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anuva\Desktop\"/>
    </mc:Choice>
  </mc:AlternateContent>
  <xr:revisionPtr revIDLastSave="0" documentId="13_ncr:1_{CEA254B7-EBEF-44C7-BFF4-7C335BB998F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pivotCaches>
    <pivotCache cacheId="0" r:id="rId2"/>
    <pivotCache cacheId="1" r:id="rId3"/>
    <pivotCache cacheId="2" r:id="rId4"/>
    <pivotCache cacheId="3" r:id="rId5"/>
    <pivotCache cacheId="4" r:id="rId6"/>
    <pivotCache cacheId="5"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<sst xmlns="http://schemas.openxmlformats.org/spreadsheetml/2006/main" count="111" uniqueCount="56">
  <si>
    <t>Row Labels</t>
  </si>
  <si>
    <t>Grand Total</t>
  </si>
  <si>
    <t>Count of eventid</t>
  </si>
  <si>
    <t>Egypt</t>
  </si>
  <si>
    <t>Lebanon</t>
  </si>
  <si>
    <t>Turkey</t>
  </si>
  <si>
    <t>Israel</t>
  </si>
  <si>
    <t>West Bank and Gaza Strip</t>
  </si>
  <si>
    <t>Algeria</t>
  </si>
  <si>
    <t>Syria</t>
  </si>
  <si>
    <t>Iraq</t>
  </si>
  <si>
    <t>Libya</t>
  </si>
  <si>
    <t>Yemen</t>
  </si>
  <si>
    <t>Sum of nkill</t>
  </si>
  <si>
    <t>Sum of nwound</t>
  </si>
  <si>
    <t>Armed Assault</t>
  </si>
  <si>
    <t>Bombing/Explosion</t>
  </si>
  <si>
    <t>Unknown</t>
  </si>
  <si>
    <t>Hostage Taking (Kidnapping)</t>
  </si>
  <si>
    <t>Hostage Taking (Barricade Incident)</t>
  </si>
  <si>
    <t>Assassination</t>
  </si>
  <si>
    <t>Hijacking</t>
  </si>
  <si>
    <t>Facility/Infrastructure Attack</t>
  </si>
  <si>
    <t>Unarmed Assault</t>
  </si>
  <si>
    <t>2.02012E+11</t>
  </si>
  <si>
    <t>attacktype1_txt</t>
  </si>
  <si>
    <t>Palestinians</t>
  </si>
  <si>
    <t>Kurdistan Workers' Party (PKK)</t>
  </si>
  <si>
    <t>Hamas (Islamic Resistance Movement)</t>
  </si>
  <si>
    <t>Palestinian Extremists</t>
  </si>
  <si>
    <t>Al-Qaida in Iraq</t>
  </si>
  <si>
    <t>Al-Qaida in the Arabian Peninsula (AQAP)</t>
  </si>
  <si>
    <t>Houthi extremists (Ansar Allah)</t>
  </si>
  <si>
    <t>Islamic State of Iraq and the Levant (ISIL)</t>
  </si>
  <si>
    <t>Sinai Province of the Islamic State</t>
  </si>
  <si>
    <t>(Multiple Items)</t>
  </si>
  <si>
    <t>Offices</t>
  </si>
  <si>
    <t>Business</t>
  </si>
  <si>
    <t>Security Forces</t>
  </si>
  <si>
    <t>Military</t>
  </si>
  <si>
    <t>Police</t>
  </si>
  <si>
    <t>Village</t>
  </si>
  <si>
    <t>Residences</t>
  </si>
  <si>
    <t>Oil Tanker</t>
  </si>
  <si>
    <t>Combined Joint Task Force Supply Convoy</t>
  </si>
  <si>
    <t>Military Buses</t>
  </si>
  <si>
    <t>Aircraft of Government Officials</t>
  </si>
  <si>
    <t>Ambassador: Mohammed bin Saeed Al-Jaber</t>
  </si>
  <si>
    <t>Government (Diplomatic)</t>
  </si>
  <si>
    <t>Government (General)</t>
  </si>
  <si>
    <t>Private Citizens &amp; Property</t>
  </si>
  <si>
    <t>Utilities</t>
  </si>
  <si>
    <t>Transportation</t>
  </si>
  <si>
    <t>NGO</t>
  </si>
  <si>
    <t>Religious Figures/Institutions</t>
  </si>
  <si>
    <t>Terrorists/Non-State Militia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</si>
</sst>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quotePrefix="1"/>
  </cellXfs>
  <cellStyles count="1">
    <cellStyle name="Normal" xfId="0" builtinId="0"/>
  </cellStyles>
  <dxfs count="0"/>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pivotCacheDefinition" Target="pivotCache/pivotCacheDefinition2.xml"/><Relationship Id="rId7" Type="http://schemas.openxmlformats.org/officeDocument/2006/relationships/pivotCacheDefinition" Target="pivotCache/pivotCacheDefinition6.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pivotCacheDefinition" Target="pivotCache/pivotCacheDefinition5.xml"/><Relationship Id="rId5" Type="http://schemas.openxmlformats.org/officeDocument/2006/relationships/pivotCacheDefinition" Target="pivotCache/pivotCacheDefinition4.xml"/><Relationship Id="rId10" Type="http://schemas.openxmlformats.org/officeDocument/2006/relationships/sharedStrings" Target="sharedStrings.xml"/><Relationship Id="rId4" Type="http://schemas.openxmlformats.org/officeDocument/2006/relationships/pivotCacheDefinition" Target="pivotCache/pivotCacheDefinition3.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[myregion_viz.xlsx]Sheet1!PivotTable1</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ysClr val="windowText" lastClr="000000">
                    <a:lumMod val="65000"/>
                    <a:lumOff val="35000"/>
                  </a:sysClr>
                </a:solidFill>
              </a:rPr>
              <a:t>Attacks Across the </a:t>
            </a:r>
            <a:r>
              <a:rPr lang="en-IN" sz="1400" b="1" i="0" u="sng" strike="noStrike" kern="1200" spc="0" baseline="0">
                <a:solidFill>
                  <a:sysClr val="windowText" lastClr="000000">
                    <a:lumMod val="65000"/>
                    <a:lumOff val="35000"/>
                  </a:sysClr>
                </a:solidFill>
              </a:rPr>
              <a:t>Middle East &amp; North Africa</a:t>
            </a:r>
            <a:r>
              <a:rPr lang="en-IN" sz="1400" b="1" i="0" u="none" strike="noStrike" kern="1200" spc="0" baseline="0">
                <a:solidFill>
                  <a:sysClr val="windowText" lastClr="000000">
                    <a:lumMod val="65000"/>
                    <a:lumOff val="35000"/>
                  </a:sysClr>
                </a:solidFill>
              </a:rPr>
              <a:t> Over Recent Years</a:t>
            </a:r>
            <a:endParaRPr lang="en-US" sz="14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rgbClr val="C00000"/>
            </a:solidFill>
            <a:round/>
          </a:ln>
          <a:effectLst/>
        </c:spPr>
        <c:marker>
          <c:symbol val="diamond"/>
          <c:size val="5"/>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diamond"/>
          <c:size val="5"/>
          <c:spPr>
            <a:solidFill>
              <a:srgbClr val="C00000"/>
            </a:solidFill>
            <a:ln w="9525">
              <a:solidFill>
                <a:srgbClr val="C00000"/>
              </a:solidFill>
            </a:ln>
            <a:effectLst/>
          </c:spPr>
        </c:marker>
      </c:pivotFmt>
    </c:pivotFmts>
    <c:plotArea>
      <c:layout/>
      <c:lineChart>
        <c:grouping val="standard"/>
        <c:varyColors val="0"/>
        <c:ser>
          <c:idx val="0"/>
          <c:order val="0"/>
          <c:tx>
            <c:strRef>
              <c:f>Sheet1!$B$1</c:f>
              <c:strCache>
                <c:ptCount val="1"/>
                <c:pt idx="0">
                  <c:v>Total</c:v>
                </c:pt>
              </c:strCache>
            </c:strRef>
          </c:tx>
          <c:spPr>
            <a:ln w="28575" cap="rnd">
              <a:solidFill>
                <a:srgbClr val="C00000"/>
              </a:solidFill>
              <a:round/>
            </a:ln>
            <a:effectLst/>
          </c:spPr>
          <c:marker>
            <c:symbol val="diamond"/>
            <c:size val="5"/>
            <c:spPr>
              <a:solidFill>
                <a:srgbClr val="C00000"/>
              </a:solidFill>
              <a:ln w="9525">
                <a:solidFill>
                  <a:srgbClr val="C00000"/>
                </a:solidFill>
              </a:ln>
              <a:effectLst/>
            </c:spPr>
          </c:marker>
          <c:cat>
            <c:strRef>
              <c:f>Sheet1!$A$2:$A$52</c:f>
              <c:strCache>
                <c:ptCount val="50"/>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strCache>
            </c:strRef>
          </c:cat>
          <c:val>
            <c:numRef>
              <c:f>Sheet1!$B$2:$B$52</c:f>
              <c:numCache>
                <c:formatCode>General</c:formatCode>
                <c:ptCount val="50"/>
                <c:pt idx="0">
                  <c:v>28</c:v>
                </c:pt>
                <c:pt idx="1">
                  <c:v>55</c:v>
                </c:pt>
                <c:pt idx="2">
                  <c:v>53</c:v>
                </c:pt>
                <c:pt idx="3">
                  <c:v>19</c:v>
                </c:pt>
                <c:pt idx="4">
                  <c:v>42</c:v>
                </c:pt>
                <c:pt idx="5">
                  <c:v>44</c:v>
                </c:pt>
                <c:pt idx="6">
                  <c:v>55</c:v>
                </c:pt>
                <c:pt idx="7">
                  <c:v>211</c:v>
                </c:pt>
                <c:pt idx="8">
                  <c:v>128</c:v>
                </c:pt>
                <c:pt idx="9">
                  <c:v>455</c:v>
                </c:pt>
                <c:pt idx="10">
                  <c:v>437</c:v>
                </c:pt>
                <c:pt idx="11">
                  <c:v>312</c:v>
                </c:pt>
                <c:pt idx="12">
                  <c:v>290</c:v>
                </c:pt>
                <c:pt idx="13">
                  <c:v>334</c:v>
                </c:pt>
                <c:pt idx="14">
                  <c:v>268</c:v>
                </c:pt>
                <c:pt idx="15">
                  <c:v>133</c:v>
                </c:pt>
                <c:pt idx="16">
                  <c:v>196</c:v>
                </c:pt>
                <c:pt idx="17">
                  <c:v>202</c:v>
                </c:pt>
                <c:pt idx="18">
                  <c:v>246</c:v>
                </c:pt>
                <c:pt idx="19">
                  <c:v>465</c:v>
                </c:pt>
                <c:pt idx="20">
                  <c:v>494</c:v>
                </c:pt>
                <c:pt idx="21">
                  <c:v>612</c:v>
                </c:pt>
                <c:pt idx="22">
                  <c:v>1192</c:v>
                </c:pt>
                <c:pt idx="23">
                  <c:v>1051</c:v>
                </c:pt>
                <c:pt idx="24">
                  <c:v>590</c:v>
                </c:pt>
                <c:pt idx="25">
                  <c:v>373</c:v>
                </c:pt>
                <c:pt idx="26">
                  <c:v>548</c:v>
                </c:pt>
                <c:pt idx="27">
                  <c:v>247</c:v>
                </c:pt>
                <c:pt idx="28">
                  <c:v>316</c:v>
                </c:pt>
                <c:pt idx="29">
                  <c:v>272</c:v>
                </c:pt>
                <c:pt idx="30">
                  <c:v>361</c:v>
                </c:pt>
                <c:pt idx="31">
                  <c:v>324</c:v>
                </c:pt>
                <c:pt idx="32">
                  <c:v>310</c:v>
                </c:pt>
                <c:pt idx="33">
                  <c:v>492</c:v>
                </c:pt>
                <c:pt idx="34">
                  <c:v>882</c:v>
                </c:pt>
                <c:pt idx="35">
                  <c:v>1186</c:v>
                </c:pt>
                <c:pt idx="36">
                  <c:v>1384</c:v>
                </c:pt>
                <c:pt idx="37">
                  <c:v>1535</c:v>
                </c:pt>
                <c:pt idx="38">
                  <c:v>1361</c:v>
                </c:pt>
                <c:pt idx="39">
                  <c:v>1463</c:v>
                </c:pt>
                <c:pt idx="40">
                  <c:v>1663</c:v>
                </c:pt>
                <c:pt idx="41">
                  <c:v>2404</c:v>
                </c:pt>
                <c:pt idx="42">
                  <c:v>4572</c:v>
                </c:pt>
                <c:pt idx="43">
                  <c:v>6996</c:v>
                </c:pt>
                <c:pt idx="44">
                  <c:v>6194</c:v>
                </c:pt>
                <c:pt idx="45">
                  <c:v>6557</c:v>
                </c:pt>
                <c:pt idx="46">
                  <c:v>4183</c:v>
                </c:pt>
                <c:pt idx="47">
                  <c:v>2740</c:v>
                </c:pt>
                <c:pt idx="48">
                  <c:v>2175</c:v>
                </c:pt>
                <c:pt idx="49">
                  <c:v>1802</c:v>
                </c:pt>
              </c:numCache>
            </c:numRef>
          </c:val>
          <c:smooth val="0"/>
          <c:extLst>
            <c:ext xmlns:c16="http://schemas.microsoft.com/office/drawing/2014/chart" uri="{C3380CC4-5D6E-409C-BE32-E72D297353CC}">
              <c16:uniqueId val="{00000000-9144-4DD2-B44C-14E95D588663}"/>
            </c:ext>
          </c:extLst>
        </c:ser>
        <c:dLbls>
          <c:showLegendKey val="0"/>
          <c:showVal val="0"/>
          <c:showCatName val="0"/>
          <c:showSerName val="0"/>
          <c:showPercent val="0"/>
          <c:showBubbleSize val="0"/>
        </c:dLbls>
        <c:marker val="1"/>
        <c:smooth val="0"/>
        <c:axId val="1536903023"/>
        <c:axId val="1536898703"/>
      </c:lineChart>
      <c:catAx>
        <c:axId val="1536903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900" b="0" i="0" u="none" strike="noStrike" kern="1200" baseline="0">
                    <a:solidFill>
                      <a:sysClr val="windowText" lastClr="000000">
                        <a:lumMod val="65000"/>
                        <a:lumOff val="35000"/>
                      </a:sysClr>
                    </a:solidFill>
                  </a:rPr>
                  <a:t>Years</a:t>
                </a:r>
                <a:endParaRPr lang="en-IN" sz="900"/>
              </a:p>
            </c:rich>
          </c:tx>
          <c:layout>
            <c:manualLayout>
              <c:xMode val="edge"/>
              <c:yMode val="edge"/>
              <c:x val="0.46966814958940944"/>
              <c:y val="0.8611825605132691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898703"/>
        <c:crosses val="autoZero"/>
        <c:auto val="1"/>
        <c:lblAlgn val="ctr"/>
        <c:lblOffset val="100"/>
        <c:noMultiLvlLbl val="0"/>
      </c:catAx>
      <c:valAx>
        <c:axId val="1536898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IN" sz="1000" b="0" i="0" u="none" strike="noStrike" kern="1200" baseline="0">
                    <a:solidFill>
                      <a:sysClr val="windowText" lastClr="000000">
                        <a:lumMod val="65000"/>
                        <a:lumOff val="35000"/>
                      </a:sysClr>
                    </a:solidFill>
                  </a:rPr>
                  <a:t>Number of Incidents</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90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[myregion_viz.xlsx]Sheet1!PivotTable2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countries Most Affected</a:t>
            </a:r>
            <a:r>
              <a:rPr lang="en-US" b="1" baseline="0"/>
              <a:t> Countries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Sheet1!$R$1</c:f>
              <c:strCache>
                <c:ptCount val="1"/>
                <c:pt idx="0">
                  <c:v>Total</c:v>
                </c:pt>
              </c:strCache>
            </c:strRef>
          </c:tx>
          <c:spPr>
            <a:solidFill>
              <a:schemeClr val="accent1"/>
            </a:solidFill>
            <a:ln>
              <a:noFill/>
            </a:ln>
            <a:effectLst/>
          </c:spPr>
          <c:invertIfNegative val="0"/>
          <c:cat>
            <c:strRef>
              <c:f>Sheet1!$Q$2:$Q$12</c:f>
              <c:strCache>
                <c:ptCount val="10"/>
                <c:pt idx="0">
                  <c:v>Israel</c:v>
                </c:pt>
                <c:pt idx="1">
                  <c:v>Libya</c:v>
                </c:pt>
                <c:pt idx="2">
                  <c:v>Lebanon</c:v>
                </c:pt>
                <c:pt idx="3">
                  <c:v>Egypt</c:v>
                </c:pt>
                <c:pt idx="4">
                  <c:v>West Bank and Gaza Strip</c:v>
                </c:pt>
                <c:pt idx="5">
                  <c:v>Algeria</c:v>
                </c:pt>
                <c:pt idx="6">
                  <c:v>Syria</c:v>
                </c:pt>
                <c:pt idx="7">
                  <c:v>Turkey</c:v>
                </c:pt>
                <c:pt idx="8">
                  <c:v>Yemen</c:v>
                </c:pt>
                <c:pt idx="9">
                  <c:v>Iraq</c:v>
                </c:pt>
              </c:strCache>
            </c:strRef>
          </c:cat>
          <c:val>
            <c:numRef>
              <c:f>Sheet1!$R$2:$R$12</c:f>
              <c:numCache>
                <c:formatCode>General</c:formatCode>
                <c:ptCount val="10"/>
                <c:pt idx="0">
                  <c:v>2203</c:v>
                </c:pt>
                <c:pt idx="1">
                  <c:v>2505</c:v>
                </c:pt>
                <c:pt idx="2">
                  <c:v>2507</c:v>
                </c:pt>
                <c:pt idx="3">
                  <c:v>2654</c:v>
                </c:pt>
                <c:pt idx="4">
                  <c:v>2669</c:v>
                </c:pt>
                <c:pt idx="5">
                  <c:v>2753</c:v>
                </c:pt>
                <c:pt idx="6">
                  <c:v>2997</c:v>
                </c:pt>
                <c:pt idx="7">
                  <c:v>4485</c:v>
                </c:pt>
                <c:pt idx="8">
                  <c:v>6027</c:v>
                </c:pt>
                <c:pt idx="9">
                  <c:v>27521</c:v>
                </c:pt>
              </c:numCache>
            </c:numRef>
          </c:val>
          <c:extLst>
            <c:ext xmlns:c16="http://schemas.microsoft.com/office/drawing/2014/chart" uri="{C3380CC4-5D6E-409C-BE32-E72D297353CC}">
              <c16:uniqueId val="{00000000-FA8F-49BD-9154-BB1A384CEE74}"/>
            </c:ext>
          </c:extLst>
        </c:ser>
        <c:dLbls>
          <c:showLegendKey val="0"/>
          <c:showVal val="0"/>
          <c:showCatName val="0"/>
          <c:showSerName val="0"/>
          <c:showPercent val="0"/>
          <c:showBubbleSize val="0"/>
        </c:dLbls>
        <c:gapWidth val="182"/>
        <c:axId val="1555435071"/>
        <c:axId val="1555435551"/>
      </c:barChart>
      <c:catAx>
        <c:axId val="1555435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435551"/>
        <c:crosses val="autoZero"/>
        <c:auto val="1"/>
        <c:lblAlgn val="ctr"/>
        <c:lblOffset val="100"/>
        <c:noMultiLvlLbl val="0"/>
      </c:catAx>
      <c:valAx>
        <c:axId val="15554355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43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[myregion_viz.xlsx]Sheet1!PivotTable3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Casualities</a:t>
            </a:r>
            <a:r>
              <a:rPr lang="en-IN" b="1" baseline="0"/>
              <a:t> in last decade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Sheet1!$E$23</c:f>
              <c:strCache>
                <c:ptCount val="1"/>
                <c:pt idx="0">
                  <c:v>Sum of nkill</c:v>
                </c:pt>
              </c:strCache>
            </c:strRef>
          </c:tx>
          <c:spPr>
            <a:solidFill>
              <a:schemeClr val="accent1"/>
            </a:solidFill>
            <a:ln>
              <a:noFill/>
            </a:ln>
            <a:effectLst/>
          </c:spPr>
          <c:invertIfNegative val="0"/>
          <c:cat>
            <c:strRef>
              <c:f>Sheet1!$D$24:$D$35</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Sheet1!$E$24:$E$35</c:f>
              <c:numCache>
                <c:formatCode>General</c:formatCode>
                <c:ptCount val="11"/>
                <c:pt idx="0">
                  <c:v>2663</c:v>
                </c:pt>
                <c:pt idx="1">
                  <c:v>2658</c:v>
                </c:pt>
                <c:pt idx="2">
                  <c:v>5070</c:v>
                </c:pt>
                <c:pt idx="3">
                  <c:v>10288</c:v>
                </c:pt>
                <c:pt idx="4">
                  <c:v>20619</c:v>
                </c:pt>
                <c:pt idx="5">
                  <c:v>18391</c:v>
                </c:pt>
                <c:pt idx="6">
                  <c:v>20058</c:v>
                </c:pt>
                <c:pt idx="7">
                  <c:v>11527</c:v>
                </c:pt>
                <c:pt idx="8">
                  <c:v>4939</c:v>
                </c:pt>
                <c:pt idx="9">
                  <c:v>3868</c:v>
                </c:pt>
                <c:pt idx="10">
                  <c:v>2838</c:v>
                </c:pt>
              </c:numCache>
            </c:numRef>
          </c:val>
          <c:extLst>
            <c:ext xmlns:c16="http://schemas.microsoft.com/office/drawing/2014/chart" uri="{C3380CC4-5D6E-409C-BE32-E72D297353CC}">
              <c16:uniqueId val="{00000000-E6B0-4517-A726-5FC7A8184E92}"/>
            </c:ext>
          </c:extLst>
        </c:ser>
        <c:ser>
          <c:idx val="1"/>
          <c:order val="1"/>
          <c:tx>
            <c:strRef>
              <c:f>Sheet1!$F$23</c:f>
              <c:strCache>
                <c:ptCount val="1"/>
                <c:pt idx="0">
                  <c:v>Sum of nwound</c:v>
                </c:pt>
              </c:strCache>
            </c:strRef>
          </c:tx>
          <c:spPr>
            <a:solidFill>
              <a:srgbClr val="FFC000"/>
            </a:solidFill>
            <a:ln>
              <a:noFill/>
            </a:ln>
            <a:effectLst/>
          </c:spPr>
          <c:invertIfNegative val="0"/>
          <c:cat>
            <c:strRef>
              <c:f>Sheet1!$D$24:$D$35</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Sheet1!$F$24:$F$35</c:f>
              <c:numCache>
                <c:formatCode>General</c:formatCode>
                <c:ptCount val="11"/>
                <c:pt idx="0">
                  <c:v>7881</c:v>
                </c:pt>
                <c:pt idx="1">
                  <c:v>6112</c:v>
                </c:pt>
                <c:pt idx="2">
                  <c:v>10944</c:v>
                </c:pt>
                <c:pt idx="3">
                  <c:v>21679</c:v>
                </c:pt>
                <c:pt idx="4">
                  <c:v>23276</c:v>
                </c:pt>
                <c:pt idx="5">
                  <c:v>24586</c:v>
                </c:pt>
                <c:pt idx="6">
                  <c:v>24592</c:v>
                </c:pt>
                <c:pt idx="7">
                  <c:v>9223</c:v>
                </c:pt>
                <c:pt idx="8">
                  <c:v>5675</c:v>
                </c:pt>
                <c:pt idx="9">
                  <c:v>5155</c:v>
                </c:pt>
                <c:pt idx="10">
                  <c:v>3272</c:v>
                </c:pt>
              </c:numCache>
            </c:numRef>
          </c:val>
          <c:extLst>
            <c:ext xmlns:c16="http://schemas.microsoft.com/office/drawing/2014/chart" uri="{C3380CC4-5D6E-409C-BE32-E72D297353CC}">
              <c16:uniqueId val="{00000001-E6B0-4517-A726-5FC7A8184E92}"/>
            </c:ext>
          </c:extLst>
        </c:ser>
        <c:dLbls>
          <c:showLegendKey val="0"/>
          <c:showVal val="0"/>
          <c:showCatName val="0"/>
          <c:showSerName val="0"/>
          <c:showPercent val="0"/>
          <c:showBubbleSize val="0"/>
        </c:dLbls>
        <c:gapWidth val="150"/>
        <c:overlap val="100"/>
        <c:axId val="1646784016"/>
        <c:axId val="1646783056"/>
      </c:barChart>
      <c:catAx>
        <c:axId val="1646784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killed/wounded</a:t>
                </a:r>
              </a:p>
            </c:rich>
          </c:tx>
          <c:layout>
            <c:manualLayout>
              <c:xMode val="edge"/>
              <c:yMode val="edge"/>
              <c:x val="0.38687056791422925"/>
              <c:y val="0.875958110341312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783056"/>
        <c:crosses val="autoZero"/>
        <c:auto val="1"/>
        <c:lblAlgn val="ctr"/>
        <c:lblOffset val="100"/>
        <c:noMultiLvlLbl val="0"/>
      </c:catAx>
      <c:valAx>
        <c:axId val="16467830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People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78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[myregion_viz.xlsx]Sheet1!PivotTable8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Most Active Terrorist Groups (w.r.t data)</a:t>
            </a:r>
            <a:endParaRPr lang="en-US" sz="1400" b="1" i="0" u="none" strike="noStrike" kern="1200" spc="0" baseline="0">
              <a:solidFill>
                <a:sysClr val="windowText" lastClr="000000">
                  <a:lumMod val="65000"/>
                  <a:lumOff val="35000"/>
                </a:sysClr>
              </a:solidFill>
            </a:endParaRPr>
          </a:p>
        </c:rich>
      </c:tx>
      <c:layout>
        <c:manualLayout>
          <c:xMode val="edge"/>
          <c:yMode val="edge"/>
          <c:x val="0.28276593537081657"/>
          <c:y val="5.94270096641378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5050"/>
          </a:solidFill>
          <a:ln>
            <a:noFill/>
          </a:ln>
          <a:effectLst/>
        </c:spPr>
      </c:pivotFmt>
    </c:pivotFmts>
    <c:plotArea>
      <c:layout>
        <c:manualLayout>
          <c:layoutTarget val="inner"/>
          <c:xMode val="edge"/>
          <c:yMode val="edge"/>
          <c:x val="0.1436168209574096"/>
          <c:y val="0.18139306794143531"/>
          <c:w val="0.82954081691472314"/>
          <c:h val="0.44469102745442124"/>
        </c:manualLayout>
      </c:layout>
      <c:barChart>
        <c:barDir val="col"/>
        <c:grouping val="clustered"/>
        <c:varyColors val="0"/>
        <c:ser>
          <c:idx val="0"/>
          <c:order val="0"/>
          <c:tx>
            <c:strRef>
              <c:f>Sheet1!$AC$3</c:f>
              <c:strCache>
                <c:ptCount val="1"/>
                <c:pt idx="0">
                  <c:v>Total</c:v>
                </c:pt>
              </c:strCache>
            </c:strRef>
          </c:tx>
          <c:spPr>
            <a:solidFill>
              <a:srgbClr val="FF6600"/>
            </a:solidFill>
            <a:ln>
              <a:noFill/>
            </a:ln>
            <a:effectLst/>
          </c:spPr>
          <c:invertIfNegative val="0"/>
          <c:dPt>
            <c:idx val="0"/>
            <c:invertIfNegative val="0"/>
            <c:bubble3D val="0"/>
            <c:spPr>
              <a:solidFill>
                <a:srgbClr val="FF5050"/>
              </a:solidFill>
              <a:ln>
                <a:noFill/>
              </a:ln>
              <a:effectLst/>
            </c:spPr>
            <c:extLst>
              <c:ext xmlns:c16="http://schemas.microsoft.com/office/drawing/2014/chart" uri="{C3380CC4-5D6E-409C-BE32-E72D297353CC}">
                <c16:uniqueId val="{00000002-9655-41A4-94E2-CC07609DCC09}"/>
              </c:ext>
            </c:extLst>
          </c:dPt>
          <c:cat>
            <c:strRef>
              <c:f>Sheet1!$AB$4:$AB$14</c:f>
              <c:strCache>
                <c:ptCount val="10"/>
                <c:pt idx="0">
                  <c:v>Unknown</c:v>
                </c:pt>
                <c:pt idx="1">
                  <c:v>Islamic State of Iraq and the Levant (ISIL)</c:v>
                </c:pt>
                <c:pt idx="2">
                  <c:v>Houthi extremists (Ansar Allah)</c:v>
                </c:pt>
                <c:pt idx="3">
                  <c:v>Kurdistan Workers' Party (PKK)</c:v>
                </c:pt>
                <c:pt idx="4">
                  <c:v>Palestinians</c:v>
                </c:pt>
                <c:pt idx="5">
                  <c:v>Al-Qaida in the Arabian Peninsula (AQAP)</c:v>
                </c:pt>
                <c:pt idx="6">
                  <c:v>Al-Qaida in Iraq</c:v>
                </c:pt>
                <c:pt idx="7">
                  <c:v>Sinai Province of the Islamic State</c:v>
                </c:pt>
                <c:pt idx="8">
                  <c:v>Palestinian Extremists</c:v>
                </c:pt>
                <c:pt idx="9">
                  <c:v>Hamas (Islamic Resistance Movement)</c:v>
                </c:pt>
              </c:strCache>
            </c:strRef>
          </c:cat>
          <c:val>
            <c:numRef>
              <c:f>Sheet1!$AC$4:$AC$14</c:f>
              <c:numCache>
                <c:formatCode>General</c:formatCode>
                <c:ptCount val="10"/>
                <c:pt idx="0">
                  <c:v>31450</c:v>
                </c:pt>
                <c:pt idx="1">
                  <c:v>6132</c:v>
                </c:pt>
                <c:pt idx="2">
                  <c:v>2668</c:v>
                </c:pt>
                <c:pt idx="3">
                  <c:v>2267</c:v>
                </c:pt>
                <c:pt idx="4">
                  <c:v>1043</c:v>
                </c:pt>
                <c:pt idx="5">
                  <c:v>1013</c:v>
                </c:pt>
                <c:pt idx="6">
                  <c:v>629</c:v>
                </c:pt>
                <c:pt idx="7">
                  <c:v>536</c:v>
                </c:pt>
                <c:pt idx="8">
                  <c:v>513</c:v>
                </c:pt>
                <c:pt idx="9">
                  <c:v>454</c:v>
                </c:pt>
              </c:numCache>
            </c:numRef>
          </c:val>
          <c:extLst>
            <c:ext xmlns:c16="http://schemas.microsoft.com/office/drawing/2014/chart" uri="{C3380CC4-5D6E-409C-BE32-E72D297353CC}">
              <c16:uniqueId val="{00000000-9655-41A4-94E2-CC07609DCC09}"/>
            </c:ext>
          </c:extLst>
        </c:ser>
        <c:dLbls>
          <c:showLegendKey val="0"/>
          <c:showVal val="0"/>
          <c:showCatName val="0"/>
          <c:showSerName val="0"/>
          <c:showPercent val="0"/>
          <c:showBubbleSize val="0"/>
        </c:dLbls>
        <c:gapWidth val="219"/>
        <c:overlap val="-27"/>
        <c:axId val="557139727"/>
        <c:axId val="557138287"/>
      </c:barChart>
      <c:catAx>
        <c:axId val="55713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8287"/>
        <c:crosses val="autoZero"/>
        <c:auto val="1"/>
        <c:lblAlgn val="ctr"/>
        <c:lblOffset val="100"/>
        <c:noMultiLvlLbl val="0"/>
      </c:catAx>
      <c:valAx>
        <c:axId val="557138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Attacks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[myregion_viz.xlsx]Sheet1!PivotTable12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10 Most Prone</a:t>
            </a:r>
            <a:r>
              <a:rPr lang="en-US" b="1" baseline="0"/>
              <a:t> Targets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Sheet1!$AC$27</c:f>
              <c:strCache>
                <c:ptCount val="1"/>
                <c:pt idx="0">
                  <c:v>Total</c:v>
                </c:pt>
              </c:strCache>
            </c:strRef>
          </c:tx>
          <c:spPr>
            <a:solidFill>
              <a:schemeClr val="accent1"/>
            </a:solidFill>
            <a:ln>
              <a:noFill/>
            </a:ln>
            <a:effectLst/>
          </c:spPr>
          <c:invertIfNegative val="0"/>
          <c:cat>
            <c:strRef>
              <c:f>Sheet1!$AB$28:$AB$38</c:f>
              <c:strCache>
                <c:ptCount val="10"/>
                <c:pt idx="0">
                  <c:v>Utilities</c:v>
                </c:pt>
                <c:pt idx="1">
                  <c:v>Transportation</c:v>
                </c:pt>
                <c:pt idx="2">
                  <c:v>Religious Figures/Institutions</c:v>
                </c:pt>
                <c:pt idx="3">
                  <c:v>Terrorists/Non-State Militia</c:v>
                </c:pt>
                <c:pt idx="4">
                  <c:v>Unknown</c:v>
                </c:pt>
                <c:pt idx="5">
                  <c:v>Business</c:v>
                </c:pt>
                <c:pt idx="6">
                  <c:v>Government (General)</c:v>
                </c:pt>
                <c:pt idx="7">
                  <c:v>Police</c:v>
                </c:pt>
                <c:pt idx="8">
                  <c:v>Military</c:v>
                </c:pt>
                <c:pt idx="9">
                  <c:v>Private Citizens &amp; Property</c:v>
                </c:pt>
              </c:strCache>
            </c:strRef>
          </c:cat>
          <c:val>
            <c:numRef>
              <c:f>Sheet1!$AC$28:$AC$38</c:f>
              <c:numCache>
                <c:formatCode>General</c:formatCode>
                <c:ptCount val="10"/>
                <c:pt idx="0">
                  <c:v>946</c:v>
                </c:pt>
                <c:pt idx="1">
                  <c:v>1248</c:v>
                </c:pt>
                <c:pt idx="2">
                  <c:v>1383</c:v>
                </c:pt>
                <c:pt idx="3">
                  <c:v>2030</c:v>
                </c:pt>
                <c:pt idx="4">
                  <c:v>2559</c:v>
                </c:pt>
                <c:pt idx="5">
                  <c:v>4582</c:v>
                </c:pt>
                <c:pt idx="6">
                  <c:v>4593</c:v>
                </c:pt>
                <c:pt idx="7">
                  <c:v>7411</c:v>
                </c:pt>
                <c:pt idx="8">
                  <c:v>11261</c:v>
                </c:pt>
                <c:pt idx="9">
                  <c:v>18209</c:v>
                </c:pt>
              </c:numCache>
            </c:numRef>
          </c:val>
          <c:extLst>
            <c:ext xmlns:c16="http://schemas.microsoft.com/office/drawing/2014/chart" uri="{C3380CC4-5D6E-409C-BE32-E72D297353CC}">
              <c16:uniqueId val="{00000000-5048-49C3-98D0-3F4DA1E880A3}"/>
            </c:ext>
          </c:extLst>
        </c:ser>
        <c:dLbls>
          <c:showLegendKey val="0"/>
          <c:showVal val="0"/>
          <c:showCatName val="0"/>
          <c:showSerName val="0"/>
          <c:showPercent val="0"/>
          <c:showBubbleSize val="0"/>
        </c:dLbls>
        <c:gapWidth val="219"/>
        <c:axId val="1655114912"/>
        <c:axId val="1655115872"/>
      </c:barChart>
      <c:catAx>
        <c:axId val="165511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115872"/>
        <c:crosses val="autoZero"/>
        <c:auto val="1"/>
        <c:lblAlgn val="ctr"/>
        <c:lblOffset val="100"/>
        <c:noMultiLvlLbl val="0"/>
      </c:catAx>
      <c:valAx>
        <c:axId val="1655115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11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[myregion_viz.xlsx]Sheet1!PivotTable5</c:name>
    <c:fmtId val="67"/>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Attack Types</a:t>
            </a:r>
          </a:p>
        </c:rich>
      </c:tx>
      <c:layout>
        <c:manualLayout>
          <c:xMode val="edge"/>
          <c:yMode val="edge"/>
          <c:x val="0.42337683368897916"/>
          <c:y val="5.196910727999155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1.0549635367945488E-2"/>
              <c:y val="-2.731170465744164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D39FDE25-17E7-48F9-ADBB-A4066CF37AB7}" type="PERCENTAGE">
                  <a:rPr lang="en-US" sz="1200">
                    <a:solidFill>
                      <a:schemeClr val="tx1"/>
                    </a:solidFill>
                  </a:rPr>
                  <a:pPr>
                    <a:defRPr>
                      <a:solidFill>
                        <a:schemeClr val="tx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1.0383238829020791E-2"/>
              <c:y val="-3.8871477788267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A506754-B109-4AED-9A1F-C35BC0186B01}" type="PERCENTAGE">
                  <a:rPr lang="en-US" sz="1200"/>
                  <a:pPr>
                    <a:defRPr>
                      <a:solidFill>
                        <a:schemeClr val="tx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1.8557492216541783E-2"/>
              <c:y val="-3.894049354312499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12F8CA31-2BE5-4B8C-87E0-E90F7A2BC3FF}" type="PERCENTAGE">
                  <a:rPr lang="en-US" sz="1200"/>
                  <a:pPr>
                    <a:defRPr>
                      <a:solidFill>
                        <a:schemeClr val="tx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outerShdw blurRad="317500" algn="ctr" rotWithShape="0">
              <a:prstClr val="black">
                <a:alpha val="25000"/>
              </a:prstClr>
            </a:outerShdw>
          </a:effectLst>
        </c:spPr>
        <c:dLbl>
          <c:idx val="0"/>
          <c:layout>
            <c:manualLayout>
              <c:x val="-6.4554519655108486E-2"/>
              <c:y val="-1.754487792137227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A79CED8E-29A5-44FA-9A7C-B32A4C670D71}" type="PERCENTAGE">
                  <a:rPr lang="en-US" sz="1200"/>
                  <a:pPr>
                    <a:defRPr>
                      <a:solidFill>
                        <a:schemeClr val="tx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3.8180736616451834E-2"/>
              <c:y val="3.65503048033257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064568B-0387-4AB7-A565-F10D76DD0341}" type="PERCENTAGE">
                  <a:rPr lang="en-US" sz="1200"/>
                  <a:pPr>
                    <a:defRPr>
                      <a:solidFill>
                        <a:schemeClr val="tx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6.5497464334977024E-2"/>
              <c:y val="-0.12866731552856911"/>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4EED756C-F4CF-4832-8D75-1B22D3E3C622}" type="PERCENTAGE">
                  <a:rPr lang="en-US" sz="1200">
                    <a:solidFill>
                      <a:schemeClr val="tx1"/>
                    </a:solidFill>
                  </a:rPr>
                  <a:pPr>
                    <a:defRPr>
                      <a:solidFill>
                        <a:schemeClr val="tx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solidFill>
                    <a:effectLst/>
                    <a:latin typeface="+mn-lt"/>
                    <a:ea typeface="+mn-ea"/>
                    <a:cs typeface="+mn-cs"/>
                  </a:defRPr>
                </a:pPr>
                <a:fld id="{54D575AA-7425-4C14-8BFE-4F668FF9E4CD}" type="PERCENTAGE">
                  <a:rPr lang="en-US" sz="1200">
                    <a:solidFill>
                      <a:schemeClr val="tx1"/>
                    </a:solidFill>
                  </a:rPr>
                  <a:pPr>
                    <a:defRPr>
                      <a:solidFill>
                        <a:schemeClr val="tx1"/>
                      </a:solidFill>
                      <a:effectLst/>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effectLst/>
                  <a:latin typeface="+mn-lt"/>
                  <a:ea typeface="+mn-ea"/>
                  <a:cs typeface="+mn-cs"/>
                </a:defRPr>
              </a:pPr>
              <a:endParaRPr lang="en-IN"/>
            </a:p>
          </c:txPr>
          <c:dLblPos val="inEnd"/>
          <c:showLegendKey val="0"/>
          <c:showVal val="0"/>
          <c:showCatName val="0"/>
          <c:showSerName val="0"/>
          <c:showPercent val="1"/>
          <c:showBubbleSize val="0"/>
          <c:extLst>
            <c:ext xmlns:c15="http://schemas.microsoft.com/office/drawing/2012/chart" uri="{CE6537A1-D6FC-4f65-9D91-7224C49458BB}">
              <c15:layout>
                <c:manualLayout>
                  <c:w val="8.0393588363582263E-2"/>
                  <c:h val="5.8799959907455485E-2"/>
                </c:manualLayout>
              </c15:layout>
              <c15:dlblFieldTable/>
              <c15:showDataLabelsRange val="0"/>
            </c:ext>
          </c:extLst>
        </c:dLbl>
      </c:pivotFmt>
      <c:pivotFmt>
        <c:idx val="8"/>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99B529B5-32FA-40F6-B38F-0C31FD937F0C}" type="PERCENTAGE">
                  <a:rPr lang="en-US" sz="1200">
                    <a:solidFill>
                      <a:schemeClr val="tx1"/>
                    </a:solidFill>
                  </a:rPr>
                  <a:pPr>
                    <a:defRPr>
                      <a:solidFill>
                        <a:schemeClr val="tx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2.0771901333274966E-2"/>
              <c:y val="8.522762883570905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solidFill>
                    <a:effectLst/>
                    <a:latin typeface="+mn-lt"/>
                    <a:ea typeface="+mn-ea"/>
                    <a:cs typeface="+mn-cs"/>
                  </a:defRPr>
                </a:pPr>
                <a:fld id="{9495FC28-DA89-4F9A-9DE2-5A7036347998}" type="PERCENTAGE">
                  <a:rPr lang="en-US" sz="1200">
                    <a:solidFill>
                      <a:schemeClr val="tx1"/>
                    </a:solidFill>
                  </a:rPr>
                  <a:pPr>
                    <a:defRPr>
                      <a:solidFill>
                        <a:schemeClr val="tx1"/>
                      </a:solidFill>
                      <a:effectLst/>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effectLst/>
                  <a:latin typeface="+mn-lt"/>
                  <a:ea typeface="+mn-ea"/>
                  <a:cs typeface="+mn-cs"/>
                </a:defRPr>
              </a:pPr>
              <a:endParaRPr lang="en-IN"/>
            </a:p>
          </c:txPr>
          <c:dLblPos val="bestFit"/>
          <c:showLegendKey val="0"/>
          <c:showVal val="0"/>
          <c:showCatName val="0"/>
          <c:showSerName val="0"/>
          <c:showPercent val="1"/>
          <c:showBubbleSize val="0"/>
          <c:extLst>
            <c:ext xmlns:c15="http://schemas.microsoft.com/office/drawing/2012/chart" uri="{CE6537A1-D6FC-4f65-9D91-7224C49458BB}">
              <c15:layout>
                <c:manualLayout>
                  <c:w val="6.1795805988163602E-2"/>
                  <c:h val="6.8091480261128295E-2"/>
                </c:manualLayout>
              </c15:layout>
              <c15:dlblFieldTable/>
              <c15:showDataLabelsRange val="0"/>
            </c:ext>
          </c:extLst>
        </c:dLbl>
      </c:pivotFmt>
    </c:pivotFmts>
    <c:plotArea>
      <c:layout>
        <c:manualLayout>
          <c:layoutTarget val="inner"/>
          <c:xMode val="edge"/>
          <c:yMode val="edge"/>
          <c:x val="5.5835854075814567E-2"/>
          <c:y val="0.18197308483109309"/>
          <c:w val="0.61530239604412629"/>
          <c:h val="0.77466648685176709"/>
        </c:manualLayout>
      </c:layout>
      <c:pieChart>
        <c:varyColors val="1"/>
        <c:ser>
          <c:idx val="0"/>
          <c:order val="0"/>
          <c:tx>
            <c:strRef>
              <c:f>Sheet1!$S$24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7C5-4DBD-BB05-100801ABDF4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7C5-4DBD-BB05-100801ABDF4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A-57C5-4DBD-BB05-100801ABDF4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8-57C5-4DBD-BB05-100801ABDF4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7C5-4DBD-BB05-100801ABDF48}"/>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57C5-4DBD-BB05-100801ABDF48}"/>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7C5-4DBD-BB05-100801ABDF48}"/>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57C5-4DBD-BB05-100801ABDF48}"/>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57C5-4DBD-BB05-100801ABDF48}"/>
              </c:ext>
            </c:extLst>
          </c:dPt>
          <c:dLbls>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solidFill>
                        <a:effectLst/>
                        <a:latin typeface="+mn-lt"/>
                        <a:ea typeface="+mn-ea"/>
                        <a:cs typeface="+mn-cs"/>
                      </a:defRPr>
                    </a:pPr>
                    <a:fld id="{54D575AA-7425-4C14-8BFE-4F668FF9E4CD}" type="PERCENTAGE">
                      <a:rPr lang="en-US" sz="1200">
                        <a:solidFill>
                          <a:schemeClr val="tx1"/>
                        </a:solidFill>
                      </a:rPr>
                      <a:pPr>
                        <a:defRPr>
                          <a:solidFill>
                            <a:schemeClr val="tx1"/>
                          </a:solidFill>
                          <a:effectLst/>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effectLst/>
                      <a:latin typeface="+mn-lt"/>
                      <a:ea typeface="+mn-ea"/>
                      <a:cs typeface="+mn-cs"/>
                    </a:defRPr>
                  </a:pPr>
                  <a:endParaRPr lang="en-IN"/>
                </a:p>
              </c:txPr>
              <c:dLblPos val="inEnd"/>
              <c:showLegendKey val="0"/>
              <c:showVal val="0"/>
              <c:showCatName val="0"/>
              <c:showSerName val="0"/>
              <c:showPercent val="1"/>
              <c:showBubbleSize val="0"/>
              <c:extLst>
                <c:ext xmlns:c15="http://schemas.microsoft.com/office/drawing/2012/chart" uri="{CE6537A1-D6FC-4f65-9D91-7224C49458BB}">
                  <c15:layout>
                    <c:manualLayout>
                      <c:w val="8.0393588363582263E-2"/>
                      <c:h val="5.8799959907455485E-2"/>
                    </c:manualLayout>
                  </c15:layout>
                  <c15:dlblFieldTable/>
                  <c15:showDataLabelsRange val="0"/>
                </c:ext>
                <c:ext xmlns:c16="http://schemas.microsoft.com/office/drawing/2014/chart" uri="{C3380CC4-5D6E-409C-BE32-E72D297353CC}">
                  <c16:uniqueId val="{00000003-57C5-4DBD-BB05-100801ABDF48}"/>
                </c:ext>
              </c:extLst>
            </c:dLbl>
            <c:dLbl>
              <c:idx val="1"/>
              <c:tx>
                <c:rich>
                  <a:bodyPr/>
                  <a:lstStyle/>
                  <a:p>
                    <a:fld id="{99B529B5-32FA-40F6-B38F-0C31FD937F0C}" type="PERCENTAGE">
                      <a:rPr lang="en-US" sz="1200">
                        <a:solidFill>
                          <a:schemeClr val="tx1"/>
                        </a:solidFill>
                      </a:rPr>
                      <a:pPr/>
                      <a:t>[PERCENTAGE]</a:t>
                    </a:fld>
                    <a:endParaRPr lang="en-IN"/>
                  </a:p>
                </c:rich>
              </c:tx>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57C5-4DBD-BB05-100801ABDF48}"/>
                </c:ext>
              </c:extLst>
            </c:dLbl>
            <c:dLbl>
              <c:idx val="2"/>
              <c:layout>
                <c:manualLayout>
                  <c:x val="6.5497464334977024E-2"/>
                  <c:y val="-0.12866731552856911"/>
                </c:manualLayout>
              </c:layout>
              <c:tx>
                <c:rich>
                  <a:bodyPr/>
                  <a:lstStyle/>
                  <a:p>
                    <a:fld id="{4EED756C-F4CF-4832-8D75-1B22D3E3C622}" type="PERCENTAGE">
                      <a:rPr lang="en-US" sz="1200">
                        <a:solidFill>
                          <a:schemeClr val="tx1"/>
                        </a:solidFill>
                      </a:rPr>
                      <a:pPr/>
                      <a:t>[PERCENTAGE]</a:t>
                    </a:fld>
                    <a:endParaRPr lang="en-IN"/>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57C5-4DBD-BB05-100801ABDF48}"/>
                </c:ext>
              </c:extLst>
            </c:dLbl>
            <c:dLbl>
              <c:idx val="3"/>
              <c:layout>
                <c:manualLayout>
                  <c:x val="-3.8180736616451834E-2"/>
                  <c:y val="3.6550304803325773E-2"/>
                </c:manualLayout>
              </c:layout>
              <c:tx>
                <c:rich>
                  <a:bodyPr/>
                  <a:lstStyle/>
                  <a:p>
                    <a:fld id="{6064568B-0387-4AB7-A565-F10D76DD0341}" type="PERCENTAGE">
                      <a:rPr lang="en-US" sz="1200"/>
                      <a:pPr/>
                      <a:t>[PERCENTAGE]</a:t>
                    </a:fld>
                    <a:endParaRPr lang="en-IN"/>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57C5-4DBD-BB05-100801ABDF48}"/>
                </c:ext>
              </c:extLst>
            </c:dLbl>
            <c:dLbl>
              <c:idx val="4"/>
              <c:layout>
                <c:manualLayout>
                  <c:x val="-6.4554519655108486E-2"/>
                  <c:y val="-1.7544877921372277E-2"/>
                </c:manualLayout>
              </c:layout>
              <c:tx>
                <c:rich>
                  <a:bodyPr/>
                  <a:lstStyle/>
                  <a:p>
                    <a:fld id="{A79CED8E-29A5-44FA-9A7C-B32A4C670D71}" type="PERCENTAGE">
                      <a:rPr lang="en-US" sz="1200"/>
                      <a:pPr/>
                      <a:t>[PERCENTAGE]</a:t>
                    </a:fld>
                    <a:endParaRPr lang="en-IN"/>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57C5-4DBD-BB05-100801ABDF48}"/>
                </c:ext>
              </c:extLst>
            </c:dLbl>
            <c:dLbl>
              <c:idx val="5"/>
              <c:layout>
                <c:manualLayout>
                  <c:x val="-1.8557492216541783E-2"/>
                  <c:y val="-3.8940493543124996E-2"/>
                </c:manualLayout>
              </c:layout>
              <c:tx>
                <c:rich>
                  <a:bodyPr/>
                  <a:lstStyle/>
                  <a:p>
                    <a:fld id="{12F8CA31-2BE5-4B8C-87E0-E90F7A2BC3FF}" type="PERCENTAGE">
                      <a:rPr lang="en-US" sz="1200"/>
                      <a:pPr/>
                      <a:t>[PERCENTAGE]</a:t>
                    </a:fld>
                    <a:endParaRPr lang="en-IN"/>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57C5-4DBD-BB05-100801ABDF48}"/>
                </c:ext>
              </c:extLst>
            </c:dLbl>
            <c:dLbl>
              <c:idx val="6"/>
              <c:layout>
                <c:manualLayout>
                  <c:x val="-1.0383238829020791E-2"/>
                  <c:y val="-3.8871477788267009E-2"/>
                </c:manualLayout>
              </c:layout>
              <c:tx>
                <c:rich>
                  <a:bodyPr/>
                  <a:lstStyle/>
                  <a:p>
                    <a:fld id="{6A506754-B109-4AED-9A1F-C35BC0186B01}" type="PERCENTAGE">
                      <a:rPr lang="en-US" sz="1200"/>
                      <a:pPr/>
                      <a:t>[PERCENTAGE]</a:t>
                    </a:fld>
                    <a:endParaRPr lang="en-IN"/>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7C5-4DBD-BB05-100801ABDF48}"/>
                </c:ext>
              </c:extLst>
            </c:dLbl>
            <c:dLbl>
              <c:idx val="7"/>
              <c:layout>
                <c:manualLayout>
                  <c:x val="1.0549635367945488E-2"/>
                  <c:y val="-2.7311704657441642E-2"/>
                </c:manualLayout>
              </c:layout>
              <c:tx>
                <c:rich>
                  <a:bodyPr/>
                  <a:lstStyle/>
                  <a:p>
                    <a:fld id="{D39FDE25-17E7-48F9-ADBB-A4066CF37AB7}" type="PERCENTAGE">
                      <a:rPr lang="en-US" sz="1200">
                        <a:solidFill>
                          <a:schemeClr val="tx1"/>
                        </a:solidFill>
                      </a:rPr>
                      <a:pPr/>
                      <a:t>[PERCENTAGE]</a:t>
                    </a:fld>
                    <a:endParaRPr lang="en-IN"/>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57C5-4DBD-BB05-100801ABDF48}"/>
                </c:ext>
              </c:extLst>
            </c:dLbl>
            <c:dLbl>
              <c:idx val="8"/>
              <c:layout>
                <c:manualLayout>
                  <c:x val="2.0771901333274966E-2"/>
                  <c:y val="8.522762883570905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solidFill>
                        <a:effectLst/>
                        <a:latin typeface="+mn-lt"/>
                        <a:ea typeface="+mn-ea"/>
                        <a:cs typeface="+mn-cs"/>
                      </a:defRPr>
                    </a:pPr>
                    <a:fld id="{9495FC28-DA89-4F9A-9DE2-5A7036347998}" type="PERCENTAGE">
                      <a:rPr lang="en-US" sz="1200">
                        <a:solidFill>
                          <a:schemeClr val="tx1"/>
                        </a:solidFill>
                      </a:rPr>
                      <a:pPr>
                        <a:defRPr>
                          <a:solidFill>
                            <a:schemeClr val="tx1"/>
                          </a:solidFill>
                          <a:effectLst/>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effectLst/>
                      <a:latin typeface="+mn-lt"/>
                      <a:ea typeface="+mn-ea"/>
                      <a:cs typeface="+mn-cs"/>
                    </a:defRPr>
                  </a:pPr>
                  <a:endParaRPr lang="en-IN"/>
                </a:p>
              </c:txPr>
              <c:dLblPos val="bestFit"/>
              <c:showLegendKey val="0"/>
              <c:showVal val="0"/>
              <c:showCatName val="0"/>
              <c:showSerName val="0"/>
              <c:showPercent val="1"/>
              <c:showBubbleSize val="0"/>
              <c:extLst>
                <c:ext xmlns:c15="http://schemas.microsoft.com/office/drawing/2012/chart" uri="{CE6537A1-D6FC-4f65-9D91-7224C49458BB}">
                  <c15:layout>
                    <c:manualLayout>
                      <c:w val="6.1795805988163602E-2"/>
                      <c:h val="6.8091480261128295E-2"/>
                    </c:manualLayout>
                  </c15:layout>
                  <c15:dlblFieldTable/>
                  <c15:showDataLabelsRange val="0"/>
                </c:ext>
                <c:ext xmlns:c16="http://schemas.microsoft.com/office/drawing/2014/chart" uri="{C3380CC4-5D6E-409C-BE32-E72D297353CC}">
                  <c16:uniqueId val="{00000002-57C5-4DBD-BB05-100801ABDF4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Sheet1!$R$25:$R$34</c:f>
              <c:strCache>
                <c:ptCount val="9"/>
                <c:pt idx="0">
                  <c:v>Armed Assault</c:v>
                </c:pt>
                <c:pt idx="1">
                  <c:v>Assassination</c:v>
                </c:pt>
                <c:pt idx="2">
                  <c:v>Bombing/Explosion</c:v>
                </c:pt>
                <c:pt idx="3">
                  <c:v>Facility/Infrastructure Attack</c:v>
                </c:pt>
                <c:pt idx="4">
                  <c:v>Hijacking</c:v>
                </c:pt>
                <c:pt idx="5">
                  <c:v>Hostage Taking (Barricade Incident)</c:v>
                </c:pt>
                <c:pt idx="6">
                  <c:v>Hostage Taking (Kidnapping)</c:v>
                </c:pt>
                <c:pt idx="7">
                  <c:v>Unarmed Assault</c:v>
                </c:pt>
                <c:pt idx="8">
                  <c:v>Unknown</c:v>
                </c:pt>
              </c:strCache>
            </c:strRef>
          </c:cat>
          <c:val>
            <c:numRef>
              <c:f>Sheet1!$S$25:$S$34</c:f>
              <c:numCache>
                <c:formatCode>General</c:formatCode>
                <c:ptCount val="9"/>
                <c:pt idx="0">
                  <c:v>10567</c:v>
                </c:pt>
                <c:pt idx="1">
                  <c:v>4713</c:v>
                </c:pt>
                <c:pt idx="2">
                  <c:v>35011</c:v>
                </c:pt>
                <c:pt idx="3">
                  <c:v>1369</c:v>
                </c:pt>
                <c:pt idx="4">
                  <c:v>149</c:v>
                </c:pt>
                <c:pt idx="5">
                  <c:v>127</c:v>
                </c:pt>
                <c:pt idx="6">
                  <c:v>3399</c:v>
                </c:pt>
                <c:pt idx="7">
                  <c:v>224</c:v>
                </c:pt>
                <c:pt idx="8">
                  <c:v>2693</c:v>
                </c:pt>
              </c:numCache>
            </c:numRef>
          </c:val>
          <c:extLst>
            <c:ext xmlns:c16="http://schemas.microsoft.com/office/drawing/2014/chart" uri="{C3380CC4-5D6E-409C-BE32-E72D297353CC}">
              <c16:uniqueId val="{00000000-57C5-4DBD-BB05-100801ABDF4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8352486977852611"/>
          <c:y val="0.14242852052901672"/>
          <c:w val="0.3017149854790781"/>
          <c:h val="0.78561755565706048"/>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152400</xdr:colOff>
      <xdr:row>0</xdr:row>
      <xdr:rowOff>0</xdr:rowOff>
    </xdr:from>
    <xdr:to>
      <xdr:col>15</xdr:col>
      <xdr:colOff>121920</xdr:colOff>
      <xdr:row>19</xdr:row>
      <xdr:rowOff>156210</xdr:rowOff>
    </xdr:to>
    <xdr:graphicFrame macro="">
      <xdr:nvGraphicFramePr>
        <xdr:cNvPr id="3" name="Chart 2">
          <a:extLst>
            <a:ext uri="{FF2B5EF4-FFF2-40B4-BE49-F238E27FC236}">
              <a16:creationId xmlns:a16="http://schemas.microsoft.com/office/drawing/2014/main" id="{9A42DB5E-61F1-8660-8B14-6070AB70A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144780</xdr:colOff>
      <xdr:row>0</xdr:row>
      <xdr:rowOff>34290</xdr:rowOff>
    </xdr:from>
    <xdr:to>
      <xdr:col>26</xdr:col>
      <xdr:colOff>350520</xdr:colOff>
      <xdr:row>18</xdr:row>
      <xdr:rowOff>160020</xdr:rowOff>
    </xdr:to>
    <xdr:graphicFrame macro="">
      <xdr:nvGraphicFramePr>
        <xdr:cNvPr id="5" name="Chart 4">
          <a:extLst>
            <a:ext uri="{FF2B5EF4-FFF2-40B4-BE49-F238E27FC236}">
              <a16:creationId xmlns:a16="http://schemas.microsoft.com/office/drawing/2014/main" id="{8BECECFB-2CDF-70F9-13D4-480E6C4D11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426271</xdr:colOff>
      <xdr:row>22</xdr:row>
      <xdr:rowOff>14120</xdr:rowOff>
    </xdr:from>
    <xdr:to>
      <xdr:col>15</xdr:col>
      <xdr:colOff>705970</xdr:colOff>
      <xdr:row>44</xdr:row>
      <xdr:rowOff>11206</xdr:rowOff>
    </xdr:to>
    <xdr:graphicFrame macro="">
      <xdr:nvGraphicFramePr>
        <xdr:cNvPr id="4" name="Chart 3">
          <a:extLst>
            <a:ext uri="{FF2B5EF4-FFF2-40B4-BE49-F238E27FC236}">
              <a16:creationId xmlns:a16="http://schemas.microsoft.com/office/drawing/2014/main" id="{91FCD4B3-FFD9-02BA-4D60-0807636B5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137160</xdr:colOff>
      <xdr:row>0</xdr:row>
      <xdr:rowOff>171450</xdr:rowOff>
    </xdr:from>
    <xdr:to>
      <xdr:col>39</xdr:col>
      <xdr:colOff>590764</xdr:colOff>
      <xdr:row>22</xdr:row>
      <xdr:rowOff>114300</xdr:rowOff>
    </xdr:to>
    <xdr:graphicFrame macro="">
      <xdr:nvGraphicFramePr>
        <xdr:cNvPr id="11" name="Chart 10">
          <a:extLst>
            <a:ext uri="{FF2B5EF4-FFF2-40B4-BE49-F238E27FC236}">
              <a16:creationId xmlns:a16="http://schemas.microsoft.com/office/drawing/2014/main" id="{17CEFFA4-DB07-9A16-0131-DDA918401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274859</xdr:colOff>
      <xdr:row>25</xdr:row>
      <xdr:rowOff>174634</xdr:rowOff>
    </xdr:from>
    <xdr:to>
      <xdr:col>39</xdr:col>
      <xdr:colOff>330510</xdr:colOff>
      <xdr:row>47</xdr:row>
      <xdr:rowOff>166074</xdr:rowOff>
    </xdr:to>
    <xdr:graphicFrame macro="">
      <xdr:nvGraphicFramePr>
        <xdr:cNvPr id="13" name="Chart 12">
          <a:extLst>
            <a:ext uri="{FF2B5EF4-FFF2-40B4-BE49-F238E27FC236}">
              <a16:creationId xmlns:a16="http://schemas.microsoft.com/office/drawing/2014/main" id="{3750BDAA-480D-4766-B7A9-C592AA551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493058</xdr:colOff>
      <xdr:row>23</xdr:row>
      <xdr:rowOff>27173</xdr:rowOff>
    </xdr:from>
    <xdr:to>
      <xdr:col>26</xdr:col>
      <xdr:colOff>986117</xdr:colOff>
      <xdr:row>45</xdr:row>
      <xdr:rowOff>146237</xdr:rowOff>
    </xdr:to>
    <xdr:graphicFrame macro="">
      <xdr:nvGraphicFramePr>
        <xdr:cNvPr id="18" name="Chart 17">
          <a:extLst>
            <a:ext uri="{FF2B5EF4-FFF2-40B4-BE49-F238E27FC236}">
              <a16:creationId xmlns:a16="http://schemas.microsoft.com/office/drawing/2014/main" id="{A2807613-70F0-E760-A8CB-A147BE692C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va" refreshedDate="45709.984672916667" createdVersion="8" refreshedVersion="8" minRefreshableVersion="3" recordCount="58254" xr:uid="{D1E61286-DBE0-472F-82DE-28614690B755}">
  <cacheSource type="worksheet">
    <worksheetSource ref="A1:B1048576" sheet="Sheet1"/>
  </cacheSource>
  <cacheFields count="2">
    <cacheField name="eventid" numFmtId="0">
      <sharedItems containsString="0" containsBlank="1" containsNumber="1" containsInteger="1" minValue="0" maxValue="202012310016"/>
    </cacheField>
    <cacheField name="iyear" numFmtId="0">
      <sharedItems containsString="0" containsBlank="1" containsNumber="1" containsInteger="1" minValue="0" maxValue="2020" count="52">
        <n v="1970"/>
        <n v="1971"/>
        <n v="1972"/>
        <n v="1973"/>
        <n v="1974"/>
        <n v="1975"/>
        <n v="1976"/>
        <n v="1977"/>
        <n v="1978"/>
        <n v="1979"/>
        <n v="1980"/>
        <n v="1981"/>
        <n v="1982"/>
        <n v="1983"/>
        <n v="1984"/>
        <n v="1985"/>
        <n v="1986"/>
        <n v="1987"/>
        <n v="1988"/>
        <n v="1989"/>
        <n v="1990"/>
        <n v="1991"/>
        <n v="1992"/>
        <n v="1994"/>
        <n v="1995"/>
        <n v="1996"/>
        <n v="1997"/>
        <n v="1998"/>
        <n v="1999"/>
        <n v="2000"/>
        <n v="2001"/>
        <n v="2002"/>
        <n v="2003"/>
        <n v="2004"/>
        <n v="2005"/>
        <n v="2006"/>
        <n v="2007"/>
        <n v="2008"/>
        <n v="2009"/>
        <n v="2010"/>
        <n v="2011"/>
        <n v="2012"/>
        <n v="2013"/>
        <n v="2014"/>
        <n v="2015"/>
        <n v="2016"/>
        <n v="2017"/>
        <n v="2018"/>
        <n v="2019"/>
        <n v="2020"/>
        <n v="0"/>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va" refreshedDate="45709.995509259257" createdVersion="8" refreshedVersion="8" minRefreshableVersion="3" recordCount="58254" xr:uid="{4F8BD894-4005-4519-81EE-80B937045215}">
  <cacheSource type="worksheet">
    <worksheetSource ref="Q1:Q1048576" sheet="Sheet1"/>
  </cacheSource>
  <cacheFields count="2">
    <cacheField name="eventid" numFmtId="0">
      <sharedItems containsString="0" containsBlank="1" containsNumber="1" containsInteger="1" minValue="0" maxValue="202012310016"/>
    </cacheField>
    <cacheField name="country_txt" numFmtId="0">
      <sharedItems containsBlank="1" containsMixedTypes="1" containsNumber="1" containsInteger="1" minValue="0" maxValue="0" count="25">
        <s v="Jordan"/>
        <s v="Egypt"/>
        <s v="Lebanon"/>
        <s v="Turkey"/>
        <s v="Iran"/>
        <s v="South Yemen"/>
        <s v="Israel"/>
        <s v="Kuwait"/>
        <s v="West Bank and Gaza Strip"/>
        <s v="Algeria"/>
        <s v="Morocco"/>
        <s v="North Yemen"/>
        <s v="Syria"/>
        <s v="United Arab Emirates"/>
        <s v="Iraq"/>
        <s v="Saudi Arabia"/>
        <s v="Western Sahara"/>
        <s v="Tunisia"/>
        <s v="Libya"/>
        <s v="Bahrain"/>
        <s v="Qatar"/>
        <s v="Yemen"/>
        <s v="International"/>
        <n v="0"/>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va" refreshedDate="45710.008765972219" createdVersion="8" refreshedVersion="8" minRefreshableVersion="3" recordCount="58252" xr:uid="{A574951C-4FC0-4F18-B620-4AA5CA67CF27}">
  <cacheSource type="worksheet">
    <worksheetSource ref="E24:G58276" sheet="Sheet1"/>
  </cacheSource>
  <cacheFields count="3">
    <cacheField name="iyear" numFmtId="0">
      <sharedItems containsSemiMixedTypes="0" containsString="0" containsNumber="1" containsInteger="1" minValue="1970" maxValue="2020" count="50">
        <n v="1970"/>
        <n v="1971"/>
        <n v="1972"/>
        <n v="1973"/>
        <n v="1974"/>
        <n v="1975"/>
        <n v="1976"/>
        <n v="1977"/>
        <n v="1978"/>
        <n v="1979"/>
        <n v="1980"/>
        <n v="1981"/>
        <n v="1982"/>
        <n v="1983"/>
        <n v="1984"/>
        <n v="1985"/>
        <n v="1986"/>
        <n v="1987"/>
        <n v="1988"/>
        <n v="1989"/>
        <n v="1990"/>
        <n v="1991"/>
        <n v="1992"/>
        <n v="1994"/>
        <n v="1995"/>
        <n v="1996"/>
        <n v="1997"/>
        <n v="1998"/>
        <n v="1999"/>
        <n v="2000"/>
        <n v="2001"/>
        <n v="2002"/>
        <n v="2003"/>
        <n v="2004"/>
        <n v="2005"/>
        <n v="2006"/>
        <n v="2007"/>
        <n v="2008"/>
        <n v="2009"/>
        <n v="2010"/>
        <n v="2011"/>
        <n v="2012"/>
        <n v="2013"/>
        <n v="2014"/>
        <n v="2015"/>
        <n v="2016"/>
        <n v="2017"/>
        <n v="2018"/>
        <n v="2019"/>
        <n v="2020"/>
      </sharedItems>
    </cacheField>
    <cacheField name="nkill" numFmtId="0">
      <sharedItems containsSemiMixedTypes="0" containsString="0" containsNumber="1" containsInteger="1" minValue="0" maxValue="1700"/>
    </cacheField>
    <cacheField name="nwound" numFmtId="0">
      <sharedItems containsSemiMixedTypes="0" containsString="0" containsNumber="1" containsInteger="1" minValue="0" maxValue="15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va" refreshedDate="45710.02104039352" createdVersion="8" refreshedVersion="8" minRefreshableVersion="3" recordCount="58252" xr:uid="{ADABF0E0-AF74-4319-BC15-97A7FCB5F088}">
  <cacheSource type="worksheet">
    <worksheetSource ref="V24:W58276" sheet="Sheet1"/>
  </cacheSource>
  <cacheFields count="2">
    <cacheField name="eventid" numFmtId="0">
      <sharedItems/>
    </cacheField>
    <cacheField name="attacktype1_txt" numFmtId="0">
      <sharedItems count="9">
        <s v="Armed Assault"/>
        <s v="Bombing/Explosion"/>
        <s v="Unknown"/>
        <s v="Hostage Taking (Kidnapping)"/>
        <s v="Hostage Taking (Barricade Incident)"/>
        <s v="Assassination"/>
        <s v="Hijacking"/>
        <s v="Facility/Infrastructure Attack"/>
        <s v="Unarmed Assault"/>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va" refreshedDate="45710.046897916669" createdVersion="8" refreshedVersion="8" minRefreshableVersion="3" recordCount="58252" xr:uid="{3F8F5CC9-CF3B-4CAA-A9D8-FFA09EE2C9A0}">
  <cacheSource type="worksheet">
    <worksheetSource ref="U24:W58276" sheet="Sheet1"/>
  </cacheSource>
  <cacheFields count="3">
    <cacheField name="gname" numFmtId="0">
      <sharedItems containsDate="1" containsMixedTypes="1" minDate="2025-02-09T00:00:00" maxDate="2025-02-10T00:00:00" count="789">
        <s v="Unknown"/>
        <s v="Popular Front for the Liberation of Palestine (PFLP)"/>
        <s v="Palestinians"/>
        <s v="Turkish People's Liberation Army"/>
        <s v="Palestine Liberation Organization (PLO)"/>
        <s v="Siah KAL"/>
        <s v="Turkish People's Liberation Front (TPLF)(THKP-C)"/>
        <s v="Iranians"/>
        <s v="RYF"/>
        <s v="Black September"/>
        <s v="Al-Fatah"/>
        <s v="Jordanian National Liberation Movement"/>
        <s v="Turkish Leftists"/>
        <s v="Japanese Red Army (JRA)"/>
        <s v="Mujahedin-e Khalq (MEK)"/>
        <s v="Lebanese Socialist Revolutionary Organization"/>
        <s v="Jewish Defense League (JDL)"/>
        <s v="Arabs"/>
        <s v="Popular Front for the Liberation of Palestine, Gen Cmd (PFLP-GC)"/>
        <s v="Democratic Front for the Liberation of Palestine (DFLP)"/>
        <s v="Revolutionary Arab Youth Organization"/>
        <s v="Arab Communist Organization"/>
        <s v="Armenian Secret Army for the Liberation of Armenia"/>
        <s v="Prisoner  Gourgen Yanikian Group"/>
        <s v="Mahir Cayan Suicide Group"/>
        <s v="Phalange"/>
        <s v="International Revolutionary Action Group (GARI)"/>
        <s v="Polisario Front"/>
        <s v="Socialist Labor Party of Lebanon"/>
        <s v="Abu Nidal Organization (ANO)"/>
        <s v="Kurdish Democratic Party-Iraq (KDP)"/>
        <s v="Arya"/>
        <s v="Marxist-Leninist Armed Propaganda Unit"/>
        <s v="28 May Armenian Organization"/>
        <s v="South Moluccans"/>
        <s v="Begumcans Cell"/>
        <s v="Ahmad Jibril"/>
        <s v="Right-Wing Group"/>
        <s v="Idealist Association"/>
        <s v="Lebanese Free Will Movement"/>
        <s v="Right Wing Christian extremists"/>
        <s v="Shia Muslim extremists"/>
        <s v="Fighters for the Liberation of the Turkish People"/>
        <s v="Muslim Guerrillas"/>
        <s v="Fedayeen Khalq (People's Commandos)"/>
        <s v="Unk Iranian Guerrillas"/>
        <s v="Patriotic Moroccan Front"/>
        <s v="Justice Party"/>
        <s v="Turkish Revolutionaries"/>
        <s v="Eagles of the Palestinian Revolution"/>
        <s v="Syrian Social Nationalist Party"/>
        <s v="Free Lebanon"/>
        <s v="Palestine Liberation Front (PLF)"/>
        <s v="Forqan Group"/>
        <s v="Villagers"/>
        <s v="Muslim Brotherhood"/>
        <s v="Republican People's Party"/>
        <s v="Left-Wing Terrorists"/>
        <s v="Black Wednesday"/>
        <s v="Arab Separatists"/>
        <s v="Opponents of Regime"/>
        <s v="Autonomy-Seeking Arabs"/>
        <s v="Dev Sol"/>
        <s v="Arab Liberation Front (ALF)"/>
        <s v="Iraqi Communists"/>
        <s v="Terrorists"/>
        <s v="July 14 Movement"/>
        <s v="Sharivad 17 Tal-Al-Za'atar(Sept 17 Tal-Al-Za'atar)"/>
        <s v="Organization of Avenging Palestinian Youth"/>
        <s v="Muslim extremists"/>
        <s v="Martyrs revenge organization"/>
        <s v="Right Wing Lebanese Militiamen"/>
        <s v="Kurdish Rebels"/>
        <s v="Separatist Arab Guerrillas"/>
        <s v="Revolutionary Road"/>
        <s v="Kurdish Marxist Separatists"/>
        <s v="Union of the Peoples of the Arabian Peninsula"/>
        <s v="Barzani Guerrillas"/>
        <s v="Organization of the Sons of Occupied Territories"/>
        <s v="The Great Serpent"/>
        <s v="People's Path"/>
        <s v="Sons of the South (Shiite Muslim Group)"/>
        <s v="Tunisian Armed Resistance"/>
        <s v="Separatists"/>
        <s v="Left-Wing Guerrillas"/>
        <s v="Left-Wing Workers"/>
        <s v="Left-Wing Militants"/>
        <s v="Fighters of the People"/>
        <s v="Arab Youth Group (Militant)"/>
        <s v="Counter-revolutionaries"/>
        <s v="Iraqi Mujahideen"/>
        <s v="Gunmen"/>
        <s v="Armed People"/>
        <s v="Amal"/>
        <s v="Red June"/>
        <s v="Right-Wing Militants"/>
        <s v="Jewish Extremists"/>
        <s v="Joint Palestinian leftist organization"/>
        <s v="Israeli settlers"/>
        <s v="Al-Da'wah Party"/>
        <s v="Revolutionary Forces for the Liberation of Iraq"/>
        <s v="Egyptian Revolutionary Organization"/>
        <s v="Organization for Purging the Majlis (Parliament)"/>
        <s v="Sham 'unite"/>
        <s v="Fedayeen"/>
        <s v="Free Revolutionaries Movement-The Giants"/>
        <s v="Front for the Liberation of Lebanon from Foreigners"/>
        <s v="Left-wing extremists"/>
        <s v="Dev Yol"/>
        <s v="Forces of the Struggling Ranks"/>
        <s v="Iraqi extremists"/>
        <s v="Pro-Iraqi Terrorists"/>
        <s v="Abu Hassan"/>
        <s v="Martyr Abu Ja'far Group"/>
        <s v="Iraqi Strugglers' Movement"/>
        <s v="Afghan Rebels"/>
        <s v="Unified Kurdish Socialist Party"/>
        <s v="Syrian Terror"/>
        <s v="Arab Revolution/Liberation Vanguard Organization"/>
        <s v="GP II"/>
        <s v="Martyr Ali Nasir group"/>
        <s v="Syrians"/>
        <s v="The United Southern Front"/>
        <s v="Patriotic Union of Kurdistan (PUK)"/>
        <s v="May 15 Organization for the Liberation of Palestine"/>
        <s v="Communists"/>
        <s v="Kurds"/>
        <s v="Ninth of June Organization"/>
        <s v="Kamal Udwan Unit of Palestinians"/>
        <s v="Kurdish guerrillas"/>
        <s v="Democratic Party"/>
        <s v="Arab Steadfastness Front"/>
        <s v="Anti-Government Group"/>
        <s v="Guerrillas"/>
        <s v="Urban Guerrillas"/>
        <s v="National Salvation Forces Organization"/>
        <s v="Iranian Revolution Organization"/>
        <s v="Extremists"/>
        <s v="Egyptian Islamic Jihad (Al-Jihad)"/>
        <s v="Libyan"/>
        <s v="Orly Organization"/>
        <s v="Iraqi Liberation Army"/>
        <s v="The Eradication of Evil"/>
        <s v="Muslim Commando (Iraqi revolutionary brothers)"/>
        <s v="Village League"/>
        <s v="Rabbi Rahane Group"/>
        <s v="Kurdish Oppositionists"/>
        <s v="Arab Socialist Union Members"/>
        <s v="Al-Aqsa-Group"/>
        <s v="M-19 (Movement of April 19)"/>
        <s v="Lebanese Arab Army"/>
        <s v="Free Nasserite Revolutionaries"/>
        <s v="Independent Nasserite Movement"/>
        <s v="Druzes"/>
        <s v="Sunni Muslim extremists"/>
        <s v="Militia Members"/>
        <s v="Justice Commandos for the Armenian Genocide"/>
        <s v="Jewish Terror"/>
        <s v="Lebanese National Resistance Front"/>
        <s v="Armed Struggle Organization"/>
        <s v="Martyrs of Saad Sayel"/>
        <s v="Hezbollah"/>
        <s v="Jordanian Revolutionary and Military Committee (MOUAB)"/>
        <s v="Armenians"/>
        <s v="Lebanese Resistance Group"/>
        <s v="Lebanese and Palestinian Resistance Fighters"/>
        <s v="The Aref Boluki Dynamite group"/>
        <s v="Terror Against Terror"/>
        <s v="Islamic Cause Organization"/>
        <s v="Black Hand"/>
        <s v="Muslim Militants"/>
        <s v="Israeli Terrorist Group"/>
        <s v="Khomeini loyalists"/>
        <s v="Force 17"/>
        <s v="National Front for the Salvation of Libya"/>
        <s v="Palestinian-nationalist Lebanese joint movement"/>
        <s v="Arab Revenge Organization"/>
        <s v="Al-Sadr Brigades"/>
        <s v="Christian extremists"/>
        <s v="Sons of the South"/>
        <s v="Sharp Sword Organization"/>
        <s v="Kurdistan Workers' Party (PKK)"/>
        <s v="Revolutionary Organization of Socialist Muslims"/>
        <s v="Iranian Monarchists"/>
        <s v="Martyrs Halim Group"/>
        <s v="National Movement of Iranian Resistance"/>
        <s v="Separatist Clandestine Organization"/>
        <s v="Yemenis"/>
        <s v="September 17 Organization"/>
        <s v="Yazbik Revolutionary Organization"/>
        <s v="Black September II"/>
        <s v="Relatives of terrorist"/>
        <s v="Palestinian/Lebanese nationalists"/>
        <s v="Black Brigade"/>
        <s v="Vengence Party"/>
        <s v="Ahmad Alawi al Muqbili"/>
        <s v="Lebanese Armed Revolutionary Faction (LARF)"/>
        <s v="Khalid ibn Walid"/>
        <s v="Islamic Unification Movement"/>
        <s v="Revolutionary Christians of the Cedars"/>
        <s v="Egypt's Revolution"/>
        <s v="Arab Socialist Baath Party"/>
        <s v="Moslem opponents of Gemayel"/>
        <s v="Marxist Peoples Fedayeen of Iran"/>
        <s v="Union of Galilee Christians"/>
        <s v="Palestinian Forces"/>
        <s v="National Revolutionary Command (Umar al-Mukhtar)"/>
        <s v="Islamic Liberation Organization"/>
        <s v="Arab Commando Cells"/>
        <s v="Committee of Solidarity with Arab and Middle East Political Prisoners (CSPPA)"/>
        <s v="Salah al-Din Squad"/>
        <s v="Al-Marabitun Revolutionary Committee"/>
        <s v="United Arab Revolution"/>
        <s v="Palestinian Revolution Forces"/>
        <s v="Major Muhammad Zuhnyn Group"/>
        <s v="Fatah Uprising"/>
        <s v="Revolutionary Liberation Cells"/>
        <s v="SYS"/>
        <s v="Arab Revolutionary Cells"/>
        <s v="Supreme Islamic Council"/>
        <s v="Youths of Ali Movement"/>
        <s v="Muslims"/>
        <s v="Black Panther Group (Palestinian)"/>
        <s v="Poverty Brigade"/>
        <s v="Arab Struggle"/>
        <s v="Lebanese Liberation Front"/>
        <s v="Beirut Martyrs Forces Organization"/>
        <s v="Iranian extremists"/>
        <s v="Islamic Holy Star"/>
        <s v="Liberation Hawks"/>
        <s v="Islamist extremists"/>
        <s v="Abu Musa Group"/>
        <s v="Lebanese Secret Army"/>
        <s v="Kurdish Separatists"/>
        <s v="Muslim Fundamentalists"/>
        <s v="Arab Democratic Party"/>
        <s v="Kurdistan National Union"/>
        <s v="Tanyus Shanin Armed Unit"/>
        <s v="Liberation Battalion"/>
        <d v="2025-02-09T00:00:00"/>
        <s v="Sikh Extremists"/>
        <s v="Iranian Militants"/>
        <s v="Soldiers of Truth"/>
        <s v="Grey Wolves"/>
        <s v="Black Friday"/>
        <s v="Keshet"/>
        <s v="Beirut Martyrs Battalion"/>
        <s v="Al-Faruo Battalion"/>
        <s v="Al-Sa'iqa"/>
        <s v="Shaykh Subhi Al-Salih Forces"/>
        <s v="Tripoli Martyrs Battalion"/>
        <s v="16 January Organization for the Liberation of Tripoli"/>
        <s v="Forces of the Free Arab"/>
        <s v="Muhammed Shuqayr Group"/>
        <s v="Martyr Ahmad Alishuay B Group"/>
        <s v="Sicarii"/>
        <s v="Armed Struggle Cells"/>
        <s v="Father of the Poor"/>
        <s v="Shaykh Hassan Khalid Forces"/>
        <s v="Palestinian Islamic Jihad (PIJ)"/>
        <s v="Generation of Arab Fury"/>
        <s v="Armed People's Units"/>
        <s v="Hamas (Islamic Resistance Movement)"/>
        <s v="Kurdish Democratic Party-Iran (KDP)"/>
        <s v="The Unit of the Chemical Weapons Martyrs"/>
        <s v="Martyr Riyad Taha Group"/>
        <s v="June 16 Organization"/>
        <s v="Islamic Movement Organization"/>
        <s v="Organization for the oppresed in Egypt's Prisons"/>
        <s v="Resistance Movement of the Union of Revolt Workers"/>
        <s v="Dev Genc"/>
        <s v="Turkish Communist Party/Marxist (TKP-ML)"/>
        <s v="Turkish Islamic Commandos"/>
        <s v="Revolutionary Action Organization of the Arab Resistance Front"/>
        <s v="Islamic Front for the Liberation of Palestine (IFLP)"/>
        <s v="Islamic Struggle Front"/>
        <s v="Islamic Jihad Beit-al Maqdis Group"/>
        <s v="Revolutionary Labor Organization"/>
        <s v="Dawn Forces"/>
        <s v="Ultra Conservative Clerical Group"/>
        <s v="Resistance Movement"/>
        <s v="Black Tigers"/>
        <s v="Ba'adi (on my own behalf)"/>
        <s v="Hubay Qah Group"/>
        <s v="Communist Warrior's Union"/>
        <s v="Kach"/>
        <s v="Organization for Zionist Retribution"/>
        <s v="Avenge the Arab Nation"/>
        <s v="Palestinian Extremists"/>
        <s v="Turkish Communist Workers Party"/>
        <s v="Al-Gama'at al-Islamiyya (IG)"/>
        <s v="Kurdish Peshmerga Guerrillas"/>
        <s v="Islamic Salvation Front (FIS)"/>
        <s v="Bedouin tribesmen"/>
        <s v="Israel Militant"/>
        <s v="Organization for the Defense of Detainees Rights"/>
        <s v="Temple Mount Faithful Movement"/>
        <s v="Turkish Islamic Jihad"/>
        <s v="Al-Adl Wal Ihsane"/>
        <s v="Kurdish extremists"/>
        <s v="South Lebanon Army"/>
        <s v="Tayeb Al-Afghani's Islamist Group"/>
        <s v="People's Liberation Force"/>
        <s v="Islamic Revenge Organization"/>
        <s v="Hezbollah Palestine"/>
        <s v="Revolutionary Security Apparatus"/>
        <s v="Hasmoneans (Jewish Settler Group)"/>
        <s v="Shahin (Falcon)"/>
        <s v="Tuareg extremists"/>
        <s v="Basic People's Congresses"/>
        <s v="Militant Islamic Group, name not stated"/>
        <s v="Hamawand Tribe"/>
        <s v="Islamic Mujahidin"/>
        <s v="Settlers at Kfar Darom"/>
        <s v="Algerian Mujahideen for Muslims"/>
        <s v="Likud Political Party"/>
        <s v="Agudat Israel Party"/>
        <s v="Muslim Demonstrators"/>
        <s v="Islam Liberation Front"/>
        <s v="Local Residents"/>
        <s v="Soskan tribe"/>
        <s v="Turkish Hezbollah"/>
        <s v="Faqra Tribal Group"/>
        <s v="Forbid the Evil Group (Muslim Extremists)"/>
        <s v="Boz-Ok (Grey Arrow)"/>
        <s v="Anti Kurdish Workers Party Iraq nationals"/>
        <s v="Supreme Council for Islamic Revolution in Iraq (SCIRI)"/>
        <s v="Armed Islamic Movement"/>
        <s v="Iraqi Revolutionary Forces"/>
        <s v="Al-Qaida"/>
        <s v="Kaka-Tribesmen"/>
        <s v="Kahane Chai"/>
        <s v="Great Eastern Islamic Raiders Front (IBDA-C)"/>
        <s v="Bani Nawaf tribe"/>
        <s v="Armed Islamic Group (GIA)"/>
        <s v="Faithful Resistance"/>
        <s v="Moslem Activists"/>
        <s v="Sipah-e-Sahaba/Pakistan (SSP)"/>
        <s v="Fatah Hawks"/>
        <s v="Motherland Party"/>
        <s v="The Islamic Movement"/>
        <s v="David's Sword"/>
        <s v="Mesopotamian Army (MEZOR)"/>
        <s v="Anti-Revolutionary Agents"/>
        <s v="Palestinian Activists"/>
        <s v="Movement of the Islamic State (MEI)"/>
        <s v="Iraqi Islamic Vanguards for National Salvation (IIVNS)"/>
        <s v="Iraqi National Congress (INC)"/>
        <s v="Devrimici Halk Kurtulus Cephesi (DHKP/C)"/>
        <s v="Union of Peaceful Citizens of Algeria"/>
        <s v="Civilians Seeking Revenge"/>
        <s v="Committee of Coordination"/>
        <s v="Concerned citizens"/>
        <s v="Islamic Renewal Movement"/>
        <s v="Egyptians"/>
        <s v="Jewish Fighting Organization (Eyal)"/>
        <s v="National Accord Movement"/>
        <s v="Left-Wing Demonstrators"/>
        <s v="Islamic Salvation Front (Palestine)"/>
        <s v="Kurdish Islamic Unity Party"/>
        <s v="Asbat al-Ansar"/>
        <s v="Pro-State Militiamen"/>
        <s v="Chechen Rebels"/>
        <s v="Tribal Group"/>
        <s v="Islamic Front for the Liberation of Bahrain"/>
        <s v="Local Extremist"/>
        <s v="Bani Hilal Tribe"/>
        <s v="Islamic Movement of Martyrs"/>
        <s v="Saudi Hezbollah"/>
        <s v="Unarmed Algerian"/>
        <s v="The Organization for the Return of Legality"/>
        <s v="Al-Toaiman Tribesmen"/>
        <s v="Students"/>
        <s v="Al-Masni Tribe"/>
        <s v="Islamic Movement for Change"/>
        <s v="Kamal Boulander Group"/>
        <s v="Tribesmen Murad Tribe"/>
        <s v="Jihad Islamic League Front"/>
        <s v="Muslim Rebels"/>
        <s v="Al-Yemenia al-Ulia Tribesmen"/>
        <s v="Jordanian Islamic Resistance"/>
        <s v="Bin Zabyan Tribesmen"/>
        <s v="Islamic Jihad Organization (Yemen)"/>
        <s v="Tribesmen, al-Itada"/>
        <s v="Algerian Islamic Extremists"/>
        <s v="Anti-Christian extremists"/>
        <s v="Tribesmen"/>
        <s v="Rebels"/>
        <s v="Mahdaviyat"/>
        <s v="Ansar Sarallah"/>
        <s v="Salafist Group for Preaching and Fighting (GSPC)"/>
        <s v="Adan Abyan Islamic Army (AAIA)"/>
        <s v="Israeli extremists"/>
        <s v="Union of Revolutionary Communists in Turkey (TIKB)"/>
        <s v="Tribal guerrillas"/>
        <s v="East Turkistan Liberation Organization"/>
        <s v="Bani Jaber tribe"/>
        <s v="Youth of Islamic Awakening"/>
        <s v="Zionist Resistance Fighters"/>
        <s v="Squadrons of Terror (Katibat El Ahoual)"/>
        <s v="Fundamentalists"/>
        <s v="Umar al-Mukhtar Martyr Forces"/>
        <s v="Al-Aqsa Martyrs Brigade"/>
        <s v="The Husayn Ubayyat Martyrs' Brigades"/>
        <s v="Al-Zaidi Tribe - Mareb"/>
        <s v="Palestinian Hezbollah"/>
        <s v="The Islamic Revolution to Liberate Palestine"/>
        <s v="Algerian Moslem Fundamentalists"/>
        <s v="Popular Resistance Committees"/>
        <s v="Intifada Martyrs"/>
        <s v="Supporters of Saddam Hussein"/>
        <s v="Armata di Liberazione Naziunale (ALN)"/>
        <s v="Tanzim"/>
        <s v="Gilad Shalhevet Brigades"/>
        <s v="Nobles of Jordan"/>
        <s v="Popular Army Vanguards- Battalions of Return"/>
        <s v="Habi's Er'roub seriat"/>
        <s v="Draa El Mizan Seriat"/>
        <s v="U/I Snipers"/>
        <s v="Avengers of the Infants"/>
        <s v="Ansar al-Islam"/>
        <s v="Sympathizers of Al-Qaida Organization"/>
        <s v="Ed'daoua Es'salafia Lilqadha"/>
        <s v="Tawhid and Jihad"/>
        <s v="Jerusalem Groups Hebrew (Qvutzot Yerushalayim)"/>
        <s v="Ramzi Nahra Martyr Organization"/>
        <s v="Al-Qaida in Saudi Arabia"/>
        <s v="Salafia Jihadia"/>
        <s v="Armed Vanguards of a Second Mohammed Army"/>
        <s v="Al-Qaida in Iraq"/>
        <s v="Al-Haramayn Brigades"/>
        <s v="Takfir wal-Hijra (Excommunication and Exodus)"/>
        <s v="Baathist extremists"/>
        <s v="Mahdi Army"/>
        <s v="Ansar al-Din"/>
        <s v="Mujahedeen Brigades"/>
        <s v="Mujahedeen Group"/>
        <s v="Jaish al-Ta'ifa al-Mansura"/>
        <s v="Al-Qaida in the Arabian Peninsula (AQAP)"/>
        <s v="Khalid ibn Walid Brigade"/>
        <s v="Jenin Martyrs Brigades"/>
        <s v="Holders of the Black Banners"/>
        <s v="Mujahedeen Corps in Iraq"/>
        <s v="Islamic Army in Iraq (al-Jaish al-Islami fi al-Iraq)"/>
        <s v="Kurdistan Freedom Hawks (TAK)"/>
        <s v="Ansar al-Sunna"/>
        <s v="Al Zawahiri Loyalists"/>
        <s v="Abdullah Azzam Brigades"/>
        <s v="1920 Revolution Brigades"/>
        <s v="Ansar al-Jihad"/>
        <s v="Salafi Daawa Group"/>
        <s v="Mujahedeen Army"/>
        <s v="Islamic Movement of Iraqi Mujahidin"/>
        <s v="Liberals of Galilee"/>
        <s v="Islamic Jihad Brigades"/>
        <s v="Brigades of Iman Hassan-al-Basri"/>
        <s v="Organization of Soldiers of the Levant"/>
        <s v="Protectors of Islam Brigade"/>
        <s v="Omar Bin Khattab Group"/>
        <s v="Al-Shabaab al-Mu'minin"/>
        <s v="Mujahedeen Shura Council"/>
        <s v="Junaid Jihadist Battalion"/>
        <s v="Badr Brigades"/>
        <s v="Arbav Martyrs of Khuzestan"/>
        <s v="Al-Ahwaz Arab People's Democratic Front"/>
        <s v="Imam Hussein Brigade"/>
        <s v="Al-Qaida in Yemen"/>
        <s v="Abida Tribe"/>
        <s v="Jundallah (Iran)"/>
        <s v="Revenge Brigade"/>
        <s v="Ansar al-Tahwid wal Sunna"/>
        <s v="Houthi extremists (Ansar Allah)"/>
        <s v="Egyptian Tawhid and Jihad"/>
        <s v="Banner of Islam"/>
        <s v="Sunni Supporters"/>
        <s v="Aibed Er-Rahman katibet"/>
        <s v="Army of Islam"/>
        <s v="Jaish-e-Mohammad (Iraq)"/>
        <s v="Martyr Sami al-Ghul Brigades"/>
        <s v="Jund al-Sahabah Group"/>
        <s v="El-Feth katibat"/>
        <s v="Jihadist Soldiers"/>
        <s v="Islamic Companies"/>
        <s v="Jund al-Sham for Tawhid and Jihad"/>
        <s v="Islamic Swords of Justice in the Land of Ribat"/>
        <s v="Salafi Abu-Bakr al-Siddiq Army"/>
        <s v="Islamic State of Iraq (ISI)"/>
        <s v="Al-Qaida in the Islamic Maghreb (AQIM)"/>
        <s v="Al-Qaida Kurdish Battalions (AQKB)"/>
        <s v="Asa'ib Ahl al-Haqq"/>
        <s v="Anbar Salvation Council"/>
        <s v="Diyala Salvation Council"/>
        <s v="Just Punishment Brigades"/>
        <s v="Fatah al-Islam"/>
        <s v="Al-Fatihin Army (AFA)"/>
        <s v="Kata'ib Hezbollah"/>
        <s v="Munadil al-Jumalyi Brigade"/>
        <s v="Ahrar Al-Jalil (Free People of the Galilee)"/>
        <s v="Iraq's Jihadist Leagues"/>
        <s v="Jaish Al-Umma (Army of the Nation)"/>
        <s v="The Nation's Army"/>
        <s v="Jihadi Movement of the Sunna People of Iran"/>
        <s v="Al-Mujahedin Brigades (Palestine)"/>
        <s v="Future movement (Lebanon)"/>
        <s v="Progressive Socialist Party (PSP)"/>
        <s v="Conqueror Army"/>
        <s v="14 March Coalition"/>
        <s v="Sudan Liberation Movement"/>
        <s v="Militants"/>
        <s v="Army of State Liberators"/>
        <s v="Kurdistan Free Life Party"/>
        <s v="Hushaysh Tribal Members"/>
        <s v="Supreme Command for Jihad and Liberation"/>
        <s v="Insurgents"/>
        <s v="Revolutionary Headquarters (Turkey)"/>
        <s v="Iraqi Sunni Extremists"/>
        <s v="Ansar Al Sunnah (Palestine)"/>
        <s v="Al-Jub Tribe"/>
        <s v="Shield of Islam Brigade"/>
        <s v="Southern Yemen Separatists"/>
        <s v="Aqmur"/>
        <s v="Southern Mobility Movement (Yemen)"/>
        <s v="Mouhajiroune Brigade"/>
        <s v="Al-Bakazim"/>
        <s v="Jund Al-Tawid"/>
        <s v="Tawhid and Jihad (Palestine)"/>
        <s v="Arab People's Group"/>
        <s v="Arab Socialist Baath Party of Iraq"/>
        <s v="Joint Meeting Parties (JMP)"/>
        <s v="Ansar Bayt al-Maqdis (Ansar Jerusalem)"/>
        <s v="Movement for Oneness and Jihad in West Africa (MUJAO)"/>
        <s v="Free Syrian Army"/>
        <s v="Zintani Militia"/>
        <s v="Al-Nusrah Front"/>
        <s v="Syrian Army deserters"/>
        <s v="Supporters of Ali Abdullah Saleh"/>
        <s v="Secessionists"/>
        <s v="Al-Naqshabandiya Army"/>
        <s v="Brigades of Imprisoned Sheikh Omar Abdel-Rahman"/>
        <s v="Mujahedeen Shura Council in the Environs of Jerusalem"/>
        <s v="Brigade of al-Mukhtar al-Thaqafi"/>
        <s v="People's Protection Units (YPG)"/>
        <s v="Jaljala Army"/>
        <s v="Dissident Republican Guard"/>
        <s v="Qaddafi loyalists"/>
        <s v="Ansar al-Sharia (Libya)"/>
        <s v="Ansar al-Sharia (Tunisia)"/>
        <s v="Tajamo Ansar al-Islam"/>
        <s v="Harakat Ansar Iran (HAI)"/>
        <s v="Diraa al-Shahbaa Rebel Brigade"/>
        <s v="Jaish al-Muhajireen wal-Ansar (Muhajireen Army)"/>
        <s v="Al-Mua'qi'oon Biddam Brigade (Those who Sign with Blood)"/>
        <s v="Mukhtar Army"/>
        <s v="February 14th Movement"/>
        <s v="Liwa al-Islam"/>
        <s v="Yarmouk Martyrs Brigade"/>
        <s v="Al-Herak Al-Tihami Movement"/>
        <s v="Islamic State of Iraq and the Levant (ISIL)"/>
        <s v="Hassan Mabkhut Group"/>
        <s v="Abdul Qader Husseini Battalions of the Free Palestine movement"/>
        <s v="Al-Ashtar Brigades"/>
        <s v="Syrian Mujahideen"/>
        <s v="Ahrar al-Sham"/>
        <s v="313 Brigade (Syria)"/>
        <s v="Liwa al-Sham"/>
        <s v="Okba Ibn Nafaa Brigade"/>
        <s v="Liwa al-Haqq"/>
        <s v="Zuwar al-Imam Rida"/>
        <s v="Four Martyrs Brigade"/>
        <s v="The Mujahadeen Room in Latakia Countryside"/>
        <s v="Aisha Umm-al Mouemeneen (Brigades of Aisha)"/>
        <s v="Popular Resistance Brigade"/>
        <s v="Amazigh Islamic Front"/>
        <s v="Al-Furqan Brigades"/>
        <s v="Vanguards of the Caliphate"/>
        <s v="Liwa al-Tawhid"/>
        <s v="Libya Revolutionaries Operations Room (LROR)"/>
        <s v="Ayesha bint al-Sadiq Brigade"/>
        <s v="Jaish al-Adl"/>
        <s v="Jaish al-Mukhtar"/>
        <s v="Unification Army Sons Brigade"/>
        <s v="Zwai Tribe"/>
        <s v="Libya Shield Force"/>
        <s v="Jund al-Islam"/>
        <s v="Abu Jaafar al-Mansur Brigades"/>
        <s v="Hadramawt Tribes Alliance"/>
        <s v="Tabu Tribe"/>
        <s v="Abu Bakr Unis Jabr Brigade"/>
        <s v="Tehama Movement"/>
        <s v="Ajnad Misr"/>
        <s v="Al-Qaqa Brigade"/>
        <s v="Islamic Front (Syria)"/>
        <s v="Mustafa al-Hujairi Group"/>
        <s v="Cyrenaica Self-Defense Force"/>
        <s v="Al-Islah Party"/>
        <s v="Liwa Ahrar al-Sunna"/>
        <s v="Al-Mus'abi Tribe"/>
        <s v="Military Council of the Tribal Revolutionaries (MCTR)"/>
        <s v="Jaish Tahkim al-Din"/>
        <s v="Haftar Militia"/>
        <s v="Jaish al-Islam (Libya)"/>
        <s v="Rafallah al-Sahati Brigade"/>
        <s v="Southern Front"/>
        <s v="Mitiga Militia"/>
        <s v="Saraya al-Mukhtar"/>
        <s v="Libyan Militia"/>
        <s v="Sinai Province of the Islamic State"/>
        <s v="Barq al-Nasser Brigade"/>
        <s v="Islamic Youth Shura Council"/>
        <s v="February 17 Martyrs Brigade"/>
        <s v="Misrata Brigades"/>
        <s v="Al-Madani Brigade"/>
        <s v="Greater Damascus Operations Room"/>
        <s v="Knights of Janzour"/>
        <s v="Orfei Harsha'am"/>
        <s v="Abu Obaida bin Jarrah Brigade"/>
        <s v="Shura Council of Benghazi Revolutionaries"/>
        <s v="Jund al-Khilafa"/>
        <s v="Army of the Tribes"/>
        <s v="Al-Zintan Revolutionaries' Military Council"/>
        <s v="Baloch Nationalists"/>
        <s v="Al-Sawaiq Brigade"/>
        <s v="Mawlawi and Mansour Group"/>
        <s v="Zawiya Martyrs Brigade"/>
        <s v="Barqa Province of the Islamic State"/>
        <s v="Youth of the Land of Egypt"/>
        <s v="Tripoli Province of the Islamic State"/>
        <s v="Supporters of the Islamic State in the Land of the Two Holy Mosques"/>
        <s v="Al-Faruq Militia"/>
        <s v="Lehava"/>
        <s v="Jund Ansar Allah"/>
        <s v="Shura Council of Mujahideen in Derna"/>
        <s v="Shamiya Front"/>
        <s v="Fezzan Province of the Islamic State"/>
        <s v="Popular Resistance Movement (Egypt)"/>
        <s v="Marwan Al-Qawasimi and Amir Abu-Ayshah Group"/>
        <s v="Revolutionary Punishment Movement"/>
        <s v="Algeria Province of the Islamic State"/>
        <s v="Maoist Communist Party (MKP)"/>
        <s v="Al-Saadawi Militia"/>
        <s v="Al-Sham Legion"/>
        <s v="Ansar al-Din Front"/>
        <s v="Gathering to Aid the Oppressed"/>
        <s v="Kouweikhat Group"/>
        <s v="Supporters of Abd Rabbuh Mansur Hadi"/>
        <s v="Jund al-Khilafah (Tunisia)"/>
        <s v="Sanaa Province of the Islamic State"/>
        <s v="Lahij Province of the Islamic State"/>
        <s v="Jaysh al-Islam (Syria)"/>
        <s v="People's Defense Unit (Turkey)"/>
        <s v="Popular Resistance Committees (Yemen)"/>
        <s v="Shabwah Province of the Islamic State"/>
        <s v="Execution Squad (Egypt)"/>
        <s v="Hadramawt Province of the Islamic State"/>
        <s v="Abdul Ghani Kikli Militia"/>
        <s v="Supporters of the Islamic State in Jerusalem"/>
        <s v="Najd Province of the Islamic State"/>
        <s v="Medfaiyah Wal-Sewarigh Brigade"/>
        <s v="The Revolt"/>
        <s v="Ansar al-Sharia Operations Room (Syria)"/>
        <s v="Jaish al-Fatah (Syria)"/>
        <s v="Islamic State in Egypt"/>
        <s v="Aleppo Fatah Operations Room"/>
        <s v="Saraya Waad Allah"/>
        <s v="Hijaz Province of the Islamic State"/>
        <s v="Free and Democratic Society of Eastern Kurdistan (KODAR)"/>
        <s v="Adan-Abyan Province of the Islamic State"/>
        <s v="Sheikh Omar Hadid Brigade"/>
        <s v="Death Squad (Iraq)"/>
        <s v="Al-Haydariyah Battalion"/>
        <s v="Shura Council of Ajdabiya Revolutionaries"/>
        <s v="Sunni Resistance Committees in Lebanon (SRCL)"/>
        <s v="Al-Furqan (Tunisia)"/>
        <s v="Free Libya Martyrs Brigade"/>
        <s v="Bahrain Province of the Islamic State"/>
        <s v="Abu Salim Martyr's Brigade"/>
        <s v="Revolutionaries Army (Jaysh al-Thowwar)"/>
        <s v="Ansar al-Imam Musa al-Sadr"/>
        <s v="Kata'ib al-Imam Ali"/>
        <s v="Harakat al-Nujaba"/>
        <s v="Mutassim Billah Gaddafi Battalion"/>
        <s v="Tawheed Militia"/>
        <s v="Civil Protection Units (YPS)"/>
        <s v="Tripoli Revolutionaries Battalion"/>
        <s v="Syrian Turkmen Brigades"/>
        <s v="Jund al-Aqsa"/>
        <s v="Kani Brigade"/>
        <s v="Omar Mukhtar Militia"/>
        <s v="Nur-al-Din al-Zinki Movement"/>
        <s v="Abu Amarah Battalion"/>
        <s v="Ghniwah Militia"/>
        <s v="Suqour al-Ahvaz"/>
        <s v="Ansar al-Furqan"/>
        <s v="Jaish al-Sunnah"/>
        <s v="Benghazi Defense Brigades (BDB)"/>
        <s v="Ahfad al-Sahaba-Aknaf Bayt al-Maqdis"/>
        <s v="Peace at Home Council"/>
        <s v="Hasam Movement"/>
        <s v="Al-Nasir Army (Syria)"/>
        <s v="Jaish al-Mujahideen (Syria)"/>
        <s v="League of Damascus for Special Tasks"/>
        <s v="Peoples' United Revolutionary Movement (HBDH)"/>
        <s v="Syrian Democratic Forces (SDF)"/>
        <s v="Revolution's Brigade"/>
        <s v="The 78 Unemployed"/>
        <s v="Authenticity and Development Front"/>
        <s v="Justice and Equality Movement (JEM)"/>
        <s v="Martyr al-Nimr Battalion"/>
        <s v="Jihadi-inspired extremists"/>
        <s v="Popular Mobilization Forces (Iraq)"/>
        <s v="Ajnad al-Sham"/>
        <s v="Turkestan Islamic Party"/>
        <s v="Al Bayda Province of the Islamic State"/>
        <s v="Ma'sadat al-Mujahideen"/>
        <s v="Khaled Ibn al-Walid Army"/>
        <s v="The Independent Military Wing of the Syrian Revolution Abroad"/>
        <s v="Al-Fateh Al-Jadid"/>
        <s v="Arab-Israeli extremists"/>
        <s v="Groups of Martyr Baha Eleyan"/>
        <s v="Al-Zawiya Syndicates Council"/>
        <s v="Hay Andalus Defense Operations Room"/>
        <s v="Fajr al-Umma Brigade"/>
        <s v="Abu Abbas Brigade"/>
        <s v="Hay'at Tahrir al-Sham"/>
        <s v="Misurata Rebels"/>
        <s v="Zagros Eagles"/>
        <s v="Bilal Badr Group"/>
        <s v="Nalut Group"/>
        <s v="Bab Tajura Brigade"/>
        <s v="Jordanian extremists"/>
        <s v="Hizballah-Iraq"/>
        <s v="Nawasi Brigade"/>
        <s v="Ahneish Militia"/>
        <s v="Anas al-Dabbashi Brigade"/>
        <s v="Ansar al-Islam (Egypt)"/>
        <s v="Pro-Government extremists"/>
        <s v="Bedouin Israeli extremists"/>
        <s v="The Owners of the White Flags"/>
        <s v="Room of the Neighbourhoods Youths"/>
        <s v="Free Alawite Movement"/>
        <s v="Bashir al-Baqarah militia"/>
        <s v="Jabal al-Islam Brigade"/>
        <s v="Southern Resistance Forces (SRF)"/>
        <s v="Women's Protection Units (YPJ)"/>
        <s v="Sawaid Al-Khayr"/>
        <s v="Kata'ib Sayyid al-Shuhada"/>
        <s v="Sons of Zouari"/>
        <s v="Saraya al-Jihad Fi Bilad al-Sham"/>
        <s v="Derna Protection Force (DPF)"/>
        <s v="Afrin Falcons"/>
        <s v="Revenge of the Martyrs (Tha'ir al-Shuhada)"/>
        <s v="National Liberation Front (NLF-Syria)"/>
        <s v="Omar Abdel Rahman Brigade"/>
        <s v="Ansar al-Tawhid"/>
        <s v="Movement of the youth in Tripoli"/>
        <s v="Sumud Brigade"/>
        <s v="Furqa 23"/>
        <s v="Arab Liberation of Al-Ahvaz"/>
        <s v="Tariq Bin Ziyad militia"/>
        <s v="Incite the Believers"/>
        <s v="Hurras al-Din"/>
        <s v="Anger of Fezzan movement"/>
        <s v="Sham Liberation Army"/>
        <s v="Wrath of Olives"/>
        <s v="Popular Resistance Committees in Daraa"/>
        <s v="Martyr Ciyager and Martyr Zeryan Revenge Units"/>
        <s v="Al-Khums Revolutionaries' Union"/>
        <s v="Al-Amaliqah Brigades"/>
        <s v="Operations of Martyr Ali Mansour"/>
        <s v="Afrin Liberation Forces (HRE)"/>
        <s v="Iran-backed militia"/>
        <s v="The Children of the Fire Initiative"/>
        <s v="Awliya al-Dam"/>
        <s v="Turkish-backed militia"/>
        <s v="Marxist-Leninist Communist Party (Turkey-MLKP)"/>
        <s v="Ahrar al-Sharqiya"/>
        <s v="Saraya al-Salam"/>
        <s v="Saraya Thorat Aleshreen"/>
        <s v="RADA Special Deterrence Forces"/>
        <s v="Sadrist Movement"/>
        <s v="Syrian Resistance Forces to Liberate Golan Heights"/>
        <s v="Revolutionary League"/>
        <s v="Kata'ib Khattab al-Shishani"/>
        <s v="Homeland Cheetahs"/>
        <s v="Wa'ed al-Tahrir"/>
        <s v="Ashab al-Kahf"/>
        <s v="Ansar Abi Bakr al-Siddiq Squadron"/>
        <s v="Rab'Allah"/>
        <s v="Martyr Karim Daraam Brigade"/>
      </sharedItems>
    </cacheField>
    <cacheField name="eventid" numFmtId="0">
      <sharedItems/>
    </cacheField>
    <cacheField name="attacktype1_txt" numFmtId="0">
      <sharedItems count="9">
        <s v="Armed Assault"/>
        <s v="Bombing/Explosion"/>
        <s v="Unknown"/>
        <s v="Hostage Taking (Kidnapping)"/>
        <s v="Hostage Taking (Barricade Incident)"/>
        <s v="Assassination"/>
        <s v="Hijacking"/>
        <s v="Facility/Infrastructure Attack"/>
        <s v="Unarmed Assault"/>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va" refreshedDate="45710.062355439812" createdVersion="8" refreshedVersion="8" minRefreshableVersion="3" recordCount="58252" xr:uid="{F1861040-FB5F-4356-AAF5-79185A18937E}">
  <cacheSource type="worksheet">
    <worksheetSource ref="AI27:AK58279" sheet="Sheet1"/>
  </cacheSource>
  <cacheFields count="3">
    <cacheField name="targtype1_txt" numFmtId="0">
      <sharedItems count="21">
        <s v="Tourists"/>
        <s v="Airports &amp; Aircraft"/>
        <s v="Government (Diplomatic)"/>
        <s v="Military"/>
        <s v="Business"/>
        <s v="Police"/>
        <s v="Government (General)"/>
        <s v="Private Citizens &amp; Property"/>
        <s v="Educational Institution"/>
        <s v="Journalists &amp; Media"/>
        <s v="Utilities"/>
        <s v="Transportation"/>
        <s v="Maritime"/>
        <s v="NGO"/>
        <s v="Religious Figures/Institutions"/>
        <s v="Terrorists/Non-State Militia"/>
        <s v="Violent Political Party"/>
        <s v="Unknown"/>
        <s v="Food or Water Supply"/>
        <s v="Telecommunication"/>
        <s v="Other"/>
      </sharedItems>
    </cacheField>
    <cacheField name="eventid" numFmtId="0">
      <sharedItems/>
    </cacheField>
    <cacheField name="target1"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254">
  <r>
    <n v="197002280001"/>
    <x v="0"/>
  </r>
  <r>
    <n v="197003140002"/>
    <x v="0"/>
  </r>
  <r>
    <n v="197003290002"/>
    <x v="0"/>
  </r>
  <r>
    <n v="197004150001"/>
    <x v="0"/>
  </r>
  <r>
    <n v="197004250001"/>
    <x v="0"/>
  </r>
  <r>
    <n v="197006070001"/>
    <x v="0"/>
  </r>
  <r>
    <n v="197006070002"/>
    <x v="0"/>
  </r>
  <r>
    <n v="197006090002"/>
    <x v="0"/>
  </r>
  <r>
    <n v="197006090004"/>
    <x v="0"/>
  </r>
  <r>
    <n v="197006090005"/>
    <x v="0"/>
  </r>
  <r>
    <n v="197006100001"/>
    <x v="0"/>
  </r>
  <r>
    <n v="197006110002"/>
    <x v="0"/>
  </r>
  <r>
    <n v="197008310001"/>
    <x v="0"/>
  </r>
  <r>
    <n v="197009000001"/>
    <x v="0"/>
  </r>
  <r>
    <n v="197009110001"/>
    <x v="0"/>
  </r>
  <r>
    <n v="197010000001"/>
    <x v="0"/>
  </r>
  <r>
    <n v="197010020002"/>
    <x v="0"/>
  </r>
  <r>
    <n v="197010030001"/>
    <x v="0"/>
  </r>
  <r>
    <n v="197010030002"/>
    <x v="0"/>
  </r>
  <r>
    <n v="197010060001"/>
    <x v="0"/>
  </r>
  <r>
    <n v="197010100002"/>
    <x v="0"/>
  </r>
  <r>
    <n v="197010270002"/>
    <x v="0"/>
  </r>
  <r>
    <n v="197011000001"/>
    <x v="0"/>
  </r>
  <r>
    <n v="197011100001"/>
    <x v="0"/>
  </r>
  <r>
    <n v="197011210001"/>
    <x v="0"/>
  </r>
  <r>
    <n v="197011230002"/>
    <x v="0"/>
  </r>
  <r>
    <n v="197012240001"/>
    <x v="0"/>
  </r>
  <r>
    <n v="197012290001"/>
    <x v="0"/>
  </r>
  <r>
    <n v="197101070001"/>
    <x v="1"/>
  </r>
  <r>
    <n v="197101110002"/>
    <x v="1"/>
  </r>
  <r>
    <n v="197101220001"/>
    <x v="1"/>
  </r>
  <r>
    <n v="197101220002"/>
    <x v="1"/>
  </r>
  <r>
    <n v="197101250001"/>
    <x v="1"/>
  </r>
  <r>
    <n v="197101250002"/>
    <x v="1"/>
  </r>
  <r>
    <n v="197101290002"/>
    <x v="1"/>
  </r>
  <r>
    <n v="197102020001"/>
    <x v="1"/>
  </r>
  <r>
    <n v="197102020002"/>
    <x v="1"/>
  </r>
  <r>
    <n v="197102080001"/>
    <x v="1"/>
  </r>
  <r>
    <n v="197102080002"/>
    <x v="1"/>
  </r>
  <r>
    <n v="197102100001"/>
    <x v="1"/>
  </r>
  <r>
    <n v="197102110002"/>
    <x v="1"/>
  </r>
  <r>
    <n v="197102120002"/>
    <x v="1"/>
  </r>
  <r>
    <n v="197102150001"/>
    <x v="1"/>
  </r>
  <r>
    <n v="197102170001"/>
    <x v="1"/>
  </r>
  <r>
    <n v="197102170002"/>
    <x v="1"/>
  </r>
  <r>
    <n v="197102190001"/>
    <x v="1"/>
  </r>
  <r>
    <n v="197102200002"/>
    <x v="1"/>
  </r>
  <r>
    <n v="197102210002"/>
    <x v="1"/>
  </r>
  <r>
    <n v="197103040001"/>
    <x v="1"/>
  </r>
  <r>
    <n v="197103140001"/>
    <x v="1"/>
  </r>
  <r>
    <n v="197103140002"/>
    <x v="1"/>
  </r>
  <r>
    <n v="197103270001"/>
    <x v="1"/>
  </r>
  <r>
    <n v="197103300001"/>
    <x v="1"/>
  </r>
  <r>
    <n v="197104000001"/>
    <x v="1"/>
  </r>
  <r>
    <n v="197104000002"/>
    <x v="1"/>
  </r>
  <r>
    <n v="197104000003"/>
    <x v="1"/>
  </r>
  <r>
    <n v="197104020001"/>
    <x v="1"/>
  </r>
  <r>
    <n v="197104060001"/>
    <x v="1"/>
  </r>
  <r>
    <n v="197104060002"/>
    <x v="1"/>
  </r>
  <r>
    <n v="197104060003"/>
    <x v="1"/>
  </r>
  <r>
    <n v="197104070001"/>
    <x v="1"/>
  </r>
  <r>
    <n v="197104110001"/>
    <x v="1"/>
  </r>
  <r>
    <n v="197105040002"/>
    <x v="1"/>
  </r>
  <r>
    <n v="197105050001"/>
    <x v="1"/>
  </r>
  <r>
    <n v="197105130002"/>
    <x v="1"/>
  </r>
  <r>
    <n v="197105140001"/>
    <x v="1"/>
  </r>
  <r>
    <n v="197105170001"/>
    <x v="1"/>
  </r>
  <r>
    <n v="197105170003"/>
    <x v="1"/>
  </r>
  <r>
    <n v="197106110001"/>
    <x v="1"/>
  </r>
  <r>
    <n v="197107270001"/>
    <x v="1"/>
  </r>
  <r>
    <n v="197109080001"/>
    <x v="1"/>
  </r>
  <r>
    <n v="197109090001"/>
    <x v="1"/>
  </r>
  <r>
    <n v="197109150001"/>
    <x v="1"/>
  </r>
  <r>
    <n v="197109160001"/>
    <x v="1"/>
  </r>
  <r>
    <n v="197109230001"/>
    <x v="1"/>
  </r>
  <r>
    <n v="197110040002"/>
    <x v="1"/>
  </r>
  <r>
    <n v="197110100001"/>
    <x v="1"/>
  </r>
  <r>
    <n v="197110110001"/>
    <x v="1"/>
  </r>
  <r>
    <n v="197111040001"/>
    <x v="1"/>
  </r>
  <r>
    <n v="197111100001"/>
    <x v="1"/>
  </r>
  <r>
    <n v="197111280001"/>
    <x v="1"/>
  </r>
  <r>
    <n v="197111300001"/>
    <x v="1"/>
  </r>
  <r>
    <n v="197112290001"/>
    <x v="1"/>
  </r>
  <r>
    <n v="197201000001"/>
    <x v="2"/>
  </r>
  <r>
    <n v="197201160001"/>
    <x v="2"/>
  </r>
  <r>
    <n v="197201170001"/>
    <x v="2"/>
  </r>
  <r>
    <n v="197201170002"/>
    <x v="2"/>
  </r>
  <r>
    <n v="197201170003"/>
    <x v="2"/>
  </r>
  <r>
    <n v="197201170004"/>
    <x v="2"/>
  </r>
  <r>
    <n v="197202190001"/>
    <x v="2"/>
  </r>
  <r>
    <n v="197203260001"/>
    <x v="2"/>
  </r>
  <r>
    <n v="197204200001"/>
    <x v="2"/>
  </r>
  <r>
    <n v="197205020002"/>
    <x v="2"/>
  </r>
  <r>
    <n v="197205020003"/>
    <x v="2"/>
  </r>
  <r>
    <n v="197205030003"/>
    <x v="2"/>
  </r>
  <r>
    <n v="197205030004"/>
    <x v="2"/>
  </r>
  <r>
    <n v="197205040001"/>
    <x v="2"/>
  </r>
  <r>
    <n v="197205070001"/>
    <x v="2"/>
  </r>
  <r>
    <n v="197205250005"/>
    <x v="2"/>
  </r>
  <r>
    <n v="197205300001"/>
    <x v="2"/>
  </r>
  <r>
    <n v="197205310001"/>
    <x v="2"/>
  </r>
  <r>
    <n v="197205310002"/>
    <x v="2"/>
  </r>
  <r>
    <n v="197205310003"/>
    <x v="2"/>
  </r>
  <r>
    <n v="197205310004"/>
    <x v="2"/>
  </r>
  <r>
    <n v="197205310005"/>
    <x v="2"/>
  </r>
  <r>
    <n v="197205310006"/>
    <x v="2"/>
  </r>
  <r>
    <n v="197208010001"/>
    <x v="2"/>
  </r>
  <r>
    <n v="197208090001"/>
    <x v="2"/>
  </r>
  <r>
    <n v="197208140001"/>
    <x v="2"/>
  </r>
  <r>
    <n v="197208220003"/>
    <x v="2"/>
  </r>
  <r>
    <n v="197208230001"/>
    <x v="2"/>
  </r>
  <r>
    <n v="197209200003"/>
    <x v="2"/>
  </r>
  <r>
    <n v="197209200004"/>
    <x v="2"/>
  </r>
  <r>
    <n v="197209200005"/>
    <x v="2"/>
  </r>
  <r>
    <n v="197209200006"/>
    <x v="2"/>
  </r>
  <r>
    <n v="197209200007"/>
    <x v="2"/>
  </r>
  <r>
    <n v="197209200008"/>
    <x v="2"/>
  </r>
  <r>
    <n v="197209200009"/>
    <x v="2"/>
  </r>
  <r>
    <n v="197209200010"/>
    <x v="2"/>
  </r>
  <r>
    <n v="197209200011"/>
    <x v="2"/>
  </r>
  <r>
    <n v="197209200012"/>
    <x v="2"/>
  </r>
  <r>
    <n v="197209200013"/>
    <x v="2"/>
  </r>
  <r>
    <n v="197209200014"/>
    <x v="2"/>
  </r>
  <r>
    <n v="197209220003"/>
    <x v="2"/>
  </r>
  <r>
    <n v="197209220004"/>
    <x v="2"/>
  </r>
  <r>
    <n v="197209230002"/>
    <x v="2"/>
  </r>
  <r>
    <n v="197209230003"/>
    <x v="2"/>
  </r>
  <r>
    <n v="197209230004"/>
    <x v="2"/>
  </r>
  <r>
    <n v="197209230005"/>
    <x v="2"/>
  </r>
  <r>
    <n v="197210060001"/>
    <x v="2"/>
  </r>
  <r>
    <n v="197210220002"/>
    <x v="2"/>
  </r>
  <r>
    <n v="197210290002"/>
    <x v="2"/>
  </r>
  <r>
    <n v="197211030001"/>
    <x v="2"/>
  </r>
  <r>
    <n v="197211030002"/>
    <x v="2"/>
  </r>
  <r>
    <n v="197211230001"/>
    <x v="2"/>
  </r>
  <r>
    <n v="197212200001"/>
    <x v="2"/>
  </r>
  <r>
    <n v="197301170002"/>
    <x v="3"/>
  </r>
  <r>
    <n v="197301240001"/>
    <x v="3"/>
  </r>
  <r>
    <n v="197301250003"/>
    <x v="3"/>
  </r>
  <r>
    <n v="197301270002"/>
    <x v="3"/>
  </r>
  <r>
    <n v="197302090001"/>
    <x v="3"/>
  </r>
  <r>
    <n v="197303030001"/>
    <x v="3"/>
  </r>
  <r>
    <n v="197303040001"/>
    <x v="3"/>
  </r>
  <r>
    <n v="197303040003"/>
    <x v="3"/>
  </r>
  <r>
    <n v="197304140001"/>
    <x v="3"/>
  </r>
  <r>
    <n v="197304160002"/>
    <x v="3"/>
  </r>
  <r>
    <n v="197304290002"/>
    <x v="3"/>
  </r>
  <r>
    <n v="197304300003"/>
    <x v="3"/>
  </r>
  <r>
    <n v="197305020002"/>
    <x v="3"/>
  </r>
  <r>
    <n v="197305050001"/>
    <x v="3"/>
  </r>
  <r>
    <n v="197306020001"/>
    <x v="3"/>
  </r>
  <r>
    <n v="197309240002"/>
    <x v="3"/>
  </r>
  <r>
    <n v="197310180001"/>
    <x v="3"/>
  </r>
  <r>
    <n v="197311250003"/>
    <x v="3"/>
  </r>
  <r>
    <n v="197312040002"/>
    <x v="3"/>
  </r>
  <r>
    <n v="197402060001"/>
    <x v="4"/>
  </r>
  <r>
    <n v="197402110001"/>
    <x v="4"/>
  </r>
  <r>
    <n v="197402110002"/>
    <x v="4"/>
  </r>
  <r>
    <n v="197402110003"/>
    <x v="4"/>
  </r>
  <r>
    <n v="197403030003"/>
    <x v="4"/>
  </r>
  <r>
    <n v="197403070001"/>
    <x v="4"/>
  </r>
  <r>
    <n v="197403160001"/>
    <x v="4"/>
  </r>
  <r>
    <n v="197404000001"/>
    <x v="4"/>
  </r>
  <r>
    <n v="197404110001"/>
    <x v="4"/>
  </r>
  <r>
    <n v="197404240001"/>
    <x v="4"/>
  </r>
  <r>
    <n v="197404240002"/>
    <x v="4"/>
  </r>
  <r>
    <n v="197405010002"/>
    <x v="4"/>
  </r>
  <r>
    <n v="197405080001"/>
    <x v="4"/>
  </r>
  <r>
    <n v="197405180001"/>
    <x v="4"/>
  </r>
  <r>
    <n v="197405240001"/>
    <x v="4"/>
  </r>
  <r>
    <n v="197405240002"/>
    <x v="4"/>
  </r>
  <r>
    <n v="197405240003"/>
    <x v="4"/>
  </r>
  <r>
    <n v="197405240004"/>
    <x v="4"/>
  </r>
  <r>
    <n v="197405280002"/>
    <x v="4"/>
  </r>
  <r>
    <n v="197406130002"/>
    <x v="4"/>
  </r>
  <r>
    <n v="197406250001"/>
    <x v="4"/>
  </r>
  <r>
    <n v="197407030001"/>
    <x v="4"/>
  </r>
  <r>
    <n v="197407210001"/>
    <x v="4"/>
  </r>
  <r>
    <n v="197408110001"/>
    <x v="4"/>
  </r>
  <r>
    <n v="197408140001"/>
    <x v="4"/>
  </r>
  <r>
    <n v="197409010001"/>
    <x v="4"/>
  </r>
  <r>
    <n v="197409140001"/>
    <x v="4"/>
  </r>
  <r>
    <n v="197410100001"/>
    <x v="4"/>
  </r>
  <r>
    <n v="197410110001"/>
    <x v="4"/>
  </r>
  <r>
    <n v="197410110002"/>
    <x v="4"/>
  </r>
  <r>
    <n v="197410290002"/>
    <x v="4"/>
  </r>
  <r>
    <n v="197410290003"/>
    <x v="4"/>
  </r>
  <r>
    <n v="197410290004"/>
    <x v="4"/>
  </r>
  <r>
    <n v="197410300001"/>
    <x v="4"/>
  </r>
  <r>
    <n v="197411180003"/>
    <x v="4"/>
  </r>
  <r>
    <n v="197411220004"/>
    <x v="4"/>
  </r>
  <r>
    <n v="197411300002"/>
    <x v="4"/>
  </r>
  <r>
    <n v="197412080001"/>
    <x v="4"/>
  </r>
  <r>
    <n v="197412100001"/>
    <x v="4"/>
  </r>
  <r>
    <n v="197412110002"/>
    <x v="4"/>
  </r>
  <r>
    <n v="197412200001"/>
    <x v="4"/>
  </r>
  <r>
    <n v="197412210001"/>
    <x v="4"/>
  </r>
  <r>
    <n v="197501030001"/>
    <x v="5"/>
  </r>
  <r>
    <n v="197501030002"/>
    <x v="5"/>
  </r>
  <r>
    <n v="197501150002"/>
    <x v="5"/>
  </r>
  <r>
    <n v="197501200001"/>
    <x v="5"/>
  </r>
  <r>
    <n v="197501280001"/>
    <x v="5"/>
  </r>
  <r>
    <n v="197502070001"/>
    <x v="5"/>
  </r>
  <r>
    <n v="197502110003"/>
    <x v="5"/>
  </r>
  <r>
    <n v="197502170001"/>
    <x v="5"/>
  </r>
  <r>
    <n v="197502200001"/>
    <x v="5"/>
  </r>
  <r>
    <n v="197503010002"/>
    <x v="5"/>
  </r>
  <r>
    <n v="197503030001"/>
    <x v="5"/>
  </r>
  <r>
    <n v="197503050001"/>
    <x v="5"/>
  </r>
  <r>
    <n v="197503050002"/>
    <x v="5"/>
  </r>
  <r>
    <n v="197503100001"/>
    <x v="5"/>
  </r>
  <r>
    <n v="197503170001"/>
    <x v="5"/>
  </r>
  <r>
    <n v="197503180002"/>
    <x v="5"/>
  </r>
  <r>
    <n v="197504110002"/>
    <x v="5"/>
  </r>
  <r>
    <n v="197504130001"/>
    <x v="5"/>
  </r>
  <r>
    <n v="197505210001"/>
    <x v="5"/>
  </r>
  <r>
    <n v="197505210002"/>
    <x v="5"/>
  </r>
  <r>
    <n v="197505210006"/>
    <x v="5"/>
  </r>
  <r>
    <n v="197505220002"/>
    <x v="5"/>
  </r>
  <r>
    <n v="197505230001"/>
    <x v="5"/>
  </r>
  <r>
    <n v="197505310001"/>
    <x v="5"/>
  </r>
  <r>
    <n v="197506140001"/>
    <x v="5"/>
  </r>
  <r>
    <n v="197506150002"/>
    <x v="5"/>
  </r>
  <r>
    <n v="197506290001"/>
    <x v="5"/>
  </r>
  <r>
    <n v="197507030001"/>
    <x v="5"/>
  </r>
  <r>
    <n v="197507220001"/>
    <x v="5"/>
  </r>
  <r>
    <n v="197509240003"/>
    <x v="5"/>
  </r>
  <r>
    <n v="197509250006"/>
    <x v="5"/>
  </r>
  <r>
    <n v="197510040002"/>
    <x v="5"/>
  </r>
  <r>
    <n v="197510090003"/>
    <x v="5"/>
  </r>
  <r>
    <n v="197510110001"/>
    <x v="5"/>
  </r>
  <r>
    <n v="197510110002"/>
    <x v="5"/>
  </r>
  <r>
    <n v="197510220002"/>
    <x v="5"/>
  </r>
  <r>
    <n v="197510250001"/>
    <x v="5"/>
  </r>
  <r>
    <n v="197510280001"/>
    <x v="5"/>
  </r>
  <r>
    <n v="197510280002"/>
    <x v="5"/>
  </r>
  <r>
    <n v="197510280003"/>
    <x v="5"/>
  </r>
  <r>
    <n v="197510290001"/>
    <x v="5"/>
  </r>
  <r>
    <n v="197511130001"/>
    <x v="5"/>
  </r>
  <r>
    <n v="197512180001"/>
    <x v="5"/>
  </r>
  <r>
    <n v="197512300002"/>
    <x v="5"/>
  </r>
  <r>
    <n v="197600000001"/>
    <x v="6"/>
  </r>
  <r>
    <n v="197600000002"/>
    <x v="6"/>
  </r>
  <r>
    <n v="197601020001"/>
    <x v="6"/>
  </r>
  <r>
    <n v="197601030001"/>
    <x v="6"/>
  </r>
  <r>
    <n v="197601090002"/>
    <x v="6"/>
  </r>
  <r>
    <n v="197601220001"/>
    <x v="6"/>
  </r>
  <r>
    <n v="197601250001"/>
    <x v="6"/>
  </r>
  <r>
    <n v="197601280001"/>
    <x v="6"/>
  </r>
  <r>
    <n v="197602000003"/>
    <x v="6"/>
  </r>
  <r>
    <n v="197602000004"/>
    <x v="6"/>
  </r>
  <r>
    <n v="197602030001"/>
    <x v="6"/>
  </r>
  <r>
    <n v="197602160002"/>
    <x v="6"/>
  </r>
  <r>
    <n v="197602170003"/>
    <x v="6"/>
  </r>
  <r>
    <n v="197602190001"/>
    <x v="6"/>
  </r>
  <r>
    <n v="197602190002"/>
    <x v="6"/>
  </r>
  <r>
    <n v="197602190003"/>
    <x v="6"/>
  </r>
  <r>
    <n v="197603010003"/>
    <x v="6"/>
  </r>
  <r>
    <n v="197603270001"/>
    <x v="6"/>
  </r>
  <r>
    <n v="197603270002"/>
    <x v="6"/>
  </r>
  <r>
    <n v="197603270003"/>
    <x v="6"/>
  </r>
  <r>
    <n v="197603290004"/>
    <x v="6"/>
  </r>
  <r>
    <n v="197603290005"/>
    <x v="6"/>
  </r>
  <r>
    <n v="197603290006"/>
    <x v="6"/>
  </r>
  <r>
    <n v="197603290007"/>
    <x v="6"/>
  </r>
  <r>
    <n v="197603300002"/>
    <x v="6"/>
  </r>
  <r>
    <n v="197603300003"/>
    <x v="6"/>
  </r>
  <r>
    <n v="197603310001"/>
    <x v="6"/>
  </r>
  <r>
    <n v="197604080001"/>
    <x v="6"/>
  </r>
  <r>
    <n v="197604100001"/>
    <x v="6"/>
  </r>
  <r>
    <n v="197604230002"/>
    <x v="6"/>
  </r>
  <r>
    <n v="197604230003"/>
    <x v="6"/>
  </r>
  <r>
    <n v="197604290004"/>
    <x v="6"/>
  </r>
  <r>
    <n v="197605000005"/>
    <x v="6"/>
  </r>
  <r>
    <n v="197605030002"/>
    <x v="6"/>
  </r>
  <r>
    <n v="197605060004"/>
    <x v="6"/>
  </r>
  <r>
    <n v="197606160001"/>
    <x v="6"/>
  </r>
  <r>
    <n v="197607020002"/>
    <x v="6"/>
  </r>
  <r>
    <n v="197607120001"/>
    <x v="6"/>
  </r>
  <r>
    <n v="197608110002"/>
    <x v="6"/>
  </r>
  <r>
    <n v="197608280002"/>
    <x v="6"/>
  </r>
  <r>
    <n v="197609170001"/>
    <x v="6"/>
  </r>
  <r>
    <n v="197609260001"/>
    <x v="6"/>
  </r>
  <r>
    <n v="197610160002"/>
    <x v="6"/>
  </r>
  <r>
    <n v="197610160003"/>
    <x v="6"/>
  </r>
  <r>
    <n v="197610170002"/>
    <x v="6"/>
  </r>
  <r>
    <n v="197611060002"/>
    <x v="6"/>
  </r>
  <r>
    <n v="197611060003"/>
    <x v="6"/>
  </r>
  <r>
    <n v="197611060004"/>
    <x v="6"/>
  </r>
  <r>
    <n v="197611060005"/>
    <x v="6"/>
  </r>
  <r>
    <n v="197611080003"/>
    <x v="6"/>
  </r>
  <r>
    <n v="197611170001"/>
    <x v="6"/>
  </r>
  <r>
    <n v="197612010001"/>
    <x v="6"/>
  </r>
  <r>
    <n v="197612150001"/>
    <x v="6"/>
  </r>
  <r>
    <n v="197612180001"/>
    <x v="6"/>
  </r>
  <r>
    <n v="197612240001"/>
    <x v="6"/>
  </r>
  <r>
    <n v="197701210002"/>
    <x v="7"/>
  </r>
  <r>
    <n v="197701240006"/>
    <x v="7"/>
  </r>
  <r>
    <n v="197702160002"/>
    <x v="7"/>
  </r>
  <r>
    <n v="197702170002"/>
    <x v="7"/>
  </r>
  <r>
    <n v="197702170003"/>
    <x v="7"/>
  </r>
  <r>
    <n v="197702180002"/>
    <x v="7"/>
  </r>
  <r>
    <n v="197702180003"/>
    <x v="7"/>
  </r>
  <r>
    <n v="197702180004"/>
    <x v="7"/>
  </r>
  <r>
    <n v="197702190001"/>
    <x v="7"/>
  </r>
  <r>
    <n v="197702190002"/>
    <x v="7"/>
  </r>
  <r>
    <n v="197702190003"/>
    <x v="7"/>
  </r>
  <r>
    <n v="197702200001"/>
    <x v="7"/>
  </r>
  <r>
    <n v="197702280001"/>
    <x v="7"/>
  </r>
  <r>
    <n v="197703020001"/>
    <x v="7"/>
  </r>
  <r>
    <n v="197703030002"/>
    <x v="7"/>
  </r>
  <r>
    <n v="197703030003"/>
    <x v="7"/>
  </r>
  <r>
    <n v="197703040001"/>
    <x v="7"/>
  </r>
  <r>
    <n v="197703050001"/>
    <x v="7"/>
  </r>
  <r>
    <n v="197703060002"/>
    <x v="7"/>
  </r>
  <r>
    <n v="197703070001"/>
    <x v="7"/>
  </r>
  <r>
    <n v="197703080002"/>
    <x v="7"/>
  </r>
  <r>
    <n v="197703080003"/>
    <x v="7"/>
  </r>
  <r>
    <n v="197703100001"/>
    <x v="7"/>
  </r>
  <r>
    <n v="197703110001"/>
    <x v="7"/>
  </r>
  <r>
    <n v="197703110003"/>
    <x v="7"/>
  </r>
  <r>
    <n v="197703120002"/>
    <x v="7"/>
  </r>
  <r>
    <n v="197703130001"/>
    <x v="7"/>
  </r>
  <r>
    <n v="197703150001"/>
    <x v="7"/>
  </r>
  <r>
    <n v="197703150002"/>
    <x v="7"/>
  </r>
  <r>
    <n v="197703160002"/>
    <x v="7"/>
  </r>
  <r>
    <n v="197703170001"/>
    <x v="7"/>
  </r>
  <r>
    <n v="197703210003"/>
    <x v="7"/>
  </r>
  <r>
    <n v="197703220001"/>
    <x v="7"/>
  </r>
  <r>
    <n v="197703220002"/>
    <x v="7"/>
  </r>
  <r>
    <n v="197703220003"/>
    <x v="7"/>
  </r>
  <r>
    <n v="197703230002"/>
    <x v="7"/>
  </r>
  <r>
    <n v="197703230003"/>
    <x v="7"/>
  </r>
  <r>
    <n v="197703250001"/>
    <x v="7"/>
  </r>
  <r>
    <n v="197703250002"/>
    <x v="7"/>
  </r>
  <r>
    <n v="197703260003"/>
    <x v="7"/>
  </r>
  <r>
    <n v="197703270001"/>
    <x v="7"/>
  </r>
  <r>
    <n v="197703270002"/>
    <x v="7"/>
  </r>
  <r>
    <n v="197703270003"/>
    <x v="7"/>
  </r>
  <r>
    <n v="197703280002"/>
    <x v="7"/>
  </r>
  <r>
    <n v="197703280003"/>
    <x v="7"/>
  </r>
  <r>
    <n v="197703280004"/>
    <x v="7"/>
  </r>
  <r>
    <n v="197703280005"/>
    <x v="7"/>
  </r>
  <r>
    <n v="197703280006"/>
    <x v="7"/>
  </r>
  <r>
    <n v="197703280007"/>
    <x v="7"/>
  </r>
  <r>
    <n v="197703290003"/>
    <x v="7"/>
  </r>
  <r>
    <n v="197703290006"/>
    <x v="7"/>
  </r>
  <r>
    <n v="197703290007"/>
    <x v="7"/>
  </r>
  <r>
    <n v="197703300003"/>
    <x v="7"/>
  </r>
  <r>
    <n v="197703300004"/>
    <x v="7"/>
  </r>
  <r>
    <n v="197703300005"/>
    <x v="7"/>
  </r>
  <r>
    <n v="197704000002"/>
    <x v="7"/>
  </r>
  <r>
    <n v="197704080002"/>
    <x v="7"/>
  </r>
  <r>
    <n v="197704160001"/>
    <x v="7"/>
  </r>
  <r>
    <n v="197704290004"/>
    <x v="7"/>
  </r>
  <r>
    <n v="197705020003"/>
    <x v="7"/>
  </r>
  <r>
    <n v="197705040001"/>
    <x v="7"/>
  </r>
  <r>
    <n v="197705040002"/>
    <x v="7"/>
  </r>
  <r>
    <n v="197705050001"/>
    <x v="7"/>
  </r>
  <r>
    <n v="197705050002"/>
    <x v="7"/>
  </r>
  <r>
    <n v="197705050003"/>
    <x v="7"/>
  </r>
  <r>
    <n v="197705050004"/>
    <x v="7"/>
  </r>
  <r>
    <n v="197705060001"/>
    <x v="7"/>
  </r>
  <r>
    <n v="197705080001"/>
    <x v="7"/>
  </r>
  <r>
    <n v="197705080002"/>
    <x v="7"/>
  </r>
  <r>
    <n v="197705080003"/>
    <x v="7"/>
  </r>
  <r>
    <n v="197705080004"/>
    <x v="7"/>
  </r>
  <r>
    <n v="197705080005"/>
    <x v="7"/>
  </r>
  <r>
    <n v="197705110005"/>
    <x v="7"/>
  </r>
  <r>
    <n v="197705120001"/>
    <x v="7"/>
  </r>
  <r>
    <n v="197705140004"/>
    <x v="7"/>
  </r>
  <r>
    <n v="197705150001"/>
    <x v="7"/>
  </r>
  <r>
    <n v="197705150002"/>
    <x v="7"/>
  </r>
  <r>
    <n v="197705150003"/>
    <x v="7"/>
  </r>
  <r>
    <n v="197705150004"/>
    <x v="7"/>
  </r>
  <r>
    <n v="197705170002"/>
    <x v="7"/>
  </r>
  <r>
    <n v="197705190002"/>
    <x v="7"/>
  </r>
  <r>
    <n v="197705250003"/>
    <x v="7"/>
  </r>
  <r>
    <n v="197705290002"/>
    <x v="7"/>
  </r>
  <r>
    <n v="197705290003"/>
    <x v="7"/>
  </r>
  <r>
    <n v="197705300001"/>
    <x v="7"/>
  </r>
  <r>
    <n v="197706000001"/>
    <x v="7"/>
  </r>
  <r>
    <n v="197706100001"/>
    <x v="7"/>
  </r>
  <r>
    <n v="197706100003"/>
    <x v="7"/>
  </r>
  <r>
    <n v="197706170003"/>
    <x v="7"/>
  </r>
  <r>
    <n v="197706170004"/>
    <x v="7"/>
  </r>
  <r>
    <n v="197706180001"/>
    <x v="7"/>
  </r>
  <r>
    <n v="197706200001"/>
    <x v="7"/>
  </r>
  <r>
    <n v="197706210002"/>
    <x v="7"/>
  </r>
  <r>
    <n v="197707020002"/>
    <x v="7"/>
  </r>
  <r>
    <n v="197707040001"/>
    <x v="7"/>
  </r>
  <r>
    <n v="197707040002"/>
    <x v="7"/>
  </r>
  <r>
    <n v="197707090001"/>
    <x v="7"/>
  </r>
  <r>
    <n v="197707090002"/>
    <x v="7"/>
  </r>
  <r>
    <n v="197707090003"/>
    <x v="7"/>
  </r>
  <r>
    <n v="197707090004"/>
    <x v="7"/>
  </r>
  <r>
    <n v="197707090005"/>
    <x v="7"/>
  </r>
  <r>
    <n v="197707100003"/>
    <x v="7"/>
  </r>
  <r>
    <n v="197707100004"/>
    <x v="7"/>
  </r>
  <r>
    <n v="197707110003"/>
    <x v="7"/>
  </r>
  <r>
    <n v="197707130001"/>
    <x v="7"/>
  </r>
  <r>
    <n v="197707130004"/>
    <x v="7"/>
  </r>
  <r>
    <n v="197707140007"/>
    <x v="7"/>
  </r>
  <r>
    <n v="197707150001"/>
    <x v="7"/>
  </r>
  <r>
    <n v="197707150002"/>
    <x v="7"/>
  </r>
  <r>
    <n v="197707150003"/>
    <x v="7"/>
  </r>
  <r>
    <n v="197707150004"/>
    <x v="7"/>
  </r>
  <r>
    <n v="197707160001"/>
    <x v="7"/>
  </r>
  <r>
    <n v="197707160002"/>
    <x v="7"/>
  </r>
  <r>
    <n v="197707190006"/>
    <x v="7"/>
  </r>
  <r>
    <n v="197707190007"/>
    <x v="7"/>
  </r>
  <r>
    <n v="197707190008"/>
    <x v="7"/>
  </r>
  <r>
    <n v="197707200001"/>
    <x v="7"/>
  </r>
  <r>
    <n v="197707210001"/>
    <x v="7"/>
  </r>
  <r>
    <n v="197707220003"/>
    <x v="7"/>
  </r>
  <r>
    <n v="197707220004"/>
    <x v="7"/>
  </r>
  <r>
    <n v="197707220005"/>
    <x v="7"/>
  </r>
  <r>
    <n v="197707270001"/>
    <x v="7"/>
  </r>
  <r>
    <n v="197707270002"/>
    <x v="7"/>
  </r>
  <r>
    <n v="197707280003"/>
    <x v="7"/>
  </r>
  <r>
    <n v="197707290001"/>
    <x v="7"/>
  </r>
  <r>
    <n v="197707290002"/>
    <x v="7"/>
  </r>
  <r>
    <n v="197707290004"/>
    <x v="7"/>
  </r>
  <r>
    <n v="197707290005"/>
    <x v="7"/>
  </r>
  <r>
    <n v="197707290006"/>
    <x v="7"/>
  </r>
  <r>
    <n v="197707290007"/>
    <x v="7"/>
  </r>
  <r>
    <n v="197707290008"/>
    <x v="7"/>
  </r>
  <r>
    <n v="197707290009"/>
    <x v="7"/>
  </r>
  <r>
    <n v="197707300004"/>
    <x v="7"/>
  </r>
  <r>
    <n v="197707300005"/>
    <x v="7"/>
  </r>
  <r>
    <n v="197708010001"/>
    <x v="7"/>
  </r>
  <r>
    <n v="197708010002"/>
    <x v="7"/>
  </r>
  <r>
    <n v="197708010004"/>
    <x v="7"/>
  </r>
  <r>
    <n v="197708010005"/>
    <x v="7"/>
  </r>
  <r>
    <n v="197708010006"/>
    <x v="7"/>
  </r>
  <r>
    <n v="197708020001"/>
    <x v="7"/>
  </r>
  <r>
    <n v="197708020002"/>
    <x v="7"/>
  </r>
  <r>
    <n v="197708020003"/>
    <x v="7"/>
  </r>
  <r>
    <n v="197708020004"/>
    <x v="7"/>
  </r>
  <r>
    <n v="197708020005"/>
    <x v="7"/>
  </r>
  <r>
    <n v="197708020006"/>
    <x v="7"/>
  </r>
  <r>
    <n v="197708020007"/>
    <x v="7"/>
  </r>
  <r>
    <n v="197708020008"/>
    <x v="7"/>
  </r>
  <r>
    <n v="197708020009"/>
    <x v="7"/>
  </r>
  <r>
    <n v="197708020010"/>
    <x v="7"/>
  </r>
  <r>
    <n v="197708020011"/>
    <x v="7"/>
  </r>
  <r>
    <n v="197708020012"/>
    <x v="7"/>
  </r>
  <r>
    <n v="197708030001"/>
    <x v="7"/>
  </r>
  <r>
    <n v="197708030002"/>
    <x v="7"/>
  </r>
  <r>
    <n v="197708030003"/>
    <x v="7"/>
  </r>
  <r>
    <n v="197708030004"/>
    <x v="7"/>
  </r>
  <r>
    <n v="197708040002"/>
    <x v="7"/>
  </r>
  <r>
    <n v="197708040003"/>
    <x v="7"/>
  </r>
  <r>
    <n v="197708040004"/>
    <x v="7"/>
  </r>
  <r>
    <n v="197708040005"/>
    <x v="7"/>
  </r>
  <r>
    <n v="197708040006"/>
    <x v="7"/>
  </r>
  <r>
    <n v="197708040007"/>
    <x v="7"/>
  </r>
  <r>
    <n v="197708060021"/>
    <x v="7"/>
  </r>
  <r>
    <n v="197708120002"/>
    <x v="7"/>
  </r>
  <r>
    <n v="197708180005"/>
    <x v="7"/>
  </r>
  <r>
    <n v="197708190001"/>
    <x v="7"/>
  </r>
  <r>
    <n v="197708190003"/>
    <x v="7"/>
  </r>
  <r>
    <n v="197708190004"/>
    <x v="7"/>
  </r>
  <r>
    <n v="197708190005"/>
    <x v="7"/>
  </r>
  <r>
    <n v="197708200001"/>
    <x v="7"/>
  </r>
  <r>
    <n v="197708200002"/>
    <x v="7"/>
  </r>
  <r>
    <n v="197708210004"/>
    <x v="7"/>
  </r>
  <r>
    <n v="197708220001"/>
    <x v="7"/>
  </r>
  <r>
    <n v="197708220004"/>
    <x v="7"/>
  </r>
  <r>
    <n v="197708230002"/>
    <x v="7"/>
  </r>
  <r>
    <n v="197708230003"/>
    <x v="7"/>
  </r>
  <r>
    <n v="197708230004"/>
    <x v="7"/>
  </r>
  <r>
    <n v="197708230005"/>
    <x v="7"/>
  </r>
  <r>
    <n v="197708240002"/>
    <x v="7"/>
  </r>
  <r>
    <n v="197708240004"/>
    <x v="7"/>
  </r>
  <r>
    <n v="197708240005"/>
    <x v="7"/>
  </r>
  <r>
    <n v="197708250002"/>
    <x v="7"/>
  </r>
  <r>
    <n v="197708260002"/>
    <x v="7"/>
  </r>
  <r>
    <n v="197708270001"/>
    <x v="7"/>
  </r>
  <r>
    <n v="197708270002"/>
    <x v="7"/>
  </r>
  <r>
    <n v="197708270003"/>
    <x v="7"/>
  </r>
  <r>
    <n v="197708270004"/>
    <x v="7"/>
  </r>
  <r>
    <n v="197708270005"/>
    <x v="7"/>
  </r>
  <r>
    <n v="197708280004"/>
    <x v="7"/>
  </r>
  <r>
    <n v="197708280005"/>
    <x v="7"/>
  </r>
  <r>
    <n v="197708280006"/>
    <x v="7"/>
  </r>
  <r>
    <n v="197708280007"/>
    <x v="7"/>
  </r>
  <r>
    <n v="197708280008"/>
    <x v="7"/>
  </r>
  <r>
    <n v="197708280010"/>
    <x v="7"/>
  </r>
  <r>
    <n v="197708290001"/>
    <x v="7"/>
  </r>
  <r>
    <n v="197708300001"/>
    <x v="7"/>
  </r>
  <r>
    <n v="197708310002"/>
    <x v="7"/>
  </r>
  <r>
    <n v="197710080007"/>
    <x v="7"/>
  </r>
  <r>
    <n v="197710250002"/>
    <x v="7"/>
  </r>
  <r>
    <n v="197711070001"/>
    <x v="7"/>
  </r>
  <r>
    <n v="197711160003"/>
    <x v="7"/>
  </r>
  <r>
    <n v="197711230001"/>
    <x v="7"/>
  </r>
  <r>
    <n v="197712050001"/>
    <x v="7"/>
  </r>
  <r>
    <n v="197712050003"/>
    <x v="7"/>
  </r>
  <r>
    <n v="197712070001"/>
    <x v="7"/>
  </r>
  <r>
    <n v="197712070002"/>
    <x v="7"/>
  </r>
  <r>
    <n v="197712100009"/>
    <x v="7"/>
  </r>
  <r>
    <n v="197712100010"/>
    <x v="7"/>
  </r>
  <r>
    <n v="197712210013"/>
    <x v="7"/>
  </r>
  <r>
    <n v="197712260001"/>
    <x v="7"/>
  </r>
  <r>
    <n v="197712280003"/>
    <x v="7"/>
  </r>
  <r>
    <n v="197712300001"/>
    <x v="7"/>
  </r>
  <r>
    <n v="197801010006"/>
    <x v="8"/>
  </r>
  <r>
    <n v="197801090016"/>
    <x v="8"/>
  </r>
  <r>
    <n v="197801220002"/>
    <x v="8"/>
  </r>
  <r>
    <n v="197801220003"/>
    <x v="8"/>
  </r>
  <r>
    <n v="197801220004"/>
    <x v="8"/>
  </r>
  <r>
    <n v="197801250006"/>
    <x v="8"/>
  </r>
  <r>
    <n v="197802010001"/>
    <x v="8"/>
  </r>
  <r>
    <n v="197802070003"/>
    <x v="8"/>
  </r>
  <r>
    <n v="197802070004"/>
    <x v="8"/>
  </r>
  <r>
    <n v="197802140002"/>
    <x v="8"/>
  </r>
  <r>
    <n v="197802160002"/>
    <x v="8"/>
  </r>
  <r>
    <n v="197802160004"/>
    <x v="8"/>
  </r>
  <r>
    <n v="197802170009"/>
    <x v="8"/>
  </r>
  <r>
    <n v="197803090001"/>
    <x v="8"/>
  </r>
  <r>
    <n v="197803110004"/>
    <x v="8"/>
  </r>
  <r>
    <n v="197803120011"/>
    <x v="8"/>
  </r>
  <r>
    <n v="197803160004"/>
    <x v="8"/>
  </r>
  <r>
    <n v="197804000002"/>
    <x v="8"/>
  </r>
  <r>
    <n v="197804050001"/>
    <x v="8"/>
  </r>
  <r>
    <n v="197804120001"/>
    <x v="8"/>
  </r>
  <r>
    <n v="197804200004"/>
    <x v="8"/>
  </r>
  <r>
    <n v="197804210001"/>
    <x v="8"/>
  </r>
  <r>
    <n v="197804300002"/>
    <x v="8"/>
  </r>
  <r>
    <n v="197805010002"/>
    <x v="8"/>
  </r>
  <r>
    <n v="197805050005"/>
    <x v="8"/>
  </r>
  <r>
    <n v="197805240003"/>
    <x v="8"/>
  </r>
  <r>
    <n v="197805240004"/>
    <x v="8"/>
  </r>
  <r>
    <n v="197805300005"/>
    <x v="8"/>
  </r>
  <r>
    <n v="197806000001"/>
    <x v="8"/>
  </r>
  <r>
    <n v="197806000002"/>
    <x v="8"/>
  </r>
  <r>
    <n v="197806020001"/>
    <x v="8"/>
  </r>
  <r>
    <n v="197806120001"/>
    <x v="8"/>
  </r>
  <r>
    <n v="197806150001"/>
    <x v="8"/>
  </r>
  <r>
    <n v="197806170002"/>
    <x v="8"/>
  </r>
  <r>
    <n v="197806180002"/>
    <x v="8"/>
  </r>
  <r>
    <n v="197806230002"/>
    <x v="8"/>
  </r>
  <r>
    <n v="197806240001"/>
    <x v="8"/>
  </r>
  <r>
    <n v="197807000001"/>
    <x v="8"/>
  </r>
  <r>
    <n v="197807010001"/>
    <x v="8"/>
  </r>
  <r>
    <n v="197807010002"/>
    <x v="8"/>
  </r>
  <r>
    <n v="197807100001"/>
    <x v="8"/>
  </r>
  <r>
    <n v="197808030003"/>
    <x v="8"/>
  </r>
  <r>
    <n v="197808100002"/>
    <x v="8"/>
  </r>
  <r>
    <n v="197808120001"/>
    <x v="8"/>
  </r>
  <r>
    <n v="197808130002"/>
    <x v="8"/>
  </r>
  <r>
    <n v="197808150002"/>
    <x v="8"/>
  </r>
  <r>
    <n v="197808190004"/>
    <x v="8"/>
  </r>
  <r>
    <n v="197808220001"/>
    <x v="8"/>
  </r>
  <r>
    <n v="197808230001"/>
    <x v="8"/>
  </r>
  <r>
    <n v="197808230002"/>
    <x v="8"/>
  </r>
  <r>
    <n v="197808280009"/>
    <x v="8"/>
  </r>
  <r>
    <n v="197808290001"/>
    <x v="8"/>
  </r>
  <r>
    <n v="197808300001"/>
    <x v="8"/>
  </r>
  <r>
    <n v="197808300005"/>
    <x v="8"/>
  </r>
  <r>
    <n v="197809050002"/>
    <x v="8"/>
  </r>
  <r>
    <n v="197809050003"/>
    <x v="8"/>
  </r>
  <r>
    <n v="197809060002"/>
    <x v="8"/>
  </r>
  <r>
    <n v="197809080002"/>
    <x v="8"/>
  </r>
  <r>
    <n v="197809120002"/>
    <x v="8"/>
  </r>
  <r>
    <n v="197809160003"/>
    <x v="8"/>
  </r>
  <r>
    <n v="197809160004"/>
    <x v="8"/>
  </r>
  <r>
    <n v="197809160005"/>
    <x v="8"/>
  </r>
  <r>
    <n v="197809160009"/>
    <x v="8"/>
  </r>
  <r>
    <n v="197809210001"/>
    <x v="8"/>
  </r>
  <r>
    <n v="197809300002"/>
    <x v="8"/>
  </r>
  <r>
    <n v="197809300007"/>
    <x v="8"/>
  </r>
  <r>
    <n v="197810010001"/>
    <x v="8"/>
  </r>
  <r>
    <n v="197810010002"/>
    <x v="8"/>
  </r>
  <r>
    <n v="197810020003"/>
    <x v="8"/>
  </r>
  <r>
    <n v="197810020004"/>
    <x v="8"/>
  </r>
  <r>
    <n v="197810020005"/>
    <x v="8"/>
  </r>
  <r>
    <n v="197810030001"/>
    <x v="8"/>
  </r>
  <r>
    <n v="197810030002"/>
    <x v="8"/>
  </r>
  <r>
    <n v="197810080001"/>
    <x v="8"/>
  </r>
  <r>
    <n v="197810090001"/>
    <x v="8"/>
  </r>
  <r>
    <n v="197810140002"/>
    <x v="8"/>
  </r>
  <r>
    <n v="197810140003"/>
    <x v="8"/>
  </r>
  <r>
    <n v="197810140004"/>
    <x v="8"/>
  </r>
  <r>
    <n v="197810140005"/>
    <x v="8"/>
  </r>
  <r>
    <n v="197810150001"/>
    <x v="8"/>
  </r>
  <r>
    <n v="197810200001"/>
    <x v="8"/>
  </r>
  <r>
    <n v="197810210001"/>
    <x v="8"/>
  </r>
  <r>
    <n v="197810250003"/>
    <x v="8"/>
  </r>
  <r>
    <n v="197810250008"/>
    <x v="8"/>
  </r>
  <r>
    <n v="197810260001"/>
    <x v="8"/>
  </r>
  <r>
    <n v="197810260002"/>
    <x v="8"/>
  </r>
  <r>
    <n v="197810280003"/>
    <x v="8"/>
  </r>
  <r>
    <n v="197810300005"/>
    <x v="8"/>
  </r>
  <r>
    <n v="197811000002"/>
    <x v="8"/>
  </r>
  <r>
    <n v="197811010003"/>
    <x v="8"/>
  </r>
  <r>
    <n v="197811020001"/>
    <x v="8"/>
  </r>
  <r>
    <n v="197811020003"/>
    <x v="8"/>
  </r>
  <r>
    <n v="197811070002"/>
    <x v="8"/>
  </r>
  <r>
    <n v="197811070008"/>
    <x v="8"/>
  </r>
  <r>
    <n v="197811100001"/>
    <x v="8"/>
  </r>
  <r>
    <n v="197811140001"/>
    <x v="8"/>
  </r>
  <r>
    <n v="197811170005"/>
    <x v="8"/>
  </r>
  <r>
    <n v="197811190001"/>
    <x v="8"/>
  </r>
  <r>
    <n v="197811190002"/>
    <x v="8"/>
  </r>
  <r>
    <n v="197811190003"/>
    <x v="8"/>
  </r>
  <r>
    <n v="197811210001"/>
    <x v="8"/>
  </r>
  <r>
    <n v="197811240001"/>
    <x v="8"/>
  </r>
  <r>
    <n v="197811240002"/>
    <x v="8"/>
  </r>
  <r>
    <n v="197811280002"/>
    <x v="8"/>
  </r>
  <r>
    <n v="197811300001"/>
    <x v="8"/>
  </r>
  <r>
    <n v="197812040001"/>
    <x v="8"/>
  </r>
  <r>
    <n v="197812040002"/>
    <x v="8"/>
  </r>
  <r>
    <n v="197812040003"/>
    <x v="8"/>
  </r>
  <r>
    <n v="197812040004"/>
    <x v="8"/>
  </r>
  <r>
    <n v="197812070003"/>
    <x v="8"/>
  </r>
  <r>
    <n v="197812080001"/>
    <x v="8"/>
  </r>
  <r>
    <n v="197812080004"/>
    <x v="8"/>
  </r>
  <r>
    <n v="197812090008"/>
    <x v="8"/>
  </r>
  <r>
    <n v="197812100001"/>
    <x v="8"/>
  </r>
  <r>
    <n v="197812110005"/>
    <x v="8"/>
  </r>
  <r>
    <n v="197812170004"/>
    <x v="8"/>
  </r>
  <r>
    <n v="197812170005"/>
    <x v="8"/>
  </r>
  <r>
    <n v="197812200001"/>
    <x v="8"/>
  </r>
  <r>
    <n v="197812220002"/>
    <x v="8"/>
  </r>
  <r>
    <n v="197812230001"/>
    <x v="8"/>
  </r>
  <r>
    <n v="197812230002"/>
    <x v="8"/>
  </r>
  <r>
    <n v="197812230004"/>
    <x v="8"/>
  </r>
  <r>
    <n v="197812240003"/>
    <x v="8"/>
  </r>
  <r>
    <n v="197812260001"/>
    <x v="8"/>
  </r>
  <r>
    <n v="197812260002"/>
    <x v="8"/>
  </r>
  <r>
    <n v="197812260003"/>
    <x v="8"/>
  </r>
  <r>
    <n v="197812280004"/>
    <x v="8"/>
  </r>
  <r>
    <n v="197812310001"/>
    <x v="8"/>
  </r>
  <r>
    <n v="197901020001"/>
    <x v="9"/>
  </r>
  <r>
    <n v="197901020002"/>
    <x v="9"/>
  </r>
  <r>
    <n v="197901050005"/>
    <x v="9"/>
  </r>
  <r>
    <n v="197901080001"/>
    <x v="9"/>
  </r>
  <r>
    <n v="197901120004"/>
    <x v="9"/>
  </r>
  <r>
    <n v="197901130005"/>
    <x v="9"/>
  </r>
  <r>
    <n v="197901150003"/>
    <x v="9"/>
  </r>
  <r>
    <n v="197901160001"/>
    <x v="9"/>
  </r>
  <r>
    <n v="197901160002"/>
    <x v="9"/>
  </r>
  <r>
    <n v="197901160006"/>
    <x v="9"/>
  </r>
  <r>
    <n v="197901170001"/>
    <x v="9"/>
  </r>
  <r>
    <n v="197901180001"/>
    <x v="9"/>
  </r>
  <r>
    <n v="197901180007"/>
    <x v="9"/>
  </r>
  <r>
    <n v="197901200001"/>
    <x v="9"/>
  </r>
  <r>
    <n v="197901200006"/>
    <x v="9"/>
  </r>
  <r>
    <n v="197901220002"/>
    <x v="9"/>
  </r>
  <r>
    <n v="197901260002"/>
    <x v="9"/>
  </r>
  <r>
    <n v="197901260003"/>
    <x v="9"/>
  </r>
  <r>
    <n v="197901260004"/>
    <x v="9"/>
  </r>
  <r>
    <n v="197901270001"/>
    <x v="9"/>
  </r>
  <r>
    <n v="197901280001"/>
    <x v="9"/>
  </r>
  <r>
    <n v="197901280002"/>
    <x v="9"/>
  </r>
  <r>
    <n v="197901290005"/>
    <x v="9"/>
  </r>
  <r>
    <n v="197901290006"/>
    <x v="9"/>
  </r>
  <r>
    <n v="197901290007"/>
    <x v="9"/>
  </r>
  <r>
    <n v="197901310002"/>
    <x v="9"/>
  </r>
  <r>
    <n v="197902010009"/>
    <x v="9"/>
  </r>
  <r>
    <n v="197902030001"/>
    <x v="9"/>
  </r>
  <r>
    <n v="197902070001"/>
    <x v="9"/>
  </r>
  <r>
    <n v="197902070005"/>
    <x v="9"/>
  </r>
  <r>
    <n v="197902070008"/>
    <x v="9"/>
  </r>
  <r>
    <n v="197902110007"/>
    <x v="9"/>
  </r>
  <r>
    <n v="197902130003"/>
    <x v="9"/>
  </r>
  <r>
    <n v="197902140007"/>
    <x v="9"/>
  </r>
  <r>
    <n v="197902140008"/>
    <x v="9"/>
  </r>
  <r>
    <n v="197902150006"/>
    <x v="9"/>
  </r>
  <r>
    <n v="197902150007"/>
    <x v="9"/>
  </r>
  <r>
    <n v="197902150008"/>
    <x v="9"/>
  </r>
  <r>
    <n v="197902150009"/>
    <x v="9"/>
  </r>
  <r>
    <n v="197902160005"/>
    <x v="9"/>
  </r>
  <r>
    <n v="197902190001"/>
    <x v="9"/>
  </r>
  <r>
    <n v="197902190002"/>
    <x v="9"/>
  </r>
  <r>
    <n v="197902190003"/>
    <x v="9"/>
  </r>
  <r>
    <n v="197902190004"/>
    <x v="9"/>
  </r>
  <r>
    <n v="197902190005"/>
    <x v="9"/>
  </r>
  <r>
    <n v="197902190006"/>
    <x v="9"/>
  </r>
  <r>
    <n v="197902190007"/>
    <x v="9"/>
  </r>
  <r>
    <n v="197902190008"/>
    <x v="9"/>
  </r>
  <r>
    <n v="197902190009"/>
    <x v="9"/>
  </r>
  <r>
    <n v="197902190010"/>
    <x v="9"/>
  </r>
  <r>
    <n v="197902190011"/>
    <x v="9"/>
  </r>
  <r>
    <n v="197902190012"/>
    <x v="9"/>
  </r>
  <r>
    <n v="197902190013"/>
    <x v="9"/>
  </r>
  <r>
    <n v="197902190014"/>
    <x v="9"/>
  </r>
  <r>
    <n v="197902190015"/>
    <x v="9"/>
  </r>
  <r>
    <n v="197902190016"/>
    <x v="9"/>
  </r>
  <r>
    <n v="197902190017"/>
    <x v="9"/>
  </r>
  <r>
    <n v="197902190018"/>
    <x v="9"/>
  </r>
  <r>
    <n v="197902190019"/>
    <x v="9"/>
  </r>
  <r>
    <n v="197902190020"/>
    <x v="9"/>
  </r>
  <r>
    <n v="197902190021"/>
    <x v="9"/>
  </r>
  <r>
    <n v="197902190022"/>
    <x v="9"/>
  </r>
  <r>
    <n v="197902190023"/>
    <x v="9"/>
  </r>
  <r>
    <n v="197902190024"/>
    <x v="9"/>
  </r>
  <r>
    <n v="197902190025"/>
    <x v="9"/>
  </r>
  <r>
    <n v="197902190026"/>
    <x v="9"/>
  </r>
  <r>
    <n v="197902190027"/>
    <x v="9"/>
  </r>
  <r>
    <n v="197902190028"/>
    <x v="9"/>
  </r>
  <r>
    <n v="197902190029"/>
    <x v="9"/>
  </r>
  <r>
    <n v="197902190030"/>
    <x v="9"/>
  </r>
  <r>
    <n v="197902190031"/>
    <x v="9"/>
  </r>
  <r>
    <n v="197902190032"/>
    <x v="9"/>
  </r>
  <r>
    <n v="197902190034"/>
    <x v="9"/>
  </r>
  <r>
    <n v="197902200002"/>
    <x v="9"/>
  </r>
  <r>
    <n v="197902200005"/>
    <x v="9"/>
  </r>
  <r>
    <n v="197902210001"/>
    <x v="9"/>
  </r>
  <r>
    <n v="197902220006"/>
    <x v="9"/>
  </r>
  <r>
    <n v="197902220007"/>
    <x v="9"/>
  </r>
  <r>
    <n v="197902220008"/>
    <x v="9"/>
  </r>
  <r>
    <n v="197902230001"/>
    <x v="9"/>
  </r>
  <r>
    <n v="197902230004"/>
    <x v="9"/>
  </r>
  <r>
    <n v="197902230005"/>
    <x v="9"/>
  </r>
  <r>
    <n v="197902230006"/>
    <x v="9"/>
  </r>
  <r>
    <n v="197902250003"/>
    <x v="9"/>
  </r>
  <r>
    <n v="197902260001"/>
    <x v="9"/>
  </r>
  <r>
    <n v="197902260002"/>
    <x v="9"/>
  </r>
  <r>
    <n v="197902260003"/>
    <x v="9"/>
  </r>
  <r>
    <n v="197902260004"/>
    <x v="9"/>
  </r>
  <r>
    <n v="197902270003"/>
    <x v="9"/>
  </r>
  <r>
    <n v="197903000002"/>
    <x v="9"/>
  </r>
  <r>
    <n v="197903010004"/>
    <x v="9"/>
  </r>
  <r>
    <n v="197903010005"/>
    <x v="9"/>
  </r>
  <r>
    <n v="197903010007"/>
    <x v="9"/>
  </r>
  <r>
    <n v="197903020003"/>
    <x v="9"/>
  </r>
  <r>
    <n v="197903040001"/>
    <x v="9"/>
  </r>
  <r>
    <n v="197903040003"/>
    <x v="9"/>
  </r>
  <r>
    <n v="197903070002"/>
    <x v="9"/>
  </r>
  <r>
    <n v="197903070003"/>
    <x v="9"/>
  </r>
  <r>
    <n v="197903070004"/>
    <x v="9"/>
  </r>
  <r>
    <n v="197903070007"/>
    <x v="9"/>
  </r>
  <r>
    <n v="197903100036"/>
    <x v="9"/>
  </r>
  <r>
    <n v="197903120001"/>
    <x v="9"/>
  </r>
  <r>
    <n v="197903140001"/>
    <x v="9"/>
  </r>
  <r>
    <n v="197903150001"/>
    <x v="9"/>
  </r>
  <r>
    <n v="197903150002"/>
    <x v="9"/>
  </r>
  <r>
    <n v="197903150003"/>
    <x v="9"/>
  </r>
  <r>
    <n v="197903230001"/>
    <x v="9"/>
  </r>
  <r>
    <n v="197903260001"/>
    <x v="9"/>
  </r>
  <r>
    <n v="197903260002"/>
    <x v="9"/>
  </r>
  <r>
    <n v="197903260003"/>
    <x v="9"/>
  </r>
  <r>
    <n v="197903270002"/>
    <x v="9"/>
  </r>
  <r>
    <n v="197903270003"/>
    <x v="9"/>
  </r>
  <r>
    <n v="197903270004"/>
    <x v="9"/>
  </r>
  <r>
    <n v="197903270005"/>
    <x v="9"/>
  </r>
  <r>
    <n v="197903270006"/>
    <x v="9"/>
  </r>
  <r>
    <n v="197903270008"/>
    <x v="9"/>
  </r>
  <r>
    <n v="197903270009"/>
    <x v="9"/>
  </r>
  <r>
    <n v="197903270013"/>
    <x v="9"/>
  </r>
  <r>
    <n v="197903290005"/>
    <x v="9"/>
  </r>
  <r>
    <n v="197903300002"/>
    <x v="9"/>
  </r>
  <r>
    <n v="197904020008"/>
    <x v="9"/>
  </r>
  <r>
    <n v="197904050004"/>
    <x v="9"/>
  </r>
  <r>
    <n v="197904060002"/>
    <x v="9"/>
  </r>
  <r>
    <n v="197904060003"/>
    <x v="9"/>
  </r>
  <r>
    <n v="197904070002"/>
    <x v="9"/>
  </r>
  <r>
    <n v="197904080002"/>
    <x v="9"/>
  </r>
  <r>
    <n v="197904100001"/>
    <x v="9"/>
  </r>
  <r>
    <n v="197904120007"/>
    <x v="9"/>
  </r>
  <r>
    <n v="197904130002"/>
    <x v="9"/>
  </r>
  <r>
    <n v="197904150003"/>
    <x v="9"/>
  </r>
  <r>
    <n v="197904160001"/>
    <x v="9"/>
  </r>
  <r>
    <n v="197904160005"/>
    <x v="9"/>
  </r>
  <r>
    <n v="197904170002"/>
    <x v="9"/>
  </r>
  <r>
    <n v="197904170006"/>
    <x v="9"/>
  </r>
  <r>
    <n v="197904180001"/>
    <x v="9"/>
  </r>
  <r>
    <n v="197904180004"/>
    <x v="9"/>
  </r>
  <r>
    <n v="197904190003"/>
    <x v="9"/>
  </r>
  <r>
    <n v="197904210002"/>
    <x v="9"/>
  </r>
  <r>
    <n v="197904220004"/>
    <x v="9"/>
  </r>
  <r>
    <n v="197904220010"/>
    <x v="9"/>
  </r>
  <r>
    <n v="197904230001"/>
    <x v="9"/>
  </r>
  <r>
    <n v="197904230002"/>
    <x v="9"/>
  </r>
  <r>
    <n v="197904240007"/>
    <x v="9"/>
  </r>
  <r>
    <n v="197904260001"/>
    <x v="9"/>
  </r>
  <r>
    <n v="197904280003"/>
    <x v="9"/>
  </r>
  <r>
    <n v="197904280004"/>
    <x v="9"/>
  </r>
  <r>
    <n v="197904280005"/>
    <x v="9"/>
  </r>
  <r>
    <n v="197905000001"/>
    <x v="9"/>
  </r>
  <r>
    <n v="197905010002"/>
    <x v="9"/>
  </r>
  <r>
    <n v="197905040018"/>
    <x v="9"/>
  </r>
  <r>
    <n v="197905060002"/>
    <x v="9"/>
  </r>
  <r>
    <n v="197905060003"/>
    <x v="9"/>
  </r>
  <r>
    <n v="197905060004"/>
    <x v="9"/>
  </r>
  <r>
    <n v="197905060005"/>
    <x v="9"/>
  </r>
  <r>
    <n v="197905070003"/>
    <x v="9"/>
  </r>
  <r>
    <n v="197905090006"/>
    <x v="9"/>
  </r>
  <r>
    <n v="197905100001"/>
    <x v="9"/>
  </r>
  <r>
    <n v="197905110003"/>
    <x v="9"/>
  </r>
  <r>
    <n v="197905110004"/>
    <x v="9"/>
  </r>
  <r>
    <n v="197905110005"/>
    <x v="9"/>
  </r>
  <r>
    <n v="197905130007"/>
    <x v="9"/>
  </r>
  <r>
    <n v="197905140001"/>
    <x v="9"/>
  </r>
  <r>
    <n v="197905140008"/>
    <x v="9"/>
  </r>
  <r>
    <n v="197905140009"/>
    <x v="9"/>
  </r>
  <r>
    <n v="197905160015"/>
    <x v="9"/>
  </r>
  <r>
    <n v="197905220001"/>
    <x v="9"/>
  </r>
  <r>
    <n v="197905230001"/>
    <x v="9"/>
  </r>
  <r>
    <n v="197905230002"/>
    <x v="9"/>
  </r>
  <r>
    <n v="197905230003"/>
    <x v="9"/>
  </r>
  <r>
    <n v="197905230004"/>
    <x v="9"/>
  </r>
  <r>
    <n v="197905240001"/>
    <x v="9"/>
  </r>
  <r>
    <n v="197905240002"/>
    <x v="9"/>
  </r>
  <r>
    <n v="197905240007"/>
    <x v="9"/>
  </r>
  <r>
    <n v="197905240015"/>
    <x v="9"/>
  </r>
  <r>
    <n v="197905250003"/>
    <x v="9"/>
  </r>
  <r>
    <n v="197905270002"/>
    <x v="9"/>
  </r>
  <r>
    <n v="197905280001"/>
    <x v="9"/>
  </r>
  <r>
    <n v="197905290003"/>
    <x v="9"/>
  </r>
  <r>
    <n v="197906000006"/>
    <x v="9"/>
  </r>
  <r>
    <n v="197906000010"/>
    <x v="9"/>
  </r>
  <r>
    <n v="197906000011"/>
    <x v="9"/>
  </r>
  <r>
    <n v="197906000012"/>
    <x v="9"/>
  </r>
  <r>
    <n v="197906020002"/>
    <x v="9"/>
  </r>
  <r>
    <n v="197906020004"/>
    <x v="9"/>
  </r>
  <r>
    <n v="197906020005"/>
    <x v="9"/>
  </r>
  <r>
    <n v="197906030001"/>
    <x v="9"/>
  </r>
  <r>
    <n v="197906030005"/>
    <x v="9"/>
  </r>
  <r>
    <n v="197906040004"/>
    <x v="9"/>
  </r>
  <r>
    <n v="197906040005"/>
    <x v="9"/>
  </r>
  <r>
    <n v="197906070006"/>
    <x v="9"/>
  </r>
  <r>
    <n v="197906110004"/>
    <x v="9"/>
  </r>
  <r>
    <n v="197906130001"/>
    <x v="9"/>
  </r>
  <r>
    <n v="197906130003"/>
    <x v="9"/>
  </r>
  <r>
    <n v="197906140003"/>
    <x v="9"/>
  </r>
  <r>
    <n v="197906140041"/>
    <x v="9"/>
  </r>
  <r>
    <n v="197906150001"/>
    <x v="9"/>
  </r>
  <r>
    <n v="197906160007"/>
    <x v="9"/>
  </r>
  <r>
    <n v="197906190013"/>
    <x v="9"/>
  </r>
  <r>
    <n v="197906200001"/>
    <x v="9"/>
  </r>
  <r>
    <n v="197906200002"/>
    <x v="9"/>
  </r>
  <r>
    <n v="197906200003"/>
    <x v="9"/>
  </r>
  <r>
    <n v="197906200004"/>
    <x v="9"/>
  </r>
  <r>
    <n v="197906200005"/>
    <x v="9"/>
  </r>
  <r>
    <n v="197906230001"/>
    <x v="9"/>
  </r>
  <r>
    <n v="197906240003"/>
    <x v="9"/>
  </r>
  <r>
    <n v="197906240004"/>
    <x v="9"/>
  </r>
  <r>
    <n v="197906240008"/>
    <x v="9"/>
  </r>
  <r>
    <n v="197906250002"/>
    <x v="9"/>
  </r>
  <r>
    <n v="197906250003"/>
    <x v="9"/>
  </r>
  <r>
    <n v="197906250004"/>
    <x v="9"/>
  </r>
  <r>
    <n v="197906260001"/>
    <x v="9"/>
  </r>
  <r>
    <n v="197906260002"/>
    <x v="9"/>
  </r>
  <r>
    <n v="197906260006"/>
    <x v="9"/>
  </r>
  <r>
    <n v="197906260008"/>
    <x v="9"/>
  </r>
  <r>
    <n v="197906260011"/>
    <x v="9"/>
  </r>
  <r>
    <n v="197906260013"/>
    <x v="9"/>
  </r>
  <r>
    <n v="197906270003"/>
    <x v="9"/>
  </r>
  <r>
    <n v="197906300003"/>
    <x v="9"/>
  </r>
  <r>
    <n v="197906300004"/>
    <x v="9"/>
  </r>
  <r>
    <n v="197907010001"/>
    <x v="9"/>
  </r>
  <r>
    <n v="197907010002"/>
    <x v="9"/>
  </r>
  <r>
    <n v="197907010003"/>
    <x v="9"/>
  </r>
  <r>
    <n v="197907010004"/>
    <x v="9"/>
  </r>
  <r>
    <n v="197907010005"/>
    <x v="9"/>
  </r>
  <r>
    <n v="197907010006"/>
    <x v="9"/>
  </r>
  <r>
    <n v="197907030001"/>
    <x v="9"/>
  </r>
  <r>
    <n v="197907030002"/>
    <x v="9"/>
  </r>
  <r>
    <n v="197907030003"/>
    <x v="9"/>
  </r>
  <r>
    <n v="197907030004"/>
    <x v="9"/>
  </r>
  <r>
    <n v="197907030005"/>
    <x v="9"/>
  </r>
  <r>
    <n v="197907040005"/>
    <x v="9"/>
  </r>
  <r>
    <n v="197907040006"/>
    <x v="9"/>
  </r>
  <r>
    <n v="197907040007"/>
    <x v="9"/>
  </r>
  <r>
    <n v="197907040008"/>
    <x v="9"/>
  </r>
  <r>
    <n v="197907050005"/>
    <x v="9"/>
  </r>
  <r>
    <n v="197907060002"/>
    <x v="9"/>
  </r>
  <r>
    <n v="197907060003"/>
    <x v="9"/>
  </r>
  <r>
    <n v="197907060004"/>
    <x v="9"/>
  </r>
  <r>
    <n v="197907070001"/>
    <x v="9"/>
  </r>
  <r>
    <n v="197907070003"/>
    <x v="9"/>
  </r>
  <r>
    <n v="197907070005"/>
    <x v="9"/>
  </r>
  <r>
    <n v="197907070006"/>
    <x v="9"/>
  </r>
  <r>
    <n v="197907080006"/>
    <x v="9"/>
  </r>
  <r>
    <n v="197907080007"/>
    <x v="9"/>
  </r>
  <r>
    <n v="197907090001"/>
    <x v="9"/>
  </r>
  <r>
    <n v="197907090006"/>
    <x v="9"/>
  </r>
  <r>
    <n v="197907090007"/>
    <x v="9"/>
  </r>
  <r>
    <n v="197907100002"/>
    <x v="9"/>
  </r>
  <r>
    <n v="197907100003"/>
    <x v="9"/>
  </r>
  <r>
    <n v="197907100004"/>
    <x v="9"/>
  </r>
  <r>
    <n v="197907110003"/>
    <x v="9"/>
  </r>
  <r>
    <n v="197907110004"/>
    <x v="9"/>
  </r>
  <r>
    <n v="197907120001"/>
    <x v="9"/>
  </r>
  <r>
    <n v="197907120002"/>
    <x v="9"/>
  </r>
  <r>
    <n v="197907120005"/>
    <x v="9"/>
  </r>
  <r>
    <n v="197907120006"/>
    <x v="9"/>
  </r>
  <r>
    <n v="197907120007"/>
    <x v="9"/>
  </r>
  <r>
    <n v="197907120008"/>
    <x v="9"/>
  </r>
  <r>
    <n v="197907120009"/>
    <x v="9"/>
  </r>
  <r>
    <n v="197907120010"/>
    <x v="9"/>
  </r>
  <r>
    <n v="197907120011"/>
    <x v="9"/>
  </r>
  <r>
    <n v="197907130003"/>
    <x v="9"/>
  </r>
  <r>
    <n v="197907150001"/>
    <x v="9"/>
  </r>
  <r>
    <n v="197907150002"/>
    <x v="9"/>
  </r>
  <r>
    <n v="197907160003"/>
    <x v="9"/>
  </r>
  <r>
    <n v="197907170002"/>
    <x v="9"/>
  </r>
  <r>
    <n v="197907200001"/>
    <x v="9"/>
  </r>
  <r>
    <n v="197907210002"/>
    <x v="9"/>
  </r>
  <r>
    <n v="197907230001"/>
    <x v="9"/>
  </r>
  <r>
    <n v="197907240001"/>
    <x v="9"/>
  </r>
  <r>
    <n v="197907240003"/>
    <x v="9"/>
  </r>
  <r>
    <n v="197907240004"/>
    <x v="9"/>
  </r>
  <r>
    <n v="197907240005"/>
    <x v="9"/>
  </r>
  <r>
    <n v="197907250001"/>
    <x v="9"/>
  </r>
  <r>
    <n v="197907260003"/>
    <x v="9"/>
  </r>
  <r>
    <n v="197907300003"/>
    <x v="9"/>
  </r>
  <r>
    <n v="197907310002"/>
    <x v="9"/>
  </r>
  <r>
    <n v="197908010001"/>
    <x v="9"/>
  </r>
  <r>
    <n v="197908010002"/>
    <x v="9"/>
  </r>
  <r>
    <n v="197908030001"/>
    <x v="9"/>
  </r>
  <r>
    <n v="197908030002"/>
    <x v="9"/>
  </r>
  <r>
    <n v="197908030003"/>
    <x v="9"/>
  </r>
  <r>
    <n v="197908030004"/>
    <x v="9"/>
  </r>
  <r>
    <n v="197908050001"/>
    <x v="9"/>
  </r>
  <r>
    <n v="197908050002"/>
    <x v="9"/>
  </r>
  <r>
    <n v="197908050004"/>
    <x v="9"/>
  </r>
  <r>
    <n v="197908060001"/>
    <x v="9"/>
  </r>
  <r>
    <n v="197908060002"/>
    <x v="9"/>
  </r>
  <r>
    <n v="197908070003"/>
    <x v="9"/>
  </r>
  <r>
    <n v="197908070005"/>
    <x v="9"/>
  </r>
  <r>
    <n v="197908070006"/>
    <x v="9"/>
  </r>
  <r>
    <n v="197908080002"/>
    <x v="9"/>
  </r>
  <r>
    <n v="197908080003"/>
    <x v="9"/>
  </r>
  <r>
    <n v="197908080004"/>
    <x v="9"/>
  </r>
  <r>
    <n v="197908090004"/>
    <x v="9"/>
  </r>
  <r>
    <n v="197908090010"/>
    <x v="9"/>
  </r>
  <r>
    <n v="197908120001"/>
    <x v="9"/>
  </r>
  <r>
    <n v="197908120002"/>
    <x v="9"/>
  </r>
  <r>
    <n v="197908130001"/>
    <x v="9"/>
  </r>
  <r>
    <n v="197908140006"/>
    <x v="9"/>
  </r>
  <r>
    <n v="197908140007"/>
    <x v="9"/>
  </r>
  <r>
    <n v="197908140010"/>
    <x v="9"/>
  </r>
  <r>
    <n v="197908150003"/>
    <x v="9"/>
  </r>
  <r>
    <n v="197908150004"/>
    <x v="9"/>
  </r>
  <r>
    <n v="197908150005"/>
    <x v="9"/>
  </r>
  <r>
    <n v="197908150008"/>
    <x v="9"/>
  </r>
  <r>
    <n v="197908160001"/>
    <x v="9"/>
  </r>
  <r>
    <n v="197908170002"/>
    <x v="9"/>
  </r>
  <r>
    <n v="197908170005"/>
    <x v="9"/>
  </r>
  <r>
    <n v="197908180002"/>
    <x v="9"/>
  </r>
  <r>
    <n v="197908200001"/>
    <x v="9"/>
  </r>
  <r>
    <n v="197908210001"/>
    <x v="9"/>
  </r>
  <r>
    <n v="197908210002"/>
    <x v="9"/>
  </r>
  <r>
    <n v="197908210005"/>
    <x v="9"/>
  </r>
  <r>
    <n v="197908220001"/>
    <x v="9"/>
  </r>
  <r>
    <n v="197908220002"/>
    <x v="9"/>
  </r>
  <r>
    <n v="197908220003"/>
    <x v="9"/>
  </r>
  <r>
    <n v="197908230005"/>
    <x v="9"/>
  </r>
  <r>
    <n v="197908230007"/>
    <x v="9"/>
  </r>
  <r>
    <n v="197908240001"/>
    <x v="9"/>
  </r>
  <r>
    <n v="197908240002"/>
    <x v="9"/>
  </r>
  <r>
    <n v="197908240006"/>
    <x v="9"/>
  </r>
  <r>
    <n v="197908250001"/>
    <x v="9"/>
  </r>
  <r>
    <n v="197908250003"/>
    <x v="9"/>
  </r>
  <r>
    <n v="197908260002"/>
    <x v="9"/>
  </r>
  <r>
    <n v="197908260003"/>
    <x v="9"/>
  </r>
  <r>
    <n v="197908260004"/>
    <x v="9"/>
  </r>
  <r>
    <n v="197908280002"/>
    <x v="9"/>
  </r>
  <r>
    <n v="197908280003"/>
    <x v="9"/>
  </r>
  <r>
    <n v="197908290002"/>
    <x v="9"/>
  </r>
  <r>
    <n v="197908290003"/>
    <x v="9"/>
  </r>
  <r>
    <n v="197908290004"/>
    <x v="9"/>
  </r>
  <r>
    <n v="197908290005"/>
    <x v="9"/>
  </r>
  <r>
    <n v="197908290006"/>
    <x v="9"/>
  </r>
  <r>
    <n v="197908290007"/>
    <x v="9"/>
  </r>
  <r>
    <n v="197908290008"/>
    <x v="9"/>
  </r>
  <r>
    <n v="197908290010"/>
    <x v="9"/>
  </r>
  <r>
    <n v="197908290011"/>
    <x v="9"/>
  </r>
  <r>
    <n v="197908310001"/>
    <x v="9"/>
  </r>
  <r>
    <n v="197908310002"/>
    <x v="9"/>
  </r>
  <r>
    <n v="197908310003"/>
    <x v="9"/>
  </r>
  <r>
    <n v="197908310004"/>
    <x v="9"/>
  </r>
  <r>
    <n v="197909010002"/>
    <x v="9"/>
  </r>
  <r>
    <n v="197909020001"/>
    <x v="9"/>
  </r>
  <r>
    <n v="197909020002"/>
    <x v="9"/>
  </r>
  <r>
    <n v="197909020003"/>
    <x v="9"/>
  </r>
  <r>
    <n v="197909030001"/>
    <x v="9"/>
  </r>
  <r>
    <n v="197909030002"/>
    <x v="9"/>
  </r>
  <r>
    <n v="197909030003"/>
    <x v="9"/>
  </r>
  <r>
    <n v="197909040001"/>
    <x v="9"/>
  </r>
  <r>
    <n v="197909050001"/>
    <x v="9"/>
  </r>
  <r>
    <n v="197909050002"/>
    <x v="9"/>
  </r>
  <r>
    <n v="197909050004"/>
    <x v="9"/>
  </r>
  <r>
    <n v="197909050005"/>
    <x v="9"/>
  </r>
  <r>
    <n v="197909060003"/>
    <x v="9"/>
  </r>
  <r>
    <n v="197909070001"/>
    <x v="9"/>
  </r>
  <r>
    <n v="197909070003"/>
    <x v="9"/>
  </r>
  <r>
    <n v="197909080002"/>
    <x v="9"/>
  </r>
  <r>
    <n v="197909100004"/>
    <x v="9"/>
  </r>
  <r>
    <n v="197909110003"/>
    <x v="9"/>
  </r>
  <r>
    <n v="197909120003"/>
    <x v="9"/>
  </r>
  <r>
    <n v="197909140001"/>
    <x v="9"/>
  </r>
  <r>
    <n v="197909140004"/>
    <x v="9"/>
  </r>
  <r>
    <n v="197909140005"/>
    <x v="9"/>
  </r>
  <r>
    <n v="197909150005"/>
    <x v="9"/>
  </r>
  <r>
    <n v="197909150008"/>
    <x v="9"/>
  </r>
  <r>
    <n v="197909160002"/>
    <x v="9"/>
  </r>
  <r>
    <n v="197909170009"/>
    <x v="9"/>
  </r>
  <r>
    <n v="197909170010"/>
    <x v="9"/>
  </r>
  <r>
    <n v="197909170015"/>
    <x v="9"/>
  </r>
  <r>
    <n v="197909180004"/>
    <x v="9"/>
  </r>
  <r>
    <n v="197909190001"/>
    <x v="9"/>
  </r>
  <r>
    <n v="197909190002"/>
    <x v="9"/>
  </r>
  <r>
    <n v="197909190003"/>
    <x v="9"/>
  </r>
  <r>
    <n v="197909190007"/>
    <x v="9"/>
  </r>
  <r>
    <n v="197909190009"/>
    <x v="9"/>
  </r>
  <r>
    <n v="197909200001"/>
    <x v="9"/>
  </r>
  <r>
    <n v="197909200002"/>
    <x v="9"/>
  </r>
  <r>
    <n v="197909200007"/>
    <x v="9"/>
  </r>
  <r>
    <n v="197909240001"/>
    <x v="9"/>
  </r>
  <r>
    <n v="197909240002"/>
    <x v="9"/>
  </r>
  <r>
    <n v="197909250002"/>
    <x v="9"/>
  </r>
  <r>
    <n v="197909250006"/>
    <x v="9"/>
  </r>
  <r>
    <n v="197909260008"/>
    <x v="9"/>
  </r>
  <r>
    <n v="197909270001"/>
    <x v="9"/>
  </r>
  <r>
    <n v="197909280001"/>
    <x v="9"/>
  </r>
  <r>
    <n v="197909280003"/>
    <x v="9"/>
  </r>
  <r>
    <n v="197909280004"/>
    <x v="9"/>
  </r>
  <r>
    <n v="197909290001"/>
    <x v="9"/>
  </r>
  <r>
    <n v="197909300001"/>
    <x v="9"/>
  </r>
  <r>
    <n v="197910010007"/>
    <x v="9"/>
  </r>
  <r>
    <n v="197910010011"/>
    <x v="9"/>
  </r>
  <r>
    <n v="197910010013"/>
    <x v="9"/>
  </r>
  <r>
    <n v="197910020002"/>
    <x v="9"/>
  </r>
  <r>
    <n v="197910020003"/>
    <x v="9"/>
  </r>
  <r>
    <n v="197910020006"/>
    <x v="9"/>
  </r>
  <r>
    <n v="197910030002"/>
    <x v="9"/>
  </r>
  <r>
    <n v="197910030003"/>
    <x v="9"/>
  </r>
  <r>
    <n v="197910040001"/>
    <x v="9"/>
  </r>
  <r>
    <n v="197910040002"/>
    <x v="9"/>
  </r>
  <r>
    <n v="197910050004"/>
    <x v="9"/>
  </r>
  <r>
    <n v="197910050007"/>
    <x v="9"/>
  </r>
  <r>
    <n v="197910100011"/>
    <x v="9"/>
  </r>
  <r>
    <n v="197910120001"/>
    <x v="9"/>
  </r>
  <r>
    <n v="197910140001"/>
    <x v="9"/>
  </r>
  <r>
    <n v="197910140003"/>
    <x v="9"/>
  </r>
  <r>
    <n v="197910150003"/>
    <x v="9"/>
  </r>
  <r>
    <n v="197910160001"/>
    <x v="9"/>
  </r>
  <r>
    <n v="197910180004"/>
    <x v="9"/>
  </r>
  <r>
    <n v="197910180006"/>
    <x v="9"/>
  </r>
  <r>
    <n v="197910230001"/>
    <x v="9"/>
  </r>
  <r>
    <n v="197910260001"/>
    <x v="9"/>
  </r>
  <r>
    <n v="197910260002"/>
    <x v="9"/>
  </r>
  <r>
    <n v="197910260003"/>
    <x v="9"/>
  </r>
  <r>
    <n v="197910270002"/>
    <x v="9"/>
  </r>
  <r>
    <n v="197910270003"/>
    <x v="9"/>
  </r>
  <r>
    <n v="197910270004"/>
    <x v="9"/>
  </r>
  <r>
    <n v="197910270007"/>
    <x v="9"/>
  </r>
  <r>
    <n v="197911010001"/>
    <x v="9"/>
  </r>
  <r>
    <n v="197911010002"/>
    <x v="9"/>
  </r>
  <r>
    <n v="197911020004"/>
    <x v="9"/>
  </r>
  <r>
    <n v="197911040010"/>
    <x v="9"/>
  </r>
  <r>
    <n v="197911070001"/>
    <x v="9"/>
  </r>
  <r>
    <n v="197911070002"/>
    <x v="9"/>
  </r>
  <r>
    <n v="197911090001"/>
    <x v="9"/>
  </r>
  <r>
    <n v="197911120001"/>
    <x v="9"/>
  </r>
  <r>
    <n v="197911190004"/>
    <x v="9"/>
  </r>
  <r>
    <n v="197911190005"/>
    <x v="9"/>
  </r>
  <r>
    <n v="197911190006"/>
    <x v="9"/>
  </r>
  <r>
    <n v="197911200001"/>
    <x v="9"/>
  </r>
  <r>
    <n v="197911200002"/>
    <x v="9"/>
  </r>
  <r>
    <n v="197911210002"/>
    <x v="9"/>
  </r>
  <r>
    <n v="197911280001"/>
    <x v="9"/>
  </r>
  <r>
    <n v="197911280006"/>
    <x v="9"/>
  </r>
  <r>
    <n v="197911280007"/>
    <x v="9"/>
  </r>
  <r>
    <n v="197911280008"/>
    <x v="9"/>
  </r>
  <r>
    <n v="197911280009"/>
    <x v="9"/>
  </r>
  <r>
    <n v="197912020001"/>
    <x v="9"/>
  </r>
  <r>
    <n v="197912030001"/>
    <x v="9"/>
  </r>
  <r>
    <n v="197912030003"/>
    <x v="9"/>
  </r>
  <r>
    <n v="197912030004"/>
    <x v="9"/>
  </r>
  <r>
    <n v="197912030007"/>
    <x v="9"/>
  </r>
  <r>
    <n v="197912050001"/>
    <x v="9"/>
  </r>
  <r>
    <n v="197912070001"/>
    <x v="9"/>
  </r>
  <r>
    <n v="197912070007"/>
    <x v="9"/>
  </r>
  <r>
    <n v="197912070008"/>
    <x v="9"/>
  </r>
  <r>
    <n v="197912130005"/>
    <x v="9"/>
  </r>
  <r>
    <n v="197912140002"/>
    <x v="9"/>
  </r>
  <r>
    <n v="197912180003"/>
    <x v="9"/>
  </r>
  <r>
    <n v="197912230003"/>
    <x v="9"/>
  </r>
  <r>
    <n v="197912250001"/>
    <x v="9"/>
  </r>
  <r>
    <n v="197912270001"/>
    <x v="9"/>
  </r>
  <r>
    <n v="197912270002"/>
    <x v="9"/>
  </r>
  <r>
    <n v="197912300001"/>
    <x v="9"/>
  </r>
  <r>
    <n v="197912300002"/>
    <x v="9"/>
  </r>
  <r>
    <n v="198001010001"/>
    <x v="10"/>
  </r>
  <r>
    <n v="198001010006"/>
    <x v="10"/>
  </r>
  <r>
    <n v="198001020001"/>
    <x v="10"/>
  </r>
  <r>
    <n v="198001020002"/>
    <x v="10"/>
  </r>
  <r>
    <n v="198001020003"/>
    <x v="10"/>
  </r>
  <r>
    <n v="198001030002"/>
    <x v="10"/>
  </r>
  <r>
    <n v="198001030003"/>
    <x v="10"/>
  </r>
  <r>
    <n v="198001030004"/>
    <x v="10"/>
  </r>
  <r>
    <n v="198001030005"/>
    <x v="10"/>
  </r>
  <r>
    <n v="198001030006"/>
    <x v="10"/>
  </r>
  <r>
    <n v="198001030007"/>
    <x v="10"/>
  </r>
  <r>
    <n v="198001030009"/>
    <x v="10"/>
  </r>
  <r>
    <n v="198001040001"/>
    <x v="10"/>
  </r>
  <r>
    <n v="198001040002"/>
    <x v="10"/>
  </r>
  <r>
    <n v="198001060001"/>
    <x v="10"/>
  </r>
  <r>
    <n v="198001060002"/>
    <x v="10"/>
  </r>
  <r>
    <n v="198001060004"/>
    <x v="10"/>
  </r>
  <r>
    <n v="198001090001"/>
    <x v="10"/>
  </r>
  <r>
    <n v="198001090002"/>
    <x v="10"/>
  </r>
  <r>
    <n v="198001100001"/>
    <x v="10"/>
  </r>
  <r>
    <n v="198001120008"/>
    <x v="10"/>
  </r>
  <r>
    <n v="198001150002"/>
    <x v="10"/>
  </r>
  <r>
    <n v="198001150013"/>
    <x v="10"/>
  </r>
  <r>
    <n v="198001160001"/>
    <x v="10"/>
  </r>
  <r>
    <n v="198001160002"/>
    <x v="10"/>
  </r>
  <r>
    <n v="198001160003"/>
    <x v="10"/>
  </r>
  <r>
    <n v="198001180001"/>
    <x v="10"/>
  </r>
  <r>
    <n v="198001180002"/>
    <x v="10"/>
  </r>
  <r>
    <n v="198001190003"/>
    <x v="10"/>
  </r>
  <r>
    <n v="198001190006"/>
    <x v="10"/>
  </r>
  <r>
    <n v="198001220005"/>
    <x v="10"/>
  </r>
  <r>
    <n v="198001220006"/>
    <x v="10"/>
  </r>
  <r>
    <n v="198001220007"/>
    <x v="10"/>
  </r>
  <r>
    <n v="198001220008"/>
    <x v="10"/>
  </r>
  <r>
    <n v="198001220009"/>
    <x v="10"/>
  </r>
  <r>
    <n v="198001220010"/>
    <x v="10"/>
  </r>
  <r>
    <n v="198001220011"/>
    <x v="10"/>
  </r>
  <r>
    <n v="198001220012"/>
    <x v="10"/>
  </r>
  <r>
    <n v="198001220013"/>
    <x v="10"/>
  </r>
  <r>
    <n v="198001220014"/>
    <x v="10"/>
  </r>
  <r>
    <n v="198001220015"/>
    <x v="10"/>
  </r>
  <r>
    <n v="198001230001"/>
    <x v="10"/>
  </r>
  <r>
    <n v="198001240004"/>
    <x v="10"/>
  </r>
  <r>
    <n v="198001240005"/>
    <x v="10"/>
  </r>
  <r>
    <n v="198001260001"/>
    <x v="10"/>
  </r>
  <r>
    <n v="198001260012"/>
    <x v="10"/>
  </r>
  <r>
    <n v="198001260013"/>
    <x v="10"/>
  </r>
  <r>
    <n v="198001270006"/>
    <x v="10"/>
  </r>
  <r>
    <n v="198001280004"/>
    <x v="10"/>
  </r>
  <r>
    <n v="198001310005"/>
    <x v="10"/>
  </r>
  <r>
    <n v="198001310007"/>
    <x v="10"/>
  </r>
  <r>
    <n v="198001310008"/>
    <x v="10"/>
  </r>
  <r>
    <n v="198001310013"/>
    <x v="10"/>
  </r>
  <r>
    <n v="198002010001"/>
    <x v="10"/>
  </r>
  <r>
    <n v="198002020004"/>
    <x v="10"/>
  </r>
  <r>
    <n v="198002030001"/>
    <x v="10"/>
  </r>
  <r>
    <n v="198002030002"/>
    <x v="10"/>
  </r>
  <r>
    <n v="198002030003"/>
    <x v="10"/>
  </r>
  <r>
    <n v="198002060005"/>
    <x v="10"/>
  </r>
  <r>
    <n v="198002070002"/>
    <x v="10"/>
  </r>
  <r>
    <n v="198002080004"/>
    <x v="10"/>
  </r>
  <r>
    <n v="198002080007"/>
    <x v="10"/>
  </r>
  <r>
    <n v="198002090001"/>
    <x v="10"/>
  </r>
  <r>
    <n v="198002100007"/>
    <x v="10"/>
  </r>
  <r>
    <n v="198002110002"/>
    <x v="10"/>
  </r>
  <r>
    <n v="198002110003"/>
    <x v="10"/>
  </r>
  <r>
    <n v="198002130001"/>
    <x v="10"/>
  </r>
  <r>
    <n v="198002130003"/>
    <x v="10"/>
  </r>
  <r>
    <n v="198002140001"/>
    <x v="10"/>
  </r>
  <r>
    <n v="198002140007"/>
    <x v="10"/>
  </r>
  <r>
    <n v="198002160001"/>
    <x v="10"/>
  </r>
  <r>
    <n v="198002160002"/>
    <x v="10"/>
  </r>
  <r>
    <n v="198002160009"/>
    <x v="10"/>
  </r>
  <r>
    <n v="198002160010"/>
    <x v="10"/>
  </r>
  <r>
    <n v="198002180001"/>
    <x v="10"/>
  </r>
  <r>
    <n v="198002180012"/>
    <x v="10"/>
  </r>
  <r>
    <n v="198002210002"/>
    <x v="10"/>
  </r>
  <r>
    <n v="198002210003"/>
    <x v="10"/>
  </r>
  <r>
    <n v="198002210010"/>
    <x v="10"/>
  </r>
  <r>
    <n v="198002210011"/>
    <x v="10"/>
  </r>
  <r>
    <n v="198002220002"/>
    <x v="10"/>
  </r>
  <r>
    <n v="198002230001"/>
    <x v="10"/>
  </r>
  <r>
    <n v="198002230002"/>
    <x v="10"/>
  </r>
  <r>
    <n v="198002230005"/>
    <x v="10"/>
  </r>
  <r>
    <n v="198002240003"/>
    <x v="10"/>
  </r>
  <r>
    <n v="198002240004"/>
    <x v="10"/>
  </r>
  <r>
    <n v="198002250001"/>
    <x v="10"/>
  </r>
  <r>
    <n v="198002250002"/>
    <x v="10"/>
  </r>
  <r>
    <n v="198002260002"/>
    <x v="10"/>
  </r>
  <r>
    <n v="198002260003"/>
    <x v="10"/>
  </r>
  <r>
    <n v="198002260004"/>
    <x v="10"/>
  </r>
  <r>
    <n v="198002270003"/>
    <x v="10"/>
  </r>
  <r>
    <n v="198002280003"/>
    <x v="10"/>
  </r>
  <r>
    <n v="198003000002"/>
    <x v="10"/>
  </r>
  <r>
    <n v="198003010001"/>
    <x v="10"/>
  </r>
  <r>
    <n v="198003050006"/>
    <x v="10"/>
  </r>
  <r>
    <n v="198003060001"/>
    <x v="10"/>
  </r>
  <r>
    <n v="198003060002"/>
    <x v="10"/>
  </r>
  <r>
    <n v="198003060003"/>
    <x v="10"/>
  </r>
  <r>
    <n v="198003060004"/>
    <x v="10"/>
  </r>
  <r>
    <n v="198003060005"/>
    <x v="10"/>
  </r>
  <r>
    <n v="198003060006"/>
    <x v="10"/>
  </r>
  <r>
    <n v="198003070003"/>
    <x v="10"/>
  </r>
  <r>
    <n v="198003070004"/>
    <x v="10"/>
  </r>
  <r>
    <n v="198003070005"/>
    <x v="10"/>
  </r>
  <r>
    <n v="198003070006"/>
    <x v="10"/>
  </r>
  <r>
    <n v="198003080001"/>
    <x v="10"/>
  </r>
  <r>
    <n v="198003080002"/>
    <x v="10"/>
  </r>
  <r>
    <n v="198003090005"/>
    <x v="10"/>
  </r>
  <r>
    <n v="198003100016"/>
    <x v="10"/>
  </r>
  <r>
    <n v="198003100017"/>
    <x v="10"/>
  </r>
  <r>
    <n v="198003100018"/>
    <x v="10"/>
  </r>
  <r>
    <n v="198003100020"/>
    <x v="10"/>
  </r>
  <r>
    <n v="198003100028"/>
    <x v="10"/>
  </r>
  <r>
    <n v="198003100029"/>
    <x v="10"/>
  </r>
  <r>
    <n v="198003100031"/>
    <x v="10"/>
  </r>
  <r>
    <n v="198003110003"/>
    <x v="10"/>
  </r>
  <r>
    <n v="198003110013"/>
    <x v="10"/>
  </r>
  <r>
    <n v="198003120004"/>
    <x v="10"/>
  </r>
  <r>
    <n v="198003120005"/>
    <x v="10"/>
  </r>
  <r>
    <n v="198003120006"/>
    <x v="10"/>
  </r>
  <r>
    <n v="198003130004"/>
    <x v="10"/>
  </r>
  <r>
    <n v="198003130005"/>
    <x v="10"/>
  </r>
  <r>
    <n v="198003130008"/>
    <x v="10"/>
  </r>
  <r>
    <n v="198003140002"/>
    <x v="10"/>
  </r>
  <r>
    <n v="198003140003"/>
    <x v="10"/>
  </r>
  <r>
    <n v="198003140007"/>
    <x v="10"/>
  </r>
  <r>
    <n v="198003150001"/>
    <x v="10"/>
  </r>
  <r>
    <n v="198003160001"/>
    <x v="10"/>
  </r>
  <r>
    <n v="198003170015"/>
    <x v="10"/>
  </r>
  <r>
    <n v="198003170016"/>
    <x v="10"/>
  </r>
  <r>
    <n v="198003170017"/>
    <x v="10"/>
  </r>
  <r>
    <n v="198003170018"/>
    <x v="10"/>
  </r>
  <r>
    <n v="198003180001"/>
    <x v="10"/>
  </r>
  <r>
    <n v="198003180005"/>
    <x v="10"/>
  </r>
  <r>
    <n v="198003230003"/>
    <x v="10"/>
  </r>
  <r>
    <n v="198003240005"/>
    <x v="10"/>
  </r>
  <r>
    <n v="198003240006"/>
    <x v="10"/>
  </r>
  <r>
    <n v="198003250001"/>
    <x v="10"/>
  </r>
  <r>
    <n v="198003250004"/>
    <x v="10"/>
  </r>
  <r>
    <n v="198003270002"/>
    <x v="10"/>
  </r>
  <r>
    <n v="198003270003"/>
    <x v="10"/>
  </r>
  <r>
    <n v="198003270010"/>
    <x v="10"/>
  </r>
  <r>
    <n v="198003270011"/>
    <x v="10"/>
  </r>
  <r>
    <n v="198003280003"/>
    <x v="10"/>
  </r>
  <r>
    <n v="198003280005"/>
    <x v="10"/>
  </r>
  <r>
    <n v="198003280006"/>
    <x v="10"/>
  </r>
  <r>
    <n v="198003280008"/>
    <x v="10"/>
  </r>
  <r>
    <n v="198003300001"/>
    <x v="10"/>
  </r>
  <r>
    <n v="198003310002"/>
    <x v="10"/>
  </r>
  <r>
    <n v="198004000002"/>
    <x v="10"/>
  </r>
  <r>
    <n v="198004010009"/>
    <x v="10"/>
  </r>
  <r>
    <n v="198004010019"/>
    <x v="10"/>
  </r>
  <r>
    <n v="198004030002"/>
    <x v="10"/>
  </r>
  <r>
    <n v="198004030003"/>
    <x v="10"/>
  </r>
  <r>
    <n v="198004040002"/>
    <x v="10"/>
  </r>
  <r>
    <n v="198004050002"/>
    <x v="10"/>
  </r>
  <r>
    <n v="198004050003"/>
    <x v="10"/>
  </r>
  <r>
    <n v="198004060003"/>
    <x v="10"/>
  </r>
  <r>
    <n v="198004060004"/>
    <x v="10"/>
  </r>
  <r>
    <n v="198004060005"/>
    <x v="10"/>
  </r>
  <r>
    <n v="198004070001"/>
    <x v="10"/>
  </r>
  <r>
    <n v="198004070007"/>
    <x v="10"/>
  </r>
  <r>
    <n v="198004070011"/>
    <x v="10"/>
  </r>
  <r>
    <n v="198004070012"/>
    <x v="10"/>
  </r>
  <r>
    <n v="198004070013"/>
    <x v="10"/>
  </r>
  <r>
    <n v="198004080003"/>
    <x v="10"/>
  </r>
  <r>
    <n v="198004080004"/>
    <x v="10"/>
  </r>
  <r>
    <n v="198004100001"/>
    <x v="10"/>
  </r>
  <r>
    <n v="198004110009"/>
    <x v="10"/>
  </r>
  <r>
    <n v="198004110014"/>
    <x v="10"/>
  </r>
  <r>
    <n v="198004110015"/>
    <x v="10"/>
  </r>
  <r>
    <n v="198004110016"/>
    <x v="10"/>
  </r>
  <r>
    <n v="198004110017"/>
    <x v="10"/>
  </r>
  <r>
    <n v="198004130001"/>
    <x v="10"/>
  </r>
  <r>
    <n v="198004140001"/>
    <x v="10"/>
  </r>
  <r>
    <n v="198004140002"/>
    <x v="10"/>
  </r>
  <r>
    <n v="198004140003"/>
    <x v="10"/>
  </r>
  <r>
    <n v="198004140004"/>
    <x v="10"/>
  </r>
  <r>
    <n v="198004140006"/>
    <x v="10"/>
  </r>
  <r>
    <n v="198004160002"/>
    <x v="10"/>
  </r>
  <r>
    <n v="198004160003"/>
    <x v="10"/>
  </r>
  <r>
    <n v="198004160004"/>
    <x v="10"/>
  </r>
  <r>
    <n v="198004160009"/>
    <x v="10"/>
  </r>
  <r>
    <n v="198004170013"/>
    <x v="10"/>
  </r>
  <r>
    <n v="198004170022"/>
    <x v="10"/>
  </r>
  <r>
    <n v="198004180010"/>
    <x v="10"/>
  </r>
  <r>
    <n v="198004180011"/>
    <x v="10"/>
  </r>
  <r>
    <n v="198004220014"/>
    <x v="10"/>
  </r>
  <r>
    <n v="198004230009"/>
    <x v="10"/>
  </r>
  <r>
    <n v="198004240008"/>
    <x v="10"/>
  </r>
  <r>
    <n v="198004260002"/>
    <x v="10"/>
  </r>
  <r>
    <n v="198004270001"/>
    <x v="10"/>
  </r>
  <r>
    <n v="198004270004"/>
    <x v="10"/>
  </r>
  <r>
    <n v="198004280002"/>
    <x v="10"/>
  </r>
  <r>
    <n v="198004280003"/>
    <x v="10"/>
  </r>
  <r>
    <n v="198004280004"/>
    <x v="10"/>
  </r>
  <r>
    <n v="198004280005"/>
    <x v="10"/>
  </r>
  <r>
    <n v="198004280009"/>
    <x v="10"/>
  </r>
  <r>
    <n v="198004280010"/>
    <x v="10"/>
  </r>
  <r>
    <n v="198004290003"/>
    <x v="10"/>
  </r>
  <r>
    <n v="198004290004"/>
    <x v="10"/>
  </r>
  <r>
    <n v="198004290005"/>
    <x v="10"/>
  </r>
  <r>
    <n v="198004290006"/>
    <x v="10"/>
  </r>
  <r>
    <n v="198004290007"/>
    <x v="10"/>
  </r>
  <r>
    <n v="198004290009"/>
    <x v="10"/>
  </r>
  <r>
    <n v="198004300001"/>
    <x v="10"/>
  </r>
  <r>
    <n v="198005000001"/>
    <x v="10"/>
  </r>
  <r>
    <n v="198005020019"/>
    <x v="10"/>
  </r>
  <r>
    <n v="198005020021"/>
    <x v="10"/>
  </r>
  <r>
    <n v="198005040002"/>
    <x v="10"/>
  </r>
  <r>
    <n v="198005050002"/>
    <x v="10"/>
  </r>
  <r>
    <n v="198005050010"/>
    <x v="10"/>
  </r>
  <r>
    <n v="198005060003"/>
    <x v="10"/>
  </r>
  <r>
    <n v="198005060005"/>
    <x v="10"/>
  </r>
  <r>
    <n v="198005060008"/>
    <x v="10"/>
  </r>
  <r>
    <n v="198005070003"/>
    <x v="10"/>
  </r>
  <r>
    <n v="198005070004"/>
    <x v="10"/>
  </r>
  <r>
    <n v="198005110002"/>
    <x v="10"/>
  </r>
  <r>
    <n v="198005110003"/>
    <x v="10"/>
  </r>
  <r>
    <n v="198005120004"/>
    <x v="10"/>
  </r>
  <r>
    <n v="198005160001"/>
    <x v="10"/>
  </r>
  <r>
    <n v="198005170002"/>
    <x v="10"/>
  </r>
  <r>
    <n v="198005180002"/>
    <x v="10"/>
  </r>
  <r>
    <n v="198005190003"/>
    <x v="10"/>
  </r>
  <r>
    <n v="198005200004"/>
    <x v="10"/>
  </r>
  <r>
    <n v="198005200005"/>
    <x v="10"/>
  </r>
  <r>
    <n v="198005210001"/>
    <x v="10"/>
  </r>
  <r>
    <n v="198005210003"/>
    <x v="10"/>
  </r>
  <r>
    <n v="198005210006"/>
    <x v="10"/>
  </r>
  <r>
    <n v="198005210007"/>
    <x v="10"/>
  </r>
  <r>
    <n v="198005220001"/>
    <x v="10"/>
  </r>
  <r>
    <n v="198005220004"/>
    <x v="10"/>
  </r>
  <r>
    <n v="198005220005"/>
    <x v="10"/>
  </r>
  <r>
    <n v="198005230002"/>
    <x v="10"/>
  </r>
  <r>
    <n v="198005250001"/>
    <x v="10"/>
  </r>
  <r>
    <n v="198005250005"/>
    <x v="10"/>
  </r>
  <r>
    <n v="198005260001"/>
    <x v="10"/>
  </r>
  <r>
    <n v="198005260002"/>
    <x v="10"/>
  </r>
  <r>
    <n v="198005270001"/>
    <x v="10"/>
  </r>
  <r>
    <n v="198005280013"/>
    <x v="10"/>
  </r>
  <r>
    <n v="198005300004"/>
    <x v="10"/>
  </r>
  <r>
    <n v="198005300005"/>
    <x v="10"/>
  </r>
  <r>
    <n v="198005300008"/>
    <x v="10"/>
  </r>
  <r>
    <n v="198005310001"/>
    <x v="10"/>
  </r>
  <r>
    <n v="198005310002"/>
    <x v="10"/>
  </r>
  <r>
    <n v="198006000001"/>
    <x v="10"/>
  </r>
  <r>
    <n v="198006020003"/>
    <x v="10"/>
  </r>
  <r>
    <n v="198006020004"/>
    <x v="10"/>
  </r>
  <r>
    <n v="198006020005"/>
    <x v="10"/>
  </r>
  <r>
    <n v="198006020009"/>
    <x v="10"/>
  </r>
  <r>
    <n v="198006020010"/>
    <x v="10"/>
  </r>
  <r>
    <n v="198006020011"/>
    <x v="10"/>
  </r>
  <r>
    <n v="198006020013"/>
    <x v="10"/>
  </r>
  <r>
    <n v="198006020014"/>
    <x v="10"/>
  </r>
  <r>
    <n v="198006020015"/>
    <x v="10"/>
  </r>
  <r>
    <n v="198006040002"/>
    <x v="10"/>
  </r>
  <r>
    <n v="198006040008"/>
    <x v="10"/>
  </r>
  <r>
    <n v="198006040009"/>
    <x v="10"/>
  </r>
  <r>
    <n v="198006050001"/>
    <x v="10"/>
  </r>
  <r>
    <n v="198006060007"/>
    <x v="10"/>
  </r>
  <r>
    <n v="198006070003"/>
    <x v="10"/>
  </r>
  <r>
    <n v="198006070006"/>
    <x v="10"/>
  </r>
  <r>
    <n v="198006080002"/>
    <x v="10"/>
  </r>
  <r>
    <n v="198006080003"/>
    <x v="10"/>
  </r>
  <r>
    <n v="198006090001"/>
    <x v="10"/>
  </r>
  <r>
    <n v="198006090002"/>
    <x v="10"/>
  </r>
  <r>
    <n v="198006100001"/>
    <x v="10"/>
  </r>
  <r>
    <n v="198006100002"/>
    <x v="10"/>
  </r>
  <r>
    <n v="198006100003"/>
    <x v="10"/>
  </r>
  <r>
    <n v="198006100004"/>
    <x v="10"/>
  </r>
  <r>
    <n v="198006110001"/>
    <x v="10"/>
  </r>
  <r>
    <n v="198006110002"/>
    <x v="10"/>
  </r>
  <r>
    <n v="198006120019"/>
    <x v="10"/>
  </r>
  <r>
    <n v="198006120020"/>
    <x v="10"/>
  </r>
  <r>
    <n v="198006120025"/>
    <x v="10"/>
  </r>
  <r>
    <n v="198006130003"/>
    <x v="10"/>
  </r>
  <r>
    <n v="198006160007"/>
    <x v="10"/>
  </r>
  <r>
    <n v="198006160009"/>
    <x v="10"/>
  </r>
  <r>
    <n v="198006160010"/>
    <x v="10"/>
  </r>
  <r>
    <n v="198006170001"/>
    <x v="10"/>
  </r>
  <r>
    <n v="198006170003"/>
    <x v="10"/>
  </r>
  <r>
    <n v="198006180003"/>
    <x v="10"/>
  </r>
  <r>
    <n v="198006180005"/>
    <x v="10"/>
  </r>
  <r>
    <n v="198006190003"/>
    <x v="10"/>
  </r>
  <r>
    <n v="198006190004"/>
    <x v="10"/>
  </r>
  <r>
    <n v="198006200001"/>
    <x v="10"/>
  </r>
  <r>
    <n v="198006200006"/>
    <x v="10"/>
  </r>
  <r>
    <n v="198006200007"/>
    <x v="10"/>
  </r>
  <r>
    <n v="198006210003"/>
    <x v="10"/>
  </r>
  <r>
    <n v="198006220001"/>
    <x v="10"/>
  </r>
  <r>
    <n v="198006220002"/>
    <x v="10"/>
  </r>
  <r>
    <n v="198006220005"/>
    <x v="10"/>
  </r>
  <r>
    <n v="198006230001"/>
    <x v="10"/>
  </r>
  <r>
    <n v="198006230002"/>
    <x v="10"/>
  </r>
  <r>
    <n v="198006230003"/>
    <x v="10"/>
  </r>
  <r>
    <n v="198006240001"/>
    <x v="10"/>
  </r>
  <r>
    <n v="198006240002"/>
    <x v="10"/>
  </r>
  <r>
    <n v="198006240004"/>
    <x v="10"/>
  </r>
  <r>
    <n v="198006250007"/>
    <x v="10"/>
  </r>
  <r>
    <n v="198006250009"/>
    <x v="10"/>
  </r>
  <r>
    <n v="198006250010"/>
    <x v="10"/>
  </r>
  <r>
    <n v="198006260005"/>
    <x v="10"/>
  </r>
  <r>
    <n v="198006260007"/>
    <x v="10"/>
  </r>
  <r>
    <n v="198007000001"/>
    <x v="10"/>
  </r>
  <r>
    <n v="198007000002"/>
    <x v="10"/>
  </r>
  <r>
    <n v="198007000004"/>
    <x v="10"/>
  </r>
  <r>
    <n v="198007000005"/>
    <x v="10"/>
  </r>
  <r>
    <n v="198007000006"/>
    <x v="10"/>
  </r>
  <r>
    <n v="198007010004"/>
    <x v="10"/>
  </r>
  <r>
    <n v="198007010008"/>
    <x v="10"/>
  </r>
  <r>
    <n v="198007020025"/>
    <x v="10"/>
  </r>
  <r>
    <n v="198007030002"/>
    <x v="10"/>
  </r>
  <r>
    <n v="198007040005"/>
    <x v="10"/>
  </r>
  <r>
    <n v="198007050001"/>
    <x v="10"/>
  </r>
  <r>
    <n v="198007070002"/>
    <x v="10"/>
  </r>
  <r>
    <n v="198007070003"/>
    <x v="10"/>
  </r>
  <r>
    <n v="198007090011"/>
    <x v="10"/>
  </r>
  <r>
    <n v="198007090017"/>
    <x v="10"/>
  </r>
  <r>
    <n v="198007110001"/>
    <x v="10"/>
  </r>
  <r>
    <n v="198007110002"/>
    <x v="10"/>
  </r>
  <r>
    <n v="198007110004"/>
    <x v="10"/>
  </r>
  <r>
    <n v="198007130003"/>
    <x v="10"/>
  </r>
  <r>
    <n v="198007150001"/>
    <x v="10"/>
  </r>
  <r>
    <n v="198007150005"/>
    <x v="10"/>
  </r>
  <r>
    <n v="198007170001"/>
    <x v="10"/>
  </r>
  <r>
    <n v="198007170002"/>
    <x v="10"/>
  </r>
  <r>
    <n v="198007190001"/>
    <x v="10"/>
  </r>
  <r>
    <n v="198007190002"/>
    <x v="10"/>
  </r>
  <r>
    <n v="198007210002"/>
    <x v="10"/>
  </r>
  <r>
    <n v="198007220005"/>
    <x v="10"/>
  </r>
  <r>
    <n v="198007220006"/>
    <x v="10"/>
  </r>
  <r>
    <n v="198007220012"/>
    <x v="10"/>
  </r>
  <r>
    <n v="198007230005"/>
    <x v="10"/>
  </r>
  <r>
    <n v="198007230007"/>
    <x v="10"/>
  </r>
  <r>
    <n v="198007250007"/>
    <x v="10"/>
  </r>
  <r>
    <n v="198007260001"/>
    <x v="10"/>
  </r>
  <r>
    <n v="198007270003"/>
    <x v="10"/>
  </r>
  <r>
    <n v="198007270004"/>
    <x v="10"/>
  </r>
  <r>
    <n v="198007280001"/>
    <x v="10"/>
  </r>
  <r>
    <n v="198007280006"/>
    <x v="10"/>
  </r>
  <r>
    <n v="198007280007"/>
    <x v="10"/>
  </r>
  <r>
    <n v="198007300002"/>
    <x v="10"/>
  </r>
  <r>
    <n v="198007300004"/>
    <x v="10"/>
  </r>
  <r>
    <n v="198007300006"/>
    <x v="10"/>
  </r>
  <r>
    <n v="198008000001"/>
    <x v="10"/>
  </r>
  <r>
    <n v="198008010002"/>
    <x v="10"/>
  </r>
  <r>
    <n v="198008030001"/>
    <x v="10"/>
  </r>
  <r>
    <n v="198008040002"/>
    <x v="10"/>
  </r>
  <r>
    <n v="198008060006"/>
    <x v="10"/>
  </r>
  <r>
    <n v="198008090001"/>
    <x v="10"/>
  </r>
  <r>
    <n v="198008110001"/>
    <x v="10"/>
  </r>
  <r>
    <n v="198008120001"/>
    <x v="10"/>
  </r>
  <r>
    <n v="198008120002"/>
    <x v="10"/>
  </r>
  <r>
    <n v="198008150001"/>
    <x v="10"/>
  </r>
  <r>
    <n v="198008220005"/>
    <x v="10"/>
  </r>
  <r>
    <n v="198008240001"/>
    <x v="10"/>
  </r>
  <r>
    <n v="198008240002"/>
    <x v="10"/>
  </r>
  <r>
    <n v="198008250001"/>
    <x v="10"/>
  </r>
  <r>
    <n v="198008260001"/>
    <x v="10"/>
  </r>
  <r>
    <n v="198008270003"/>
    <x v="10"/>
  </r>
  <r>
    <n v="198008290005"/>
    <x v="10"/>
  </r>
  <r>
    <n v="198009000002"/>
    <x v="10"/>
  </r>
  <r>
    <n v="198009000003"/>
    <x v="10"/>
  </r>
  <r>
    <n v="198009020005"/>
    <x v="10"/>
  </r>
  <r>
    <n v="198009060003"/>
    <x v="10"/>
  </r>
  <r>
    <n v="198009110005"/>
    <x v="10"/>
  </r>
  <r>
    <n v="198009110009"/>
    <x v="10"/>
  </r>
  <r>
    <n v="198009130002"/>
    <x v="10"/>
  </r>
  <r>
    <n v="198009140006"/>
    <x v="10"/>
  </r>
  <r>
    <n v="198009170004"/>
    <x v="10"/>
  </r>
  <r>
    <n v="198009240003"/>
    <x v="10"/>
  </r>
  <r>
    <n v="198009260004"/>
    <x v="10"/>
  </r>
  <r>
    <n v="198009270001"/>
    <x v="10"/>
  </r>
  <r>
    <n v="198009300010"/>
    <x v="10"/>
  </r>
  <r>
    <n v="198009300015"/>
    <x v="10"/>
  </r>
  <r>
    <n v="198010020002"/>
    <x v="10"/>
  </r>
  <r>
    <n v="198010020003"/>
    <x v="10"/>
  </r>
  <r>
    <n v="198010020004"/>
    <x v="10"/>
  </r>
  <r>
    <n v="198010020005"/>
    <x v="10"/>
  </r>
  <r>
    <n v="198010050002"/>
    <x v="10"/>
  </r>
  <r>
    <n v="198010050003"/>
    <x v="10"/>
  </r>
  <r>
    <n v="198010050004"/>
    <x v="10"/>
  </r>
  <r>
    <n v="198010080002"/>
    <x v="10"/>
  </r>
  <r>
    <n v="198010080003"/>
    <x v="10"/>
  </r>
  <r>
    <n v="198010080004"/>
    <x v="10"/>
  </r>
  <r>
    <n v="198010090001"/>
    <x v="10"/>
  </r>
  <r>
    <n v="198010090002"/>
    <x v="10"/>
  </r>
  <r>
    <n v="198010090003"/>
    <x v="10"/>
  </r>
  <r>
    <n v="198010100006"/>
    <x v="10"/>
  </r>
  <r>
    <n v="198010130002"/>
    <x v="10"/>
  </r>
  <r>
    <n v="198010130011"/>
    <x v="10"/>
  </r>
  <r>
    <n v="198010200006"/>
    <x v="10"/>
  </r>
  <r>
    <n v="198010250001"/>
    <x v="10"/>
  </r>
  <r>
    <n v="198010250002"/>
    <x v="10"/>
  </r>
  <r>
    <n v="198010250003"/>
    <x v="10"/>
  </r>
  <r>
    <n v="198010250004"/>
    <x v="10"/>
  </r>
  <r>
    <n v="198010250005"/>
    <x v="10"/>
  </r>
  <r>
    <n v="198010250006"/>
    <x v="10"/>
  </r>
  <r>
    <n v="198010260002"/>
    <x v="10"/>
  </r>
  <r>
    <n v="198010260003"/>
    <x v="10"/>
  </r>
  <r>
    <n v="198010300008"/>
    <x v="10"/>
  </r>
  <r>
    <n v="198010310007"/>
    <x v="10"/>
  </r>
  <r>
    <n v="198011010003"/>
    <x v="10"/>
  </r>
  <r>
    <n v="198011010004"/>
    <x v="10"/>
  </r>
  <r>
    <n v="198011050007"/>
    <x v="10"/>
  </r>
  <r>
    <n v="198011060008"/>
    <x v="10"/>
  </r>
  <r>
    <n v="198011070001"/>
    <x v="10"/>
  </r>
  <r>
    <n v="198011090001"/>
    <x v="10"/>
  </r>
  <r>
    <n v="198011090003"/>
    <x v="10"/>
  </r>
  <r>
    <n v="198011100002"/>
    <x v="10"/>
  </r>
  <r>
    <n v="198011100003"/>
    <x v="10"/>
  </r>
  <r>
    <n v="198011100004"/>
    <x v="10"/>
  </r>
  <r>
    <n v="198011150001"/>
    <x v="10"/>
  </r>
  <r>
    <n v="198011180003"/>
    <x v="10"/>
  </r>
  <r>
    <n v="198011200001"/>
    <x v="10"/>
  </r>
  <r>
    <n v="198011220002"/>
    <x v="10"/>
  </r>
  <r>
    <n v="198011240004"/>
    <x v="10"/>
  </r>
  <r>
    <n v="198011250008"/>
    <x v="10"/>
  </r>
  <r>
    <n v="198011260002"/>
    <x v="10"/>
  </r>
  <r>
    <n v="198011270001"/>
    <x v="10"/>
  </r>
  <r>
    <n v="198011270006"/>
    <x v="10"/>
  </r>
  <r>
    <n v="198011290001"/>
    <x v="10"/>
  </r>
  <r>
    <n v="198011300001"/>
    <x v="10"/>
  </r>
  <r>
    <n v="198012000003"/>
    <x v="10"/>
  </r>
  <r>
    <n v="198012030005"/>
    <x v="10"/>
  </r>
  <r>
    <n v="198012040002"/>
    <x v="10"/>
  </r>
  <r>
    <n v="198012160011"/>
    <x v="10"/>
  </r>
  <r>
    <n v="198012160012"/>
    <x v="10"/>
  </r>
  <r>
    <n v="198012230001"/>
    <x v="10"/>
  </r>
  <r>
    <n v="198012260001"/>
    <x v="10"/>
  </r>
  <r>
    <n v="198012260003"/>
    <x v="10"/>
  </r>
  <r>
    <n v="198012270002"/>
    <x v="10"/>
  </r>
  <r>
    <n v="198012270004"/>
    <x v="10"/>
  </r>
  <r>
    <n v="198012290001"/>
    <x v="10"/>
  </r>
  <r>
    <n v="198012290002"/>
    <x v="10"/>
  </r>
  <r>
    <n v="198012300009"/>
    <x v="10"/>
  </r>
  <r>
    <n v="198101000003"/>
    <x v="11"/>
  </r>
  <r>
    <n v="198101010001"/>
    <x v="11"/>
  </r>
  <r>
    <n v="198101030005"/>
    <x v="11"/>
  </r>
  <r>
    <n v="198101040004"/>
    <x v="11"/>
  </r>
  <r>
    <n v="198101050002"/>
    <x v="11"/>
  </r>
  <r>
    <n v="198101060004"/>
    <x v="11"/>
  </r>
  <r>
    <n v="198101080002"/>
    <x v="11"/>
  </r>
  <r>
    <n v="198101080003"/>
    <x v="11"/>
  </r>
  <r>
    <n v="198101080004"/>
    <x v="11"/>
  </r>
  <r>
    <n v="198101080010"/>
    <x v="11"/>
  </r>
  <r>
    <n v="198101090005"/>
    <x v="11"/>
  </r>
  <r>
    <n v="198101100001"/>
    <x v="11"/>
  </r>
  <r>
    <n v="198101100002"/>
    <x v="11"/>
  </r>
  <r>
    <n v="198101100004"/>
    <x v="11"/>
  </r>
  <r>
    <n v="198101100005"/>
    <x v="11"/>
  </r>
  <r>
    <n v="198101110002"/>
    <x v="11"/>
  </r>
  <r>
    <n v="198101120001"/>
    <x v="11"/>
  </r>
  <r>
    <n v="198101130002"/>
    <x v="11"/>
  </r>
  <r>
    <n v="198101150003"/>
    <x v="11"/>
  </r>
  <r>
    <n v="198101150007"/>
    <x v="11"/>
  </r>
  <r>
    <n v="198101160004"/>
    <x v="11"/>
  </r>
  <r>
    <n v="198101160005"/>
    <x v="11"/>
  </r>
  <r>
    <n v="198101180003"/>
    <x v="11"/>
  </r>
  <r>
    <n v="198101190002"/>
    <x v="11"/>
  </r>
  <r>
    <n v="198101190003"/>
    <x v="11"/>
  </r>
  <r>
    <n v="198101200007"/>
    <x v="11"/>
  </r>
  <r>
    <n v="198101210002"/>
    <x v="11"/>
  </r>
  <r>
    <n v="198101230001"/>
    <x v="11"/>
  </r>
  <r>
    <n v="198101230005"/>
    <x v="11"/>
  </r>
  <r>
    <n v="198101250001"/>
    <x v="11"/>
  </r>
  <r>
    <n v="198101250007"/>
    <x v="11"/>
  </r>
  <r>
    <n v="198101260001"/>
    <x v="11"/>
  </r>
  <r>
    <n v="198101260019"/>
    <x v="11"/>
  </r>
  <r>
    <n v="198101270003"/>
    <x v="11"/>
  </r>
  <r>
    <n v="198101270011"/>
    <x v="11"/>
  </r>
  <r>
    <n v="198101280003"/>
    <x v="11"/>
  </r>
  <r>
    <n v="198101310001"/>
    <x v="11"/>
  </r>
  <r>
    <n v="198102000001"/>
    <x v="11"/>
  </r>
  <r>
    <n v="198102000002"/>
    <x v="11"/>
  </r>
  <r>
    <n v="198102060003"/>
    <x v="11"/>
  </r>
  <r>
    <n v="198102060007"/>
    <x v="11"/>
  </r>
  <r>
    <n v="198102060010"/>
    <x v="11"/>
  </r>
  <r>
    <n v="198102070002"/>
    <x v="11"/>
  </r>
  <r>
    <n v="198102070003"/>
    <x v="11"/>
  </r>
  <r>
    <n v="198102070004"/>
    <x v="11"/>
  </r>
  <r>
    <n v="198102070005"/>
    <x v="11"/>
  </r>
  <r>
    <n v="198102070009"/>
    <x v="11"/>
  </r>
  <r>
    <n v="198102070010"/>
    <x v="11"/>
  </r>
  <r>
    <n v="198102080006"/>
    <x v="11"/>
  </r>
  <r>
    <n v="198102100002"/>
    <x v="11"/>
  </r>
  <r>
    <n v="198102100004"/>
    <x v="11"/>
  </r>
  <r>
    <n v="198102100005"/>
    <x v="11"/>
  </r>
  <r>
    <n v="198102100013"/>
    <x v="11"/>
  </r>
  <r>
    <n v="198102130002"/>
    <x v="11"/>
  </r>
  <r>
    <n v="198102130004"/>
    <x v="11"/>
  </r>
  <r>
    <n v="198102150009"/>
    <x v="11"/>
  </r>
  <r>
    <n v="198102170009"/>
    <x v="11"/>
  </r>
  <r>
    <n v="198102190004"/>
    <x v="11"/>
  </r>
  <r>
    <n v="198102190008"/>
    <x v="11"/>
  </r>
  <r>
    <n v="198102190009"/>
    <x v="11"/>
  </r>
  <r>
    <n v="198102210003"/>
    <x v="11"/>
  </r>
  <r>
    <n v="198102230004"/>
    <x v="11"/>
  </r>
  <r>
    <n v="198102240003"/>
    <x v="11"/>
  </r>
  <r>
    <n v="198102260008"/>
    <x v="11"/>
  </r>
  <r>
    <n v="198102270006"/>
    <x v="11"/>
  </r>
  <r>
    <n v="198102270011"/>
    <x v="11"/>
  </r>
  <r>
    <n v="198102280005"/>
    <x v="11"/>
  </r>
  <r>
    <n v="198102280006"/>
    <x v="11"/>
  </r>
  <r>
    <n v="198103010001"/>
    <x v="11"/>
  </r>
  <r>
    <n v="198103010004"/>
    <x v="11"/>
  </r>
  <r>
    <n v="198103010008"/>
    <x v="11"/>
  </r>
  <r>
    <n v="198103010011"/>
    <x v="11"/>
  </r>
  <r>
    <n v="198103010013"/>
    <x v="11"/>
  </r>
  <r>
    <n v="198103010014"/>
    <x v="11"/>
  </r>
  <r>
    <n v="198103030004"/>
    <x v="11"/>
  </r>
  <r>
    <n v="198103040002"/>
    <x v="11"/>
  </r>
  <r>
    <n v="198103050004"/>
    <x v="11"/>
  </r>
  <r>
    <n v="198103050010"/>
    <x v="11"/>
  </r>
  <r>
    <n v="198103050011"/>
    <x v="11"/>
  </r>
  <r>
    <n v="198103060006"/>
    <x v="11"/>
  </r>
  <r>
    <n v="198103070006"/>
    <x v="11"/>
  </r>
  <r>
    <n v="198103090001"/>
    <x v="11"/>
  </r>
  <r>
    <n v="198103090007"/>
    <x v="11"/>
  </r>
  <r>
    <n v="198103100001"/>
    <x v="11"/>
  </r>
  <r>
    <n v="198103100002"/>
    <x v="11"/>
  </r>
  <r>
    <n v="198103120005"/>
    <x v="11"/>
  </r>
  <r>
    <n v="198103140001"/>
    <x v="11"/>
  </r>
  <r>
    <n v="198103150006"/>
    <x v="11"/>
  </r>
  <r>
    <n v="198103190008"/>
    <x v="11"/>
  </r>
  <r>
    <n v="198103190009"/>
    <x v="11"/>
  </r>
  <r>
    <n v="198103200003"/>
    <x v="11"/>
  </r>
  <r>
    <n v="198103210002"/>
    <x v="11"/>
  </r>
  <r>
    <n v="198103220006"/>
    <x v="11"/>
  </r>
  <r>
    <n v="198103250006"/>
    <x v="11"/>
  </r>
  <r>
    <n v="198103280006"/>
    <x v="11"/>
  </r>
  <r>
    <n v="198103290004"/>
    <x v="11"/>
  </r>
  <r>
    <n v="198103290006"/>
    <x v="11"/>
  </r>
  <r>
    <n v="198103300004"/>
    <x v="11"/>
  </r>
  <r>
    <n v="198103300008"/>
    <x v="11"/>
  </r>
  <r>
    <n v="198104000003"/>
    <x v="11"/>
  </r>
  <r>
    <n v="198104020002"/>
    <x v="11"/>
  </r>
  <r>
    <n v="198104030008"/>
    <x v="11"/>
  </r>
  <r>
    <n v="198104060002"/>
    <x v="11"/>
  </r>
  <r>
    <n v="198104060003"/>
    <x v="11"/>
  </r>
  <r>
    <n v="198104060004"/>
    <x v="11"/>
  </r>
  <r>
    <n v="198104060005"/>
    <x v="11"/>
  </r>
  <r>
    <n v="198104080002"/>
    <x v="11"/>
  </r>
  <r>
    <n v="198104080004"/>
    <x v="11"/>
  </r>
  <r>
    <n v="198104090001"/>
    <x v="11"/>
  </r>
  <r>
    <n v="198104130006"/>
    <x v="11"/>
  </r>
  <r>
    <n v="198104130007"/>
    <x v="11"/>
  </r>
  <r>
    <n v="198104160006"/>
    <x v="11"/>
  </r>
  <r>
    <n v="198104180003"/>
    <x v="11"/>
  </r>
  <r>
    <n v="198104200005"/>
    <x v="11"/>
  </r>
  <r>
    <n v="198104220001"/>
    <x v="11"/>
  </r>
  <r>
    <n v="198104240004"/>
    <x v="11"/>
  </r>
  <r>
    <n v="198104240007"/>
    <x v="11"/>
  </r>
  <r>
    <n v="198104250002"/>
    <x v="11"/>
  </r>
  <r>
    <n v="198104290010"/>
    <x v="11"/>
  </r>
  <r>
    <n v="198105010003"/>
    <x v="11"/>
  </r>
  <r>
    <n v="198105010004"/>
    <x v="11"/>
  </r>
  <r>
    <n v="198105070006"/>
    <x v="11"/>
  </r>
  <r>
    <n v="198105130004"/>
    <x v="11"/>
  </r>
  <r>
    <n v="198105130005"/>
    <x v="11"/>
  </r>
  <r>
    <n v="198105160003"/>
    <x v="11"/>
  </r>
  <r>
    <n v="198105180007"/>
    <x v="11"/>
  </r>
  <r>
    <n v="198105240001"/>
    <x v="11"/>
  </r>
  <r>
    <n v="198105250009"/>
    <x v="11"/>
  </r>
  <r>
    <n v="198105250010"/>
    <x v="11"/>
  </r>
  <r>
    <n v="198105250011"/>
    <x v="11"/>
  </r>
  <r>
    <n v="198106000001"/>
    <x v="11"/>
  </r>
  <r>
    <n v="198106030001"/>
    <x v="11"/>
  </r>
  <r>
    <n v="198106060002"/>
    <x v="11"/>
  </r>
  <r>
    <n v="198106110002"/>
    <x v="11"/>
  </r>
  <r>
    <n v="198106190019"/>
    <x v="11"/>
  </r>
  <r>
    <n v="198106230003"/>
    <x v="11"/>
  </r>
  <r>
    <n v="198106250002"/>
    <x v="11"/>
  </r>
  <r>
    <n v="198106270001"/>
    <x v="11"/>
  </r>
  <r>
    <n v="198106270003"/>
    <x v="11"/>
  </r>
  <r>
    <n v="198106270004"/>
    <x v="11"/>
  </r>
  <r>
    <n v="198106270005"/>
    <x v="11"/>
  </r>
  <r>
    <n v="198106280003"/>
    <x v="11"/>
  </r>
  <r>
    <n v="198106280004"/>
    <x v="11"/>
  </r>
  <r>
    <n v="198106300001"/>
    <x v="11"/>
  </r>
  <r>
    <n v="198107000001"/>
    <x v="11"/>
  </r>
  <r>
    <n v="198107000002"/>
    <x v="11"/>
  </r>
  <r>
    <n v="198107060001"/>
    <x v="11"/>
  </r>
  <r>
    <n v="198107130001"/>
    <x v="11"/>
  </r>
  <r>
    <n v="198107130002"/>
    <x v="11"/>
  </r>
  <r>
    <n v="198107130003"/>
    <x v="11"/>
  </r>
  <r>
    <n v="198107140004"/>
    <x v="11"/>
  </r>
  <r>
    <n v="198107140006"/>
    <x v="11"/>
  </r>
  <r>
    <n v="198107140007"/>
    <x v="11"/>
  </r>
  <r>
    <n v="198107140009"/>
    <x v="11"/>
  </r>
  <r>
    <n v="198107140010"/>
    <x v="11"/>
  </r>
  <r>
    <n v="198107190001"/>
    <x v="11"/>
  </r>
  <r>
    <n v="198107190004"/>
    <x v="11"/>
  </r>
  <r>
    <n v="198107190009"/>
    <x v="11"/>
  </r>
  <r>
    <n v="198107200001"/>
    <x v="11"/>
  </r>
  <r>
    <n v="198107200003"/>
    <x v="11"/>
  </r>
  <r>
    <n v="198107210002"/>
    <x v="11"/>
  </r>
  <r>
    <n v="198107230001"/>
    <x v="11"/>
  </r>
  <r>
    <n v="198107240001"/>
    <x v="11"/>
  </r>
  <r>
    <n v="198107240002"/>
    <x v="11"/>
  </r>
  <r>
    <n v="198107240004"/>
    <x v="11"/>
  </r>
  <r>
    <n v="198107240005"/>
    <x v="11"/>
  </r>
  <r>
    <n v="198107240006"/>
    <x v="11"/>
  </r>
  <r>
    <n v="198107250001"/>
    <x v="11"/>
  </r>
  <r>
    <n v="198107260001"/>
    <x v="11"/>
  </r>
  <r>
    <n v="198107270007"/>
    <x v="11"/>
  </r>
  <r>
    <n v="198107270008"/>
    <x v="11"/>
  </r>
  <r>
    <n v="198107280003"/>
    <x v="11"/>
  </r>
  <r>
    <n v="198107290001"/>
    <x v="11"/>
  </r>
  <r>
    <n v="198107290002"/>
    <x v="11"/>
  </r>
  <r>
    <n v="198107300001"/>
    <x v="11"/>
  </r>
  <r>
    <n v="198107300002"/>
    <x v="11"/>
  </r>
  <r>
    <n v="198107300003"/>
    <x v="11"/>
  </r>
  <r>
    <n v="198108000001"/>
    <x v="11"/>
  </r>
  <r>
    <n v="198108010001"/>
    <x v="11"/>
  </r>
  <r>
    <n v="198108020001"/>
    <x v="11"/>
  </r>
  <r>
    <n v="198108030004"/>
    <x v="11"/>
  </r>
  <r>
    <n v="198108030005"/>
    <x v="11"/>
  </r>
  <r>
    <n v="198108030006"/>
    <x v="11"/>
  </r>
  <r>
    <n v="198108040003"/>
    <x v="11"/>
  </r>
  <r>
    <n v="198108040004"/>
    <x v="11"/>
  </r>
  <r>
    <n v="198108040005"/>
    <x v="11"/>
  </r>
  <r>
    <n v="198108040007"/>
    <x v="11"/>
  </r>
  <r>
    <n v="198108040008"/>
    <x v="11"/>
  </r>
  <r>
    <n v="198108050004"/>
    <x v="11"/>
  </r>
  <r>
    <n v="198108060002"/>
    <x v="11"/>
  </r>
  <r>
    <n v="198108060003"/>
    <x v="11"/>
  </r>
  <r>
    <n v="198108060004"/>
    <x v="11"/>
  </r>
  <r>
    <n v="198108080001"/>
    <x v="11"/>
  </r>
  <r>
    <n v="198108080002"/>
    <x v="11"/>
  </r>
  <r>
    <n v="198108080003"/>
    <x v="11"/>
  </r>
  <r>
    <n v="198108080006"/>
    <x v="11"/>
  </r>
  <r>
    <n v="198108110001"/>
    <x v="11"/>
  </r>
  <r>
    <n v="198108110003"/>
    <x v="11"/>
  </r>
  <r>
    <n v="198108120007"/>
    <x v="11"/>
  </r>
  <r>
    <n v="198108170014"/>
    <x v="11"/>
  </r>
  <r>
    <n v="198108190001"/>
    <x v="11"/>
  </r>
  <r>
    <n v="198108230008"/>
    <x v="11"/>
  </r>
  <r>
    <n v="198108240004"/>
    <x v="11"/>
  </r>
  <r>
    <n v="198108240005"/>
    <x v="11"/>
  </r>
  <r>
    <n v="198108240006"/>
    <x v="11"/>
  </r>
  <r>
    <n v="198108240009"/>
    <x v="11"/>
  </r>
  <r>
    <n v="198108240010"/>
    <x v="11"/>
  </r>
  <r>
    <n v="198108250005"/>
    <x v="11"/>
  </r>
  <r>
    <n v="198108250006"/>
    <x v="11"/>
  </r>
  <r>
    <n v="198108260003"/>
    <x v="11"/>
  </r>
  <r>
    <n v="198108270006"/>
    <x v="11"/>
  </r>
  <r>
    <n v="198108270031"/>
    <x v="11"/>
  </r>
  <r>
    <n v="198108280001"/>
    <x v="11"/>
  </r>
  <r>
    <n v="198108280002"/>
    <x v="11"/>
  </r>
  <r>
    <n v="198108290002"/>
    <x v="11"/>
  </r>
  <r>
    <n v="198108290003"/>
    <x v="11"/>
  </r>
  <r>
    <n v="198108290004"/>
    <x v="11"/>
  </r>
  <r>
    <n v="198108290006"/>
    <x v="11"/>
  </r>
  <r>
    <n v="198108290007"/>
    <x v="11"/>
  </r>
  <r>
    <n v="198108300001"/>
    <x v="11"/>
  </r>
  <r>
    <n v="198108310003"/>
    <x v="11"/>
  </r>
  <r>
    <n v="198108310014"/>
    <x v="11"/>
  </r>
  <r>
    <n v="198109010003"/>
    <x v="11"/>
  </r>
  <r>
    <n v="198109010008"/>
    <x v="11"/>
  </r>
  <r>
    <n v="198109030008"/>
    <x v="11"/>
  </r>
  <r>
    <n v="198109040001"/>
    <x v="11"/>
  </r>
  <r>
    <n v="198109040005"/>
    <x v="11"/>
  </r>
  <r>
    <n v="198109070003"/>
    <x v="11"/>
  </r>
  <r>
    <n v="198109070005"/>
    <x v="11"/>
  </r>
  <r>
    <n v="198109080001"/>
    <x v="11"/>
  </r>
  <r>
    <n v="198109090003"/>
    <x v="11"/>
  </r>
  <r>
    <n v="198109090004"/>
    <x v="11"/>
  </r>
  <r>
    <n v="198109150002"/>
    <x v="11"/>
  </r>
  <r>
    <n v="198109150005"/>
    <x v="11"/>
  </r>
  <r>
    <n v="198109150006"/>
    <x v="11"/>
  </r>
  <r>
    <n v="198109150010"/>
    <x v="11"/>
  </r>
  <r>
    <n v="198109160002"/>
    <x v="11"/>
  </r>
  <r>
    <n v="198109170001"/>
    <x v="11"/>
  </r>
  <r>
    <n v="198109170002"/>
    <x v="11"/>
  </r>
  <r>
    <n v="198109200002"/>
    <x v="11"/>
  </r>
  <r>
    <n v="198109210002"/>
    <x v="11"/>
  </r>
  <r>
    <n v="198109210003"/>
    <x v="11"/>
  </r>
  <r>
    <n v="198109230004"/>
    <x v="11"/>
  </r>
  <r>
    <n v="198109230005"/>
    <x v="11"/>
  </r>
  <r>
    <n v="198109280002"/>
    <x v="11"/>
  </r>
  <r>
    <n v="198109280003"/>
    <x v="11"/>
  </r>
  <r>
    <n v="198109280011"/>
    <x v="11"/>
  </r>
  <r>
    <n v="198109290002"/>
    <x v="11"/>
  </r>
  <r>
    <n v="198109300005"/>
    <x v="11"/>
  </r>
  <r>
    <n v="198110010003"/>
    <x v="11"/>
  </r>
  <r>
    <n v="198110020005"/>
    <x v="11"/>
  </r>
  <r>
    <n v="198110030001"/>
    <x v="11"/>
  </r>
  <r>
    <n v="198110050001"/>
    <x v="11"/>
  </r>
  <r>
    <n v="198110050002"/>
    <x v="11"/>
  </r>
  <r>
    <n v="198110060001"/>
    <x v="11"/>
  </r>
  <r>
    <n v="198110060002"/>
    <x v="11"/>
  </r>
  <r>
    <n v="198110060007"/>
    <x v="11"/>
  </r>
  <r>
    <n v="198110070003"/>
    <x v="11"/>
  </r>
  <r>
    <n v="198110120003"/>
    <x v="11"/>
  </r>
  <r>
    <n v="198110130004"/>
    <x v="11"/>
  </r>
  <r>
    <n v="198110130006"/>
    <x v="11"/>
  </r>
  <r>
    <n v="198110150001"/>
    <x v="11"/>
  </r>
  <r>
    <n v="198110170002"/>
    <x v="11"/>
  </r>
  <r>
    <n v="198110170007"/>
    <x v="11"/>
  </r>
  <r>
    <n v="198110180002"/>
    <x v="11"/>
  </r>
  <r>
    <n v="198110180003"/>
    <x v="11"/>
  </r>
  <r>
    <n v="198110190009"/>
    <x v="11"/>
  </r>
  <r>
    <n v="198110190010"/>
    <x v="11"/>
  </r>
  <r>
    <n v="198110200002"/>
    <x v="11"/>
  </r>
  <r>
    <n v="198110200003"/>
    <x v="11"/>
  </r>
  <r>
    <n v="198110200004"/>
    <x v="11"/>
  </r>
  <r>
    <n v="198110200005"/>
    <x v="11"/>
  </r>
  <r>
    <n v="198110210003"/>
    <x v="11"/>
  </r>
  <r>
    <n v="198110220002"/>
    <x v="11"/>
  </r>
  <r>
    <n v="198110270002"/>
    <x v="11"/>
  </r>
  <r>
    <n v="198111020002"/>
    <x v="11"/>
  </r>
  <r>
    <n v="198111070001"/>
    <x v="11"/>
  </r>
  <r>
    <n v="198111100008"/>
    <x v="11"/>
  </r>
  <r>
    <n v="198111120010"/>
    <x v="11"/>
  </r>
  <r>
    <n v="198111120011"/>
    <x v="11"/>
  </r>
  <r>
    <n v="198111150001"/>
    <x v="11"/>
  </r>
  <r>
    <n v="198111150003"/>
    <x v="11"/>
  </r>
  <r>
    <n v="198111150004"/>
    <x v="11"/>
  </r>
  <r>
    <n v="198111150010"/>
    <x v="11"/>
  </r>
  <r>
    <n v="198111150011"/>
    <x v="11"/>
  </r>
  <r>
    <n v="198111150012"/>
    <x v="11"/>
  </r>
  <r>
    <n v="198111170005"/>
    <x v="11"/>
  </r>
  <r>
    <n v="198111210002"/>
    <x v="11"/>
  </r>
  <r>
    <n v="198111240006"/>
    <x v="11"/>
  </r>
  <r>
    <n v="198111260004"/>
    <x v="11"/>
  </r>
  <r>
    <n v="198111290001"/>
    <x v="11"/>
  </r>
  <r>
    <n v="198111290003"/>
    <x v="11"/>
  </r>
  <r>
    <n v="198112000002"/>
    <x v="11"/>
  </r>
  <r>
    <n v="198112000003"/>
    <x v="11"/>
  </r>
  <r>
    <n v="198112030003"/>
    <x v="11"/>
  </r>
  <r>
    <n v="198112030004"/>
    <x v="11"/>
  </r>
  <r>
    <n v="198112040001"/>
    <x v="11"/>
  </r>
  <r>
    <n v="198112040002"/>
    <x v="11"/>
  </r>
  <r>
    <n v="198112040003"/>
    <x v="11"/>
  </r>
  <r>
    <n v="198112070003"/>
    <x v="11"/>
  </r>
  <r>
    <n v="198112070015"/>
    <x v="11"/>
  </r>
  <r>
    <n v="198112070016"/>
    <x v="11"/>
  </r>
  <r>
    <n v="198112070017"/>
    <x v="11"/>
  </r>
  <r>
    <n v="198112080007"/>
    <x v="11"/>
  </r>
  <r>
    <n v="198112080008"/>
    <x v="11"/>
  </r>
  <r>
    <n v="198112150003"/>
    <x v="11"/>
  </r>
  <r>
    <n v="198112150012"/>
    <x v="11"/>
  </r>
  <r>
    <n v="198112190001"/>
    <x v="11"/>
  </r>
  <r>
    <n v="198112190002"/>
    <x v="11"/>
  </r>
  <r>
    <n v="198112190003"/>
    <x v="11"/>
  </r>
  <r>
    <n v="198112200001"/>
    <x v="11"/>
  </r>
  <r>
    <n v="198112280001"/>
    <x v="11"/>
  </r>
  <r>
    <n v="198201000002"/>
    <x v="12"/>
  </r>
  <r>
    <n v="198201020001"/>
    <x v="12"/>
  </r>
  <r>
    <n v="198201060009"/>
    <x v="12"/>
  </r>
  <r>
    <n v="198201090001"/>
    <x v="12"/>
  </r>
  <r>
    <n v="198201100007"/>
    <x v="12"/>
  </r>
  <r>
    <n v="198201110001"/>
    <x v="12"/>
  </r>
  <r>
    <n v="198201110002"/>
    <x v="12"/>
  </r>
  <r>
    <n v="198201110003"/>
    <x v="12"/>
  </r>
  <r>
    <n v="198201110005"/>
    <x v="12"/>
  </r>
  <r>
    <n v="198201120011"/>
    <x v="12"/>
  </r>
  <r>
    <n v="198201130002"/>
    <x v="12"/>
  </r>
  <r>
    <n v="198201150002"/>
    <x v="12"/>
  </r>
  <r>
    <n v="198201170006"/>
    <x v="12"/>
  </r>
  <r>
    <n v="198201190005"/>
    <x v="12"/>
  </r>
  <r>
    <n v="198201190006"/>
    <x v="12"/>
  </r>
  <r>
    <n v="198201200001"/>
    <x v="12"/>
  </r>
  <r>
    <n v="198201240001"/>
    <x v="12"/>
  </r>
  <r>
    <n v="198201250013"/>
    <x v="12"/>
  </r>
  <r>
    <n v="198201290001"/>
    <x v="12"/>
  </r>
  <r>
    <n v="198201300002"/>
    <x v="12"/>
  </r>
  <r>
    <n v="198201300003"/>
    <x v="12"/>
  </r>
  <r>
    <n v="198201310001"/>
    <x v="12"/>
  </r>
  <r>
    <n v="198202010001"/>
    <x v="12"/>
  </r>
  <r>
    <n v="198202050004"/>
    <x v="12"/>
  </r>
  <r>
    <n v="198202070007"/>
    <x v="12"/>
  </r>
  <r>
    <n v="198202070009"/>
    <x v="12"/>
  </r>
  <r>
    <n v="198202080004"/>
    <x v="12"/>
  </r>
  <r>
    <n v="198202090020"/>
    <x v="12"/>
  </r>
  <r>
    <n v="198202130001"/>
    <x v="12"/>
  </r>
  <r>
    <n v="198202150002"/>
    <x v="12"/>
  </r>
  <r>
    <n v="198202180008"/>
    <x v="12"/>
  </r>
  <r>
    <n v="198202180009"/>
    <x v="12"/>
  </r>
  <r>
    <n v="198202180011"/>
    <x v="12"/>
  </r>
  <r>
    <n v="198202180014"/>
    <x v="12"/>
  </r>
  <r>
    <n v="198202220001"/>
    <x v="12"/>
  </r>
  <r>
    <n v="198202220002"/>
    <x v="12"/>
  </r>
  <r>
    <n v="198202220003"/>
    <x v="12"/>
  </r>
  <r>
    <n v="198202220004"/>
    <x v="12"/>
  </r>
  <r>
    <n v="198202230006"/>
    <x v="12"/>
  </r>
  <r>
    <n v="198202230007"/>
    <x v="12"/>
  </r>
  <r>
    <n v="198202240003"/>
    <x v="12"/>
  </r>
  <r>
    <n v="198202240009"/>
    <x v="12"/>
  </r>
  <r>
    <n v="198202250001"/>
    <x v="12"/>
  </r>
  <r>
    <n v="198202260003"/>
    <x v="12"/>
  </r>
  <r>
    <n v="198202270001"/>
    <x v="12"/>
  </r>
  <r>
    <n v="198202280001"/>
    <x v="12"/>
  </r>
  <r>
    <n v="198203000001"/>
    <x v="12"/>
  </r>
  <r>
    <n v="198203000002"/>
    <x v="12"/>
  </r>
  <r>
    <n v="198203040001"/>
    <x v="12"/>
  </r>
  <r>
    <n v="198203060001"/>
    <x v="12"/>
  </r>
  <r>
    <n v="198203060002"/>
    <x v="12"/>
  </r>
  <r>
    <n v="198203070004"/>
    <x v="12"/>
  </r>
  <r>
    <n v="198203070005"/>
    <x v="12"/>
  </r>
  <r>
    <n v="198203070008"/>
    <x v="12"/>
  </r>
  <r>
    <n v="198203080002"/>
    <x v="12"/>
  </r>
  <r>
    <n v="198203080003"/>
    <x v="12"/>
  </r>
  <r>
    <n v="198203080014"/>
    <x v="12"/>
  </r>
  <r>
    <n v="198203090001"/>
    <x v="12"/>
  </r>
  <r>
    <n v="198203100008"/>
    <x v="12"/>
  </r>
  <r>
    <n v="198203100009"/>
    <x v="12"/>
  </r>
  <r>
    <n v="198203100010"/>
    <x v="12"/>
  </r>
  <r>
    <n v="198203110003"/>
    <x v="12"/>
  </r>
  <r>
    <n v="198203120008"/>
    <x v="12"/>
  </r>
  <r>
    <n v="198203120013"/>
    <x v="12"/>
  </r>
  <r>
    <n v="198203130001"/>
    <x v="12"/>
  </r>
  <r>
    <n v="198203140003"/>
    <x v="12"/>
  </r>
  <r>
    <n v="198203150010"/>
    <x v="12"/>
  </r>
  <r>
    <n v="198203150021"/>
    <x v="12"/>
  </r>
  <r>
    <n v="198203160001"/>
    <x v="12"/>
  </r>
  <r>
    <n v="198203160002"/>
    <x v="12"/>
  </r>
  <r>
    <n v="198203160003"/>
    <x v="12"/>
  </r>
  <r>
    <n v="198203180003"/>
    <x v="12"/>
  </r>
  <r>
    <n v="198203190009"/>
    <x v="12"/>
  </r>
  <r>
    <n v="198203220005"/>
    <x v="12"/>
  </r>
  <r>
    <n v="198203220007"/>
    <x v="12"/>
  </r>
  <r>
    <n v="198203220010"/>
    <x v="12"/>
  </r>
  <r>
    <n v="198203240001"/>
    <x v="12"/>
  </r>
  <r>
    <n v="198203250001"/>
    <x v="12"/>
  </r>
  <r>
    <n v="198203250003"/>
    <x v="12"/>
  </r>
  <r>
    <n v="198203260004"/>
    <x v="12"/>
  </r>
  <r>
    <n v="198203270004"/>
    <x v="12"/>
  </r>
  <r>
    <n v="198203290005"/>
    <x v="12"/>
  </r>
  <r>
    <n v="198203300001"/>
    <x v="12"/>
  </r>
  <r>
    <n v="198203310007"/>
    <x v="12"/>
  </r>
  <r>
    <n v="198203310008"/>
    <x v="12"/>
  </r>
  <r>
    <n v="198203310009"/>
    <x v="12"/>
  </r>
  <r>
    <n v="198203310010"/>
    <x v="12"/>
  </r>
  <r>
    <n v="198203310014"/>
    <x v="12"/>
  </r>
  <r>
    <n v="198203310019"/>
    <x v="12"/>
  </r>
  <r>
    <n v="198204000002"/>
    <x v="12"/>
  </r>
  <r>
    <n v="198204010005"/>
    <x v="12"/>
  </r>
  <r>
    <n v="198204040005"/>
    <x v="12"/>
  </r>
  <r>
    <n v="198204040006"/>
    <x v="12"/>
  </r>
  <r>
    <n v="198204050001"/>
    <x v="12"/>
  </r>
  <r>
    <n v="198204060003"/>
    <x v="12"/>
  </r>
  <r>
    <n v="198204060004"/>
    <x v="12"/>
  </r>
  <r>
    <n v="198204060005"/>
    <x v="12"/>
  </r>
  <r>
    <n v="198204070001"/>
    <x v="12"/>
  </r>
  <r>
    <n v="198204070002"/>
    <x v="12"/>
  </r>
  <r>
    <n v="198204070007"/>
    <x v="12"/>
  </r>
  <r>
    <n v="198204080001"/>
    <x v="12"/>
  </r>
  <r>
    <n v="198204080003"/>
    <x v="12"/>
  </r>
  <r>
    <n v="198204080004"/>
    <x v="12"/>
  </r>
  <r>
    <n v="198204080005"/>
    <x v="12"/>
  </r>
  <r>
    <n v="198204080006"/>
    <x v="12"/>
  </r>
  <r>
    <n v="198204090001"/>
    <x v="12"/>
  </r>
  <r>
    <n v="198204090002"/>
    <x v="12"/>
  </r>
  <r>
    <n v="198204090004"/>
    <x v="12"/>
  </r>
  <r>
    <n v="198204100001"/>
    <x v="12"/>
  </r>
  <r>
    <n v="198204100002"/>
    <x v="12"/>
  </r>
  <r>
    <n v="198204100003"/>
    <x v="12"/>
  </r>
  <r>
    <n v="198204100004"/>
    <x v="12"/>
  </r>
  <r>
    <n v="198204110001"/>
    <x v="12"/>
  </r>
  <r>
    <n v="198204110002"/>
    <x v="12"/>
  </r>
  <r>
    <n v="198204110003"/>
    <x v="12"/>
  </r>
  <r>
    <n v="198204120002"/>
    <x v="12"/>
  </r>
  <r>
    <n v="198204120003"/>
    <x v="12"/>
  </r>
  <r>
    <n v="198204120004"/>
    <x v="12"/>
  </r>
  <r>
    <n v="198204120006"/>
    <x v="12"/>
  </r>
  <r>
    <n v="198204120008"/>
    <x v="12"/>
  </r>
  <r>
    <n v="198204120009"/>
    <x v="12"/>
  </r>
  <r>
    <n v="198204130001"/>
    <x v="12"/>
  </r>
  <r>
    <n v="198204130002"/>
    <x v="12"/>
  </r>
  <r>
    <n v="198204130004"/>
    <x v="12"/>
  </r>
  <r>
    <n v="198204130005"/>
    <x v="12"/>
  </r>
  <r>
    <n v="198204130006"/>
    <x v="12"/>
  </r>
  <r>
    <n v="198204140004"/>
    <x v="12"/>
  </r>
  <r>
    <n v="198204140005"/>
    <x v="12"/>
  </r>
  <r>
    <n v="198204150001"/>
    <x v="12"/>
  </r>
  <r>
    <n v="198204150002"/>
    <x v="12"/>
  </r>
  <r>
    <n v="198204150003"/>
    <x v="12"/>
  </r>
  <r>
    <n v="198204150004"/>
    <x v="12"/>
  </r>
  <r>
    <n v="198204150006"/>
    <x v="12"/>
  </r>
  <r>
    <n v="198204150007"/>
    <x v="12"/>
  </r>
  <r>
    <n v="198204150008"/>
    <x v="12"/>
  </r>
  <r>
    <n v="198204170001"/>
    <x v="12"/>
  </r>
  <r>
    <n v="198204170004"/>
    <x v="12"/>
  </r>
  <r>
    <n v="198204170005"/>
    <x v="12"/>
  </r>
  <r>
    <n v="198204180003"/>
    <x v="12"/>
  </r>
  <r>
    <n v="198204180004"/>
    <x v="12"/>
  </r>
  <r>
    <n v="198204180005"/>
    <x v="12"/>
  </r>
  <r>
    <n v="198204180006"/>
    <x v="12"/>
  </r>
  <r>
    <n v="198204180007"/>
    <x v="12"/>
  </r>
  <r>
    <n v="198204180008"/>
    <x v="12"/>
  </r>
  <r>
    <n v="198204180009"/>
    <x v="12"/>
  </r>
  <r>
    <n v="198204180010"/>
    <x v="12"/>
  </r>
  <r>
    <n v="198204190003"/>
    <x v="12"/>
  </r>
  <r>
    <n v="198204190004"/>
    <x v="12"/>
  </r>
  <r>
    <n v="198204190012"/>
    <x v="12"/>
  </r>
  <r>
    <n v="198204190013"/>
    <x v="12"/>
  </r>
  <r>
    <n v="198204200012"/>
    <x v="12"/>
  </r>
  <r>
    <n v="198204210002"/>
    <x v="12"/>
  </r>
  <r>
    <n v="198204210003"/>
    <x v="12"/>
  </r>
  <r>
    <n v="198204210010"/>
    <x v="12"/>
  </r>
  <r>
    <n v="198204240002"/>
    <x v="12"/>
  </r>
  <r>
    <n v="198204240004"/>
    <x v="12"/>
  </r>
  <r>
    <n v="198204260001"/>
    <x v="12"/>
  </r>
  <r>
    <n v="198204260002"/>
    <x v="12"/>
  </r>
  <r>
    <n v="198204260006"/>
    <x v="12"/>
  </r>
  <r>
    <n v="198204280001"/>
    <x v="12"/>
  </r>
  <r>
    <n v="198204290005"/>
    <x v="12"/>
  </r>
  <r>
    <n v="198204290006"/>
    <x v="12"/>
  </r>
  <r>
    <n v="198204290008"/>
    <x v="12"/>
  </r>
  <r>
    <n v="198204290009"/>
    <x v="12"/>
  </r>
  <r>
    <n v="198204290010"/>
    <x v="12"/>
  </r>
  <r>
    <n v="198204300002"/>
    <x v="12"/>
  </r>
  <r>
    <n v="198204300003"/>
    <x v="12"/>
  </r>
  <r>
    <n v="198204300007"/>
    <x v="12"/>
  </r>
  <r>
    <n v="198204300010"/>
    <x v="12"/>
  </r>
  <r>
    <n v="198204300013"/>
    <x v="12"/>
  </r>
  <r>
    <n v="198205000007"/>
    <x v="12"/>
  </r>
  <r>
    <n v="198205000008"/>
    <x v="12"/>
  </r>
  <r>
    <n v="198205010002"/>
    <x v="12"/>
  </r>
  <r>
    <n v="198205020001"/>
    <x v="12"/>
  </r>
  <r>
    <n v="198205020006"/>
    <x v="12"/>
  </r>
  <r>
    <n v="198205030003"/>
    <x v="12"/>
  </r>
  <r>
    <n v="198205030004"/>
    <x v="12"/>
  </r>
  <r>
    <n v="198205030005"/>
    <x v="12"/>
  </r>
  <r>
    <n v="198205040005"/>
    <x v="12"/>
  </r>
  <r>
    <n v="198205040006"/>
    <x v="12"/>
  </r>
  <r>
    <n v="198205040009"/>
    <x v="12"/>
  </r>
  <r>
    <n v="198205050007"/>
    <x v="12"/>
  </r>
  <r>
    <n v="198205050008"/>
    <x v="12"/>
  </r>
  <r>
    <n v="198205050009"/>
    <x v="12"/>
  </r>
  <r>
    <n v="198205070004"/>
    <x v="12"/>
  </r>
  <r>
    <n v="198205090001"/>
    <x v="12"/>
  </r>
  <r>
    <n v="198205090002"/>
    <x v="12"/>
  </r>
  <r>
    <n v="198205090003"/>
    <x v="12"/>
  </r>
  <r>
    <n v="198205090013"/>
    <x v="12"/>
  </r>
  <r>
    <n v="198205110002"/>
    <x v="12"/>
  </r>
  <r>
    <n v="198205110003"/>
    <x v="12"/>
  </r>
  <r>
    <n v="198205120002"/>
    <x v="12"/>
  </r>
  <r>
    <n v="198205120003"/>
    <x v="12"/>
  </r>
  <r>
    <n v="198205120005"/>
    <x v="12"/>
  </r>
  <r>
    <n v="198205130001"/>
    <x v="12"/>
  </r>
  <r>
    <n v="198205140001"/>
    <x v="12"/>
  </r>
  <r>
    <n v="198205150001"/>
    <x v="12"/>
  </r>
  <r>
    <n v="198205160009"/>
    <x v="12"/>
  </r>
  <r>
    <n v="198205160010"/>
    <x v="12"/>
  </r>
  <r>
    <n v="198205170001"/>
    <x v="12"/>
  </r>
  <r>
    <n v="198205170002"/>
    <x v="12"/>
  </r>
  <r>
    <n v="198205170005"/>
    <x v="12"/>
  </r>
  <r>
    <n v="198205190001"/>
    <x v="12"/>
  </r>
  <r>
    <n v="198205200002"/>
    <x v="12"/>
  </r>
  <r>
    <n v="198205200003"/>
    <x v="12"/>
  </r>
  <r>
    <n v="198205210001"/>
    <x v="12"/>
  </r>
  <r>
    <n v="198205210002"/>
    <x v="12"/>
  </r>
  <r>
    <n v="198205210003"/>
    <x v="12"/>
  </r>
  <r>
    <n v="198205210004"/>
    <x v="12"/>
  </r>
  <r>
    <n v="198205210005"/>
    <x v="12"/>
  </r>
  <r>
    <n v="198205210006"/>
    <x v="12"/>
  </r>
  <r>
    <n v="198205210007"/>
    <x v="12"/>
  </r>
  <r>
    <n v="198205240001"/>
    <x v="12"/>
  </r>
  <r>
    <n v="198205240002"/>
    <x v="12"/>
  </r>
  <r>
    <n v="198205240004"/>
    <x v="12"/>
  </r>
  <r>
    <n v="198205250009"/>
    <x v="12"/>
  </r>
  <r>
    <n v="198205270001"/>
    <x v="12"/>
  </r>
  <r>
    <n v="198205270003"/>
    <x v="12"/>
  </r>
  <r>
    <n v="198205290001"/>
    <x v="12"/>
  </r>
  <r>
    <n v="198205310003"/>
    <x v="12"/>
  </r>
  <r>
    <n v="198206030007"/>
    <x v="12"/>
  </r>
  <r>
    <n v="198206050001"/>
    <x v="12"/>
  </r>
  <r>
    <n v="198206080003"/>
    <x v="12"/>
  </r>
  <r>
    <n v="198206130003"/>
    <x v="12"/>
  </r>
  <r>
    <n v="198206140007"/>
    <x v="12"/>
  </r>
  <r>
    <n v="198206150002"/>
    <x v="12"/>
  </r>
  <r>
    <n v="198206150008"/>
    <x v="12"/>
  </r>
  <r>
    <n v="198206150009"/>
    <x v="12"/>
  </r>
  <r>
    <n v="198206180003"/>
    <x v="12"/>
  </r>
  <r>
    <n v="198207010001"/>
    <x v="12"/>
  </r>
  <r>
    <n v="198207020008"/>
    <x v="12"/>
  </r>
  <r>
    <n v="198207050005"/>
    <x v="12"/>
  </r>
  <r>
    <n v="198207190004"/>
    <x v="12"/>
  </r>
  <r>
    <n v="198207300004"/>
    <x v="12"/>
  </r>
  <r>
    <n v="198208000001"/>
    <x v="12"/>
  </r>
  <r>
    <n v="198208010004"/>
    <x v="12"/>
  </r>
  <r>
    <n v="198208040003"/>
    <x v="12"/>
  </r>
  <r>
    <n v="198208050006"/>
    <x v="12"/>
  </r>
  <r>
    <n v="198208050011"/>
    <x v="12"/>
  </r>
  <r>
    <n v="198208080008"/>
    <x v="12"/>
  </r>
  <r>
    <n v="198208190005"/>
    <x v="12"/>
  </r>
  <r>
    <n v="198208200004"/>
    <x v="12"/>
  </r>
  <r>
    <n v="198208220003"/>
    <x v="12"/>
  </r>
  <r>
    <n v="198208230002"/>
    <x v="12"/>
  </r>
  <r>
    <n v="198208230007"/>
    <x v="12"/>
  </r>
  <r>
    <n v="198209060002"/>
    <x v="12"/>
  </r>
  <r>
    <n v="198209060003"/>
    <x v="12"/>
  </r>
  <r>
    <n v="198209090001"/>
    <x v="12"/>
  </r>
  <r>
    <n v="198209110001"/>
    <x v="12"/>
  </r>
  <r>
    <n v="198209120001"/>
    <x v="12"/>
  </r>
  <r>
    <n v="198209120002"/>
    <x v="12"/>
  </r>
  <r>
    <n v="198209140001"/>
    <x v="12"/>
  </r>
  <r>
    <n v="198209200003"/>
    <x v="12"/>
  </r>
  <r>
    <n v="198209240002"/>
    <x v="12"/>
  </r>
  <r>
    <n v="198209270006"/>
    <x v="12"/>
  </r>
  <r>
    <n v="198210000001"/>
    <x v="12"/>
  </r>
  <r>
    <n v="198210000008"/>
    <x v="12"/>
  </r>
  <r>
    <n v="198210010005"/>
    <x v="12"/>
  </r>
  <r>
    <n v="198210030004"/>
    <x v="12"/>
  </r>
  <r>
    <n v="198210090004"/>
    <x v="12"/>
  </r>
  <r>
    <n v="198210240001"/>
    <x v="12"/>
  </r>
  <r>
    <n v="198210240003"/>
    <x v="12"/>
  </r>
  <r>
    <n v="198210260019"/>
    <x v="12"/>
  </r>
  <r>
    <n v="198210270008"/>
    <x v="12"/>
  </r>
  <r>
    <n v="198210280002"/>
    <x v="12"/>
  </r>
  <r>
    <n v="198210280003"/>
    <x v="12"/>
  </r>
  <r>
    <n v="198210280004"/>
    <x v="12"/>
  </r>
  <r>
    <n v="198211010001"/>
    <x v="12"/>
  </r>
  <r>
    <n v="198211010002"/>
    <x v="12"/>
  </r>
  <r>
    <n v="198211010003"/>
    <x v="12"/>
  </r>
  <r>
    <n v="198211030001"/>
    <x v="12"/>
  </r>
  <r>
    <n v="198211070002"/>
    <x v="12"/>
  </r>
  <r>
    <n v="198211070003"/>
    <x v="12"/>
  </r>
  <r>
    <n v="198211080001"/>
    <x v="12"/>
  </r>
  <r>
    <n v="198211080002"/>
    <x v="12"/>
  </r>
  <r>
    <n v="198211080003"/>
    <x v="12"/>
  </r>
  <r>
    <n v="198211110015"/>
    <x v="12"/>
  </r>
  <r>
    <n v="198211130002"/>
    <x v="12"/>
  </r>
  <r>
    <n v="198212010004"/>
    <x v="12"/>
  </r>
  <r>
    <n v="198212060001"/>
    <x v="12"/>
  </r>
  <r>
    <n v="198212070001"/>
    <x v="12"/>
  </r>
  <r>
    <n v="198212140003"/>
    <x v="12"/>
  </r>
  <r>
    <n v="198212150002"/>
    <x v="12"/>
  </r>
  <r>
    <n v="198212160005"/>
    <x v="12"/>
  </r>
  <r>
    <n v="198212170001"/>
    <x v="12"/>
  </r>
  <r>
    <n v="198212170002"/>
    <x v="12"/>
  </r>
  <r>
    <n v="198212170010"/>
    <x v="12"/>
  </r>
  <r>
    <n v="198212270005"/>
    <x v="12"/>
  </r>
  <r>
    <n v="198212280004"/>
    <x v="12"/>
  </r>
  <r>
    <n v="198212290009"/>
    <x v="12"/>
  </r>
  <r>
    <n v="198301010025"/>
    <x v="13"/>
  </r>
  <r>
    <n v="198301020001"/>
    <x v="13"/>
  </r>
  <r>
    <n v="198301020004"/>
    <x v="13"/>
  </r>
  <r>
    <n v="198301020005"/>
    <x v="13"/>
  </r>
  <r>
    <n v="198301030009"/>
    <x v="13"/>
  </r>
  <r>
    <n v="198301040001"/>
    <x v="13"/>
  </r>
  <r>
    <n v="198301040002"/>
    <x v="13"/>
  </r>
  <r>
    <n v="198301050003"/>
    <x v="13"/>
  </r>
  <r>
    <n v="198301050004"/>
    <x v="13"/>
  </r>
  <r>
    <n v="198301050005"/>
    <x v="13"/>
  </r>
  <r>
    <n v="198301070009"/>
    <x v="13"/>
  </r>
  <r>
    <n v="198301080003"/>
    <x v="13"/>
  </r>
  <r>
    <n v="198301090002"/>
    <x v="13"/>
  </r>
  <r>
    <n v="198301090003"/>
    <x v="13"/>
  </r>
  <r>
    <n v="198301090004"/>
    <x v="13"/>
  </r>
  <r>
    <n v="198301100003"/>
    <x v="13"/>
  </r>
  <r>
    <n v="198301110003"/>
    <x v="13"/>
  </r>
  <r>
    <n v="198301130002"/>
    <x v="13"/>
  </r>
  <r>
    <n v="198301140001"/>
    <x v="13"/>
  </r>
  <r>
    <n v="198301140004"/>
    <x v="13"/>
  </r>
  <r>
    <n v="198301150001"/>
    <x v="13"/>
  </r>
  <r>
    <n v="198301160009"/>
    <x v="13"/>
  </r>
  <r>
    <n v="198301180003"/>
    <x v="13"/>
  </r>
  <r>
    <n v="198301180012"/>
    <x v="13"/>
  </r>
  <r>
    <n v="198301200014"/>
    <x v="13"/>
  </r>
  <r>
    <n v="198301240001"/>
    <x v="13"/>
  </r>
  <r>
    <n v="198301270004"/>
    <x v="13"/>
  </r>
  <r>
    <n v="198301280002"/>
    <x v="13"/>
  </r>
  <r>
    <n v="198301280003"/>
    <x v="13"/>
  </r>
  <r>
    <n v="198301280005"/>
    <x v="13"/>
  </r>
  <r>
    <n v="198301290001"/>
    <x v="13"/>
  </r>
  <r>
    <n v="198301290002"/>
    <x v="13"/>
  </r>
  <r>
    <n v="198301290014"/>
    <x v="13"/>
  </r>
  <r>
    <n v="198301300001"/>
    <x v="13"/>
  </r>
  <r>
    <n v="198301300003"/>
    <x v="13"/>
  </r>
  <r>
    <n v="198302000002"/>
    <x v="13"/>
  </r>
  <r>
    <n v="198302020005"/>
    <x v="13"/>
  </r>
  <r>
    <n v="198302020007"/>
    <x v="13"/>
  </r>
  <r>
    <n v="198302020008"/>
    <x v="13"/>
  </r>
  <r>
    <n v="198302030004"/>
    <x v="13"/>
  </r>
  <r>
    <n v="198302040001"/>
    <x v="13"/>
  </r>
  <r>
    <n v="198302050001"/>
    <x v="13"/>
  </r>
  <r>
    <n v="198302060003"/>
    <x v="13"/>
  </r>
  <r>
    <n v="198302090002"/>
    <x v="13"/>
  </r>
  <r>
    <n v="198302100001"/>
    <x v="13"/>
  </r>
  <r>
    <n v="198302130002"/>
    <x v="13"/>
  </r>
  <r>
    <n v="198302140004"/>
    <x v="13"/>
  </r>
  <r>
    <n v="198302150005"/>
    <x v="13"/>
  </r>
  <r>
    <n v="198302150006"/>
    <x v="13"/>
  </r>
  <r>
    <n v="198302160002"/>
    <x v="13"/>
  </r>
  <r>
    <n v="198302160003"/>
    <x v="13"/>
  </r>
  <r>
    <n v="198302170004"/>
    <x v="13"/>
  </r>
  <r>
    <n v="198302170005"/>
    <x v="13"/>
  </r>
  <r>
    <n v="198302190002"/>
    <x v="13"/>
  </r>
  <r>
    <n v="198302220002"/>
    <x v="13"/>
  </r>
  <r>
    <n v="198302240001"/>
    <x v="13"/>
  </r>
  <r>
    <n v="198302240002"/>
    <x v="13"/>
  </r>
  <r>
    <n v="198302250001"/>
    <x v="13"/>
  </r>
  <r>
    <n v="198302250002"/>
    <x v="13"/>
  </r>
  <r>
    <n v="198302250004"/>
    <x v="13"/>
  </r>
  <r>
    <n v="198302260003"/>
    <x v="13"/>
  </r>
  <r>
    <n v="198302260004"/>
    <x v="13"/>
  </r>
  <r>
    <n v="198302270001"/>
    <x v="13"/>
  </r>
  <r>
    <n v="198302270002"/>
    <x v="13"/>
  </r>
  <r>
    <n v="198302270003"/>
    <x v="13"/>
  </r>
  <r>
    <n v="198302270004"/>
    <x v="13"/>
  </r>
  <r>
    <n v="198302270005"/>
    <x v="13"/>
  </r>
  <r>
    <n v="198302280005"/>
    <x v="13"/>
  </r>
  <r>
    <n v="198302280006"/>
    <x v="13"/>
  </r>
  <r>
    <n v="198302280007"/>
    <x v="13"/>
  </r>
  <r>
    <n v="198303000002"/>
    <x v="13"/>
  </r>
  <r>
    <n v="198303010004"/>
    <x v="13"/>
  </r>
  <r>
    <n v="198303020001"/>
    <x v="13"/>
  </r>
  <r>
    <n v="198303020005"/>
    <x v="13"/>
  </r>
  <r>
    <n v="198303030009"/>
    <x v="13"/>
  </r>
  <r>
    <n v="198303040001"/>
    <x v="13"/>
  </r>
  <r>
    <n v="198303050001"/>
    <x v="13"/>
  </r>
  <r>
    <n v="198303050002"/>
    <x v="13"/>
  </r>
  <r>
    <n v="198303050005"/>
    <x v="13"/>
  </r>
  <r>
    <n v="198303060001"/>
    <x v="13"/>
  </r>
  <r>
    <n v="198303090001"/>
    <x v="13"/>
  </r>
  <r>
    <n v="198303090002"/>
    <x v="13"/>
  </r>
  <r>
    <n v="198303090005"/>
    <x v="13"/>
  </r>
  <r>
    <n v="198303120001"/>
    <x v="13"/>
  </r>
  <r>
    <n v="198303130001"/>
    <x v="13"/>
  </r>
  <r>
    <n v="198303130002"/>
    <x v="13"/>
  </r>
  <r>
    <n v="198303140005"/>
    <x v="13"/>
  </r>
  <r>
    <n v="198303150005"/>
    <x v="13"/>
  </r>
  <r>
    <n v="198303150013"/>
    <x v="13"/>
  </r>
  <r>
    <n v="198303160003"/>
    <x v="13"/>
  </r>
  <r>
    <n v="198303160004"/>
    <x v="13"/>
  </r>
  <r>
    <n v="198303160014"/>
    <x v="13"/>
  </r>
  <r>
    <n v="198303180003"/>
    <x v="13"/>
  </r>
  <r>
    <n v="198303180004"/>
    <x v="13"/>
  </r>
  <r>
    <n v="198303180005"/>
    <x v="13"/>
  </r>
  <r>
    <n v="198303210013"/>
    <x v="13"/>
  </r>
  <r>
    <n v="198303240009"/>
    <x v="13"/>
  </r>
  <r>
    <n v="198303250004"/>
    <x v="13"/>
  </r>
  <r>
    <n v="198303260007"/>
    <x v="13"/>
  </r>
  <r>
    <n v="198303280003"/>
    <x v="13"/>
  </r>
  <r>
    <n v="198303280007"/>
    <x v="13"/>
  </r>
  <r>
    <n v="198303290003"/>
    <x v="13"/>
  </r>
  <r>
    <n v="198303290004"/>
    <x v="13"/>
  </r>
  <r>
    <n v="198303290005"/>
    <x v="13"/>
  </r>
  <r>
    <n v="198303290006"/>
    <x v="13"/>
  </r>
  <r>
    <n v="198303300004"/>
    <x v="13"/>
  </r>
  <r>
    <n v="198303300007"/>
    <x v="13"/>
  </r>
  <r>
    <n v="198303300008"/>
    <x v="13"/>
  </r>
  <r>
    <n v="198304000005"/>
    <x v="13"/>
  </r>
  <r>
    <n v="198304000006"/>
    <x v="13"/>
  </r>
  <r>
    <n v="198304000007"/>
    <x v="13"/>
  </r>
  <r>
    <n v="198304000010"/>
    <x v="13"/>
  </r>
  <r>
    <n v="198304000011"/>
    <x v="13"/>
  </r>
  <r>
    <n v="198304020004"/>
    <x v="13"/>
  </r>
  <r>
    <n v="198304030006"/>
    <x v="13"/>
  </r>
  <r>
    <n v="198304030007"/>
    <x v="13"/>
  </r>
  <r>
    <n v="198304040001"/>
    <x v="13"/>
  </r>
  <r>
    <n v="198304040005"/>
    <x v="13"/>
  </r>
  <r>
    <n v="198304050002"/>
    <x v="13"/>
  </r>
  <r>
    <n v="198304050003"/>
    <x v="13"/>
  </r>
  <r>
    <n v="198304050004"/>
    <x v="13"/>
  </r>
  <r>
    <n v="198304060002"/>
    <x v="13"/>
  </r>
  <r>
    <n v="198304080002"/>
    <x v="13"/>
  </r>
  <r>
    <n v="198304080004"/>
    <x v="13"/>
  </r>
  <r>
    <n v="198304090015"/>
    <x v="13"/>
  </r>
  <r>
    <n v="198304100001"/>
    <x v="13"/>
  </r>
  <r>
    <n v="198304100002"/>
    <x v="13"/>
  </r>
  <r>
    <n v="198304100004"/>
    <x v="13"/>
  </r>
  <r>
    <n v="198304100005"/>
    <x v="13"/>
  </r>
  <r>
    <n v="198304100006"/>
    <x v="13"/>
  </r>
  <r>
    <n v="198304100007"/>
    <x v="13"/>
  </r>
  <r>
    <n v="198304110002"/>
    <x v="13"/>
  </r>
  <r>
    <n v="198304120001"/>
    <x v="13"/>
  </r>
  <r>
    <n v="198304120002"/>
    <x v="13"/>
  </r>
  <r>
    <n v="198304130002"/>
    <x v="13"/>
  </r>
  <r>
    <n v="198304130004"/>
    <x v="13"/>
  </r>
  <r>
    <n v="198304130005"/>
    <x v="13"/>
  </r>
  <r>
    <n v="198304130006"/>
    <x v="13"/>
  </r>
  <r>
    <n v="198304130007"/>
    <x v="13"/>
  </r>
  <r>
    <n v="198304130008"/>
    <x v="13"/>
  </r>
  <r>
    <n v="198304150010"/>
    <x v="13"/>
  </r>
  <r>
    <n v="198304170001"/>
    <x v="13"/>
  </r>
  <r>
    <n v="198304170004"/>
    <x v="13"/>
  </r>
  <r>
    <n v="198304170005"/>
    <x v="13"/>
  </r>
  <r>
    <n v="198304180001"/>
    <x v="13"/>
  </r>
  <r>
    <n v="198304180002"/>
    <x v="13"/>
  </r>
  <r>
    <n v="198304190004"/>
    <x v="13"/>
  </r>
  <r>
    <n v="198304220001"/>
    <x v="13"/>
  </r>
  <r>
    <n v="198304240002"/>
    <x v="13"/>
  </r>
  <r>
    <n v="198304250002"/>
    <x v="13"/>
  </r>
  <r>
    <n v="198304280017"/>
    <x v="13"/>
  </r>
  <r>
    <n v="198304290001"/>
    <x v="13"/>
  </r>
  <r>
    <n v="198304290002"/>
    <x v="13"/>
  </r>
  <r>
    <n v="198305010001"/>
    <x v="13"/>
  </r>
  <r>
    <n v="198305010003"/>
    <x v="13"/>
  </r>
  <r>
    <n v="198305010004"/>
    <x v="13"/>
  </r>
  <r>
    <n v="198305030002"/>
    <x v="13"/>
  </r>
  <r>
    <n v="198305030005"/>
    <x v="13"/>
  </r>
  <r>
    <n v="198305030006"/>
    <x v="13"/>
  </r>
  <r>
    <n v="198305040005"/>
    <x v="13"/>
  </r>
  <r>
    <n v="198305060001"/>
    <x v="13"/>
  </r>
  <r>
    <n v="198305080004"/>
    <x v="13"/>
  </r>
  <r>
    <n v="198305090002"/>
    <x v="13"/>
  </r>
  <r>
    <n v="198305090003"/>
    <x v="13"/>
  </r>
  <r>
    <n v="198305090008"/>
    <x v="13"/>
  </r>
  <r>
    <n v="198305090009"/>
    <x v="13"/>
  </r>
  <r>
    <n v="198305100002"/>
    <x v="13"/>
  </r>
  <r>
    <n v="198305100003"/>
    <x v="13"/>
  </r>
  <r>
    <n v="198305100005"/>
    <x v="13"/>
  </r>
  <r>
    <n v="198305130001"/>
    <x v="13"/>
  </r>
  <r>
    <n v="198305230043"/>
    <x v="13"/>
  </r>
  <r>
    <n v="198305230048"/>
    <x v="13"/>
  </r>
  <r>
    <n v="198305230049"/>
    <x v="13"/>
  </r>
  <r>
    <n v="198305240003"/>
    <x v="13"/>
  </r>
  <r>
    <n v="198305260002"/>
    <x v="13"/>
  </r>
  <r>
    <n v="198305260006"/>
    <x v="13"/>
  </r>
  <r>
    <n v="198305270020"/>
    <x v="13"/>
  </r>
  <r>
    <n v="198305270021"/>
    <x v="13"/>
  </r>
  <r>
    <n v="198305280018"/>
    <x v="13"/>
  </r>
  <r>
    <n v="198305290002"/>
    <x v="13"/>
  </r>
  <r>
    <n v="198305290003"/>
    <x v="13"/>
  </r>
  <r>
    <n v="198305290004"/>
    <x v="13"/>
  </r>
  <r>
    <n v="198305290005"/>
    <x v="13"/>
  </r>
  <r>
    <n v="198305290006"/>
    <x v="13"/>
  </r>
  <r>
    <n v="198305300009"/>
    <x v="13"/>
  </r>
  <r>
    <n v="198306010001"/>
    <x v="13"/>
  </r>
  <r>
    <n v="198306010002"/>
    <x v="13"/>
  </r>
  <r>
    <n v="198306010003"/>
    <x v="13"/>
  </r>
  <r>
    <n v="198306020004"/>
    <x v="13"/>
  </r>
  <r>
    <n v="198306030006"/>
    <x v="13"/>
  </r>
  <r>
    <n v="198306030007"/>
    <x v="13"/>
  </r>
  <r>
    <n v="198306040001"/>
    <x v="13"/>
  </r>
  <r>
    <n v="198306040002"/>
    <x v="13"/>
  </r>
  <r>
    <n v="198306050007"/>
    <x v="13"/>
  </r>
  <r>
    <n v="198306050015"/>
    <x v="13"/>
  </r>
  <r>
    <n v="198306060001"/>
    <x v="13"/>
  </r>
  <r>
    <n v="198306060002"/>
    <x v="13"/>
  </r>
  <r>
    <n v="198306060004"/>
    <x v="13"/>
  </r>
  <r>
    <n v="198306060005"/>
    <x v="13"/>
  </r>
  <r>
    <n v="198306070001"/>
    <x v="13"/>
  </r>
  <r>
    <n v="198306080002"/>
    <x v="13"/>
  </r>
  <r>
    <n v="198306090004"/>
    <x v="13"/>
  </r>
  <r>
    <n v="198306100001"/>
    <x v="13"/>
  </r>
  <r>
    <n v="198306100002"/>
    <x v="13"/>
  </r>
  <r>
    <n v="198306100004"/>
    <x v="13"/>
  </r>
  <r>
    <n v="198306100005"/>
    <x v="13"/>
  </r>
  <r>
    <n v="198306100006"/>
    <x v="13"/>
  </r>
  <r>
    <n v="198306110001"/>
    <x v="13"/>
  </r>
  <r>
    <n v="198306110003"/>
    <x v="13"/>
  </r>
  <r>
    <n v="198306120003"/>
    <x v="13"/>
  </r>
  <r>
    <n v="198306120004"/>
    <x v="13"/>
  </r>
  <r>
    <n v="198306120012"/>
    <x v="13"/>
  </r>
  <r>
    <n v="198306120013"/>
    <x v="13"/>
  </r>
  <r>
    <n v="198306130005"/>
    <x v="13"/>
  </r>
  <r>
    <n v="198306130006"/>
    <x v="13"/>
  </r>
  <r>
    <n v="198306130009"/>
    <x v="13"/>
  </r>
  <r>
    <n v="198306130010"/>
    <x v="13"/>
  </r>
  <r>
    <n v="198306140010"/>
    <x v="13"/>
  </r>
  <r>
    <n v="198306160007"/>
    <x v="13"/>
  </r>
  <r>
    <n v="198306160008"/>
    <x v="13"/>
  </r>
  <r>
    <n v="198306160010"/>
    <x v="13"/>
  </r>
  <r>
    <n v="198306160013"/>
    <x v="13"/>
  </r>
  <r>
    <n v="198306160014"/>
    <x v="13"/>
  </r>
  <r>
    <n v="198306160015"/>
    <x v="13"/>
  </r>
  <r>
    <n v="198306160016"/>
    <x v="13"/>
  </r>
  <r>
    <n v="198306160017"/>
    <x v="13"/>
  </r>
  <r>
    <n v="198306160023"/>
    <x v="13"/>
  </r>
  <r>
    <n v="198306170002"/>
    <x v="13"/>
  </r>
  <r>
    <n v="198306180003"/>
    <x v="13"/>
  </r>
  <r>
    <n v="198306190001"/>
    <x v="13"/>
  </r>
  <r>
    <n v="198306200002"/>
    <x v="13"/>
  </r>
  <r>
    <n v="198306200003"/>
    <x v="13"/>
  </r>
  <r>
    <n v="198306200005"/>
    <x v="13"/>
  </r>
  <r>
    <n v="198306200006"/>
    <x v="13"/>
  </r>
  <r>
    <n v="198306210001"/>
    <x v="13"/>
  </r>
  <r>
    <n v="198306220007"/>
    <x v="13"/>
  </r>
  <r>
    <n v="198306220008"/>
    <x v="13"/>
  </r>
  <r>
    <n v="198306230007"/>
    <x v="13"/>
  </r>
  <r>
    <n v="198306280005"/>
    <x v="13"/>
  </r>
  <r>
    <n v="198306290005"/>
    <x v="13"/>
  </r>
  <r>
    <n v="198306290006"/>
    <x v="13"/>
  </r>
  <r>
    <n v="198307010008"/>
    <x v="13"/>
  </r>
  <r>
    <n v="198307010009"/>
    <x v="13"/>
  </r>
  <r>
    <n v="198307010010"/>
    <x v="13"/>
  </r>
  <r>
    <n v="198307010011"/>
    <x v="13"/>
  </r>
  <r>
    <n v="198307020001"/>
    <x v="13"/>
  </r>
  <r>
    <n v="198307030001"/>
    <x v="13"/>
  </r>
  <r>
    <n v="198307060004"/>
    <x v="13"/>
  </r>
  <r>
    <n v="198307060009"/>
    <x v="13"/>
  </r>
  <r>
    <n v="198307070002"/>
    <x v="13"/>
  </r>
  <r>
    <n v="198307070003"/>
    <x v="13"/>
  </r>
  <r>
    <n v="198307070004"/>
    <x v="13"/>
  </r>
  <r>
    <n v="198307080003"/>
    <x v="13"/>
  </r>
  <r>
    <n v="198307100003"/>
    <x v="13"/>
  </r>
  <r>
    <n v="198307100011"/>
    <x v="13"/>
  </r>
  <r>
    <n v="198307110002"/>
    <x v="13"/>
  </r>
  <r>
    <n v="198307120003"/>
    <x v="13"/>
  </r>
  <r>
    <n v="198307120004"/>
    <x v="13"/>
  </r>
  <r>
    <n v="198307120005"/>
    <x v="13"/>
  </r>
  <r>
    <n v="198307170008"/>
    <x v="13"/>
  </r>
  <r>
    <n v="198307200002"/>
    <x v="13"/>
  </r>
  <r>
    <n v="198307210003"/>
    <x v="13"/>
  </r>
  <r>
    <n v="198307210004"/>
    <x v="13"/>
  </r>
  <r>
    <n v="198307270006"/>
    <x v="13"/>
  </r>
  <r>
    <n v="198307310001"/>
    <x v="13"/>
  </r>
  <r>
    <n v="198307310002"/>
    <x v="13"/>
  </r>
  <r>
    <n v="198308000003"/>
    <x v="13"/>
  </r>
  <r>
    <n v="198308050002"/>
    <x v="13"/>
  </r>
  <r>
    <n v="198308050003"/>
    <x v="13"/>
  </r>
  <r>
    <n v="198308050005"/>
    <x v="13"/>
  </r>
  <r>
    <n v="198308070006"/>
    <x v="13"/>
  </r>
  <r>
    <n v="198308100001"/>
    <x v="13"/>
  </r>
  <r>
    <n v="198308110002"/>
    <x v="13"/>
  </r>
  <r>
    <n v="198308160002"/>
    <x v="13"/>
  </r>
  <r>
    <n v="198308170001"/>
    <x v="13"/>
  </r>
  <r>
    <n v="198308190006"/>
    <x v="13"/>
  </r>
  <r>
    <n v="198308250002"/>
    <x v="13"/>
  </r>
  <r>
    <n v="198308300004"/>
    <x v="13"/>
  </r>
  <r>
    <n v="198309070006"/>
    <x v="13"/>
  </r>
  <r>
    <n v="198309070008"/>
    <x v="13"/>
  </r>
  <r>
    <n v="198309230010"/>
    <x v="13"/>
  </r>
  <r>
    <n v="198310000005"/>
    <x v="13"/>
  </r>
  <r>
    <n v="198310050003"/>
    <x v="13"/>
  </r>
  <r>
    <n v="198310060007"/>
    <x v="13"/>
  </r>
  <r>
    <n v="198310130007"/>
    <x v="13"/>
  </r>
  <r>
    <n v="198310200001"/>
    <x v="13"/>
  </r>
  <r>
    <n v="198310230007"/>
    <x v="13"/>
  </r>
  <r>
    <n v="198310230008"/>
    <x v="13"/>
  </r>
  <r>
    <n v="198310290002"/>
    <x v="13"/>
  </r>
  <r>
    <n v="198311040001"/>
    <x v="13"/>
  </r>
  <r>
    <n v="198311050002"/>
    <x v="13"/>
  </r>
  <r>
    <n v="198311070003"/>
    <x v="13"/>
  </r>
  <r>
    <n v="198311070005"/>
    <x v="13"/>
  </r>
  <r>
    <n v="198311090004"/>
    <x v="13"/>
  </r>
  <r>
    <n v="198311100011"/>
    <x v="13"/>
  </r>
  <r>
    <n v="198311120003"/>
    <x v="13"/>
  </r>
  <r>
    <n v="198311120009"/>
    <x v="13"/>
  </r>
  <r>
    <n v="198311170004"/>
    <x v="13"/>
  </r>
  <r>
    <n v="198312000001"/>
    <x v="13"/>
  </r>
  <r>
    <n v="198312010010"/>
    <x v="13"/>
  </r>
  <r>
    <n v="198312050001"/>
    <x v="13"/>
  </r>
  <r>
    <n v="198312060006"/>
    <x v="13"/>
  </r>
  <r>
    <n v="198312080002"/>
    <x v="13"/>
  </r>
  <r>
    <n v="198312120006"/>
    <x v="13"/>
  </r>
  <r>
    <n v="198312120007"/>
    <x v="13"/>
  </r>
  <r>
    <n v="198312120008"/>
    <x v="13"/>
  </r>
  <r>
    <n v="198312120009"/>
    <x v="13"/>
  </r>
  <r>
    <n v="198312120010"/>
    <x v="13"/>
  </r>
  <r>
    <n v="198312120011"/>
    <x v="13"/>
  </r>
  <r>
    <n v="198312120012"/>
    <x v="13"/>
  </r>
  <r>
    <n v="198312180001"/>
    <x v="13"/>
  </r>
  <r>
    <n v="198312200002"/>
    <x v="13"/>
  </r>
  <r>
    <n v="198312210001"/>
    <x v="13"/>
  </r>
  <r>
    <n v="198312210002"/>
    <x v="13"/>
  </r>
  <r>
    <n v="198312210003"/>
    <x v="13"/>
  </r>
  <r>
    <n v="198312210004"/>
    <x v="13"/>
  </r>
  <r>
    <n v="198312210005"/>
    <x v="13"/>
  </r>
  <r>
    <n v="198312280003"/>
    <x v="13"/>
  </r>
  <r>
    <n v="198312280004"/>
    <x v="13"/>
  </r>
  <r>
    <n v="198312280005"/>
    <x v="13"/>
  </r>
  <r>
    <n v="198312280006"/>
    <x v="13"/>
  </r>
  <r>
    <n v="198312280007"/>
    <x v="13"/>
  </r>
  <r>
    <n v="198312280008"/>
    <x v="13"/>
  </r>
  <r>
    <n v="198312280009"/>
    <x v="13"/>
  </r>
  <r>
    <n v="198312280013"/>
    <x v="13"/>
  </r>
  <r>
    <n v="198312280014"/>
    <x v="13"/>
  </r>
  <r>
    <n v="198312280015"/>
    <x v="13"/>
  </r>
  <r>
    <n v="198312280016"/>
    <x v="13"/>
  </r>
  <r>
    <n v="198312280017"/>
    <x v="13"/>
  </r>
  <r>
    <n v="198312280018"/>
    <x v="13"/>
  </r>
  <r>
    <n v="198312280019"/>
    <x v="13"/>
  </r>
  <r>
    <n v="198312300001"/>
    <x v="13"/>
  </r>
  <r>
    <n v="198312300003"/>
    <x v="13"/>
  </r>
  <r>
    <n v="198312310003"/>
    <x v="13"/>
  </r>
  <r>
    <n v="198401010003"/>
    <x v="14"/>
  </r>
  <r>
    <n v="198401010004"/>
    <x v="14"/>
  </r>
  <r>
    <n v="198401010008"/>
    <x v="14"/>
  </r>
  <r>
    <n v="198401010009"/>
    <x v="14"/>
  </r>
  <r>
    <n v="198401010010"/>
    <x v="14"/>
  </r>
  <r>
    <n v="198401010011"/>
    <x v="14"/>
  </r>
  <r>
    <n v="198401020002"/>
    <x v="14"/>
  </r>
  <r>
    <n v="198401020012"/>
    <x v="14"/>
  </r>
  <r>
    <n v="198401030003"/>
    <x v="14"/>
  </r>
  <r>
    <n v="198401040001"/>
    <x v="14"/>
  </r>
  <r>
    <n v="198401050002"/>
    <x v="14"/>
  </r>
  <r>
    <n v="198401050003"/>
    <x v="14"/>
  </r>
  <r>
    <n v="198401070006"/>
    <x v="14"/>
  </r>
  <r>
    <n v="198401080003"/>
    <x v="14"/>
  </r>
  <r>
    <n v="198401080004"/>
    <x v="14"/>
  </r>
  <r>
    <n v="198401080005"/>
    <x v="14"/>
  </r>
  <r>
    <n v="198401090001"/>
    <x v="14"/>
  </r>
  <r>
    <n v="198401090002"/>
    <x v="14"/>
  </r>
  <r>
    <n v="198401090003"/>
    <x v="14"/>
  </r>
  <r>
    <n v="198401090004"/>
    <x v="14"/>
  </r>
  <r>
    <n v="198401100004"/>
    <x v="14"/>
  </r>
  <r>
    <n v="198401100010"/>
    <x v="14"/>
  </r>
  <r>
    <n v="198401110004"/>
    <x v="14"/>
  </r>
  <r>
    <n v="198401120001"/>
    <x v="14"/>
  </r>
  <r>
    <n v="198401120002"/>
    <x v="14"/>
  </r>
  <r>
    <n v="198401120003"/>
    <x v="14"/>
  </r>
  <r>
    <n v="198401120004"/>
    <x v="14"/>
  </r>
  <r>
    <n v="198401120005"/>
    <x v="14"/>
  </r>
  <r>
    <n v="198401120007"/>
    <x v="14"/>
  </r>
  <r>
    <n v="198401120010"/>
    <x v="14"/>
  </r>
  <r>
    <n v="198401120011"/>
    <x v="14"/>
  </r>
  <r>
    <n v="198401120012"/>
    <x v="14"/>
  </r>
  <r>
    <n v="198401130003"/>
    <x v="14"/>
  </r>
  <r>
    <n v="198401130007"/>
    <x v="14"/>
  </r>
  <r>
    <n v="198401130010"/>
    <x v="14"/>
  </r>
  <r>
    <n v="198401130011"/>
    <x v="14"/>
  </r>
  <r>
    <n v="198401150002"/>
    <x v="14"/>
  </r>
  <r>
    <n v="198401150003"/>
    <x v="14"/>
  </r>
  <r>
    <n v="198401150004"/>
    <x v="14"/>
  </r>
  <r>
    <n v="198401150008"/>
    <x v="14"/>
  </r>
  <r>
    <n v="198401150009"/>
    <x v="14"/>
  </r>
  <r>
    <n v="198401150010"/>
    <x v="14"/>
  </r>
  <r>
    <n v="198401160003"/>
    <x v="14"/>
  </r>
  <r>
    <n v="198401170002"/>
    <x v="14"/>
  </r>
  <r>
    <n v="198401170005"/>
    <x v="14"/>
  </r>
  <r>
    <n v="198401180004"/>
    <x v="14"/>
  </r>
  <r>
    <n v="198401180005"/>
    <x v="14"/>
  </r>
  <r>
    <n v="198401180006"/>
    <x v="14"/>
  </r>
  <r>
    <n v="198401180007"/>
    <x v="14"/>
  </r>
  <r>
    <n v="198401180008"/>
    <x v="14"/>
  </r>
  <r>
    <n v="198401200003"/>
    <x v="14"/>
  </r>
  <r>
    <n v="198401200004"/>
    <x v="14"/>
  </r>
  <r>
    <n v="198401200006"/>
    <x v="14"/>
  </r>
  <r>
    <n v="198401210002"/>
    <x v="14"/>
  </r>
  <r>
    <n v="198401210006"/>
    <x v="14"/>
  </r>
  <r>
    <n v="198401210007"/>
    <x v="14"/>
  </r>
  <r>
    <n v="198401220004"/>
    <x v="14"/>
  </r>
  <r>
    <n v="198401240001"/>
    <x v="14"/>
  </r>
  <r>
    <n v="198401240002"/>
    <x v="14"/>
  </r>
  <r>
    <n v="198401240003"/>
    <x v="14"/>
  </r>
  <r>
    <n v="198401240004"/>
    <x v="14"/>
  </r>
  <r>
    <n v="198401260004"/>
    <x v="14"/>
  </r>
  <r>
    <n v="198401260006"/>
    <x v="14"/>
  </r>
  <r>
    <n v="198401260007"/>
    <x v="14"/>
  </r>
  <r>
    <n v="198401270012"/>
    <x v="14"/>
  </r>
  <r>
    <n v="198401270017"/>
    <x v="14"/>
  </r>
  <r>
    <n v="198401280006"/>
    <x v="14"/>
  </r>
  <r>
    <n v="198401280007"/>
    <x v="14"/>
  </r>
  <r>
    <n v="198401280009"/>
    <x v="14"/>
  </r>
  <r>
    <n v="198401290004"/>
    <x v="14"/>
  </r>
  <r>
    <n v="198401290005"/>
    <x v="14"/>
  </r>
  <r>
    <n v="198401300001"/>
    <x v="14"/>
  </r>
  <r>
    <n v="198401300002"/>
    <x v="14"/>
  </r>
  <r>
    <n v="198401300004"/>
    <x v="14"/>
  </r>
  <r>
    <n v="198401310001"/>
    <x v="14"/>
  </r>
  <r>
    <n v="198402010003"/>
    <x v="14"/>
  </r>
  <r>
    <n v="198402010008"/>
    <x v="14"/>
  </r>
  <r>
    <n v="198402020007"/>
    <x v="14"/>
  </r>
  <r>
    <n v="198402020014"/>
    <x v="14"/>
  </r>
  <r>
    <n v="198402050002"/>
    <x v="14"/>
  </r>
  <r>
    <n v="198402050003"/>
    <x v="14"/>
  </r>
  <r>
    <n v="198402050004"/>
    <x v="14"/>
  </r>
  <r>
    <n v="198402050005"/>
    <x v="14"/>
  </r>
  <r>
    <n v="198402060007"/>
    <x v="14"/>
  </r>
  <r>
    <n v="198402060008"/>
    <x v="14"/>
  </r>
  <r>
    <n v="198402060009"/>
    <x v="14"/>
  </r>
  <r>
    <n v="198402060010"/>
    <x v="14"/>
  </r>
  <r>
    <n v="198402070001"/>
    <x v="14"/>
  </r>
  <r>
    <n v="198402070004"/>
    <x v="14"/>
  </r>
  <r>
    <n v="198402070007"/>
    <x v="14"/>
  </r>
  <r>
    <n v="198402080015"/>
    <x v="14"/>
  </r>
  <r>
    <n v="198402090003"/>
    <x v="14"/>
  </r>
  <r>
    <n v="198402090004"/>
    <x v="14"/>
  </r>
  <r>
    <n v="198402090005"/>
    <x v="14"/>
  </r>
  <r>
    <n v="198402090009"/>
    <x v="14"/>
  </r>
  <r>
    <n v="198402100004"/>
    <x v="14"/>
  </r>
  <r>
    <n v="198402100006"/>
    <x v="14"/>
  </r>
  <r>
    <n v="198402100013"/>
    <x v="14"/>
  </r>
  <r>
    <n v="198402110002"/>
    <x v="14"/>
  </r>
  <r>
    <n v="198402110003"/>
    <x v="14"/>
  </r>
  <r>
    <n v="198402130002"/>
    <x v="14"/>
  </r>
  <r>
    <n v="198402140002"/>
    <x v="14"/>
  </r>
  <r>
    <n v="198402140003"/>
    <x v="14"/>
  </r>
  <r>
    <n v="198402150021"/>
    <x v="14"/>
  </r>
  <r>
    <n v="198402150022"/>
    <x v="14"/>
  </r>
  <r>
    <n v="198402170003"/>
    <x v="14"/>
  </r>
  <r>
    <n v="198402180003"/>
    <x v="14"/>
  </r>
  <r>
    <n v="198402190009"/>
    <x v="14"/>
  </r>
  <r>
    <n v="198402200011"/>
    <x v="14"/>
  </r>
  <r>
    <n v="198402200012"/>
    <x v="14"/>
  </r>
  <r>
    <n v="198402210003"/>
    <x v="14"/>
  </r>
  <r>
    <n v="198402210004"/>
    <x v="14"/>
  </r>
  <r>
    <n v="198402210007"/>
    <x v="14"/>
  </r>
  <r>
    <n v="198402230002"/>
    <x v="14"/>
  </r>
  <r>
    <n v="198402230003"/>
    <x v="14"/>
  </r>
  <r>
    <n v="198402230005"/>
    <x v="14"/>
  </r>
  <r>
    <n v="198402230006"/>
    <x v="14"/>
  </r>
  <r>
    <n v="198402240007"/>
    <x v="14"/>
  </r>
  <r>
    <n v="198402240008"/>
    <x v="14"/>
  </r>
  <r>
    <n v="198402250001"/>
    <x v="14"/>
  </r>
  <r>
    <n v="198402250004"/>
    <x v="14"/>
  </r>
  <r>
    <n v="198402250005"/>
    <x v="14"/>
  </r>
  <r>
    <n v="198402260001"/>
    <x v="14"/>
  </r>
  <r>
    <n v="198402260006"/>
    <x v="14"/>
  </r>
  <r>
    <n v="198402260007"/>
    <x v="14"/>
  </r>
  <r>
    <n v="198402270006"/>
    <x v="14"/>
  </r>
  <r>
    <n v="198402270007"/>
    <x v="14"/>
  </r>
  <r>
    <n v="198402280003"/>
    <x v="14"/>
  </r>
  <r>
    <n v="198402280005"/>
    <x v="14"/>
  </r>
  <r>
    <n v="198402290018"/>
    <x v="14"/>
  </r>
  <r>
    <n v="198403010030"/>
    <x v="14"/>
  </r>
  <r>
    <n v="198403020002"/>
    <x v="14"/>
  </r>
  <r>
    <n v="198403040005"/>
    <x v="14"/>
  </r>
  <r>
    <n v="198403040006"/>
    <x v="14"/>
  </r>
  <r>
    <n v="198403040007"/>
    <x v="14"/>
  </r>
  <r>
    <n v="198403040011"/>
    <x v="14"/>
  </r>
  <r>
    <n v="198403040012"/>
    <x v="14"/>
  </r>
  <r>
    <n v="198403050001"/>
    <x v="14"/>
  </r>
  <r>
    <n v="198403060001"/>
    <x v="14"/>
  </r>
  <r>
    <n v="198403060002"/>
    <x v="14"/>
  </r>
  <r>
    <n v="198403070016"/>
    <x v="14"/>
  </r>
  <r>
    <n v="198403070017"/>
    <x v="14"/>
  </r>
  <r>
    <n v="198403090007"/>
    <x v="14"/>
  </r>
  <r>
    <n v="198403110006"/>
    <x v="14"/>
  </r>
  <r>
    <n v="198403130001"/>
    <x v="14"/>
  </r>
  <r>
    <n v="198403140003"/>
    <x v="14"/>
  </r>
  <r>
    <n v="198403140004"/>
    <x v="14"/>
  </r>
  <r>
    <n v="198403140005"/>
    <x v="14"/>
  </r>
  <r>
    <n v="198403150005"/>
    <x v="14"/>
  </r>
  <r>
    <n v="198403160001"/>
    <x v="14"/>
  </r>
  <r>
    <n v="198403160002"/>
    <x v="14"/>
  </r>
  <r>
    <n v="198403180030"/>
    <x v="14"/>
  </r>
  <r>
    <n v="198403190003"/>
    <x v="14"/>
  </r>
  <r>
    <n v="198403200001"/>
    <x v="14"/>
  </r>
  <r>
    <n v="198403220010"/>
    <x v="14"/>
  </r>
  <r>
    <n v="198403240001"/>
    <x v="14"/>
  </r>
  <r>
    <n v="198403250005"/>
    <x v="14"/>
  </r>
  <r>
    <n v="198403260007"/>
    <x v="14"/>
  </r>
  <r>
    <n v="198403260009"/>
    <x v="14"/>
  </r>
  <r>
    <n v="198403270003"/>
    <x v="14"/>
  </r>
  <r>
    <n v="198403270004"/>
    <x v="14"/>
  </r>
  <r>
    <n v="198403270005"/>
    <x v="14"/>
  </r>
  <r>
    <n v="198403270008"/>
    <x v="14"/>
  </r>
  <r>
    <n v="198403270009"/>
    <x v="14"/>
  </r>
  <r>
    <n v="198403280003"/>
    <x v="14"/>
  </r>
  <r>
    <n v="198403280009"/>
    <x v="14"/>
  </r>
  <r>
    <n v="198403280010"/>
    <x v="14"/>
  </r>
  <r>
    <n v="198403280011"/>
    <x v="14"/>
  </r>
  <r>
    <n v="198403280012"/>
    <x v="14"/>
  </r>
  <r>
    <n v="198403290004"/>
    <x v="14"/>
  </r>
  <r>
    <n v="198404020004"/>
    <x v="14"/>
  </r>
  <r>
    <n v="198404050007"/>
    <x v="14"/>
  </r>
  <r>
    <n v="198404070003"/>
    <x v="14"/>
  </r>
  <r>
    <n v="198404220017"/>
    <x v="14"/>
  </r>
  <r>
    <n v="198404230001"/>
    <x v="14"/>
  </r>
  <r>
    <n v="198404230002"/>
    <x v="14"/>
  </r>
  <r>
    <n v="198404230003"/>
    <x v="14"/>
  </r>
  <r>
    <n v="198404270006"/>
    <x v="14"/>
  </r>
  <r>
    <n v="198404280001"/>
    <x v="14"/>
  </r>
  <r>
    <n v="198405020002"/>
    <x v="14"/>
  </r>
  <r>
    <n v="198405080008"/>
    <x v="14"/>
  </r>
  <r>
    <n v="198405080009"/>
    <x v="14"/>
  </r>
  <r>
    <n v="198405090002"/>
    <x v="14"/>
  </r>
  <r>
    <n v="198405130003"/>
    <x v="14"/>
  </r>
  <r>
    <n v="198405150002"/>
    <x v="14"/>
  </r>
  <r>
    <n v="198405210009"/>
    <x v="14"/>
  </r>
  <r>
    <n v="198405240004"/>
    <x v="14"/>
  </r>
  <r>
    <n v="198405250007"/>
    <x v="14"/>
  </r>
  <r>
    <n v="198406000001"/>
    <x v="14"/>
  </r>
  <r>
    <n v="198406070001"/>
    <x v="14"/>
  </r>
  <r>
    <n v="198406070002"/>
    <x v="14"/>
  </r>
  <r>
    <n v="198406150006"/>
    <x v="14"/>
  </r>
  <r>
    <n v="198406160001"/>
    <x v="14"/>
  </r>
  <r>
    <n v="198406230005"/>
    <x v="14"/>
  </r>
  <r>
    <n v="198407090005"/>
    <x v="14"/>
  </r>
  <r>
    <n v="198407100003"/>
    <x v="14"/>
  </r>
  <r>
    <n v="198407110011"/>
    <x v="14"/>
  </r>
  <r>
    <n v="198407120036"/>
    <x v="14"/>
  </r>
  <r>
    <n v="198407170013"/>
    <x v="14"/>
  </r>
  <r>
    <n v="198407200007"/>
    <x v="14"/>
  </r>
  <r>
    <n v="198408000002"/>
    <x v="14"/>
  </r>
  <r>
    <n v="198408030003"/>
    <x v="14"/>
  </r>
  <r>
    <n v="198408070009"/>
    <x v="14"/>
  </r>
  <r>
    <n v="198408080004"/>
    <x v="14"/>
  </r>
  <r>
    <n v="198408090004"/>
    <x v="14"/>
  </r>
  <r>
    <n v="198408150001"/>
    <x v="14"/>
  </r>
  <r>
    <n v="198408150003"/>
    <x v="14"/>
  </r>
  <r>
    <n v="198408150004"/>
    <x v="14"/>
  </r>
  <r>
    <n v="198408190003"/>
    <x v="14"/>
  </r>
  <r>
    <n v="198408230002"/>
    <x v="14"/>
  </r>
  <r>
    <n v="198408240004"/>
    <x v="14"/>
  </r>
  <r>
    <n v="198408240007"/>
    <x v="14"/>
  </r>
  <r>
    <n v="198408240008"/>
    <x v="14"/>
  </r>
  <r>
    <n v="198408290006"/>
    <x v="14"/>
  </r>
  <r>
    <n v="198409000015"/>
    <x v="14"/>
  </r>
  <r>
    <n v="198409000016"/>
    <x v="14"/>
  </r>
  <r>
    <n v="198409000017"/>
    <x v="14"/>
  </r>
  <r>
    <n v="198409000018"/>
    <x v="14"/>
  </r>
  <r>
    <n v="198409000019"/>
    <x v="14"/>
  </r>
  <r>
    <n v="198409000020"/>
    <x v="14"/>
  </r>
  <r>
    <n v="198409000021"/>
    <x v="14"/>
  </r>
  <r>
    <n v="198409000022"/>
    <x v="14"/>
  </r>
  <r>
    <n v="198409000023"/>
    <x v="14"/>
  </r>
  <r>
    <n v="198409000024"/>
    <x v="14"/>
  </r>
  <r>
    <n v="198409000025"/>
    <x v="14"/>
  </r>
  <r>
    <n v="198409000032"/>
    <x v="14"/>
  </r>
  <r>
    <n v="198409020001"/>
    <x v="14"/>
  </r>
  <r>
    <n v="198409030001"/>
    <x v="14"/>
  </r>
  <r>
    <n v="198409050007"/>
    <x v="14"/>
  </r>
  <r>
    <n v="198409080001"/>
    <x v="14"/>
  </r>
  <r>
    <n v="198409120005"/>
    <x v="14"/>
  </r>
  <r>
    <n v="198409140005"/>
    <x v="14"/>
  </r>
  <r>
    <n v="198409170005"/>
    <x v="14"/>
  </r>
  <r>
    <n v="198409200004"/>
    <x v="14"/>
  </r>
  <r>
    <n v="198409300001"/>
    <x v="14"/>
  </r>
  <r>
    <n v="198410020003"/>
    <x v="14"/>
  </r>
  <r>
    <n v="198410040018"/>
    <x v="14"/>
  </r>
  <r>
    <n v="198410080007"/>
    <x v="14"/>
  </r>
  <r>
    <n v="198410090003"/>
    <x v="14"/>
  </r>
  <r>
    <n v="198410100009"/>
    <x v="14"/>
  </r>
  <r>
    <n v="198410130002"/>
    <x v="14"/>
  </r>
  <r>
    <n v="198410130003"/>
    <x v="14"/>
  </r>
  <r>
    <n v="198410150004"/>
    <x v="14"/>
  </r>
  <r>
    <n v="198410220004"/>
    <x v="14"/>
  </r>
  <r>
    <n v="198410240001"/>
    <x v="14"/>
  </r>
  <r>
    <n v="198410280016"/>
    <x v="14"/>
  </r>
  <r>
    <n v="198411000001"/>
    <x v="14"/>
  </r>
  <r>
    <n v="198411030009"/>
    <x v="14"/>
  </r>
  <r>
    <n v="198411060003"/>
    <x v="14"/>
  </r>
  <r>
    <n v="198411060004"/>
    <x v="14"/>
  </r>
  <r>
    <n v="198411080001"/>
    <x v="14"/>
  </r>
  <r>
    <n v="198411160001"/>
    <x v="14"/>
  </r>
  <r>
    <n v="198411270008"/>
    <x v="14"/>
  </r>
  <r>
    <n v="198411280004"/>
    <x v="14"/>
  </r>
  <r>
    <n v="198412000001"/>
    <x v="14"/>
  </r>
  <r>
    <n v="198412000002"/>
    <x v="14"/>
  </r>
  <r>
    <n v="198412040004"/>
    <x v="14"/>
  </r>
  <r>
    <n v="198412120003"/>
    <x v="14"/>
  </r>
  <r>
    <n v="198412170001"/>
    <x v="14"/>
  </r>
  <r>
    <n v="198412190022"/>
    <x v="14"/>
  </r>
  <r>
    <n v="198412220002"/>
    <x v="14"/>
  </r>
  <r>
    <n v="198412250002"/>
    <x v="14"/>
  </r>
  <r>
    <n v="198412260004"/>
    <x v="14"/>
  </r>
  <r>
    <n v="198412280006"/>
    <x v="14"/>
  </r>
  <r>
    <n v="198412290003"/>
    <x v="14"/>
  </r>
  <r>
    <n v="198412290004"/>
    <x v="14"/>
  </r>
  <r>
    <n v="198412290006"/>
    <x v="14"/>
  </r>
  <r>
    <n v="198412290008"/>
    <x v="14"/>
  </r>
  <r>
    <n v="198501010002"/>
    <x v="15"/>
  </r>
  <r>
    <n v="198501010003"/>
    <x v="15"/>
  </r>
  <r>
    <n v="198501030015"/>
    <x v="15"/>
  </r>
  <r>
    <n v="198501030016"/>
    <x v="15"/>
  </r>
  <r>
    <n v="198501080002"/>
    <x v="15"/>
  </r>
  <r>
    <n v="198501080010"/>
    <x v="15"/>
  </r>
  <r>
    <n v="198501090001"/>
    <x v="15"/>
  </r>
  <r>
    <n v="198501110005"/>
    <x v="15"/>
  </r>
  <r>
    <n v="198501120002"/>
    <x v="15"/>
  </r>
  <r>
    <n v="198501120003"/>
    <x v="15"/>
  </r>
  <r>
    <n v="198501160001"/>
    <x v="15"/>
  </r>
  <r>
    <n v="198501160002"/>
    <x v="15"/>
  </r>
  <r>
    <n v="198501170001"/>
    <x v="15"/>
  </r>
  <r>
    <n v="198501170002"/>
    <x v="15"/>
  </r>
  <r>
    <n v="198501170003"/>
    <x v="15"/>
  </r>
  <r>
    <n v="198501180002"/>
    <x v="15"/>
  </r>
  <r>
    <n v="198501180003"/>
    <x v="15"/>
  </r>
  <r>
    <n v="198501190004"/>
    <x v="15"/>
  </r>
  <r>
    <n v="198501210002"/>
    <x v="15"/>
  </r>
  <r>
    <n v="198502010002"/>
    <x v="15"/>
  </r>
  <r>
    <n v="198502020001"/>
    <x v="15"/>
  </r>
  <r>
    <n v="198502020002"/>
    <x v="15"/>
  </r>
  <r>
    <n v="198502020003"/>
    <x v="15"/>
  </r>
  <r>
    <n v="198502020004"/>
    <x v="15"/>
  </r>
  <r>
    <n v="198502040002"/>
    <x v="15"/>
  </r>
  <r>
    <n v="198502040003"/>
    <x v="15"/>
  </r>
  <r>
    <n v="198502050001"/>
    <x v="15"/>
  </r>
  <r>
    <n v="198502060003"/>
    <x v="15"/>
  </r>
  <r>
    <n v="198502070009"/>
    <x v="15"/>
  </r>
  <r>
    <n v="198502100002"/>
    <x v="15"/>
  </r>
  <r>
    <n v="198502100003"/>
    <x v="15"/>
  </r>
  <r>
    <n v="198502100004"/>
    <x v="15"/>
  </r>
  <r>
    <n v="198502180002"/>
    <x v="15"/>
  </r>
  <r>
    <n v="198502190002"/>
    <x v="15"/>
  </r>
  <r>
    <n v="198502250003"/>
    <x v="15"/>
  </r>
  <r>
    <n v="198502280009"/>
    <x v="15"/>
  </r>
  <r>
    <n v="198503040006"/>
    <x v="15"/>
  </r>
  <r>
    <n v="198503080003"/>
    <x v="15"/>
  </r>
  <r>
    <n v="198503090001"/>
    <x v="15"/>
  </r>
  <r>
    <n v="198503100001"/>
    <x v="15"/>
  </r>
  <r>
    <n v="198503140006"/>
    <x v="15"/>
  </r>
  <r>
    <n v="198503140007"/>
    <x v="15"/>
  </r>
  <r>
    <n v="198503150002"/>
    <x v="15"/>
  </r>
  <r>
    <n v="198503150007"/>
    <x v="15"/>
  </r>
  <r>
    <n v="198503160007"/>
    <x v="15"/>
  </r>
  <r>
    <n v="198503170005"/>
    <x v="15"/>
  </r>
  <r>
    <n v="198503180007"/>
    <x v="15"/>
  </r>
  <r>
    <n v="198503220013"/>
    <x v="15"/>
  </r>
  <r>
    <n v="198503220014"/>
    <x v="15"/>
  </r>
  <r>
    <n v="198503240007"/>
    <x v="15"/>
  </r>
  <r>
    <n v="198503250009"/>
    <x v="15"/>
  </r>
  <r>
    <n v="198503290005"/>
    <x v="15"/>
  </r>
  <r>
    <n v="198504090006"/>
    <x v="15"/>
  </r>
  <r>
    <n v="198504140008"/>
    <x v="15"/>
  </r>
  <r>
    <n v="198504150005"/>
    <x v="15"/>
  </r>
  <r>
    <n v="198504160002"/>
    <x v="15"/>
  </r>
  <r>
    <n v="198504170006"/>
    <x v="15"/>
  </r>
  <r>
    <n v="198505090013"/>
    <x v="15"/>
  </r>
  <r>
    <n v="198505120001"/>
    <x v="15"/>
  </r>
  <r>
    <n v="198505120002"/>
    <x v="15"/>
  </r>
  <r>
    <n v="198505120008"/>
    <x v="15"/>
  </r>
  <r>
    <n v="198505120009"/>
    <x v="15"/>
  </r>
  <r>
    <n v="198505120010"/>
    <x v="15"/>
  </r>
  <r>
    <n v="198505150009"/>
    <x v="15"/>
  </r>
  <r>
    <n v="198505180010"/>
    <x v="15"/>
  </r>
  <r>
    <n v="198505220006"/>
    <x v="15"/>
  </r>
  <r>
    <n v="198505220007"/>
    <x v="15"/>
  </r>
  <r>
    <n v="198505270002"/>
    <x v="15"/>
  </r>
  <r>
    <n v="198505270003"/>
    <x v="15"/>
  </r>
  <r>
    <n v="198505280006"/>
    <x v="15"/>
  </r>
  <r>
    <n v="198505290006"/>
    <x v="15"/>
  </r>
  <r>
    <n v="198505290010"/>
    <x v="15"/>
  </r>
  <r>
    <n v="198506090007"/>
    <x v="15"/>
  </r>
  <r>
    <n v="198506110014"/>
    <x v="15"/>
  </r>
  <r>
    <n v="198506120011"/>
    <x v="15"/>
  </r>
  <r>
    <n v="198506140002"/>
    <x v="15"/>
  </r>
  <r>
    <n v="198506190006"/>
    <x v="15"/>
  </r>
  <r>
    <n v="198506240005"/>
    <x v="15"/>
  </r>
  <r>
    <n v="198506270010"/>
    <x v="15"/>
  </r>
  <r>
    <n v="198507090003"/>
    <x v="15"/>
  </r>
  <r>
    <n v="198507090004"/>
    <x v="15"/>
  </r>
  <r>
    <n v="198507100005"/>
    <x v="15"/>
  </r>
  <r>
    <n v="198507110005"/>
    <x v="15"/>
  </r>
  <r>
    <n v="198507110006"/>
    <x v="15"/>
  </r>
  <r>
    <n v="198507130003"/>
    <x v="15"/>
  </r>
  <r>
    <n v="198507150003"/>
    <x v="15"/>
  </r>
  <r>
    <n v="198507150006"/>
    <x v="15"/>
  </r>
  <r>
    <n v="198507210001"/>
    <x v="15"/>
  </r>
  <r>
    <n v="198507240008"/>
    <x v="15"/>
  </r>
  <r>
    <n v="198507310001"/>
    <x v="15"/>
  </r>
  <r>
    <n v="198507310002"/>
    <x v="15"/>
  </r>
  <r>
    <n v="198508050003"/>
    <x v="15"/>
  </r>
  <r>
    <n v="198508060002"/>
    <x v="15"/>
  </r>
  <r>
    <n v="198508060003"/>
    <x v="15"/>
  </r>
  <r>
    <n v="198508140004"/>
    <x v="15"/>
  </r>
  <r>
    <n v="198508170004"/>
    <x v="15"/>
  </r>
  <r>
    <n v="198508190001"/>
    <x v="15"/>
  </r>
  <r>
    <n v="198508190002"/>
    <x v="15"/>
  </r>
  <r>
    <n v="198508200005"/>
    <x v="15"/>
  </r>
  <r>
    <n v="198508200006"/>
    <x v="15"/>
  </r>
  <r>
    <n v="198508200008"/>
    <x v="15"/>
  </r>
  <r>
    <n v="198508220002"/>
    <x v="15"/>
  </r>
  <r>
    <n v="198508270001"/>
    <x v="15"/>
  </r>
  <r>
    <n v="198508280001"/>
    <x v="15"/>
  </r>
  <r>
    <n v="198509020003"/>
    <x v="15"/>
  </r>
  <r>
    <n v="198509040007"/>
    <x v="15"/>
  </r>
  <r>
    <n v="198509040008"/>
    <x v="15"/>
  </r>
  <r>
    <n v="198509040009"/>
    <x v="15"/>
  </r>
  <r>
    <n v="198509040010"/>
    <x v="15"/>
  </r>
  <r>
    <n v="198509060005"/>
    <x v="15"/>
  </r>
  <r>
    <n v="198509110001"/>
    <x v="15"/>
  </r>
  <r>
    <n v="198509170006"/>
    <x v="15"/>
  </r>
  <r>
    <n v="198509170009"/>
    <x v="15"/>
  </r>
  <r>
    <n v="198509260002"/>
    <x v="15"/>
  </r>
  <r>
    <n v="198509260003"/>
    <x v="15"/>
  </r>
  <r>
    <n v="198509260004"/>
    <x v="15"/>
  </r>
  <r>
    <n v="198509260005"/>
    <x v="15"/>
  </r>
  <r>
    <n v="198509260006"/>
    <x v="15"/>
  </r>
  <r>
    <n v="198509290002"/>
    <x v="15"/>
  </r>
  <r>
    <n v="198509290003"/>
    <x v="15"/>
  </r>
  <r>
    <n v="198509290004"/>
    <x v="15"/>
  </r>
  <r>
    <n v="198509290005"/>
    <x v="15"/>
  </r>
  <r>
    <n v="198509300004"/>
    <x v="15"/>
  </r>
  <r>
    <n v="198509300005"/>
    <x v="15"/>
  </r>
  <r>
    <n v="198510070028"/>
    <x v="15"/>
  </r>
  <r>
    <n v="198510110001"/>
    <x v="15"/>
  </r>
  <r>
    <n v="198510170004"/>
    <x v="15"/>
  </r>
  <r>
    <n v="198510170005"/>
    <x v="15"/>
  </r>
  <r>
    <n v="198510230002"/>
    <x v="15"/>
  </r>
  <r>
    <n v="198510290007"/>
    <x v="15"/>
  </r>
  <r>
    <n v="198511120003"/>
    <x v="15"/>
  </r>
  <r>
    <n v="198511270002"/>
    <x v="15"/>
  </r>
  <r>
    <n v="198512230018"/>
    <x v="15"/>
  </r>
  <r>
    <n v="198601010002"/>
    <x v="16"/>
  </r>
  <r>
    <n v="198601090002"/>
    <x v="16"/>
  </r>
  <r>
    <n v="198601100011"/>
    <x v="17"/>
  </r>
  <r>
    <n v="198601160002"/>
    <x v="16"/>
  </r>
  <r>
    <n v="198601170004"/>
    <x v="16"/>
  </r>
  <r>
    <n v="198601210001"/>
    <x v="16"/>
  </r>
  <r>
    <n v="198601210002"/>
    <x v="16"/>
  </r>
  <r>
    <n v="198601310001"/>
    <x v="16"/>
  </r>
  <r>
    <n v="198602030003"/>
    <x v="16"/>
  </r>
  <r>
    <n v="198602080007"/>
    <x v="16"/>
  </r>
  <r>
    <n v="198602100002"/>
    <x v="16"/>
  </r>
  <r>
    <n v="198602120007"/>
    <x v="16"/>
  </r>
  <r>
    <n v="198602130002"/>
    <x v="16"/>
  </r>
  <r>
    <n v="198602130003"/>
    <x v="16"/>
  </r>
  <r>
    <n v="198602140001"/>
    <x v="16"/>
  </r>
  <r>
    <n v="198602160013"/>
    <x v="16"/>
  </r>
  <r>
    <n v="198602170002"/>
    <x v="16"/>
  </r>
  <r>
    <n v="198602240001"/>
    <x v="16"/>
  </r>
  <r>
    <n v="198602240003"/>
    <x v="16"/>
  </r>
  <r>
    <n v="198602240004"/>
    <x v="16"/>
  </r>
  <r>
    <n v="198602250006"/>
    <x v="16"/>
  </r>
  <r>
    <n v="198602260001"/>
    <x v="16"/>
  </r>
  <r>
    <n v="198602260003"/>
    <x v="16"/>
  </r>
  <r>
    <n v="198602280001"/>
    <x v="16"/>
  </r>
  <r>
    <n v="198603020002"/>
    <x v="16"/>
  </r>
  <r>
    <n v="198603040005"/>
    <x v="16"/>
  </r>
  <r>
    <n v="198603040006"/>
    <x v="16"/>
  </r>
  <r>
    <n v="198603040009"/>
    <x v="16"/>
  </r>
  <r>
    <n v="198603070005"/>
    <x v="16"/>
  </r>
  <r>
    <n v="198603070006"/>
    <x v="16"/>
  </r>
  <r>
    <n v="198603080004"/>
    <x v="16"/>
  </r>
  <r>
    <n v="198603080007"/>
    <x v="16"/>
  </r>
  <r>
    <n v="198603090004"/>
    <x v="16"/>
  </r>
  <r>
    <n v="198603110006"/>
    <x v="16"/>
  </r>
  <r>
    <n v="198603120014"/>
    <x v="16"/>
  </r>
  <r>
    <n v="198603120015"/>
    <x v="16"/>
  </r>
  <r>
    <n v="198603180009"/>
    <x v="16"/>
  </r>
  <r>
    <n v="198603190005"/>
    <x v="16"/>
  </r>
  <r>
    <n v="198603190006"/>
    <x v="16"/>
  </r>
  <r>
    <n v="198603190009"/>
    <x v="16"/>
  </r>
  <r>
    <n v="198603200005"/>
    <x v="16"/>
  </r>
  <r>
    <n v="198603260019"/>
    <x v="16"/>
  </r>
  <r>
    <n v="198603260020"/>
    <x v="16"/>
  </r>
  <r>
    <n v="198603280004"/>
    <x v="16"/>
  </r>
  <r>
    <n v="198603290002"/>
    <x v="16"/>
  </r>
  <r>
    <n v="198603290003"/>
    <x v="16"/>
  </r>
  <r>
    <n v="198603290004"/>
    <x v="16"/>
  </r>
  <r>
    <n v="198604010039"/>
    <x v="16"/>
  </r>
  <r>
    <n v="198604020003"/>
    <x v="16"/>
  </r>
  <r>
    <n v="198604080002"/>
    <x v="16"/>
  </r>
  <r>
    <n v="198604080003"/>
    <x v="16"/>
  </r>
  <r>
    <n v="198604080004"/>
    <x v="16"/>
  </r>
  <r>
    <n v="198604080005"/>
    <x v="16"/>
  </r>
  <r>
    <n v="198604090006"/>
    <x v="16"/>
  </r>
  <r>
    <n v="198604110001"/>
    <x v="16"/>
  </r>
  <r>
    <n v="198604120006"/>
    <x v="16"/>
  </r>
  <r>
    <n v="198604170001"/>
    <x v="16"/>
  </r>
  <r>
    <n v="198604170009"/>
    <x v="16"/>
  </r>
  <r>
    <n v="198604170012"/>
    <x v="16"/>
  </r>
  <r>
    <n v="198604260003"/>
    <x v="16"/>
  </r>
  <r>
    <n v="198605010002"/>
    <x v="16"/>
  </r>
  <r>
    <n v="198605010004"/>
    <x v="16"/>
  </r>
  <r>
    <n v="198605040002"/>
    <x v="16"/>
  </r>
  <r>
    <n v="198605040003"/>
    <x v="16"/>
  </r>
  <r>
    <n v="198605070007"/>
    <x v="16"/>
  </r>
  <r>
    <n v="198605080005"/>
    <x v="16"/>
  </r>
  <r>
    <n v="198605210001"/>
    <x v="16"/>
  </r>
  <r>
    <n v="198605210002"/>
    <x v="16"/>
  </r>
  <r>
    <n v="198605230002"/>
    <x v="16"/>
  </r>
  <r>
    <n v="198605240004"/>
    <x v="16"/>
  </r>
  <r>
    <n v="198605250001"/>
    <x v="16"/>
  </r>
  <r>
    <n v="198605250002"/>
    <x v="16"/>
  </r>
  <r>
    <n v="198605250003"/>
    <x v="16"/>
  </r>
  <r>
    <n v="198605250004"/>
    <x v="16"/>
  </r>
  <r>
    <n v="198605250005"/>
    <x v="16"/>
  </r>
  <r>
    <n v="198605260001"/>
    <x v="16"/>
  </r>
  <r>
    <n v="198605260002"/>
    <x v="16"/>
  </r>
  <r>
    <n v="198606020010"/>
    <x v="16"/>
  </r>
  <r>
    <n v="198606040002"/>
    <x v="16"/>
  </r>
  <r>
    <n v="198606050007"/>
    <x v="16"/>
  </r>
  <r>
    <n v="198606050008"/>
    <x v="16"/>
  </r>
  <r>
    <n v="198606060001"/>
    <x v="16"/>
  </r>
  <r>
    <n v="198606070002"/>
    <x v="16"/>
  </r>
  <r>
    <n v="198606090002"/>
    <x v="16"/>
  </r>
  <r>
    <n v="198606100005"/>
    <x v="16"/>
  </r>
  <r>
    <n v="198606100006"/>
    <x v="16"/>
  </r>
  <r>
    <n v="198606110001"/>
    <x v="16"/>
  </r>
  <r>
    <n v="198606110004"/>
    <x v="16"/>
  </r>
  <r>
    <n v="198606150005"/>
    <x v="16"/>
  </r>
  <r>
    <n v="198606150007"/>
    <x v="16"/>
  </r>
  <r>
    <n v="198606170009"/>
    <x v="16"/>
  </r>
  <r>
    <n v="198606180001"/>
    <x v="16"/>
  </r>
  <r>
    <n v="198606180002"/>
    <x v="16"/>
  </r>
  <r>
    <n v="198606220006"/>
    <x v="16"/>
  </r>
  <r>
    <n v="198606230002"/>
    <x v="16"/>
  </r>
  <r>
    <n v="198606230004"/>
    <x v="16"/>
  </r>
  <r>
    <n v="198606230005"/>
    <x v="16"/>
  </r>
  <r>
    <n v="198606260005"/>
    <x v="16"/>
  </r>
  <r>
    <n v="198606260006"/>
    <x v="16"/>
  </r>
  <r>
    <n v="198606260007"/>
    <x v="16"/>
  </r>
  <r>
    <n v="198606280005"/>
    <x v="16"/>
  </r>
  <r>
    <n v="198606290002"/>
    <x v="16"/>
  </r>
  <r>
    <n v="198606300009"/>
    <x v="16"/>
  </r>
  <r>
    <n v="198606300010"/>
    <x v="16"/>
  </r>
  <r>
    <n v="198606300012"/>
    <x v="16"/>
  </r>
  <r>
    <n v="198607080006"/>
    <x v="16"/>
  </r>
  <r>
    <n v="198607090001"/>
    <x v="16"/>
  </r>
  <r>
    <n v="198607130001"/>
    <x v="16"/>
  </r>
  <r>
    <n v="198607160005"/>
    <x v="16"/>
  </r>
  <r>
    <n v="198607170002"/>
    <x v="16"/>
  </r>
  <r>
    <n v="198607180002"/>
    <x v="16"/>
  </r>
  <r>
    <n v="198607190006"/>
    <x v="16"/>
  </r>
  <r>
    <n v="198607210005"/>
    <x v="16"/>
  </r>
  <r>
    <n v="198607210008"/>
    <x v="16"/>
  </r>
  <r>
    <n v="198607220007"/>
    <x v="16"/>
  </r>
  <r>
    <n v="198607220008"/>
    <x v="16"/>
  </r>
  <r>
    <n v="198607240006"/>
    <x v="16"/>
  </r>
  <r>
    <n v="198607240007"/>
    <x v="16"/>
  </r>
  <r>
    <n v="198607240013"/>
    <x v="16"/>
  </r>
  <r>
    <n v="198607250007"/>
    <x v="16"/>
  </r>
  <r>
    <n v="198607260005"/>
    <x v="16"/>
  </r>
  <r>
    <n v="198607260006"/>
    <x v="16"/>
  </r>
  <r>
    <n v="198607280001"/>
    <x v="16"/>
  </r>
  <r>
    <n v="198607280005"/>
    <x v="16"/>
  </r>
  <r>
    <n v="198608010002"/>
    <x v="16"/>
  </r>
  <r>
    <n v="198608020006"/>
    <x v="16"/>
  </r>
  <r>
    <n v="198608040002"/>
    <x v="16"/>
  </r>
  <r>
    <n v="198608040003"/>
    <x v="16"/>
  </r>
  <r>
    <n v="198608050003"/>
    <x v="16"/>
  </r>
  <r>
    <n v="198608060003"/>
    <x v="16"/>
  </r>
  <r>
    <n v="198608060004"/>
    <x v="16"/>
  </r>
  <r>
    <n v="198608080001"/>
    <x v="16"/>
  </r>
  <r>
    <n v="198608080002"/>
    <x v="16"/>
  </r>
  <r>
    <n v="198608090001"/>
    <x v="16"/>
  </r>
  <r>
    <n v="198608100002"/>
    <x v="16"/>
  </r>
  <r>
    <n v="198608100006"/>
    <x v="16"/>
  </r>
  <r>
    <n v="198608120004"/>
    <x v="16"/>
  </r>
  <r>
    <n v="198608140010"/>
    <x v="16"/>
  </r>
  <r>
    <n v="198608160003"/>
    <x v="16"/>
  </r>
  <r>
    <n v="198608190013"/>
    <x v="16"/>
  </r>
  <r>
    <n v="198608200002"/>
    <x v="16"/>
  </r>
  <r>
    <n v="198608200007"/>
    <x v="16"/>
  </r>
  <r>
    <n v="198608210001"/>
    <x v="16"/>
  </r>
  <r>
    <n v="198608210002"/>
    <x v="16"/>
  </r>
  <r>
    <n v="198609010005"/>
    <x v="16"/>
  </r>
  <r>
    <n v="198609020007"/>
    <x v="16"/>
  </r>
  <r>
    <n v="198609040001"/>
    <x v="16"/>
  </r>
  <r>
    <n v="198609040004"/>
    <x v="16"/>
  </r>
  <r>
    <n v="198609040007"/>
    <x v="16"/>
  </r>
  <r>
    <n v="198609060004"/>
    <x v="16"/>
  </r>
  <r>
    <n v="198609090001"/>
    <x v="16"/>
  </r>
  <r>
    <n v="198609090004"/>
    <x v="16"/>
  </r>
  <r>
    <n v="198609100002"/>
    <x v="16"/>
  </r>
  <r>
    <n v="198609100005"/>
    <x v="16"/>
  </r>
  <r>
    <n v="198609120002"/>
    <x v="16"/>
  </r>
  <r>
    <n v="198609120009"/>
    <x v="16"/>
  </r>
  <r>
    <n v="198609130002"/>
    <x v="16"/>
  </r>
  <r>
    <n v="198609130003"/>
    <x v="16"/>
  </r>
  <r>
    <n v="198609210005"/>
    <x v="16"/>
  </r>
  <r>
    <n v="198609240006"/>
    <x v="16"/>
  </r>
  <r>
    <n v="198609240011"/>
    <x v="16"/>
  </r>
  <r>
    <n v="198609260007"/>
    <x v="16"/>
  </r>
  <r>
    <n v="198609270004"/>
    <x v="16"/>
  </r>
  <r>
    <n v="198609280004"/>
    <x v="16"/>
  </r>
  <r>
    <n v="198609280007"/>
    <x v="16"/>
  </r>
  <r>
    <n v="198609290010"/>
    <x v="16"/>
  </r>
  <r>
    <n v="198609300005"/>
    <x v="16"/>
  </r>
  <r>
    <n v="198610000002"/>
    <x v="16"/>
  </r>
  <r>
    <n v="198610070005"/>
    <x v="16"/>
  </r>
  <r>
    <n v="198610080004"/>
    <x v="16"/>
  </r>
  <r>
    <n v="198610150005"/>
    <x v="16"/>
  </r>
  <r>
    <n v="198610170002"/>
    <x v="16"/>
  </r>
  <r>
    <n v="198610170003"/>
    <x v="16"/>
  </r>
  <r>
    <n v="198610210006"/>
    <x v="16"/>
  </r>
  <r>
    <n v="198610210008"/>
    <x v="16"/>
  </r>
  <r>
    <n v="198610230007"/>
    <x v="16"/>
  </r>
  <r>
    <n v="198610260001"/>
    <x v="16"/>
  </r>
  <r>
    <n v="198610290007"/>
    <x v="16"/>
  </r>
  <r>
    <n v="198611050003"/>
    <x v="16"/>
  </r>
  <r>
    <n v="198611050004"/>
    <x v="16"/>
  </r>
  <r>
    <n v="198611150011"/>
    <x v="16"/>
  </r>
  <r>
    <n v="198611160007"/>
    <x v="16"/>
  </r>
  <r>
    <n v="198611170004"/>
    <x v="16"/>
  </r>
  <r>
    <n v="198611180001"/>
    <x v="16"/>
  </r>
  <r>
    <n v="198611180003"/>
    <x v="16"/>
  </r>
  <r>
    <n v="198611190008"/>
    <x v="16"/>
  </r>
  <r>
    <n v="198611200001"/>
    <x v="16"/>
  </r>
  <r>
    <n v="198611210003"/>
    <x v="16"/>
  </r>
  <r>
    <n v="198611210004"/>
    <x v="16"/>
  </r>
  <r>
    <n v="198611210006"/>
    <x v="16"/>
  </r>
  <r>
    <n v="198612050006"/>
    <x v="16"/>
  </r>
  <r>
    <n v="198612050007"/>
    <x v="16"/>
  </r>
  <r>
    <n v="198612150005"/>
    <x v="16"/>
  </r>
  <r>
    <n v="198612190008"/>
    <x v="16"/>
  </r>
  <r>
    <n v="198612260007"/>
    <x v="16"/>
  </r>
  <r>
    <n v="198612270006"/>
    <x v="16"/>
  </r>
  <r>
    <n v="198612310006"/>
    <x v="16"/>
  </r>
  <r>
    <n v="198701020002"/>
    <x v="17"/>
  </r>
  <r>
    <n v="198701050001"/>
    <x v="17"/>
  </r>
  <r>
    <n v="198701070008"/>
    <x v="17"/>
  </r>
  <r>
    <n v="198701130004"/>
    <x v="17"/>
  </r>
  <r>
    <n v="198701170001"/>
    <x v="17"/>
  </r>
  <r>
    <n v="198701190006"/>
    <x v="17"/>
  </r>
  <r>
    <n v="198701190007"/>
    <x v="17"/>
  </r>
  <r>
    <n v="198701190008"/>
    <x v="17"/>
  </r>
  <r>
    <n v="198701190015"/>
    <x v="17"/>
  </r>
  <r>
    <n v="198701210004"/>
    <x v="17"/>
  </r>
  <r>
    <n v="198701220002"/>
    <x v="17"/>
  </r>
  <r>
    <n v="198701230003"/>
    <x v="17"/>
  </r>
  <r>
    <n v="198701230004"/>
    <x v="17"/>
  </r>
  <r>
    <n v="198701240001"/>
    <x v="17"/>
  </r>
  <r>
    <n v="198701240004"/>
    <x v="17"/>
  </r>
  <r>
    <n v="198701240009"/>
    <x v="17"/>
  </r>
  <r>
    <n v="198701250006"/>
    <x v="17"/>
  </r>
  <r>
    <n v="198701260005"/>
    <x v="17"/>
  </r>
  <r>
    <n v="198701260006"/>
    <x v="17"/>
  </r>
  <r>
    <n v="198701260007"/>
    <x v="17"/>
  </r>
  <r>
    <n v="198701260008"/>
    <x v="17"/>
  </r>
  <r>
    <n v="198701260009"/>
    <x v="17"/>
  </r>
  <r>
    <n v="198702010001"/>
    <x v="17"/>
  </r>
  <r>
    <n v="198702070005"/>
    <x v="17"/>
  </r>
  <r>
    <n v="198702090019"/>
    <x v="17"/>
  </r>
  <r>
    <n v="198702090020"/>
    <x v="17"/>
  </r>
  <r>
    <n v="198702120010"/>
    <x v="17"/>
  </r>
  <r>
    <n v="198702120011"/>
    <x v="17"/>
  </r>
  <r>
    <n v="198702120012"/>
    <x v="17"/>
  </r>
  <r>
    <n v="198702170001"/>
    <x v="17"/>
  </r>
  <r>
    <n v="198702180006"/>
    <x v="17"/>
  </r>
  <r>
    <n v="198702180007"/>
    <x v="17"/>
  </r>
  <r>
    <n v="198702180008"/>
    <x v="17"/>
  </r>
  <r>
    <n v="198702180009"/>
    <x v="17"/>
  </r>
  <r>
    <n v="198702180010"/>
    <x v="17"/>
  </r>
  <r>
    <n v="198702180011"/>
    <x v="17"/>
  </r>
  <r>
    <n v="198702190014"/>
    <x v="17"/>
  </r>
  <r>
    <n v="198702220005"/>
    <x v="17"/>
  </r>
  <r>
    <n v="198702270004"/>
    <x v="17"/>
  </r>
  <r>
    <n v="198702280068"/>
    <x v="17"/>
  </r>
  <r>
    <n v="198703070001"/>
    <x v="17"/>
  </r>
  <r>
    <n v="198703080004"/>
    <x v="17"/>
  </r>
  <r>
    <n v="198703160016"/>
    <x v="17"/>
  </r>
  <r>
    <n v="198703180001"/>
    <x v="17"/>
  </r>
  <r>
    <n v="198703190004"/>
    <x v="17"/>
  </r>
  <r>
    <n v="198703190005"/>
    <x v="17"/>
  </r>
  <r>
    <n v="198703280001"/>
    <x v="17"/>
  </r>
  <r>
    <n v="198703290002"/>
    <x v="17"/>
  </r>
  <r>
    <n v="198703290003"/>
    <x v="17"/>
  </r>
  <r>
    <n v="198704020009"/>
    <x v="17"/>
  </r>
  <r>
    <n v="198704120004"/>
    <x v="17"/>
  </r>
  <r>
    <n v="198704140002"/>
    <x v="17"/>
  </r>
  <r>
    <n v="198704140012"/>
    <x v="17"/>
  </r>
  <r>
    <n v="198704160002"/>
    <x v="17"/>
  </r>
  <r>
    <n v="198704230008"/>
    <x v="17"/>
  </r>
  <r>
    <n v="198704250008"/>
    <x v="17"/>
  </r>
  <r>
    <n v="198704260003"/>
    <x v="17"/>
  </r>
  <r>
    <n v="198705010016"/>
    <x v="17"/>
  </r>
  <r>
    <n v="198705040024"/>
    <x v="17"/>
  </r>
  <r>
    <n v="198705070002"/>
    <x v="17"/>
  </r>
  <r>
    <n v="198705090001"/>
    <x v="17"/>
  </r>
  <r>
    <n v="198705120002"/>
    <x v="17"/>
  </r>
  <r>
    <n v="198705130003"/>
    <x v="17"/>
  </r>
  <r>
    <n v="198705150002"/>
    <x v="17"/>
  </r>
  <r>
    <n v="198705180002"/>
    <x v="17"/>
  </r>
  <r>
    <n v="198705180005"/>
    <x v="17"/>
  </r>
  <r>
    <n v="198705210002"/>
    <x v="17"/>
  </r>
  <r>
    <n v="198705210011"/>
    <x v="17"/>
  </r>
  <r>
    <n v="198705270002"/>
    <x v="17"/>
  </r>
  <r>
    <n v="198705270003"/>
    <x v="17"/>
  </r>
  <r>
    <n v="198706010009"/>
    <x v="17"/>
  </r>
  <r>
    <n v="198706030009"/>
    <x v="17"/>
  </r>
  <r>
    <n v="198706040010"/>
    <x v="17"/>
  </r>
  <r>
    <n v="198706040012"/>
    <x v="17"/>
  </r>
  <r>
    <n v="198706040014"/>
    <x v="17"/>
  </r>
  <r>
    <n v="198706060004"/>
    <x v="17"/>
  </r>
  <r>
    <n v="198706080003"/>
    <x v="17"/>
  </r>
  <r>
    <n v="198706080004"/>
    <x v="17"/>
  </r>
  <r>
    <n v="198706090007"/>
    <x v="17"/>
  </r>
  <r>
    <n v="198706100006"/>
    <x v="17"/>
  </r>
  <r>
    <n v="198706100012"/>
    <x v="17"/>
  </r>
  <r>
    <n v="198706160001"/>
    <x v="17"/>
  </r>
  <r>
    <n v="198706160002"/>
    <x v="17"/>
  </r>
  <r>
    <n v="198706170002"/>
    <x v="17"/>
  </r>
  <r>
    <n v="198706200014"/>
    <x v="17"/>
  </r>
  <r>
    <n v="198706210006"/>
    <x v="17"/>
  </r>
  <r>
    <n v="198706230016"/>
    <x v="17"/>
  </r>
  <r>
    <n v="198706240012"/>
    <x v="17"/>
  </r>
  <r>
    <n v="198706270001"/>
    <x v="17"/>
  </r>
  <r>
    <n v="198706270002"/>
    <x v="17"/>
  </r>
  <r>
    <n v="198706290008"/>
    <x v="17"/>
  </r>
  <r>
    <n v="198706300003"/>
    <x v="17"/>
  </r>
  <r>
    <n v="198707020001"/>
    <x v="17"/>
  </r>
  <r>
    <n v="198707050004"/>
    <x v="17"/>
  </r>
  <r>
    <n v="198707060006"/>
    <x v="17"/>
  </r>
  <r>
    <n v="198707070001"/>
    <x v="17"/>
  </r>
  <r>
    <n v="198707070007"/>
    <x v="17"/>
  </r>
  <r>
    <n v="198707080017"/>
    <x v="17"/>
  </r>
  <r>
    <n v="198707080018"/>
    <x v="17"/>
  </r>
  <r>
    <n v="198707090005"/>
    <x v="17"/>
  </r>
  <r>
    <n v="198707090006"/>
    <x v="17"/>
  </r>
  <r>
    <n v="198707130018"/>
    <x v="17"/>
  </r>
  <r>
    <n v="198707130019"/>
    <x v="17"/>
  </r>
  <r>
    <n v="198707140001"/>
    <x v="17"/>
  </r>
  <r>
    <n v="198707140002"/>
    <x v="17"/>
  </r>
  <r>
    <n v="198707140003"/>
    <x v="17"/>
  </r>
  <r>
    <n v="198707140008"/>
    <x v="17"/>
  </r>
  <r>
    <n v="198707160017"/>
    <x v="17"/>
  </r>
  <r>
    <n v="198707210028"/>
    <x v="17"/>
  </r>
  <r>
    <n v="198707310001"/>
    <x v="17"/>
  </r>
  <r>
    <n v="198708010004"/>
    <x v="17"/>
  </r>
  <r>
    <n v="198708020002"/>
    <x v="17"/>
  </r>
  <r>
    <n v="198708020012"/>
    <x v="17"/>
  </r>
  <r>
    <n v="198708020013"/>
    <x v="17"/>
  </r>
  <r>
    <n v="198708020014"/>
    <x v="17"/>
  </r>
  <r>
    <n v="198708020015"/>
    <x v="17"/>
  </r>
  <r>
    <n v="198708020021"/>
    <x v="17"/>
  </r>
  <r>
    <n v="198708030001"/>
    <x v="17"/>
  </r>
  <r>
    <n v="198708030002"/>
    <x v="17"/>
  </r>
  <r>
    <n v="198708030006"/>
    <x v="17"/>
  </r>
  <r>
    <n v="198708060001"/>
    <x v="17"/>
  </r>
  <r>
    <n v="198708110015"/>
    <x v="17"/>
  </r>
  <r>
    <n v="198708110017"/>
    <x v="17"/>
  </r>
  <r>
    <n v="198708130003"/>
    <x v="17"/>
  </r>
  <r>
    <n v="198708140007"/>
    <x v="17"/>
  </r>
  <r>
    <n v="198708140010"/>
    <x v="17"/>
  </r>
  <r>
    <n v="198708160002"/>
    <x v="17"/>
  </r>
  <r>
    <n v="198708180005"/>
    <x v="17"/>
  </r>
  <r>
    <n v="198708180006"/>
    <x v="17"/>
  </r>
  <r>
    <n v="198708190010"/>
    <x v="17"/>
  </r>
  <r>
    <n v="198708200015"/>
    <x v="17"/>
  </r>
  <r>
    <n v="198708240005"/>
    <x v="17"/>
  </r>
  <r>
    <n v="198708260001"/>
    <x v="17"/>
  </r>
  <r>
    <n v="198708290001"/>
    <x v="17"/>
  </r>
  <r>
    <n v="198708290002"/>
    <x v="17"/>
  </r>
  <r>
    <n v="198708300002"/>
    <x v="17"/>
  </r>
  <r>
    <n v="198708300003"/>
    <x v="17"/>
  </r>
  <r>
    <n v="198708300004"/>
    <x v="17"/>
  </r>
  <r>
    <n v="198708300008"/>
    <x v="17"/>
  </r>
  <r>
    <n v="198709030001"/>
    <x v="17"/>
  </r>
  <r>
    <n v="198709080002"/>
    <x v="17"/>
  </r>
  <r>
    <n v="198709080003"/>
    <x v="17"/>
  </r>
  <r>
    <n v="198709080004"/>
    <x v="17"/>
  </r>
  <r>
    <n v="198709080005"/>
    <x v="17"/>
  </r>
  <r>
    <n v="198709080006"/>
    <x v="17"/>
  </r>
  <r>
    <n v="198709090001"/>
    <x v="17"/>
  </r>
  <r>
    <n v="198709150001"/>
    <x v="17"/>
  </r>
  <r>
    <n v="198709150002"/>
    <x v="17"/>
  </r>
  <r>
    <n v="198709150011"/>
    <x v="17"/>
  </r>
  <r>
    <n v="198709150017"/>
    <x v="17"/>
  </r>
  <r>
    <n v="198709160005"/>
    <x v="17"/>
  </r>
  <r>
    <n v="198709170006"/>
    <x v="17"/>
  </r>
  <r>
    <n v="198709190007"/>
    <x v="17"/>
  </r>
  <r>
    <n v="198709210004"/>
    <x v="17"/>
  </r>
  <r>
    <n v="198709240008"/>
    <x v="17"/>
  </r>
  <r>
    <n v="198709240010"/>
    <x v="17"/>
  </r>
  <r>
    <n v="198709240020"/>
    <x v="17"/>
  </r>
  <r>
    <n v="198709240021"/>
    <x v="17"/>
  </r>
  <r>
    <n v="198709290009"/>
    <x v="17"/>
  </r>
  <r>
    <n v="198709300009"/>
    <x v="17"/>
  </r>
  <r>
    <n v="198710010001"/>
    <x v="17"/>
  </r>
  <r>
    <n v="198710020011"/>
    <x v="17"/>
  </r>
  <r>
    <n v="198710110009"/>
    <x v="17"/>
  </r>
  <r>
    <n v="198710150002"/>
    <x v="17"/>
  </r>
  <r>
    <n v="198710230009"/>
    <x v="17"/>
  </r>
  <r>
    <n v="198710240003"/>
    <x v="17"/>
  </r>
  <r>
    <n v="198710290012"/>
    <x v="17"/>
  </r>
  <r>
    <n v="198710290013"/>
    <x v="17"/>
  </r>
  <r>
    <n v="198710300005"/>
    <x v="17"/>
  </r>
  <r>
    <n v="198710300006"/>
    <x v="17"/>
  </r>
  <r>
    <n v="198710300007"/>
    <x v="17"/>
  </r>
  <r>
    <n v="198711030001"/>
    <x v="17"/>
  </r>
  <r>
    <n v="198711040013"/>
    <x v="17"/>
  </r>
  <r>
    <n v="198711050003"/>
    <x v="17"/>
  </r>
  <r>
    <n v="198711080001"/>
    <x v="17"/>
  </r>
  <r>
    <n v="198711080012"/>
    <x v="17"/>
  </r>
  <r>
    <n v="198711110002"/>
    <x v="17"/>
  </r>
  <r>
    <n v="198711110005"/>
    <x v="17"/>
  </r>
  <r>
    <n v="198711120008"/>
    <x v="17"/>
  </r>
  <r>
    <n v="198711120009"/>
    <x v="17"/>
  </r>
  <r>
    <n v="198711140002"/>
    <x v="17"/>
  </r>
  <r>
    <n v="198711170009"/>
    <x v="17"/>
  </r>
  <r>
    <n v="198711250006"/>
    <x v="17"/>
  </r>
  <r>
    <n v="198711250009"/>
    <x v="17"/>
  </r>
  <r>
    <n v="198711250011"/>
    <x v="17"/>
  </r>
  <r>
    <n v="198711260006"/>
    <x v="17"/>
  </r>
  <r>
    <n v="198711300003"/>
    <x v="17"/>
  </r>
  <r>
    <n v="198712010001"/>
    <x v="17"/>
  </r>
  <r>
    <n v="198712010002"/>
    <x v="17"/>
  </r>
  <r>
    <n v="198712030001"/>
    <x v="17"/>
  </r>
  <r>
    <n v="198712050002"/>
    <x v="17"/>
  </r>
  <r>
    <n v="198712050003"/>
    <x v="17"/>
  </r>
  <r>
    <n v="198712130001"/>
    <x v="17"/>
  </r>
  <r>
    <n v="198712130002"/>
    <x v="17"/>
  </r>
  <r>
    <n v="198712160004"/>
    <x v="17"/>
  </r>
  <r>
    <n v="198712170002"/>
    <x v="17"/>
  </r>
  <r>
    <n v="198712170003"/>
    <x v="17"/>
  </r>
  <r>
    <n v="198712170004"/>
    <x v="17"/>
  </r>
  <r>
    <n v="198712230009"/>
    <x v="17"/>
  </r>
  <r>
    <n v="198712290001"/>
    <x v="17"/>
  </r>
  <r>
    <n v="198712300003"/>
    <x v="17"/>
  </r>
  <r>
    <n v="198801260001"/>
    <x v="18"/>
  </r>
  <r>
    <n v="198801270007"/>
    <x v="18"/>
  </r>
  <r>
    <n v="198802010003"/>
    <x v="18"/>
  </r>
  <r>
    <n v="198802010004"/>
    <x v="18"/>
  </r>
  <r>
    <n v="198802020005"/>
    <x v="18"/>
  </r>
  <r>
    <n v="198802050003"/>
    <x v="18"/>
  </r>
  <r>
    <n v="198802060002"/>
    <x v="18"/>
  </r>
  <r>
    <n v="198802060004"/>
    <x v="18"/>
  </r>
  <r>
    <n v="198802090002"/>
    <x v="18"/>
  </r>
  <r>
    <n v="198802110012"/>
    <x v="18"/>
  </r>
  <r>
    <n v="198802120004"/>
    <x v="18"/>
  </r>
  <r>
    <n v="198802130008"/>
    <x v="18"/>
  </r>
  <r>
    <n v="198802160008"/>
    <x v="18"/>
  </r>
  <r>
    <n v="198802170009"/>
    <x v="18"/>
  </r>
  <r>
    <n v="198802170010"/>
    <x v="18"/>
  </r>
  <r>
    <n v="198802170012"/>
    <x v="18"/>
  </r>
  <r>
    <n v="198802190016"/>
    <x v="18"/>
  </r>
  <r>
    <n v="198802210002"/>
    <x v="18"/>
  </r>
  <r>
    <n v="198802210003"/>
    <x v="18"/>
  </r>
  <r>
    <n v="198802230012"/>
    <x v="18"/>
  </r>
  <r>
    <n v="198802230013"/>
    <x v="18"/>
  </r>
  <r>
    <n v="198802230017"/>
    <x v="18"/>
  </r>
  <r>
    <n v="198802230018"/>
    <x v="18"/>
  </r>
  <r>
    <n v="198802230019"/>
    <x v="18"/>
  </r>
  <r>
    <n v="198802240013"/>
    <x v="18"/>
  </r>
  <r>
    <n v="198802240014"/>
    <x v="18"/>
  </r>
  <r>
    <n v="198802240015"/>
    <x v="18"/>
  </r>
  <r>
    <n v="198802240022"/>
    <x v="18"/>
  </r>
  <r>
    <n v="198802270001"/>
    <x v="18"/>
  </r>
  <r>
    <n v="198802280001"/>
    <x v="18"/>
  </r>
  <r>
    <n v="198802280002"/>
    <x v="18"/>
  </r>
  <r>
    <n v="198803020002"/>
    <x v="18"/>
  </r>
  <r>
    <n v="198803020005"/>
    <x v="18"/>
  </r>
  <r>
    <n v="198803030001"/>
    <x v="18"/>
  </r>
  <r>
    <n v="198803030002"/>
    <x v="18"/>
  </r>
  <r>
    <n v="198803030004"/>
    <x v="18"/>
  </r>
  <r>
    <n v="198803040001"/>
    <x v="18"/>
  </r>
  <r>
    <n v="198803040002"/>
    <x v="18"/>
  </r>
  <r>
    <n v="198803060005"/>
    <x v="18"/>
  </r>
  <r>
    <n v="198803060010"/>
    <x v="18"/>
  </r>
  <r>
    <n v="198803090003"/>
    <x v="18"/>
  </r>
  <r>
    <n v="198803100011"/>
    <x v="18"/>
  </r>
  <r>
    <n v="198803110004"/>
    <x v="18"/>
  </r>
  <r>
    <n v="198803120007"/>
    <x v="18"/>
  </r>
  <r>
    <n v="198803140001"/>
    <x v="18"/>
  </r>
  <r>
    <n v="198803160004"/>
    <x v="18"/>
  </r>
  <r>
    <n v="198803170008"/>
    <x v="18"/>
  </r>
  <r>
    <n v="198803190002"/>
    <x v="18"/>
  </r>
  <r>
    <n v="198803190003"/>
    <x v="18"/>
  </r>
  <r>
    <n v="198803200001"/>
    <x v="18"/>
  </r>
  <r>
    <n v="198803200002"/>
    <x v="18"/>
  </r>
  <r>
    <n v="198803200003"/>
    <x v="18"/>
  </r>
  <r>
    <n v="198803220003"/>
    <x v="18"/>
  </r>
  <r>
    <n v="198803220004"/>
    <x v="18"/>
  </r>
  <r>
    <n v="198803230010"/>
    <x v="18"/>
  </r>
  <r>
    <n v="198803240015"/>
    <x v="18"/>
  </r>
  <r>
    <n v="198803240016"/>
    <x v="18"/>
  </r>
  <r>
    <n v="198803240017"/>
    <x v="18"/>
  </r>
  <r>
    <n v="198803250009"/>
    <x v="18"/>
  </r>
  <r>
    <n v="198803260001"/>
    <x v="18"/>
  </r>
  <r>
    <n v="198803260005"/>
    <x v="18"/>
  </r>
  <r>
    <n v="198803270006"/>
    <x v="18"/>
  </r>
  <r>
    <n v="198803270007"/>
    <x v="18"/>
  </r>
  <r>
    <n v="198803280007"/>
    <x v="18"/>
  </r>
  <r>
    <n v="198803290011"/>
    <x v="18"/>
  </r>
  <r>
    <n v="198803290022"/>
    <x v="18"/>
  </r>
  <r>
    <n v="198804040008"/>
    <x v="18"/>
  </r>
  <r>
    <n v="198804060005"/>
    <x v="18"/>
  </r>
  <r>
    <n v="198804060006"/>
    <x v="18"/>
  </r>
  <r>
    <n v="198804080004"/>
    <x v="18"/>
  </r>
  <r>
    <n v="198804090005"/>
    <x v="18"/>
  </r>
  <r>
    <n v="198804090006"/>
    <x v="18"/>
  </r>
  <r>
    <n v="198804100005"/>
    <x v="18"/>
  </r>
  <r>
    <n v="198804130004"/>
    <x v="18"/>
  </r>
  <r>
    <n v="198804180001"/>
    <x v="18"/>
  </r>
  <r>
    <n v="198804240004"/>
    <x v="18"/>
  </r>
  <r>
    <n v="198804240005"/>
    <x v="18"/>
  </r>
  <r>
    <n v="198804240011"/>
    <x v="18"/>
  </r>
  <r>
    <n v="198804260003"/>
    <x v="18"/>
  </r>
  <r>
    <n v="198804260016"/>
    <x v="18"/>
  </r>
  <r>
    <n v="198804270004"/>
    <x v="18"/>
  </r>
  <r>
    <n v="198805030016"/>
    <x v="18"/>
  </r>
  <r>
    <n v="198805040002"/>
    <x v="18"/>
  </r>
  <r>
    <n v="198805040009"/>
    <x v="18"/>
  </r>
  <r>
    <n v="198805060001"/>
    <x v="18"/>
  </r>
  <r>
    <n v="198805060002"/>
    <x v="18"/>
  </r>
  <r>
    <n v="198805070003"/>
    <x v="18"/>
  </r>
  <r>
    <n v="198805070004"/>
    <x v="18"/>
  </r>
  <r>
    <n v="198805070005"/>
    <x v="18"/>
  </r>
  <r>
    <n v="198805070006"/>
    <x v="18"/>
  </r>
  <r>
    <n v="198805100002"/>
    <x v="18"/>
  </r>
  <r>
    <n v="198805110007"/>
    <x v="18"/>
  </r>
  <r>
    <n v="198805120007"/>
    <x v="18"/>
  </r>
  <r>
    <n v="198805170005"/>
    <x v="18"/>
  </r>
  <r>
    <n v="198805180007"/>
    <x v="18"/>
  </r>
  <r>
    <n v="198805190002"/>
    <x v="18"/>
  </r>
  <r>
    <n v="198805190004"/>
    <x v="18"/>
  </r>
  <r>
    <n v="198805200002"/>
    <x v="18"/>
  </r>
  <r>
    <n v="198805220009"/>
    <x v="18"/>
  </r>
  <r>
    <n v="198805240002"/>
    <x v="18"/>
  </r>
  <r>
    <n v="198805240003"/>
    <x v="18"/>
  </r>
  <r>
    <n v="198805240004"/>
    <x v="18"/>
  </r>
  <r>
    <n v="198805250002"/>
    <x v="18"/>
  </r>
  <r>
    <n v="198805250007"/>
    <x v="18"/>
  </r>
  <r>
    <n v="198805260001"/>
    <x v="18"/>
  </r>
  <r>
    <n v="198805260006"/>
    <x v="18"/>
  </r>
  <r>
    <n v="198805260007"/>
    <x v="18"/>
  </r>
  <r>
    <n v="198805290006"/>
    <x v="18"/>
  </r>
  <r>
    <n v="198805300003"/>
    <x v="18"/>
  </r>
  <r>
    <n v="198805300004"/>
    <x v="18"/>
  </r>
  <r>
    <n v="198806010001"/>
    <x v="18"/>
  </r>
  <r>
    <n v="198806010015"/>
    <x v="18"/>
  </r>
  <r>
    <n v="198806020004"/>
    <x v="18"/>
  </r>
  <r>
    <n v="198806050006"/>
    <x v="18"/>
  </r>
  <r>
    <n v="198806050012"/>
    <x v="18"/>
  </r>
  <r>
    <n v="198806060001"/>
    <x v="18"/>
  </r>
  <r>
    <n v="198806070002"/>
    <x v="18"/>
  </r>
  <r>
    <n v="198806080002"/>
    <x v="18"/>
  </r>
  <r>
    <n v="198806090002"/>
    <x v="18"/>
  </r>
  <r>
    <n v="198806100007"/>
    <x v="18"/>
  </r>
  <r>
    <n v="198806120001"/>
    <x v="18"/>
  </r>
  <r>
    <n v="198806120002"/>
    <x v="18"/>
  </r>
  <r>
    <n v="198806120003"/>
    <x v="18"/>
  </r>
  <r>
    <n v="198806120004"/>
    <x v="18"/>
  </r>
  <r>
    <n v="198806160007"/>
    <x v="18"/>
  </r>
  <r>
    <n v="198806180007"/>
    <x v="18"/>
  </r>
  <r>
    <n v="198806190013"/>
    <x v="18"/>
  </r>
  <r>
    <n v="198806220004"/>
    <x v="18"/>
  </r>
  <r>
    <n v="198806220005"/>
    <x v="18"/>
  </r>
  <r>
    <n v="198806260004"/>
    <x v="18"/>
  </r>
  <r>
    <n v="198806300011"/>
    <x v="18"/>
  </r>
  <r>
    <n v="198807010003"/>
    <x v="18"/>
  </r>
  <r>
    <n v="198807010004"/>
    <x v="18"/>
  </r>
  <r>
    <n v="198807140002"/>
    <x v="18"/>
  </r>
  <r>
    <n v="198807210004"/>
    <x v="18"/>
  </r>
  <r>
    <n v="198807220001"/>
    <x v="18"/>
  </r>
  <r>
    <n v="198807220002"/>
    <x v="18"/>
  </r>
  <r>
    <n v="198807260010"/>
    <x v="18"/>
  </r>
  <r>
    <n v="198807260011"/>
    <x v="18"/>
  </r>
  <r>
    <n v="198807270004"/>
    <x v="18"/>
  </r>
  <r>
    <n v="198807280009"/>
    <x v="18"/>
  </r>
  <r>
    <n v="198808010001"/>
    <x v="18"/>
  </r>
  <r>
    <n v="198808020006"/>
    <x v="18"/>
  </r>
  <r>
    <n v="198808040002"/>
    <x v="18"/>
  </r>
  <r>
    <n v="198808110004"/>
    <x v="18"/>
  </r>
  <r>
    <n v="198808110005"/>
    <x v="18"/>
  </r>
  <r>
    <n v="198808110006"/>
    <x v="18"/>
  </r>
  <r>
    <n v="198808110007"/>
    <x v="18"/>
  </r>
  <r>
    <n v="198808130006"/>
    <x v="18"/>
  </r>
  <r>
    <n v="198808140001"/>
    <x v="18"/>
  </r>
  <r>
    <n v="198808180001"/>
    <x v="18"/>
  </r>
  <r>
    <n v="198808190001"/>
    <x v="18"/>
  </r>
  <r>
    <n v="198808190015"/>
    <x v="18"/>
  </r>
  <r>
    <n v="198808200001"/>
    <x v="18"/>
  </r>
  <r>
    <n v="198808210001"/>
    <x v="18"/>
  </r>
  <r>
    <n v="198808240001"/>
    <x v="18"/>
  </r>
  <r>
    <n v="198808260005"/>
    <x v="18"/>
  </r>
  <r>
    <n v="198808270022"/>
    <x v="18"/>
  </r>
  <r>
    <n v="198808280001"/>
    <x v="18"/>
  </r>
  <r>
    <n v="198808290001"/>
    <x v="18"/>
  </r>
  <r>
    <n v="198808290005"/>
    <x v="18"/>
  </r>
  <r>
    <n v="198808300002"/>
    <x v="18"/>
  </r>
  <r>
    <n v="198808300003"/>
    <x v="18"/>
  </r>
  <r>
    <n v="198808300009"/>
    <x v="18"/>
  </r>
  <r>
    <n v="198808310001"/>
    <x v="18"/>
  </r>
  <r>
    <n v="198809010001"/>
    <x v="18"/>
  </r>
  <r>
    <n v="198809020007"/>
    <x v="18"/>
  </r>
  <r>
    <n v="198809060010"/>
    <x v="18"/>
  </r>
  <r>
    <n v="198809070012"/>
    <x v="18"/>
  </r>
  <r>
    <n v="198809070015"/>
    <x v="18"/>
  </r>
  <r>
    <n v="198809070016"/>
    <x v="18"/>
  </r>
  <r>
    <n v="198809070017"/>
    <x v="18"/>
  </r>
  <r>
    <n v="198809200001"/>
    <x v="18"/>
  </r>
  <r>
    <n v="198809220010"/>
    <x v="18"/>
  </r>
  <r>
    <n v="198809240004"/>
    <x v="18"/>
  </r>
  <r>
    <n v="198809280001"/>
    <x v="18"/>
  </r>
  <r>
    <n v="198810020001"/>
    <x v="18"/>
  </r>
  <r>
    <n v="198810020002"/>
    <x v="18"/>
  </r>
  <r>
    <n v="198810020003"/>
    <x v="18"/>
  </r>
  <r>
    <n v="198810040016"/>
    <x v="18"/>
  </r>
  <r>
    <n v="198810050008"/>
    <x v="18"/>
  </r>
  <r>
    <n v="198810060013"/>
    <x v="18"/>
  </r>
  <r>
    <n v="198810060016"/>
    <x v="18"/>
  </r>
  <r>
    <n v="198810060017"/>
    <x v="18"/>
  </r>
  <r>
    <n v="198810070009"/>
    <x v="18"/>
  </r>
  <r>
    <n v="198810070011"/>
    <x v="18"/>
  </r>
  <r>
    <n v="198810100002"/>
    <x v="18"/>
  </r>
  <r>
    <n v="198810110003"/>
    <x v="18"/>
  </r>
  <r>
    <n v="198810110004"/>
    <x v="18"/>
  </r>
  <r>
    <n v="198810110005"/>
    <x v="18"/>
  </r>
  <r>
    <n v="198810110012"/>
    <x v="18"/>
  </r>
  <r>
    <n v="198810120005"/>
    <x v="18"/>
  </r>
  <r>
    <n v="198810120006"/>
    <x v="18"/>
  </r>
  <r>
    <n v="198810120011"/>
    <x v="18"/>
  </r>
  <r>
    <n v="198810140002"/>
    <x v="18"/>
  </r>
  <r>
    <n v="198810140003"/>
    <x v="18"/>
  </r>
  <r>
    <n v="198810170003"/>
    <x v="18"/>
  </r>
  <r>
    <n v="198810180002"/>
    <x v="18"/>
  </r>
  <r>
    <n v="198810180003"/>
    <x v="18"/>
  </r>
  <r>
    <n v="198810190012"/>
    <x v="18"/>
  </r>
  <r>
    <n v="198810200012"/>
    <x v="18"/>
  </r>
  <r>
    <n v="198810200013"/>
    <x v="18"/>
  </r>
  <r>
    <n v="198810220002"/>
    <x v="18"/>
  </r>
  <r>
    <n v="198810240002"/>
    <x v="18"/>
  </r>
  <r>
    <n v="198810240003"/>
    <x v="18"/>
  </r>
  <r>
    <n v="198810250008"/>
    <x v="18"/>
  </r>
  <r>
    <n v="198810270003"/>
    <x v="18"/>
  </r>
  <r>
    <n v="198810300001"/>
    <x v="18"/>
  </r>
  <r>
    <n v="198811010001"/>
    <x v="18"/>
  </r>
  <r>
    <n v="198811060002"/>
    <x v="18"/>
  </r>
  <r>
    <n v="198811060010"/>
    <x v="18"/>
  </r>
  <r>
    <n v="198811070003"/>
    <x v="18"/>
  </r>
  <r>
    <n v="198811080005"/>
    <x v="18"/>
  </r>
  <r>
    <n v="198811110003"/>
    <x v="18"/>
  </r>
  <r>
    <n v="198811140003"/>
    <x v="18"/>
  </r>
  <r>
    <n v="198811160008"/>
    <x v="18"/>
  </r>
  <r>
    <n v="198811170008"/>
    <x v="18"/>
  </r>
  <r>
    <n v="198811190007"/>
    <x v="18"/>
  </r>
  <r>
    <n v="198811190008"/>
    <x v="18"/>
  </r>
  <r>
    <n v="198811190009"/>
    <x v="18"/>
  </r>
  <r>
    <n v="198811190010"/>
    <x v="18"/>
  </r>
  <r>
    <n v="198811190011"/>
    <x v="18"/>
  </r>
  <r>
    <n v="198811190012"/>
    <x v="18"/>
  </r>
  <r>
    <n v="198811190013"/>
    <x v="18"/>
  </r>
  <r>
    <n v="198811200003"/>
    <x v="18"/>
  </r>
  <r>
    <n v="198811210006"/>
    <x v="18"/>
  </r>
  <r>
    <n v="198811280007"/>
    <x v="18"/>
  </r>
  <r>
    <n v="198812020007"/>
    <x v="18"/>
  </r>
  <r>
    <n v="198812020008"/>
    <x v="18"/>
  </r>
  <r>
    <n v="198812040003"/>
    <x v="18"/>
  </r>
  <r>
    <n v="198812040004"/>
    <x v="18"/>
  </r>
  <r>
    <n v="198812050013"/>
    <x v="18"/>
  </r>
  <r>
    <n v="198812050023"/>
    <x v="18"/>
  </r>
  <r>
    <n v="198812060016"/>
    <x v="18"/>
  </r>
  <r>
    <n v="198812060017"/>
    <x v="18"/>
  </r>
  <r>
    <n v="198812070004"/>
    <x v="18"/>
  </r>
  <r>
    <n v="198812080001"/>
    <x v="18"/>
  </r>
  <r>
    <n v="198812080007"/>
    <x v="18"/>
  </r>
  <r>
    <n v="198812110006"/>
    <x v="18"/>
  </r>
  <r>
    <n v="198812120005"/>
    <x v="18"/>
  </r>
  <r>
    <n v="198812160008"/>
    <x v="18"/>
  </r>
  <r>
    <n v="198812160009"/>
    <x v="18"/>
  </r>
  <r>
    <n v="198812190019"/>
    <x v="18"/>
  </r>
  <r>
    <n v="198812250001"/>
    <x v="18"/>
  </r>
  <r>
    <n v="198812260003"/>
    <x v="18"/>
  </r>
  <r>
    <n v="198812290003"/>
    <x v="18"/>
  </r>
  <r>
    <n v="198901010009"/>
    <x v="19"/>
  </r>
  <r>
    <n v="198901030001"/>
    <x v="19"/>
  </r>
  <r>
    <n v="198901050002"/>
    <x v="19"/>
  </r>
  <r>
    <n v="198901080004"/>
    <x v="19"/>
  </r>
  <r>
    <n v="198901080005"/>
    <x v="19"/>
  </r>
  <r>
    <n v="198901080007"/>
    <x v="19"/>
  </r>
  <r>
    <n v="198901080008"/>
    <x v="19"/>
  </r>
  <r>
    <n v="198901090004"/>
    <x v="19"/>
  </r>
  <r>
    <n v="198901090005"/>
    <x v="19"/>
  </r>
  <r>
    <n v="198901090007"/>
    <x v="19"/>
  </r>
  <r>
    <n v="198901090008"/>
    <x v="19"/>
  </r>
  <r>
    <n v="198901110014"/>
    <x v="19"/>
  </r>
  <r>
    <n v="198901130003"/>
    <x v="19"/>
  </r>
  <r>
    <n v="198901170013"/>
    <x v="19"/>
  </r>
  <r>
    <n v="198901180010"/>
    <x v="19"/>
  </r>
  <r>
    <n v="198901190001"/>
    <x v="19"/>
  </r>
  <r>
    <n v="198901190002"/>
    <x v="19"/>
  </r>
  <r>
    <n v="198901200005"/>
    <x v="19"/>
  </r>
  <r>
    <n v="198901220002"/>
    <x v="19"/>
  </r>
  <r>
    <n v="198901230003"/>
    <x v="19"/>
  </r>
  <r>
    <n v="198901260009"/>
    <x v="19"/>
  </r>
  <r>
    <n v="198901260010"/>
    <x v="19"/>
  </r>
  <r>
    <n v="198901260011"/>
    <x v="19"/>
  </r>
  <r>
    <n v="198901270004"/>
    <x v="19"/>
  </r>
  <r>
    <n v="198901270005"/>
    <x v="19"/>
  </r>
  <r>
    <n v="198901270006"/>
    <x v="19"/>
  </r>
  <r>
    <n v="198901270007"/>
    <x v="19"/>
  </r>
  <r>
    <n v="198901280007"/>
    <x v="19"/>
  </r>
  <r>
    <n v="198901280008"/>
    <x v="19"/>
  </r>
  <r>
    <n v="198901280009"/>
    <x v="19"/>
  </r>
  <r>
    <n v="198901280010"/>
    <x v="19"/>
  </r>
  <r>
    <n v="198901300004"/>
    <x v="19"/>
  </r>
  <r>
    <n v="198901300008"/>
    <x v="19"/>
  </r>
  <r>
    <n v="198902070005"/>
    <x v="19"/>
  </r>
  <r>
    <n v="198902090003"/>
    <x v="19"/>
  </r>
  <r>
    <n v="198902090012"/>
    <x v="19"/>
  </r>
  <r>
    <n v="198902090013"/>
    <x v="19"/>
  </r>
  <r>
    <n v="198902090014"/>
    <x v="19"/>
  </r>
  <r>
    <n v="198902090015"/>
    <x v="19"/>
  </r>
  <r>
    <n v="198902090016"/>
    <x v="19"/>
  </r>
  <r>
    <n v="198902110006"/>
    <x v="19"/>
  </r>
  <r>
    <n v="198902120008"/>
    <x v="19"/>
  </r>
  <r>
    <n v="198902150006"/>
    <x v="19"/>
  </r>
  <r>
    <n v="198902160016"/>
    <x v="19"/>
  </r>
  <r>
    <n v="198902180003"/>
    <x v="19"/>
  </r>
  <r>
    <n v="198902200007"/>
    <x v="19"/>
  </r>
  <r>
    <n v="198902200008"/>
    <x v="19"/>
  </r>
  <r>
    <n v="198902220013"/>
    <x v="19"/>
  </r>
  <r>
    <n v="198902220014"/>
    <x v="19"/>
  </r>
  <r>
    <n v="198902230004"/>
    <x v="19"/>
  </r>
  <r>
    <n v="198902230006"/>
    <x v="19"/>
  </r>
  <r>
    <n v="198902240005"/>
    <x v="19"/>
  </r>
  <r>
    <n v="198902260007"/>
    <x v="19"/>
  </r>
  <r>
    <n v="198902270004"/>
    <x v="19"/>
  </r>
  <r>
    <n v="198902280011"/>
    <x v="19"/>
  </r>
  <r>
    <n v="198902280012"/>
    <x v="19"/>
  </r>
  <r>
    <n v="198902280013"/>
    <x v="19"/>
  </r>
  <r>
    <n v="198902280014"/>
    <x v="19"/>
  </r>
  <r>
    <n v="198902280015"/>
    <x v="19"/>
  </r>
  <r>
    <n v="198902280018"/>
    <x v="19"/>
  </r>
  <r>
    <n v="198903010015"/>
    <x v="19"/>
  </r>
  <r>
    <n v="198903020010"/>
    <x v="19"/>
  </r>
  <r>
    <n v="198903040005"/>
    <x v="19"/>
  </r>
  <r>
    <n v="198903040013"/>
    <x v="19"/>
  </r>
  <r>
    <n v="198903050006"/>
    <x v="19"/>
  </r>
  <r>
    <n v="198903060005"/>
    <x v="19"/>
  </r>
  <r>
    <n v="198903070008"/>
    <x v="19"/>
  </r>
  <r>
    <n v="198903070009"/>
    <x v="19"/>
  </r>
  <r>
    <n v="198903070010"/>
    <x v="19"/>
  </r>
  <r>
    <n v="198903080006"/>
    <x v="19"/>
  </r>
  <r>
    <n v="198903080007"/>
    <x v="19"/>
  </r>
  <r>
    <n v="198903080008"/>
    <x v="19"/>
  </r>
  <r>
    <n v="198903080009"/>
    <x v="19"/>
  </r>
  <r>
    <n v="198903140024"/>
    <x v="19"/>
  </r>
  <r>
    <n v="198903140025"/>
    <x v="19"/>
  </r>
  <r>
    <n v="198903150003"/>
    <x v="19"/>
  </r>
  <r>
    <n v="198903160004"/>
    <x v="19"/>
  </r>
  <r>
    <n v="198903170006"/>
    <x v="19"/>
  </r>
  <r>
    <n v="198903190009"/>
    <x v="19"/>
  </r>
  <r>
    <n v="198903200005"/>
    <x v="19"/>
  </r>
  <r>
    <n v="198903200006"/>
    <x v="19"/>
  </r>
  <r>
    <n v="198903210003"/>
    <x v="19"/>
  </r>
  <r>
    <n v="198903210011"/>
    <x v="19"/>
  </r>
  <r>
    <n v="198903210012"/>
    <x v="19"/>
  </r>
  <r>
    <n v="198903230004"/>
    <x v="19"/>
  </r>
  <r>
    <n v="198903240002"/>
    <x v="19"/>
  </r>
  <r>
    <n v="198903250004"/>
    <x v="19"/>
  </r>
  <r>
    <n v="198903310003"/>
    <x v="19"/>
  </r>
  <r>
    <n v="198904020003"/>
    <x v="19"/>
  </r>
  <r>
    <n v="198904020004"/>
    <x v="19"/>
  </r>
  <r>
    <n v="198904020005"/>
    <x v="19"/>
  </r>
  <r>
    <n v="198904020006"/>
    <x v="19"/>
  </r>
  <r>
    <n v="198904070002"/>
    <x v="19"/>
  </r>
  <r>
    <n v="198904110004"/>
    <x v="19"/>
  </r>
  <r>
    <n v="198904120018"/>
    <x v="19"/>
  </r>
  <r>
    <n v="198904130008"/>
    <x v="19"/>
  </r>
  <r>
    <n v="198904140009"/>
    <x v="19"/>
  </r>
  <r>
    <n v="198904160012"/>
    <x v="19"/>
  </r>
  <r>
    <n v="198904180002"/>
    <x v="19"/>
  </r>
  <r>
    <n v="198904190011"/>
    <x v="19"/>
  </r>
  <r>
    <n v="198904190012"/>
    <x v="19"/>
  </r>
  <r>
    <n v="198904200010"/>
    <x v="19"/>
  </r>
  <r>
    <n v="198904200011"/>
    <x v="19"/>
  </r>
  <r>
    <n v="198904210004"/>
    <x v="19"/>
  </r>
  <r>
    <n v="198904220006"/>
    <x v="19"/>
  </r>
  <r>
    <n v="198904220008"/>
    <x v="19"/>
  </r>
  <r>
    <n v="198904240002"/>
    <x v="19"/>
  </r>
  <r>
    <n v="198904240013"/>
    <x v="19"/>
  </r>
  <r>
    <n v="198904250004"/>
    <x v="19"/>
  </r>
  <r>
    <n v="198904250009"/>
    <x v="19"/>
  </r>
  <r>
    <n v="198904250011"/>
    <x v="19"/>
  </r>
  <r>
    <n v="198904260005"/>
    <x v="19"/>
  </r>
  <r>
    <n v="198904280002"/>
    <x v="19"/>
  </r>
  <r>
    <n v="198904280009"/>
    <x v="19"/>
  </r>
  <r>
    <n v="198904280010"/>
    <x v="19"/>
  </r>
  <r>
    <n v="198904290003"/>
    <x v="19"/>
  </r>
  <r>
    <n v="198904300004"/>
    <x v="19"/>
  </r>
  <r>
    <n v="198905010006"/>
    <x v="19"/>
  </r>
  <r>
    <n v="198905010007"/>
    <x v="19"/>
  </r>
  <r>
    <n v="198905010011"/>
    <x v="19"/>
  </r>
  <r>
    <n v="198905010012"/>
    <x v="19"/>
  </r>
  <r>
    <n v="198905020001"/>
    <x v="19"/>
  </r>
  <r>
    <n v="198905020002"/>
    <x v="19"/>
  </r>
  <r>
    <n v="198905030001"/>
    <x v="19"/>
  </r>
  <r>
    <n v="198905030009"/>
    <x v="19"/>
  </r>
  <r>
    <n v="198905040005"/>
    <x v="19"/>
  </r>
  <r>
    <n v="198905040006"/>
    <x v="19"/>
  </r>
  <r>
    <n v="198905040010"/>
    <x v="19"/>
  </r>
  <r>
    <n v="198905040011"/>
    <x v="19"/>
  </r>
  <r>
    <n v="198905040013"/>
    <x v="19"/>
  </r>
  <r>
    <n v="198905050004"/>
    <x v="19"/>
  </r>
  <r>
    <n v="198905050005"/>
    <x v="19"/>
  </r>
  <r>
    <n v="198905050006"/>
    <x v="19"/>
  </r>
  <r>
    <n v="198905120002"/>
    <x v="19"/>
  </r>
  <r>
    <n v="198905120005"/>
    <x v="19"/>
  </r>
  <r>
    <n v="198905120008"/>
    <x v="19"/>
  </r>
  <r>
    <n v="198905130009"/>
    <x v="19"/>
  </r>
  <r>
    <n v="198905140002"/>
    <x v="19"/>
  </r>
  <r>
    <n v="198905140005"/>
    <x v="19"/>
  </r>
  <r>
    <n v="198905150005"/>
    <x v="19"/>
  </r>
  <r>
    <n v="198905160006"/>
    <x v="19"/>
  </r>
  <r>
    <n v="198905160014"/>
    <x v="19"/>
  </r>
  <r>
    <n v="198905160015"/>
    <x v="19"/>
  </r>
  <r>
    <n v="198905220014"/>
    <x v="19"/>
  </r>
  <r>
    <n v="198905220015"/>
    <x v="19"/>
  </r>
  <r>
    <n v="198905220016"/>
    <x v="19"/>
  </r>
  <r>
    <n v="198905220017"/>
    <x v="19"/>
  </r>
  <r>
    <n v="198905240004"/>
    <x v="19"/>
  </r>
  <r>
    <n v="198905240005"/>
    <x v="19"/>
  </r>
  <r>
    <n v="198905250005"/>
    <x v="19"/>
  </r>
  <r>
    <n v="198905250006"/>
    <x v="19"/>
  </r>
  <r>
    <n v="198905260002"/>
    <x v="19"/>
  </r>
  <r>
    <n v="198905260004"/>
    <x v="19"/>
  </r>
  <r>
    <n v="198905270019"/>
    <x v="19"/>
  </r>
  <r>
    <n v="198905280005"/>
    <x v="19"/>
  </r>
  <r>
    <n v="198905280007"/>
    <x v="19"/>
  </r>
  <r>
    <n v="198905280008"/>
    <x v="19"/>
  </r>
  <r>
    <n v="198905280009"/>
    <x v="19"/>
  </r>
  <r>
    <n v="198905280010"/>
    <x v="19"/>
  </r>
  <r>
    <n v="198905300013"/>
    <x v="19"/>
  </r>
  <r>
    <n v="198905300020"/>
    <x v="19"/>
  </r>
  <r>
    <n v="198906010008"/>
    <x v="19"/>
  </r>
  <r>
    <n v="198906030005"/>
    <x v="19"/>
  </r>
  <r>
    <n v="198906030009"/>
    <x v="19"/>
  </r>
  <r>
    <n v="198906030010"/>
    <x v="19"/>
  </r>
  <r>
    <n v="198906040003"/>
    <x v="19"/>
  </r>
  <r>
    <n v="198906050003"/>
    <x v="19"/>
  </r>
  <r>
    <n v="198906050004"/>
    <x v="19"/>
  </r>
  <r>
    <n v="198906050006"/>
    <x v="19"/>
  </r>
  <r>
    <n v="198906050007"/>
    <x v="19"/>
  </r>
  <r>
    <n v="198906060002"/>
    <x v="19"/>
  </r>
  <r>
    <n v="198906070003"/>
    <x v="19"/>
  </r>
  <r>
    <n v="198906080004"/>
    <x v="19"/>
  </r>
  <r>
    <n v="198906080005"/>
    <x v="19"/>
  </r>
  <r>
    <n v="198906090005"/>
    <x v="19"/>
  </r>
  <r>
    <n v="198906090006"/>
    <x v="19"/>
  </r>
  <r>
    <n v="198906090007"/>
    <x v="19"/>
  </r>
  <r>
    <n v="198906100003"/>
    <x v="19"/>
  </r>
  <r>
    <n v="198906100004"/>
    <x v="19"/>
  </r>
  <r>
    <n v="198906110003"/>
    <x v="19"/>
  </r>
  <r>
    <n v="198906140004"/>
    <x v="19"/>
  </r>
  <r>
    <n v="198906180001"/>
    <x v="19"/>
  </r>
  <r>
    <n v="198906180006"/>
    <x v="19"/>
  </r>
  <r>
    <n v="198906190013"/>
    <x v="19"/>
  </r>
  <r>
    <n v="198906190014"/>
    <x v="19"/>
  </r>
  <r>
    <n v="198906210005"/>
    <x v="19"/>
  </r>
  <r>
    <n v="198906210006"/>
    <x v="19"/>
  </r>
  <r>
    <n v="198906210010"/>
    <x v="19"/>
  </r>
  <r>
    <n v="198906220001"/>
    <x v="19"/>
  </r>
  <r>
    <n v="198906220006"/>
    <x v="19"/>
  </r>
  <r>
    <n v="198906220007"/>
    <x v="19"/>
  </r>
  <r>
    <n v="198906220008"/>
    <x v="19"/>
  </r>
  <r>
    <n v="198906220018"/>
    <x v="19"/>
  </r>
  <r>
    <n v="198906230005"/>
    <x v="19"/>
  </r>
  <r>
    <n v="198906250005"/>
    <x v="19"/>
  </r>
  <r>
    <n v="198906260002"/>
    <x v="19"/>
  </r>
  <r>
    <n v="198906280001"/>
    <x v="19"/>
  </r>
  <r>
    <n v="198906280005"/>
    <x v="19"/>
  </r>
  <r>
    <n v="198906280006"/>
    <x v="19"/>
  </r>
  <r>
    <n v="198906280008"/>
    <x v="19"/>
  </r>
  <r>
    <n v="198906280009"/>
    <x v="19"/>
  </r>
  <r>
    <n v="198906290010"/>
    <x v="19"/>
  </r>
  <r>
    <n v="198907050002"/>
    <x v="19"/>
  </r>
  <r>
    <n v="198907060004"/>
    <x v="19"/>
  </r>
  <r>
    <n v="198907060008"/>
    <x v="19"/>
  </r>
  <r>
    <n v="198907070003"/>
    <x v="19"/>
  </r>
  <r>
    <n v="198907070004"/>
    <x v="19"/>
  </r>
  <r>
    <n v="198907090002"/>
    <x v="19"/>
  </r>
  <r>
    <n v="198907100003"/>
    <x v="19"/>
  </r>
  <r>
    <n v="198907100004"/>
    <x v="19"/>
  </r>
  <r>
    <n v="198907120003"/>
    <x v="19"/>
  </r>
  <r>
    <n v="198907120009"/>
    <x v="19"/>
  </r>
  <r>
    <n v="198907120012"/>
    <x v="19"/>
  </r>
  <r>
    <n v="198907130005"/>
    <x v="19"/>
  </r>
  <r>
    <n v="198907130007"/>
    <x v="19"/>
  </r>
  <r>
    <n v="198907130008"/>
    <x v="19"/>
  </r>
  <r>
    <n v="198907140002"/>
    <x v="19"/>
  </r>
  <r>
    <n v="198907160013"/>
    <x v="19"/>
  </r>
  <r>
    <n v="198907170006"/>
    <x v="19"/>
  </r>
  <r>
    <n v="198907180003"/>
    <x v="19"/>
  </r>
  <r>
    <n v="198907180005"/>
    <x v="19"/>
  </r>
  <r>
    <n v="198907190002"/>
    <x v="19"/>
  </r>
  <r>
    <n v="198907200003"/>
    <x v="19"/>
  </r>
  <r>
    <n v="198907200017"/>
    <x v="19"/>
  </r>
  <r>
    <n v="198907200018"/>
    <x v="19"/>
  </r>
  <r>
    <n v="198907230009"/>
    <x v="19"/>
  </r>
  <r>
    <n v="198907240010"/>
    <x v="19"/>
  </r>
  <r>
    <n v="198907240012"/>
    <x v="19"/>
  </r>
  <r>
    <n v="198907250015"/>
    <x v="19"/>
  </r>
  <r>
    <n v="198907250016"/>
    <x v="19"/>
  </r>
  <r>
    <n v="198907250017"/>
    <x v="19"/>
  </r>
  <r>
    <n v="198907270011"/>
    <x v="19"/>
  </r>
  <r>
    <n v="198907290006"/>
    <x v="19"/>
  </r>
  <r>
    <n v="198907290007"/>
    <x v="19"/>
  </r>
  <r>
    <n v="198908010003"/>
    <x v="19"/>
  </r>
  <r>
    <n v="198908010004"/>
    <x v="19"/>
  </r>
  <r>
    <n v="198908020041"/>
    <x v="19"/>
  </r>
  <r>
    <n v="198908030001"/>
    <x v="19"/>
  </r>
  <r>
    <n v="198908030006"/>
    <x v="19"/>
  </r>
  <r>
    <n v="198908030008"/>
    <x v="19"/>
  </r>
  <r>
    <n v="198908030009"/>
    <x v="19"/>
  </r>
  <r>
    <n v="198908080006"/>
    <x v="19"/>
  </r>
  <r>
    <n v="198908090008"/>
    <x v="19"/>
  </r>
  <r>
    <n v="198908100005"/>
    <x v="19"/>
  </r>
  <r>
    <n v="198908100007"/>
    <x v="19"/>
  </r>
  <r>
    <n v="198908100011"/>
    <x v="19"/>
  </r>
  <r>
    <n v="198908110010"/>
    <x v="19"/>
  </r>
  <r>
    <n v="198908130003"/>
    <x v="19"/>
  </r>
  <r>
    <n v="198908130004"/>
    <x v="19"/>
  </r>
  <r>
    <n v="198908130006"/>
    <x v="19"/>
  </r>
  <r>
    <n v="198908140001"/>
    <x v="19"/>
  </r>
  <r>
    <n v="198908140005"/>
    <x v="19"/>
  </r>
  <r>
    <n v="198908140006"/>
    <x v="19"/>
  </r>
  <r>
    <n v="198908150010"/>
    <x v="19"/>
  </r>
  <r>
    <n v="198908150011"/>
    <x v="19"/>
  </r>
  <r>
    <n v="198908150012"/>
    <x v="19"/>
  </r>
  <r>
    <n v="198908150013"/>
    <x v="19"/>
  </r>
  <r>
    <n v="198908150017"/>
    <x v="19"/>
  </r>
  <r>
    <n v="198908170013"/>
    <x v="19"/>
  </r>
  <r>
    <n v="198908170014"/>
    <x v="19"/>
  </r>
  <r>
    <n v="198908170015"/>
    <x v="19"/>
  </r>
  <r>
    <n v="198908170016"/>
    <x v="19"/>
  </r>
  <r>
    <n v="198908170017"/>
    <x v="19"/>
  </r>
  <r>
    <n v="198908180008"/>
    <x v="19"/>
  </r>
  <r>
    <n v="198908190001"/>
    <x v="19"/>
  </r>
  <r>
    <n v="198908190005"/>
    <x v="19"/>
  </r>
  <r>
    <n v="198908200006"/>
    <x v="19"/>
  </r>
  <r>
    <n v="198908210003"/>
    <x v="19"/>
  </r>
  <r>
    <n v="198908210005"/>
    <x v="19"/>
  </r>
  <r>
    <n v="198908210006"/>
    <x v="19"/>
  </r>
  <r>
    <n v="198908210010"/>
    <x v="19"/>
  </r>
  <r>
    <n v="198908210011"/>
    <x v="19"/>
  </r>
  <r>
    <n v="198908210012"/>
    <x v="19"/>
  </r>
  <r>
    <n v="198908230007"/>
    <x v="19"/>
  </r>
  <r>
    <n v="198908240003"/>
    <x v="19"/>
  </r>
  <r>
    <n v="198908250011"/>
    <x v="19"/>
  </r>
  <r>
    <n v="198908250012"/>
    <x v="19"/>
  </r>
  <r>
    <n v="198908250013"/>
    <x v="19"/>
  </r>
  <r>
    <n v="198908270009"/>
    <x v="19"/>
  </r>
  <r>
    <n v="198908270010"/>
    <x v="19"/>
  </r>
  <r>
    <n v="198908300007"/>
    <x v="19"/>
  </r>
  <r>
    <n v="198908310005"/>
    <x v="19"/>
  </r>
  <r>
    <n v="198908310007"/>
    <x v="19"/>
  </r>
  <r>
    <n v="198909010005"/>
    <x v="19"/>
  </r>
  <r>
    <n v="198909010006"/>
    <x v="19"/>
  </r>
  <r>
    <n v="198909010007"/>
    <x v="19"/>
  </r>
  <r>
    <n v="198909010011"/>
    <x v="19"/>
  </r>
  <r>
    <n v="198909010012"/>
    <x v="19"/>
  </r>
  <r>
    <n v="198909010013"/>
    <x v="19"/>
  </r>
  <r>
    <n v="198909020020"/>
    <x v="19"/>
  </r>
  <r>
    <n v="198909030003"/>
    <x v="19"/>
  </r>
  <r>
    <n v="198909030004"/>
    <x v="19"/>
  </r>
  <r>
    <n v="198909050008"/>
    <x v="19"/>
  </r>
  <r>
    <n v="198909050016"/>
    <x v="19"/>
  </r>
  <r>
    <n v="198909050017"/>
    <x v="19"/>
  </r>
  <r>
    <n v="198909050018"/>
    <x v="19"/>
  </r>
  <r>
    <n v="198909050019"/>
    <x v="19"/>
  </r>
  <r>
    <n v="198909070005"/>
    <x v="19"/>
  </r>
  <r>
    <n v="198909070009"/>
    <x v="19"/>
  </r>
  <r>
    <n v="198909070010"/>
    <x v="19"/>
  </r>
  <r>
    <n v="198909070011"/>
    <x v="19"/>
  </r>
  <r>
    <n v="198909080001"/>
    <x v="19"/>
  </r>
  <r>
    <n v="198909080002"/>
    <x v="19"/>
  </r>
  <r>
    <n v="198909080014"/>
    <x v="19"/>
  </r>
  <r>
    <n v="198909080015"/>
    <x v="19"/>
  </r>
  <r>
    <n v="198909080017"/>
    <x v="19"/>
  </r>
  <r>
    <n v="198909080018"/>
    <x v="19"/>
  </r>
  <r>
    <n v="198909080019"/>
    <x v="19"/>
  </r>
  <r>
    <n v="198909090003"/>
    <x v="19"/>
  </r>
  <r>
    <n v="198909090004"/>
    <x v="19"/>
  </r>
  <r>
    <n v="198909090020"/>
    <x v="19"/>
  </r>
  <r>
    <n v="198909090021"/>
    <x v="19"/>
  </r>
  <r>
    <n v="198909100006"/>
    <x v="19"/>
  </r>
  <r>
    <n v="198909100007"/>
    <x v="19"/>
  </r>
  <r>
    <n v="198909100008"/>
    <x v="19"/>
  </r>
  <r>
    <n v="198909110008"/>
    <x v="19"/>
  </r>
  <r>
    <n v="198909110020"/>
    <x v="19"/>
  </r>
  <r>
    <n v="198909110021"/>
    <x v="19"/>
  </r>
  <r>
    <n v="198909120007"/>
    <x v="19"/>
  </r>
  <r>
    <n v="198909120009"/>
    <x v="19"/>
  </r>
  <r>
    <n v="198909130002"/>
    <x v="19"/>
  </r>
  <r>
    <n v="198909130003"/>
    <x v="19"/>
  </r>
  <r>
    <n v="198909130010"/>
    <x v="19"/>
  </r>
  <r>
    <n v="198909130011"/>
    <x v="19"/>
  </r>
  <r>
    <n v="198909160009"/>
    <x v="19"/>
  </r>
  <r>
    <n v="198909180014"/>
    <x v="19"/>
  </r>
  <r>
    <n v="198909180015"/>
    <x v="19"/>
  </r>
  <r>
    <n v="198909180016"/>
    <x v="19"/>
  </r>
  <r>
    <n v="198909190008"/>
    <x v="19"/>
  </r>
  <r>
    <n v="198909190009"/>
    <x v="19"/>
  </r>
  <r>
    <n v="198909200002"/>
    <x v="19"/>
  </r>
  <r>
    <n v="198909200008"/>
    <x v="19"/>
  </r>
  <r>
    <n v="198909200009"/>
    <x v="19"/>
  </r>
  <r>
    <n v="198909200010"/>
    <x v="19"/>
  </r>
  <r>
    <n v="198909210001"/>
    <x v="19"/>
  </r>
  <r>
    <n v="198909210014"/>
    <x v="19"/>
  </r>
  <r>
    <n v="198909210015"/>
    <x v="19"/>
  </r>
  <r>
    <n v="198909220007"/>
    <x v="19"/>
  </r>
  <r>
    <n v="198909220009"/>
    <x v="19"/>
  </r>
  <r>
    <n v="198909230015"/>
    <x v="19"/>
  </r>
  <r>
    <n v="198909240002"/>
    <x v="19"/>
  </r>
  <r>
    <n v="198909240003"/>
    <x v="19"/>
  </r>
  <r>
    <n v="198909240004"/>
    <x v="19"/>
  </r>
  <r>
    <n v="198909240007"/>
    <x v="19"/>
  </r>
  <r>
    <n v="198909250004"/>
    <x v="19"/>
  </r>
  <r>
    <n v="198909250005"/>
    <x v="19"/>
  </r>
  <r>
    <n v="198909260003"/>
    <x v="19"/>
  </r>
  <r>
    <n v="198909260012"/>
    <x v="19"/>
  </r>
  <r>
    <n v="198909290011"/>
    <x v="19"/>
  </r>
  <r>
    <n v="198909300007"/>
    <x v="19"/>
  </r>
  <r>
    <n v="198910010005"/>
    <x v="19"/>
  </r>
  <r>
    <n v="198910010006"/>
    <x v="19"/>
  </r>
  <r>
    <n v="198910040005"/>
    <x v="19"/>
  </r>
  <r>
    <n v="198910040006"/>
    <x v="19"/>
  </r>
  <r>
    <n v="198910050003"/>
    <x v="19"/>
  </r>
  <r>
    <n v="198910060014"/>
    <x v="19"/>
  </r>
  <r>
    <n v="198910080009"/>
    <x v="19"/>
  </r>
  <r>
    <n v="198910090008"/>
    <x v="19"/>
  </r>
  <r>
    <n v="198910090026"/>
    <x v="19"/>
  </r>
  <r>
    <n v="198910090027"/>
    <x v="19"/>
  </r>
  <r>
    <n v="198910090028"/>
    <x v="19"/>
  </r>
  <r>
    <n v="198910110002"/>
    <x v="19"/>
  </r>
  <r>
    <n v="198910120004"/>
    <x v="19"/>
  </r>
  <r>
    <n v="198910150002"/>
    <x v="19"/>
  </r>
  <r>
    <n v="198910150003"/>
    <x v="19"/>
  </r>
  <r>
    <n v="198910150005"/>
    <x v="19"/>
  </r>
  <r>
    <n v="198910150006"/>
    <x v="19"/>
  </r>
  <r>
    <n v="198910150007"/>
    <x v="19"/>
  </r>
  <r>
    <n v="198910160003"/>
    <x v="19"/>
  </r>
  <r>
    <n v="198910160004"/>
    <x v="19"/>
  </r>
  <r>
    <n v="198910160009"/>
    <x v="19"/>
  </r>
  <r>
    <n v="198910170005"/>
    <x v="19"/>
  </r>
  <r>
    <n v="198910170008"/>
    <x v="19"/>
  </r>
  <r>
    <n v="198910180005"/>
    <x v="19"/>
  </r>
  <r>
    <n v="198910190002"/>
    <x v="19"/>
  </r>
  <r>
    <n v="198910190006"/>
    <x v="19"/>
  </r>
  <r>
    <n v="198910190011"/>
    <x v="19"/>
  </r>
  <r>
    <n v="198910200002"/>
    <x v="19"/>
  </r>
  <r>
    <n v="198910210003"/>
    <x v="19"/>
  </r>
  <r>
    <n v="198910220012"/>
    <x v="19"/>
  </r>
  <r>
    <n v="198910230013"/>
    <x v="19"/>
  </r>
  <r>
    <n v="198910240003"/>
    <x v="19"/>
  </r>
  <r>
    <n v="198910250003"/>
    <x v="19"/>
  </r>
  <r>
    <n v="198910260004"/>
    <x v="19"/>
  </r>
  <r>
    <n v="198910260008"/>
    <x v="19"/>
  </r>
  <r>
    <n v="198910290013"/>
    <x v="19"/>
  </r>
  <r>
    <n v="198910290014"/>
    <x v="19"/>
  </r>
  <r>
    <n v="198910300005"/>
    <x v="19"/>
  </r>
  <r>
    <n v="198910300013"/>
    <x v="19"/>
  </r>
  <r>
    <n v="198910300014"/>
    <x v="19"/>
  </r>
  <r>
    <n v="198911010008"/>
    <x v="19"/>
  </r>
  <r>
    <n v="198911010009"/>
    <x v="19"/>
  </r>
  <r>
    <n v="198911020007"/>
    <x v="19"/>
  </r>
  <r>
    <n v="198911020013"/>
    <x v="19"/>
  </r>
  <r>
    <n v="198911030005"/>
    <x v="19"/>
  </r>
  <r>
    <n v="198911050002"/>
    <x v="19"/>
  </r>
  <r>
    <n v="198911050003"/>
    <x v="19"/>
  </r>
  <r>
    <n v="198911070002"/>
    <x v="19"/>
  </r>
  <r>
    <n v="198911070007"/>
    <x v="19"/>
  </r>
  <r>
    <n v="198911070008"/>
    <x v="19"/>
  </r>
  <r>
    <n v="198911070009"/>
    <x v="19"/>
  </r>
  <r>
    <n v="198911080003"/>
    <x v="19"/>
  </r>
  <r>
    <n v="198911080004"/>
    <x v="19"/>
  </r>
  <r>
    <n v="198911080005"/>
    <x v="19"/>
  </r>
  <r>
    <n v="198911080007"/>
    <x v="19"/>
  </r>
  <r>
    <n v="198911080008"/>
    <x v="19"/>
  </r>
  <r>
    <n v="198911080009"/>
    <x v="19"/>
  </r>
  <r>
    <n v="198911090005"/>
    <x v="19"/>
  </r>
  <r>
    <n v="198911090013"/>
    <x v="19"/>
  </r>
  <r>
    <n v="198911090014"/>
    <x v="19"/>
  </r>
  <r>
    <n v="198911090016"/>
    <x v="19"/>
  </r>
  <r>
    <n v="198911120002"/>
    <x v="19"/>
  </r>
  <r>
    <n v="198911120009"/>
    <x v="19"/>
  </r>
  <r>
    <n v="198911120010"/>
    <x v="19"/>
  </r>
  <r>
    <n v="198911130019"/>
    <x v="19"/>
  </r>
  <r>
    <n v="198911130020"/>
    <x v="19"/>
  </r>
  <r>
    <n v="198911140009"/>
    <x v="19"/>
  </r>
  <r>
    <n v="198911140010"/>
    <x v="19"/>
  </r>
  <r>
    <n v="198911160010"/>
    <x v="19"/>
  </r>
  <r>
    <n v="198911170009"/>
    <x v="19"/>
  </r>
  <r>
    <n v="198911170010"/>
    <x v="19"/>
  </r>
  <r>
    <n v="198911170011"/>
    <x v="19"/>
  </r>
  <r>
    <n v="198911180004"/>
    <x v="19"/>
  </r>
  <r>
    <n v="198911190004"/>
    <x v="19"/>
  </r>
  <r>
    <n v="198911210018"/>
    <x v="19"/>
  </r>
  <r>
    <n v="198911220001"/>
    <x v="19"/>
  </r>
  <r>
    <n v="198911240003"/>
    <x v="19"/>
  </r>
  <r>
    <n v="198911240004"/>
    <x v="19"/>
  </r>
  <r>
    <n v="198911240005"/>
    <x v="19"/>
  </r>
  <r>
    <n v="198911240006"/>
    <x v="19"/>
  </r>
  <r>
    <n v="198911270004"/>
    <x v="19"/>
  </r>
  <r>
    <n v="198911270007"/>
    <x v="19"/>
  </r>
  <r>
    <n v="198911280002"/>
    <x v="19"/>
  </r>
  <r>
    <n v="198911280003"/>
    <x v="19"/>
  </r>
  <r>
    <n v="198911280004"/>
    <x v="19"/>
  </r>
  <r>
    <n v="198911290011"/>
    <x v="19"/>
  </r>
  <r>
    <n v="198911300005"/>
    <x v="19"/>
  </r>
  <r>
    <n v="198912000001"/>
    <x v="19"/>
  </r>
  <r>
    <n v="198912010007"/>
    <x v="19"/>
  </r>
  <r>
    <n v="198912020008"/>
    <x v="19"/>
  </r>
  <r>
    <n v="198912020009"/>
    <x v="19"/>
  </r>
  <r>
    <n v="198912040001"/>
    <x v="19"/>
  </r>
  <r>
    <n v="198912040002"/>
    <x v="19"/>
  </r>
  <r>
    <n v="198912040009"/>
    <x v="19"/>
  </r>
  <r>
    <n v="198912050002"/>
    <x v="19"/>
  </r>
  <r>
    <n v="198912050004"/>
    <x v="19"/>
  </r>
  <r>
    <n v="198912060008"/>
    <x v="19"/>
  </r>
  <r>
    <n v="198912060009"/>
    <x v="19"/>
  </r>
  <r>
    <n v="198912080003"/>
    <x v="19"/>
  </r>
  <r>
    <n v="198912120005"/>
    <x v="19"/>
  </r>
  <r>
    <n v="198912120006"/>
    <x v="19"/>
  </r>
  <r>
    <n v="198912130002"/>
    <x v="19"/>
  </r>
  <r>
    <n v="198912130004"/>
    <x v="19"/>
  </r>
  <r>
    <n v="198912160002"/>
    <x v="19"/>
  </r>
  <r>
    <n v="198912170003"/>
    <x v="19"/>
  </r>
  <r>
    <n v="198912170011"/>
    <x v="19"/>
  </r>
  <r>
    <n v="198912190007"/>
    <x v="19"/>
  </r>
  <r>
    <n v="198912210012"/>
    <x v="19"/>
  </r>
  <r>
    <n v="198912210013"/>
    <x v="19"/>
  </r>
  <r>
    <n v="198912220009"/>
    <x v="19"/>
  </r>
  <r>
    <n v="198912260005"/>
    <x v="19"/>
  </r>
  <r>
    <n v="198912280006"/>
    <x v="19"/>
  </r>
  <r>
    <n v="198912290001"/>
    <x v="19"/>
  </r>
  <r>
    <n v="198912300002"/>
    <x v="19"/>
  </r>
  <r>
    <n v="198912310001"/>
    <x v="19"/>
  </r>
  <r>
    <n v="199001000001"/>
    <x v="20"/>
  </r>
  <r>
    <n v="199001010006"/>
    <x v="20"/>
  </r>
  <r>
    <n v="199001020009"/>
    <x v="20"/>
  </r>
  <r>
    <n v="199001030003"/>
    <x v="20"/>
  </r>
  <r>
    <n v="199001030006"/>
    <x v="20"/>
  </r>
  <r>
    <n v="199001040002"/>
    <x v="20"/>
  </r>
  <r>
    <n v="199001050001"/>
    <x v="20"/>
  </r>
  <r>
    <n v="199001060008"/>
    <x v="20"/>
  </r>
  <r>
    <n v="199001060014"/>
    <x v="20"/>
  </r>
  <r>
    <n v="199001070010"/>
    <x v="20"/>
  </r>
  <r>
    <n v="199001080010"/>
    <x v="20"/>
  </r>
  <r>
    <n v="199001130006"/>
    <x v="20"/>
  </r>
  <r>
    <n v="199001130007"/>
    <x v="20"/>
  </r>
  <r>
    <n v="199001130008"/>
    <x v="20"/>
  </r>
  <r>
    <n v="199001140002"/>
    <x v="20"/>
  </r>
  <r>
    <n v="199001140009"/>
    <x v="20"/>
  </r>
  <r>
    <n v="199001140010"/>
    <x v="20"/>
  </r>
  <r>
    <n v="199001150005"/>
    <x v="20"/>
  </r>
  <r>
    <n v="199001160005"/>
    <x v="20"/>
  </r>
  <r>
    <n v="199001170003"/>
    <x v="20"/>
  </r>
  <r>
    <n v="199001180004"/>
    <x v="20"/>
  </r>
  <r>
    <n v="199001190007"/>
    <x v="20"/>
  </r>
  <r>
    <n v="199001190009"/>
    <x v="20"/>
  </r>
  <r>
    <n v="199001200005"/>
    <x v="20"/>
  </r>
  <r>
    <n v="199001200007"/>
    <x v="20"/>
  </r>
  <r>
    <n v="199001210006"/>
    <x v="20"/>
  </r>
  <r>
    <n v="199001220002"/>
    <x v="20"/>
  </r>
  <r>
    <n v="199001220006"/>
    <x v="20"/>
  </r>
  <r>
    <n v="199001230014"/>
    <x v="20"/>
  </r>
  <r>
    <n v="199001240004"/>
    <x v="20"/>
  </r>
  <r>
    <n v="199001240008"/>
    <x v="20"/>
  </r>
  <r>
    <n v="199001250007"/>
    <x v="20"/>
  </r>
  <r>
    <n v="199001270007"/>
    <x v="20"/>
  </r>
  <r>
    <n v="199001270008"/>
    <x v="20"/>
  </r>
  <r>
    <n v="199001280004"/>
    <x v="20"/>
  </r>
  <r>
    <n v="199001280005"/>
    <x v="20"/>
  </r>
  <r>
    <n v="199001290008"/>
    <x v="20"/>
  </r>
  <r>
    <n v="199001300001"/>
    <x v="21"/>
  </r>
  <r>
    <n v="199001300010"/>
    <x v="20"/>
  </r>
  <r>
    <n v="199001300011"/>
    <x v="20"/>
  </r>
  <r>
    <n v="199001300012"/>
    <x v="20"/>
  </r>
  <r>
    <n v="199001310003"/>
    <x v="20"/>
  </r>
  <r>
    <n v="199002030002"/>
    <x v="20"/>
  </r>
  <r>
    <n v="199002030013"/>
    <x v="20"/>
  </r>
  <r>
    <n v="199002040008"/>
    <x v="20"/>
  </r>
  <r>
    <n v="199002050004"/>
    <x v="20"/>
  </r>
  <r>
    <n v="199002090002"/>
    <x v="20"/>
  </r>
  <r>
    <n v="199002090005"/>
    <x v="20"/>
  </r>
  <r>
    <n v="199002090009"/>
    <x v="20"/>
  </r>
  <r>
    <n v="199002150006"/>
    <x v="20"/>
  </r>
  <r>
    <n v="199002160002"/>
    <x v="20"/>
  </r>
  <r>
    <n v="199002170002"/>
    <x v="20"/>
  </r>
  <r>
    <n v="199002200001"/>
    <x v="20"/>
  </r>
  <r>
    <n v="199002200002"/>
    <x v="20"/>
  </r>
  <r>
    <n v="199002200006"/>
    <x v="20"/>
  </r>
  <r>
    <n v="199002200007"/>
    <x v="20"/>
  </r>
  <r>
    <n v="199002210002"/>
    <x v="20"/>
  </r>
  <r>
    <n v="199002230007"/>
    <x v="20"/>
  </r>
  <r>
    <n v="199002240006"/>
    <x v="20"/>
  </r>
  <r>
    <n v="199002260005"/>
    <x v="20"/>
  </r>
  <r>
    <n v="199002270011"/>
    <x v="20"/>
  </r>
  <r>
    <n v="199002280008"/>
    <x v="20"/>
  </r>
  <r>
    <n v="199003020003"/>
    <x v="20"/>
  </r>
  <r>
    <n v="199003020005"/>
    <x v="20"/>
  </r>
  <r>
    <n v="199003060018"/>
    <x v="20"/>
  </r>
  <r>
    <n v="199003070006"/>
    <x v="20"/>
  </r>
  <r>
    <n v="199003070007"/>
    <x v="20"/>
  </r>
  <r>
    <n v="199003090004"/>
    <x v="20"/>
  </r>
  <r>
    <n v="199003100001"/>
    <x v="20"/>
  </r>
  <r>
    <n v="199003100002"/>
    <x v="20"/>
  </r>
  <r>
    <n v="199003110006"/>
    <x v="20"/>
  </r>
  <r>
    <n v="199003110007"/>
    <x v="20"/>
  </r>
  <r>
    <n v="199003140006"/>
    <x v="20"/>
  </r>
  <r>
    <n v="199003140007"/>
    <x v="20"/>
  </r>
  <r>
    <n v="199003150008"/>
    <x v="20"/>
  </r>
  <r>
    <n v="199003170004"/>
    <x v="20"/>
  </r>
  <r>
    <n v="199003180010"/>
    <x v="20"/>
  </r>
  <r>
    <n v="199003190019"/>
    <x v="20"/>
  </r>
  <r>
    <n v="199003200006"/>
    <x v="20"/>
  </r>
  <r>
    <n v="199003210005"/>
    <x v="20"/>
  </r>
  <r>
    <n v="199003210006"/>
    <x v="20"/>
  </r>
  <r>
    <n v="199003210021"/>
    <x v="20"/>
  </r>
  <r>
    <n v="199003210022"/>
    <x v="20"/>
  </r>
  <r>
    <n v="199003220005"/>
    <x v="20"/>
  </r>
  <r>
    <n v="199003230025"/>
    <x v="20"/>
  </r>
  <r>
    <n v="199003240005"/>
    <x v="20"/>
  </r>
  <r>
    <n v="199003240015"/>
    <x v="20"/>
  </r>
  <r>
    <n v="199003270004"/>
    <x v="20"/>
  </r>
  <r>
    <n v="199003270005"/>
    <x v="20"/>
  </r>
  <r>
    <n v="199003270010"/>
    <x v="20"/>
  </r>
  <r>
    <n v="199003270011"/>
    <x v="20"/>
  </r>
  <r>
    <n v="199003270041"/>
    <x v="20"/>
  </r>
  <r>
    <n v="199003290004"/>
    <x v="20"/>
  </r>
  <r>
    <n v="199003300007"/>
    <x v="20"/>
  </r>
  <r>
    <n v="199003300015"/>
    <x v="20"/>
  </r>
  <r>
    <n v="199003300016"/>
    <x v="20"/>
  </r>
  <r>
    <n v="199003310007"/>
    <x v="20"/>
  </r>
  <r>
    <n v="199004010011"/>
    <x v="20"/>
  </r>
  <r>
    <n v="199004020005"/>
    <x v="20"/>
  </r>
  <r>
    <n v="199004030027"/>
    <x v="20"/>
  </r>
  <r>
    <n v="199004060008"/>
    <x v="20"/>
  </r>
  <r>
    <n v="199004060011"/>
    <x v="20"/>
  </r>
  <r>
    <n v="199004060012"/>
    <x v="20"/>
  </r>
  <r>
    <n v="199004060013"/>
    <x v="20"/>
  </r>
  <r>
    <n v="199004060014"/>
    <x v="20"/>
  </r>
  <r>
    <n v="199004070006"/>
    <x v="20"/>
  </r>
  <r>
    <n v="199004070009"/>
    <x v="20"/>
  </r>
  <r>
    <n v="199004070010"/>
    <x v="20"/>
  </r>
  <r>
    <n v="199004090002"/>
    <x v="20"/>
  </r>
  <r>
    <n v="199004090003"/>
    <x v="20"/>
  </r>
  <r>
    <n v="199004100005"/>
    <x v="20"/>
  </r>
  <r>
    <n v="199004100006"/>
    <x v="20"/>
  </r>
  <r>
    <n v="199004100007"/>
    <x v="20"/>
  </r>
  <r>
    <n v="199004100009"/>
    <x v="20"/>
  </r>
  <r>
    <n v="199004100010"/>
    <x v="20"/>
  </r>
  <r>
    <n v="199004100011"/>
    <x v="20"/>
  </r>
  <r>
    <n v="199004100012"/>
    <x v="20"/>
  </r>
  <r>
    <n v="199004110004"/>
    <x v="20"/>
  </r>
  <r>
    <n v="199004110005"/>
    <x v="20"/>
  </r>
  <r>
    <n v="199004110016"/>
    <x v="20"/>
  </r>
  <r>
    <n v="199004140005"/>
    <x v="20"/>
  </r>
  <r>
    <n v="199004140008"/>
    <x v="20"/>
  </r>
  <r>
    <n v="199004140013"/>
    <x v="20"/>
  </r>
  <r>
    <n v="199004140014"/>
    <x v="20"/>
  </r>
  <r>
    <n v="199004140015"/>
    <x v="20"/>
  </r>
  <r>
    <n v="199004140016"/>
    <x v="20"/>
  </r>
  <r>
    <n v="199004140017"/>
    <x v="20"/>
  </r>
  <r>
    <n v="199004140018"/>
    <x v="20"/>
  </r>
  <r>
    <n v="199004140019"/>
    <x v="20"/>
  </r>
  <r>
    <n v="199004160008"/>
    <x v="20"/>
  </r>
  <r>
    <n v="199004160009"/>
    <x v="20"/>
  </r>
  <r>
    <n v="199004170002"/>
    <x v="20"/>
  </r>
  <r>
    <n v="199004180004"/>
    <x v="20"/>
  </r>
  <r>
    <n v="199004180005"/>
    <x v="20"/>
  </r>
  <r>
    <n v="199004180010"/>
    <x v="20"/>
  </r>
  <r>
    <n v="199004190007"/>
    <x v="20"/>
  </r>
  <r>
    <n v="199004190008"/>
    <x v="20"/>
  </r>
  <r>
    <n v="199004210002"/>
    <x v="20"/>
  </r>
  <r>
    <n v="199004220002"/>
    <x v="20"/>
  </r>
  <r>
    <n v="199004220005"/>
    <x v="20"/>
  </r>
  <r>
    <n v="199004230003"/>
    <x v="20"/>
  </r>
  <r>
    <n v="199004230009"/>
    <x v="20"/>
  </r>
  <r>
    <n v="199004240002"/>
    <x v="20"/>
  </r>
  <r>
    <n v="199004240005"/>
    <x v="20"/>
  </r>
  <r>
    <n v="199004240006"/>
    <x v="20"/>
  </r>
  <r>
    <n v="199004250031"/>
    <x v="20"/>
  </r>
  <r>
    <n v="199004250032"/>
    <x v="20"/>
  </r>
  <r>
    <n v="199004250040"/>
    <x v="20"/>
  </r>
  <r>
    <n v="199004250041"/>
    <x v="20"/>
  </r>
  <r>
    <n v="199004280013"/>
    <x v="20"/>
  </r>
  <r>
    <n v="199004290004"/>
    <x v="20"/>
  </r>
  <r>
    <n v="199004300001"/>
    <x v="20"/>
  </r>
  <r>
    <n v="199005010002"/>
    <x v="20"/>
  </r>
  <r>
    <n v="199005030009"/>
    <x v="20"/>
  </r>
  <r>
    <n v="199005040013"/>
    <x v="20"/>
  </r>
  <r>
    <n v="199005050001"/>
    <x v="20"/>
  </r>
  <r>
    <n v="199005080018"/>
    <x v="20"/>
  </r>
  <r>
    <n v="199005090003"/>
    <x v="20"/>
  </r>
  <r>
    <n v="199005090004"/>
    <x v="20"/>
  </r>
  <r>
    <n v="199005090005"/>
    <x v="20"/>
  </r>
  <r>
    <n v="199005090006"/>
    <x v="20"/>
  </r>
  <r>
    <n v="199005100001"/>
    <x v="20"/>
  </r>
  <r>
    <n v="199005110004"/>
    <x v="20"/>
  </r>
  <r>
    <n v="199005130010"/>
    <x v="20"/>
  </r>
  <r>
    <n v="199005140011"/>
    <x v="20"/>
  </r>
  <r>
    <n v="199005140014"/>
    <x v="20"/>
  </r>
  <r>
    <n v="199005150002"/>
    <x v="20"/>
  </r>
  <r>
    <n v="199005150004"/>
    <x v="20"/>
  </r>
  <r>
    <n v="199005170008"/>
    <x v="20"/>
  </r>
  <r>
    <n v="199005170009"/>
    <x v="20"/>
  </r>
  <r>
    <n v="199005200012"/>
    <x v="20"/>
  </r>
  <r>
    <n v="199005200013"/>
    <x v="20"/>
  </r>
  <r>
    <n v="199005210005"/>
    <x v="20"/>
  </r>
  <r>
    <n v="199005210017"/>
    <x v="20"/>
  </r>
  <r>
    <n v="199005220006"/>
    <x v="20"/>
  </r>
  <r>
    <n v="199005220013"/>
    <x v="20"/>
  </r>
  <r>
    <n v="199005230017"/>
    <x v="20"/>
  </r>
  <r>
    <n v="199005230018"/>
    <x v="20"/>
  </r>
  <r>
    <n v="199005250011"/>
    <x v="20"/>
  </r>
  <r>
    <n v="199005260011"/>
    <x v="20"/>
  </r>
  <r>
    <n v="199005280011"/>
    <x v="20"/>
  </r>
  <r>
    <n v="199005290006"/>
    <x v="20"/>
  </r>
  <r>
    <n v="199005300002"/>
    <x v="20"/>
  </r>
  <r>
    <n v="199005300003"/>
    <x v="20"/>
  </r>
  <r>
    <n v="199005300004"/>
    <x v="20"/>
  </r>
  <r>
    <n v="199006010027"/>
    <x v="20"/>
  </r>
  <r>
    <n v="199006010028"/>
    <x v="20"/>
  </r>
  <r>
    <n v="199006010029"/>
    <x v="20"/>
  </r>
  <r>
    <n v="199006020009"/>
    <x v="20"/>
  </r>
  <r>
    <n v="199006020010"/>
    <x v="20"/>
  </r>
  <r>
    <n v="199006030003"/>
    <x v="20"/>
  </r>
  <r>
    <n v="199006030009"/>
    <x v="20"/>
  </r>
  <r>
    <n v="199006040007"/>
    <x v="20"/>
  </r>
  <r>
    <n v="199006040008"/>
    <x v="20"/>
  </r>
  <r>
    <n v="199006040014"/>
    <x v="20"/>
  </r>
  <r>
    <n v="199006040015"/>
    <x v="20"/>
  </r>
  <r>
    <n v="199006050006"/>
    <x v="20"/>
  </r>
  <r>
    <n v="199006060017"/>
    <x v="20"/>
  </r>
  <r>
    <n v="199006060018"/>
    <x v="20"/>
  </r>
  <r>
    <n v="199006070003"/>
    <x v="20"/>
  </r>
  <r>
    <n v="199006070004"/>
    <x v="20"/>
  </r>
  <r>
    <n v="199006070005"/>
    <x v="20"/>
  </r>
  <r>
    <n v="199006080008"/>
    <x v="20"/>
  </r>
  <r>
    <n v="199006080009"/>
    <x v="20"/>
  </r>
  <r>
    <n v="199006080010"/>
    <x v="20"/>
  </r>
  <r>
    <n v="199006100004"/>
    <x v="20"/>
  </r>
  <r>
    <n v="199006110023"/>
    <x v="20"/>
  </r>
  <r>
    <n v="199006110026"/>
    <x v="20"/>
  </r>
  <r>
    <n v="199006120004"/>
    <x v="20"/>
  </r>
  <r>
    <n v="199006120005"/>
    <x v="20"/>
  </r>
  <r>
    <n v="199006130009"/>
    <x v="20"/>
  </r>
  <r>
    <n v="199006140007"/>
    <x v="20"/>
  </r>
  <r>
    <n v="199006150006"/>
    <x v="20"/>
  </r>
  <r>
    <n v="199006160002"/>
    <x v="20"/>
  </r>
  <r>
    <n v="199006160003"/>
    <x v="20"/>
  </r>
  <r>
    <n v="199006160004"/>
    <x v="20"/>
  </r>
  <r>
    <n v="199006160005"/>
    <x v="20"/>
  </r>
  <r>
    <n v="199006160015"/>
    <x v="20"/>
  </r>
  <r>
    <n v="199006170009"/>
    <x v="20"/>
  </r>
  <r>
    <n v="199006180008"/>
    <x v="20"/>
  </r>
  <r>
    <n v="199006180011"/>
    <x v="20"/>
  </r>
  <r>
    <n v="199006180012"/>
    <x v="20"/>
  </r>
  <r>
    <n v="199006200004"/>
    <x v="20"/>
  </r>
  <r>
    <n v="199006200009"/>
    <x v="20"/>
  </r>
  <r>
    <n v="199006200015"/>
    <x v="20"/>
  </r>
  <r>
    <n v="199006230002"/>
    <x v="20"/>
  </r>
  <r>
    <n v="199006230006"/>
    <x v="20"/>
  </r>
  <r>
    <n v="199006230009"/>
    <x v="20"/>
  </r>
  <r>
    <n v="199006240002"/>
    <x v="20"/>
  </r>
  <r>
    <n v="199006240003"/>
    <x v="20"/>
  </r>
  <r>
    <n v="199006240004"/>
    <x v="20"/>
  </r>
  <r>
    <n v="199006240009"/>
    <x v="20"/>
  </r>
  <r>
    <n v="199006250001"/>
    <x v="20"/>
  </r>
  <r>
    <n v="199006250002"/>
    <x v="20"/>
  </r>
  <r>
    <n v="199006250009"/>
    <x v="20"/>
  </r>
  <r>
    <n v="199006260006"/>
    <x v="20"/>
  </r>
  <r>
    <n v="199006260007"/>
    <x v="20"/>
  </r>
  <r>
    <n v="199006260008"/>
    <x v="20"/>
  </r>
  <r>
    <n v="199006260013"/>
    <x v="20"/>
  </r>
  <r>
    <n v="199006270004"/>
    <x v="20"/>
  </r>
  <r>
    <n v="199006280009"/>
    <x v="20"/>
  </r>
  <r>
    <n v="199006280010"/>
    <x v="20"/>
  </r>
  <r>
    <n v="199006290003"/>
    <x v="20"/>
  </r>
  <r>
    <n v="199007010002"/>
    <x v="20"/>
  </r>
  <r>
    <n v="199007010003"/>
    <x v="20"/>
  </r>
  <r>
    <n v="199007010005"/>
    <x v="20"/>
  </r>
  <r>
    <n v="199007020009"/>
    <x v="20"/>
  </r>
  <r>
    <n v="199007020010"/>
    <x v="20"/>
  </r>
  <r>
    <n v="199007040006"/>
    <x v="20"/>
  </r>
  <r>
    <n v="199007040007"/>
    <x v="20"/>
  </r>
  <r>
    <n v="199007040008"/>
    <x v="20"/>
  </r>
  <r>
    <n v="199007050006"/>
    <x v="20"/>
  </r>
  <r>
    <n v="199007060002"/>
    <x v="20"/>
  </r>
  <r>
    <n v="199007060003"/>
    <x v="20"/>
  </r>
  <r>
    <n v="199007060004"/>
    <x v="20"/>
  </r>
  <r>
    <n v="199007060009"/>
    <x v="20"/>
  </r>
  <r>
    <n v="199007070010"/>
    <x v="20"/>
  </r>
  <r>
    <n v="199007080006"/>
    <x v="20"/>
  </r>
  <r>
    <n v="199007080008"/>
    <x v="20"/>
  </r>
  <r>
    <n v="199007090003"/>
    <x v="20"/>
  </r>
  <r>
    <n v="199007100003"/>
    <x v="20"/>
  </r>
  <r>
    <n v="199007100004"/>
    <x v="20"/>
  </r>
  <r>
    <n v="199007100008"/>
    <x v="20"/>
  </r>
  <r>
    <n v="199007110001"/>
    <x v="20"/>
  </r>
  <r>
    <n v="199007110002"/>
    <x v="20"/>
  </r>
  <r>
    <n v="199007110003"/>
    <x v="20"/>
  </r>
  <r>
    <n v="199007140015"/>
    <x v="20"/>
  </r>
  <r>
    <n v="199007150010"/>
    <x v="20"/>
  </r>
  <r>
    <n v="199007150012"/>
    <x v="20"/>
  </r>
  <r>
    <n v="199007160001"/>
    <x v="20"/>
  </r>
  <r>
    <n v="199007170008"/>
    <x v="20"/>
  </r>
  <r>
    <n v="199007170009"/>
    <x v="20"/>
  </r>
  <r>
    <n v="199007180003"/>
    <x v="20"/>
  </r>
  <r>
    <n v="199007180004"/>
    <x v="20"/>
  </r>
  <r>
    <n v="199007190007"/>
    <x v="20"/>
  </r>
  <r>
    <n v="199007210004"/>
    <x v="20"/>
  </r>
  <r>
    <n v="199007230007"/>
    <x v="20"/>
  </r>
  <r>
    <n v="199007230010"/>
    <x v="20"/>
  </r>
  <r>
    <n v="199007240003"/>
    <x v="20"/>
  </r>
  <r>
    <n v="199007240004"/>
    <x v="20"/>
  </r>
  <r>
    <n v="199007240005"/>
    <x v="20"/>
  </r>
  <r>
    <n v="199007250006"/>
    <x v="20"/>
  </r>
  <r>
    <n v="199007250012"/>
    <x v="20"/>
  </r>
  <r>
    <n v="199007270010"/>
    <x v="20"/>
  </r>
  <r>
    <n v="199007270011"/>
    <x v="20"/>
  </r>
  <r>
    <n v="199007270015"/>
    <x v="20"/>
  </r>
  <r>
    <n v="199007270016"/>
    <x v="20"/>
  </r>
  <r>
    <n v="199007270017"/>
    <x v="20"/>
  </r>
  <r>
    <n v="199007280006"/>
    <x v="20"/>
  </r>
  <r>
    <n v="199007290006"/>
    <x v="20"/>
  </r>
  <r>
    <n v="199008010043"/>
    <x v="20"/>
  </r>
  <r>
    <n v="199008020001"/>
    <x v="20"/>
  </r>
  <r>
    <n v="199008020005"/>
    <x v="20"/>
  </r>
  <r>
    <n v="199008020008"/>
    <x v="20"/>
  </r>
  <r>
    <n v="199008020009"/>
    <x v="20"/>
  </r>
  <r>
    <n v="199008020010"/>
    <x v="20"/>
  </r>
  <r>
    <n v="199008040004"/>
    <x v="20"/>
  </r>
  <r>
    <n v="199008040005"/>
    <x v="20"/>
  </r>
  <r>
    <n v="199008050002"/>
    <x v="20"/>
  </r>
  <r>
    <n v="199008050005"/>
    <x v="20"/>
  </r>
  <r>
    <n v="199008070002"/>
    <x v="20"/>
  </r>
  <r>
    <n v="199008070003"/>
    <x v="20"/>
  </r>
  <r>
    <n v="199008070009"/>
    <x v="20"/>
  </r>
  <r>
    <n v="199008090007"/>
    <x v="20"/>
  </r>
  <r>
    <n v="199008140008"/>
    <x v="20"/>
  </r>
  <r>
    <n v="199008140013"/>
    <x v="20"/>
  </r>
  <r>
    <n v="199008150029"/>
    <x v="20"/>
  </r>
  <r>
    <n v="199008160006"/>
    <x v="20"/>
  </r>
  <r>
    <n v="199008160007"/>
    <x v="20"/>
  </r>
  <r>
    <n v="199008190006"/>
    <x v="20"/>
  </r>
  <r>
    <n v="199008190010"/>
    <x v="20"/>
  </r>
  <r>
    <n v="199008190014"/>
    <x v="20"/>
  </r>
  <r>
    <n v="199008200002"/>
    <x v="20"/>
  </r>
  <r>
    <n v="199008210003"/>
    <x v="20"/>
  </r>
  <r>
    <n v="199008230002"/>
    <x v="20"/>
  </r>
  <r>
    <n v="199008230003"/>
    <x v="20"/>
  </r>
  <r>
    <n v="199008230006"/>
    <x v="20"/>
  </r>
  <r>
    <n v="199008240003"/>
    <x v="20"/>
  </r>
  <r>
    <n v="199008240005"/>
    <x v="20"/>
  </r>
  <r>
    <n v="199008240006"/>
    <x v="20"/>
  </r>
  <r>
    <n v="199008240007"/>
    <x v="20"/>
  </r>
  <r>
    <n v="199008240008"/>
    <x v="20"/>
  </r>
  <r>
    <n v="199008250004"/>
    <x v="20"/>
  </r>
  <r>
    <n v="199008250005"/>
    <x v="20"/>
  </r>
  <r>
    <n v="199008250006"/>
    <x v="20"/>
  </r>
  <r>
    <n v="199008270003"/>
    <x v="20"/>
  </r>
  <r>
    <n v="199008270004"/>
    <x v="20"/>
  </r>
  <r>
    <n v="199008280004"/>
    <x v="20"/>
  </r>
  <r>
    <n v="199008290003"/>
    <x v="20"/>
  </r>
  <r>
    <n v="199008300010"/>
    <x v="20"/>
  </r>
  <r>
    <n v="199008310002"/>
    <x v="20"/>
  </r>
  <r>
    <n v="199009010001"/>
    <x v="20"/>
  </r>
  <r>
    <n v="199009010002"/>
    <x v="20"/>
  </r>
  <r>
    <n v="199009010004"/>
    <x v="20"/>
  </r>
  <r>
    <n v="199009020004"/>
    <x v="20"/>
  </r>
  <r>
    <n v="199009020005"/>
    <x v="20"/>
  </r>
  <r>
    <n v="199009020010"/>
    <x v="20"/>
  </r>
  <r>
    <n v="199009030003"/>
    <x v="20"/>
  </r>
  <r>
    <n v="199009030005"/>
    <x v="20"/>
  </r>
  <r>
    <n v="199009050004"/>
    <x v="20"/>
  </r>
  <r>
    <n v="199009050010"/>
    <x v="20"/>
  </r>
  <r>
    <n v="199009060005"/>
    <x v="20"/>
  </r>
  <r>
    <n v="199009060006"/>
    <x v="20"/>
  </r>
  <r>
    <n v="199009060009"/>
    <x v="20"/>
  </r>
  <r>
    <n v="199009060014"/>
    <x v="20"/>
  </r>
  <r>
    <n v="199009070048"/>
    <x v="20"/>
  </r>
  <r>
    <n v="199009070049"/>
    <x v="20"/>
  </r>
  <r>
    <n v="199009070054"/>
    <x v="20"/>
  </r>
  <r>
    <n v="199009090009"/>
    <x v="20"/>
  </r>
  <r>
    <n v="199009100002"/>
    <x v="20"/>
  </r>
  <r>
    <n v="199009100010"/>
    <x v="20"/>
  </r>
  <r>
    <n v="199009100017"/>
    <x v="20"/>
  </r>
  <r>
    <n v="199009100018"/>
    <x v="20"/>
  </r>
  <r>
    <n v="199009110004"/>
    <x v="20"/>
  </r>
  <r>
    <n v="199009120003"/>
    <x v="20"/>
  </r>
  <r>
    <n v="199009120011"/>
    <x v="20"/>
  </r>
  <r>
    <n v="199009120012"/>
    <x v="20"/>
  </r>
  <r>
    <n v="199009120013"/>
    <x v="20"/>
  </r>
  <r>
    <n v="199009120014"/>
    <x v="20"/>
  </r>
  <r>
    <n v="199009130001"/>
    <x v="20"/>
  </r>
  <r>
    <n v="199009130002"/>
    <x v="20"/>
  </r>
  <r>
    <n v="199009130003"/>
    <x v="20"/>
  </r>
  <r>
    <n v="199009150001"/>
    <x v="20"/>
  </r>
  <r>
    <n v="199009160007"/>
    <x v="20"/>
  </r>
  <r>
    <n v="199009170005"/>
    <x v="20"/>
  </r>
  <r>
    <n v="199009180004"/>
    <x v="20"/>
  </r>
  <r>
    <n v="199009180006"/>
    <x v="20"/>
  </r>
  <r>
    <n v="199009180007"/>
    <x v="20"/>
  </r>
  <r>
    <n v="199009180009"/>
    <x v="20"/>
  </r>
  <r>
    <n v="199009180010"/>
    <x v="20"/>
  </r>
  <r>
    <n v="199009190007"/>
    <x v="20"/>
  </r>
  <r>
    <n v="199009190009"/>
    <x v="20"/>
  </r>
  <r>
    <n v="199009200005"/>
    <x v="20"/>
  </r>
  <r>
    <n v="199009210001"/>
    <x v="20"/>
  </r>
  <r>
    <n v="199009210002"/>
    <x v="20"/>
  </r>
  <r>
    <n v="199009220004"/>
    <x v="20"/>
  </r>
  <r>
    <n v="199009220009"/>
    <x v="20"/>
  </r>
  <r>
    <n v="199009220010"/>
    <x v="20"/>
  </r>
  <r>
    <n v="199009250004"/>
    <x v="20"/>
  </r>
  <r>
    <n v="199009250005"/>
    <x v="20"/>
  </r>
  <r>
    <n v="199009250006"/>
    <x v="20"/>
  </r>
  <r>
    <n v="199009270005"/>
    <x v="20"/>
  </r>
  <r>
    <n v="199009270007"/>
    <x v="20"/>
  </r>
  <r>
    <n v="199009270008"/>
    <x v="20"/>
  </r>
  <r>
    <n v="199009280003"/>
    <x v="20"/>
  </r>
  <r>
    <n v="199009290003"/>
    <x v="20"/>
  </r>
  <r>
    <n v="199009300003"/>
    <x v="20"/>
  </r>
  <r>
    <n v="199009300005"/>
    <x v="20"/>
  </r>
  <r>
    <n v="199010020001"/>
    <x v="20"/>
  </r>
  <r>
    <n v="199010020005"/>
    <x v="20"/>
  </r>
  <r>
    <n v="199010020007"/>
    <x v="20"/>
  </r>
  <r>
    <n v="199010030009"/>
    <x v="20"/>
  </r>
  <r>
    <n v="199010050003"/>
    <x v="20"/>
  </r>
  <r>
    <n v="199010050004"/>
    <x v="20"/>
  </r>
  <r>
    <n v="199010060003"/>
    <x v="20"/>
  </r>
  <r>
    <n v="199010060004"/>
    <x v="20"/>
  </r>
  <r>
    <n v="199010060005"/>
    <x v="20"/>
  </r>
  <r>
    <n v="199010060010"/>
    <x v="20"/>
  </r>
  <r>
    <n v="199010060011"/>
    <x v="20"/>
  </r>
  <r>
    <n v="199010060012"/>
    <x v="20"/>
  </r>
  <r>
    <n v="199010070003"/>
    <x v="20"/>
  </r>
  <r>
    <n v="199010080001"/>
    <x v="20"/>
  </r>
  <r>
    <n v="199010080002"/>
    <x v="20"/>
  </r>
  <r>
    <n v="199010080004"/>
    <x v="20"/>
  </r>
  <r>
    <n v="199010090004"/>
    <x v="20"/>
  </r>
  <r>
    <n v="199010100005"/>
    <x v="20"/>
  </r>
  <r>
    <n v="199010100006"/>
    <x v="20"/>
  </r>
  <r>
    <n v="199010100008"/>
    <x v="20"/>
  </r>
  <r>
    <n v="199010100009"/>
    <x v="20"/>
  </r>
  <r>
    <n v="199010110003"/>
    <x v="20"/>
  </r>
  <r>
    <n v="199010110004"/>
    <x v="20"/>
  </r>
  <r>
    <n v="199010120003"/>
    <x v="20"/>
  </r>
  <r>
    <n v="199010130005"/>
    <x v="20"/>
  </r>
  <r>
    <n v="199010180003"/>
    <x v="20"/>
  </r>
  <r>
    <n v="199010210004"/>
    <x v="20"/>
  </r>
  <r>
    <n v="199010210007"/>
    <x v="20"/>
  </r>
  <r>
    <n v="199010210008"/>
    <x v="20"/>
  </r>
  <r>
    <n v="199010210009"/>
    <x v="20"/>
  </r>
  <r>
    <n v="199010210010"/>
    <x v="20"/>
  </r>
  <r>
    <n v="199010210011"/>
    <x v="20"/>
  </r>
  <r>
    <n v="199010210012"/>
    <x v="20"/>
  </r>
  <r>
    <n v="199010230006"/>
    <x v="20"/>
  </r>
  <r>
    <n v="199010230016"/>
    <x v="20"/>
  </r>
  <r>
    <n v="199010230017"/>
    <x v="20"/>
  </r>
  <r>
    <n v="199010230018"/>
    <x v="20"/>
  </r>
  <r>
    <n v="199010230019"/>
    <x v="20"/>
  </r>
  <r>
    <n v="199010240006"/>
    <x v="20"/>
  </r>
  <r>
    <n v="199010250017"/>
    <x v="20"/>
  </r>
  <r>
    <n v="199010290005"/>
    <x v="20"/>
  </r>
  <r>
    <n v="199010300003"/>
    <x v="20"/>
  </r>
  <r>
    <n v="199010300004"/>
    <x v="20"/>
  </r>
  <r>
    <n v="199010300005"/>
    <x v="20"/>
  </r>
  <r>
    <n v="199010300006"/>
    <x v="20"/>
  </r>
  <r>
    <n v="199010300008"/>
    <x v="20"/>
  </r>
  <r>
    <n v="199010300009"/>
    <x v="20"/>
  </r>
  <r>
    <n v="199010300010"/>
    <x v="20"/>
  </r>
  <r>
    <n v="199010300011"/>
    <x v="20"/>
  </r>
  <r>
    <n v="199010310002"/>
    <x v="20"/>
  </r>
  <r>
    <n v="199010310003"/>
    <x v="20"/>
  </r>
  <r>
    <n v="199010310007"/>
    <x v="20"/>
  </r>
  <r>
    <n v="199010310008"/>
    <x v="20"/>
  </r>
  <r>
    <n v="199011010008"/>
    <x v="20"/>
  </r>
  <r>
    <n v="199011010012"/>
    <x v="20"/>
  </r>
  <r>
    <n v="199011050005"/>
    <x v="20"/>
  </r>
  <r>
    <n v="199011060001"/>
    <x v="20"/>
  </r>
  <r>
    <n v="199011060002"/>
    <x v="20"/>
  </r>
  <r>
    <n v="199011060003"/>
    <x v="20"/>
  </r>
  <r>
    <n v="199011070005"/>
    <x v="20"/>
  </r>
  <r>
    <n v="199011080003"/>
    <x v="20"/>
  </r>
  <r>
    <n v="199011080005"/>
    <x v="20"/>
  </r>
  <r>
    <n v="199011080006"/>
    <x v="20"/>
  </r>
  <r>
    <n v="199011090005"/>
    <x v="20"/>
  </r>
  <r>
    <n v="199011090006"/>
    <x v="20"/>
  </r>
  <r>
    <n v="199011100006"/>
    <x v="20"/>
  </r>
  <r>
    <n v="199011100007"/>
    <x v="20"/>
  </r>
  <r>
    <n v="199011100008"/>
    <x v="20"/>
  </r>
  <r>
    <n v="199011100009"/>
    <x v="20"/>
  </r>
  <r>
    <n v="199011110003"/>
    <x v="20"/>
  </r>
  <r>
    <n v="199011110004"/>
    <x v="20"/>
  </r>
  <r>
    <n v="199011120023"/>
    <x v="20"/>
  </r>
  <r>
    <n v="199011130004"/>
    <x v="20"/>
  </r>
  <r>
    <n v="199011130009"/>
    <x v="20"/>
  </r>
  <r>
    <n v="199011140003"/>
    <x v="20"/>
  </r>
  <r>
    <n v="199011160005"/>
    <x v="20"/>
  </r>
  <r>
    <n v="199011170001"/>
    <x v="20"/>
  </r>
  <r>
    <n v="199011180003"/>
    <x v="20"/>
  </r>
  <r>
    <n v="199011190003"/>
    <x v="20"/>
  </r>
  <r>
    <n v="199011200004"/>
    <x v="20"/>
  </r>
  <r>
    <n v="199011250008"/>
    <x v="20"/>
  </r>
  <r>
    <n v="199011250009"/>
    <x v="20"/>
  </r>
  <r>
    <n v="199011260008"/>
    <x v="20"/>
  </r>
  <r>
    <n v="199011270015"/>
    <x v="20"/>
  </r>
  <r>
    <n v="199011270026"/>
    <x v="20"/>
  </r>
  <r>
    <n v="199011280006"/>
    <x v="20"/>
  </r>
  <r>
    <n v="199012010006"/>
    <x v="20"/>
  </r>
  <r>
    <n v="199012010008"/>
    <x v="20"/>
  </r>
  <r>
    <n v="199012010009"/>
    <x v="20"/>
  </r>
  <r>
    <n v="199012020001"/>
    <x v="20"/>
  </r>
  <r>
    <n v="199012050004"/>
    <x v="20"/>
  </r>
  <r>
    <n v="199012090001"/>
    <x v="20"/>
  </r>
  <r>
    <n v="199012090008"/>
    <x v="20"/>
  </r>
  <r>
    <n v="199012100014"/>
    <x v="20"/>
  </r>
  <r>
    <n v="199012100015"/>
    <x v="20"/>
  </r>
  <r>
    <n v="199012130009"/>
    <x v="20"/>
  </r>
  <r>
    <n v="199012130010"/>
    <x v="20"/>
  </r>
  <r>
    <n v="199012130011"/>
    <x v="20"/>
  </r>
  <r>
    <n v="199012140005"/>
    <x v="20"/>
  </r>
  <r>
    <n v="199012160012"/>
    <x v="20"/>
  </r>
  <r>
    <n v="199012170008"/>
    <x v="20"/>
  </r>
  <r>
    <n v="199012190004"/>
    <x v="20"/>
  </r>
  <r>
    <n v="199012190007"/>
    <x v="20"/>
  </r>
  <r>
    <n v="199012270004"/>
    <x v="20"/>
  </r>
  <r>
    <n v="199012270008"/>
    <x v="20"/>
  </r>
  <r>
    <n v="199012300001"/>
    <x v="20"/>
  </r>
  <r>
    <n v="199012310006"/>
    <x v="20"/>
  </r>
  <r>
    <n v="199101100016"/>
    <x v="21"/>
  </r>
  <r>
    <n v="199101110004"/>
    <x v="21"/>
  </r>
  <r>
    <n v="199101140003"/>
    <x v="21"/>
  </r>
  <r>
    <n v="199101140004"/>
    <x v="21"/>
  </r>
  <r>
    <n v="199101140005"/>
    <x v="21"/>
  </r>
  <r>
    <n v="199101140006"/>
    <x v="21"/>
  </r>
  <r>
    <n v="199101160010"/>
    <x v="21"/>
  </r>
  <r>
    <n v="199101170005"/>
    <x v="21"/>
  </r>
  <r>
    <n v="199101170006"/>
    <x v="21"/>
  </r>
  <r>
    <n v="199101200004"/>
    <x v="21"/>
  </r>
  <r>
    <n v="199101200008"/>
    <x v="21"/>
  </r>
  <r>
    <n v="199101210013"/>
    <x v="21"/>
  </r>
  <r>
    <n v="199101210014"/>
    <x v="21"/>
  </r>
  <r>
    <n v="199101210020"/>
    <x v="21"/>
  </r>
  <r>
    <n v="199101220008"/>
    <x v="21"/>
  </r>
  <r>
    <n v="199101220009"/>
    <x v="21"/>
  </r>
  <r>
    <n v="199101230006"/>
    <x v="21"/>
  </r>
  <r>
    <n v="199101230007"/>
    <x v="21"/>
  </r>
  <r>
    <n v="199101230013"/>
    <x v="21"/>
  </r>
  <r>
    <n v="199101240003"/>
    <x v="21"/>
  </r>
  <r>
    <n v="199101250001"/>
    <x v="21"/>
  </r>
  <r>
    <n v="199101260004"/>
    <x v="21"/>
  </r>
  <r>
    <n v="199101260006"/>
    <x v="21"/>
  </r>
  <r>
    <n v="199101260007"/>
    <x v="21"/>
  </r>
  <r>
    <n v="199101260012"/>
    <x v="21"/>
  </r>
  <r>
    <n v="199101270004"/>
    <x v="21"/>
  </r>
  <r>
    <n v="199101270005"/>
    <x v="21"/>
  </r>
  <r>
    <n v="199101270006"/>
    <x v="21"/>
  </r>
  <r>
    <n v="199101270007"/>
    <x v="21"/>
  </r>
  <r>
    <n v="199101270009"/>
    <x v="21"/>
  </r>
  <r>
    <n v="199101280001"/>
    <x v="21"/>
  </r>
  <r>
    <n v="199101280003"/>
    <x v="21"/>
  </r>
  <r>
    <n v="199101280011"/>
    <x v="21"/>
  </r>
  <r>
    <n v="199101280014"/>
    <x v="21"/>
  </r>
  <r>
    <n v="199101290003"/>
    <x v="21"/>
  </r>
  <r>
    <n v="199101290004"/>
    <x v="21"/>
  </r>
  <r>
    <n v="199101290005"/>
    <x v="21"/>
  </r>
  <r>
    <n v="199101290006"/>
    <x v="21"/>
  </r>
  <r>
    <n v="199101290007"/>
    <x v="21"/>
  </r>
  <r>
    <n v="199101290008"/>
    <x v="21"/>
  </r>
  <r>
    <n v="199101290009"/>
    <x v="21"/>
  </r>
  <r>
    <n v="199101290010"/>
    <x v="21"/>
  </r>
  <r>
    <n v="199101290011"/>
    <x v="21"/>
  </r>
  <r>
    <n v="199101300002"/>
    <x v="21"/>
  </r>
  <r>
    <n v="199101300003"/>
    <x v="21"/>
  </r>
  <r>
    <n v="199101300004"/>
    <x v="21"/>
  </r>
  <r>
    <n v="199101300005"/>
    <x v="21"/>
  </r>
  <r>
    <n v="199101300011"/>
    <x v="21"/>
  </r>
  <r>
    <n v="199101310004"/>
    <x v="21"/>
  </r>
  <r>
    <n v="199101310005"/>
    <x v="21"/>
  </r>
  <r>
    <n v="199102010005"/>
    <x v="21"/>
  </r>
  <r>
    <n v="199102010006"/>
    <x v="21"/>
  </r>
  <r>
    <n v="199102020004"/>
    <x v="21"/>
  </r>
  <r>
    <n v="199102030003"/>
    <x v="21"/>
  </r>
  <r>
    <n v="199102040011"/>
    <x v="21"/>
  </r>
  <r>
    <n v="199102050002"/>
    <x v="21"/>
  </r>
  <r>
    <n v="199102050003"/>
    <x v="21"/>
  </r>
  <r>
    <n v="199102070009"/>
    <x v="21"/>
  </r>
  <r>
    <n v="199102070011"/>
    <x v="21"/>
  </r>
  <r>
    <n v="199102070012"/>
    <x v="21"/>
  </r>
  <r>
    <n v="199102070014"/>
    <x v="21"/>
  </r>
  <r>
    <n v="199102080006"/>
    <x v="21"/>
  </r>
  <r>
    <n v="199102090008"/>
    <x v="21"/>
  </r>
  <r>
    <n v="199102130006"/>
    <x v="21"/>
  </r>
  <r>
    <n v="199102150001"/>
    <x v="21"/>
  </r>
  <r>
    <n v="199102150002"/>
    <x v="21"/>
  </r>
  <r>
    <n v="199102150003"/>
    <x v="21"/>
  </r>
  <r>
    <n v="199102150004"/>
    <x v="21"/>
  </r>
  <r>
    <n v="199102150006"/>
    <x v="21"/>
  </r>
  <r>
    <n v="199102150007"/>
    <x v="21"/>
  </r>
  <r>
    <n v="199102160004"/>
    <x v="21"/>
  </r>
  <r>
    <n v="199102170001"/>
    <x v="21"/>
  </r>
  <r>
    <n v="199102180002"/>
    <x v="21"/>
  </r>
  <r>
    <n v="199102180003"/>
    <x v="21"/>
  </r>
  <r>
    <n v="199102190003"/>
    <x v="21"/>
  </r>
  <r>
    <n v="199102200008"/>
    <x v="21"/>
  </r>
  <r>
    <n v="199102200009"/>
    <x v="21"/>
  </r>
  <r>
    <n v="199102200010"/>
    <x v="21"/>
  </r>
  <r>
    <n v="199102200015"/>
    <x v="21"/>
  </r>
  <r>
    <n v="199102200016"/>
    <x v="21"/>
  </r>
  <r>
    <n v="199102200017"/>
    <x v="21"/>
  </r>
  <r>
    <n v="199102210001"/>
    <x v="21"/>
  </r>
  <r>
    <n v="199102210005"/>
    <x v="21"/>
  </r>
  <r>
    <n v="199102220004"/>
    <x v="21"/>
  </r>
  <r>
    <n v="199102230002"/>
    <x v="21"/>
  </r>
  <r>
    <n v="199102270002"/>
    <x v="21"/>
  </r>
  <r>
    <n v="199102270003"/>
    <x v="21"/>
  </r>
  <r>
    <n v="199102270011"/>
    <x v="21"/>
  </r>
  <r>
    <n v="199102270012"/>
    <x v="21"/>
  </r>
  <r>
    <n v="199102270013"/>
    <x v="21"/>
  </r>
  <r>
    <n v="199102280002"/>
    <x v="21"/>
  </r>
  <r>
    <n v="199102280003"/>
    <x v="21"/>
  </r>
  <r>
    <n v="199102280004"/>
    <x v="21"/>
  </r>
  <r>
    <n v="199103040009"/>
    <x v="21"/>
  </r>
  <r>
    <n v="199103050003"/>
    <x v="21"/>
  </r>
  <r>
    <n v="199103070001"/>
    <x v="21"/>
  </r>
  <r>
    <n v="199103070003"/>
    <x v="21"/>
  </r>
  <r>
    <n v="199103080001"/>
    <x v="21"/>
  </r>
  <r>
    <n v="199103100004"/>
    <x v="21"/>
  </r>
  <r>
    <n v="199103100005"/>
    <x v="21"/>
  </r>
  <r>
    <n v="199103100006"/>
    <x v="21"/>
  </r>
  <r>
    <n v="199103100007"/>
    <x v="21"/>
  </r>
  <r>
    <n v="199103120006"/>
    <x v="21"/>
  </r>
  <r>
    <n v="199103120009"/>
    <x v="21"/>
  </r>
  <r>
    <n v="199103130002"/>
    <x v="21"/>
  </r>
  <r>
    <n v="199103140003"/>
    <x v="21"/>
  </r>
  <r>
    <n v="199103150009"/>
    <x v="21"/>
  </r>
  <r>
    <n v="199103150010"/>
    <x v="21"/>
  </r>
  <r>
    <n v="199103160002"/>
    <x v="21"/>
  </r>
  <r>
    <n v="199103160004"/>
    <x v="21"/>
  </r>
  <r>
    <n v="199103160005"/>
    <x v="21"/>
  </r>
  <r>
    <n v="199103160006"/>
    <x v="21"/>
  </r>
  <r>
    <n v="199103160007"/>
    <x v="21"/>
  </r>
  <r>
    <n v="199103160008"/>
    <x v="21"/>
  </r>
  <r>
    <n v="199103160009"/>
    <x v="21"/>
  </r>
  <r>
    <n v="199103160011"/>
    <x v="21"/>
  </r>
  <r>
    <n v="199103160012"/>
    <x v="21"/>
  </r>
  <r>
    <n v="199103160014"/>
    <x v="21"/>
  </r>
  <r>
    <n v="199103200004"/>
    <x v="21"/>
  </r>
  <r>
    <n v="199103200005"/>
    <x v="21"/>
  </r>
  <r>
    <n v="199103200008"/>
    <x v="21"/>
  </r>
  <r>
    <n v="199103200012"/>
    <x v="21"/>
  </r>
  <r>
    <n v="199103200013"/>
    <x v="21"/>
  </r>
  <r>
    <n v="199103210010"/>
    <x v="21"/>
  </r>
  <r>
    <n v="199103210013"/>
    <x v="21"/>
  </r>
  <r>
    <n v="199103220006"/>
    <x v="21"/>
  </r>
  <r>
    <n v="199103220008"/>
    <x v="21"/>
  </r>
  <r>
    <n v="199103230004"/>
    <x v="21"/>
  </r>
  <r>
    <n v="199103230005"/>
    <x v="21"/>
  </r>
  <r>
    <n v="199103230006"/>
    <x v="21"/>
  </r>
  <r>
    <n v="199103250004"/>
    <x v="21"/>
  </r>
  <r>
    <n v="199103250005"/>
    <x v="21"/>
  </r>
  <r>
    <n v="199103260004"/>
    <x v="21"/>
  </r>
  <r>
    <n v="199103260005"/>
    <x v="21"/>
  </r>
  <r>
    <n v="199103260006"/>
    <x v="21"/>
  </r>
  <r>
    <n v="199103270002"/>
    <x v="21"/>
  </r>
  <r>
    <n v="199103270004"/>
    <x v="21"/>
  </r>
  <r>
    <n v="199103270005"/>
    <x v="21"/>
  </r>
  <r>
    <n v="199103270006"/>
    <x v="21"/>
  </r>
  <r>
    <n v="199103270007"/>
    <x v="21"/>
  </r>
  <r>
    <n v="199103270008"/>
    <x v="21"/>
  </r>
  <r>
    <n v="199103270009"/>
    <x v="21"/>
  </r>
  <r>
    <n v="199103270010"/>
    <x v="21"/>
  </r>
  <r>
    <n v="199103270015"/>
    <x v="21"/>
  </r>
  <r>
    <n v="199103280002"/>
    <x v="21"/>
  </r>
  <r>
    <n v="199103280006"/>
    <x v="21"/>
  </r>
  <r>
    <n v="199103280007"/>
    <x v="21"/>
  </r>
  <r>
    <n v="199103280008"/>
    <x v="21"/>
  </r>
  <r>
    <n v="199103280009"/>
    <x v="21"/>
  </r>
  <r>
    <n v="199103280013"/>
    <x v="21"/>
  </r>
  <r>
    <n v="199103280014"/>
    <x v="21"/>
  </r>
  <r>
    <n v="199103280015"/>
    <x v="21"/>
  </r>
  <r>
    <n v="199103280016"/>
    <x v="21"/>
  </r>
  <r>
    <n v="199103280018"/>
    <x v="21"/>
  </r>
  <r>
    <n v="199103280021"/>
    <x v="21"/>
  </r>
  <r>
    <n v="199103290003"/>
    <x v="21"/>
  </r>
  <r>
    <n v="199103290004"/>
    <x v="21"/>
  </r>
  <r>
    <n v="199103290005"/>
    <x v="21"/>
  </r>
  <r>
    <n v="199103290006"/>
    <x v="21"/>
  </r>
  <r>
    <n v="199103290007"/>
    <x v="21"/>
  </r>
  <r>
    <n v="199103290008"/>
    <x v="21"/>
  </r>
  <r>
    <n v="199103290009"/>
    <x v="21"/>
  </r>
  <r>
    <n v="199103310010"/>
    <x v="21"/>
  </r>
  <r>
    <n v="199104020004"/>
    <x v="21"/>
  </r>
  <r>
    <n v="199104020005"/>
    <x v="21"/>
  </r>
  <r>
    <n v="199104020006"/>
    <x v="21"/>
  </r>
  <r>
    <n v="199104020007"/>
    <x v="21"/>
  </r>
  <r>
    <n v="199104030011"/>
    <x v="21"/>
  </r>
  <r>
    <n v="199104040012"/>
    <x v="21"/>
  </r>
  <r>
    <n v="199104040013"/>
    <x v="21"/>
  </r>
  <r>
    <n v="199104040014"/>
    <x v="21"/>
  </r>
  <r>
    <n v="199104050016"/>
    <x v="21"/>
  </r>
  <r>
    <n v="199104070007"/>
    <x v="21"/>
  </r>
  <r>
    <n v="199104090002"/>
    <x v="21"/>
  </r>
  <r>
    <n v="199104090017"/>
    <x v="21"/>
  </r>
  <r>
    <n v="199104120001"/>
    <x v="21"/>
  </r>
  <r>
    <n v="199104130001"/>
    <x v="21"/>
  </r>
  <r>
    <n v="199104130002"/>
    <x v="21"/>
  </r>
  <r>
    <n v="199104130003"/>
    <x v="21"/>
  </r>
  <r>
    <n v="199104130004"/>
    <x v="21"/>
  </r>
  <r>
    <n v="199104150004"/>
    <x v="21"/>
  </r>
  <r>
    <n v="199104150005"/>
    <x v="21"/>
  </r>
  <r>
    <n v="199104150006"/>
    <x v="21"/>
  </r>
  <r>
    <n v="199104150007"/>
    <x v="21"/>
  </r>
  <r>
    <n v="199104160004"/>
    <x v="21"/>
  </r>
  <r>
    <n v="199104160005"/>
    <x v="21"/>
  </r>
  <r>
    <n v="199104220003"/>
    <x v="21"/>
  </r>
  <r>
    <n v="199104220004"/>
    <x v="21"/>
  </r>
  <r>
    <n v="199104240004"/>
    <x v="21"/>
  </r>
  <r>
    <n v="199104240005"/>
    <x v="21"/>
  </r>
  <r>
    <n v="199104240006"/>
    <x v="21"/>
  </r>
  <r>
    <n v="199104240007"/>
    <x v="21"/>
  </r>
  <r>
    <n v="199104240008"/>
    <x v="21"/>
  </r>
  <r>
    <n v="199104250005"/>
    <x v="21"/>
  </r>
  <r>
    <n v="199104250013"/>
    <x v="21"/>
  </r>
  <r>
    <n v="199104250014"/>
    <x v="21"/>
  </r>
  <r>
    <n v="199104250015"/>
    <x v="21"/>
  </r>
  <r>
    <n v="199104250016"/>
    <x v="21"/>
  </r>
  <r>
    <n v="199104250017"/>
    <x v="21"/>
  </r>
  <r>
    <n v="199104250018"/>
    <x v="21"/>
  </r>
  <r>
    <n v="199104260004"/>
    <x v="21"/>
  </r>
  <r>
    <n v="199104260009"/>
    <x v="21"/>
  </r>
  <r>
    <n v="199104280010"/>
    <x v="21"/>
  </r>
  <r>
    <n v="199104280011"/>
    <x v="21"/>
  </r>
  <r>
    <n v="199104280012"/>
    <x v="21"/>
  </r>
  <r>
    <n v="199104280013"/>
    <x v="21"/>
  </r>
  <r>
    <n v="199104280014"/>
    <x v="21"/>
  </r>
  <r>
    <n v="199104280015"/>
    <x v="21"/>
  </r>
  <r>
    <n v="199104280016"/>
    <x v="21"/>
  </r>
  <r>
    <n v="199104280017"/>
    <x v="21"/>
  </r>
  <r>
    <n v="199104280018"/>
    <x v="21"/>
  </r>
  <r>
    <n v="199104280019"/>
    <x v="21"/>
  </r>
  <r>
    <n v="199104280020"/>
    <x v="21"/>
  </r>
  <r>
    <n v="199104280021"/>
    <x v="21"/>
  </r>
  <r>
    <n v="199104280022"/>
    <x v="21"/>
  </r>
  <r>
    <n v="199104280023"/>
    <x v="21"/>
  </r>
  <r>
    <n v="199104280024"/>
    <x v="21"/>
  </r>
  <r>
    <n v="199104280025"/>
    <x v="21"/>
  </r>
  <r>
    <n v="199104280026"/>
    <x v="21"/>
  </r>
  <r>
    <n v="199104280028"/>
    <x v="21"/>
  </r>
  <r>
    <n v="199104300007"/>
    <x v="21"/>
  </r>
  <r>
    <n v="199105070007"/>
    <x v="21"/>
  </r>
  <r>
    <n v="199105100006"/>
    <x v="21"/>
  </r>
  <r>
    <n v="199105100013"/>
    <x v="21"/>
  </r>
  <r>
    <n v="199105110007"/>
    <x v="21"/>
  </r>
  <r>
    <n v="199105110008"/>
    <x v="21"/>
  </r>
  <r>
    <n v="199105120002"/>
    <x v="21"/>
  </r>
  <r>
    <n v="199105120003"/>
    <x v="21"/>
  </r>
  <r>
    <n v="199105130004"/>
    <x v="21"/>
  </r>
  <r>
    <n v="199105130007"/>
    <x v="21"/>
  </r>
  <r>
    <n v="199105150001"/>
    <x v="21"/>
  </r>
  <r>
    <n v="199105170002"/>
    <x v="21"/>
  </r>
  <r>
    <n v="199105170012"/>
    <x v="21"/>
  </r>
  <r>
    <n v="199105170013"/>
    <x v="21"/>
  </r>
  <r>
    <n v="199105180003"/>
    <x v="21"/>
  </r>
  <r>
    <n v="199105200009"/>
    <x v="21"/>
  </r>
  <r>
    <n v="199105210001"/>
    <x v="21"/>
  </r>
  <r>
    <n v="199105210002"/>
    <x v="21"/>
  </r>
  <r>
    <n v="199105210003"/>
    <x v="21"/>
  </r>
  <r>
    <n v="199105210004"/>
    <x v="21"/>
  </r>
  <r>
    <n v="199105230004"/>
    <x v="21"/>
  </r>
  <r>
    <n v="199105230005"/>
    <x v="21"/>
  </r>
  <r>
    <n v="199105250002"/>
    <x v="21"/>
  </r>
  <r>
    <n v="199105270012"/>
    <x v="21"/>
  </r>
  <r>
    <n v="199105310004"/>
    <x v="21"/>
  </r>
  <r>
    <n v="199105310014"/>
    <x v="21"/>
  </r>
  <r>
    <n v="199105310015"/>
    <x v="21"/>
  </r>
  <r>
    <n v="199106030010"/>
    <x v="21"/>
  </r>
  <r>
    <n v="199106060001"/>
    <x v="21"/>
  </r>
  <r>
    <n v="199106060008"/>
    <x v="21"/>
  </r>
  <r>
    <n v="199106060009"/>
    <x v="21"/>
  </r>
  <r>
    <n v="199106090009"/>
    <x v="21"/>
  </r>
  <r>
    <n v="199106130002"/>
    <x v="21"/>
  </r>
  <r>
    <n v="199106130003"/>
    <x v="21"/>
  </r>
  <r>
    <n v="199106130004"/>
    <x v="21"/>
  </r>
  <r>
    <n v="199106130005"/>
    <x v="21"/>
  </r>
  <r>
    <n v="199106130013"/>
    <x v="21"/>
  </r>
  <r>
    <n v="199106140003"/>
    <x v="21"/>
  </r>
  <r>
    <n v="199106150001"/>
    <x v="21"/>
  </r>
  <r>
    <n v="199106150002"/>
    <x v="21"/>
  </r>
  <r>
    <n v="199106180002"/>
    <x v="21"/>
  </r>
  <r>
    <n v="199106180017"/>
    <x v="21"/>
  </r>
  <r>
    <n v="199106180018"/>
    <x v="21"/>
  </r>
  <r>
    <n v="199106180019"/>
    <x v="21"/>
  </r>
  <r>
    <n v="199106190002"/>
    <x v="21"/>
  </r>
  <r>
    <n v="199106190003"/>
    <x v="21"/>
  </r>
  <r>
    <n v="199106190004"/>
    <x v="21"/>
  </r>
  <r>
    <n v="199106190005"/>
    <x v="21"/>
  </r>
  <r>
    <n v="199106190006"/>
    <x v="21"/>
  </r>
  <r>
    <n v="199106200003"/>
    <x v="21"/>
  </r>
  <r>
    <n v="199106200004"/>
    <x v="21"/>
  </r>
  <r>
    <n v="199106200005"/>
    <x v="21"/>
  </r>
  <r>
    <n v="199106200006"/>
    <x v="21"/>
  </r>
  <r>
    <n v="199106250006"/>
    <x v="21"/>
  </r>
  <r>
    <n v="199106250007"/>
    <x v="21"/>
  </r>
  <r>
    <n v="199106250011"/>
    <x v="21"/>
  </r>
  <r>
    <n v="199106260010"/>
    <x v="21"/>
  </r>
  <r>
    <n v="199106260011"/>
    <x v="21"/>
  </r>
  <r>
    <n v="199106260012"/>
    <x v="21"/>
  </r>
  <r>
    <n v="199106280005"/>
    <x v="21"/>
  </r>
  <r>
    <n v="199106290003"/>
    <x v="21"/>
  </r>
  <r>
    <n v="199106290004"/>
    <x v="21"/>
  </r>
  <r>
    <n v="199107030009"/>
    <x v="21"/>
  </r>
  <r>
    <n v="199107030015"/>
    <x v="21"/>
  </r>
  <r>
    <n v="199107040011"/>
    <x v="21"/>
  </r>
  <r>
    <n v="199107060032"/>
    <x v="21"/>
  </r>
  <r>
    <n v="199107060033"/>
    <x v="21"/>
  </r>
  <r>
    <n v="199107070005"/>
    <x v="21"/>
  </r>
  <r>
    <n v="199107070006"/>
    <x v="21"/>
  </r>
  <r>
    <n v="199107070007"/>
    <x v="21"/>
  </r>
  <r>
    <n v="199107070016"/>
    <x v="21"/>
  </r>
  <r>
    <n v="199107070017"/>
    <x v="21"/>
  </r>
  <r>
    <n v="199107070018"/>
    <x v="21"/>
  </r>
  <r>
    <n v="199107080010"/>
    <x v="21"/>
  </r>
  <r>
    <n v="199107100019"/>
    <x v="21"/>
  </r>
  <r>
    <n v="199107100021"/>
    <x v="21"/>
  </r>
  <r>
    <n v="199107100022"/>
    <x v="21"/>
  </r>
  <r>
    <n v="199107120009"/>
    <x v="21"/>
  </r>
  <r>
    <n v="199107150005"/>
    <x v="21"/>
  </r>
  <r>
    <n v="199107160015"/>
    <x v="21"/>
  </r>
  <r>
    <n v="199107170010"/>
    <x v="21"/>
  </r>
  <r>
    <n v="199107190006"/>
    <x v="21"/>
  </r>
  <r>
    <n v="199107190007"/>
    <x v="21"/>
  </r>
  <r>
    <n v="199107190008"/>
    <x v="21"/>
  </r>
  <r>
    <n v="199107190009"/>
    <x v="21"/>
  </r>
  <r>
    <n v="199107190017"/>
    <x v="21"/>
  </r>
  <r>
    <n v="199107190018"/>
    <x v="21"/>
  </r>
  <r>
    <n v="199107210001"/>
    <x v="21"/>
  </r>
  <r>
    <n v="199107210002"/>
    <x v="21"/>
  </r>
  <r>
    <n v="199107220029"/>
    <x v="21"/>
  </r>
  <r>
    <n v="199107220030"/>
    <x v="21"/>
  </r>
  <r>
    <n v="199107240005"/>
    <x v="21"/>
  </r>
  <r>
    <n v="199107240009"/>
    <x v="21"/>
  </r>
  <r>
    <n v="199107250018"/>
    <x v="21"/>
  </r>
  <r>
    <n v="199107250021"/>
    <x v="21"/>
  </r>
  <r>
    <n v="199107260010"/>
    <x v="21"/>
  </r>
  <r>
    <n v="199107260011"/>
    <x v="21"/>
  </r>
  <r>
    <n v="199107260020"/>
    <x v="21"/>
  </r>
  <r>
    <n v="199107280004"/>
    <x v="21"/>
  </r>
  <r>
    <n v="199107280016"/>
    <x v="21"/>
  </r>
  <r>
    <n v="199107290008"/>
    <x v="21"/>
  </r>
  <r>
    <n v="199107290011"/>
    <x v="21"/>
  </r>
  <r>
    <n v="199107290018"/>
    <x v="21"/>
  </r>
  <r>
    <n v="199107300004"/>
    <x v="21"/>
  </r>
  <r>
    <n v="199107310007"/>
    <x v="21"/>
  </r>
  <r>
    <n v="199107310018"/>
    <x v="21"/>
  </r>
  <r>
    <n v="199108000001"/>
    <x v="21"/>
  </r>
  <r>
    <n v="199108000002"/>
    <x v="21"/>
  </r>
  <r>
    <n v="199108010010"/>
    <x v="21"/>
  </r>
  <r>
    <n v="199108010018"/>
    <x v="21"/>
  </r>
  <r>
    <n v="199108010019"/>
    <x v="21"/>
  </r>
  <r>
    <n v="199108020001"/>
    <x v="21"/>
  </r>
  <r>
    <n v="199108040008"/>
    <x v="21"/>
  </r>
  <r>
    <n v="199108040009"/>
    <x v="21"/>
  </r>
  <r>
    <n v="199108040010"/>
    <x v="21"/>
  </r>
  <r>
    <n v="199108060001"/>
    <x v="21"/>
  </r>
  <r>
    <n v="199108070002"/>
    <x v="21"/>
  </r>
  <r>
    <n v="199108070003"/>
    <x v="21"/>
  </r>
  <r>
    <n v="199108070004"/>
    <x v="21"/>
  </r>
  <r>
    <n v="199108070005"/>
    <x v="21"/>
  </r>
  <r>
    <n v="199108070011"/>
    <x v="21"/>
  </r>
  <r>
    <n v="199108080008"/>
    <x v="21"/>
  </r>
  <r>
    <n v="199108090011"/>
    <x v="21"/>
  </r>
  <r>
    <n v="199108090015"/>
    <x v="21"/>
  </r>
  <r>
    <n v="199108090016"/>
    <x v="21"/>
  </r>
  <r>
    <n v="199108100003"/>
    <x v="21"/>
  </r>
  <r>
    <n v="199108100005"/>
    <x v="21"/>
  </r>
  <r>
    <n v="199108110003"/>
    <x v="21"/>
  </r>
  <r>
    <n v="199108110007"/>
    <x v="21"/>
  </r>
  <r>
    <n v="199108130006"/>
    <x v="21"/>
  </r>
  <r>
    <n v="199108130007"/>
    <x v="21"/>
  </r>
  <r>
    <n v="199108130008"/>
    <x v="21"/>
  </r>
  <r>
    <n v="199108130009"/>
    <x v="21"/>
  </r>
  <r>
    <n v="199108130012"/>
    <x v="21"/>
  </r>
  <r>
    <n v="199108130019"/>
    <x v="21"/>
  </r>
  <r>
    <n v="199108130020"/>
    <x v="21"/>
  </r>
  <r>
    <n v="199108140013"/>
    <x v="21"/>
  </r>
  <r>
    <n v="199108150009"/>
    <x v="21"/>
  </r>
  <r>
    <n v="199108150013"/>
    <x v="21"/>
  </r>
  <r>
    <n v="199108150022"/>
    <x v="21"/>
  </r>
  <r>
    <n v="199108150023"/>
    <x v="21"/>
  </r>
  <r>
    <n v="199108150024"/>
    <x v="21"/>
  </r>
  <r>
    <n v="199108160002"/>
    <x v="21"/>
  </r>
  <r>
    <n v="199108160003"/>
    <x v="21"/>
  </r>
  <r>
    <n v="199108170005"/>
    <x v="21"/>
  </r>
  <r>
    <n v="199108170007"/>
    <x v="21"/>
  </r>
  <r>
    <n v="199108170011"/>
    <x v="21"/>
  </r>
  <r>
    <n v="199108170012"/>
    <x v="21"/>
  </r>
  <r>
    <n v="199108190007"/>
    <x v="21"/>
  </r>
  <r>
    <n v="199108220023"/>
    <x v="21"/>
  </r>
  <r>
    <n v="199108230006"/>
    <x v="21"/>
  </r>
  <r>
    <n v="199108240001"/>
    <x v="21"/>
  </r>
  <r>
    <n v="199108240002"/>
    <x v="21"/>
  </r>
  <r>
    <n v="199108240003"/>
    <x v="21"/>
  </r>
  <r>
    <n v="199108270006"/>
    <x v="21"/>
  </r>
  <r>
    <n v="199108280002"/>
    <x v="21"/>
  </r>
  <r>
    <n v="199108280004"/>
    <x v="21"/>
  </r>
  <r>
    <n v="199108280005"/>
    <x v="21"/>
  </r>
  <r>
    <n v="199108280006"/>
    <x v="21"/>
  </r>
  <r>
    <n v="199108290012"/>
    <x v="21"/>
  </r>
  <r>
    <n v="199108300001"/>
    <x v="21"/>
  </r>
  <r>
    <n v="199108300004"/>
    <x v="21"/>
  </r>
  <r>
    <n v="199108300010"/>
    <x v="21"/>
  </r>
  <r>
    <n v="199108300012"/>
    <x v="21"/>
  </r>
  <r>
    <n v="199108310007"/>
    <x v="21"/>
  </r>
  <r>
    <n v="199108310014"/>
    <x v="21"/>
  </r>
  <r>
    <n v="199109000001"/>
    <x v="21"/>
  </r>
  <r>
    <n v="199109020003"/>
    <x v="21"/>
  </r>
  <r>
    <n v="199109050003"/>
    <x v="21"/>
  </r>
  <r>
    <n v="199109060004"/>
    <x v="21"/>
  </r>
  <r>
    <n v="199109060005"/>
    <x v="21"/>
  </r>
  <r>
    <n v="199109060006"/>
    <x v="21"/>
  </r>
  <r>
    <n v="199109070002"/>
    <x v="21"/>
  </r>
  <r>
    <n v="199109080009"/>
    <x v="21"/>
  </r>
  <r>
    <n v="199109100013"/>
    <x v="21"/>
  </r>
  <r>
    <n v="199109100014"/>
    <x v="21"/>
  </r>
  <r>
    <n v="199109100016"/>
    <x v="21"/>
  </r>
  <r>
    <n v="199109120002"/>
    <x v="21"/>
  </r>
  <r>
    <n v="199109120005"/>
    <x v="21"/>
  </r>
  <r>
    <n v="199109130008"/>
    <x v="21"/>
  </r>
  <r>
    <n v="199109140005"/>
    <x v="21"/>
  </r>
  <r>
    <n v="199109150014"/>
    <x v="21"/>
  </r>
  <r>
    <n v="199109160005"/>
    <x v="21"/>
  </r>
  <r>
    <n v="199109160018"/>
    <x v="21"/>
  </r>
  <r>
    <n v="199109160019"/>
    <x v="21"/>
  </r>
  <r>
    <n v="199109190007"/>
    <x v="21"/>
  </r>
  <r>
    <n v="199109190008"/>
    <x v="21"/>
  </r>
  <r>
    <n v="199109200006"/>
    <x v="21"/>
  </r>
  <r>
    <n v="199109220010"/>
    <x v="21"/>
  </r>
  <r>
    <n v="199109260069"/>
    <x v="21"/>
  </r>
  <r>
    <n v="199109270004"/>
    <x v="21"/>
  </r>
  <r>
    <n v="199109270008"/>
    <x v="21"/>
  </r>
  <r>
    <n v="199109270009"/>
    <x v="21"/>
  </r>
  <r>
    <n v="199109270010"/>
    <x v="21"/>
  </r>
  <r>
    <n v="199109280011"/>
    <x v="21"/>
  </r>
  <r>
    <n v="199110010015"/>
    <x v="21"/>
  </r>
  <r>
    <n v="199110020004"/>
    <x v="21"/>
  </r>
  <r>
    <n v="199110020005"/>
    <x v="21"/>
  </r>
  <r>
    <n v="199110020006"/>
    <x v="21"/>
  </r>
  <r>
    <n v="199110020026"/>
    <x v="21"/>
  </r>
  <r>
    <n v="199110040009"/>
    <x v="21"/>
  </r>
  <r>
    <n v="199110050014"/>
    <x v="21"/>
  </r>
  <r>
    <n v="199110050015"/>
    <x v="21"/>
  </r>
  <r>
    <n v="199110060007"/>
    <x v="21"/>
  </r>
  <r>
    <n v="199110060015"/>
    <x v="21"/>
  </r>
  <r>
    <n v="199110090022"/>
    <x v="21"/>
  </r>
  <r>
    <n v="199110100016"/>
    <x v="21"/>
  </r>
  <r>
    <n v="199110100017"/>
    <x v="21"/>
  </r>
  <r>
    <n v="199110100018"/>
    <x v="21"/>
  </r>
  <r>
    <n v="199110110010"/>
    <x v="21"/>
  </r>
  <r>
    <n v="199110110015"/>
    <x v="21"/>
  </r>
  <r>
    <n v="199110110020"/>
    <x v="21"/>
  </r>
  <r>
    <n v="199110130007"/>
    <x v="21"/>
  </r>
  <r>
    <n v="199110130009"/>
    <x v="21"/>
  </r>
  <r>
    <n v="199110140006"/>
    <x v="21"/>
  </r>
  <r>
    <n v="199110150003"/>
    <x v="21"/>
  </r>
  <r>
    <n v="199110160011"/>
    <x v="21"/>
  </r>
  <r>
    <n v="199110160013"/>
    <x v="21"/>
  </r>
  <r>
    <n v="199110160014"/>
    <x v="21"/>
  </r>
  <r>
    <n v="199110160016"/>
    <x v="21"/>
  </r>
  <r>
    <n v="199110160020"/>
    <x v="21"/>
  </r>
  <r>
    <n v="199110160021"/>
    <x v="21"/>
  </r>
  <r>
    <n v="199110160022"/>
    <x v="21"/>
  </r>
  <r>
    <n v="199110160023"/>
    <x v="21"/>
  </r>
  <r>
    <n v="199110170020"/>
    <x v="21"/>
  </r>
  <r>
    <n v="199110170021"/>
    <x v="21"/>
  </r>
  <r>
    <n v="199110170022"/>
    <x v="21"/>
  </r>
  <r>
    <n v="199110170023"/>
    <x v="21"/>
  </r>
  <r>
    <n v="199110170028"/>
    <x v="21"/>
  </r>
  <r>
    <n v="199110170031"/>
    <x v="21"/>
  </r>
  <r>
    <n v="199110180002"/>
    <x v="21"/>
  </r>
  <r>
    <n v="199110180003"/>
    <x v="21"/>
  </r>
  <r>
    <n v="199110180004"/>
    <x v="21"/>
  </r>
  <r>
    <n v="199110180005"/>
    <x v="21"/>
  </r>
  <r>
    <n v="199110180015"/>
    <x v="21"/>
  </r>
  <r>
    <n v="199110190001"/>
    <x v="21"/>
  </r>
  <r>
    <n v="199110200031"/>
    <x v="21"/>
  </r>
  <r>
    <n v="199110210001"/>
    <x v="21"/>
  </r>
  <r>
    <n v="199110210008"/>
    <x v="21"/>
  </r>
  <r>
    <n v="199110220003"/>
    <x v="21"/>
  </r>
  <r>
    <n v="199110220022"/>
    <x v="21"/>
  </r>
  <r>
    <n v="199110230016"/>
    <x v="21"/>
  </r>
  <r>
    <n v="199110230017"/>
    <x v="21"/>
  </r>
  <r>
    <n v="199110240016"/>
    <x v="21"/>
  </r>
  <r>
    <n v="199110250007"/>
    <x v="21"/>
  </r>
  <r>
    <n v="199110250020"/>
    <x v="21"/>
  </r>
  <r>
    <n v="199110250023"/>
    <x v="21"/>
  </r>
  <r>
    <n v="199110270001"/>
    <x v="21"/>
  </r>
  <r>
    <n v="199110270002"/>
    <x v="21"/>
  </r>
  <r>
    <n v="199110270011"/>
    <x v="21"/>
  </r>
  <r>
    <n v="199110270012"/>
    <x v="21"/>
  </r>
  <r>
    <n v="199110280008"/>
    <x v="21"/>
  </r>
  <r>
    <n v="199110280009"/>
    <x v="21"/>
  </r>
  <r>
    <n v="199110280014"/>
    <x v="21"/>
  </r>
  <r>
    <n v="199110280015"/>
    <x v="21"/>
  </r>
  <r>
    <n v="199110280017"/>
    <x v="21"/>
  </r>
  <r>
    <n v="199110280021"/>
    <x v="21"/>
  </r>
  <r>
    <n v="199110280022"/>
    <x v="21"/>
  </r>
  <r>
    <n v="199110290001"/>
    <x v="21"/>
  </r>
  <r>
    <n v="199110290003"/>
    <x v="21"/>
  </r>
  <r>
    <n v="199110290004"/>
    <x v="21"/>
  </r>
  <r>
    <n v="199110290005"/>
    <x v="21"/>
  </r>
  <r>
    <n v="199110290006"/>
    <x v="21"/>
  </r>
  <r>
    <n v="199110290007"/>
    <x v="21"/>
  </r>
  <r>
    <n v="199110290008"/>
    <x v="21"/>
  </r>
  <r>
    <n v="199110290009"/>
    <x v="21"/>
  </r>
  <r>
    <n v="199110290014"/>
    <x v="21"/>
  </r>
  <r>
    <n v="199110290015"/>
    <x v="21"/>
  </r>
  <r>
    <n v="199110300006"/>
    <x v="21"/>
  </r>
  <r>
    <n v="199110300008"/>
    <x v="21"/>
  </r>
  <r>
    <n v="199110310003"/>
    <x v="21"/>
  </r>
  <r>
    <n v="199110310008"/>
    <x v="21"/>
  </r>
  <r>
    <n v="199111010014"/>
    <x v="21"/>
  </r>
  <r>
    <n v="199111020012"/>
    <x v="21"/>
  </r>
  <r>
    <n v="199111020013"/>
    <x v="21"/>
  </r>
  <r>
    <n v="199111020014"/>
    <x v="21"/>
  </r>
  <r>
    <n v="199111020024"/>
    <x v="21"/>
  </r>
  <r>
    <n v="199111030017"/>
    <x v="21"/>
  </r>
  <r>
    <n v="199111040029"/>
    <x v="21"/>
  </r>
  <r>
    <n v="199111050002"/>
    <x v="21"/>
  </r>
  <r>
    <n v="199111050003"/>
    <x v="21"/>
  </r>
  <r>
    <n v="199111050004"/>
    <x v="21"/>
  </r>
  <r>
    <n v="199111050009"/>
    <x v="21"/>
  </r>
  <r>
    <n v="199111060003"/>
    <x v="21"/>
  </r>
  <r>
    <n v="199111060004"/>
    <x v="21"/>
  </r>
  <r>
    <n v="199111060007"/>
    <x v="21"/>
  </r>
  <r>
    <n v="199111060011"/>
    <x v="21"/>
  </r>
  <r>
    <n v="199111060012"/>
    <x v="21"/>
  </r>
  <r>
    <n v="199111060016"/>
    <x v="21"/>
  </r>
  <r>
    <n v="199111080002"/>
    <x v="21"/>
  </r>
  <r>
    <n v="199111080013"/>
    <x v="21"/>
  </r>
  <r>
    <n v="199111110004"/>
    <x v="21"/>
  </r>
  <r>
    <n v="199111110007"/>
    <x v="21"/>
  </r>
  <r>
    <n v="199111120004"/>
    <x v="21"/>
  </r>
  <r>
    <n v="199111120005"/>
    <x v="21"/>
  </r>
  <r>
    <n v="199111120006"/>
    <x v="21"/>
  </r>
  <r>
    <n v="199111120007"/>
    <x v="21"/>
  </r>
  <r>
    <n v="199111120008"/>
    <x v="21"/>
  </r>
  <r>
    <n v="199111120009"/>
    <x v="21"/>
  </r>
  <r>
    <n v="199111130001"/>
    <x v="21"/>
  </r>
  <r>
    <n v="199111150043"/>
    <x v="21"/>
  </r>
  <r>
    <n v="199111160003"/>
    <x v="21"/>
  </r>
  <r>
    <n v="199111160004"/>
    <x v="21"/>
  </r>
  <r>
    <n v="199111160005"/>
    <x v="21"/>
  </r>
  <r>
    <n v="199111160006"/>
    <x v="21"/>
  </r>
  <r>
    <n v="199111160007"/>
    <x v="21"/>
  </r>
  <r>
    <n v="199111160008"/>
    <x v="21"/>
  </r>
  <r>
    <n v="199111160009"/>
    <x v="21"/>
  </r>
  <r>
    <n v="199111160014"/>
    <x v="21"/>
  </r>
  <r>
    <n v="199111160015"/>
    <x v="21"/>
  </r>
  <r>
    <n v="199111170003"/>
    <x v="21"/>
  </r>
  <r>
    <n v="199111170004"/>
    <x v="21"/>
  </r>
  <r>
    <n v="199111170010"/>
    <x v="21"/>
  </r>
  <r>
    <n v="199111170011"/>
    <x v="21"/>
  </r>
  <r>
    <n v="199111170012"/>
    <x v="21"/>
  </r>
  <r>
    <n v="199111170013"/>
    <x v="21"/>
  </r>
  <r>
    <n v="199111170014"/>
    <x v="21"/>
  </r>
  <r>
    <n v="199111180010"/>
    <x v="21"/>
  </r>
  <r>
    <n v="199111180011"/>
    <x v="21"/>
  </r>
  <r>
    <n v="199111180012"/>
    <x v="21"/>
  </r>
  <r>
    <n v="199111210003"/>
    <x v="21"/>
  </r>
  <r>
    <n v="199111210004"/>
    <x v="21"/>
  </r>
  <r>
    <n v="199111220004"/>
    <x v="21"/>
  </r>
  <r>
    <n v="199111230004"/>
    <x v="21"/>
  </r>
  <r>
    <n v="199111230007"/>
    <x v="21"/>
  </r>
  <r>
    <n v="199111240003"/>
    <x v="21"/>
  </r>
  <r>
    <n v="199111240004"/>
    <x v="21"/>
  </r>
  <r>
    <n v="199111240006"/>
    <x v="21"/>
  </r>
  <r>
    <n v="199111240007"/>
    <x v="21"/>
  </r>
  <r>
    <n v="199111240009"/>
    <x v="21"/>
  </r>
  <r>
    <n v="199111240013"/>
    <x v="21"/>
  </r>
  <r>
    <n v="199111250006"/>
    <x v="21"/>
  </r>
  <r>
    <n v="199111250009"/>
    <x v="21"/>
  </r>
  <r>
    <n v="199111250010"/>
    <x v="21"/>
  </r>
  <r>
    <n v="199111250011"/>
    <x v="21"/>
  </r>
  <r>
    <n v="199111260002"/>
    <x v="21"/>
  </r>
  <r>
    <n v="199111260012"/>
    <x v="21"/>
  </r>
  <r>
    <n v="199111260013"/>
    <x v="21"/>
  </r>
  <r>
    <n v="199111260016"/>
    <x v="21"/>
  </r>
  <r>
    <n v="199111270002"/>
    <x v="21"/>
  </r>
  <r>
    <n v="199111270003"/>
    <x v="21"/>
  </r>
  <r>
    <n v="199111270004"/>
    <x v="21"/>
  </r>
  <r>
    <n v="199111270005"/>
    <x v="21"/>
  </r>
  <r>
    <n v="199111270006"/>
    <x v="21"/>
  </r>
  <r>
    <n v="199111270007"/>
    <x v="21"/>
  </r>
  <r>
    <n v="199111270008"/>
    <x v="21"/>
  </r>
  <r>
    <n v="199111280031"/>
    <x v="21"/>
  </r>
  <r>
    <n v="199111290002"/>
    <x v="21"/>
  </r>
  <r>
    <n v="199111290004"/>
    <x v="21"/>
  </r>
  <r>
    <n v="199111300003"/>
    <x v="21"/>
  </r>
  <r>
    <n v="199111300005"/>
    <x v="21"/>
  </r>
  <r>
    <n v="199112010010"/>
    <x v="21"/>
  </r>
  <r>
    <n v="199112010016"/>
    <x v="21"/>
  </r>
  <r>
    <n v="199112010020"/>
    <x v="21"/>
  </r>
  <r>
    <n v="199112060002"/>
    <x v="21"/>
  </r>
  <r>
    <n v="199112060005"/>
    <x v="21"/>
  </r>
  <r>
    <n v="199112060006"/>
    <x v="21"/>
  </r>
  <r>
    <n v="199112070003"/>
    <x v="21"/>
  </r>
  <r>
    <n v="199112080020"/>
    <x v="21"/>
  </r>
  <r>
    <n v="199112110005"/>
    <x v="21"/>
  </r>
  <r>
    <n v="199112110008"/>
    <x v="21"/>
  </r>
  <r>
    <n v="199112110009"/>
    <x v="21"/>
  </r>
  <r>
    <n v="199112160006"/>
    <x v="21"/>
  </r>
  <r>
    <n v="199112180009"/>
    <x v="21"/>
  </r>
  <r>
    <n v="199112180016"/>
    <x v="21"/>
  </r>
  <r>
    <n v="199112190002"/>
    <x v="21"/>
  </r>
  <r>
    <n v="199112190003"/>
    <x v="21"/>
  </r>
  <r>
    <n v="199112190006"/>
    <x v="21"/>
  </r>
  <r>
    <n v="199112210011"/>
    <x v="21"/>
  </r>
  <r>
    <n v="199112230005"/>
    <x v="21"/>
  </r>
  <r>
    <n v="199112230007"/>
    <x v="21"/>
  </r>
  <r>
    <n v="199112240003"/>
    <x v="21"/>
  </r>
  <r>
    <n v="199112250001"/>
    <x v="21"/>
  </r>
  <r>
    <n v="199112250002"/>
    <x v="21"/>
  </r>
  <r>
    <n v="199112250008"/>
    <x v="21"/>
  </r>
  <r>
    <n v="199112250011"/>
    <x v="21"/>
  </r>
  <r>
    <n v="199112260001"/>
    <x v="21"/>
  </r>
  <r>
    <n v="199112260005"/>
    <x v="21"/>
  </r>
  <r>
    <n v="199112260006"/>
    <x v="21"/>
  </r>
  <r>
    <n v="199112280007"/>
    <x v="21"/>
  </r>
  <r>
    <n v="199112280016"/>
    <x v="21"/>
  </r>
  <r>
    <n v="199112290004"/>
    <x v="21"/>
  </r>
  <r>
    <n v="199112300002"/>
    <x v="21"/>
  </r>
  <r>
    <n v="199112300004"/>
    <x v="21"/>
  </r>
  <r>
    <n v="199112300005"/>
    <x v="21"/>
  </r>
  <r>
    <n v="199112300006"/>
    <x v="21"/>
  </r>
  <r>
    <n v="199112300014"/>
    <x v="21"/>
  </r>
  <r>
    <n v="199112310003"/>
    <x v="21"/>
  </r>
  <r>
    <n v="199112310004"/>
    <x v="21"/>
  </r>
  <r>
    <n v="199112310005"/>
    <x v="21"/>
  </r>
  <r>
    <n v="199112310006"/>
    <x v="21"/>
  </r>
  <r>
    <n v="199201010001"/>
    <x v="22"/>
  </r>
  <r>
    <n v="199201020013"/>
    <x v="22"/>
  </r>
  <r>
    <n v="199201050001"/>
    <x v="22"/>
  </r>
  <r>
    <n v="199201050005"/>
    <x v="22"/>
  </r>
  <r>
    <n v="199201090012"/>
    <x v="22"/>
  </r>
  <r>
    <n v="199201100013"/>
    <x v="22"/>
  </r>
  <r>
    <n v="199201120001"/>
    <x v="22"/>
  </r>
  <r>
    <n v="199201140001"/>
    <x v="22"/>
  </r>
  <r>
    <n v="199201140014"/>
    <x v="22"/>
  </r>
  <r>
    <n v="199201150003"/>
    <x v="22"/>
  </r>
  <r>
    <n v="199201150004"/>
    <x v="22"/>
  </r>
  <r>
    <n v="199201150012"/>
    <x v="22"/>
  </r>
  <r>
    <n v="199201160001"/>
    <x v="22"/>
  </r>
  <r>
    <n v="199201170005"/>
    <x v="22"/>
  </r>
  <r>
    <n v="199201180003"/>
    <x v="22"/>
  </r>
  <r>
    <n v="199201180007"/>
    <x v="22"/>
  </r>
  <r>
    <n v="199201190002"/>
    <x v="22"/>
  </r>
  <r>
    <n v="199201190003"/>
    <x v="22"/>
  </r>
  <r>
    <n v="199201190004"/>
    <x v="22"/>
  </r>
  <r>
    <n v="199201190006"/>
    <x v="22"/>
  </r>
  <r>
    <n v="199201190007"/>
    <x v="22"/>
  </r>
  <r>
    <n v="199201200009"/>
    <x v="22"/>
  </r>
  <r>
    <n v="199201210006"/>
    <x v="22"/>
  </r>
  <r>
    <n v="199201210009"/>
    <x v="22"/>
  </r>
  <r>
    <n v="199201230001"/>
    <x v="22"/>
  </r>
  <r>
    <n v="199201240007"/>
    <x v="22"/>
  </r>
  <r>
    <n v="199201250007"/>
    <x v="22"/>
  </r>
  <r>
    <n v="199201250008"/>
    <x v="22"/>
  </r>
  <r>
    <n v="199201250013"/>
    <x v="22"/>
  </r>
  <r>
    <n v="199201260004"/>
    <x v="22"/>
  </r>
  <r>
    <n v="199201270003"/>
    <x v="22"/>
  </r>
  <r>
    <n v="199201270004"/>
    <x v="22"/>
  </r>
  <r>
    <n v="199201270008"/>
    <x v="22"/>
  </r>
  <r>
    <n v="199201280003"/>
    <x v="22"/>
  </r>
  <r>
    <n v="199201280007"/>
    <x v="22"/>
  </r>
  <r>
    <n v="199201300005"/>
    <x v="22"/>
  </r>
  <r>
    <n v="199201300013"/>
    <x v="22"/>
  </r>
  <r>
    <n v="199201310003"/>
    <x v="22"/>
  </r>
  <r>
    <n v="199201310011"/>
    <x v="22"/>
  </r>
  <r>
    <n v="199201310014"/>
    <x v="22"/>
  </r>
  <r>
    <n v="199201310015"/>
    <x v="22"/>
  </r>
  <r>
    <n v="199202020001"/>
    <x v="22"/>
  </r>
  <r>
    <n v="199202030005"/>
    <x v="22"/>
  </r>
  <r>
    <n v="199202030006"/>
    <x v="22"/>
  </r>
  <r>
    <n v="199202040006"/>
    <x v="22"/>
  </r>
  <r>
    <n v="199202040011"/>
    <x v="22"/>
  </r>
  <r>
    <n v="199202040014"/>
    <x v="22"/>
  </r>
  <r>
    <n v="199202050001"/>
    <x v="22"/>
  </r>
  <r>
    <n v="199202050002"/>
    <x v="22"/>
  </r>
  <r>
    <n v="199202050007"/>
    <x v="22"/>
  </r>
  <r>
    <n v="199202050011"/>
    <x v="22"/>
  </r>
  <r>
    <n v="199202060002"/>
    <x v="22"/>
  </r>
  <r>
    <n v="199202060003"/>
    <x v="22"/>
  </r>
  <r>
    <n v="199202060004"/>
    <x v="22"/>
  </r>
  <r>
    <n v="199202060006"/>
    <x v="22"/>
  </r>
  <r>
    <n v="199202060010"/>
    <x v="22"/>
  </r>
  <r>
    <n v="199202070004"/>
    <x v="22"/>
  </r>
  <r>
    <n v="199202080004"/>
    <x v="22"/>
  </r>
  <r>
    <n v="199202080005"/>
    <x v="22"/>
  </r>
  <r>
    <n v="199202080006"/>
    <x v="22"/>
  </r>
  <r>
    <n v="199202080007"/>
    <x v="22"/>
  </r>
  <r>
    <n v="199202080011"/>
    <x v="22"/>
  </r>
  <r>
    <n v="199202090002"/>
    <x v="22"/>
  </r>
  <r>
    <n v="199202100001"/>
    <x v="22"/>
  </r>
  <r>
    <n v="199202100010"/>
    <x v="22"/>
  </r>
  <r>
    <n v="199202100011"/>
    <x v="22"/>
  </r>
  <r>
    <n v="199202100012"/>
    <x v="22"/>
  </r>
  <r>
    <n v="199202100015"/>
    <x v="22"/>
  </r>
  <r>
    <n v="199202100021"/>
    <x v="22"/>
  </r>
  <r>
    <n v="199202110009"/>
    <x v="22"/>
  </r>
  <r>
    <n v="199202120006"/>
    <x v="22"/>
  </r>
  <r>
    <n v="199202120010"/>
    <x v="22"/>
  </r>
  <r>
    <n v="199202130008"/>
    <x v="22"/>
  </r>
  <r>
    <n v="199202130009"/>
    <x v="22"/>
  </r>
  <r>
    <n v="199202130010"/>
    <x v="22"/>
  </r>
  <r>
    <n v="199202130013"/>
    <x v="22"/>
  </r>
  <r>
    <n v="199202140005"/>
    <x v="22"/>
  </r>
  <r>
    <n v="199202140006"/>
    <x v="22"/>
  </r>
  <r>
    <n v="199202150002"/>
    <x v="22"/>
  </r>
  <r>
    <n v="199202150003"/>
    <x v="22"/>
  </r>
  <r>
    <n v="199202170002"/>
    <x v="22"/>
  </r>
  <r>
    <n v="199202170003"/>
    <x v="22"/>
  </r>
  <r>
    <n v="199202180001"/>
    <x v="22"/>
  </r>
  <r>
    <n v="199202180006"/>
    <x v="22"/>
  </r>
  <r>
    <n v="199202180007"/>
    <x v="22"/>
  </r>
  <r>
    <n v="199202180017"/>
    <x v="22"/>
  </r>
  <r>
    <n v="199202180021"/>
    <x v="22"/>
  </r>
  <r>
    <n v="199202190006"/>
    <x v="22"/>
  </r>
  <r>
    <n v="199202200005"/>
    <x v="22"/>
  </r>
  <r>
    <n v="199202210001"/>
    <x v="22"/>
  </r>
  <r>
    <n v="199202210002"/>
    <x v="22"/>
  </r>
  <r>
    <n v="199202210007"/>
    <x v="22"/>
  </r>
  <r>
    <n v="199202220008"/>
    <x v="22"/>
  </r>
  <r>
    <n v="199202230003"/>
    <x v="22"/>
  </r>
  <r>
    <n v="199202240004"/>
    <x v="22"/>
  </r>
  <r>
    <n v="199202240006"/>
    <x v="22"/>
  </r>
  <r>
    <n v="199202250003"/>
    <x v="22"/>
  </r>
  <r>
    <n v="199202250004"/>
    <x v="22"/>
  </r>
  <r>
    <n v="199202250005"/>
    <x v="22"/>
  </r>
  <r>
    <n v="199202250006"/>
    <x v="22"/>
  </r>
  <r>
    <n v="199202250007"/>
    <x v="22"/>
  </r>
  <r>
    <n v="199202250013"/>
    <x v="22"/>
  </r>
  <r>
    <n v="199202280003"/>
    <x v="22"/>
  </r>
  <r>
    <n v="199202290002"/>
    <x v="22"/>
  </r>
  <r>
    <n v="199202290003"/>
    <x v="22"/>
  </r>
  <r>
    <n v="199202290007"/>
    <x v="22"/>
  </r>
  <r>
    <n v="199202290009"/>
    <x v="22"/>
  </r>
  <r>
    <n v="199203010005"/>
    <x v="22"/>
  </r>
  <r>
    <n v="199203010006"/>
    <x v="22"/>
  </r>
  <r>
    <n v="199203010011"/>
    <x v="22"/>
  </r>
  <r>
    <n v="199203020011"/>
    <x v="22"/>
  </r>
  <r>
    <n v="199203030002"/>
    <x v="22"/>
  </r>
  <r>
    <n v="199203040011"/>
    <x v="22"/>
  </r>
  <r>
    <n v="199203050001"/>
    <x v="22"/>
  </r>
  <r>
    <n v="199203050003"/>
    <x v="22"/>
  </r>
  <r>
    <n v="199203050014"/>
    <x v="22"/>
  </r>
  <r>
    <n v="199203050015"/>
    <x v="22"/>
  </r>
  <r>
    <n v="199203060003"/>
    <x v="22"/>
  </r>
  <r>
    <n v="199203060006"/>
    <x v="22"/>
  </r>
  <r>
    <n v="199203060007"/>
    <x v="22"/>
  </r>
  <r>
    <n v="199203070002"/>
    <x v="22"/>
  </r>
  <r>
    <n v="199203070014"/>
    <x v="22"/>
  </r>
  <r>
    <n v="199203090001"/>
    <x v="22"/>
  </r>
  <r>
    <n v="199203090002"/>
    <x v="22"/>
  </r>
  <r>
    <n v="199203090003"/>
    <x v="22"/>
  </r>
  <r>
    <n v="199203090008"/>
    <x v="22"/>
  </r>
  <r>
    <n v="199203100014"/>
    <x v="22"/>
  </r>
  <r>
    <n v="199203100023"/>
    <x v="22"/>
  </r>
  <r>
    <n v="199203110016"/>
    <x v="22"/>
  </r>
  <r>
    <n v="199203110019"/>
    <x v="22"/>
  </r>
  <r>
    <n v="199203120008"/>
    <x v="22"/>
  </r>
  <r>
    <n v="199203120017"/>
    <x v="22"/>
  </r>
  <r>
    <n v="199203120018"/>
    <x v="22"/>
  </r>
  <r>
    <n v="199203120019"/>
    <x v="22"/>
  </r>
  <r>
    <n v="199203130004"/>
    <x v="22"/>
  </r>
  <r>
    <n v="199203130017"/>
    <x v="22"/>
  </r>
  <r>
    <n v="199203130018"/>
    <x v="22"/>
  </r>
  <r>
    <n v="199203140005"/>
    <x v="22"/>
  </r>
  <r>
    <n v="199203140006"/>
    <x v="22"/>
  </r>
  <r>
    <n v="199203140023"/>
    <x v="22"/>
  </r>
  <r>
    <n v="199203150010"/>
    <x v="22"/>
  </r>
  <r>
    <n v="199203150011"/>
    <x v="22"/>
  </r>
  <r>
    <n v="199203160001"/>
    <x v="22"/>
  </r>
  <r>
    <n v="199203160012"/>
    <x v="22"/>
  </r>
  <r>
    <n v="199203170001"/>
    <x v="22"/>
  </r>
  <r>
    <n v="199203170002"/>
    <x v="22"/>
  </r>
  <r>
    <n v="199203170013"/>
    <x v="22"/>
  </r>
  <r>
    <n v="199203170014"/>
    <x v="22"/>
  </r>
  <r>
    <n v="199203170015"/>
    <x v="22"/>
  </r>
  <r>
    <n v="199203170016"/>
    <x v="22"/>
  </r>
  <r>
    <n v="199203170017"/>
    <x v="22"/>
  </r>
  <r>
    <n v="199203170018"/>
    <x v="22"/>
  </r>
  <r>
    <n v="199203170019"/>
    <x v="22"/>
  </r>
  <r>
    <n v="199203170020"/>
    <x v="22"/>
  </r>
  <r>
    <n v="199203170021"/>
    <x v="22"/>
  </r>
  <r>
    <n v="199203170022"/>
    <x v="22"/>
  </r>
  <r>
    <n v="199203170023"/>
    <x v="22"/>
  </r>
  <r>
    <n v="199203170024"/>
    <x v="22"/>
  </r>
  <r>
    <n v="199203170025"/>
    <x v="22"/>
  </r>
  <r>
    <n v="199203170026"/>
    <x v="22"/>
  </r>
  <r>
    <n v="199203170027"/>
    <x v="22"/>
  </r>
  <r>
    <n v="199203170028"/>
    <x v="22"/>
  </r>
  <r>
    <n v="199203170029"/>
    <x v="22"/>
  </r>
  <r>
    <n v="199203170030"/>
    <x v="22"/>
  </r>
  <r>
    <n v="199203170031"/>
    <x v="22"/>
  </r>
  <r>
    <n v="199203170032"/>
    <x v="22"/>
  </r>
  <r>
    <n v="199203170033"/>
    <x v="22"/>
  </r>
  <r>
    <n v="199203170034"/>
    <x v="22"/>
  </r>
  <r>
    <n v="199203170035"/>
    <x v="22"/>
  </r>
  <r>
    <n v="199203170040"/>
    <x v="22"/>
  </r>
  <r>
    <n v="199203170043"/>
    <x v="22"/>
  </r>
  <r>
    <n v="199203180002"/>
    <x v="22"/>
  </r>
  <r>
    <n v="199203180006"/>
    <x v="22"/>
  </r>
  <r>
    <n v="199203180007"/>
    <x v="22"/>
  </r>
  <r>
    <n v="199203180008"/>
    <x v="22"/>
  </r>
  <r>
    <n v="199203190001"/>
    <x v="22"/>
  </r>
  <r>
    <n v="199203190005"/>
    <x v="22"/>
  </r>
  <r>
    <n v="199203190006"/>
    <x v="22"/>
  </r>
  <r>
    <n v="199203190007"/>
    <x v="22"/>
  </r>
  <r>
    <n v="199203190008"/>
    <x v="22"/>
  </r>
  <r>
    <n v="199203190009"/>
    <x v="22"/>
  </r>
  <r>
    <n v="199203190015"/>
    <x v="22"/>
  </r>
  <r>
    <n v="199203190016"/>
    <x v="22"/>
  </r>
  <r>
    <n v="199203190017"/>
    <x v="22"/>
  </r>
  <r>
    <n v="199203190019"/>
    <x v="22"/>
  </r>
  <r>
    <n v="199203190020"/>
    <x v="22"/>
  </r>
  <r>
    <n v="199203190022"/>
    <x v="22"/>
  </r>
  <r>
    <n v="199203190023"/>
    <x v="22"/>
  </r>
  <r>
    <n v="199203190024"/>
    <x v="22"/>
  </r>
  <r>
    <n v="199203190025"/>
    <x v="22"/>
  </r>
  <r>
    <n v="199203190026"/>
    <x v="22"/>
  </r>
  <r>
    <n v="199203190027"/>
    <x v="22"/>
  </r>
  <r>
    <n v="199203190028"/>
    <x v="22"/>
  </r>
  <r>
    <n v="199203200002"/>
    <x v="22"/>
  </r>
  <r>
    <n v="199203200008"/>
    <x v="22"/>
  </r>
  <r>
    <n v="199203200011"/>
    <x v="22"/>
  </r>
  <r>
    <n v="199203200012"/>
    <x v="22"/>
  </r>
  <r>
    <n v="199203210002"/>
    <x v="22"/>
  </r>
  <r>
    <n v="199203210003"/>
    <x v="22"/>
  </r>
  <r>
    <n v="199203210013"/>
    <x v="22"/>
  </r>
  <r>
    <n v="199203220004"/>
    <x v="22"/>
  </r>
  <r>
    <n v="199203220006"/>
    <x v="22"/>
  </r>
  <r>
    <n v="199203220007"/>
    <x v="22"/>
  </r>
  <r>
    <n v="199203220008"/>
    <x v="22"/>
  </r>
  <r>
    <n v="199203230024"/>
    <x v="22"/>
  </r>
  <r>
    <n v="199203230025"/>
    <x v="22"/>
  </r>
  <r>
    <n v="199203230026"/>
    <x v="22"/>
  </r>
  <r>
    <n v="199203230027"/>
    <x v="22"/>
  </r>
  <r>
    <n v="199203230028"/>
    <x v="22"/>
  </r>
  <r>
    <n v="199203230029"/>
    <x v="22"/>
  </r>
  <r>
    <n v="199203230030"/>
    <x v="22"/>
  </r>
  <r>
    <n v="199203240001"/>
    <x v="22"/>
  </r>
  <r>
    <n v="199203240016"/>
    <x v="22"/>
  </r>
  <r>
    <n v="199203240017"/>
    <x v="22"/>
  </r>
  <r>
    <n v="199203240018"/>
    <x v="22"/>
  </r>
  <r>
    <n v="199203240019"/>
    <x v="22"/>
  </r>
  <r>
    <n v="199203240020"/>
    <x v="22"/>
  </r>
  <r>
    <n v="199203240027"/>
    <x v="22"/>
  </r>
  <r>
    <n v="199203240028"/>
    <x v="22"/>
  </r>
  <r>
    <n v="199203250004"/>
    <x v="22"/>
  </r>
  <r>
    <n v="199203250005"/>
    <x v="22"/>
  </r>
  <r>
    <n v="199203250006"/>
    <x v="22"/>
  </r>
  <r>
    <n v="199203250007"/>
    <x v="22"/>
  </r>
  <r>
    <n v="199203250011"/>
    <x v="22"/>
  </r>
  <r>
    <n v="199203270006"/>
    <x v="22"/>
  </r>
  <r>
    <n v="199203270013"/>
    <x v="22"/>
  </r>
  <r>
    <n v="199203270014"/>
    <x v="22"/>
  </r>
  <r>
    <n v="199203280001"/>
    <x v="22"/>
  </r>
  <r>
    <n v="199203280008"/>
    <x v="22"/>
  </r>
  <r>
    <n v="199203280009"/>
    <x v="22"/>
  </r>
  <r>
    <n v="199203290013"/>
    <x v="22"/>
  </r>
  <r>
    <n v="199203290014"/>
    <x v="22"/>
  </r>
  <r>
    <n v="199203290015"/>
    <x v="22"/>
  </r>
  <r>
    <n v="199203290016"/>
    <x v="22"/>
  </r>
  <r>
    <n v="199203290023"/>
    <x v="22"/>
  </r>
  <r>
    <n v="199203300011"/>
    <x v="22"/>
  </r>
  <r>
    <n v="199203300012"/>
    <x v="22"/>
  </r>
  <r>
    <n v="199203300013"/>
    <x v="22"/>
  </r>
  <r>
    <n v="199203300014"/>
    <x v="22"/>
  </r>
  <r>
    <n v="199203300015"/>
    <x v="22"/>
  </r>
  <r>
    <n v="199203300024"/>
    <x v="22"/>
  </r>
  <r>
    <n v="199203300025"/>
    <x v="22"/>
  </r>
  <r>
    <n v="199203310013"/>
    <x v="22"/>
  </r>
  <r>
    <n v="199204010001"/>
    <x v="22"/>
  </r>
  <r>
    <n v="199204010003"/>
    <x v="22"/>
  </r>
  <r>
    <n v="199204010007"/>
    <x v="22"/>
  </r>
  <r>
    <n v="199204020001"/>
    <x v="22"/>
  </r>
  <r>
    <n v="199204020002"/>
    <x v="22"/>
  </r>
  <r>
    <n v="199204020009"/>
    <x v="22"/>
  </r>
  <r>
    <n v="199204020013"/>
    <x v="22"/>
  </r>
  <r>
    <n v="199204020014"/>
    <x v="22"/>
  </r>
  <r>
    <n v="199204020020"/>
    <x v="22"/>
  </r>
  <r>
    <n v="199204020021"/>
    <x v="22"/>
  </r>
  <r>
    <n v="199204020027"/>
    <x v="22"/>
  </r>
  <r>
    <n v="199204030003"/>
    <x v="22"/>
  </r>
  <r>
    <n v="199204030004"/>
    <x v="22"/>
  </r>
  <r>
    <n v="199204030005"/>
    <x v="22"/>
  </r>
  <r>
    <n v="199204030014"/>
    <x v="22"/>
  </r>
  <r>
    <n v="199204030015"/>
    <x v="22"/>
  </r>
  <r>
    <n v="199204030016"/>
    <x v="22"/>
  </r>
  <r>
    <n v="199204030017"/>
    <x v="22"/>
  </r>
  <r>
    <n v="199204030019"/>
    <x v="22"/>
  </r>
  <r>
    <n v="199204040004"/>
    <x v="22"/>
  </r>
  <r>
    <n v="199204060002"/>
    <x v="22"/>
  </r>
  <r>
    <n v="199204060008"/>
    <x v="22"/>
  </r>
  <r>
    <n v="199204060012"/>
    <x v="22"/>
  </r>
  <r>
    <n v="199204070003"/>
    <x v="22"/>
  </r>
  <r>
    <n v="199204070005"/>
    <x v="22"/>
  </r>
  <r>
    <n v="199204080007"/>
    <x v="22"/>
  </r>
  <r>
    <n v="199204080008"/>
    <x v="22"/>
  </r>
  <r>
    <n v="199204080012"/>
    <x v="22"/>
  </r>
  <r>
    <n v="199204080015"/>
    <x v="22"/>
  </r>
  <r>
    <n v="199204090009"/>
    <x v="22"/>
  </r>
  <r>
    <n v="199204120001"/>
    <x v="22"/>
  </r>
  <r>
    <n v="199204120010"/>
    <x v="22"/>
  </r>
  <r>
    <n v="199204130002"/>
    <x v="22"/>
  </r>
  <r>
    <n v="199204130023"/>
    <x v="22"/>
  </r>
  <r>
    <n v="199204130028"/>
    <x v="22"/>
  </r>
  <r>
    <n v="199204140003"/>
    <x v="22"/>
  </r>
  <r>
    <n v="199204140004"/>
    <x v="22"/>
  </r>
  <r>
    <n v="199204140007"/>
    <x v="22"/>
  </r>
  <r>
    <n v="199204140008"/>
    <x v="22"/>
  </r>
  <r>
    <n v="199204140010"/>
    <x v="22"/>
  </r>
  <r>
    <n v="199204150001"/>
    <x v="22"/>
  </r>
  <r>
    <n v="199204150006"/>
    <x v="22"/>
  </r>
  <r>
    <n v="199204150007"/>
    <x v="22"/>
  </r>
  <r>
    <n v="199204150008"/>
    <x v="22"/>
  </r>
  <r>
    <n v="199204160005"/>
    <x v="22"/>
  </r>
  <r>
    <n v="199204160008"/>
    <x v="22"/>
  </r>
  <r>
    <n v="199204160009"/>
    <x v="22"/>
  </r>
  <r>
    <n v="199204160010"/>
    <x v="22"/>
  </r>
  <r>
    <n v="199204160011"/>
    <x v="22"/>
  </r>
  <r>
    <n v="199204160012"/>
    <x v="22"/>
  </r>
  <r>
    <n v="199204160013"/>
    <x v="22"/>
  </r>
  <r>
    <n v="199204160014"/>
    <x v="22"/>
  </r>
  <r>
    <n v="199204160015"/>
    <x v="22"/>
  </r>
  <r>
    <n v="199204160016"/>
    <x v="22"/>
  </r>
  <r>
    <n v="199204160019"/>
    <x v="22"/>
  </r>
  <r>
    <n v="199204180001"/>
    <x v="22"/>
  </r>
  <r>
    <n v="199204180008"/>
    <x v="22"/>
  </r>
  <r>
    <n v="199204190009"/>
    <x v="22"/>
  </r>
  <r>
    <n v="199204190013"/>
    <x v="22"/>
  </r>
  <r>
    <n v="199204200004"/>
    <x v="22"/>
  </r>
  <r>
    <n v="199204200005"/>
    <x v="22"/>
  </r>
  <r>
    <n v="199204200006"/>
    <x v="22"/>
  </r>
  <r>
    <n v="199204210004"/>
    <x v="22"/>
  </r>
  <r>
    <n v="199204210005"/>
    <x v="22"/>
  </r>
  <r>
    <n v="199204210006"/>
    <x v="22"/>
  </r>
  <r>
    <n v="199204210007"/>
    <x v="22"/>
  </r>
  <r>
    <n v="199204210008"/>
    <x v="22"/>
  </r>
  <r>
    <n v="199204210009"/>
    <x v="22"/>
  </r>
  <r>
    <n v="199204210010"/>
    <x v="22"/>
  </r>
  <r>
    <n v="199204230002"/>
    <x v="22"/>
  </r>
  <r>
    <n v="199204230006"/>
    <x v="22"/>
  </r>
  <r>
    <n v="199204240001"/>
    <x v="22"/>
  </r>
  <r>
    <n v="199204260002"/>
    <x v="22"/>
  </r>
  <r>
    <n v="199204260004"/>
    <x v="22"/>
  </r>
  <r>
    <n v="199204270001"/>
    <x v="22"/>
  </r>
  <r>
    <n v="199204270003"/>
    <x v="22"/>
  </r>
  <r>
    <n v="199204270008"/>
    <x v="22"/>
  </r>
  <r>
    <n v="199204270013"/>
    <x v="22"/>
  </r>
  <r>
    <n v="199204270014"/>
    <x v="22"/>
  </r>
  <r>
    <n v="199204290001"/>
    <x v="22"/>
  </r>
  <r>
    <n v="199204290002"/>
    <x v="22"/>
  </r>
  <r>
    <n v="199204290007"/>
    <x v="22"/>
  </r>
  <r>
    <n v="199204290014"/>
    <x v="22"/>
  </r>
  <r>
    <n v="199204290020"/>
    <x v="22"/>
  </r>
  <r>
    <n v="199204290021"/>
    <x v="22"/>
  </r>
  <r>
    <n v="199204290022"/>
    <x v="22"/>
  </r>
  <r>
    <n v="199204290023"/>
    <x v="22"/>
  </r>
  <r>
    <n v="199204300009"/>
    <x v="22"/>
  </r>
  <r>
    <n v="199204300010"/>
    <x v="22"/>
  </r>
  <r>
    <n v="199204300011"/>
    <x v="22"/>
  </r>
  <r>
    <n v="199205010010"/>
    <x v="22"/>
  </r>
  <r>
    <n v="199205020001"/>
    <x v="22"/>
  </r>
  <r>
    <n v="199205020003"/>
    <x v="22"/>
  </r>
  <r>
    <n v="199205020004"/>
    <x v="22"/>
  </r>
  <r>
    <n v="199205030001"/>
    <x v="22"/>
  </r>
  <r>
    <n v="199205040005"/>
    <x v="22"/>
  </r>
  <r>
    <n v="199205040009"/>
    <x v="22"/>
  </r>
  <r>
    <n v="199205040010"/>
    <x v="22"/>
  </r>
  <r>
    <n v="199205040011"/>
    <x v="22"/>
  </r>
  <r>
    <n v="199205040012"/>
    <x v="22"/>
  </r>
  <r>
    <n v="199205050001"/>
    <x v="22"/>
  </r>
  <r>
    <n v="199205050004"/>
    <x v="22"/>
  </r>
  <r>
    <n v="199205050005"/>
    <x v="22"/>
  </r>
  <r>
    <n v="199205050006"/>
    <x v="22"/>
  </r>
  <r>
    <n v="199205050007"/>
    <x v="22"/>
  </r>
  <r>
    <n v="199205050014"/>
    <x v="22"/>
  </r>
  <r>
    <n v="199205050015"/>
    <x v="22"/>
  </r>
  <r>
    <n v="199205050019"/>
    <x v="22"/>
  </r>
  <r>
    <n v="199205050020"/>
    <x v="22"/>
  </r>
  <r>
    <n v="199205050034"/>
    <x v="22"/>
  </r>
  <r>
    <n v="199205060003"/>
    <x v="22"/>
  </r>
  <r>
    <n v="199205060004"/>
    <x v="22"/>
  </r>
  <r>
    <n v="199205060009"/>
    <x v="22"/>
  </r>
  <r>
    <n v="199205060010"/>
    <x v="22"/>
  </r>
  <r>
    <n v="199205060011"/>
    <x v="22"/>
  </r>
  <r>
    <n v="199205060012"/>
    <x v="22"/>
  </r>
  <r>
    <n v="199205060018"/>
    <x v="22"/>
  </r>
  <r>
    <n v="199205060025"/>
    <x v="22"/>
  </r>
  <r>
    <n v="199205060026"/>
    <x v="22"/>
  </r>
  <r>
    <n v="199205070001"/>
    <x v="22"/>
  </r>
  <r>
    <n v="199205070011"/>
    <x v="22"/>
  </r>
  <r>
    <n v="199205070012"/>
    <x v="22"/>
  </r>
  <r>
    <n v="199205080003"/>
    <x v="22"/>
  </r>
  <r>
    <n v="199205080004"/>
    <x v="22"/>
  </r>
  <r>
    <n v="199205080010"/>
    <x v="22"/>
  </r>
  <r>
    <n v="199205090006"/>
    <x v="22"/>
  </r>
  <r>
    <n v="199205090017"/>
    <x v="22"/>
  </r>
  <r>
    <n v="199205090022"/>
    <x v="22"/>
  </r>
  <r>
    <n v="199205100001"/>
    <x v="22"/>
  </r>
  <r>
    <n v="199205100004"/>
    <x v="22"/>
  </r>
  <r>
    <n v="199205100018"/>
    <x v="22"/>
  </r>
  <r>
    <n v="199205110001"/>
    <x v="22"/>
  </r>
  <r>
    <n v="199205110003"/>
    <x v="22"/>
  </r>
  <r>
    <n v="199205120002"/>
    <x v="22"/>
  </r>
  <r>
    <n v="199205130002"/>
    <x v="22"/>
  </r>
  <r>
    <n v="199205130004"/>
    <x v="22"/>
  </r>
  <r>
    <n v="199205140005"/>
    <x v="22"/>
  </r>
  <r>
    <n v="199205150001"/>
    <x v="22"/>
  </r>
  <r>
    <n v="199205150009"/>
    <x v="22"/>
  </r>
  <r>
    <n v="199205150017"/>
    <x v="22"/>
  </r>
  <r>
    <n v="199205160012"/>
    <x v="22"/>
  </r>
  <r>
    <n v="199205170003"/>
    <x v="22"/>
  </r>
  <r>
    <n v="199205170009"/>
    <x v="22"/>
  </r>
  <r>
    <n v="199205190001"/>
    <x v="22"/>
  </r>
  <r>
    <n v="199205190014"/>
    <x v="22"/>
  </r>
  <r>
    <n v="199205200008"/>
    <x v="22"/>
  </r>
  <r>
    <n v="199205200009"/>
    <x v="22"/>
  </r>
  <r>
    <n v="199205200015"/>
    <x v="22"/>
  </r>
  <r>
    <n v="199205200016"/>
    <x v="22"/>
  </r>
  <r>
    <n v="199205210011"/>
    <x v="22"/>
  </r>
  <r>
    <n v="199205210012"/>
    <x v="22"/>
  </r>
  <r>
    <n v="199205210013"/>
    <x v="22"/>
  </r>
  <r>
    <n v="199205210014"/>
    <x v="22"/>
  </r>
  <r>
    <n v="199205210015"/>
    <x v="22"/>
  </r>
  <r>
    <n v="199205220002"/>
    <x v="22"/>
  </r>
  <r>
    <n v="199205220015"/>
    <x v="22"/>
  </r>
  <r>
    <n v="199205220016"/>
    <x v="22"/>
  </r>
  <r>
    <n v="199205230005"/>
    <x v="22"/>
  </r>
  <r>
    <n v="199205230009"/>
    <x v="22"/>
  </r>
  <r>
    <n v="199205230010"/>
    <x v="22"/>
  </r>
  <r>
    <n v="199205230011"/>
    <x v="22"/>
  </r>
  <r>
    <n v="199205230013"/>
    <x v="22"/>
  </r>
  <r>
    <n v="199205230014"/>
    <x v="22"/>
  </r>
  <r>
    <n v="199205240002"/>
    <x v="22"/>
  </r>
  <r>
    <n v="199205250014"/>
    <x v="22"/>
  </r>
  <r>
    <n v="199205260013"/>
    <x v="22"/>
  </r>
  <r>
    <n v="199205260014"/>
    <x v="22"/>
  </r>
  <r>
    <n v="199205260015"/>
    <x v="22"/>
  </r>
  <r>
    <n v="199205270001"/>
    <x v="22"/>
  </r>
  <r>
    <n v="199205270002"/>
    <x v="22"/>
  </r>
  <r>
    <n v="199205270005"/>
    <x v="22"/>
  </r>
  <r>
    <n v="199205270006"/>
    <x v="22"/>
  </r>
  <r>
    <n v="199205270012"/>
    <x v="22"/>
  </r>
  <r>
    <n v="199205270013"/>
    <x v="22"/>
  </r>
  <r>
    <n v="199205270014"/>
    <x v="22"/>
  </r>
  <r>
    <n v="199205280005"/>
    <x v="22"/>
  </r>
  <r>
    <n v="199205280006"/>
    <x v="22"/>
  </r>
  <r>
    <n v="199205290001"/>
    <x v="22"/>
  </r>
  <r>
    <n v="199205290009"/>
    <x v="22"/>
  </r>
  <r>
    <n v="199205310001"/>
    <x v="22"/>
  </r>
  <r>
    <n v="199206010010"/>
    <x v="22"/>
  </r>
  <r>
    <n v="199206010012"/>
    <x v="22"/>
  </r>
  <r>
    <n v="199206020002"/>
    <x v="22"/>
  </r>
  <r>
    <n v="199206020010"/>
    <x v="22"/>
  </r>
  <r>
    <n v="199206020012"/>
    <x v="22"/>
  </r>
  <r>
    <n v="199206030004"/>
    <x v="22"/>
  </r>
  <r>
    <n v="199206030009"/>
    <x v="22"/>
  </r>
  <r>
    <n v="199206030010"/>
    <x v="22"/>
  </r>
  <r>
    <n v="199206030014"/>
    <x v="22"/>
  </r>
  <r>
    <n v="199206040001"/>
    <x v="22"/>
  </r>
  <r>
    <n v="199206060002"/>
    <x v="22"/>
  </r>
  <r>
    <n v="199206060004"/>
    <x v="22"/>
  </r>
  <r>
    <n v="199206070001"/>
    <x v="22"/>
  </r>
  <r>
    <n v="199206070002"/>
    <x v="22"/>
  </r>
  <r>
    <n v="199206070011"/>
    <x v="22"/>
  </r>
  <r>
    <n v="199206080001"/>
    <x v="22"/>
  </r>
  <r>
    <n v="199206080002"/>
    <x v="22"/>
  </r>
  <r>
    <n v="199206090010"/>
    <x v="22"/>
  </r>
  <r>
    <n v="199206100002"/>
    <x v="22"/>
  </r>
  <r>
    <n v="199206100004"/>
    <x v="22"/>
  </r>
  <r>
    <n v="199206100005"/>
    <x v="22"/>
  </r>
  <r>
    <n v="199206100006"/>
    <x v="22"/>
  </r>
  <r>
    <n v="199206110001"/>
    <x v="22"/>
  </r>
  <r>
    <n v="199206110004"/>
    <x v="22"/>
  </r>
  <r>
    <n v="199206120011"/>
    <x v="22"/>
  </r>
  <r>
    <n v="199206130003"/>
    <x v="22"/>
  </r>
  <r>
    <n v="199206130007"/>
    <x v="22"/>
  </r>
  <r>
    <n v="199206160011"/>
    <x v="22"/>
  </r>
  <r>
    <n v="199206160014"/>
    <x v="22"/>
  </r>
  <r>
    <n v="199206170007"/>
    <x v="22"/>
  </r>
  <r>
    <n v="199206170008"/>
    <x v="22"/>
  </r>
  <r>
    <n v="199206180001"/>
    <x v="22"/>
  </r>
  <r>
    <n v="199206180002"/>
    <x v="22"/>
  </r>
  <r>
    <n v="199206180003"/>
    <x v="22"/>
  </r>
  <r>
    <n v="199206190002"/>
    <x v="22"/>
  </r>
  <r>
    <n v="199206190003"/>
    <x v="22"/>
  </r>
  <r>
    <n v="199206190004"/>
    <x v="22"/>
  </r>
  <r>
    <n v="199206190005"/>
    <x v="22"/>
  </r>
  <r>
    <n v="199206190006"/>
    <x v="22"/>
  </r>
  <r>
    <n v="199206190007"/>
    <x v="22"/>
  </r>
  <r>
    <n v="199206190008"/>
    <x v="22"/>
  </r>
  <r>
    <n v="199206190009"/>
    <x v="22"/>
  </r>
  <r>
    <n v="199206190010"/>
    <x v="22"/>
  </r>
  <r>
    <n v="199206190011"/>
    <x v="22"/>
  </r>
  <r>
    <n v="199206190012"/>
    <x v="22"/>
  </r>
  <r>
    <n v="199206190013"/>
    <x v="22"/>
  </r>
  <r>
    <n v="199206190014"/>
    <x v="22"/>
  </r>
  <r>
    <n v="199206190015"/>
    <x v="22"/>
  </r>
  <r>
    <n v="199206200005"/>
    <x v="22"/>
  </r>
  <r>
    <n v="199206200006"/>
    <x v="22"/>
  </r>
  <r>
    <n v="199206200007"/>
    <x v="22"/>
  </r>
  <r>
    <n v="199206210001"/>
    <x v="22"/>
  </r>
  <r>
    <n v="199206210002"/>
    <x v="22"/>
  </r>
  <r>
    <n v="199206210005"/>
    <x v="22"/>
  </r>
  <r>
    <n v="199206220001"/>
    <x v="22"/>
  </r>
  <r>
    <n v="199206220002"/>
    <x v="22"/>
  </r>
  <r>
    <n v="199206220003"/>
    <x v="22"/>
  </r>
  <r>
    <n v="199206220008"/>
    <x v="22"/>
  </r>
  <r>
    <n v="199206220011"/>
    <x v="22"/>
  </r>
  <r>
    <n v="199206220012"/>
    <x v="22"/>
  </r>
  <r>
    <n v="199206220013"/>
    <x v="22"/>
  </r>
  <r>
    <n v="199206230004"/>
    <x v="22"/>
  </r>
  <r>
    <n v="199206240007"/>
    <x v="22"/>
  </r>
  <r>
    <n v="199206240010"/>
    <x v="22"/>
  </r>
  <r>
    <n v="199206250002"/>
    <x v="22"/>
  </r>
  <r>
    <n v="199206250003"/>
    <x v="22"/>
  </r>
  <r>
    <n v="199206250006"/>
    <x v="22"/>
  </r>
  <r>
    <n v="199206250008"/>
    <x v="22"/>
  </r>
  <r>
    <n v="199206260001"/>
    <x v="22"/>
  </r>
  <r>
    <n v="199206260002"/>
    <x v="22"/>
  </r>
  <r>
    <n v="199206260006"/>
    <x v="22"/>
  </r>
  <r>
    <n v="199206270001"/>
    <x v="22"/>
  </r>
  <r>
    <n v="199206270002"/>
    <x v="22"/>
  </r>
  <r>
    <n v="199206270004"/>
    <x v="22"/>
  </r>
  <r>
    <n v="199206270005"/>
    <x v="22"/>
  </r>
  <r>
    <n v="199206270006"/>
    <x v="22"/>
  </r>
  <r>
    <n v="199206270007"/>
    <x v="22"/>
  </r>
  <r>
    <n v="199206270012"/>
    <x v="22"/>
  </r>
  <r>
    <n v="199206270013"/>
    <x v="22"/>
  </r>
  <r>
    <n v="199206270015"/>
    <x v="22"/>
  </r>
  <r>
    <n v="199206280001"/>
    <x v="22"/>
  </r>
  <r>
    <n v="199206290001"/>
    <x v="22"/>
  </r>
  <r>
    <n v="199206290002"/>
    <x v="22"/>
  </r>
  <r>
    <n v="199206290003"/>
    <x v="22"/>
  </r>
  <r>
    <n v="199206290010"/>
    <x v="22"/>
  </r>
  <r>
    <n v="199206290011"/>
    <x v="22"/>
  </r>
  <r>
    <n v="199206300001"/>
    <x v="22"/>
  </r>
  <r>
    <n v="199206300002"/>
    <x v="22"/>
  </r>
  <r>
    <n v="199207010003"/>
    <x v="22"/>
  </r>
  <r>
    <n v="199207010004"/>
    <x v="22"/>
  </r>
  <r>
    <n v="199207020001"/>
    <x v="22"/>
  </r>
  <r>
    <n v="199207020009"/>
    <x v="22"/>
  </r>
  <r>
    <n v="199207020012"/>
    <x v="22"/>
  </r>
  <r>
    <n v="199207020013"/>
    <x v="22"/>
  </r>
  <r>
    <n v="199207030009"/>
    <x v="22"/>
  </r>
  <r>
    <n v="199207030011"/>
    <x v="22"/>
  </r>
  <r>
    <n v="199207030012"/>
    <x v="22"/>
  </r>
  <r>
    <n v="199207030013"/>
    <x v="22"/>
  </r>
  <r>
    <n v="199207030014"/>
    <x v="22"/>
  </r>
  <r>
    <n v="199207030015"/>
    <x v="22"/>
  </r>
  <r>
    <n v="199207040001"/>
    <x v="22"/>
  </r>
  <r>
    <n v="199207040004"/>
    <x v="22"/>
  </r>
  <r>
    <n v="199207040005"/>
    <x v="22"/>
  </r>
  <r>
    <n v="199207040006"/>
    <x v="22"/>
  </r>
  <r>
    <n v="199207040010"/>
    <x v="22"/>
  </r>
  <r>
    <n v="199207060002"/>
    <x v="22"/>
  </r>
  <r>
    <n v="199207060004"/>
    <x v="22"/>
  </r>
  <r>
    <n v="199207060010"/>
    <x v="22"/>
  </r>
  <r>
    <n v="199207060020"/>
    <x v="22"/>
  </r>
  <r>
    <n v="199207060021"/>
    <x v="22"/>
  </r>
  <r>
    <n v="199207070001"/>
    <x v="22"/>
  </r>
  <r>
    <n v="199207070006"/>
    <x v="22"/>
  </r>
  <r>
    <n v="199207070012"/>
    <x v="22"/>
  </r>
  <r>
    <n v="199207080010"/>
    <x v="22"/>
  </r>
  <r>
    <n v="199207080011"/>
    <x v="22"/>
  </r>
  <r>
    <n v="199207080014"/>
    <x v="22"/>
  </r>
  <r>
    <n v="199207080015"/>
    <x v="22"/>
  </r>
  <r>
    <n v="199207090002"/>
    <x v="22"/>
  </r>
  <r>
    <n v="199207090003"/>
    <x v="22"/>
  </r>
  <r>
    <n v="199207090006"/>
    <x v="22"/>
  </r>
  <r>
    <n v="199207090007"/>
    <x v="22"/>
  </r>
  <r>
    <n v="199207090008"/>
    <x v="22"/>
  </r>
  <r>
    <n v="199207090010"/>
    <x v="22"/>
  </r>
  <r>
    <n v="199207090012"/>
    <x v="22"/>
  </r>
  <r>
    <n v="199207100001"/>
    <x v="22"/>
  </r>
  <r>
    <n v="199207100007"/>
    <x v="22"/>
  </r>
  <r>
    <n v="199207110001"/>
    <x v="22"/>
  </r>
  <r>
    <n v="199207110002"/>
    <x v="22"/>
  </r>
  <r>
    <n v="199207110003"/>
    <x v="22"/>
  </r>
  <r>
    <n v="199207110004"/>
    <x v="22"/>
  </r>
  <r>
    <n v="199207110006"/>
    <x v="22"/>
  </r>
  <r>
    <n v="199207110008"/>
    <x v="22"/>
  </r>
  <r>
    <n v="199207110009"/>
    <x v="22"/>
  </r>
  <r>
    <n v="199207110010"/>
    <x v="22"/>
  </r>
  <r>
    <n v="199207110011"/>
    <x v="22"/>
  </r>
  <r>
    <n v="199207120005"/>
    <x v="22"/>
  </r>
  <r>
    <n v="199207120011"/>
    <x v="22"/>
  </r>
  <r>
    <n v="199207120012"/>
    <x v="22"/>
  </r>
  <r>
    <n v="199207120013"/>
    <x v="22"/>
  </r>
  <r>
    <n v="199207120014"/>
    <x v="22"/>
  </r>
  <r>
    <n v="199207130002"/>
    <x v="22"/>
  </r>
  <r>
    <n v="199207130006"/>
    <x v="22"/>
  </r>
  <r>
    <n v="199207130007"/>
    <x v="22"/>
  </r>
  <r>
    <n v="199207130008"/>
    <x v="22"/>
  </r>
  <r>
    <n v="199207130009"/>
    <x v="22"/>
  </r>
  <r>
    <n v="199207130010"/>
    <x v="22"/>
  </r>
  <r>
    <n v="199207130012"/>
    <x v="22"/>
  </r>
  <r>
    <n v="199207140002"/>
    <x v="22"/>
  </r>
  <r>
    <n v="199207140003"/>
    <x v="22"/>
  </r>
  <r>
    <n v="199207140004"/>
    <x v="22"/>
  </r>
  <r>
    <n v="199207140005"/>
    <x v="22"/>
  </r>
  <r>
    <n v="199207140006"/>
    <x v="22"/>
  </r>
  <r>
    <n v="199207140007"/>
    <x v="22"/>
  </r>
  <r>
    <n v="199207140008"/>
    <x v="22"/>
  </r>
  <r>
    <n v="199207140009"/>
    <x v="22"/>
  </r>
  <r>
    <n v="199207140012"/>
    <x v="22"/>
  </r>
  <r>
    <n v="199207150002"/>
    <x v="22"/>
  </r>
  <r>
    <n v="199207150004"/>
    <x v="22"/>
  </r>
  <r>
    <n v="199207150005"/>
    <x v="22"/>
  </r>
  <r>
    <n v="199207150009"/>
    <x v="22"/>
  </r>
  <r>
    <n v="199207150010"/>
    <x v="22"/>
  </r>
  <r>
    <n v="199207160002"/>
    <x v="22"/>
  </r>
  <r>
    <n v="199207160004"/>
    <x v="22"/>
  </r>
  <r>
    <n v="199207160007"/>
    <x v="22"/>
  </r>
  <r>
    <n v="199207160012"/>
    <x v="22"/>
  </r>
  <r>
    <n v="199207160013"/>
    <x v="22"/>
  </r>
  <r>
    <n v="199207160014"/>
    <x v="22"/>
  </r>
  <r>
    <n v="199207170007"/>
    <x v="22"/>
  </r>
  <r>
    <n v="199207180001"/>
    <x v="22"/>
  </r>
  <r>
    <n v="199207180002"/>
    <x v="22"/>
  </r>
  <r>
    <n v="199207180005"/>
    <x v="22"/>
  </r>
  <r>
    <n v="199207190003"/>
    <x v="22"/>
  </r>
  <r>
    <n v="199207190004"/>
    <x v="22"/>
  </r>
  <r>
    <n v="199207190010"/>
    <x v="22"/>
  </r>
  <r>
    <n v="199207200001"/>
    <x v="22"/>
  </r>
  <r>
    <n v="199207200002"/>
    <x v="22"/>
  </r>
  <r>
    <n v="199207200020"/>
    <x v="22"/>
  </r>
  <r>
    <n v="199207210005"/>
    <x v="22"/>
  </r>
  <r>
    <n v="199207220001"/>
    <x v="22"/>
  </r>
  <r>
    <n v="199207220002"/>
    <x v="22"/>
  </r>
  <r>
    <n v="199207220003"/>
    <x v="22"/>
  </r>
  <r>
    <n v="199207220004"/>
    <x v="22"/>
  </r>
  <r>
    <n v="199207220005"/>
    <x v="22"/>
  </r>
  <r>
    <n v="199207220007"/>
    <x v="22"/>
  </r>
  <r>
    <n v="199207230001"/>
    <x v="22"/>
  </r>
  <r>
    <n v="199207230002"/>
    <x v="22"/>
  </r>
  <r>
    <n v="199207230005"/>
    <x v="22"/>
  </r>
  <r>
    <n v="199207230021"/>
    <x v="22"/>
  </r>
  <r>
    <n v="199207230024"/>
    <x v="22"/>
  </r>
  <r>
    <n v="199207230025"/>
    <x v="22"/>
  </r>
  <r>
    <n v="199207240009"/>
    <x v="22"/>
  </r>
  <r>
    <n v="199207240013"/>
    <x v="22"/>
  </r>
  <r>
    <n v="199207240014"/>
    <x v="22"/>
  </r>
  <r>
    <n v="199207240015"/>
    <x v="22"/>
  </r>
  <r>
    <n v="199207240016"/>
    <x v="22"/>
  </r>
  <r>
    <n v="199207240017"/>
    <x v="22"/>
  </r>
  <r>
    <n v="199207240018"/>
    <x v="22"/>
  </r>
  <r>
    <n v="199207240019"/>
    <x v="22"/>
  </r>
  <r>
    <n v="199207240023"/>
    <x v="22"/>
  </r>
  <r>
    <n v="199207250001"/>
    <x v="22"/>
  </r>
  <r>
    <n v="199207250007"/>
    <x v="22"/>
  </r>
  <r>
    <n v="199207260008"/>
    <x v="22"/>
  </r>
  <r>
    <n v="199207260009"/>
    <x v="22"/>
  </r>
  <r>
    <n v="199207260013"/>
    <x v="22"/>
  </r>
  <r>
    <n v="199207270002"/>
    <x v="22"/>
  </r>
  <r>
    <n v="199207270007"/>
    <x v="22"/>
  </r>
  <r>
    <n v="199207270008"/>
    <x v="22"/>
  </r>
  <r>
    <n v="199207270010"/>
    <x v="22"/>
  </r>
  <r>
    <n v="199207280001"/>
    <x v="22"/>
  </r>
  <r>
    <n v="199207280002"/>
    <x v="22"/>
  </r>
  <r>
    <n v="199207280003"/>
    <x v="22"/>
  </r>
  <r>
    <n v="199207280009"/>
    <x v="22"/>
  </r>
  <r>
    <n v="199207280010"/>
    <x v="22"/>
  </r>
  <r>
    <n v="199207290001"/>
    <x v="22"/>
  </r>
  <r>
    <n v="199207290002"/>
    <x v="22"/>
  </r>
  <r>
    <n v="199207290003"/>
    <x v="22"/>
  </r>
  <r>
    <n v="199207290004"/>
    <x v="22"/>
  </r>
  <r>
    <n v="199207290007"/>
    <x v="22"/>
  </r>
  <r>
    <n v="199207300002"/>
    <x v="22"/>
  </r>
  <r>
    <n v="199207300003"/>
    <x v="22"/>
  </r>
  <r>
    <n v="199207300006"/>
    <x v="22"/>
  </r>
  <r>
    <n v="199207310002"/>
    <x v="22"/>
  </r>
  <r>
    <n v="199207310003"/>
    <x v="22"/>
  </r>
  <r>
    <n v="199207310004"/>
    <x v="22"/>
  </r>
  <r>
    <n v="199207310005"/>
    <x v="22"/>
  </r>
  <r>
    <n v="199207310007"/>
    <x v="22"/>
  </r>
  <r>
    <n v="199207310009"/>
    <x v="22"/>
  </r>
  <r>
    <n v="199207310012"/>
    <x v="22"/>
  </r>
  <r>
    <n v="199207310014"/>
    <x v="22"/>
  </r>
  <r>
    <n v="199208010001"/>
    <x v="22"/>
  </r>
  <r>
    <n v="199208010002"/>
    <x v="22"/>
  </r>
  <r>
    <n v="199208010003"/>
    <x v="22"/>
  </r>
  <r>
    <n v="199208010004"/>
    <x v="22"/>
  </r>
  <r>
    <n v="199208010007"/>
    <x v="22"/>
  </r>
  <r>
    <n v="199208010008"/>
    <x v="22"/>
  </r>
  <r>
    <n v="199208010009"/>
    <x v="22"/>
  </r>
  <r>
    <n v="199208020003"/>
    <x v="22"/>
  </r>
  <r>
    <n v="199208020008"/>
    <x v="22"/>
  </r>
  <r>
    <n v="199208020010"/>
    <x v="22"/>
  </r>
  <r>
    <n v="199208020014"/>
    <x v="22"/>
  </r>
  <r>
    <n v="199208020016"/>
    <x v="22"/>
  </r>
  <r>
    <n v="199208030003"/>
    <x v="22"/>
  </r>
  <r>
    <n v="199208030004"/>
    <x v="22"/>
  </r>
  <r>
    <n v="199208030010"/>
    <x v="22"/>
  </r>
  <r>
    <n v="199208030011"/>
    <x v="22"/>
  </r>
  <r>
    <n v="199208040004"/>
    <x v="22"/>
  </r>
  <r>
    <n v="199208040009"/>
    <x v="22"/>
  </r>
  <r>
    <n v="199208040010"/>
    <x v="22"/>
  </r>
  <r>
    <n v="199208050001"/>
    <x v="22"/>
  </r>
  <r>
    <n v="199208050003"/>
    <x v="22"/>
  </r>
  <r>
    <n v="199208060001"/>
    <x v="22"/>
  </r>
  <r>
    <n v="199208060002"/>
    <x v="22"/>
  </r>
  <r>
    <n v="199208060003"/>
    <x v="22"/>
  </r>
  <r>
    <n v="199208060008"/>
    <x v="22"/>
  </r>
  <r>
    <n v="199208060009"/>
    <x v="22"/>
  </r>
  <r>
    <n v="199208060010"/>
    <x v="22"/>
  </r>
  <r>
    <n v="199208060011"/>
    <x v="22"/>
  </r>
  <r>
    <n v="199208080001"/>
    <x v="22"/>
  </r>
  <r>
    <n v="199208080002"/>
    <x v="22"/>
  </r>
  <r>
    <n v="199208080003"/>
    <x v="22"/>
  </r>
  <r>
    <n v="199208080004"/>
    <x v="22"/>
  </r>
  <r>
    <n v="199208080006"/>
    <x v="22"/>
  </r>
  <r>
    <n v="199208080007"/>
    <x v="22"/>
  </r>
  <r>
    <n v="199208080008"/>
    <x v="22"/>
  </r>
  <r>
    <n v="199208080009"/>
    <x v="22"/>
  </r>
  <r>
    <n v="199208080010"/>
    <x v="22"/>
  </r>
  <r>
    <n v="199208080011"/>
    <x v="22"/>
  </r>
  <r>
    <n v="199208090011"/>
    <x v="22"/>
  </r>
  <r>
    <n v="199208090012"/>
    <x v="22"/>
  </r>
  <r>
    <n v="199208090013"/>
    <x v="22"/>
  </r>
  <r>
    <n v="199208090014"/>
    <x v="22"/>
  </r>
  <r>
    <n v="199208090015"/>
    <x v="22"/>
  </r>
  <r>
    <n v="199208090020"/>
    <x v="22"/>
  </r>
  <r>
    <n v="199208100001"/>
    <x v="22"/>
  </r>
  <r>
    <n v="199208100002"/>
    <x v="22"/>
  </r>
  <r>
    <n v="199208100005"/>
    <x v="22"/>
  </r>
  <r>
    <n v="199208100007"/>
    <x v="22"/>
  </r>
  <r>
    <n v="199208110012"/>
    <x v="22"/>
  </r>
  <r>
    <n v="199208130005"/>
    <x v="22"/>
  </r>
  <r>
    <n v="199208140001"/>
    <x v="22"/>
  </r>
  <r>
    <n v="199208140002"/>
    <x v="22"/>
  </r>
  <r>
    <n v="199208140003"/>
    <x v="22"/>
  </r>
  <r>
    <n v="199208140004"/>
    <x v="22"/>
  </r>
  <r>
    <n v="199208140005"/>
    <x v="22"/>
  </r>
  <r>
    <n v="199208150001"/>
    <x v="22"/>
  </r>
  <r>
    <n v="199208150003"/>
    <x v="22"/>
  </r>
  <r>
    <n v="199208150006"/>
    <x v="22"/>
  </r>
  <r>
    <n v="199208150007"/>
    <x v="22"/>
  </r>
  <r>
    <n v="199208160001"/>
    <x v="22"/>
  </r>
  <r>
    <n v="199208160003"/>
    <x v="22"/>
  </r>
  <r>
    <n v="199208160004"/>
    <x v="22"/>
  </r>
  <r>
    <n v="199208160005"/>
    <x v="22"/>
  </r>
  <r>
    <n v="199208160008"/>
    <x v="22"/>
  </r>
  <r>
    <n v="199208160009"/>
    <x v="22"/>
  </r>
  <r>
    <n v="199208160010"/>
    <x v="22"/>
  </r>
  <r>
    <n v="199208160011"/>
    <x v="22"/>
  </r>
  <r>
    <n v="199208160012"/>
    <x v="22"/>
  </r>
  <r>
    <n v="199208170006"/>
    <x v="22"/>
  </r>
  <r>
    <n v="199208170007"/>
    <x v="22"/>
  </r>
  <r>
    <n v="199208170008"/>
    <x v="22"/>
  </r>
  <r>
    <n v="199208170015"/>
    <x v="22"/>
  </r>
  <r>
    <n v="199208170020"/>
    <x v="22"/>
  </r>
  <r>
    <n v="199208170021"/>
    <x v="22"/>
  </r>
  <r>
    <n v="199208180001"/>
    <x v="22"/>
  </r>
  <r>
    <n v="199208180002"/>
    <x v="22"/>
  </r>
  <r>
    <n v="199208180006"/>
    <x v="22"/>
  </r>
  <r>
    <n v="199208180012"/>
    <x v="22"/>
  </r>
  <r>
    <n v="199208180016"/>
    <x v="22"/>
  </r>
  <r>
    <n v="199208180017"/>
    <x v="22"/>
  </r>
  <r>
    <n v="199208190002"/>
    <x v="22"/>
  </r>
  <r>
    <n v="199208190006"/>
    <x v="22"/>
  </r>
  <r>
    <n v="199208190010"/>
    <x v="22"/>
  </r>
  <r>
    <n v="199208190011"/>
    <x v="22"/>
  </r>
  <r>
    <n v="199208200001"/>
    <x v="22"/>
  </r>
  <r>
    <n v="199208200009"/>
    <x v="22"/>
  </r>
  <r>
    <n v="199208200010"/>
    <x v="22"/>
  </r>
  <r>
    <n v="199208210002"/>
    <x v="22"/>
  </r>
  <r>
    <n v="199208210008"/>
    <x v="22"/>
  </r>
  <r>
    <n v="199208210009"/>
    <x v="22"/>
  </r>
  <r>
    <n v="199208220005"/>
    <x v="22"/>
  </r>
  <r>
    <n v="199208220011"/>
    <x v="22"/>
  </r>
  <r>
    <n v="199208220012"/>
    <x v="22"/>
  </r>
  <r>
    <n v="199208220013"/>
    <x v="22"/>
  </r>
  <r>
    <n v="199208220014"/>
    <x v="22"/>
  </r>
  <r>
    <n v="199208230001"/>
    <x v="22"/>
  </r>
  <r>
    <n v="199208230005"/>
    <x v="22"/>
  </r>
  <r>
    <n v="199208230008"/>
    <x v="22"/>
  </r>
  <r>
    <n v="199208230010"/>
    <x v="22"/>
  </r>
  <r>
    <n v="199208230016"/>
    <x v="22"/>
  </r>
  <r>
    <n v="199208230017"/>
    <x v="22"/>
  </r>
  <r>
    <n v="199208250001"/>
    <x v="22"/>
  </r>
  <r>
    <n v="199208250004"/>
    <x v="22"/>
  </r>
  <r>
    <n v="199208250013"/>
    <x v="22"/>
  </r>
  <r>
    <n v="199208260005"/>
    <x v="22"/>
  </r>
  <r>
    <n v="199208260006"/>
    <x v="22"/>
  </r>
  <r>
    <n v="199208260007"/>
    <x v="22"/>
  </r>
  <r>
    <n v="199208260018"/>
    <x v="22"/>
  </r>
  <r>
    <n v="199208260021"/>
    <x v="22"/>
  </r>
  <r>
    <n v="199208270002"/>
    <x v="22"/>
  </r>
  <r>
    <n v="199208270003"/>
    <x v="22"/>
  </r>
  <r>
    <n v="199208270005"/>
    <x v="22"/>
  </r>
  <r>
    <n v="199208280001"/>
    <x v="22"/>
  </r>
  <r>
    <n v="199208280003"/>
    <x v="22"/>
  </r>
  <r>
    <n v="199208280004"/>
    <x v="22"/>
  </r>
  <r>
    <n v="199208280005"/>
    <x v="22"/>
  </r>
  <r>
    <n v="199208290002"/>
    <x v="22"/>
  </r>
  <r>
    <n v="199208300001"/>
    <x v="22"/>
  </r>
  <r>
    <n v="199208300002"/>
    <x v="22"/>
  </r>
  <r>
    <n v="199208300007"/>
    <x v="22"/>
  </r>
  <r>
    <n v="199208300010"/>
    <x v="22"/>
  </r>
  <r>
    <n v="199208300014"/>
    <x v="22"/>
  </r>
  <r>
    <n v="199208310002"/>
    <x v="22"/>
  </r>
  <r>
    <n v="199209000001"/>
    <x v="22"/>
  </r>
  <r>
    <n v="199209000002"/>
    <x v="22"/>
  </r>
  <r>
    <n v="199209010005"/>
    <x v="22"/>
  </r>
  <r>
    <n v="199209010008"/>
    <x v="22"/>
  </r>
  <r>
    <n v="199209010009"/>
    <x v="22"/>
  </r>
  <r>
    <n v="199209020001"/>
    <x v="22"/>
  </r>
  <r>
    <n v="199209020010"/>
    <x v="22"/>
  </r>
  <r>
    <n v="199209020015"/>
    <x v="22"/>
  </r>
  <r>
    <n v="199209030002"/>
    <x v="22"/>
  </r>
  <r>
    <n v="199209030013"/>
    <x v="22"/>
  </r>
  <r>
    <n v="199209030014"/>
    <x v="22"/>
  </r>
  <r>
    <n v="199209040001"/>
    <x v="22"/>
  </r>
  <r>
    <n v="199209040002"/>
    <x v="22"/>
  </r>
  <r>
    <n v="199209040010"/>
    <x v="22"/>
  </r>
  <r>
    <n v="199209050001"/>
    <x v="22"/>
  </r>
  <r>
    <n v="199209050002"/>
    <x v="22"/>
  </r>
  <r>
    <n v="199209060013"/>
    <x v="22"/>
  </r>
  <r>
    <n v="199209070002"/>
    <x v="22"/>
  </r>
  <r>
    <n v="199209070003"/>
    <x v="22"/>
  </r>
  <r>
    <n v="199209070004"/>
    <x v="22"/>
  </r>
  <r>
    <n v="199209070008"/>
    <x v="22"/>
  </r>
  <r>
    <n v="199209070009"/>
    <x v="22"/>
  </r>
  <r>
    <n v="199209070016"/>
    <x v="22"/>
  </r>
  <r>
    <n v="199209080008"/>
    <x v="22"/>
  </r>
  <r>
    <n v="199209080009"/>
    <x v="22"/>
  </r>
  <r>
    <n v="199209080010"/>
    <x v="22"/>
  </r>
  <r>
    <n v="199209080018"/>
    <x v="22"/>
  </r>
  <r>
    <n v="199209090001"/>
    <x v="22"/>
  </r>
  <r>
    <n v="199209090010"/>
    <x v="22"/>
  </r>
  <r>
    <n v="199209090013"/>
    <x v="22"/>
  </r>
  <r>
    <n v="199209100001"/>
    <x v="22"/>
  </r>
  <r>
    <n v="199209100003"/>
    <x v="22"/>
  </r>
  <r>
    <n v="199209100022"/>
    <x v="22"/>
  </r>
  <r>
    <n v="199209100024"/>
    <x v="22"/>
  </r>
  <r>
    <n v="199209100025"/>
    <x v="22"/>
  </r>
  <r>
    <n v="199209110001"/>
    <x v="22"/>
  </r>
  <r>
    <n v="199209110004"/>
    <x v="22"/>
  </r>
  <r>
    <n v="199209110005"/>
    <x v="22"/>
  </r>
  <r>
    <n v="199209110007"/>
    <x v="22"/>
  </r>
  <r>
    <n v="199209110009"/>
    <x v="22"/>
  </r>
  <r>
    <n v="199209110010"/>
    <x v="22"/>
  </r>
  <r>
    <n v="199209110011"/>
    <x v="22"/>
  </r>
  <r>
    <n v="199209110015"/>
    <x v="22"/>
  </r>
  <r>
    <n v="199209110016"/>
    <x v="22"/>
  </r>
  <r>
    <n v="199209110017"/>
    <x v="22"/>
  </r>
  <r>
    <n v="199209110018"/>
    <x v="22"/>
  </r>
  <r>
    <n v="199209110019"/>
    <x v="22"/>
  </r>
  <r>
    <n v="199209120001"/>
    <x v="22"/>
  </r>
  <r>
    <n v="199209120002"/>
    <x v="22"/>
  </r>
  <r>
    <n v="199209120004"/>
    <x v="22"/>
  </r>
  <r>
    <n v="199209120009"/>
    <x v="22"/>
  </r>
  <r>
    <n v="199209120010"/>
    <x v="22"/>
  </r>
  <r>
    <n v="199209120011"/>
    <x v="22"/>
  </r>
  <r>
    <n v="199209130005"/>
    <x v="22"/>
  </r>
  <r>
    <n v="199209130006"/>
    <x v="22"/>
  </r>
  <r>
    <n v="199209130007"/>
    <x v="22"/>
  </r>
  <r>
    <n v="199209140004"/>
    <x v="22"/>
  </r>
  <r>
    <n v="199209140005"/>
    <x v="22"/>
  </r>
  <r>
    <n v="199209140015"/>
    <x v="22"/>
  </r>
  <r>
    <n v="199209140016"/>
    <x v="22"/>
  </r>
  <r>
    <n v="199209150003"/>
    <x v="22"/>
  </r>
  <r>
    <n v="199209150008"/>
    <x v="22"/>
  </r>
  <r>
    <n v="199209150012"/>
    <x v="22"/>
  </r>
  <r>
    <n v="199209170003"/>
    <x v="22"/>
  </r>
  <r>
    <n v="199209170008"/>
    <x v="22"/>
  </r>
  <r>
    <n v="199209170009"/>
    <x v="22"/>
  </r>
  <r>
    <n v="199209170010"/>
    <x v="22"/>
  </r>
  <r>
    <n v="199209170012"/>
    <x v="22"/>
  </r>
  <r>
    <n v="199209170013"/>
    <x v="22"/>
  </r>
  <r>
    <n v="199209170014"/>
    <x v="22"/>
  </r>
  <r>
    <n v="199209170015"/>
    <x v="22"/>
  </r>
  <r>
    <n v="199209180008"/>
    <x v="22"/>
  </r>
  <r>
    <n v="199209180009"/>
    <x v="22"/>
  </r>
  <r>
    <n v="199209180016"/>
    <x v="22"/>
  </r>
  <r>
    <n v="199209180017"/>
    <x v="22"/>
  </r>
  <r>
    <n v="199209190004"/>
    <x v="22"/>
  </r>
  <r>
    <n v="199209190005"/>
    <x v="22"/>
  </r>
  <r>
    <n v="199209190012"/>
    <x v="22"/>
  </r>
  <r>
    <n v="199209190019"/>
    <x v="22"/>
  </r>
  <r>
    <n v="199209190020"/>
    <x v="22"/>
  </r>
  <r>
    <n v="199209190027"/>
    <x v="22"/>
  </r>
  <r>
    <n v="199209200002"/>
    <x v="22"/>
  </r>
  <r>
    <n v="199209200003"/>
    <x v="22"/>
  </r>
  <r>
    <n v="199209200004"/>
    <x v="22"/>
  </r>
  <r>
    <n v="199209200006"/>
    <x v="22"/>
  </r>
  <r>
    <n v="199209200007"/>
    <x v="22"/>
  </r>
  <r>
    <n v="199209200008"/>
    <x v="22"/>
  </r>
  <r>
    <n v="199209210001"/>
    <x v="22"/>
  </r>
  <r>
    <n v="199209210006"/>
    <x v="22"/>
  </r>
  <r>
    <n v="199209210007"/>
    <x v="22"/>
  </r>
  <r>
    <n v="199209210015"/>
    <x v="22"/>
  </r>
  <r>
    <n v="199209220001"/>
    <x v="22"/>
  </r>
  <r>
    <n v="199209220003"/>
    <x v="22"/>
  </r>
  <r>
    <n v="199209220005"/>
    <x v="22"/>
  </r>
  <r>
    <n v="199209220006"/>
    <x v="22"/>
  </r>
  <r>
    <n v="199209220010"/>
    <x v="22"/>
  </r>
  <r>
    <n v="199209220011"/>
    <x v="22"/>
  </r>
  <r>
    <n v="199209220012"/>
    <x v="22"/>
  </r>
  <r>
    <n v="199209220013"/>
    <x v="22"/>
  </r>
  <r>
    <n v="199209220014"/>
    <x v="22"/>
  </r>
  <r>
    <n v="199209230002"/>
    <x v="22"/>
  </r>
  <r>
    <n v="199209230003"/>
    <x v="22"/>
  </r>
  <r>
    <n v="199209230004"/>
    <x v="22"/>
  </r>
  <r>
    <n v="199209230005"/>
    <x v="22"/>
  </r>
  <r>
    <n v="199209230007"/>
    <x v="22"/>
  </r>
  <r>
    <n v="199209230008"/>
    <x v="22"/>
  </r>
  <r>
    <n v="199209230015"/>
    <x v="22"/>
  </r>
  <r>
    <n v="199209230016"/>
    <x v="22"/>
  </r>
  <r>
    <n v="199209230017"/>
    <x v="22"/>
  </r>
  <r>
    <n v="199209230018"/>
    <x v="22"/>
  </r>
  <r>
    <n v="199209230019"/>
    <x v="22"/>
  </r>
  <r>
    <n v="199209230020"/>
    <x v="22"/>
  </r>
  <r>
    <n v="199209230021"/>
    <x v="22"/>
  </r>
  <r>
    <n v="199209230024"/>
    <x v="22"/>
  </r>
  <r>
    <n v="199209240001"/>
    <x v="22"/>
  </r>
  <r>
    <n v="199209240004"/>
    <x v="22"/>
  </r>
  <r>
    <n v="199209250001"/>
    <x v="22"/>
  </r>
  <r>
    <n v="199209260001"/>
    <x v="22"/>
  </r>
  <r>
    <n v="199209260002"/>
    <x v="22"/>
  </r>
  <r>
    <n v="199209260003"/>
    <x v="22"/>
  </r>
  <r>
    <n v="199209260007"/>
    <x v="22"/>
  </r>
  <r>
    <n v="199209260012"/>
    <x v="22"/>
  </r>
  <r>
    <n v="199209260013"/>
    <x v="22"/>
  </r>
  <r>
    <n v="199209270001"/>
    <x v="22"/>
  </r>
  <r>
    <n v="199209270003"/>
    <x v="22"/>
  </r>
  <r>
    <n v="199209270006"/>
    <x v="22"/>
  </r>
  <r>
    <n v="199209270007"/>
    <x v="22"/>
  </r>
  <r>
    <n v="199209280001"/>
    <x v="22"/>
  </r>
  <r>
    <n v="199209290001"/>
    <x v="22"/>
  </r>
  <r>
    <n v="199209290002"/>
    <x v="22"/>
  </r>
  <r>
    <n v="199209290003"/>
    <x v="22"/>
  </r>
  <r>
    <n v="199209290007"/>
    <x v="22"/>
  </r>
  <r>
    <n v="199209300001"/>
    <x v="22"/>
  </r>
  <r>
    <n v="199210010001"/>
    <x v="22"/>
  </r>
  <r>
    <n v="199210010005"/>
    <x v="22"/>
  </r>
  <r>
    <n v="199210010006"/>
    <x v="22"/>
  </r>
  <r>
    <n v="199210010007"/>
    <x v="22"/>
  </r>
  <r>
    <n v="199210020003"/>
    <x v="22"/>
  </r>
  <r>
    <n v="199210030001"/>
    <x v="22"/>
  </r>
  <r>
    <n v="199210030003"/>
    <x v="22"/>
  </r>
  <r>
    <n v="199210030009"/>
    <x v="22"/>
  </r>
  <r>
    <n v="199210040004"/>
    <x v="22"/>
  </r>
  <r>
    <n v="199210040005"/>
    <x v="22"/>
  </r>
  <r>
    <n v="199210040007"/>
    <x v="22"/>
  </r>
  <r>
    <n v="199210050005"/>
    <x v="22"/>
  </r>
  <r>
    <n v="199210050006"/>
    <x v="22"/>
  </r>
  <r>
    <n v="199210050007"/>
    <x v="22"/>
  </r>
  <r>
    <n v="199210050015"/>
    <x v="22"/>
  </r>
  <r>
    <n v="199210060002"/>
    <x v="22"/>
  </r>
  <r>
    <n v="199210060005"/>
    <x v="22"/>
  </r>
  <r>
    <n v="199210060006"/>
    <x v="22"/>
  </r>
  <r>
    <n v="199210060013"/>
    <x v="22"/>
  </r>
  <r>
    <n v="199210070005"/>
    <x v="22"/>
  </r>
  <r>
    <n v="199210070006"/>
    <x v="22"/>
  </r>
  <r>
    <n v="199210070016"/>
    <x v="22"/>
  </r>
  <r>
    <n v="199210080001"/>
    <x v="22"/>
  </r>
  <r>
    <n v="199210080008"/>
    <x v="22"/>
  </r>
  <r>
    <n v="199210080009"/>
    <x v="22"/>
  </r>
  <r>
    <n v="199210080012"/>
    <x v="22"/>
  </r>
  <r>
    <n v="199210090003"/>
    <x v="22"/>
  </r>
  <r>
    <n v="199210100004"/>
    <x v="22"/>
  </r>
  <r>
    <n v="199210100005"/>
    <x v="22"/>
  </r>
  <r>
    <n v="199210100006"/>
    <x v="22"/>
  </r>
  <r>
    <n v="199210100022"/>
    <x v="22"/>
  </r>
  <r>
    <n v="199210100023"/>
    <x v="22"/>
  </r>
  <r>
    <n v="199210110001"/>
    <x v="22"/>
  </r>
  <r>
    <n v="199210110005"/>
    <x v="22"/>
  </r>
  <r>
    <n v="199210110006"/>
    <x v="22"/>
  </r>
  <r>
    <n v="199210110016"/>
    <x v="22"/>
  </r>
  <r>
    <n v="199210110017"/>
    <x v="22"/>
  </r>
  <r>
    <n v="199210120001"/>
    <x v="22"/>
  </r>
  <r>
    <n v="199210120004"/>
    <x v="22"/>
  </r>
  <r>
    <n v="199210120005"/>
    <x v="22"/>
  </r>
  <r>
    <n v="199210120006"/>
    <x v="22"/>
  </r>
  <r>
    <n v="199210120007"/>
    <x v="22"/>
  </r>
  <r>
    <n v="199210120008"/>
    <x v="22"/>
  </r>
  <r>
    <n v="199210120024"/>
    <x v="22"/>
  </r>
  <r>
    <n v="199210120025"/>
    <x v="22"/>
  </r>
  <r>
    <n v="199210120026"/>
    <x v="22"/>
  </r>
  <r>
    <n v="199210120027"/>
    <x v="22"/>
  </r>
  <r>
    <n v="199210120028"/>
    <x v="22"/>
  </r>
  <r>
    <n v="199210120029"/>
    <x v="22"/>
  </r>
  <r>
    <n v="199210130011"/>
    <x v="22"/>
  </r>
  <r>
    <n v="199210130012"/>
    <x v="22"/>
  </r>
  <r>
    <n v="199210130032"/>
    <x v="22"/>
  </r>
  <r>
    <n v="199210130033"/>
    <x v="22"/>
  </r>
  <r>
    <n v="199210130034"/>
    <x v="22"/>
  </r>
  <r>
    <n v="199210130035"/>
    <x v="22"/>
  </r>
  <r>
    <n v="199210130036"/>
    <x v="22"/>
  </r>
  <r>
    <n v="199210140010"/>
    <x v="22"/>
  </r>
  <r>
    <n v="199210140013"/>
    <x v="22"/>
  </r>
  <r>
    <n v="199210140014"/>
    <x v="22"/>
  </r>
  <r>
    <n v="199210140015"/>
    <x v="22"/>
  </r>
  <r>
    <n v="199210150003"/>
    <x v="22"/>
  </r>
  <r>
    <n v="199210150010"/>
    <x v="22"/>
  </r>
  <r>
    <n v="199210150011"/>
    <x v="22"/>
  </r>
  <r>
    <n v="199210150012"/>
    <x v="22"/>
  </r>
  <r>
    <n v="199210150013"/>
    <x v="22"/>
  </r>
  <r>
    <n v="199210150014"/>
    <x v="22"/>
  </r>
  <r>
    <n v="199210160002"/>
    <x v="22"/>
  </r>
  <r>
    <n v="199210160003"/>
    <x v="22"/>
  </r>
  <r>
    <n v="199210160004"/>
    <x v="22"/>
  </r>
  <r>
    <n v="199210160009"/>
    <x v="22"/>
  </r>
  <r>
    <n v="199210160010"/>
    <x v="22"/>
  </r>
  <r>
    <n v="199210160011"/>
    <x v="22"/>
  </r>
  <r>
    <n v="199210160012"/>
    <x v="22"/>
  </r>
  <r>
    <n v="199210160013"/>
    <x v="22"/>
  </r>
  <r>
    <n v="199210170007"/>
    <x v="22"/>
  </r>
  <r>
    <n v="199210170008"/>
    <x v="22"/>
  </r>
  <r>
    <n v="199210170009"/>
    <x v="22"/>
  </r>
  <r>
    <n v="199210170010"/>
    <x v="22"/>
  </r>
  <r>
    <n v="199210180001"/>
    <x v="22"/>
  </r>
  <r>
    <n v="199210180007"/>
    <x v="22"/>
  </r>
  <r>
    <n v="199210180008"/>
    <x v="22"/>
  </r>
  <r>
    <n v="199210180009"/>
    <x v="22"/>
  </r>
  <r>
    <n v="199210180010"/>
    <x v="22"/>
  </r>
  <r>
    <n v="199210180011"/>
    <x v="22"/>
  </r>
  <r>
    <n v="199210190007"/>
    <x v="22"/>
  </r>
  <r>
    <n v="199210190008"/>
    <x v="22"/>
  </r>
  <r>
    <n v="199210190016"/>
    <x v="22"/>
  </r>
  <r>
    <n v="199210200005"/>
    <x v="22"/>
  </r>
  <r>
    <n v="199210200012"/>
    <x v="22"/>
  </r>
  <r>
    <n v="199210200013"/>
    <x v="22"/>
  </r>
  <r>
    <n v="199210200016"/>
    <x v="22"/>
  </r>
  <r>
    <n v="199210210001"/>
    <x v="22"/>
  </r>
  <r>
    <n v="199210210004"/>
    <x v="22"/>
  </r>
  <r>
    <n v="199210210005"/>
    <x v="22"/>
  </r>
  <r>
    <n v="199210210006"/>
    <x v="22"/>
  </r>
  <r>
    <n v="199210220006"/>
    <x v="22"/>
  </r>
  <r>
    <n v="199210230008"/>
    <x v="22"/>
  </r>
  <r>
    <n v="199210230009"/>
    <x v="22"/>
  </r>
  <r>
    <n v="199210240012"/>
    <x v="22"/>
  </r>
  <r>
    <n v="199210250003"/>
    <x v="22"/>
  </r>
  <r>
    <n v="199210250004"/>
    <x v="22"/>
  </r>
  <r>
    <n v="199210250006"/>
    <x v="22"/>
  </r>
  <r>
    <n v="199210250022"/>
    <x v="22"/>
  </r>
  <r>
    <n v="199210250023"/>
    <x v="22"/>
  </r>
  <r>
    <n v="199210250024"/>
    <x v="22"/>
  </r>
  <r>
    <n v="199210250025"/>
    <x v="22"/>
  </r>
  <r>
    <n v="199210250026"/>
    <x v="22"/>
  </r>
  <r>
    <n v="199210260001"/>
    <x v="22"/>
  </r>
  <r>
    <n v="199210260005"/>
    <x v="22"/>
  </r>
  <r>
    <n v="199210260015"/>
    <x v="22"/>
  </r>
  <r>
    <n v="199210270006"/>
    <x v="22"/>
  </r>
  <r>
    <n v="199210270007"/>
    <x v="22"/>
  </r>
  <r>
    <n v="199210270012"/>
    <x v="22"/>
  </r>
  <r>
    <n v="199210270013"/>
    <x v="22"/>
  </r>
  <r>
    <n v="199210270014"/>
    <x v="22"/>
  </r>
  <r>
    <n v="199210270015"/>
    <x v="22"/>
  </r>
  <r>
    <n v="199210280021"/>
    <x v="22"/>
  </r>
  <r>
    <n v="199210290006"/>
    <x v="22"/>
  </r>
  <r>
    <n v="199210300019"/>
    <x v="22"/>
  </r>
  <r>
    <n v="199210300020"/>
    <x v="22"/>
  </r>
  <r>
    <n v="199210310001"/>
    <x v="22"/>
  </r>
  <r>
    <n v="199210310002"/>
    <x v="22"/>
  </r>
  <r>
    <n v="199210310008"/>
    <x v="22"/>
  </r>
  <r>
    <n v="199210310009"/>
    <x v="22"/>
  </r>
  <r>
    <n v="199210310012"/>
    <x v="22"/>
  </r>
  <r>
    <n v="199211010003"/>
    <x v="22"/>
  </r>
  <r>
    <n v="199211010005"/>
    <x v="22"/>
  </r>
  <r>
    <n v="199211020001"/>
    <x v="22"/>
  </r>
  <r>
    <n v="199211020004"/>
    <x v="22"/>
  </r>
  <r>
    <n v="199211020010"/>
    <x v="22"/>
  </r>
  <r>
    <n v="199211020011"/>
    <x v="22"/>
  </r>
  <r>
    <n v="199211020012"/>
    <x v="22"/>
  </r>
  <r>
    <n v="199211030001"/>
    <x v="22"/>
  </r>
  <r>
    <n v="199211030003"/>
    <x v="22"/>
  </r>
  <r>
    <n v="199211030004"/>
    <x v="22"/>
  </r>
  <r>
    <n v="199211040004"/>
    <x v="22"/>
  </r>
  <r>
    <n v="199211040005"/>
    <x v="22"/>
  </r>
  <r>
    <n v="199211040017"/>
    <x v="22"/>
  </r>
  <r>
    <n v="199211050024"/>
    <x v="22"/>
  </r>
  <r>
    <n v="199211060002"/>
    <x v="22"/>
  </r>
  <r>
    <n v="199211070008"/>
    <x v="22"/>
  </r>
  <r>
    <n v="199211070009"/>
    <x v="22"/>
  </r>
  <r>
    <n v="199211070010"/>
    <x v="22"/>
  </r>
  <r>
    <n v="199211070020"/>
    <x v="22"/>
  </r>
  <r>
    <n v="199211070021"/>
    <x v="22"/>
  </r>
  <r>
    <n v="199211080001"/>
    <x v="22"/>
  </r>
  <r>
    <n v="199211080006"/>
    <x v="22"/>
  </r>
  <r>
    <n v="199211080013"/>
    <x v="22"/>
  </r>
  <r>
    <n v="199211090004"/>
    <x v="22"/>
  </r>
  <r>
    <n v="199211090005"/>
    <x v="22"/>
  </r>
  <r>
    <n v="199211090006"/>
    <x v="22"/>
  </r>
  <r>
    <n v="199211090009"/>
    <x v="22"/>
  </r>
  <r>
    <n v="199211090010"/>
    <x v="22"/>
  </r>
  <r>
    <n v="199211090011"/>
    <x v="22"/>
  </r>
  <r>
    <n v="199211090012"/>
    <x v="22"/>
  </r>
  <r>
    <n v="199211090013"/>
    <x v="22"/>
  </r>
  <r>
    <n v="199211090017"/>
    <x v="22"/>
  </r>
  <r>
    <n v="199211100001"/>
    <x v="22"/>
  </r>
  <r>
    <n v="199211110005"/>
    <x v="22"/>
  </r>
  <r>
    <n v="199211110006"/>
    <x v="22"/>
  </r>
  <r>
    <n v="199211110012"/>
    <x v="22"/>
  </r>
  <r>
    <n v="199211110013"/>
    <x v="22"/>
  </r>
  <r>
    <n v="199211110014"/>
    <x v="22"/>
  </r>
  <r>
    <n v="199211110015"/>
    <x v="22"/>
  </r>
  <r>
    <n v="199211110020"/>
    <x v="22"/>
  </r>
  <r>
    <n v="199211110021"/>
    <x v="22"/>
  </r>
  <r>
    <n v="199211110029"/>
    <x v="22"/>
  </r>
  <r>
    <n v="199211110030"/>
    <x v="22"/>
  </r>
  <r>
    <n v="199211110031"/>
    <x v="22"/>
  </r>
  <r>
    <n v="199211110032"/>
    <x v="22"/>
  </r>
  <r>
    <n v="199211110033"/>
    <x v="22"/>
  </r>
  <r>
    <n v="199211120005"/>
    <x v="22"/>
  </r>
  <r>
    <n v="199211120007"/>
    <x v="22"/>
  </r>
  <r>
    <n v="199211120008"/>
    <x v="22"/>
  </r>
  <r>
    <n v="199211120016"/>
    <x v="22"/>
  </r>
  <r>
    <n v="199211120017"/>
    <x v="22"/>
  </r>
  <r>
    <n v="199211120018"/>
    <x v="22"/>
  </r>
  <r>
    <n v="199211130001"/>
    <x v="22"/>
  </r>
  <r>
    <n v="199211130002"/>
    <x v="22"/>
  </r>
  <r>
    <n v="199211130006"/>
    <x v="22"/>
  </r>
  <r>
    <n v="199211130007"/>
    <x v="22"/>
  </r>
  <r>
    <n v="199211140001"/>
    <x v="22"/>
  </r>
  <r>
    <n v="199211140002"/>
    <x v="22"/>
  </r>
  <r>
    <n v="199211140008"/>
    <x v="22"/>
  </r>
  <r>
    <n v="199211150004"/>
    <x v="22"/>
  </r>
  <r>
    <n v="199211160003"/>
    <x v="22"/>
  </r>
  <r>
    <n v="199211160004"/>
    <x v="22"/>
  </r>
  <r>
    <n v="199211160005"/>
    <x v="22"/>
  </r>
  <r>
    <n v="199211160006"/>
    <x v="22"/>
  </r>
  <r>
    <n v="199211160007"/>
    <x v="22"/>
  </r>
  <r>
    <n v="199211160008"/>
    <x v="22"/>
  </r>
  <r>
    <n v="199211160019"/>
    <x v="22"/>
  </r>
  <r>
    <n v="199211170002"/>
    <x v="22"/>
  </r>
  <r>
    <n v="199211170003"/>
    <x v="22"/>
  </r>
  <r>
    <n v="199211170005"/>
    <x v="22"/>
  </r>
  <r>
    <n v="199211180004"/>
    <x v="22"/>
  </r>
  <r>
    <n v="199211190011"/>
    <x v="22"/>
  </r>
  <r>
    <n v="199211190025"/>
    <x v="22"/>
  </r>
  <r>
    <n v="199211200001"/>
    <x v="22"/>
  </r>
  <r>
    <n v="199211200002"/>
    <x v="22"/>
  </r>
  <r>
    <n v="199211200013"/>
    <x v="22"/>
  </r>
  <r>
    <n v="199211200014"/>
    <x v="22"/>
  </r>
  <r>
    <n v="199211210004"/>
    <x v="22"/>
  </r>
  <r>
    <n v="199211210009"/>
    <x v="22"/>
  </r>
  <r>
    <n v="199211210010"/>
    <x v="22"/>
  </r>
  <r>
    <n v="199211210016"/>
    <x v="22"/>
  </r>
  <r>
    <n v="199211210017"/>
    <x v="22"/>
  </r>
  <r>
    <n v="199211220011"/>
    <x v="22"/>
  </r>
  <r>
    <n v="199211220016"/>
    <x v="22"/>
  </r>
  <r>
    <n v="199211220017"/>
    <x v="22"/>
  </r>
  <r>
    <n v="199211240011"/>
    <x v="22"/>
  </r>
  <r>
    <n v="199211250001"/>
    <x v="22"/>
  </r>
  <r>
    <n v="199211250008"/>
    <x v="22"/>
  </r>
  <r>
    <n v="199211250023"/>
    <x v="22"/>
  </r>
  <r>
    <n v="199211260003"/>
    <x v="22"/>
  </r>
  <r>
    <n v="199211260005"/>
    <x v="22"/>
  </r>
  <r>
    <n v="199211260011"/>
    <x v="22"/>
  </r>
  <r>
    <n v="199211270003"/>
    <x v="22"/>
  </r>
  <r>
    <n v="199211280004"/>
    <x v="22"/>
  </r>
  <r>
    <n v="199211290014"/>
    <x v="22"/>
  </r>
  <r>
    <n v="199211300007"/>
    <x v="22"/>
  </r>
  <r>
    <n v="199211300009"/>
    <x v="22"/>
  </r>
  <r>
    <n v="199211300010"/>
    <x v="22"/>
  </r>
  <r>
    <n v="199212010004"/>
    <x v="22"/>
  </r>
  <r>
    <n v="199212010012"/>
    <x v="22"/>
  </r>
  <r>
    <n v="199212010020"/>
    <x v="22"/>
  </r>
  <r>
    <n v="199212010021"/>
    <x v="22"/>
  </r>
  <r>
    <n v="199212010022"/>
    <x v="22"/>
  </r>
  <r>
    <n v="199212010023"/>
    <x v="22"/>
  </r>
  <r>
    <n v="199212030002"/>
    <x v="22"/>
  </r>
  <r>
    <n v="199212030003"/>
    <x v="22"/>
  </r>
  <r>
    <n v="199212030035"/>
    <x v="22"/>
  </r>
  <r>
    <n v="199212070022"/>
    <x v="22"/>
  </r>
  <r>
    <n v="199212070023"/>
    <x v="22"/>
  </r>
  <r>
    <n v="199212070027"/>
    <x v="22"/>
  </r>
  <r>
    <n v="199212070028"/>
    <x v="22"/>
  </r>
  <r>
    <n v="199212070029"/>
    <x v="22"/>
  </r>
  <r>
    <n v="199212070031"/>
    <x v="22"/>
  </r>
  <r>
    <n v="199212070032"/>
    <x v="22"/>
  </r>
  <r>
    <n v="199212080023"/>
    <x v="22"/>
  </r>
  <r>
    <n v="199212080024"/>
    <x v="22"/>
  </r>
  <r>
    <n v="199212080026"/>
    <x v="22"/>
  </r>
  <r>
    <n v="199212090017"/>
    <x v="22"/>
  </r>
  <r>
    <n v="199212090018"/>
    <x v="22"/>
  </r>
  <r>
    <n v="199212100002"/>
    <x v="22"/>
  </r>
  <r>
    <n v="199212110001"/>
    <x v="22"/>
  </r>
  <r>
    <n v="199212110002"/>
    <x v="22"/>
  </r>
  <r>
    <n v="199212110016"/>
    <x v="22"/>
  </r>
  <r>
    <n v="199212120004"/>
    <x v="22"/>
  </r>
  <r>
    <n v="199212120015"/>
    <x v="22"/>
  </r>
  <r>
    <n v="199212130013"/>
    <x v="22"/>
  </r>
  <r>
    <n v="199212140004"/>
    <x v="22"/>
  </r>
  <r>
    <n v="199212140018"/>
    <x v="22"/>
  </r>
  <r>
    <n v="199212140021"/>
    <x v="22"/>
  </r>
  <r>
    <n v="199212160003"/>
    <x v="22"/>
  </r>
  <r>
    <n v="199212160004"/>
    <x v="22"/>
  </r>
  <r>
    <n v="199212160005"/>
    <x v="22"/>
  </r>
  <r>
    <n v="199212160008"/>
    <x v="22"/>
  </r>
  <r>
    <n v="199212160046"/>
    <x v="22"/>
  </r>
  <r>
    <n v="199212160049"/>
    <x v="22"/>
  </r>
  <r>
    <n v="199212170002"/>
    <x v="22"/>
  </r>
  <r>
    <n v="199212170005"/>
    <x v="22"/>
  </r>
  <r>
    <n v="199212190001"/>
    <x v="22"/>
  </r>
  <r>
    <n v="199212190002"/>
    <x v="22"/>
  </r>
  <r>
    <n v="199212200007"/>
    <x v="22"/>
  </r>
  <r>
    <n v="199212210002"/>
    <x v="22"/>
  </r>
  <r>
    <n v="199212210006"/>
    <x v="22"/>
  </r>
  <r>
    <n v="199212220003"/>
    <x v="22"/>
  </r>
  <r>
    <n v="199212220004"/>
    <x v="22"/>
  </r>
  <r>
    <n v="199212220005"/>
    <x v="22"/>
  </r>
  <r>
    <n v="199212220009"/>
    <x v="22"/>
  </r>
  <r>
    <n v="199212230004"/>
    <x v="22"/>
  </r>
  <r>
    <n v="199212230005"/>
    <x v="22"/>
  </r>
  <r>
    <n v="199212250003"/>
    <x v="22"/>
  </r>
  <r>
    <n v="199212250009"/>
    <x v="22"/>
  </r>
  <r>
    <n v="199212250010"/>
    <x v="22"/>
  </r>
  <r>
    <n v="199212260003"/>
    <x v="22"/>
  </r>
  <r>
    <n v="199212260013"/>
    <x v="22"/>
  </r>
  <r>
    <n v="199212270001"/>
    <x v="22"/>
  </r>
  <r>
    <n v="199212290002"/>
    <x v="22"/>
  </r>
  <r>
    <n v="199212290003"/>
    <x v="22"/>
  </r>
  <r>
    <n v="199212290005"/>
    <x v="22"/>
  </r>
  <r>
    <n v="199212300002"/>
    <x v="22"/>
  </r>
  <r>
    <n v="199212310007"/>
    <x v="22"/>
  </r>
  <r>
    <n v="199401010012"/>
    <x v="23"/>
  </r>
  <r>
    <n v="199401010013"/>
    <x v="23"/>
  </r>
  <r>
    <n v="199401010018"/>
    <x v="23"/>
  </r>
  <r>
    <n v="199401020003"/>
    <x v="23"/>
  </r>
  <r>
    <n v="199401020007"/>
    <x v="23"/>
  </r>
  <r>
    <n v="199401030002"/>
    <x v="23"/>
  </r>
  <r>
    <n v="199401030003"/>
    <x v="23"/>
  </r>
  <r>
    <n v="199401030004"/>
    <x v="23"/>
  </r>
  <r>
    <n v="199401030008"/>
    <x v="23"/>
  </r>
  <r>
    <n v="199401030009"/>
    <x v="23"/>
  </r>
  <r>
    <n v="199401040005"/>
    <x v="23"/>
  </r>
  <r>
    <n v="199401040006"/>
    <x v="23"/>
  </r>
  <r>
    <n v="199401040007"/>
    <x v="23"/>
  </r>
  <r>
    <n v="199401040008"/>
    <x v="23"/>
  </r>
  <r>
    <n v="199401040009"/>
    <x v="23"/>
  </r>
  <r>
    <n v="199401050004"/>
    <x v="23"/>
  </r>
  <r>
    <n v="199401050006"/>
    <x v="23"/>
  </r>
  <r>
    <n v="199401060011"/>
    <x v="23"/>
  </r>
  <r>
    <n v="199401060012"/>
    <x v="23"/>
  </r>
  <r>
    <n v="199401060013"/>
    <x v="23"/>
  </r>
  <r>
    <n v="199401060014"/>
    <x v="23"/>
  </r>
  <r>
    <n v="199401060015"/>
    <x v="23"/>
  </r>
  <r>
    <n v="199401060017"/>
    <x v="23"/>
  </r>
  <r>
    <n v="199401070004"/>
    <x v="23"/>
  </r>
  <r>
    <n v="199401070005"/>
    <x v="23"/>
  </r>
  <r>
    <n v="199401070006"/>
    <x v="23"/>
  </r>
  <r>
    <n v="199401070007"/>
    <x v="23"/>
  </r>
  <r>
    <n v="199401070008"/>
    <x v="23"/>
  </r>
  <r>
    <n v="199401070009"/>
    <x v="23"/>
  </r>
  <r>
    <n v="199401070010"/>
    <x v="23"/>
  </r>
  <r>
    <n v="199401070011"/>
    <x v="23"/>
  </r>
  <r>
    <n v="199401080008"/>
    <x v="23"/>
  </r>
  <r>
    <n v="199401080009"/>
    <x v="23"/>
  </r>
  <r>
    <n v="199401080010"/>
    <x v="23"/>
  </r>
  <r>
    <n v="199401080011"/>
    <x v="23"/>
  </r>
  <r>
    <n v="199401080012"/>
    <x v="23"/>
  </r>
  <r>
    <n v="199401090002"/>
    <x v="23"/>
  </r>
  <r>
    <n v="199401090003"/>
    <x v="23"/>
  </r>
  <r>
    <n v="199401090004"/>
    <x v="23"/>
  </r>
  <r>
    <n v="199401090005"/>
    <x v="23"/>
  </r>
  <r>
    <n v="199401090009"/>
    <x v="23"/>
  </r>
  <r>
    <n v="199401100008"/>
    <x v="23"/>
  </r>
  <r>
    <n v="199401100010"/>
    <x v="23"/>
  </r>
  <r>
    <n v="199401100013"/>
    <x v="23"/>
  </r>
  <r>
    <n v="199401100014"/>
    <x v="23"/>
  </r>
  <r>
    <n v="199401110006"/>
    <x v="23"/>
  </r>
  <r>
    <n v="199401110007"/>
    <x v="23"/>
  </r>
  <r>
    <n v="199401120004"/>
    <x v="23"/>
  </r>
  <r>
    <n v="199401120005"/>
    <x v="23"/>
  </r>
  <r>
    <n v="199401120006"/>
    <x v="23"/>
  </r>
  <r>
    <n v="199401120007"/>
    <x v="23"/>
  </r>
  <r>
    <n v="199401130003"/>
    <x v="23"/>
  </r>
  <r>
    <n v="199401130005"/>
    <x v="23"/>
  </r>
  <r>
    <n v="199401130006"/>
    <x v="23"/>
  </r>
  <r>
    <n v="199401140003"/>
    <x v="23"/>
  </r>
  <r>
    <n v="199401140004"/>
    <x v="23"/>
  </r>
  <r>
    <n v="199401140005"/>
    <x v="23"/>
  </r>
  <r>
    <n v="199401140010"/>
    <x v="23"/>
  </r>
  <r>
    <n v="199401140013"/>
    <x v="23"/>
  </r>
  <r>
    <n v="199401150001"/>
    <x v="23"/>
  </r>
  <r>
    <n v="199401150002"/>
    <x v="23"/>
  </r>
  <r>
    <n v="199401150003"/>
    <x v="23"/>
  </r>
  <r>
    <n v="199401150006"/>
    <x v="23"/>
  </r>
  <r>
    <n v="199401160004"/>
    <x v="23"/>
  </r>
  <r>
    <n v="199401160005"/>
    <x v="23"/>
  </r>
  <r>
    <n v="199401160006"/>
    <x v="23"/>
  </r>
  <r>
    <n v="199401160007"/>
    <x v="23"/>
  </r>
  <r>
    <n v="199401160008"/>
    <x v="23"/>
  </r>
  <r>
    <n v="199401160009"/>
    <x v="23"/>
  </r>
  <r>
    <n v="199401180001"/>
    <x v="23"/>
  </r>
  <r>
    <n v="199401180007"/>
    <x v="23"/>
  </r>
  <r>
    <n v="199401180008"/>
    <x v="23"/>
  </r>
  <r>
    <n v="199401180009"/>
    <x v="23"/>
  </r>
  <r>
    <n v="199401190002"/>
    <x v="23"/>
  </r>
  <r>
    <n v="199401190003"/>
    <x v="23"/>
  </r>
  <r>
    <n v="199401190004"/>
    <x v="23"/>
  </r>
  <r>
    <n v="199401190005"/>
    <x v="23"/>
  </r>
  <r>
    <n v="199401190006"/>
    <x v="23"/>
  </r>
  <r>
    <n v="199401190007"/>
    <x v="23"/>
  </r>
  <r>
    <n v="199401190008"/>
    <x v="23"/>
  </r>
  <r>
    <n v="199401190009"/>
    <x v="23"/>
  </r>
  <r>
    <n v="199401190010"/>
    <x v="23"/>
  </r>
  <r>
    <n v="199401190011"/>
    <x v="23"/>
  </r>
  <r>
    <n v="199401190012"/>
    <x v="23"/>
  </r>
  <r>
    <n v="199401190013"/>
    <x v="23"/>
  </r>
  <r>
    <n v="199401190014"/>
    <x v="23"/>
  </r>
  <r>
    <n v="199401190015"/>
    <x v="23"/>
  </r>
  <r>
    <n v="199401190016"/>
    <x v="23"/>
  </r>
  <r>
    <n v="199401190017"/>
    <x v="23"/>
  </r>
  <r>
    <n v="199401190018"/>
    <x v="23"/>
  </r>
  <r>
    <n v="199401190019"/>
    <x v="23"/>
  </r>
  <r>
    <n v="199401190020"/>
    <x v="23"/>
  </r>
  <r>
    <n v="199401190021"/>
    <x v="23"/>
  </r>
  <r>
    <n v="199401190022"/>
    <x v="23"/>
  </r>
  <r>
    <n v="199401190023"/>
    <x v="23"/>
  </r>
  <r>
    <n v="199401190024"/>
    <x v="23"/>
  </r>
  <r>
    <n v="199401190027"/>
    <x v="23"/>
  </r>
  <r>
    <n v="199401200007"/>
    <x v="23"/>
  </r>
  <r>
    <n v="199401200008"/>
    <x v="23"/>
  </r>
  <r>
    <n v="199401200009"/>
    <x v="23"/>
  </r>
  <r>
    <n v="199401200013"/>
    <x v="23"/>
  </r>
  <r>
    <n v="199401210006"/>
    <x v="23"/>
  </r>
  <r>
    <n v="199401210007"/>
    <x v="23"/>
  </r>
  <r>
    <n v="199401210010"/>
    <x v="23"/>
  </r>
  <r>
    <n v="199401220004"/>
    <x v="23"/>
  </r>
  <r>
    <n v="199401220009"/>
    <x v="23"/>
  </r>
  <r>
    <n v="199401230004"/>
    <x v="23"/>
  </r>
  <r>
    <n v="199401230005"/>
    <x v="23"/>
  </r>
  <r>
    <n v="199401230006"/>
    <x v="23"/>
  </r>
  <r>
    <n v="199401230010"/>
    <x v="23"/>
  </r>
  <r>
    <n v="199401240002"/>
    <x v="23"/>
  </r>
  <r>
    <n v="199401240003"/>
    <x v="23"/>
  </r>
  <r>
    <n v="199401240004"/>
    <x v="23"/>
  </r>
  <r>
    <n v="199401240008"/>
    <x v="23"/>
  </r>
  <r>
    <n v="199401250006"/>
    <x v="23"/>
  </r>
  <r>
    <n v="199401260007"/>
    <x v="23"/>
  </r>
  <r>
    <n v="199401260008"/>
    <x v="23"/>
  </r>
  <r>
    <n v="199401260009"/>
    <x v="23"/>
  </r>
  <r>
    <n v="199401260010"/>
    <x v="23"/>
  </r>
  <r>
    <n v="199401260011"/>
    <x v="23"/>
  </r>
  <r>
    <n v="199401260014"/>
    <x v="23"/>
  </r>
  <r>
    <n v="199401260015"/>
    <x v="23"/>
  </r>
  <r>
    <n v="199401270005"/>
    <x v="23"/>
  </r>
  <r>
    <n v="199401270010"/>
    <x v="23"/>
  </r>
  <r>
    <n v="199401290005"/>
    <x v="23"/>
  </r>
  <r>
    <n v="199401300001"/>
    <x v="23"/>
  </r>
  <r>
    <n v="199401300003"/>
    <x v="23"/>
  </r>
  <r>
    <n v="199401300008"/>
    <x v="23"/>
  </r>
  <r>
    <n v="199401300009"/>
    <x v="23"/>
  </r>
  <r>
    <n v="199401300010"/>
    <x v="23"/>
  </r>
  <r>
    <n v="199401310007"/>
    <x v="23"/>
  </r>
  <r>
    <n v="199402010001"/>
    <x v="23"/>
  </r>
  <r>
    <n v="199402010009"/>
    <x v="23"/>
  </r>
  <r>
    <n v="199402010010"/>
    <x v="23"/>
  </r>
  <r>
    <n v="199402010011"/>
    <x v="23"/>
  </r>
  <r>
    <n v="199402020004"/>
    <x v="23"/>
  </r>
  <r>
    <n v="199402020005"/>
    <x v="23"/>
  </r>
  <r>
    <n v="199402020006"/>
    <x v="23"/>
  </r>
  <r>
    <n v="199402020007"/>
    <x v="23"/>
  </r>
  <r>
    <n v="199402020008"/>
    <x v="23"/>
  </r>
  <r>
    <n v="199402020012"/>
    <x v="23"/>
  </r>
  <r>
    <n v="199402020015"/>
    <x v="23"/>
  </r>
  <r>
    <n v="199402020016"/>
    <x v="23"/>
  </r>
  <r>
    <n v="199402020017"/>
    <x v="23"/>
  </r>
  <r>
    <n v="199402020018"/>
    <x v="23"/>
  </r>
  <r>
    <n v="199402020019"/>
    <x v="23"/>
  </r>
  <r>
    <n v="199402040004"/>
    <x v="23"/>
  </r>
  <r>
    <n v="199402040005"/>
    <x v="23"/>
  </r>
  <r>
    <n v="199402040006"/>
    <x v="23"/>
  </r>
  <r>
    <n v="199402040007"/>
    <x v="23"/>
  </r>
  <r>
    <n v="199402040010"/>
    <x v="23"/>
  </r>
  <r>
    <n v="199402060007"/>
    <x v="23"/>
  </r>
  <r>
    <n v="199402060008"/>
    <x v="23"/>
  </r>
  <r>
    <n v="199402060009"/>
    <x v="23"/>
  </r>
  <r>
    <n v="199402060010"/>
    <x v="23"/>
  </r>
  <r>
    <n v="199402060011"/>
    <x v="23"/>
  </r>
  <r>
    <n v="199402060012"/>
    <x v="23"/>
  </r>
  <r>
    <n v="199402060014"/>
    <x v="23"/>
  </r>
  <r>
    <n v="199402070006"/>
    <x v="23"/>
  </r>
  <r>
    <n v="199402070007"/>
    <x v="23"/>
  </r>
  <r>
    <n v="199402070008"/>
    <x v="23"/>
  </r>
  <r>
    <n v="199402070009"/>
    <x v="23"/>
  </r>
  <r>
    <n v="199402070014"/>
    <x v="23"/>
  </r>
  <r>
    <n v="199402070015"/>
    <x v="23"/>
  </r>
  <r>
    <n v="199402070016"/>
    <x v="23"/>
  </r>
  <r>
    <n v="199402080004"/>
    <x v="23"/>
  </r>
  <r>
    <n v="199402080005"/>
    <x v="23"/>
  </r>
  <r>
    <n v="199402080006"/>
    <x v="23"/>
  </r>
  <r>
    <n v="199402090004"/>
    <x v="23"/>
  </r>
  <r>
    <n v="199402100003"/>
    <x v="23"/>
  </r>
  <r>
    <n v="199402100004"/>
    <x v="23"/>
  </r>
  <r>
    <n v="199402100005"/>
    <x v="23"/>
  </r>
  <r>
    <n v="199402100006"/>
    <x v="23"/>
  </r>
  <r>
    <n v="199402100009"/>
    <x v="23"/>
  </r>
  <r>
    <n v="199402110004"/>
    <x v="23"/>
  </r>
  <r>
    <n v="199402110005"/>
    <x v="23"/>
  </r>
  <r>
    <n v="199402110006"/>
    <x v="23"/>
  </r>
  <r>
    <n v="199402110007"/>
    <x v="23"/>
  </r>
  <r>
    <n v="199402120005"/>
    <x v="23"/>
  </r>
  <r>
    <n v="199402120006"/>
    <x v="23"/>
  </r>
  <r>
    <n v="199402120007"/>
    <x v="23"/>
  </r>
  <r>
    <n v="199402120008"/>
    <x v="23"/>
  </r>
  <r>
    <n v="199402130018"/>
    <x v="23"/>
  </r>
  <r>
    <n v="199402130019"/>
    <x v="23"/>
  </r>
  <r>
    <n v="199402130020"/>
    <x v="23"/>
  </r>
  <r>
    <n v="199402140004"/>
    <x v="23"/>
  </r>
  <r>
    <n v="199402140005"/>
    <x v="23"/>
  </r>
  <r>
    <n v="199402140006"/>
    <x v="23"/>
  </r>
  <r>
    <n v="199402140008"/>
    <x v="23"/>
  </r>
  <r>
    <n v="199402140011"/>
    <x v="23"/>
  </r>
  <r>
    <n v="199402150002"/>
    <x v="23"/>
  </r>
  <r>
    <n v="199402150005"/>
    <x v="23"/>
  </r>
  <r>
    <n v="199402150006"/>
    <x v="23"/>
  </r>
  <r>
    <n v="199402150007"/>
    <x v="23"/>
  </r>
  <r>
    <n v="199402150008"/>
    <x v="23"/>
  </r>
  <r>
    <n v="199402160004"/>
    <x v="23"/>
  </r>
  <r>
    <n v="199402160005"/>
    <x v="23"/>
  </r>
  <r>
    <n v="199402170004"/>
    <x v="23"/>
  </r>
  <r>
    <n v="199402170005"/>
    <x v="23"/>
  </r>
  <r>
    <n v="199402170006"/>
    <x v="23"/>
  </r>
  <r>
    <n v="199402170007"/>
    <x v="23"/>
  </r>
  <r>
    <n v="199402170009"/>
    <x v="23"/>
  </r>
  <r>
    <n v="199402180005"/>
    <x v="23"/>
  </r>
  <r>
    <n v="199402180006"/>
    <x v="23"/>
  </r>
  <r>
    <n v="199402190018"/>
    <x v="23"/>
  </r>
  <r>
    <n v="199402190019"/>
    <x v="23"/>
  </r>
  <r>
    <n v="199402190020"/>
    <x v="23"/>
  </r>
  <r>
    <n v="199402200031"/>
    <x v="23"/>
  </r>
  <r>
    <n v="199402200037"/>
    <x v="23"/>
  </r>
  <r>
    <n v="199402210007"/>
    <x v="23"/>
  </r>
  <r>
    <n v="199402210008"/>
    <x v="23"/>
  </r>
  <r>
    <n v="199402210009"/>
    <x v="23"/>
  </r>
  <r>
    <n v="199402210011"/>
    <x v="23"/>
  </r>
  <r>
    <n v="199402220005"/>
    <x v="23"/>
  </r>
  <r>
    <n v="199402230003"/>
    <x v="23"/>
  </r>
  <r>
    <n v="199402230005"/>
    <x v="23"/>
  </r>
  <r>
    <n v="199402230009"/>
    <x v="23"/>
  </r>
  <r>
    <n v="199402230010"/>
    <x v="23"/>
  </r>
  <r>
    <n v="199402230012"/>
    <x v="23"/>
  </r>
  <r>
    <n v="199402230013"/>
    <x v="23"/>
  </r>
  <r>
    <n v="199402240004"/>
    <x v="23"/>
  </r>
  <r>
    <n v="199402250004"/>
    <x v="23"/>
  </r>
  <r>
    <n v="199402250005"/>
    <x v="23"/>
  </r>
  <r>
    <n v="199402260012"/>
    <x v="23"/>
  </r>
  <r>
    <n v="199402260014"/>
    <x v="23"/>
  </r>
  <r>
    <n v="199402260015"/>
    <x v="23"/>
  </r>
  <r>
    <n v="199402270007"/>
    <x v="23"/>
  </r>
  <r>
    <n v="199402270010"/>
    <x v="23"/>
  </r>
  <r>
    <n v="199402270012"/>
    <x v="23"/>
  </r>
  <r>
    <n v="199402270013"/>
    <x v="23"/>
  </r>
  <r>
    <n v="199402280003"/>
    <x v="23"/>
  </r>
  <r>
    <n v="199402280004"/>
    <x v="23"/>
  </r>
  <r>
    <n v="199402280005"/>
    <x v="23"/>
  </r>
  <r>
    <n v="199402280006"/>
    <x v="23"/>
  </r>
  <r>
    <n v="199402280007"/>
    <x v="23"/>
  </r>
  <r>
    <n v="199402280008"/>
    <x v="23"/>
  </r>
  <r>
    <n v="199402280010"/>
    <x v="23"/>
  </r>
  <r>
    <n v="199403010005"/>
    <x v="23"/>
  </r>
  <r>
    <n v="199403010008"/>
    <x v="23"/>
  </r>
  <r>
    <n v="199403010011"/>
    <x v="23"/>
  </r>
  <r>
    <n v="199403010012"/>
    <x v="23"/>
  </r>
  <r>
    <n v="199403010013"/>
    <x v="23"/>
  </r>
  <r>
    <n v="199403010014"/>
    <x v="23"/>
  </r>
  <r>
    <n v="199403020001"/>
    <x v="23"/>
  </r>
  <r>
    <n v="199403020002"/>
    <x v="23"/>
  </r>
  <r>
    <n v="199403020003"/>
    <x v="23"/>
  </r>
  <r>
    <n v="199403020004"/>
    <x v="23"/>
  </r>
  <r>
    <n v="199403020005"/>
    <x v="23"/>
  </r>
  <r>
    <n v="199403020006"/>
    <x v="23"/>
  </r>
  <r>
    <n v="199403020010"/>
    <x v="23"/>
  </r>
  <r>
    <n v="199403020011"/>
    <x v="23"/>
  </r>
  <r>
    <n v="199403020012"/>
    <x v="23"/>
  </r>
  <r>
    <n v="199403020013"/>
    <x v="23"/>
  </r>
  <r>
    <n v="199403030002"/>
    <x v="23"/>
  </r>
  <r>
    <n v="199403030003"/>
    <x v="23"/>
  </r>
  <r>
    <n v="199403030004"/>
    <x v="23"/>
  </r>
  <r>
    <n v="199403030005"/>
    <x v="23"/>
  </r>
  <r>
    <n v="199403030006"/>
    <x v="23"/>
  </r>
  <r>
    <n v="199403030007"/>
    <x v="23"/>
  </r>
  <r>
    <n v="199403040006"/>
    <x v="23"/>
  </r>
  <r>
    <n v="199403040007"/>
    <x v="23"/>
  </r>
  <r>
    <n v="199403040008"/>
    <x v="23"/>
  </r>
  <r>
    <n v="199403040009"/>
    <x v="23"/>
  </r>
  <r>
    <n v="199403040010"/>
    <x v="23"/>
  </r>
  <r>
    <n v="199403040013"/>
    <x v="23"/>
  </r>
  <r>
    <n v="199403040014"/>
    <x v="23"/>
  </r>
  <r>
    <n v="199403040015"/>
    <x v="23"/>
  </r>
  <r>
    <n v="199403050004"/>
    <x v="23"/>
  </r>
  <r>
    <n v="199403050005"/>
    <x v="23"/>
  </r>
  <r>
    <n v="199403060002"/>
    <x v="23"/>
  </r>
  <r>
    <n v="199403060003"/>
    <x v="23"/>
  </r>
  <r>
    <n v="199403060004"/>
    <x v="23"/>
  </r>
  <r>
    <n v="199403070004"/>
    <x v="23"/>
  </r>
  <r>
    <n v="199403070005"/>
    <x v="23"/>
  </r>
  <r>
    <n v="199403070006"/>
    <x v="23"/>
  </r>
  <r>
    <n v="199403070009"/>
    <x v="23"/>
  </r>
  <r>
    <n v="199403070010"/>
    <x v="23"/>
  </r>
  <r>
    <n v="199403070011"/>
    <x v="23"/>
  </r>
  <r>
    <n v="199403070015"/>
    <x v="23"/>
  </r>
  <r>
    <n v="199403070016"/>
    <x v="23"/>
  </r>
  <r>
    <n v="199403070017"/>
    <x v="23"/>
  </r>
  <r>
    <n v="199403070018"/>
    <x v="23"/>
  </r>
  <r>
    <n v="199403070019"/>
    <x v="23"/>
  </r>
  <r>
    <n v="199403070020"/>
    <x v="23"/>
  </r>
  <r>
    <n v="199403070021"/>
    <x v="23"/>
  </r>
  <r>
    <n v="199403070022"/>
    <x v="23"/>
  </r>
  <r>
    <n v="199403070023"/>
    <x v="23"/>
  </r>
  <r>
    <n v="199403070024"/>
    <x v="23"/>
  </r>
  <r>
    <n v="199403070025"/>
    <x v="23"/>
  </r>
  <r>
    <n v="199403070026"/>
    <x v="23"/>
  </r>
  <r>
    <n v="199403070027"/>
    <x v="23"/>
  </r>
  <r>
    <n v="199403080001"/>
    <x v="23"/>
  </r>
  <r>
    <n v="199403080005"/>
    <x v="23"/>
  </r>
  <r>
    <n v="199403080006"/>
    <x v="23"/>
  </r>
  <r>
    <n v="199403080007"/>
    <x v="23"/>
  </r>
  <r>
    <n v="199403080011"/>
    <x v="23"/>
  </r>
  <r>
    <n v="199403080013"/>
    <x v="23"/>
  </r>
  <r>
    <n v="199403080014"/>
    <x v="23"/>
  </r>
  <r>
    <n v="199403090008"/>
    <x v="23"/>
  </r>
  <r>
    <n v="199403090009"/>
    <x v="23"/>
  </r>
  <r>
    <n v="199403090010"/>
    <x v="23"/>
  </r>
  <r>
    <n v="199403090011"/>
    <x v="23"/>
  </r>
  <r>
    <n v="199403100003"/>
    <x v="23"/>
  </r>
  <r>
    <n v="199403100004"/>
    <x v="23"/>
  </r>
  <r>
    <n v="199403100005"/>
    <x v="23"/>
  </r>
  <r>
    <n v="199403100011"/>
    <x v="23"/>
  </r>
  <r>
    <n v="199403100012"/>
    <x v="23"/>
  </r>
  <r>
    <n v="199403100013"/>
    <x v="23"/>
  </r>
  <r>
    <n v="199403110005"/>
    <x v="23"/>
  </r>
  <r>
    <n v="199403110006"/>
    <x v="23"/>
  </r>
  <r>
    <n v="199403110007"/>
    <x v="23"/>
  </r>
  <r>
    <n v="199403110008"/>
    <x v="23"/>
  </r>
  <r>
    <n v="199403120014"/>
    <x v="23"/>
  </r>
  <r>
    <n v="199403120016"/>
    <x v="23"/>
  </r>
  <r>
    <n v="199403120017"/>
    <x v="23"/>
  </r>
  <r>
    <n v="199403120022"/>
    <x v="23"/>
  </r>
  <r>
    <n v="199403120023"/>
    <x v="23"/>
  </r>
  <r>
    <n v="199403120024"/>
    <x v="23"/>
  </r>
  <r>
    <n v="199403130006"/>
    <x v="23"/>
  </r>
  <r>
    <n v="199403130007"/>
    <x v="23"/>
  </r>
  <r>
    <n v="199403130019"/>
    <x v="23"/>
  </r>
  <r>
    <n v="199403130021"/>
    <x v="23"/>
  </r>
  <r>
    <n v="199403130022"/>
    <x v="23"/>
  </r>
  <r>
    <n v="199403130023"/>
    <x v="23"/>
  </r>
  <r>
    <n v="199403140014"/>
    <x v="23"/>
  </r>
  <r>
    <n v="199403140015"/>
    <x v="23"/>
  </r>
  <r>
    <n v="199403150006"/>
    <x v="23"/>
  </r>
  <r>
    <n v="199403150008"/>
    <x v="23"/>
  </r>
  <r>
    <n v="199403150009"/>
    <x v="23"/>
  </r>
  <r>
    <n v="199403150010"/>
    <x v="23"/>
  </r>
  <r>
    <n v="199403150011"/>
    <x v="23"/>
  </r>
  <r>
    <n v="199403150012"/>
    <x v="23"/>
  </r>
  <r>
    <n v="199403150015"/>
    <x v="23"/>
  </r>
  <r>
    <n v="199403150016"/>
    <x v="23"/>
  </r>
  <r>
    <n v="199403150017"/>
    <x v="23"/>
  </r>
  <r>
    <n v="199403150018"/>
    <x v="23"/>
  </r>
  <r>
    <n v="199403160003"/>
    <x v="23"/>
  </r>
  <r>
    <n v="199403160009"/>
    <x v="23"/>
  </r>
  <r>
    <n v="199403160011"/>
    <x v="23"/>
  </r>
  <r>
    <n v="199403170003"/>
    <x v="23"/>
  </r>
  <r>
    <n v="199403170005"/>
    <x v="23"/>
  </r>
  <r>
    <n v="199403170006"/>
    <x v="23"/>
  </r>
  <r>
    <n v="199403170007"/>
    <x v="23"/>
  </r>
  <r>
    <n v="199403170008"/>
    <x v="23"/>
  </r>
  <r>
    <n v="199403180001"/>
    <x v="23"/>
  </r>
  <r>
    <n v="199403180002"/>
    <x v="23"/>
  </r>
  <r>
    <n v="199403180003"/>
    <x v="23"/>
  </r>
  <r>
    <n v="199403180004"/>
    <x v="23"/>
  </r>
  <r>
    <n v="199403180005"/>
    <x v="23"/>
  </r>
  <r>
    <n v="199403180006"/>
    <x v="23"/>
  </r>
  <r>
    <n v="199403180007"/>
    <x v="23"/>
  </r>
  <r>
    <n v="199403180010"/>
    <x v="23"/>
  </r>
  <r>
    <n v="199403180011"/>
    <x v="23"/>
  </r>
  <r>
    <n v="199403180012"/>
    <x v="23"/>
  </r>
  <r>
    <n v="199403180013"/>
    <x v="23"/>
  </r>
  <r>
    <n v="199403180014"/>
    <x v="23"/>
  </r>
  <r>
    <n v="199403190003"/>
    <x v="23"/>
  </r>
  <r>
    <n v="199403190004"/>
    <x v="23"/>
  </r>
  <r>
    <n v="199403190005"/>
    <x v="23"/>
  </r>
  <r>
    <n v="199403190008"/>
    <x v="23"/>
  </r>
  <r>
    <n v="199403200026"/>
    <x v="23"/>
  </r>
  <r>
    <n v="199403200027"/>
    <x v="23"/>
  </r>
  <r>
    <n v="199403200029"/>
    <x v="23"/>
  </r>
  <r>
    <n v="199403200030"/>
    <x v="23"/>
  </r>
  <r>
    <n v="199403210015"/>
    <x v="23"/>
  </r>
  <r>
    <n v="199403210016"/>
    <x v="23"/>
  </r>
  <r>
    <n v="199403210017"/>
    <x v="23"/>
  </r>
  <r>
    <n v="199403210018"/>
    <x v="23"/>
  </r>
  <r>
    <n v="199403210019"/>
    <x v="23"/>
  </r>
  <r>
    <n v="199403220007"/>
    <x v="23"/>
  </r>
  <r>
    <n v="199403220008"/>
    <x v="23"/>
  </r>
  <r>
    <n v="199403220009"/>
    <x v="23"/>
  </r>
  <r>
    <n v="199403220010"/>
    <x v="23"/>
  </r>
  <r>
    <n v="199403220011"/>
    <x v="23"/>
  </r>
  <r>
    <n v="199403220012"/>
    <x v="23"/>
  </r>
  <r>
    <n v="199403220013"/>
    <x v="23"/>
  </r>
  <r>
    <n v="199403230002"/>
    <x v="23"/>
  </r>
  <r>
    <n v="199403230008"/>
    <x v="23"/>
  </r>
  <r>
    <n v="199403240003"/>
    <x v="23"/>
  </r>
  <r>
    <n v="199403240004"/>
    <x v="23"/>
  </r>
  <r>
    <n v="199403240005"/>
    <x v="23"/>
  </r>
  <r>
    <n v="199403240006"/>
    <x v="23"/>
  </r>
  <r>
    <n v="199403240007"/>
    <x v="23"/>
  </r>
  <r>
    <n v="199403240008"/>
    <x v="23"/>
  </r>
  <r>
    <n v="199403240013"/>
    <x v="23"/>
  </r>
  <r>
    <n v="199403240014"/>
    <x v="23"/>
  </r>
  <r>
    <n v="199403240015"/>
    <x v="23"/>
  </r>
  <r>
    <n v="199403250002"/>
    <x v="23"/>
  </r>
  <r>
    <n v="199403250003"/>
    <x v="23"/>
  </r>
  <r>
    <n v="199403250004"/>
    <x v="23"/>
  </r>
  <r>
    <n v="199403250005"/>
    <x v="23"/>
  </r>
  <r>
    <n v="199403250007"/>
    <x v="23"/>
  </r>
  <r>
    <n v="199403250014"/>
    <x v="23"/>
  </r>
  <r>
    <n v="199403260002"/>
    <x v="23"/>
  </r>
  <r>
    <n v="199403260003"/>
    <x v="23"/>
  </r>
  <r>
    <n v="199403260004"/>
    <x v="23"/>
  </r>
  <r>
    <n v="199403260007"/>
    <x v="23"/>
  </r>
  <r>
    <n v="199403260011"/>
    <x v="23"/>
  </r>
  <r>
    <n v="199403270007"/>
    <x v="23"/>
  </r>
  <r>
    <n v="199403270008"/>
    <x v="23"/>
  </r>
  <r>
    <n v="199403270009"/>
    <x v="23"/>
  </r>
  <r>
    <n v="199403270010"/>
    <x v="23"/>
  </r>
  <r>
    <n v="199403270011"/>
    <x v="23"/>
  </r>
  <r>
    <n v="199403270017"/>
    <x v="23"/>
  </r>
  <r>
    <n v="199403270018"/>
    <x v="23"/>
  </r>
  <r>
    <n v="199403280015"/>
    <x v="23"/>
  </r>
  <r>
    <n v="199403280016"/>
    <x v="23"/>
  </r>
  <r>
    <n v="199403290005"/>
    <x v="23"/>
  </r>
  <r>
    <n v="199403290012"/>
    <x v="23"/>
  </r>
  <r>
    <n v="199403290013"/>
    <x v="23"/>
  </r>
  <r>
    <n v="199403300008"/>
    <x v="23"/>
  </r>
  <r>
    <n v="199403300010"/>
    <x v="23"/>
  </r>
  <r>
    <n v="199403300019"/>
    <x v="23"/>
  </r>
  <r>
    <n v="199403310013"/>
    <x v="23"/>
  </r>
  <r>
    <n v="199404000001"/>
    <x v="23"/>
  </r>
  <r>
    <n v="199404010005"/>
    <x v="23"/>
  </r>
  <r>
    <n v="199404020016"/>
    <x v="23"/>
  </r>
  <r>
    <n v="199404020017"/>
    <x v="23"/>
  </r>
  <r>
    <n v="199404020018"/>
    <x v="23"/>
  </r>
  <r>
    <n v="199404030003"/>
    <x v="23"/>
  </r>
  <r>
    <n v="199404030004"/>
    <x v="23"/>
  </r>
  <r>
    <n v="199404030006"/>
    <x v="23"/>
  </r>
  <r>
    <n v="199404030007"/>
    <x v="23"/>
  </r>
  <r>
    <n v="199404040005"/>
    <x v="23"/>
  </r>
  <r>
    <n v="199404040006"/>
    <x v="23"/>
  </r>
  <r>
    <n v="199404040007"/>
    <x v="23"/>
  </r>
  <r>
    <n v="199404040010"/>
    <x v="23"/>
  </r>
  <r>
    <n v="199404040011"/>
    <x v="23"/>
  </r>
  <r>
    <n v="199404040012"/>
    <x v="23"/>
  </r>
  <r>
    <n v="199404050007"/>
    <x v="23"/>
  </r>
  <r>
    <n v="199404050009"/>
    <x v="23"/>
  </r>
  <r>
    <n v="199404060012"/>
    <x v="23"/>
  </r>
  <r>
    <n v="199404060013"/>
    <x v="23"/>
  </r>
  <r>
    <n v="199404060014"/>
    <x v="23"/>
  </r>
  <r>
    <n v="199404060017"/>
    <x v="23"/>
  </r>
  <r>
    <n v="199404060018"/>
    <x v="23"/>
  </r>
  <r>
    <n v="199404060019"/>
    <x v="23"/>
  </r>
  <r>
    <n v="199404070014"/>
    <x v="23"/>
  </r>
  <r>
    <n v="199404070020"/>
    <x v="23"/>
  </r>
  <r>
    <n v="199404070021"/>
    <x v="23"/>
  </r>
  <r>
    <n v="199404070022"/>
    <x v="23"/>
  </r>
  <r>
    <n v="199404080007"/>
    <x v="23"/>
  </r>
  <r>
    <n v="199404090015"/>
    <x v="23"/>
  </r>
  <r>
    <n v="199404090016"/>
    <x v="23"/>
  </r>
  <r>
    <n v="199404090017"/>
    <x v="23"/>
  </r>
  <r>
    <n v="199404090020"/>
    <x v="23"/>
  </r>
  <r>
    <n v="199404090021"/>
    <x v="23"/>
  </r>
  <r>
    <n v="199404090022"/>
    <x v="23"/>
  </r>
  <r>
    <n v="199404100008"/>
    <x v="23"/>
  </r>
  <r>
    <n v="199404110005"/>
    <x v="23"/>
  </r>
  <r>
    <n v="199404120005"/>
    <x v="23"/>
  </r>
  <r>
    <n v="199404120006"/>
    <x v="23"/>
  </r>
  <r>
    <n v="199404120007"/>
    <x v="23"/>
  </r>
  <r>
    <n v="199404120008"/>
    <x v="23"/>
  </r>
  <r>
    <n v="199404120009"/>
    <x v="23"/>
  </r>
  <r>
    <n v="199404120017"/>
    <x v="23"/>
  </r>
  <r>
    <n v="199404120018"/>
    <x v="23"/>
  </r>
  <r>
    <n v="199404130010"/>
    <x v="23"/>
  </r>
  <r>
    <n v="199404130013"/>
    <x v="23"/>
  </r>
  <r>
    <n v="199404130015"/>
    <x v="23"/>
  </r>
  <r>
    <n v="199404130016"/>
    <x v="23"/>
  </r>
  <r>
    <n v="199404130017"/>
    <x v="23"/>
  </r>
  <r>
    <n v="199404130018"/>
    <x v="23"/>
  </r>
  <r>
    <n v="199404130019"/>
    <x v="23"/>
  </r>
  <r>
    <n v="199404130020"/>
    <x v="23"/>
  </r>
  <r>
    <n v="199404140003"/>
    <x v="23"/>
  </r>
  <r>
    <n v="199404140009"/>
    <x v="23"/>
  </r>
  <r>
    <n v="199404150004"/>
    <x v="23"/>
  </r>
  <r>
    <n v="199404150005"/>
    <x v="23"/>
  </r>
  <r>
    <n v="199404160004"/>
    <x v="23"/>
  </r>
  <r>
    <n v="199404160007"/>
    <x v="23"/>
  </r>
  <r>
    <n v="199404160009"/>
    <x v="23"/>
  </r>
  <r>
    <n v="199404180006"/>
    <x v="23"/>
  </r>
  <r>
    <n v="199404180011"/>
    <x v="23"/>
  </r>
  <r>
    <n v="199404180012"/>
    <x v="23"/>
  </r>
  <r>
    <n v="199404190004"/>
    <x v="23"/>
  </r>
  <r>
    <n v="199404190005"/>
    <x v="23"/>
  </r>
  <r>
    <n v="199404200008"/>
    <x v="23"/>
  </r>
  <r>
    <n v="199404200009"/>
    <x v="23"/>
  </r>
  <r>
    <n v="199404200010"/>
    <x v="23"/>
  </r>
  <r>
    <n v="199404200011"/>
    <x v="23"/>
  </r>
  <r>
    <n v="199404200012"/>
    <x v="23"/>
  </r>
  <r>
    <n v="199404200013"/>
    <x v="23"/>
  </r>
  <r>
    <n v="199404200015"/>
    <x v="23"/>
  </r>
  <r>
    <n v="199404200021"/>
    <x v="23"/>
  </r>
  <r>
    <n v="199404210002"/>
    <x v="23"/>
  </r>
  <r>
    <n v="199404210003"/>
    <x v="23"/>
  </r>
  <r>
    <n v="199404210005"/>
    <x v="23"/>
  </r>
  <r>
    <n v="199404210006"/>
    <x v="23"/>
  </r>
  <r>
    <n v="199404210008"/>
    <x v="23"/>
  </r>
  <r>
    <n v="199404220004"/>
    <x v="23"/>
  </r>
  <r>
    <n v="199404220005"/>
    <x v="23"/>
  </r>
  <r>
    <n v="199404220006"/>
    <x v="23"/>
  </r>
  <r>
    <n v="199404220007"/>
    <x v="23"/>
  </r>
  <r>
    <n v="199404220012"/>
    <x v="23"/>
  </r>
  <r>
    <n v="199404230005"/>
    <x v="23"/>
  </r>
  <r>
    <n v="199404230006"/>
    <x v="23"/>
  </r>
  <r>
    <n v="199404230007"/>
    <x v="23"/>
  </r>
  <r>
    <n v="199404230010"/>
    <x v="23"/>
  </r>
  <r>
    <n v="199404230011"/>
    <x v="23"/>
  </r>
  <r>
    <n v="199404230012"/>
    <x v="23"/>
  </r>
  <r>
    <n v="199404230013"/>
    <x v="23"/>
  </r>
  <r>
    <n v="199404240013"/>
    <x v="23"/>
  </r>
  <r>
    <n v="199404240014"/>
    <x v="23"/>
  </r>
  <r>
    <n v="199404250005"/>
    <x v="23"/>
  </r>
  <r>
    <n v="199404250014"/>
    <x v="23"/>
  </r>
  <r>
    <n v="199404260021"/>
    <x v="23"/>
  </r>
  <r>
    <n v="199404260022"/>
    <x v="23"/>
  </r>
  <r>
    <n v="199404260023"/>
    <x v="23"/>
  </r>
  <r>
    <n v="199404260024"/>
    <x v="23"/>
  </r>
  <r>
    <n v="199404260025"/>
    <x v="23"/>
  </r>
  <r>
    <n v="199404270008"/>
    <x v="23"/>
  </r>
  <r>
    <n v="199404270010"/>
    <x v="23"/>
  </r>
  <r>
    <n v="199404270011"/>
    <x v="23"/>
  </r>
  <r>
    <n v="199404270012"/>
    <x v="23"/>
  </r>
  <r>
    <n v="199404280006"/>
    <x v="23"/>
  </r>
  <r>
    <n v="199404290002"/>
    <x v="23"/>
  </r>
  <r>
    <n v="199404300013"/>
    <x v="23"/>
  </r>
  <r>
    <n v="199405000001"/>
    <x v="23"/>
  </r>
  <r>
    <n v="199405010008"/>
    <x v="23"/>
  </r>
  <r>
    <n v="199405010009"/>
    <x v="23"/>
  </r>
  <r>
    <n v="199405010010"/>
    <x v="23"/>
  </r>
  <r>
    <n v="199405020004"/>
    <x v="23"/>
  </r>
  <r>
    <n v="199405020008"/>
    <x v="23"/>
  </r>
  <r>
    <n v="199405030006"/>
    <x v="23"/>
  </r>
  <r>
    <n v="199405030007"/>
    <x v="23"/>
  </r>
  <r>
    <n v="199405040010"/>
    <x v="23"/>
  </r>
  <r>
    <n v="199405040011"/>
    <x v="23"/>
  </r>
  <r>
    <n v="199405040013"/>
    <x v="23"/>
  </r>
  <r>
    <n v="199405070004"/>
    <x v="23"/>
  </r>
  <r>
    <n v="199405070005"/>
    <x v="23"/>
  </r>
  <r>
    <n v="199405070006"/>
    <x v="23"/>
  </r>
  <r>
    <n v="199405070007"/>
    <x v="23"/>
  </r>
  <r>
    <n v="199405070008"/>
    <x v="23"/>
  </r>
  <r>
    <n v="199405070011"/>
    <x v="23"/>
  </r>
  <r>
    <n v="199405080005"/>
    <x v="23"/>
  </r>
  <r>
    <n v="199405080006"/>
    <x v="23"/>
  </r>
  <r>
    <n v="199405080007"/>
    <x v="23"/>
  </r>
  <r>
    <n v="199405080009"/>
    <x v="23"/>
  </r>
  <r>
    <n v="199405090002"/>
    <x v="23"/>
  </r>
  <r>
    <n v="199405090003"/>
    <x v="23"/>
  </r>
  <r>
    <n v="199405090004"/>
    <x v="23"/>
  </r>
  <r>
    <n v="199405090007"/>
    <x v="23"/>
  </r>
  <r>
    <n v="199405090008"/>
    <x v="23"/>
  </r>
  <r>
    <n v="199405100006"/>
    <x v="23"/>
  </r>
  <r>
    <n v="199405100007"/>
    <x v="23"/>
  </r>
  <r>
    <n v="199405110008"/>
    <x v="23"/>
  </r>
  <r>
    <n v="199405120010"/>
    <x v="23"/>
  </r>
  <r>
    <n v="199405120011"/>
    <x v="23"/>
  </r>
  <r>
    <n v="199405120012"/>
    <x v="23"/>
  </r>
  <r>
    <n v="199405120013"/>
    <x v="23"/>
  </r>
  <r>
    <n v="199405120014"/>
    <x v="23"/>
  </r>
  <r>
    <n v="199405120019"/>
    <x v="23"/>
  </r>
  <r>
    <n v="199405120020"/>
    <x v="23"/>
  </r>
  <r>
    <n v="199405130007"/>
    <x v="23"/>
  </r>
  <r>
    <n v="199405130010"/>
    <x v="23"/>
  </r>
  <r>
    <n v="199405130011"/>
    <x v="23"/>
  </r>
  <r>
    <n v="199405140008"/>
    <x v="23"/>
  </r>
  <r>
    <n v="199405140009"/>
    <x v="23"/>
  </r>
  <r>
    <n v="199405140010"/>
    <x v="23"/>
  </r>
  <r>
    <n v="199405140011"/>
    <x v="23"/>
  </r>
  <r>
    <n v="199405140013"/>
    <x v="23"/>
  </r>
  <r>
    <n v="199405150006"/>
    <x v="23"/>
  </r>
  <r>
    <n v="199405150009"/>
    <x v="23"/>
  </r>
  <r>
    <n v="199405160010"/>
    <x v="23"/>
  </r>
  <r>
    <n v="199405160011"/>
    <x v="23"/>
  </r>
  <r>
    <n v="199405160012"/>
    <x v="23"/>
  </r>
  <r>
    <n v="199405160013"/>
    <x v="23"/>
  </r>
  <r>
    <n v="199405170010"/>
    <x v="23"/>
  </r>
  <r>
    <n v="199405170011"/>
    <x v="23"/>
  </r>
  <r>
    <n v="199405170012"/>
    <x v="23"/>
  </r>
  <r>
    <n v="199405170013"/>
    <x v="23"/>
  </r>
  <r>
    <n v="199405170017"/>
    <x v="23"/>
  </r>
  <r>
    <n v="199405170018"/>
    <x v="23"/>
  </r>
  <r>
    <n v="199405180003"/>
    <x v="23"/>
  </r>
  <r>
    <n v="199405180005"/>
    <x v="23"/>
  </r>
  <r>
    <n v="199405180012"/>
    <x v="23"/>
  </r>
  <r>
    <n v="199405180013"/>
    <x v="23"/>
  </r>
  <r>
    <n v="199405190007"/>
    <x v="23"/>
  </r>
  <r>
    <n v="199405190008"/>
    <x v="23"/>
  </r>
  <r>
    <n v="199405190021"/>
    <x v="23"/>
  </r>
  <r>
    <n v="199405200001"/>
    <x v="23"/>
  </r>
  <r>
    <n v="199405200005"/>
    <x v="23"/>
  </r>
  <r>
    <n v="199405200006"/>
    <x v="23"/>
  </r>
  <r>
    <n v="199405200007"/>
    <x v="23"/>
  </r>
  <r>
    <n v="199405200008"/>
    <x v="23"/>
  </r>
  <r>
    <n v="199405210003"/>
    <x v="23"/>
  </r>
  <r>
    <n v="199405210005"/>
    <x v="23"/>
  </r>
  <r>
    <n v="199405210006"/>
    <x v="23"/>
  </r>
  <r>
    <n v="199405240002"/>
    <x v="23"/>
  </r>
  <r>
    <n v="199405240003"/>
    <x v="23"/>
  </r>
  <r>
    <n v="199405240004"/>
    <x v="23"/>
  </r>
  <r>
    <n v="199405240005"/>
    <x v="23"/>
  </r>
  <r>
    <n v="199405250003"/>
    <x v="23"/>
  </r>
  <r>
    <n v="199405260007"/>
    <x v="23"/>
  </r>
  <r>
    <n v="199405260008"/>
    <x v="23"/>
  </r>
  <r>
    <n v="199405260009"/>
    <x v="23"/>
  </r>
  <r>
    <n v="199405260026"/>
    <x v="23"/>
  </r>
  <r>
    <n v="199405270005"/>
    <x v="23"/>
  </r>
  <r>
    <n v="199405280007"/>
    <x v="23"/>
  </r>
  <r>
    <n v="199405290006"/>
    <x v="23"/>
  </r>
  <r>
    <n v="199405290007"/>
    <x v="23"/>
  </r>
  <r>
    <n v="199405310005"/>
    <x v="23"/>
  </r>
  <r>
    <n v="199405310006"/>
    <x v="23"/>
  </r>
  <r>
    <n v="199405310007"/>
    <x v="23"/>
  </r>
  <r>
    <n v="199405310008"/>
    <x v="23"/>
  </r>
  <r>
    <n v="199406010004"/>
    <x v="23"/>
  </r>
  <r>
    <n v="199406020008"/>
    <x v="23"/>
  </r>
  <r>
    <n v="199406030007"/>
    <x v="23"/>
  </r>
  <r>
    <n v="199406050005"/>
    <x v="23"/>
  </r>
  <r>
    <n v="199406060007"/>
    <x v="23"/>
  </r>
  <r>
    <n v="199406070008"/>
    <x v="23"/>
  </r>
  <r>
    <n v="199406080010"/>
    <x v="23"/>
  </r>
  <r>
    <n v="199406080013"/>
    <x v="23"/>
  </r>
  <r>
    <n v="199406080014"/>
    <x v="23"/>
  </r>
  <r>
    <n v="199406100002"/>
    <x v="23"/>
  </r>
  <r>
    <n v="199406100007"/>
    <x v="23"/>
  </r>
  <r>
    <n v="199406110001"/>
    <x v="23"/>
  </r>
  <r>
    <n v="199406110002"/>
    <x v="23"/>
  </r>
  <r>
    <n v="199406110003"/>
    <x v="23"/>
  </r>
  <r>
    <n v="199406110004"/>
    <x v="23"/>
  </r>
  <r>
    <n v="199406110005"/>
    <x v="23"/>
  </r>
  <r>
    <n v="199406110006"/>
    <x v="23"/>
  </r>
  <r>
    <n v="199406110010"/>
    <x v="23"/>
  </r>
  <r>
    <n v="199406120005"/>
    <x v="23"/>
  </r>
  <r>
    <n v="199406130003"/>
    <x v="23"/>
  </r>
  <r>
    <n v="199406130004"/>
    <x v="23"/>
  </r>
  <r>
    <n v="199406130009"/>
    <x v="23"/>
  </r>
  <r>
    <n v="199406130010"/>
    <x v="23"/>
  </r>
  <r>
    <n v="199406130011"/>
    <x v="23"/>
  </r>
  <r>
    <n v="199406140006"/>
    <x v="23"/>
  </r>
  <r>
    <n v="199406140008"/>
    <x v="23"/>
  </r>
  <r>
    <n v="199406140011"/>
    <x v="23"/>
  </r>
  <r>
    <n v="199406150003"/>
    <x v="23"/>
  </r>
  <r>
    <n v="199406160008"/>
    <x v="23"/>
  </r>
  <r>
    <n v="199406160010"/>
    <x v="23"/>
  </r>
  <r>
    <n v="199406170006"/>
    <x v="23"/>
  </r>
  <r>
    <n v="199406170025"/>
    <x v="23"/>
  </r>
  <r>
    <n v="199406170026"/>
    <x v="23"/>
  </r>
  <r>
    <n v="199406180010"/>
    <x v="23"/>
  </r>
  <r>
    <n v="199406180011"/>
    <x v="23"/>
  </r>
  <r>
    <n v="199406180012"/>
    <x v="23"/>
  </r>
  <r>
    <n v="199406190004"/>
    <x v="23"/>
  </r>
  <r>
    <n v="199406200004"/>
    <x v="23"/>
  </r>
  <r>
    <n v="199406210002"/>
    <x v="23"/>
  </r>
  <r>
    <n v="199406220001"/>
    <x v="23"/>
  </r>
  <r>
    <n v="199406220002"/>
    <x v="23"/>
  </r>
  <r>
    <n v="199406220003"/>
    <x v="23"/>
  </r>
  <r>
    <n v="199406220008"/>
    <x v="23"/>
  </r>
  <r>
    <n v="199406230003"/>
    <x v="23"/>
  </r>
  <r>
    <n v="199406230005"/>
    <x v="23"/>
  </r>
  <r>
    <n v="199406250005"/>
    <x v="23"/>
  </r>
  <r>
    <n v="199406250006"/>
    <x v="23"/>
  </r>
  <r>
    <n v="199406250007"/>
    <x v="23"/>
  </r>
  <r>
    <n v="199406250008"/>
    <x v="23"/>
  </r>
  <r>
    <n v="199406260002"/>
    <x v="23"/>
  </r>
  <r>
    <n v="199406260003"/>
    <x v="23"/>
  </r>
  <r>
    <n v="199406260004"/>
    <x v="23"/>
  </r>
  <r>
    <n v="199406260005"/>
    <x v="23"/>
  </r>
  <r>
    <n v="199406260006"/>
    <x v="23"/>
  </r>
  <r>
    <n v="199406280010"/>
    <x v="23"/>
  </r>
  <r>
    <n v="199406290002"/>
    <x v="23"/>
  </r>
  <r>
    <n v="199406290004"/>
    <x v="23"/>
  </r>
  <r>
    <n v="199406300003"/>
    <x v="23"/>
  </r>
  <r>
    <n v="199406300004"/>
    <x v="23"/>
  </r>
  <r>
    <n v="199407010002"/>
    <x v="23"/>
  </r>
  <r>
    <n v="199407020004"/>
    <x v="23"/>
  </r>
  <r>
    <n v="199407020005"/>
    <x v="23"/>
  </r>
  <r>
    <n v="199407020006"/>
    <x v="23"/>
  </r>
  <r>
    <n v="199407030001"/>
    <x v="23"/>
  </r>
  <r>
    <n v="199407030002"/>
    <x v="23"/>
  </r>
  <r>
    <n v="199407050009"/>
    <x v="23"/>
  </r>
  <r>
    <n v="199407060002"/>
    <x v="23"/>
  </r>
  <r>
    <n v="199407070005"/>
    <x v="23"/>
  </r>
  <r>
    <n v="199407070006"/>
    <x v="23"/>
  </r>
  <r>
    <n v="199407070007"/>
    <x v="23"/>
  </r>
  <r>
    <n v="199407070008"/>
    <x v="23"/>
  </r>
  <r>
    <n v="199407080007"/>
    <x v="23"/>
  </r>
  <r>
    <n v="199407100002"/>
    <x v="23"/>
  </r>
  <r>
    <n v="199407110006"/>
    <x v="23"/>
  </r>
  <r>
    <n v="199407110007"/>
    <x v="23"/>
  </r>
  <r>
    <n v="199407110008"/>
    <x v="23"/>
  </r>
  <r>
    <n v="199407110009"/>
    <x v="23"/>
  </r>
  <r>
    <n v="199407110010"/>
    <x v="23"/>
  </r>
  <r>
    <n v="199407120004"/>
    <x v="23"/>
  </r>
  <r>
    <n v="199407120005"/>
    <x v="23"/>
  </r>
  <r>
    <n v="199407120006"/>
    <x v="23"/>
  </r>
  <r>
    <n v="199407130003"/>
    <x v="23"/>
  </r>
  <r>
    <n v="199407140002"/>
    <x v="23"/>
  </r>
  <r>
    <n v="199407140004"/>
    <x v="23"/>
  </r>
  <r>
    <n v="199407140005"/>
    <x v="23"/>
  </r>
  <r>
    <n v="199407150003"/>
    <x v="23"/>
  </r>
  <r>
    <n v="199407150006"/>
    <x v="23"/>
  </r>
  <r>
    <n v="199407160002"/>
    <x v="23"/>
  </r>
  <r>
    <n v="199407190001"/>
    <x v="23"/>
  </r>
  <r>
    <n v="199407200002"/>
    <x v="23"/>
  </r>
  <r>
    <n v="199407210004"/>
    <x v="23"/>
  </r>
  <r>
    <n v="199407210008"/>
    <x v="23"/>
  </r>
  <r>
    <n v="199407220007"/>
    <x v="23"/>
  </r>
  <r>
    <n v="199407220009"/>
    <x v="23"/>
  </r>
  <r>
    <n v="199407220016"/>
    <x v="23"/>
  </r>
  <r>
    <n v="199407220017"/>
    <x v="23"/>
  </r>
  <r>
    <n v="199407220018"/>
    <x v="23"/>
  </r>
  <r>
    <n v="199407230004"/>
    <x v="23"/>
  </r>
  <r>
    <n v="199407230014"/>
    <x v="23"/>
  </r>
  <r>
    <n v="199407230015"/>
    <x v="23"/>
  </r>
  <r>
    <n v="199407240009"/>
    <x v="23"/>
  </r>
  <r>
    <n v="199407260001"/>
    <x v="23"/>
  </r>
  <r>
    <n v="199407290007"/>
    <x v="23"/>
  </r>
  <r>
    <n v="199407290010"/>
    <x v="23"/>
  </r>
  <r>
    <n v="199407300007"/>
    <x v="23"/>
  </r>
  <r>
    <n v="199407310006"/>
    <x v="23"/>
  </r>
  <r>
    <n v="199407310007"/>
    <x v="23"/>
  </r>
  <r>
    <n v="199408020005"/>
    <x v="23"/>
  </r>
  <r>
    <n v="199408030007"/>
    <x v="23"/>
  </r>
  <r>
    <n v="199408030009"/>
    <x v="23"/>
  </r>
  <r>
    <n v="199408030010"/>
    <x v="23"/>
  </r>
  <r>
    <n v="199408030011"/>
    <x v="23"/>
  </r>
  <r>
    <n v="199408030012"/>
    <x v="23"/>
  </r>
  <r>
    <n v="199408060002"/>
    <x v="23"/>
  </r>
  <r>
    <n v="199408060003"/>
    <x v="23"/>
  </r>
  <r>
    <n v="199408070005"/>
    <x v="23"/>
  </r>
  <r>
    <n v="199408090008"/>
    <x v="23"/>
  </r>
  <r>
    <n v="199408120002"/>
    <x v="23"/>
  </r>
  <r>
    <n v="199408120006"/>
    <x v="23"/>
  </r>
  <r>
    <n v="199408120007"/>
    <x v="23"/>
  </r>
  <r>
    <n v="199408120008"/>
    <x v="23"/>
  </r>
  <r>
    <n v="199408120009"/>
    <x v="23"/>
  </r>
  <r>
    <n v="199408130007"/>
    <x v="23"/>
  </r>
  <r>
    <n v="199408130008"/>
    <x v="23"/>
  </r>
  <r>
    <n v="199408130009"/>
    <x v="23"/>
  </r>
  <r>
    <n v="199408130010"/>
    <x v="23"/>
  </r>
  <r>
    <n v="199408130011"/>
    <x v="23"/>
  </r>
  <r>
    <n v="199408140003"/>
    <x v="23"/>
  </r>
  <r>
    <n v="199408140004"/>
    <x v="23"/>
  </r>
  <r>
    <n v="199408140006"/>
    <x v="23"/>
  </r>
  <r>
    <n v="199408140008"/>
    <x v="23"/>
  </r>
  <r>
    <n v="199408140010"/>
    <x v="23"/>
  </r>
  <r>
    <n v="199408150003"/>
    <x v="23"/>
  </r>
  <r>
    <n v="199408150004"/>
    <x v="23"/>
  </r>
  <r>
    <n v="199408150005"/>
    <x v="23"/>
  </r>
  <r>
    <n v="199408150008"/>
    <x v="23"/>
  </r>
  <r>
    <n v="199408160005"/>
    <x v="23"/>
  </r>
  <r>
    <n v="199408160006"/>
    <x v="23"/>
  </r>
  <r>
    <n v="199408190003"/>
    <x v="23"/>
  </r>
  <r>
    <n v="199408190004"/>
    <x v="23"/>
  </r>
  <r>
    <n v="199408190006"/>
    <x v="23"/>
  </r>
  <r>
    <n v="199408190007"/>
    <x v="23"/>
  </r>
  <r>
    <n v="199408190008"/>
    <x v="23"/>
  </r>
  <r>
    <n v="199408200002"/>
    <x v="23"/>
  </r>
  <r>
    <n v="199408210003"/>
    <x v="23"/>
  </r>
  <r>
    <n v="199408210007"/>
    <x v="23"/>
  </r>
  <r>
    <n v="199408220004"/>
    <x v="23"/>
  </r>
  <r>
    <n v="199408230003"/>
    <x v="23"/>
  </r>
  <r>
    <n v="199408230004"/>
    <x v="23"/>
  </r>
  <r>
    <n v="199408230005"/>
    <x v="23"/>
  </r>
  <r>
    <n v="199408240004"/>
    <x v="23"/>
  </r>
  <r>
    <n v="199408240006"/>
    <x v="23"/>
  </r>
  <r>
    <n v="199408240010"/>
    <x v="23"/>
  </r>
  <r>
    <n v="199408240011"/>
    <x v="23"/>
  </r>
  <r>
    <n v="199408250008"/>
    <x v="23"/>
  </r>
  <r>
    <n v="199408250009"/>
    <x v="23"/>
  </r>
  <r>
    <n v="199408250010"/>
    <x v="23"/>
  </r>
  <r>
    <n v="199408250011"/>
    <x v="23"/>
  </r>
  <r>
    <n v="199408250012"/>
    <x v="23"/>
  </r>
  <r>
    <n v="199408260008"/>
    <x v="23"/>
  </r>
  <r>
    <n v="199408260009"/>
    <x v="23"/>
  </r>
  <r>
    <n v="199408260010"/>
    <x v="23"/>
  </r>
  <r>
    <n v="199408270009"/>
    <x v="23"/>
  </r>
  <r>
    <n v="199408270012"/>
    <x v="23"/>
  </r>
  <r>
    <n v="199408280004"/>
    <x v="23"/>
  </r>
  <r>
    <n v="199409010005"/>
    <x v="23"/>
  </r>
  <r>
    <n v="199409020002"/>
    <x v="23"/>
  </r>
  <r>
    <n v="199409020004"/>
    <x v="23"/>
  </r>
  <r>
    <n v="199409040001"/>
    <x v="23"/>
  </r>
  <r>
    <n v="199409040006"/>
    <x v="23"/>
  </r>
  <r>
    <n v="199409060006"/>
    <x v="23"/>
  </r>
  <r>
    <n v="199409060007"/>
    <x v="23"/>
  </r>
  <r>
    <n v="199409070001"/>
    <x v="23"/>
  </r>
  <r>
    <n v="199409070005"/>
    <x v="23"/>
  </r>
  <r>
    <n v="199409070006"/>
    <x v="23"/>
  </r>
  <r>
    <n v="199409070007"/>
    <x v="23"/>
  </r>
  <r>
    <n v="199409070013"/>
    <x v="23"/>
  </r>
  <r>
    <n v="199409090004"/>
    <x v="23"/>
  </r>
  <r>
    <n v="199409090009"/>
    <x v="23"/>
  </r>
  <r>
    <n v="199409090010"/>
    <x v="23"/>
  </r>
  <r>
    <n v="199409100002"/>
    <x v="23"/>
  </r>
  <r>
    <n v="199409100015"/>
    <x v="23"/>
  </r>
  <r>
    <n v="199409100016"/>
    <x v="23"/>
  </r>
  <r>
    <n v="199409100017"/>
    <x v="23"/>
  </r>
  <r>
    <n v="199409120001"/>
    <x v="23"/>
  </r>
  <r>
    <n v="199409120003"/>
    <x v="23"/>
  </r>
  <r>
    <n v="199409120004"/>
    <x v="23"/>
  </r>
  <r>
    <n v="199409120010"/>
    <x v="23"/>
  </r>
  <r>
    <n v="199409130003"/>
    <x v="23"/>
  </r>
  <r>
    <n v="199409130004"/>
    <x v="23"/>
  </r>
  <r>
    <n v="199409130005"/>
    <x v="23"/>
  </r>
  <r>
    <n v="199409130006"/>
    <x v="23"/>
  </r>
  <r>
    <n v="199409130007"/>
    <x v="23"/>
  </r>
  <r>
    <n v="199409140009"/>
    <x v="23"/>
  </r>
  <r>
    <n v="199409140010"/>
    <x v="23"/>
  </r>
  <r>
    <n v="199409140012"/>
    <x v="23"/>
  </r>
  <r>
    <n v="199409140015"/>
    <x v="23"/>
  </r>
  <r>
    <n v="199409150002"/>
    <x v="23"/>
  </r>
  <r>
    <n v="199409150003"/>
    <x v="23"/>
  </r>
  <r>
    <n v="199409150004"/>
    <x v="23"/>
  </r>
  <r>
    <n v="199409170003"/>
    <x v="23"/>
  </r>
  <r>
    <n v="199409170005"/>
    <x v="23"/>
  </r>
  <r>
    <n v="199409170006"/>
    <x v="23"/>
  </r>
  <r>
    <n v="199409190001"/>
    <x v="23"/>
  </r>
  <r>
    <n v="199409190007"/>
    <x v="23"/>
  </r>
  <r>
    <n v="199409190008"/>
    <x v="23"/>
  </r>
  <r>
    <n v="199409220007"/>
    <x v="23"/>
  </r>
  <r>
    <n v="199409220013"/>
    <x v="23"/>
  </r>
  <r>
    <n v="199409230004"/>
    <x v="23"/>
  </r>
  <r>
    <n v="199409230007"/>
    <x v="23"/>
  </r>
  <r>
    <n v="199409240003"/>
    <x v="23"/>
  </r>
  <r>
    <n v="199409250001"/>
    <x v="23"/>
  </r>
  <r>
    <n v="199409250004"/>
    <x v="23"/>
  </r>
  <r>
    <n v="199409250005"/>
    <x v="23"/>
  </r>
  <r>
    <n v="199409250006"/>
    <x v="23"/>
  </r>
  <r>
    <n v="199409250007"/>
    <x v="23"/>
  </r>
  <r>
    <n v="199409250008"/>
    <x v="23"/>
  </r>
  <r>
    <n v="199409250009"/>
    <x v="23"/>
  </r>
  <r>
    <n v="199409250010"/>
    <x v="23"/>
  </r>
  <r>
    <n v="199409250011"/>
    <x v="23"/>
  </r>
  <r>
    <n v="199409250012"/>
    <x v="23"/>
  </r>
  <r>
    <n v="199409250013"/>
    <x v="23"/>
  </r>
  <r>
    <n v="199409250014"/>
    <x v="23"/>
  </r>
  <r>
    <n v="199409250015"/>
    <x v="23"/>
  </r>
  <r>
    <n v="199409250016"/>
    <x v="23"/>
  </r>
  <r>
    <n v="199409260005"/>
    <x v="23"/>
  </r>
  <r>
    <n v="199409260006"/>
    <x v="23"/>
  </r>
  <r>
    <n v="199409260007"/>
    <x v="23"/>
  </r>
  <r>
    <n v="199409260008"/>
    <x v="23"/>
  </r>
  <r>
    <n v="199409270001"/>
    <x v="23"/>
  </r>
  <r>
    <n v="199409270002"/>
    <x v="23"/>
  </r>
  <r>
    <n v="199409270003"/>
    <x v="23"/>
  </r>
  <r>
    <n v="199409270004"/>
    <x v="23"/>
  </r>
  <r>
    <n v="199409270006"/>
    <x v="23"/>
  </r>
  <r>
    <n v="199409270007"/>
    <x v="23"/>
  </r>
  <r>
    <n v="199409270009"/>
    <x v="23"/>
  </r>
  <r>
    <n v="199409280004"/>
    <x v="23"/>
  </r>
  <r>
    <n v="199409280005"/>
    <x v="23"/>
  </r>
  <r>
    <n v="199409290004"/>
    <x v="23"/>
  </r>
  <r>
    <n v="199409290005"/>
    <x v="23"/>
  </r>
  <r>
    <n v="199409290006"/>
    <x v="23"/>
  </r>
  <r>
    <n v="199409300005"/>
    <x v="23"/>
  </r>
  <r>
    <n v="199409300006"/>
    <x v="23"/>
  </r>
  <r>
    <n v="199410010002"/>
    <x v="23"/>
  </r>
  <r>
    <n v="199410020002"/>
    <x v="23"/>
  </r>
  <r>
    <n v="199410030001"/>
    <x v="23"/>
  </r>
  <r>
    <n v="199410040007"/>
    <x v="23"/>
  </r>
  <r>
    <n v="199410050002"/>
    <x v="23"/>
  </r>
  <r>
    <n v="199410050003"/>
    <x v="23"/>
  </r>
  <r>
    <n v="199410050004"/>
    <x v="23"/>
  </r>
  <r>
    <n v="199410060005"/>
    <x v="23"/>
  </r>
  <r>
    <n v="199410060006"/>
    <x v="23"/>
  </r>
  <r>
    <n v="199410070004"/>
    <x v="23"/>
  </r>
  <r>
    <n v="199410070005"/>
    <x v="23"/>
  </r>
  <r>
    <n v="199410070006"/>
    <x v="23"/>
  </r>
  <r>
    <n v="199410080001"/>
    <x v="23"/>
  </r>
  <r>
    <n v="199410090002"/>
    <x v="23"/>
  </r>
  <r>
    <n v="199410090003"/>
    <x v="23"/>
  </r>
  <r>
    <n v="199410090005"/>
    <x v="23"/>
  </r>
  <r>
    <n v="199410090006"/>
    <x v="23"/>
  </r>
  <r>
    <n v="199410100004"/>
    <x v="23"/>
  </r>
  <r>
    <n v="199410110001"/>
    <x v="23"/>
  </r>
  <r>
    <n v="199410110002"/>
    <x v="23"/>
  </r>
  <r>
    <n v="199410110003"/>
    <x v="23"/>
  </r>
  <r>
    <n v="199410120002"/>
    <x v="23"/>
  </r>
  <r>
    <n v="199410120003"/>
    <x v="23"/>
  </r>
  <r>
    <n v="199410120004"/>
    <x v="23"/>
  </r>
  <r>
    <n v="199410120005"/>
    <x v="23"/>
  </r>
  <r>
    <n v="199410120006"/>
    <x v="23"/>
  </r>
  <r>
    <n v="199410120007"/>
    <x v="23"/>
  </r>
  <r>
    <n v="199410120008"/>
    <x v="23"/>
  </r>
  <r>
    <n v="199410120009"/>
    <x v="23"/>
  </r>
  <r>
    <n v="199410130003"/>
    <x v="23"/>
  </r>
  <r>
    <n v="199410130004"/>
    <x v="23"/>
  </r>
  <r>
    <n v="199410140001"/>
    <x v="23"/>
  </r>
  <r>
    <n v="199410150001"/>
    <x v="23"/>
  </r>
  <r>
    <n v="199410150002"/>
    <x v="23"/>
  </r>
  <r>
    <n v="199410150007"/>
    <x v="23"/>
  </r>
  <r>
    <n v="199410160002"/>
    <x v="23"/>
  </r>
  <r>
    <n v="199410160005"/>
    <x v="23"/>
  </r>
  <r>
    <n v="199410170003"/>
    <x v="23"/>
  </r>
  <r>
    <n v="199410180001"/>
    <x v="23"/>
  </r>
  <r>
    <n v="199410180002"/>
    <x v="23"/>
  </r>
  <r>
    <n v="199410180003"/>
    <x v="23"/>
  </r>
  <r>
    <n v="199410180004"/>
    <x v="23"/>
  </r>
  <r>
    <n v="199410190002"/>
    <x v="23"/>
  </r>
  <r>
    <n v="199410190006"/>
    <x v="23"/>
  </r>
  <r>
    <n v="199410190007"/>
    <x v="23"/>
  </r>
  <r>
    <n v="199410190008"/>
    <x v="23"/>
  </r>
  <r>
    <n v="199410200004"/>
    <x v="23"/>
  </r>
  <r>
    <n v="199410200008"/>
    <x v="23"/>
  </r>
  <r>
    <n v="199410210003"/>
    <x v="23"/>
  </r>
  <r>
    <n v="199410210004"/>
    <x v="23"/>
  </r>
  <r>
    <n v="199410220002"/>
    <x v="23"/>
  </r>
  <r>
    <n v="199410220007"/>
    <x v="23"/>
  </r>
  <r>
    <n v="199410230002"/>
    <x v="23"/>
  </r>
  <r>
    <n v="199410230005"/>
    <x v="23"/>
  </r>
  <r>
    <n v="199410250003"/>
    <x v="23"/>
  </r>
  <r>
    <n v="199410260002"/>
    <x v="23"/>
  </r>
  <r>
    <n v="199410260003"/>
    <x v="23"/>
  </r>
  <r>
    <n v="199410260007"/>
    <x v="23"/>
  </r>
  <r>
    <n v="199410260009"/>
    <x v="23"/>
  </r>
  <r>
    <n v="199410270005"/>
    <x v="23"/>
  </r>
  <r>
    <n v="199410280002"/>
    <x v="23"/>
  </r>
  <r>
    <n v="199410290003"/>
    <x v="23"/>
  </r>
  <r>
    <n v="199410290008"/>
    <x v="23"/>
  </r>
  <r>
    <n v="199410290009"/>
    <x v="23"/>
  </r>
  <r>
    <n v="199410300002"/>
    <x v="23"/>
  </r>
  <r>
    <n v="199410300003"/>
    <x v="23"/>
  </r>
  <r>
    <n v="199410300004"/>
    <x v="23"/>
  </r>
  <r>
    <n v="199410300005"/>
    <x v="23"/>
  </r>
  <r>
    <n v="199410300006"/>
    <x v="23"/>
  </r>
  <r>
    <n v="199410300007"/>
    <x v="23"/>
  </r>
  <r>
    <n v="199410300012"/>
    <x v="23"/>
  </r>
  <r>
    <n v="199410310001"/>
    <x v="23"/>
  </r>
  <r>
    <n v="199411010003"/>
    <x v="23"/>
  </r>
  <r>
    <n v="199411010004"/>
    <x v="23"/>
  </r>
  <r>
    <n v="199411010005"/>
    <x v="23"/>
  </r>
  <r>
    <n v="199411020003"/>
    <x v="23"/>
  </r>
  <r>
    <n v="199411020006"/>
    <x v="23"/>
  </r>
  <r>
    <n v="199411030004"/>
    <x v="23"/>
  </r>
  <r>
    <n v="199411040007"/>
    <x v="23"/>
  </r>
  <r>
    <n v="199411040008"/>
    <x v="23"/>
  </r>
  <r>
    <n v="199411040009"/>
    <x v="23"/>
  </r>
  <r>
    <n v="199411040010"/>
    <x v="23"/>
  </r>
  <r>
    <n v="199411050002"/>
    <x v="23"/>
  </r>
  <r>
    <n v="199411050003"/>
    <x v="23"/>
  </r>
  <r>
    <n v="199411060003"/>
    <x v="23"/>
  </r>
  <r>
    <n v="199411070002"/>
    <x v="23"/>
  </r>
  <r>
    <n v="199411080002"/>
    <x v="23"/>
  </r>
  <r>
    <n v="199411090001"/>
    <x v="23"/>
  </r>
  <r>
    <n v="199411090002"/>
    <x v="23"/>
  </r>
  <r>
    <n v="199411100002"/>
    <x v="23"/>
  </r>
  <r>
    <n v="199411100003"/>
    <x v="23"/>
  </r>
  <r>
    <n v="199411110002"/>
    <x v="23"/>
  </r>
  <r>
    <n v="199411110003"/>
    <x v="23"/>
  </r>
  <r>
    <n v="199411110004"/>
    <x v="23"/>
  </r>
  <r>
    <n v="199411110005"/>
    <x v="23"/>
  </r>
  <r>
    <n v="199411110006"/>
    <x v="23"/>
  </r>
  <r>
    <n v="199411120002"/>
    <x v="23"/>
  </r>
  <r>
    <n v="199411130003"/>
    <x v="23"/>
  </r>
  <r>
    <n v="199411130007"/>
    <x v="23"/>
  </r>
  <r>
    <n v="199411150003"/>
    <x v="23"/>
  </r>
  <r>
    <n v="199411150004"/>
    <x v="23"/>
  </r>
  <r>
    <n v="199411150005"/>
    <x v="23"/>
  </r>
  <r>
    <n v="199411150006"/>
    <x v="23"/>
  </r>
  <r>
    <n v="199411160001"/>
    <x v="23"/>
  </r>
  <r>
    <n v="199411170004"/>
    <x v="23"/>
  </r>
  <r>
    <n v="199411180005"/>
    <x v="23"/>
  </r>
  <r>
    <n v="199411180008"/>
    <x v="23"/>
  </r>
  <r>
    <n v="199411180015"/>
    <x v="23"/>
  </r>
  <r>
    <n v="199411190001"/>
    <x v="23"/>
  </r>
  <r>
    <n v="199411190002"/>
    <x v="23"/>
  </r>
  <r>
    <n v="199411190003"/>
    <x v="23"/>
  </r>
  <r>
    <n v="199411190004"/>
    <x v="23"/>
  </r>
  <r>
    <n v="199411190005"/>
    <x v="23"/>
  </r>
  <r>
    <n v="199411190006"/>
    <x v="23"/>
  </r>
  <r>
    <n v="199411190007"/>
    <x v="23"/>
  </r>
  <r>
    <n v="199411200008"/>
    <x v="23"/>
  </r>
  <r>
    <n v="199411200009"/>
    <x v="23"/>
  </r>
  <r>
    <n v="199411220002"/>
    <x v="23"/>
  </r>
  <r>
    <n v="199411220003"/>
    <x v="23"/>
  </r>
  <r>
    <n v="199411230005"/>
    <x v="23"/>
  </r>
  <r>
    <n v="199411230006"/>
    <x v="23"/>
  </r>
  <r>
    <n v="199411230007"/>
    <x v="23"/>
  </r>
  <r>
    <n v="199411230008"/>
    <x v="23"/>
  </r>
  <r>
    <n v="199411240002"/>
    <x v="23"/>
  </r>
  <r>
    <n v="199411250001"/>
    <x v="23"/>
  </r>
  <r>
    <n v="199411250003"/>
    <x v="23"/>
  </r>
  <r>
    <n v="199411250004"/>
    <x v="23"/>
  </r>
  <r>
    <n v="199411250005"/>
    <x v="23"/>
  </r>
  <r>
    <n v="199411270005"/>
    <x v="23"/>
  </r>
  <r>
    <n v="199411280006"/>
    <x v="23"/>
  </r>
  <r>
    <n v="199411280007"/>
    <x v="23"/>
  </r>
  <r>
    <n v="199411300001"/>
    <x v="23"/>
  </r>
  <r>
    <n v="199411300002"/>
    <x v="23"/>
  </r>
  <r>
    <n v="199411300003"/>
    <x v="23"/>
  </r>
  <r>
    <n v="199412020001"/>
    <x v="23"/>
  </r>
  <r>
    <n v="199412020002"/>
    <x v="23"/>
  </r>
  <r>
    <n v="199412020003"/>
    <x v="23"/>
  </r>
  <r>
    <n v="199412030001"/>
    <x v="23"/>
  </r>
  <r>
    <n v="199412030002"/>
    <x v="23"/>
  </r>
  <r>
    <n v="199412030003"/>
    <x v="23"/>
  </r>
  <r>
    <n v="199412030004"/>
    <x v="23"/>
  </r>
  <r>
    <n v="199412040004"/>
    <x v="23"/>
  </r>
  <r>
    <n v="199412050001"/>
    <x v="23"/>
  </r>
  <r>
    <n v="199412050002"/>
    <x v="23"/>
  </r>
  <r>
    <n v="199412070007"/>
    <x v="23"/>
  </r>
  <r>
    <n v="199412070008"/>
    <x v="23"/>
  </r>
  <r>
    <n v="199412070009"/>
    <x v="23"/>
  </r>
  <r>
    <n v="199412080001"/>
    <x v="23"/>
  </r>
  <r>
    <n v="199412080002"/>
    <x v="23"/>
  </r>
  <r>
    <n v="199412080003"/>
    <x v="23"/>
  </r>
  <r>
    <n v="199412080005"/>
    <x v="23"/>
  </r>
  <r>
    <n v="199412090002"/>
    <x v="23"/>
  </r>
  <r>
    <n v="199412090003"/>
    <x v="23"/>
  </r>
  <r>
    <n v="199412090004"/>
    <x v="23"/>
  </r>
  <r>
    <n v="199412090005"/>
    <x v="23"/>
  </r>
  <r>
    <n v="199412100001"/>
    <x v="23"/>
  </r>
  <r>
    <n v="199412110001"/>
    <x v="23"/>
  </r>
  <r>
    <n v="199412110002"/>
    <x v="23"/>
  </r>
  <r>
    <n v="199412110005"/>
    <x v="23"/>
  </r>
  <r>
    <n v="199412130001"/>
    <x v="23"/>
  </r>
  <r>
    <n v="199412130006"/>
    <x v="23"/>
  </r>
  <r>
    <n v="199412140005"/>
    <x v="23"/>
  </r>
  <r>
    <n v="199412140006"/>
    <x v="23"/>
  </r>
  <r>
    <n v="199412140007"/>
    <x v="23"/>
  </r>
  <r>
    <n v="199412140008"/>
    <x v="23"/>
  </r>
  <r>
    <n v="199412140009"/>
    <x v="23"/>
  </r>
  <r>
    <n v="199412140010"/>
    <x v="23"/>
  </r>
  <r>
    <n v="199412150001"/>
    <x v="23"/>
  </r>
  <r>
    <n v="199412150007"/>
    <x v="23"/>
  </r>
  <r>
    <n v="199412150009"/>
    <x v="23"/>
  </r>
  <r>
    <n v="199412160002"/>
    <x v="23"/>
  </r>
  <r>
    <n v="199412160003"/>
    <x v="23"/>
  </r>
  <r>
    <n v="199412160004"/>
    <x v="23"/>
  </r>
  <r>
    <n v="199412170002"/>
    <x v="23"/>
  </r>
  <r>
    <n v="199412180001"/>
    <x v="23"/>
  </r>
  <r>
    <n v="199412190001"/>
    <x v="23"/>
  </r>
  <r>
    <n v="199412200002"/>
    <x v="23"/>
  </r>
  <r>
    <n v="199412210001"/>
    <x v="23"/>
  </r>
  <r>
    <n v="199412210004"/>
    <x v="23"/>
  </r>
  <r>
    <n v="199412210005"/>
    <x v="23"/>
  </r>
  <r>
    <n v="199412210006"/>
    <x v="23"/>
  </r>
  <r>
    <n v="199412220008"/>
    <x v="23"/>
  </r>
  <r>
    <n v="199412220009"/>
    <x v="23"/>
  </r>
  <r>
    <n v="199412240002"/>
    <x v="23"/>
  </r>
  <r>
    <n v="199412250001"/>
    <x v="23"/>
  </r>
  <r>
    <n v="199412250003"/>
    <x v="23"/>
  </r>
  <r>
    <n v="199412270002"/>
    <x v="23"/>
  </r>
  <r>
    <n v="199412280001"/>
    <x v="23"/>
  </r>
  <r>
    <n v="199412280002"/>
    <x v="23"/>
  </r>
  <r>
    <n v="199412280003"/>
    <x v="23"/>
  </r>
  <r>
    <n v="199412280004"/>
    <x v="23"/>
  </r>
  <r>
    <n v="199412290001"/>
    <x v="23"/>
  </r>
  <r>
    <n v="199412290002"/>
    <x v="23"/>
  </r>
  <r>
    <n v="199412290003"/>
    <x v="23"/>
  </r>
  <r>
    <n v="199412300001"/>
    <x v="23"/>
  </r>
  <r>
    <n v="199412300002"/>
    <x v="23"/>
  </r>
  <r>
    <n v="199412310001"/>
    <x v="23"/>
  </r>
  <r>
    <n v="199412310002"/>
    <x v="23"/>
  </r>
  <r>
    <n v="199412310005"/>
    <x v="23"/>
  </r>
  <r>
    <n v="199412310006"/>
    <x v="23"/>
  </r>
  <r>
    <n v="199412310007"/>
    <x v="23"/>
  </r>
  <r>
    <n v="199412310008"/>
    <x v="23"/>
  </r>
  <r>
    <n v="199501010002"/>
    <x v="24"/>
  </r>
  <r>
    <n v="199501020002"/>
    <x v="24"/>
  </r>
  <r>
    <n v="199501020005"/>
    <x v="24"/>
  </r>
  <r>
    <n v="199501020008"/>
    <x v="24"/>
  </r>
  <r>
    <n v="199501020009"/>
    <x v="24"/>
  </r>
  <r>
    <n v="199501040002"/>
    <x v="24"/>
  </r>
  <r>
    <n v="199501050002"/>
    <x v="24"/>
  </r>
  <r>
    <n v="199501060001"/>
    <x v="24"/>
  </r>
  <r>
    <n v="199501060002"/>
    <x v="24"/>
  </r>
  <r>
    <n v="199501060003"/>
    <x v="24"/>
  </r>
  <r>
    <n v="199501070001"/>
    <x v="24"/>
  </r>
  <r>
    <n v="199501070002"/>
    <x v="24"/>
  </r>
  <r>
    <n v="199501070006"/>
    <x v="24"/>
  </r>
  <r>
    <n v="199501080004"/>
    <x v="24"/>
  </r>
  <r>
    <n v="199501090001"/>
    <x v="24"/>
  </r>
  <r>
    <n v="199501090003"/>
    <x v="24"/>
  </r>
  <r>
    <n v="199501090004"/>
    <x v="24"/>
  </r>
  <r>
    <n v="199501100001"/>
    <x v="24"/>
  </r>
  <r>
    <n v="199501100004"/>
    <x v="24"/>
  </r>
  <r>
    <n v="199501100005"/>
    <x v="24"/>
  </r>
  <r>
    <n v="199501110001"/>
    <x v="24"/>
  </r>
  <r>
    <n v="199501110003"/>
    <x v="24"/>
  </r>
  <r>
    <n v="199501110004"/>
    <x v="24"/>
  </r>
  <r>
    <n v="199501120002"/>
    <x v="24"/>
  </r>
  <r>
    <n v="199501120003"/>
    <x v="24"/>
  </r>
  <r>
    <n v="199501120004"/>
    <x v="24"/>
  </r>
  <r>
    <n v="199501120005"/>
    <x v="24"/>
  </r>
  <r>
    <n v="199501120006"/>
    <x v="24"/>
  </r>
  <r>
    <n v="199501120008"/>
    <x v="24"/>
  </r>
  <r>
    <n v="199501130009"/>
    <x v="24"/>
  </r>
  <r>
    <n v="199501140003"/>
    <x v="24"/>
  </r>
  <r>
    <n v="199501140004"/>
    <x v="24"/>
  </r>
  <r>
    <n v="199501140005"/>
    <x v="24"/>
  </r>
  <r>
    <n v="199501140012"/>
    <x v="24"/>
  </r>
  <r>
    <n v="199501150001"/>
    <x v="24"/>
  </r>
  <r>
    <n v="199501150003"/>
    <x v="24"/>
  </r>
  <r>
    <n v="199501150004"/>
    <x v="24"/>
  </r>
  <r>
    <n v="199501180006"/>
    <x v="24"/>
  </r>
  <r>
    <n v="199501190006"/>
    <x v="24"/>
  </r>
  <r>
    <n v="199501190007"/>
    <x v="24"/>
  </r>
  <r>
    <n v="199501190008"/>
    <x v="24"/>
  </r>
  <r>
    <n v="199501190009"/>
    <x v="24"/>
  </r>
  <r>
    <n v="199501210003"/>
    <x v="24"/>
  </r>
  <r>
    <n v="199501220003"/>
    <x v="24"/>
  </r>
  <r>
    <n v="199501220004"/>
    <x v="24"/>
  </r>
  <r>
    <n v="199501220005"/>
    <x v="24"/>
  </r>
  <r>
    <n v="199501240001"/>
    <x v="24"/>
  </r>
  <r>
    <n v="199501250003"/>
    <x v="24"/>
  </r>
  <r>
    <n v="199501260001"/>
    <x v="24"/>
  </r>
  <r>
    <n v="199501270001"/>
    <x v="24"/>
  </r>
  <r>
    <n v="199501280013"/>
    <x v="24"/>
  </r>
  <r>
    <n v="199501280016"/>
    <x v="24"/>
  </r>
  <r>
    <n v="199501290004"/>
    <x v="24"/>
  </r>
  <r>
    <n v="199501290005"/>
    <x v="24"/>
  </r>
  <r>
    <n v="199501290008"/>
    <x v="24"/>
  </r>
  <r>
    <n v="199501300001"/>
    <x v="24"/>
  </r>
  <r>
    <n v="199501300002"/>
    <x v="24"/>
  </r>
  <r>
    <n v="199501300004"/>
    <x v="24"/>
  </r>
  <r>
    <n v="199501300005"/>
    <x v="24"/>
  </r>
  <r>
    <n v="199501310002"/>
    <x v="24"/>
  </r>
  <r>
    <n v="199502010002"/>
    <x v="24"/>
  </r>
  <r>
    <n v="199502010003"/>
    <x v="24"/>
  </r>
  <r>
    <n v="199502010004"/>
    <x v="24"/>
  </r>
  <r>
    <n v="199502010006"/>
    <x v="24"/>
  </r>
  <r>
    <n v="199502030003"/>
    <x v="24"/>
  </r>
  <r>
    <n v="199502030004"/>
    <x v="24"/>
  </r>
  <r>
    <n v="199502040005"/>
    <x v="24"/>
  </r>
  <r>
    <n v="199502040006"/>
    <x v="24"/>
  </r>
  <r>
    <n v="199502050004"/>
    <x v="24"/>
  </r>
  <r>
    <n v="199502060001"/>
    <x v="24"/>
  </r>
  <r>
    <n v="199502060004"/>
    <x v="24"/>
  </r>
  <r>
    <n v="199502060005"/>
    <x v="24"/>
  </r>
  <r>
    <n v="199502060006"/>
    <x v="24"/>
  </r>
  <r>
    <n v="199502080002"/>
    <x v="24"/>
  </r>
  <r>
    <n v="199502080004"/>
    <x v="24"/>
  </r>
  <r>
    <n v="199502100001"/>
    <x v="24"/>
  </r>
  <r>
    <n v="199502100002"/>
    <x v="24"/>
  </r>
  <r>
    <n v="199502110003"/>
    <x v="24"/>
  </r>
  <r>
    <n v="199502110004"/>
    <x v="24"/>
  </r>
  <r>
    <n v="199502110005"/>
    <x v="24"/>
  </r>
  <r>
    <n v="199502110006"/>
    <x v="24"/>
  </r>
  <r>
    <n v="199502110010"/>
    <x v="24"/>
  </r>
  <r>
    <n v="199502120006"/>
    <x v="24"/>
  </r>
  <r>
    <n v="199502120009"/>
    <x v="24"/>
  </r>
  <r>
    <n v="199502130006"/>
    <x v="24"/>
  </r>
  <r>
    <n v="199502130007"/>
    <x v="24"/>
  </r>
  <r>
    <n v="199502130008"/>
    <x v="24"/>
  </r>
  <r>
    <n v="199502130012"/>
    <x v="24"/>
  </r>
  <r>
    <n v="199502140009"/>
    <x v="24"/>
  </r>
  <r>
    <n v="199502140010"/>
    <x v="24"/>
  </r>
  <r>
    <n v="199502140017"/>
    <x v="24"/>
  </r>
  <r>
    <n v="199502150004"/>
    <x v="24"/>
  </r>
  <r>
    <n v="199502160001"/>
    <x v="24"/>
  </r>
  <r>
    <n v="199502160002"/>
    <x v="24"/>
  </r>
  <r>
    <n v="199502160003"/>
    <x v="24"/>
  </r>
  <r>
    <n v="199502160005"/>
    <x v="24"/>
  </r>
  <r>
    <n v="199502170002"/>
    <x v="24"/>
  </r>
  <r>
    <n v="199502170003"/>
    <x v="24"/>
  </r>
  <r>
    <n v="199502170005"/>
    <x v="24"/>
  </r>
  <r>
    <n v="199502190003"/>
    <x v="24"/>
  </r>
  <r>
    <n v="199502190004"/>
    <x v="24"/>
  </r>
  <r>
    <n v="199502210004"/>
    <x v="24"/>
  </r>
  <r>
    <n v="199502220003"/>
    <x v="24"/>
  </r>
  <r>
    <n v="199502220004"/>
    <x v="24"/>
  </r>
  <r>
    <n v="199502220006"/>
    <x v="24"/>
  </r>
  <r>
    <n v="199502220009"/>
    <x v="24"/>
  </r>
  <r>
    <n v="199502220010"/>
    <x v="24"/>
  </r>
  <r>
    <n v="199502220011"/>
    <x v="24"/>
  </r>
  <r>
    <n v="199502240005"/>
    <x v="24"/>
  </r>
  <r>
    <n v="199502240006"/>
    <x v="24"/>
  </r>
  <r>
    <n v="199502250019"/>
    <x v="24"/>
  </r>
  <r>
    <n v="199502250020"/>
    <x v="24"/>
  </r>
  <r>
    <n v="199502250021"/>
    <x v="24"/>
  </r>
  <r>
    <n v="199502250022"/>
    <x v="24"/>
  </r>
  <r>
    <n v="199502250024"/>
    <x v="24"/>
  </r>
  <r>
    <n v="199502250032"/>
    <x v="24"/>
  </r>
  <r>
    <n v="199502260003"/>
    <x v="24"/>
  </r>
  <r>
    <n v="199502260004"/>
    <x v="24"/>
  </r>
  <r>
    <n v="199502260005"/>
    <x v="24"/>
  </r>
  <r>
    <n v="199502270006"/>
    <x v="24"/>
  </r>
  <r>
    <n v="199502270007"/>
    <x v="24"/>
  </r>
  <r>
    <n v="199502270009"/>
    <x v="24"/>
  </r>
  <r>
    <n v="199502270011"/>
    <x v="24"/>
  </r>
  <r>
    <n v="199502270012"/>
    <x v="24"/>
  </r>
  <r>
    <n v="199502280007"/>
    <x v="24"/>
  </r>
  <r>
    <n v="199502280008"/>
    <x v="24"/>
  </r>
  <r>
    <n v="199502280033"/>
    <x v="24"/>
  </r>
  <r>
    <n v="199503010001"/>
    <x v="24"/>
  </r>
  <r>
    <n v="199503010006"/>
    <x v="24"/>
  </r>
  <r>
    <n v="199503010007"/>
    <x v="24"/>
  </r>
  <r>
    <n v="199503010013"/>
    <x v="24"/>
  </r>
  <r>
    <n v="199503020004"/>
    <x v="24"/>
  </r>
  <r>
    <n v="199503020005"/>
    <x v="24"/>
  </r>
  <r>
    <n v="199503020006"/>
    <x v="24"/>
  </r>
  <r>
    <n v="199503030003"/>
    <x v="24"/>
  </r>
  <r>
    <n v="199503030005"/>
    <x v="24"/>
  </r>
  <r>
    <n v="199503040007"/>
    <x v="24"/>
  </r>
  <r>
    <n v="199503040008"/>
    <x v="24"/>
  </r>
  <r>
    <n v="199503050006"/>
    <x v="24"/>
  </r>
  <r>
    <n v="199503060001"/>
    <x v="24"/>
  </r>
  <r>
    <n v="199503060002"/>
    <x v="24"/>
  </r>
  <r>
    <n v="199503060005"/>
    <x v="24"/>
  </r>
  <r>
    <n v="199503060009"/>
    <x v="24"/>
  </r>
  <r>
    <n v="199503070009"/>
    <x v="24"/>
  </r>
  <r>
    <n v="199503070010"/>
    <x v="24"/>
  </r>
  <r>
    <n v="199503070013"/>
    <x v="24"/>
  </r>
  <r>
    <n v="199503100005"/>
    <x v="24"/>
  </r>
  <r>
    <n v="199503110003"/>
    <x v="24"/>
  </r>
  <r>
    <n v="199503110004"/>
    <x v="24"/>
  </r>
  <r>
    <n v="199503110005"/>
    <x v="24"/>
  </r>
  <r>
    <n v="199503110009"/>
    <x v="24"/>
  </r>
  <r>
    <n v="199503110013"/>
    <x v="24"/>
  </r>
  <r>
    <n v="199503120014"/>
    <x v="24"/>
  </r>
  <r>
    <n v="199503120015"/>
    <x v="24"/>
  </r>
  <r>
    <n v="199503120024"/>
    <x v="24"/>
  </r>
  <r>
    <n v="199503120025"/>
    <x v="24"/>
  </r>
  <r>
    <n v="199503120026"/>
    <x v="24"/>
  </r>
  <r>
    <n v="199503120027"/>
    <x v="24"/>
  </r>
  <r>
    <n v="199503120028"/>
    <x v="24"/>
  </r>
  <r>
    <n v="199503120029"/>
    <x v="24"/>
  </r>
  <r>
    <n v="199503130003"/>
    <x v="24"/>
  </r>
  <r>
    <n v="199503130009"/>
    <x v="24"/>
  </r>
  <r>
    <n v="199503160001"/>
    <x v="24"/>
  </r>
  <r>
    <n v="199503160002"/>
    <x v="24"/>
  </r>
  <r>
    <n v="199503160016"/>
    <x v="24"/>
  </r>
  <r>
    <n v="199503160017"/>
    <x v="24"/>
  </r>
  <r>
    <n v="199503160018"/>
    <x v="24"/>
  </r>
  <r>
    <n v="199503170010"/>
    <x v="24"/>
  </r>
  <r>
    <n v="199503180005"/>
    <x v="24"/>
  </r>
  <r>
    <n v="199503180006"/>
    <x v="24"/>
  </r>
  <r>
    <n v="199503180007"/>
    <x v="24"/>
  </r>
  <r>
    <n v="199503180008"/>
    <x v="24"/>
  </r>
  <r>
    <n v="199503180009"/>
    <x v="24"/>
  </r>
  <r>
    <n v="199503180015"/>
    <x v="24"/>
  </r>
  <r>
    <n v="199503190002"/>
    <x v="24"/>
  </r>
  <r>
    <n v="199503200002"/>
    <x v="24"/>
  </r>
  <r>
    <n v="199503200007"/>
    <x v="24"/>
  </r>
  <r>
    <n v="199503220001"/>
    <x v="24"/>
  </r>
  <r>
    <n v="199503220003"/>
    <x v="24"/>
  </r>
  <r>
    <n v="199503230002"/>
    <x v="24"/>
  </r>
  <r>
    <n v="199503250007"/>
    <x v="24"/>
  </r>
  <r>
    <n v="199503250008"/>
    <x v="24"/>
  </r>
  <r>
    <n v="199503270002"/>
    <x v="24"/>
  </r>
  <r>
    <n v="199503270004"/>
    <x v="24"/>
  </r>
  <r>
    <n v="199503280004"/>
    <x v="24"/>
  </r>
  <r>
    <n v="199503290004"/>
    <x v="24"/>
  </r>
  <r>
    <n v="199503290005"/>
    <x v="24"/>
  </r>
  <r>
    <n v="199503300002"/>
    <x v="24"/>
  </r>
  <r>
    <n v="199503300003"/>
    <x v="24"/>
  </r>
  <r>
    <n v="199503310003"/>
    <x v="24"/>
  </r>
  <r>
    <n v="199504010002"/>
    <x v="24"/>
  </r>
  <r>
    <n v="199504010003"/>
    <x v="24"/>
  </r>
  <r>
    <n v="199504010004"/>
    <x v="24"/>
  </r>
  <r>
    <n v="199504020001"/>
    <x v="24"/>
  </r>
  <r>
    <n v="199504020002"/>
    <x v="24"/>
  </r>
  <r>
    <n v="199504020003"/>
    <x v="24"/>
  </r>
  <r>
    <n v="199504030003"/>
    <x v="24"/>
  </r>
  <r>
    <n v="199504040004"/>
    <x v="24"/>
  </r>
  <r>
    <n v="199504040005"/>
    <x v="24"/>
  </r>
  <r>
    <n v="199504050007"/>
    <x v="24"/>
  </r>
  <r>
    <n v="199504070004"/>
    <x v="24"/>
  </r>
  <r>
    <n v="199504070005"/>
    <x v="24"/>
  </r>
  <r>
    <n v="199504080007"/>
    <x v="24"/>
  </r>
  <r>
    <n v="199504080012"/>
    <x v="24"/>
  </r>
  <r>
    <n v="199504090006"/>
    <x v="24"/>
  </r>
  <r>
    <n v="199504090007"/>
    <x v="24"/>
  </r>
  <r>
    <n v="199504100006"/>
    <x v="24"/>
  </r>
  <r>
    <n v="199504100007"/>
    <x v="24"/>
  </r>
  <r>
    <n v="199504100008"/>
    <x v="24"/>
  </r>
  <r>
    <n v="199504110001"/>
    <x v="24"/>
  </r>
  <r>
    <n v="199504110003"/>
    <x v="24"/>
  </r>
  <r>
    <n v="199504120003"/>
    <x v="24"/>
  </r>
  <r>
    <n v="199504140004"/>
    <x v="24"/>
  </r>
  <r>
    <n v="199504140005"/>
    <x v="24"/>
  </r>
  <r>
    <n v="199504150003"/>
    <x v="24"/>
  </r>
  <r>
    <n v="199504160003"/>
    <x v="24"/>
  </r>
  <r>
    <n v="199504160004"/>
    <x v="24"/>
  </r>
  <r>
    <n v="199504180001"/>
    <x v="24"/>
  </r>
  <r>
    <n v="199504180003"/>
    <x v="24"/>
  </r>
  <r>
    <n v="199504200003"/>
    <x v="24"/>
  </r>
  <r>
    <n v="199504200004"/>
    <x v="24"/>
  </r>
  <r>
    <n v="199504210003"/>
    <x v="24"/>
  </r>
  <r>
    <n v="199504210004"/>
    <x v="24"/>
  </r>
  <r>
    <n v="199504220003"/>
    <x v="24"/>
  </r>
  <r>
    <n v="199504220004"/>
    <x v="24"/>
  </r>
  <r>
    <n v="199504240001"/>
    <x v="24"/>
  </r>
  <r>
    <n v="199504240004"/>
    <x v="24"/>
  </r>
  <r>
    <n v="199504250001"/>
    <x v="24"/>
  </r>
  <r>
    <n v="199504250002"/>
    <x v="24"/>
  </r>
  <r>
    <n v="199504250003"/>
    <x v="24"/>
  </r>
  <r>
    <n v="199504250004"/>
    <x v="24"/>
  </r>
  <r>
    <n v="199504250007"/>
    <x v="24"/>
  </r>
  <r>
    <n v="199504260001"/>
    <x v="24"/>
  </r>
  <r>
    <n v="199504260002"/>
    <x v="24"/>
  </r>
  <r>
    <n v="199505010001"/>
    <x v="24"/>
  </r>
  <r>
    <n v="199505020004"/>
    <x v="24"/>
  </r>
  <r>
    <n v="199505030001"/>
    <x v="24"/>
  </r>
  <r>
    <n v="199505040002"/>
    <x v="24"/>
  </r>
  <r>
    <n v="199505050001"/>
    <x v="24"/>
  </r>
  <r>
    <n v="199505060002"/>
    <x v="24"/>
  </r>
  <r>
    <n v="199505070004"/>
    <x v="24"/>
  </r>
  <r>
    <n v="199505110001"/>
    <x v="24"/>
  </r>
  <r>
    <n v="199505110003"/>
    <x v="24"/>
  </r>
  <r>
    <n v="199505130001"/>
    <x v="24"/>
  </r>
  <r>
    <n v="199505140001"/>
    <x v="24"/>
  </r>
  <r>
    <n v="199505140002"/>
    <x v="24"/>
  </r>
  <r>
    <n v="199505140016"/>
    <x v="24"/>
  </r>
  <r>
    <n v="199505150003"/>
    <x v="24"/>
  </r>
  <r>
    <n v="199505150004"/>
    <x v="24"/>
  </r>
  <r>
    <n v="199505160003"/>
    <x v="24"/>
  </r>
  <r>
    <n v="199505160004"/>
    <x v="24"/>
  </r>
  <r>
    <n v="199505170002"/>
    <x v="24"/>
  </r>
  <r>
    <n v="199505190010"/>
    <x v="24"/>
  </r>
  <r>
    <n v="199505200005"/>
    <x v="24"/>
  </r>
  <r>
    <n v="199505200007"/>
    <x v="24"/>
  </r>
  <r>
    <n v="199505210001"/>
    <x v="24"/>
  </r>
  <r>
    <n v="199505210004"/>
    <x v="24"/>
  </r>
  <r>
    <n v="199505210005"/>
    <x v="24"/>
  </r>
  <r>
    <n v="199505220100"/>
    <x v="24"/>
  </r>
  <r>
    <n v="199505220103"/>
    <x v="24"/>
  </r>
  <r>
    <n v="199505220104"/>
    <x v="24"/>
  </r>
  <r>
    <n v="199505220105"/>
    <x v="24"/>
  </r>
  <r>
    <n v="199505230015"/>
    <x v="24"/>
  </r>
  <r>
    <n v="199505230016"/>
    <x v="24"/>
  </r>
  <r>
    <n v="199505230018"/>
    <x v="24"/>
  </r>
  <r>
    <n v="199505240004"/>
    <x v="24"/>
  </r>
  <r>
    <n v="199505250005"/>
    <x v="24"/>
  </r>
  <r>
    <n v="199505270003"/>
    <x v="24"/>
  </r>
  <r>
    <n v="199505270004"/>
    <x v="24"/>
  </r>
  <r>
    <n v="199505290016"/>
    <x v="24"/>
  </r>
  <r>
    <n v="199505310001"/>
    <x v="24"/>
  </r>
  <r>
    <n v="199506010006"/>
    <x v="24"/>
  </r>
  <r>
    <n v="199506010008"/>
    <x v="24"/>
  </r>
  <r>
    <n v="199506020008"/>
    <x v="24"/>
  </r>
  <r>
    <n v="199506050021"/>
    <x v="24"/>
  </r>
  <r>
    <n v="199506050022"/>
    <x v="24"/>
  </r>
  <r>
    <n v="199506070005"/>
    <x v="24"/>
  </r>
  <r>
    <n v="199506070006"/>
    <x v="24"/>
  </r>
  <r>
    <n v="199506070007"/>
    <x v="24"/>
  </r>
  <r>
    <n v="199506090005"/>
    <x v="24"/>
  </r>
  <r>
    <n v="199506100007"/>
    <x v="24"/>
  </r>
  <r>
    <n v="199506110004"/>
    <x v="24"/>
  </r>
  <r>
    <n v="199506110007"/>
    <x v="24"/>
  </r>
  <r>
    <n v="199506110008"/>
    <x v="24"/>
  </r>
  <r>
    <n v="199506120010"/>
    <x v="24"/>
  </r>
  <r>
    <n v="199506120014"/>
    <x v="24"/>
  </r>
  <r>
    <n v="199506150009"/>
    <x v="24"/>
  </r>
  <r>
    <n v="199506160020"/>
    <x v="24"/>
  </r>
  <r>
    <n v="199506160021"/>
    <x v="24"/>
  </r>
  <r>
    <n v="199506170011"/>
    <x v="24"/>
  </r>
  <r>
    <n v="199506180004"/>
    <x v="24"/>
  </r>
  <r>
    <n v="199506210004"/>
    <x v="24"/>
  </r>
  <r>
    <n v="199506220013"/>
    <x v="24"/>
  </r>
  <r>
    <n v="199506230007"/>
    <x v="24"/>
  </r>
  <r>
    <n v="199506260008"/>
    <x v="24"/>
  </r>
  <r>
    <n v="199506270007"/>
    <x v="24"/>
  </r>
  <r>
    <n v="199506270009"/>
    <x v="24"/>
  </r>
  <r>
    <n v="199506280010"/>
    <x v="24"/>
  </r>
  <r>
    <n v="199506300002"/>
    <x v="24"/>
  </r>
  <r>
    <n v="199506300004"/>
    <x v="24"/>
  </r>
  <r>
    <n v="199507020005"/>
    <x v="24"/>
  </r>
  <r>
    <n v="199507020006"/>
    <x v="24"/>
  </r>
  <r>
    <n v="199507030016"/>
    <x v="24"/>
  </r>
  <r>
    <n v="199507040012"/>
    <x v="24"/>
  </r>
  <r>
    <n v="199507050003"/>
    <x v="24"/>
  </r>
  <r>
    <n v="199507050009"/>
    <x v="24"/>
  </r>
  <r>
    <n v="199507060008"/>
    <x v="24"/>
  </r>
  <r>
    <n v="199507070005"/>
    <x v="24"/>
  </r>
  <r>
    <n v="199507080008"/>
    <x v="24"/>
  </r>
  <r>
    <n v="199507090011"/>
    <x v="24"/>
  </r>
  <r>
    <n v="199507090017"/>
    <x v="24"/>
  </r>
  <r>
    <n v="199507090018"/>
    <x v="24"/>
  </r>
  <r>
    <n v="199507130007"/>
    <x v="24"/>
  </r>
  <r>
    <n v="199507140007"/>
    <x v="24"/>
  </r>
  <r>
    <n v="199507140009"/>
    <x v="24"/>
  </r>
  <r>
    <n v="199507150001"/>
    <x v="24"/>
  </r>
  <r>
    <n v="199507160009"/>
    <x v="24"/>
  </r>
  <r>
    <n v="199507160010"/>
    <x v="24"/>
  </r>
  <r>
    <n v="199507160011"/>
    <x v="24"/>
  </r>
  <r>
    <n v="199507170014"/>
    <x v="24"/>
  </r>
  <r>
    <n v="199507170015"/>
    <x v="24"/>
  </r>
  <r>
    <n v="199507170016"/>
    <x v="24"/>
  </r>
  <r>
    <n v="199507170021"/>
    <x v="24"/>
  </r>
  <r>
    <n v="199507180009"/>
    <x v="24"/>
  </r>
  <r>
    <n v="199507180012"/>
    <x v="24"/>
  </r>
  <r>
    <n v="199507180013"/>
    <x v="24"/>
  </r>
  <r>
    <n v="199507190020"/>
    <x v="24"/>
  </r>
  <r>
    <n v="199507210005"/>
    <x v="24"/>
  </r>
  <r>
    <n v="199507210006"/>
    <x v="24"/>
  </r>
  <r>
    <n v="199507210007"/>
    <x v="24"/>
  </r>
  <r>
    <n v="199507210015"/>
    <x v="24"/>
  </r>
  <r>
    <n v="199507220002"/>
    <x v="24"/>
  </r>
  <r>
    <n v="199507230002"/>
    <x v="24"/>
  </r>
  <r>
    <n v="199507230004"/>
    <x v="24"/>
  </r>
  <r>
    <n v="199507240012"/>
    <x v="24"/>
  </r>
  <r>
    <n v="199507250005"/>
    <x v="24"/>
  </r>
  <r>
    <n v="199507250006"/>
    <x v="24"/>
  </r>
  <r>
    <n v="199507250010"/>
    <x v="24"/>
  </r>
  <r>
    <n v="199507250016"/>
    <x v="24"/>
  </r>
  <r>
    <n v="199507260001"/>
    <x v="24"/>
  </r>
  <r>
    <n v="199507260005"/>
    <x v="24"/>
  </r>
  <r>
    <n v="199507270003"/>
    <x v="24"/>
  </r>
  <r>
    <n v="199507280011"/>
    <x v="24"/>
  </r>
  <r>
    <n v="199507290013"/>
    <x v="24"/>
  </r>
  <r>
    <n v="199508010004"/>
    <x v="24"/>
  </r>
  <r>
    <n v="199508010007"/>
    <x v="24"/>
  </r>
  <r>
    <n v="199508010008"/>
    <x v="24"/>
  </r>
  <r>
    <n v="199508020004"/>
    <x v="24"/>
  </r>
  <r>
    <n v="199508020005"/>
    <x v="24"/>
  </r>
  <r>
    <n v="199508040006"/>
    <x v="24"/>
  </r>
  <r>
    <n v="199508040007"/>
    <x v="24"/>
  </r>
  <r>
    <n v="199508050008"/>
    <x v="24"/>
  </r>
  <r>
    <n v="199508060003"/>
    <x v="24"/>
  </r>
  <r>
    <n v="199508060004"/>
    <x v="24"/>
  </r>
  <r>
    <n v="199508080012"/>
    <x v="24"/>
  </r>
  <r>
    <n v="199508080013"/>
    <x v="24"/>
  </r>
  <r>
    <n v="199508080018"/>
    <x v="24"/>
  </r>
  <r>
    <n v="199508100002"/>
    <x v="24"/>
  </r>
  <r>
    <n v="199508100003"/>
    <x v="24"/>
  </r>
  <r>
    <n v="199508120005"/>
    <x v="24"/>
  </r>
  <r>
    <n v="199508120006"/>
    <x v="24"/>
  </r>
  <r>
    <n v="199508120010"/>
    <x v="24"/>
  </r>
  <r>
    <n v="199508120011"/>
    <x v="24"/>
  </r>
  <r>
    <n v="199508130001"/>
    <x v="24"/>
  </r>
  <r>
    <n v="199508130002"/>
    <x v="24"/>
  </r>
  <r>
    <n v="199508130015"/>
    <x v="24"/>
  </r>
  <r>
    <n v="199508130016"/>
    <x v="24"/>
  </r>
  <r>
    <n v="199508130017"/>
    <x v="24"/>
  </r>
  <r>
    <n v="199508130019"/>
    <x v="24"/>
  </r>
  <r>
    <n v="199508140010"/>
    <x v="24"/>
  </r>
  <r>
    <n v="199508140011"/>
    <x v="24"/>
  </r>
  <r>
    <n v="199508160002"/>
    <x v="24"/>
  </r>
  <r>
    <n v="199508170008"/>
    <x v="24"/>
  </r>
  <r>
    <n v="199508170009"/>
    <x v="24"/>
  </r>
  <r>
    <n v="199508180005"/>
    <x v="24"/>
  </r>
  <r>
    <n v="199508190003"/>
    <x v="24"/>
  </r>
  <r>
    <n v="199508200001"/>
    <x v="24"/>
  </r>
  <r>
    <n v="199508210008"/>
    <x v="24"/>
  </r>
  <r>
    <n v="199508230048"/>
    <x v="24"/>
  </r>
  <r>
    <n v="199508230049"/>
    <x v="24"/>
  </r>
  <r>
    <n v="199508230050"/>
    <x v="24"/>
  </r>
  <r>
    <n v="199508240017"/>
    <x v="24"/>
  </r>
  <r>
    <n v="199508240018"/>
    <x v="24"/>
  </r>
  <r>
    <n v="199508240019"/>
    <x v="24"/>
  </r>
  <r>
    <n v="199508250007"/>
    <x v="24"/>
  </r>
  <r>
    <n v="199508260004"/>
    <x v="24"/>
  </r>
  <r>
    <n v="199508270002"/>
    <x v="24"/>
  </r>
  <r>
    <n v="199508270003"/>
    <x v="24"/>
  </r>
  <r>
    <n v="199508270004"/>
    <x v="24"/>
  </r>
  <r>
    <n v="199508270005"/>
    <x v="24"/>
  </r>
  <r>
    <n v="199508270008"/>
    <x v="24"/>
  </r>
  <r>
    <n v="199508280002"/>
    <x v="24"/>
  </r>
  <r>
    <n v="199508290010"/>
    <x v="24"/>
  </r>
  <r>
    <n v="199508300007"/>
    <x v="24"/>
  </r>
  <r>
    <n v="199508310002"/>
    <x v="24"/>
  </r>
  <r>
    <n v="199508310007"/>
    <x v="24"/>
  </r>
  <r>
    <n v="199508310008"/>
    <x v="24"/>
  </r>
  <r>
    <n v="199509020001"/>
    <x v="24"/>
  </r>
  <r>
    <n v="199509020002"/>
    <x v="24"/>
  </r>
  <r>
    <n v="199509020003"/>
    <x v="24"/>
  </r>
  <r>
    <n v="199509020004"/>
    <x v="24"/>
  </r>
  <r>
    <n v="199509030023"/>
    <x v="24"/>
  </r>
  <r>
    <n v="199509030024"/>
    <x v="24"/>
  </r>
  <r>
    <n v="199509030027"/>
    <x v="24"/>
  </r>
  <r>
    <n v="199509040048"/>
    <x v="24"/>
  </r>
  <r>
    <n v="199509040049"/>
    <x v="24"/>
  </r>
  <r>
    <n v="199509050001"/>
    <x v="24"/>
  </r>
  <r>
    <n v="199509050003"/>
    <x v="24"/>
  </r>
  <r>
    <n v="199509050005"/>
    <x v="24"/>
  </r>
  <r>
    <n v="199509060001"/>
    <x v="24"/>
  </r>
  <r>
    <n v="199509060004"/>
    <x v="24"/>
  </r>
  <r>
    <n v="199509070013"/>
    <x v="24"/>
  </r>
  <r>
    <n v="199509070020"/>
    <x v="24"/>
  </r>
  <r>
    <n v="199509070021"/>
    <x v="24"/>
  </r>
  <r>
    <n v="199509080002"/>
    <x v="24"/>
  </r>
  <r>
    <n v="199509080004"/>
    <x v="24"/>
  </r>
  <r>
    <n v="199509090002"/>
    <x v="24"/>
  </r>
  <r>
    <n v="199509090003"/>
    <x v="24"/>
  </r>
  <r>
    <n v="199509090004"/>
    <x v="24"/>
  </r>
  <r>
    <n v="199509090005"/>
    <x v="24"/>
  </r>
  <r>
    <n v="199509090007"/>
    <x v="24"/>
  </r>
  <r>
    <n v="199509100001"/>
    <x v="24"/>
  </r>
  <r>
    <n v="199509100002"/>
    <x v="24"/>
  </r>
  <r>
    <n v="199509100006"/>
    <x v="24"/>
  </r>
  <r>
    <n v="199509110003"/>
    <x v="24"/>
  </r>
  <r>
    <n v="199509120004"/>
    <x v="24"/>
  </r>
  <r>
    <n v="199509130001"/>
    <x v="24"/>
  </r>
  <r>
    <n v="199509130003"/>
    <x v="24"/>
  </r>
  <r>
    <n v="199509130006"/>
    <x v="24"/>
  </r>
  <r>
    <n v="199509140001"/>
    <x v="24"/>
  </r>
  <r>
    <n v="199509140003"/>
    <x v="24"/>
  </r>
  <r>
    <n v="199509150002"/>
    <x v="24"/>
  </r>
  <r>
    <n v="199509170006"/>
    <x v="24"/>
  </r>
  <r>
    <n v="199509170008"/>
    <x v="24"/>
  </r>
  <r>
    <n v="199509170016"/>
    <x v="24"/>
  </r>
  <r>
    <n v="199509170017"/>
    <x v="24"/>
  </r>
  <r>
    <n v="199509180005"/>
    <x v="24"/>
  </r>
  <r>
    <n v="199509190007"/>
    <x v="24"/>
  </r>
  <r>
    <n v="199509190008"/>
    <x v="24"/>
  </r>
  <r>
    <n v="199509190010"/>
    <x v="24"/>
  </r>
  <r>
    <n v="199509190011"/>
    <x v="24"/>
  </r>
  <r>
    <n v="199509190012"/>
    <x v="24"/>
  </r>
  <r>
    <n v="199509190013"/>
    <x v="24"/>
  </r>
  <r>
    <n v="199509200015"/>
    <x v="24"/>
  </r>
  <r>
    <n v="199509200016"/>
    <x v="24"/>
  </r>
  <r>
    <n v="199509210011"/>
    <x v="24"/>
  </r>
  <r>
    <n v="199509220001"/>
    <x v="24"/>
  </r>
  <r>
    <n v="199509220002"/>
    <x v="24"/>
  </r>
  <r>
    <n v="199509220003"/>
    <x v="24"/>
  </r>
  <r>
    <n v="199509230002"/>
    <x v="24"/>
  </r>
  <r>
    <n v="199509250013"/>
    <x v="24"/>
  </r>
  <r>
    <n v="199509250015"/>
    <x v="24"/>
  </r>
  <r>
    <n v="199509250016"/>
    <x v="24"/>
  </r>
  <r>
    <n v="199509260005"/>
    <x v="24"/>
  </r>
  <r>
    <n v="199509270007"/>
    <x v="24"/>
  </r>
  <r>
    <n v="199509280007"/>
    <x v="24"/>
  </r>
  <r>
    <n v="199509300022"/>
    <x v="24"/>
  </r>
  <r>
    <n v="199509300025"/>
    <x v="24"/>
  </r>
  <r>
    <n v="199509300026"/>
    <x v="24"/>
  </r>
  <r>
    <n v="199510010013"/>
    <x v="24"/>
  </r>
  <r>
    <n v="199510010016"/>
    <x v="24"/>
  </r>
  <r>
    <n v="199510020003"/>
    <x v="24"/>
  </r>
  <r>
    <n v="199510020004"/>
    <x v="24"/>
  </r>
  <r>
    <n v="199510020006"/>
    <x v="24"/>
  </r>
  <r>
    <n v="199510030001"/>
    <x v="24"/>
  </r>
  <r>
    <n v="199510030003"/>
    <x v="24"/>
  </r>
  <r>
    <n v="199510030004"/>
    <x v="24"/>
  </r>
  <r>
    <n v="199510030007"/>
    <x v="24"/>
  </r>
  <r>
    <n v="199510040009"/>
    <x v="24"/>
  </r>
  <r>
    <n v="199510050005"/>
    <x v="24"/>
  </r>
  <r>
    <n v="199510060005"/>
    <x v="24"/>
  </r>
  <r>
    <n v="199510070008"/>
    <x v="24"/>
  </r>
  <r>
    <n v="199510090007"/>
    <x v="24"/>
  </r>
  <r>
    <n v="199510090008"/>
    <x v="24"/>
  </r>
  <r>
    <n v="199510090009"/>
    <x v="24"/>
  </r>
  <r>
    <n v="199510100003"/>
    <x v="24"/>
  </r>
  <r>
    <n v="199510100004"/>
    <x v="24"/>
  </r>
  <r>
    <n v="199510100010"/>
    <x v="24"/>
  </r>
  <r>
    <n v="199510100013"/>
    <x v="24"/>
  </r>
  <r>
    <n v="199510110009"/>
    <x v="24"/>
  </r>
  <r>
    <n v="199510120016"/>
    <x v="24"/>
  </r>
  <r>
    <n v="199510120018"/>
    <x v="24"/>
  </r>
  <r>
    <n v="199510140006"/>
    <x v="24"/>
  </r>
  <r>
    <n v="199510140007"/>
    <x v="24"/>
  </r>
  <r>
    <n v="199510150010"/>
    <x v="24"/>
  </r>
  <r>
    <n v="199510150014"/>
    <x v="24"/>
  </r>
  <r>
    <n v="199510160010"/>
    <x v="24"/>
  </r>
  <r>
    <n v="199510160011"/>
    <x v="24"/>
  </r>
  <r>
    <n v="199510170026"/>
    <x v="24"/>
  </r>
  <r>
    <n v="199510190003"/>
    <x v="24"/>
  </r>
  <r>
    <n v="199510190004"/>
    <x v="24"/>
  </r>
  <r>
    <n v="199510210005"/>
    <x v="24"/>
  </r>
  <r>
    <n v="199510210006"/>
    <x v="24"/>
  </r>
  <r>
    <n v="199510210013"/>
    <x v="24"/>
  </r>
  <r>
    <n v="199510220001"/>
    <x v="24"/>
  </r>
  <r>
    <n v="199510220003"/>
    <x v="24"/>
  </r>
  <r>
    <n v="199510240001"/>
    <x v="24"/>
  </r>
  <r>
    <n v="199510240002"/>
    <x v="24"/>
  </r>
  <r>
    <n v="199510280015"/>
    <x v="24"/>
  </r>
  <r>
    <n v="199510290011"/>
    <x v="24"/>
  </r>
  <r>
    <n v="199510300011"/>
    <x v="24"/>
  </r>
  <r>
    <n v="199510300013"/>
    <x v="24"/>
  </r>
  <r>
    <n v="199510310002"/>
    <x v="24"/>
  </r>
  <r>
    <n v="199510310007"/>
    <x v="24"/>
  </r>
  <r>
    <n v="199510310008"/>
    <x v="24"/>
  </r>
  <r>
    <n v="199511010006"/>
    <x v="24"/>
  </r>
  <r>
    <n v="199511010013"/>
    <x v="24"/>
  </r>
  <r>
    <n v="199511010014"/>
    <x v="24"/>
  </r>
  <r>
    <n v="199511020001"/>
    <x v="24"/>
  </r>
  <r>
    <n v="199511030001"/>
    <x v="24"/>
  </r>
  <r>
    <n v="199511030003"/>
    <x v="24"/>
  </r>
  <r>
    <n v="199511040001"/>
    <x v="24"/>
  </r>
  <r>
    <n v="199511040002"/>
    <x v="24"/>
  </r>
  <r>
    <n v="199511040003"/>
    <x v="24"/>
  </r>
  <r>
    <n v="199511070005"/>
    <x v="24"/>
  </r>
  <r>
    <n v="199511080002"/>
    <x v="24"/>
  </r>
  <r>
    <n v="199511100002"/>
    <x v="24"/>
  </r>
  <r>
    <n v="199511120010"/>
    <x v="24"/>
  </r>
  <r>
    <n v="199511120013"/>
    <x v="24"/>
  </r>
  <r>
    <n v="199511130005"/>
    <x v="24"/>
  </r>
  <r>
    <n v="199511140001"/>
    <x v="24"/>
  </r>
  <r>
    <n v="199511140002"/>
    <x v="24"/>
  </r>
  <r>
    <n v="199511160001"/>
    <x v="24"/>
  </r>
  <r>
    <n v="199511160004"/>
    <x v="24"/>
  </r>
  <r>
    <n v="199511180001"/>
    <x v="24"/>
  </r>
  <r>
    <n v="199511180003"/>
    <x v="24"/>
  </r>
  <r>
    <n v="199511180004"/>
    <x v="24"/>
  </r>
  <r>
    <n v="199511210007"/>
    <x v="24"/>
  </r>
  <r>
    <n v="199511220003"/>
    <x v="24"/>
  </r>
  <r>
    <n v="199511220013"/>
    <x v="24"/>
  </r>
  <r>
    <n v="199511220014"/>
    <x v="24"/>
  </r>
  <r>
    <n v="199511260005"/>
    <x v="24"/>
  </r>
  <r>
    <n v="199511260006"/>
    <x v="24"/>
  </r>
  <r>
    <n v="199511270003"/>
    <x v="24"/>
  </r>
  <r>
    <n v="199511270005"/>
    <x v="24"/>
  </r>
  <r>
    <n v="199511280004"/>
    <x v="24"/>
  </r>
  <r>
    <n v="199511290001"/>
    <x v="24"/>
  </r>
  <r>
    <n v="199511290002"/>
    <x v="24"/>
  </r>
  <r>
    <n v="199511300001"/>
    <x v="24"/>
  </r>
  <r>
    <n v="199511300003"/>
    <x v="24"/>
  </r>
  <r>
    <n v="199511300004"/>
    <x v="24"/>
  </r>
  <r>
    <n v="199512020001"/>
    <x v="24"/>
  </r>
  <r>
    <n v="199512030001"/>
    <x v="24"/>
  </r>
  <r>
    <n v="199512040001"/>
    <x v="24"/>
  </r>
  <r>
    <n v="199512040002"/>
    <x v="24"/>
  </r>
  <r>
    <n v="199512040003"/>
    <x v="24"/>
  </r>
  <r>
    <n v="199512050010"/>
    <x v="24"/>
  </r>
  <r>
    <n v="199512050015"/>
    <x v="24"/>
  </r>
  <r>
    <n v="199512050017"/>
    <x v="24"/>
  </r>
  <r>
    <n v="199512060002"/>
    <x v="24"/>
  </r>
  <r>
    <n v="199512070003"/>
    <x v="24"/>
  </r>
  <r>
    <n v="199512070009"/>
    <x v="24"/>
  </r>
  <r>
    <n v="199512090002"/>
    <x v="24"/>
  </r>
  <r>
    <n v="199512090006"/>
    <x v="24"/>
  </r>
  <r>
    <n v="199512090007"/>
    <x v="24"/>
  </r>
  <r>
    <n v="199512090008"/>
    <x v="24"/>
  </r>
  <r>
    <n v="199512100019"/>
    <x v="24"/>
  </r>
  <r>
    <n v="199512100020"/>
    <x v="24"/>
  </r>
  <r>
    <n v="199512100021"/>
    <x v="24"/>
  </r>
  <r>
    <n v="199512100023"/>
    <x v="24"/>
  </r>
  <r>
    <n v="199512110006"/>
    <x v="24"/>
  </r>
  <r>
    <n v="199512120011"/>
    <x v="24"/>
  </r>
  <r>
    <n v="199512140001"/>
    <x v="24"/>
  </r>
  <r>
    <n v="199512140002"/>
    <x v="24"/>
  </r>
  <r>
    <n v="199512140003"/>
    <x v="24"/>
  </r>
  <r>
    <n v="199512140004"/>
    <x v="24"/>
  </r>
  <r>
    <n v="199512150007"/>
    <x v="24"/>
  </r>
  <r>
    <n v="199512170001"/>
    <x v="24"/>
  </r>
  <r>
    <n v="199512170002"/>
    <x v="24"/>
  </r>
  <r>
    <n v="199512170003"/>
    <x v="24"/>
  </r>
  <r>
    <n v="199512180007"/>
    <x v="24"/>
  </r>
  <r>
    <n v="199512190001"/>
    <x v="24"/>
  </r>
  <r>
    <n v="199512190002"/>
    <x v="24"/>
  </r>
  <r>
    <n v="199512190004"/>
    <x v="24"/>
  </r>
  <r>
    <n v="199512200003"/>
    <x v="24"/>
  </r>
  <r>
    <n v="199512200004"/>
    <x v="24"/>
  </r>
  <r>
    <n v="199512200005"/>
    <x v="24"/>
  </r>
  <r>
    <n v="199512210005"/>
    <x v="24"/>
  </r>
  <r>
    <n v="199512220002"/>
    <x v="24"/>
  </r>
  <r>
    <n v="199512220003"/>
    <x v="24"/>
  </r>
  <r>
    <n v="199512220005"/>
    <x v="24"/>
  </r>
  <r>
    <n v="199512240004"/>
    <x v="24"/>
  </r>
  <r>
    <n v="199512240008"/>
    <x v="24"/>
  </r>
  <r>
    <n v="199512250004"/>
    <x v="24"/>
  </r>
  <r>
    <n v="199512260004"/>
    <x v="24"/>
  </r>
  <r>
    <n v="199512260005"/>
    <x v="24"/>
  </r>
  <r>
    <n v="199512260006"/>
    <x v="24"/>
  </r>
  <r>
    <n v="199512280006"/>
    <x v="24"/>
  </r>
  <r>
    <n v="199512310001"/>
    <x v="24"/>
  </r>
  <r>
    <n v="199512310004"/>
    <x v="24"/>
  </r>
  <r>
    <n v="199601010017"/>
    <x v="25"/>
  </r>
  <r>
    <n v="199601020005"/>
    <x v="25"/>
  </r>
  <r>
    <n v="199601030021"/>
    <x v="25"/>
  </r>
  <r>
    <n v="199601070003"/>
    <x v="25"/>
  </r>
  <r>
    <n v="199601090009"/>
    <x v="25"/>
  </r>
  <r>
    <n v="199601090010"/>
    <x v="25"/>
  </r>
  <r>
    <n v="199601100005"/>
    <x v="25"/>
  </r>
  <r>
    <n v="199601100006"/>
    <x v="25"/>
  </r>
  <r>
    <n v="199601120005"/>
    <x v="25"/>
  </r>
  <r>
    <n v="199601130001"/>
    <x v="25"/>
  </r>
  <r>
    <n v="199601130003"/>
    <x v="25"/>
  </r>
  <r>
    <n v="199601150002"/>
    <x v="25"/>
  </r>
  <r>
    <n v="199601150003"/>
    <x v="25"/>
  </r>
  <r>
    <n v="199601160007"/>
    <x v="25"/>
  </r>
  <r>
    <n v="199601160008"/>
    <x v="25"/>
  </r>
  <r>
    <n v="199601160013"/>
    <x v="25"/>
  </r>
  <r>
    <n v="199601170005"/>
    <x v="25"/>
  </r>
  <r>
    <n v="199601190002"/>
    <x v="25"/>
  </r>
  <r>
    <n v="199601200010"/>
    <x v="25"/>
  </r>
  <r>
    <n v="199601200011"/>
    <x v="25"/>
  </r>
  <r>
    <n v="199601250004"/>
    <x v="25"/>
  </r>
  <r>
    <n v="199601260002"/>
    <x v="25"/>
  </r>
  <r>
    <n v="199601260003"/>
    <x v="25"/>
  </r>
  <r>
    <n v="199601260008"/>
    <x v="25"/>
  </r>
  <r>
    <n v="199601270004"/>
    <x v="25"/>
  </r>
  <r>
    <n v="199601270005"/>
    <x v="25"/>
  </r>
  <r>
    <n v="199601270006"/>
    <x v="25"/>
  </r>
  <r>
    <n v="199601270007"/>
    <x v="25"/>
  </r>
  <r>
    <n v="199601270008"/>
    <x v="25"/>
  </r>
  <r>
    <n v="199601280001"/>
    <x v="25"/>
  </r>
  <r>
    <n v="199601290001"/>
    <x v="25"/>
  </r>
  <r>
    <n v="199601290008"/>
    <x v="25"/>
  </r>
  <r>
    <n v="199601300006"/>
    <x v="25"/>
  </r>
  <r>
    <n v="199601300010"/>
    <x v="25"/>
  </r>
  <r>
    <n v="199601310003"/>
    <x v="25"/>
  </r>
  <r>
    <n v="199602010002"/>
    <x v="25"/>
  </r>
  <r>
    <n v="199602010004"/>
    <x v="25"/>
  </r>
  <r>
    <n v="199602020003"/>
    <x v="25"/>
  </r>
  <r>
    <n v="199602040006"/>
    <x v="25"/>
  </r>
  <r>
    <n v="199602050002"/>
    <x v="25"/>
  </r>
  <r>
    <n v="199602050008"/>
    <x v="25"/>
  </r>
  <r>
    <n v="199602060003"/>
    <x v="25"/>
  </r>
  <r>
    <n v="199602080060"/>
    <x v="25"/>
  </r>
  <r>
    <n v="199602100001"/>
    <x v="25"/>
  </r>
  <r>
    <n v="199602100002"/>
    <x v="25"/>
  </r>
  <r>
    <n v="199602100004"/>
    <x v="25"/>
  </r>
  <r>
    <n v="199602110005"/>
    <x v="25"/>
  </r>
  <r>
    <n v="199602110006"/>
    <x v="25"/>
  </r>
  <r>
    <n v="199602110008"/>
    <x v="25"/>
  </r>
  <r>
    <n v="199602140007"/>
    <x v="25"/>
  </r>
  <r>
    <n v="199602150002"/>
    <x v="25"/>
  </r>
  <r>
    <n v="199602160007"/>
    <x v="25"/>
  </r>
  <r>
    <n v="199602160008"/>
    <x v="25"/>
  </r>
  <r>
    <n v="199602160009"/>
    <x v="25"/>
  </r>
  <r>
    <n v="199602170003"/>
    <x v="25"/>
  </r>
  <r>
    <n v="199602180004"/>
    <x v="25"/>
  </r>
  <r>
    <n v="199602180005"/>
    <x v="25"/>
  </r>
  <r>
    <n v="199602190001"/>
    <x v="25"/>
  </r>
  <r>
    <n v="199602190010"/>
    <x v="25"/>
  </r>
  <r>
    <n v="199602190011"/>
    <x v="25"/>
  </r>
  <r>
    <n v="199602200001"/>
    <x v="25"/>
  </r>
  <r>
    <n v="199602220008"/>
    <x v="25"/>
  </r>
  <r>
    <n v="199602240001"/>
    <x v="25"/>
  </r>
  <r>
    <n v="199602240006"/>
    <x v="25"/>
  </r>
  <r>
    <n v="199602250005"/>
    <x v="25"/>
  </r>
  <r>
    <n v="199602250006"/>
    <x v="25"/>
  </r>
  <r>
    <n v="199602260017"/>
    <x v="25"/>
  </r>
  <r>
    <n v="199602270001"/>
    <x v="25"/>
  </r>
  <r>
    <n v="199603010001"/>
    <x v="25"/>
  </r>
  <r>
    <n v="199603020002"/>
    <x v="25"/>
  </r>
  <r>
    <n v="199603030007"/>
    <x v="25"/>
  </r>
  <r>
    <n v="199603040001"/>
    <x v="25"/>
  </r>
  <r>
    <n v="199603040002"/>
    <x v="25"/>
  </r>
  <r>
    <n v="199603040010"/>
    <x v="25"/>
  </r>
  <r>
    <n v="199603060002"/>
    <x v="25"/>
  </r>
  <r>
    <n v="199603070001"/>
    <x v="25"/>
  </r>
  <r>
    <n v="199603080003"/>
    <x v="25"/>
  </r>
  <r>
    <n v="199603080005"/>
    <x v="25"/>
  </r>
  <r>
    <n v="199603090001"/>
    <x v="25"/>
  </r>
  <r>
    <n v="199603120001"/>
    <x v="25"/>
  </r>
  <r>
    <n v="199603130001"/>
    <x v="25"/>
  </r>
  <r>
    <n v="199603130006"/>
    <x v="25"/>
  </r>
  <r>
    <n v="199603140006"/>
    <x v="25"/>
  </r>
  <r>
    <n v="199603140007"/>
    <x v="25"/>
  </r>
  <r>
    <n v="199603140008"/>
    <x v="25"/>
  </r>
  <r>
    <n v="199603160003"/>
    <x v="25"/>
  </r>
  <r>
    <n v="199603160004"/>
    <x v="25"/>
  </r>
  <r>
    <n v="199603180004"/>
    <x v="25"/>
  </r>
  <r>
    <n v="199603180005"/>
    <x v="25"/>
  </r>
  <r>
    <n v="199603190002"/>
    <x v="25"/>
  </r>
  <r>
    <n v="199603200001"/>
    <x v="25"/>
  </r>
  <r>
    <n v="199603200004"/>
    <x v="25"/>
  </r>
  <r>
    <n v="199603210001"/>
    <x v="25"/>
  </r>
  <r>
    <n v="199603210004"/>
    <x v="25"/>
  </r>
  <r>
    <n v="199603210009"/>
    <x v="25"/>
  </r>
  <r>
    <n v="199603230006"/>
    <x v="25"/>
  </r>
  <r>
    <n v="199603240005"/>
    <x v="25"/>
  </r>
  <r>
    <n v="199603260003"/>
    <x v="25"/>
  </r>
  <r>
    <n v="199603280006"/>
    <x v="25"/>
  </r>
  <r>
    <n v="199603290007"/>
    <x v="25"/>
  </r>
  <r>
    <n v="199604040006"/>
    <x v="25"/>
  </r>
  <r>
    <n v="199604050001"/>
    <x v="25"/>
  </r>
  <r>
    <n v="199604050004"/>
    <x v="25"/>
  </r>
  <r>
    <n v="199604050007"/>
    <x v="25"/>
  </r>
  <r>
    <n v="199604060003"/>
    <x v="25"/>
  </r>
  <r>
    <n v="199604070001"/>
    <x v="25"/>
  </r>
  <r>
    <n v="199604070003"/>
    <x v="25"/>
  </r>
  <r>
    <n v="199604070004"/>
    <x v="25"/>
  </r>
  <r>
    <n v="199604080004"/>
    <x v="25"/>
  </r>
  <r>
    <n v="199604090023"/>
    <x v="25"/>
  </r>
  <r>
    <n v="199604090029"/>
    <x v="25"/>
  </r>
  <r>
    <n v="199604130005"/>
    <x v="25"/>
  </r>
  <r>
    <n v="199604140006"/>
    <x v="25"/>
  </r>
  <r>
    <n v="199604140007"/>
    <x v="25"/>
  </r>
  <r>
    <n v="199604160008"/>
    <x v="25"/>
  </r>
  <r>
    <n v="199604170005"/>
    <x v="25"/>
  </r>
  <r>
    <n v="199604180004"/>
    <x v="25"/>
  </r>
  <r>
    <n v="199604180005"/>
    <x v="25"/>
  </r>
  <r>
    <n v="199604180008"/>
    <x v="25"/>
  </r>
  <r>
    <n v="199604220007"/>
    <x v="25"/>
  </r>
  <r>
    <n v="199604220008"/>
    <x v="25"/>
  </r>
  <r>
    <n v="199604240005"/>
    <x v="25"/>
  </r>
  <r>
    <n v="199604280004"/>
    <x v="25"/>
  </r>
  <r>
    <n v="199604280005"/>
    <x v="25"/>
  </r>
  <r>
    <n v="199604280010"/>
    <x v="25"/>
  </r>
  <r>
    <n v="199605010003"/>
    <x v="25"/>
  </r>
  <r>
    <n v="199605010007"/>
    <x v="25"/>
  </r>
  <r>
    <n v="199605030004"/>
    <x v="25"/>
  </r>
  <r>
    <n v="199605030005"/>
    <x v="25"/>
  </r>
  <r>
    <n v="199605040002"/>
    <x v="25"/>
  </r>
  <r>
    <n v="199605040003"/>
    <x v="25"/>
  </r>
  <r>
    <n v="199605040008"/>
    <x v="25"/>
  </r>
  <r>
    <n v="199605060006"/>
    <x v="25"/>
  </r>
  <r>
    <n v="199605080002"/>
    <x v="25"/>
  </r>
  <r>
    <n v="199605080003"/>
    <x v="25"/>
  </r>
  <r>
    <n v="199605090001"/>
    <x v="25"/>
  </r>
  <r>
    <n v="199605090013"/>
    <x v="25"/>
  </r>
  <r>
    <n v="199605090014"/>
    <x v="25"/>
  </r>
  <r>
    <n v="199605110004"/>
    <x v="25"/>
  </r>
  <r>
    <n v="199605120001"/>
    <x v="25"/>
  </r>
  <r>
    <n v="199605130001"/>
    <x v="25"/>
  </r>
  <r>
    <n v="199605130005"/>
    <x v="25"/>
  </r>
  <r>
    <n v="199605140010"/>
    <x v="25"/>
  </r>
  <r>
    <n v="199605150001"/>
    <x v="25"/>
  </r>
  <r>
    <n v="199605150010"/>
    <x v="25"/>
  </r>
  <r>
    <n v="199605210004"/>
    <x v="25"/>
  </r>
  <r>
    <n v="199605210005"/>
    <x v="25"/>
  </r>
  <r>
    <n v="199605210007"/>
    <x v="25"/>
  </r>
  <r>
    <n v="199605240001"/>
    <x v="25"/>
  </r>
  <r>
    <n v="199605250001"/>
    <x v="25"/>
  </r>
  <r>
    <n v="199605250004"/>
    <x v="25"/>
  </r>
  <r>
    <n v="199605270001"/>
    <x v="25"/>
  </r>
  <r>
    <n v="199605290001"/>
    <x v="25"/>
  </r>
  <r>
    <n v="199605290005"/>
    <x v="25"/>
  </r>
  <r>
    <n v="199605300001"/>
    <x v="25"/>
  </r>
  <r>
    <n v="199605300002"/>
    <x v="25"/>
  </r>
  <r>
    <n v="199605310011"/>
    <x v="25"/>
  </r>
  <r>
    <n v="199606020004"/>
    <x v="25"/>
  </r>
  <r>
    <n v="199606020005"/>
    <x v="25"/>
  </r>
  <r>
    <n v="199606030002"/>
    <x v="25"/>
  </r>
  <r>
    <n v="199606050010"/>
    <x v="25"/>
  </r>
  <r>
    <n v="199606060001"/>
    <x v="25"/>
  </r>
  <r>
    <n v="199606060006"/>
    <x v="25"/>
  </r>
  <r>
    <n v="199606080002"/>
    <x v="25"/>
  </r>
  <r>
    <n v="199606090002"/>
    <x v="25"/>
  </r>
  <r>
    <n v="199606090010"/>
    <x v="25"/>
  </r>
  <r>
    <n v="199606100001"/>
    <x v="25"/>
  </r>
  <r>
    <n v="199606110003"/>
    <x v="25"/>
  </r>
  <r>
    <n v="199606120003"/>
    <x v="25"/>
  </r>
  <r>
    <n v="199606120004"/>
    <x v="25"/>
  </r>
  <r>
    <n v="199606120005"/>
    <x v="25"/>
  </r>
  <r>
    <n v="199606130008"/>
    <x v="25"/>
  </r>
  <r>
    <n v="199606140001"/>
    <x v="25"/>
  </r>
  <r>
    <n v="199606140002"/>
    <x v="25"/>
  </r>
  <r>
    <n v="199606160001"/>
    <x v="25"/>
  </r>
  <r>
    <n v="199606160005"/>
    <x v="25"/>
  </r>
  <r>
    <n v="199606160008"/>
    <x v="25"/>
  </r>
  <r>
    <n v="199606170001"/>
    <x v="25"/>
  </r>
  <r>
    <n v="199606170007"/>
    <x v="25"/>
  </r>
  <r>
    <n v="199606170008"/>
    <x v="25"/>
  </r>
  <r>
    <n v="199606180001"/>
    <x v="25"/>
  </r>
  <r>
    <n v="199606190003"/>
    <x v="25"/>
  </r>
  <r>
    <n v="199606190004"/>
    <x v="25"/>
  </r>
  <r>
    <n v="199606200002"/>
    <x v="25"/>
  </r>
  <r>
    <n v="199606200005"/>
    <x v="25"/>
  </r>
  <r>
    <n v="199606220001"/>
    <x v="25"/>
  </r>
  <r>
    <n v="199606220002"/>
    <x v="25"/>
  </r>
  <r>
    <n v="199606220003"/>
    <x v="25"/>
  </r>
  <r>
    <n v="199606230001"/>
    <x v="25"/>
  </r>
  <r>
    <n v="199606230003"/>
    <x v="25"/>
  </r>
  <r>
    <n v="199606240001"/>
    <x v="25"/>
  </r>
  <r>
    <n v="199606240010"/>
    <x v="25"/>
  </r>
  <r>
    <n v="199606240011"/>
    <x v="25"/>
  </r>
  <r>
    <n v="199606240012"/>
    <x v="25"/>
  </r>
  <r>
    <n v="199606250006"/>
    <x v="25"/>
  </r>
  <r>
    <n v="199606260002"/>
    <x v="25"/>
  </r>
  <r>
    <n v="199606260003"/>
    <x v="25"/>
  </r>
  <r>
    <n v="199606290001"/>
    <x v="25"/>
  </r>
  <r>
    <n v="199606300002"/>
    <x v="25"/>
  </r>
  <r>
    <n v="199606300003"/>
    <x v="25"/>
  </r>
  <r>
    <n v="199607010002"/>
    <x v="25"/>
  </r>
  <r>
    <n v="199607010003"/>
    <x v="25"/>
  </r>
  <r>
    <n v="199607010005"/>
    <x v="25"/>
  </r>
  <r>
    <n v="199607020002"/>
    <x v="25"/>
  </r>
  <r>
    <n v="199607030007"/>
    <x v="25"/>
  </r>
  <r>
    <n v="199607080007"/>
    <x v="25"/>
  </r>
  <r>
    <n v="199607080008"/>
    <x v="25"/>
  </r>
  <r>
    <n v="199607100002"/>
    <x v="25"/>
  </r>
  <r>
    <n v="199607150003"/>
    <x v="25"/>
  </r>
  <r>
    <n v="199607150005"/>
    <x v="25"/>
  </r>
  <r>
    <n v="199607170007"/>
    <x v="25"/>
  </r>
  <r>
    <n v="199607200006"/>
    <x v="25"/>
  </r>
  <r>
    <n v="199607200007"/>
    <x v="25"/>
  </r>
  <r>
    <n v="199607200056"/>
    <x v="25"/>
  </r>
  <r>
    <n v="199607230004"/>
    <x v="25"/>
  </r>
  <r>
    <n v="199607240003"/>
    <x v="25"/>
  </r>
  <r>
    <n v="199607240004"/>
    <x v="25"/>
  </r>
  <r>
    <n v="199607250001"/>
    <x v="25"/>
  </r>
  <r>
    <n v="199607250003"/>
    <x v="25"/>
  </r>
  <r>
    <n v="199607250005"/>
    <x v="25"/>
  </r>
  <r>
    <n v="199607260011"/>
    <x v="25"/>
  </r>
  <r>
    <n v="199607290007"/>
    <x v="25"/>
  </r>
  <r>
    <n v="199607300008"/>
    <x v="25"/>
  </r>
  <r>
    <n v="199607310004"/>
    <x v="25"/>
  </r>
  <r>
    <n v="199607310007"/>
    <x v="25"/>
  </r>
  <r>
    <n v="199608010004"/>
    <x v="25"/>
  </r>
  <r>
    <n v="199608020007"/>
    <x v="25"/>
  </r>
  <r>
    <n v="199608040008"/>
    <x v="25"/>
  </r>
  <r>
    <n v="199608050001"/>
    <x v="25"/>
  </r>
  <r>
    <n v="199608060003"/>
    <x v="25"/>
  </r>
  <r>
    <n v="199608080001"/>
    <x v="25"/>
  </r>
  <r>
    <n v="199608080003"/>
    <x v="25"/>
  </r>
  <r>
    <n v="199608090004"/>
    <x v="25"/>
  </r>
  <r>
    <n v="199608110005"/>
    <x v="25"/>
  </r>
  <r>
    <n v="199608110006"/>
    <x v="25"/>
  </r>
  <r>
    <n v="199608120005"/>
    <x v="25"/>
  </r>
  <r>
    <n v="199608120007"/>
    <x v="25"/>
  </r>
  <r>
    <n v="199608130001"/>
    <x v="25"/>
  </r>
  <r>
    <n v="199608150005"/>
    <x v="25"/>
  </r>
  <r>
    <n v="199608160005"/>
    <x v="25"/>
  </r>
  <r>
    <n v="199608170008"/>
    <x v="25"/>
  </r>
  <r>
    <n v="199608190002"/>
    <x v="25"/>
  </r>
  <r>
    <n v="199608200004"/>
    <x v="25"/>
  </r>
  <r>
    <n v="199608210007"/>
    <x v="25"/>
  </r>
  <r>
    <n v="199608210008"/>
    <x v="25"/>
  </r>
  <r>
    <n v="199608220002"/>
    <x v="25"/>
  </r>
  <r>
    <n v="199608230002"/>
    <x v="25"/>
  </r>
  <r>
    <n v="199608250006"/>
    <x v="25"/>
  </r>
  <r>
    <n v="199608250007"/>
    <x v="25"/>
  </r>
  <r>
    <n v="199608250011"/>
    <x v="25"/>
  </r>
  <r>
    <n v="199608260004"/>
    <x v="25"/>
  </r>
  <r>
    <n v="199608270005"/>
    <x v="25"/>
  </r>
  <r>
    <n v="199608280005"/>
    <x v="25"/>
  </r>
  <r>
    <n v="199608290001"/>
    <x v="25"/>
  </r>
  <r>
    <n v="199608300002"/>
    <x v="25"/>
  </r>
  <r>
    <n v="199608310001"/>
    <x v="25"/>
  </r>
  <r>
    <n v="199609030001"/>
    <x v="25"/>
  </r>
  <r>
    <n v="199609030006"/>
    <x v="25"/>
  </r>
  <r>
    <n v="199609030007"/>
    <x v="25"/>
  </r>
  <r>
    <n v="199609060003"/>
    <x v="25"/>
  </r>
  <r>
    <n v="199609080007"/>
    <x v="25"/>
  </r>
  <r>
    <n v="199609120006"/>
    <x v="25"/>
  </r>
  <r>
    <n v="199609130005"/>
    <x v="25"/>
  </r>
  <r>
    <n v="199609130006"/>
    <x v="25"/>
  </r>
  <r>
    <n v="199609150004"/>
    <x v="25"/>
  </r>
  <r>
    <n v="199609170003"/>
    <x v="25"/>
  </r>
  <r>
    <n v="199609170006"/>
    <x v="25"/>
  </r>
  <r>
    <n v="199609180004"/>
    <x v="25"/>
  </r>
  <r>
    <n v="199609190001"/>
    <x v="25"/>
  </r>
  <r>
    <n v="199609190002"/>
    <x v="25"/>
  </r>
  <r>
    <n v="199609210003"/>
    <x v="25"/>
  </r>
  <r>
    <n v="199609210004"/>
    <x v="25"/>
  </r>
  <r>
    <n v="199609220004"/>
    <x v="25"/>
  </r>
  <r>
    <n v="199609220005"/>
    <x v="25"/>
  </r>
  <r>
    <n v="199609250004"/>
    <x v="25"/>
  </r>
  <r>
    <n v="199609270005"/>
    <x v="25"/>
  </r>
  <r>
    <n v="199609300008"/>
    <x v="25"/>
  </r>
  <r>
    <n v="199609300009"/>
    <x v="25"/>
  </r>
  <r>
    <n v="199610010001"/>
    <x v="25"/>
  </r>
  <r>
    <n v="199610020007"/>
    <x v="25"/>
  </r>
  <r>
    <n v="199610020008"/>
    <x v="25"/>
  </r>
  <r>
    <n v="199610050002"/>
    <x v="25"/>
  </r>
  <r>
    <n v="199610050010"/>
    <x v="25"/>
  </r>
  <r>
    <n v="199610070005"/>
    <x v="25"/>
  </r>
  <r>
    <n v="199610070006"/>
    <x v="25"/>
  </r>
  <r>
    <n v="199610090002"/>
    <x v="25"/>
  </r>
  <r>
    <n v="199610090004"/>
    <x v="25"/>
  </r>
  <r>
    <n v="199610090007"/>
    <x v="25"/>
  </r>
  <r>
    <n v="199610100014"/>
    <x v="25"/>
  </r>
  <r>
    <n v="199610110002"/>
    <x v="25"/>
  </r>
  <r>
    <n v="199610140006"/>
    <x v="25"/>
  </r>
  <r>
    <n v="199610150001"/>
    <x v="25"/>
  </r>
  <r>
    <n v="199610180002"/>
    <x v="25"/>
  </r>
  <r>
    <n v="199610240002"/>
    <x v="25"/>
  </r>
  <r>
    <n v="199610240003"/>
    <x v="25"/>
  </r>
  <r>
    <n v="199610250001"/>
    <x v="25"/>
  </r>
  <r>
    <n v="199610250003"/>
    <x v="25"/>
  </r>
  <r>
    <n v="199610260001"/>
    <x v="25"/>
  </r>
  <r>
    <n v="199610260002"/>
    <x v="25"/>
  </r>
  <r>
    <n v="199610270003"/>
    <x v="25"/>
  </r>
  <r>
    <n v="199610270004"/>
    <x v="25"/>
  </r>
  <r>
    <n v="199610280004"/>
    <x v="25"/>
  </r>
  <r>
    <n v="199610280005"/>
    <x v="25"/>
  </r>
  <r>
    <n v="199610290001"/>
    <x v="25"/>
  </r>
  <r>
    <n v="199610300007"/>
    <x v="25"/>
  </r>
  <r>
    <n v="199611030004"/>
    <x v="25"/>
  </r>
  <r>
    <n v="199611030005"/>
    <x v="25"/>
  </r>
  <r>
    <n v="199611050001"/>
    <x v="25"/>
  </r>
  <r>
    <n v="199611050002"/>
    <x v="25"/>
  </r>
  <r>
    <n v="199611050004"/>
    <x v="25"/>
  </r>
  <r>
    <n v="199611070004"/>
    <x v="25"/>
  </r>
  <r>
    <n v="199611070011"/>
    <x v="25"/>
  </r>
  <r>
    <n v="199611080004"/>
    <x v="25"/>
  </r>
  <r>
    <n v="199611100001"/>
    <x v="25"/>
  </r>
  <r>
    <n v="199611100004"/>
    <x v="25"/>
  </r>
  <r>
    <n v="199611100005"/>
    <x v="25"/>
  </r>
  <r>
    <n v="199611110002"/>
    <x v="25"/>
  </r>
  <r>
    <n v="199611120001"/>
    <x v="25"/>
  </r>
  <r>
    <n v="199611120003"/>
    <x v="25"/>
  </r>
  <r>
    <n v="199611120010"/>
    <x v="25"/>
  </r>
  <r>
    <n v="199611130001"/>
    <x v="25"/>
  </r>
  <r>
    <n v="199611130007"/>
    <x v="25"/>
  </r>
  <r>
    <n v="199611130008"/>
    <x v="25"/>
  </r>
  <r>
    <n v="199611130014"/>
    <x v="25"/>
  </r>
  <r>
    <n v="199611150004"/>
    <x v="25"/>
  </r>
  <r>
    <n v="199611160003"/>
    <x v="25"/>
  </r>
  <r>
    <n v="199611160007"/>
    <x v="25"/>
  </r>
  <r>
    <n v="199611240007"/>
    <x v="25"/>
  </r>
  <r>
    <n v="199611240008"/>
    <x v="25"/>
  </r>
  <r>
    <n v="199611250001"/>
    <x v="25"/>
  </r>
  <r>
    <n v="199611250002"/>
    <x v="25"/>
  </r>
  <r>
    <n v="199611250004"/>
    <x v="25"/>
  </r>
  <r>
    <n v="199611270003"/>
    <x v="25"/>
  </r>
  <r>
    <n v="199611280001"/>
    <x v="25"/>
  </r>
  <r>
    <n v="199611300001"/>
    <x v="25"/>
  </r>
  <r>
    <n v="199612010003"/>
    <x v="25"/>
  </r>
  <r>
    <n v="199612010017"/>
    <x v="25"/>
  </r>
  <r>
    <n v="199612020006"/>
    <x v="25"/>
  </r>
  <r>
    <n v="199612050006"/>
    <x v="25"/>
  </r>
  <r>
    <n v="199612070001"/>
    <x v="25"/>
  </r>
  <r>
    <n v="199612070006"/>
    <x v="25"/>
  </r>
  <r>
    <n v="199612090021"/>
    <x v="25"/>
  </r>
  <r>
    <n v="199612110005"/>
    <x v="25"/>
  </r>
  <r>
    <n v="199612110006"/>
    <x v="25"/>
  </r>
  <r>
    <n v="199612120005"/>
    <x v="25"/>
  </r>
  <r>
    <n v="199612150002"/>
    <x v="25"/>
  </r>
  <r>
    <n v="199612170001"/>
    <x v="25"/>
  </r>
  <r>
    <n v="199612180001"/>
    <x v="25"/>
  </r>
  <r>
    <n v="199612190004"/>
    <x v="25"/>
  </r>
  <r>
    <n v="199612210002"/>
    <x v="25"/>
  </r>
  <r>
    <n v="199612220002"/>
    <x v="25"/>
  </r>
  <r>
    <n v="199612220003"/>
    <x v="25"/>
  </r>
  <r>
    <n v="199612220004"/>
    <x v="25"/>
  </r>
  <r>
    <n v="199612220007"/>
    <x v="25"/>
  </r>
  <r>
    <n v="199612230003"/>
    <x v="25"/>
  </r>
  <r>
    <n v="199612230004"/>
    <x v="25"/>
  </r>
  <r>
    <n v="199612230005"/>
    <x v="25"/>
  </r>
  <r>
    <n v="199612230006"/>
    <x v="25"/>
  </r>
  <r>
    <n v="199612240001"/>
    <x v="25"/>
  </r>
  <r>
    <n v="199612240003"/>
    <x v="25"/>
  </r>
  <r>
    <n v="199612250003"/>
    <x v="25"/>
  </r>
  <r>
    <n v="199612250004"/>
    <x v="25"/>
  </r>
  <r>
    <n v="199612250005"/>
    <x v="25"/>
  </r>
  <r>
    <n v="199612250007"/>
    <x v="25"/>
  </r>
  <r>
    <n v="199612260001"/>
    <x v="25"/>
  </r>
  <r>
    <n v="199612270001"/>
    <x v="25"/>
  </r>
  <r>
    <n v="199612270002"/>
    <x v="25"/>
  </r>
  <r>
    <n v="199612270003"/>
    <x v="25"/>
  </r>
  <r>
    <n v="199612280003"/>
    <x v="25"/>
  </r>
  <r>
    <n v="199612290002"/>
    <x v="25"/>
  </r>
  <r>
    <n v="199612290003"/>
    <x v="25"/>
  </r>
  <r>
    <n v="199612290004"/>
    <x v="25"/>
  </r>
  <r>
    <n v="199612310002"/>
    <x v="25"/>
  </r>
  <r>
    <n v="199701010002"/>
    <x v="26"/>
  </r>
  <r>
    <n v="199701040010"/>
    <x v="26"/>
  </r>
  <r>
    <n v="199701050007"/>
    <x v="26"/>
  </r>
  <r>
    <n v="199701050008"/>
    <x v="26"/>
  </r>
  <r>
    <n v="199701070001"/>
    <x v="26"/>
  </r>
  <r>
    <n v="199701070005"/>
    <x v="26"/>
  </r>
  <r>
    <n v="199701070006"/>
    <x v="26"/>
  </r>
  <r>
    <n v="199701080003"/>
    <x v="26"/>
  </r>
  <r>
    <n v="199701090001"/>
    <x v="26"/>
  </r>
  <r>
    <n v="199701090002"/>
    <x v="26"/>
  </r>
  <r>
    <n v="199701100004"/>
    <x v="26"/>
  </r>
  <r>
    <n v="199701120002"/>
    <x v="26"/>
  </r>
  <r>
    <n v="199701120003"/>
    <x v="26"/>
  </r>
  <r>
    <n v="199701120004"/>
    <x v="26"/>
  </r>
  <r>
    <n v="199701140002"/>
    <x v="26"/>
  </r>
  <r>
    <n v="199701140003"/>
    <x v="26"/>
  </r>
  <r>
    <n v="199701160009"/>
    <x v="26"/>
  </r>
  <r>
    <n v="199701180001"/>
    <x v="26"/>
  </r>
  <r>
    <n v="199701180007"/>
    <x v="26"/>
  </r>
  <r>
    <n v="199701180008"/>
    <x v="26"/>
  </r>
  <r>
    <n v="199701190007"/>
    <x v="26"/>
  </r>
  <r>
    <n v="199701190008"/>
    <x v="26"/>
  </r>
  <r>
    <n v="199701190009"/>
    <x v="26"/>
  </r>
  <r>
    <n v="199701200001"/>
    <x v="26"/>
  </r>
  <r>
    <n v="199701200012"/>
    <x v="26"/>
  </r>
  <r>
    <n v="199701200013"/>
    <x v="26"/>
  </r>
  <r>
    <n v="199701210001"/>
    <x v="26"/>
  </r>
  <r>
    <n v="199701210002"/>
    <x v="26"/>
  </r>
  <r>
    <n v="199701220004"/>
    <x v="26"/>
  </r>
  <r>
    <n v="199701220005"/>
    <x v="26"/>
  </r>
  <r>
    <n v="199701230002"/>
    <x v="26"/>
  </r>
  <r>
    <n v="199701230003"/>
    <x v="26"/>
  </r>
  <r>
    <n v="199701260002"/>
    <x v="26"/>
  </r>
  <r>
    <n v="199701270007"/>
    <x v="26"/>
  </r>
  <r>
    <n v="199701280009"/>
    <x v="26"/>
  </r>
  <r>
    <n v="199701280010"/>
    <x v="26"/>
  </r>
  <r>
    <n v="199701280011"/>
    <x v="26"/>
  </r>
  <r>
    <n v="199701300002"/>
    <x v="26"/>
  </r>
  <r>
    <n v="199701300006"/>
    <x v="26"/>
  </r>
  <r>
    <n v="199701300007"/>
    <x v="26"/>
  </r>
  <r>
    <n v="199702010006"/>
    <x v="26"/>
  </r>
  <r>
    <n v="199702020005"/>
    <x v="26"/>
  </r>
  <r>
    <n v="199702030010"/>
    <x v="26"/>
  </r>
  <r>
    <n v="199702070005"/>
    <x v="26"/>
  </r>
  <r>
    <n v="199702080001"/>
    <x v="26"/>
  </r>
  <r>
    <n v="199702080002"/>
    <x v="26"/>
  </r>
  <r>
    <n v="199702090006"/>
    <x v="26"/>
  </r>
  <r>
    <n v="199702100005"/>
    <x v="26"/>
  </r>
  <r>
    <n v="199702100006"/>
    <x v="26"/>
  </r>
  <r>
    <n v="199702120001"/>
    <x v="26"/>
  </r>
  <r>
    <n v="199702120007"/>
    <x v="26"/>
  </r>
  <r>
    <n v="199702120010"/>
    <x v="26"/>
  </r>
  <r>
    <n v="199702130002"/>
    <x v="26"/>
  </r>
  <r>
    <n v="199702170001"/>
    <x v="26"/>
  </r>
  <r>
    <n v="199702190004"/>
    <x v="26"/>
  </r>
  <r>
    <n v="199702210004"/>
    <x v="26"/>
  </r>
  <r>
    <n v="199702210005"/>
    <x v="26"/>
  </r>
  <r>
    <n v="199702210006"/>
    <x v="26"/>
  </r>
  <r>
    <n v="199702230004"/>
    <x v="26"/>
  </r>
  <r>
    <n v="199702230005"/>
    <x v="26"/>
  </r>
  <r>
    <n v="199702240007"/>
    <x v="26"/>
  </r>
  <r>
    <n v="199702250003"/>
    <x v="26"/>
  </r>
  <r>
    <n v="199703010004"/>
    <x v="26"/>
  </r>
  <r>
    <n v="199703030006"/>
    <x v="26"/>
  </r>
  <r>
    <n v="199703030007"/>
    <x v="26"/>
  </r>
  <r>
    <n v="199703040001"/>
    <x v="26"/>
  </r>
  <r>
    <n v="199703040002"/>
    <x v="26"/>
  </r>
  <r>
    <n v="199703090001"/>
    <x v="26"/>
  </r>
  <r>
    <n v="199703100003"/>
    <x v="26"/>
  </r>
  <r>
    <n v="199703110004"/>
    <x v="26"/>
  </r>
  <r>
    <n v="199703130001"/>
    <x v="26"/>
  </r>
  <r>
    <n v="199703130006"/>
    <x v="26"/>
  </r>
  <r>
    <n v="199703130008"/>
    <x v="26"/>
  </r>
  <r>
    <n v="199703130009"/>
    <x v="26"/>
  </r>
  <r>
    <n v="199703150017"/>
    <x v="26"/>
  </r>
  <r>
    <n v="199703150018"/>
    <x v="26"/>
  </r>
  <r>
    <n v="199703150019"/>
    <x v="26"/>
  </r>
  <r>
    <n v="199703160003"/>
    <x v="26"/>
  </r>
  <r>
    <n v="199703160005"/>
    <x v="26"/>
  </r>
  <r>
    <n v="199703170008"/>
    <x v="26"/>
  </r>
  <r>
    <n v="199703170009"/>
    <x v="26"/>
  </r>
  <r>
    <n v="199703170010"/>
    <x v="26"/>
  </r>
  <r>
    <n v="199703190005"/>
    <x v="26"/>
  </r>
  <r>
    <n v="199703210004"/>
    <x v="26"/>
  </r>
  <r>
    <n v="199703210139"/>
    <x v="26"/>
  </r>
  <r>
    <n v="199703210142"/>
    <x v="26"/>
  </r>
  <r>
    <n v="199703220022"/>
    <x v="26"/>
  </r>
  <r>
    <n v="199703230004"/>
    <x v="26"/>
  </r>
  <r>
    <n v="199703250013"/>
    <x v="26"/>
  </r>
  <r>
    <n v="199703270001"/>
    <x v="26"/>
  </r>
  <r>
    <n v="199703270002"/>
    <x v="26"/>
  </r>
  <r>
    <n v="199703270003"/>
    <x v="26"/>
  </r>
  <r>
    <n v="199703270004"/>
    <x v="26"/>
  </r>
  <r>
    <n v="199703310006"/>
    <x v="26"/>
  </r>
  <r>
    <n v="199704000001"/>
    <x v="26"/>
  </r>
  <r>
    <n v="199704010002"/>
    <x v="26"/>
  </r>
  <r>
    <n v="199704010003"/>
    <x v="26"/>
  </r>
  <r>
    <n v="199704010008"/>
    <x v="26"/>
  </r>
  <r>
    <n v="199704020003"/>
    <x v="26"/>
  </r>
  <r>
    <n v="199704030005"/>
    <x v="26"/>
  </r>
  <r>
    <n v="199704060006"/>
    <x v="26"/>
  </r>
  <r>
    <n v="199704070004"/>
    <x v="26"/>
  </r>
  <r>
    <n v="199704080002"/>
    <x v="26"/>
  </r>
  <r>
    <n v="199704080009"/>
    <x v="26"/>
  </r>
  <r>
    <n v="199704090005"/>
    <x v="26"/>
  </r>
  <r>
    <n v="199704090006"/>
    <x v="26"/>
  </r>
  <r>
    <n v="199704090010"/>
    <x v="26"/>
  </r>
  <r>
    <n v="199704090011"/>
    <x v="26"/>
  </r>
  <r>
    <n v="199704110007"/>
    <x v="26"/>
  </r>
  <r>
    <n v="199704110008"/>
    <x v="26"/>
  </r>
  <r>
    <n v="199704130002"/>
    <x v="26"/>
  </r>
  <r>
    <n v="199704130003"/>
    <x v="26"/>
  </r>
  <r>
    <n v="199704130005"/>
    <x v="26"/>
  </r>
  <r>
    <n v="199704130006"/>
    <x v="26"/>
  </r>
  <r>
    <n v="199704140001"/>
    <x v="26"/>
  </r>
  <r>
    <n v="199704160003"/>
    <x v="26"/>
  </r>
  <r>
    <n v="199704180013"/>
    <x v="26"/>
  </r>
  <r>
    <n v="199704180016"/>
    <x v="26"/>
  </r>
  <r>
    <n v="199704200001"/>
    <x v="26"/>
  </r>
  <r>
    <n v="199704200002"/>
    <x v="26"/>
  </r>
  <r>
    <n v="199704200003"/>
    <x v="26"/>
  </r>
  <r>
    <n v="199704220005"/>
    <x v="26"/>
  </r>
  <r>
    <n v="199704240002"/>
    <x v="26"/>
  </r>
  <r>
    <n v="199704250003"/>
    <x v="26"/>
  </r>
  <r>
    <n v="199704270004"/>
    <x v="26"/>
  </r>
  <r>
    <n v="199704270012"/>
    <x v="26"/>
  </r>
  <r>
    <n v="199704280006"/>
    <x v="26"/>
  </r>
  <r>
    <n v="199704290006"/>
    <x v="26"/>
  </r>
  <r>
    <n v="199704290007"/>
    <x v="26"/>
  </r>
  <r>
    <n v="199704300002"/>
    <x v="26"/>
  </r>
  <r>
    <n v="199704300006"/>
    <x v="26"/>
  </r>
  <r>
    <n v="199704300007"/>
    <x v="26"/>
  </r>
  <r>
    <n v="199704300010"/>
    <x v="26"/>
  </r>
  <r>
    <n v="199704300011"/>
    <x v="26"/>
  </r>
  <r>
    <n v="199704300012"/>
    <x v="26"/>
  </r>
  <r>
    <n v="199704300013"/>
    <x v="26"/>
  </r>
  <r>
    <n v="199705020002"/>
    <x v="26"/>
  </r>
  <r>
    <n v="199705020003"/>
    <x v="26"/>
  </r>
  <r>
    <n v="199705050001"/>
    <x v="26"/>
  </r>
  <r>
    <n v="199705060006"/>
    <x v="26"/>
  </r>
  <r>
    <n v="199705060007"/>
    <x v="26"/>
  </r>
  <r>
    <n v="199705060008"/>
    <x v="26"/>
  </r>
  <r>
    <n v="199705070002"/>
    <x v="26"/>
  </r>
  <r>
    <n v="199705080003"/>
    <x v="26"/>
  </r>
  <r>
    <n v="199705100001"/>
    <x v="26"/>
  </r>
  <r>
    <n v="199705110002"/>
    <x v="26"/>
  </r>
  <r>
    <n v="199705110003"/>
    <x v="26"/>
  </r>
  <r>
    <n v="199705120002"/>
    <x v="26"/>
  </r>
  <r>
    <n v="199705120005"/>
    <x v="26"/>
  </r>
  <r>
    <n v="199705170003"/>
    <x v="26"/>
  </r>
  <r>
    <n v="199705190001"/>
    <x v="26"/>
  </r>
  <r>
    <n v="199705220003"/>
    <x v="26"/>
  </r>
  <r>
    <n v="199705260004"/>
    <x v="26"/>
  </r>
  <r>
    <n v="199705290003"/>
    <x v="26"/>
  </r>
  <r>
    <n v="199705290004"/>
    <x v="26"/>
  </r>
  <r>
    <n v="199705290005"/>
    <x v="26"/>
  </r>
  <r>
    <n v="199705290006"/>
    <x v="26"/>
  </r>
  <r>
    <n v="199705290007"/>
    <x v="26"/>
  </r>
  <r>
    <n v="199705300003"/>
    <x v="26"/>
  </r>
  <r>
    <n v="199705300004"/>
    <x v="26"/>
  </r>
  <r>
    <n v="199705310004"/>
    <x v="26"/>
  </r>
  <r>
    <n v="199705310006"/>
    <x v="26"/>
  </r>
  <r>
    <n v="199706010003"/>
    <x v="26"/>
  </r>
  <r>
    <n v="199706010004"/>
    <x v="26"/>
  </r>
  <r>
    <n v="199706020004"/>
    <x v="26"/>
  </r>
  <r>
    <n v="199706040002"/>
    <x v="26"/>
  </r>
  <r>
    <n v="199706040003"/>
    <x v="26"/>
  </r>
  <r>
    <n v="199706040004"/>
    <x v="26"/>
  </r>
  <r>
    <n v="199706040005"/>
    <x v="26"/>
  </r>
  <r>
    <n v="199706050001"/>
    <x v="26"/>
  </r>
  <r>
    <n v="199706060002"/>
    <x v="26"/>
  </r>
  <r>
    <n v="199706100011"/>
    <x v="26"/>
  </r>
  <r>
    <n v="199706120009"/>
    <x v="26"/>
  </r>
  <r>
    <n v="199706120010"/>
    <x v="26"/>
  </r>
  <r>
    <n v="199706130016"/>
    <x v="26"/>
  </r>
  <r>
    <n v="199706140012"/>
    <x v="26"/>
  </r>
  <r>
    <n v="199706140013"/>
    <x v="26"/>
  </r>
  <r>
    <n v="199706140015"/>
    <x v="26"/>
  </r>
  <r>
    <n v="199706150003"/>
    <x v="26"/>
  </r>
  <r>
    <n v="199706160013"/>
    <x v="26"/>
  </r>
  <r>
    <n v="199706160014"/>
    <x v="26"/>
  </r>
  <r>
    <n v="199706160015"/>
    <x v="26"/>
  </r>
  <r>
    <n v="199706170008"/>
    <x v="26"/>
  </r>
  <r>
    <n v="199706180003"/>
    <x v="26"/>
  </r>
  <r>
    <n v="199706180017"/>
    <x v="26"/>
  </r>
  <r>
    <n v="199706180018"/>
    <x v="26"/>
  </r>
  <r>
    <n v="199706180019"/>
    <x v="26"/>
  </r>
  <r>
    <n v="199706190001"/>
    <x v="26"/>
  </r>
  <r>
    <n v="199706200004"/>
    <x v="26"/>
  </r>
  <r>
    <n v="199706220008"/>
    <x v="26"/>
  </r>
  <r>
    <n v="199706220009"/>
    <x v="26"/>
  </r>
  <r>
    <n v="199706230003"/>
    <x v="26"/>
  </r>
  <r>
    <n v="199706230004"/>
    <x v="26"/>
  </r>
  <r>
    <n v="199706240008"/>
    <x v="26"/>
  </r>
  <r>
    <n v="199706250003"/>
    <x v="26"/>
  </r>
  <r>
    <n v="199706250005"/>
    <x v="26"/>
  </r>
  <r>
    <n v="199706250006"/>
    <x v="26"/>
  </r>
  <r>
    <n v="199706260013"/>
    <x v="26"/>
  </r>
  <r>
    <n v="199706260014"/>
    <x v="26"/>
  </r>
  <r>
    <n v="199706290007"/>
    <x v="26"/>
  </r>
  <r>
    <n v="199706300004"/>
    <x v="26"/>
  </r>
  <r>
    <n v="199707010005"/>
    <x v="26"/>
  </r>
  <r>
    <n v="199707010011"/>
    <x v="26"/>
  </r>
  <r>
    <n v="199707020002"/>
    <x v="26"/>
  </r>
  <r>
    <n v="199707020003"/>
    <x v="26"/>
  </r>
  <r>
    <n v="199707020006"/>
    <x v="26"/>
  </r>
  <r>
    <n v="199707030003"/>
    <x v="26"/>
  </r>
  <r>
    <n v="199707040009"/>
    <x v="26"/>
  </r>
  <r>
    <n v="199707040010"/>
    <x v="26"/>
  </r>
  <r>
    <n v="199707040011"/>
    <x v="26"/>
  </r>
  <r>
    <n v="199707040012"/>
    <x v="26"/>
  </r>
  <r>
    <n v="199707040016"/>
    <x v="26"/>
  </r>
  <r>
    <n v="199707040046"/>
    <x v="26"/>
  </r>
  <r>
    <n v="199707050006"/>
    <x v="26"/>
  </r>
  <r>
    <n v="199707050007"/>
    <x v="26"/>
  </r>
  <r>
    <n v="199707060001"/>
    <x v="26"/>
  </r>
  <r>
    <n v="199707070005"/>
    <x v="26"/>
  </r>
  <r>
    <n v="199707070006"/>
    <x v="26"/>
  </r>
  <r>
    <n v="199707090004"/>
    <x v="26"/>
  </r>
  <r>
    <n v="199707090005"/>
    <x v="26"/>
  </r>
  <r>
    <n v="199707110009"/>
    <x v="26"/>
  </r>
  <r>
    <n v="199707110010"/>
    <x v="26"/>
  </r>
  <r>
    <n v="199707120003"/>
    <x v="26"/>
  </r>
  <r>
    <n v="199707120004"/>
    <x v="26"/>
  </r>
  <r>
    <n v="199707120005"/>
    <x v="26"/>
  </r>
  <r>
    <n v="199707120006"/>
    <x v="26"/>
  </r>
  <r>
    <n v="199707140004"/>
    <x v="26"/>
  </r>
  <r>
    <n v="199707140005"/>
    <x v="26"/>
  </r>
  <r>
    <n v="199707150012"/>
    <x v="26"/>
  </r>
  <r>
    <n v="199707170006"/>
    <x v="26"/>
  </r>
  <r>
    <n v="199707190002"/>
    <x v="26"/>
  </r>
  <r>
    <n v="199707190003"/>
    <x v="26"/>
  </r>
  <r>
    <n v="199707190005"/>
    <x v="26"/>
  </r>
  <r>
    <n v="199707190006"/>
    <x v="26"/>
  </r>
  <r>
    <n v="199707200014"/>
    <x v="26"/>
  </r>
  <r>
    <n v="199707210007"/>
    <x v="26"/>
  </r>
  <r>
    <n v="199707210008"/>
    <x v="26"/>
  </r>
  <r>
    <n v="199707210009"/>
    <x v="26"/>
  </r>
  <r>
    <n v="199707220003"/>
    <x v="26"/>
  </r>
  <r>
    <n v="199707220004"/>
    <x v="26"/>
  </r>
  <r>
    <n v="199707220011"/>
    <x v="26"/>
  </r>
  <r>
    <n v="199707230002"/>
    <x v="26"/>
  </r>
  <r>
    <n v="199707230004"/>
    <x v="26"/>
  </r>
  <r>
    <n v="199707260002"/>
    <x v="26"/>
  </r>
  <r>
    <n v="199707270003"/>
    <x v="26"/>
  </r>
  <r>
    <n v="199707270004"/>
    <x v="26"/>
  </r>
  <r>
    <n v="199707270005"/>
    <x v="26"/>
  </r>
  <r>
    <n v="199707270006"/>
    <x v="26"/>
  </r>
  <r>
    <n v="199707290002"/>
    <x v="26"/>
  </r>
  <r>
    <n v="199707290004"/>
    <x v="26"/>
  </r>
  <r>
    <n v="199707290005"/>
    <x v="26"/>
  </r>
  <r>
    <n v="199707300002"/>
    <x v="26"/>
  </r>
  <r>
    <n v="199707300011"/>
    <x v="26"/>
  </r>
  <r>
    <n v="199707300012"/>
    <x v="26"/>
  </r>
  <r>
    <n v="199707300013"/>
    <x v="26"/>
  </r>
  <r>
    <n v="199707310005"/>
    <x v="26"/>
  </r>
  <r>
    <n v="199708010003"/>
    <x v="26"/>
  </r>
  <r>
    <n v="199708020002"/>
    <x v="26"/>
  </r>
  <r>
    <n v="199708020003"/>
    <x v="26"/>
  </r>
  <r>
    <n v="199708020004"/>
    <x v="26"/>
  </r>
  <r>
    <n v="199708030005"/>
    <x v="26"/>
  </r>
  <r>
    <n v="199708030006"/>
    <x v="26"/>
  </r>
  <r>
    <n v="199708030007"/>
    <x v="26"/>
  </r>
  <r>
    <n v="199708040007"/>
    <x v="26"/>
  </r>
  <r>
    <n v="199708050001"/>
    <x v="26"/>
  </r>
  <r>
    <n v="199708050002"/>
    <x v="26"/>
  </r>
  <r>
    <n v="199708050007"/>
    <x v="26"/>
  </r>
  <r>
    <n v="199708060014"/>
    <x v="26"/>
  </r>
  <r>
    <n v="199708060015"/>
    <x v="26"/>
  </r>
  <r>
    <n v="199708070002"/>
    <x v="26"/>
  </r>
  <r>
    <n v="199708070003"/>
    <x v="26"/>
  </r>
  <r>
    <n v="199708070004"/>
    <x v="26"/>
  </r>
  <r>
    <n v="199708070005"/>
    <x v="26"/>
  </r>
  <r>
    <n v="199708070006"/>
    <x v="26"/>
  </r>
  <r>
    <n v="199708070007"/>
    <x v="26"/>
  </r>
  <r>
    <n v="199708070008"/>
    <x v="26"/>
  </r>
  <r>
    <n v="199708080006"/>
    <x v="26"/>
  </r>
  <r>
    <n v="199708080007"/>
    <x v="26"/>
  </r>
  <r>
    <n v="199708080008"/>
    <x v="26"/>
  </r>
  <r>
    <n v="199708090005"/>
    <x v="26"/>
  </r>
  <r>
    <n v="199708100004"/>
    <x v="26"/>
  </r>
  <r>
    <n v="199708110007"/>
    <x v="26"/>
  </r>
  <r>
    <n v="199708110008"/>
    <x v="26"/>
  </r>
  <r>
    <n v="199708110010"/>
    <x v="26"/>
  </r>
  <r>
    <n v="199708110011"/>
    <x v="26"/>
  </r>
  <r>
    <n v="199708110012"/>
    <x v="26"/>
  </r>
  <r>
    <n v="199708110013"/>
    <x v="26"/>
  </r>
  <r>
    <n v="199708120005"/>
    <x v="26"/>
  </r>
  <r>
    <n v="199708130002"/>
    <x v="26"/>
  </r>
  <r>
    <n v="199708130005"/>
    <x v="26"/>
  </r>
  <r>
    <n v="199708130006"/>
    <x v="26"/>
  </r>
  <r>
    <n v="199708130007"/>
    <x v="26"/>
  </r>
  <r>
    <n v="199708140008"/>
    <x v="26"/>
  </r>
  <r>
    <n v="199708140011"/>
    <x v="26"/>
  </r>
  <r>
    <n v="199708150003"/>
    <x v="26"/>
  </r>
  <r>
    <n v="199708150004"/>
    <x v="26"/>
  </r>
  <r>
    <n v="199708150005"/>
    <x v="26"/>
  </r>
  <r>
    <n v="199708150006"/>
    <x v="26"/>
  </r>
  <r>
    <n v="199708150007"/>
    <x v="26"/>
  </r>
  <r>
    <n v="199708160006"/>
    <x v="26"/>
  </r>
  <r>
    <n v="199708180005"/>
    <x v="26"/>
  </r>
  <r>
    <n v="199708190001"/>
    <x v="26"/>
  </r>
  <r>
    <n v="199708190003"/>
    <x v="26"/>
  </r>
  <r>
    <n v="199708190005"/>
    <x v="26"/>
  </r>
  <r>
    <n v="199708200013"/>
    <x v="26"/>
  </r>
  <r>
    <n v="199708200014"/>
    <x v="26"/>
  </r>
  <r>
    <n v="199708210005"/>
    <x v="26"/>
  </r>
  <r>
    <n v="199708210006"/>
    <x v="26"/>
  </r>
  <r>
    <n v="199708210007"/>
    <x v="26"/>
  </r>
  <r>
    <n v="199708220003"/>
    <x v="26"/>
  </r>
  <r>
    <n v="199708220004"/>
    <x v="26"/>
  </r>
  <r>
    <n v="199708230002"/>
    <x v="26"/>
  </r>
  <r>
    <n v="199708230007"/>
    <x v="26"/>
  </r>
  <r>
    <n v="199708230008"/>
    <x v="26"/>
  </r>
  <r>
    <n v="199708230009"/>
    <x v="26"/>
  </r>
  <r>
    <n v="199708230010"/>
    <x v="26"/>
  </r>
  <r>
    <n v="199708240005"/>
    <x v="26"/>
  </r>
  <r>
    <n v="199708240006"/>
    <x v="26"/>
  </r>
  <r>
    <n v="199708240007"/>
    <x v="26"/>
  </r>
  <r>
    <n v="199708240008"/>
    <x v="26"/>
  </r>
  <r>
    <n v="199708240009"/>
    <x v="26"/>
  </r>
  <r>
    <n v="199708240010"/>
    <x v="26"/>
  </r>
  <r>
    <n v="199708240011"/>
    <x v="26"/>
  </r>
  <r>
    <n v="199708240012"/>
    <x v="26"/>
  </r>
  <r>
    <n v="199708240013"/>
    <x v="26"/>
  </r>
  <r>
    <n v="199708250001"/>
    <x v="26"/>
  </r>
  <r>
    <n v="199708250002"/>
    <x v="26"/>
  </r>
  <r>
    <n v="199708250003"/>
    <x v="26"/>
  </r>
  <r>
    <n v="199708250004"/>
    <x v="26"/>
  </r>
  <r>
    <n v="199708250005"/>
    <x v="26"/>
  </r>
  <r>
    <n v="199708250006"/>
    <x v="26"/>
  </r>
  <r>
    <n v="199708250007"/>
    <x v="26"/>
  </r>
  <r>
    <n v="199708250008"/>
    <x v="26"/>
  </r>
  <r>
    <n v="199708250009"/>
    <x v="26"/>
  </r>
  <r>
    <n v="199708260003"/>
    <x v="26"/>
  </r>
  <r>
    <n v="199708270003"/>
    <x v="26"/>
  </r>
  <r>
    <n v="199708280009"/>
    <x v="26"/>
  </r>
  <r>
    <n v="199708280010"/>
    <x v="26"/>
  </r>
  <r>
    <n v="199708280011"/>
    <x v="26"/>
  </r>
  <r>
    <n v="199708280012"/>
    <x v="26"/>
  </r>
  <r>
    <n v="199708290003"/>
    <x v="26"/>
  </r>
  <r>
    <n v="199708300006"/>
    <x v="26"/>
  </r>
  <r>
    <n v="199708300007"/>
    <x v="26"/>
  </r>
  <r>
    <n v="199708310006"/>
    <x v="26"/>
  </r>
  <r>
    <n v="199708310007"/>
    <x v="26"/>
  </r>
  <r>
    <n v="199708310008"/>
    <x v="26"/>
  </r>
  <r>
    <n v="199708310016"/>
    <x v="26"/>
  </r>
  <r>
    <n v="199709020004"/>
    <x v="26"/>
  </r>
  <r>
    <n v="199709030003"/>
    <x v="26"/>
  </r>
  <r>
    <n v="199709030004"/>
    <x v="26"/>
  </r>
  <r>
    <n v="199709040001"/>
    <x v="26"/>
  </r>
  <r>
    <n v="199709050003"/>
    <x v="26"/>
  </r>
  <r>
    <n v="199709060003"/>
    <x v="26"/>
  </r>
  <r>
    <n v="199709060004"/>
    <x v="26"/>
  </r>
  <r>
    <n v="199709060005"/>
    <x v="26"/>
  </r>
  <r>
    <n v="199709060010"/>
    <x v="26"/>
  </r>
  <r>
    <n v="199709060011"/>
    <x v="26"/>
  </r>
  <r>
    <n v="199709070005"/>
    <x v="26"/>
  </r>
  <r>
    <n v="199709090003"/>
    <x v="26"/>
  </r>
  <r>
    <n v="199709120004"/>
    <x v="26"/>
  </r>
  <r>
    <n v="199709120005"/>
    <x v="26"/>
  </r>
  <r>
    <n v="199709120006"/>
    <x v="26"/>
  </r>
  <r>
    <n v="199709130005"/>
    <x v="26"/>
  </r>
  <r>
    <n v="199709130006"/>
    <x v="26"/>
  </r>
  <r>
    <n v="199709130007"/>
    <x v="26"/>
  </r>
  <r>
    <n v="199709140001"/>
    <x v="26"/>
  </r>
  <r>
    <n v="199709140002"/>
    <x v="26"/>
  </r>
  <r>
    <n v="199709140005"/>
    <x v="26"/>
  </r>
  <r>
    <n v="199709140008"/>
    <x v="26"/>
  </r>
  <r>
    <n v="199709140009"/>
    <x v="26"/>
  </r>
  <r>
    <n v="199709150001"/>
    <x v="26"/>
  </r>
  <r>
    <n v="199709150002"/>
    <x v="26"/>
  </r>
  <r>
    <n v="199709160003"/>
    <x v="26"/>
  </r>
  <r>
    <n v="199709160004"/>
    <x v="26"/>
  </r>
  <r>
    <n v="199709180006"/>
    <x v="26"/>
  </r>
  <r>
    <n v="199709190007"/>
    <x v="26"/>
  </r>
  <r>
    <n v="199709200004"/>
    <x v="26"/>
  </r>
  <r>
    <n v="199709210002"/>
    <x v="26"/>
  </r>
  <r>
    <n v="199709220001"/>
    <x v="26"/>
  </r>
  <r>
    <n v="199709220002"/>
    <x v="26"/>
  </r>
  <r>
    <n v="199709220003"/>
    <x v="26"/>
  </r>
  <r>
    <n v="199709230004"/>
    <x v="26"/>
  </r>
  <r>
    <n v="199709240007"/>
    <x v="26"/>
  </r>
  <r>
    <n v="199709250002"/>
    <x v="26"/>
  </r>
  <r>
    <n v="199709250009"/>
    <x v="26"/>
  </r>
  <r>
    <n v="199709260002"/>
    <x v="26"/>
  </r>
  <r>
    <n v="199709270005"/>
    <x v="26"/>
  </r>
  <r>
    <n v="199709270006"/>
    <x v="26"/>
  </r>
  <r>
    <n v="199709280001"/>
    <x v="26"/>
  </r>
  <r>
    <n v="199709280002"/>
    <x v="26"/>
  </r>
  <r>
    <n v="199709290003"/>
    <x v="26"/>
  </r>
  <r>
    <n v="199709290004"/>
    <x v="26"/>
  </r>
  <r>
    <n v="199709290005"/>
    <x v="26"/>
  </r>
  <r>
    <n v="199709290006"/>
    <x v="26"/>
  </r>
  <r>
    <n v="199709300004"/>
    <x v="26"/>
  </r>
  <r>
    <n v="199710020009"/>
    <x v="26"/>
  </r>
  <r>
    <n v="199710030003"/>
    <x v="26"/>
  </r>
  <r>
    <n v="199710030004"/>
    <x v="26"/>
  </r>
  <r>
    <n v="199710040005"/>
    <x v="26"/>
  </r>
  <r>
    <n v="199710040006"/>
    <x v="26"/>
  </r>
  <r>
    <n v="199710040007"/>
    <x v="26"/>
  </r>
  <r>
    <n v="199710050001"/>
    <x v="26"/>
  </r>
  <r>
    <n v="199710050002"/>
    <x v="26"/>
  </r>
  <r>
    <n v="199710050003"/>
    <x v="26"/>
  </r>
  <r>
    <n v="199710050005"/>
    <x v="26"/>
  </r>
  <r>
    <n v="199710050006"/>
    <x v="26"/>
  </r>
  <r>
    <n v="199710060005"/>
    <x v="26"/>
  </r>
  <r>
    <n v="199710060006"/>
    <x v="26"/>
  </r>
  <r>
    <n v="199710080001"/>
    <x v="26"/>
  </r>
  <r>
    <n v="199710080002"/>
    <x v="26"/>
  </r>
  <r>
    <n v="199710110003"/>
    <x v="26"/>
  </r>
  <r>
    <n v="199710120004"/>
    <x v="26"/>
  </r>
  <r>
    <n v="199710120005"/>
    <x v="26"/>
  </r>
  <r>
    <n v="199710120006"/>
    <x v="26"/>
  </r>
  <r>
    <n v="199710120007"/>
    <x v="26"/>
  </r>
  <r>
    <n v="199710130003"/>
    <x v="26"/>
  </r>
  <r>
    <n v="199710130004"/>
    <x v="26"/>
  </r>
  <r>
    <n v="199710130005"/>
    <x v="26"/>
  </r>
  <r>
    <n v="199710130007"/>
    <x v="26"/>
  </r>
  <r>
    <n v="199710130008"/>
    <x v="26"/>
  </r>
  <r>
    <n v="199710130009"/>
    <x v="26"/>
  </r>
  <r>
    <n v="199710140003"/>
    <x v="26"/>
  </r>
  <r>
    <n v="199710150004"/>
    <x v="26"/>
  </r>
  <r>
    <n v="199710180003"/>
    <x v="26"/>
  </r>
  <r>
    <n v="199710180009"/>
    <x v="26"/>
  </r>
  <r>
    <n v="199710180010"/>
    <x v="26"/>
  </r>
  <r>
    <n v="199710180013"/>
    <x v="26"/>
  </r>
  <r>
    <n v="199710180014"/>
    <x v="26"/>
  </r>
  <r>
    <n v="199710190004"/>
    <x v="26"/>
  </r>
  <r>
    <n v="199710190005"/>
    <x v="26"/>
  </r>
  <r>
    <n v="199710200001"/>
    <x v="26"/>
  </r>
  <r>
    <n v="199710220002"/>
    <x v="26"/>
  </r>
  <r>
    <n v="199710220003"/>
    <x v="26"/>
  </r>
  <r>
    <n v="199710230002"/>
    <x v="26"/>
  </r>
  <r>
    <n v="199710230003"/>
    <x v="26"/>
  </r>
  <r>
    <n v="199710230004"/>
    <x v="26"/>
  </r>
  <r>
    <n v="199710250001"/>
    <x v="26"/>
  </r>
  <r>
    <n v="199710250004"/>
    <x v="26"/>
  </r>
  <r>
    <n v="199710250005"/>
    <x v="26"/>
  </r>
  <r>
    <n v="199710250006"/>
    <x v="26"/>
  </r>
  <r>
    <n v="199710270001"/>
    <x v="26"/>
  </r>
  <r>
    <n v="199710270005"/>
    <x v="26"/>
  </r>
  <r>
    <n v="199710270006"/>
    <x v="26"/>
  </r>
  <r>
    <n v="199710270007"/>
    <x v="26"/>
  </r>
  <r>
    <n v="199710270008"/>
    <x v="26"/>
  </r>
  <r>
    <n v="199710270009"/>
    <x v="26"/>
  </r>
  <r>
    <n v="199710280001"/>
    <x v="26"/>
  </r>
  <r>
    <n v="199710280003"/>
    <x v="26"/>
  </r>
  <r>
    <n v="199710280004"/>
    <x v="26"/>
  </r>
  <r>
    <n v="199710290007"/>
    <x v="26"/>
  </r>
  <r>
    <n v="199710290008"/>
    <x v="26"/>
  </r>
  <r>
    <n v="199710300004"/>
    <x v="26"/>
  </r>
  <r>
    <n v="199711030001"/>
    <x v="26"/>
  </r>
  <r>
    <n v="199711060007"/>
    <x v="26"/>
  </r>
  <r>
    <n v="199711060010"/>
    <x v="26"/>
  </r>
  <r>
    <n v="199711060011"/>
    <x v="26"/>
  </r>
  <r>
    <n v="199711060012"/>
    <x v="26"/>
  </r>
  <r>
    <n v="199711070001"/>
    <x v="26"/>
  </r>
  <r>
    <n v="199711070002"/>
    <x v="26"/>
  </r>
  <r>
    <n v="199711070004"/>
    <x v="26"/>
  </r>
  <r>
    <n v="199711070005"/>
    <x v="26"/>
  </r>
  <r>
    <n v="199711080001"/>
    <x v="26"/>
  </r>
  <r>
    <n v="199711080004"/>
    <x v="26"/>
  </r>
  <r>
    <n v="199711080006"/>
    <x v="26"/>
  </r>
  <r>
    <n v="199711080007"/>
    <x v="26"/>
  </r>
  <r>
    <n v="199711080008"/>
    <x v="26"/>
  </r>
  <r>
    <n v="199711110005"/>
    <x v="26"/>
  </r>
  <r>
    <n v="199711120007"/>
    <x v="26"/>
  </r>
  <r>
    <n v="199711130004"/>
    <x v="26"/>
  </r>
  <r>
    <n v="199711140005"/>
    <x v="26"/>
  </r>
  <r>
    <n v="199711150006"/>
    <x v="26"/>
  </r>
  <r>
    <n v="199711160003"/>
    <x v="26"/>
  </r>
  <r>
    <n v="199711160004"/>
    <x v="26"/>
  </r>
  <r>
    <n v="199711160005"/>
    <x v="26"/>
  </r>
  <r>
    <n v="199711160006"/>
    <x v="26"/>
  </r>
  <r>
    <n v="199711170011"/>
    <x v="26"/>
  </r>
  <r>
    <n v="199711200001"/>
    <x v="26"/>
  </r>
  <r>
    <n v="199711200012"/>
    <x v="26"/>
  </r>
  <r>
    <n v="199711200013"/>
    <x v="26"/>
  </r>
  <r>
    <n v="199711200014"/>
    <x v="26"/>
  </r>
  <r>
    <n v="199711200015"/>
    <x v="26"/>
  </r>
  <r>
    <n v="199711210002"/>
    <x v="26"/>
  </r>
  <r>
    <n v="199711210003"/>
    <x v="26"/>
  </r>
  <r>
    <n v="199711220003"/>
    <x v="26"/>
  </r>
  <r>
    <n v="199711230006"/>
    <x v="26"/>
  </r>
  <r>
    <n v="199711270003"/>
    <x v="26"/>
  </r>
  <r>
    <n v="199711280004"/>
    <x v="26"/>
  </r>
  <r>
    <n v="199711280005"/>
    <x v="26"/>
  </r>
  <r>
    <n v="199711290007"/>
    <x v="26"/>
  </r>
  <r>
    <n v="199711300005"/>
    <x v="26"/>
  </r>
  <r>
    <n v="199712020010"/>
    <x v="26"/>
  </r>
  <r>
    <n v="199712020011"/>
    <x v="26"/>
  </r>
  <r>
    <n v="199712020013"/>
    <x v="26"/>
  </r>
  <r>
    <n v="199712070005"/>
    <x v="26"/>
  </r>
  <r>
    <n v="199712090001"/>
    <x v="26"/>
  </r>
  <r>
    <n v="199712090002"/>
    <x v="26"/>
  </r>
  <r>
    <n v="199712090009"/>
    <x v="26"/>
  </r>
  <r>
    <n v="199712090010"/>
    <x v="26"/>
  </r>
  <r>
    <n v="199712090013"/>
    <x v="26"/>
  </r>
  <r>
    <n v="199712090014"/>
    <x v="26"/>
  </r>
  <r>
    <n v="199712090015"/>
    <x v="26"/>
  </r>
  <r>
    <n v="199712090016"/>
    <x v="26"/>
  </r>
  <r>
    <n v="199712110002"/>
    <x v="26"/>
  </r>
  <r>
    <n v="199712120003"/>
    <x v="26"/>
  </r>
  <r>
    <n v="199712120004"/>
    <x v="26"/>
  </r>
  <r>
    <n v="199712120005"/>
    <x v="26"/>
  </r>
  <r>
    <n v="199712120006"/>
    <x v="26"/>
  </r>
  <r>
    <n v="199712130001"/>
    <x v="26"/>
  </r>
  <r>
    <n v="199712130002"/>
    <x v="26"/>
  </r>
  <r>
    <n v="199712130003"/>
    <x v="26"/>
  </r>
  <r>
    <n v="199712150007"/>
    <x v="26"/>
  </r>
  <r>
    <n v="199712160002"/>
    <x v="26"/>
  </r>
  <r>
    <n v="199712160003"/>
    <x v="26"/>
  </r>
  <r>
    <n v="199712170003"/>
    <x v="26"/>
  </r>
  <r>
    <n v="199712170004"/>
    <x v="26"/>
  </r>
  <r>
    <n v="199712180005"/>
    <x v="26"/>
  </r>
  <r>
    <n v="199712180007"/>
    <x v="26"/>
  </r>
  <r>
    <n v="199712180008"/>
    <x v="26"/>
  </r>
  <r>
    <n v="199712190004"/>
    <x v="26"/>
  </r>
  <r>
    <n v="199712190005"/>
    <x v="26"/>
  </r>
  <r>
    <n v="199712190006"/>
    <x v="26"/>
  </r>
  <r>
    <n v="199712200004"/>
    <x v="26"/>
  </r>
  <r>
    <n v="199712200005"/>
    <x v="26"/>
  </r>
  <r>
    <n v="199712210008"/>
    <x v="26"/>
  </r>
  <r>
    <n v="199712210009"/>
    <x v="26"/>
  </r>
  <r>
    <n v="199712220007"/>
    <x v="26"/>
  </r>
  <r>
    <n v="199712220008"/>
    <x v="26"/>
  </r>
  <r>
    <n v="199712230001"/>
    <x v="26"/>
  </r>
  <r>
    <n v="199712230005"/>
    <x v="26"/>
  </r>
  <r>
    <n v="199712240005"/>
    <x v="26"/>
  </r>
  <r>
    <n v="199712250001"/>
    <x v="26"/>
  </r>
  <r>
    <n v="199712260002"/>
    <x v="26"/>
  </r>
  <r>
    <n v="199712260004"/>
    <x v="26"/>
  </r>
  <r>
    <n v="199712270006"/>
    <x v="26"/>
  </r>
  <r>
    <n v="199712270007"/>
    <x v="26"/>
  </r>
  <r>
    <n v="199712270008"/>
    <x v="26"/>
  </r>
  <r>
    <n v="199712270009"/>
    <x v="26"/>
  </r>
  <r>
    <n v="199712280005"/>
    <x v="26"/>
  </r>
  <r>
    <n v="199712280006"/>
    <x v="26"/>
  </r>
  <r>
    <n v="199712280007"/>
    <x v="26"/>
  </r>
  <r>
    <n v="199712280008"/>
    <x v="26"/>
  </r>
  <r>
    <n v="199712280009"/>
    <x v="26"/>
  </r>
  <r>
    <n v="199712280010"/>
    <x v="26"/>
  </r>
  <r>
    <n v="199712280011"/>
    <x v="26"/>
  </r>
  <r>
    <n v="199712290010"/>
    <x v="26"/>
  </r>
  <r>
    <n v="199712300005"/>
    <x v="26"/>
  </r>
  <r>
    <n v="199712300007"/>
    <x v="26"/>
  </r>
  <r>
    <n v="199712300008"/>
    <x v="26"/>
  </r>
  <r>
    <n v="199801020001"/>
    <x v="27"/>
  </r>
  <r>
    <n v="199801020002"/>
    <x v="27"/>
  </r>
  <r>
    <n v="199801060003"/>
    <x v="27"/>
  </r>
  <r>
    <n v="199801060004"/>
    <x v="27"/>
  </r>
  <r>
    <n v="199801080001"/>
    <x v="27"/>
  </r>
  <r>
    <n v="199801080002"/>
    <x v="27"/>
  </r>
  <r>
    <n v="199801100001"/>
    <x v="27"/>
  </r>
  <r>
    <n v="199801100002"/>
    <x v="27"/>
  </r>
  <r>
    <n v="199801100003"/>
    <x v="27"/>
  </r>
  <r>
    <n v="199801110004"/>
    <x v="27"/>
  </r>
  <r>
    <n v="199801110005"/>
    <x v="27"/>
  </r>
  <r>
    <n v="199801130001"/>
    <x v="27"/>
  </r>
  <r>
    <n v="199801130002"/>
    <x v="27"/>
  </r>
  <r>
    <n v="199801130003"/>
    <x v="27"/>
  </r>
  <r>
    <n v="199801140002"/>
    <x v="27"/>
  </r>
  <r>
    <n v="199801170004"/>
    <x v="27"/>
  </r>
  <r>
    <n v="199801180001"/>
    <x v="27"/>
  </r>
  <r>
    <n v="199801200001"/>
    <x v="27"/>
  </r>
  <r>
    <n v="199801200002"/>
    <x v="27"/>
  </r>
  <r>
    <n v="199801200003"/>
    <x v="27"/>
  </r>
  <r>
    <n v="199801200004"/>
    <x v="27"/>
  </r>
  <r>
    <n v="199801210005"/>
    <x v="27"/>
  </r>
  <r>
    <n v="199801210006"/>
    <x v="27"/>
  </r>
  <r>
    <n v="199801230001"/>
    <x v="27"/>
  </r>
  <r>
    <n v="199801240001"/>
    <x v="27"/>
  </r>
  <r>
    <n v="199801240002"/>
    <x v="27"/>
  </r>
  <r>
    <n v="199801240003"/>
    <x v="27"/>
  </r>
  <r>
    <n v="199801250003"/>
    <x v="27"/>
  </r>
  <r>
    <n v="199801250008"/>
    <x v="27"/>
  </r>
  <r>
    <n v="199801280002"/>
    <x v="27"/>
  </r>
  <r>
    <n v="199801280003"/>
    <x v="27"/>
  </r>
  <r>
    <n v="199801280004"/>
    <x v="27"/>
  </r>
  <r>
    <n v="199802040003"/>
    <x v="27"/>
  </r>
  <r>
    <n v="199802050001"/>
    <x v="27"/>
  </r>
  <r>
    <n v="199802050002"/>
    <x v="27"/>
  </r>
  <r>
    <n v="199802070001"/>
    <x v="27"/>
  </r>
  <r>
    <n v="199802070002"/>
    <x v="27"/>
  </r>
  <r>
    <n v="199802070003"/>
    <x v="27"/>
  </r>
  <r>
    <n v="199802070004"/>
    <x v="27"/>
  </r>
  <r>
    <n v="199802080001"/>
    <x v="27"/>
  </r>
  <r>
    <n v="199802110001"/>
    <x v="27"/>
  </r>
  <r>
    <n v="199802120001"/>
    <x v="27"/>
  </r>
  <r>
    <n v="199802120005"/>
    <x v="27"/>
  </r>
  <r>
    <n v="199802150002"/>
    <x v="27"/>
  </r>
  <r>
    <n v="199802150003"/>
    <x v="27"/>
  </r>
  <r>
    <n v="199802150004"/>
    <x v="27"/>
  </r>
  <r>
    <n v="199802150019"/>
    <x v="27"/>
  </r>
  <r>
    <n v="199802190001"/>
    <x v="27"/>
  </r>
  <r>
    <n v="199802190002"/>
    <x v="27"/>
  </r>
  <r>
    <n v="199802200004"/>
    <x v="27"/>
  </r>
  <r>
    <n v="199802210001"/>
    <x v="27"/>
  </r>
  <r>
    <n v="199802210005"/>
    <x v="27"/>
  </r>
  <r>
    <n v="199802210006"/>
    <x v="27"/>
  </r>
  <r>
    <n v="199802250005"/>
    <x v="27"/>
  </r>
  <r>
    <n v="199802260001"/>
    <x v="27"/>
  </r>
  <r>
    <n v="199802270005"/>
    <x v="27"/>
  </r>
  <r>
    <n v="199802270007"/>
    <x v="27"/>
  </r>
  <r>
    <n v="199803030004"/>
    <x v="27"/>
  </r>
  <r>
    <n v="199803040001"/>
    <x v="27"/>
  </r>
  <r>
    <n v="199803050005"/>
    <x v="27"/>
  </r>
  <r>
    <n v="199803070003"/>
    <x v="27"/>
  </r>
  <r>
    <n v="199803120005"/>
    <x v="27"/>
  </r>
  <r>
    <n v="199803130001"/>
    <x v="27"/>
  </r>
  <r>
    <n v="199803140002"/>
    <x v="27"/>
  </r>
  <r>
    <n v="199803140005"/>
    <x v="27"/>
  </r>
  <r>
    <n v="199803180001"/>
    <x v="27"/>
  </r>
  <r>
    <n v="199803220001"/>
    <x v="27"/>
  </r>
  <r>
    <n v="199803220002"/>
    <x v="27"/>
  </r>
  <r>
    <n v="199803270003"/>
    <x v="27"/>
  </r>
  <r>
    <n v="199803280001"/>
    <x v="27"/>
  </r>
  <r>
    <n v="199803300001"/>
    <x v="27"/>
  </r>
  <r>
    <n v="199804020001"/>
    <x v="27"/>
  </r>
  <r>
    <n v="199804020002"/>
    <x v="27"/>
  </r>
  <r>
    <n v="199804050001"/>
    <x v="27"/>
  </r>
  <r>
    <n v="199804060005"/>
    <x v="27"/>
  </r>
  <r>
    <n v="199804060006"/>
    <x v="27"/>
  </r>
  <r>
    <n v="199804070001"/>
    <x v="27"/>
  </r>
  <r>
    <n v="199804100001"/>
    <x v="27"/>
  </r>
  <r>
    <n v="199804100002"/>
    <x v="27"/>
  </r>
  <r>
    <n v="199804210002"/>
    <x v="27"/>
  </r>
  <r>
    <n v="199804250001"/>
    <x v="27"/>
  </r>
  <r>
    <n v="199804300006"/>
    <x v="27"/>
  </r>
  <r>
    <n v="199805050004"/>
    <x v="27"/>
  </r>
  <r>
    <n v="199805050005"/>
    <x v="27"/>
  </r>
  <r>
    <n v="199805050006"/>
    <x v="27"/>
  </r>
  <r>
    <n v="199805070002"/>
    <x v="27"/>
  </r>
  <r>
    <n v="199805070003"/>
    <x v="27"/>
  </r>
  <r>
    <n v="199805080001"/>
    <x v="27"/>
  </r>
  <r>
    <n v="199805090004"/>
    <x v="27"/>
  </r>
  <r>
    <n v="199805100004"/>
    <x v="27"/>
  </r>
  <r>
    <n v="199805120001"/>
    <x v="27"/>
  </r>
  <r>
    <n v="199805120004"/>
    <x v="27"/>
  </r>
  <r>
    <n v="199805130001"/>
    <x v="27"/>
  </r>
  <r>
    <n v="199805130003"/>
    <x v="27"/>
  </r>
  <r>
    <n v="199805170007"/>
    <x v="27"/>
  </r>
  <r>
    <n v="199805200001"/>
    <x v="27"/>
  </r>
  <r>
    <n v="199805220001"/>
    <x v="27"/>
  </r>
  <r>
    <n v="199805260001"/>
    <x v="27"/>
  </r>
  <r>
    <n v="199805270001"/>
    <x v="27"/>
  </r>
  <r>
    <n v="199806020001"/>
    <x v="27"/>
  </r>
  <r>
    <n v="199806020002"/>
    <x v="27"/>
  </r>
  <r>
    <n v="199806020003"/>
    <x v="27"/>
  </r>
  <r>
    <n v="199806030001"/>
    <x v="27"/>
  </r>
  <r>
    <n v="199806030002"/>
    <x v="27"/>
  </r>
  <r>
    <n v="199806040001"/>
    <x v="27"/>
  </r>
  <r>
    <n v="199806040002"/>
    <x v="27"/>
  </r>
  <r>
    <n v="199806110001"/>
    <x v="27"/>
  </r>
  <r>
    <n v="199806140002"/>
    <x v="27"/>
  </r>
  <r>
    <n v="199806170001"/>
    <x v="27"/>
  </r>
  <r>
    <n v="199806190002"/>
    <x v="27"/>
  </r>
  <r>
    <n v="199806200002"/>
    <x v="27"/>
  </r>
  <r>
    <n v="199806200003"/>
    <x v="27"/>
  </r>
  <r>
    <n v="199806210002"/>
    <x v="27"/>
  </r>
  <r>
    <n v="199806250002"/>
    <x v="27"/>
  </r>
  <r>
    <n v="199806250003"/>
    <x v="27"/>
  </r>
  <r>
    <n v="199806270002"/>
    <x v="27"/>
  </r>
  <r>
    <n v="199807010010"/>
    <x v="27"/>
  </r>
  <r>
    <n v="199807020002"/>
    <x v="27"/>
  </r>
  <r>
    <n v="199807090001"/>
    <x v="27"/>
  </r>
  <r>
    <n v="199807130004"/>
    <x v="27"/>
  </r>
  <r>
    <n v="199807130006"/>
    <x v="27"/>
  </r>
  <r>
    <n v="199807140001"/>
    <x v="27"/>
  </r>
  <r>
    <n v="199807170004"/>
    <x v="27"/>
  </r>
  <r>
    <n v="199807170005"/>
    <x v="27"/>
  </r>
  <r>
    <n v="199807190001"/>
    <x v="27"/>
  </r>
  <r>
    <n v="199807210003"/>
    <x v="27"/>
  </r>
  <r>
    <n v="199807240003"/>
    <x v="27"/>
  </r>
  <r>
    <n v="199807260004"/>
    <x v="27"/>
  </r>
  <r>
    <n v="199807270001"/>
    <x v="27"/>
  </r>
  <r>
    <n v="199807280002"/>
    <x v="27"/>
  </r>
  <r>
    <n v="199807300001"/>
    <x v="27"/>
  </r>
  <r>
    <n v="199807300002"/>
    <x v="27"/>
  </r>
  <r>
    <n v="199807310002"/>
    <x v="27"/>
  </r>
  <r>
    <n v="199807310004"/>
    <x v="27"/>
  </r>
  <r>
    <n v="199808010003"/>
    <x v="27"/>
  </r>
  <r>
    <n v="199808020003"/>
    <x v="27"/>
  </r>
  <r>
    <n v="199808040001"/>
    <x v="27"/>
  </r>
  <r>
    <n v="199808070001"/>
    <x v="27"/>
  </r>
  <r>
    <n v="199808120001"/>
    <x v="27"/>
  </r>
  <r>
    <n v="199808130002"/>
    <x v="27"/>
  </r>
  <r>
    <n v="199808160001"/>
    <x v="27"/>
  </r>
  <r>
    <n v="199808190001"/>
    <x v="27"/>
  </r>
  <r>
    <n v="199808190004"/>
    <x v="27"/>
  </r>
  <r>
    <n v="199808200001"/>
    <x v="27"/>
  </r>
  <r>
    <n v="199808200003"/>
    <x v="27"/>
  </r>
  <r>
    <n v="199808210004"/>
    <x v="27"/>
  </r>
  <r>
    <n v="199808210006"/>
    <x v="27"/>
  </r>
  <r>
    <n v="199808210007"/>
    <x v="27"/>
  </r>
  <r>
    <n v="199808210008"/>
    <x v="27"/>
  </r>
  <r>
    <n v="199808230001"/>
    <x v="27"/>
  </r>
  <r>
    <n v="199808230003"/>
    <x v="27"/>
  </r>
  <r>
    <n v="199808250005"/>
    <x v="27"/>
  </r>
  <r>
    <n v="199808270002"/>
    <x v="27"/>
  </r>
  <r>
    <n v="199808290001"/>
    <x v="27"/>
  </r>
  <r>
    <n v="199808310001"/>
    <x v="27"/>
  </r>
  <r>
    <n v="199809020001"/>
    <x v="27"/>
  </r>
  <r>
    <n v="199809030001"/>
    <x v="27"/>
  </r>
  <r>
    <n v="199809030003"/>
    <x v="27"/>
  </r>
  <r>
    <n v="199809060001"/>
    <x v="27"/>
  </r>
  <r>
    <n v="199809080003"/>
    <x v="27"/>
  </r>
  <r>
    <n v="199809090001"/>
    <x v="27"/>
  </r>
  <r>
    <n v="199809090002"/>
    <x v="27"/>
  </r>
  <r>
    <n v="199809100001"/>
    <x v="27"/>
  </r>
  <r>
    <n v="199809110002"/>
    <x v="27"/>
  </r>
  <r>
    <n v="199809110003"/>
    <x v="27"/>
  </r>
  <r>
    <n v="199809110004"/>
    <x v="27"/>
  </r>
  <r>
    <n v="199809120001"/>
    <x v="27"/>
  </r>
  <r>
    <n v="199809130002"/>
    <x v="27"/>
  </r>
  <r>
    <n v="199809130003"/>
    <x v="27"/>
  </r>
  <r>
    <n v="199809130004"/>
    <x v="27"/>
  </r>
  <r>
    <n v="199809170001"/>
    <x v="27"/>
  </r>
  <r>
    <n v="199809180001"/>
    <x v="27"/>
  </r>
  <r>
    <n v="199809180002"/>
    <x v="27"/>
  </r>
  <r>
    <n v="199809190001"/>
    <x v="27"/>
  </r>
  <r>
    <n v="199809200001"/>
    <x v="27"/>
  </r>
  <r>
    <n v="199809200002"/>
    <x v="27"/>
  </r>
  <r>
    <n v="199809200003"/>
    <x v="27"/>
  </r>
  <r>
    <n v="199809200004"/>
    <x v="27"/>
  </r>
  <r>
    <n v="199809210001"/>
    <x v="27"/>
  </r>
  <r>
    <n v="199809240001"/>
    <x v="27"/>
  </r>
  <r>
    <n v="199809270002"/>
    <x v="27"/>
  </r>
  <r>
    <n v="199809290001"/>
    <x v="27"/>
  </r>
  <r>
    <n v="199809300001"/>
    <x v="27"/>
  </r>
  <r>
    <n v="199810020003"/>
    <x v="27"/>
  </r>
  <r>
    <n v="199810030005"/>
    <x v="27"/>
  </r>
  <r>
    <n v="199810040001"/>
    <x v="27"/>
  </r>
  <r>
    <n v="199810040002"/>
    <x v="27"/>
  </r>
  <r>
    <n v="199810050001"/>
    <x v="27"/>
  </r>
  <r>
    <n v="199810050002"/>
    <x v="27"/>
  </r>
  <r>
    <n v="199810050003"/>
    <x v="27"/>
  </r>
  <r>
    <n v="199810060002"/>
    <x v="27"/>
  </r>
  <r>
    <n v="199810060003"/>
    <x v="27"/>
  </r>
  <r>
    <n v="199810060004"/>
    <x v="27"/>
  </r>
  <r>
    <n v="199810070001"/>
    <x v="27"/>
  </r>
  <r>
    <n v="199810070004"/>
    <x v="27"/>
  </r>
  <r>
    <n v="199810070005"/>
    <x v="27"/>
  </r>
  <r>
    <n v="199810090001"/>
    <x v="27"/>
  </r>
  <r>
    <n v="199810090003"/>
    <x v="27"/>
  </r>
  <r>
    <n v="199810100003"/>
    <x v="27"/>
  </r>
  <r>
    <n v="199810110006"/>
    <x v="27"/>
  </r>
  <r>
    <n v="199810110008"/>
    <x v="27"/>
  </r>
  <r>
    <n v="199810110009"/>
    <x v="27"/>
  </r>
  <r>
    <n v="199810130001"/>
    <x v="27"/>
  </r>
  <r>
    <n v="199810140002"/>
    <x v="27"/>
  </r>
  <r>
    <n v="199810160001"/>
    <x v="27"/>
  </r>
  <r>
    <n v="199810160002"/>
    <x v="27"/>
  </r>
  <r>
    <n v="199810160003"/>
    <x v="27"/>
  </r>
  <r>
    <n v="199810160004"/>
    <x v="27"/>
  </r>
  <r>
    <n v="199810170004"/>
    <x v="27"/>
  </r>
  <r>
    <n v="199810190002"/>
    <x v="27"/>
  </r>
  <r>
    <n v="199810260001"/>
    <x v="27"/>
  </r>
  <r>
    <n v="199810260002"/>
    <x v="27"/>
  </r>
  <r>
    <n v="199810270002"/>
    <x v="27"/>
  </r>
  <r>
    <n v="199810290001"/>
    <x v="27"/>
  </r>
  <r>
    <n v="199810290004"/>
    <x v="27"/>
  </r>
  <r>
    <n v="199810290005"/>
    <x v="27"/>
  </r>
  <r>
    <n v="199810300001"/>
    <x v="27"/>
  </r>
  <r>
    <n v="199810300002"/>
    <x v="27"/>
  </r>
  <r>
    <n v="199810300003"/>
    <x v="27"/>
  </r>
  <r>
    <n v="199811000000"/>
    <x v="27"/>
  </r>
  <r>
    <n v="199811050002"/>
    <x v="27"/>
  </r>
  <r>
    <n v="199811060001"/>
    <x v="27"/>
  </r>
  <r>
    <n v="199811060002"/>
    <x v="27"/>
  </r>
  <r>
    <n v="199811080001"/>
    <x v="27"/>
  </r>
  <r>
    <n v="199811080002"/>
    <x v="27"/>
  </r>
  <r>
    <n v="199811080003"/>
    <x v="27"/>
  </r>
  <r>
    <n v="199811100003"/>
    <x v="27"/>
  </r>
  <r>
    <n v="199811130001"/>
    <x v="27"/>
  </r>
  <r>
    <n v="199811160003"/>
    <x v="27"/>
  </r>
  <r>
    <n v="199811170004"/>
    <x v="27"/>
  </r>
  <r>
    <n v="199811210001"/>
    <x v="27"/>
  </r>
  <r>
    <n v="199811220002"/>
    <x v="27"/>
  </r>
  <r>
    <n v="199811230001"/>
    <x v="27"/>
  </r>
  <r>
    <n v="199811230002"/>
    <x v="27"/>
  </r>
  <r>
    <n v="199811230003"/>
    <x v="27"/>
  </r>
  <r>
    <n v="199811240001"/>
    <x v="27"/>
  </r>
  <r>
    <n v="199811270002"/>
    <x v="27"/>
  </r>
  <r>
    <n v="199811290002"/>
    <x v="27"/>
  </r>
  <r>
    <n v="199812010001"/>
    <x v="27"/>
  </r>
  <r>
    <n v="199812020004"/>
    <x v="27"/>
  </r>
  <r>
    <n v="199812020005"/>
    <x v="27"/>
  </r>
  <r>
    <n v="199812030003"/>
    <x v="27"/>
  </r>
  <r>
    <n v="199812040001"/>
    <x v="27"/>
  </r>
  <r>
    <n v="199812060002"/>
    <x v="27"/>
  </r>
  <r>
    <n v="199812080001"/>
    <x v="27"/>
  </r>
  <r>
    <n v="199812240002"/>
    <x v="27"/>
  </r>
  <r>
    <n v="199812280001"/>
    <x v="27"/>
  </r>
  <r>
    <n v="199901020002"/>
    <x v="28"/>
  </r>
  <r>
    <n v="199901040003"/>
    <x v="28"/>
  </r>
  <r>
    <n v="199901050004"/>
    <x v="28"/>
  </r>
  <r>
    <n v="199901080001"/>
    <x v="28"/>
  </r>
  <r>
    <n v="199901080006"/>
    <x v="28"/>
  </r>
  <r>
    <n v="199901120002"/>
    <x v="28"/>
  </r>
  <r>
    <n v="199901170002"/>
    <x v="28"/>
  </r>
  <r>
    <n v="199901310002"/>
    <x v="28"/>
  </r>
  <r>
    <n v="199902080003"/>
    <x v="28"/>
  </r>
  <r>
    <n v="199902110003"/>
    <x v="28"/>
  </r>
  <r>
    <n v="199902190002"/>
    <x v="28"/>
  </r>
  <r>
    <n v="199902230004"/>
    <x v="28"/>
  </r>
  <r>
    <n v="199902240002"/>
    <x v="28"/>
  </r>
  <r>
    <n v="199902240004"/>
    <x v="28"/>
  </r>
  <r>
    <n v="199903010002"/>
    <x v="28"/>
  </r>
  <r>
    <n v="199903010004"/>
    <x v="28"/>
  </r>
  <r>
    <n v="199903010005"/>
    <x v="28"/>
  </r>
  <r>
    <n v="199903010006"/>
    <x v="28"/>
  </r>
  <r>
    <n v="199903020001"/>
    <x v="28"/>
  </r>
  <r>
    <n v="199903020003"/>
    <x v="28"/>
  </r>
  <r>
    <n v="199903020004"/>
    <x v="28"/>
  </r>
  <r>
    <n v="199903030003"/>
    <x v="28"/>
  </r>
  <r>
    <n v="199903030005"/>
    <x v="28"/>
  </r>
  <r>
    <n v="199903030006"/>
    <x v="28"/>
  </r>
  <r>
    <n v="199903030007"/>
    <x v="28"/>
  </r>
  <r>
    <n v="199903030008"/>
    <x v="28"/>
  </r>
  <r>
    <n v="199903040001"/>
    <x v="28"/>
  </r>
  <r>
    <n v="199903040002"/>
    <x v="28"/>
  </r>
  <r>
    <n v="199903050002"/>
    <x v="28"/>
  </r>
  <r>
    <n v="199903060003"/>
    <x v="28"/>
  </r>
  <r>
    <n v="199903060004"/>
    <x v="28"/>
  </r>
  <r>
    <n v="199903070002"/>
    <x v="28"/>
  </r>
  <r>
    <n v="199903080006"/>
    <x v="28"/>
  </r>
  <r>
    <n v="199903080007"/>
    <x v="28"/>
  </r>
  <r>
    <n v="199903080008"/>
    <x v="28"/>
  </r>
  <r>
    <n v="199903090002"/>
    <x v="28"/>
  </r>
  <r>
    <n v="199903090009"/>
    <x v="28"/>
  </r>
  <r>
    <n v="199903090010"/>
    <x v="28"/>
  </r>
  <r>
    <n v="199903100002"/>
    <x v="28"/>
  </r>
  <r>
    <n v="199903100012"/>
    <x v="28"/>
  </r>
  <r>
    <n v="199903110002"/>
    <x v="28"/>
  </r>
  <r>
    <n v="199903110003"/>
    <x v="28"/>
  </r>
  <r>
    <n v="199903110004"/>
    <x v="28"/>
  </r>
  <r>
    <n v="199903120006"/>
    <x v="28"/>
  </r>
  <r>
    <n v="199903130004"/>
    <x v="28"/>
  </r>
  <r>
    <n v="199903140003"/>
    <x v="28"/>
  </r>
  <r>
    <n v="199903140005"/>
    <x v="28"/>
  </r>
  <r>
    <n v="199903140006"/>
    <x v="28"/>
  </r>
  <r>
    <n v="199903140007"/>
    <x v="28"/>
  </r>
  <r>
    <n v="199903140008"/>
    <x v="28"/>
  </r>
  <r>
    <n v="199903150007"/>
    <x v="28"/>
  </r>
  <r>
    <n v="199903160002"/>
    <x v="28"/>
  </r>
  <r>
    <n v="199903170003"/>
    <x v="28"/>
  </r>
  <r>
    <n v="199903180001"/>
    <x v="28"/>
  </r>
  <r>
    <n v="199903180002"/>
    <x v="28"/>
  </r>
  <r>
    <n v="199903180003"/>
    <x v="28"/>
  </r>
  <r>
    <n v="199903180004"/>
    <x v="28"/>
  </r>
  <r>
    <n v="199903180005"/>
    <x v="28"/>
  </r>
  <r>
    <n v="199903180008"/>
    <x v="28"/>
  </r>
  <r>
    <n v="199903190012"/>
    <x v="28"/>
  </r>
  <r>
    <n v="199903190013"/>
    <x v="28"/>
  </r>
  <r>
    <n v="199903200004"/>
    <x v="28"/>
  </r>
  <r>
    <n v="199903200005"/>
    <x v="28"/>
  </r>
  <r>
    <n v="199903200006"/>
    <x v="28"/>
  </r>
  <r>
    <n v="199903200007"/>
    <x v="28"/>
  </r>
  <r>
    <n v="199903200008"/>
    <x v="28"/>
  </r>
  <r>
    <n v="199903210001"/>
    <x v="28"/>
  </r>
  <r>
    <n v="199903210006"/>
    <x v="28"/>
  </r>
  <r>
    <n v="199903230003"/>
    <x v="28"/>
  </r>
  <r>
    <n v="199903230004"/>
    <x v="28"/>
  </r>
  <r>
    <n v="199903240004"/>
    <x v="28"/>
  </r>
  <r>
    <n v="199903260001"/>
    <x v="28"/>
  </r>
  <r>
    <n v="199903270002"/>
    <x v="28"/>
  </r>
  <r>
    <n v="199903270004"/>
    <x v="28"/>
  </r>
  <r>
    <n v="199903280005"/>
    <x v="28"/>
  </r>
  <r>
    <n v="199903290001"/>
    <x v="28"/>
  </r>
  <r>
    <n v="199903300002"/>
    <x v="28"/>
  </r>
  <r>
    <n v="199904010001"/>
    <x v="28"/>
  </r>
  <r>
    <n v="199904030005"/>
    <x v="28"/>
  </r>
  <r>
    <n v="199904050004"/>
    <x v="28"/>
  </r>
  <r>
    <n v="199904080001"/>
    <x v="28"/>
  </r>
  <r>
    <n v="199904090002"/>
    <x v="28"/>
  </r>
  <r>
    <n v="199904100002"/>
    <x v="28"/>
  </r>
  <r>
    <n v="199904110001"/>
    <x v="28"/>
  </r>
  <r>
    <n v="199904120002"/>
    <x v="28"/>
  </r>
  <r>
    <n v="199904160002"/>
    <x v="28"/>
  </r>
  <r>
    <n v="199904170002"/>
    <x v="28"/>
  </r>
  <r>
    <n v="199904180001"/>
    <x v="28"/>
  </r>
  <r>
    <n v="199905010002"/>
    <x v="28"/>
  </r>
  <r>
    <n v="199905030001"/>
    <x v="28"/>
  </r>
  <r>
    <n v="199905030005"/>
    <x v="28"/>
  </r>
  <r>
    <n v="199905030007"/>
    <x v="28"/>
  </r>
  <r>
    <n v="199905040002"/>
    <x v="28"/>
  </r>
  <r>
    <n v="199905060001"/>
    <x v="28"/>
  </r>
  <r>
    <n v="199905060002"/>
    <x v="28"/>
  </r>
  <r>
    <n v="199905070001"/>
    <x v="28"/>
  </r>
  <r>
    <n v="199905070003"/>
    <x v="28"/>
  </r>
  <r>
    <n v="199905090001"/>
    <x v="28"/>
  </r>
  <r>
    <n v="199905120001"/>
    <x v="28"/>
  </r>
  <r>
    <n v="199905120003"/>
    <x v="28"/>
  </r>
  <r>
    <n v="199905130003"/>
    <x v="28"/>
  </r>
  <r>
    <n v="199905130004"/>
    <x v="28"/>
  </r>
  <r>
    <n v="199905150002"/>
    <x v="28"/>
  </r>
  <r>
    <n v="199905150003"/>
    <x v="28"/>
  </r>
  <r>
    <n v="199905160006"/>
    <x v="28"/>
  </r>
  <r>
    <n v="199905160007"/>
    <x v="28"/>
  </r>
  <r>
    <n v="199905180001"/>
    <x v="28"/>
  </r>
  <r>
    <n v="199905180004"/>
    <x v="28"/>
  </r>
  <r>
    <n v="199905190001"/>
    <x v="28"/>
  </r>
  <r>
    <n v="199905250001"/>
    <x v="28"/>
  </r>
  <r>
    <n v="199905280001"/>
    <x v="28"/>
  </r>
  <r>
    <n v="199905280002"/>
    <x v="28"/>
  </r>
  <r>
    <n v="199905300008"/>
    <x v="28"/>
  </r>
  <r>
    <n v="199905300009"/>
    <x v="28"/>
  </r>
  <r>
    <n v="199906010002"/>
    <x v="28"/>
  </r>
  <r>
    <n v="199906010003"/>
    <x v="28"/>
  </r>
  <r>
    <n v="199906010004"/>
    <x v="28"/>
  </r>
  <r>
    <n v="199906010005"/>
    <x v="28"/>
  </r>
  <r>
    <n v="199906020002"/>
    <x v="28"/>
  </r>
  <r>
    <n v="199906020004"/>
    <x v="28"/>
  </r>
  <r>
    <n v="199906030001"/>
    <x v="28"/>
  </r>
  <r>
    <n v="199906030002"/>
    <x v="28"/>
  </r>
  <r>
    <n v="199906030003"/>
    <x v="28"/>
  </r>
  <r>
    <n v="199906040002"/>
    <x v="28"/>
  </r>
  <r>
    <n v="199906040004"/>
    <x v="28"/>
  </r>
  <r>
    <n v="199906040005"/>
    <x v="28"/>
  </r>
  <r>
    <n v="199906050004"/>
    <x v="28"/>
  </r>
  <r>
    <n v="199906060007"/>
    <x v="28"/>
  </r>
  <r>
    <n v="199906060008"/>
    <x v="28"/>
  </r>
  <r>
    <n v="199906060010"/>
    <x v="28"/>
  </r>
  <r>
    <n v="199906070001"/>
    <x v="28"/>
  </r>
  <r>
    <n v="199906070005"/>
    <x v="28"/>
  </r>
  <r>
    <n v="199906080004"/>
    <x v="28"/>
  </r>
  <r>
    <n v="199906090001"/>
    <x v="28"/>
  </r>
  <r>
    <n v="199906090006"/>
    <x v="28"/>
  </r>
  <r>
    <n v="199906100001"/>
    <x v="28"/>
  </r>
  <r>
    <n v="199906100002"/>
    <x v="28"/>
  </r>
  <r>
    <n v="199906110003"/>
    <x v="28"/>
  </r>
  <r>
    <n v="199906120004"/>
    <x v="28"/>
  </r>
  <r>
    <n v="199906140001"/>
    <x v="28"/>
  </r>
  <r>
    <n v="199906140002"/>
    <x v="28"/>
  </r>
  <r>
    <n v="199906150006"/>
    <x v="28"/>
  </r>
  <r>
    <n v="199906150007"/>
    <x v="28"/>
  </r>
  <r>
    <n v="199906150008"/>
    <x v="28"/>
  </r>
  <r>
    <n v="199906150010"/>
    <x v="28"/>
  </r>
  <r>
    <n v="199906150011"/>
    <x v="28"/>
  </r>
  <r>
    <n v="199906150012"/>
    <x v="28"/>
  </r>
  <r>
    <n v="199906150013"/>
    <x v="28"/>
  </r>
  <r>
    <n v="199906150014"/>
    <x v="28"/>
  </r>
  <r>
    <n v="199906160001"/>
    <x v="28"/>
  </r>
  <r>
    <n v="199906170007"/>
    <x v="28"/>
  </r>
  <r>
    <n v="199906190005"/>
    <x v="28"/>
  </r>
  <r>
    <n v="199906200002"/>
    <x v="28"/>
  </r>
  <r>
    <n v="199906200007"/>
    <x v="28"/>
  </r>
  <r>
    <n v="199906220001"/>
    <x v="28"/>
  </r>
  <r>
    <n v="199906220005"/>
    <x v="28"/>
  </r>
  <r>
    <n v="199906230007"/>
    <x v="28"/>
  </r>
  <r>
    <n v="199906240002"/>
    <x v="28"/>
  </r>
  <r>
    <n v="199906240005"/>
    <x v="28"/>
  </r>
  <r>
    <n v="199906250003"/>
    <x v="28"/>
  </r>
  <r>
    <n v="199907010004"/>
    <x v="28"/>
  </r>
  <r>
    <n v="199907020001"/>
    <x v="28"/>
  </r>
  <r>
    <n v="199907030001"/>
    <x v="28"/>
  </r>
  <r>
    <n v="199907030002"/>
    <x v="28"/>
  </r>
  <r>
    <n v="199907030003"/>
    <x v="28"/>
  </r>
  <r>
    <n v="199907040001"/>
    <x v="28"/>
  </r>
  <r>
    <n v="199907040002"/>
    <x v="28"/>
  </r>
  <r>
    <n v="199907040003"/>
    <x v="28"/>
  </r>
  <r>
    <n v="199907050001"/>
    <x v="28"/>
  </r>
  <r>
    <n v="199907050002"/>
    <x v="28"/>
  </r>
  <r>
    <n v="199907070006"/>
    <x v="28"/>
  </r>
  <r>
    <n v="199907080007"/>
    <x v="28"/>
  </r>
  <r>
    <n v="199907080008"/>
    <x v="28"/>
  </r>
  <r>
    <n v="199907090001"/>
    <x v="28"/>
  </r>
  <r>
    <n v="199907090004"/>
    <x v="28"/>
  </r>
  <r>
    <n v="199907110002"/>
    <x v="28"/>
  </r>
  <r>
    <n v="199907120001"/>
    <x v="28"/>
  </r>
  <r>
    <n v="199907120002"/>
    <x v="28"/>
  </r>
  <r>
    <n v="199907130002"/>
    <x v="28"/>
  </r>
  <r>
    <n v="199907140001"/>
    <x v="28"/>
  </r>
  <r>
    <n v="199907140003"/>
    <x v="28"/>
  </r>
  <r>
    <n v="199907140004"/>
    <x v="28"/>
  </r>
  <r>
    <n v="199907140006"/>
    <x v="28"/>
  </r>
  <r>
    <n v="199907150001"/>
    <x v="28"/>
  </r>
  <r>
    <n v="199907150002"/>
    <x v="28"/>
  </r>
  <r>
    <n v="199907170001"/>
    <x v="28"/>
  </r>
  <r>
    <n v="199907170006"/>
    <x v="28"/>
  </r>
  <r>
    <n v="199907190004"/>
    <x v="28"/>
  </r>
  <r>
    <n v="199907190005"/>
    <x v="28"/>
  </r>
  <r>
    <n v="199907190006"/>
    <x v="28"/>
  </r>
  <r>
    <n v="199907190009"/>
    <x v="28"/>
  </r>
  <r>
    <n v="199907200002"/>
    <x v="28"/>
  </r>
  <r>
    <n v="199907200006"/>
    <x v="28"/>
  </r>
  <r>
    <n v="199907220001"/>
    <x v="28"/>
  </r>
  <r>
    <n v="199907220002"/>
    <x v="28"/>
  </r>
  <r>
    <n v="199907220003"/>
    <x v="28"/>
  </r>
  <r>
    <n v="199907230002"/>
    <x v="28"/>
  </r>
  <r>
    <n v="199907250003"/>
    <x v="28"/>
  </r>
  <r>
    <n v="199907250004"/>
    <x v="28"/>
  </r>
  <r>
    <n v="199907280003"/>
    <x v="28"/>
  </r>
  <r>
    <n v="199907290002"/>
    <x v="28"/>
  </r>
  <r>
    <n v="199907300002"/>
    <x v="28"/>
  </r>
  <r>
    <n v="199907300003"/>
    <x v="28"/>
  </r>
  <r>
    <n v="199908010001"/>
    <x v="28"/>
  </r>
  <r>
    <n v="199908020001"/>
    <x v="28"/>
  </r>
  <r>
    <n v="199908030002"/>
    <x v="28"/>
  </r>
  <r>
    <n v="199908050001"/>
    <x v="28"/>
  </r>
  <r>
    <n v="199908050002"/>
    <x v="28"/>
  </r>
  <r>
    <n v="199908060001"/>
    <x v="28"/>
  </r>
  <r>
    <n v="199908060003"/>
    <x v="28"/>
  </r>
  <r>
    <n v="199908070002"/>
    <x v="28"/>
  </r>
  <r>
    <n v="199908090002"/>
    <x v="28"/>
  </r>
  <r>
    <n v="199908090003"/>
    <x v="28"/>
  </r>
  <r>
    <n v="199908090004"/>
    <x v="28"/>
  </r>
  <r>
    <n v="199908100003"/>
    <x v="28"/>
  </r>
  <r>
    <n v="199908100004"/>
    <x v="28"/>
  </r>
  <r>
    <n v="199908140011"/>
    <x v="28"/>
  </r>
  <r>
    <n v="199908150003"/>
    <x v="28"/>
  </r>
  <r>
    <n v="199908160001"/>
    <x v="28"/>
  </r>
  <r>
    <n v="199908160003"/>
    <x v="28"/>
  </r>
  <r>
    <n v="199908170002"/>
    <x v="28"/>
  </r>
  <r>
    <n v="199908170004"/>
    <x v="28"/>
  </r>
  <r>
    <n v="199908200004"/>
    <x v="28"/>
  </r>
  <r>
    <n v="199908200005"/>
    <x v="28"/>
  </r>
  <r>
    <n v="199908220001"/>
    <x v="28"/>
  </r>
  <r>
    <n v="199908220002"/>
    <x v="28"/>
  </r>
  <r>
    <n v="199908220003"/>
    <x v="28"/>
  </r>
  <r>
    <n v="199908220004"/>
    <x v="28"/>
  </r>
  <r>
    <n v="199908270001"/>
    <x v="28"/>
  </r>
  <r>
    <n v="199908270002"/>
    <x v="28"/>
  </r>
  <r>
    <n v="199908270005"/>
    <x v="28"/>
  </r>
  <r>
    <n v="199908270006"/>
    <x v="28"/>
  </r>
  <r>
    <n v="199908270007"/>
    <x v="28"/>
  </r>
  <r>
    <n v="199908270008"/>
    <x v="28"/>
  </r>
  <r>
    <n v="199908280003"/>
    <x v="28"/>
  </r>
  <r>
    <n v="199909050003"/>
    <x v="28"/>
  </r>
  <r>
    <n v="199909060001"/>
    <x v="28"/>
  </r>
  <r>
    <n v="199909060002"/>
    <x v="28"/>
  </r>
  <r>
    <n v="199909100001"/>
    <x v="28"/>
  </r>
  <r>
    <n v="199909100002"/>
    <x v="28"/>
  </r>
  <r>
    <n v="199909100003"/>
    <x v="28"/>
  </r>
  <r>
    <n v="199909150003"/>
    <x v="28"/>
  </r>
  <r>
    <n v="199909160001"/>
    <x v="28"/>
  </r>
  <r>
    <n v="199909160005"/>
    <x v="28"/>
  </r>
  <r>
    <n v="199909170001"/>
    <x v="28"/>
  </r>
  <r>
    <n v="199909270001"/>
    <x v="28"/>
  </r>
  <r>
    <n v="199909280001"/>
    <x v="28"/>
  </r>
  <r>
    <n v="199909280002"/>
    <x v="28"/>
  </r>
  <r>
    <n v="199909280005"/>
    <x v="28"/>
  </r>
  <r>
    <n v="199910010008"/>
    <x v="28"/>
  </r>
  <r>
    <n v="199910020010"/>
    <x v="28"/>
  </r>
  <r>
    <n v="199910020011"/>
    <x v="28"/>
  </r>
  <r>
    <n v="199910030003"/>
    <x v="28"/>
  </r>
  <r>
    <n v="199910030006"/>
    <x v="28"/>
  </r>
  <r>
    <n v="199910030007"/>
    <x v="28"/>
  </r>
  <r>
    <n v="199910050001"/>
    <x v="28"/>
  </r>
  <r>
    <n v="199910050002"/>
    <x v="28"/>
  </r>
  <r>
    <n v="199910050003"/>
    <x v="28"/>
  </r>
  <r>
    <n v="199910060005"/>
    <x v="28"/>
  </r>
  <r>
    <n v="199910060007"/>
    <x v="28"/>
  </r>
  <r>
    <n v="199910060008"/>
    <x v="28"/>
  </r>
  <r>
    <n v="199910060009"/>
    <x v="28"/>
  </r>
  <r>
    <n v="199910060010"/>
    <x v="28"/>
  </r>
  <r>
    <n v="199910060014"/>
    <x v="28"/>
  </r>
  <r>
    <n v="199910060015"/>
    <x v="28"/>
  </r>
  <r>
    <n v="199910090004"/>
    <x v="28"/>
  </r>
  <r>
    <n v="199910120002"/>
    <x v="28"/>
  </r>
  <r>
    <n v="199910120004"/>
    <x v="28"/>
  </r>
  <r>
    <n v="199910120008"/>
    <x v="28"/>
  </r>
  <r>
    <n v="199910140003"/>
    <x v="28"/>
  </r>
  <r>
    <n v="199910140004"/>
    <x v="28"/>
  </r>
  <r>
    <n v="199910180002"/>
    <x v="28"/>
  </r>
  <r>
    <n v="199910200001"/>
    <x v="28"/>
  </r>
  <r>
    <n v="199910200002"/>
    <x v="28"/>
  </r>
  <r>
    <n v="199910210001"/>
    <x v="28"/>
  </r>
  <r>
    <n v="199910230003"/>
    <x v="28"/>
  </r>
  <r>
    <n v="199910230006"/>
    <x v="28"/>
  </r>
  <r>
    <n v="199910260001"/>
    <x v="28"/>
  </r>
  <r>
    <n v="199910260005"/>
    <x v="28"/>
  </r>
  <r>
    <n v="199910280003"/>
    <x v="28"/>
  </r>
  <r>
    <n v="199910300001"/>
    <x v="28"/>
  </r>
  <r>
    <n v="199910310001"/>
    <x v="28"/>
  </r>
  <r>
    <n v="199911000002"/>
    <x v="28"/>
  </r>
  <r>
    <n v="199911030002"/>
    <x v="28"/>
  </r>
  <r>
    <n v="199911030003"/>
    <x v="28"/>
  </r>
  <r>
    <n v="199911040005"/>
    <x v="28"/>
  </r>
  <r>
    <n v="199911050005"/>
    <x v="28"/>
  </r>
  <r>
    <n v="199911050007"/>
    <x v="28"/>
  </r>
  <r>
    <n v="199911050008"/>
    <x v="28"/>
  </r>
  <r>
    <n v="199911060002"/>
    <x v="28"/>
  </r>
  <r>
    <n v="199911070003"/>
    <x v="28"/>
  </r>
  <r>
    <n v="199911120008"/>
    <x v="28"/>
  </r>
  <r>
    <n v="199911130007"/>
    <x v="28"/>
  </r>
  <r>
    <n v="199911130008"/>
    <x v="28"/>
  </r>
  <r>
    <n v="199911140002"/>
    <x v="28"/>
  </r>
  <r>
    <n v="199911140005"/>
    <x v="28"/>
  </r>
  <r>
    <n v="199911180002"/>
    <x v="28"/>
  </r>
  <r>
    <n v="199911200001"/>
    <x v="28"/>
  </r>
  <r>
    <n v="199911220001"/>
    <x v="28"/>
  </r>
  <r>
    <n v="199911230001"/>
    <x v="28"/>
  </r>
  <r>
    <n v="199911250001"/>
    <x v="28"/>
  </r>
  <r>
    <n v="199911250006"/>
    <x v="28"/>
  </r>
  <r>
    <n v="199911250007"/>
    <x v="28"/>
  </r>
  <r>
    <n v="199911250009"/>
    <x v="28"/>
  </r>
  <r>
    <n v="199911280002"/>
    <x v="28"/>
  </r>
  <r>
    <n v="199911280003"/>
    <x v="28"/>
  </r>
  <r>
    <n v="199912110001"/>
    <x v="28"/>
  </r>
  <r>
    <n v="199912170001"/>
    <x v="28"/>
  </r>
  <r>
    <n v="199912190001"/>
    <x v="28"/>
  </r>
  <r>
    <n v="199912190002"/>
    <x v="28"/>
  </r>
  <r>
    <n v="199912240001"/>
    <x v="28"/>
  </r>
  <r>
    <n v="199912240003"/>
    <x v="28"/>
  </r>
  <r>
    <n v="199912250001"/>
    <x v="28"/>
  </r>
  <r>
    <n v="199912270002"/>
    <x v="28"/>
  </r>
  <r>
    <n v="199912300001"/>
    <x v="28"/>
  </r>
  <r>
    <n v="199912310001"/>
    <x v="28"/>
  </r>
  <r>
    <n v="200001010009"/>
    <x v="29"/>
  </r>
  <r>
    <n v="200001020002"/>
    <x v="29"/>
  </r>
  <r>
    <n v="200001030002"/>
    <x v="29"/>
  </r>
  <r>
    <n v="200001030005"/>
    <x v="29"/>
  </r>
  <r>
    <n v="200001030006"/>
    <x v="29"/>
  </r>
  <r>
    <n v="200001030010"/>
    <x v="29"/>
  </r>
  <r>
    <n v="200001080004"/>
    <x v="29"/>
  </r>
  <r>
    <n v="200001080008"/>
    <x v="29"/>
  </r>
  <r>
    <n v="200001090003"/>
    <x v="29"/>
  </r>
  <r>
    <n v="200001100004"/>
    <x v="29"/>
  </r>
  <r>
    <n v="200001120016"/>
    <x v="29"/>
  </r>
  <r>
    <n v="200001160003"/>
    <x v="29"/>
  </r>
  <r>
    <n v="200001170003"/>
    <x v="29"/>
  </r>
  <r>
    <n v="200001170005"/>
    <x v="29"/>
  </r>
  <r>
    <n v="200001240004"/>
    <x v="29"/>
  </r>
  <r>
    <n v="200001250001"/>
    <x v="29"/>
  </r>
  <r>
    <n v="200001250002"/>
    <x v="29"/>
  </r>
  <r>
    <n v="200001250005"/>
    <x v="29"/>
  </r>
  <r>
    <n v="200001260007"/>
    <x v="29"/>
  </r>
  <r>
    <n v="200001260008"/>
    <x v="29"/>
  </r>
  <r>
    <n v="200001290001"/>
    <x v="29"/>
  </r>
  <r>
    <n v="200001290003"/>
    <x v="29"/>
  </r>
  <r>
    <n v="200001300003"/>
    <x v="29"/>
  </r>
  <r>
    <n v="200001300005"/>
    <x v="29"/>
  </r>
  <r>
    <n v="200002000002"/>
    <x v="29"/>
  </r>
  <r>
    <n v="200002020002"/>
    <x v="29"/>
  </r>
  <r>
    <n v="200002050001"/>
    <x v="29"/>
  </r>
  <r>
    <n v="200002050002"/>
    <x v="29"/>
  </r>
  <r>
    <n v="200002100005"/>
    <x v="29"/>
  </r>
  <r>
    <n v="200002100006"/>
    <x v="29"/>
  </r>
  <r>
    <n v="200002100007"/>
    <x v="29"/>
  </r>
  <r>
    <n v="200002110001"/>
    <x v="29"/>
  </r>
  <r>
    <n v="200002170003"/>
    <x v="29"/>
  </r>
  <r>
    <n v="200002180007"/>
    <x v="29"/>
  </r>
  <r>
    <n v="200002210003"/>
    <x v="29"/>
  </r>
  <r>
    <n v="200002210005"/>
    <x v="29"/>
  </r>
  <r>
    <n v="200002220002"/>
    <x v="29"/>
  </r>
  <r>
    <n v="200002220009"/>
    <x v="29"/>
  </r>
  <r>
    <n v="200002240008"/>
    <x v="29"/>
  </r>
  <r>
    <n v="200002250002"/>
    <x v="29"/>
  </r>
  <r>
    <n v="200002250003"/>
    <x v="29"/>
  </r>
  <r>
    <n v="200002250006"/>
    <x v="29"/>
  </r>
  <r>
    <n v="200002260002"/>
    <x v="29"/>
  </r>
  <r>
    <n v="200003010001"/>
    <x v="29"/>
  </r>
  <r>
    <n v="200003010002"/>
    <x v="29"/>
  </r>
  <r>
    <n v="200003010003"/>
    <x v="29"/>
  </r>
  <r>
    <n v="200003020001"/>
    <x v="29"/>
  </r>
  <r>
    <n v="200003040001"/>
    <x v="29"/>
  </r>
  <r>
    <n v="200003040004"/>
    <x v="29"/>
  </r>
  <r>
    <n v="200003060001"/>
    <x v="29"/>
  </r>
  <r>
    <n v="200003080001"/>
    <x v="29"/>
  </r>
  <r>
    <n v="200003080002"/>
    <x v="29"/>
  </r>
  <r>
    <n v="200003110004"/>
    <x v="29"/>
  </r>
  <r>
    <n v="200003120002"/>
    <x v="29"/>
  </r>
  <r>
    <n v="200003120005"/>
    <x v="29"/>
  </r>
  <r>
    <n v="200003130001"/>
    <x v="29"/>
  </r>
  <r>
    <n v="200003130002"/>
    <x v="29"/>
  </r>
  <r>
    <n v="200003130003"/>
    <x v="29"/>
  </r>
  <r>
    <n v="200003160003"/>
    <x v="29"/>
  </r>
  <r>
    <n v="200003180003"/>
    <x v="29"/>
  </r>
  <r>
    <n v="200003200001"/>
    <x v="29"/>
  </r>
  <r>
    <n v="200003200002"/>
    <x v="29"/>
  </r>
  <r>
    <n v="200003220001"/>
    <x v="29"/>
  </r>
  <r>
    <n v="200003220008"/>
    <x v="29"/>
  </r>
  <r>
    <n v="200003230001"/>
    <x v="29"/>
  </r>
  <r>
    <n v="200004010004"/>
    <x v="29"/>
  </r>
  <r>
    <n v="200004010005"/>
    <x v="29"/>
  </r>
  <r>
    <n v="200004010006"/>
    <x v="29"/>
  </r>
  <r>
    <n v="200004010007"/>
    <x v="29"/>
  </r>
  <r>
    <n v="200004010008"/>
    <x v="29"/>
  </r>
  <r>
    <n v="200004010009"/>
    <x v="29"/>
  </r>
  <r>
    <n v="200004020001"/>
    <x v="29"/>
  </r>
  <r>
    <n v="200004030004"/>
    <x v="29"/>
  </r>
  <r>
    <n v="200004040001"/>
    <x v="29"/>
  </r>
  <r>
    <n v="200004070004"/>
    <x v="29"/>
  </r>
  <r>
    <n v="200004110007"/>
    <x v="29"/>
  </r>
  <r>
    <n v="200004130002"/>
    <x v="29"/>
  </r>
  <r>
    <n v="200004140001"/>
    <x v="29"/>
  </r>
  <r>
    <n v="200004150001"/>
    <x v="29"/>
  </r>
  <r>
    <n v="200004200001"/>
    <x v="29"/>
  </r>
  <r>
    <n v="200004210002"/>
    <x v="29"/>
  </r>
  <r>
    <n v="200004250003"/>
    <x v="29"/>
  </r>
  <r>
    <n v="200005010001"/>
    <x v="29"/>
  </r>
  <r>
    <n v="200005030004"/>
    <x v="29"/>
  </r>
  <r>
    <n v="200005030008"/>
    <x v="29"/>
  </r>
  <r>
    <n v="200005040002"/>
    <x v="29"/>
  </r>
  <r>
    <n v="200005040003"/>
    <x v="29"/>
  </r>
  <r>
    <n v="200005110001"/>
    <x v="29"/>
  </r>
  <r>
    <n v="200005120001"/>
    <x v="29"/>
  </r>
  <r>
    <n v="200005130001"/>
    <x v="29"/>
  </r>
  <r>
    <n v="200005140001"/>
    <x v="29"/>
  </r>
  <r>
    <n v="200005170002"/>
    <x v="29"/>
  </r>
  <r>
    <n v="200005180001"/>
    <x v="29"/>
  </r>
  <r>
    <n v="200005190003"/>
    <x v="29"/>
  </r>
  <r>
    <n v="200005210003"/>
    <x v="29"/>
  </r>
  <r>
    <n v="200005230003"/>
    <x v="29"/>
  </r>
  <r>
    <n v="200005290008"/>
    <x v="29"/>
  </r>
  <r>
    <n v="200006020001"/>
    <x v="29"/>
  </r>
  <r>
    <n v="200006020007"/>
    <x v="29"/>
  </r>
  <r>
    <n v="200006020008"/>
    <x v="29"/>
  </r>
  <r>
    <n v="200006030002"/>
    <x v="29"/>
  </r>
  <r>
    <n v="200006060006"/>
    <x v="29"/>
  </r>
  <r>
    <n v="200006060007"/>
    <x v="29"/>
  </r>
  <r>
    <n v="200006060009"/>
    <x v="29"/>
  </r>
  <r>
    <n v="200006060011"/>
    <x v="29"/>
  </r>
  <r>
    <n v="200006060017"/>
    <x v="29"/>
  </r>
  <r>
    <n v="200006100003"/>
    <x v="29"/>
  </r>
  <r>
    <n v="200006160003"/>
    <x v="29"/>
  </r>
  <r>
    <n v="200006160004"/>
    <x v="29"/>
  </r>
  <r>
    <n v="200006160005"/>
    <x v="29"/>
  </r>
  <r>
    <n v="200006200002"/>
    <x v="29"/>
  </r>
  <r>
    <n v="200006220001"/>
    <x v="29"/>
  </r>
  <r>
    <n v="200006220002"/>
    <x v="29"/>
  </r>
  <r>
    <n v="200006250001"/>
    <x v="29"/>
  </r>
  <r>
    <n v="200006250002"/>
    <x v="29"/>
  </r>
  <r>
    <n v="200006250004"/>
    <x v="29"/>
  </r>
  <r>
    <n v="200006280002"/>
    <x v="29"/>
  </r>
  <r>
    <n v="200007040003"/>
    <x v="29"/>
  </r>
  <r>
    <n v="200007060002"/>
    <x v="29"/>
  </r>
  <r>
    <n v="200007080002"/>
    <x v="29"/>
  </r>
  <r>
    <n v="200007080003"/>
    <x v="29"/>
  </r>
  <r>
    <n v="200007080004"/>
    <x v="29"/>
  </r>
  <r>
    <n v="200007080005"/>
    <x v="29"/>
  </r>
  <r>
    <n v="200007080007"/>
    <x v="29"/>
  </r>
  <r>
    <n v="200007080009"/>
    <x v="29"/>
  </r>
  <r>
    <n v="200007080010"/>
    <x v="29"/>
  </r>
  <r>
    <n v="200007080011"/>
    <x v="29"/>
  </r>
  <r>
    <n v="200007080012"/>
    <x v="29"/>
  </r>
  <r>
    <n v="200007090008"/>
    <x v="29"/>
  </r>
  <r>
    <n v="200007110003"/>
    <x v="29"/>
  </r>
  <r>
    <n v="200007120005"/>
    <x v="29"/>
  </r>
  <r>
    <n v="200007120006"/>
    <x v="29"/>
  </r>
  <r>
    <n v="200007120007"/>
    <x v="29"/>
  </r>
  <r>
    <n v="200007150007"/>
    <x v="29"/>
  </r>
  <r>
    <n v="200007160013"/>
    <x v="29"/>
  </r>
  <r>
    <n v="200007180003"/>
    <x v="29"/>
  </r>
  <r>
    <n v="200007190008"/>
    <x v="29"/>
  </r>
  <r>
    <n v="200007200004"/>
    <x v="29"/>
  </r>
  <r>
    <n v="200007260007"/>
    <x v="29"/>
  </r>
  <r>
    <n v="200007260009"/>
    <x v="29"/>
  </r>
  <r>
    <n v="200008000002"/>
    <x v="29"/>
  </r>
  <r>
    <n v="200008040001"/>
    <x v="29"/>
  </r>
  <r>
    <n v="200008090001"/>
    <x v="29"/>
  </r>
  <r>
    <n v="200008110003"/>
    <x v="29"/>
  </r>
  <r>
    <n v="200008130005"/>
    <x v="29"/>
  </r>
  <r>
    <n v="200008130009"/>
    <x v="29"/>
  </r>
  <r>
    <n v="200008140004"/>
    <x v="29"/>
  </r>
  <r>
    <n v="200008150004"/>
    <x v="29"/>
  </r>
  <r>
    <n v="200008150006"/>
    <x v="29"/>
  </r>
  <r>
    <n v="200008190003"/>
    <x v="29"/>
  </r>
  <r>
    <n v="200008270003"/>
    <x v="29"/>
  </r>
  <r>
    <n v="200008290003"/>
    <x v="29"/>
  </r>
  <r>
    <n v="200009040016"/>
    <x v="29"/>
  </r>
  <r>
    <n v="200009060006"/>
    <x v="29"/>
  </r>
  <r>
    <n v="200009140004"/>
    <x v="29"/>
  </r>
  <r>
    <n v="200009160004"/>
    <x v="29"/>
  </r>
  <r>
    <n v="200009170003"/>
    <x v="29"/>
  </r>
  <r>
    <n v="200009190001"/>
    <x v="29"/>
  </r>
  <r>
    <n v="200009190006"/>
    <x v="29"/>
  </r>
  <r>
    <n v="200009210002"/>
    <x v="29"/>
  </r>
  <r>
    <n v="200009220001"/>
    <x v="29"/>
  </r>
  <r>
    <n v="200009240006"/>
    <x v="29"/>
  </r>
  <r>
    <n v="200009250003"/>
    <x v="29"/>
  </r>
  <r>
    <n v="200009250010"/>
    <x v="29"/>
  </r>
  <r>
    <n v="200009250011"/>
    <x v="29"/>
  </r>
  <r>
    <n v="200009270011"/>
    <x v="29"/>
  </r>
  <r>
    <n v="200009270015"/>
    <x v="29"/>
  </r>
  <r>
    <n v="200009280001"/>
    <x v="29"/>
  </r>
  <r>
    <n v="200009290001"/>
    <x v="29"/>
  </r>
  <r>
    <n v="200009290003"/>
    <x v="29"/>
  </r>
  <r>
    <n v="200010000005"/>
    <x v="29"/>
  </r>
  <r>
    <n v="200010060004"/>
    <x v="29"/>
  </r>
  <r>
    <n v="200010090004"/>
    <x v="29"/>
  </r>
  <r>
    <n v="200010110004"/>
    <x v="29"/>
  </r>
  <r>
    <n v="200010120001"/>
    <x v="29"/>
  </r>
  <r>
    <n v="200010130003"/>
    <x v="29"/>
  </r>
  <r>
    <n v="200010140002"/>
    <x v="29"/>
  </r>
  <r>
    <n v="200010140003"/>
    <x v="29"/>
  </r>
  <r>
    <n v="200010140004"/>
    <x v="29"/>
  </r>
  <r>
    <n v="200010140005"/>
    <x v="29"/>
  </r>
  <r>
    <n v="200010140006"/>
    <x v="29"/>
  </r>
  <r>
    <n v="200010140007"/>
    <x v="29"/>
  </r>
  <r>
    <n v="200010160004"/>
    <x v="29"/>
  </r>
  <r>
    <n v="200010160005"/>
    <x v="29"/>
  </r>
  <r>
    <n v="200010170007"/>
    <x v="29"/>
  </r>
  <r>
    <n v="200010170009"/>
    <x v="29"/>
  </r>
  <r>
    <n v="200010180005"/>
    <x v="29"/>
  </r>
  <r>
    <n v="200010190004"/>
    <x v="29"/>
  </r>
  <r>
    <n v="200010190005"/>
    <x v="29"/>
  </r>
  <r>
    <n v="200010200008"/>
    <x v="29"/>
  </r>
  <r>
    <n v="200010200009"/>
    <x v="29"/>
  </r>
  <r>
    <n v="200010210001"/>
    <x v="29"/>
  </r>
  <r>
    <n v="200010210008"/>
    <x v="29"/>
  </r>
  <r>
    <n v="200010220003"/>
    <x v="29"/>
  </r>
  <r>
    <n v="200010220004"/>
    <x v="29"/>
  </r>
  <r>
    <n v="200010230009"/>
    <x v="29"/>
  </r>
  <r>
    <n v="200010240001"/>
    <x v="29"/>
  </r>
  <r>
    <n v="200010250001"/>
    <x v="29"/>
  </r>
  <r>
    <n v="200010250003"/>
    <x v="29"/>
  </r>
  <r>
    <n v="200010260001"/>
    <x v="29"/>
  </r>
  <r>
    <n v="200010260003"/>
    <x v="29"/>
  </r>
  <r>
    <n v="200010300001"/>
    <x v="29"/>
  </r>
  <r>
    <n v="200011020006"/>
    <x v="29"/>
  </r>
  <r>
    <n v="200011050008"/>
    <x v="29"/>
  </r>
  <r>
    <n v="200011050009"/>
    <x v="29"/>
  </r>
  <r>
    <n v="200011060002"/>
    <x v="29"/>
  </r>
  <r>
    <n v="200011060004"/>
    <x v="29"/>
  </r>
  <r>
    <n v="200011080001"/>
    <x v="29"/>
  </r>
  <r>
    <n v="200011100001"/>
    <x v="29"/>
  </r>
  <r>
    <n v="200011100003"/>
    <x v="29"/>
  </r>
  <r>
    <n v="200011130002"/>
    <x v="29"/>
  </r>
  <r>
    <n v="200011130003"/>
    <x v="29"/>
  </r>
  <r>
    <n v="200011130005"/>
    <x v="29"/>
  </r>
  <r>
    <n v="200011130006"/>
    <x v="29"/>
  </r>
  <r>
    <n v="200011140001"/>
    <x v="29"/>
  </r>
  <r>
    <n v="200011140007"/>
    <x v="29"/>
  </r>
  <r>
    <n v="200011140009"/>
    <x v="29"/>
  </r>
  <r>
    <n v="200011150002"/>
    <x v="29"/>
  </r>
  <r>
    <n v="200011160003"/>
    <x v="29"/>
  </r>
  <r>
    <n v="200011160004"/>
    <x v="29"/>
  </r>
  <r>
    <n v="200011160005"/>
    <x v="29"/>
  </r>
  <r>
    <n v="200011170001"/>
    <x v="29"/>
  </r>
  <r>
    <n v="200011170006"/>
    <x v="29"/>
  </r>
  <r>
    <n v="200011180002"/>
    <x v="29"/>
  </r>
  <r>
    <n v="200011190001"/>
    <x v="29"/>
  </r>
  <r>
    <n v="200011190002"/>
    <x v="29"/>
  </r>
  <r>
    <n v="200011200001"/>
    <x v="29"/>
  </r>
  <r>
    <n v="200011200002"/>
    <x v="29"/>
  </r>
  <r>
    <n v="200011210005"/>
    <x v="29"/>
  </r>
  <r>
    <n v="200011220001"/>
    <x v="29"/>
  </r>
  <r>
    <n v="200011220004"/>
    <x v="29"/>
  </r>
  <r>
    <n v="200011230002"/>
    <x v="29"/>
  </r>
  <r>
    <n v="200011230004"/>
    <x v="29"/>
  </r>
  <r>
    <n v="200011240006"/>
    <x v="29"/>
  </r>
  <r>
    <n v="200011240007"/>
    <x v="29"/>
  </r>
  <r>
    <n v="200011260003"/>
    <x v="29"/>
  </r>
  <r>
    <n v="200011260004"/>
    <x v="29"/>
  </r>
  <r>
    <n v="200011260005"/>
    <x v="29"/>
  </r>
  <r>
    <n v="200011280005"/>
    <x v="29"/>
  </r>
  <r>
    <n v="200011290001"/>
    <x v="29"/>
  </r>
  <r>
    <n v="200011290003"/>
    <x v="29"/>
  </r>
  <r>
    <n v="200012000001"/>
    <x v="29"/>
  </r>
  <r>
    <n v="200012000002"/>
    <x v="29"/>
  </r>
  <r>
    <n v="200012020002"/>
    <x v="29"/>
  </r>
  <r>
    <n v="200012030003"/>
    <x v="29"/>
  </r>
  <r>
    <n v="200012040002"/>
    <x v="29"/>
  </r>
  <r>
    <n v="200012050001"/>
    <x v="29"/>
  </r>
  <r>
    <n v="200012080001"/>
    <x v="29"/>
  </r>
  <r>
    <n v="200012080006"/>
    <x v="29"/>
  </r>
  <r>
    <n v="200012090003"/>
    <x v="29"/>
  </r>
  <r>
    <n v="200012100003"/>
    <x v="29"/>
  </r>
  <r>
    <n v="200012110001"/>
    <x v="29"/>
  </r>
  <r>
    <n v="200012120001"/>
    <x v="29"/>
  </r>
  <r>
    <n v="200012120002"/>
    <x v="29"/>
  </r>
  <r>
    <n v="200012120003"/>
    <x v="29"/>
  </r>
  <r>
    <n v="200012160001"/>
    <x v="29"/>
  </r>
  <r>
    <n v="200012160002"/>
    <x v="29"/>
  </r>
  <r>
    <n v="200012170002"/>
    <x v="29"/>
  </r>
  <r>
    <n v="200012170003"/>
    <x v="29"/>
  </r>
  <r>
    <n v="200012170004"/>
    <x v="29"/>
  </r>
  <r>
    <n v="200012180010"/>
    <x v="29"/>
  </r>
  <r>
    <n v="200012190005"/>
    <x v="29"/>
  </r>
  <r>
    <n v="200012200003"/>
    <x v="29"/>
  </r>
  <r>
    <n v="200012220003"/>
    <x v="29"/>
  </r>
  <r>
    <n v="200012230001"/>
    <x v="29"/>
  </r>
  <r>
    <n v="200012230002"/>
    <x v="29"/>
  </r>
  <r>
    <n v="200012280002"/>
    <x v="29"/>
  </r>
  <r>
    <n v="200012280003"/>
    <x v="29"/>
  </r>
  <r>
    <n v="200012290004"/>
    <x v="29"/>
  </r>
  <r>
    <n v="200012300006"/>
    <x v="29"/>
  </r>
  <r>
    <n v="200012310001"/>
    <x v="29"/>
  </r>
  <r>
    <n v="200012310011"/>
    <x v="29"/>
  </r>
  <r>
    <n v="200101010001"/>
    <x v="30"/>
  </r>
  <r>
    <n v="200101010004"/>
    <x v="30"/>
  </r>
  <r>
    <n v="200101010005"/>
    <x v="30"/>
  </r>
  <r>
    <n v="200101020002"/>
    <x v="30"/>
  </r>
  <r>
    <n v="200101030001"/>
    <x v="30"/>
  </r>
  <r>
    <n v="200101040001"/>
    <x v="30"/>
  </r>
  <r>
    <n v="200101070003"/>
    <x v="30"/>
  </r>
  <r>
    <n v="200101070006"/>
    <x v="30"/>
  </r>
  <r>
    <n v="200101070008"/>
    <x v="30"/>
  </r>
  <r>
    <n v="200101080001"/>
    <x v="30"/>
  </r>
  <r>
    <n v="200101080002"/>
    <x v="30"/>
  </r>
  <r>
    <n v="200101100004"/>
    <x v="30"/>
  </r>
  <r>
    <n v="200101100005"/>
    <x v="30"/>
  </r>
  <r>
    <n v="200101110003"/>
    <x v="30"/>
  </r>
  <r>
    <n v="200101150006"/>
    <x v="30"/>
  </r>
  <r>
    <n v="200101160009"/>
    <x v="30"/>
  </r>
  <r>
    <n v="200101160011"/>
    <x v="30"/>
  </r>
  <r>
    <n v="200101170002"/>
    <x v="30"/>
  </r>
  <r>
    <n v="200101170003"/>
    <x v="30"/>
  </r>
  <r>
    <n v="200101170004"/>
    <x v="30"/>
  </r>
  <r>
    <n v="200101180001"/>
    <x v="30"/>
  </r>
  <r>
    <n v="200101200002"/>
    <x v="30"/>
  </r>
  <r>
    <n v="200101210006"/>
    <x v="30"/>
  </r>
  <r>
    <n v="200101220003"/>
    <x v="30"/>
  </r>
  <r>
    <n v="200101230001"/>
    <x v="30"/>
  </r>
  <r>
    <n v="200101230003"/>
    <x v="30"/>
  </r>
  <r>
    <n v="200101230007"/>
    <x v="30"/>
  </r>
  <r>
    <n v="200101240001"/>
    <x v="30"/>
  </r>
  <r>
    <n v="200101250001"/>
    <x v="30"/>
  </r>
  <r>
    <n v="200101250003"/>
    <x v="30"/>
  </r>
  <r>
    <n v="200101270001"/>
    <x v="30"/>
  </r>
  <r>
    <n v="200101300001"/>
    <x v="30"/>
  </r>
  <r>
    <n v="200101310002"/>
    <x v="30"/>
  </r>
  <r>
    <n v="200102040004"/>
    <x v="30"/>
  </r>
  <r>
    <n v="200102050007"/>
    <x v="30"/>
  </r>
  <r>
    <n v="200102080001"/>
    <x v="30"/>
  </r>
  <r>
    <n v="200102080004"/>
    <x v="30"/>
  </r>
  <r>
    <n v="200102100003"/>
    <x v="30"/>
  </r>
  <r>
    <n v="200102110003"/>
    <x v="30"/>
  </r>
  <r>
    <n v="200102110005"/>
    <x v="30"/>
  </r>
  <r>
    <n v="200102110006"/>
    <x v="30"/>
  </r>
  <r>
    <n v="200102120008"/>
    <x v="30"/>
  </r>
  <r>
    <n v="200102140001"/>
    <x v="30"/>
  </r>
  <r>
    <n v="200102140003"/>
    <x v="30"/>
  </r>
  <r>
    <n v="200102140004"/>
    <x v="30"/>
  </r>
  <r>
    <n v="200102170001"/>
    <x v="30"/>
  </r>
  <r>
    <n v="200102170003"/>
    <x v="30"/>
  </r>
  <r>
    <n v="200102170005"/>
    <x v="30"/>
  </r>
  <r>
    <n v="200102220001"/>
    <x v="30"/>
  </r>
  <r>
    <n v="200102240003"/>
    <x v="30"/>
  </r>
  <r>
    <n v="200102250003"/>
    <x v="30"/>
  </r>
  <r>
    <n v="200102270002"/>
    <x v="30"/>
  </r>
  <r>
    <n v="200102270004"/>
    <x v="30"/>
  </r>
  <r>
    <n v="200102280002"/>
    <x v="30"/>
  </r>
  <r>
    <n v="200102280004"/>
    <x v="30"/>
  </r>
  <r>
    <n v="200103020004"/>
    <x v="30"/>
  </r>
  <r>
    <n v="200103020009"/>
    <x v="30"/>
  </r>
  <r>
    <n v="200103020011"/>
    <x v="30"/>
  </r>
  <r>
    <n v="200103030007"/>
    <x v="30"/>
  </r>
  <r>
    <n v="200103040001"/>
    <x v="30"/>
  </r>
  <r>
    <n v="200103040003"/>
    <x v="30"/>
  </r>
  <r>
    <n v="200103040008"/>
    <x v="30"/>
  </r>
  <r>
    <n v="200103050001"/>
    <x v="30"/>
  </r>
  <r>
    <n v="200103070003"/>
    <x v="30"/>
  </r>
  <r>
    <n v="200103090008"/>
    <x v="30"/>
  </r>
  <r>
    <n v="200103090014"/>
    <x v="30"/>
  </r>
  <r>
    <n v="200103100002"/>
    <x v="30"/>
  </r>
  <r>
    <n v="200103100008"/>
    <x v="30"/>
  </r>
  <r>
    <n v="200103120003"/>
    <x v="30"/>
  </r>
  <r>
    <n v="200103120007"/>
    <x v="30"/>
  </r>
  <r>
    <n v="200103120008"/>
    <x v="30"/>
  </r>
  <r>
    <n v="200103140001"/>
    <x v="30"/>
  </r>
  <r>
    <n v="200103150002"/>
    <x v="30"/>
  </r>
  <r>
    <n v="200103160001"/>
    <x v="30"/>
  </r>
  <r>
    <n v="200103160004"/>
    <x v="30"/>
  </r>
  <r>
    <n v="200103160007"/>
    <x v="30"/>
  </r>
  <r>
    <n v="200103190001"/>
    <x v="30"/>
  </r>
  <r>
    <n v="200103200002"/>
    <x v="30"/>
  </r>
  <r>
    <n v="200103220002"/>
    <x v="30"/>
  </r>
  <r>
    <n v="200103250001"/>
    <x v="30"/>
  </r>
  <r>
    <n v="200103250003"/>
    <x v="30"/>
  </r>
  <r>
    <n v="200103250006"/>
    <x v="30"/>
  </r>
  <r>
    <n v="200103250007"/>
    <x v="30"/>
  </r>
  <r>
    <n v="200103260002"/>
    <x v="30"/>
  </r>
  <r>
    <n v="200103260003"/>
    <x v="30"/>
  </r>
  <r>
    <n v="200103270004"/>
    <x v="30"/>
  </r>
  <r>
    <n v="200103270007"/>
    <x v="30"/>
  </r>
  <r>
    <n v="200103270008"/>
    <x v="30"/>
  </r>
  <r>
    <n v="200103270009"/>
    <x v="30"/>
  </r>
  <r>
    <n v="200103280005"/>
    <x v="30"/>
  </r>
  <r>
    <n v="200103280006"/>
    <x v="30"/>
  </r>
  <r>
    <n v="200103290001"/>
    <x v="30"/>
  </r>
  <r>
    <n v="200104010004"/>
    <x v="30"/>
  </r>
  <r>
    <n v="200104010005"/>
    <x v="30"/>
  </r>
  <r>
    <n v="200104020002"/>
    <x v="30"/>
  </r>
  <r>
    <n v="200104020003"/>
    <x v="30"/>
  </r>
  <r>
    <n v="200104030003"/>
    <x v="30"/>
  </r>
  <r>
    <n v="200104040005"/>
    <x v="30"/>
  </r>
  <r>
    <n v="200104090003"/>
    <x v="30"/>
  </r>
  <r>
    <n v="200104110004"/>
    <x v="30"/>
  </r>
  <r>
    <n v="200104120002"/>
    <x v="30"/>
  </r>
  <r>
    <n v="200104140005"/>
    <x v="30"/>
  </r>
  <r>
    <n v="200104140008"/>
    <x v="30"/>
  </r>
  <r>
    <n v="200104180002"/>
    <x v="30"/>
  </r>
  <r>
    <n v="200104180003"/>
    <x v="30"/>
  </r>
  <r>
    <n v="200104190001"/>
    <x v="30"/>
  </r>
  <r>
    <n v="200104220001"/>
    <x v="30"/>
  </r>
  <r>
    <n v="200104220003"/>
    <x v="30"/>
  </r>
  <r>
    <n v="200104220004"/>
    <x v="30"/>
  </r>
  <r>
    <n v="200104230004"/>
    <x v="30"/>
  </r>
  <r>
    <n v="200104280006"/>
    <x v="30"/>
  </r>
  <r>
    <n v="200104290002"/>
    <x v="30"/>
  </r>
  <r>
    <n v="200104300003"/>
    <x v="30"/>
  </r>
  <r>
    <n v="200104300004"/>
    <x v="30"/>
  </r>
  <r>
    <n v="200105010004"/>
    <x v="30"/>
  </r>
  <r>
    <n v="200105010005"/>
    <x v="30"/>
  </r>
  <r>
    <n v="200105010008"/>
    <x v="30"/>
  </r>
  <r>
    <n v="200105010009"/>
    <x v="30"/>
  </r>
  <r>
    <n v="200105020001"/>
    <x v="30"/>
  </r>
  <r>
    <n v="200105060005"/>
    <x v="30"/>
  </r>
  <r>
    <n v="200105070002"/>
    <x v="30"/>
  </r>
  <r>
    <n v="200105080003"/>
    <x v="30"/>
  </r>
  <r>
    <n v="200105090004"/>
    <x v="30"/>
  </r>
  <r>
    <n v="200105100003"/>
    <x v="30"/>
  </r>
  <r>
    <n v="200105130001"/>
    <x v="30"/>
  </r>
  <r>
    <n v="200105150001"/>
    <x v="30"/>
  </r>
  <r>
    <n v="200105180001"/>
    <x v="30"/>
  </r>
  <r>
    <n v="200105230001"/>
    <x v="30"/>
  </r>
  <r>
    <n v="200105250001"/>
    <x v="30"/>
  </r>
  <r>
    <n v="200105270001"/>
    <x v="30"/>
  </r>
  <r>
    <n v="200105270002"/>
    <x v="30"/>
  </r>
  <r>
    <n v="200105280003"/>
    <x v="30"/>
  </r>
  <r>
    <n v="200105280004"/>
    <x v="30"/>
  </r>
  <r>
    <n v="200105280005"/>
    <x v="30"/>
  </r>
  <r>
    <n v="200105280011"/>
    <x v="30"/>
  </r>
  <r>
    <n v="200105290004"/>
    <x v="30"/>
  </r>
  <r>
    <n v="200105290008"/>
    <x v="30"/>
  </r>
  <r>
    <n v="200105290010"/>
    <x v="30"/>
  </r>
  <r>
    <n v="200105300002"/>
    <x v="30"/>
  </r>
  <r>
    <n v="200105300005"/>
    <x v="30"/>
  </r>
  <r>
    <n v="200105310002"/>
    <x v="30"/>
  </r>
  <r>
    <n v="200105310007"/>
    <x v="30"/>
  </r>
  <r>
    <n v="200106010001"/>
    <x v="30"/>
  </r>
  <r>
    <n v="200106020003"/>
    <x v="30"/>
  </r>
  <r>
    <n v="200106020004"/>
    <x v="30"/>
  </r>
  <r>
    <n v="200106070003"/>
    <x v="30"/>
  </r>
  <r>
    <n v="200106080003"/>
    <x v="30"/>
  </r>
  <r>
    <n v="200106100002"/>
    <x v="30"/>
  </r>
  <r>
    <n v="200106180001"/>
    <x v="30"/>
  </r>
  <r>
    <n v="200106220001"/>
    <x v="30"/>
  </r>
  <r>
    <n v="200106280004"/>
    <x v="30"/>
  </r>
  <r>
    <n v="200106290001"/>
    <x v="30"/>
  </r>
  <r>
    <n v="200107020001"/>
    <x v="30"/>
  </r>
  <r>
    <n v="200107020002"/>
    <x v="30"/>
  </r>
  <r>
    <n v="200107040003"/>
    <x v="30"/>
  </r>
  <r>
    <n v="200107070002"/>
    <x v="30"/>
  </r>
  <r>
    <n v="200107070003"/>
    <x v="30"/>
  </r>
  <r>
    <n v="200107090001"/>
    <x v="30"/>
  </r>
  <r>
    <n v="200107090002"/>
    <x v="30"/>
  </r>
  <r>
    <n v="200107090005"/>
    <x v="30"/>
  </r>
  <r>
    <n v="200107110002"/>
    <x v="30"/>
  </r>
  <r>
    <n v="200107140001"/>
    <x v="30"/>
  </r>
  <r>
    <n v="200107150001"/>
    <x v="30"/>
  </r>
  <r>
    <n v="200107160001"/>
    <x v="30"/>
  </r>
  <r>
    <n v="200107190001"/>
    <x v="30"/>
  </r>
  <r>
    <n v="200107190003"/>
    <x v="30"/>
  </r>
  <r>
    <n v="200107250002"/>
    <x v="30"/>
  </r>
  <r>
    <n v="200107260001"/>
    <x v="30"/>
  </r>
  <r>
    <n v="200107270002"/>
    <x v="30"/>
  </r>
  <r>
    <n v="200107270003"/>
    <x v="30"/>
  </r>
  <r>
    <n v="200108010003"/>
    <x v="30"/>
  </r>
  <r>
    <n v="200108020002"/>
    <x v="30"/>
  </r>
  <r>
    <n v="200108020011"/>
    <x v="30"/>
  </r>
  <r>
    <n v="200108020012"/>
    <x v="30"/>
  </r>
  <r>
    <n v="200108020016"/>
    <x v="30"/>
  </r>
  <r>
    <n v="200108030002"/>
    <x v="30"/>
  </r>
  <r>
    <n v="200108030009"/>
    <x v="30"/>
  </r>
  <r>
    <n v="200108030013"/>
    <x v="30"/>
  </r>
  <r>
    <n v="200108050001"/>
    <x v="30"/>
  </r>
  <r>
    <n v="200108050008"/>
    <x v="30"/>
  </r>
  <r>
    <n v="200108050009"/>
    <x v="30"/>
  </r>
  <r>
    <n v="200108050014"/>
    <x v="30"/>
  </r>
  <r>
    <n v="200108050015"/>
    <x v="30"/>
  </r>
  <r>
    <n v="200108050016"/>
    <x v="30"/>
  </r>
  <r>
    <n v="200108070007"/>
    <x v="30"/>
  </r>
  <r>
    <n v="200108070008"/>
    <x v="30"/>
  </r>
  <r>
    <n v="200108070009"/>
    <x v="30"/>
  </r>
  <r>
    <n v="200108070010"/>
    <x v="30"/>
  </r>
  <r>
    <n v="200108090003"/>
    <x v="30"/>
  </r>
  <r>
    <n v="200108090014"/>
    <x v="30"/>
  </r>
  <r>
    <n v="200108090015"/>
    <x v="30"/>
  </r>
  <r>
    <n v="200108110006"/>
    <x v="30"/>
  </r>
  <r>
    <n v="200108110007"/>
    <x v="30"/>
  </r>
  <r>
    <n v="200108120007"/>
    <x v="30"/>
  </r>
  <r>
    <n v="200108120009"/>
    <x v="30"/>
  </r>
  <r>
    <n v="200108120015"/>
    <x v="30"/>
  </r>
  <r>
    <n v="200108130008"/>
    <x v="30"/>
  </r>
  <r>
    <n v="200108130013"/>
    <x v="30"/>
  </r>
  <r>
    <n v="200108130017"/>
    <x v="30"/>
  </r>
  <r>
    <n v="200108140020"/>
    <x v="30"/>
  </r>
  <r>
    <n v="200108140021"/>
    <x v="30"/>
  </r>
  <r>
    <n v="200108150006"/>
    <x v="30"/>
  </r>
  <r>
    <n v="200108160014"/>
    <x v="30"/>
  </r>
  <r>
    <n v="200108160016"/>
    <x v="30"/>
  </r>
  <r>
    <n v="200108160022"/>
    <x v="30"/>
  </r>
  <r>
    <n v="200108160024"/>
    <x v="30"/>
  </r>
  <r>
    <n v="200108160025"/>
    <x v="30"/>
  </r>
  <r>
    <n v="200108170012"/>
    <x v="30"/>
  </r>
  <r>
    <n v="200108180012"/>
    <x v="30"/>
  </r>
  <r>
    <n v="200108180017"/>
    <x v="30"/>
  </r>
  <r>
    <n v="200108190015"/>
    <x v="30"/>
  </r>
  <r>
    <n v="200108200005"/>
    <x v="30"/>
  </r>
  <r>
    <n v="200108200016"/>
    <x v="30"/>
  </r>
  <r>
    <n v="200108210001"/>
    <x v="30"/>
  </r>
  <r>
    <n v="200108210005"/>
    <x v="30"/>
  </r>
  <r>
    <n v="200108220014"/>
    <x v="30"/>
  </r>
  <r>
    <n v="200108220015"/>
    <x v="30"/>
  </r>
  <r>
    <n v="200108220019"/>
    <x v="30"/>
  </r>
  <r>
    <n v="200108220020"/>
    <x v="30"/>
  </r>
  <r>
    <n v="200108230010"/>
    <x v="30"/>
  </r>
  <r>
    <n v="200108230015"/>
    <x v="30"/>
  </r>
  <r>
    <n v="200108230025"/>
    <x v="30"/>
  </r>
  <r>
    <n v="200108240001"/>
    <x v="30"/>
  </r>
  <r>
    <n v="200108240008"/>
    <x v="30"/>
  </r>
  <r>
    <n v="200108240009"/>
    <x v="30"/>
  </r>
  <r>
    <n v="200108250003"/>
    <x v="30"/>
  </r>
  <r>
    <n v="200108250008"/>
    <x v="30"/>
  </r>
  <r>
    <n v="200108250018"/>
    <x v="30"/>
  </r>
  <r>
    <n v="200108250024"/>
    <x v="30"/>
  </r>
  <r>
    <n v="200108260010"/>
    <x v="30"/>
  </r>
  <r>
    <n v="200108260018"/>
    <x v="30"/>
  </r>
  <r>
    <n v="200108270004"/>
    <x v="30"/>
  </r>
  <r>
    <n v="200108270007"/>
    <x v="30"/>
  </r>
  <r>
    <n v="200108270011"/>
    <x v="30"/>
  </r>
  <r>
    <n v="200108270014"/>
    <x v="30"/>
  </r>
  <r>
    <n v="200108270021"/>
    <x v="30"/>
  </r>
  <r>
    <n v="200108270022"/>
    <x v="30"/>
  </r>
  <r>
    <n v="200108270024"/>
    <x v="30"/>
  </r>
  <r>
    <n v="200108280010"/>
    <x v="30"/>
  </r>
  <r>
    <n v="200108280011"/>
    <x v="30"/>
  </r>
  <r>
    <n v="200108280014"/>
    <x v="30"/>
  </r>
  <r>
    <n v="200108280021"/>
    <x v="30"/>
  </r>
  <r>
    <n v="200108280023"/>
    <x v="30"/>
  </r>
  <r>
    <n v="200108290004"/>
    <x v="30"/>
  </r>
  <r>
    <n v="200108290009"/>
    <x v="30"/>
  </r>
  <r>
    <n v="200108290018"/>
    <x v="30"/>
  </r>
  <r>
    <n v="200108290021"/>
    <x v="30"/>
  </r>
  <r>
    <n v="200108290022"/>
    <x v="30"/>
  </r>
  <r>
    <n v="200108290023"/>
    <x v="30"/>
  </r>
  <r>
    <n v="200108300002"/>
    <x v="30"/>
  </r>
  <r>
    <n v="200108300005"/>
    <x v="30"/>
  </r>
  <r>
    <n v="200108300006"/>
    <x v="30"/>
  </r>
  <r>
    <n v="200108310001"/>
    <x v="30"/>
  </r>
  <r>
    <n v="200108310006"/>
    <x v="30"/>
  </r>
  <r>
    <n v="200108310009"/>
    <x v="30"/>
  </r>
  <r>
    <n v="200108310010"/>
    <x v="30"/>
  </r>
  <r>
    <n v="200109020004"/>
    <x v="30"/>
  </r>
  <r>
    <n v="200109030005"/>
    <x v="30"/>
  </r>
  <r>
    <n v="200109030007"/>
    <x v="30"/>
  </r>
  <r>
    <n v="200109030008"/>
    <x v="30"/>
  </r>
  <r>
    <n v="200109030009"/>
    <x v="30"/>
  </r>
  <r>
    <n v="200109040001"/>
    <x v="30"/>
  </r>
  <r>
    <n v="200109040003"/>
    <x v="30"/>
  </r>
  <r>
    <n v="200109050001"/>
    <x v="30"/>
  </r>
  <r>
    <n v="200109060003"/>
    <x v="30"/>
  </r>
  <r>
    <n v="200109070001"/>
    <x v="30"/>
  </r>
  <r>
    <n v="200109080004"/>
    <x v="30"/>
  </r>
  <r>
    <n v="200109090001"/>
    <x v="30"/>
  </r>
  <r>
    <n v="200109090002"/>
    <x v="30"/>
  </r>
  <r>
    <n v="200109090005"/>
    <x v="30"/>
  </r>
  <r>
    <n v="200109090007"/>
    <x v="30"/>
  </r>
  <r>
    <n v="200109090008"/>
    <x v="30"/>
  </r>
  <r>
    <n v="200109100006"/>
    <x v="30"/>
  </r>
  <r>
    <n v="200109100007"/>
    <x v="30"/>
  </r>
  <r>
    <n v="200109110003"/>
    <x v="30"/>
  </r>
  <r>
    <n v="200109120002"/>
    <x v="30"/>
  </r>
  <r>
    <n v="200109120003"/>
    <x v="30"/>
  </r>
  <r>
    <n v="200109130004"/>
    <x v="30"/>
  </r>
  <r>
    <n v="200109150004"/>
    <x v="30"/>
  </r>
  <r>
    <n v="200109160004"/>
    <x v="30"/>
  </r>
  <r>
    <n v="200109160005"/>
    <x v="30"/>
  </r>
  <r>
    <n v="200109200001"/>
    <x v="30"/>
  </r>
  <r>
    <n v="200109200003"/>
    <x v="30"/>
  </r>
  <r>
    <n v="200109200007"/>
    <x v="30"/>
  </r>
  <r>
    <n v="200109240002"/>
    <x v="30"/>
  </r>
  <r>
    <n v="200109240004"/>
    <x v="30"/>
  </r>
  <r>
    <n v="200109270001"/>
    <x v="30"/>
  </r>
  <r>
    <n v="200109280001"/>
    <x v="30"/>
  </r>
  <r>
    <n v="200109280005"/>
    <x v="30"/>
  </r>
  <r>
    <n v="200110010002"/>
    <x v="30"/>
  </r>
  <r>
    <n v="200110020001"/>
    <x v="30"/>
  </r>
  <r>
    <n v="200110020004"/>
    <x v="30"/>
  </r>
  <r>
    <n v="200110030001"/>
    <x v="30"/>
  </r>
  <r>
    <n v="200110040002"/>
    <x v="30"/>
  </r>
  <r>
    <n v="200110050001"/>
    <x v="30"/>
  </r>
  <r>
    <n v="200110060001"/>
    <x v="30"/>
  </r>
  <r>
    <n v="200110070001"/>
    <x v="30"/>
  </r>
  <r>
    <n v="200110100005"/>
    <x v="30"/>
  </r>
  <r>
    <n v="200110110001"/>
    <x v="30"/>
  </r>
  <r>
    <n v="200110110002"/>
    <x v="30"/>
  </r>
  <r>
    <n v="200110120005"/>
    <x v="30"/>
  </r>
  <r>
    <n v="200110170001"/>
    <x v="30"/>
  </r>
  <r>
    <n v="200110170002"/>
    <x v="30"/>
  </r>
  <r>
    <n v="200110170004"/>
    <x v="30"/>
  </r>
  <r>
    <n v="200110180001"/>
    <x v="30"/>
  </r>
  <r>
    <n v="200110240002"/>
    <x v="30"/>
  </r>
  <r>
    <n v="200110250001"/>
    <x v="30"/>
  </r>
  <r>
    <n v="200110280001"/>
    <x v="30"/>
  </r>
  <r>
    <n v="200110280006"/>
    <x v="30"/>
  </r>
  <r>
    <n v="200110300004"/>
    <x v="30"/>
  </r>
  <r>
    <n v="200110300005"/>
    <x v="30"/>
  </r>
  <r>
    <n v="200111020002"/>
    <x v="30"/>
  </r>
  <r>
    <n v="200111040001"/>
    <x v="30"/>
  </r>
  <r>
    <n v="200111070002"/>
    <x v="30"/>
  </r>
  <r>
    <n v="200111110005"/>
    <x v="30"/>
  </r>
  <r>
    <n v="200111110010"/>
    <x v="30"/>
  </r>
  <r>
    <n v="200111140002"/>
    <x v="30"/>
  </r>
  <r>
    <n v="200111140003"/>
    <x v="30"/>
  </r>
  <r>
    <n v="200111140004"/>
    <x v="30"/>
  </r>
  <r>
    <n v="200111140005"/>
    <x v="30"/>
  </r>
  <r>
    <n v="200111190002"/>
    <x v="30"/>
  </r>
  <r>
    <n v="200111200001"/>
    <x v="30"/>
  </r>
  <r>
    <n v="200111210003"/>
    <x v="30"/>
  </r>
  <r>
    <n v="200111220002"/>
    <x v="30"/>
  </r>
  <r>
    <n v="200111240002"/>
    <x v="30"/>
  </r>
  <r>
    <n v="200111250001"/>
    <x v="30"/>
  </r>
  <r>
    <n v="200111260001"/>
    <x v="30"/>
  </r>
  <r>
    <n v="200111270001"/>
    <x v="30"/>
  </r>
  <r>
    <n v="200111270002"/>
    <x v="30"/>
  </r>
  <r>
    <n v="200111270003"/>
    <x v="30"/>
  </r>
  <r>
    <n v="200111290001"/>
    <x v="30"/>
  </r>
  <r>
    <n v="200111290008"/>
    <x v="30"/>
  </r>
  <r>
    <n v="200111290009"/>
    <x v="30"/>
  </r>
  <r>
    <n v="200112010004"/>
    <x v="30"/>
  </r>
  <r>
    <n v="200112010005"/>
    <x v="30"/>
  </r>
  <r>
    <n v="200112010009"/>
    <x v="30"/>
  </r>
  <r>
    <n v="200112020003"/>
    <x v="30"/>
  </r>
  <r>
    <n v="200112030001"/>
    <x v="30"/>
  </r>
  <r>
    <n v="200112030007"/>
    <x v="30"/>
  </r>
  <r>
    <n v="200112050002"/>
    <x v="30"/>
  </r>
  <r>
    <n v="200112060001"/>
    <x v="30"/>
  </r>
  <r>
    <n v="200112060002"/>
    <x v="30"/>
  </r>
  <r>
    <n v="200112080003"/>
    <x v="30"/>
  </r>
  <r>
    <n v="200112080004"/>
    <x v="30"/>
  </r>
  <r>
    <n v="200112090006"/>
    <x v="30"/>
  </r>
  <r>
    <n v="200112100001"/>
    <x v="30"/>
  </r>
  <r>
    <n v="200112120002"/>
    <x v="30"/>
  </r>
  <r>
    <n v="200112120007"/>
    <x v="30"/>
  </r>
  <r>
    <n v="200112130001"/>
    <x v="30"/>
  </r>
  <r>
    <n v="200112130005"/>
    <x v="30"/>
  </r>
  <r>
    <n v="200112140009"/>
    <x v="30"/>
  </r>
  <r>
    <n v="200112150003"/>
    <x v="30"/>
  </r>
  <r>
    <n v="200112150005"/>
    <x v="30"/>
  </r>
  <r>
    <n v="200112160001"/>
    <x v="30"/>
  </r>
  <r>
    <n v="200112170001"/>
    <x v="30"/>
  </r>
  <r>
    <n v="200112170006"/>
    <x v="30"/>
  </r>
  <r>
    <n v="200112200002"/>
    <x v="30"/>
  </r>
  <r>
    <n v="200112230004"/>
    <x v="30"/>
  </r>
  <r>
    <n v="200112240001"/>
    <x v="30"/>
  </r>
  <r>
    <n v="200112250001"/>
    <x v="30"/>
  </r>
  <r>
    <n v="200112260004"/>
    <x v="30"/>
  </r>
  <r>
    <n v="200201010006"/>
    <x v="31"/>
  </r>
  <r>
    <n v="200201020009"/>
    <x v="31"/>
  </r>
  <r>
    <n v="200201020011"/>
    <x v="31"/>
  </r>
  <r>
    <n v="200201030006"/>
    <x v="31"/>
  </r>
  <r>
    <n v="200201050001"/>
    <x v="31"/>
  </r>
  <r>
    <n v="200201050002"/>
    <x v="31"/>
  </r>
  <r>
    <n v="200201050003"/>
    <x v="31"/>
  </r>
  <r>
    <n v="200201050004"/>
    <x v="31"/>
  </r>
  <r>
    <n v="200201070001"/>
    <x v="31"/>
  </r>
  <r>
    <n v="200201090002"/>
    <x v="31"/>
  </r>
  <r>
    <n v="200201120004"/>
    <x v="31"/>
  </r>
  <r>
    <n v="200201150006"/>
    <x v="31"/>
  </r>
  <r>
    <n v="200201150007"/>
    <x v="31"/>
  </r>
  <r>
    <n v="200201160004"/>
    <x v="31"/>
  </r>
  <r>
    <n v="200201160008"/>
    <x v="31"/>
  </r>
  <r>
    <n v="200201170001"/>
    <x v="31"/>
  </r>
  <r>
    <n v="200201180009"/>
    <x v="31"/>
  </r>
  <r>
    <n v="200201190004"/>
    <x v="31"/>
  </r>
  <r>
    <n v="200201190005"/>
    <x v="31"/>
  </r>
  <r>
    <n v="200201220002"/>
    <x v="31"/>
  </r>
  <r>
    <n v="200201220003"/>
    <x v="31"/>
  </r>
  <r>
    <n v="200201250001"/>
    <x v="31"/>
  </r>
  <r>
    <n v="200201260001"/>
    <x v="31"/>
  </r>
  <r>
    <n v="200201260002"/>
    <x v="31"/>
  </r>
  <r>
    <n v="200201270002"/>
    <x v="31"/>
  </r>
  <r>
    <n v="200201280003"/>
    <x v="31"/>
  </r>
  <r>
    <n v="200201280004"/>
    <x v="31"/>
  </r>
  <r>
    <n v="200201280005"/>
    <x v="31"/>
  </r>
  <r>
    <n v="200201300005"/>
    <x v="31"/>
  </r>
  <r>
    <n v="200201310003"/>
    <x v="31"/>
  </r>
  <r>
    <n v="200202010002"/>
    <x v="31"/>
  </r>
  <r>
    <n v="200202010004"/>
    <x v="31"/>
  </r>
  <r>
    <n v="200202010005"/>
    <x v="31"/>
  </r>
  <r>
    <n v="200202010006"/>
    <x v="31"/>
  </r>
  <r>
    <n v="200202010008"/>
    <x v="31"/>
  </r>
  <r>
    <n v="200202020002"/>
    <x v="31"/>
  </r>
  <r>
    <n v="200202030003"/>
    <x v="31"/>
  </r>
  <r>
    <n v="200202030005"/>
    <x v="31"/>
  </r>
  <r>
    <n v="200202040002"/>
    <x v="31"/>
  </r>
  <r>
    <n v="200202040003"/>
    <x v="31"/>
  </r>
  <r>
    <n v="200202040004"/>
    <x v="31"/>
  </r>
  <r>
    <n v="200202040005"/>
    <x v="31"/>
  </r>
  <r>
    <n v="200202040011"/>
    <x v="31"/>
  </r>
  <r>
    <n v="200202050001"/>
    <x v="31"/>
  </r>
  <r>
    <n v="200202050005"/>
    <x v="31"/>
  </r>
  <r>
    <n v="200202050006"/>
    <x v="31"/>
  </r>
  <r>
    <n v="200202050007"/>
    <x v="31"/>
  </r>
  <r>
    <n v="200202060005"/>
    <x v="31"/>
  </r>
  <r>
    <n v="200202060008"/>
    <x v="31"/>
  </r>
  <r>
    <n v="200202070003"/>
    <x v="31"/>
  </r>
  <r>
    <n v="200202080003"/>
    <x v="31"/>
  </r>
  <r>
    <n v="200202080008"/>
    <x v="31"/>
  </r>
  <r>
    <n v="200202090003"/>
    <x v="31"/>
  </r>
  <r>
    <n v="200202090004"/>
    <x v="31"/>
  </r>
  <r>
    <n v="200202100001"/>
    <x v="31"/>
  </r>
  <r>
    <n v="200202110003"/>
    <x v="31"/>
  </r>
  <r>
    <n v="200202120002"/>
    <x v="31"/>
  </r>
  <r>
    <n v="200202130003"/>
    <x v="31"/>
  </r>
  <r>
    <n v="200202130004"/>
    <x v="31"/>
  </r>
  <r>
    <n v="200202140001"/>
    <x v="31"/>
  </r>
  <r>
    <n v="200202140005"/>
    <x v="31"/>
  </r>
  <r>
    <n v="200202160001"/>
    <x v="31"/>
  </r>
  <r>
    <n v="200202160003"/>
    <x v="31"/>
  </r>
  <r>
    <n v="200202160005"/>
    <x v="31"/>
  </r>
  <r>
    <n v="200202170001"/>
    <x v="31"/>
  </r>
  <r>
    <n v="200202180001"/>
    <x v="31"/>
  </r>
  <r>
    <n v="200202180002"/>
    <x v="31"/>
  </r>
  <r>
    <n v="200202190001"/>
    <x v="31"/>
  </r>
  <r>
    <n v="200202190002"/>
    <x v="31"/>
  </r>
  <r>
    <n v="200202190003"/>
    <x v="31"/>
  </r>
  <r>
    <n v="200202210002"/>
    <x v="31"/>
  </r>
  <r>
    <n v="200202220001"/>
    <x v="31"/>
  </r>
  <r>
    <n v="200202220004"/>
    <x v="31"/>
  </r>
  <r>
    <n v="200202230001"/>
    <x v="31"/>
  </r>
  <r>
    <n v="200202250001"/>
    <x v="31"/>
  </r>
  <r>
    <n v="200202280001"/>
    <x v="31"/>
  </r>
  <r>
    <n v="200202280004"/>
    <x v="31"/>
  </r>
  <r>
    <n v="200202410003"/>
    <x v="31"/>
  </r>
  <r>
    <n v="200203020001"/>
    <x v="31"/>
  </r>
  <r>
    <n v="200203030002"/>
    <x v="31"/>
  </r>
  <r>
    <n v="200203030003"/>
    <x v="31"/>
  </r>
  <r>
    <n v="200203050001"/>
    <x v="31"/>
  </r>
  <r>
    <n v="200203050002"/>
    <x v="31"/>
  </r>
  <r>
    <n v="200203050003"/>
    <x v="31"/>
  </r>
  <r>
    <n v="200203050004"/>
    <x v="31"/>
  </r>
  <r>
    <n v="200203050006"/>
    <x v="31"/>
  </r>
  <r>
    <n v="200203070001"/>
    <x v="31"/>
  </r>
  <r>
    <n v="200203070002"/>
    <x v="31"/>
  </r>
  <r>
    <n v="200203080001"/>
    <x v="31"/>
  </r>
  <r>
    <n v="200203090001"/>
    <x v="31"/>
  </r>
  <r>
    <n v="200203090002"/>
    <x v="31"/>
  </r>
  <r>
    <n v="200203090003"/>
    <x v="31"/>
  </r>
  <r>
    <n v="200203120001"/>
    <x v="31"/>
  </r>
  <r>
    <n v="200203120003"/>
    <x v="31"/>
  </r>
  <r>
    <n v="200203120004"/>
    <x v="31"/>
  </r>
  <r>
    <n v="200203120005"/>
    <x v="31"/>
  </r>
  <r>
    <n v="200203140001"/>
    <x v="31"/>
  </r>
  <r>
    <n v="200203170002"/>
    <x v="31"/>
  </r>
  <r>
    <n v="200203170003"/>
    <x v="31"/>
  </r>
  <r>
    <n v="200203180001"/>
    <x v="31"/>
  </r>
  <r>
    <n v="200203190001"/>
    <x v="31"/>
  </r>
  <r>
    <n v="200203190002"/>
    <x v="31"/>
  </r>
  <r>
    <n v="200203200002"/>
    <x v="31"/>
  </r>
  <r>
    <n v="200203210001"/>
    <x v="31"/>
  </r>
  <r>
    <n v="200203220001"/>
    <x v="31"/>
  </r>
  <r>
    <n v="200203230003"/>
    <x v="31"/>
  </r>
  <r>
    <n v="200203240004"/>
    <x v="31"/>
  </r>
  <r>
    <n v="200203260001"/>
    <x v="31"/>
  </r>
  <r>
    <n v="200203270001"/>
    <x v="31"/>
  </r>
  <r>
    <n v="200203270003"/>
    <x v="31"/>
  </r>
  <r>
    <n v="200203280001"/>
    <x v="31"/>
  </r>
  <r>
    <n v="200203290001"/>
    <x v="31"/>
  </r>
  <r>
    <n v="200203290002"/>
    <x v="31"/>
  </r>
  <r>
    <n v="200203290004"/>
    <x v="31"/>
  </r>
  <r>
    <n v="200203300002"/>
    <x v="31"/>
  </r>
  <r>
    <n v="200203310001"/>
    <x v="31"/>
  </r>
  <r>
    <n v="200203310002"/>
    <x v="31"/>
  </r>
  <r>
    <n v="200204010003"/>
    <x v="31"/>
  </r>
  <r>
    <n v="200204010004"/>
    <x v="31"/>
  </r>
  <r>
    <n v="200204010005"/>
    <x v="31"/>
  </r>
  <r>
    <n v="200204010006"/>
    <x v="31"/>
  </r>
  <r>
    <n v="200204010013"/>
    <x v="31"/>
  </r>
  <r>
    <n v="200204020002"/>
    <x v="31"/>
  </r>
  <r>
    <n v="200204030002"/>
    <x v="31"/>
  </r>
  <r>
    <n v="200204040003"/>
    <x v="31"/>
  </r>
  <r>
    <n v="200204110002"/>
    <x v="31"/>
  </r>
  <r>
    <n v="200204110003"/>
    <x v="31"/>
  </r>
  <r>
    <n v="200204120005"/>
    <x v="31"/>
  </r>
  <r>
    <n v="200204120006"/>
    <x v="31"/>
  </r>
  <r>
    <n v="200204120007"/>
    <x v="31"/>
  </r>
  <r>
    <n v="200204130001"/>
    <x v="31"/>
  </r>
  <r>
    <n v="200204130005"/>
    <x v="31"/>
  </r>
  <r>
    <n v="200204160006"/>
    <x v="31"/>
  </r>
  <r>
    <n v="200204190001"/>
    <x v="31"/>
  </r>
  <r>
    <n v="200204190006"/>
    <x v="31"/>
  </r>
  <r>
    <n v="200204220001"/>
    <x v="31"/>
  </r>
  <r>
    <n v="200204220005"/>
    <x v="31"/>
  </r>
  <r>
    <n v="200204240001"/>
    <x v="31"/>
  </r>
  <r>
    <n v="200204240002"/>
    <x v="31"/>
  </r>
  <r>
    <n v="200204250001"/>
    <x v="31"/>
  </r>
  <r>
    <n v="200204270001"/>
    <x v="31"/>
  </r>
  <r>
    <n v="200204280003"/>
    <x v="31"/>
  </r>
  <r>
    <n v="200205010007"/>
    <x v="31"/>
  </r>
  <r>
    <n v="200205010008"/>
    <x v="31"/>
  </r>
  <r>
    <n v="200205010015"/>
    <x v="31"/>
  </r>
  <r>
    <n v="200205020009"/>
    <x v="31"/>
  </r>
  <r>
    <n v="200205030002"/>
    <x v="31"/>
  </r>
  <r>
    <n v="200205040001"/>
    <x v="31"/>
  </r>
  <r>
    <n v="200205050003"/>
    <x v="31"/>
  </r>
  <r>
    <n v="200205060008"/>
    <x v="31"/>
  </r>
  <r>
    <n v="200205070008"/>
    <x v="31"/>
  </r>
  <r>
    <n v="200205080001"/>
    <x v="31"/>
  </r>
  <r>
    <n v="200205090003"/>
    <x v="31"/>
  </r>
  <r>
    <n v="200205090006"/>
    <x v="31"/>
  </r>
  <r>
    <n v="200205100004"/>
    <x v="31"/>
  </r>
  <r>
    <n v="200205120003"/>
    <x v="31"/>
  </r>
  <r>
    <n v="200205130003"/>
    <x v="31"/>
  </r>
  <r>
    <n v="200205130004"/>
    <x v="31"/>
  </r>
  <r>
    <n v="200205130005"/>
    <x v="31"/>
  </r>
  <r>
    <n v="200205150001"/>
    <x v="31"/>
  </r>
  <r>
    <n v="200205160003"/>
    <x v="31"/>
  </r>
  <r>
    <n v="200205170003"/>
    <x v="31"/>
  </r>
  <r>
    <n v="200205170005"/>
    <x v="31"/>
  </r>
  <r>
    <n v="200205190001"/>
    <x v="31"/>
  </r>
  <r>
    <n v="200205190005"/>
    <x v="31"/>
  </r>
  <r>
    <n v="200205200004"/>
    <x v="31"/>
  </r>
  <r>
    <n v="200205200005"/>
    <x v="31"/>
  </r>
  <r>
    <n v="200205220001"/>
    <x v="31"/>
  </r>
  <r>
    <n v="200205220003"/>
    <x v="31"/>
  </r>
  <r>
    <n v="200205230001"/>
    <x v="31"/>
  </r>
  <r>
    <n v="200205240001"/>
    <x v="31"/>
  </r>
  <r>
    <n v="200205250002"/>
    <x v="31"/>
  </r>
  <r>
    <n v="200205250003"/>
    <x v="31"/>
  </r>
  <r>
    <n v="200205270001"/>
    <x v="31"/>
  </r>
  <r>
    <n v="200205270005"/>
    <x v="31"/>
  </r>
  <r>
    <n v="200205280001"/>
    <x v="31"/>
  </r>
  <r>
    <n v="200205280005"/>
    <x v="31"/>
  </r>
  <r>
    <n v="200205290008"/>
    <x v="31"/>
  </r>
  <r>
    <n v="200206040002"/>
    <x v="31"/>
  </r>
  <r>
    <n v="200206050002"/>
    <x v="31"/>
  </r>
  <r>
    <n v="200206060007"/>
    <x v="31"/>
  </r>
  <r>
    <n v="200206070004"/>
    <x v="31"/>
  </r>
  <r>
    <n v="200206070005"/>
    <x v="31"/>
  </r>
  <r>
    <n v="200206080001"/>
    <x v="31"/>
  </r>
  <r>
    <n v="200206080002"/>
    <x v="31"/>
  </r>
  <r>
    <n v="200206090001"/>
    <x v="31"/>
  </r>
  <r>
    <n v="200206110001"/>
    <x v="31"/>
  </r>
  <r>
    <n v="200206110002"/>
    <x v="31"/>
  </r>
  <r>
    <n v="200206120001"/>
    <x v="31"/>
  </r>
  <r>
    <n v="200206120002"/>
    <x v="31"/>
  </r>
  <r>
    <n v="200206130001"/>
    <x v="31"/>
  </r>
  <r>
    <n v="200206140006"/>
    <x v="31"/>
  </r>
  <r>
    <n v="200206140007"/>
    <x v="31"/>
  </r>
  <r>
    <n v="200206150003"/>
    <x v="31"/>
  </r>
  <r>
    <n v="200206170001"/>
    <x v="31"/>
  </r>
  <r>
    <n v="200206170004"/>
    <x v="31"/>
  </r>
  <r>
    <n v="200206170010"/>
    <x v="31"/>
  </r>
  <r>
    <n v="200206190001"/>
    <x v="31"/>
  </r>
  <r>
    <n v="200206200001"/>
    <x v="31"/>
  </r>
  <r>
    <n v="200206200002"/>
    <x v="31"/>
  </r>
  <r>
    <n v="200206210005"/>
    <x v="31"/>
  </r>
  <r>
    <n v="200206210006"/>
    <x v="31"/>
  </r>
  <r>
    <n v="200206220003"/>
    <x v="31"/>
  </r>
  <r>
    <n v="200206230002"/>
    <x v="31"/>
  </r>
  <r>
    <n v="200206230004"/>
    <x v="31"/>
  </r>
  <r>
    <n v="200206240008"/>
    <x v="31"/>
  </r>
  <r>
    <n v="200206270002"/>
    <x v="31"/>
  </r>
  <r>
    <n v="200206280001"/>
    <x v="31"/>
  </r>
  <r>
    <n v="200206300001"/>
    <x v="31"/>
  </r>
  <r>
    <n v="200207010006"/>
    <x v="31"/>
  </r>
  <r>
    <n v="200207050002"/>
    <x v="31"/>
  </r>
  <r>
    <n v="200207050003"/>
    <x v="31"/>
  </r>
  <r>
    <n v="200207050004"/>
    <x v="31"/>
  </r>
  <r>
    <n v="200207060003"/>
    <x v="31"/>
  </r>
  <r>
    <n v="200207060004"/>
    <x v="31"/>
  </r>
  <r>
    <n v="200207080003"/>
    <x v="31"/>
  </r>
  <r>
    <n v="200207100005"/>
    <x v="31"/>
  </r>
  <r>
    <n v="200207130005"/>
    <x v="31"/>
  </r>
  <r>
    <n v="200207160001"/>
    <x v="31"/>
  </r>
  <r>
    <n v="200207160002"/>
    <x v="31"/>
  </r>
  <r>
    <n v="200207170001"/>
    <x v="31"/>
  </r>
  <r>
    <n v="200207170005"/>
    <x v="31"/>
  </r>
  <r>
    <n v="200207170007"/>
    <x v="31"/>
  </r>
  <r>
    <n v="200207190001"/>
    <x v="31"/>
  </r>
  <r>
    <n v="200207210001"/>
    <x v="31"/>
  </r>
  <r>
    <n v="200207210002"/>
    <x v="31"/>
  </r>
  <r>
    <n v="200207250001"/>
    <x v="31"/>
  </r>
  <r>
    <n v="200207250002"/>
    <x v="31"/>
  </r>
  <r>
    <n v="200207260001"/>
    <x v="31"/>
  </r>
  <r>
    <n v="200207260002"/>
    <x v="31"/>
  </r>
  <r>
    <n v="200207280001"/>
    <x v="31"/>
  </r>
  <r>
    <n v="200207300003"/>
    <x v="31"/>
  </r>
  <r>
    <n v="200208010002"/>
    <x v="31"/>
  </r>
  <r>
    <n v="200208010003"/>
    <x v="31"/>
  </r>
  <r>
    <n v="200208010004"/>
    <x v="31"/>
  </r>
  <r>
    <n v="200208010009"/>
    <x v="31"/>
  </r>
  <r>
    <n v="200208010010"/>
    <x v="31"/>
  </r>
  <r>
    <n v="200208020006"/>
    <x v="31"/>
  </r>
  <r>
    <n v="200208040003"/>
    <x v="31"/>
  </r>
  <r>
    <n v="200208040004"/>
    <x v="31"/>
  </r>
  <r>
    <n v="200208040012"/>
    <x v="31"/>
  </r>
  <r>
    <n v="200208050004"/>
    <x v="31"/>
  </r>
  <r>
    <n v="200208070006"/>
    <x v="31"/>
  </r>
  <r>
    <n v="200208080005"/>
    <x v="31"/>
  </r>
  <r>
    <n v="200208090005"/>
    <x v="31"/>
  </r>
  <r>
    <n v="200208100001"/>
    <x v="31"/>
  </r>
  <r>
    <n v="200208110001"/>
    <x v="31"/>
  </r>
  <r>
    <n v="200208110010"/>
    <x v="31"/>
  </r>
  <r>
    <n v="200208120003"/>
    <x v="31"/>
  </r>
  <r>
    <n v="200208120004"/>
    <x v="31"/>
  </r>
  <r>
    <n v="200208140001"/>
    <x v="31"/>
  </r>
  <r>
    <n v="200208150005"/>
    <x v="31"/>
  </r>
  <r>
    <n v="200208160005"/>
    <x v="31"/>
  </r>
  <r>
    <n v="200208200004"/>
    <x v="31"/>
  </r>
  <r>
    <n v="200208200005"/>
    <x v="31"/>
  </r>
  <r>
    <n v="200208230002"/>
    <x v="31"/>
  </r>
  <r>
    <n v="200208270003"/>
    <x v="31"/>
  </r>
  <r>
    <n v="200208310002"/>
    <x v="31"/>
  </r>
  <r>
    <n v="200208310003"/>
    <x v="31"/>
  </r>
  <r>
    <n v="200209010005"/>
    <x v="31"/>
  </r>
  <r>
    <n v="200209010006"/>
    <x v="31"/>
  </r>
  <r>
    <n v="200209020001"/>
    <x v="31"/>
  </r>
  <r>
    <n v="200209050007"/>
    <x v="31"/>
  </r>
  <r>
    <n v="200209050008"/>
    <x v="31"/>
  </r>
  <r>
    <n v="200209060002"/>
    <x v="31"/>
  </r>
  <r>
    <n v="200209120001"/>
    <x v="31"/>
  </r>
  <r>
    <n v="200209130001"/>
    <x v="31"/>
  </r>
  <r>
    <n v="200209170001"/>
    <x v="31"/>
  </r>
  <r>
    <n v="200209180001"/>
    <x v="31"/>
  </r>
  <r>
    <n v="200209190001"/>
    <x v="31"/>
  </r>
  <r>
    <n v="200209190006"/>
    <x v="31"/>
  </r>
  <r>
    <n v="200209280002"/>
    <x v="31"/>
  </r>
  <r>
    <n v="200209290003"/>
    <x v="31"/>
  </r>
  <r>
    <n v="200210010002"/>
    <x v="31"/>
  </r>
  <r>
    <n v="200210010003"/>
    <x v="31"/>
  </r>
  <r>
    <n v="200210010004"/>
    <x v="31"/>
  </r>
  <r>
    <n v="200210020003"/>
    <x v="31"/>
  </r>
  <r>
    <n v="200210060001"/>
    <x v="31"/>
  </r>
  <r>
    <n v="200210080002"/>
    <x v="31"/>
  </r>
  <r>
    <n v="200210080005"/>
    <x v="31"/>
  </r>
  <r>
    <n v="200210100001"/>
    <x v="31"/>
  </r>
  <r>
    <n v="200210110002"/>
    <x v="31"/>
  </r>
  <r>
    <n v="200210120007"/>
    <x v="31"/>
  </r>
  <r>
    <n v="200210150002"/>
    <x v="31"/>
  </r>
  <r>
    <n v="200210160004"/>
    <x v="31"/>
  </r>
  <r>
    <n v="200210200002"/>
    <x v="31"/>
  </r>
  <r>
    <n v="200210220001"/>
    <x v="31"/>
  </r>
  <r>
    <n v="200210270001"/>
    <x v="31"/>
  </r>
  <r>
    <n v="200210280001"/>
    <x v="31"/>
  </r>
  <r>
    <n v="200210290001"/>
    <x v="31"/>
  </r>
  <r>
    <n v="200210290002"/>
    <x v="31"/>
  </r>
  <r>
    <n v="200211030008"/>
    <x v="31"/>
  </r>
  <r>
    <n v="200211040001"/>
    <x v="31"/>
  </r>
  <r>
    <n v="200211040006"/>
    <x v="31"/>
  </r>
  <r>
    <n v="200211050001"/>
    <x v="31"/>
  </r>
  <r>
    <n v="200211090004"/>
    <x v="31"/>
  </r>
  <r>
    <n v="200211100001"/>
    <x v="31"/>
  </r>
  <r>
    <n v="200211120001"/>
    <x v="31"/>
  </r>
  <r>
    <n v="200211120002"/>
    <x v="31"/>
  </r>
  <r>
    <n v="200211120003"/>
    <x v="31"/>
  </r>
  <r>
    <n v="200211120004"/>
    <x v="31"/>
  </r>
  <r>
    <n v="200211150001"/>
    <x v="31"/>
  </r>
  <r>
    <n v="200211170002"/>
    <x v="31"/>
  </r>
  <r>
    <n v="200211180002"/>
    <x v="31"/>
  </r>
  <r>
    <n v="200211200002"/>
    <x v="31"/>
  </r>
  <r>
    <n v="200211200005"/>
    <x v="31"/>
  </r>
  <r>
    <n v="200211210001"/>
    <x v="31"/>
  </r>
  <r>
    <n v="200211210004"/>
    <x v="31"/>
  </r>
  <r>
    <n v="200211210008"/>
    <x v="31"/>
  </r>
  <r>
    <n v="200211220001"/>
    <x v="31"/>
  </r>
  <r>
    <n v="200211230005"/>
    <x v="31"/>
  </r>
  <r>
    <n v="200211260001"/>
    <x v="31"/>
  </r>
  <r>
    <n v="200211260006"/>
    <x v="31"/>
  </r>
  <r>
    <n v="200211270001"/>
    <x v="31"/>
  </r>
  <r>
    <n v="200211280002"/>
    <x v="31"/>
  </r>
  <r>
    <n v="200211280008"/>
    <x v="31"/>
  </r>
  <r>
    <n v="200212080001"/>
    <x v="31"/>
  </r>
  <r>
    <n v="200212120003"/>
    <x v="31"/>
  </r>
  <r>
    <n v="200212120004"/>
    <x v="31"/>
  </r>
  <r>
    <n v="200212180005"/>
    <x v="31"/>
  </r>
  <r>
    <n v="200212230001"/>
    <x v="31"/>
  </r>
  <r>
    <n v="200212270003"/>
    <x v="31"/>
  </r>
  <r>
    <n v="200212280001"/>
    <x v="31"/>
  </r>
  <r>
    <n v="200212300001"/>
    <x v="31"/>
  </r>
  <r>
    <n v="200301020005"/>
    <x v="32"/>
  </r>
  <r>
    <n v="200301040001"/>
    <x v="32"/>
  </r>
  <r>
    <n v="200301040002"/>
    <x v="32"/>
  </r>
  <r>
    <n v="200301050001"/>
    <x v="32"/>
  </r>
  <r>
    <n v="200301050006"/>
    <x v="32"/>
  </r>
  <r>
    <n v="200301050007"/>
    <x v="32"/>
  </r>
  <r>
    <n v="200301070001"/>
    <x v="32"/>
  </r>
  <r>
    <n v="200301070004"/>
    <x v="32"/>
  </r>
  <r>
    <n v="200301090006"/>
    <x v="32"/>
  </r>
  <r>
    <n v="200301100008"/>
    <x v="32"/>
  </r>
  <r>
    <n v="200301110003"/>
    <x v="32"/>
  </r>
  <r>
    <n v="200301120006"/>
    <x v="32"/>
  </r>
  <r>
    <n v="200301120007"/>
    <x v="32"/>
  </r>
  <r>
    <n v="200301150006"/>
    <x v="32"/>
  </r>
  <r>
    <n v="200301170001"/>
    <x v="32"/>
  </r>
  <r>
    <n v="200301170002"/>
    <x v="32"/>
  </r>
  <r>
    <n v="200301180003"/>
    <x v="32"/>
  </r>
  <r>
    <n v="200301210001"/>
    <x v="32"/>
  </r>
  <r>
    <n v="200301230004"/>
    <x v="32"/>
  </r>
  <r>
    <n v="200301230007"/>
    <x v="32"/>
  </r>
  <r>
    <n v="200301230008"/>
    <x v="32"/>
  </r>
  <r>
    <n v="200301290001"/>
    <x v="32"/>
  </r>
  <r>
    <n v="200302000001"/>
    <x v="32"/>
  </r>
  <r>
    <n v="200302000002"/>
    <x v="32"/>
  </r>
  <r>
    <n v="200302000003"/>
    <x v="32"/>
  </r>
  <r>
    <n v="200302000004"/>
    <x v="32"/>
  </r>
  <r>
    <n v="200302000005"/>
    <x v="32"/>
  </r>
  <r>
    <n v="200302000006"/>
    <x v="32"/>
  </r>
  <r>
    <n v="200302060001"/>
    <x v="32"/>
  </r>
  <r>
    <n v="200302070003"/>
    <x v="32"/>
  </r>
  <r>
    <n v="200302080001"/>
    <x v="32"/>
  </r>
  <r>
    <n v="200302090001"/>
    <x v="32"/>
  </r>
  <r>
    <n v="200302090005"/>
    <x v="32"/>
  </r>
  <r>
    <n v="200302090006"/>
    <x v="32"/>
  </r>
  <r>
    <n v="200302100002"/>
    <x v="32"/>
  </r>
  <r>
    <n v="200302130003"/>
    <x v="32"/>
  </r>
  <r>
    <n v="200302150001"/>
    <x v="32"/>
  </r>
  <r>
    <n v="200302150002"/>
    <x v="32"/>
  </r>
  <r>
    <n v="200302160004"/>
    <x v="32"/>
  </r>
  <r>
    <n v="200302190001"/>
    <x v="32"/>
  </r>
  <r>
    <n v="200302210005"/>
    <x v="32"/>
  </r>
  <r>
    <n v="200302230001"/>
    <x v="32"/>
  </r>
  <r>
    <n v="200302230002"/>
    <x v="32"/>
  </r>
  <r>
    <n v="200302250009"/>
    <x v="32"/>
  </r>
  <r>
    <n v="200302260004"/>
    <x v="32"/>
  </r>
  <r>
    <n v="200302270002"/>
    <x v="32"/>
  </r>
  <r>
    <n v="200302270003"/>
    <x v="32"/>
  </r>
  <r>
    <n v="200303020004"/>
    <x v="32"/>
  </r>
  <r>
    <n v="200303030001"/>
    <x v="32"/>
  </r>
  <r>
    <n v="200303030006"/>
    <x v="32"/>
  </r>
  <r>
    <n v="200303040005"/>
    <x v="32"/>
  </r>
  <r>
    <n v="200303040008"/>
    <x v="32"/>
  </r>
  <r>
    <n v="200303040012"/>
    <x v="32"/>
  </r>
  <r>
    <n v="200303050002"/>
    <x v="32"/>
  </r>
  <r>
    <n v="200303050008"/>
    <x v="32"/>
  </r>
  <r>
    <n v="200303060003"/>
    <x v="32"/>
  </r>
  <r>
    <n v="200303070003"/>
    <x v="32"/>
  </r>
  <r>
    <n v="200303070004"/>
    <x v="32"/>
  </r>
  <r>
    <n v="200303080005"/>
    <x v="32"/>
  </r>
  <r>
    <n v="200303080008"/>
    <x v="32"/>
  </r>
  <r>
    <n v="200303090001"/>
    <x v="32"/>
  </r>
  <r>
    <n v="200303120005"/>
    <x v="32"/>
  </r>
  <r>
    <n v="200303130005"/>
    <x v="32"/>
  </r>
  <r>
    <n v="200303170003"/>
    <x v="32"/>
  </r>
  <r>
    <n v="200303170006"/>
    <x v="32"/>
  </r>
  <r>
    <n v="200303190002"/>
    <x v="32"/>
  </r>
  <r>
    <n v="200303220002"/>
    <x v="32"/>
  </r>
  <r>
    <n v="200303230003"/>
    <x v="32"/>
  </r>
  <r>
    <n v="200303240002"/>
    <x v="32"/>
  </r>
  <r>
    <n v="200303250005"/>
    <x v="32"/>
  </r>
  <r>
    <n v="200303260010"/>
    <x v="32"/>
  </r>
  <r>
    <n v="200303270003"/>
    <x v="32"/>
  </r>
  <r>
    <n v="200303280001"/>
    <x v="32"/>
  </r>
  <r>
    <n v="200303280002"/>
    <x v="32"/>
  </r>
  <r>
    <n v="200303290002"/>
    <x v="32"/>
  </r>
  <r>
    <n v="200303300001"/>
    <x v="32"/>
  </r>
  <r>
    <n v="200303300003"/>
    <x v="32"/>
  </r>
  <r>
    <n v="200304020002"/>
    <x v="32"/>
  </r>
  <r>
    <n v="200304030001"/>
    <x v="32"/>
  </r>
  <r>
    <n v="200304030003"/>
    <x v="32"/>
  </r>
  <r>
    <n v="200304060001"/>
    <x v="32"/>
  </r>
  <r>
    <n v="200304090002"/>
    <x v="32"/>
  </r>
  <r>
    <n v="200304100003"/>
    <x v="32"/>
  </r>
  <r>
    <n v="200304120002"/>
    <x v="32"/>
  </r>
  <r>
    <n v="200304150002"/>
    <x v="32"/>
  </r>
  <r>
    <n v="200304180004"/>
    <x v="32"/>
  </r>
  <r>
    <n v="200304200001"/>
    <x v="32"/>
  </r>
  <r>
    <n v="200304210002"/>
    <x v="32"/>
  </r>
  <r>
    <n v="200304240001"/>
    <x v="32"/>
  </r>
  <r>
    <n v="200304300001"/>
    <x v="32"/>
  </r>
  <r>
    <n v="200305010004"/>
    <x v="32"/>
  </r>
  <r>
    <n v="200305040003"/>
    <x v="32"/>
  </r>
  <r>
    <n v="200305060004"/>
    <x v="32"/>
  </r>
  <r>
    <n v="200305060006"/>
    <x v="32"/>
  </r>
  <r>
    <n v="200305060009"/>
    <x v="32"/>
  </r>
  <r>
    <n v="200305080002"/>
    <x v="32"/>
  </r>
  <r>
    <n v="200305080003"/>
    <x v="32"/>
  </r>
  <r>
    <n v="200305080004"/>
    <x v="32"/>
  </r>
  <r>
    <n v="200305090002"/>
    <x v="32"/>
  </r>
  <r>
    <n v="200305120006"/>
    <x v="32"/>
  </r>
  <r>
    <n v="200305120007"/>
    <x v="32"/>
  </r>
  <r>
    <n v="200305120008"/>
    <x v="32"/>
  </r>
  <r>
    <n v="200305120009"/>
    <x v="32"/>
  </r>
  <r>
    <n v="200305130001"/>
    <x v="32"/>
  </r>
  <r>
    <n v="200305140001"/>
    <x v="32"/>
  </r>
  <r>
    <n v="200305160003"/>
    <x v="32"/>
  </r>
  <r>
    <n v="200305160004"/>
    <x v="32"/>
  </r>
  <r>
    <n v="200305160005"/>
    <x v="32"/>
  </r>
  <r>
    <n v="200305160006"/>
    <x v="32"/>
  </r>
  <r>
    <n v="200305160007"/>
    <x v="32"/>
  </r>
  <r>
    <n v="200305170002"/>
    <x v="32"/>
  </r>
  <r>
    <n v="200305170003"/>
    <x v="32"/>
  </r>
  <r>
    <n v="200305170004"/>
    <x v="32"/>
  </r>
  <r>
    <n v="200305170007"/>
    <x v="32"/>
  </r>
  <r>
    <n v="200305180001"/>
    <x v="32"/>
  </r>
  <r>
    <n v="200305180002"/>
    <x v="32"/>
  </r>
  <r>
    <n v="200305190004"/>
    <x v="32"/>
  </r>
  <r>
    <n v="200305190007"/>
    <x v="32"/>
  </r>
  <r>
    <n v="200305200003"/>
    <x v="32"/>
  </r>
  <r>
    <n v="200305230002"/>
    <x v="32"/>
  </r>
  <r>
    <n v="200305250004"/>
    <x v="32"/>
  </r>
  <r>
    <n v="200305260004"/>
    <x v="32"/>
  </r>
  <r>
    <n v="200305260005"/>
    <x v="32"/>
  </r>
  <r>
    <n v="200305260006"/>
    <x v="32"/>
  </r>
  <r>
    <n v="200305260007"/>
    <x v="32"/>
  </r>
  <r>
    <n v="200305270003"/>
    <x v="32"/>
  </r>
  <r>
    <n v="200305270004"/>
    <x v="32"/>
  </r>
  <r>
    <n v="200305270008"/>
    <x v="32"/>
  </r>
  <r>
    <n v="200305300004"/>
    <x v="32"/>
  </r>
  <r>
    <n v="200306030002"/>
    <x v="32"/>
  </r>
  <r>
    <n v="200306040001"/>
    <x v="32"/>
  </r>
  <r>
    <n v="200306060001"/>
    <x v="32"/>
  </r>
  <r>
    <n v="200306080001"/>
    <x v="32"/>
  </r>
  <r>
    <n v="200306110002"/>
    <x v="32"/>
  </r>
  <r>
    <n v="200306150002"/>
    <x v="32"/>
  </r>
  <r>
    <n v="200306150004"/>
    <x v="32"/>
  </r>
  <r>
    <n v="200306170001"/>
    <x v="32"/>
  </r>
  <r>
    <n v="200306170003"/>
    <x v="32"/>
  </r>
  <r>
    <n v="200306170004"/>
    <x v="32"/>
  </r>
  <r>
    <n v="200306190001"/>
    <x v="32"/>
  </r>
  <r>
    <n v="200306210004"/>
    <x v="32"/>
  </r>
  <r>
    <n v="200306220001"/>
    <x v="32"/>
  </r>
  <r>
    <n v="200306230005"/>
    <x v="32"/>
  </r>
  <r>
    <n v="200306300002"/>
    <x v="32"/>
  </r>
  <r>
    <n v="200307010001"/>
    <x v="32"/>
  </r>
  <r>
    <n v="200307010004"/>
    <x v="32"/>
  </r>
  <r>
    <n v="200307030005"/>
    <x v="32"/>
  </r>
  <r>
    <n v="200307040001"/>
    <x v="32"/>
  </r>
  <r>
    <n v="200307050001"/>
    <x v="32"/>
  </r>
  <r>
    <n v="200307050002"/>
    <x v="32"/>
  </r>
  <r>
    <n v="200307050004"/>
    <x v="32"/>
  </r>
  <r>
    <n v="200307070009"/>
    <x v="32"/>
  </r>
  <r>
    <n v="200307080002"/>
    <x v="32"/>
  </r>
  <r>
    <n v="200307090004"/>
    <x v="32"/>
  </r>
  <r>
    <n v="200307100005"/>
    <x v="32"/>
  </r>
  <r>
    <n v="200307160002"/>
    <x v="32"/>
  </r>
  <r>
    <n v="200307160003"/>
    <x v="32"/>
  </r>
  <r>
    <n v="200307160004"/>
    <x v="32"/>
  </r>
  <r>
    <n v="200307160005"/>
    <x v="32"/>
  </r>
  <r>
    <n v="200307160006"/>
    <x v="32"/>
  </r>
  <r>
    <n v="200307160007"/>
    <x v="32"/>
  </r>
  <r>
    <n v="200307190003"/>
    <x v="32"/>
  </r>
  <r>
    <n v="200307280004"/>
    <x v="32"/>
  </r>
  <r>
    <n v="200307290003"/>
    <x v="32"/>
  </r>
  <r>
    <n v="200307300002"/>
    <x v="32"/>
  </r>
  <r>
    <n v="200307310001"/>
    <x v="32"/>
  </r>
  <r>
    <n v="200308010004"/>
    <x v="32"/>
  </r>
  <r>
    <n v="200308020002"/>
    <x v="32"/>
  </r>
  <r>
    <n v="200308030002"/>
    <x v="32"/>
  </r>
  <r>
    <n v="200308070002"/>
    <x v="32"/>
  </r>
  <r>
    <n v="200308070003"/>
    <x v="32"/>
  </r>
  <r>
    <n v="200308100001"/>
    <x v="32"/>
  </r>
  <r>
    <n v="200308100004"/>
    <x v="32"/>
  </r>
  <r>
    <n v="200308120001"/>
    <x v="32"/>
  </r>
  <r>
    <n v="200308120002"/>
    <x v="32"/>
  </r>
  <r>
    <n v="200308190001"/>
    <x v="32"/>
  </r>
  <r>
    <n v="200308190002"/>
    <x v="32"/>
  </r>
  <r>
    <n v="200308260001"/>
    <x v="32"/>
  </r>
  <r>
    <n v="200308290001"/>
    <x v="32"/>
  </r>
  <r>
    <n v="200309010003"/>
    <x v="32"/>
  </r>
  <r>
    <n v="200309030003"/>
    <x v="32"/>
  </r>
  <r>
    <n v="200309040002"/>
    <x v="32"/>
  </r>
  <r>
    <n v="200309050002"/>
    <x v="32"/>
  </r>
  <r>
    <n v="200309060003"/>
    <x v="32"/>
  </r>
  <r>
    <n v="200309090001"/>
    <x v="32"/>
  </r>
  <r>
    <n v="200309090002"/>
    <x v="32"/>
  </r>
  <r>
    <n v="200309090004"/>
    <x v="32"/>
  </r>
  <r>
    <n v="200309100001"/>
    <x v="32"/>
  </r>
  <r>
    <n v="200309100002"/>
    <x v="32"/>
  </r>
  <r>
    <n v="200309140002"/>
    <x v="32"/>
  </r>
  <r>
    <n v="200309150001"/>
    <x v="32"/>
  </r>
  <r>
    <n v="200309170002"/>
    <x v="32"/>
  </r>
  <r>
    <n v="200309190001"/>
    <x v="32"/>
  </r>
  <r>
    <n v="200309200001"/>
    <x v="32"/>
  </r>
  <r>
    <n v="200309220002"/>
    <x v="32"/>
  </r>
  <r>
    <n v="200309230001"/>
    <x v="32"/>
  </r>
  <r>
    <n v="200309230003"/>
    <x v="32"/>
  </r>
  <r>
    <n v="200309230004"/>
    <x v="32"/>
  </r>
  <r>
    <n v="200309240003"/>
    <x v="32"/>
  </r>
  <r>
    <n v="200309240005"/>
    <x v="32"/>
  </r>
  <r>
    <n v="200309240006"/>
    <x v="32"/>
  </r>
  <r>
    <n v="200309250001"/>
    <x v="32"/>
  </r>
  <r>
    <n v="200309250002"/>
    <x v="32"/>
  </r>
  <r>
    <n v="200309260001"/>
    <x v="32"/>
  </r>
  <r>
    <n v="200309260003"/>
    <x v="32"/>
  </r>
  <r>
    <n v="200309270002"/>
    <x v="32"/>
  </r>
  <r>
    <n v="200309290001"/>
    <x v="32"/>
  </r>
  <r>
    <n v="200309290002"/>
    <x v="32"/>
  </r>
  <r>
    <n v="200309300002"/>
    <x v="32"/>
  </r>
  <r>
    <n v="200310040002"/>
    <x v="32"/>
  </r>
  <r>
    <n v="200310070001"/>
    <x v="32"/>
  </r>
  <r>
    <n v="200310070002"/>
    <x v="32"/>
  </r>
  <r>
    <n v="200310090001"/>
    <x v="32"/>
  </r>
  <r>
    <n v="200310090002"/>
    <x v="32"/>
  </r>
  <r>
    <n v="200310090003"/>
    <x v="32"/>
  </r>
  <r>
    <n v="200310090004"/>
    <x v="32"/>
  </r>
  <r>
    <n v="200310090005"/>
    <x v="32"/>
  </r>
  <r>
    <n v="200310100004"/>
    <x v="32"/>
  </r>
  <r>
    <n v="200310120001"/>
    <x v="32"/>
  </r>
  <r>
    <n v="200310140002"/>
    <x v="32"/>
  </r>
  <r>
    <n v="200310150002"/>
    <x v="32"/>
  </r>
  <r>
    <n v="200310170002"/>
    <x v="32"/>
  </r>
  <r>
    <n v="200310250001"/>
    <x v="32"/>
  </r>
  <r>
    <n v="200310260001"/>
    <x v="32"/>
  </r>
  <r>
    <n v="200310270001"/>
    <x v="32"/>
  </r>
  <r>
    <n v="200310270002"/>
    <x v="32"/>
  </r>
  <r>
    <n v="200310270003"/>
    <x v="32"/>
  </r>
  <r>
    <n v="200310270004"/>
    <x v="32"/>
  </r>
  <r>
    <n v="200310290001"/>
    <x v="32"/>
  </r>
  <r>
    <n v="200310290002"/>
    <x v="32"/>
  </r>
  <r>
    <n v="200311010001"/>
    <x v="32"/>
  </r>
  <r>
    <n v="200311030001"/>
    <x v="32"/>
  </r>
  <r>
    <n v="200311030002"/>
    <x v="32"/>
  </r>
  <r>
    <n v="200311030003"/>
    <x v="32"/>
  </r>
  <r>
    <n v="200311080004"/>
    <x v="32"/>
  </r>
  <r>
    <n v="200311100003"/>
    <x v="32"/>
  </r>
  <r>
    <n v="200311100004"/>
    <x v="32"/>
  </r>
  <r>
    <n v="200311100005"/>
    <x v="32"/>
  </r>
  <r>
    <n v="200311110003"/>
    <x v="32"/>
  </r>
  <r>
    <n v="200311120004"/>
    <x v="32"/>
  </r>
  <r>
    <n v="200311130003"/>
    <x v="32"/>
  </r>
  <r>
    <n v="200311140002"/>
    <x v="32"/>
  </r>
  <r>
    <n v="200311140003"/>
    <x v="32"/>
  </r>
  <r>
    <n v="200311140004"/>
    <x v="32"/>
  </r>
  <r>
    <n v="200311170002"/>
    <x v="32"/>
  </r>
  <r>
    <n v="200311180002"/>
    <x v="32"/>
  </r>
  <r>
    <n v="200311180004"/>
    <x v="32"/>
  </r>
  <r>
    <n v="200311180005"/>
    <x v="32"/>
  </r>
  <r>
    <n v="200311180008"/>
    <x v="32"/>
  </r>
  <r>
    <n v="200311180009"/>
    <x v="32"/>
  </r>
  <r>
    <n v="200311190005"/>
    <x v="32"/>
  </r>
  <r>
    <n v="200311200005"/>
    <x v="32"/>
  </r>
  <r>
    <n v="200311200006"/>
    <x v="32"/>
  </r>
  <r>
    <n v="200311200007"/>
    <x v="32"/>
  </r>
  <r>
    <n v="200311200008"/>
    <x v="32"/>
  </r>
  <r>
    <n v="200311210001"/>
    <x v="32"/>
  </r>
  <r>
    <n v="200311210002"/>
    <x v="32"/>
  </r>
  <r>
    <n v="200311210003"/>
    <x v="32"/>
  </r>
  <r>
    <n v="200311210004"/>
    <x v="32"/>
  </r>
  <r>
    <n v="200311220003"/>
    <x v="32"/>
  </r>
  <r>
    <n v="200311220004"/>
    <x v="32"/>
  </r>
  <r>
    <n v="200311220005"/>
    <x v="32"/>
  </r>
  <r>
    <n v="200311240007"/>
    <x v="32"/>
  </r>
  <r>
    <n v="200311240008"/>
    <x v="32"/>
  </r>
  <r>
    <n v="200311250001"/>
    <x v="32"/>
  </r>
  <r>
    <n v="200311250004"/>
    <x v="32"/>
  </r>
  <r>
    <n v="200311260001"/>
    <x v="32"/>
  </r>
  <r>
    <n v="200311270007"/>
    <x v="32"/>
  </r>
  <r>
    <n v="200311280003"/>
    <x v="32"/>
  </r>
  <r>
    <n v="200311290003"/>
    <x v="32"/>
  </r>
  <r>
    <n v="200311290004"/>
    <x v="32"/>
  </r>
  <r>
    <n v="200311300002"/>
    <x v="32"/>
  </r>
  <r>
    <n v="200312010004"/>
    <x v="32"/>
  </r>
  <r>
    <n v="200312020001"/>
    <x v="32"/>
  </r>
  <r>
    <n v="200312030002"/>
    <x v="32"/>
  </r>
  <r>
    <n v="200312030003"/>
    <x v="32"/>
  </r>
  <r>
    <n v="200312040004"/>
    <x v="32"/>
  </r>
  <r>
    <n v="200312040005"/>
    <x v="32"/>
  </r>
  <r>
    <n v="200312060004"/>
    <x v="32"/>
  </r>
  <r>
    <n v="200312060005"/>
    <x v="32"/>
  </r>
  <r>
    <n v="200312080002"/>
    <x v="32"/>
  </r>
  <r>
    <n v="200312090001"/>
    <x v="32"/>
  </r>
  <r>
    <n v="200312100001"/>
    <x v="32"/>
  </r>
  <r>
    <n v="200312100002"/>
    <x v="32"/>
  </r>
  <r>
    <n v="200312110001"/>
    <x v="32"/>
  </r>
  <r>
    <n v="200312120001"/>
    <x v="32"/>
  </r>
  <r>
    <n v="200312160003"/>
    <x v="32"/>
  </r>
  <r>
    <n v="200312190001"/>
    <x v="32"/>
  </r>
  <r>
    <n v="200312200001"/>
    <x v="32"/>
  </r>
  <r>
    <n v="200312220001"/>
    <x v="32"/>
  </r>
  <r>
    <n v="200312230001"/>
    <x v="32"/>
  </r>
  <r>
    <n v="200312240004"/>
    <x v="32"/>
  </r>
  <r>
    <n v="200312250001"/>
    <x v="32"/>
  </r>
  <r>
    <n v="200312260001"/>
    <x v="32"/>
  </r>
  <r>
    <n v="200312260002"/>
    <x v="32"/>
  </r>
  <r>
    <n v="200312270002"/>
    <x v="32"/>
  </r>
  <r>
    <n v="200312270003"/>
    <x v="32"/>
  </r>
  <r>
    <n v="200312270004"/>
    <x v="32"/>
  </r>
  <r>
    <n v="200312270005"/>
    <x v="32"/>
  </r>
  <r>
    <n v="200312270006"/>
    <x v="32"/>
  </r>
  <r>
    <n v="200312270007"/>
    <x v="32"/>
  </r>
  <r>
    <n v="200312270008"/>
    <x v="32"/>
  </r>
  <r>
    <n v="200312270009"/>
    <x v="32"/>
  </r>
  <r>
    <n v="200312280002"/>
    <x v="32"/>
  </r>
  <r>
    <n v="200312280003"/>
    <x v="32"/>
  </r>
  <r>
    <n v="200312290003"/>
    <x v="32"/>
  </r>
  <r>
    <n v="200312290004"/>
    <x v="32"/>
  </r>
  <r>
    <n v="200312290005"/>
    <x v="32"/>
  </r>
  <r>
    <n v="200312290006"/>
    <x v="32"/>
  </r>
  <r>
    <n v="200312310001"/>
    <x v="32"/>
  </r>
  <r>
    <n v="200400110001"/>
    <x v="33"/>
  </r>
  <r>
    <n v="200401010002"/>
    <x v="33"/>
  </r>
  <r>
    <n v="200401070002"/>
    <x v="33"/>
  </r>
  <r>
    <n v="200401070003"/>
    <x v="33"/>
  </r>
  <r>
    <n v="200401080002"/>
    <x v="33"/>
  </r>
  <r>
    <n v="200401090001"/>
    <x v="33"/>
  </r>
  <r>
    <n v="200401090002"/>
    <x v="33"/>
  </r>
  <r>
    <n v="200401110002"/>
    <x v="33"/>
  </r>
  <r>
    <n v="200401130001"/>
    <x v="33"/>
  </r>
  <r>
    <n v="200401130002"/>
    <x v="33"/>
  </r>
  <r>
    <n v="200401140001"/>
    <x v="33"/>
  </r>
  <r>
    <n v="200401140003"/>
    <x v="33"/>
  </r>
  <r>
    <n v="200401150004"/>
    <x v="33"/>
  </r>
  <r>
    <n v="200401160003"/>
    <x v="33"/>
  </r>
  <r>
    <n v="200401180001"/>
    <x v="33"/>
  </r>
  <r>
    <n v="200401180005"/>
    <x v="33"/>
  </r>
  <r>
    <n v="200401180006"/>
    <x v="33"/>
  </r>
  <r>
    <n v="200401190001"/>
    <x v="33"/>
  </r>
  <r>
    <n v="200401220001"/>
    <x v="33"/>
  </r>
  <r>
    <n v="200401240001"/>
    <x v="33"/>
  </r>
  <r>
    <n v="200401260001"/>
    <x v="33"/>
  </r>
  <r>
    <n v="200401270003"/>
    <x v="33"/>
  </r>
  <r>
    <n v="200401280002"/>
    <x v="33"/>
  </r>
  <r>
    <n v="200401290001"/>
    <x v="33"/>
  </r>
  <r>
    <n v="200401300001"/>
    <x v="33"/>
  </r>
  <r>
    <n v="200401310001"/>
    <x v="33"/>
  </r>
  <r>
    <n v="200401310002"/>
    <x v="33"/>
  </r>
  <r>
    <n v="200401310003"/>
    <x v="33"/>
  </r>
  <r>
    <n v="200401310004"/>
    <x v="33"/>
  </r>
  <r>
    <n v="200401310005"/>
    <x v="33"/>
  </r>
  <r>
    <n v="200402010001"/>
    <x v="33"/>
  </r>
  <r>
    <n v="200402010008"/>
    <x v="33"/>
  </r>
  <r>
    <n v="200402010009"/>
    <x v="33"/>
  </r>
  <r>
    <n v="200402050001"/>
    <x v="33"/>
  </r>
  <r>
    <n v="200402100001"/>
    <x v="33"/>
  </r>
  <r>
    <n v="200402100002"/>
    <x v="33"/>
  </r>
  <r>
    <n v="200402110001"/>
    <x v="33"/>
  </r>
  <r>
    <n v="200402110004"/>
    <x v="33"/>
  </r>
  <r>
    <n v="200402120002"/>
    <x v="33"/>
  </r>
  <r>
    <n v="200402150006"/>
    <x v="33"/>
  </r>
  <r>
    <n v="200402160001"/>
    <x v="33"/>
  </r>
  <r>
    <n v="200402160002"/>
    <x v="33"/>
  </r>
  <r>
    <n v="200402160003"/>
    <x v="33"/>
  </r>
  <r>
    <n v="200402160004"/>
    <x v="33"/>
  </r>
  <r>
    <n v="200402170001"/>
    <x v="33"/>
  </r>
  <r>
    <n v="200402170002"/>
    <x v="33"/>
  </r>
  <r>
    <n v="200402180001"/>
    <x v="33"/>
  </r>
  <r>
    <n v="200402180002"/>
    <x v="33"/>
  </r>
  <r>
    <n v="200402220001"/>
    <x v="33"/>
  </r>
  <r>
    <n v="200402220002"/>
    <x v="33"/>
  </r>
  <r>
    <n v="200402230001"/>
    <x v="33"/>
  </r>
  <r>
    <n v="200403020001"/>
    <x v="33"/>
  </r>
  <r>
    <n v="200403020002"/>
    <x v="33"/>
  </r>
  <r>
    <n v="200403020003"/>
    <x v="33"/>
  </r>
  <r>
    <n v="200403040002"/>
    <x v="33"/>
  </r>
  <r>
    <n v="200403060004"/>
    <x v="33"/>
  </r>
  <r>
    <n v="200403070003"/>
    <x v="33"/>
  </r>
  <r>
    <n v="200403090002"/>
    <x v="33"/>
  </r>
  <r>
    <n v="200403090003"/>
    <x v="33"/>
  </r>
  <r>
    <n v="200403100002"/>
    <x v="33"/>
  </r>
  <r>
    <n v="200403120001"/>
    <x v="33"/>
  </r>
  <r>
    <n v="200403140001"/>
    <x v="33"/>
  </r>
  <r>
    <n v="200403160002"/>
    <x v="33"/>
  </r>
  <r>
    <n v="200403170001"/>
    <x v="33"/>
  </r>
  <r>
    <n v="200403170002"/>
    <x v="33"/>
  </r>
  <r>
    <n v="200403170003"/>
    <x v="33"/>
  </r>
  <r>
    <n v="200403300001"/>
    <x v="33"/>
  </r>
  <r>
    <n v="200403310004"/>
    <x v="33"/>
  </r>
  <r>
    <n v="200403310005"/>
    <x v="33"/>
  </r>
  <r>
    <n v="200404030002"/>
    <x v="33"/>
  </r>
  <r>
    <n v="200404040002"/>
    <x v="33"/>
  </r>
  <r>
    <n v="200404040006"/>
    <x v="33"/>
  </r>
  <r>
    <n v="200404050001"/>
    <x v="33"/>
  </r>
  <r>
    <n v="200404070001"/>
    <x v="33"/>
  </r>
  <r>
    <n v="200404070002"/>
    <x v="33"/>
  </r>
  <r>
    <n v="200404080003"/>
    <x v="33"/>
  </r>
  <r>
    <n v="200404090001"/>
    <x v="33"/>
  </r>
  <r>
    <n v="200404090004"/>
    <x v="33"/>
  </r>
  <r>
    <n v="200404100001"/>
    <x v="33"/>
  </r>
  <r>
    <n v="200404110001"/>
    <x v="33"/>
  </r>
  <r>
    <n v="200404110002"/>
    <x v="33"/>
  </r>
  <r>
    <n v="200404120001"/>
    <x v="33"/>
  </r>
  <r>
    <n v="200404130003"/>
    <x v="33"/>
  </r>
  <r>
    <n v="200404140005"/>
    <x v="33"/>
  </r>
  <r>
    <n v="200404150002"/>
    <x v="33"/>
  </r>
  <r>
    <n v="200404160003"/>
    <x v="33"/>
  </r>
  <r>
    <n v="200404170003"/>
    <x v="33"/>
  </r>
  <r>
    <n v="200404190002"/>
    <x v="33"/>
  </r>
  <r>
    <n v="200404190005"/>
    <x v="33"/>
  </r>
  <r>
    <n v="200404200002"/>
    <x v="33"/>
  </r>
  <r>
    <n v="200404210002"/>
    <x v="33"/>
  </r>
  <r>
    <n v="200404210012"/>
    <x v="33"/>
  </r>
  <r>
    <n v="200404240001"/>
    <x v="33"/>
  </r>
  <r>
    <n v="200404240002"/>
    <x v="33"/>
  </r>
  <r>
    <n v="200404240004"/>
    <x v="33"/>
  </r>
  <r>
    <n v="200404240005"/>
    <x v="33"/>
  </r>
  <r>
    <n v="200404240006"/>
    <x v="33"/>
  </r>
  <r>
    <n v="200404250001"/>
    <x v="33"/>
  </r>
  <r>
    <n v="200404260002"/>
    <x v="33"/>
  </r>
  <r>
    <n v="200404270002"/>
    <x v="33"/>
  </r>
  <r>
    <n v="200404280001"/>
    <x v="33"/>
  </r>
  <r>
    <n v="200404300001"/>
    <x v="33"/>
  </r>
  <r>
    <n v="200404300002"/>
    <x v="33"/>
  </r>
  <r>
    <n v="200405010001"/>
    <x v="33"/>
  </r>
  <r>
    <n v="200405010002"/>
    <x v="33"/>
  </r>
  <r>
    <n v="200405010003"/>
    <x v="33"/>
  </r>
  <r>
    <n v="200405010004"/>
    <x v="33"/>
  </r>
  <r>
    <n v="200405010005"/>
    <x v="33"/>
  </r>
  <r>
    <n v="200405020002"/>
    <x v="33"/>
  </r>
  <r>
    <n v="200405030004"/>
    <x v="33"/>
  </r>
  <r>
    <n v="200405060001"/>
    <x v="33"/>
  </r>
  <r>
    <n v="200405060002"/>
    <x v="33"/>
  </r>
  <r>
    <n v="200405090002"/>
    <x v="33"/>
  </r>
  <r>
    <n v="200405100001"/>
    <x v="33"/>
  </r>
  <r>
    <n v="200405130001"/>
    <x v="33"/>
  </r>
  <r>
    <n v="200405150001"/>
    <x v="33"/>
  </r>
  <r>
    <n v="200405170001"/>
    <x v="33"/>
  </r>
  <r>
    <n v="200405170002"/>
    <x v="33"/>
  </r>
  <r>
    <n v="200405170003"/>
    <x v="33"/>
  </r>
  <r>
    <n v="200405170008"/>
    <x v="33"/>
  </r>
  <r>
    <n v="200405180001"/>
    <x v="33"/>
  </r>
  <r>
    <n v="200405180002"/>
    <x v="33"/>
  </r>
  <r>
    <n v="200405180004"/>
    <x v="33"/>
  </r>
  <r>
    <n v="200405210003"/>
    <x v="33"/>
  </r>
  <r>
    <n v="200405210005"/>
    <x v="33"/>
  </r>
  <r>
    <n v="200405220001"/>
    <x v="33"/>
  </r>
  <r>
    <n v="200405220002"/>
    <x v="33"/>
  </r>
  <r>
    <n v="200405220004"/>
    <x v="33"/>
  </r>
  <r>
    <n v="200405240001"/>
    <x v="33"/>
  </r>
  <r>
    <n v="200405250001"/>
    <x v="33"/>
  </r>
  <r>
    <n v="200405250002"/>
    <x v="33"/>
  </r>
  <r>
    <n v="200405250005"/>
    <x v="33"/>
  </r>
  <r>
    <n v="200405260002"/>
    <x v="33"/>
  </r>
  <r>
    <n v="200405270001"/>
    <x v="33"/>
  </r>
  <r>
    <n v="200405270002"/>
    <x v="33"/>
  </r>
  <r>
    <n v="200405280001"/>
    <x v="33"/>
  </r>
  <r>
    <n v="200405290002"/>
    <x v="33"/>
  </r>
  <r>
    <n v="200405300001"/>
    <x v="33"/>
  </r>
  <r>
    <n v="200405300002"/>
    <x v="33"/>
  </r>
  <r>
    <n v="200405300005"/>
    <x v="33"/>
  </r>
  <r>
    <n v="200405310001"/>
    <x v="33"/>
  </r>
  <r>
    <n v="200406020002"/>
    <x v="33"/>
  </r>
  <r>
    <n v="200406020004"/>
    <x v="33"/>
  </r>
  <r>
    <n v="200406030002"/>
    <x v="33"/>
  </r>
  <r>
    <n v="200406030005"/>
    <x v="33"/>
  </r>
  <r>
    <n v="200406030007"/>
    <x v="33"/>
  </r>
  <r>
    <n v="200406040002"/>
    <x v="33"/>
  </r>
  <r>
    <n v="200406050001"/>
    <x v="33"/>
  </r>
  <r>
    <n v="200406050002"/>
    <x v="33"/>
  </r>
  <r>
    <n v="200406050004"/>
    <x v="33"/>
  </r>
  <r>
    <n v="200406050010"/>
    <x v="33"/>
  </r>
  <r>
    <n v="200406050011"/>
    <x v="33"/>
  </r>
  <r>
    <n v="200406060001"/>
    <x v="33"/>
  </r>
  <r>
    <n v="200406060002"/>
    <x v="33"/>
  </r>
  <r>
    <n v="200406060003"/>
    <x v="33"/>
  </r>
  <r>
    <n v="200406080001"/>
    <x v="33"/>
  </r>
  <r>
    <n v="200406080003"/>
    <x v="33"/>
  </r>
  <r>
    <n v="200406080005"/>
    <x v="33"/>
  </r>
  <r>
    <n v="200406090001"/>
    <x v="33"/>
  </r>
  <r>
    <n v="200406090004"/>
    <x v="33"/>
  </r>
  <r>
    <n v="200406090008"/>
    <x v="33"/>
  </r>
  <r>
    <n v="200406100001"/>
    <x v="33"/>
  </r>
  <r>
    <n v="200406110002"/>
    <x v="33"/>
  </r>
  <r>
    <n v="200406120001"/>
    <x v="33"/>
  </r>
  <r>
    <n v="200406130001"/>
    <x v="33"/>
  </r>
  <r>
    <n v="200406130002"/>
    <x v="33"/>
  </r>
  <r>
    <n v="200406130003"/>
    <x v="33"/>
  </r>
  <r>
    <n v="200406140001"/>
    <x v="33"/>
  </r>
  <r>
    <n v="200406140002"/>
    <x v="33"/>
  </r>
  <r>
    <n v="200406140003"/>
    <x v="33"/>
  </r>
  <r>
    <n v="200406140008"/>
    <x v="33"/>
  </r>
  <r>
    <n v="200406150001"/>
    <x v="33"/>
  </r>
  <r>
    <n v="200406150002"/>
    <x v="33"/>
  </r>
  <r>
    <n v="200406160001"/>
    <x v="33"/>
  </r>
  <r>
    <n v="200406160008"/>
    <x v="33"/>
  </r>
  <r>
    <n v="200406170001"/>
    <x v="33"/>
  </r>
  <r>
    <n v="200406170002"/>
    <x v="33"/>
  </r>
  <r>
    <n v="200406180001"/>
    <x v="33"/>
  </r>
  <r>
    <n v="200406200001"/>
    <x v="33"/>
  </r>
  <r>
    <n v="200406200004"/>
    <x v="33"/>
  </r>
  <r>
    <n v="200406200005"/>
    <x v="33"/>
  </r>
  <r>
    <n v="200406210003"/>
    <x v="33"/>
  </r>
  <r>
    <n v="200406210004"/>
    <x v="33"/>
  </r>
  <r>
    <n v="200406220001"/>
    <x v="33"/>
  </r>
  <r>
    <n v="200406220002"/>
    <x v="33"/>
  </r>
  <r>
    <n v="200406230001"/>
    <x v="33"/>
  </r>
  <r>
    <n v="200406230005"/>
    <x v="33"/>
  </r>
  <r>
    <n v="200406240001"/>
    <x v="33"/>
  </r>
  <r>
    <n v="200406240002"/>
    <x v="33"/>
  </r>
  <r>
    <n v="200406240003"/>
    <x v="33"/>
  </r>
  <r>
    <n v="200406240004"/>
    <x v="33"/>
  </r>
  <r>
    <n v="200406260001"/>
    <x v="33"/>
  </r>
  <r>
    <n v="200406260002"/>
    <x v="33"/>
  </r>
  <r>
    <n v="200406260003"/>
    <x v="33"/>
  </r>
  <r>
    <n v="200406260008"/>
    <x v="33"/>
  </r>
  <r>
    <n v="200406270001"/>
    <x v="33"/>
  </r>
  <r>
    <n v="200406270002"/>
    <x v="33"/>
  </r>
  <r>
    <n v="200406280001"/>
    <x v="33"/>
  </r>
  <r>
    <n v="200406290002"/>
    <x v="33"/>
  </r>
  <r>
    <n v="200407020001"/>
    <x v="33"/>
  </r>
  <r>
    <n v="200407020004"/>
    <x v="33"/>
  </r>
  <r>
    <n v="200407030001"/>
    <x v="33"/>
  </r>
  <r>
    <n v="200407030002"/>
    <x v="33"/>
  </r>
  <r>
    <n v="200407030005"/>
    <x v="33"/>
  </r>
  <r>
    <n v="200407030006"/>
    <x v="33"/>
  </r>
  <r>
    <n v="200407030007"/>
    <x v="33"/>
  </r>
  <r>
    <n v="200407060001"/>
    <x v="33"/>
  </r>
  <r>
    <n v="200407070001"/>
    <x v="33"/>
  </r>
  <r>
    <n v="200407070003"/>
    <x v="33"/>
  </r>
  <r>
    <n v="200407080001"/>
    <x v="33"/>
  </r>
  <r>
    <n v="200407080002"/>
    <x v="33"/>
  </r>
  <r>
    <n v="200407100002"/>
    <x v="33"/>
  </r>
  <r>
    <n v="200407110001"/>
    <x v="33"/>
  </r>
  <r>
    <n v="200407110002"/>
    <x v="33"/>
  </r>
  <r>
    <n v="200407120002"/>
    <x v="33"/>
  </r>
  <r>
    <n v="200407120003"/>
    <x v="33"/>
  </r>
  <r>
    <n v="200407140001"/>
    <x v="33"/>
  </r>
  <r>
    <n v="200407140002"/>
    <x v="33"/>
  </r>
  <r>
    <n v="200407150001"/>
    <x v="33"/>
  </r>
  <r>
    <n v="200407150002"/>
    <x v="33"/>
  </r>
  <r>
    <n v="200407160001"/>
    <x v="33"/>
  </r>
  <r>
    <n v="200407170001"/>
    <x v="33"/>
  </r>
  <r>
    <n v="200407170002"/>
    <x v="33"/>
  </r>
  <r>
    <n v="200407170003"/>
    <x v="33"/>
  </r>
  <r>
    <n v="200407180001"/>
    <x v="33"/>
  </r>
  <r>
    <n v="200407190001"/>
    <x v="33"/>
  </r>
  <r>
    <n v="200407190004"/>
    <x v="33"/>
  </r>
  <r>
    <n v="200407190006"/>
    <x v="33"/>
  </r>
  <r>
    <n v="200407200001"/>
    <x v="33"/>
  </r>
  <r>
    <n v="200407200002"/>
    <x v="33"/>
  </r>
  <r>
    <n v="200407210001"/>
    <x v="33"/>
  </r>
  <r>
    <n v="200407210002"/>
    <x v="33"/>
  </r>
  <r>
    <n v="200407210005"/>
    <x v="33"/>
  </r>
  <r>
    <n v="200407220001"/>
    <x v="33"/>
  </r>
  <r>
    <n v="200407230002"/>
    <x v="33"/>
  </r>
  <r>
    <n v="200407240003"/>
    <x v="33"/>
  </r>
  <r>
    <n v="200407250005"/>
    <x v="33"/>
  </r>
  <r>
    <n v="200407260003"/>
    <x v="33"/>
  </r>
  <r>
    <n v="200407260004"/>
    <x v="33"/>
  </r>
  <r>
    <n v="200407260006"/>
    <x v="33"/>
  </r>
  <r>
    <n v="200407270003"/>
    <x v="33"/>
  </r>
  <r>
    <n v="200407280001"/>
    <x v="33"/>
  </r>
  <r>
    <n v="200407280003"/>
    <x v="33"/>
  </r>
  <r>
    <n v="200407280005"/>
    <x v="33"/>
  </r>
  <r>
    <n v="200407290004"/>
    <x v="33"/>
  </r>
  <r>
    <n v="200407300005"/>
    <x v="33"/>
  </r>
  <r>
    <n v="200407310001"/>
    <x v="33"/>
  </r>
  <r>
    <n v="200407310005"/>
    <x v="33"/>
  </r>
  <r>
    <n v="200408010001"/>
    <x v="33"/>
  </r>
  <r>
    <n v="200408010002"/>
    <x v="33"/>
  </r>
  <r>
    <n v="200408010003"/>
    <x v="33"/>
  </r>
  <r>
    <n v="200408010004"/>
    <x v="33"/>
  </r>
  <r>
    <n v="200408010005"/>
    <x v="33"/>
  </r>
  <r>
    <n v="200408010006"/>
    <x v="33"/>
  </r>
  <r>
    <n v="200408010008"/>
    <x v="33"/>
  </r>
  <r>
    <n v="200408010009"/>
    <x v="33"/>
  </r>
  <r>
    <n v="200408010010"/>
    <x v="33"/>
  </r>
  <r>
    <n v="200408010014"/>
    <x v="33"/>
  </r>
  <r>
    <n v="200408020001"/>
    <x v="33"/>
  </r>
  <r>
    <n v="200408020003"/>
    <x v="33"/>
  </r>
  <r>
    <n v="200408020004"/>
    <x v="33"/>
  </r>
  <r>
    <n v="200408030003"/>
    <x v="33"/>
  </r>
  <r>
    <n v="200408030004"/>
    <x v="33"/>
  </r>
  <r>
    <n v="200408030007"/>
    <x v="33"/>
  </r>
  <r>
    <n v="200408030008"/>
    <x v="33"/>
  </r>
  <r>
    <n v="200408040002"/>
    <x v="33"/>
  </r>
  <r>
    <n v="200408040003"/>
    <x v="33"/>
  </r>
  <r>
    <n v="200408040004"/>
    <x v="33"/>
  </r>
  <r>
    <n v="200408080001"/>
    <x v="33"/>
  </r>
  <r>
    <n v="200408080002"/>
    <x v="33"/>
  </r>
  <r>
    <n v="200408090001"/>
    <x v="33"/>
  </r>
  <r>
    <n v="200408090002"/>
    <x v="33"/>
  </r>
  <r>
    <n v="200408090003"/>
    <x v="33"/>
  </r>
  <r>
    <n v="200408100002"/>
    <x v="33"/>
  </r>
  <r>
    <n v="200408110001"/>
    <x v="33"/>
  </r>
  <r>
    <n v="200408130002"/>
    <x v="33"/>
  </r>
  <r>
    <n v="200408130004"/>
    <x v="33"/>
  </r>
  <r>
    <n v="200408150003"/>
    <x v="33"/>
  </r>
  <r>
    <n v="200408180003"/>
    <x v="33"/>
  </r>
  <r>
    <n v="200408200005"/>
    <x v="33"/>
  </r>
  <r>
    <n v="200408210003"/>
    <x v="33"/>
  </r>
  <r>
    <n v="200408220004"/>
    <x v="33"/>
  </r>
  <r>
    <n v="200408230002"/>
    <x v="33"/>
  </r>
  <r>
    <n v="200408240003"/>
    <x v="33"/>
  </r>
  <r>
    <n v="200408240004"/>
    <x v="33"/>
  </r>
  <r>
    <n v="200408240005"/>
    <x v="33"/>
  </r>
  <r>
    <n v="200408250001"/>
    <x v="33"/>
  </r>
  <r>
    <n v="200408250006"/>
    <x v="33"/>
  </r>
  <r>
    <n v="200408260004"/>
    <x v="33"/>
  </r>
  <r>
    <n v="200408260005"/>
    <x v="33"/>
  </r>
  <r>
    <n v="200408260010"/>
    <x v="33"/>
  </r>
  <r>
    <n v="200408270001"/>
    <x v="33"/>
  </r>
  <r>
    <n v="200408270009"/>
    <x v="33"/>
  </r>
  <r>
    <n v="200408280003"/>
    <x v="33"/>
  </r>
  <r>
    <n v="200408300003"/>
    <x v="33"/>
  </r>
  <r>
    <n v="200409010001"/>
    <x v="33"/>
  </r>
  <r>
    <n v="200409020001"/>
    <x v="33"/>
  </r>
  <r>
    <n v="200409020003"/>
    <x v="33"/>
  </r>
  <r>
    <n v="200409030007"/>
    <x v="33"/>
  </r>
  <r>
    <n v="200409040001"/>
    <x v="33"/>
  </r>
  <r>
    <n v="200409050004"/>
    <x v="33"/>
  </r>
  <r>
    <n v="200409060002"/>
    <x v="33"/>
  </r>
  <r>
    <n v="200409060003"/>
    <x v="33"/>
  </r>
  <r>
    <n v="200409070001"/>
    <x v="33"/>
  </r>
  <r>
    <n v="200409110001"/>
    <x v="33"/>
  </r>
  <r>
    <n v="200409110002"/>
    <x v="33"/>
  </r>
  <r>
    <n v="200409120004"/>
    <x v="33"/>
  </r>
  <r>
    <n v="200409120005"/>
    <x v="33"/>
  </r>
  <r>
    <n v="200409120006"/>
    <x v="33"/>
  </r>
  <r>
    <n v="200409130001"/>
    <x v="33"/>
  </r>
  <r>
    <n v="200409140001"/>
    <x v="33"/>
  </r>
  <r>
    <n v="200409140005"/>
    <x v="33"/>
  </r>
  <r>
    <n v="200409140007"/>
    <x v="33"/>
  </r>
  <r>
    <n v="200409150001"/>
    <x v="33"/>
  </r>
  <r>
    <n v="200409150002"/>
    <x v="33"/>
  </r>
  <r>
    <n v="200409150004"/>
    <x v="33"/>
  </r>
  <r>
    <n v="200409160002"/>
    <x v="33"/>
  </r>
  <r>
    <n v="200409160003"/>
    <x v="33"/>
  </r>
  <r>
    <n v="200409160004"/>
    <x v="33"/>
  </r>
  <r>
    <n v="200409160005"/>
    <x v="33"/>
  </r>
  <r>
    <n v="200409160006"/>
    <x v="33"/>
  </r>
  <r>
    <n v="200409170003"/>
    <x v="33"/>
  </r>
  <r>
    <n v="200409180002"/>
    <x v="33"/>
  </r>
  <r>
    <n v="200409180003"/>
    <x v="33"/>
  </r>
  <r>
    <n v="200409190002"/>
    <x v="33"/>
  </r>
  <r>
    <n v="200409190003"/>
    <x v="33"/>
  </r>
  <r>
    <n v="200409200001"/>
    <x v="33"/>
  </r>
  <r>
    <n v="200409210002"/>
    <x v="33"/>
  </r>
  <r>
    <n v="200409220001"/>
    <x v="33"/>
  </r>
  <r>
    <n v="200409220002"/>
    <x v="33"/>
  </r>
  <r>
    <n v="200409220003"/>
    <x v="33"/>
  </r>
  <r>
    <n v="200409220004"/>
    <x v="33"/>
  </r>
  <r>
    <n v="200409230001"/>
    <x v="33"/>
  </r>
  <r>
    <n v="200409230002"/>
    <x v="33"/>
  </r>
  <r>
    <n v="200409230003"/>
    <x v="33"/>
  </r>
  <r>
    <n v="200409230004"/>
    <x v="33"/>
  </r>
  <r>
    <n v="200409250001"/>
    <x v="33"/>
  </r>
  <r>
    <n v="200409250002"/>
    <x v="33"/>
  </r>
  <r>
    <n v="200409250004"/>
    <x v="33"/>
  </r>
  <r>
    <n v="200409260004"/>
    <x v="33"/>
  </r>
  <r>
    <n v="200409280004"/>
    <x v="33"/>
  </r>
  <r>
    <n v="200409280005"/>
    <x v="33"/>
  </r>
  <r>
    <n v="200409280006"/>
    <x v="33"/>
  </r>
  <r>
    <n v="200409280007"/>
    <x v="33"/>
  </r>
  <r>
    <n v="200409280008"/>
    <x v="33"/>
  </r>
  <r>
    <n v="200409290001"/>
    <x v="33"/>
  </r>
  <r>
    <n v="200409300001"/>
    <x v="33"/>
  </r>
  <r>
    <n v="200409300002"/>
    <x v="33"/>
  </r>
  <r>
    <n v="200409300003"/>
    <x v="33"/>
  </r>
  <r>
    <n v="200409300004"/>
    <x v="33"/>
  </r>
  <r>
    <n v="200410010002"/>
    <x v="33"/>
  </r>
  <r>
    <n v="200410030005"/>
    <x v="33"/>
  </r>
  <r>
    <n v="200410040002"/>
    <x v="33"/>
  </r>
  <r>
    <n v="200410040003"/>
    <x v="33"/>
  </r>
  <r>
    <n v="200410040004"/>
    <x v="33"/>
  </r>
  <r>
    <n v="200410060002"/>
    <x v="33"/>
  </r>
  <r>
    <n v="200410060003"/>
    <x v="33"/>
  </r>
  <r>
    <n v="200410070002"/>
    <x v="33"/>
  </r>
  <r>
    <n v="200410070003"/>
    <x v="33"/>
  </r>
  <r>
    <n v="200410070004"/>
    <x v="33"/>
  </r>
  <r>
    <n v="200410080004"/>
    <x v="33"/>
  </r>
  <r>
    <n v="200410100002"/>
    <x v="33"/>
  </r>
  <r>
    <n v="200410100003"/>
    <x v="33"/>
  </r>
  <r>
    <n v="200410100004"/>
    <x v="33"/>
  </r>
  <r>
    <n v="200410110001"/>
    <x v="33"/>
  </r>
  <r>
    <n v="200410110011"/>
    <x v="33"/>
  </r>
  <r>
    <n v="200410120002"/>
    <x v="33"/>
  </r>
  <r>
    <n v="200410120003"/>
    <x v="33"/>
  </r>
  <r>
    <n v="200410130001"/>
    <x v="33"/>
  </r>
  <r>
    <n v="200410130002"/>
    <x v="33"/>
  </r>
  <r>
    <n v="200410130004"/>
    <x v="33"/>
  </r>
  <r>
    <n v="200410140002"/>
    <x v="33"/>
  </r>
  <r>
    <n v="200410140004"/>
    <x v="33"/>
  </r>
  <r>
    <n v="200410140005"/>
    <x v="33"/>
  </r>
  <r>
    <n v="200410140006"/>
    <x v="33"/>
  </r>
  <r>
    <n v="200410140007"/>
    <x v="33"/>
  </r>
  <r>
    <n v="200410140009"/>
    <x v="33"/>
  </r>
  <r>
    <n v="200410150001"/>
    <x v="33"/>
  </r>
  <r>
    <n v="200410160001"/>
    <x v="33"/>
  </r>
  <r>
    <n v="200410160002"/>
    <x v="33"/>
  </r>
  <r>
    <n v="200410160004"/>
    <x v="33"/>
  </r>
  <r>
    <n v="200410160005"/>
    <x v="33"/>
  </r>
  <r>
    <n v="200410160006"/>
    <x v="33"/>
  </r>
  <r>
    <n v="200410160007"/>
    <x v="33"/>
  </r>
  <r>
    <n v="200410160008"/>
    <x v="33"/>
  </r>
  <r>
    <n v="200410160009"/>
    <x v="33"/>
  </r>
  <r>
    <n v="200410170001"/>
    <x v="33"/>
  </r>
  <r>
    <n v="200410170002"/>
    <x v="33"/>
  </r>
  <r>
    <n v="200410170003"/>
    <x v="33"/>
  </r>
  <r>
    <n v="200410180002"/>
    <x v="33"/>
  </r>
  <r>
    <n v="200410190001"/>
    <x v="33"/>
  </r>
  <r>
    <n v="200410190002"/>
    <x v="33"/>
  </r>
  <r>
    <n v="200410190004"/>
    <x v="33"/>
  </r>
  <r>
    <n v="200410200001"/>
    <x v="33"/>
  </r>
  <r>
    <n v="200410210001"/>
    <x v="33"/>
  </r>
  <r>
    <n v="200410230001"/>
    <x v="33"/>
  </r>
  <r>
    <n v="200410230004"/>
    <x v="33"/>
  </r>
  <r>
    <n v="200410230005"/>
    <x v="33"/>
  </r>
  <r>
    <n v="200410240001"/>
    <x v="33"/>
  </r>
  <r>
    <n v="200410240003"/>
    <x v="33"/>
  </r>
  <r>
    <n v="200410240004"/>
    <x v="33"/>
  </r>
  <r>
    <n v="200410240005"/>
    <x v="33"/>
  </r>
  <r>
    <n v="200410250001"/>
    <x v="33"/>
  </r>
  <r>
    <n v="200410250003"/>
    <x v="33"/>
  </r>
  <r>
    <n v="200410250007"/>
    <x v="33"/>
  </r>
  <r>
    <n v="200410250008"/>
    <x v="33"/>
  </r>
  <r>
    <n v="200410250009"/>
    <x v="33"/>
  </r>
  <r>
    <n v="200410270002"/>
    <x v="33"/>
  </r>
  <r>
    <n v="200410270003"/>
    <x v="33"/>
  </r>
  <r>
    <n v="200410280001"/>
    <x v="33"/>
  </r>
  <r>
    <n v="200410280004"/>
    <x v="33"/>
  </r>
  <r>
    <n v="200410280005"/>
    <x v="33"/>
  </r>
  <r>
    <n v="200410300002"/>
    <x v="33"/>
  </r>
  <r>
    <n v="200410310002"/>
    <x v="33"/>
  </r>
  <r>
    <n v="200411010001"/>
    <x v="33"/>
  </r>
  <r>
    <n v="200411010002"/>
    <x v="33"/>
  </r>
  <r>
    <n v="200411010003"/>
    <x v="33"/>
  </r>
  <r>
    <n v="200411010004"/>
    <x v="33"/>
  </r>
  <r>
    <n v="200411010005"/>
    <x v="33"/>
  </r>
  <r>
    <n v="200411010009"/>
    <x v="33"/>
  </r>
  <r>
    <n v="200411020001"/>
    <x v="33"/>
  </r>
  <r>
    <n v="200411020002"/>
    <x v="33"/>
  </r>
  <r>
    <n v="200411020003"/>
    <x v="33"/>
  </r>
  <r>
    <n v="200411020006"/>
    <x v="33"/>
  </r>
  <r>
    <n v="200411020007"/>
    <x v="33"/>
  </r>
  <r>
    <n v="200411040001"/>
    <x v="33"/>
  </r>
  <r>
    <n v="200411040002"/>
    <x v="33"/>
  </r>
  <r>
    <n v="200411060001"/>
    <x v="33"/>
  </r>
  <r>
    <n v="200411060002"/>
    <x v="33"/>
  </r>
  <r>
    <n v="200411070002"/>
    <x v="33"/>
  </r>
  <r>
    <n v="200411070003"/>
    <x v="33"/>
  </r>
  <r>
    <n v="200411070004"/>
    <x v="33"/>
  </r>
  <r>
    <n v="200411080001"/>
    <x v="33"/>
  </r>
  <r>
    <n v="200411080002"/>
    <x v="33"/>
  </r>
  <r>
    <n v="200411080003"/>
    <x v="33"/>
  </r>
  <r>
    <n v="200411080004"/>
    <x v="33"/>
  </r>
  <r>
    <n v="200411080006"/>
    <x v="33"/>
  </r>
  <r>
    <n v="200411090002"/>
    <x v="33"/>
  </r>
  <r>
    <n v="200411090003"/>
    <x v="33"/>
  </r>
  <r>
    <n v="200411110001"/>
    <x v="33"/>
  </r>
  <r>
    <n v="200411110002"/>
    <x v="33"/>
  </r>
  <r>
    <n v="200411110003"/>
    <x v="33"/>
  </r>
  <r>
    <n v="200411110004"/>
    <x v="33"/>
  </r>
  <r>
    <n v="200411110005"/>
    <x v="33"/>
  </r>
  <r>
    <n v="200411120001"/>
    <x v="33"/>
  </r>
  <r>
    <n v="200411150001"/>
    <x v="33"/>
  </r>
  <r>
    <n v="200411150002"/>
    <x v="33"/>
  </r>
  <r>
    <n v="200411180001"/>
    <x v="33"/>
  </r>
  <r>
    <n v="200411180002"/>
    <x v="33"/>
  </r>
  <r>
    <n v="200411180003"/>
    <x v="33"/>
  </r>
  <r>
    <n v="200411190001"/>
    <x v="33"/>
  </r>
  <r>
    <n v="200411190002"/>
    <x v="33"/>
  </r>
  <r>
    <n v="200411210001"/>
    <x v="33"/>
  </r>
  <r>
    <n v="200411240001"/>
    <x v="33"/>
  </r>
  <r>
    <n v="200411250001"/>
    <x v="33"/>
  </r>
  <r>
    <n v="200411250002"/>
    <x v="33"/>
  </r>
  <r>
    <n v="200411250003"/>
    <x v="33"/>
  </r>
  <r>
    <n v="200411260001"/>
    <x v="33"/>
  </r>
  <r>
    <n v="200411270001"/>
    <x v="33"/>
  </r>
  <r>
    <n v="200411280002"/>
    <x v="33"/>
  </r>
  <r>
    <n v="200411290001"/>
    <x v="33"/>
  </r>
  <r>
    <n v="200411290003"/>
    <x v="33"/>
  </r>
  <r>
    <n v="200412000001"/>
    <x v="33"/>
  </r>
  <r>
    <n v="200412010001"/>
    <x v="33"/>
  </r>
  <r>
    <n v="200412020002"/>
    <x v="33"/>
  </r>
  <r>
    <n v="200412030007"/>
    <x v="33"/>
  </r>
  <r>
    <n v="200412040001"/>
    <x v="33"/>
  </r>
  <r>
    <n v="200412040002"/>
    <x v="33"/>
  </r>
  <r>
    <n v="200412050002"/>
    <x v="33"/>
  </r>
  <r>
    <n v="200412070001"/>
    <x v="33"/>
  </r>
  <r>
    <n v="200412090006"/>
    <x v="33"/>
  </r>
  <r>
    <n v="200412110001"/>
    <x v="33"/>
  </r>
  <r>
    <n v="200412120002"/>
    <x v="33"/>
  </r>
  <r>
    <n v="200412130001"/>
    <x v="33"/>
  </r>
  <r>
    <n v="200412140001"/>
    <x v="33"/>
  </r>
  <r>
    <n v="200412150002"/>
    <x v="33"/>
  </r>
  <r>
    <n v="200412150004"/>
    <x v="33"/>
  </r>
  <r>
    <n v="200412150005"/>
    <x v="33"/>
  </r>
  <r>
    <n v="200412150006"/>
    <x v="33"/>
  </r>
  <r>
    <n v="200412170001"/>
    <x v="33"/>
  </r>
  <r>
    <n v="200412190003"/>
    <x v="33"/>
  </r>
  <r>
    <n v="200412190004"/>
    <x v="33"/>
  </r>
  <r>
    <n v="200412200001"/>
    <x v="33"/>
  </r>
  <r>
    <n v="200412220001"/>
    <x v="33"/>
  </r>
  <r>
    <n v="200412240004"/>
    <x v="33"/>
  </r>
  <r>
    <n v="200412260001"/>
    <x v="33"/>
  </r>
  <r>
    <n v="200412270003"/>
    <x v="33"/>
  </r>
  <r>
    <n v="200412280001"/>
    <x v="33"/>
  </r>
  <r>
    <n v="200412290001"/>
    <x v="33"/>
  </r>
  <r>
    <n v="200412290003"/>
    <x v="33"/>
  </r>
  <r>
    <n v="200412300002"/>
    <x v="33"/>
  </r>
  <r>
    <n v="200412310001"/>
    <x v="33"/>
  </r>
  <r>
    <n v="200501010001"/>
    <x v="34"/>
  </r>
  <r>
    <n v="200501010020"/>
    <x v="34"/>
  </r>
  <r>
    <n v="200501010021"/>
    <x v="34"/>
  </r>
  <r>
    <n v="200501010022"/>
    <x v="34"/>
  </r>
  <r>
    <n v="200501020002"/>
    <x v="34"/>
  </r>
  <r>
    <n v="200501020003"/>
    <x v="34"/>
  </r>
  <r>
    <n v="200501020004"/>
    <x v="34"/>
  </r>
  <r>
    <n v="200501020005"/>
    <x v="34"/>
  </r>
  <r>
    <n v="200501020006"/>
    <x v="34"/>
  </r>
  <r>
    <n v="200501020008"/>
    <x v="34"/>
  </r>
  <r>
    <n v="200501020009"/>
    <x v="34"/>
  </r>
  <r>
    <n v="200501020011"/>
    <x v="34"/>
  </r>
  <r>
    <n v="200501020012"/>
    <x v="34"/>
  </r>
  <r>
    <n v="200501020013"/>
    <x v="34"/>
  </r>
  <r>
    <n v="200501020014"/>
    <x v="34"/>
  </r>
  <r>
    <n v="200501020015"/>
    <x v="34"/>
  </r>
  <r>
    <n v="200501020016"/>
    <x v="34"/>
  </r>
  <r>
    <n v="200501020017"/>
    <x v="34"/>
  </r>
  <r>
    <n v="200501020018"/>
    <x v="34"/>
  </r>
  <r>
    <n v="200501020020"/>
    <x v="34"/>
  </r>
  <r>
    <n v="200501020021"/>
    <x v="34"/>
  </r>
  <r>
    <n v="200501020022"/>
    <x v="34"/>
  </r>
  <r>
    <n v="200501020023"/>
    <x v="34"/>
  </r>
  <r>
    <n v="200501020024"/>
    <x v="34"/>
  </r>
  <r>
    <n v="200501030005"/>
    <x v="34"/>
  </r>
  <r>
    <n v="200501030006"/>
    <x v="34"/>
  </r>
  <r>
    <n v="200501030007"/>
    <x v="34"/>
  </r>
  <r>
    <n v="200501040002"/>
    <x v="34"/>
  </r>
  <r>
    <n v="200501050001"/>
    <x v="34"/>
  </r>
  <r>
    <n v="200501050004"/>
    <x v="34"/>
  </r>
  <r>
    <n v="200501050005"/>
    <x v="34"/>
  </r>
  <r>
    <n v="200501050006"/>
    <x v="34"/>
  </r>
  <r>
    <n v="200501070002"/>
    <x v="34"/>
  </r>
  <r>
    <n v="200501070003"/>
    <x v="34"/>
  </r>
  <r>
    <n v="200501080001"/>
    <x v="34"/>
  </r>
  <r>
    <n v="200501080003"/>
    <x v="34"/>
  </r>
  <r>
    <n v="200501090001"/>
    <x v="34"/>
  </r>
  <r>
    <n v="200501100003"/>
    <x v="34"/>
  </r>
  <r>
    <n v="200501100006"/>
    <x v="34"/>
  </r>
  <r>
    <n v="200501100007"/>
    <x v="34"/>
  </r>
  <r>
    <n v="200501110002"/>
    <x v="34"/>
  </r>
  <r>
    <n v="200501120001"/>
    <x v="34"/>
  </r>
  <r>
    <n v="200501120002"/>
    <x v="34"/>
  </r>
  <r>
    <n v="200501120003"/>
    <x v="34"/>
  </r>
  <r>
    <n v="200501130002"/>
    <x v="34"/>
  </r>
  <r>
    <n v="200501130003"/>
    <x v="34"/>
  </r>
  <r>
    <n v="200501130005"/>
    <x v="34"/>
  </r>
  <r>
    <n v="200501130007"/>
    <x v="34"/>
  </r>
  <r>
    <n v="200501130008"/>
    <x v="34"/>
  </r>
  <r>
    <n v="200501130009"/>
    <x v="34"/>
  </r>
  <r>
    <n v="200501130010"/>
    <x v="34"/>
  </r>
  <r>
    <n v="200501130011"/>
    <x v="34"/>
  </r>
  <r>
    <n v="200501130012"/>
    <x v="34"/>
  </r>
  <r>
    <n v="200501130013"/>
    <x v="34"/>
  </r>
  <r>
    <n v="200501130014"/>
    <x v="34"/>
  </r>
  <r>
    <n v="200501140002"/>
    <x v="34"/>
  </r>
  <r>
    <n v="200501140003"/>
    <x v="34"/>
  </r>
  <r>
    <n v="200501140004"/>
    <x v="34"/>
  </r>
  <r>
    <n v="200501140005"/>
    <x v="34"/>
  </r>
  <r>
    <n v="200501170001"/>
    <x v="34"/>
  </r>
  <r>
    <n v="200501170004"/>
    <x v="34"/>
  </r>
  <r>
    <n v="200501170005"/>
    <x v="34"/>
  </r>
  <r>
    <n v="200501170008"/>
    <x v="34"/>
  </r>
  <r>
    <n v="200501180001"/>
    <x v="34"/>
  </r>
  <r>
    <n v="200501180002"/>
    <x v="34"/>
  </r>
  <r>
    <n v="200501180003"/>
    <x v="34"/>
  </r>
  <r>
    <n v="200501180004"/>
    <x v="34"/>
  </r>
  <r>
    <n v="200501180006"/>
    <x v="34"/>
  </r>
  <r>
    <n v="200501180007"/>
    <x v="34"/>
  </r>
  <r>
    <n v="200501190002"/>
    <x v="34"/>
  </r>
  <r>
    <n v="200501190005"/>
    <x v="34"/>
  </r>
  <r>
    <n v="200501190010"/>
    <x v="34"/>
  </r>
  <r>
    <n v="200501200002"/>
    <x v="34"/>
  </r>
  <r>
    <n v="200501210001"/>
    <x v="34"/>
  </r>
  <r>
    <n v="200501210002"/>
    <x v="34"/>
  </r>
  <r>
    <n v="200501210004"/>
    <x v="34"/>
  </r>
  <r>
    <n v="200501210005"/>
    <x v="34"/>
  </r>
  <r>
    <n v="200501210006"/>
    <x v="34"/>
  </r>
  <r>
    <n v="200501220005"/>
    <x v="34"/>
  </r>
  <r>
    <n v="200501240004"/>
    <x v="34"/>
  </r>
  <r>
    <n v="200501240005"/>
    <x v="34"/>
  </r>
  <r>
    <n v="200501250003"/>
    <x v="34"/>
  </r>
  <r>
    <n v="200501250004"/>
    <x v="34"/>
  </r>
  <r>
    <n v="200501250006"/>
    <x v="34"/>
  </r>
  <r>
    <n v="200501260001"/>
    <x v="34"/>
  </r>
  <r>
    <n v="200501260002"/>
    <x v="34"/>
  </r>
  <r>
    <n v="200501260003"/>
    <x v="34"/>
  </r>
  <r>
    <n v="200501260004"/>
    <x v="34"/>
  </r>
  <r>
    <n v="200501270004"/>
    <x v="34"/>
  </r>
  <r>
    <n v="200501270005"/>
    <x v="34"/>
  </r>
  <r>
    <n v="200501290002"/>
    <x v="34"/>
  </r>
  <r>
    <n v="200501310002"/>
    <x v="34"/>
  </r>
  <r>
    <n v="200502010002"/>
    <x v="34"/>
  </r>
  <r>
    <n v="200502020001"/>
    <x v="34"/>
  </r>
  <r>
    <n v="200502040001"/>
    <x v="34"/>
  </r>
  <r>
    <n v="200502060001"/>
    <x v="34"/>
  </r>
  <r>
    <n v="200502070004"/>
    <x v="34"/>
  </r>
  <r>
    <n v="200502070005"/>
    <x v="34"/>
  </r>
  <r>
    <n v="200502080001"/>
    <x v="34"/>
  </r>
  <r>
    <n v="200502080002"/>
    <x v="34"/>
  </r>
  <r>
    <n v="200502080005"/>
    <x v="34"/>
  </r>
  <r>
    <n v="200502090002"/>
    <x v="34"/>
  </r>
  <r>
    <n v="200502090003"/>
    <x v="34"/>
  </r>
  <r>
    <n v="200502100001"/>
    <x v="34"/>
  </r>
  <r>
    <n v="200502110001"/>
    <x v="34"/>
  </r>
  <r>
    <n v="200502110002"/>
    <x v="34"/>
  </r>
  <r>
    <n v="200502120002"/>
    <x v="34"/>
  </r>
  <r>
    <n v="200502140004"/>
    <x v="34"/>
  </r>
  <r>
    <n v="200502180001"/>
    <x v="34"/>
  </r>
  <r>
    <n v="200502180002"/>
    <x v="34"/>
  </r>
  <r>
    <n v="200502180003"/>
    <x v="34"/>
  </r>
  <r>
    <n v="200502180004"/>
    <x v="34"/>
  </r>
  <r>
    <n v="200502190001"/>
    <x v="34"/>
  </r>
  <r>
    <n v="200502190002"/>
    <x v="34"/>
  </r>
  <r>
    <n v="200502190003"/>
    <x v="34"/>
  </r>
  <r>
    <n v="200502190004"/>
    <x v="34"/>
  </r>
  <r>
    <n v="200502190005"/>
    <x v="34"/>
  </r>
  <r>
    <n v="200502240002"/>
    <x v="34"/>
  </r>
  <r>
    <n v="200502250001"/>
    <x v="34"/>
  </r>
  <r>
    <n v="200502280002"/>
    <x v="34"/>
  </r>
  <r>
    <n v="200503020001"/>
    <x v="34"/>
  </r>
  <r>
    <n v="200503020003"/>
    <x v="34"/>
  </r>
  <r>
    <n v="200503020004"/>
    <x v="34"/>
  </r>
  <r>
    <n v="200503030001"/>
    <x v="34"/>
  </r>
  <r>
    <n v="200503030002"/>
    <x v="34"/>
  </r>
  <r>
    <n v="200503030005"/>
    <x v="34"/>
  </r>
  <r>
    <n v="200503030006"/>
    <x v="34"/>
  </r>
  <r>
    <n v="200503030007"/>
    <x v="34"/>
  </r>
  <r>
    <n v="200503040003"/>
    <x v="34"/>
  </r>
  <r>
    <n v="200503050001"/>
    <x v="34"/>
  </r>
  <r>
    <n v="200503060003"/>
    <x v="34"/>
  </r>
  <r>
    <n v="200503060004"/>
    <x v="34"/>
  </r>
  <r>
    <n v="200503070002"/>
    <x v="34"/>
  </r>
  <r>
    <n v="200503070003"/>
    <x v="34"/>
  </r>
  <r>
    <n v="200503070007"/>
    <x v="34"/>
  </r>
  <r>
    <n v="200503070008"/>
    <x v="34"/>
  </r>
  <r>
    <n v="200503090003"/>
    <x v="34"/>
  </r>
  <r>
    <n v="200503090004"/>
    <x v="34"/>
  </r>
  <r>
    <n v="200503090005"/>
    <x v="34"/>
  </r>
  <r>
    <n v="200503090006"/>
    <x v="34"/>
  </r>
  <r>
    <n v="200503090008"/>
    <x v="34"/>
  </r>
  <r>
    <n v="200503100001"/>
    <x v="34"/>
  </r>
  <r>
    <n v="200503100003"/>
    <x v="34"/>
  </r>
  <r>
    <n v="200503100005"/>
    <x v="34"/>
  </r>
  <r>
    <n v="200503100006"/>
    <x v="34"/>
  </r>
  <r>
    <n v="200503100007"/>
    <x v="34"/>
  </r>
  <r>
    <n v="200503100009"/>
    <x v="34"/>
  </r>
  <r>
    <n v="200503100011"/>
    <x v="34"/>
  </r>
  <r>
    <n v="200503110005"/>
    <x v="34"/>
  </r>
  <r>
    <n v="200503110006"/>
    <x v="34"/>
  </r>
  <r>
    <n v="200503120001"/>
    <x v="34"/>
  </r>
  <r>
    <n v="200503120002"/>
    <x v="34"/>
  </r>
  <r>
    <n v="200503120004"/>
    <x v="34"/>
  </r>
  <r>
    <n v="200503120006"/>
    <x v="34"/>
  </r>
  <r>
    <n v="200503130002"/>
    <x v="34"/>
  </r>
  <r>
    <n v="200503130004"/>
    <x v="34"/>
  </r>
  <r>
    <n v="200503130005"/>
    <x v="34"/>
  </r>
  <r>
    <n v="200503130007"/>
    <x v="34"/>
  </r>
  <r>
    <n v="200503140004"/>
    <x v="34"/>
  </r>
  <r>
    <n v="200503140005"/>
    <x v="34"/>
  </r>
  <r>
    <n v="200503140006"/>
    <x v="34"/>
  </r>
  <r>
    <n v="200503150004"/>
    <x v="34"/>
  </r>
  <r>
    <n v="200503160002"/>
    <x v="34"/>
  </r>
  <r>
    <n v="200503160003"/>
    <x v="34"/>
  </r>
  <r>
    <n v="200503160004"/>
    <x v="34"/>
  </r>
  <r>
    <n v="200503170004"/>
    <x v="34"/>
  </r>
  <r>
    <n v="200503170005"/>
    <x v="34"/>
  </r>
  <r>
    <n v="200503180001"/>
    <x v="34"/>
  </r>
  <r>
    <n v="200503180002"/>
    <x v="34"/>
  </r>
  <r>
    <n v="200503190001"/>
    <x v="34"/>
  </r>
  <r>
    <n v="200503190006"/>
    <x v="34"/>
  </r>
  <r>
    <n v="200503190007"/>
    <x v="34"/>
  </r>
  <r>
    <n v="200503190009"/>
    <x v="34"/>
  </r>
  <r>
    <n v="200503190011"/>
    <x v="34"/>
  </r>
  <r>
    <n v="200503190012"/>
    <x v="34"/>
  </r>
  <r>
    <n v="200503200003"/>
    <x v="34"/>
  </r>
  <r>
    <n v="200503200004"/>
    <x v="34"/>
  </r>
  <r>
    <n v="200503200005"/>
    <x v="34"/>
  </r>
  <r>
    <n v="200503200006"/>
    <x v="34"/>
  </r>
  <r>
    <n v="200503200007"/>
    <x v="34"/>
  </r>
  <r>
    <n v="200503200008"/>
    <x v="34"/>
  </r>
  <r>
    <n v="200503200009"/>
    <x v="34"/>
  </r>
  <r>
    <n v="200503200010"/>
    <x v="34"/>
  </r>
  <r>
    <n v="200503200011"/>
    <x v="34"/>
  </r>
  <r>
    <n v="200503200013"/>
    <x v="34"/>
  </r>
  <r>
    <n v="200503200014"/>
    <x v="34"/>
  </r>
  <r>
    <n v="200503210001"/>
    <x v="34"/>
  </r>
  <r>
    <n v="200503210002"/>
    <x v="34"/>
  </r>
  <r>
    <n v="200503210004"/>
    <x v="34"/>
  </r>
  <r>
    <n v="200503220001"/>
    <x v="34"/>
  </r>
  <r>
    <n v="200503220003"/>
    <x v="34"/>
  </r>
  <r>
    <n v="200503220008"/>
    <x v="34"/>
  </r>
  <r>
    <n v="200503230001"/>
    <x v="34"/>
  </r>
  <r>
    <n v="200503230002"/>
    <x v="34"/>
  </r>
  <r>
    <n v="200503230004"/>
    <x v="34"/>
  </r>
  <r>
    <n v="200503230006"/>
    <x v="34"/>
  </r>
  <r>
    <n v="200503240003"/>
    <x v="34"/>
  </r>
  <r>
    <n v="200503240004"/>
    <x v="34"/>
  </r>
  <r>
    <n v="200503240005"/>
    <x v="34"/>
  </r>
  <r>
    <n v="200503240007"/>
    <x v="34"/>
  </r>
  <r>
    <n v="200503250001"/>
    <x v="34"/>
  </r>
  <r>
    <n v="200503250002"/>
    <x v="34"/>
  </r>
  <r>
    <n v="200503260001"/>
    <x v="34"/>
  </r>
  <r>
    <n v="200503260005"/>
    <x v="34"/>
  </r>
  <r>
    <n v="200503260007"/>
    <x v="34"/>
  </r>
  <r>
    <n v="200503270002"/>
    <x v="34"/>
  </r>
  <r>
    <n v="200503270003"/>
    <x v="34"/>
  </r>
  <r>
    <n v="200503270004"/>
    <x v="34"/>
  </r>
  <r>
    <n v="200503270005"/>
    <x v="34"/>
  </r>
  <r>
    <n v="200503280002"/>
    <x v="34"/>
  </r>
  <r>
    <n v="200503280006"/>
    <x v="34"/>
  </r>
  <r>
    <n v="200503280007"/>
    <x v="34"/>
  </r>
  <r>
    <n v="200503280008"/>
    <x v="34"/>
  </r>
  <r>
    <n v="200503290004"/>
    <x v="34"/>
  </r>
  <r>
    <n v="200503290006"/>
    <x v="34"/>
  </r>
  <r>
    <n v="200503300003"/>
    <x v="34"/>
  </r>
  <r>
    <n v="200503310001"/>
    <x v="34"/>
  </r>
  <r>
    <n v="200503310002"/>
    <x v="34"/>
  </r>
  <r>
    <n v="200503310004"/>
    <x v="34"/>
  </r>
  <r>
    <n v="200504010003"/>
    <x v="34"/>
  </r>
  <r>
    <n v="200504010005"/>
    <x v="34"/>
  </r>
  <r>
    <n v="200504010006"/>
    <x v="34"/>
  </r>
  <r>
    <n v="200504010007"/>
    <x v="34"/>
  </r>
  <r>
    <n v="200504020004"/>
    <x v="34"/>
  </r>
  <r>
    <n v="200504020005"/>
    <x v="34"/>
  </r>
  <r>
    <n v="200504020006"/>
    <x v="34"/>
  </r>
  <r>
    <n v="200504020008"/>
    <x v="34"/>
  </r>
  <r>
    <n v="200504030006"/>
    <x v="34"/>
  </r>
  <r>
    <n v="200504030007"/>
    <x v="34"/>
  </r>
  <r>
    <n v="200504030008"/>
    <x v="34"/>
  </r>
  <r>
    <n v="200504030009"/>
    <x v="34"/>
  </r>
  <r>
    <n v="200504030011"/>
    <x v="34"/>
  </r>
  <r>
    <n v="200504030013"/>
    <x v="34"/>
  </r>
  <r>
    <n v="200504040002"/>
    <x v="34"/>
  </r>
  <r>
    <n v="200504040003"/>
    <x v="34"/>
  </r>
  <r>
    <n v="200504040005"/>
    <x v="34"/>
  </r>
  <r>
    <n v="200504050002"/>
    <x v="34"/>
  </r>
  <r>
    <n v="200504050003"/>
    <x v="34"/>
  </r>
  <r>
    <n v="200504050004"/>
    <x v="34"/>
  </r>
  <r>
    <n v="200504050005"/>
    <x v="34"/>
  </r>
  <r>
    <n v="200504050006"/>
    <x v="34"/>
  </r>
  <r>
    <n v="200504050007"/>
    <x v="34"/>
  </r>
  <r>
    <n v="200504050008"/>
    <x v="34"/>
  </r>
  <r>
    <n v="200504050009"/>
    <x v="34"/>
  </r>
  <r>
    <n v="200504060003"/>
    <x v="34"/>
  </r>
  <r>
    <n v="200504060004"/>
    <x v="34"/>
  </r>
  <r>
    <n v="200504070003"/>
    <x v="34"/>
  </r>
  <r>
    <n v="200504070004"/>
    <x v="34"/>
  </r>
  <r>
    <n v="200504070005"/>
    <x v="34"/>
  </r>
  <r>
    <n v="200504070007"/>
    <x v="34"/>
  </r>
  <r>
    <n v="200504070008"/>
    <x v="34"/>
  </r>
  <r>
    <n v="200504080004"/>
    <x v="34"/>
  </r>
  <r>
    <n v="200504090002"/>
    <x v="34"/>
  </r>
  <r>
    <n v="200504090003"/>
    <x v="34"/>
  </r>
  <r>
    <n v="200504090004"/>
    <x v="34"/>
  </r>
  <r>
    <n v="200504090005"/>
    <x v="34"/>
  </r>
  <r>
    <n v="200504090006"/>
    <x v="34"/>
  </r>
  <r>
    <n v="200504090011"/>
    <x v="34"/>
  </r>
  <r>
    <n v="200504090012"/>
    <x v="34"/>
  </r>
  <r>
    <n v="200504100002"/>
    <x v="34"/>
  </r>
  <r>
    <n v="200504100003"/>
    <x v="34"/>
  </r>
  <r>
    <n v="200504100004"/>
    <x v="34"/>
  </r>
  <r>
    <n v="200504100005"/>
    <x v="34"/>
  </r>
  <r>
    <n v="200504100006"/>
    <x v="34"/>
  </r>
  <r>
    <n v="200504100007"/>
    <x v="34"/>
  </r>
  <r>
    <n v="200504100008"/>
    <x v="34"/>
  </r>
  <r>
    <n v="200504100009"/>
    <x v="34"/>
  </r>
  <r>
    <n v="200504110004"/>
    <x v="34"/>
  </r>
  <r>
    <n v="200504110007"/>
    <x v="34"/>
  </r>
  <r>
    <n v="200504110008"/>
    <x v="34"/>
  </r>
  <r>
    <n v="200504120008"/>
    <x v="34"/>
  </r>
  <r>
    <n v="200504120011"/>
    <x v="34"/>
  </r>
  <r>
    <n v="200504120012"/>
    <x v="34"/>
  </r>
  <r>
    <n v="200504120013"/>
    <x v="34"/>
  </r>
  <r>
    <n v="200504130001"/>
    <x v="34"/>
  </r>
  <r>
    <n v="200504130003"/>
    <x v="34"/>
  </r>
  <r>
    <n v="200504130005"/>
    <x v="34"/>
  </r>
  <r>
    <n v="200504130006"/>
    <x v="34"/>
  </r>
  <r>
    <n v="200504130007"/>
    <x v="34"/>
  </r>
  <r>
    <n v="200504130008"/>
    <x v="34"/>
  </r>
  <r>
    <n v="200504140001"/>
    <x v="34"/>
  </r>
  <r>
    <n v="200504140002"/>
    <x v="34"/>
  </r>
  <r>
    <n v="200504140003"/>
    <x v="34"/>
  </r>
  <r>
    <n v="200504140004"/>
    <x v="34"/>
  </r>
  <r>
    <n v="200504140007"/>
    <x v="34"/>
  </r>
  <r>
    <n v="200504140008"/>
    <x v="34"/>
  </r>
  <r>
    <n v="200504140009"/>
    <x v="34"/>
  </r>
  <r>
    <n v="200504140010"/>
    <x v="34"/>
  </r>
  <r>
    <n v="200504140011"/>
    <x v="34"/>
  </r>
  <r>
    <n v="200504150003"/>
    <x v="34"/>
  </r>
  <r>
    <n v="200504150006"/>
    <x v="34"/>
  </r>
  <r>
    <n v="200504150007"/>
    <x v="34"/>
  </r>
  <r>
    <n v="200504150009"/>
    <x v="34"/>
  </r>
  <r>
    <n v="200504150010"/>
    <x v="34"/>
  </r>
  <r>
    <n v="200504150011"/>
    <x v="34"/>
  </r>
  <r>
    <n v="200504180001"/>
    <x v="34"/>
  </r>
  <r>
    <n v="200504180002"/>
    <x v="34"/>
  </r>
  <r>
    <n v="200504190001"/>
    <x v="34"/>
  </r>
  <r>
    <n v="200504200004"/>
    <x v="34"/>
  </r>
  <r>
    <n v="200504200005"/>
    <x v="34"/>
  </r>
  <r>
    <n v="200504210001"/>
    <x v="34"/>
  </r>
  <r>
    <n v="200504210002"/>
    <x v="34"/>
  </r>
  <r>
    <n v="200504220001"/>
    <x v="34"/>
  </r>
  <r>
    <n v="200504220002"/>
    <x v="34"/>
  </r>
  <r>
    <n v="200504220004"/>
    <x v="34"/>
  </r>
  <r>
    <n v="200504230001"/>
    <x v="34"/>
  </r>
  <r>
    <n v="200504230002"/>
    <x v="34"/>
  </r>
  <r>
    <n v="200504230003"/>
    <x v="34"/>
  </r>
  <r>
    <n v="200504230004"/>
    <x v="34"/>
  </r>
  <r>
    <n v="200504240003"/>
    <x v="34"/>
  </r>
  <r>
    <n v="200504250004"/>
    <x v="34"/>
  </r>
  <r>
    <n v="200504270002"/>
    <x v="34"/>
  </r>
  <r>
    <n v="200504280002"/>
    <x v="34"/>
  </r>
  <r>
    <n v="200504290004"/>
    <x v="34"/>
  </r>
  <r>
    <n v="200504300001"/>
    <x v="34"/>
  </r>
  <r>
    <n v="200504300003"/>
    <x v="34"/>
  </r>
  <r>
    <n v="200504300004"/>
    <x v="34"/>
  </r>
  <r>
    <n v="200504300005"/>
    <x v="34"/>
  </r>
  <r>
    <n v="200504300006"/>
    <x v="34"/>
  </r>
  <r>
    <n v="200504300007"/>
    <x v="34"/>
  </r>
  <r>
    <n v="200504300009"/>
    <x v="34"/>
  </r>
  <r>
    <n v="200505010001"/>
    <x v="34"/>
  </r>
  <r>
    <n v="200505010002"/>
    <x v="34"/>
  </r>
  <r>
    <n v="200505010004"/>
    <x v="34"/>
  </r>
  <r>
    <n v="200505010006"/>
    <x v="34"/>
  </r>
  <r>
    <n v="200505020004"/>
    <x v="34"/>
  </r>
  <r>
    <n v="200505020005"/>
    <x v="34"/>
  </r>
  <r>
    <n v="200505020006"/>
    <x v="34"/>
  </r>
  <r>
    <n v="200505020007"/>
    <x v="34"/>
  </r>
  <r>
    <n v="200505020008"/>
    <x v="34"/>
  </r>
  <r>
    <n v="200505030004"/>
    <x v="34"/>
  </r>
  <r>
    <n v="200505030005"/>
    <x v="34"/>
  </r>
  <r>
    <n v="200505040004"/>
    <x v="34"/>
  </r>
  <r>
    <n v="200505040005"/>
    <x v="34"/>
  </r>
  <r>
    <n v="200505050005"/>
    <x v="34"/>
  </r>
  <r>
    <n v="200505050006"/>
    <x v="34"/>
  </r>
  <r>
    <n v="200505050007"/>
    <x v="34"/>
  </r>
  <r>
    <n v="200505050008"/>
    <x v="34"/>
  </r>
  <r>
    <n v="200505060001"/>
    <x v="34"/>
  </r>
  <r>
    <n v="200505060003"/>
    <x v="34"/>
  </r>
  <r>
    <n v="200505060004"/>
    <x v="34"/>
  </r>
  <r>
    <n v="200505060005"/>
    <x v="34"/>
  </r>
  <r>
    <n v="200505060007"/>
    <x v="34"/>
  </r>
  <r>
    <n v="200505060008"/>
    <x v="34"/>
  </r>
  <r>
    <n v="200505070007"/>
    <x v="34"/>
  </r>
  <r>
    <n v="200505070008"/>
    <x v="34"/>
  </r>
  <r>
    <n v="200505070009"/>
    <x v="34"/>
  </r>
  <r>
    <n v="200505080002"/>
    <x v="34"/>
  </r>
  <r>
    <n v="200505080005"/>
    <x v="34"/>
  </r>
  <r>
    <n v="200505080006"/>
    <x v="34"/>
  </r>
  <r>
    <n v="200505090005"/>
    <x v="34"/>
  </r>
  <r>
    <n v="200505090006"/>
    <x v="34"/>
  </r>
  <r>
    <n v="200505090007"/>
    <x v="34"/>
  </r>
  <r>
    <n v="200505100007"/>
    <x v="34"/>
  </r>
  <r>
    <n v="200505100008"/>
    <x v="34"/>
  </r>
  <r>
    <n v="200505100013"/>
    <x v="34"/>
  </r>
  <r>
    <n v="200505110003"/>
    <x v="34"/>
  </r>
  <r>
    <n v="200505110006"/>
    <x v="34"/>
  </r>
  <r>
    <n v="200505110007"/>
    <x v="34"/>
  </r>
  <r>
    <n v="200505110008"/>
    <x v="34"/>
  </r>
  <r>
    <n v="200505110009"/>
    <x v="34"/>
  </r>
  <r>
    <n v="200505110010"/>
    <x v="34"/>
  </r>
  <r>
    <n v="200505120007"/>
    <x v="34"/>
  </r>
  <r>
    <n v="200505120008"/>
    <x v="34"/>
  </r>
  <r>
    <n v="200505120009"/>
    <x v="34"/>
  </r>
  <r>
    <n v="200505120010"/>
    <x v="34"/>
  </r>
  <r>
    <n v="200505120012"/>
    <x v="34"/>
  </r>
  <r>
    <n v="200505120013"/>
    <x v="34"/>
  </r>
  <r>
    <n v="200505130006"/>
    <x v="34"/>
  </r>
  <r>
    <n v="200505130007"/>
    <x v="34"/>
  </r>
  <r>
    <n v="200505140002"/>
    <x v="34"/>
  </r>
  <r>
    <n v="200505140003"/>
    <x v="34"/>
  </r>
  <r>
    <n v="200505140007"/>
    <x v="34"/>
  </r>
  <r>
    <n v="200505150005"/>
    <x v="34"/>
  </r>
  <r>
    <n v="200505150008"/>
    <x v="34"/>
  </r>
  <r>
    <n v="200505150009"/>
    <x v="34"/>
  </r>
  <r>
    <n v="200505150010"/>
    <x v="34"/>
  </r>
  <r>
    <n v="200505150012"/>
    <x v="34"/>
  </r>
  <r>
    <n v="200505150013"/>
    <x v="34"/>
  </r>
  <r>
    <n v="200505150016"/>
    <x v="34"/>
  </r>
  <r>
    <n v="200505150017"/>
    <x v="34"/>
  </r>
  <r>
    <n v="200505160003"/>
    <x v="34"/>
  </r>
  <r>
    <n v="200505160004"/>
    <x v="34"/>
  </r>
  <r>
    <n v="200505170003"/>
    <x v="34"/>
  </r>
  <r>
    <n v="200505170004"/>
    <x v="34"/>
  </r>
  <r>
    <n v="200505170005"/>
    <x v="34"/>
  </r>
  <r>
    <n v="200505170006"/>
    <x v="34"/>
  </r>
  <r>
    <n v="200505180008"/>
    <x v="34"/>
  </r>
  <r>
    <n v="200505180009"/>
    <x v="34"/>
  </r>
  <r>
    <n v="200505190001"/>
    <x v="34"/>
  </r>
  <r>
    <n v="200505190004"/>
    <x v="34"/>
  </r>
  <r>
    <n v="200505190005"/>
    <x v="34"/>
  </r>
  <r>
    <n v="200505200002"/>
    <x v="34"/>
  </r>
  <r>
    <n v="200505200003"/>
    <x v="34"/>
  </r>
  <r>
    <n v="200505200004"/>
    <x v="34"/>
  </r>
  <r>
    <n v="200505220001"/>
    <x v="34"/>
  </r>
  <r>
    <n v="200505230002"/>
    <x v="34"/>
  </r>
  <r>
    <n v="200505230003"/>
    <x v="34"/>
  </r>
  <r>
    <n v="200505230004"/>
    <x v="34"/>
  </r>
  <r>
    <n v="200505230005"/>
    <x v="34"/>
  </r>
  <r>
    <n v="200505230006"/>
    <x v="34"/>
  </r>
  <r>
    <n v="200505240004"/>
    <x v="34"/>
  </r>
  <r>
    <n v="200505240007"/>
    <x v="34"/>
  </r>
  <r>
    <n v="200505250004"/>
    <x v="34"/>
  </r>
  <r>
    <n v="200505260001"/>
    <x v="34"/>
  </r>
  <r>
    <n v="200505260002"/>
    <x v="34"/>
  </r>
  <r>
    <n v="200505260003"/>
    <x v="34"/>
  </r>
  <r>
    <n v="200505260004"/>
    <x v="34"/>
  </r>
  <r>
    <n v="200505270003"/>
    <x v="34"/>
  </r>
  <r>
    <n v="200505280001"/>
    <x v="34"/>
  </r>
  <r>
    <n v="200505280008"/>
    <x v="34"/>
  </r>
  <r>
    <n v="200505280009"/>
    <x v="34"/>
  </r>
  <r>
    <n v="200505290010"/>
    <x v="34"/>
  </r>
  <r>
    <n v="200505290011"/>
    <x v="34"/>
  </r>
  <r>
    <n v="200505290012"/>
    <x v="34"/>
  </r>
  <r>
    <n v="200505290013"/>
    <x v="34"/>
  </r>
  <r>
    <n v="200505300002"/>
    <x v="34"/>
  </r>
  <r>
    <n v="200505300005"/>
    <x v="34"/>
  </r>
  <r>
    <n v="200505300006"/>
    <x v="34"/>
  </r>
  <r>
    <n v="200505310002"/>
    <x v="34"/>
  </r>
  <r>
    <n v="200505310003"/>
    <x v="34"/>
  </r>
  <r>
    <n v="200506040001"/>
    <x v="34"/>
  </r>
  <r>
    <n v="200506070002"/>
    <x v="34"/>
  </r>
  <r>
    <n v="200506070004"/>
    <x v="34"/>
  </r>
  <r>
    <n v="200506110001"/>
    <x v="34"/>
  </r>
  <r>
    <n v="200506120001"/>
    <x v="34"/>
  </r>
  <r>
    <n v="200506120002"/>
    <x v="34"/>
  </r>
  <r>
    <n v="200506120004"/>
    <x v="34"/>
  </r>
  <r>
    <n v="200506130001"/>
    <x v="34"/>
  </r>
  <r>
    <n v="200506130009"/>
    <x v="34"/>
  </r>
  <r>
    <n v="200506130010"/>
    <x v="34"/>
  </r>
  <r>
    <n v="200506140001"/>
    <x v="34"/>
  </r>
  <r>
    <n v="200506140002"/>
    <x v="34"/>
  </r>
  <r>
    <n v="200506170001"/>
    <x v="34"/>
  </r>
  <r>
    <n v="200506170005"/>
    <x v="34"/>
  </r>
  <r>
    <n v="200506170008"/>
    <x v="34"/>
  </r>
  <r>
    <n v="200506180003"/>
    <x v="34"/>
  </r>
  <r>
    <n v="200506180007"/>
    <x v="34"/>
  </r>
  <r>
    <n v="200506180009"/>
    <x v="34"/>
  </r>
  <r>
    <n v="200506180010"/>
    <x v="34"/>
  </r>
  <r>
    <n v="200506180011"/>
    <x v="34"/>
  </r>
  <r>
    <n v="200506190001"/>
    <x v="34"/>
  </r>
  <r>
    <n v="200506190002"/>
    <x v="34"/>
  </r>
  <r>
    <n v="200506190006"/>
    <x v="34"/>
  </r>
  <r>
    <n v="200506200007"/>
    <x v="34"/>
  </r>
  <r>
    <n v="200506200009"/>
    <x v="34"/>
  </r>
  <r>
    <n v="200506200011"/>
    <x v="34"/>
  </r>
  <r>
    <n v="200506200012"/>
    <x v="34"/>
  </r>
  <r>
    <n v="200506210002"/>
    <x v="34"/>
  </r>
  <r>
    <n v="200506210004"/>
    <x v="34"/>
  </r>
  <r>
    <n v="200506220006"/>
    <x v="34"/>
  </r>
  <r>
    <n v="200506230001"/>
    <x v="34"/>
  </r>
  <r>
    <n v="200506230002"/>
    <x v="34"/>
  </r>
  <r>
    <n v="200506240001"/>
    <x v="34"/>
  </r>
  <r>
    <n v="200506240003"/>
    <x v="34"/>
  </r>
  <r>
    <n v="200506260003"/>
    <x v="34"/>
  </r>
  <r>
    <n v="200506280005"/>
    <x v="34"/>
  </r>
  <r>
    <n v="200507010002"/>
    <x v="34"/>
  </r>
  <r>
    <n v="200507010003"/>
    <x v="34"/>
  </r>
  <r>
    <n v="200507010004"/>
    <x v="34"/>
  </r>
  <r>
    <n v="200507010005"/>
    <x v="34"/>
  </r>
  <r>
    <n v="200507010006"/>
    <x v="34"/>
  </r>
  <r>
    <n v="200507010007"/>
    <x v="34"/>
  </r>
  <r>
    <n v="200507010009"/>
    <x v="34"/>
  </r>
  <r>
    <n v="200507010011"/>
    <x v="34"/>
  </r>
  <r>
    <n v="200507020001"/>
    <x v="34"/>
  </r>
  <r>
    <n v="200507020002"/>
    <x v="34"/>
  </r>
  <r>
    <n v="200507020004"/>
    <x v="34"/>
  </r>
  <r>
    <n v="200507020006"/>
    <x v="34"/>
  </r>
  <r>
    <n v="200507020007"/>
    <x v="34"/>
  </r>
  <r>
    <n v="200507020009"/>
    <x v="34"/>
  </r>
  <r>
    <n v="200507020010"/>
    <x v="34"/>
  </r>
  <r>
    <n v="200507030003"/>
    <x v="34"/>
  </r>
  <r>
    <n v="200507030004"/>
    <x v="34"/>
  </r>
  <r>
    <n v="200507030006"/>
    <x v="34"/>
  </r>
  <r>
    <n v="200507030007"/>
    <x v="34"/>
  </r>
  <r>
    <n v="200507030008"/>
    <x v="34"/>
  </r>
  <r>
    <n v="200507040001"/>
    <x v="34"/>
  </r>
  <r>
    <n v="200507040006"/>
    <x v="34"/>
  </r>
  <r>
    <n v="200507050002"/>
    <x v="34"/>
  </r>
  <r>
    <n v="200507050003"/>
    <x v="34"/>
  </r>
  <r>
    <n v="200507050004"/>
    <x v="34"/>
  </r>
  <r>
    <n v="200507050005"/>
    <x v="34"/>
  </r>
  <r>
    <n v="200507050006"/>
    <x v="34"/>
  </r>
  <r>
    <n v="200507050007"/>
    <x v="34"/>
  </r>
  <r>
    <n v="200507060001"/>
    <x v="34"/>
  </r>
  <r>
    <n v="200507060002"/>
    <x v="34"/>
  </r>
  <r>
    <n v="200507060007"/>
    <x v="34"/>
  </r>
  <r>
    <n v="200507060008"/>
    <x v="34"/>
  </r>
  <r>
    <n v="200507060009"/>
    <x v="34"/>
  </r>
  <r>
    <n v="200507060011"/>
    <x v="34"/>
  </r>
  <r>
    <n v="200507060014"/>
    <x v="34"/>
  </r>
  <r>
    <n v="200507060019"/>
    <x v="34"/>
  </r>
  <r>
    <n v="200507060021"/>
    <x v="34"/>
  </r>
  <r>
    <n v="200507060022"/>
    <x v="34"/>
  </r>
  <r>
    <n v="200507070005"/>
    <x v="34"/>
  </r>
  <r>
    <n v="200507070006"/>
    <x v="34"/>
  </r>
  <r>
    <n v="200507070010"/>
    <x v="34"/>
  </r>
  <r>
    <n v="200507070011"/>
    <x v="34"/>
  </r>
  <r>
    <n v="200507080001"/>
    <x v="34"/>
  </r>
  <r>
    <n v="200507080002"/>
    <x v="34"/>
  </r>
  <r>
    <n v="200507080004"/>
    <x v="34"/>
  </r>
  <r>
    <n v="200507090001"/>
    <x v="34"/>
  </r>
  <r>
    <n v="200507090003"/>
    <x v="34"/>
  </r>
  <r>
    <n v="200507090005"/>
    <x v="34"/>
  </r>
  <r>
    <n v="200507090007"/>
    <x v="34"/>
  </r>
  <r>
    <n v="200507100001"/>
    <x v="34"/>
  </r>
  <r>
    <n v="200507100002"/>
    <x v="34"/>
  </r>
  <r>
    <n v="200507100003"/>
    <x v="34"/>
  </r>
  <r>
    <n v="200507100004"/>
    <x v="34"/>
  </r>
  <r>
    <n v="200507100005"/>
    <x v="34"/>
  </r>
  <r>
    <n v="200507110002"/>
    <x v="34"/>
  </r>
  <r>
    <n v="200507110004"/>
    <x v="34"/>
  </r>
  <r>
    <n v="200507110006"/>
    <x v="34"/>
  </r>
  <r>
    <n v="200507110007"/>
    <x v="34"/>
  </r>
  <r>
    <n v="200507110009"/>
    <x v="34"/>
  </r>
  <r>
    <n v="200507120001"/>
    <x v="34"/>
  </r>
  <r>
    <n v="200507120003"/>
    <x v="34"/>
  </r>
  <r>
    <n v="200507120004"/>
    <x v="34"/>
  </r>
  <r>
    <n v="200507120005"/>
    <x v="34"/>
  </r>
  <r>
    <n v="200507120006"/>
    <x v="34"/>
  </r>
  <r>
    <n v="200507120007"/>
    <x v="34"/>
  </r>
  <r>
    <n v="200507120008"/>
    <x v="34"/>
  </r>
  <r>
    <n v="200507120009"/>
    <x v="34"/>
  </r>
  <r>
    <n v="200507120019"/>
    <x v="34"/>
  </r>
  <r>
    <n v="200507130002"/>
    <x v="34"/>
  </r>
  <r>
    <n v="200507130004"/>
    <x v="34"/>
  </r>
  <r>
    <n v="200507130005"/>
    <x v="34"/>
  </r>
  <r>
    <n v="200507130007"/>
    <x v="34"/>
  </r>
  <r>
    <n v="200507130008"/>
    <x v="34"/>
  </r>
  <r>
    <n v="200507130009"/>
    <x v="34"/>
  </r>
  <r>
    <n v="200507130011"/>
    <x v="34"/>
  </r>
  <r>
    <n v="200507130012"/>
    <x v="34"/>
  </r>
  <r>
    <n v="200507140002"/>
    <x v="34"/>
  </r>
  <r>
    <n v="200507140003"/>
    <x v="34"/>
  </r>
  <r>
    <n v="200507140004"/>
    <x v="34"/>
  </r>
  <r>
    <n v="200507140005"/>
    <x v="34"/>
  </r>
  <r>
    <n v="200507140006"/>
    <x v="34"/>
  </r>
  <r>
    <n v="200507140007"/>
    <x v="34"/>
  </r>
  <r>
    <n v="200507150002"/>
    <x v="34"/>
  </r>
  <r>
    <n v="200507150003"/>
    <x v="34"/>
  </r>
  <r>
    <n v="200507150004"/>
    <x v="34"/>
  </r>
  <r>
    <n v="200507150005"/>
    <x v="34"/>
  </r>
  <r>
    <n v="200507150006"/>
    <x v="34"/>
  </r>
  <r>
    <n v="200507150009"/>
    <x v="34"/>
  </r>
  <r>
    <n v="200507160001"/>
    <x v="34"/>
  </r>
  <r>
    <n v="200507160002"/>
    <x v="34"/>
  </r>
  <r>
    <n v="200507160003"/>
    <x v="34"/>
  </r>
  <r>
    <n v="200507160004"/>
    <x v="34"/>
  </r>
  <r>
    <n v="200507160006"/>
    <x v="34"/>
  </r>
  <r>
    <n v="200507160007"/>
    <x v="34"/>
  </r>
  <r>
    <n v="200507160013"/>
    <x v="34"/>
  </r>
  <r>
    <n v="200507160016"/>
    <x v="34"/>
  </r>
  <r>
    <n v="200507170003"/>
    <x v="34"/>
  </r>
  <r>
    <n v="200507170004"/>
    <x v="34"/>
  </r>
  <r>
    <n v="200507170005"/>
    <x v="34"/>
  </r>
  <r>
    <n v="200507170007"/>
    <x v="34"/>
  </r>
  <r>
    <n v="200507180002"/>
    <x v="34"/>
  </r>
  <r>
    <n v="200507190001"/>
    <x v="34"/>
  </r>
  <r>
    <n v="200507190003"/>
    <x v="34"/>
  </r>
  <r>
    <n v="200507200002"/>
    <x v="34"/>
  </r>
  <r>
    <n v="200507210003"/>
    <x v="34"/>
  </r>
  <r>
    <n v="200507210010"/>
    <x v="34"/>
  </r>
  <r>
    <n v="200507220001"/>
    <x v="34"/>
  </r>
  <r>
    <n v="200507220003"/>
    <x v="34"/>
  </r>
  <r>
    <n v="200507230001"/>
    <x v="34"/>
  </r>
  <r>
    <n v="200507230003"/>
    <x v="34"/>
  </r>
  <r>
    <n v="200507240001"/>
    <x v="34"/>
  </r>
  <r>
    <n v="200507240003"/>
    <x v="34"/>
  </r>
  <r>
    <n v="200507240005"/>
    <x v="34"/>
  </r>
  <r>
    <n v="200507240007"/>
    <x v="34"/>
  </r>
  <r>
    <n v="200507250003"/>
    <x v="34"/>
  </r>
  <r>
    <n v="200507250006"/>
    <x v="34"/>
  </r>
  <r>
    <n v="200507260001"/>
    <x v="34"/>
  </r>
  <r>
    <n v="200507260002"/>
    <x v="34"/>
  </r>
  <r>
    <n v="200507260008"/>
    <x v="34"/>
  </r>
  <r>
    <n v="200507270001"/>
    <x v="34"/>
  </r>
  <r>
    <n v="200507270004"/>
    <x v="34"/>
  </r>
  <r>
    <n v="200507270005"/>
    <x v="34"/>
  </r>
  <r>
    <n v="200507270006"/>
    <x v="34"/>
  </r>
  <r>
    <n v="200507270007"/>
    <x v="34"/>
  </r>
  <r>
    <n v="200507280004"/>
    <x v="34"/>
  </r>
  <r>
    <n v="200507280007"/>
    <x v="34"/>
  </r>
  <r>
    <n v="200507280008"/>
    <x v="34"/>
  </r>
  <r>
    <n v="200507290001"/>
    <x v="34"/>
  </r>
  <r>
    <n v="200507290003"/>
    <x v="34"/>
  </r>
  <r>
    <n v="200507290004"/>
    <x v="34"/>
  </r>
  <r>
    <n v="200507290007"/>
    <x v="34"/>
  </r>
  <r>
    <n v="200507290009"/>
    <x v="34"/>
  </r>
  <r>
    <n v="200507290010"/>
    <x v="34"/>
  </r>
  <r>
    <n v="200507300001"/>
    <x v="34"/>
  </r>
  <r>
    <n v="200507300004"/>
    <x v="34"/>
  </r>
  <r>
    <n v="200507300006"/>
    <x v="34"/>
  </r>
  <r>
    <n v="200507310003"/>
    <x v="34"/>
  </r>
  <r>
    <n v="200507310004"/>
    <x v="34"/>
  </r>
  <r>
    <n v="200508010002"/>
    <x v="34"/>
  </r>
  <r>
    <n v="200508010003"/>
    <x v="34"/>
  </r>
  <r>
    <n v="200508010004"/>
    <x v="34"/>
  </r>
  <r>
    <n v="200508010005"/>
    <x v="34"/>
  </r>
  <r>
    <n v="200508020001"/>
    <x v="34"/>
  </r>
  <r>
    <n v="200508020002"/>
    <x v="34"/>
  </r>
  <r>
    <n v="200508020003"/>
    <x v="34"/>
  </r>
  <r>
    <n v="200508020004"/>
    <x v="34"/>
  </r>
  <r>
    <n v="200508020005"/>
    <x v="34"/>
  </r>
  <r>
    <n v="200508020010"/>
    <x v="34"/>
  </r>
  <r>
    <n v="200508020012"/>
    <x v="34"/>
  </r>
  <r>
    <n v="200508020014"/>
    <x v="34"/>
  </r>
  <r>
    <n v="200508020016"/>
    <x v="34"/>
  </r>
  <r>
    <n v="200508030003"/>
    <x v="34"/>
  </r>
  <r>
    <n v="200508030007"/>
    <x v="34"/>
  </r>
  <r>
    <n v="200508040004"/>
    <x v="34"/>
  </r>
  <r>
    <n v="200508040005"/>
    <x v="34"/>
  </r>
  <r>
    <n v="200508040006"/>
    <x v="34"/>
  </r>
  <r>
    <n v="200508040007"/>
    <x v="34"/>
  </r>
  <r>
    <n v="200508040010"/>
    <x v="34"/>
  </r>
  <r>
    <n v="200508040011"/>
    <x v="34"/>
  </r>
  <r>
    <n v="200508050001"/>
    <x v="34"/>
  </r>
  <r>
    <n v="200508050002"/>
    <x v="34"/>
  </r>
  <r>
    <n v="200508050003"/>
    <x v="34"/>
  </r>
  <r>
    <n v="200508050005"/>
    <x v="34"/>
  </r>
  <r>
    <n v="200508050006"/>
    <x v="34"/>
  </r>
  <r>
    <n v="200508060001"/>
    <x v="34"/>
  </r>
  <r>
    <n v="200508060002"/>
    <x v="34"/>
  </r>
  <r>
    <n v="200508060007"/>
    <x v="34"/>
  </r>
  <r>
    <n v="200508070012"/>
    <x v="34"/>
  </r>
  <r>
    <n v="200508070013"/>
    <x v="34"/>
  </r>
  <r>
    <n v="200508070014"/>
    <x v="34"/>
  </r>
  <r>
    <n v="200508070015"/>
    <x v="34"/>
  </r>
  <r>
    <n v="200508080001"/>
    <x v="34"/>
  </r>
  <r>
    <n v="200508080004"/>
    <x v="34"/>
  </r>
  <r>
    <n v="200508080005"/>
    <x v="34"/>
  </r>
  <r>
    <n v="200508080006"/>
    <x v="34"/>
  </r>
  <r>
    <n v="200508090002"/>
    <x v="34"/>
  </r>
  <r>
    <n v="200508090003"/>
    <x v="34"/>
  </r>
  <r>
    <n v="200508100003"/>
    <x v="34"/>
  </r>
  <r>
    <n v="200508100004"/>
    <x v="34"/>
  </r>
  <r>
    <n v="200508100005"/>
    <x v="34"/>
  </r>
  <r>
    <n v="200508100006"/>
    <x v="34"/>
  </r>
  <r>
    <n v="200508100007"/>
    <x v="34"/>
  </r>
  <r>
    <n v="200508110004"/>
    <x v="34"/>
  </r>
  <r>
    <n v="200508110005"/>
    <x v="34"/>
  </r>
  <r>
    <n v="200508110006"/>
    <x v="34"/>
  </r>
  <r>
    <n v="200508110007"/>
    <x v="34"/>
  </r>
  <r>
    <n v="200508110008"/>
    <x v="34"/>
  </r>
  <r>
    <n v="200508130002"/>
    <x v="34"/>
  </r>
  <r>
    <n v="200508130004"/>
    <x v="34"/>
  </r>
  <r>
    <n v="200508130005"/>
    <x v="34"/>
  </r>
  <r>
    <n v="200508130006"/>
    <x v="34"/>
  </r>
  <r>
    <n v="200508140006"/>
    <x v="34"/>
  </r>
  <r>
    <n v="200508140007"/>
    <x v="34"/>
  </r>
  <r>
    <n v="200508140009"/>
    <x v="34"/>
  </r>
  <r>
    <n v="200508140011"/>
    <x v="34"/>
  </r>
  <r>
    <n v="200508150007"/>
    <x v="34"/>
  </r>
  <r>
    <n v="200508150008"/>
    <x v="34"/>
  </r>
  <r>
    <n v="200508150009"/>
    <x v="34"/>
  </r>
  <r>
    <n v="200508150010"/>
    <x v="34"/>
  </r>
  <r>
    <n v="200508150011"/>
    <x v="34"/>
  </r>
  <r>
    <n v="200508160001"/>
    <x v="34"/>
  </r>
  <r>
    <n v="200508170004"/>
    <x v="34"/>
  </r>
  <r>
    <n v="200508170005"/>
    <x v="34"/>
  </r>
  <r>
    <n v="200508170006"/>
    <x v="34"/>
  </r>
  <r>
    <n v="200508180003"/>
    <x v="34"/>
  </r>
  <r>
    <n v="200508180004"/>
    <x v="34"/>
  </r>
  <r>
    <n v="200508180007"/>
    <x v="34"/>
  </r>
  <r>
    <n v="200508190001"/>
    <x v="34"/>
  </r>
  <r>
    <n v="200508190002"/>
    <x v="34"/>
  </r>
  <r>
    <n v="200508200002"/>
    <x v="34"/>
  </r>
  <r>
    <n v="200508200003"/>
    <x v="34"/>
  </r>
  <r>
    <n v="200508200005"/>
    <x v="34"/>
  </r>
  <r>
    <n v="200508200006"/>
    <x v="34"/>
  </r>
  <r>
    <n v="200508200007"/>
    <x v="34"/>
  </r>
  <r>
    <n v="200508200008"/>
    <x v="34"/>
  </r>
  <r>
    <n v="200508200013"/>
    <x v="34"/>
  </r>
  <r>
    <n v="200508200015"/>
    <x v="34"/>
  </r>
  <r>
    <n v="200508210003"/>
    <x v="34"/>
  </r>
  <r>
    <n v="200508210004"/>
    <x v="34"/>
  </r>
  <r>
    <n v="200508210005"/>
    <x v="34"/>
  </r>
  <r>
    <n v="200508210006"/>
    <x v="34"/>
  </r>
  <r>
    <n v="200508210007"/>
    <x v="34"/>
  </r>
  <r>
    <n v="200508210008"/>
    <x v="34"/>
  </r>
  <r>
    <n v="200508210010"/>
    <x v="34"/>
  </r>
  <r>
    <n v="200508220001"/>
    <x v="34"/>
  </r>
  <r>
    <n v="200508220003"/>
    <x v="34"/>
  </r>
  <r>
    <n v="200508230004"/>
    <x v="34"/>
  </r>
  <r>
    <n v="200508230005"/>
    <x v="34"/>
  </r>
  <r>
    <n v="200508240002"/>
    <x v="34"/>
  </r>
  <r>
    <n v="200508240003"/>
    <x v="34"/>
  </r>
  <r>
    <n v="200508240004"/>
    <x v="34"/>
  </r>
  <r>
    <n v="200508240005"/>
    <x v="34"/>
  </r>
  <r>
    <n v="200508240006"/>
    <x v="34"/>
  </r>
  <r>
    <n v="200508240007"/>
    <x v="34"/>
  </r>
  <r>
    <n v="200508240008"/>
    <x v="34"/>
  </r>
  <r>
    <n v="200508240013"/>
    <x v="34"/>
  </r>
  <r>
    <n v="200508250003"/>
    <x v="34"/>
  </r>
  <r>
    <n v="200508250004"/>
    <x v="34"/>
  </r>
  <r>
    <n v="200508250005"/>
    <x v="34"/>
  </r>
  <r>
    <n v="200508250008"/>
    <x v="34"/>
  </r>
  <r>
    <n v="200508270001"/>
    <x v="34"/>
  </r>
  <r>
    <n v="200508280002"/>
    <x v="34"/>
  </r>
  <r>
    <n v="200508280003"/>
    <x v="34"/>
  </r>
  <r>
    <n v="200508280005"/>
    <x v="34"/>
  </r>
  <r>
    <n v="200508280010"/>
    <x v="34"/>
  </r>
  <r>
    <n v="200508290001"/>
    <x v="34"/>
  </r>
  <r>
    <n v="200508290002"/>
    <x v="34"/>
  </r>
  <r>
    <n v="200508300001"/>
    <x v="34"/>
  </r>
  <r>
    <n v="200508310002"/>
    <x v="34"/>
  </r>
  <r>
    <n v="200509010001"/>
    <x v="34"/>
  </r>
  <r>
    <n v="200509030001"/>
    <x v="34"/>
  </r>
  <r>
    <n v="200509030002"/>
    <x v="34"/>
  </r>
  <r>
    <n v="200509030003"/>
    <x v="34"/>
  </r>
  <r>
    <n v="200509050003"/>
    <x v="34"/>
  </r>
  <r>
    <n v="200509050004"/>
    <x v="34"/>
  </r>
  <r>
    <n v="200509050005"/>
    <x v="34"/>
  </r>
  <r>
    <n v="200509070001"/>
    <x v="34"/>
  </r>
  <r>
    <n v="200509070002"/>
    <x v="34"/>
  </r>
  <r>
    <n v="200509070004"/>
    <x v="34"/>
  </r>
  <r>
    <n v="200509090001"/>
    <x v="34"/>
  </r>
  <r>
    <n v="200509100002"/>
    <x v="34"/>
  </r>
  <r>
    <n v="200509110002"/>
    <x v="34"/>
  </r>
  <r>
    <n v="200509110003"/>
    <x v="34"/>
  </r>
  <r>
    <n v="200509130004"/>
    <x v="34"/>
  </r>
  <r>
    <n v="200509130005"/>
    <x v="34"/>
  </r>
  <r>
    <n v="200509140001"/>
    <x v="34"/>
  </r>
  <r>
    <n v="200509140002"/>
    <x v="34"/>
  </r>
  <r>
    <n v="200509150001"/>
    <x v="34"/>
  </r>
  <r>
    <n v="200509150002"/>
    <x v="34"/>
  </r>
  <r>
    <n v="200509160001"/>
    <x v="34"/>
  </r>
  <r>
    <n v="200509160002"/>
    <x v="34"/>
  </r>
  <r>
    <n v="200509160006"/>
    <x v="34"/>
  </r>
  <r>
    <n v="200509160007"/>
    <x v="34"/>
  </r>
  <r>
    <n v="200509170001"/>
    <x v="34"/>
  </r>
  <r>
    <n v="200509170002"/>
    <x v="34"/>
  </r>
  <r>
    <n v="200509170003"/>
    <x v="34"/>
  </r>
  <r>
    <n v="200509170006"/>
    <x v="34"/>
  </r>
  <r>
    <n v="200509170007"/>
    <x v="34"/>
  </r>
  <r>
    <n v="200509190002"/>
    <x v="34"/>
  </r>
  <r>
    <n v="200509190003"/>
    <x v="34"/>
  </r>
  <r>
    <n v="200509190004"/>
    <x v="34"/>
  </r>
  <r>
    <n v="200509220003"/>
    <x v="34"/>
  </r>
  <r>
    <n v="200509220004"/>
    <x v="34"/>
  </r>
  <r>
    <n v="200509230002"/>
    <x v="34"/>
  </r>
  <r>
    <n v="200509230003"/>
    <x v="34"/>
  </r>
  <r>
    <n v="200509240003"/>
    <x v="34"/>
  </r>
  <r>
    <n v="200509250002"/>
    <x v="34"/>
  </r>
  <r>
    <n v="200509250003"/>
    <x v="34"/>
  </r>
  <r>
    <n v="200509250004"/>
    <x v="34"/>
  </r>
  <r>
    <n v="200509250005"/>
    <x v="34"/>
  </r>
  <r>
    <n v="200509250007"/>
    <x v="34"/>
  </r>
  <r>
    <n v="200509250008"/>
    <x v="34"/>
  </r>
  <r>
    <n v="200509260002"/>
    <x v="34"/>
  </r>
  <r>
    <n v="200509260003"/>
    <x v="34"/>
  </r>
  <r>
    <n v="200509260004"/>
    <x v="34"/>
  </r>
  <r>
    <n v="200509270001"/>
    <x v="34"/>
  </r>
  <r>
    <n v="200509270006"/>
    <x v="34"/>
  </r>
  <r>
    <n v="200509280002"/>
    <x v="34"/>
  </r>
  <r>
    <n v="200509290001"/>
    <x v="34"/>
  </r>
  <r>
    <n v="200509300001"/>
    <x v="34"/>
  </r>
  <r>
    <n v="200509300003"/>
    <x v="34"/>
  </r>
  <r>
    <n v="200510010003"/>
    <x v="34"/>
  </r>
  <r>
    <n v="200510030005"/>
    <x v="34"/>
  </r>
  <r>
    <n v="200510040001"/>
    <x v="34"/>
  </r>
  <r>
    <n v="200510040002"/>
    <x v="34"/>
  </r>
  <r>
    <n v="200510040003"/>
    <x v="34"/>
  </r>
  <r>
    <n v="200510040004"/>
    <x v="34"/>
  </r>
  <r>
    <n v="200510050001"/>
    <x v="34"/>
  </r>
  <r>
    <n v="200510060001"/>
    <x v="34"/>
  </r>
  <r>
    <n v="200510060003"/>
    <x v="34"/>
  </r>
  <r>
    <n v="200510070001"/>
    <x v="34"/>
  </r>
  <r>
    <n v="200510070002"/>
    <x v="34"/>
  </r>
  <r>
    <n v="200510080001"/>
    <x v="34"/>
  </r>
  <r>
    <n v="200510100004"/>
    <x v="34"/>
  </r>
  <r>
    <n v="200510110001"/>
    <x v="34"/>
  </r>
  <r>
    <n v="200510110002"/>
    <x v="34"/>
  </r>
  <r>
    <n v="200510120002"/>
    <x v="34"/>
  </r>
  <r>
    <n v="200510120003"/>
    <x v="34"/>
  </r>
  <r>
    <n v="200510140001"/>
    <x v="34"/>
  </r>
  <r>
    <n v="200510140002"/>
    <x v="34"/>
  </r>
  <r>
    <n v="200510150001"/>
    <x v="34"/>
  </r>
  <r>
    <n v="200510160004"/>
    <x v="34"/>
  </r>
  <r>
    <n v="200510170002"/>
    <x v="34"/>
  </r>
  <r>
    <n v="200510170009"/>
    <x v="34"/>
  </r>
  <r>
    <n v="200510180001"/>
    <x v="34"/>
  </r>
  <r>
    <n v="200510180003"/>
    <x v="34"/>
  </r>
  <r>
    <n v="200510190002"/>
    <x v="34"/>
  </r>
  <r>
    <n v="200510190004"/>
    <x v="34"/>
  </r>
  <r>
    <n v="200510190005"/>
    <x v="34"/>
  </r>
  <r>
    <n v="200510190006"/>
    <x v="34"/>
  </r>
  <r>
    <n v="200510200002"/>
    <x v="34"/>
  </r>
  <r>
    <n v="200510200004"/>
    <x v="34"/>
  </r>
  <r>
    <n v="200510200006"/>
    <x v="34"/>
  </r>
  <r>
    <n v="200510200007"/>
    <x v="34"/>
  </r>
  <r>
    <n v="200510220004"/>
    <x v="34"/>
  </r>
  <r>
    <n v="200510230004"/>
    <x v="34"/>
  </r>
  <r>
    <n v="200510230006"/>
    <x v="34"/>
  </r>
  <r>
    <n v="200510230007"/>
    <x v="34"/>
  </r>
  <r>
    <n v="200510240002"/>
    <x v="34"/>
  </r>
  <r>
    <n v="200510240004"/>
    <x v="34"/>
  </r>
  <r>
    <n v="200510250002"/>
    <x v="34"/>
  </r>
  <r>
    <n v="200510250004"/>
    <x v="34"/>
  </r>
  <r>
    <n v="200510260001"/>
    <x v="34"/>
  </r>
  <r>
    <n v="200510260003"/>
    <x v="34"/>
  </r>
  <r>
    <n v="200510260004"/>
    <x v="34"/>
  </r>
  <r>
    <n v="200510280001"/>
    <x v="34"/>
  </r>
  <r>
    <n v="200510290006"/>
    <x v="34"/>
  </r>
  <r>
    <n v="200510300001"/>
    <x v="34"/>
  </r>
  <r>
    <n v="200510300004"/>
    <x v="34"/>
  </r>
  <r>
    <n v="200510300006"/>
    <x v="34"/>
  </r>
  <r>
    <n v="200510300007"/>
    <x v="34"/>
  </r>
  <r>
    <n v="200510300008"/>
    <x v="34"/>
  </r>
  <r>
    <n v="200510300010"/>
    <x v="34"/>
  </r>
  <r>
    <n v="200510310001"/>
    <x v="34"/>
  </r>
  <r>
    <n v="200510310003"/>
    <x v="34"/>
  </r>
  <r>
    <n v="200510310004"/>
    <x v="34"/>
  </r>
  <r>
    <n v="200511010001"/>
    <x v="34"/>
  </r>
  <r>
    <n v="200511020002"/>
    <x v="34"/>
  </r>
  <r>
    <n v="200511020003"/>
    <x v="34"/>
  </r>
  <r>
    <n v="200511040001"/>
    <x v="34"/>
  </r>
  <r>
    <n v="200511090001"/>
    <x v="34"/>
  </r>
  <r>
    <n v="200511090002"/>
    <x v="34"/>
  </r>
  <r>
    <n v="200511090003"/>
    <x v="34"/>
  </r>
  <r>
    <n v="200511090004"/>
    <x v="34"/>
  </r>
  <r>
    <n v="200511090005"/>
    <x v="34"/>
  </r>
  <r>
    <n v="200511090006"/>
    <x v="34"/>
  </r>
  <r>
    <n v="200511100001"/>
    <x v="34"/>
  </r>
  <r>
    <n v="200511100002"/>
    <x v="34"/>
  </r>
  <r>
    <n v="200511110001"/>
    <x v="34"/>
  </r>
  <r>
    <n v="200511110003"/>
    <x v="34"/>
  </r>
  <r>
    <n v="200511120001"/>
    <x v="34"/>
  </r>
  <r>
    <n v="200511120005"/>
    <x v="34"/>
  </r>
  <r>
    <n v="200511130002"/>
    <x v="34"/>
  </r>
  <r>
    <n v="200511140005"/>
    <x v="34"/>
  </r>
  <r>
    <n v="200511140006"/>
    <x v="34"/>
  </r>
  <r>
    <n v="200511160003"/>
    <x v="34"/>
  </r>
  <r>
    <n v="200511180001"/>
    <x v="34"/>
  </r>
  <r>
    <n v="200511180002"/>
    <x v="34"/>
  </r>
  <r>
    <n v="200511190001"/>
    <x v="34"/>
  </r>
  <r>
    <n v="200511190002"/>
    <x v="34"/>
  </r>
  <r>
    <n v="200511190003"/>
    <x v="34"/>
  </r>
  <r>
    <n v="200511210002"/>
    <x v="34"/>
  </r>
  <r>
    <n v="200511220001"/>
    <x v="34"/>
  </r>
  <r>
    <n v="200511230001"/>
    <x v="34"/>
  </r>
  <r>
    <n v="200511240001"/>
    <x v="34"/>
  </r>
  <r>
    <n v="200511260001"/>
    <x v="34"/>
  </r>
  <r>
    <n v="200511260002"/>
    <x v="34"/>
  </r>
  <r>
    <n v="200512010002"/>
    <x v="34"/>
  </r>
  <r>
    <n v="200512020005"/>
    <x v="34"/>
  </r>
  <r>
    <n v="200512050001"/>
    <x v="34"/>
  </r>
  <r>
    <n v="200512060001"/>
    <x v="34"/>
  </r>
  <r>
    <n v="200512060004"/>
    <x v="34"/>
  </r>
  <r>
    <n v="200512060005"/>
    <x v="34"/>
  </r>
  <r>
    <n v="200512060007"/>
    <x v="34"/>
  </r>
  <r>
    <n v="200512090004"/>
    <x v="34"/>
  </r>
  <r>
    <n v="200512110001"/>
    <x v="34"/>
  </r>
  <r>
    <n v="200512120002"/>
    <x v="34"/>
  </r>
  <r>
    <n v="200512120003"/>
    <x v="34"/>
  </r>
  <r>
    <n v="200512120004"/>
    <x v="34"/>
  </r>
  <r>
    <n v="200512130001"/>
    <x v="34"/>
  </r>
  <r>
    <n v="200512130002"/>
    <x v="34"/>
  </r>
  <r>
    <n v="200512130003"/>
    <x v="34"/>
  </r>
  <r>
    <n v="200512150001"/>
    <x v="34"/>
  </r>
  <r>
    <n v="200512160001"/>
    <x v="34"/>
  </r>
  <r>
    <n v="200512160003"/>
    <x v="34"/>
  </r>
  <r>
    <n v="200512180002"/>
    <x v="34"/>
  </r>
  <r>
    <n v="200512180003"/>
    <x v="34"/>
  </r>
  <r>
    <n v="200512180005"/>
    <x v="34"/>
  </r>
  <r>
    <n v="200512180006"/>
    <x v="34"/>
  </r>
  <r>
    <n v="200512190001"/>
    <x v="34"/>
  </r>
  <r>
    <n v="200512190002"/>
    <x v="34"/>
  </r>
  <r>
    <n v="200512190003"/>
    <x v="34"/>
  </r>
  <r>
    <n v="200512210001"/>
    <x v="34"/>
  </r>
  <r>
    <n v="200512220002"/>
    <x v="34"/>
  </r>
  <r>
    <n v="200512220005"/>
    <x v="34"/>
  </r>
  <r>
    <n v="200512220006"/>
    <x v="34"/>
  </r>
  <r>
    <n v="200512240001"/>
    <x v="34"/>
  </r>
  <r>
    <n v="200512250002"/>
    <x v="34"/>
  </r>
  <r>
    <n v="200512260001"/>
    <x v="34"/>
  </r>
  <r>
    <n v="200512260002"/>
    <x v="34"/>
  </r>
  <r>
    <n v="200512290001"/>
    <x v="34"/>
  </r>
  <r>
    <n v="200512290002"/>
    <x v="34"/>
  </r>
  <r>
    <n v="200512300004"/>
    <x v="34"/>
  </r>
  <r>
    <n v="200512310001"/>
    <x v="34"/>
  </r>
  <r>
    <n v="200512310002"/>
    <x v="34"/>
  </r>
  <r>
    <n v="200601000009"/>
    <x v="35"/>
  </r>
  <r>
    <n v="200601000010"/>
    <x v="35"/>
  </r>
  <r>
    <n v="200601000011"/>
    <x v="35"/>
  </r>
  <r>
    <n v="200601000012"/>
    <x v="35"/>
  </r>
  <r>
    <n v="200601000013"/>
    <x v="35"/>
  </r>
  <r>
    <n v="200601020002"/>
    <x v="35"/>
  </r>
  <r>
    <n v="200601020012"/>
    <x v="35"/>
  </r>
  <r>
    <n v="200601030011"/>
    <x v="35"/>
  </r>
  <r>
    <n v="200601040001"/>
    <x v="35"/>
  </r>
  <r>
    <n v="200601040005"/>
    <x v="35"/>
  </r>
  <r>
    <n v="200601050002"/>
    <x v="35"/>
  </r>
  <r>
    <n v="200601050006"/>
    <x v="35"/>
  </r>
  <r>
    <n v="200601050007"/>
    <x v="35"/>
  </r>
  <r>
    <n v="200601070004"/>
    <x v="35"/>
  </r>
  <r>
    <n v="200601090001"/>
    <x v="35"/>
  </r>
  <r>
    <n v="200601090002"/>
    <x v="35"/>
  </r>
  <r>
    <n v="200601090003"/>
    <x v="35"/>
  </r>
  <r>
    <n v="200601120002"/>
    <x v="35"/>
  </r>
  <r>
    <n v="200601130001"/>
    <x v="35"/>
  </r>
  <r>
    <n v="200601160005"/>
    <x v="35"/>
  </r>
  <r>
    <n v="200601160008"/>
    <x v="35"/>
  </r>
  <r>
    <n v="200601170003"/>
    <x v="35"/>
  </r>
  <r>
    <n v="200601170004"/>
    <x v="35"/>
  </r>
  <r>
    <n v="200601170009"/>
    <x v="35"/>
  </r>
  <r>
    <n v="200601180005"/>
    <x v="35"/>
  </r>
  <r>
    <n v="200601180007"/>
    <x v="35"/>
  </r>
  <r>
    <n v="200601180008"/>
    <x v="35"/>
  </r>
  <r>
    <n v="200601190002"/>
    <x v="35"/>
  </r>
  <r>
    <n v="200601190003"/>
    <x v="35"/>
  </r>
  <r>
    <n v="200601190008"/>
    <x v="35"/>
  </r>
  <r>
    <n v="200601190009"/>
    <x v="35"/>
  </r>
  <r>
    <n v="200601190013"/>
    <x v="35"/>
  </r>
  <r>
    <n v="200601200002"/>
    <x v="35"/>
  </r>
  <r>
    <n v="200601200004"/>
    <x v="35"/>
  </r>
  <r>
    <n v="200601210002"/>
    <x v="35"/>
  </r>
  <r>
    <n v="200601210011"/>
    <x v="35"/>
  </r>
  <r>
    <n v="200601220002"/>
    <x v="35"/>
  </r>
  <r>
    <n v="200601220003"/>
    <x v="35"/>
  </r>
  <r>
    <n v="200601220007"/>
    <x v="35"/>
  </r>
  <r>
    <n v="200601220008"/>
    <x v="35"/>
  </r>
  <r>
    <n v="200601230008"/>
    <x v="35"/>
  </r>
  <r>
    <n v="200601230011"/>
    <x v="35"/>
  </r>
  <r>
    <n v="200601230012"/>
    <x v="35"/>
  </r>
  <r>
    <n v="200601230013"/>
    <x v="35"/>
  </r>
  <r>
    <n v="200601230015"/>
    <x v="35"/>
  </r>
  <r>
    <n v="200601230016"/>
    <x v="35"/>
  </r>
  <r>
    <n v="200601230020"/>
    <x v="35"/>
  </r>
  <r>
    <n v="200601230021"/>
    <x v="35"/>
  </r>
  <r>
    <n v="200601230023"/>
    <x v="35"/>
  </r>
  <r>
    <n v="200601230024"/>
    <x v="35"/>
  </r>
  <r>
    <n v="200601240003"/>
    <x v="35"/>
  </r>
  <r>
    <n v="200601240004"/>
    <x v="35"/>
  </r>
  <r>
    <n v="200601240006"/>
    <x v="35"/>
  </r>
  <r>
    <n v="200601240010"/>
    <x v="35"/>
  </r>
  <r>
    <n v="200601240020"/>
    <x v="35"/>
  </r>
  <r>
    <n v="200601250004"/>
    <x v="35"/>
  </r>
  <r>
    <n v="200601250006"/>
    <x v="35"/>
  </r>
  <r>
    <n v="200601260004"/>
    <x v="35"/>
  </r>
  <r>
    <n v="200601260006"/>
    <x v="35"/>
  </r>
  <r>
    <n v="200601260007"/>
    <x v="35"/>
  </r>
  <r>
    <n v="200601260008"/>
    <x v="35"/>
  </r>
  <r>
    <n v="200601260009"/>
    <x v="35"/>
  </r>
  <r>
    <n v="200601260010"/>
    <x v="35"/>
  </r>
  <r>
    <n v="200601270003"/>
    <x v="35"/>
  </r>
  <r>
    <n v="200601270005"/>
    <x v="35"/>
  </r>
  <r>
    <n v="200601270008"/>
    <x v="35"/>
  </r>
  <r>
    <n v="200601270009"/>
    <x v="35"/>
  </r>
  <r>
    <n v="200601270010"/>
    <x v="35"/>
  </r>
  <r>
    <n v="200601270011"/>
    <x v="35"/>
  </r>
  <r>
    <n v="200601270014"/>
    <x v="35"/>
  </r>
  <r>
    <n v="200601270016"/>
    <x v="35"/>
  </r>
  <r>
    <n v="200601280004"/>
    <x v="35"/>
  </r>
  <r>
    <n v="200601280005"/>
    <x v="35"/>
  </r>
  <r>
    <n v="200601280006"/>
    <x v="35"/>
  </r>
  <r>
    <n v="200601290008"/>
    <x v="35"/>
  </r>
  <r>
    <n v="200601290009"/>
    <x v="35"/>
  </r>
  <r>
    <n v="200601290010"/>
    <x v="35"/>
  </r>
  <r>
    <n v="200601290011"/>
    <x v="35"/>
  </r>
  <r>
    <n v="200601300005"/>
    <x v="35"/>
  </r>
  <r>
    <n v="200601300007"/>
    <x v="35"/>
  </r>
  <r>
    <n v="200601300008"/>
    <x v="35"/>
  </r>
  <r>
    <n v="200601310001"/>
    <x v="35"/>
  </r>
  <r>
    <n v="200601310005"/>
    <x v="35"/>
  </r>
  <r>
    <n v="200602010001"/>
    <x v="35"/>
  </r>
  <r>
    <n v="200602010004"/>
    <x v="35"/>
  </r>
  <r>
    <n v="200602010007"/>
    <x v="35"/>
  </r>
  <r>
    <n v="200602010008"/>
    <x v="35"/>
  </r>
  <r>
    <n v="200602010009"/>
    <x v="35"/>
  </r>
  <r>
    <n v="200602010010"/>
    <x v="35"/>
  </r>
  <r>
    <n v="200602010011"/>
    <x v="35"/>
  </r>
  <r>
    <n v="200602020003"/>
    <x v="35"/>
  </r>
  <r>
    <n v="200602020004"/>
    <x v="35"/>
  </r>
  <r>
    <n v="200602020005"/>
    <x v="35"/>
  </r>
  <r>
    <n v="200602020007"/>
    <x v="35"/>
  </r>
  <r>
    <n v="200602020008"/>
    <x v="35"/>
  </r>
  <r>
    <n v="200602020009"/>
    <x v="35"/>
  </r>
  <r>
    <n v="200602020010"/>
    <x v="35"/>
  </r>
  <r>
    <n v="200602020020"/>
    <x v="35"/>
  </r>
  <r>
    <n v="200602020021"/>
    <x v="35"/>
  </r>
  <r>
    <n v="200602020022"/>
    <x v="35"/>
  </r>
  <r>
    <n v="200602020028"/>
    <x v="35"/>
  </r>
  <r>
    <n v="200602030006"/>
    <x v="35"/>
  </r>
  <r>
    <n v="200602030007"/>
    <x v="35"/>
  </r>
  <r>
    <n v="200602030011"/>
    <x v="35"/>
  </r>
  <r>
    <n v="200602040004"/>
    <x v="35"/>
  </r>
  <r>
    <n v="200602040012"/>
    <x v="35"/>
  </r>
  <r>
    <n v="200602040013"/>
    <x v="35"/>
  </r>
  <r>
    <n v="200602040014"/>
    <x v="35"/>
  </r>
  <r>
    <n v="200602040015"/>
    <x v="35"/>
  </r>
  <r>
    <n v="200602050002"/>
    <x v="35"/>
  </r>
  <r>
    <n v="200602050009"/>
    <x v="35"/>
  </r>
  <r>
    <n v="200602050010"/>
    <x v="35"/>
  </r>
  <r>
    <n v="200602050011"/>
    <x v="35"/>
  </r>
  <r>
    <n v="200602050012"/>
    <x v="35"/>
  </r>
  <r>
    <n v="200602050013"/>
    <x v="35"/>
  </r>
  <r>
    <n v="200602050014"/>
    <x v="35"/>
  </r>
  <r>
    <n v="200602050016"/>
    <x v="35"/>
  </r>
  <r>
    <n v="200602050018"/>
    <x v="35"/>
  </r>
  <r>
    <n v="200602050019"/>
    <x v="35"/>
  </r>
  <r>
    <n v="200602060006"/>
    <x v="35"/>
  </r>
  <r>
    <n v="200602060007"/>
    <x v="35"/>
  </r>
  <r>
    <n v="200602060008"/>
    <x v="35"/>
  </r>
  <r>
    <n v="200602060009"/>
    <x v="35"/>
  </r>
  <r>
    <n v="200602060010"/>
    <x v="35"/>
  </r>
  <r>
    <n v="200602070004"/>
    <x v="35"/>
  </r>
  <r>
    <n v="200602070008"/>
    <x v="35"/>
  </r>
  <r>
    <n v="200602070009"/>
    <x v="35"/>
  </r>
  <r>
    <n v="200602070010"/>
    <x v="35"/>
  </r>
  <r>
    <n v="200602070011"/>
    <x v="35"/>
  </r>
  <r>
    <n v="200602070012"/>
    <x v="35"/>
  </r>
  <r>
    <n v="200602070013"/>
    <x v="35"/>
  </r>
  <r>
    <n v="200602080001"/>
    <x v="35"/>
  </r>
  <r>
    <n v="200602080006"/>
    <x v="35"/>
  </r>
  <r>
    <n v="200602080007"/>
    <x v="35"/>
  </r>
  <r>
    <n v="200602080008"/>
    <x v="35"/>
  </r>
  <r>
    <n v="200602080009"/>
    <x v="35"/>
  </r>
  <r>
    <n v="200602080011"/>
    <x v="35"/>
  </r>
  <r>
    <n v="200602080012"/>
    <x v="35"/>
  </r>
  <r>
    <n v="200602090001"/>
    <x v="35"/>
  </r>
  <r>
    <n v="200602090003"/>
    <x v="35"/>
  </r>
  <r>
    <n v="200602090005"/>
    <x v="35"/>
  </r>
  <r>
    <n v="200602090011"/>
    <x v="35"/>
  </r>
  <r>
    <n v="200602090012"/>
    <x v="35"/>
  </r>
  <r>
    <n v="200602100001"/>
    <x v="35"/>
  </r>
  <r>
    <n v="200602100002"/>
    <x v="35"/>
  </r>
  <r>
    <n v="200602100003"/>
    <x v="35"/>
  </r>
  <r>
    <n v="200602100004"/>
    <x v="35"/>
  </r>
  <r>
    <n v="200602100005"/>
    <x v="35"/>
  </r>
  <r>
    <n v="200602100006"/>
    <x v="35"/>
  </r>
  <r>
    <n v="200602100007"/>
    <x v="35"/>
  </r>
  <r>
    <n v="200602100008"/>
    <x v="35"/>
  </r>
  <r>
    <n v="200602100013"/>
    <x v="35"/>
  </r>
  <r>
    <n v="200602110001"/>
    <x v="35"/>
  </r>
  <r>
    <n v="200602110004"/>
    <x v="35"/>
  </r>
  <r>
    <n v="200602110005"/>
    <x v="35"/>
  </r>
  <r>
    <n v="200602110006"/>
    <x v="35"/>
  </r>
  <r>
    <n v="200602110007"/>
    <x v="35"/>
  </r>
  <r>
    <n v="200602110008"/>
    <x v="35"/>
  </r>
  <r>
    <n v="200602110009"/>
    <x v="35"/>
  </r>
  <r>
    <n v="200602110011"/>
    <x v="35"/>
  </r>
  <r>
    <n v="200602120004"/>
    <x v="35"/>
  </r>
  <r>
    <n v="200602120005"/>
    <x v="35"/>
  </r>
  <r>
    <n v="200602120006"/>
    <x v="35"/>
  </r>
  <r>
    <n v="200602120007"/>
    <x v="35"/>
  </r>
  <r>
    <n v="200602120008"/>
    <x v="35"/>
  </r>
  <r>
    <n v="200602120009"/>
    <x v="35"/>
  </r>
  <r>
    <n v="200602120010"/>
    <x v="35"/>
  </r>
  <r>
    <n v="200602120011"/>
    <x v="35"/>
  </r>
  <r>
    <n v="200602120012"/>
    <x v="35"/>
  </r>
  <r>
    <n v="200602120013"/>
    <x v="35"/>
  </r>
  <r>
    <n v="200602120014"/>
    <x v="35"/>
  </r>
  <r>
    <n v="200602120015"/>
    <x v="35"/>
  </r>
  <r>
    <n v="200602120016"/>
    <x v="35"/>
  </r>
  <r>
    <n v="200602130002"/>
    <x v="35"/>
  </r>
  <r>
    <n v="200602130006"/>
    <x v="35"/>
  </r>
  <r>
    <n v="200602130007"/>
    <x v="35"/>
  </r>
  <r>
    <n v="200602130008"/>
    <x v="35"/>
  </r>
  <r>
    <n v="200602130009"/>
    <x v="35"/>
  </r>
  <r>
    <n v="200602130010"/>
    <x v="35"/>
  </r>
  <r>
    <n v="200602130011"/>
    <x v="35"/>
  </r>
  <r>
    <n v="200602130012"/>
    <x v="35"/>
  </r>
  <r>
    <n v="200602130013"/>
    <x v="35"/>
  </r>
  <r>
    <n v="200602130015"/>
    <x v="35"/>
  </r>
  <r>
    <n v="200602130016"/>
    <x v="35"/>
  </r>
  <r>
    <n v="200602140003"/>
    <x v="35"/>
  </r>
  <r>
    <n v="200602140004"/>
    <x v="35"/>
  </r>
  <r>
    <n v="200602140009"/>
    <x v="35"/>
  </r>
  <r>
    <n v="200602140010"/>
    <x v="35"/>
  </r>
  <r>
    <n v="200602140011"/>
    <x v="35"/>
  </r>
  <r>
    <n v="200602140012"/>
    <x v="35"/>
  </r>
  <r>
    <n v="200602140013"/>
    <x v="35"/>
  </r>
  <r>
    <n v="200602140014"/>
    <x v="35"/>
  </r>
  <r>
    <n v="200602140015"/>
    <x v="35"/>
  </r>
  <r>
    <n v="200602140016"/>
    <x v="35"/>
  </r>
  <r>
    <n v="200602150002"/>
    <x v="35"/>
  </r>
  <r>
    <n v="200602150003"/>
    <x v="35"/>
  </r>
  <r>
    <n v="200602150004"/>
    <x v="35"/>
  </r>
  <r>
    <n v="200602150005"/>
    <x v="35"/>
  </r>
  <r>
    <n v="200602150006"/>
    <x v="35"/>
  </r>
  <r>
    <n v="200602150007"/>
    <x v="35"/>
  </r>
  <r>
    <n v="200602150008"/>
    <x v="35"/>
  </r>
  <r>
    <n v="200602150009"/>
    <x v="35"/>
  </r>
  <r>
    <n v="200602150012"/>
    <x v="35"/>
  </r>
  <r>
    <n v="200602160006"/>
    <x v="35"/>
  </r>
  <r>
    <n v="200602160007"/>
    <x v="35"/>
  </r>
  <r>
    <n v="200602160008"/>
    <x v="35"/>
  </r>
  <r>
    <n v="200602160009"/>
    <x v="35"/>
  </r>
  <r>
    <n v="200602160010"/>
    <x v="35"/>
  </r>
  <r>
    <n v="200602160011"/>
    <x v="35"/>
  </r>
  <r>
    <n v="200602160012"/>
    <x v="35"/>
  </r>
  <r>
    <n v="200602160013"/>
    <x v="35"/>
  </r>
  <r>
    <n v="200602160014"/>
    <x v="35"/>
  </r>
  <r>
    <n v="200602160015"/>
    <x v="35"/>
  </r>
  <r>
    <n v="200602160016"/>
    <x v="35"/>
  </r>
  <r>
    <n v="200602160017"/>
    <x v="35"/>
  </r>
  <r>
    <n v="200602170009"/>
    <x v="35"/>
  </r>
  <r>
    <n v="200602170010"/>
    <x v="35"/>
  </r>
  <r>
    <n v="200602170011"/>
    <x v="35"/>
  </r>
  <r>
    <n v="200602170012"/>
    <x v="35"/>
  </r>
  <r>
    <n v="200602170013"/>
    <x v="35"/>
  </r>
  <r>
    <n v="200602170014"/>
    <x v="35"/>
  </r>
  <r>
    <n v="200602170015"/>
    <x v="35"/>
  </r>
  <r>
    <n v="200602170016"/>
    <x v="35"/>
  </r>
  <r>
    <n v="200602180003"/>
    <x v="35"/>
  </r>
  <r>
    <n v="200602180004"/>
    <x v="35"/>
  </r>
  <r>
    <n v="200602180005"/>
    <x v="35"/>
  </r>
  <r>
    <n v="200602180006"/>
    <x v="35"/>
  </r>
  <r>
    <n v="200602180007"/>
    <x v="35"/>
  </r>
  <r>
    <n v="200602180008"/>
    <x v="35"/>
  </r>
  <r>
    <n v="200602180009"/>
    <x v="35"/>
  </r>
  <r>
    <n v="200602180010"/>
    <x v="35"/>
  </r>
  <r>
    <n v="200602190006"/>
    <x v="35"/>
  </r>
  <r>
    <n v="200602190007"/>
    <x v="35"/>
  </r>
  <r>
    <n v="200602190008"/>
    <x v="35"/>
  </r>
  <r>
    <n v="200602190009"/>
    <x v="35"/>
  </r>
  <r>
    <n v="200602190010"/>
    <x v="35"/>
  </r>
  <r>
    <n v="200602190011"/>
    <x v="35"/>
  </r>
  <r>
    <n v="200602190012"/>
    <x v="35"/>
  </r>
  <r>
    <n v="200602190014"/>
    <x v="35"/>
  </r>
  <r>
    <n v="200602190015"/>
    <x v="35"/>
  </r>
  <r>
    <n v="200602190016"/>
    <x v="35"/>
  </r>
  <r>
    <n v="200602190017"/>
    <x v="35"/>
  </r>
  <r>
    <n v="200602190018"/>
    <x v="35"/>
  </r>
  <r>
    <n v="200602200001"/>
    <x v="35"/>
  </r>
  <r>
    <n v="200602200002"/>
    <x v="35"/>
  </r>
  <r>
    <n v="200602200003"/>
    <x v="35"/>
  </r>
  <r>
    <n v="200602200004"/>
    <x v="35"/>
  </r>
  <r>
    <n v="200602200005"/>
    <x v="35"/>
  </r>
  <r>
    <n v="200602200006"/>
    <x v="35"/>
  </r>
  <r>
    <n v="200602200007"/>
    <x v="35"/>
  </r>
  <r>
    <n v="200602200008"/>
    <x v="35"/>
  </r>
  <r>
    <n v="200602200009"/>
    <x v="35"/>
  </r>
  <r>
    <n v="200602200011"/>
    <x v="35"/>
  </r>
  <r>
    <n v="200602200016"/>
    <x v="35"/>
  </r>
  <r>
    <n v="200602210001"/>
    <x v="35"/>
  </r>
  <r>
    <n v="200602210002"/>
    <x v="35"/>
  </r>
  <r>
    <n v="200602210003"/>
    <x v="35"/>
  </r>
  <r>
    <n v="200602210004"/>
    <x v="35"/>
  </r>
  <r>
    <n v="200602210005"/>
    <x v="35"/>
  </r>
  <r>
    <n v="200602210006"/>
    <x v="35"/>
  </r>
  <r>
    <n v="200602210007"/>
    <x v="35"/>
  </r>
  <r>
    <n v="200602210008"/>
    <x v="35"/>
  </r>
  <r>
    <n v="200602210009"/>
    <x v="35"/>
  </r>
  <r>
    <n v="200602210010"/>
    <x v="35"/>
  </r>
  <r>
    <n v="200602210013"/>
    <x v="35"/>
  </r>
  <r>
    <n v="200602210015"/>
    <x v="35"/>
  </r>
  <r>
    <n v="200602210016"/>
    <x v="35"/>
  </r>
  <r>
    <n v="200602220003"/>
    <x v="35"/>
  </r>
  <r>
    <n v="200602220004"/>
    <x v="35"/>
  </r>
  <r>
    <n v="200602220005"/>
    <x v="35"/>
  </r>
  <r>
    <n v="200602220006"/>
    <x v="35"/>
  </r>
  <r>
    <n v="200602220007"/>
    <x v="35"/>
  </r>
  <r>
    <n v="200602220008"/>
    <x v="35"/>
  </r>
  <r>
    <n v="200602220009"/>
    <x v="35"/>
  </r>
  <r>
    <n v="200602220010"/>
    <x v="35"/>
  </r>
  <r>
    <n v="200602220011"/>
    <x v="35"/>
  </r>
  <r>
    <n v="200602220012"/>
    <x v="35"/>
  </r>
  <r>
    <n v="200602230003"/>
    <x v="35"/>
  </r>
  <r>
    <n v="200602230004"/>
    <x v="35"/>
  </r>
  <r>
    <n v="200602230007"/>
    <x v="35"/>
  </r>
  <r>
    <n v="200602230008"/>
    <x v="35"/>
  </r>
  <r>
    <n v="200602230009"/>
    <x v="35"/>
  </r>
  <r>
    <n v="200602230010"/>
    <x v="35"/>
  </r>
  <r>
    <n v="200602240005"/>
    <x v="35"/>
  </r>
  <r>
    <n v="200602240006"/>
    <x v="35"/>
  </r>
  <r>
    <n v="200602240007"/>
    <x v="35"/>
  </r>
  <r>
    <n v="200602240009"/>
    <x v="35"/>
  </r>
  <r>
    <n v="200602240012"/>
    <x v="35"/>
  </r>
  <r>
    <n v="200602240013"/>
    <x v="35"/>
  </r>
  <r>
    <n v="200602240014"/>
    <x v="35"/>
  </r>
  <r>
    <n v="200602240015"/>
    <x v="35"/>
  </r>
  <r>
    <n v="200602240016"/>
    <x v="35"/>
  </r>
  <r>
    <n v="200602240017"/>
    <x v="35"/>
  </r>
  <r>
    <n v="200602240018"/>
    <x v="35"/>
  </r>
  <r>
    <n v="200602240019"/>
    <x v="35"/>
  </r>
  <r>
    <n v="200602250003"/>
    <x v="35"/>
  </r>
  <r>
    <n v="200602250011"/>
    <x v="35"/>
  </r>
  <r>
    <n v="200602250012"/>
    <x v="35"/>
  </r>
  <r>
    <n v="200602250013"/>
    <x v="35"/>
  </r>
  <r>
    <n v="200602250014"/>
    <x v="35"/>
  </r>
  <r>
    <n v="200602260006"/>
    <x v="35"/>
  </r>
  <r>
    <n v="200602260007"/>
    <x v="35"/>
  </r>
  <r>
    <n v="200602260008"/>
    <x v="35"/>
  </r>
  <r>
    <n v="200602260009"/>
    <x v="35"/>
  </r>
  <r>
    <n v="200602260010"/>
    <x v="35"/>
  </r>
  <r>
    <n v="200602260011"/>
    <x v="35"/>
  </r>
  <r>
    <n v="200602260012"/>
    <x v="35"/>
  </r>
  <r>
    <n v="200602260013"/>
    <x v="35"/>
  </r>
  <r>
    <n v="200602270004"/>
    <x v="35"/>
  </r>
  <r>
    <n v="200602270005"/>
    <x v="35"/>
  </r>
  <r>
    <n v="200602270006"/>
    <x v="35"/>
  </r>
  <r>
    <n v="200602270014"/>
    <x v="35"/>
  </r>
  <r>
    <n v="200602270015"/>
    <x v="35"/>
  </r>
  <r>
    <n v="200602270016"/>
    <x v="35"/>
  </r>
  <r>
    <n v="200602270017"/>
    <x v="35"/>
  </r>
  <r>
    <n v="200602280007"/>
    <x v="35"/>
  </r>
  <r>
    <n v="200602280008"/>
    <x v="35"/>
  </r>
  <r>
    <n v="200602280009"/>
    <x v="35"/>
  </r>
  <r>
    <n v="200602280010"/>
    <x v="35"/>
  </r>
  <r>
    <n v="200602280011"/>
    <x v="35"/>
  </r>
  <r>
    <n v="200602280012"/>
    <x v="35"/>
  </r>
  <r>
    <n v="200602280013"/>
    <x v="35"/>
  </r>
  <r>
    <n v="200602280014"/>
    <x v="35"/>
  </r>
  <r>
    <n v="200602280015"/>
    <x v="35"/>
  </r>
  <r>
    <n v="200602280016"/>
    <x v="35"/>
  </r>
  <r>
    <n v="200602280020"/>
    <x v="35"/>
  </r>
  <r>
    <n v="200603010002"/>
    <x v="35"/>
  </r>
  <r>
    <n v="200603010003"/>
    <x v="35"/>
  </r>
  <r>
    <n v="200603010004"/>
    <x v="35"/>
  </r>
  <r>
    <n v="200603010005"/>
    <x v="35"/>
  </r>
  <r>
    <n v="200603010006"/>
    <x v="35"/>
  </r>
  <r>
    <n v="200603020002"/>
    <x v="35"/>
  </r>
  <r>
    <n v="200603020003"/>
    <x v="35"/>
  </r>
  <r>
    <n v="200603020004"/>
    <x v="35"/>
  </r>
  <r>
    <n v="200603020005"/>
    <x v="35"/>
  </r>
  <r>
    <n v="200603020006"/>
    <x v="35"/>
  </r>
  <r>
    <n v="200603020007"/>
    <x v="35"/>
  </r>
  <r>
    <n v="200603020008"/>
    <x v="35"/>
  </r>
  <r>
    <n v="200603020009"/>
    <x v="35"/>
  </r>
  <r>
    <n v="200603030002"/>
    <x v="35"/>
  </r>
  <r>
    <n v="200603040001"/>
    <x v="35"/>
  </r>
  <r>
    <n v="200603040002"/>
    <x v="35"/>
  </r>
  <r>
    <n v="200603040003"/>
    <x v="35"/>
  </r>
  <r>
    <n v="200603060001"/>
    <x v="35"/>
  </r>
  <r>
    <n v="200603060002"/>
    <x v="35"/>
  </r>
  <r>
    <n v="200603060003"/>
    <x v="35"/>
  </r>
  <r>
    <n v="200603070001"/>
    <x v="35"/>
  </r>
  <r>
    <n v="200603070002"/>
    <x v="35"/>
  </r>
  <r>
    <n v="200603070005"/>
    <x v="35"/>
  </r>
  <r>
    <n v="200603070006"/>
    <x v="35"/>
  </r>
  <r>
    <n v="200603080001"/>
    <x v="35"/>
  </r>
  <r>
    <n v="200603090002"/>
    <x v="35"/>
  </r>
  <r>
    <n v="200603090003"/>
    <x v="35"/>
  </r>
  <r>
    <n v="200603100001"/>
    <x v="35"/>
  </r>
  <r>
    <n v="200603100003"/>
    <x v="35"/>
  </r>
  <r>
    <n v="200603100004"/>
    <x v="35"/>
  </r>
  <r>
    <n v="200603120002"/>
    <x v="35"/>
  </r>
  <r>
    <n v="200603130001"/>
    <x v="35"/>
  </r>
  <r>
    <n v="200603130002"/>
    <x v="35"/>
  </r>
  <r>
    <n v="200603130003"/>
    <x v="35"/>
  </r>
  <r>
    <n v="200603130004"/>
    <x v="35"/>
  </r>
  <r>
    <n v="200603130005"/>
    <x v="35"/>
  </r>
  <r>
    <n v="200603130006"/>
    <x v="35"/>
  </r>
  <r>
    <n v="200603130007"/>
    <x v="35"/>
  </r>
  <r>
    <n v="200603130008"/>
    <x v="35"/>
  </r>
  <r>
    <n v="200603130009"/>
    <x v="35"/>
  </r>
  <r>
    <n v="200603130010"/>
    <x v="35"/>
  </r>
  <r>
    <n v="200603130011"/>
    <x v="35"/>
  </r>
  <r>
    <n v="200603140001"/>
    <x v="35"/>
  </r>
  <r>
    <n v="200603160001"/>
    <x v="35"/>
  </r>
  <r>
    <n v="200603160006"/>
    <x v="35"/>
  </r>
  <r>
    <n v="200603160007"/>
    <x v="35"/>
  </r>
  <r>
    <n v="200603170001"/>
    <x v="35"/>
  </r>
  <r>
    <n v="200603190001"/>
    <x v="35"/>
  </r>
  <r>
    <n v="200603220002"/>
    <x v="35"/>
  </r>
  <r>
    <n v="200603220003"/>
    <x v="35"/>
  </r>
  <r>
    <n v="200603220004"/>
    <x v="35"/>
  </r>
  <r>
    <n v="200603230001"/>
    <x v="35"/>
  </r>
  <r>
    <n v="200603230004"/>
    <x v="35"/>
  </r>
  <r>
    <n v="200603230005"/>
    <x v="35"/>
  </r>
  <r>
    <n v="200603230006"/>
    <x v="35"/>
  </r>
  <r>
    <n v="200603240001"/>
    <x v="35"/>
  </r>
  <r>
    <n v="200603240002"/>
    <x v="35"/>
  </r>
  <r>
    <n v="200603250002"/>
    <x v="35"/>
  </r>
  <r>
    <n v="200603260003"/>
    <x v="35"/>
  </r>
  <r>
    <n v="200603260004"/>
    <x v="35"/>
  </r>
  <r>
    <n v="200603270001"/>
    <x v="35"/>
  </r>
  <r>
    <n v="200603280001"/>
    <x v="35"/>
  </r>
  <r>
    <n v="200603280002"/>
    <x v="35"/>
  </r>
  <r>
    <n v="200603290001"/>
    <x v="35"/>
  </r>
  <r>
    <n v="200603300001"/>
    <x v="35"/>
  </r>
  <r>
    <n v="200604010004"/>
    <x v="35"/>
  </r>
  <r>
    <n v="200604010005"/>
    <x v="35"/>
  </r>
  <r>
    <n v="200604010006"/>
    <x v="35"/>
  </r>
  <r>
    <n v="200604010008"/>
    <x v="35"/>
  </r>
  <r>
    <n v="200604010010"/>
    <x v="35"/>
  </r>
  <r>
    <n v="200604010011"/>
    <x v="35"/>
  </r>
  <r>
    <n v="200604010012"/>
    <x v="35"/>
  </r>
  <r>
    <n v="200604010018"/>
    <x v="35"/>
  </r>
  <r>
    <n v="200604010019"/>
    <x v="35"/>
  </r>
  <r>
    <n v="200604010020"/>
    <x v="35"/>
  </r>
  <r>
    <n v="200604010025"/>
    <x v="35"/>
  </r>
  <r>
    <n v="200604010027"/>
    <x v="35"/>
  </r>
  <r>
    <n v="200604010032"/>
    <x v="35"/>
  </r>
  <r>
    <n v="200604020003"/>
    <x v="35"/>
  </r>
  <r>
    <n v="200604020007"/>
    <x v="35"/>
  </r>
  <r>
    <n v="200604020009"/>
    <x v="35"/>
  </r>
  <r>
    <n v="200604020010"/>
    <x v="35"/>
  </r>
  <r>
    <n v="200604020011"/>
    <x v="35"/>
  </r>
  <r>
    <n v="200604020012"/>
    <x v="35"/>
  </r>
  <r>
    <n v="200604020022"/>
    <x v="35"/>
  </r>
  <r>
    <n v="200604020028"/>
    <x v="35"/>
  </r>
  <r>
    <n v="200604020029"/>
    <x v="35"/>
  </r>
  <r>
    <n v="200604020030"/>
    <x v="35"/>
  </r>
  <r>
    <n v="200604030003"/>
    <x v="35"/>
  </r>
  <r>
    <n v="200604030007"/>
    <x v="35"/>
  </r>
  <r>
    <n v="200604030008"/>
    <x v="35"/>
  </r>
  <r>
    <n v="200604030009"/>
    <x v="35"/>
  </r>
  <r>
    <n v="200604030010"/>
    <x v="35"/>
  </r>
  <r>
    <n v="200604030012"/>
    <x v="35"/>
  </r>
  <r>
    <n v="200604030013"/>
    <x v="35"/>
  </r>
  <r>
    <n v="200604030016"/>
    <x v="35"/>
  </r>
  <r>
    <n v="200604030017"/>
    <x v="35"/>
  </r>
  <r>
    <n v="200604030018"/>
    <x v="35"/>
  </r>
  <r>
    <n v="200604030019"/>
    <x v="35"/>
  </r>
  <r>
    <n v="200604030031"/>
    <x v="35"/>
  </r>
  <r>
    <n v="200604030033"/>
    <x v="35"/>
  </r>
  <r>
    <n v="200604030034"/>
    <x v="35"/>
  </r>
  <r>
    <n v="200604030035"/>
    <x v="35"/>
  </r>
  <r>
    <n v="200604040001"/>
    <x v="35"/>
  </r>
  <r>
    <n v="200604040002"/>
    <x v="35"/>
  </r>
  <r>
    <n v="200604040003"/>
    <x v="35"/>
  </r>
  <r>
    <n v="200604040004"/>
    <x v="35"/>
  </r>
  <r>
    <n v="200604040005"/>
    <x v="35"/>
  </r>
  <r>
    <n v="200604040007"/>
    <x v="35"/>
  </r>
  <r>
    <n v="200604040008"/>
    <x v="35"/>
  </r>
  <r>
    <n v="200604040010"/>
    <x v="35"/>
  </r>
  <r>
    <n v="200604040012"/>
    <x v="35"/>
  </r>
  <r>
    <n v="200604040019"/>
    <x v="35"/>
  </r>
  <r>
    <n v="200604040021"/>
    <x v="35"/>
  </r>
  <r>
    <n v="200604040023"/>
    <x v="35"/>
  </r>
  <r>
    <n v="200604040025"/>
    <x v="35"/>
  </r>
  <r>
    <n v="200604050001"/>
    <x v="35"/>
  </r>
  <r>
    <n v="200604050005"/>
    <x v="35"/>
  </r>
  <r>
    <n v="200604050008"/>
    <x v="35"/>
  </r>
  <r>
    <n v="200604050009"/>
    <x v="35"/>
  </r>
  <r>
    <n v="200604050010"/>
    <x v="35"/>
  </r>
  <r>
    <n v="200604050012"/>
    <x v="35"/>
  </r>
  <r>
    <n v="200604050021"/>
    <x v="35"/>
  </r>
  <r>
    <n v="200604050023"/>
    <x v="35"/>
  </r>
  <r>
    <n v="200604050025"/>
    <x v="35"/>
  </r>
  <r>
    <n v="200604050026"/>
    <x v="35"/>
  </r>
  <r>
    <n v="200604060007"/>
    <x v="35"/>
  </r>
  <r>
    <n v="200604060008"/>
    <x v="35"/>
  </r>
  <r>
    <n v="200604060013"/>
    <x v="35"/>
  </r>
  <r>
    <n v="200604060017"/>
    <x v="35"/>
  </r>
  <r>
    <n v="200604060021"/>
    <x v="35"/>
  </r>
  <r>
    <n v="200604070001"/>
    <x v="35"/>
  </r>
  <r>
    <n v="200604070004"/>
    <x v="35"/>
  </r>
  <r>
    <n v="200604070005"/>
    <x v="35"/>
  </r>
  <r>
    <n v="200604070007"/>
    <x v="35"/>
  </r>
  <r>
    <n v="200604070008"/>
    <x v="35"/>
  </r>
  <r>
    <n v="200604070021"/>
    <x v="35"/>
  </r>
  <r>
    <n v="200604070024"/>
    <x v="35"/>
  </r>
  <r>
    <n v="200604070025"/>
    <x v="35"/>
  </r>
  <r>
    <n v="200604080001"/>
    <x v="35"/>
  </r>
  <r>
    <n v="200604080003"/>
    <x v="35"/>
  </r>
  <r>
    <n v="200604080004"/>
    <x v="35"/>
  </r>
  <r>
    <n v="200604080005"/>
    <x v="35"/>
  </r>
  <r>
    <n v="200604080006"/>
    <x v="35"/>
  </r>
  <r>
    <n v="200604080007"/>
    <x v="35"/>
  </r>
  <r>
    <n v="200604080008"/>
    <x v="35"/>
  </r>
  <r>
    <n v="200604080011"/>
    <x v="35"/>
  </r>
  <r>
    <n v="200604080013"/>
    <x v="35"/>
  </r>
  <r>
    <n v="200604080016"/>
    <x v="35"/>
  </r>
  <r>
    <n v="200604080020"/>
    <x v="35"/>
  </r>
  <r>
    <n v="200604090001"/>
    <x v="35"/>
  </r>
  <r>
    <n v="200604090002"/>
    <x v="35"/>
  </r>
  <r>
    <n v="200604090003"/>
    <x v="35"/>
  </r>
  <r>
    <n v="200604090008"/>
    <x v="35"/>
  </r>
  <r>
    <n v="200604090010"/>
    <x v="35"/>
  </r>
  <r>
    <n v="200604090011"/>
    <x v="35"/>
  </r>
  <r>
    <n v="200604090015"/>
    <x v="35"/>
  </r>
  <r>
    <n v="200604100003"/>
    <x v="35"/>
  </r>
  <r>
    <n v="200604100004"/>
    <x v="35"/>
  </r>
  <r>
    <n v="200604100005"/>
    <x v="35"/>
  </r>
  <r>
    <n v="200604100014"/>
    <x v="35"/>
  </r>
  <r>
    <n v="200604100023"/>
    <x v="35"/>
  </r>
  <r>
    <n v="200604100025"/>
    <x v="35"/>
  </r>
  <r>
    <n v="200604100031"/>
    <x v="35"/>
  </r>
  <r>
    <n v="200604110003"/>
    <x v="35"/>
  </r>
  <r>
    <n v="200604110004"/>
    <x v="35"/>
  </r>
  <r>
    <n v="200604110010"/>
    <x v="35"/>
  </r>
  <r>
    <n v="200604110011"/>
    <x v="35"/>
  </r>
  <r>
    <n v="200604110012"/>
    <x v="35"/>
  </r>
  <r>
    <n v="200604110020"/>
    <x v="35"/>
  </r>
  <r>
    <n v="200604120001"/>
    <x v="35"/>
  </r>
  <r>
    <n v="200604120004"/>
    <x v="35"/>
  </r>
  <r>
    <n v="200604120005"/>
    <x v="35"/>
  </r>
  <r>
    <n v="200604120006"/>
    <x v="35"/>
  </r>
  <r>
    <n v="200604120007"/>
    <x v="35"/>
  </r>
  <r>
    <n v="200604120008"/>
    <x v="35"/>
  </r>
  <r>
    <n v="200604120009"/>
    <x v="35"/>
  </r>
  <r>
    <n v="200604120016"/>
    <x v="35"/>
  </r>
  <r>
    <n v="200604120018"/>
    <x v="35"/>
  </r>
  <r>
    <n v="200604120019"/>
    <x v="35"/>
  </r>
  <r>
    <n v="200604120020"/>
    <x v="35"/>
  </r>
  <r>
    <n v="200604120021"/>
    <x v="35"/>
  </r>
  <r>
    <n v="200604120025"/>
    <x v="35"/>
  </r>
  <r>
    <n v="200604120029"/>
    <x v="35"/>
  </r>
  <r>
    <n v="200604120030"/>
    <x v="35"/>
  </r>
  <r>
    <n v="200604120031"/>
    <x v="35"/>
  </r>
  <r>
    <n v="200604120034"/>
    <x v="35"/>
  </r>
  <r>
    <n v="200604130003"/>
    <x v="35"/>
  </r>
  <r>
    <n v="200604130004"/>
    <x v="35"/>
  </r>
  <r>
    <n v="200604130005"/>
    <x v="35"/>
  </r>
  <r>
    <n v="200604130006"/>
    <x v="35"/>
  </r>
  <r>
    <n v="200604130007"/>
    <x v="35"/>
  </r>
  <r>
    <n v="200604130008"/>
    <x v="35"/>
  </r>
  <r>
    <n v="200604130009"/>
    <x v="35"/>
  </r>
  <r>
    <n v="200604130014"/>
    <x v="35"/>
  </r>
  <r>
    <n v="200604130015"/>
    <x v="35"/>
  </r>
  <r>
    <n v="200604130016"/>
    <x v="35"/>
  </r>
  <r>
    <n v="200604130017"/>
    <x v="35"/>
  </r>
  <r>
    <n v="200604130019"/>
    <x v="35"/>
  </r>
  <r>
    <n v="200604130026"/>
    <x v="35"/>
  </r>
  <r>
    <n v="200604140009"/>
    <x v="35"/>
  </r>
  <r>
    <n v="200604140010"/>
    <x v="35"/>
  </r>
  <r>
    <n v="200604140011"/>
    <x v="35"/>
  </r>
  <r>
    <n v="200604140012"/>
    <x v="35"/>
  </r>
  <r>
    <n v="200604140016"/>
    <x v="35"/>
  </r>
  <r>
    <n v="200604140017"/>
    <x v="35"/>
  </r>
  <r>
    <n v="200604140018"/>
    <x v="35"/>
  </r>
  <r>
    <n v="200604140019"/>
    <x v="35"/>
  </r>
  <r>
    <n v="200604140021"/>
    <x v="35"/>
  </r>
  <r>
    <n v="200604140028"/>
    <x v="35"/>
  </r>
  <r>
    <n v="200604150001"/>
    <x v="35"/>
  </r>
  <r>
    <n v="200604150002"/>
    <x v="35"/>
  </r>
  <r>
    <n v="200604150007"/>
    <x v="35"/>
  </r>
  <r>
    <n v="200604170001"/>
    <x v="35"/>
  </r>
  <r>
    <n v="200604200003"/>
    <x v="35"/>
  </r>
  <r>
    <n v="200604220004"/>
    <x v="35"/>
  </r>
  <r>
    <n v="200604220005"/>
    <x v="35"/>
  </r>
  <r>
    <n v="200604230003"/>
    <x v="35"/>
  </r>
  <r>
    <n v="200604240001"/>
    <x v="35"/>
  </r>
  <r>
    <n v="200604250003"/>
    <x v="35"/>
  </r>
  <r>
    <n v="200604270003"/>
    <x v="35"/>
  </r>
  <r>
    <n v="200604290004"/>
    <x v="35"/>
  </r>
  <r>
    <n v="200605010002"/>
    <x v="35"/>
  </r>
  <r>
    <n v="200605010003"/>
    <x v="35"/>
  </r>
  <r>
    <n v="200605010006"/>
    <x v="35"/>
  </r>
  <r>
    <n v="200605020005"/>
    <x v="35"/>
  </r>
  <r>
    <n v="200605020006"/>
    <x v="35"/>
  </r>
  <r>
    <n v="200605020009"/>
    <x v="35"/>
  </r>
  <r>
    <n v="200605020011"/>
    <x v="35"/>
  </r>
  <r>
    <n v="200605020012"/>
    <x v="35"/>
  </r>
  <r>
    <n v="200605030001"/>
    <x v="35"/>
  </r>
  <r>
    <n v="200605030006"/>
    <x v="35"/>
  </r>
  <r>
    <n v="200605030008"/>
    <x v="35"/>
  </r>
  <r>
    <n v="200605040003"/>
    <x v="35"/>
  </r>
  <r>
    <n v="200605060002"/>
    <x v="35"/>
  </r>
  <r>
    <n v="200605060004"/>
    <x v="35"/>
  </r>
  <r>
    <n v="200605070001"/>
    <x v="35"/>
  </r>
  <r>
    <n v="200605070002"/>
    <x v="35"/>
  </r>
  <r>
    <n v="200605070003"/>
    <x v="35"/>
  </r>
  <r>
    <n v="200605070005"/>
    <x v="35"/>
  </r>
  <r>
    <n v="200605080001"/>
    <x v="35"/>
  </r>
  <r>
    <n v="200605080003"/>
    <x v="35"/>
  </r>
  <r>
    <n v="200605080004"/>
    <x v="35"/>
  </r>
  <r>
    <n v="200605090002"/>
    <x v="35"/>
  </r>
  <r>
    <n v="200605090008"/>
    <x v="35"/>
  </r>
  <r>
    <n v="200605100001"/>
    <x v="35"/>
  </r>
  <r>
    <n v="200605100002"/>
    <x v="35"/>
  </r>
  <r>
    <n v="200605100003"/>
    <x v="35"/>
  </r>
  <r>
    <n v="200605100004"/>
    <x v="35"/>
  </r>
  <r>
    <n v="200605110002"/>
    <x v="35"/>
  </r>
  <r>
    <n v="200605110006"/>
    <x v="35"/>
  </r>
  <r>
    <n v="200605110008"/>
    <x v="35"/>
  </r>
  <r>
    <n v="200605110009"/>
    <x v="35"/>
  </r>
  <r>
    <n v="200605110010"/>
    <x v="35"/>
  </r>
  <r>
    <n v="200605110011"/>
    <x v="35"/>
  </r>
  <r>
    <n v="200605120002"/>
    <x v="35"/>
  </r>
  <r>
    <n v="200605120006"/>
    <x v="35"/>
  </r>
  <r>
    <n v="200605120009"/>
    <x v="35"/>
  </r>
  <r>
    <n v="200605120010"/>
    <x v="35"/>
  </r>
  <r>
    <n v="200605130006"/>
    <x v="35"/>
  </r>
  <r>
    <n v="200605130010"/>
    <x v="35"/>
  </r>
  <r>
    <n v="200605140001"/>
    <x v="35"/>
  </r>
  <r>
    <n v="200605140006"/>
    <x v="35"/>
  </r>
  <r>
    <n v="200605140007"/>
    <x v="35"/>
  </r>
  <r>
    <n v="200605140008"/>
    <x v="35"/>
  </r>
  <r>
    <n v="200605140010"/>
    <x v="35"/>
  </r>
  <r>
    <n v="200605140013"/>
    <x v="35"/>
  </r>
  <r>
    <n v="200605150001"/>
    <x v="35"/>
  </r>
  <r>
    <n v="200605150011"/>
    <x v="35"/>
  </r>
  <r>
    <n v="200605150012"/>
    <x v="35"/>
  </r>
  <r>
    <n v="200605160001"/>
    <x v="35"/>
  </r>
  <r>
    <n v="200605160005"/>
    <x v="35"/>
  </r>
  <r>
    <n v="200605160006"/>
    <x v="35"/>
  </r>
  <r>
    <n v="200605170008"/>
    <x v="35"/>
  </r>
  <r>
    <n v="200605180003"/>
    <x v="35"/>
  </r>
  <r>
    <n v="200605180004"/>
    <x v="35"/>
  </r>
  <r>
    <n v="200605180005"/>
    <x v="35"/>
  </r>
  <r>
    <n v="200605180006"/>
    <x v="35"/>
  </r>
  <r>
    <n v="200605180007"/>
    <x v="35"/>
  </r>
  <r>
    <n v="200605180008"/>
    <x v="35"/>
  </r>
  <r>
    <n v="200605190002"/>
    <x v="35"/>
  </r>
  <r>
    <n v="200605190003"/>
    <x v="35"/>
  </r>
  <r>
    <n v="200605190006"/>
    <x v="35"/>
  </r>
  <r>
    <n v="200605200004"/>
    <x v="35"/>
  </r>
  <r>
    <n v="200605200006"/>
    <x v="35"/>
  </r>
  <r>
    <n v="200605210004"/>
    <x v="35"/>
  </r>
  <r>
    <n v="200605210008"/>
    <x v="35"/>
  </r>
  <r>
    <n v="200605220008"/>
    <x v="35"/>
  </r>
  <r>
    <n v="200605250005"/>
    <x v="35"/>
  </r>
  <r>
    <n v="200605260004"/>
    <x v="35"/>
  </r>
  <r>
    <n v="200605270001"/>
    <x v="35"/>
  </r>
  <r>
    <n v="200605270002"/>
    <x v="35"/>
  </r>
  <r>
    <n v="200605270003"/>
    <x v="35"/>
  </r>
  <r>
    <n v="200605280014"/>
    <x v="35"/>
  </r>
  <r>
    <n v="200605290001"/>
    <x v="35"/>
  </r>
  <r>
    <n v="200605300001"/>
    <x v="35"/>
  </r>
  <r>
    <n v="200605300002"/>
    <x v="35"/>
  </r>
  <r>
    <n v="200605300005"/>
    <x v="35"/>
  </r>
  <r>
    <n v="200605310003"/>
    <x v="35"/>
  </r>
  <r>
    <n v="200605310004"/>
    <x v="35"/>
  </r>
  <r>
    <n v="200606010003"/>
    <x v="35"/>
  </r>
  <r>
    <n v="200606020002"/>
    <x v="35"/>
  </r>
  <r>
    <n v="200606030001"/>
    <x v="35"/>
  </r>
  <r>
    <n v="200606040001"/>
    <x v="35"/>
  </r>
  <r>
    <n v="200606040003"/>
    <x v="35"/>
  </r>
  <r>
    <n v="200606050001"/>
    <x v="35"/>
  </r>
  <r>
    <n v="200606070003"/>
    <x v="35"/>
  </r>
  <r>
    <n v="200606090002"/>
    <x v="35"/>
  </r>
  <r>
    <n v="200606110001"/>
    <x v="35"/>
  </r>
  <r>
    <n v="200606110002"/>
    <x v="35"/>
  </r>
  <r>
    <n v="200606120006"/>
    <x v="35"/>
  </r>
  <r>
    <n v="200606140001"/>
    <x v="35"/>
  </r>
  <r>
    <n v="200606140002"/>
    <x v="35"/>
  </r>
  <r>
    <n v="200606150007"/>
    <x v="35"/>
  </r>
  <r>
    <n v="200606160001"/>
    <x v="35"/>
  </r>
  <r>
    <n v="200606160002"/>
    <x v="35"/>
  </r>
  <r>
    <n v="200606160004"/>
    <x v="35"/>
  </r>
  <r>
    <n v="200606160005"/>
    <x v="35"/>
  </r>
  <r>
    <n v="200606180002"/>
    <x v="35"/>
  </r>
  <r>
    <n v="200606180003"/>
    <x v="35"/>
  </r>
  <r>
    <n v="200606190002"/>
    <x v="35"/>
  </r>
  <r>
    <n v="200606190003"/>
    <x v="35"/>
  </r>
  <r>
    <n v="200606200001"/>
    <x v="35"/>
  </r>
  <r>
    <n v="200606220004"/>
    <x v="35"/>
  </r>
  <r>
    <n v="200606230004"/>
    <x v="35"/>
  </r>
  <r>
    <n v="200606240004"/>
    <x v="35"/>
  </r>
  <r>
    <n v="200606240005"/>
    <x v="35"/>
  </r>
  <r>
    <n v="200606240007"/>
    <x v="35"/>
  </r>
  <r>
    <n v="200606240011"/>
    <x v="35"/>
  </r>
  <r>
    <n v="200606240015"/>
    <x v="35"/>
  </r>
  <r>
    <n v="200606250001"/>
    <x v="35"/>
  </r>
  <r>
    <n v="200606260001"/>
    <x v="35"/>
  </r>
  <r>
    <n v="200606270002"/>
    <x v="35"/>
  </r>
  <r>
    <n v="200606270003"/>
    <x v="35"/>
  </r>
  <r>
    <n v="200606280004"/>
    <x v="35"/>
  </r>
  <r>
    <n v="200606280008"/>
    <x v="35"/>
  </r>
  <r>
    <n v="200606280009"/>
    <x v="35"/>
  </r>
  <r>
    <n v="200606290003"/>
    <x v="35"/>
  </r>
  <r>
    <n v="200606300001"/>
    <x v="35"/>
  </r>
  <r>
    <n v="200606300002"/>
    <x v="35"/>
  </r>
  <r>
    <n v="200606300003"/>
    <x v="35"/>
  </r>
  <r>
    <n v="200607010005"/>
    <x v="35"/>
  </r>
  <r>
    <n v="200607010006"/>
    <x v="35"/>
  </r>
  <r>
    <n v="200607010007"/>
    <x v="35"/>
  </r>
  <r>
    <n v="200607020009"/>
    <x v="35"/>
  </r>
  <r>
    <n v="200607020010"/>
    <x v="35"/>
  </r>
  <r>
    <n v="200607020012"/>
    <x v="35"/>
  </r>
  <r>
    <n v="200607020013"/>
    <x v="35"/>
  </r>
  <r>
    <n v="200607020014"/>
    <x v="35"/>
  </r>
  <r>
    <n v="200607020016"/>
    <x v="35"/>
  </r>
  <r>
    <n v="200607020017"/>
    <x v="35"/>
  </r>
  <r>
    <n v="200607020021"/>
    <x v="35"/>
  </r>
  <r>
    <n v="200607030011"/>
    <x v="35"/>
  </r>
  <r>
    <n v="200607030012"/>
    <x v="35"/>
  </r>
  <r>
    <n v="200607030013"/>
    <x v="35"/>
  </r>
  <r>
    <n v="200607030014"/>
    <x v="35"/>
  </r>
  <r>
    <n v="200607030015"/>
    <x v="35"/>
  </r>
  <r>
    <n v="200607030016"/>
    <x v="35"/>
  </r>
  <r>
    <n v="200607030017"/>
    <x v="35"/>
  </r>
  <r>
    <n v="200607030018"/>
    <x v="35"/>
  </r>
  <r>
    <n v="200607030029"/>
    <x v="35"/>
  </r>
  <r>
    <n v="200607040004"/>
    <x v="35"/>
  </r>
  <r>
    <n v="200607040007"/>
    <x v="35"/>
  </r>
  <r>
    <n v="200607040008"/>
    <x v="35"/>
  </r>
  <r>
    <n v="200607040009"/>
    <x v="35"/>
  </r>
  <r>
    <n v="200607040015"/>
    <x v="35"/>
  </r>
  <r>
    <n v="200607040020"/>
    <x v="35"/>
  </r>
  <r>
    <n v="200607050007"/>
    <x v="35"/>
  </r>
  <r>
    <n v="200607050009"/>
    <x v="35"/>
  </r>
  <r>
    <n v="200607050010"/>
    <x v="35"/>
  </r>
  <r>
    <n v="200607050011"/>
    <x v="35"/>
  </r>
  <r>
    <n v="200607050012"/>
    <x v="35"/>
  </r>
  <r>
    <n v="200607050014"/>
    <x v="35"/>
  </r>
  <r>
    <n v="200607050015"/>
    <x v="35"/>
  </r>
  <r>
    <n v="200607050016"/>
    <x v="35"/>
  </r>
  <r>
    <n v="200607050017"/>
    <x v="35"/>
  </r>
  <r>
    <n v="200607050020"/>
    <x v="35"/>
  </r>
  <r>
    <n v="200607050021"/>
    <x v="35"/>
  </r>
  <r>
    <n v="200607050022"/>
    <x v="35"/>
  </r>
  <r>
    <n v="200607060006"/>
    <x v="35"/>
  </r>
  <r>
    <n v="200607060007"/>
    <x v="35"/>
  </r>
  <r>
    <n v="200607060009"/>
    <x v="35"/>
  </r>
  <r>
    <n v="200607060010"/>
    <x v="35"/>
  </r>
  <r>
    <n v="200607060011"/>
    <x v="35"/>
  </r>
  <r>
    <n v="200607060012"/>
    <x v="35"/>
  </r>
  <r>
    <n v="200607060013"/>
    <x v="35"/>
  </r>
  <r>
    <n v="200607060014"/>
    <x v="35"/>
  </r>
  <r>
    <n v="200607060015"/>
    <x v="35"/>
  </r>
  <r>
    <n v="200607060016"/>
    <x v="35"/>
  </r>
  <r>
    <n v="200607060025"/>
    <x v="35"/>
  </r>
  <r>
    <n v="200607060026"/>
    <x v="35"/>
  </r>
  <r>
    <n v="200607060027"/>
    <x v="35"/>
  </r>
  <r>
    <n v="200607070013"/>
    <x v="35"/>
  </r>
  <r>
    <n v="200607070014"/>
    <x v="35"/>
  </r>
  <r>
    <n v="200607070015"/>
    <x v="35"/>
  </r>
  <r>
    <n v="200607070016"/>
    <x v="35"/>
  </r>
  <r>
    <n v="200607070017"/>
    <x v="35"/>
  </r>
  <r>
    <n v="200607070018"/>
    <x v="35"/>
  </r>
  <r>
    <n v="200607070019"/>
    <x v="35"/>
  </r>
  <r>
    <n v="200607070020"/>
    <x v="35"/>
  </r>
  <r>
    <n v="200607080001"/>
    <x v="35"/>
  </r>
  <r>
    <n v="200607080003"/>
    <x v="35"/>
  </r>
  <r>
    <n v="200607080004"/>
    <x v="35"/>
  </r>
  <r>
    <n v="200607080005"/>
    <x v="35"/>
  </r>
  <r>
    <n v="200607100003"/>
    <x v="35"/>
  </r>
  <r>
    <n v="200607100009"/>
    <x v="35"/>
  </r>
  <r>
    <n v="200607100011"/>
    <x v="35"/>
  </r>
  <r>
    <n v="200607100012"/>
    <x v="35"/>
  </r>
  <r>
    <n v="200607100013"/>
    <x v="35"/>
  </r>
  <r>
    <n v="200607100014"/>
    <x v="35"/>
  </r>
  <r>
    <n v="200607110002"/>
    <x v="35"/>
  </r>
  <r>
    <n v="200607110003"/>
    <x v="35"/>
  </r>
  <r>
    <n v="200607110004"/>
    <x v="35"/>
  </r>
  <r>
    <n v="200607110005"/>
    <x v="35"/>
  </r>
  <r>
    <n v="200607120002"/>
    <x v="35"/>
  </r>
  <r>
    <n v="200607120011"/>
    <x v="35"/>
  </r>
  <r>
    <n v="200607120012"/>
    <x v="35"/>
  </r>
  <r>
    <n v="200607120013"/>
    <x v="35"/>
  </r>
  <r>
    <n v="200607120014"/>
    <x v="35"/>
  </r>
  <r>
    <n v="200607120015"/>
    <x v="35"/>
  </r>
  <r>
    <n v="200607140005"/>
    <x v="35"/>
  </r>
  <r>
    <n v="200607150005"/>
    <x v="35"/>
  </r>
  <r>
    <n v="200607160003"/>
    <x v="35"/>
  </r>
  <r>
    <n v="200607160005"/>
    <x v="35"/>
  </r>
  <r>
    <n v="200607160006"/>
    <x v="35"/>
  </r>
  <r>
    <n v="200607170001"/>
    <x v="35"/>
  </r>
  <r>
    <n v="200607180001"/>
    <x v="35"/>
  </r>
  <r>
    <n v="200607180004"/>
    <x v="35"/>
  </r>
  <r>
    <n v="200607190001"/>
    <x v="35"/>
  </r>
  <r>
    <n v="200607190002"/>
    <x v="35"/>
  </r>
  <r>
    <n v="200607190003"/>
    <x v="35"/>
  </r>
  <r>
    <n v="200607190006"/>
    <x v="35"/>
  </r>
  <r>
    <n v="200607190007"/>
    <x v="35"/>
  </r>
  <r>
    <n v="200607190008"/>
    <x v="35"/>
  </r>
  <r>
    <n v="200607190009"/>
    <x v="35"/>
  </r>
  <r>
    <n v="200607190010"/>
    <x v="35"/>
  </r>
  <r>
    <n v="200607190011"/>
    <x v="35"/>
  </r>
  <r>
    <n v="200607190012"/>
    <x v="35"/>
  </r>
  <r>
    <n v="200607200001"/>
    <x v="35"/>
  </r>
  <r>
    <n v="200607210001"/>
    <x v="35"/>
  </r>
  <r>
    <n v="200607210002"/>
    <x v="35"/>
  </r>
  <r>
    <n v="200607210003"/>
    <x v="35"/>
  </r>
  <r>
    <n v="200607210004"/>
    <x v="35"/>
  </r>
  <r>
    <n v="200607220003"/>
    <x v="35"/>
  </r>
  <r>
    <n v="200607230002"/>
    <x v="35"/>
  </r>
  <r>
    <n v="200607230003"/>
    <x v="35"/>
  </r>
  <r>
    <n v="200607230004"/>
    <x v="35"/>
  </r>
  <r>
    <n v="200607240001"/>
    <x v="35"/>
  </r>
  <r>
    <n v="200607270001"/>
    <x v="35"/>
  </r>
  <r>
    <n v="200607270002"/>
    <x v="35"/>
  </r>
  <r>
    <n v="200607280001"/>
    <x v="35"/>
  </r>
  <r>
    <n v="200607290003"/>
    <x v="35"/>
  </r>
  <r>
    <n v="200607290004"/>
    <x v="35"/>
  </r>
  <r>
    <n v="200607290005"/>
    <x v="35"/>
  </r>
  <r>
    <n v="200607300001"/>
    <x v="35"/>
  </r>
  <r>
    <n v="200607300002"/>
    <x v="35"/>
  </r>
  <r>
    <n v="200607300003"/>
    <x v="35"/>
  </r>
  <r>
    <n v="200607310002"/>
    <x v="35"/>
  </r>
  <r>
    <n v="200607310003"/>
    <x v="35"/>
  </r>
  <r>
    <n v="200607310007"/>
    <x v="35"/>
  </r>
  <r>
    <n v="200607310008"/>
    <x v="35"/>
  </r>
  <r>
    <n v="200608010002"/>
    <x v="35"/>
  </r>
  <r>
    <n v="200608010003"/>
    <x v="35"/>
  </r>
  <r>
    <n v="200608010004"/>
    <x v="35"/>
  </r>
  <r>
    <n v="200608010007"/>
    <x v="35"/>
  </r>
  <r>
    <n v="200608010008"/>
    <x v="35"/>
  </r>
  <r>
    <n v="200608010009"/>
    <x v="35"/>
  </r>
  <r>
    <n v="200608010014"/>
    <x v="35"/>
  </r>
  <r>
    <n v="200608010015"/>
    <x v="35"/>
  </r>
  <r>
    <n v="200608010017"/>
    <x v="35"/>
  </r>
  <r>
    <n v="200608010028"/>
    <x v="35"/>
  </r>
  <r>
    <n v="200608010029"/>
    <x v="35"/>
  </r>
  <r>
    <n v="200608010030"/>
    <x v="35"/>
  </r>
  <r>
    <n v="200608020003"/>
    <x v="35"/>
  </r>
  <r>
    <n v="200608020005"/>
    <x v="35"/>
  </r>
  <r>
    <n v="200608020007"/>
    <x v="35"/>
  </r>
  <r>
    <n v="200608020015"/>
    <x v="35"/>
  </r>
  <r>
    <n v="200608020018"/>
    <x v="35"/>
  </r>
  <r>
    <n v="200608020020"/>
    <x v="35"/>
  </r>
  <r>
    <n v="200608020021"/>
    <x v="35"/>
  </r>
  <r>
    <n v="200608020022"/>
    <x v="35"/>
  </r>
  <r>
    <n v="200608020023"/>
    <x v="35"/>
  </r>
  <r>
    <n v="200608020024"/>
    <x v="35"/>
  </r>
  <r>
    <n v="200608020026"/>
    <x v="35"/>
  </r>
  <r>
    <n v="200608020027"/>
    <x v="35"/>
  </r>
  <r>
    <n v="200608030003"/>
    <x v="35"/>
  </r>
  <r>
    <n v="200608030005"/>
    <x v="35"/>
  </r>
  <r>
    <n v="200608030006"/>
    <x v="35"/>
  </r>
  <r>
    <n v="200608030012"/>
    <x v="35"/>
  </r>
  <r>
    <n v="200608030021"/>
    <x v="35"/>
  </r>
  <r>
    <n v="200608030022"/>
    <x v="35"/>
  </r>
  <r>
    <n v="200608030025"/>
    <x v="35"/>
  </r>
  <r>
    <n v="200608040001"/>
    <x v="35"/>
  </r>
  <r>
    <n v="200608040002"/>
    <x v="35"/>
  </r>
  <r>
    <n v="200608040003"/>
    <x v="35"/>
  </r>
  <r>
    <n v="200608040005"/>
    <x v="35"/>
  </r>
  <r>
    <n v="200608040006"/>
    <x v="35"/>
  </r>
  <r>
    <n v="200608040007"/>
    <x v="35"/>
  </r>
  <r>
    <n v="200608050001"/>
    <x v="35"/>
  </r>
  <r>
    <n v="200608050006"/>
    <x v="35"/>
  </r>
  <r>
    <n v="200608060001"/>
    <x v="35"/>
  </r>
  <r>
    <n v="200608060006"/>
    <x v="35"/>
  </r>
  <r>
    <n v="200608060008"/>
    <x v="35"/>
  </r>
  <r>
    <n v="200608060011"/>
    <x v="35"/>
  </r>
  <r>
    <n v="200608070001"/>
    <x v="35"/>
  </r>
  <r>
    <n v="200608070003"/>
    <x v="35"/>
  </r>
  <r>
    <n v="200608070010"/>
    <x v="35"/>
  </r>
  <r>
    <n v="200608080001"/>
    <x v="35"/>
  </r>
  <r>
    <n v="200608080006"/>
    <x v="35"/>
  </r>
  <r>
    <n v="200608080008"/>
    <x v="35"/>
  </r>
  <r>
    <n v="200608080009"/>
    <x v="35"/>
  </r>
  <r>
    <n v="200608090005"/>
    <x v="35"/>
  </r>
  <r>
    <n v="200608100001"/>
    <x v="35"/>
  </r>
  <r>
    <n v="200608100004"/>
    <x v="35"/>
  </r>
  <r>
    <n v="200608110001"/>
    <x v="35"/>
  </r>
  <r>
    <n v="200608110006"/>
    <x v="35"/>
  </r>
  <r>
    <n v="200608130004"/>
    <x v="35"/>
  </r>
  <r>
    <n v="200608130005"/>
    <x v="35"/>
  </r>
  <r>
    <n v="200608130008"/>
    <x v="35"/>
  </r>
  <r>
    <n v="200608130009"/>
    <x v="35"/>
  </r>
  <r>
    <n v="200608130010"/>
    <x v="35"/>
  </r>
  <r>
    <n v="200608140006"/>
    <x v="35"/>
  </r>
  <r>
    <n v="200608150001"/>
    <x v="35"/>
  </r>
  <r>
    <n v="200608150003"/>
    <x v="35"/>
  </r>
  <r>
    <n v="200608170001"/>
    <x v="35"/>
  </r>
  <r>
    <n v="200608170003"/>
    <x v="35"/>
  </r>
  <r>
    <n v="200608180002"/>
    <x v="35"/>
  </r>
  <r>
    <n v="200608190001"/>
    <x v="35"/>
  </r>
  <r>
    <n v="200608190006"/>
    <x v="35"/>
  </r>
  <r>
    <n v="200608200001"/>
    <x v="35"/>
  </r>
  <r>
    <n v="200608200002"/>
    <x v="35"/>
  </r>
  <r>
    <n v="200608230002"/>
    <x v="35"/>
  </r>
  <r>
    <n v="200608230004"/>
    <x v="35"/>
  </r>
  <r>
    <n v="200608240009"/>
    <x v="35"/>
  </r>
  <r>
    <n v="200608270001"/>
    <x v="35"/>
  </r>
  <r>
    <n v="200608270002"/>
    <x v="35"/>
  </r>
  <r>
    <n v="200608270003"/>
    <x v="35"/>
  </r>
  <r>
    <n v="200608270004"/>
    <x v="35"/>
  </r>
  <r>
    <n v="200608270006"/>
    <x v="35"/>
  </r>
  <r>
    <n v="200608280001"/>
    <x v="35"/>
  </r>
  <r>
    <n v="200608280002"/>
    <x v="35"/>
  </r>
  <r>
    <n v="200608280006"/>
    <x v="35"/>
  </r>
  <r>
    <n v="200608280008"/>
    <x v="35"/>
  </r>
  <r>
    <n v="200608280010"/>
    <x v="35"/>
  </r>
  <r>
    <n v="200608280012"/>
    <x v="35"/>
  </r>
  <r>
    <n v="200608280013"/>
    <x v="35"/>
  </r>
  <r>
    <n v="200608290001"/>
    <x v="35"/>
  </r>
  <r>
    <n v="200608300001"/>
    <x v="35"/>
  </r>
  <r>
    <n v="200608300003"/>
    <x v="35"/>
  </r>
  <r>
    <n v="200608300005"/>
    <x v="35"/>
  </r>
  <r>
    <n v="200608310001"/>
    <x v="35"/>
  </r>
  <r>
    <n v="200608310004"/>
    <x v="35"/>
  </r>
  <r>
    <n v="200609010002"/>
    <x v="35"/>
  </r>
  <r>
    <n v="200609010003"/>
    <x v="35"/>
  </r>
  <r>
    <n v="200609010004"/>
    <x v="35"/>
  </r>
  <r>
    <n v="200609010005"/>
    <x v="35"/>
  </r>
  <r>
    <n v="200609020004"/>
    <x v="35"/>
  </r>
  <r>
    <n v="200609020005"/>
    <x v="35"/>
  </r>
  <r>
    <n v="200609020006"/>
    <x v="35"/>
  </r>
  <r>
    <n v="200609020007"/>
    <x v="35"/>
  </r>
  <r>
    <n v="200609030001"/>
    <x v="35"/>
  </r>
  <r>
    <n v="200609040003"/>
    <x v="35"/>
  </r>
  <r>
    <n v="200609050001"/>
    <x v="35"/>
  </r>
  <r>
    <n v="200609050002"/>
    <x v="35"/>
  </r>
  <r>
    <n v="200609060001"/>
    <x v="35"/>
  </r>
  <r>
    <n v="200609060003"/>
    <x v="35"/>
  </r>
  <r>
    <n v="200609060007"/>
    <x v="35"/>
  </r>
  <r>
    <n v="200609060008"/>
    <x v="35"/>
  </r>
  <r>
    <n v="200609070001"/>
    <x v="35"/>
  </r>
  <r>
    <n v="200609070002"/>
    <x v="35"/>
  </r>
  <r>
    <n v="200609070003"/>
    <x v="35"/>
  </r>
  <r>
    <n v="200609070004"/>
    <x v="35"/>
  </r>
  <r>
    <n v="200609080002"/>
    <x v="35"/>
  </r>
  <r>
    <n v="200609090003"/>
    <x v="35"/>
  </r>
  <r>
    <n v="200609100002"/>
    <x v="35"/>
  </r>
  <r>
    <n v="200609100005"/>
    <x v="35"/>
  </r>
  <r>
    <n v="200609100007"/>
    <x v="35"/>
  </r>
  <r>
    <n v="200609110001"/>
    <x v="35"/>
  </r>
  <r>
    <n v="200609110004"/>
    <x v="35"/>
  </r>
  <r>
    <n v="200609110008"/>
    <x v="35"/>
  </r>
  <r>
    <n v="200609120001"/>
    <x v="35"/>
  </r>
  <r>
    <n v="200609120002"/>
    <x v="35"/>
  </r>
  <r>
    <n v="200609120003"/>
    <x v="35"/>
  </r>
  <r>
    <n v="200609120004"/>
    <x v="35"/>
  </r>
  <r>
    <n v="200609120006"/>
    <x v="35"/>
  </r>
  <r>
    <n v="200609120007"/>
    <x v="35"/>
  </r>
  <r>
    <n v="200609130001"/>
    <x v="35"/>
  </r>
  <r>
    <n v="200609130002"/>
    <x v="35"/>
  </r>
  <r>
    <n v="200609130003"/>
    <x v="35"/>
  </r>
  <r>
    <n v="200609150001"/>
    <x v="35"/>
  </r>
  <r>
    <n v="200609150002"/>
    <x v="35"/>
  </r>
  <r>
    <n v="200609150003"/>
    <x v="35"/>
  </r>
  <r>
    <n v="200609160008"/>
    <x v="35"/>
  </r>
  <r>
    <n v="200609170008"/>
    <x v="35"/>
  </r>
  <r>
    <n v="200609170012"/>
    <x v="35"/>
  </r>
  <r>
    <n v="200609180011"/>
    <x v="35"/>
  </r>
  <r>
    <n v="200609180016"/>
    <x v="35"/>
  </r>
  <r>
    <n v="200609200006"/>
    <x v="35"/>
  </r>
  <r>
    <n v="200609200009"/>
    <x v="35"/>
  </r>
  <r>
    <n v="200609200014"/>
    <x v="35"/>
  </r>
  <r>
    <n v="200609200015"/>
    <x v="35"/>
  </r>
  <r>
    <n v="200609210002"/>
    <x v="35"/>
  </r>
  <r>
    <n v="200609210006"/>
    <x v="35"/>
  </r>
  <r>
    <n v="200609210010"/>
    <x v="35"/>
  </r>
  <r>
    <n v="200609210011"/>
    <x v="35"/>
  </r>
  <r>
    <n v="200609210013"/>
    <x v="35"/>
  </r>
  <r>
    <n v="200609230014"/>
    <x v="35"/>
  </r>
  <r>
    <n v="200609240005"/>
    <x v="35"/>
  </r>
  <r>
    <n v="200609250005"/>
    <x v="35"/>
  </r>
  <r>
    <n v="200609260009"/>
    <x v="35"/>
  </r>
  <r>
    <n v="200609260010"/>
    <x v="35"/>
  </r>
  <r>
    <n v="200609260011"/>
    <x v="35"/>
  </r>
  <r>
    <n v="200609260014"/>
    <x v="35"/>
  </r>
  <r>
    <n v="200609260019"/>
    <x v="35"/>
  </r>
  <r>
    <n v="200609270007"/>
    <x v="35"/>
  </r>
  <r>
    <n v="200609270016"/>
    <x v="35"/>
  </r>
  <r>
    <n v="200609270019"/>
    <x v="35"/>
  </r>
  <r>
    <n v="200609270020"/>
    <x v="35"/>
  </r>
  <r>
    <n v="200609280002"/>
    <x v="35"/>
  </r>
  <r>
    <n v="200609280006"/>
    <x v="35"/>
  </r>
  <r>
    <n v="200609280010"/>
    <x v="35"/>
  </r>
  <r>
    <n v="200609280017"/>
    <x v="35"/>
  </r>
  <r>
    <n v="200609290001"/>
    <x v="35"/>
  </r>
  <r>
    <n v="200609290003"/>
    <x v="35"/>
  </r>
  <r>
    <n v="200609290006"/>
    <x v="35"/>
  </r>
  <r>
    <n v="200609300003"/>
    <x v="35"/>
  </r>
  <r>
    <n v="200610010001"/>
    <x v="35"/>
  </r>
  <r>
    <n v="200610010003"/>
    <x v="35"/>
  </r>
  <r>
    <n v="200610010009"/>
    <x v="35"/>
  </r>
  <r>
    <n v="200610020009"/>
    <x v="35"/>
  </r>
  <r>
    <n v="200610030007"/>
    <x v="35"/>
  </r>
  <r>
    <n v="200610030008"/>
    <x v="35"/>
  </r>
  <r>
    <n v="200610040001"/>
    <x v="35"/>
  </r>
  <r>
    <n v="200610040007"/>
    <x v="35"/>
  </r>
  <r>
    <n v="200610040008"/>
    <x v="35"/>
  </r>
  <r>
    <n v="200610040010"/>
    <x v="35"/>
  </r>
  <r>
    <n v="200610040011"/>
    <x v="35"/>
  </r>
  <r>
    <n v="200610050001"/>
    <x v="35"/>
  </r>
  <r>
    <n v="200610050008"/>
    <x v="35"/>
  </r>
  <r>
    <n v="200610050009"/>
    <x v="35"/>
  </r>
  <r>
    <n v="200610060003"/>
    <x v="35"/>
  </r>
  <r>
    <n v="200610070004"/>
    <x v="35"/>
  </r>
  <r>
    <n v="200610070007"/>
    <x v="35"/>
  </r>
  <r>
    <n v="200610080003"/>
    <x v="35"/>
  </r>
  <r>
    <n v="200610080005"/>
    <x v="35"/>
  </r>
  <r>
    <n v="200610080006"/>
    <x v="35"/>
  </r>
  <r>
    <n v="200610090002"/>
    <x v="35"/>
  </r>
  <r>
    <n v="200610090005"/>
    <x v="35"/>
  </r>
  <r>
    <n v="200610090007"/>
    <x v="35"/>
  </r>
  <r>
    <n v="200610100001"/>
    <x v="35"/>
  </r>
  <r>
    <n v="200610100005"/>
    <x v="35"/>
  </r>
  <r>
    <n v="200610100006"/>
    <x v="35"/>
  </r>
  <r>
    <n v="200610100008"/>
    <x v="35"/>
  </r>
  <r>
    <n v="200610120002"/>
    <x v="35"/>
  </r>
  <r>
    <n v="200610120006"/>
    <x v="35"/>
  </r>
  <r>
    <n v="200610120008"/>
    <x v="35"/>
  </r>
  <r>
    <n v="200610130006"/>
    <x v="35"/>
  </r>
  <r>
    <n v="200610140001"/>
    <x v="35"/>
  </r>
  <r>
    <n v="200610140005"/>
    <x v="35"/>
  </r>
  <r>
    <n v="200610140009"/>
    <x v="35"/>
  </r>
  <r>
    <n v="200610140010"/>
    <x v="35"/>
  </r>
  <r>
    <n v="200610150003"/>
    <x v="35"/>
  </r>
  <r>
    <n v="200610150008"/>
    <x v="35"/>
  </r>
  <r>
    <n v="200610150012"/>
    <x v="35"/>
  </r>
  <r>
    <n v="200610150013"/>
    <x v="35"/>
  </r>
  <r>
    <n v="200610160002"/>
    <x v="35"/>
  </r>
  <r>
    <n v="200610160008"/>
    <x v="35"/>
  </r>
  <r>
    <n v="200610160009"/>
    <x v="35"/>
  </r>
  <r>
    <n v="200610160011"/>
    <x v="35"/>
  </r>
  <r>
    <n v="200610160015"/>
    <x v="35"/>
  </r>
  <r>
    <n v="200610180001"/>
    <x v="35"/>
  </r>
  <r>
    <n v="200610190002"/>
    <x v="35"/>
  </r>
  <r>
    <n v="200610190003"/>
    <x v="35"/>
  </r>
  <r>
    <n v="200610190008"/>
    <x v="35"/>
  </r>
  <r>
    <n v="200610190011"/>
    <x v="35"/>
  </r>
  <r>
    <n v="200610190012"/>
    <x v="35"/>
  </r>
  <r>
    <n v="200610190013"/>
    <x v="35"/>
  </r>
  <r>
    <n v="200610190016"/>
    <x v="35"/>
  </r>
  <r>
    <n v="200610200007"/>
    <x v="35"/>
  </r>
  <r>
    <n v="200610210003"/>
    <x v="35"/>
  </r>
  <r>
    <n v="200610210005"/>
    <x v="35"/>
  </r>
  <r>
    <n v="200610210010"/>
    <x v="35"/>
  </r>
  <r>
    <n v="200610210011"/>
    <x v="35"/>
  </r>
  <r>
    <n v="200610220002"/>
    <x v="35"/>
  </r>
  <r>
    <n v="200610220003"/>
    <x v="35"/>
  </r>
  <r>
    <n v="200610220004"/>
    <x v="35"/>
  </r>
  <r>
    <n v="200610220006"/>
    <x v="35"/>
  </r>
  <r>
    <n v="200610220008"/>
    <x v="35"/>
  </r>
  <r>
    <n v="200610220010"/>
    <x v="35"/>
  </r>
  <r>
    <n v="200610220011"/>
    <x v="35"/>
  </r>
  <r>
    <n v="200610220013"/>
    <x v="35"/>
  </r>
  <r>
    <n v="200610230004"/>
    <x v="35"/>
  </r>
  <r>
    <n v="200610230005"/>
    <x v="35"/>
  </r>
  <r>
    <n v="200610250002"/>
    <x v="35"/>
  </r>
  <r>
    <n v="200610250003"/>
    <x v="35"/>
  </r>
  <r>
    <n v="200610260001"/>
    <x v="35"/>
  </r>
  <r>
    <n v="200610260003"/>
    <x v="35"/>
  </r>
  <r>
    <n v="200610260008"/>
    <x v="35"/>
  </r>
  <r>
    <n v="200610270002"/>
    <x v="35"/>
  </r>
  <r>
    <n v="200610270003"/>
    <x v="35"/>
  </r>
  <r>
    <n v="200610280002"/>
    <x v="35"/>
  </r>
  <r>
    <n v="200610280003"/>
    <x v="35"/>
  </r>
  <r>
    <n v="200610280007"/>
    <x v="35"/>
  </r>
  <r>
    <n v="200610280008"/>
    <x v="35"/>
  </r>
  <r>
    <n v="200610280010"/>
    <x v="35"/>
  </r>
  <r>
    <n v="200610290002"/>
    <x v="35"/>
  </r>
  <r>
    <n v="200610290003"/>
    <x v="35"/>
  </r>
  <r>
    <n v="200610290004"/>
    <x v="35"/>
  </r>
  <r>
    <n v="200610290006"/>
    <x v="35"/>
  </r>
  <r>
    <n v="200610300001"/>
    <x v="35"/>
  </r>
  <r>
    <n v="200610300003"/>
    <x v="35"/>
  </r>
  <r>
    <n v="200610300004"/>
    <x v="35"/>
  </r>
  <r>
    <n v="200610300005"/>
    <x v="35"/>
  </r>
  <r>
    <n v="200610300007"/>
    <x v="35"/>
  </r>
  <r>
    <n v="200610310002"/>
    <x v="35"/>
  </r>
  <r>
    <n v="200610310005"/>
    <x v="35"/>
  </r>
  <r>
    <n v="200610310006"/>
    <x v="35"/>
  </r>
  <r>
    <n v="200610310009"/>
    <x v="35"/>
  </r>
  <r>
    <n v="200610310010"/>
    <x v="35"/>
  </r>
  <r>
    <n v="200610310013"/>
    <x v="35"/>
  </r>
  <r>
    <n v="200611010001"/>
    <x v="35"/>
  </r>
  <r>
    <n v="200611010002"/>
    <x v="35"/>
  </r>
  <r>
    <n v="200611010003"/>
    <x v="35"/>
  </r>
  <r>
    <n v="200611010004"/>
    <x v="35"/>
  </r>
  <r>
    <n v="200611010005"/>
    <x v="35"/>
  </r>
  <r>
    <n v="200611020001"/>
    <x v="35"/>
  </r>
  <r>
    <n v="200611020003"/>
    <x v="35"/>
  </r>
  <r>
    <n v="200611030004"/>
    <x v="35"/>
  </r>
  <r>
    <n v="200611040003"/>
    <x v="35"/>
  </r>
  <r>
    <n v="200611050003"/>
    <x v="35"/>
  </r>
  <r>
    <n v="200611070001"/>
    <x v="35"/>
  </r>
  <r>
    <n v="200611070002"/>
    <x v="35"/>
  </r>
  <r>
    <n v="200611080002"/>
    <x v="35"/>
  </r>
  <r>
    <n v="200611080004"/>
    <x v="35"/>
  </r>
  <r>
    <n v="200611090002"/>
    <x v="35"/>
  </r>
  <r>
    <n v="200611090003"/>
    <x v="35"/>
  </r>
  <r>
    <n v="200611100003"/>
    <x v="35"/>
  </r>
  <r>
    <n v="200611110002"/>
    <x v="35"/>
  </r>
  <r>
    <n v="200611110004"/>
    <x v="35"/>
  </r>
  <r>
    <n v="200611120001"/>
    <x v="35"/>
  </r>
  <r>
    <n v="200611120002"/>
    <x v="35"/>
  </r>
  <r>
    <n v="200611120005"/>
    <x v="35"/>
  </r>
  <r>
    <n v="200611130004"/>
    <x v="35"/>
  </r>
  <r>
    <n v="200611130006"/>
    <x v="35"/>
  </r>
  <r>
    <n v="200611130007"/>
    <x v="35"/>
  </r>
  <r>
    <n v="200611140001"/>
    <x v="35"/>
  </r>
  <r>
    <n v="200611150002"/>
    <x v="35"/>
  </r>
  <r>
    <n v="200611150004"/>
    <x v="35"/>
  </r>
  <r>
    <n v="200611150005"/>
    <x v="35"/>
  </r>
  <r>
    <n v="200611150006"/>
    <x v="35"/>
  </r>
  <r>
    <n v="200611160001"/>
    <x v="35"/>
  </r>
  <r>
    <n v="200611160003"/>
    <x v="35"/>
  </r>
  <r>
    <n v="200611180001"/>
    <x v="35"/>
  </r>
  <r>
    <n v="200611190001"/>
    <x v="35"/>
  </r>
  <r>
    <n v="200611190003"/>
    <x v="35"/>
  </r>
  <r>
    <n v="200611190004"/>
    <x v="35"/>
  </r>
  <r>
    <n v="200611190005"/>
    <x v="35"/>
  </r>
  <r>
    <n v="200611190007"/>
    <x v="35"/>
  </r>
  <r>
    <n v="200611190008"/>
    <x v="35"/>
  </r>
  <r>
    <n v="200611190009"/>
    <x v="35"/>
  </r>
  <r>
    <n v="200611190010"/>
    <x v="35"/>
  </r>
  <r>
    <n v="200611200003"/>
    <x v="35"/>
  </r>
  <r>
    <n v="200611200004"/>
    <x v="35"/>
  </r>
  <r>
    <n v="200611200007"/>
    <x v="35"/>
  </r>
  <r>
    <n v="200611200009"/>
    <x v="35"/>
  </r>
  <r>
    <n v="200611210001"/>
    <x v="35"/>
  </r>
  <r>
    <n v="200611210002"/>
    <x v="35"/>
  </r>
  <r>
    <n v="200611210003"/>
    <x v="35"/>
  </r>
  <r>
    <n v="200611230001"/>
    <x v="35"/>
  </r>
  <r>
    <n v="200611230004"/>
    <x v="35"/>
  </r>
  <r>
    <n v="200611240001"/>
    <x v="35"/>
  </r>
  <r>
    <n v="200611240003"/>
    <x v="35"/>
  </r>
  <r>
    <n v="200611240004"/>
    <x v="35"/>
  </r>
  <r>
    <n v="200611240005"/>
    <x v="35"/>
  </r>
  <r>
    <n v="200611240006"/>
    <x v="35"/>
  </r>
  <r>
    <n v="200611260001"/>
    <x v="35"/>
  </r>
  <r>
    <n v="200611270001"/>
    <x v="35"/>
  </r>
  <r>
    <n v="200611270003"/>
    <x v="35"/>
  </r>
  <r>
    <n v="200611280008"/>
    <x v="35"/>
  </r>
  <r>
    <n v="200611280009"/>
    <x v="35"/>
  </r>
  <r>
    <n v="200611280010"/>
    <x v="35"/>
  </r>
  <r>
    <n v="200611280012"/>
    <x v="35"/>
  </r>
  <r>
    <n v="200611300001"/>
    <x v="35"/>
  </r>
  <r>
    <n v="200611300002"/>
    <x v="35"/>
  </r>
  <r>
    <n v="200612010003"/>
    <x v="35"/>
  </r>
  <r>
    <n v="200612010004"/>
    <x v="35"/>
  </r>
  <r>
    <n v="200612010005"/>
    <x v="35"/>
  </r>
  <r>
    <n v="200612020001"/>
    <x v="35"/>
  </r>
  <r>
    <n v="200612020003"/>
    <x v="35"/>
  </r>
  <r>
    <n v="200612020004"/>
    <x v="35"/>
  </r>
  <r>
    <n v="200612020005"/>
    <x v="35"/>
  </r>
  <r>
    <n v="200612020007"/>
    <x v="35"/>
  </r>
  <r>
    <n v="200612020008"/>
    <x v="35"/>
  </r>
  <r>
    <n v="200612020009"/>
    <x v="35"/>
  </r>
  <r>
    <n v="200612020012"/>
    <x v="35"/>
  </r>
  <r>
    <n v="200612030001"/>
    <x v="35"/>
  </r>
  <r>
    <n v="200612030002"/>
    <x v="35"/>
  </r>
  <r>
    <n v="200612030004"/>
    <x v="35"/>
  </r>
  <r>
    <n v="200612030010"/>
    <x v="35"/>
  </r>
  <r>
    <n v="200612030011"/>
    <x v="35"/>
  </r>
  <r>
    <n v="200612030012"/>
    <x v="35"/>
  </r>
  <r>
    <n v="200612030013"/>
    <x v="35"/>
  </r>
  <r>
    <n v="200612030015"/>
    <x v="35"/>
  </r>
  <r>
    <n v="200612030016"/>
    <x v="35"/>
  </r>
  <r>
    <n v="200612030017"/>
    <x v="35"/>
  </r>
  <r>
    <n v="200612040001"/>
    <x v="35"/>
  </r>
  <r>
    <n v="200612050002"/>
    <x v="35"/>
  </r>
  <r>
    <n v="200612050005"/>
    <x v="35"/>
  </r>
  <r>
    <n v="200612050008"/>
    <x v="35"/>
  </r>
  <r>
    <n v="200612050009"/>
    <x v="35"/>
  </r>
  <r>
    <n v="200612050010"/>
    <x v="35"/>
  </r>
  <r>
    <n v="200612050011"/>
    <x v="35"/>
  </r>
  <r>
    <n v="200612050012"/>
    <x v="35"/>
  </r>
  <r>
    <n v="200612050013"/>
    <x v="35"/>
  </r>
  <r>
    <n v="200612060002"/>
    <x v="35"/>
  </r>
  <r>
    <n v="200612090003"/>
    <x v="35"/>
  </r>
  <r>
    <n v="200612110001"/>
    <x v="35"/>
  </r>
  <r>
    <n v="200612110004"/>
    <x v="35"/>
  </r>
  <r>
    <n v="200612120001"/>
    <x v="35"/>
  </r>
  <r>
    <n v="200612120003"/>
    <x v="35"/>
  </r>
  <r>
    <n v="200612120004"/>
    <x v="35"/>
  </r>
  <r>
    <n v="200612120005"/>
    <x v="35"/>
  </r>
  <r>
    <n v="200612130001"/>
    <x v="35"/>
  </r>
  <r>
    <n v="200612130002"/>
    <x v="35"/>
  </r>
  <r>
    <n v="200612130003"/>
    <x v="35"/>
  </r>
  <r>
    <n v="200612140003"/>
    <x v="35"/>
  </r>
  <r>
    <n v="200612140004"/>
    <x v="35"/>
  </r>
  <r>
    <n v="200612150005"/>
    <x v="35"/>
  </r>
  <r>
    <n v="200612170002"/>
    <x v="35"/>
  </r>
  <r>
    <n v="200612180001"/>
    <x v="35"/>
  </r>
  <r>
    <n v="200612180002"/>
    <x v="35"/>
  </r>
  <r>
    <n v="200612180004"/>
    <x v="35"/>
  </r>
  <r>
    <n v="200612180007"/>
    <x v="35"/>
  </r>
  <r>
    <n v="200612180008"/>
    <x v="35"/>
  </r>
  <r>
    <n v="200612200001"/>
    <x v="35"/>
  </r>
  <r>
    <n v="200612200002"/>
    <x v="35"/>
  </r>
  <r>
    <n v="200612200004"/>
    <x v="35"/>
  </r>
  <r>
    <n v="200612200008"/>
    <x v="35"/>
  </r>
  <r>
    <n v="200612200009"/>
    <x v="35"/>
  </r>
  <r>
    <n v="200612200012"/>
    <x v="35"/>
  </r>
  <r>
    <n v="200612210001"/>
    <x v="35"/>
  </r>
  <r>
    <n v="200612210005"/>
    <x v="35"/>
  </r>
  <r>
    <n v="200612240002"/>
    <x v="35"/>
  </r>
  <r>
    <n v="200612240003"/>
    <x v="35"/>
  </r>
  <r>
    <n v="200612260001"/>
    <x v="35"/>
  </r>
  <r>
    <n v="200612260002"/>
    <x v="35"/>
  </r>
  <r>
    <n v="200612260004"/>
    <x v="35"/>
  </r>
  <r>
    <n v="200612260005"/>
    <x v="35"/>
  </r>
  <r>
    <n v="200612270001"/>
    <x v="35"/>
  </r>
  <r>
    <n v="200612270002"/>
    <x v="35"/>
  </r>
  <r>
    <n v="200612270003"/>
    <x v="35"/>
  </r>
  <r>
    <n v="200612270004"/>
    <x v="35"/>
  </r>
  <r>
    <n v="200612280001"/>
    <x v="35"/>
  </r>
  <r>
    <n v="200612280005"/>
    <x v="35"/>
  </r>
  <r>
    <n v="200612290004"/>
    <x v="35"/>
  </r>
  <r>
    <n v="200612290005"/>
    <x v="35"/>
  </r>
  <r>
    <n v="200612290007"/>
    <x v="35"/>
  </r>
  <r>
    <n v="200612300001"/>
    <x v="35"/>
  </r>
  <r>
    <n v="200612300004"/>
    <x v="35"/>
  </r>
  <r>
    <n v="200612310005"/>
    <x v="35"/>
  </r>
  <r>
    <n v="200701010001"/>
    <x v="36"/>
  </r>
  <r>
    <n v="200701010008"/>
    <x v="36"/>
  </r>
  <r>
    <n v="200701030001"/>
    <x v="36"/>
  </r>
  <r>
    <n v="200701030002"/>
    <x v="36"/>
  </r>
  <r>
    <n v="200701040002"/>
    <x v="36"/>
  </r>
  <r>
    <n v="200701050005"/>
    <x v="36"/>
  </r>
  <r>
    <n v="200701050006"/>
    <x v="36"/>
  </r>
  <r>
    <n v="200701050007"/>
    <x v="36"/>
  </r>
  <r>
    <n v="200701060004"/>
    <x v="36"/>
  </r>
  <r>
    <n v="200701080002"/>
    <x v="36"/>
  </r>
  <r>
    <n v="200701080003"/>
    <x v="36"/>
  </r>
  <r>
    <n v="200701080004"/>
    <x v="36"/>
  </r>
  <r>
    <n v="200701100005"/>
    <x v="36"/>
  </r>
  <r>
    <n v="200701100006"/>
    <x v="36"/>
  </r>
  <r>
    <n v="200701100007"/>
    <x v="36"/>
  </r>
  <r>
    <n v="200701100009"/>
    <x v="36"/>
  </r>
  <r>
    <n v="200701100010"/>
    <x v="36"/>
  </r>
  <r>
    <n v="200701120002"/>
    <x v="36"/>
  </r>
  <r>
    <n v="200701120007"/>
    <x v="36"/>
  </r>
  <r>
    <n v="200701130006"/>
    <x v="36"/>
  </r>
  <r>
    <n v="200701150006"/>
    <x v="36"/>
  </r>
  <r>
    <n v="200701160001"/>
    <x v="36"/>
  </r>
  <r>
    <n v="200701160002"/>
    <x v="36"/>
  </r>
  <r>
    <n v="200701160003"/>
    <x v="36"/>
  </r>
  <r>
    <n v="200701170001"/>
    <x v="36"/>
  </r>
  <r>
    <n v="200701170004"/>
    <x v="36"/>
  </r>
  <r>
    <n v="200701180001"/>
    <x v="36"/>
  </r>
  <r>
    <n v="200701180003"/>
    <x v="36"/>
  </r>
  <r>
    <n v="200701180006"/>
    <x v="36"/>
  </r>
  <r>
    <n v="200701190003"/>
    <x v="36"/>
  </r>
  <r>
    <n v="200701190006"/>
    <x v="36"/>
  </r>
  <r>
    <n v="200701210002"/>
    <x v="36"/>
  </r>
  <r>
    <n v="200701210003"/>
    <x v="36"/>
  </r>
  <r>
    <n v="200701210008"/>
    <x v="36"/>
  </r>
  <r>
    <n v="200701220003"/>
    <x v="36"/>
  </r>
  <r>
    <n v="200701220005"/>
    <x v="36"/>
  </r>
  <r>
    <n v="200701220006"/>
    <x v="36"/>
  </r>
  <r>
    <n v="200701220008"/>
    <x v="36"/>
  </r>
  <r>
    <n v="200701230001"/>
    <x v="36"/>
  </r>
  <r>
    <n v="200701230004"/>
    <x v="36"/>
  </r>
  <r>
    <n v="200701230007"/>
    <x v="36"/>
  </r>
  <r>
    <n v="200701230010"/>
    <x v="36"/>
  </r>
  <r>
    <n v="200701230011"/>
    <x v="36"/>
  </r>
  <r>
    <n v="200701240004"/>
    <x v="36"/>
  </r>
  <r>
    <n v="200701240007"/>
    <x v="36"/>
  </r>
  <r>
    <n v="200701240008"/>
    <x v="36"/>
  </r>
  <r>
    <n v="200701250001"/>
    <x v="36"/>
  </r>
  <r>
    <n v="200701250004"/>
    <x v="36"/>
  </r>
  <r>
    <n v="200701260004"/>
    <x v="36"/>
  </r>
  <r>
    <n v="200701260007"/>
    <x v="36"/>
  </r>
  <r>
    <n v="200701270002"/>
    <x v="36"/>
  </r>
  <r>
    <n v="200701270003"/>
    <x v="36"/>
  </r>
  <r>
    <n v="200701270005"/>
    <x v="36"/>
  </r>
  <r>
    <n v="200701270007"/>
    <x v="36"/>
  </r>
  <r>
    <n v="200701280001"/>
    <x v="36"/>
  </r>
  <r>
    <n v="200701280002"/>
    <x v="36"/>
  </r>
  <r>
    <n v="200701280004"/>
    <x v="36"/>
  </r>
  <r>
    <n v="200701280005"/>
    <x v="36"/>
  </r>
  <r>
    <n v="200701280007"/>
    <x v="36"/>
  </r>
  <r>
    <n v="200701290001"/>
    <x v="36"/>
  </r>
  <r>
    <n v="200701300001"/>
    <x v="36"/>
  </r>
  <r>
    <n v="200701300002"/>
    <x v="36"/>
  </r>
  <r>
    <n v="200701300003"/>
    <x v="36"/>
  </r>
  <r>
    <n v="200701300007"/>
    <x v="36"/>
  </r>
  <r>
    <n v="200701300008"/>
    <x v="36"/>
  </r>
  <r>
    <n v="200701310001"/>
    <x v="36"/>
  </r>
  <r>
    <n v="200701310002"/>
    <x v="36"/>
  </r>
  <r>
    <n v="200701310003"/>
    <x v="36"/>
  </r>
  <r>
    <n v="200701310005"/>
    <x v="36"/>
  </r>
  <r>
    <n v="200701310006"/>
    <x v="36"/>
  </r>
  <r>
    <n v="200701310007"/>
    <x v="36"/>
  </r>
  <r>
    <n v="200702010001"/>
    <x v="36"/>
  </r>
  <r>
    <n v="200702010004"/>
    <x v="36"/>
  </r>
  <r>
    <n v="200702010006"/>
    <x v="36"/>
  </r>
  <r>
    <n v="200702020008"/>
    <x v="36"/>
  </r>
  <r>
    <n v="200702030020"/>
    <x v="36"/>
  </r>
  <r>
    <n v="200702030021"/>
    <x v="36"/>
  </r>
  <r>
    <n v="200702030022"/>
    <x v="36"/>
  </r>
  <r>
    <n v="200702030023"/>
    <x v="36"/>
  </r>
  <r>
    <n v="200702030024"/>
    <x v="36"/>
  </r>
  <r>
    <n v="200702030025"/>
    <x v="36"/>
  </r>
  <r>
    <n v="200702030026"/>
    <x v="36"/>
  </r>
  <r>
    <n v="200702030027"/>
    <x v="36"/>
  </r>
  <r>
    <n v="200702030030"/>
    <x v="36"/>
  </r>
  <r>
    <n v="200702050004"/>
    <x v="36"/>
  </r>
  <r>
    <n v="200702050005"/>
    <x v="36"/>
  </r>
  <r>
    <n v="200702060001"/>
    <x v="36"/>
  </r>
  <r>
    <n v="200702060029"/>
    <x v="36"/>
  </r>
  <r>
    <n v="200702060030"/>
    <x v="36"/>
  </r>
  <r>
    <n v="200702080001"/>
    <x v="36"/>
  </r>
  <r>
    <n v="200702080002"/>
    <x v="36"/>
  </r>
  <r>
    <n v="200702080005"/>
    <x v="36"/>
  </r>
  <r>
    <n v="200702080009"/>
    <x v="36"/>
  </r>
  <r>
    <n v="200702090001"/>
    <x v="36"/>
  </r>
  <r>
    <n v="200702090020"/>
    <x v="36"/>
  </r>
  <r>
    <n v="200702090029"/>
    <x v="36"/>
  </r>
  <r>
    <n v="200702100023"/>
    <x v="36"/>
  </r>
  <r>
    <n v="200702110004"/>
    <x v="36"/>
  </r>
  <r>
    <n v="200702110005"/>
    <x v="36"/>
  </r>
  <r>
    <n v="200702120020"/>
    <x v="36"/>
  </r>
  <r>
    <n v="200702120030"/>
    <x v="36"/>
  </r>
  <r>
    <n v="200702130001"/>
    <x v="36"/>
  </r>
  <r>
    <n v="200702130002"/>
    <x v="36"/>
  </r>
  <r>
    <n v="200702130003"/>
    <x v="36"/>
  </r>
  <r>
    <n v="200702130004"/>
    <x v="36"/>
  </r>
  <r>
    <n v="200702130005"/>
    <x v="36"/>
  </r>
  <r>
    <n v="200702130006"/>
    <x v="36"/>
  </r>
  <r>
    <n v="200702140003"/>
    <x v="36"/>
  </r>
  <r>
    <n v="200702140007"/>
    <x v="36"/>
  </r>
  <r>
    <n v="200702140008"/>
    <x v="36"/>
  </r>
  <r>
    <n v="200702150001"/>
    <x v="36"/>
  </r>
  <r>
    <n v="200702150020"/>
    <x v="36"/>
  </r>
  <r>
    <n v="200702150023"/>
    <x v="36"/>
  </r>
  <r>
    <n v="200702150029"/>
    <x v="36"/>
  </r>
  <r>
    <n v="200702160003"/>
    <x v="36"/>
  </r>
  <r>
    <n v="200702160004"/>
    <x v="36"/>
  </r>
  <r>
    <n v="200702170002"/>
    <x v="36"/>
  </r>
  <r>
    <n v="200702180001"/>
    <x v="36"/>
  </r>
  <r>
    <n v="200702180006"/>
    <x v="36"/>
  </r>
  <r>
    <n v="200702180007"/>
    <x v="36"/>
  </r>
  <r>
    <n v="200702190001"/>
    <x v="36"/>
  </r>
  <r>
    <n v="200702190002"/>
    <x v="36"/>
  </r>
  <r>
    <n v="200702190007"/>
    <x v="36"/>
  </r>
  <r>
    <n v="200702200001"/>
    <x v="36"/>
  </r>
  <r>
    <n v="200702200002"/>
    <x v="36"/>
  </r>
  <r>
    <n v="200702200004"/>
    <x v="36"/>
  </r>
  <r>
    <n v="200702200005"/>
    <x v="36"/>
  </r>
  <r>
    <n v="200702200009"/>
    <x v="36"/>
  </r>
  <r>
    <n v="200702200012"/>
    <x v="36"/>
  </r>
  <r>
    <n v="200702210001"/>
    <x v="36"/>
  </r>
  <r>
    <n v="200702210002"/>
    <x v="36"/>
  </r>
  <r>
    <n v="200702210003"/>
    <x v="36"/>
  </r>
  <r>
    <n v="200702210008"/>
    <x v="36"/>
  </r>
  <r>
    <n v="200702210010"/>
    <x v="36"/>
  </r>
  <r>
    <n v="200702220002"/>
    <x v="36"/>
  </r>
  <r>
    <n v="200702220003"/>
    <x v="36"/>
  </r>
  <r>
    <n v="200702230005"/>
    <x v="36"/>
  </r>
  <r>
    <n v="200702240002"/>
    <x v="36"/>
  </r>
  <r>
    <n v="200702240003"/>
    <x v="36"/>
  </r>
  <r>
    <n v="200702240005"/>
    <x v="36"/>
  </r>
  <r>
    <n v="200702240008"/>
    <x v="36"/>
  </r>
  <r>
    <n v="200702240009"/>
    <x v="36"/>
  </r>
  <r>
    <n v="200702250001"/>
    <x v="36"/>
  </r>
  <r>
    <n v="200702260001"/>
    <x v="36"/>
  </r>
  <r>
    <n v="200702260002"/>
    <x v="36"/>
  </r>
  <r>
    <n v="200702260003"/>
    <x v="36"/>
  </r>
  <r>
    <n v="200702260006"/>
    <x v="36"/>
  </r>
  <r>
    <n v="200702260010"/>
    <x v="36"/>
  </r>
  <r>
    <n v="200702270002"/>
    <x v="36"/>
  </r>
  <r>
    <n v="200702270003"/>
    <x v="36"/>
  </r>
  <r>
    <n v="200702270004"/>
    <x v="36"/>
  </r>
  <r>
    <n v="200702270005"/>
    <x v="36"/>
  </r>
  <r>
    <n v="200702270006"/>
    <x v="36"/>
  </r>
  <r>
    <n v="200702270007"/>
    <x v="36"/>
  </r>
  <r>
    <n v="200702270008"/>
    <x v="36"/>
  </r>
  <r>
    <n v="200702270011"/>
    <x v="36"/>
  </r>
  <r>
    <n v="200702280001"/>
    <x v="36"/>
  </r>
  <r>
    <n v="200702280002"/>
    <x v="36"/>
  </r>
  <r>
    <n v="200702280003"/>
    <x v="36"/>
  </r>
  <r>
    <n v="200702280004"/>
    <x v="36"/>
  </r>
  <r>
    <n v="200702280005"/>
    <x v="36"/>
  </r>
  <r>
    <n v="200702280009"/>
    <x v="36"/>
  </r>
  <r>
    <n v="200702280010"/>
    <x v="36"/>
  </r>
  <r>
    <n v="200702280011"/>
    <x v="36"/>
  </r>
  <r>
    <n v="200702280012"/>
    <x v="36"/>
  </r>
  <r>
    <n v="200703010001"/>
    <x v="36"/>
  </r>
  <r>
    <n v="200703010002"/>
    <x v="36"/>
  </r>
  <r>
    <n v="200703010003"/>
    <x v="36"/>
  </r>
  <r>
    <n v="200703010005"/>
    <x v="36"/>
  </r>
  <r>
    <n v="200703020001"/>
    <x v="36"/>
  </r>
  <r>
    <n v="200703020002"/>
    <x v="36"/>
  </r>
  <r>
    <n v="200703030001"/>
    <x v="36"/>
  </r>
  <r>
    <n v="200703030002"/>
    <x v="36"/>
  </r>
  <r>
    <n v="200703040002"/>
    <x v="36"/>
  </r>
  <r>
    <n v="200703040003"/>
    <x v="36"/>
  </r>
  <r>
    <n v="200703050001"/>
    <x v="36"/>
  </r>
  <r>
    <n v="200703060001"/>
    <x v="36"/>
  </r>
  <r>
    <n v="200703060002"/>
    <x v="36"/>
  </r>
  <r>
    <n v="200703060006"/>
    <x v="36"/>
  </r>
  <r>
    <n v="200703070001"/>
    <x v="36"/>
  </r>
  <r>
    <n v="200703070002"/>
    <x v="36"/>
  </r>
  <r>
    <n v="200703100001"/>
    <x v="36"/>
  </r>
  <r>
    <n v="200703110001"/>
    <x v="36"/>
  </r>
  <r>
    <n v="200703110002"/>
    <x v="36"/>
  </r>
  <r>
    <n v="200703110003"/>
    <x v="36"/>
  </r>
  <r>
    <n v="200703110004"/>
    <x v="36"/>
  </r>
  <r>
    <n v="200703110005"/>
    <x v="36"/>
  </r>
  <r>
    <n v="200703110006"/>
    <x v="36"/>
  </r>
  <r>
    <n v="200703120002"/>
    <x v="36"/>
  </r>
  <r>
    <n v="200703120003"/>
    <x v="36"/>
  </r>
  <r>
    <n v="200703140004"/>
    <x v="36"/>
  </r>
  <r>
    <n v="200703140005"/>
    <x v="36"/>
  </r>
  <r>
    <n v="200703150004"/>
    <x v="36"/>
  </r>
  <r>
    <n v="200703160001"/>
    <x v="36"/>
  </r>
  <r>
    <n v="200703160002"/>
    <x v="36"/>
  </r>
  <r>
    <n v="200703160003"/>
    <x v="36"/>
  </r>
  <r>
    <n v="200703160009"/>
    <x v="36"/>
  </r>
  <r>
    <n v="200703170011"/>
    <x v="36"/>
  </r>
  <r>
    <n v="200703170012"/>
    <x v="36"/>
  </r>
  <r>
    <n v="200703170013"/>
    <x v="36"/>
  </r>
  <r>
    <n v="200703190001"/>
    <x v="36"/>
  </r>
  <r>
    <n v="200703190006"/>
    <x v="36"/>
  </r>
  <r>
    <n v="200703190007"/>
    <x v="36"/>
  </r>
  <r>
    <n v="200703190008"/>
    <x v="36"/>
  </r>
  <r>
    <n v="200703190009"/>
    <x v="36"/>
  </r>
  <r>
    <n v="200703190010"/>
    <x v="36"/>
  </r>
  <r>
    <n v="200703190011"/>
    <x v="36"/>
  </r>
  <r>
    <n v="200703190012"/>
    <x v="36"/>
  </r>
  <r>
    <n v="200703200002"/>
    <x v="36"/>
  </r>
  <r>
    <n v="200703200004"/>
    <x v="36"/>
  </r>
  <r>
    <n v="200703200005"/>
    <x v="36"/>
  </r>
  <r>
    <n v="200703200006"/>
    <x v="36"/>
  </r>
  <r>
    <n v="200703200007"/>
    <x v="36"/>
  </r>
  <r>
    <n v="200703200009"/>
    <x v="36"/>
  </r>
  <r>
    <n v="200703200011"/>
    <x v="36"/>
  </r>
  <r>
    <n v="200703200012"/>
    <x v="36"/>
  </r>
  <r>
    <n v="200703200013"/>
    <x v="36"/>
  </r>
  <r>
    <n v="200703200014"/>
    <x v="36"/>
  </r>
  <r>
    <n v="200703200015"/>
    <x v="36"/>
  </r>
  <r>
    <n v="200703210003"/>
    <x v="36"/>
  </r>
  <r>
    <n v="200703210004"/>
    <x v="36"/>
  </r>
  <r>
    <n v="200703210005"/>
    <x v="36"/>
  </r>
  <r>
    <n v="200703210013"/>
    <x v="36"/>
  </r>
  <r>
    <n v="200703220005"/>
    <x v="36"/>
  </r>
  <r>
    <n v="200703230001"/>
    <x v="36"/>
  </r>
  <r>
    <n v="200703230008"/>
    <x v="36"/>
  </r>
  <r>
    <n v="200703230009"/>
    <x v="36"/>
  </r>
  <r>
    <n v="200703240001"/>
    <x v="36"/>
  </r>
  <r>
    <n v="200703240010"/>
    <x v="36"/>
  </r>
  <r>
    <n v="200703240011"/>
    <x v="36"/>
  </r>
  <r>
    <n v="200703240012"/>
    <x v="36"/>
  </r>
  <r>
    <n v="200703240013"/>
    <x v="36"/>
  </r>
  <r>
    <n v="200703250001"/>
    <x v="36"/>
  </r>
  <r>
    <n v="200703250002"/>
    <x v="36"/>
  </r>
  <r>
    <n v="200703250003"/>
    <x v="36"/>
  </r>
  <r>
    <n v="200703250004"/>
    <x v="36"/>
  </r>
  <r>
    <n v="200703250008"/>
    <x v="36"/>
  </r>
  <r>
    <n v="200703250009"/>
    <x v="36"/>
  </r>
  <r>
    <n v="200703260002"/>
    <x v="36"/>
  </r>
  <r>
    <n v="200703260003"/>
    <x v="36"/>
  </r>
  <r>
    <n v="200703260005"/>
    <x v="36"/>
  </r>
  <r>
    <n v="200703260006"/>
    <x v="36"/>
  </r>
  <r>
    <n v="200703260007"/>
    <x v="36"/>
  </r>
  <r>
    <n v="200703260008"/>
    <x v="36"/>
  </r>
  <r>
    <n v="200703260009"/>
    <x v="36"/>
  </r>
  <r>
    <n v="200703260010"/>
    <x v="36"/>
  </r>
  <r>
    <n v="200703260012"/>
    <x v="36"/>
  </r>
  <r>
    <n v="200703270009"/>
    <x v="36"/>
  </r>
  <r>
    <n v="200703270012"/>
    <x v="36"/>
  </r>
  <r>
    <n v="200703270013"/>
    <x v="36"/>
  </r>
  <r>
    <n v="200703270014"/>
    <x v="36"/>
  </r>
  <r>
    <n v="200703270018"/>
    <x v="36"/>
  </r>
  <r>
    <n v="200703270019"/>
    <x v="36"/>
  </r>
  <r>
    <n v="200703270020"/>
    <x v="36"/>
  </r>
  <r>
    <n v="200703270021"/>
    <x v="36"/>
  </r>
  <r>
    <n v="200703280004"/>
    <x v="36"/>
  </r>
  <r>
    <n v="200703280007"/>
    <x v="36"/>
  </r>
  <r>
    <n v="200703280009"/>
    <x v="36"/>
  </r>
  <r>
    <n v="200703280010"/>
    <x v="36"/>
  </r>
  <r>
    <n v="200703280012"/>
    <x v="36"/>
  </r>
  <r>
    <n v="200703280014"/>
    <x v="36"/>
  </r>
  <r>
    <n v="200703280015"/>
    <x v="36"/>
  </r>
  <r>
    <n v="200703290006"/>
    <x v="36"/>
  </r>
  <r>
    <n v="200703290007"/>
    <x v="36"/>
  </r>
  <r>
    <n v="200703290008"/>
    <x v="36"/>
  </r>
  <r>
    <n v="200703290009"/>
    <x v="36"/>
  </r>
  <r>
    <n v="200703290010"/>
    <x v="36"/>
  </r>
  <r>
    <n v="200703300001"/>
    <x v="36"/>
  </r>
  <r>
    <n v="200703300002"/>
    <x v="36"/>
  </r>
  <r>
    <n v="200703300003"/>
    <x v="36"/>
  </r>
  <r>
    <n v="200703300004"/>
    <x v="36"/>
  </r>
  <r>
    <n v="200703300011"/>
    <x v="36"/>
  </r>
  <r>
    <n v="200703300012"/>
    <x v="36"/>
  </r>
  <r>
    <n v="200703310004"/>
    <x v="36"/>
  </r>
  <r>
    <n v="200703310005"/>
    <x v="36"/>
  </r>
  <r>
    <n v="200703310006"/>
    <x v="36"/>
  </r>
  <r>
    <n v="200703310008"/>
    <x v="36"/>
  </r>
  <r>
    <n v="200703310009"/>
    <x v="36"/>
  </r>
  <r>
    <n v="200703310010"/>
    <x v="36"/>
  </r>
  <r>
    <n v="200704010003"/>
    <x v="36"/>
  </r>
  <r>
    <n v="200704020006"/>
    <x v="36"/>
  </r>
  <r>
    <n v="200704020008"/>
    <x v="36"/>
  </r>
  <r>
    <n v="200704020010"/>
    <x v="36"/>
  </r>
  <r>
    <n v="200704030003"/>
    <x v="36"/>
  </r>
  <r>
    <n v="200704030005"/>
    <x v="36"/>
  </r>
  <r>
    <n v="200704040003"/>
    <x v="36"/>
  </r>
  <r>
    <n v="200704040004"/>
    <x v="36"/>
  </r>
  <r>
    <n v="200704050003"/>
    <x v="36"/>
  </r>
  <r>
    <n v="200704050005"/>
    <x v="36"/>
  </r>
  <r>
    <n v="200704060001"/>
    <x v="36"/>
  </r>
  <r>
    <n v="200704060008"/>
    <x v="36"/>
  </r>
  <r>
    <n v="200704070004"/>
    <x v="36"/>
  </r>
  <r>
    <n v="200704080004"/>
    <x v="36"/>
  </r>
  <r>
    <n v="200704100007"/>
    <x v="36"/>
  </r>
  <r>
    <n v="200704100008"/>
    <x v="36"/>
  </r>
  <r>
    <n v="200704100009"/>
    <x v="36"/>
  </r>
  <r>
    <n v="200704100013"/>
    <x v="36"/>
  </r>
  <r>
    <n v="200704100016"/>
    <x v="36"/>
  </r>
  <r>
    <n v="200704100017"/>
    <x v="36"/>
  </r>
  <r>
    <n v="200704110001"/>
    <x v="36"/>
  </r>
  <r>
    <n v="200704110004"/>
    <x v="36"/>
  </r>
  <r>
    <n v="200704110014"/>
    <x v="36"/>
  </r>
  <r>
    <n v="200704120001"/>
    <x v="36"/>
  </r>
  <r>
    <n v="200704120002"/>
    <x v="36"/>
  </r>
  <r>
    <n v="200704120007"/>
    <x v="36"/>
  </r>
  <r>
    <n v="200704120010"/>
    <x v="36"/>
  </r>
  <r>
    <n v="200704120013"/>
    <x v="36"/>
  </r>
  <r>
    <n v="200704120014"/>
    <x v="36"/>
  </r>
  <r>
    <n v="200704130001"/>
    <x v="36"/>
  </r>
  <r>
    <n v="200704130009"/>
    <x v="36"/>
  </r>
  <r>
    <n v="200704140001"/>
    <x v="36"/>
  </r>
  <r>
    <n v="200704140003"/>
    <x v="36"/>
  </r>
  <r>
    <n v="200704140005"/>
    <x v="36"/>
  </r>
  <r>
    <n v="200704140008"/>
    <x v="36"/>
  </r>
  <r>
    <n v="200704150004"/>
    <x v="36"/>
  </r>
  <r>
    <n v="200704150007"/>
    <x v="36"/>
  </r>
  <r>
    <n v="200704150008"/>
    <x v="36"/>
  </r>
  <r>
    <n v="200704150011"/>
    <x v="36"/>
  </r>
  <r>
    <n v="200704160002"/>
    <x v="36"/>
  </r>
  <r>
    <n v="200704160003"/>
    <x v="36"/>
  </r>
  <r>
    <n v="200704160004"/>
    <x v="36"/>
  </r>
  <r>
    <n v="200704170007"/>
    <x v="36"/>
  </r>
  <r>
    <n v="200704180001"/>
    <x v="36"/>
  </r>
  <r>
    <n v="200704180002"/>
    <x v="36"/>
  </r>
  <r>
    <n v="200704180003"/>
    <x v="36"/>
  </r>
  <r>
    <n v="200704180004"/>
    <x v="36"/>
  </r>
  <r>
    <n v="200704180005"/>
    <x v="36"/>
  </r>
  <r>
    <n v="200704190001"/>
    <x v="36"/>
  </r>
  <r>
    <n v="200704190004"/>
    <x v="36"/>
  </r>
  <r>
    <n v="200704210001"/>
    <x v="36"/>
  </r>
  <r>
    <n v="200704210004"/>
    <x v="36"/>
  </r>
  <r>
    <n v="200704210007"/>
    <x v="36"/>
  </r>
  <r>
    <n v="200704220001"/>
    <x v="36"/>
  </r>
  <r>
    <n v="200704220002"/>
    <x v="36"/>
  </r>
  <r>
    <n v="200704230003"/>
    <x v="36"/>
  </r>
  <r>
    <n v="200704230004"/>
    <x v="36"/>
  </r>
  <r>
    <n v="200704230005"/>
    <x v="36"/>
  </r>
  <r>
    <n v="200704230006"/>
    <x v="36"/>
  </r>
  <r>
    <n v="200704230007"/>
    <x v="36"/>
  </r>
  <r>
    <n v="200704230008"/>
    <x v="36"/>
  </r>
  <r>
    <n v="200704230009"/>
    <x v="36"/>
  </r>
  <r>
    <n v="200704240001"/>
    <x v="36"/>
  </r>
  <r>
    <n v="200704240003"/>
    <x v="36"/>
  </r>
  <r>
    <n v="200704240005"/>
    <x v="36"/>
  </r>
  <r>
    <n v="200704240007"/>
    <x v="36"/>
  </r>
  <r>
    <n v="200704250001"/>
    <x v="36"/>
  </r>
  <r>
    <n v="200704250007"/>
    <x v="36"/>
  </r>
  <r>
    <n v="200704260002"/>
    <x v="36"/>
  </r>
  <r>
    <n v="200704280001"/>
    <x v="36"/>
  </r>
  <r>
    <n v="200704280003"/>
    <x v="36"/>
  </r>
  <r>
    <n v="200704280007"/>
    <x v="36"/>
  </r>
  <r>
    <n v="200704290001"/>
    <x v="36"/>
  </r>
  <r>
    <n v="200704300001"/>
    <x v="36"/>
  </r>
  <r>
    <n v="200704300002"/>
    <x v="36"/>
  </r>
  <r>
    <n v="200704300006"/>
    <x v="36"/>
  </r>
  <r>
    <n v="200705010002"/>
    <x v="36"/>
  </r>
  <r>
    <n v="200705010005"/>
    <x v="36"/>
  </r>
  <r>
    <n v="200705010006"/>
    <x v="36"/>
  </r>
  <r>
    <n v="200705010007"/>
    <x v="36"/>
  </r>
  <r>
    <n v="200705020003"/>
    <x v="36"/>
  </r>
  <r>
    <n v="200705030002"/>
    <x v="36"/>
  </r>
  <r>
    <n v="200705030003"/>
    <x v="36"/>
  </r>
  <r>
    <n v="200705040002"/>
    <x v="36"/>
  </r>
  <r>
    <n v="200705060002"/>
    <x v="36"/>
  </r>
  <r>
    <n v="200705060007"/>
    <x v="36"/>
  </r>
  <r>
    <n v="200705070001"/>
    <x v="36"/>
  </r>
  <r>
    <n v="200705070003"/>
    <x v="36"/>
  </r>
  <r>
    <n v="200705070004"/>
    <x v="36"/>
  </r>
  <r>
    <n v="200705100001"/>
    <x v="36"/>
  </r>
  <r>
    <n v="200705110001"/>
    <x v="36"/>
  </r>
  <r>
    <n v="200705110002"/>
    <x v="36"/>
  </r>
  <r>
    <n v="200705120002"/>
    <x v="36"/>
  </r>
  <r>
    <n v="200705120004"/>
    <x v="36"/>
  </r>
  <r>
    <n v="200705120005"/>
    <x v="36"/>
  </r>
  <r>
    <n v="200705130001"/>
    <x v="36"/>
  </r>
  <r>
    <n v="200705130002"/>
    <x v="36"/>
  </r>
  <r>
    <n v="200705140001"/>
    <x v="36"/>
  </r>
  <r>
    <n v="200705150002"/>
    <x v="36"/>
  </r>
  <r>
    <n v="200705150004"/>
    <x v="36"/>
  </r>
  <r>
    <n v="200705160001"/>
    <x v="36"/>
  </r>
  <r>
    <n v="200705170001"/>
    <x v="36"/>
  </r>
  <r>
    <n v="200705170005"/>
    <x v="36"/>
  </r>
  <r>
    <n v="200705190005"/>
    <x v="36"/>
  </r>
  <r>
    <n v="200705200003"/>
    <x v="36"/>
  </r>
  <r>
    <n v="200705200004"/>
    <x v="36"/>
  </r>
  <r>
    <n v="200705200007"/>
    <x v="36"/>
  </r>
  <r>
    <n v="200705200008"/>
    <x v="36"/>
  </r>
  <r>
    <n v="200705210001"/>
    <x v="36"/>
  </r>
  <r>
    <n v="200705210003"/>
    <x v="36"/>
  </r>
  <r>
    <n v="200705220002"/>
    <x v="36"/>
  </r>
  <r>
    <n v="200705220003"/>
    <x v="36"/>
  </r>
  <r>
    <n v="200705220007"/>
    <x v="36"/>
  </r>
  <r>
    <n v="200705230002"/>
    <x v="36"/>
  </r>
  <r>
    <n v="200705230003"/>
    <x v="36"/>
  </r>
  <r>
    <n v="200705230009"/>
    <x v="36"/>
  </r>
  <r>
    <n v="200705240003"/>
    <x v="36"/>
  </r>
  <r>
    <n v="200705240007"/>
    <x v="36"/>
  </r>
  <r>
    <n v="200705240008"/>
    <x v="36"/>
  </r>
  <r>
    <n v="200705250002"/>
    <x v="36"/>
  </r>
  <r>
    <n v="200705250003"/>
    <x v="36"/>
  </r>
  <r>
    <n v="200705260003"/>
    <x v="36"/>
  </r>
  <r>
    <n v="200705270001"/>
    <x v="36"/>
  </r>
  <r>
    <n v="200705270004"/>
    <x v="36"/>
  </r>
  <r>
    <n v="200705280004"/>
    <x v="36"/>
  </r>
  <r>
    <n v="200705280011"/>
    <x v="36"/>
  </r>
  <r>
    <n v="200705290002"/>
    <x v="36"/>
  </r>
  <r>
    <n v="200705290003"/>
    <x v="36"/>
  </r>
  <r>
    <n v="200705290006"/>
    <x v="36"/>
  </r>
  <r>
    <n v="200705300001"/>
    <x v="36"/>
  </r>
  <r>
    <n v="200705300002"/>
    <x v="36"/>
  </r>
  <r>
    <n v="200705310002"/>
    <x v="36"/>
  </r>
  <r>
    <n v="200706010002"/>
    <x v="36"/>
  </r>
  <r>
    <n v="200706010004"/>
    <x v="36"/>
  </r>
  <r>
    <n v="200706010006"/>
    <x v="36"/>
  </r>
  <r>
    <n v="200706010008"/>
    <x v="36"/>
  </r>
  <r>
    <n v="200706010009"/>
    <x v="36"/>
  </r>
  <r>
    <n v="200706010010"/>
    <x v="36"/>
  </r>
  <r>
    <n v="200706010011"/>
    <x v="36"/>
  </r>
  <r>
    <n v="200706010012"/>
    <x v="36"/>
  </r>
  <r>
    <n v="200706010013"/>
    <x v="36"/>
  </r>
  <r>
    <n v="200706010015"/>
    <x v="36"/>
  </r>
  <r>
    <n v="200706010018"/>
    <x v="36"/>
  </r>
  <r>
    <n v="200706010032"/>
    <x v="36"/>
  </r>
  <r>
    <n v="200706010033"/>
    <x v="36"/>
  </r>
  <r>
    <n v="200706010038"/>
    <x v="36"/>
  </r>
  <r>
    <n v="200706010039"/>
    <x v="36"/>
  </r>
  <r>
    <n v="200706010040"/>
    <x v="36"/>
  </r>
  <r>
    <n v="200706010043"/>
    <x v="36"/>
  </r>
  <r>
    <n v="200706020001"/>
    <x v="36"/>
  </r>
  <r>
    <n v="200706020004"/>
    <x v="36"/>
  </r>
  <r>
    <n v="200706020005"/>
    <x v="36"/>
  </r>
  <r>
    <n v="200706020007"/>
    <x v="36"/>
  </r>
  <r>
    <n v="200706020008"/>
    <x v="36"/>
  </r>
  <r>
    <n v="200706020011"/>
    <x v="36"/>
  </r>
  <r>
    <n v="200706020013"/>
    <x v="36"/>
  </r>
  <r>
    <n v="200706020014"/>
    <x v="36"/>
  </r>
  <r>
    <n v="200706020015"/>
    <x v="36"/>
  </r>
  <r>
    <n v="200706020016"/>
    <x v="36"/>
  </r>
  <r>
    <n v="200706020020"/>
    <x v="36"/>
  </r>
  <r>
    <n v="200706020021"/>
    <x v="36"/>
  </r>
  <r>
    <n v="200706020023"/>
    <x v="36"/>
  </r>
  <r>
    <n v="200706030002"/>
    <x v="36"/>
  </r>
  <r>
    <n v="200706030004"/>
    <x v="36"/>
  </r>
  <r>
    <n v="200706030005"/>
    <x v="36"/>
  </r>
  <r>
    <n v="200706030006"/>
    <x v="36"/>
  </r>
  <r>
    <n v="200706030007"/>
    <x v="36"/>
  </r>
  <r>
    <n v="200706030008"/>
    <x v="36"/>
  </r>
  <r>
    <n v="200706030009"/>
    <x v="36"/>
  </r>
  <r>
    <n v="200706030014"/>
    <x v="36"/>
  </r>
  <r>
    <n v="200706030018"/>
    <x v="36"/>
  </r>
  <r>
    <n v="200706030023"/>
    <x v="36"/>
  </r>
  <r>
    <n v="200706030024"/>
    <x v="36"/>
  </r>
  <r>
    <n v="200706030025"/>
    <x v="36"/>
  </r>
  <r>
    <n v="200706030027"/>
    <x v="36"/>
  </r>
  <r>
    <n v="200706030031"/>
    <x v="36"/>
  </r>
  <r>
    <n v="200706030034"/>
    <x v="36"/>
  </r>
  <r>
    <n v="200706030036"/>
    <x v="36"/>
  </r>
  <r>
    <n v="200706040003"/>
    <x v="36"/>
  </r>
  <r>
    <n v="200706040005"/>
    <x v="36"/>
  </r>
  <r>
    <n v="200706040006"/>
    <x v="36"/>
  </r>
  <r>
    <n v="200706040011"/>
    <x v="36"/>
  </r>
  <r>
    <n v="200706040012"/>
    <x v="36"/>
  </r>
  <r>
    <n v="200706040014"/>
    <x v="36"/>
  </r>
  <r>
    <n v="200706040015"/>
    <x v="36"/>
  </r>
  <r>
    <n v="200706040016"/>
    <x v="36"/>
  </r>
  <r>
    <n v="200706040017"/>
    <x v="36"/>
  </r>
  <r>
    <n v="200706040018"/>
    <x v="36"/>
  </r>
  <r>
    <n v="200706040019"/>
    <x v="36"/>
  </r>
  <r>
    <n v="200706040022"/>
    <x v="36"/>
  </r>
  <r>
    <n v="200706040023"/>
    <x v="36"/>
  </r>
  <r>
    <n v="200706040024"/>
    <x v="36"/>
  </r>
  <r>
    <n v="200706040025"/>
    <x v="36"/>
  </r>
  <r>
    <n v="200706040026"/>
    <x v="36"/>
  </r>
  <r>
    <n v="200706040027"/>
    <x v="36"/>
  </r>
  <r>
    <n v="200706040029"/>
    <x v="36"/>
  </r>
  <r>
    <n v="200706040030"/>
    <x v="36"/>
  </r>
  <r>
    <n v="200706040032"/>
    <x v="36"/>
  </r>
  <r>
    <n v="200706040033"/>
    <x v="36"/>
  </r>
  <r>
    <n v="200706040034"/>
    <x v="36"/>
  </r>
  <r>
    <n v="200706040037"/>
    <x v="36"/>
  </r>
  <r>
    <n v="200706040044"/>
    <x v="36"/>
  </r>
  <r>
    <n v="200706040048"/>
    <x v="36"/>
  </r>
  <r>
    <n v="200706040049"/>
    <x v="36"/>
  </r>
  <r>
    <n v="200706050001"/>
    <x v="36"/>
  </r>
  <r>
    <n v="200706050002"/>
    <x v="36"/>
  </r>
  <r>
    <n v="200706050004"/>
    <x v="36"/>
  </r>
  <r>
    <n v="200706050006"/>
    <x v="36"/>
  </r>
  <r>
    <n v="200706050007"/>
    <x v="36"/>
  </r>
  <r>
    <n v="200706050008"/>
    <x v="36"/>
  </r>
  <r>
    <n v="200706050009"/>
    <x v="36"/>
  </r>
  <r>
    <n v="200706050011"/>
    <x v="36"/>
  </r>
  <r>
    <n v="200706050016"/>
    <x v="36"/>
  </r>
  <r>
    <n v="200706050017"/>
    <x v="36"/>
  </r>
  <r>
    <n v="200706050018"/>
    <x v="36"/>
  </r>
  <r>
    <n v="200706050019"/>
    <x v="36"/>
  </r>
  <r>
    <n v="200706050021"/>
    <x v="36"/>
  </r>
  <r>
    <n v="200706050022"/>
    <x v="36"/>
  </r>
  <r>
    <n v="200706050023"/>
    <x v="36"/>
  </r>
  <r>
    <n v="200706050024"/>
    <x v="36"/>
  </r>
  <r>
    <n v="200706050025"/>
    <x v="36"/>
  </r>
  <r>
    <n v="200706050026"/>
    <x v="36"/>
  </r>
  <r>
    <n v="200706050027"/>
    <x v="36"/>
  </r>
  <r>
    <n v="200706050040"/>
    <x v="36"/>
  </r>
  <r>
    <n v="200706050041"/>
    <x v="36"/>
  </r>
  <r>
    <n v="200706050042"/>
    <x v="36"/>
  </r>
  <r>
    <n v="200706050049"/>
    <x v="36"/>
  </r>
  <r>
    <n v="200706060003"/>
    <x v="36"/>
  </r>
  <r>
    <n v="200706060004"/>
    <x v="36"/>
  </r>
  <r>
    <n v="200706060006"/>
    <x v="36"/>
  </r>
  <r>
    <n v="200706060007"/>
    <x v="36"/>
  </r>
  <r>
    <n v="200706060009"/>
    <x v="36"/>
  </r>
  <r>
    <n v="200706060010"/>
    <x v="36"/>
  </r>
  <r>
    <n v="200706060011"/>
    <x v="36"/>
  </r>
  <r>
    <n v="200706060015"/>
    <x v="36"/>
  </r>
  <r>
    <n v="200706060016"/>
    <x v="36"/>
  </r>
  <r>
    <n v="200706060018"/>
    <x v="36"/>
  </r>
  <r>
    <n v="200706060021"/>
    <x v="36"/>
  </r>
  <r>
    <n v="200706060023"/>
    <x v="36"/>
  </r>
  <r>
    <n v="200706060031"/>
    <x v="36"/>
  </r>
  <r>
    <n v="200706060032"/>
    <x v="36"/>
  </r>
  <r>
    <n v="200706060033"/>
    <x v="36"/>
  </r>
  <r>
    <n v="200706060034"/>
    <x v="36"/>
  </r>
  <r>
    <n v="200706060035"/>
    <x v="36"/>
  </r>
  <r>
    <n v="200706060039"/>
    <x v="36"/>
  </r>
  <r>
    <n v="200706060041"/>
    <x v="36"/>
  </r>
  <r>
    <n v="200706070001"/>
    <x v="36"/>
  </r>
  <r>
    <n v="200706070002"/>
    <x v="36"/>
  </r>
  <r>
    <n v="200706070003"/>
    <x v="36"/>
  </r>
  <r>
    <n v="200706070004"/>
    <x v="36"/>
  </r>
  <r>
    <n v="200706070005"/>
    <x v="36"/>
  </r>
  <r>
    <n v="200706070006"/>
    <x v="36"/>
  </r>
  <r>
    <n v="200706070007"/>
    <x v="36"/>
  </r>
  <r>
    <n v="200706070008"/>
    <x v="36"/>
  </r>
  <r>
    <n v="200706070009"/>
    <x v="36"/>
  </r>
  <r>
    <n v="200706070010"/>
    <x v="36"/>
  </r>
  <r>
    <n v="200706070011"/>
    <x v="36"/>
  </r>
  <r>
    <n v="200706070012"/>
    <x v="36"/>
  </r>
  <r>
    <n v="200706070013"/>
    <x v="36"/>
  </r>
  <r>
    <n v="200706070015"/>
    <x v="36"/>
  </r>
  <r>
    <n v="200706070016"/>
    <x v="36"/>
  </r>
  <r>
    <n v="200706070017"/>
    <x v="36"/>
  </r>
  <r>
    <n v="200706070018"/>
    <x v="36"/>
  </r>
  <r>
    <n v="200706070019"/>
    <x v="36"/>
  </r>
  <r>
    <n v="200706070029"/>
    <x v="36"/>
  </r>
  <r>
    <n v="200706070030"/>
    <x v="36"/>
  </r>
  <r>
    <n v="200706070032"/>
    <x v="36"/>
  </r>
  <r>
    <n v="200706070035"/>
    <x v="36"/>
  </r>
  <r>
    <n v="200706070036"/>
    <x v="36"/>
  </r>
  <r>
    <n v="200706070037"/>
    <x v="36"/>
  </r>
  <r>
    <n v="200706070038"/>
    <x v="36"/>
  </r>
  <r>
    <n v="200706070043"/>
    <x v="36"/>
  </r>
  <r>
    <n v="200706080001"/>
    <x v="36"/>
  </r>
  <r>
    <n v="200706080003"/>
    <x v="36"/>
  </r>
  <r>
    <n v="200706080004"/>
    <x v="36"/>
  </r>
  <r>
    <n v="200706080006"/>
    <x v="36"/>
  </r>
  <r>
    <n v="200706080010"/>
    <x v="36"/>
  </r>
  <r>
    <n v="200706080011"/>
    <x v="36"/>
  </r>
  <r>
    <n v="200706080012"/>
    <x v="36"/>
  </r>
  <r>
    <n v="200706080013"/>
    <x v="36"/>
  </r>
  <r>
    <n v="200706080032"/>
    <x v="36"/>
  </r>
  <r>
    <n v="200706090001"/>
    <x v="36"/>
  </r>
  <r>
    <n v="200706090002"/>
    <x v="36"/>
  </r>
  <r>
    <n v="200706090004"/>
    <x v="36"/>
  </r>
  <r>
    <n v="200706090006"/>
    <x v="36"/>
  </r>
  <r>
    <n v="200706090007"/>
    <x v="36"/>
  </r>
  <r>
    <n v="200706090008"/>
    <x v="36"/>
  </r>
  <r>
    <n v="200706090009"/>
    <x v="36"/>
  </r>
  <r>
    <n v="200706090010"/>
    <x v="36"/>
  </r>
  <r>
    <n v="200706090011"/>
    <x v="36"/>
  </r>
  <r>
    <n v="200706090012"/>
    <x v="36"/>
  </r>
  <r>
    <n v="200706090013"/>
    <x v="36"/>
  </r>
  <r>
    <n v="200706090014"/>
    <x v="36"/>
  </r>
  <r>
    <n v="200706090015"/>
    <x v="36"/>
  </r>
  <r>
    <n v="200706090022"/>
    <x v="36"/>
  </r>
  <r>
    <n v="200706090023"/>
    <x v="36"/>
  </r>
  <r>
    <n v="200706100003"/>
    <x v="36"/>
  </r>
  <r>
    <n v="200706100005"/>
    <x v="36"/>
  </r>
  <r>
    <n v="200706100007"/>
    <x v="36"/>
  </r>
  <r>
    <n v="200706100008"/>
    <x v="36"/>
  </r>
  <r>
    <n v="200706100010"/>
    <x v="36"/>
  </r>
  <r>
    <n v="200706100011"/>
    <x v="36"/>
  </r>
  <r>
    <n v="200706100013"/>
    <x v="36"/>
  </r>
  <r>
    <n v="200706100014"/>
    <x v="36"/>
  </r>
  <r>
    <n v="200706100016"/>
    <x v="36"/>
  </r>
  <r>
    <n v="200706100018"/>
    <x v="36"/>
  </r>
  <r>
    <n v="200706100020"/>
    <x v="36"/>
  </r>
  <r>
    <n v="200706100022"/>
    <x v="36"/>
  </r>
  <r>
    <n v="200706100025"/>
    <x v="36"/>
  </r>
  <r>
    <n v="200706110001"/>
    <x v="36"/>
  </r>
  <r>
    <n v="200706110002"/>
    <x v="36"/>
  </r>
  <r>
    <n v="200706110003"/>
    <x v="36"/>
  </r>
  <r>
    <n v="200706110004"/>
    <x v="36"/>
  </r>
  <r>
    <n v="200706110005"/>
    <x v="36"/>
  </r>
  <r>
    <n v="200706110006"/>
    <x v="36"/>
  </r>
  <r>
    <n v="200706110007"/>
    <x v="36"/>
  </r>
  <r>
    <n v="200706110008"/>
    <x v="36"/>
  </r>
  <r>
    <n v="200706110009"/>
    <x v="36"/>
  </r>
  <r>
    <n v="200706110010"/>
    <x v="36"/>
  </r>
  <r>
    <n v="200706110011"/>
    <x v="36"/>
  </r>
  <r>
    <n v="200706110012"/>
    <x v="36"/>
  </r>
  <r>
    <n v="200706110013"/>
    <x v="36"/>
  </r>
  <r>
    <n v="200706110016"/>
    <x v="36"/>
  </r>
  <r>
    <n v="200706110017"/>
    <x v="36"/>
  </r>
  <r>
    <n v="200706110018"/>
    <x v="36"/>
  </r>
  <r>
    <n v="200706110019"/>
    <x v="36"/>
  </r>
  <r>
    <n v="200706110020"/>
    <x v="36"/>
  </r>
  <r>
    <n v="200706110021"/>
    <x v="36"/>
  </r>
  <r>
    <n v="200706110024"/>
    <x v="36"/>
  </r>
  <r>
    <n v="200706110025"/>
    <x v="36"/>
  </r>
  <r>
    <n v="200706110026"/>
    <x v="36"/>
  </r>
  <r>
    <n v="200706110027"/>
    <x v="36"/>
  </r>
  <r>
    <n v="200706110028"/>
    <x v="36"/>
  </r>
  <r>
    <n v="200706110033"/>
    <x v="36"/>
  </r>
  <r>
    <n v="200706110040"/>
    <x v="36"/>
  </r>
  <r>
    <n v="200706110041"/>
    <x v="36"/>
  </r>
  <r>
    <n v="200706110042"/>
    <x v="36"/>
  </r>
  <r>
    <n v="200706120001"/>
    <x v="36"/>
  </r>
  <r>
    <n v="200706120002"/>
    <x v="36"/>
  </r>
  <r>
    <n v="200706120003"/>
    <x v="36"/>
  </r>
  <r>
    <n v="200706120004"/>
    <x v="36"/>
  </r>
  <r>
    <n v="200706120005"/>
    <x v="36"/>
  </r>
  <r>
    <n v="200706120006"/>
    <x v="36"/>
  </r>
  <r>
    <n v="200706120007"/>
    <x v="36"/>
  </r>
  <r>
    <n v="200706120009"/>
    <x v="36"/>
  </r>
  <r>
    <n v="200706120010"/>
    <x v="36"/>
  </r>
  <r>
    <n v="200706120011"/>
    <x v="36"/>
  </r>
  <r>
    <n v="200706120012"/>
    <x v="36"/>
  </r>
  <r>
    <n v="200706120013"/>
    <x v="36"/>
  </r>
  <r>
    <n v="200706120016"/>
    <x v="36"/>
  </r>
  <r>
    <n v="200706120017"/>
    <x v="36"/>
  </r>
  <r>
    <n v="200706120018"/>
    <x v="36"/>
  </r>
  <r>
    <n v="200706120019"/>
    <x v="36"/>
  </r>
  <r>
    <n v="200706120020"/>
    <x v="36"/>
  </r>
  <r>
    <n v="200706120021"/>
    <x v="36"/>
  </r>
  <r>
    <n v="200706120022"/>
    <x v="36"/>
  </r>
  <r>
    <n v="200706120023"/>
    <x v="36"/>
  </r>
  <r>
    <n v="200706120024"/>
    <x v="36"/>
  </r>
  <r>
    <n v="200706120025"/>
    <x v="36"/>
  </r>
  <r>
    <n v="200706120026"/>
    <x v="36"/>
  </r>
  <r>
    <n v="200706120028"/>
    <x v="36"/>
  </r>
  <r>
    <n v="200706120029"/>
    <x v="36"/>
  </r>
  <r>
    <n v="200706120031"/>
    <x v="36"/>
  </r>
  <r>
    <n v="200706120036"/>
    <x v="36"/>
  </r>
  <r>
    <n v="200706120038"/>
    <x v="36"/>
  </r>
  <r>
    <n v="200706120041"/>
    <x v="36"/>
  </r>
  <r>
    <n v="200706130001"/>
    <x v="36"/>
  </r>
  <r>
    <n v="200706130002"/>
    <x v="36"/>
  </r>
  <r>
    <n v="200706130003"/>
    <x v="36"/>
  </r>
  <r>
    <n v="200706130004"/>
    <x v="36"/>
  </r>
  <r>
    <n v="200706130005"/>
    <x v="36"/>
  </r>
  <r>
    <n v="200706130006"/>
    <x v="36"/>
  </r>
  <r>
    <n v="200706130007"/>
    <x v="36"/>
  </r>
  <r>
    <n v="200706130008"/>
    <x v="36"/>
  </r>
  <r>
    <n v="200706130009"/>
    <x v="36"/>
  </r>
  <r>
    <n v="200706130010"/>
    <x v="36"/>
  </r>
  <r>
    <n v="200706130012"/>
    <x v="36"/>
  </r>
  <r>
    <n v="200706130013"/>
    <x v="36"/>
  </r>
  <r>
    <n v="200706130015"/>
    <x v="36"/>
  </r>
  <r>
    <n v="200706130016"/>
    <x v="36"/>
  </r>
  <r>
    <n v="200706130017"/>
    <x v="36"/>
  </r>
  <r>
    <n v="200706130018"/>
    <x v="36"/>
  </r>
  <r>
    <n v="200706130019"/>
    <x v="36"/>
  </r>
  <r>
    <n v="200706130020"/>
    <x v="36"/>
  </r>
  <r>
    <n v="200706130021"/>
    <x v="36"/>
  </r>
  <r>
    <n v="200706130022"/>
    <x v="36"/>
  </r>
  <r>
    <n v="200706130023"/>
    <x v="36"/>
  </r>
  <r>
    <n v="200706130024"/>
    <x v="36"/>
  </r>
  <r>
    <n v="200706130025"/>
    <x v="36"/>
  </r>
  <r>
    <n v="200706130026"/>
    <x v="36"/>
  </r>
  <r>
    <n v="200706130027"/>
    <x v="36"/>
  </r>
  <r>
    <n v="200706130028"/>
    <x v="36"/>
  </r>
  <r>
    <n v="200706130029"/>
    <x v="36"/>
  </r>
  <r>
    <n v="200706130030"/>
    <x v="36"/>
  </r>
  <r>
    <n v="200706130031"/>
    <x v="36"/>
  </r>
  <r>
    <n v="200706130033"/>
    <x v="36"/>
  </r>
  <r>
    <n v="200706130034"/>
    <x v="36"/>
  </r>
  <r>
    <n v="200706130035"/>
    <x v="36"/>
  </r>
  <r>
    <n v="200706130036"/>
    <x v="36"/>
  </r>
  <r>
    <n v="200706130052"/>
    <x v="36"/>
  </r>
  <r>
    <n v="200706130053"/>
    <x v="36"/>
  </r>
  <r>
    <n v="200706130054"/>
    <x v="36"/>
  </r>
  <r>
    <n v="200706130055"/>
    <x v="36"/>
  </r>
  <r>
    <n v="200706130056"/>
    <x v="36"/>
  </r>
  <r>
    <n v="200706130057"/>
    <x v="36"/>
  </r>
  <r>
    <n v="200706130059"/>
    <x v="36"/>
  </r>
  <r>
    <n v="200706140004"/>
    <x v="36"/>
  </r>
  <r>
    <n v="200706140005"/>
    <x v="36"/>
  </r>
  <r>
    <n v="200706140006"/>
    <x v="36"/>
  </r>
  <r>
    <n v="200706140007"/>
    <x v="36"/>
  </r>
  <r>
    <n v="200706140008"/>
    <x v="36"/>
  </r>
  <r>
    <n v="200706140009"/>
    <x v="36"/>
  </r>
  <r>
    <n v="200706140010"/>
    <x v="36"/>
  </r>
  <r>
    <n v="200706140011"/>
    <x v="36"/>
  </r>
  <r>
    <n v="200706140012"/>
    <x v="36"/>
  </r>
  <r>
    <n v="200706140014"/>
    <x v="36"/>
  </r>
  <r>
    <n v="200706140015"/>
    <x v="36"/>
  </r>
  <r>
    <n v="200706140017"/>
    <x v="36"/>
  </r>
  <r>
    <n v="200706140021"/>
    <x v="36"/>
  </r>
  <r>
    <n v="200706140028"/>
    <x v="36"/>
  </r>
  <r>
    <n v="200706140034"/>
    <x v="36"/>
  </r>
  <r>
    <n v="200706140035"/>
    <x v="36"/>
  </r>
  <r>
    <n v="200706150013"/>
    <x v="36"/>
  </r>
  <r>
    <n v="200706160002"/>
    <x v="36"/>
  </r>
  <r>
    <n v="200706170002"/>
    <x v="36"/>
  </r>
  <r>
    <n v="200706170004"/>
    <x v="36"/>
  </r>
  <r>
    <n v="200706190002"/>
    <x v="36"/>
  </r>
  <r>
    <n v="200706200001"/>
    <x v="36"/>
  </r>
  <r>
    <n v="200706210001"/>
    <x v="36"/>
  </r>
  <r>
    <n v="200706210002"/>
    <x v="36"/>
  </r>
  <r>
    <n v="200706210004"/>
    <x v="36"/>
  </r>
  <r>
    <n v="200706210005"/>
    <x v="36"/>
  </r>
  <r>
    <n v="200706220001"/>
    <x v="36"/>
  </r>
  <r>
    <n v="200706230001"/>
    <x v="36"/>
  </r>
  <r>
    <n v="200706240002"/>
    <x v="36"/>
  </r>
  <r>
    <n v="200706250001"/>
    <x v="36"/>
  </r>
  <r>
    <n v="200706250002"/>
    <x v="36"/>
  </r>
  <r>
    <n v="200706250003"/>
    <x v="36"/>
  </r>
  <r>
    <n v="200706250004"/>
    <x v="36"/>
  </r>
  <r>
    <n v="200706250005"/>
    <x v="36"/>
  </r>
  <r>
    <n v="200706250007"/>
    <x v="36"/>
  </r>
  <r>
    <n v="200706260003"/>
    <x v="36"/>
  </r>
  <r>
    <n v="200706270001"/>
    <x v="36"/>
  </r>
  <r>
    <n v="200706270002"/>
    <x v="36"/>
  </r>
  <r>
    <n v="200706270003"/>
    <x v="36"/>
  </r>
  <r>
    <n v="200706270004"/>
    <x v="36"/>
  </r>
  <r>
    <n v="200706270005"/>
    <x v="36"/>
  </r>
  <r>
    <n v="200706290001"/>
    <x v="36"/>
  </r>
  <r>
    <n v="200706300001"/>
    <x v="36"/>
  </r>
  <r>
    <n v="200706300002"/>
    <x v="36"/>
  </r>
  <r>
    <n v="200707000001"/>
    <x v="36"/>
  </r>
  <r>
    <n v="200707010006"/>
    <x v="36"/>
  </r>
  <r>
    <n v="200707020001"/>
    <x v="36"/>
  </r>
  <r>
    <n v="200707020002"/>
    <x v="36"/>
  </r>
  <r>
    <n v="200707020007"/>
    <x v="36"/>
  </r>
  <r>
    <n v="200707020008"/>
    <x v="36"/>
  </r>
  <r>
    <n v="200707030001"/>
    <x v="36"/>
  </r>
  <r>
    <n v="200707030002"/>
    <x v="36"/>
  </r>
  <r>
    <n v="200707030009"/>
    <x v="36"/>
  </r>
  <r>
    <n v="200707030011"/>
    <x v="36"/>
  </r>
  <r>
    <n v="200707040003"/>
    <x v="36"/>
  </r>
  <r>
    <n v="200707040012"/>
    <x v="36"/>
  </r>
  <r>
    <n v="200707040013"/>
    <x v="36"/>
  </r>
  <r>
    <n v="200707040015"/>
    <x v="36"/>
  </r>
  <r>
    <n v="200707050004"/>
    <x v="36"/>
  </r>
  <r>
    <n v="200707050005"/>
    <x v="36"/>
  </r>
  <r>
    <n v="200707050006"/>
    <x v="36"/>
  </r>
  <r>
    <n v="200707050014"/>
    <x v="36"/>
  </r>
  <r>
    <n v="200707050016"/>
    <x v="36"/>
  </r>
  <r>
    <n v="200707050017"/>
    <x v="36"/>
  </r>
  <r>
    <n v="200707050018"/>
    <x v="36"/>
  </r>
  <r>
    <n v="200707060002"/>
    <x v="36"/>
  </r>
  <r>
    <n v="200707060007"/>
    <x v="36"/>
  </r>
  <r>
    <n v="200707060011"/>
    <x v="36"/>
  </r>
  <r>
    <n v="200707060013"/>
    <x v="36"/>
  </r>
  <r>
    <n v="200707070001"/>
    <x v="36"/>
  </r>
  <r>
    <n v="200707080001"/>
    <x v="36"/>
  </r>
  <r>
    <n v="200707080004"/>
    <x v="36"/>
  </r>
  <r>
    <n v="200707080007"/>
    <x v="36"/>
  </r>
  <r>
    <n v="200707080008"/>
    <x v="36"/>
  </r>
  <r>
    <n v="200707090013"/>
    <x v="36"/>
  </r>
  <r>
    <n v="200707100003"/>
    <x v="36"/>
  </r>
  <r>
    <n v="200707100005"/>
    <x v="36"/>
  </r>
  <r>
    <n v="200707100006"/>
    <x v="36"/>
  </r>
  <r>
    <n v="200707100007"/>
    <x v="36"/>
  </r>
  <r>
    <n v="200707100008"/>
    <x v="36"/>
  </r>
  <r>
    <n v="200707110002"/>
    <x v="36"/>
  </r>
  <r>
    <n v="200707110005"/>
    <x v="36"/>
  </r>
  <r>
    <n v="200707110007"/>
    <x v="36"/>
  </r>
  <r>
    <n v="200707120008"/>
    <x v="36"/>
  </r>
  <r>
    <n v="200707130003"/>
    <x v="36"/>
  </r>
  <r>
    <n v="200707130006"/>
    <x v="36"/>
  </r>
  <r>
    <n v="200707150003"/>
    <x v="36"/>
  </r>
  <r>
    <n v="200707150004"/>
    <x v="36"/>
  </r>
  <r>
    <n v="200707150005"/>
    <x v="36"/>
  </r>
  <r>
    <n v="200707160004"/>
    <x v="36"/>
  </r>
  <r>
    <n v="200707160007"/>
    <x v="36"/>
  </r>
  <r>
    <n v="200707160008"/>
    <x v="36"/>
  </r>
  <r>
    <n v="200707160009"/>
    <x v="36"/>
  </r>
  <r>
    <n v="200707170001"/>
    <x v="36"/>
  </r>
  <r>
    <n v="200707170002"/>
    <x v="36"/>
  </r>
  <r>
    <n v="200707170005"/>
    <x v="36"/>
  </r>
  <r>
    <n v="200707180001"/>
    <x v="36"/>
  </r>
  <r>
    <n v="200707180005"/>
    <x v="36"/>
  </r>
  <r>
    <n v="200707180006"/>
    <x v="36"/>
  </r>
  <r>
    <n v="200707180007"/>
    <x v="36"/>
  </r>
  <r>
    <n v="200707180018"/>
    <x v="36"/>
  </r>
  <r>
    <n v="200707180020"/>
    <x v="36"/>
  </r>
  <r>
    <n v="200707180021"/>
    <x v="36"/>
  </r>
  <r>
    <n v="200707180022"/>
    <x v="36"/>
  </r>
  <r>
    <n v="200707200007"/>
    <x v="36"/>
  </r>
  <r>
    <n v="200707210001"/>
    <x v="36"/>
  </r>
  <r>
    <n v="200707210004"/>
    <x v="36"/>
  </r>
  <r>
    <n v="200707210007"/>
    <x v="36"/>
  </r>
  <r>
    <n v="200707210009"/>
    <x v="36"/>
  </r>
  <r>
    <n v="200707220001"/>
    <x v="36"/>
  </r>
  <r>
    <n v="200707220002"/>
    <x v="36"/>
  </r>
  <r>
    <n v="200707220004"/>
    <x v="36"/>
  </r>
  <r>
    <n v="200707230001"/>
    <x v="36"/>
  </r>
  <r>
    <n v="200707230002"/>
    <x v="36"/>
  </r>
  <r>
    <n v="200707230004"/>
    <x v="36"/>
  </r>
  <r>
    <n v="200707230006"/>
    <x v="36"/>
  </r>
  <r>
    <n v="200707230007"/>
    <x v="36"/>
  </r>
  <r>
    <n v="200707230008"/>
    <x v="36"/>
  </r>
  <r>
    <n v="200707230009"/>
    <x v="36"/>
  </r>
  <r>
    <n v="200707230011"/>
    <x v="36"/>
  </r>
  <r>
    <n v="200707240002"/>
    <x v="36"/>
  </r>
  <r>
    <n v="200707240004"/>
    <x v="36"/>
  </r>
  <r>
    <n v="200707260001"/>
    <x v="36"/>
  </r>
  <r>
    <n v="200707270001"/>
    <x v="36"/>
  </r>
  <r>
    <n v="200707270003"/>
    <x v="36"/>
  </r>
  <r>
    <n v="200707270004"/>
    <x v="36"/>
  </r>
  <r>
    <n v="200707280002"/>
    <x v="36"/>
  </r>
  <r>
    <n v="200707280003"/>
    <x v="36"/>
  </r>
  <r>
    <n v="200707300001"/>
    <x v="36"/>
  </r>
  <r>
    <n v="200707310003"/>
    <x v="36"/>
  </r>
  <r>
    <n v="200708020002"/>
    <x v="36"/>
  </r>
  <r>
    <n v="200708020003"/>
    <x v="36"/>
  </r>
  <r>
    <n v="200708020004"/>
    <x v="36"/>
  </r>
  <r>
    <n v="200708020005"/>
    <x v="36"/>
  </r>
  <r>
    <n v="200708030001"/>
    <x v="36"/>
  </r>
  <r>
    <n v="200708030003"/>
    <x v="36"/>
  </r>
  <r>
    <n v="200708030008"/>
    <x v="36"/>
  </r>
  <r>
    <n v="200708060003"/>
    <x v="36"/>
  </r>
  <r>
    <n v="200708060004"/>
    <x v="36"/>
  </r>
  <r>
    <n v="200708070001"/>
    <x v="36"/>
  </r>
  <r>
    <n v="200708090003"/>
    <x v="36"/>
  </r>
  <r>
    <n v="200708100004"/>
    <x v="36"/>
  </r>
  <r>
    <n v="200708100006"/>
    <x v="36"/>
  </r>
  <r>
    <n v="200708130002"/>
    <x v="36"/>
  </r>
  <r>
    <n v="200708140001"/>
    <x v="36"/>
  </r>
  <r>
    <n v="200708140002"/>
    <x v="36"/>
  </r>
  <r>
    <n v="200708140003"/>
    <x v="36"/>
  </r>
  <r>
    <n v="200708140005"/>
    <x v="36"/>
  </r>
  <r>
    <n v="200708150005"/>
    <x v="36"/>
  </r>
  <r>
    <n v="200708160003"/>
    <x v="36"/>
  </r>
  <r>
    <n v="200708160004"/>
    <x v="36"/>
  </r>
  <r>
    <n v="200708160008"/>
    <x v="36"/>
  </r>
  <r>
    <n v="200708170021"/>
    <x v="36"/>
  </r>
  <r>
    <n v="200708180025"/>
    <x v="36"/>
  </r>
  <r>
    <n v="200708190001"/>
    <x v="36"/>
  </r>
  <r>
    <n v="200708200021"/>
    <x v="36"/>
  </r>
  <r>
    <n v="200708200025"/>
    <x v="36"/>
  </r>
  <r>
    <n v="200708200028"/>
    <x v="36"/>
  </r>
  <r>
    <n v="200708210024"/>
    <x v="36"/>
  </r>
  <r>
    <n v="200708210032"/>
    <x v="36"/>
  </r>
  <r>
    <n v="200708210033"/>
    <x v="36"/>
  </r>
  <r>
    <n v="200708220022"/>
    <x v="36"/>
  </r>
  <r>
    <n v="200708220023"/>
    <x v="36"/>
  </r>
  <r>
    <n v="200708220026"/>
    <x v="36"/>
  </r>
  <r>
    <n v="200708230001"/>
    <x v="36"/>
  </r>
  <r>
    <n v="200708230023"/>
    <x v="36"/>
  </r>
  <r>
    <n v="200708230025"/>
    <x v="36"/>
  </r>
  <r>
    <n v="200708240030"/>
    <x v="36"/>
  </r>
  <r>
    <n v="200708240037"/>
    <x v="36"/>
  </r>
  <r>
    <n v="200708250032"/>
    <x v="36"/>
  </r>
  <r>
    <n v="200708260028"/>
    <x v="36"/>
  </r>
  <r>
    <n v="200708270021"/>
    <x v="36"/>
  </r>
  <r>
    <n v="200708270030"/>
    <x v="36"/>
  </r>
  <r>
    <n v="200708270033"/>
    <x v="36"/>
  </r>
  <r>
    <n v="200708280022"/>
    <x v="36"/>
  </r>
  <r>
    <n v="200708280029"/>
    <x v="36"/>
  </r>
  <r>
    <n v="200708280034"/>
    <x v="36"/>
  </r>
  <r>
    <n v="200708290001"/>
    <x v="36"/>
  </r>
  <r>
    <n v="200708300001"/>
    <x v="36"/>
  </r>
  <r>
    <n v="200708300029"/>
    <x v="36"/>
  </r>
  <r>
    <n v="200709010003"/>
    <x v="36"/>
  </r>
  <r>
    <n v="200709030001"/>
    <x v="36"/>
  </r>
  <r>
    <n v="200709030002"/>
    <x v="36"/>
  </r>
  <r>
    <n v="200709030006"/>
    <x v="36"/>
  </r>
  <r>
    <n v="200709030009"/>
    <x v="36"/>
  </r>
  <r>
    <n v="200709050001"/>
    <x v="36"/>
  </r>
  <r>
    <n v="200709050002"/>
    <x v="36"/>
  </r>
  <r>
    <n v="200709060002"/>
    <x v="36"/>
  </r>
  <r>
    <n v="200709070004"/>
    <x v="36"/>
  </r>
  <r>
    <n v="200709080001"/>
    <x v="36"/>
  </r>
  <r>
    <n v="200709080005"/>
    <x v="36"/>
  </r>
  <r>
    <n v="200709080006"/>
    <x v="36"/>
  </r>
  <r>
    <n v="200709080007"/>
    <x v="36"/>
  </r>
  <r>
    <n v="200709110001"/>
    <x v="36"/>
  </r>
  <r>
    <n v="200709110003"/>
    <x v="36"/>
  </r>
  <r>
    <n v="200709120002"/>
    <x v="36"/>
  </r>
  <r>
    <n v="200709120005"/>
    <x v="36"/>
  </r>
  <r>
    <n v="200709130002"/>
    <x v="36"/>
  </r>
  <r>
    <n v="200709130003"/>
    <x v="36"/>
  </r>
  <r>
    <n v="200709140001"/>
    <x v="36"/>
  </r>
  <r>
    <n v="200709140002"/>
    <x v="36"/>
  </r>
  <r>
    <n v="200709140003"/>
    <x v="36"/>
  </r>
  <r>
    <n v="200709150001"/>
    <x v="36"/>
  </r>
  <r>
    <n v="200709160002"/>
    <x v="36"/>
  </r>
  <r>
    <n v="200709160005"/>
    <x v="36"/>
  </r>
  <r>
    <n v="200709160006"/>
    <x v="36"/>
  </r>
  <r>
    <n v="200709160007"/>
    <x v="36"/>
  </r>
  <r>
    <n v="200709170002"/>
    <x v="36"/>
  </r>
  <r>
    <n v="200709180005"/>
    <x v="36"/>
  </r>
  <r>
    <n v="200709190001"/>
    <x v="36"/>
  </r>
  <r>
    <n v="200709200003"/>
    <x v="36"/>
  </r>
  <r>
    <n v="200709200007"/>
    <x v="36"/>
  </r>
  <r>
    <n v="200709210003"/>
    <x v="36"/>
  </r>
  <r>
    <n v="200709210007"/>
    <x v="36"/>
  </r>
  <r>
    <n v="200709230008"/>
    <x v="36"/>
  </r>
  <r>
    <n v="200709230011"/>
    <x v="36"/>
  </r>
  <r>
    <n v="200709240005"/>
    <x v="36"/>
  </r>
  <r>
    <n v="200709240006"/>
    <x v="36"/>
  </r>
  <r>
    <n v="200709240007"/>
    <x v="36"/>
  </r>
  <r>
    <n v="200709240010"/>
    <x v="36"/>
  </r>
  <r>
    <n v="200709240012"/>
    <x v="36"/>
  </r>
  <r>
    <n v="200709250002"/>
    <x v="36"/>
  </r>
  <r>
    <n v="200709250003"/>
    <x v="36"/>
  </r>
  <r>
    <n v="200709260003"/>
    <x v="36"/>
  </r>
  <r>
    <n v="200709260005"/>
    <x v="36"/>
  </r>
  <r>
    <n v="200709260007"/>
    <x v="36"/>
  </r>
  <r>
    <n v="200709260008"/>
    <x v="36"/>
  </r>
  <r>
    <n v="200709270003"/>
    <x v="36"/>
  </r>
  <r>
    <n v="200709290001"/>
    <x v="36"/>
  </r>
  <r>
    <n v="200709300004"/>
    <x v="36"/>
  </r>
  <r>
    <n v="200710010013"/>
    <x v="36"/>
  </r>
  <r>
    <n v="200710010016"/>
    <x v="36"/>
  </r>
  <r>
    <n v="200710010017"/>
    <x v="36"/>
  </r>
  <r>
    <n v="200710010018"/>
    <x v="36"/>
  </r>
  <r>
    <n v="200710010020"/>
    <x v="36"/>
  </r>
  <r>
    <n v="200710020001"/>
    <x v="36"/>
  </r>
  <r>
    <n v="200710020002"/>
    <x v="36"/>
  </r>
  <r>
    <n v="200710020004"/>
    <x v="36"/>
  </r>
  <r>
    <n v="200710020005"/>
    <x v="36"/>
  </r>
  <r>
    <n v="200710020006"/>
    <x v="36"/>
  </r>
  <r>
    <n v="200710020007"/>
    <x v="36"/>
  </r>
  <r>
    <n v="200710020008"/>
    <x v="36"/>
  </r>
  <r>
    <n v="200710020009"/>
    <x v="36"/>
  </r>
  <r>
    <n v="200710020010"/>
    <x v="36"/>
  </r>
  <r>
    <n v="200710020011"/>
    <x v="36"/>
  </r>
  <r>
    <n v="200710020012"/>
    <x v="36"/>
  </r>
  <r>
    <n v="200710020014"/>
    <x v="36"/>
  </r>
  <r>
    <n v="200710030001"/>
    <x v="36"/>
  </r>
  <r>
    <n v="200710030002"/>
    <x v="36"/>
  </r>
  <r>
    <n v="200710030003"/>
    <x v="36"/>
  </r>
  <r>
    <n v="200710030004"/>
    <x v="36"/>
  </r>
  <r>
    <n v="200710030005"/>
    <x v="36"/>
  </r>
  <r>
    <n v="200710030006"/>
    <x v="36"/>
  </r>
  <r>
    <n v="200710030007"/>
    <x v="36"/>
  </r>
  <r>
    <n v="200710030008"/>
    <x v="36"/>
  </r>
  <r>
    <n v="200710030009"/>
    <x v="36"/>
  </r>
  <r>
    <n v="200710040003"/>
    <x v="36"/>
  </r>
  <r>
    <n v="200710040004"/>
    <x v="36"/>
  </r>
  <r>
    <n v="200710040005"/>
    <x v="36"/>
  </r>
  <r>
    <n v="200710040007"/>
    <x v="36"/>
  </r>
  <r>
    <n v="200710040008"/>
    <x v="36"/>
  </r>
  <r>
    <n v="200710040009"/>
    <x v="36"/>
  </r>
  <r>
    <n v="200710040010"/>
    <x v="36"/>
  </r>
  <r>
    <n v="200710040011"/>
    <x v="36"/>
  </r>
  <r>
    <n v="200710040012"/>
    <x v="36"/>
  </r>
  <r>
    <n v="200710040013"/>
    <x v="36"/>
  </r>
  <r>
    <n v="200710040015"/>
    <x v="36"/>
  </r>
  <r>
    <n v="200710040016"/>
    <x v="36"/>
  </r>
  <r>
    <n v="200710040019"/>
    <x v="36"/>
  </r>
  <r>
    <n v="200710050007"/>
    <x v="36"/>
  </r>
  <r>
    <n v="200710060004"/>
    <x v="36"/>
  </r>
  <r>
    <n v="200710060005"/>
    <x v="36"/>
  </r>
  <r>
    <n v="200710060006"/>
    <x v="36"/>
  </r>
  <r>
    <n v="200710060007"/>
    <x v="36"/>
  </r>
  <r>
    <n v="200710060008"/>
    <x v="36"/>
  </r>
  <r>
    <n v="200710060009"/>
    <x v="36"/>
  </r>
  <r>
    <n v="200710060010"/>
    <x v="36"/>
  </r>
  <r>
    <n v="200710070001"/>
    <x v="36"/>
  </r>
  <r>
    <n v="200710070004"/>
    <x v="36"/>
  </r>
  <r>
    <n v="200710070006"/>
    <x v="36"/>
  </r>
  <r>
    <n v="200710080002"/>
    <x v="36"/>
  </r>
  <r>
    <n v="200710080004"/>
    <x v="36"/>
  </r>
  <r>
    <n v="200710080005"/>
    <x v="36"/>
  </r>
  <r>
    <n v="200710080006"/>
    <x v="36"/>
  </r>
  <r>
    <n v="200710080008"/>
    <x v="36"/>
  </r>
  <r>
    <n v="200710080009"/>
    <x v="36"/>
  </r>
  <r>
    <n v="200710080010"/>
    <x v="36"/>
  </r>
  <r>
    <n v="200710080011"/>
    <x v="36"/>
  </r>
  <r>
    <n v="200710080013"/>
    <x v="36"/>
  </r>
  <r>
    <n v="200710080015"/>
    <x v="36"/>
  </r>
  <r>
    <n v="200710080016"/>
    <x v="36"/>
  </r>
  <r>
    <n v="200710080017"/>
    <x v="36"/>
  </r>
  <r>
    <n v="200710090003"/>
    <x v="36"/>
  </r>
  <r>
    <n v="200710090004"/>
    <x v="36"/>
  </r>
  <r>
    <n v="200710090005"/>
    <x v="36"/>
  </r>
  <r>
    <n v="200710090006"/>
    <x v="36"/>
  </r>
  <r>
    <n v="200710090007"/>
    <x v="36"/>
  </r>
  <r>
    <n v="200710090008"/>
    <x v="36"/>
  </r>
  <r>
    <n v="200710090009"/>
    <x v="36"/>
  </r>
  <r>
    <n v="200710090011"/>
    <x v="36"/>
  </r>
  <r>
    <n v="200710090012"/>
    <x v="36"/>
  </r>
  <r>
    <n v="200710090013"/>
    <x v="36"/>
  </r>
  <r>
    <n v="200710090014"/>
    <x v="36"/>
  </r>
  <r>
    <n v="200710090015"/>
    <x v="36"/>
  </r>
  <r>
    <n v="200710090016"/>
    <x v="36"/>
  </r>
  <r>
    <n v="200710090018"/>
    <x v="36"/>
  </r>
  <r>
    <n v="200710100003"/>
    <x v="36"/>
  </r>
  <r>
    <n v="200710100004"/>
    <x v="36"/>
  </r>
  <r>
    <n v="200710100005"/>
    <x v="36"/>
  </r>
  <r>
    <n v="200710100006"/>
    <x v="36"/>
  </r>
  <r>
    <n v="200710100008"/>
    <x v="36"/>
  </r>
  <r>
    <n v="200710100009"/>
    <x v="36"/>
  </r>
  <r>
    <n v="200710100010"/>
    <x v="36"/>
  </r>
  <r>
    <n v="200710100011"/>
    <x v="36"/>
  </r>
  <r>
    <n v="200710100012"/>
    <x v="36"/>
  </r>
  <r>
    <n v="200710100014"/>
    <x v="36"/>
  </r>
  <r>
    <n v="200710110002"/>
    <x v="36"/>
  </r>
  <r>
    <n v="200710110007"/>
    <x v="36"/>
  </r>
  <r>
    <n v="200710110009"/>
    <x v="36"/>
  </r>
  <r>
    <n v="200710110010"/>
    <x v="36"/>
  </r>
  <r>
    <n v="200710110011"/>
    <x v="36"/>
  </r>
  <r>
    <n v="200710110012"/>
    <x v="36"/>
  </r>
  <r>
    <n v="200710110013"/>
    <x v="36"/>
  </r>
  <r>
    <n v="200710120003"/>
    <x v="36"/>
  </r>
  <r>
    <n v="200710120005"/>
    <x v="36"/>
  </r>
  <r>
    <n v="200710120006"/>
    <x v="36"/>
  </r>
  <r>
    <n v="200710120007"/>
    <x v="36"/>
  </r>
  <r>
    <n v="200710130002"/>
    <x v="36"/>
  </r>
  <r>
    <n v="200710130003"/>
    <x v="36"/>
  </r>
  <r>
    <n v="200710130004"/>
    <x v="36"/>
  </r>
  <r>
    <n v="200710130006"/>
    <x v="36"/>
  </r>
  <r>
    <n v="200710140003"/>
    <x v="36"/>
  </r>
  <r>
    <n v="200710140004"/>
    <x v="36"/>
  </r>
  <r>
    <n v="200710140005"/>
    <x v="36"/>
  </r>
  <r>
    <n v="200710140006"/>
    <x v="36"/>
  </r>
  <r>
    <n v="200710140007"/>
    <x v="36"/>
  </r>
  <r>
    <n v="200710140008"/>
    <x v="36"/>
  </r>
  <r>
    <n v="200710140009"/>
    <x v="36"/>
  </r>
  <r>
    <n v="200710140010"/>
    <x v="36"/>
  </r>
  <r>
    <n v="200710140013"/>
    <x v="36"/>
  </r>
  <r>
    <n v="200710150002"/>
    <x v="36"/>
  </r>
  <r>
    <n v="200710150005"/>
    <x v="36"/>
  </r>
  <r>
    <n v="200710150006"/>
    <x v="36"/>
  </r>
  <r>
    <n v="200710160005"/>
    <x v="36"/>
  </r>
  <r>
    <n v="200710160006"/>
    <x v="36"/>
  </r>
  <r>
    <n v="200710160010"/>
    <x v="36"/>
  </r>
  <r>
    <n v="200710160011"/>
    <x v="36"/>
  </r>
  <r>
    <n v="200710170003"/>
    <x v="36"/>
  </r>
  <r>
    <n v="200710180002"/>
    <x v="36"/>
  </r>
  <r>
    <n v="200710180005"/>
    <x v="36"/>
  </r>
  <r>
    <n v="200710190002"/>
    <x v="36"/>
  </r>
  <r>
    <n v="200710190003"/>
    <x v="36"/>
  </r>
  <r>
    <n v="200710190004"/>
    <x v="36"/>
  </r>
  <r>
    <n v="200710190006"/>
    <x v="36"/>
  </r>
  <r>
    <n v="200710190007"/>
    <x v="36"/>
  </r>
  <r>
    <n v="200710190009"/>
    <x v="36"/>
  </r>
  <r>
    <n v="200710190010"/>
    <x v="36"/>
  </r>
  <r>
    <n v="200710190011"/>
    <x v="36"/>
  </r>
  <r>
    <n v="200710190012"/>
    <x v="36"/>
  </r>
  <r>
    <n v="200710200001"/>
    <x v="36"/>
  </r>
  <r>
    <n v="200710200002"/>
    <x v="36"/>
  </r>
  <r>
    <n v="200710200009"/>
    <x v="36"/>
  </r>
  <r>
    <n v="200710200010"/>
    <x v="36"/>
  </r>
  <r>
    <n v="200710200011"/>
    <x v="36"/>
  </r>
  <r>
    <n v="200710200012"/>
    <x v="36"/>
  </r>
  <r>
    <n v="200710210002"/>
    <x v="36"/>
  </r>
  <r>
    <n v="200710210004"/>
    <x v="36"/>
  </r>
  <r>
    <n v="200710210005"/>
    <x v="36"/>
  </r>
  <r>
    <n v="200710210006"/>
    <x v="36"/>
  </r>
  <r>
    <n v="200710210007"/>
    <x v="36"/>
  </r>
  <r>
    <n v="200710220001"/>
    <x v="36"/>
  </r>
  <r>
    <n v="200710220002"/>
    <x v="36"/>
  </r>
  <r>
    <n v="200710220005"/>
    <x v="36"/>
  </r>
  <r>
    <n v="200710220006"/>
    <x v="36"/>
  </r>
  <r>
    <n v="200710220007"/>
    <x v="36"/>
  </r>
  <r>
    <n v="200710220008"/>
    <x v="36"/>
  </r>
  <r>
    <n v="200710220009"/>
    <x v="36"/>
  </r>
  <r>
    <n v="200710220010"/>
    <x v="36"/>
  </r>
  <r>
    <n v="200710220011"/>
    <x v="36"/>
  </r>
  <r>
    <n v="200710220012"/>
    <x v="36"/>
  </r>
  <r>
    <n v="200710230006"/>
    <x v="36"/>
  </r>
  <r>
    <n v="200710230010"/>
    <x v="36"/>
  </r>
  <r>
    <n v="200710230011"/>
    <x v="36"/>
  </r>
  <r>
    <n v="200710230012"/>
    <x v="36"/>
  </r>
  <r>
    <n v="200710230013"/>
    <x v="36"/>
  </r>
  <r>
    <n v="200710230014"/>
    <x v="36"/>
  </r>
  <r>
    <n v="200710230015"/>
    <x v="36"/>
  </r>
  <r>
    <n v="200710230016"/>
    <x v="36"/>
  </r>
  <r>
    <n v="200710240003"/>
    <x v="36"/>
  </r>
  <r>
    <n v="200710240004"/>
    <x v="36"/>
  </r>
  <r>
    <n v="200710240005"/>
    <x v="36"/>
  </r>
  <r>
    <n v="200710240008"/>
    <x v="36"/>
  </r>
  <r>
    <n v="200710240009"/>
    <x v="36"/>
  </r>
  <r>
    <n v="200710240010"/>
    <x v="36"/>
  </r>
  <r>
    <n v="200710250002"/>
    <x v="36"/>
  </r>
  <r>
    <n v="200710250008"/>
    <x v="36"/>
  </r>
  <r>
    <n v="200710250010"/>
    <x v="36"/>
  </r>
  <r>
    <n v="200710250011"/>
    <x v="36"/>
  </r>
  <r>
    <n v="200710260006"/>
    <x v="36"/>
  </r>
  <r>
    <n v="200710260007"/>
    <x v="36"/>
  </r>
  <r>
    <n v="200710260008"/>
    <x v="36"/>
  </r>
  <r>
    <n v="200710260009"/>
    <x v="36"/>
  </r>
  <r>
    <n v="200710260010"/>
    <x v="36"/>
  </r>
  <r>
    <n v="200710260011"/>
    <x v="36"/>
  </r>
  <r>
    <n v="200710260012"/>
    <x v="36"/>
  </r>
  <r>
    <n v="200710260013"/>
    <x v="36"/>
  </r>
  <r>
    <n v="200710260014"/>
    <x v="36"/>
  </r>
  <r>
    <n v="200710260015"/>
    <x v="36"/>
  </r>
  <r>
    <n v="200710270001"/>
    <x v="36"/>
  </r>
  <r>
    <n v="200710270004"/>
    <x v="36"/>
  </r>
  <r>
    <n v="200710270007"/>
    <x v="36"/>
  </r>
  <r>
    <n v="200710270008"/>
    <x v="36"/>
  </r>
  <r>
    <n v="200710270009"/>
    <x v="36"/>
  </r>
  <r>
    <n v="200710270010"/>
    <x v="36"/>
  </r>
  <r>
    <n v="200710270011"/>
    <x v="36"/>
  </r>
  <r>
    <n v="200710270012"/>
    <x v="36"/>
  </r>
  <r>
    <n v="200710270013"/>
    <x v="36"/>
  </r>
  <r>
    <n v="200710280001"/>
    <x v="36"/>
  </r>
  <r>
    <n v="200710280002"/>
    <x v="36"/>
  </r>
  <r>
    <n v="200710280004"/>
    <x v="36"/>
  </r>
  <r>
    <n v="200710280005"/>
    <x v="36"/>
  </r>
  <r>
    <n v="200710280007"/>
    <x v="36"/>
  </r>
  <r>
    <n v="200710280008"/>
    <x v="36"/>
  </r>
  <r>
    <n v="200710280009"/>
    <x v="36"/>
  </r>
  <r>
    <n v="200710280010"/>
    <x v="36"/>
  </r>
  <r>
    <n v="200710280011"/>
    <x v="36"/>
  </r>
  <r>
    <n v="200710290002"/>
    <x v="36"/>
  </r>
  <r>
    <n v="200710290003"/>
    <x v="36"/>
  </r>
  <r>
    <n v="200710290007"/>
    <x v="36"/>
  </r>
  <r>
    <n v="200710290009"/>
    <x v="36"/>
  </r>
  <r>
    <n v="200710290010"/>
    <x v="36"/>
  </r>
  <r>
    <n v="200710290011"/>
    <x v="36"/>
  </r>
  <r>
    <n v="200710290012"/>
    <x v="36"/>
  </r>
  <r>
    <n v="200710290013"/>
    <x v="36"/>
  </r>
  <r>
    <n v="200710290015"/>
    <x v="36"/>
  </r>
  <r>
    <n v="200710290016"/>
    <x v="36"/>
  </r>
  <r>
    <n v="200710290017"/>
    <x v="36"/>
  </r>
  <r>
    <n v="200710300001"/>
    <x v="36"/>
  </r>
  <r>
    <n v="200710300004"/>
    <x v="36"/>
  </r>
  <r>
    <n v="200710300005"/>
    <x v="36"/>
  </r>
  <r>
    <n v="200710300006"/>
    <x v="36"/>
  </r>
  <r>
    <n v="200710300007"/>
    <x v="36"/>
  </r>
  <r>
    <n v="200710300008"/>
    <x v="36"/>
  </r>
  <r>
    <n v="200710310011"/>
    <x v="36"/>
  </r>
  <r>
    <n v="200710310012"/>
    <x v="36"/>
  </r>
  <r>
    <n v="200711010003"/>
    <x v="36"/>
  </r>
  <r>
    <n v="200711010006"/>
    <x v="36"/>
  </r>
  <r>
    <n v="200711020001"/>
    <x v="36"/>
  </r>
  <r>
    <n v="200711040001"/>
    <x v="36"/>
  </r>
  <r>
    <n v="200711040007"/>
    <x v="36"/>
  </r>
  <r>
    <n v="200711040008"/>
    <x v="36"/>
  </r>
  <r>
    <n v="200711040012"/>
    <x v="36"/>
  </r>
  <r>
    <n v="200711040022"/>
    <x v="36"/>
  </r>
  <r>
    <n v="200711050010"/>
    <x v="36"/>
  </r>
  <r>
    <n v="200711050015"/>
    <x v="36"/>
  </r>
  <r>
    <n v="200711050016"/>
    <x v="36"/>
  </r>
  <r>
    <n v="200711050023"/>
    <x v="36"/>
  </r>
  <r>
    <n v="200711050027"/>
    <x v="36"/>
  </r>
  <r>
    <n v="200711060006"/>
    <x v="36"/>
  </r>
  <r>
    <n v="200711060013"/>
    <x v="36"/>
  </r>
  <r>
    <n v="200711060014"/>
    <x v="36"/>
  </r>
  <r>
    <n v="200711060018"/>
    <x v="36"/>
  </r>
  <r>
    <n v="200711060020"/>
    <x v="36"/>
  </r>
  <r>
    <n v="200711060027"/>
    <x v="36"/>
  </r>
  <r>
    <n v="200711070005"/>
    <x v="36"/>
  </r>
  <r>
    <n v="200711070009"/>
    <x v="36"/>
  </r>
  <r>
    <n v="200711070010"/>
    <x v="36"/>
  </r>
  <r>
    <n v="200711080017"/>
    <x v="36"/>
  </r>
  <r>
    <n v="200711080019"/>
    <x v="36"/>
  </r>
  <r>
    <n v="200711080020"/>
    <x v="36"/>
  </r>
  <r>
    <n v="200711080021"/>
    <x v="36"/>
  </r>
  <r>
    <n v="200711080030"/>
    <x v="36"/>
  </r>
  <r>
    <n v="200711080034"/>
    <x v="36"/>
  </r>
  <r>
    <n v="200711090005"/>
    <x v="36"/>
  </r>
  <r>
    <n v="200711090006"/>
    <x v="36"/>
  </r>
  <r>
    <n v="200711090007"/>
    <x v="36"/>
  </r>
  <r>
    <n v="200711100001"/>
    <x v="36"/>
  </r>
  <r>
    <n v="200711100010"/>
    <x v="36"/>
  </r>
  <r>
    <n v="200711100011"/>
    <x v="36"/>
  </r>
  <r>
    <n v="200711100014"/>
    <x v="36"/>
  </r>
  <r>
    <n v="200711100015"/>
    <x v="36"/>
  </r>
  <r>
    <n v="200711100020"/>
    <x v="36"/>
  </r>
  <r>
    <n v="200711100021"/>
    <x v="36"/>
  </r>
  <r>
    <n v="200711110006"/>
    <x v="36"/>
  </r>
  <r>
    <n v="200711110009"/>
    <x v="36"/>
  </r>
  <r>
    <n v="200711110013"/>
    <x v="36"/>
  </r>
  <r>
    <n v="200711110020"/>
    <x v="36"/>
  </r>
  <r>
    <n v="200711110021"/>
    <x v="36"/>
  </r>
  <r>
    <n v="200711110022"/>
    <x v="36"/>
  </r>
  <r>
    <n v="200711110025"/>
    <x v="36"/>
  </r>
  <r>
    <n v="200711120004"/>
    <x v="36"/>
  </r>
  <r>
    <n v="200711120005"/>
    <x v="36"/>
  </r>
  <r>
    <n v="200711120008"/>
    <x v="36"/>
  </r>
  <r>
    <n v="200711120009"/>
    <x v="36"/>
  </r>
  <r>
    <n v="200711120010"/>
    <x v="36"/>
  </r>
  <r>
    <n v="200711120014"/>
    <x v="36"/>
  </r>
  <r>
    <n v="200711120015"/>
    <x v="36"/>
  </r>
  <r>
    <n v="200711120019"/>
    <x v="36"/>
  </r>
  <r>
    <n v="200711120020"/>
    <x v="36"/>
  </r>
  <r>
    <n v="200711130002"/>
    <x v="36"/>
  </r>
  <r>
    <n v="200711130003"/>
    <x v="36"/>
  </r>
  <r>
    <n v="200711130005"/>
    <x v="36"/>
  </r>
  <r>
    <n v="200711130006"/>
    <x v="36"/>
  </r>
  <r>
    <n v="200711130019"/>
    <x v="36"/>
  </r>
  <r>
    <n v="200711130020"/>
    <x v="36"/>
  </r>
  <r>
    <n v="200711140001"/>
    <x v="36"/>
  </r>
  <r>
    <n v="200711140003"/>
    <x v="36"/>
  </r>
  <r>
    <n v="200711140005"/>
    <x v="36"/>
  </r>
  <r>
    <n v="200711140006"/>
    <x v="36"/>
  </r>
  <r>
    <n v="200711140008"/>
    <x v="36"/>
  </r>
  <r>
    <n v="200711140027"/>
    <x v="36"/>
  </r>
  <r>
    <n v="200711150001"/>
    <x v="36"/>
  </r>
  <r>
    <n v="200711150002"/>
    <x v="36"/>
  </r>
  <r>
    <n v="200711150003"/>
    <x v="36"/>
  </r>
  <r>
    <n v="200711150005"/>
    <x v="36"/>
  </r>
  <r>
    <n v="200711150006"/>
    <x v="36"/>
  </r>
  <r>
    <n v="200711150007"/>
    <x v="36"/>
  </r>
  <r>
    <n v="200711160002"/>
    <x v="36"/>
  </r>
  <r>
    <n v="200711160003"/>
    <x v="36"/>
  </r>
  <r>
    <n v="200711160004"/>
    <x v="36"/>
  </r>
  <r>
    <n v="200711160011"/>
    <x v="36"/>
  </r>
  <r>
    <n v="200711160013"/>
    <x v="36"/>
  </r>
  <r>
    <n v="200711170001"/>
    <x v="36"/>
  </r>
  <r>
    <n v="200711170002"/>
    <x v="36"/>
  </r>
  <r>
    <n v="200711170008"/>
    <x v="36"/>
  </r>
  <r>
    <n v="200711170009"/>
    <x v="36"/>
  </r>
  <r>
    <n v="200711170015"/>
    <x v="36"/>
  </r>
  <r>
    <n v="200711170018"/>
    <x v="36"/>
  </r>
  <r>
    <n v="200711180003"/>
    <x v="36"/>
  </r>
  <r>
    <n v="200711180004"/>
    <x v="36"/>
  </r>
  <r>
    <n v="200711180005"/>
    <x v="36"/>
  </r>
  <r>
    <n v="200711180006"/>
    <x v="36"/>
  </r>
  <r>
    <n v="200711180007"/>
    <x v="36"/>
  </r>
  <r>
    <n v="200711180009"/>
    <x v="36"/>
  </r>
  <r>
    <n v="200711180010"/>
    <x v="36"/>
  </r>
  <r>
    <n v="200711180011"/>
    <x v="36"/>
  </r>
  <r>
    <n v="200711180013"/>
    <x v="36"/>
  </r>
  <r>
    <n v="200711180014"/>
    <x v="36"/>
  </r>
  <r>
    <n v="200711180015"/>
    <x v="36"/>
  </r>
  <r>
    <n v="200711190001"/>
    <x v="36"/>
  </r>
  <r>
    <n v="200711190002"/>
    <x v="36"/>
  </r>
  <r>
    <n v="200711190005"/>
    <x v="36"/>
  </r>
  <r>
    <n v="200711190008"/>
    <x v="36"/>
  </r>
  <r>
    <n v="200711190016"/>
    <x v="36"/>
  </r>
  <r>
    <n v="200711190017"/>
    <x v="36"/>
  </r>
  <r>
    <n v="200711190025"/>
    <x v="36"/>
  </r>
  <r>
    <n v="200711190026"/>
    <x v="36"/>
  </r>
  <r>
    <n v="200711200002"/>
    <x v="36"/>
  </r>
  <r>
    <n v="200711200003"/>
    <x v="36"/>
  </r>
  <r>
    <n v="200711200004"/>
    <x v="36"/>
  </r>
  <r>
    <n v="200711200007"/>
    <x v="36"/>
  </r>
  <r>
    <n v="200711200008"/>
    <x v="36"/>
  </r>
  <r>
    <n v="200711200010"/>
    <x v="36"/>
  </r>
  <r>
    <n v="200711200014"/>
    <x v="36"/>
  </r>
  <r>
    <n v="200711200015"/>
    <x v="36"/>
  </r>
  <r>
    <n v="200711200022"/>
    <x v="36"/>
  </r>
  <r>
    <n v="200711210001"/>
    <x v="36"/>
  </r>
  <r>
    <n v="200711210002"/>
    <x v="36"/>
  </r>
  <r>
    <n v="200711210003"/>
    <x v="36"/>
  </r>
  <r>
    <n v="200711210004"/>
    <x v="36"/>
  </r>
  <r>
    <n v="200711210006"/>
    <x v="36"/>
  </r>
  <r>
    <n v="200711210007"/>
    <x v="36"/>
  </r>
  <r>
    <n v="200711210008"/>
    <x v="36"/>
  </r>
  <r>
    <n v="200711210011"/>
    <x v="36"/>
  </r>
  <r>
    <n v="200711210012"/>
    <x v="36"/>
  </r>
  <r>
    <n v="200711220001"/>
    <x v="36"/>
  </r>
  <r>
    <n v="200711220002"/>
    <x v="36"/>
  </r>
  <r>
    <n v="200711220003"/>
    <x v="36"/>
  </r>
  <r>
    <n v="200711220005"/>
    <x v="36"/>
  </r>
  <r>
    <n v="200711220011"/>
    <x v="36"/>
  </r>
  <r>
    <n v="200711220012"/>
    <x v="36"/>
  </r>
  <r>
    <n v="200711220014"/>
    <x v="36"/>
  </r>
  <r>
    <n v="200711220016"/>
    <x v="36"/>
  </r>
  <r>
    <n v="200711220017"/>
    <x v="36"/>
  </r>
  <r>
    <n v="200711220018"/>
    <x v="36"/>
  </r>
  <r>
    <n v="200711230002"/>
    <x v="36"/>
  </r>
  <r>
    <n v="200711230005"/>
    <x v="36"/>
  </r>
  <r>
    <n v="200711230006"/>
    <x v="36"/>
  </r>
  <r>
    <n v="200711230007"/>
    <x v="36"/>
  </r>
  <r>
    <n v="200711230008"/>
    <x v="36"/>
  </r>
  <r>
    <n v="200711230009"/>
    <x v="36"/>
  </r>
  <r>
    <n v="200711230010"/>
    <x v="36"/>
  </r>
  <r>
    <n v="200711230011"/>
    <x v="36"/>
  </r>
  <r>
    <n v="200711240012"/>
    <x v="36"/>
  </r>
  <r>
    <n v="200711240013"/>
    <x v="36"/>
  </r>
  <r>
    <n v="200711240014"/>
    <x v="36"/>
  </r>
  <r>
    <n v="200711240015"/>
    <x v="36"/>
  </r>
  <r>
    <n v="200711240017"/>
    <x v="36"/>
  </r>
  <r>
    <n v="200711240018"/>
    <x v="36"/>
  </r>
  <r>
    <n v="200711250001"/>
    <x v="36"/>
  </r>
  <r>
    <n v="200711250006"/>
    <x v="36"/>
  </r>
  <r>
    <n v="200711250015"/>
    <x v="36"/>
  </r>
  <r>
    <n v="200711260001"/>
    <x v="36"/>
  </r>
  <r>
    <n v="200711260002"/>
    <x v="36"/>
  </r>
  <r>
    <n v="200711260003"/>
    <x v="36"/>
  </r>
  <r>
    <n v="200711260005"/>
    <x v="36"/>
  </r>
  <r>
    <n v="200711260006"/>
    <x v="36"/>
  </r>
  <r>
    <n v="200711260007"/>
    <x v="36"/>
  </r>
  <r>
    <n v="200711260010"/>
    <x v="36"/>
  </r>
  <r>
    <n v="200711260011"/>
    <x v="36"/>
  </r>
  <r>
    <n v="200711260012"/>
    <x v="36"/>
  </r>
  <r>
    <n v="200711260013"/>
    <x v="36"/>
  </r>
  <r>
    <n v="200711260014"/>
    <x v="36"/>
  </r>
  <r>
    <n v="200711260027"/>
    <x v="36"/>
  </r>
  <r>
    <n v="200711270001"/>
    <x v="36"/>
  </r>
  <r>
    <n v="200711270002"/>
    <x v="36"/>
  </r>
  <r>
    <n v="200711270003"/>
    <x v="36"/>
  </r>
  <r>
    <n v="200711270004"/>
    <x v="36"/>
  </r>
  <r>
    <n v="200711270005"/>
    <x v="36"/>
  </r>
  <r>
    <n v="200711270006"/>
    <x v="36"/>
  </r>
  <r>
    <n v="200711270009"/>
    <x v="36"/>
  </r>
  <r>
    <n v="200711270015"/>
    <x v="36"/>
  </r>
  <r>
    <n v="200711270016"/>
    <x v="36"/>
  </r>
  <r>
    <n v="200711280019"/>
    <x v="36"/>
  </r>
  <r>
    <n v="200711280021"/>
    <x v="36"/>
  </r>
  <r>
    <n v="200711280022"/>
    <x v="36"/>
  </r>
  <r>
    <n v="200711290005"/>
    <x v="36"/>
  </r>
  <r>
    <n v="200711290006"/>
    <x v="36"/>
  </r>
  <r>
    <n v="200711290013"/>
    <x v="36"/>
  </r>
  <r>
    <n v="200711290014"/>
    <x v="36"/>
  </r>
  <r>
    <n v="200711290015"/>
    <x v="36"/>
  </r>
  <r>
    <n v="200711290017"/>
    <x v="36"/>
  </r>
  <r>
    <n v="200711290018"/>
    <x v="36"/>
  </r>
  <r>
    <n v="200711290019"/>
    <x v="36"/>
  </r>
  <r>
    <n v="200711290020"/>
    <x v="36"/>
  </r>
  <r>
    <n v="200711290021"/>
    <x v="36"/>
  </r>
  <r>
    <n v="200711290022"/>
    <x v="36"/>
  </r>
  <r>
    <n v="200711290023"/>
    <x v="36"/>
  </r>
  <r>
    <n v="200711290024"/>
    <x v="36"/>
  </r>
  <r>
    <n v="200711290025"/>
    <x v="36"/>
  </r>
  <r>
    <n v="200711300001"/>
    <x v="36"/>
  </r>
  <r>
    <n v="200711300002"/>
    <x v="36"/>
  </r>
  <r>
    <n v="200711300005"/>
    <x v="36"/>
  </r>
  <r>
    <n v="200711990002"/>
    <x v="36"/>
  </r>
  <r>
    <n v="200712010001"/>
    <x v="36"/>
  </r>
  <r>
    <n v="200712010003"/>
    <x v="36"/>
  </r>
  <r>
    <n v="200712010005"/>
    <x v="36"/>
  </r>
  <r>
    <n v="200712010006"/>
    <x v="36"/>
  </r>
  <r>
    <n v="200712010007"/>
    <x v="36"/>
  </r>
  <r>
    <n v="200712010008"/>
    <x v="36"/>
  </r>
  <r>
    <n v="200712010009"/>
    <x v="36"/>
  </r>
  <r>
    <n v="200712010010"/>
    <x v="36"/>
  </r>
  <r>
    <n v="200712020001"/>
    <x v="36"/>
  </r>
  <r>
    <n v="200712020002"/>
    <x v="36"/>
  </r>
  <r>
    <n v="200712020003"/>
    <x v="36"/>
  </r>
  <r>
    <n v="200712030002"/>
    <x v="36"/>
  </r>
  <r>
    <n v="200712030003"/>
    <x v="36"/>
  </r>
  <r>
    <n v="200712030004"/>
    <x v="36"/>
  </r>
  <r>
    <n v="200712030007"/>
    <x v="36"/>
  </r>
  <r>
    <n v="200712040006"/>
    <x v="36"/>
  </r>
  <r>
    <n v="200712050001"/>
    <x v="36"/>
  </r>
  <r>
    <n v="200712050003"/>
    <x v="36"/>
  </r>
  <r>
    <n v="200712050004"/>
    <x v="36"/>
  </r>
  <r>
    <n v="200712050005"/>
    <x v="36"/>
  </r>
  <r>
    <n v="200712050007"/>
    <x v="36"/>
  </r>
  <r>
    <n v="200712060002"/>
    <x v="36"/>
  </r>
  <r>
    <n v="200712060003"/>
    <x v="36"/>
  </r>
  <r>
    <n v="200712060004"/>
    <x v="36"/>
  </r>
  <r>
    <n v="200712060005"/>
    <x v="36"/>
  </r>
  <r>
    <n v="200712070002"/>
    <x v="36"/>
  </r>
  <r>
    <n v="200712070003"/>
    <x v="36"/>
  </r>
  <r>
    <n v="200712070005"/>
    <x v="36"/>
  </r>
  <r>
    <n v="200712070006"/>
    <x v="36"/>
  </r>
  <r>
    <n v="200712080006"/>
    <x v="36"/>
  </r>
  <r>
    <n v="200712080007"/>
    <x v="36"/>
  </r>
  <r>
    <n v="200712080008"/>
    <x v="36"/>
  </r>
  <r>
    <n v="200712080009"/>
    <x v="36"/>
  </r>
  <r>
    <n v="200712080010"/>
    <x v="36"/>
  </r>
  <r>
    <n v="200712090006"/>
    <x v="36"/>
  </r>
  <r>
    <n v="200712090008"/>
    <x v="36"/>
  </r>
  <r>
    <n v="200712090009"/>
    <x v="36"/>
  </r>
  <r>
    <n v="200712100004"/>
    <x v="36"/>
  </r>
  <r>
    <n v="200712100008"/>
    <x v="36"/>
  </r>
  <r>
    <n v="200712100010"/>
    <x v="36"/>
  </r>
  <r>
    <n v="200712110001"/>
    <x v="36"/>
  </r>
  <r>
    <n v="200712110003"/>
    <x v="36"/>
  </r>
  <r>
    <n v="200712110004"/>
    <x v="36"/>
  </r>
  <r>
    <n v="200712110008"/>
    <x v="36"/>
  </r>
  <r>
    <n v="200712110009"/>
    <x v="36"/>
  </r>
  <r>
    <n v="200712110010"/>
    <x v="36"/>
  </r>
  <r>
    <n v="200712110011"/>
    <x v="36"/>
  </r>
  <r>
    <n v="200712110013"/>
    <x v="36"/>
  </r>
  <r>
    <n v="200712110014"/>
    <x v="36"/>
  </r>
  <r>
    <n v="200712120001"/>
    <x v="36"/>
  </r>
  <r>
    <n v="200712120006"/>
    <x v="36"/>
  </r>
  <r>
    <n v="200712120007"/>
    <x v="36"/>
  </r>
  <r>
    <n v="200712130004"/>
    <x v="36"/>
  </r>
  <r>
    <n v="200712130006"/>
    <x v="36"/>
  </r>
  <r>
    <n v="200712150002"/>
    <x v="36"/>
  </r>
  <r>
    <n v="200712150006"/>
    <x v="36"/>
  </r>
  <r>
    <n v="200712150013"/>
    <x v="36"/>
  </r>
  <r>
    <n v="200712230006"/>
    <x v="36"/>
  </r>
  <r>
    <n v="200712250001"/>
    <x v="36"/>
  </r>
  <r>
    <n v="200712250002"/>
    <x v="36"/>
  </r>
  <r>
    <n v="200712260002"/>
    <x v="36"/>
  </r>
  <r>
    <n v="200712260003"/>
    <x v="36"/>
  </r>
  <r>
    <n v="200712260005"/>
    <x v="36"/>
  </r>
  <r>
    <n v="200712260006"/>
    <x v="36"/>
  </r>
  <r>
    <n v="200712260007"/>
    <x v="36"/>
  </r>
  <r>
    <n v="200801010008"/>
    <x v="37"/>
  </r>
  <r>
    <n v="200801010009"/>
    <x v="37"/>
  </r>
  <r>
    <n v="200801010010"/>
    <x v="37"/>
  </r>
  <r>
    <n v="200801010011"/>
    <x v="37"/>
  </r>
  <r>
    <n v="200801010012"/>
    <x v="37"/>
  </r>
  <r>
    <n v="200801010017"/>
    <x v="37"/>
  </r>
  <r>
    <n v="200801010021"/>
    <x v="37"/>
  </r>
  <r>
    <n v="200801020002"/>
    <x v="37"/>
  </r>
  <r>
    <n v="200801020003"/>
    <x v="37"/>
  </r>
  <r>
    <n v="200801020004"/>
    <x v="37"/>
  </r>
  <r>
    <n v="200801020005"/>
    <x v="37"/>
  </r>
  <r>
    <n v="200801020006"/>
    <x v="37"/>
  </r>
  <r>
    <n v="200801020007"/>
    <x v="37"/>
  </r>
  <r>
    <n v="200801020008"/>
    <x v="37"/>
  </r>
  <r>
    <n v="200801020010"/>
    <x v="37"/>
  </r>
  <r>
    <n v="200801020011"/>
    <x v="37"/>
  </r>
  <r>
    <n v="200801020015"/>
    <x v="37"/>
  </r>
  <r>
    <n v="200801020017"/>
    <x v="37"/>
  </r>
  <r>
    <n v="200801020018"/>
    <x v="37"/>
  </r>
  <r>
    <n v="200801030002"/>
    <x v="37"/>
  </r>
  <r>
    <n v="200801030003"/>
    <x v="37"/>
  </r>
  <r>
    <n v="200801030004"/>
    <x v="37"/>
  </r>
  <r>
    <n v="200801030005"/>
    <x v="37"/>
  </r>
  <r>
    <n v="200801030011"/>
    <x v="37"/>
  </r>
  <r>
    <n v="200801040007"/>
    <x v="37"/>
  </r>
  <r>
    <n v="200801040011"/>
    <x v="37"/>
  </r>
  <r>
    <n v="200801050001"/>
    <x v="37"/>
  </r>
  <r>
    <n v="200801050003"/>
    <x v="37"/>
  </r>
  <r>
    <n v="200801050004"/>
    <x v="37"/>
  </r>
  <r>
    <n v="200801050005"/>
    <x v="37"/>
  </r>
  <r>
    <n v="200801050008"/>
    <x v="37"/>
  </r>
  <r>
    <n v="200801050009"/>
    <x v="37"/>
  </r>
  <r>
    <n v="200801050010"/>
    <x v="37"/>
  </r>
  <r>
    <n v="200801050011"/>
    <x v="37"/>
  </r>
  <r>
    <n v="200801050012"/>
    <x v="37"/>
  </r>
  <r>
    <n v="200801060001"/>
    <x v="37"/>
  </r>
  <r>
    <n v="200801060002"/>
    <x v="37"/>
  </r>
  <r>
    <n v="200801060003"/>
    <x v="37"/>
  </r>
  <r>
    <n v="200801060004"/>
    <x v="37"/>
  </r>
  <r>
    <n v="200801060005"/>
    <x v="37"/>
  </r>
  <r>
    <n v="200801060006"/>
    <x v="37"/>
  </r>
  <r>
    <n v="200801060007"/>
    <x v="37"/>
  </r>
  <r>
    <n v="200801060008"/>
    <x v="37"/>
  </r>
  <r>
    <n v="200801060009"/>
    <x v="37"/>
  </r>
  <r>
    <n v="200801060011"/>
    <x v="37"/>
  </r>
  <r>
    <n v="200801060012"/>
    <x v="37"/>
  </r>
  <r>
    <n v="200801060013"/>
    <x v="37"/>
  </r>
  <r>
    <n v="200801070001"/>
    <x v="37"/>
  </r>
  <r>
    <n v="200801070007"/>
    <x v="37"/>
  </r>
  <r>
    <n v="200801070008"/>
    <x v="37"/>
  </r>
  <r>
    <n v="200801070009"/>
    <x v="37"/>
  </r>
  <r>
    <n v="200801070010"/>
    <x v="37"/>
  </r>
  <r>
    <n v="200801070011"/>
    <x v="37"/>
  </r>
  <r>
    <n v="200801070012"/>
    <x v="37"/>
  </r>
  <r>
    <n v="200801070013"/>
    <x v="37"/>
  </r>
  <r>
    <n v="200801070016"/>
    <x v="37"/>
  </r>
  <r>
    <n v="200801070017"/>
    <x v="37"/>
  </r>
  <r>
    <n v="200801070024"/>
    <x v="37"/>
  </r>
  <r>
    <n v="200801070025"/>
    <x v="37"/>
  </r>
  <r>
    <n v="200801080002"/>
    <x v="37"/>
  </r>
  <r>
    <n v="200801080003"/>
    <x v="37"/>
  </r>
  <r>
    <n v="200801080004"/>
    <x v="37"/>
  </r>
  <r>
    <n v="200801080005"/>
    <x v="37"/>
  </r>
  <r>
    <n v="200801080006"/>
    <x v="37"/>
  </r>
  <r>
    <n v="200801080007"/>
    <x v="37"/>
  </r>
  <r>
    <n v="200801080008"/>
    <x v="37"/>
  </r>
  <r>
    <n v="200801080009"/>
    <x v="37"/>
  </r>
  <r>
    <n v="200801080010"/>
    <x v="37"/>
  </r>
  <r>
    <n v="200801080011"/>
    <x v="37"/>
  </r>
  <r>
    <n v="200801090003"/>
    <x v="37"/>
  </r>
  <r>
    <n v="200801090005"/>
    <x v="37"/>
  </r>
  <r>
    <n v="200801100002"/>
    <x v="37"/>
  </r>
  <r>
    <n v="200801130007"/>
    <x v="37"/>
  </r>
  <r>
    <n v="200801140005"/>
    <x v="37"/>
  </r>
  <r>
    <n v="200801140006"/>
    <x v="37"/>
  </r>
  <r>
    <n v="200801160002"/>
    <x v="37"/>
  </r>
  <r>
    <n v="200801160003"/>
    <x v="37"/>
  </r>
  <r>
    <n v="200801160005"/>
    <x v="37"/>
  </r>
  <r>
    <n v="200801160006"/>
    <x v="37"/>
  </r>
  <r>
    <n v="200801170001"/>
    <x v="37"/>
  </r>
  <r>
    <n v="200801170002"/>
    <x v="37"/>
  </r>
  <r>
    <n v="200801180001"/>
    <x v="37"/>
  </r>
  <r>
    <n v="200801180003"/>
    <x v="37"/>
  </r>
  <r>
    <n v="200801180004"/>
    <x v="37"/>
  </r>
  <r>
    <n v="200801180005"/>
    <x v="37"/>
  </r>
  <r>
    <n v="200801190002"/>
    <x v="37"/>
  </r>
  <r>
    <n v="200801190003"/>
    <x v="37"/>
  </r>
  <r>
    <n v="200801190004"/>
    <x v="37"/>
  </r>
  <r>
    <n v="200801190005"/>
    <x v="37"/>
  </r>
  <r>
    <n v="200801190006"/>
    <x v="37"/>
  </r>
  <r>
    <n v="200801190008"/>
    <x v="37"/>
  </r>
  <r>
    <n v="200801190010"/>
    <x v="37"/>
  </r>
  <r>
    <n v="200801190011"/>
    <x v="37"/>
  </r>
  <r>
    <n v="200801200003"/>
    <x v="37"/>
  </r>
  <r>
    <n v="200801200004"/>
    <x v="37"/>
  </r>
  <r>
    <n v="200801200005"/>
    <x v="37"/>
  </r>
  <r>
    <n v="200801200006"/>
    <x v="37"/>
  </r>
  <r>
    <n v="200801200012"/>
    <x v="37"/>
  </r>
  <r>
    <n v="200801210001"/>
    <x v="37"/>
  </r>
  <r>
    <n v="200801210004"/>
    <x v="37"/>
  </r>
  <r>
    <n v="200801210005"/>
    <x v="37"/>
  </r>
  <r>
    <n v="200801210007"/>
    <x v="37"/>
  </r>
  <r>
    <n v="200801220001"/>
    <x v="37"/>
  </r>
  <r>
    <n v="200801220002"/>
    <x v="37"/>
  </r>
  <r>
    <n v="200801220003"/>
    <x v="37"/>
  </r>
  <r>
    <n v="200801220005"/>
    <x v="37"/>
  </r>
  <r>
    <n v="200801220011"/>
    <x v="37"/>
  </r>
  <r>
    <n v="200801230001"/>
    <x v="37"/>
  </r>
  <r>
    <n v="200801230003"/>
    <x v="37"/>
  </r>
  <r>
    <n v="200801230007"/>
    <x v="37"/>
  </r>
  <r>
    <n v="200801240001"/>
    <x v="37"/>
  </r>
  <r>
    <n v="200801240002"/>
    <x v="37"/>
  </r>
  <r>
    <n v="200801240006"/>
    <x v="37"/>
  </r>
  <r>
    <n v="200801240007"/>
    <x v="37"/>
  </r>
  <r>
    <n v="200801250002"/>
    <x v="37"/>
  </r>
  <r>
    <n v="200801250007"/>
    <x v="37"/>
  </r>
  <r>
    <n v="200801260006"/>
    <x v="37"/>
  </r>
  <r>
    <n v="200801260008"/>
    <x v="37"/>
  </r>
  <r>
    <n v="200801260009"/>
    <x v="37"/>
  </r>
  <r>
    <n v="200801270001"/>
    <x v="37"/>
  </r>
  <r>
    <n v="200801270002"/>
    <x v="37"/>
  </r>
  <r>
    <n v="200801270006"/>
    <x v="37"/>
  </r>
  <r>
    <n v="200801280004"/>
    <x v="37"/>
  </r>
  <r>
    <n v="200801280005"/>
    <x v="37"/>
  </r>
  <r>
    <n v="200801290001"/>
    <x v="37"/>
  </r>
  <r>
    <n v="200801290002"/>
    <x v="37"/>
  </r>
  <r>
    <n v="200801290010"/>
    <x v="37"/>
  </r>
  <r>
    <n v="200801300001"/>
    <x v="37"/>
  </r>
  <r>
    <n v="200801300007"/>
    <x v="37"/>
  </r>
  <r>
    <n v="200801300009"/>
    <x v="37"/>
  </r>
  <r>
    <n v="200801300010"/>
    <x v="37"/>
  </r>
  <r>
    <n v="200801300012"/>
    <x v="37"/>
  </r>
  <r>
    <n v="200801310004"/>
    <x v="37"/>
  </r>
  <r>
    <n v="200801310005"/>
    <x v="37"/>
  </r>
  <r>
    <n v="200801310008"/>
    <x v="37"/>
  </r>
  <r>
    <n v="200801310009"/>
    <x v="37"/>
  </r>
  <r>
    <n v="200802010001"/>
    <x v="37"/>
  </r>
  <r>
    <n v="200802010002"/>
    <x v="37"/>
  </r>
  <r>
    <n v="200802030001"/>
    <x v="37"/>
  </r>
  <r>
    <n v="200802030006"/>
    <x v="37"/>
  </r>
  <r>
    <n v="200802040001"/>
    <x v="37"/>
  </r>
  <r>
    <n v="200802060002"/>
    <x v="37"/>
  </r>
  <r>
    <n v="200802060004"/>
    <x v="37"/>
  </r>
  <r>
    <n v="200802090003"/>
    <x v="37"/>
  </r>
  <r>
    <n v="200802100001"/>
    <x v="37"/>
  </r>
  <r>
    <n v="200802110002"/>
    <x v="37"/>
  </r>
  <r>
    <n v="200802110004"/>
    <x v="37"/>
  </r>
  <r>
    <n v="200802140002"/>
    <x v="37"/>
  </r>
  <r>
    <n v="200802150001"/>
    <x v="37"/>
  </r>
  <r>
    <n v="200802150003"/>
    <x v="37"/>
  </r>
  <r>
    <n v="200802150005"/>
    <x v="37"/>
  </r>
  <r>
    <n v="200802150007"/>
    <x v="37"/>
  </r>
  <r>
    <n v="200802150008"/>
    <x v="37"/>
  </r>
  <r>
    <n v="200802160004"/>
    <x v="37"/>
  </r>
  <r>
    <n v="200802170001"/>
    <x v="37"/>
  </r>
  <r>
    <n v="200802170003"/>
    <x v="37"/>
  </r>
  <r>
    <n v="200802180004"/>
    <x v="37"/>
  </r>
  <r>
    <n v="200802180098"/>
    <x v="37"/>
  </r>
  <r>
    <n v="200802190004"/>
    <x v="37"/>
  </r>
  <r>
    <n v="200802190006"/>
    <x v="37"/>
  </r>
  <r>
    <n v="200802200002"/>
    <x v="37"/>
  </r>
  <r>
    <n v="200802200004"/>
    <x v="37"/>
  </r>
  <r>
    <n v="200802200006"/>
    <x v="37"/>
  </r>
  <r>
    <n v="200802210003"/>
    <x v="37"/>
  </r>
  <r>
    <n v="200802220003"/>
    <x v="37"/>
  </r>
  <r>
    <n v="200802220004"/>
    <x v="37"/>
  </r>
  <r>
    <n v="200802220005"/>
    <x v="37"/>
  </r>
  <r>
    <n v="200802220007"/>
    <x v="37"/>
  </r>
  <r>
    <n v="200802220008"/>
    <x v="37"/>
  </r>
  <r>
    <n v="200802230005"/>
    <x v="37"/>
  </r>
  <r>
    <n v="200802230008"/>
    <x v="37"/>
  </r>
  <r>
    <n v="200802240001"/>
    <x v="37"/>
  </r>
  <r>
    <n v="200802240002"/>
    <x v="37"/>
  </r>
  <r>
    <n v="200802240004"/>
    <x v="37"/>
  </r>
  <r>
    <n v="200802250003"/>
    <x v="37"/>
  </r>
  <r>
    <n v="200802250004"/>
    <x v="37"/>
  </r>
  <r>
    <n v="200802250011"/>
    <x v="37"/>
  </r>
  <r>
    <n v="200802260002"/>
    <x v="37"/>
  </r>
  <r>
    <n v="200802260003"/>
    <x v="37"/>
  </r>
  <r>
    <n v="200802260012"/>
    <x v="37"/>
  </r>
  <r>
    <n v="200802260013"/>
    <x v="37"/>
  </r>
  <r>
    <n v="200802270006"/>
    <x v="37"/>
  </r>
  <r>
    <n v="200803010001"/>
    <x v="37"/>
  </r>
  <r>
    <n v="200803010003"/>
    <x v="37"/>
  </r>
  <r>
    <n v="200803020003"/>
    <x v="37"/>
  </r>
  <r>
    <n v="200803020004"/>
    <x v="37"/>
  </r>
  <r>
    <n v="200803020007"/>
    <x v="37"/>
  </r>
  <r>
    <n v="200803020008"/>
    <x v="37"/>
  </r>
  <r>
    <n v="200803020009"/>
    <x v="37"/>
  </r>
  <r>
    <n v="200803020011"/>
    <x v="37"/>
  </r>
  <r>
    <n v="200803030005"/>
    <x v="37"/>
  </r>
  <r>
    <n v="200803030007"/>
    <x v="37"/>
  </r>
  <r>
    <n v="200803030008"/>
    <x v="37"/>
  </r>
  <r>
    <n v="200803030010"/>
    <x v="37"/>
  </r>
  <r>
    <n v="200803040002"/>
    <x v="37"/>
  </r>
  <r>
    <n v="200803050002"/>
    <x v="37"/>
  </r>
  <r>
    <n v="200803050003"/>
    <x v="37"/>
  </r>
  <r>
    <n v="200803050006"/>
    <x v="37"/>
  </r>
  <r>
    <n v="200803050007"/>
    <x v="37"/>
  </r>
  <r>
    <n v="200803050008"/>
    <x v="37"/>
  </r>
  <r>
    <n v="200803060001"/>
    <x v="37"/>
  </r>
  <r>
    <n v="200803060002"/>
    <x v="37"/>
  </r>
  <r>
    <n v="200803060005"/>
    <x v="37"/>
  </r>
  <r>
    <n v="200803060006"/>
    <x v="37"/>
  </r>
  <r>
    <n v="200803080001"/>
    <x v="37"/>
  </r>
  <r>
    <n v="200803080006"/>
    <x v="37"/>
  </r>
  <r>
    <n v="200803080009"/>
    <x v="37"/>
  </r>
  <r>
    <n v="200803080010"/>
    <x v="37"/>
  </r>
  <r>
    <n v="200803080011"/>
    <x v="37"/>
  </r>
  <r>
    <n v="200803080013"/>
    <x v="37"/>
  </r>
  <r>
    <n v="200803090003"/>
    <x v="37"/>
  </r>
  <r>
    <n v="200803090004"/>
    <x v="37"/>
  </r>
  <r>
    <n v="200803090005"/>
    <x v="37"/>
  </r>
  <r>
    <n v="200803090006"/>
    <x v="37"/>
  </r>
  <r>
    <n v="200803090007"/>
    <x v="37"/>
  </r>
  <r>
    <n v="200803100001"/>
    <x v="37"/>
  </r>
  <r>
    <n v="200803100002"/>
    <x v="37"/>
  </r>
  <r>
    <n v="200803100003"/>
    <x v="37"/>
  </r>
  <r>
    <n v="200803100005"/>
    <x v="37"/>
  </r>
  <r>
    <n v="200803110002"/>
    <x v="37"/>
  </r>
  <r>
    <n v="200803110004"/>
    <x v="37"/>
  </r>
  <r>
    <n v="200803110005"/>
    <x v="37"/>
  </r>
  <r>
    <n v="200803110008"/>
    <x v="37"/>
  </r>
  <r>
    <n v="200803120001"/>
    <x v="37"/>
  </r>
  <r>
    <n v="200803120004"/>
    <x v="37"/>
  </r>
  <r>
    <n v="200803130001"/>
    <x v="37"/>
  </r>
  <r>
    <n v="200803130003"/>
    <x v="37"/>
  </r>
  <r>
    <n v="200803130005"/>
    <x v="37"/>
  </r>
  <r>
    <n v="200803130006"/>
    <x v="37"/>
  </r>
  <r>
    <n v="200803130007"/>
    <x v="37"/>
  </r>
  <r>
    <n v="200803130010"/>
    <x v="37"/>
  </r>
  <r>
    <n v="200803140002"/>
    <x v="37"/>
  </r>
  <r>
    <n v="200803140004"/>
    <x v="37"/>
  </r>
  <r>
    <n v="200803160003"/>
    <x v="37"/>
  </r>
  <r>
    <n v="200803160005"/>
    <x v="37"/>
  </r>
  <r>
    <n v="200803160008"/>
    <x v="37"/>
  </r>
  <r>
    <n v="200803160010"/>
    <x v="37"/>
  </r>
  <r>
    <n v="200803160015"/>
    <x v="37"/>
  </r>
  <r>
    <n v="200803160016"/>
    <x v="37"/>
  </r>
  <r>
    <n v="200803160017"/>
    <x v="37"/>
  </r>
  <r>
    <n v="200803160018"/>
    <x v="37"/>
  </r>
  <r>
    <n v="200803160019"/>
    <x v="37"/>
  </r>
  <r>
    <n v="200803160022"/>
    <x v="37"/>
  </r>
  <r>
    <n v="200803160023"/>
    <x v="37"/>
  </r>
  <r>
    <n v="200803160024"/>
    <x v="37"/>
  </r>
  <r>
    <n v="200803160025"/>
    <x v="37"/>
  </r>
  <r>
    <n v="200803160026"/>
    <x v="37"/>
  </r>
  <r>
    <n v="200803170006"/>
    <x v="37"/>
  </r>
  <r>
    <n v="200803170017"/>
    <x v="37"/>
  </r>
  <r>
    <n v="200803170018"/>
    <x v="37"/>
  </r>
  <r>
    <n v="200803170019"/>
    <x v="37"/>
  </r>
  <r>
    <n v="200803170022"/>
    <x v="37"/>
  </r>
  <r>
    <n v="200803170023"/>
    <x v="37"/>
  </r>
  <r>
    <n v="200803170024"/>
    <x v="37"/>
  </r>
  <r>
    <n v="200803180002"/>
    <x v="37"/>
  </r>
  <r>
    <n v="200803180005"/>
    <x v="37"/>
  </r>
  <r>
    <n v="200803180006"/>
    <x v="37"/>
  </r>
  <r>
    <n v="200803180007"/>
    <x v="37"/>
  </r>
  <r>
    <n v="200803180010"/>
    <x v="37"/>
  </r>
  <r>
    <n v="200803180011"/>
    <x v="37"/>
  </r>
  <r>
    <n v="200803180015"/>
    <x v="37"/>
  </r>
  <r>
    <n v="200803180016"/>
    <x v="37"/>
  </r>
  <r>
    <n v="200803180017"/>
    <x v="37"/>
  </r>
  <r>
    <n v="200803190001"/>
    <x v="37"/>
  </r>
  <r>
    <n v="200803190005"/>
    <x v="37"/>
  </r>
  <r>
    <n v="200803190006"/>
    <x v="37"/>
  </r>
  <r>
    <n v="200803190007"/>
    <x v="37"/>
  </r>
  <r>
    <n v="200803190008"/>
    <x v="37"/>
  </r>
  <r>
    <n v="200803190009"/>
    <x v="37"/>
  </r>
  <r>
    <n v="200803190013"/>
    <x v="37"/>
  </r>
  <r>
    <n v="200803190015"/>
    <x v="37"/>
  </r>
  <r>
    <n v="200803190016"/>
    <x v="37"/>
  </r>
  <r>
    <n v="200803190019"/>
    <x v="37"/>
  </r>
  <r>
    <n v="200803190020"/>
    <x v="37"/>
  </r>
  <r>
    <n v="200803200004"/>
    <x v="37"/>
  </r>
  <r>
    <n v="200803200005"/>
    <x v="37"/>
  </r>
  <r>
    <n v="200803210006"/>
    <x v="37"/>
  </r>
  <r>
    <n v="200803210008"/>
    <x v="37"/>
  </r>
  <r>
    <n v="200803220005"/>
    <x v="37"/>
  </r>
  <r>
    <n v="200803220006"/>
    <x v="37"/>
  </r>
  <r>
    <n v="200803230001"/>
    <x v="37"/>
  </r>
  <r>
    <n v="200803230003"/>
    <x v="37"/>
  </r>
  <r>
    <n v="200803230004"/>
    <x v="37"/>
  </r>
  <r>
    <n v="200803230005"/>
    <x v="37"/>
  </r>
  <r>
    <n v="200803230006"/>
    <x v="37"/>
  </r>
  <r>
    <n v="200803230007"/>
    <x v="37"/>
  </r>
  <r>
    <n v="200803230008"/>
    <x v="37"/>
  </r>
  <r>
    <n v="200803240002"/>
    <x v="37"/>
  </r>
  <r>
    <n v="200803240003"/>
    <x v="37"/>
  </r>
  <r>
    <n v="200803240006"/>
    <x v="37"/>
  </r>
  <r>
    <n v="200803240007"/>
    <x v="37"/>
  </r>
  <r>
    <n v="200803260005"/>
    <x v="37"/>
  </r>
  <r>
    <n v="200803260006"/>
    <x v="37"/>
  </r>
  <r>
    <n v="200803260007"/>
    <x v="37"/>
  </r>
  <r>
    <n v="200803260010"/>
    <x v="37"/>
  </r>
  <r>
    <n v="200803260011"/>
    <x v="37"/>
  </r>
  <r>
    <n v="200803260012"/>
    <x v="37"/>
  </r>
  <r>
    <n v="200803260013"/>
    <x v="37"/>
  </r>
  <r>
    <n v="200803260014"/>
    <x v="37"/>
  </r>
  <r>
    <n v="200803270001"/>
    <x v="37"/>
  </r>
  <r>
    <n v="200803270003"/>
    <x v="37"/>
  </r>
  <r>
    <n v="200803270004"/>
    <x v="37"/>
  </r>
  <r>
    <n v="200803270005"/>
    <x v="37"/>
  </r>
  <r>
    <n v="200803270006"/>
    <x v="37"/>
  </r>
  <r>
    <n v="200803270007"/>
    <x v="37"/>
  </r>
  <r>
    <n v="200803270008"/>
    <x v="37"/>
  </r>
  <r>
    <n v="200803270009"/>
    <x v="37"/>
  </r>
  <r>
    <n v="200803270010"/>
    <x v="37"/>
  </r>
  <r>
    <n v="200803270012"/>
    <x v="37"/>
  </r>
  <r>
    <n v="200803270013"/>
    <x v="37"/>
  </r>
  <r>
    <n v="200803270014"/>
    <x v="37"/>
  </r>
  <r>
    <n v="200803270015"/>
    <x v="37"/>
  </r>
  <r>
    <n v="200803270016"/>
    <x v="37"/>
  </r>
  <r>
    <n v="200803280001"/>
    <x v="37"/>
  </r>
  <r>
    <n v="200803280004"/>
    <x v="37"/>
  </r>
  <r>
    <n v="200803280005"/>
    <x v="37"/>
  </r>
  <r>
    <n v="200803280006"/>
    <x v="37"/>
  </r>
  <r>
    <n v="200803280008"/>
    <x v="37"/>
  </r>
  <r>
    <n v="200803280009"/>
    <x v="37"/>
  </r>
  <r>
    <n v="200803280010"/>
    <x v="37"/>
  </r>
  <r>
    <n v="200803280011"/>
    <x v="37"/>
  </r>
  <r>
    <n v="200803290001"/>
    <x v="37"/>
  </r>
  <r>
    <n v="200803290003"/>
    <x v="37"/>
  </r>
  <r>
    <n v="200803290004"/>
    <x v="37"/>
  </r>
  <r>
    <n v="200803290005"/>
    <x v="37"/>
  </r>
  <r>
    <n v="200803290006"/>
    <x v="37"/>
  </r>
  <r>
    <n v="200803290010"/>
    <x v="37"/>
  </r>
  <r>
    <n v="200803290014"/>
    <x v="37"/>
  </r>
  <r>
    <n v="200803290019"/>
    <x v="37"/>
  </r>
  <r>
    <n v="200803300002"/>
    <x v="37"/>
  </r>
  <r>
    <n v="200803300005"/>
    <x v="37"/>
  </r>
  <r>
    <n v="200803300006"/>
    <x v="37"/>
  </r>
  <r>
    <n v="200803300007"/>
    <x v="37"/>
  </r>
  <r>
    <n v="200803310002"/>
    <x v="37"/>
  </r>
  <r>
    <n v="200804010010"/>
    <x v="37"/>
  </r>
  <r>
    <n v="200804010012"/>
    <x v="37"/>
  </r>
  <r>
    <n v="200804010042"/>
    <x v="37"/>
  </r>
  <r>
    <n v="200804020003"/>
    <x v="37"/>
  </r>
  <r>
    <n v="200804020004"/>
    <x v="37"/>
  </r>
  <r>
    <n v="200804020009"/>
    <x v="37"/>
  </r>
  <r>
    <n v="200804020010"/>
    <x v="37"/>
  </r>
  <r>
    <n v="200804020012"/>
    <x v="37"/>
  </r>
  <r>
    <n v="200804020013"/>
    <x v="37"/>
  </r>
  <r>
    <n v="200804020014"/>
    <x v="37"/>
  </r>
  <r>
    <n v="200804020022"/>
    <x v="37"/>
  </r>
  <r>
    <n v="200804020024"/>
    <x v="37"/>
  </r>
  <r>
    <n v="200804020026"/>
    <x v="37"/>
  </r>
  <r>
    <n v="200804020029"/>
    <x v="37"/>
  </r>
  <r>
    <n v="200804020030"/>
    <x v="37"/>
  </r>
  <r>
    <n v="200804020031"/>
    <x v="37"/>
  </r>
  <r>
    <n v="200804030015"/>
    <x v="37"/>
  </r>
  <r>
    <n v="200804030028"/>
    <x v="37"/>
  </r>
  <r>
    <n v="200804040005"/>
    <x v="37"/>
  </r>
  <r>
    <n v="200804040009"/>
    <x v="37"/>
  </r>
  <r>
    <n v="200804040018"/>
    <x v="37"/>
  </r>
  <r>
    <n v="200804040019"/>
    <x v="37"/>
  </r>
  <r>
    <n v="200804040020"/>
    <x v="37"/>
  </r>
  <r>
    <n v="200804040021"/>
    <x v="37"/>
  </r>
  <r>
    <n v="200804040023"/>
    <x v="37"/>
  </r>
  <r>
    <n v="200804050003"/>
    <x v="37"/>
  </r>
  <r>
    <n v="200804050004"/>
    <x v="37"/>
  </r>
  <r>
    <n v="200804050009"/>
    <x v="37"/>
  </r>
  <r>
    <n v="200804050011"/>
    <x v="37"/>
  </r>
  <r>
    <n v="200804050016"/>
    <x v="37"/>
  </r>
  <r>
    <n v="200804050019"/>
    <x v="37"/>
  </r>
  <r>
    <n v="200804050021"/>
    <x v="37"/>
  </r>
  <r>
    <n v="200804050024"/>
    <x v="37"/>
  </r>
  <r>
    <n v="200804050040"/>
    <x v="37"/>
  </r>
  <r>
    <n v="200804050041"/>
    <x v="37"/>
  </r>
  <r>
    <n v="200804060002"/>
    <x v="37"/>
  </r>
  <r>
    <n v="200804060007"/>
    <x v="37"/>
  </r>
  <r>
    <n v="200804060011"/>
    <x v="37"/>
  </r>
  <r>
    <n v="200804060013"/>
    <x v="37"/>
  </r>
  <r>
    <n v="200804060014"/>
    <x v="37"/>
  </r>
  <r>
    <n v="200804060017"/>
    <x v="37"/>
  </r>
  <r>
    <n v="200804060021"/>
    <x v="37"/>
  </r>
  <r>
    <n v="200804060022"/>
    <x v="37"/>
  </r>
  <r>
    <n v="200804060026"/>
    <x v="37"/>
  </r>
  <r>
    <n v="200804070001"/>
    <x v="37"/>
  </r>
  <r>
    <n v="200804070020"/>
    <x v="37"/>
  </r>
  <r>
    <n v="200804070023"/>
    <x v="37"/>
  </r>
  <r>
    <n v="200804080004"/>
    <x v="37"/>
  </r>
  <r>
    <n v="200804080005"/>
    <x v="37"/>
  </r>
  <r>
    <n v="200804080006"/>
    <x v="37"/>
  </r>
  <r>
    <n v="200804080014"/>
    <x v="37"/>
  </r>
  <r>
    <n v="200804080015"/>
    <x v="37"/>
  </r>
  <r>
    <n v="200804080016"/>
    <x v="37"/>
  </r>
  <r>
    <n v="200804080017"/>
    <x v="37"/>
  </r>
  <r>
    <n v="200804080018"/>
    <x v="37"/>
  </r>
  <r>
    <n v="200804080019"/>
    <x v="37"/>
  </r>
  <r>
    <n v="200804080022"/>
    <x v="37"/>
  </r>
  <r>
    <n v="200804080023"/>
    <x v="37"/>
  </r>
  <r>
    <n v="200804080028"/>
    <x v="37"/>
  </r>
  <r>
    <n v="200804080030"/>
    <x v="37"/>
  </r>
  <r>
    <n v="200804080031"/>
    <x v="37"/>
  </r>
  <r>
    <n v="200804080033"/>
    <x v="37"/>
  </r>
  <r>
    <n v="200804090001"/>
    <x v="37"/>
  </r>
  <r>
    <n v="200804090008"/>
    <x v="37"/>
  </r>
  <r>
    <n v="200804090010"/>
    <x v="37"/>
  </r>
  <r>
    <n v="200804090011"/>
    <x v="37"/>
  </r>
  <r>
    <n v="200804090013"/>
    <x v="37"/>
  </r>
  <r>
    <n v="200804090024"/>
    <x v="37"/>
  </r>
  <r>
    <n v="200804090025"/>
    <x v="37"/>
  </r>
  <r>
    <n v="200804090028"/>
    <x v="37"/>
  </r>
  <r>
    <n v="200804090029"/>
    <x v="37"/>
  </r>
  <r>
    <n v="200804090030"/>
    <x v="37"/>
  </r>
  <r>
    <n v="200804090032"/>
    <x v="37"/>
  </r>
  <r>
    <n v="200804090035"/>
    <x v="37"/>
  </r>
  <r>
    <n v="200804090038"/>
    <x v="37"/>
  </r>
  <r>
    <n v="200804100003"/>
    <x v="37"/>
  </r>
  <r>
    <n v="200804100004"/>
    <x v="37"/>
  </r>
  <r>
    <n v="200804100008"/>
    <x v="37"/>
  </r>
  <r>
    <n v="200804100022"/>
    <x v="37"/>
  </r>
  <r>
    <n v="200804110009"/>
    <x v="37"/>
  </r>
  <r>
    <n v="200804110011"/>
    <x v="37"/>
  </r>
  <r>
    <n v="200804110012"/>
    <x v="37"/>
  </r>
  <r>
    <n v="200804110014"/>
    <x v="37"/>
  </r>
  <r>
    <n v="200804110018"/>
    <x v="37"/>
  </r>
  <r>
    <n v="200804120006"/>
    <x v="37"/>
  </r>
  <r>
    <n v="200804120008"/>
    <x v="37"/>
  </r>
  <r>
    <n v="200804120012"/>
    <x v="37"/>
  </r>
  <r>
    <n v="200804130002"/>
    <x v="37"/>
  </r>
  <r>
    <n v="200804130004"/>
    <x v="37"/>
  </r>
  <r>
    <n v="200804130008"/>
    <x v="37"/>
  </r>
  <r>
    <n v="200804130012"/>
    <x v="37"/>
  </r>
  <r>
    <n v="200804130013"/>
    <x v="37"/>
  </r>
  <r>
    <n v="200804130028"/>
    <x v="37"/>
  </r>
  <r>
    <n v="200804130042"/>
    <x v="37"/>
  </r>
  <r>
    <n v="200804130044"/>
    <x v="37"/>
  </r>
  <r>
    <n v="200804140004"/>
    <x v="37"/>
  </r>
  <r>
    <n v="200804140006"/>
    <x v="37"/>
  </r>
  <r>
    <n v="200804140008"/>
    <x v="37"/>
  </r>
  <r>
    <n v="200804140009"/>
    <x v="37"/>
  </r>
  <r>
    <n v="200804140010"/>
    <x v="37"/>
  </r>
  <r>
    <n v="200804140011"/>
    <x v="37"/>
  </r>
  <r>
    <n v="200804140013"/>
    <x v="37"/>
  </r>
  <r>
    <n v="200804140015"/>
    <x v="37"/>
  </r>
  <r>
    <n v="200804140017"/>
    <x v="37"/>
  </r>
  <r>
    <n v="200804140021"/>
    <x v="37"/>
  </r>
  <r>
    <n v="200804140022"/>
    <x v="37"/>
  </r>
  <r>
    <n v="200804150001"/>
    <x v="37"/>
  </r>
  <r>
    <n v="200804150002"/>
    <x v="37"/>
  </r>
  <r>
    <n v="200804150004"/>
    <x v="37"/>
  </r>
  <r>
    <n v="200804150005"/>
    <x v="37"/>
  </r>
  <r>
    <n v="200804150007"/>
    <x v="37"/>
  </r>
  <r>
    <n v="200804150011"/>
    <x v="37"/>
  </r>
  <r>
    <n v="200804150012"/>
    <x v="37"/>
  </r>
  <r>
    <n v="200804150018"/>
    <x v="37"/>
  </r>
  <r>
    <n v="200804150019"/>
    <x v="37"/>
  </r>
  <r>
    <n v="200804150022"/>
    <x v="37"/>
  </r>
  <r>
    <n v="200804150023"/>
    <x v="37"/>
  </r>
  <r>
    <n v="200804150024"/>
    <x v="37"/>
  </r>
  <r>
    <n v="200804150032"/>
    <x v="37"/>
  </r>
  <r>
    <n v="200804160003"/>
    <x v="37"/>
  </r>
  <r>
    <n v="200804160008"/>
    <x v="37"/>
  </r>
  <r>
    <n v="200804160009"/>
    <x v="37"/>
  </r>
  <r>
    <n v="200804160010"/>
    <x v="37"/>
  </r>
  <r>
    <n v="200804160011"/>
    <x v="37"/>
  </r>
  <r>
    <n v="200804160014"/>
    <x v="37"/>
  </r>
  <r>
    <n v="200804160020"/>
    <x v="37"/>
  </r>
  <r>
    <n v="200804160022"/>
    <x v="37"/>
  </r>
  <r>
    <n v="200804160026"/>
    <x v="37"/>
  </r>
  <r>
    <n v="200804160028"/>
    <x v="37"/>
  </r>
  <r>
    <n v="200804170004"/>
    <x v="37"/>
  </r>
  <r>
    <n v="200804170006"/>
    <x v="37"/>
  </r>
  <r>
    <n v="200804170010"/>
    <x v="37"/>
  </r>
  <r>
    <n v="200804170011"/>
    <x v="37"/>
  </r>
  <r>
    <n v="200804170012"/>
    <x v="37"/>
  </r>
  <r>
    <n v="200804170015"/>
    <x v="37"/>
  </r>
  <r>
    <n v="200804170016"/>
    <x v="37"/>
  </r>
  <r>
    <n v="200804170040"/>
    <x v="37"/>
  </r>
  <r>
    <n v="200804180004"/>
    <x v="37"/>
  </r>
  <r>
    <n v="200804180005"/>
    <x v="37"/>
  </r>
  <r>
    <n v="200804180006"/>
    <x v="37"/>
  </r>
  <r>
    <n v="200804180007"/>
    <x v="37"/>
  </r>
  <r>
    <n v="200804180008"/>
    <x v="37"/>
  </r>
  <r>
    <n v="200804180009"/>
    <x v="37"/>
  </r>
  <r>
    <n v="200804180010"/>
    <x v="37"/>
  </r>
  <r>
    <n v="200804180016"/>
    <x v="37"/>
  </r>
  <r>
    <n v="200804180026"/>
    <x v="37"/>
  </r>
  <r>
    <n v="200804190001"/>
    <x v="37"/>
  </r>
  <r>
    <n v="200804190002"/>
    <x v="37"/>
  </r>
  <r>
    <n v="200804190003"/>
    <x v="37"/>
  </r>
  <r>
    <n v="200804190005"/>
    <x v="37"/>
  </r>
  <r>
    <n v="200804190006"/>
    <x v="37"/>
  </r>
  <r>
    <n v="200804190007"/>
    <x v="37"/>
  </r>
  <r>
    <n v="200804190008"/>
    <x v="37"/>
  </r>
  <r>
    <n v="200804190017"/>
    <x v="37"/>
  </r>
  <r>
    <n v="200804190018"/>
    <x v="37"/>
  </r>
  <r>
    <n v="200804190019"/>
    <x v="37"/>
  </r>
  <r>
    <n v="200804190026"/>
    <x v="37"/>
  </r>
  <r>
    <n v="200804200005"/>
    <x v="37"/>
  </r>
  <r>
    <n v="200804200009"/>
    <x v="37"/>
  </r>
  <r>
    <n v="200804200012"/>
    <x v="37"/>
  </r>
  <r>
    <n v="200804200032"/>
    <x v="37"/>
  </r>
  <r>
    <n v="200804200033"/>
    <x v="37"/>
  </r>
  <r>
    <n v="200804200034"/>
    <x v="37"/>
  </r>
  <r>
    <n v="200804200035"/>
    <x v="37"/>
  </r>
  <r>
    <n v="200804210003"/>
    <x v="37"/>
  </r>
  <r>
    <n v="200804210004"/>
    <x v="37"/>
  </r>
  <r>
    <n v="200804210010"/>
    <x v="37"/>
  </r>
  <r>
    <n v="200804210011"/>
    <x v="37"/>
  </r>
  <r>
    <n v="200804210012"/>
    <x v="37"/>
  </r>
  <r>
    <n v="200804210014"/>
    <x v="37"/>
  </r>
  <r>
    <n v="200804210016"/>
    <x v="37"/>
  </r>
  <r>
    <n v="200804210018"/>
    <x v="37"/>
  </r>
  <r>
    <n v="200804210027"/>
    <x v="37"/>
  </r>
  <r>
    <n v="200804210030"/>
    <x v="37"/>
  </r>
  <r>
    <n v="200804210031"/>
    <x v="37"/>
  </r>
  <r>
    <n v="200804210032"/>
    <x v="37"/>
  </r>
  <r>
    <n v="200804210033"/>
    <x v="37"/>
  </r>
  <r>
    <n v="200804220001"/>
    <x v="37"/>
  </r>
  <r>
    <n v="200804220014"/>
    <x v="37"/>
  </r>
  <r>
    <n v="200804220016"/>
    <x v="37"/>
  </r>
  <r>
    <n v="200804230001"/>
    <x v="37"/>
  </r>
  <r>
    <n v="200804230007"/>
    <x v="37"/>
  </r>
  <r>
    <n v="200804230021"/>
    <x v="37"/>
  </r>
  <r>
    <n v="200804230026"/>
    <x v="37"/>
  </r>
  <r>
    <n v="200804240002"/>
    <x v="37"/>
  </r>
  <r>
    <n v="200804240003"/>
    <x v="37"/>
  </r>
  <r>
    <n v="200804240004"/>
    <x v="37"/>
  </r>
  <r>
    <n v="200804240008"/>
    <x v="37"/>
  </r>
  <r>
    <n v="200804240009"/>
    <x v="37"/>
  </r>
  <r>
    <n v="200804240014"/>
    <x v="37"/>
  </r>
  <r>
    <n v="200804240016"/>
    <x v="37"/>
  </r>
  <r>
    <n v="200804240017"/>
    <x v="37"/>
  </r>
  <r>
    <n v="200804240022"/>
    <x v="37"/>
  </r>
  <r>
    <n v="200804240023"/>
    <x v="37"/>
  </r>
  <r>
    <n v="200804250003"/>
    <x v="37"/>
  </r>
  <r>
    <n v="200804250008"/>
    <x v="37"/>
  </r>
  <r>
    <n v="200804250012"/>
    <x v="37"/>
  </r>
  <r>
    <n v="200804260011"/>
    <x v="37"/>
  </r>
  <r>
    <n v="200804270002"/>
    <x v="37"/>
  </r>
  <r>
    <n v="200804270003"/>
    <x v="37"/>
  </r>
  <r>
    <n v="200804270005"/>
    <x v="37"/>
  </r>
  <r>
    <n v="200804270006"/>
    <x v="37"/>
  </r>
  <r>
    <n v="200804270010"/>
    <x v="37"/>
  </r>
  <r>
    <n v="200804270012"/>
    <x v="37"/>
  </r>
  <r>
    <n v="200804270027"/>
    <x v="37"/>
  </r>
  <r>
    <n v="200804270040"/>
    <x v="37"/>
  </r>
  <r>
    <n v="200804280001"/>
    <x v="37"/>
  </r>
  <r>
    <n v="200804280009"/>
    <x v="37"/>
  </r>
  <r>
    <n v="200804280011"/>
    <x v="37"/>
  </r>
  <r>
    <n v="200804280023"/>
    <x v="37"/>
  </r>
  <r>
    <n v="200804280024"/>
    <x v="37"/>
  </r>
  <r>
    <n v="200804280041"/>
    <x v="37"/>
  </r>
  <r>
    <n v="200804280044"/>
    <x v="37"/>
  </r>
  <r>
    <n v="200804280045"/>
    <x v="37"/>
  </r>
  <r>
    <n v="200804290014"/>
    <x v="37"/>
  </r>
  <r>
    <n v="200804290030"/>
    <x v="37"/>
  </r>
  <r>
    <n v="200804290032"/>
    <x v="37"/>
  </r>
  <r>
    <n v="200804290033"/>
    <x v="37"/>
  </r>
  <r>
    <n v="200804290037"/>
    <x v="37"/>
  </r>
  <r>
    <n v="200804290039"/>
    <x v="37"/>
  </r>
  <r>
    <n v="200804290043"/>
    <x v="37"/>
  </r>
  <r>
    <n v="200804290049"/>
    <x v="37"/>
  </r>
  <r>
    <n v="200804300001"/>
    <x v="37"/>
  </r>
  <r>
    <n v="200804300014"/>
    <x v="37"/>
  </r>
  <r>
    <n v="200804300028"/>
    <x v="37"/>
  </r>
  <r>
    <n v="200805010003"/>
    <x v="37"/>
  </r>
  <r>
    <n v="200805010019"/>
    <x v="37"/>
  </r>
  <r>
    <n v="200805010027"/>
    <x v="37"/>
  </r>
  <r>
    <n v="200805020003"/>
    <x v="37"/>
  </r>
  <r>
    <n v="200805020004"/>
    <x v="37"/>
  </r>
  <r>
    <n v="200805020010"/>
    <x v="37"/>
  </r>
  <r>
    <n v="200805020012"/>
    <x v="37"/>
  </r>
  <r>
    <n v="200805020022"/>
    <x v="37"/>
  </r>
  <r>
    <n v="200805020024"/>
    <x v="37"/>
  </r>
  <r>
    <n v="200805030004"/>
    <x v="37"/>
  </r>
  <r>
    <n v="200805030010"/>
    <x v="37"/>
  </r>
  <r>
    <n v="200805030012"/>
    <x v="37"/>
  </r>
  <r>
    <n v="200805040002"/>
    <x v="37"/>
  </r>
  <r>
    <n v="200805040003"/>
    <x v="37"/>
  </r>
  <r>
    <n v="200805040004"/>
    <x v="37"/>
  </r>
  <r>
    <n v="200805040005"/>
    <x v="37"/>
  </r>
  <r>
    <n v="200805040006"/>
    <x v="37"/>
  </r>
  <r>
    <n v="200805040007"/>
    <x v="37"/>
  </r>
  <r>
    <n v="200805040027"/>
    <x v="37"/>
  </r>
  <r>
    <n v="200805040029"/>
    <x v="37"/>
  </r>
  <r>
    <n v="200805040046"/>
    <x v="37"/>
  </r>
  <r>
    <n v="200805050005"/>
    <x v="37"/>
  </r>
  <r>
    <n v="200805050009"/>
    <x v="37"/>
  </r>
  <r>
    <n v="200805050010"/>
    <x v="37"/>
  </r>
  <r>
    <n v="200805050011"/>
    <x v="37"/>
  </r>
  <r>
    <n v="200805050012"/>
    <x v="37"/>
  </r>
  <r>
    <n v="200805050015"/>
    <x v="37"/>
  </r>
  <r>
    <n v="200805050017"/>
    <x v="37"/>
  </r>
  <r>
    <n v="200805050029"/>
    <x v="37"/>
  </r>
  <r>
    <n v="200805050036"/>
    <x v="37"/>
  </r>
  <r>
    <n v="200805050039"/>
    <x v="37"/>
  </r>
  <r>
    <n v="200805060007"/>
    <x v="37"/>
  </r>
  <r>
    <n v="200805060013"/>
    <x v="37"/>
  </r>
  <r>
    <n v="200805070005"/>
    <x v="37"/>
  </r>
  <r>
    <n v="200805070014"/>
    <x v="37"/>
  </r>
  <r>
    <n v="200805070027"/>
    <x v="37"/>
  </r>
  <r>
    <n v="200805080003"/>
    <x v="37"/>
  </r>
  <r>
    <n v="200805080004"/>
    <x v="37"/>
  </r>
  <r>
    <n v="200805080007"/>
    <x v="37"/>
  </r>
  <r>
    <n v="200805080035"/>
    <x v="37"/>
  </r>
  <r>
    <n v="200805090003"/>
    <x v="37"/>
  </r>
  <r>
    <n v="200805090004"/>
    <x v="37"/>
  </r>
  <r>
    <n v="200805090007"/>
    <x v="37"/>
  </r>
  <r>
    <n v="200805090008"/>
    <x v="37"/>
  </r>
  <r>
    <n v="200805090009"/>
    <x v="37"/>
  </r>
  <r>
    <n v="200805090010"/>
    <x v="37"/>
  </r>
  <r>
    <n v="200805090012"/>
    <x v="37"/>
  </r>
  <r>
    <n v="200805090019"/>
    <x v="37"/>
  </r>
  <r>
    <n v="200805090020"/>
    <x v="37"/>
  </r>
  <r>
    <n v="200805090035"/>
    <x v="37"/>
  </r>
  <r>
    <n v="200805090037"/>
    <x v="37"/>
  </r>
  <r>
    <n v="200805090038"/>
    <x v="37"/>
  </r>
  <r>
    <n v="200805090039"/>
    <x v="37"/>
  </r>
  <r>
    <n v="200805090043"/>
    <x v="37"/>
  </r>
  <r>
    <n v="200805090044"/>
    <x v="37"/>
  </r>
  <r>
    <n v="200805090048"/>
    <x v="37"/>
  </r>
  <r>
    <n v="200805100003"/>
    <x v="37"/>
  </r>
  <r>
    <n v="200805100004"/>
    <x v="37"/>
  </r>
  <r>
    <n v="200805100012"/>
    <x v="37"/>
  </r>
  <r>
    <n v="200805100013"/>
    <x v="37"/>
  </r>
  <r>
    <n v="200805100014"/>
    <x v="37"/>
  </r>
  <r>
    <n v="200805100034"/>
    <x v="37"/>
  </r>
  <r>
    <n v="200805110001"/>
    <x v="37"/>
  </r>
  <r>
    <n v="200805110005"/>
    <x v="37"/>
  </r>
  <r>
    <n v="200805110006"/>
    <x v="37"/>
  </r>
  <r>
    <n v="200805110007"/>
    <x v="37"/>
  </r>
  <r>
    <n v="200805110008"/>
    <x v="37"/>
  </r>
  <r>
    <n v="200805110010"/>
    <x v="37"/>
  </r>
  <r>
    <n v="200805110015"/>
    <x v="37"/>
  </r>
  <r>
    <n v="200805110042"/>
    <x v="37"/>
  </r>
  <r>
    <n v="200805120005"/>
    <x v="37"/>
  </r>
  <r>
    <n v="200805120008"/>
    <x v="37"/>
  </r>
  <r>
    <n v="200805120009"/>
    <x v="37"/>
  </r>
  <r>
    <n v="200805120010"/>
    <x v="37"/>
  </r>
  <r>
    <n v="200805120011"/>
    <x v="37"/>
  </r>
  <r>
    <n v="200805120039"/>
    <x v="37"/>
  </r>
  <r>
    <n v="200805120042"/>
    <x v="37"/>
  </r>
  <r>
    <n v="200805120043"/>
    <x v="37"/>
  </r>
  <r>
    <n v="200805130003"/>
    <x v="37"/>
  </r>
  <r>
    <n v="200805130004"/>
    <x v="37"/>
  </r>
  <r>
    <n v="200805130005"/>
    <x v="37"/>
  </r>
  <r>
    <n v="200805130017"/>
    <x v="37"/>
  </r>
  <r>
    <n v="200805130029"/>
    <x v="37"/>
  </r>
  <r>
    <n v="200805130030"/>
    <x v="37"/>
  </r>
  <r>
    <n v="200805130031"/>
    <x v="37"/>
  </r>
  <r>
    <n v="200805140006"/>
    <x v="37"/>
  </r>
  <r>
    <n v="200805140007"/>
    <x v="37"/>
  </r>
  <r>
    <n v="200805140008"/>
    <x v="37"/>
  </r>
  <r>
    <n v="200805140011"/>
    <x v="37"/>
  </r>
  <r>
    <n v="200805140012"/>
    <x v="37"/>
  </r>
  <r>
    <n v="200805140019"/>
    <x v="37"/>
  </r>
  <r>
    <n v="200805140021"/>
    <x v="37"/>
  </r>
  <r>
    <n v="200805150007"/>
    <x v="37"/>
  </r>
  <r>
    <n v="200805150008"/>
    <x v="37"/>
  </r>
  <r>
    <n v="200805150028"/>
    <x v="37"/>
  </r>
  <r>
    <n v="200805160006"/>
    <x v="37"/>
  </r>
  <r>
    <n v="200805160007"/>
    <x v="37"/>
  </r>
  <r>
    <n v="200805160009"/>
    <x v="37"/>
  </r>
  <r>
    <n v="200805160010"/>
    <x v="37"/>
  </r>
  <r>
    <n v="200805160022"/>
    <x v="37"/>
  </r>
  <r>
    <n v="200805160024"/>
    <x v="37"/>
  </r>
  <r>
    <n v="200805170003"/>
    <x v="37"/>
  </r>
  <r>
    <n v="200805170004"/>
    <x v="37"/>
  </r>
  <r>
    <n v="200805170005"/>
    <x v="37"/>
  </r>
  <r>
    <n v="200805170022"/>
    <x v="37"/>
  </r>
  <r>
    <n v="200805170025"/>
    <x v="37"/>
  </r>
  <r>
    <n v="200805180003"/>
    <x v="37"/>
  </r>
  <r>
    <n v="200805180004"/>
    <x v="37"/>
  </r>
  <r>
    <n v="200805180005"/>
    <x v="37"/>
  </r>
  <r>
    <n v="200805180007"/>
    <x v="37"/>
  </r>
  <r>
    <n v="200805190003"/>
    <x v="37"/>
  </r>
  <r>
    <n v="200805190004"/>
    <x v="37"/>
  </r>
  <r>
    <n v="200805190005"/>
    <x v="37"/>
  </r>
  <r>
    <n v="200805190013"/>
    <x v="37"/>
  </r>
  <r>
    <n v="200805190020"/>
    <x v="37"/>
  </r>
  <r>
    <n v="200805190036"/>
    <x v="37"/>
  </r>
  <r>
    <n v="200805190037"/>
    <x v="37"/>
  </r>
  <r>
    <n v="200805190038"/>
    <x v="37"/>
  </r>
  <r>
    <n v="200805190040"/>
    <x v="37"/>
  </r>
  <r>
    <n v="200805190041"/>
    <x v="37"/>
  </r>
  <r>
    <n v="200805200005"/>
    <x v="37"/>
  </r>
  <r>
    <n v="200805200006"/>
    <x v="37"/>
  </r>
  <r>
    <n v="200805200007"/>
    <x v="37"/>
  </r>
  <r>
    <n v="200805200008"/>
    <x v="37"/>
  </r>
  <r>
    <n v="200805200009"/>
    <x v="37"/>
  </r>
  <r>
    <n v="200805200033"/>
    <x v="37"/>
  </r>
  <r>
    <n v="200805210005"/>
    <x v="37"/>
  </r>
  <r>
    <n v="200805210006"/>
    <x v="37"/>
  </r>
  <r>
    <n v="200805210007"/>
    <x v="37"/>
  </r>
  <r>
    <n v="200805210024"/>
    <x v="37"/>
  </r>
  <r>
    <n v="200805210026"/>
    <x v="37"/>
  </r>
  <r>
    <n v="200805210027"/>
    <x v="37"/>
  </r>
  <r>
    <n v="200805210034"/>
    <x v="37"/>
  </r>
  <r>
    <n v="200805220006"/>
    <x v="37"/>
  </r>
  <r>
    <n v="200805220012"/>
    <x v="37"/>
  </r>
  <r>
    <n v="200805230018"/>
    <x v="37"/>
  </r>
  <r>
    <n v="200805230019"/>
    <x v="37"/>
  </r>
  <r>
    <n v="200805240007"/>
    <x v="37"/>
  </r>
  <r>
    <n v="200805240009"/>
    <x v="37"/>
  </r>
  <r>
    <n v="200805240012"/>
    <x v="37"/>
  </r>
  <r>
    <n v="200805240028"/>
    <x v="37"/>
  </r>
  <r>
    <n v="200805250004"/>
    <x v="37"/>
  </r>
  <r>
    <n v="200805250005"/>
    <x v="37"/>
  </r>
  <r>
    <n v="200805250022"/>
    <x v="37"/>
  </r>
  <r>
    <n v="200805260005"/>
    <x v="37"/>
  </r>
  <r>
    <n v="200805260006"/>
    <x v="37"/>
  </r>
  <r>
    <n v="200805260007"/>
    <x v="37"/>
  </r>
  <r>
    <n v="200805260008"/>
    <x v="37"/>
  </r>
  <r>
    <n v="200805260010"/>
    <x v="37"/>
  </r>
  <r>
    <n v="200805260016"/>
    <x v="37"/>
  </r>
  <r>
    <n v="200805260020"/>
    <x v="37"/>
  </r>
  <r>
    <n v="200805260023"/>
    <x v="37"/>
  </r>
  <r>
    <n v="200805260024"/>
    <x v="37"/>
  </r>
  <r>
    <n v="200805260030"/>
    <x v="37"/>
  </r>
  <r>
    <n v="200805260045"/>
    <x v="37"/>
  </r>
  <r>
    <n v="200805270009"/>
    <x v="37"/>
  </r>
  <r>
    <n v="200805270010"/>
    <x v="37"/>
  </r>
  <r>
    <n v="200805270011"/>
    <x v="37"/>
  </r>
  <r>
    <n v="200805270021"/>
    <x v="37"/>
  </r>
  <r>
    <n v="200805280002"/>
    <x v="37"/>
  </r>
  <r>
    <n v="200805280004"/>
    <x v="37"/>
  </r>
  <r>
    <n v="200805280020"/>
    <x v="37"/>
  </r>
  <r>
    <n v="200805290005"/>
    <x v="37"/>
  </r>
  <r>
    <n v="200805290018"/>
    <x v="37"/>
  </r>
  <r>
    <n v="200805290029"/>
    <x v="37"/>
  </r>
  <r>
    <n v="200805300009"/>
    <x v="37"/>
  </r>
  <r>
    <n v="200805300011"/>
    <x v="37"/>
  </r>
  <r>
    <n v="200805300019"/>
    <x v="37"/>
  </r>
  <r>
    <n v="200805300026"/>
    <x v="37"/>
  </r>
  <r>
    <n v="200805300042"/>
    <x v="37"/>
  </r>
  <r>
    <n v="200805310003"/>
    <x v="37"/>
  </r>
  <r>
    <n v="200805310004"/>
    <x v="37"/>
  </r>
  <r>
    <n v="200805310005"/>
    <x v="37"/>
  </r>
  <r>
    <n v="200805310007"/>
    <x v="37"/>
  </r>
  <r>
    <n v="200805310008"/>
    <x v="37"/>
  </r>
  <r>
    <n v="200805310018"/>
    <x v="37"/>
  </r>
  <r>
    <n v="200805310021"/>
    <x v="37"/>
  </r>
  <r>
    <n v="200805310023"/>
    <x v="37"/>
  </r>
  <r>
    <n v="200806010003"/>
    <x v="37"/>
  </r>
  <r>
    <n v="200806010004"/>
    <x v="37"/>
  </r>
  <r>
    <n v="200806010006"/>
    <x v="37"/>
  </r>
  <r>
    <n v="200806020005"/>
    <x v="37"/>
  </r>
  <r>
    <n v="200806020007"/>
    <x v="37"/>
  </r>
  <r>
    <n v="200806020009"/>
    <x v="37"/>
  </r>
  <r>
    <n v="200806020029"/>
    <x v="37"/>
  </r>
  <r>
    <n v="200806030001"/>
    <x v="37"/>
  </r>
  <r>
    <n v="200806030002"/>
    <x v="37"/>
  </r>
  <r>
    <n v="200806030004"/>
    <x v="37"/>
  </r>
  <r>
    <n v="200806030008"/>
    <x v="37"/>
  </r>
  <r>
    <n v="200806030010"/>
    <x v="37"/>
  </r>
  <r>
    <n v="200806030011"/>
    <x v="37"/>
  </r>
  <r>
    <n v="200806030022"/>
    <x v="37"/>
  </r>
  <r>
    <n v="200806040001"/>
    <x v="37"/>
  </r>
  <r>
    <n v="200806040002"/>
    <x v="37"/>
  </r>
  <r>
    <n v="200806040003"/>
    <x v="37"/>
  </r>
  <r>
    <n v="200806040005"/>
    <x v="37"/>
  </r>
  <r>
    <n v="200806040008"/>
    <x v="37"/>
  </r>
  <r>
    <n v="200806040022"/>
    <x v="37"/>
  </r>
  <r>
    <n v="200806040027"/>
    <x v="37"/>
  </r>
  <r>
    <n v="200806040028"/>
    <x v="37"/>
  </r>
  <r>
    <n v="200806050001"/>
    <x v="37"/>
  </r>
  <r>
    <n v="200806050003"/>
    <x v="37"/>
  </r>
  <r>
    <n v="200806050009"/>
    <x v="37"/>
  </r>
  <r>
    <n v="200806050021"/>
    <x v="37"/>
  </r>
  <r>
    <n v="200806050022"/>
    <x v="37"/>
  </r>
  <r>
    <n v="200806060008"/>
    <x v="37"/>
  </r>
  <r>
    <n v="200806060011"/>
    <x v="37"/>
  </r>
  <r>
    <n v="200806060017"/>
    <x v="37"/>
  </r>
  <r>
    <n v="200806060018"/>
    <x v="37"/>
  </r>
  <r>
    <n v="200806060019"/>
    <x v="37"/>
  </r>
  <r>
    <n v="200806060020"/>
    <x v="37"/>
  </r>
  <r>
    <n v="200806060023"/>
    <x v="37"/>
  </r>
  <r>
    <n v="200806060024"/>
    <x v="37"/>
  </r>
  <r>
    <n v="200806070002"/>
    <x v="37"/>
  </r>
  <r>
    <n v="200806070015"/>
    <x v="37"/>
  </r>
  <r>
    <n v="200806070016"/>
    <x v="37"/>
  </r>
  <r>
    <n v="200806070023"/>
    <x v="37"/>
  </r>
  <r>
    <n v="200806070024"/>
    <x v="37"/>
  </r>
  <r>
    <n v="200806070025"/>
    <x v="37"/>
  </r>
  <r>
    <n v="200806080003"/>
    <x v="37"/>
  </r>
  <r>
    <n v="200806080006"/>
    <x v="37"/>
  </r>
  <r>
    <n v="200806080013"/>
    <x v="37"/>
  </r>
  <r>
    <n v="200806080016"/>
    <x v="37"/>
  </r>
  <r>
    <n v="200806080017"/>
    <x v="37"/>
  </r>
  <r>
    <n v="200806080018"/>
    <x v="37"/>
  </r>
  <r>
    <n v="200806080019"/>
    <x v="37"/>
  </r>
  <r>
    <n v="200806090001"/>
    <x v="37"/>
  </r>
  <r>
    <n v="200806090004"/>
    <x v="37"/>
  </r>
  <r>
    <n v="200806090006"/>
    <x v="37"/>
  </r>
  <r>
    <n v="200806090007"/>
    <x v="37"/>
  </r>
  <r>
    <n v="200806090008"/>
    <x v="37"/>
  </r>
  <r>
    <n v="200806090009"/>
    <x v="37"/>
  </r>
  <r>
    <n v="200806090017"/>
    <x v="37"/>
  </r>
  <r>
    <n v="200806090018"/>
    <x v="37"/>
  </r>
  <r>
    <n v="200806090019"/>
    <x v="37"/>
  </r>
  <r>
    <n v="200806090020"/>
    <x v="37"/>
  </r>
  <r>
    <n v="200806090025"/>
    <x v="37"/>
  </r>
  <r>
    <n v="200806090027"/>
    <x v="37"/>
  </r>
  <r>
    <n v="200806090035"/>
    <x v="37"/>
  </r>
  <r>
    <n v="200806090037"/>
    <x v="37"/>
  </r>
  <r>
    <n v="200806100003"/>
    <x v="37"/>
  </r>
  <r>
    <n v="200806100004"/>
    <x v="37"/>
  </r>
  <r>
    <n v="200806100006"/>
    <x v="37"/>
  </r>
  <r>
    <n v="200806100035"/>
    <x v="37"/>
  </r>
  <r>
    <n v="200806110005"/>
    <x v="37"/>
  </r>
  <r>
    <n v="200806110006"/>
    <x v="37"/>
  </r>
  <r>
    <n v="200806110018"/>
    <x v="37"/>
  </r>
  <r>
    <n v="200806110023"/>
    <x v="37"/>
  </r>
  <r>
    <n v="200806110024"/>
    <x v="37"/>
  </r>
  <r>
    <n v="200806120001"/>
    <x v="37"/>
  </r>
  <r>
    <n v="200806120002"/>
    <x v="37"/>
  </r>
  <r>
    <n v="200806120004"/>
    <x v="37"/>
  </r>
  <r>
    <n v="200806120005"/>
    <x v="37"/>
  </r>
  <r>
    <n v="200806120007"/>
    <x v="37"/>
  </r>
  <r>
    <n v="200806120036"/>
    <x v="37"/>
  </r>
  <r>
    <n v="200806120040"/>
    <x v="37"/>
  </r>
  <r>
    <n v="200806130008"/>
    <x v="37"/>
  </r>
  <r>
    <n v="200806130020"/>
    <x v="37"/>
  </r>
  <r>
    <n v="200806140003"/>
    <x v="37"/>
  </r>
  <r>
    <n v="200806140004"/>
    <x v="37"/>
  </r>
  <r>
    <n v="200806140005"/>
    <x v="37"/>
  </r>
  <r>
    <n v="200806140006"/>
    <x v="37"/>
  </r>
  <r>
    <n v="200806140007"/>
    <x v="37"/>
  </r>
  <r>
    <n v="200806140009"/>
    <x v="37"/>
  </r>
  <r>
    <n v="200806140010"/>
    <x v="37"/>
  </r>
  <r>
    <n v="200806140012"/>
    <x v="37"/>
  </r>
  <r>
    <n v="200806140013"/>
    <x v="37"/>
  </r>
  <r>
    <n v="200806140034"/>
    <x v="37"/>
  </r>
  <r>
    <n v="200806150003"/>
    <x v="37"/>
  </r>
  <r>
    <n v="200806150019"/>
    <x v="37"/>
  </r>
  <r>
    <n v="200806150021"/>
    <x v="37"/>
  </r>
  <r>
    <n v="200806150022"/>
    <x v="37"/>
  </r>
  <r>
    <n v="200806150026"/>
    <x v="37"/>
  </r>
  <r>
    <n v="200806160004"/>
    <x v="37"/>
  </r>
  <r>
    <n v="200806160006"/>
    <x v="37"/>
  </r>
  <r>
    <n v="200806160007"/>
    <x v="37"/>
  </r>
  <r>
    <n v="200806160020"/>
    <x v="37"/>
  </r>
  <r>
    <n v="200806170003"/>
    <x v="37"/>
  </r>
  <r>
    <n v="200806170004"/>
    <x v="37"/>
  </r>
  <r>
    <n v="200806170006"/>
    <x v="37"/>
  </r>
  <r>
    <n v="200806170019"/>
    <x v="37"/>
  </r>
  <r>
    <n v="200806170021"/>
    <x v="37"/>
  </r>
  <r>
    <n v="200806170024"/>
    <x v="37"/>
  </r>
  <r>
    <n v="200806180001"/>
    <x v="37"/>
  </r>
  <r>
    <n v="200806180002"/>
    <x v="37"/>
  </r>
  <r>
    <n v="200806180010"/>
    <x v="37"/>
  </r>
  <r>
    <n v="200806180011"/>
    <x v="37"/>
  </r>
  <r>
    <n v="200806180026"/>
    <x v="37"/>
  </r>
  <r>
    <n v="200806180030"/>
    <x v="37"/>
  </r>
  <r>
    <n v="200806180031"/>
    <x v="37"/>
  </r>
  <r>
    <n v="200806180033"/>
    <x v="37"/>
  </r>
  <r>
    <n v="200806180034"/>
    <x v="37"/>
  </r>
  <r>
    <n v="200806190003"/>
    <x v="37"/>
  </r>
  <r>
    <n v="200806190004"/>
    <x v="37"/>
  </r>
  <r>
    <n v="200806190005"/>
    <x v="37"/>
  </r>
  <r>
    <n v="200806190006"/>
    <x v="37"/>
  </r>
  <r>
    <n v="200806200009"/>
    <x v="37"/>
  </r>
  <r>
    <n v="200806200010"/>
    <x v="37"/>
  </r>
  <r>
    <n v="200806200011"/>
    <x v="37"/>
  </r>
  <r>
    <n v="200806200018"/>
    <x v="37"/>
  </r>
  <r>
    <n v="200806200019"/>
    <x v="37"/>
  </r>
  <r>
    <n v="200806210001"/>
    <x v="37"/>
  </r>
  <r>
    <n v="200806210003"/>
    <x v="37"/>
  </r>
  <r>
    <n v="200806210019"/>
    <x v="37"/>
  </r>
  <r>
    <n v="200806220001"/>
    <x v="37"/>
  </r>
  <r>
    <n v="200806220002"/>
    <x v="37"/>
  </r>
  <r>
    <n v="200806220003"/>
    <x v="37"/>
  </r>
  <r>
    <n v="200806220004"/>
    <x v="37"/>
  </r>
  <r>
    <n v="200806220005"/>
    <x v="37"/>
  </r>
  <r>
    <n v="200806220006"/>
    <x v="37"/>
  </r>
  <r>
    <n v="200806220027"/>
    <x v="37"/>
  </r>
  <r>
    <n v="200806230002"/>
    <x v="37"/>
  </r>
  <r>
    <n v="200806230011"/>
    <x v="37"/>
  </r>
  <r>
    <n v="200806230012"/>
    <x v="37"/>
  </r>
  <r>
    <n v="200806240002"/>
    <x v="37"/>
  </r>
  <r>
    <n v="200806240003"/>
    <x v="37"/>
  </r>
  <r>
    <n v="200806240004"/>
    <x v="37"/>
  </r>
  <r>
    <n v="200806240007"/>
    <x v="37"/>
  </r>
  <r>
    <n v="200806240008"/>
    <x v="37"/>
  </r>
  <r>
    <n v="200806240009"/>
    <x v="37"/>
  </r>
  <r>
    <n v="200806240024"/>
    <x v="37"/>
  </r>
  <r>
    <n v="200806250002"/>
    <x v="37"/>
  </r>
  <r>
    <n v="200806250003"/>
    <x v="37"/>
  </r>
  <r>
    <n v="200806250004"/>
    <x v="37"/>
  </r>
  <r>
    <n v="200806260003"/>
    <x v="37"/>
  </r>
  <r>
    <n v="200806260004"/>
    <x v="37"/>
  </r>
  <r>
    <n v="200806260005"/>
    <x v="37"/>
  </r>
  <r>
    <n v="200806260006"/>
    <x v="37"/>
  </r>
  <r>
    <n v="200806260009"/>
    <x v="37"/>
  </r>
  <r>
    <n v="200806260010"/>
    <x v="37"/>
  </r>
  <r>
    <n v="200806260018"/>
    <x v="37"/>
  </r>
  <r>
    <n v="200806260028"/>
    <x v="37"/>
  </r>
  <r>
    <n v="200806270003"/>
    <x v="37"/>
  </r>
  <r>
    <n v="200806270006"/>
    <x v="37"/>
  </r>
  <r>
    <n v="200806270020"/>
    <x v="37"/>
  </r>
  <r>
    <n v="200806280001"/>
    <x v="37"/>
  </r>
  <r>
    <n v="200806280002"/>
    <x v="37"/>
  </r>
  <r>
    <n v="200806280003"/>
    <x v="37"/>
  </r>
  <r>
    <n v="200806280010"/>
    <x v="37"/>
  </r>
  <r>
    <n v="200806290002"/>
    <x v="37"/>
  </r>
  <r>
    <n v="200806290005"/>
    <x v="37"/>
  </r>
  <r>
    <n v="200806290027"/>
    <x v="37"/>
  </r>
  <r>
    <n v="200806290028"/>
    <x v="37"/>
  </r>
  <r>
    <n v="200806300002"/>
    <x v="37"/>
  </r>
  <r>
    <n v="200806300003"/>
    <x v="37"/>
  </r>
  <r>
    <n v="200806300004"/>
    <x v="37"/>
  </r>
  <r>
    <n v="200806300005"/>
    <x v="37"/>
  </r>
  <r>
    <n v="200806300006"/>
    <x v="37"/>
  </r>
  <r>
    <n v="200806300020"/>
    <x v="37"/>
  </r>
  <r>
    <n v="200806300021"/>
    <x v="37"/>
  </r>
  <r>
    <n v="200806300026"/>
    <x v="37"/>
  </r>
  <r>
    <n v="200806300033"/>
    <x v="37"/>
  </r>
  <r>
    <n v="200806300039"/>
    <x v="37"/>
  </r>
  <r>
    <n v="200807010009"/>
    <x v="37"/>
  </r>
  <r>
    <n v="200807010010"/>
    <x v="37"/>
  </r>
  <r>
    <n v="200807010011"/>
    <x v="37"/>
  </r>
  <r>
    <n v="200807010012"/>
    <x v="37"/>
  </r>
  <r>
    <n v="200807010013"/>
    <x v="37"/>
  </r>
  <r>
    <n v="200807010014"/>
    <x v="37"/>
  </r>
  <r>
    <n v="200807010020"/>
    <x v="37"/>
  </r>
  <r>
    <n v="200807010024"/>
    <x v="37"/>
  </r>
  <r>
    <n v="200807010025"/>
    <x v="37"/>
  </r>
  <r>
    <n v="200807010040"/>
    <x v="37"/>
  </r>
  <r>
    <n v="200807020009"/>
    <x v="37"/>
  </r>
  <r>
    <n v="200807020010"/>
    <x v="37"/>
  </r>
  <r>
    <n v="200807020011"/>
    <x v="37"/>
  </r>
  <r>
    <n v="200807020027"/>
    <x v="37"/>
  </r>
  <r>
    <n v="200807020028"/>
    <x v="37"/>
  </r>
  <r>
    <n v="200807030009"/>
    <x v="37"/>
  </r>
  <r>
    <n v="200807030010"/>
    <x v="37"/>
  </r>
  <r>
    <n v="200807030028"/>
    <x v="37"/>
  </r>
  <r>
    <n v="200807040008"/>
    <x v="37"/>
  </r>
  <r>
    <n v="200807040009"/>
    <x v="37"/>
  </r>
  <r>
    <n v="200807040021"/>
    <x v="37"/>
  </r>
  <r>
    <n v="200807050006"/>
    <x v="37"/>
  </r>
  <r>
    <n v="200807050010"/>
    <x v="37"/>
  </r>
  <r>
    <n v="200807050011"/>
    <x v="37"/>
  </r>
  <r>
    <n v="200807060005"/>
    <x v="37"/>
  </r>
  <r>
    <n v="200807060006"/>
    <x v="37"/>
  </r>
  <r>
    <n v="200807070005"/>
    <x v="37"/>
  </r>
  <r>
    <n v="200807070006"/>
    <x v="37"/>
  </r>
  <r>
    <n v="200807070007"/>
    <x v="37"/>
  </r>
  <r>
    <n v="200807070008"/>
    <x v="37"/>
  </r>
  <r>
    <n v="200807070009"/>
    <x v="37"/>
  </r>
  <r>
    <n v="200807070010"/>
    <x v="37"/>
  </r>
  <r>
    <n v="200807070011"/>
    <x v="37"/>
  </r>
  <r>
    <n v="200807070012"/>
    <x v="37"/>
  </r>
  <r>
    <n v="200807070013"/>
    <x v="37"/>
  </r>
  <r>
    <n v="200807070014"/>
    <x v="37"/>
  </r>
  <r>
    <n v="200807070035"/>
    <x v="37"/>
  </r>
  <r>
    <n v="200807070039"/>
    <x v="37"/>
  </r>
  <r>
    <n v="200807070041"/>
    <x v="37"/>
  </r>
  <r>
    <n v="200807070042"/>
    <x v="37"/>
  </r>
  <r>
    <n v="200807080006"/>
    <x v="37"/>
  </r>
  <r>
    <n v="200807080007"/>
    <x v="37"/>
  </r>
  <r>
    <n v="200807080008"/>
    <x v="37"/>
  </r>
  <r>
    <n v="200807080021"/>
    <x v="37"/>
  </r>
  <r>
    <n v="200807080033"/>
    <x v="37"/>
  </r>
  <r>
    <n v="200807090003"/>
    <x v="37"/>
  </r>
  <r>
    <n v="200807090006"/>
    <x v="37"/>
  </r>
  <r>
    <n v="200807090007"/>
    <x v="37"/>
  </r>
  <r>
    <n v="200807090008"/>
    <x v="37"/>
  </r>
  <r>
    <n v="200807090009"/>
    <x v="37"/>
  </r>
  <r>
    <n v="200807090010"/>
    <x v="37"/>
  </r>
  <r>
    <n v="200807090011"/>
    <x v="37"/>
  </r>
  <r>
    <n v="200807090016"/>
    <x v="37"/>
  </r>
  <r>
    <n v="200807090022"/>
    <x v="37"/>
  </r>
  <r>
    <n v="200807090023"/>
    <x v="37"/>
  </r>
  <r>
    <n v="200807090024"/>
    <x v="37"/>
  </r>
  <r>
    <n v="200807090025"/>
    <x v="37"/>
  </r>
  <r>
    <n v="200807100002"/>
    <x v="37"/>
  </r>
  <r>
    <n v="200807100003"/>
    <x v="37"/>
  </r>
  <r>
    <n v="200807100004"/>
    <x v="37"/>
  </r>
  <r>
    <n v="200807100011"/>
    <x v="37"/>
  </r>
  <r>
    <n v="200807100013"/>
    <x v="37"/>
  </r>
  <r>
    <n v="200807110008"/>
    <x v="37"/>
  </r>
  <r>
    <n v="200807110026"/>
    <x v="37"/>
  </r>
  <r>
    <n v="200807120006"/>
    <x v="37"/>
  </r>
  <r>
    <n v="200807120007"/>
    <x v="37"/>
  </r>
  <r>
    <n v="200807120008"/>
    <x v="37"/>
  </r>
  <r>
    <n v="200807120009"/>
    <x v="37"/>
  </r>
  <r>
    <n v="200807120024"/>
    <x v="37"/>
  </r>
  <r>
    <n v="200807120025"/>
    <x v="37"/>
  </r>
  <r>
    <n v="200807120026"/>
    <x v="37"/>
  </r>
  <r>
    <n v="200807120028"/>
    <x v="37"/>
  </r>
  <r>
    <n v="200807130007"/>
    <x v="37"/>
  </r>
  <r>
    <n v="200807140006"/>
    <x v="37"/>
  </r>
  <r>
    <n v="200807140007"/>
    <x v="37"/>
  </r>
  <r>
    <n v="200807140008"/>
    <x v="37"/>
  </r>
  <r>
    <n v="200807140009"/>
    <x v="37"/>
  </r>
  <r>
    <n v="200807150003"/>
    <x v="37"/>
  </r>
  <r>
    <n v="200807150009"/>
    <x v="37"/>
  </r>
  <r>
    <n v="200807150010"/>
    <x v="37"/>
  </r>
  <r>
    <n v="200807150011"/>
    <x v="37"/>
  </r>
  <r>
    <n v="200807150012"/>
    <x v="37"/>
  </r>
  <r>
    <n v="200807150029"/>
    <x v="37"/>
  </r>
  <r>
    <n v="200807150030"/>
    <x v="37"/>
  </r>
  <r>
    <n v="200807150031"/>
    <x v="37"/>
  </r>
  <r>
    <n v="200807150032"/>
    <x v="37"/>
  </r>
  <r>
    <n v="200807160002"/>
    <x v="37"/>
  </r>
  <r>
    <n v="200807160003"/>
    <x v="37"/>
  </r>
  <r>
    <n v="200807160004"/>
    <x v="37"/>
  </r>
  <r>
    <n v="200807160005"/>
    <x v="37"/>
  </r>
  <r>
    <n v="200807160006"/>
    <x v="37"/>
  </r>
  <r>
    <n v="200807160012"/>
    <x v="37"/>
  </r>
  <r>
    <n v="200807170001"/>
    <x v="37"/>
  </r>
  <r>
    <n v="200807170002"/>
    <x v="37"/>
  </r>
  <r>
    <n v="200807170008"/>
    <x v="37"/>
  </r>
  <r>
    <n v="200807170009"/>
    <x v="37"/>
  </r>
  <r>
    <n v="200807170010"/>
    <x v="37"/>
  </r>
  <r>
    <n v="200807170026"/>
    <x v="37"/>
  </r>
  <r>
    <n v="200807170027"/>
    <x v="37"/>
  </r>
  <r>
    <n v="200807180002"/>
    <x v="37"/>
  </r>
  <r>
    <n v="200807180003"/>
    <x v="37"/>
  </r>
  <r>
    <n v="200807200006"/>
    <x v="37"/>
  </r>
  <r>
    <n v="200807200007"/>
    <x v="37"/>
  </r>
  <r>
    <n v="200807200008"/>
    <x v="37"/>
  </r>
  <r>
    <n v="200807200009"/>
    <x v="37"/>
  </r>
  <r>
    <n v="200807200011"/>
    <x v="37"/>
  </r>
  <r>
    <n v="200807200012"/>
    <x v="37"/>
  </r>
  <r>
    <n v="200807210005"/>
    <x v="37"/>
  </r>
  <r>
    <n v="200807210006"/>
    <x v="37"/>
  </r>
  <r>
    <n v="200807210008"/>
    <x v="37"/>
  </r>
  <r>
    <n v="200807210009"/>
    <x v="37"/>
  </r>
  <r>
    <n v="200807210010"/>
    <x v="37"/>
  </r>
  <r>
    <n v="200807210021"/>
    <x v="37"/>
  </r>
  <r>
    <n v="200807220004"/>
    <x v="37"/>
  </r>
  <r>
    <n v="200807220016"/>
    <x v="37"/>
  </r>
  <r>
    <n v="200807230001"/>
    <x v="37"/>
  </r>
  <r>
    <n v="200807240008"/>
    <x v="37"/>
  </r>
  <r>
    <n v="200807240035"/>
    <x v="37"/>
  </r>
  <r>
    <n v="200807250013"/>
    <x v="37"/>
  </r>
  <r>
    <n v="200807250014"/>
    <x v="37"/>
  </r>
  <r>
    <n v="200807250016"/>
    <x v="37"/>
  </r>
  <r>
    <n v="200807250017"/>
    <x v="37"/>
  </r>
  <r>
    <n v="200807250018"/>
    <x v="37"/>
  </r>
  <r>
    <n v="200807250020"/>
    <x v="37"/>
  </r>
  <r>
    <n v="200807250024"/>
    <x v="37"/>
  </r>
  <r>
    <n v="200807260019"/>
    <x v="37"/>
  </r>
  <r>
    <n v="200807260020"/>
    <x v="37"/>
  </r>
  <r>
    <n v="200807260021"/>
    <x v="37"/>
  </r>
  <r>
    <n v="200807260029"/>
    <x v="37"/>
  </r>
  <r>
    <n v="200807270013"/>
    <x v="37"/>
  </r>
  <r>
    <n v="200807270014"/>
    <x v="37"/>
  </r>
  <r>
    <n v="200807270015"/>
    <x v="37"/>
  </r>
  <r>
    <n v="200807270016"/>
    <x v="37"/>
  </r>
  <r>
    <n v="200807270020"/>
    <x v="37"/>
  </r>
  <r>
    <n v="200807270021"/>
    <x v="37"/>
  </r>
  <r>
    <n v="200807270024"/>
    <x v="37"/>
  </r>
  <r>
    <n v="200807270040"/>
    <x v="37"/>
  </r>
  <r>
    <n v="200807280009"/>
    <x v="37"/>
  </r>
  <r>
    <n v="200807280010"/>
    <x v="37"/>
  </r>
  <r>
    <n v="200807280011"/>
    <x v="37"/>
  </r>
  <r>
    <n v="200807280012"/>
    <x v="37"/>
  </r>
  <r>
    <n v="200807280018"/>
    <x v="37"/>
  </r>
  <r>
    <n v="200807280021"/>
    <x v="37"/>
  </r>
  <r>
    <n v="200807280027"/>
    <x v="37"/>
  </r>
  <r>
    <n v="200807290045"/>
    <x v="37"/>
  </r>
  <r>
    <n v="200807300008"/>
    <x v="37"/>
  </r>
  <r>
    <n v="200807300010"/>
    <x v="37"/>
  </r>
  <r>
    <n v="200807310009"/>
    <x v="37"/>
  </r>
  <r>
    <n v="200808010003"/>
    <x v="37"/>
  </r>
  <r>
    <n v="200808010021"/>
    <x v="37"/>
  </r>
  <r>
    <n v="200808020011"/>
    <x v="37"/>
  </r>
  <r>
    <n v="200808020015"/>
    <x v="37"/>
  </r>
  <r>
    <n v="200808020034"/>
    <x v="37"/>
  </r>
  <r>
    <n v="200808030003"/>
    <x v="37"/>
  </r>
  <r>
    <n v="200808030004"/>
    <x v="37"/>
  </r>
  <r>
    <n v="200808030013"/>
    <x v="37"/>
  </r>
  <r>
    <n v="200808030026"/>
    <x v="37"/>
  </r>
  <r>
    <n v="200808030027"/>
    <x v="37"/>
  </r>
  <r>
    <n v="200808040002"/>
    <x v="37"/>
  </r>
  <r>
    <n v="200808040022"/>
    <x v="37"/>
  </r>
  <r>
    <n v="200808050029"/>
    <x v="37"/>
  </r>
  <r>
    <n v="200808060014"/>
    <x v="37"/>
  </r>
  <r>
    <n v="200808060020"/>
    <x v="37"/>
  </r>
  <r>
    <n v="200808070031"/>
    <x v="37"/>
  </r>
  <r>
    <n v="200808080007"/>
    <x v="37"/>
  </r>
  <r>
    <n v="200808090001"/>
    <x v="37"/>
  </r>
  <r>
    <n v="200808090003"/>
    <x v="37"/>
  </r>
  <r>
    <n v="200808090008"/>
    <x v="37"/>
  </r>
  <r>
    <n v="200808090011"/>
    <x v="37"/>
  </r>
  <r>
    <n v="200808090012"/>
    <x v="37"/>
  </r>
  <r>
    <n v="200808100013"/>
    <x v="37"/>
  </r>
  <r>
    <n v="200808100014"/>
    <x v="37"/>
  </r>
  <r>
    <n v="200808100015"/>
    <x v="37"/>
  </r>
  <r>
    <n v="200808100016"/>
    <x v="37"/>
  </r>
  <r>
    <n v="200808100017"/>
    <x v="37"/>
  </r>
  <r>
    <n v="200808100018"/>
    <x v="37"/>
  </r>
  <r>
    <n v="200808100023"/>
    <x v="37"/>
  </r>
  <r>
    <n v="200808100025"/>
    <x v="37"/>
  </r>
  <r>
    <n v="200808110004"/>
    <x v="37"/>
  </r>
  <r>
    <n v="200808110005"/>
    <x v="37"/>
  </r>
  <r>
    <n v="200808110006"/>
    <x v="37"/>
  </r>
  <r>
    <n v="200808110007"/>
    <x v="37"/>
  </r>
  <r>
    <n v="200808110010"/>
    <x v="37"/>
  </r>
  <r>
    <n v="200808110042"/>
    <x v="37"/>
  </r>
  <r>
    <n v="200808120009"/>
    <x v="37"/>
  </r>
  <r>
    <n v="200808120012"/>
    <x v="37"/>
  </r>
  <r>
    <n v="200808120013"/>
    <x v="37"/>
  </r>
  <r>
    <n v="200808130003"/>
    <x v="37"/>
  </r>
  <r>
    <n v="200808130004"/>
    <x v="37"/>
  </r>
  <r>
    <n v="200808130005"/>
    <x v="37"/>
  </r>
  <r>
    <n v="200808130006"/>
    <x v="37"/>
  </r>
  <r>
    <n v="200808130007"/>
    <x v="37"/>
  </r>
  <r>
    <n v="200808130009"/>
    <x v="37"/>
  </r>
  <r>
    <n v="200808130010"/>
    <x v="37"/>
  </r>
  <r>
    <n v="200808130019"/>
    <x v="37"/>
  </r>
  <r>
    <n v="200808130036"/>
    <x v="37"/>
  </r>
  <r>
    <n v="200808130037"/>
    <x v="37"/>
  </r>
  <r>
    <n v="200808130039"/>
    <x v="37"/>
  </r>
  <r>
    <n v="200808130040"/>
    <x v="37"/>
  </r>
  <r>
    <n v="200808140016"/>
    <x v="37"/>
  </r>
  <r>
    <n v="200808140018"/>
    <x v="37"/>
  </r>
  <r>
    <n v="200808140019"/>
    <x v="37"/>
  </r>
  <r>
    <n v="200808140020"/>
    <x v="37"/>
  </r>
  <r>
    <n v="200808140021"/>
    <x v="37"/>
  </r>
  <r>
    <n v="200808140023"/>
    <x v="37"/>
  </r>
  <r>
    <n v="200808140032"/>
    <x v="37"/>
  </r>
  <r>
    <n v="200808140048"/>
    <x v="37"/>
  </r>
  <r>
    <n v="200808140049"/>
    <x v="37"/>
  </r>
  <r>
    <n v="200808150011"/>
    <x v="37"/>
  </r>
  <r>
    <n v="200808150012"/>
    <x v="37"/>
  </r>
  <r>
    <n v="200808150013"/>
    <x v="37"/>
  </r>
  <r>
    <n v="200808160005"/>
    <x v="37"/>
  </r>
  <r>
    <n v="200808160008"/>
    <x v="37"/>
  </r>
  <r>
    <n v="200808160009"/>
    <x v="37"/>
  </r>
  <r>
    <n v="200808170006"/>
    <x v="37"/>
  </r>
  <r>
    <n v="200808170007"/>
    <x v="37"/>
  </r>
  <r>
    <n v="200808170010"/>
    <x v="37"/>
  </r>
  <r>
    <n v="200808170011"/>
    <x v="37"/>
  </r>
  <r>
    <n v="200808170022"/>
    <x v="37"/>
  </r>
  <r>
    <n v="200808170044"/>
    <x v="37"/>
  </r>
  <r>
    <n v="200808180002"/>
    <x v="37"/>
  </r>
  <r>
    <n v="200808180003"/>
    <x v="37"/>
  </r>
  <r>
    <n v="200808180006"/>
    <x v="37"/>
  </r>
  <r>
    <n v="200808180008"/>
    <x v="37"/>
  </r>
  <r>
    <n v="200808180016"/>
    <x v="37"/>
  </r>
  <r>
    <n v="200808180017"/>
    <x v="37"/>
  </r>
  <r>
    <n v="200808180018"/>
    <x v="37"/>
  </r>
  <r>
    <n v="200808180034"/>
    <x v="37"/>
  </r>
  <r>
    <n v="200808190019"/>
    <x v="37"/>
  </r>
  <r>
    <n v="200808190020"/>
    <x v="37"/>
  </r>
  <r>
    <n v="200808190023"/>
    <x v="37"/>
  </r>
  <r>
    <n v="200808190024"/>
    <x v="37"/>
  </r>
  <r>
    <n v="200808190025"/>
    <x v="37"/>
  </r>
  <r>
    <n v="200808190031"/>
    <x v="37"/>
  </r>
  <r>
    <n v="200808200004"/>
    <x v="37"/>
  </r>
  <r>
    <n v="200808200010"/>
    <x v="37"/>
  </r>
  <r>
    <n v="200808200012"/>
    <x v="37"/>
  </r>
  <r>
    <n v="200808200014"/>
    <x v="37"/>
  </r>
  <r>
    <n v="200808200025"/>
    <x v="37"/>
  </r>
  <r>
    <n v="200808210001"/>
    <x v="37"/>
  </r>
  <r>
    <n v="200808210005"/>
    <x v="37"/>
  </r>
  <r>
    <n v="200808210015"/>
    <x v="37"/>
  </r>
  <r>
    <n v="200808230005"/>
    <x v="37"/>
  </r>
  <r>
    <n v="200808230006"/>
    <x v="37"/>
  </r>
  <r>
    <n v="200808230010"/>
    <x v="37"/>
  </r>
  <r>
    <n v="200808230011"/>
    <x v="37"/>
  </r>
  <r>
    <n v="200808230012"/>
    <x v="37"/>
  </r>
  <r>
    <n v="200808230013"/>
    <x v="37"/>
  </r>
  <r>
    <n v="200808230042"/>
    <x v="37"/>
  </r>
  <r>
    <n v="200808240022"/>
    <x v="37"/>
  </r>
  <r>
    <n v="200808250015"/>
    <x v="37"/>
  </r>
  <r>
    <n v="200808250016"/>
    <x v="37"/>
  </r>
  <r>
    <n v="200808260001"/>
    <x v="37"/>
  </r>
  <r>
    <n v="200808260015"/>
    <x v="37"/>
  </r>
  <r>
    <n v="200808260016"/>
    <x v="37"/>
  </r>
  <r>
    <n v="200808260017"/>
    <x v="37"/>
  </r>
  <r>
    <n v="200808260019"/>
    <x v="37"/>
  </r>
  <r>
    <n v="200808260020"/>
    <x v="37"/>
  </r>
  <r>
    <n v="200808260032"/>
    <x v="37"/>
  </r>
  <r>
    <n v="200808260033"/>
    <x v="37"/>
  </r>
  <r>
    <n v="200808260034"/>
    <x v="37"/>
  </r>
  <r>
    <n v="200808270001"/>
    <x v="37"/>
  </r>
  <r>
    <n v="200808270010"/>
    <x v="37"/>
  </r>
  <r>
    <n v="200808270011"/>
    <x v="37"/>
  </r>
  <r>
    <n v="200808270012"/>
    <x v="37"/>
  </r>
  <r>
    <n v="200808270014"/>
    <x v="37"/>
  </r>
  <r>
    <n v="200808280004"/>
    <x v="37"/>
  </r>
  <r>
    <n v="200808280006"/>
    <x v="37"/>
  </r>
  <r>
    <n v="200808280012"/>
    <x v="37"/>
  </r>
  <r>
    <n v="200808290015"/>
    <x v="37"/>
  </r>
  <r>
    <n v="200808290017"/>
    <x v="37"/>
  </r>
  <r>
    <n v="200808300012"/>
    <x v="37"/>
  </r>
  <r>
    <n v="200808300013"/>
    <x v="37"/>
  </r>
  <r>
    <n v="200808310011"/>
    <x v="37"/>
  </r>
  <r>
    <n v="200809010007"/>
    <x v="37"/>
  </r>
  <r>
    <n v="200809010014"/>
    <x v="37"/>
  </r>
  <r>
    <n v="200809030003"/>
    <x v="37"/>
  </r>
  <r>
    <n v="200809030005"/>
    <x v="37"/>
  </r>
  <r>
    <n v="200809030006"/>
    <x v="37"/>
  </r>
  <r>
    <n v="200809030007"/>
    <x v="37"/>
  </r>
  <r>
    <n v="200809030008"/>
    <x v="37"/>
  </r>
  <r>
    <n v="200809040004"/>
    <x v="37"/>
  </r>
  <r>
    <n v="200809050005"/>
    <x v="37"/>
  </r>
  <r>
    <n v="200809060020"/>
    <x v="37"/>
  </r>
  <r>
    <n v="200809070004"/>
    <x v="37"/>
  </r>
  <r>
    <n v="200809070020"/>
    <x v="37"/>
  </r>
  <r>
    <n v="200809080004"/>
    <x v="37"/>
  </r>
  <r>
    <n v="200809080016"/>
    <x v="37"/>
  </r>
  <r>
    <n v="200809090002"/>
    <x v="37"/>
  </r>
  <r>
    <n v="200809100003"/>
    <x v="37"/>
  </r>
  <r>
    <n v="200809100005"/>
    <x v="37"/>
  </r>
  <r>
    <n v="200809110002"/>
    <x v="37"/>
  </r>
  <r>
    <n v="200809110004"/>
    <x v="37"/>
  </r>
  <r>
    <n v="200809110012"/>
    <x v="37"/>
  </r>
  <r>
    <n v="200809110029"/>
    <x v="37"/>
  </r>
  <r>
    <n v="200809120006"/>
    <x v="37"/>
  </r>
  <r>
    <n v="200809130008"/>
    <x v="37"/>
  </r>
  <r>
    <n v="200809140011"/>
    <x v="37"/>
  </r>
  <r>
    <n v="200809150003"/>
    <x v="37"/>
  </r>
  <r>
    <n v="200809150012"/>
    <x v="37"/>
  </r>
  <r>
    <n v="200809150013"/>
    <x v="37"/>
  </r>
  <r>
    <n v="200809170002"/>
    <x v="37"/>
  </r>
  <r>
    <n v="200809170013"/>
    <x v="37"/>
  </r>
  <r>
    <n v="200809190007"/>
    <x v="37"/>
  </r>
  <r>
    <n v="200809200019"/>
    <x v="37"/>
  </r>
  <r>
    <n v="200809210007"/>
    <x v="37"/>
  </r>
  <r>
    <n v="200809210012"/>
    <x v="37"/>
  </r>
  <r>
    <n v="200809210013"/>
    <x v="37"/>
  </r>
  <r>
    <n v="200809210014"/>
    <x v="37"/>
  </r>
  <r>
    <n v="200809210021"/>
    <x v="37"/>
  </r>
  <r>
    <n v="200809210023"/>
    <x v="37"/>
  </r>
  <r>
    <n v="200809210025"/>
    <x v="37"/>
  </r>
  <r>
    <n v="200809220004"/>
    <x v="37"/>
  </r>
  <r>
    <n v="200809220015"/>
    <x v="37"/>
  </r>
  <r>
    <n v="200809220024"/>
    <x v="37"/>
  </r>
  <r>
    <n v="200809220031"/>
    <x v="37"/>
  </r>
  <r>
    <n v="200809220033"/>
    <x v="37"/>
  </r>
  <r>
    <n v="200809220041"/>
    <x v="37"/>
  </r>
  <r>
    <n v="200809230004"/>
    <x v="37"/>
  </r>
  <r>
    <n v="200809240008"/>
    <x v="37"/>
  </r>
  <r>
    <n v="200809250006"/>
    <x v="37"/>
  </r>
  <r>
    <n v="200809250017"/>
    <x v="37"/>
  </r>
  <r>
    <n v="200809250020"/>
    <x v="37"/>
  </r>
  <r>
    <n v="200809260001"/>
    <x v="37"/>
  </r>
  <r>
    <n v="200809270002"/>
    <x v="37"/>
  </r>
  <r>
    <n v="200809270004"/>
    <x v="37"/>
  </r>
  <r>
    <n v="200809270016"/>
    <x v="37"/>
  </r>
  <r>
    <n v="200809280001"/>
    <x v="37"/>
  </r>
  <r>
    <n v="200809280014"/>
    <x v="37"/>
  </r>
  <r>
    <n v="200809280015"/>
    <x v="37"/>
  </r>
  <r>
    <n v="200809280016"/>
    <x v="37"/>
  </r>
  <r>
    <n v="200809280017"/>
    <x v="37"/>
  </r>
  <r>
    <n v="200809280022"/>
    <x v="37"/>
  </r>
  <r>
    <n v="200809280027"/>
    <x v="37"/>
  </r>
  <r>
    <n v="200809290005"/>
    <x v="37"/>
  </r>
  <r>
    <n v="200809300011"/>
    <x v="37"/>
  </r>
  <r>
    <n v="200810010001"/>
    <x v="37"/>
  </r>
  <r>
    <n v="200810010002"/>
    <x v="37"/>
  </r>
  <r>
    <n v="200810020001"/>
    <x v="37"/>
  </r>
  <r>
    <n v="200810020002"/>
    <x v="37"/>
  </r>
  <r>
    <n v="200810020003"/>
    <x v="37"/>
  </r>
  <r>
    <n v="200810020004"/>
    <x v="37"/>
  </r>
  <r>
    <n v="200810030012"/>
    <x v="37"/>
  </r>
  <r>
    <n v="200810050002"/>
    <x v="37"/>
  </r>
  <r>
    <n v="200810050004"/>
    <x v="37"/>
  </r>
  <r>
    <n v="200810060011"/>
    <x v="37"/>
  </r>
  <r>
    <n v="200810070002"/>
    <x v="37"/>
  </r>
  <r>
    <n v="200810080001"/>
    <x v="37"/>
  </r>
  <r>
    <n v="200810090002"/>
    <x v="37"/>
  </r>
  <r>
    <n v="200810090003"/>
    <x v="37"/>
  </r>
  <r>
    <n v="200810090004"/>
    <x v="37"/>
  </r>
  <r>
    <n v="200810090005"/>
    <x v="37"/>
  </r>
  <r>
    <n v="200810090010"/>
    <x v="37"/>
  </r>
  <r>
    <n v="200810100002"/>
    <x v="37"/>
  </r>
  <r>
    <n v="200810100006"/>
    <x v="37"/>
  </r>
  <r>
    <n v="200810100009"/>
    <x v="37"/>
  </r>
  <r>
    <n v="200810110002"/>
    <x v="37"/>
  </r>
  <r>
    <n v="200810110003"/>
    <x v="37"/>
  </r>
  <r>
    <n v="200810110004"/>
    <x v="37"/>
  </r>
  <r>
    <n v="200810110006"/>
    <x v="37"/>
  </r>
  <r>
    <n v="200810110007"/>
    <x v="37"/>
  </r>
  <r>
    <n v="200810110013"/>
    <x v="37"/>
  </r>
  <r>
    <n v="200810120001"/>
    <x v="37"/>
  </r>
  <r>
    <n v="200810120002"/>
    <x v="37"/>
  </r>
  <r>
    <n v="200810130001"/>
    <x v="37"/>
  </r>
  <r>
    <n v="200810130002"/>
    <x v="37"/>
  </r>
  <r>
    <n v="200810130005"/>
    <x v="37"/>
  </r>
  <r>
    <n v="200810150012"/>
    <x v="37"/>
  </r>
  <r>
    <n v="200810150017"/>
    <x v="37"/>
  </r>
  <r>
    <n v="200810170002"/>
    <x v="37"/>
  </r>
  <r>
    <n v="200810170003"/>
    <x v="37"/>
  </r>
  <r>
    <n v="200810180002"/>
    <x v="37"/>
  </r>
  <r>
    <n v="200810180003"/>
    <x v="37"/>
  </r>
  <r>
    <n v="200810180029"/>
    <x v="37"/>
  </r>
  <r>
    <n v="200810190009"/>
    <x v="37"/>
  </r>
  <r>
    <n v="200810190010"/>
    <x v="37"/>
  </r>
  <r>
    <n v="200810190038"/>
    <x v="37"/>
  </r>
  <r>
    <n v="200810190039"/>
    <x v="37"/>
  </r>
  <r>
    <n v="200810200004"/>
    <x v="37"/>
  </r>
  <r>
    <n v="200810200006"/>
    <x v="37"/>
  </r>
  <r>
    <n v="200810200016"/>
    <x v="37"/>
  </r>
  <r>
    <n v="200810210009"/>
    <x v="37"/>
  </r>
  <r>
    <n v="200810220001"/>
    <x v="37"/>
  </r>
  <r>
    <n v="200810220011"/>
    <x v="37"/>
  </r>
  <r>
    <n v="200810230009"/>
    <x v="37"/>
  </r>
  <r>
    <n v="200810230010"/>
    <x v="37"/>
  </r>
  <r>
    <n v="200810230032"/>
    <x v="37"/>
  </r>
  <r>
    <n v="200810240003"/>
    <x v="37"/>
  </r>
  <r>
    <n v="200810250008"/>
    <x v="37"/>
  </r>
  <r>
    <n v="200810250009"/>
    <x v="37"/>
  </r>
  <r>
    <n v="200810250010"/>
    <x v="37"/>
  </r>
  <r>
    <n v="200810260006"/>
    <x v="37"/>
  </r>
  <r>
    <n v="200810260007"/>
    <x v="37"/>
  </r>
  <r>
    <n v="200810270005"/>
    <x v="37"/>
  </r>
  <r>
    <n v="200810270006"/>
    <x v="37"/>
  </r>
  <r>
    <n v="200810270007"/>
    <x v="37"/>
  </r>
  <r>
    <n v="200810270008"/>
    <x v="37"/>
  </r>
  <r>
    <n v="200810270009"/>
    <x v="37"/>
  </r>
  <r>
    <n v="200810270010"/>
    <x v="37"/>
  </r>
  <r>
    <n v="200810270011"/>
    <x v="37"/>
  </r>
  <r>
    <n v="200810270012"/>
    <x v="37"/>
  </r>
  <r>
    <n v="200810270017"/>
    <x v="37"/>
  </r>
  <r>
    <n v="200810280006"/>
    <x v="37"/>
  </r>
  <r>
    <n v="200810280007"/>
    <x v="37"/>
  </r>
  <r>
    <n v="200810280024"/>
    <x v="37"/>
  </r>
  <r>
    <n v="200810280026"/>
    <x v="37"/>
  </r>
  <r>
    <n v="200810290010"/>
    <x v="37"/>
  </r>
  <r>
    <n v="200810290011"/>
    <x v="37"/>
  </r>
  <r>
    <n v="200810290012"/>
    <x v="37"/>
  </r>
  <r>
    <n v="200810290013"/>
    <x v="37"/>
  </r>
  <r>
    <n v="200810290014"/>
    <x v="37"/>
  </r>
  <r>
    <n v="200810290019"/>
    <x v="37"/>
  </r>
  <r>
    <n v="200810290041"/>
    <x v="37"/>
  </r>
  <r>
    <n v="200810290046"/>
    <x v="37"/>
  </r>
  <r>
    <n v="200810300017"/>
    <x v="37"/>
  </r>
  <r>
    <n v="200810300020"/>
    <x v="37"/>
  </r>
  <r>
    <n v="200810300021"/>
    <x v="37"/>
  </r>
  <r>
    <n v="200810300022"/>
    <x v="37"/>
  </r>
  <r>
    <n v="200810310016"/>
    <x v="37"/>
  </r>
  <r>
    <n v="200811010019"/>
    <x v="37"/>
  </r>
  <r>
    <n v="200811020002"/>
    <x v="37"/>
  </r>
  <r>
    <n v="200811020004"/>
    <x v="37"/>
  </r>
  <r>
    <n v="200811020005"/>
    <x v="37"/>
  </r>
  <r>
    <n v="200811020007"/>
    <x v="37"/>
  </r>
  <r>
    <n v="200811020008"/>
    <x v="37"/>
  </r>
  <r>
    <n v="200811020020"/>
    <x v="37"/>
  </r>
  <r>
    <n v="200811030004"/>
    <x v="37"/>
  </r>
  <r>
    <n v="200811030009"/>
    <x v="37"/>
  </r>
  <r>
    <n v="200811030019"/>
    <x v="37"/>
  </r>
  <r>
    <n v="200811040003"/>
    <x v="37"/>
  </r>
  <r>
    <n v="200811040004"/>
    <x v="37"/>
  </r>
  <r>
    <n v="200811040014"/>
    <x v="37"/>
  </r>
  <r>
    <n v="200811040018"/>
    <x v="37"/>
  </r>
  <r>
    <n v="200811040022"/>
    <x v="37"/>
  </r>
  <r>
    <n v="200811040025"/>
    <x v="37"/>
  </r>
  <r>
    <n v="200811050015"/>
    <x v="37"/>
  </r>
  <r>
    <n v="200811060001"/>
    <x v="37"/>
  </r>
  <r>
    <n v="200811060004"/>
    <x v="37"/>
  </r>
  <r>
    <n v="200811060005"/>
    <x v="37"/>
  </r>
  <r>
    <n v="200811060007"/>
    <x v="37"/>
  </r>
  <r>
    <n v="200811060010"/>
    <x v="37"/>
  </r>
  <r>
    <n v="200811060016"/>
    <x v="37"/>
  </r>
  <r>
    <n v="200811070005"/>
    <x v="37"/>
  </r>
  <r>
    <n v="200811080005"/>
    <x v="37"/>
  </r>
  <r>
    <n v="200811090001"/>
    <x v="37"/>
  </r>
  <r>
    <n v="200811090003"/>
    <x v="37"/>
  </r>
  <r>
    <n v="200811090005"/>
    <x v="37"/>
  </r>
  <r>
    <n v="200811090010"/>
    <x v="37"/>
  </r>
  <r>
    <n v="200811100001"/>
    <x v="37"/>
  </r>
  <r>
    <n v="200811100005"/>
    <x v="37"/>
  </r>
  <r>
    <n v="200811100009"/>
    <x v="37"/>
  </r>
  <r>
    <n v="200811100012"/>
    <x v="37"/>
  </r>
  <r>
    <n v="200811100021"/>
    <x v="37"/>
  </r>
  <r>
    <n v="200811110004"/>
    <x v="37"/>
  </r>
  <r>
    <n v="200811110012"/>
    <x v="37"/>
  </r>
  <r>
    <n v="200811110015"/>
    <x v="37"/>
  </r>
  <r>
    <n v="200811110018"/>
    <x v="37"/>
  </r>
  <r>
    <n v="200811110025"/>
    <x v="37"/>
  </r>
  <r>
    <n v="200811120008"/>
    <x v="37"/>
  </r>
  <r>
    <n v="200811120011"/>
    <x v="37"/>
  </r>
  <r>
    <n v="200811120012"/>
    <x v="37"/>
  </r>
  <r>
    <n v="200811120013"/>
    <x v="37"/>
  </r>
  <r>
    <n v="200811120014"/>
    <x v="37"/>
  </r>
  <r>
    <n v="200811120015"/>
    <x v="37"/>
  </r>
  <r>
    <n v="200811130012"/>
    <x v="37"/>
  </r>
  <r>
    <n v="200811130013"/>
    <x v="37"/>
  </r>
  <r>
    <n v="200811130015"/>
    <x v="37"/>
  </r>
  <r>
    <n v="200811130016"/>
    <x v="37"/>
  </r>
  <r>
    <n v="200811140019"/>
    <x v="37"/>
  </r>
  <r>
    <n v="200811150002"/>
    <x v="37"/>
  </r>
  <r>
    <n v="200811150003"/>
    <x v="37"/>
  </r>
  <r>
    <n v="200811150004"/>
    <x v="37"/>
  </r>
  <r>
    <n v="200811150009"/>
    <x v="37"/>
  </r>
  <r>
    <n v="200811150010"/>
    <x v="37"/>
  </r>
  <r>
    <n v="200811150011"/>
    <x v="37"/>
  </r>
  <r>
    <n v="200811160005"/>
    <x v="37"/>
  </r>
  <r>
    <n v="200811160006"/>
    <x v="37"/>
  </r>
  <r>
    <n v="200811160014"/>
    <x v="37"/>
  </r>
  <r>
    <n v="200811170002"/>
    <x v="37"/>
  </r>
  <r>
    <n v="200811170004"/>
    <x v="37"/>
  </r>
  <r>
    <n v="200811170006"/>
    <x v="37"/>
  </r>
  <r>
    <n v="200811170008"/>
    <x v="37"/>
  </r>
  <r>
    <n v="200811170009"/>
    <x v="37"/>
  </r>
  <r>
    <n v="200811180001"/>
    <x v="37"/>
  </r>
  <r>
    <n v="200811180003"/>
    <x v="37"/>
  </r>
  <r>
    <n v="200811180005"/>
    <x v="37"/>
  </r>
  <r>
    <n v="200811180006"/>
    <x v="37"/>
  </r>
  <r>
    <n v="200811180015"/>
    <x v="37"/>
  </r>
  <r>
    <n v="200811190003"/>
    <x v="37"/>
  </r>
  <r>
    <n v="200811190018"/>
    <x v="37"/>
  </r>
  <r>
    <n v="200811200003"/>
    <x v="37"/>
  </r>
  <r>
    <n v="200811200024"/>
    <x v="37"/>
  </r>
  <r>
    <n v="200811210002"/>
    <x v="37"/>
  </r>
  <r>
    <n v="200811210004"/>
    <x v="37"/>
  </r>
  <r>
    <n v="200811210007"/>
    <x v="37"/>
  </r>
  <r>
    <n v="200811210011"/>
    <x v="37"/>
  </r>
  <r>
    <n v="200811220005"/>
    <x v="37"/>
  </r>
  <r>
    <n v="200811220010"/>
    <x v="37"/>
  </r>
  <r>
    <n v="200811230001"/>
    <x v="37"/>
  </r>
  <r>
    <n v="200811230002"/>
    <x v="37"/>
  </r>
  <r>
    <n v="200811230003"/>
    <x v="37"/>
  </r>
  <r>
    <n v="200811230004"/>
    <x v="37"/>
  </r>
  <r>
    <n v="200811230005"/>
    <x v="37"/>
  </r>
  <r>
    <n v="200811230006"/>
    <x v="37"/>
  </r>
  <r>
    <n v="200811230007"/>
    <x v="37"/>
  </r>
  <r>
    <n v="200811240001"/>
    <x v="37"/>
  </r>
  <r>
    <n v="200811240006"/>
    <x v="37"/>
  </r>
  <r>
    <n v="200811240011"/>
    <x v="37"/>
  </r>
  <r>
    <n v="200811250003"/>
    <x v="37"/>
  </r>
  <r>
    <n v="200811260017"/>
    <x v="37"/>
  </r>
  <r>
    <n v="200811260018"/>
    <x v="37"/>
  </r>
  <r>
    <n v="200811260019"/>
    <x v="37"/>
  </r>
  <r>
    <n v="200811270002"/>
    <x v="37"/>
  </r>
  <r>
    <n v="200811270011"/>
    <x v="37"/>
  </r>
  <r>
    <n v="200811270014"/>
    <x v="37"/>
  </r>
  <r>
    <n v="200811270019"/>
    <x v="37"/>
  </r>
  <r>
    <n v="200811280012"/>
    <x v="37"/>
  </r>
  <r>
    <n v="200811280013"/>
    <x v="37"/>
  </r>
  <r>
    <n v="200811280014"/>
    <x v="37"/>
  </r>
  <r>
    <n v="200811290009"/>
    <x v="37"/>
  </r>
  <r>
    <n v="200812010003"/>
    <x v="37"/>
  </r>
  <r>
    <n v="200812010027"/>
    <x v="37"/>
  </r>
  <r>
    <n v="200812010028"/>
    <x v="37"/>
  </r>
  <r>
    <n v="200812020004"/>
    <x v="37"/>
  </r>
  <r>
    <n v="200812020005"/>
    <x v="37"/>
  </r>
  <r>
    <n v="200812020023"/>
    <x v="37"/>
  </r>
  <r>
    <n v="200812030001"/>
    <x v="37"/>
  </r>
  <r>
    <n v="200812030003"/>
    <x v="37"/>
  </r>
  <r>
    <n v="200812030004"/>
    <x v="37"/>
  </r>
  <r>
    <n v="200812030027"/>
    <x v="37"/>
  </r>
  <r>
    <n v="200812040002"/>
    <x v="37"/>
  </r>
  <r>
    <n v="200812040004"/>
    <x v="37"/>
  </r>
  <r>
    <n v="200812040027"/>
    <x v="37"/>
  </r>
  <r>
    <n v="200812050019"/>
    <x v="37"/>
  </r>
  <r>
    <n v="200812060006"/>
    <x v="37"/>
  </r>
  <r>
    <n v="200812060007"/>
    <x v="37"/>
  </r>
  <r>
    <n v="200812060009"/>
    <x v="37"/>
  </r>
  <r>
    <n v="200812060034"/>
    <x v="37"/>
  </r>
  <r>
    <n v="200812070004"/>
    <x v="37"/>
  </r>
  <r>
    <n v="200812070005"/>
    <x v="37"/>
  </r>
  <r>
    <n v="200812070006"/>
    <x v="37"/>
  </r>
  <r>
    <n v="200812090001"/>
    <x v="37"/>
  </r>
  <r>
    <n v="200812100001"/>
    <x v="37"/>
  </r>
  <r>
    <n v="200812100002"/>
    <x v="37"/>
  </r>
  <r>
    <n v="200812110001"/>
    <x v="37"/>
  </r>
  <r>
    <n v="200812110002"/>
    <x v="37"/>
  </r>
  <r>
    <n v="200812110003"/>
    <x v="37"/>
  </r>
  <r>
    <n v="200812110004"/>
    <x v="37"/>
  </r>
  <r>
    <n v="200812110005"/>
    <x v="37"/>
  </r>
  <r>
    <n v="200812130001"/>
    <x v="37"/>
  </r>
  <r>
    <n v="200812130002"/>
    <x v="37"/>
  </r>
  <r>
    <n v="200812130036"/>
    <x v="37"/>
  </r>
  <r>
    <n v="200812140001"/>
    <x v="37"/>
  </r>
  <r>
    <n v="200812140002"/>
    <x v="37"/>
  </r>
  <r>
    <n v="200812140003"/>
    <x v="37"/>
  </r>
  <r>
    <n v="200812150003"/>
    <x v="37"/>
  </r>
  <r>
    <n v="200812150019"/>
    <x v="37"/>
  </r>
  <r>
    <n v="200812160005"/>
    <x v="37"/>
  </r>
  <r>
    <n v="200812160006"/>
    <x v="37"/>
  </r>
  <r>
    <n v="200812160007"/>
    <x v="37"/>
  </r>
  <r>
    <n v="200812160008"/>
    <x v="37"/>
  </r>
  <r>
    <n v="200812160009"/>
    <x v="37"/>
  </r>
  <r>
    <n v="200812160011"/>
    <x v="37"/>
  </r>
  <r>
    <n v="200812160012"/>
    <x v="37"/>
  </r>
  <r>
    <n v="200812160016"/>
    <x v="37"/>
  </r>
  <r>
    <n v="200812170002"/>
    <x v="37"/>
  </r>
  <r>
    <n v="200812170003"/>
    <x v="37"/>
  </r>
  <r>
    <n v="200812170047"/>
    <x v="37"/>
  </r>
  <r>
    <n v="200812180002"/>
    <x v="37"/>
  </r>
  <r>
    <n v="200812180003"/>
    <x v="37"/>
  </r>
  <r>
    <n v="200812180004"/>
    <x v="37"/>
  </r>
  <r>
    <n v="200812200012"/>
    <x v="37"/>
  </r>
  <r>
    <n v="200812200032"/>
    <x v="37"/>
  </r>
  <r>
    <n v="200812210006"/>
    <x v="37"/>
  </r>
  <r>
    <n v="200812210029"/>
    <x v="37"/>
  </r>
  <r>
    <n v="200812220005"/>
    <x v="37"/>
  </r>
  <r>
    <n v="200812220008"/>
    <x v="37"/>
  </r>
  <r>
    <n v="200812230001"/>
    <x v="37"/>
  </r>
  <r>
    <n v="200812230008"/>
    <x v="37"/>
  </r>
  <r>
    <n v="200812240009"/>
    <x v="37"/>
  </r>
  <r>
    <n v="200812240010"/>
    <x v="37"/>
  </r>
  <r>
    <n v="200812240011"/>
    <x v="37"/>
  </r>
  <r>
    <n v="200812240012"/>
    <x v="37"/>
  </r>
  <r>
    <n v="200812240028"/>
    <x v="37"/>
  </r>
  <r>
    <n v="200812250012"/>
    <x v="37"/>
  </r>
  <r>
    <n v="200812250013"/>
    <x v="37"/>
  </r>
  <r>
    <n v="200812250014"/>
    <x v="37"/>
  </r>
  <r>
    <n v="200812250015"/>
    <x v="37"/>
  </r>
  <r>
    <n v="200812250023"/>
    <x v="37"/>
  </r>
  <r>
    <n v="200812250024"/>
    <x v="37"/>
  </r>
  <r>
    <n v="200812260006"/>
    <x v="37"/>
  </r>
  <r>
    <n v="200812260007"/>
    <x v="37"/>
  </r>
  <r>
    <n v="200812260024"/>
    <x v="37"/>
  </r>
  <r>
    <n v="200812270006"/>
    <x v="37"/>
  </r>
  <r>
    <n v="200812270007"/>
    <x v="37"/>
  </r>
  <r>
    <n v="200812270008"/>
    <x v="37"/>
  </r>
  <r>
    <n v="200812270014"/>
    <x v="37"/>
  </r>
  <r>
    <n v="200812270028"/>
    <x v="37"/>
  </r>
  <r>
    <n v="200812280012"/>
    <x v="37"/>
  </r>
  <r>
    <n v="200812280013"/>
    <x v="37"/>
  </r>
  <r>
    <n v="200812280014"/>
    <x v="37"/>
  </r>
  <r>
    <n v="200812280015"/>
    <x v="37"/>
  </r>
  <r>
    <n v="200812280016"/>
    <x v="37"/>
  </r>
  <r>
    <n v="200812280033"/>
    <x v="37"/>
  </r>
  <r>
    <n v="200812290003"/>
    <x v="37"/>
  </r>
  <r>
    <n v="200812290010"/>
    <x v="37"/>
  </r>
  <r>
    <n v="200812290011"/>
    <x v="37"/>
  </r>
  <r>
    <n v="200812290012"/>
    <x v="37"/>
  </r>
  <r>
    <n v="200812290024"/>
    <x v="37"/>
  </r>
  <r>
    <n v="200812290038"/>
    <x v="37"/>
  </r>
  <r>
    <n v="200812300001"/>
    <x v="37"/>
  </r>
  <r>
    <n v="200812300004"/>
    <x v="37"/>
  </r>
  <r>
    <n v="200812300005"/>
    <x v="37"/>
  </r>
  <r>
    <n v="200812300020"/>
    <x v="37"/>
  </r>
  <r>
    <n v="200812300023"/>
    <x v="37"/>
  </r>
  <r>
    <n v="200812300029"/>
    <x v="37"/>
  </r>
  <r>
    <n v="200812300040"/>
    <x v="37"/>
  </r>
  <r>
    <n v="200812310006"/>
    <x v="37"/>
  </r>
  <r>
    <n v="200812310007"/>
    <x v="37"/>
  </r>
  <r>
    <n v="200812310010"/>
    <x v="37"/>
  </r>
  <r>
    <n v="200812310016"/>
    <x v="37"/>
  </r>
  <r>
    <n v="200812310017"/>
    <x v="37"/>
  </r>
  <r>
    <n v="200812310025"/>
    <x v="37"/>
  </r>
  <r>
    <n v="200901010003"/>
    <x v="38"/>
  </r>
  <r>
    <n v="200901010004"/>
    <x v="38"/>
  </r>
  <r>
    <n v="200901010005"/>
    <x v="38"/>
  </r>
  <r>
    <n v="200901010011"/>
    <x v="38"/>
  </r>
  <r>
    <n v="200901010029"/>
    <x v="38"/>
  </r>
  <r>
    <n v="200901010030"/>
    <x v="38"/>
  </r>
  <r>
    <n v="200901010032"/>
    <x v="38"/>
  </r>
  <r>
    <n v="200901010033"/>
    <x v="38"/>
  </r>
  <r>
    <n v="200901020003"/>
    <x v="38"/>
  </r>
  <r>
    <n v="200901020004"/>
    <x v="38"/>
  </r>
  <r>
    <n v="200901020005"/>
    <x v="38"/>
  </r>
  <r>
    <n v="200901020020"/>
    <x v="38"/>
  </r>
  <r>
    <n v="200901020023"/>
    <x v="38"/>
  </r>
  <r>
    <n v="200901030003"/>
    <x v="38"/>
  </r>
  <r>
    <n v="200901030004"/>
    <x v="38"/>
  </r>
  <r>
    <n v="200901030005"/>
    <x v="38"/>
  </r>
  <r>
    <n v="200901030006"/>
    <x v="38"/>
  </r>
  <r>
    <n v="200901030007"/>
    <x v="38"/>
  </r>
  <r>
    <n v="200901030018"/>
    <x v="38"/>
  </r>
  <r>
    <n v="200901030019"/>
    <x v="38"/>
  </r>
  <r>
    <n v="200901030022"/>
    <x v="38"/>
  </r>
  <r>
    <n v="200901030032"/>
    <x v="38"/>
  </r>
  <r>
    <n v="200901040001"/>
    <x v="38"/>
  </r>
  <r>
    <n v="200901040002"/>
    <x v="38"/>
  </r>
  <r>
    <n v="200901040003"/>
    <x v="38"/>
  </r>
  <r>
    <n v="200901040026"/>
    <x v="38"/>
  </r>
  <r>
    <n v="200901040031"/>
    <x v="38"/>
  </r>
  <r>
    <n v="200901050002"/>
    <x v="38"/>
  </r>
  <r>
    <n v="200901050003"/>
    <x v="38"/>
  </r>
  <r>
    <n v="200901050004"/>
    <x v="38"/>
  </r>
  <r>
    <n v="200901050005"/>
    <x v="38"/>
  </r>
  <r>
    <n v="200901050006"/>
    <x v="38"/>
  </r>
  <r>
    <n v="200901050007"/>
    <x v="38"/>
  </r>
  <r>
    <n v="200901050008"/>
    <x v="38"/>
  </r>
  <r>
    <n v="200901050030"/>
    <x v="38"/>
  </r>
  <r>
    <n v="200901060003"/>
    <x v="38"/>
  </r>
  <r>
    <n v="200901060004"/>
    <x v="38"/>
  </r>
  <r>
    <n v="200901060005"/>
    <x v="38"/>
  </r>
  <r>
    <n v="200901060006"/>
    <x v="38"/>
  </r>
  <r>
    <n v="200901060020"/>
    <x v="38"/>
  </r>
  <r>
    <n v="200901070008"/>
    <x v="38"/>
  </r>
  <r>
    <n v="200901070009"/>
    <x v="38"/>
  </r>
  <r>
    <n v="200901080001"/>
    <x v="38"/>
  </r>
  <r>
    <n v="200901080004"/>
    <x v="38"/>
  </r>
  <r>
    <n v="200901080006"/>
    <x v="38"/>
  </r>
  <r>
    <n v="200901090003"/>
    <x v="38"/>
  </r>
  <r>
    <n v="200901090004"/>
    <x v="38"/>
  </r>
  <r>
    <n v="200901100003"/>
    <x v="38"/>
  </r>
  <r>
    <n v="200901110001"/>
    <x v="38"/>
  </r>
  <r>
    <n v="200901110003"/>
    <x v="38"/>
  </r>
  <r>
    <n v="200901110004"/>
    <x v="38"/>
  </r>
  <r>
    <n v="200901120006"/>
    <x v="38"/>
  </r>
  <r>
    <n v="200901120007"/>
    <x v="38"/>
  </r>
  <r>
    <n v="200901120008"/>
    <x v="38"/>
  </r>
  <r>
    <n v="200901130005"/>
    <x v="38"/>
  </r>
  <r>
    <n v="200901140001"/>
    <x v="38"/>
  </r>
  <r>
    <n v="200901140002"/>
    <x v="38"/>
  </r>
  <r>
    <n v="200901140003"/>
    <x v="38"/>
  </r>
  <r>
    <n v="200901140013"/>
    <x v="38"/>
  </r>
  <r>
    <n v="200901150001"/>
    <x v="38"/>
  </r>
  <r>
    <n v="200901150002"/>
    <x v="38"/>
  </r>
  <r>
    <n v="200901150008"/>
    <x v="38"/>
  </r>
  <r>
    <n v="200901150011"/>
    <x v="38"/>
  </r>
  <r>
    <n v="200901150013"/>
    <x v="38"/>
  </r>
  <r>
    <n v="200901160001"/>
    <x v="38"/>
  </r>
  <r>
    <n v="200901160002"/>
    <x v="38"/>
  </r>
  <r>
    <n v="200901160003"/>
    <x v="38"/>
  </r>
  <r>
    <n v="200901160005"/>
    <x v="38"/>
  </r>
  <r>
    <n v="200901160034"/>
    <x v="38"/>
  </r>
  <r>
    <n v="200901170001"/>
    <x v="38"/>
  </r>
  <r>
    <n v="200901170002"/>
    <x v="38"/>
  </r>
  <r>
    <n v="200901170003"/>
    <x v="38"/>
  </r>
  <r>
    <n v="200901170004"/>
    <x v="38"/>
  </r>
  <r>
    <n v="200901170005"/>
    <x v="38"/>
  </r>
  <r>
    <n v="200901170006"/>
    <x v="38"/>
  </r>
  <r>
    <n v="200901170007"/>
    <x v="38"/>
  </r>
  <r>
    <n v="200901170013"/>
    <x v="38"/>
  </r>
  <r>
    <n v="200901180001"/>
    <x v="38"/>
  </r>
  <r>
    <n v="200901180002"/>
    <x v="38"/>
  </r>
  <r>
    <n v="200901180003"/>
    <x v="38"/>
  </r>
  <r>
    <n v="200901180004"/>
    <x v="38"/>
  </r>
  <r>
    <n v="200901180007"/>
    <x v="38"/>
  </r>
  <r>
    <n v="200901180023"/>
    <x v="38"/>
  </r>
  <r>
    <n v="200901180024"/>
    <x v="38"/>
  </r>
  <r>
    <n v="200901180025"/>
    <x v="38"/>
  </r>
  <r>
    <n v="200901190001"/>
    <x v="38"/>
  </r>
  <r>
    <n v="200901190018"/>
    <x v="38"/>
  </r>
  <r>
    <n v="200901190019"/>
    <x v="38"/>
  </r>
  <r>
    <n v="200901200001"/>
    <x v="38"/>
  </r>
  <r>
    <n v="200901200002"/>
    <x v="38"/>
  </r>
  <r>
    <n v="200901200003"/>
    <x v="38"/>
  </r>
  <r>
    <n v="200901210007"/>
    <x v="38"/>
  </r>
  <r>
    <n v="200901210008"/>
    <x v="38"/>
  </r>
  <r>
    <n v="200901210009"/>
    <x v="38"/>
  </r>
  <r>
    <n v="200901210011"/>
    <x v="38"/>
  </r>
  <r>
    <n v="200901220015"/>
    <x v="38"/>
  </r>
  <r>
    <n v="200901230005"/>
    <x v="38"/>
  </r>
  <r>
    <n v="200901240006"/>
    <x v="38"/>
  </r>
  <r>
    <n v="200901240007"/>
    <x v="38"/>
  </r>
  <r>
    <n v="200901240008"/>
    <x v="38"/>
  </r>
  <r>
    <n v="200901240009"/>
    <x v="38"/>
  </r>
  <r>
    <n v="200901250008"/>
    <x v="38"/>
  </r>
  <r>
    <n v="200901260011"/>
    <x v="38"/>
  </r>
  <r>
    <n v="200901260012"/>
    <x v="38"/>
  </r>
  <r>
    <n v="200901260018"/>
    <x v="38"/>
  </r>
  <r>
    <n v="200901270012"/>
    <x v="38"/>
  </r>
  <r>
    <n v="200901270013"/>
    <x v="38"/>
  </r>
  <r>
    <n v="200901270014"/>
    <x v="38"/>
  </r>
  <r>
    <n v="200901270015"/>
    <x v="38"/>
  </r>
  <r>
    <n v="200901280002"/>
    <x v="38"/>
  </r>
  <r>
    <n v="200901280003"/>
    <x v="38"/>
  </r>
  <r>
    <n v="200901280004"/>
    <x v="38"/>
  </r>
  <r>
    <n v="200901280005"/>
    <x v="38"/>
  </r>
  <r>
    <n v="200901290001"/>
    <x v="38"/>
  </r>
  <r>
    <n v="200901290004"/>
    <x v="38"/>
  </r>
  <r>
    <n v="200901300002"/>
    <x v="38"/>
  </r>
  <r>
    <n v="200901300003"/>
    <x v="38"/>
  </r>
  <r>
    <n v="200901310007"/>
    <x v="38"/>
  </r>
  <r>
    <n v="200901310008"/>
    <x v="38"/>
  </r>
  <r>
    <n v="200901310009"/>
    <x v="38"/>
  </r>
  <r>
    <n v="200901310010"/>
    <x v="38"/>
  </r>
  <r>
    <n v="200901310011"/>
    <x v="38"/>
  </r>
  <r>
    <n v="200901310012"/>
    <x v="38"/>
  </r>
  <r>
    <n v="200901310013"/>
    <x v="38"/>
  </r>
  <r>
    <n v="200901310024"/>
    <x v="38"/>
  </r>
  <r>
    <n v="200902010001"/>
    <x v="38"/>
  </r>
  <r>
    <n v="200902010002"/>
    <x v="38"/>
  </r>
  <r>
    <n v="200902010003"/>
    <x v="38"/>
  </r>
  <r>
    <n v="200902020001"/>
    <x v="38"/>
  </r>
  <r>
    <n v="200902020017"/>
    <x v="38"/>
  </r>
  <r>
    <n v="200902030002"/>
    <x v="38"/>
  </r>
  <r>
    <n v="200902030003"/>
    <x v="38"/>
  </r>
  <r>
    <n v="200902030025"/>
    <x v="38"/>
  </r>
  <r>
    <n v="200902040005"/>
    <x v="38"/>
  </r>
  <r>
    <n v="200902040006"/>
    <x v="38"/>
  </r>
  <r>
    <n v="200902050001"/>
    <x v="38"/>
  </r>
  <r>
    <n v="200902050002"/>
    <x v="38"/>
  </r>
  <r>
    <n v="200902050003"/>
    <x v="38"/>
  </r>
  <r>
    <n v="200902050004"/>
    <x v="38"/>
  </r>
  <r>
    <n v="200902050022"/>
    <x v="38"/>
  </r>
  <r>
    <n v="200902050023"/>
    <x v="38"/>
  </r>
  <r>
    <n v="200902060001"/>
    <x v="38"/>
  </r>
  <r>
    <n v="200902080001"/>
    <x v="38"/>
  </r>
  <r>
    <n v="200902080002"/>
    <x v="38"/>
  </r>
  <r>
    <n v="200902080003"/>
    <x v="38"/>
  </r>
  <r>
    <n v="200902080004"/>
    <x v="38"/>
  </r>
  <r>
    <n v="200902080005"/>
    <x v="38"/>
  </r>
  <r>
    <n v="200902090004"/>
    <x v="38"/>
  </r>
  <r>
    <n v="200902090005"/>
    <x v="38"/>
  </r>
  <r>
    <n v="200902090006"/>
    <x v="38"/>
  </r>
  <r>
    <n v="200902090007"/>
    <x v="38"/>
  </r>
  <r>
    <n v="200902100003"/>
    <x v="38"/>
  </r>
  <r>
    <n v="200902100004"/>
    <x v="38"/>
  </r>
  <r>
    <n v="200902110021"/>
    <x v="38"/>
  </r>
  <r>
    <n v="200902110022"/>
    <x v="38"/>
  </r>
  <r>
    <n v="200902110023"/>
    <x v="38"/>
  </r>
  <r>
    <n v="200902110024"/>
    <x v="38"/>
  </r>
  <r>
    <n v="200902110025"/>
    <x v="38"/>
  </r>
  <r>
    <n v="200902110026"/>
    <x v="38"/>
  </r>
  <r>
    <n v="200902110028"/>
    <x v="38"/>
  </r>
  <r>
    <n v="200902110029"/>
    <x v="38"/>
  </r>
  <r>
    <n v="200902110030"/>
    <x v="38"/>
  </r>
  <r>
    <n v="200902110031"/>
    <x v="38"/>
  </r>
  <r>
    <n v="200902110032"/>
    <x v="38"/>
  </r>
  <r>
    <n v="200902110033"/>
    <x v="38"/>
  </r>
  <r>
    <n v="200902120001"/>
    <x v="38"/>
  </r>
  <r>
    <n v="200902120002"/>
    <x v="38"/>
  </r>
  <r>
    <n v="200902120003"/>
    <x v="38"/>
  </r>
  <r>
    <n v="200902120004"/>
    <x v="38"/>
  </r>
  <r>
    <n v="200902120005"/>
    <x v="38"/>
  </r>
  <r>
    <n v="200902120017"/>
    <x v="38"/>
  </r>
  <r>
    <n v="200902120021"/>
    <x v="38"/>
  </r>
  <r>
    <n v="200902130009"/>
    <x v="38"/>
  </r>
  <r>
    <n v="200902130011"/>
    <x v="38"/>
  </r>
  <r>
    <n v="200902130012"/>
    <x v="38"/>
  </r>
  <r>
    <n v="200902130015"/>
    <x v="38"/>
  </r>
  <r>
    <n v="200902150005"/>
    <x v="38"/>
  </r>
  <r>
    <n v="200902150008"/>
    <x v="38"/>
  </r>
  <r>
    <n v="200902150009"/>
    <x v="38"/>
  </r>
  <r>
    <n v="200902150010"/>
    <x v="38"/>
  </r>
  <r>
    <n v="200902150011"/>
    <x v="38"/>
  </r>
  <r>
    <n v="200902150012"/>
    <x v="38"/>
  </r>
  <r>
    <n v="200902150013"/>
    <x v="38"/>
  </r>
  <r>
    <n v="200902150018"/>
    <x v="38"/>
  </r>
  <r>
    <n v="200902160015"/>
    <x v="38"/>
  </r>
  <r>
    <n v="200902160016"/>
    <x v="38"/>
  </r>
  <r>
    <n v="200902160017"/>
    <x v="38"/>
  </r>
  <r>
    <n v="200902160018"/>
    <x v="38"/>
  </r>
  <r>
    <n v="200902160019"/>
    <x v="38"/>
  </r>
  <r>
    <n v="200902170003"/>
    <x v="38"/>
  </r>
  <r>
    <n v="200902170004"/>
    <x v="38"/>
  </r>
  <r>
    <n v="200902170013"/>
    <x v="38"/>
  </r>
  <r>
    <n v="200902180002"/>
    <x v="38"/>
  </r>
  <r>
    <n v="200902180003"/>
    <x v="38"/>
  </r>
  <r>
    <n v="200902190001"/>
    <x v="38"/>
  </r>
  <r>
    <n v="200902190002"/>
    <x v="38"/>
  </r>
  <r>
    <n v="200902190003"/>
    <x v="38"/>
  </r>
  <r>
    <n v="200902190004"/>
    <x v="38"/>
  </r>
  <r>
    <n v="200902190005"/>
    <x v="38"/>
  </r>
  <r>
    <n v="200902190006"/>
    <x v="38"/>
  </r>
  <r>
    <n v="200902200013"/>
    <x v="38"/>
  </r>
  <r>
    <n v="200902200014"/>
    <x v="38"/>
  </r>
  <r>
    <n v="200902210001"/>
    <x v="38"/>
  </r>
  <r>
    <n v="200902210003"/>
    <x v="38"/>
  </r>
  <r>
    <n v="200902210004"/>
    <x v="38"/>
  </r>
  <r>
    <n v="200902210006"/>
    <x v="38"/>
  </r>
  <r>
    <n v="200902210012"/>
    <x v="38"/>
  </r>
  <r>
    <n v="200902220002"/>
    <x v="38"/>
  </r>
  <r>
    <n v="200902220004"/>
    <x v="38"/>
  </r>
  <r>
    <n v="200902220021"/>
    <x v="38"/>
  </r>
  <r>
    <n v="200902230003"/>
    <x v="38"/>
  </r>
  <r>
    <n v="200902230005"/>
    <x v="38"/>
  </r>
  <r>
    <n v="200902230006"/>
    <x v="38"/>
  </r>
  <r>
    <n v="200902240004"/>
    <x v="38"/>
  </r>
  <r>
    <n v="200902250002"/>
    <x v="38"/>
  </r>
  <r>
    <n v="200902260002"/>
    <x v="38"/>
  </r>
  <r>
    <n v="200902260021"/>
    <x v="38"/>
  </r>
  <r>
    <n v="200902270001"/>
    <x v="38"/>
  </r>
  <r>
    <n v="200902280003"/>
    <x v="38"/>
  </r>
  <r>
    <n v="200902280020"/>
    <x v="38"/>
  </r>
  <r>
    <n v="200903010003"/>
    <x v="38"/>
  </r>
  <r>
    <n v="200903010004"/>
    <x v="38"/>
  </r>
  <r>
    <n v="200903010006"/>
    <x v="38"/>
  </r>
  <r>
    <n v="200903020001"/>
    <x v="38"/>
  </r>
  <r>
    <n v="200903020011"/>
    <x v="38"/>
  </r>
  <r>
    <n v="200903020012"/>
    <x v="38"/>
  </r>
  <r>
    <n v="200903030015"/>
    <x v="38"/>
  </r>
  <r>
    <n v="200903030016"/>
    <x v="38"/>
  </r>
  <r>
    <n v="200903040003"/>
    <x v="38"/>
  </r>
  <r>
    <n v="200903040004"/>
    <x v="38"/>
  </r>
  <r>
    <n v="200903040005"/>
    <x v="38"/>
  </r>
  <r>
    <n v="200903040006"/>
    <x v="38"/>
  </r>
  <r>
    <n v="200903040007"/>
    <x v="38"/>
  </r>
  <r>
    <n v="200903050002"/>
    <x v="38"/>
  </r>
  <r>
    <n v="200903050003"/>
    <x v="38"/>
  </r>
  <r>
    <n v="200903050004"/>
    <x v="38"/>
  </r>
  <r>
    <n v="200903050006"/>
    <x v="38"/>
  </r>
  <r>
    <n v="200903050011"/>
    <x v="38"/>
  </r>
  <r>
    <n v="200903050013"/>
    <x v="38"/>
  </r>
  <r>
    <n v="200903060014"/>
    <x v="38"/>
  </r>
  <r>
    <n v="200903060018"/>
    <x v="38"/>
  </r>
  <r>
    <n v="200903060019"/>
    <x v="38"/>
  </r>
  <r>
    <n v="200903070003"/>
    <x v="38"/>
  </r>
  <r>
    <n v="200903070004"/>
    <x v="38"/>
  </r>
  <r>
    <n v="200903070006"/>
    <x v="38"/>
  </r>
  <r>
    <n v="200903070013"/>
    <x v="38"/>
  </r>
  <r>
    <n v="200903070019"/>
    <x v="38"/>
  </r>
  <r>
    <n v="200903080002"/>
    <x v="38"/>
  </r>
  <r>
    <n v="200903080003"/>
    <x v="38"/>
  </r>
  <r>
    <n v="200903080004"/>
    <x v="38"/>
  </r>
  <r>
    <n v="200903080014"/>
    <x v="38"/>
  </r>
  <r>
    <n v="200903090002"/>
    <x v="38"/>
  </r>
  <r>
    <n v="200903090005"/>
    <x v="38"/>
  </r>
  <r>
    <n v="200903090006"/>
    <x v="38"/>
  </r>
  <r>
    <n v="200903090008"/>
    <x v="38"/>
  </r>
  <r>
    <n v="200903100009"/>
    <x v="38"/>
  </r>
  <r>
    <n v="200903100010"/>
    <x v="38"/>
  </r>
  <r>
    <n v="200903100011"/>
    <x v="38"/>
  </r>
  <r>
    <n v="200903100017"/>
    <x v="38"/>
  </r>
  <r>
    <n v="200903110002"/>
    <x v="38"/>
  </r>
  <r>
    <n v="200903110003"/>
    <x v="38"/>
  </r>
  <r>
    <n v="200903120001"/>
    <x v="38"/>
  </r>
  <r>
    <n v="200903120002"/>
    <x v="38"/>
  </r>
  <r>
    <n v="200903120003"/>
    <x v="38"/>
  </r>
  <r>
    <n v="200903130004"/>
    <x v="38"/>
  </r>
  <r>
    <n v="200903130005"/>
    <x v="38"/>
  </r>
  <r>
    <n v="200903130006"/>
    <x v="38"/>
  </r>
  <r>
    <n v="200903140001"/>
    <x v="38"/>
  </r>
  <r>
    <n v="200903140004"/>
    <x v="38"/>
  </r>
  <r>
    <n v="200903140005"/>
    <x v="38"/>
  </r>
  <r>
    <n v="200903140006"/>
    <x v="38"/>
  </r>
  <r>
    <n v="200903140007"/>
    <x v="38"/>
  </r>
  <r>
    <n v="200903140008"/>
    <x v="38"/>
  </r>
  <r>
    <n v="200903140009"/>
    <x v="38"/>
  </r>
  <r>
    <n v="200903140010"/>
    <x v="38"/>
  </r>
  <r>
    <n v="200903150003"/>
    <x v="38"/>
  </r>
  <r>
    <n v="200903150010"/>
    <x v="38"/>
  </r>
  <r>
    <n v="200903150012"/>
    <x v="38"/>
  </r>
  <r>
    <n v="200903150013"/>
    <x v="38"/>
  </r>
  <r>
    <n v="200903150014"/>
    <x v="38"/>
  </r>
  <r>
    <n v="200903150015"/>
    <x v="38"/>
  </r>
  <r>
    <n v="200903150016"/>
    <x v="38"/>
  </r>
  <r>
    <n v="200903150017"/>
    <x v="38"/>
  </r>
  <r>
    <n v="200903150018"/>
    <x v="38"/>
  </r>
  <r>
    <n v="200903150031"/>
    <x v="38"/>
  </r>
  <r>
    <n v="200903160001"/>
    <x v="38"/>
  </r>
  <r>
    <n v="200903160016"/>
    <x v="38"/>
  </r>
  <r>
    <n v="200903160017"/>
    <x v="38"/>
  </r>
  <r>
    <n v="200903170002"/>
    <x v="38"/>
  </r>
  <r>
    <n v="200903180003"/>
    <x v="38"/>
  </r>
  <r>
    <n v="200903180005"/>
    <x v="38"/>
  </r>
  <r>
    <n v="200903180006"/>
    <x v="38"/>
  </r>
  <r>
    <n v="200903180007"/>
    <x v="38"/>
  </r>
  <r>
    <n v="200903180008"/>
    <x v="38"/>
  </r>
  <r>
    <n v="200903180009"/>
    <x v="38"/>
  </r>
  <r>
    <n v="200903180010"/>
    <x v="38"/>
  </r>
  <r>
    <n v="200903190001"/>
    <x v="38"/>
  </r>
  <r>
    <n v="200903190004"/>
    <x v="38"/>
  </r>
  <r>
    <n v="200903200001"/>
    <x v="38"/>
  </r>
  <r>
    <n v="200903200006"/>
    <x v="38"/>
  </r>
  <r>
    <n v="200903200008"/>
    <x v="38"/>
  </r>
  <r>
    <n v="200903220011"/>
    <x v="38"/>
  </r>
  <r>
    <n v="200903220015"/>
    <x v="38"/>
  </r>
  <r>
    <n v="200903230002"/>
    <x v="38"/>
  </r>
  <r>
    <n v="200903230003"/>
    <x v="38"/>
  </r>
  <r>
    <n v="200903230022"/>
    <x v="38"/>
  </r>
  <r>
    <n v="200903240001"/>
    <x v="38"/>
  </r>
  <r>
    <n v="200903240004"/>
    <x v="38"/>
  </r>
  <r>
    <n v="200903250001"/>
    <x v="38"/>
  </r>
  <r>
    <n v="200903250011"/>
    <x v="38"/>
  </r>
  <r>
    <n v="200903250012"/>
    <x v="38"/>
  </r>
  <r>
    <n v="200903250034"/>
    <x v="38"/>
  </r>
  <r>
    <n v="200903260004"/>
    <x v="38"/>
  </r>
  <r>
    <n v="200903260005"/>
    <x v="38"/>
  </r>
  <r>
    <n v="200903260006"/>
    <x v="38"/>
  </r>
  <r>
    <n v="200903260007"/>
    <x v="38"/>
  </r>
  <r>
    <n v="200903260008"/>
    <x v="38"/>
  </r>
  <r>
    <n v="200903260009"/>
    <x v="38"/>
  </r>
  <r>
    <n v="200903270003"/>
    <x v="38"/>
  </r>
  <r>
    <n v="200903270004"/>
    <x v="38"/>
  </r>
  <r>
    <n v="200903280013"/>
    <x v="38"/>
  </r>
  <r>
    <n v="200903280014"/>
    <x v="38"/>
  </r>
  <r>
    <n v="200903290005"/>
    <x v="38"/>
  </r>
  <r>
    <n v="200903290006"/>
    <x v="38"/>
  </r>
  <r>
    <n v="200903290007"/>
    <x v="38"/>
  </r>
  <r>
    <n v="200903290008"/>
    <x v="38"/>
  </r>
  <r>
    <n v="200903290009"/>
    <x v="38"/>
  </r>
  <r>
    <n v="200903300011"/>
    <x v="38"/>
  </r>
  <r>
    <n v="200903300012"/>
    <x v="38"/>
  </r>
  <r>
    <n v="200903310001"/>
    <x v="38"/>
  </r>
  <r>
    <n v="200903310002"/>
    <x v="38"/>
  </r>
  <r>
    <n v="200903310014"/>
    <x v="38"/>
  </r>
  <r>
    <n v="200903310015"/>
    <x v="38"/>
  </r>
  <r>
    <n v="200903310016"/>
    <x v="38"/>
  </r>
  <r>
    <n v="200903310017"/>
    <x v="38"/>
  </r>
  <r>
    <n v="200903310018"/>
    <x v="38"/>
  </r>
  <r>
    <n v="200904010005"/>
    <x v="38"/>
  </r>
  <r>
    <n v="200904010008"/>
    <x v="38"/>
  </r>
  <r>
    <n v="200904010011"/>
    <x v="38"/>
  </r>
  <r>
    <n v="200904020003"/>
    <x v="38"/>
  </r>
  <r>
    <n v="200904020005"/>
    <x v="38"/>
  </r>
  <r>
    <n v="200904030011"/>
    <x v="38"/>
  </r>
  <r>
    <n v="200904030012"/>
    <x v="38"/>
  </r>
  <r>
    <n v="200904030013"/>
    <x v="38"/>
  </r>
  <r>
    <n v="200904030015"/>
    <x v="38"/>
  </r>
  <r>
    <n v="200904040008"/>
    <x v="38"/>
  </r>
  <r>
    <n v="200904040009"/>
    <x v="38"/>
  </r>
  <r>
    <n v="200904040010"/>
    <x v="38"/>
  </r>
  <r>
    <n v="200904040011"/>
    <x v="38"/>
  </r>
  <r>
    <n v="200904050011"/>
    <x v="38"/>
  </r>
  <r>
    <n v="200904050013"/>
    <x v="38"/>
  </r>
  <r>
    <n v="200904050014"/>
    <x v="38"/>
  </r>
  <r>
    <n v="200904060002"/>
    <x v="38"/>
  </r>
  <r>
    <n v="200904060003"/>
    <x v="38"/>
  </r>
  <r>
    <n v="200904060004"/>
    <x v="38"/>
  </r>
  <r>
    <n v="200904060005"/>
    <x v="38"/>
  </r>
  <r>
    <n v="200904060006"/>
    <x v="38"/>
  </r>
  <r>
    <n v="200904060007"/>
    <x v="38"/>
  </r>
  <r>
    <n v="200904060008"/>
    <x v="38"/>
  </r>
  <r>
    <n v="200904060009"/>
    <x v="38"/>
  </r>
  <r>
    <n v="200904060010"/>
    <x v="38"/>
  </r>
  <r>
    <n v="200904060011"/>
    <x v="38"/>
  </r>
  <r>
    <n v="200904060012"/>
    <x v="38"/>
  </r>
  <r>
    <n v="200904060024"/>
    <x v="38"/>
  </r>
  <r>
    <n v="200904070001"/>
    <x v="38"/>
  </r>
  <r>
    <n v="200904070002"/>
    <x v="38"/>
  </r>
  <r>
    <n v="200904070003"/>
    <x v="38"/>
  </r>
  <r>
    <n v="200904070010"/>
    <x v="38"/>
  </r>
  <r>
    <n v="200904080002"/>
    <x v="38"/>
  </r>
  <r>
    <n v="200904080003"/>
    <x v="38"/>
  </r>
  <r>
    <n v="200904080004"/>
    <x v="38"/>
  </r>
  <r>
    <n v="200904080005"/>
    <x v="38"/>
  </r>
  <r>
    <n v="200904080007"/>
    <x v="38"/>
  </r>
  <r>
    <n v="200904080008"/>
    <x v="38"/>
  </r>
  <r>
    <n v="200904080015"/>
    <x v="38"/>
  </r>
  <r>
    <n v="200904090018"/>
    <x v="38"/>
  </r>
  <r>
    <n v="200904090019"/>
    <x v="38"/>
  </r>
  <r>
    <n v="200904090021"/>
    <x v="38"/>
  </r>
  <r>
    <n v="200904090025"/>
    <x v="38"/>
  </r>
  <r>
    <n v="200904090026"/>
    <x v="38"/>
  </r>
  <r>
    <n v="200904090030"/>
    <x v="38"/>
  </r>
  <r>
    <n v="200904090031"/>
    <x v="38"/>
  </r>
  <r>
    <n v="200904100001"/>
    <x v="38"/>
  </r>
  <r>
    <n v="200904100017"/>
    <x v="38"/>
  </r>
  <r>
    <n v="200904100018"/>
    <x v="38"/>
  </r>
  <r>
    <n v="200904100019"/>
    <x v="38"/>
  </r>
  <r>
    <n v="200904100020"/>
    <x v="38"/>
  </r>
  <r>
    <n v="200904100021"/>
    <x v="38"/>
  </r>
  <r>
    <n v="200904100022"/>
    <x v="38"/>
  </r>
  <r>
    <n v="200904110007"/>
    <x v="38"/>
  </r>
  <r>
    <n v="200904110008"/>
    <x v="38"/>
  </r>
  <r>
    <n v="200904120014"/>
    <x v="38"/>
  </r>
  <r>
    <n v="200904130005"/>
    <x v="38"/>
  </r>
  <r>
    <n v="200904130006"/>
    <x v="38"/>
  </r>
  <r>
    <n v="200904130011"/>
    <x v="38"/>
  </r>
  <r>
    <n v="200904140002"/>
    <x v="38"/>
  </r>
  <r>
    <n v="200904150003"/>
    <x v="38"/>
  </r>
  <r>
    <n v="200904150004"/>
    <x v="38"/>
  </r>
  <r>
    <n v="200904150005"/>
    <x v="38"/>
  </r>
  <r>
    <n v="200904150006"/>
    <x v="38"/>
  </r>
  <r>
    <n v="200904150023"/>
    <x v="38"/>
  </r>
  <r>
    <n v="200904160032"/>
    <x v="38"/>
  </r>
  <r>
    <n v="200904160033"/>
    <x v="38"/>
  </r>
  <r>
    <n v="200904170009"/>
    <x v="38"/>
  </r>
  <r>
    <n v="200904180001"/>
    <x v="38"/>
  </r>
  <r>
    <n v="200904180003"/>
    <x v="38"/>
  </r>
  <r>
    <n v="200904190004"/>
    <x v="38"/>
  </r>
  <r>
    <n v="200904190007"/>
    <x v="38"/>
  </r>
  <r>
    <n v="200904190008"/>
    <x v="38"/>
  </r>
  <r>
    <n v="200904190009"/>
    <x v="38"/>
  </r>
  <r>
    <n v="200904190014"/>
    <x v="38"/>
  </r>
  <r>
    <n v="200904200003"/>
    <x v="38"/>
  </r>
  <r>
    <n v="200904200005"/>
    <x v="38"/>
  </r>
  <r>
    <n v="200904200006"/>
    <x v="38"/>
  </r>
  <r>
    <n v="200904210004"/>
    <x v="38"/>
  </r>
  <r>
    <n v="200904210017"/>
    <x v="38"/>
  </r>
  <r>
    <n v="200904220001"/>
    <x v="38"/>
  </r>
  <r>
    <n v="200904220002"/>
    <x v="38"/>
  </r>
  <r>
    <n v="200904220003"/>
    <x v="38"/>
  </r>
  <r>
    <n v="200904230018"/>
    <x v="38"/>
  </r>
  <r>
    <n v="200904230022"/>
    <x v="38"/>
  </r>
  <r>
    <n v="200904230023"/>
    <x v="38"/>
  </r>
  <r>
    <n v="200904230026"/>
    <x v="38"/>
  </r>
  <r>
    <n v="200904230028"/>
    <x v="38"/>
  </r>
  <r>
    <n v="200904230029"/>
    <x v="38"/>
  </r>
  <r>
    <n v="200904230030"/>
    <x v="38"/>
  </r>
  <r>
    <n v="200904230036"/>
    <x v="38"/>
  </r>
  <r>
    <n v="200904240001"/>
    <x v="38"/>
  </r>
  <r>
    <n v="200904240002"/>
    <x v="38"/>
  </r>
  <r>
    <n v="200904240003"/>
    <x v="38"/>
  </r>
  <r>
    <n v="200904240004"/>
    <x v="38"/>
  </r>
  <r>
    <n v="200904240008"/>
    <x v="38"/>
  </r>
  <r>
    <n v="200904250015"/>
    <x v="38"/>
  </r>
  <r>
    <n v="200904250025"/>
    <x v="38"/>
  </r>
  <r>
    <n v="200904260008"/>
    <x v="38"/>
  </r>
  <r>
    <n v="200904260009"/>
    <x v="38"/>
  </r>
  <r>
    <n v="200904260011"/>
    <x v="38"/>
  </r>
  <r>
    <n v="200904260029"/>
    <x v="38"/>
  </r>
  <r>
    <n v="200904260031"/>
    <x v="38"/>
  </r>
  <r>
    <n v="200904270005"/>
    <x v="38"/>
  </r>
  <r>
    <n v="200904270008"/>
    <x v="38"/>
  </r>
  <r>
    <n v="200904280005"/>
    <x v="38"/>
  </r>
  <r>
    <n v="200904280009"/>
    <x v="38"/>
  </r>
  <r>
    <n v="200904280010"/>
    <x v="38"/>
  </r>
  <r>
    <n v="200904290003"/>
    <x v="38"/>
  </r>
  <r>
    <n v="200904290004"/>
    <x v="38"/>
  </r>
  <r>
    <n v="200904290005"/>
    <x v="38"/>
  </r>
  <r>
    <n v="200904290006"/>
    <x v="38"/>
  </r>
  <r>
    <n v="200904290026"/>
    <x v="38"/>
  </r>
  <r>
    <n v="200904290027"/>
    <x v="38"/>
  </r>
  <r>
    <n v="200904300005"/>
    <x v="38"/>
  </r>
  <r>
    <n v="200904300006"/>
    <x v="38"/>
  </r>
  <r>
    <n v="200904300007"/>
    <x v="38"/>
  </r>
  <r>
    <n v="200904300008"/>
    <x v="38"/>
  </r>
  <r>
    <n v="200904300011"/>
    <x v="38"/>
  </r>
  <r>
    <n v="200905010001"/>
    <x v="38"/>
  </r>
  <r>
    <n v="200905010002"/>
    <x v="38"/>
  </r>
  <r>
    <n v="200905010020"/>
    <x v="38"/>
  </r>
  <r>
    <n v="200905020012"/>
    <x v="38"/>
  </r>
  <r>
    <n v="200905020021"/>
    <x v="38"/>
  </r>
  <r>
    <n v="200905030001"/>
    <x v="38"/>
  </r>
  <r>
    <n v="200905030005"/>
    <x v="38"/>
  </r>
  <r>
    <n v="200905040006"/>
    <x v="38"/>
  </r>
  <r>
    <n v="200905040007"/>
    <x v="38"/>
  </r>
  <r>
    <n v="200905040008"/>
    <x v="38"/>
  </r>
  <r>
    <n v="200905040009"/>
    <x v="38"/>
  </r>
  <r>
    <n v="200905040010"/>
    <x v="38"/>
  </r>
  <r>
    <n v="200905050001"/>
    <x v="38"/>
  </r>
  <r>
    <n v="200905050002"/>
    <x v="38"/>
  </r>
  <r>
    <n v="200905050021"/>
    <x v="38"/>
  </r>
  <r>
    <n v="200905060004"/>
    <x v="38"/>
  </r>
  <r>
    <n v="200905060006"/>
    <x v="38"/>
  </r>
  <r>
    <n v="200905060008"/>
    <x v="38"/>
  </r>
  <r>
    <n v="200905090008"/>
    <x v="38"/>
  </r>
  <r>
    <n v="200905090017"/>
    <x v="38"/>
  </r>
  <r>
    <n v="200905090018"/>
    <x v="38"/>
  </r>
  <r>
    <n v="200905090019"/>
    <x v="38"/>
  </r>
  <r>
    <n v="200905090020"/>
    <x v="38"/>
  </r>
  <r>
    <n v="200905090021"/>
    <x v="38"/>
  </r>
  <r>
    <n v="200905100021"/>
    <x v="38"/>
  </r>
  <r>
    <n v="200905100022"/>
    <x v="38"/>
  </r>
  <r>
    <n v="200905110004"/>
    <x v="38"/>
  </r>
  <r>
    <n v="200905110005"/>
    <x v="38"/>
  </r>
  <r>
    <n v="200905110011"/>
    <x v="38"/>
  </r>
  <r>
    <n v="200905110015"/>
    <x v="38"/>
  </r>
  <r>
    <n v="200905110035"/>
    <x v="38"/>
  </r>
  <r>
    <n v="200905120001"/>
    <x v="38"/>
  </r>
  <r>
    <n v="200905120003"/>
    <x v="38"/>
  </r>
  <r>
    <n v="200905120004"/>
    <x v="38"/>
  </r>
  <r>
    <n v="200905130007"/>
    <x v="38"/>
  </r>
  <r>
    <n v="200905130008"/>
    <x v="38"/>
  </r>
  <r>
    <n v="200905130009"/>
    <x v="38"/>
  </r>
  <r>
    <n v="200905130010"/>
    <x v="38"/>
  </r>
  <r>
    <n v="200905130011"/>
    <x v="38"/>
  </r>
  <r>
    <n v="200905130030"/>
    <x v="38"/>
  </r>
  <r>
    <n v="200905140001"/>
    <x v="38"/>
  </r>
  <r>
    <n v="200905140004"/>
    <x v="38"/>
  </r>
  <r>
    <n v="200905140005"/>
    <x v="38"/>
  </r>
  <r>
    <n v="200905140006"/>
    <x v="38"/>
  </r>
  <r>
    <n v="200905140007"/>
    <x v="38"/>
  </r>
  <r>
    <n v="200905140008"/>
    <x v="38"/>
  </r>
  <r>
    <n v="200905140009"/>
    <x v="38"/>
  </r>
  <r>
    <n v="200905140010"/>
    <x v="38"/>
  </r>
  <r>
    <n v="200905140020"/>
    <x v="38"/>
  </r>
  <r>
    <n v="200905150003"/>
    <x v="38"/>
  </r>
  <r>
    <n v="200905150004"/>
    <x v="38"/>
  </r>
  <r>
    <n v="200905160008"/>
    <x v="38"/>
  </r>
  <r>
    <n v="200905160009"/>
    <x v="38"/>
  </r>
  <r>
    <n v="200905170006"/>
    <x v="38"/>
  </r>
  <r>
    <n v="200905170007"/>
    <x v="38"/>
  </r>
  <r>
    <n v="200905170008"/>
    <x v="38"/>
  </r>
  <r>
    <n v="200905170009"/>
    <x v="38"/>
  </r>
  <r>
    <n v="200905170010"/>
    <x v="38"/>
  </r>
  <r>
    <n v="200905180007"/>
    <x v="38"/>
  </r>
  <r>
    <n v="200905180009"/>
    <x v="38"/>
  </r>
  <r>
    <n v="200905190002"/>
    <x v="38"/>
  </r>
  <r>
    <n v="200905190003"/>
    <x v="38"/>
  </r>
  <r>
    <n v="200905190004"/>
    <x v="38"/>
  </r>
  <r>
    <n v="200905190005"/>
    <x v="38"/>
  </r>
  <r>
    <n v="200905190029"/>
    <x v="38"/>
  </r>
  <r>
    <n v="200905200001"/>
    <x v="38"/>
  </r>
  <r>
    <n v="200905200002"/>
    <x v="38"/>
  </r>
  <r>
    <n v="200905200003"/>
    <x v="38"/>
  </r>
  <r>
    <n v="200905210002"/>
    <x v="38"/>
  </r>
  <r>
    <n v="200905210004"/>
    <x v="38"/>
  </r>
  <r>
    <n v="200905220016"/>
    <x v="38"/>
  </r>
  <r>
    <n v="200905220017"/>
    <x v="38"/>
  </r>
  <r>
    <n v="200905230007"/>
    <x v="38"/>
  </r>
  <r>
    <n v="200905240004"/>
    <x v="38"/>
  </r>
  <r>
    <n v="200905240008"/>
    <x v="38"/>
  </r>
  <r>
    <n v="200905240009"/>
    <x v="38"/>
  </r>
  <r>
    <n v="200905240021"/>
    <x v="38"/>
  </r>
  <r>
    <n v="200905260005"/>
    <x v="38"/>
  </r>
  <r>
    <n v="200905260006"/>
    <x v="38"/>
  </r>
  <r>
    <n v="200905260007"/>
    <x v="38"/>
  </r>
  <r>
    <n v="200905260009"/>
    <x v="38"/>
  </r>
  <r>
    <n v="200905260018"/>
    <x v="38"/>
  </r>
  <r>
    <n v="200905270001"/>
    <x v="38"/>
  </r>
  <r>
    <n v="200905270002"/>
    <x v="38"/>
  </r>
  <r>
    <n v="200905280002"/>
    <x v="38"/>
  </r>
  <r>
    <n v="200905280004"/>
    <x v="38"/>
  </r>
  <r>
    <n v="200905280005"/>
    <x v="38"/>
  </r>
  <r>
    <n v="200905280006"/>
    <x v="38"/>
  </r>
  <r>
    <n v="200905280009"/>
    <x v="38"/>
  </r>
  <r>
    <n v="200905290002"/>
    <x v="38"/>
  </r>
  <r>
    <n v="200905290003"/>
    <x v="38"/>
  </r>
  <r>
    <n v="200905290004"/>
    <x v="38"/>
  </r>
  <r>
    <n v="200905290005"/>
    <x v="38"/>
  </r>
  <r>
    <n v="200905290006"/>
    <x v="38"/>
  </r>
  <r>
    <n v="200905290007"/>
    <x v="38"/>
  </r>
  <r>
    <n v="200905290008"/>
    <x v="38"/>
  </r>
  <r>
    <n v="200905290009"/>
    <x v="38"/>
  </r>
  <r>
    <n v="200905290010"/>
    <x v="38"/>
  </r>
  <r>
    <n v="200905290011"/>
    <x v="38"/>
  </r>
  <r>
    <n v="200905300009"/>
    <x v="38"/>
  </r>
  <r>
    <n v="200905300010"/>
    <x v="38"/>
  </r>
  <r>
    <n v="200905310001"/>
    <x v="38"/>
  </r>
  <r>
    <n v="200905310002"/>
    <x v="38"/>
  </r>
  <r>
    <n v="200905310003"/>
    <x v="38"/>
  </r>
  <r>
    <n v="200905310005"/>
    <x v="38"/>
  </r>
  <r>
    <n v="200906010004"/>
    <x v="38"/>
  </r>
  <r>
    <n v="200906010008"/>
    <x v="38"/>
  </r>
  <r>
    <n v="200906010009"/>
    <x v="38"/>
  </r>
  <r>
    <n v="200906010010"/>
    <x v="38"/>
  </r>
  <r>
    <n v="200906010011"/>
    <x v="38"/>
  </r>
  <r>
    <n v="200906020007"/>
    <x v="38"/>
  </r>
  <r>
    <n v="200906030010"/>
    <x v="38"/>
  </r>
  <r>
    <n v="200906030024"/>
    <x v="38"/>
  </r>
  <r>
    <n v="200906030027"/>
    <x v="38"/>
  </r>
  <r>
    <n v="200906040016"/>
    <x v="38"/>
  </r>
  <r>
    <n v="200906050013"/>
    <x v="38"/>
  </r>
  <r>
    <n v="200906050017"/>
    <x v="38"/>
  </r>
  <r>
    <n v="200906050028"/>
    <x v="38"/>
  </r>
  <r>
    <n v="200906060004"/>
    <x v="38"/>
  </r>
  <r>
    <n v="200906060011"/>
    <x v="38"/>
  </r>
  <r>
    <n v="200906060015"/>
    <x v="38"/>
  </r>
  <r>
    <n v="200906070005"/>
    <x v="38"/>
  </r>
  <r>
    <n v="200906080012"/>
    <x v="38"/>
  </r>
  <r>
    <n v="200906080027"/>
    <x v="38"/>
  </r>
  <r>
    <n v="200906080030"/>
    <x v="38"/>
  </r>
  <r>
    <n v="200906090002"/>
    <x v="38"/>
  </r>
  <r>
    <n v="200906090023"/>
    <x v="38"/>
  </r>
  <r>
    <n v="200906100004"/>
    <x v="38"/>
  </r>
  <r>
    <n v="200906100005"/>
    <x v="38"/>
  </r>
  <r>
    <n v="200906110002"/>
    <x v="38"/>
  </r>
  <r>
    <n v="200906110003"/>
    <x v="38"/>
  </r>
  <r>
    <n v="200906110005"/>
    <x v="38"/>
  </r>
  <r>
    <n v="200906110016"/>
    <x v="38"/>
  </r>
  <r>
    <n v="200906110019"/>
    <x v="38"/>
  </r>
  <r>
    <n v="200906120001"/>
    <x v="38"/>
  </r>
  <r>
    <n v="200906120002"/>
    <x v="38"/>
  </r>
  <r>
    <n v="200906120003"/>
    <x v="38"/>
  </r>
  <r>
    <n v="200906120005"/>
    <x v="38"/>
  </r>
  <r>
    <n v="200906120008"/>
    <x v="38"/>
  </r>
  <r>
    <n v="200906120016"/>
    <x v="38"/>
  </r>
  <r>
    <n v="200906130002"/>
    <x v="38"/>
  </r>
  <r>
    <n v="200906130016"/>
    <x v="38"/>
  </r>
  <r>
    <n v="200906150014"/>
    <x v="38"/>
  </r>
  <r>
    <n v="200906150017"/>
    <x v="38"/>
  </r>
  <r>
    <n v="200906150022"/>
    <x v="38"/>
  </r>
  <r>
    <n v="200906170007"/>
    <x v="38"/>
  </r>
  <r>
    <n v="200906170012"/>
    <x v="38"/>
  </r>
  <r>
    <n v="200906170013"/>
    <x v="38"/>
  </r>
  <r>
    <n v="200906170017"/>
    <x v="38"/>
  </r>
  <r>
    <n v="200906170024"/>
    <x v="38"/>
  </r>
  <r>
    <n v="200906180005"/>
    <x v="38"/>
  </r>
  <r>
    <n v="200906180006"/>
    <x v="38"/>
  </r>
  <r>
    <n v="200906190021"/>
    <x v="38"/>
  </r>
  <r>
    <n v="200906200010"/>
    <x v="38"/>
  </r>
  <r>
    <n v="200906200023"/>
    <x v="38"/>
  </r>
  <r>
    <n v="200906210004"/>
    <x v="38"/>
  </r>
  <r>
    <n v="200906210006"/>
    <x v="38"/>
  </r>
  <r>
    <n v="200906210011"/>
    <x v="38"/>
  </r>
  <r>
    <n v="200906210012"/>
    <x v="38"/>
  </r>
  <r>
    <n v="200906220009"/>
    <x v="38"/>
  </r>
  <r>
    <n v="200906220011"/>
    <x v="38"/>
  </r>
  <r>
    <n v="200906220012"/>
    <x v="38"/>
  </r>
  <r>
    <n v="200906220013"/>
    <x v="38"/>
  </r>
  <r>
    <n v="200906220014"/>
    <x v="38"/>
  </r>
  <r>
    <n v="200906220015"/>
    <x v="38"/>
  </r>
  <r>
    <n v="200906220016"/>
    <x v="38"/>
  </r>
  <r>
    <n v="200906220017"/>
    <x v="38"/>
  </r>
  <r>
    <n v="200906220018"/>
    <x v="38"/>
  </r>
  <r>
    <n v="200906240001"/>
    <x v="38"/>
  </r>
  <r>
    <n v="200906240002"/>
    <x v="38"/>
  </r>
  <r>
    <n v="200906240003"/>
    <x v="38"/>
  </r>
  <r>
    <n v="200906240004"/>
    <x v="38"/>
  </r>
  <r>
    <n v="200906240006"/>
    <x v="38"/>
  </r>
  <r>
    <n v="200906240007"/>
    <x v="38"/>
  </r>
  <r>
    <n v="200906240023"/>
    <x v="38"/>
  </r>
  <r>
    <n v="200906250001"/>
    <x v="38"/>
  </r>
  <r>
    <n v="200906250014"/>
    <x v="38"/>
  </r>
  <r>
    <n v="200906250015"/>
    <x v="38"/>
  </r>
  <r>
    <n v="200906250016"/>
    <x v="38"/>
  </r>
  <r>
    <n v="200906250017"/>
    <x v="38"/>
  </r>
  <r>
    <n v="200906250018"/>
    <x v="38"/>
  </r>
  <r>
    <n v="200906250019"/>
    <x v="38"/>
  </r>
  <r>
    <n v="200906250026"/>
    <x v="38"/>
  </r>
  <r>
    <n v="200906260005"/>
    <x v="38"/>
  </r>
  <r>
    <n v="200906260009"/>
    <x v="38"/>
  </r>
  <r>
    <n v="200906270003"/>
    <x v="38"/>
  </r>
  <r>
    <n v="200906270010"/>
    <x v="38"/>
  </r>
  <r>
    <n v="200906270011"/>
    <x v="38"/>
  </r>
  <r>
    <n v="200906280016"/>
    <x v="38"/>
  </r>
  <r>
    <n v="200906280019"/>
    <x v="38"/>
  </r>
  <r>
    <n v="200906280020"/>
    <x v="38"/>
  </r>
  <r>
    <n v="200906290003"/>
    <x v="38"/>
  </r>
  <r>
    <n v="200906300004"/>
    <x v="38"/>
  </r>
  <r>
    <n v="200906300017"/>
    <x v="38"/>
  </r>
  <r>
    <n v="200907020003"/>
    <x v="38"/>
  </r>
  <r>
    <n v="200907020004"/>
    <x v="38"/>
  </r>
  <r>
    <n v="200907020005"/>
    <x v="38"/>
  </r>
  <r>
    <n v="200907020011"/>
    <x v="38"/>
  </r>
  <r>
    <n v="200907030021"/>
    <x v="38"/>
  </r>
  <r>
    <n v="200907040001"/>
    <x v="38"/>
  </r>
  <r>
    <n v="200907040002"/>
    <x v="38"/>
  </r>
  <r>
    <n v="200907040004"/>
    <x v="38"/>
  </r>
  <r>
    <n v="200907040005"/>
    <x v="38"/>
  </r>
  <r>
    <n v="200907050015"/>
    <x v="38"/>
  </r>
  <r>
    <n v="200907050017"/>
    <x v="38"/>
  </r>
  <r>
    <n v="200907050019"/>
    <x v="38"/>
  </r>
  <r>
    <n v="200907060013"/>
    <x v="38"/>
  </r>
  <r>
    <n v="200907060014"/>
    <x v="38"/>
  </r>
  <r>
    <n v="200907060015"/>
    <x v="38"/>
  </r>
  <r>
    <n v="200907070015"/>
    <x v="38"/>
  </r>
  <r>
    <n v="200907070017"/>
    <x v="38"/>
  </r>
  <r>
    <n v="200907080014"/>
    <x v="38"/>
  </r>
  <r>
    <n v="200907080015"/>
    <x v="38"/>
  </r>
  <r>
    <n v="200907080017"/>
    <x v="38"/>
  </r>
  <r>
    <n v="200907080019"/>
    <x v="38"/>
  </r>
  <r>
    <n v="200907080020"/>
    <x v="38"/>
  </r>
  <r>
    <n v="200907090002"/>
    <x v="38"/>
  </r>
  <r>
    <n v="200907090003"/>
    <x v="38"/>
  </r>
  <r>
    <n v="200907090006"/>
    <x v="38"/>
  </r>
  <r>
    <n v="200907090022"/>
    <x v="38"/>
  </r>
  <r>
    <n v="200907110002"/>
    <x v="38"/>
  </r>
  <r>
    <n v="200907110003"/>
    <x v="38"/>
  </r>
  <r>
    <n v="200907110014"/>
    <x v="38"/>
  </r>
  <r>
    <n v="200907110019"/>
    <x v="38"/>
  </r>
  <r>
    <n v="200907110020"/>
    <x v="38"/>
  </r>
  <r>
    <n v="200907110021"/>
    <x v="38"/>
  </r>
  <r>
    <n v="200907110022"/>
    <x v="38"/>
  </r>
  <r>
    <n v="200907120003"/>
    <x v="38"/>
  </r>
  <r>
    <n v="200907120006"/>
    <x v="38"/>
  </r>
  <r>
    <n v="200907120007"/>
    <x v="38"/>
  </r>
  <r>
    <n v="200907120012"/>
    <x v="38"/>
  </r>
  <r>
    <n v="200907120013"/>
    <x v="38"/>
  </r>
  <r>
    <n v="200907120014"/>
    <x v="38"/>
  </r>
  <r>
    <n v="200907120015"/>
    <x v="38"/>
  </r>
  <r>
    <n v="200907120016"/>
    <x v="38"/>
  </r>
  <r>
    <n v="200907120019"/>
    <x v="38"/>
  </r>
  <r>
    <n v="200907120022"/>
    <x v="38"/>
  </r>
  <r>
    <n v="200907120023"/>
    <x v="38"/>
  </r>
  <r>
    <n v="200907130025"/>
    <x v="38"/>
  </r>
  <r>
    <n v="200907130026"/>
    <x v="38"/>
  </r>
  <r>
    <n v="200907140007"/>
    <x v="38"/>
  </r>
  <r>
    <n v="200907140008"/>
    <x v="38"/>
  </r>
  <r>
    <n v="200907140009"/>
    <x v="38"/>
  </r>
  <r>
    <n v="200907150012"/>
    <x v="38"/>
  </r>
  <r>
    <n v="200907150013"/>
    <x v="38"/>
  </r>
  <r>
    <n v="200907150014"/>
    <x v="38"/>
  </r>
  <r>
    <n v="200907160016"/>
    <x v="38"/>
  </r>
  <r>
    <n v="200907170015"/>
    <x v="38"/>
  </r>
  <r>
    <n v="200907170016"/>
    <x v="38"/>
  </r>
  <r>
    <n v="200907170017"/>
    <x v="38"/>
  </r>
  <r>
    <n v="200907170018"/>
    <x v="38"/>
  </r>
  <r>
    <n v="200907170019"/>
    <x v="38"/>
  </r>
  <r>
    <n v="200907170020"/>
    <x v="38"/>
  </r>
  <r>
    <n v="200907170021"/>
    <x v="38"/>
  </r>
  <r>
    <n v="200907170022"/>
    <x v="38"/>
  </r>
  <r>
    <n v="200907170023"/>
    <x v="38"/>
  </r>
  <r>
    <n v="200907180018"/>
    <x v="38"/>
  </r>
  <r>
    <n v="200907180021"/>
    <x v="38"/>
  </r>
  <r>
    <n v="200907190003"/>
    <x v="38"/>
  </r>
  <r>
    <n v="200907190004"/>
    <x v="38"/>
  </r>
  <r>
    <n v="200907190005"/>
    <x v="38"/>
  </r>
  <r>
    <n v="200907190011"/>
    <x v="38"/>
  </r>
  <r>
    <n v="200907200008"/>
    <x v="38"/>
  </r>
  <r>
    <n v="200907200009"/>
    <x v="38"/>
  </r>
  <r>
    <n v="200907200011"/>
    <x v="38"/>
  </r>
  <r>
    <n v="200907210001"/>
    <x v="38"/>
  </r>
  <r>
    <n v="200907210002"/>
    <x v="38"/>
  </r>
  <r>
    <n v="200907210003"/>
    <x v="38"/>
  </r>
  <r>
    <n v="200907210004"/>
    <x v="38"/>
  </r>
  <r>
    <n v="200907210005"/>
    <x v="38"/>
  </r>
  <r>
    <n v="200907210007"/>
    <x v="38"/>
  </r>
  <r>
    <n v="200907210008"/>
    <x v="38"/>
  </r>
  <r>
    <n v="200907210009"/>
    <x v="38"/>
  </r>
  <r>
    <n v="200907210010"/>
    <x v="38"/>
  </r>
  <r>
    <n v="200907210015"/>
    <x v="38"/>
  </r>
  <r>
    <n v="200907220002"/>
    <x v="38"/>
  </r>
  <r>
    <n v="200907220003"/>
    <x v="38"/>
  </r>
  <r>
    <n v="200907220004"/>
    <x v="38"/>
  </r>
  <r>
    <n v="200907220006"/>
    <x v="38"/>
  </r>
  <r>
    <n v="200907230002"/>
    <x v="38"/>
  </r>
  <r>
    <n v="200907240010"/>
    <x v="38"/>
  </r>
  <r>
    <n v="200907240012"/>
    <x v="38"/>
  </r>
  <r>
    <n v="200907250001"/>
    <x v="38"/>
  </r>
  <r>
    <n v="200907250002"/>
    <x v="38"/>
  </r>
  <r>
    <n v="200907250003"/>
    <x v="38"/>
  </r>
  <r>
    <n v="200907260002"/>
    <x v="38"/>
  </r>
  <r>
    <n v="200907260017"/>
    <x v="38"/>
  </r>
  <r>
    <n v="200907270013"/>
    <x v="38"/>
  </r>
  <r>
    <n v="200907270014"/>
    <x v="38"/>
  </r>
  <r>
    <n v="200907280006"/>
    <x v="38"/>
  </r>
  <r>
    <n v="200907280010"/>
    <x v="38"/>
  </r>
  <r>
    <n v="200907280017"/>
    <x v="38"/>
  </r>
  <r>
    <n v="200907280018"/>
    <x v="38"/>
  </r>
  <r>
    <n v="200907280019"/>
    <x v="38"/>
  </r>
  <r>
    <n v="200907280022"/>
    <x v="38"/>
  </r>
  <r>
    <n v="200907290002"/>
    <x v="38"/>
  </r>
  <r>
    <n v="200907290003"/>
    <x v="38"/>
  </r>
  <r>
    <n v="200907300020"/>
    <x v="38"/>
  </r>
  <r>
    <n v="200907300021"/>
    <x v="38"/>
  </r>
  <r>
    <n v="200907300022"/>
    <x v="38"/>
  </r>
  <r>
    <n v="200907300023"/>
    <x v="38"/>
  </r>
  <r>
    <n v="200907310010"/>
    <x v="38"/>
  </r>
  <r>
    <n v="200907310011"/>
    <x v="38"/>
  </r>
  <r>
    <n v="200907310012"/>
    <x v="38"/>
  </r>
  <r>
    <n v="200907310013"/>
    <x v="38"/>
  </r>
  <r>
    <n v="200907310014"/>
    <x v="38"/>
  </r>
  <r>
    <n v="200907310015"/>
    <x v="38"/>
  </r>
  <r>
    <n v="200908010005"/>
    <x v="38"/>
  </r>
  <r>
    <n v="200908010006"/>
    <x v="38"/>
  </r>
  <r>
    <n v="200908010023"/>
    <x v="38"/>
  </r>
  <r>
    <n v="200908020004"/>
    <x v="38"/>
  </r>
  <r>
    <n v="200908020006"/>
    <x v="38"/>
  </r>
  <r>
    <n v="200908020007"/>
    <x v="38"/>
  </r>
  <r>
    <n v="200908030007"/>
    <x v="38"/>
  </r>
  <r>
    <n v="200908030009"/>
    <x v="38"/>
  </r>
  <r>
    <n v="200908040007"/>
    <x v="38"/>
  </r>
  <r>
    <n v="200908050005"/>
    <x v="38"/>
  </r>
  <r>
    <n v="200908050006"/>
    <x v="38"/>
  </r>
  <r>
    <n v="200908050007"/>
    <x v="38"/>
  </r>
  <r>
    <n v="200908050015"/>
    <x v="38"/>
  </r>
  <r>
    <n v="200908050016"/>
    <x v="38"/>
  </r>
  <r>
    <n v="200908060006"/>
    <x v="38"/>
  </r>
  <r>
    <n v="200908060007"/>
    <x v="38"/>
  </r>
  <r>
    <n v="200908060008"/>
    <x v="38"/>
  </r>
  <r>
    <n v="200908070003"/>
    <x v="38"/>
  </r>
  <r>
    <n v="200908070004"/>
    <x v="38"/>
  </r>
  <r>
    <n v="200908070005"/>
    <x v="38"/>
  </r>
  <r>
    <n v="200908070006"/>
    <x v="38"/>
  </r>
  <r>
    <n v="200908070007"/>
    <x v="38"/>
  </r>
  <r>
    <n v="200908070008"/>
    <x v="38"/>
  </r>
  <r>
    <n v="200908080005"/>
    <x v="38"/>
  </r>
  <r>
    <n v="200908080006"/>
    <x v="38"/>
  </r>
  <r>
    <n v="200908090010"/>
    <x v="38"/>
  </r>
  <r>
    <n v="200908090019"/>
    <x v="38"/>
  </r>
  <r>
    <n v="200908090020"/>
    <x v="38"/>
  </r>
  <r>
    <n v="200908100012"/>
    <x v="38"/>
  </r>
  <r>
    <n v="200908100013"/>
    <x v="38"/>
  </r>
  <r>
    <n v="200908100014"/>
    <x v="38"/>
  </r>
  <r>
    <n v="200908100015"/>
    <x v="38"/>
  </r>
  <r>
    <n v="200908100016"/>
    <x v="38"/>
  </r>
  <r>
    <n v="200908100017"/>
    <x v="38"/>
  </r>
  <r>
    <n v="200908100018"/>
    <x v="38"/>
  </r>
  <r>
    <n v="200908100020"/>
    <x v="38"/>
  </r>
  <r>
    <n v="200908100021"/>
    <x v="38"/>
  </r>
  <r>
    <n v="200908110021"/>
    <x v="38"/>
  </r>
  <r>
    <n v="200908110022"/>
    <x v="38"/>
  </r>
  <r>
    <n v="200908110023"/>
    <x v="38"/>
  </r>
  <r>
    <n v="200908110024"/>
    <x v="38"/>
  </r>
  <r>
    <n v="200908110025"/>
    <x v="38"/>
  </r>
  <r>
    <n v="200908120005"/>
    <x v="38"/>
  </r>
  <r>
    <n v="200908120006"/>
    <x v="38"/>
  </r>
  <r>
    <n v="200908120007"/>
    <x v="38"/>
  </r>
  <r>
    <n v="200908130003"/>
    <x v="38"/>
  </r>
  <r>
    <n v="200908130004"/>
    <x v="38"/>
  </r>
  <r>
    <n v="200908130009"/>
    <x v="38"/>
  </r>
  <r>
    <n v="200908130010"/>
    <x v="38"/>
  </r>
  <r>
    <n v="200908130012"/>
    <x v="38"/>
  </r>
  <r>
    <n v="200908130013"/>
    <x v="38"/>
  </r>
  <r>
    <n v="200908130015"/>
    <x v="38"/>
  </r>
  <r>
    <n v="200908140006"/>
    <x v="38"/>
  </r>
  <r>
    <n v="200908140009"/>
    <x v="38"/>
  </r>
  <r>
    <n v="200908150009"/>
    <x v="38"/>
  </r>
  <r>
    <n v="200908150010"/>
    <x v="38"/>
  </r>
  <r>
    <n v="200908150011"/>
    <x v="38"/>
  </r>
  <r>
    <n v="200908150012"/>
    <x v="38"/>
  </r>
  <r>
    <n v="200908150019"/>
    <x v="38"/>
  </r>
  <r>
    <n v="200908150022"/>
    <x v="38"/>
  </r>
  <r>
    <n v="200908160006"/>
    <x v="38"/>
  </r>
  <r>
    <n v="200908160007"/>
    <x v="38"/>
  </r>
  <r>
    <n v="200908170013"/>
    <x v="38"/>
  </r>
  <r>
    <n v="200908170014"/>
    <x v="38"/>
  </r>
  <r>
    <n v="200908180006"/>
    <x v="38"/>
  </r>
  <r>
    <n v="200908180018"/>
    <x v="38"/>
  </r>
  <r>
    <n v="200908190001"/>
    <x v="38"/>
  </r>
  <r>
    <n v="200908190003"/>
    <x v="38"/>
  </r>
  <r>
    <n v="200908190006"/>
    <x v="38"/>
  </r>
  <r>
    <n v="200908200041"/>
    <x v="38"/>
  </r>
  <r>
    <n v="200908200042"/>
    <x v="38"/>
  </r>
  <r>
    <n v="200908200043"/>
    <x v="38"/>
  </r>
  <r>
    <n v="200908200044"/>
    <x v="38"/>
  </r>
  <r>
    <n v="200908200045"/>
    <x v="38"/>
  </r>
  <r>
    <n v="200908200046"/>
    <x v="38"/>
  </r>
  <r>
    <n v="200908210011"/>
    <x v="38"/>
  </r>
  <r>
    <n v="200908210012"/>
    <x v="38"/>
  </r>
  <r>
    <n v="200908220011"/>
    <x v="38"/>
  </r>
  <r>
    <n v="200908230007"/>
    <x v="38"/>
  </r>
  <r>
    <n v="200908230008"/>
    <x v="38"/>
  </r>
  <r>
    <n v="200908240009"/>
    <x v="38"/>
  </r>
  <r>
    <n v="200908240013"/>
    <x v="38"/>
  </r>
  <r>
    <n v="200908240014"/>
    <x v="38"/>
  </r>
  <r>
    <n v="200908250020"/>
    <x v="38"/>
  </r>
  <r>
    <n v="200908250021"/>
    <x v="38"/>
  </r>
  <r>
    <n v="200908250037"/>
    <x v="38"/>
  </r>
  <r>
    <n v="200908260031"/>
    <x v="38"/>
  </r>
  <r>
    <n v="200908260032"/>
    <x v="38"/>
  </r>
  <r>
    <n v="200908260033"/>
    <x v="38"/>
  </r>
  <r>
    <n v="200908260042"/>
    <x v="38"/>
  </r>
  <r>
    <n v="200908270006"/>
    <x v="38"/>
  </r>
  <r>
    <n v="200908270007"/>
    <x v="38"/>
  </r>
  <r>
    <n v="200908270008"/>
    <x v="38"/>
  </r>
  <r>
    <n v="200908290012"/>
    <x v="38"/>
  </r>
  <r>
    <n v="200908290013"/>
    <x v="38"/>
  </r>
  <r>
    <n v="200908290014"/>
    <x v="38"/>
  </r>
  <r>
    <n v="200908300010"/>
    <x v="38"/>
  </r>
  <r>
    <n v="200908300013"/>
    <x v="38"/>
  </r>
  <r>
    <n v="200908310005"/>
    <x v="38"/>
  </r>
  <r>
    <n v="200908310008"/>
    <x v="38"/>
  </r>
  <r>
    <n v="200908310011"/>
    <x v="38"/>
  </r>
  <r>
    <n v="200909010011"/>
    <x v="38"/>
  </r>
  <r>
    <n v="200909010012"/>
    <x v="38"/>
  </r>
  <r>
    <n v="200909010013"/>
    <x v="38"/>
  </r>
  <r>
    <n v="200909010015"/>
    <x v="38"/>
  </r>
  <r>
    <n v="200909020001"/>
    <x v="38"/>
  </r>
  <r>
    <n v="200909020024"/>
    <x v="38"/>
  </r>
  <r>
    <n v="200909030008"/>
    <x v="38"/>
  </r>
  <r>
    <n v="200909030013"/>
    <x v="38"/>
  </r>
  <r>
    <n v="200909030014"/>
    <x v="38"/>
  </r>
  <r>
    <n v="200909030015"/>
    <x v="38"/>
  </r>
  <r>
    <n v="200909030016"/>
    <x v="38"/>
  </r>
  <r>
    <n v="200909030017"/>
    <x v="38"/>
  </r>
  <r>
    <n v="200909030018"/>
    <x v="38"/>
  </r>
  <r>
    <n v="200909030019"/>
    <x v="38"/>
  </r>
  <r>
    <n v="200909030020"/>
    <x v="38"/>
  </r>
  <r>
    <n v="200909050010"/>
    <x v="38"/>
  </r>
  <r>
    <n v="200909060011"/>
    <x v="38"/>
  </r>
  <r>
    <n v="200909060017"/>
    <x v="38"/>
  </r>
  <r>
    <n v="200909060020"/>
    <x v="38"/>
  </r>
  <r>
    <n v="200909060021"/>
    <x v="38"/>
  </r>
  <r>
    <n v="200909060022"/>
    <x v="38"/>
  </r>
  <r>
    <n v="200909070014"/>
    <x v="38"/>
  </r>
  <r>
    <n v="200909070015"/>
    <x v="38"/>
  </r>
  <r>
    <n v="200909070016"/>
    <x v="38"/>
  </r>
  <r>
    <n v="200909070017"/>
    <x v="38"/>
  </r>
  <r>
    <n v="200909070018"/>
    <x v="38"/>
  </r>
  <r>
    <n v="200909070019"/>
    <x v="38"/>
  </r>
  <r>
    <n v="200909070020"/>
    <x v="38"/>
  </r>
  <r>
    <n v="200909080009"/>
    <x v="38"/>
  </r>
  <r>
    <n v="200909080010"/>
    <x v="38"/>
  </r>
  <r>
    <n v="200909080011"/>
    <x v="38"/>
  </r>
  <r>
    <n v="200909080012"/>
    <x v="38"/>
  </r>
  <r>
    <n v="200909080013"/>
    <x v="38"/>
  </r>
  <r>
    <n v="200909080014"/>
    <x v="38"/>
  </r>
  <r>
    <n v="200909080015"/>
    <x v="38"/>
  </r>
  <r>
    <n v="200909090018"/>
    <x v="38"/>
  </r>
  <r>
    <n v="200909090019"/>
    <x v="38"/>
  </r>
  <r>
    <n v="200909090020"/>
    <x v="38"/>
  </r>
  <r>
    <n v="200909090021"/>
    <x v="38"/>
  </r>
  <r>
    <n v="200909090022"/>
    <x v="38"/>
  </r>
  <r>
    <n v="200909090023"/>
    <x v="38"/>
  </r>
  <r>
    <n v="200909090024"/>
    <x v="38"/>
  </r>
  <r>
    <n v="200909100008"/>
    <x v="38"/>
  </r>
  <r>
    <n v="200909100016"/>
    <x v="38"/>
  </r>
  <r>
    <n v="200909100017"/>
    <x v="38"/>
  </r>
  <r>
    <n v="200909100018"/>
    <x v="38"/>
  </r>
  <r>
    <n v="200909100019"/>
    <x v="38"/>
  </r>
  <r>
    <n v="200909100020"/>
    <x v="38"/>
  </r>
  <r>
    <n v="200909100021"/>
    <x v="38"/>
  </r>
  <r>
    <n v="200909120009"/>
    <x v="38"/>
  </r>
  <r>
    <n v="200909120012"/>
    <x v="38"/>
  </r>
  <r>
    <n v="200909120013"/>
    <x v="38"/>
  </r>
  <r>
    <n v="200909120014"/>
    <x v="38"/>
  </r>
  <r>
    <n v="200909120016"/>
    <x v="38"/>
  </r>
  <r>
    <n v="200909130011"/>
    <x v="38"/>
  </r>
  <r>
    <n v="200909130013"/>
    <x v="38"/>
  </r>
  <r>
    <n v="200909130016"/>
    <x v="38"/>
  </r>
  <r>
    <n v="200909130017"/>
    <x v="38"/>
  </r>
  <r>
    <n v="200909130018"/>
    <x v="38"/>
  </r>
  <r>
    <n v="200909130019"/>
    <x v="38"/>
  </r>
  <r>
    <n v="200909130020"/>
    <x v="38"/>
  </r>
  <r>
    <n v="200909130021"/>
    <x v="38"/>
  </r>
  <r>
    <n v="200909140002"/>
    <x v="38"/>
  </r>
  <r>
    <n v="200909140014"/>
    <x v="38"/>
  </r>
  <r>
    <n v="200909150001"/>
    <x v="38"/>
  </r>
  <r>
    <n v="200909150016"/>
    <x v="38"/>
  </r>
  <r>
    <n v="200909150017"/>
    <x v="38"/>
  </r>
  <r>
    <n v="200909150018"/>
    <x v="38"/>
  </r>
  <r>
    <n v="200909160008"/>
    <x v="38"/>
  </r>
  <r>
    <n v="200909160013"/>
    <x v="38"/>
  </r>
  <r>
    <n v="200909160014"/>
    <x v="38"/>
  </r>
  <r>
    <n v="200909160015"/>
    <x v="38"/>
  </r>
  <r>
    <n v="200909160016"/>
    <x v="38"/>
  </r>
  <r>
    <n v="200909160017"/>
    <x v="38"/>
  </r>
  <r>
    <n v="200909160018"/>
    <x v="38"/>
  </r>
  <r>
    <n v="200909170003"/>
    <x v="38"/>
  </r>
  <r>
    <n v="200909170025"/>
    <x v="38"/>
  </r>
  <r>
    <n v="200909170026"/>
    <x v="38"/>
  </r>
  <r>
    <n v="200909170027"/>
    <x v="38"/>
  </r>
  <r>
    <n v="200909180021"/>
    <x v="38"/>
  </r>
  <r>
    <n v="200909180022"/>
    <x v="38"/>
  </r>
  <r>
    <n v="200909200010"/>
    <x v="38"/>
  </r>
  <r>
    <n v="200909210006"/>
    <x v="38"/>
  </r>
  <r>
    <n v="200909210009"/>
    <x v="38"/>
  </r>
  <r>
    <n v="200909210016"/>
    <x v="38"/>
  </r>
  <r>
    <n v="200909220005"/>
    <x v="38"/>
  </r>
  <r>
    <n v="200909230001"/>
    <x v="38"/>
  </r>
  <r>
    <n v="200909230007"/>
    <x v="38"/>
  </r>
  <r>
    <n v="200909230008"/>
    <x v="38"/>
  </r>
  <r>
    <n v="200909230009"/>
    <x v="38"/>
  </r>
  <r>
    <n v="200909250005"/>
    <x v="38"/>
  </r>
  <r>
    <n v="200909260007"/>
    <x v="38"/>
  </r>
  <r>
    <n v="200909270004"/>
    <x v="38"/>
  </r>
  <r>
    <n v="200909270006"/>
    <x v="38"/>
  </r>
  <r>
    <n v="200909270014"/>
    <x v="38"/>
  </r>
  <r>
    <n v="200909280013"/>
    <x v="38"/>
  </r>
  <r>
    <n v="200909280014"/>
    <x v="38"/>
  </r>
  <r>
    <n v="200909290009"/>
    <x v="38"/>
  </r>
  <r>
    <n v="200909290011"/>
    <x v="38"/>
  </r>
  <r>
    <n v="200909290012"/>
    <x v="38"/>
  </r>
  <r>
    <n v="200909290013"/>
    <x v="38"/>
  </r>
  <r>
    <n v="200909300006"/>
    <x v="38"/>
  </r>
  <r>
    <n v="200909300007"/>
    <x v="38"/>
  </r>
  <r>
    <n v="200909300008"/>
    <x v="38"/>
  </r>
  <r>
    <n v="200910010003"/>
    <x v="38"/>
  </r>
  <r>
    <n v="200910010004"/>
    <x v="38"/>
  </r>
  <r>
    <n v="200910010006"/>
    <x v="38"/>
  </r>
  <r>
    <n v="200910010018"/>
    <x v="38"/>
  </r>
  <r>
    <n v="200910010019"/>
    <x v="38"/>
  </r>
  <r>
    <n v="200910010020"/>
    <x v="38"/>
  </r>
  <r>
    <n v="200910010021"/>
    <x v="38"/>
  </r>
  <r>
    <n v="200910020003"/>
    <x v="38"/>
  </r>
  <r>
    <n v="200910020007"/>
    <x v="38"/>
  </r>
  <r>
    <n v="200910020020"/>
    <x v="38"/>
  </r>
  <r>
    <n v="200910020021"/>
    <x v="38"/>
  </r>
  <r>
    <n v="200910020022"/>
    <x v="38"/>
  </r>
  <r>
    <n v="200910020023"/>
    <x v="38"/>
  </r>
  <r>
    <n v="200910020024"/>
    <x v="38"/>
  </r>
  <r>
    <n v="200910030016"/>
    <x v="38"/>
  </r>
  <r>
    <n v="200910030017"/>
    <x v="38"/>
  </r>
  <r>
    <n v="200910030018"/>
    <x v="38"/>
  </r>
  <r>
    <n v="200910030019"/>
    <x v="38"/>
  </r>
  <r>
    <n v="200910040002"/>
    <x v="38"/>
  </r>
  <r>
    <n v="200910040010"/>
    <x v="38"/>
  </r>
  <r>
    <n v="200910040012"/>
    <x v="38"/>
  </r>
  <r>
    <n v="200910040013"/>
    <x v="38"/>
  </r>
  <r>
    <n v="200910040014"/>
    <x v="38"/>
  </r>
  <r>
    <n v="200910050003"/>
    <x v="38"/>
  </r>
  <r>
    <n v="200910050016"/>
    <x v="38"/>
  </r>
  <r>
    <n v="200910050017"/>
    <x v="38"/>
  </r>
  <r>
    <n v="200910050018"/>
    <x v="38"/>
  </r>
  <r>
    <n v="200910050019"/>
    <x v="38"/>
  </r>
  <r>
    <n v="200910050020"/>
    <x v="38"/>
  </r>
  <r>
    <n v="200910060014"/>
    <x v="38"/>
  </r>
  <r>
    <n v="200910060015"/>
    <x v="38"/>
  </r>
  <r>
    <n v="200910060016"/>
    <x v="38"/>
  </r>
  <r>
    <n v="200910060018"/>
    <x v="38"/>
  </r>
  <r>
    <n v="200910070004"/>
    <x v="38"/>
  </r>
  <r>
    <n v="200910070019"/>
    <x v="38"/>
  </r>
  <r>
    <n v="200910070020"/>
    <x v="38"/>
  </r>
  <r>
    <n v="200910070021"/>
    <x v="38"/>
  </r>
  <r>
    <n v="200910080003"/>
    <x v="38"/>
  </r>
  <r>
    <n v="200910080020"/>
    <x v="38"/>
  </r>
  <r>
    <n v="200910080021"/>
    <x v="38"/>
  </r>
  <r>
    <n v="200910090014"/>
    <x v="38"/>
  </r>
  <r>
    <n v="200910090015"/>
    <x v="38"/>
  </r>
  <r>
    <n v="200910100004"/>
    <x v="38"/>
  </r>
  <r>
    <n v="200910100015"/>
    <x v="38"/>
  </r>
  <r>
    <n v="200910110019"/>
    <x v="38"/>
  </r>
  <r>
    <n v="200910120006"/>
    <x v="38"/>
  </r>
  <r>
    <n v="200910120026"/>
    <x v="38"/>
  </r>
  <r>
    <n v="200910120027"/>
    <x v="38"/>
  </r>
  <r>
    <n v="200910120028"/>
    <x v="38"/>
  </r>
  <r>
    <n v="200910120030"/>
    <x v="38"/>
  </r>
  <r>
    <n v="200910120031"/>
    <x v="38"/>
  </r>
  <r>
    <n v="200910120032"/>
    <x v="38"/>
  </r>
  <r>
    <n v="200910120034"/>
    <x v="38"/>
  </r>
  <r>
    <n v="200910120035"/>
    <x v="38"/>
  </r>
  <r>
    <n v="200910120036"/>
    <x v="38"/>
  </r>
  <r>
    <n v="200910120037"/>
    <x v="38"/>
  </r>
  <r>
    <n v="200910120038"/>
    <x v="38"/>
  </r>
  <r>
    <n v="200910130003"/>
    <x v="38"/>
  </r>
  <r>
    <n v="200910130029"/>
    <x v="38"/>
  </r>
  <r>
    <n v="200910140005"/>
    <x v="38"/>
  </r>
  <r>
    <n v="200910140006"/>
    <x v="38"/>
  </r>
  <r>
    <n v="200910140007"/>
    <x v="38"/>
  </r>
  <r>
    <n v="200910140008"/>
    <x v="38"/>
  </r>
  <r>
    <n v="200910140009"/>
    <x v="38"/>
  </r>
  <r>
    <n v="200910140010"/>
    <x v="38"/>
  </r>
  <r>
    <n v="200910140011"/>
    <x v="38"/>
  </r>
  <r>
    <n v="200910150001"/>
    <x v="38"/>
  </r>
  <r>
    <n v="200910150023"/>
    <x v="38"/>
  </r>
  <r>
    <n v="200910150024"/>
    <x v="38"/>
  </r>
  <r>
    <n v="200910160012"/>
    <x v="38"/>
  </r>
  <r>
    <n v="200910160013"/>
    <x v="38"/>
  </r>
  <r>
    <n v="200910160014"/>
    <x v="38"/>
  </r>
  <r>
    <n v="200910170008"/>
    <x v="38"/>
  </r>
  <r>
    <n v="200910170009"/>
    <x v="38"/>
  </r>
  <r>
    <n v="200910170010"/>
    <x v="38"/>
  </r>
  <r>
    <n v="200910170011"/>
    <x v="38"/>
  </r>
  <r>
    <n v="200910180002"/>
    <x v="38"/>
  </r>
  <r>
    <n v="200910180012"/>
    <x v="38"/>
  </r>
  <r>
    <n v="200910180013"/>
    <x v="38"/>
  </r>
  <r>
    <n v="200910180015"/>
    <x v="38"/>
  </r>
  <r>
    <n v="200910180016"/>
    <x v="38"/>
  </r>
  <r>
    <n v="200910180017"/>
    <x v="38"/>
  </r>
  <r>
    <n v="200910180019"/>
    <x v="38"/>
  </r>
  <r>
    <n v="200910190017"/>
    <x v="38"/>
  </r>
  <r>
    <n v="200910190018"/>
    <x v="38"/>
  </r>
  <r>
    <n v="200910190019"/>
    <x v="38"/>
  </r>
  <r>
    <n v="200910190020"/>
    <x v="38"/>
  </r>
  <r>
    <n v="200910190021"/>
    <x v="38"/>
  </r>
  <r>
    <n v="200910190022"/>
    <x v="38"/>
  </r>
  <r>
    <n v="200910200017"/>
    <x v="38"/>
  </r>
  <r>
    <n v="200910200018"/>
    <x v="38"/>
  </r>
  <r>
    <n v="200910200019"/>
    <x v="38"/>
  </r>
  <r>
    <n v="200910200020"/>
    <x v="38"/>
  </r>
  <r>
    <n v="200910210001"/>
    <x v="38"/>
  </r>
  <r>
    <n v="200910210002"/>
    <x v="38"/>
  </r>
  <r>
    <n v="200910210004"/>
    <x v="38"/>
  </r>
  <r>
    <n v="200910210025"/>
    <x v="38"/>
  </r>
  <r>
    <n v="200910210027"/>
    <x v="38"/>
  </r>
  <r>
    <n v="200910220014"/>
    <x v="38"/>
  </r>
  <r>
    <n v="200910220016"/>
    <x v="38"/>
  </r>
  <r>
    <n v="200910220017"/>
    <x v="38"/>
  </r>
  <r>
    <n v="200910220018"/>
    <x v="38"/>
  </r>
  <r>
    <n v="200910230001"/>
    <x v="38"/>
  </r>
  <r>
    <n v="200910230011"/>
    <x v="38"/>
  </r>
  <r>
    <n v="200910230012"/>
    <x v="38"/>
  </r>
  <r>
    <n v="200910240008"/>
    <x v="38"/>
  </r>
  <r>
    <n v="200910240010"/>
    <x v="38"/>
  </r>
  <r>
    <n v="200910250001"/>
    <x v="38"/>
  </r>
  <r>
    <n v="200910250005"/>
    <x v="38"/>
  </r>
  <r>
    <n v="200910260008"/>
    <x v="38"/>
  </r>
  <r>
    <n v="200910260009"/>
    <x v="38"/>
  </r>
  <r>
    <n v="200910270008"/>
    <x v="38"/>
  </r>
  <r>
    <n v="200910270010"/>
    <x v="38"/>
  </r>
  <r>
    <n v="200910270014"/>
    <x v="38"/>
  </r>
  <r>
    <n v="200910270015"/>
    <x v="38"/>
  </r>
  <r>
    <n v="200910280004"/>
    <x v="38"/>
  </r>
  <r>
    <n v="200910280005"/>
    <x v="38"/>
  </r>
  <r>
    <n v="200910280006"/>
    <x v="38"/>
  </r>
  <r>
    <n v="200910280007"/>
    <x v="38"/>
  </r>
  <r>
    <n v="200910280013"/>
    <x v="38"/>
  </r>
  <r>
    <n v="200910280014"/>
    <x v="38"/>
  </r>
  <r>
    <n v="200910280015"/>
    <x v="38"/>
  </r>
  <r>
    <n v="200910280016"/>
    <x v="38"/>
  </r>
  <r>
    <n v="200910280019"/>
    <x v="38"/>
  </r>
  <r>
    <n v="200910290007"/>
    <x v="38"/>
  </r>
  <r>
    <n v="200910290008"/>
    <x v="38"/>
  </r>
  <r>
    <n v="200910290009"/>
    <x v="38"/>
  </r>
  <r>
    <n v="200910300012"/>
    <x v="38"/>
  </r>
  <r>
    <n v="200910310016"/>
    <x v="38"/>
  </r>
  <r>
    <n v="200910310021"/>
    <x v="38"/>
  </r>
  <r>
    <n v="200910310022"/>
    <x v="38"/>
  </r>
  <r>
    <n v="200910310023"/>
    <x v="38"/>
  </r>
  <r>
    <n v="200910310024"/>
    <x v="38"/>
  </r>
  <r>
    <n v="200911010006"/>
    <x v="38"/>
  </r>
  <r>
    <n v="200911010008"/>
    <x v="38"/>
  </r>
  <r>
    <n v="200911010018"/>
    <x v="38"/>
  </r>
  <r>
    <n v="200911010019"/>
    <x v="38"/>
  </r>
  <r>
    <n v="200911020003"/>
    <x v="38"/>
  </r>
  <r>
    <n v="200911020014"/>
    <x v="38"/>
  </r>
  <r>
    <n v="200911030002"/>
    <x v="38"/>
  </r>
  <r>
    <n v="200911030003"/>
    <x v="38"/>
  </r>
  <r>
    <n v="200911030015"/>
    <x v="38"/>
  </r>
  <r>
    <n v="200911030018"/>
    <x v="38"/>
  </r>
  <r>
    <n v="200911030020"/>
    <x v="38"/>
  </r>
  <r>
    <n v="200911030021"/>
    <x v="38"/>
  </r>
  <r>
    <n v="200911040014"/>
    <x v="38"/>
  </r>
  <r>
    <n v="200911040015"/>
    <x v="38"/>
  </r>
  <r>
    <n v="200911040016"/>
    <x v="38"/>
  </r>
  <r>
    <n v="200911050003"/>
    <x v="38"/>
  </r>
  <r>
    <n v="200911050005"/>
    <x v="38"/>
  </r>
  <r>
    <n v="200911050006"/>
    <x v="38"/>
  </r>
  <r>
    <n v="200911050008"/>
    <x v="38"/>
  </r>
  <r>
    <n v="200911050009"/>
    <x v="38"/>
  </r>
  <r>
    <n v="200911050011"/>
    <x v="38"/>
  </r>
  <r>
    <n v="200911070004"/>
    <x v="38"/>
  </r>
  <r>
    <n v="200911070005"/>
    <x v="38"/>
  </r>
  <r>
    <n v="200911080010"/>
    <x v="38"/>
  </r>
  <r>
    <n v="200911090007"/>
    <x v="38"/>
  </r>
  <r>
    <n v="200911090010"/>
    <x v="38"/>
  </r>
  <r>
    <n v="200911100002"/>
    <x v="38"/>
  </r>
  <r>
    <n v="200911100004"/>
    <x v="38"/>
  </r>
  <r>
    <n v="200911100005"/>
    <x v="38"/>
  </r>
  <r>
    <n v="200911100006"/>
    <x v="38"/>
  </r>
  <r>
    <n v="200911100007"/>
    <x v="38"/>
  </r>
  <r>
    <n v="200911110008"/>
    <x v="38"/>
  </r>
  <r>
    <n v="200911110009"/>
    <x v="38"/>
  </r>
  <r>
    <n v="200911110010"/>
    <x v="38"/>
  </r>
  <r>
    <n v="200911120001"/>
    <x v="38"/>
  </r>
  <r>
    <n v="200911120002"/>
    <x v="38"/>
  </r>
  <r>
    <n v="200911120003"/>
    <x v="38"/>
  </r>
  <r>
    <n v="200911120004"/>
    <x v="38"/>
  </r>
  <r>
    <n v="200911120005"/>
    <x v="38"/>
  </r>
  <r>
    <n v="200911130002"/>
    <x v="38"/>
  </r>
  <r>
    <n v="200911130004"/>
    <x v="38"/>
  </r>
  <r>
    <n v="200911130005"/>
    <x v="38"/>
  </r>
  <r>
    <n v="200911130006"/>
    <x v="38"/>
  </r>
  <r>
    <n v="200911130015"/>
    <x v="38"/>
  </r>
  <r>
    <n v="200911140001"/>
    <x v="38"/>
  </r>
  <r>
    <n v="200911150003"/>
    <x v="38"/>
  </r>
  <r>
    <n v="200911150007"/>
    <x v="38"/>
  </r>
  <r>
    <n v="200911150008"/>
    <x v="38"/>
  </r>
  <r>
    <n v="200911160005"/>
    <x v="38"/>
  </r>
  <r>
    <n v="200911160006"/>
    <x v="38"/>
  </r>
  <r>
    <n v="200911160007"/>
    <x v="38"/>
  </r>
  <r>
    <n v="200911160010"/>
    <x v="38"/>
  </r>
  <r>
    <n v="200911160011"/>
    <x v="38"/>
  </r>
  <r>
    <n v="200911160013"/>
    <x v="38"/>
  </r>
  <r>
    <n v="200911160014"/>
    <x v="38"/>
  </r>
  <r>
    <n v="200911160015"/>
    <x v="38"/>
  </r>
  <r>
    <n v="200911170007"/>
    <x v="38"/>
  </r>
  <r>
    <n v="200911170008"/>
    <x v="38"/>
  </r>
  <r>
    <n v="200911170009"/>
    <x v="38"/>
  </r>
  <r>
    <n v="200911170010"/>
    <x v="38"/>
  </r>
  <r>
    <n v="200911170011"/>
    <x v="38"/>
  </r>
  <r>
    <n v="200911180002"/>
    <x v="38"/>
  </r>
  <r>
    <n v="200911180004"/>
    <x v="38"/>
  </r>
  <r>
    <n v="200911180005"/>
    <x v="38"/>
  </r>
  <r>
    <n v="200911180007"/>
    <x v="38"/>
  </r>
  <r>
    <n v="200911190005"/>
    <x v="38"/>
  </r>
  <r>
    <n v="200911200012"/>
    <x v="38"/>
  </r>
  <r>
    <n v="200911200013"/>
    <x v="38"/>
  </r>
  <r>
    <n v="200911210002"/>
    <x v="38"/>
  </r>
  <r>
    <n v="200911210003"/>
    <x v="38"/>
  </r>
  <r>
    <n v="200911210004"/>
    <x v="38"/>
  </r>
  <r>
    <n v="200911220001"/>
    <x v="38"/>
  </r>
  <r>
    <n v="200911220010"/>
    <x v="38"/>
  </r>
  <r>
    <n v="200911220011"/>
    <x v="38"/>
  </r>
  <r>
    <n v="200911220013"/>
    <x v="38"/>
  </r>
  <r>
    <n v="200911220014"/>
    <x v="38"/>
  </r>
  <r>
    <n v="200911220015"/>
    <x v="38"/>
  </r>
  <r>
    <n v="200911220016"/>
    <x v="38"/>
  </r>
  <r>
    <n v="200911230004"/>
    <x v="38"/>
  </r>
  <r>
    <n v="200911230006"/>
    <x v="38"/>
  </r>
  <r>
    <n v="200911230007"/>
    <x v="38"/>
  </r>
  <r>
    <n v="200911230008"/>
    <x v="38"/>
  </r>
  <r>
    <n v="200911230010"/>
    <x v="38"/>
  </r>
  <r>
    <n v="200911230011"/>
    <x v="38"/>
  </r>
  <r>
    <n v="200911230012"/>
    <x v="38"/>
  </r>
  <r>
    <n v="200911230013"/>
    <x v="38"/>
  </r>
  <r>
    <n v="200911230014"/>
    <x v="38"/>
  </r>
  <r>
    <n v="200911230015"/>
    <x v="38"/>
  </r>
  <r>
    <n v="200911230016"/>
    <x v="38"/>
  </r>
  <r>
    <n v="200911230018"/>
    <x v="38"/>
  </r>
  <r>
    <n v="200911230019"/>
    <x v="38"/>
  </r>
  <r>
    <n v="200911240002"/>
    <x v="38"/>
  </r>
  <r>
    <n v="200911240003"/>
    <x v="38"/>
  </r>
  <r>
    <n v="200911240004"/>
    <x v="38"/>
  </r>
  <r>
    <n v="200911240005"/>
    <x v="38"/>
  </r>
  <r>
    <n v="200911240006"/>
    <x v="38"/>
  </r>
  <r>
    <n v="200911240007"/>
    <x v="38"/>
  </r>
  <r>
    <n v="200911250003"/>
    <x v="38"/>
  </r>
  <r>
    <n v="200911250004"/>
    <x v="38"/>
  </r>
  <r>
    <n v="200911250005"/>
    <x v="38"/>
  </r>
  <r>
    <n v="200911260014"/>
    <x v="38"/>
  </r>
  <r>
    <n v="200911260015"/>
    <x v="38"/>
  </r>
  <r>
    <n v="200911260016"/>
    <x v="38"/>
  </r>
  <r>
    <n v="200911260017"/>
    <x v="38"/>
  </r>
  <r>
    <n v="200911260018"/>
    <x v="38"/>
  </r>
  <r>
    <n v="200911260019"/>
    <x v="38"/>
  </r>
  <r>
    <n v="200911260020"/>
    <x v="38"/>
  </r>
  <r>
    <n v="200911280005"/>
    <x v="38"/>
  </r>
  <r>
    <n v="200911290008"/>
    <x v="38"/>
  </r>
  <r>
    <n v="200911290009"/>
    <x v="38"/>
  </r>
  <r>
    <n v="200911290017"/>
    <x v="38"/>
  </r>
  <r>
    <n v="200911300010"/>
    <x v="38"/>
  </r>
  <r>
    <n v="200912010005"/>
    <x v="38"/>
  </r>
  <r>
    <n v="200912010006"/>
    <x v="38"/>
  </r>
  <r>
    <n v="200912010007"/>
    <x v="38"/>
  </r>
  <r>
    <n v="200912010008"/>
    <x v="38"/>
  </r>
  <r>
    <n v="200912030021"/>
    <x v="38"/>
  </r>
  <r>
    <n v="200912030023"/>
    <x v="38"/>
  </r>
  <r>
    <n v="200912030024"/>
    <x v="38"/>
  </r>
  <r>
    <n v="200912040002"/>
    <x v="38"/>
  </r>
  <r>
    <n v="200912060004"/>
    <x v="38"/>
  </r>
  <r>
    <n v="200912060005"/>
    <x v="38"/>
  </r>
  <r>
    <n v="200912060006"/>
    <x v="38"/>
  </r>
  <r>
    <n v="200912060007"/>
    <x v="38"/>
  </r>
  <r>
    <n v="200912060009"/>
    <x v="38"/>
  </r>
  <r>
    <n v="200912070017"/>
    <x v="38"/>
  </r>
  <r>
    <n v="200912070019"/>
    <x v="38"/>
  </r>
  <r>
    <n v="200912070020"/>
    <x v="38"/>
  </r>
  <r>
    <n v="200912080005"/>
    <x v="38"/>
  </r>
  <r>
    <n v="200912080006"/>
    <x v="38"/>
  </r>
  <r>
    <n v="200912080008"/>
    <x v="38"/>
  </r>
  <r>
    <n v="200912080009"/>
    <x v="38"/>
  </r>
  <r>
    <n v="200912080010"/>
    <x v="38"/>
  </r>
  <r>
    <n v="200912080011"/>
    <x v="38"/>
  </r>
  <r>
    <n v="200912080012"/>
    <x v="38"/>
  </r>
  <r>
    <n v="200912090006"/>
    <x v="38"/>
  </r>
  <r>
    <n v="200912090008"/>
    <x v="38"/>
  </r>
  <r>
    <n v="200912090009"/>
    <x v="38"/>
  </r>
  <r>
    <n v="200912090010"/>
    <x v="38"/>
  </r>
  <r>
    <n v="200912090011"/>
    <x v="38"/>
  </r>
  <r>
    <n v="200912100009"/>
    <x v="38"/>
  </r>
  <r>
    <n v="200912100010"/>
    <x v="38"/>
  </r>
  <r>
    <n v="200912110015"/>
    <x v="38"/>
  </r>
  <r>
    <n v="200912110017"/>
    <x v="38"/>
  </r>
  <r>
    <n v="200912120003"/>
    <x v="38"/>
  </r>
  <r>
    <n v="200912120007"/>
    <x v="38"/>
  </r>
  <r>
    <n v="200912130009"/>
    <x v="38"/>
  </r>
  <r>
    <n v="200912130011"/>
    <x v="38"/>
  </r>
  <r>
    <n v="200912130014"/>
    <x v="38"/>
  </r>
  <r>
    <n v="200912130015"/>
    <x v="38"/>
  </r>
  <r>
    <n v="200912140006"/>
    <x v="38"/>
  </r>
  <r>
    <n v="200912140007"/>
    <x v="38"/>
  </r>
  <r>
    <n v="200912140008"/>
    <x v="38"/>
  </r>
  <r>
    <n v="200912140010"/>
    <x v="38"/>
  </r>
  <r>
    <n v="200912150006"/>
    <x v="38"/>
  </r>
  <r>
    <n v="200912150007"/>
    <x v="38"/>
  </r>
  <r>
    <n v="200912150008"/>
    <x v="38"/>
  </r>
  <r>
    <n v="200912150009"/>
    <x v="38"/>
  </r>
  <r>
    <n v="200912150010"/>
    <x v="38"/>
  </r>
  <r>
    <n v="200912150014"/>
    <x v="38"/>
  </r>
  <r>
    <n v="200912150015"/>
    <x v="38"/>
  </r>
  <r>
    <n v="200912150017"/>
    <x v="38"/>
  </r>
  <r>
    <n v="200912150019"/>
    <x v="38"/>
  </r>
  <r>
    <n v="200912150020"/>
    <x v="38"/>
  </r>
  <r>
    <n v="200912150021"/>
    <x v="38"/>
  </r>
  <r>
    <n v="200912160003"/>
    <x v="38"/>
  </r>
  <r>
    <n v="200912160006"/>
    <x v="38"/>
  </r>
  <r>
    <n v="200912160009"/>
    <x v="38"/>
  </r>
  <r>
    <n v="200912160010"/>
    <x v="38"/>
  </r>
  <r>
    <n v="200912160011"/>
    <x v="38"/>
  </r>
  <r>
    <n v="200912160012"/>
    <x v="38"/>
  </r>
  <r>
    <n v="200912160013"/>
    <x v="38"/>
  </r>
  <r>
    <n v="200912170010"/>
    <x v="38"/>
  </r>
  <r>
    <n v="200912170011"/>
    <x v="38"/>
  </r>
  <r>
    <n v="200912170012"/>
    <x v="38"/>
  </r>
  <r>
    <n v="200912170013"/>
    <x v="38"/>
  </r>
  <r>
    <n v="200912190008"/>
    <x v="38"/>
  </r>
  <r>
    <n v="200912200003"/>
    <x v="38"/>
  </r>
  <r>
    <n v="200912200005"/>
    <x v="38"/>
  </r>
  <r>
    <n v="200912200007"/>
    <x v="38"/>
  </r>
  <r>
    <n v="200912210011"/>
    <x v="38"/>
  </r>
  <r>
    <n v="200912210012"/>
    <x v="38"/>
  </r>
  <r>
    <n v="200912210013"/>
    <x v="38"/>
  </r>
  <r>
    <n v="200912210014"/>
    <x v="38"/>
  </r>
  <r>
    <n v="200912210016"/>
    <x v="38"/>
  </r>
  <r>
    <n v="200912210017"/>
    <x v="38"/>
  </r>
  <r>
    <n v="200912210025"/>
    <x v="38"/>
  </r>
  <r>
    <n v="200912220002"/>
    <x v="38"/>
  </r>
  <r>
    <n v="200912220005"/>
    <x v="38"/>
  </r>
  <r>
    <n v="200912220007"/>
    <x v="38"/>
  </r>
  <r>
    <n v="200912220008"/>
    <x v="38"/>
  </r>
  <r>
    <n v="200912220009"/>
    <x v="38"/>
  </r>
  <r>
    <n v="200912220010"/>
    <x v="38"/>
  </r>
  <r>
    <n v="200912220011"/>
    <x v="38"/>
  </r>
  <r>
    <n v="200912220014"/>
    <x v="38"/>
  </r>
  <r>
    <n v="200912230004"/>
    <x v="38"/>
  </r>
  <r>
    <n v="200912230009"/>
    <x v="38"/>
  </r>
  <r>
    <n v="200912230013"/>
    <x v="38"/>
  </r>
  <r>
    <n v="200912230014"/>
    <x v="38"/>
  </r>
  <r>
    <n v="200912230015"/>
    <x v="38"/>
  </r>
  <r>
    <n v="200912230016"/>
    <x v="38"/>
  </r>
  <r>
    <n v="200912230018"/>
    <x v="38"/>
  </r>
  <r>
    <n v="200912230019"/>
    <x v="38"/>
  </r>
  <r>
    <n v="200912230020"/>
    <x v="38"/>
  </r>
  <r>
    <n v="200912230021"/>
    <x v="38"/>
  </r>
  <r>
    <n v="200912230022"/>
    <x v="38"/>
  </r>
  <r>
    <n v="200912230023"/>
    <x v="38"/>
  </r>
  <r>
    <n v="200912230024"/>
    <x v="38"/>
  </r>
  <r>
    <n v="200912230025"/>
    <x v="38"/>
  </r>
  <r>
    <n v="200912230027"/>
    <x v="38"/>
  </r>
  <r>
    <n v="200912230028"/>
    <x v="38"/>
  </r>
  <r>
    <n v="200912230029"/>
    <x v="38"/>
  </r>
  <r>
    <n v="200912230032"/>
    <x v="38"/>
  </r>
  <r>
    <n v="200912230033"/>
    <x v="38"/>
  </r>
  <r>
    <n v="200912230034"/>
    <x v="38"/>
  </r>
  <r>
    <n v="200912230035"/>
    <x v="38"/>
  </r>
  <r>
    <n v="200912230036"/>
    <x v="38"/>
  </r>
  <r>
    <n v="200912240001"/>
    <x v="38"/>
  </r>
  <r>
    <n v="200912240003"/>
    <x v="38"/>
  </r>
  <r>
    <n v="200912240004"/>
    <x v="38"/>
  </r>
  <r>
    <n v="200912240005"/>
    <x v="38"/>
  </r>
  <r>
    <n v="200912240006"/>
    <x v="38"/>
  </r>
  <r>
    <n v="200912240008"/>
    <x v="38"/>
  </r>
  <r>
    <n v="200912240009"/>
    <x v="38"/>
  </r>
  <r>
    <n v="200912240010"/>
    <x v="38"/>
  </r>
  <r>
    <n v="200912240011"/>
    <x v="38"/>
  </r>
  <r>
    <n v="200912240012"/>
    <x v="38"/>
  </r>
  <r>
    <n v="200912240013"/>
    <x v="38"/>
  </r>
  <r>
    <n v="200912240014"/>
    <x v="38"/>
  </r>
  <r>
    <n v="200912240017"/>
    <x v="38"/>
  </r>
  <r>
    <n v="200912250009"/>
    <x v="38"/>
  </r>
  <r>
    <n v="200912250014"/>
    <x v="38"/>
  </r>
  <r>
    <n v="200912250015"/>
    <x v="38"/>
  </r>
  <r>
    <n v="200912250016"/>
    <x v="38"/>
  </r>
  <r>
    <n v="200912250017"/>
    <x v="38"/>
  </r>
  <r>
    <n v="200912250018"/>
    <x v="38"/>
  </r>
  <r>
    <n v="200912250019"/>
    <x v="38"/>
  </r>
  <r>
    <n v="200912250020"/>
    <x v="38"/>
  </r>
  <r>
    <n v="200912250021"/>
    <x v="38"/>
  </r>
  <r>
    <n v="200912250022"/>
    <x v="38"/>
  </r>
  <r>
    <n v="200912250023"/>
    <x v="38"/>
  </r>
  <r>
    <n v="200912260004"/>
    <x v="38"/>
  </r>
  <r>
    <n v="200912260005"/>
    <x v="38"/>
  </r>
  <r>
    <n v="200912260006"/>
    <x v="38"/>
  </r>
  <r>
    <n v="200912260007"/>
    <x v="38"/>
  </r>
  <r>
    <n v="200912260008"/>
    <x v="38"/>
  </r>
  <r>
    <n v="200912260010"/>
    <x v="38"/>
  </r>
  <r>
    <n v="200912270011"/>
    <x v="38"/>
  </r>
  <r>
    <n v="200912270013"/>
    <x v="38"/>
  </r>
  <r>
    <n v="200912270017"/>
    <x v="38"/>
  </r>
  <r>
    <n v="200912270018"/>
    <x v="38"/>
  </r>
  <r>
    <n v="200912280001"/>
    <x v="38"/>
  </r>
  <r>
    <n v="200912290010"/>
    <x v="38"/>
  </r>
  <r>
    <n v="200912290012"/>
    <x v="38"/>
  </r>
  <r>
    <n v="200912290013"/>
    <x v="38"/>
  </r>
  <r>
    <n v="200912290014"/>
    <x v="38"/>
  </r>
  <r>
    <n v="200912300001"/>
    <x v="38"/>
  </r>
  <r>
    <n v="200912300002"/>
    <x v="38"/>
  </r>
  <r>
    <n v="200912300003"/>
    <x v="38"/>
  </r>
  <r>
    <n v="200912310001"/>
    <x v="38"/>
  </r>
  <r>
    <n v="200912310006"/>
    <x v="38"/>
  </r>
  <r>
    <n v="201001020001"/>
    <x v="39"/>
  </r>
  <r>
    <n v="201001030001"/>
    <x v="39"/>
  </r>
  <r>
    <n v="201001040003"/>
    <x v="39"/>
  </r>
  <r>
    <n v="201001050004"/>
    <x v="39"/>
  </r>
  <r>
    <n v="201001070001"/>
    <x v="39"/>
  </r>
  <r>
    <n v="201001090005"/>
    <x v="39"/>
  </r>
  <r>
    <n v="201001100002"/>
    <x v="39"/>
  </r>
  <r>
    <n v="201001100005"/>
    <x v="39"/>
  </r>
  <r>
    <n v="201001100008"/>
    <x v="39"/>
  </r>
  <r>
    <n v="201001110003"/>
    <x v="39"/>
  </r>
  <r>
    <n v="201001120005"/>
    <x v="39"/>
  </r>
  <r>
    <n v="201001130005"/>
    <x v="39"/>
  </r>
  <r>
    <n v="201001130006"/>
    <x v="39"/>
  </r>
  <r>
    <n v="201001140001"/>
    <x v="39"/>
  </r>
  <r>
    <n v="201001140002"/>
    <x v="39"/>
  </r>
  <r>
    <n v="201001140003"/>
    <x v="39"/>
  </r>
  <r>
    <n v="201001140010"/>
    <x v="39"/>
  </r>
  <r>
    <n v="201001150004"/>
    <x v="39"/>
  </r>
  <r>
    <n v="201001150007"/>
    <x v="39"/>
  </r>
  <r>
    <n v="201001160002"/>
    <x v="39"/>
  </r>
  <r>
    <n v="201001160004"/>
    <x v="39"/>
  </r>
  <r>
    <n v="201001160005"/>
    <x v="39"/>
  </r>
  <r>
    <n v="201001160006"/>
    <x v="39"/>
  </r>
  <r>
    <n v="201001170004"/>
    <x v="39"/>
  </r>
  <r>
    <n v="201001170008"/>
    <x v="39"/>
  </r>
  <r>
    <n v="201001170009"/>
    <x v="39"/>
  </r>
  <r>
    <n v="201001170010"/>
    <x v="39"/>
  </r>
  <r>
    <n v="201001170011"/>
    <x v="39"/>
  </r>
  <r>
    <n v="201001170015"/>
    <x v="39"/>
  </r>
  <r>
    <n v="201001180005"/>
    <x v="39"/>
  </r>
  <r>
    <n v="201001180006"/>
    <x v="39"/>
  </r>
  <r>
    <n v="201001180007"/>
    <x v="39"/>
  </r>
  <r>
    <n v="201001180008"/>
    <x v="39"/>
  </r>
  <r>
    <n v="201001180009"/>
    <x v="39"/>
  </r>
  <r>
    <n v="201001180028"/>
    <x v="39"/>
  </r>
  <r>
    <n v="201001190012"/>
    <x v="39"/>
  </r>
  <r>
    <n v="201001190013"/>
    <x v="39"/>
  </r>
  <r>
    <n v="201001190014"/>
    <x v="39"/>
  </r>
  <r>
    <n v="201001200005"/>
    <x v="39"/>
  </r>
  <r>
    <n v="201001220002"/>
    <x v="39"/>
  </r>
  <r>
    <n v="201001220003"/>
    <x v="39"/>
  </r>
  <r>
    <n v="201001230009"/>
    <x v="39"/>
  </r>
  <r>
    <n v="201001240004"/>
    <x v="39"/>
  </r>
  <r>
    <n v="201001240008"/>
    <x v="39"/>
  </r>
  <r>
    <n v="201001250008"/>
    <x v="39"/>
  </r>
  <r>
    <n v="201001250009"/>
    <x v="39"/>
  </r>
  <r>
    <n v="201001250010"/>
    <x v="39"/>
  </r>
  <r>
    <n v="201001260006"/>
    <x v="39"/>
  </r>
  <r>
    <n v="201001270009"/>
    <x v="39"/>
  </r>
  <r>
    <n v="201001270016"/>
    <x v="39"/>
  </r>
  <r>
    <n v="201001280016"/>
    <x v="39"/>
  </r>
  <r>
    <n v="201001280017"/>
    <x v="39"/>
  </r>
  <r>
    <n v="201001290004"/>
    <x v="39"/>
  </r>
  <r>
    <n v="201001300004"/>
    <x v="39"/>
  </r>
  <r>
    <n v="201002010002"/>
    <x v="39"/>
  </r>
  <r>
    <n v="201002010005"/>
    <x v="39"/>
  </r>
  <r>
    <n v="201002010007"/>
    <x v="39"/>
  </r>
  <r>
    <n v="201002010008"/>
    <x v="39"/>
  </r>
  <r>
    <n v="201002010009"/>
    <x v="39"/>
  </r>
  <r>
    <n v="201002010010"/>
    <x v="39"/>
  </r>
  <r>
    <n v="201002010011"/>
    <x v="39"/>
  </r>
  <r>
    <n v="201002010017"/>
    <x v="39"/>
  </r>
  <r>
    <n v="201002020019"/>
    <x v="39"/>
  </r>
  <r>
    <n v="201002020021"/>
    <x v="39"/>
  </r>
  <r>
    <n v="201002020022"/>
    <x v="39"/>
  </r>
  <r>
    <n v="201002020023"/>
    <x v="39"/>
  </r>
  <r>
    <n v="201002030006"/>
    <x v="39"/>
  </r>
  <r>
    <n v="201002030007"/>
    <x v="39"/>
  </r>
  <r>
    <n v="201002030008"/>
    <x v="39"/>
  </r>
  <r>
    <n v="201002030009"/>
    <x v="39"/>
  </r>
  <r>
    <n v="201002030010"/>
    <x v="39"/>
  </r>
  <r>
    <n v="201002030011"/>
    <x v="39"/>
  </r>
  <r>
    <n v="201002030012"/>
    <x v="39"/>
  </r>
  <r>
    <n v="201002030013"/>
    <x v="39"/>
  </r>
  <r>
    <n v="201002040013"/>
    <x v="39"/>
  </r>
  <r>
    <n v="201002040015"/>
    <x v="39"/>
  </r>
  <r>
    <n v="201002040017"/>
    <x v="39"/>
  </r>
  <r>
    <n v="201002040019"/>
    <x v="39"/>
  </r>
  <r>
    <n v="201002040020"/>
    <x v="39"/>
  </r>
  <r>
    <n v="201002050005"/>
    <x v="39"/>
  </r>
  <r>
    <n v="201002050012"/>
    <x v="39"/>
  </r>
  <r>
    <n v="201002050013"/>
    <x v="39"/>
  </r>
  <r>
    <n v="201002050014"/>
    <x v="39"/>
  </r>
  <r>
    <n v="201002050015"/>
    <x v="39"/>
  </r>
  <r>
    <n v="201002060016"/>
    <x v="39"/>
  </r>
  <r>
    <n v="201002060019"/>
    <x v="39"/>
  </r>
  <r>
    <n v="201002060020"/>
    <x v="39"/>
  </r>
  <r>
    <n v="201002060021"/>
    <x v="39"/>
  </r>
  <r>
    <n v="201002060022"/>
    <x v="39"/>
  </r>
  <r>
    <n v="201002070003"/>
    <x v="39"/>
  </r>
  <r>
    <n v="201002070004"/>
    <x v="39"/>
  </r>
  <r>
    <n v="201002070005"/>
    <x v="39"/>
  </r>
  <r>
    <n v="201002070006"/>
    <x v="39"/>
  </r>
  <r>
    <n v="201002070007"/>
    <x v="39"/>
  </r>
  <r>
    <n v="201002080017"/>
    <x v="39"/>
  </r>
  <r>
    <n v="201002080018"/>
    <x v="39"/>
  </r>
  <r>
    <n v="201002080019"/>
    <x v="39"/>
  </r>
  <r>
    <n v="201002080020"/>
    <x v="39"/>
  </r>
  <r>
    <n v="201002080021"/>
    <x v="39"/>
  </r>
  <r>
    <n v="201002080022"/>
    <x v="39"/>
  </r>
  <r>
    <n v="201002080023"/>
    <x v="39"/>
  </r>
  <r>
    <n v="201002090006"/>
    <x v="39"/>
  </r>
  <r>
    <n v="201002090007"/>
    <x v="39"/>
  </r>
  <r>
    <n v="201002100024"/>
    <x v="39"/>
  </r>
  <r>
    <n v="201002100026"/>
    <x v="39"/>
  </r>
  <r>
    <n v="201002100032"/>
    <x v="39"/>
  </r>
  <r>
    <n v="201002100033"/>
    <x v="39"/>
  </r>
  <r>
    <n v="201002100034"/>
    <x v="39"/>
  </r>
  <r>
    <n v="201002110005"/>
    <x v="39"/>
  </r>
  <r>
    <n v="201002110006"/>
    <x v="39"/>
  </r>
  <r>
    <n v="201002120006"/>
    <x v="39"/>
  </r>
  <r>
    <n v="201002120008"/>
    <x v="39"/>
  </r>
  <r>
    <n v="201002120009"/>
    <x v="39"/>
  </r>
  <r>
    <n v="201002120010"/>
    <x v="39"/>
  </r>
  <r>
    <n v="201002120011"/>
    <x v="39"/>
  </r>
  <r>
    <n v="201002130006"/>
    <x v="39"/>
  </r>
  <r>
    <n v="201002130007"/>
    <x v="39"/>
  </r>
  <r>
    <n v="201002130008"/>
    <x v="39"/>
  </r>
  <r>
    <n v="201002130009"/>
    <x v="39"/>
  </r>
  <r>
    <n v="201002130010"/>
    <x v="39"/>
  </r>
  <r>
    <n v="201002130011"/>
    <x v="39"/>
  </r>
  <r>
    <n v="201002130012"/>
    <x v="39"/>
  </r>
  <r>
    <n v="201002130013"/>
    <x v="39"/>
  </r>
  <r>
    <n v="201002140017"/>
    <x v="39"/>
  </r>
  <r>
    <n v="201002140018"/>
    <x v="39"/>
  </r>
  <r>
    <n v="201002140019"/>
    <x v="39"/>
  </r>
  <r>
    <n v="201002140021"/>
    <x v="39"/>
  </r>
  <r>
    <n v="201002140022"/>
    <x v="39"/>
  </r>
  <r>
    <n v="201002140023"/>
    <x v="39"/>
  </r>
  <r>
    <n v="201002140027"/>
    <x v="39"/>
  </r>
  <r>
    <n v="201002150011"/>
    <x v="39"/>
  </r>
  <r>
    <n v="201002150012"/>
    <x v="39"/>
  </r>
  <r>
    <n v="201002150013"/>
    <x v="39"/>
  </r>
  <r>
    <n v="201002150014"/>
    <x v="39"/>
  </r>
  <r>
    <n v="201002150015"/>
    <x v="39"/>
  </r>
  <r>
    <n v="201002150019"/>
    <x v="39"/>
  </r>
  <r>
    <n v="201002150020"/>
    <x v="39"/>
  </r>
  <r>
    <n v="201002160006"/>
    <x v="39"/>
  </r>
  <r>
    <n v="201002160007"/>
    <x v="39"/>
  </r>
  <r>
    <n v="201002160008"/>
    <x v="39"/>
  </r>
  <r>
    <n v="201002160009"/>
    <x v="39"/>
  </r>
  <r>
    <n v="201002170011"/>
    <x v="39"/>
  </r>
  <r>
    <n v="201002170012"/>
    <x v="39"/>
  </r>
  <r>
    <n v="201002170014"/>
    <x v="39"/>
  </r>
  <r>
    <n v="201002180016"/>
    <x v="39"/>
  </r>
  <r>
    <n v="201002180018"/>
    <x v="39"/>
  </r>
  <r>
    <n v="201002180020"/>
    <x v="39"/>
  </r>
  <r>
    <n v="201002190011"/>
    <x v="39"/>
  </r>
  <r>
    <n v="201002190012"/>
    <x v="39"/>
  </r>
  <r>
    <n v="201002190013"/>
    <x v="39"/>
  </r>
  <r>
    <n v="201002190016"/>
    <x v="39"/>
  </r>
  <r>
    <n v="201002210001"/>
    <x v="39"/>
  </r>
  <r>
    <n v="201002210002"/>
    <x v="39"/>
  </r>
  <r>
    <n v="201002210003"/>
    <x v="39"/>
  </r>
  <r>
    <n v="201002210004"/>
    <x v="39"/>
  </r>
  <r>
    <n v="201002210007"/>
    <x v="39"/>
  </r>
  <r>
    <n v="201002210008"/>
    <x v="39"/>
  </r>
  <r>
    <n v="201002210009"/>
    <x v="39"/>
  </r>
  <r>
    <n v="201002210011"/>
    <x v="39"/>
  </r>
  <r>
    <n v="201002210012"/>
    <x v="39"/>
  </r>
  <r>
    <n v="201002210014"/>
    <x v="39"/>
  </r>
  <r>
    <n v="201002210015"/>
    <x v="39"/>
  </r>
  <r>
    <n v="201002220029"/>
    <x v="39"/>
  </r>
  <r>
    <n v="201002220031"/>
    <x v="39"/>
  </r>
  <r>
    <n v="201002220032"/>
    <x v="39"/>
  </r>
  <r>
    <n v="201002220033"/>
    <x v="39"/>
  </r>
  <r>
    <n v="201002220034"/>
    <x v="39"/>
  </r>
  <r>
    <n v="201002220035"/>
    <x v="39"/>
  </r>
  <r>
    <n v="201002220037"/>
    <x v="39"/>
  </r>
  <r>
    <n v="201002230004"/>
    <x v="39"/>
  </r>
  <r>
    <n v="201002230005"/>
    <x v="39"/>
  </r>
  <r>
    <n v="201002230006"/>
    <x v="39"/>
  </r>
  <r>
    <n v="201002230007"/>
    <x v="39"/>
  </r>
  <r>
    <n v="201002230008"/>
    <x v="39"/>
  </r>
  <r>
    <n v="201002230009"/>
    <x v="39"/>
  </r>
  <r>
    <n v="201002230010"/>
    <x v="39"/>
  </r>
  <r>
    <n v="201002230011"/>
    <x v="39"/>
  </r>
  <r>
    <n v="201002230012"/>
    <x v="39"/>
  </r>
  <r>
    <n v="201002240019"/>
    <x v="39"/>
  </r>
  <r>
    <n v="201002240021"/>
    <x v="39"/>
  </r>
  <r>
    <n v="201002240022"/>
    <x v="39"/>
  </r>
  <r>
    <n v="201002250001"/>
    <x v="39"/>
  </r>
  <r>
    <n v="201002250002"/>
    <x v="39"/>
  </r>
  <r>
    <n v="201002250003"/>
    <x v="39"/>
  </r>
  <r>
    <n v="201002250006"/>
    <x v="39"/>
  </r>
  <r>
    <n v="201002260020"/>
    <x v="39"/>
  </r>
  <r>
    <n v="201002260021"/>
    <x v="39"/>
  </r>
  <r>
    <n v="201002270001"/>
    <x v="39"/>
  </r>
  <r>
    <n v="201002270002"/>
    <x v="39"/>
  </r>
  <r>
    <n v="201002280011"/>
    <x v="39"/>
  </r>
  <r>
    <n v="201002280012"/>
    <x v="39"/>
  </r>
  <r>
    <n v="201002280013"/>
    <x v="39"/>
  </r>
  <r>
    <n v="201002280015"/>
    <x v="39"/>
  </r>
  <r>
    <n v="201002280017"/>
    <x v="39"/>
  </r>
  <r>
    <n v="201002280018"/>
    <x v="39"/>
  </r>
  <r>
    <n v="201003010004"/>
    <x v="39"/>
  </r>
  <r>
    <n v="201003010017"/>
    <x v="39"/>
  </r>
  <r>
    <n v="201003020001"/>
    <x v="39"/>
  </r>
  <r>
    <n v="201003020004"/>
    <x v="39"/>
  </r>
  <r>
    <n v="201003030006"/>
    <x v="39"/>
  </r>
  <r>
    <n v="201003030007"/>
    <x v="39"/>
  </r>
  <r>
    <n v="201003030008"/>
    <x v="39"/>
  </r>
  <r>
    <n v="201003030010"/>
    <x v="39"/>
  </r>
  <r>
    <n v="201003030017"/>
    <x v="39"/>
  </r>
  <r>
    <n v="201003040001"/>
    <x v="39"/>
  </r>
  <r>
    <n v="201003040003"/>
    <x v="39"/>
  </r>
  <r>
    <n v="201003040005"/>
    <x v="39"/>
  </r>
  <r>
    <n v="201003040006"/>
    <x v="39"/>
  </r>
  <r>
    <n v="201003040011"/>
    <x v="39"/>
  </r>
  <r>
    <n v="201003040015"/>
    <x v="39"/>
  </r>
  <r>
    <n v="201003050006"/>
    <x v="39"/>
  </r>
  <r>
    <n v="201003050007"/>
    <x v="39"/>
  </r>
  <r>
    <n v="201003050008"/>
    <x v="39"/>
  </r>
  <r>
    <n v="201003060010"/>
    <x v="39"/>
  </r>
  <r>
    <n v="201003060011"/>
    <x v="39"/>
  </r>
  <r>
    <n v="201003060014"/>
    <x v="39"/>
  </r>
  <r>
    <n v="201003060017"/>
    <x v="39"/>
  </r>
  <r>
    <n v="201003070007"/>
    <x v="39"/>
  </r>
  <r>
    <n v="201003070014"/>
    <x v="39"/>
  </r>
  <r>
    <n v="201003070016"/>
    <x v="39"/>
  </r>
  <r>
    <n v="201003070021"/>
    <x v="39"/>
  </r>
  <r>
    <n v="201003070022"/>
    <x v="39"/>
  </r>
  <r>
    <n v="201003070026"/>
    <x v="39"/>
  </r>
  <r>
    <n v="201003070027"/>
    <x v="39"/>
  </r>
  <r>
    <n v="201003070031"/>
    <x v="39"/>
  </r>
  <r>
    <n v="201003070034"/>
    <x v="39"/>
  </r>
  <r>
    <n v="201003070036"/>
    <x v="39"/>
  </r>
  <r>
    <n v="201003070041"/>
    <x v="39"/>
  </r>
  <r>
    <n v="201003070042"/>
    <x v="39"/>
  </r>
  <r>
    <n v="201003070055"/>
    <x v="39"/>
  </r>
  <r>
    <n v="201003070056"/>
    <x v="39"/>
  </r>
  <r>
    <n v="201003080012"/>
    <x v="39"/>
  </r>
  <r>
    <n v="201003090001"/>
    <x v="39"/>
  </r>
  <r>
    <n v="201003110009"/>
    <x v="39"/>
  </r>
  <r>
    <n v="201003110016"/>
    <x v="39"/>
  </r>
  <r>
    <n v="201003120015"/>
    <x v="39"/>
  </r>
  <r>
    <n v="201003130006"/>
    <x v="39"/>
  </r>
  <r>
    <n v="201003130007"/>
    <x v="39"/>
  </r>
  <r>
    <n v="201003130008"/>
    <x v="39"/>
  </r>
  <r>
    <n v="201003130012"/>
    <x v="39"/>
  </r>
  <r>
    <n v="201003140012"/>
    <x v="39"/>
  </r>
  <r>
    <n v="201003140013"/>
    <x v="39"/>
  </r>
  <r>
    <n v="201003150006"/>
    <x v="39"/>
  </r>
  <r>
    <n v="201003160005"/>
    <x v="39"/>
  </r>
  <r>
    <n v="201003160010"/>
    <x v="39"/>
  </r>
  <r>
    <n v="201003160012"/>
    <x v="39"/>
  </r>
  <r>
    <n v="201003160014"/>
    <x v="39"/>
  </r>
  <r>
    <n v="201003160018"/>
    <x v="39"/>
  </r>
  <r>
    <n v="201003160019"/>
    <x v="39"/>
  </r>
  <r>
    <n v="201003170001"/>
    <x v="39"/>
  </r>
  <r>
    <n v="201003170003"/>
    <x v="39"/>
  </r>
  <r>
    <n v="201003170010"/>
    <x v="39"/>
  </r>
  <r>
    <n v="201003180003"/>
    <x v="39"/>
  </r>
  <r>
    <n v="201003180004"/>
    <x v="39"/>
  </r>
  <r>
    <n v="201003180007"/>
    <x v="39"/>
  </r>
  <r>
    <n v="201003180017"/>
    <x v="39"/>
  </r>
  <r>
    <n v="201003190006"/>
    <x v="39"/>
  </r>
  <r>
    <n v="201003200017"/>
    <x v="39"/>
  </r>
  <r>
    <n v="201003210004"/>
    <x v="39"/>
  </r>
  <r>
    <n v="201003210008"/>
    <x v="39"/>
  </r>
  <r>
    <n v="201003210009"/>
    <x v="39"/>
  </r>
  <r>
    <n v="201003220014"/>
    <x v="39"/>
  </r>
  <r>
    <n v="201003220032"/>
    <x v="39"/>
  </r>
  <r>
    <n v="201003220033"/>
    <x v="39"/>
  </r>
  <r>
    <n v="201003230001"/>
    <x v="39"/>
  </r>
  <r>
    <n v="201003230004"/>
    <x v="39"/>
  </r>
  <r>
    <n v="201003240005"/>
    <x v="39"/>
  </r>
  <r>
    <n v="201003240006"/>
    <x v="39"/>
  </r>
  <r>
    <n v="201003240007"/>
    <x v="39"/>
  </r>
  <r>
    <n v="201003240016"/>
    <x v="39"/>
  </r>
  <r>
    <n v="201003240017"/>
    <x v="39"/>
  </r>
  <r>
    <n v="201003240018"/>
    <x v="39"/>
  </r>
  <r>
    <n v="201003250013"/>
    <x v="39"/>
  </r>
  <r>
    <n v="201003250014"/>
    <x v="39"/>
  </r>
  <r>
    <n v="201003260005"/>
    <x v="39"/>
  </r>
  <r>
    <n v="201003270009"/>
    <x v="39"/>
  </r>
  <r>
    <n v="201003270021"/>
    <x v="39"/>
  </r>
  <r>
    <n v="201003280006"/>
    <x v="39"/>
  </r>
  <r>
    <n v="201003280007"/>
    <x v="39"/>
  </r>
  <r>
    <n v="201003280008"/>
    <x v="39"/>
  </r>
  <r>
    <n v="201003280010"/>
    <x v="39"/>
  </r>
  <r>
    <n v="201003280014"/>
    <x v="39"/>
  </r>
  <r>
    <n v="201003290005"/>
    <x v="39"/>
  </r>
  <r>
    <n v="201003290006"/>
    <x v="39"/>
  </r>
  <r>
    <n v="201003300004"/>
    <x v="39"/>
  </r>
  <r>
    <n v="201003300006"/>
    <x v="39"/>
  </r>
  <r>
    <n v="201003310005"/>
    <x v="39"/>
  </r>
  <r>
    <n v="201003310006"/>
    <x v="39"/>
  </r>
  <r>
    <n v="201003310008"/>
    <x v="39"/>
  </r>
  <r>
    <n v="201003310010"/>
    <x v="39"/>
  </r>
  <r>
    <n v="201004010002"/>
    <x v="39"/>
  </r>
  <r>
    <n v="201004010003"/>
    <x v="39"/>
  </r>
  <r>
    <n v="201004010004"/>
    <x v="39"/>
  </r>
  <r>
    <n v="201004030004"/>
    <x v="39"/>
  </r>
  <r>
    <n v="201004030006"/>
    <x v="39"/>
  </r>
  <r>
    <n v="201004030007"/>
    <x v="39"/>
  </r>
  <r>
    <n v="201004030008"/>
    <x v="39"/>
  </r>
  <r>
    <n v="201004030011"/>
    <x v="39"/>
  </r>
  <r>
    <n v="201004040005"/>
    <x v="39"/>
  </r>
  <r>
    <n v="201004040006"/>
    <x v="39"/>
  </r>
  <r>
    <n v="201004040007"/>
    <x v="39"/>
  </r>
  <r>
    <n v="201004040012"/>
    <x v="39"/>
  </r>
  <r>
    <n v="201004050004"/>
    <x v="39"/>
  </r>
  <r>
    <n v="201004050005"/>
    <x v="39"/>
  </r>
  <r>
    <n v="201004050006"/>
    <x v="39"/>
  </r>
  <r>
    <n v="201004060008"/>
    <x v="39"/>
  </r>
  <r>
    <n v="201004060009"/>
    <x v="39"/>
  </r>
  <r>
    <n v="201004060010"/>
    <x v="39"/>
  </r>
  <r>
    <n v="201004060011"/>
    <x v="39"/>
  </r>
  <r>
    <n v="201004060012"/>
    <x v="39"/>
  </r>
  <r>
    <n v="201004060013"/>
    <x v="39"/>
  </r>
  <r>
    <n v="201004060014"/>
    <x v="39"/>
  </r>
  <r>
    <n v="201004060015"/>
    <x v="39"/>
  </r>
  <r>
    <n v="201004060016"/>
    <x v="39"/>
  </r>
  <r>
    <n v="201004060017"/>
    <x v="39"/>
  </r>
  <r>
    <n v="201004060018"/>
    <x v="39"/>
  </r>
  <r>
    <n v="201004060019"/>
    <x v="39"/>
  </r>
  <r>
    <n v="201004070001"/>
    <x v="39"/>
  </r>
  <r>
    <n v="201004070002"/>
    <x v="39"/>
  </r>
  <r>
    <n v="201004070003"/>
    <x v="39"/>
  </r>
  <r>
    <n v="201004070019"/>
    <x v="39"/>
  </r>
  <r>
    <n v="201004070020"/>
    <x v="39"/>
  </r>
  <r>
    <n v="201004080012"/>
    <x v="39"/>
  </r>
  <r>
    <n v="201004080013"/>
    <x v="39"/>
  </r>
  <r>
    <n v="201004080014"/>
    <x v="39"/>
  </r>
  <r>
    <n v="201004090001"/>
    <x v="39"/>
  </r>
  <r>
    <n v="201004090002"/>
    <x v="39"/>
  </r>
  <r>
    <n v="201004100016"/>
    <x v="39"/>
  </r>
  <r>
    <n v="201004100017"/>
    <x v="39"/>
  </r>
  <r>
    <n v="201004110001"/>
    <x v="39"/>
  </r>
  <r>
    <n v="201004110002"/>
    <x v="39"/>
  </r>
  <r>
    <n v="201004110003"/>
    <x v="39"/>
  </r>
  <r>
    <n v="201004120013"/>
    <x v="39"/>
  </r>
  <r>
    <n v="201004120014"/>
    <x v="39"/>
  </r>
  <r>
    <n v="201004120015"/>
    <x v="39"/>
  </r>
  <r>
    <n v="201004120016"/>
    <x v="39"/>
  </r>
  <r>
    <n v="201004130007"/>
    <x v="39"/>
  </r>
  <r>
    <n v="201004130008"/>
    <x v="39"/>
  </r>
  <r>
    <n v="201004130009"/>
    <x v="39"/>
  </r>
  <r>
    <n v="201004130010"/>
    <x v="39"/>
  </r>
  <r>
    <n v="201004130011"/>
    <x v="39"/>
  </r>
  <r>
    <n v="201004130012"/>
    <x v="39"/>
  </r>
  <r>
    <n v="201004130019"/>
    <x v="39"/>
  </r>
  <r>
    <n v="201004130021"/>
    <x v="39"/>
  </r>
  <r>
    <n v="201004130022"/>
    <x v="39"/>
  </r>
  <r>
    <n v="201004140002"/>
    <x v="39"/>
  </r>
  <r>
    <n v="201004140004"/>
    <x v="39"/>
  </r>
  <r>
    <n v="201004140005"/>
    <x v="39"/>
  </r>
  <r>
    <n v="201004150007"/>
    <x v="39"/>
  </r>
  <r>
    <n v="201004150008"/>
    <x v="39"/>
  </r>
  <r>
    <n v="201004160003"/>
    <x v="39"/>
  </r>
  <r>
    <n v="201004180006"/>
    <x v="39"/>
  </r>
  <r>
    <n v="201004180007"/>
    <x v="39"/>
  </r>
  <r>
    <n v="201004180008"/>
    <x v="39"/>
  </r>
  <r>
    <n v="201004180009"/>
    <x v="39"/>
  </r>
  <r>
    <n v="201004190002"/>
    <x v="39"/>
  </r>
  <r>
    <n v="201004200009"/>
    <x v="39"/>
  </r>
  <r>
    <n v="201004200022"/>
    <x v="39"/>
  </r>
  <r>
    <n v="201004200023"/>
    <x v="39"/>
  </r>
  <r>
    <n v="201004200024"/>
    <x v="39"/>
  </r>
  <r>
    <n v="201004200025"/>
    <x v="39"/>
  </r>
  <r>
    <n v="201004200026"/>
    <x v="39"/>
  </r>
  <r>
    <n v="201004200027"/>
    <x v="39"/>
  </r>
  <r>
    <n v="201004220013"/>
    <x v="39"/>
  </r>
  <r>
    <n v="201004220017"/>
    <x v="39"/>
  </r>
  <r>
    <n v="201004230001"/>
    <x v="39"/>
  </r>
  <r>
    <n v="201004230002"/>
    <x v="39"/>
  </r>
  <r>
    <n v="201004230003"/>
    <x v="39"/>
  </r>
  <r>
    <n v="201004230004"/>
    <x v="39"/>
  </r>
  <r>
    <n v="201004230005"/>
    <x v="39"/>
  </r>
  <r>
    <n v="201004230006"/>
    <x v="39"/>
  </r>
  <r>
    <n v="201004230007"/>
    <x v="39"/>
  </r>
  <r>
    <n v="201004230008"/>
    <x v="39"/>
  </r>
  <r>
    <n v="201004230009"/>
    <x v="39"/>
  </r>
  <r>
    <n v="201004230010"/>
    <x v="39"/>
  </r>
  <r>
    <n v="201004240014"/>
    <x v="39"/>
  </r>
  <r>
    <n v="201004240015"/>
    <x v="39"/>
  </r>
  <r>
    <n v="201004250001"/>
    <x v="39"/>
  </r>
  <r>
    <n v="201004250002"/>
    <x v="39"/>
  </r>
  <r>
    <n v="201004260007"/>
    <x v="39"/>
  </r>
  <r>
    <n v="201004260010"/>
    <x v="39"/>
  </r>
  <r>
    <n v="201004260011"/>
    <x v="39"/>
  </r>
  <r>
    <n v="201004260012"/>
    <x v="39"/>
  </r>
  <r>
    <n v="201004270001"/>
    <x v="39"/>
  </r>
  <r>
    <n v="201004270012"/>
    <x v="39"/>
  </r>
  <r>
    <n v="201004290001"/>
    <x v="39"/>
  </r>
  <r>
    <n v="201004290002"/>
    <x v="39"/>
  </r>
  <r>
    <n v="201005020018"/>
    <x v="39"/>
  </r>
  <r>
    <n v="201005020019"/>
    <x v="39"/>
  </r>
  <r>
    <n v="201005030001"/>
    <x v="39"/>
  </r>
  <r>
    <n v="201005030002"/>
    <x v="39"/>
  </r>
  <r>
    <n v="201005030004"/>
    <x v="39"/>
  </r>
  <r>
    <n v="201005040013"/>
    <x v="39"/>
  </r>
  <r>
    <n v="201005040019"/>
    <x v="39"/>
  </r>
  <r>
    <n v="201005040020"/>
    <x v="39"/>
  </r>
  <r>
    <n v="201005040021"/>
    <x v="39"/>
  </r>
  <r>
    <n v="201005050001"/>
    <x v="39"/>
  </r>
  <r>
    <n v="201005050002"/>
    <x v="39"/>
  </r>
  <r>
    <n v="201005050003"/>
    <x v="39"/>
  </r>
  <r>
    <n v="201005060012"/>
    <x v="39"/>
  </r>
  <r>
    <n v="201005060014"/>
    <x v="39"/>
  </r>
  <r>
    <n v="201005070001"/>
    <x v="39"/>
  </r>
  <r>
    <n v="201005070002"/>
    <x v="39"/>
  </r>
  <r>
    <n v="201005070003"/>
    <x v="39"/>
  </r>
  <r>
    <n v="201005080019"/>
    <x v="39"/>
  </r>
  <r>
    <n v="201005080020"/>
    <x v="39"/>
  </r>
  <r>
    <n v="201005080021"/>
    <x v="39"/>
  </r>
  <r>
    <n v="201005090001"/>
    <x v="39"/>
  </r>
  <r>
    <n v="201005090002"/>
    <x v="39"/>
  </r>
  <r>
    <n v="201005090008"/>
    <x v="39"/>
  </r>
  <r>
    <n v="201005100002"/>
    <x v="39"/>
  </r>
  <r>
    <n v="201005100003"/>
    <x v="39"/>
  </r>
  <r>
    <n v="201005100023"/>
    <x v="39"/>
  </r>
  <r>
    <n v="201005100030"/>
    <x v="39"/>
  </r>
  <r>
    <n v="201005100031"/>
    <x v="39"/>
  </r>
  <r>
    <n v="201005100035"/>
    <x v="39"/>
  </r>
  <r>
    <n v="201005100036"/>
    <x v="39"/>
  </r>
  <r>
    <n v="201005100037"/>
    <x v="39"/>
  </r>
  <r>
    <n v="201005100038"/>
    <x v="39"/>
  </r>
  <r>
    <n v="201005100040"/>
    <x v="39"/>
  </r>
  <r>
    <n v="201005100041"/>
    <x v="39"/>
  </r>
  <r>
    <n v="201005110001"/>
    <x v="39"/>
  </r>
  <r>
    <n v="201005110003"/>
    <x v="39"/>
  </r>
  <r>
    <n v="201005120013"/>
    <x v="39"/>
  </r>
  <r>
    <n v="201005120014"/>
    <x v="39"/>
  </r>
  <r>
    <n v="201005120019"/>
    <x v="39"/>
  </r>
  <r>
    <n v="201005120020"/>
    <x v="39"/>
  </r>
  <r>
    <n v="201005130001"/>
    <x v="39"/>
  </r>
  <r>
    <n v="201005130002"/>
    <x v="39"/>
  </r>
  <r>
    <n v="201005130003"/>
    <x v="39"/>
  </r>
  <r>
    <n v="201005130004"/>
    <x v="39"/>
  </r>
  <r>
    <n v="201005130009"/>
    <x v="39"/>
  </r>
  <r>
    <n v="201005130025"/>
    <x v="39"/>
  </r>
  <r>
    <n v="201005130026"/>
    <x v="39"/>
  </r>
  <r>
    <n v="201005140017"/>
    <x v="39"/>
  </r>
  <r>
    <n v="201005140018"/>
    <x v="39"/>
  </r>
  <r>
    <n v="201005140019"/>
    <x v="39"/>
  </r>
  <r>
    <n v="201005140020"/>
    <x v="39"/>
  </r>
  <r>
    <n v="201005150011"/>
    <x v="39"/>
  </r>
  <r>
    <n v="201005150029"/>
    <x v="39"/>
  </r>
  <r>
    <n v="201005160012"/>
    <x v="39"/>
  </r>
  <r>
    <n v="201005160016"/>
    <x v="39"/>
  </r>
  <r>
    <n v="201005160019"/>
    <x v="39"/>
  </r>
  <r>
    <n v="201005170001"/>
    <x v="39"/>
  </r>
  <r>
    <n v="201005170002"/>
    <x v="39"/>
  </r>
  <r>
    <n v="201005170007"/>
    <x v="39"/>
  </r>
  <r>
    <n v="201005180013"/>
    <x v="39"/>
  </r>
  <r>
    <n v="201005180014"/>
    <x v="39"/>
  </r>
  <r>
    <n v="201005180019"/>
    <x v="39"/>
  </r>
  <r>
    <n v="201005190001"/>
    <x v="39"/>
  </r>
  <r>
    <n v="201005190002"/>
    <x v="39"/>
  </r>
  <r>
    <n v="201005190028"/>
    <x v="39"/>
  </r>
  <r>
    <n v="201005200030"/>
    <x v="39"/>
  </r>
  <r>
    <n v="201005200031"/>
    <x v="39"/>
  </r>
  <r>
    <n v="201005200033"/>
    <x v="39"/>
  </r>
  <r>
    <n v="201005210001"/>
    <x v="39"/>
  </r>
  <r>
    <n v="201005210002"/>
    <x v="39"/>
  </r>
  <r>
    <n v="201005210019"/>
    <x v="39"/>
  </r>
  <r>
    <n v="201005220025"/>
    <x v="39"/>
  </r>
  <r>
    <n v="201005230002"/>
    <x v="39"/>
  </r>
  <r>
    <n v="201005240005"/>
    <x v="39"/>
  </r>
  <r>
    <n v="201005240014"/>
    <x v="39"/>
  </r>
  <r>
    <n v="201005240015"/>
    <x v="39"/>
  </r>
  <r>
    <n v="201005240017"/>
    <x v="39"/>
  </r>
  <r>
    <n v="201005250009"/>
    <x v="39"/>
  </r>
  <r>
    <n v="201005250010"/>
    <x v="39"/>
  </r>
  <r>
    <n v="201005250011"/>
    <x v="39"/>
  </r>
  <r>
    <n v="201005250012"/>
    <x v="39"/>
  </r>
  <r>
    <n v="201005260010"/>
    <x v="39"/>
  </r>
  <r>
    <n v="201005260013"/>
    <x v="39"/>
  </r>
  <r>
    <n v="201005260014"/>
    <x v="39"/>
  </r>
  <r>
    <n v="201005270001"/>
    <x v="39"/>
  </r>
  <r>
    <n v="201005270002"/>
    <x v="39"/>
  </r>
  <r>
    <n v="201005270003"/>
    <x v="39"/>
  </r>
  <r>
    <n v="201005270004"/>
    <x v="39"/>
  </r>
  <r>
    <n v="201005270005"/>
    <x v="39"/>
  </r>
  <r>
    <n v="201005270006"/>
    <x v="39"/>
  </r>
  <r>
    <n v="201005270007"/>
    <x v="39"/>
  </r>
  <r>
    <n v="201005270015"/>
    <x v="39"/>
  </r>
  <r>
    <n v="201005270016"/>
    <x v="39"/>
  </r>
  <r>
    <n v="201005270026"/>
    <x v="39"/>
  </r>
  <r>
    <n v="201005270027"/>
    <x v="39"/>
  </r>
  <r>
    <n v="201005270028"/>
    <x v="39"/>
  </r>
  <r>
    <n v="201005270029"/>
    <x v="39"/>
  </r>
  <r>
    <n v="201005290004"/>
    <x v="39"/>
  </r>
  <r>
    <n v="201005300007"/>
    <x v="39"/>
  </r>
  <r>
    <n v="201005310011"/>
    <x v="39"/>
  </r>
  <r>
    <n v="201005310012"/>
    <x v="39"/>
  </r>
  <r>
    <n v="201006030002"/>
    <x v="39"/>
  </r>
  <r>
    <n v="201006030003"/>
    <x v="39"/>
  </r>
  <r>
    <n v="201006030004"/>
    <x v="39"/>
  </r>
  <r>
    <n v="201006030005"/>
    <x v="39"/>
  </r>
  <r>
    <n v="201006040013"/>
    <x v="39"/>
  </r>
  <r>
    <n v="201006050001"/>
    <x v="39"/>
  </r>
  <r>
    <n v="201006050002"/>
    <x v="39"/>
  </r>
  <r>
    <n v="201006050011"/>
    <x v="39"/>
  </r>
  <r>
    <n v="201006060002"/>
    <x v="39"/>
  </r>
  <r>
    <n v="201006060010"/>
    <x v="39"/>
  </r>
  <r>
    <n v="201006060011"/>
    <x v="39"/>
  </r>
  <r>
    <n v="201006060012"/>
    <x v="39"/>
  </r>
  <r>
    <n v="201006070001"/>
    <x v="39"/>
  </r>
  <r>
    <n v="201006070002"/>
    <x v="39"/>
  </r>
  <r>
    <n v="201006070003"/>
    <x v="39"/>
  </r>
  <r>
    <n v="201006070004"/>
    <x v="39"/>
  </r>
  <r>
    <n v="201006070005"/>
    <x v="39"/>
  </r>
  <r>
    <n v="201006070006"/>
    <x v="39"/>
  </r>
  <r>
    <n v="201006070007"/>
    <x v="39"/>
  </r>
  <r>
    <n v="201006070016"/>
    <x v="39"/>
  </r>
  <r>
    <n v="201006080015"/>
    <x v="39"/>
  </r>
  <r>
    <n v="201006080020"/>
    <x v="39"/>
  </r>
  <r>
    <n v="201006080021"/>
    <x v="39"/>
  </r>
  <r>
    <n v="201006080022"/>
    <x v="39"/>
  </r>
  <r>
    <n v="201006080023"/>
    <x v="39"/>
  </r>
  <r>
    <n v="201006090001"/>
    <x v="39"/>
  </r>
  <r>
    <n v="201006090002"/>
    <x v="39"/>
  </r>
  <r>
    <n v="201006100008"/>
    <x v="39"/>
  </r>
  <r>
    <n v="201006100009"/>
    <x v="39"/>
  </r>
  <r>
    <n v="201006100010"/>
    <x v="39"/>
  </r>
  <r>
    <n v="201006100011"/>
    <x v="39"/>
  </r>
  <r>
    <n v="201006110001"/>
    <x v="39"/>
  </r>
  <r>
    <n v="201006120022"/>
    <x v="39"/>
  </r>
  <r>
    <n v="201006120023"/>
    <x v="39"/>
  </r>
  <r>
    <n v="201006120027"/>
    <x v="39"/>
  </r>
  <r>
    <n v="201006120028"/>
    <x v="39"/>
  </r>
  <r>
    <n v="201006120029"/>
    <x v="39"/>
  </r>
  <r>
    <n v="201006130004"/>
    <x v="39"/>
  </r>
  <r>
    <n v="201006130005"/>
    <x v="39"/>
  </r>
  <r>
    <n v="201006140029"/>
    <x v="39"/>
  </r>
  <r>
    <n v="201006140030"/>
    <x v="39"/>
  </r>
  <r>
    <n v="201006160007"/>
    <x v="39"/>
  </r>
  <r>
    <n v="201006160024"/>
    <x v="39"/>
  </r>
  <r>
    <n v="201006160026"/>
    <x v="39"/>
  </r>
  <r>
    <n v="201006170001"/>
    <x v="39"/>
  </r>
  <r>
    <n v="201006180005"/>
    <x v="39"/>
  </r>
  <r>
    <n v="201006180014"/>
    <x v="39"/>
  </r>
  <r>
    <n v="201006180015"/>
    <x v="39"/>
  </r>
  <r>
    <n v="201006180016"/>
    <x v="39"/>
  </r>
  <r>
    <n v="201006190001"/>
    <x v="39"/>
  </r>
  <r>
    <n v="201006190002"/>
    <x v="39"/>
  </r>
  <r>
    <n v="201006190009"/>
    <x v="39"/>
  </r>
  <r>
    <n v="201006200015"/>
    <x v="39"/>
  </r>
  <r>
    <n v="201006200018"/>
    <x v="39"/>
  </r>
  <r>
    <n v="201006200019"/>
    <x v="39"/>
  </r>
  <r>
    <n v="201006210003"/>
    <x v="39"/>
  </r>
  <r>
    <n v="201006210006"/>
    <x v="39"/>
  </r>
  <r>
    <n v="201006220024"/>
    <x v="39"/>
  </r>
  <r>
    <n v="201006220025"/>
    <x v="39"/>
  </r>
  <r>
    <n v="201006220026"/>
    <x v="39"/>
  </r>
  <r>
    <n v="201006220027"/>
    <x v="39"/>
  </r>
  <r>
    <n v="201006220028"/>
    <x v="39"/>
  </r>
  <r>
    <n v="201006220029"/>
    <x v="39"/>
  </r>
  <r>
    <n v="201006220030"/>
    <x v="39"/>
  </r>
  <r>
    <n v="201006220031"/>
    <x v="39"/>
  </r>
  <r>
    <n v="201006230001"/>
    <x v="39"/>
  </r>
  <r>
    <n v="201006230003"/>
    <x v="39"/>
  </r>
  <r>
    <n v="201006230006"/>
    <x v="39"/>
  </r>
  <r>
    <n v="201006240008"/>
    <x v="39"/>
  </r>
  <r>
    <n v="201006240013"/>
    <x v="39"/>
  </r>
  <r>
    <n v="201006240016"/>
    <x v="39"/>
  </r>
  <r>
    <n v="201006240017"/>
    <x v="39"/>
  </r>
  <r>
    <n v="201006240018"/>
    <x v="39"/>
  </r>
  <r>
    <n v="201006240019"/>
    <x v="39"/>
  </r>
  <r>
    <n v="201006250001"/>
    <x v="39"/>
  </r>
  <r>
    <n v="201006250002"/>
    <x v="39"/>
  </r>
  <r>
    <n v="201006250003"/>
    <x v="39"/>
  </r>
  <r>
    <n v="201006260001"/>
    <x v="39"/>
  </r>
  <r>
    <n v="201006260020"/>
    <x v="39"/>
  </r>
  <r>
    <n v="201006260021"/>
    <x v="39"/>
  </r>
  <r>
    <n v="201006260022"/>
    <x v="39"/>
  </r>
  <r>
    <n v="201006270002"/>
    <x v="39"/>
  </r>
  <r>
    <n v="201006270005"/>
    <x v="39"/>
  </r>
  <r>
    <n v="201006270006"/>
    <x v="39"/>
  </r>
  <r>
    <n v="201006270007"/>
    <x v="39"/>
  </r>
  <r>
    <n v="201006270020"/>
    <x v="39"/>
  </r>
  <r>
    <n v="201006280015"/>
    <x v="39"/>
  </r>
  <r>
    <n v="201006280020"/>
    <x v="39"/>
  </r>
  <r>
    <n v="201006280021"/>
    <x v="39"/>
  </r>
  <r>
    <n v="201006280022"/>
    <x v="39"/>
  </r>
  <r>
    <n v="201006280023"/>
    <x v="39"/>
  </r>
  <r>
    <n v="201006290001"/>
    <x v="39"/>
  </r>
  <r>
    <n v="201006290002"/>
    <x v="39"/>
  </r>
  <r>
    <n v="201006290003"/>
    <x v="39"/>
  </r>
  <r>
    <n v="201006290005"/>
    <x v="39"/>
  </r>
  <r>
    <n v="201006290007"/>
    <x v="39"/>
  </r>
  <r>
    <n v="201006290009"/>
    <x v="39"/>
  </r>
  <r>
    <n v="201006290010"/>
    <x v="39"/>
  </r>
  <r>
    <n v="201006300004"/>
    <x v="39"/>
  </r>
  <r>
    <n v="201006300015"/>
    <x v="39"/>
  </r>
  <r>
    <n v="201006300016"/>
    <x v="39"/>
  </r>
  <r>
    <n v="201006300017"/>
    <x v="39"/>
  </r>
  <r>
    <n v="201006300018"/>
    <x v="39"/>
  </r>
  <r>
    <n v="201007010002"/>
    <x v="39"/>
  </r>
  <r>
    <n v="201007010003"/>
    <x v="39"/>
  </r>
  <r>
    <n v="201007010004"/>
    <x v="39"/>
  </r>
  <r>
    <n v="201007010005"/>
    <x v="39"/>
  </r>
  <r>
    <n v="201007010006"/>
    <x v="39"/>
  </r>
  <r>
    <n v="201007010007"/>
    <x v="39"/>
  </r>
  <r>
    <n v="201007020006"/>
    <x v="39"/>
  </r>
  <r>
    <n v="201007020007"/>
    <x v="39"/>
  </r>
  <r>
    <n v="201007020008"/>
    <x v="39"/>
  </r>
  <r>
    <n v="201007020009"/>
    <x v="39"/>
  </r>
  <r>
    <n v="201007030004"/>
    <x v="39"/>
  </r>
  <r>
    <n v="201007030006"/>
    <x v="39"/>
  </r>
  <r>
    <n v="201007030009"/>
    <x v="39"/>
  </r>
  <r>
    <n v="201007040006"/>
    <x v="39"/>
  </r>
  <r>
    <n v="201007040007"/>
    <x v="39"/>
  </r>
  <r>
    <n v="201007040008"/>
    <x v="39"/>
  </r>
  <r>
    <n v="201007040012"/>
    <x v="39"/>
  </r>
  <r>
    <n v="201007040013"/>
    <x v="39"/>
  </r>
  <r>
    <n v="201007050003"/>
    <x v="39"/>
  </r>
  <r>
    <n v="201007050004"/>
    <x v="39"/>
  </r>
  <r>
    <n v="201007060010"/>
    <x v="39"/>
  </r>
  <r>
    <n v="201007070001"/>
    <x v="39"/>
  </r>
  <r>
    <n v="201007070002"/>
    <x v="39"/>
  </r>
  <r>
    <n v="201007070003"/>
    <x v="39"/>
  </r>
  <r>
    <n v="201007070004"/>
    <x v="39"/>
  </r>
  <r>
    <n v="201007070005"/>
    <x v="39"/>
  </r>
  <r>
    <n v="201007070006"/>
    <x v="39"/>
  </r>
  <r>
    <n v="201007070007"/>
    <x v="39"/>
  </r>
  <r>
    <n v="201007070008"/>
    <x v="39"/>
  </r>
  <r>
    <n v="201007070009"/>
    <x v="39"/>
  </r>
  <r>
    <n v="201007070010"/>
    <x v="39"/>
  </r>
  <r>
    <n v="201007070011"/>
    <x v="39"/>
  </r>
  <r>
    <n v="201007070012"/>
    <x v="39"/>
  </r>
  <r>
    <n v="201007070013"/>
    <x v="39"/>
  </r>
  <r>
    <n v="201007070014"/>
    <x v="39"/>
  </r>
  <r>
    <n v="201007080012"/>
    <x v="39"/>
  </r>
  <r>
    <n v="201007080013"/>
    <x v="39"/>
  </r>
  <r>
    <n v="201007080014"/>
    <x v="39"/>
  </r>
  <r>
    <n v="201007080015"/>
    <x v="39"/>
  </r>
  <r>
    <n v="201007080016"/>
    <x v="39"/>
  </r>
  <r>
    <n v="201007080017"/>
    <x v="39"/>
  </r>
  <r>
    <n v="201007080018"/>
    <x v="39"/>
  </r>
  <r>
    <n v="201007080019"/>
    <x v="39"/>
  </r>
  <r>
    <n v="201007080020"/>
    <x v="39"/>
  </r>
  <r>
    <n v="201007080021"/>
    <x v="39"/>
  </r>
  <r>
    <n v="201007080022"/>
    <x v="39"/>
  </r>
  <r>
    <n v="201007100012"/>
    <x v="39"/>
  </r>
  <r>
    <n v="201007100013"/>
    <x v="39"/>
  </r>
  <r>
    <n v="201007100014"/>
    <x v="39"/>
  </r>
  <r>
    <n v="201007100015"/>
    <x v="39"/>
  </r>
  <r>
    <n v="201007110001"/>
    <x v="39"/>
  </r>
  <r>
    <n v="201007110002"/>
    <x v="39"/>
  </r>
  <r>
    <n v="201007110003"/>
    <x v="39"/>
  </r>
  <r>
    <n v="201007110004"/>
    <x v="39"/>
  </r>
  <r>
    <n v="201007110006"/>
    <x v="39"/>
  </r>
  <r>
    <n v="201007110028"/>
    <x v="39"/>
  </r>
  <r>
    <n v="201007120001"/>
    <x v="39"/>
  </r>
  <r>
    <n v="201007120016"/>
    <x v="39"/>
  </r>
  <r>
    <n v="201007120017"/>
    <x v="39"/>
  </r>
  <r>
    <n v="201007120018"/>
    <x v="39"/>
  </r>
  <r>
    <n v="201007120019"/>
    <x v="39"/>
  </r>
  <r>
    <n v="201007130001"/>
    <x v="39"/>
  </r>
  <r>
    <n v="201007130016"/>
    <x v="39"/>
  </r>
  <r>
    <n v="201007130018"/>
    <x v="39"/>
  </r>
  <r>
    <n v="201007140006"/>
    <x v="39"/>
  </r>
  <r>
    <n v="201007140007"/>
    <x v="39"/>
  </r>
  <r>
    <n v="201007140008"/>
    <x v="39"/>
  </r>
  <r>
    <n v="201007140018"/>
    <x v="39"/>
  </r>
  <r>
    <n v="201007140020"/>
    <x v="39"/>
  </r>
  <r>
    <n v="201007140021"/>
    <x v="39"/>
  </r>
  <r>
    <n v="201007140022"/>
    <x v="39"/>
  </r>
  <r>
    <n v="201007150001"/>
    <x v="39"/>
  </r>
  <r>
    <n v="201007150002"/>
    <x v="39"/>
  </r>
  <r>
    <n v="201007150003"/>
    <x v="39"/>
  </r>
  <r>
    <n v="201007150004"/>
    <x v="39"/>
  </r>
  <r>
    <n v="201007150005"/>
    <x v="39"/>
  </r>
  <r>
    <n v="201007150011"/>
    <x v="39"/>
  </r>
  <r>
    <n v="201007160010"/>
    <x v="39"/>
  </r>
  <r>
    <n v="201007160012"/>
    <x v="39"/>
  </r>
  <r>
    <n v="201007160013"/>
    <x v="39"/>
  </r>
  <r>
    <n v="201007160014"/>
    <x v="39"/>
  </r>
  <r>
    <n v="201007170001"/>
    <x v="39"/>
  </r>
  <r>
    <n v="201007170002"/>
    <x v="39"/>
  </r>
  <r>
    <n v="201007170003"/>
    <x v="39"/>
  </r>
  <r>
    <n v="201007170005"/>
    <x v="39"/>
  </r>
  <r>
    <n v="201007170009"/>
    <x v="39"/>
  </r>
  <r>
    <n v="201007180007"/>
    <x v="39"/>
  </r>
  <r>
    <n v="201007180010"/>
    <x v="39"/>
  </r>
  <r>
    <n v="201007180011"/>
    <x v="39"/>
  </r>
  <r>
    <n v="201007180012"/>
    <x v="39"/>
  </r>
  <r>
    <n v="201007180013"/>
    <x v="39"/>
  </r>
  <r>
    <n v="201007180014"/>
    <x v="39"/>
  </r>
  <r>
    <n v="201007180015"/>
    <x v="39"/>
  </r>
  <r>
    <n v="201007180016"/>
    <x v="39"/>
  </r>
  <r>
    <n v="201007190001"/>
    <x v="39"/>
  </r>
  <r>
    <n v="201007190004"/>
    <x v="39"/>
  </r>
  <r>
    <n v="201007190006"/>
    <x v="39"/>
  </r>
  <r>
    <n v="201007190007"/>
    <x v="39"/>
  </r>
  <r>
    <n v="201007190008"/>
    <x v="39"/>
  </r>
  <r>
    <n v="201007200007"/>
    <x v="39"/>
  </r>
  <r>
    <n v="201007200008"/>
    <x v="39"/>
  </r>
  <r>
    <n v="201007200009"/>
    <x v="39"/>
  </r>
  <r>
    <n v="201007200010"/>
    <x v="39"/>
  </r>
  <r>
    <n v="201007200011"/>
    <x v="39"/>
  </r>
  <r>
    <n v="201007200012"/>
    <x v="39"/>
  </r>
  <r>
    <n v="201007200013"/>
    <x v="39"/>
  </r>
  <r>
    <n v="201007200014"/>
    <x v="39"/>
  </r>
  <r>
    <n v="201007210003"/>
    <x v="39"/>
  </r>
  <r>
    <n v="201007210004"/>
    <x v="39"/>
  </r>
  <r>
    <n v="201007210005"/>
    <x v="39"/>
  </r>
  <r>
    <n v="201007210006"/>
    <x v="39"/>
  </r>
  <r>
    <n v="201007210007"/>
    <x v="39"/>
  </r>
  <r>
    <n v="201007210008"/>
    <x v="39"/>
  </r>
  <r>
    <n v="201007210010"/>
    <x v="39"/>
  </r>
  <r>
    <n v="201007210011"/>
    <x v="39"/>
  </r>
  <r>
    <n v="201007220006"/>
    <x v="39"/>
  </r>
  <r>
    <n v="201007220007"/>
    <x v="39"/>
  </r>
  <r>
    <n v="201007220009"/>
    <x v="39"/>
  </r>
  <r>
    <n v="201007230006"/>
    <x v="39"/>
  </r>
  <r>
    <n v="201007240004"/>
    <x v="39"/>
  </r>
  <r>
    <n v="201007250004"/>
    <x v="39"/>
  </r>
  <r>
    <n v="201007250009"/>
    <x v="39"/>
  </r>
  <r>
    <n v="201007250013"/>
    <x v="39"/>
  </r>
  <r>
    <n v="201007260006"/>
    <x v="39"/>
  </r>
  <r>
    <n v="201007260012"/>
    <x v="39"/>
  </r>
  <r>
    <n v="201007260013"/>
    <x v="39"/>
  </r>
  <r>
    <n v="201007260014"/>
    <x v="39"/>
  </r>
  <r>
    <n v="201007270003"/>
    <x v="39"/>
  </r>
  <r>
    <n v="201007270004"/>
    <x v="39"/>
  </r>
  <r>
    <n v="201007270009"/>
    <x v="39"/>
  </r>
  <r>
    <n v="201007270010"/>
    <x v="39"/>
  </r>
  <r>
    <n v="201007280003"/>
    <x v="39"/>
  </r>
  <r>
    <n v="201007280004"/>
    <x v="39"/>
  </r>
  <r>
    <n v="201007280007"/>
    <x v="39"/>
  </r>
  <r>
    <n v="201007280008"/>
    <x v="39"/>
  </r>
  <r>
    <n v="201007280009"/>
    <x v="39"/>
  </r>
  <r>
    <n v="201007290004"/>
    <x v="39"/>
  </r>
  <r>
    <n v="201007290005"/>
    <x v="39"/>
  </r>
  <r>
    <n v="201007290006"/>
    <x v="39"/>
  </r>
  <r>
    <n v="201007290007"/>
    <x v="39"/>
  </r>
  <r>
    <n v="201007300007"/>
    <x v="39"/>
  </r>
  <r>
    <n v="201007300008"/>
    <x v="39"/>
  </r>
  <r>
    <n v="201007310001"/>
    <x v="39"/>
  </r>
  <r>
    <n v="201007310002"/>
    <x v="39"/>
  </r>
  <r>
    <n v="201007310005"/>
    <x v="39"/>
  </r>
  <r>
    <n v="201007310006"/>
    <x v="39"/>
  </r>
  <r>
    <n v="201008010001"/>
    <x v="39"/>
  </r>
  <r>
    <n v="201008010002"/>
    <x v="39"/>
  </r>
  <r>
    <n v="201008010004"/>
    <x v="39"/>
  </r>
  <r>
    <n v="201008020008"/>
    <x v="39"/>
  </r>
  <r>
    <n v="201008020009"/>
    <x v="39"/>
  </r>
  <r>
    <n v="201008020012"/>
    <x v="39"/>
  </r>
  <r>
    <n v="201008020013"/>
    <x v="39"/>
  </r>
  <r>
    <n v="201008020014"/>
    <x v="39"/>
  </r>
  <r>
    <n v="201008020015"/>
    <x v="39"/>
  </r>
  <r>
    <n v="201008030001"/>
    <x v="39"/>
  </r>
  <r>
    <n v="201008030002"/>
    <x v="39"/>
  </r>
  <r>
    <n v="201008030003"/>
    <x v="39"/>
  </r>
  <r>
    <n v="201008030004"/>
    <x v="39"/>
  </r>
  <r>
    <n v="201008030005"/>
    <x v="39"/>
  </r>
  <r>
    <n v="201008030006"/>
    <x v="39"/>
  </r>
  <r>
    <n v="201008030007"/>
    <x v="39"/>
  </r>
  <r>
    <n v="201008030011"/>
    <x v="39"/>
  </r>
  <r>
    <n v="201008040013"/>
    <x v="39"/>
  </r>
  <r>
    <n v="201008050001"/>
    <x v="39"/>
  </r>
  <r>
    <n v="201008050002"/>
    <x v="39"/>
  </r>
  <r>
    <n v="201008050003"/>
    <x v="39"/>
  </r>
  <r>
    <n v="201008050004"/>
    <x v="39"/>
  </r>
  <r>
    <n v="201008050005"/>
    <x v="39"/>
  </r>
  <r>
    <n v="201008050006"/>
    <x v="39"/>
  </r>
  <r>
    <n v="201008050007"/>
    <x v="39"/>
  </r>
  <r>
    <n v="201008050008"/>
    <x v="39"/>
  </r>
  <r>
    <n v="201008050009"/>
    <x v="39"/>
  </r>
  <r>
    <n v="201008050014"/>
    <x v="39"/>
  </r>
  <r>
    <n v="201008060002"/>
    <x v="39"/>
  </r>
  <r>
    <n v="201008060005"/>
    <x v="39"/>
  </r>
  <r>
    <n v="201008060006"/>
    <x v="39"/>
  </r>
  <r>
    <n v="201008060007"/>
    <x v="39"/>
  </r>
  <r>
    <n v="201008070002"/>
    <x v="39"/>
  </r>
  <r>
    <n v="201008070003"/>
    <x v="39"/>
  </r>
  <r>
    <n v="201008070004"/>
    <x v="39"/>
  </r>
  <r>
    <n v="201008070005"/>
    <x v="39"/>
  </r>
  <r>
    <n v="201008070006"/>
    <x v="39"/>
  </r>
  <r>
    <n v="201008070007"/>
    <x v="39"/>
  </r>
  <r>
    <n v="201008070008"/>
    <x v="39"/>
  </r>
  <r>
    <n v="201008070009"/>
    <x v="39"/>
  </r>
  <r>
    <n v="201008070010"/>
    <x v="39"/>
  </r>
  <r>
    <n v="201008070011"/>
    <x v="39"/>
  </r>
  <r>
    <n v="201008070012"/>
    <x v="39"/>
  </r>
  <r>
    <n v="201008070014"/>
    <x v="39"/>
  </r>
  <r>
    <n v="201008080012"/>
    <x v="39"/>
  </r>
  <r>
    <n v="201008080013"/>
    <x v="39"/>
  </r>
  <r>
    <n v="201008080014"/>
    <x v="39"/>
  </r>
  <r>
    <n v="201008080015"/>
    <x v="39"/>
  </r>
  <r>
    <n v="201008080016"/>
    <x v="39"/>
  </r>
  <r>
    <n v="201008080017"/>
    <x v="39"/>
  </r>
  <r>
    <n v="201008080018"/>
    <x v="39"/>
  </r>
  <r>
    <n v="201008080019"/>
    <x v="39"/>
  </r>
  <r>
    <n v="201008080020"/>
    <x v="39"/>
  </r>
  <r>
    <n v="201008080021"/>
    <x v="39"/>
  </r>
  <r>
    <n v="201008080022"/>
    <x v="39"/>
  </r>
  <r>
    <n v="201008080023"/>
    <x v="39"/>
  </r>
  <r>
    <n v="201008080024"/>
    <x v="39"/>
  </r>
  <r>
    <n v="201008080025"/>
    <x v="39"/>
  </r>
  <r>
    <n v="201008090001"/>
    <x v="39"/>
  </r>
  <r>
    <n v="201008090002"/>
    <x v="39"/>
  </r>
  <r>
    <n v="201008100006"/>
    <x v="39"/>
  </r>
  <r>
    <n v="201008100010"/>
    <x v="39"/>
  </r>
  <r>
    <n v="201008100011"/>
    <x v="39"/>
  </r>
  <r>
    <n v="201008100012"/>
    <x v="39"/>
  </r>
  <r>
    <n v="201008100013"/>
    <x v="39"/>
  </r>
  <r>
    <n v="201008100014"/>
    <x v="39"/>
  </r>
  <r>
    <n v="201008100015"/>
    <x v="39"/>
  </r>
  <r>
    <n v="201008110001"/>
    <x v="39"/>
  </r>
  <r>
    <n v="201008110002"/>
    <x v="39"/>
  </r>
  <r>
    <n v="201008110003"/>
    <x v="39"/>
  </r>
  <r>
    <n v="201008120011"/>
    <x v="39"/>
  </r>
  <r>
    <n v="201008130001"/>
    <x v="39"/>
  </r>
  <r>
    <n v="201008130002"/>
    <x v="39"/>
  </r>
  <r>
    <n v="201008130003"/>
    <x v="39"/>
  </r>
  <r>
    <n v="201008140010"/>
    <x v="39"/>
  </r>
  <r>
    <n v="201008150002"/>
    <x v="39"/>
  </r>
  <r>
    <n v="201008150003"/>
    <x v="39"/>
  </r>
  <r>
    <n v="201008150004"/>
    <x v="39"/>
  </r>
  <r>
    <n v="201008150005"/>
    <x v="39"/>
  </r>
  <r>
    <n v="201008150006"/>
    <x v="39"/>
  </r>
  <r>
    <n v="201008150007"/>
    <x v="39"/>
  </r>
  <r>
    <n v="201008150008"/>
    <x v="39"/>
  </r>
  <r>
    <n v="201008150009"/>
    <x v="39"/>
  </r>
  <r>
    <n v="201008150010"/>
    <x v="39"/>
  </r>
  <r>
    <n v="201008150016"/>
    <x v="39"/>
  </r>
  <r>
    <n v="201008160010"/>
    <x v="39"/>
  </r>
  <r>
    <n v="201008160011"/>
    <x v="39"/>
  </r>
  <r>
    <n v="201008160012"/>
    <x v="39"/>
  </r>
  <r>
    <n v="201008170003"/>
    <x v="39"/>
  </r>
  <r>
    <n v="201008170004"/>
    <x v="39"/>
  </r>
  <r>
    <n v="201008170005"/>
    <x v="39"/>
  </r>
  <r>
    <n v="201008170006"/>
    <x v="39"/>
  </r>
  <r>
    <n v="201008170007"/>
    <x v="39"/>
  </r>
  <r>
    <n v="201008170019"/>
    <x v="39"/>
  </r>
  <r>
    <n v="201008170020"/>
    <x v="39"/>
  </r>
  <r>
    <n v="201008180009"/>
    <x v="39"/>
  </r>
  <r>
    <n v="201008180012"/>
    <x v="39"/>
  </r>
  <r>
    <n v="201008180013"/>
    <x v="39"/>
  </r>
  <r>
    <n v="201008180014"/>
    <x v="39"/>
  </r>
  <r>
    <n v="201008180015"/>
    <x v="39"/>
  </r>
  <r>
    <n v="201008190003"/>
    <x v="39"/>
  </r>
  <r>
    <n v="201008190004"/>
    <x v="39"/>
  </r>
  <r>
    <n v="201008190005"/>
    <x v="39"/>
  </r>
  <r>
    <n v="201008190013"/>
    <x v="39"/>
  </r>
  <r>
    <n v="201008210006"/>
    <x v="39"/>
  </r>
  <r>
    <n v="201008210007"/>
    <x v="39"/>
  </r>
  <r>
    <n v="201008210008"/>
    <x v="39"/>
  </r>
  <r>
    <n v="201008220004"/>
    <x v="39"/>
  </r>
  <r>
    <n v="201008220005"/>
    <x v="39"/>
  </r>
  <r>
    <n v="201008220006"/>
    <x v="39"/>
  </r>
  <r>
    <n v="201008220007"/>
    <x v="39"/>
  </r>
  <r>
    <n v="201008220008"/>
    <x v="39"/>
  </r>
  <r>
    <n v="201008220009"/>
    <x v="39"/>
  </r>
  <r>
    <n v="201008220010"/>
    <x v="39"/>
  </r>
  <r>
    <n v="201008220011"/>
    <x v="39"/>
  </r>
  <r>
    <n v="201008220012"/>
    <x v="39"/>
  </r>
  <r>
    <n v="201008220013"/>
    <x v="39"/>
  </r>
  <r>
    <n v="201008220014"/>
    <x v="39"/>
  </r>
  <r>
    <n v="201008220015"/>
    <x v="39"/>
  </r>
  <r>
    <n v="201008220017"/>
    <x v="39"/>
  </r>
  <r>
    <n v="201008220018"/>
    <x v="39"/>
  </r>
  <r>
    <n v="201008230003"/>
    <x v="39"/>
  </r>
  <r>
    <n v="201008230004"/>
    <x v="39"/>
  </r>
  <r>
    <n v="201008230008"/>
    <x v="39"/>
  </r>
  <r>
    <n v="201008230009"/>
    <x v="39"/>
  </r>
  <r>
    <n v="201008230010"/>
    <x v="39"/>
  </r>
  <r>
    <n v="201008240006"/>
    <x v="39"/>
  </r>
  <r>
    <n v="201008240007"/>
    <x v="39"/>
  </r>
  <r>
    <n v="201008240008"/>
    <x v="39"/>
  </r>
  <r>
    <n v="201008240009"/>
    <x v="39"/>
  </r>
  <r>
    <n v="201008240010"/>
    <x v="39"/>
  </r>
  <r>
    <n v="201008240011"/>
    <x v="39"/>
  </r>
  <r>
    <n v="201008240012"/>
    <x v="39"/>
  </r>
  <r>
    <n v="201008240016"/>
    <x v="39"/>
  </r>
  <r>
    <n v="201008240018"/>
    <x v="39"/>
  </r>
  <r>
    <n v="201008250005"/>
    <x v="39"/>
  </r>
  <r>
    <n v="201008250017"/>
    <x v="39"/>
  </r>
  <r>
    <n v="201008250019"/>
    <x v="39"/>
  </r>
  <r>
    <n v="201008250020"/>
    <x v="39"/>
  </r>
  <r>
    <n v="201008250022"/>
    <x v="39"/>
  </r>
  <r>
    <n v="201008250023"/>
    <x v="39"/>
  </r>
  <r>
    <n v="201008250024"/>
    <x v="39"/>
  </r>
  <r>
    <n v="201008250025"/>
    <x v="39"/>
  </r>
  <r>
    <n v="201008250026"/>
    <x v="39"/>
  </r>
  <r>
    <n v="201008250027"/>
    <x v="39"/>
  </r>
  <r>
    <n v="201008250028"/>
    <x v="39"/>
  </r>
  <r>
    <n v="201008250029"/>
    <x v="39"/>
  </r>
  <r>
    <n v="201008250030"/>
    <x v="39"/>
  </r>
  <r>
    <n v="201008250031"/>
    <x v="39"/>
  </r>
  <r>
    <n v="201008250032"/>
    <x v="39"/>
  </r>
  <r>
    <n v="201008250033"/>
    <x v="39"/>
  </r>
  <r>
    <n v="201008250034"/>
    <x v="39"/>
  </r>
  <r>
    <n v="201008250035"/>
    <x v="39"/>
  </r>
  <r>
    <n v="201008250036"/>
    <x v="39"/>
  </r>
  <r>
    <n v="201008250037"/>
    <x v="39"/>
  </r>
  <r>
    <n v="201008250038"/>
    <x v="39"/>
  </r>
  <r>
    <n v="201008250039"/>
    <x v="39"/>
  </r>
  <r>
    <n v="201008250040"/>
    <x v="39"/>
  </r>
  <r>
    <n v="201008250041"/>
    <x v="39"/>
  </r>
  <r>
    <n v="201008250042"/>
    <x v="39"/>
  </r>
  <r>
    <n v="201008250043"/>
    <x v="39"/>
  </r>
  <r>
    <n v="201008260008"/>
    <x v="39"/>
  </r>
  <r>
    <n v="201008260009"/>
    <x v="39"/>
  </r>
  <r>
    <n v="201008260012"/>
    <x v="39"/>
  </r>
  <r>
    <n v="201008270001"/>
    <x v="39"/>
  </r>
  <r>
    <n v="201008270002"/>
    <x v="39"/>
  </r>
  <r>
    <n v="201008270007"/>
    <x v="39"/>
  </r>
  <r>
    <n v="201008290006"/>
    <x v="39"/>
  </r>
  <r>
    <n v="201008290009"/>
    <x v="39"/>
  </r>
  <r>
    <n v="201008300002"/>
    <x v="39"/>
  </r>
  <r>
    <n v="201009010010"/>
    <x v="39"/>
  </r>
  <r>
    <n v="201009010012"/>
    <x v="39"/>
  </r>
  <r>
    <n v="201009010013"/>
    <x v="39"/>
  </r>
  <r>
    <n v="201009010014"/>
    <x v="39"/>
  </r>
  <r>
    <n v="201009010017"/>
    <x v="39"/>
  </r>
  <r>
    <n v="201009010023"/>
    <x v="39"/>
  </r>
  <r>
    <n v="201009020012"/>
    <x v="39"/>
  </r>
  <r>
    <n v="201009020013"/>
    <x v="39"/>
  </r>
  <r>
    <n v="201009020017"/>
    <x v="39"/>
  </r>
  <r>
    <n v="201009030007"/>
    <x v="39"/>
  </r>
  <r>
    <n v="201009030012"/>
    <x v="39"/>
  </r>
  <r>
    <n v="201009030013"/>
    <x v="39"/>
  </r>
  <r>
    <n v="201009030014"/>
    <x v="39"/>
  </r>
  <r>
    <n v="201009040001"/>
    <x v="39"/>
  </r>
  <r>
    <n v="201009040004"/>
    <x v="39"/>
  </r>
  <r>
    <n v="201009040005"/>
    <x v="39"/>
  </r>
  <r>
    <n v="201009040006"/>
    <x v="39"/>
  </r>
  <r>
    <n v="201009040009"/>
    <x v="39"/>
  </r>
  <r>
    <n v="201009050003"/>
    <x v="39"/>
  </r>
  <r>
    <n v="201009050022"/>
    <x v="39"/>
  </r>
  <r>
    <n v="201009060018"/>
    <x v="39"/>
  </r>
  <r>
    <n v="201009060019"/>
    <x v="39"/>
  </r>
  <r>
    <n v="201009060021"/>
    <x v="39"/>
  </r>
  <r>
    <n v="201009060023"/>
    <x v="39"/>
  </r>
  <r>
    <n v="201009070001"/>
    <x v="39"/>
  </r>
  <r>
    <n v="201009070002"/>
    <x v="39"/>
  </r>
  <r>
    <n v="201009070003"/>
    <x v="39"/>
  </r>
  <r>
    <n v="201009080016"/>
    <x v="39"/>
  </r>
  <r>
    <n v="201009080017"/>
    <x v="39"/>
  </r>
  <r>
    <n v="201009080019"/>
    <x v="39"/>
  </r>
  <r>
    <n v="201009080020"/>
    <x v="39"/>
  </r>
  <r>
    <n v="201009080021"/>
    <x v="39"/>
  </r>
  <r>
    <n v="201009080022"/>
    <x v="39"/>
  </r>
  <r>
    <n v="201009090001"/>
    <x v="39"/>
  </r>
  <r>
    <n v="201009090003"/>
    <x v="39"/>
  </r>
  <r>
    <n v="201009090004"/>
    <x v="39"/>
  </r>
  <r>
    <n v="201009090005"/>
    <x v="39"/>
  </r>
  <r>
    <n v="201009090026"/>
    <x v="39"/>
  </r>
  <r>
    <n v="201009090027"/>
    <x v="39"/>
  </r>
  <r>
    <n v="201009110008"/>
    <x v="39"/>
  </r>
  <r>
    <n v="201009110011"/>
    <x v="39"/>
  </r>
  <r>
    <n v="201009120005"/>
    <x v="39"/>
  </r>
  <r>
    <n v="201009120007"/>
    <x v="39"/>
  </r>
  <r>
    <n v="201009120008"/>
    <x v="39"/>
  </r>
  <r>
    <n v="201009120009"/>
    <x v="39"/>
  </r>
  <r>
    <n v="201009130001"/>
    <x v="39"/>
  </r>
  <r>
    <n v="201009130004"/>
    <x v="39"/>
  </r>
  <r>
    <n v="201009130005"/>
    <x v="39"/>
  </r>
  <r>
    <n v="201009130006"/>
    <x v="39"/>
  </r>
  <r>
    <n v="201009130022"/>
    <x v="39"/>
  </r>
  <r>
    <n v="201009140007"/>
    <x v="39"/>
  </r>
  <r>
    <n v="201009140013"/>
    <x v="39"/>
  </r>
  <r>
    <n v="201009140014"/>
    <x v="39"/>
  </r>
  <r>
    <n v="201009140015"/>
    <x v="39"/>
  </r>
  <r>
    <n v="201009140016"/>
    <x v="39"/>
  </r>
  <r>
    <n v="201009140017"/>
    <x v="39"/>
  </r>
  <r>
    <n v="201009150007"/>
    <x v="39"/>
  </r>
  <r>
    <n v="201009150008"/>
    <x v="39"/>
  </r>
  <r>
    <n v="201009150009"/>
    <x v="39"/>
  </r>
  <r>
    <n v="201009150010"/>
    <x v="39"/>
  </r>
  <r>
    <n v="201009150011"/>
    <x v="39"/>
  </r>
  <r>
    <n v="201009150012"/>
    <x v="39"/>
  </r>
  <r>
    <n v="201009150019"/>
    <x v="39"/>
  </r>
  <r>
    <n v="201009150024"/>
    <x v="39"/>
  </r>
  <r>
    <n v="201009160002"/>
    <x v="39"/>
  </r>
  <r>
    <n v="201009160014"/>
    <x v="39"/>
  </r>
  <r>
    <n v="201009160018"/>
    <x v="39"/>
  </r>
  <r>
    <n v="201009160019"/>
    <x v="39"/>
  </r>
  <r>
    <n v="201009160028"/>
    <x v="39"/>
  </r>
  <r>
    <n v="201009170003"/>
    <x v="39"/>
  </r>
  <r>
    <n v="201009180001"/>
    <x v="39"/>
  </r>
  <r>
    <n v="201009180088"/>
    <x v="39"/>
  </r>
  <r>
    <n v="201009180090"/>
    <x v="39"/>
  </r>
  <r>
    <n v="201009190006"/>
    <x v="39"/>
  </r>
  <r>
    <n v="201009190007"/>
    <x v="39"/>
  </r>
  <r>
    <n v="201009190008"/>
    <x v="39"/>
  </r>
  <r>
    <n v="201009190009"/>
    <x v="39"/>
  </r>
  <r>
    <n v="201009190010"/>
    <x v="39"/>
  </r>
  <r>
    <n v="201009190011"/>
    <x v="39"/>
  </r>
  <r>
    <n v="201009190012"/>
    <x v="39"/>
  </r>
  <r>
    <n v="201009190014"/>
    <x v="39"/>
  </r>
  <r>
    <n v="201009190015"/>
    <x v="39"/>
  </r>
  <r>
    <n v="201009190016"/>
    <x v="39"/>
  </r>
  <r>
    <n v="201009190017"/>
    <x v="39"/>
  </r>
  <r>
    <n v="201009190029"/>
    <x v="39"/>
  </r>
  <r>
    <n v="201009190030"/>
    <x v="39"/>
  </r>
  <r>
    <n v="201009200001"/>
    <x v="39"/>
  </r>
  <r>
    <n v="201009200015"/>
    <x v="39"/>
  </r>
  <r>
    <n v="201009200016"/>
    <x v="39"/>
  </r>
  <r>
    <n v="201009200017"/>
    <x v="39"/>
  </r>
  <r>
    <n v="201009210007"/>
    <x v="39"/>
  </r>
  <r>
    <n v="201009210008"/>
    <x v="39"/>
  </r>
  <r>
    <n v="201009210009"/>
    <x v="39"/>
  </r>
  <r>
    <n v="201009210010"/>
    <x v="39"/>
  </r>
  <r>
    <n v="201009210011"/>
    <x v="39"/>
  </r>
  <r>
    <n v="201009210012"/>
    <x v="39"/>
  </r>
  <r>
    <n v="201009210019"/>
    <x v="39"/>
  </r>
  <r>
    <n v="201009220011"/>
    <x v="39"/>
  </r>
  <r>
    <n v="201009220017"/>
    <x v="39"/>
  </r>
  <r>
    <n v="201009220019"/>
    <x v="39"/>
  </r>
  <r>
    <n v="201009220020"/>
    <x v="39"/>
  </r>
  <r>
    <n v="201009220024"/>
    <x v="39"/>
  </r>
  <r>
    <n v="201009220025"/>
    <x v="39"/>
  </r>
  <r>
    <n v="201009220026"/>
    <x v="39"/>
  </r>
  <r>
    <n v="201009230003"/>
    <x v="39"/>
  </r>
  <r>
    <n v="201009230004"/>
    <x v="39"/>
  </r>
  <r>
    <n v="201009230005"/>
    <x v="39"/>
  </r>
  <r>
    <n v="201009230007"/>
    <x v="39"/>
  </r>
  <r>
    <n v="201009230008"/>
    <x v="39"/>
  </r>
  <r>
    <n v="201009240007"/>
    <x v="39"/>
  </r>
  <r>
    <n v="201009240008"/>
    <x v="39"/>
  </r>
  <r>
    <n v="201009240009"/>
    <x v="39"/>
  </r>
  <r>
    <n v="201009240010"/>
    <x v="39"/>
  </r>
  <r>
    <n v="201009240011"/>
    <x v="39"/>
  </r>
  <r>
    <n v="201009240017"/>
    <x v="39"/>
  </r>
  <r>
    <n v="201009250001"/>
    <x v="39"/>
  </r>
  <r>
    <n v="201009250002"/>
    <x v="39"/>
  </r>
  <r>
    <n v="201009250003"/>
    <x v="39"/>
  </r>
  <r>
    <n v="201009250007"/>
    <x v="39"/>
  </r>
  <r>
    <n v="201009250008"/>
    <x v="39"/>
  </r>
  <r>
    <n v="201009260005"/>
    <x v="39"/>
  </r>
  <r>
    <n v="201009260006"/>
    <x v="39"/>
  </r>
  <r>
    <n v="201009260007"/>
    <x v="39"/>
  </r>
  <r>
    <n v="201009260008"/>
    <x v="39"/>
  </r>
  <r>
    <n v="201009260009"/>
    <x v="39"/>
  </r>
  <r>
    <n v="201009260010"/>
    <x v="39"/>
  </r>
  <r>
    <n v="201009260011"/>
    <x v="39"/>
  </r>
  <r>
    <n v="201009260012"/>
    <x v="39"/>
  </r>
  <r>
    <n v="201009260013"/>
    <x v="39"/>
  </r>
  <r>
    <n v="201009260014"/>
    <x v="39"/>
  </r>
  <r>
    <n v="201009260015"/>
    <x v="39"/>
  </r>
  <r>
    <n v="201009260016"/>
    <x v="39"/>
  </r>
  <r>
    <n v="201009260018"/>
    <x v="39"/>
  </r>
  <r>
    <n v="201009260019"/>
    <x v="39"/>
  </r>
  <r>
    <n v="201009260030"/>
    <x v="39"/>
  </r>
  <r>
    <n v="201009270007"/>
    <x v="39"/>
  </r>
  <r>
    <n v="201009270009"/>
    <x v="39"/>
  </r>
  <r>
    <n v="201009270010"/>
    <x v="39"/>
  </r>
  <r>
    <n v="201009270011"/>
    <x v="39"/>
  </r>
  <r>
    <n v="201009280002"/>
    <x v="39"/>
  </r>
  <r>
    <n v="201009280003"/>
    <x v="39"/>
  </r>
  <r>
    <n v="201009280004"/>
    <x v="39"/>
  </r>
  <r>
    <n v="201009280005"/>
    <x v="39"/>
  </r>
  <r>
    <n v="201009280006"/>
    <x v="39"/>
  </r>
  <r>
    <n v="201009280007"/>
    <x v="39"/>
  </r>
  <r>
    <n v="201009290002"/>
    <x v="39"/>
  </r>
  <r>
    <n v="201009290010"/>
    <x v="39"/>
  </r>
  <r>
    <n v="201009290011"/>
    <x v="39"/>
  </r>
  <r>
    <n v="201009290012"/>
    <x v="39"/>
  </r>
  <r>
    <n v="201009290013"/>
    <x v="39"/>
  </r>
  <r>
    <n v="201009300005"/>
    <x v="39"/>
  </r>
  <r>
    <n v="201009300006"/>
    <x v="39"/>
  </r>
  <r>
    <n v="201009300007"/>
    <x v="39"/>
  </r>
  <r>
    <n v="201009300008"/>
    <x v="39"/>
  </r>
  <r>
    <n v="201009300009"/>
    <x v="39"/>
  </r>
  <r>
    <n v="201009300010"/>
    <x v="39"/>
  </r>
  <r>
    <n v="201010020014"/>
    <x v="39"/>
  </r>
  <r>
    <n v="201010030003"/>
    <x v="39"/>
  </r>
  <r>
    <n v="201010030004"/>
    <x v="39"/>
  </r>
  <r>
    <n v="201010030005"/>
    <x v="39"/>
  </r>
  <r>
    <n v="201010030006"/>
    <x v="39"/>
  </r>
  <r>
    <n v="201010030008"/>
    <x v="39"/>
  </r>
  <r>
    <n v="201010030009"/>
    <x v="39"/>
  </r>
  <r>
    <n v="201010030010"/>
    <x v="39"/>
  </r>
  <r>
    <n v="201010030011"/>
    <x v="39"/>
  </r>
  <r>
    <n v="201010030020"/>
    <x v="39"/>
  </r>
  <r>
    <n v="201010040009"/>
    <x v="39"/>
  </r>
  <r>
    <n v="201010040010"/>
    <x v="39"/>
  </r>
  <r>
    <n v="201010040011"/>
    <x v="39"/>
  </r>
  <r>
    <n v="201010040012"/>
    <x v="39"/>
  </r>
  <r>
    <n v="201010040013"/>
    <x v="39"/>
  </r>
  <r>
    <n v="201010040014"/>
    <x v="39"/>
  </r>
  <r>
    <n v="201010040015"/>
    <x v="39"/>
  </r>
  <r>
    <n v="201010040016"/>
    <x v="39"/>
  </r>
  <r>
    <n v="201010040017"/>
    <x v="39"/>
  </r>
  <r>
    <n v="201010040018"/>
    <x v="39"/>
  </r>
  <r>
    <n v="201010040019"/>
    <x v="39"/>
  </r>
  <r>
    <n v="201010040020"/>
    <x v="39"/>
  </r>
  <r>
    <n v="201010040023"/>
    <x v="39"/>
  </r>
  <r>
    <n v="201010050002"/>
    <x v="39"/>
  </r>
  <r>
    <n v="201010050003"/>
    <x v="39"/>
  </r>
  <r>
    <n v="201010050004"/>
    <x v="39"/>
  </r>
  <r>
    <n v="201010050005"/>
    <x v="39"/>
  </r>
  <r>
    <n v="201010050006"/>
    <x v="39"/>
  </r>
  <r>
    <n v="201010050007"/>
    <x v="39"/>
  </r>
  <r>
    <n v="201010060008"/>
    <x v="39"/>
  </r>
  <r>
    <n v="201010070001"/>
    <x v="39"/>
  </r>
  <r>
    <n v="201010070004"/>
    <x v="39"/>
  </r>
  <r>
    <n v="201010070005"/>
    <x v="39"/>
  </r>
  <r>
    <n v="201010070006"/>
    <x v="39"/>
  </r>
  <r>
    <n v="201010070007"/>
    <x v="39"/>
  </r>
  <r>
    <n v="201010070008"/>
    <x v="39"/>
  </r>
  <r>
    <n v="201010070009"/>
    <x v="39"/>
  </r>
  <r>
    <n v="201010070010"/>
    <x v="39"/>
  </r>
  <r>
    <n v="201010070011"/>
    <x v="39"/>
  </r>
  <r>
    <n v="201010070012"/>
    <x v="39"/>
  </r>
  <r>
    <n v="201010080002"/>
    <x v="39"/>
  </r>
  <r>
    <n v="201010080005"/>
    <x v="39"/>
  </r>
  <r>
    <n v="201010080008"/>
    <x v="39"/>
  </r>
  <r>
    <n v="201010080009"/>
    <x v="39"/>
  </r>
  <r>
    <n v="201010090001"/>
    <x v="39"/>
  </r>
  <r>
    <n v="201010090004"/>
    <x v="39"/>
  </r>
  <r>
    <n v="201010090005"/>
    <x v="39"/>
  </r>
  <r>
    <n v="201010090006"/>
    <x v="39"/>
  </r>
  <r>
    <n v="201010090007"/>
    <x v="39"/>
  </r>
  <r>
    <n v="201010090008"/>
    <x v="39"/>
  </r>
  <r>
    <n v="201010090009"/>
    <x v="39"/>
  </r>
  <r>
    <n v="201010090010"/>
    <x v="39"/>
  </r>
  <r>
    <n v="201010100001"/>
    <x v="39"/>
  </r>
  <r>
    <n v="201010100002"/>
    <x v="39"/>
  </r>
  <r>
    <n v="201010100003"/>
    <x v="39"/>
  </r>
  <r>
    <n v="201010110002"/>
    <x v="39"/>
  </r>
  <r>
    <n v="201010110004"/>
    <x v="39"/>
  </r>
  <r>
    <n v="201010110005"/>
    <x v="39"/>
  </r>
  <r>
    <n v="201010110006"/>
    <x v="39"/>
  </r>
  <r>
    <n v="201010110007"/>
    <x v="39"/>
  </r>
  <r>
    <n v="201010110008"/>
    <x v="39"/>
  </r>
  <r>
    <n v="201010110009"/>
    <x v="39"/>
  </r>
  <r>
    <n v="201010110010"/>
    <x v="39"/>
  </r>
  <r>
    <n v="201010110011"/>
    <x v="39"/>
  </r>
  <r>
    <n v="201010110012"/>
    <x v="39"/>
  </r>
  <r>
    <n v="201010120007"/>
    <x v="39"/>
  </r>
  <r>
    <n v="201010130002"/>
    <x v="39"/>
  </r>
  <r>
    <n v="201010130003"/>
    <x v="39"/>
  </r>
  <r>
    <n v="201010130004"/>
    <x v="39"/>
  </r>
  <r>
    <n v="201010130005"/>
    <x v="39"/>
  </r>
  <r>
    <n v="201010130016"/>
    <x v="39"/>
  </r>
  <r>
    <n v="201010130017"/>
    <x v="39"/>
  </r>
  <r>
    <n v="201010140001"/>
    <x v="39"/>
  </r>
  <r>
    <n v="201010140010"/>
    <x v="39"/>
  </r>
  <r>
    <n v="201010140011"/>
    <x v="39"/>
  </r>
  <r>
    <n v="201010140012"/>
    <x v="39"/>
  </r>
  <r>
    <n v="201010140017"/>
    <x v="39"/>
  </r>
  <r>
    <n v="201010140018"/>
    <x v="39"/>
  </r>
  <r>
    <n v="201010160003"/>
    <x v="39"/>
  </r>
  <r>
    <n v="201010160004"/>
    <x v="39"/>
  </r>
  <r>
    <n v="201010160005"/>
    <x v="39"/>
  </r>
  <r>
    <n v="201010160006"/>
    <x v="39"/>
  </r>
  <r>
    <n v="201010160007"/>
    <x v="39"/>
  </r>
  <r>
    <n v="201010170004"/>
    <x v="39"/>
  </r>
  <r>
    <n v="201010170005"/>
    <x v="39"/>
  </r>
  <r>
    <n v="201010170006"/>
    <x v="39"/>
  </r>
  <r>
    <n v="201010180007"/>
    <x v="39"/>
  </r>
  <r>
    <n v="201010180009"/>
    <x v="39"/>
  </r>
  <r>
    <n v="201010180010"/>
    <x v="39"/>
  </r>
  <r>
    <n v="201010180011"/>
    <x v="39"/>
  </r>
  <r>
    <n v="201010190001"/>
    <x v="39"/>
  </r>
  <r>
    <n v="201010190002"/>
    <x v="39"/>
  </r>
  <r>
    <n v="201010190003"/>
    <x v="39"/>
  </r>
  <r>
    <n v="201010190004"/>
    <x v="39"/>
  </r>
  <r>
    <n v="201010190005"/>
    <x v="39"/>
  </r>
  <r>
    <n v="201010210003"/>
    <x v="39"/>
  </r>
  <r>
    <n v="201010210006"/>
    <x v="39"/>
  </r>
  <r>
    <n v="201010210007"/>
    <x v="39"/>
  </r>
  <r>
    <n v="201010220015"/>
    <x v="39"/>
  </r>
  <r>
    <n v="201010220020"/>
    <x v="39"/>
  </r>
  <r>
    <n v="201010230009"/>
    <x v="39"/>
  </r>
  <r>
    <n v="201010240008"/>
    <x v="39"/>
  </r>
  <r>
    <n v="201010250006"/>
    <x v="39"/>
  </r>
  <r>
    <n v="201010250007"/>
    <x v="39"/>
  </r>
  <r>
    <n v="201010250008"/>
    <x v="39"/>
  </r>
  <r>
    <n v="201010250009"/>
    <x v="39"/>
  </r>
  <r>
    <n v="201010250019"/>
    <x v="39"/>
  </r>
  <r>
    <n v="201010260011"/>
    <x v="39"/>
  </r>
  <r>
    <n v="201010260012"/>
    <x v="39"/>
  </r>
  <r>
    <n v="201010260013"/>
    <x v="39"/>
  </r>
  <r>
    <n v="201010270005"/>
    <x v="39"/>
  </r>
  <r>
    <n v="201010270006"/>
    <x v="39"/>
  </r>
  <r>
    <n v="201010270007"/>
    <x v="39"/>
  </r>
  <r>
    <n v="201010270008"/>
    <x v="39"/>
  </r>
  <r>
    <n v="201010270009"/>
    <x v="39"/>
  </r>
  <r>
    <n v="201010270010"/>
    <x v="39"/>
  </r>
  <r>
    <n v="201010270016"/>
    <x v="39"/>
  </r>
  <r>
    <n v="201010280008"/>
    <x v="39"/>
  </r>
  <r>
    <n v="201010280009"/>
    <x v="39"/>
  </r>
  <r>
    <n v="201010280010"/>
    <x v="39"/>
  </r>
  <r>
    <n v="201010280011"/>
    <x v="39"/>
  </r>
  <r>
    <n v="201010280012"/>
    <x v="39"/>
  </r>
  <r>
    <n v="201010280013"/>
    <x v="39"/>
  </r>
  <r>
    <n v="201010280014"/>
    <x v="39"/>
  </r>
  <r>
    <n v="201010290006"/>
    <x v="39"/>
  </r>
  <r>
    <n v="201010290007"/>
    <x v="39"/>
  </r>
  <r>
    <n v="201010290010"/>
    <x v="39"/>
  </r>
  <r>
    <n v="201010300003"/>
    <x v="39"/>
  </r>
  <r>
    <n v="201010300004"/>
    <x v="39"/>
  </r>
  <r>
    <n v="201010300006"/>
    <x v="39"/>
  </r>
  <r>
    <n v="201010310006"/>
    <x v="39"/>
  </r>
  <r>
    <n v="201010310008"/>
    <x v="39"/>
  </r>
  <r>
    <n v="201010310009"/>
    <x v="39"/>
  </r>
  <r>
    <n v="201010310010"/>
    <x v="39"/>
  </r>
  <r>
    <n v="201011010001"/>
    <x v="39"/>
  </r>
  <r>
    <n v="201011010002"/>
    <x v="39"/>
  </r>
  <r>
    <n v="201011020005"/>
    <x v="39"/>
  </r>
  <r>
    <n v="201011020017"/>
    <x v="39"/>
  </r>
  <r>
    <n v="201011020018"/>
    <x v="39"/>
  </r>
  <r>
    <n v="201011020019"/>
    <x v="39"/>
  </r>
  <r>
    <n v="201011020020"/>
    <x v="39"/>
  </r>
  <r>
    <n v="201011020021"/>
    <x v="39"/>
  </r>
  <r>
    <n v="201011020022"/>
    <x v="39"/>
  </r>
  <r>
    <n v="201011020023"/>
    <x v="39"/>
  </r>
  <r>
    <n v="201011020024"/>
    <x v="39"/>
  </r>
  <r>
    <n v="201011020025"/>
    <x v="39"/>
  </r>
  <r>
    <n v="201011020026"/>
    <x v="39"/>
  </r>
  <r>
    <n v="201011020027"/>
    <x v="39"/>
  </r>
  <r>
    <n v="201011020028"/>
    <x v="39"/>
  </r>
  <r>
    <n v="201011020029"/>
    <x v="39"/>
  </r>
  <r>
    <n v="201011020030"/>
    <x v="39"/>
  </r>
  <r>
    <n v="201011020031"/>
    <x v="39"/>
  </r>
  <r>
    <n v="201011020032"/>
    <x v="39"/>
  </r>
  <r>
    <n v="201011020033"/>
    <x v="39"/>
  </r>
  <r>
    <n v="201011020034"/>
    <x v="39"/>
  </r>
  <r>
    <n v="201011020035"/>
    <x v="39"/>
  </r>
  <r>
    <n v="201011020036"/>
    <x v="39"/>
  </r>
  <r>
    <n v="201011030001"/>
    <x v="39"/>
  </r>
  <r>
    <n v="201011030002"/>
    <x v="39"/>
  </r>
  <r>
    <n v="201011030009"/>
    <x v="39"/>
  </r>
  <r>
    <n v="201011040007"/>
    <x v="39"/>
  </r>
  <r>
    <n v="201011040008"/>
    <x v="39"/>
  </r>
  <r>
    <n v="201011040014"/>
    <x v="39"/>
  </r>
  <r>
    <n v="201011040015"/>
    <x v="39"/>
  </r>
  <r>
    <n v="201011050001"/>
    <x v="39"/>
  </r>
  <r>
    <n v="201011060006"/>
    <x v="39"/>
  </r>
  <r>
    <n v="201011060007"/>
    <x v="39"/>
  </r>
  <r>
    <n v="201011060008"/>
    <x v="39"/>
  </r>
  <r>
    <n v="201011060009"/>
    <x v="39"/>
  </r>
  <r>
    <n v="201011060010"/>
    <x v="39"/>
  </r>
  <r>
    <n v="201011060011"/>
    <x v="39"/>
  </r>
  <r>
    <n v="201011060012"/>
    <x v="39"/>
  </r>
  <r>
    <n v="201011070001"/>
    <x v="39"/>
  </r>
  <r>
    <n v="201011070002"/>
    <x v="39"/>
  </r>
  <r>
    <n v="201011070003"/>
    <x v="39"/>
  </r>
  <r>
    <n v="201011080021"/>
    <x v="39"/>
  </r>
  <r>
    <n v="201011080022"/>
    <x v="39"/>
  </r>
  <r>
    <n v="201011080026"/>
    <x v="39"/>
  </r>
  <r>
    <n v="201011080027"/>
    <x v="39"/>
  </r>
  <r>
    <n v="201011090001"/>
    <x v="39"/>
  </r>
  <r>
    <n v="201011090002"/>
    <x v="39"/>
  </r>
  <r>
    <n v="201011090003"/>
    <x v="39"/>
  </r>
  <r>
    <n v="201011090004"/>
    <x v="39"/>
  </r>
  <r>
    <n v="201011090005"/>
    <x v="39"/>
  </r>
  <r>
    <n v="201011090006"/>
    <x v="39"/>
  </r>
  <r>
    <n v="201011090007"/>
    <x v="39"/>
  </r>
  <r>
    <n v="201011100013"/>
    <x v="39"/>
  </r>
  <r>
    <n v="201011100014"/>
    <x v="39"/>
  </r>
  <r>
    <n v="201011100015"/>
    <x v="39"/>
  </r>
  <r>
    <n v="201011100016"/>
    <x v="39"/>
  </r>
  <r>
    <n v="201011100017"/>
    <x v="39"/>
  </r>
  <r>
    <n v="201011100018"/>
    <x v="39"/>
  </r>
  <r>
    <n v="201011100019"/>
    <x v="39"/>
  </r>
  <r>
    <n v="201011100020"/>
    <x v="39"/>
  </r>
  <r>
    <n v="201011100021"/>
    <x v="39"/>
  </r>
  <r>
    <n v="201011100022"/>
    <x v="39"/>
  </r>
  <r>
    <n v="201011100023"/>
    <x v="39"/>
  </r>
  <r>
    <n v="201011110001"/>
    <x v="39"/>
  </r>
  <r>
    <n v="201011110002"/>
    <x v="39"/>
  </r>
  <r>
    <n v="201011110003"/>
    <x v="39"/>
  </r>
  <r>
    <n v="201011110004"/>
    <x v="39"/>
  </r>
  <r>
    <n v="201011110015"/>
    <x v="39"/>
  </r>
  <r>
    <n v="201011110016"/>
    <x v="39"/>
  </r>
  <r>
    <n v="201011120005"/>
    <x v="39"/>
  </r>
  <r>
    <n v="201011120006"/>
    <x v="39"/>
  </r>
  <r>
    <n v="201011120007"/>
    <x v="39"/>
  </r>
  <r>
    <n v="201011130001"/>
    <x v="39"/>
  </r>
  <r>
    <n v="201011140011"/>
    <x v="39"/>
  </r>
  <r>
    <n v="201011140012"/>
    <x v="39"/>
  </r>
  <r>
    <n v="201011140013"/>
    <x v="39"/>
  </r>
  <r>
    <n v="201011140014"/>
    <x v="39"/>
  </r>
  <r>
    <n v="201011150002"/>
    <x v="39"/>
  </r>
  <r>
    <n v="201011150003"/>
    <x v="39"/>
  </r>
  <r>
    <n v="201011150004"/>
    <x v="39"/>
  </r>
  <r>
    <n v="201011150006"/>
    <x v="39"/>
  </r>
  <r>
    <n v="201011150007"/>
    <x v="39"/>
  </r>
  <r>
    <n v="201011150008"/>
    <x v="39"/>
  </r>
  <r>
    <n v="201011150009"/>
    <x v="39"/>
  </r>
  <r>
    <n v="201011160005"/>
    <x v="39"/>
  </r>
  <r>
    <n v="201011160011"/>
    <x v="39"/>
  </r>
  <r>
    <n v="201011160015"/>
    <x v="39"/>
  </r>
  <r>
    <n v="201011180010"/>
    <x v="39"/>
  </r>
  <r>
    <n v="201011180011"/>
    <x v="39"/>
  </r>
  <r>
    <n v="201011180012"/>
    <x v="39"/>
  </r>
  <r>
    <n v="201011190001"/>
    <x v="39"/>
  </r>
  <r>
    <n v="201011190002"/>
    <x v="39"/>
  </r>
  <r>
    <n v="201011190012"/>
    <x v="39"/>
  </r>
  <r>
    <n v="201011190013"/>
    <x v="39"/>
  </r>
  <r>
    <n v="201011200007"/>
    <x v="39"/>
  </r>
  <r>
    <n v="201011200019"/>
    <x v="39"/>
  </r>
  <r>
    <n v="201011210001"/>
    <x v="39"/>
  </r>
  <r>
    <n v="201011210002"/>
    <x v="39"/>
  </r>
  <r>
    <n v="201011220018"/>
    <x v="39"/>
  </r>
  <r>
    <n v="201011220019"/>
    <x v="39"/>
  </r>
  <r>
    <n v="201011220020"/>
    <x v="39"/>
  </r>
  <r>
    <n v="201011220021"/>
    <x v="39"/>
  </r>
  <r>
    <n v="201011220024"/>
    <x v="39"/>
  </r>
  <r>
    <n v="201011220025"/>
    <x v="39"/>
  </r>
  <r>
    <n v="201011230001"/>
    <x v="39"/>
  </r>
  <r>
    <n v="201011240003"/>
    <x v="39"/>
  </r>
  <r>
    <n v="201011240004"/>
    <x v="39"/>
  </r>
  <r>
    <n v="201011240012"/>
    <x v="39"/>
  </r>
  <r>
    <n v="201011240013"/>
    <x v="39"/>
  </r>
  <r>
    <n v="201011240014"/>
    <x v="39"/>
  </r>
  <r>
    <n v="201011240015"/>
    <x v="39"/>
  </r>
  <r>
    <n v="201011240016"/>
    <x v="39"/>
  </r>
  <r>
    <n v="201011240017"/>
    <x v="39"/>
  </r>
  <r>
    <n v="201011250001"/>
    <x v="39"/>
  </r>
  <r>
    <n v="201011250002"/>
    <x v="39"/>
  </r>
  <r>
    <n v="201011260004"/>
    <x v="39"/>
  </r>
  <r>
    <n v="201011260011"/>
    <x v="39"/>
  </r>
  <r>
    <n v="201011260012"/>
    <x v="39"/>
  </r>
  <r>
    <n v="201011260013"/>
    <x v="39"/>
  </r>
  <r>
    <n v="201011270001"/>
    <x v="39"/>
  </r>
  <r>
    <n v="201011270002"/>
    <x v="39"/>
  </r>
  <r>
    <n v="201011270008"/>
    <x v="39"/>
  </r>
  <r>
    <n v="201011280008"/>
    <x v="39"/>
  </r>
  <r>
    <n v="201011280020"/>
    <x v="39"/>
  </r>
  <r>
    <n v="201011280021"/>
    <x v="39"/>
  </r>
  <r>
    <n v="201011280022"/>
    <x v="39"/>
  </r>
  <r>
    <n v="201011280023"/>
    <x v="39"/>
  </r>
  <r>
    <n v="201011280024"/>
    <x v="39"/>
  </r>
  <r>
    <n v="201011290001"/>
    <x v="39"/>
  </r>
  <r>
    <n v="201011290002"/>
    <x v="39"/>
  </r>
  <r>
    <n v="201011290003"/>
    <x v="39"/>
  </r>
  <r>
    <n v="201011290004"/>
    <x v="39"/>
  </r>
  <r>
    <n v="201011290005"/>
    <x v="39"/>
  </r>
  <r>
    <n v="201011290006"/>
    <x v="39"/>
  </r>
  <r>
    <n v="201011290007"/>
    <x v="39"/>
  </r>
  <r>
    <n v="201011290009"/>
    <x v="39"/>
  </r>
  <r>
    <n v="201011290010"/>
    <x v="39"/>
  </r>
  <r>
    <n v="201011290017"/>
    <x v="39"/>
  </r>
  <r>
    <n v="201011300008"/>
    <x v="39"/>
  </r>
  <r>
    <n v="201011300015"/>
    <x v="39"/>
  </r>
  <r>
    <n v="201011300016"/>
    <x v="39"/>
  </r>
  <r>
    <n v="201011300017"/>
    <x v="39"/>
  </r>
  <r>
    <n v="201011300018"/>
    <x v="39"/>
  </r>
  <r>
    <n v="201011300019"/>
    <x v="39"/>
  </r>
  <r>
    <n v="201011300020"/>
    <x v="39"/>
  </r>
  <r>
    <n v="201012010011"/>
    <x v="39"/>
  </r>
  <r>
    <n v="201012010012"/>
    <x v="39"/>
  </r>
  <r>
    <n v="201012010013"/>
    <x v="39"/>
  </r>
  <r>
    <n v="201012020004"/>
    <x v="39"/>
  </r>
  <r>
    <n v="201012020005"/>
    <x v="39"/>
  </r>
  <r>
    <n v="201012020006"/>
    <x v="39"/>
  </r>
  <r>
    <n v="201012040007"/>
    <x v="39"/>
  </r>
  <r>
    <n v="201012040008"/>
    <x v="39"/>
  </r>
  <r>
    <n v="201012040009"/>
    <x v="39"/>
  </r>
  <r>
    <n v="201012040010"/>
    <x v="39"/>
  </r>
  <r>
    <n v="201012050003"/>
    <x v="39"/>
  </r>
  <r>
    <n v="201012060006"/>
    <x v="39"/>
  </r>
  <r>
    <n v="201012060007"/>
    <x v="39"/>
  </r>
  <r>
    <n v="201012060008"/>
    <x v="39"/>
  </r>
  <r>
    <n v="201012060009"/>
    <x v="39"/>
  </r>
  <r>
    <n v="201012070004"/>
    <x v="39"/>
  </r>
  <r>
    <n v="201012070005"/>
    <x v="39"/>
  </r>
  <r>
    <n v="201012070006"/>
    <x v="39"/>
  </r>
  <r>
    <n v="201012070007"/>
    <x v="39"/>
  </r>
  <r>
    <n v="201012070008"/>
    <x v="39"/>
  </r>
  <r>
    <n v="201012070009"/>
    <x v="39"/>
  </r>
  <r>
    <n v="201012080009"/>
    <x v="39"/>
  </r>
  <r>
    <n v="201012080010"/>
    <x v="39"/>
  </r>
  <r>
    <n v="201012080011"/>
    <x v="39"/>
  </r>
  <r>
    <n v="201012080017"/>
    <x v="39"/>
  </r>
  <r>
    <n v="201012090002"/>
    <x v="39"/>
  </r>
  <r>
    <n v="201012090006"/>
    <x v="39"/>
  </r>
  <r>
    <n v="201012090007"/>
    <x v="39"/>
  </r>
  <r>
    <n v="201012090008"/>
    <x v="39"/>
  </r>
  <r>
    <n v="201012090009"/>
    <x v="39"/>
  </r>
  <r>
    <n v="201012090011"/>
    <x v="39"/>
  </r>
  <r>
    <n v="201012100005"/>
    <x v="39"/>
  </r>
  <r>
    <n v="201012110003"/>
    <x v="39"/>
  </r>
  <r>
    <n v="201012110011"/>
    <x v="39"/>
  </r>
  <r>
    <n v="201012110012"/>
    <x v="39"/>
  </r>
  <r>
    <n v="201012110014"/>
    <x v="39"/>
  </r>
  <r>
    <n v="201012110015"/>
    <x v="39"/>
  </r>
  <r>
    <n v="201012120001"/>
    <x v="39"/>
  </r>
  <r>
    <n v="201012120002"/>
    <x v="39"/>
  </r>
  <r>
    <n v="201012120003"/>
    <x v="39"/>
  </r>
  <r>
    <n v="201012120004"/>
    <x v="39"/>
  </r>
  <r>
    <n v="201012120005"/>
    <x v="39"/>
  </r>
  <r>
    <n v="201012120008"/>
    <x v="39"/>
  </r>
  <r>
    <n v="201012130005"/>
    <x v="39"/>
  </r>
  <r>
    <n v="201012130006"/>
    <x v="39"/>
  </r>
  <r>
    <n v="201012130007"/>
    <x v="39"/>
  </r>
  <r>
    <n v="201012130009"/>
    <x v="39"/>
  </r>
  <r>
    <n v="201012130010"/>
    <x v="39"/>
  </r>
  <r>
    <n v="201012140013"/>
    <x v="39"/>
  </r>
  <r>
    <n v="201012140014"/>
    <x v="39"/>
  </r>
  <r>
    <n v="201012140015"/>
    <x v="39"/>
  </r>
  <r>
    <n v="201012140016"/>
    <x v="39"/>
  </r>
  <r>
    <n v="201012140021"/>
    <x v="39"/>
  </r>
  <r>
    <n v="201012150001"/>
    <x v="39"/>
  </r>
  <r>
    <n v="201012150005"/>
    <x v="39"/>
  </r>
  <r>
    <n v="201012150007"/>
    <x v="39"/>
  </r>
  <r>
    <n v="201012150008"/>
    <x v="39"/>
  </r>
  <r>
    <n v="201012150009"/>
    <x v="39"/>
  </r>
  <r>
    <n v="201012160005"/>
    <x v="39"/>
  </r>
  <r>
    <n v="201012160006"/>
    <x v="39"/>
  </r>
  <r>
    <n v="201012160007"/>
    <x v="39"/>
  </r>
  <r>
    <n v="201012160008"/>
    <x v="39"/>
  </r>
  <r>
    <n v="201012160009"/>
    <x v="39"/>
  </r>
  <r>
    <n v="201012160010"/>
    <x v="39"/>
  </r>
  <r>
    <n v="201012160011"/>
    <x v="39"/>
  </r>
  <r>
    <n v="201012160012"/>
    <x v="39"/>
  </r>
  <r>
    <n v="201012160013"/>
    <x v="39"/>
  </r>
  <r>
    <n v="201012160014"/>
    <x v="39"/>
  </r>
  <r>
    <n v="201012160015"/>
    <x v="39"/>
  </r>
  <r>
    <n v="201012160016"/>
    <x v="39"/>
  </r>
  <r>
    <n v="201012160017"/>
    <x v="39"/>
  </r>
  <r>
    <n v="201012160021"/>
    <x v="39"/>
  </r>
  <r>
    <n v="201012160025"/>
    <x v="39"/>
  </r>
  <r>
    <n v="201012170001"/>
    <x v="39"/>
  </r>
  <r>
    <n v="201012170008"/>
    <x v="39"/>
  </r>
  <r>
    <n v="201012170009"/>
    <x v="39"/>
  </r>
  <r>
    <n v="201012180002"/>
    <x v="39"/>
  </r>
  <r>
    <n v="201012180009"/>
    <x v="39"/>
  </r>
  <r>
    <n v="201012190005"/>
    <x v="39"/>
  </r>
  <r>
    <n v="201012190006"/>
    <x v="39"/>
  </r>
  <r>
    <n v="201012190007"/>
    <x v="39"/>
  </r>
  <r>
    <n v="201012200004"/>
    <x v="39"/>
  </r>
  <r>
    <n v="201012200005"/>
    <x v="39"/>
  </r>
  <r>
    <n v="201012210005"/>
    <x v="39"/>
  </r>
  <r>
    <n v="201012210007"/>
    <x v="39"/>
  </r>
  <r>
    <n v="201012210008"/>
    <x v="39"/>
  </r>
  <r>
    <n v="201012210009"/>
    <x v="39"/>
  </r>
  <r>
    <n v="201012220005"/>
    <x v="39"/>
  </r>
  <r>
    <n v="201012220006"/>
    <x v="39"/>
  </r>
  <r>
    <n v="201012220007"/>
    <x v="39"/>
  </r>
  <r>
    <n v="201012230010"/>
    <x v="39"/>
  </r>
  <r>
    <n v="201012230011"/>
    <x v="39"/>
  </r>
  <r>
    <n v="201012230012"/>
    <x v="39"/>
  </r>
  <r>
    <n v="201012230013"/>
    <x v="39"/>
  </r>
  <r>
    <n v="201012230017"/>
    <x v="39"/>
  </r>
  <r>
    <n v="201012240008"/>
    <x v="39"/>
  </r>
  <r>
    <n v="201012240009"/>
    <x v="39"/>
  </r>
  <r>
    <n v="201012250011"/>
    <x v="39"/>
  </r>
  <r>
    <n v="201012270006"/>
    <x v="39"/>
  </r>
  <r>
    <n v="201012270007"/>
    <x v="39"/>
  </r>
  <r>
    <n v="201012270008"/>
    <x v="39"/>
  </r>
  <r>
    <n v="201012270009"/>
    <x v="39"/>
  </r>
  <r>
    <n v="201012270017"/>
    <x v="39"/>
  </r>
  <r>
    <n v="201012270018"/>
    <x v="39"/>
  </r>
  <r>
    <n v="201012270022"/>
    <x v="39"/>
  </r>
  <r>
    <n v="201012280006"/>
    <x v="39"/>
  </r>
  <r>
    <n v="201012280008"/>
    <x v="39"/>
  </r>
  <r>
    <n v="201012290004"/>
    <x v="39"/>
  </r>
  <r>
    <n v="201012290005"/>
    <x v="39"/>
  </r>
  <r>
    <n v="201012290006"/>
    <x v="39"/>
  </r>
  <r>
    <n v="201012290012"/>
    <x v="39"/>
  </r>
  <r>
    <n v="201012300009"/>
    <x v="39"/>
  </r>
  <r>
    <n v="201012300010"/>
    <x v="39"/>
  </r>
  <r>
    <n v="201012300011"/>
    <x v="39"/>
  </r>
  <r>
    <n v="201012300012"/>
    <x v="39"/>
  </r>
  <r>
    <n v="201012300013"/>
    <x v="39"/>
  </r>
  <r>
    <n v="201012300014"/>
    <x v="39"/>
  </r>
  <r>
    <n v="201012300015"/>
    <x v="39"/>
  </r>
  <r>
    <n v="201012300016"/>
    <x v="39"/>
  </r>
  <r>
    <n v="201012300017"/>
    <x v="39"/>
  </r>
  <r>
    <n v="201012300018"/>
    <x v="39"/>
  </r>
  <r>
    <n v="201101010001"/>
    <x v="40"/>
  </r>
  <r>
    <n v="201101010003"/>
    <x v="40"/>
  </r>
  <r>
    <n v="201101010004"/>
    <x v="40"/>
  </r>
  <r>
    <n v="201101020001"/>
    <x v="40"/>
  </r>
  <r>
    <n v="201101020002"/>
    <x v="40"/>
  </r>
  <r>
    <n v="201101020003"/>
    <x v="40"/>
  </r>
  <r>
    <n v="201101020004"/>
    <x v="40"/>
  </r>
  <r>
    <n v="201101020005"/>
    <x v="40"/>
  </r>
  <r>
    <n v="201101030003"/>
    <x v="40"/>
  </r>
  <r>
    <n v="201101030004"/>
    <x v="40"/>
  </r>
  <r>
    <n v="201101030005"/>
    <x v="40"/>
  </r>
  <r>
    <n v="201101040005"/>
    <x v="40"/>
  </r>
  <r>
    <n v="201101040009"/>
    <x v="40"/>
  </r>
  <r>
    <n v="201101040010"/>
    <x v="40"/>
  </r>
  <r>
    <n v="201101040011"/>
    <x v="40"/>
  </r>
  <r>
    <n v="201101040012"/>
    <x v="40"/>
  </r>
  <r>
    <n v="201101050001"/>
    <x v="40"/>
  </r>
  <r>
    <n v="201101050002"/>
    <x v="40"/>
  </r>
  <r>
    <n v="201101050003"/>
    <x v="40"/>
  </r>
  <r>
    <n v="201101060009"/>
    <x v="40"/>
  </r>
  <r>
    <n v="201101060010"/>
    <x v="40"/>
  </r>
  <r>
    <n v="201101060011"/>
    <x v="40"/>
  </r>
  <r>
    <n v="201101070004"/>
    <x v="40"/>
  </r>
  <r>
    <n v="201101070011"/>
    <x v="40"/>
  </r>
  <r>
    <n v="201101070012"/>
    <x v="40"/>
  </r>
  <r>
    <n v="201101080002"/>
    <x v="40"/>
  </r>
  <r>
    <n v="201101080010"/>
    <x v="40"/>
  </r>
  <r>
    <n v="201101080011"/>
    <x v="40"/>
  </r>
  <r>
    <n v="201101080012"/>
    <x v="40"/>
  </r>
  <r>
    <n v="201101090002"/>
    <x v="40"/>
  </r>
  <r>
    <n v="201101090003"/>
    <x v="40"/>
  </r>
  <r>
    <n v="201101090004"/>
    <x v="40"/>
  </r>
  <r>
    <n v="201101100010"/>
    <x v="40"/>
  </r>
  <r>
    <n v="201101100011"/>
    <x v="40"/>
  </r>
  <r>
    <n v="201101100012"/>
    <x v="40"/>
  </r>
  <r>
    <n v="201101110007"/>
    <x v="40"/>
  </r>
  <r>
    <n v="201101110008"/>
    <x v="40"/>
  </r>
  <r>
    <n v="201101110009"/>
    <x v="40"/>
  </r>
  <r>
    <n v="201101110010"/>
    <x v="40"/>
  </r>
  <r>
    <n v="201101110011"/>
    <x v="40"/>
  </r>
  <r>
    <n v="201101110012"/>
    <x v="40"/>
  </r>
  <r>
    <n v="201101120006"/>
    <x v="40"/>
  </r>
  <r>
    <n v="201101120007"/>
    <x v="40"/>
  </r>
  <r>
    <n v="201101120008"/>
    <x v="40"/>
  </r>
  <r>
    <n v="201101130008"/>
    <x v="40"/>
  </r>
  <r>
    <n v="201101130013"/>
    <x v="40"/>
  </r>
  <r>
    <n v="201101130014"/>
    <x v="40"/>
  </r>
  <r>
    <n v="201101140002"/>
    <x v="40"/>
  </r>
  <r>
    <n v="201101140003"/>
    <x v="40"/>
  </r>
  <r>
    <n v="201101150011"/>
    <x v="40"/>
  </r>
  <r>
    <n v="201101160005"/>
    <x v="40"/>
  </r>
  <r>
    <n v="201101160006"/>
    <x v="40"/>
  </r>
  <r>
    <n v="201101160007"/>
    <x v="40"/>
  </r>
  <r>
    <n v="201101160008"/>
    <x v="40"/>
  </r>
  <r>
    <n v="201101170001"/>
    <x v="40"/>
  </r>
  <r>
    <n v="201101170011"/>
    <x v="40"/>
  </r>
  <r>
    <n v="201101170012"/>
    <x v="40"/>
  </r>
  <r>
    <n v="201101180006"/>
    <x v="40"/>
  </r>
  <r>
    <n v="201101180007"/>
    <x v="40"/>
  </r>
  <r>
    <n v="201101180014"/>
    <x v="40"/>
  </r>
  <r>
    <n v="201101190005"/>
    <x v="40"/>
  </r>
  <r>
    <n v="201101190006"/>
    <x v="40"/>
  </r>
  <r>
    <n v="201101200008"/>
    <x v="40"/>
  </r>
  <r>
    <n v="201101200009"/>
    <x v="40"/>
  </r>
  <r>
    <n v="201101200011"/>
    <x v="40"/>
  </r>
  <r>
    <n v="201101200012"/>
    <x v="40"/>
  </r>
  <r>
    <n v="201101230003"/>
    <x v="40"/>
  </r>
  <r>
    <n v="201101230015"/>
    <x v="40"/>
  </r>
  <r>
    <n v="201101230016"/>
    <x v="40"/>
  </r>
  <r>
    <n v="201101230017"/>
    <x v="40"/>
  </r>
  <r>
    <n v="201101240001"/>
    <x v="40"/>
  </r>
  <r>
    <n v="201101240002"/>
    <x v="40"/>
  </r>
  <r>
    <n v="201101240003"/>
    <x v="40"/>
  </r>
  <r>
    <n v="201101240004"/>
    <x v="40"/>
  </r>
  <r>
    <n v="201101240005"/>
    <x v="40"/>
  </r>
  <r>
    <n v="201101240006"/>
    <x v="40"/>
  </r>
  <r>
    <n v="201101240007"/>
    <x v="40"/>
  </r>
  <r>
    <n v="201101240008"/>
    <x v="40"/>
  </r>
  <r>
    <n v="201101240014"/>
    <x v="40"/>
  </r>
  <r>
    <n v="201101250015"/>
    <x v="40"/>
  </r>
  <r>
    <n v="201101250016"/>
    <x v="40"/>
  </r>
  <r>
    <n v="201101250017"/>
    <x v="40"/>
  </r>
  <r>
    <n v="201101260003"/>
    <x v="40"/>
  </r>
  <r>
    <n v="201101260004"/>
    <x v="40"/>
  </r>
  <r>
    <n v="201101260005"/>
    <x v="40"/>
  </r>
  <r>
    <n v="201101260006"/>
    <x v="40"/>
  </r>
  <r>
    <n v="201101260007"/>
    <x v="40"/>
  </r>
  <r>
    <n v="201101260008"/>
    <x v="40"/>
  </r>
  <r>
    <n v="201101260009"/>
    <x v="40"/>
  </r>
  <r>
    <n v="201101260010"/>
    <x v="40"/>
  </r>
  <r>
    <n v="201101260016"/>
    <x v="40"/>
  </r>
  <r>
    <n v="201101270014"/>
    <x v="40"/>
  </r>
  <r>
    <n v="201101270015"/>
    <x v="40"/>
  </r>
  <r>
    <n v="201101270016"/>
    <x v="40"/>
  </r>
  <r>
    <n v="201101270017"/>
    <x v="40"/>
  </r>
  <r>
    <n v="201101280004"/>
    <x v="40"/>
  </r>
  <r>
    <n v="201101290003"/>
    <x v="40"/>
  </r>
  <r>
    <n v="201101290011"/>
    <x v="40"/>
  </r>
  <r>
    <n v="201101300001"/>
    <x v="40"/>
  </r>
  <r>
    <n v="201101310002"/>
    <x v="40"/>
  </r>
  <r>
    <n v="201101310011"/>
    <x v="40"/>
  </r>
  <r>
    <n v="201101310012"/>
    <x v="40"/>
  </r>
  <r>
    <n v="201101310013"/>
    <x v="40"/>
  </r>
  <r>
    <n v="201101310014"/>
    <x v="40"/>
  </r>
  <r>
    <n v="201101310015"/>
    <x v="40"/>
  </r>
  <r>
    <n v="201101310016"/>
    <x v="40"/>
  </r>
  <r>
    <n v="201101310018"/>
    <x v="40"/>
  </r>
  <r>
    <n v="201102010009"/>
    <x v="40"/>
  </r>
  <r>
    <n v="201102020019"/>
    <x v="40"/>
  </r>
  <r>
    <n v="201102020023"/>
    <x v="40"/>
  </r>
  <r>
    <n v="201102020024"/>
    <x v="40"/>
  </r>
  <r>
    <n v="201102020025"/>
    <x v="40"/>
  </r>
  <r>
    <n v="201102020026"/>
    <x v="40"/>
  </r>
  <r>
    <n v="201102030001"/>
    <x v="40"/>
  </r>
  <r>
    <n v="201102030002"/>
    <x v="40"/>
  </r>
  <r>
    <n v="201102030003"/>
    <x v="40"/>
  </r>
  <r>
    <n v="201102030004"/>
    <x v="40"/>
  </r>
  <r>
    <n v="201102040015"/>
    <x v="40"/>
  </r>
  <r>
    <n v="201102040016"/>
    <x v="40"/>
  </r>
  <r>
    <n v="201102040017"/>
    <x v="40"/>
  </r>
  <r>
    <n v="201102040019"/>
    <x v="40"/>
  </r>
  <r>
    <n v="201102050001"/>
    <x v="40"/>
  </r>
  <r>
    <n v="201102050002"/>
    <x v="40"/>
  </r>
  <r>
    <n v="201102050003"/>
    <x v="40"/>
  </r>
  <r>
    <n v="201102060014"/>
    <x v="40"/>
  </r>
  <r>
    <n v="201102070001"/>
    <x v="40"/>
  </r>
  <r>
    <n v="201102070003"/>
    <x v="40"/>
  </r>
  <r>
    <n v="201102070004"/>
    <x v="40"/>
  </r>
  <r>
    <n v="201102070017"/>
    <x v="40"/>
  </r>
  <r>
    <n v="201102080010"/>
    <x v="40"/>
  </r>
  <r>
    <n v="201102090001"/>
    <x v="40"/>
  </r>
  <r>
    <n v="201102090002"/>
    <x v="40"/>
  </r>
  <r>
    <n v="201102090003"/>
    <x v="40"/>
  </r>
  <r>
    <n v="201102090009"/>
    <x v="40"/>
  </r>
  <r>
    <n v="201102100007"/>
    <x v="40"/>
  </r>
  <r>
    <n v="201102110002"/>
    <x v="40"/>
  </r>
  <r>
    <n v="201102120007"/>
    <x v="40"/>
  </r>
  <r>
    <n v="201102130009"/>
    <x v="40"/>
  </r>
  <r>
    <n v="201102130010"/>
    <x v="40"/>
  </r>
  <r>
    <n v="201102130011"/>
    <x v="40"/>
  </r>
  <r>
    <n v="201102130012"/>
    <x v="40"/>
  </r>
  <r>
    <n v="201102130013"/>
    <x v="40"/>
  </r>
  <r>
    <n v="201102140005"/>
    <x v="40"/>
  </r>
  <r>
    <n v="201102140006"/>
    <x v="40"/>
  </r>
  <r>
    <n v="201102150003"/>
    <x v="40"/>
  </r>
  <r>
    <n v="201102150004"/>
    <x v="40"/>
  </r>
  <r>
    <n v="201102150005"/>
    <x v="40"/>
  </r>
  <r>
    <n v="201102150006"/>
    <x v="40"/>
  </r>
  <r>
    <n v="201102150007"/>
    <x v="40"/>
  </r>
  <r>
    <n v="201102160008"/>
    <x v="40"/>
  </r>
  <r>
    <n v="201102160009"/>
    <x v="40"/>
  </r>
  <r>
    <n v="201102160013"/>
    <x v="40"/>
  </r>
  <r>
    <n v="201102170001"/>
    <x v="40"/>
  </r>
  <r>
    <n v="201102170002"/>
    <x v="40"/>
  </r>
  <r>
    <n v="201102170003"/>
    <x v="40"/>
  </r>
  <r>
    <n v="201102170004"/>
    <x v="40"/>
  </r>
  <r>
    <n v="201102170005"/>
    <x v="40"/>
  </r>
  <r>
    <n v="201102170006"/>
    <x v="40"/>
  </r>
  <r>
    <n v="201102190006"/>
    <x v="40"/>
  </r>
  <r>
    <n v="201102200005"/>
    <x v="40"/>
  </r>
  <r>
    <n v="201102200006"/>
    <x v="40"/>
  </r>
  <r>
    <n v="201102200008"/>
    <x v="40"/>
  </r>
  <r>
    <n v="201102210004"/>
    <x v="40"/>
  </r>
  <r>
    <n v="201102210005"/>
    <x v="40"/>
  </r>
  <r>
    <n v="201102210006"/>
    <x v="40"/>
  </r>
  <r>
    <n v="201102210010"/>
    <x v="40"/>
  </r>
  <r>
    <n v="201102220007"/>
    <x v="40"/>
  </r>
  <r>
    <n v="201102230007"/>
    <x v="40"/>
  </r>
  <r>
    <n v="201102230009"/>
    <x v="40"/>
  </r>
  <r>
    <n v="201102230010"/>
    <x v="40"/>
  </r>
  <r>
    <n v="201102230011"/>
    <x v="40"/>
  </r>
  <r>
    <n v="201102240002"/>
    <x v="40"/>
  </r>
  <r>
    <n v="201102240003"/>
    <x v="40"/>
  </r>
  <r>
    <n v="201102240004"/>
    <x v="40"/>
  </r>
  <r>
    <n v="201102240006"/>
    <x v="40"/>
  </r>
  <r>
    <n v="201102240008"/>
    <x v="40"/>
  </r>
  <r>
    <n v="201102260017"/>
    <x v="40"/>
  </r>
  <r>
    <n v="201102260018"/>
    <x v="40"/>
  </r>
  <r>
    <n v="201102270001"/>
    <x v="40"/>
  </r>
  <r>
    <n v="201102270005"/>
    <x v="40"/>
  </r>
  <r>
    <n v="201102280012"/>
    <x v="40"/>
  </r>
  <r>
    <n v="201102280013"/>
    <x v="40"/>
  </r>
  <r>
    <n v="201102280014"/>
    <x v="40"/>
  </r>
  <r>
    <n v="201103010011"/>
    <x v="40"/>
  </r>
  <r>
    <n v="201103010012"/>
    <x v="40"/>
  </r>
  <r>
    <n v="201103010014"/>
    <x v="40"/>
  </r>
  <r>
    <n v="201103010015"/>
    <x v="40"/>
  </r>
  <r>
    <n v="201103010016"/>
    <x v="40"/>
  </r>
  <r>
    <n v="201103020008"/>
    <x v="40"/>
  </r>
  <r>
    <n v="201103020009"/>
    <x v="40"/>
  </r>
  <r>
    <n v="201103020010"/>
    <x v="40"/>
  </r>
  <r>
    <n v="201103030006"/>
    <x v="40"/>
  </r>
  <r>
    <n v="201103030007"/>
    <x v="40"/>
  </r>
  <r>
    <n v="201103030008"/>
    <x v="40"/>
  </r>
  <r>
    <n v="201103030012"/>
    <x v="40"/>
  </r>
  <r>
    <n v="201103040007"/>
    <x v="40"/>
  </r>
  <r>
    <n v="201103050007"/>
    <x v="40"/>
  </r>
  <r>
    <n v="201103050008"/>
    <x v="40"/>
  </r>
  <r>
    <n v="201103050009"/>
    <x v="40"/>
  </r>
  <r>
    <n v="201103050011"/>
    <x v="40"/>
  </r>
  <r>
    <n v="201103050012"/>
    <x v="40"/>
  </r>
  <r>
    <n v="201103050013"/>
    <x v="40"/>
  </r>
  <r>
    <n v="201103060002"/>
    <x v="40"/>
  </r>
  <r>
    <n v="201103060003"/>
    <x v="40"/>
  </r>
  <r>
    <n v="201103060004"/>
    <x v="40"/>
  </r>
  <r>
    <n v="201103060009"/>
    <x v="40"/>
  </r>
  <r>
    <n v="201103060010"/>
    <x v="40"/>
  </r>
  <r>
    <n v="201103070005"/>
    <x v="40"/>
  </r>
  <r>
    <n v="201103070007"/>
    <x v="40"/>
  </r>
  <r>
    <n v="201103080008"/>
    <x v="40"/>
  </r>
  <r>
    <n v="201103080009"/>
    <x v="40"/>
  </r>
  <r>
    <n v="201103080013"/>
    <x v="40"/>
  </r>
  <r>
    <n v="201103080016"/>
    <x v="40"/>
  </r>
  <r>
    <n v="201103090005"/>
    <x v="40"/>
  </r>
  <r>
    <n v="201103090006"/>
    <x v="40"/>
  </r>
  <r>
    <n v="201103090010"/>
    <x v="40"/>
  </r>
  <r>
    <n v="201103090011"/>
    <x v="40"/>
  </r>
  <r>
    <n v="201103090012"/>
    <x v="40"/>
  </r>
  <r>
    <n v="201103090013"/>
    <x v="40"/>
  </r>
  <r>
    <n v="201103090014"/>
    <x v="40"/>
  </r>
  <r>
    <n v="201103090016"/>
    <x v="40"/>
  </r>
  <r>
    <n v="201103090017"/>
    <x v="40"/>
  </r>
  <r>
    <n v="201103090018"/>
    <x v="40"/>
  </r>
  <r>
    <n v="201103100008"/>
    <x v="40"/>
  </r>
  <r>
    <n v="201103100009"/>
    <x v="40"/>
  </r>
  <r>
    <n v="201103100010"/>
    <x v="40"/>
  </r>
  <r>
    <n v="201103100012"/>
    <x v="40"/>
  </r>
  <r>
    <n v="201103110006"/>
    <x v="40"/>
  </r>
  <r>
    <n v="201103110007"/>
    <x v="40"/>
  </r>
  <r>
    <n v="201103130003"/>
    <x v="40"/>
  </r>
  <r>
    <n v="201103130004"/>
    <x v="40"/>
  </r>
  <r>
    <n v="201103140014"/>
    <x v="40"/>
  </r>
  <r>
    <n v="201103140016"/>
    <x v="40"/>
  </r>
  <r>
    <n v="201103140018"/>
    <x v="40"/>
  </r>
  <r>
    <n v="201103140019"/>
    <x v="40"/>
  </r>
  <r>
    <n v="201103140020"/>
    <x v="40"/>
  </r>
  <r>
    <n v="201103150012"/>
    <x v="40"/>
  </r>
  <r>
    <n v="201103160003"/>
    <x v="40"/>
  </r>
  <r>
    <n v="201103160005"/>
    <x v="40"/>
  </r>
  <r>
    <n v="201103160006"/>
    <x v="40"/>
  </r>
  <r>
    <n v="201103170008"/>
    <x v="40"/>
  </r>
  <r>
    <n v="201103170009"/>
    <x v="40"/>
  </r>
  <r>
    <n v="201103180001"/>
    <x v="40"/>
  </r>
  <r>
    <n v="201103190006"/>
    <x v="40"/>
  </r>
  <r>
    <n v="201103190007"/>
    <x v="40"/>
  </r>
  <r>
    <n v="201103190008"/>
    <x v="40"/>
  </r>
  <r>
    <n v="201103190009"/>
    <x v="40"/>
  </r>
  <r>
    <n v="201103190010"/>
    <x v="40"/>
  </r>
  <r>
    <n v="201103190011"/>
    <x v="40"/>
  </r>
  <r>
    <n v="201103190012"/>
    <x v="40"/>
  </r>
  <r>
    <n v="201103200008"/>
    <x v="40"/>
  </r>
  <r>
    <n v="201103200009"/>
    <x v="40"/>
  </r>
  <r>
    <n v="201103200010"/>
    <x v="40"/>
  </r>
  <r>
    <n v="201103200011"/>
    <x v="40"/>
  </r>
  <r>
    <n v="201103200012"/>
    <x v="40"/>
  </r>
  <r>
    <n v="201103200013"/>
    <x v="40"/>
  </r>
  <r>
    <n v="201103210007"/>
    <x v="40"/>
  </r>
  <r>
    <n v="201103210017"/>
    <x v="40"/>
  </r>
  <r>
    <n v="201103220004"/>
    <x v="40"/>
  </r>
  <r>
    <n v="201103220005"/>
    <x v="40"/>
  </r>
  <r>
    <n v="201103220006"/>
    <x v="40"/>
  </r>
  <r>
    <n v="201103220007"/>
    <x v="40"/>
  </r>
  <r>
    <n v="201103220008"/>
    <x v="40"/>
  </r>
  <r>
    <n v="201103220009"/>
    <x v="40"/>
  </r>
  <r>
    <n v="201103220010"/>
    <x v="40"/>
  </r>
  <r>
    <n v="201103220011"/>
    <x v="40"/>
  </r>
  <r>
    <n v="201103220012"/>
    <x v="40"/>
  </r>
  <r>
    <n v="201103230003"/>
    <x v="40"/>
  </r>
  <r>
    <n v="201103230004"/>
    <x v="40"/>
  </r>
  <r>
    <n v="201103230005"/>
    <x v="40"/>
  </r>
  <r>
    <n v="201103230006"/>
    <x v="40"/>
  </r>
  <r>
    <n v="201103230007"/>
    <x v="40"/>
  </r>
  <r>
    <n v="201103230008"/>
    <x v="40"/>
  </r>
  <r>
    <n v="201103230009"/>
    <x v="40"/>
  </r>
  <r>
    <n v="201103230010"/>
    <x v="40"/>
  </r>
  <r>
    <n v="201103230011"/>
    <x v="40"/>
  </r>
  <r>
    <n v="201103230012"/>
    <x v="40"/>
  </r>
  <r>
    <n v="201103230013"/>
    <x v="40"/>
  </r>
  <r>
    <n v="201103240002"/>
    <x v="40"/>
  </r>
  <r>
    <n v="201103240005"/>
    <x v="40"/>
  </r>
  <r>
    <n v="201103240008"/>
    <x v="40"/>
  </r>
  <r>
    <n v="201103260006"/>
    <x v="40"/>
  </r>
  <r>
    <n v="201103260007"/>
    <x v="40"/>
  </r>
  <r>
    <n v="201103270011"/>
    <x v="40"/>
  </r>
  <r>
    <n v="201103270015"/>
    <x v="40"/>
  </r>
  <r>
    <n v="201103270016"/>
    <x v="40"/>
  </r>
  <r>
    <n v="201103270017"/>
    <x v="40"/>
  </r>
  <r>
    <n v="201103270018"/>
    <x v="40"/>
  </r>
  <r>
    <n v="201103270021"/>
    <x v="40"/>
  </r>
  <r>
    <n v="201103280002"/>
    <x v="40"/>
  </r>
  <r>
    <n v="201103280003"/>
    <x v="40"/>
  </r>
  <r>
    <n v="201103280006"/>
    <x v="40"/>
  </r>
  <r>
    <n v="201103280007"/>
    <x v="40"/>
  </r>
  <r>
    <n v="201103280008"/>
    <x v="40"/>
  </r>
  <r>
    <n v="201103280011"/>
    <x v="40"/>
  </r>
  <r>
    <n v="201103280012"/>
    <x v="40"/>
  </r>
  <r>
    <n v="201103280013"/>
    <x v="40"/>
  </r>
  <r>
    <n v="201103280014"/>
    <x v="40"/>
  </r>
  <r>
    <n v="201103290010"/>
    <x v="40"/>
  </r>
  <r>
    <n v="201103290011"/>
    <x v="40"/>
  </r>
  <r>
    <n v="201103290013"/>
    <x v="40"/>
  </r>
  <r>
    <n v="201103290015"/>
    <x v="40"/>
  </r>
  <r>
    <n v="201103290016"/>
    <x v="40"/>
  </r>
  <r>
    <n v="201103300001"/>
    <x v="40"/>
  </r>
  <r>
    <n v="201103300004"/>
    <x v="40"/>
  </r>
  <r>
    <n v="201103310008"/>
    <x v="40"/>
  </r>
  <r>
    <n v="201103310009"/>
    <x v="40"/>
  </r>
  <r>
    <n v="201103310010"/>
    <x v="40"/>
  </r>
  <r>
    <n v="201104020007"/>
    <x v="40"/>
  </r>
  <r>
    <n v="201104020011"/>
    <x v="40"/>
  </r>
  <r>
    <n v="201104030001"/>
    <x v="40"/>
  </r>
  <r>
    <n v="201104040001"/>
    <x v="40"/>
  </r>
  <r>
    <n v="201104040008"/>
    <x v="40"/>
  </r>
  <r>
    <n v="201104040009"/>
    <x v="40"/>
  </r>
  <r>
    <n v="201104040014"/>
    <x v="40"/>
  </r>
  <r>
    <n v="201104040015"/>
    <x v="40"/>
  </r>
  <r>
    <n v="201104040016"/>
    <x v="40"/>
  </r>
  <r>
    <n v="201104040017"/>
    <x v="40"/>
  </r>
  <r>
    <n v="201104050001"/>
    <x v="40"/>
  </r>
  <r>
    <n v="201104050002"/>
    <x v="40"/>
  </r>
  <r>
    <n v="201104050003"/>
    <x v="40"/>
  </r>
  <r>
    <n v="201104050004"/>
    <x v="40"/>
  </r>
  <r>
    <n v="201104050020"/>
    <x v="40"/>
  </r>
  <r>
    <n v="201104050021"/>
    <x v="40"/>
  </r>
  <r>
    <n v="201104060002"/>
    <x v="40"/>
  </r>
  <r>
    <n v="201104070002"/>
    <x v="40"/>
  </r>
  <r>
    <n v="201104070011"/>
    <x v="40"/>
  </r>
  <r>
    <n v="201104070015"/>
    <x v="40"/>
  </r>
  <r>
    <n v="201104080001"/>
    <x v="40"/>
  </r>
  <r>
    <n v="201104080004"/>
    <x v="40"/>
  </r>
  <r>
    <n v="201104080015"/>
    <x v="40"/>
  </r>
  <r>
    <n v="201104080016"/>
    <x v="40"/>
  </r>
  <r>
    <n v="201104080017"/>
    <x v="40"/>
  </r>
  <r>
    <n v="201104090008"/>
    <x v="40"/>
  </r>
  <r>
    <n v="201104090009"/>
    <x v="40"/>
  </r>
  <r>
    <n v="201104090010"/>
    <x v="40"/>
  </r>
  <r>
    <n v="201104090014"/>
    <x v="40"/>
  </r>
  <r>
    <n v="201104090019"/>
    <x v="40"/>
  </r>
  <r>
    <n v="201104090020"/>
    <x v="40"/>
  </r>
  <r>
    <n v="201104100005"/>
    <x v="40"/>
  </r>
  <r>
    <n v="201104100006"/>
    <x v="40"/>
  </r>
  <r>
    <n v="201104100015"/>
    <x v="40"/>
  </r>
  <r>
    <n v="201104100016"/>
    <x v="40"/>
  </r>
  <r>
    <n v="201104100017"/>
    <x v="40"/>
  </r>
  <r>
    <n v="201104100018"/>
    <x v="40"/>
  </r>
  <r>
    <n v="201104100019"/>
    <x v="40"/>
  </r>
  <r>
    <n v="201104100020"/>
    <x v="40"/>
  </r>
  <r>
    <n v="201104100021"/>
    <x v="40"/>
  </r>
  <r>
    <n v="201104110002"/>
    <x v="40"/>
  </r>
  <r>
    <n v="201104110003"/>
    <x v="40"/>
  </r>
  <r>
    <n v="201104110004"/>
    <x v="40"/>
  </r>
  <r>
    <n v="201104110005"/>
    <x v="40"/>
  </r>
  <r>
    <n v="201104110006"/>
    <x v="40"/>
  </r>
  <r>
    <n v="201104110007"/>
    <x v="40"/>
  </r>
  <r>
    <n v="201104110008"/>
    <x v="40"/>
  </r>
  <r>
    <n v="201104110017"/>
    <x v="40"/>
  </r>
  <r>
    <n v="201104110019"/>
    <x v="40"/>
  </r>
  <r>
    <n v="201104120002"/>
    <x v="40"/>
  </r>
  <r>
    <n v="201104120011"/>
    <x v="40"/>
  </r>
  <r>
    <n v="201104120012"/>
    <x v="40"/>
  </r>
  <r>
    <n v="201104120013"/>
    <x v="40"/>
  </r>
  <r>
    <n v="201104120014"/>
    <x v="40"/>
  </r>
  <r>
    <n v="201104120015"/>
    <x v="40"/>
  </r>
  <r>
    <n v="201104120016"/>
    <x v="40"/>
  </r>
  <r>
    <n v="201104120017"/>
    <x v="40"/>
  </r>
  <r>
    <n v="201104120018"/>
    <x v="40"/>
  </r>
  <r>
    <n v="201104120019"/>
    <x v="40"/>
  </r>
  <r>
    <n v="201104120020"/>
    <x v="40"/>
  </r>
  <r>
    <n v="201104120021"/>
    <x v="40"/>
  </r>
  <r>
    <n v="201104120022"/>
    <x v="40"/>
  </r>
  <r>
    <n v="201104130003"/>
    <x v="40"/>
  </r>
  <r>
    <n v="201104130004"/>
    <x v="40"/>
  </r>
  <r>
    <n v="201104130005"/>
    <x v="40"/>
  </r>
  <r>
    <n v="201104140002"/>
    <x v="40"/>
  </r>
  <r>
    <n v="201104140004"/>
    <x v="40"/>
  </r>
  <r>
    <n v="201104140005"/>
    <x v="40"/>
  </r>
  <r>
    <n v="201104140016"/>
    <x v="40"/>
  </r>
  <r>
    <n v="201104140017"/>
    <x v="40"/>
  </r>
  <r>
    <n v="201104140019"/>
    <x v="40"/>
  </r>
  <r>
    <n v="201104150001"/>
    <x v="40"/>
  </r>
  <r>
    <n v="201104150006"/>
    <x v="40"/>
  </r>
  <r>
    <n v="201104150007"/>
    <x v="40"/>
  </r>
  <r>
    <n v="201104150013"/>
    <x v="40"/>
  </r>
  <r>
    <n v="201104160001"/>
    <x v="40"/>
  </r>
  <r>
    <n v="201104160002"/>
    <x v="40"/>
  </r>
  <r>
    <n v="201104160013"/>
    <x v="40"/>
  </r>
  <r>
    <n v="201104160014"/>
    <x v="40"/>
  </r>
  <r>
    <n v="201104160015"/>
    <x v="40"/>
  </r>
  <r>
    <n v="201104160016"/>
    <x v="40"/>
  </r>
  <r>
    <n v="201104170002"/>
    <x v="40"/>
  </r>
  <r>
    <n v="201104170003"/>
    <x v="40"/>
  </r>
  <r>
    <n v="201104170004"/>
    <x v="40"/>
  </r>
  <r>
    <n v="201104170005"/>
    <x v="40"/>
  </r>
  <r>
    <n v="201104170006"/>
    <x v="40"/>
  </r>
  <r>
    <n v="201104180004"/>
    <x v="40"/>
  </r>
  <r>
    <n v="201104180016"/>
    <x v="40"/>
  </r>
  <r>
    <n v="201104180017"/>
    <x v="40"/>
  </r>
  <r>
    <n v="201104180018"/>
    <x v="40"/>
  </r>
  <r>
    <n v="201104180019"/>
    <x v="40"/>
  </r>
  <r>
    <n v="201104180020"/>
    <x v="40"/>
  </r>
  <r>
    <n v="201104180021"/>
    <x v="40"/>
  </r>
  <r>
    <n v="201104190001"/>
    <x v="40"/>
  </r>
  <r>
    <n v="201104190002"/>
    <x v="40"/>
  </r>
  <r>
    <n v="201104190003"/>
    <x v="40"/>
  </r>
  <r>
    <n v="201104190005"/>
    <x v="40"/>
  </r>
  <r>
    <n v="201104190006"/>
    <x v="40"/>
  </r>
  <r>
    <n v="201104200001"/>
    <x v="40"/>
  </r>
  <r>
    <n v="201104200018"/>
    <x v="40"/>
  </r>
  <r>
    <n v="201104200019"/>
    <x v="40"/>
  </r>
  <r>
    <n v="201104200020"/>
    <x v="40"/>
  </r>
  <r>
    <n v="201104200021"/>
    <x v="40"/>
  </r>
  <r>
    <n v="201104200022"/>
    <x v="40"/>
  </r>
  <r>
    <n v="201104200023"/>
    <x v="40"/>
  </r>
  <r>
    <n v="201104210001"/>
    <x v="40"/>
  </r>
  <r>
    <n v="201104210002"/>
    <x v="40"/>
  </r>
  <r>
    <n v="201104210003"/>
    <x v="40"/>
  </r>
  <r>
    <n v="201104220003"/>
    <x v="40"/>
  </r>
  <r>
    <n v="201104220005"/>
    <x v="40"/>
  </r>
  <r>
    <n v="201104220008"/>
    <x v="40"/>
  </r>
  <r>
    <n v="201104220014"/>
    <x v="40"/>
  </r>
  <r>
    <n v="201104220015"/>
    <x v="40"/>
  </r>
  <r>
    <n v="201104220016"/>
    <x v="40"/>
  </r>
  <r>
    <n v="201104220017"/>
    <x v="40"/>
  </r>
  <r>
    <n v="201104230001"/>
    <x v="40"/>
  </r>
  <r>
    <n v="201104230003"/>
    <x v="40"/>
  </r>
  <r>
    <n v="201104240007"/>
    <x v="40"/>
  </r>
  <r>
    <n v="201104240008"/>
    <x v="40"/>
  </r>
  <r>
    <n v="201104240009"/>
    <x v="40"/>
  </r>
  <r>
    <n v="201104250001"/>
    <x v="40"/>
  </r>
  <r>
    <n v="201104250002"/>
    <x v="40"/>
  </r>
  <r>
    <n v="201104260016"/>
    <x v="40"/>
  </r>
  <r>
    <n v="201104260017"/>
    <x v="40"/>
  </r>
  <r>
    <n v="201104260019"/>
    <x v="40"/>
  </r>
  <r>
    <n v="201104260020"/>
    <x v="40"/>
  </r>
  <r>
    <n v="201104260021"/>
    <x v="40"/>
  </r>
  <r>
    <n v="201104260022"/>
    <x v="40"/>
  </r>
  <r>
    <n v="201104260023"/>
    <x v="40"/>
  </r>
  <r>
    <n v="201104260024"/>
    <x v="40"/>
  </r>
  <r>
    <n v="201104260025"/>
    <x v="40"/>
  </r>
  <r>
    <n v="201104270001"/>
    <x v="40"/>
  </r>
  <r>
    <n v="201104270002"/>
    <x v="40"/>
  </r>
  <r>
    <n v="201104270003"/>
    <x v="40"/>
  </r>
  <r>
    <n v="201104270004"/>
    <x v="40"/>
  </r>
  <r>
    <n v="201104270023"/>
    <x v="40"/>
  </r>
  <r>
    <n v="201104280001"/>
    <x v="40"/>
  </r>
  <r>
    <n v="201104280002"/>
    <x v="40"/>
  </r>
  <r>
    <n v="201104280003"/>
    <x v="40"/>
  </r>
  <r>
    <n v="201104280004"/>
    <x v="40"/>
  </r>
  <r>
    <n v="201104280016"/>
    <x v="40"/>
  </r>
  <r>
    <n v="201104290001"/>
    <x v="40"/>
  </r>
  <r>
    <n v="201104290002"/>
    <x v="40"/>
  </r>
  <r>
    <n v="201104290003"/>
    <x v="40"/>
  </r>
  <r>
    <n v="201104290004"/>
    <x v="40"/>
  </r>
  <r>
    <n v="201104300007"/>
    <x v="40"/>
  </r>
  <r>
    <n v="201104300008"/>
    <x v="40"/>
  </r>
  <r>
    <n v="201104300009"/>
    <x v="40"/>
  </r>
  <r>
    <n v="201105010002"/>
    <x v="40"/>
  </r>
  <r>
    <n v="201105010003"/>
    <x v="40"/>
  </r>
  <r>
    <n v="201105010004"/>
    <x v="40"/>
  </r>
  <r>
    <n v="201105010005"/>
    <x v="40"/>
  </r>
  <r>
    <n v="201105010006"/>
    <x v="40"/>
  </r>
  <r>
    <n v="201105010007"/>
    <x v="40"/>
  </r>
  <r>
    <n v="201105010008"/>
    <x v="40"/>
  </r>
  <r>
    <n v="201105010010"/>
    <x v="40"/>
  </r>
  <r>
    <n v="201105020012"/>
    <x v="40"/>
  </r>
  <r>
    <n v="201105020013"/>
    <x v="40"/>
  </r>
  <r>
    <n v="201105020014"/>
    <x v="40"/>
  </r>
  <r>
    <n v="201105020015"/>
    <x v="40"/>
  </r>
  <r>
    <n v="201105020016"/>
    <x v="40"/>
  </r>
  <r>
    <n v="201105030001"/>
    <x v="40"/>
  </r>
  <r>
    <n v="201105030002"/>
    <x v="40"/>
  </r>
  <r>
    <n v="201105030003"/>
    <x v="40"/>
  </r>
  <r>
    <n v="201105030004"/>
    <x v="40"/>
  </r>
  <r>
    <n v="201105030006"/>
    <x v="40"/>
  </r>
  <r>
    <n v="201105040008"/>
    <x v="40"/>
  </r>
  <r>
    <n v="201105040013"/>
    <x v="40"/>
  </r>
  <r>
    <n v="201105040014"/>
    <x v="40"/>
  </r>
  <r>
    <n v="201105040015"/>
    <x v="40"/>
  </r>
  <r>
    <n v="201105040016"/>
    <x v="40"/>
  </r>
  <r>
    <n v="201105040018"/>
    <x v="40"/>
  </r>
  <r>
    <n v="201105040019"/>
    <x v="40"/>
  </r>
  <r>
    <n v="201105050001"/>
    <x v="40"/>
  </r>
  <r>
    <n v="201105050002"/>
    <x v="40"/>
  </r>
  <r>
    <n v="201105050003"/>
    <x v="40"/>
  </r>
  <r>
    <n v="201105060005"/>
    <x v="40"/>
  </r>
  <r>
    <n v="201105060006"/>
    <x v="40"/>
  </r>
  <r>
    <n v="201105060007"/>
    <x v="40"/>
  </r>
  <r>
    <n v="201105060016"/>
    <x v="40"/>
  </r>
  <r>
    <n v="201105060017"/>
    <x v="40"/>
  </r>
  <r>
    <n v="201105060018"/>
    <x v="40"/>
  </r>
  <r>
    <n v="201105060022"/>
    <x v="40"/>
  </r>
  <r>
    <n v="201105070001"/>
    <x v="40"/>
  </r>
  <r>
    <n v="201105070002"/>
    <x v="40"/>
  </r>
  <r>
    <n v="201105070007"/>
    <x v="40"/>
  </r>
  <r>
    <n v="201105070008"/>
    <x v="40"/>
  </r>
  <r>
    <n v="201105070009"/>
    <x v="40"/>
  </r>
  <r>
    <n v="201105070010"/>
    <x v="40"/>
  </r>
  <r>
    <n v="201105070017"/>
    <x v="40"/>
  </r>
  <r>
    <n v="201105080007"/>
    <x v="40"/>
  </r>
  <r>
    <n v="201105080026"/>
    <x v="40"/>
  </r>
  <r>
    <n v="201105080027"/>
    <x v="40"/>
  </r>
  <r>
    <n v="201105080029"/>
    <x v="40"/>
  </r>
  <r>
    <n v="201105090001"/>
    <x v="40"/>
  </r>
  <r>
    <n v="201105090002"/>
    <x v="40"/>
  </r>
  <r>
    <n v="201105090003"/>
    <x v="40"/>
  </r>
  <r>
    <n v="201105090005"/>
    <x v="40"/>
  </r>
  <r>
    <n v="201105090006"/>
    <x v="40"/>
  </r>
  <r>
    <n v="201105090007"/>
    <x v="40"/>
  </r>
  <r>
    <n v="201105100002"/>
    <x v="40"/>
  </r>
  <r>
    <n v="201105100017"/>
    <x v="40"/>
  </r>
  <r>
    <n v="201105100018"/>
    <x v="40"/>
  </r>
  <r>
    <n v="201105100019"/>
    <x v="40"/>
  </r>
  <r>
    <n v="201105100020"/>
    <x v="40"/>
  </r>
  <r>
    <n v="201105120004"/>
    <x v="40"/>
  </r>
  <r>
    <n v="201105120010"/>
    <x v="40"/>
  </r>
  <r>
    <n v="201105120011"/>
    <x v="40"/>
  </r>
  <r>
    <n v="201105120012"/>
    <x v="40"/>
  </r>
  <r>
    <n v="201105120013"/>
    <x v="40"/>
  </r>
  <r>
    <n v="201105120014"/>
    <x v="40"/>
  </r>
  <r>
    <n v="201105130005"/>
    <x v="40"/>
  </r>
  <r>
    <n v="201105130009"/>
    <x v="40"/>
  </r>
  <r>
    <n v="201105140008"/>
    <x v="40"/>
  </r>
  <r>
    <n v="201105140014"/>
    <x v="40"/>
  </r>
  <r>
    <n v="201105140015"/>
    <x v="40"/>
  </r>
  <r>
    <n v="201105140016"/>
    <x v="40"/>
  </r>
  <r>
    <n v="201105140017"/>
    <x v="40"/>
  </r>
  <r>
    <n v="201105140018"/>
    <x v="40"/>
  </r>
  <r>
    <n v="201105150001"/>
    <x v="40"/>
  </r>
  <r>
    <n v="201105150002"/>
    <x v="40"/>
  </r>
  <r>
    <n v="201105150003"/>
    <x v="40"/>
  </r>
  <r>
    <n v="201105150006"/>
    <x v="40"/>
  </r>
  <r>
    <n v="201105150013"/>
    <x v="40"/>
  </r>
  <r>
    <n v="201105150014"/>
    <x v="40"/>
  </r>
  <r>
    <n v="201105150024"/>
    <x v="40"/>
  </r>
  <r>
    <n v="201105150027"/>
    <x v="40"/>
  </r>
  <r>
    <n v="201105160012"/>
    <x v="40"/>
  </r>
  <r>
    <n v="201105160013"/>
    <x v="40"/>
  </r>
  <r>
    <n v="201105160018"/>
    <x v="40"/>
  </r>
  <r>
    <n v="201105160019"/>
    <x v="40"/>
  </r>
  <r>
    <n v="201105160020"/>
    <x v="40"/>
  </r>
  <r>
    <n v="201105160021"/>
    <x v="40"/>
  </r>
  <r>
    <n v="201105160022"/>
    <x v="40"/>
  </r>
  <r>
    <n v="201105160023"/>
    <x v="40"/>
  </r>
  <r>
    <n v="201105160024"/>
    <x v="40"/>
  </r>
  <r>
    <n v="201105170001"/>
    <x v="40"/>
  </r>
  <r>
    <n v="201105170002"/>
    <x v="40"/>
  </r>
  <r>
    <n v="201105170003"/>
    <x v="40"/>
  </r>
  <r>
    <n v="201105170006"/>
    <x v="40"/>
  </r>
  <r>
    <n v="201105170007"/>
    <x v="40"/>
  </r>
  <r>
    <n v="201105170012"/>
    <x v="40"/>
  </r>
  <r>
    <n v="201105180001"/>
    <x v="40"/>
  </r>
  <r>
    <n v="201105180008"/>
    <x v="40"/>
  </r>
  <r>
    <n v="201105180017"/>
    <x v="40"/>
  </r>
  <r>
    <n v="201105190001"/>
    <x v="40"/>
  </r>
  <r>
    <n v="201105190002"/>
    <x v="40"/>
  </r>
  <r>
    <n v="201105190003"/>
    <x v="40"/>
  </r>
  <r>
    <n v="201105190004"/>
    <x v="40"/>
  </r>
  <r>
    <n v="201105190005"/>
    <x v="40"/>
  </r>
  <r>
    <n v="201105190008"/>
    <x v="40"/>
  </r>
  <r>
    <n v="201105190012"/>
    <x v="40"/>
  </r>
  <r>
    <n v="201105190014"/>
    <x v="40"/>
  </r>
  <r>
    <n v="201105200002"/>
    <x v="40"/>
  </r>
  <r>
    <n v="201105200010"/>
    <x v="40"/>
  </r>
  <r>
    <n v="201105200011"/>
    <x v="40"/>
  </r>
  <r>
    <n v="201105200012"/>
    <x v="40"/>
  </r>
  <r>
    <n v="201105200013"/>
    <x v="40"/>
  </r>
  <r>
    <n v="201105200014"/>
    <x v="40"/>
  </r>
  <r>
    <n v="201105200015"/>
    <x v="40"/>
  </r>
  <r>
    <n v="201105200016"/>
    <x v="40"/>
  </r>
  <r>
    <n v="201105200017"/>
    <x v="40"/>
  </r>
  <r>
    <n v="201105210001"/>
    <x v="40"/>
  </r>
  <r>
    <n v="201105210004"/>
    <x v="40"/>
  </r>
  <r>
    <n v="201105210008"/>
    <x v="40"/>
  </r>
  <r>
    <n v="201105220009"/>
    <x v="40"/>
  </r>
  <r>
    <n v="201105220013"/>
    <x v="40"/>
  </r>
  <r>
    <n v="201105220017"/>
    <x v="40"/>
  </r>
  <r>
    <n v="201105220018"/>
    <x v="40"/>
  </r>
  <r>
    <n v="201105220019"/>
    <x v="40"/>
  </r>
  <r>
    <n v="201105220020"/>
    <x v="40"/>
  </r>
  <r>
    <n v="201105230001"/>
    <x v="40"/>
  </r>
  <r>
    <n v="201105230002"/>
    <x v="40"/>
  </r>
  <r>
    <n v="201105230003"/>
    <x v="40"/>
  </r>
  <r>
    <n v="201105230004"/>
    <x v="40"/>
  </r>
  <r>
    <n v="201105240013"/>
    <x v="40"/>
  </r>
  <r>
    <n v="201105250001"/>
    <x v="40"/>
  </r>
  <r>
    <n v="201105250005"/>
    <x v="40"/>
  </r>
  <r>
    <n v="201105250006"/>
    <x v="40"/>
  </r>
  <r>
    <n v="201105250007"/>
    <x v="40"/>
  </r>
  <r>
    <n v="201105250010"/>
    <x v="40"/>
  </r>
  <r>
    <n v="201105250015"/>
    <x v="40"/>
  </r>
  <r>
    <n v="201105250016"/>
    <x v="40"/>
  </r>
  <r>
    <n v="201105260001"/>
    <x v="40"/>
  </r>
  <r>
    <n v="201105260009"/>
    <x v="40"/>
  </r>
  <r>
    <n v="201105260011"/>
    <x v="40"/>
  </r>
  <r>
    <n v="201105270002"/>
    <x v="40"/>
  </r>
  <r>
    <n v="201105270003"/>
    <x v="40"/>
  </r>
  <r>
    <n v="201105270008"/>
    <x v="40"/>
  </r>
  <r>
    <n v="201105280008"/>
    <x v="40"/>
  </r>
  <r>
    <n v="201105290001"/>
    <x v="40"/>
  </r>
  <r>
    <n v="201105290002"/>
    <x v="40"/>
  </r>
  <r>
    <n v="201105290003"/>
    <x v="40"/>
  </r>
  <r>
    <n v="201105290004"/>
    <x v="40"/>
  </r>
  <r>
    <n v="201105290011"/>
    <x v="40"/>
  </r>
  <r>
    <n v="201105300013"/>
    <x v="40"/>
  </r>
  <r>
    <n v="201105300014"/>
    <x v="40"/>
  </r>
  <r>
    <n v="201105300015"/>
    <x v="40"/>
  </r>
  <r>
    <n v="201105310002"/>
    <x v="40"/>
  </r>
  <r>
    <n v="201105310003"/>
    <x v="40"/>
  </r>
  <r>
    <n v="201105310004"/>
    <x v="40"/>
  </r>
  <r>
    <n v="201105310005"/>
    <x v="40"/>
  </r>
  <r>
    <n v="201106010010"/>
    <x v="40"/>
  </r>
  <r>
    <n v="201106010012"/>
    <x v="40"/>
  </r>
  <r>
    <n v="201106010013"/>
    <x v="40"/>
  </r>
  <r>
    <n v="201106010014"/>
    <x v="40"/>
  </r>
  <r>
    <n v="201106010015"/>
    <x v="40"/>
  </r>
  <r>
    <n v="201106010033"/>
    <x v="40"/>
  </r>
  <r>
    <n v="201106020010"/>
    <x v="40"/>
  </r>
  <r>
    <n v="201106020011"/>
    <x v="40"/>
  </r>
  <r>
    <n v="201106020016"/>
    <x v="40"/>
  </r>
  <r>
    <n v="201106020017"/>
    <x v="40"/>
  </r>
  <r>
    <n v="201106020018"/>
    <x v="40"/>
  </r>
  <r>
    <n v="201106020019"/>
    <x v="40"/>
  </r>
  <r>
    <n v="201106020020"/>
    <x v="40"/>
  </r>
  <r>
    <n v="201106020021"/>
    <x v="40"/>
  </r>
  <r>
    <n v="201106030001"/>
    <x v="40"/>
  </r>
  <r>
    <n v="201106030002"/>
    <x v="40"/>
  </r>
  <r>
    <n v="201106030003"/>
    <x v="40"/>
  </r>
  <r>
    <n v="201106030010"/>
    <x v="40"/>
  </r>
  <r>
    <n v="201106030020"/>
    <x v="40"/>
  </r>
  <r>
    <n v="201106040001"/>
    <x v="40"/>
  </r>
  <r>
    <n v="201106040007"/>
    <x v="40"/>
  </r>
  <r>
    <n v="201106050001"/>
    <x v="40"/>
  </r>
  <r>
    <n v="201106050002"/>
    <x v="40"/>
  </r>
  <r>
    <n v="201106050003"/>
    <x v="40"/>
  </r>
  <r>
    <n v="201106050004"/>
    <x v="40"/>
  </r>
  <r>
    <n v="201106050005"/>
    <x v="40"/>
  </r>
  <r>
    <n v="201106050007"/>
    <x v="40"/>
  </r>
  <r>
    <n v="201106050020"/>
    <x v="40"/>
  </r>
  <r>
    <n v="201106050021"/>
    <x v="40"/>
  </r>
  <r>
    <n v="201106050023"/>
    <x v="40"/>
  </r>
  <r>
    <n v="201106060001"/>
    <x v="40"/>
  </r>
  <r>
    <n v="201106060018"/>
    <x v="40"/>
  </r>
  <r>
    <n v="201106060019"/>
    <x v="40"/>
  </r>
  <r>
    <n v="201106060020"/>
    <x v="40"/>
  </r>
  <r>
    <n v="201106060021"/>
    <x v="40"/>
  </r>
  <r>
    <n v="201106060022"/>
    <x v="40"/>
  </r>
  <r>
    <n v="201106060023"/>
    <x v="40"/>
  </r>
  <r>
    <n v="201106070001"/>
    <x v="40"/>
  </r>
  <r>
    <n v="201106070002"/>
    <x v="40"/>
  </r>
  <r>
    <n v="201106070003"/>
    <x v="40"/>
  </r>
  <r>
    <n v="201106070004"/>
    <x v="40"/>
  </r>
  <r>
    <n v="201106070016"/>
    <x v="40"/>
  </r>
  <r>
    <n v="201106070017"/>
    <x v="40"/>
  </r>
  <r>
    <n v="201106080017"/>
    <x v="40"/>
  </r>
  <r>
    <n v="201106080018"/>
    <x v="40"/>
  </r>
  <r>
    <n v="201106080019"/>
    <x v="40"/>
  </r>
  <r>
    <n v="201106090001"/>
    <x v="40"/>
  </r>
  <r>
    <n v="201106090003"/>
    <x v="40"/>
  </r>
  <r>
    <n v="201106090004"/>
    <x v="40"/>
  </r>
  <r>
    <n v="201106100008"/>
    <x v="40"/>
  </r>
  <r>
    <n v="201106100009"/>
    <x v="40"/>
  </r>
  <r>
    <n v="201106100010"/>
    <x v="40"/>
  </r>
  <r>
    <n v="201106100011"/>
    <x v="40"/>
  </r>
  <r>
    <n v="201106100012"/>
    <x v="40"/>
  </r>
  <r>
    <n v="201106110001"/>
    <x v="40"/>
  </r>
  <r>
    <n v="201106110002"/>
    <x v="40"/>
  </r>
  <r>
    <n v="201106110003"/>
    <x v="40"/>
  </r>
  <r>
    <n v="201106120005"/>
    <x v="40"/>
  </r>
  <r>
    <n v="201106120007"/>
    <x v="40"/>
  </r>
  <r>
    <n v="201106120008"/>
    <x v="40"/>
  </r>
  <r>
    <n v="201106120009"/>
    <x v="40"/>
  </r>
  <r>
    <n v="201106120011"/>
    <x v="40"/>
  </r>
  <r>
    <n v="201106130001"/>
    <x v="40"/>
  </r>
  <r>
    <n v="201106130002"/>
    <x v="40"/>
  </r>
  <r>
    <n v="201106130003"/>
    <x v="40"/>
  </r>
  <r>
    <n v="201106130004"/>
    <x v="40"/>
  </r>
  <r>
    <n v="201106130005"/>
    <x v="40"/>
  </r>
  <r>
    <n v="201106130012"/>
    <x v="40"/>
  </r>
  <r>
    <n v="201106130016"/>
    <x v="40"/>
  </r>
  <r>
    <n v="201106130019"/>
    <x v="40"/>
  </r>
  <r>
    <n v="201106140009"/>
    <x v="40"/>
  </r>
  <r>
    <n v="201106140010"/>
    <x v="40"/>
  </r>
  <r>
    <n v="201106140012"/>
    <x v="40"/>
  </r>
  <r>
    <n v="201106150001"/>
    <x v="40"/>
  </r>
  <r>
    <n v="201106150002"/>
    <x v="40"/>
  </r>
  <r>
    <n v="201106150004"/>
    <x v="40"/>
  </r>
  <r>
    <n v="201106160001"/>
    <x v="40"/>
  </r>
  <r>
    <n v="201106160011"/>
    <x v="40"/>
  </r>
  <r>
    <n v="201106160012"/>
    <x v="40"/>
  </r>
  <r>
    <n v="201106160013"/>
    <x v="40"/>
  </r>
  <r>
    <n v="201106160014"/>
    <x v="40"/>
  </r>
  <r>
    <n v="201106160015"/>
    <x v="40"/>
  </r>
  <r>
    <n v="201106170006"/>
    <x v="40"/>
  </r>
  <r>
    <n v="201106180004"/>
    <x v="40"/>
  </r>
  <r>
    <n v="201106180005"/>
    <x v="40"/>
  </r>
  <r>
    <n v="201106190009"/>
    <x v="40"/>
  </r>
  <r>
    <n v="201106190011"/>
    <x v="40"/>
  </r>
  <r>
    <n v="201106190012"/>
    <x v="40"/>
  </r>
  <r>
    <n v="201106200011"/>
    <x v="40"/>
  </r>
  <r>
    <n v="201106200012"/>
    <x v="40"/>
  </r>
  <r>
    <n v="201106200013"/>
    <x v="40"/>
  </r>
  <r>
    <n v="201106200014"/>
    <x v="40"/>
  </r>
  <r>
    <n v="201106210004"/>
    <x v="40"/>
  </r>
  <r>
    <n v="201106210007"/>
    <x v="40"/>
  </r>
  <r>
    <n v="201106210009"/>
    <x v="40"/>
  </r>
  <r>
    <n v="201106210010"/>
    <x v="40"/>
  </r>
  <r>
    <n v="201106210011"/>
    <x v="40"/>
  </r>
  <r>
    <n v="201106220008"/>
    <x v="40"/>
  </r>
  <r>
    <n v="201106220009"/>
    <x v="40"/>
  </r>
  <r>
    <n v="201106220010"/>
    <x v="40"/>
  </r>
  <r>
    <n v="201106220011"/>
    <x v="40"/>
  </r>
  <r>
    <n v="201106220012"/>
    <x v="40"/>
  </r>
  <r>
    <n v="201106220013"/>
    <x v="40"/>
  </r>
  <r>
    <n v="201106220014"/>
    <x v="40"/>
  </r>
  <r>
    <n v="201106220015"/>
    <x v="40"/>
  </r>
  <r>
    <n v="201106220016"/>
    <x v="40"/>
  </r>
  <r>
    <n v="201106220017"/>
    <x v="40"/>
  </r>
  <r>
    <n v="201106220018"/>
    <x v="40"/>
  </r>
  <r>
    <n v="201106220020"/>
    <x v="40"/>
  </r>
  <r>
    <n v="201106230001"/>
    <x v="40"/>
  </r>
  <r>
    <n v="201106230003"/>
    <x v="40"/>
  </r>
  <r>
    <n v="201106230004"/>
    <x v="40"/>
  </r>
  <r>
    <n v="201106230006"/>
    <x v="40"/>
  </r>
  <r>
    <n v="201106230008"/>
    <x v="40"/>
  </r>
  <r>
    <n v="201106240007"/>
    <x v="40"/>
  </r>
  <r>
    <n v="201106240009"/>
    <x v="40"/>
  </r>
  <r>
    <n v="201106240010"/>
    <x v="40"/>
  </r>
  <r>
    <n v="201106240011"/>
    <x v="40"/>
  </r>
  <r>
    <n v="201106250004"/>
    <x v="40"/>
  </r>
  <r>
    <n v="201106250005"/>
    <x v="40"/>
  </r>
  <r>
    <n v="201106260012"/>
    <x v="40"/>
  </r>
  <r>
    <n v="201106260013"/>
    <x v="40"/>
  </r>
  <r>
    <n v="201106260016"/>
    <x v="40"/>
  </r>
  <r>
    <n v="201106260017"/>
    <x v="40"/>
  </r>
  <r>
    <n v="201106270005"/>
    <x v="40"/>
  </r>
  <r>
    <n v="201106270006"/>
    <x v="40"/>
  </r>
  <r>
    <n v="201106280003"/>
    <x v="40"/>
  </r>
  <r>
    <n v="201106280005"/>
    <x v="40"/>
  </r>
  <r>
    <n v="201106280007"/>
    <x v="40"/>
  </r>
  <r>
    <n v="201106280008"/>
    <x v="40"/>
  </r>
  <r>
    <n v="201106290005"/>
    <x v="40"/>
  </r>
  <r>
    <n v="201106290006"/>
    <x v="40"/>
  </r>
  <r>
    <n v="201106290007"/>
    <x v="40"/>
  </r>
  <r>
    <n v="201106290008"/>
    <x v="40"/>
  </r>
  <r>
    <n v="201106290009"/>
    <x v="40"/>
  </r>
  <r>
    <n v="201106290010"/>
    <x v="40"/>
  </r>
  <r>
    <n v="201106290012"/>
    <x v="40"/>
  </r>
  <r>
    <n v="201106300005"/>
    <x v="40"/>
  </r>
  <r>
    <n v="201106300007"/>
    <x v="40"/>
  </r>
  <r>
    <n v="201107010003"/>
    <x v="40"/>
  </r>
  <r>
    <n v="201107020007"/>
    <x v="40"/>
  </r>
  <r>
    <n v="201107020008"/>
    <x v="40"/>
  </r>
  <r>
    <n v="201107020009"/>
    <x v="40"/>
  </r>
  <r>
    <n v="201107020011"/>
    <x v="40"/>
  </r>
  <r>
    <n v="201107020012"/>
    <x v="40"/>
  </r>
  <r>
    <n v="201107030004"/>
    <x v="40"/>
  </r>
  <r>
    <n v="201107030005"/>
    <x v="40"/>
  </r>
  <r>
    <n v="201107030006"/>
    <x v="40"/>
  </r>
  <r>
    <n v="201107030007"/>
    <x v="40"/>
  </r>
  <r>
    <n v="201107030008"/>
    <x v="40"/>
  </r>
  <r>
    <n v="201107030009"/>
    <x v="40"/>
  </r>
  <r>
    <n v="201107030010"/>
    <x v="40"/>
  </r>
  <r>
    <n v="201107030011"/>
    <x v="40"/>
  </r>
  <r>
    <n v="201107030012"/>
    <x v="40"/>
  </r>
  <r>
    <n v="201107030013"/>
    <x v="40"/>
  </r>
  <r>
    <n v="201107030018"/>
    <x v="40"/>
  </r>
  <r>
    <n v="201107040008"/>
    <x v="40"/>
  </r>
  <r>
    <n v="201107040010"/>
    <x v="40"/>
  </r>
  <r>
    <n v="201107040011"/>
    <x v="40"/>
  </r>
  <r>
    <n v="201107040012"/>
    <x v="40"/>
  </r>
  <r>
    <n v="201107040014"/>
    <x v="40"/>
  </r>
  <r>
    <n v="201107040015"/>
    <x v="40"/>
  </r>
  <r>
    <n v="201107040017"/>
    <x v="40"/>
  </r>
  <r>
    <n v="201107040018"/>
    <x v="40"/>
  </r>
  <r>
    <n v="201107040019"/>
    <x v="40"/>
  </r>
  <r>
    <n v="201107040020"/>
    <x v="40"/>
  </r>
  <r>
    <n v="201107040023"/>
    <x v="40"/>
  </r>
  <r>
    <n v="201107040025"/>
    <x v="40"/>
  </r>
  <r>
    <n v="201107050007"/>
    <x v="40"/>
  </r>
  <r>
    <n v="201107050008"/>
    <x v="40"/>
  </r>
  <r>
    <n v="201107050010"/>
    <x v="40"/>
  </r>
  <r>
    <n v="201107060013"/>
    <x v="40"/>
  </r>
  <r>
    <n v="201107060014"/>
    <x v="40"/>
  </r>
  <r>
    <n v="201107060015"/>
    <x v="40"/>
  </r>
  <r>
    <n v="201107060016"/>
    <x v="40"/>
  </r>
  <r>
    <n v="201107060017"/>
    <x v="40"/>
  </r>
  <r>
    <n v="201107070001"/>
    <x v="40"/>
  </r>
  <r>
    <n v="201107080010"/>
    <x v="40"/>
  </r>
  <r>
    <n v="201107090003"/>
    <x v="40"/>
  </r>
  <r>
    <n v="201107090004"/>
    <x v="40"/>
  </r>
  <r>
    <n v="201107090007"/>
    <x v="40"/>
  </r>
  <r>
    <n v="201107090010"/>
    <x v="40"/>
  </r>
  <r>
    <n v="201107100009"/>
    <x v="40"/>
  </r>
  <r>
    <n v="201107100010"/>
    <x v="40"/>
  </r>
  <r>
    <n v="201107100011"/>
    <x v="40"/>
  </r>
  <r>
    <n v="201107100012"/>
    <x v="40"/>
  </r>
  <r>
    <n v="201107110002"/>
    <x v="40"/>
  </r>
  <r>
    <n v="201107110003"/>
    <x v="40"/>
  </r>
  <r>
    <n v="201107120009"/>
    <x v="40"/>
  </r>
  <r>
    <n v="201107120012"/>
    <x v="40"/>
  </r>
  <r>
    <n v="201107120020"/>
    <x v="40"/>
  </r>
  <r>
    <n v="201107120021"/>
    <x v="40"/>
  </r>
  <r>
    <n v="201107120022"/>
    <x v="40"/>
  </r>
  <r>
    <n v="201107120023"/>
    <x v="40"/>
  </r>
  <r>
    <n v="201107120024"/>
    <x v="40"/>
  </r>
  <r>
    <n v="201107120026"/>
    <x v="40"/>
  </r>
  <r>
    <n v="201107130001"/>
    <x v="40"/>
  </r>
  <r>
    <n v="201107130002"/>
    <x v="40"/>
  </r>
  <r>
    <n v="201107130003"/>
    <x v="40"/>
  </r>
  <r>
    <n v="201107130004"/>
    <x v="40"/>
  </r>
  <r>
    <n v="201107130005"/>
    <x v="40"/>
  </r>
  <r>
    <n v="201107130012"/>
    <x v="40"/>
  </r>
  <r>
    <n v="201107140009"/>
    <x v="40"/>
  </r>
  <r>
    <n v="201107140015"/>
    <x v="40"/>
  </r>
  <r>
    <n v="201107140016"/>
    <x v="40"/>
  </r>
  <r>
    <n v="201107150001"/>
    <x v="40"/>
  </r>
  <r>
    <n v="201107150002"/>
    <x v="40"/>
  </r>
  <r>
    <n v="201107160006"/>
    <x v="40"/>
  </r>
  <r>
    <n v="201107160007"/>
    <x v="40"/>
  </r>
  <r>
    <n v="201107160008"/>
    <x v="40"/>
  </r>
  <r>
    <n v="201107160009"/>
    <x v="40"/>
  </r>
  <r>
    <n v="201107160010"/>
    <x v="40"/>
  </r>
  <r>
    <n v="201107170001"/>
    <x v="40"/>
  </r>
  <r>
    <n v="201107180009"/>
    <x v="40"/>
  </r>
  <r>
    <n v="201107190001"/>
    <x v="40"/>
  </r>
  <r>
    <n v="201107190002"/>
    <x v="40"/>
  </r>
  <r>
    <n v="201107190010"/>
    <x v="40"/>
  </r>
  <r>
    <n v="201107200006"/>
    <x v="40"/>
  </r>
  <r>
    <n v="201107200007"/>
    <x v="40"/>
  </r>
  <r>
    <n v="201107200010"/>
    <x v="40"/>
  </r>
  <r>
    <n v="201107210001"/>
    <x v="40"/>
  </r>
  <r>
    <n v="201107210002"/>
    <x v="40"/>
  </r>
  <r>
    <n v="201107220009"/>
    <x v="40"/>
  </r>
  <r>
    <n v="201107220017"/>
    <x v="40"/>
  </r>
  <r>
    <n v="201107220018"/>
    <x v="40"/>
  </r>
  <r>
    <n v="201107220019"/>
    <x v="40"/>
  </r>
  <r>
    <n v="201107220020"/>
    <x v="40"/>
  </r>
  <r>
    <n v="201107230001"/>
    <x v="40"/>
  </r>
  <r>
    <n v="201107230005"/>
    <x v="40"/>
  </r>
  <r>
    <n v="201107230006"/>
    <x v="40"/>
  </r>
  <r>
    <n v="201107230013"/>
    <x v="40"/>
  </r>
  <r>
    <n v="201107240007"/>
    <x v="40"/>
  </r>
  <r>
    <n v="201107240010"/>
    <x v="40"/>
  </r>
  <r>
    <n v="201107240011"/>
    <x v="40"/>
  </r>
  <r>
    <n v="201107250002"/>
    <x v="40"/>
  </r>
  <r>
    <n v="201107250003"/>
    <x v="40"/>
  </r>
  <r>
    <n v="201107250004"/>
    <x v="40"/>
  </r>
  <r>
    <n v="201107250005"/>
    <x v="40"/>
  </r>
  <r>
    <n v="201107250010"/>
    <x v="40"/>
  </r>
  <r>
    <n v="201107260003"/>
    <x v="40"/>
  </r>
  <r>
    <n v="201107260006"/>
    <x v="40"/>
  </r>
  <r>
    <n v="201107260008"/>
    <x v="40"/>
  </r>
  <r>
    <n v="201107260009"/>
    <x v="40"/>
  </r>
  <r>
    <n v="201107260010"/>
    <x v="40"/>
  </r>
  <r>
    <n v="201107260011"/>
    <x v="40"/>
  </r>
  <r>
    <n v="201107270001"/>
    <x v="40"/>
  </r>
  <r>
    <n v="201107280011"/>
    <x v="40"/>
  </r>
  <r>
    <n v="201107280012"/>
    <x v="40"/>
  </r>
  <r>
    <n v="201107290001"/>
    <x v="40"/>
  </r>
  <r>
    <n v="201107290002"/>
    <x v="40"/>
  </r>
  <r>
    <n v="201107290008"/>
    <x v="40"/>
  </r>
  <r>
    <n v="201107290009"/>
    <x v="40"/>
  </r>
  <r>
    <n v="201107300010"/>
    <x v="40"/>
  </r>
  <r>
    <n v="201107300012"/>
    <x v="40"/>
  </r>
  <r>
    <n v="201107300013"/>
    <x v="40"/>
  </r>
  <r>
    <n v="201107310001"/>
    <x v="40"/>
  </r>
  <r>
    <n v="201107310002"/>
    <x v="40"/>
  </r>
  <r>
    <n v="201108010002"/>
    <x v="40"/>
  </r>
  <r>
    <n v="201108010003"/>
    <x v="40"/>
  </r>
  <r>
    <n v="201108020005"/>
    <x v="40"/>
  </r>
  <r>
    <n v="201108020006"/>
    <x v="40"/>
  </r>
  <r>
    <n v="201108020007"/>
    <x v="40"/>
  </r>
  <r>
    <n v="201108020008"/>
    <x v="40"/>
  </r>
  <r>
    <n v="201108020009"/>
    <x v="40"/>
  </r>
  <r>
    <n v="201108020010"/>
    <x v="40"/>
  </r>
  <r>
    <n v="201108030001"/>
    <x v="40"/>
  </r>
  <r>
    <n v="201108030002"/>
    <x v="40"/>
  </r>
  <r>
    <n v="201108030003"/>
    <x v="40"/>
  </r>
  <r>
    <n v="201108030004"/>
    <x v="40"/>
  </r>
  <r>
    <n v="201108030005"/>
    <x v="40"/>
  </r>
  <r>
    <n v="201108040009"/>
    <x v="40"/>
  </r>
  <r>
    <n v="201108040010"/>
    <x v="40"/>
  </r>
  <r>
    <n v="201108050001"/>
    <x v="40"/>
  </r>
  <r>
    <n v="201108060005"/>
    <x v="40"/>
  </r>
  <r>
    <n v="201108070001"/>
    <x v="40"/>
  </r>
  <r>
    <n v="201108070004"/>
    <x v="40"/>
  </r>
  <r>
    <n v="201108070005"/>
    <x v="40"/>
  </r>
  <r>
    <n v="201108070006"/>
    <x v="40"/>
  </r>
  <r>
    <n v="201108070007"/>
    <x v="40"/>
  </r>
  <r>
    <n v="201108070008"/>
    <x v="40"/>
  </r>
  <r>
    <n v="201108070010"/>
    <x v="40"/>
  </r>
  <r>
    <n v="201108080008"/>
    <x v="40"/>
  </r>
  <r>
    <n v="201108090002"/>
    <x v="40"/>
  </r>
  <r>
    <n v="201108100007"/>
    <x v="40"/>
  </r>
  <r>
    <n v="201108100008"/>
    <x v="40"/>
  </r>
  <r>
    <n v="201108100009"/>
    <x v="40"/>
  </r>
  <r>
    <n v="201108100010"/>
    <x v="40"/>
  </r>
  <r>
    <n v="201108100012"/>
    <x v="40"/>
  </r>
  <r>
    <n v="201108110001"/>
    <x v="40"/>
  </r>
  <r>
    <n v="201108110002"/>
    <x v="40"/>
  </r>
  <r>
    <n v="201108110003"/>
    <x v="40"/>
  </r>
  <r>
    <n v="201108120009"/>
    <x v="40"/>
  </r>
  <r>
    <n v="201108120010"/>
    <x v="40"/>
  </r>
  <r>
    <n v="201108130001"/>
    <x v="40"/>
  </r>
  <r>
    <n v="201108130002"/>
    <x v="40"/>
  </r>
  <r>
    <n v="201108140012"/>
    <x v="40"/>
  </r>
  <r>
    <n v="201108140014"/>
    <x v="40"/>
  </r>
  <r>
    <n v="201108140016"/>
    <x v="40"/>
  </r>
  <r>
    <n v="201108140017"/>
    <x v="40"/>
  </r>
  <r>
    <n v="201108140018"/>
    <x v="40"/>
  </r>
  <r>
    <n v="201108150001"/>
    <x v="40"/>
  </r>
  <r>
    <n v="201108150002"/>
    <x v="40"/>
  </r>
  <r>
    <n v="201108150003"/>
    <x v="40"/>
  </r>
  <r>
    <n v="201108150004"/>
    <x v="40"/>
  </r>
  <r>
    <n v="201108150005"/>
    <x v="40"/>
  </r>
  <r>
    <n v="201108150007"/>
    <x v="40"/>
  </r>
  <r>
    <n v="201108150008"/>
    <x v="40"/>
  </r>
  <r>
    <n v="201108150009"/>
    <x v="40"/>
  </r>
  <r>
    <n v="201108150010"/>
    <x v="40"/>
  </r>
  <r>
    <n v="201108150011"/>
    <x v="40"/>
  </r>
  <r>
    <n v="201108150012"/>
    <x v="40"/>
  </r>
  <r>
    <n v="201108160010"/>
    <x v="40"/>
  </r>
  <r>
    <n v="201108160011"/>
    <x v="40"/>
  </r>
  <r>
    <n v="201108160012"/>
    <x v="40"/>
  </r>
  <r>
    <n v="201108170001"/>
    <x v="40"/>
  </r>
  <r>
    <n v="201108170002"/>
    <x v="40"/>
  </r>
  <r>
    <n v="201108170003"/>
    <x v="40"/>
  </r>
  <r>
    <n v="201108170004"/>
    <x v="40"/>
  </r>
  <r>
    <n v="201108170005"/>
    <x v="40"/>
  </r>
  <r>
    <n v="201108170007"/>
    <x v="40"/>
  </r>
  <r>
    <n v="201108170008"/>
    <x v="40"/>
  </r>
  <r>
    <n v="201108180018"/>
    <x v="40"/>
  </r>
  <r>
    <n v="201108180019"/>
    <x v="40"/>
  </r>
  <r>
    <n v="201108180022"/>
    <x v="40"/>
  </r>
  <r>
    <n v="201108180023"/>
    <x v="40"/>
  </r>
  <r>
    <n v="201108180024"/>
    <x v="40"/>
  </r>
  <r>
    <n v="201108180025"/>
    <x v="40"/>
  </r>
  <r>
    <n v="201108180026"/>
    <x v="40"/>
  </r>
  <r>
    <n v="201108180029"/>
    <x v="40"/>
  </r>
  <r>
    <n v="201108180030"/>
    <x v="40"/>
  </r>
  <r>
    <n v="201108180031"/>
    <x v="40"/>
  </r>
  <r>
    <n v="201108190001"/>
    <x v="40"/>
  </r>
  <r>
    <n v="201108190007"/>
    <x v="40"/>
  </r>
  <r>
    <n v="201108190008"/>
    <x v="40"/>
  </r>
  <r>
    <n v="201108190009"/>
    <x v="40"/>
  </r>
  <r>
    <n v="201108200008"/>
    <x v="40"/>
  </r>
  <r>
    <n v="201108200009"/>
    <x v="40"/>
  </r>
  <r>
    <n v="201108200010"/>
    <x v="40"/>
  </r>
  <r>
    <n v="201108200011"/>
    <x v="40"/>
  </r>
  <r>
    <n v="201108200013"/>
    <x v="40"/>
  </r>
  <r>
    <n v="201108200016"/>
    <x v="40"/>
  </r>
  <r>
    <n v="201108200017"/>
    <x v="40"/>
  </r>
  <r>
    <n v="201108210001"/>
    <x v="40"/>
  </r>
  <r>
    <n v="201108210002"/>
    <x v="40"/>
  </r>
  <r>
    <n v="201108210008"/>
    <x v="40"/>
  </r>
  <r>
    <n v="201108210009"/>
    <x v="40"/>
  </r>
  <r>
    <n v="201108220007"/>
    <x v="40"/>
  </r>
  <r>
    <n v="201108230005"/>
    <x v="40"/>
  </r>
  <r>
    <n v="201108240011"/>
    <x v="40"/>
  </r>
  <r>
    <n v="201108240012"/>
    <x v="40"/>
  </r>
  <r>
    <n v="201108240013"/>
    <x v="40"/>
  </r>
  <r>
    <n v="201108240014"/>
    <x v="40"/>
  </r>
  <r>
    <n v="201108240016"/>
    <x v="40"/>
  </r>
  <r>
    <n v="201108240017"/>
    <x v="40"/>
  </r>
  <r>
    <n v="201108240018"/>
    <x v="40"/>
  </r>
  <r>
    <n v="201108240020"/>
    <x v="40"/>
  </r>
  <r>
    <n v="201108240021"/>
    <x v="40"/>
  </r>
  <r>
    <n v="201108240028"/>
    <x v="40"/>
  </r>
  <r>
    <n v="201108240029"/>
    <x v="40"/>
  </r>
  <r>
    <n v="201108240030"/>
    <x v="40"/>
  </r>
  <r>
    <n v="201108240031"/>
    <x v="40"/>
  </r>
  <r>
    <n v="201108240034"/>
    <x v="40"/>
  </r>
  <r>
    <n v="201108240035"/>
    <x v="40"/>
  </r>
  <r>
    <n v="201108240036"/>
    <x v="40"/>
  </r>
  <r>
    <n v="201108250001"/>
    <x v="40"/>
  </r>
  <r>
    <n v="201108250002"/>
    <x v="40"/>
  </r>
  <r>
    <n v="201108250003"/>
    <x v="40"/>
  </r>
  <r>
    <n v="201108250004"/>
    <x v="40"/>
  </r>
  <r>
    <n v="201108250006"/>
    <x v="40"/>
  </r>
  <r>
    <n v="201108250007"/>
    <x v="40"/>
  </r>
  <r>
    <n v="201108250008"/>
    <x v="40"/>
  </r>
  <r>
    <n v="201108270007"/>
    <x v="40"/>
  </r>
  <r>
    <n v="201108270008"/>
    <x v="40"/>
  </r>
  <r>
    <n v="201108270009"/>
    <x v="40"/>
  </r>
  <r>
    <n v="201108270010"/>
    <x v="40"/>
  </r>
  <r>
    <n v="201108270011"/>
    <x v="40"/>
  </r>
  <r>
    <n v="201108280008"/>
    <x v="40"/>
  </r>
  <r>
    <n v="201108280009"/>
    <x v="40"/>
  </r>
  <r>
    <n v="201108280010"/>
    <x v="40"/>
  </r>
  <r>
    <n v="201108280011"/>
    <x v="40"/>
  </r>
  <r>
    <n v="201108280012"/>
    <x v="40"/>
  </r>
  <r>
    <n v="201108280013"/>
    <x v="40"/>
  </r>
  <r>
    <n v="201108280018"/>
    <x v="40"/>
  </r>
  <r>
    <n v="201108290003"/>
    <x v="40"/>
  </r>
  <r>
    <n v="201108300002"/>
    <x v="40"/>
  </r>
  <r>
    <n v="201108300003"/>
    <x v="40"/>
  </r>
  <r>
    <n v="201108310002"/>
    <x v="40"/>
  </r>
  <r>
    <n v="201109030002"/>
    <x v="40"/>
  </r>
  <r>
    <n v="201109040001"/>
    <x v="40"/>
  </r>
  <r>
    <n v="201109040002"/>
    <x v="40"/>
  </r>
  <r>
    <n v="201109040006"/>
    <x v="40"/>
  </r>
  <r>
    <n v="201109040015"/>
    <x v="40"/>
  </r>
  <r>
    <n v="201109050013"/>
    <x v="40"/>
  </r>
  <r>
    <n v="201109050017"/>
    <x v="40"/>
  </r>
  <r>
    <n v="201109050018"/>
    <x v="40"/>
  </r>
  <r>
    <n v="201109050019"/>
    <x v="40"/>
  </r>
  <r>
    <n v="201109050020"/>
    <x v="40"/>
  </r>
  <r>
    <n v="201109060001"/>
    <x v="40"/>
  </r>
  <r>
    <n v="201109060002"/>
    <x v="40"/>
  </r>
  <r>
    <n v="201109060003"/>
    <x v="40"/>
  </r>
  <r>
    <n v="201109060008"/>
    <x v="40"/>
  </r>
  <r>
    <n v="201109060009"/>
    <x v="40"/>
  </r>
  <r>
    <n v="201109070018"/>
    <x v="40"/>
  </r>
  <r>
    <n v="201109070019"/>
    <x v="40"/>
  </r>
  <r>
    <n v="201109070021"/>
    <x v="40"/>
  </r>
  <r>
    <n v="201109070026"/>
    <x v="40"/>
  </r>
  <r>
    <n v="201109070028"/>
    <x v="40"/>
  </r>
  <r>
    <n v="201109080001"/>
    <x v="40"/>
  </r>
  <r>
    <n v="201109080003"/>
    <x v="40"/>
  </r>
  <r>
    <n v="201109080004"/>
    <x v="40"/>
  </r>
  <r>
    <n v="201109090005"/>
    <x v="40"/>
  </r>
  <r>
    <n v="201109090006"/>
    <x v="40"/>
  </r>
  <r>
    <n v="201109090007"/>
    <x v="40"/>
  </r>
  <r>
    <n v="201109100001"/>
    <x v="40"/>
  </r>
  <r>
    <n v="201109100010"/>
    <x v="40"/>
  </r>
  <r>
    <n v="201109110004"/>
    <x v="40"/>
  </r>
  <r>
    <n v="201109110005"/>
    <x v="40"/>
  </r>
  <r>
    <n v="201109110006"/>
    <x v="40"/>
  </r>
  <r>
    <n v="201109120002"/>
    <x v="40"/>
  </r>
  <r>
    <n v="201109120003"/>
    <x v="40"/>
  </r>
  <r>
    <n v="201109120004"/>
    <x v="40"/>
  </r>
  <r>
    <n v="201109120005"/>
    <x v="40"/>
  </r>
  <r>
    <n v="201109120006"/>
    <x v="40"/>
  </r>
  <r>
    <n v="201109120007"/>
    <x v="40"/>
  </r>
  <r>
    <n v="201109120008"/>
    <x v="40"/>
  </r>
  <r>
    <n v="201109120009"/>
    <x v="40"/>
  </r>
  <r>
    <n v="201109140009"/>
    <x v="40"/>
  </r>
  <r>
    <n v="201109140010"/>
    <x v="40"/>
  </r>
  <r>
    <n v="201109140011"/>
    <x v="40"/>
  </r>
  <r>
    <n v="201109150002"/>
    <x v="40"/>
  </r>
  <r>
    <n v="201109150003"/>
    <x v="40"/>
  </r>
  <r>
    <n v="201109150004"/>
    <x v="40"/>
  </r>
  <r>
    <n v="201109150006"/>
    <x v="40"/>
  </r>
  <r>
    <n v="201109150007"/>
    <x v="40"/>
  </r>
  <r>
    <n v="201109160008"/>
    <x v="40"/>
  </r>
  <r>
    <n v="201109160009"/>
    <x v="40"/>
  </r>
  <r>
    <n v="201109160010"/>
    <x v="40"/>
  </r>
  <r>
    <n v="201109160011"/>
    <x v="40"/>
  </r>
  <r>
    <n v="201109160012"/>
    <x v="40"/>
  </r>
  <r>
    <n v="201109170003"/>
    <x v="40"/>
  </r>
  <r>
    <n v="201109170004"/>
    <x v="40"/>
  </r>
  <r>
    <n v="201109170008"/>
    <x v="40"/>
  </r>
  <r>
    <n v="201109180003"/>
    <x v="40"/>
  </r>
  <r>
    <n v="201109190005"/>
    <x v="40"/>
  </r>
  <r>
    <n v="201109190006"/>
    <x v="40"/>
  </r>
  <r>
    <n v="201109190007"/>
    <x v="40"/>
  </r>
  <r>
    <n v="201109190008"/>
    <x v="40"/>
  </r>
  <r>
    <n v="201109200004"/>
    <x v="40"/>
  </r>
  <r>
    <n v="201109200005"/>
    <x v="40"/>
  </r>
  <r>
    <n v="201109200007"/>
    <x v="40"/>
  </r>
  <r>
    <n v="201109200008"/>
    <x v="40"/>
  </r>
  <r>
    <n v="201109200009"/>
    <x v="40"/>
  </r>
  <r>
    <n v="201109200010"/>
    <x v="40"/>
  </r>
  <r>
    <n v="201109200011"/>
    <x v="40"/>
  </r>
  <r>
    <n v="201109210006"/>
    <x v="40"/>
  </r>
  <r>
    <n v="201109210007"/>
    <x v="40"/>
  </r>
  <r>
    <n v="201109220008"/>
    <x v="40"/>
  </r>
  <r>
    <n v="201109230007"/>
    <x v="40"/>
  </r>
  <r>
    <n v="201109230008"/>
    <x v="40"/>
  </r>
  <r>
    <n v="201109230009"/>
    <x v="40"/>
  </r>
  <r>
    <n v="201109230010"/>
    <x v="40"/>
  </r>
  <r>
    <n v="201109230011"/>
    <x v="40"/>
  </r>
  <r>
    <n v="201109230012"/>
    <x v="40"/>
  </r>
  <r>
    <n v="201109230013"/>
    <x v="40"/>
  </r>
  <r>
    <n v="201109230014"/>
    <x v="40"/>
  </r>
  <r>
    <n v="201109230015"/>
    <x v="40"/>
  </r>
  <r>
    <n v="201109230016"/>
    <x v="40"/>
  </r>
  <r>
    <n v="201109230017"/>
    <x v="40"/>
  </r>
  <r>
    <n v="201109230018"/>
    <x v="40"/>
  </r>
  <r>
    <n v="201109240002"/>
    <x v="40"/>
  </r>
  <r>
    <n v="201109240003"/>
    <x v="40"/>
  </r>
  <r>
    <n v="201109250004"/>
    <x v="40"/>
  </r>
  <r>
    <n v="201109250006"/>
    <x v="40"/>
  </r>
  <r>
    <n v="201109250007"/>
    <x v="40"/>
  </r>
  <r>
    <n v="201109250008"/>
    <x v="40"/>
  </r>
  <r>
    <n v="201109250009"/>
    <x v="40"/>
  </r>
  <r>
    <n v="201109250010"/>
    <x v="40"/>
  </r>
  <r>
    <n v="201109250011"/>
    <x v="40"/>
  </r>
  <r>
    <n v="201109250012"/>
    <x v="40"/>
  </r>
  <r>
    <n v="201109250015"/>
    <x v="40"/>
  </r>
  <r>
    <n v="201109250016"/>
    <x v="40"/>
  </r>
  <r>
    <n v="201109250017"/>
    <x v="40"/>
  </r>
  <r>
    <n v="201109260004"/>
    <x v="40"/>
  </r>
  <r>
    <n v="201109260005"/>
    <x v="40"/>
  </r>
  <r>
    <n v="201109260006"/>
    <x v="40"/>
  </r>
  <r>
    <n v="201109260007"/>
    <x v="40"/>
  </r>
  <r>
    <n v="201109260008"/>
    <x v="40"/>
  </r>
  <r>
    <n v="201109260010"/>
    <x v="40"/>
  </r>
  <r>
    <n v="201109260011"/>
    <x v="40"/>
  </r>
  <r>
    <n v="201109270008"/>
    <x v="40"/>
  </r>
  <r>
    <n v="201109270009"/>
    <x v="40"/>
  </r>
  <r>
    <n v="201109270012"/>
    <x v="40"/>
  </r>
  <r>
    <n v="201109270013"/>
    <x v="40"/>
  </r>
  <r>
    <n v="201109270014"/>
    <x v="40"/>
  </r>
  <r>
    <n v="201109270015"/>
    <x v="40"/>
  </r>
  <r>
    <n v="201109270016"/>
    <x v="40"/>
  </r>
  <r>
    <n v="201109270017"/>
    <x v="40"/>
  </r>
  <r>
    <n v="201109270018"/>
    <x v="40"/>
  </r>
  <r>
    <n v="201109270019"/>
    <x v="40"/>
  </r>
  <r>
    <n v="201109270020"/>
    <x v="40"/>
  </r>
  <r>
    <n v="201109270021"/>
    <x v="40"/>
  </r>
  <r>
    <n v="201109270024"/>
    <x v="40"/>
  </r>
  <r>
    <n v="201109270025"/>
    <x v="40"/>
  </r>
  <r>
    <n v="201109270026"/>
    <x v="40"/>
  </r>
  <r>
    <n v="201109270027"/>
    <x v="40"/>
  </r>
  <r>
    <n v="201109280007"/>
    <x v="40"/>
  </r>
  <r>
    <n v="201109280008"/>
    <x v="40"/>
  </r>
  <r>
    <n v="201109280009"/>
    <x v="40"/>
  </r>
  <r>
    <n v="201109280010"/>
    <x v="40"/>
  </r>
  <r>
    <n v="201109280011"/>
    <x v="40"/>
  </r>
  <r>
    <n v="201109280012"/>
    <x v="40"/>
  </r>
  <r>
    <n v="201109290002"/>
    <x v="40"/>
  </r>
  <r>
    <n v="201109290008"/>
    <x v="40"/>
  </r>
  <r>
    <n v="201109290013"/>
    <x v="40"/>
  </r>
  <r>
    <n v="201109300003"/>
    <x v="40"/>
  </r>
  <r>
    <n v="201109300004"/>
    <x v="40"/>
  </r>
  <r>
    <n v="201109300005"/>
    <x v="40"/>
  </r>
  <r>
    <n v="201109300006"/>
    <x v="40"/>
  </r>
  <r>
    <n v="201109300007"/>
    <x v="40"/>
  </r>
  <r>
    <n v="201110010001"/>
    <x v="40"/>
  </r>
  <r>
    <n v="201110010003"/>
    <x v="40"/>
  </r>
  <r>
    <n v="201110010008"/>
    <x v="40"/>
  </r>
  <r>
    <n v="201110010009"/>
    <x v="40"/>
  </r>
  <r>
    <n v="201110010010"/>
    <x v="40"/>
  </r>
  <r>
    <n v="201110020006"/>
    <x v="40"/>
  </r>
  <r>
    <n v="201110020012"/>
    <x v="40"/>
  </r>
  <r>
    <n v="201110020013"/>
    <x v="40"/>
  </r>
  <r>
    <n v="201110020014"/>
    <x v="40"/>
  </r>
  <r>
    <n v="201110020015"/>
    <x v="40"/>
  </r>
  <r>
    <n v="201110020016"/>
    <x v="40"/>
  </r>
  <r>
    <n v="201110030001"/>
    <x v="40"/>
  </r>
  <r>
    <n v="201110030002"/>
    <x v="40"/>
  </r>
  <r>
    <n v="201110030003"/>
    <x v="40"/>
  </r>
  <r>
    <n v="201110030004"/>
    <x v="40"/>
  </r>
  <r>
    <n v="201110030006"/>
    <x v="40"/>
  </r>
  <r>
    <n v="201110030011"/>
    <x v="40"/>
  </r>
  <r>
    <n v="201110040011"/>
    <x v="40"/>
  </r>
  <r>
    <n v="201110040012"/>
    <x v="40"/>
  </r>
  <r>
    <n v="201110050002"/>
    <x v="40"/>
  </r>
  <r>
    <n v="201110050003"/>
    <x v="40"/>
  </r>
  <r>
    <n v="201110050004"/>
    <x v="40"/>
  </r>
  <r>
    <n v="201110050008"/>
    <x v="40"/>
  </r>
  <r>
    <n v="201110060011"/>
    <x v="40"/>
  </r>
  <r>
    <n v="201110060012"/>
    <x v="40"/>
  </r>
  <r>
    <n v="201110070001"/>
    <x v="40"/>
  </r>
  <r>
    <n v="201110070002"/>
    <x v="40"/>
  </r>
  <r>
    <n v="201110070003"/>
    <x v="40"/>
  </r>
  <r>
    <n v="201110070004"/>
    <x v="40"/>
  </r>
  <r>
    <n v="201110070014"/>
    <x v="40"/>
  </r>
  <r>
    <n v="201110080003"/>
    <x v="40"/>
  </r>
  <r>
    <n v="201110080006"/>
    <x v="40"/>
  </r>
  <r>
    <n v="201110080007"/>
    <x v="40"/>
  </r>
  <r>
    <n v="201110080008"/>
    <x v="40"/>
  </r>
  <r>
    <n v="201110090001"/>
    <x v="40"/>
  </r>
  <r>
    <n v="201110090002"/>
    <x v="40"/>
  </r>
  <r>
    <n v="201110090003"/>
    <x v="40"/>
  </r>
  <r>
    <n v="201110100003"/>
    <x v="40"/>
  </r>
  <r>
    <n v="201110100011"/>
    <x v="40"/>
  </r>
  <r>
    <n v="201110100014"/>
    <x v="40"/>
  </r>
  <r>
    <n v="201110100015"/>
    <x v="40"/>
  </r>
  <r>
    <n v="201110100016"/>
    <x v="40"/>
  </r>
  <r>
    <n v="201110100017"/>
    <x v="40"/>
  </r>
  <r>
    <n v="201110110001"/>
    <x v="40"/>
  </r>
  <r>
    <n v="201110110002"/>
    <x v="40"/>
  </r>
  <r>
    <n v="201110110003"/>
    <x v="40"/>
  </r>
  <r>
    <n v="201110110009"/>
    <x v="40"/>
  </r>
  <r>
    <n v="201110110010"/>
    <x v="40"/>
  </r>
  <r>
    <n v="201110110011"/>
    <x v="40"/>
  </r>
  <r>
    <n v="201110110012"/>
    <x v="40"/>
  </r>
  <r>
    <n v="201110120014"/>
    <x v="40"/>
  </r>
  <r>
    <n v="201110120015"/>
    <x v="40"/>
  </r>
  <r>
    <n v="201110120016"/>
    <x v="40"/>
  </r>
  <r>
    <n v="201110120017"/>
    <x v="40"/>
  </r>
  <r>
    <n v="201110120018"/>
    <x v="40"/>
  </r>
  <r>
    <n v="201110120019"/>
    <x v="40"/>
  </r>
  <r>
    <n v="201110130001"/>
    <x v="40"/>
  </r>
  <r>
    <n v="201110130002"/>
    <x v="40"/>
  </r>
  <r>
    <n v="201110150004"/>
    <x v="40"/>
  </r>
  <r>
    <n v="201110150005"/>
    <x v="40"/>
  </r>
  <r>
    <n v="201110150006"/>
    <x v="40"/>
  </r>
  <r>
    <n v="201110150010"/>
    <x v="40"/>
  </r>
  <r>
    <n v="201110170003"/>
    <x v="40"/>
  </r>
  <r>
    <n v="201110170004"/>
    <x v="40"/>
  </r>
  <r>
    <n v="201110170005"/>
    <x v="40"/>
  </r>
  <r>
    <n v="201110190003"/>
    <x v="40"/>
  </r>
  <r>
    <n v="201110190004"/>
    <x v="40"/>
  </r>
  <r>
    <n v="201110190005"/>
    <x v="40"/>
  </r>
  <r>
    <n v="201110190006"/>
    <x v="40"/>
  </r>
  <r>
    <n v="201110190009"/>
    <x v="40"/>
  </r>
  <r>
    <n v="201110190010"/>
    <x v="40"/>
  </r>
  <r>
    <n v="201110200010"/>
    <x v="40"/>
  </r>
  <r>
    <n v="201110210001"/>
    <x v="40"/>
  </r>
  <r>
    <n v="201110220005"/>
    <x v="40"/>
  </r>
  <r>
    <n v="201110220006"/>
    <x v="40"/>
  </r>
  <r>
    <n v="201110220011"/>
    <x v="40"/>
  </r>
  <r>
    <n v="201110230003"/>
    <x v="40"/>
  </r>
  <r>
    <n v="201110230004"/>
    <x v="40"/>
  </r>
  <r>
    <n v="201110230005"/>
    <x v="40"/>
  </r>
  <r>
    <n v="201110230006"/>
    <x v="40"/>
  </r>
  <r>
    <n v="201110230007"/>
    <x v="40"/>
  </r>
  <r>
    <n v="201110240007"/>
    <x v="40"/>
  </r>
  <r>
    <n v="201110240008"/>
    <x v="40"/>
  </r>
  <r>
    <n v="201110240009"/>
    <x v="40"/>
  </r>
  <r>
    <n v="201110240010"/>
    <x v="40"/>
  </r>
  <r>
    <n v="201110240011"/>
    <x v="40"/>
  </r>
  <r>
    <n v="201110240014"/>
    <x v="40"/>
  </r>
  <r>
    <n v="201110250007"/>
    <x v="40"/>
  </r>
  <r>
    <n v="201110250008"/>
    <x v="40"/>
  </r>
  <r>
    <n v="201110250009"/>
    <x v="40"/>
  </r>
  <r>
    <n v="201110250011"/>
    <x v="40"/>
  </r>
  <r>
    <n v="201110250012"/>
    <x v="40"/>
  </r>
  <r>
    <n v="201110250013"/>
    <x v="40"/>
  </r>
  <r>
    <n v="201110260012"/>
    <x v="40"/>
  </r>
  <r>
    <n v="201110260013"/>
    <x v="40"/>
  </r>
  <r>
    <n v="201110260014"/>
    <x v="40"/>
  </r>
  <r>
    <n v="201110260015"/>
    <x v="40"/>
  </r>
  <r>
    <n v="201110260016"/>
    <x v="40"/>
  </r>
  <r>
    <n v="201110260017"/>
    <x v="40"/>
  </r>
  <r>
    <n v="201110260018"/>
    <x v="40"/>
  </r>
  <r>
    <n v="201110260020"/>
    <x v="40"/>
  </r>
  <r>
    <n v="201110260021"/>
    <x v="40"/>
  </r>
  <r>
    <n v="201110270003"/>
    <x v="40"/>
  </r>
  <r>
    <n v="201110270004"/>
    <x v="40"/>
  </r>
  <r>
    <n v="201110270005"/>
    <x v="40"/>
  </r>
  <r>
    <n v="201110270006"/>
    <x v="40"/>
  </r>
  <r>
    <n v="201110270007"/>
    <x v="40"/>
  </r>
  <r>
    <n v="201110270008"/>
    <x v="40"/>
  </r>
  <r>
    <n v="201110280005"/>
    <x v="40"/>
  </r>
  <r>
    <n v="201110290004"/>
    <x v="40"/>
  </r>
  <r>
    <n v="201110290005"/>
    <x v="40"/>
  </r>
  <r>
    <n v="201110290006"/>
    <x v="40"/>
  </r>
  <r>
    <n v="201110290008"/>
    <x v="40"/>
  </r>
  <r>
    <n v="201110290010"/>
    <x v="40"/>
  </r>
  <r>
    <n v="201110290011"/>
    <x v="40"/>
  </r>
  <r>
    <n v="201110290012"/>
    <x v="40"/>
  </r>
  <r>
    <n v="201110300010"/>
    <x v="40"/>
  </r>
  <r>
    <n v="201110300011"/>
    <x v="40"/>
  </r>
  <r>
    <n v="201110300012"/>
    <x v="40"/>
  </r>
  <r>
    <n v="201110300013"/>
    <x v="40"/>
  </r>
  <r>
    <n v="201110300014"/>
    <x v="40"/>
  </r>
  <r>
    <n v="201110300017"/>
    <x v="40"/>
  </r>
  <r>
    <n v="201110300020"/>
    <x v="40"/>
  </r>
  <r>
    <n v="201110310014"/>
    <x v="40"/>
  </r>
  <r>
    <n v="201110310015"/>
    <x v="40"/>
  </r>
  <r>
    <n v="201110310016"/>
    <x v="40"/>
  </r>
  <r>
    <n v="201110310017"/>
    <x v="40"/>
  </r>
  <r>
    <n v="201111010011"/>
    <x v="40"/>
  </r>
  <r>
    <n v="201111010013"/>
    <x v="40"/>
  </r>
  <r>
    <n v="201111020004"/>
    <x v="40"/>
  </r>
  <r>
    <n v="201111020005"/>
    <x v="40"/>
  </r>
  <r>
    <n v="201111020006"/>
    <x v="40"/>
  </r>
  <r>
    <n v="201111020007"/>
    <x v="40"/>
  </r>
  <r>
    <n v="201111020029"/>
    <x v="40"/>
  </r>
  <r>
    <n v="201111020054"/>
    <x v="40"/>
  </r>
  <r>
    <n v="201111030003"/>
    <x v="40"/>
  </r>
  <r>
    <n v="201111030004"/>
    <x v="40"/>
  </r>
  <r>
    <n v="201111030005"/>
    <x v="40"/>
  </r>
  <r>
    <n v="201111030009"/>
    <x v="40"/>
  </r>
  <r>
    <n v="201111030010"/>
    <x v="40"/>
  </r>
  <r>
    <n v="201111030011"/>
    <x v="40"/>
  </r>
  <r>
    <n v="201111030012"/>
    <x v="40"/>
  </r>
  <r>
    <n v="201111030057"/>
    <x v="40"/>
  </r>
  <r>
    <n v="201111040005"/>
    <x v="40"/>
  </r>
  <r>
    <n v="201111050007"/>
    <x v="40"/>
  </r>
  <r>
    <n v="201111050009"/>
    <x v="40"/>
  </r>
  <r>
    <n v="201111050010"/>
    <x v="40"/>
  </r>
  <r>
    <n v="201111050011"/>
    <x v="40"/>
  </r>
  <r>
    <n v="201111050012"/>
    <x v="40"/>
  </r>
  <r>
    <n v="201111050013"/>
    <x v="40"/>
  </r>
  <r>
    <n v="201111050014"/>
    <x v="40"/>
  </r>
  <r>
    <n v="201111050015"/>
    <x v="40"/>
  </r>
  <r>
    <n v="201111050016"/>
    <x v="40"/>
  </r>
  <r>
    <n v="201111050017"/>
    <x v="40"/>
  </r>
  <r>
    <n v="201111050018"/>
    <x v="40"/>
  </r>
  <r>
    <n v="201111050019"/>
    <x v="40"/>
  </r>
  <r>
    <n v="201111060012"/>
    <x v="40"/>
  </r>
  <r>
    <n v="201111060013"/>
    <x v="40"/>
  </r>
  <r>
    <n v="201111060014"/>
    <x v="40"/>
  </r>
  <r>
    <n v="201111060028"/>
    <x v="40"/>
  </r>
  <r>
    <n v="201111070008"/>
    <x v="40"/>
  </r>
  <r>
    <n v="201111070009"/>
    <x v="40"/>
  </r>
  <r>
    <n v="201111070010"/>
    <x v="40"/>
  </r>
  <r>
    <n v="201111070028"/>
    <x v="40"/>
  </r>
  <r>
    <n v="201111070030"/>
    <x v="40"/>
  </r>
  <r>
    <n v="201111080006"/>
    <x v="40"/>
  </r>
  <r>
    <n v="201111080007"/>
    <x v="40"/>
  </r>
  <r>
    <n v="201111080008"/>
    <x v="40"/>
  </r>
  <r>
    <n v="201111080009"/>
    <x v="40"/>
  </r>
  <r>
    <n v="201111080010"/>
    <x v="40"/>
  </r>
  <r>
    <n v="201111080011"/>
    <x v="40"/>
  </r>
  <r>
    <n v="201111080012"/>
    <x v="40"/>
  </r>
  <r>
    <n v="201111080038"/>
    <x v="40"/>
  </r>
  <r>
    <n v="201111090006"/>
    <x v="40"/>
  </r>
  <r>
    <n v="201111090007"/>
    <x v="40"/>
  </r>
  <r>
    <n v="201111090008"/>
    <x v="40"/>
  </r>
  <r>
    <n v="201111090033"/>
    <x v="40"/>
  </r>
  <r>
    <n v="201111090042"/>
    <x v="40"/>
  </r>
  <r>
    <n v="201111100010"/>
    <x v="40"/>
  </r>
  <r>
    <n v="201111100021"/>
    <x v="40"/>
  </r>
  <r>
    <n v="201111100026"/>
    <x v="40"/>
  </r>
  <r>
    <n v="201111100027"/>
    <x v="40"/>
  </r>
  <r>
    <n v="201111100040"/>
    <x v="40"/>
  </r>
  <r>
    <n v="201111110004"/>
    <x v="40"/>
  </r>
  <r>
    <n v="201111110005"/>
    <x v="40"/>
  </r>
  <r>
    <n v="201111110006"/>
    <x v="40"/>
  </r>
  <r>
    <n v="201111110019"/>
    <x v="40"/>
  </r>
  <r>
    <n v="201111110021"/>
    <x v="40"/>
  </r>
  <r>
    <n v="201111120012"/>
    <x v="40"/>
  </r>
  <r>
    <n v="201111120013"/>
    <x v="40"/>
  </r>
  <r>
    <n v="201111120014"/>
    <x v="40"/>
  </r>
  <r>
    <n v="201111120015"/>
    <x v="40"/>
  </r>
  <r>
    <n v="201111120016"/>
    <x v="40"/>
  </r>
  <r>
    <n v="201111120019"/>
    <x v="40"/>
  </r>
  <r>
    <n v="201111130005"/>
    <x v="40"/>
  </r>
  <r>
    <n v="201111130006"/>
    <x v="40"/>
  </r>
  <r>
    <n v="201111130008"/>
    <x v="40"/>
  </r>
  <r>
    <n v="201111130009"/>
    <x v="40"/>
  </r>
  <r>
    <n v="201111130011"/>
    <x v="40"/>
  </r>
  <r>
    <n v="201111130016"/>
    <x v="40"/>
  </r>
  <r>
    <n v="201111130017"/>
    <x v="40"/>
  </r>
  <r>
    <n v="201111130040"/>
    <x v="40"/>
  </r>
  <r>
    <n v="201111130042"/>
    <x v="40"/>
  </r>
  <r>
    <n v="201111130046"/>
    <x v="40"/>
  </r>
  <r>
    <n v="201111140011"/>
    <x v="40"/>
  </r>
  <r>
    <n v="201111140012"/>
    <x v="40"/>
  </r>
  <r>
    <n v="201111140014"/>
    <x v="40"/>
  </r>
  <r>
    <n v="201111140015"/>
    <x v="40"/>
  </r>
  <r>
    <n v="201111140016"/>
    <x v="40"/>
  </r>
  <r>
    <n v="201111140017"/>
    <x v="40"/>
  </r>
  <r>
    <n v="201111140018"/>
    <x v="40"/>
  </r>
  <r>
    <n v="201111140019"/>
    <x v="40"/>
  </r>
  <r>
    <n v="201111140020"/>
    <x v="40"/>
  </r>
  <r>
    <n v="201111140021"/>
    <x v="40"/>
  </r>
  <r>
    <n v="201111140022"/>
    <x v="40"/>
  </r>
  <r>
    <n v="201111140023"/>
    <x v="40"/>
  </r>
  <r>
    <n v="201111150006"/>
    <x v="40"/>
  </r>
  <r>
    <n v="201111150007"/>
    <x v="40"/>
  </r>
  <r>
    <n v="201111150008"/>
    <x v="40"/>
  </r>
  <r>
    <n v="201111150009"/>
    <x v="40"/>
  </r>
  <r>
    <n v="201111150010"/>
    <x v="40"/>
  </r>
  <r>
    <n v="201111150011"/>
    <x v="40"/>
  </r>
  <r>
    <n v="201111150012"/>
    <x v="40"/>
  </r>
  <r>
    <n v="201111150034"/>
    <x v="40"/>
  </r>
  <r>
    <n v="201111150042"/>
    <x v="40"/>
  </r>
  <r>
    <n v="201111150061"/>
    <x v="40"/>
  </r>
  <r>
    <n v="201111160008"/>
    <x v="40"/>
  </r>
  <r>
    <n v="201111160009"/>
    <x v="40"/>
  </r>
  <r>
    <n v="201111160010"/>
    <x v="40"/>
  </r>
  <r>
    <n v="201111160011"/>
    <x v="40"/>
  </r>
  <r>
    <n v="201111160012"/>
    <x v="40"/>
  </r>
  <r>
    <n v="201111160013"/>
    <x v="40"/>
  </r>
  <r>
    <n v="201111160014"/>
    <x v="40"/>
  </r>
  <r>
    <n v="201111160015"/>
    <x v="40"/>
  </r>
  <r>
    <n v="201111160016"/>
    <x v="40"/>
  </r>
  <r>
    <n v="201111160019"/>
    <x v="40"/>
  </r>
  <r>
    <n v="201111160020"/>
    <x v="40"/>
  </r>
  <r>
    <n v="201111160021"/>
    <x v="40"/>
  </r>
  <r>
    <n v="201111160022"/>
    <x v="40"/>
  </r>
  <r>
    <n v="201111160043"/>
    <x v="40"/>
  </r>
  <r>
    <n v="201111160060"/>
    <x v="40"/>
  </r>
  <r>
    <n v="201111170006"/>
    <x v="40"/>
  </r>
  <r>
    <n v="201111170007"/>
    <x v="40"/>
  </r>
  <r>
    <n v="201111170008"/>
    <x v="40"/>
  </r>
  <r>
    <n v="201111170009"/>
    <x v="40"/>
  </r>
  <r>
    <n v="201111170010"/>
    <x v="40"/>
  </r>
  <r>
    <n v="201111170013"/>
    <x v="40"/>
  </r>
  <r>
    <n v="201111170014"/>
    <x v="40"/>
  </r>
  <r>
    <n v="201111170015"/>
    <x v="40"/>
  </r>
  <r>
    <n v="201111170016"/>
    <x v="40"/>
  </r>
  <r>
    <n v="201111180005"/>
    <x v="40"/>
  </r>
  <r>
    <n v="201111180006"/>
    <x v="40"/>
  </r>
  <r>
    <n v="201111180008"/>
    <x v="40"/>
  </r>
  <r>
    <n v="201111180009"/>
    <x v="40"/>
  </r>
  <r>
    <n v="201111180024"/>
    <x v="40"/>
  </r>
  <r>
    <n v="201111180025"/>
    <x v="40"/>
  </r>
  <r>
    <n v="201111180038"/>
    <x v="40"/>
  </r>
  <r>
    <n v="201111190002"/>
    <x v="40"/>
  </r>
  <r>
    <n v="201111190004"/>
    <x v="40"/>
  </r>
  <r>
    <n v="201111190021"/>
    <x v="40"/>
  </r>
  <r>
    <n v="201111190023"/>
    <x v="40"/>
  </r>
  <r>
    <n v="201111190029"/>
    <x v="40"/>
  </r>
  <r>
    <n v="201111200008"/>
    <x v="40"/>
  </r>
  <r>
    <n v="201111200009"/>
    <x v="40"/>
  </r>
  <r>
    <n v="201111200010"/>
    <x v="40"/>
  </r>
  <r>
    <n v="201111200013"/>
    <x v="40"/>
  </r>
  <r>
    <n v="201111200014"/>
    <x v="40"/>
  </r>
  <r>
    <n v="201111200029"/>
    <x v="40"/>
  </r>
  <r>
    <n v="201111200052"/>
    <x v="40"/>
  </r>
  <r>
    <n v="201111200055"/>
    <x v="40"/>
  </r>
  <r>
    <n v="201111210002"/>
    <x v="40"/>
  </r>
  <r>
    <n v="201111210003"/>
    <x v="40"/>
  </r>
  <r>
    <n v="201111210004"/>
    <x v="40"/>
  </r>
  <r>
    <n v="201111210005"/>
    <x v="40"/>
  </r>
  <r>
    <n v="201111210006"/>
    <x v="40"/>
  </r>
  <r>
    <n v="201111210007"/>
    <x v="40"/>
  </r>
  <r>
    <n v="201111210008"/>
    <x v="40"/>
  </r>
  <r>
    <n v="201111210010"/>
    <x v="40"/>
  </r>
  <r>
    <n v="201111210011"/>
    <x v="40"/>
  </r>
  <r>
    <n v="201111210031"/>
    <x v="40"/>
  </r>
  <r>
    <n v="201111210036"/>
    <x v="40"/>
  </r>
  <r>
    <n v="201111220004"/>
    <x v="40"/>
  </r>
  <r>
    <n v="201111220005"/>
    <x v="40"/>
  </r>
  <r>
    <n v="201111220006"/>
    <x v="40"/>
  </r>
  <r>
    <n v="201111220007"/>
    <x v="40"/>
  </r>
  <r>
    <n v="201111220015"/>
    <x v="40"/>
  </r>
  <r>
    <n v="201111220029"/>
    <x v="40"/>
  </r>
  <r>
    <n v="201111230001"/>
    <x v="40"/>
  </r>
  <r>
    <n v="201111230017"/>
    <x v="40"/>
  </r>
  <r>
    <n v="201111230018"/>
    <x v="40"/>
  </r>
  <r>
    <n v="201111230022"/>
    <x v="40"/>
  </r>
  <r>
    <n v="201111240004"/>
    <x v="40"/>
  </r>
  <r>
    <n v="201111240005"/>
    <x v="40"/>
  </r>
  <r>
    <n v="201111240007"/>
    <x v="40"/>
  </r>
  <r>
    <n v="201111240009"/>
    <x v="40"/>
  </r>
  <r>
    <n v="201111240014"/>
    <x v="40"/>
  </r>
  <r>
    <n v="201111240015"/>
    <x v="40"/>
  </r>
  <r>
    <n v="201111240017"/>
    <x v="40"/>
  </r>
  <r>
    <n v="201111240018"/>
    <x v="40"/>
  </r>
  <r>
    <n v="201111240020"/>
    <x v="40"/>
  </r>
  <r>
    <n v="201111240035"/>
    <x v="40"/>
  </r>
  <r>
    <n v="201111240036"/>
    <x v="40"/>
  </r>
  <r>
    <n v="201111250006"/>
    <x v="40"/>
  </r>
  <r>
    <n v="201111250009"/>
    <x v="40"/>
  </r>
  <r>
    <n v="201111250010"/>
    <x v="40"/>
  </r>
  <r>
    <n v="201111250011"/>
    <x v="40"/>
  </r>
  <r>
    <n v="201111250012"/>
    <x v="40"/>
  </r>
  <r>
    <n v="201111250013"/>
    <x v="40"/>
  </r>
  <r>
    <n v="201111250014"/>
    <x v="40"/>
  </r>
  <r>
    <n v="201111250016"/>
    <x v="40"/>
  </r>
  <r>
    <n v="201111250017"/>
    <x v="40"/>
  </r>
  <r>
    <n v="201111250029"/>
    <x v="40"/>
  </r>
  <r>
    <n v="201111250030"/>
    <x v="40"/>
  </r>
  <r>
    <n v="201111250031"/>
    <x v="40"/>
  </r>
  <r>
    <n v="201111250056"/>
    <x v="40"/>
  </r>
  <r>
    <n v="201111250057"/>
    <x v="40"/>
  </r>
  <r>
    <n v="201111250058"/>
    <x v="40"/>
  </r>
  <r>
    <n v="201111260003"/>
    <x v="40"/>
  </r>
  <r>
    <n v="201111260004"/>
    <x v="40"/>
  </r>
  <r>
    <n v="201111260006"/>
    <x v="40"/>
  </r>
  <r>
    <n v="201111260007"/>
    <x v="40"/>
  </r>
  <r>
    <n v="201111260008"/>
    <x v="40"/>
  </r>
  <r>
    <n v="201111260010"/>
    <x v="40"/>
  </r>
  <r>
    <n v="201111260012"/>
    <x v="40"/>
  </r>
  <r>
    <n v="201111260013"/>
    <x v="40"/>
  </r>
  <r>
    <n v="201111260015"/>
    <x v="40"/>
  </r>
  <r>
    <n v="201111260016"/>
    <x v="40"/>
  </r>
  <r>
    <n v="201111260017"/>
    <x v="40"/>
  </r>
  <r>
    <n v="201111260019"/>
    <x v="40"/>
  </r>
  <r>
    <n v="201111260021"/>
    <x v="40"/>
  </r>
  <r>
    <n v="201111270009"/>
    <x v="40"/>
  </r>
  <r>
    <n v="201111270010"/>
    <x v="40"/>
  </r>
  <r>
    <n v="201111270011"/>
    <x v="40"/>
  </r>
  <r>
    <n v="201111270012"/>
    <x v="40"/>
  </r>
  <r>
    <n v="201111270013"/>
    <x v="40"/>
  </r>
  <r>
    <n v="201111270014"/>
    <x v="40"/>
  </r>
  <r>
    <n v="201111270015"/>
    <x v="40"/>
  </r>
  <r>
    <n v="201111270016"/>
    <x v="40"/>
  </r>
  <r>
    <n v="201111270017"/>
    <x v="40"/>
  </r>
  <r>
    <n v="201111270032"/>
    <x v="40"/>
  </r>
  <r>
    <n v="201111270040"/>
    <x v="40"/>
  </r>
  <r>
    <n v="201111280013"/>
    <x v="40"/>
  </r>
  <r>
    <n v="201111280014"/>
    <x v="40"/>
  </r>
  <r>
    <n v="201111280015"/>
    <x v="40"/>
  </r>
  <r>
    <n v="201111280017"/>
    <x v="40"/>
  </r>
  <r>
    <n v="201111280018"/>
    <x v="40"/>
  </r>
  <r>
    <n v="201111290003"/>
    <x v="40"/>
  </r>
  <r>
    <n v="201111290004"/>
    <x v="40"/>
  </r>
  <r>
    <n v="201111290005"/>
    <x v="40"/>
  </r>
  <r>
    <n v="201111290006"/>
    <x v="40"/>
  </r>
  <r>
    <n v="201111290007"/>
    <x v="40"/>
  </r>
  <r>
    <n v="201111290008"/>
    <x v="40"/>
  </r>
  <r>
    <n v="201111290010"/>
    <x v="40"/>
  </r>
  <r>
    <n v="201111290011"/>
    <x v="40"/>
  </r>
  <r>
    <n v="201111290012"/>
    <x v="40"/>
  </r>
  <r>
    <n v="201111290015"/>
    <x v="40"/>
  </r>
  <r>
    <n v="201111290028"/>
    <x v="40"/>
  </r>
  <r>
    <n v="201111290044"/>
    <x v="40"/>
  </r>
  <r>
    <n v="201111300003"/>
    <x v="40"/>
  </r>
  <r>
    <n v="201111300004"/>
    <x v="40"/>
  </r>
  <r>
    <n v="201111300006"/>
    <x v="40"/>
  </r>
  <r>
    <n v="201111300008"/>
    <x v="40"/>
  </r>
  <r>
    <n v="201111300009"/>
    <x v="40"/>
  </r>
  <r>
    <n v="201111300021"/>
    <x v="40"/>
  </r>
  <r>
    <n v="201112010008"/>
    <x v="40"/>
  </r>
  <r>
    <n v="201112010009"/>
    <x v="40"/>
  </r>
  <r>
    <n v="201112010010"/>
    <x v="40"/>
  </r>
  <r>
    <n v="201112010013"/>
    <x v="40"/>
  </r>
  <r>
    <n v="201112010016"/>
    <x v="40"/>
  </r>
  <r>
    <n v="201112010025"/>
    <x v="40"/>
  </r>
  <r>
    <n v="201112020002"/>
    <x v="40"/>
  </r>
  <r>
    <n v="201112020015"/>
    <x v="40"/>
  </r>
  <r>
    <n v="201112020017"/>
    <x v="40"/>
  </r>
  <r>
    <n v="201112020029"/>
    <x v="40"/>
  </r>
  <r>
    <n v="201112020039"/>
    <x v="40"/>
  </r>
  <r>
    <n v="201112020040"/>
    <x v="40"/>
  </r>
  <r>
    <n v="201112030004"/>
    <x v="40"/>
  </r>
  <r>
    <n v="201112030005"/>
    <x v="40"/>
  </r>
  <r>
    <n v="201112030006"/>
    <x v="40"/>
  </r>
  <r>
    <n v="201112030009"/>
    <x v="40"/>
  </r>
  <r>
    <n v="201112030010"/>
    <x v="40"/>
  </r>
  <r>
    <n v="201112030011"/>
    <x v="40"/>
  </r>
  <r>
    <n v="201112030012"/>
    <x v="40"/>
  </r>
  <r>
    <n v="201112040002"/>
    <x v="40"/>
  </r>
  <r>
    <n v="201112040006"/>
    <x v="40"/>
  </r>
  <r>
    <n v="201112040008"/>
    <x v="40"/>
  </r>
  <r>
    <n v="201112040011"/>
    <x v="40"/>
  </r>
  <r>
    <n v="201112040012"/>
    <x v="40"/>
  </r>
  <r>
    <n v="201112040034"/>
    <x v="40"/>
  </r>
  <r>
    <n v="201112040040"/>
    <x v="40"/>
  </r>
  <r>
    <n v="201112040042"/>
    <x v="40"/>
  </r>
  <r>
    <n v="201112050001"/>
    <x v="40"/>
  </r>
  <r>
    <n v="201112050002"/>
    <x v="40"/>
  </r>
  <r>
    <n v="201112050003"/>
    <x v="40"/>
  </r>
  <r>
    <n v="201112050005"/>
    <x v="40"/>
  </r>
  <r>
    <n v="201112050006"/>
    <x v="40"/>
  </r>
  <r>
    <n v="201112050009"/>
    <x v="40"/>
  </r>
  <r>
    <n v="201112050011"/>
    <x v="40"/>
  </r>
  <r>
    <n v="201112050012"/>
    <x v="40"/>
  </r>
  <r>
    <n v="201112050013"/>
    <x v="40"/>
  </r>
  <r>
    <n v="201112050017"/>
    <x v="40"/>
  </r>
  <r>
    <n v="201112050033"/>
    <x v="40"/>
  </r>
  <r>
    <n v="201112050052"/>
    <x v="40"/>
  </r>
  <r>
    <n v="201112050053"/>
    <x v="40"/>
  </r>
  <r>
    <n v="201112060003"/>
    <x v="40"/>
  </r>
  <r>
    <n v="201112060004"/>
    <x v="40"/>
  </r>
  <r>
    <n v="201112060005"/>
    <x v="40"/>
  </r>
  <r>
    <n v="201112060006"/>
    <x v="40"/>
  </r>
  <r>
    <n v="201112060011"/>
    <x v="40"/>
  </r>
  <r>
    <n v="201112060012"/>
    <x v="40"/>
  </r>
  <r>
    <n v="201112060013"/>
    <x v="40"/>
  </r>
  <r>
    <n v="201112060033"/>
    <x v="40"/>
  </r>
  <r>
    <n v="201112060044"/>
    <x v="40"/>
  </r>
  <r>
    <n v="201112060052"/>
    <x v="40"/>
  </r>
  <r>
    <n v="201112060071"/>
    <x v="40"/>
  </r>
  <r>
    <n v="201112070002"/>
    <x v="40"/>
  </r>
  <r>
    <n v="201112070003"/>
    <x v="40"/>
  </r>
  <r>
    <n v="201112070006"/>
    <x v="40"/>
  </r>
  <r>
    <n v="201112070007"/>
    <x v="40"/>
  </r>
  <r>
    <n v="201112070017"/>
    <x v="40"/>
  </r>
  <r>
    <n v="201112070040"/>
    <x v="40"/>
  </r>
  <r>
    <n v="201112070041"/>
    <x v="40"/>
  </r>
  <r>
    <n v="201112080004"/>
    <x v="40"/>
  </r>
  <r>
    <n v="201112080005"/>
    <x v="40"/>
  </r>
  <r>
    <n v="201112080022"/>
    <x v="40"/>
  </r>
  <r>
    <n v="201112090006"/>
    <x v="40"/>
  </r>
  <r>
    <n v="201112090008"/>
    <x v="40"/>
  </r>
  <r>
    <n v="201112100006"/>
    <x v="40"/>
  </r>
  <r>
    <n v="201112100007"/>
    <x v="40"/>
  </r>
  <r>
    <n v="201112100011"/>
    <x v="40"/>
  </r>
  <r>
    <n v="201112100013"/>
    <x v="40"/>
  </r>
  <r>
    <n v="201112100019"/>
    <x v="40"/>
  </r>
  <r>
    <n v="201112100020"/>
    <x v="40"/>
  </r>
  <r>
    <n v="201112100025"/>
    <x v="40"/>
  </r>
  <r>
    <n v="201112110002"/>
    <x v="40"/>
  </r>
  <r>
    <n v="201112110004"/>
    <x v="40"/>
  </r>
  <r>
    <n v="201112110005"/>
    <x v="40"/>
  </r>
  <r>
    <n v="201112110026"/>
    <x v="40"/>
  </r>
  <r>
    <n v="201112110046"/>
    <x v="40"/>
  </r>
  <r>
    <n v="201112110047"/>
    <x v="40"/>
  </r>
  <r>
    <n v="201112120003"/>
    <x v="40"/>
  </r>
  <r>
    <n v="201112120006"/>
    <x v="40"/>
  </r>
  <r>
    <n v="201112120010"/>
    <x v="40"/>
  </r>
  <r>
    <n v="201112120029"/>
    <x v="40"/>
  </r>
  <r>
    <n v="201112130006"/>
    <x v="40"/>
  </r>
  <r>
    <n v="201112130007"/>
    <x v="40"/>
  </r>
  <r>
    <n v="201112130010"/>
    <x v="40"/>
  </r>
  <r>
    <n v="201112130011"/>
    <x v="40"/>
  </r>
  <r>
    <n v="201112140002"/>
    <x v="40"/>
  </r>
  <r>
    <n v="201112140008"/>
    <x v="40"/>
  </r>
  <r>
    <n v="201112140009"/>
    <x v="40"/>
  </r>
  <r>
    <n v="201112140010"/>
    <x v="40"/>
  </r>
  <r>
    <n v="201112140011"/>
    <x v="40"/>
  </r>
  <r>
    <n v="201112140012"/>
    <x v="40"/>
  </r>
  <r>
    <n v="201112140037"/>
    <x v="40"/>
  </r>
  <r>
    <n v="201112140038"/>
    <x v="40"/>
  </r>
  <r>
    <n v="201112150003"/>
    <x v="40"/>
  </r>
  <r>
    <n v="201112150004"/>
    <x v="40"/>
  </r>
  <r>
    <n v="201112150006"/>
    <x v="40"/>
  </r>
  <r>
    <n v="201112150007"/>
    <x v="40"/>
  </r>
  <r>
    <n v="201112160001"/>
    <x v="40"/>
  </r>
  <r>
    <n v="201112160002"/>
    <x v="40"/>
  </r>
  <r>
    <n v="201112160003"/>
    <x v="40"/>
  </r>
  <r>
    <n v="201112160004"/>
    <x v="40"/>
  </r>
  <r>
    <n v="201112170001"/>
    <x v="40"/>
  </r>
  <r>
    <n v="201112170003"/>
    <x v="40"/>
  </r>
  <r>
    <n v="201112170006"/>
    <x v="40"/>
  </r>
  <r>
    <n v="201112170009"/>
    <x v="40"/>
  </r>
  <r>
    <n v="201112170010"/>
    <x v="40"/>
  </r>
  <r>
    <n v="201112170012"/>
    <x v="40"/>
  </r>
  <r>
    <n v="201112180002"/>
    <x v="40"/>
  </r>
  <r>
    <n v="201112180003"/>
    <x v="40"/>
  </r>
  <r>
    <n v="201112180006"/>
    <x v="40"/>
  </r>
  <r>
    <n v="201112180007"/>
    <x v="40"/>
  </r>
  <r>
    <n v="201112180010"/>
    <x v="40"/>
  </r>
  <r>
    <n v="201112190001"/>
    <x v="40"/>
  </r>
  <r>
    <n v="201112190002"/>
    <x v="40"/>
  </r>
  <r>
    <n v="201112190003"/>
    <x v="40"/>
  </r>
  <r>
    <n v="201112190004"/>
    <x v="40"/>
  </r>
  <r>
    <n v="201112190005"/>
    <x v="40"/>
  </r>
  <r>
    <n v="201112190007"/>
    <x v="40"/>
  </r>
  <r>
    <n v="201112200005"/>
    <x v="40"/>
  </r>
  <r>
    <n v="201112200006"/>
    <x v="40"/>
  </r>
  <r>
    <n v="201112200007"/>
    <x v="40"/>
  </r>
  <r>
    <n v="201112210004"/>
    <x v="40"/>
  </r>
  <r>
    <n v="201112210006"/>
    <x v="40"/>
  </r>
  <r>
    <n v="201112210007"/>
    <x v="40"/>
  </r>
  <r>
    <n v="201112210008"/>
    <x v="40"/>
  </r>
  <r>
    <n v="201112210009"/>
    <x v="40"/>
  </r>
  <r>
    <n v="201112220001"/>
    <x v="40"/>
  </r>
  <r>
    <n v="201112220003"/>
    <x v="40"/>
  </r>
  <r>
    <n v="201112220004"/>
    <x v="40"/>
  </r>
  <r>
    <n v="201112220006"/>
    <x v="40"/>
  </r>
  <r>
    <n v="201112220008"/>
    <x v="40"/>
  </r>
  <r>
    <n v="201112220009"/>
    <x v="40"/>
  </r>
  <r>
    <n v="201112220010"/>
    <x v="40"/>
  </r>
  <r>
    <n v="201112220011"/>
    <x v="40"/>
  </r>
  <r>
    <n v="201112220012"/>
    <x v="40"/>
  </r>
  <r>
    <n v="201112220013"/>
    <x v="40"/>
  </r>
  <r>
    <n v="201112220014"/>
    <x v="40"/>
  </r>
  <r>
    <n v="201112220015"/>
    <x v="40"/>
  </r>
  <r>
    <n v="201112220016"/>
    <x v="40"/>
  </r>
  <r>
    <n v="201112220017"/>
    <x v="40"/>
  </r>
  <r>
    <n v="201112220020"/>
    <x v="40"/>
  </r>
  <r>
    <n v="201112220021"/>
    <x v="40"/>
  </r>
  <r>
    <n v="201112220033"/>
    <x v="40"/>
  </r>
  <r>
    <n v="201112220042"/>
    <x v="40"/>
  </r>
  <r>
    <n v="201112230002"/>
    <x v="40"/>
  </r>
  <r>
    <n v="201112230003"/>
    <x v="40"/>
  </r>
  <r>
    <n v="201112230005"/>
    <x v="40"/>
  </r>
  <r>
    <n v="201112230011"/>
    <x v="40"/>
  </r>
  <r>
    <n v="201112230021"/>
    <x v="40"/>
  </r>
  <r>
    <n v="201112240002"/>
    <x v="40"/>
  </r>
  <r>
    <n v="201112240003"/>
    <x v="40"/>
  </r>
  <r>
    <n v="201112240013"/>
    <x v="40"/>
  </r>
  <r>
    <n v="201112240026"/>
    <x v="40"/>
  </r>
  <r>
    <n v="201112250003"/>
    <x v="40"/>
  </r>
  <r>
    <n v="201112250007"/>
    <x v="40"/>
  </r>
  <r>
    <n v="201112250010"/>
    <x v="40"/>
  </r>
  <r>
    <n v="201112250014"/>
    <x v="40"/>
  </r>
  <r>
    <n v="201112260010"/>
    <x v="40"/>
  </r>
  <r>
    <n v="201112270003"/>
    <x v="40"/>
  </r>
  <r>
    <n v="201112270005"/>
    <x v="40"/>
  </r>
  <r>
    <n v="201112270006"/>
    <x v="40"/>
  </r>
  <r>
    <n v="201112270008"/>
    <x v="40"/>
  </r>
  <r>
    <n v="201112280001"/>
    <x v="40"/>
  </r>
  <r>
    <n v="201112280002"/>
    <x v="40"/>
  </r>
  <r>
    <n v="201112280003"/>
    <x v="40"/>
  </r>
  <r>
    <n v="201112280020"/>
    <x v="40"/>
  </r>
  <r>
    <n v="201112290011"/>
    <x v="40"/>
  </r>
  <r>
    <n v="201112290018"/>
    <x v="40"/>
  </r>
  <r>
    <n v="201112300025"/>
    <x v="40"/>
  </r>
  <r>
    <n v="201112310005"/>
    <x v="40"/>
  </r>
  <r>
    <n v="201112310013"/>
    <x v="40"/>
  </r>
  <r>
    <n v="201201010007"/>
    <x v="41"/>
  </r>
  <r>
    <n v="201201010014"/>
    <x v="41"/>
  </r>
  <r>
    <n v="201201010016"/>
    <x v="41"/>
  </r>
  <r>
    <n v="201201010017"/>
    <x v="41"/>
  </r>
  <r>
    <n v="201201020008"/>
    <x v="41"/>
  </r>
  <r>
    <n v="201201020009"/>
    <x v="41"/>
  </r>
  <r>
    <n v="201201020017"/>
    <x v="41"/>
  </r>
  <r>
    <n v="201201030011"/>
    <x v="41"/>
  </r>
  <r>
    <n v="201201030012"/>
    <x v="41"/>
  </r>
  <r>
    <n v="201201030013"/>
    <x v="41"/>
  </r>
  <r>
    <n v="201201030014"/>
    <x v="41"/>
  </r>
  <r>
    <n v="201201030015"/>
    <x v="41"/>
  </r>
  <r>
    <n v="201201030016"/>
    <x v="41"/>
  </r>
  <r>
    <n v="201201030017"/>
    <x v="41"/>
  </r>
  <r>
    <n v="201201030018"/>
    <x v="41"/>
  </r>
  <r>
    <n v="201201030029"/>
    <x v="41"/>
  </r>
  <r>
    <n v="201201030036"/>
    <x v="41"/>
  </r>
  <r>
    <n v="201201030037"/>
    <x v="41"/>
  </r>
  <r>
    <n v="201201030047"/>
    <x v="41"/>
  </r>
  <r>
    <n v="201201040009"/>
    <x v="41"/>
  </r>
  <r>
    <n v="201201040010"/>
    <x v="41"/>
  </r>
  <r>
    <n v="201201040013"/>
    <x v="41"/>
  </r>
  <r>
    <n v="201201040014"/>
    <x v="41"/>
  </r>
  <r>
    <n v="201201040015"/>
    <x v="41"/>
  </r>
  <r>
    <n v="201201040016"/>
    <x v="41"/>
  </r>
  <r>
    <n v="201201040017"/>
    <x v="41"/>
  </r>
  <r>
    <n v="201201040018"/>
    <x v="41"/>
  </r>
  <r>
    <n v="201201040019"/>
    <x v="41"/>
  </r>
  <r>
    <n v="201201040023"/>
    <x v="41"/>
  </r>
  <r>
    <n v="201201040024"/>
    <x v="41"/>
  </r>
  <r>
    <n v="201201040028"/>
    <x v="41"/>
  </r>
  <r>
    <n v="201201050004"/>
    <x v="41"/>
  </r>
  <r>
    <n v="201201050005"/>
    <x v="41"/>
  </r>
  <r>
    <n v="201201050006"/>
    <x v="41"/>
  </r>
  <r>
    <n v="201201050007"/>
    <x v="41"/>
  </r>
  <r>
    <n v="201201050008"/>
    <x v="41"/>
  </r>
  <r>
    <n v="201201050028"/>
    <x v="41"/>
  </r>
  <r>
    <n v="201201060012"/>
    <x v="41"/>
  </r>
  <r>
    <n v="201201060013"/>
    <x v="41"/>
  </r>
  <r>
    <n v="201201060014"/>
    <x v="41"/>
  </r>
  <r>
    <n v="201201060015"/>
    <x v="41"/>
  </r>
  <r>
    <n v="201201060017"/>
    <x v="41"/>
  </r>
  <r>
    <n v="201201060018"/>
    <x v="41"/>
  </r>
  <r>
    <n v="201201060019"/>
    <x v="41"/>
  </r>
  <r>
    <n v="201201060020"/>
    <x v="41"/>
  </r>
  <r>
    <n v="201201060021"/>
    <x v="41"/>
  </r>
  <r>
    <n v="201201060024"/>
    <x v="41"/>
  </r>
  <r>
    <n v="201201060025"/>
    <x v="41"/>
  </r>
  <r>
    <n v="201201070003"/>
    <x v="41"/>
  </r>
  <r>
    <n v="201201070006"/>
    <x v="41"/>
  </r>
  <r>
    <n v="201201070011"/>
    <x v="41"/>
  </r>
  <r>
    <n v="201201070013"/>
    <x v="41"/>
  </r>
  <r>
    <n v="201201070014"/>
    <x v="41"/>
  </r>
  <r>
    <n v="201201070015"/>
    <x v="41"/>
  </r>
  <r>
    <n v="201201070016"/>
    <x v="41"/>
  </r>
  <r>
    <n v="201201070019"/>
    <x v="41"/>
  </r>
  <r>
    <n v="201201070021"/>
    <x v="41"/>
  </r>
  <r>
    <n v="201201080002"/>
    <x v="41"/>
  </r>
  <r>
    <n v="201201080003"/>
    <x v="41"/>
  </r>
  <r>
    <n v="201201080004"/>
    <x v="41"/>
  </r>
  <r>
    <n v="201201080005"/>
    <x v="41"/>
  </r>
  <r>
    <n v="201201080006"/>
    <x v="41"/>
  </r>
  <r>
    <n v="201201080020"/>
    <x v="41"/>
  </r>
  <r>
    <n v="201201080021"/>
    <x v="41"/>
  </r>
  <r>
    <n v="201201080022"/>
    <x v="41"/>
  </r>
  <r>
    <n v="201201080023"/>
    <x v="41"/>
  </r>
  <r>
    <n v="201201080024"/>
    <x v="41"/>
  </r>
  <r>
    <n v="201201080026"/>
    <x v="41"/>
  </r>
  <r>
    <n v="201201090002"/>
    <x v="41"/>
  </r>
  <r>
    <n v="201201090003"/>
    <x v="41"/>
  </r>
  <r>
    <n v="201201090007"/>
    <x v="41"/>
  </r>
  <r>
    <n v="201201090008"/>
    <x v="41"/>
  </r>
  <r>
    <n v="201201090009"/>
    <x v="41"/>
  </r>
  <r>
    <n v="201201090010"/>
    <x v="41"/>
  </r>
  <r>
    <n v="201201090011"/>
    <x v="41"/>
  </r>
  <r>
    <n v="201201090012"/>
    <x v="41"/>
  </r>
  <r>
    <n v="201201090023"/>
    <x v="41"/>
  </r>
  <r>
    <n v="201201090026"/>
    <x v="41"/>
  </r>
  <r>
    <n v="201201100007"/>
    <x v="41"/>
  </r>
  <r>
    <n v="201201100008"/>
    <x v="41"/>
  </r>
  <r>
    <n v="201201100026"/>
    <x v="41"/>
  </r>
  <r>
    <n v="201201100036"/>
    <x v="41"/>
  </r>
  <r>
    <n v="201201100037"/>
    <x v="41"/>
  </r>
  <r>
    <n v="201201110011"/>
    <x v="41"/>
  </r>
  <r>
    <n v="201201110013"/>
    <x v="41"/>
  </r>
  <r>
    <n v="201201110016"/>
    <x v="41"/>
  </r>
  <r>
    <n v="201201110017"/>
    <x v="41"/>
  </r>
  <r>
    <n v="201201110018"/>
    <x v="41"/>
  </r>
  <r>
    <n v="201201110021"/>
    <x v="41"/>
  </r>
  <r>
    <n v="201201110029"/>
    <x v="41"/>
  </r>
  <r>
    <n v="201201110035"/>
    <x v="41"/>
  </r>
  <r>
    <n v="201201110036"/>
    <x v="41"/>
  </r>
  <r>
    <n v="201201120007"/>
    <x v="41"/>
  </r>
  <r>
    <n v="201201120008"/>
    <x v="41"/>
  </r>
  <r>
    <n v="201201120009"/>
    <x v="41"/>
  </r>
  <r>
    <n v="201201120010"/>
    <x v="41"/>
  </r>
  <r>
    <n v="201201120011"/>
    <x v="41"/>
  </r>
  <r>
    <n v="201201120013"/>
    <x v="41"/>
  </r>
  <r>
    <n v="201201120014"/>
    <x v="41"/>
  </r>
  <r>
    <n v="201201130002"/>
    <x v="41"/>
  </r>
  <r>
    <n v="201201130003"/>
    <x v="41"/>
  </r>
  <r>
    <n v="201201130004"/>
    <x v="41"/>
  </r>
  <r>
    <n v="201201130005"/>
    <x v="41"/>
  </r>
  <r>
    <n v="201201130006"/>
    <x v="41"/>
  </r>
  <r>
    <n v="201201130015"/>
    <x v="41"/>
  </r>
  <r>
    <n v="201201140003"/>
    <x v="41"/>
  </r>
  <r>
    <n v="201201140007"/>
    <x v="41"/>
  </r>
  <r>
    <n v="201201140015"/>
    <x v="41"/>
  </r>
  <r>
    <n v="201201140019"/>
    <x v="41"/>
  </r>
  <r>
    <n v="201201140021"/>
    <x v="41"/>
  </r>
  <r>
    <n v="201201150002"/>
    <x v="41"/>
  </r>
  <r>
    <n v="201201150003"/>
    <x v="41"/>
  </r>
  <r>
    <n v="201201150004"/>
    <x v="41"/>
  </r>
  <r>
    <n v="201201150006"/>
    <x v="41"/>
  </r>
  <r>
    <n v="201201150008"/>
    <x v="41"/>
  </r>
  <r>
    <n v="201201150009"/>
    <x v="41"/>
  </r>
  <r>
    <n v="201201150011"/>
    <x v="41"/>
  </r>
  <r>
    <n v="201201150016"/>
    <x v="41"/>
  </r>
  <r>
    <n v="201201150017"/>
    <x v="41"/>
  </r>
  <r>
    <n v="201201150021"/>
    <x v="41"/>
  </r>
  <r>
    <n v="201201160004"/>
    <x v="41"/>
  </r>
  <r>
    <n v="201201160006"/>
    <x v="41"/>
  </r>
  <r>
    <n v="201201160007"/>
    <x v="41"/>
  </r>
  <r>
    <n v="201201160020"/>
    <x v="41"/>
  </r>
  <r>
    <n v="201201160026"/>
    <x v="41"/>
  </r>
  <r>
    <n v="201201160031"/>
    <x v="41"/>
  </r>
  <r>
    <n v="201201170004"/>
    <x v="41"/>
  </r>
  <r>
    <n v="201201170013"/>
    <x v="41"/>
  </r>
  <r>
    <n v="201201170015"/>
    <x v="41"/>
  </r>
  <r>
    <n v="201201170016"/>
    <x v="41"/>
  </r>
  <r>
    <n v="201201170017"/>
    <x v="41"/>
  </r>
  <r>
    <n v="201201170023"/>
    <x v="41"/>
  </r>
  <r>
    <n v="201201170024"/>
    <x v="41"/>
  </r>
  <r>
    <n v="201201180004"/>
    <x v="41"/>
  </r>
  <r>
    <n v="201201180012"/>
    <x v="41"/>
  </r>
  <r>
    <n v="201201180013"/>
    <x v="41"/>
  </r>
  <r>
    <n v="201201180016"/>
    <x v="41"/>
  </r>
  <r>
    <n v="201201180021"/>
    <x v="41"/>
  </r>
  <r>
    <n v="201201180025"/>
    <x v="41"/>
  </r>
  <r>
    <n v="201201180026"/>
    <x v="41"/>
  </r>
  <r>
    <n v="201201180027"/>
    <x v="41"/>
  </r>
  <r>
    <n v="201201180028"/>
    <x v="41"/>
  </r>
  <r>
    <n v="201201180029"/>
    <x v="41"/>
  </r>
  <r>
    <n v="201201190008"/>
    <x v="41"/>
  </r>
  <r>
    <n v="201201190017"/>
    <x v="41"/>
  </r>
  <r>
    <n v="201201190018"/>
    <x v="41"/>
  </r>
  <r>
    <n v="201201190019"/>
    <x v="41"/>
  </r>
  <r>
    <n v="201201190020"/>
    <x v="41"/>
  </r>
  <r>
    <n v="201201190021"/>
    <x v="41"/>
  </r>
  <r>
    <n v="201201190022"/>
    <x v="41"/>
  </r>
  <r>
    <n v="201201190023"/>
    <x v="41"/>
  </r>
  <r>
    <n v="201201200012"/>
    <x v="41"/>
  </r>
  <r>
    <n v="201201200032"/>
    <x v="41"/>
  </r>
  <r>
    <n v="201201210002"/>
    <x v="41"/>
  </r>
  <r>
    <n v="201201210004"/>
    <x v="41"/>
  </r>
  <r>
    <n v="201201210006"/>
    <x v="41"/>
  </r>
  <r>
    <n v="201201210019"/>
    <x v="41"/>
  </r>
  <r>
    <n v="201201210021"/>
    <x v="41"/>
  </r>
  <r>
    <n v="201201220003"/>
    <x v="41"/>
  </r>
  <r>
    <n v="201201220004"/>
    <x v="41"/>
  </r>
  <r>
    <n v="201201230004"/>
    <x v="41"/>
  </r>
  <r>
    <n v="201201230005"/>
    <x v="41"/>
  </r>
  <r>
    <n v="201201230010"/>
    <x v="41"/>
  </r>
  <r>
    <n v="201201230016"/>
    <x v="41"/>
  </r>
  <r>
    <n v="201201230017"/>
    <x v="41"/>
  </r>
  <r>
    <n v="201201230018"/>
    <x v="41"/>
  </r>
  <r>
    <n v="201201230024"/>
    <x v="41"/>
  </r>
  <r>
    <n v="201201230025"/>
    <x v="41"/>
  </r>
  <r>
    <n v="201201240002"/>
    <x v="41"/>
  </r>
  <r>
    <n v="201201240003"/>
    <x v="41"/>
  </r>
  <r>
    <n v="201201240004"/>
    <x v="41"/>
  </r>
  <r>
    <n v="201201240005"/>
    <x v="41"/>
  </r>
  <r>
    <n v="201201240006"/>
    <x v="41"/>
  </r>
  <r>
    <n v="201201240007"/>
    <x v="41"/>
  </r>
  <r>
    <n v="201201240008"/>
    <x v="41"/>
  </r>
  <r>
    <n v="201201240009"/>
    <x v="41"/>
  </r>
  <r>
    <n v="201201240014"/>
    <x v="41"/>
  </r>
  <r>
    <n v="201201240017"/>
    <x v="41"/>
  </r>
  <r>
    <n v="201201240021"/>
    <x v="41"/>
  </r>
  <r>
    <n v="201201240026"/>
    <x v="41"/>
  </r>
  <r>
    <n v="201201240029"/>
    <x v="41"/>
  </r>
  <r>
    <n v="201201250004"/>
    <x v="41"/>
  </r>
  <r>
    <n v="201201250010"/>
    <x v="41"/>
  </r>
  <r>
    <n v="201201250011"/>
    <x v="41"/>
  </r>
  <r>
    <n v="201201260005"/>
    <x v="41"/>
  </r>
  <r>
    <n v="201201260006"/>
    <x v="41"/>
  </r>
  <r>
    <n v="201201260008"/>
    <x v="41"/>
  </r>
  <r>
    <n v="201201260009"/>
    <x v="41"/>
  </r>
  <r>
    <n v="201201260010"/>
    <x v="41"/>
  </r>
  <r>
    <n v="201201260011"/>
    <x v="41"/>
  </r>
  <r>
    <n v="201201260015"/>
    <x v="41"/>
  </r>
  <r>
    <n v="201201260024"/>
    <x v="41"/>
  </r>
  <r>
    <n v="201201260033"/>
    <x v="41"/>
  </r>
  <r>
    <n v="201201260036"/>
    <x v="41"/>
  </r>
  <r>
    <n v="201201260037"/>
    <x v="41"/>
  </r>
  <r>
    <n v="201201270002"/>
    <x v="41"/>
  </r>
  <r>
    <n v="201201270003"/>
    <x v="41"/>
  </r>
  <r>
    <n v="201201270015"/>
    <x v="41"/>
  </r>
  <r>
    <n v="201201270019"/>
    <x v="41"/>
  </r>
  <r>
    <n v="201201270022"/>
    <x v="41"/>
  </r>
  <r>
    <n v="201201280015"/>
    <x v="41"/>
  </r>
  <r>
    <n v="201201280020"/>
    <x v="41"/>
  </r>
  <r>
    <n v="201201280021"/>
    <x v="41"/>
  </r>
  <r>
    <n v="201201280022"/>
    <x v="41"/>
  </r>
  <r>
    <n v="201201280024"/>
    <x v="41"/>
  </r>
  <r>
    <n v="201201280025"/>
    <x v="41"/>
  </r>
  <r>
    <n v="201201280026"/>
    <x v="41"/>
  </r>
  <r>
    <n v="201201280027"/>
    <x v="41"/>
  </r>
  <r>
    <n v="201201290004"/>
    <x v="41"/>
  </r>
  <r>
    <n v="201201290005"/>
    <x v="41"/>
  </r>
  <r>
    <n v="201201290012"/>
    <x v="41"/>
  </r>
  <r>
    <n v="201201290014"/>
    <x v="41"/>
  </r>
  <r>
    <n v="201201290015"/>
    <x v="41"/>
  </r>
  <r>
    <n v="201201290020"/>
    <x v="41"/>
  </r>
  <r>
    <n v="201201300003"/>
    <x v="41"/>
  </r>
  <r>
    <n v="201201300008"/>
    <x v="41"/>
  </r>
  <r>
    <n v="201201300013"/>
    <x v="41"/>
  </r>
  <r>
    <n v="201201300014"/>
    <x v="41"/>
  </r>
  <r>
    <n v="201201300015"/>
    <x v="41"/>
  </r>
  <r>
    <n v="201201300016"/>
    <x v="41"/>
  </r>
  <r>
    <n v="201201300021"/>
    <x v="41"/>
  </r>
  <r>
    <n v="201201310002"/>
    <x v="41"/>
  </r>
  <r>
    <n v="201201310003"/>
    <x v="41"/>
  </r>
  <r>
    <n v="201201310015"/>
    <x v="41"/>
  </r>
  <r>
    <n v="201201310016"/>
    <x v="41"/>
  </r>
  <r>
    <n v="201201310017"/>
    <x v="41"/>
  </r>
  <r>
    <n v="201201310018"/>
    <x v="41"/>
  </r>
  <r>
    <n v="201201310019"/>
    <x v="41"/>
  </r>
  <r>
    <n v="201201310020"/>
    <x v="41"/>
  </r>
  <r>
    <n v="201201310021"/>
    <x v="41"/>
  </r>
  <r>
    <n v="201202010005"/>
    <x v="41"/>
  </r>
  <r>
    <n v="201202010006"/>
    <x v="41"/>
  </r>
  <r>
    <n v="201202010020"/>
    <x v="41"/>
  </r>
  <r>
    <n v="201202010023"/>
    <x v="41"/>
  </r>
  <r>
    <n v="201202010024"/>
    <x v="41"/>
  </r>
  <r>
    <n v="201202010031"/>
    <x v="41"/>
  </r>
  <r>
    <n v="201202020010"/>
    <x v="41"/>
  </r>
  <r>
    <n v="201202020011"/>
    <x v="41"/>
  </r>
  <r>
    <n v="201202020016"/>
    <x v="41"/>
  </r>
  <r>
    <n v="201202020017"/>
    <x v="41"/>
  </r>
  <r>
    <n v="201202030005"/>
    <x v="41"/>
  </r>
  <r>
    <n v="201202040003"/>
    <x v="41"/>
  </r>
  <r>
    <n v="201202040013"/>
    <x v="41"/>
  </r>
  <r>
    <n v="201202040014"/>
    <x v="41"/>
  </r>
  <r>
    <n v="201202040015"/>
    <x v="41"/>
  </r>
  <r>
    <n v="201202040016"/>
    <x v="41"/>
  </r>
  <r>
    <n v="201202050001"/>
    <x v="41"/>
  </r>
  <r>
    <n v="201202050003"/>
    <x v="41"/>
  </r>
  <r>
    <n v="201202050004"/>
    <x v="41"/>
  </r>
  <r>
    <n v="201202050005"/>
    <x v="41"/>
  </r>
  <r>
    <n v="201202050006"/>
    <x v="41"/>
  </r>
  <r>
    <n v="201202050014"/>
    <x v="41"/>
  </r>
  <r>
    <n v="201202060003"/>
    <x v="41"/>
  </r>
  <r>
    <n v="201202060004"/>
    <x v="41"/>
  </r>
  <r>
    <n v="201202060005"/>
    <x v="41"/>
  </r>
  <r>
    <n v="201202060017"/>
    <x v="41"/>
  </r>
  <r>
    <n v="201202070006"/>
    <x v="41"/>
  </r>
  <r>
    <n v="201202070007"/>
    <x v="41"/>
  </r>
  <r>
    <n v="201202070008"/>
    <x v="41"/>
  </r>
  <r>
    <n v="201202070009"/>
    <x v="41"/>
  </r>
  <r>
    <n v="201202070010"/>
    <x v="41"/>
  </r>
  <r>
    <n v="201202070011"/>
    <x v="41"/>
  </r>
  <r>
    <n v="201202070012"/>
    <x v="41"/>
  </r>
  <r>
    <n v="201202070013"/>
    <x v="41"/>
  </r>
  <r>
    <n v="201202070014"/>
    <x v="41"/>
  </r>
  <r>
    <n v="201202070015"/>
    <x v="41"/>
  </r>
  <r>
    <n v="201202070028"/>
    <x v="41"/>
  </r>
  <r>
    <n v="201202080002"/>
    <x v="41"/>
  </r>
  <r>
    <n v="201202080003"/>
    <x v="41"/>
  </r>
  <r>
    <n v="201202080004"/>
    <x v="41"/>
  </r>
  <r>
    <n v="201202080010"/>
    <x v="41"/>
  </r>
  <r>
    <n v="201202080011"/>
    <x v="41"/>
  </r>
  <r>
    <n v="201202090011"/>
    <x v="41"/>
  </r>
  <r>
    <n v="201202090015"/>
    <x v="41"/>
  </r>
  <r>
    <n v="201202090020"/>
    <x v="41"/>
  </r>
  <r>
    <n v="201202090021"/>
    <x v="41"/>
  </r>
  <r>
    <n v="201202100004"/>
    <x v="41"/>
  </r>
  <r>
    <n v="201202100008"/>
    <x v="41"/>
  </r>
  <r>
    <n v="201202100016"/>
    <x v="41"/>
  </r>
  <r>
    <n v="201202100017"/>
    <x v="41"/>
  </r>
  <r>
    <n v="201202100018"/>
    <x v="41"/>
  </r>
  <r>
    <n v="201202110001"/>
    <x v="41"/>
  </r>
  <r>
    <n v="201202110002"/>
    <x v="41"/>
  </r>
  <r>
    <n v="201202110003"/>
    <x v="41"/>
  </r>
  <r>
    <n v="201202110004"/>
    <x v="41"/>
  </r>
  <r>
    <n v="201202110023"/>
    <x v="41"/>
  </r>
  <r>
    <n v="201202120001"/>
    <x v="41"/>
  </r>
  <r>
    <n v="201202120002"/>
    <x v="41"/>
  </r>
  <r>
    <n v="201202120003"/>
    <x v="41"/>
  </r>
  <r>
    <n v="201202120004"/>
    <x v="41"/>
  </r>
  <r>
    <n v="201202120005"/>
    <x v="41"/>
  </r>
  <r>
    <n v="201202130001"/>
    <x v="41"/>
  </r>
  <r>
    <n v="201202130002"/>
    <x v="41"/>
  </r>
  <r>
    <n v="201202130003"/>
    <x v="41"/>
  </r>
  <r>
    <n v="201202130004"/>
    <x v="41"/>
  </r>
  <r>
    <n v="201202140001"/>
    <x v="41"/>
  </r>
  <r>
    <n v="201202140002"/>
    <x v="41"/>
  </r>
  <r>
    <n v="201202140003"/>
    <x v="41"/>
  </r>
  <r>
    <n v="201202140004"/>
    <x v="41"/>
  </r>
  <r>
    <n v="201202140010"/>
    <x v="41"/>
  </r>
  <r>
    <n v="201202140011"/>
    <x v="41"/>
  </r>
  <r>
    <n v="201202140013"/>
    <x v="41"/>
  </r>
  <r>
    <n v="201202140020"/>
    <x v="41"/>
  </r>
  <r>
    <n v="201202150001"/>
    <x v="41"/>
  </r>
  <r>
    <n v="201202150002"/>
    <x v="41"/>
  </r>
  <r>
    <n v="201202150003"/>
    <x v="41"/>
  </r>
  <r>
    <n v="201202150004"/>
    <x v="41"/>
  </r>
  <r>
    <n v="201202150005"/>
    <x v="41"/>
  </r>
  <r>
    <n v="201202150007"/>
    <x v="41"/>
  </r>
  <r>
    <n v="201202150008"/>
    <x v="41"/>
  </r>
  <r>
    <n v="201202150009"/>
    <x v="41"/>
  </r>
  <r>
    <n v="201202150010"/>
    <x v="41"/>
  </r>
  <r>
    <n v="201202150014"/>
    <x v="41"/>
  </r>
  <r>
    <n v="201202160001"/>
    <x v="41"/>
  </r>
  <r>
    <n v="201202160002"/>
    <x v="41"/>
  </r>
  <r>
    <n v="201202160003"/>
    <x v="41"/>
  </r>
  <r>
    <n v="201202160014"/>
    <x v="41"/>
  </r>
  <r>
    <n v="201202170001"/>
    <x v="41"/>
  </r>
  <r>
    <n v="201202170004"/>
    <x v="41"/>
  </r>
  <r>
    <n v="201202170007"/>
    <x v="41"/>
  </r>
  <r>
    <n v="201202180003"/>
    <x v="41"/>
  </r>
  <r>
    <n v="201202190001"/>
    <x v="41"/>
  </r>
  <r>
    <n v="201202190004"/>
    <x v="41"/>
  </r>
  <r>
    <n v="201202190005"/>
    <x v="41"/>
  </r>
  <r>
    <n v="201202190006"/>
    <x v="41"/>
  </r>
  <r>
    <n v="201202190010"/>
    <x v="41"/>
  </r>
  <r>
    <n v="201202190011"/>
    <x v="41"/>
  </r>
  <r>
    <n v="201202190013"/>
    <x v="41"/>
  </r>
  <r>
    <n v="201202190016"/>
    <x v="41"/>
  </r>
  <r>
    <n v="201202190020"/>
    <x v="41"/>
  </r>
  <r>
    <n v="201202200001"/>
    <x v="41"/>
  </r>
  <r>
    <n v="201202200002"/>
    <x v="41"/>
  </r>
  <r>
    <n v="201202200003"/>
    <x v="41"/>
  </r>
  <r>
    <n v="201202210010"/>
    <x v="41"/>
  </r>
  <r>
    <n v="201202210014"/>
    <x v="41"/>
  </r>
  <r>
    <n v="201202210015"/>
    <x v="41"/>
  </r>
  <r>
    <n v="201202210016"/>
    <x v="41"/>
  </r>
  <r>
    <n v="201202210017"/>
    <x v="41"/>
  </r>
  <r>
    <n v="201202210019"/>
    <x v="41"/>
  </r>
  <r>
    <n v="201202230001"/>
    <x v="41"/>
  </r>
  <r>
    <n v="201202230002"/>
    <x v="41"/>
  </r>
  <r>
    <n v="201202230003"/>
    <x v="41"/>
  </r>
  <r>
    <n v="201202230004"/>
    <x v="41"/>
  </r>
  <r>
    <n v="201202230005"/>
    <x v="41"/>
  </r>
  <r>
    <n v="201202230006"/>
    <x v="41"/>
  </r>
  <r>
    <n v="201202230007"/>
    <x v="41"/>
  </r>
  <r>
    <n v="201202230008"/>
    <x v="41"/>
  </r>
  <r>
    <n v="201202230009"/>
    <x v="41"/>
  </r>
  <r>
    <n v="201202230010"/>
    <x v="41"/>
  </r>
  <r>
    <n v="201202230011"/>
    <x v="41"/>
  </r>
  <r>
    <n v="201202230012"/>
    <x v="41"/>
  </r>
  <r>
    <n v="201202230013"/>
    <x v="41"/>
  </r>
  <r>
    <n v="201202230014"/>
    <x v="41"/>
  </r>
  <r>
    <n v="201202230015"/>
    <x v="41"/>
  </r>
  <r>
    <n v="201202230016"/>
    <x v="41"/>
  </r>
  <r>
    <n v="201202230017"/>
    <x v="41"/>
  </r>
  <r>
    <n v="201202230018"/>
    <x v="41"/>
  </r>
  <r>
    <n v="201202230019"/>
    <x v="41"/>
  </r>
  <r>
    <n v="201202230021"/>
    <x v="41"/>
  </r>
  <r>
    <n v="201202230022"/>
    <x v="41"/>
  </r>
  <r>
    <n v="201202230023"/>
    <x v="41"/>
  </r>
  <r>
    <n v="201202230025"/>
    <x v="41"/>
  </r>
  <r>
    <n v="201202230026"/>
    <x v="41"/>
  </r>
  <r>
    <n v="201202230027"/>
    <x v="41"/>
  </r>
  <r>
    <n v="201202230028"/>
    <x v="41"/>
  </r>
  <r>
    <n v="201202230029"/>
    <x v="41"/>
  </r>
  <r>
    <n v="201202230030"/>
    <x v="41"/>
  </r>
  <r>
    <n v="201202230033"/>
    <x v="41"/>
  </r>
  <r>
    <n v="201202230039"/>
    <x v="41"/>
  </r>
  <r>
    <n v="201202230045"/>
    <x v="41"/>
  </r>
  <r>
    <n v="201202230046"/>
    <x v="41"/>
  </r>
  <r>
    <n v="201202230049"/>
    <x v="41"/>
  </r>
  <r>
    <n v="201202230050"/>
    <x v="41"/>
  </r>
  <r>
    <n v="201202230054"/>
    <x v="41"/>
  </r>
  <r>
    <n v="201202240002"/>
    <x v="41"/>
  </r>
  <r>
    <n v="201202240010"/>
    <x v="41"/>
  </r>
  <r>
    <n v="201202240013"/>
    <x v="41"/>
  </r>
  <r>
    <n v="201202250002"/>
    <x v="41"/>
  </r>
  <r>
    <n v="201202260007"/>
    <x v="41"/>
  </r>
  <r>
    <n v="201202260008"/>
    <x v="41"/>
  </r>
  <r>
    <n v="201202260009"/>
    <x v="41"/>
  </r>
  <r>
    <n v="201202270024"/>
    <x v="41"/>
  </r>
  <r>
    <n v="201202280003"/>
    <x v="41"/>
  </r>
  <r>
    <n v="201202280004"/>
    <x v="41"/>
  </r>
  <r>
    <n v="201202280005"/>
    <x v="41"/>
  </r>
  <r>
    <n v="201202280006"/>
    <x v="41"/>
  </r>
  <r>
    <n v="201202280024"/>
    <x v="41"/>
  </r>
  <r>
    <n v="201202290001"/>
    <x v="41"/>
  </r>
  <r>
    <n v="201202290002"/>
    <x v="41"/>
  </r>
  <r>
    <n v="201202290003"/>
    <x v="41"/>
  </r>
  <r>
    <n v="201202290006"/>
    <x v="41"/>
  </r>
  <r>
    <n v="201202290008"/>
    <x v="41"/>
  </r>
  <r>
    <n v="201202290014"/>
    <x v="41"/>
  </r>
  <r>
    <n v="201203010002"/>
    <x v="41"/>
  </r>
  <r>
    <n v="201203010003"/>
    <x v="41"/>
  </r>
  <r>
    <n v="201203010023"/>
    <x v="41"/>
  </r>
  <r>
    <n v="201203010031"/>
    <x v="41"/>
  </r>
  <r>
    <n v="201203010032"/>
    <x v="41"/>
  </r>
  <r>
    <n v="201203020005"/>
    <x v="41"/>
  </r>
  <r>
    <n v="201203020006"/>
    <x v="41"/>
  </r>
  <r>
    <n v="201203020009"/>
    <x v="41"/>
  </r>
  <r>
    <n v="201203020010"/>
    <x v="41"/>
  </r>
  <r>
    <n v="201203030002"/>
    <x v="41"/>
  </r>
  <r>
    <n v="201203030003"/>
    <x v="41"/>
  </r>
  <r>
    <n v="201203030004"/>
    <x v="41"/>
  </r>
  <r>
    <n v="201203030010"/>
    <x v="41"/>
  </r>
  <r>
    <n v="201203030011"/>
    <x v="41"/>
  </r>
  <r>
    <n v="201203030012"/>
    <x v="41"/>
  </r>
  <r>
    <n v="201203030013"/>
    <x v="41"/>
  </r>
  <r>
    <n v="201203030028"/>
    <x v="41"/>
  </r>
  <r>
    <n v="201203030029"/>
    <x v="41"/>
  </r>
  <r>
    <n v="201203040001"/>
    <x v="41"/>
  </r>
  <r>
    <n v="201203040002"/>
    <x v="41"/>
  </r>
  <r>
    <n v="201203040003"/>
    <x v="41"/>
  </r>
  <r>
    <n v="201203040004"/>
    <x v="41"/>
  </r>
  <r>
    <n v="201203040005"/>
    <x v="41"/>
  </r>
  <r>
    <n v="201203040006"/>
    <x v="41"/>
  </r>
  <r>
    <n v="201203040008"/>
    <x v="41"/>
  </r>
  <r>
    <n v="201203040009"/>
    <x v="41"/>
  </r>
  <r>
    <n v="201203040010"/>
    <x v="41"/>
  </r>
  <r>
    <n v="201203040022"/>
    <x v="41"/>
  </r>
  <r>
    <n v="201203040024"/>
    <x v="41"/>
  </r>
  <r>
    <n v="201203050001"/>
    <x v="41"/>
  </r>
  <r>
    <n v="201203050002"/>
    <x v="41"/>
  </r>
  <r>
    <n v="201203050003"/>
    <x v="41"/>
  </r>
  <r>
    <n v="201203050004"/>
    <x v="41"/>
  </r>
  <r>
    <n v="201203050005"/>
    <x v="41"/>
  </r>
  <r>
    <n v="201203050010"/>
    <x v="41"/>
  </r>
  <r>
    <n v="201203050017"/>
    <x v="41"/>
  </r>
  <r>
    <n v="201203050020"/>
    <x v="41"/>
  </r>
  <r>
    <n v="201203050024"/>
    <x v="41"/>
  </r>
  <r>
    <n v="201203050025"/>
    <x v="41"/>
  </r>
  <r>
    <n v="201203060002"/>
    <x v="41"/>
  </r>
  <r>
    <n v="201203060014"/>
    <x v="41"/>
  </r>
  <r>
    <n v="201203060016"/>
    <x v="41"/>
  </r>
  <r>
    <n v="201203060017"/>
    <x v="41"/>
  </r>
  <r>
    <n v="201203060018"/>
    <x v="41"/>
  </r>
  <r>
    <n v="201203060019"/>
    <x v="41"/>
  </r>
  <r>
    <n v="201203060024"/>
    <x v="41"/>
  </r>
  <r>
    <n v="201203070001"/>
    <x v="41"/>
  </r>
  <r>
    <n v="201203070002"/>
    <x v="41"/>
  </r>
  <r>
    <n v="201203070003"/>
    <x v="41"/>
  </r>
  <r>
    <n v="201203070004"/>
    <x v="41"/>
  </r>
  <r>
    <n v="201203070005"/>
    <x v="41"/>
  </r>
  <r>
    <n v="201203070006"/>
    <x v="41"/>
  </r>
  <r>
    <n v="201203070007"/>
    <x v="41"/>
  </r>
  <r>
    <n v="201203070009"/>
    <x v="41"/>
  </r>
  <r>
    <n v="201203070010"/>
    <x v="41"/>
  </r>
  <r>
    <n v="201203070011"/>
    <x v="41"/>
  </r>
  <r>
    <n v="201203070015"/>
    <x v="41"/>
  </r>
  <r>
    <n v="201203070016"/>
    <x v="41"/>
  </r>
  <r>
    <n v="201203070036"/>
    <x v="41"/>
  </r>
  <r>
    <n v="201203080001"/>
    <x v="41"/>
  </r>
  <r>
    <n v="201203080002"/>
    <x v="41"/>
  </r>
  <r>
    <n v="201203080003"/>
    <x v="41"/>
  </r>
  <r>
    <n v="201203080006"/>
    <x v="41"/>
  </r>
  <r>
    <n v="201203080011"/>
    <x v="41"/>
  </r>
  <r>
    <n v="201203090009"/>
    <x v="41"/>
  </r>
  <r>
    <n v="201203090020"/>
    <x v="41"/>
  </r>
  <r>
    <n v="201203090023"/>
    <x v="41"/>
  </r>
  <r>
    <n v="201203100006"/>
    <x v="41"/>
  </r>
  <r>
    <n v="201203100014"/>
    <x v="41"/>
  </r>
  <r>
    <n v="201203110001"/>
    <x v="41"/>
  </r>
  <r>
    <n v="201203110003"/>
    <x v="41"/>
  </r>
  <r>
    <n v="201203110004"/>
    <x v="41"/>
  </r>
  <r>
    <n v="201203110008"/>
    <x v="41"/>
  </r>
  <r>
    <n v="201203110023"/>
    <x v="41"/>
  </r>
  <r>
    <n v="201203120001"/>
    <x v="41"/>
  </r>
  <r>
    <n v="201203120002"/>
    <x v="41"/>
  </r>
  <r>
    <n v="201203130005"/>
    <x v="41"/>
  </r>
  <r>
    <n v="201203130006"/>
    <x v="41"/>
  </r>
  <r>
    <n v="201203130007"/>
    <x v="41"/>
  </r>
  <r>
    <n v="201203130008"/>
    <x v="41"/>
  </r>
  <r>
    <n v="201203130014"/>
    <x v="41"/>
  </r>
  <r>
    <n v="201203130015"/>
    <x v="41"/>
  </r>
  <r>
    <n v="201203130033"/>
    <x v="41"/>
  </r>
  <r>
    <n v="201203140002"/>
    <x v="41"/>
  </r>
  <r>
    <n v="201203140003"/>
    <x v="41"/>
  </r>
  <r>
    <n v="201203140009"/>
    <x v="41"/>
  </r>
  <r>
    <n v="201203140010"/>
    <x v="41"/>
  </r>
  <r>
    <n v="201203140016"/>
    <x v="41"/>
  </r>
  <r>
    <n v="201203140025"/>
    <x v="41"/>
  </r>
  <r>
    <n v="201203150010"/>
    <x v="41"/>
  </r>
  <r>
    <n v="201203160015"/>
    <x v="41"/>
  </r>
  <r>
    <n v="201203170007"/>
    <x v="41"/>
  </r>
  <r>
    <n v="201203170008"/>
    <x v="41"/>
  </r>
  <r>
    <n v="201203170009"/>
    <x v="41"/>
  </r>
  <r>
    <n v="201203170019"/>
    <x v="41"/>
  </r>
  <r>
    <n v="201203170031"/>
    <x v="41"/>
  </r>
  <r>
    <n v="201203180004"/>
    <x v="41"/>
  </r>
  <r>
    <n v="201203180005"/>
    <x v="41"/>
  </r>
  <r>
    <n v="201203180008"/>
    <x v="41"/>
  </r>
  <r>
    <n v="201203190001"/>
    <x v="41"/>
  </r>
  <r>
    <n v="201203190002"/>
    <x v="41"/>
  </r>
  <r>
    <n v="201203190003"/>
    <x v="41"/>
  </r>
  <r>
    <n v="201203190004"/>
    <x v="41"/>
  </r>
  <r>
    <n v="201203190005"/>
    <x v="41"/>
  </r>
  <r>
    <n v="201203190006"/>
    <x v="41"/>
  </r>
  <r>
    <n v="201203190007"/>
    <x v="41"/>
  </r>
  <r>
    <n v="201203190008"/>
    <x v="41"/>
  </r>
  <r>
    <n v="201203200001"/>
    <x v="41"/>
  </r>
  <r>
    <n v="201203200002"/>
    <x v="41"/>
  </r>
  <r>
    <n v="201203200003"/>
    <x v="41"/>
  </r>
  <r>
    <n v="201203200004"/>
    <x v="41"/>
  </r>
  <r>
    <n v="201203200005"/>
    <x v="41"/>
  </r>
  <r>
    <n v="201203200006"/>
    <x v="41"/>
  </r>
  <r>
    <n v="201203200008"/>
    <x v="41"/>
  </r>
  <r>
    <n v="201203200009"/>
    <x v="41"/>
  </r>
  <r>
    <n v="201203200010"/>
    <x v="41"/>
  </r>
  <r>
    <n v="201203200011"/>
    <x v="41"/>
  </r>
  <r>
    <n v="201203200012"/>
    <x v="41"/>
  </r>
  <r>
    <n v="201203200013"/>
    <x v="41"/>
  </r>
  <r>
    <n v="201203200014"/>
    <x v="41"/>
  </r>
  <r>
    <n v="201203200017"/>
    <x v="41"/>
  </r>
  <r>
    <n v="201203200018"/>
    <x v="41"/>
  </r>
  <r>
    <n v="201203200019"/>
    <x v="41"/>
  </r>
  <r>
    <n v="201203200020"/>
    <x v="41"/>
  </r>
  <r>
    <n v="201203200021"/>
    <x v="41"/>
  </r>
  <r>
    <n v="201203200028"/>
    <x v="41"/>
  </r>
  <r>
    <n v="201203200031"/>
    <x v="41"/>
  </r>
  <r>
    <n v="201203210001"/>
    <x v="41"/>
  </r>
  <r>
    <n v="201203210002"/>
    <x v="41"/>
  </r>
  <r>
    <n v="201203210003"/>
    <x v="41"/>
  </r>
  <r>
    <n v="201203210004"/>
    <x v="41"/>
  </r>
  <r>
    <n v="201203210005"/>
    <x v="41"/>
  </r>
  <r>
    <n v="201203210006"/>
    <x v="41"/>
  </r>
  <r>
    <n v="201203210007"/>
    <x v="41"/>
  </r>
  <r>
    <n v="201203210008"/>
    <x v="41"/>
  </r>
  <r>
    <n v="201203210009"/>
    <x v="41"/>
  </r>
  <r>
    <n v="201203210010"/>
    <x v="41"/>
  </r>
  <r>
    <n v="201203210021"/>
    <x v="41"/>
  </r>
  <r>
    <n v="201203220001"/>
    <x v="41"/>
  </r>
  <r>
    <n v="201203220009"/>
    <x v="41"/>
  </r>
  <r>
    <n v="201203220010"/>
    <x v="41"/>
  </r>
  <r>
    <n v="201203220019"/>
    <x v="41"/>
  </r>
  <r>
    <n v="201203230001"/>
    <x v="41"/>
  </r>
  <r>
    <n v="201203240001"/>
    <x v="41"/>
  </r>
  <r>
    <n v="201203240002"/>
    <x v="41"/>
  </r>
  <r>
    <n v="201203240003"/>
    <x v="41"/>
  </r>
  <r>
    <n v="201203240012"/>
    <x v="41"/>
  </r>
  <r>
    <n v="201203250012"/>
    <x v="41"/>
  </r>
  <r>
    <n v="201203260004"/>
    <x v="41"/>
  </r>
  <r>
    <n v="201203260016"/>
    <x v="41"/>
  </r>
  <r>
    <n v="201203270001"/>
    <x v="41"/>
  </r>
  <r>
    <n v="201203270005"/>
    <x v="41"/>
  </r>
  <r>
    <n v="201203280005"/>
    <x v="41"/>
  </r>
  <r>
    <n v="201203280014"/>
    <x v="41"/>
  </r>
  <r>
    <n v="201203280015"/>
    <x v="41"/>
  </r>
  <r>
    <n v="201203290008"/>
    <x v="41"/>
  </r>
  <r>
    <n v="201203300002"/>
    <x v="41"/>
  </r>
  <r>
    <n v="201203300006"/>
    <x v="41"/>
  </r>
  <r>
    <n v="201203300013"/>
    <x v="41"/>
  </r>
  <r>
    <n v="201203310001"/>
    <x v="41"/>
  </r>
  <r>
    <n v="201203310008"/>
    <x v="41"/>
  </r>
  <r>
    <n v="201203310009"/>
    <x v="41"/>
  </r>
  <r>
    <n v="201203310013"/>
    <x v="41"/>
  </r>
  <r>
    <n v="201203310022"/>
    <x v="41"/>
  </r>
  <r>
    <n v="201203310023"/>
    <x v="41"/>
  </r>
  <r>
    <n v="201203310025"/>
    <x v="41"/>
  </r>
  <r>
    <n v="201204010001"/>
    <x v="41"/>
  </r>
  <r>
    <n v="201204020001"/>
    <x v="41"/>
  </r>
  <r>
    <n v="201204020007"/>
    <x v="41"/>
  </r>
  <r>
    <n v="201204020021"/>
    <x v="41"/>
  </r>
  <r>
    <n v="201204020026"/>
    <x v="41"/>
  </r>
  <r>
    <n v="201204030002"/>
    <x v="41"/>
  </r>
  <r>
    <n v="201204030027"/>
    <x v="41"/>
  </r>
  <r>
    <n v="201204030032"/>
    <x v="41"/>
  </r>
  <r>
    <n v="201204030036"/>
    <x v="41"/>
  </r>
  <r>
    <n v="201204040018"/>
    <x v="41"/>
  </r>
  <r>
    <n v="201204040019"/>
    <x v="41"/>
  </r>
  <r>
    <n v="201204040020"/>
    <x v="41"/>
  </r>
  <r>
    <n v="201204040021"/>
    <x v="41"/>
  </r>
  <r>
    <n v="201204040022"/>
    <x v="41"/>
  </r>
  <r>
    <n v="201204040028"/>
    <x v="41"/>
  </r>
  <r>
    <n v="201204040032"/>
    <x v="41"/>
  </r>
  <r>
    <n v="201204040034"/>
    <x v="41"/>
  </r>
  <r>
    <n v="201204040035"/>
    <x v="41"/>
  </r>
  <r>
    <n v="201204040040"/>
    <x v="41"/>
  </r>
  <r>
    <n v="201204050006"/>
    <x v="41"/>
  </r>
  <r>
    <n v="201204050015"/>
    <x v="41"/>
  </r>
  <r>
    <n v="201204050016"/>
    <x v="41"/>
  </r>
  <r>
    <n v="201204050020"/>
    <x v="41"/>
  </r>
  <r>
    <n v="201204060013"/>
    <x v="41"/>
  </r>
  <r>
    <n v="201204060014"/>
    <x v="41"/>
  </r>
  <r>
    <n v="201204060021"/>
    <x v="41"/>
  </r>
  <r>
    <n v="201204070009"/>
    <x v="41"/>
  </r>
  <r>
    <n v="201204070010"/>
    <x v="41"/>
  </r>
  <r>
    <n v="201204070013"/>
    <x v="41"/>
  </r>
  <r>
    <n v="201204070017"/>
    <x v="41"/>
  </r>
  <r>
    <n v="201204080009"/>
    <x v="41"/>
  </r>
  <r>
    <n v="201204080010"/>
    <x v="41"/>
  </r>
  <r>
    <n v="201204090001"/>
    <x v="41"/>
  </r>
  <r>
    <n v="201204090009"/>
    <x v="41"/>
  </r>
  <r>
    <n v="201204090011"/>
    <x v="41"/>
  </r>
  <r>
    <n v="201204090015"/>
    <x v="41"/>
  </r>
  <r>
    <n v="201204090017"/>
    <x v="41"/>
  </r>
  <r>
    <n v="201204090018"/>
    <x v="41"/>
  </r>
  <r>
    <n v="201204090020"/>
    <x v="41"/>
  </r>
  <r>
    <n v="201204090023"/>
    <x v="41"/>
  </r>
  <r>
    <n v="201204090024"/>
    <x v="41"/>
  </r>
  <r>
    <n v="201204090028"/>
    <x v="41"/>
  </r>
  <r>
    <n v="201204100001"/>
    <x v="41"/>
  </r>
  <r>
    <n v="201204100009"/>
    <x v="41"/>
  </r>
  <r>
    <n v="201204100013"/>
    <x v="41"/>
  </r>
  <r>
    <n v="201204100014"/>
    <x v="41"/>
  </r>
  <r>
    <n v="201204100018"/>
    <x v="41"/>
  </r>
  <r>
    <n v="201204110003"/>
    <x v="41"/>
  </r>
  <r>
    <n v="201204110004"/>
    <x v="41"/>
  </r>
  <r>
    <n v="201204110005"/>
    <x v="41"/>
  </r>
  <r>
    <n v="201204110022"/>
    <x v="41"/>
  </r>
  <r>
    <n v="201204120002"/>
    <x v="41"/>
  </r>
  <r>
    <n v="201204120013"/>
    <x v="41"/>
  </r>
  <r>
    <n v="201204120015"/>
    <x v="41"/>
  </r>
  <r>
    <n v="201204120023"/>
    <x v="41"/>
  </r>
  <r>
    <n v="201204120024"/>
    <x v="41"/>
  </r>
  <r>
    <n v="201204130030"/>
    <x v="41"/>
  </r>
  <r>
    <n v="201204140001"/>
    <x v="41"/>
  </r>
  <r>
    <n v="201204140002"/>
    <x v="41"/>
  </r>
  <r>
    <n v="201204140004"/>
    <x v="41"/>
  </r>
  <r>
    <n v="201204140005"/>
    <x v="41"/>
  </r>
  <r>
    <n v="201204140011"/>
    <x v="41"/>
  </r>
  <r>
    <n v="201204140012"/>
    <x v="41"/>
  </r>
  <r>
    <n v="201204140013"/>
    <x v="41"/>
  </r>
  <r>
    <n v="201204150001"/>
    <x v="41"/>
  </r>
  <r>
    <n v="201204150002"/>
    <x v="41"/>
  </r>
  <r>
    <n v="201204150003"/>
    <x v="41"/>
  </r>
  <r>
    <n v="201204150006"/>
    <x v="41"/>
  </r>
  <r>
    <n v="201204150007"/>
    <x v="41"/>
  </r>
  <r>
    <n v="201204150008"/>
    <x v="41"/>
  </r>
  <r>
    <n v="201204150010"/>
    <x v="41"/>
  </r>
  <r>
    <n v="201204150027"/>
    <x v="41"/>
  </r>
  <r>
    <n v="201204150028"/>
    <x v="41"/>
  </r>
  <r>
    <n v="201204150039"/>
    <x v="41"/>
  </r>
  <r>
    <n v="201204150041"/>
    <x v="41"/>
  </r>
  <r>
    <n v="201204150042"/>
    <x v="41"/>
  </r>
  <r>
    <n v="201204160005"/>
    <x v="41"/>
  </r>
  <r>
    <n v="201204160006"/>
    <x v="41"/>
  </r>
  <r>
    <n v="201204160010"/>
    <x v="41"/>
  </r>
  <r>
    <n v="201204170003"/>
    <x v="41"/>
  </r>
  <r>
    <n v="201204170005"/>
    <x v="41"/>
  </r>
  <r>
    <n v="201204170006"/>
    <x v="41"/>
  </r>
  <r>
    <n v="201204170007"/>
    <x v="41"/>
  </r>
  <r>
    <n v="201204170008"/>
    <x v="41"/>
  </r>
  <r>
    <n v="201204170009"/>
    <x v="41"/>
  </r>
  <r>
    <n v="201204170010"/>
    <x v="41"/>
  </r>
  <r>
    <n v="201204170011"/>
    <x v="41"/>
  </r>
  <r>
    <n v="201204180006"/>
    <x v="41"/>
  </r>
  <r>
    <n v="201204180007"/>
    <x v="41"/>
  </r>
  <r>
    <n v="201204180008"/>
    <x v="41"/>
  </r>
  <r>
    <n v="201204180009"/>
    <x v="41"/>
  </r>
  <r>
    <n v="201204180055"/>
    <x v="41"/>
  </r>
  <r>
    <n v="201204180056"/>
    <x v="41"/>
  </r>
  <r>
    <n v="201204180057"/>
    <x v="41"/>
  </r>
  <r>
    <n v="201204180060"/>
    <x v="41"/>
  </r>
  <r>
    <n v="201204180067"/>
    <x v="41"/>
  </r>
  <r>
    <n v="201204190002"/>
    <x v="41"/>
  </r>
  <r>
    <n v="201204190003"/>
    <x v="41"/>
  </r>
  <r>
    <n v="201204190004"/>
    <x v="41"/>
  </r>
  <r>
    <n v="201204190005"/>
    <x v="41"/>
  </r>
  <r>
    <n v="201204190006"/>
    <x v="41"/>
  </r>
  <r>
    <n v="201204190007"/>
    <x v="41"/>
  </r>
  <r>
    <n v="201204190008"/>
    <x v="41"/>
  </r>
  <r>
    <n v="201204190010"/>
    <x v="41"/>
  </r>
  <r>
    <n v="201204190011"/>
    <x v="41"/>
  </r>
  <r>
    <n v="201204190012"/>
    <x v="41"/>
  </r>
  <r>
    <n v="201204190013"/>
    <x v="41"/>
  </r>
  <r>
    <n v="201204190014"/>
    <x v="41"/>
  </r>
  <r>
    <n v="201204190015"/>
    <x v="41"/>
  </r>
  <r>
    <n v="201204190017"/>
    <x v="41"/>
  </r>
  <r>
    <n v="201204190018"/>
    <x v="41"/>
  </r>
  <r>
    <n v="201204190019"/>
    <x v="41"/>
  </r>
  <r>
    <n v="201204190020"/>
    <x v="41"/>
  </r>
  <r>
    <n v="201204190021"/>
    <x v="41"/>
  </r>
  <r>
    <n v="201204190022"/>
    <x v="41"/>
  </r>
  <r>
    <n v="201204190023"/>
    <x v="41"/>
  </r>
  <r>
    <n v="201204190024"/>
    <x v="41"/>
  </r>
  <r>
    <n v="201204190025"/>
    <x v="41"/>
  </r>
  <r>
    <n v="201204190026"/>
    <x v="41"/>
  </r>
  <r>
    <n v="201204190027"/>
    <x v="41"/>
  </r>
  <r>
    <n v="201204190028"/>
    <x v="41"/>
  </r>
  <r>
    <n v="201204190029"/>
    <x v="41"/>
  </r>
  <r>
    <n v="201204190030"/>
    <x v="41"/>
  </r>
  <r>
    <n v="201204190031"/>
    <x v="41"/>
  </r>
  <r>
    <n v="201204190032"/>
    <x v="41"/>
  </r>
  <r>
    <n v="201204190033"/>
    <x v="41"/>
  </r>
  <r>
    <n v="201204190034"/>
    <x v="41"/>
  </r>
  <r>
    <n v="201204190035"/>
    <x v="41"/>
  </r>
  <r>
    <n v="201204190036"/>
    <x v="41"/>
  </r>
  <r>
    <n v="201204190037"/>
    <x v="41"/>
  </r>
  <r>
    <n v="201204190038"/>
    <x v="41"/>
  </r>
  <r>
    <n v="201204190039"/>
    <x v="41"/>
  </r>
  <r>
    <n v="201204190040"/>
    <x v="41"/>
  </r>
  <r>
    <n v="201204190041"/>
    <x v="41"/>
  </r>
  <r>
    <n v="201204190042"/>
    <x v="41"/>
  </r>
  <r>
    <n v="201204190043"/>
    <x v="41"/>
  </r>
  <r>
    <n v="201204190046"/>
    <x v="41"/>
  </r>
  <r>
    <n v="201204190047"/>
    <x v="41"/>
  </r>
  <r>
    <n v="201204190048"/>
    <x v="41"/>
  </r>
  <r>
    <n v="201204200016"/>
    <x v="41"/>
  </r>
  <r>
    <n v="201204210001"/>
    <x v="41"/>
  </r>
  <r>
    <n v="201204210003"/>
    <x v="41"/>
  </r>
  <r>
    <n v="201204210009"/>
    <x v="41"/>
  </r>
  <r>
    <n v="201204210010"/>
    <x v="41"/>
  </r>
  <r>
    <n v="201204210011"/>
    <x v="41"/>
  </r>
  <r>
    <n v="201204210012"/>
    <x v="41"/>
  </r>
  <r>
    <n v="201204210013"/>
    <x v="41"/>
  </r>
  <r>
    <n v="201204210014"/>
    <x v="41"/>
  </r>
  <r>
    <n v="201204210015"/>
    <x v="41"/>
  </r>
  <r>
    <n v="201204210028"/>
    <x v="41"/>
  </r>
  <r>
    <n v="201204220001"/>
    <x v="41"/>
  </r>
  <r>
    <n v="201204220016"/>
    <x v="41"/>
  </r>
  <r>
    <n v="201204220019"/>
    <x v="41"/>
  </r>
  <r>
    <n v="201204220021"/>
    <x v="41"/>
  </r>
  <r>
    <n v="201204220022"/>
    <x v="41"/>
  </r>
  <r>
    <n v="201204220023"/>
    <x v="41"/>
  </r>
  <r>
    <n v="201204230001"/>
    <x v="41"/>
  </r>
  <r>
    <n v="201204230007"/>
    <x v="41"/>
  </r>
  <r>
    <n v="201204230008"/>
    <x v="41"/>
  </r>
  <r>
    <n v="201204230013"/>
    <x v="41"/>
  </r>
  <r>
    <n v="201204230014"/>
    <x v="41"/>
  </r>
  <r>
    <n v="201204240002"/>
    <x v="41"/>
  </r>
  <r>
    <n v="201204240004"/>
    <x v="41"/>
  </r>
  <r>
    <n v="201204240005"/>
    <x v="41"/>
  </r>
  <r>
    <n v="201204240006"/>
    <x v="41"/>
  </r>
  <r>
    <n v="201204240021"/>
    <x v="41"/>
  </r>
  <r>
    <n v="201204240022"/>
    <x v="41"/>
  </r>
  <r>
    <n v="201204240028"/>
    <x v="41"/>
  </r>
  <r>
    <n v="201204240032"/>
    <x v="41"/>
  </r>
  <r>
    <n v="201204250017"/>
    <x v="41"/>
  </r>
  <r>
    <n v="201204250019"/>
    <x v="41"/>
  </r>
  <r>
    <n v="201204250022"/>
    <x v="41"/>
  </r>
  <r>
    <n v="201204250023"/>
    <x v="41"/>
  </r>
  <r>
    <n v="201204250024"/>
    <x v="41"/>
  </r>
  <r>
    <n v="201204250025"/>
    <x v="41"/>
  </r>
  <r>
    <n v="201204250026"/>
    <x v="41"/>
  </r>
  <r>
    <n v="201204260003"/>
    <x v="41"/>
  </r>
  <r>
    <n v="201204260015"/>
    <x v="41"/>
  </r>
  <r>
    <n v="201204260016"/>
    <x v="41"/>
  </r>
  <r>
    <n v="201204260025"/>
    <x v="41"/>
  </r>
  <r>
    <n v="201204260026"/>
    <x v="41"/>
  </r>
  <r>
    <n v="201204260027"/>
    <x v="41"/>
  </r>
  <r>
    <n v="201204260031"/>
    <x v="41"/>
  </r>
  <r>
    <n v="201204260037"/>
    <x v="41"/>
  </r>
  <r>
    <n v="201204260040"/>
    <x v="41"/>
  </r>
  <r>
    <n v="201204270010"/>
    <x v="41"/>
  </r>
  <r>
    <n v="201204270011"/>
    <x v="41"/>
  </r>
  <r>
    <n v="201204270012"/>
    <x v="41"/>
  </r>
  <r>
    <n v="201204270013"/>
    <x v="41"/>
  </r>
  <r>
    <n v="201204270014"/>
    <x v="41"/>
  </r>
  <r>
    <n v="201204270015"/>
    <x v="41"/>
  </r>
  <r>
    <n v="201204270019"/>
    <x v="41"/>
  </r>
  <r>
    <n v="201204270024"/>
    <x v="41"/>
  </r>
  <r>
    <n v="201204280003"/>
    <x v="41"/>
  </r>
  <r>
    <n v="201204280019"/>
    <x v="41"/>
  </r>
  <r>
    <n v="201204280020"/>
    <x v="41"/>
  </r>
  <r>
    <n v="201204280021"/>
    <x v="41"/>
  </r>
  <r>
    <n v="201204290007"/>
    <x v="41"/>
  </r>
  <r>
    <n v="201204290008"/>
    <x v="41"/>
  </r>
  <r>
    <n v="201204290009"/>
    <x v="41"/>
  </r>
  <r>
    <n v="201204290010"/>
    <x v="41"/>
  </r>
  <r>
    <n v="201204290011"/>
    <x v="41"/>
  </r>
  <r>
    <n v="201204300001"/>
    <x v="41"/>
  </r>
  <r>
    <n v="201204300005"/>
    <x v="41"/>
  </r>
  <r>
    <n v="201204300006"/>
    <x v="41"/>
  </r>
  <r>
    <n v="201204300007"/>
    <x v="41"/>
  </r>
  <r>
    <n v="201204300011"/>
    <x v="41"/>
  </r>
  <r>
    <n v="201204300012"/>
    <x v="41"/>
  </r>
  <r>
    <n v="201204300014"/>
    <x v="41"/>
  </r>
  <r>
    <n v="201204300015"/>
    <x v="41"/>
  </r>
  <r>
    <n v="201204300016"/>
    <x v="41"/>
  </r>
  <r>
    <n v="201204300019"/>
    <x v="41"/>
  </r>
  <r>
    <n v="201204300021"/>
    <x v="41"/>
  </r>
  <r>
    <n v="201204300022"/>
    <x v="41"/>
  </r>
  <r>
    <n v="201205010011"/>
    <x v="41"/>
  </r>
  <r>
    <n v="201205010012"/>
    <x v="41"/>
  </r>
  <r>
    <n v="201205020037"/>
    <x v="41"/>
  </r>
  <r>
    <n v="201205020038"/>
    <x v="41"/>
  </r>
  <r>
    <n v="201205020039"/>
    <x v="41"/>
  </r>
  <r>
    <n v="201205020040"/>
    <x v="41"/>
  </r>
  <r>
    <n v="201205020042"/>
    <x v="41"/>
  </r>
  <r>
    <n v="201205020053"/>
    <x v="41"/>
  </r>
  <r>
    <n v="201205020055"/>
    <x v="41"/>
  </r>
  <r>
    <n v="201205040007"/>
    <x v="41"/>
  </r>
  <r>
    <n v="201205040008"/>
    <x v="41"/>
  </r>
  <r>
    <n v="201205040012"/>
    <x v="41"/>
  </r>
  <r>
    <n v="201205040016"/>
    <x v="41"/>
  </r>
  <r>
    <n v="201205040017"/>
    <x v="41"/>
  </r>
  <r>
    <n v="201205050002"/>
    <x v="41"/>
  </r>
  <r>
    <n v="201205050006"/>
    <x v="41"/>
  </r>
  <r>
    <n v="201205050008"/>
    <x v="41"/>
  </r>
  <r>
    <n v="201205050009"/>
    <x v="41"/>
  </r>
  <r>
    <n v="201205050010"/>
    <x v="41"/>
  </r>
  <r>
    <n v="201205050011"/>
    <x v="41"/>
  </r>
  <r>
    <n v="201205050013"/>
    <x v="41"/>
  </r>
  <r>
    <n v="201205050014"/>
    <x v="41"/>
  </r>
  <r>
    <n v="201205050018"/>
    <x v="41"/>
  </r>
  <r>
    <n v="201205050026"/>
    <x v="41"/>
  </r>
  <r>
    <n v="201205070004"/>
    <x v="41"/>
  </r>
  <r>
    <n v="201205070006"/>
    <x v="41"/>
  </r>
  <r>
    <n v="201205070007"/>
    <x v="41"/>
  </r>
  <r>
    <n v="201205070008"/>
    <x v="41"/>
  </r>
  <r>
    <n v="201205070009"/>
    <x v="41"/>
  </r>
  <r>
    <n v="201205070010"/>
    <x v="41"/>
  </r>
  <r>
    <n v="201205080001"/>
    <x v="41"/>
  </r>
  <r>
    <n v="201205080011"/>
    <x v="41"/>
  </r>
  <r>
    <n v="201205080012"/>
    <x v="41"/>
  </r>
  <r>
    <n v="201205080013"/>
    <x v="41"/>
  </r>
  <r>
    <n v="201205080014"/>
    <x v="41"/>
  </r>
  <r>
    <n v="201205080016"/>
    <x v="41"/>
  </r>
  <r>
    <n v="201205080017"/>
    <x v="41"/>
  </r>
  <r>
    <n v="201205080019"/>
    <x v="41"/>
  </r>
  <r>
    <n v="201205080032"/>
    <x v="41"/>
  </r>
  <r>
    <n v="201205090001"/>
    <x v="41"/>
  </r>
  <r>
    <n v="201205090004"/>
    <x v="41"/>
  </r>
  <r>
    <n v="201205090006"/>
    <x v="41"/>
  </r>
  <r>
    <n v="201205090007"/>
    <x v="41"/>
  </r>
  <r>
    <n v="201205090008"/>
    <x v="41"/>
  </r>
  <r>
    <n v="201205090009"/>
    <x v="41"/>
  </r>
  <r>
    <n v="201205090011"/>
    <x v="41"/>
  </r>
  <r>
    <n v="201205090014"/>
    <x v="41"/>
  </r>
  <r>
    <n v="201205100001"/>
    <x v="41"/>
  </r>
  <r>
    <n v="201205100027"/>
    <x v="41"/>
  </r>
  <r>
    <n v="201205110009"/>
    <x v="41"/>
  </r>
  <r>
    <n v="201205110010"/>
    <x v="41"/>
  </r>
  <r>
    <n v="201205110011"/>
    <x v="41"/>
  </r>
  <r>
    <n v="201205110034"/>
    <x v="41"/>
  </r>
  <r>
    <n v="201205120008"/>
    <x v="41"/>
  </r>
  <r>
    <n v="201205120011"/>
    <x v="41"/>
  </r>
  <r>
    <n v="201205130003"/>
    <x v="41"/>
  </r>
  <r>
    <n v="201205130004"/>
    <x v="41"/>
  </r>
  <r>
    <n v="201205130005"/>
    <x v="41"/>
  </r>
  <r>
    <n v="201205130006"/>
    <x v="41"/>
  </r>
  <r>
    <n v="201205130007"/>
    <x v="41"/>
  </r>
  <r>
    <n v="201205130008"/>
    <x v="41"/>
  </r>
  <r>
    <n v="201205130009"/>
    <x v="41"/>
  </r>
  <r>
    <n v="201205130010"/>
    <x v="41"/>
  </r>
  <r>
    <n v="201205130011"/>
    <x v="41"/>
  </r>
  <r>
    <n v="201205130019"/>
    <x v="41"/>
  </r>
  <r>
    <n v="201205130026"/>
    <x v="41"/>
  </r>
  <r>
    <n v="201205130034"/>
    <x v="41"/>
  </r>
  <r>
    <n v="201205130043"/>
    <x v="41"/>
  </r>
  <r>
    <n v="201205130044"/>
    <x v="41"/>
  </r>
  <r>
    <n v="201205140001"/>
    <x v="41"/>
  </r>
  <r>
    <n v="201205140010"/>
    <x v="41"/>
  </r>
  <r>
    <n v="201205140016"/>
    <x v="41"/>
  </r>
  <r>
    <n v="201205140017"/>
    <x v="41"/>
  </r>
  <r>
    <n v="201205140018"/>
    <x v="41"/>
  </r>
  <r>
    <n v="201205140019"/>
    <x v="41"/>
  </r>
  <r>
    <n v="201205140020"/>
    <x v="41"/>
  </r>
  <r>
    <n v="201205140021"/>
    <x v="41"/>
  </r>
  <r>
    <n v="201205140022"/>
    <x v="41"/>
  </r>
  <r>
    <n v="201205140023"/>
    <x v="41"/>
  </r>
  <r>
    <n v="201205140027"/>
    <x v="41"/>
  </r>
  <r>
    <n v="201205140030"/>
    <x v="41"/>
  </r>
  <r>
    <n v="201205150009"/>
    <x v="41"/>
  </r>
  <r>
    <n v="201205150010"/>
    <x v="41"/>
  </r>
  <r>
    <n v="201205150016"/>
    <x v="41"/>
  </r>
  <r>
    <n v="201205150019"/>
    <x v="41"/>
  </r>
  <r>
    <n v="201205150023"/>
    <x v="41"/>
  </r>
  <r>
    <n v="201205160007"/>
    <x v="41"/>
  </r>
  <r>
    <n v="201205160012"/>
    <x v="41"/>
  </r>
  <r>
    <n v="201205160015"/>
    <x v="41"/>
  </r>
  <r>
    <n v="201205160016"/>
    <x v="41"/>
  </r>
  <r>
    <n v="201205160017"/>
    <x v="41"/>
  </r>
  <r>
    <n v="201205160028"/>
    <x v="41"/>
  </r>
  <r>
    <n v="201205160033"/>
    <x v="41"/>
  </r>
  <r>
    <n v="201205160034"/>
    <x v="41"/>
  </r>
  <r>
    <n v="201205170007"/>
    <x v="41"/>
  </r>
  <r>
    <n v="201205170009"/>
    <x v="41"/>
  </r>
  <r>
    <n v="201205170010"/>
    <x v="41"/>
  </r>
  <r>
    <n v="201205170012"/>
    <x v="41"/>
  </r>
  <r>
    <n v="201205170013"/>
    <x v="41"/>
  </r>
  <r>
    <n v="201205170019"/>
    <x v="41"/>
  </r>
  <r>
    <n v="201205170031"/>
    <x v="41"/>
  </r>
  <r>
    <n v="201205180001"/>
    <x v="41"/>
  </r>
  <r>
    <n v="201205180002"/>
    <x v="41"/>
  </r>
  <r>
    <n v="201205180004"/>
    <x v="41"/>
  </r>
  <r>
    <n v="201205180009"/>
    <x v="41"/>
  </r>
  <r>
    <n v="201205180024"/>
    <x v="41"/>
  </r>
  <r>
    <n v="201205180025"/>
    <x v="41"/>
  </r>
  <r>
    <n v="201205180030"/>
    <x v="41"/>
  </r>
  <r>
    <n v="201205180031"/>
    <x v="41"/>
  </r>
  <r>
    <n v="201205180032"/>
    <x v="41"/>
  </r>
  <r>
    <n v="201205190010"/>
    <x v="41"/>
  </r>
  <r>
    <n v="201205190011"/>
    <x v="41"/>
  </r>
  <r>
    <n v="201205190018"/>
    <x v="41"/>
  </r>
  <r>
    <n v="201205190025"/>
    <x v="41"/>
  </r>
  <r>
    <n v="201205200003"/>
    <x v="41"/>
  </r>
  <r>
    <n v="201205200009"/>
    <x v="41"/>
  </r>
  <r>
    <n v="201205200012"/>
    <x v="41"/>
  </r>
  <r>
    <n v="201205200014"/>
    <x v="41"/>
  </r>
  <r>
    <n v="201205200015"/>
    <x v="41"/>
  </r>
  <r>
    <n v="201205200016"/>
    <x v="41"/>
  </r>
  <r>
    <n v="201205210001"/>
    <x v="41"/>
  </r>
  <r>
    <n v="201205210002"/>
    <x v="41"/>
  </r>
  <r>
    <n v="201205210009"/>
    <x v="41"/>
  </r>
  <r>
    <n v="201205210010"/>
    <x v="41"/>
  </r>
  <r>
    <n v="201205210011"/>
    <x v="41"/>
  </r>
  <r>
    <n v="201205210012"/>
    <x v="41"/>
  </r>
  <r>
    <n v="201205210013"/>
    <x v="41"/>
  </r>
  <r>
    <n v="201205210014"/>
    <x v="41"/>
  </r>
  <r>
    <n v="201205210015"/>
    <x v="41"/>
  </r>
  <r>
    <n v="201205210016"/>
    <x v="41"/>
  </r>
  <r>
    <n v="201205210017"/>
    <x v="41"/>
  </r>
  <r>
    <n v="201205210018"/>
    <x v="41"/>
  </r>
  <r>
    <n v="201205210022"/>
    <x v="41"/>
  </r>
  <r>
    <n v="201205210023"/>
    <x v="41"/>
  </r>
  <r>
    <n v="201205210024"/>
    <x v="41"/>
  </r>
  <r>
    <n v="201205220001"/>
    <x v="41"/>
  </r>
  <r>
    <n v="201205220010"/>
    <x v="41"/>
  </r>
  <r>
    <n v="201205220013"/>
    <x v="41"/>
  </r>
  <r>
    <n v="201205220014"/>
    <x v="41"/>
  </r>
  <r>
    <n v="201205220015"/>
    <x v="41"/>
  </r>
  <r>
    <n v="201205220016"/>
    <x v="41"/>
  </r>
  <r>
    <n v="201205220017"/>
    <x v="41"/>
  </r>
  <r>
    <n v="201205220018"/>
    <x v="41"/>
  </r>
  <r>
    <n v="201205220019"/>
    <x v="41"/>
  </r>
  <r>
    <n v="201205220020"/>
    <x v="41"/>
  </r>
  <r>
    <n v="201205220037"/>
    <x v="41"/>
  </r>
  <r>
    <n v="201205230012"/>
    <x v="41"/>
  </r>
  <r>
    <n v="201205230013"/>
    <x v="41"/>
  </r>
  <r>
    <n v="201205230016"/>
    <x v="41"/>
  </r>
  <r>
    <n v="201205230017"/>
    <x v="41"/>
  </r>
  <r>
    <n v="201205230018"/>
    <x v="41"/>
  </r>
  <r>
    <n v="201205230019"/>
    <x v="41"/>
  </r>
  <r>
    <n v="201205230020"/>
    <x v="41"/>
  </r>
  <r>
    <n v="201205230021"/>
    <x v="41"/>
  </r>
  <r>
    <n v="201205230022"/>
    <x v="41"/>
  </r>
  <r>
    <n v="201205230028"/>
    <x v="41"/>
  </r>
  <r>
    <n v="201205240015"/>
    <x v="41"/>
  </r>
  <r>
    <n v="201205240016"/>
    <x v="41"/>
  </r>
  <r>
    <n v="201205240023"/>
    <x v="41"/>
  </r>
  <r>
    <n v="201205250001"/>
    <x v="41"/>
  </r>
  <r>
    <n v="201205250005"/>
    <x v="41"/>
  </r>
  <r>
    <n v="201205250011"/>
    <x v="41"/>
  </r>
  <r>
    <n v="201205250015"/>
    <x v="41"/>
  </r>
  <r>
    <n v="201205260012"/>
    <x v="41"/>
  </r>
  <r>
    <n v="201205260013"/>
    <x v="41"/>
  </r>
  <r>
    <n v="201205260014"/>
    <x v="41"/>
  </r>
  <r>
    <n v="201205260015"/>
    <x v="41"/>
  </r>
  <r>
    <n v="201205260017"/>
    <x v="41"/>
  </r>
  <r>
    <n v="201205260018"/>
    <x v="41"/>
  </r>
  <r>
    <n v="201205260021"/>
    <x v="41"/>
  </r>
  <r>
    <n v="201205260022"/>
    <x v="41"/>
  </r>
  <r>
    <n v="201205260023"/>
    <x v="41"/>
  </r>
  <r>
    <n v="201205270008"/>
    <x v="41"/>
  </r>
  <r>
    <n v="201205270009"/>
    <x v="41"/>
  </r>
  <r>
    <n v="201205270011"/>
    <x v="41"/>
  </r>
  <r>
    <n v="201205280019"/>
    <x v="41"/>
  </r>
  <r>
    <n v="201205290013"/>
    <x v="41"/>
  </r>
  <r>
    <n v="201205290014"/>
    <x v="41"/>
  </r>
  <r>
    <n v="201205290015"/>
    <x v="41"/>
  </r>
  <r>
    <n v="201205290020"/>
    <x v="41"/>
  </r>
  <r>
    <n v="201205290029"/>
    <x v="41"/>
  </r>
  <r>
    <n v="201205290030"/>
    <x v="41"/>
  </r>
  <r>
    <n v="201205290032"/>
    <x v="41"/>
  </r>
  <r>
    <n v="201205300007"/>
    <x v="41"/>
  </r>
  <r>
    <n v="201205300010"/>
    <x v="41"/>
  </r>
  <r>
    <n v="201205300011"/>
    <x v="41"/>
  </r>
  <r>
    <n v="201205310008"/>
    <x v="41"/>
  </r>
  <r>
    <n v="201205310011"/>
    <x v="41"/>
  </r>
  <r>
    <n v="201205310012"/>
    <x v="41"/>
  </r>
  <r>
    <n v="201205310013"/>
    <x v="41"/>
  </r>
  <r>
    <n v="201205310014"/>
    <x v="41"/>
  </r>
  <r>
    <n v="201205310015"/>
    <x v="41"/>
  </r>
  <r>
    <n v="201205310016"/>
    <x v="41"/>
  </r>
  <r>
    <n v="201205310018"/>
    <x v="41"/>
  </r>
  <r>
    <n v="201205310025"/>
    <x v="41"/>
  </r>
  <r>
    <n v="201206010014"/>
    <x v="41"/>
  </r>
  <r>
    <n v="201206010018"/>
    <x v="41"/>
  </r>
  <r>
    <n v="201206010019"/>
    <x v="41"/>
  </r>
  <r>
    <n v="201206010020"/>
    <x v="41"/>
  </r>
  <r>
    <n v="201206010029"/>
    <x v="41"/>
  </r>
  <r>
    <n v="201206010030"/>
    <x v="41"/>
  </r>
  <r>
    <n v="201206010031"/>
    <x v="41"/>
  </r>
  <r>
    <n v="201206020008"/>
    <x v="41"/>
  </r>
  <r>
    <n v="201206020016"/>
    <x v="41"/>
  </r>
  <r>
    <n v="201206020025"/>
    <x v="41"/>
  </r>
  <r>
    <n v="201206030024"/>
    <x v="41"/>
  </r>
  <r>
    <n v="201206040001"/>
    <x v="41"/>
  </r>
  <r>
    <n v="201206040004"/>
    <x v="41"/>
  </r>
  <r>
    <n v="201206040005"/>
    <x v="41"/>
  </r>
  <r>
    <n v="201206040009"/>
    <x v="41"/>
  </r>
  <r>
    <n v="201206040010"/>
    <x v="41"/>
  </r>
  <r>
    <n v="201206040024"/>
    <x v="41"/>
  </r>
  <r>
    <n v="201206040027"/>
    <x v="41"/>
  </r>
  <r>
    <n v="201206050007"/>
    <x v="41"/>
  </r>
  <r>
    <n v="201206050009"/>
    <x v="41"/>
  </r>
  <r>
    <n v="201206060006"/>
    <x v="41"/>
  </r>
  <r>
    <n v="201206060007"/>
    <x v="41"/>
  </r>
  <r>
    <n v="201206060013"/>
    <x v="41"/>
  </r>
  <r>
    <n v="201206060014"/>
    <x v="41"/>
  </r>
  <r>
    <n v="201206060021"/>
    <x v="41"/>
  </r>
  <r>
    <n v="201206060022"/>
    <x v="41"/>
  </r>
  <r>
    <n v="201206060025"/>
    <x v="41"/>
  </r>
  <r>
    <n v="201206060029"/>
    <x v="41"/>
  </r>
  <r>
    <n v="201206060035"/>
    <x v="41"/>
  </r>
  <r>
    <n v="201206070005"/>
    <x v="41"/>
  </r>
  <r>
    <n v="201206070007"/>
    <x v="41"/>
  </r>
  <r>
    <n v="201206070009"/>
    <x v="41"/>
  </r>
  <r>
    <n v="201206070010"/>
    <x v="41"/>
  </r>
  <r>
    <n v="201206070011"/>
    <x v="41"/>
  </r>
  <r>
    <n v="201206070021"/>
    <x v="41"/>
  </r>
  <r>
    <n v="201206070022"/>
    <x v="41"/>
  </r>
  <r>
    <n v="201206070034"/>
    <x v="41"/>
  </r>
  <r>
    <n v="201206070035"/>
    <x v="41"/>
  </r>
  <r>
    <n v="201206070036"/>
    <x v="41"/>
  </r>
  <r>
    <n v="201206080002"/>
    <x v="41"/>
  </r>
  <r>
    <n v="201206080005"/>
    <x v="41"/>
  </r>
  <r>
    <n v="201206080006"/>
    <x v="41"/>
  </r>
  <r>
    <n v="201206080008"/>
    <x v="41"/>
  </r>
  <r>
    <n v="201206080012"/>
    <x v="41"/>
  </r>
  <r>
    <n v="201206080013"/>
    <x v="41"/>
  </r>
  <r>
    <n v="201206080016"/>
    <x v="41"/>
  </r>
  <r>
    <n v="201206080017"/>
    <x v="41"/>
  </r>
  <r>
    <n v="201206080021"/>
    <x v="41"/>
  </r>
  <r>
    <n v="201206090008"/>
    <x v="41"/>
  </r>
  <r>
    <n v="201206090009"/>
    <x v="41"/>
  </r>
  <r>
    <n v="201206090010"/>
    <x v="41"/>
  </r>
  <r>
    <n v="201206090019"/>
    <x v="41"/>
  </r>
  <r>
    <n v="201206100008"/>
    <x v="41"/>
  </r>
  <r>
    <n v="201206100016"/>
    <x v="41"/>
  </r>
  <r>
    <n v="201206110001"/>
    <x v="41"/>
  </r>
  <r>
    <n v="201206110028"/>
    <x v="41"/>
  </r>
  <r>
    <n v="201206110035"/>
    <x v="41"/>
  </r>
  <r>
    <n v="201206110038"/>
    <x v="41"/>
  </r>
  <r>
    <n v="201206110039"/>
    <x v="41"/>
  </r>
  <r>
    <n v="201206110040"/>
    <x v="41"/>
  </r>
  <r>
    <n v="201206120013"/>
    <x v="41"/>
  </r>
  <r>
    <n v="201206120014"/>
    <x v="41"/>
  </r>
  <r>
    <n v="201206120017"/>
    <x v="41"/>
  </r>
  <r>
    <n v="201206120021"/>
    <x v="41"/>
  </r>
  <r>
    <n v="201206120022"/>
    <x v="41"/>
  </r>
  <r>
    <n v="201206130005"/>
    <x v="41"/>
  </r>
  <r>
    <n v="201206130006"/>
    <x v="41"/>
  </r>
  <r>
    <n v="201206130007"/>
    <x v="41"/>
  </r>
  <r>
    <n v="201206130008"/>
    <x v="41"/>
  </r>
  <r>
    <n v="201206130009"/>
    <x v="41"/>
  </r>
  <r>
    <n v="201206130010"/>
    <x v="41"/>
  </r>
  <r>
    <n v="201206130011"/>
    <x v="41"/>
  </r>
  <r>
    <n v="201206130012"/>
    <x v="41"/>
  </r>
  <r>
    <n v="201206130013"/>
    <x v="41"/>
  </r>
  <r>
    <n v="201206130014"/>
    <x v="41"/>
  </r>
  <r>
    <n v="201206130015"/>
    <x v="41"/>
  </r>
  <r>
    <n v="201206130016"/>
    <x v="41"/>
  </r>
  <r>
    <n v="201206130017"/>
    <x v="41"/>
  </r>
  <r>
    <n v="201206130018"/>
    <x v="41"/>
  </r>
  <r>
    <n v="201206130019"/>
    <x v="41"/>
  </r>
  <r>
    <n v="201206130020"/>
    <x v="41"/>
  </r>
  <r>
    <n v="201206130021"/>
    <x v="41"/>
  </r>
  <r>
    <n v="201206130022"/>
    <x v="41"/>
  </r>
  <r>
    <n v="201206130023"/>
    <x v="41"/>
  </r>
  <r>
    <n v="201206130024"/>
    <x v="41"/>
  </r>
  <r>
    <n v="201206130025"/>
    <x v="41"/>
  </r>
  <r>
    <n v="201206130026"/>
    <x v="41"/>
  </r>
  <r>
    <n v="201206130027"/>
    <x v="41"/>
  </r>
  <r>
    <n v="201206130028"/>
    <x v="41"/>
  </r>
  <r>
    <n v="201206130029"/>
    <x v="41"/>
  </r>
  <r>
    <n v="201206130030"/>
    <x v="41"/>
  </r>
  <r>
    <n v="201206130031"/>
    <x v="41"/>
  </r>
  <r>
    <n v="201206130032"/>
    <x v="41"/>
  </r>
  <r>
    <n v="201206130038"/>
    <x v="41"/>
  </r>
  <r>
    <n v="201206140001"/>
    <x v="41"/>
  </r>
  <r>
    <n v="201206140002"/>
    <x v="41"/>
  </r>
  <r>
    <n v="201206140004"/>
    <x v="41"/>
  </r>
  <r>
    <n v="201206140005"/>
    <x v="41"/>
  </r>
  <r>
    <n v="201206140013"/>
    <x v="41"/>
  </r>
  <r>
    <n v="201206140026"/>
    <x v="41"/>
  </r>
  <r>
    <n v="201206140027"/>
    <x v="41"/>
  </r>
  <r>
    <n v="201206140028"/>
    <x v="41"/>
  </r>
  <r>
    <n v="201206140029"/>
    <x v="41"/>
  </r>
  <r>
    <n v="201206150006"/>
    <x v="41"/>
  </r>
  <r>
    <n v="201206150011"/>
    <x v="41"/>
  </r>
  <r>
    <n v="201206150024"/>
    <x v="41"/>
  </r>
  <r>
    <n v="201206150025"/>
    <x v="41"/>
  </r>
  <r>
    <n v="201206150028"/>
    <x v="41"/>
  </r>
  <r>
    <n v="201206160004"/>
    <x v="41"/>
  </r>
  <r>
    <n v="201206160005"/>
    <x v="41"/>
  </r>
  <r>
    <n v="201206160008"/>
    <x v="41"/>
  </r>
  <r>
    <n v="201206160011"/>
    <x v="41"/>
  </r>
  <r>
    <n v="201206170006"/>
    <x v="41"/>
  </r>
  <r>
    <n v="201206170008"/>
    <x v="41"/>
  </r>
  <r>
    <n v="201206170009"/>
    <x v="41"/>
  </r>
  <r>
    <n v="201206170010"/>
    <x v="41"/>
  </r>
  <r>
    <n v="201206170011"/>
    <x v="41"/>
  </r>
  <r>
    <n v="201206170018"/>
    <x v="41"/>
  </r>
  <r>
    <n v="201206170022"/>
    <x v="41"/>
  </r>
  <r>
    <n v="201206180001"/>
    <x v="41"/>
  </r>
  <r>
    <n v="201206180010"/>
    <x v="41"/>
  </r>
  <r>
    <n v="201206180013"/>
    <x v="41"/>
  </r>
  <r>
    <n v="201206180014"/>
    <x v="41"/>
  </r>
  <r>
    <n v="201206180015"/>
    <x v="41"/>
  </r>
  <r>
    <n v="201206180018"/>
    <x v="41"/>
  </r>
  <r>
    <n v="201206180028"/>
    <x v="41"/>
  </r>
  <r>
    <n v="201206190001"/>
    <x v="41"/>
  </r>
  <r>
    <n v="201206190002"/>
    <x v="41"/>
  </r>
  <r>
    <n v="201206190003"/>
    <x v="41"/>
  </r>
  <r>
    <n v="201206190004"/>
    <x v="41"/>
  </r>
  <r>
    <n v="201206190008"/>
    <x v="41"/>
  </r>
  <r>
    <n v="201206190013"/>
    <x v="41"/>
  </r>
  <r>
    <n v="201206190022"/>
    <x v="41"/>
  </r>
  <r>
    <n v="201206190023"/>
    <x v="41"/>
  </r>
  <r>
    <n v="201206190024"/>
    <x v="41"/>
  </r>
  <r>
    <n v="201206200004"/>
    <x v="41"/>
  </r>
  <r>
    <n v="201206200014"/>
    <x v="41"/>
  </r>
  <r>
    <n v="201206200026"/>
    <x v="41"/>
  </r>
  <r>
    <n v="201206210011"/>
    <x v="41"/>
  </r>
  <r>
    <n v="201206220001"/>
    <x v="41"/>
  </r>
  <r>
    <n v="201206220002"/>
    <x v="41"/>
  </r>
  <r>
    <n v="201206220003"/>
    <x v="41"/>
  </r>
  <r>
    <n v="201206220004"/>
    <x v="41"/>
  </r>
  <r>
    <n v="201206220005"/>
    <x v="41"/>
  </r>
  <r>
    <n v="201206220009"/>
    <x v="41"/>
  </r>
  <r>
    <n v="201206220011"/>
    <x v="41"/>
  </r>
  <r>
    <n v="201206220012"/>
    <x v="41"/>
  </r>
  <r>
    <n v="201206220013"/>
    <x v="41"/>
  </r>
  <r>
    <n v="201206220018"/>
    <x v="41"/>
  </r>
  <r>
    <n v="201206230016"/>
    <x v="41"/>
  </r>
  <r>
    <n v="201206230017"/>
    <x v="41"/>
  </r>
  <r>
    <n v="201206230018"/>
    <x v="41"/>
  </r>
  <r>
    <n v="201206230019"/>
    <x v="41"/>
  </r>
  <r>
    <n v="201206230024"/>
    <x v="41"/>
  </r>
  <r>
    <n v="201206240002"/>
    <x v="41"/>
  </r>
  <r>
    <n v="201206250001"/>
    <x v="41"/>
  </r>
  <r>
    <n v="201206250003"/>
    <x v="41"/>
  </r>
  <r>
    <n v="201206250004"/>
    <x v="41"/>
  </r>
  <r>
    <n v="201206250011"/>
    <x v="41"/>
  </r>
  <r>
    <n v="201206260005"/>
    <x v="41"/>
  </r>
  <r>
    <n v="201206260015"/>
    <x v="41"/>
  </r>
  <r>
    <n v="201206260019"/>
    <x v="41"/>
  </r>
  <r>
    <n v="201206260020"/>
    <x v="41"/>
  </r>
  <r>
    <n v="201206260021"/>
    <x v="41"/>
  </r>
  <r>
    <n v="201206260034"/>
    <x v="41"/>
  </r>
  <r>
    <n v="201206270003"/>
    <x v="41"/>
  </r>
  <r>
    <n v="201206270004"/>
    <x v="41"/>
  </r>
  <r>
    <n v="201206270005"/>
    <x v="41"/>
  </r>
  <r>
    <n v="201206270009"/>
    <x v="41"/>
  </r>
  <r>
    <n v="201206270010"/>
    <x v="41"/>
  </r>
  <r>
    <n v="201206270011"/>
    <x v="41"/>
  </r>
  <r>
    <n v="201206280007"/>
    <x v="41"/>
  </r>
  <r>
    <n v="201206280008"/>
    <x v="41"/>
  </r>
  <r>
    <n v="201206280010"/>
    <x v="41"/>
  </r>
  <r>
    <n v="201206280012"/>
    <x v="41"/>
  </r>
  <r>
    <n v="201206280016"/>
    <x v="41"/>
  </r>
  <r>
    <n v="201206280017"/>
    <x v="41"/>
  </r>
  <r>
    <n v="201206280018"/>
    <x v="41"/>
  </r>
  <r>
    <n v="201206280019"/>
    <x v="41"/>
  </r>
  <r>
    <n v="201206280020"/>
    <x v="41"/>
  </r>
  <r>
    <n v="201206280021"/>
    <x v="41"/>
  </r>
  <r>
    <n v="201206280022"/>
    <x v="41"/>
  </r>
  <r>
    <n v="201206280023"/>
    <x v="41"/>
  </r>
  <r>
    <n v="201206280024"/>
    <x v="41"/>
  </r>
  <r>
    <n v="201206280025"/>
    <x v="41"/>
  </r>
  <r>
    <n v="201206280027"/>
    <x v="41"/>
  </r>
  <r>
    <n v="201206280031"/>
    <x v="41"/>
  </r>
  <r>
    <n v="201206280034"/>
    <x v="41"/>
  </r>
  <r>
    <n v="201206290004"/>
    <x v="41"/>
  </r>
  <r>
    <n v="201206290019"/>
    <x v="41"/>
  </r>
  <r>
    <n v="201206290020"/>
    <x v="41"/>
  </r>
  <r>
    <n v="201206290021"/>
    <x v="41"/>
  </r>
  <r>
    <n v="201206290022"/>
    <x v="41"/>
  </r>
  <r>
    <n v="201206290023"/>
    <x v="41"/>
  </r>
  <r>
    <n v="201206300007"/>
    <x v="41"/>
  </r>
  <r>
    <n v="201206300008"/>
    <x v="41"/>
  </r>
  <r>
    <n v="201206300009"/>
    <x v="41"/>
  </r>
  <r>
    <n v="201206300010"/>
    <x v="41"/>
  </r>
  <r>
    <n v="201206300011"/>
    <x v="41"/>
  </r>
  <r>
    <n v="201206300014"/>
    <x v="41"/>
  </r>
  <r>
    <n v="201207010007"/>
    <x v="41"/>
  </r>
  <r>
    <n v="201207010012"/>
    <x v="41"/>
  </r>
  <r>
    <n v="201207010015"/>
    <x v="41"/>
  </r>
  <r>
    <n v="201207010016"/>
    <x v="41"/>
  </r>
  <r>
    <n v="201207010027"/>
    <x v="41"/>
  </r>
  <r>
    <n v="201207010031"/>
    <x v="41"/>
  </r>
  <r>
    <n v="201207020009"/>
    <x v="41"/>
  </r>
  <r>
    <n v="201207020011"/>
    <x v="41"/>
  </r>
  <r>
    <n v="201207020017"/>
    <x v="41"/>
  </r>
  <r>
    <n v="201207020019"/>
    <x v="41"/>
  </r>
  <r>
    <n v="201207020023"/>
    <x v="41"/>
  </r>
  <r>
    <n v="201207030001"/>
    <x v="41"/>
  </r>
  <r>
    <n v="201207030003"/>
    <x v="41"/>
  </r>
  <r>
    <n v="201207030020"/>
    <x v="41"/>
  </r>
  <r>
    <n v="201207030021"/>
    <x v="41"/>
  </r>
  <r>
    <n v="201207030029"/>
    <x v="41"/>
  </r>
  <r>
    <n v="201207030030"/>
    <x v="41"/>
  </r>
  <r>
    <n v="201207030032"/>
    <x v="41"/>
  </r>
  <r>
    <n v="201207040009"/>
    <x v="41"/>
  </r>
  <r>
    <n v="201207040014"/>
    <x v="41"/>
  </r>
  <r>
    <n v="201207040015"/>
    <x v="41"/>
  </r>
  <r>
    <n v="201207040016"/>
    <x v="41"/>
  </r>
  <r>
    <n v="201207040025"/>
    <x v="41"/>
  </r>
  <r>
    <n v="201207040026"/>
    <x v="41"/>
  </r>
  <r>
    <n v="201207050002"/>
    <x v="41"/>
  </r>
  <r>
    <n v="201207050006"/>
    <x v="41"/>
  </r>
  <r>
    <n v="201207050008"/>
    <x v="41"/>
  </r>
  <r>
    <n v="201207050009"/>
    <x v="41"/>
  </r>
  <r>
    <n v="201207050010"/>
    <x v="41"/>
  </r>
  <r>
    <n v="201207050015"/>
    <x v="41"/>
  </r>
  <r>
    <n v="201207050020"/>
    <x v="41"/>
  </r>
  <r>
    <n v="201207050024"/>
    <x v="41"/>
  </r>
  <r>
    <n v="201207060002"/>
    <x v="41"/>
  </r>
  <r>
    <n v="201207060018"/>
    <x v="41"/>
  </r>
  <r>
    <n v="201207070001"/>
    <x v="41"/>
  </r>
  <r>
    <n v="201207070012"/>
    <x v="41"/>
  </r>
  <r>
    <n v="201207070013"/>
    <x v="41"/>
  </r>
  <r>
    <n v="201207070018"/>
    <x v="41"/>
  </r>
  <r>
    <n v="201207070019"/>
    <x v="41"/>
  </r>
  <r>
    <n v="201207070020"/>
    <x v="41"/>
  </r>
  <r>
    <n v="201207080012"/>
    <x v="41"/>
  </r>
  <r>
    <n v="201207080013"/>
    <x v="41"/>
  </r>
  <r>
    <n v="201207080023"/>
    <x v="41"/>
  </r>
  <r>
    <n v="201207090012"/>
    <x v="41"/>
  </r>
  <r>
    <n v="201207090013"/>
    <x v="41"/>
  </r>
  <r>
    <n v="201207090014"/>
    <x v="41"/>
  </r>
  <r>
    <n v="201207090015"/>
    <x v="41"/>
  </r>
  <r>
    <n v="201207090016"/>
    <x v="41"/>
  </r>
  <r>
    <n v="201207090017"/>
    <x v="41"/>
  </r>
  <r>
    <n v="201207100001"/>
    <x v="41"/>
  </r>
  <r>
    <n v="201207100006"/>
    <x v="41"/>
  </r>
  <r>
    <n v="201207100007"/>
    <x v="41"/>
  </r>
  <r>
    <n v="201207100008"/>
    <x v="41"/>
  </r>
  <r>
    <n v="201207110001"/>
    <x v="41"/>
  </r>
  <r>
    <n v="201207110002"/>
    <x v="41"/>
  </r>
  <r>
    <n v="201207110006"/>
    <x v="41"/>
  </r>
  <r>
    <n v="201207110016"/>
    <x v="41"/>
  </r>
  <r>
    <n v="201207110023"/>
    <x v="41"/>
  </r>
  <r>
    <n v="201207120006"/>
    <x v="41"/>
  </r>
  <r>
    <n v="201207120007"/>
    <x v="41"/>
  </r>
  <r>
    <n v="201207120010"/>
    <x v="41"/>
  </r>
  <r>
    <n v="201207120015"/>
    <x v="41"/>
  </r>
  <r>
    <n v="201207130003"/>
    <x v="41"/>
  </r>
  <r>
    <n v="201207130009"/>
    <x v="41"/>
  </r>
  <r>
    <n v="201207130010"/>
    <x v="41"/>
  </r>
  <r>
    <n v="201207130011"/>
    <x v="41"/>
  </r>
  <r>
    <n v="201207130012"/>
    <x v="41"/>
  </r>
  <r>
    <n v="201207130013"/>
    <x v="41"/>
  </r>
  <r>
    <n v="201207130014"/>
    <x v="41"/>
  </r>
  <r>
    <n v="201207140003"/>
    <x v="41"/>
  </r>
  <r>
    <n v="201207140004"/>
    <x v="41"/>
  </r>
  <r>
    <n v="201207140014"/>
    <x v="41"/>
  </r>
  <r>
    <n v="201207140018"/>
    <x v="41"/>
  </r>
  <r>
    <n v="201207140019"/>
    <x v="41"/>
  </r>
  <r>
    <n v="201207140020"/>
    <x v="41"/>
  </r>
  <r>
    <n v="201207150004"/>
    <x v="41"/>
  </r>
  <r>
    <n v="201207150007"/>
    <x v="41"/>
  </r>
  <r>
    <n v="201207150025"/>
    <x v="41"/>
  </r>
  <r>
    <n v="201207150026"/>
    <x v="41"/>
  </r>
  <r>
    <n v="201207160004"/>
    <x v="41"/>
  </r>
  <r>
    <n v="201207160009"/>
    <x v="41"/>
  </r>
  <r>
    <n v="201207160010"/>
    <x v="41"/>
  </r>
  <r>
    <n v="201207160018"/>
    <x v="41"/>
  </r>
  <r>
    <n v="201207160019"/>
    <x v="41"/>
  </r>
  <r>
    <n v="201207160020"/>
    <x v="41"/>
  </r>
  <r>
    <n v="201207170008"/>
    <x v="41"/>
  </r>
  <r>
    <n v="201207170011"/>
    <x v="41"/>
  </r>
  <r>
    <n v="201207170015"/>
    <x v="41"/>
  </r>
  <r>
    <n v="201207170021"/>
    <x v="41"/>
  </r>
  <r>
    <n v="201207170024"/>
    <x v="41"/>
  </r>
  <r>
    <n v="201207180002"/>
    <x v="41"/>
  </r>
  <r>
    <n v="201207180008"/>
    <x v="41"/>
  </r>
  <r>
    <n v="201207190001"/>
    <x v="41"/>
  </r>
  <r>
    <n v="201207190013"/>
    <x v="41"/>
  </r>
  <r>
    <n v="201207190014"/>
    <x v="41"/>
  </r>
  <r>
    <n v="201207190016"/>
    <x v="41"/>
  </r>
  <r>
    <n v="201207190017"/>
    <x v="41"/>
  </r>
  <r>
    <n v="201207190019"/>
    <x v="41"/>
  </r>
  <r>
    <n v="201207190022"/>
    <x v="41"/>
  </r>
  <r>
    <n v="201207200016"/>
    <x v="41"/>
  </r>
  <r>
    <n v="201207200023"/>
    <x v="41"/>
  </r>
  <r>
    <n v="201207210001"/>
    <x v="41"/>
  </r>
  <r>
    <n v="201207210002"/>
    <x v="41"/>
  </r>
  <r>
    <n v="201207210008"/>
    <x v="41"/>
  </r>
  <r>
    <n v="201207210015"/>
    <x v="41"/>
  </r>
  <r>
    <n v="201207220002"/>
    <x v="41"/>
  </r>
  <r>
    <n v="201207220003"/>
    <x v="41"/>
  </r>
  <r>
    <n v="201207220017"/>
    <x v="41"/>
  </r>
  <r>
    <n v="201207220018"/>
    <x v="41"/>
  </r>
  <r>
    <n v="201207220019"/>
    <x v="41"/>
  </r>
  <r>
    <n v="201207220020"/>
    <x v="41"/>
  </r>
  <r>
    <n v="201207220021"/>
    <x v="41"/>
  </r>
  <r>
    <n v="201207220022"/>
    <x v="41"/>
  </r>
  <r>
    <n v="201207220023"/>
    <x v="41"/>
  </r>
  <r>
    <n v="201207220027"/>
    <x v="41"/>
  </r>
  <r>
    <n v="201207220028"/>
    <x v="41"/>
  </r>
  <r>
    <n v="201207220036"/>
    <x v="41"/>
  </r>
  <r>
    <n v="201207220038"/>
    <x v="41"/>
  </r>
  <r>
    <n v="201207230005"/>
    <x v="41"/>
  </r>
  <r>
    <n v="201207230006"/>
    <x v="41"/>
  </r>
  <r>
    <n v="201207230007"/>
    <x v="41"/>
  </r>
  <r>
    <n v="201207230008"/>
    <x v="41"/>
  </r>
  <r>
    <n v="201207230009"/>
    <x v="41"/>
  </r>
  <r>
    <n v="201207230010"/>
    <x v="41"/>
  </r>
  <r>
    <n v="201207230011"/>
    <x v="41"/>
  </r>
  <r>
    <n v="201207230012"/>
    <x v="41"/>
  </r>
  <r>
    <n v="201207230013"/>
    <x v="41"/>
  </r>
  <r>
    <n v="201207230014"/>
    <x v="41"/>
  </r>
  <r>
    <n v="201207230015"/>
    <x v="41"/>
  </r>
  <r>
    <n v="201207230017"/>
    <x v="41"/>
  </r>
  <r>
    <n v="201207230018"/>
    <x v="41"/>
  </r>
  <r>
    <n v="201207230021"/>
    <x v="41"/>
  </r>
  <r>
    <n v="201207230022"/>
    <x v="41"/>
  </r>
  <r>
    <n v="201207230023"/>
    <x v="41"/>
  </r>
  <r>
    <n v="201207230024"/>
    <x v="41"/>
  </r>
  <r>
    <n v="201207230025"/>
    <x v="41"/>
  </r>
  <r>
    <n v="201207230026"/>
    <x v="41"/>
  </r>
  <r>
    <n v="201207230027"/>
    <x v="41"/>
  </r>
  <r>
    <n v="201207230028"/>
    <x v="41"/>
  </r>
  <r>
    <n v="201207230029"/>
    <x v="41"/>
  </r>
  <r>
    <n v="201207230030"/>
    <x v="41"/>
  </r>
  <r>
    <n v="201207230031"/>
    <x v="41"/>
  </r>
  <r>
    <n v="201207230032"/>
    <x v="41"/>
  </r>
  <r>
    <n v="201207230033"/>
    <x v="41"/>
  </r>
  <r>
    <n v="201207230034"/>
    <x v="41"/>
  </r>
  <r>
    <n v="201207230035"/>
    <x v="41"/>
  </r>
  <r>
    <n v="201207230036"/>
    <x v="41"/>
  </r>
  <r>
    <n v="201207230037"/>
    <x v="41"/>
  </r>
  <r>
    <n v="201207230038"/>
    <x v="41"/>
  </r>
  <r>
    <n v="201207230039"/>
    <x v="41"/>
  </r>
  <r>
    <n v="201207230040"/>
    <x v="41"/>
  </r>
  <r>
    <n v="201207230041"/>
    <x v="41"/>
  </r>
  <r>
    <n v="201207230042"/>
    <x v="41"/>
  </r>
  <r>
    <n v="201207230043"/>
    <x v="41"/>
  </r>
  <r>
    <n v="201207230044"/>
    <x v="41"/>
  </r>
  <r>
    <n v="201207230045"/>
    <x v="41"/>
  </r>
  <r>
    <n v="201207230046"/>
    <x v="41"/>
  </r>
  <r>
    <n v="201207230047"/>
    <x v="41"/>
  </r>
  <r>
    <n v="201207230048"/>
    <x v="41"/>
  </r>
  <r>
    <n v="201207230055"/>
    <x v="41"/>
  </r>
  <r>
    <n v="201207230059"/>
    <x v="41"/>
  </r>
  <r>
    <n v="201207240019"/>
    <x v="41"/>
  </r>
  <r>
    <n v="201207240020"/>
    <x v="41"/>
  </r>
  <r>
    <n v="201207240021"/>
    <x v="41"/>
  </r>
  <r>
    <n v="201207240022"/>
    <x v="41"/>
  </r>
  <r>
    <n v="201207240025"/>
    <x v="41"/>
  </r>
  <r>
    <n v="201207240026"/>
    <x v="41"/>
  </r>
  <r>
    <n v="201207250010"/>
    <x v="41"/>
  </r>
  <r>
    <n v="201207250011"/>
    <x v="41"/>
  </r>
  <r>
    <n v="201207250012"/>
    <x v="41"/>
  </r>
  <r>
    <n v="201207250013"/>
    <x v="41"/>
  </r>
  <r>
    <n v="201207250018"/>
    <x v="41"/>
  </r>
  <r>
    <n v="201207250028"/>
    <x v="41"/>
  </r>
  <r>
    <n v="201207260022"/>
    <x v="41"/>
  </r>
  <r>
    <n v="201207270001"/>
    <x v="41"/>
  </r>
  <r>
    <n v="201207270005"/>
    <x v="41"/>
  </r>
  <r>
    <n v="201207270007"/>
    <x v="41"/>
  </r>
  <r>
    <n v="201207270008"/>
    <x v="41"/>
  </r>
  <r>
    <n v="201207270009"/>
    <x v="41"/>
  </r>
  <r>
    <n v="201207270020"/>
    <x v="41"/>
  </r>
  <r>
    <n v="201207280013"/>
    <x v="41"/>
  </r>
  <r>
    <n v="201207280017"/>
    <x v="41"/>
  </r>
  <r>
    <n v="201207290001"/>
    <x v="41"/>
  </r>
  <r>
    <n v="201207290002"/>
    <x v="41"/>
  </r>
  <r>
    <n v="201207290012"/>
    <x v="41"/>
  </r>
  <r>
    <n v="201207290013"/>
    <x v="41"/>
  </r>
  <r>
    <n v="201207290014"/>
    <x v="41"/>
  </r>
  <r>
    <n v="201207290015"/>
    <x v="41"/>
  </r>
  <r>
    <n v="201207290016"/>
    <x v="41"/>
  </r>
  <r>
    <n v="201207290019"/>
    <x v="41"/>
  </r>
  <r>
    <n v="201207290020"/>
    <x v="41"/>
  </r>
  <r>
    <n v="201207290029"/>
    <x v="41"/>
  </r>
  <r>
    <n v="201207290031"/>
    <x v="41"/>
  </r>
  <r>
    <n v="201207290036"/>
    <x v="41"/>
  </r>
  <r>
    <n v="201207300010"/>
    <x v="41"/>
  </r>
  <r>
    <n v="201207300011"/>
    <x v="41"/>
  </r>
  <r>
    <n v="201207300022"/>
    <x v="41"/>
  </r>
  <r>
    <n v="201207310001"/>
    <x v="41"/>
  </r>
  <r>
    <n v="201207310002"/>
    <x v="41"/>
  </r>
  <r>
    <n v="201207310003"/>
    <x v="41"/>
  </r>
  <r>
    <n v="201207310004"/>
    <x v="41"/>
  </r>
  <r>
    <n v="201207310005"/>
    <x v="41"/>
  </r>
  <r>
    <n v="201207310006"/>
    <x v="41"/>
  </r>
  <r>
    <n v="201207310007"/>
    <x v="41"/>
  </r>
  <r>
    <n v="201207310014"/>
    <x v="41"/>
  </r>
  <r>
    <n v="201207310019"/>
    <x v="41"/>
  </r>
  <r>
    <n v="201207310020"/>
    <x v="41"/>
  </r>
  <r>
    <n v="201207310023"/>
    <x v="41"/>
  </r>
  <r>
    <n v="201207310028"/>
    <x v="41"/>
  </r>
  <r>
    <n v="201207310037"/>
    <x v="41"/>
  </r>
  <r>
    <n v="201208010002"/>
    <x v="41"/>
  </r>
  <r>
    <n v="201208010016"/>
    <x v="41"/>
  </r>
  <r>
    <n v="201208010017"/>
    <x v="41"/>
  </r>
  <r>
    <n v="201208010018"/>
    <x v="41"/>
  </r>
  <r>
    <n v="201208010026"/>
    <x v="41"/>
  </r>
  <r>
    <n v="201208010035"/>
    <x v="41"/>
  </r>
  <r>
    <n v="201208010036"/>
    <x v="41"/>
  </r>
  <r>
    <n v="201208010037"/>
    <x v="41"/>
  </r>
  <r>
    <n v="201208010049"/>
    <x v="41"/>
  </r>
  <r>
    <n v="201208010050"/>
    <x v="41"/>
  </r>
  <r>
    <n v="201208020002"/>
    <x v="41"/>
  </r>
  <r>
    <n v="201208020005"/>
    <x v="41"/>
  </r>
  <r>
    <n v="201208020006"/>
    <x v="41"/>
  </r>
  <r>
    <n v="201208020009"/>
    <x v="41"/>
  </r>
  <r>
    <n v="201208020011"/>
    <x v="41"/>
  </r>
  <r>
    <n v="201208020012"/>
    <x v="41"/>
  </r>
  <r>
    <n v="201208020014"/>
    <x v="41"/>
  </r>
  <r>
    <n v="201208020015"/>
    <x v="41"/>
  </r>
  <r>
    <n v="201208020016"/>
    <x v="41"/>
  </r>
  <r>
    <n v="201208020017"/>
    <x v="41"/>
  </r>
  <r>
    <n v="201208020019"/>
    <x v="41"/>
  </r>
  <r>
    <n v="201208020020"/>
    <x v="41"/>
  </r>
  <r>
    <n v="201208020021"/>
    <x v="41"/>
  </r>
  <r>
    <n v="201208020022"/>
    <x v="41"/>
  </r>
  <r>
    <n v="201208020023"/>
    <x v="41"/>
  </r>
  <r>
    <n v="201208020024"/>
    <x v="41"/>
  </r>
  <r>
    <n v="201208020025"/>
    <x v="41"/>
  </r>
  <r>
    <n v="201208020026"/>
    <x v="41"/>
  </r>
  <r>
    <n v="201208020030"/>
    <x v="41"/>
  </r>
  <r>
    <n v="201208020031"/>
    <x v="41"/>
  </r>
  <r>
    <n v="201208020032"/>
    <x v="41"/>
  </r>
  <r>
    <n v="201208030002"/>
    <x v="41"/>
  </r>
  <r>
    <n v="201208030004"/>
    <x v="41"/>
  </r>
  <r>
    <n v="201208030005"/>
    <x v="41"/>
  </r>
  <r>
    <n v="201208030006"/>
    <x v="41"/>
  </r>
  <r>
    <n v="201208030007"/>
    <x v="41"/>
  </r>
  <r>
    <n v="201208030015"/>
    <x v="41"/>
  </r>
  <r>
    <n v="201208030024"/>
    <x v="41"/>
  </r>
  <r>
    <n v="201208030028"/>
    <x v="41"/>
  </r>
  <r>
    <n v="201208040002"/>
    <x v="41"/>
  </r>
  <r>
    <n v="201208040008"/>
    <x v="41"/>
  </r>
  <r>
    <n v="201208050002"/>
    <x v="41"/>
  </r>
  <r>
    <n v="201208050004"/>
    <x v="41"/>
  </r>
  <r>
    <n v="201208050013"/>
    <x v="41"/>
  </r>
  <r>
    <n v="201208050014"/>
    <x v="41"/>
  </r>
  <r>
    <n v="201208050015"/>
    <x v="41"/>
  </r>
  <r>
    <n v="201208050016"/>
    <x v="41"/>
  </r>
  <r>
    <n v="201208050017"/>
    <x v="41"/>
  </r>
  <r>
    <n v="201208050018"/>
    <x v="41"/>
  </r>
  <r>
    <n v="201208050019"/>
    <x v="41"/>
  </r>
  <r>
    <n v="201208050022"/>
    <x v="41"/>
  </r>
  <r>
    <n v="201208050023"/>
    <x v="41"/>
  </r>
  <r>
    <n v="201208050024"/>
    <x v="41"/>
  </r>
  <r>
    <n v="201208050025"/>
    <x v="41"/>
  </r>
  <r>
    <n v="201208050027"/>
    <x v="41"/>
  </r>
  <r>
    <n v="201208050042"/>
    <x v="41"/>
  </r>
  <r>
    <n v="201208050047"/>
    <x v="41"/>
  </r>
  <r>
    <n v="201208050048"/>
    <x v="41"/>
  </r>
  <r>
    <n v="201208060008"/>
    <x v="41"/>
  </r>
  <r>
    <n v="201208060009"/>
    <x v="41"/>
  </r>
  <r>
    <n v="201208060010"/>
    <x v="41"/>
  </r>
  <r>
    <n v="201208060013"/>
    <x v="41"/>
  </r>
  <r>
    <n v="201208060018"/>
    <x v="41"/>
  </r>
  <r>
    <n v="201208060025"/>
    <x v="41"/>
  </r>
  <r>
    <n v="201208060033"/>
    <x v="41"/>
  </r>
  <r>
    <n v="201208070006"/>
    <x v="41"/>
  </r>
  <r>
    <n v="201208070007"/>
    <x v="41"/>
  </r>
  <r>
    <n v="201208070009"/>
    <x v="41"/>
  </r>
  <r>
    <n v="201208070022"/>
    <x v="41"/>
  </r>
  <r>
    <n v="201208070023"/>
    <x v="41"/>
  </r>
  <r>
    <n v="201208070024"/>
    <x v="41"/>
  </r>
  <r>
    <n v="201208070025"/>
    <x v="41"/>
  </r>
  <r>
    <n v="201208070026"/>
    <x v="41"/>
  </r>
  <r>
    <n v="201208070027"/>
    <x v="41"/>
  </r>
  <r>
    <n v="201208070034"/>
    <x v="41"/>
  </r>
  <r>
    <n v="201208070035"/>
    <x v="41"/>
  </r>
  <r>
    <n v="201208070036"/>
    <x v="41"/>
  </r>
  <r>
    <n v="201208080002"/>
    <x v="41"/>
  </r>
  <r>
    <n v="201208080010"/>
    <x v="41"/>
  </r>
  <r>
    <n v="201208080024"/>
    <x v="41"/>
  </r>
  <r>
    <n v="201208080026"/>
    <x v="41"/>
  </r>
  <r>
    <n v="201208080027"/>
    <x v="41"/>
  </r>
  <r>
    <n v="201208090003"/>
    <x v="41"/>
  </r>
  <r>
    <n v="201208090007"/>
    <x v="41"/>
  </r>
  <r>
    <n v="201208090008"/>
    <x v="41"/>
  </r>
  <r>
    <n v="201208090012"/>
    <x v="41"/>
  </r>
  <r>
    <n v="201208090020"/>
    <x v="41"/>
  </r>
  <r>
    <n v="201208090021"/>
    <x v="41"/>
  </r>
  <r>
    <n v="201208090023"/>
    <x v="41"/>
  </r>
  <r>
    <n v="201208100014"/>
    <x v="41"/>
  </r>
  <r>
    <n v="201208100015"/>
    <x v="41"/>
  </r>
  <r>
    <n v="201208100022"/>
    <x v="41"/>
  </r>
  <r>
    <n v="201208100025"/>
    <x v="41"/>
  </r>
  <r>
    <n v="201208110002"/>
    <x v="41"/>
  </r>
  <r>
    <n v="201208110003"/>
    <x v="41"/>
  </r>
  <r>
    <n v="201208110004"/>
    <x v="41"/>
  </r>
  <r>
    <n v="201208110005"/>
    <x v="41"/>
  </r>
  <r>
    <n v="201208110011"/>
    <x v="41"/>
  </r>
  <r>
    <n v="201208110013"/>
    <x v="41"/>
  </r>
  <r>
    <n v="201208110028"/>
    <x v="41"/>
  </r>
  <r>
    <n v="201208120001"/>
    <x v="41"/>
  </r>
  <r>
    <n v="201208120002"/>
    <x v="41"/>
  </r>
  <r>
    <n v="201208120003"/>
    <x v="41"/>
  </r>
  <r>
    <n v="201208120004"/>
    <x v="41"/>
  </r>
  <r>
    <n v="201208120007"/>
    <x v="41"/>
  </r>
  <r>
    <n v="201208120010"/>
    <x v="41"/>
  </r>
  <r>
    <n v="201208120011"/>
    <x v="41"/>
  </r>
  <r>
    <n v="201208120013"/>
    <x v="41"/>
  </r>
  <r>
    <n v="201208120023"/>
    <x v="41"/>
  </r>
  <r>
    <n v="201208120031"/>
    <x v="41"/>
  </r>
  <r>
    <n v="201208130004"/>
    <x v="41"/>
  </r>
  <r>
    <n v="201208130007"/>
    <x v="41"/>
  </r>
  <r>
    <n v="201208130009"/>
    <x v="41"/>
  </r>
  <r>
    <n v="201208130012"/>
    <x v="41"/>
  </r>
  <r>
    <n v="201208130032"/>
    <x v="41"/>
  </r>
  <r>
    <n v="201208130034"/>
    <x v="41"/>
  </r>
  <r>
    <n v="201208130035"/>
    <x v="41"/>
  </r>
  <r>
    <n v="201208140005"/>
    <x v="41"/>
  </r>
  <r>
    <n v="201208140006"/>
    <x v="41"/>
  </r>
  <r>
    <n v="201208140019"/>
    <x v="41"/>
  </r>
  <r>
    <n v="201208140020"/>
    <x v="41"/>
  </r>
  <r>
    <n v="201208140030"/>
    <x v="41"/>
  </r>
  <r>
    <n v="201208140031"/>
    <x v="41"/>
  </r>
  <r>
    <n v="201208140034"/>
    <x v="41"/>
  </r>
  <r>
    <n v="201208140035"/>
    <x v="41"/>
  </r>
  <r>
    <n v="201208150001"/>
    <x v="41"/>
  </r>
  <r>
    <n v="201208150002"/>
    <x v="41"/>
  </r>
  <r>
    <n v="201208150003"/>
    <x v="41"/>
  </r>
  <r>
    <n v="201208150005"/>
    <x v="41"/>
  </r>
  <r>
    <n v="201208150012"/>
    <x v="41"/>
  </r>
  <r>
    <n v="201208150016"/>
    <x v="41"/>
  </r>
  <r>
    <n v="201208150017"/>
    <x v="41"/>
  </r>
  <r>
    <n v="201208150022"/>
    <x v="41"/>
  </r>
  <r>
    <n v="201208150032"/>
    <x v="41"/>
  </r>
  <r>
    <n v="201208150033"/>
    <x v="41"/>
  </r>
  <r>
    <n v="201208150051"/>
    <x v="41"/>
  </r>
  <r>
    <n v="201208150053"/>
    <x v="41"/>
  </r>
  <r>
    <n v="201208150055"/>
    <x v="41"/>
  </r>
  <r>
    <n v="201208150056"/>
    <x v="41"/>
  </r>
  <r>
    <n v="201208160002"/>
    <x v="41"/>
  </r>
  <r>
    <n v="201208160003"/>
    <x v="41"/>
  </r>
  <r>
    <n v="201208160004"/>
    <x v="41"/>
  </r>
  <r>
    <n v="201208160005"/>
    <x v="41"/>
  </r>
  <r>
    <n v="201208160006"/>
    <x v="41"/>
  </r>
  <r>
    <n v="201208160007"/>
    <x v="41"/>
  </r>
  <r>
    <n v="201208160008"/>
    <x v="41"/>
  </r>
  <r>
    <n v="201208160009"/>
    <x v="41"/>
  </r>
  <r>
    <n v="201208160010"/>
    <x v="41"/>
  </r>
  <r>
    <n v="201208160011"/>
    <x v="41"/>
  </r>
  <r>
    <n v="201208160012"/>
    <x v="41"/>
  </r>
  <r>
    <n v="201208160013"/>
    <x v="41"/>
  </r>
  <r>
    <n v="201208160014"/>
    <x v="41"/>
  </r>
  <r>
    <n v="201208160015"/>
    <x v="41"/>
  </r>
  <r>
    <n v="201208160016"/>
    <x v="41"/>
  </r>
  <r>
    <n v="201208160017"/>
    <x v="41"/>
  </r>
  <r>
    <n v="201208160020"/>
    <x v="41"/>
  </r>
  <r>
    <n v="201208160026"/>
    <x v="41"/>
  </r>
  <r>
    <n v="201208160040"/>
    <x v="41"/>
  </r>
  <r>
    <n v="201208160041"/>
    <x v="41"/>
  </r>
  <r>
    <n v="201208160043"/>
    <x v="41"/>
  </r>
  <r>
    <n v="201208160044"/>
    <x v="41"/>
  </r>
  <r>
    <n v="201208160045"/>
    <x v="41"/>
  </r>
  <r>
    <n v="201208170009"/>
    <x v="41"/>
  </r>
  <r>
    <n v="201208170016"/>
    <x v="41"/>
  </r>
  <r>
    <n v="201208170019"/>
    <x v="41"/>
  </r>
  <r>
    <n v="201208170023"/>
    <x v="41"/>
  </r>
  <r>
    <n v="201208170024"/>
    <x v="41"/>
  </r>
  <r>
    <n v="201208180001"/>
    <x v="41"/>
  </r>
  <r>
    <n v="201208180003"/>
    <x v="41"/>
  </r>
  <r>
    <n v="201208180004"/>
    <x v="41"/>
  </r>
  <r>
    <n v="201208180018"/>
    <x v="41"/>
  </r>
  <r>
    <n v="201208180019"/>
    <x v="41"/>
  </r>
  <r>
    <n v="201208190001"/>
    <x v="41"/>
  </r>
  <r>
    <n v="201208190002"/>
    <x v="41"/>
  </r>
  <r>
    <n v="201208190003"/>
    <x v="41"/>
  </r>
  <r>
    <n v="201208190017"/>
    <x v="41"/>
  </r>
  <r>
    <n v="201208190018"/>
    <x v="41"/>
  </r>
  <r>
    <n v="201208190021"/>
    <x v="41"/>
  </r>
  <r>
    <n v="201208200001"/>
    <x v="41"/>
  </r>
  <r>
    <n v="201208200002"/>
    <x v="41"/>
  </r>
  <r>
    <n v="201208200003"/>
    <x v="41"/>
  </r>
  <r>
    <n v="201208200004"/>
    <x v="41"/>
  </r>
  <r>
    <n v="201208200005"/>
    <x v="41"/>
  </r>
  <r>
    <n v="201208200013"/>
    <x v="41"/>
  </r>
  <r>
    <n v="201208210001"/>
    <x v="41"/>
  </r>
  <r>
    <n v="201208210002"/>
    <x v="41"/>
  </r>
  <r>
    <n v="201208210009"/>
    <x v="41"/>
  </r>
  <r>
    <n v="201208210010"/>
    <x v="41"/>
  </r>
  <r>
    <n v="201208210018"/>
    <x v="41"/>
  </r>
  <r>
    <n v="201208210020"/>
    <x v="41"/>
  </r>
  <r>
    <n v="201208220002"/>
    <x v="41"/>
  </r>
  <r>
    <n v="201208220007"/>
    <x v="41"/>
  </r>
  <r>
    <n v="201208220010"/>
    <x v="41"/>
  </r>
  <r>
    <n v="201208220018"/>
    <x v="41"/>
  </r>
  <r>
    <n v="201208230002"/>
    <x v="41"/>
  </r>
  <r>
    <n v="201208230003"/>
    <x v="41"/>
  </r>
  <r>
    <n v="201208230004"/>
    <x v="41"/>
  </r>
  <r>
    <n v="201208240008"/>
    <x v="41"/>
  </r>
  <r>
    <n v="201208240009"/>
    <x v="41"/>
  </r>
  <r>
    <n v="201208240010"/>
    <x v="41"/>
  </r>
  <r>
    <n v="201208240011"/>
    <x v="41"/>
  </r>
  <r>
    <n v="201208240018"/>
    <x v="41"/>
  </r>
  <r>
    <n v="201208250004"/>
    <x v="41"/>
  </r>
  <r>
    <n v="201208250009"/>
    <x v="41"/>
  </r>
  <r>
    <n v="201208250011"/>
    <x v="41"/>
  </r>
  <r>
    <n v="201208250016"/>
    <x v="41"/>
  </r>
  <r>
    <n v="201208250018"/>
    <x v="41"/>
  </r>
  <r>
    <n v="201208250019"/>
    <x v="41"/>
  </r>
  <r>
    <n v="201208250020"/>
    <x v="41"/>
  </r>
  <r>
    <n v="201208250021"/>
    <x v="41"/>
  </r>
  <r>
    <n v="201208250024"/>
    <x v="41"/>
  </r>
  <r>
    <n v="201208250025"/>
    <x v="41"/>
  </r>
  <r>
    <n v="201208250026"/>
    <x v="41"/>
  </r>
  <r>
    <n v="201208260010"/>
    <x v="41"/>
  </r>
  <r>
    <n v="201208260011"/>
    <x v="41"/>
  </r>
  <r>
    <n v="201208260012"/>
    <x v="41"/>
  </r>
  <r>
    <n v="201208260013"/>
    <x v="41"/>
  </r>
  <r>
    <n v="201208260015"/>
    <x v="41"/>
  </r>
  <r>
    <n v="201208260021"/>
    <x v="41"/>
  </r>
  <r>
    <n v="201208270008"/>
    <x v="41"/>
  </r>
  <r>
    <n v="201208270011"/>
    <x v="41"/>
  </r>
  <r>
    <n v="201208270018"/>
    <x v="41"/>
  </r>
  <r>
    <n v="201208270019"/>
    <x v="41"/>
  </r>
  <r>
    <n v="201208270021"/>
    <x v="41"/>
  </r>
  <r>
    <n v="201208270022"/>
    <x v="41"/>
  </r>
  <r>
    <n v="201208270023"/>
    <x v="41"/>
  </r>
  <r>
    <n v="201208270024"/>
    <x v="41"/>
  </r>
  <r>
    <n v="201208270025"/>
    <x v="41"/>
  </r>
  <r>
    <n v="201208280008"/>
    <x v="41"/>
  </r>
  <r>
    <n v="201208280014"/>
    <x v="41"/>
  </r>
  <r>
    <n v="201208280015"/>
    <x v="41"/>
  </r>
  <r>
    <n v="201208280017"/>
    <x v="41"/>
  </r>
  <r>
    <n v="201208280023"/>
    <x v="41"/>
  </r>
  <r>
    <n v="201208290009"/>
    <x v="41"/>
  </r>
  <r>
    <n v="201208290015"/>
    <x v="41"/>
  </r>
  <r>
    <n v="201208290016"/>
    <x v="41"/>
  </r>
  <r>
    <n v="201208290017"/>
    <x v="41"/>
  </r>
  <r>
    <n v="201208290018"/>
    <x v="41"/>
  </r>
  <r>
    <n v="201208290019"/>
    <x v="41"/>
  </r>
  <r>
    <n v="201208290020"/>
    <x v="41"/>
  </r>
  <r>
    <n v="201208290022"/>
    <x v="41"/>
  </r>
  <r>
    <n v="201208290027"/>
    <x v="41"/>
  </r>
  <r>
    <n v="201208290028"/>
    <x v="41"/>
  </r>
  <r>
    <n v="201208290029"/>
    <x v="41"/>
  </r>
  <r>
    <n v="201208290031"/>
    <x v="41"/>
  </r>
  <r>
    <n v="201208290032"/>
    <x v="41"/>
  </r>
  <r>
    <n v="201208300004"/>
    <x v="41"/>
  </r>
  <r>
    <n v="201208300010"/>
    <x v="41"/>
  </r>
  <r>
    <n v="201208300012"/>
    <x v="41"/>
  </r>
  <r>
    <n v="201208300016"/>
    <x v="41"/>
  </r>
  <r>
    <n v="201208300017"/>
    <x v="41"/>
  </r>
  <r>
    <n v="201208300020"/>
    <x v="41"/>
  </r>
  <r>
    <n v="201208310005"/>
    <x v="41"/>
  </r>
  <r>
    <n v="201208310006"/>
    <x v="41"/>
  </r>
  <r>
    <n v="201208310008"/>
    <x v="41"/>
  </r>
  <r>
    <n v="201209010004"/>
    <x v="41"/>
  </r>
  <r>
    <n v="201209010005"/>
    <x v="41"/>
  </r>
  <r>
    <n v="201209010020"/>
    <x v="41"/>
  </r>
  <r>
    <n v="201209020002"/>
    <x v="41"/>
  </r>
  <r>
    <n v="201209020004"/>
    <x v="41"/>
  </r>
  <r>
    <n v="201209020018"/>
    <x v="41"/>
  </r>
  <r>
    <n v="201209020019"/>
    <x v="41"/>
  </r>
  <r>
    <n v="201209020020"/>
    <x v="41"/>
  </r>
  <r>
    <n v="201209020023"/>
    <x v="41"/>
  </r>
  <r>
    <n v="201209020024"/>
    <x v="41"/>
  </r>
  <r>
    <n v="201209030005"/>
    <x v="41"/>
  </r>
  <r>
    <n v="201209030012"/>
    <x v="41"/>
  </r>
  <r>
    <n v="201209040002"/>
    <x v="41"/>
  </r>
  <r>
    <n v="201209040003"/>
    <x v="41"/>
  </r>
  <r>
    <n v="201209040007"/>
    <x v="41"/>
  </r>
  <r>
    <n v="201209040008"/>
    <x v="41"/>
  </r>
  <r>
    <n v="201209040009"/>
    <x v="41"/>
  </r>
  <r>
    <n v="201209040017"/>
    <x v="41"/>
  </r>
  <r>
    <n v="201209040054"/>
    <x v="41"/>
  </r>
  <r>
    <n v="201209050032"/>
    <x v="41"/>
  </r>
  <r>
    <n v="201209050034"/>
    <x v="41"/>
  </r>
  <r>
    <n v="201209050035"/>
    <x v="41"/>
  </r>
  <r>
    <n v="201209050036"/>
    <x v="41"/>
  </r>
  <r>
    <n v="201209050041"/>
    <x v="41"/>
  </r>
  <r>
    <n v="201209050047"/>
    <x v="41"/>
  </r>
  <r>
    <n v="201209060004"/>
    <x v="41"/>
  </r>
  <r>
    <n v="201209060011"/>
    <x v="41"/>
  </r>
  <r>
    <n v="201209060013"/>
    <x v="41"/>
  </r>
  <r>
    <n v="201209070002"/>
    <x v="41"/>
  </r>
  <r>
    <n v="201209070003"/>
    <x v="41"/>
  </r>
  <r>
    <n v="201209070004"/>
    <x v="41"/>
  </r>
  <r>
    <n v="201209070005"/>
    <x v="41"/>
  </r>
  <r>
    <n v="201209070006"/>
    <x v="41"/>
  </r>
  <r>
    <n v="201209070007"/>
    <x v="41"/>
  </r>
  <r>
    <n v="201209070008"/>
    <x v="41"/>
  </r>
  <r>
    <n v="201209070009"/>
    <x v="41"/>
  </r>
  <r>
    <n v="201209070010"/>
    <x v="41"/>
  </r>
  <r>
    <n v="201209070013"/>
    <x v="41"/>
  </r>
  <r>
    <n v="201209070014"/>
    <x v="41"/>
  </r>
  <r>
    <n v="201209070023"/>
    <x v="41"/>
  </r>
  <r>
    <n v="201209080004"/>
    <x v="41"/>
  </r>
  <r>
    <n v="201209080005"/>
    <x v="41"/>
  </r>
  <r>
    <n v="201209080006"/>
    <x v="41"/>
  </r>
  <r>
    <n v="201209080007"/>
    <x v="41"/>
  </r>
  <r>
    <n v="201209080008"/>
    <x v="41"/>
  </r>
  <r>
    <n v="201209080009"/>
    <x v="41"/>
  </r>
  <r>
    <n v="201209080010"/>
    <x v="41"/>
  </r>
  <r>
    <n v="201209080019"/>
    <x v="41"/>
  </r>
  <r>
    <n v="201209090002"/>
    <x v="41"/>
  </r>
  <r>
    <n v="201209090003"/>
    <x v="41"/>
  </r>
  <r>
    <n v="201209090004"/>
    <x v="41"/>
  </r>
  <r>
    <n v="201209090005"/>
    <x v="41"/>
  </r>
  <r>
    <n v="201209090006"/>
    <x v="41"/>
  </r>
  <r>
    <n v="201209090007"/>
    <x v="41"/>
  </r>
  <r>
    <n v="201209090008"/>
    <x v="41"/>
  </r>
  <r>
    <n v="201209090009"/>
    <x v="41"/>
  </r>
  <r>
    <n v="201209090010"/>
    <x v="41"/>
  </r>
  <r>
    <n v="201209090011"/>
    <x v="41"/>
  </r>
  <r>
    <n v="201209090012"/>
    <x v="41"/>
  </r>
  <r>
    <n v="201209090013"/>
    <x v="41"/>
  </r>
  <r>
    <n v="201209090014"/>
    <x v="41"/>
  </r>
  <r>
    <n v="201209090015"/>
    <x v="41"/>
  </r>
  <r>
    <n v="201209090016"/>
    <x v="41"/>
  </r>
  <r>
    <n v="201209090017"/>
    <x v="41"/>
  </r>
  <r>
    <n v="201209090018"/>
    <x v="41"/>
  </r>
  <r>
    <n v="201209090019"/>
    <x v="41"/>
  </r>
  <r>
    <n v="201209090020"/>
    <x v="41"/>
  </r>
  <r>
    <n v="201209090021"/>
    <x v="41"/>
  </r>
  <r>
    <n v="201209090022"/>
    <x v="41"/>
  </r>
  <r>
    <n v="201209090023"/>
    <x v="41"/>
  </r>
  <r>
    <n v="201209090024"/>
    <x v="41"/>
  </r>
  <r>
    <n v="201209090025"/>
    <x v="41"/>
  </r>
  <r>
    <n v="201209090026"/>
    <x v="41"/>
  </r>
  <r>
    <n v="201209090027"/>
    <x v="41"/>
  </r>
  <r>
    <n v="201209090028"/>
    <x v="41"/>
  </r>
  <r>
    <n v="201209090029"/>
    <x v="41"/>
  </r>
  <r>
    <n v="201209090031"/>
    <x v="41"/>
  </r>
  <r>
    <n v="201209090032"/>
    <x v="41"/>
  </r>
  <r>
    <n v="201209090033"/>
    <x v="41"/>
  </r>
  <r>
    <n v="201209090034"/>
    <x v="41"/>
  </r>
  <r>
    <n v="201209090035"/>
    <x v="41"/>
  </r>
  <r>
    <n v="201209090044"/>
    <x v="41"/>
  </r>
  <r>
    <n v="201209090045"/>
    <x v="41"/>
  </r>
  <r>
    <n v="201209090048"/>
    <x v="41"/>
  </r>
  <r>
    <n v="201209090049"/>
    <x v="41"/>
  </r>
  <r>
    <n v="201209090050"/>
    <x v="41"/>
  </r>
  <r>
    <n v="201209090054"/>
    <x v="41"/>
  </r>
  <r>
    <n v="201209090057"/>
    <x v="41"/>
  </r>
  <r>
    <n v="201209100001"/>
    <x v="41"/>
  </r>
  <r>
    <n v="201209100005"/>
    <x v="41"/>
  </r>
  <r>
    <n v="201209100009"/>
    <x v="41"/>
  </r>
  <r>
    <n v="201209100013"/>
    <x v="41"/>
  </r>
  <r>
    <n v="201209100014"/>
    <x v="41"/>
  </r>
  <r>
    <n v="201209100016"/>
    <x v="41"/>
  </r>
  <r>
    <n v="201209100026"/>
    <x v="41"/>
  </r>
  <r>
    <n v="201209100033"/>
    <x v="41"/>
  </r>
  <r>
    <n v="201209110002"/>
    <x v="41"/>
  </r>
  <r>
    <n v="201209110003"/>
    <x v="41"/>
  </r>
  <r>
    <n v="201209110004"/>
    <x v="41"/>
  </r>
  <r>
    <n v="201209110017"/>
    <x v="41"/>
  </r>
  <r>
    <n v="201209110018"/>
    <x v="41"/>
  </r>
  <r>
    <n v="201209110019"/>
    <x v="41"/>
  </r>
  <r>
    <n v="201209110021"/>
    <x v="41"/>
  </r>
  <r>
    <n v="201209110022"/>
    <x v="41"/>
  </r>
  <r>
    <n v="201209110023"/>
    <x v="41"/>
  </r>
  <r>
    <n v="201209120003"/>
    <x v="41"/>
  </r>
  <r>
    <n v="201209120005"/>
    <x v="41"/>
  </r>
  <r>
    <n v="201209120008"/>
    <x v="41"/>
  </r>
  <r>
    <n v="201209120010"/>
    <x v="41"/>
  </r>
  <r>
    <n v="201209120013"/>
    <x v="41"/>
  </r>
  <r>
    <n v="201209130015"/>
    <x v="41"/>
  </r>
  <r>
    <n v="201209130019"/>
    <x v="41"/>
  </r>
  <r>
    <n v="201209130023"/>
    <x v="41"/>
  </r>
  <r>
    <n v="201209130026"/>
    <x v="41"/>
  </r>
  <r>
    <n v="201209140008"/>
    <x v="41"/>
  </r>
  <r>
    <n v="201209140013"/>
    <x v="41"/>
  </r>
  <r>
    <n v="201209140016"/>
    <x v="41"/>
  </r>
  <r>
    <n v="201209140017"/>
    <x v="41"/>
  </r>
  <r>
    <n v="201209150004"/>
    <x v="41"/>
  </r>
  <r>
    <n v="201209150006"/>
    <x v="41"/>
  </r>
  <r>
    <n v="201209150009"/>
    <x v="41"/>
  </r>
  <r>
    <n v="201209160006"/>
    <x v="41"/>
  </r>
  <r>
    <n v="201209160009"/>
    <x v="41"/>
  </r>
  <r>
    <n v="201209160010"/>
    <x v="41"/>
  </r>
  <r>
    <n v="201209160011"/>
    <x v="41"/>
  </r>
  <r>
    <n v="201209160012"/>
    <x v="41"/>
  </r>
  <r>
    <n v="201209160013"/>
    <x v="41"/>
  </r>
  <r>
    <n v="201209160014"/>
    <x v="41"/>
  </r>
  <r>
    <n v="201209160016"/>
    <x v="41"/>
  </r>
  <r>
    <n v="201209160019"/>
    <x v="41"/>
  </r>
  <r>
    <n v="201209160024"/>
    <x v="41"/>
  </r>
  <r>
    <n v="201209160025"/>
    <x v="41"/>
  </r>
  <r>
    <n v="201209170003"/>
    <x v="41"/>
  </r>
  <r>
    <n v="201209170007"/>
    <x v="41"/>
  </r>
  <r>
    <n v="201209170015"/>
    <x v="41"/>
  </r>
  <r>
    <n v="201209180007"/>
    <x v="41"/>
  </r>
  <r>
    <n v="201209180008"/>
    <x v="41"/>
  </r>
  <r>
    <n v="201209180009"/>
    <x v="41"/>
  </r>
  <r>
    <n v="201209180021"/>
    <x v="41"/>
  </r>
  <r>
    <n v="201209180023"/>
    <x v="41"/>
  </r>
  <r>
    <n v="201209180024"/>
    <x v="41"/>
  </r>
  <r>
    <n v="201209190001"/>
    <x v="41"/>
  </r>
  <r>
    <n v="201209190015"/>
    <x v="41"/>
  </r>
  <r>
    <n v="201209190016"/>
    <x v="41"/>
  </r>
  <r>
    <n v="201209190022"/>
    <x v="41"/>
  </r>
  <r>
    <n v="201209190030"/>
    <x v="41"/>
  </r>
  <r>
    <n v="201209200007"/>
    <x v="41"/>
  </r>
  <r>
    <n v="201209200013"/>
    <x v="41"/>
  </r>
  <r>
    <n v="201209200018"/>
    <x v="41"/>
  </r>
  <r>
    <n v="201209200019"/>
    <x v="41"/>
  </r>
  <r>
    <n v="201209200021"/>
    <x v="41"/>
  </r>
  <r>
    <n v="201209210013"/>
    <x v="41"/>
  </r>
  <r>
    <n v="201209210015"/>
    <x v="41"/>
  </r>
  <r>
    <n v="201209210016"/>
    <x v="41"/>
  </r>
  <r>
    <n v="201209210017"/>
    <x v="41"/>
  </r>
  <r>
    <n v="201209210021"/>
    <x v="41"/>
  </r>
  <r>
    <n v="201209220001"/>
    <x v="41"/>
  </r>
  <r>
    <n v="201209220003"/>
    <x v="41"/>
  </r>
  <r>
    <n v="201209220004"/>
    <x v="41"/>
  </r>
  <r>
    <n v="201209220006"/>
    <x v="41"/>
  </r>
  <r>
    <n v="201209220007"/>
    <x v="41"/>
  </r>
  <r>
    <n v="201209220008"/>
    <x v="41"/>
  </r>
  <r>
    <n v="201209220009"/>
    <x v="41"/>
  </r>
  <r>
    <n v="201209220014"/>
    <x v="41"/>
  </r>
  <r>
    <n v="201209220015"/>
    <x v="41"/>
  </r>
  <r>
    <n v="201209230005"/>
    <x v="41"/>
  </r>
  <r>
    <n v="201209230006"/>
    <x v="41"/>
  </r>
  <r>
    <n v="201209230007"/>
    <x v="41"/>
  </r>
  <r>
    <n v="201209230008"/>
    <x v="41"/>
  </r>
  <r>
    <n v="201209230020"/>
    <x v="41"/>
  </r>
  <r>
    <n v="201209240001"/>
    <x v="41"/>
  </r>
  <r>
    <n v="201209240005"/>
    <x v="41"/>
  </r>
  <r>
    <n v="201209240015"/>
    <x v="41"/>
  </r>
  <r>
    <n v="201209240016"/>
    <x v="41"/>
  </r>
  <r>
    <n v="201209240018"/>
    <x v="41"/>
  </r>
  <r>
    <n v="201209240019"/>
    <x v="41"/>
  </r>
  <r>
    <n v="201209240020"/>
    <x v="41"/>
  </r>
  <r>
    <n v="201209250005"/>
    <x v="41"/>
  </r>
  <r>
    <n v="201209250009"/>
    <x v="41"/>
  </r>
  <r>
    <n v="201209250012"/>
    <x v="41"/>
  </r>
  <r>
    <n v="201209250013"/>
    <x v="41"/>
  </r>
  <r>
    <n v="201209250014"/>
    <x v="41"/>
  </r>
  <r>
    <n v="201209250015"/>
    <x v="41"/>
  </r>
  <r>
    <n v="201209250016"/>
    <x v="41"/>
  </r>
  <r>
    <n v="201209250017"/>
    <x v="41"/>
  </r>
  <r>
    <n v="201209250018"/>
    <x v="41"/>
  </r>
  <r>
    <n v="201209250019"/>
    <x v="41"/>
  </r>
  <r>
    <n v="201209250021"/>
    <x v="41"/>
  </r>
  <r>
    <n v="201209250022"/>
    <x v="41"/>
  </r>
  <r>
    <n v="201209250026"/>
    <x v="41"/>
  </r>
  <r>
    <n v="201209260002"/>
    <x v="41"/>
  </r>
  <r>
    <n v="201209260010"/>
    <x v="41"/>
  </r>
  <r>
    <n v="201209260019"/>
    <x v="41"/>
  </r>
  <r>
    <n v="201209260020"/>
    <x v="41"/>
  </r>
  <r>
    <n v="201209260021"/>
    <x v="41"/>
  </r>
  <r>
    <n v="201209270002"/>
    <x v="41"/>
  </r>
  <r>
    <n v="201209270004"/>
    <x v="41"/>
  </r>
  <r>
    <n v="201209270014"/>
    <x v="41"/>
  </r>
  <r>
    <n v="201209270015"/>
    <x v="41"/>
  </r>
  <r>
    <n v="201209270016"/>
    <x v="41"/>
  </r>
  <r>
    <n v="201209270017"/>
    <x v="41"/>
  </r>
  <r>
    <n v="201209270024"/>
    <x v="41"/>
  </r>
  <r>
    <n v="201209290005"/>
    <x v="41"/>
  </r>
  <r>
    <n v="201209290010"/>
    <x v="41"/>
  </r>
  <r>
    <n v="201209290011"/>
    <x v="41"/>
  </r>
  <r>
    <n v="201209290012"/>
    <x v="41"/>
  </r>
  <r>
    <n v="201209290013"/>
    <x v="41"/>
  </r>
  <r>
    <n v="201209290023"/>
    <x v="41"/>
  </r>
  <r>
    <n v="201209300005"/>
    <x v="41"/>
  </r>
  <r>
    <n v="201209300006"/>
    <x v="41"/>
  </r>
  <r>
    <n v="201209300007"/>
    <x v="41"/>
  </r>
  <r>
    <n v="201209300008"/>
    <x v="41"/>
  </r>
  <r>
    <n v="201209300009"/>
    <x v="41"/>
  </r>
  <r>
    <n v="201209300010"/>
    <x v="41"/>
  </r>
  <r>
    <n v="201209300011"/>
    <x v="41"/>
  </r>
  <r>
    <n v="201209300012"/>
    <x v="41"/>
  </r>
  <r>
    <n v="201209300013"/>
    <x v="41"/>
  </r>
  <r>
    <n v="201209300014"/>
    <x v="41"/>
  </r>
  <r>
    <n v="201209300015"/>
    <x v="41"/>
  </r>
  <r>
    <n v="201209300016"/>
    <x v="41"/>
  </r>
  <r>
    <n v="201209300017"/>
    <x v="41"/>
  </r>
  <r>
    <n v="201209300018"/>
    <x v="41"/>
  </r>
  <r>
    <n v="201209300019"/>
    <x v="41"/>
  </r>
  <r>
    <n v="201209300022"/>
    <x v="41"/>
  </r>
  <r>
    <n v="201209300029"/>
    <x v="41"/>
  </r>
  <r>
    <n v="201209300033"/>
    <x v="41"/>
  </r>
  <r>
    <n v="201210010003"/>
    <x v="41"/>
  </r>
  <r>
    <n v="201210010004"/>
    <x v="41"/>
  </r>
  <r>
    <n v="201210010018"/>
    <x v="41"/>
  </r>
  <r>
    <n v="201210010019"/>
    <x v="41"/>
  </r>
  <r>
    <n v="201210010020"/>
    <x v="41"/>
  </r>
  <r>
    <n v="201210010023"/>
    <x v="41"/>
  </r>
  <r>
    <n v="201210010024"/>
    <x v="41"/>
  </r>
  <r>
    <n v="201210010026"/>
    <x v="41"/>
  </r>
  <r>
    <n v="201210010034"/>
    <x v="41"/>
  </r>
  <r>
    <n v="201210020007"/>
    <x v="41"/>
  </r>
  <r>
    <n v="201210020016"/>
    <x v="41"/>
  </r>
  <r>
    <n v="201210020017"/>
    <x v="41"/>
  </r>
  <r>
    <n v="201210020025"/>
    <x v="41"/>
  </r>
  <r>
    <n v="201210030001"/>
    <x v="41"/>
  </r>
  <r>
    <n v="201210030002"/>
    <x v="41"/>
  </r>
  <r>
    <n v="201210030003"/>
    <x v="41"/>
  </r>
  <r>
    <n v="201210030004"/>
    <x v="41"/>
  </r>
  <r>
    <n v="201210030005"/>
    <x v="41"/>
  </r>
  <r>
    <n v="201210030019"/>
    <x v="41"/>
  </r>
  <r>
    <n v="201210030020"/>
    <x v="41"/>
  </r>
  <r>
    <n v="201210030023"/>
    <x v="41"/>
  </r>
  <r>
    <n v="201210030025"/>
    <x v="41"/>
  </r>
  <r>
    <n v="201210030026"/>
    <x v="41"/>
  </r>
  <r>
    <n v="201210030029"/>
    <x v="41"/>
  </r>
  <r>
    <n v="201210030030"/>
    <x v="41"/>
  </r>
  <r>
    <n v="201210030031"/>
    <x v="41"/>
  </r>
  <r>
    <n v="201210030032"/>
    <x v="41"/>
  </r>
  <r>
    <n v="201210040006"/>
    <x v="41"/>
  </r>
  <r>
    <n v="201210040007"/>
    <x v="41"/>
  </r>
  <r>
    <n v="201210040015"/>
    <x v="41"/>
  </r>
  <r>
    <n v="201210040022"/>
    <x v="41"/>
  </r>
  <r>
    <n v="201210050012"/>
    <x v="41"/>
  </r>
  <r>
    <n v="201210050013"/>
    <x v="41"/>
  </r>
  <r>
    <n v="201210050015"/>
    <x v="41"/>
  </r>
  <r>
    <n v="201210060005"/>
    <x v="41"/>
  </r>
  <r>
    <n v="201210060023"/>
    <x v="41"/>
  </r>
  <r>
    <n v="201210060024"/>
    <x v="41"/>
  </r>
  <r>
    <n v="201210060025"/>
    <x v="41"/>
  </r>
  <r>
    <n v="201210080006"/>
    <x v="41"/>
  </r>
  <r>
    <n v="201210080008"/>
    <x v="41"/>
  </r>
  <r>
    <n v="201210080009"/>
    <x v="41"/>
  </r>
  <r>
    <n v="201210080010"/>
    <x v="41"/>
  </r>
  <r>
    <n v="201210090011"/>
    <x v="41"/>
  </r>
  <r>
    <n v="201210090012"/>
    <x v="41"/>
  </r>
  <r>
    <n v="201210090013"/>
    <x v="41"/>
  </r>
  <r>
    <n v="201210090017"/>
    <x v="41"/>
  </r>
  <r>
    <n v="201210090024"/>
    <x v="41"/>
  </r>
  <r>
    <n v="201210090037"/>
    <x v="41"/>
  </r>
  <r>
    <n v="201210090038"/>
    <x v="41"/>
  </r>
  <r>
    <n v="201210090039"/>
    <x v="41"/>
  </r>
  <r>
    <n v="201210090049"/>
    <x v="41"/>
  </r>
  <r>
    <n v="201210090052"/>
    <x v="41"/>
  </r>
  <r>
    <n v="201210090053"/>
    <x v="41"/>
  </r>
  <r>
    <n v="201210090054"/>
    <x v="41"/>
  </r>
  <r>
    <n v="201210090059"/>
    <x v="41"/>
  </r>
  <r>
    <n v="201210090060"/>
    <x v="41"/>
  </r>
  <r>
    <n v="201210090061"/>
    <x v="41"/>
  </r>
  <r>
    <n v="201210090062"/>
    <x v="41"/>
  </r>
  <r>
    <n v="201210090063"/>
    <x v="41"/>
  </r>
  <r>
    <n v="201210090064"/>
    <x v="41"/>
  </r>
  <r>
    <n v="201210090065"/>
    <x v="41"/>
  </r>
  <r>
    <n v="201210090066"/>
    <x v="41"/>
  </r>
  <r>
    <n v="201210100003"/>
    <x v="41"/>
  </r>
  <r>
    <n v="201210100006"/>
    <x v="41"/>
  </r>
  <r>
    <n v="201210100017"/>
    <x v="41"/>
  </r>
  <r>
    <n v="201210110001"/>
    <x v="41"/>
  </r>
  <r>
    <n v="201210110008"/>
    <x v="41"/>
  </r>
  <r>
    <n v="201210110024"/>
    <x v="41"/>
  </r>
  <r>
    <n v="201210110030"/>
    <x v="41"/>
  </r>
  <r>
    <n v="201210110032"/>
    <x v="41"/>
  </r>
  <r>
    <n v="201210130005"/>
    <x v="41"/>
  </r>
  <r>
    <n v="201210130007"/>
    <x v="41"/>
  </r>
  <r>
    <n v="201210130011"/>
    <x v="41"/>
  </r>
  <r>
    <n v="201210130014"/>
    <x v="41"/>
  </r>
  <r>
    <n v="201210130015"/>
    <x v="41"/>
  </r>
  <r>
    <n v="201210130017"/>
    <x v="41"/>
  </r>
  <r>
    <n v="201210140011"/>
    <x v="41"/>
  </r>
  <r>
    <n v="201210140014"/>
    <x v="41"/>
  </r>
  <r>
    <n v="201210140025"/>
    <x v="41"/>
  </r>
  <r>
    <n v="201210150004"/>
    <x v="41"/>
  </r>
  <r>
    <n v="201210150005"/>
    <x v="41"/>
  </r>
  <r>
    <n v="201210150006"/>
    <x v="41"/>
  </r>
  <r>
    <n v="201210150007"/>
    <x v="41"/>
  </r>
  <r>
    <n v="201210150008"/>
    <x v="41"/>
  </r>
  <r>
    <n v="201210150009"/>
    <x v="41"/>
  </r>
  <r>
    <n v="201210150010"/>
    <x v="41"/>
  </r>
  <r>
    <n v="201210150012"/>
    <x v="41"/>
  </r>
  <r>
    <n v="201210150013"/>
    <x v="41"/>
  </r>
  <r>
    <n v="201210150014"/>
    <x v="41"/>
  </r>
  <r>
    <n v="201210150017"/>
    <x v="41"/>
  </r>
  <r>
    <n v="201210150037"/>
    <x v="41"/>
  </r>
  <r>
    <n v="201210150046"/>
    <x v="41"/>
  </r>
  <r>
    <n v="201210150049"/>
    <x v="41"/>
  </r>
  <r>
    <n v="201210160012"/>
    <x v="41"/>
  </r>
  <r>
    <n v="201210160013"/>
    <x v="41"/>
  </r>
  <r>
    <n v="201210160017"/>
    <x v="41"/>
  </r>
  <r>
    <n v="201210160018"/>
    <x v="41"/>
  </r>
  <r>
    <n v="201210160026"/>
    <x v="41"/>
  </r>
  <r>
    <n v="201210170004"/>
    <x v="41"/>
  </r>
  <r>
    <n v="201210170016"/>
    <x v="41"/>
  </r>
  <r>
    <n v="201210170020"/>
    <x v="41"/>
  </r>
  <r>
    <n v="201210170021"/>
    <x v="41"/>
  </r>
  <r>
    <n v="201210170022"/>
    <x v="41"/>
  </r>
  <r>
    <n v="201210170023"/>
    <x v="41"/>
  </r>
  <r>
    <n v="201210180004"/>
    <x v="41"/>
  </r>
  <r>
    <n v="201210180011"/>
    <x v="41"/>
  </r>
  <r>
    <n v="201210180018"/>
    <x v="41"/>
  </r>
  <r>
    <n v="201210180024"/>
    <x v="41"/>
  </r>
  <r>
    <n v="201210180025"/>
    <x v="41"/>
  </r>
  <r>
    <n v="201210190001"/>
    <x v="41"/>
  </r>
  <r>
    <n v="201210190002"/>
    <x v="41"/>
  </r>
  <r>
    <n v="201210190006"/>
    <x v="41"/>
  </r>
  <r>
    <n v="201210190007"/>
    <x v="41"/>
  </r>
  <r>
    <n v="201210190008"/>
    <x v="41"/>
  </r>
  <r>
    <n v="201210190011"/>
    <x v="41"/>
  </r>
  <r>
    <n v="201210190017"/>
    <x v="41"/>
  </r>
  <r>
    <n v="201210190024"/>
    <x v="41"/>
  </r>
  <r>
    <n v="201210190036"/>
    <x v="41"/>
  </r>
  <r>
    <n v="201210190037"/>
    <x v="41"/>
  </r>
  <r>
    <n v="201210200002"/>
    <x v="41"/>
  </r>
  <r>
    <n v="201210200004"/>
    <x v="41"/>
  </r>
  <r>
    <n v="201210200005"/>
    <x v="41"/>
  </r>
  <r>
    <n v="201210200006"/>
    <x v="41"/>
  </r>
  <r>
    <n v="201210200026"/>
    <x v="41"/>
  </r>
  <r>
    <n v="201210200042"/>
    <x v="41"/>
  </r>
  <r>
    <n v="201210210003"/>
    <x v="41"/>
  </r>
  <r>
    <n v="201210210005"/>
    <x v="41"/>
  </r>
  <r>
    <n v="201210210017"/>
    <x v="41"/>
  </r>
  <r>
    <n v="201210220003"/>
    <x v="41"/>
  </r>
  <r>
    <n v="201210220005"/>
    <x v="41"/>
  </r>
  <r>
    <n v="201210220015"/>
    <x v="41"/>
  </r>
  <r>
    <n v="201210220016"/>
    <x v="41"/>
  </r>
  <r>
    <n v="201210220023"/>
    <x v="41"/>
  </r>
  <r>
    <n v="201210230007"/>
    <x v="41"/>
  </r>
  <r>
    <n v="201210230013"/>
    <x v="41"/>
  </r>
  <r>
    <n v="201210230028"/>
    <x v="41"/>
  </r>
  <r>
    <n v="201210230029"/>
    <x v="41"/>
  </r>
  <r>
    <n v="201210230030"/>
    <x v="41"/>
  </r>
  <r>
    <n v="201210240012"/>
    <x v="41"/>
  </r>
  <r>
    <n v="201210240013"/>
    <x v="41"/>
  </r>
  <r>
    <n v="201210240014"/>
    <x v="41"/>
  </r>
  <r>
    <n v="201210240016"/>
    <x v="41"/>
  </r>
  <r>
    <n v="201210240017"/>
    <x v="41"/>
  </r>
  <r>
    <n v="201210240018"/>
    <x v="41"/>
  </r>
  <r>
    <n v="201210240019"/>
    <x v="41"/>
  </r>
  <r>
    <n v="201210240020"/>
    <x v="41"/>
  </r>
  <r>
    <n v="201210240021"/>
    <x v="41"/>
  </r>
  <r>
    <n v="201210240022"/>
    <x v="41"/>
  </r>
  <r>
    <n v="201210240023"/>
    <x v="41"/>
  </r>
  <r>
    <n v="201210240026"/>
    <x v="41"/>
  </r>
  <r>
    <n v="201210240029"/>
    <x v="41"/>
  </r>
  <r>
    <n v="201210250002"/>
    <x v="41"/>
  </r>
  <r>
    <n v="201210250011"/>
    <x v="41"/>
  </r>
  <r>
    <n v="201210260006"/>
    <x v="41"/>
  </r>
  <r>
    <n v="201210260008"/>
    <x v="41"/>
  </r>
  <r>
    <n v="201210260009"/>
    <x v="41"/>
  </r>
  <r>
    <n v="201210260023"/>
    <x v="41"/>
  </r>
  <r>
    <n v="201210260033"/>
    <x v="41"/>
  </r>
  <r>
    <n v="201210260035"/>
    <x v="41"/>
  </r>
  <r>
    <n v="201210260036"/>
    <x v="41"/>
  </r>
  <r>
    <n v="201210270002"/>
    <x v="41"/>
  </r>
  <r>
    <n v="201210270003"/>
    <x v="41"/>
  </r>
  <r>
    <n v="201210270004"/>
    <x v="41"/>
  </r>
  <r>
    <n v="201210270005"/>
    <x v="41"/>
  </r>
  <r>
    <n v="201210270006"/>
    <x v="41"/>
  </r>
  <r>
    <n v="201210270007"/>
    <x v="41"/>
  </r>
  <r>
    <n v="201210270008"/>
    <x v="41"/>
  </r>
  <r>
    <n v="201210270009"/>
    <x v="41"/>
  </r>
  <r>
    <n v="201210270010"/>
    <x v="41"/>
  </r>
  <r>
    <n v="201210270011"/>
    <x v="41"/>
  </r>
  <r>
    <n v="201210270012"/>
    <x v="41"/>
  </r>
  <r>
    <n v="201210270018"/>
    <x v="41"/>
  </r>
  <r>
    <n v="201210270022"/>
    <x v="41"/>
  </r>
  <r>
    <n v="201210270023"/>
    <x v="41"/>
  </r>
  <r>
    <n v="201210270031"/>
    <x v="41"/>
  </r>
  <r>
    <n v="201210270043"/>
    <x v="41"/>
  </r>
  <r>
    <n v="201210280005"/>
    <x v="41"/>
  </r>
  <r>
    <n v="201210280007"/>
    <x v="41"/>
  </r>
  <r>
    <n v="201210280008"/>
    <x v="41"/>
  </r>
  <r>
    <n v="201210280018"/>
    <x v="41"/>
  </r>
  <r>
    <n v="201210280019"/>
    <x v="41"/>
  </r>
  <r>
    <n v="201210280021"/>
    <x v="41"/>
  </r>
  <r>
    <n v="201210280025"/>
    <x v="41"/>
  </r>
  <r>
    <n v="201210280026"/>
    <x v="41"/>
  </r>
  <r>
    <n v="201210280028"/>
    <x v="41"/>
  </r>
  <r>
    <n v="201210280029"/>
    <x v="41"/>
  </r>
  <r>
    <n v="201210280030"/>
    <x v="41"/>
  </r>
  <r>
    <n v="201210280031"/>
    <x v="41"/>
  </r>
  <r>
    <n v="201210280032"/>
    <x v="41"/>
  </r>
  <r>
    <n v="201210280033"/>
    <x v="41"/>
  </r>
  <r>
    <n v="201210290008"/>
    <x v="41"/>
  </r>
  <r>
    <n v="201210290025"/>
    <x v="41"/>
  </r>
  <r>
    <n v="201210300001"/>
    <x v="41"/>
  </r>
  <r>
    <n v="201210300013"/>
    <x v="41"/>
  </r>
  <r>
    <n v="201210300016"/>
    <x v="41"/>
  </r>
  <r>
    <n v="201210310005"/>
    <x v="41"/>
  </r>
  <r>
    <n v="201210310006"/>
    <x v="41"/>
  </r>
  <r>
    <n v="201211010003"/>
    <x v="41"/>
  </r>
  <r>
    <n v="201211010011"/>
    <x v="41"/>
  </r>
  <r>
    <n v="201211010012"/>
    <x v="41"/>
  </r>
  <r>
    <n v="201211010013"/>
    <x v="41"/>
  </r>
  <r>
    <n v="201211020003"/>
    <x v="41"/>
  </r>
  <r>
    <n v="201211020011"/>
    <x v="41"/>
  </r>
  <r>
    <n v="201211020014"/>
    <x v="41"/>
  </r>
  <r>
    <n v="201211020016"/>
    <x v="41"/>
  </r>
  <r>
    <n v="201211020018"/>
    <x v="41"/>
  </r>
  <r>
    <n v="201211030008"/>
    <x v="41"/>
  </r>
  <r>
    <n v="201211030009"/>
    <x v="41"/>
  </r>
  <r>
    <n v="201211030010"/>
    <x v="41"/>
  </r>
  <r>
    <n v="201211030013"/>
    <x v="41"/>
  </r>
  <r>
    <n v="201211040003"/>
    <x v="41"/>
  </r>
  <r>
    <n v="201211040013"/>
    <x v="41"/>
  </r>
  <r>
    <n v="201211040017"/>
    <x v="41"/>
  </r>
  <r>
    <n v="201211040022"/>
    <x v="41"/>
  </r>
  <r>
    <n v="201211050002"/>
    <x v="41"/>
  </r>
  <r>
    <n v="201211050004"/>
    <x v="41"/>
  </r>
  <r>
    <n v="201211050005"/>
    <x v="41"/>
  </r>
  <r>
    <n v="201211050012"/>
    <x v="41"/>
  </r>
  <r>
    <n v="201211050013"/>
    <x v="41"/>
  </r>
  <r>
    <n v="201211050014"/>
    <x v="41"/>
  </r>
  <r>
    <n v="201211050015"/>
    <x v="41"/>
  </r>
  <r>
    <n v="201211050016"/>
    <x v="41"/>
  </r>
  <r>
    <n v="201211050017"/>
    <x v="41"/>
  </r>
  <r>
    <n v="201211050018"/>
    <x v="41"/>
  </r>
  <r>
    <n v="201211050019"/>
    <x v="41"/>
  </r>
  <r>
    <n v="201211050022"/>
    <x v="41"/>
  </r>
  <r>
    <n v="201211050023"/>
    <x v="41"/>
  </r>
  <r>
    <n v="201211050025"/>
    <x v="41"/>
  </r>
  <r>
    <n v="201211050026"/>
    <x v="41"/>
  </r>
  <r>
    <n v="201211060009"/>
    <x v="41"/>
  </r>
  <r>
    <n v="201211060010"/>
    <x v="41"/>
  </r>
  <r>
    <n v="201211060012"/>
    <x v="41"/>
  </r>
  <r>
    <n v="201211060014"/>
    <x v="41"/>
  </r>
  <r>
    <n v="201211060015"/>
    <x v="41"/>
  </r>
  <r>
    <n v="201211060018"/>
    <x v="41"/>
  </r>
  <r>
    <n v="201211060019"/>
    <x v="41"/>
  </r>
  <r>
    <n v="201211060022"/>
    <x v="41"/>
  </r>
  <r>
    <n v="201211060023"/>
    <x v="41"/>
  </r>
  <r>
    <n v="201211060026"/>
    <x v="41"/>
  </r>
  <r>
    <n v="201211060030"/>
    <x v="41"/>
  </r>
  <r>
    <n v="201211060034"/>
    <x v="41"/>
  </r>
  <r>
    <n v="201211070008"/>
    <x v="41"/>
  </r>
  <r>
    <n v="201211070019"/>
    <x v="41"/>
  </r>
  <r>
    <n v="201211070020"/>
    <x v="41"/>
  </r>
  <r>
    <n v="201211070024"/>
    <x v="41"/>
  </r>
  <r>
    <n v="201211070025"/>
    <x v="41"/>
  </r>
  <r>
    <n v="201211070027"/>
    <x v="41"/>
  </r>
  <r>
    <n v="201211070029"/>
    <x v="41"/>
  </r>
  <r>
    <n v="201211070046"/>
    <x v="41"/>
  </r>
  <r>
    <n v="201211080006"/>
    <x v="41"/>
  </r>
  <r>
    <n v="201211080014"/>
    <x v="41"/>
  </r>
  <r>
    <n v="201211080016"/>
    <x v="41"/>
  </r>
  <r>
    <n v="201211080018"/>
    <x v="41"/>
  </r>
  <r>
    <n v="201211080019"/>
    <x v="41"/>
  </r>
  <r>
    <n v="201211080022"/>
    <x v="41"/>
  </r>
  <r>
    <n v="201211080025"/>
    <x v="41"/>
  </r>
  <r>
    <n v="201211080026"/>
    <x v="41"/>
  </r>
  <r>
    <n v="201211080029"/>
    <x v="41"/>
  </r>
  <r>
    <n v="201211090016"/>
    <x v="41"/>
  </r>
  <r>
    <n v="201211090017"/>
    <x v="41"/>
  </r>
  <r>
    <n v="201211090018"/>
    <x v="41"/>
  </r>
  <r>
    <n v="201211090024"/>
    <x v="41"/>
  </r>
  <r>
    <n v="201211100006"/>
    <x v="41"/>
  </r>
  <r>
    <n v="201211100007"/>
    <x v="41"/>
  </r>
  <r>
    <n v="201211100019"/>
    <x v="41"/>
  </r>
  <r>
    <n v="201211100020"/>
    <x v="41"/>
  </r>
  <r>
    <n v="201211100021"/>
    <x v="41"/>
  </r>
  <r>
    <n v="201211100023"/>
    <x v="41"/>
  </r>
  <r>
    <n v="201211100024"/>
    <x v="41"/>
  </r>
  <r>
    <n v="201211110003"/>
    <x v="41"/>
  </r>
  <r>
    <n v="201211110017"/>
    <x v="41"/>
  </r>
  <r>
    <n v="201211110025"/>
    <x v="41"/>
  </r>
  <r>
    <n v="201211110032"/>
    <x v="41"/>
  </r>
  <r>
    <n v="201211110033"/>
    <x v="41"/>
  </r>
  <r>
    <n v="201211120018"/>
    <x v="41"/>
  </r>
  <r>
    <n v="201211120020"/>
    <x v="41"/>
  </r>
  <r>
    <n v="201211120025"/>
    <x v="41"/>
  </r>
  <r>
    <n v="201211130004"/>
    <x v="41"/>
  </r>
  <r>
    <n v="201211130010"/>
    <x v="41"/>
  </r>
  <r>
    <n v="201211140007"/>
    <x v="41"/>
  </r>
  <r>
    <n v="201211140009"/>
    <x v="41"/>
  </r>
  <r>
    <n v="201211140010"/>
    <x v="41"/>
  </r>
  <r>
    <n v="201211140011"/>
    <x v="41"/>
  </r>
  <r>
    <n v="201211140012"/>
    <x v="41"/>
  </r>
  <r>
    <n v="201211140013"/>
    <x v="41"/>
  </r>
  <r>
    <n v="201211140015"/>
    <x v="41"/>
  </r>
  <r>
    <n v="201211140017"/>
    <x v="41"/>
  </r>
  <r>
    <n v="201211140018"/>
    <x v="41"/>
  </r>
  <r>
    <n v="201211140019"/>
    <x v="41"/>
  </r>
  <r>
    <n v="201211140022"/>
    <x v="41"/>
  </r>
  <r>
    <n v="201211140023"/>
    <x v="41"/>
  </r>
  <r>
    <n v="201211140026"/>
    <x v="41"/>
  </r>
  <r>
    <n v="201211140029"/>
    <x v="41"/>
  </r>
  <r>
    <n v="201211140035"/>
    <x v="41"/>
  </r>
  <r>
    <n v="201211150001"/>
    <x v="41"/>
  </r>
  <r>
    <n v="201211150013"/>
    <x v="41"/>
  </r>
  <r>
    <n v="201211150014"/>
    <x v="41"/>
  </r>
  <r>
    <n v="201211150015"/>
    <x v="41"/>
  </r>
  <r>
    <n v="201211150018"/>
    <x v="41"/>
  </r>
  <r>
    <n v="201211150019"/>
    <x v="41"/>
  </r>
  <r>
    <n v="201211160001"/>
    <x v="41"/>
  </r>
  <r>
    <n v="201211160003"/>
    <x v="41"/>
  </r>
  <r>
    <n v="201211160016"/>
    <x v="41"/>
  </r>
  <r>
    <n v="201211160019"/>
    <x v="41"/>
  </r>
  <r>
    <n v="201211160026"/>
    <x v="41"/>
  </r>
  <r>
    <n v="201211170014"/>
    <x v="41"/>
  </r>
  <r>
    <n v="201211170018"/>
    <x v="41"/>
  </r>
  <r>
    <n v="201211170019"/>
    <x v="41"/>
  </r>
  <r>
    <n v="201211180005"/>
    <x v="41"/>
  </r>
  <r>
    <n v="201211180009"/>
    <x v="41"/>
  </r>
  <r>
    <n v="201211180018"/>
    <x v="41"/>
  </r>
  <r>
    <n v="201211180027"/>
    <x v="41"/>
  </r>
  <r>
    <n v="201211180028"/>
    <x v="41"/>
  </r>
  <r>
    <n v="201211180029"/>
    <x v="41"/>
  </r>
  <r>
    <n v="201211180030"/>
    <x v="41"/>
  </r>
  <r>
    <n v="201211180032"/>
    <x v="41"/>
  </r>
  <r>
    <n v="201211180033"/>
    <x v="41"/>
  </r>
  <r>
    <n v="201211180034"/>
    <x v="41"/>
  </r>
  <r>
    <n v="201211180035"/>
    <x v="41"/>
  </r>
  <r>
    <n v="201211180036"/>
    <x v="41"/>
  </r>
  <r>
    <n v="201211180037"/>
    <x v="41"/>
  </r>
  <r>
    <n v="201211180038"/>
    <x v="41"/>
  </r>
  <r>
    <n v="201211190011"/>
    <x v="41"/>
  </r>
  <r>
    <n v="201211190012"/>
    <x v="41"/>
  </r>
  <r>
    <n v="201211190016"/>
    <x v="41"/>
  </r>
  <r>
    <n v="201211190018"/>
    <x v="41"/>
  </r>
  <r>
    <n v="201211190021"/>
    <x v="41"/>
  </r>
  <r>
    <n v="201211190022"/>
    <x v="41"/>
  </r>
  <r>
    <n v="201211200001"/>
    <x v="41"/>
  </r>
  <r>
    <n v="201211200002"/>
    <x v="41"/>
  </r>
  <r>
    <n v="201211200013"/>
    <x v="41"/>
  </r>
  <r>
    <n v="201211200019"/>
    <x v="41"/>
  </r>
  <r>
    <n v="201211200020"/>
    <x v="41"/>
  </r>
  <r>
    <n v="201211200021"/>
    <x v="41"/>
  </r>
  <r>
    <n v="201211200022"/>
    <x v="41"/>
  </r>
  <r>
    <n v="201211200024"/>
    <x v="41"/>
  </r>
  <r>
    <n v="201211200025"/>
    <x v="41"/>
  </r>
  <r>
    <n v="201211200031"/>
    <x v="41"/>
  </r>
  <r>
    <n v="201211200033"/>
    <x v="41"/>
  </r>
  <r>
    <n v="201211200035"/>
    <x v="41"/>
  </r>
  <r>
    <n v="201211200036"/>
    <x v="41"/>
  </r>
  <r>
    <n v="201211210007"/>
    <x v="41"/>
  </r>
  <r>
    <n v="201211210008"/>
    <x v="41"/>
  </r>
  <r>
    <n v="201211210014"/>
    <x v="41"/>
  </r>
  <r>
    <n v="201211210020"/>
    <x v="41"/>
  </r>
  <r>
    <n v="201211210027"/>
    <x v="41"/>
  </r>
  <r>
    <n v="201211210030"/>
    <x v="41"/>
  </r>
  <r>
    <n v="201211220034"/>
    <x v="41"/>
  </r>
  <r>
    <n v="201211240004"/>
    <x v="41"/>
  </r>
  <r>
    <n v="201211240008"/>
    <x v="41"/>
  </r>
  <r>
    <n v="201211240013"/>
    <x v="41"/>
  </r>
  <r>
    <n v="201211250006"/>
    <x v="41"/>
  </r>
  <r>
    <n v="201211250007"/>
    <x v="41"/>
  </r>
  <r>
    <n v="201211250015"/>
    <x v="41"/>
  </r>
  <r>
    <n v="201211270003"/>
    <x v="41"/>
  </r>
  <r>
    <n v="201211270006"/>
    <x v="41"/>
  </r>
  <r>
    <n v="201211270007"/>
    <x v="41"/>
  </r>
  <r>
    <n v="201211270008"/>
    <x v="41"/>
  </r>
  <r>
    <n v="201211270009"/>
    <x v="41"/>
  </r>
  <r>
    <n v="201211270010"/>
    <x v="41"/>
  </r>
  <r>
    <n v="201211270011"/>
    <x v="41"/>
  </r>
  <r>
    <n v="201211270012"/>
    <x v="41"/>
  </r>
  <r>
    <n v="201211270013"/>
    <x v="41"/>
  </r>
  <r>
    <n v="201211270014"/>
    <x v="41"/>
  </r>
  <r>
    <n v="201211270015"/>
    <x v="41"/>
  </r>
  <r>
    <n v="201211270016"/>
    <x v="41"/>
  </r>
  <r>
    <n v="201211270017"/>
    <x v="41"/>
  </r>
  <r>
    <n v="201211270018"/>
    <x v="41"/>
  </r>
  <r>
    <n v="201211270019"/>
    <x v="41"/>
  </r>
  <r>
    <n v="201211270020"/>
    <x v="41"/>
  </r>
  <r>
    <n v="201211270021"/>
    <x v="41"/>
  </r>
  <r>
    <n v="201211270022"/>
    <x v="41"/>
  </r>
  <r>
    <n v="201211270023"/>
    <x v="41"/>
  </r>
  <r>
    <n v="201211270024"/>
    <x v="41"/>
  </r>
  <r>
    <n v="201211270025"/>
    <x v="41"/>
  </r>
  <r>
    <n v="201211270026"/>
    <x v="41"/>
  </r>
  <r>
    <n v="201211270027"/>
    <x v="41"/>
  </r>
  <r>
    <n v="201211270028"/>
    <x v="41"/>
  </r>
  <r>
    <n v="201211270036"/>
    <x v="41"/>
  </r>
  <r>
    <n v="201211280003"/>
    <x v="41"/>
  </r>
  <r>
    <n v="201211280007"/>
    <x v="41"/>
  </r>
  <r>
    <n v="201211280010"/>
    <x v="41"/>
  </r>
  <r>
    <n v="201211280015"/>
    <x v="41"/>
  </r>
  <r>
    <n v="201211280017"/>
    <x v="41"/>
  </r>
  <r>
    <n v="201211280018"/>
    <x v="41"/>
  </r>
  <r>
    <n v="201211280031"/>
    <x v="41"/>
  </r>
  <r>
    <n v="201211290006"/>
    <x v="41"/>
  </r>
  <r>
    <n v="201211290010"/>
    <x v="41"/>
  </r>
  <r>
    <n v="201211290011"/>
    <x v="41"/>
  </r>
  <r>
    <n v="201211290012"/>
    <x v="41"/>
  </r>
  <r>
    <n v="201211290013"/>
    <x v="41"/>
  </r>
  <r>
    <n v="201211290014"/>
    <x v="41"/>
  </r>
  <r>
    <n v="201211290015"/>
    <x v="41"/>
  </r>
  <r>
    <n v="201211290016"/>
    <x v="41"/>
  </r>
  <r>
    <n v="201211290017"/>
    <x v="41"/>
  </r>
  <r>
    <n v="201211290018"/>
    <x v="41"/>
  </r>
  <r>
    <n v="201211290019"/>
    <x v="41"/>
  </r>
  <r>
    <n v="201211290020"/>
    <x v="41"/>
  </r>
  <r>
    <n v="201211290022"/>
    <x v="41"/>
  </r>
  <r>
    <n v="201211300001"/>
    <x v="41"/>
  </r>
  <r>
    <n v="201211300015"/>
    <x v="41"/>
  </r>
  <r>
    <n v="201212010010"/>
    <x v="41"/>
  </r>
  <r>
    <n v="201212020002"/>
    <x v="41"/>
  </r>
  <r>
    <n v="201212020012"/>
    <x v="41"/>
  </r>
  <r>
    <n v="201212020033"/>
    <x v="41"/>
  </r>
  <r>
    <n v="201212030006"/>
    <x v="41"/>
  </r>
  <r>
    <n v="201212030020"/>
    <x v="41"/>
  </r>
  <r>
    <n v="201212030028"/>
    <x v="41"/>
  </r>
  <r>
    <n v="201212030029"/>
    <x v="41"/>
  </r>
  <r>
    <n v="201212030030"/>
    <x v="41"/>
  </r>
  <r>
    <n v="201212040016"/>
    <x v="41"/>
  </r>
  <r>
    <n v="201212040020"/>
    <x v="41"/>
  </r>
  <r>
    <n v="201212040022"/>
    <x v="41"/>
  </r>
  <r>
    <n v="201212040027"/>
    <x v="41"/>
  </r>
  <r>
    <n v="201212040030"/>
    <x v="41"/>
  </r>
  <r>
    <n v="201212040032"/>
    <x v="41"/>
  </r>
  <r>
    <n v="201212050002"/>
    <x v="41"/>
  </r>
  <r>
    <n v="201212060003"/>
    <x v="41"/>
  </r>
  <r>
    <n v="201212060013"/>
    <x v="41"/>
  </r>
  <r>
    <n v="201212060016"/>
    <x v="41"/>
  </r>
  <r>
    <n v="201212060021"/>
    <x v="41"/>
  </r>
  <r>
    <n v="201212070006"/>
    <x v="41"/>
  </r>
  <r>
    <n v="201212080006"/>
    <x v="41"/>
  </r>
  <r>
    <n v="201212080034"/>
    <x v="41"/>
  </r>
  <r>
    <n v="201212080040"/>
    <x v="41"/>
  </r>
  <r>
    <n v="201212080045"/>
    <x v="41"/>
  </r>
  <r>
    <n v="201212090014"/>
    <x v="41"/>
  </r>
  <r>
    <n v="201212090015"/>
    <x v="41"/>
  </r>
  <r>
    <n v="201212090016"/>
    <x v="41"/>
  </r>
  <r>
    <n v="201212090017"/>
    <x v="41"/>
  </r>
  <r>
    <n v="201212090022"/>
    <x v="41"/>
  </r>
  <r>
    <n v="201212090024"/>
    <x v="41"/>
  </r>
  <r>
    <n v="201212100018"/>
    <x v="41"/>
  </r>
  <r>
    <n v="201212110001"/>
    <x v="41"/>
  </r>
  <r>
    <n v="201212110003"/>
    <x v="41"/>
  </r>
  <r>
    <n v="201212110008"/>
    <x v="41"/>
  </r>
  <r>
    <n v="201212110018"/>
    <x v="41"/>
  </r>
  <r>
    <n v="201212120016"/>
    <x v="41"/>
  </r>
  <r>
    <n v="201212120017"/>
    <x v="41"/>
  </r>
  <r>
    <n v="201212120021"/>
    <x v="41"/>
  </r>
  <r>
    <n v="201212120022"/>
    <x v="41"/>
  </r>
  <r>
    <n v="201212120023"/>
    <x v="41"/>
  </r>
  <r>
    <n v="201212120024"/>
    <x v="41"/>
  </r>
  <r>
    <n v="201212120025"/>
    <x v="41"/>
  </r>
  <r>
    <n v="201212120026"/>
    <x v="41"/>
  </r>
  <r>
    <n v="201212120027"/>
    <x v="41"/>
  </r>
  <r>
    <n v="201212120028"/>
    <x v="41"/>
  </r>
  <r>
    <n v="201212130002"/>
    <x v="41"/>
  </r>
  <r>
    <n v="201212130011"/>
    <x v="41"/>
  </r>
  <r>
    <n v="201212130012"/>
    <x v="41"/>
  </r>
  <r>
    <n v="201212130013"/>
    <x v="41"/>
  </r>
  <r>
    <n v="201212130014"/>
    <x v="41"/>
  </r>
  <r>
    <n v="201212130015"/>
    <x v="41"/>
  </r>
  <r>
    <n v="201212130016"/>
    <x v="41"/>
  </r>
  <r>
    <n v="201212130020"/>
    <x v="41"/>
  </r>
  <r>
    <n v="201212140001"/>
    <x v="41"/>
  </r>
  <r>
    <n v="201212140017"/>
    <x v="41"/>
  </r>
  <r>
    <n v="201212150015"/>
    <x v="41"/>
  </r>
  <r>
    <n v="201212160009"/>
    <x v="41"/>
  </r>
  <r>
    <n v="201212160010"/>
    <x v="41"/>
  </r>
  <r>
    <n v="201212160011"/>
    <x v="41"/>
  </r>
  <r>
    <n v="201212160012"/>
    <x v="41"/>
  </r>
  <r>
    <n v="201212160013"/>
    <x v="41"/>
  </r>
  <r>
    <n v="201212160014"/>
    <x v="41"/>
  </r>
  <r>
    <n v="201212160015"/>
    <x v="41"/>
  </r>
  <r>
    <n v="201212160016"/>
    <x v="41"/>
  </r>
  <r>
    <n v="201212160023"/>
    <x v="41"/>
  </r>
  <r>
    <n v="201212170007"/>
    <x v="41"/>
  </r>
  <r>
    <n v="201212170014"/>
    <x v="41"/>
  </r>
  <r>
    <n v="201212170015"/>
    <x v="41"/>
  </r>
  <r>
    <n v="201212170016"/>
    <x v="41"/>
  </r>
  <r>
    <n v="201212170017"/>
    <x v="41"/>
  </r>
  <r>
    <n v="201212170018"/>
    <x v="41"/>
  </r>
  <r>
    <n v="201212170019"/>
    <x v="41"/>
  </r>
  <r>
    <n v="201212170020"/>
    <x v="41"/>
  </r>
  <r>
    <n v="201212170021"/>
    <x v="41"/>
  </r>
  <r>
    <n v="201212170022"/>
    <x v="41"/>
  </r>
  <r>
    <n v="201212170023"/>
    <x v="41"/>
  </r>
  <r>
    <n v="201212170024"/>
    <x v="41"/>
  </r>
  <r>
    <n v="201212170025"/>
    <x v="41"/>
  </r>
  <r>
    <n v="201212170026"/>
    <x v="41"/>
  </r>
  <r>
    <n v="201212170027"/>
    <x v="41"/>
  </r>
  <r>
    <n v="201212170028"/>
    <x v="41"/>
  </r>
  <r>
    <n v="201212170029"/>
    <x v="41"/>
  </r>
  <r>
    <n v="201212170030"/>
    <x v="41"/>
  </r>
  <r>
    <n v="201212170031"/>
    <x v="41"/>
  </r>
  <r>
    <n v="201212170032"/>
    <x v="41"/>
  </r>
  <r>
    <n v="201212170033"/>
    <x v="41"/>
  </r>
  <r>
    <n v="201212170035"/>
    <x v="41"/>
  </r>
  <r>
    <n v="201212170036"/>
    <x v="41"/>
  </r>
  <r>
    <n v="201212180011"/>
    <x v="41"/>
  </r>
  <r>
    <n v="201212180015"/>
    <x v="41"/>
  </r>
  <r>
    <n v="201212180016"/>
    <x v="41"/>
  </r>
  <r>
    <n v="201212190020"/>
    <x v="41"/>
  </r>
  <r>
    <n v="201212190021"/>
    <x v="41"/>
  </r>
  <r>
    <n v="201212190022"/>
    <x v="41"/>
  </r>
  <r>
    <n v="201212200018"/>
    <x v="41"/>
  </r>
  <r>
    <n v="201212210007"/>
    <x v="41"/>
  </r>
  <r>
    <n v="201212220002"/>
    <x v="41"/>
  </r>
  <r>
    <n v="201212220005"/>
    <x v="41"/>
  </r>
  <r>
    <n v="201212220010"/>
    <x v="41"/>
  </r>
  <r>
    <n v="201212230008"/>
    <x v="41"/>
  </r>
  <r>
    <n v="201212230009"/>
    <x v="41"/>
  </r>
  <r>
    <n v="201212230010"/>
    <x v="41"/>
  </r>
  <r>
    <n v="201212240007"/>
    <x v="41"/>
  </r>
  <r>
    <n v="201212240008"/>
    <x v="41"/>
  </r>
  <r>
    <n v="201212250007"/>
    <x v="41"/>
  </r>
  <r>
    <n v="201212250008"/>
    <x v="41"/>
  </r>
  <r>
    <n v="201212250013"/>
    <x v="41"/>
  </r>
  <r>
    <n v="201212260008"/>
    <x v="41"/>
  </r>
  <r>
    <n v="201212270010"/>
    <x v="41"/>
  </r>
  <r>
    <n v="201212270013"/>
    <x v="41"/>
  </r>
  <r>
    <n v="201212270015"/>
    <x v="41"/>
  </r>
  <r>
    <n v="201212270017"/>
    <x v="41"/>
  </r>
  <r>
    <n v="201212270026"/>
    <x v="41"/>
  </r>
  <r>
    <n v="201212280015"/>
    <x v="41"/>
  </r>
  <r>
    <n v="201212280020"/>
    <x v="41"/>
  </r>
  <r>
    <n v="201212290002"/>
    <x v="41"/>
  </r>
  <r>
    <n v="201212290003"/>
    <x v="41"/>
  </r>
  <r>
    <n v="201212290016"/>
    <x v="41"/>
  </r>
  <r>
    <n v="201212300006"/>
    <x v="41"/>
  </r>
  <r>
    <n v="201212300017"/>
    <x v="41"/>
  </r>
  <r>
    <n v="201212300018"/>
    <x v="41"/>
  </r>
  <r>
    <n v="201212300024"/>
    <x v="41"/>
  </r>
  <r>
    <n v="201212310003"/>
    <x v="41"/>
  </r>
  <r>
    <n v="201212310004"/>
    <x v="41"/>
  </r>
  <r>
    <n v="201212310005"/>
    <x v="41"/>
  </r>
  <r>
    <n v="201212310006"/>
    <x v="41"/>
  </r>
  <r>
    <n v="201212310007"/>
    <x v="41"/>
  </r>
  <r>
    <n v="201212310008"/>
    <x v="41"/>
  </r>
  <r>
    <n v="201212310009"/>
    <x v="41"/>
  </r>
  <r>
    <n v="201212310010"/>
    <x v="41"/>
  </r>
  <r>
    <n v="201212310011"/>
    <x v="41"/>
  </r>
  <r>
    <n v="201212310012"/>
    <x v="41"/>
  </r>
  <r>
    <n v="201212310014"/>
    <x v="41"/>
  </r>
  <r>
    <n v="201212310015"/>
    <x v="41"/>
  </r>
  <r>
    <n v="201212310016"/>
    <x v="41"/>
  </r>
  <r>
    <n v="201212310017"/>
    <x v="41"/>
  </r>
  <r>
    <n v="201212310018"/>
    <x v="41"/>
  </r>
  <r>
    <n v="201212310019"/>
    <x v="41"/>
  </r>
  <r>
    <n v="201212310021"/>
    <x v="41"/>
  </r>
  <r>
    <n v="201212310024"/>
    <x v="41"/>
  </r>
  <r>
    <n v="201212310025"/>
    <x v="41"/>
  </r>
  <r>
    <n v="201212310027"/>
    <x v="41"/>
  </r>
  <r>
    <n v="201212310041"/>
    <x v="41"/>
  </r>
  <r>
    <n v="201301010002"/>
    <x v="42"/>
  </r>
  <r>
    <n v="201301010003"/>
    <x v="42"/>
  </r>
  <r>
    <n v="201301010004"/>
    <x v="42"/>
  </r>
  <r>
    <n v="201301010015"/>
    <x v="42"/>
  </r>
  <r>
    <n v="201301010016"/>
    <x v="42"/>
  </r>
  <r>
    <n v="201301010017"/>
    <x v="42"/>
  </r>
  <r>
    <n v="201301010022"/>
    <x v="42"/>
  </r>
  <r>
    <n v="201301010023"/>
    <x v="42"/>
  </r>
  <r>
    <n v="201301010036"/>
    <x v="42"/>
  </r>
  <r>
    <n v="201301010037"/>
    <x v="42"/>
  </r>
  <r>
    <n v="201301020008"/>
    <x v="42"/>
  </r>
  <r>
    <n v="201301020011"/>
    <x v="42"/>
  </r>
  <r>
    <n v="201301020012"/>
    <x v="42"/>
  </r>
  <r>
    <n v="201301020013"/>
    <x v="42"/>
  </r>
  <r>
    <n v="201301020015"/>
    <x v="42"/>
  </r>
  <r>
    <n v="201301020022"/>
    <x v="42"/>
  </r>
  <r>
    <n v="201301020029"/>
    <x v="42"/>
  </r>
  <r>
    <n v="201301020030"/>
    <x v="42"/>
  </r>
  <r>
    <n v="201301020032"/>
    <x v="42"/>
  </r>
  <r>
    <n v="201301020036"/>
    <x v="42"/>
  </r>
  <r>
    <n v="201301030002"/>
    <x v="42"/>
  </r>
  <r>
    <n v="201301030004"/>
    <x v="42"/>
  </r>
  <r>
    <n v="201301030005"/>
    <x v="42"/>
  </r>
  <r>
    <n v="201301030011"/>
    <x v="42"/>
  </r>
  <r>
    <n v="201301030014"/>
    <x v="42"/>
  </r>
  <r>
    <n v="201301030015"/>
    <x v="42"/>
  </r>
  <r>
    <n v="201301030016"/>
    <x v="42"/>
  </r>
  <r>
    <n v="201301030018"/>
    <x v="42"/>
  </r>
  <r>
    <n v="201301040002"/>
    <x v="42"/>
  </r>
  <r>
    <n v="201301040004"/>
    <x v="42"/>
  </r>
  <r>
    <n v="201301040014"/>
    <x v="42"/>
  </r>
  <r>
    <n v="201301040015"/>
    <x v="42"/>
  </r>
  <r>
    <n v="201301040026"/>
    <x v="42"/>
  </r>
  <r>
    <n v="201301040028"/>
    <x v="42"/>
  </r>
  <r>
    <n v="201301050007"/>
    <x v="42"/>
  </r>
  <r>
    <n v="201301050008"/>
    <x v="42"/>
  </r>
  <r>
    <n v="201301050010"/>
    <x v="42"/>
  </r>
  <r>
    <n v="201301050018"/>
    <x v="42"/>
  </r>
  <r>
    <n v="201301060034"/>
    <x v="42"/>
  </r>
  <r>
    <n v="201301060035"/>
    <x v="42"/>
  </r>
  <r>
    <n v="201301060036"/>
    <x v="42"/>
  </r>
  <r>
    <n v="201301060037"/>
    <x v="42"/>
  </r>
  <r>
    <n v="201301070002"/>
    <x v="42"/>
  </r>
  <r>
    <n v="201301070007"/>
    <x v="42"/>
  </r>
  <r>
    <n v="201301070019"/>
    <x v="42"/>
  </r>
  <r>
    <n v="201301070026"/>
    <x v="42"/>
  </r>
  <r>
    <n v="201301080007"/>
    <x v="42"/>
  </r>
  <r>
    <n v="201301080026"/>
    <x v="42"/>
  </r>
  <r>
    <n v="201301080027"/>
    <x v="42"/>
  </r>
  <r>
    <n v="201301080033"/>
    <x v="42"/>
  </r>
  <r>
    <n v="201301080037"/>
    <x v="42"/>
  </r>
  <r>
    <n v="201301080045"/>
    <x v="42"/>
  </r>
  <r>
    <n v="201301090017"/>
    <x v="42"/>
  </r>
  <r>
    <n v="201301100006"/>
    <x v="42"/>
  </r>
  <r>
    <n v="201301100007"/>
    <x v="42"/>
  </r>
  <r>
    <n v="201301100012"/>
    <x v="42"/>
  </r>
  <r>
    <n v="201301100013"/>
    <x v="42"/>
  </r>
  <r>
    <n v="201301100014"/>
    <x v="42"/>
  </r>
  <r>
    <n v="201301100015"/>
    <x v="42"/>
  </r>
  <r>
    <n v="201301100016"/>
    <x v="42"/>
  </r>
  <r>
    <n v="201301100022"/>
    <x v="42"/>
  </r>
  <r>
    <n v="201301110022"/>
    <x v="42"/>
  </r>
  <r>
    <n v="201301110023"/>
    <x v="42"/>
  </r>
  <r>
    <n v="201301110025"/>
    <x v="42"/>
  </r>
  <r>
    <n v="201301110026"/>
    <x v="42"/>
  </r>
  <r>
    <n v="201301110040"/>
    <x v="42"/>
  </r>
  <r>
    <n v="201301120001"/>
    <x v="42"/>
  </r>
  <r>
    <n v="201301120016"/>
    <x v="42"/>
  </r>
  <r>
    <n v="201301120023"/>
    <x v="42"/>
  </r>
  <r>
    <n v="201301120027"/>
    <x v="42"/>
  </r>
  <r>
    <n v="201301120028"/>
    <x v="42"/>
  </r>
  <r>
    <n v="201301130001"/>
    <x v="42"/>
  </r>
  <r>
    <n v="201301130002"/>
    <x v="42"/>
  </r>
  <r>
    <n v="201301130003"/>
    <x v="42"/>
  </r>
  <r>
    <n v="201301130017"/>
    <x v="42"/>
  </r>
  <r>
    <n v="201301140007"/>
    <x v="42"/>
  </r>
  <r>
    <n v="201301140017"/>
    <x v="42"/>
  </r>
  <r>
    <n v="201301140018"/>
    <x v="42"/>
  </r>
  <r>
    <n v="201301140022"/>
    <x v="42"/>
  </r>
  <r>
    <n v="201301140023"/>
    <x v="42"/>
  </r>
  <r>
    <n v="201301140035"/>
    <x v="42"/>
  </r>
  <r>
    <n v="201301150001"/>
    <x v="42"/>
  </r>
  <r>
    <n v="201301150002"/>
    <x v="42"/>
  </r>
  <r>
    <n v="201301150003"/>
    <x v="42"/>
  </r>
  <r>
    <n v="201301150004"/>
    <x v="42"/>
  </r>
  <r>
    <n v="201301150018"/>
    <x v="42"/>
  </r>
  <r>
    <n v="201301150023"/>
    <x v="42"/>
  </r>
  <r>
    <n v="201301150040"/>
    <x v="42"/>
  </r>
  <r>
    <n v="201301160001"/>
    <x v="42"/>
  </r>
  <r>
    <n v="201301160006"/>
    <x v="42"/>
  </r>
  <r>
    <n v="201301160007"/>
    <x v="42"/>
  </r>
  <r>
    <n v="201301160009"/>
    <x v="42"/>
  </r>
  <r>
    <n v="201301160010"/>
    <x v="42"/>
  </r>
  <r>
    <n v="201301160012"/>
    <x v="42"/>
  </r>
  <r>
    <n v="201301160013"/>
    <x v="42"/>
  </r>
  <r>
    <n v="201301160014"/>
    <x v="42"/>
  </r>
  <r>
    <n v="201301160015"/>
    <x v="42"/>
  </r>
  <r>
    <n v="201301160016"/>
    <x v="42"/>
  </r>
  <r>
    <n v="201301160017"/>
    <x v="42"/>
  </r>
  <r>
    <n v="201301160018"/>
    <x v="42"/>
  </r>
  <r>
    <n v="201301160019"/>
    <x v="42"/>
  </r>
  <r>
    <n v="201301160020"/>
    <x v="42"/>
  </r>
  <r>
    <n v="201301160021"/>
    <x v="42"/>
  </r>
  <r>
    <n v="201301160025"/>
    <x v="42"/>
  </r>
  <r>
    <n v="201301160026"/>
    <x v="42"/>
  </r>
  <r>
    <n v="201301160027"/>
    <x v="42"/>
  </r>
  <r>
    <n v="201301160031"/>
    <x v="42"/>
  </r>
  <r>
    <n v="201301160032"/>
    <x v="42"/>
  </r>
  <r>
    <n v="201301160034"/>
    <x v="42"/>
  </r>
  <r>
    <n v="201301160038"/>
    <x v="42"/>
  </r>
  <r>
    <n v="201301170007"/>
    <x v="42"/>
  </r>
  <r>
    <n v="201301170008"/>
    <x v="42"/>
  </r>
  <r>
    <n v="201301170009"/>
    <x v="42"/>
  </r>
  <r>
    <n v="201301170010"/>
    <x v="42"/>
  </r>
  <r>
    <n v="201301170011"/>
    <x v="42"/>
  </r>
  <r>
    <n v="201301170012"/>
    <x v="42"/>
  </r>
  <r>
    <n v="201301170013"/>
    <x v="42"/>
  </r>
  <r>
    <n v="201301170014"/>
    <x v="42"/>
  </r>
  <r>
    <n v="201301170015"/>
    <x v="42"/>
  </r>
  <r>
    <n v="201301170016"/>
    <x v="42"/>
  </r>
  <r>
    <n v="201301170017"/>
    <x v="42"/>
  </r>
  <r>
    <n v="201301170018"/>
    <x v="42"/>
  </r>
  <r>
    <n v="201301170021"/>
    <x v="42"/>
  </r>
  <r>
    <n v="201301170030"/>
    <x v="42"/>
  </r>
  <r>
    <n v="201301170035"/>
    <x v="42"/>
  </r>
  <r>
    <n v="201301180005"/>
    <x v="42"/>
  </r>
  <r>
    <n v="201301180006"/>
    <x v="42"/>
  </r>
  <r>
    <n v="201301180011"/>
    <x v="42"/>
  </r>
  <r>
    <n v="201301190006"/>
    <x v="42"/>
  </r>
  <r>
    <n v="201301190007"/>
    <x v="42"/>
  </r>
  <r>
    <n v="201301190008"/>
    <x v="42"/>
  </r>
  <r>
    <n v="201301190015"/>
    <x v="42"/>
  </r>
  <r>
    <n v="201301190019"/>
    <x v="42"/>
  </r>
  <r>
    <n v="201301190022"/>
    <x v="42"/>
  </r>
  <r>
    <n v="201301200014"/>
    <x v="42"/>
  </r>
  <r>
    <n v="201301200018"/>
    <x v="42"/>
  </r>
  <r>
    <n v="201301200020"/>
    <x v="42"/>
  </r>
  <r>
    <n v="201301210001"/>
    <x v="42"/>
  </r>
  <r>
    <n v="201301210004"/>
    <x v="42"/>
  </r>
  <r>
    <n v="201301210017"/>
    <x v="42"/>
  </r>
  <r>
    <n v="201301210019"/>
    <x v="42"/>
  </r>
  <r>
    <n v="201301210020"/>
    <x v="42"/>
  </r>
  <r>
    <n v="201301210021"/>
    <x v="42"/>
  </r>
  <r>
    <n v="201301220004"/>
    <x v="42"/>
  </r>
  <r>
    <n v="201301220010"/>
    <x v="42"/>
  </r>
  <r>
    <n v="201301220011"/>
    <x v="42"/>
  </r>
  <r>
    <n v="201301220012"/>
    <x v="42"/>
  </r>
  <r>
    <n v="201301220013"/>
    <x v="42"/>
  </r>
  <r>
    <n v="201301220014"/>
    <x v="42"/>
  </r>
  <r>
    <n v="201301220017"/>
    <x v="42"/>
  </r>
  <r>
    <n v="201301220032"/>
    <x v="42"/>
  </r>
  <r>
    <n v="201301220036"/>
    <x v="42"/>
  </r>
  <r>
    <n v="201301230001"/>
    <x v="42"/>
  </r>
  <r>
    <n v="201301230006"/>
    <x v="42"/>
  </r>
  <r>
    <n v="201301230008"/>
    <x v="42"/>
  </r>
  <r>
    <n v="201301230018"/>
    <x v="42"/>
  </r>
  <r>
    <n v="201301230019"/>
    <x v="42"/>
  </r>
  <r>
    <n v="201301230028"/>
    <x v="42"/>
  </r>
  <r>
    <n v="201301230029"/>
    <x v="42"/>
  </r>
  <r>
    <n v="201301230030"/>
    <x v="42"/>
  </r>
  <r>
    <n v="201301240009"/>
    <x v="42"/>
  </r>
  <r>
    <n v="201301240010"/>
    <x v="42"/>
  </r>
  <r>
    <n v="201301240011"/>
    <x v="42"/>
  </r>
  <r>
    <n v="201301240012"/>
    <x v="42"/>
  </r>
  <r>
    <n v="201301240016"/>
    <x v="42"/>
  </r>
  <r>
    <n v="201301240017"/>
    <x v="42"/>
  </r>
  <r>
    <n v="201301240025"/>
    <x v="42"/>
  </r>
  <r>
    <n v="201301240027"/>
    <x v="42"/>
  </r>
  <r>
    <n v="201301250004"/>
    <x v="42"/>
  </r>
  <r>
    <n v="201301250010"/>
    <x v="42"/>
  </r>
  <r>
    <n v="201301250011"/>
    <x v="42"/>
  </r>
  <r>
    <n v="201301250017"/>
    <x v="42"/>
  </r>
  <r>
    <n v="201301260009"/>
    <x v="42"/>
  </r>
  <r>
    <n v="201301260010"/>
    <x v="42"/>
  </r>
  <r>
    <n v="201301260011"/>
    <x v="42"/>
  </r>
  <r>
    <n v="201301260015"/>
    <x v="42"/>
  </r>
  <r>
    <n v="201301260018"/>
    <x v="42"/>
  </r>
  <r>
    <n v="201301260020"/>
    <x v="42"/>
  </r>
  <r>
    <n v="201301260021"/>
    <x v="42"/>
  </r>
  <r>
    <n v="201301260027"/>
    <x v="42"/>
  </r>
  <r>
    <n v="201301270010"/>
    <x v="42"/>
  </r>
  <r>
    <n v="201301270017"/>
    <x v="42"/>
  </r>
  <r>
    <n v="201301270018"/>
    <x v="42"/>
  </r>
  <r>
    <n v="201301270033"/>
    <x v="42"/>
  </r>
  <r>
    <n v="201301270038"/>
    <x v="42"/>
  </r>
  <r>
    <n v="201301270040"/>
    <x v="42"/>
  </r>
  <r>
    <n v="201301270041"/>
    <x v="42"/>
  </r>
  <r>
    <n v="201301270042"/>
    <x v="42"/>
  </r>
  <r>
    <n v="201301280001"/>
    <x v="42"/>
  </r>
  <r>
    <n v="201301280002"/>
    <x v="42"/>
  </r>
  <r>
    <n v="201301280003"/>
    <x v="42"/>
  </r>
  <r>
    <n v="201301280004"/>
    <x v="42"/>
  </r>
  <r>
    <n v="201301280006"/>
    <x v="42"/>
  </r>
  <r>
    <n v="201301280007"/>
    <x v="42"/>
  </r>
  <r>
    <n v="201301280008"/>
    <x v="42"/>
  </r>
  <r>
    <n v="201301280009"/>
    <x v="42"/>
  </r>
  <r>
    <n v="201301280010"/>
    <x v="42"/>
  </r>
  <r>
    <n v="201301280011"/>
    <x v="42"/>
  </r>
  <r>
    <n v="201301280012"/>
    <x v="42"/>
  </r>
  <r>
    <n v="201301290002"/>
    <x v="42"/>
  </r>
  <r>
    <n v="201301290010"/>
    <x v="42"/>
  </r>
  <r>
    <n v="201301290013"/>
    <x v="42"/>
  </r>
  <r>
    <n v="201301290016"/>
    <x v="42"/>
  </r>
  <r>
    <n v="201301290025"/>
    <x v="42"/>
  </r>
  <r>
    <n v="201301300008"/>
    <x v="42"/>
  </r>
  <r>
    <n v="201301300014"/>
    <x v="42"/>
  </r>
  <r>
    <n v="201301300016"/>
    <x v="42"/>
  </r>
  <r>
    <n v="201301310017"/>
    <x v="42"/>
  </r>
  <r>
    <n v="201302010003"/>
    <x v="42"/>
  </r>
  <r>
    <n v="201302010015"/>
    <x v="42"/>
  </r>
  <r>
    <n v="201302010016"/>
    <x v="42"/>
  </r>
  <r>
    <n v="201302010017"/>
    <x v="42"/>
  </r>
  <r>
    <n v="201302010018"/>
    <x v="42"/>
  </r>
  <r>
    <n v="201302010021"/>
    <x v="42"/>
  </r>
  <r>
    <n v="201302010029"/>
    <x v="42"/>
  </r>
  <r>
    <n v="201302020008"/>
    <x v="42"/>
  </r>
  <r>
    <n v="201302020009"/>
    <x v="42"/>
  </r>
  <r>
    <n v="201302020033"/>
    <x v="42"/>
  </r>
  <r>
    <n v="201302030002"/>
    <x v="42"/>
  </r>
  <r>
    <n v="201302030015"/>
    <x v="42"/>
  </r>
  <r>
    <n v="201302040002"/>
    <x v="42"/>
  </r>
  <r>
    <n v="201302040010"/>
    <x v="42"/>
  </r>
  <r>
    <n v="201302040011"/>
    <x v="42"/>
  </r>
  <r>
    <n v="201302040014"/>
    <x v="42"/>
  </r>
  <r>
    <n v="201302040023"/>
    <x v="42"/>
  </r>
  <r>
    <n v="201302040024"/>
    <x v="42"/>
  </r>
  <r>
    <n v="201302050004"/>
    <x v="42"/>
  </r>
  <r>
    <n v="201302050008"/>
    <x v="42"/>
  </r>
  <r>
    <n v="201302060004"/>
    <x v="42"/>
  </r>
  <r>
    <n v="201302060005"/>
    <x v="42"/>
  </r>
  <r>
    <n v="201302060006"/>
    <x v="42"/>
  </r>
  <r>
    <n v="201302060011"/>
    <x v="42"/>
  </r>
  <r>
    <n v="201302060012"/>
    <x v="42"/>
  </r>
  <r>
    <n v="201302060018"/>
    <x v="42"/>
  </r>
  <r>
    <n v="201302060020"/>
    <x v="42"/>
  </r>
  <r>
    <n v="201302060021"/>
    <x v="42"/>
  </r>
  <r>
    <n v="201302060024"/>
    <x v="42"/>
  </r>
  <r>
    <n v="201302060025"/>
    <x v="42"/>
  </r>
  <r>
    <n v="201302060036"/>
    <x v="42"/>
  </r>
  <r>
    <n v="201302070011"/>
    <x v="42"/>
  </r>
  <r>
    <n v="201302070020"/>
    <x v="42"/>
  </r>
  <r>
    <n v="201302070031"/>
    <x v="42"/>
  </r>
  <r>
    <n v="201302070033"/>
    <x v="42"/>
  </r>
  <r>
    <n v="201302080009"/>
    <x v="42"/>
  </r>
  <r>
    <n v="201302080010"/>
    <x v="42"/>
  </r>
  <r>
    <n v="201302080011"/>
    <x v="42"/>
  </r>
  <r>
    <n v="201302080012"/>
    <x v="42"/>
  </r>
  <r>
    <n v="201302080013"/>
    <x v="42"/>
  </r>
  <r>
    <n v="201302080019"/>
    <x v="42"/>
  </r>
  <r>
    <n v="201302080024"/>
    <x v="42"/>
  </r>
  <r>
    <n v="201302080027"/>
    <x v="42"/>
  </r>
  <r>
    <n v="201302090006"/>
    <x v="42"/>
  </r>
  <r>
    <n v="201302090011"/>
    <x v="42"/>
  </r>
  <r>
    <n v="201302090013"/>
    <x v="42"/>
  </r>
  <r>
    <n v="201302090021"/>
    <x v="42"/>
  </r>
  <r>
    <n v="201302090028"/>
    <x v="42"/>
  </r>
  <r>
    <n v="201302100006"/>
    <x v="42"/>
  </r>
  <r>
    <n v="201302100012"/>
    <x v="42"/>
  </r>
  <r>
    <n v="201302100013"/>
    <x v="42"/>
  </r>
  <r>
    <n v="201302100014"/>
    <x v="42"/>
  </r>
  <r>
    <n v="201302100015"/>
    <x v="42"/>
  </r>
  <r>
    <n v="201302100017"/>
    <x v="42"/>
  </r>
  <r>
    <n v="201302100034"/>
    <x v="42"/>
  </r>
  <r>
    <n v="201302110006"/>
    <x v="42"/>
  </r>
  <r>
    <n v="201302110007"/>
    <x v="42"/>
  </r>
  <r>
    <n v="201302110008"/>
    <x v="42"/>
  </r>
  <r>
    <n v="201302110009"/>
    <x v="42"/>
  </r>
  <r>
    <n v="201302110010"/>
    <x v="42"/>
  </r>
  <r>
    <n v="201302110015"/>
    <x v="42"/>
  </r>
  <r>
    <n v="201302110016"/>
    <x v="42"/>
  </r>
  <r>
    <n v="201302110018"/>
    <x v="42"/>
  </r>
  <r>
    <n v="201302110022"/>
    <x v="42"/>
  </r>
  <r>
    <n v="201302110028"/>
    <x v="42"/>
  </r>
  <r>
    <n v="201302110035"/>
    <x v="42"/>
  </r>
  <r>
    <n v="201302110047"/>
    <x v="42"/>
  </r>
  <r>
    <n v="201302120008"/>
    <x v="42"/>
  </r>
  <r>
    <n v="201302120025"/>
    <x v="42"/>
  </r>
  <r>
    <n v="201302120027"/>
    <x v="42"/>
  </r>
  <r>
    <n v="201302120034"/>
    <x v="42"/>
  </r>
  <r>
    <n v="201302130005"/>
    <x v="42"/>
  </r>
  <r>
    <n v="201302130008"/>
    <x v="42"/>
  </r>
  <r>
    <n v="201302130009"/>
    <x v="42"/>
  </r>
  <r>
    <n v="201302140019"/>
    <x v="42"/>
  </r>
  <r>
    <n v="201302140021"/>
    <x v="42"/>
  </r>
  <r>
    <n v="201302140022"/>
    <x v="42"/>
  </r>
  <r>
    <n v="201302140023"/>
    <x v="42"/>
  </r>
  <r>
    <n v="201302140024"/>
    <x v="42"/>
  </r>
  <r>
    <n v="201302140025"/>
    <x v="42"/>
  </r>
  <r>
    <n v="201302140034"/>
    <x v="42"/>
  </r>
  <r>
    <n v="201302140035"/>
    <x v="42"/>
  </r>
  <r>
    <n v="201302140045"/>
    <x v="42"/>
  </r>
  <r>
    <n v="201302150009"/>
    <x v="42"/>
  </r>
  <r>
    <n v="201302150011"/>
    <x v="42"/>
  </r>
  <r>
    <n v="201302150014"/>
    <x v="42"/>
  </r>
  <r>
    <n v="201302150015"/>
    <x v="42"/>
  </r>
  <r>
    <n v="201302150016"/>
    <x v="42"/>
  </r>
  <r>
    <n v="201302150018"/>
    <x v="42"/>
  </r>
  <r>
    <n v="201302160006"/>
    <x v="42"/>
  </r>
  <r>
    <n v="201302160007"/>
    <x v="42"/>
  </r>
  <r>
    <n v="201302160008"/>
    <x v="42"/>
  </r>
  <r>
    <n v="201302160009"/>
    <x v="42"/>
  </r>
  <r>
    <n v="201302160014"/>
    <x v="42"/>
  </r>
  <r>
    <n v="201302160015"/>
    <x v="42"/>
  </r>
  <r>
    <n v="201302160016"/>
    <x v="42"/>
  </r>
  <r>
    <n v="201302160033"/>
    <x v="42"/>
  </r>
  <r>
    <n v="201302160034"/>
    <x v="42"/>
  </r>
  <r>
    <n v="201302160035"/>
    <x v="42"/>
  </r>
  <r>
    <n v="201302160042"/>
    <x v="42"/>
  </r>
  <r>
    <n v="201302160046"/>
    <x v="42"/>
  </r>
  <r>
    <n v="201302160054"/>
    <x v="42"/>
  </r>
  <r>
    <n v="201302160055"/>
    <x v="42"/>
  </r>
  <r>
    <n v="201302170005"/>
    <x v="42"/>
  </r>
  <r>
    <n v="201302170006"/>
    <x v="42"/>
  </r>
  <r>
    <n v="201302170007"/>
    <x v="42"/>
  </r>
  <r>
    <n v="201302170008"/>
    <x v="42"/>
  </r>
  <r>
    <n v="201302170009"/>
    <x v="42"/>
  </r>
  <r>
    <n v="201302170010"/>
    <x v="42"/>
  </r>
  <r>
    <n v="201302170011"/>
    <x v="42"/>
  </r>
  <r>
    <n v="201302170012"/>
    <x v="42"/>
  </r>
  <r>
    <n v="201302170013"/>
    <x v="42"/>
  </r>
  <r>
    <n v="201302170014"/>
    <x v="42"/>
  </r>
  <r>
    <n v="201302170027"/>
    <x v="42"/>
  </r>
  <r>
    <n v="201302170030"/>
    <x v="42"/>
  </r>
  <r>
    <n v="201302170033"/>
    <x v="42"/>
  </r>
  <r>
    <n v="201302170034"/>
    <x v="42"/>
  </r>
  <r>
    <n v="201302170047"/>
    <x v="42"/>
  </r>
  <r>
    <n v="201302180009"/>
    <x v="42"/>
  </r>
  <r>
    <n v="201302180010"/>
    <x v="42"/>
  </r>
  <r>
    <n v="201302180014"/>
    <x v="42"/>
  </r>
  <r>
    <n v="201302180019"/>
    <x v="42"/>
  </r>
  <r>
    <n v="201302180020"/>
    <x v="42"/>
  </r>
  <r>
    <n v="201302180021"/>
    <x v="42"/>
  </r>
  <r>
    <n v="201302180024"/>
    <x v="42"/>
  </r>
  <r>
    <n v="201302180030"/>
    <x v="42"/>
  </r>
  <r>
    <n v="201302190002"/>
    <x v="42"/>
  </r>
  <r>
    <n v="201302190004"/>
    <x v="42"/>
  </r>
  <r>
    <n v="201302190005"/>
    <x v="42"/>
  </r>
  <r>
    <n v="201302190011"/>
    <x v="42"/>
  </r>
  <r>
    <n v="201302190027"/>
    <x v="42"/>
  </r>
  <r>
    <n v="201302190028"/>
    <x v="42"/>
  </r>
  <r>
    <n v="201302190029"/>
    <x v="42"/>
  </r>
  <r>
    <n v="201302200003"/>
    <x v="42"/>
  </r>
  <r>
    <n v="201302200010"/>
    <x v="42"/>
  </r>
  <r>
    <n v="201302200011"/>
    <x v="42"/>
  </r>
  <r>
    <n v="201302200014"/>
    <x v="42"/>
  </r>
  <r>
    <n v="201302200027"/>
    <x v="42"/>
  </r>
  <r>
    <n v="201302200028"/>
    <x v="42"/>
  </r>
  <r>
    <n v="201302210004"/>
    <x v="42"/>
  </r>
  <r>
    <n v="201302210009"/>
    <x v="42"/>
  </r>
  <r>
    <n v="201302210010"/>
    <x v="42"/>
  </r>
  <r>
    <n v="201302210011"/>
    <x v="42"/>
  </r>
  <r>
    <n v="201302210012"/>
    <x v="42"/>
  </r>
  <r>
    <n v="201302210013"/>
    <x v="42"/>
  </r>
  <r>
    <n v="201302210022"/>
    <x v="42"/>
  </r>
  <r>
    <n v="201302210029"/>
    <x v="42"/>
  </r>
  <r>
    <n v="201302210039"/>
    <x v="42"/>
  </r>
  <r>
    <n v="201302220004"/>
    <x v="42"/>
  </r>
  <r>
    <n v="201302220005"/>
    <x v="42"/>
  </r>
  <r>
    <n v="201302220009"/>
    <x v="42"/>
  </r>
  <r>
    <n v="201302230002"/>
    <x v="42"/>
  </r>
  <r>
    <n v="201302230003"/>
    <x v="42"/>
  </r>
  <r>
    <n v="201302230004"/>
    <x v="42"/>
  </r>
  <r>
    <n v="201302230017"/>
    <x v="42"/>
  </r>
  <r>
    <n v="201302230018"/>
    <x v="42"/>
  </r>
  <r>
    <n v="201302230019"/>
    <x v="42"/>
  </r>
  <r>
    <n v="201302230032"/>
    <x v="42"/>
  </r>
  <r>
    <n v="201302230039"/>
    <x v="42"/>
  </r>
  <r>
    <n v="201302240007"/>
    <x v="42"/>
  </r>
  <r>
    <n v="201302240009"/>
    <x v="42"/>
  </r>
  <r>
    <n v="201302240019"/>
    <x v="42"/>
  </r>
  <r>
    <n v="201302250001"/>
    <x v="42"/>
  </r>
  <r>
    <n v="201302250002"/>
    <x v="42"/>
  </r>
  <r>
    <n v="201302250004"/>
    <x v="42"/>
  </r>
  <r>
    <n v="201302250008"/>
    <x v="42"/>
  </r>
  <r>
    <n v="201302250009"/>
    <x v="42"/>
  </r>
  <r>
    <n v="201302250010"/>
    <x v="42"/>
  </r>
  <r>
    <n v="201302250020"/>
    <x v="42"/>
  </r>
  <r>
    <n v="201302250048"/>
    <x v="42"/>
  </r>
  <r>
    <n v="201302250049"/>
    <x v="42"/>
  </r>
  <r>
    <n v="201302260004"/>
    <x v="42"/>
  </r>
  <r>
    <n v="201302260010"/>
    <x v="42"/>
  </r>
  <r>
    <n v="201302260011"/>
    <x v="42"/>
  </r>
  <r>
    <n v="201302260021"/>
    <x v="42"/>
  </r>
  <r>
    <n v="201302260027"/>
    <x v="42"/>
  </r>
  <r>
    <n v="201302260031"/>
    <x v="42"/>
  </r>
  <r>
    <n v="201302280001"/>
    <x v="42"/>
  </r>
  <r>
    <n v="201302280002"/>
    <x v="42"/>
  </r>
  <r>
    <n v="201302280003"/>
    <x v="42"/>
  </r>
  <r>
    <n v="201302280004"/>
    <x v="42"/>
  </r>
  <r>
    <n v="201302280005"/>
    <x v="42"/>
  </r>
  <r>
    <n v="201302280007"/>
    <x v="42"/>
  </r>
  <r>
    <n v="201302280008"/>
    <x v="42"/>
  </r>
  <r>
    <n v="201302280015"/>
    <x v="42"/>
  </r>
  <r>
    <n v="201302280024"/>
    <x v="42"/>
  </r>
  <r>
    <n v="201302280025"/>
    <x v="42"/>
  </r>
  <r>
    <n v="201302280026"/>
    <x v="42"/>
  </r>
  <r>
    <n v="201302280030"/>
    <x v="42"/>
  </r>
  <r>
    <n v="201303010004"/>
    <x v="42"/>
  </r>
  <r>
    <n v="201303020012"/>
    <x v="42"/>
  </r>
  <r>
    <n v="201303020020"/>
    <x v="42"/>
  </r>
  <r>
    <n v="201303020021"/>
    <x v="42"/>
  </r>
  <r>
    <n v="201303030011"/>
    <x v="42"/>
  </r>
  <r>
    <n v="201303030012"/>
    <x v="42"/>
  </r>
  <r>
    <n v="201303030013"/>
    <x v="42"/>
  </r>
  <r>
    <n v="201303040001"/>
    <x v="42"/>
  </r>
  <r>
    <n v="201303040002"/>
    <x v="42"/>
  </r>
  <r>
    <n v="201303040006"/>
    <x v="42"/>
  </r>
  <r>
    <n v="201303040013"/>
    <x v="42"/>
  </r>
  <r>
    <n v="201303040018"/>
    <x v="42"/>
  </r>
  <r>
    <n v="201303040031"/>
    <x v="42"/>
  </r>
  <r>
    <n v="201303040042"/>
    <x v="42"/>
  </r>
  <r>
    <n v="201303050001"/>
    <x v="42"/>
  </r>
  <r>
    <n v="201303050003"/>
    <x v="42"/>
  </r>
  <r>
    <n v="201303050019"/>
    <x v="42"/>
  </r>
  <r>
    <n v="201303050023"/>
    <x v="42"/>
  </r>
  <r>
    <n v="201303050026"/>
    <x v="42"/>
  </r>
  <r>
    <n v="201303050030"/>
    <x v="42"/>
  </r>
  <r>
    <n v="201303050031"/>
    <x v="42"/>
  </r>
  <r>
    <n v="201303050032"/>
    <x v="42"/>
  </r>
  <r>
    <n v="201303050037"/>
    <x v="42"/>
  </r>
  <r>
    <n v="201303050042"/>
    <x v="42"/>
  </r>
  <r>
    <n v="201303050043"/>
    <x v="42"/>
  </r>
  <r>
    <n v="201303060001"/>
    <x v="42"/>
  </r>
  <r>
    <n v="201303060002"/>
    <x v="42"/>
  </r>
  <r>
    <n v="201303060003"/>
    <x v="42"/>
  </r>
  <r>
    <n v="201303060004"/>
    <x v="42"/>
  </r>
  <r>
    <n v="201303060005"/>
    <x v="42"/>
  </r>
  <r>
    <n v="201303060016"/>
    <x v="42"/>
  </r>
  <r>
    <n v="201303060040"/>
    <x v="42"/>
  </r>
  <r>
    <n v="201303060046"/>
    <x v="42"/>
  </r>
  <r>
    <n v="201303070001"/>
    <x v="42"/>
  </r>
  <r>
    <n v="201303070007"/>
    <x v="42"/>
  </r>
  <r>
    <n v="201303070008"/>
    <x v="42"/>
  </r>
  <r>
    <n v="201303070009"/>
    <x v="42"/>
  </r>
  <r>
    <n v="201303070011"/>
    <x v="42"/>
  </r>
  <r>
    <n v="201303070012"/>
    <x v="42"/>
  </r>
  <r>
    <n v="201303070013"/>
    <x v="42"/>
  </r>
  <r>
    <n v="201303070014"/>
    <x v="42"/>
  </r>
  <r>
    <n v="201303070025"/>
    <x v="42"/>
  </r>
  <r>
    <n v="201303070029"/>
    <x v="42"/>
  </r>
  <r>
    <n v="201303070034"/>
    <x v="42"/>
  </r>
  <r>
    <n v="201303070035"/>
    <x v="42"/>
  </r>
  <r>
    <n v="201303070036"/>
    <x v="42"/>
  </r>
  <r>
    <n v="201303080005"/>
    <x v="42"/>
  </r>
  <r>
    <n v="201303080014"/>
    <x v="42"/>
  </r>
  <r>
    <n v="201303080028"/>
    <x v="42"/>
  </r>
  <r>
    <n v="201303080029"/>
    <x v="42"/>
  </r>
  <r>
    <n v="201303080031"/>
    <x v="42"/>
  </r>
  <r>
    <n v="201303080032"/>
    <x v="42"/>
  </r>
  <r>
    <n v="201303090007"/>
    <x v="42"/>
  </r>
  <r>
    <n v="201303090012"/>
    <x v="42"/>
  </r>
  <r>
    <n v="201303090013"/>
    <x v="42"/>
  </r>
  <r>
    <n v="201303090014"/>
    <x v="42"/>
  </r>
  <r>
    <n v="201303090025"/>
    <x v="42"/>
  </r>
  <r>
    <n v="201303090040"/>
    <x v="42"/>
  </r>
  <r>
    <n v="201303100001"/>
    <x v="42"/>
  </r>
  <r>
    <n v="201303100002"/>
    <x v="42"/>
  </r>
  <r>
    <n v="201303100003"/>
    <x v="42"/>
  </r>
  <r>
    <n v="201303100012"/>
    <x v="42"/>
  </r>
  <r>
    <n v="201303100016"/>
    <x v="42"/>
  </r>
  <r>
    <n v="201303100017"/>
    <x v="42"/>
  </r>
  <r>
    <n v="201303100018"/>
    <x v="42"/>
  </r>
  <r>
    <n v="201303100039"/>
    <x v="42"/>
  </r>
  <r>
    <n v="201303110001"/>
    <x v="42"/>
  </r>
  <r>
    <n v="201303110002"/>
    <x v="42"/>
  </r>
  <r>
    <n v="201303110008"/>
    <x v="42"/>
  </r>
  <r>
    <n v="201303110026"/>
    <x v="42"/>
  </r>
  <r>
    <n v="201303110031"/>
    <x v="42"/>
  </r>
  <r>
    <n v="201303110035"/>
    <x v="42"/>
  </r>
  <r>
    <n v="201303120008"/>
    <x v="42"/>
  </r>
  <r>
    <n v="201303120010"/>
    <x v="42"/>
  </r>
  <r>
    <n v="201303120021"/>
    <x v="42"/>
  </r>
  <r>
    <n v="201303120028"/>
    <x v="42"/>
  </r>
  <r>
    <n v="201303120030"/>
    <x v="42"/>
  </r>
  <r>
    <n v="201303120031"/>
    <x v="42"/>
  </r>
  <r>
    <n v="201303130008"/>
    <x v="42"/>
  </r>
  <r>
    <n v="201303130012"/>
    <x v="42"/>
  </r>
  <r>
    <n v="201303130013"/>
    <x v="42"/>
  </r>
  <r>
    <n v="201303130024"/>
    <x v="42"/>
  </r>
  <r>
    <n v="201303130028"/>
    <x v="42"/>
  </r>
  <r>
    <n v="201303130029"/>
    <x v="42"/>
  </r>
  <r>
    <n v="201303140001"/>
    <x v="42"/>
  </r>
  <r>
    <n v="201303140002"/>
    <x v="42"/>
  </r>
  <r>
    <n v="201303140003"/>
    <x v="42"/>
  </r>
  <r>
    <n v="201303140004"/>
    <x v="42"/>
  </r>
  <r>
    <n v="201303140014"/>
    <x v="42"/>
  </r>
  <r>
    <n v="201303140017"/>
    <x v="42"/>
  </r>
  <r>
    <n v="201303140018"/>
    <x v="42"/>
  </r>
  <r>
    <n v="201303140020"/>
    <x v="42"/>
  </r>
  <r>
    <n v="201303140021"/>
    <x v="42"/>
  </r>
  <r>
    <n v="201303140022"/>
    <x v="42"/>
  </r>
  <r>
    <n v="201303140024"/>
    <x v="42"/>
  </r>
  <r>
    <n v="201303140029"/>
    <x v="42"/>
  </r>
  <r>
    <n v="201303140031"/>
    <x v="42"/>
  </r>
  <r>
    <n v="201303150006"/>
    <x v="42"/>
  </r>
  <r>
    <n v="201303150007"/>
    <x v="42"/>
  </r>
  <r>
    <n v="201303160020"/>
    <x v="42"/>
  </r>
  <r>
    <n v="201303160025"/>
    <x v="42"/>
  </r>
  <r>
    <n v="201303160028"/>
    <x v="42"/>
  </r>
  <r>
    <n v="201303160029"/>
    <x v="42"/>
  </r>
  <r>
    <n v="201303170001"/>
    <x v="42"/>
  </r>
  <r>
    <n v="201303170002"/>
    <x v="42"/>
  </r>
  <r>
    <n v="201303170003"/>
    <x v="42"/>
  </r>
  <r>
    <n v="201303170008"/>
    <x v="42"/>
  </r>
  <r>
    <n v="201303170012"/>
    <x v="42"/>
  </r>
  <r>
    <n v="201303170026"/>
    <x v="42"/>
  </r>
  <r>
    <n v="201303170027"/>
    <x v="42"/>
  </r>
  <r>
    <n v="201303170028"/>
    <x v="42"/>
  </r>
  <r>
    <n v="201303180001"/>
    <x v="42"/>
  </r>
  <r>
    <n v="201303180002"/>
    <x v="42"/>
  </r>
  <r>
    <n v="201303180003"/>
    <x v="42"/>
  </r>
  <r>
    <n v="201303180025"/>
    <x v="42"/>
  </r>
  <r>
    <n v="201303180026"/>
    <x v="42"/>
  </r>
  <r>
    <n v="201303180027"/>
    <x v="42"/>
  </r>
  <r>
    <n v="201303180028"/>
    <x v="42"/>
  </r>
  <r>
    <n v="201303180032"/>
    <x v="42"/>
  </r>
  <r>
    <n v="201303180034"/>
    <x v="42"/>
  </r>
  <r>
    <n v="201303180043"/>
    <x v="42"/>
  </r>
  <r>
    <n v="201303180044"/>
    <x v="42"/>
  </r>
  <r>
    <n v="201303190002"/>
    <x v="42"/>
  </r>
  <r>
    <n v="201303190003"/>
    <x v="42"/>
  </r>
  <r>
    <n v="201303190004"/>
    <x v="42"/>
  </r>
  <r>
    <n v="201303190005"/>
    <x v="42"/>
  </r>
  <r>
    <n v="201303190006"/>
    <x v="42"/>
  </r>
  <r>
    <n v="201303190007"/>
    <x v="42"/>
  </r>
  <r>
    <n v="201303190008"/>
    <x v="42"/>
  </r>
  <r>
    <n v="201303190009"/>
    <x v="42"/>
  </r>
  <r>
    <n v="201303190010"/>
    <x v="42"/>
  </r>
  <r>
    <n v="201303190023"/>
    <x v="42"/>
  </r>
  <r>
    <n v="201303190024"/>
    <x v="42"/>
  </r>
  <r>
    <n v="201303190025"/>
    <x v="42"/>
  </r>
  <r>
    <n v="201303190026"/>
    <x v="42"/>
  </r>
  <r>
    <n v="201303190027"/>
    <x v="42"/>
  </r>
  <r>
    <n v="201303190028"/>
    <x v="42"/>
  </r>
  <r>
    <n v="201303190029"/>
    <x v="42"/>
  </r>
  <r>
    <n v="201303190030"/>
    <x v="42"/>
  </r>
  <r>
    <n v="201303190031"/>
    <x v="42"/>
  </r>
  <r>
    <n v="201303190034"/>
    <x v="42"/>
  </r>
  <r>
    <n v="201303190035"/>
    <x v="42"/>
  </r>
  <r>
    <n v="201303190038"/>
    <x v="42"/>
  </r>
  <r>
    <n v="201303190039"/>
    <x v="42"/>
  </r>
  <r>
    <n v="201303190040"/>
    <x v="42"/>
  </r>
  <r>
    <n v="201303190065"/>
    <x v="42"/>
  </r>
  <r>
    <n v="201303190068"/>
    <x v="42"/>
  </r>
  <r>
    <n v="201303190070"/>
    <x v="42"/>
  </r>
  <r>
    <n v="201303190073"/>
    <x v="42"/>
  </r>
  <r>
    <n v="201303200001"/>
    <x v="42"/>
  </r>
  <r>
    <n v="201303200003"/>
    <x v="42"/>
  </r>
  <r>
    <n v="201303200007"/>
    <x v="42"/>
  </r>
  <r>
    <n v="201303200019"/>
    <x v="42"/>
  </r>
  <r>
    <n v="201303200024"/>
    <x v="42"/>
  </r>
  <r>
    <n v="201303200026"/>
    <x v="42"/>
  </r>
  <r>
    <n v="201303200027"/>
    <x v="42"/>
  </r>
  <r>
    <n v="201303200030"/>
    <x v="42"/>
  </r>
  <r>
    <n v="201303200036"/>
    <x v="42"/>
  </r>
  <r>
    <n v="201303200038"/>
    <x v="42"/>
  </r>
  <r>
    <n v="201303210010"/>
    <x v="42"/>
  </r>
  <r>
    <n v="201303210011"/>
    <x v="42"/>
  </r>
  <r>
    <n v="201303210017"/>
    <x v="42"/>
  </r>
  <r>
    <n v="201303210029"/>
    <x v="42"/>
  </r>
  <r>
    <n v="201303210030"/>
    <x v="42"/>
  </r>
  <r>
    <n v="201303220001"/>
    <x v="42"/>
  </r>
  <r>
    <n v="201303220020"/>
    <x v="42"/>
  </r>
  <r>
    <n v="201303220021"/>
    <x v="42"/>
  </r>
  <r>
    <n v="201303220022"/>
    <x v="42"/>
  </r>
  <r>
    <n v="201303220025"/>
    <x v="42"/>
  </r>
  <r>
    <n v="201303220028"/>
    <x v="42"/>
  </r>
  <r>
    <n v="201303220030"/>
    <x v="42"/>
  </r>
  <r>
    <n v="201303230031"/>
    <x v="42"/>
  </r>
  <r>
    <n v="201303240003"/>
    <x v="42"/>
  </r>
  <r>
    <n v="201303240004"/>
    <x v="42"/>
  </r>
  <r>
    <n v="201303240005"/>
    <x v="42"/>
  </r>
  <r>
    <n v="201303240024"/>
    <x v="42"/>
  </r>
  <r>
    <n v="201303240027"/>
    <x v="42"/>
  </r>
  <r>
    <n v="201303240033"/>
    <x v="42"/>
  </r>
  <r>
    <n v="201303250014"/>
    <x v="42"/>
  </r>
  <r>
    <n v="201303250017"/>
    <x v="42"/>
  </r>
  <r>
    <n v="201303250018"/>
    <x v="42"/>
  </r>
  <r>
    <n v="201303250026"/>
    <x v="42"/>
  </r>
  <r>
    <n v="201303250027"/>
    <x v="42"/>
  </r>
  <r>
    <n v="201303250028"/>
    <x v="42"/>
  </r>
  <r>
    <n v="201303260001"/>
    <x v="42"/>
  </r>
  <r>
    <n v="201303260002"/>
    <x v="42"/>
  </r>
  <r>
    <n v="201303260003"/>
    <x v="42"/>
  </r>
  <r>
    <n v="201303260004"/>
    <x v="42"/>
  </r>
  <r>
    <n v="201303260008"/>
    <x v="42"/>
  </r>
  <r>
    <n v="201303260009"/>
    <x v="42"/>
  </r>
  <r>
    <n v="201303260010"/>
    <x v="42"/>
  </r>
  <r>
    <n v="201303260019"/>
    <x v="42"/>
  </r>
  <r>
    <n v="201303260020"/>
    <x v="42"/>
  </r>
  <r>
    <n v="201303260038"/>
    <x v="42"/>
  </r>
  <r>
    <n v="201303270002"/>
    <x v="42"/>
  </r>
  <r>
    <n v="201303270011"/>
    <x v="42"/>
  </r>
  <r>
    <n v="201303270016"/>
    <x v="42"/>
  </r>
  <r>
    <n v="201303270035"/>
    <x v="42"/>
  </r>
  <r>
    <n v="201303270036"/>
    <x v="42"/>
  </r>
  <r>
    <n v="201303280002"/>
    <x v="42"/>
  </r>
  <r>
    <n v="201303280003"/>
    <x v="42"/>
  </r>
  <r>
    <n v="201303280004"/>
    <x v="42"/>
  </r>
  <r>
    <n v="201303280005"/>
    <x v="42"/>
  </r>
  <r>
    <n v="201303280019"/>
    <x v="42"/>
  </r>
  <r>
    <n v="201303280035"/>
    <x v="42"/>
  </r>
  <r>
    <n v="201303280036"/>
    <x v="42"/>
  </r>
  <r>
    <n v="201303280045"/>
    <x v="42"/>
  </r>
  <r>
    <n v="201303290002"/>
    <x v="42"/>
  </r>
  <r>
    <n v="201303290015"/>
    <x v="42"/>
  </r>
  <r>
    <n v="201303290016"/>
    <x v="42"/>
  </r>
  <r>
    <n v="201303290017"/>
    <x v="42"/>
  </r>
  <r>
    <n v="201303290018"/>
    <x v="42"/>
  </r>
  <r>
    <n v="201303290019"/>
    <x v="42"/>
  </r>
  <r>
    <n v="201303290033"/>
    <x v="42"/>
  </r>
  <r>
    <n v="201303290034"/>
    <x v="42"/>
  </r>
  <r>
    <n v="201303290045"/>
    <x v="42"/>
  </r>
  <r>
    <n v="201303300001"/>
    <x v="42"/>
  </r>
  <r>
    <n v="201303300003"/>
    <x v="42"/>
  </r>
  <r>
    <n v="201303300017"/>
    <x v="42"/>
  </r>
  <r>
    <n v="201303300023"/>
    <x v="42"/>
  </r>
  <r>
    <n v="201303310001"/>
    <x v="42"/>
  </r>
  <r>
    <n v="201303310002"/>
    <x v="42"/>
  </r>
  <r>
    <n v="201303310003"/>
    <x v="42"/>
  </r>
  <r>
    <n v="201303310010"/>
    <x v="42"/>
  </r>
  <r>
    <n v="201303310014"/>
    <x v="42"/>
  </r>
  <r>
    <n v="201303310018"/>
    <x v="42"/>
  </r>
  <r>
    <n v="201303310019"/>
    <x v="42"/>
  </r>
  <r>
    <n v="201303310030"/>
    <x v="42"/>
  </r>
  <r>
    <n v="201303310033"/>
    <x v="42"/>
  </r>
  <r>
    <n v="201303310040"/>
    <x v="42"/>
  </r>
  <r>
    <n v="201303310041"/>
    <x v="42"/>
  </r>
  <r>
    <n v="201303310048"/>
    <x v="42"/>
  </r>
  <r>
    <n v="201304010002"/>
    <x v="42"/>
  </r>
  <r>
    <n v="201304010003"/>
    <x v="42"/>
  </r>
  <r>
    <n v="201304010004"/>
    <x v="42"/>
  </r>
  <r>
    <n v="201304010005"/>
    <x v="42"/>
  </r>
  <r>
    <n v="201304010006"/>
    <x v="42"/>
  </r>
  <r>
    <n v="201304010007"/>
    <x v="42"/>
  </r>
  <r>
    <n v="201304010008"/>
    <x v="42"/>
  </r>
  <r>
    <n v="201304010016"/>
    <x v="42"/>
  </r>
  <r>
    <n v="201304010033"/>
    <x v="42"/>
  </r>
  <r>
    <n v="201304010034"/>
    <x v="42"/>
  </r>
  <r>
    <n v="201304010058"/>
    <x v="42"/>
  </r>
  <r>
    <n v="201304020014"/>
    <x v="42"/>
  </r>
  <r>
    <n v="201304020045"/>
    <x v="42"/>
  </r>
  <r>
    <n v="201304030003"/>
    <x v="42"/>
  </r>
  <r>
    <n v="201304030006"/>
    <x v="42"/>
  </r>
  <r>
    <n v="201304030009"/>
    <x v="42"/>
  </r>
  <r>
    <n v="201304030014"/>
    <x v="42"/>
  </r>
  <r>
    <n v="201304030018"/>
    <x v="42"/>
  </r>
  <r>
    <n v="201304030019"/>
    <x v="42"/>
  </r>
  <r>
    <n v="201304030021"/>
    <x v="42"/>
  </r>
  <r>
    <n v="201304030026"/>
    <x v="42"/>
  </r>
  <r>
    <n v="201304040003"/>
    <x v="42"/>
  </r>
  <r>
    <n v="201304040004"/>
    <x v="42"/>
  </r>
  <r>
    <n v="201304040005"/>
    <x v="42"/>
  </r>
  <r>
    <n v="201304040006"/>
    <x v="42"/>
  </r>
  <r>
    <n v="201304040007"/>
    <x v="42"/>
  </r>
  <r>
    <n v="201304040011"/>
    <x v="42"/>
  </r>
  <r>
    <n v="201304050006"/>
    <x v="42"/>
  </r>
  <r>
    <n v="201304050007"/>
    <x v="42"/>
  </r>
  <r>
    <n v="201304050008"/>
    <x v="42"/>
  </r>
  <r>
    <n v="201304050009"/>
    <x v="42"/>
  </r>
  <r>
    <n v="201304050028"/>
    <x v="42"/>
  </r>
  <r>
    <n v="201304050030"/>
    <x v="42"/>
  </r>
  <r>
    <n v="201304050032"/>
    <x v="42"/>
  </r>
  <r>
    <n v="201304050037"/>
    <x v="42"/>
  </r>
  <r>
    <n v="201304060006"/>
    <x v="42"/>
  </r>
  <r>
    <n v="201304060010"/>
    <x v="42"/>
  </r>
  <r>
    <n v="201304060011"/>
    <x v="42"/>
  </r>
  <r>
    <n v="201304060022"/>
    <x v="42"/>
  </r>
  <r>
    <n v="201304060023"/>
    <x v="42"/>
  </r>
  <r>
    <n v="201304060030"/>
    <x v="42"/>
  </r>
  <r>
    <n v="201304070002"/>
    <x v="42"/>
  </r>
  <r>
    <n v="201304070010"/>
    <x v="42"/>
  </r>
  <r>
    <n v="201304070013"/>
    <x v="42"/>
  </r>
  <r>
    <n v="201304070014"/>
    <x v="42"/>
  </r>
  <r>
    <n v="201304070019"/>
    <x v="42"/>
  </r>
  <r>
    <n v="201304080002"/>
    <x v="42"/>
  </r>
  <r>
    <n v="201304080003"/>
    <x v="42"/>
  </r>
  <r>
    <n v="201304080014"/>
    <x v="42"/>
  </r>
  <r>
    <n v="201304080029"/>
    <x v="42"/>
  </r>
  <r>
    <n v="201304080031"/>
    <x v="42"/>
  </r>
  <r>
    <n v="201304080032"/>
    <x v="42"/>
  </r>
  <r>
    <n v="201304080044"/>
    <x v="42"/>
  </r>
  <r>
    <n v="201304090007"/>
    <x v="42"/>
  </r>
  <r>
    <n v="201304090013"/>
    <x v="42"/>
  </r>
  <r>
    <n v="201304090040"/>
    <x v="42"/>
  </r>
  <r>
    <n v="201304100007"/>
    <x v="42"/>
  </r>
  <r>
    <n v="201304100049"/>
    <x v="42"/>
  </r>
  <r>
    <n v="201304100056"/>
    <x v="42"/>
  </r>
  <r>
    <n v="201304110005"/>
    <x v="42"/>
  </r>
  <r>
    <n v="201304120003"/>
    <x v="42"/>
  </r>
  <r>
    <n v="201304120004"/>
    <x v="42"/>
  </r>
  <r>
    <n v="201304120005"/>
    <x v="42"/>
  </r>
  <r>
    <n v="201304120006"/>
    <x v="42"/>
  </r>
  <r>
    <n v="201304120007"/>
    <x v="42"/>
  </r>
  <r>
    <n v="201304120028"/>
    <x v="42"/>
  </r>
  <r>
    <n v="201304130005"/>
    <x v="42"/>
  </r>
  <r>
    <n v="201304130025"/>
    <x v="42"/>
  </r>
  <r>
    <n v="201304130027"/>
    <x v="42"/>
  </r>
  <r>
    <n v="201304130031"/>
    <x v="42"/>
  </r>
  <r>
    <n v="201304130032"/>
    <x v="42"/>
  </r>
  <r>
    <n v="201304140008"/>
    <x v="42"/>
  </r>
  <r>
    <n v="201304140009"/>
    <x v="42"/>
  </r>
  <r>
    <n v="201304140011"/>
    <x v="42"/>
  </r>
  <r>
    <n v="201304140024"/>
    <x v="42"/>
  </r>
  <r>
    <n v="201304140026"/>
    <x v="42"/>
  </r>
  <r>
    <n v="201304140028"/>
    <x v="42"/>
  </r>
  <r>
    <n v="201304140029"/>
    <x v="42"/>
  </r>
  <r>
    <n v="201304140030"/>
    <x v="42"/>
  </r>
  <r>
    <n v="201304140037"/>
    <x v="42"/>
  </r>
  <r>
    <n v="201304150006"/>
    <x v="42"/>
  </r>
  <r>
    <n v="201304150007"/>
    <x v="42"/>
  </r>
  <r>
    <n v="201304150008"/>
    <x v="42"/>
  </r>
  <r>
    <n v="201304150009"/>
    <x v="42"/>
  </r>
  <r>
    <n v="201304150010"/>
    <x v="42"/>
  </r>
  <r>
    <n v="201304150011"/>
    <x v="42"/>
  </r>
  <r>
    <n v="201304150012"/>
    <x v="42"/>
  </r>
  <r>
    <n v="201304150013"/>
    <x v="42"/>
  </r>
  <r>
    <n v="201304150014"/>
    <x v="42"/>
  </r>
  <r>
    <n v="201304150015"/>
    <x v="42"/>
  </r>
  <r>
    <n v="201304150016"/>
    <x v="42"/>
  </r>
  <r>
    <n v="201304150018"/>
    <x v="42"/>
  </r>
  <r>
    <n v="201304150019"/>
    <x v="42"/>
  </r>
  <r>
    <n v="201304150020"/>
    <x v="42"/>
  </r>
  <r>
    <n v="201304150021"/>
    <x v="42"/>
  </r>
  <r>
    <n v="201304150022"/>
    <x v="42"/>
  </r>
  <r>
    <n v="201304150023"/>
    <x v="42"/>
  </r>
  <r>
    <n v="201304150024"/>
    <x v="42"/>
  </r>
  <r>
    <n v="201304150025"/>
    <x v="42"/>
  </r>
  <r>
    <n v="201304150026"/>
    <x v="42"/>
  </r>
  <r>
    <n v="201304150027"/>
    <x v="42"/>
  </r>
  <r>
    <n v="201304150028"/>
    <x v="42"/>
  </r>
  <r>
    <n v="201304150031"/>
    <x v="42"/>
  </r>
  <r>
    <n v="201304150036"/>
    <x v="42"/>
  </r>
  <r>
    <n v="201304150037"/>
    <x v="42"/>
  </r>
  <r>
    <n v="201304150038"/>
    <x v="42"/>
  </r>
  <r>
    <n v="201304150039"/>
    <x v="42"/>
  </r>
  <r>
    <n v="201304150041"/>
    <x v="42"/>
  </r>
  <r>
    <n v="201304150042"/>
    <x v="42"/>
  </r>
  <r>
    <n v="201304150043"/>
    <x v="42"/>
  </r>
  <r>
    <n v="201304150044"/>
    <x v="42"/>
  </r>
  <r>
    <n v="201304150045"/>
    <x v="42"/>
  </r>
  <r>
    <n v="201304150047"/>
    <x v="42"/>
  </r>
  <r>
    <n v="201304150048"/>
    <x v="42"/>
  </r>
  <r>
    <n v="201304150049"/>
    <x v="42"/>
  </r>
  <r>
    <n v="201304150058"/>
    <x v="42"/>
  </r>
  <r>
    <n v="201304150059"/>
    <x v="42"/>
  </r>
  <r>
    <n v="201304150060"/>
    <x v="42"/>
  </r>
  <r>
    <n v="201304150061"/>
    <x v="42"/>
  </r>
  <r>
    <n v="201304160002"/>
    <x v="42"/>
  </r>
  <r>
    <n v="201304160004"/>
    <x v="42"/>
  </r>
  <r>
    <n v="201304160007"/>
    <x v="42"/>
  </r>
  <r>
    <n v="201304160008"/>
    <x v="42"/>
  </r>
  <r>
    <n v="201304160009"/>
    <x v="42"/>
  </r>
  <r>
    <n v="201304160013"/>
    <x v="42"/>
  </r>
  <r>
    <n v="201304160014"/>
    <x v="42"/>
  </r>
  <r>
    <n v="201304160042"/>
    <x v="42"/>
  </r>
  <r>
    <n v="201304170011"/>
    <x v="42"/>
  </r>
  <r>
    <n v="201304170012"/>
    <x v="42"/>
  </r>
  <r>
    <n v="201304170013"/>
    <x v="42"/>
  </r>
  <r>
    <n v="201304170014"/>
    <x v="42"/>
  </r>
  <r>
    <n v="201304170018"/>
    <x v="42"/>
  </r>
  <r>
    <n v="201304170019"/>
    <x v="42"/>
  </r>
  <r>
    <n v="201304170020"/>
    <x v="42"/>
  </r>
  <r>
    <n v="201304170021"/>
    <x v="42"/>
  </r>
  <r>
    <n v="201304170022"/>
    <x v="42"/>
  </r>
  <r>
    <n v="201304170023"/>
    <x v="42"/>
  </r>
  <r>
    <n v="201304170027"/>
    <x v="42"/>
  </r>
  <r>
    <n v="201304170039"/>
    <x v="42"/>
  </r>
  <r>
    <n v="201304170042"/>
    <x v="42"/>
  </r>
  <r>
    <n v="201304180002"/>
    <x v="42"/>
  </r>
  <r>
    <n v="201304180003"/>
    <x v="42"/>
  </r>
  <r>
    <n v="201304180004"/>
    <x v="42"/>
  </r>
  <r>
    <n v="201304180014"/>
    <x v="42"/>
  </r>
  <r>
    <n v="201304180021"/>
    <x v="42"/>
  </r>
  <r>
    <n v="201304180023"/>
    <x v="42"/>
  </r>
  <r>
    <n v="201304180024"/>
    <x v="42"/>
  </r>
  <r>
    <n v="201304180027"/>
    <x v="42"/>
  </r>
  <r>
    <n v="201304180031"/>
    <x v="42"/>
  </r>
  <r>
    <n v="201304180032"/>
    <x v="42"/>
  </r>
  <r>
    <n v="201304190002"/>
    <x v="42"/>
  </r>
  <r>
    <n v="201304190003"/>
    <x v="42"/>
  </r>
  <r>
    <n v="201304200001"/>
    <x v="42"/>
  </r>
  <r>
    <n v="201304200011"/>
    <x v="42"/>
  </r>
  <r>
    <n v="201304200013"/>
    <x v="42"/>
  </r>
  <r>
    <n v="201304200018"/>
    <x v="42"/>
  </r>
  <r>
    <n v="201304200019"/>
    <x v="42"/>
  </r>
  <r>
    <n v="201304200020"/>
    <x v="42"/>
  </r>
  <r>
    <n v="201304210016"/>
    <x v="42"/>
  </r>
  <r>
    <n v="201304210020"/>
    <x v="42"/>
  </r>
  <r>
    <n v="201304210030"/>
    <x v="42"/>
  </r>
  <r>
    <n v="201304210039"/>
    <x v="42"/>
  </r>
  <r>
    <n v="201304220001"/>
    <x v="42"/>
  </r>
  <r>
    <n v="201304220006"/>
    <x v="42"/>
  </r>
  <r>
    <n v="201304220011"/>
    <x v="42"/>
  </r>
  <r>
    <n v="201304220024"/>
    <x v="42"/>
  </r>
  <r>
    <n v="201304220029"/>
    <x v="42"/>
  </r>
  <r>
    <n v="201304220033"/>
    <x v="42"/>
  </r>
  <r>
    <n v="201304230004"/>
    <x v="42"/>
  </r>
  <r>
    <n v="201304230007"/>
    <x v="42"/>
  </r>
  <r>
    <n v="201304230019"/>
    <x v="42"/>
  </r>
  <r>
    <n v="201304230020"/>
    <x v="42"/>
  </r>
  <r>
    <n v="201304230030"/>
    <x v="42"/>
  </r>
  <r>
    <n v="201304230045"/>
    <x v="42"/>
  </r>
  <r>
    <n v="201304230046"/>
    <x v="42"/>
  </r>
  <r>
    <n v="201304230056"/>
    <x v="42"/>
  </r>
  <r>
    <n v="201304240002"/>
    <x v="42"/>
  </r>
  <r>
    <n v="201304240003"/>
    <x v="42"/>
  </r>
  <r>
    <n v="201304240006"/>
    <x v="42"/>
  </r>
  <r>
    <n v="201304240015"/>
    <x v="42"/>
  </r>
  <r>
    <n v="201304240016"/>
    <x v="42"/>
  </r>
  <r>
    <n v="201304240031"/>
    <x v="42"/>
  </r>
  <r>
    <n v="201304240032"/>
    <x v="42"/>
  </r>
  <r>
    <n v="201304240033"/>
    <x v="42"/>
  </r>
  <r>
    <n v="201304240034"/>
    <x v="42"/>
  </r>
  <r>
    <n v="201304240035"/>
    <x v="42"/>
  </r>
  <r>
    <n v="201304240036"/>
    <x v="42"/>
  </r>
  <r>
    <n v="201304240041"/>
    <x v="42"/>
  </r>
  <r>
    <n v="201304240049"/>
    <x v="42"/>
  </r>
  <r>
    <n v="201304240059"/>
    <x v="42"/>
  </r>
  <r>
    <n v="201304250004"/>
    <x v="42"/>
  </r>
  <r>
    <n v="201304250005"/>
    <x v="42"/>
  </r>
  <r>
    <n v="201304250006"/>
    <x v="42"/>
  </r>
  <r>
    <n v="201304250007"/>
    <x v="42"/>
  </r>
  <r>
    <n v="201304250026"/>
    <x v="42"/>
  </r>
  <r>
    <n v="201304250027"/>
    <x v="42"/>
  </r>
  <r>
    <n v="201304250028"/>
    <x v="42"/>
  </r>
  <r>
    <n v="201304250029"/>
    <x v="42"/>
  </r>
  <r>
    <n v="201304250047"/>
    <x v="42"/>
  </r>
  <r>
    <n v="201304260004"/>
    <x v="42"/>
  </r>
  <r>
    <n v="201304260005"/>
    <x v="42"/>
  </r>
  <r>
    <n v="201304260006"/>
    <x v="42"/>
  </r>
  <r>
    <n v="201304260007"/>
    <x v="42"/>
  </r>
  <r>
    <n v="201304260008"/>
    <x v="42"/>
  </r>
  <r>
    <n v="201304260009"/>
    <x v="42"/>
  </r>
  <r>
    <n v="201304260042"/>
    <x v="42"/>
  </r>
  <r>
    <n v="201304270001"/>
    <x v="42"/>
  </r>
  <r>
    <n v="201304270002"/>
    <x v="42"/>
  </r>
  <r>
    <n v="201304270003"/>
    <x v="42"/>
  </r>
  <r>
    <n v="201304270009"/>
    <x v="42"/>
  </r>
  <r>
    <n v="201304270010"/>
    <x v="42"/>
  </r>
  <r>
    <n v="201304270031"/>
    <x v="42"/>
  </r>
  <r>
    <n v="201304270032"/>
    <x v="42"/>
  </r>
  <r>
    <n v="201304280007"/>
    <x v="42"/>
  </r>
  <r>
    <n v="201304280021"/>
    <x v="42"/>
  </r>
  <r>
    <n v="201304280041"/>
    <x v="42"/>
  </r>
  <r>
    <n v="201304280042"/>
    <x v="42"/>
  </r>
  <r>
    <n v="201304280045"/>
    <x v="42"/>
  </r>
  <r>
    <n v="201304280046"/>
    <x v="42"/>
  </r>
  <r>
    <n v="201304280047"/>
    <x v="42"/>
  </r>
  <r>
    <n v="201304280053"/>
    <x v="42"/>
  </r>
  <r>
    <n v="201304280054"/>
    <x v="42"/>
  </r>
  <r>
    <n v="201304280061"/>
    <x v="42"/>
  </r>
  <r>
    <n v="201304290005"/>
    <x v="42"/>
  </r>
  <r>
    <n v="201304290008"/>
    <x v="42"/>
  </r>
  <r>
    <n v="201304290009"/>
    <x v="42"/>
  </r>
  <r>
    <n v="201304290010"/>
    <x v="42"/>
  </r>
  <r>
    <n v="201304290011"/>
    <x v="42"/>
  </r>
  <r>
    <n v="201304290012"/>
    <x v="42"/>
  </r>
  <r>
    <n v="201304290013"/>
    <x v="42"/>
  </r>
  <r>
    <n v="201304290015"/>
    <x v="42"/>
  </r>
  <r>
    <n v="201304290016"/>
    <x v="42"/>
  </r>
  <r>
    <n v="201304290017"/>
    <x v="42"/>
  </r>
  <r>
    <n v="201304290031"/>
    <x v="42"/>
  </r>
  <r>
    <n v="201304290034"/>
    <x v="42"/>
  </r>
  <r>
    <n v="201304290035"/>
    <x v="42"/>
  </r>
  <r>
    <n v="201304290038"/>
    <x v="42"/>
  </r>
  <r>
    <n v="201304290042"/>
    <x v="42"/>
  </r>
  <r>
    <n v="201304290054"/>
    <x v="42"/>
  </r>
  <r>
    <n v="201304300005"/>
    <x v="42"/>
  </r>
  <r>
    <n v="201304300006"/>
    <x v="42"/>
  </r>
  <r>
    <n v="201304300011"/>
    <x v="42"/>
  </r>
  <r>
    <n v="201304300013"/>
    <x v="42"/>
  </r>
  <r>
    <n v="201304300016"/>
    <x v="42"/>
  </r>
  <r>
    <n v="201304300018"/>
    <x v="42"/>
  </r>
  <r>
    <n v="201304300022"/>
    <x v="42"/>
  </r>
  <r>
    <n v="201304300023"/>
    <x v="42"/>
  </r>
  <r>
    <n v="201304300029"/>
    <x v="42"/>
  </r>
  <r>
    <n v="201304300030"/>
    <x v="42"/>
  </r>
  <r>
    <n v="201304300031"/>
    <x v="42"/>
  </r>
  <r>
    <n v="201304300035"/>
    <x v="42"/>
  </r>
  <r>
    <n v="201304300036"/>
    <x v="42"/>
  </r>
  <r>
    <n v="201305010004"/>
    <x v="42"/>
  </r>
  <r>
    <n v="201305010005"/>
    <x v="42"/>
  </r>
  <r>
    <n v="201305010006"/>
    <x v="42"/>
  </r>
  <r>
    <n v="201305010012"/>
    <x v="42"/>
  </r>
  <r>
    <n v="201305010013"/>
    <x v="42"/>
  </r>
  <r>
    <n v="201305010019"/>
    <x v="42"/>
  </r>
  <r>
    <n v="201305010020"/>
    <x v="42"/>
  </r>
  <r>
    <n v="201305010021"/>
    <x v="42"/>
  </r>
  <r>
    <n v="201305010036"/>
    <x v="42"/>
  </r>
  <r>
    <n v="201305020002"/>
    <x v="42"/>
  </r>
  <r>
    <n v="201305020004"/>
    <x v="42"/>
  </r>
  <r>
    <n v="201305020011"/>
    <x v="42"/>
  </r>
  <r>
    <n v="201305020016"/>
    <x v="42"/>
  </r>
  <r>
    <n v="201305020017"/>
    <x v="42"/>
  </r>
  <r>
    <n v="201305030004"/>
    <x v="42"/>
  </r>
  <r>
    <n v="201305030005"/>
    <x v="42"/>
  </r>
  <r>
    <n v="201305030006"/>
    <x v="42"/>
  </r>
  <r>
    <n v="201305030007"/>
    <x v="42"/>
  </r>
  <r>
    <n v="201305030008"/>
    <x v="42"/>
  </r>
  <r>
    <n v="201305030009"/>
    <x v="42"/>
  </r>
  <r>
    <n v="201305030011"/>
    <x v="42"/>
  </r>
  <r>
    <n v="201305030032"/>
    <x v="42"/>
  </r>
  <r>
    <n v="201305040008"/>
    <x v="42"/>
  </r>
  <r>
    <n v="201305040009"/>
    <x v="42"/>
  </r>
  <r>
    <n v="201305040029"/>
    <x v="42"/>
  </r>
  <r>
    <n v="201305040032"/>
    <x v="42"/>
  </r>
  <r>
    <n v="201305040037"/>
    <x v="42"/>
  </r>
  <r>
    <n v="201305050010"/>
    <x v="42"/>
  </r>
  <r>
    <n v="201305050013"/>
    <x v="42"/>
  </r>
  <r>
    <n v="201305050014"/>
    <x v="42"/>
  </r>
  <r>
    <n v="201305050021"/>
    <x v="42"/>
  </r>
  <r>
    <n v="201305050026"/>
    <x v="42"/>
  </r>
  <r>
    <n v="201305050027"/>
    <x v="42"/>
  </r>
  <r>
    <n v="201305050028"/>
    <x v="42"/>
  </r>
  <r>
    <n v="201305050029"/>
    <x v="42"/>
  </r>
  <r>
    <n v="201305050030"/>
    <x v="42"/>
  </r>
  <r>
    <n v="201305050031"/>
    <x v="42"/>
  </r>
  <r>
    <n v="201305050032"/>
    <x v="42"/>
  </r>
  <r>
    <n v="201305050033"/>
    <x v="42"/>
  </r>
  <r>
    <n v="201305050034"/>
    <x v="42"/>
  </r>
  <r>
    <n v="201305060004"/>
    <x v="42"/>
  </r>
  <r>
    <n v="201305060005"/>
    <x v="42"/>
  </r>
  <r>
    <n v="201305060006"/>
    <x v="42"/>
  </r>
  <r>
    <n v="201305060007"/>
    <x v="42"/>
  </r>
  <r>
    <n v="201305060012"/>
    <x v="42"/>
  </r>
  <r>
    <n v="201305060014"/>
    <x v="42"/>
  </r>
  <r>
    <n v="201305060015"/>
    <x v="42"/>
  </r>
  <r>
    <n v="201305060016"/>
    <x v="42"/>
  </r>
  <r>
    <n v="201305060031"/>
    <x v="42"/>
  </r>
  <r>
    <n v="201305060034"/>
    <x v="42"/>
  </r>
  <r>
    <n v="201305060044"/>
    <x v="42"/>
  </r>
  <r>
    <n v="201305070002"/>
    <x v="42"/>
  </r>
  <r>
    <n v="201305070006"/>
    <x v="42"/>
  </r>
  <r>
    <n v="201305070021"/>
    <x v="42"/>
  </r>
  <r>
    <n v="201305080005"/>
    <x v="42"/>
  </r>
  <r>
    <n v="201305080008"/>
    <x v="42"/>
  </r>
  <r>
    <n v="201305080009"/>
    <x v="42"/>
  </r>
  <r>
    <n v="201305080010"/>
    <x v="42"/>
  </r>
  <r>
    <n v="201305080011"/>
    <x v="42"/>
  </r>
  <r>
    <n v="201305080012"/>
    <x v="42"/>
  </r>
  <r>
    <n v="201305080013"/>
    <x v="42"/>
  </r>
  <r>
    <n v="201305080014"/>
    <x v="42"/>
  </r>
  <r>
    <n v="201305080015"/>
    <x v="42"/>
  </r>
  <r>
    <n v="201305080016"/>
    <x v="42"/>
  </r>
  <r>
    <n v="201305080018"/>
    <x v="42"/>
  </r>
  <r>
    <n v="201305080023"/>
    <x v="42"/>
  </r>
  <r>
    <n v="201305080047"/>
    <x v="42"/>
  </r>
  <r>
    <n v="201305090008"/>
    <x v="42"/>
  </r>
  <r>
    <n v="201305090021"/>
    <x v="42"/>
  </r>
  <r>
    <n v="201305090028"/>
    <x v="42"/>
  </r>
  <r>
    <n v="201305090039"/>
    <x v="42"/>
  </r>
  <r>
    <n v="201305100006"/>
    <x v="42"/>
  </r>
  <r>
    <n v="201305100008"/>
    <x v="42"/>
  </r>
  <r>
    <n v="201305100009"/>
    <x v="42"/>
  </r>
  <r>
    <n v="201305100020"/>
    <x v="42"/>
  </r>
  <r>
    <n v="201305100036"/>
    <x v="42"/>
  </r>
  <r>
    <n v="201305100051"/>
    <x v="42"/>
  </r>
  <r>
    <n v="201305100052"/>
    <x v="42"/>
  </r>
  <r>
    <n v="201305110007"/>
    <x v="42"/>
  </r>
  <r>
    <n v="201305110008"/>
    <x v="42"/>
  </r>
  <r>
    <n v="201305110014"/>
    <x v="42"/>
  </r>
  <r>
    <n v="201305110046"/>
    <x v="42"/>
  </r>
  <r>
    <n v="201305110070"/>
    <x v="42"/>
  </r>
  <r>
    <n v="201305110084"/>
    <x v="42"/>
  </r>
  <r>
    <n v="201305120005"/>
    <x v="42"/>
  </r>
  <r>
    <n v="201305120006"/>
    <x v="42"/>
  </r>
  <r>
    <n v="201305120010"/>
    <x v="42"/>
  </r>
  <r>
    <n v="201305120023"/>
    <x v="42"/>
  </r>
  <r>
    <n v="201305120026"/>
    <x v="42"/>
  </r>
  <r>
    <n v="201305120038"/>
    <x v="42"/>
  </r>
  <r>
    <n v="201305120040"/>
    <x v="42"/>
  </r>
  <r>
    <n v="201305120041"/>
    <x v="42"/>
  </r>
  <r>
    <n v="201305120043"/>
    <x v="42"/>
  </r>
  <r>
    <n v="201305130005"/>
    <x v="42"/>
  </r>
  <r>
    <n v="201305130007"/>
    <x v="42"/>
  </r>
  <r>
    <n v="201305130012"/>
    <x v="42"/>
  </r>
  <r>
    <n v="201305130021"/>
    <x v="42"/>
  </r>
  <r>
    <n v="201305130027"/>
    <x v="42"/>
  </r>
  <r>
    <n v="201305130036"/>
    <x v="42"/>
  </r>
  <r>
    <n v="201305130047"/>
    <x v="42"/>
  </r>
  <r>
    <n v="201305140006"/>
    <x v="42"/>
  </r>
  <r>
    <n v="201305140012"/>
    <x v="42"/>
  </r>
  <r>
    <n v="201305140013"/>
    <x v="42"/>
  </r>
  <r>
    <n v="201305140014"/>
    <x v="42"/>
  </r>
  <r>
    <n v="201305140023"/>
    <x v="42"/>
  </r>
  <r>
    <n v="201305150002"/>
    <x v="42"/>
  </r>
  <r>
    <n v="201305150003"/>
    <x v="42"/>
  </r>
  <r>
    <n v="201305150004"/>
    <x v="42"/>
  </r>
  <r>
    <n v="201305150005"/>
    <x v="42"/>
  </r>
  <r>
    <n v="201305150006"/>
    <x v="42"/>
  </r>
  <r>
    <n v="201305150007"/>
    <x v="42"/>
  </r>
  <r>
    <n v="201305150008"/>
    <x v="42"/>
  </r>
  <r>
    <n v="201305150009"/>
    <x v="42"/>
  </r>
  <r>
    <n v="201305150010"/>
    <x v="42"/>
  </r>
  <r>
    <n v="201305150011"/>
    <x v="42"/>
  </r>
  <r>
    <n v="201305150012"/>
    <x v="42"/>
  </r>
  <r>
    <n v="201305150013"/>
    <x v="42"/>
  </r>
  <r>
    <n v="201305150014"/>
    <x v="42"/>
  </r>
  <r>
    <n v="201305150015"/>
    <x v="42"/>
  </r>
  <r>
    <n v="201305150016"/>
    <x v="42"/>
  </r>
  <r>
    <n v="201305150017"/>
    <x v="42"/>
  </r>
  <r>
    <n v="201305150018"/>
    <x v="42"/>
  </r>
  <r>
    <n v="201305150020"/>
    <x v="42"/>
  </r>
  <r>
    <n v="201305150028"/>
    <x v="42"/>
  </r>
  <r>
    <n v="201305150034"/>
    <x v="42"/>
  </r>
  <r>
    <n v="201305150038"/>
    <x v="42"/>
  </r>
  <r>
    <n v="201305150040"/>
    <x v="42"/>
  </r>
  <r>
    <n v="201305150041"/>
    <x v="42"/>
  </r>
  <r>
    <n v="201305160002"/>
    <x v="42"/>
  </r>
  <r>
    <n v="201305160004"/>
    <x v="42"/>
  </r>
  <r>
    <n v="201305160005"/>
    <x v="42"/>
  </r>
  <r>
    <n v="201305160006"/>
    <x v="42"/>
  </r>
  <r>
    <n v="201305160007"/>
    <x v="42"/>
  </r>
  <r>
    <n v="201305160008"/>
    <x v="42"/>
  </r>
  <r>
    <n v="201305160009"/>
    <x v="42"/>
  </r>
  <r>
    <n v="201305160010"/>
    <x v="42"/>
  </r>
  <r>
    <n v="201305160013"/>
    <x v="42"/>
  </r>
  <r>
    <n v="201305160014"/>
    <x v="42"/>
  </r>
  <r>
    <n v="201305160029"/>
    <x v="42"/>
  </r>
  <r>
    <n v="201305170001"/>
    <x v="42"/>
  </r>
  <r>
    <n v="201305170003"/>
    <x v="42"/>
  </r>
  <r>
    <n v="201305170004"/>
    <x v="42"/>
  </r>
  <r>
    <n v="201305170005"/>
    <x v="42"/>
  </r>
  <r>
    <n v="201305170006"/>
    <x v="42"/>
  </r>
  <r>
    <n v="201305170007"/>
    <x v="42"/>
  </r>
  <r>
    <n v="201305170008"/>
    <x v="42"/>
  </r>
  <r>
    <n v="201305170009"/>
    <x v="42"/>
  </r>
  <r>
    <n v="201305170010"/>
    <x v="42"/>
  </r>
  <r>
    <n v="201305170013"/>
    <x v="42"/>
  </r>
  <r>
    <n v="201305170014"/>
    <x v="42"/>
  </r>
  <r>
    <n v="201305170019"/>
    <x v="42"/>
  </r>
  <r>
    <n v="201305170037"/>
    <x v="42"/>
  </r>
  <r>
    <n v="201305180001"/>
    <x v="42"/>
  </r>
  <r>
    <n v="201305180002"/>
    <x v="42"/>
  </r>
  <r>
    <n v="201305180003"/>
    <x v="42"/>
  </r>
  <r>
    <n v="201305180004"/>
    <x v="42"/>
  </r>
  <r>
    <n v="201305180006"/>
    <x v="42"/>
  </r>
  <r>
    <n v="201305180014"/>
    <x v="42"/>
  </r>
  <r>
    <n v="201305180017"/>
    <x v="42"/>
  </r>
  <r>
    <n v="201305180018"/>
    <x v="42"/>
  </r>
  <r>
    <n v="201305180020"/>
    <x v="42"/>
  </r>
  <r>
    <n v="201305180021"/>
    <x v="42"/>
  </r>
  <r>
    <n v="201305180022"/>
    <x v="42"/>
  </r>
  <r>
    <n v="201305180023"/>
    <x v="42"/>
  </r>
  <r>
    <n v="201305180032"/>
    <x v="42"/>
  </r>
  <r>
    <n v="201305180034"/>
    <x v="42"/>
  </r>
  <r>
    <n v="201305180035"/>
    <x v="42"/>
  </r>
  <r>
    <n v="201305180041"/>
    <x v="42"/>
  </r>
  <r>
    <n v="201305180043"/>
    <x v="42"/>
  </r>
  <r>
    <n v="201305180048"/>
    <x v="42"/>
  </r>
  <r>
    <n v="201305180051"/>
    <x v="42"/>
  </r>
  <r>
    <n v="201305180053"/>
    <x v="42"/>
  </r>
  <r>
    <n v="201305190003"/>
    <x v="42"/>
  </r>
  <r>
    <n v="201305190033"/>
    <x v="42"/>
  </r>
  <r>
    <n v="201305190034"/>
    <x v="42"/>
  </r>
  <r>
    <n v="201305190035"/>
    <x v="42"/>
  </r>
  <r>
    <n v="201305190036"/>
    <x v="42"/>
  </r>
  <r>
    <n v="201305190041"/>
    <x v="42"/>
  </r>
  <r>
    <n v="201305190043"/>
    <x v="42"/>
  </r>
  <r>
    <n v="201305190050"/>
    <x v="42"/>
  </r>
  <r>
    <n v="201305200009"/>
    <x v="42"/>
  </r>
  <r>
    <n v="201305200010"/>
    <x v="42"/>
  </r>
  <r>
    <n v="201305200011"/>
    <x v="42"/>
  </r>
  <r>
    <n v="201305200012"/>
    <x v="42"/>
  </r>
  <r>
    <n v="201305200013"/>
    <x v="42"/>
  </r>
  <r>
    <n v="201305200014"/>
    <x v="42"/>
  </r>
  <r>
    <n v="201305200015"/>
    <x v="42"/>
  </r>
  <r>
    <n v="201305200016"/>
    <x v="42"/>
  </r>
  <r>
    <n v="201305200017"/>
    <x v="42"/>
  </r>
  <r>
    <n v="201305200018"/>
    <x v="42"/>
  </r>
  <r>
    <n v="201305200019"/>
    <x v="42"/>
  </r>
  <r>
    <n v="201305200020"/>
    <x v="42"/>
  </r>
  <r>
    <n v="201305200021"/>
    <x v="42"/>
  </r>
  <r>
    <n v="201305200022"/>
    <x v="42"/>
  </r>
  <r>
    <n v="201305200023"/>
    <x v="42"/>
  </r>
  <r>
    <n v="201305200024"/>
    <x v="42"/>
  </r>
  <r>
    <n v="201305200025"/>
    <x v="42"/>
  </r>
  <r>
    <n v="201305200026"/>
    <x v="42"/>
  </r>
  <r>
    <n v="201305200027"/>
    <x v="42"/>
  </r>
  <r>
    <n v="201305200028"/>
    <x v="42"/>
  </r>
  <r>
    <n v="201305200029"/>
    <x v="42"/>
  </r>
  <r>
    <n v="201305200030"/>
    <x v="42"/>
  </r>
  <r>
    <n v="201305200032"/>
    <x v="42"/>
  </r>
  <r>
    <n v="201305200035"/>
    <x v="42"/>
  </r>
  <r>
    <n v="201305200036"/>
    <x v="42"/>
  </r>
  <r>
    <n v="201305200037"/>
    <x v="42"/>
  </r>
  <r>
    <n v="201305200040"/>
    <x v="42"/>
  </r>
  <r>
    <n v="201305200041"/>
    <x v="42"/>
  </r>
  <r>
    <n v="201305200049"/>
    <x v="42"/>
  </r>
  <r>
    <n v="201305200051"/>
    <x v="42"/>
  </r>
  <r>
    <n v="201305200053"/>
    <x v="42"/>
  </r>
  <r>
    <n v="201305200054"/>
    <x v="42"/>
  </r>
  <r>
    <n v="201305200059"/>
    <x v="42"/>
  </r>
  <r>
    <n v="201305200060"/>
    <x v="42"/>
  </r>
  <r>
    <n v="201305200061"/>
    <x v="42"/>
  </r>
  <r>
    <n v="201305200063"/>
    <x v="42"/>
  </r>
  <r>
    <n v="201305200064"/>
    <x v="42"/>
  </r>
  <r>
    <n v="201305210004"/>
    <x v="42"/>
  </r>
  <r>
    <n v="201305210005"/>
    <x v="42"/>
  </r>
  <r>
    <n v="201305210011"/>
    <x v="42"/>
  </r>
  <r>
    <n v="201305210012"/>
    <x v="42"/>
  </r>
  <r>
    <n v="201305210013"/>
    <x v="42"/>
  </r>
  <r>
    <n v="201305210014"/>
    <x v="42"/>
  </r>
  <r>
    <n v="201305210015"/>
    <x v="42"/>
  </r>
  <r>
    <n v="201305210016"/>
    <x v="42"/>
  </r>
  <r>
    <n v="201305210017"/>
    <x v="42"/>
  </r>
  <r>
    <n v="201305210018"/>
    <x v="42"/>
  </r>
  <r>
    <n v="201305210037"/>
    <x v="42"/>
  </r>
  <r>
    <n v="201305210046"/>
    <x v="42"/>
  </r>
  <r>
    <n v="201305220008"/>
    <x v="42"/>
  </r>
  <r>
    <n v="201305220017"/>
    <x v="42"/>
  </r>
  <r>
    <n v="201305220020"/>
    <x v="42"/>
  </r>
  <r>
    <n v="201305230007"/>
    <x v="42"/>
  </r>
  <r>
    <n v="201305230008"/>
    <x v="42"/>
  </r>
  <r>
    <n v="201305230009"/>
    <x v="42"/>
  </r>
  <r>
    <n v="201305230010"/>
    <x v="42"/>
  </r>
  <r>
    <n v="201305230011"/>
    <x v="42"/>
  </r>
  <r>
    <n v="201305230017"/>
    <x v="42"/>
  </r>
  <r>
    <n v="201305230029"/>
    <x v="42"/>
  </r>
  <r>
    <n v="201305240007"/>
    <x v="42"/>
  </r>
  <r>
    <n v="201305240015"/>
    <x v="42"/>
  </r>
  <r>
    <n v="201305240017"/>
    <x v="42"/>
  </r>
  <r>
    <n v="201305240018"/>
    <x v="42"/>
  </r>
  <r>
    <n v="201305240035"/>
    <x v="42"/>
  </r>
  <r>
    <n v="201305240036"/>
    <x v="42"/>
  </r>
  <r>
    <n v="201305240038"/>
    <x v="42"/>
  </r>
  <r>
    <n v="201305250007"/>
    <x v="42"/>
  </r>
  <r>
    <n v="201305250012"/>
    <x v="42"/>
  </r>
  <r>
    <n v="201305250020"/>
    <x v="42"/>
  </r>
  <r>
    <n v="201305250049"/>
    <x v="42"/>
  </r>
  <r>
    <n v="201305260004"/>
    <x v="42"/>
  </r>
  <r>
    <n v="201305260005"/>
    <x v="42"/>
  </r>
  <r>
    <n v="201305260008"/>
    <x v="42"/>
  </r>
  <r>
    <n v="201305260009"/>
    <x v="42"/>
  </r>
  <r>
    <n v="201305260010"/>
    <x v="42"/>
  </r>
  <r>
    <n v="201305260011"/>
    <x v="42"/>
  </r>
  <r>
    <n v="201305260012"/>
    <x v="42"/>
  </r>
  <r>
    <n v="201305260013"/>
    <x v="42"/>
  </r>
  <r>
    <n v="201305260014"/>
    <x v="42"/>
  </r>
  <r>
    <n v="201305260015"/>
    <x v="42"/>
  </r>
  <r>
    <n v="201305260016"/>
    <x v="42"/>
  </r>
  <r>
    <n v="201305260019"/>
    <x v="42"/>
  </r>
  <r>
    <n v="201305260027"/>
    <x v="42"/>
  </r>
  <r>
    <n v="201305260033"/>
    <x v="42"/>
  </r>
  <r>
    <n v="201305270010"/>
    <x v="42"/>
  </r>
  <r>
    <n v="201305270011"/>
    <x v="42"/>
  </r>
  <r>
    <n v="201305270012"/>
    <x v="42"/>
  </r>
  <r>
    <n v="201305270013"/>
    <x v="42"/>
  </r>
  <r>
    <n v="201305270018"/>
    <x v="42"/>
  </r>
  <r>
    <n v="201305270019"/>
    <x v="42"/>
  </r>
  <r>
    <n v="201305270020"/>
    <x v="42"/>
  </r>
  <r>
    <n v="201305270021"/>
    <x v="42"/>
  </r>
  <r>
    <n v="201305270022"/>
    <x v="42"/>
  </r>
  <r>
    <n v="201305270023"/>
    <x v="42"/>
  </r>
  <r>
    <n v="201305270024"/>
    <x v="42"/>
  </r>
  <r>
    <n v="201305270025"/>
    <x v="42"/>
  </r>
  <r>
    <n v="201305270026"/>
    <x v="42"/>
  </r>
  <r>
    <n v="201305270027"/>
    <x v="42"/>
  </r>
  <r>
    <n v="201305270028"/>
    <x v="42"/>
  </r>
  <r>
    <n v="201305270029"/>
    <x v="42"/>
  </r>
  <r>
    <n v="201305270030"/>
    <x v="42"/>
  </r>
  <r>
    <n v="201305270031"/>
    <x v="42"/>
  </r>
  <r>
    <n v="201305270032"/>
    <x v="42"/>
  </r>
  <r>
    <n v="201305270033"/>
    <x v="42"/>
  </r>
  <r>
    <n v="201305270041"/>
    <x v="42"/>
  </r>
  <r>
    <n v="201305270046"/>
    <x v="42"/>
  </r>
  <r>
    <n v="201305270048"/>
    <x v="42"/>
  </r>
  <r>
    <n v="201305270057"/>
    <x v="42"/>
  </r>
  <r>
    <n v="201305270061"/>
    <x v="42"/>
  </r>
  <r>
    <n v="201305270062"/>
    <x v="42"/>
  </r>
  <r>
    <n v="201305280002"/>
    <x v="42"/>
  </r>
  <r>
    <n v="201305280009"/>
    <x v="42"/>
  </r>
  <r>
    <n v="201305280010"/>
    <x v="42"/>
  </r>
  <r>
    <n v="201305280011"/>
    <x v="42"/>
  </r>
  <r>
    <n v="201305280013"/>
    <x v="42"/>
  </r>
  <r>
    <n v="201305280016"/>
    <x v="42"/>
  </r>
  <r>
    <n v="201305280023"/>
    <x v="42"/>
  </r>
  <r>
    <n v="201305280024"/>
    <x v="42"/>
  </r>
  <r>
    <n v="201305280025"/>
    <x v="42"/>
  </r>
  <r>
    <n v="201305280027"/>
    <x v="42"/>
  </r>
  <r>
    <n v="201305280038"/>
    <x v="42"/>
  </r>
  <r>
    <n v="201305280039"/>
    <x v="42"/>
  </r>
  <r>
    <n v="201305280040"/>
    <x v="42"/>
  </r>
  <r>
    <n v="201305280041"/>
    <x v="42"/>
  </r>
  <r>
    <n v="201305280050"/>
    <x v="42"/>
  </r>
  <r>
    <n v="201305280051"/>
    <x v="42"/>
  </r>
  <r>
    <n v="201305280052"/>
    <x v="42"/>
  </r>
  <r>
    <n v="201305290005"/>
    <x v="42"/>
  </r>
  <r>
    <n v="201305290006"/>
    <x v="42"/>
  </r>
  <r>
    <n v="201305290007"/>
    <x v="42"/>
  </r>
  <r>
    <n v="201305290008"/>
    <x v="42"/>
  </r>
  <r>
    <n v="201305290009"/>
    <x v="42"/>
  </r>
  <r>
    <n v="201305290010"/>
    <x v="42"/>
  </r>
  <r>
    <n v="201305290012"/>
    <x v="42"/>
  </r>
  <r>
    <n v="201305290013"/>
    <x v="42"/>
  </r>
  <r>
    <n v="201305290014"/>
    <x v="42"/>
  </r>
  <r>
    <n v="201305290015"/>
    <x v="42"/>
  </r>
  <r>
    <n v="201305290016"/>
    <x v="42"/>
  </r>
  <r>
    <n v="201305290017"/>
    <x v="42"/>
  </r>
  <r>
    <n v="201305290018"/>
    <x v="42"/>
  </r>
  <r>
    <n v="201305290031"/>
    <x v="42"/>
  </r>
  <r>
    <n v="201305290032"/>
    <x v="42"/>
  </r>
  <r>
    <n v="201305300006"/>
    <x v="42"/>
  </r>
  <r>
    <n v="201305300008"/>
    <x v="42"/>
  </r>
  <r>
    <n v="201305300009"/>
    <x v="42"/>
  </r>
  <r>
    <n v="201305300010"/>
    <x v="42"/>
  </r>
  <r>
    <n v="201305300011"/>
    <x v="42"/>
  </r>
  <r>
    <n v="201305300012"/>
    <x v="42"/>
  </r>
  <r>
    <n v="201305300013"/>
    <x v="42"/>
  </r>
  <r>
    <n v="201305300014"/>
    <x v="42"/>
  </r>
  <r>
    <n v="201305300015"/>
    <x v="42"/>
  </r>
  <r>
    <n v="201305300016"/>
    <x v="42"/>
  </r>
  <r>
    <n v="201305300017"/>
    <x v="42"/>
  </r>
  <r>
    <n v="201305300018"/>
    <x v="42"/>
  </r>
  <r>
    <n v="201305300019"/>
    <x v="42"/>
  </r>
  <r>
    <n v="201305300020"/>
    <x v="42"/>
  </r>
  <r>
    <n v="201305300021"/>
    <x v="42"/>
  </r>
  <r>
    <n v="201305300022"/>
    <x v="42"/>
  </r>
  <r>
    <n v="201305300026"/>
    <x v="42"/>
  </r>
  <r>
    <n v="201305300027"/>
    <x v="42"/>
  </r>
  <r>
    <n v="201305310001"/>
    <x v="42"/>
  </r>
  <r>
    <n v="201305310004"/>
    <x v="42"/>
  </r>
  <r>
    <n v="201305310005"/>
    <x v="42"/>
  </r>
  <r>
    <n v="201305310010"/>
    <x v="42"/>
  </r>
  <r>
    <n v="201305310012"/>
    <x v="42"/>
  </r>
  <r>
    <n v="201306010001"/>
    <x v="42"/>
  </r>
  <r>
    <n v="201306010002"/>
    <x v="42"/>
  </r>
  <r>
    <n v="201306010011"/>
    <x v="42"/>
  </r>
  <r>
    <n v="201306010012"/>
    <x v="42"/>
  </r>
  <r>
    <n v="201306010020"/>
    <x v="42"/>
  </r>
  <r>
    <n v="201306010022"/>
    <x v="42"/>
  </r>
  <r>
    <n v="201306010027"/>
    <x v="42"/>
  </r>
  <r>
    <n v="201306010031"/>
    <x v="42"/>
  </r>
  <r>
    <n v="201306010037"/>
    <x v="42"/>
  </r>
  <r>
    <n v="201306020009"/>
    <x v="42"/>
  </r>
  <r>
    <n v="201306020010"/>
    <x v="42"/>
  </r>
  <r>
    <n v="201306020013"/>
    <x v="42"/>
  </r>
  <r>
    <n v="201306020014"/>
    <x v="42"/>
  </r>
  <r>
    <n v="201306020015"/>
    <x v="42"/>
  </r>
  <r>
    <n v="201306020017"/>
    <x v="42"/>
  </r>
  <r>
    <n v="201306020018"/>
    <x v="42"/>
  </r>
  <r>
    <n v="201306020020"/>
    <x v="42"/>
  </r>
  <r>
    <n v="201306020030"/>
    <x v="42"/>
  </r>
  <r>
    <n v="201306030011"/>
    <x v="42"/>
  </r>
  <r>
    <n v="201306030013"/>
    <x v="42"/>
  </r>
  <r>
    <n v="201306030015"/>
    <x v="42"/>
  </r>
  <r>
    <n v="201306030016"/>
    <x v="42"/>
  </r>
  <r>
    <n v="201306030017"/>
    <x v="42"/>
  </r>
  <r>
    <n v="201306030023"/>
    <x v="42"/>
  </r>
  <r>
    <n v="201306030024"/>
    <x v="42"/>
  </r>
  <r>
    <n v="201306030025"/>
    <x v="42"/>
  </r>
  <r>
    <n v="201306030028"/>
    <x v="42"/>
  </r>
  <r>
    <n v="201306030029"/>
    <x v="42"/>
  </r>
  <r>
    <n v="201306040005"/>
    <x v="42"/>
  </r>
  <r>
    <n v="201306040029"/>
    <x v="42"/>
  </r>
  <r>
    <n v="201306040034"/>
    <x v="42"/>
  </r>
  <r>
    <n v="201306050004"/>
    <x v="42"/>
  </r>
  <r>
    <n v="201306050008"/>
    <x v="42"/>
  </r>
  <r>
    <n v="201306050010"/>
    <x v="42"/>
  </r>
  <r>
    <n v="201306050011"/>
    <x v="42"/>
  </r>
  <r>
    <n v="201306050012"/>
    <x v="42"/>
  </r>
  <r>
    <n v="201306050013"/>
    <x v="42"/>
  </r>
  <r>
    <n v="201306050042"/>
    <x v="42"/>
  </r>
  <r>
    <n v="201306050044"/>
    <x v="42"/>
  </r>
  <r>
    <n v="201306060002"/>
    <x v="42"/>
  </r>
  <r>
    <n v="201306060004"/>
    <x v="42"/>
  </r>
  <r>
    <n v="201306060005"/>
    <x v="42"/>
  </r>
  <r>
    <n v="201306060006"/>
    <x v="42"/>
  </r>
  <r>
    <n v="201306060007"/>
    <x v="42"/>
  </r>
  <r>
    <n v="201306060008"/>
    <x v="42"/>
  </r>
  <r>
    <n v="201306060009"/>
    <x v="42"/>
  </r>
  <r>
    <n v="201306060010"/>
    <x v="42"/>
  </r>
  <r>
    <n v="201306060014"/>
    <x v="42"/>
  </r>
  <r>
    <n v="201306060020"/>
    <x v="42"/>
  </r>
  <r>
    <n v="201306060024"/>
    <x v="42"/>
  </r>
  <r>
    <n v="201306070002"/>
    <x v="42"/>
  </r>
  <r>
    <n v="201306070003"/>
    <x v="42"/>
  </r>
  <r>
    <n v="201306070004"/>
    <x v="42"/>
  </r>
  <r>
    <n v="201306070016"/>
    <x v="42"/>
  </r>
  <r>
    <n v="201306080006"/>
    <x v="42"/>
  </r>
  <r>
    <n v="201306080007"/>
    <x v="42"/>
  </r>
  <r>
    <n v="201306080008"/>
    <x v="42"/>
  </r>
  <r>
    <n v="201306080009"/>
    <x v="42"/>
  </r>
  <r>
    <n v="201306080010"/>
    <x v="42"/>
  </r>
  <r>
    <n v="201306080011"/>
    <x v="42"/>
  </r>
  <r>
    <n v="201306080016"/>
    <x v="42"/>
  </r>
  <r>
    <n v="201306080021"/>
    <x v="42"/>
  </r>
  <r>
    <n v="201306090005"/>
    <x v="42"/>
  </r>
  <r>
    <n v="201306090006"/>
    <x v="42"/>
  </r>
  <r>
    <n v="201306090007"/>
    <x v="42"/>
  </r>
  <r>
    <n v="201306090008"/>
    <x v="42"/>
  </r>
  <r>
    <n v="201306090009"/>
    <x v="42"/>
  </r>
  <r>
    <n v="201306090016"/>
    <x v="42"/>
  </r>
  <r>
    <n v="201306090032"/>
    <x v="42"/>
  </r>
  <r>
    <n v="201306100008"/>
    <x v="42"/>
  </r>
  <r>
    <n v="201306100010"/>
    <x v="42"/>
  </r>
  <r>
    <n v="201306100011"/>
    <x v="42"/>
  </r>
  <r>
    <n v="201306100012"/>
    <x v="42"/>
  </r>
  <r>
    <n v="201306100014"/>
    <x v="42"/>
  </r>
  <r>
    <n v="201306100015"/>
    <x v="42"/>
  </r>
  <r>
    <n v="201306100016"/>
    <x v="42"/>
  </r>
  <r>
    <n v="201306100017"/>
    <x v="42"/>
  </r>
  <r>
    <n v="201306100018"/>
    <x v="42"/>
  </r>
  <r>
    <n v="201306100019"/>
    <x v="42"/>
  </r>
  <r>
    <n v="201306100020"/>
    <x v="42"/>
  </r>
  <r>
    <n v="201306100021"/>
    <x v="42"/>
  </r>
  <r>
    <n v="201306100022"/>
    <x v="42"/>
  </r>
  <r>
    <n v="201306100023"/>
    <x v="42"/>
  </r>
  <r>
    <n v="201306100024"/>
    <x v="42"/>
  </r>
  <r>
    <n v="201306100042"/>
    <x v="42"/>
  </r>
  <r>
    <n v="201306110001"/>
    <x v="42"/>
  </r>
  <r>
    <n v="201306110002"/>
    <x v="42"/>
  </r>
  <r>
    <n v="201306110003"/>
    <x v="42"/>
  </r>
  <r>
    <n v="201306110006"/>
    <x v="42"/>
  </r>
  <r>
    <n v="201306110007"/>
    <x v="42"/>
  </r>
  <r>
    <n v="201306110008"/>
    <x v="42"/>
  </r>
  <r>
    <n v="201306110009"/>
    <x v="42"/>
  </r>
  <r>
    <n v="201306110011"/>
    <x v="42"/>
  </r>
  <r>
    <n v="201306110013"/>
    <x v="42"/>
  </r>
  <r>
    <n v="201306110016"/>
    <x v="42"/>
  </r>
  <r>
    <n v="201306110021"/>
    <x v="42"/>
  </r>
  <r>
    <n v="201306110022"/>
    <x v="42"/>
  </r>
  <r>
    <n v="201306110023"/>
    <x v="42"/>
  </r>
  <r>
    <n v="201306110024"/>
    <x v="42"/>
  </r>
  <r>
    <n v="201306110025"/>
    <x v="42"/>
  </r>
  <r>
    <n v="201306110026"/>
    <x v="42"/>
  </r>
  <r>
    <n v="201306110033"/>
    <x v="42"/>
  </r>
  <r>
    <n v="201306110037"/>
    <x v="42"/>
  </r>
  <r>
    <n v="201306110038"/>
    <x v="42"/>
  </r>
  <r>
    <n v="201306110039"/>
    <x v="42"/>
  </r>
  <r>
    <n v="201306120008"/>
    <x v="42"/>
  </r>
  <r>
    <n v="201306120012"/>
    <x v="42"/>
  </r>
  <r>
    <n v="201306120013"/>
    <x v="42"/>
  </r>
  <r>
    <n v="201306120019"/>
    <x v="42"/>
  </r>
  <r>
    <n v="201306120020"/>
    <x v="42"/>
  </r>
  <r>
    <n v="201306130004"/>
    <x v="42"/>
  </r>
  <r>
    <n v="201306130006"/>
    <x v="42"/>
  </r>
  <r>
    <n v="201306130009"/>
    <x v="42"/>
  </r>
  <r>
    <n v="201306130010"/>
    <x v="42"/>
  </r>
  <r>
    <n v="201306140003"/>
    <x v="42"/>
  </r>
  <r>
    <n v="201306140004"/>
    <x v="42"/>
  </r>
  <r>
    <n v="201306140037"/>
    <x v="42"/>
  </r>
  <r>
    <n v="201306150001"/>
    <x v="42"/>
  </r>
  <r>
    <n v="201306150014"/>
    <x v="42"/>
  </r>
  <r>
    <n v="201306150023"/>
    <x v="42"/>
  </r>
  <r>
    <n v="201306150024"/>
    <x v="42"/>
  </r>
  <r>
    <n v="201306150025"/>
    <x v="42"/>
  </r>
  <r>
    <n v="201306150026"/>
    <x v="42"/>
  </r>
  <r>
    <n v="201306150027"/>
    <x v="42"/>
  </r>
  <r>
    <n v="201306150028"/>
    <x v="42"/>
  </r>
  <r>
    <n v="201306150029"/>
    <x v="42"/>
  </r>
  <r>
    <n v="201306150036"/>
    <x v="42"/>
  </r>
  <r>
    <n v="201306150040"/>
    <x v="42"/>
  </r>
  <r>
    <n v="201306150041"/>
    <x v="42"/>
  </r>
  <r>
    <n v="201306150047"/>
    <x v="42"/>
  </r>
  <r>
    <n v="201306160004"/>
    <x v="42"/>
  </r>
  <r>
    <n v="201306160008"/>
    <x v="42"/>
  </r>
  <r>
    <n v="201306160009"/>
    <x v="42"/>
  </r>
  <r>
    <n v="201306160010"/>
    <x v="42"/>
  </r>
  <r>
    <n v="201306160011"/>
    <x v="42"/>
  </r>
  <r>
    <n v="201306160012"/>
    <x v="42"/>
  </r>
  <r>
    <n v="201306160013"/>
    <x v="42"/>
  </r>
  <r>
    <n v="201306160014"/>
    <x v="42"/>
  </r>
  <r>
    <n v="201306160015"/>
    <x v="42"/>
  </r>
  <r>
    <n v="201306160016"/>
    <x v="42"/>
  </r>
  <r>
    <n v="201306160017"/>
    <x v="42"/>
  </r>
  <r>
    <n v="201306160018"/>
    <x v="42"/>
  </r>
  <r>
    <n v="201306160019"/>
    <x v="42"/>
  </r>
  <r>
    <n v="201306160020"/>
    <x v="42"/>
  </r>
  <r>
    <n v="201306160021"/>
    <x v="42"/>
  </r>
  <r>
    <n v="201306160023"/>
    <x v="42"/>
  </r>
  <r>
    <n v="201306160024"/>
    <x v="42"/>
  </r>
  <r>
    <n v="201306160030"/>
    <x v="42"/>
  </r>
  <r>
    <n v="201306160031"/>
    <x v="42"/>
  </r>
  <r>
    <n v="201306160032"/>
    <x v="42"/>
  </r>
  <r>
    <n v="201306160038"/>
    <x v="42"/>
  </r>
  <r>
    <n v="201306170001"/>
    <x v="42"/>
  </r>
  <r>
    <n v="201306170002"/>
    <x v="42"/>
  </r>
  <r>
    <n v="201306170003"/>
    <x v="42"/>
  </r>
  <r>
    <n v="201306170004"/>
    <x v="42"/>
  </r>
  <r>
    <n v="201306170016"/>
    <x v="42"/>
  </r>
  <r>
    <n v="201306170017"/>
    <x v="42"/>
  </r>
  <r>
    <n v="201306170019"/>
    <x v="42"/>
  </r>
  <r>
    <n v="201306170038"/>
    <x v="42"/>
  </r>
  <r>
    <n v="201306170039"/>
    <x v="42"/>
  </r>
  <r>
    <n v="201306180002"/>
    <x v="42"/>
  </r>
  <r>
    <n v="201306180003"/>
    <x v="42"/>
  </r>
  <r>
    <n v="201306180012"/>
    <x v="42"/>
  </r>
  <r>
    <n v="201306180013"/>
    <x v="42"/>
  </r>
  <r>
    <n v="201306180014"/>
    <x v="42"/>
  </r>
  <r>
    <n v="201306180017"/>
    <x v="42"/>
  </r>
  <r>
    <n v="201306180018"/>
    <x v="42"/>
  </r>
  <r>
    <n v="201306180019"/>
    <x v="42"/>
  </r>
  <r>
    <n v="201306180030"/>
    <x v="42"/>
  </r>
  <r>
    <n v="201306180034"/>
    <x v="42"/>
  </r>
  <r>
    <n v="201306190001"/>
    <x v="42"/>
  </r>
  <r>
    <n v="201306190011"/>
    <x v="42"/>
  </r>
  <r>
    <n v="201306190012"/>
    <x v="42"/>
  </r>
  <r>
    <n v="201306190013"/>
    <x v="42"/>
  </r>
  <r>
    <n v="201306190017"/>
    <x v="42"/>
  </r>
  <r>
    <n v="201306190018"/>
    <x v="42"/>
  </r>
  <r>
    <n v="201306190022"/>
    <x v="42"/>
  </r>
  <r>
    <n v="201306190025"/>
    <x v="42"/>
  </r>
  <r>
    <n v="201306190036"/>
    <x v="42"/>
  </r>
  <r>
    <n v="201306190038"/>
    <x v="42"/>
  </r>
  <r>
    <n v="201306190043"/>
    <x v="42"/>
  </r>
  <r>
    <n v="201306190045"/>
    <x v="42"/>
  </r>
  <r>
    <n v="201306200005"/>
    <x v="42"/>
  </r>
  <r>
    <n v="201306200006"/>
    <x v="42"/>
  </r>
  <r>
    <n v="201306200007"/>
    <x v="42"/>
  </r>
  <r>
    <n v="201306200008"/>
    <x v="42"/>
  </r>
  <r>
    <n v="201306200009"/>
    <x v="42"/>
  </r>
  <r>
    <n v="201306200010"/>
    <x v="42"/>
  </r>
  <r>
    <n v="201306200011"/>
    <x v="42"/>
  </r>
  <r>
    <n v="201306200017"/>
    <x v="42"/>
  </r>
  <r>
    <n v="201306200024"/>
    <x v="42"/>
  </r>
  <r>
    <n v="201306210003"/>
    <x v="42"/>
  </r>
  <r>
    <n v="201306210021"/>
    <x v="42"/>
  </r>
  <r>
    <n v="201306210031"/>
    <x v="42"/>
  </r>
  <r>
    <n v="201306210036"/>
    <x v="42"/>
  </r>
  <r>
    <n v="201306210037"/>
    <x v="42"/>
  </r>
  <r>
    <n v="201306210040"/>
    <x v="42"/>
  </r>
  <r>
    <n v="201306220003"/>
    <x v="42"/>
  </r>
  <r>
    <n v="201306220004"/>
    <x v="42"/>
  </r>
  <r>
    <n v="201306220005"/>
    <x v="42"/>
  </r>
  <r>
    <n v="201306220006"/>
    <x v="42"/>
  </r>
  <r>
    <n v="201306220008"/>
    <x v="42"/>
  </r>
  <r>
    <n v="201306220025"/>
    <x v="42"/>
  </r>
  <r>
    <n v="201306220047"/>
    <x v="42"/>
  </r>
  <r>
    <n v="201306230003"/>
    <x v="42"/>
  </r>
  <r>
    <n v="201306230004"/>
    <x v="42"/>
  </r>
  <r>
    <n v="201306230005"/>
    <x v="42"/>
  </r>
  <r>
    <n v="201306230006"/>
    <x v="42"/>
  </r>
  <r>
    <n v="201306230016"/>
    <x v="42"/>
  </r>
  <r>
    <n v="201306230017"/>
    <x v="42"/>
  </r>
  <r>
    <n v="201306230018"/>
    <x v="42"/>
  </r>
  <r>
    <n v="201306230020"/>
    <x v="42"/>
  </r>
  <r>
    <n v="201306230026"/>
    <x v="42"/>
  </r>
  <r>
    <n v="201306230029"/>
    <x v="42"/>
  </r>
  <r>
    <n v="201306230030"/>
    <x v="42"/>
  </r>
  <r>
    <n v="201306230031"/>
    <x v="42"/>
  </r>
  <r>
    <n v="201306230035"/>
    <x v="42"/>
  </r>
  <r>
    <n v="201306230043"/>
    <x v="42"/>
  </r>
  <r>
    <n v="201306230047"/>
    <x v="42"/>
  </r>
  <r>
    <n v="201306230049"/>
    <x v="42"/>
  </r>
  <r>
    <n v="201306230050"/>
    <x v="42"/>
  </r>
  <r>
    <n v="201306240004"/>
    <x v="42"/>
  </r>
  <r>
    <n v="201306240009"/>
    <x v="42"/>
  </r>
  <r>
    <n v="201306240010"/>
    <x v="42"/>
  </r>
  <r>
    <n v="201306240011"/>
    <x v="42"/>
  </r>
  <r>
    <n v="201306240012"/>
    <x v="42"/>
  </r>
  <r>
    <n v="201306240013"/>
    <x v="42"/>
  </r>
  <r>
    <n v="201306240014"/>
    <x v="42"/>
  </r>
  <r>
    <n v="201306240015"/>
    <x v="42"/>
  </r>
  <r>
    <n v="201306240016"/>
    <x v="42"/>
  </r>
  <r>
    <n v="201306240017"/>
    <x v="42"/>
  </r>
  <r>
    <n v="201306240019"/>
    <x v="42"/>
  </r>
  <r>
    <n v="201306240026"/>
    <x v="42"/>
  </r>
  <r>
    <n v="201306240027"/>
    <x v="42"/>
  </r>
  <r>
    <n v="201306240031"/>
    <x v="42"/>
  </r>
  <r>
    <n v="201306240042"/>
    <x v="42"/>
  </r>
  <r>
    <n v="201306250008"/>
    <x v="42"/>
  </r>
  <r>
    <n v="201306250009"/>
    <x v="42"/>
  </r>
  <r>
    <n v="201306250010"/>
    <x v="42"/>
  </r>
  <r>
    <n v="201306250012"/>
    <x v="42"/>
  </r>
  <r>
    <n v="201306250013"/>
    <x v="42"/>
  </r>
  <r>
    <n v="201306250014"/>
    <x v="42"/>
  </r>
  <r>
    <n v="201306250017"/>
    <x v="42"/>
  </r>
  <r>
    <n v="201306250018"/>
    <x v="42"/>
  </r>
  <r>
    <n v="201306250022"/>
    <x v="42"/>
  </r>
  <r>
    <n v="201306250025"/>
    <x v="42"/>
  </r>
  <r>
    <n v="201306250027"/>
    <x v="42"/>
  </r>
  <r>
    <n v="201306250030"/>
    <x v="42"/>
  </r>
  <r>
    <n v="201306250031"/>
    <x v="42"/>
  </r>
  <r>
    <n v="201306250051"/>
    <x v="42"/>
  </r>
  <r>
    <n v="201306260009"/>
    <x v="42"/>
  </r>
  <r>
    <n v="201306260010"/>
    <x v="42"/>
  </r>
  <r>
    <n v="201306260014"/>
    <x v="42"/>
  </r>
  <r>
    <n v="201306260016"/>
    <x v="42"/>
  </r>
  <r>
    <n v="201306260017"/>
    <x v="42"/>
  </r>
  <r>
    <n v="201306260018"/>
    <x v="42"/>
  </r>
  <r>
    <n v="201306260019"/>
    <x v="42"/>
  </r>
  <r>
    <n v="201306260020"/>
    <x v="42"/>
  </r>
  <r>
    <n v="201306260024"/>
    <x v="42"/>
  </r>
  <r>
    <n v="201306260033"/>
    <x v="42"/>
  </r>
  <r>
    <n v="201306260037"/>
    <x v="42"/>
  </r>
  <r>
    <n v="201306260039"/>
    <x v="42"/>
  </r>
  <r>
    <n v="201306260049"/>
    <x v="42"/>
  </r>
  <r>
    <n v="201306270011"/>
    <x v="42"/>
  </r>
  <r>
    <n v="201306270012"/>
    <x v="42"/>
  </r>
  <r>
    <n v="201306270013"/>
    <x v="42"/>
  </r>
  <r>
    <n v="201306270014"/>
    <x v="42"/>
  </r>
  <r>
    <n v="201306270016"/>
    <x v="42"/>
  </r>
  <r>
    <n v="201306270017"/>
    <x v="42"/>
  </r>
  <r>
    <n v="201306270020"/>
    <x v="42"/>
  </r>
  <r>
    <n v="201306270035"/>
    <x v="42"/>
  </r>
  <r>
    <n v="201306270036"/>
    <x v="42"/>
  </r>
  <r>
    <n v="201306270044"/>
    <x v="42"/>
  </r>
  <r>
    <n v="201306280003"/>
    <x v="42"/>
  </r>
  <r>
    <n v="201306280004"/>
    <x v="42"/>
  </r>
  <r>
    <n v="201306280005"/>
    <x v="42"/>
  </r>
  <r>
    <n v="201306280006"/>
    <x v="42"/>
  </r>
  <r>
    <n v="201306280007"/>
    <x v="42"/>
  </r>
  <r>
    <n v="201306280008"/>
    <x v="42"/>
  </r>
  <r>
    <n v="201306280011"/>
    <x v="42"/>
  </r>
  <r>
    <n v="201306280012"/>
    <x v="42"/>
  </r>
  <r>
    <n v="201306280015"/>
    <x v="42"/>
  </r>
  <r>
    <n v="201306280016"/>
    <x v="42"/>
  </r>
  <r>
    <n v="201306280017"/>
    <x v="42"/>
  </r>
  <r>
    <n v="201306280029"/>
    <x v="42"/>
  </r>
  <r>
    <n v="201306280034"/>
    <x v="42"/>
  </r>
  <r>
    <n v="201306280036"/>
    <x v="42"/>
  </r>
  <r>
    <n v="201306280038"/>
    <x v="42"/>
  </r>
  <r>
    <n v="201306280040"/>
    <x v="42"/>
  </r>
  <r>
    <n v="201306280042"/>
    <x v="42"/>
  </r>
  <r>
    <n v="201306290007"/>
    <x v="42"/>
  </r>
  <r>
    <n v="201306290008"/>
    <x v="42"/>
  </r>
  <r>
    <n v="201306290013"/>
    <x v="42"/>
  </r>
  <r>
    <n v="201306290015"/>
    <x v="42"/>
  </r>
  <r>
    <n v="201306290019"/>
    <x v="42"/>
  </r>
  <r>
    <n v="201306290023"/>
    <x v="42"/>
  </r>
  <r>
    <n v="201306290037"/>
    <x v="42"/>
  </r>
  <r>
    <n v="201306290038"/>
    <x v="42"/>
  </r>
  <r>
    <n v="201306290039"/>
    <x v="42"/>
  </r>
  <r>
    <n v="201306290047"/>
    <x v="42"/>
  </r>
  <r>
    <n v="201306290048"/>
    <x v="42"/>
  </r>
  <r>
    <n v="201306300006"/>
    <x v="42"/>
  </r>
  <r>
    <n v="201306300011"/>
    <x v="42"/>
  </r>
  <r>
    <n v="201306300012"/>
    <x v="42"/>
  </r>
  <r>
    <n v="201306300013"/>
    <x v="42"/>
  </r>
  <r>
    <n v="201306300014"/>
    <x v="42"/>
  </r>
  <r>
    <n v="201306300015"/>
    <x v="42"/>
  </r>
  <r>
    <n v="201306300019"/>
    <x v="42"/>
  </r>
  <r>
    <n v="201306300027"/>
    <x v="42"/>
  </r>
  <r>
    <n v="201306300028"/>
    <x v="42"/>
  </r>
  <r>
    <n v="201306300029"/>
    <x v="42"/>
  </r>
  <r>
    <n v="201306300047"/>
    <x v="42"/>
  </r>
  <r>
    <n v="201306300048"/>
    <x v="42"/>
  </r>
  <r>
    <n v="201307010003"/>
    <x v="42"/>
  </r>
  <r>
    <n v="201307010006"/>
    <x v="42"/>
  </r>
  <r>
    <n v="201307010009"/>
    <x v="42"/>
  </r>
  <r>
    <n v="201307010010"/>
    <x v="42"/>
  </r>
  <r>
    <n v="201307010011"/>
    <x v="42"/>
  </r>
  <r>
    <n v="201307010012"/>
    <x v="42"/>
  </r>
  <r>
    <n v="201307010013"/>
    <x v="42"/>
  </r>
  <r>
    <n v="201307010019"/>
    <x v="42"/>
  </r>
  <r>
    <n v="201307010029"/>
    <x v="42"/>
  </r>
  <r>
    <n v="201307010032"/>
    <x v="42"/>
  </r>
  <r>
    <n v="201307010043"/>
    <x v="42"/>
  </r>
  <r>
    <n v="201307020006"/>
    <x v="42"/>
  </r>
  <r>
    <n v="201307020007"/>
    <x v="42"/>
  </r>
  <r>
    <n v="201307020008"/>
    <x v="42"/>
  </r>
  <r>
    <n v="201307020010"/>
    <x v="42"/>
  </r>
  <r>
    <n v="201307020011"/>
    <x v="42"/>
  </r>
  <r>
    <n v="201307020012"/>
    <x v="42"/>
  </r>
  <r>
    <n v="201307020013"/>
    <x v="42"/>
  </r>
  <r>
    <n v="201307020014"/>
    <x v="42"/>
  </r>
  <r>
    <n v="201307020015"/>
    <x v="42"/>
  </r>
  <r>
    <n v="201307020016"/>
    <x v="42"/>
  </r>
  <r>
    <n v="201307020017"/>
    <x v="42"/>
  </r>
  <r>
    <n v="201307020018"/>
    <x v="42"/>
  </r>
  <r>
    <n v="201307020019"/>
    <x v="42"/>
  </r>
  <r>
    <n v="201307020020"/>
    <x v="42"/>
  </r>
  <r>
    <n v="201307020021"/>
    <x v="42"/>
  </r>
  <r>
    <n v="201307020022"/>
    <x v="42"/>
  </r>
  <r>
    <n v="201307020023"/>
    <x v="42"/>
  </r>
  <r>
    <n v="201307020024"/>
    <x v="42"/>
  </r>
  <r>
    <n v="201307020025"/>
    <x v="42"/>
  </r>
  <r>
    <n v="201307020026"/>
    <x v="42"/>
  </r>
  <r>
    <n v="201307020060"/>
    <x v="42"/>
  </r>
  <r>
    <n v="201307030003"/>
    <x v="42"/>
  </r>
  <r>
    <n v="201307030004"/>
    <x v="42"/>
  </r>
  <r>
    <n v="201307030006"/>
    <x v="42"/>
  </r>
  <r>
    <n v="201307030007"/>
    <x v="42"/>
  </r>
  <r>
    <n v="201307030008"/>
    <x v="42"/>
  </r>
  <r>
    <n v="201307030014"/>
    <x v="42"/>
  </r>
  <r>
    <n v="201307030023"/>
    <x v="42"/>
  </r>
  <r>
    <n v="201307030026"/>
    <x v="42"/>
  </r>
  <r>
    <n v="201307030029"/>
    <x v="42"/>
  </r>
  <r>
    <n v="201307030030"/>
    <x v="42"/>
  </r>
  <r>
    <n v="201307030031"/>
    <x v="42"/>
  </r>
  <r>
    <n v="201307030042"/>
    <x v="42"/>
  </r>
  <r>
    <n v="201307040018"/>
    <x v="42"/>
  </r>
  <r>
    <n v="201307040030"/>
    <x v="42"/>
  </r>
  <r>
    <n v="201307040031"/>
    <x v="42"/>
  </r>
  <r>
    <n v="201307040032"/>
    <x v="42"/>
  </r>
  <r>
    <n v="201307040044"/>
    <x v="42"/>
  </r>
  <r>
    <n v="201307040045"/>
    <x v="42"/>
  </r>
  <r>
    <n v="201307040046"/>
    <x v="42"/>
  </r>
  <r>
    <n v="201307040061"/>
    <x v="42"/>
  </r>
  <r>
    <n v="201307050003"/>
    <x v="42"/>
  </r>
  <r>
    <n v="201307050004"/>
    <x v="42"/>
  </r>
  <r>
    <n v="201307050005"/>
    <x v="42"/>
  </r>
  <r>
    <n v="201307050006"/>
    <x v="42"/>
  </r>
  <r>
    <n v="201307050007"/>
    <x v="42"/>
  </r>
  <r>
    <n v="201307050008"/>
    <x v="42"/>
  </r>
  <r>
    <n v="201307050009"/>
    <x v="42"/>
  </r>
  <r>
    <n v="201307050010"/>
    <x v="42"/>
  </r>
  <r>
    <n v="201307050011"/>
    <x v="42"/>
  </r>
  <r>
    <n v="201307050012"/>
    <x v="42"/>
  </r>
  <r>
    <n v="201307050013"/>
    <x v="42"/>
  </r>
  <r>
    <n v="201307050014"/>
    <x v="42"/>
  </r>
  <r>
    <n v="201307050015"/>
    <x v="42"/>
  </r>
  <r>
    <n v="201307050020"/>
    <x v="42"/>
  </r>
  <r>
    <n v="201307050031"/>
    <x v="42"/>
  </r>
  <r>
    <n v="201307050043"/>
    <x v="42"/>
  </r>
  <r>
    <n v="201307050044"/>
    <x v="42"/>
  </r>
  <r>
    <n v="201307050045"/>
    <x v="42"/>
  </r>
  <r>
    <n v="201307060001"/>
    <x v="42"/>
  </r>
  <r>
    <n v="201307060002"/>
    <x v="42"/>
  </r>
  <r>
    <n v="201307060007"/>
    <x v="42"/>
  </r>
  <r>
    <n v="201307060008"/>
    <x v="42"/>
  </r>
  <r>
    <n v="201307060009"/>
    <x v="42"/>
  </r>
  <r>
    <n v="201307060011"/>
    <x v="42"/>
  </r>
  <r>
    <n v="201307060012"/>
    <x v="42"/>
  </r>
  <r>
    <n v="201307060026"/>
    <x v="42"/>
  </r>
  <r>
    <n v="201307060028"/>
    <x v="42"/>
  </r>
  <r>
    <n v="201307070003"/>
    <x v="42"/>
  </r>
  <r>
    <n v="201307070012"/>
    <x v="42"/>
  </r>
  <r>
    <n v="201307070013"/>
    <x v="42"/>
  </r>
  <r>
    <n v="201307070014"/>
    <x v="42"/>
  </r>
  <r>
    <n v="201307070016"/>
    <x v="42"/>
  </r>
  <r>
    <n v="201307070017"/>
    <x v="42"/>
  </r>
  <r>
    <n v="201307070020"/>
    <x v="42"/>
  </r>
  <r>
    <n v="201307070021"/>
    <x v="42"/>
  </r>
  <r>
    <n v="201307070025"/>
    <x v="42"/>
  </r>
  <r>
    <n v="201307070026"/>
    <x v="42"/>
  </r>
  <r>
    <n v="201307070027"/>
    <x v="42"/>
  </r>
  <r>
    <n v="201307070028"/>
    <x v="42"/>
  </r>
  <r>
    <n v="201307070043"/>
    <x v="42"/>
  </r>
  <r>
    <n v="201307070044"/>
    <x v="42"/>
  </r>
  <r>
    <n v="201307080011"/>
    <x v="42"/>
  </r>
  <r>
    <n v="201307080012"/>
    <x v="42"/>
  </r>
  <r>
    <n v="201307080013"/>
    <x v="42"/>
  </r>
  <r>
    <n v="201307080014"/>
    <x v="42"/>
  </r>
  <r>
    <n v="201307080015"/>
    <x v="42"/>
  </r>
  <r>
    <n v="201307080016"/>
    <x v="42"/>
  </r>
  <r>
    <n v="201307080019"/>
    <x v="42"/>
  </r>
  <r>
    <n v="201307080023"/>
    <x v="42"/>
  </r>
  <r>
    <n v="201307080025"/>
    <x v="42"/>
  </r>
  <r>
    <n v="201307080026"/>
    <x v="42"/>
  </r>
  <r>
    <n v="201307080036"/>
    <x v="42"/>
  </r>
  <r>
    <n v="201307080037"/>
    <x v="42"/>
  </r>
  <r>
    <n v="201307080048"/>
    <x v="42"/>
  </r>
  <r>
    <n v="201307080050"/>
    <x v="42"/>
  </r>
  <r>
    <n v="201307080064"/>
    <x v="42"/>
  </r>
  <r>
    <n v="201307090001"/>
    <x v="42"/>
  </r>
  <r>
    <n v="201307090003"/>
    <x v="42"/>
  </r>
  <r>
    <n v="201307090004"/>
    <x v="42"/>
  </r>
  <r>
    <n v="201307090005"/>
    <x v="42"/>
  </r>
  <r>
    <n v="201307090007"/>
    <x v="42"/>
  </r>
  <r>
    <n v="201307090012"/>
    <x v="42"/>
  </r>
  <r>
    <n v="201307090025"/>
    <x v="42"/>
  </r>
  <r>
    <n v="201307090030"/>
    <x v="42"/>
  </r>
  <r>
    <n v="201307090043"/>
    <x v="42"/>
  </r>
  <r>
    <n v="201307100001"/>
    <x v="42"/>
  </r>
  <r>
    <n v="201307100011"/>
    <x v="42"/>
  </r>
  <r>
    <n v="201307100016"/>
    <x v="42"/>
  </r>
  <r>
    <n v="201307100017"/>
    <x v="42"/>
  </r>
  <r>
    <n v="201307100031"/>
    <x v="42"/>
  </r>
  <r>
    <n v="201307110001"/>
    <x v="42"/>
  </r>
  <r>
    <n v="201307110002"/>
    <x v="42"/>
  </r>
  <r>
    <n v="201307110003"/>
    <x v="42"/>
  </r>
  <r>
    <n v="201307110004"/>
    <x v="42"/>
  </r>
  <r>
    <n v="201307110005"/>
    <x v="42"/>
  </r>
  <r>
    <n v="201307110006"/>
    <x v="42"/>
  </r>
  <r>
    <n v="201307110007"/>
    <x v="42"/>
  </r>
  <r>
    <n v="201307110008"/>
    <x v="42"/>
  </r>
  <r>
    <n v="201307110009"/>
    <x v="42"/>
  </r>
  <r>
    <n v="201307110010"/>
    <x v="42"/>
  </r>
  <r>
    <n v="201307110011"/>
    <x v="42"/>
  </r>
  <r>
    <n v="201307110012"/>
    <x v="42"/>
  </r>
  <r>
    <n v="201307110013"/>
    <x v="42"/>
  </r>
  <r>
    <n v="201307110014"/>
    <x v="42"/>
  </r>
  <r>
    <n v="201307110015"/>
    <x v="42"/>
  </r>
  <r>
    <n v="201307110016"/>
    <x v="42"/>
  </r>
  <r>
    <n v="201307110017"/>
    <x v="42"/>
  </r>
  <r>
    <n v="201307110018"/>
    <x v="42"/>
  </r>
  <r>
    <n v="201307110019"/>
    <x v="42"/>
  </r>
  <r>
    <n v="201307110020"/>
    <x v="42"/>
  </r>
  <r>
    <n v="201307110021"/>
    <x v="42"/>
  </r>
  <r>
    <n v="201307110022"/>
    <x v="42"/>
  </r>
  <r>
    <n v="201307110023"/>
    <x v="42"/>
  </r>
  <r>
    <n v="201307110024"/>
    <x v="42"/>
  </r>
  <r>
    <n v="201307110025"/>
    <x v="42"/>
  </r>
  <r>
    <n v="201307110026"/>
    <x v="42"/>
  </r>
  <r>
    <n v="201307110027"/>
    <x v="42"/>
  </r>
  <r>
    <n v="201307110028"/>
    <x v="42"/>
  </r>
  <r>
    <n v="201307110029"/>
    <x v="42"/>
  </r>
  <r>
    <n v="201307110030"/>
    <x v="42"/>
  </r>
  <r>
    <n v="201307110031"/>
    <x v="42"/>
  </r>
  <r>
    <n v="201307110033"/>
    <x v="42"/>
  </r>
  <r>
    <n v="201307110038"/>
    <x v="42"/>
  </r>
  <r>
    <n v="201307110039"/>
    <x v="42"/>
  </r>
  <r>
    <n v="201307110058"/>
    <x v="42"/>
  </r>
  <r>
    <n v="201307110060"/>
    <x v="42"/>
  </r>
  <r>
    <n v="201307120003"/>
    <x v="42"/>
  </r>
  <r>
    <n v="201307120004"/>
    <x v="42"/>
  </r>
  <r>
    <n v="201307120005"/>
    <x v="42"/>
  </r>
  <r>
    <n v="201307120006"/>
    <x v="42"/>
  </r>
  <r>
    <n v="201307120013"/>
    <x v="42"/>
  </r>
  <r>
    <n v="201307120015"/>
    <x v="42"/>
  </r>
  <r>
    <n v="201307120016"/>
    <x v="42"/>
  </r>
  <r>
    <n v="201307120017"/>
    <x v="42"/>
  </r>
  <r>
    <n v="201307120018"/>
    <x v="42"/>
  </r>
  <r>
    <n v="201307120025"/>
    <x v="42"/>
  </r>
  <r>
    <n v="201307130001"/>
    <x v="42"/>
  </r>
  <r>
    <n v="201307130002"/>
    <x v="42"/>
  </r>
  <r>
    <n v="201307130003"/>
    <x v="42"/>
  </r>
  <r>
    <n v="201307130004"/>
    <x v="42"/>
  </r>
  <r>
    <n v="201307130005"/>
    <x v="42"/>
  </r>
  <r>
    <n v="201307130006"/>
    <x v="42"/>
  </r>
  <r>
    <n v="201307130007"/>
    <x v="42"/>
  </r>
  <r>
    <n v="201307130008"/>
    <x v="42"/>
  </r>
  <r>
    <n v="201307130013"/>
    <x v="42"/>
  </r>
  <r>
    <n v="201307130029"/>
    <x v="42"/>
  </r>
  <r>
    <n v="201307130030"/>
    <x v="42"/>
  </r>
  <r>
    <n v="201307130039"/>
    <x v="42"/>
  </r>
  <r>
    <n v="201307130042"/>
    <x v="42"/>
  </r>
  <r>
    <n v="201307130046"/>
    <x v="42"/>
  </r>
  <r>
    <n v="201307130047"/>
    <x v="42"/>
  </r>
  <r>
    <n v="201307130048"/>
    <x v="42"/>
  </r>
  <r>
    <n v="201307140001"/>
    <x v="42"/>
  </r>
  <r>
    <n v="201307140002"/>
    <x v="42"/>
  </r>
  <r>
    <n v="201307140003"/>
    <x v="42"/>
  </r>
  <r>
    <n v="201307140005"/>
    <x v="42"/>
  </r>
  <r>
    <n v="201307140006"/>
    <x v="42"/>
  </r>
  <r>
    <n v="201307140007"/>
    <x v="42"/>
  </r>
  <r>
    <n v="201307140008"/>
    <x v="42"/>
  </r>
  <r>
    <n v="201307140009"/>
    <x v="42"/>
  </r>
  <r>
    <n v="201307140010"/>
    <x v="42"/>
  </r>
  <r>
    <n v="201307140011"/>
    <x v="42"/>
  </r>
  <r>
    <n v="201307140012"/>
    <x v="42"/>
  </r>
  <r>
    <n v="201307140013"/>
    <x v="42"/>
  </r>
  <r>
    <n v="201307140014"/>
    <x v="42"/>
  </r>
  <r>
    <n v="201307140015"/>
    <x v="42"/>
  </r>
  <r>
    <n v="201307140016"/>
    <x v="42"/>
  </r>
  <r>
    <n v="201307140017"/>
    <x v="42"/>
  </r>
  <r>
    <n v="201307140018"/>
    <x v="42"/>
  </r>
  <r>
    <n v="201307140019"/>
    <x v="42"/>
  </r>
  <r>
    <n v="201307140020"/>
    <x v="42"/>
  </r>
  <r>
    <n v="201307140022"/>
    <x v="42"/>
  </r>
  <r>
    <n v="201307140023"/>
    <x v="42"/>
  </r>
  <r>
    <n v="201307140040"/>
    <x v="42"/>
  </r>
  <r>
    <n v="201307140043"/>
    <x v="42"/>
  </r>
  <r>
    <n v="201307140046"/>
    <x v="42"/>
  </r>
  <r>
    <n v="201307140057"/>
    <x v="42"/>
  </r>
  <r>
    <n v="201307140059"/>
    <x v="42"/>
  </r>
  <r>
    <n v="201307140068"/>
    <x v="42"/>
  </r>
  <r>
    <n v="201307150006"/>
    <x v="42"/>
  </r>
  <r>
    <n v="201307150008"/>
    <x v="42"/>
  </r>
  <r>
    <n v="201307150009"/>
    <x v="42"/>
  </r>
  <r>
    <n v="201307150010"/>
    <x v="42"/>
  </r>
  <r>
    <n v="201307150011"/>
    <x v="42"/>
  </r>
  <r>
    <n v="201307150012"/>
    <x v="42"/>
  </r>
  <r>
    <n v="201307150013"/>
    <x v="42"/>
  </r>
  <r>
    <n v="201307150014"/>
    <x v="42"/>
  </r>
  <r>
    <n v="201307150021"/>
    <x v="42"/>
  </r>
  <r>
    <n v="201307150023"/>
    <x v="42"/>
  </r>
  <r>
    <n v="201307150026"/>
    <x v="42"/>
  </r>
  <r>
    <n v="201307150031"/>
    <x v="42"/>
  </r>
  <r>
    <n v="201307150033"/>
    <x v="42"/>
  </r>
  <r>
    <n v="201307150035"/>
    <x v="42"/>
  </r>
  <r>
    <n v="201307150036"/>
    <x v="42"/>
  </r>
  <r>
    <n v="201307160002"/>
    <x v="42"/>
  </r>
  <r>
    <n v="201307160004"/>
    <x v="42"/>
  </r>
  <r>
    <n v="201307160005"/>
    <x v="42"/>
  </r>
  <r>
    <n v="201307160006"/>
    <x v="42"/>
  </r>
  <r>
    <n v="201307160007"/>
    <x v="42"/>
  </r>
  <r>
    <n v="201307160010"/>
    <x v="42"/>
  </r>
  <r>
    <n v="201307160015"/>
    <x v="42"/>
  </r>
  <r>
    <n v="201307160027"/>
    <x v="42"/>
  </r>
  <r>
    <n v="201307160030"/>
    <x v="42"/>
  </r>
  <r>
    <n v="201307160031"/>
    <x v="42"/>
  </r>
  <r>
    <n v="201307160032"/>
    <x v="42"/>
  </r>
  <r>
    <n v="201307160033"/>
    <x v="42"/>
  </r>
  <r>
    <n v="201307160035"/>
    <x v="42"/>
  </r>
  <r>
    <n v="201307160038"/>
    <x v="42"/>
  </r>
  <r>
    <n v="201307170006"/>
    <x v="42"/>
  </r>
  <r>
    <n v="201307170007"/>
    <x v="42"/>
  </r>
  <r>
    <n v="201307170008"/>
    <x v="42"/>
  </r>
  <r>
    <n v="201307170015"/>
    <x v="42"/>
  </r>
  <r>
    <n v="201307170018"/>
    <x v="42"/>
  </r>
  <r>
    <n v="201307170022"/>
    <x v="42"/>
  </r>
  <r>
    <n v="201307170023"/>
    <x v="42"/>
  </r>
  <r>
    <n v="201307170024"/>
    <x v="42"/>
  </r>
  <r>
    <n v="201307170025"/>
    <x v="42"/>
  </r>
  <r>
    <n v="201307170026"/>
    <x v="42"/>
  </r>
  <r>
    <n v="201307170027"/>
    <x v="42"/>
  </r>
  <r>
    <n v="201307170029"/>
    <x v="42"/>
  </r>
  <r>
    <n v="201307170030"/>
    <x v="42"/>
  </r>
  <r>
    <n v="201307180002"/>
    <x v="42"/>
  </r>
  <r>
    <n v="201307180003"/>
    <x v="42"/>
  </r>
  <r>
    <n v="201307180004"/>
    <x v="42"/>
  </r>
  <r>
    <n v="201307180005"/>
    <x v="42"/>
  </r>
  <r>
    <n v="201307180006"/>
    <x v="42"/>
  </r>
  <r>
    <n v="201307180010"/>
    <x v="42"/>
  </r>
  <r>
    <n v="201307180011"/>
    <x v="42"/>
  </r>
  <r>
    <n v="201307180012"/>
    <x v="42"/>
  </r>
  <r>
    <n v="201307180017"/>
    <x v="42"/>
  </r>
  <r>
    <n v="201307180018"/>
    <x v="42"/>
  </r>
  <r>
    <n v="201307180023"/>
    <x v="42"/>
  </r>
  <r>
    <n v="201307190006"/>
    <x v="42"/>
  </r>
  <r>
    <n v="201307190007"/>
    <x v="42"/>
  </r>
  <r>
    <n v="201307190008"/>
    <x v="42"/>
  </r>
  <r>
    <n v="201307190009"/>
    <x v="42"/>
  </r>
  <r>
    <n v="201307190013"/>
    <x v="42"/>
  </r>
  <r>
    <n v="201307190034"/>
    <x v="42"/>
  </r>
  <r>
    <n v="201307190042"/>
    <x v="42"/>
  </r>
  <r>
    <n v="201307190044"/>
    <x v="42"/>
  </r>
  <r>
    <n v="201307190045"/>
    <x v="42"/>
  </r>
  <r>
    <n v="201307190046"/>
    <x v="42"/>
  </r>
  <r>
    <n v="201307190047"/>
    <x v="42"/>
  </r>
  <r>
    <n v="201307190048"/>
    <x v="42"/>
  </r>
  <r>
    <n v="201307190049"/>
    <x v="42"/>
  </r>
  <r>
    <n v="201307190061"/>
    <x v="42"/>
  </r>
  <r>
    <n v="201307200001"/>
    <x v="42"/>
  </r>
  <r>
    <n v="201307200002"/>
    <x v="42"/>
  </r>
  <r>
    <n v="201307200003"/>
    <x v="42"/>
  </r>
  <r>
    <n v="201307200004"/>
    <x v="42"/>
  </r>
  <r>
    <n v="201307200005"/>
    <x v="42"/>
  </r>
  <r>
    <n v="201307200006"/>
    <x v="42"/>
  </r>
  <r>
    <n v="201307200007"/>
    <x v="42"/>
  </r>
  <r>
    <n v="201307200008"/>
    <x v="42"/>
  </r>
  <r>
    <n v="201307200009"/>
    <x v="42"/>
  </r>
  <r>
    <n v="201307200010"/>
    <x v="42"/>
  </r>
  <r>
    <n v="201307200011"/>
    <x v="42"/>
  </r>
  <r>
    <n v="201307200012"/>
    <x v="42"/>
  </r>
  <r>
    <n v="201307200013"/>
    <x v="42"/>
  </r>
  <r>
    <n v="201307200014"/>
    <x v="42"/>
  </r>
  <r>
    <n v="201307200015"/>
    <x v="42"/>
  </r>
  <r>
    <n v="201307200016"/>
    <x v="42"/>
  </r>
  <r>
    <n v="201307200017"/>
    <x v="42"/>
  </r>
  <r>
    <n v="201307200018"/>
    <x v="42"/>
  </r>
  <r>
    <n v="201307200019"/>
    <x v="42"/>
  </r>
  <r>
    <n v="201307200020"/>
    <x v="42"/>
  </r>
  <r>
    <n v="201307200021"/>
    <x v="42"/>
  </r>
  <r>
    <n v="201307200022"/>
    <x v="42"/>
  </r>
  <r>
    <n v="201307200029"/>
    <x v="42"/>
  </r>
  <r>
    <n v="201307200030"/>
    <x v="42"/>
  </r>
  <r>
    <n v="201307200040"/>
    <x v="42"/>
  </r>
  <r>
    <n v="201307200041"/>
    <x v="42"/>
  </r>
  <r>
    <n v="201307200042"/>
    <x v="42"/>
  </r>
  <r>
    <n v="201307210001"/>
    <x v="42"/>
  </r>
  <r>
    <n v="201307210002"/>
    <x v="42"/>
  </r>
  <r>
    <n v="201307210005"/>
    <x v="42"/>
  </r>
  <r>
    <n v="201307210006"/>
    <x v="42"/>
  </r>
  <r>
    <n v="201307210007"/>
    <x v="42"/>
  </r>
  <r>
    <n v="201307210008"/>
    <x v="42"/>
  </r>
  <r>
    <n v="201307210009"/>
    <x v="42"/>
  </r>
  <r>
    <n v="201307210010"/>
    <x v="42"/>
  </r>
  <r>
    <n v="201307210011"/>
    <x v="42"/>
  </r>
  <r>
    <n v="201307210017"/>
    <x v="42"/>
  </r>
  <r>
    <n v="201307210018"/>
    <x v="42"/>
  </r>
  <r>
    <n v="201307210024"/>
    <x v="42"/>
  </r>
  <r>
    <n v="201307210025"/>
    <x v="42"/>
  </r>
  <r>
    <n v="201307210026"/>
    <x v="42"/>
  </r>
  <r>
    <n v="201307210027"/>
    <x v="42"/>
  </r>
  <r>
    <n v="201307210035"/>
    <x v="42"/>
  </r>
  <r>
    <n v="201307210037"/>
    <x v="42"/>
  </r>
  <r>
    <n v="201307220001"/>
    <x v="42"/>
  </r>
  <r>
    <n v="201307220013"/>
    <x v="42"/>
  </r>
  <r>
    <n v="201307220014"/>
    <x v="42"/>
  </r>
  <r>
    <n v="201307220015"/>
    <x v="42"/>
  </r>
  <r>
    <n v="201307220016"/>
    <x v="42"/>
  </r>
  <r>
    <n v="201307220017"/>
    <x v="42"/>
  </r>
  <r>
    <n v="201307220029"/>
    <x v="42"/>
  </r>
  <r>
    <n v="201307220039"/>
    <x v="42"/>
  </r>
  <r>
    <n v="201307220040"/>
    <x v="42"/>
  </r>
  <r>
    <n v="201307220041"/>
    <x v="42"/>
  </r>
  <r>
    <n v="201307220042"/>
    <x v="42"/>
  </r>
  <r>
    <n v="201307220043"/>
    <x v="42"/>
  </r>
  <r>
    <n v="201307220044"/>
    <x v="42"/>
  </r>
  <r>
    <n v="201307220045"/>
    <x v="42"/>
  </r>
  <r>
    <n v="201307220046"/>
    <x v="42"/>
  </r>
  <r>
    <n v="201307220047"/>
    <x v="42"/>
  </r>
  <r>
    <n v="201307220048"/>
    <x v="42"/>
  </r>
  <r>
    <n v="201307220049"/>
    <x v="42"/>
  </r>
  <r>
    <n v="201307220063"/>
    <x v="42"/>
  </r>
  <r>
    <n v="201307220070"/>
    <x v="42"/>
  </r>
  <r>
    <n v="201307220071"/>
    <x v="42"/>
  </r>
  <r>
    <n v="201307220072"/>
    <x v="42"/>
  </r>
  <r>
    <n v="201307220073"/>
    <x v="42"/>
  </r>
  <r>
    <n v="201307220074"/>
    <x v="42"/>
  </r>
  <r>
    <n v="201307220075"/>
    <x v="42"/>
  </r>
  <r>
    <n v="201307220076"/>
    <x v="42"/>
  </r>
  <r>
    <n v="201307220077"/>
    <x v="42"/>
  </r>
  <r>
    <n v="201307220078"/>
    <x v="42"/>
  </r>
  <r>
    <n v="201307220079"/>
    <x v="42"/>
  </r>
  <r>
    <n v="201307220080"/>
    <x v="42"/>
  </r>
  <r>
    <n v="201307230001"/>
    <x v="42"/>
  </r>
  <r>
    <n v="201307230004"/>
    <x v="42"/>
  </r>
  <r>
    <n v="201307230005"/>
    <x v="42"/>
  </r>
  <r>
    <n v="201307230006"/>
    <x v="42"/>
  </r>
  <r>
    <n v="201307230007"/>
    <x v="42"/>
  </r>
  <r>
    <n v="201307230011"/>
    <x v="42"/>
  </r>
  <r>
    <n v="201307230014"/>
    <x v="42"/>
  </r>
  <r>
    <n v="201307230015"/>
    <x v="42"/>
  </r>
  <r>
    <n v="201307230016"/>
    <x v="42"/>
  </r>
  <r>
    <n v="201307230017"/>
    <x v="42"/>
  </r>
  <r>
    <n v="201307230019"/>
    <x v="42"/>
  </r>
  <r>
    <n v="201307230021"/>
    <x v="42"/>
  </r>
  <r>
    <n v="201307230023"/>
    <x v="42"/>
  </r>
  <r>
    <n v="201307230031"/>
    <x v="42"/>
  </r>
  <r>
    <n v="201307230034"/>
    <x v="42"/>
  </r>
  <r>
    <n v="201307230038"/>
    <x v="42"/>
  </r>
  <r>
    <n v="201307230039"/>
    <x v="42"/>
  </r>
  <r>
    <n v="201307230044"/>
    <x v="42"/>
  </r>
  <r>
    <n v="201307230047"/>
    <x v="42"/>
  </r>
  <r>
    <n v="201307230053"/>
    <x v="42"/>
  </r>
  <r>
    <n v="201307230056"/>
    <x v="42"/>
  </r>
  <r>
    <n v="201307240002"/>
    <x v="42"/>
  </r>
  <r>
    <n v="201307240004"/>
    <x v="42"/>
  </r>
  <r>
    <n v="201307240006"/>
    <x v="42"/>
  </r>
  <r>
    <n v="201307240007"/>
    <x v="42"/>
  </r>
  <r>
    <n v="201307240008"/>
    <x v="42"/>
  </r>
  <r>
    <n v="201307240009"/>
    <x v="42"/>
  </r>
  <r>
    <n v="201307240011"/>
    <x v="42"/>
  </r>
  <r>
    <n v="201307240012"/>
    <x v="42"/>
  </r>
  <r>
    <n v="201307240013"/>
    <x v="42"/>
  </r>
  <r>
    <n v="201307240014"/>
    <x v="42"/>
  </r>
  <r>
    <n v="201307240015"/>
    <x v="42"/>
  </r>
  <r>
    <n v="201307240016"/>
    <x v="42"/>
  </r>
  <r>
    <n v="201307240017"/>
    <x v="42"/>
  </r>
  <r>
    <n v="201307240018"/>
    <x v="42"/>
  </r>
  <r>
    <n v="201307240019"/>
    <x v="42"/>
  </r>
  <r>
    <n v="201307240020"/>
    <x v="42"/>
  </r>
  <r>
    <n v="201307240021"/>
    <x v="42"/>
  </r>
  <r>
    <n v="201307240023"/>
    <x v="42"/>
  </r>
  <r>
    <n v="201307240024"/>
    <x v="42"/>
  </r>
  <r>
    <n v="201307240026"/>
    <x v="42"/>
  </r>
  <r>
    <n v="201307240027"/>
    <x v="42"/>
  </r>
  <r>
    <n v="201307240028"/>
    <x v="42"/>
  </r>
  <r>
    <n v="201307240031"/>
    <x v="42"/>
  </r>
  <r>
    <n v="201307240044"/>
    <x v="42"/>
  </r>
  <r>
    <n v="201307240061"/>
    <x v="42"/>
  </r>
  <r>
    <n v="201307240062"/>
    <x v="42"/>
  </r>
  <r>
    <n v="201307240063"/>
    <x v="42"/>
  </r>
  <r>
    <n v="201307240065"/>
    <x v="42"/>
  </r>
  <r>
    <n v="201307250002"/>
    <x v="42"/>
  </r>
  <r>
    <n v="201307250003"/>
    <x v="42"/>
  </r>
  <r>
    <n v="201307250004"/>
    <x v="42"/>
  </r>
  <r>
    <n v="201307250006"/>
    <x v="42"/>
  </r>
  <r>
    <n v="201307250007"/>
    <x v="42"/>
  </r>
  <r>
    <n v="201307250008"/>
    <x v="42"/>
  </r>
  <r>
    <n v="201307250009"/>
    <x v="42"/>
  </r>
  <r>
    <n v="201307250010"/>
    <x v="42"/>
  </r>
  <r>
    <n v="201307250011"/>
    <x v="42"/>
  </r>
  <r>
    <n v="201307250017"/>
    <x v="42"/>
  </r>
  <r>
    <n v="201307250018"/>
    <x v="42"/>
  </r>
  <r>
    <n v="201307250019"/>
    <x v="42"/>
  </r>
  <r>
    <n v="201307250020"/>
    <x v="42"/>
  </r>
  <r>
    <n v="201307250032"/>
    <x v="42"/>
  </r>
  <r>
    <n v="201307250041"/>
    <x v="42"/>
  </r>
  <r>
    <n v="201307250053"/>
    <x v="42"/>
  </r>
  <r>
    <n v="201307250061"/>
    <x v="42"/>
  </r>
  <r>
    <n v="201307250062"/>
    <x v="42"/>
  </r>
  <r>
    <n v="201307250063"/>
    <x v="42"/>
  </r>
  <r>
    <n v="201307250064"/>
    <x v="42"/>
  </r>
  <r>
    <n v="201307260004"/>
    <x v="42"/>
  </r>
  <r>
    <n v="201307260005"/>
    <x v="42"/>
  </r>
  <r>
    <n v="201307260006"/>
    <x v="42"/>
  </r>
  <r>
    <n v="201307260008"/>
    <x v="42"/>
  </r>
  <r>
    <n v="201307260015"/>
    <x v="42"/>
  </r>
  <r>
    <n v="201307260020"/>
    <x v="42"/>
  </r>
  <r>
    <n v="201307260024"/>
    <x v="42"/>
  </r>
  <r>
    <n v="201307260041"/>
    <x v="42"/>
  </r>
  <r>
    <n v="201307260043"/>
    <x v="42"/>
  </r>
  <r>
    <n v="201307260046"/>
    <x v="42"/>
  </r>
  <r>
    <n v="201307260047"/>
    <x v="42"/>
  </r>
  <r>
    <n v="201307260048"/>
    <x v="42"/>
  </r>
  <r>
    <n v="201307260053"/>
    <x v="42"/>
  </r>
  <r>
    <n v="201307270002"/>
    <x v="42"/>
  </r>
  <r>
    <n v="201307270011"/>
    <x v="42"/>
  </r>
  <r>
    <n v="201307270029"/>
    <x v="42"/>
  </r>
  <r>
    <n v="201307270030"/>
    <x v="42"/>
  </r>
  <r>
    <n v="201307270031"/>
    <x v="42"/>
  </r>
  <r>
    <n v="201307270032"/>
    <x v="42"/>
  </r>
  <r>
    <n v="201307280002"/>
    <x v="42"/>
  </r>
  <r>
    <n v="201307280003"/>
    <x v="42"/>
  </r>
  <r>
    <n v="201307280004"/>
    <x v="42"/>
  </r>
  <r>
    <n v="201307280005"/>
    <x v="42"/>
  </r>
  <r>
    <n v="201307280006"/>
    <x v="42"/>
  </r>
  <r>
    <n v="201307280007"/>
    <x v="42"/>
  </r>
  <r>
    <n v="201307280008"/>
    <x v="42"/>
  </r>
  <r>
    <n v="201307280018"/>
    <x v="42"/>
  </r>
  <r>
    <n v="201307280046"/>
    <x v="42"/>
  </r>
  <r>
    <n v="201307280048"/>
    <x v="42"/>
  </r>
  <r>
    <n v="201307280051"/>
    <x v="42"/>
  </r>
  <r>
    <n v="201307290001"/>
    <x v="42"/>
  </r>
  <r>
    <n v="201307290002"/>
    <x v="42"/>
  </r>
  <r>
    <n v="201307290003"/>
    <x v="42"/>
  </r>
  <r>
    <n v="201307290004"/>
    <x v="42"/>
  </r>
  <r>
    <n v="201307290005"/>
    <x v="42"/>
  </r>
  <r>
    <n v="201307290006"/>
    <x v="42"/>
  </r>
  <r>
    <n v="201307290007"/>
    <x v="42"/>
  </r>
  <r>
    <n v="201307290008"/>
    <x v="42"/>
  </r>
  <r>
    <n v="201307290009"/>
    <x v="42"/>
  </r>
  <r>
    <n v="201307290010"/>
    <x v="42"/>
  </r>
  <r>
    <n v="201307290011"/>
    <x v="42"/>
  </r>
  <r>
    <n v="201307290012"/>
    <x v="42"/>
  </r>
  <r>
    <n v="201307290013"/>
    <x v="42"/>
  </r>
  <r>
    <n v="201307290014"/>
    <x v="42"/>
  </r>
  <r>
    <n v="201307290015"/>
    <x v="42"/>
  </r>
  <r>
    <n v="201307290016"/>
    <x v="42"/>
  </r>
  <r>
    <n v="201307290017"/>
    <x v="42"/>
  </r>
  <r>
    <n v="201307290018"/>
    <x v="42"/>
  </r>
  <r>
    <n v="201307290019"/>
    <x v="42"/>
  </r>
  <r>
    <n v="201307290020"/>
    <x v="42"/>
  </r>
  <r>
    <n v="201307290021"/>
    <x v="42"/>
  </r>
  <r>
    <n v="201307290022"/>
    <x v="42"/>
  </r>
  <r>
    <n v="201307290023"/>
    <x v="42"/>
  </r>
  <r>
    <n v="201307290024"/>
    <x v="42"/>
  </r>
  <r>
    <n v="201307290028"/>
    <x v="42"/>
  </r>
  <r>
    <n v="201307290029"/>
    <x v="42"/>
  </r>
  <r>
    <n v="201307290033"/>
    <x v="42"/>
  </r>
  <r>
    <n v="201307290035"/>
    <x v="42"/>
  </r>
  <r>
    <n v="201307290040"/>
    <x v="42"/>
  </r>
  <r>
    <n v="201307290041"/>
    <x v="42"/>
  </r>
  <r>
    <n v="201307290042"/>
    <x v="42"/>
  </r>
  <r>
    <n v="201307290044"/>
    <x v="42"/>
  </r>
  <r>
    <n v="201307290045"/>
    <x v="42"/>
  </r>
  <r>
    <n v="201307290046"/>
    <x v="42"/>
  </r>
  <r>
    <n v="201307300001"/>
    <x v="42"/>
  </r>
  <r>
    <n v="201307300002"/>
    <x v="42"/>
  </r>
  <r>
    <n v="201307300004"/>
    <x v="42"/>
  </r>
  <r>
    <n v="201307300007"/>
    <x v="42"/>
  </r>
  <r>
    <n v="201307300008"/>
    <x v="42"/>
  </r>
  <r>
    <n v="201307300020"/>
    <x v="42"/>
  </r>
  <r>
    <n v="201307300021"/>
    <x v="42"/>
  </r>
  <r>
    <n v="201307300022"/>
    <x v="42"/>
  </r>
  <r>
    <n v="201307300024"/>
    <x v="42"/>
  </r>
  <r>
    <n v="201307300025"/>
    <x v="42"/>
  </r>
  <r>
    <n v="201307300029"/>
    <x v="42"/>
  </r>
  <r>
    <n v="201307300034"/>
    <x v="42"/>
  </r>
  <r>
    <n v="201307300051"/>
    <x v="42"/>
  </r>
  <r>
    <n v="201307300052"/>
    <x v="42"/>
  </r>
  <r>
    <n v="201307310001"/>
    <x v="42"/>
  </r>
  <r>
    <n v="201307310002"/>
    <x v="42"/>
  </r>
  <r>
    <n v="201307310003"/>
    <x v="42"/>
  </r>
  <r>
    <n v="201307310005"/>
    <x v="42"/>
  </r>
  <r>
    <n v="201307310010"/>
    <x v="42"/>
  </r>
  <r>
    <n v="201307310011"/>
    <x v="42"/>
  </r>
  <r>
    <n v="201307310017"/>
    <x v="42"/>
  </r>
  <r>
    <n v="201307310018"/>
    <x v="42"/>
  </r>
  <r>
    <n v="201307310019"/>
    <x v="42"/>
  </r>
  <r>
    <n v="201307310020"/>
    <x v="42"/>
  </r>
  <r>
    <n v="201307310021"/>
    <x v="42"/>
  </r>
  <r>
    <n v="201307310022"/>
    <x v="42"/>
  </r>
  <r>
    <n v="201307310023"/>
    <x v="42"/>
  </r>
  <r>
    <n v="201307310024"/>
    <x v="42"/>
  </r>
  <r>
    <n v="201307310025"/>
    <x v="42"/>
  </r>
  <r>
    <n v="201307310026"/>
    <x v="42"/>
  </r>
  <r>
    <n v="201307310027"/>
    <x v="42"/>
  </r>
  <r>
    <n v="201307310028"/>
    <x v="42"/>
  </r>
  <r>
    <n v="201307310034"/>
    <x v="42"/>
  </r>
  <r>
    <n v="201307310035"/>
    <x v="42"/>
  </r>
  <r>
    <n v="201307310062"/>
    <x v="42"/>
  </r>
  <r>
    <n v="201307310063"/>
    <x v="42"/>
  </r>
  <r>
    <n v="201307310073"/>
    <x v="42"/>
  </r>
  <r>
    <n v="201308010001"/>
    <x v="42"/>
  </r>
  <r>
    <n v="201308010009"/>
    <x v="42"/>
  </r>
  <r>
    <n v="201308010010"/>
    <x v="42"/>
  </r>
  <r>
    <n v="201308010012"/>
    <x v="42"/>
  </r>
  <r>
    <n v="201308010021"/>
    <x v="42"/>
  </r>
  <r>
    <n v="201308010022"/>
    <x v="42"/>
  </r>
  <r>
    <n v="201308010023"/>
    <x v="42"/>
  </r>
  <r>
    <n v="201308010024"/>
    <x v="42"/>
  </r>
  <r>
    <n v="201308010025"/>
    <x v="42"/>
  </r>
  <r>
    <n v="201308010026"/>
    <x v="42"/>
  </r>
  <r>
    <n v="201308010027"/>
    <x v="42"/>
  </r>
  <r>
    <n v="201308010028"/>
    <x v="42"/>
  </r>
  <r>
    <n v="201308010029"/>
    <x v="42"/>
  </r>
  <r>
    <n v="201308010030"/>
    <x v="42"/>
  </r>
  <r>
    <n v="201308010036"/>
    <x v="42"/>
  </r>
  <r>
    <n v="201308010041"/>
    <x v="42"/>
  </r>
  <r>
    <n v="201308020001"/>
    <x v="42"/>
  </r>
  <r>
    <n v="201308020003"/>
    <x v="42"/>
  </r>
  <r>
    <n v="201308020005"/>
    <x v="42"/>
  </r>
  <r>
    <n v="201308020013"/>
    <x v="42"/>
  </r>
  <r>
    <n v="201308020018"/>
    <x v="42"/>
  </r>
  <r>
    <n v="201308020019"/>
    <x v="42"/>
  </r>
  <r>
    <n v="201308020020"/>
    <x v="42"/>
  </r>
  <r>
    <n v="201308020021"/>
    <x v="42"/>
  </r>
  <r>
    <n v="201308020022"/>
    <x v="42"/>
  </r>
  <r>
    <n v="201308020023"/>
    <x v="42"/>
  </r>
  <r>
    <n v="201308020025"/>
    <x v="42"/>
  </r>
  <r>
    <n v="201308020045"/>
    <x v="42"/>
  </r>
  <r>
    <n v="201308020046"/>
    <x v="42"/>
  </r>
  <r>
    <n v="201308020047"/>
    <x v="42"/>
  </r>
  <r>
    <n v="201308030001"/>
    <x v="42"/>
  </r>
  <r>
    <n v="201308030010"/>
    <x v="42"/>
  </r>
  <r>
    <n v="201308030011"/>
    <x v="42"/>
  </r>
  <r>
    <n v="201308030012"/>
    <x v="42"/>
  </r>
  <r>
    <n v="201308030013"/>
    <x v="42"/>
  </r>
  <r>
    <n v="201308030015"/>
    <x v="42"/>
  </r>
  <r>
    <n v="201308030016"/>
    <x v="42"/>
  </r>
  <r>
    <n v="201308030020"/>
    <x v="42"/>
  </r>
  <r>
    <n v="201308030021"/>
    <x v="42"/>
  </r>
  <r>
    <n v="201308030022"/>
    <x v="42"/>
  </r>
  <r>
    <n v="201308030023"/>
    <x v="42"/>
  </r>
  <r>
    <n v="201308030024"/>
    <x v="42"/>
  </r>
  <r>
    <n v="201308030025"/>
    <x v="42"/>
  </r>
  <r>
    <n v="201308030026"/>
    <x v="42"/>
  </r>
  <r>
    <n v="201308030032"/>
    <x v="42"/>
  </r>
  <r>
    <n v="201308040001"/>
    <x v="42"/>
  </r>
  <r>
    <n v="201308040002"/>
    <x v="42"/>
  </r>
  <r>
    <n v="201308040006"/>
    <x v="42"/>
  </r>
  <r>
    <n v="201308040007"/>
    <x v="42"/>
  </r>
  <r>
    <n v="201308040009"/>
    <x v="42"/>
  </r>
  <r>
    <n v="201308040016"/>
    <x v="42"/>
  </r>
  <r>
    <n v="201308040019"/>
    <x v="42"/>
  </r>
  <r>
    <n v="201308040020"/>
    <x v="42"/>
  </r>
  <r>
    <n v="201308040021"/>
    <x v="42"/>
  </r>
  <r>
    <n v="201308040022"/>
    <x v="42"/>
  </r>
  <r>
    <n v="201308040024"/>
    <x v="42"/>
  </r>
  <r>
    <n v="201308040047"/>
    <x v="42"/>
  </r>
  <r>
    <n v="201308040048"/>
    <x v="42"/>
  </r>
  <r>
    <n v="201308040049"/>
    <x v="42"/>
  </r>
  <r>
    <n v="201308040050"/>
    <x v="42"/>
  </r>
  <r>
    <n v="201308040051"/>
    <x v="42"/>
  </r>
  <r>
    <n v="201308040052"/>
    <x v="42"/>
  </r>
  <r>
    <n v="201308040053"/>
    <x v="42"/>
  </r>
  <r>
    <n v="201308040070"/>
    <x v="42"/>
  </r>
  <r>
    <n v="201308050001"/>
    <x v="42"/>
  </r>
  <r>
    <n v="201308050007"/>
    <x v="42"/>
  </r>
  <r>
    <n v="201308050008"/>
    <x v="42"/>
  </r>
  <r>
    <n v="201308050009"/>
    <x v="42"/>
  </r>
  <r>
    <n v="201308050014"/>
    <x v="42"/>
  </r>
  <r>
    <n v="201308050016"/>
    <x v="42"/>
  </r>
  <r>
    <n v="201308050017"/>
    <x v="42"/>
  </r>
  <r>
    <n v="201308050018"/>
    <x v="42"/>
  </r>
  <r>
    <n v="201308050023"/>
    <x v="42"/>
  </r>
  <r>
    <n v="201308050024"/>
    <x v="42"/>
  </r>
  <r>
    <n v="201308050025"/>
    <x v="42"/>
  </r>
  <r>
    <n v="201308050026"/>
    <x v="42"/>
  </r>
  <r>
    <n v="201308050039"/>
    <x v="42"/>
  </r>
  <r>
    <n v="201308060001"/>
    <x v="42"/>
  </r>
  <r>
    <n v="201308060010"/>
    <x v="42"/>
  </r>
  <r>
    <n v="201308060012"/>
    <x v="42"/>
  </r>
  <r>
    <n v="201308060013"/>
    <x v="42"/>
  </r>
  <r>
    <n v="201308060014"/>
    <x v="42"/>
  </r>
  <r>
    <n v="201308060015"/>
    <x v="42"/>
  </r>
  <r>
    <n v="201308060016"/>
    <x v="42"/>
  </r>
  <r>
    <n v="201308060017"/>
    <x v="42"/>
  </r>
  <r>
    <n v="201308060018"/>
    <x v="42"/>
  </r>
  <r>
    <n v="201308060019"/>
    <x v="42"/>
  </r>
  <r>
    <n v="201308060020"/>
    <x v="42"/>
  </r>
  <r>
    <n v="201308060021"/>
    <x v="42"/>
  </r>
  <r>
    <n v="201308060022"/>
    <x v="42"/>
  </r>
  <r>
    <n v="201308060023"/>
    <x v="42"/>
  </r>
  <r>
    <n v="201308060024"/>
    <x v="42"/>
  </r>
  <r>
    <n v="201308060025"/>
    <x v="42"/>
  </r>
  <r>
    <n v="201308060026"/>
    <x v="42"/>
  </r>
  <r>
    <n v="201308060027"/>
    <x v="42"/>
  </r>
  <r>
    <n v="201308060028"/>
    <x v="42"/>
  </r>
  <r>
    <n v="201308060030"/>
    <x v="42"/>
  </r>
  <r>
    <n v="201308060034"/>
    <x v="42"/>
  </r>
  <r>
    <n v="201308070002"/>
    <x v="42"/>
  </r>
  <r>
    <n v="201308070008"/>
    <x v="42"/>
  </r>
  <r>
    <n v="201308070009"/>
    <x v="42"/>
  </r>
  <r>
    <n v="201308070012"/>
    <x v="42"/>
  </r>
  <r>
    <n v="201308070016"/>
    <x v="42"/>
  </r>
  <r>
    <n v="201308070017"/>
    <x v="42"/>
  </r>
  <r>
    <n v="201308070018"/>
    <x v="42"/>
  </r>
  <r>
    <n v="201308070019"/>
    <x v="42"/>
  </r>
  <r>
    <n v="201308070020"/>
    <x v="42"/>
  </r>
  <r>
    <n v="201308070021"/>
    <x v="42"/>
  </r>
  <r>
    <n v="201308070022"/>
    <x v="42"/>
  </r>
  <r>
    <n v="201308070023"/>
    <x v="42"/>
  </r>
  <r>
    <n v="201308070024"/>
    <x v="42"/>
  </r>
  <r>
    <n v="201308070025"/>
    <x v="42"/>
  </r>
  <r>
    <n v="201308070026"/>
    <x v="42"/>
  </r>
  <r>
    <n v="201308070027"/>
    <x v="42"/>
  </r>
  <r>
    <n v="201308070028"/>
    <x v="42"/>
  </r>
  <r>
    <n v="201308070029"/>
    <x v="42"/>
  </r>
  <r>
    <n v="201308070031"/>
    <x v="42"/>
  </r>
  <r>
    <n v="201308070033"/>
    <x v="42"/>
  </r>
  <r>
    <n v="201308070044"/>
    <x v="42"/>
  </r>
  <r>
    <n v="201308070050"/>
    <x v="42"/>
  </r>
  <r>
    <n v="201308070061"/>
    <x v="42"/>
  </r>
  <r>
    <n v="201308080002"/>
    <x v="42"/>
  </r>
  <r>
    <n v="201308080013"/>
    <x v="42"/>
  </r>
  <r>
    <n v="201308080014"/>
    <x v="42"/>
  </r>
  <r>
    <n v="201308080018"/>
    <x v="42"/>
  </r>
  <r>
    <n v="201308080021"/>
    <x v="42"/>
  </r>
  <r>
    <n v="201308080025"/>
    <x v="42"/>
  </r>
  <r>
    <n v="201308080026"/>
    <x v="42"/>
  </r>
  <r>
    <n v="201308090022"/>
    <x v="42"/>
  </r>
  <r>
    <n v="201308090023"/>
    <x v="42"/>
  </r>
  <r>
    <n v="201308090025"/>
    <x v="42"/>
  </r>
  <r>
    <n v="201308090027"/>
    <x v="42"/>
  </r>
  <r>
    <n v="201308090028"/>
    <x v="42"/>
  </r>
  <r>
    <n v="201308100001"/>
    <x v="42"/>
  </r>
  <r>
    <n v="201308100003"/>
    <x v="42"/>
  </r>
  <r>
    <n v="201308100004"/>
    <x v="42"/>
  </r>
  <r>
    <n v="201308100005"/>
    <x v="42"/>
  </r>
  <r>
    <n v="201308100006"/>
    <x v="42"/>
  </r>
  <r>
    <n v="201308100007"/>
    <x v="42"/>
  </r>
  <r>
    <n v="201308100008"/>
    <x v="42"/>
  </r>
  <r>
    <n v="201308100009"/>
    <x v="42"/>
  </r>
  <r>
    <n v="201308100010"/>
    <x v="42"/>
  </r>
  <r>
    <n v="201308100011"/>
    <x v="42"/>
  </r>
  <r>
    <n v="201308100012"/>
    <x v="42"/>
  </r>
  <r>
    <n v="201308100013"/>
    <x v="42"/>
  </r>
  <r>
    <n v="201308100014"/>
    <x v="42"/>
  </r>
  <r>
    <n v="201308100015"/>
    <x v="42"/>
  </r>
  <r>
    <n v="201308100016"/>
    <x v="42"/>
  </r>
  <r>
    <n v="201308100017"/>
    <x v="42"/>
  </r>
  <r>
    <n v="201308100019"/>
    <x v="42"/>
  </r>
  <r>
    <n v="201308100020"/>
    <x v="42"/>
  </r>
  <r>
    <n v="201308100021"/>
    <x v="42"/>
  </r>
  <r>
    <n v="201308100023"/>
    <x v="42"/>
  </r>
  <r>
    <n v="201308100024"/>
    <x v="42"/>
  </r>
  <r>
    <n v="201308100028"/>
    <x v="42"/>
  </r>
  <r>
    <n v="201308100030"/>
    <x v="42"/>
  </r>
  <r>
    <n v="201308100031"/>
    <x v="42"/>
  </r>
  <r>
    <n v="201308100043"/>
    <x v="42"/>
  </r>
  <r>
    <n v="201308100048"/>
    <x v="42"/>
  </r>
  <r>
    <n v="201308100049"/>
    <x v="42"/>
  </r>
  <r>
    <n v="201308100060"/>
    <x v="42"/>
  </r>
  <r>
    <n v="201308100061"/>
    <x v="42"/>
  </r>
  <r>
    <n v="201308100062"/>
    <x v="42"/>
  </r>
  <r>
    <n v="201308110001"/>
    <x v="42"/>
  </r>
  <r>
    <n v="201308110006"/>
    <x v="42"/>
  </r>
  <r>
    <n v="201308110008"/>
    <x v="42"/>
  </r>
  <r>
    <n v="201308110009"/>
    <x v="42"/>
  </r>
  <r>
    <n v="201308110010"/>
    <x v="42"/>
  </r>
  <r>
    <n v="201308110017"/>
    <x v="42"/>
  </r>
  <r>
    <n v="201308110019"/>
    <x v="42"/>
  </r>
  <r>
    <n v="201308110020"/>
    <x v="42"/>
  </r>
  <r>
    <n v="201308110021"/>
    <x v="42"/>
  </r>
  <r>
    <n v="201308110022"/>
    <x v="42"/>
  </r>
  <r>
    <n v="201308110030"/>
    <x v="42"/>
  </r>
  <r>
    <n v="201308110031"/>
    <x v="42"/>
  </r>
  <r>
    <n v="201308110033"/>
    <x v="42"/>
  </r>
  <r>
    <n v="201308120002"/>
    <x v="42"/>
  </r>
  <r>
    <n v="201308120009"/>
    <x v="42"/>
  </r>
  <r>
    <n v="201308120010"/>
    <x v="42"/>
  </r>
  <r>
    <n v="201308120011"/>
    <x v="42"/>
  </r>
  <r>
    <n v="201308120012"/>
    <x v="42"/>
  </r>
  <r>
    <n v="201308120014"/>
    <x v="42"/>
  </r>
  <r>
    <n v="201308120024"/>
    <x v="42"/>
  </r>
  <r>
    <n v="201308120025"/>
    <x v="42"/>
  </r>
  <r>
    <n v="201308120026"/>
    <x v="42"/>
  </r>
  <r>
    <n v="201308120027"/>
    <x v="42"/>
  </r>
  <r>
    <n v="201308120028"/>
    <x v="42"/>
  </r>
  <r>
    <n v="201308120040"/>
    <x v="42"/>
  </r>
  <r>
    <n v="201308120041"/>
    <x v="42"/>
  </r>
  <r>
    <n v="201308120069"/>
    <x v="42"/>
  </r>
  <r>
    <n v="201308130005"/>
    <x v="42"/>
  </r>
  <r>
    <n v="201308130006"/>
    <x v="42"/>
  </r>
  <r>
    <n v="201308130007"/>
    <x v="42"/>
  </r>
  <r>
    <n v="201308130008"/>
    <x v="42"/>
  </r>
  <r>
    <n v="201308130011"/>
    <x v="42"/>
  </r>
  <r>
    <n v="201308130013"/>
    <x v="42"/>
  </r>
  <r>
    <n v="201308130014"/>
    <x v="42"/>
  </r>
  <r>
    <n v="201308130015"/>
    <x v="42"/>
  </r>
  <r>
    <n v="201308130016"/>
    <x v="42"/>
  </r>
  <r>
    <n v="201308130017"/>
    <x v="42"/>
  </r>
  <r>
    <n v="201308130018"/>
    <x v="42"/>
  </r>
  <r>
    <n v="201308130020"/>
    <x v="42"/>
  </r>
  <r>
    <n v="201308130024"/>
    <x v="42"/>
  </r>
  <r>
    <n v="201308130028"/>
    <x v="42"/>
  </r>
  <r>
    <n v="201308130032"/>
    <x v="42"/>
  </r>
  <r>
    <n v="201308130036"/>
    <x v="42"/>
  </r>
  <r>
    <n v="201308130039"/>
    <x v="42"/>
  </r>
  <r>
    <n v="201308140002"/>
    <x v="42"/>
  </r>
  <r>
    <n v="201308140017"/>
    <x v="42"/>
  </r>
  <r>
    <n v="201308140018"/>
    <x v="42"/>
  </r>
  <r>
    <n v="201308140020"/>
    <x v="42"/>
  </r>
  <r>
    <n v="201308140021"/>
    <x v="42"/>
  </r>
  <r>
    <n v="201308140022"/>
    <x v="42"/>
  </r>
  <r>
    <n v="201308140023"/>
    <x v="42"/>
  </r>
  <r>
    <n v="201308140024"/>
    <x v="42"/>
  </r>
  <r>
    <n v="201308140035"/>
    <x v="42"/>
  </r>
  <r>
    <n v="201308150002"/>
    <x v="42"/>
  </r>
  <r>
    <n v="201308150003"/>
    <x v="42"/>
  </r>
  <r>
    <n v="201308150006"/>
    <x v="42"/>
  </r>
  <r>
    <n v="201308150007"/>
    <x v="42"/>
  </r>
  <r>
    <n v="201308150008"/>
    <x v="42"/>
  </r>
  <r>
    <n v="201308150009"/>
    <x v="42"/>
  </r>
  <r>
    <n v="201308150018"/>
    <x v="42"/>
  </r>
  <r>
    <n v="201308150019"/>
    <x v="42"/>
  </r>
  <r>
    <n v="201308150020"/>
    <x v="42"/>
  </r>
  <r>
    <n v="201308150021"/>
    <x v="42"/>
  </r>
  <r>
    <n v="201308150022"/>
    <x v="42"/>
  </r>
  <r>
    <n v="201308150023"/>
    <x v="42"/>
  </r>
  <r>
    <n v="201308150024"/>
    <x v="42"/>
  </r>
  <r>
    <n v="201308150025"/>
    <x v="42"/>
  </r>
  <r>
    <n v="201308150026"/>
    <x v="42"/>
  </r>
  <r>
    <n v="201308150027"/>
    <x v="42"/>
  </r>
  <r>
    <n v="201308150028"/>
    <x v="42"/>
  </r>
  <r>
    <n v="201308150036"/>
    <x v="42"/>
  </r>
  <r>
    <n v="201308150037"/>
    <x v="42"/>
  </r>
  <r>
    <n v="201308150038"/>
    <x v="42"/>
  </r>
  <r>
    <n v="201308150043"/>
    <x v="42"/>
  </r>
  <r>
    <n v="201308150059"/>
    <x v="42"/>
  </r>
  <r>
    <n v="201308160007"/>
    <x v="42"/>
  </r>
  <r>
    <n v="201308160008"/>
    <x v="42"/>
  </r>
  <r>
    <n v="201308160010"/>
    <x v="42"/>
  </r>
  <r>
    <n v="201308160018"/>
    <x v="42"/>
  </r>
  <r>
    <n v="201308160021"/>
    <x v="42"/>
  </r>
  <r>
    <n v="201308160022"/>
    <x v="42"/>
  </r>
  <r>
    <n v="201308160023"/>
    <x v="42"/>
  </r>
  <r>
    <n v="201308160024"/>
    <x v="42"/>
  </r>
  <r>
    <n v="201308160036"/>
    <x v="42"/>
  </r>
  <r>
    <n v="201308160037"/>
    <x v="42"/>
  </r>
  <r>
    <n v="201308160038"/>
    <x v="42"/>
  </r>
  <r>
    <n v="201308160042"/>
    <x v="42"/>
  </r>
  <r>
    <n v="201308170002"/>
    <x v="42"/>
  </r>
  <r>
    <n v="201308170006"/>
    <x v="42"/>
  </r>
  <r>
    <n v="201308170007"/>
    <x v="42"/>
  </r>
  <r>
    <n v="201308170008"/>
    <x v="42"/>
  </r>
  <r>
    <n v="201308170014"/>
    <x v="42"/>
  </r>
  <r>
    <n v="201308170015"/>
    <x v="42"/>
  </r>
  <r>
    <n v="201308170016"/>
    <x v="42"/>
  </r>
  <r>
    <n v="201308170017"/>
    <x v="42"/>
  </r>
  <r>
    <n v="201308170018"/>
    <x v="42"/>
  </r>
  <r>
    <n v="201308170019"/>
    <x v="42"/>
  </r>
  <r>
    <n v="201308170020"/>
    <x v="42"/>
  </r>
  <r>
    <n v="201308170021"/>
    <x v="42"/>
  </r>
  <r>
    <n v="201308170026"/>
    <x v="42"/>
  </r>
  <r>
    <n v="201308170042"/>
    <x v="42"/>
  </r>
  <r>
    <n v="201308170043"/>
    <x v="42"/>
  </r>
  <r>
    <n v="201308170044"/>
    <x v="42"/>
  </r>
  <r>
    <n v="201308180008"/>
    <x v="42"/>
  </r>
  <r>
    <n v="201308180014"/>
    <x v="42"/>
  </r>
  <r>
    <n v="201308180015"/>
    <x v="42"/>
  </r>
  <r>
    <n v="201308180016"/>
    <x v="42"/>
  </r>
  <r>
    <n v="201308180017"/>
    <x v="42"/>
  </r>
  <r>
    <n v="201308180018"/>
    <x v="42"/>
  </r>
  <r>
    <n v="201308180019"/>
    <x v="42"/>
  </r>
  <r>
    <n v="201308180020"/>
    <x v="42"/>
  </r>
  <r>
    <n v="201308190001"/>
    <x v="42"/>
  </r>
  <r>
    <n v="201308190002"/>
    <x v="42"/>
  </r>
  <r>
    <n v="201308190006"/>
    <x v="42"/>
  </r>
  <r>
    <n v="201308190011"/>
    <x v="42"/>
  </r>
  <r>
    <n v="201308190012"/>
    <x v="42"/>
  </r>
  <r>
    <n v="201308190013"/>
    <x v="42"/>
  </r>
  <r>
    <n v="201308190014"/>
    <x v="42"/>
  </r>
  <r>
    <n v="201308190015"/>
    <x v="42"/>
  </r>
  <r>
    <n v="201308190016"/>
    <x v="42"/>
  </r>
  <r>
    <n v="201308190017"/>
    <x v="42"/>
  </r>
  <r>
    <n v="201308190018"/>
    <x v="42"/>
  </r>
  <r>
    <n v="201308190023"/>
    <x v="42"/>
  </r>
  <r>
    <n v="201308190041"/>
    <x v="42"/>
  </r>
  <r>
    <n v="201308190042"/>
    <x v="42"/>
  </r>
  <r>
    <n v="201308190046"/>
    <x v="42"/>
  </r>
  <r>
    <n v="201308200001"/>
    <x v="42"/>
  </r>
  <r>
    <n v="201308200002"/>
    <x v="42"/>
  </r>
  <r>
    <n v="201308200003"/>
    <x v="42"/>
  </r>
  <r>
    <n v="201308200010"/>
    <x v="42"/>
  </r>
  <r>
    <n v="201308200011"/>
    <x v="42"/>
  </r>
  <r>
    <n v="201308200012"/>
    <x v="42"/>
  </r>
  <r>
    <n v="201308200013"/>
    <x v="42"/>
  </r>
  <r>
    <n v="201308200023"/>
    <x v="42"/>
  </r>
  <r>
    <n v="201308200027"/>
    <x v="42"/>
  </r>
  <r>
    <n v="201308210006"/>
    <x v="42"/>
  </r>
  <r>
    <n v="201308210007"/>
    <x v="42"/>
  </r>
  <r>
    <n v="201308210013"/>
    <x v="42"/>
  </r>
  <r>
    <n v="201308210014"/>
    <x v="42"/>
  </r>
  <r>
    <n v="201308210015"/>
    <x v="42"/>
  </r>
  <r>
    <n v="201308210016"/>
    <x v="42"/>
  </r>
  <r>
    <n v="201308210034"/>
    <x v="42"/>
  </r>
  <r>
    <n v="201308210041"/>
    <x v="42"/>
  </r>
  <r>
    <n v="201308210057"/>
    <x v="42"/>
  </r>
  <r>
    <n v="201308220004"/>
    <x v="42"/>
  </r>
  <r>
    <n v="201308220005"/>
    <x v="42"/>
  </r>
  <r>
    <n v="201308220006"/>
    <x v="42"/>
  </r>
  <r>
    <n v="201308220007"/>
    <x v="42"/>
  </r>
  <r>
    <n v="201308220014"/>
    <x v="42"/>
  </r>
  <r>
    <n v="201308220015"/>
    <x v="42"/>
  </r>
  <r>
    <n v="201308220017"/>
    <x v="42"/>
  </r>
  <r>
    <n v="201308220018"/>
    <x v="42"/>
  </r>
  <r>
    <n v="201308220019"/>
    <x v="42"/>
  </r>
  <r>
    <n v="201308220020"/>
    <x v="42"/>
  </r>
  <r>
    <n v="201308220021"/>
    <x v="42"/>
  </r>
  <r>
    <n v="201308220022"/>
    <x v="42"/>
  </r>
  <r>
    <n v="201308220023"/>
    <x v="42"/>
  </r>
  <r>
    <n v="201308220024"/>
    <x v="42"/>
  </r>
  <r>
    <n v="201308220026"/>
    <x v="42"/>
  </r>
  <r>
    <n v="201308220027"/>
    <x v="42"/>
  </r>
  <r>
    <n v="201308220034"/>
    <x v="42"/>
  </r>
  <r>
    <n v="201308220037"/>
    <x v="42"/>
  </r>
  <r>
    <n v="201308220040"/>
    <x v="42"/>
  </r>
  <r>
    <n v="201308220041"/>
    <x v="42"/>
  </r>
  <r>
    <n v="201308230001"/>
    <x v="42"/>
  </r>
  <r>
    <n v="201308230002"/>
    <x v="42"/>
  </r>
  <r>
    <n v="201308230003"/>
    <x v="42"/>
  </r>
  <r>
    <n v="201308230006"/>
    <x v="42"/>
  </r>
  <r>
    <n v="201308230010"/>
    <x v="42"/>
  </r>
  <r>
    <n v="201308230011"/>
    <x v="42"/>
  </r>
  <r>
    <n v="201308230012"/>
    <x v="42"/>
  </r>
  <r>
    <n v="201308230013"/>
    <x v="42"/>
  </r>
  <r>
    <n v="201308230014"/>
    <x v="42"/>
  </r>
  <r>
    <n v="201308230015"/>
    <x v="42"/>
  </r>
  <r>
    <n v="201308230026"/>
    <x v="42"/>
  </r>
  <r>
    <n v="201308230027"/>
    <x v="42"/>
  </r>
  <r>
    <n v="201308230033"/>
    <x v="42"/>
  </r>
  <r>
    <n v="201308240002"/>
    <x v="42"/>
  </r>
  <r>
    <n v="201308240016"/>
    <x v="42"/>
  </r>
  <r>
    <n v="201308240017"/>
    <x v="42"/>
  </r>
  <r>
    <n v="201308240018"/>
    <x v="42"/>
  </r>
  <r>
    <n v="201308240019"/>
    <x v="42"/>
  </r>
  <r>
    <n v="201308240020"/>
    <x v="42"/>
  </r>
  <r>
    <n v="201308240021"/>
    <x v="42"/>
  </r>
  <r>
    <n v="201308240027"/>
    <x v="42"/>
  </r>
  <r>
    <n v="201308240029"/>
    <x v="42"/>
  </r>
  <r>
    <n v="201308240030"/>
    <x v="42"/>
  </r>
  <r>
    <n v="201308240031"/>
    <x v="42"/>
  </r>
  <r>
    <n v="201308250003"/>
    <x v="42"/>
  </r>
  <r>
    <n v="201308250006"/>
    <x v="42"/>
  </r>
  <r>
    <n v="201308250007"/>
    <x v="42"/>
  </r>
  <r>
    <n v="201308250008"/>
    <x v="42"/>
  </r>
  <r>
    <n v="201308250009"/>
    <x v="42"/>
  </r>
  <r>
    <n v="201308250010"/>
    <x v="42"/>
  </r>
  <r>
    <n v="201308250011"/>
    <x v="42"/>
  </r>
  <r>
    <n v="201308250012"/>
    <x v="42"/>
  </r>
  <r>
    <n v="201308250013"/>
    <x v="42"/>
  </r>
  <r>
    <n v="201308250014"/>
    <x v="42"/>
  </r>
  <r>
    <n v="201308250015"/>
    <x v="42"/>
  </r>
  <r>
    <n v="201308250016"/>
    <x v="42"/>
  </r>
  <r>
    <n v="201308250017"/>
    <x v="42"/>
  </r>
  <r>
    <n v="201308250018"/>
    <x v="42"/>
  </r>
  <r>
    <n v="201308250019"/>
    <x v="42"/>
  </r>
  <r>
    <n v="201308250020"/>
    <x v="42"/>
  </r>
  <r>
    <n v="201308250023"/>
    <x v="42"/>
  </r>
  <r>
    <n v="201308250028"/>
    <x v="42"/>
  </r>
  <r>
    <n v="201308250030"/>
    <x v="42"/>
  </r>
  <r>
    <n v="201308250031"/>
    <x v="42"/>
  </r>
  <r>
    <n v="201308250032"/>
    <x v="42"/>
  </r>
  <r>
    <n v="201308250033"/>
    <x v="42"/>
  </r>
  <r>
    <n v="201308250034"/>
    <x v="42"/>
  </r>
  <r>
    <n v="201308250035"/>
    <x v="42"/>
  </r>
  <r>
    <n v="201308250036"/>
    <x v="42"/>
  </r>
  <r>
    <n v="201308250038"/>
    <x v="42"/>
  </r>
  <r>
    <n v="201308250039"/>
    <x v="42"/>
  </r>
  <r>
    <n v="201308250048"/>
    <x v="42"/>
  </r>
  <r>
    <n v="201308250054"/>
    <x v="42"/>
  </r>
  <r>
    <n v="201308260004"/>
    <x v="42"/>
  </r>
  <r>
    <n v="201308260005"/>
    <x v="42"/>
  </r>
  <r>
    <n v="201308260006"/>
    <x v="42"/>
  </r>
  <r>
    <n v="201308260009"/>
    <x v="42"/>
  </r>
  <r>
    <n v="201308260018"/>
    <x v="42"/>
  </r>
  <r>
    <n v="201308260020"/>
    <x v="42"/>
  </r>
  <r>
    <n v="201308260021"/>
    <x v="42"/>
  </r>
  <r>
    <n v="201308260022"/>
    <x v="42"/>
  </r>
  <r>
    <n v="201308260037"/>
    <x v="42"/>
  </r>
  <r>
    <n v="201308260040"/>
    <x v="42"/>
  </r>
  <r>
    <n v="201308270006"/>
    <x v="42"/>
  </r>
  <r>
    <n v="201308270019"/>
    <x v="42"/>
  </r>
  <r>
    <n v="201308270020"/>
    <x v="42"/>
  </r>
  <r>
    <n v="201308270022"/>
    <x v="42"/>
  </r>
  <r>
    <n v="201308270023"/>
    <x v="42"/>
  </r>
  <r>
    <n v="201308270024"/>
    <x v="42"/>
  </r>
  <r>
    <n v="201308270025"/>
    <x v="42"/>
  </r>
  <r>
    <n v="201308270026"/>
    <x v="42"/>
  </r>
  <r>
    <n v="201308270027"/>
    <x v="42"/>
  </r>
  <r>
    <n v="201308270028"/>
    <x v="42"/>
  </r>
  <r>
    <n v="201308280007"/>
    <x v="42"/>
  </r>
  <r>
    <n v="201308280008"/>
    <x v="42"/>
  </r>
  <r>
    <n v="201308280009"/>
    <x v="42"/>
  </r>
  <r>
    <n v="201308280010"/>
    <x v="42"/>
  </r>
  <r>
    <n v="201308280011"/>
    <x v="42"/>
  </r>
  <r>
    <n v="201308280012"/>
    <x v="42"/>
  </r>
  <r>
    <n v="201308280013"/>
    <x v="42"/>
  </r>
  <r>
    <n v="201308280014"/>
    <x v="42"/>
  </r>
  <r>
    <n v="201308280015"/>
    <x v="42"/>
  </r>
  <r>
    <n v="201308280016"/>
    <x v="42"/>
  </r>
  <r>
    <n v="201308280017"/>
    <x v="42"/>
  </r>
  <r>
    <n v="201308280018"/>
    <x v="42"/>
  </r>
  <r>
    <n v="201308280019"/>
    <x v="42"/>
  </r>
  <r>
    <n v="201308280020"/>
    <x v="42"/>
  </r>
  <r>
    <n v="201308280021"/>
    <x v="42"/>
  </r>
  <r>
    <n v="201308280022"/>
    <x v="42"/>
  </r>
  <r>
    <n v="201308280024"/>
    <x v="42"/>
  </r>
  <r>
    <n v="201308280025"/>
    <x v="42"/>
  </r>
  <r>
    <n v="201308280026"/>
    <x v="42"/>
  </r>
  <r>
    <n v="201308280027"/>
    <x v="42"/>
  </r>
  <r>
    <n v="201308280030"/>
    <x v="42"/>
  </r>
  <r>
    <n v="201308280036"/>
    <x v="42"/>
  </r>
  <r>
    <n v="201308280037"/>
    <x v="42"/>
  </r>
  <r>
    <n v="201308280046"/>
    <x v="42"/>
  </r>
  <r>
    <n v="201308280052"/>
    <x v="42"/>
  </r>
  <r>
    <n v="201308290001"/>
    <x v="42"/>
  </r>
  <r>
    <n v="201308290009"/>
    <x v="42"/>
  </r>
  <r>
    <n v="201308290010"/>
    <x v="42"/>
  </r>
  <r>
    <n v="201308290011"/>
    <x v="42"/>
  </r>
  <r>
    <n v="201308290013"/>
    <x v="42"/>
  </r>
  <r>
    <n v="201308290018"/>
    <x v="42"/>
  </r>
  <r>
    <n v="201308290019"/>
    <x v="42"/>
  </r>
  <r>
    <n v="201308290020"/>
    <x v="42"/>
  </r>
  <r>
    <n v="201308290021"/>
    <x v="42"/>
  </r>
  <r>
    <n v="201308290022"/>
    <x v="42"/>
  </r>
  <r>
    <n v="201308290023"/>
    <x v="42"/>
  </r>
  <r>
    <n v="201308290032"/>
    <x v="42"/>
  </r>
  <r>
    <n v="201308290033"/>
    <x v="42"/>
  </r>
  <r>
    <n v="201308300001"/>
    <x v="42"/>
  </r>
  <r>
    <n v="201308300002"/>
    <x v="42"/>
  </r>
  <r>
    <n v="201308300005"/>
    <x v="42"/>
  </r>
  <r>
    <n v="201308300011"/>
    <x v="42"/>
  </r>
  <r>
    <n v="201308300013"/>
    <x v="42"/>
  </r>
  <r>
    <n v="201308300014"/>
    <x v="42"/>
  </r>
  <r>
    <n v="201308300015"/>
    <x v="42"/>
  </r>
  <r>
    <n v="201308300033"/>
    <x v="42"/>
  </r>
  <r>
    <n v="201308300036"/>
    <x v="42"/>
  </r>
  <r>
    <n v="201308300037"/>
    <x v="42"/>
  </r>
  <r>
    <n v="201308300040"/>
    <x v="42"/>
  </r>
  <r>
    <n v="201308310004"/>
    <x v="42"/>
  </r>
  <r>
    <n v="201308310005"/>
    <x v="42"/>
  </r>
  <r>
    <n v="201308310006"/>
    <x v="42"/>
  </r>
  <r>
    <n v="201308310008"/>
    <x v="42"/>
  </r>
  <r>
    <n v="201308310009"/>
    <x v="42"/>
  </r>
  <r>
    <n v="201308310010"/>
    <x v="42"/>
  </r>
  <r>
    <n v="201308310011"/>
    <x v="42"/>
  </r>
  <r>
    <n v="201308310012"/>
    <x v="42"/>
  </r>
  <r>
    <n v="201308310017"/>
    <x v="42"/>
  </r>
  <r>
    <n v="201308310018"/>
    <x v="42"/>
  </r>
  <r>
    <n v="201308310023"/>
    <x v="42"/>
  </r>
  <r>
    <n v="201308310027"/>
    <x v="42"/>
  </r>
  <r>
    <n v="201308310038"/>
    <x v="42"/>
  </r>
  <r>
    <n v="201309010001"/>
    <x v="42"/>
  </r>
  <r>
    <n v="201309010004"/>
    <x v="42"/>
  </r>
  <r>
    <n v="201309010005"/>
    <x v="42"/>
  </r>
  <r>
    <n v="201309010007"/>
    <x v="42"/>
  </r>
  <r>
    <n v="201309010008"/>
    <x v="42"/>
  </r>
  <r>
    <n v="201309010009"/>
    <x v="42"/>
  </r>
  <r>
    <n v="201309010010"/>
    <x v="42"/>
  </r>
  <r>
    <n v="201309010011"/>
    <x v="42"/>
  </r>
  <r>
    <n v="201309010012"/>
    <x v="42"/>
  </r>
  <r>
    <n v="201309010035"/>
    <x v="42"/>
  </r>
  <r>
    <n v="201309020001"/>
    <x v="42"/>
  </r>
  <r>
    <n v="201309020002"/>
    <x v="42"/>
  </r>
  <r>
    <n v="201309020004"/>
    <x v="42"/>
  </r>
  <r>
    <n v="201309020009"/>
    <x v="42"/>
  </r>
  <r>
    <n v="201309020010"/>
    <x v="42"/>
  </r>
  <r>
    <n v="201309020011"/>
    <x v="42"/>
  </r>
  <r>
    <n v="201309020012"/>
    <x v="42"/>
  </r>
  <r>
    <n v="201309020014"/>
    <x v="42"/>
  </r>
  <r>
    <n v="201309020017"/>
    <x v="42"/>
  </r>
  <r>
    <n v="201309020018"/>
    <x v="42"/>
  </r>
  <r>
    <n v="201309020028"/>
    <x v="42"/>
  </r>
  <r>
    <n v="201309030001"/>
    <x v="42"/>
  </r>
  <r>
    <n v="201309030002"/>
    <x v="42"/>
  </r>
  <r>
    <n v="201309030003"/>
    <x v="42"/>
  </r>
  <r>
    <n v="201309030004"/>
    <x v="42"/>
  </r>
  <r>
    <n v="201309030005"/>
    <x v="42"/>
  </r>
  <r>
    <n v="201309030006"/>
    <x v="42"/>
  </r>
  <r>
    <n v="201309030007"/>
    <x v="42"/>
  </r>
  <r>
    <n v="201309030008"/>
    <x v="42"/>
  </r>
  <r>
    <n v="201309030009"/>
    <x v="42"/>
  </r>
  <r>
    <n v="201309030010"/>
    <x v="42"/>
  </r>
  <r>
    <n v="201309030011"/>
    <x v="42"/>
  </r>
  <r>
    <n v="201309030012"/>
    <x v="42"/>
  </r>
  <r>
    <n v="201309030013"/>
    <x v="42"/>
  </r>
  <r>
    <n v="201309030014"/>
    <x v="42"/>
  </r>
  <r>
    <n v="201309030015"/>
    <x v="42"/>
  </r>
  <r>
    <n v="201309030016"/>
    <x v="42"/>
  </r>
  <r>
    <n v="201309030018"/>
    <x v="42"/>
  </r>
  <r>
    <n v="201309030026"/>
    <x v="42"/>
  </r>
  <r>
    <n v="201309030047"/>
    <x v="42"/>
  </r>
  <r>
    <n v="201309030048"/>
    <x v="42"/>
  </r>
  <r>
    <n v="201309030049"/>
    <x v="42"/>
  </r>
  <r>
    <n v="201309040006"/>
    <x v="42"/>
  </r>
  <r>
    <n v="201309040009"/>
    <x v="42"/>
  </r>
  <r>
    <n v="201309040010"/>
    <x v="42"/>
  </r>
  <r>
    <n v="201309040011"/>
    <x v="42"/>
  </r>
  <r>
    <n v="201309040012"/>
    <x v="42"/>
  </r>
  <r>
    <n v="201309040014"/>
    <x v="42"/>
  </r>
  <r>
    <n v="201309040015"/>
    <x v="42"/>
  </r>
  <r>
    <n v="201309040016"/>
    <x v="42"/>
  </r>
  <r>
    <n v="201309040017"/>
    <x v="42"/>
  </r>
  <r>
    <n v="201309040023"/>
    <x v="42"/>
  </r>
  <r>
    <n v="201309040026"/>
    <x v="42"/>
  </r>
  <r>
    <n v="201309050002"/>
    <x v="42"/>
  </r>
  <r>
    <n v="201309050003"/>
    <x v="42"/>
  </r>
  <r>
    <n v="201309050004"/>
    <x v="42"/>
  </r>
  <r>
    <n v="201309050006"/>
    <x v="42"/>
  </r>
  <r>
    <n v="201309050007"/>
    <x v="42"/>
  </r>
  <r>
    <n v="201309050008"/>
    <x v="42"/>
  </r>
  <r>
    <n v="201309050018"/>
    <x v="42"/>
  </r>
  <r>
    <n v="201309050022"/>
    <x v="42"/>
  </r>
  <r>
    <n v="201309050032"/>
    <x v="42"/>
  </r>
  <r>
    <n v="201309050033"/>
    <x v="42"/>
  </r>
  <r>
    <n v="201309060001"/>
    <x v="42"/>
  </r>
  <r>
    <n v="201309060007"/>
    <x v="42"/>
  </r>
  <r>
    <n v="201309060011"/>
    <x v="42"/>
  </r>
  <r>
    <n v="201309060026"/>
    <x v="42"/>
  </r>
  <r>
    <n v="201309070003"/>
    <x v="42"/>
  </r>
  <r>
    <n v="201309070006"/>
    <x v="42"/>
  </r>
  <r>
    <n v="201309070007"/>
    <x v="42"/>
  </r>
  <r>
    <n v="201309070010"/>
    <x v="42"/>
  </r>
  <r>
    <n v="201309070011"/>
    <x v="42"/>
  </r>
  <r>
    <n v="201309070012"/>
    <x v="42"/>
  </r>
  <r>
    <n v="201309070013"/>
    <x v="42"/>
  </r>
  <r>
    <n v="201309070014"/>
    <x v="42"/>
  </r>
  <r>
    <n v="201309070015"/>
    <x v="42"/>
  </r>
  <r>
    <n v="201309070022"/>
    <x v="42"/>
  </r>
  <r>
    <n v="201309080006"/>
    <x v="42"/>
  </r>
  <r>
    <n v="201309080009"/>
    <x v="42"/>
  </r>
  <r>
    <n v="201309080012"/>
    <x v="42"/>
  </r>
  <r>
    <n v="201309080013"/>
    <x v="42"/>
  </r>
  <r>
    <n v="201309080014"/>
    <x v="42"/>
  </r>
  <r>
    <n v="201309080021"/>
    <x v="42"/>
  </r>
  <r>
    <n v="201309080028"/>
    <x v="42"/>
  </r>
  <r>
    <n v="201309080029"/>
    <x v="42"/>
  </r>
  <r>
    <n v="201309080030"/>
    <x v="42"/>
  </r>
  <r>
    <n v="201309080034"/>
    <x v="42"/>
  </r>
  <r>
    <n v="201309080036"/>
    <x v="42"/>
  </r>
  <r>
    <n v="201309080044"/>
    <x v="42"/>
  </r>
  <r>
    <n v="201309090004"/>
    <x v="42"/>
  </r>
  <r>
    <n v="201309090005"/>
    <x v="42"/>
  </r>
  <r>
    <n v="201309090006"/>
    <x v="42"/>
  </r>
  <r>
    <n v="201309090007"/>
    <x v="42"/>
  </r>
  <r>
    <n v="201309090008"/>
    <x v="42"/>
  </r>
  <r>
    <n v="201309090015"/>
    <x v="42"/>
  </r>
  <r>
    <n v="201309090017"/>
    <x v="42"/>
  </r>
  <r>
    <n v="201309090018"/>
    <x v="42"/>
  </r>
  <r>
    <n v="201309090022"/>
    <x v="42"/>
  </r>
  <r>
    <n v="201309090034"/>
    <x v="42"/>
  </r>
  <r>
    <n v="201309090035"/>
    <x v="42"/>
  </r>
  <r>
    <n v="201309090040"/>
    <x v="42"/>
  </r>
  <r>
    <n v="201309090045"/>
    <x v="42"/>
  </r>
  <r>
    <n v="201309090047"/>
    <x v="42"/>
  </r>
  <r>
    <n v="201309100001"/>
    <x v="42"/>
  </r>
  <r>
    <n v="201309100003"/>
    <x v="42"/>
  </r>
  <r>
    <n v="201309100007"/>
    <x v="42"/>
  </r>
  <r>
    <n v="201309100008"/>
    <x v="42"/>
  </r>
  <r>
    <n v="201309100009"/>
    <x v="42"/>
  </r>
  <r>
    <n v="201309100010"/>
    <x v="42"/>
  </r>
  <r>
    <n v="201309100011"/>
    <x v="42"/>
  </r>
  <r>
    <n v="201309100012"/>
    <x v="42"/>
  </r>
  <r>
    <n v="201309100013"/>
    <x v="42"/>
  </r>
  <r>
    <n v="201309100014"/>
    <x v="42"/>
  </r>
  <r>
    <n v="201309100015"/>
    <x v="42"/>
  </r>
  <r>
    <n v="201309100020"/>
    <x v="42"/>
  </r>
  <r>
    <n v="201309100023"/>
    <x v="42"/>
  </r>
  <r>
    <n v="201309100028"/>
    <x v="42"/>
  </r>
  <r>
    <n v="201309100036"/>
    <x v="42"/>
  </r>
  <r>
    <n v="201309110001"/>
    <x v="42"/>
  </r>
  <r>
    <n v="201309110004"/>
    <x v="42"/>
  </r>
  <r>
    <n v="201309110005"/>
    <x v="42"/>
  </r>
  <r>
    <n v="201309110007"/>
    <x v="42"/>
  </r>
  <r>
    <n v="201309110008"/>
    <x v="42"/>
  </r>
  <r>
    <n v="201309110009"/>
    <x v="42"/>
  </r>
  <r>
    <n v="201309110010"/>
    <x v="42"/>
  </r>
  <r>
    <n v="201309110011"/>
    <x v="42"/>
  </r>
  <r>
    <n v="201309110012"/>
    <x v="42"/>
  </r>
  <r>
    <n v="201309110013"/>
    <x v="42"/>
  </r>
  <r>
    <n v="201309110014"/>
    <x v="42"/>
  </r>
  <r>
    <n v="201309110015"/>
    <x v="42"/>
  </r>
  <r>
    <n v="201309110016"/>
    <x v="42"/>
  </r>
  <r>
    <n v="201309110018"/>
    <x v="42"/>
  </r>
  <r>
    <n v="201309110019"/>
    <x v="42"/>
  </r>
  <r>
    <n v="201309110023"/>
    <x v="42"/>
  </r>
  <r>
    <n v="201309110024"/>
    <x v="42"/>
  </r>
  <r>
    <n v="201309110032"/>
    <x v="42"/>
  </r>
  <r>
    <n v="201309110038"/>
    <x v="42"/>
  </r>
  <r>
    <n v="201309110040"/>
    <x v="42"/>
  </r>
  <r>
    <n v="201309110041"/>
    <x v="42"/>
  </r>
  <r>
    <n v="201309110042"/>
    <x v="42"/>
  </r>
  <r>
    <n v="201309120003"/>
    <x v="42"/>
  </r>
  <r>
    <n v="201309120005"/>
    <x v="42"/>
  </r>
  <r>
    <n v="201309120006"/>
    <x v="42"/>
  </r>
  <r>
    <n v="201309120007"/>
    <x v="42"/>
  </r>
  <r>
    <n v="201309120008"/>
    <x v="42"/>
  </r>
  <r>
    <n v="201309120013"/>
    <x v="42"/>
  </r>
  <r>
    <n v="201309120016"/>
    <x v="42"/>
  </r>
  <r>
    <n v="201309120019"/>
    <x v="42"/>
  </r>
  <r>
    <n v="201309130003"/>
    <x v="42"/>
  </r>
  <r>
    <n v="201309130006"/>
    <x v="42"/>
  </r>
  <r>
    <n v="201309130010"/>
    <x v="42"/>
  </r>
  <r>
    <n v="201309130011"/>
    <x v="42"/>
  </r>
  <r>
    <n v="201309130013"/>
    <x v="42"/>
  </r>
  <r>
    <n v="201309130014"/>
    <x v="42"/>
  </r>
  <r>
    <n v="201309130015"/>
    <x v="42"/>
  </r>
  <r>
    <n v="201309130016"/>
    <x v="42"/>
  </r>
  <r>
    <n v="201309130019"/>
    <x v="42"/>
  </r>
  <r>
    <n v="201309130035"/>
    <x v="42"/>
  </r>
  <r>
    <n v="201309130039"/>
    <x v="42"/>
  </r>
  <r>
    <n v="201309140001"/>
    <x v="42"/>
  </r>
  <r>
    <n v="201309140002"/>
    <x v="42"/>
  </r>
  <r>
    <n v="201309140003"/>
    <x v="42"/>
  </r>
  <r>
    <n v="201309140004"/>
    <x v="42"/>
  </r>
  <r>
    <n v="201309140005"/>
    <x v="42"/>
  </r>
  <r>
    <n v="201309140006"/>
    <x v="42"/>
  </r>
  <r>
    <n v="201309140019"/>
    <x v="42"/>
  </r>
  <r>
    <n v="201309140020"/>
    <x v="42"/>
  </r>
  <r>
    <n v="201309140032"/>
    <x v="42"/>
  </r>
  <r>
    <n v="201309150001"/>
    <x v="42"/>
  </r>
  <r>
    <n v="201309150002"/>
    <x v="42"/>
  </r>
  <r>
    <n v="201309150003"/>
    <x v="42"/>
  </r>
  <r>
    <n v="201309150004"/>
    <x v="42"/>
  </r>
  <r>
    <n v="201309150005"/>
    <x v="42"/>
  </r>
  <r>
    <n v="201309150007"/>
    <x v="42"/>
  </r>
  <r>
    <n v="201309150008"/>
    <x v="42"/>
  </r>
  <r>
    <n v="201309150009"/>
    <x v="42"/>
  </r>
  <r>
    <n v="201309150010"/>
    <x v="42"/>
  </r>
  <r>
    <n v="201309150011"/>
    <x v="42"/>
  </r>
  <r>
    <n v="201309150012"/>
    <x v="42"/>
  </r>
  <r>
    <n v="201309150013"/>
    <x v="42"/>
  </r>
  <r>
    <n v="201309150014"/>
    <x v="42"/>
  </r>
  <r>
    <n v="201309150015"/>
    <x v="42"/>
  </r>
  <r>
    <n v="201309150016"/>
    <x v="42"/>
  </r>
  <r>
    <n v="201309150018"/>
    <x v="42"/>
  </r>
  <r>
    <n v="201309150019"/>
    <x v="42"/>
  </r>
  <r>
    <n v="201309150020"/>
    <x v="42"/>
  </r>
  <r>
    <n v="201309150023"/>
    <x v="42"/>
  </r>
  <r>
    <n v="201309150038"/>
    <x v="42"/>
  </r>
  <r>
    <n v="201309150039"/>
    <x v="42"/>
  </r>
  <r>
    <n v="201309150041"/>
    <x v="42"/>
  </r>
  <r>
    <n v="201309150051"/>
    <x v="42"/>
  </r>
  <r>
    <n v="201309150057"/>
    <x v="42"/>
  </r>
  <r>
    <n v="201309160004"/>
    <x v="42"/>
  </r>
  <r>
    <n v="201309160005"/>
    <x v="42"/>
  </r>
  <r>
    <n v="201309160007"/>
    <x v="42"/>
  </r>
  <r>
    <n v="201309160017"/>
    <x v="42"/>
  </r>
  <r>
    <n v="201309160018"/>
    <x v="42"/>
  </r>
  <r>
    <n v="201309160019"/>
    <x v="42"/>
  </r>
  <r>
    <n v="201309160020"/>
    <x v="42"/>
  </r>
  <r>
    <n v="201309160021"/>
    <x v="42"/>
  </r>
  <r>
    <n v="201309160022"/>
    <x v="42"/>
  </r>
  <r>
    <n v="201309160023"/>
    <x v="42"/>
  </r>
  <r>
    <n v="201309160038"/>
    <x v="42"/>
  </r>
  <r>
    <n v="201309160049"/>
    <x v="42"/>
  </r>
  <r>
    <n v="201309160050"/>
    <x v="42"/>
  </r>
  <r>
    <n v="201309170001"/>
    <x v="42"/>
  </r>
  <r>
    <n v="201309170005"/>
    <x v="42"/>
  </r>
  <r>
    <n v="201309170006"/>
    <x v="42"/>
  </r>
  <r>
    <n v="201309170010"/>
    <x v="42"/>
  </r>
  <r>
    <n v="201309170011"/>
    <x v="42"/>
  </r>
  <r>
    <n v="201309170012"/>
    <x v="42"/>
  </r>
  <r>
    <n v="201309170013"/>
    <x v="42"/>
  </r>
  <r>
    <n v="201309170014"/>
    <x v="42"/>
  </r>
  <r>
    <n v="201309170015"/>
    <x v="42"/>
  </r>
  <r>
    <n v="201309170016"/>
    <x v="42"/>
  </r>
  <r>
    <n v="201309170017"/>
    <x v="42"/>
  </r>
  <r>
    <n v="201309170018"/>
    <x v="42"/>
  </r>
  <r>
    <n v="201309170019"/>
    <x v="42"/>
  </r>
  <r>
    <n v="201309170020"/>
    <x v="42"/>
  </r>
  <r>
    <n v="201309170022"/>
    <x v="42"/>
  </r>
  <r>
    <n v="201309170023"/>
    <x v="42"/>
  </r>
  <r>
    <n v="201309170024"/>
    <x v="42"/>
  </r>
  <r>
    <n v="201309170025"/>
    <x v="42"/>
  </r>
  <r>
    <n v="201309170026"/>
    <x v="42"/>
  </r>
  <r>
    <n v="201309170027"/>
    <x v="42"/>
  </r>
  <r>
    <n v="201309170029"/>
    <x v="42"/>
  </r>
  <r>
    <n v="201309170031"/>
    <x v="42"/>
  </r>
  <r>
    <n v="201309170044"/>
    <x v="42"/>
  </r>
  <r>
    <n v="201309170045"/>
    <x v="42"/>
  </r>
  <r>
    <n v="201309170046"/>
    <x v="42"/>
  </r>
  <r>
    <n v="201309170047"/>
    <x v="42"/>
  </r>
  <r>
    <n v="201309170048"/>
    <x v="42"/>
  </r>
  <r>
    <n v="201309170049"/>
    <x v="42"/>
  </r>
  <r>
    <n v="201309170056"/>
    <x v="42"/>
  </r>
  <r>
    <n v="201309180007"/>
    <x v="42"/>
  </r>
  <r>
    <n v="201309180008"/>
    <x v="42"/>
  </r>
  <r>
    <n v="201309180009"/>
    <x v="42"/>
  </r>
  <r>
    <n v="201309180010"/>
    <x v="42"/>
  </r>
  <r>
    <n v="201309180015"/>
    <x v="42"/>
  </r>
  <r>
    <n v="201309180016"/>
    <x v="42"/>
  </r>
  <r>
    <n v="201309180028"/>
    <x v="42"/>
  </r>
  <r>
    <n v="201309180029"/>
    <x v="42"/>
  </r>
  <r>
    <n v="201309180031"/>
    <x v="42"/>
  </r>
  <r>
    <n v="201309180036"/>
    <x v="42"/>
  </r>
  <r>
    <n v="201309180037"/>
    <x v="42"/>
  </r>
  <r>
    <n v="201309190002"/>
    <x v="42"/>
  </r>
  <r>
    <n v="201309190014"/>
    <x v="42"/>
  </r>
  <r>
    <n v="201309190015"/>
    <x v="42"/>
  </r>
  <r>
    <n v="201309190018"/>
    <x v="42"/>
  </r>
  <r>
    <n v="201309190020"/>
    <x v="42"/>
  </r>
  <r>
    <n v="201309190028"/>
    <x v="42"/>
  </r>
  <r>
    <n v="201309190029"/>
    <x v="42"/>
  </r>
  <r>
    <n v="201309190030"/>
    <x v="42"/>
  </r>
  <r>
    <n v="201309190031"/>
    <x v="42"/>
  </r>
  <r>
    <n v="201309190032"/>
    <x v="42"/>
  </r>
  <r>
    <n v="201309190035"/>
    <x v="42"/>
  </r>
  <r>
    <n v="201309200004"/>
    <x v="42"/>
  </r>
  <r>
    <n v="201309200006"/>
    <x v="42"/>
  </r>
  <r>
    <n v="201309200007"/>
    <x v="42"/>
  </r>
  <r>
    <n v="201309200008"/>
    <x v="42"/>
  </r>
  <r>
    <n v="201309200009"/>
    <x v="42"/>
  </r>
  <r>
    <n v="201309200010"/>
    <x v="42"/>
  </r>
  <r>
    <n v="201309200012"/>
    <x v="42"/>
  </r>
  <r>
    <n v="201309200013"/>
    <x v="42"/>
  </r>
  <r>
    <n v="201309200014"/>
    <x v="42"/>
  </r>
  <r>
    <n v="201309200032"/>
    <x v="42"/>
  </r>
  <r>
    <n v="201309200036"/>
    <x v="42"/>
  </r>
  <r>
    <n v="201309210004"/>
    <x v="42"/>
  </r>
  <r>
    <n v="201309210005"/>
    <x v="42"/>
  </r>
  <r>
    <n v="201309210006"/>
    <x v="42"/>
  </r>
  <r>
    <n v="201309210007"/>
    <x v="42"/>
  </r>
  <r>
    <n v="201309210008"/>
    <x v="42"/>
  </r>
  <r>
    <n v="201309210009"/>
    <x v="42"/>
  </r>
  <r>
    <n v="201309210010"/>
    <x v="42"/>
  </r>
  <r>
    <n v="201309220003"/>
    <x v="42"/>
  </r>
  <r>
    <n v="201309220005"/>
    <x v="42"/>
  </r>
  <r>
    <n v="201309220006"/>
    <x v="42"/>
  </r>
  <r>
    <n v="201309220016"/>
    <x v="42"/>
  </r>
  <r>
    <n v="201309220017"/>
    <x v="42"/>
  </r>
  <r>
    <n v="201309220018"/>
    <x v="42"/>
  </r>
  <r>
    <n v="201309220031"/>
    <x v="42"/>
  </r>
  <r>
    <n v="201309230002"/>
    <x v="42"/>
  </r>
  <r>
    <n v="201309230020"/>
    <x v="42"/>
  </r>
  <r>
    <n v="201309230021"/>
    <x v="42"/>
  </r>
  <r>
    <n v="201309230022"/>
    <x v="42"/>
  </r>
  <r>
    <n v="201309230023"/>
    <x v="42"/>
  </r>
  <r>
    <n v="201309230024"/>
    <x v="42"/>
  </r>
  <r>
    <n v="201309230044"/>
    <x v="42"/>
  </r>
  <r>
    <n v="201309230051"/>
    <x v="42"/>
  </r>
  <r>
    <n v="201309240001"/>
    <x v="42"/>
  </r>
  <r>
    <n v="201309240006"/>
    <x v="42"/>
  </r>
  <r>
    <n v="201309240007"/>
    <x v="42"/>
  </r>
  <r>
    <n v="201309240008"/>
    <x v="42"/>
  </r>
  <r>
    <n v="201309240010"/>
    <x v="42"/>
  </r>
  <r>
    <n v="201309240012"/>
    <x v="42"/>
  </r>
  <r>
    <n v="201309240013"/>
    <x v="42"/>
  </r>
  <r>
    <n v="201309240027"/>
    <x v="42"/>
  </r>
  <r>
    <n v="201309240028"/>
    <x v="42"/>
  </r>
  <r>
    <n v="201309240030"/>
    <x v="42"/>
  </r>
  <r>
    <n v="201309250007"/>
    <x v="42"/>
  </r>
  <r>
    <n v="201309250008"/>
    <x v="42"/>
  </r>
  <r>
    <n v="201309250010"/>
    <x v="42"/>
  </r>
  <r>
    <n v="201309250011"/>
    <x v="42"/>
  </r>
  <r>
    <n v="201309250012"/>
    <x v="42"/>
  </r>
  <r>
    <n v="201309250013"/>
    <x v="42"/>
  </r>
  <r>
    <n v="201309250014"/>
    <x v="42"/>
  </r>
  <r>
    <n v="201309250015"/>
    <x v="42"/>
  </r>
  <r>
    <n v="201309250016"/>
    <x v="42"/>
  </r>
  <r>
    <n v="201309250017"/>
    <x v="42"/>
  </r>
  <r>
    <n v="201309250018"/>
    <x v="42"/>
  </r>
  <r>
    <n v="201309250019"/>
    <x v="42"/>
  </r>
  <r>
    <n v="201309250043"/>
    <x v="42"/>
  </r>
  <r>
    <n v="201309260005"/>
    <x v="42"/>
  </r>
  <r>
    <n v="201309260009"/>
    <x v="42"/>
  </r>
  <r>
    <n v="201309260012"/>
    <x v="42"/>
  </r>
  <r>
    <n v="201309260013"/>
    <x v="42"/>
  </r>
  <r>
    <n v="201309260014"/>
    <x v="42"/>
  </r>
  <r>
    <n v="201309260015"/>
    <x v="42"/>
  </r>
  <r>
    <n v="201309260019"/>
    <x v="42"/>
  </r>
  <r>
    <n v="201309260020"/>
    <x v="42"/>
  </r>
  <r>
    <n v="201309260021"/>
    <x v="42"/>
  </r>
  <r>
    <n v="201309260022"/>
    <x v="42"/>
  </r>
  <r>
    <n v="201309260023"/>
    <x v="42"/>
  </r>
  <r>
    <n v="201309260024"/>
    <x v="42"/>
  </r>
  <r>
    <n v="201309260025"/>
    <x v="42"/>
  </r>
  <r>
    <n v="201309270003"/>
    <x v="42"/>
  </r>
  <r>
    <n v="201309270006"/>
    <x v="42"/>
  </r>
  <r>
    <n v="201309270007"/>
    <x v="42"/>
  </r>
  <r>
    <n v="201309270010"/>
    <x v="42"/>
  </r>
  <r>
    <n v="201309270011"/>
    <x v="42"/>
  </r>
  <r>
    <n v="201309270024"/>
    <x v="42"/>
  </r>
  <r>
    <n v="201309280001"/>
    <x v="42"/>
  </r>
  <r>
    <n v="201309280008"/>
    <x v="42"/>
  </r>
  <r>
    <n v="201309280009"/>
    <x v="42"/>
  </r>
  <r>
    <n v="201309280017"/>
    <x v="42"/>
  </r>
  <r>
    <n v="201309280019"/>
    <x v="42"/>
  </r>
  <r>
    <n v="201309280020"/>
    <x v="42"/>
  </r>
  <r>
    <n v="201309280021"/>
    <x v="42"/>
  </r>
  <r>
    <n v="201309280022"/>
    <x v="42"/>
  </r>
  <r>
    <n v="201309280023"/>
    <x v="42"/>
  </r>
  <r>
    <n v="201309280024"/>
    <x v="42"/>
  </r>
  <r>
    <n v="201309280025"/>
    <x v="42"/>
  </r>
  <r>
    <n v="201309280026"/>
    <x v="42"/>
  </r>
  <r>
    <n v="201309280028"/>
    <x v="42"/>
  </r>
  <r>
    <n v="201309280029"/>
    <x v="42"/>
  </r>
  <r>
    <n v="201309280030"/>
    <x v="42"/>
  </r>
  <r>
    <n v="201309280031"/>
    <x v="42"/>
  </r>
  <r>
    <n v="201309280033"/>
    <x v="42"/>
  </r>
  <r>
    <n v="201309280034"/>
    <x v="42"/>
  </r>
  <r>
    <n v="201309280035"/>
    <x v="42"/>
  </r>
  <r>
    <n v="201309280041"/>
    <x v="42"/>
  </r>
  <r>
    <n v="201309280043"/>
    <x v="42"/>
  </r>
  <r>
    <n v="201309280057"/>
    <x v="42"/>
  </r>
  <r>
    <n v="201309280062"/>
    <x v="42"/>
  </r>
  <r>
    <n v="201309280063"/>
    <x v="42"/>
  </r>
  <r>
    <n v="201309280065"/>
    <x v="42"/>
  </r>
  <r>
    <n v="201309280069"/>
    <x v="42"/>
  </r>
  <r>
    <n v="201309290003"/>
    <x v="42"/>
  </r>
  <r>
    <n v="201309290007"/>
    <x v="42"/>
  </r>
  <r>
    <n v="201309290008"/>
    <x v="42"/>
  </r>
  <r>
    <n v="201309290009"/>
    <x v="42"/>
  </r>
  <r>
    <n v="201309290012"/>
    <x v="42"/>
  </r>
  <r>
    <n v="201309290016"/>
    <x v="42"/>
  </r>
  <r>
    <n v="201309290017"/>
    <x v="42"/>
  </r>
  <r>
    <n v="201309290018"/>
    <x v="42"/>
  </r>
  <r>
    <n v="201309290040"/>
    <x v="42"/>
  </r>
  <r>
    <n v="201309290048"/>
    <x v="42"/>
  </r>
  <r>
    <n v="201309300001"/>
    <x v="42"/>
  </r>
  <r>
    <n v="201309300002"/>
    <x v="42"/>
  </r>
  <r>
    <n v="201309300003"/>
    <x v="42"/>
  </r>
  <r>
    <n v="201309300004"/>
    <x v="42"/>
  </r>
  <r>
    <n v="201309300005"/>
    <x v="42"/>
  </r>
  <r>
    <n v="201309300006"/>
    <x v="42"/>
  </r>
  <r>
    <n v="201309300007"/>
    <x v="42"/>
  </r>
  <r>
    <n v="201309300008"/>
    <x v="42"/>
  </r>
  <r>
    <n v="201309300009"/>
    <x v="42"/>
  </r>
  <r>
    <n v="201309300010"/>
    <x v="42"/>
  </r>
  <r>
    <n v="201309300011"/>
    <x v="42"/>
  </r>
  <r>
    <n v="201309300012"/>
    <x v="42"/>
  </r>
  <r>
    <n v="201309300013"/>
    <x v="42"/>
  </r>
  <r>
    <n v="201309300014"/>
    <x v="42"/>
  </r>
  <r>
    <n v="201309300015"/>
    <x v="42"/>
  </r>
  <r>
    <n v="201309300016"/>
    <x v="42"/>
  </r>
  <r>
    <n v="201309300017"/>
    <x v="42"/>
  </r>
  <r>
    <n v="201309300018"/>
    <x v="42"/>
  </r>
  <r>
    <n v="201309300021"/>
    <x v="42"/>
  </r>
  <r>
    <n v="201309300022"/>
    <x v="42"/>
  </r>
  <r>
    <n v="201309300023"/>
    <x v="42"/>
  </r>
  <r>
    <n v="201309300030"/>
    <x v="42"/>
  </r>
  <r>
    <n v="201309300032"/>
    <x v="42"/>
  </r>
  <r>
    <n v="201309300041"/>
    <x v="42"/>
  </r>
  <r>
    <n v="201309300042"/>
    <x v="42"/>
  </r>
  <r>
    <n v="201309300043"/>
    <x v="42"/>
  </r>
  <r>
    <n v="201309300050"/>
    <x v="42"/>
  </r>
  <r>
    <n v="201309300051"/>
    <x v="42"/>
  </r>
  <r>
    <n v="201309300052"/>
    <x v="42"/>
  </r>
  <r>
    <n v="201309300053"/>
    <x v="42"/>
  </r>
  <r>
    <n v="201309300055"/>
    <x v="42"/>
  </r>
  <r>
    <n v="201309300056"/>
    <x v="42"/>
  </r>
  <r>
    <n v="201309300057"/>
    <x v="42"/>
  </r>
  <r>
    <n v="201310010003"/>
    <x v="42"/>
  </r>
  <r>
    <n v="201310010004"/>
    <x v="42"/>
  </r>
  <r>
    <n v="201310010006"/>
    <x v="42"/>
  </r>
  <r>
    <n v="201310010007"/>
    <x v="42"/>
  </r>
  <r>
    <n v="201310010016"/>
    <x v="42"/>
  </r>
  <r>
    <n v="201310010018"/>
    <x v="42"/>
  </r>
  <r>
    <n v="201310010020"/>
    <x v="42"/>
  </r>
  <r>
    <n v="201310010024"/>
    <x v="42"/>
  </r>
  <r>
    <n v="201310010033"/>
    <x v="42"/>
  </r>
  <r>
    <n v="201310010034"/>
    <x v="42"/>
  </r>
  <r>
    <n v="201310010035"/>
    <x v="42"/>
  </r>
  <r>
    <n v="201310010041"/>
    <x v="42"/>
  </r>
  <r>
    <n v="201310020004"/>
    <x v="42"/>
  </r>
  <r>
    <n v="201310020006"/>
    <x v="42"/>
  </r>
  <r>
    <n v="201310020010"/>
    <x v="42"/>
  </r>
  <r>
    <n v="201310020011"/>
    <x v="42"/>
  </r>
  <r>
    <n v="201310020012"/>
    <x v="42"/>
  </r>
  <r>
    <n v="201310020013"/>
    <x v="42"/>
  </r>
  <r>
    <n v="201310020014"/>
    <x v="42"/>
  </r>
  <r>
    <n v="201310020015"/>
    <x v="42"/>
  </r>
  <r>
    <n v="201310020016"/>
    <x v="42"/>
  </r>
  <r>
    <n v="201310020017"/>
    <x v="42"/>
  </r>
  <r>
    <n v="201310020024"/>
    <x v="42"/>
  </r>
  <r>
    <n v="201310020035"/>
    <x v="42"/>
  </r>
  <r>
    <n v="201310020036"/>
    <x v="42"/>
  </r>
  <r>
    <n v="201310020037"/>
    <x v="42"/>
  </r>
  <r>
    <n v="201310020038"/>
    <x v="42"/>
  </r>
  <r>
    <n v="201310020039"/>
    <x v="42"/>
  </r>
  <r>
    <n v="201310030004"/>
    <x v="42"/>
  </r>
  <r>
    <n v="201310030006"/>
    <x v="42"/>
  </r>
  <r>
    <n v="201310030008"/>
    <x v="42"/>
  </r>
  <r>
    <n v="201310030012"/>
    <x v="42"/>
  </r>
  <r>
    <n v="201310030015"/>
    <x v="42"/>
  </r>
  <r>
    <n v="201310030016"/>
    <x v="42"/>
  </r>
  <r>
    <n v="201310030030"/>
    <x v="42"/>
  </r>
  <r>
    <n v="201310030031"/>
    <x v="42"/>
  </r>
  <r>
    <n v="201310030032"/>
    <x v="42"/>
  </r>
  <r>
    <n v="201310040001"/>
    <x v="42"/>
  </r>
  <r>
    <n v="201310040003"/>
    <x v="42"/>
  </r>
  <r>
    <n v="201310040012"/>
    <x v="42"/>
  </r>
  <r>
    <n v="201310040013"/>
    <x v="42"/>
  </r>
  <r>
    <n v="201310040014"/>
    <x v="42"/>
  </r>
  <r>
    <n v="201310040015"/>
    <x v="42"/>
  </r>
  <r>
    <n v="201310040017"/>
    <x v="42"/>
  </r>
  <r>
    <n v="201310040018"/>
    <x v="42"/>
  </r>
  <r>
    <n v="201310040020"/>
    <x v="42"/>
  </r>
  <r>
    <n v="201310040021"/>
    <x v="42"/>
  </r>
  <r>
    <n v="201310040022"/>
    <x v="42"/>
  </r>
  <r>
    <n v="201310040023"/>
    <x v="42"/>
  </r>
  <r>
    <n v="201310040043"/>
    <x v="42"/>
  </r>
  <r>
    <n v="201310050001"/>
    <x v="42"/>
  </r>
  <r>
    <n v="201310050002"/>
    <x v="42"/>
  </r>
  <r>
    <n v="201310050003"/>
    <x v="42"/>
  </r>
  <r>
    <n v="201310050004"/>
    <x v="42"/>
  </r>
  <r>
    <n v="201310050005"/>
    <x v="42"/>
  </r>
  <r>
    <n v="201310050006"/>
    <x v="42"/>
  </r>
  <r>
    <n v="201310050007"/>
    <x v="42"/>
  </r>
  <r>
    <n v="201310050008"/>
    <x v="42"/>
  </r>
  <r>
    <n v="201310050009"/>
    <x v="42"/>
  </r>
  <r>
    <n v="201310050010"/>
    <x v="42"/>
  </r>
  <r>
    <n v="201310050011"/>
    <x v="42"/>
  </r>
  <r>
    <n v="201310050012"/>
    <x v="42"/>
  </r>
  <r>
    <n v="201310050013"/>
    <x v="42"/>
  </r>
  <r>
    <n v="201310050014"/>
    <x v="42"/>
  </r>
  <r>
    <n v="201310050019"/>
    <x v="42"/>
  </r>
  <r>
    <n v="201310050030"/>
    <x v="42"/>
  </r>
  <r>
    <n v="201310050031"/>
    <x v="42"/>
  </r>
  <r>
    <n v="201310050034"/>
    <x v="42"/>
  </r>
  <r>
    <n v="201310050038"/>
    <x v="42"/>
  </r>
  <r>
    <n v="201310050041"/>
    <x v="42"/>
  </r>
  <r>
    <n v="201310060002"/>
    <x v="42"/>
  </r>
  <r>
    <n v="201310060003"/>
    <x v="42"/>
  </r>
  <r>
    <n v="201310060004"/>
    <x v="42"/>
  </r>
  <r>
    <n v="201310060005"/>
    <x v="42"/>
  </r>
  <r>
    <n v="201310060006"/>
    <x v="42"/>
  </r>
  <r>
    <n v="201310060007"/>
    <x v="42"/>
  </r>
  <r>
    <n v="201310060008"/>
    <x v="42"/>
  </r>
  <r>
    <n v="201310060009"/>
    <x v="42"/>
  </r>
  <r>
    <n v="201310060015"/>
    <x v="42"/>
  </r>
  <r>
    <n v="201310060022"/>
    <x v="42"/>
  </r>
  <r>
    <n v="201310060035"/>
    <x v="42"/>
  </r>
  <r>
    <n v="201310060050"/>
    <x v="42"/>
  </r>
  <r>
    <n v="201310070003"/>
    <x v="42"/>
  </r>
  <r>
    <n v="201310070004"/>
    <x v="42"/>
  </r>
  <r>
    <n v="201310070005"/>
    <x v="42"/>
  </r>
  <r>
    <n v="201310070006"/>
    <x v="42"/>
  </r>
  <r>
    <n v="201310070007"/>
    <x v="42"/>
  </r>
  <r>
    <n v="201310070008"/>
    <x v="42"/>
  </r>
  <r>
    <n v="201310070009"/>
    <x v="42"/>
  </r>
  <r>
    <n v="201310070010"/>
    <x v="42"/>
  </r>
  <r>
    <n v="201310070011"/>
    <x v="42"/>
  </r>
  <r>
    <n v="201310070012"/>
    <x v="42"/>
  </r>
  <r>
    <n v="201310070013"/>
    <x v="42"/>
  </r>
  <r>
    <n v="201310070014"/>
    <x v="42"/>
  </r>
  <r>
    <n v="201310070015"/>
    <x v="42"/>
  </r>
  <r>
    <n v="201310070017"/>
    <x v="42"/>
  </r>
  <r>
    <n v="201310070018"/>
    <x v="42"/>
  </r>
  <r>
    <n v="201310070019"/>
    <x v="42"/>
  </r>
  <r>
    <n v="201310070020"/>
    <x v="42"/>
  </r>
  <r>
    <n v="201310070021"/>
    <x v="42"/>
  </r>
  <r>
    <n v="201310070022"/>
    <x v="42"/>
  </r>
  <r>
    <n v="201310070024"/>
    <x v="42"/>
  </r>
  <r>
    <n v="201310070025"/>
    <x v="42"/>
  </r>
  <r>
    <n v="201310070026"/>
    <x v="42"/>
  </r>
  <r>
    <n v="201310070035"/>
    <x v="42"/>
  </r>
  <r>
    <n v="201310070041"/>
    <x v="42"/>
  </r>
  <r>
    <n v="201310080005"/>
    <x v="42"/>
  </r>
  <r>
    <n v="201310080008"/>
    <x v="42"/>
  </r>
  <r>
    <n v="201310080009"/>
    <x v="42"/>
  </r>
  <r>
    <n v="201310080010"/>
    <x v="42"/>
  </r>
  <r>
    <n v="201310080022"/>
    <x v="42"/>
  </r>
  <r>
    <n v="201310080023"/>
    <x v="42"/>
  </r>
  <r>
    <n v="201310090001"/>
    <x v="42"/>
  </r>
  <r>
    <n v="201310090002"/>
    <x v="42"/>
  </r>
  <r>
    <n v="201310090003"/>
    <x v="42"/>
  </r>
  <r>
    <n v="201310090004"/>
    <x v="42"/>
  </r>
  <r>
    <n v="201310090005"/>
    <x v="42"/>
  </r>
  <r>
    <n v="201310090006"/>
    <x v="42"/>
  </r>
  <r>
    <n v="201310090007"/>
    <x v="42"/>
  </r>
  <r>
    <n v="201310090010"/>
    <x v="42"/>
  </r>
  <r>
    <n v="201310090011"/>
    <x v="42"/>
  </r>
  <r>
    <n v="201310090012"/>
    <x v="42"/>
  </r>
  <r>
    <n v="201310090013"/>
    <x v="42"/>
  </r>
  <r>
    <n v="201310090014"/>
    <x v="42"/>
  </r>
  <r>
    <n v="201310090015"/>
    <x v="42"/>
  </r>
  <r>
    <n v="201310090016"/>
    <x v="42"/>
  </r>
  <r>
    <n v="201310090017"/>
    <x v="42"/>
  </r>
  <r>
    <n v="201310090035"/>
    <x v="42"/>
  </r>
  <r>
    <n v="201310090059"/>
    <x v="42"/>
  </r>
  <r>
    <n v="201310090078"/>
    <x v="42"/>
  </r>
  <r>
    <n v="201310090084"/>
    <x v="42"/>
  </r>
  <r>
    <n v="201310090085"/>
    <x v="42"/>
  </r>
  <r>
    <n v="201310090086"/>
    <x v="42"/>
  </r>
  <r>
    <n v="201310090087"/>
    <x v="42"/>
  </r>
  <r>
    <n v="201310090088"/>
    <x v="42"/>
  </r>
  <r>
    <n v="201310090089"/>
    <x v="42"/>
  </r>
  <r>
    <n v="201310090090"/>
    <x v="42"/>
  </r>
  <r>
    <n v="201310090091"/>
    <x v="42"/>
  </r>
  <r>
    <n v="201310090092"/>
    <x v="42"/>
  </r>
  <r>
    <n v="201310090093"/>
    <x v="42"/>
  </r>
  <r>
    <n v="201310090094"/>
    <x v="42"/>
  </r>
  <r>
    <n v="201310090095"/>
    <x v="42"/>
  </r>
  <r>
    <n v="201310090096"/>
    <x v="42"/>
  </r>
  <r>
    <n v="201310090097"/>
    <x v="42"/>
  </r>
  <r>
    <n v="201310090098"/>
    <x v="42"/>
  </r>
  <r>
    <n v="201310090099"/>
    <x v="42"/>
  </r>
  <r>
    <n v="201310090100"/>
    <x v="42"/>
  </r>
  <r>
    <n v="201310100007"/>
    <x v="42"/>
  </r>
  <r>
    <n v="201310100008"/>
    <x v="42"/>
  </r>
  <r>
    <n v="201310100009"/>
    <x v="42"/>
  </r>
  <r>
    <n v="201310100010"/>
    <x v="42"/>
  </r>
  <r>
    <n v="201310100019"/>
    <x v="42"/>
  </r>
  <r>
    <n v="201310100022"/>
    <x v="42"/>
  </r>
  <r>
    <n v="201310100023"/>
    <x v="42"/>
  </r>
  <r>
    <n v="201310100024"/>
    <x v="42"/>
  </r>
  <r>
    <n v="201310100025"/>
    <x v="42"/>
  </r>
  <r>
    <n v="201310100026"/>
    <x v="42"/>
  </r>
  <r>
    <n v="201310100027"/>
    <x v="42"/>
  </r>
  <r>
    <n v="201310100028"/>
    <x v="42"/>
  </r>
  <r>
    <n v="201310100029"/>
    <x v="42"/>
  </r>
  <r>
    <n v="201310100030"/>
    <x v="42"/>
  </r>
  <r>
    <n v="201310110004"/>
    <x v="42"/>
  </r>
  <r>
    <n v="201310110005"/>
    <x v="42"/>
  </r>
  <r>
    <n v="201310110006"/>
    <x v="42"/>
  </r>
  <r>
    <n v="201310110008"/>
    <x v="42"/>
  </r>
  <r>
    <n v="201310110013"/>
    <x v="42"/>
  </r>
  <r>
    <n v="201310110014"/>
    <x v="42"/>
  </r>
  <r>
    <n v="201310110017"/>
    <x v="42"/>
  </r>
  <r>
    <n v="201310110018"/>
    <x v="42"/>
  </r>
  <r>
    <n v="201310110019"/>
    <x v="42"/>
  </r>
  <r>
    <n v="201310110021"/>
    <x v="42"/>
  </r>
  <r>
    <n v="201310110024"/>
    <x v="42"/>
  </r>
  <r>
    <n v="201310110046"/>
    <x v="42"/>
  </r>
  <r>
    <n v="201310120003"/>
    <x v="42"/>
  </r>
  <r>
    <n v="201310120015"/>
    <x v="42"/>
  </r>
  <r>
    <n v="201310120016"/>
    <x v="42"/>
  </r>
  <r>
    <n v="201310120019"/>
    <x v="42"/>
  </r>
  <r>
    <n v="201310120022"/>
    <x v="42"/>
  </r>
  <r>
    <n v="201310120023"/>
    <x v="42"/>
  </r>
  <r>
    <n v="201310120024"/>
    <x v="42"/>
  </r>
  <r>
    <n v="201310130004"/>
    <x v="42"/>
  </r>
  <r>
    <n v="201310130005"/>
    <x v="42"/>
  </r>
  <r>
    <n v="201310130006"/>
    <x v="42"/>
  </r>
  <r>
    <n v="201310130007"/>
    <x v="42"/>
  </r>
  <r>
    <n v="201310130008"/>
    <x v="42"/>
  </r>
  <r>
    <n v="201310130009"/>
    <x v="42"/>
  </r>
  <r>
    <n v="201310130010"/>
    <x v="42"/>
  </r>
  <r>
    <n v="201310130011"/>
    <x v="42"/>
  </r>
  <r>
    <n v="201310130012"/>
    <x v="42"/>
  </r>
  <r>
    <n v="201310130013"/>
    <x v="42"/>
  </r>
  <r>
    <n v="201310130014"/>
    <x v="42"/>
  </r>
  <r>
    <n v="201310130015"/>
    <x v="42"/>
  </r>
  <r>
    <n v="201310130016"/>
    <x v="42"/>
  </r>
  <r>
    <n v="201310130017"/>
    <x v="42"/>
  </r>
  <r>
    <n v="201310130018"/>
    <x v="42"/>
  </r>
  <r>
    <n v="201310130019"/>
    <x v="42"/>
  </r>
  <r>
    <n v="201310130020"/>
    <x v="42"/>
  </r>
  <r>
    <n v="201310130021"/>
    <x v="42"/>
  </r>
  <r>
    <n v="201310130024"/>
    <x v="42"/>
  </r>
  <r>
    <n v="201310130025"/>
    <x v="42"/>
  </r>
  <r>
    <n v="201310130049"/>
    <x v="42"/>
  </r>
  <r>
    <n v="201310130065"/>
    <x v="42"/>
  </r>
  <r>
    <n v="201310140007"/>
    <x v="42"/>
  </r>
  <r>
    <n v="201310140023"/>
    <x v="42"/>
  </r>
  <r>
    <n v="201310140024"/>
    <x v="42"/>
  </r>
  <r>
    <n v="201310140025"/>
    <x v="42"/>
  </r>
  <r>
    <n v="201310140028"/>
    <x v="42"/>
  </r>
  <r>
    <n v="201310140029"/>
    <x v="42"/>
  </r>
  <r>
    <n v="201310140030"/>
    <x v="42"/>
  </r>
  <r>
    <n v="201310140031"/>
    <x v="42"/>
  </r>
  <r>
    <n v="201310140039"/>
    <x v="42"/>
  </r>
  <r>
    <n v="201310150004"/>
    <x v="42"/>
  </r>
  <r>
    <n v="201310150005"/>
    <x v="42"/>
  </r>
  <r>
    <n v="201310150020"/>
    <x v="42"/>
  </r>
  <r>
    <n v="201310150023"/>
    <x v="42"/>
  </r>
  <r>
    <n v="201310150024"/>
    <x v="42"/>
  </r>
  <r>
    <n v="201310150025"/>
    <x v="42"/>
  </r>
  <r>
    <n v="201310150027"/>
    <x v="42"/>
  </r>
  <r>
    <n v="201310150028"/>
    <x v="42"/>
  </r>
  <r>
    <n v="201310150030"/>
    <x v="42"/>
  </r>
  <r>
    <n v="201310150031"/>
    <x v="42"/>
  </r>
  <r>
    <n v="201310160003"/>
    <x v="42"/>
  </r>
  <r>
    <n v="201310160004"/>
    <x v="42"/>
  </r>
  <r>
    <n v="201310160005"/>
    <x v="42"/>
  </r>
  <r>
    <n v="201310160028"/>
    <x v="42"/>
  </r>
  <r>
    <n v="201310170002"/>
    <x v="42"/>
  </r>
  <r>
    <n v="201310170003"/>
    <x v="42"/>
  </r>
  <r>
    <n v="201310170004"/>
    <x v="42"/>
  </r>
  <r>
    <n v="201310170005"/>
    <x v="42"/>
  </r>
  <r>
    <n v="201310170006"/>
    <x v="42"/>
  </r>
  <r>
    <n v="201310170007"/>
    <x v="42"/>
  </r>
  <r>
    <n v="201310170008"/>
    <x v="42"/>
  </r>
  <r>
    <n v="201310170009"/>
    <x v="42"/>
  </r>
  <r>
    <n v="201310170010"/>
    <x v="42"/>
  </r>
  <r>
    <n v="201310170011"/>
    <x v="42"/>
  </r>
  <r>
    <n v="201310170012"/>
    <x v="42"/>
  </r>
  <r>
    <n v="201310170013"/>
    <x v="42"/>
  </r>
  <r>
    <n v="201310170015"/>
    <x v="42"/>
  </r>
  <r>
    <n v="201310170025"/>
    <x v="42"/>
  </r>
  <r>
    <n v="201310170027"/>
    <x v="42"/>
  </r>
  <r>
    <n v="201310170029"/>
    <x v="42"/>
  </r>
  <r>
    <n v="201310170033"/>
    <x v="42"/>
  </r>
  <r>
    <n v="201310170035"/>
    <x v="42"/>
  </r>
  <r>
    <n v="201310170036"/>
    <x v="42"/>
  </r>
  <r>
    <n v="201310170037"/>
    <x v="42"/>
  </r>
  <r>
    <n v="201310170038"/>
    <x v="42"/>
  </r>
  <r>
    <n v="201310170039"/>
    <x v="42"/>
  </r>
  <r>
    <n v="201310170040"/>
    <x v="42"/>
  </r>
  <r>
    <n v="201310180003"/>
    <x v="42"/>
  </r>
  <r>
    <n v="201310180004"/>
    <x v="42"/>
  </r>
  <r>
    <n v="201310180008"/>
    <x v="42"/>
  </r>
  <r>
    <n v="201310180009"/>
    <x v="42"/>
  </r>
  <r>
    <n v="201310180016"/>
    <x v="42"/>
  </r>
  <r>
    <n v="201310180018"/>
    <x v="42"/>
  </r>
  <r>
    <n v="201310180031"/>
    <x v="42"/>
  </r>
  <r>
    <n v="201310190003"/>
    <x v="42"/>
  </r>
  <r>
    <n v="201310190004"/>
    <x v="42"/>
  </r>
  <r>
    <n v="201310190006"/>
    <x v="42"/>
  </r>
  <r>
    <n v="201310190007"/>
    <x v="42"/>
  </r>
  <r>
    <n v="201310190014"/>
    <x v="42"/>
  </r>
  <r>
    <n v="201310190016"/>
    <x v="42"/>
  </r>
  <r>
    <n v="201310190017"/>
    <x v="42"/>
  </r>
  <r>
    <n v="201310190018"/>
    <x v="42"/>
  </r>
  <r>
    <n v="201310190021"/>
    <x v="42"/>
  </r>
  <r>
    <n v="201310190024"/>
    <x v="42"/>
  </r>
  <r>
    <n v="201310190029"/>
    <x v="42"/>
  </r>
  <r>
    <n v="201310200002"/>
    <x v="42"/>
  </r>
  <r>
    <n v="201310200003"/>
    <x v="42"/>
  </r>
  <r>
    <n v="201310200004"/>
    <x v="42"/>
  </r>
  <r>
    <n v="201310200005"/>
    <x v="42"/>
  </r>
  <r>
    <n v="201310200006"/>
    <x v="42"/>
  </r>
  <r>
    <n v="201310200007"/>
    <x v="42"/>
  </r>
  <r>
    <n v="201310200008"/>
    <x v="42"/>
  </r>
  <r>
    <n v="201310200009"/>
    <x v="42"/>
  </r>
  <r>
    <n v="201310200010"/>
    <x v="42"/>
  </r>
  <r>
    <n v="201310200011"/>
    <x v="42"/>
  </r>
  <r>
    <n v="201310200016"/>
    <x v="42"/>
  </r>
  <r>
    <n v="201310200018"/>
    <x v="42"/>
  </r>
  <r>
    <n v="201310200045"/>
    <x v="42"/>
  </r>
  <r>
    <n v="201310210006"/>
    <x v="42"/>
  </r>
  <r>
    <n v="201310210009"/>
    <x v="42"/>
  </r>
  <r>
    <n v="201310210010"/>
    <x v="42"/>
  </r>
  <r>
    <n v="201310210011"/>
    <x v="42"/>
  </r>
  <r>
    <n v="201310210012"/>
    <x v="42"/>
  </r>
  <r>
    <n v="201310210024"/>
    <x v="42"/>
  </r>
  <r>
    <n v="201310210027"/>
    <x v="42"/>
  </r>
  <r>
    <n v="201310210029"/>
    <x v="42"/>
  </r>
  <r>
    <n v="201310210030"/>
    <x v="42"/>
  </r>
  <r>
    <n v="201310210031"/>
    <x v="42"/>
  </r>
  <r>
    <n v="201310220003"/>
    <x v="42"/>
  </r>
  <r>
    <n v="201310220006"/>
    <x v="42"/>
  </r>
  <r>
    <n v="201310220007"/>
    <x v="42"/>
  </r>
  <r>
    <n v="201310220008"/>
    <x v="42"/>
  </r>
  <r>
    <n v="201310220009"/>
    <x v="42"/>
  </r>
  <r>
    <n v="201310220010"/>
    <x v="42"/>
  </r>
  <r>
    <n v="201310220011"/>
    <x v="42"/>
  </r>
  <r>
    <n v="201310220012"/>
    <x v="42"/>
  </r>
  <r>
    <n v="201310220013"/>
    <x v="42"/>
  </r>
  <r>
    <n v="201310220014"/>
    <x v="42"/>
  </r>
  <r>
    <n v="201310220015"/>
    <x v="42"/>
  </r>
  <r>
    <n v="201310220025"/>
    <x v="42"/>
  </r>
  <r>
    <n v="201310220033"/>
    <x v="42"/>
  </r>
  <r>
    <n v="201310220042"/>
    <x v="42"/>
  </r>
  <r>
    <n v="201310230004"/>
    <x v="42"/>
  </r>
  <r>
    <n v="201310230005"/>
    <x v="42"/>
  </r>
  <r>
    <n v="201310230006"/>
    <x v="42"/>
  </r>
  <r>
    <n v="201310230007"/>
    <x v="42"/>
  </r>
  <r>
    <n v="201310230008"/>
    <x v="42"/>
  </r>
  <r>
    <n v="201310230009"/>
    <x v="42"/>
  </r>
  <r>
    <n v="201310230010"/>
    <x v="42"/>
  </r>
  <r>
    <n v="201310230011"/>
    <x v="42"/>
  </r>
  <r>
    <n v="201310230012"/>
    <x v="42"/>
  </r>
  <r>
    <n v="201310230013"/>
    <x v="42"/>
  </r>
  <r>
    <n v="201310230015"/>
    <x v="42"/>
  </r>
  <r>
    <n v="201310230016"/>
    <x v="42"/>
  </r>
  <r>
    <n v="201310230017"/>
    <x v="42"/>
  </r>
  <r>
    <n v="201310230039"/>
    <x v="42"/>
  </r>
  <r>
    <n v="201310230040"/>
    <x v="42"/>
  </r>
  <r>
    <n v="201310230044"/>
    <x v="42"/>
  </r>
  <r>
    <n v="201310230047"/>
    <x v="42"/>
  </r>
  <r>
    <n v="201310230052"/>
    <x v="42"/>
  </r>
  <r>
    <n v="201310230053"/>
    <x v="42"/>
  </r>
  <r>
    <n v="201310230054"/>
    <x v="42"/>
  </r>
  <r>
    <n v="201310230069"/>
    <x v="42"/>
  </r>
  <r>
    <n v="201310230070"/>
    <x v="42"/>
  </r>
  <r>
    <n v="201310230071"/>
    <x v="42"/>
  </r>
  <r>
    <n v="201310230072"/>
    <x v="42"/>
  </r>
  <r>
    <n v="201310230073"/>
    <x v="42"/>
  </r>
  <r>
    <n v="201310240010"/>
    <x v="42"/>
  </r>
  <r>
    <n v="201310240011"/>
    <x v="42"/>
  </r>
  <r>
    <n v="201310240012"/>
    <x v="42"/>
  </r>
  <r>
    <n v="201310240013"/>
    <x v="42"/>
  </r>
  <r>
    <n v="201310240014"/>
    <x v="42"/>
  </r>
  <r>
    <n v="201310240015"/>
    <x v="42"/>
  </r>
  <r>
    <n v="201310240016"/>
    <x v="42"/>
  </r>
  <r>
    <n v="201310240017"/>
    <x v="42"/>
  </r>
  <r>
    <n v="201310240018"/>
    <x v="42"/>
  </r>
  <r>
    <n v="201310240038"/>
    <x v="42"/>
  </r>
  <r>
    <n v="201310240045"/>
    <x v="42"/>
  </r>
  <r>
    <n v="201310240054"/>
    <x v="42"/>
  </r>
  <r>
    <n v="201310240060"/>
    <x v="42"/>
  </r>
  <r>
    <n v="201310240061"/>
    <x v="42"/>
  </r>
  <r>
    <n v="201310240062"/>
    <x v="42"/>
  </r>
  <r>
    <n v="201310240065"/>
    <x v="42"/>
  </r>
  <r>
    <n v="201310240066"/>
    <x v="42"/>
  </r>
  <r>
    <n v="201310240071"/>
    <x v="42"/>
  </r>
  <r>
    <n v="201310250001"/>
    <x v="42"/>
  </r>
  <r>
    <n v="201310250004"/>
    <x v="42"/>
  </r>
  <r>
    <n v="201310250009"/>
    <x v="42"/>
  </r>
  <r>
    <n v="201310250010"/>
    <x v="42"/>
  </r>
  <r>
    <n v="201310250011"/>
    <x v="42"/>
  </r>
  <r>
    <n v="201310250012"/>
    <x v="42"/>
  </r>
  <r>
    <n v="201310250013"/>
    <x v="42"/>
  </r>
  <r>
    <n v="201310250014"/>
    <x v="42"/>
  </r>
  <r>
    <n v="201310250015"/>
    <x v="42"/>
  </r>
  <r>
    <n v="201310250016"/>
    <x v="42"/>
  </r>
  <r>
    <n v="201310250017"/>
    <x v="42"/>
  </r>
  <r>
    <n v="201310250018"/>
    <x v="42"/>
  </r>
  <r>
    <n v="201310250019"/>
    <x v="42"/>
  </r>
  <r>
    <n v="201310250020"/>
    <x v="42"/>
  </r>
  <r>
    <n v="201310250021"/>
    <x v="42"/>
  </r>
  <r>
    <n v="201310250038"/>
    <x v="42"/>
  </r>
  <r>
    <n v="201310250040"/>
    <x v="42"/>
  </r>
  <r>
    <n v="201310250047"/>
    <x v="42"/>
  </r>
  <r>
    <n v="201310250049"/>
    <x v="42"/>
  </r>
  <r>
    <n v="201310250050"/>
    <x v="42"/>
  </r>
  <r>
    <n v="201310250051"/>
    <x v="42"/>
  </r>
  <r>
    <n v="201310250057"/>
    <x v="42"/>
  </r>
  <r>
    <n v="201310260001"/>
    <x v="42"/>
  </r>
  <r>
    <n v="201310260002"/>
    <x v="42"/>
  </r>
  <r>
    <n v="201310260003"/>
    <x v="42"/>
  </r>
  <r>
    <n v="201310260004"/>
    <x v="42"/>
  </r>
  <r>
    <n v="201310260014"/>
    <x v="42"/>
  </r>
  <r>
    <n v="201310260015"/>
    <x v="42"/>
  </r>
  <r>
    <n v="201310260036"/>
    <x v="42"/>
  </r>
  <r>
    <n v="201310260043"/>
    <x v="42"/>
  </r>
  <r>
    <n v="201310260044"/>
    <x v="42"/>
  </r>
  <r>
    <n v="201310260045"/>
    <x v="42"/>
  </r>
  <r>
    <n v="201310260051"/>
    <x v="42"/>
  </r>
  <r>
    <n v="201310270002"/>
    <x v="42"/>
  </r>
  <r>
    <n v="201310270003"/>
    <x v="42"/>
  </r>
  <r>
    <n v="201310270004"/>
    <x v="42"/>
  </r>
  <r>
    <n v="201310270006"/>
    <x v="42"/>
  </r>
  <r>
    <n v="201310270007"/>
    <x v="42"/>
  </r>
  <r>
    <n v="201310270008"/>
    <x v="42"/>
  </r>
  <r>
    <n v="201310270009"/>
    <x v="42"/>
  </r>
  <r>
    <n v="201310270010"/>
    <x v="42"/>
  </r>
  <r>
    <n v="201310270011"/>
    <x v="42"/>
  </r>
  <r>
    <n v="201310270012"/>
    <x v="42"/>
  </r>
  <r>
    <n v="201310270013"/>
    <x v="42"/>
  </r>
  <r>
    <n v="201310270014"/>
    <x v="42"/>
  </r>
  <r>
    <n v="201310270015"/>
    <x v="42"/>
  </r>
  <r>
    <n v="201310270016"/>
    <x v="42"/>
  </r>
  <r>
    <n v="201310270019"/>
    <x v="42"/>
  </r>
  <r>
    <n v="201310270029"/>
    <x v="42"/>
  </r>
  <r>
    <n v="201310270032"/>
    <x v="42"/>
  </r>
  <r>
    <n v="201310270046"/>
    <x v="42"/>
  </r>
  <r>
    <n v="201310270066"/>
    <x v="42"/>
  </r>
  <r>
    <n v="201310270075"/>
    <x v="42"/>
  </r>
  <r>
    <n v="201310270076"/>
    <x v="42"/>
  </r>
  <r>
    <n v="201310270077"/>
    <x v="42"/>
  </r>
  <r>
    <n v="201310270078"/>
    <x v="42"/>
  </r>
  <r>
    <n v="201310270079"/>
    <x v="42"/>
  </r>
  <r>
    <n v="201310270080"/>
    <x v="42"/>
  </r>
  <r>
    <n v="201310270081"/>
    <x v="42"/>
  </r>
  <r>
    <n v="201310270083"/>
    <x v="42"/>
  </r>
  <r>
    <n v="201310270085"/>
    <x v="42"/>
  </r>
  <r>
    <n v="201310270086"/>
    <x v="42"/>
  </r>
  <r>
    <n v="201310270089"/>
    <x v="42"/>
  </r>
  <r>
    <n v="201310280009"/>
    <x v="42"/>
  </r>
  <r>
    <n v="201310280010"/>
    <x v="42"/>
  </r>
  <r>
    <n v="201310280012"/>
    <x v="42"/>
  </r>
  <r>
    <n v="201310280013"/>
    <x v="42"/>
  </r>
  <r>
    <n v="201310280026"/>
    <x v="42"/>
  </r>
  <r>
    <n v="201310280027"/>
    <x v="42"/>
  </r>
  <r>
    <n v="201310280028"/>
    <x v="42"/>
  </r>
  <r>
    <n v="201310280032"/>
    <x v="42"/>
  </r>
  <r>
    <n v="201310280035"/>
    <x v="42"/>
  </r>
  <r>
    <n v="201310280036"/>
    <x v="42"/>
  </r>
  <r>
    <n v="201310280051"/>
    <x v="42"/>
  </r>
  <r>
    <n v="201310280086"/>
    <x v="42"/>
  </r>
  <r>
    <n v="201310280088"/>
    <x v="42"/>
  </r>
  <r>
    <n v="201310280089"/>
    <x v="42"/>
  </r>
  <r>
    <n v="201310290002"/>
    <x v="42"/>
  </r>
  <r>
    <n v="201310290017"/>
    <x v="42"/>
  </r>
  <r>
    <n v="201310290018"/>
    <x v="42"/>
  </r>
  <r>
    <n v="201310290019"/>
    <x v="42"/>
  </r>
  <r>
    <n v="201310290021"/>
    <x v="42"/>
  </r>
  <r>
    <n v="201310290028"/>
    <x v="42"/>
  </r>
  <r>
    <n v="201310290040"/>
    <x v="42"/>
  </r>
  <r>
    <n v="201310290042"/>
    <x v="42"/>
  </r>
  <r>
    <n v="201310290043"/>
    <x v="42"/>
  </r>
  <r>
    <n v="201310290049"/>
    <x v="42"/>
  </r>
  <r>
    <n v="201310290050"/>
    <x v="42"/>
  </r>
  <r>
    <n v="201310290051"/>
    <x v="42"/>
  </r>
  <r>
    <n v="201310290052"/>
    <x v="42"/>
  </r>
  <r>
    <n v="201310290053"/>
    <x v="42"/>
  </r>
  <r>
    <n v="201310290066"/>
    <x v="42"/>
  </r>
  <r>
    <n v="201310290067"/>
    <x v="42"/>
  </r>
  <r>
    <n v="201310290070"/>
    <x v="42"/>
  </r>
  <r>
    <n v="201310300003"/>
    <x v="42"/>
  </r>
  <r>
    <n v="201310300004"/>
    <x v="42"/>
  </r>
  <r>
    <n v="201310300012"/>
    <x v="42"/>
  </r>
  <r>
    <n v="201310300014"/>
    <x v="42"/>
  </r>
  <r>
    <n v="201310300015"/>
    <x v="42"/>
  </r>
  <r>
    <n v="201310300017"/>
    <x v="42"/>
  </r>
  <r>
    <n v="201310300019"/>
    <x v="42"/>
  </r>
  <r>
    <n v="201310300020"/>
    <x v="42"/>
  </r>
  <r>
    <n v="201310300021"/>
    <x v="42"/>
  </r>
  <r>
    <n v="201310300028"/>
    <x v="42"/>
  </r>
  <r>
    <n v="201310300031"/>
    <x v="42"/>
  </r>
  <r>
    <n v="201310300040"/>
    <x v="42"/>
  </r>
  <r>
    <n v="201310300041"/>
    <x v="42"/>
  </r>
  <r>
    <n v="201310300042"/>
    <x v="42"/>
  </r>
  <r>
    <n v="201310300043"/>
    <x v="42"/>
  </r>
  <r>
    <n v="201310300051"/>
    <x v="42"/>
  </r>
  <r>
    <n v="201310300070"/>
    <x v="42"/>
  </r>
  <r>
    <n v="201310310001"/>
    <x v="42"/>
  </r>
  <r>
    <n v="201310310002"/>
    <x v="42"/>
  </r>
  <r>
    <n v="201310310003"/>
    <x v="42"/>
  </r>
  <r>
    <n v="201310310004"/>
    <x v="42"/>
  </r>
  <r>
    <n v="201310310005"/>
    <x v="42"/>
  </r>
  <r>
    <n v="201310310006"/>
    <x v="42"/>
  </r>
  <r>
    <n v="201310310007"/>
    <x v="42"/>
  </r>
  <r>
    <n v="201310310008"/>
    <x v="42"/>
  </r>
  <r>
    <n v="201310310011"/>
    <x v="42"/>
  </r>
  <r>
    <n v="201310310013"/>
    <x v="42"/>
  </r>
  <r>
    <n v="201310310014"/>
    <x v="42"/>
  </r>
  <r>
    <n v="201310310019"/>
    <x v="42"/>
  </r>
  <r>
    <n v="201310310027"/>
    <x v="42"/>
  </r>
  <r>
    <n v="201310310030"/>
    <x v="42"/>
  </r>
  <r>
    <n v="201310310031"/>
    <x v="42"/>
  </r>
  <r>
    <n v="201310310043"/>
    <x v="42"/>
  </r>
  <r>
    <n v="201310310044"/>
    <x v="42"/>
  </r>
  <r>
    <n v="201310310047"/>
    <x v="42"/>
  </r>
  <r>
    <n v="201310310048"/>
    <x v="42"/>
  </r>
  <r>
    <n v="201311010001"/>
    <x v="42"/>
  </r>
  <r>
    <n v="201311010002"/>
    <x v="42"/>
  </r>
  <r>
    <n v="201311010003"/>
    <x v="42"/>
  </r>
  <r>
    <n v="201311010023"/>
    <x v="42"/>
  </r>
  <r>
    <n v="201311010024"/>
    <x v="42"/>
  </r>
  <r>
    <n v="201311010025"/>
    <x v="42"/>
  </r>
  <r>
    <n v="201311010026"/>
    <x v="42"/>
  </r>
  <r>
    <n v="201311010027"/>
    <x v="42"/>
  </r>
  <r>
    <n v="201311010028"/>
    <x v="42"/>
  </r>
  <r>
    <n v="201311010029"/>
    <x v="42"/>
  </r>
  <r>
    <n v="201311010030"/>
    <x v="42"/>
  </r>
  <r>
    <n v="201311020019"/>
    <x v="42"/>
  </r>
  <r>
    <n v="201311020020"/>
    <x v="42"/>
  </r>
  <r>
    <n v="201311020021"/>
    <x v="42"/>
  </r>
  <r>
    <n v="201311020022"/>
    <x v="42"/>
  </r>
  <r>
    <n v="201311020023"/>
    <x v="42"/>
  </r>
  <r>
    <n v="201311020024"/>
    <x v="42"/>
  </r>
  <r>
    <n v="201311020025"/>
    <x v="42"/>
  </r>
  <r>
    <n v="201311020026"/>
    <x v="42"/>
  </r>
  <r>
    <n v="201311020027"/>
    <x v="42"/>
  </r>
  <r>
    <n v="201311020031"/>
    <x v="42"/>
  </r>
  <r>
    <n v="201311020033"/>
    <x v="42"/>
  </r>
  <r>
    <n v="201311020041"/>
    <x v="42"/>
  </r>
  <r>
    <n v="201311020043"/>
    <x v="42"/>
  </r>
  <r>
    <n v="201311020045"/>
    <x v="42"/>
  </r>
  <r>
    <n v="201311020053"/>
    <x v="42"/>
  </r>
  <r>
    <n v="201311020054"/>
    <x v="42"/>
  </r>
  <r>
    <n v="201311030014"/>
    <x v="42"/>
  </r>
  <r>
    <n v="201311030018"/>
    <x v="42"/>
  </r>
  <r>
    <n v="201311030019"/>
    <x v="42"/>
  </r>
  <r>
    <n v="201311030020"/>
    <x v="42"/>
  </r>
  <r>
    <n v="201311030021"/>
    <x v="42"/>
  </r>
  <r>
    <n v="201311030022"/>
    <x v="42"/>
  </r>
  <r>
    <n v="201311030023"/>
    <x v="42"/>
  </r>
  <r>
    <n v="201311030024"/>
    <x v="42"/>
  </r>
  <r>
    <n v="201311030028"/>
    <x v="42"/>
  </r>
  <r>
    <n v="201311030029"/>
    <x v="42"/>
  </r>
  <r>
    <n v="201311030033"/>
    <x v="42"/>
  </r>
  <r>
    <n v="201311030034"/>
    <x v="42"/>
  </r>
  <r>
    <n v="201311030035"/>
    <x v="42"/>
  </r>
  <r>
    <n v="201311030036"/>
    <x v="42"/>
  </r>
  <r>
    <n v="201311030044"/>
    <x v="42"/>
  </r>
  <r>
    <n v="201311030045"/>
    <x v="42"/>
  </r>
  <r>
    <n v="201311030050"/>
    <x v="42"/>
  </r>
  <r>
    <n v="201311030051"/>
    <x v="42"/>
  </r>
  <r>
    <n v="201311030054"/>
    <x v="42"/>
  </r>
  <r>
    <n v="201311030060"/>
    <x v="42"/>
  </r>
  <r>
    <n v="201311040019"/>
    <x v="42"/>
  </r>
  <r>
    <n v="201311040033"/>
    <x v="42"/>
  </r>
  <r>
    <n v="201311040040"/>
    <x v="42"/>
  </r>
  <r>
    <n v="201311040044"/>
    <x v="42"/>
  </r>
  <r>
    <n v="201311040045"/>
    <x v="42"/>
  </r>
  <r>
    <n v="201311040048"/>
    <x v="42"/>
  </r>
  <r>
    <n v="201311040053"/>
    <x v="42"/>
  </r>
  <r>
    <n v="201311040064"/>
    <x v="42"/>
  </r>
  <r>
    <n v="201311040065"/>
    <x v="42"/>
  </r>
  <r>
    <n v="201311040066"/>
    <x v="42"/>
  </r>
  <r>
    <n v="201311040068"/>
    <x v="42"/>
  </r>
  <r>
    <n v="201311040069"/>
    <x v="42"/>
  </r>
  <r>
    <n v="201311040070"/>
    <x v="42"/>
  </r>
  <r>
    <n v="201311040071"/>
    <x v="42"/>
  </r>
  <r>
    <n v="201311040072"/>
    <x v="42"/>
  </r>
  <r>
    <n v="201311040073"/>
    <x v="42"/>
  </r>
  <r>
    <n v="201311040074"/>
    <x v="42"/>
  </r>
  <r>
    <n v="201311040083"/>
    <x v="42"/>
  </r>
  <r>
    <n v="201311040088"/>
    <x v="42"/>
  </r>
  <r>
    <n v="201311040089"/>
    <x v="42"/>
  </r>
  <r>
    <n v="201311040092"/>
    <x v="42"/>
  </r>
  <r>
    <n v="201311040093"/>
    <x v="42"/>
  </r>
  <r>
    <n v="201311050013"/>
    <x v="42"/>
  </r>
  <r>
    <n v="201311050022"/>
    <x v="42"/>
  </r>
  <r>
    <n v="201311050025"/>
    <x v="42"/>
  </r>
  <r>
    <n v="201311050026"/>
    <x v="42"/>
  </r>
  <r>
    <n v="201311050031"/>
    <x v="42"/>
  </r>
  <r>
    <n v="201311050032"/>
    <x v="42"/>
  </r>
  <r>
    <n v="201311050033"/>
    <x v="42"/>
  </r>
  <r>
    <n v="201311050034"/>
    <x v="42"/>
  </r>
  <r>
    <n v="201311050035"/>
    <x v="42"/>
  </r>
  <r>
    <n v="201311050036"/>
    <x v="42"/>
  </r>
  <r>
    <n v="201311050037"/>
    <x v="42"/>
  </r>
  <r>
    <n v="201311050038"/>
    <x v="42"/>
  </r>
  <r>
    <n v="201311050047"/>
    <x v="42"/>
  </r>
  <r>
    <n v="201311050048"/>
    <x v="42"/>
  </r>
  <r>
    <n v="201311060009"/>
    <x v="42"/>
  </r>
  <r>
    <n v="201311060018"/>
    <x v="42"/>
  </r>
  <r>
    <n v="201311060019"/>
    <x v="42"/>
  </r>
  <r>
    <n v="201311060022"/>
    <x v="42"/>
  </r>
  <r>
    <n v="201311060023"/>
    <x v="42"/>
  </r>
  <r>
    <n v="201311060024"/>
    <x v="42"/>
  </r>
  <r>
    <n v="201311060025"/>
    <x v="42"/>
  </r>
  <r>
    <n v="201311060027"/>
    <x v="42"/>
  </r>
  <r>
    <n v="201311060038"/>
    <x v="42"/>
  </r>
  <r>
    <n v="201311060039"/>
    <x v="42"/>
  </r>
  <r>
    <n v="201311060040"/>
    <x v="42"/>
  </r>
  <r>
    <n v="201311060041"/>
    <x v="42"/>
  </r>
  <r>
    <n v="201311060042"/>
    <x v="42"/>
  </r>
  <r>
    <n v="201311060043"/>
    <x v="42"/>
  </r>
  <r>
    <n v="201311060054"/>
    <x v="42"/>
  </r>
  <r>
    <n v="201311060055"/>
    <x v="42"/>
  </r>
  <r>
    <n v="201311060057"/>
    <x v="42"/>
  </r>
  <r>
    <n v="201311060059"/>
    <x v="42"/>
  </r>
  <r>
    <n v="201311060060"/>
    <x v="42"/>
  </r>
  <r>
    <n v="201311060061"/>
    <x v="42"/>
  </r>
  <r>
    <n v="201311060071"/>
    <x v="42"/>
  </r>
  <r>
    <n v="201311070002"/>
    <x v="42"/>
  </r>
  <r>
    <n v="201311070003"/>
    <x v="42"/>
  </r>
  <r>
    <n v="201311070008"/>
    <x v="42"/>
  </r>
  <r>
    <n v="201311070009"/>
    <x v="42"/>
  </r>
  <r>
    <n v="201311070010"/>
    <x v="42"/>
  </r>
  <r>
    <n v="201311070011"/>
    <x v="42"/>
  </r>
  <r>
    <n v="201311070012"/>
    <x v="42"/>
  </r>
  <r>
    <n v="201311070027"/>
    <x v="42"/>
  </r>
  <r>
    <n v="201311070029"/>
    <x v="42"/>
  </r>
  <r>
    <n v="201311070030"/>
    <x v="42"/>
  </r>
  <r>
    <n v="201311070034"/>
    <x v="42"/>
  </r>
  <r>
    <n v="201311070036"/>
    <x v="42"/>
  </r>
  <r>
    <n v="201311070038"/>
    <x v="42"/>
  </r>
  <r>
    <n v="201311070039"/>
    <x v="42"/>
  </r>
  <r>
    <n v="201311070041"/>
    <x v="42"/>
  </r>
  <r>
    <n v="201311080020"/>
    <x v="42"/>
  </r>
  <r>
    <n v="201311080021"/>
    <x v="42"/>
  </r>
  <r>
    <n v="201311080025"/>
    <x v="42"/>
  </r>
  <r>
    <n v="201311080034"/>
    <x v="42"/>
  </r>
  <r>
    <n v="201311080037"/>
    <x v="42"/>
  </r>
  <r>
    <n v="201311080040"/>
    <x v="42"/>
  </r>
  <r>
    <n v="201311080041"/>
    <x v="42"/>
  </r>
  <r>
    <n v="201311080042"/>
    <x v="42"/>
  </r>
  <r>
    <n v="201311080045"/>
    <x v="42"/>
  </r>
  <r>
    <n v="201311080047"/>
    <x v="42"/>
  </r>
  <r>
    <n v="201311080050"/>
    <x v="42"/>
  </r>
  <r>
    <n v="201311080051"/>
    <x v="42"/>
  </r>
  <r>
    <n v="201311080052"/>
    <x v="42"/>
  </r>
  <r>
    <n v="201311080053"/>
    <x v="42"/>
  </r>
  <r>
    <n v="201311090001"/>
    <x v="42"/>
  </r>
  <r>
    <n v="201311090013"/>
    <x v="42"/>
  </r>
  <r>
    <n v="201311090014"/>
    <x v="42"/>
  </r>
  <r>
    <n v="201311090023"/>
    <x v="42"/>
  </r>
  <r>
    <n v="201311090025"/>
    <x v="42"/>
  </r>
  <r>
    <n v="201311090026"/>
    <x v="42"/>
  </r>
  <r>
    <n v="201311090027"/>
    <x v="42"/>
  </r>
  <r>
    <n v="201311090028"/>
    <x v="42"/>
  </r>
  <r>
    <n v="201311090037"/>
    <x v="42"/>
  </r>
  <r>
    <n v="201311090038"/>
    <x v="42"/>
  </r>
  <r>
    <n v="201311090039"/>
    <x v="42"/>
  </r>
  <r>
    <n v="201311090045"/>
    <x v="42"/>
  </r>
  <r>
    <n v="201311090046"/>
    <x v="42"/>
  </r>
  <r>
    <n v="201311090047"/>
    <x v="42"/>
  </r>
  <r>
    <n v="201311100001"/>
    <x v="42"/>
  </r>
  <r>
    <n v="201311100002"/>
    <x v="42"/>
  </r>
  <r>
    <n v="201311100003"/>
    <x v="42"/>
  </r>
  <r>
    <n v="201311100010"/>
    <x v="42"/>
  </r>
  <r>
    <n v="201311100022"/>
    <x v="42"/>
  </r>
  <r>
    <n v="201311100027"/>
    <x v="42"/>
  </r>
  <r>
    <n v="201311100032"/>
    <x v="42"/>
  </r>
  <r>
    <n v="201311100040"/>
    <x v="42"/>
  </r>
  <r>
    <n v="201311100044"/>
    <x v="42"/>
  </r>
  <r>
    <n v="201311100045"/>
    <x v="42"/>
  </r>
  <r>
    <n v="201311100046"/>
    <x v="42"/>
  </r>
  <r>
    <n v="201311100047"/>
    <x v="42"/>
  </r>
  <r>
    <n v="201311100048"/>
    <x v="42"/>
  </r>
  <r>
    <n v="201311100049"/>
    <x v="42"/>
  </r>
  <r>
    <n v="201311100052"/>
    <x v="42"/>
  </r>
  <r>
    <n v="201311100057"/>
    <x v="42"/>
  </r>
  <r>
    <n v="201311100060"/>
    <x v="42"/>
  </r>
  <r>
    <n v="201311100066"/>
    <x v="42"/>
  </r>
  <r>
    <n v="201311100067"/>
    <x v="42"/>
  </r>
  <r>
    <n v="201311100068"/>
    <x v="42"/>
  </r>
  <r>
    <n v="201311100069"/>
    <x v="42"/>
  </r>
  <r>
    <n v="201311110002"/>
    <x v="42"/>
  </r>
  <r>
    <n v="201311110028"/>
    <x v="42"/>
  </r>
  <r>
    <n v="201311110046"/>
    <x v="42"/>
  </r>
  <r>
    <n v="201311110047"/>
    <x v="42"/>
  </r>
  <r>
    <n v="201311110048"/>
    <x v="42"/>
  </r>
  <r>
    <n v="201311110051"/>
    <x v="42"/>
  </r>
  <r>
    <n v="201311110058"/>
    <x v="42"/>
  </r>
  <r>
    <n v="201311110059"/>
    <x v="42"/>
  </r>
  <r>
    <n v="201311110060"/>
    <x v="42"/>
  </r>
  <r>
    <n v="201311110062"/>
    <x v="42"/>
  </r>
  <r>
    <n v="201311110063"/>
    <x v="42"/>
  </r>
  <r>
    <n v="201311110068"/>
    <x v="42"/>
  </r>
  <r>
    <n v="201311110069"/>
    <x v="42"/>
  </r>
  <r>
    <n v="201311120002"/>
    <x v="42"/>
  </r>
  <r>
    <n v="201311120016"/>
    <x v="42"/>
  </r>
  <r>
    <n v="201311120017"/>
    <x v="42"/>
  </r>
  <r>
    <n v="201311120023"/>
    <x v="42"/>
  </r>
  <r>
    <n v="201311120024"/>
    <x v="42"/>
  </r>
  <r>
    <n v="201311120049"/>
    <x v="42"/>
  </r>
  <r>
    <n v="201311130022"/>
    <x v="42"/>
  </r>
  <r>
    <n v="201311130023"/>
    <x v="42"/>
  </r>
  <r>
    <n v="201311130024"/>
    <x v="42"/>
  </r>
  <r>
    <n v="201311130025"/>
    <x v="42"/>
  </r>
  <r>
    <n v="201311130026"/>
    <x v="42"/>
  </r>
  <r>
    <n v="201311130027"/>
    <x v="42"/>
  </r>
  <r>
    <n v="201311130028"/>
    <x v="42"/>
  </r>
  <r>
    <n v="201311130029"/>
    <x v="42"/>
  </r>
  <r>
    <n v="201311130031"/>
    <x v="42"/>
  </r>
  <r>
    <n v="201311130041"/>
    <x v="42"/>
  </r>
  <r>
    <n v="201311130046"/>
    <x v="42"/>
  </r>
  <r>
    <n v="201311130048"/>
    <x v="42"/>
  </r>
  <r>
    <n v="201311130049"/>
    <x v="42"/>
  </r>
  <r>
    <n v="201311130057"/>
    <x v="42"/>
  </r>
  <r>
    <n v="201311130062"/>
    <x v="42"/>
  </r>
  <r>
    <n v="201311130069"/>
    <x v="42"/>
  </r>
  <r>
    <n v="201311130076"/>
    <x v="42"/>
  </r>
  <r>
    <n v="201311140001"/>
    <x v="42"/>
  </r>
  <r>
    <n v="201311140002"/>
    <x v="42"/>
  </r>
  <r>
    <n v="201311140020"/>
    <x v="42"/>
  </r>
  <r>
    <n v="201311140021"/>
    <x v="42"/>
  </r>
  <r>
    <n v="201311140027"/>
    <x v="42"/>
  </r>
  <r>
    <n v="201311140032"/>
    <x v="42"/>
  </r>
  <r>
    <n v="201311140035"/>
    <x v="42"/>
  </r>
  <r>
    <n v="201311140045"/>
    <x v="42"/>
  </r>
  <r>
    <n v="201311140064"/>
    <x v="42"/>
  </r>
  <r>
    <n v="201311140065"/>
    <x v="42"/>
  </r>
  <r>
    <n v="201311140066"/>
    <x v="42"/>
  </r>
  <r>
    <n v="201311140067"/>
    <x v="42"/>
  </r>
  <r>
    <n v="201311140068"/>
    <x v="42"/>
  </r>
  <r>
    <n v="201311140069"/>
    <x v="42"/>
  </r>
  <r>
    <n v="201311140071"/>
    <x v="42"/>
  </r>
  <r>
    <n v="201311140072"/>
    <x v="42"/>
  </r>
  <r>
    <n v="201311140073"/>
    <x v="42"/>
  </r>
  <r>
    <n v="201311140074"/>
    <x v="42"/>
  </r>
  <r>
    <n v="201311150002"/>
    <x v="42"/>
  </r>
  <r>
    <n v="201311150019"/>
    <x v="42"/>
  </r>
  <r>
    <n v="201311150028"/>
    <x v="42"/>
  </r>
  <r>
    <n v="201311150030"/>
    <x v="42"/>
  </r>
  <r>
    <n v="201311150035"/>
    <x v="42"/>
  </r>
  <r>
    <n v="201311150036"/>
    <x v="42"/>
  </r>
  <r>
    <n v="201311150045"/>
    <x v="42"/>
  </r>
  <r>
    <n v="201311160011"/>
    <x v="42"/>
  </r>
  <r>
    <n v="201311160022"/>
    <x v="42"/>
  </r>
  <r>
    <n v="201311160023"/>
    <x v="42"/>
  </r>
  <r>
    <n v="201311160026"/>
    <x v="42"/>
  </r>
  <r>
    <n v="201311160047"/>
    <x v="42"/>
  </r>
  <r>
    <n v="201311160048"/>
    <x v="42"/>
  </r>
  <r>
    <n v="201311160049"/>
    <x v="42"/>
  </r>
  <r>
    <n v="201311160050"/>
    <x v="42"/>
  </r>
  <r>
    <n v="201311160051"/>
    <x v="42"/>
  </r>
  <r>
    <n v="201311170002"/>
    <x v="42"/>
  </r>
  <r>
    <n v="201311170021"/>
    <x v="42"/>
  </r>
  <r>
    <n v="201311170036"/>
    <x v="42"/>
  </r>
  <r>
    <n v="201311170037"/>
    <x v="42"/>
  </r>
  <r>
    <n v="201311170038"/>
    <x v="42"/>
  </r>
  <r>
    <n v="201311170039"/>
    <x v="42"/>
  </r>
  <r>
    <n v="201311170040"/>
    <x v="42"/>
  </r>
  <r>
    <n v="201311170041"/>
    <x v="42"/>
  </r>
  <r>
    <n v="201311170042"/>
    <x v="42"/>
  </r>
  <r>
    <n v="201311170043"/>
    <x v="42"/>
  </r>
  <r>
    <n v="201311170044"/>
    <x v="42"/>
  </r>
  <r>
    <n v="201311170045"/>
    <x v="42"/>
  </r>
  <r>
    <n v="201311170046"/>
    <x v="42"/>
  </r>
  <r>
    <n v="201311170047"/>
    <x v="42"/>
  </r>
  <r>
    <n v="201311170048"/>
    <x v="42"/>
  </r>
  <r>
    <n v="201311170049"/>
    <x v="42"/>
  </r>
  <r>
    <n v="201311170050"/>
    <x v="42"/>
  </r>
  <r>
    <n v="201311170051"/>
    <x v="42"/>
  </r>
  <r>
    <n v="201311170052"/>
    <x v="42"/>
  </r>
  <r>
    <n v="201311170053"/>
    <x v="42"/>
  </r>
  <r>
    <n v="201311170054"/>
    <x v="42"/>
  </r>
  <r>
    <n v="201311170055"/>
    <x v="42"/>
  </r>
  <r>
    <n v="201311170056"/>
    <x v="42"/>
  </r>
  <r>
    <n v="201311170057"/>
    <x v="42"/>
  </r>
  <r>
    <n v="201311170059"/>
    <x v="42"/>
  </r>
  <r>
    <n v="201311170060"/>
    <x v="42"/>
  </r>
  <r>
    <n v="201311170061"/>
    <x v="42"/>
  </r>
  <r>
    <n v="201311170062"/>
    <x v="42"/>
  </r>
  <r>
    <n v="201311170063"/>
    <x v="42"/>
  </r>
  <r>
    <n v="201311170064"/>
    <x v="42"/>
  </r>
  <r>
    <n v="201311170065"/>
    <x v="42"/>
  </r>
  <r>
    <n v="201311170088"/>
    <x v="42"/>
  </r>
  <r>
    <n v="201311170092"/>
    <x v="42"/>
  </r>
  <r>
    <n v="201311170093"/>
    <x v="42"/>
  </r>
  <r>
    <n v="201311170096"/>
    <x v="42"/>
  </r>
  <r>
    <n v="201311180011"/>
    <x v="42"/>
  </r>
  <r>
    <n v="201311180012"/>
    <x v="42"/>
  </r>
  <r>
    <n v="201311180013"/>
    <x v="42"/>
  </r>
  <r>
    <n v="201311180019"/>
    <x v="42"/>
  </r>
  <r>
    <n v="201311180020"/>
    <x v="42"/>
  </r>
  <r>
    <n v="201311180023"/>
    <x v="42"/>
  </r>
  <r>
    <n v="201311180024"/>
    <x v="42"/>
  </r>
  <r>
    <n v="201311180028"/>
    <x v="42"/>
  </r>
  <r>
    <n v="201311180039"/>
    <x v="42"/>
  </r>
  <r>
    <n v="201311180040"/>
    <x v="42"/>
  </r>
  <r>
    <n v="201311180041"/>
    <x v="42"/>
  </r>
  <r>
    <n v="201311180044"/>
    <x v="42"/>
  </r>
  <r>
    <n v="201311180046"/>
    <x v="42"/>
  </r>
  <r>
    <n v="201311180051"/>
    <x v="42"/>
  </r>
  <r>
    <n v="201311180057"/>
    <x v="42"/>
  </r>
  <r>
    <n v="201311180059"/>
    <x v="42"/>
  </r>
  <r>
    <n v="201311180060"/>
    <x v="42"/>
  </r>
  <r>
    <n v="201311180066"/>
    <x v="42"/>
  </r>
  <r>
    <n v="201311180080"/>
    <x v="42"/>
  </r>
  <r>
    <n v="201311190001"/>
    <x v="42"/>
  </r>
  <r>
    <n v="201311190002"/>
    <x v="42"/>
  </r>
  <r>
    <n v="201311190007"/>
    <x v="42"/>
  </r>
  <r>
    <n v="201311190026"/>
    <x v="42"/>
  </r>
  <r>
    <n v="201311190032"/>
    <x v="42"/>
  </r>
  <r>
    <n v="201311190039"/>
    <x v="42"/>
  </r>
  <r>
    <n v="201311190042"/>
    <x v="42"/>
  </r>
  <r>
    <n v="201311190048"/>
    <x v="42"/>
  </r>
  <r>
    <n v="201311190049"/>
    <x v="42"/>
  </r>
  <r>
    <n v="201311190050"/>
    <x v="42"/>
  </r>
  <r>
    <n v="201311190051"/>
    <x v="42"/>
  </r>
  <r>
    <n v="201311190052"/>
    <x v="42"/>
  </r>
  <r>
    <n v="201311190054"/>
    <x v="42"/>
  </r>
  <r>
    <n v="201311190061"/>
    <x v="42"/>
  </r>
  <r>
    <n v="201311190062"/>
    <x v="42"/>
  </r>
  <r>
    <n v="201311190065"/>
    <x v="42"/>
  </r>
  <r>
    <n v="201311190066"/>
    <x v="42"/>
  </r>
  <r>
    <n v="201311190067"/>
    <x v="42"/>
  </r>
  <r>
    <n v="201311200002"/>
    <x v="42"/>
  </r>
  <r>
    <n v="201311200003"/>
    <x v="42"/>
  </r>
  <r>
    <n v="201311200007"/>
    <x v="42"/>
  </r>
  <r>
    <n v="201311200008"/>
    <x v="42"/>
  </r>
  <r>
    <n v="201311200009"/>
    <x v="42"/>
  </r>
  <r>
    <n v="201311200010"/>
    <x v="42"/>
  </r>
  <r>
    <n v="201311200011"/>
    <x v="42"/>
  </r>
  <r>
    <n v="201311200012"/>
    <x v="42"/>
  </r>
  <r>
    <n v="201311200013"/>
    <x v="42"/>
  </r>
  <r>
    <n v="201311200014"/>
    <x v="42"/>
  </r>
  <r>
    <n v="201311200015"/>
    <x v="42"/>
  </r>
  <r>
    <n v="201311200016"/>
    <x v="42"/>
  </r>
  <r>
    <n v="201311200017"/>
    <x v="42"/>
  </r>
  <r>
    <n v="201311200018"/>
    <x v="42"/>
  </r>
  <r>
    <n v="201311200019"/>
    <x v="42"/>
  </r>
  <r>
    <n v="201311200031"/>
    <x v="42"/>
  </r>
  <r>
    <n v="201311200032"/>
    <x v="42"/>
  </r>
  <r>
    <n v="201311200033"/>
    <x v="42"/>
  </r>
  <r>
    <n v="201311200065"/>
    <x v="42"/>
  </r>
  <r>
    <n v="201311200076"/>
    <x v="42"/>
  </r>
  <r>
    <n v="201311200077"/>
    <x v="42"/>
  </r>
  <r>
    <n v="201311200078"/>
    <x v="42"/>
  </r>
  <r>
    <n v="201311200087"/>
    <x v="42"/>
  </r>
  <r>
    <n v="201311200093"/>
    <x v="42"/>
  </r>
  <r>
    <n v="201311200094"/>
    <x v="42"/>
  </r>
  <r>
    <n v="201311200095"/>
    <x v="42"/>
  </r>
  <r>
    <n v="201311200096"/>
    <x v="42"/>
  </r>
  <r>
    <n v="201311210001"/>
    <x v="42"/>
  </r>
  <r>
    <n v="201311210002"/>
    <x v="42"/>
  </r>
  <r>
    <n v="201311210003"/>
    <x v="42"/>
  </r>
  <r>
    <n v="201311210004"/>
    <x v="42"/>
  </r>
  <r>
    <n v="201311210005"/>
    <x v="42"/>
  </r>
  <r>
    <n v="201311210006"/>
    <x v="42"/>
  </r>
  <r>
    <n v="201311210007"/>
    <x v="42"/>
  </r>
  <r>
    <n v="201311210009"/>
    <x v="42"/>
  </r>
  <r>
    <n v="201311210010"/>
    <x v="42"/>
  </r>
  <r>
    <n v="201311210012"/>
    <x v="42"/>
  </r>
  <r>
    <n v="201311210019"/>
    <x v="42"/>
  </r>
  <r>
    <n v="201311210032"/>
    <x v="42"/>
  </r>
  <r>
    <n v="201311210059"/>
    <x v="42"/>
  </r>
  <r>
    <n v="201311220001"/>
    <x v="42"/>
  </r>
  <r>
    <n v="201311220006"/>
    <x v="42"/>
  </r>
  <r>
    <n v="201311220007"/>
    <x v="42"/>
  </r>
  <r>
    <n v="201311220012"/>
    <x v="42"/>
  </r>
  <r>
    <n v="201311220016"/>
    <x v="42"/>
  </r>
  <r>
    <n v="201311220017"/>
    <x v="42"/>
  </r>
  <r>
    <n v="201311220018"/>
    <x v="42"/>
  </r>
  <r>
    <n v="201311220019"/>
    <x v="42"/>
  </r>
  <r>
    <n v="201311220020"/>
    <x v="42"/>
  </r>
  <r>
    <n v="201311220021"/>
    <x v="42"/>
  </r>
  <r>
    <n v="201311220022"/>
    <x v="42"/>
  </r>
  <r>
    <n v="201311220023"/>
    <x v="42"/>
  </r>
  <r>
    <n v="201311220024"/>
    <x v="42"/>
  </r>
  <r>
    <n v="201311220025"/>
    <x v="42"/>
  </r>
  <r>
    <n v="201311220040"/>
    <x v="42"/>
  </r>
  <r>
    <n v="201311220045"/>
    <x v="42"/>
  </r>
  <r>
    <n v="201311220046"/>
    <x v="42"/>
  </r>
  <r>
    <n v="201311220050"/>
    <x v="42"/>
  </r>
  <r>
    <n v="201311220051"/>
    <x v="42"/>
  </r>
  <r>
    <n v="201311220052"/>
    <x v="42"/>
  </r>
  <r>
    <n v="201311230003"/>
    <x v="42"/>
  </r>
  <r>
    <n v="201311230004"/>
    <x v="42"/>
  </r>
  <r>
    <n v="201311230009"/>
    <x v="42"/>
  </r>
  <r>
    <n v="201311230011"/>
    <x v="42"/>
  </r>
  <r>
    <n v="201311230043"/>
    <x v="42"/>
  </r>
  <r>
    <n v="201311230044"/>
    <x v="42"/>
  </r>
  <r>
    <n v="201311230045"/>
    <x v="42"/>
  </r>
  <r>
    <n v="201311230047"/>
    <x v="42"/>
  </r>
  <r>
    <n v="201311230048"/>
    <x v="42"/>
  </r>
  <r>
    <n v="201311230049"/>
    <x v="42"/>
  </r>
  <r>
    <n v="201311230050"/>
    <x v="42"/>
  </r>
  <r>
    <n v="201311230063"/>
    <x v="42"/>
  </r>
  <r>
    <n v="201311230066"/>
    <x v="42"/>
  </r>
  <r>
    <n v="201311230075"/>
    <x v="42"/>
  </r>
  <r>
    <n v="201311230077"/>
    <x v="42"/>
  </r>
  <r>
    <n v="201311230080"/>
    <x v="42"/>
  </r>
  <r>
    <n v="201311230081"/>
    <x v="42"/>
  </r>
  <r>
    <n v="201311230082"/>
    <x v="42"/>
  </r>
  <r>
    <n v="201311230083"/>
    <x v="42"/>
  </r>
  <r>
    <n v="201311230085"/>
    <x v="42"/>
  </r>
  <r>
    <n v="201311240013"/>
    <x v="42"/>
  </r>
  <r>
    <n v="201311240014"/>
    <x v="42"/>
  </r>
  <r>
    <n v="201311240020"/>
    <x v="42"/>
  </r>
  <r>
    <n v="201311240027"/>
    <x v="42"/>
  </r>
  <r>
    <n v="201311240030"/>
    <x v="42"/>
  </r>
  <r>
    <n v="201311240031"/>
    <x v="42"/>
  </r>
  <r>
    <n v="201311240033"/>
    <x v="42"/>
  </r>
  <r>
    <n v="201311240034"/>
    <x v="42"/>
  </r>
  <r>
    <n v="201311240043"/>
    <x v="42"/>
  </r>
  <r>
    <n v="201311240044"/>
    <x v="42"/>
  </r>
  <r>
    <n v="201311240048"/>
    <x v="42"/>
  </r>
  <r>
    <n v="201311240051"/>
    <x v="42"/>
  </r>
  <r>
    <n v="201311240053"/>
    <x v="42"/>
  </r>
  <r>
    <n v="201311240055"/>
    <x v="42"/>
  </r>
  <r>
    <n v="201311240058"/>
    <x v="42"/>
  </r>
  <r>
    <n v="201311240059"/>
    <x v="42"/>
  </r>
  <r>
    <n v="201311240060"/>
    <x v="42"/>
  </r>
  <r>
    <n v="201311240062"/>
    <x v="42"/>
  </r>
  <r>
    <n v="201311240063"/>
    <x v="42"/>
  </r>
  <r>
    <n v="201311240064"/>
    <x v="42"/>
  </r>
  <r>
    <n v="201311250003"/>
    <x v="42"/>
  </r>
  <r>
    <n v="201311250004"/>
    <x v="42"/>
  </r>
  <r>
    <n v="201311250005"/>
    <x v="42"/>
  </r>
  <r>
    <n v="201311250007"/>
    <x v="42"/>
  </r>
  <r>
    <n v="201311250016"/>
    <x v="42"/>
  </r>
  <r>
    <n v="201311250017"/>
    <x v="42"/>
  </r>
  <r>
    <n v="201311250018"/>
    <x v="42"/>
  </r>
  <r>
    <n v="201311250019"/>
    <x v="42"/>
  </r>
  <r>
    <n v="201311250020"/>
    <x v="42"/>
  </r>
  <r>
    <n v="201311250022"/>
    <x v="42"/>
  </r>
  <r>
    <n v="201311250023"/>
    <x v="42"/>
  </r>
  <r>
    <n v="201311250024"/>
    <x v="42"/>
  </r>
  <r>
    <n v="201311250025"/>
    <x v="42"/>
  </r>
  <r>
    <n v="201311250026"/>
    <x v="42"/>
  </r>
  <r>
    <n v="201311250027"/>
    <x v="42"/>
  </r>
  <r>
    <n v="201311250028"/>
    <x v="42"/>
  </r>
  <r>
    <n v="201311250029"/>
    <x v="42"/>
  </r>
  <r>
    <n v="201311250030"/>
    <x v="42"/>
  </r>
  <r>
    <n v="201311250031"/>
    <x v="42"/>
  </r>
  <r>
    <n v="201311250032"/>
    <x v="42"/>
  </r>
  <r>
    <n v="201311250039"/>
    <x v="42"/>
  </r>
  <r>
    <n v="201311250054"/>
    <x v="42"/>
  </r>
  <r>
    <n v="201311250055"/>
    <x v="42"/>
  </r>
  <r>
    <n v="201311260001"/>
    <x v="42"/>
  </r>
  <r>
    <n v="201311260003"/>
    <x v="42"/>
  </r>
  <r>
    <n v="201311260007"/>
    <x v="42"/>
  </r>
  <r>
    <n v="201311260008"/>
    <x v="42"/>
  </r>
  <r>
    <n v="201311260009"/>
    <x v="42"/>
  </r>
  <r>
    <n v="201311260010"/>
    <x v="42"/>
  </r>
  <r>
    <n v="201311260011"/>
    <x v="42"/>
  </r>
  <r>
    <n v="201311260016"/>
    <x v="42"/>
  </r>
  <r>
    <n v="201311260017"/>
    <x v="42"/>
  </r>
  <r>
    <n v="201311260018"/>
    <x v="42"/>
  </r>
  <r>
    <n v="201311260019"/>
    <x v="42"/>
  </r>
  <r>
    <n v="201311260021"/>
    <x v="42"/>
  </r>
  <r>
    <n v="201311260022"/>
    <x v="42"/>
  </r>
  <r>
    <n v="201311260027"/>
    <x v="42"/>
  </r>
  <r>
    <n v="201311260038"/>
    <x v="42"/>
  </r>
  <r>
    <n v="201311260059"/>
    <x v="42"/>
  </r>
  <r>
    <n v="201311260071"/>
    <x v="42"/>
  </r>
  <r>
    <n v="201311260072"/>
    <x v="42"/>
  </r>
  <r>
    <n v="201311260073"/>
    <x v="42"/>
  </r>
  <r>
    <n v="201311260074"/>
    <x v="42"/>
  </r>
  <r>
    <n v="201311260075"/>
    <x v="42"/>
  </r>
  <r>
    <n v="201311260079"/>
    <x v="42"/>
  </r>
  <r>
    <n v="201311260082"/>
    <x v="42"/>
  </r>
  <r>
    <n v="201311270002"/>
    <x v="42"/>
  </r>
  <r>
    <n v="201311270003"/>
    <x v="42"/>
  </r>
  <r>
    <n v="201311270004"/>
    <x v="42"/>
  </r>
  <r>
    <n v="201311270009"/>
    <x v="42"/>
  </r>
  <r>
    <n v="201311270010"/>
    <x v="42"/>
  </r>
  <r>
    <n v="201311270011"/>
    <x v="42"/>
  </r>
  <r>
    <n v="201311270012"/>
    <x v="42"/>
  </r>
  <r>
    <n v="201311270013"/>
    <x v="42"/>
  </r>
  <r>
    <n v="201311270014"/>
    <x v="42"/>
  </r>
  <r>
    <n v="201311270018"/>
    <x v="42"/>
  </r>
  <r>
    <n v="201311270019"/>
    <x v="42"/>
  </r>
  <r>
    <n v="201311270020"/>
    <x v="42"/>
  </r>
  <r>
    <n v="201311270021"/>
    <x v="42"/>
  </r>
  <r>
    <n v="201311270022"/>
    <x v="42"/>
  </r>
  <r>
    <n v="201311270023"/>
    <x v="42"/>
  </r>
  <r>
    <n v="201311270024"/>
    <x v="42"/>
  </r>
  <r>
    <n v="201311270025"/>
    <x v="42"/>
  </r>
  <r>
    <n v="201311270026"/>
    <x v="42"/>
  </r>
  <r>
    <n v="201311270031"/>
    <x v="42"/>
  </r>
  <r>
    <n v="201311270045"/>
    <x v="42"/>
  </r>
  <r>
    <n v="201311270049"/>
    <x v="42"/>
  </r>
  <r>
    <n v="201311270053"/>
    <x v="42"/>
  </r>
  <r>
    <n v="201311270062"/>
    <x v="42"/>
  </r>
  <r>
    <n v="201311280003"/>
    <x v="42"/>
  </r>
  <r>
    <n v="201311280004"/>
    <x v="42"/>
  </r>
  <r>
    <n v="201311280006"/>
    <x v="42"/>
  </r>
  <r>
    <n v="201311280007"/>
    <x v="42"/>
  </r>
  <r>
    <n v="201311280008"/>
    <x v="42"/>
  </r>
  <r>
    <n v="201311280009"/>
    <x v="42"/>
  </r>
  <r>
    <n v="201311280010"/>
    <x v="42"/>
  </r>
  <r>
    <n v="201311280011"/>
    <x v="42"/>
  </r>
  <r>
    <n v="201311280013"/>
    <x v="42"/>
  </r>
  <r>
    <n v="201311280014"/>
    <x v="42"/>
  </r>
  <r>
    <n v="201311280015"/>
    <x v="42"/>
  </r>
  <r>
    <n v="201311280017"/>
    <x v="42"/>
  </r>
  <r>
    <n v="201311280018"/>
    <x v="42"/>
  </r>
  <r>
    <n v="201311280019"/>
    <x v="42"/>
  </r>
  <r>
    <n v="201311280020"/>
    <x v="42"/>
  </r>
  <r>
    <n v="201311280021"/>
    <x v="42"/>
  </r>
  <r>
    <n v="201311280022"/>
    <x v="42"/>
  </r>
  <r>
    <n v="201311280023"/>
    <x v="42"/>
  </r>
  <r>
    <n v="201311280024"/>
    <x v="42"/>
  </r>
  <r>
    <n v="201311280025"/>
    <x v="42"/>
  </r>
  <r>
    <n v="201311280026"/>
    <x v="42"/>
  </r>
  <r>
    <n v="201311280027"/>
    <x v="42"/>
  </r>
  <r>
    <n v="201311280028"/>
    <x v="42"/>
  </r>
  <r>
    <n v="201311280029"/>
    <x v="42"/>
  </r>
  <r>
    <n v="201311280030"/>
    <x v="42"/>
  </r>
  <r>
    <n v="201311280032"/>
    <x v="42"/>
  </r>
  <r>
    <n v="201311280034"/>
    <x v="42"/>
  </r>
  <r>
    <n v="201311280035"/>
    <x v="42"/>
  </r>
  <r>
    <n v="201311280036"/>
    <x v="42"/>
  </r>
  <r>
    <n v="201311280037"/>
    <x v="42"/>
  </r>
  <r>
    <n v="201311280038"/>
    <x v="42"/>
  </r>
  <r>
    <n v="201311280039"/>
    <x v="42"/>
  </r>
  <r>
    <n v="201311280040"/>
    <x v="42"/>
  </r>
  <r>
    <n v="201311280042"/>
    <x v="42"/>
  </r>
  <r>
    <n v="201311280043"/>
    <x v="42"/>
  </r>
  <r>
    <n v="201311280044"/>
    <x v="42"/>
  </r>
  <r>
    <n v="201311280048"/>
    <x v="42"/>
  </r>
  <r>
    <n v="201311280049"/>
    <x v="42"/>
  </r>
  <r>
    <n v="201311280056"/>
    <x v="42"/>
  </r>
  <r>
    <n v="201311280057"/>
    <x v="42"/>
  </r>
  <r>
    <n v="201311280070"/>
    <x v="42"/>
  </r>
  <r>
    <n v="201311280078"/>
    <x v="42"/>
  </r>
  <r>
    <n v="201311280080"/>
    <x v="42"/>
  </r>
  <r>
    <n v="201311280081"/>
    <x v="42"/>
  </r>
  <r>
    <n v="201311290002"/>
    <x v="42"/>
  </r>
  <r>
    <n v="201311290004"/>
    <x v="42"/>
  </r>
  <r>
    <n v="201311290005"/>
    <x v="42"/>
  </r>
  <r>
    <n v="201311290007"/>
    <x v="42"/>
  </r>
  <r>
    <n v="201311290008"/>
    <x v="42"/>
  </r>
  <r>
    <n v="201311290009"/>
    <x v="42"/>
  </r>
  <r>
    <n v="201311290010"/>
    <x v="42"/>
  </r>
  <r>
    <n v="201311290011"/>
    <x v="42"/>
  </r>
  <r>
    <n v="201311290018"/>
    <x v="42"/>
  </r>
  <r>
    <n v="201311290019"/>
    <x v="42"/>
  </r>
  <r>
    <n v="201311290020"/>
    <x v="42"/>
  </r>
  <r>
    <n v="201311290021"/>
    <x v="42"/>
  </r>
  <r>
    <n v="201311290026"/>
    <x v="42"/>
  </r>
  <r>
    <n v="201311290030"/>
    <x v="42"/>
  </r>
  <r>
    <n v="201311290034"/>
    <x v="42"/>
  </r>
  <r>
    <n v="201311290035"/>
    <x v="42"/>
  </r>
  <r>
    <n v="201311290036"/>
    <x v="42"/>
  </r>
  <r>
    <n v="201311300001"/>
    <x v="42"/>
  </r>
  <r>
    <n v="201311300005"/>
    <x v="42"/>
  </r>
  <r>
    <n v="201311300006"/>
    <x v="42"/>
  </r>
  <r>
    <n v="201311300008"/>
    <x v="42"/>
  </r>
  <r>
    <n v="201311300009"/>
    <x v="42"/>
  </r>
  <r>
    <n v="201311300010"/>
    <x v="42"/>
  </r>
  <r>
    <n v="201311300011"/>
    <x v="42"/>
  </r>
  <r>
    <n v="201311300014"/>
    <x v="42"/>
  </r>
  <r>
    <n v="201311300015"/>
    <x v="42"/>
  </r>
  <r>
    <n v="201311300016"/>
    <x v="42"/>
  </r>
  <r>
    <n v="201311300018"/>
    <x v="42"/>
  </r>
  <r>
    <n v="201311300019"/>
    <x v="42"/>
  </r>
  <r>
    <n v="201311300023"/>
    <x v="42"/>
  </r>
  <r>
    <n v="201311300024"/>
    <x v="42"/>
  </r>
  <r>
    <n v="201311300026"/>
    <x v="42"/>
  </r>
  <r>
    <n v="201311300028"/>
    <x v="42"/>
  </r>
  <r>
    <n v="201311300029"/>
    <x v="42"/>
  </r>
  <r>
    <n v="201311300038"/>
    <x v="42"/>
  </r>
  <r>
    <n v="201311300039"/>
    <x v="42"/>
  </r>
  <r>
    <n v="201311300044"/>
    <x v="42"/>
  </r>
  <r>
    <n v="201312010005"/>
    <x v="42"/>
  </r>
  <r>
    <n v="201312010007"/>
    <x v="42"/>
  </r>
  <r>
    <n v="201312010008"/>
    <x v="42"/>
  </r>
  <r>
    <n v="201312010010"/>
    <x v="42"/>
  </r>
  <r>
    <n v="201312010011"/>
    <x v="42"/>
  </r>
  <r>
    <n v="201312010013"/>
    <x v="42"/>
  </r>
  <r>
    <n v="201312010014"/>
    <x v="42"/>
  </r>
  <r>
    <n v="201312010015"/>
    <x v="42"/>
  </r>
  <r>
    <n v="201312010016"/>
    <x v="42"/>
  </r>
  <r>
    <n v="201312010017"/>
    <x v="42"/>
  </r>
  <r>
    <n v="201312010022"/>
    <x v="42"/>
  </r>
  <r>
    <n v="201312010027"/>
    <x v="42"/>
  </r>
  <r>
    <n v="201312010039"/>
    <x v="42"/>
  </r>
  <r>
    <n v="201312010042"/>
    <x v="42"/>
  </r>
  <r>
    <n v="201312010043"/>
    <x v="42"/>
  </r>
  <r>
    <n v="201312010047"/>
    <x v="42"/>
  </r>
  <r>
    <n v="201312020002"/>
    <x v="42"/>
  </r>
  <r>
    <n v="201312020004"/>
    <x v="42"/>
  </r>
  <r>
    <n v="201312020005"/>
    <x v="42"/>
  </r>
  <r>
    <n v="201312020006"/>
    <x v="42"/>
  </r>
  <r>
    <n v="201312020007"/>
    <x v="42"/>
  </r>
  <r>
    <n v="201312020008"/>
    <x v="42"/>
  </r>
  <r>
    <n v="201312020009"/>
    <x v="42"/>
  </r>
  <r>
    <n v="201312020010"/>
    <x v="42"/>
  </r>
  <r>
    <n v="201312020011"/>
    <x v="42"/>
  </r>
  <r>
    <n v="201312020012"/>
    <x v="42"/>
  </r>
  <r>
    <n v="201312020013"/>
    <x v="42"/>
  </r>
  <r>
    <n v="201312020014"/>
    <x v="42"/>
  </r>
  <r>
    <n v="201312020016"/>
    <x v="42"/>
  </r>
  <r>
    <n v="201312020017"/>
    <x v="42"/>
  </r>
  <r>
    <n v="201312020023"/>
    <x v="42"/>
  </r>
  <r>
    <n v="201312020027"/>
    <x v="42"/>
  </r>
  <r>
    <n v="201312020028"/>
    <x v="42"/>
  </r>
  <r>
    <n v="201312020031"/>
    <x v="42"/>
  </r>
  <r>
    <n v="201312020033"/>
    <x v="42"/>
  </r>
  <r>
    <n v="201312020034"/>
    <x v="42"/>
  </r>
  <r>
    <n v="201312020040"/>
    <x v="42"/>
  </r>
  <r>
    <n v="201312020042"/>
    <x v="42"/>
  </r>
  <r>
    <n v="201312020044"/>
    <x v="42"/>
  </r>
  <r>
    <n v="201312020070"/>
    <x v="42"/>
  </r>
  <r>
    <n v="201312020072"/>
    <x v="42"/>
  </r>
  <r>
    <n v="201312020075"/>
    <x v="42"/>
  </r>
  <r>
    <n v="201312020076"/>
    <x v="42"/>
  </r>
  <r>
    <n v="201312020077"/>
    <x v="42"/>
  </r>
  <r>
    <n v="201312030005"/>
    <x v="42"/>
  </r>
  <r>
    <n v="201312030006"/>
    <x v="42"/>
  </r>
  <r>
    <n v="201312030008"/>
    <x v="42"/>
  </r>
  <r>
    <n v="201312030011"/>
    <x v="42"/>
  </r>
  <r>
    <n v="201312030021"/>
    <x v="42"/>
  </r>
  <r>
    <n v="201312030023"/>
    <x v="42"/>
  </r>
  <r>
    <n v="201312030029"/>
    <x v="42"/>
  </r>
  <r>
    <n v="201312030038"/>
    <x v="42"/>
  </r>
  <r>
    <n v="201312030039"/>
    <x v="42"/>
  </r>
  <r>
    <n v="201312030040"/>
    <x v="42"/>
  </r>
  <r>
    <n v="201312030041"/>
    <x v="42"/>
  </r>
  <r>
    <n v="201312030042"/>
    <x v="42"/>
  </r>
  <r>
    <n v="201312030043"/>
    <x v="42"/>
  </r>
  <r>
    <n v="201312030044"/>
    <x v="42"/>
  </r>
  <r>
    <n v="201312030045"/>
    <x v="42"/>
  </r>
  <r>
    <n v="201312030046"/>
    <x v="42"/>
  </r>
  <r>
    <n v="201312030048"/>
    <x v="42"/>
  </r>
  <r>
    <n v="201312030061"/>
    <x v="42"/>
  </r>
  <r>
    <n v="201312030062"/>
    <x v="42"/>
  </r>
  <r>
    <n v="201312030065"/>
    <x v="42"/>
  </r>
  <r>
    <n v="201312030066"/>
    <x v="42"/>
  </r>
  <r>
    <n v="201312030067"/>
    <x v="42"/>
  </r>
  <r>
    <n v="201312030069"/>
    <x v="42"/>
  </r>
  <r>
    <n v="201312030070"/>
    <x v="42"/>
  </r>
  <r>
    <n v="201312030072"/>
    <x v="42"/>
  </r>
  <r>
    <n v="201312030073"/>
    <x v="42"/>
  </r>
  <r>
    <n v="201312030074"/>
    <x v="42"/>
  </r>
  <r>
    <n v="201312040002"/>
    <x v="42"/>
  </r>
  <r>
    <n v="201312040003"/>
    <x v="42"/>
  </r>
  <r>
    <n v="201312040005"/>
    <x v="42"/>
  </r>
  <r>
    <n v="201312040006"/>
    <x v="42"/>
  </r>
  <r>
    <n v="201312040014"/>
    <x v="42"/>
  </r>
  <r>
    <n v="201312040016"/>
    <x v="42"/>
  </r>
  <r>
    <n v="201312040017"/>
    <x v="42"/>
  </r>
  <r>
    <n v="201312040022"/>
    <x v="42"/>
  </r>
  <r>
    <n v="201312040023"/>
    <x v="42"/>
  </r>
  <r>
    <n v="201312040024"/>
    <x v="42"/>
  </r>
  <r>
    <n v="201312040025"/>
    <x v="42"/>
  </r>
  <r>
    <n v="201312040026"/>
    <x v="42"/>
  </r>
  <r>
    <n v="201312040028"/>
    <x v="42"/>
  </r>
  <r>
    <n v="201312040030"/>
    <x v="42"/>
  </r>
  <r>
    <n v="201312040038"/>
    <x v="42"/>
  </r>
  <r>
    <n v="201312040044"/>
    <x v="42"/>
  </r>
  <r>
    <n v="201312040048"/>
    <x v="42"/>
  </r>
  <r>
    <n v="201312040049"/>
    <x v="42"/>
  </r>
  <r>
    <n v="201312040050"/>
    <x v="42"/>
  </r>
  <r>
    <n v="201312040051"/>
    <x v="42"/>
  </r>
  <r>
    <n v="201312040052"/>
    <x v="42"/>
  </r>
  <r>
    <n v="201312040053"/>
    <x v="42"/>
  </r>
  <r>
    <n v="201312040054"/>
    <x v="42"/>
  </r>
  <r>
    <n v="201312040055"/>
    <x v="42"/>
  </r>
  <r>
    <n v="201312040056"/>
    <x v="42"/>
  </r>
  <r>
    <n v="201312040059"/>
    <x v="42"/>
  </r>
  <r>
    <n v="201312040060"/>
    <x v="42"/>
  </r>
  <r>
    <n v="201312040061"/>
    <x v="42"/>
  </r>
  <r>
    <n v="201312040062"/>
    <x v="42"/>
  </r>
  <r>
    <n v="201312040063"/>
    <x v="42"/>
  </r>
  <r>
    <n v="201312040065"/>
    <x v="42"/>
  </r>
  <r>
    <n v="201312050002"/>
    <x v="42"/>
  </r>
  <r>
    <n v="201312050003"/>
    <x v="42"/>
  </r>
  <r>
    <n v="201312050007"/>
    <x v="42"/>
  </r>
  <r>
    <n v="201312050010"/>
    <x v="42"/>
  </r>
  <r>
    <n v="201312050016"/>
    <x v="42"/>
  </r>
  <r>
    <n v="201312050024"/>
    <x v="42"/>
  </r>
  <r>
    <n v="201312050025"/>
    <x v="42"/>
  </r>
  <r>
    <n v="201312050026"/>
    <x v="42"/>
  </r>
  <r>
    <n v="201312050027"/>
    <x v="42"/>
  </r>
  <r>
    <n v="201312050042"/>
    <x v="42"/>
  </r>
  <r>
    <n v="201312050053"/>
    <x v="42"/>
  </r>
  <r>
    <n v="201312050054"/>
    <x v="42"/>
  </r>
  <r>
    <n v="201312050055"/>
    <x v="42"/>
  </r>
  <r>
    <n v="201312050056"/>
    <x v="42"/>
  </r>
  <r>
    <n v="201312060010"/>
    <x v="42"/>
  </r>
  <r>
    <n v="201312060012"/>
    <x v="42"/>
  </r>
  <r>
    <n v="201312060033"/>
    <x v="42"/>
  </r>
  <r>
    <n v="201312060052"/>
    <x v="42"/>
  </r>
  <r>
    <n v="201312060053"/>
    <x v="42"/>
  </r>
  <r>
    <n v="201312060054"/>
    <x v="42"/>
  </r>
  <r>
    <n v="201312060056"/>
    <x v="42"/>
  </r>
  <r>
    <n v="201312060057"/>
    <x v="42"/>
  </r>
  <r>
    <n v="201312060060"/>
    <x v="42"/>
  </r>
  <r>
    <n v="201312060061"/>
    <x v="42"/>
  </r>
  <r>
    <n v="201312060062"/>
    <x v="42"/>
  </r>
  <r>
    <n v="201312070001"/>
    <x v="42"/>
  </r>
  <r>
    <n v="201312070010"/>
    <x v="42"/>
  </r>
  <r>
    <n v="201312070011"/>
    <x v="42"/>
  </r>
  <r>
    <n v="201312070012"/>
    <x v="42"/>
  </r>
  <r>
    <n v="201312070013"/>
    <x v="42"/>
  </r>
  <r>
    <n v="201312070017"/>
    <x v="42"/>
  </r>
  <r>
    <n v="201312070019"/>
    <x v="42"/>
  </r>
  <r>
    <n v="201312070020"/>
    <x v="42"/>
  </r>
  <r>
    <n v="201312070033"/>
    <x v="42"/>
  </r>
  <r>
    <n v="201312070034"/>
    <x v="42"/>
  </r>
  <r>
    <n v="201312070035"/>
    <x v="42"/>
  </r>
  <r>
    <n v="201312070036"/>
    <x v="42"/>
  </r>
  <r>
    <n v="201312070051"/>
    <x v="42"/>
  </r>
  <r>
    <n v="201312070052"/>
    <x v="42"/>
  </r>
  <r>
    <n v="201312080002"/>
    <x v="42"/>
  </r>
  <r>
    <n v="201312080006"/>
    <x v="42"/>
  </r>
  <r>
    <n v="201312080007"/>
    <x v="42"/>
  </r>
  <r>
    <n v="201312080009"/>
    <x v="42"/>
  </r>
  <r>
    <n v="201312080011"/>
    <x v="42"/>
  </r>
  <r>
    <n v="201312080015"/>
    <x v="42"/>
  </r>
  <r>
    <n v="201312080016"/>
    <x v="42"/>
  </r>
  <r>
    <n v="201312080017"/>
    <x v="42"/>
  </r>
  <r>
    <n v="201312080018"/>
    <x v="42"/>
  </r>
  <r>
    <n v="201312080019"/>
    <x v="42"/>
  </r>
  <r>
    <n v="201312080020"/>
    <x v="42"/>
  </r>
  <r>
    <n v="201312080021"/>
    <x v="42"/>
  </r>
  <r>
    <n v="201312080022"/>
    <x v="42"/>
  </r>
  <r>
    <n v="201312080023"/>
    <x v="42"/>
  </r>
  <r>
    <n v="201312080024"/>
    <x v="42"/>
  </r>
  <r>
    <n v="201312080025"/>
    <x v="42"/>
  </r>
  <r>
    <n v="201312080026"/>
    <x v="42"/>
  </r>
  <r>
    <n v="201312080027"/>
    <x v="42"/>
  </r>
  <r>
    <n v="201312080028"/>
    <x v="42"/>
  </r>
  <r>
    <n v="201312080029"/>
    <x v="42"/>
  </r>
  <r>
    <n v="201312080031"/>
    <x v="42"/>
  </r>
  <r>
    <n v="201312080035"/>
    <x v="42"/>
  </r>
  <r>
    <n v="201312080036"/>
    <x v="42"/>
  </r>
  <r>
    <n v="201312080040"/>
    <x v="42"/>
  </r>
  <r>
    <n v="201312080041"/>
    <x v="42"/>
  </r>
  <r>
    <n v="201312080042"/>
    <x v="42"/>
  </r>
  <r>
    <n v="201312080043"/>
    <x v="42"/>
  </r>
  <r>
    <n v="201312080044"/>
    <x v="42"/>
  </r>
  <r>
    <n v="201312080046"/>
    <x v="42"/>
  </r>
  <r>
    <n v="201312080047"/>
    <x v="42"/>
  </r>
  <r>
    <n v="201312080053"/>
    <x v="42"/>
  </r>
  <r>
    <n v="201312080054"/>
    <x v="42"/>
  </r>
  <r>
    <n v="201312080056"/>
    <x v="42"/>
  </r>
  <r>
    <n v="201312080057"/>
    <x v="42"/>
  </r>
  <r>
    <n v="201312080058"/>
    <x v="42"/>
  </r>
  <r>
    <n v="201312090002"/>
    <x v="42"/>
  </r>
  <r>
    <n v="201312090003"/>
    <x v="42"/>
  </r>
  <r>
    <n v="201312090007"/>
    <x v="42"/>
  </r>
  <r>
    <n v="201312090008"/>
    <x v="42"/>
  </r>
  <r>
    <n v="201312090009"/>
    <x v="42"/>
  </r>
  <r>
    <n v="201312090010"/>
    <x v="42"/>
  </r>
  <r>
    <n v="201312090011"/>
    <x v="42"/>
  </r>
  <r>
    <n v="201312090012"/>
    <x v="42"/>
  </r>
  <r>
    <n v="201312090028"/>
    <x v="42"/>
  </r>
  <r>
    <n v="201312090029"/>
    <x v="42"/>
  </r>
  <r>
    <n v="201312090030"/>
    <x v="42"/>
  </r>
  <r>
    <n v="201312090031"/>
    <x v="42"/>
  </r>
  <r>
    <n v="201312090032"/>
    <x v="42"/>
  </r>
  <r>
    <n v="201312090033"/>
    <x v="42"/>
  </r>
  <r>
    <n v="201312090034"/>
    <x v="42"/>
  </r>
  <r>
    <n v="201312100002"/>
    <x v="42"/>
  </r>
  <r>
    <n v="201312100004"/>
    <x v="42"/>
  </r>
  <r>
    <n v="201312100005"/>
    <x v="42"/>
  </r>
  <r>
    <n v="201312100006"/>
    <x v="42"/>
  </r>
  <r>
    <n v="201312100007"/>
    <x v="42"/>
  </r>
  <r>
    <n v="201312100008"/>
    <x v="42"/>
  </r>
  <r>
    <n v="201312100011"/>
    <x v="42"/>
  </r>
  <r>
    <n v="201312100015"/>
    <x v="42"/>
  </r>
  <r>
    <n v="201312100016"/>
    <x v="42"/>
  </r>
  <r>
    <n v="201312100017"/>
    <x v="42"/>
  </r>
  <r>
    <n v="201312100018"/>
    <x v="42"/>
  </r>
  <r>
    <n v="201312100019"/>
    <x v="42"/>
  </r>
  <r>
    <n v="201312100020"/>
    <x v="42"/>
  </r>
  <r>
    <n v="201312100022"/>
    <x v="42"/>
  </r>
  <r>
    <n v="201312100029"/>
    <x v="42"/>
  </r>
  <r>
    <n v="201312100032"/>
    <x v="42"/>
  </r>
  <r>
    <n v="201312100038"/>
    <x v="42"/>
  </r>
  <r>
    <n v="201312100039"/>
    <x v="42"/>
  </r>
  <r>
    <n v="201312100040"/>
    <x v="42"/>
  </r>
  <r>
    <n v="201312100045"/>
    <x v="42"/>
  </r>
  <r>
    <n v="201312100046"/>
    <x v="42"/>
  </r>
  <r>
    <n v="201312100047"/>
    <x v="42"/>
  </r>
  <r>
    <n v="201312100048"/>
    <x v="42"/>
  </r>
  <r>
    <n v="201312100049"/>
    <x v="42"/>
  </r>
  <r>
    <n v="201312100050"/>
    <x v="42"/>
  </r>
  <r>
    <n v="201312100081"/>
    <x v="42"/>
  </r>
  <r>
    <n v="201312110004"/>
    <x v="42"/>
  </r>
  <r>
    <n v="201312110013"/>
    <x v="42"/>
  </r>
  <r>
    <n v="201312110016"/>
    <x v="42"/>
  </r>
  <r>
    <n v="201312110017"/>
    <x v="42"/>
  </r>
  <r>
    <n v="201312110018"/>
    <x v="42"/>
  </r>
  <r>
    <n v="201312110019"/>
    <x v="42"/>
  </r>
  <r>
    <n v="201312110029"/>
    <x v="42"/>
  </r>
  <r>
    <n v="201312110030"/>
    <x v="42"/>
  </r>
  <r>
    <n v="201312110051"/>
    <x v="42"/>
  </r>
  <r>
    <n v="201312110056"/>
    <x v="42"/>
  </r>
  <r>
    <n v="201312110057"/>
    <x v="42"/>
  </r>
  <r>
    <n v="201312110058"/>
    <x v="42"/>
  </r>
  <r>
    <n v="201312120020"/>
    <x v="42"/>
  </r>
  <r>
    <n v="201312120027"/>
    <x v="42"/>
  </r>
  <r>
    <n v="201312120029"/>
    <x v="42"/>
  </r>
  <r>
    <n v="201312120035"/>
    <x v="42"/>
  </r>
  <r>
    <n v="201312120042"/>
    <x v="42"/>
  </r>
  <r>
    <n v="201312120050"/>
    <x v="42"/>
  </r>
  <r>
    <n v="201312130001"/>
    <x v="42"/>
  </r>
  <r>
    <n v="201312130013"/>
    <x v="42"/>
  </r>
  <r>
    <n v="201312130018"/>
    <x v="42"/>
  </r>
  <r>
    <n v="201312130019"/>
    <x v="42"/>
  </r>
  <r>
    <n v="201312130020"/>
    <x v="42"/>
  </r>
  <r>
    <n v="201312130021"/>
    <x v="42"/>
  </r>
  <r>
    <n v="201312130022"/>
    <x v="42"/>
  </r>
  <r>
    <n v="201312130029"/>
    <x v="42"/>
  </r>
  <r>
    <n v="201312140019"/>
    <x v="42"/>
  </r>
  <r>
    <n v="201312140023"/>
    <x v="42"/>
  </r>
  <r>
    <n v="201312140024"/>
    <x v="42"/>
  </r>
  <r>
    <n v="201312140025"/>
    <x v="42"/>
  </r>
  <r>
    <n v="201312140026"/>
    <x v="42"/>
  </r>
  <r>
    <n v="201312140027"/>
    <x v="42"/>
  </r>
  <r>
    <n v="201312140030"/>
    <x v="42"/>
  </r>
  <r>
    <n v="201312140039"/>
    <x v="42"/>
  </r>
  <r>
    <n v="201312140052"/>
    <x v="42"/>
  </r>
  <r>
    <n v="201312140053"/>
    <x v="42"/>
  </r>
  <r>
    <n v="201312140054"/>
    <x v="42"/>
  </r>
  <r>
    <n v="201312150001"/>
    <x v="42"/>
  </r>
  <r>
    <n v="201312150003"/>
    <x v="42"/>
  </r>
  <r>
    <n v="201312150008"/>
    <x v="42"/>
  </r>
  <r>
    <n v="201312150013"/>
    <x v="42"/>
  </r>
  <r>
    <n v="201312150014"/>
    <x v="42"/>
  </r>
  <r>
    <n v="201312150016"/>
    <x v="42"/>
  </r>
  <r>
    <n v="201312150018"/>
    <x v="42"/>
  </r>
  <r>
    <n v="201312150022"/>
    <x v="42"/>
  </r>
  <r>
    <n v="201312150023"/>
    <x v="42"/>
  </r>
  <r>
    <n v="201312150024"/>
    <x v="42"/>
  </r>
  <r>
    <n v="201312150045"/>
    <x v="42"/>
  </r>
  <r>
    <n v="201312150051"/>
    <x v="42"/>
  </r>
  <r>
    <n v="201312150052"/>
    <x v="42"/>
  </r>
  <r>
    <n v="201312150054"/>
    <x v="42"/>
  </r>
  <r>
    <n v="201312150055"/>
    <x v="42"/>
  </r>
  <r>
    <n v="201312150056"/>
    <x v="42"/>
  </r>
  <r>
    <n v="201312150057"/>
    <x v="42"/>
  </r>
  <r>
    <n v="201312150058"/>
    <x v="42"/>
  </r>
  <r>
    <n v="201312150059"/>
    <x v="42"/>
  </r>
  <r>
    <n v="201312150061"/>
    <x v="42"/>
  </r>
  <r>
    <n v="201312150065"/>
    <x v="42"/>
  </r>
  <r>
    <n v="201312150070"/>
    <x v="42"/>
  </r>
  <r>
    <n v="201312160014"/>
    <x v="42"/>
  </r>
  <r>
    <n v="201312160018"/>
    <x v="42"/>
  </r>
  <r>
    <n v="201312160020"/>
    <x v="42"/>
  </r>
  <r>
    <n v="201312160023"/>
    <x v="42"/>
  </r>
  <r>
    <n v="201312160024"/>
    <x v="42"/>
  </r>
  <r>
    <n v="201312160025"/>
    <x v="42"/>
  </r>
  <r>
    <n v="201312160026"/>
    <x v="42"/>
  </r>
  <r>
    <n v="201312160027"/>
    <x v="42"/>
  </r>
  <r>
    <n v="201312160028"/>
    <x v="42"/>
  </r>
  <r>
    <n v="201312160029"/>
    <x v="42"/>
  </r>
  <r>
    <n v="201312160030"/>
    <x v="42"/>
  </r>
  <r>
    <n v="201312160031"/>
    <x v="42"/>
  </r>
  <r>
    <n v="201312160032"/>
    <x v="42"/>
  </r>
  <r>
    <n v="201312160033"/>
    <x v="42"/>
  </r>
  <r>
    <n v="201312160037"/>
    <x v="42"/>
  </r>
  <r>
    <n v="201312160039"/>
    <x v="42"/>
  </r>
  <r>
    <n v="201312160041"/>
    <x v="42"/>
  </r>
  <r>
    <n v="201312160042"/>
    <x v="42"/>
  </r>
  <r>
    <n v="201312160043"/>
    <x v="42"/>
  </r>
  <r>
    <n v="201312160044"/>
    <x v="42"/>
  </r>
  <r>
    <n v="201312160045"/>
    <x v="42"/>
  </r>
  <r>
    <n v="201312160046"/>
    <x v="42"/>
  </r>
  <r>
    <n v="201312160047"/>
    <x v="42"/>
  </r>
  <r>
    <n v="201312160048"/>
    <x v="42"/>
  </r>
  <r>
    <n v="201312160051"/>
    <x v="42"/>
  </r>
  <r>
    <n v="201312160054"/>
    <x v="42"/>
  </r>
  <r>
    <n v="201312160059"/>
    <x v="42"/>
  </r>
  <r>
    <n v="201312160060"/>
    <x v="42"/>
  </r>
  <r>
    <n v="201312160062"/>
    <x v="42"/>
  </r>
  <r>
    <n v="201312160063"/>
    <x v="42"/>
  </r>
  <r>
    <n v="201312160064"/>
    <x v="42"/>
  </r>
  <r>
    <n v="201312160065"/>
    <x v="42"/>
  </r>
  <r>
    <n v="201312160066"/>
    <x v="42"/>
  </r>
  <r>
    <n v="201312160071"/>
    <x v="42"/>
  </r>
  <r>
    <n v="201312160072"/>
    <x v="42"/>
  </r>
  <r>
    <n v="201312170007"/>
    <x v="42"/>
  </r>
  <r>
    <n v="201312170008"/>
    <x v="42"/>
  </r>
  <r>
    <n v="201312170012"/>
    <x v="42"/>
  </r>
  <r>
    <n v="201312170013"/>
    <x v="42"/>
  </r>
  <r>
    <n v="201312170014"/>
    <x v="42"/>
  </r>
  <r>
    <n v="201312170015"/>
    <x v="42"/>
  </r>
  <r>
    <n v="201312170016"/>
    <x v="42"/>
  </r>
  <r>
    <n v="201312170021"/>
    <x v="42"/>
  </r>
  <r>
    <n v="201312170022"/>
    <x v="42"/>
  </r>
  <r>
    <n v="201312170023"/>
    <x v="42"/>
  </r>
  <r>
    <n v="201312170025"/>
    <x v="42"/>
  </r>
  <r>
    <n v="201312170026"/>
    <x v="42"/>
  </r>
  <r>
    <n v="201312170027"/>
    <x v="42"/>
  </r>
  <r>
    <n v="201312170028"/>
    <x v="42"/>
  </r>
  <r>
    <n v="201312170052"/>
    <x v="42"/>
  </r>
  <r>
    <n v="201312170053"/>
    <x v="42"/>
  </r>
  <r>
    <n v="201312170055"/>
    <x v="42"/>
  </r>
  <r>
    <n v="201312170056"/>
    <x v="42"/>
  </r>
  <r>
    <n v="201312170059"/>
    <x v="42"/>
  </r>
  <r>
    <n v="201312170063"/>
    <x v="42"/>
  </r>
  <r>
    <n v="201312170070"/>
    <x v="42"/>
  </r>
  <r>
    <n v="201312170071"/>
    <x v="42"/>
  </r>
  <r>
    <n v="201312170080"/>
    <x v="42"/>
  </r>
  <r>
    <n v="201312170081"/>
    <x v="42"/>
  </r>
  <r>
    <n v="201312170082"/>
    <x v="42"/>
  </r>
  <r>
    <n v="201312170083"/>
    <x v="42"/>
  </r>
  <r>
    <n v="201312170084"/>
    <x v="42"/>
  </r>
  <r>
    <n v="201312180001"/>
    <x v="42"/>
  </r>
  <r>
    <n v="201312180008"/>
    <x v="42"/>
  </r>
  <r>
    <n v="201312180009"/>
    <x v="42"/>
  </r>
  <r>
    <n v="201312180010"/>
    <x v="42"/>
  </r>
  <r>
    <n v="201312180011"/>
    <x v="42"/>
  </r>
  <r>
    <n v="201312180018"/>
    <x v="42"/>
  </r>
  <r>
    <n v="201312180022"/>
    <x v="42"/>
  </r>
  <r>
    <n v="201312180023"/>
    <x v="42"/>
  </r>
  <r>
    <n v="201312180024"/>
    <x v="42"/>
  </r>
  <r>
    <n v="201312180025"/>
    <x v="42"/>
  </r>
  <r>
    <n v="201312180026"/>
    <x v="42"/>
  </r>
  <r>
    <n v="201312180031"/>
    <x v="42"/>
  </r>
  <r>
    <n v="201312180036"/>
    <x v="42"/>
  </r>
  <r>
    <n v="201312180039"/>
    <x v="42"/>
  </r>
  <r>
    <n v="201312180045"/>
    <x v="42"/>
  </r>
  <r>
    <n v="201312180046"/>
    <x v="42"/>
  </r>
  <r>
    <n v="201312180048"/>
    <x v="42"/>
  </r>
  <r>
    <n v="201312180049"/>
    <x v="42"/>
  </r>
  <r>
    <n v="201312190001"/>
    <x v="42"/>
  </r>
  <r>
    <n v="201312190005"/>
    <x v="42"/>
  </r>
  <r>
    <n v="201312190006"/>
    <x v="42"/>
  </r>
  <r>
    <n v="201312190007"/>
    <x v="42"/>
  </r>
  <r>
    <n v="201312190008"/>
    <x v="42"/>
  </r>
  <r>
    <n v="201312190010"/>
    <x v="42"/>
  </r>
  <r>
    <n v="201312190011"/>
    <x v="42"/>
  </r>
  <r>
    <n v="201312190012"/>
    <x v="42"/>
  </r>
  <r>
    <n v="201312190015"/>
    <x v="42"/>
  </r>
  <r>
    <n v="201312190018"/>
    <x v="42"/>
  </r>
  <r>
    <n v="201312190025"/>
    <x v="42"/>
  </r>
  <r>
    <n v="201312190029"/>
    <x v="42"/>
  </r>
  <r>
    <n v="201312190035"/>
    <x v="42"/>
  </r>
  <r>
    <n v="201312190036"/>
    <x v="42"/>
  </r>
  <r>
    <n v="201312190037"/>
    <x v="42"/>
  </r>
  <r>
    <n v="201312200002"/>
    <x v="42"/>
  </r>
  <r>
    <n v="201312200008"/>
    <x v="42"/>
  </r>
  <r>
    <n v="201312200010"/>
    <x v="42"/>
  </r>
  <r>
    <n v="201312200011"/>
    <x v="42"/>
  </r>
  <r>
    <n v="201312200018"/>
    <x v="42"/>
  </r>
  <r>
    <n v="201312200019"/>
    <x v="42"/>
  </r>
  <r>
    <n v="201312200020"/>
    <x v="42"/>
  </r>
  <r>
    <n v="201312200021"/>
    <x v="42"/>
  </r>
  <r>
    <n v="201312200023"/>
    <x v="42"/>
  </r>
  <r>
    <n v="201312200024"/>
    <x v="42"/>
  </r>
  <r>
    <n v="201312200025"/>
    <x v="42"/>
  </r>
  <r>
    <n v="201312200030"/>
    <x v="42"/>
  </r>
  <r>
    <n v="201312200035"/>
    <x v="42"/>
  </r>
  <r>
    <n v="201312200036"/>
    <x v="42"/>
  </r>
  <r>
    <n v="201312200037"/>
    <x v="42"/>
  </r>
  <r>
    <n v="201312200038"/>
    <x v="42"/>
  </r>
  <r>
    <n v="201312200039"/>
    <x v="42"/>
  </r>
  <r>
    <n v="201312200040"/>
    <x v="42"/>
  </r>
  <r>
    <n v="201312210005"/>
    <x v="42"/>
  </r>
  <r>
    <n v="201312210009"/>
    <x v="42"/>
  </r>
  <r>
    <n v="201312210010"/>
    <x v="42"/>
  </r>
  <r>
    <n v="201312210022"/>
    <x v="42"/>
  </r>
  <r>
    <n v="201312210023"/>
    <x v="42"/>
  </r>
  <r>
    <n v="201312210024"/>
    <x v="42"/>
  </r>
  <r>
    <n v="201312210027"/>
    <x v="42"/>
  </r>
  <r>
    <n v="201312210035"/>
    <x v="42"/>
  </r>
  <r>
    <n v="201312210036"/>
    <x v="42"/>
  </r>
  <r>
    <n v="201312210037"/>
    <x v="42"/>
  </r>
  <r>
    <n v="201312210038"/>
    <x v="42"/>
  </r>
  <r>
    <n v="201312210039"/>
    <x v="42"/>
  </r>
  <r>
    <n v="201312210049"/>
    <x v="42"/>
  </r>
  <r>
    <n v="201312210050"/>
    <x v="42"/>
  </r>
  <r>
    <n v="201312210052"/>
    <x v="42"/>
  </r>
  <r>
    <n v="201312210056"/>
    <x v="42"/>
  </r>
  <r>
    <n v="201312210057"/>
    <x v="42"/>
  </r>
  <r>
    <n v="201312210061"/>
    <x v="42"/>
  </r>
  <r>
    <n v="201312210062"/>
    <x v="42"/>
  </r>
  <r>
    <n v="201312210064"/>
    <x v="42"/>
  </r>
  <r>
    <n v="201312210065"/>
    <x v="42"/>
  </r>
  <r>
    <n v="201312210066"/>
    <x v="42"/>
  </r>
  <r>
    <n v="201312210067"/>
    <x v="42"/>
  </r>
  <r>
    <n v="201312220001"/>
    <x v="42"/>
  </r>
  <r>
    <n v="201312220003"/>
    <x v="42"/>
  </r>
  <r>
    <n v="201312220009"/>
    <x v="42"/>
  </r>
  <r>
    <n v="201312220012"/>
    <x v="42"/>
  </r>
  <r>
    <n v="201312220013"/>
    <x v="42"/>
  </r>
  <r>
    <n v="201312220014"/>
    <x v="42"/>
  </r>
  <r>
    <n v="201312220015"/>
    <x v="42"/>
  </r>
  <r>
    <n v="201312220016"/>
    <x v="42"/>
  </r>
  <r>
    <n v="201312220021"/>
    <x v="42"/>
  </r>
  <r>
    <n v="201312220022"/>
    <x v="42"/>
  </r>
  <r>
    <n v="201312220027"/>
    <x v="42"/>
  </r>
  <r>
    <n v="201312220029"/>
    <x v="42"/>
  </r>
  <r>
    <n v="201312220030"/>
    <x v="42"/>
  </r>
  <r>
    <n v="201312220034"/>
    <x v="42"/>
  </r>
  <r>
    <n v="201312220039"/>
    <x v="42"/>
  </r>
  <r>
    <n v="201312220048"/>
    <x v="42"/>
  </r>
  <r>
    <n v="201312220049"/>
    <x v="42"/>
  </r>
  <r>
    <n v="201312220052"/>
    <x v="42"/>
  </r>
  <r>
    <n v="201312220053"/>
    <x v="42"/>
  </r>
  <r>
    <n v="201312220054"/>
    <x v="42"/>
  </r>
  <r>
    <n v="201312230004"/>
    <x v="42"/>
  </r>
  <r>
    <n v="201312230006"/>
    <x v="42"/>
  </r>
  <r>
    <n v="201312230007"/>
    <x v="42"/>
  </r>
  <r>
    <n v="201312230008"/>
    <x v="42"/>
  </r>
  <r>
    <n v="201312230009"/>
    <x v="42"/>
  </r>
  <r>
    <n v="201312230010"/>
    <x v="42"/>
  </r>
  <r>
    <n v="201312230011"/>
    <x v="42"/>
  </r>
  <r>
    <n v="201312230023"/>
    <x v="42"/>
  </r>
  <r>
    <n v="201312230024"/>
    <x v="42"/>
  </r>
  <r>
    <n v="201312230037"/>
    <x v="42"/>
  </r>
  <r>
    <n v="201312230038"/>
    <x v="42"/>
  </r>
  <r>
    <n v="201312230039"/>
    <x v="42"/>
  </r>
  <r>
    <n v="201312230040"/>
    <x v="42"/>
  </r>
  <r>
    <n v="201312230042"/>
    <x v="42"/>
  </r>
  <r>
    <n v="201312240006"/>
    <x v="42"/>
  </r>
  <r>
    <n v="201312240007"/>
    <x v="42"/>
  </r>
  <r>
    <n v="201312240019"/>
    <x v="42"/>
  </r>
  <r>
    <n v="201312240020"/>
    <x v="42"/>
  </r>
  <r>
    <n v="201312240021"/>
    <x v="42"/>
  </r>
  <r>
    <n v="201312240024"/>
    <x v="42"/>
  </r>
  <r>
    <n v="201312240025"/>
    <x v="42"/>
  </r>
  <r>
    <n v="201312240027"/>
    <x v="42"/>
  </r>
  <r>
    <n v="201312240029"/>
    <x v="42"/>
  </r>
  <r>
    <n v="201312240030"/>
    <x v="42"/>
  </r>
  <r>
    <n v="201312240031"/>
    <x v="42"/>
  </r>
  <r>
    <n v="201312240032"/>
    <x v="42"/>
  </r>
  <r>
    <n v="201312240033"/>
    <x v="42"/>
  </r>
  <r>
    <n v="201312240034"/>
    <x v="42"/>
  </r>
  <r>
    <n v="201312240035"/>
    <x v="42"/>
  </r>
  <r>
    <n v="201312240036"/>
    <x v="42"/>
  </r>
  <r>
    <n v="201312240037"/>
    <x v="42"/>
  </r>
  <r>
    <n v="201312240039"/>
    <x v="42"/>
  </r>
  <r>
    <n v="201312240046"/>
    <x v="42"/>
  </r>
  <r>
    <n v="201312240047"/>
    <x v="42"/>
  </r>
  <r>
    <n v="201312240048"/>
    <x v="42"/>
  </r>
  <r>
    <n v="201312240049"/>
    <x v="42"/>
  </r>
  <r>
    <n v="201312240050"/>
    <x v="42"/>
  </r>
  <r>
    <n v="201312240051"/>
    <x v="42"/>
  </r>
  <r>
    <n v="201312240052"/>
    <x v="42"/>
  </r>
  <r>
    <n v="201312240053"/>
    <x v="42"/>
  </r>
  <r>
    <n v="201312240054"/>
    <x v="42"/>
  </r>
  <r>
    <n v="201312250010"/>
    <x v="42"/>
  </r>
  <r>
    <n v="201312250022"/>
    <x v="42"/>
  </r>
  <r>
    <n v="201312250024"/>
    <x v="42"/>
  </r>
  <r>
    <n v="201312250025"/>
    <x v="42"/>
  </r>
  <r>
    <n v="201312250026"/>
    <x v="42"/>
  </r>
  <r>
    <n v="201312250027"/>
    <x v="42"/>
  </r>
  <r>
    <n v="201312250028"/>
    <x v="42"/>
  </r>
  <r>
    <n v="201312250029"/>
    <x v="42"/>
  </r>
  <r>
    <n v="201312250030"/>
    <x v="42"/>
  </r>
  <r>
    <n v="201312250031"/>
    <x v="42"/>
  </r>
  <r>
    <n v="201312250032"/>
    <x v="42"/>
  </r>
  <r>
    <n v="201312250034"/>
    <x v="42"/>
  </r>
  <r>
    <n v="201312250037"/>
    <x v="42"/>
  </r>
  <r>
    <n v="201312250058"/>
    <x v="42"/>
  </r>
  <r>
    <n v="201312250067"/>
    <x v="42"/>
  </r>
  <r>
    <n v="201312250069"/>
    <x v="42"/>
  </r>
  <r>
    <n v="201312250070"/>
    <x v="42"/>
  </r>
  <r>
    <n v="201312260009"/>
    <x v="42"/>
  </r>
  <r>
    <n v="201312260010"/>
    <x v="42"/>
  </r>
  <r>
    <n v="201312260014"/>
    <x v="42"/>
  </r>
  <r>
    <n v="201312260015"/>
    <x v="42"/>
  </r>
  <r>
    <n v="201312260016"/>
    <x v="42"/>
  </r>
  <r>
    <n v="201312260017"/>
    <x v="42"/>
  </r>
  <r>
    <n v="201312260018"/>
    <x v="42"/>
  </r>
  <r>
    <n v="201312260023"/>
    <x v="42"/>
  </r>
  <r>
    <n v="201312260025"/>
    <x v="42"/>
  </r>
  <r>
    <n v="201312260030"/>
    <x v="42"/>
  </r>
  <r>
    <n v="201312260040"/>
    <x v="42"/>
  </r>
  <r>
    <n v="201312260041"/>
    <x v="42"/>
  </r>
  <r>
    <n v="201312260064"/>
    <x v="42"/>
  </r>
  <r>
    <n v="201312260065"/>
    <x v="42"/>
  </r>
  <r>
    <n v="201312260066"/>
    <x v="42"/>
  </r>
  <r>
    <n v="201312260067"/>
    <x v="42"/>
  </r>
  <r>
    <n v="201312260068"/>
    <x v="42"/>
  </r>
  <r>
    <n v="201312260069"/>
    <x v="42"/>
  </r>
  <r>
    <n v="201312260070"/>
    <x v="42"/>
  </r>
  <r>
    <n v="201312270010"/>
    <x v="42"/>
  </r>
  <r>
    <n v="201312270011"/>
    <x v="42"/>
  </r>
  <r>
    <n v="201312270016"/>
    <x v="42"/>
  </r>
  <r>
    <n v="201312270021"/>
    <x v="42"/>
  </r>
  <r>
    <n v="201312270032"/>
    <x v="42"/>
  </r>
  <r>
    <n v="201312270033"/>
    <x v="42"/>
  </r>
  <r>
    <n v="201312270034"/>
    <x v="42"/>
  </r>
  <r>
    <n v="201312270035"/>
    <x v="42"/>
  </r>
  <r>
    <n v="201312270036"/>
    <x v="42"/>
  </r>
  <r>
    <n v="201312270046"/>
    <x v="42"/>
  </r>
  <r>
    <n v="201312270047"/>
    <x v="42"/>
  </r>
  <r>
    <n v="201312270048"/>
    <x v="42"/>
  </r>
  <r>
    <n v="201312270049"/>
    <x v="42"/>
  </r>
  <r>
    <n v="201312270050"/>
    <x v="42"/>
  </r>
  <r>
    <n v="201312280001"/>
    <x v="42"/>
  </r>
  <r>
    <n v="201312280007"/>
    <x v="42"/>
  </r>
  <r>
    <n v="201312280010"/>
    <x v="42"/>
  </r>
  <r>
    <n v="201312280011"/>
    <x v="42"/>
  </r>
  <r>
    <n v="201312280012"/>
    <x v="42"/>
  </r>
  <r>
    <n v="201312280014"/>
    <x v="42"/>
  </r>
  <r>
    <n v="201312280020"/>
    <x v="42"/>
  </r>
  <r>
    <n v="201312280021"/>
    <x v="42"/>
  </r>
  <r>
    <n v="201312280022"/>
    <x v="42"/>
  </r>
  <r>
    <n v="201312280027"/>
    <x v="42"/>
  </r>
  <r>
    <n v="201312280028"/>
    <x v="42"/>
  </r>
  <r>
    <n v="201312280030"/>
    <x v="42"/>
  </r>
  <r>
    <n v="201312280035"/>
    <x v="42"/>
  </r>
  <r>
    <n v="201312280040"/>
    <x v="42"/>
  </r>
  <r>
    <n v="201312280041"/>
    <x v="42"/>
  </r>
  <r>
    <n v="201312280042"/>
    <x v="42"/>
  </r>
  <r>
    <n v="201312290011"/>
    <x v="42"/>
  </r>
  <r>
    <n v="201312290013"/>
    <x v="42"/>
  </r>
  <r>
    <n v="201312290014"/>
    <x v="42"/>
  </r>
  <r>
    <n v="201312290015"/>
    <x v="42"/>
  </r>
  <r>
    <n v="201312290016"/>
    <x v="42"/>
  </r>
  <r>
    <n v="201312290017"/>
    <x v="42"/>
  </r>
  <r>
    <n v="201312290018"/>
    <x v="42"/>
  </r>
  <r>
    <n v="201312290019"/>
    <x v="42"/>
  </r>
  <r>
    <n v="201312290020"/>
    <x v="42"/>
  </r>
  <r>
    <n v="201312290021"/>
    <x v="42"/>
  </r>
  <r>
    <n v="201312290022"/>
    <x v="42"/>
  </r>
  <r>
    <n v="201312290023"/>
    <x v="42"/>
  </r>
  <r>
    <n v="201312290024"/>
    <x v="42"/>
  </r>
  <r>
    <n v="201312290025"/>
    <x v="42"/>
  </r>
  <r>
    <n v="201312290026"/>
    <x v="42"/>
  </r>
  <r>
    <n v="201312290027"/>
    <x v="42"/>
  </r>
  <r>
    <n v="201312290028"/>
    <x v="42"/>
  </r>
  <r>
    <n v="201312290032"/>
    <x v="42"/>
  </r>
  <r>
    <n v="201312290033"/>
    <x v="42"/>
  </r>
  <r>
    <n v="201312290034"/>
    <x v="42"/>
  </r>
  <r>
    <n v="201312290036"/>
    <x v="42"/>
  </r>
  <r>
    <n v="201312290043"/>
    <x v="42"/>
  </r>
  <r>
    <n v="201312290058"/>
    <x v="42"/>
  </r>
  <r>
    <n v="201312290066"/>
    <x v="42"/>
  </r>
  <r>
    <n v="201312290067"/>
    <x v="42"/>
  </r>
  <r>
    <n v="201312290068"/>
    <x v="42"/>
  </r>
  <r>
    <n v="201312290069"/>
    <x v="42"/>
  </r>
  <r>
    <n v="201312290070"/>
    <x v="42"/>
  </r>
  <r>
    <n v="201312290071"/>
    <x v="42"/>
  </r>
  <r>
    <n v="201312290072"/>
    <x v="42"/>
  </r>
  <r>
    <n v="201312290073"/>
    <x v="42"/>
  </r>
  <r>
    <n v="201312290074"/>
    <x v="42"/>
  </r>
  <r>
    <n v="201312300012"/>
    <x v="42"/>
  </r>
  <r>
    <n v="201312300013"/>
    <x v="42"/>
  </r>
  <r>
    <n v="201312300014"/>
    <x v="42"/>
  </r>
  <r>
    <n v="201312300015"/>
    <x v="42"/>
  </r>
  <r>
    <n v="201312300016"/>
    <x v="42"/>
  </r>
  <r>
    <n v="201312300017"/>
    <x v="42"/>
  </r>
  <r>
    <n v="201312300018"/>
    <x v="42"/>
  </r>
  <r>
    <n v="201312300019"/>
    <x v="42"/>
  </r>
  <r>
    <n v="201312300020"/>
    <x v="42"/>
  </r>
  <r>
    <n v="201312300021"/>
    <x v="42"/>
  </r>
  <r>
    <n v="201312300028"/>
    <x v="42"/>
  </r>
  <r>
    <n v="201312300029"/>
    <x v="42"/>
  </r>
  <r>
    <n v="201312300030"/>
    <x v="42"/>
  </r>
  <r>
    <n v="201312300031"/>
    <x v="42"/>
  </r>
  <r>
    <n v="201312300047"/>
    <x v="42"/>
  </r>
  <r>
    <n v="201312300048"/>
    <x v="42"/>
  </r>
  <r>
    <n v="201312300054"/>
    <x v="42"/>
  </r>
  <r>
    <n v="201312300065"/>
    <x v="42"/>
  </r>
  <r>
    <n v="201312300066"/>
    <x v="42"/>
  </r>
  <r>
    <n v="201312300073"/>
    <x v="42"/>
  </r>
  <r>
    <n v="201312300075"/>
    <x v="42"/>
  </r>
  <r>
    <n v="201312300076"/>
    <x v="42"/>
  </r>
  <r>
    <n v="201312300077"/>
    <x v="42"/>
  </r>
  <r>
    <n v="201312300078"/>
    <x v="42"/>
  </r>
  <r>
    <n v="201312310014"/>
    <x v="42"/>
  </r>
  <r>
    <n v="201312310015"/>
    <x v="42"/>
  </r>
  <r>
    <n v="201312310016"/>
    <x v="42"/>
  </r>
  <r>
    <n v="201312310017"/>
    <x v="42"/>
  </r>
  <r>
    <n v="201312310019"/>
    <x v="42"/>
  </r>
  <r>
    <n v="201312310020"/>
    <x v="42"/>
  </r>
  <r>
    <n v="201312310021"/>
    <x v="42"/>
  </r>
  <r>
    <n v="201312310022"/>
    <x v="42"/>
  </r>
  <r>
    <n v="201312310023"/>
    <x v="42"/>
  </r>
  <r>
    <n v="201312310024"/>
    <x v="42"/>
  </r>
  <r>
    <n v="201312310030"/>
    <x v="42"/>
  </r>
  <r>
    <n v="201312310031"/>
    <x v="42"/>
  </r>
  <r>
    <n v="201312310034"/>
    <x v="42"/>
  </r>
  <r>
    <n v="201312310057"/>
    <x v="42"/>
  </r>
  <r>
    <n v="201312310058"/>
    <x v="42"/>
  </r>
  <r>
    <n v="201312310065"/>
    <x v="42"/>
  </r>
  <r>
    <n v="201312310079"/>
    <x v="42"/>
  </r>
  <r>
    <n v="201401010007"/>
    <x v="43"/>
  </r>
  <r>
    <n v="201401010017"/>
    <x v="43"/>
  </r>
  <r>
    <n v="201401010018"/>
    <x v="43"/>
  </r>
  <r>
    <n v="201401010023"/>
    <x v="43"/>
  </r>
  <r>
    <n v="201401010024"/>
    <x v="43"/>
  </r>
  <r>
    <n v="201401010025"/>
    <x v="43"/>
  </r>
  <r>
    <n v="201401010026"/>
    <x v="43"/>
  </r>
  <r>
    <n v="201401010027"/>
    <x v="43"/>
  </r>
  <r>
    <n v="201401010028"/>
    <x v="43"/>
  </r>
  <r>
    <n v="201401010029"/>
    <x v="43"/>
  </r>
  <r>
    <n v="201401010030"/>
    <x v="43"/>
  </r>
  <r>
    <n v="201401010031"/>
    <x v="43"/>
  </r>
  <r>
    <n v="201401010032"/>
    <x v="43"/>
  </r>
  <r>
    <n v="201401010033"/>
    <x v="43"/>
  </r>
  <r>
    <n v="201401010034"/>
    <x v="43"/>
  </r>
  <r>
    <n v="201401010035"/>
    <x v="43"/>
  </r>
  <r>
    <n v="201401010038"/>
    <x v="43"/>
  </r>
  <r>
    <n v="201401010044"/>
    <x v="43"/>
  </r>
  <r>
    <n v="201401020009"/>
    <x v="43"/>
  </r>
  <r>
    <n v="201401020010"/>
    <x v="43"/>
  </r>
  <r>
    <n v="201401020011"/>
    <x v="43"/>
  </r>
  <r>
    <n v="201401020014"/>
    <x v="43"/>
  </r>
  <r>
    <n v="201401020015"/>
    <x v="43"/>
  </r>
  <r>
    <n v="201401020016"/>
    <x v="43"/>
  </r>
  <r>
    <n v="201401020017"/>
    <x v="43"/>
  </r>
  <r>
    <n v="201401020018"/>
    <x v="43"/>
  </r>
  <r>
    <n v="201401020021"/>
    <x v="43"/>
  </r>
  <r>
    <n v="201401020022"/>
    <x v="43"/>
  </r>
  <r>
    <n v="201401020023"/>
    <x v="43"/>
  </r>
  <r>
    <n v="201401020024"/>
    <x v="43"/>
  </r>
  <r>
    <n v="201401020025"/>
    <x v="43"/>
  </r>
  <r>
    <n v="201401020030"/>
    <x v="43"/>
  </r>
  <r>
    <n v="201401020032"/>
    <x v="43"/>
  </r>
  <r>
    <n v="201401020037"/>
    <x v="43"/>
  </r>
  <r>
    <n v="201401020046"/>
    <x v="43"/>
  </r>
  <r>
    <n v="201401020049"/>
    <x v="43"/>
  </r>
  <r>
    <n v="201401030017"/>
    <x v="43"/>
  </r>
  <r>
    <n v="201401030018"/>
    <x v="43"/>
  </r>
  <r>
    <n v="201401030019"/>
    <x v="43"/>
  </r>
  <r>
    <n v="201401030020"/>
    <x v="43"/>
  </r>
  <r>
    <n v="201401030024"/>
    <x v="43"/>
  </r>
  <r>
    <n v="201401030026"/>
    <x v="43"/>
  </r>
  <r>
    <n v="201401030028"/>
    <x v="43"/>
  </r>
  <r>
    <n v="201401030029"/>
    <x v="43"/>
  </r>
  <r>
    <n v="201401030030"/>
    <x v="43"/>
  </r>
  <r>
    <n v="201401030031"/>
    <x v="43"/>
  </r>
  <r>
    <n v="201401030036"/>
    <x v="43"/>
  </r>
  <r>
    <n v="201401030037"/>
    <x v="43"/>
  </r>
  <r>
    <n v="201401030038"/>
    <x v="43"/>
  </r>
  <r>
    <n v="201401030039"/>
    <x v="43"/>
  </r>
  <r>
    <n v="201401030040"/>
    <x v="43"/>
  </r>
  <r>
    <n v="201401030100"/>
    <x v="43"/>
  </r>
  <r>
    <n v="201401030118"/>
    <x v="43"/>
  </r>
  <r>
    <n v="201401040019"/>
    <x v="43"/>
  </r>
  <r>
    <n v="201401040020"/>
    <x v="43"/>
  </r>
  <r>
    <n v="201401040021"/>
    <x v="43"/>
  </r>
  <r>
    <n v="201401040022"/>
    <x v="43"/>
  </r>
  <r>
    <n v="201401040023"/>
    <x v="43"/>
  </r>
  <r>
    <n v="201401040024"/>
    <x v="43"/>
  </r>
  <r>
    <n v="201401040025"/>
    <x v="43"/>
  </r>
  <r>
    <n v="201401040026"/>
    <x v="43"/>
  </r>
  <r>
    <n v="201401040027"/>
    <x v="43"/>
  </r>
  <r>
    <n v="201401040028"/>
    <x v="43"/>
  </r>
  <r>
    <n v="201401040029"/>
    <x v="43"/>
  </r>
  <r>
    <n v="201401040030"/>
    <x v="43"/>
  </r>
  <r>
    <n v="201401040031"/>
    <x v="43"/>
  </r>
  <r>
    <n v="201401040032"/>
    <x v="43"/>
  </r>
  <r>
    <n v="201401040034"/>
    <x v="43"/>
  </r>
  <r>
    <n v="201401040037"/>
    <x v="43"/>
  </r>
  <r>
    <n v="201401040043"/>
    <x v="43"/>
  </r>
  <r>
    <n v="201401040045"/>
    <x v="43"/>
  </r>
  <r>
    <n v="201401040176"/>
    <x v="43"/>
  </r>
  <r>
    <n v="201401040178"/>
    <x v="43"/>
  </r>
  <r>
    <n v="201401040198"/>
    <x v="43"/>
  </r>
  <r>
    <n v="201401050016"/>
    <x v="43"/>
  </r>
  <r>
    <n v="201401050017"/>
    <x v="43"/>
  </r>
  <r>
    <n v="201401050018"/>
    <x v="43"/>
  </r>
  <r>
    <n v="201401050019"/>
    <x v="43"/>
  </r>
  <r>
    <n v="201401050030"/>
    <x v="43"/>
  </r>
  <r>
    <n v="201401050031"/>
    <x v="43"/>
  </r>
  <r>
    <n v="201401050032"/>
    <x v="43"/>
  </r>
  <r>
    <n v="201401050035"/>
    <x v="43"/>
  </r>
  <r>
    <n v="201401050036"/>
    <x v="43"/>
  </r>
  <r>
    <n v="201401050037"/>
    <x v="43"/>
  </r>
  <r>
    <n v="201401050041"/>
    <x v="43"/>
  </r>
  <r>
    <n v="201401050042"/>
    <x v="43"/>
  </r>
  <r>
    <n v="201401050043"/>
    <x v="43"/>
  </r>
  <r>
    <n v="201401050045"/>
    <x v="43"/>
  </r>
  <r>
    <n v="201401050046"/>
    <x v="43"/>
  </r>
  <r>
    <n v="201401050054"/>
    <x v="43"/>
  </r>
  <r>
    <n v="201401050055"/>
    <x v="43"/>
  </r>
  <r>
    <n v="201401050066"/>
    <x v="43"/>
  </r>
  <r>
    <n v="201401050067"/>
    <x v="43"/>
  </r>
  <r>
    <n v="201401060007"/>
    <x v="43"/>
  </r>
  <r>
    <n v="201401060008"/>
    <x v="43"/>
  </r>
  <r>
    <n v="201401060009"/>
    <x v="43"/>
  </r>
  <r>
    <n v="201401060010"/>
    <x v="43"/>
  </r>
  <r>
    <n v="201401060016"/>
    <x v="43"/>
  </r>
  <r>
    <n v="201401060018"/>
    <x v="43"/>
  </r>
  <r>
    <n v="201401060019"/>
    <x v="43"/>
  </r>
  <r>
    <n v="201401060020"/>
    <x v="43"/>
  </r>
  <r>
    <n v="201401060021"/>
    <x v="43"/>
  </r>
  <r>
    <n v="201401060022"/>
    <x v="43"/>
  </r>
  <r>
    <n v="201401060025"/>
    <x v="43"/>
  </r>
  <r>
    <n v="201401060026"/>
    <x v="43"/>
  </r>
  <r>
    <n v="201401060027"/>
    <x v="43"/>
  </r>
  <r>
    <n v="201401060028"/>
    <x v="43"/>
  </r>
  <r>
    <n v="201401060029"/>
    <x v="43"/>
  </r>
  <r>
    <n v="201401060030"/>
    <x v="43"/>
  </r>
  <r>
    <n v="201401060051"/>
    <x v="43"/>
  </r>
  <r>
    <n v="201401060060"/>
    <x v="43"/>
  </r>
  <r>
    <n v="201401060071"/>
    <x v="43"/>
  </r>
  <r>
    <n v="201401060076"/>
    <x v="43"/>
  </r>
  <r>
    <n v="201401060086"/>
    <x v="43"/>
  </r>
  <r>
    <n v="201401060090"/>
    <x v="43"/>
  </r>
  <r>
    <n v="201401070001"/>
    <x v="43"/>
  </r>
  <r>
    <n v="201401070005"/>
    <x v="43"/>
  </r>
  <r>
    <n v="201401070012"/>
    <x v="43"/>
  </r>
  <r>
    <n v="201401070015"/>
    <x v="43"/>
  </r>
  <r>
    <n v="201401070017"/>
    <x v="43"/>
  </r>
  <r>
    <n v="201401070019"/>
    <x v="43"/>
  </r>
  <r>
    <n v="201401070021"/>
    <x v="43"/>
  </r>
  <r>
    <n v="201401070022"/>
    <x v="43"/>
  </r>
  <r>
    <n v="201401070023"/>
    <x v="43"/>
  </r>
  <r>
    <n v="201401070024"/>
    <x v="43"/>
  </r>
  <r>
    <n v="201401070027"/>
    <x v="43"/>
  </r>
  <r>
    <n v="201401070028"/>
    <x v="43"/>
  </r>
  <r>
    <n v="201401070034"/>
    <x v="43"/>
  </r>
  <r>
    <n v="201401070035"/>
    <x v="43"/>
  </r>
  <r>
    <n v="201401070036"/>
    <x v="43"/>
  </r>
  <r>
    <n v="201401070037"/>
    <x v="43"/>
  </r>
  <r>
    <n v="201401070038"/>
    <x v="43"/>
  </r>
  <r>
    <n v="201401070042"/>
    <x v="43"/>
  </r>
  <r>
    <n v="201401070091"/>
    <x v="43"/>
  </r>
  <r>
    <n v="201401080008"/>
    <x v="43"/>
  </r>
  <r>
    <n v="201401080011"/>
    <x v="43"/>
  </r>
  <r>
    <n v="201401080013"/>
    <x v="43"/>
  </r>
  <r>
    <n v="201401080015"/>
    <x v="43"/>
  </r>
  <r>
    <n v="201401080017"/>
    <x v="43"/>
  </r>
  <r>
    <n v="201401080018"/>
    <x v="43"/>
  </r>
  <r>
    <n v="201401080019"/>
    <x v="43"/>
  </r>
  <r>
    <n v="201401080020"/>
    <x v="43"/>
  </r>
  <r>
    <n v="201401080027"/>
    <x v="43"/>
  </r>
  <r>
    <n v="201401080033"/>
    <x v="43"/>
  </r>
  <r>
    <n v="201401080034"/>
    <x v="43"/>
  </r>
  <r>
    <n v="201401080056"/>
    <x v="43"/>
  </r>
  <r>
    <n v="201401090003"/>
    <x v="43"/>
  </r>
  <r>
    <n v="201401090005"/>
    <x v="43"/>
  </r>
  <r>
    <n v="201401090006"/>
    <x v="43"/>
  </r>
  <r>
    <n v="201401090007"/>
    <x v="43"/>
  </r>
  <r>
    <n v="201401090013"/>
    <x v="43"/>
  </r>
  <r>
    <n v="201401090035"/>
    <x v="43"/>
  </r>
  <r>
    <n v="201401090038"/>
    <x v="43"/>
  </r>
  <r>
    <n v="201401090044"/>
    <x v="43"/>
  </r>
  <r>
    <n v="201401100001"/>
    <x v="43"/>
  </r>
  <r>
    <n v="201401100002"/>
    <x v="43"/>
  </r>
  <r>
    <n v="201401100003"/>
    <x v="43"/>
  </r>
  <r>
    <n v="201401100004"/>
    <x v="43"/>
  </r>
  <r>
    <n v="201401100005"/>
    <x v="43"/>
  </r>
  <r>
    <n v="201401100006"/>
    <x v="43"/>
  </r>
  <r>
    <n v="201401100010"/>
    <x v="43"/>
  </r>
  <r>
    <n v="201401100028"/>
    <x v="43"/>
  </r>
  <r>
    <n v="201401100029"/>
    <x v="43"/>
  </r>
  <r>
    <n v="201401100031"/>
    <x v="43"/>
  </r>
  <r>
    <n v="201401110009"/>
    <x v="43"/>
  </r>
  <r>
    <n v="201401110037"/>
    <x v="43"/>
  </r>
  <r>
    <n v="201401110059"/>
    <x v="43"/>
  </r>
  <r>
    <n v="201401120001"/>
    <x v="43"/>
  </r>
  <r>
    <n v="201401120002"/>
    <x v="43"/>
  </r>
  <r>
    <n v="201401120003"/>
    <x v="43"/>
  </r>
  <r>
    <n v="201401120007"/>
    <x v="43"/>
  </r>
  <r>
    <n v="201401120008"/>
    <x v="43"/>
  </r>
  <r>
    <n v="201401120009"/>
    <x v="43"/>
  </r>
  <r>
    <n v="201401120010"/>
    <x v="43"/>
  </r>
  <r>
    <n v="201401120011"/>
    <x v="43"/>
  </r>
  <r>
    <n v="201401120014"/>
    <x v="43"/>
  </r>
  <r>
    <n v="201401120015"/>
    <x v="43"/>
  </r>
  <r>
    <n v="201401120016"/>
    <x v="43"/>
  </r>
  <r>
    <n v="201401120017"/>
    <x v="43"/>
  </r>
  <r>
    <n v="201401120018"/>
    <x v="43"/>
  </r>
  <r>
    <n v="201401120019"/>
    <x v="43"/>
  </r>
  <r>
    <n v="201401120021"/>
    <x v="43"/>
  </r>
  <r>
    <n v="201401120022"/>
    <x v="43"/>
  </r>
  <r>
    <n v="201401120028"/>
    <x v="43"/>
  </r>
  <r>
    <n v="201401120042"/>
    <x v="43"/>
  </r>
  <r>
    <n v="201401120043"/>
    <x v="43"/>
  </r>
  <r>
    <n v="201401120063"/>
    <x v="43"/>
  </r>
  <r>
    <n v="201401130003"/>
    <x v="43"/>
  </r>
  <r>
    <n v="201401130004"/>
    <x v="43"/>
  </r>
  <r>
    <n v="201401130005"/>
    <x v="43"/>
  </r>
  <r>
    <n v="201401130006"/>
    <x v="43"/>
  </r>
  <r>
    <n v="201401130009"/>
    <x v="43"/>
  </r>
  <r>
    <n v="201401130012"/>
    <x v="43"/>
  </r>
  <r>
    <n v="201401130016"/>
    <x v="43"/>
  </r>
  <r>
    <n v="201401130019"/>
    <x v="43"/>
  </r>
  <r>
    <n v="201401130025"/>
    <x v="43"/>
  </r>
  <r>
    <n v="201401130037"/>
    <x v="43"/>
  </r>
  <r>
    <n v="201401130038"/>
    <x v="43"/>
  </r>
  <r>
    <n v="201401130042"/>
    <x v="43"/>
  </r>
  <r>
    <n v="201401130043"/>
    <x v="43"/>
  </r>
  <r>
    <n v="201401130044"/>
    <x v="43"/>
  </r>
  <r>
    <n v="201401130062"/>
    <x v="43"/>
  </r>
  <r>
    <n v="201401130063"/>
    <x v="43"/>
  </r>
  <r>
    <n v="201401140004"/>
    <x v="43"/>
  </r>
  <r>
    <n v="201401140005"/>
    <x v="43"/>
  </r>
  <r>
    <n v="201401140006"/>
    <x v="43"/>
  </r>
  <r>
    <n v="201401140007"/>
    <x v="43"/>
  </r>
  <r>
    <n v="201401140008"/>
    <x v="43"/>
  </r>
  <r>
    <n v="201401140009"/>
    <x v="43"/>
  </r>
  <r>
    <n v="201401140010"/>
    <x v="43"/>
  </r>
  <r>
    <n v="201401140011"/>
    <x v="43"/>
  </r>
  <r>
    <n v="201401140012"/>
    <x v="43"/>
  </r>
  <r>
    <n v="201401140013"/>
    <x v="43"/>
  </r>
  <r>
    <n v="201401140015"/>
    <x v="43"/>
  </r>
  <r>
    <n v="201401140020"/>
    <x v="43"/>
  </r>
  <r>
    <n v="201401140021"/>
    <x v="43"/>
  </r>
  <r>
    <n v="201401140022"/>
    <x v="43"/>
  </r>
  <r>
    <n v="201401140023"/>
    <x v="43"/>
  </r>
  <r>
    <n v="201401140024"/>
    <x v="43"/>
  </r>
  <r>
    <n v="201401140025"/>
    <x v="43"/>
  </r>
  <r>
    <n v="201401140026"/>
    <x v="43"/>
  </r>
  <r>
    <n v="201401140028"/>
    <x v="43"/>
  </r>
  <r>
    <n v="201401140041"/>
    <x v="43"/>
  </r>
  <r>
    <n v="201401140042"/>
    <x v="43"/>
  </r>
  <r>
    <n v="201401140043"/>
    <x v="43"/>
  </r>
  <r>
    <n v="201401140045"/>
    <x v="43"/>
  </r>
  <r>
    <n v="201401140047"/>
    <x v="43"/>
  </r>
  <r>
    <n v="201401140054"/>
    <x v="43"/>
  </r>
  <r>
    <n v="201401140056"/>
    <x v="43"/>
  </r>
  <r>
    <n v="201401140057"/>
    <x v="43"/>
  </r>
  <r>
    <n v="201401140070"/>
    <x v="43"/>
  </r>
  <r>
    <n v="201401140072"/>
    <x v="43"/>
  </r>
  <r>
    <n v="201401150004"/>
    <x v="43"/>
  </r>
  <r>
    <n v="201401150005"/>
    <x v="43"/>
  </r>
  <r>
    <n v="201401150006"/>
    <x v="43"/>
  </r>
  <r>
    <n v="201401150007"/>
    <x v="43"/>
  </r>
  <r>
    <n v="201401150008"/>
    <x v="43"/>
  </r>
  <r>
    <n v="201401150009"/>
    <x v="43"/>
  </r>
  <r>
    <n v="201401150010"/>
    <x v="43"/>
  </r>
  <r>
    <n v="201401150011"/>
    <x v="43"/>
  </r>
  <r>
    <n v="201401150012"/>
    <x v="43"/>
  </r>
  <r>
    <n v="201401150013"/>
    <x v="43"/>
  </r>
  <r>
    <n v="201401150014"/>
    <x v="43"/>
  </r>
  <r>
    <n v="201401150015"/>
    <x v="43"/>
  </r>
  <r>
    <n v="201401150019"/>
    <x v="43"/>
  </r>
  <r>
    <n v="201401150020"/>
    <x v="43"/>
  </r>
  <r>
    <n v="201401150021"/>
    <x v="43"/>
  </r>
  <r>
    <n v="201401150023"/>
    <x v="43"/>
  </r>
  <r>
    <n v="201401150028"/>
    <x v="43"/>
  </r>
  <r>
    <n v="201401150031"/>
    <x v="43"/>
  </r>
  <r>
    <n v="201401150032"/>
    <x v="43"/>
  </r>
  <r>
    <n v="201401150033"/>
    <x v="43"/>
  </r>
  <r>
    <n v="201401150034"/>
    <x v="43"/>
  </r>
  <r>
    <n v="201401150035"/>
    <x v="43"/>
  </r>
  <r>
    <n v="201401150036"/>
    <x v="43"/>
  </r>
  <r>
    <n v="201401150037"/>
    <x v="43"/>
  </r>
  <r>
    <n v="201401150038"/>
    <x v="43"/>
  </r>
  <r>
    <n v="201401150039"/>
    <x v="43"/>
  </r>
  <r>
    <n v="201401150041"/>
    <x v="43"/>
  </r>
  <r>
    <n v="201401150044"/>
    <x v="43"/>
  </r>
  <r>
    <n v="201401150049"/>
    <x v="43"/>
  </r>
  <r>
    <n v="201401150051"/>
    <x v="43"/>
  </r>
  <r>
    <n v="201401150059"/>
    <x v="43"/>
  </r>
  <r>
    <n v="201401150069"/>
    <x v="43"/>
  </r>
  <r>
    <n v="201401150072"/>
    <x v="43"/>
  </r>
  <r>
    <n v="201401150073"/>
    <x v="43"/>
  </r>
  <r>
    <n v="201401150074"/>
    <x v="42"/>
  </r>
  <r>
    <n v="201401160001"/>
    <x v="43"/>
  </r>
  <r>
    <n v="201401160005"/>
    <x v="43"/>
  </r>
  <r>
    <n v="201401160006"/>
    <x v="43"/>
  </r>
  <r>
    <n v="201401160008"/>
    <x v="43"/>
  </r>
  <r>
    <n v="201401160013"/>
    <x v="43"/>
  </r>
  <r>
    <n v="201401160016"/>
    <x v="43"/>
  </r>
  <r>
    <n v="201401160018"/>
    <x v="43"/>
  </r>
  <r>
    <n v="201401160019"/>
    <x v="43"/>
  </r>
  <r>
    <n v="201401160020"/>
    <x v="43"/>
  </r>
  <r>
    <n v="201401160021"/>
    <x v="43"/>
  </r>
  <r>
    <n v="201401160022"/>
    <x v="43"/>
  </r>
  <r>
    <n v="201401160023"/>
    <x v="43"/>
  </r>
  <r>
    <n v="201401160024"/>
    <x v="43"/>
  </r>
  <r>
    <n v="201401160026"/>
    <x v="43"/>
  </r>
  <r>
    <n v="201401160038"/>
    <x v="43"/>
  </r>
  <r>
    <n v="201401160043"/>
    <x v="43"/>
  </r>
  <r>
    <n v="201401160046"/>
    <x v="43"/>
  </r>
  <r>
    <n v="201401160051"/>
    <x v="43"/>
  </r>
  <r>
    <n v="201401160052"/>
    <x v="43"/>
  </r>
  <r>
    <n v="201401160053"/>
    <x v="43"/>
  </r>
  <r>
    <n v="201401160054"/>
    <x v="43"/>
  </r>
  <r>
    <n v="201401160055"/>
    <x v="43"/>
  </r>
  <r>
    <n v="201401160076"/>
    <x v="43"/>
  </r>
  <r>
    <n v="201401160078"/>
    <x v="43"/>
  </r>
  <r>
    <n v="201401170001"/>
    <x v="43"/>
  </r>
  <r>
    <n v="201401170002"/>
    <x v="43"/>
  </r>
  <r>
    <n v="201401170003"/>
    <x v="43"/>
  </r>
  <r>
    <n v="201401170004"/>
    <x v="43"/>
  </r>
  <r>
    <n v="201401170005"/>
    <x v="43"/>
  </r>
  <r>
    <n v="201401170006"/>
    <x v="43"/>
  </r>
  <r>
    <n v="201401170007"/>
    <x v="43"/>
  </r>
  <r>
    <n v="201401170008"/>
    <x v="43"/>
  </r>
  <r>
    <n v="201401170009"/>
    <x v="43"/>
  </r>
  <r>
    <n v="201401170015"/>
    <x v="43"/>
  </r>
  <r>
    <n v="201401170018"/>
    <x v="43"/>
  </r>
  <r>
    <n v="201401170026"/>
    <x v="43"/>
  </r>
  <r>
    <n v="201401170027"/>
    <x v="43"/>
  </r>
  <r>
    <n v="201401170029"/>
    <x v="43"/>
  </r>
  <r>
    <n v="201401170032"/>
    <x v="43"/>
  </r>
  <r>
    <n v="201401170044"/>
    <x v="43"/>
  </r>
  <r>
    <n v="201401170045"/>
    <x v="43"/>
  </r>
  <r>
    <n v="201401170046"/>
    <x v="43"/>
  </r>
  <r>
    <n v="201401170047"/>
    <x v="43"/>
  </r>
  <r>
    <n v="201401170054"/>
    <x v="43"/>
  </r>
  <r>
    <n v="201401170061"/>
    <x v="43"/>
  </r>
  <r>
    <n v="201401170068"/>
    <x v="43"/>
  </r>
  <r>
    <n v="201401170070"/>
    <x v="43"/>
  </r>
  <r>
    <n v="201401180002"/>
    <x v="43"/>
  </r>
  <r>
    <n v="201401180005"/>
    <x v="43"/>
  </r>
  <r>
    <n v="201401180006"/>
    <x v="43"/>
  </r>
  <r>
    <n v="201401180007"/>
    <x v="43"/>
  </r>
  <r>
    <n v="201401180008"/>
    <x v="43"/>
  </r>
  <r>
    <n v="201401180009"/>
    <x v="43"/>
  </r>
  <r>
    <n v="201401180010"/>
    <x v="43"/>
  </r>
  <r>
    <n v="201401180011"/>
    <x v="43"/>
  </r>
  <r>
    <n v="201401180014"/>
    <x v="43"/>
  </r>
  <r>
    <n v="201401180015"/>
    <x v="43"/>
  </r>
  <r>
    <n v="201401180020"/>
    <x v="43"/>
  </r>
  <r>
    <n v="201401180025"/>
    <x v="43"/>
  </r>
  <r>
    <n v="201401180027"/>
    <x v="43"/>
  </r>
  <r>
    <n v="201401180028"/>
    <x v="43"/>
  </r>
  <r>
    <n v="201401180030"/>
    <x v="43"/>
  </r>
  <r>
    <n v="201401180032"/>
    <x v="43"/>
  </r>
  <r>
    <n v="201401180048"/>
    <x v="43"/>
  </r>
  <r>
    <n v="201401180053"/>
    <x v="43"/>
  </r>
  <r>
    <n v="201401180055"/>
    <x v="43"/>
  </r>
  <r>
    <n v="201401180056"/>
    <x v="43"/>
  </r>
  <r>
    <n v="201401180063"/>
    <x v="43"/>
  </r>
  <r>
    <n v="201401180064"/>
    <x v="43"/>
  </r>
  <r>
    <n v="201401180069"/>
    <x v="43"/>
  </r>
  <r>
    <n v="201401180070"/>
    <x v="43"/>
  </r>
  <r>
    <n v="201401180071"/>
    <x v="43"/>
  </r>
  <r>
    <n v="201401180072"/>
    <x v="43"/>
  </r>
  <r>
    <n v="201401180073"/>
    <x v="43"/>
  </r>
  <r>
    <n v="201401180074"/>
    <x v="43"/>
  </r>
  <r>
    <n v="201401180075"/>
    <x v="43"/>
  </r>
  <r>
    <n v="201401180076"/>
    <x v="43"/>
  </r>
  <r>
    <n v="201401180079"/>
    <x v="43"/>
  </r>
  <r>
    <n v="201401190001"/>
    <x v="43"/>
  </r>
  <r>
    <n v="201401190006"/>
    <x v="43"/>
  </r>
  <r>
    <n v="201401190021"/>
    <x v="43"/>
  </r>
  <r>
    <n v="201401190022"/>
    <x v="43"/>
  </r>
  <r>
    <n v="201401190026"/>
    <x v="43"/>
  </r>
  <r>
    <n v="201401190028"/>
    <x v="43"/>
  </r>
  <r>
    <n v="201401190030"/>
    <x v="43"/>
  </r>
  <r>
    <n v="201401190031"/>
    <x v="43"/>
  </r>
  <r>
    <n v="201401190040"/>
    <x v="43"/>
  </r>
  <r>
    <n v="201401190046"/>
    <x v="43"/>
  </r>
  <r>
    <n v="201401200001"/>
    <x v="43"/>
  </r>
  <r>
    <n v="201401200003"/>
    <x v="43"/>
  </r>
  <r>
    <n v="201401200006"/>
    <x v="43"/>
  </r>
  <r>
    <n v="201401200008"/>
    <x v="43"/>
  </r>
  <r>
    <n v="201401200010"/>
    <x v="43"/>
  </r>
  <r>
    <n v="201401200017"/>
    <x v="43"/>
  </r>
  <r>
    <n v="201401200018"/>
    <x v="43"/>
  </r>
  <r>
    <n v="201401200021"/>
    <x v="43"/>
  </r>
  <r>
    <n v="201401200022"/>
    <x v="43"/>
  </r>
  <r>
    <n v="201401200023"/>
    <x v="43"/>
  </r>
  <r>
    <n v="201401200024"/>
    <x v="43"/>
  </r>
  <r>
    <n v="201401200025"/>
    <x v="43"/>
  </r>
  <r>
    <n v="201401200026"/>
    <x v="43"/>
  </r>
  <r>
    <n v="201401200027"/>
    <x v="43"/>
  </r>
  <r>
    <n v="201401200038"/>
    <x v="43"/>
  </r>
  <r>
    <n v="201401200042"/>
    <x v="43"/>
  </r>
  <r>
    <n v="201401200043"/>
    <x v="43"/>
  </r>
  <r>
    <n v="201401200055"/>
    <x v="43"/>
  </r>
  <r>
    <n v="201401200062"/>
    <x v="43"/>
  </r>
  <r>
    <n v="201401200063"/>
    <x v="43"/>
  </r>
  <r>
    <n v="201401200064"/>
    <x v="43"/>
  </r>
  <r>
    <n v="201401200065"/>
    <x v="43"/>
  </r>
  <r>
    <n v="201401200066"/>
    <x v="43"/>
  </r>
  <r>
    <n v="201401210007"/>
    <x v="43"/>
  </r>
  <r>
    <n v="201401210019"/>
    <x v="43"/>
  </r>
  <r>
    <n v="201401210020"/>
    <x v="43"/>
  </r>
  <r>
    <n v="201401210022"/>
    <x v="43"/>
  </r>
  <r>
    <n v="201401210024"/>
    <x v="43"/>
  </r>
  <r>
    <n v="201401210032"/>
    <x v="43"/>
  </r>
  <r>
    <n v="201401210036"/>
    <x v="43"/>
  </r>
  <r>
    <n v="201401210037"/>
    <x v="43"/>
  </r>
  <r>
    <n v="201401210038"/>
    <x v="43"/>
  </r>
  <r>
    <n v="201401210039"/>
    <x v="43"/>
  </r>
  <r>
    <n v="201401210041"/>
    <x v="43"/>
  </r>
  <r>
    <n v="201401210042"/>
    <x v="43"/>
  </r>
  <r>
    <n v="201401210054"/>
    <x v="43"/>
  </r>
  <r>
    <n v="201401210060"/>
    <x v="43"/>
  </r>
  <r>
    <n v="201401210061"/>
    <x v="43"/>
  </r>
  <r>
    <n v="201401210067"/>
    <x v="43"/>
  </r>
  <r>
    <n v="201401210072"/>
    <x v="43"/>
  </r>
  <r>
    <n v="201401210073"/>
    <x v="43"/>
  </r>
  <r>
    <n v="201401220023"/>
    <x v="43"/>
  </r>
  <r>
    <n v="201401220029"/>
    <x v="43"/>
  </r>
  <r>
    <n v="201401220030"/>
    <x v="43"/>
  </r>
  <r>
    <n v="201401220031"/>
    <x v="43"/>
  </r>
  <r>
    <n v="201401220032"/>
    <x v="43"/>
  </r>
  <r>
    <n v="201401220033"/>
    <x v="43"/>
  </r>
  <r>
    <n v="201401220035"/>
    <x v="43"/>
  </r>
  <r>
    <n v="201401220044"/>
    <x v="43"/>
  </r>
  <r>
    <n v="201401220047"/>
    <x v="43"/>
  </r>
  <r>
    <n v="201401220048"/>
    <x v="43"/>
  </r>
  <r>
    <n v="201401220049"/>
    <x v="43"/>
  </r>
  <r>
    <n v="201401220050"/>
    <x v="43"/>
  </r>
  <r>
    <n v="201401220051"/>
    <x v="43"/>
  </r>
  <r>
    <n v="201401220052"/>
    <x v="43"/>
  </r>
  <r>
    <n v="201401230009"/>
    <x v="43"/>
  </r>
  <r>
    <n v="201401230010"/>
    <x v="43"/>
  </r>
  <r>
    <n v="201401230011"/>
    <x v="43"/>
  </r>
  <r>
    <n v="201401230013"/>
    <x v="43"/>
  </r>
  <r>
    <n v="201401230024"/>
    <x v="43"/>
  </r>
  <r>
    <n v="201401230042"/>
    <x v="43"/>
  </r>
  <r>
    <n v="201401230044"/>
    <x v="43"/>
  </r>
  <r>
    <n v="201401230046"/>
    <x v="43"/>
  </r>
  <r>
    <n v="201401230047"/>
    <x v="43"/>
  </r>
  <r>
    <n v="201401230048"/>
    <x v="43"/>
  </r>
  <r>
    <n v="201401240001"/>
    <x v="43"/>
  </r>
  <r>
    <n v="201401240002"/>
    <x v="43"/>
  </r>
  <r>
    <n v="201401240003"/>
    <x v="43"/>
  </r>
  <r>
    <n v="201401240004"/>
    <x v="43"/>
  </r>
  <r>
    <n v="201401240005"/>
    <x v="43"/>
  </r>
  <r>
    <n v="201401240021"/>
    <x v="43"/>
  </r>
  <r>
    <n v="201401240042"/>
    <x v="43"/>
  </r>
  <r>
    <n v="201401240043"/>
    <x v="43"/>
  </r>
  <r>
    <n v="201401240056"/>
    <x v="43"/>
  </r>
  <r>
    <n v="201401250001"/>
    <x v="43"/>
  </r>
  <r>
    <n v="201401250002"/>
    <x v="43"/>
  </r>
  <r>
    <n v="201401250004"/>
    <x v="43"/>
  </r>
  <r>
    <n v="201401250007"/>
    <x v="43"/>
  </r>
  <r>
    <n v="201401250008"/>
    <x v="43"/>
  </r>
  <r>
    <n v="201401250009"/>
    <x v="43"/>
  </r>
  <r>
    <n v="201401250010"/>
    <x v="43"/>
  </r>
  <r>
    <n v="201401250011"/>
    <x v="43"/>
  </r>
  <r>
    <n v="201401250014"/>
    <x v="43"/>
  </r>
  <r>
    <n v="201401250015"/>
    <x v="43"/>
  </r>
  <r>
    <n v="201401250020"/>
    <x v="43"/>
  </r>
  <r>
    <n v="201401250021"/>
    <x v="43"/>
  </r>
  <r>
    <n v="201401250022"/>
    <x v="43"/>
  </r>
  <r>
    <n v="201401250025"/>
    <x v="43"/>
  </r>
  <r>
    <n v="201401250035"/>
    <x v="43"/>
  </r>
  <r>
    <n v="201401250036"/>
    <x v="43"/>
  </r>
  <r>
    <n v="201401250046"/>
    <x v="43"/>
  </r>
  <r>
    <n v="201401250049"/>
    <x v="43"/>
  </r>
  <r>
    <n v="201401250050"/>
    <x v="43"/>
  </r>
  <r>
    <n v="201401250051"/>
    <x v="43"/>
  </r>
  <r>
    <n v="201401250052"/>
    <x v="43"/>
  </r>
  <r>
    <n v="201401260002"/>
    <x v="43"/>
  </r>
  <r>
    <n v="201401260009"/>
    <x v="43"/>
  </r>
  <r>
    <n v="201401260010"/>
    <x v="43"/>
  </r>
  <r>
    <n v="201401260011"/>
    <x v="43"/>
  </r>
  <r>
    <n v="201401260014"/>
    <x v="43"/>
  </r>
  <r>
    <n v="201401260015"/>
    <x v="43"/>
  </r>
  <r>
    <n v="201401260016"/>
    <x v="43"/>
  </r>
  <r>
    <n v="201401260018"/>
    <x v="43"/>
  </r>
  <r>
    <n v="201401260021"/>
    <x v="43"/>
  </r>
  <r>
    <n v="201401260031"/>
    <x v="43"/>
  </r>
  <r>
    <n v="201401260038"/>
    <x v="43"/>
  </r>
  <r>
    <n v="201401260047"/>
    <x v="43"/>
  </r>
  <r>
    <n v="201401260048"/>
    <x v="43"/>
  </r>
  <r>
    <n v="201401260061"/>
    <x v="43"/>
  </r>
  <r>
    <n v="201401260062"/>
    <x v="43"/>
  </r>
  <r>
    <n v="201401260063"/>
    <x v="43"/>
  </r>
  <r>
    <n v="201401260073"/>
    <x v="43"/>
  </r>
  <r>
    <n v="201401260074"/>
    <x v="43"/>
  </r>
  <r>
    <n v="201401260075"/>
    <x v="43"/>
  </r>
  <r>
    <n v="201401260076"/>
    <x v="43"/>
  </r>
  <r>
    <n v="201401260077"/>
    <x v="43"/>
  </r>
  <r>
    <n v="201401260078"/>
    <x v="43"/>
  </r>
  <r>
    <n v="201401260079"/>
    <x v="43"/>
  </r>
  <r>
    <n v="201401260080"/>
    <x v="43"/>
  </r>
  <r>
    <n v="201401260081"/>
    <x v="43"/>
  </r>
  <r>
    <n v="201401260082"/>
    <x v="43"/>
  </r>
  <r>
    <n v="201401260083"/>
    <x v="43"/>
  </r>
  <r>
    <n v="201401260084"/>
    <x v="43"/>
  </r>
  <r>
    <n v="201401270005"/>
    <x v="43"/>
  </r>
  <r>
    <n v="201401270007"/>
    <x v="43"/>
  </r>
  <r>
    <n v="201401270012"/>
    <x v="43"/>
  </r>
  <r>
    <n v="201401270014"/>
    <x v="43"/>
  </r>
  <r>
    <n v="201401270015"/>
    <x v="43"/>
  </r>
  <r>
    <n v="201401270019"/>
    <x v="43"/>
  </r>
  <r>
    <n v="201401270020"/>
    <x v="43"/>
  </r>
  <r>
    <n v="201401270026"/>
    <x v="43"/>
  </r>
  <r>
    <n v="201401270027"/>
    <x v="43"/>
  </r>
  <r>
    <n v="201401270028"/>
    <x v="43"/>
  </r>
  <r>
    <n v="201401270037"/>
    <x v="43"/>
  </r>
  <r>
    <n v="201401270039"/>
    <x v="43"/>
  </r>
  <r>
    <n v="201401270041"/>
    <x v="43"/>
  </r>
  <r>
    <n v="201401270044"/>
    <x v="43"/>
  </r>
  <r>
    <n v="201401270045"/>
    <x v="43"/>
  </r>
  <r>
    <n v="201401270046"/>
    <x v="43"/>
  </r>
  <r>
    <n v="201401270047"/>
    <x v="43"/>
  </r>
  <r>
    <n v="201401270048"/>
    <x v="43"/>
  </r>
  <r>
    <n v="201401270049"/>
    <x v="43"/>
  </r>
  <r>
    <n v="201401270051"/>
    <x v="43"/>
  </r>
  <r>
    <n v="201401280001"/>
    <x v="43"/>
  </r>
  <r>
    <n v="201401280008"/>
    <x v="43"/>
  </r>
  <r>
    <n v="201401280015"/>
    <x v="43"/>
  </r>
  <r>
    <n v="201401280017"/>
    <x v="43"/>
  </r>
  <r>
    <n v="201401280021"/>
    <x v="43"/>
  </r>
  <r>
    <n v="201401280027"/>
    <x v="43"/>
  </r>
  <r>
    <n v="201401280031"/>
    <x v="43"/>
  </r>
  <r>
    <n v="201401280037"/>
    <x v="43"/>
  </r>
  <r>
    <n v="201401280038"/>
    <x v="43"/>
  </r>
  <r>
    <n v="201401280043"/>
    <x v="43"/>
  </r>
  <r>
    <n v="201401280044"/>
    <x v="43"/>
  </r>
  <r>
    <n v="201401280045"/>
    <x v="43"/>
  </r>
  <r>
    <n v="201401280046"/>
    <x v="43"/>
  </r>
  <r>
    <n v="201401280047"/>
    <x v="43"/>
  </r>
  <r>
    <n v="201401280048"/>
    <x v="43"/>
  </r>
  <r>
    <n v="201401280049"/>
    <x v="43"/>
  </r>
  <r>
    <n v="201401280050"/>
    <x v="43"/>
  </r>
  <r>
    <n v="201401280051"/>
    <x v="43"/>
  </r>
  <r>
    <n v="201401280052"/>
    <x v="43"/>
  </r>
  <r>
    <n v="201401280059"/>
    <x v="43"/>
  </r>
  <r>
    <n v="201401290004"/>
    <x v="43"/>
  </r>
  <r>
    <n v="201401290005"/>
    <x v="43"/>
  </r>
  <r>
    <n v="201401290006"/>
    <x v="43"/>
  </r>
  <r>
    <n v="201401290007"/>
    <x v="43"/>
  </r>
  <r>
    <n v="201401290008"/>
    <x v="43"/>
  </r>
  <r>
    <n v="201401290010"/>
    <x v="43"/>
  </r>
  <r>
    <n v="201401290034"/>
    <x v="43"/>
  </r>
  <r>
    <n v="201401290040"/>
    <x v="43"/>
  </r>
  <r>
    <n v="201401290055"/>
    <x v="43"/>
  </r>
  <r>
    <n v="201401290059"/>
    <x v="43"/>
  </r>
  <r>
    <n v="201401290060"/>
    <x v="43"/>
  </r>
  <r>
    <n v="201401290061"/>
    <x v="43"/>
  </r>
  <r>
    <n v="201401290070"/>
    <x v="43"/>
  </r>
  <r>
    <n v="201401300001"/>
    <x v="43"/>
  </r>
  <r>
    <n v="201401300002"/>
    <x v="43"/>
  </r>
  <r>
    <n v="201401300003"/>
    <x v="43"/>
  </r>
  <r>
    <n v="201401300004"/>
    <x v="43"/>
  </r>
  <r>
    <n v="201401300005"/>
    <x v="43"/>
  </r>
  <r>
    <n v="201401300009"/>
    <x v="43"/>
  </r>
  <r>
    <n v="201401300010"/>
    <x v="43"/>
  </r>
  <r>
    <n v="201401300011"/>
    <x v="43"/>
  </r>
  <r>
    <n v="201401300012"/>
    <x v="43"/>
  </r>
  <r>
    <n v="201401300023"/>
    <x v="43"/>
  </r>
  <r>
    <n v="201401300024"/>
    <x v="43"/>
  </r>
  <r>
    <n v="201401300027"/>
    <x v="43"/>
  </r>
  <r>
    <n v="201401300029"/>
    <x v="43"/>
  </r>
  <r>
    <n v="201401300030"/>
    <x v="43"/>
  </r>
  <r>
    <n v="201401300031"/>
    <x v="43"/>
  </r>
  <r>
    <n v="201401300036"/>
    <x v="43"/>
  </r>
  <r>
    <n v="201401300041"/>
    <x v="43"/>
  </r>
  <r>
    <n v="201401300043"/>
    <x v="43"/>
  </r>
  <r>
    <n v="201401300050"/>
    <x v="43"/>
  </r>
  <r>
    <n v="201401300051"/>
    <x v="43"/>
  </r>
  <r>
    <n v="201401300052"/>
    <x v="43"/>
  </r>
  <r>
    <n v="201401300053"/>
    <x v="43"/>
  </r>
  <r>
    <n v="201401300054"/>
    <x v="43"/>
  </r>
  <r>
    <n v="201401300055"/>
    <x v="43"/>
  </r>
  <r>
    <n v="201401300056"/>
    <x v="43"/>
  </r>
  <r>
    <n v="201401300057"/>
    <x v="43"/>
  </r>
  <r>
    <n v="201401300058"/>
    <x v="43"/>
  </r>
  <r>
    <n v="201401300059"/>
    <x v="43"/>
  </r>
  <r>
    <n v="201401300060"/>
    <x v="43"/>
  </r>
  <r>
    <n v="201401300061"/>
    <x v="43"/>
  </r>
  <r>
    <n v="201401300062"/>
    <x v="43"/>
  </r>
  <r>
    <n v="201401300063"/>
    <x v="43"/>
  </r>
  <r>
    <n v="201401310001"/>
    <x v="43"/>
  </r>
  <r>
    <n v="201401310002"/>
    <x v="43"/>
  </r>
  <r>
    <n v="201401310003"/>
    <x v="43"/>
  </r>
  <r>
    <n v="201401310006"/>
    <x v="43"/>
  </r>
  <r>
    <n v="201401310008"/>
    <x v="43"/>
  </r>
  <r>
    <n v="201401310011"/>
    <x v="43"/>
  </r>
  <r>
    <n v="201401310012"/>
    <x v="43"/>
  </r>
  <r>
    <n v="201401310013"/>
    <x v="43"/>
  </r>
  <r>
    <n v="201401310014"/>
    <x v="43"/>
  </r>
  <r>
    <n v="201401310015"/>
    <x v="43"/>
  </r>
  <r>
    <n v="201401310016"/>
    <x v="43"/>
  </r>
  <r>
    <n v="201401310018"/>
    <x v="43"/>
  </r>
  <r>
    <n v="201401310024"/>
    <x v="43"/>
  </r>
  <r>
    <n v="201401310026"/>
    <x v="43"/>
  </r>
  <r>
    <n v="201401310028"/>
    <x v="43"/>
  </r>
  <r>
    <n v="201401310034"/>
    <x v="43"/>
  </r>
  <r>
    <n v="201401310036"/>
    <x v="43"/>
  </r>
  <r>
    <n v="201401310042"/>
    <x v="43"/>
  </r>
  <r>
    <n v="201401310044"/>
    <x v="43"/>
  </r>
  <r>
    <n v="201401310045"/>
    <x v="43"/>
  </r>
  <r>
    <n v="201401310046"/>
    <x v="43"/>
  </r>
  <r>
    <n v="201401310047"/>
    <x v="43"/>
  </r>
  <r>
    <n v="201401310049"/>
    <x v="43"/>
  </r>
  <r>
    <n v="201401310050"/>
    <x v="43"/>
  </r>
  <r>
    <n v="201401310051"/>
    <x v="43"/>
  </r>
  <r>
    <n v="201401310069"/>
    <x v="43"/>
  </r>
  <r>
    <n v="201402010003"/>
    <x v="43"/>
  </r>
  <r>
    <n v="201402010004"/>
    <x v="43"/>
  </r>
  <r>
    <n v="201402010005"/>
    <x v="43"/>
  </r>
  <r>
    <n v="201402010006"/>
    <x v="43"/>
  </r>
  <r>
    <n v="201402010007"/>
    <x v="43"/>
  </r>
  <r>
    <n v="201402010008"/>
    <x v="43"/>
  </r>
  <r>
    <n v="201402010013"/>
    <x v="43"/>
  </r>
  <r>
    <n v="201402010022"/>
    <x v="43"/>
  </r>
  <r>
    <n v="201402010024"/>
    <x v="43"/>
  </r>
  <r>
    <n v="201402010025"/>
    <x v="43"/>
  </r>
  <r>
    <n v="201402010027"/>
    <x v="43"/>
  </r>
  <r>
    <n v="201402010028"/>
    <x v="43"/>
  </r>
  <r>
    <n v="201402010029"/>
    <x v="43"/>
  </r>
  <r>
    <n v="201402010030"/>
    <x v="43"/>
  </r>
  <r>
    <n v="201402010031"/>
    <x v="43"/>
  </r>
  <r>
    <n v="201402010032"/>
    <x v="43"/>
  </r>
  <r>
    <n v="201402010034"/>
    <x v="43"/>
  </r>
  <r>
    <n v="201402010035"/>
    <x v="43"/>
  </r>
  <r>
    <n v="201402010036"/>
    <x v="43"/>
  </r>
  <r>
    <n v="201402010037"/>
    <x v="43"/>
  </r>
  <r>
    <n v="201402010038"/>
    <x v="43"/>
  </r>
  <r>
    <n v="201402010040"/>
    <x v="43"/>
  </r>
  <r>
    <n v="201402010047"/>
    <x v="43"/>
  </r>
  <r>
    <n v="201402010048"/>
    <x v="43"/>
  </r>
  <r>
    <n v="201402010049"/>
    <x v="43"/>
  </r>
  <r>
    <n v="201402010050"/>
    <x v="43"/>
  </r>
  <r>
    <n v="201402010051"/>
    <x v="43"/>
  </r>
  <r>
    <n v="201402010077"/>
    <x v="43"/>
  </r>
  <r>
    <n v="201402020008"/>
    <x v="43"/>
  </r>
  <r>
    <n v="201402020012"/>
    <x v="43"/>
  </r>
  <r>
    <n v="201402020013"/>
    <x v="43"/>
  </r>
  <r>
    <n v="201402020015"/>
    <x v="43"/>
  </r>
  <r>
    <n v="201402020017"/>
    <x v="43"/>
  </r>
  <r>
    <n v="201402020022"/>
    <x v="43"/>
  </r>
  <r>
    <n v="201402020023"/>
    <x v="43"/>
  </r>
  <r>
    <n v="201402020024"/>
    <x v="43"/>
  </r>
  <r>
    <n v="201402020025"/>
    <x v="43"/>
  </r>
  <r>
    <n v="201402020026"/>
    <x v="43"/>
  </r>
  <r>
    <n v="201402020027"/>
    <x v="43"/>
  </r>
  <r>
    <n v="201402020038"/>
    <x v="43"/>
  </r>
  <r>
    <n v="201402020041"/>
    <x v="43"/>
  </r>
  <r>
    <n v="201402020046"/>
    <x v="43"/>
  </r>
  <r>
    <n v="201402020051"/>
    <x v="43"/>
  </r>
  <r>
    <n v="201402020052"/>
    <x v="43"/>
  </r>
  <r>
    <n v="201402020053"/>
    <x v="43"/>
  </r>
  <r>
    <n v="201402020058"/>
    <x v="43"/>
  </r>
  <r>
    <n v="201402020059"/>
    <x v="43"/>
  </r>
  <r>
    <n v="201402020060"/>
    <x v="43"/>
  </r>
  <r>
    <n v="201402020061"/>
    <x v="43"/>
  </r>
  <r>
    <n v="201402020062"/>
    <x v="43"/>
  </r>
  <r>
    <n v="201402020063"/>
    <x v="43"/>
  </r>
  <r>
    <n v="201402020064"/>
    <x v="43"/>
  </r>
  <r>
    <n v="201402020065"/>
    <x v="43"/>
  </r>
  <r>
    <n v="201402030008"/>
    <x v="43"/>
  </r>
  <r>
    <n v="201402030015"/>
    <x v="43"/>
  </r>
  <r>
    <n v="201402030017"/>
    <x v="43"/>
  </r>
  <r>
    <n v="201402030018"/>
    <x v="43"/>
  </r>
  <r>
    <n v="201402030019"/>
    <x v="43"/>
  </r>
  <r>
    <n v="201402030020"/>
    <x v="43"/>
  </r>
  <r>
    <n v="201402030021"/>
    <x v="43"/>
  </r>
  <r>
    <n v="201402030022"/>
    <x v="43"/>
  </r>
  <r>
    <n v="201402030023"/>
    <x v="43"/>
  </r>
  <r>
    <n v="201402030024"/>
    <x v="43"/>
  </r>
  <r>
    <n v="201402030025"/>
    <x v="43"/>
  </r>
  <r>
    <n v="201402030026"/>
    <x v="43"/>
  </r>
  <r>
    <n v="201402030027"/>
    <x v="43"/>
  </r>
  <r>
    <n v="201402030029"/>
    <x v="43"/>
  </r>
  <r>
    <n v="201402030030"/>
    <x v="43"/>
  </r>
  <r>
    <n v="201402030031"/>
    <x v="43"/>
  </r>
  <r>
    <n v="201402030032"/>
    <x v="43"/>
  </r>
  <r>
    <n v="201402030033"/>
    <x v="43"/>
  </r>
  <r>
    <n v="201402030051"/>
    <x v="43"/>
  </r>
  <r>
    <n v="201402030062"/>
    <x v="43"/>
  </r>
  <r>
    <n v="201402030068"/>
    <x v="43"/>
  </r>
  <r>
    <n v="201402030069"/>
    <x v="43"/>
  </r>
  <r>
    <n v="201402030072"/>
    <x v="43"/>
  </r>
  <r>
    <n v="201402030073"/>
    <x v="43"/>
  </r>
  <r>
    <n v="201402030076"/>
    <x v="43"/>
  </r>
  <r>
    <n v="201402030077"/>
    <x v="43"/>
  </r>
  <r>
    <n v="201402030078"/>
    <x v="43"/>
  </r>
  <r>
    <n v="201402030079"/>
    <x v="43"/>
  </r>
  <r>
    <n v="201402030080"/>
    <x v="43"/>
  </r>
  <r>
    <n v="201402030081"/>
    <x v="43"/>
  </r>
  <r>
    <n v="201402030082"/>
    <x v="43"/>
  </r>
  <r>
    <n v="201402030084"/>
    <x v="43"/>
  </r>
  <r>
    <n v="201402040006"/>
    <x v="43"/>
  </r>
  <r>
    <n v="201402040011"/>
    <x v="43"/>
  </r>
  <r>
    <n v="201402040016"/>
    <x v="43"/>
  </r>
  <r>
    <n v="201402040021"/>
    <x v="43"/>
  </r>
  <r>
    <n v="201402040027"/>
    <x v="43"/>
  </r>
  <r>
    <n v="201402040031"/>
    <x v="43"/>
  </r>
  <r>
    <n v="201402040032"/>
    <x v="43"/>
  </r>
  <r>
    <n v="201402040033"/>
    <x v="43"/>
  </r>
  <r>
    <n v="201402040034"/>
    <x v="43"/>
  </r>
  <r>
    <n v="201402040035"/>
    <x v="43"/>
  </r>
  <r>
    <n v="201402040043"/>
    <x v="43"/>
  </r>
  <r>
    <n v="201402040049"/>
    <x v="43"/>
  </r>
  <r>
    <n v="201402040050"/>
    <x v="43"/>
  </r>
  <r>
    <n v="201402040059"/>
    <x v="43"/>
  </r>
  <r>
    <n v="201402040060"/>
    <x v="43"/>
  </r>
  <r>
    <n v="201402040062"/>
    <x v="43"/>
  </r>
  <r>
    <n v="201402040064"/>
    <x v="43"/>
  </r>
  <r>
    <n v="201402040066"/>
    <x v="43"/>
  </r>
  <r>
    <n v="201402050003"/>
    <x v="43"/>
  </r>
  <r>
    <n v="201402050004"/>
    <x v="43"/>
  </r>
  <r>
    <n v="201402050009"/>
    <x v="43"/>
  </r>
  <r>
    <n v="201402050010"/>
    <x v="43"/>
  </r>
  <r>
    <n v="201402050012"/>
    <x v="43"/>
  </r>
  <r>
    <n v="201402050013"/>
    <x v="43"/>
  </r>
  <r>
    <n v="201402050014"/>
    <x v="43"/>
  </r>
  <r>
    <n v="201402050015"/>
    <x v="43"/>
  </r>
  <r>
    <n v="201402050016"/>
    <x v="43"/>
  </r>
  <r>
    <n v="201402050017"/>
    <x v="43"/>
  </r>
  <r>
    <n v="201402050018"/>
    <x v="43"/>
  </r>
  <r>
    <n v="201402050019"/>
    <x v="43"/>
  </r>
  <r>
    <n v="201402050020"/>
    <x v="43"/>
  </r>
  <r>
    <n v="201402050021"/>
    <x v="43"/>
  </r>
  <r>
    <n v="201402050022"/>
    <x v="43"/>
  </r>
  <r>
    <n v="201402050023"/>
    <x v="43"/>
  </r>
  <r>
    <n v="201402050024"/>
    <x v="43"/>
  </r>
  <r>
    <n v="201402050025"/>
    <x v="43"/>
  </r>
  <r>
    <n v="201402050026"/>
    <x v="43"/>
  </r>
  <r>
    <n v="201402050027"/>
    <x v="43"/>
  </r>
  <r>
    <n v="201402050028"/>
    <x v="43"/>
  </r>
  <r>
    <n v="201402050031"/>
    <x v="43"/>
  </r>
  <r>
    <n v="201402050032"/>
    <x v="43"/>
  </r>
  <r>
    <n v="201402050035"/>
    <x v="43"/>
  </r>
  <r>
    <n v="201402050046"/>
    <x v="43"/>
  </r>
  <r>
    <n v="201402050049"/>
    <x v="43"/>
  </r>
  <r>
    <n v="201402050050"/>
    <x v="43"/>
  </r>
  <r>
    <n v="201402050051"/>
    <x v="43"/>
  </r>
  <r>
    <n v="201402060001"/>
    <x v="43"/>
  </r>
  <r>
    <n v="201402060002"/>
    <x v="43"/>
  </r>
  <r>
    <n v="201402060010"/>
    <x v="43"/>
  </r>
  <r>
    <n v="201402060013"/>
    <x v="43"/>
  </r>
  <r>
    <n v="201402060017"/>
    <x v="43"/>
  </r>
  <r>
    <n v="201402060018"/>
    <x v="43"/>
  </r>
  <r>
    <n v="201402060019"/>
    <x v="43"/>
  </r>
  <r>
    <n v="201402060020"/>
    <x v="43"/>
  </r>
  <r>
    <n v="201402060022"/>
    <x v="43"/>
  </r>
  <r>
    <n v="201402060023"/>
    <x v="43"/>
  </r>
  <r>
    <n v="201402060024"/>
    <x v="43"/>
  </r>
  <r>
    <n v="201402060025"/>
    <x v="43"/>
  </r>
  <r>
    <n v="201402060028"/>
    <x v="43"/>
  </r>
  <r>
    <n v="201402060031"/>
    <x v="43"/>
  </r>
  <r>
    <n v="201402060032"/>
    <x v="43"/>
  </r>
  <r>
    <n v="201402060038"/>
    <x v="43"/>
  </r>
  <r>
    <n v="201402060039"/>
    <x v="43"/>
  </r>
  <r>
    <n v="201402060041"/>
    <x v="43"/>
  </r>
  <r>
    <n v="201402060042"/>
    <x v="43"/>
  </r>
  <r>
    <n v="201402060044"/>
    <x v="43"/>
  </r>
  <r>
    <n v="201402060045"/>
    <x v="43"/>
  </r>
  <r>
    <n v="201402060046"/>
    <x v="43"/>
  </r>
  <r>
    <n v="201402060047"/>
    <x v="43"/>
  </r>
  <r>
    <n v="201402060048"/>
    <x v="43"/>
  </r>
  <r>
    <n v="201402060049"/>
    <x v="43"/>
  </r>
  <r>
    <n v="201402060054"/>
    <x v="43"/>
  </r>
  <r>
    <n v="201402060055"/>
    <x v="43"/>
  </r>
  <r>
    <n v="201402060056"/>
    <x v="43"/>
  </r>
  <r>
    <n v="201402060057"/>
    <x v="43"/>
  </r>
  <r>
    <n v="201402060058"/>
    <x v="43"/>
  </r>
  <r>
    <n v="201402060059"/>
    <x v="43"/>
  </r>
  <r>
    <n v="201402060061"/>
    <x v="43"/>
  </r>
  <r>
    <n v="201402070003"/>
    <x v="43"/>
  </r>
  <r>
    <n v="201402070004"/>
    <x v="43"/>
  </r>
  <r>
    <n v="201402070021"/>
    <x v="43"/>
  </r>
  <r>
    <n v="201402070022"/>
    <x v="43"/>
  </r>
  <r>
    <n v="201402070024"/>
    <x v="43"/>
  </r>
  <r>
    <n v="201402070025"/>
    <x v="43"/>
  </r>
  <r>
    <n v="201402070026"/>
    <x v="43"/>
  </r>
  <r>
    <n v="201402070027"/>
    <x v="43"/>
  </r>
  <r>
    <n v="201402070028"/>
    <x v="43"/>
  </r>
  <r>
    <n v="201402070029"/>
    <x v="43"/>
  </r>
  <r>
    <n v="201402070043"/>
    <x v="43"/>
  </r>
  <r>
    <n v="201402070045"/>
    <x v="43"/>
  </r>
  <r>
    <n v="201402070046"/>
    <x v="43"/>
  </r>
  <r>
    <n v="201402070054"/>
    <x v="43"/>
  </r>
  <r>
    <n v="201402070059"/>
    <x v="43"/>
  </r>
  <r>
    <n v="201402070060"/>
    <x v="43"/>
  </r>
  <r>
    <n v="201402070061"/>
    <x v="43"/>
  </r>
  <r>
    <n v="201402070062"/>
    <x v="43"/>
  </r>
  <r>
    <n v="201402070063"/>
    <x v="43"/>
  </r>
  <r>
    <n v="201402080001"/>
    <x v="43"/>
  </r>
  <r>
    <n v="201402080002"/>
    <x v="43"/>
  </r>
  <r>
    <n v="201402080003"/>
    <x v="43"/>
  </r>
  <r>
    <n v="201402080018"/>
    <x v="43"/>
  </r>
  <r>
    <n v="201402080028"/>
    <x v="43"/>
  </r>
  <r>
    <n v="201402080031"/>
    <x v="43"/>
  </r>
  <r>
    <n v="201402080033"/>
    <x v="43"/>
  </r>
  <r>
    <n v="201402080035"/>
    <x v="43"/>
  </r>
  <r>
    <n v="201402080040"/>
    <x v="43"/>
  </r>
  <r>
    <n v="201402080041"/>
    <x v="43"/>
  </r>
  <r>
    <n v="201402080042"/>
    <x v="43"/>
  </r>
  <r>
    <n v="201402080043"/>
    <x v="43"/>
  </r>
  <r>
    <n v="201402080047"/>
    <x v="43"/>
  </r>
  <r>
    <n v="201402080073"/>
    <x v="43"/>
  </r>
  <r>
    <n v="201402080075"/>
    <x v="43"/>
  </r>
  <r>
    <n v="201402080076"/>
    <x v="43"/>
  </r>
  <r>
    <n v="201402080077"/>
    <x v="43"/>
  </r>
  <r>
    <n v="201402080078"/>
    <x v="43"/>
  </r>
  <r>
    <n v="201402080080"/>
    <x v="43"/>
  </r>
  <r>
    <n v="201402080081"/>
    <x v="43"/>
  </r>
  <r>
    <n v="201402080082"/>
    <x v="43"/>
  </r>
  <r>
    <n v="201402080084"/>
    <x v="43"/>
  </r>
  <r>
    <n v="201402080085"/>
    <x v="43"/>
  </r>
  <r>
    <n v="201402080087"/>
    <x v="43"/>
  </r>
  <r>
    <n v="201402080088"/>
    <x v="43"/>
  </r>
  <r>
    <n v="201402080089"/>
    <x v="43"/>
  </r>
  <r>
    <n v="201402090004"/>
    <x v="43"/>
  </r>
  <r>
    <n v="201402090005"/>
    <x v="43"/>
  </r>
  <r>
    <n v="201402090023"/>
    <x v="43"/>
  </r>
  <r>
    <n v="201402090024"/>
    <x v="43"/>
  </r>
  <r>
    <n v="201402090025"/>
    <x v="43"/>
  </r>
  <r>
    <n v="201402090026"/>
    <x v="43"/>
  </r>
  <r>
    <n v="201402090032"/>
    <x v="43"/>
  </r>
  <r>
    <n v="201402090033"/>
    <x v="43"/>
  </r>
  <r>
    <n v="201402090034"/>
    <x v="43"/>
  </r>
  <r>
    <n v="201402090035"/>
    <x v="43"/>
  </r>
  <r>
    <n v="201402090040"/>
    <x v="43"/>
  </r>
  <r>
    <n v="201402090043"/>
    <x v="43"/>
  </r>
  <r>
    <n v="201402090045"/>
    <x v="43"/>
  </r>
  <r>
    <n v="201402090047"/>
    <x v="43"/>
  </r>
  <r>
    <n v="201402090048"/>
    <x v="43"/>
  </r>
  <r>
    <n v="201402090052"/>
    <x v="43"/>
  </r>
  <r>
    <n v="201402090053"/>
    <x v="43"/>
  </r>
  <r>
    <n v="201402090077"/>
    <x v="43"/>
  </r>
  <r>
    <n v="201402090078"/>
    <x v="43"/>
  </r>
  <r>
    <n v="201402090079"/>
    <x v="43"/>
  </r>
  <r>
    <n v="201402090080"/>
    <x v="43"/>
  </r>
  <r>
    <n v="201402090081"/>
    <x v="43"/>
  </r>
  <r>
    <n v="201402090082"/>
    <x v="43"/>
  </r>
  <r>
    <n v="201402090083"/>
    <x v="43"/>
  </r>
  <r>
    <n v="201402090084"/>
    <x v="43"/>
  </r>
  <r>
    <n v="201402090085"/>
    <x v="43"/>
  </r>
  <r>
    <n v="201402090086"/>
    <x v="43"/>
  </r>
  <r>
    <n v="201402090088"/>
    <x v="43"/>
  </r>
  <r>
    <n v="201402090092"/>
    <x v="43"/>
  </r>
  <r>
    <n v="201402090093"/>
    <x v="43"/>
  </r>
  <r>
    <n v="201402100005"/>
    <x v="43"/>
  </r>
  <r>
    <n v="201402100014"/>
    <x v="43"/>
  </r>
  <r>
    <n v="201402100015"/>
    <x v="43"/>
  </r>
  <r>
    <n v="201402100016"/>
    <x v="43"/>
  </r>
  <r>
    <n v="201402100031"/>
    <x v="43"/>
  </r>
  <r>
    <n v="201402100035"/>
    <x v="43"/>
  </r>
  <r>
    <n v="201402100048"/>
    <x v="43"/>
  </r>
  <r>
    <n v="201402100049"/>
    <x v="43"/>
  </r>
  <r>
    <n v="201402100069"/>
    <x v="43"/>
  </r>
  <r>
    <n v="201402100093"/>
    <x v="43"/>
  </r>
  <r>
    <n v="201402110001"/>
    <x v="43"/>
  </r>
  <r>
    <n v="201402110004"/>
    <x v="43"/>
  </r>
  <r>
    <n v="201402110015"/>
    <x v="43"/>
  </r>
  <r>
    <n v="201402110020"/>
    <x v="43"/>
  </r>
  <r>
    <n v="201402110022"/>
    <x v="43"/>
  </r>
  <r>
    <n v="201402110034"/>
    <x v="43"/>
  </r>
  <r>
    <n v="201402120001"/>
    <x v="43"/>
  </r>
  <r>
    <n v="201402120010"/>
    <x v="43"/>
  </r>
  <r>
    <n v="201402120011"/>
    <x v="43"/>
  </r>
  <r>
    <n v="201402120016"/>
    <x v="43"/>
  </r>
  <r>
    <n v="201402120017"/>
    <x v="43"/>
  </r>
  <r>
    <n v="201402120018"/>
    <x v="43"/>
  </r>
  <r>
    <n v="201402120022"/>
    <x v="43"/>
  </r>
  <r>
    <n v="201402120023"/>
    <x v="43"/>
  </r>
  <r>
    <n v="201402120024"/>
    <x v="43"/>
  </r>
  <r>
    <n v="201402120025"/>
    <x v="43"/>
  </r>
  <r>
    <n v="201402120026"/>
    <x v="43"/>
  </r>
  <r>
    <n v="201402120027"/>
    <x v="43"/>
  </r>
  <r>
    <n v="201402120029"/>
    <x v="43"/>
  </r>
  <r>
    <n v="201402120030"/>
    <x v="43"/>
  </r>
  <r>
    <n v="201402120031"/>
    <x v="43"/>
  </r>
  <r>
    <n v="201402120035"/>
    <x v="43"/>
  </r>
  <r>
    <n v="201402120052"/>
    <x v="43"/>
  </r>
  <r>
    <n v="201402130012"/>
    <x v="43"/>
  </r>
  <r>
    <n v="201402130013"/>
    <x v="43"/>
  </r>
  <r>
    <n v="201402130016"/>
    <x v="43"/>
  </r>
  <r>
    <n v="201402130017"/>
    <x v="43"/>
  </r>
  <r>
    <n v="201402130024"/>
    <x v="43"/>
  </r>
  <r>
    <n v="201402130033"/>
    <x v="43"/>
  </r>
  <r>
    <n v="201402130034"/>
    <x v="43"/>
  </r>
  <r>
    <n v="201402130035"/>
    <x v="43"/>
  </r>
  <r>
    <n v="201402130036"/>
    <x v="43"/>
  </r>
  <r>
    <n v="201402130037"/>
    <x v="43"/>
  </r>
  <r>
    <n v="201402130038"/>
    <x v="43"/>
  </r>
  <r>
    <n v="201402130049"/>
    <x v="43"/>
  </r>
  <r>
    <n v="201402130051"/>
    <x v="43"/>
  </r>
  <r>
    <n v="201402130052"/>
    <x v="43"/>
  </r>
  <r>
    <n v="201402130053"/>
    <x v="43"/>
  </r>
  <r>
    <n v="201402130054"/>
    <x v="43"/>
  </r>
  <r>
    <n v="201402130063"/>
    <x v="43"/>
  </r>
  <r>
    <n v="201402130064"/>
    <x v="43"/>
  </r>
  <r>
    <n v="201402140014"/>
    <x v="43"/>
  </r>
  <r>
    <n v="201402140017"/>
    <x v="43"/>
  </r>
  <r>
    <n v="201402140018"/>
    <x v="43"/>
  </r>
  <r>
    <n v="201402140022"/>
    <x v="43"/>
  </r>
  <r>
    <n v="201402140027"/>
    <x v="43"/>
  </r>
  <r>
    <n v="201402140028"/>
    <x v="43"/>
  </r>
  <r>
    <n v="201402140029"/>
    <x v="43"/>
  </r>
  <r>
    <n v="201402140030"/>
    <x v="43"/>
  </r>
  <r>
    <n v="201402140031"/>
    <x v="43"/>
  </r>
  <r>
    <n v="201402140032"/>
    <x v="43"/>
  </r>
  <r>
    <n v="201402140042"/>
    <x v="43"/>
  </r>
  <r>
    <n v="201402140043"/>
    <x v="43"/>
  </r>
  <r>
    <n v="201402140057"/>
    <x v="43"/>
  </r>
  <r>
    <n v="201402140058"/>
    <x v="43"/>
  </r>
  <r>
    <n v="201402140059"/>
    <x v="43"/>
  </r>
  <r>
    <n v="201402140071"/>
    <x v="43"/>
  </r>
  <r>
    <n v="201402150003"/>
    <x v="43"/>
  </r>
  <r>
    <n v="201402150005"/>
    <x v="43"/>
  </r>
  <r>
    <n v="201402150006"/>
    <x v="43"/>
  </r>
  <r>
    <n v="201402150007"/>
    <x v="43"/>
  </r>
  <r>
    <n v="201402150015"/>
    <x v="43"/>
  </r>
  <r>
    <n v="201402150017"/>
    <x v="43"/>
  </r>
  <r>
    <n v="201402150018"/>
    <x v="43"/>
  </r>
  <r>
    <n v="201402150019"/>
    <x v="43"/>
  </r>
  <r>
    <n v="201402150020"/>
    <x v="43"/>
  </r>
  <r>
    <n v="201402150022"/>
    <x v="43"/>
  </r>
  <r>
    <n v="201402150024"/>
    <x v="43"/>
  </r>
  <r>
    <n v="201402150025"/>
    <x v="43"/>
  </r>
  <r>
    <n v="201402150040"/>
    <x v="43"/>
  </r>
  <r>
    <n v="201402150042"/>
    <x v="43"/>
  </r>
  <r>
    <n v="201402150043"/>
    <x v="43"/>
  </r>
  <r>
    <n v="201402150044"/>
    <x v="43"/>
  </r>
  <r>
    <n v="201402150051"/>
    <x v="43"/>
  </r>
  <r>
    <n v="201402150052"/>
    <x v="43"/>
  </r>
  <r>
    <n v="201402150053"/>
    <x v="43"/>
  </r>
  <r>
    <n v="201402150054"/>
    <x v="43"/>
  </r>
  <r>
    <n v="201402150089"/>
    <x v="43"/>
  </r>
  <r>
    <n v="201402150090"/>
    <x v="43"/>
  </r>
  <r>
    <n v="201402160002"/>
    <x v="43"/>
  </r>
  <r>
    <n v="201402160021"/>
    <x v="43"/>
  </r>
  <r>
    <n v="201402160022"/>
    <x v="43"/>
  </r>
  <r>
    <n v="201402160023"/>
    <x v="43"/>
  </r>
  <r>
    <n v="201402160024"/>
    <x v="43"/>
  </r>
  <r>
    <n v="201402160030"/>
    <x v="43"/>
  </r>
  <r>
    <n v="201402160031"/>
    <x v="43"/>
  </r>
  <r>
    <n v="201402160043"/>
    <x v="43"/>
  </r>
  <r>
    <n v="201402160049"/>
    <x v="43"/>
  </r>
  <r>
    <n v="201402160055"/>
    <x v="43"/>
  </r>
  <r>
    <n v="201402160056"/>
    <x v="43"/>
  </r>
  <r>
    <n v="201402160057"/>
    <x v="43"/>
  </r>
  <r>
    <n v="201402160058"/>
    <x v="43"/>
  </r>
  <r>
    <n v="201402160059"/>
    <x v="43"/>
  </r>
  <r>
    <n v="201402160067"/>
    <x v="43"/>
  </r>
  <r>
    <n v="201402160068"/>
    <x v="43"/>
  </r>
  <r>
    <n v="201402160092"/>
    <x v="43"/>
  </r>
  <r>
    <n v="201402160094"/>
    <x v="43"/>
  </r>
  <r>
    <n v="201402160096"/>
    <x v="43"/>
  </r>
  <r>
    <n v="201402160100"/>
    <x v="43"/>
  </r>
  <r>
    <n v="201402170008"/>
    <x v="43"/>
  </r>
  <r>
    <n v="201402170009"/>
    <x v="43"/>
  </r>
  <r>
    <n v="201402170014"/>
    <x v="43"/>
  </r>
  <r>
    <n v="201402170017"/>
    <x v="43"/>
  </r>
  <r>
    <n v="201402170018"/>
    <x v="43"/>
  </r>
  <r>
    <n v="201402170019"/>
    <x v="43"/>
  </r>
  <r>
    <n v="201402170020"/>
    <x v="43"/>
  </r>
  <r>
    <n v="201402170021"/>
    <x v="43"/>
  </r>
  <r>
    <n v="201402170022"/>
    <x v="43"/>
  </r>
  <r>
    <n v="201402170023"/>
    <x v="43"/>
  </r>
  <r>
    <n v="201402170024"/>
    <x v="43"/>
  </r>
  <r>
    <n v="201402170100"/>
    <x v="43"/>
  </r>
  <r>
    <n v="201402180001"/>
    <x v="43"/>
  </r>
  <r>
    <n v="201402180011"/>
    <x v="43"/>
  </r>
  <r>
    <n v="201402180012"/>
    <x v="43"/>
  </r>
  <r>
    <n v="201402180013"/>
    <x v="43"/>
  </r>
  <r>
    <n v="201402180015"/>
    <x v="43"/>
  </r>
  <r>
    <n v="201402180017"/>
    <x v="43"/>
  </r>
  <r>
    <n v="201402180026"/>
    <x v="43"/>
  </r>
  <r>
    <n v="201402180027"/>
    <x v="43"/>
  </r>
  <r>
    <n v="201402180028"/>
    <x v="43"/>
  </r>
  <r>
    <n v="201402180029"/>
    <x v="43"/>
  </r>
  <r>
    <n v="201402180030"/>
    <x v="43"/>
  </r>
  <r>
    <n v="201402180031"/>
    <x v="43"/>
  </r>
  <r>
    <n v="201402180032"/>
    <x v="43"/>
  </r>
  <r>
    <n v="201402180033"/>
    <x v="43"/>
  </r>
  <r>
    <n v="201402180034"/>
    <x v="43"/>
  </r>
  <r>
    <n v="201402180036"/>
    <x v="43"/>
  </r>
  <r>
    <n v="201402180037"/>
    <x v="43"/>
  </r>
  <r>
    <n v="201402180038"/>
    <x v="43"/>
  </r>
  <r>
    <n v="201402180040"/>
    <x v="43"/>
  </r>
  <r>
    <n v="201402180041"/>
    <x v="43"/>
  </r>
  <r>
    <n v="201402180045"/>
    <x v="43"/>
  </r>
  <r>
    <n v="201402180046"/>
    <x v="43"/>
  </r>
  <r>
    <n v="201402180048"/>
    <x v="43"/>
  </r>
  <r>
    <n v="201402180056"/>
    <x v="43"/>
  </r>
  <r>
    <n v="201402180062"/>
    <x v="43"/>
  </r>
  <r>
    <n v="201402180063"/>
    <x v="43"/>
  </r>
  <r>
    <n v="201402180065"/>
    <x v="43"/>
  </r>
  <r>
    <n v="201402180066"/>
    <x v="43"/>
  </r>
  <r>
    <n v="201402180067"/>
    <x v="43"/>
  </r>
  <r>
    <n v="201402180068"/>
    <x v="43"/>
  </r>
  <r>
    <n v="201402180069"/>
    <x v="43"/>
  </r>
  <r>
    <n v="201402180074"/>
    <x v="43"/>
  </r>
  <r>
    <n v="201402180075"/>
    <x v="43"/>
  </r>
  <r>
    <n v="201402180076"/>
    <x v="43"/>
  </r>
  <r>
    <n v="201402180077"/>
    <x v="43"/>
  </r>
  <r>
    <n v="201402180078"/>
    <x v="43"/>
  </r>
  <r>
    <n v="201402180079"/>
    <x v="43"/>
  </r>
  <r>
    <n v="201402180080"/>
    <x v="43"/>
  </r>
  <r>
    <n v="201402180083"/>
    <x v="43"/>
  </r>
  <r>
    <n v="201402190003"/>
    <x v="43"/>
  </r>
  <r>
    <n v="201402190025"/>
    <x v="43"/>
  </r>
  <r>
    <n v="201402190026"/>
    <x v="43"/>
  </r>
  <r>
    <n v="201402190028"/>
    <x v="43"/>
  </r>
  <r>
    <n v="201402190029"/>
    <x v="43"/>
  </r>
  <r>
    <n v="201402190042"/>
    <x v="43"/>
  </r>
  <r>
    <n v="201402190043"/>
    <x v="43"/>
  </r>
  <r>
    <n v="201402190044"/>
    <x v="43"/>
  </r>
  <r>
    <n v="201402190047"/>
    <x v="43"/>
  </r>
  <r>
    <n v="201402190049"/>
    <x v="43"/>
  </r>
  <r>
    <n v="201402190050"/>
    <x v="43"/>
  </r>
  <r>
    <n v="201402190051"/>
    <x v="43"/>
  </r>
  <r>
    <n v="201402190052"/>
    <x v="43"/>
  </r>
  <r>
    <n v="201402190053"/>
    <x v="43"/>
  </r>
  <r>
    <n v="201402190054"/>
    <x v="43"/>
  </r>
  <r>
    <n v="201402190055"/>
    <x v="43"/>
  </r>
  <r>
    <n v="201402190056"/>
    <x v="43"/>
  </r>
  <r>
    <n v="201402190057"/>
    <x v="43"/>
  </r>
  <r>
    <n v="201402190061"/>
    <x v="43"/>
  </r>
  <r>
    <n v="201402190062"/>
    <x v="43"/>
  </r>
  <r>
    <n v="201402190063"/>
    <x v="43"/>
  </r>
  <r>
    <n v="201402190066"/>
    <x v="43"/>
  </r>
  <r>
    <n v="201402190071"/>
    <x v="43"/>
  </r>
  <r>
    <n v="201402190072"/>
    <x v="43"/>
  </r>
  <r>
    <n v="201402190074"/>
    <x v="43"/>
  </r>
  <r>
    <n v="201402190075"/>
    <x v="43"/>
  </r>
  <r>
    <n v="201402190076"/>
    <x v="43"/>
  </r>
  <r>
    <n v="201402190081"/>
    <x v="43"/>
  </r>
  <r>
    <n v="201402190082"/>
    <x v="43"/>
  </r>
  <r>
    <n v="201402190083"/>
    <x v="43"/>
  </r>
  <r>
    <n v="201402190093"/>
    <x v="43"/>
  </r>
  <r>
    <n v="201402190096"/>
    <x v="43"/>
  </r>
  <r>
    <n v="201402190097"/>
    <x v="43"/>
  </r>
  <r>
    <n v="201402190099"/>
    <x v="43"/>
  </r>
  <r>
    <n v="201402200002"/>
    <x v="43"/>
  </r>
  <r>
    <n v="201402200003"/>
    <x v="43"/>
  </r>
  <r>
    <n v="201402200004"/>
    <x v="43"/>
  </r>
  <r>
    <n v="201402200005"/>
    <x v="43"/>
  </r>
  <r>
    <n v="201402200006"/>
    <x v="43"/>
  </r>
  <r>
    <n v="201402200007"/>
    <x v="43"/>
  </r>
  <r>
    <n v="201402200009"/>
    <x v="43"/>
  </r>
  <r>
    <n v="201402200010"/>
    <x v="43"/>
  </r>
  <r>
    <n v="201402200011"/>
    <x v="43"/>
  </r>
  <r>
    <n v="201402200012"/>
    <x v="43"/>
  </r>
  <r>
    <n v="201402200013"/>
    <x v="43"/>
  </r>
  <r>
    <n v="201402200014"/>
    <x v="43"/>
  </r>
  <r>
    <n v="201402200015"/>
    <x v="43"/>
  </r>
  <r>
    <n v="201402200022"/>
    <x v="43"/>
  </r>
  <r>
    <n v="201402200025"/>
    <x v="43"/>
  </r>
  <r>
    <n v="201402200027"/>
    <x v="43"/>
  </r>
  <r>
    <n v="201402200028"/>
    <x v="43"/>
  </r>
  <r>
    <n v="201402200029"/>
    <x v="43"/>
  </r>
  <r>
    <n v="201402200032"/>
    <x v="43"/>
  </r>
  <r>
    <n v="201402200033"/>
    <x v="43"/>
  </r>
  <r>
    <n v="201402200039"/>
    <x v="43"/>
  </r>
  <r>
    <n v="201402200042"/>
    <x v="43"/>
  </r>
  <r>
    <n v="201402200043"/>
    <x v="43"/>
  </r>
  <r>
    <n v="201402200044"/>
    <x v="43"/>
  </r>
  <r>
    <n v="201402200045"/>
    <x v="43"/>
  </r>
  <r>
    <n v="201402200047"/>
    <x v="43"/>
  </r>
  <r>
    <n v="201402200048"/>
    <x v="43"/>
  </r>
  <r>
    <n v="201402200052"/>
    <x v="43"/>
  </r>
  <r>
    <n v="201402200058"/>
    <x v="43"/>
  </r>
  <r>
    <n v="201402200059"/>
    <x v="43"/>
  </r>
  <r>
    <n v="201402200071"/>
    <x v="43"/>
  </r>
  <r>
    <n v="201402200072"/>
    <x v="43"/>
  </r>
  <r>
    <n v="201402200073"/>
    <x v="43"/>
  </r>
  <r>
    <n v="201402200074"/>
    <x v="43"/>
  </r>
  <r>
    <n v="201402200075"/>
    <x v="43"/>
  </r>
  <r>
    <n v="201402200081"/>
    <x v="43"/>
  </r>
  <r>
    <n v="201402200082"/>
    <x v="43"/>
  </r>
  <r>
    <n v="201402200083"/>
    <x v="43"/>
  </r>
  <r>
    <n v="201402200085"/>
    <x v="43"/>
  </r>
  <r>
    <n v="201402200086"/>
    <x v="43"/>
  </r>
  <r>
    <n v="201402200088"/>
    <x v="43"/>
  </r>
  <r>
    <n v="201402210048"/>
    <x v="43"/>
  </r>
  <r>
    <n v="201402210058"/>
    <x v="43"/>
  </r>
  <r>
    <n v="201402210063"/>
    <x v="43"/>
  </r>
  <r>
    <n v="201402210064"/>
    <x v="43"/>
  </r>
  <r>
    <n v="201402210073"/>
    <x v="43"/>
  </r>
  <r>
    <n v="201402210074"/>
    <x v="43"/>
  </r>
  <r>
    <n v="201402220002"/>
    <x v="43"/>
  </r>
  <r>
    <n v="201402220014"/>
    <x v="43"/>
  </r>
  <r>
    <n v="201402220015"/>
    <x v="43"/>
  </r>
  <r>
    <n v="201402220016"/>
    <x v="43"/>
  </r>
  <r>
    <n v="201402220018"/>
    <x v="43"/>
  </r>
  <r>
    <n v="201402220022"/>
    <x v="43"/>
  </r>
  <r>
    <n v="201402220023"/>
    <x v="43"/>
  </r>
  <r>
    <n v="201402220024"/>
    <x v="43"/>
  </r>
  <r>
    <n v="201402220025"/>
    <x v="43"/>
  </r>
  <r>
    <n v="201402220030"/>
    <x v="43"/>
  </r>
  <r>
    <n v="201402220034"/>
    <x v="43"/>
  </r>
  <r>
    <n v="201402220035"/>
    <x v="43"/>
  </r>
  <r>
    <n v="201402220036"/>
    <x v="43"/>
  </r>
  <r>
    <n v="201402220037"/>
    <x v="43"/>
  </r>
  <r>
    <n v="201402220038"/>
    <x v="43"/>
  </r>
  <r>
    <n v="201402220039"/>
    <x v="43"/>
  </r>
  <r>
    <n v="201402220042"/>
    <x v="43"/>
  </r>
  <r>
    <n v="201402220049"/>
    <x v="43"/>
  </r>
  <r>
    <n v="201402220057"/>
    <x v="43"/>
  </r>
  <r>
    <n v="201402220067"/>
    <x v="43"/>
  </r>
  <r>
    <n v="201402220070"/>
    <x v="43"/>
  </r>
  <r>
    <n v="201402220071"/>
    <x v="43"/>
  </r>
  <r>
    <n v="201402220072"/>
    <x v="43"/>
  </r>
  <r>
    <n v="201402220080"/>
    <x v="43"/>
  </r>
  <r>
    <n v="201402220082"/>
    <x v="43"/>
  </r>
  <r>
    <n v="201402220083"/>
    <x v="43"/>
  </r>
  <r>
    <n v="201402220084"/>
    <x v="43"/>
  </r>
  <r>
    <n v="201402220086"/>
    <x v="43"/>
  </r>
  <r>
    <n v="201402220087"/>
    <x v="43"/>
  </r>
  <r>
    <n v="201402220088"/>
    <x v="43"/>
  </r>
  <r>
    <n v="201402230003"/>
    <x v="43"/>
  </r>
  <r>
    <n v="201402230005"/>
    <x v="43"/>
  </r>
  <r>
    <n v="201402230017"/>
    <x v="43"/>
  </r>
  <r>
    <n v="201402230023"/>
    <x v="43"/>
  </r>
  <r>
    <n v="201402230026"/>
    <x v="43"/>
  </r>
  <r>
    <n v="201402230027"/>
    <x v="43"/>
  </r>
  <r>
    <n v="201402230028"/>
    <x v="43"/>
  </r>
  <r>
    <n v="201402230029"/>
    <x v="43"/>
  </r>
  <r>
    <n v="201402230030"/>
    <x v="43"/>
  </r>
  <r>
    <n v="201402230031"/>
    <x v="43"/>
  </r>
  <r>
    <n v="201402230032"/>
    <x v="43"/>
  </r>
  <r>
    <n v="201402230033"/>
    <x v="43"/>
  </r>
  <r>
    <n v="201402230034"/>
    <x v="43"/>
  </r>
  <r>
    <n v="201402230035"/>
    <x v="43"/>
  </r>
  <r>
    <n v="201402230036"/>
    <x v="43"/>
  </r>
  <r>
    <n v="201402230039"/>
    <x v="43"/>
  </r>
  <r>
    <n v="201402230047"/>
    <x v="43"/>
  </r>
  <r>
    <n v="201402230053"/>
    <x v="43"/>
  </r>
  <r>
    <n v="201402230086"/>
    <x v="43"/>
  </r>
  <r>
    <n v="201402230087"/>
    <x v="43"/>
  </r>
  <r>
    <n v="201402230093"/>
    <x v="43"/>
  </r>
  <r>
    <n v="201402240003"/>
    <x v="43"/>
  </r>
  <r>
    <n v="201402240022"/>
    <x v="43"/>
  </r>
  <r>
    <n v="201402240037"/>
    <x v="43"/>
  </r>
  <r>
    <n v="201402240043"/>
    <x v="43"/>
  </r>
  <r>
    <n v="201402240060"/>
    <x v="43"/>
  </r>
  <r>
    <n v="201402240081"/>
    <x v="43"/>
  </r>
  <r>
    <n v="201402240082"/>
    <x v="43"/>
  </r>
  <r>
    <n v="201402240083"/>
    <x v="43"/>
  </r>
  <r>
    <n v="201402240087"/>
    <x v="43"/>
  </r>
  <r>
    <n v="201402240095"/>
    <x v="43"/>
  </r>
  <r>
    <n v="201402240097"/>
    <x v="43"/>
  </r>
  <r>
    <n v="201402240098"/>
    <x v="43"/>
  </r>
  <r>
    <n v="201402240100"/>
    <x v="43"/>
  </r>
  <r>
    <n v="201402250013"/>
    <x v="43"/>
  </r>
  <r>
    <n v="201402250029"/>
    <x v="43"/>
  </r>
  <r>
    <n v="201402250030"/>
    <x v="43"/>
  </r>
  <r>
    <n v="201402250031"/>
    <x v="43"/>
  </r>
  <r>
    <n v="201402250032"/>
    <x v="43"/>
  </r>
  <r>
    <n v="201402250033"/>
    <x v="43"/>
  </r>
  <r>
    <n v="201402250038"/>
    <x v="43"/>
  </r>
  <r>
    <n v="201402250039"/>
    <x v="43"/>
  </r>
  <r>
    <n v="201402250040"/>
    <x v="43"/>
  </r>
  <r>
    <n v="201402250041"/>
    <x v="43"/>
  </r>
  <r>
    <n v="201402250042"/>
    <x v="43"/>
  </r>
  <r>
    <n v="201402250045"/>
    <x v="43"/>
  </r>
  <r>
    <n v="201402250046"/>
    <x v="43"/>
  </r>
  <r>
    <n v="201402250049"/>
    <x v="43"/>
  </r>
  <r>
    <n v="201402250052"/>
    <x v="43"/>
  </r>
  <r>
    <n v="201402250053"/>
    <x v="43"/>
  </r>
  <r>
    <n v="201402250063"/>
    <x v="43"/>
  </r>
  <r>
    <n v="201402250064"/>
    <x v="43"/>
  </r>
  <r>
    <n v="201402250065"/>
    <x v="43"/>
  </r>
  <r>
    <n v="201402250076"/>
    <x v="43"/>
  </r>
  <r>
    <n v="201402250077"/>
    <x v="43"/>
  </r>
  <r>
    <n v="201402260010"/>
    <x v="43"/>
  </r>
  <r>
    <n v="201402260011"/>
    <x v="43"/>
  </r>
  <r>
    <n v="201402260012"/>
    <x v="43"/>
  </r>
  <r>
    <n v="201402260016"/>
    <x v="43"/>
  </r>
  <r>
    <n v="201402260017"/>
    <x v="43"/>
  </r>
  <r>
    <n v="201402260018"/>
    <x v="43"/>
  </r>
  <r>
    <n v="201402260019"/>
    <x v="43"/>
  </r>
  <r>
    <n v="201402260025"/>
    <x v="43"/>
  </r>
  <r>
    <n v="201402260034"/>
    <x v="43"/>
  </r>
  <r>
    <n v="201402260035"/>
    <x v="43"/>
  </r>
  <r>
    <n v="201402260037"/>
    <x v="43"/>
  </r>
  <r>
    <n v="201402260040"/>
    <x v="43"/>
  </r>
  <r>
    <n v="201402260054"/>
    <x v="43"/>
  </r>
  <r>
    <n v="201402260059"/>
    <x v="43"/>
  </r>
  <r>
    <n v="201402260060"/>
    <x v="43"/>
  </r>
  <r>
    <n v="201402260061"/>
    <x v="43"/>
  </r>
  <r>
    <n v="201402260062"/>
    <x v="43"/>
  </r>
  <r>
    <n v="201402260064"/>
    <x v="43"/>
  </r>
  <r>
    <n v="201402260065"/>
    <x v="43"/>
  </r>
  <r>
    <n v="201402260066"/>
    <x v="43"/>
  </r>
  <r>
    <n v="201402260067"/>
    <x v="43"/>
  </r>
  <r>
    <n v="201402260070"/>
    <x v="43"/>
  </r>
  <r>
    <n v="201402260071"/>
    <x v="43"/>
  </r>
  <r>
    <n v="201402260082"/>
    <x v="43"/>
  </r>
  <r>
    <n v="201402260085"/>
    <x v="43"/>
  </r>
  <r>
    <n v="201402260086"/>
    <x v="43"/>
  </r>
  <r>
    <n v="201402260087"/>
    <x v="43"/>
  </r>
  <r>
    <n v="201402260088"/>
    <x v="43"/>
  </r>
  <r>
    <n v="201402260089"/>
    <x v="43"/>
  </r>
  <r>
    <n v="201402260090"/>
    <x v="43"/>
  </r>
  <r>
    <n v="201402270012"/>
    <x v="43"/>
  </r>
  <r>
    <n v="201402270020"/>
    <x v="43"/>
  </r>
  <r>
    <n v="201402270021"/>
    <x v="43"/>
  </r>
  <r>
    <n v="201402270022"/>
    <x v="43"/>
  </r>
  <r>
    <n v="201402270023"/>
    <x v="43"/>
  </r>
  <r>
    <n v="201402270024"/>
    <x v="43"/>
  </r>
  <r>
    <n v="201402270025"/>
    <x v="43"/>
  </r>
  <r>
    <n v="201402270034"/>
    <x v="43"/>
  </r>
  <r>
    <n v="201402270036"/>
    <x v="43"/>
  </r>
  <r>
    <n v="201402270037"/>
    <x v="43"/>
  </r>
  <r>
    <n v="201402270040"/>
    <x v="43"/>
  </r>
  <r>
    <n v="201402270042"/>
    <x v="43"/>
  </r>
  <r>
    <n v="201402270070"/>
    <x v="43"/>
  </r>
  <r>
    <n v="201402270073"/>
    <x v="43"/>
  </r>
  <r>
    <n v="201402270074"/>
    <x v="43"/>
  </r>
  <r>
    <n v="201402270081"/>
    <x v="43"/>
  </r>
  <r>
    <n v="201402270082"/>
    <x v="43"/>
  </r>
  <r>
    <n v="201402280004"/>
    <x v="43"/>
  </r>
  <r>
    <n v="201402280008"/>
    <x v="43"/>
  </r>
  <r>
    <n v="201402280009"/>
    <x v="43"/>
  </r>
  <r>
    <n v="201402280010"/>
    <x v="43"/>
  </r>
  <r>
    <n v="201402280011"/>
    <x v="43"/>
  </r>
  <r>
    <n v="201402280012"/>
    <x v="43"/>
  </r>
  <r>
    <n v="201402280013"/>
    <x v="43"/>
  </r>
  <r>
    <n v="201402280015"/>
    <x v="43"/>
  </r>
  <r>
    <n v="201402280037"/>
    <x v="43"/>
  </r>
  <r>
    <n v="201402280039"/>
    <x v="43"/>
  </r>
  <r>
    <n v="201402280044"/>
    <x v="43"/>
  </r>
  <r>
    <n v="201402280050"/>
    <x v="43"/>
  </r>
  <r>
    <n v="201402280052"/>
    <x v="43"/>
  </r>
  <r>
    <n v="201402280058"/>
    <x v="43"/>
  </r>
  <r>
    <n v="201402280061"/>
    <x v="43"/>
  </r>
  <r>
    <n v="201402280062"/>
    <x v="43"/>
  </r>
  <r>
    <n v="201402280063"/>
    <x v="43"/>
  </r>
  <r>
    <n v="201402280069"/>
    <x v="43"/>
  </r>
  <r>
    <n v="201402280070"/>
    <x v="43"/>
  </r>
  <r>
    <n v="201402280083"/>
    <x v="43"/>
  </r>
  <r>
    <n v="201402280084"/>
    <x v="43"/>
  </r>
  <r>
    <n v="201402280085"/>
    <x v="43"/>
  </r>
  <r>
    <n v="201402280086"/>
    <x v="43"/>
  </r>
  <r>
    <n v="201402280089"/>
    <x v="43"/>
  </r>
  <r>
    <n v="201402280094"/>
    <x v="43"/>
  </r>
  <r>
    <n v="201402280095"/>
    <x v="43"/>
  </r>
  <r>
    <n v="201402280096"/>
    <x v="43"/>
  </r>
  <r>
    <n v="201403010007"/>
    <x v="43"/>
  </r>
  <r>
    <n v="201403010008"/>
    <x v="43"/>
  </r>
  <r>
    <n v="201403010010"/>
    <x v="43"/>
  </r>
  <r>
    <n v="201403010015"/>
    <x v="43"/>
  </r>
  <r>
    <n v="201403010023"/>
    <x v="43"/>
  </r>
  <r>
    <n v="201403010024"/>
    <x v="43"/>
  </r>
  <r>
    <n v="201403010025"/>
    <x v="43"/>
  </r>
  <r>
    <n v="201403010032"/>
    <x v="43"/>
  </r>
  <r>
    <n v="201403010033"/>
    <x v="43"/>
  </r>
  <r>
    <n v="201403010034"/>
    <x v="43"/>
  </r>
  <r>
    <n v="201403010035"/>
    <x v="43"/>
  </r>
  <r>
    <n v="201403010036"/>
    <x v="43"/>
  </r>
  <r>
    <n v="201403010037"/>
    <x v="43"/>
  </r>
  <r>
    <n v="201403010038"/>
    <x v="43"/>
  </r>
  <r>
    <n v="201403010046"/>
    <x v="43"/>
  </r>
  <r>
    <n v="201403010047"/>
    <x v="43"/>
  </r>
  <r>
    <n v="201403010048"/>
    <x v="43"/>
  </r>
  <r>
    <n v="201403010049"/>
    <x v="43"/>
  </r>
  <r>
    <n v="201403010050"/>
    <x v="43"/>
  </r>
  <r>
    <n v="201403010051"/>
    <x v="43"/>
  </r>
  <r>
    <n v="201403010052"/>
    <x v="43"/>
  </r>
  <r>
    <n v="201403010053"/>
    <x v="43"/>
  </r>
  <r>
    <n v="201403010054"/>
    <x v="43"/>
  </r>
  <r>
    <n v="201403010061"/>
    <x v="43"/>
  </r>
  <r>
    <n v="201403020001"/>
    <x v="43"/>
  </r>
  <r>
    <n v="201403020002"/>
    <x v="43"/>
  </r>
  <r>
    <n v="201403020003"/>
    <x v="43"/>
  </r>
  <r>
    <n v="201403020020"/>
    <x v="43"/>
  </r>
  <r>
    <n v="201403020021"/>
    <x v="43"/>
  </r>
  <r>
    <n v="201403020022"/>
    <x v="43"/>
  </r>
  <r>
    <n v="201403020023"/>
    <x v="43"/>
  </r>
  <r>
    <n v="201403020024"/>
    <x v="43"/>
  </r>
  <r>
    <n v="201403020025"/>
    <x v="43"/>
  </r>
  <r>
    <n v="201403020026"/>
    <x v="43"/>
  </r>
  <r>
    <n v="201403020027"/>
    <x v="43"/>
  </r>
  <r>
    <n v="201403020028"/>
    <x v="43"/>
  </r>
  <r>
    <n v="201403020029"/>
    <x v="43"/>
  </r>
  <r>
    <n v="201403020030"/>
    <x v="43"/>
  </r>
  <r>
    <n v="201403020032"/>
    <x v="43"/>
  </r>
  <r>
    <n v="201403020033"/>
    <x v="43"/>
  </r>
  <r>
    <n v="201403020034"/>
    <x v="43"/>
  </r>
  <r>
    <n v="201403020035"/>
    <x v="43"/>
  </r>
  <r>
    <n v="201403020037"/>
    <x v="43"/>
  </r>
  <r>
    <n v="201403020038"/>
    <x v="43"/>
  </r>
  <r>
    <n v="201403020045"/>
    <x v="43"/>
  </r>
  <r>
    <n v="201403020046"/>
    <x v="43"/>
  </r>
  <r>
    <n v="201403030012"/>
    <x v="43"/>
  </r>
  <r>
    <n v="201403030013"/>
    <x v="43"/>
  </r>
  <r>
    <n v="201403030027"/>
    <x v="43"/>
  </r>
  <r>
    <n v="201403030028"/>
    <x v="43"/>
  </r>
  <r>
    <n v="201403030029"/>
    <x v="43"/>
  </r>
  <r>
    <n v="201403030031"/>
    <x v="43"/>
  </r>
  <r>
    <n v="201403030032"/>
    <x v="43"/>
  </r>
  <r>
    <n v="201403030033"/>
    <x v="43"/>
  </r>
  <r>
    <n v="201403030034"/>
    <x v="43"/>
  </r>
  <r>
    <n v="201403030041"/>
    <x v="43"/>
  </r>
  <r>
    <n v="201403030047"/>
    <x v="43"/>
  </r>
  <r>
    <n v="201403030048"/>
    <x v="43"/>
  </r>
  <r>
    <n v="201403030049"/>
    <x v="43"/>
  </r>
  <r>
    <n v="201403030054"/>
    <x v="43"/>
  </r>
  <r>
    <n v="201403030055"/>
    <x v="43"/>
  </r>
  <r>
    <n v="201403030059"/>
    <x v="43"/>
  </r>
  <r>
    <n v="201403030062"/>
    <x v="43"/>
  </r>
  <r>
    <n v="201403030063"/>
    <x v="43"/>
  </r>
  <r>
    <n v="201403030064"/>
    <x v="43"/>
  </r>
  <r>
    <n v="201403030071"/>
    <x v="43"/>
  </r>
  <r>
    <n v="201403030074"/>
    <x v="43"/>
  </r>
  <r>
    <n v="201403030075"/>
    <x v="43"/>
  </r>
  <r>
    <n v="201403040014"/>
    <x v="43"/>
  </r>
  <r>
    <n v="201403040015"/>
    <x v="43"/>
  </r>
  <r>
    <n v="201403040016"/>
    <x v="43"/>
  </r>
  <r>
    <n v="201403040017"/>
    <x v="43"/>
  </r>
  <r>
    <n v="201403040021"/>
    <x v="43"/>
  </r>
  <r>
    <n v="201403040027"/>
    <x v="43"/>
  </r>
  <r>
    <n v="201403040036"/>
    <x v="43"/>
  </r>
  <r>
    <n v="201403040037"/>
    <x v="43"/>
  </r>
  <r>
    <n v="201403040039"/>
    <x v="43"/>
  </r>
  <r>
    <n v="201403040041"/>
    <x v="43"/>
  </r>
  <r>
    <n v="201403040051"/>
    <x v="43"/>
  </r>
  <r>
    <n v="201403040052"/>
    <x v="43"/>
  </r>
  <r>
    <n v="201403040053"/>
    <x v="43"/>
  </r>
  <r>
    <n v="201403040055"/>
    <x v="43"/>
  </r>
  <r>
    <n v="201403040056"/>
    <x v="43"/>
  </r>
  <r>
    <n v="201403040059"/>
    <x v="43"/>
  </r>
  <r>
    <n v="201403040061"/>
    <x v="43"/>
  </r>
  <r>
    <n v="201403050005"/>
    <x v="43"/>
  </r>
  <r>
    <n v="201403050024"/>
    <x v="43"/>
  </r>
  <r>
    <n v="201403050025"/>
    <x v="43"/>
  </r>
  <r>
    <n v="201403050030"/>
    <x v="43"/>
  </r>
  <r>
    <n v="201403050031"/>
    <x v="43"/>
  </r>
  <r>
    <n v="201403050032"/>
    <x v="43"/>
  </r>
  <r>
    <n v="201403050033"/>
    <x v="43"/>
  </r>
  <r>
    <n v="201403050034"/>
    <x v="43"/>
  </r>
  <r>
    <n v="201403050035"/>
    <x v="43"/>
  </r>
  <r>
    <n v="201403050037"/>
    <x v="43"/>
  </r>
  <r>
    <n v="201403050038"/>
    <x v="43"/>
  </r>
  <r>
    <n v="201403050039"/>
    <x v="43"/>
  </r>
  <r>
    <n v="201403050041"/>
    <x v="43"/>
  </r>
  <r>
    <n v="201403050042"/>
    <x v="43"/>
  </r>
  <r>
    <n v="201403050043"/>
    <x v="43"/>
  </r>
  <r>
    <n v="201403050044"/>
    <x v="43"/>
  </r>
  <r>
    <n v="201403050045"/>
    <x v="43"/>
  </r>
  <r>
    <n v="201403050046"/>
    <x v="43"/>
  </r>
  <r>
    <n v="201403050057"/>
    <x v="43"/>
  </r>
  <r>
    <n v="201403050067"/>
    <x v="43"/>
  </r>
  <r>
    <n v="201403050068"/>
    <x v="43"/>
  </r>
  <r>
    <n v="201403050069"/>
    <x v="43"/>
  </r>
  <r>
    <n v="201403050070"/>
    <x v="43"/>
  </r>
  <r>
    <n v="201403050071"/>
    <x v="43"/>
  </r>
  <r>
    <n v="201403060015"/>
    <x v="43"/>
  </r>
  <r>
    <n v="201403060016"/>
    <x v="43"/>
  </r>
  <r>
    <n v="201403060017"/>
    <x v="43"/>
  </r>
  <r>
    <n v="201403060018"/>
    <x v="43"/>
  </r>
  <r>
    <n v="201403060019"/>
    <x v="43"/>
  </r>
  <r>
    <n v="201403060020"/>
    <x v="43"/>
  </r>
  <r>
    <n v="201403060021"/>
    <x v="43"/>
  </r>
  <r>
    <n v="201403060022"/>
    <x v="43"/>
  </r>
  <r>
    <n v="201403060023"/>
    <x v="43"/>
  </r>
  <r>
    <n v="201403060025"/>
    <x v="43"/>
  </r>
  <r>
    <n v="201403060026"/>
    <x v="43"/>
  </r>
  <r>
    <n v="201403060027"/>
    <x v="43"/>
  </r>
  <r>
    <n v="201403060028"/>
    <x v="43"/>
  </r>
  <r>
    <n v="201403060029"/>
    <x v="43"/>
  </r>
  <r>
    <n v="201403060032"/>
    <x v="43"/>
  </r>
  <r>
    <n v="201403060034"/>
    <x v="43"/>
  </r>
  <r>
    <n v="201403060036"/>
    <x v="43"/>
  </r>
  <r>
    <n v="201403060038"/>
    <x v="43"/>
  </r>
  <r>
    <n v="201403060039"/>
    <x v="43"/>
  </r>
  <r>
    <n v="201403060046"/>
    <x v="43"/>
  </r>
  <r>
    <n v="201403060049"/>
    <x v="43"/>
  </r>
  <r>
    <n v="201403060050"/>
    <x v="43"/>
  </r>
  <r>
    <n v="201403060051"/>
    <x v="43"/>
  </r>
  <r>
    <n v="201403060052"/>
    <x v="43"/>
  </r>
  <r>
    <n v="201403060054"/>
    <x v="43"/>
  </r>
  <r>
    <n v="201403060056"/>
    <x v="43"/>
  </r>
  <r>
    <n v="201403060057"/>
    <x v="43"/>
  </r>
  <r>
    <n v="201403060058"/>
    <x v="43"/>
  </r>
  <r>
    <n v="201403060059"/>
    <x v="43"/>
  </r>
  <r>
    <n v="201403060062"/>
    <x v="43"/>
  </r>
  <r>
    <n v="201403060063"/>
    <x v="43"/>
  </r>
  <r>
    <n v="201403060064"/>
    <x v="43"/>
  </r>
  <r>
    <n v="201403060065"/>
    <x v="43"/>
  </r>
  <r>
    <n v="201403070016"/>
    <x v="43"/>
  </r>
  <r>
    <n v="201403070017"/>
    <x v="43"/>
  </r>
  <r>
    <n v="201403070018"/>
    <x v="43"/>
  </r>
  <r>
    <n v="201403070019"/>
    <x v="43"/>
  </r>
  <r>
    <n v="201403070022"/>
    <x v="43"/>
  </r>
  <r>
    <n v="201403070023"/>
    <x v="43"/>
  </r>
  <r>
    <n v="201403070024"/>
    <x v="43"/>
  </r>
  <r>
    <n v="201403070025"/>
    <x v="43"/>
  </r>
  <r>
    <n v="201403070026"/>
    <x v="43"/>
  </r>
  <r>
    <n v="201403070027"/>
    <x v="43"/>
  </r>
  <r>
    <n v="201403070028"/>
    <x v="43"/>
  </r>
  <r>
    <n v="201403070030"/>
    <x v="43"/>
  </r>
  <r>
    <n v="201403070031"/>
    <x v="43"/>
  </r>
  <r>
    <n v="201403070042"/>
    <x v="43"/>
  </r>
  <r>
    <n v="201403070043"/>
    <x v="43"/>
  </r>
  <r>
    <n v="201403070044"/>
    <x v="43"/>
  </r>
  <r>
    <n v="201403070055"/>
    <x v="43"/>
  </r>
  <r>
    <n v="201403070056"/>
    <x v="43"/>
  </r>
  <r>
    <n v="201403080009"/>
    <x v="43"/>
  </r>
  <r>
    <n v="201403080027"/>
    <x v="43"/>
  </r>
  <r>
    <n v="201403080028"/>
    <x v="43"/>
  </r>
  <r>
    <n v="201403080029"/>
    <x v="43"/>
  </r>
  <r>
    <n v="201403080035"/>
    <x v="43"/>
  </r>
  <r>
    <n v="201403080036"/>
    <x v="43"/>
  </r>
  <r>
    <n v="201403080037"/>
    <x v="43"/>
  </r>
  <r>
    <n v="201403080038"/>
    <x v="43"/>
  </r>
  <r>
    <n v="201403080039"/>
    <x v="43"/>
  </r>
  <r>
    <n v="201403080040"/>
    <x v="43"/>
  </r>
  <r>
    <n v="201403080041"/>
    <x v="43"/>
  </r>
  <r>
    <n v="201403080042"/>
    <x v="43"/>
  </r>
  <r>
    <n v="201403080043"/>
    <x v="43"/>
  </r>
  <r>
    <n v="201403080044"/>
    <x v="43"/>
  </r>
  <r>
    <n v="201403080045"/>
    <x v="43"/>
  </r>
  <r>
    <n v="201403080046"/>
    <x v="43"/>
  </r>
  <r>
    <n v="201403080048"/>
    <x v="43"/>
  </r>
  <r>
    <n v="201403080049"/>
    <x v="43"/>
  </r>
  <r>
    <n v="201403080050"/>
    <x v="43"/>
  </r>
  <r>
    <n v="201403080051"/>
    <x v="43"/>
  </r>
  <r>
    <n v="201403080052"/>
    <x v="43"/>
  </r>
  <r>
    <n v="201403080053"/>
    <x v="43"/>
  </r>
  <r>
    <n v="201403080060"/>
    <x v="43"/>
  </r>
  <r>
    <n v="201403080063"/>
    <x v="43"/>
  </r>
  <r>
    <n v="201403080065"/>
    <x v="43"/>
  </r>
  <r>
    <n v="201403080070"/>
    <x v="43"/>
  </r>
  <r>
    <n v="201403080071"/>
    <x v="43"/>
  </r>
  <r>
    <n v="201403080072"/>
    <x v="43"/>
  </r>
  <r>
    <n v="201403080073"/>
    <x v="43"/>
  </r>
  <r>
    <n v="201403080074"/>
    <x v="43"/>
  </r>
  <r>
    <n v="201403080075"/>
    <x v="43"/>
  </r>
  <r>
    <n v="201403080076"/>
    <x v="43"/>
  </r>
  <r>
    <n v="201403080077"/>
    <x v="43"/>
  </r>
  <r>
    <n v="201403080078"/>
    <x v="43"/>
  </r>
  <r>
    <n v="201403080079"/>
    <x v="43"/>
  </r>
  <r>
    <n v="201403080080"/>
    <x v="43"/>
  </r>
  <r>
    <n v="201403080081"/>
    <x v="43"/>
  </r>
  <r>
    <n v="201403080082"/>
    <x v="43"/>
  </r>
  <r>
    <n v="201403080083"/>
    <x v="43"/>
  </r>
  <r>
    <n v="201403080084"/>
    <x v="43"/>
  </r>
  <r>
    <n v="201403080085"/>
    <x v="43"/>
  </r>
  <r>
    <n v="201403080086"/>
    <x v="43"/>
  </r>
  <r>
    <n v="201403080093"/>
    <x v="43"/>
  </r>
  <r>
    <n v="201403090018"/>
    <x v="43"/>
  </r>
  <r>
    <n v="201403090021"/>
    <x v="43"/>
  </r>
  <r>
    <n v="201403090022"/>
    <x v="43"/>
  </r>
  <r>
    <n v="201403090023"/>
    <x v="43"/>
  </r>
  <r>
    <n v="201403090024"/>
    <x v="43"/>
  </r>
  <r>
    <n v="201403090025"/>
    <x v="43"/>
  </r>
  <r>
    <n v="201403090026"/>
    <x v="43"/>
  </r>
  <r>
    <n v="201403090027"/>
    <x v="43"/>
  </r>
  <r>
    <n v="201403090028"/>
    <x v="43"/>
  </r>
  <r>
    <n v="201403090029"/>
    <x v="43"/>
  </r>
  <r>
    <n v="201403090030"/>
    <x v="43"/>
  </r>
  <r>
    <n v="201403090031"/>
    <x v="43"/>
  </r>
  <r>
    <n v="201403090032"/>
    <x v="43"/>
  </r>
  <r>
    <n v="201403090033"/>
    <x v="43"/>
  </r>
  <r>
    <n v="201403090034"/>
    <x v="43"/>
  </r>
  <r>
    <n v="201403090035"/>
    <x v="43"/>
  </r>
  <r>
    <n v="201403090039"/>
    <x v="43"/>
  </r>
  <r>
    <n v="201403090042"/>
    <x v="43"/>
  </r>
  <r>
    <n v="201403090048"/>
    <x v="43"/>
  </r>
  <r>
    <n v="201403090058"/>
    <x v="43"/>
  </r>
  <r>
    <n v="201403100004"/>
    <x v="43"/>
  </r>
  <r>
    <n v="201403100025"/>
    <x v="43"/>
  </r>
  <r>
    <n v="201403100026"/>
    <x v="43"/>
  </r>
  <r>
    <n v="201403100027"/>
    <x v="43"/>
  </r>
  <r>
    <n v="201403100031"/>
    <x v="43"/>
  </r>
  <r>
    <n v="201403100032"/>
    <x v="43"/>
  </r>
  <r>
    <n v="201403100033"/>
    <x v="43"/>
  </r>
  <r>
    <n v="201403100034"/>
    <x v="43"/>
  </r>
  <r>
    <n v="201403100035"/>
    <x v="43"/>
  </r>
  <r>
    <n v="201403100037"/>
    <x v="43"/>
  </r>
  <r>
    <n v="201403100041"/>
    <x v="43"/>
  </r>
  <r>
    <n v="201403100042"/>
    <x v="43"/>
  </r>
  <r>
    <n v="201403100055"/>
    <x v="43"/>
  </r>
  <r>
    <n v="201403110007"/>
    <x v="43"/>
  </r>
  <r>
    <n v="201403110008"/>
    <x v="43"/>
  </r>
  <r>
    <n v="201403110020"/>
    <x v="43"/>
  </r>
  <r>
    <n v="201403110021"/>
    <x v="43"/>
  </r>
  <r>
    <n v="201403110022"/>
    <x v="43"/>
  </r>
  <r>
    <n v="201403110024"/>
    <x v="43"/>
  </r>
  <r>
    <n v="201403110025"/>
    <x v="43"/>
  </r>
  <r>
    <n v="201403110026"/>
    <x v="43"/>
  </r>
  <r>
    <n v="201403110027"/>
    <x v="43"/>
  </r>
  <r>
    <n v="201403110029"/>
    <x v="43"/>
  </r>
  <r>
    <n v="201403110031"/>
    <x v="43"/>
  </r>
  <r>
    <n v="201403110032"/>
    <x v="43"/>
  </r>
  <r>
    <n v="201403110033"/>
    <x v="43"/>
  </r>
  <r>
    <n v="201403110035"/>
    <x v="43"/>
  </r>
  <r>
    <n v="201403110036"/>
    <x v="43"/>
  </r>
  <r>
    <n v="201403110037"/>
    <x v="43"/>
  </r>
  <r>
    <n v="201403110038"/>
    <x v="43"/>
  </r>
  <r>
    <n v="201403110039"/>
    <x v="43"/>
  </r>
  <r>
    <n v="201403110040"/>
    <x v="43"/>
  </r>
  <r>
    <n v="201403110041"/>
    <x v="43"/>
  </r>
  <r>
    <n v="201403110042"/>
    <x v="43"/>
  </r>
  <r>
    <n v="201403110044"/>
    <x v="43"/>
  </r>
  <r>
    <n v="201403110055"/>
    <x v="43"/>
  </r>
  <r>
    <n v="201403110059"/>
    <x v="43"/>
  </r>
  <r>
    <n v="201403110062"/>
    <x v="43"/>
  </r>
  <r>
    <n v="201403110063"/>
    <x v="43"/>
  </r>
  <r>
    <n v="201403110065"/>
    <x v="43"/>
  </r>
  <r>
    <n v="201403110066"/>
    <x v="43"/>
  </r>
  <r>
    <n v="201403110069"/>
    <x v="43"/>
  </r>
  <r>
    <n v="201403110083"/>
    <x v="43"/>
  </r>
  <r>
    <n v="201403110085"/>
    <x v="43"/>
  </r>
  <r>
    <n v="201403110095"/>
    <x v="43"/>
  </r>
  <r>
    <n v="201403110096"/>
    <x v="43"/>
  </r>
  <r>
    <n v="201403120037"/>
    <x v="43"/>
  </r>
  <r>
    <n v="201403120043"/>
    <x v="43"/>
  </r>
  <r>
    <n v="201403120044"/>
    <x v="43"/>
  </r>
  <r>
    <n v="201403120045"/>
    <x v="43"/>
  </r>
  <r>
    <n v="201403120049"/>
    <x v="43"/>
  </r>
  <r>
    <n v="201403120050"/>
    <x v="43"/>
  </r>
  <r>
    <n v="201403120053"/>
    <x v="43"/>
  </r>
  <r>
    <n v="201403120054"/>
    <x v="43"/>
  </r>
  <r>
    <n v="201403120055"/>
    <x v="43"/>
  </r>
  <r>
    <n v="201403120056"/>
    <x v="43"/>
  </r>
  <r>
    <n v="201403120057"/>
    <x v="43"/>
  </r>
  <r>
    <n v="201403120058"/>
    <x v="43"/>
  </r>
  <r>
    <n v="201403120059"/>
    <x v="43"/>
  </r>
  <r>
    <n v="201403120060"/>
    <x v="43"/>
  </r>
  <r>
    <n v="201403120061"/>
    <x v="43"/>
  </r>
  <r>
    <n v="201403120064"/>
    <x v="43"/>
  </r>
  <r>
    <n v="201403120065"/>
    <x v="43"/>
  </r>
  <r>
    <n v="201403120068"/>
    <x v="43"/>
  </r>
  <r>
    <n v="201403130010"/>
    <x v="43"/>
  </r>
  <r>
    <n v="201403130043"/>
    <x v="43"/>
  </r>
  <r>
    <n v="201403130044"/>
    <x v="43"/>
  </r>
  <r>
    <n v="201403130045"/>
    <x v="43"/>
  </r>
  <r>
    <n v="201403130047"/>
    <x v="43"/>
  </r>
  <r>
    <n v="201403130048"/>
    <x v="43"/>
  </r>
  <r>
    <n v="201403130049"/>
    <x v="43"/>
  </r>
  <r>
    <n v="201403130050"/>
    <x v="43"/>
  </r>
  <r>
    <n v="201403130051"/>
    <x v="43"/>
  </r>
  <r>
    <n v="201403130052"/>
    <x v="43"/>
  </r>
  <r>
    <n v="201403130053"/>
    <x v="43"/>
  </r>
  <r>
    <n v="201403130054"/>
    <x v="43"/>
  </r>
  <r>
    <n v="201403130056"/>
    <x v="43"/>
  </r>
  <r>
    <n v="201403130057"/>
    <x v="43"/>
  </r>
  <r>
    <n v="201403130058"/>
    <x v="43"/>
  </r>
  <r>
    <n v="201403130060"/>
    <x v="43"/>
  </r>
  <r>
    <n v="201403130062"/>
    <x v="43"/>
  </r>
  <r>
    <n v="201403130069"/>
    <x v="43"/>
  </r>
  <r>
    <n v="201403130070"/>
    <x v="43"/>
  </r>
  <r>
    <n v="201403130071"/>
    <x v="43"/>
  </r>
  <r>
    <n v="201403130073"/>
    <x v="43"/>
  </r>
  <r>
    <n v="201403130076"/>
    <x v="43"/>
  </r>
  <r>
    <n v="201403130096"/>
    <x v="43"/>
  </r>
  <r>
    <n v="201403130102"/>
    <x v="43"/>
  </r>
  <r>
    <n v="201403130103"/>
    <x v="43"/>
  </r>
  <r>
    <n v="201403130104"/>
    <x v="43"/>
  </r>
  <r>
    <n v="201403130105"/>
    <x v="43"/>
  </r>
  <r>
    <n v="201403130109"/>
    <x v="43"/>
  </r>
  <r>
    <n v="201403140014"/>
    <x v="43"/>
  </r>
  <r>
    <n v="201403140021"/>
    <x v="43"/>
  </r>
  <r>
    <n v="201403140022"/>
    <x v="43"/>
  </r>
  <r>
    <n v="201403140023"/>
    <x v="43"/>
  </r>
  <r>
    <n v="201403140024"/>
    <x v="43"/>
  </r>
  <r>
    <n v="201403140025"/>
    <x v="43"/>
  </r>
  <r>
    <n v="201403140026"/>
    <x v="43"/>
  </r>
  <r>
    <n v="201403140029"/>
    <x v="43"/>
  </r>
  <r>
    <n v="201403140037"/>
    <x v="43"/>
  </r>
  <r>
    <n v="201403140041"/>
    <x v="43"/>
  </r>
  <r>
    <n v="201403140043"/>
    <x v="43"/>
  </r>
  <r>
    <n v="201403140046"/>
    <x v="43"/>
  </r>
  <r>
    <n v="201403140051"/>
    <x v="43"/>
  </r>
  <r>
    <n v="201403140052"/>
    <x v="43"/>
  </r>
  <r>
    <n v="201403140053"/>
    <x v="43"/>
  </r>
  <r>
    <n v="201403140058"/>
    <x v="43"/>
  </r>
  <r>
    <n v="201403140059"/>
    <x v="43"/>
  </r>
  <r>
    <n v="201403150007"/>
    <x v="43"/>
  </r>
  <r>
    <n v="201403150008"/>
    <x v="43"/>
  </r>
  <r>
    <n v="201403150010"/>
    <x v="43"/>
  </r>
  <r>
    <n v="201403150011"/>
    <x v="43"/>
  </r>
  <r>
    <n v="201403150012"/>
    <x v="43"/>
  </r>
  <r>
    <n v="201403150014"/>
    <x v="43"/>
  </r>
  <r>
    <n v="201403150015"/>
    <x v="43"/>
  </r>
  <r>
    <n v="201403150016"/>
    <x v="43"/>
  </r>
  <r>
    <n v="201403150022"/>
    <x v="43"/>
  </r>
  <r>
    <n v="201403150024"/>
    <x v="43"/>
  </r>
  <r>
    <n v="201403150025"/>
    <x v="43"/>
  </r>
  <r>
    <n v="201403150026"/>
    <x v="43"/>
  </r>
  <r>
    <n v="201403150039"/>
    <x v="43"/>
  </r>
  <r>
    <n v="201403150047"/>
    <x v="43"/>
  </r>
  <r>
    <n v="201403150049"/>
    <x v="43"/>
  </r>
  <r>
    <n v="201403150050"/>
    <x v="43"/>
  </r>
  <r>
    <n v="201403150052"/>
    <x v="43"/>
  </r>
  <r>
    <n v="201403150053"/>
    <x v="43"/>
  </r>
  <r>
    <n v="201403150054"/>
    <x v="43"/>
  </r>
  <r>
    <n v="201403150055"/>
    <x v="43"/>
  </r>
  <r>
    <n v="201403150056"/>
    <x v="43"/>
  </r>
  <r>
    <n v="201403150070"/>
    <x v="43"/>
  </r>
  <r>
    <n v="201403150071"/>
    <x v="43"/>
  </r>
  <r>
    <n v="201403150072"/>
    <x v="43"/>
  </r>
  <r>
    <n v="201403150073"/>
    <x v="43"/>
  </r>
  <r>
    <n v="201403150074"/>
    <x v="43"/>
  </r>
  <r>
    <n v="201403150079"/>
    <x v="43"/>
  </r>
  <r>
    <n v="201403150082"/>
    <x v="43"/>
  </r>
  <r>
    <n v="201403160001"/>
    <x v="43"/>
  </r>
  <r>
    <n v="201403160003"/>
    <x v="43"/>
  </r>
  <r>
    <n v="201403160004"/>
    <x v="43"/>
  </r>
  <r>
    <n v="201403160005"/>
    <x v="43"/>
  </r>
  <r>
    <n v="201403160006"/>
    <x v="43"/>
  </r>
  <r>
    <n v="201403160007"/>
    <x v="43"/>
  </r>
  <r>
    <n v="201403160008"/>
    <x v="43"/>
  </r>
  <r>
    <n v="201403160009"/>
    <x v="43"/>
  </r>
  <r>
    <n v="201403160010"/>
    <x v="43"/>
  </r>
  <r>
    <n v="201403160011"/>
    <x v="43"/>
  </r>
  <r>
    <n v="201403160028"/>
    <x v="43"/>
  </r>
  <r>
    <n v="201403160029"/>
    <x v="43"/>
  </r>
  <r>
    <n v="201403160038"/>
    <x v="43"/>
  </r>
  <r>
    <n v="201403160045"/>
    <x v="43"/>
  </r>
  <r>
    <n v="201403160046"/>
    <x v="43"/>
  </r>
  <r>
    <n v="201403160050"/>
    <x v="43"/>
  </r>
  <r>
    <n v="201403160086"/>
    <x v="43"/>
  </r>
  <r>
    <n v="201403170002"/>
    <x v="43"/>
  </r>
  <r>
    <n v="201403170003"/>
    <x v="43"/>
  </r>
  <r>
    <n v="201403170005"/>
    <x v="43"/>
  </r>
  <r>
    <n v="201403170009"/>
    <x v="43"/>
  </r>
  <r>
    <n v="201403170012"/>
    <x v="43"/>
  </r>
  <r>
    <n v="201403170015"/>
    <x v="43"/>
  </r>
  <r>
    <n v="201403170017"/>
    <x v="43"/>
  </r>
  <r>
    <n v="201403170020"/>
    <x v="43"/>
  </r>
  <r>
    <n v="201403170021"/>
    <x v="43"/>
  </r>
  <r>
    <n v="201403170022"/>
    <x v="43"/>
  </r>
  <r>
    <n v="201403170023"/>
    <x v="43"/>
  </r>
  <r>
    <n v="201403170024"/>
    <x v="43"/>
  </r>
  <r>
    <n v="201403170034"/>
    <x v="43"/>
  </r>
  <r>
    <n v="201403170039"/>
    <x v="43"/>
  </r>
  <r>
    <n v="201403170041"/>
    <x v="43"/>
  </r>
  <r>
    <n v="201403170042"/>
    <x v="43"/>
  </r>
  <r>
    <n v="201403170057"/>
    <x v="43"/>
  </r>
  <r>
    <n v="201403170062"/>
    <x v="43"/>
  </r>
  <r>
    <n v="201403170063"/>
    <x v="43"/>
  </r>
  <r>
    <n v="201403170064"/>
    <x v="43"/>
  </r>
  <r>
    <n v="201403170065"/>
    <x v="43"/>
  </r>
  <r>
    <n v="201403180007"/>
    <x v="43"/>
  </r>
  <r>
    <n v="201403180008"/>
    <x v="43"/>
  </r>
  <r>
    <n v="201403180009"/>
    <x v="43"/>
  </r>
  <r>
    <n v="201403180010"/>
    <x v="43"/>
  </r>
  <r>
    <n v="201403180011"/>
    <x v="43"/>
  </r>
  <r>
    <n v="201403180013"/>
    <x v="43"/>
  </r>
  <r>
    <n v="201403180014"/>
    <x v="43"/>
  </r>
  <r>
    <n v="201403180015"/>
    <x v="43"/>
  </r>
  <r>
    <n v="201403180016"/>
    <x v="43"/>
  </r>
  <r>
    <n v="201403180017"/>
    <x v="43"/>
  </r>
  <r>
    <n v="201403180018"/>
    <x v="43"/>
  </r>
  <r>
    <n v="201403180020"/>
    <x v="43"/>
  </r>
  <r>
    <n v="201403180021"/>
    <x v="43"/>
  </r>
  <r>
    <n v="201403180026"/>
    <x v="43"/>
  </r>
  <r>
    <n v="201403180039"/>
    <x v="43"/>
  </r>
  <r>
    <n v="201403180043"/>
    <x v="43"/>
  </r>
  <r>
    <n v="201403180051"/>
    <x v="43"/>
  </r>
  <r>
    <n v="201403180055"/>
    <x v="43"/>
  </r>
  <r>
    <n v="201403180064"/>
    <x v="43"/>
  </r>
  <r>
    <n v="201403180065"/>
    <x v="43"/>
  </r>
  <r>
    <n v="201403180066"/>
    <x v="43"/>
  </r>
  <r>
    <n v="201403180073"/>
    <x v="43"/>
  </r>
  <r>
    <n v="201403190002"/>
    <x v="43"/>
  </r>
  <r>
    <n v="201403190003"/>
    <x v="43"/>
  </r>
  <r>
    <n v="201403190005"/>
    <x v="43"/>
  </r>
  <r>
    <n v="201403190012"/>
    <x v="43"/>
  </r>
  <r>
    <n v="201403190013"/>
    <x v="43"/>
  </r>
  <r>
    <n v="201403190016"/>
    <x v="43"/>
  </r>
  <r>
    <n v="201403190017"/>
    <x v="43"/>
  </r>
  <r>
    <n v="201403190019"/>
    <x v="43"/>
  </r>
  <r>
    <n v="201403190020"/>
    <x v="43"/>
  </r>
  <r>
    <n v="201403190022"/>
    <x v="43"/>
  </r>
  <r>
    <n v="201403190023"/>
    <x v="43"/>
  </r>
  <r>
    <n v="201403190024"/>
    <x v="43"/>
  </r>
  <r>
    <n v="201403190025"/>
    <x v="43"/>
  </r>
  <r>
    <n v="201403190026"/>
    <x v="43"/>
  </r>
  <r>
    <n v="201403190027"/>
    <x v="43"/>
  </r>
  <r>
    <n v="201403190028"/>
    <x v="43"/>
  </r>
  <r>
    <n v="201403190029"/>
    <x v="43"/>
  </r>
  <r>
    <n v="201403190030"/>
    <x v="43"/>
  </r>
  <r>
    <n v="201403190031"/>
    <x v="43"/>
  </r>
  <r>
    <n v="201403190034"/>
    <x v="43"/>
  </r>
  <r>
    <n v="201403190038"/>
    <x v="43"/>
  </r>
  <r>
    <n v="201403190039"/>
    <x v="43"/>
  </r>
  <r>
    <n v="201403190041"/>
    <x v="43"/>
  </r>
  <r>
    <n v="201403190042"/>
    <x v="43"/>
  </r>
  <r>
    <n v="201403190043"/>
    <x v="43"/>
  </r>
  <r>
    <n v="201403190047"/>
    <x v="43"/>
  </r>
  <r>
    <n v="201403190058"/>
    <x v="43"/>
  </r>
  <r>
    <n v="201403190059"/>
    <x v="43"/>
  </r>
  <r>
    <n v="201403190060"/>
    <x v="43"/>
  </r>
  <r>
    <n v="201403190076"/>
    <x v="43"/>
  </r>
  <r>
    <n v="201403200010"/>
    <x v="43"/>
  </r>
  <r>
    <n v="201403200020"/>
    <x v="43"/>
  </r>
  <r>
    <n v="201403200021"/>
    <x v="43"/>
  </r>
  <r>
    <n v="201403200023"/>
    <x v="43"/>
  </r>
  <r>
    <n v="201403200024"/>
    <x v="43"/>
  </r>
  <r>
    <n v="201403200025"/>
    <x v="43"/>
  </r>
  <r>
    <n v="201403200026"/>
    <x v="43"/>
  </r>
  <r>
    <n v="201403200027"/>
    <x v="43"/>
  </r>
  <r>
    <n v="201403200028"/>
    <x v="43"/>
  </r>
  <r>
    <n v="201403200029"/>
    <x v="43"/>
  </r>
  <r>
    <n v="201403200040"/>
    <x v="43"/>
  </r>
  <r>
    <n v="201403200041"/>
    <x v="43"/>
  </r>
  <r>
    <n v="201403200042"/>
    <x v="43"/>
  </r>
  <r>
    <n v="201403200043"/>
    <x v="43"/>
  </r>
  <r>
    <n v="201403200044"/>
    <x v="43"/>
  </r>
  <r>
    <n v="201403200045"/>
    <x v="43"/>
  </r>
  <r>
    <n v="201403200046"/>
    <x v="43"/>
  </r>
  <r>
    <n v="201403200047"/>
    <x v="43"/>
  </r>
  <r>
    <n v="201403200049"/>
    <x v="43"/>
  </r>
  <r>
    <n v="201403200051"/>
    <x v="43"/>
  </r>
  <r>
    <n v="201403200060"/>
    <x v="43"/>
  </r>
  <r>
    <n v="201403200065"/>
    <x v="43"/>
  </r>
  <r>
    <n v="201403210002"/>
    <x v="43"/>
  </r>
  <r>
    <n v="201403210003"/>
    <x v="43"/>
  </r>
  <r>
    <n v="201403210005"/>
    <x v="43"/>
  </r>
  <r>
    <n v="201403210007"/>
    <x v="43"/>
  </r>
  <r>
    <n v="201403210009"/>
    <x v="43"/>
  </r>
  <r>
    <n v="201403210029"/>
    <x v="43"/>
  </r>
  <r>
    <n v="201403210031"/>
    <x v="43"/>
  </r>
  <r>
    <n v="201403210032"/>
    <x v="43"/>
  </r>
  <r>
    <n v="201403210033"/>
    <x v="43"/>
  </r>
  <r>
    <n v="201403210034"/>
    <x v="43"/>
  </r>
  <r>
    <n v="201403210035"/>
    <x v="43"/>
  </r>
  <r>
    <n v="201403210036"/>
    <x v="43"/>
  </r>
  <r>
    <n v="201403210037"/>
    <x v="43"/>
  </r>
  <r>
    <n v="201403210042"/>
    <x v="43"/>
  </r>
  <r>
    <n v="201403210043"/>
    <x v="43"/>
  </r>
  <r>
    <n v="201403210044"/>
    <x v="43"/>
  </r>
  <r>
    <n v="201403210045"/>
    <x v="43"/>
  </r>
  <r>
    <n v="201403210046"/>
    <x v="43"/>
  </r>
  <r>
    <n v="201403210047"/>
    <x v="43"/>
  </r>
  <r>
    <n v="201403210048"/>
    <x v="43"/>
  </r>
  <r>
    <n v="201403210049"/>
    <x v="43"/>
  </r>
  <r>
    <n v="201403210050"/>
    <x v="43"/>
  </r>
  <r>
    <n v="201403210051"/>
    <x v="43"/>
  </r>
  <r>
    <n v="201403210058"/>
    <x v="43"/>
  </r>
  <r>
    <n v="201403210059"/>
    <x v="43"/>
  </r>
  <r>
    <n v="201403210061"/>
    <x v="43"/>
  </r>
  <r>
    <n v="201403210064"/>
    <x v="43"/>
  </r>
  <r>
    <n v="201403210065"/>
    <x v="43"/>
  </r>
  <r>
    <n v="201403210069"/>
    <x v="43"/>
  </r>
  <r>
    <n v="201403210070"/>
    <x v="43"/>
  </r>
  <r>
    <n v="201403210072"/>
    <x v="43"/>
  </r>
  <r>
    <n v="201403210079"/>
    <x v="43"/>
  </r>
  <r>
    <n v="201403210082"/>
    <x v="43"/>
  </r>
  <r>
    <n v="201403220001"/>
    <x v="43"/>
  </r>
  <r>
    <n v="201403220004"/>
    <x v="43"/>
  </r>
  <r>
    <n v="201403220022"/>
    <x v="43"/>
  </r>
  <r>
    <n v="201403220025"/>
    <x v="43"/>
  </r>
  <r>
    <n v="201403220031"/>
    <x v="43"/>
  </r>
  <r>
    <n v="201403220032"/>
    <x v="43"/>
  </r>
  <r>
    <n v="201403220033"/>
    <x v="43"/>
  </r>
  <r>
    <n v="201403220034"/>
    <x v="43"/>
  </r>
  <r>
    <n v="201403220035"/>
    <x v="43"/>
  </r>
  <r>
    <n v="201403220036"/>
    <x v="43"/>
  </r>
  <r>
    <n v="201403220037"/>
    <x v="43"/>
  </r>
  <r>
    <n v="201403220038"/>
    <x v="43"/>
  </r>
  <r>
    <n v="201403220039"/>
    <x v="43"/>
  </r>
  <r>
    <n v="201403220040"/>
    <x v="43"/>
  </r>
  <r>
    <n v="201403220041"/>
    <x v="43"/>
  </r>
  <r>
    <n v="201403220042"/>
    <x v="43"/>
  </r>
  <r>
    <n v="201403220043"/>
    <x v="43"/>
  </r>
  <r>
    <n v="201403220044"/>
    <x v="43"/>
  </r>
  <r>
    <n v="201403220045"/>
    <x v="43"/>
  </r>
  <r>
    <n v="201403220046"/>
    <x v="43"/>
  </r>
  <r>
    <n v="201403220050"/>
    <x v="43"/>
  </r>
  <r>
    <n v="201403220051"/>
    <x v="43"/>
  </r>
  <r>
    <n v="201403220052"/>
    <x v="43"/>
  </r>
  <r>
    <n v="201403220053"/>
    <x v="43"/>
  </r>
  <r>
    <n v="201403220054"/>
    <x v="43"/>
  </r>
  <r>
    <n v="201403220055"/>
    <x v="43"/>
  </r>
  <r>
    <n v="201403220056"/>
    <x v="43"/>
  </r>
  <r>
    <n v="201403220061"/>
    <x v="43"/>
  </r>
  <r>
    <n v="201403220065"/>
    <x v="43"/>
  </r>
  <r>
    <n v="201403220066"/>
    <x v="43"/>
  </r>
  <r>
    <n v="201403220069"/>
    <x v="43"/>
  </r>
  <r>
    <n v="201403230006"/>
    <x v="43"/>
  </r>
  <r>
    <n v="201403230007"/>
    <x v="43"/>
  </r>
  <r>
    <n v="201403230021"/>
    <x v="43"/>
  </r>
  <r>
    <n v="201403230023"/>
    <x v="43"/>
  </r>
  <r>
    <n v="201403230024"/>
    <x v="43"/>
  </r>
  <r>
    <n v="201403230025"/>
    <x v="43"/>
  </r>
  <r>
    <n v="201403230026"/>
    <x v="43"/>
  </r>
  <r>
    <n v="201403230027"/>
    <x v="43"/>
  </r>
  <r>
    <n v="201403230031"/>
    <x v="43"/>
  </r>
  <r>
    <n v="201403230032"/>
    <x v="43"/>
  </r>
  <r>
    <n v="201403230033"/>
    <x v="43"/>
  </r>
  <r>
    <n v="201403230051"/>
    <x v="43"/>
  </r>
  <r>
    <n v="201403230065"/>
    <x v="43"/>
  </r>
  <r>
    <n v="201403230077"/>
    <x v="43"/>
  </r>
  <r>
    <n v="201403240004"/>
    <x v="43"/>
  </r>
  <r>
    <n v="201403240016"/>
    <x v="43"/>
  </r>
  <r>
    <n v="201403240018"/>
    <x v="43"/>
  </r>
  <r>
    <n v="201403240022"/>
    <x v="43"/>
  </r>
  <r>
    <n v="201403240023"/>
    <x v="43"/>
  </r>
  <r>
    <n v="201403240024"/>
    <x v="43"/>
  </r>
  <r>
    <n v="201403240025"/>
    <x v="43"/>
  </r>
  <r>
    <n v="201403240026"/>
    <x v="43"/>
  </r>
  <r>
    <n v="201403240027"/>
    <x v="43"/>
  </r>
  <r>
    <n v="201403240028"/>
    <x v="43"/>
  </r>
  <r>
    <n v="201403240029"/>
    <x v="43"/>
  </r>
  <r>
    <n v="201403240030"/>
    <x v="43"/>
  </r>
  <r>
    <n v="201403240031"/>
    <x v="43"/>
  </r>
  <r>
    <n v="201403240032"/>
    <x v="43"/>
  </r>
  <r>
    <n v="201403240033"/>
    <x v="43"/>
  </r>
  <r>
    <n v="201403240035"/>
    <x v="43"/>
  </r>
  <r>
    <n v="201403240039"/>
    <x v="43"/>
  </r>
  <r>
    <n v="201403240040"/>
    <x v="43"/>
  </r>
  <r>
    <n v="201403240041"/>
    <x v="43"/>
  </r>
  <r>
    <n v="201403240042"/>
    <x v="43"/>
  </r>
  <r>
    <n v="201403240043"/>
    <x v="43"/>
  </r>
  <r>
    <n v="201403240044"/>
    <x v="43"/>
  </r>
  <r>
    <n v="201403240045"/>
    <x v="43"/>
  </r>
  <r>
    <n v="201403240046"/>
    <x v="43"/>
  </r>
  <r>
    <n v="201403240047"/>
    <x v="43"/>
  </r>
  <r>
    <n v="201403240048"/>
    <x v="43"/>
  </r>
  <r>
    <n v="201403240049"/>
    <x v="43"/>
  </r>
  <r>
    <n v="201403240050"/>
    <x v="43"/>
  </r>
  <r>
    <n v="201403240059"/>
    <x v="43"/>
  </r>
  <r>
    <n v="201403240060"/>
    <x v="43"/>
  </r>
  <r>
    <n v="201403240061"/>
    <x v="43"/>
  </r>
  <r>
    <n v="201403240064"/>
    <x v="43"/>
  </r>
  <r>
    <n v="201403240070"/>
    <x v="43"/>
  </r>
  <r>
    <n v="201403240071"/>
    <x v="43"/>
  </r>
  <r>
    <n v="201403240072"/>
    <x v="43"/>
  </r>
  <r>
    <n v="201403240073"/>
    <x v="43"/>
  </r>
  <r>
    <n v="201403240074"/>
    <x v="43"/>
  </r>
  <r>
    <n v="201403240075"/>
    <x v="43"/>
  </r>
  <r>
    <n v="201403240076"/>
    <x v="43"/>
  </r>
  <r>
    <n v="201403240077"/>
    <x v="43"/>
  </r>
  <r>
    <n v="201403240086"/>
    <x v="43"/>
  </r>
  <r>
    <n v="201403250020"/>
    <x v="43"/>
  </r>
  <r>
    <n v="201403250021"/>
    <x v="43"/>
  </r>
  <r>
    <n v="201403250022"/>
    <x v="43"/>
  </r>
  <r>
    <n v="201403250024"/>
    <x v="43"/>
  </r>
  <r>
    <n v="201403250025"/>
    <x v="43"/>
  </r>
  <r>
    <n v="201403250027"/>
    <x v="43"/>
  </r>
  <r>
    <n v="201403250032"/>
    <x v="43"/>
  </r>
  <r>
    <n v="201403250036"/>
    <x v="43"/>
  </r>
  <r>
    <n v="201403250037"/>
    <x v="43"/>
  </r>
  <r>
    <n v="201403250038"/>
    <x v="43"/>
  </r>
  <r>
    <n v="201403250039"/>
    <x v="43"/>
  </r>
  <r>
    <n v="201403250040"/>
    <x v="43"/>
  </r>
  <r>
    <n v="201403250041"/>
    <x v="43"/>
  </r>
  <r>
    <n v="201403250042"/>
    <x v="43"/>
  </r>
  <r>
    <n v="201403250043"/>
    <x v="43"/>
  </r>
  <r>
    <n v="201403250046"/>
    <x v="43"/>
  </r>
  <r>
    <n v="201403250047"/>
    <x v="43"/>
  </r>
  <r>
    <n v="201403250048"/>
    <x v="43"/>
  </r>
  <r>
    <n v="201403250049"/>
    <x v="43"/>
  </r>
  <r>
    <n v="201403250050"/>
    <x v="43"/>
  </r>
  <r>
    <n v="201403250051"/>
    <x v="43"/>
  </r>
  <r>
    <n v="201403250058"/>
    <x v="43"/>
  </r>
  <r>
    <n v="201403250077"/>
    <x v="43"/>
  </r>
  <r>
    <n v="201403250078"/>
    <x v="43"/>
  </r>
  <r>
    <n v="201403260018"/>
    <x v="43"/>
  </r>
  <r>
    <n v="201403260019"/>
    <x v="43"/>
  </r>
  <r>
    <n v="201403260020"/>
    <x v="43"/>
  </r>
  <r>
    <n v="201403260024"/>
    <x v="43"/>
  </r>
  <r>
    <n v="201403260029"/>
    <x v="43"/>
  </r>
  <r>
    <n v="201403260034"/>
    <x v="43"/>
  </r>
  <r>
    <n v="201403260035"/>
    <x v="43"/>
  </r>
  <r>
    <n v="201403260036"/>
    <x v="43"/>
  </r>
  <r>
    <n v="201403260037"/>
    <x v="43"/>
  </r>
  <r>
    <n v="201403260038"/>
    <x v="43"/>
  </r>
  <r>
    <n v="201403260039"/>
    <x v="43"/>
  </r>
  <r>
    <n v="201403260040"/>
    <x v="43"/>
  </r>
  <r>
    <n v="201403260041"/>
    <x v="43"/>
  </r>
  <r>
    <n v="201403260042"/>
    <x v="43"/>
  </r>
  <r>
    <n v="201403260043"/>
    <x v="43"/>
  </r>
  <r>
    <n v="201403260044"/>
    <x v="43"/>
  </r>
  <r>
    <n v="201403260045"/>
    <x v="43"/>
  </r>
  <r>
    <n v="201403260049"/>
    <x v="43"/>
  </r>
  <r>
    <n v="201403260052"/>
    <x v="43"/>
  </r>
  <r>
    <n v="201403260053"/>
    <x v="43"/>
  </r>
  <r>
    <n v="201403260054"/>
    <x v="43"/>
  </r>
  <r>
    <n v="201403260058"/>
    <x v="43"/>
  </r>
  <r>
    <n v="201403260061"/>
    <x v="43"/>
  </r>
  <r>
    <n v="201403260062"/>
    <x v="43"/>
  </r>
  <r>
    <n v="201403260063"/>
    <x v="43"/>
  </r>
  <r>
    <n v="201403260064"/>
    <x v="43"/>
  </r>
  <r>
    <n v="201403260065"/>
    <x v="43"/>
  </r>
  <r>
    <n v="201403260066"/>
    <x v="43"/>
  </r>
  <r>
    <n v="201403270003"/>
    <x v="43"/>
  </r>
  <r>
    <n v="201403270004"/>
    <x v="43"/>
  </r>
  <r>
    <n v="201403270027"/>
    <x v="43"/>
  </r>
  <r>
    <n v="201403270028"/>
    <x v="43"/>
  </r>
  <r>
    <n v="201403270029"/>
    <x v="43"/>
  </r>
  <r>
    <n v="201403270030"/>
    <x v="43"/>
  </r>
  <r>
    <n v="201403270031"/>
    <x v="43"/>
  </r>
  <r>
    <n v="201403270032"/>
    <x v="43"/>
  </r>
  <r>
    <n v="201403270034"/>
    <x v="43"/>
  </r>
  <r>
    <n v="201403270035"/>
    <x v="43"/>
  </r>
  <r>
    <n v="201403270036"/>
    <x v="43"/>
  </r>
  <r>
    <n v="201403270037"/>
    <x v="43"/>
  </r>
  <r>
    <n v="201403270038"/>
    <x v="43"/>
  </r>
  <r>
    <n v="201403270039"/>
    <x v="43"/>
  </r>
  <r>
    <n v="201403270040"/>
    <x v="43"/>
  </r>
  <r>
    <n v="201403270041"/>
    <x v="43"/>
  </r>
  <r>
    <n v="201403270063"/>
    <x v="43"/>
  </r>
  <r>
    <n v="201403270064"/>
    <x v="43"/>
  </r>
  <r>
    <n v="201403270065"/>
    <x v="43"/>
  </r>
  <r>
    <n v="201403270066"/>
    <x v="43"/>
  </r>
  <r>
    <n v="201403270067"/>
    <x v="43"/>
  </r>
  <r>
    <n v="201403270068"/>
    <x v="43"/>
  </r>
  <r>
    <n v="201403270069"/>
    <x v="43"/>
  </r>
  <r>
    <n v="201403270071"/>
    <x v="43"/>
  </r>
  <r>
    <n v="201403270072"/>
    <x v="43"/>
  </r>
  <r>
    <n v="201403270073"/>
    <x v="43"/>
  </r>
  <r>
    <n v="201403280008"/>
    <x v="43"/>
  </r>
  <r>
    <n v="201403280009"/>
    <x v="43"/>
  </r>
  <r>
    <n v="201403280010"/>
    <x v="43"/>
  </r>
  <r>
    <n v="201403280011"/>
    <x v="43"/>
  </r>
  <r>
    <n v="201403280030"/>
    <x v="43"/>
  </r>
  <r>
    <n v="201403280033"/>
    <x v="43"/>
  </r>
  <r>
    <n v="201403280039"/>
    <x v="43"/>
  </r>
  <r>
    <n v="201403280040"/>
    <x v="43"/>
  </r>
  <r>
    <n v="201403280056"/>
    <x v="43"/>
  </r>
  <r>
    <n v="201403280058"/>
    <x v="43"/>
  </r>
  <r>
    <n v="201403280065"/>
    <x v="43"/>
  </r>
  <r>
    <n v="201403290004"/>
    <x v="43"/>
  </r>
  <r>
    <n v="201403290007"/>
    <x v="43"/>
  </r>
  <r>
    <n v="201403290009"/>
    <x v="43"/>
  </r>
  <r>
    <n v="201403290010"/>
    <x v="43"/>
  </r>
  <r>
    <n v="201403290020"/>
    <x v="43"/>
  </r>
  <r>
    <n v="201403290031"/>
    <x v="43"/>
  </r>
  <r>
    <n v="201403290038"/>
    <x v="43"/>
  </r>
  <r>
    <n v="201403290039"/>
    <x v="43"/>
  </r>
  <r>
    <n v="201403290040"/>
    <x v="43"/>
  </r>
  <r>
    <n v="201403290041"/>
    <x v="43"/>
  </r>
  <r>
    <n v="201403290042"/>
    <x v="43"/>
  </r>
  <r>
    <n v="201403290044"/>
    <x v="43"/>
  </r>
  <r>
    <n v="201403290045"/>
    <x v="43"/>
  </r>
  <r>
    <n v="201403300002"/>
    <x v="43"/>
  </r>
  <r>
    <n v="201403300008"/>
    <x v="43"/>
  </r>
  <r>
    <n v="201403300021"/>
    <x v="43"/>
  </r>
  <r>
    <n v="201403300022"/>
    <x v="43"/>
  </r>
  <r>
    <n v="201403300023"/>
    <x v="43"/>
  </r>
  <r>
    <n v="201403300024"/>
    <x v="43"/>
  </r>
  <r>
    <n v="201403300025"/>
    <x v="43"/>
  </r>
  <r>
    <n v="201403300026"/>
    <x v="43"/>
  </r>
  <r>
    <n v="201403300027"/>
    <x v="43"/>
  </r>
  <r>
    <n v="201403300028"/>
    <x v="43"/>
  </r>
  <r>
    <n v="201403300029"/>
    <x v="43"/>
  </r>
  <r>
    <n v="201403300030"/>
    <x v="43"/>
  </r>
  <r>
    <n v="201403300037"/>
    <x v="43"/>
  </r>
  <r>
    <n v="201403300038"/>
    <x v="43"/>
  </r>
  <r>
    <n v="201403300050"/>
    <x v="43"/>
  </r>
  <r>
    <n v="201403300053"/>
    <x v="43"/>
  </r>
  <r>
    <n v="201403300054"/>
    <x v="43"/>
  </r>
  <r>
    <n v="201403300057"/>
    <x v="43"/>
  </r>
  <r>
    <n v="201403300058"/>
    <x v="43"/>
  </r>
  <r>
    <n v="201403310002"/>
    <x v="43"/>
  </r>
  <r>
    <n v="201403310003"/>
    <x v="43"/>
  </r>
  <r>
    <n v="201403310022"/>
    <x v="43"/>
  </r>
  <r>
    <n v="201403310028"/>
    <x v="43"/>
  </r>
  <r>
    <n v="201403310030"/>
    <x v="43"/>
  </r>
  <r>
    <n v="201403310034"/>
    <x v="43"/>
  </r>
  <r>
    <n v="201403310035"/>
    <x v="43"/>
  </r>
  <r>
    <n v="201403310053"/>
    <x v="43"/>
  </r>
  <r>
    <n v="201403310054"/>
    <x v="43"/>
  </r>
  <r>
    <n v="201403310056"/>
    <x v="43"/>
  </r>
  <r>
    <n v="201403310058"/>
    <x v="43"/>
  </r>
  <r>
    <n v="201403310059"/>
    <x v="43"/>
  </r>
  <r>
    <n v="201403310060"/>
    <x v="43"/>
  </r>
  <r>
    <n v="201403310061"/>
    <x v="43"/>
  </r>
  <r>
    <n v="201403310062"/>
    <x v="43"/>
  </r>
  <r>
    <n v="201403310063"/>
    <x v="43"/>
  </r>
  <r>
    <n v="201403310064"/>
    <x v="43"/>
  </r>
  <r>
    <n v="201403310065"/>
    <x v="43"/>
  </r>
  <r>
    <n v="201403310071"/>
    <x v="43"/>
  </r>
  <r>
    <n v="201404010007"/>
    <x v="43"/>
  </r>
  <r>
    <n v="201404010011"/>
    <x v="43"/>
  </r>
  <r>
    <n v="201404010016"/>
    <x v="43"/>
  </r>
  <r>
    <n v="201404010017"/>
    <x v="43"/>
  </r>
  <r>
    <n v="201404010023"/>
    <x v="43"/>
  </r>
  <r>
    <n v="201404010028"/>
    <x v="43"/>
  </r>
  <r>
    <n v="201404010032"/>
    <x v="43"/>
  </r>
  <r>
    <n v="201404010033"/>
    <x v="43"/>
  </r>
  <r>
    <n v="201404010035"/>
    <x v="43"/>
  </r>
  <r>
    <n v="201404010036"/>
    <x v="43"/>
  </r>
  <r>
    <n v="201404010037"/>
    <x v="43"/>
  </r>
  <r>
    <n v="201404010038"/>
    <x v="43"/>
  </r>
  <r>
    <n v="201404010039"/>
    <x v="43"/>
  </r>
  <r>
    <n v="201404010041"/>
    <x v="43"/>
  </r>
  <r>
    <n v="201404010042"/>
    <x v="43"/>
  </r>
  <r>
    <n v="201404010047"/>
    <x v="43"/>
  </r>
  <r>
    <n v="201404010084"/>
    <x v="43"/>
  </r>
  <r>
    <n v="201404010101"/>
    <x v="43"/>
  </r>
  <r>
    <n v="201404020003"/>
    <x v="43"/>
  </r>
  <r>
    <n v="201404020004"/>
    <x v="43"/>
  </r>
  <r>
    <n v="201404020005"/>
    <x v="43"/>
  </r>
  <r>
    <n v="201404020007"/>
    <x v="43"/>
  </r>
  <r>
    <n v="201404020008"/>
    <x v="43"/>
  </r>
  <r>
    <n v="201404020009"/>
    <x v="43"/>
  </r>
  <r>
    <n v="201404020010"/>
    <x v="43"/>
  </r>
  <r>
    <n v="201404020011"/>
    <x v="43"/>
  </r>
  <r>
    <n v="201404020012"/>
    <x v="43"/>
  </r>
  <r>
    <n v="201404020014"/>
    <x v="43"/>
  </r>
  <r>
    <n v="201404020015"/>
    <x v="43"/>
  </r>
  <r>
    <n v="201404020016"/>
    <x v="43"/>
  </r>
  <r>
    <n v="201404020017"/>
    <x v="43"/>
  </r>
  <r>
    <n v="201404020018"/>
    <x v="43"/>
  </r>
  <r>
    <n v="201404020019"/>
    <x v="43"/>
  </r>
  <r>
    <n v="201404020020"/>
    <x v="43"/>
  </r>
  <r>
    <n v="201404020021"/>
    <x v="43"/>
  </r>
  <r>
    <n v="201404020022"/>
    <x v="43"/>
  </r>
  <r>
    <n v="201404020023"/>
    <x v="43"/>
  </r>
  <r>
    <n v="201404020024"/>
    <x v="43"/>
  </r>
  <r>
    <n v="201404020031"/>
    <x v="43"/>
  </r>
  <r>
    <n v="201404020032"/>
    <x v="43"/>
  </r>
  <r>
    <n v="201404020033"/>
    <x v="43"/>
  </r>
  <r>
    <n v="201404020043"/>
    <x v="43"/>
  </r>
  <r>
    <n v="201404020052"/>
    <x v="43"/>
  </r>
  <r>
    <n v="201404020054"/>
    <x v="43"/>
  </r>
  <r>
    <n v="201404020056"/>
    <x v="43"/>
  </r>
  <r>
    <n v="201404020057"/>
    <x v="43"/>
  </r>
  <r>
    <n v="201404020058"/>
    <x v="43"/>
  </r>
  <r>
    <n v="201404020059"/>
    <x v="43"/>
  </r>
  <r>
    <n v="201404020062"/>
    <x v="43"/>
  </r>
  <r>
    <n v="201404030001"/>
    <x v="43"/>
  </r>
  <r>
    <n v="201404030002"/>
    <x v="43"/>
  </r>
  <r>
    <n v="201404030003"/>
    <x v="43"/>
  </r>
  <r>
    <n v="201404030004"/>
    <x v="43"/>
  </r>
  <r>
    <n v="201404030005"/>
    <x v="43"/>
  </r>
  <r>
    <n v="201404030011"/>
    <x v="43"/>
  </r>
  <r>
    <n v="201404030012"/>
    <x v="43"/>
  </r>
  <r>
    <n v="201404030013"/>
    <x v="43"/>
  </r>
  <r>
    <n v="201404030014"/>
    <x v="43"/>
  </r>
  <r>
    <n v="201404030015"/>
    <x v="43"/>
  </r>
  <r>
    <n v="201404030016"/>
    <x v="43"/>
  </r>
  <r>
    <n v="201404030017"/>
    <x v="43"/>
  </r>
  <r>
    <n v="201404030025"/>
    <x v="43"/>
  </r>
  <r>
    <n v="201404030036"/>
    <x v="43"/>
  </r>
  <r>
    <n v="201404030037"/>
    <x v="43"/>
  </r>
  <r>
    <n v="201404030043"/>
    <x v="43"/>
  </r>
  <r>
    <n v="201404030049"/>
    <x v="43"/>
  </r>
  <r>
    <n v="201404030053"/>
    <x v="43"/>
  </r>
  <r>
    <n v="201404040006"/>
    <x v="43"/>
  </r>
  <r>
    <n v="201404040007"/>
    <x v="43"/>
  </r>
  <r>
    <n v="201404040012"/>
    <x v="43"/>
  </r>
  <r>
    <n v="201404040013"/>
    <x v="43"/>
  </r>
  <r>
    <n v="201404040014"/>
    <x v="43"/>
  </r>
  <r>
    <n v="201404040015"/>
    <x v="43"/>
  </r>
  <r>
    <n v="201404040016"/>
    <x v="43"/>
  </r>
  <r>
    <n v="201404040017"/>
    <x v="43"/>
  </r>
  <r>
    <n v="201404040018"/>
    <x v="43"/>
  </r>
  <r>
    <n v="201404040019"/>
    <x v="43"/>
  </r>
  <r>
    <n v="201404040020"/>
    <x v="43"/>
  </r>
  <r>
    <n v="201404040021"/>
    <x v="43"/>
  </r>
  <r>
    <n v="201404040022"/>
    <x v="43"/>
  </r>
  <r>
    <n v="201404040023"/>
    <x v="43"/>
  </r>
  <r>
    <n v="201404040044"/>
    <x v="43"/>
  </r>
  <r>
    <n v="201404040045"/>
    <x v="43"/>
  </r>
  <r>
    <n v="201404040046"/>
    <x v="43"/>
  </r>
  <r>
    <n v="201404040047"/>
    <x v="43"/>
  </r>
  <r>
    <n v="201404040060"/>
    <x v="43"/>
  </r>
  <r>
    <n v="201404040061"/>
    <x v="43"/>
  </r>
  <r>
    <n v="201404040083"/>
    <x v="43"/>
  </r>
  <r>
    <n v="201404040084"/>
    <x v="43"/>
  </r>
  <r>
    <n v="201404040085"/>
    <x v="43"/>
  </r>
  <r>
    <n v="201404050004"/>
    <x v="43"/>
  </r>
  <r>
    <n v="201404050005"/>
    <x v="43"/>
  </r>
  <r>
    <n v="201404050006"/>
    <x v="43"/>
  </r>
  <r>
    <n v="201404050007"/>
    <x v="43"/>
  </r>
  <r>
    <n v="201404050008"/>
    <x v="43"/>
  </r>
  <r>
    <n v="201404050027"/>
    <x v="43"/>
  </r>
  <r>
    <n v="201404050029"/>
    <x v="43"/>
  </r>
  <r>
    <n v="201404050030"/>
    <x v="43"/>
  </r>
  <r>
    <n v="201404050038"/>
    <x v="43"/>
  </r>
  <r>
    <n v="201404050039"/>
    <x v="43"/>
  </r>
  <r>
    <n v="201404050043"/>
    <x v="43"/>
  </r>
  <r>
    <n v="201404060004"/>
    <x v="43"/>
  </r>
  <r>
    <n v="201404060008"/>
    <x v="43"/>
  </r>
  <r>
    <n v="201404060009"/>
    <x v="43"/>
  </r>
  <r>
    <n v="201404060010"/>
    <x v="43"/>
  </r>
  <r>
    <n v="201404060011"/>
    <x v="43"/>
  </r>
  <r>
    <n v="201404060012"/>
    <x v="43"/>
  </r>
  <r>
    <n v="201404060013"/>
    <x v="43"/>
  </r>
  <r>
    <n v="201404060014"/>
    <x v="43"/>
  </r>
  <r>
    <n v="201404060015"/>
    <x v="43"/>
  </r>
  <r>
    <n v="201404060016"/>
    <x v="43"/>
  </r>
  <r>
    <n v="201404060017"/>
    <x v="43"/>
  </r>
  <r>
    <n v="201404060018"/>
    <x v="43"/>
  </r>
  <r>
    <n v="201404060019"/>
    <x v="43"/>
  </r>
  <r>
    <n v="201404060020"/>
    <x v="43"/>
  </r>
  <r>
    <n v="201404060026"/>
    <x v="43"/>
  </r>
  <r>
    <n v="201404060051"/>
    <x v="43"/>
  </r>
  <r>
    <n v="201404060056"/>
    <x v="43"/>
  </r>
  <r>
    <n v="201404060061"/>
    <x v="43"/>
  </r>
  <r>
    <n v="201404070006"/>
    <x v="43"/>
  </r>
  <r>
    <n v="201404070007"/>
    <x v="43"/>
  </r>
  <r>
    <n v="201404070009"/>
    <x v="43"/>
  </r>
  <r>
    <n v="201404070010"/>
    <x v="43"/>
  </r>
  <r>
    <n v="201404070011"/>
    <x v="43"/>
  </r>
  <r>
    <n v="201404070012"/>
    <x v="43"/>
  </r>
  <r>
    <n v="201404070013"/>
    <x v="43"/>
  </r>
  <r>
    <n v="201404070014"/>
    <x v="43"/>
  </r>
  <r>
    <n v="201404070015"/>
    <x v="43"/>
  </r>
  <r>
    <n v="201404070016"/>
    <x v="43"/>
  </r>
  <r>
    <n v="201404070017"/>
    <x v="43"/>
  </r>
  <r>
    <n v="201404070018"/>
    <x v="43"/>
  </r>
  <r>
    <n v="201404070019"/>
    <x v="43"/>
  </r>
  <r>
    <n v="201404070020"/>
    <x v="43"/>
  </r>
  <r>
    <n v="201404070021"/>
    <x v="43"/>
  </r>
  <r>
    <n v="201404070022"/>
    <x v="43"/>
  </r>
  <r>
    <n v="201404070042"/>
    <x v="43"/>
  </r>
  <r>
    <n v="201404070055"/>
    <x v="43"/>
  </r>
  <r>
    <n v="201404070069"/>
    <x v="43"/>
  </r>
  <r>
    <n v="201404070090"/>
    <x v="43"/>
  </r>
  <r>
    <n v="201404070101"/>
    <x v="43"/>
  </r>
  <r>
    <n v="201404080006"/>
    <x v="43"/>
  </r>
  <r>
    <n v="201404080007"/>
    <x v="43"/>
  </r>
  <r>
    <n v="201404080008"/>
    <x v="43"/>
  </r>
  <r>
    <n v="201404080011"/>
    <x v="43"/>
  </r>
  <r>
    <n v="201404080012"/>
    <x v="43"/>
  </r>
  <r>
    <n v="201404080013"/>
    <x v="43"/>
  </r>
  <r>
    <n v="201404080014"/>
    <x v="43"/>
  </r>
  <r>
    <n v="201404080034"/>
    <x v="43"/>
  </r>
  <r>
    <n v="201404080035"/>
    <x v="43"/>
  </r>
  <r>
    <n v="201404080036"/>
    <x v="43"/>
  </r>
  <r>
    <n v="201404080037"/>
    <x v="43"/>
  </r>
  <r>
    <n v="201404080041"/>
    <x v="43"/>
  </r>
  <r>
    <n v="201404080047"/>
    <x v="43"/>
  </r>
  <r>
    <n v="201404080064"/>
    <x v="43"/>
  </r>
  <r>
    <n v="201404090008"/>
    <x v="43"/>
  </r>
  <r>
    <n v="201404090009"/>
    <x v="43"/>
  </r>
  <r>
    <n v="201404090010"/>
    <x v="43"/>
  </r>
  <r>
    <n v="201404090011"/>
    <x v="43"/>
  </r>
  <r>
    <n v="201404090012"/>
    <x v="43"/>
  </r>
  <r>
    <n v="201404090013"/>
    <x v="43"/>
  </r>
  <r>
    <n v="201404090014"/>
    <x v="43"/>
  </r>
  <r>
    <n v="201404090015"/>
    <x v="43"/>
  </r>
  <r>
    <n v="201404090016"/>
    <x v="43"/>
  </r>
  <r>
    <n v="201404090017"/>
    <x v="43"/>
  </r>
  <r>
    <n v="201404090018"/>
    <x v="43"/>
  </r>
  <r>
    <n v="201404090019"/>
    <x v="43"/>
  </r>
  <r>
    <n v="201404090020"/>
    <x v="43"/>
  </r>
  <r>
    <n v="201404090021"/>
    <x v="43"/>
  </r>
  <r>
    <n v="201404090022"/>
    <x v="43"/>
  </r>
  <r>
    <n v="201404090023"/>
    <x v="43"/>
  </r>
  <r>
    <n v="201404090025"/>
    <x v="43"/>
  </r>
  <r>
    <n v="201404090032"/>
    <x v="43"/>
  </r>
  <r>
    <n v="201404090048"/>
    <x v="43"/>
  </r>
  <r>
    <n v="201404090052"/>
    <x v="43"/>
  </r>
  <r>
    <n v="201404090054"/>
    <x v="43"/>
  </r>
  <r>
    <n v="201404090062"/>
    <x v="43"/>
  </r>
  <r>
    <n v="201404090077"/>
    <x v="43"/>
  </r>
  <r>
    <n v="201404090085"/>
    <x v="43"/>
  </r>
  <r>
    <n v="201404090095"/>
    <x v="43"/>
  </r>
  <r>
    <n v="201404100007"/>
    <x v="43"/>
  </r>
  <r>
    <n v="201404100008"/>
    <x v="43"/>
  </r>
  <r>
    <n v="201404100009"/>
    <x v="43"/>
  </r>
  <r>
    <n v="201404100010"/>
    <x v="43"/>
  </r>
  <r>
    <n v="201404100011"/>
    <x v="43"/>
  </r>
  <r>
    <n v="201404100012"/>
    <x v="43"/>
  </r>
  <r>
    <n v="201404100013"/>
    <x v="43"/>
  </r>
  <r>
    <n v="201404100017"/>
    <x v="43"/>
  </r>
  <r>
    <n v="201404100018"/>
    <x v="43"/>
  </r>
  <r>
    <n v="201404100019"/>
    <x v="43"/>
  </r>
  <r>
    <n v="201404100039"/>
    <x v="43"/>
  </r>
  <r>
    <n v="201404100085"/>
    <x v="43"/>
  </r>
  <r>
    <n v="201404100086"/>
    <x v="43"/>
  </r>
  <r>
    <n v="201404100087"/>
    <x v="43"/>
  </r>
  <r>
    <n v="201404100090"/>
    <x v="43"/>
  </r>
  <r>
    <n v="201404100093"/>
    <x v="43"/>
  </r>
  <r>
    <n v="201404110017"/>
    <x v="43"/>
  </r>
  <r>
    <n v="201404110018"/>
    <x v="43"/>
  </r>
  <r>
    <n v="201404110022"/>
    <x v="43"/>
  </r>
  <r>
    <n v="201404110023"/>
    <x v="43"/>
  </r>
  <r>
    <n v="201404110026"/>
    <x v="43"/>
  </r>
  <r>
    <n v="201404110032"/>
    <x v="43"/>
  </r>
  <r>
    <n v="201404110034"/>
    <x v="43"/>
  </r>
  <r>
    <n v="201404110036"/>
    <x v="43"/>
  </r>
  <r>
    <n v="201404110037"/>
    <x v="43"/>
  </r>
  <r>
    <n v="201404110049"/>
    <x v="43"/>
  </r>
  <r>
    <n v="201404110051"/>
    <x v="43"/>
  </r>
  <r>
    <n v="201404110058"/>
    <x v="43"/>
  </r>
  <r>
    <n v="201404110060"/>
    <x v="43"/>
  </r>
  <r>
    <n v="201404110079"/>
    <x v="43"/>
  </r>
  <r>
    <n v="201404120004"/>
    <x v="43"/>
  </r>
  <r>
    <n v="201404120005"/>
    <x v="43"/>
  </r>
  <r>
    <n v="201404120006"/>
    <x v="43"/>
  </r>
  <r>
    <n v="201404120012"/>
    <x v="43"/>
  </r>
  <r>
    <n v="201404120013"/>
    <x v="43"/>
  </r>
  <r>
    <n v="201404120014"/>
    <x v="43"/>
  </r>
  <r>
    <n v="201404120015"/>
    <x v="43"/>
  </r>
  <r>
    <n v="201404120016"/>
    <x v="43"/>
  </r>
  <r>
    <n v="201404120017"/>
    <x v="43"/>
  </r>
  <r>
    <n v="201404120018"/>
    <x v="43"/>
  </r>
  <r>
    <n v="201404120020"/>
    <x v="43"/>
  </r>
  <r>
    <n v="201404120021"/>
    <x v="43"/>
  </r>
  <r>
    <n v="201404120040"/>
    <x v="43"/>
  </r>
  <r>
    <n v="201404120041"/>
    <x v="43"/>
  </r>
  <r>
    <n v="201404120044"/>
    <x v="43"/>
  </r>
  <r>
    <n v="201404120052"/>
    <x v="43"/>
  </r>
  <r>
    <n v="201404120054"/>
    <x v="43"/>
  </r>
  <r>
    <n v="201404120058"/>
    <x v="43"/>
  </r>
  <r>
    <n v="201404130010"/>
    <x v="43"/>
  </r>
  <r>
    <n v="201404130017"/>
    <x v="43"/>
  </r>
  <r>
    <n v="201404130018"/>
    <x v="43"/>
  </r>
  <r>
    <n v="201404130019"/>
    <x v="43"/>
  </r>
  <r>
    <n v="201404130020"/>
    <x v="43"/>
  </r>
  <r>
    <n v="201404130022"/>
    <x v="43"/>
  </r>
  <r>
    <n v="201404130023"/>
    <x v="43"/>
  </r>
  <r>
    <n v="201404130024"/>
    <x v="43"/>
  </r>
  <r>
    <n v="201404130025"/>
    <x v="43"/>
  </r>
  <r>
    <n v="201404130026"/>
    <x v="43"/>
  </r>
  <r>
    <n v="201404130027"/>
    <x v="43"/>
  </r>
  <r>
    <n v="201404130028"/>
    <x v="43"/>
  </r>
  <r>
    <n v="201404130029"/>
    <x v="43"/>
  </r>
  <r>
    <n v="201404130030"/>
    <x v="43"/>
  </r>
  <r>
    <n v="201404130031"/>
    <x v="43"/>
  </r>
  <r>
    <n v="201404130032"/>
    <x v="43"/>
  </r>
  <r>
    <n v="201404130033"/>
    <x v="43"/>
  </r>
  <r>
    <n v="201404130034"/>
    <x v="43"/>
  </r>
  <r>
    <n v="201404130040"/>
    <x v="43"/>
  </r>
  <r>
    <n v="201404130041"/>
    <x v="43"/>
  </r>
  <r>
    <n v="201404130042"/>
    <x v="43"/>
  </r>
  <r>
    <n v="201404130043"/>
    <x v="43"/>
  </r>
  <r>
    <n v="201404130044"/>
    <x v="43"/>
  </r>
  <r>
    <n v="201404130045"/>
    <x v="43"/>
  </r>
  <r>
    <n v="201404130046"/>
    <x v="43"/>
  </r>
  <r>
    <n v="201404130049"/>
    <x v="43"/>
  </r>
  <r>
    <n v="201404130062"/>
    <x v="43"/>
  </r>
  <r>
    <n v="201404130068"/>
    <x v="43"/>
  </r>
  <r>
    <n v="201404130071"/>
    <x v="43"/>
  </r>
  <r>
    <n v="201404130072"/>
    <x v="43"/>
  </r>
  <r>
    <n v="201404130073"/>
    <x v="43"/>
  </r>
  <r>
    <n v="201404140007"/>
    <x v="43"/>
  </r>
  <r>
    <n v="201404140010"/>
    <x v="43"/>
  </r>
  <r>
    <n v="201404140011"/>
    <x v="43"/>
  </r>
  <r>
    <n v="201404140021"/>
    <x v="43"/>
  </r>
  <r>
    <n v="201404140022"/>
    <x v="43"/>
  </r>
  <r>
    <n v="201404140023"/>
    <x v="43"/>
  </r>
  <r>
    <n v="201404140024"/>
    <x v="43"/>
  </r>
  <r>
    <n v="201404140025"/>
    <x v="43"/>
  </r>
  <r>
    <n v="201404140026"/>
    <x v="43"/>
  </r>
  <r>
    <n v="201404140027"/>
    <x v="43"/>
  </r>
  <r>
    <n v="201404140037"/>
    <x v="43"/>
  </r>
  <r>
    <n v="201404140039"/>
    <x v="43"/>
  </r>
  <r>
    <n v="201404140040"/>
    <x v="43"/>
  </r>
  <r>
    <n v="201404140045"/>
    <x v="43"/>
  </r>
  <r>
    <n v="201404140052"/>
    <x v="43"/>
  </r>
  <r>
    <n v="201404140053"/>
    <x v="43"/>
  </r>
  <r>
    <n v="201404140057"/>
    <x v="43"/>
  </r>
  <r>
    <n v="201404140058"/>
    <x v="43"/>
  </r>
  <r>
    <n v="201404140069"/>
    <x v="43"/>
  </r>
  <r>
    <n v="201404140070"/>
    <x v="43"/>
  </r>
  <r>
    <n v="201404150004"/>
    <x v="43"/>
  </r>
  <r>
    <n v="201404150005"/>
    <x v="43"/>
  </r>
  <r>
    <n v="201404150006"/>
    <x v="43"/>
  </r>
  <r>
    <n v="201404150008"/>
    <x v="43"/>
  </r>
  <r>
    <n v="201404150026"/>
    <x v="43"/>
  </r>
  <r>
    <n v="201404150027"/>
    <x v="43"/>
  </r>
  <r>
    <n v="201404150028"/>
    <x v="43"/>
  </r>
  <r>
    <n v="201404150029"/>
    <x v="43"/>
  </r>
  <r>
    <n v="201404150031"/>
    <x v="43"/>
  </r>
  <r>
    <n v="201404150032"/>
    <x v="43"/>
  </r>
  <r>
    <n v="201404150033"/>
    <x v="43"/>
  </r>
  <r>
    <n v="201404150034"/>
    <x v="43"/>
  </r>
  <r>
    <n v="201404150035"/>
    <x v="43"/>
  </r>
  <r>
    <n v="201404150036"/>
    <x v="43"/>
  </r>
  <r>
    <n v="201404150037"/>
    <x v="43"/>
  </r>
  <r>
    <n v="201404150038"/>
    <x v="43"/>
  </r>
  <r>
    <n v="201404150039"/>
    <x v="43"/>
  </r>
  <r>
    <n v="201404150075"/>
    <x v="43"/>
  </r>
  <r>
    <n v="201404150079"/>
    <x v="43"/>
  </r>
  <r>
    <n v="201404150080"/>
    <x v="43"/>
  </r>
  <r>
    <n v="201404150087"/>
    <x v="43"/>
  </r>
  <r>
    <n v="201404150103"/>
    <x v="43"/>
  </r>
  <r>
    <n v="201404160003"/>
    <x v="43"/>
  </r>
  <r>
    <n v="201404160004"/>
    <x v="43"/>
  </r>
  <r>
    <n v="201404160005"/>
    <x v="43"/>
  </r>
  <r>
    <n v="201404160007"/>
    <x v="43"/>
  </r>
  <r>
    <n v="201404160045"/>
    <x v="43"/>
  </r>
  <r>
    <n v="201404160046"/>
    <x v="43"/>
  </r>
  <r>
    <n v="201404160047"/>
    <x v="43"/>
  </r>
  <r>
    <n v="201404160049"/>
    <x v="43"/>
  </r>
  <r>
    <n v="201404160052"/>
    <x v="43"/>
  </r>
  <r>
    <n v="201404160053"/>
    <x v="43"/>
  </r>
  <r>
    <n v="201404160054"/>
    <x v="43"/>
  </r>
  <r>
    <n v="201404160055"/>
    <x v="43"/>
  </r>
  <r>
    <n v="201404160056"/>
    <x v="43"/>
  </r>
  <r>
    <n v="201404160059"/>
    <x v="43"/>
  </r>
  <r>
    <n v="201404160061"/>
    <x v="43"/>
  </r>
  <r>
    <n v="201404160066"/>
    <x v="43"/>
  </r>
  <r>
    <n v="201404160082"/>
    <x v="43"/>
  </r>
  <r>
    <n v="201404160083"/>
    <x v="43"/>
  </r>
  <r>
    <n v="201404160086"/>
    <x v="43"/>
  </r>
  <r>
    <n v="201404170002"/>
    <x v="43"/>
  </r>
  <r>
    <n v="201404170003"/>
    <x v="43"/>
  </r>
  <r>
    <n v="201404170004"/>
    <x v="43"/>
  </r>
  <r>
    <n v="201404170006"/>
    <x v="43"/>
  </r>
  <r>
    <n v="201404170007"/>
    <x v="43"/>
  </r>
  <r>
    <n v="201404170018"/>
    <x v="43"/>
  </r>
  <r>
    <n v="201404170019"/>
    <x v="43"/>
  </r>
  <r>
    <n v="201404170020"/>
    <x v="43"/>
  </r>
  <r>
    <n v="201404170021"/>
    <x v="43"/>
  </r>
  <r>
    <n v="201404170022"/>
    <x v="43"/>
  </r>
  <r>
    <n v="201404170023"/>
    <x v="43"/>
  </r>
  <r>
    <n v="201404170024"/>
    <x v="43"/>
  </r>
  <r>
    <n v="201404170025"/>
    <x v="43"/>
  </r>
  <r>
    <n v="201404170026"/>
    <x v="43"/>
  </r>
  <r>
    <n v="201404170027"/>
    <x v="43"/>
  </r>
  <r>
    <n v="201404170033"/>
    <x v="43"/>
  </r>
  <r>
    <n v="201404170034"/>
    <x v="43"/>
  </r>
  <r>
    <n v="201404170056"/>
    <x v="43"/>
  </r>
  <r>
    <n v="201404170068"/>
    <x v="43"/>
  </r>
  <r>
    <n v="201404170074"/>
    <x v="43"/>
  </r>
  <r>
    <n v="201404170075"/>
    <x v="43"/>
  </r>
  <r>
    <n v="201404170081"/>
    <x v="43"/>
  </r>
  <r>
    <n v="201404170085"/>
    <x v="43"/>
  </r>
  <r>
    <n v="201404180014"/>
    <x v="43"/>
  </r>
  <r>
    <n v="201404180015"/>
    <x v="43"/>
  </r>
  <r>
    <n v="201404180016"/>
    <x v="43"/>
  </r>
  <r>
    <n v="201404180017"/>
    <x v="43"/>
  </r>
  <r>
    <n v="201404180018"/>
    <x v="43"/>
  </r>
  <r>
    <n v="201404180019"/>
    <x v="43"/>
  </r>
  <r>
    <n v="201404180020"/>
    <x v="43"/>
  </r>
  <r>
    <n v="201404180021"/>
    <x v="43"/>
  </r>
  <r>
    <n v="201404180022"/>
    <x v="43"/>
  </r>
  <r>
    <n v="201404180023"/>
    <x v="43"/>
  </r>
  <r>
    <n v="201404180024"/>
    <x v="43"/>
  </r>
  <r>
    <n v="201404180025"/>
    <x v="43"/>
  </r>
  <r>
    <n v="201404180026"/>
    <x v="43"/>
  </r>
  <r>
    <n v="201404180029"/>
    <x v="43"/>
  </r>
  <r>
    <n v="201404180030"/>
    <x v="43"/>
  </r>
  <r>
    <n v="201404180032"/>
    <x v="43"/>
  </r>
  <r>
    <n v="201404180053"/>
    <x v="43"/>
  </r>
  <r>
    <n v="201404190012"/>
    <x v="43"/>
  </r>
  <r>
    <n v="201404190014"/>
    <x v="43"/>
  </r>
  <r>
    <n v="201404190015"/>
    <x v="43"/>
  </r>
  <r>
    <n v="201404190016"/>
    <x v="43"/>
  </r>
  <r>
    <n v="201404190017"/>
    <x v="43"/>
  </r>
  <r>
    <n v="201404190018"/>
    <x v="43"/>
  </r>
  <r>
    <n v="201404190019"/>
    <x v="43"/>
  </r>
  <r>
    <n v="201404190020"/>
    <x v="43"/>
  </r>
  <r>
    <n v="201404190021"/>
    <x v="43"/>
  </r>
  <r>
    <n v="201404190022"/>
    <x v="43"/>
  </r>
  <r>
    <n v="201404190023"/>
    <x v="43"/>
  </r>
  <r>
    <n v="201404190024"/>
    <x v="43"/>
  </r>
  <r>
    <n v="201404190025"/>
    <x v="43"/>
  </r>
  <r>
    <n v="201404190027"/>
    <x v="43"/>
  </r>
  <r>
    <n v="201404190028"/>
    <x v="43"/>
  </r>
  <r>
    <n v="201404190034"/>
    <x v="43"/>
  </r>
  <r>
    <n v="201404190035"/>
    <x v="43"/>
  </r>
  <r>
    <n v="201404190036"/>
    <x v="43"/>
  </r>
  <r>
    <n v="201404190037"/>
    <x v="43"/>
  </r>
  <r>
    <n v="201404190038"/>
    <x v="43"/>
  </r>
  <r>
    <n v="201404200012"/>
    <x v="43"/>
  </r>
  <r>
    <n v="201404200013"/>
    <x v="43"/>
  </r>
  <r>
    <n v="201404200014"/>
    <x v="43"/>
  </r>
  <r>
    <n v="201404200015"/>
    <x v="43"/>
  </r>
  <r>
    <n v="201404200016"/>
    <x v="43"/>
  </r>
  <r>
    <n v="201404200017"/>
    <x v="43"/>
  </r>
  <r>
    <n v="201404200018"/>
    <x v="43"/>
  </r>
  <r>
    <n v="201404200019"/>
    <x v="43"/>
  </r>
  <r>
    <n v="201404200020"/>
    <x v="43"/>
  </r>
  <r>
    <n v="201404200021"/>
    <x v="43"/>
  </r>
  <r>
    <n v="201404200026"/>
    <x v="43"/>
  </r>
  <r>
    <n v="201404200027"/>
    <x v="43"/>
  </r>
  <r>
    <n v="201404210013"/>
    <x v="43"/>
  </r>
  <r>
    <n v="201404210014"/>
    <x v="43"/>
  </r>
  <r>
    <n v="201404210015"/>
    <x v="43"/>
  </r>
  <r>
    <n v="201404210022"/>
    <x v="43"/>
  </r>
  <r>
    <n v="201404210028"/>
    <x v="43"/>
  </r>
  <r>
    <n v="201404210029"/>
    <x v="43"/>
  </r>
  <r>
    <n v="201404210030"/>
    <x v="43"/>
  </r>
  <r>
    <n v="201404210031"/>
    <x v="43"/>
  </r>
  <r>
    <n v="201404210032"/>
    <x v="43"/>
  </r>
  <r>
    <n v="201404210033"/>
    <x v="43"/>
  </r>
  <r>
    <n v="201404210039"/>
    <x v="43"/>
  </r>
  <r>
    <n v="201404210045"/>
    <x v="43"/>
  </r>
  <r>
    <n v="201404210046"/>
    <x v="43"/>
  </r>
  <r>
    <n v="201404210068"/>
    <x v="43"/>
  </r>
  <r>
    <n v="201404210070"/>
    <x v="43"/>
  </r>
  <r>
    <n v="201404210071"/>
    <x v="43"/>
  </r>
  <r>
    <n v="201404220013"/>
    <x v="43"/>
  </r>
  <r>
    <n v="201404220015"/>
    <x v="43"/>
  </r>
  <r>
    <n v="201404220024"/>
    <x v="43"/>
  </r>
  <r>
    <n v="201404220025"/>
    <x v="43"/>
  </r>
  <r>
    <n v="201404220028"/>
    <x v="43"/>
  </r>
  <r>
    <n v="201404220029"/>
    <x v="43"/>
  </r>
  <r>
    <n v="201404220030"/>
    <x v="43"/>
  </r>
  <r>
    <n v="201404220031"/>
    <x v="43"/>
  </r>
  <r>
    <n v="201404220032"/>
    <x v="43"/>
  </r>
  <r>
    <n v="201404220033"/>
    <x v="43"/>
  </r>
  <r>
    <n v="201404220034"/>
    <x v="43"/>
  </r>
  <r>
    <n v="201404220037"/>
    <x v="43"/>
  </r>
  <r>
    <n v="201404220038"/>
    <x v="43"/>
  </r>
  <r>
    <n v="201404220066"/>
    <x v="43"/>
  </r>
  <r>
    <n v="201404220068"/>
    <x v="43"/>
  </r>
  <r>
    <n v="201404220069"/>
    <x v="43"/>
  </r>
  <r>
    <n v="201404220070"/>
    <x v="43"/>
  </r>
  <r>
    <n v="201404220071"/>
    <x v="43"/>
  </r>
  <r>
    <n v="201404220072"/>
    <x v="43"/>
  </r>
  <r>
    <n v="201404230007"/>
    <x v="43"/>
  </r>
  <r>
    <n v="201404230023"/>
    <x v="43"/>
  </r>
  <r>
    <n v="201404230024"/>
    <x v="43"/>
  </r>
  <r>
    <n v="201404230025"/>
    <x v="43"/>
  </r>
  <r>
    <n v="201404230026"/>
    <x v="43"/>
  </r>
  <r>
    <n v="201404230028"/>
    <x v="43"/>
  </r>
  <r>
    <n v="201404230029"/>
    <x v="43"/>
  </r>
  <r>
    <n v="201404230030"/>
    <x v="43"/>
  </r>
  <r>
    <n v="201404230031"/>
    <x v="43"/>
  </r>
  <r>
    <n v="201404230032"/>
    <x v="43"/>
  </r>
  <r>
    <n v="201404230033"/>
    <x v="43"/>
  </r>
  <r>
    <n v="201404230036"/>
    <x v="43"/>
  </r>
  <r>
    <n v="201404230051"/>
    <x v="43"/>
  </r>
  <r>
    <n v="201404230053"/>
    <x v="43"/>
  </r>
  <r>
    <n v="201404230054"/>
    <x v="43"/>
  </r>
  <r>
    <n v="201404230058"/>
    <x v="43"/>
  </r>
  <r>
    <n v="201404230059"/>
    <x v="43"/>
  </r>
  <r>
    <n v="201404230060"/>
    <x v="43"/>
  </r>
  <r>
    <n v="201404230067"/>
    <x v="43"/>
  </r>
  <r>
    <n v="201404240001"/>
    <x v="43"/>
  </r>
  <r>
    <n v="201404240008"/>
    <x v="43"/>
  </r>
  <r>
    <n v="201404240009"/>
    <x v="43"/>
  </r>
  <r>
    <n v="201404240010"/>
    <x v="43"/>
  </r>
  <r>
    <n v="201404240011"/>
    <x v="43"/>
  </r>
  <r>
    <n v="201404240012"/>
    <x v="43"/>
  </r>
  <r>
    <n v="201404240013"/>
    <x v="43"/>
  </r>
  <r>
    <n v="201404240014"/>
    <x v="43"/>
  </r>
  <r>
    <n v="201404240015"/>
    <x v="43"/>
  </r>
  <r>
    <n v="201404240016"/>
    <x v="43"/>
  </r>
  <r>
    <n v="201404240017"/>
    <x v="43"/>
  </r>
  <r>
    <n v="201404240018"/>
    <x v="43"/>
  </r>
  <r>
    <n v="201404240019"/>
    <x v="43"/>
  </r>
  <r>
    <n v="201404240020"/>
    <x v="43"/>
  </r>
  <r>
    <n v="201404240022"/>
    <x v="43"/>
  </r>
  <r>
    <n v="201404240023"/>
    <x v="43"/>
  </r>
  <r>
    <n v="201404240025"/>
    <x v="43"/>
  </r>
  <r>
    <n v="201404240034"/>
    <x v="43"/>
  </r>
  <r>
    <n v="201404240035"/>
    <x v="43"/>
  </r>
  <r>
    <n v="201404240036"/>
    <x v="43"/>
  </r>
  <r>
    <n v="201404240047"/>
    <x v="43"/>
  </r>
  <r>
    <n v="201404240049"/>
    <x v="43"/>
  </r>
  <r>
    <n v="201404240050"/>
    <x v="43"/>
  </r>
  <r>
    <n v="201404240055"/>
    <x v="43"/>
  </r>
  <r>
    <n v="201404250001"/>
    <x v="43"/>
  </r>
  <r>
    <n v="201404250008"/>
    <x v="43"/>
  </r>
  <r>
    <n v="201404250012"/>
    <x v="43"/>
  </r>
  <r>
    <n v="201404250013"/>
    <x v="43"/>
  </r>
  <r>
    <n v="201404250014"/>
    <x v="43"/>
  </r>
  <r>
    <n v="201404250015"/>
    <x v="43"/>
  </r>
  <r>
    <n v="201404250016"/>
    <x v="43"/>
  </r>
  <r>
    <n v="201404250017"/>
    <x v="43"/>
  </r>
  <r>
    <n v="201404250018"/>
    <x v="43"/>
  </r>
  <r>
    <n v="201404250047"/>
    <x v="43"/>
  </r>
  <r>
    <n v="201404260001"/>
    <x v="43"/>
  </r>
  <r>
    <n v="201404260006"/>
    <x v="43"/>
  </r>
  <r>
    <n v="201404260008"/>
    <x v="43"/>
  </r>
  <r>
    <n v="201404260009"/>
    <x v="43"/>
  </r>
  <r>
    <n v="201404260010"/>
    <x v="43"/>
  </r>
  <r>
    <n v="201404260011"/>
    <x v="43"/>
  </r>
  <r>
    <n v="201404260012"/>
    <x v="43"/>
  </r>
  <r>
    <n v="201404260013"/>
    <x v="43"/>
  </r>
  <r>
    <n v="201404260014"/>
    <x v="43"/>
  </r>
  <r>
    <n v="201404260015"/>
    <x v="43"/>
  </r>
  <r>
    <n v="201404260016"/>
    <x v="43"/>
  </r>
  <r>
    <n v="201404260018"/>
    <x v="43"/>
  </r>
  <r>
    <n v="201404260019"/>
    <x v="43"/>
  </r>
  <r>
    <n v="201404260020"/>
    <x v="43"/>
  </r>
  <r>
    <n v="201404260021"/>
    <x v="43"/>
  </r>
  <r>
    <n v="201404260022"/>
    <x v="43"/>
  </r>
  <r>
    <n v="201404260023"/>
    <x v="43"/>
  </r>
  <r>
    <n v="201404260028"/>
    <x v="43"/>
  </r>
  <r>
    <n v="201404260039"/>
    <x v="43"/>
  </r>
  <r>
    <n v="201404260060"/>
    <x v="43"/>
  </r>
  <r>
    <n v="201404270004"/>
    <x v="43"/>
  </r>
  <r>
    <n v="201404270006"/>
    <x v="43"/>
  </r>
  <r>
    <n v="201404270007"/>
    <x v="43"/>
  </r>
  <r>
    <n v="201404270008"/>
    <x v="43"/>
  </r>
  <r>
    <n v="201404270009"/>
    <x v="43"/>
  </r>
  <r>
    <n v="201404270010"/>
    <x v="43"/>
  </r>
  <r>
    <n v="201404270012"/>
    <x v="43"/>
  </r>
  <r>
    <n v="201404270013"/>
    <x v="43"/>
  </r>
  <r>
    <n v="201404270014"/>
    <x v="43"/>
  </r>
  <r>
    <n v="201404270015"/>
    <x v="43"/>
  </r>
  <r>
    <n v="201404270016"/>
    <x v="43"/>
  </r>
  <r>
    <n v="201404270017"/>
    <x v="43"/>
  </r>
  <r>
    <n v="201404270018"/>
    <x v="43"/>
  </r>
  <r>
    <n v="201404270033"/>
    <x v="43"/>
  </r>
  <r>
    <n v="201404270035"/>
    <x v="43"/>
  </r>
  <r>
    <n v="201404270044"/>
    <x v="43"/>
  </r>
  <r>
    <n v="201404270045"/>
    <x v="43"/>
  </r>
  <r>
    <n v="201404280007"/>
    <x v="43"/>
  </r>
  <r>
    <n v="201404280008"/>
    <x v="43"/>
  </r>
  <r>
    <n v="201404280009"/>
    <x v="43"/>
  </r>
  <r>
    <n v="201404280010"/>
    <x v="43"/>
  </r>
  <r>
    <n v="201404280011"/>
    <x v="43"/>
  </r>
  <r>
    <n v="201404280012"/>
    <x v="43"/>
  </r>
  <r>
    <n v="201404280013"/>
    <x v="43"/>
  </r>
  <r>
    <n v="201404280014"/>
    <x v="43"/>
  </r>
  <r>
    <n v="201404280015"/>
    <x v="43"/>
  </r>
  <r>
    <n v="201404280016"/>
    <x v="43"/>
  </r>
  <r>
    <n v="201404280017"/>
    <x v="43"/>
  </r>
  <r>
    <n v="201404280018"/>
    <x v="43"/>
  </r>
  <r>
    <n v="201404280019"/>
    <x v="43"/>
  </r>
  <r>
    <n v="201404280020"/>
    <x v="43"/>
  </r>
  <r>
    <n v="201404290002"/>
    <x v="43"/>
  </r>
  <r>
    <n v="201404290003"/>
    <x v="43"/>
  </r>
  <r>
    <n v="201404290004"/>
    <x v="43"/>
  </r>
  <r>
    <n v="201404290005"/>
    <x v="43"/>
  </r>
  <r>
    <n v="201404290008"/>
    <x v="43"/>
  </r>
  <r>
    <n v="201404290012"/>
    <x v="43"/>
  </r>
  <r>
    <n v="201404290013"/>
    <x v="43"/>
  </r>
  <r>
    <n v="201404290014"/>
    <x v="43"/>
  </r>
  <r>
    <n v="201404290015"/>
    <x v="43"/>
  </r>
  <r>
    <n v="201404290016"/>
    <x v="43"/>
  </r>
  <r>
    <n v="201404290017"/>
    <x v="43"/>
  </r>
  <r>
    <n v="201404290018"/>
    <x v="43"/>
  </r>
  <r>
    <n v="201404290019"/>
    <x v="43"/>
  </r>
  <r>
    <n v="201404290020"/>
    <x v="43"/>
  </r>
  <r>
    <n v="201404290021"/>
    <x v="43"/>
  </r>
  <r>
    <n v="201404290022"/>
    <x v="43"/>
  </r>
  <r>
    <n v="201404290024"/>
    <x v="43"/>
  </r>
  <r>
    <n v="201404290025"/>
    <x v="43"/>
  </r>
  <r>
    <n v="201404290027"/>
    <x v="43"/>
  </r>
  <r>
    <n v="201404290028"/>
    <x v="43"/>
  </r>
  <r>
    <n v="201404290029"/>
    <x v="43"/>
  </r>
  <r>
    <n v="201404290032"/>
    <x v="43"/>
  </r>
  <r>
    <n v="201404290033"/>
    <x v="43"/>
  </r>
  <r>
    <n v="201404290038"/>
    <x v="43"/>
  </r>
  <r>
    <n v="201404290061"/>
    <x v="43"/>
  </r>
  <r>
    <n v="201404290093"/>
    <x v="43"/>
  </r>
  <r>
    <n v="201404300015"/>
    <x v="43"/>
  </r>
  <r>
    <n v="201404300017"/>
    <x v="43"/>
  </r>
  <r>
    <n v="201404300020"/>
    <x v="43"/>
  </r>
  <r>
    <n v="201404300021"/>
    <x v="43"/>
  </r>
  <r>
    <n v="201404300022"/>
    <x v="43"/>
  </r>
  <r>
    <n v="201404300023"/>
    <x v="43"/>
  </r>
  <r>
    <n v="201404300024"/>
    <x v="43"/>
  </r>
  <r>
    <n v="201404300025"/>
    <x v="43"/>
  </r>
  <r>
    <n v="201404300026"/>
    <x v="43"/>
  </r>
  <r>
    <n v="201404300027"/>
    <x v="43"/>
  </r>
  <r>
    <n v="201404300028"/>
    <x v="43"/>
  </r>
  <r>
    <n v="201404300029"/>
    <x v="43"/>
  </r>
  <r>
    <n v="201404300030"/>
    <x v="43"/>
  </r>
  <r>
    <n v="201404300031"/>
    <x v="43"/>
  </r>
  <r>
    <n v="201404300032"/>
    <x v="43"/>
  </r>
  <r>
    <n v="201404300033"/>
    <x v="43"/>
  </r>
  <r>
    <n v="201404300034"/>
    <x v="43"/>
  </r>
  <r>
    <n v="201404300035"/>
    <x v="43"/>
  </r>
  <r>
    <n v="201404300036"/>
    <x v="43"/>
  </r>
  <r>
    <n v="201404300037"/>
    <x v="43"/>
  </r>
  <r>
    <n v="201404300042"/>
    <x v="43"/>
  </r>
  <r>
    <n v="201404300043"/>
    <x v="43"/>
  </r>
  <r>
    <n v="201404300047"/>
    <x v="43"/>
  </r>
  <r>
    <n v="201404300072"/>
    <x v="43"/>
  </r>
  <r>
    <n v="201405010011"/>
    <x v="43"/>
  </r>
  <r>
    <n v="201405010016"/>
    <x v="43"/>
  </r>
  <r>
    <n v="201405010018"/>
    <x v="43"/>
  </r>
  <r>
    <n v="201405010024"/>
    <x v="43"/>
  </r>
  <r>
    <n v="201405010034"/>
    <x v="43"/>
  </r>
  <r>
    <n v="201405010035"/>
    <x v="43"/>
  </r>
  <r>
    <n v="201405010037"/>
    <x v="43"/>
  </r>
  <r>
    <n v="201405010045"/>
    <x v="43"/>
  </r>
  <r>
    <n v="201405010046"/>
    <x v="43"/>
  </r>
  <r>
    <n v="201405010047"/>
    <x v="43"/>
  </r>
  <r>
    <n v="201405010048"/>
    <x v="43"/>
  </r>
  <r>
    <n v="201405010049"/>
    <x v="43"/>
  </r>
  <r>
    <n v="201405010050"/>
    <x v="43"/>
  </r>
  <r>
    <n v="201405010052"/>
    <x v="43"/>
  </r>
  <r>
    <n v="201405010053"/>
    <x v="43"/>
  </r>
  <r>
    <n v="201405010055"/>
    <x v="43"/>
  </r>
  <r>
    <n v="201405010066"/>
    <x v="43"/>
  </r>
  <r>
    <n v="201405020005"/>
    <x v="43"/>
  </r>
  <r>
    <n v="201405020006"/>
    <x v="43"/>
  </r>
  <r>
    <n v="201405020007"/>
    <x v="43"/>
  </r>
  <r>
    <n v="201405020008"/>
    <x v="43"/>
  </r>
  <r>
    <n v="201405020013"/>
    <x v="43"/>
  </r>
  <r>
    <n v="201405020016"/>
    <x v="43"/>
  </r>
  <r>
    <n v="201405020017"/>
    <x v="43"/>
  </r>
  <r>
    <n v="201405020018"/>
    <x v="43"/>
  </r>
  <r>
    <n v="201405020024"/>
    <x v="43"/>
  </r>
  <r>
    <n v="201405020028"/>
    <x v="43"/>
  </r>
  <r>
    <n v="201405020029"/>
    <x v="43"/>
  </r>
  <r>
    <n v="201405020030"/>
    <x v="43"/>
  </r>
  <r>
    <n v="201405020031"/>
    <x v="43"/>
  </r>
  <r>
    <n v="201405020043"/>
    <x v="43"/>
  </r>
  <r>
    <n v="201405020047"/>
    <x v="43"/>
  </r>
  <r>
    <n v="201405020048"/>
    <x v="43"/>
  </r>
  <r>
    <n v="201405020053"/>
    <x v="43"/>
  </r>
  <r>
    <n v="201405020066"/>
    <x v="43"/>
  </r>
  <r>
    <n v="201405030004"/>
    <x v="43"/>
  </r>
  <r>
    <n v="201405030005"/>
    <x v="43"/>
  </r>
  <r>
    <n v="201405030006"/>
    <x v="43"/>
  </r>
  <r>
    <n v="201405030010"/>
    <x v="43"/>
  </r>
  <r>
    <n v="201405030011"/>
    <x v="43"/>
  </r>
  <r>
    <n v="201405030012"/>
    <x v="43"/>
  </r>
  <r>
    <n v="201405030013"/>
    <x v="43"/>
  </r>
  <r>
    <n v="201405030014"/>
    <x v="43"/>
  </r>
  <r>
    <n v="201405030015"/>
    <x v="43"/>
  </r>
  <r>
    <n v="201405030016"/>
    <x v="43"/>
  </r>
  <r>
    <n v="201405030017"/>
    <x v="43"/>
  </r>
  <r>
    <n v="201405030018"/>
    <x v="43"/>
  </r>
  <r>
    <n v="201405030019"/>
    <x v="43"/>
  </r>
  <r>
    <n v="201405030020"/>
    <x v="43"/>
  </r>
  <r>
    <n v="201405030035"/>
    <x v="43"/>
  </r>
  <r>
    <n v="201405030036"/>
    <x v="43"/>
  </r>
  <r>
    <n v="201405030038"/>
    <x v="43"/>
  </r>
  <r>
    <n v="201405030040"/>
    <x v="43"/>
  </r>
  <r>
    <n v="201405030048"/>
    <x v="43"/>
  </r>
  <r>
    <n v="201405030060"/>
    <x v="43"/>
  </r>
  <r>
    <n v="201405030064"/>
    <x v="43"/>
  </r>
  <r>
    <n v="201405030065"/>
    <x v="43"/>
  </r>
  <r>
    <n v="201405030068"/>
    <x v="43"/>
  </r>
  <r>
    <n v="201405030073"/>
    <x v="43"/>
  </r>
  <r>
    <n v="201405040006"/>
    <x v="43"/>
  </r>
  <r>
    <n v="201405040007"/>
    <x v="43"/>
  </r>
  <r>
    <n v="201405040008"/>
    <x v="43"/>
  </r>
  <r>
    <n v="201405040010"/>
    <x v="43"/>
  </r>
  <r>
    <n v="201405040011"/>
    <x v="43"/>
  </r>
  <r>
    <n v="201405040012"/>
    <x v="43"/>
  </r>
  <r>
    <n v="201405040014"/>
    <x v="43"/>
  </r>
  <r>
    <n v="201405040015"/>
    <x v="43"/>
  </r>
  <r>
    <n v="201405040021"/>
    <x v="43"/>
  </r>
  <r>
    <n v="201405040022"/>
    <x v="43"/>
  </r>
  <r>
    <n v="201405040026"/>
    <x v="43"/>
  </r>
  <r>
    <n v="201405040027"/>
    <x v="43"/>
  </r>
  <r>
    <n v="201405040028"/>
    <x v="43"/>
  </r>
  <r>
    <n v="201405040029"/>
    <x v="43"/>
  </r>
  <r>
    <n v="201405040031"/>
    <x v="43"/>
  </r>
  <r>
    <n v="201405040038"/>
    <x v="43"/>
  </r>
  <r>
    <n v="201405040044"/>
    <x v="43"/>
  </r>
  <r>
    <n v="201405040098"/>
    <x v="43"/>
  </r>
  <r>
    <n v="201405040102"/>
    <x v="43"/>
  </r>
  <r>
    <n v="201405050003"/>
    <x v="43"/>
  </r>
  <r>
    <n v="201405050005"/>
    <x v="43"/>
  </r>
  <r>
    <n v="201405050008"/>
    <x v="43"/>
  </r>
  <r>
    <n v="201405050010"/>
    <x v="43"/>
  </r>
  <r>
    <n v="201405050011"/>
    <x v="43"/>
  </r>
  <r>
    <n v="201405050013"/>
    <x v="43"/>
  </r>
  <r>
    <n v="201405050014"/>
    <x v="43"/>
  </r>
  <r>
    <n v="201405050015"/>
    <x v="43"/>
  </r>
  <r>
    <n v="201405050016"/>
    <x v="43"/>
  </r>
  <r>
    <n v="201405050017"/>
    <x v="43"/>
  </r>
  <r>
    <n v="201405050018"/>
    <x v="43"/>
  </r>
  <r>
    <n v="201405050019"/>
    <x v="43"/>
  </r>
  <r>
    <n v="201405050042"/>
    <x v="43"/>
  </r>
  <r>
    <n v="201405050043"/>
    <x v="43"/>
  </r>
  <r>
    <n v="201405050060"/>
    <x v="43"/>
  </r>
  <r>
    <n v="201405060004"/>
    <x v="43"/>
  </r>
  <r>
    <n v="201405060005"/>
    <x v="43"/>
  </r>
  <r>
    <n v="201405060006"/>
    <x v="43"/>
  </r>
  <r>
    <n v="201405060007"/>
    <x v="43"/>
  </r>
  <r>
    <n v="201405060011"/>
    <x v="43"/>
  </r>
  <r>
    <n v="201405060012"/>
    <x v="43"/>
  </r>
  <r>
    <n v="201405060022"/>
    <x v="43"/>
  </r>
  <r>
    <n v="201405060024"/>
    <x v="43"/>
  </r>
  <r>
    <n v="201405060025"/>
    <x v="43"/>
  </r>
  <r>
    <n v="201405060026"/>
    <x v="43"/>
  </r>
  <r>
    <n v="201405060028"/>
    <x v="43"/>
  </r>
  <r>
    <n v="201405060029"/>
    <x v="43"/>
  </r>
  <r>
    <n v="201405060030"/>
    <x v="43"/>
  </r>
  <r>
    <n v="201405060031"/>
    <x v="43"/>
  </r>
  <r>
    <n v="201405060039"/>
    <x v="43"/>
  </r>
  <r>
    <n v="201405060049"/>
    <x v="43"/>
  </r>
  <r>
    <n v="201405060060"/>
    <x v="43"/>
  </r>
  <r>
    <n v="201405060077"/>
    <x v="43"/>
  </r>
  <r>
    <n v="201405060098"/>
    <x v="43"/>
  </r>
  <r>
    <n v="201405070006"/>
    <x v="43"/>
  </r>
  <r>
    <n v="201405070007"/>
    <x v="43"/>
  </r>
  <r>
    <n v="201405070008"/>
    <x v="43"/>
  </r>
  <r>
    <n v="201405070010"/>
    <x v="43"/>
  </r>
  <r>
    <n v="201405070014"/>
    <x v="43"/>
  </r>
  <r>
    <n v="201405070015"/>
    <x v="43"/>
  </r>
  <r>
    <n v="201405070028"/>
    <x v="43"/>
  </r>
  <r>
    <n v="201405070030"/>
    <x v="43"/>
  </r>
  <r>
    <n v="201405070056"/>
    <x v="43"/>
  </r>
  <r>
    <n v="201405070058"/>
    <x v="43"/>
  </r>
  <r>
    <n v="201405070059"/>
    <x v="43"/>
  </r>
  <r>
    <n v="201405070066"/>
    <x v="43"/>
  </r>
  <r>
    <n v="201405070073"/>
    <x v="43"/>
  </r>
  <r>
    <n v="201405080001"/>
    <x v="43"/>
  </r>
  <r>
    <n v="201405080002"/>
    <x v="43"/>
  </r>
  <r>
    <n v="201405080003"/>
    <x v="43"/>
  </r>
  <r>
    <n v="201405080004"/>
    <x v="43"/>
  </r>
  <r>
    <n v="201405080005"/>
    <x v="43"/>
  </r>
  <r>
    <n v="201405080006"/>
    <x v="43"/>
  </r>
  <r>
    <n v="201405080007"/>
    <x v="43"/>
  </r>
  <r>
    <n v="201405080008"/>
    <x v="43"/>
  </r>
  <r>
    <n v="201405080009"/>
    <x v="43"/>
  </r>
  <r>
    <n v="201405080010"/>
    <x v="43"/>
  </r>
  <r>
    <n v="201405080012"/>
    <x v="43"/>
  </r>
  <r>
    <n v="201405080013"/>
    <x v="43"/>
  </r>
  <r>
    <n v="201405080014"/>
    <x v="43"/>
  </r>
  <r>
    <n v="201405080015"/>
    <x v="43"/>
  </r>
  <r>
    <n v="201405080016"/>
    <x v="43"/>
  </r>
  <r>
    <n v="201405080018"/>
    <x v="43"/>
  </r>
  <r>
    <n v="201405080019"/>
    <x v="43"/>
  </r>
  <r>
    <n v="201405080020"/>
    <x v="43"/>
  </r>
  <r>
    <n v="201405080021"/>
    <x v="43"/>
  </r>
  <r>
    <n v="201405080026"/>
    <x v="43"/>
  </r>
  <r>
    <n v="201405080027"/>
    <x v="43"/>
  </r>
  <r>
    <n v="201405080028"/>
    <x v="43"/>
  </r>
  <r>
    <n v="201405080029"/>
    <x v="43"/>
  </r>
  <r>
    <n v="201405080039"/>
    <x v="43"/>
  </r>
  <r>
    <n v="201405080040"/>
    <x v="43"/>
  </r>
  <r>
    <n v="201405080106"/>
    <x v="43"/>
  </r>
  <r>
    <n v="201405090008"/>
    <x v="43"/>
  </r>
  <r>
    <n v="201405090009"/>
    <x v="43"/>
  </r>
  <r>
    <n v="201405090010"/>
    <x v="43"/>
  </r>
  <r>
    <n v="201405090011"/>
    <x v="43"/>
  </r>
  <r>
    <n v="201405090013"/>
    <x v="43"/>
  </r>
  <r>
    <n v="201405090014"/>
    <x v="43"/>
  </r>
  <r>
    <n v="201405090015"/>
    <x v="43"/>
  </r>
  <r>
    <n v="201405090016"/>
    <x v="43"/>
  </r>
  <r>
    <n v="201405090017"/>
    <x v="43"/>
  </r>
  <r>
    <n v="201405090025"/>
    <x v="43"/>
  </r>
  <r>
    <n v="201405090026"/>
    <x v="43"/>
  </r>
  <r>
    <n v="201405090033"/>
    <x v="43"/>
  </r>
  <r>
    <n v="201405090034"/>
    <x v="43"/>
  </r>
  <r>
    <n v="201405090099"/>
    <x v="43"/>
  </r>
  <r>
    <n v="201405100009"/>
    <x v="43"/>
  </r>
  <r>
    <n v="201405100010"/>
    <x v="43"/>
  </r>
  <r>
    <n v="201405100011"/>
    <x v="43"/>
  </r>
  <r>
    <n v="201405100012"/>
    <x v="43"/>
  </r>
  <r>
    <n v="201405100013"/>
    <x v="43"/>
  </r>
  <r>
    <n v="201405100014"/>
    <x v="43"/>
  </r>
  <r>
    <n v="201405100015"/>
    <x v="43"/>
  </r>
  <r>
    <n v="201405100016"/>
    <x v="43"/>
  </r>
  <r>
    <n v="201405100017"/>
    <x v="43"/>
  </r>
  <r>
    <n v="201405100018"/>
    <x v="43"/>
  </r>
  <r>
    <n v="201405100019"/>
    <x v="43"/>
  </r>
  <r>
    <n v="201405100020"/>
    <x v="43"/>
  </r>
  <r>
    <n v="201405100021"/>
    <x v="43"/>
  </r>
  <r>
    <n v="201405100022"/>
    <x v="43"/>
  </r>
  <r>
    <n v="201405100023"/>
    <x v="43"/>
  </r>
  <r>
    <n v="201405100024"/>
    <x v="43"/>
  </r>
  <r>
    <n v="201405100025"/>
    <x v="43"/>
  </r>
  <r>
    <n v="201405100026"/>
    <x v="43"/>
  </r>
  <r>
    <n v="201405100027"/>
    <x v="43"/>
  </r>
  <r>
    <n v="201405100028"/>
    <x v="43"/>
  </r>
  <r>
    <n v="201405100029"/>
    <x v="43"/>
  </r>
  <r>
    <n v="201405100033"/>
    <x v="43"/>
  </r>
  <r>
    <n v="201405100034"/>
    <x v="43"/>
  </r>
  <r>
    <n v="201405100035"/>
    <x v="43"/>
  </r>
  <r>
    <n v="201405100036"/>
    <x v="43"/>
  </r>
  <r>
    <n v="201405100042"/>
    <x v="43"/>
  </r>
  <r>
    <n v="201405100051"/>
    <x v="43"/>
  </r>
  <r>
    <n v="201405100065"/>
    <x v="43"/>
  </r>
  <r>
    <n v="201405110001"/>
    <x v="43"/>
  </r>
  <r>
    <n v="201405110002"/>
    <x v="43"/>
  </r>
  <r>
    <n v="201405110003"/>
    <x v="43"/>
  </r>
  <r>
    <n v="201405110004"/>
    <x v="43"/>
  </r>
  <r>
    <n v="201405110006"/>
    <x v="43"/>
  </r>
  <r>
    <n v="201405110008"/>
    <x v="43"/>
  </r>
  <r>
    <n v="201405110009"/>
    <x v="43"/>
  </r>
  <r>
    <n v="201405110012"/>
    <x v="43"/>
  </r>
  <r>
    <n v="201405110013"/>
    <x v="43"/>
  </r>
  <r>
    <n v="201405110028"/>
    <x v="43"/>
  </r>
  <r>
    <n v="201405110029"/>
    <x v="43"/>
  </r>
  <r>
    <n v="201405110030"/>
    <x v="43"/>
  </r>
  <r>
    <n v="201405110031"/>
    <x v="43"/>
  </r>
  <r>
    <n v="201405110032"/>
    <x v="43"/>
  </r>
  <r>
    <n v="201405110033"/>
    <x v="43"/>
  </r>
  <r>
    <n v="201405110053"/>
    <x v="43"/>
  </r>
  <r>
    <n v="201405110054"/>
    <x v="43"/>
  </r>
  <r>
    <n v="201405110055"/>
    <x v="43"/>
  </r>
  <r>
    <n v="201405110056"/>
    <x v="43"/>
  </r>
  <r>
    <n v="201405110057"/>
    <x v="43"/>
  </r>
  <r>
    <n v="201405110058"/>
    <x v="43"/>
  </r>
  <r>
    <n v="201405110059"/>
    <x v="43"/>
  </r>
  <r>
    <n v="201405110062"/>
    <x v="43"/>
  </r>
  <r>
    <n v="201405110063"/>
    <x v="43"/>
  </r>
  <r>
    <n v="201405110064"/>
    <x v="43"/>
  </r>
  <r>
    <n v="201405110065"/>
    <x v="43"/>
  </r>
  <r>
    <n v="201405110066"/>
    <x v="43"/>
  </r>
  <r>
    <n v="201405110067"/>
    <x v="43"/>
  </r>
  <r>
    <n v="201405110068"/>
    <x v="43"/>
  </r>
  <r>
    <n v="201405110075"/>
    <x v="43"/>
  </r>
  <r>
    <n v="201405110076"/>
    <x v="43"/>
  </r>
  <r>
    <n v="201405110088"/>
    <x v="43"/>
  </r>
  <r>
    <n v="201405110089"/>
    <x v="43"/>
  </r>
  <r>
    <n v="201405110090"/>
    <x v="43"/>
  </r>
  <r>
    <n v="201405120002"/>
    <x v="43"/>
  </r>
  <r>
    <n v="201405120003"/>
    <x v="43"/>
  </r>
  <r>
    <n v="201405120007"/>
    <x v="43"/>
  </r>
  <r>
    <n v="201405120008"/>
    <x v="43"/>
  </r>
  <r>
    <n v="201405120009"/>
    <x v="43"/>
  </r>
  <r>
    <n v="201405120010"/>
    <x v="43"/>
  </r>
  <r>
    <n v="201405120011"/>
    <x v="43"/>
  </r>
  <r>
    <n v="201405120012"/>
    <x v="43"/>
  </r>
  <r>
    <n v="201405120013"/>
    <x v="43"/>
  </r>
  <r>
    <n v="201405120016"/>
    <x v="43"/>
  </r>
  <r>
    <n v="201405120017"/>
    <x v="43"/>
  </r>
  <r>
    <n v="201405120018"/>
    <x v="43"/>
  </r>
  <r>
    <n v="201405120019"/>
    <x v="43"/>
  </r>
  <r>
    <n v="201405120020"/>
    <x v="43"/>
  </r>
  <r>
    <n v="201405120021"/>
    <x v="43"/>
  </r>
  <r>
    <n v="201405120022"/>
    <x v="43"/>
  </r>
  <r>
    <n v="201405120023"/>
    <x v="43"/>
  </r>
  <r>
    <n v="201405120045"/>
    <x v="43"/>
  </r>
  <r>
    <n v="201405120046"/>
    <x v="43"/>
  </r>
  <r>
    <n v="201405120047"/>
    <x v="43"/>
  </r>
  <r>
    <n v="201405120048"/>
    <x v="43"/>
  </r>
  <r>
    <n v="201405120049"/>
    <x v="43"/>
  </r>
  <r>
    <n v="201405120066"/>
    <x v="43"/>
  </r>
  <r>
    <n v="201405120068"/>
    <x v="43"/>
  </r>
  <r>
    <n v="201405120069"/>
    <x v="43"/>
  </r>
  <r>
    <n v="201405130001"/>
    <x v="43"/>
  </r>
  <r>
    <n v="201405130004"/>
    <x v="43"/>
  </r>
  <r>
    <n v="201405130008"/>
    <x v="43"/>
  </r>
  <r>
    <n v="201405130009"/>
    <x v="43"/>
  </r>
  <r>
    <n v="201405130010"/>
    <x v="43"/>
  </r>
  <r>
    <n v="201405130011"/>
    <x v="43"/>
  </r>
  <r>
    <n v="201405130012"/>
    <x v="43"/>
  </r>
  <r>
    <n v="201405130013"/>
    <x v="43"/>
  </r>
  <r>
    <n v="201405130014"/>
    <x v="43"/>
  </r>
  <r>
    <n v="201405130015"/>
    <x v="43"/>
  </r>
  <r>
    <n v="201405130016"/>
    <x v="43"/>
  </r>
  <r>
    <n v="201405130017"/>
    <x v="43"/>
  </r>
  <r>
    <n v="201405130018"/>
    <x v="43"/>
  </r>
  <r>
    <n v="201405130019"/>
    <x v="43"/>
  </r>
  <r>
    <n v="201405130024"/>
    <x v="43"/>
  </r>
  <r>
    <n v="201405130030"/>
    <x v="43"/>
  </r>
  <r>
    <n v="201405130031"/>
    <x v="43"/>
  </r>
  <r>
    <n v="201405130033"/>
    <x v="43"/>
  </r>
  <r>
    <n v="201405130034"/>
    <x v="43"/>
  </r>
  <r>
    <n v="201405130035"/>
    <x v="43"/>
  </r>
  <r>
    <n v="201405130046"/>
    <x v="43"/>
  </r>
  <r>
    <n v="201405130047"/>
    <x v="43"/>
  </r>
  <r>
    <n v="201405130059"/>
    <x v="43"/>
  </r>
  <r>
    <n v="201405130076"/>
    <x v="43"/>
  </r>
  <r>
    <n v="201405130085"/>
    <x v="43"/>
  </r>
  <r>
    <n v="201405130087"/>
    <x v="43"/>
  </r>
  <r>
    <n v="201405130088"/>
    <x v="43"/>
  </r>
  <r>
    <n v="201405130089"/>
    <x v="43"/>
  </r>
  <r>
    <n v="201405130090"/>
    <x v="43"/>
  </r>
  <r>
    <n v="201405130091"/>
    <x v="43"/>
  </r>
  <r>
    <n v="201405130092"/>
    <x v="43"/>
  </r>
  <r>
    <n v="201405130093"/>
    <x v="43"/>
  </r>
  <r>
    <n v="201405130094"/>
    <x v="43"/>
  </r>
  <r>
    <n v="201405140012"/>
    <x v="43"/>
  </r>
  <r>
    <n v="201405140013"/>
    <x v="43"/>
  </r>
  <r>
    <n v="201405140014"/>
    <x v="43"/>
  </r>
  <r>
    <n v="201405140015"/>
    <x v="43"/>
  </r>
  <r>
    <n v="201405140022"/>
    <x v="43"/>
  </r>
  <r>
    <n v="201405140023"/>
    <x v="43"/>
  </r>
  <r>
    <n v="201405140029"/>
    <x v="43"/>
  </r>
  <r>
    <n v="201405140033"/>
    <x v="43"/>
  </r>
  <r>
    <n v="201405140034"/>
    <x v="43"/>
  </r>
  <r>
    <n v="201405140042"/>
    <x v="43"/>
  </r>
  <r>
    <n v="201405140043"/>
    <x v="43"/>
  </r>
  <r>
    <n v="201405140044"/>
    <x v="43"/>
  </r>
  <r>
    <n v="201405140045"/>
    <x v="43"/>
  </r>
  <r>
    <n v="201405140046"/>
    <x v="43"/>
  </r>
  <r>
    <n v="201405140047"/>
    <x v="43"/>
  </r>
  <r>
    <n v="201405140048"/>
    <x v="43"/>
  </r>
  <r>
    <n v="201405150006"/>
    <x v="43"/>
  </r>
  <r>
    <n v="201405150007"/>
    <x v="43"/>
  </r>
  <r>
    <n v="201405150008"/>
    <x v="43"/>
  </r>
  <r>
    <n v="201405150013"/>
    <x v="43"/>
  </r>
  <r>
    <n v="201405150014"/>
    <x v="43"/>
  </r>
  <r>
    <n v="201405150015"/>
    <x v="43"/>
  </r>
  <r>
    <n v="201405150016"/>
    <x v="43"/>
  </r>
  <r>
    <n v="201405150017"/>
    <x v="43"/>
  </r>
  <r>
    <n v="201405150018"/>
    <x v="43"/>
  </r>
  <r>
    <n v="201405150019"/>
    <x v="43"/>
  </r>
  <r>
    <n v="201405150020"/>
    <x v="43"/>
  </r>
  <r>
    <n v="201405150024"/>
    <x v="43"/>
  </r>
  <r>
    <n v="201405150029"/>
    <x v="43"/>
  </r>
  <r>
    <n v="201405150032"/>
    <x v="43"/>
  </r>
  <r>
    <n v="201405150036"/>
    <x v="43"/>
  </r>
  <r>
    <n v="201405150037"/>
    <x v="43"/>
  </r>
  <r>
    <n v="201405150038"/>
    <x v="43"/>
  </r>
  <r>
    <n v="201405150051"/>
    <x v="43"/>
  </r>
  <r>
    <n v="201405150052"/>
    <x v="43"/>
  </r>
  <r>
    <n v="201405150053"/>
    <x v="43"/>
  </r>
  <r>
    <n v="201405150054"/>
    <x v="43"/>
  </r>
  <r>
    <n v="201405150055"/>
    <x v="43"/>
  </r>
  <r>
    <n v="201405150056"/>
    <x v="43"/>
  </r>
  <r>
    <n v="201405150057"/>
    <x v="43"/>
  </r>
  <r>
    <n v="201405160002"/>
    <x v="43"/>
  </r>
  <r>
    <n v="201405160003"/>
    <x v="43"/>
  </r>
  <r>
    <n v="201405160017"/>
    <x v="43"/>
  </r>
  <r>
    <n v="201405160018"/>
    <x v="43"/>
  </r>
  <r>
    <n v="201405160019"/>
    <x v="43"/>
  </r>
  <r>
    <n v="201405160020"/>
    <x v="43"/>
  </r>
  <r>
    <n v="201405160021"/>
    <x v="43"/>
  </r>
  <r>
    <n v="201405160022"/>
    <x v="43"/>
  </r>
  <r>
    <n v="201405160023"/>
    <x v="43"/>
  </r>
  <r>
    <n v="201405160024"/>
    <x v="43"/>
  </r>
  <r>
    <n v="201405160025"/>
    <x v="43"/>
  </r>
  <r>
    <n v="201405160026"/>
    <x v="43"/>
  </r>
  <r>
    <n v="201405160027"/>
    <x v="43"/>
  </r>
  <r>
    <n v="201405160028"/>
    <x v="43"/>
  </r>
  <r>
    <n v="201405160029"/>
    <x v="43"/>
  </r>
  <r>
    <n v="201405160031"/>
    <x v="43"/>
  </r>
  <r>
    <n v="201405160035"/>
    <x v="43"/>
  </r>
  <r>
    <n v="201405160045"/>
    <x v="43"/>
  </r>
  <r>
    <n v="201405160046"/>
    <x v="43"/>
  </r>
  <r>
    <n v="201405160047"/>
    <x v="43"/>
  </r>
  <r>
    <n v="201405160048"/>
    <x v="43"/>
  </r>
  <r>
    <n v="201405160049"/>
    <x v="43"/>
  </r>
  <r>
    <n v="201405160054"/>
    <x v="43"/>
  </r>
  <r>
    <n v="201405170008"/>
    <x v="43"/>
  </r>
  <r>
    <n v="201405170015"/>
    <x v="43"/>
  </r>
  <r>
    <n v="201405170016"/>
    <x v="43"/>
  </r>
  <r>
    <n v="201405170017"/>
    <x v="43"/>
  </r>
  <r>
    <n v="201405170018"/>
    <x v="43"/>
  </r>
  <r>
    <n v="201405170019"/>
    <x v="43"/>
  </r>
  <r>
    <n v="201405170020"/>
    <x v="43"/>
  </r>
  <r>
    <n v="201405170021"/>
    <x v="43"/>
  </r>
  <r>
    <n v="201405170022"/>
    <x v="43"/>
  </r>
  <r>
    <n v="201405170053"/>
    <x v="43"/>
  </r>
  <r>
    <n v="201405170054"/>
    <x v="43"/>
  </r>
  <r>
    <n v="201405170055"/>
    <x v="43"/>
  </r>
  <r>
    <n v="201405170058"/>
    <x v="43"/>
  </r>
  <r>
    <n v="201405170069"/>
    <x v="43"/>
  </r>
  <r>
    <n v="201405170090"/>
    <x v="43"/>
  </r>
  <r>
    <n v="201405180006"/>
    <x v="43"/>
  </r>
  <r>
    <n v="201405180007"/>
    <x v="43"/>
  </r>
  <r>
    <n v="201405180027"/>
    <x v="43"/>
  </r>
  <r>
    <n v="201405180028"/>
    <x v="43"/>
  </r>
  <r>
    <n v="201405180029"/>
    <x v="43"/>
  </r>
  <r>
    <n v="201405180031"/>
    <x v="43"/>
  </r>
  <r>
    <n v="201405180032"/>
    <x v="43"/>
  </r>
  <r>
    <n v="201405180033"/>
    <x v="43"/>
  </r>
  <r>
    <n v="201405180034"/>
    <x v="43"/>
  </r>
  <r>
    <n v="201405180035"/>
    <x v="43"/>
  </r>
  <r>
    <n v="201405180036"/>
    <x v="43"/>
  </r>
  <r>
    <n v="201405180039"/>
    <x v="43"/>
  </r>
  <r>
    <n v="201405180040"/>
    <x v="43"/>
  </r>
  <r>
    <n v="201405180041"/>
    <x v="43"/>
  </r>
  <r>
    <n v="201405180047"/>
    <x v="43"/>
  </r>
  <r>
    <n v="201405180061"/>
    <x v="43"/>
  </r>
  <r>
    <n v="201405180062"/>
    <x v="43"/>
  </r>
  <r>
    <n v="201405180063"/>
    <x v="43"/>
  </r>
  <r>
    <n v="201405180064"/>
    <x v="43"/>
  </r>
  <r>
    <n v="201405180077"/>
    <x v="43"/>
  </r>
  <r>
    <n v="201405180082"/>
    <x v="43"/>
  </r>
  <r>
    <n v="201405180083"/>
    <x v="43"/>
  </r>
  <r>
    <n v="201405180084"/>
    <x v="43"/>
  </r>
  <r>
    <n v="201405180085"/>
    <x v="43"/>
  </r>
  <r>
    <n v="201405180086"/>
    <x v="43"/>
  </r>
  <r>
    <n v="201405190001"/>
    <x v="43"/>
  </r>
  <r>
    <n v="201405190007"/>
    <x v="43"/>
  </r>
  <r>
    <n v="201405190009"/>
    <x v="43"/>
  </r>
  <r>
    <n v="201405190010"/>
    <x v="43"/>
  </r>
  <r>
    <n v="201405190020"/>
    <x v="43"/>
  </r>
  <r>
    <n v="201405190022"/>
    <x v="43"/>
  </r>
  <r>
    <n v="201405190023"/>
    <x v="43"/>
  </r>
  <r>
    <n v="201405190024"/>
    <x v="43"/>
  </r>
  <r>
    <n v="201405190031"/>
    <x v="43"/>
  </r>
  <r>
    <n v="201405190032"/>
    <x v="43"/>
  </r>
  <r>
    <n v="201405190033"/>
    <x v="43"/>
  </r>
  <r>
    <n v="201405190034"/>
    <x v="43"/>
  </r>
  <r>
    <n v="201405190035"/>
    <x v="43"/>
  </r>
  <r>
    <n v="201405190040"/>
    <x v="43"/>
  </r>
  <r>
    <n v="201405190041"/>
    <x v="43"/>
  </r>
  <r>
    <n v="201405190044"/>
    <x v="43"/>
  </r>
  <r>
    <n v="201405190045"/>
    <x v="43"/>
  </r>
  <r>
    <n v="201405190076"/>
    <x v="43"/>
  </r>
  <r>
    <n v="201405190079"/>
    <x v="43"/>
  </r>
  <r>
    <n v="201405190083"/>
    <x v="43"/>
  </r>
  <r>
    <n v="201405190084"/>
    <x v="43"/>
  </r>
  <r>
    <n v="201405190085"/>
    <x v="43"/>
  </r>
  <r>
    <n v="201405200003"/>
    <x v="43"/>
  </r>
  <r>
    <n v="201405200004"/>
    <x v="43"/>
  </r>
  <r>
    <n v="201405200028"/>
    <x v="43"/>
  </r>
  <r>
    <n v="201405200029"/>
    <x v="43"/>
  </r>
  <r>
    <n v="201405200030"/>
    <x v="43"/>
  </r>
  <r>
    <n v="201405200031"/>
    <x v="43"/>
  </r>
  <r>
    <n v="201405200032"/>
    <x v="43"/>
  </r>
  <r>
    <n v="201405200033"/>
    <x v="43"/>
  </r>
  <r>
    <n v="201405200034"/>
    <x v="43"/>
  </r>
  <r>
    <n v="201405200035"/>
    <x v="43"/>
  </r>
  <r>
    <n v="201405200036"/>
    <x v="43"/>
  </r>
  <r>
    <n v="201405200038"/>
    <x v="43"/>
  </r>
  <r>
    <n v="201405200045"/>
    <x v="43"/>
  </r>
  <r>
    <n v="201405200048"/>
    <x v="43"/>
  </r>
  <r>
    <n v="201405200050"/>
    <x v="43"/>
  </r>
  <r>
    <n v="201405200051"/>
    <x v="43"/>
  </r>
  <r>
    <n v="201405200052"/>
    <x v="43"/>
  </r>
  <r>
    <n v="201405200053"/>
    <x v="43"/>
  </r>
  <r>
    <n v="201405200073"/>
    <x v="43"/>
  </r>
  <r>
    <n v="201405210005"/>
    <x v="43"/>
  </r>
  <r>
    <n v="201405210006"/>
    <x v="43"/>
  </r>
  <r>
    <n v="201405210013"/>
    <x v="43"/>
  </r>
  <r>
    <n v="201405210028"/>
    <x v="43"/>
  </r>
  <r>
    <n v="201405210032"/>
    <x v="43"/>
  </r>
  <r>
    <n v="201405210035"/>
    <x v="43"/>
  </r>
  <r>
    <n v="201405210040"/>
    <x v="43"/>
  </r>
  <r>
    <n v="201405210042"/>
    <x v="43"/>
  </r>
  <r>
    <n v="201405210043"/>
    <x v="43"/>
  </r>
  <r>
    <n v="201405210044"/>
    <x v="43"/>
  </r>
  <r>
    <n v="201405210045"/>
    <x v="43"/>
  </r>
  <r>
    <n v="201405210046"/>
    <x v="43"/>
  </r>
  <r>
    <n v="201405210047"/>
    <x v="43"/>
  </r>
  <r>
    <n v="201405210048"/>
    <x v="43"/>
  </r>
  <r>
    <n v="201405210050"/>
    <x v="43"/>
  </r>
  <r>
    <n v="201405210051"/>
    <x v="43"/>
  </r>
  <r>
    <n v="201405210052"/>
    <x v="43"/>
  </r>
  <r>
    <n v="201405210053"/>
    <x v="43"/>
  </r>
  <r>
    <n v="201405210060"/>
    <x v="43"/>
  </r>
  <r>
    <n v="201405210083"/>
    <x v="43"/>
  </r>
  <r>
    <n v="201405210084"/>
    <x v="43"/>
  </r>
  <r>
    <n v="201405210085"/>
    <x v="43"/>
  </r>
  <r>
    <n v="201405220001"/>
    <x v="43"/>
  </r>
  <r>
    <n v="201405220002"/>
    <x v="43"/>
  </r>
  <r>
    <n v="201405220008"/>
    <x v="43"/>
  </r>
  <r>
    <n v="201405220009"/>
    <x v="43"/>
  </r>
  <r>
    <n v="201405220010"/>
    <x v="43"/>
  </r>
  <r>
    <n v="201405220016"/>
    <x v="43"/>
  </r>
  <r>
    <n v="201405220017"/>
    <x v="43"/>
  </r>
  <r>
    <n v="201405220018"/>
    <x v="43"/>
  </r>
  <r>
    <n v="201405220019"/>
    <x v="43"/>
  </r>
  <r>
    <n v="201405220020"/>
    <x v="43"/>
  </r>
  <r>
    <n v="201405220021"/>
    <x v="43"/>
  </r>
  <r>
    <n v="201405220022"/>
    <x v="43"/>
  </r>
  <r>
    <n v="201405220023"/>
    <x v="43"/>
  </r>
  <r>
    <n v="201405220026"/>
    <x v="43"/>
  </r>
  <r>
    <n v="201405220027"/>
    <x v="43"/>
  </r>
  <r>
    <n v="201405220028"/>
    <x v="43"/>
  </r>
  <r>
    <n v="201405220029"/>
    <x v="43"/>
  </r>
  <r>
    <n v="201405220030"/>
    <x v="43"/>
  </r>
  <r>
    <n v="201405220031"/>
    <x v="43"/>
  </r>
  <r>
    <n v="201405220032"/>
    <x v="43"/>
  </r>
  <r>
    <n v="201405220035"/>
    <x v="43"/>
  </r>
  <r>
    <n v="201405220036"/>
    <x v="43"/>
  </r>
  <r>
    <n v="201405220037"/>
    <x v="43"/>
  </r>
  <r>
    <n v="201405220038"/>
    <x v="43"/>
  </r>
  <r>
    <n v="201405220039"/>
    <x v="43"/>
  </r>
  <r>
    <n v="201405220040"/>
    <x v="43"/>
  </r>
  <r>
    <n v="201405220041"/>
    <x v="43"/>
  </r>
  <r>
    <n v="201405220042"/>
    <x v="43"/>
  </r>
  <r>
    <n v="201405220043"/>
    <x v="43"/>
  </r>
  <r>
    <n v="201405220044"/>
    <x v="43"/>
  </r>
  <r>
    <n v="201405220045"/>
    <x v="43"/>
  </r>
  <r>
    <n v="201405220046"/>
    <x v="43"/>
  </r>
  <r>
    <n v="201405220047"/>
    <x v="43"/>
  </r>
  <r>
    <n v="201405220048"/>
    <x v="43"/>
  </r>
  <r>
    <n v="201405220049"/>
    <x v="43"/>
  </r>
  <r>
    <n v="201405220050"/>
    <x v="43"/>
  </r>
  <r>
    <n v="201405220051"/>
    <x v="43"/>
  </r>
  <r>
    <n v="201405220052"/>
    <x v="43"/>
  </r>
  <r>
    <n v="201405220053"/>
    <x v="43"/>
  </r>
  <r>
    <n v="201405220054"/>
    <x v="43"/>
  </r>
  <r>
    <n v="201405220055"/>
    <x v="43"/>
  </r>
  <r>
    <n v="201405220056"/>
    <x v="43"/>
  </r>
  <r>
    <n v="201405220057"/>
    <x v="43"/>
  </r>
  <r>
    <n v="201405220058"/>
    <x v="43"/>
  </r>
  <r>
    <n v="201405220059"/>
    <x v="43"/>
  </r>
  <r>
    <n v="201405220060"/>
    <x v="43"/>
  </r>
  <r>
    <n v="201405220067"/>
    <x v="43"/>
  </r>
  <r>
    <n v="201405220068"/>
    <x v="43"/>
  </r>
  <r>
    <n v="201405220078"/>
    <x v="43"/>
  </r>
  <r>
    <n v="201405220079"/>
    <x v="43"/>
  </r>
  <r>
    <n v="201405220082"/>
    <x v="43"/>
  </r>
  <r>
    <n v="201405220083"/>
    <x v="43"/>
  </r>
  <r>
    <n v="201405220085"/>
    <x v="43"/>
  </r>
  <r>
    <n v="201405230016"/>
    <x v="43"/>
  </r>
  <r>
    <n v="201405230019"/>
    <x v="43"/>
  </r>
  <r>
    <n v="201405230026"/>
    <x v="43"/>
  </r>
  <r>
    <n v="201405230028"/>
    <x v="43"/>
  </r>
  <r>
    <n v="201405230029"/>
    <x v="43"/>
  </r>
  <r>
    <n v="201405230030"/>
    <x v="43"/>
  </r>
  <r>
    <n v="201405230031"/>
    <x v="43"/>
  </r>
  <r>
    <n v="201405230032"/>
    <x v="43"/>
  </r>
  <r>
    <n v="201405230033"/>
    <x v="43"/>
  </r>
  <r>
    <n v="201405230034"/>
    <x v="43"/>
  </r>
  <r>
    <n v="201405230036"/>
    <x v="43"/>
  </r>
  <r>
    <n v="201405230037"/>
    <x v="43"/>
  </r>
  <r>
    <n v="201405230039"/>
    <x v="43"/>
  </r>
  <r>
    <n v="201405230040"/>
    <x v="43"/>
  </r>
  <r>
    <n v="201405230041"/>
    <x v="43"/>
  </r>
  <r>
    <n v="201405230042"/>
    <x v="43"/>
  </r>
  <r>
    <n v="201405230043"/>
    <x v="43"/>
  </r>
  <r>
    <n v="201405230053"/>
    <x v="43"/>
  </r>
  <r>
    <n v="201405230054"/>
    <x v="43"/>
  </r>
  <r>
    <n v="201405230055"/>
    <x v="43"/>
  </r>
  <r>
    <n v="201405230068"/>
    <x v="43"/>
  </r>
  <r>
    <n v="201405230076"/>
    <x v="43"/>
  </r>
  <r>
    <n v="201405230077"/>
    <x v="43"/>
  </r>
  <r>
    <n v="201405230080"/>
    <x v="43"/>
  </r>
  <r>
    <n v="201405230081"/>
    <x v="43"/>
  </r>
  <r>
    <n v="201405230082"/>
    <x v="43"/>
  </r>
  <r>
    <n v="201405230083"/>
    <x v="43"/>
  </r>
  <r>
    <n v="201405230084"/>
    <x v="43"/>
  </r>
  <r>
    <n v="201405240124"/>
    <x v="43"/>
  </r>
  <r>
    <n v="201405240157"/>
    <x v="43"/>
  </r>
  <r>
    <n v="201405240158"/>
    <x v="43"/>
  </r>
  <r>
    <n v="201405240159"/>
    <x v="43"/>
  </r>
  <r>
    <n v="201405240160"/>
    <x v="43"/>
  </r>
  <r>
    <n v="201405240161"/>
    <x v="43"/>
  </r>
  <r>
    <n v="201405240162"/>
    <x v="43"/>
  </r>
  <r>
    <n v="201405240163"/>
    <x v="43"/>
  </r>
  <r>
    <n v="201405240164"/>
    <x v="43"/>
  </r>
  <r>
    <n v="201405240165"/>
    <x v="43"/>
  </r>
  <r>
    <n v="201405240166"/>
    <x v="43"/>
  </r>
  <r>
    <n v="201405240170"/>
    <x v="43"/>
  </r>
  <r>
    <n v="201405240171"/>
    <x v="43"/>
  </r>
  <r>
    <n v="201405240172"/>
    <x v="43"/>
  </r>
  <r>
    <n v="201405240173"/>
    <x v="43"/>
  </r>
  <r>
    <n v="201405240174"/>
    <x v="43"/>
  </r>
  <r>
    <n v="201405240175"/>
    <x v="43"/>
  </r>
  <r>
    <n v="201405240178"/>
    <x v="43"/>
  </r>
  <r>
    <n v="201405240179"/>
    <x v="43"/>
  </r>
  <r>
    <n v="201405240185"/>
    <x v="43"/>
  </r>
  <r>
    <n v="201405240197"/>
    <x v="43"/>
  </r>
  <r>
    <n v="201405240198"/>
    <x v="43"/>
  </r>
  <r>
    <n v="201405250001"/>
    <x v="43"/>
  </r>
  <r>
    <n v="201405250002"/>
    <x v="43"/>
  </r>
  <r>
    <n v="201405250012"/>
    <x v="43"/>
  </r>
  <r>
    <n v="201405250013"/>
    <x v="43"/>
  </r>
  <r>
    <n v="201405250014"/>
    <x v="43"/>
  </r>
  <r>
    <n v="201405250015"/>
    <x v="43"/>
  </r>
  <r>
    <n v="201405250028"/>
    <x v="43"/>
  </r>
  <r>
    <n v="201405250031"/>
    <x v="43"/>
  </r>
  <r>
    <n v="201405250032"/>
    <x v="43"/>
  </r>
  <r>
    <n v="201405250033"/>
    <x v="43"/>
  </r>
  <r>
    <n v="201405250034"/>
    <x v="43"/>
  </r>
  <r>
    <n v="201405250039"/>
    <x v="43"/>
  </r>
  <r>
    <n v="201405250040"/>
    <x v="43"/>
  </r>
  <r>
    <n v="201405250041"/>
    <x v="43"/>
  </r>
  <r>
    <n v="201405250042"/>
    <x v="43"/>
  </r>
  <r>
    <n v="201405250043"/>
    <x v="43"/>
  </r>
  <r>
    <n v="201405250044"/>
    <x v="43"/>
  </r>
  <r>
    <n v="201405250045"/>
    <x v="43"/>
  </r>
  <r>
    <n v="201405250046"/>
    <x v="43"/>
  </r>
  <r>
    <n v="201405250047"/>
    <x v="43"/>
  </r>
  <r>
    <n v="201405250048"/>
    <x v="43"/>
  </r>
  <r>
    <n v="201405250194"/>
    <x v="43"/>
  </r>
  <r>
    <n v="201405250195"/>
    <x v="43"/>
  </r>
  <r>
    <n v="201405250196"/>
    <x v="43"/>
  </r>
  <r>
    <n v="201405250197"/>
    <x v="43"/>
  </r>
  <r>
    <n v="201405260001"/>
    <x v="43"/>
  </r>
  <r>
    <n v="201405260002"/>
    <x v="43"/>
  </r>
  <r>
    <n v="201405260005"/>
    <x v="43"/>
  </r>
  <r>
    <n v="201405260022"/>
    <x v="43"/>
  </r>
  <r>
    <n v="201405260029"/>
    <x v="43"/>
  </r>
  <r>
    <n v="201405260158"/>
    <x v="43"/>
  </r>
  <r>
    <n v="201405260160"/>
    <x v="43"/>
  </r>
  <r>
    <n v="201405260163"/>
    <x v="43"/>
  </r>
  <r>
    <n v="201405260166"/>
    <x v="43"/>
  </r>
  <r>
    <n v="201405260193"/>
    <x v="43"/>
  </r>
  <r>
    <n v="201405260194"/>
    <x v="43"/>
  </r>
  <r>
    <n v="201405260197"/>
    <x v="43"/>
  </r>
  <r>
    <n v="201405260203"/>
    <x v="43"/>
  </r>
  <r>
    <n v="201405260204"/>
    <x v="43"/>
  </r>
  <r>
    <n v="201405260206"/>
    <x v="43"/>
  </r>
  <r>
    <n v="201405260207"/>
    <x v="43"/>
  </r>
  <r>
    <n v="201405260208"/>
    <x v="43"/>
  </r>
  <r>
    <n v="201405260209"/>
    <x v="43"/>
  </r>
  <r>
    <n v="201405260211"/>
    <x v="43"/>
  </r>
  <r>
    <n v="201405260214"/>
    <x v="43"/>
  </r>
  <r>
    <n v="201405260217"/>
    <x v="43"/>
  </r>
  <r>
    <n v="201405270001"/>
    <x v="43"/>
  </r>
  <r>
    <n v="201405270010"/>
    <x v="43"/>
  </r>
  <r>
    <n v="201405270011"/>
    <x v="43"/>
  </r>
  <r>
    <n v="201405270015"/>
    <x v="43"/>
  </r>
  <r>
    <n v="201405270016"/>
    <x v="43"/>
  </r>
  <r>
    <n v="201405270020"/>
    <x v="43"/>
  </r>
  <r>
    <n v="201405270021"/>
    <x v="43"/>
  </r>
  <r>
    <n v="201405270022"/>
    <x v="43"/>
  </r>
  <r>
    <n v="201405270023"/>
    <x v="43"/>
  </r>
  <r>
    <n v="201405270024"/>
    <x v="43"/>
  </r>
  <r>
    <n v="201405270025"/>
    <x v="43"/>
  </r>
  <r>
    <n v="201405270026"/>
    <x v="43"/>
  </r>
  <r>
    <n v="201405270027"/>
    <x v="43"/>
  </r>
  <r>
    <n v="201405270034"/>
    <x v="43"/>
  </r>
  <r>
    <n v="201405270042"/>
    <x v="43"/>
  </r>
  <r>
    <n v="201405270043"/>
    <x v="43"/>
  </r>
  <r>
    <n v="201405270044"/>
    <x v="43"/>
  </r>
  <r>
    <n v="201405270058"/>
    <x v="43"/>
  </r>
  <r>
    <n v="201405270059"/>
    <x v="43"/>
  </r>
  <r>
    <n v="201405270062"/>
    <x v="43"/>
  </r>
  <r>
    <n v="201405270063"/>
    <x v="43"/>
  </r>
  <r>
    <n v="201405270064"/>
    <x v="43"/>
  </r>
  <r>
    <n v="201405270065"/>
    <x v="43"/>
  </r>
  <r>
    <n v="201405270066"/>
    <x v="43"/>
  </r>
  <r>
    <n v="201405270067"/>
    <x v="43"/>
  </r>
  <r>
    <n v="201405270068"/>
    <x v="43"/>
  </r>
  <r>
    <n v="201405280001"/>
    <x v="43"/>
  </r>
  <r>
    <n v="201405280015"/>
    <x v="43"/>
  </r>
  <r>
    <n v="201405280022"/>
    <x v="43"/>
  </r>
  <r>
    <n v="201405280025"/>
    <x v="43"/>
  </r>
  <r>
    <n v="201405280027"/>
    <x v="43"/>
  </r>
  <r>
    <n v="201405280029"/>
    <x v="43"/>
  </r>
  <r>
    <n v="201405280030"/>
    <x v="43"/>
  </r>
  <r>
    <n v="201405280038"/>
    <x v="43"/>
  </r>
  <r>
    <n v="201405280039"/>
    <x v="43"/>
  </r>
  <r>
    <n v="201405280040"/>
    <x v="43"/>
  </r>
  <r>
    <n v="201405280041"/>
    <x v="43"/>
  </r>
  <r>
    <n v="201405280042"/>
    <x v="43"/>
  </r>
  <r>
    <n v="201405280043"/>
    <x v="43"/>
  </r>
  <r>
    <n v="201405280044"/>
    <x v="43"/>
  </r>
  <r>
    <n v="201405280045"/>
    <x v="43"/>
  </r>
  <r>
    <n v="201405280046"/>
    <x v="43"/>
  </r>
  <r>
    <n v="201405280047"/>
    <x v="43"/>
  </r>
  <r>
    <n v="201405280048"/>
    <x v="43"/>
  </r>
  <r>
    <n v="201405280049"/>
    <x v="43"/>
  </r>
  <r>
    <n v="201405280050"/>
    <x v="43"/>
  </r>
  <r>
    <n v="201405280051"/>
    <x v="43"/>
  </r>
  <r>
    <n v="201405280053"/>
    <x v="43"/>
  </r>
  <r>
    <n v="201405280056"/>
    <x v="43"/>
  </r>
  <r>
    <n v="201405280062"/>
    <x v="43"/>
  </r>
  <r>
    <n v="201405280069"/>
    <x v="43"/>
  </r>
  <r>
    <n v="201405280070"/>
    <x v="43"/>
  </r>
  <r>
    <n v="201405280071"/>
    <x v="43"/>
  </r>
  <r>
    <n v="201405280072"/>
    <x v="43"/>
  </r>
  <r>
    <n v="201405280073"/>
    <x v="43"/>
  </r>
  <r>
    <n v="201405280074"/>
    <x v="43"/>
  </r>
  <r>
    <n v="201405280075"/>
    <x v="43"/>
  </r>
  <r>
    <n v="201405280076"/>
    <x v="43"/>
  </r>
  <r>
    <n v="201405280077"/>
    <x v="43"/>
  </r>
  <r>
    <n v="201405280078"/>
    <x v="43"/>
  </r>
  <r>
    <n v="201405280079"/>
    <x v="43"/>
  </r>
  <r>
    <n v="201405280080"/>
    <x v="43"/>
  </r>
  <r>
    <n v="201405290002"/>
    <x v="43"/>
  </r>
  <r>
    <n v="201405290004"/>
    <x v="43"/>
  </r>
  <r>
    <n v="201405290025"/>
    <x v="43"/>
  </r>
  <r>
    <n v="201405290026"/>
    <x v="43"/>
  </r>
  <r>
    <n v="201405290027"/>
    <x v="43"/>
  </r>
  <r>
    <n v="201405290031"/>
    <x v="43"/>
  </r>
  <r>
    <n v="201405290032"/>
    <x v="43"/>
  </r>
  <r>
    <n v="201405290033"/>
    <x v="43"/>
  </r>
  <r>
    <n v="201405290034"/>
    <x v="43"/>
  </r>
  <r>
    <n v="201405290044"/>
    <x v="43"/>
  </r>
  <r>
    <n v="201405290050"/>
    <x v="43"/>
  </r>
  <r>
    <n v="201405290063"/>
    <x v="43"/>
  </r>
  <r>
    <n v="201405300002"/>
    <x v="43"/>
  </r>
  <r>
    <n v="201405300017"/>
    <x v="43"/>
  </r>
  <r>
    <n v="201405300023"/>
    <x v="43"/>
  </r>
  <r>
    <n v="201405300026"/>
    <x v="43"/>
  </r>
  <r>
    <n v="201405300029"/>
    <x v="43"/>
  </r>
  <r>
    <n v="201405300030"/>
    <x v="43"/>
  </r>
  <r>
    <n v="201405300031"/>
    <x v="43"/>
  </r>
  <r>
    <n v="201405300032"/>
    <x v="43"/>
  </r>
  <r>
    <n v="201405300033"/>
    <x v="43"/>
  </r>
  <r>
    <n v="201405300034"/>
    <x v="43"/>
  </r>
  <r>
    <n v="201405300035"/>
    <x v="43"/>
  </r>
  <r>
    <n v="201405300038"/>
    <x v="43"/>
  </r>
  <r>
    <n v="201405300039"/>
    <x v="43"/>
  </r>
  <r>
    <n v="201405300040"/>
    <x v="43"/>
  </r>
  <r>
    <n v="201405300041"/>
    <x v="43"/>
  </r>
  <r>
    <n v="201405300052"/>
    <x v="43"/>
  </r>
  <r>
    <n v="201405300053"/>
    <x v="43"/>
  </r>
  <r>
    <n v="201405310001"/>
    <x v="43"/>
  </r>
  <r>
    <n v="201405310002"/>
    <x v="43"/>
  </r>
  <r>
    <n v="201405310003"/>
    <x v="43"/>
  </r>
  <r>
    <n v="201405310004"/>
    <x v="43"/>
  </r>
  <r>
    <n v="201405310013"/>
    <x v="43"/>
  </r>
  <r>
    <n v="201405310019"/>
    <x v="43"/>
  </r>
  <r>
    <n v="201405310023"/>
    <x v="43"/>
  </r>
  <r>
    <n v="201405310025"/>
    <x v="43"/>
  </r>
  <r>
    <n v="201405310026"/>
    <x v="43"/>
  </r>
  <r>
    <n v="201405310027"/>
    <x v="43"/>
  </r>
  <r>
    <n v="201405310048"/>
    <x v="43"/>
  </r>
  <r>
    <n v="201405310051"/>
    <x v="43"/>
  </r>
  <r>
    <n v="201405310052"/>
    <x v="43"/>
  </r>
  <r>
    <n v="201406010001"/>
    <x v="43"/>
  </r>
  <r>
    <n v="201406010004"/>
    <x v="43"/>
  </r>
  <r>
    <n v="201406010005"/>
    <x v="43"/>
  </r>
  <r>
    <n v="201406010006"/>
    <x v="43"/>
  </r>
  <r>
    <n v="201406010007"/>
    <x v="43"/>
  </r>
  <r>
    <n v="201406010008"/>
    <x v="43"/>
  </r>
  <r>
    <n v="201406010012"/>
    <x v="43"/>
  </r>
  <r>
    <n v="201406010013"/>
    <x v="43"/>
  </r>
  <r>
    <n v="201406010014"/>
    <x v="43"/>
  </r>
  <r>
    <n v="201406010017"/>
    <x v="43"/>
  </r>
  <r>
    <n v="201406010033"/>
    <x v="43"/>
  </r>
  <r>
    <n v="201406010034"/>
    <x v="43"/>
  </r>
  <r>
    <n v="201406010035"/>
    <x v="43"/>
  </r>
  <r>
    <n v="201406010036"/>
    <x v="43"/>
  </r>
  <r>
    <n v="201406010037"/>
    <x v="43"/>
  </r>
  <r>
    <n v="201406010038"/>
    <x v="43"/>
  </r>
  <r>
    <n v="201406010039"/>
    <x v="43"/>
  </r>
  <r>
    <n v="201406010040"/>
    <x v="43"/>
  </r>
  <r>
    <n v="201406010041"/>
    <x v="43"/>
  </r>
  <r>
    <n v="201406010042"/>
    <x v="43"/>
  </r>
  <r>
    <n v="201406010043"/>
    <x v="43"/>
  </r>
  <r>
    <n v="201406010044"/>
    <x v="43"/>
  </r>
  <r>
    <n v="201406010048"/>
    <x v="43"/>
  </r>
  <r>
    <n v="201406010052"/>
    <x v="43"/>
  </r>
  <r>
    <n v="201406020008"/>
    <x v="43"/>
  </r>
  <r>
    <n v="201406020009"/>
    <x v="43"/>
  </r>
  <r>
    <n v="201406020010"/>
    <x v="43"/>
  </r>
  <r>
    <n v="201406020011"/>
    <x v="43"/>
  </r>
  <r>
    <n v="201406020012"/>
    <x v="43"/>
  </r>
  <r>
    <n v="201406020013"/>
    <x v="43"/>
  </r>
  <r>
    <n v="201406020014"/>
    <x v="43"/>
  </r>
  <r>
    <n v="201406020016"/>
    <x v="43"/>
  </r>
  <r>
    <n v="201406020028"/>
    <x v="43"/>
  </r>
  <r>
    <n v="201406020029"/>
    <x v="43"/>
  </r>
  <r>
    <n v="201406020033"/>
    <x v="43"/>
  </r>
  <r>
    <n v="201406020034"/>
    <x v="43"/>
  </r>
  <r>
    <n v="201406020043"/>
    <x v="43"/>
  </r>
  <r>
    <n v="201406020045"/>
    <x v="43"/>
  </r>
  <r>
    <n v="201406020046"/>
    <x v="43"/>
  </r>
  <r>
    <n v="201406020047"/>
    <x v="43"/>
  </r>
  <r>
    <n v="201406020048"/>
    <x v="43"/>
  </r>
  <r>
    <n v="201406030005"/>
    <x v="43"/>
  </r>
  <r>
    <n v="201406030006"/>
    <x v="43"/>
  </r>
  <r>
    <n v="201406030007"/>
    <x v="43"/>
  </r>
  <r>
    <n v="201406030008"/>
    <x v="43"/>
  </r>
  <r>
    <n v="201406030009"/>
    <x v="43"/>
  </r>
  <r>
    <n v="201406030010"/>
    <x v="43"/>
  </r>
  <r>
    <n v="201406030011"/>
    <x v="43"/>
  </r>
  <r>
    <n v="201406030012"/>
    <x v="43"/>
  </r>
  <r>
    <n v="201406030013"/>
    <x v="43"/>
  </r>
  <r>
    <n v="201406030014"/>
    <x v="43"/>
  </r>
  <r>
    <n v="201406030015"/>
    <x v="43"/>
  </r>
  <r>
    <n v="201406030016"/>
    <x v="43"/>
  </r>
  <r>
    <n v="201406030017"/>
    <x v="43"/>
  </r>
  <r>
    <n v="201406030018"/>
    <x v="43"/>
  </r>
  <r>
    <n v="201406030020"/>
    <x v="43"/>
  </r>
  <r>
    <n v="201406030035"/>
    <x v="43"/>
  </r>
  <r>
    <n v="201406030036"/>
    <x v="43"/>
  </r>
  <r>
    <n v="201406030037"/>
    <x v="43"/>
  </r>
  <r>
    <n v="201406030069"/>
    <x v="43"/>
  </r>
  <r>
    <n v="201406040002"/>
    <x v="43"/>
  </r>
  <r>
    <n v="201406040003"/>
    <x v="43"/>
  </r>
  <r>
    <n v="201406040004"/>
    <x v="43"/>
  </r>
  <r>
    <n v="201406040005"/>
    <x v="43"/>
  </r>
  <r>
    <n v="201406040006"/>
    <x v="43"/>
  </r>
  <r>
    <n v="201406040007"/>
    <x v="43"/>
  </r>
  <r>
    <n v="201406040008"/>
    <x v="43"/>
  </r>
  <r>
    <n v="201406040009"/>
    <x v="43"/>
  </r>
  <r>
    <n v="201406040010"/>
    <x v="43"/>
  </r>
  <r>
    <n v="201406040015"/>
    <x v="43"/>
  </r>
  <r>
    <n v="201406040016"/>
    <x v="43"/>
  </r>
  <r>
    <n v="201406040020"/>
    <x v="43"/>
  </r>
  <r>
    <n v="201406040021"/>
    <x v="43"/>
  </r>
  <r>
    <n v="201406040022"/>
    <x v="43"/>
  </r>
  <r>
    <n v="201406040030"/>
    <x v="43"/>
  </r>
  <r>
    <n v="201406040044"/>
    <x v="43"/>
  </r>
  <r>
    <n v="201406040045"/>
    <x v="43"/>
  </r>
  <r>
    <n v="201406040046"/>
    <x v="43"/>
  </r>
  <r>
    <n v="201406040054"/>
    <x v="43"/>
  </r>
  <r>
    <n v="201406040057"/>
    <x v="43"/>
  </r>
  <r>
    <n v="201406040059"/>
    <x v="43"/>
  </r>
  <r>
    <n v="201406050002"/>
    <x v="43"/>
  </r>
  <r>
    <n v="201406050003"/>
    <x v="43"/>
  </r>
  <r>
    <n v="201406050004"/>
    <x v="43"/>
  </r>
  <r>
    <n v="201406050005"/>
    <x v="43"/>
  </r>
  <r>
    <n v="201406050007"/>
    <x v="43"/>
  </r>
  <r>
    <n v="201406050012"/>
    <x v="43"/>
  </r>
  <r>
    <n v="201406050013"/>
    <x v="43"/>
  </r>
  <r>
    <n v="201406050014"/>
    <x v="43"/>
  </r>
  <r>
    <n v="201406050015"/>
    <x v="43"/>
  </r>
  <r>
    <n v="201406050016"/>
    <x v="43"/>
  </r>
  <r>
    <n v="201406050017"/>
    <x v="43"/>
  </r>
  <r>
    <n v="201406050018"/>
    <x v="43"/>
  </r>
  <r>
    <n v="201406050019"/>
    <x v="43"/>
  </r>
  <r>
    <n v="201406050020"/>
    <x v="43"/>
  </r>
  <r>
    <n v="201406050026"/>
    <x v="43"/>
  </r>
  <r>
    <n v="201406050029"/>
    <x v="43"/>
  </r>
  <r>
    <n v="201406050042"/>
    <x v="43"/>
  </r>
  <r>
    <n v="201406050061"/>
    <x v="43"/>
  </r>
  <r>
    <n v="201406060004"/>
    <x v="43"/>
  </r>
  <r>
    <n v="201406060005"/>
    <x v="43"/>
  </r>
  <r>
    <n v="201406060006"/>
    <x v="43"/>
  </r>
  <r>
    <n v="201406060007"/>
    <x v="43"/>
  </r>
  <r>
    <n v="201406060008"/>
    <x v="43"/>
  </r>
  <r>
    <n v="201406060009"/>
    <x v="43"/>
  </r>
  <r>
    <n v="201406060010"/>
    <x v="43"/>
  </r>
  <r>
    <n v="201406060011"/>
    <x v="43"/>
  </r>
  <r>
    <n v="201406060012"/>
    <x v="43"/>
  </r>
  <r>
    <n v="201406060013"/>
    <x v="43"/>
  </r>
  <r>
    <n v="201406060016"/>
    <x v="43"/>
  </r>
  <r>
    <n v="201406060017"/>
    <x v="43"/>
  </r>
  <r>
    <n v="201406060018"/>
    <x v="43"/>
  </r>
  <r>
    <n v="201406060019"/>
    <x v="43"/>
  </r>
  <r>
    <n v="201406060020"/>
    <x v="43"/>
  </r>
  <r>
    <n v="201406060021"/>
    <x v="43"/>
  </r>
  <r>
    <n v="201406060022"/>
    <x v="43"/>
  </r>
  <r>
    <n v="201406060029"/>
    <x v="43"/>
  </r>
  <r>
    <n v="201406070002"/>
    <x v="43"/>
  </r>
  <r>
    <n v="201406070003"/>
    <x v="43"/>
  </r>
  <r>
    <n v="201406070007"/>
    <x v="43"/>
  </r>
  <r>
    <n v="201406070008"/>
    <x v="43"/>
  </r>
  <r>
    <n v="201406070009"/>
    <x v="43"/>
  </r>
  <r>
    <n v="201406070010"/>
    <x v="43"/>
  </r>
  <r>
    <n v="201406070011"/>
    <x v="43"/>
  </r>
  <r>
    <n v="201406070012"/>
    <x v="43"/>
  </r>
  <r>
    <n v="201406070013"/>
    <x v="43"/>
  </r>
  <r>
    <n v="201406070014"/>
    <x v="43"/>
  </r>
  <r>
    <n v="201406070015"/>
    <x v="43"/>
  </r>
  <r>
    <n v="201406070020"/>
    <x v="43"/>
  </r>
  <r>
    <n v="201406070021"/>
    <x v="43"/>
  </r>
  <r>
    <n v="201406070027"/>
    <x v="43"/>
  </r>
  <r>
    <n v="201406070028"/>
    <x v="43"/>
  </r>
  <r>
    <n v="201406070041"/>
    <x v="43"/>
  </r>
  <r>
    <n v="201406070047"/>
    <x v="43"/>
  </r>
  <r>
    <n v="201406080002"/>
    <x v="43"/>
  </r>
  <r>
    <n v="201406080003"/>
    <x v="43"/>
  </r>
  <r>
    <n v="201406080004"/>
    <x v="43"/>
  </r>
  <r>
    <n v="201406080005"/>
    <x v="43"/>
  </r>
  <r>
    <n v="201406080007"/>
    <x v="43"/>
  </r>
  <r>
    <n v="201406080008"/>
    <x v="43"/>
  </r>
  <r>
    <n v="201406080009"/>
    <x v="43"/>
  </r>
  <r>
    <n v="201406080010"/>
    <x v="43"/>
  </r>
  <r>
    <n v="201406080011"/>
    <x v="43"/>
  </r>
  <r>
    <n v="201406080017"/>
    <x v="43"/>
  </r>
  <r>
    <n v="201406080018"/>
    <x v="43"/>
  </r>
  <r>
    <n v="201406080020"/>
    <x v="43"/>
  </r>
  <r>
    <n v="201406080021"/>
    <x v="43"/>
  </r>
  <r>
    <n v="201406080034"/>
    <x v="43"/>
  </r>
  <r>
    <n v="201406080035"/>
    <x v="43"/>
  </r>
  <r>
    <n v="201406080036"/>
    <x v="43"/>
  </r>
  <r>
    <n v="201406080041"/>
    <x v="43"/>
  </r>
  <r>
    <n v="201406080049"/>
    <x v="43"/>
  </r>
  <r>
    <n v="201406080050"/>
    <x v="43"/>
  </r>
  <r>
    <n v="201406080052"/>
    <x v="43"/>
  </r>
  <r>
    <n v="201406080053"/>
    <x v="43"/>
  </r>
  <r>
    <n v="201406080057"/>
    <x v="43"/>
  </r>
  <r>
    <n v="201406080058"/>
    <x v="43"/>
  </r>
  <r>
    <n v="201406080059"/>
    <x v="43"/>
  </r>
  <r>
    <n v="201406080060"/>
    <x v="43"/>
  </r>
  <r>
    <n v="201406080061"/>
    <x v="43"/>
  </r>
  <r>
    <n v="201406080062"/>
    <x v="43"/>
  </r>
  <r>
    <n v="201406080063"/>
    <x v="43"/>
  </r>
  <r>
    <n v="201406090001"/>
    <x v="43"/>
  </r>
  <r>
    <n v="201406090002"/>
    <x v="43"/>
  </r>
  <r>
    <n v="201406090003"/>
    <x v="43"/>
  </r>
  <r>
    <n v="201406090004"/>
    <x v="43"/>
  </r>
  <r>
    <n v="201406090005"/>
    <x v="43"/>
  </r>
  <r>
    <n v="201406090007"/>
    <x v="43"/>
  </r>
  <r>
    <n v="201406090008"/>
    <x v="43"/>
  </r>
  <r>
    <n v="201406090009"/>
    <x v="43"/>
  </r>
  <r>
    <n v="201406090010"/>
    <x v="43"/>
  </r>
  <r>
    <n v="201406090011"/>
    <x v="43"/>
  </r>
  <r>
    <n v="201406090012"/>
    <x v="43"/>
  </r>
  <r>
    <n v="201406090013"/>
    <x v="43"/>
  </r>
  <r>
    <n v="201406090014"/>
    <x v="43"/>
  </r>
  <r>
    <n v="201406090020"/>
    <x v="43"/>
  </r>
  <r>
    <n v="201406090025"/>
    <x v="43"/>
  </r>
  <r>
    <n v="201406090026"/>
    <x v="43"/>
  </r>
  <r>
    <n v="201406090043"/>
    <x v="43"/>
  </r>
  <r>
    <n v="201406090058"/>
    <x v="43"/>
  </r>
  <r>
    <n v="201406090060"/>
    <x v="43"/>
  </r>
  <r>
    <n v="201406090061"/>
    <x v="43"/>
  </r>
  <r>
    <n v="201406090064"/>
    <x v="43"/>
  </r>
  <r>
    <n v="201406090065"/>
    <x v="43"/>
  </r>
  <r>
    <n v="201406090069"/>
    <x v="43"/>
  </r>
  <r>
    <n v="201406100008"/>
    <x v="43"/>
  </r>
  <r>
    <n v="201406100024"/>
    <x v="43"/>
  </r>
  <r>
    <n v="201406100025"/>
    <x v="43"/>
  </r>
  <r>
    <n v="201406100026"/>
    <x v="43"/>
  </r>
  <r>
    <n v="201406100027"/>
    <x v="43"/>
  </r>
  <r>
    <n v="201406100030"/>
    <x v="43"/>
  </r>
  <r>
    <n v="201406100032"/>
    <x v="43"/>
  </r>
  <r>
    <n v="201406100033"/>
    <x v="43"/>
  </r>
  <r>
    <n v="201406100034"/>
    <x v="43"/>
  </r>
  <r>
    <n v="201406100035"/>
    <x v="43"/>
  </r>
  <r>
    <n v="201406100036"/>
    <x v="43"/>
  </r>
  <r>
    <n v="201406100038"/>
    <x v="43"/>
  </r>
  <r>
    <n v="201406100039"/>
    <x v="43"/>
  </r>
  <r>
    <n v="201406100040"/>
    <x v="43"/>
  </r>
  <r>
    <n v="201406100041"/>
    <x v="43"/>
  </r>
  <r>
    <n v="201406100042"/>
    <x v="43"/>
  </r>
  <r>
    <n v="201406100043"/>
    <x v="43"/>
  </r>
  <r>
    <n v="201406100044"/>
    <x v="43"/>
  </r>
  <r>
    <n v="201406100045"/>
    <x v="43"/>
  </r>
  <r>
    <n v="201406100049"/>
    <x v="43"/>
  </r>
  <r>
    <n v="201406100053"/>
    <x v="43"/>
  </r>
  <r>
    <n v="201406100061"/>
    <x v="43"/>
  </r>
  <r>
    <n v="201406100062"/>
    <x v="43"/>
  </r>
  <r>
    <n v="201406100067"/>
    <x v="43"/>
  </r>
  <r>
    <n v="201406100073"/>
    <x v="43"/>
  </r>
  <r>
    <n v="201406100074"/>
    <x v="43"/>
  </r>
  <r>
    <n v="201406100075"/>
    <x v="43"/>
  </r>
  <r>
    <n v="201406110022"/>
    <x v="43"/>
  </r>
  <r>
    <n v="201406110023"/>
    <x v="43"/>
  </r>
  <r>
    <n v="201406110024"/>
    <x v="43"/>
  </r>
  <r>
    <n v="201406110025"/>
    <x v="43"/>
  </r>
  <r>
    <n v="201406110026"/>
    <x v="43"/>
  </r>
  <r>
    <n v="201406110028"/>
    <x v="43"/>
  </r>
  <r>
    <n v="201406110030"/>
    <x v="43"/>
  </r>
  <r>
    <n v="201406110031"/>
    <x v="43"/>
  </r>
  <r>
    <n v="201406110032"/>
    <x v="43"/>
  </r>
  <r>
    <n v="201406110033"/>
    <x v="43"/>
  </r>
  <r>
    <n v="201406110034"/>
    <x v="43"/>
  </r>
  <r>
    <n v="201406110035"/>
    <x v="43"/>
  </r>
  <r>
    <n v="201406110036"/>
    <x v="43"/>
  </r>
  <r>
    <n v="201406110037"/>
    <x v="43"/>
  </r>
  <r>
    <n v="201406110038"/>
    <x v="43"/>
  </r>
  <r>
    <n v="201406110039"/>
    <x v="43"/>
  </r>
  <r>
    <n v="201406110040"/>
    <x v="43"/>
  </r>
  <r>
    <n v="201406110042"/>
    <x v="43"/>
  </r>
  <r>
    <n v="201406110044"/>
    <x v="43"/>
  </r>
  <r>
    <n v="201406110045"/>
    <x v="43"/>
  </r>
  <r>
    <n v="201406110046"/>
    <x v="43"/>
  </r>
  <r>
    <n v="201406110047"/>
    <x v="43"/>
  </r>
  <r>
    <n v="201406110048"/>
    <x v="43"/>
  </r>
  <r>
    <n v="201406110051"/>
    <x v="43"/>
  </r>
  <r>
    <n v="201406110052"/>
    <x v="43"/>
  </r>
  <r>
    <n v="201406110053"/>
    <x v="43"/>
  </r>
  <r>
    <n v="201406110054"/>
    <x v="43"/>
  </r>
  <r>
    <n v="201406110055"/>
    <x v="43"/>
  </r>
  <r>
    <n v="201406110056"/>
    <x v="43"/>
  </r>
  <r>
    <n v="201406110057"/>
    <x v="43"/>
  </r>
  <r>
    <n v="201406110058"/>
    <x v="43"/>
  </r>
  <r>
    <n v="201406110060"/>
    <x v="43"/>
  </r>
  <r>
    <n v="201406110062"/>
    <x v="43"/>
  </r>
  <r>
    <n v="201406110066"/>
    <x v="43"/>
  </r>
  <r>
    <n v="201406110067"/>
    <x v="43"/>
  </r>
  <r>
    <n v="201406110068"/>
    <x v="43"/>
  </r>
  <r>
    <n v="201406110080"/>
    <x v="43"/>
  </r>
  <r>
    <n v="201406110081"/>
    <x v="43"/>
  </r>
  <r>
    <n v="201406110093"/>
    <x v="43"/>
  </r>
  <r>
    <n v="201406120003"/>
    <x v="43"/>
  </r>
  <r>
    <n v="201406120042"/>
    <x v="43"/>
  </r>
  <r>
    <n v="201406120047"/>
    <x v="43"/>
  </r>
  <r>
    <n v="201406120048"/>
    <x v="43"/>
  </r>
  <r>
    <n v="201406120049"/>
    <x v="43"/>
  </r>
  <r>
    <n v="201406120050"/>
    <x v="43"/>
  </r>
  <r>
    <n v="201406120051"/>
    <x v="43"/>
  </r>
  <r>
    <n v="201406120062"/>
    <x v="43"/>
  </r>
  <r>
    <n v="201406120064"/>
    <x v="43"/>
  </r>
  <r>
    <n v="201406120073"/>
    <x v="43"/>
  </r>
  <r>
    <n v="201406130001"/>
    <x v="43"/>
  </r>
  <r>
    <n v="201406130004"/>
    <x v="43"/>
  </r>
  <r>
    <n v="201406130027"/>
    <x v="43"/>
  </r>
  <r>
    <n v="201406130029"/>
    <x v="43"/>
  </r>
  <r>
    <n v="201406130030"/>
    <x v="43"/>
  </r>
  <r>
    <n v="201406130089"/>
    <x v="43"/>
  </r>
  <r>
    <n v="201406140002"/>
    <x v="43"/>
  </r>
  <r>
    <n v="201406140020"/>
    <x v="43"/>
  </r>
  <r>
    <n v="201406140021"/>
    <x v="43"/>
  </r>
  <r>
    <n v="201406140022"/>
    <x v="43"/>
  </r>
  <r>
    <n v="201406140029"/>
    <x v="43"/>
  </r>
  <r>
    <n v="201406140032"/>
    <x v="43"/>
  </r>
  <r>
    <n v="201406140041"/>
    <x v="43"/>
  </r>
  <r>
    <n v="201406140046"/>
    <x v="43"/>
  </r>
  <r>
    <n v="201406140052"/>
    <x v="43"/>
  </r>
  <r>
    <n v="201406140053"/>
    <x v="43"/>
  </r>
  <r>
    <n v="201406140058"/>
    <x v="43"/>
  </r>
  <r>
    <n v="201406140059"/>
    <x v="43"/>
  </r>
  <r>
    <n v="201406140062"/>
    <x v="43"/>
  </r>
  <r>
    <n v="201406140063"/>
    <x v="43"/>
  </r>
  <r>
    <n v="201406140064"/>
    <x v="43"/>
  </r>
  <r>
    <n v="201406150014"/>
    <x v="43"/>
  </r>
  <r>
    <n v="201406150015"/>
    <x v="43"/>
  </r>
  <r>
    <n v="201406150019"/>
    <x v="43"/>
  </r>
  <r>
    <n v="201406150022"/>
    <x v="43"/>
  </r>
  <r>
    <n v="201406150027"/>
    <x v="43"/>
  </r>
  <r>
    <n v="201406150029"/>
    <x v="43"/>
  </r>
  <r>
    <n v="201406150030"/>
    <x v="43"/>
  </r>
  <r>
    <n v="201406150033"/>
    <x v="43"/>
  </r>
  <r>
    <n v="201406150034"/>
    <x v="43"/>
  </r>
  <r>
    <n v="201406150035"/>
    <x v="43"/>
  </r>
  <r>
    <n v="201406150040"/>
    <x v="43"/>
  </r>
  <r>
    <n v="201406150057"/>
    <x v="43"/>
  </r>
  <r>
    <n v="201406150058"/>
    <x v="43"/>
  </r>
  <r>
    <n v="201406150059"/>
    <x v="43"/>
  </r>
  <r>
    <n v="201406150060"/>
    <x v="43"/>
  </r>
  <r>
    <n v="201406150061"/>
    <x v="43"/>
  </r>
  <r>
    <n v="201406150062"/>
    <x v="43"/>
  </r>
  <r>
    <n v="201406150063"/>
    <x v="43"/>
  </r>
  <r>
    <n v="201406150072"/>
    <x v="43"/>
  </r>
  <r>
    <n v="201406160013"/>
    <x v="43"/>
  </r>
  <r>
    <n v="201406160024"/>
    <x v="43"/>
  </r>
  <r>
    <n v="201406160025"/>
    <x v="43"/>
  </r>
  <r>
    <n v="201406160026"/>
    <x v="43"/>
  </r>
  <r>
    <n v="201406160027"/>
    <x v="43"/>
  </r>
  <r>
    <n v="201406160035"/>
    <x v="43"/>
  </r>
  <r>
    <n v="201406160036"/>
    <x v="43"/>
  </r>
  <r>
    <n v="201406160051"/>
    <x v="43"/>
  </r>
  <r>
    <n v="201406160069"/>
    <x v="43"/>
  </r>
  <r>
    <n v="201406170018"/>
    <x v="43"/>
  </r>
  <r>
    <n v="201406170020"/>
    <x v="43"/>
  </r>
  <r>
    <n v="201406170022"/>
    <x v="43"/>
  </r>
  <r>
    <n v="201406170028"/>
    <x v="43"/>
  </r>
  <r>
    <n v="201406170034"/>
    <x v="43"/>
  </r>
  <r>
    <n v="201406170036"/>
    <x v="43"/>
  </r>
  <r>
    <n v="201406170052"/>
    <x v="43"/>
  </r>
  <r>
    <n v="201406170053"/>
    <x v="43"/>
  </r>
  <r>
    <n v="201406170054"/>
    <x v="43"/>
  </r>
  <r>
    <n v="201406170055"/>
    <x v="43"/>
  </r>
  <r>
    <n v="201406170056"/>
    <x v="43"/>
  </r>
  <r>
    <n v="201406170057"/>
    <x v="43"/>
  </r>
  <r>
    <n v="201406170058"/>
    <x v="43"/>
  </r>
  <r>
    <n v="201406170062"/>
    <x v="43"/>
  </r>
  <r>
    <n v="201406170063"/>
    <x v="43"/>
  </r>
  <r>
    <n v="201406170065"/>
    <x v="43"/>
  </r>
  <r>
    <n v="201406170066"/>
    <x v="43"/>
  </r>
  <r>
    <n v="201406170067"/>
    <x v="43"/>
  </r>
  <r>
    <n v="201406170068"/>
    <x v="43"/>
  </r>
  <r>
    <n v="201406180005"/>
    <x v="43"/>
  </r>
  <r>
    <n v="201406180006"/>
    <x v="43"/>
  </r>
  <r>
    <n v="201406180008"/>
    <x v="43"/>
  </r>
  <r>
    <n v="201406180009"/>
    <x v="43"/>
  </r>
  <r>
    <n v="201406180024"/>
    <x v="43"/>
  </r>
  <r>
    <n v="201406180026"/>
    <x v="43"/>
  </r>
  <r>
    <n v="201406180027"/>
    <x v="43"/>
  </r>
  <r>
    <n v="201406180028"/>
    <x v="43"/>
  </r>
  <r>
    <n v="201406180035"/>
    <x v="43"/>
  </r>
  <r>
    <n v="201406180036"/>
    <x v="43"/>
  </r>
  <r>
    <n v="201406180037"/>
    <x v="43"/>
  </r>
  <r>
    <n v="201406180041"/>
    <x v="43"/>
  </r>
  <r>
    <n v="201406180042"/>
    <x v="43"/>
  </r>
  <r>
    <n v="201406180043"/>
    <x v="43"/>
  </r>
  <r>
    <n v="201406180047"/>
    <x v="43"/>
  </r>
  <r>
    <n v="201406180051"/>
    <x v="43"/>
  </r>
  <r>
    <n v="201406180052"/>
    <x v="43"/>
  </r>
  <r>
    <n v="201406180053"/>
    <x v="43"/>
  </r>
  <r>
    <n v="201406180054"/>
    <x v="43"/>
  </r>
  <r>
    <n v="201406180055"/>
    <x v="43"/>
  </r>
  <r>
    <n v="201406180062"/>
    <x v="43"/>
  </r>
  <r>
    <n v="201406180068"/>
    <x v="43"/>
  </r>
  <r>
    <n v="201406180069"/>
    <x v="43"/>
  </r>
  <r>
    <n v="201406190006"/>
    <x v="43"/>
  </r>
  <r>
    <n v="201406190010"/>
    <x v="43"/>
  </r>
  <r>
    <n v="201406190011"/>
    <x v="43"/>
  </r>
  <r>
    <n v="201406190012"/>
    <x v="43"/>
  </r>
  <r>
    <n v="201406190054"/>
    <x v="43"/>
  </r>
  <r>
    <n v="201406190055"/>
    <x v="43"/>
  </r>
  <r>
    <n v="201406190056"/>
    <x v="43"/>
  </r>
  <r>
    <n v="201406190057"/>
    <x v="43"/>
  </r>
  <r>
    <n v="201406190058"/>
    <x v="43"/>
  </r>
  <r>
    <n v="201406190059"/>
    <x v="43"/>
  </r>
  <r>
    <n v="201406190060"/>
    <x v="43"/>
  </r>
  <r>
    <n v="201406200002"/>
    <x v="43"/>
  </r>
  <r>
    <n v="201406200007"/>
    <x v="43"/>
  </r>
  <r>
    <n v="201406200019"/>
    <x v="43"/>
  </r>
  <r>
    <n v="201406200020"/>
    <x v="43"/>
  </r>
  <r>
    <n v="201406200021"/>
    <x v="43"/>
  </r>
  <r>
    <n v="201406200029"/>
    <x v="43"/>
  </r>
  <r>
    <n v="201406200030"/>
    <x v="43"/>
  </r>
  <r>
    <n v="201406200031"/>
    <x v="43"/>
  </r>
  <r>
    <n v="201406200035"/>
    <x v="43"/>
  </r>
  <r>
    <n v="201406200052"/>
    <x v="43"/>
  </r>
  <r>
    <n v="201406200067"/>
    <x v="43"/>
  </r>
  <r>
    <n v="201406200068"/>
    <x v="43"/>
  </r>
  <r>
    <n v="201406200069"/>
    <x v="43"/>
  </r>
  <r>
    <n v="201406200070"/>
    <x v="43"/>
  </r>
  <r>
    <n v="201406200071"/>
    <x v="43"/>
  </r>
  <r>
    <n v="201406210001"/>
    <x v="43"/>
  </r>
  <r>
    <n v="201406210004"/>
    <x v="43"/>
  </r>
  <r>
    <n v="201406210005"/>
    <x v="43"/>
  </r>
  <r>
    <n v="201406210023"/>
    <x v="43"/>
  </r>
  <r>
    <n v="201406210025"/>
    <x v="43"/>
  </r>
  <r>
    <n v="201406210026"/>
    <x v="43"/>
  </r>
  <r>
    <n v="201406210027"/>
    <x v="43"/>
  </r>
  <r>
    <n v="201406210028"/>
    <x v="43"/>
  </r>
  <r>
    <n v="201406210037"/>
    <x v="43"/>
  </r>
  <r>
    <n v="201406210038"/>
    <x v="43"/>
  </r>
  <r>
    <n v="201406210040"/>
    <x v="43"/>
  </r>
  <r>
    <n v="201406210043"/>
    <x v="43"/>
  </r>
  <r>
    <n v="201406210044"/>
    <x v="43"/>
  </r>
  <r>
    <n v="201406210062"/>
    <x v="43"/>
  </r>
  <r>
    <n v="201406210063"/>
    <x v="43"/>
  </r>
  <r>
    <n v="201406210064"/>
    <x v="43"/>
  </r>
  <r>
    <n v="201406210065"/>
    <x v="43"/>
  </r>
  <r>
    <n v="201406210068"/>
    <x v="43"/>
  </r>
  <r>
    <n v="201406220001"/>
    <x v="43"/>
  </r>
  <r>
    <n v="201406220009"/>
    <x v="43"/>
  </r>
  <r>
    <n v="201406220030"/>
    <x v="43"/>
  </r>
  <r>
    <n v="201406220038"/>
    <x v="43"/>
  </r>
  <r>
    <n v="201406220045"/>
    <x v="43"/>
  </r>
  <r>
    <n v="201406220047"/>
    <x v="43"/>
  </r>
  <r>
    <n v="201406220049"/>
    <x v="43"/>
  </r>
  <r>
    <n v="201406220067"/>
    <x v="43"/>
  </r>
  <r>
    <n v="201406220068"/>
    <x v="43"/>
  </r>
  <r>
    <n v="201406220069"/>
    <x v="43"/>
  </r>
  <r>
    <n v="201406220072"/>
    <x v="43"/>
  </r>
  <r>
    <n v="201406230003"/>
    <x v="43"/>
  </r>
  <r>
    <n v="201406230019"/>
    <x v="43"/>
  </r>
  <r>
    <n v="201406230020"/>
    <x v="43"/>
  </r>
  <r>
    <n v="201406230021"/>
    <x v="43"/>
  </r>
  <r>
    <n v="201406230022"/>
    <x v="43"/>
  </r>
  <r>
    <n v="201406230029"/>
    <x v="43"/>
  </r>
  <r>
    <n v="201406230046"/>
    <x v="43"/>
  </r>
  <r>
    <n v="201406230047"/>
    <x v="43"/>
  </r>
  <r>
    <n v="201406230059"/>
    <x v="43"/>
  </r>
  <r>
    <n v="201406240013"/>
    <x v="43"/>
  </r>
  <r>
    <n v="201406240023"/>
    <x v="43"/>
  </r>
  <r>
    <n v="201406240024"/>
    <x v="43"/>
  </r>
  <r>
    <n v="201406240026"/>
    <x v="43"/>
  </r>
  <r>
    <n v="201406240028"/>
    <x v="43"/>
  </r>
  <r>
    <n v="201406240029"/>
    <x v="43"/>
  </r>
  <r>
    <n v="201406240030"/>
    <x v="43"/>
  </r>
  <r>
    <n v="201406240042"/>
    <x v="43"/>
  </r>
  <r>
    <n v="201406240045"/>
    <x v="43"/>
  </r>
  <r>
    <n v="201406240071"/>
    <x v="43"/>
  </r>
  <r>
    <n v="201406240072"/>
    <x v="43"/>
  </r>
  <r>
    <n v="201406240073"/>
    <x v="43"/>
  </r>
  <r>
    <n v="201406240074"/>
    <x v="43"/>
  </r>
  <r>
    <n v="201406240075"/>
    <x v="43"/>
  </r>
  <r>
    <n v="201406240076"/>
    <x v="43"/>
  </r>
  <r>
    <n v="201406240078"/>
    <x v="43"/>
  </r>
  <r>
    <n v="201406240079"/>
    <x v="43"/>
  </r>
  <r>
    <n v="201406240080"/>
    <x v="43"/>
  </r>
  <r>
    <n v="201406240081"/>
    <x v="43"/>
  </r>
  <r>
    <n v="201406240082"/>
    <x v="43"/>
  </r>
  <r>
    <n v="201406240083"/>
    <x v="43"/>
  </r>
  <r>
    <n v="201406240084"/>
    <x v="43"/>
  </r>
  <r>
    <n v="201406250011"/>
    <x v="43"/>
  </r>
  <r>
    <n v="201406250012"/>
    <x v="43"/>
  </r>
  <r>
    <n v="201406250013"/>
    <x v="43"/>
  </r>
  <r>
    <n v="201406250014"/>
    <x v="43"/>
  </r>
  <r>
    <n v="201406250015"/>
    <x v="43"/>
  </r>
  <r>
    <n v="201406250016"/>
    <x v="43"/>
  </r>
  <r>
    <n v="201406250017"/>
    <x v="43"/>
  </r>
  <r>
    <n v="201406250018"/>
    <x v="43"/>
  </r>
  <r>
    <n v="201406250019"/>
    <x v="43"/>
  </r>
  <r>
    <n v="201406250023"/>
    <x v="43"/>
  </r>
  <r>
    <n v="201406250024"/>
    <x v="43"/>
  </r>
  <r>
    <n v="201406250025"/>
    <x v="43"/>
  </r>
  <r>
    <n v="201406250035"/>
    <x v="43"/>
  </r>
  <r>
    <n v="201406250051"/>
    <x v="43"/>
  </r>
  <r>
    <n v="201406250066"/>
    <x v="43"/>
  </r>
  <r>
    <n v="201406250067"/>
    <x v="43"/>
  </r>
  <r>
    <n v="201406250068"/>
    <x v="43"/>
  </r>
  <r>
    <n v="201406250069"/>
    <x v="43"/>
  </r>
  <r>
    <n v="201406250070"/>
    <x v="43"/>
  </r>
  <r>
    <n v="201406250071"/>
    <x v="43"/>
  </r>
  <r>
    <n v="201406250072"/>
    <x v="43"/>
  </r>
  <r>
    <n v="201406250073"/>
    <x v="43"/>
  </r>
  <r>
    <n v="201406250074"/>
    <x v="43"/>
  </r>
  <r>
    <n v="201406250076"/>
    <x v="43"/>
  </r>
  <r>
    <n v="201406260012"/>
    <x v="43"/>
  </r>
  <r>
    <n v="201406260014"/>
    <x v="43"/>
  </r>
  <r>
    <n v="201406260015"/>
    <x v="43"/>
  </r>
  <r>
    <n v="201406260016"/>
    <x v="43"/>
  </r>
  <r>
    <n v="201406260017"/>
    <x v="43"/>
  </r>
  <r>
    <n v="201406260028"/>
    <x v="43"/>
  </r>
  <r>
    <n v="201406260036"/>
    <x v="43"/>
  </r>
  <r>
    <n v="201406260037"/>
    <x v="43"/>
  </r>
  <r>
    <n v="201406260038"/>
    <x v="43"/>
  </r>
  <r>
    <n v="201406260039"/>
    <x v="43"/>
  </r>
  <r>
    <n v="201406260040"/>
    <x v="43"/>
  </r>
  <r>
    <n v="201406260041"/>
    <x v="43"/>
  </r>
  <r>
    <n v="201406260042"/>
    <x v="43"/>
  </r>
  <r>
    <n v="201406260043"/>
    <x v="43"/>
  </r>
  <r>
    <n v="201406270001"/>
    <x v="43"/>
  </r>
  <r>
    <n v="201406270013"/>
    <x v="43"/>
  </r>
  <r>
    <n v="201406270016"/>
    <x v="43"/>
  </r>
  <r>
    <n v="201406270017"/>
    <x v="43"/>
  </r>
  <r>
    <n v="201406270018"/>
    <x v="43"/>
  </r>
  <r>
    <n v="201406270019"/>
    <x v="43"/>
  </r>
  <r>
    <n v="201406270035"/>
    <x v="43"/>
  </r>
  <r>
    <n v="201406270036"/>
    <x v="43"/>
  </r>
  <r>
    <n v="201406270037"/>
    <x v="43"/>
  </r>
  <r>
    <n v="201406270044"/>
    <x v="43"/>
  </r>
  <r>
    <n v="201406270045"/>
    <x v="43"/>
  </r>
  <r>
    <n v="201406270046"/>
    <x v="43"/>
  </r>
  <r>
    <n v="201406280001"/>
    <x v="43"/>
  </r>
  <r>
    <n v="201406280006"/>
    <x v="43"/>
  </r>
  <r>
    <n v="201406280015"/>
    <x v="43"/>
  </r>
  <r>
    <n v="201406280019"/>
    <x v="43"/>
  </r>
  <r>
    <n v="201406280020"/>
    <x v="43"/>
  </r>
  <r>
    <n v="201406280021"/>
    <x v="43"/>
  </r>
  <r>
    <n v="201406280026"/>
    <x v="43"/>
  </r>
  <r>
    <n v="201406280027"/>
    <x v="43"/>
  </r>
  <r>
    <n v="201406280029"/>
    <x v="43"/>
  </r>
  <r>
    <n v="201406280034"/>
    <x v="43"/>
  </r>
  <r>
    <n v="201406280035"/>
    <x v="43"/>
  </r>
  <r>
    <n v="201406280056"/>
    <x v="43"/>
  </r>
  <r>
    <n v="201406280058"/>
    <x v="43"/>
  </r>
  <r>
    <n v="201406280064"/>
    <x v="43"/>
  </r>
  <r>
    <n v="201406290015"/>
    <x v="43"/>
  </r>
  <r>
    <n v="201406290019"/>
    <x v="43"/>
  </r>
  <r>
    <n v="201406290023"/>
    <x v="43"/>
  </r>
  <r>
    <n v="201406290029"/>
    <x v="43"/>
  </r>
  <r>
    <n v="201406290043"/>
    <x v="43"/>
  </r>
  <r>
    <n v="201406290044"/>
    <x v="43"/>
  </r>
  <r>
    <n v="201406290045"/>
    <x v="43"/>
  </r>
  <r>
    <n v="201406290046"/>
    <x v="43"/>
  </r>
  <r>
    <n v="201406290047"/>
    <x v="43"/>
  </r>
  <r>
    <n v="201406290048"/>
    <x v="43"/>
  </r>
  <r>
    <n v="201406290049"/>
    <x v="43"/>
  </r>
  <r>
    <n v="201406290050"/>
    <x v="43"/>
  </r>
  <r>
    <n v="201406290051"/>
    <x v="43"/>
  </r>
  <r>
    <n v="201406290052"/>
    <x v="43"/>
  </r>
  <r>
    <n v="201406290053"/>
    <x v="43"/>
  </r>
  <r>
    <n v="201406290054"/>
    <x v="43"/>
  </r>
  <r>
    <n v="201406290055"/>
    <x v="43"/>
  </r>
  <r>
    <n v="201406290057"/>
    <x v="43"/>
  </r>
  <r>
    <n v="201406290060"/>
    <x v="43"/>
  </r>
  <r>
    <n v="201406290061"/>
    <x v="43"/>
  </r>
  <r>
    <n v="201406290062"/>
    <x v="43"/>
  </r>
  <r>
    <n v="201406290063"/>
    <x v="43"/>
  </r>
  <r>
    <n v="201406290064"/>
    <x v="43"/>
  </r>
  <r>
    <n v="201406290065"/>
    <x v="43"/>
  </r>
  <r>
    <n v="201406290066"/>
    <x v="43"/>
  </r>
  <r>
    <n v="201406290067"/>
    <x v="43"/>
  </r>
  <r>
    <n v="201406290068"/>
    <x v="43"/>
  </r>
  <r>
    <n v="201406290071"/>
    <x v="43"/>
  </r>
  <r>
    <n v="201406300001"/>
    <x v="43"/>
  </r>
  <r>
    <n v="201406300022"/>
    <x v="43"/>
  </r>
  <r>
    <n v="201406300023"/>
    <x v="43"/>
  </r>
  <r>
    <n v="201406300024"/>
    <x v="43"/>
  </r>
  <r>
    <n v="201406300025"/>
    <x v="43"/>
  </r>
  <r>
    <n v="201406300028"/>
    <x v="43"/>
  </r>
  <r>
    <n v="201406300030"/>
    <x v="43"/>
  </r>
  <r>
    <n v="201406300031"/>
    <x v="43"/>
  </r>
  <r>
    <n v="201406300065"/>
    <x v="43"/>
  </r>
  <r>
    <n v="201406300066"/>
    <x v="43"/>
  </r>
  <r>
    <n v="201406300067"/>
    <x v="43"/>
  </r>
  <r>
    <n v="201406300068"/>
    <x v="43"/>
  </r>
  <r>
    <n v="201406300069"/>
    <x v="43"/>
  </r>
  <r>
    <n v="201406300070"/>
    <x v="43"/>
  </r>
  <r>
    <n v="201406300071"/>
    <x v="43"/>
  </r>
  <r>
    <n v="201406300072"/>
    <x v="43"/>
  </r>
  <r>
    <n v="201406300073"/>
    <x v="43"/>
  </r>
  <r>
    <n v="201406300074"/>
    <x v="43"/>
  </r>
  <r>
    <n v="201406300075"/>
    <x v="43"/>
  </r>
  <r>
    <n v="201406300096"/>
    <x v="43"/>
  </r>
  <r>
    <n v="201407010004"/>
    <x v="43"/>
  </r>
  <r>
    <n v="201407010013"/>
    <x v="43"/>
  </r>
  <r>
    <n v="201407010031"/>
    <x v="43"/>
  </r>
  <r>
    <n v="201407010032"/>
    <x v="43"/>
  </r>
  <r>
    <n v="201407010034"/>
    <x v="43"/>
  </r>
  <r>
    <n v="201407010036"/>
    <x v="43"/>
  </r>
  <r>
    <n v="201407010037"/>
    <x v="43"/>
  </r>
  <r>
    <n v="201407010038"/>
    <x v="43"/>
  </r>
  <r>
    <n v="201407010040"/>
    <x v="43"/>
  </r>
  <r>
    <n v="201407010055"/>
    <x v="43"/>
  </r>
  <r>
    <n v="201407020009"/>
    <x v="43"/>
  </r>
  <r>
    <n v="201407020010"/>
    <x v="43"/>
  </r>
  <r>
    <n v="201407020011"/>
    <x v="43"/>
  </r>
  <r>
    <n v="201407020012"/>
    <x v="43"/>
  </r>
  <r>
    <n v="201407020014"/>
    <x v="43"/>
  </r>
  <r>
    <n v="201407020016"/>
    <x v="43"/>
  </r>
  <r>
    <n v="201407020017"/>
    <x v="43"/>
  </r>
  <r>
    <n v="201407020025"/>
    <x v="43"/>
  </r>
  <r>
    <n v="201407020026"/>
    <x v="43"/>
  </r>
  <r>
    <n v="201407020031"/>
    <x v="43"/>
  </r>
  <r>
    <n v="201407020032"/>
    <x v="43"/>
  </r>
  <r>
    <n v="201407020033"/>
    <x v="43"/>
  </r>
  <r>
    <n v="201407020034"/>
    <x v="43"/>
  </r>
  <r>
    <n v="201407020035"/>
    <x v="43"/>
  </r>
  <r>
    <n v="201407020040"/>
    <x v="43"/>
  </r>
  <r>
    <n v="201407020043"/>
    <x v="43"/>
  </r>
  <r>
    <n v="201407020044"/>
    <x v="43"/>
  </r>
  <r>
    <n v="201407020049"/>
    <x v="43"/>
  </r>
  <r>
    <n v="201407020050"/>
    <x v="43"/>
  </r>
  <r>
    <n v="201407020051"/>
    <x v="43"/>
  </r>
  <r>
    <n v="201407020052"/>
    <x v="43"/>
  </r>
  <r>
    <n v="201407020053"/>
    <x v="43"/>
  </r>
  <r>
    <n v="201407030002"/>
    <x v="43"/>
  </r>
  <r>
    <n v="201407030003"/>
    <x v="43"/>
  </r>
  <r>
    <n v="201407030004"/>
    <x v="43"/>
  </r>
  <r>
    <n v="201407030005"/>
    <x v="43"/>
  </r>
  <r>
    <n v="201407030006"/>
    <x v="43"/>
  </r>
  <r>
    <n v="201407030007"/>
    <x v="43"/>
  </r>
  <r>
    <n v="201407030008"/>
    <x v="43"/>
  </r>
  <r>
    <n v="201407030009"/>
    <x v="43"/>
  </r>
  <r>
    <n v="201407030014"/>
    <x v="43"/>
  </r>
  <r>
    <n v="201407030019"/>
    <x v="43"/>
  </r>
  <r>
    <n v="201407030020"/>
    <x v="43"/>
  </r>
  <r>
    <n v="201407030021"/>
    <x v="43"/>
  </r>
  <r>
    <n v="201407030022"/>
    <x v="43"/>
  </r>
  <r>
    <n v="201407030023"/>
    <x v="43"/>
  </r>
  <r>
    <n v="201407030024"/>
    <x v="43"/>
  </r>
  <r>
    <n v="201407030025"/>
    <x v="43"/>
  </r>
  <r>
    <n v="201407030026"/>
    <x v="43"/>
  </r>
  <r>
    <n v="201407030027"/>
    <x v="43"/>
  </r>
  <r>
    <n v="201407030028"/>
    <x v="43"/>
  </r>
  <r>
    <n v="201407030030"/>
    <x v="43"/>
  </r>
  <r>
    <n v="201407030032"/>
    <x v="43"/>
  </r>
  <r>
    <n v="201407030033"/>
    <x v="43"/>
  </r>
  <r>
    <n v="201407030034"/>
    <x v="43"/>
  </r>
  <r>
    <n v="201407030054"/>
    <x v="43"/>
  </r>
  <r>
    <n v="201407030056"/>
    <x v="43"/>
  </r>
  <r>
    <n v="201407030057"/>
    <x v="43"/>
  </r>
  <r>
    <n v="201407030058"/>
    <x v="43"/>
  </r>
  <r>
    <n v="201407030059"/>
    <x v="43"/>
  </r>
  <r>
    <n v="201407030065"/>
    <x v="43"/>
  </r>
  <r>
    <n v="201407030066"/>
    <x v="43"/>
  </r>
  <r>
    <n v="201407030070"/>
    <x v="43"/>
  </r>
  <r>
    <n v="201407030071"/>
    <x v="43"/>
  </r>
  <r>
    <n v="201407030072"/>
    <x v="43"/>
  </r>
  <r>
    <n v="201407030073"/>
    <x v="43"/>
  </r>
  <r>
    <n v="201407030074"/>
    <x v="43"/>
  </r>
  <r>
    <n v="201407030075"/>
    <x v="43"/>
  </r>
  <r>
    <n v="201407030090"/>
    <x v="43"/>
  </r>
  <r>
    <n v="201407030094"/>
    <x v="43"/>
  </r>
  <r>
    <n v="201407030095"/>
    <x v="43"/>
  </r>
  <r>
    <n v="201407030097"/>
    <x v="43"/>
  </r>
  <r>
    <n v="201407030100"/>
    <x v="43"/>
  </r>
  <r>
    <n v="201407040002"/>
    <x v="43"/>
  </r>
  <r>
    <n v="201407040003"/>
    <x v="43"/>
  </r>
  <r>
    <n v="201407040051"/>
    <x v="43"/>
  </r>
  <r>
    <n v="201407040052"/>
    <x v="43"/>
  </r>
  <r>
    <n v="201407040053"/>
    <x v="43"/>
  </r>
  <r>
    <n v="201407040054"/>
    <x v="43"/>
  </r>
  <r>
    <n v="201407040055"/>
    <x v="43"/>
  </r>
  <r>
    <n v="201407040056"/>
    <x v="43"/>
  </r>
  <r>
    <n v="201407040058"/>
    <x v="43"/>
  </r>
  <r>
    <n v="201407040059"/>
    <x v="43"/>
  </r>
  <r>
    <n v="201407040060"/>
    <x v="43"/>
  </r>
  <r>
    <n v="201407040061"/>
    <x v="43"/>
  </r>
  <r>
    <n v="201407040062"/>
    <x v="43"/>
  </r>
  <r>
    <n v="201407040063"/>
    <x v="43"/>
  </r>
  <r>
    <n v="201407040069"/>
    <x v="43"/>
  </r>
  <r>
    <n v="201407040070"/>
    <x v="43"/>
  </r>
  <r>
    <n v="201407040072"/>
    <x v="43"/>
  </r>
  <r>
    <n v="201407040089"/>
    <x v="43"/>
  </r>
  <r>
    <n v="201407040094"/>
    <x v="43"/>
  </r>
  <r>
    <n v="201407040095"/>
    <x v="43"/>
  </r>
  <r>
    <n v="201407040096"/>
    <x v="43"/>
  </r>
  <r>
    <n v="201407040098"/>
    <x v="43"/>
  </r>
  <r>
    <n v="201407040100"/>
    <x v="43"/>
  </r>
  <r>
    <n v="201407040101"/>
    <x v="43"/>
  </r>
  <r>
    <n v="201407040102"/>
    <x v="43"/>
  </r>
  <r>
    <n v="201407040103"/>
    <x v="43"/>
  </r>
  <r>
    <n v="201407050003"/>
    <x v="43"/>
  </r>
  <r>
    <n v="201407050004"/>
    <x v="43"/>
  </r>
  <r>
    <n v="201407050009"/>
    <x v="43"/>
  </r>
  <r>
    <n v="201407050010"/>
    <x v="43"/>
  </r>
  <r>
    <n v="201407050011"/>
    <x v="43"/>
  </r>
  <r>
    <n v="201407050012"/>
    <x v="43"/>
  </r>
  <r>
    <n v="201407050013"/>
    <x v="43"/>
  </r>
  <r>
    <n v="201407050014"/>
    <x v="43"/>
  </r>
  <r>
    <n v="201407050017"/>
    <x v="43"/>
  </r>
  <r>
    <n v="201407050018"/>
    <x v="43"/>
  </r>
  <r>
    <n v="201407050019"/>
    <x v="43"/>
  </r>
  <r>
    <n v="201407050020"/>
    <x v="43"/>
  </r>
  <r>
    <n v="201407050022"/>
    <x v="43"/>
  </r>
  <r>
    <n v="201407050023"/>
    <x v="43"/>
  </r>
  <r>
    <n v="201407050024"/>
    <x v="43"/>
  </r>
  <r>
    <n v="201407050025"/>
    <x v="43"/>
  </r>
  <r>
    <n v="201407050026"/>
    <x v="43"/>
  </r>
  <r>
    <n v="201407050027"/>
    <x v="43"/>
  </r>
  <r>
    <n v="201407050048"/>
    <x v="43"/>
  </r>
  <r>
    <n v="201407050050"/>
    <x v="43"/>
  </r>
  <r>
    <n v="201407050051"/>
    <x v="43"/>
  </r>
  <r>
    <n v="201407050052"/>
    <x v="43"/>
  </r>
  <r>
    <n v="201407050062"/>
    <x v="43"/>
  </r>
  <r>
    <n v="201407050076"/>
    <x v="43"/>
  </r>
  <r>
    <n v="201407050084"/>
    <x v="43"/>
  </r>
  <r>
    <n v="201407050085"/>
    <x v="43"/>
  </r>
  <r>
    <n v="201407050100"/>
    <x v="43"/>
  </r>
  <r>
    <n v="201407050101"/>
    <x v="43"/>
  </r>
  <r>
    <n v="201407060001"/>
    <x v="43"/>
  </r>
  <r>
    <n v="201407060010"/>
    <x v="43"/>
  </r>
  <r>
    <n v="201407060011"/>
    <x v="43"/>
  </r>
  <r>
    <n v="201407060012"/>
    <x v="43"/>
  </r>
  <r>
    <n v="201407060013"/>
    <x v="43"/>
  </r>
  <r>
    <n v="201407060014"/>
    <x v="43"/>
  </r>
  <r>
    <n v="201407060022"/>
    <x v="43"/>
  </r>
  <r>
    <n v="201407060069"/>
    <x v="43"/>
  </r>
  <r>
    <n v="201407060082"/>
    <x v="43"/>
  </r>
  <r>
    <n v="201407060083"/>
    <x v="43"/>
  </r>
  <r>
    <n v="201407060086"/>
    <x v="43"/>
  </r>
  <r>
    <n v="201407060087"/>
    <x v="43"/>
  </r>
  <r>
    <n v="201407060093"/>
    <x v="43"/>
  </r>
  <r>
    <n v="201407070004"/>
    <x v="43"/>
  </r>
  <r>
    <n v="201407070005"/>
    <x v="43"/>
  </r>
  <r>
    <n v="201407070006"/>
    <x v="43"/>
  </r>
  <r>
    <n v="201407070009"/>
    <x v="43"/>
  </r>
  <r>
    <n v="201407070010"/>
    <x v="43"/>
  </r>
  <r>
    <n v="201407070011"/>
    <x v="43"/>
  </r>
  <r>
    <n v="201407070012"/>
    <x v="43"/>
  </r>
  <r>
    <n v="201407070014"/>
    <x v="43"/>
  </r>
  <r>
    <n v="201407070015"/>
    <x v="43"/>
  </r>
  <r>
    <n v="201407070016"/>
    <x v="43"/>
  </r>
  <r>
    <n v="201407070017"/>
    <x v="43"/>
  </r>
  <r>
    <n v="201407070021"/>
    <x v="43"/>
  </r>
  <r>
    <n v="201407070052"/>
    <x v="43"/>
  </r>
  <r>
    <n v="201407070058"/>
    <x v="43"/>
  </r>
  <r>
    <n v="201407070065"/>
    <x v="43"/>
  </r>
  <r>
    <n v="201407070073"/>
    <x v="43"/>
  </r>
  <r>
    <n v="201407070075"/>
    <x v="43"/>
  </r>
  <r>
    <n v="201407070076"/>
    <x v="43"/>
  </r>
  <r>
    <n v="201407070077"/>
    <x v="43"/>
  </r>
  <r>
    <n v="201407070086"/>
    <x v="43"/>
  </r>
  <r>
    <n v="201407070087"/>
    <x v="43"/>
  </r>
  <r>
    <n v="201407070108"/>
    <x v="43"/>
  </r>
  <r>
    <n v="201407070115"/>
    <x v="43"/>
  </r>
  <r>
    <n v="201407080007"/>
    <x v="43"/>
  </r>
  <r>
    <n v="201407080008"/>
    <x v="43"/>
  </r>
  <r>
    <n v="201407080009"/>
    <x v="43"/>
  </r>
  <r>
    <n v="201407080017"/>
    <x v="43"/>
  </r>
  <r>
    <n v="201407080018"/>
    <x v="43"/>
  </r>
  <r>
    <n v="201407080019"/>
    <x v="43"/>
  </r>
  <r>
    <n v="201407080020"/>
    <x v="43"/>
  </r>
  <r>
    <n v="201407080021"/>
    <x v="43"/>
  </r>
  <r>
    <n v="201407080022"/>
    <x v="43"/>
  </r>
  <r>
    <n v="201407080024"/>
    <x v="43"/>
  </r>
  <r>
    <n v="201407080025"/>
    <x v="43"/>
  </r>
  <r>
    <n v="201407080026"/>
    <x v="43"/>
  </r>
  <r>
    <n v="201407080030"/>
    <x v="43"/>
  </r>
  <r>
    <n v="201407080031"/>
    <x v="43"/>
  </r>
  <r>
    <n v="201407080036"/>
    <x v="43"/>
  </r>
  <r>
    <n v="201407080063"/>
    <x v="43"/>
  </r>
  <r>
    <n v="201407080066"/>
    <x v="43"/>
  </r>
  <r>
    <n v="201407080076"/>
    <x v="43"/>
  </r>
  <r>
    <n v="201407080077"/>
    <x v="43"/>
  </r>
  <r>
    <n v="201407080078"/>
    <x v="43"/>
  </r>
  <r>
    <n v="201407080079"/>
    <x v="43"/>
  </r>
  <r>
    <n v="201407080096"/>
    <x v="43"/>
  </r>
  <r>
    <n v="201407080097"/>
    <x v="43"/>
  </r>
  <r>
    <n v="201407080098"/>
    <x v="43"/>
  </r>
  <r>
    <n v="201407090009"/>
    <x v="43"/>
  </r>
  <r>
    <n v="201407090010"/>
    <x v="43"/>
  </r>
  <r>
    <n v="201407090011"/>
    <x v="43"/>
  </r>
  <r>
    <n v="201407090012"/>
    <x v="43"/>
  </r>
  <r>
    <n v="201407090015"/>
    <x v="43"/>
  </r>
  <r>
    <n v="201407090016"/>
    <x v="43"/>
  </r>
  <r>
    <n v="201407090022"/>
    <x v="43"/>
  </r>
  <r>
    <n v="201407090023"/>
    <x v="43"/>
  </r>
  <r>
    <n v="201407090024"/>
    <x v="43"/>
  </r>
  <r>
    <n v="201407090026"/>
    <x v="43"/>
  </r>
  <r>
    <n v="201407090056"/>
    <x v="43"/>
  </r>
  <r>
    <n v="201407090058"/>
    <x v="43"/>
  </r>
  <r>
    <n v="201407090078"/>
    <x v="43"/>
  </r>
  <r>
    <n v="201407090087"/>
    <x v="43"/>
  </r>
  <r>
    <n v="201407090107"/>
    <x v="43"/>
  </r>
  <r>
    <n v="201407100014"/>
    <x v="43"/>
  </r>
  <r>
    <n v="201407100024"/>
    <x v="43"/>
  </r>
  <r>
    <n v="201407100026"/>
    <x v="43"/>
  </r>
  <r>
    <n v="201407100027"/>
    <x v="43"/>
  </r>
  <r>
    <n v="201407100028"/>
    <x v="43"/>
  </r>
  <r>
    <n v="201407100029"/>
    <x v="43"/>
  </r>
  <r>
    <n v="201407100030"/>
    <x v="43"/>
  </r>
  <r>
    <n v="201407100031"/>
    <x v="43"/>
  </r>
  <r>
    <n v="201407100041"/>
    <x v="43"/>
  </r>
  <r>
    <n v="201407100049"/>
    <x v="43"/>
  </r>
  <r>
    <n v="201407100050"/>
    <x v="43"/>
  </r>
  <r>
    <n v="201407100051"/>
    <x v="43"/>
  </r>
  <r>
    <n v="201407100052"/>
    <x v="43"/>
  </r>
  <r>
    <n v="201407100071"/>
    <x v="43"/>
  </r>
  <r>
    <n v="201407100072"/>
    <x v="43"/>
  </r>
  <r>
    <n v="201407100073"/>
    <x v="43"/>
  </r>
  <r>
    <n v="201407100077"/>
    <x v="43"/>
  </r>
  <r>
    <n v="201407110005"/>
    <x v="43"/>
  </r>
  <r>
    <n v="201407110008"/>
    <x v="43"/>
  </r>
  <r>
    <n v="201407110009"/>
    <x v="43"/>
  </r>
  <r>
    <n v="201407110010"/>
    <x v="43"/>
  </r>
  <r>
    <n v="201407110011"/>
    <x v="43"/>
  </r>
  <r>
    <n v="201407110012"/>
    <x v="43"/>
  </r>
  <r>
    <n v="201407110013"/>
    <x v="43"/>
  </r>
  <r>
    <n v="201407110014"/>
    <x v="43"/>
  </r>
  <r>
    <n v="201407110016"/>
    <x v="43"/>
  </r>
  <r>
    <n v="201407110017"/>
    <x v="43"/>
  </r>
  <r>
    <n v="201407110018"/>
    <x v="43"/>
  </r>
  <r>
    <n v="201407110019"/>
    <x v="43"/>
  </r>
  <r>
    <n v="201407110020"/>
    <x v="43"/>
  </r>
  <r>
    <n v="201407110021"/>
    <x v="43"/>
  </r>
  <r>
    <n v="201407110022"/>
    <x v="43"/>
  </r>
  <r>
    <n v="201407110023"/>
    <x v="43"/>
  </r>
  <r>
    <n v="201407110024"/>
    <x v="43"/>
  </r>
  <r>
    <n v="201407110025"/>
    <x v="43"/>
  </r>
  <r>
    <n v="201407110026"/>
    <x v="43"/>
  </r>
  <r>
    <n v="201407110027"/>
    <x v="43"/>
  </r>
  <r>
    <n v="201407110028"/>
    <x v="43"/>
  </r>
  <r>
    <n v="201407110034"/>
    <x v="43"/>
  </r>
  <r>
    <n v="201407110037"/>
    <x v="43"/>
  </r>
  <r>
    <n v="201407110038"/>
    <x v="43"/>
  </r>
  <r>
    <n v="201407110039"/>
    <x v="43"/>
  </r>
  <r>
    <n v="201407110045"/>
    <x v="43"/>
  </r>
  <r>
    <n v="201407110062"/>
    <x v="43"/>
  </r>
  <r>
    <n v="201407110067"/>
    <x v="43"/>
  </r>
  <r>
    <n v="201407110078"/>
    <x v="43"/>
  </r>
  <r>
    <n v="201407110088"/>
    <x v="43"/>
  </r>
  <r>
    <n v="201407120020"/>
    <x v="43"/>
  </r>
  <r>
    <n v="201407120027"/>
    <x v="43"/>
  </r>
  <r>
    <n v="201407120028"/>
    <x v="43"/>
  </r>
  <r>
    <n v="201407120029"/>
    <x v="43"/>
  </r>
  <r>
    <n v="201407120030"/>
    <x v="43"/>
  </r>
  <r>
    <n v="201407120031"/>
    <x v="43"/>
  </r>
  <r>
    <n v="201407120032"/>
    <x v="43"/>
  </r>
  <r>
    <n v="201407120035"/>
    <x v="43"/>
  </r>
  <r>
    <n v="201407120038"/>
    <x v="43"/>
  </r>
  <r>
    <n v="201407120044"/>
    <x v="43"/>
  </r>
  <r>
    <n v="201407120045"/>
    <x v="43"/>
  </r>
  <r>
    <n v="201407120046"/>
    <x v="43"/>
  </r>
  <r>
    <n v="201407120047"/>
    <x v="43"/>
  </r>
  <r>
    <n v="201407120066"/>
    <x v="43"/>
  </r>
  <r>
    <n v="201407120076"/>
    <x v="43"/>
  </r>
  <r>
    <n v="201407120077"/>
    <x v="43"/>
  </r>
  <r>
    <n v="201407120078"/>
    <x v="43"/>
  </r>
  <r>
    <n v="201407120079"/>
    <x v="43"/>
  </r>
  <r>
    <n v="201407120080"/>
    <x v="43"/>
  </r>
  <r>
    <n v="201407120082"/>
    <x v="43"/>
  </r>
  <r>
    <n v="201407120083"/>
    <x v="43"/>
  </r>
  <r>
    <n v="201407120084"/>
    <x v="43"/>
  </r>
  <r>
    <n v="201407120085"/>
    <x v="43"/>
  </r>
  <r>
    <n v="201407120087"/>
    <x v="43"/>
  </r>
  <r>
    <n v="201407120088"/>
    <x v="43"/>
  </r>
  <r>
    <n v="201407130013"/>
    <x v="43"/>
  </r>
  <r>
    <n v="201407130016"/>
    <x v="43"/>
  </r>
  <r>
    <n v="201407130017"/>
    <x v="43"/>
  </r>
  <r>
    <n v="201407130018"/>
    <x v="43"/>
  </r>
  <r>
    <n v="201407130032"/>
    <x v="43"/>
  </r>
  <r>
    <n v="201407130033"/>
    <x v="43"/>
  </r>
  <r>
    <n v="201407130034"/>
    <x v="43"/>
  </r>
  <r>
    <n v="201407130035"/>
    <x v="43"/>
  </r>
  <r>
    <n v="201407130036"/>
    <x v="43"/>
  </r>
  <r>
    <n v="201407130037"/>
    <x v="43"/>
  </r>
  <r>
    <n v="201407130038"/>
    <x v="43"/>
  </r>
  <r>
    <n v="201407130039"/>
    <x v="43"/>
  </r>
  <r>
    <n v="201407130040"/>
    <x v="43"/>
  </r>
  <r>
    <n v="201407130042"/>
    <x v="43"/>
  </r>
  <r>
    <n v="201407130044"/>
    <x v="43"/>
  </r>
  <r>
    <n v="201407130045"/>
    <x v="43"/>
  </r>
  <r>
    <n v="201407130046"/>
    <x v="43"/>
  </r>
  <r>
    <n v="201407130047"/>
    <x v="43"/>
  </r>
  <r>
    <n v="201407130048"/>
    <x v="43"/>
  </r>
  <r>
    <n v="201407130052"/>
    <x v="43"/>
  </r>
  <r>
    <n v="201407130053"/>
    <x v="43"/>
  </r>
  <r>
    <n v="201407130054"/>
    <x v="43"/>
  </r>
  <r>
    <n v="201407130055"/>
    <x v="43"/>
  </r>
  <r>
    <n v="201407130056"/>
    <x v="43"/>
  </r>
  <r>
    <n v="201407130057"/>
    <x v="43"/>
  </r>
  <r>
    <n v="201407130058"/>
    <x v="43"/>
  </r>
  <r>
    <n v="201407130059"/>
    <x v="43"/>
  </r>
  <r>
    <n v="201407130061"/>
    <x v="43"/>
  </r>
  <r>
    <n v="201407130062"/>
    <x v="43"/>
  </r>
  <r>
    <n v="201407130063"/>
    <x v="43"/>
  </r>
  <r>
    <n v="201407130064"/>
    <x v="43"/>
  </r>
  <r>
    <n v="201407130086"/>
    <x v="43"/>
  </r>
  <r>
    <n v="201407140012"/>
    <x v="43"/>
  </r>
  <r>
    <n v="201407140017"/>
    <x v="43"/>
  </r>
  <r>
    <n v="201407140019"/>
    <x v="43"/>
  </r>
  <r>
    <n v="201407140020"/>
    <x v="43"/>
  </r>
  <r>
    <n v="201407140021"/>
    <x v="43"/>
  </r>
  <r>
    <n v="201407140022"/>
    <x v="43"/>
  </r>
  <r>
    <n v="201407140023"/>
    <x v="43"/>
  </r>
  <r>
    <n v="201407140024"/>
    <x v="43"/>
  </r>
  <r>
    <n v="201407140028"/>
    <x v="43"/>
  </r>
  <r>
    <n v="201407140031"/>
    <x v="43"/>
  </r>
  <r>
    <n v="201407140032"/>
    <x v="43"/>
  </r>
  <r>
    <n v="201407140033"/>
    <x v="43"/>
  </r>
  <r>
    <n v="201407140034"/>
    <x v="43"/>
  </r>
  <r>
    <n v="201407140035"/>
    <x v="43"/>
  </r>
  <r>
    <n v="201407140036"/>
    <x v="43"/>
  </r>
  <r>
    <n v="201407140037"/>
    <x v="43"/>
  </r>
  <r>
    <n v="201407140038"/>
    <x v="43"/>
  </r>
  <r>
    <n v="201407140039"/>
    <x v="43"/>
  </r>
  <r>
    <n v="201407140040"/>
    <x v="43"/>
  </r>
  <r>
    <n v="201407140041"/>
    <x v="43"/>
  </r>
  <r>
    <n v="201407140042"/>
    <x v="43"/>
  </r>
  <r>
    <n v="201407140043"/>
    <x v="43"/>
  </r>
  <r>
    <n v="201407140044"/>
    <x v="43"/>
  </r>
  <r>
    <n v="201407140045"/>
    <x v="43"/>
  </r>
  <r>
    <n v="201407140046"/>
    <x v="43"/>
  </r>
  <r>
    <n v="201407140047"/>
    <x v="43"/>
  </r>
  <r>
    <n v="201407140048"/>
    <x v="43"/>
  </r>
  <r>
    <n v="201407140049"/>
    <x v="43"/>
  </r>
  <r>
    <n v="201407140050"/>
    <x v="43"/>
  </r>
  <r>
    <n v="201407140051"/>
    <x v="43"/>
  </r>
  <r>
    <n v="201407140052"/>
    <x v="43"/>
  </r>
  <r>
    <n v="201407140053"/>
    <x v="43"/>
  </r>
  <r>
    <n v="201407140054"/>
    <x v="43"/>
  </r>
  <r>
    <n v="201407140055"/>
    <x v="43"/>
  </r>
  <r>
    <n v="201407140056"/>
    <x v="43"/>
  </r>
  <r>
    <n v="201407140057"/>
    <x v="43"/>
  </r>
  <r>
    <n v="201407140058"/>
    <x v="43"/>
  </r>
  <r>
    <n v="201407140059"/>
    <x v="43"/>
  </r>
  <r>
    <n v="201407140060"/>
    <x v="43"/>
  </r>
  <r>
    <n v="201407140061"/>
    <x v="43"/>
  </r>
  <r>
    <n v="201407140062"/>
    <x v="43"/>
  </r>
  <r>
    <n v="201407140063"/>
    <x v="43"/>
  </r>
  <r>
    <n v="201407140064"/>
    <x v="43"/>
  </r>
  <r>
    <n v="201407140065"/>
    <x v="43"/>
  </r>
  <r>
    <n v="201407140066"/>
    <x v="43"/>
  </r>
  <r>
    <n v="201407140071"/>
    <x v="43"/>
  </r>
  <r>
    <n v="201407140072"/>
    <x v="43"/>
  </r>
  <r>
    <n v="201407140073"/>
    <x v="43"/>
  </r>
  <r>
    <n v="201407140087"/>
    <x v="43"/>
  </r>
  <r>
    <n v="201407140112"/>
    <x v="43"/>
  </r>
  <r>
    <n v="201407140117"/>
    <x v="43"/>
  </r>
  <r>
    <n v="201407150006"/>
    <x v="43"/>
  </r>
  <r>
    <n v="201407150013"/>
    <x v="43"/>
  </r>
  <r>
    <n v="201407150014"/>
    <x v="43"/>
  </r>
  <r>
    <n v="201407150017"/>
    <x v="43"/>
  </r>
  <r>
    <n v="201407150018"/>
    <x v="43"/>
  </r>
  <r>
    <n v="201407150019"/>
    <x v="43"/>
  </r>
  <r>
    <n v="201407150020"/>
    <x v="43"/>
  </r>
  <r>
    <n v="201407150025"/>
    <x v="43"/>
  </r>
  <r>
    <n v="201407150027"/>
    <x v="43"/>
  </r>
  <r>
    <n v="201407150028"/>
    <x v="43"/>
  </r>
  <r>
    <n v="201407150029"/>
    <x v="43"/>
  </r>
  <r>
    <n v="201407150030"/>
    <x v="43"/>
  </r>
  <r>
    <n v="201407150033"/>
    <x v="43"/>
  </r>
  <r>
    <n v="201407150035"/>
    <x v="43"/>
  </r>
  <r>
    <n v="201407150059"/>
    <x v="43"/>
  </r>
  <r>
    <n v="201407150060"/>
    <x v="43"/>
  </r>
  <r>
    <n v="201407150061"/>
    <x v="43"/>
  </r>
  <r>
    <n v="201407150069"/>
    <x v="43"/>
  </r>
  <r>
    <n v="201407150081"/>
    <x v="43"/>
  </r>
  <r>
    <n v="201407150121"/>
    <x v="43"/>
  </r>
  <r>
    <n v="201407160026"/>
    <x v="43"/>
  </r>
  <r>
    <n v="201407160027"/>
    <x v="43"/>
  </r>
  <r>
    <n v="201407160028"/>
    <x v="43"/>
  </r>
  <r>
    <n v="201407160029"/>
    <x v="43"/>
  </r>
  <r>
    <n v="201407160041"/>
    <x v="43"/>
  </r>
  <r>
    <n v="201407160043"/>
    <x v="43"/>
  </r>
  <r>
    <n v="201407160044"/>
    <x v="43"/>
  </r>
  <r>
    <n v="201407160045"/>
    <x v="43"/>
  </r>
  <r>
    <n v="201407160046"/>
    <x v="43"/>
  </r>
  <r>
    <n v="201407160055"/>
    <x v="43"/>
  </r>
  <r>
    <n v="201407160074"/>
    <x v="43"/>
  </r>
  <r>
    <n v="201407160075"/>
    <x v="43"/>
  </r>
  <r>
    <n v="201407160080"/>
    <x v="43"/>
  </r>
  <r>
    <n v="201407160087"/>
    <x v="43"/>
  </r>
  <r>
    <n v="201407170005"/>
    <x v="43"/>
  </r>
  <r>
    <n v="201407170008"/>
    <x v="43"/>
  </r>
  <r>
    <n v="201407170016"/>
    <x v="43"/>
  </r>
  <r>
    <n v="201407170017"/>
    <x v="43"/>
  </r>
  <r>
    <n v="201407170024"/>
    <x v="43"/>
  </r>
  <r>
    <n v="201407170026"/>
    <x v="43"/>
  </r>
  <r>
    <n v="201407170027"/>
    <x v="43"/>
  </r>
  <r>
    <n v="201407170059"/>
    <x v="43"/>
  </r>
  <r>
    <n v="201407170062"/>
    <x v="43"/>
  </r>
  <r>
    <n v="201407170064"/>
    <x v="43"/>
  </r>
  <r>
    <n v="201407170074"/>
    <x v="43"/>
  </r>
  <r>
    <n v="201407180015"/>
    <x v="43"/>
  </r>
  <r>
    <n v="201407180016"/>
    <x v="43"/>
  </r>
  <r>
    <n v="201407180017"/>
    <x v="43"/>
  </r>
  <r>
    <n v="201407180018"/>
    <x v="43"/>
  </r>
  <r>
    <n v="201407180024"/>
    <x v="43"/>
  </r>
  <r>
    <n v="201407180025"/>
    <x v="43"/>
  </r>
  <r>
    <n v="201407180030"/>
    <x v="43"/>
  </r>
  <r>
    <n v="201407180031"/>
    <x v="43"/>
  </r>
  <r>
    <n v="201407180035"/>
    <x v="43"/>
  </r>
  <r>
    <n v="201407180037"/>
    <x v="43"/>
  </r>
  <r>
    <n v="201407180050"/>
    <x v="43"/>
  </r>
  <r>
    <n v="201407180051"/>
    <x v="43"/>
  </r>
  <r>
    <n v="201407180059"/>
    <x v="43"/>
  </r>
  <r>
    <n v="201407180060"/>
    <x v="43"/>
  </r>
  <r>
    <n v="201407180061"/>
    <x v="43"/>
  </r>
  <r>
    <n v="201407180062"/>
    <x v="43"/>
  </r>
  <r>
    <n v="201407180063"/>
    <x v="43"/>
  </r>
  <r>
    <n v="201407180068"/>
    <x v="43"/>
  </r>
  <r>
    <n v="201407180073"/>
    <x v="43"/>
  </r>
  <r>
    <n v="201407190017"/>
    <x v="43"/>
  </r>
  <r>
    <n v="201407190018"/>
    <x v="43"/>
  </r>
  <r>
    <n v="201407190019"/>
    <x v="43"/>
  </r>
  <r>
    <n v="201407190027"/>
    <x v="43"/>
  </r>
  <r>
    <n v="201407190028"/>
    <x v="43"/>
  </r>
  <r>
    <n v="201407190029"/>
    <x v="43"/>
  </r>
  <r>
    <n v="201407190034"/>
    <x v="43"/>
  </r>
  <r>
    <n v="201407190042"/>
    <x v="43"/>
  </r>
  <r>
    <n v="201407190049"/>
    <x v="43"/>
  </r>
  <r>
    <n v="201407190050"/>
    <x v="43"/>
  </r>
  <r>
    <n v="201407190051"/>
    <x v="43"/>
  </r>
  <r>
    <n v="201407190052"/>
    <x v="43"/>
  </r>
  <r>
    <n v="201407190059"/>
    <x v="43"/>
  </r>
  <r>
    <n v="201407190060"/>
    <x v="43"/>
  </r>
  <r>
    <n v="201407190061"/>
    <x v="43"/>
  </r>
  <r>
    <n v="201407190062"/>
    <x v="43"/>
  </r>
  <r>
    <n v="201407190063"/>
    <x v="43"/>
  </r>
  <r>
    <n v="201407190064"/>
    <x v="43"/>
  </r>
  <r>
    <n v="201407190065"/>
    <x v="43"/>
  </r>
  <r>
    <n v="201407190066"/>
    <x v="43"/>
  </r>
  <r>
    <n v="201407190067"/>
    <x v="43"/>
  </r>
  <r>
    <n v="201407190068"/>
    <x v="43"/>
  </r>
  <r>
    <n v="201407190069"/>
    <x v="43"/>
  </r>
  <r>
    <n v="201407190070"/>
    <x v="43"/>
  </r>
  <r>
    <n v="201407190071"/>
    <x v="43"/>
  </r>
  <r>
    <n v="201407190072"/>
    <x v="43"/>
  </r>
  <r>
    <n v="201407190073"/>
    <x v="43"/>
  </r>
  <r>
    <n v="201407190074"/>
    <x v="43"/>
  </r>
  <r>
    <n v="201407190075"/>
    <x v="43"/>
  </r>
  <r>
    <n v="201407190076"/>
    <x v="43"/>
  </r>
  <r>
    <n v="201407200028"/>
    <x v="43"/>
  </r>
  <r>
    <n v="201407200029"/>
    <x v="43"/>
  </r>
  <r>
    <n v="201407200030"/>
    <x v="43"/>
  </r>
  <r>
    <n v="201407200031"/>
    <x v="43"/>
  </r>
  <r>
    <n v="201407200035"/>
    <x v="43"/>
  </r>
  <r>
    <n v="201407200056"/>
    <x v="43"/>
  </r>
  <r>
    <n v="201407200062"/>
    <x v="43"/>
  </r>
  <r>
    <n v="201407200063"/>
    <x v="43"/>
  </r>
  <r>
    <n v="201407200065"/>
    <x v="43"/>
  </r>
  <r>
    <n v="201407200066"/>
    <x v="43"/>
  </r>
  <r>
    <n v="201407200075"/>
    <x v="43"/>
  </r>
  <r>
    <n v="201407200081"/>
    <x v="43"/>
  </r>
  <r>
    <n v="201407200091"/>
    <x v="43"/>
  </r>
  <r>
    <n v="201407200093"/>
    <x v="43"/>
  </r>
  <r>
    <n v="201407200094"/>
    <x v="43"/>
  </r>
  <r>
    <n v="201407200095"/>
    <x v="43"/>
  </r>
  <r>
    <n v="201407200098"/>
    <x v="43"/>
  </r>
  <r>
    <n v="201407210007"/>
    <x v="43"/>
  </r>
  <r>
    <n v="201407210027"/>
    <x v="43"/>
  </r>
  <r>
    <n v="201407210028"/>
    <x v="43"/>
  </r>
  <r>
    <n v="201407210044"/>
    <x v="43"/>
  </r>
  <r>
    <n v="201407210045"/>
    <x v="43"/>
  </r>
  <r>
    <n v="201407210047"/>
    <x v="43"/>
  </r>
  <r>
    <n v="201407210051"/>
    <x v="43"/>
  </r>
  <r>
    <n v="201407210062"/>
    <x v="43"/>
  </r>
  <r>
    <n v="201407210064"/>
    <x v="43"/>
  </r>
  <r>
    <n v="201407210067"/>
    <x v="43"/>
  </r>
  <r>
    <n v="201407210068"/>
    <x v="43"/>
  </r>
  <r>
    <n v="201407210069"/>
    <x v="43"/>
  </r>
  <r>
    <n v="201407210070"/>
    <x v="43"/>
  </r>
  <r>
    <n v="201407210071"/>
    <x v="43"/>
  </r>
  <r>
    <n v="201407210072"/>
    <x v="43"/>
  </r>
  <r>
    <n v="201407210076"/>
    <x v="43"/>
  </r>
  <r>
    <n v="201407210078"/>
    <x v="43"/>
  </r>
  <r>
    <n v="201407220012"/>
    <x v="43"/>
  </r>
  <r>
    <n v="201407220013"/>
    <x v="43"/>
  </r>
  <r>
    <n v="201407220016"/>
    <x v="43"/>
  </r>
  <r>
    <n v="201407220021"/>
    <x v="43"/>
  </r>
  <r>
    <n v="201407220023"/>
    <x v="43"/>
  </r>
  <r>
    <n v="201407220041"/>
    <x v="43"/>
  </r>
  <r>
    <n v="201407220066"/>
    <x v="43"/>
  </r>
  <r>
    <n v="201407220069"/>
    <x v="43"/>
  </r>
  <r>
    <n v="201407220070"/>
    <x v="43"/>
  </r>
  <r>
    <n v="201407220071"/>
    <x v="43"/>
  </r>
  <r>
    <n v="201407220072"/>
    <x v="43"/>
  </r>
  <r>
    <n v="201407230009"/>
    <x v="43"/>
  </r>
  <r>
    <n v="201407230010"/>
    <x v="43"/>
  </r>
  <r>
    <n v="201407230022"/>
    <x v="43"/>
  </r>
  <r>
    <n v="201407230023"/>
    <x v="43"/>
  </r>
  <r>
    <n v="201407230027"/>
    <x v="43"/>
  </r>
  <r>
    <n v="201407230028"/>
    <x v="43"/>
  </r>
  <r>
    <n v="201407230062"/>
    <x v="43"/>
  </r>
  <r>
    <n v="201407230063"/>
    <x v="43"/>
  </r>
  <r>
    <n v="201407230064"/>
    <x v="43"/>
  </r>
  <r>
    <n v="201407230065"/>
    <x v="43"/>
  </r>
  <r>
    <n v="201407230066"/>
    <x v="43"/>
  </r>
  <r>
    <n v="201407230067"/>
    <x v="43"/>
  </r>
  <r>
    <n v="201407230069"/>
    <x v="43"/>
  </r>
  <r>
    <n v="201407230070"/>
    <x v="43"/>
  </r>
  <r>
    <n v="201407230071"/>
    <x v="43"/>
  </r>
  <r>
    <n v="201407230088"/>
    <x v="43"/>
  </r>
  <r>
    <n v="201407230091"/>
    <x v="43"/>
  </r>
  <r>
    <n v="201407230092"/>
    <x v="43"/>
  </r>
  <r>
    <n v="201407230093"/>
    <x v="43"/>
  </r>
  <r>
    <n v="201407230094"/>
    <x v="43"/>
  </r>
  <r>
    <n v="201407230095"/>
    <x v="43"/>
  </r>
  <r>
    <n v="201407240001"/>
    <x v="43"/>
  </r>
  <r>
    <n v="201407240002"/>
    <x v="43"/>
  </r>
  <r>
    <n v="201407240003"/>
    <x v="43"/>
  </r>
  <r>
    <n v="201407240004"/>
    <x v="43"/>
  </r>
  <r>
    <n v="201407240009"/>
    <x v="43"/>
  </r>
  <r>
    <n v="201407240025"/>
    <x v="43"/>
  </r>
  <r>
    <n v="201407240026"/>
    <x v="43"/>
  </r>
  <r>
    <n v="201407240027"/>
    <x v="43"/>
  </r>
  <r>
    <n v="201407240028"/>
    <x v="43"/>
  </r>
  <r>
    <n v="201407240029"/>
    <x v="43"/>
  </r>
  <r>
    <n v="201407240030"/>
    <x v="43"/>
  </r>
  <r>
    <n v="201407240031"/>
    <x v="43"/>
  </r>
  <r>
    <n v="201407240032"/>
    <x v="43"/>
  </r>
  <r>
    <n v="201407240033"/>
    <x v="43"/>
  </r>
  <r>
    <n v="201407240038"/>
    <x v="43"/>
  </r>
  <r>
    <n v="201407240040"/>
    <x v="43"/>
  </r>
  <r>
    <n v="201407240057"/>
    <x v="43"/>
  </r>
  <r>
    <n v="201407240067"/>
    <x v="43"/>
  </r>
  <r>
    <n v="201407240069"/>
    <x v="43"/>
  </r>
  <r>
    <n v="201407240070"/>
    <x v="43"/>
  </r>
  <r>
    <n v="201407240074"/>
    <x v="43"/>
  </r>
  <r>
    <n v="201407240076"/>
    <x v="43"/>
  </r>
  <r>
    <n v="201407240077"/>
    <x v="43"/>
  </r>
  <r>
    <n v="201407240079"/>
    <x v="43"/>
  </r>
  <r>
    <n v="201407240081"/>
    <x v="43"/>
  </r>
  <r>
    <n v="201407250001"/>
    <x v="43"/>
  </r>
  <r>
    <n v="201407250003"/>
    <x v="43"/>
  </r>
  <r>
    <n v="201407250004"/>
    <x v="43"/>
  </r>
  <r>
    <n v="201407250005"/>
    <x v="43"/>
  </r>
  <r>
    <n v="201407250015"/>
    <x v="43"/>
  </r>
  <r>
    <n v="201407250027"/>
    <x v="43"/>
  </r>
  <r>
    <n v="201407250029"/>
    <x v="43"/>
  </r>
  <r>
    <n v="201407250031"/>
    <x v="43"/>
  </r>
  <r>
    <n v="201407250042"/>
    <x v="43"/>
  </r>
  <r>
    <n v="201407250055"/>
    <x v="43"/>
  </r>
  <r>
    <n v="201407250070"/>
    <x v="43"/>
  </r>
  <r>
    <n v="201407250071"/>
    <x v="43"/>
  </r>
  <r>
    <n v="201407250073"/>
    <x v="43"/>
  </r>
  <r>
    <n v="201407250074"/>
    <x v="43"/>
  </r>
  <r>
    <n v="201407250076"/>
    <x v="43"/>
  </r>
  <r>
    <n v="201407250077"/>
    <x v="43"/>
  </r>
  <r>
    <n v="201407250081"/>
    <x v="43"/>
  </r>
  <r>
    <n v="201407250082"/>
    <x v="43"/>
  </r>
  <r>
    <n v="201407250083"/>
    <x v="43"/>
  </r>
  <r>
    <n v="201407250084"/>
    <x v="43"/>
  </r>
  <r>
    <n v="201407250085"/>
    <x v="43"/>
  </r>
  <r>
    <n v="201407250086"/>
    <x v="43"/>
  </r>
  <r>
    <n v="201407250087"/>
    <x v="43"/>
  </r>
  <r>
    <n v="201407250093"/>
    <x v="43"/>
  </r>
  <r>
    <n v="201407260001"/>
    <x v="43"/>
  </r>
  <r>
    <n v="201407260008"/>
    <x v="43"/>
  </r>
  <r>
    <n v="201407260010"/>
    <x v="43"/>
  </r>
  <r>
    <n v="201407260011"/>
    <x v="43"/>
  </r>
  <r>
    <n v="201407260033"/>
    <x v="43"/>
  </r>
  <r>
    <n v="201407260041"/>
    <x v="43"/>
  </r>
  <r>
    <n v="201407260049"/>
    <x v="43"/>
  </r>
  <r>
    <n v="201407260075"/>
    <x v="43"/>
  </r>
  <r>
    <n v="201407260078"/>
    <x v="43"/>
  </r>
  <r>
    <n v="201407260080"/>
    <x v="43"/>
  </r>
  <r>
    <n v="201407260081"/>
    <x v="43"/>
  </r>
  <r>
    <n v="201407260083"/>
    <x v="43"/>
  </r>
  <r>
    <n v="201407260084"/>
    <x v="43"/>
  </r>
  <r>
    <n v="201407260086"/>
    <x v="43"/>
  </r>
  <r>
    <n v="201407270008"/>
    <x v="43"/>
  </r>
  <r>
    <n v="201407270009"/>
    <x v="43"/>
  </r>
  <r>
    <n v="201407270010"/>
    <x v="43"/>
  </r>
  <r>
    <n v="201407270011"/>
    <x v="43"/>
  </r>
  <r>
    <n v="201407270012"/>
    <x v="43"/>
  </r>
  <r>
    <n v="201407270017"/>
    <x v="43"/>
  </r>
  <r>
    <n v="201407270018"/>
    <x v="43"/>
  </r>
  <r>
    <n v="201407270019"/>
    <x v="43"/>
  </r>
  <r>
    <n v="201407270031"/>
    <x v="43"/>
  </r>
  <r>
    <n v="201407270032"/>
    <x v="43"/>
  </r>
  <r>
    <n v="201407270036"/>
    <x v="43"/>
  </r>
  <r>
    <n v="201407270037"/>
    <x v="43"/>
  </r>
  <r>
    <n v="201407270038"/>
    <x v="43"/>
  </r>
  <r>
    <n v="201407270039"/>
    <x v="43"/>
  </r>
  <r>
    <n v="201407270040"/>
    <x v="43"/>
  </r>
  <r>
    <n v="201407270045"/>
    <x v="43"/>
  </r>
  <r>
    <n v="201407270058"/>
    <x v="43"/>
  </r>
  <r>
    <n v="201407270078"/>
    <x v="43"/>
  </r>
  <r>
    <n v="201407270080"/>
    <x v="43"/>
  </r>
  <r>
    <n v="201407270084"/>
    <x v="43"/>
  </r>
  <r>
    <n v="201407270085"/>
    <x v="43"/>
  </r>
  <r>
    <n v="201407270086"/>
    <x v="43"/>
  </r>
  <r>
    <n v="201407270087"/>
    <x v="43"/>
  </r>
  <r>
    <n v="201407270088"/>
    <x v="43"/>
  </r>
  <r>
    <n v="201407270089"/>
    <x v="43"/>
  </r>
  <r>
    <n v="201407270090"/>
    <x v="43"/>
  </r>
  <r>
    <n v="201407270091"/>
    <x v="43"/>
  </r>
  <r>
    <n v="201407270092"/>
    <x v="43"/>
  </r>
  <r>
    <n v="201407270093"/>
    <x v="43"/>
  </r>
  <r>
    <n v="201407270094"/>
    <x v="43"/>
  </r>
  <r>
    <n v="201407270095"/>
    <x v="43"/>
  </r>
  <r>
    <n v="201407270096"/>
    <x v="43"/>
  </r>
  <r>
    <n v="201407270097"/>
    <x v="43"/>
  </r>
  <r>
    <n v="201407270098"/>
    <x v="43"/>
  </r>
  <r>
    <n v="201407270099"/>
    <x v="43"/>
  </r>
  <r>
    <n v="201407270100"/>
    <x v="43"/>
  </r>
  <r>
    <n v="201407270101"/>
    <x v="43"/>
  </r>
  <r>
    <n v="201407280002"/>
    <x v="43"/>
  </r>
  <r>
    <n v="201407280027"/>
    <x v="43"/>
  </r>
  <r>
    <n v="201407280028"/>
    <x v="43"/>
  </r>
  <r>
    <n v="201407280035"/>
    <x v="43"/>
  </r>
  <r>
    <n v="201407280041"/>
    <x v="43"/>
  </r>
  <r>
    <n v="201407280048"/>
    <x v="43"/>
  </r>
  <r>
    <n v="201407280049"/>
    <x v="43"/>
  </r>
  <r>
    <n v="201407280053"/>
    <x v="43"/>
  </r>
  <r>
    <n v="201407280076"/>
    <x v="43"/>
  </r>
  <r>
    <n v="201407280079"/>
    <x v="43"/>
  </r>
  <r>
    <n v="201407280080"/>
    <x v="43"/>
  </r>
  <r>
    <n v="201407280083"/>
    <x v="43"/>
  </r>
  <r>
    <n v="201407280084"/>
    <x v="43"/>
  </r>
  <r>
    <n v="201407280085"/>
    <x v="43"/>
  </r>
  <r>
    <n v="201407290001"/>
    <x v="43"/>
  </r>
  <r>
    <n v="201407290009"/>
    <x v="43"/>
  </r>
  <r>
    <n v="201407290017"/>
    <x v="43"/>
  </r>
  <r>
    <n v="201407290021"/>
    <x v="43"/>
  </r>
  <r>
    <n v="201407290048"/>
    <x v="43"/>
  </r>
  <r>
    <n v="201407290051"/>
    <x v="43"/>
  </r>
  <r>
    <n v="201407290053"/>
    <x v="43"/>
  </r>
  <r>
    <n v="201407300001"/>
    <x v="43"/>
  </r>
  <r>
    <n v="201407300020"/>
    <x v="43"/>
  </r>
  <r>
    <n v="201407300023"/>
    <x v="43"/>
  </r>
  <r>
    <n v="201407300033"/>
    <x v="43"/>
  </r>
  <r>
    <n v="201407300036"/>
    <x v="43"/>
  </r>
  <r>
    <n v="201407300043"/>
    <x v="43"/>
  </r>
  <r>
    <n v="201407300049"/>
    <x v="43"/>
  </r>
  <r>
    <n v="201407300050"/>
    <x v="43"/>
  </r>
  <r>
    <n v="201407300051"/>
    <x v="43"/>
  </r>
  <r>
    <n v="201407300060"/>
    <x v="43"/>
  </r>
  <r>
    <n v="201407300061"/>
    <x v="43"/>
  </r>
  <r>
    <n v="201407300063"/>
    <x v="43"/>
  </r>
  <r>
    <n v="201407300069"/>
    <x v="43"/>
  </r>
  <r>
    <n v="201407300094"/>
    <x v="43"/>
  </r>
  <r>
    <n v="201407300095"/>
    <x v="43"/>
  </r>
  <r>
    <n v="201407300096"/>
    <x v="43"/>
  </r>
  <r>
    <n v="201407300097"/>
    <x v="43"/>
  </r>
  <r>
    <n v="201407300098"/>
    <x v="43"/>
  </r>
  <r>
    <n v="201407300109"/>
    <x v="43"/>
  </r>
  <r>
    <n v="201407310002"/>
    <x v="43"/>
  </r>
  <r>
    <n v="201407310008"/>
    <x v="43"/>
  </r>
  <r>
    <n v="201407310009"/>
    <x v="43"/>
  </r>
  <r>
    <n v="201407310010"/>
    <x v="43"/>
  </r>
  <r>
    <n v="201407310013"/>
    <x v="43"/>
  </r>
  <r>
    <n v="201407310015"/>
    <x v="43"/>
  </r>
  <r>
    <n v="201407310026"/>
    <x v="43"/>
  </r>
  <r>
    <n v="201407310027"/>
    <x v="43"/>
  </r>
  <r>
    <n v="201407310028"/>
    <x v="43"/>
  </r>
  <r>
    <n v="201407310029"/>
    <x v="43"/>
  </r>
  <r>
    <n v="201407310030"/>
    <x v="43"/>
  </r>
  <r>
    <n v="201407310031"/>
    <x v="43"/>
  </r>
  <r>
    <n v="201407310032"/>
    <x v="43"/>
  </r>
  <r>
    <n v="201407310043"/>
    <x v="43"/>
  </r>
  <r>
    <n v="201407310046"/>
    <x v="43"/>
  </r>
  <r>
    <n v="201407310047"/>
    <x v="43"/>
  </r>
  <r>
    <n v="201407310048"/>
    <x v="43"/>
  </r>
  <r>
    <n v="201407310049"/>
    <x v="43"/>
  </r>
  <r>
    <n v="201407310050"/>
    <x v="43"/>
  </r>
  <r>
    <n v="201407310051"/>
    <x v="43"/>
  </r>
  <r>
    <n v="201407310052"/>
    <x v="43"/>
  </r>
  <r>
    <n v="201407310053"/>
    <x v="43"/>
  </r>
  <r>
    <n v="201407310054"/>
    <x v="43"/>
  </r>
  <r>
    <n v="201407310056"/>
    <x v="43"/>
  </r>
  <r>
    <n v="201407310058"/>
    <x v="43"/>
  </r>
  <r>
    <n v="201407310059"/>
    <x v="43"/>
  </r>
  <r>
    <n v="201408010001"/>
    <x v="43"/>
  </r>
  <r>
    <n v="201408010002"/>
    <x v="43"/>
  </r>
  <r>
    <n v="201408010005"/>
    <x v="43"/>
  </r>
  <r>
    <n v="201408010025"/>
    <x v="43"/>
  </r>
  <r>
    <n v="201408010048"/>
    <x v="43"/>
  </r>
  <r>
    <n v="201408010053"/>
    <x v="43"/>
  </r>
  <r>
    <n v="201408010054"/>
    <x v="43"/>
  </r>
  <r>
    <n v="201408010055"/>
    <x v="43"/>
  </r>
  <r>
    <n v="201408010056"/>
    <x v="43"/>
  </r>
  <r>
    <n v="201408010057"/>
    <x v="43"/>
  </r>
  <r>
    <n v="201408010058"/>
    <x v="43"/>
  </r>
  <r>
    <n v="201408010059"/>
    <x v="43"/>
  </r>
  <r>
    <n v="201408010060"/>
    <x v="43"/>
  </r>
  <r>
    <n v="201408010061"/>
    <x v="43"/>
  </r>
  <r>
    <n v="201408010062"/>
    <x v="43"/>
  </r>
  <r>
    <n v="201408010063"/>
    <x v="43"/>
  </r>
  <r>
    <n v="201408010064"/>
    <x v="43"/>
  </r>
  <r>
    <n v="201408010065"/>
    <x v="43"/>
  </r>
  <r>
    <n v="201408010068"/>
    <x v="43"/>
  </r>
  <r>
    <n v="201408010072"/>
    <x v="43"/>
  </r>
  <r>
    <n v="201408010076"/>
    <x v="43"/>
  </r>
  <r>
    <n v="201408010077"/>
    <x v="43"/>
  </r>
  <r>
    <n v="201408010078"/>
    <x v="43"/>
  </r>
  <r>
    <n v="201408020008"/>
    <x v="43"/>
  </r>
  <r>
    <n v="201408020018"/>
    <x v="43"/>
  </r>
  <r>
    <n v="201408020019"/>
    <x v="43"/>
  </r>
  <r>
    <n v="201408020054"/>
    <x v="43"/>
  </r>
  <r>
    <n v="201408020055"/>
    <x v="43"/>
  </r>
  <r>
    <n v="201408020056"/>
    <x v="43"/>
  </r>
  <r>
    <n v="201408020057"/>
    <x v="43"/>
  </r>
  <r>
    <n v="201408020058"/>
    <x v="43"/>
  </r>
  <r>
    <n v="201408020059"/>
    <x v="43"/>
  </r>
  <r>
    <n v="201408020060"/>
    <x v="43"/>
  </r>
  <r>
    <n v="201408020061"/>
    <x v="43"/>
  </r>
  <r>
    <n v="201408020062"/>
    <x v="43"/>
  </r>
  <r>
    <n v="201408020063"/>
    <x v="43"/>
  </r>
  <r>
    <n v="201408020064"/>
    <x v="43"/>
  </r>
  <r>
    <n v="201408020065"/>
    <x v="43"/>
  </r>
  <r>
    <n v="201408020077"/>
    <x v="43"/>
  </r>
  <r>
    <n v="201408020078"/>
    <x v="43"/>
  </r>
  <r>
    <n v="201408020079"/>
    <x v="43"/>
  </r>
  <r>
    <n v="201408020080"/>
    <x v="43"/>
  </r>
  <r>
    <n v="201408020081"/>
    <x v="43"/>
  </r>
  <r>
    <n v="201408020083"/>
    <x v="43"/>
  </r>
  <r>
    <n v="201408020085"/>
    <x v="43"/>
  </r>
  <r>
    <n v="201408020086"/>
    <x v="43"/>
  </r>
  <r>
    <n v="201408020098"/>
    <x v="43"/>
  </r>
  <r>
    <n v="201408020099"/>
    <x v="43"/>
  </r>
  <r>
    <n v="201408020106"/>
    <x v="43"/>
  </r>
  <r>
    <n v="201408030002"/>
    <x v="43"/>
  </r>
  <r>
    <n v="201408030003"/>
    <x v="43"/>
  </r>
  <r>
    <n v="201408030004"/>
    <x v="43"/>
  </r>
  <r>
    <n v="201408030026"/>
    <x v="43"/>
  </r>
  <r>
    <n v="201408030035"/>
    <x v="43"/>
  </r>
  <r>
    <n v="201408030042"/>
    <x v="43"/>
  </r>
  <r>
    <n v="201408030046"/>
    <x v="43"/>
  </r>
  <r>
    <n v="201408030047"/>
    <x v="43"/>
  </r>
  <r>
    <n v="201408030049"/>
    <x v="43"/>
  </r>
  <r>
    <n v="201408030050"/>
    <x v="43"/>
  </r>
  <r>
    <n v="201408030053"/>
    <x v="43"/>
  </r>
  <r>
    <n v="201408030054"/>
    <x v="43"/>
  </r>
  <r>
    <n v="201408030055"/>
    <x v="43"/>
  </r>
  <r>
    <n v="201408030056"/>
    <x v="43"/>
  </r>
  <r>
    <n v="201408030057"/>
    <x v="43"/>
  </r>
  <r>
    <n v="201408030059"/>
    <x v="43"/>
  </r>
  <r>
    <n v="201408030073"/>
    <x v="43"/>
  </r>
  <r>
    <n v="201408030082"/>
    <x v="43"/>
  </r>
  <r>
    <n v="201408030083"/>
    <x v="43"/>
  </r>
  <r>
    <n v="201408030103"/>
    <x v="43"/>
  </r>
  <r>
    <n v="201408030105"/>
    <x v="43"/>
  </r>
  <r>
    <n v="201408030106"/>
    <x v="43"/>
  </r>
  <r>
    <n v="201408030111"/>
    <x v="43"/>
  </r>
  <r>
    <n v="201408040007"/>
    <x v="43"/>
  </r>
  <r>
    <n v="201408040008"/>
    <x v="43"/>
  </r>
  <r>
    <n v="201408040018"/>
    <x v="43"/>
  </r>
  <r>
    <n v="201408040019"/>
    <x v="43"/>
  </r>
  <r>
    <n v="201408040023"/>
    <x v="43"/>
  </r>
  <r>
    <n v="201408040025"/>
    <x v="43"/>
  </r>
  <r>
    <n v="201408040026"/>
    <x v="43"/>
  </r>
  <r>
    <n v="201408040027"/>
    <x v="43"/>
  </r>
  <r>
    <n v="201408040028"/>
    <x v="43"/>
  </r>
  <r>
    <n v="201408040031"/>
    <x v="43"/>
  </r>
  <r>
    <n v="201408040038"/>
    <x v="43"/>
  </r>
  <r>
    <n v="201408040039"/>
    <x v="43"/>
  </r>
  <r>
    <n v="201408040048"/>
    <x v="43"/>
  </r>
  <r>
    <n v="201408050006"/>
    <x v="43"/>
  </r>
  <r>
    <n v="201408050007"/>
    <x v="43"/>
  </r>
  <r>
    <n v="201408050008"/>
    <x v="43"/>
  </r>
  <r>
    <n v="201408050009"/>
    <x v="43"/>
  </r>
  <r>
    <n v="201408050010"/>
    <x v="43"/>
  </r>
  <r>
    <n v="201408050015"/>
    <x v="43"/>
  </r>
  <r>
    <n v="201408050016"/>
    <x v="43"/>
  </r>
  <r>
    <n v="201408050017"/>
    <x v="43"/>
  </r>
  <r>
    <n v="201408050018"/>
    <x v="43"/>
  </r>
  <r>
    <n v="201408050019"/>
    <x v="43"/>
  </r>
  <r>
    <n v="201408050020"/>
    <x v="43"/>
  </r>
  <r>
    <n v="201408050021"/>
    <x v="43"/>
  </r>
  <r>
    <n v="201408050022"/>
    <x v="43"/>
  </r>
  <r>
    <n v="201408050023"/>
    <x v="43"/>
  </r>
  <r>
    <n v="201408050024"/>
    <x v="43"/>
  </r>
  <r>
    <n v="201408050025"/>
    <x v="43"/>
  </r>
  <r>
    <n v="201408050043"/>
    <x v="43"/>
  </r>
  <r>
    <n v="201408050051"/>
    <x v="43"/>
  </r>
  <r>
    <n v="201408050052"/>
    <x v="43"/>
  </r>
  <r>
    <n v="201408050053"/>
    <x v="43"/>
  </r>
  <r>
    <n v="201408050054"/>
    <x v="43"/>
  </r>
  <r>
    <n v="201408050055"/>
    <x v="43"/>
  </r>
  <r>
    <n v="201408050056"/>
    <x v="43"/>
  </r>
  <r>
    <n v="201408050057"/>
    <x v="43"/>
  </r>
  <r>
    <n v="201408050058"/>
    <x v="43"/>
  </r>
  <r>
    <n v="201408050059"/>
    <x v="43"/>
  </r>
  <r>
    <n v="201408050060"/>
    <x v="43"/>
  </r>
  <r>
    <n v="201408050061"/>
    <x v="43"/>
  </r>
  <r>
    <n v="201408050062"/>
    <x v="43"/>
  </r>
  <r>
    <n v="201408050067"/>
    <x v="43"/>
  </r>
  <r>
    <n v="201408050068"/>
    <x v="43"/>
  </r>
  <r>
    <n v="201408060005"/>
    <x v="43"/>
  </r>
  <r>
    <n v="201408060007"/>
    <x v="43"/>
  </r>
  <r>
    <n v="201408060008"/>
    <x v="43"/>
  </r>
  <r>
    <n v="201408060009"/>
    <x v="43"/>
  </r>
  <r>
    <n v="201408060014"/>
    <x v="43"/>
  </r>
  <r>
    <n v="201408060015"/>
    <x v="43"/>
  </r>
  <r>
    <n v="201408060016"/>
    <x v="43"/>
  </r>
  <r>
    <n v="201408060017"/>
    <x v="43"/>
  </r>
  <r>
    <n v="201408060018"/>
    <x v="43"/>
  </r>
  <r>
    <n v="201408060021"/>
    <x v="43"/>
  </r>
  <r>
    <n v="201408060023"/>
    <x v="43"/>
  </r>
  <r>
    <n v="201408060025"/>
    <x v="43"/>
  </r>
  <r>
    <n v="201408060030"/>
    <x v="43"/>
  </r>
  <r>
    <n v="201408060031"/>
    <x v="43"/>
  </r>
  <r>
    <n v="201408060034"/>
    <x v="43"/>
  </r>
  <r>
    <n v="201408060052"/>
    <x v="43"/>
  </r>
  <r>
    <n v="201408060053"/>
    <x v="43"/>
  </r>
  <r>
    <n v="201408070001"/>
    <x v="43"/>
  </r>
  <r>
    <n v="201408070009"/>
    <x v="43"/>
  </r>
  <r>
    <n v="201408070018"/>
    <x v="43"/>
  </r>
  <r>
    <n v="201408070019"/>
    <x v="43"/>
  </r>
  <r>
    <n v="201408070021"/>
    <x v="43"/>
  </r>
  <r>
    <n v="201408070022"/>
    <x v="43"/>
  </r>
  <r>
    <n v="201408070024"/>
    <x v="43"/>
  </r>
  <r>
    <n v="201408070026"/>
    <x v="43"/>
  </r>
  <r>
    <n v="201408070027"/>
    <x v="43"/>
  </r>
  <r>
    <n v="201408070029"/>
    <x v="43"/>
  </r>
  <r>
    <n v="201408070030"/>
    <x v="43"/>
  </r>
  <r>
    <n v="201408070031"/>
    <x v="43"/>
  </r>
  <r>
    <n v="201408070060"/>
    <x v="43"/>
  </r>
  <r>
    <n v="201408080006"/>
    <x v="43"/>
  </r>
  <r>
    <n v="201408080007"/>
    <x v="43"/>
  </r>
  <r>
    <n v="201408080008"/>
    <x v="43"/>
  </r>
  <r>
    <n v="201408080009"/>
    <x v="43"/>
  </r>
  <r>
    <n v="201408080010"/>
    <x v="43"/>
  </r>
  <r>
    <n v="201408080012"/>
    <x v="43"/>
  </r>
  <r>
    <n v="201408080020"/>
    <x v="43"/>
  </r>
  <r>
    <n v="201408080022"/>
    <x v="43"/>
  </r>
  <r>
    <n v="201408080024"/>
    <x v="43"/>
  </r>
  <r>
    <n v="201408080025"/>
    <x v="43"/>
  </r>
  <r>
    <n v="201408080034"/>
    <x v="43"/>
  </r>
  <r>
    <n v="201408080035"/>
    <x v="43"/>
  </r>
  <r>
    <n v="201408080036"/>
    <x v="43"/>
  </r>
  <r>
    <n v="201408080038"/>
    <x v="43"/>
  </r>
  <r>
    <n v="201408080039"/>
    <x v="43"/>
  </r>
  <r>
    <n v="201408080040"/>
    <x v="43"/>
  </r>
  <r>
    <n v="201408080042"/>
    <x v="43"/>
  </r>
  <r>
    <n v="201408080054"/>
    <x v="43"/>
  </r>
  <r>
    <n v="201408080055"/>
    <x v="43"/>
  </r>
  <r>
    <n v="201408080058"/>
    <x v="43"/>
  </r>
  <r>
    <n v="201408080059"/>
    <x v="43"/>
  </r>
  <r>
    <n v="201408080067"/>
    <x v="43"/>
  </r>
  <r>
    <n v="201408080073"/>
    <x v="43"/>
  </r>
  <r>
    <n v="201408080074"/>
    <x v="43"/>
  </r>
  <r>
    <n v="201408090006"/>
    <x v="43"/>
  </r>
  <r>
    <n v="201408090033"/>
    <x v="43"/>
  </r>
  <r>
    <n v="201408090034"/>
    <x v="43"/>
  </r>
  <r>
    <n v="201408090035"/>
    <x v="43"/>
  </r>
  <r>
    <n v="201408090036"/>
    <x v="43"/>
  </r>
  <r>
    <n v="201408090037"/>
    <x v="43"/>
  </r>
  <r>
    <n v="201408090038"/>
    <x v="43"/>
  </r>
  <r>
    <n v="201408090039"/>
    <x v="43"/>
  </r>
  <r>
    <n v="201408090040"/>
    <x v="43"/>
  </r>
  <r>
    <n v="201408090043"/>
    <x v="43"/>
  </r>
  <r>
    <n v="201408090044"/>
    <x v="43"/>
  </r>
  <r>
    <n v="201408090046"/>
    <x v="43"/>
  </r>
  <r>
    <n v="201408090047"/>
    <x v="43"/>
  </r>
  <r>
    <n v="201408090069"/>
    <x v="43"/>
  </r>
  <r>
    <n v="201408090071"/>
    <x v="43"/>
  </r>
  <r>
    <n v="201408090081"/>
    <x v="43"/>
  </r>
  <r>
    <n v="201408100004"/>
    <x v="43"/>
  </r>
  <r>
    <n v="201408100005"/>
    <x v="43"/>
  </r>
  <r>
    <n v="201408100027"/>
    <x v="43"/>
  </r>
  <r>
    <n v="201408100028"/>
    <x v="43"/>
  </r>
  <r>
    <n v="201408100029"/>
    <x v="43"/>
  </r>
  <r>
    <n v="201408100030"/>
    <x v="43"/>
  </r>
  <r>
    <n v="201408100032"/>
    <x v="43"/>
  </r>
  <r>
    <n v="201408100039"/>
    <x v="43"/>
  </r>
  <r>
    <n v="201408100049"/>
    <x v="43"/>
  </r>
  <r>
    <n v="201408100052"/>
    <x v="43"/>
  </r>
  <r>
    <n v="201408110009"/>
    <x v="43"/>
  </r>
  <r>
    <n v="201408110012"/>
    <x v="43"/>
  </r>
  <r>
    <n v="201408110020"/>
    <x v="43"/>
  </r>
  <r>
    <n v="201408110030"/>
    <x v="43"/>
  </r>
  <r>
    <n v="201408110036"/>
    <x v="43"/>
  </r>
  <r>
    <n v="201408110054"/>
    <x v="43"/>
  </r>
  <r>
    <n v="201408110055"/>
    <x v="43"/>
  </r>
  <r>
    <n v="201408110056"/>
    <x v="43"/>
  </r>
  <r>
    <n v="201408120006"/>
    <x v="43"/>
  </r>
  <r>
    <n v="201408120008"/>
    <x v="43"/>
  </r>
  <r>
    <n v="201408120009"/>
    <x v="43"/>
  </r>
  <r>
    <n v="201408120038"/>
    <x v="43"/>
  </r>
  <r>
    <n v="201408120040"/>
    <x v="43"/>
  </r>
  <r>
    <n v="201408120041"/>
    <x v="43"/>
  </r>
  <r>
    <n v="201408120050"/>
    <x v="43"/>
  </r>
  <r>
    <n v="201408120059"/>
    <x v="43"/>
  </r>
  <r>
    <n v="201408120062"/>
    <x v="43"/>
  </r>
  <r>
    <n v="201408120063"/>
    <x v="43"/>
  </r>
  <r>
    <n v="201408120064"/>
    <x v="43"/>
  </r>
  <r>
    <n v="201408120065"/>
    <x v="43"/>
  </r>
  <r>
    <n v="201408130002"/>
    <x v="43"/>
  </r>
  <r>
    <n v="201408130006"/>
    <x v="43"/>
  </r>
  <r>
    <n v="201408130007"/>
    <x v="43"/>
  </r>
  <r>
    <n v="201408130008"/>
    <x v="43"/>
  </r>
  <r>
    <n v="201408130038"/>
    <x v="43"/>
  </r>
  <r>
    <n v="201408130039"/>
    <x v="43"/>
  </r>
  <r>
    <n v="201408130040"/>
    <x v="43"/>
  </r>
  <r>
    <n v="201408130041"/>
    <x v="43"/>
  </r>
  <r>
    <n v="201408130075"/>
    <x v="43"/>
  </r>
  <r>
    <n v="201408130076"/>
    <x v="43"/>
  </r>
  <r>
    <n v="201408130077"/>
    <x v="43"/>
  </r>
  <r>
    <n v="201408130079"/>
    <x v="43"/>
  </r>
  <r>
    <n v="201408130080"/>
    <x v="43"/>
  </r>
  <r>
    <n v="201408130081"/>
    <x v="43"/>
  </r>
  <r>
    <n v="201408130082"/>
    <x v="43"/>
  </r>
  <r>
    <n v="201408130083"/>
    <x v="43"/>
  </r>
  <r>
    <n v="201408130084"/>
    <x v="43"/>
  </r>
  <r>
    <n v="201408130085"/>
    <x v="43"/>
  </r>
  <r>
    <n v="201408130086"/>
    <x v="43"/>
  </r>
  <r>
    <n v="201408130087"/>
    <x v="43"/>
  </r>
  <r>
    <n v="201408130088"/>
    <x v="43"/>
  </r>
  <r>
    <n v="201408130089"/>
    <x v="43"/>
  </r>
  <r>
    <n v="201408130090"/>
    <x v="43"/>
  </r>
  <r>
    <n v="201408130091"/>
    <x v="43"/>
  </r>
  <r>
    <n v="201408130092"/>
    <x v="43"/>
  </r>
  <r>
    <n v="201408130093"/>
    <x v="43"/>
  </r>
  <r>
    <n v="201408130094"/>
    <x v="43"/>
  </r>
  <r>
    <n v="201408130095"/>
    <x v="43"/>
  </r>
  <r>
    <n v="201408130096"/>
    <x v="43"/>
  </r>
  <r>
    <n v="201408130097"/>
    <x v="43"/>
  </r>
  <r>
    <n v="201408130098"/>
    <x v="43"/>
  </r>
  <r>
    <n v="201408140006"/>
    <x v="43"/>
  </r>
  <r>
    <n v="201408140023"/>
    <x v="43"/>
  </r>
  <r>
    <n v="201408140027"/>
    <x v="43"/>
  </r>
  <r>
    <n v="201408140031"/>
    <x v="43"/>
  </r>
  <r>
    <n v="201408140032"/>
    <x v="43"/>
  </r>
  <r>
    <n v="201408140033"/>
    <x v="43"/>
  </r>
  <r>
    <n v="201408140034"/>
    <x v="43"/>
  </r>
  <r>
    <n v="201408140035"/>
    <x v="43"/>
  </r>
  <r>
    <n v="201408140036"/>
    <x v="43"/>
  </r>
  <r>
    <n v="201408140037"/>
    <x v="43"/>
  </r>
  <r>
    <n v="201408140038"/>
    <x v="43"/>
  </r>
  <r>
    <n v="201408140058"/>
    <x v="43"/>
  </r>
  <r>
    <n v="201408140059"/>
    <x v="43"/>
  </r>
  <r>
    <n v="201408140080"/>
    <x v="43"/>
  </r>
  <r>
    <n v="201408150006"/>
    <x v="43"/>
  </r>
  <r>
    <n v="201408150007"/>
    <x v="43"/>
  </r>
  <r>
    <n v="201408150008"/>
    <x v="43"/>
  </r>
  <r>
    <n v="201408150022"/>
    <x v="43"/>
  </r>
  <r>
    <n v="201408150025"/>
    <x v="43"/>
  </r>
  <r>
    <n v="201408150026"/>
    <x v="43"/>
  </r>
  <r>
    <n v="201408150036"/>
    <x v="43"/>
  </r>
  <r>
    <n v="201408150037"/>
    <x v="43"/>
  </r>
  <r>
    <n v="201408150040"/>
    <x v="43"/>
  </r>
  <r>
    <n v="201408150042"/>
    <x v="43"/>
  </r>
  <r>
    <n v="201408150045"/>
    <x v="43"/>
  </r>
  <r>
    <n v="201408150046"/>
    <x v="43"/>
  </r>
  <r>
    <n v="201408150057"/>
    <x v="43"/>
  </r>
  <r>
    <n v="201408150058"/>
    <x v="43"/>
  </r>
  <r>
    <n v="201408160003"/>
    <x v="43"/>
  </r>
  <r>
    <n v="201408160004"/>
    <x v="43"/>
  </r>
  <r>
    <n v="201408160005"/>
    <x v="43"/>
  </r>
  <r>
    <n v="201408160006"/>
    <x v="43"/>
  </r>
  <r>
    <n v="201408160007"/>
    <x v="43"/>
  </r>
  <r>
    <n v="201408160008"/>
    <x v="43"/>
  </r>
  <r>
    <n v="201408160009"/>
    <x v="43"/>
  </r>
  <r>
    <n v="201408160020"/>
    <x v="43"/>
  </r>
  <r>
    <n v="201408160024"/>
    <x v="43"/>
  </r>
  <r>
    <n v="201408160025"/>
    <x v="43"/>
  </r>
  <r>
    <n v="201408160027"/>
    <x v="43"/>
  </r>
  <r>
    <n v="201408160032"/>
    <x v="43"/>
  </r>
  <r>
    <n v="201408160033"/>
    <x v="43"/>
  </r>
  <r>
    <n v="201408160034"/>
    <x v="43"/>
  </r>
  <r>
    <n v="201408160035"/>
    <x v="43"/>
  </r>
  <r>
    <n v="201408160037"/>
    <x v="43"/>
  </r>
  <r>
    <n v="201408160038"/>
    <x v="43"/>
  </r>
  <r>
    <n v="201408170030"/>
    <x v="43"/>
  </r>
  <r>
    <n v="201408170031"/>
    <x v="43"/>
  </r>
  <r>
    <n v="201408170033"/>
    <x v="43"/>
  </r>
  <r>
    <n v="201408170034"/>
    <x v="43"/>
  </r>
  <r>
    <n v="201408170035"/>
    <x v="43"/>
  </r>
  <r>
    <n v="201408170038"/>
    <x v="43"/>
  </r>
  <r>
    <n v="201408170039"/>
    <x v="43"/>
  </r>
  <r>
    <n v="201408170042"/>
    <x v="43"/>
  </r>
  <r>
    <n v="201408180007"/>
    <x v="43"/>
  </r>
  <r>
    <n v="201408180008"/>
    <x v="43"/>
  </r>
  <r>
    <n v="201408180009"/>
    <x v="43"/>
  </r>
  <r>
    <n v="201408180010"/>
    <x v="43"/>
  </r>
  <r>
    <n v="201408180011"/>
    <x v="43"/>
  </r>
  <r>
    <n v="201408180012"/>
    <x v="43"/>
  </r>
  <r>
    <n v="201408180013"/>
    <x v="43"/>
  </r>
  <r>
    <n v="201408180014"/>
    <x v="43"/>
  </r>
  <r>
    <n v="201408180015"/>
    <x v="43"/>
  </r>
  <r>
    <n v="201408180024"/>
    <x v="43"/>
  </r>
  <r>
    <n v="201408180031"/>
    <x v="43"/>
  </r>
  <r>
    <n v="201408180032"/>
    <x v="43"/>
  </r>
  <r>
    <n v="201408180040"/>
    <x v="43"/>
  </r>
  <r>
    <n v="201408180041"/>
    <x v="43"/>
  </r>
  <r>
    <n v="201408180056"/>
    <x v="43"/>
  </r>
  <r>
    <n v="201408180059"/>
    <x v="43"/>
  </r>
  <r>
    <n v="201408180065"/>
    <x v="43"/>
  </r>
  <r>
    <n v="201408190002"/>
    <x v="43"/>
  </r>
  <r>
    <n v="201408190003"/>
    <x v="43"/>
  </r>
  <r>
    <n v="201408190004"/>
    <x v="43"/>
  </r>
  <r>
    <n v="201408190005"/>
    <x v="43"/>
  </r>
  <r>
    <n v="201408190006"/>
    <x v="43"/>
  </r>
  <r>
    <n v="201408190007"/>
    <x v="43"/>
  </r>
  <r>
    <n v="201408190008"/>
    <x v="43"/>
  </r>
  <r>
    <n v="201408190009"/>
    <x v="43"/>
  </r>
  <r>
    <n v="201408190012"/>
    <x v="43"/>
  </r>
  <r>
    <n v="201408190013"/>
    <x v="43"/>
  </r>
  <r>
    <n v="201408190014"/>
    <x v="43"/>
  </r>
  <r>
    <n v="201408190028"/>
    <x v="43"/>
  </r>
  <r>
    <n v="201408190041"/>
    <x v="43"/>
  </r>
  <r>
    <n v="201408190045"/>
    <x v="43"/>
  </r>
  <r>
    <n v="201408190046"/>
    <x v="43"/>
  </r>
  <r>
    <n v="201408190049"/>
    <x v="43"/>
  </r>
  <r>
    <n v="201408190068"/>
    <x v="43"/>
  </r>
  <r>
    <n v="201408190072"/>
    <x v="43"/>
  </r>
  <r>
    <n v="201408190073"/>
    <x v="43"/>
  </r>
  <r>
    <n v="201408190074"/>
    <x v="43"/>
  </r>
  <r>
    <n v="201408190079"/>
    <x v="43"/>
  </r>
  <r>
    <n v="201408190080"/>
    <x v="43"/>
  </r>
  <r>
    <n v="201408190081"/>
    <x v="43"/>
  </r>
  <r>
    <n v="201408190082"/>
    <x v="43"/>
  </r>
  <r>
    <n v="201408190083"/>
    <x v="43"/>
  </r>
  <r>
    <n v="201408190084"/>
    <x v="43"/>
  </r>
  <r>
    <n v="201408190097"/>
    <x v="43"/>
  </r>
  <r>
    <n v="201408190103"/>
    <x v="43"/>
  </r>
  <r>
    <n v="201408200009"/>
    <x v="43"/>
  </r>
  <r>
    <n v="201408200015"/>
    <x v="43"/>
  </r>
  <r>
    <n v="201408200021"/>
    <x v="43"/>
  </r>
  <r>
    <n v="201408200027"/>
    <x v="43"/>
  </r>
  <r>
    <n v="201408200028"/>
    <x v="43"/>
  </r>
  <r>
    <n v="201408200029"/>
    <x v="43"/>
  </r>
  <r>
    <n v="201408200040"/>
    <x v="43"/>
  </r>
  <r>
    <n v="201408200053"/>
    <x v="43"/>
  </r>
  <r>
    <n v="201408200062"/>
    <x v="43"/>
  </r>
  <r>
    <n v="201408200065"/>
    <x v="43"/>
  </r>
  <r>
    <n v="201408200070"/>
    <x v="43"/>
  </r>
  <r>
    <n v="201408200071"/>
    <x v="43"/>
  </r>
  <r>
    <n v="201408200085"/>
    <x v="43"/>
  </r>
  <r>
    <n v="201408200086"/>
    <x v="43"/>
  </r>
  <r>
    <n v="201408210014"/>
    <x v="43"/>
  </r>
  <r>
    <n v="201408210015"/>
    <x v="43"/>
  </r>
  <r>
    <n v="201408210044"/>
    <x v="43"/>
  </r>
  <r>
    <n v="201408210045"/>
    <x v="43"/>
  </r>
  <r>
    <n v="201408210046"/>
    <x v="43"/>
  </r>
  <r>
    <n v="201408210054"/>
    <x v="43"/>
  </r>
  <r>
    <n v="201408210055"/>
    <x v="43"/>
  </r>
  <r>
    <n v="201408210063"/>
    <x v="43"/>
  </r>
  <r>
    <n v="201408210064"/>
    <x v="43"/>
  </r>
  <r>
    <n v="201408210079"/>
    <x v="43"/>
  </r>
  <r>
    <n v="201408220010"/>
    <x v="43"/>
  </r>
  <r>
    <n v="201408220013"/>
    <x v="43"/>
  </r>
  <r>
    <n v="201408220016"/>
    <x v="43"/>
  </r>
  <r>
    <n v="201408220017"/>
    <x v="43"/>
  </r>
  <r>
    <n v="201408220035"/>
    <x v="43"/>
  </r>
  <r>
    <n v="201408220038"/>
    <x v="43"/>
  </r>
  <r>
    <n v="201408220039"/>
    <x v="43"/>
  </r>
  <r>
    <n v="201408220045"/>
    <x v="43"/>
  </r>
  <r>
    <n v="201408220046"/>
    <x v="43"/>
  </r>
  <r>
    <n v="201408220047"/>
    <x v="43"/>
  </r>
  <r>
    <n v="201408220049"/>
    <x v="43"/>
  </r>
  <r>
    <n v="201408220050"/>
    <x v="43"/>
  </r>
  <r>
    <n v="201408220051"/>
    <x v="43"/>
  </r>
  <r>
    <n v="201408220052"/>
    <x v="43"/>
  </r>
  <r>
    <n v="201408220054"/>
    <x v="43"/>
  </r>
  <r>
    <n v="201408220055"/>
    <x v="43"/>
  </r>
  <r>
    <n v="201408220056"/>
    <x v="43"/>
  </r>
  <r>
    <n v="201408220058"/>
    <x v="43"/>
  </r>
  <r>
    <n v="201408220059"/>
    <x v="43"/>
  </r>
  <r>
    <n v="201408220060"/>
    <x v="43"/>
  </r>
  <r>
    <n v="201408220061"/>
    <x v="43"/>
  </r>
  <r>
    <n v="201408220062"/>
    <x v="43"/>
  </r>
  <r>
    <n v="201408220063"/>
    <x v="43"/>
  </r>
  <r>
    <n v="201408220064"/>
    <x v="43"/>
  </r>
  <r>
    <n v="201408220065"/>
    <x v="43"/>
  </r>
  <r>
    <n v="201408220066"/>
    <x v="43"/>
  </r>
  <r>
    <n v="201408220067"/>
    <x v="43"/>
  </r>
  <r>
    <n v="201408220073"/>
    <x v="43"/>
  </r>
  <r>
    <n v="201408220074"/>
    <x v="43"/>
  </r>
  <r>
    <n v="201408220076"/>
    <x v="43"/>
  </r>
  <r>
    <n v="201408220085"/>
    <x v="43"/>
  </r>
  <r>
    <n v="201408220086"/>
    <x v="43"/>
  </r>
  <r>
    <n v="201408220087"/>
    <x v="43"/>
  </r>
  <r>
    <n v="201408220088"/>
    <x v="43"/>
  </r>
  <r>
    <n v="201408220089"/>
    <x v="43"/>
  </r>
  <r>
    <n v="201408220090"/>
    <x v="43"/>
  </r>
  <r>
    <n v="201408220091"/>
    <x v="43"/>
  </r>
  <r>
    <n v="201408220092"/>
    <x v="43"/>
  </r>
  <r>
    <n v="201408220093"/>
    <x v="43"/>
  </r>
  <r>
    <n v="201408220094"/>
    <x v="43"/>
  </r>
  <r>
    <n v="201408230003"/>
    <x v="43"/>
  </r>
  <r>
    <n v="201408230011"/>
    <x v="43"/>
  </r>
  <r>
    <n v="201408230012"/>
    <x v="43"/>
  </r>
  <r>
    <n v="201408230024"/>
    <x v="43"/>
  </r>
  <r>
    <n v="201408230027"/>
    <x v="43"/>
  </r>
  <r>
    <n v="201408230030"/>
    <x v="43"/>
  </r>
  <r>
    <n v="201408230034"/>
    <x v="43"/>
  </r>
  <r>
    <n v="201408230035"/>
    <x v="43"/>
  </r>
  <r>
    <n v="201408230051"/>
    <x v="43"/>
  </r>
  <r>
    <n v="201408230052"/>
    <x v="43"/>
  </r>
  <r>
    <n v="201408230053"/>
    <x v="43"/>
  </r>
  <r>
    <n v="201408230084"/>
    <x v="43"/>
  </r>
  <r>
    <n v="201408230085"/>
    <x v="43"/>
  </r>
  <r>
    <n v="201408230086"/>
    <x v="43"/>
  </r>
  <r>
    <n v="201408230087"/>
    <x v="43"/>
  </r>
  <r>
    <n v="201408230088"/>
    <x v="43"/>
  </r>
  <r>
    <n v="201408230089"/>
    <x v="43"/>
  </r>
  <r>
    <n v="201408240002"/>
    <x v="43"/>
  </r>
  <r>
    <n v="201408240003"/>
    <x v="43"/>
  </r>
  <r>
    <n v="201408240004"/>
    <x v="43"/>
  </r>
  <r>
    <n v="201408240005"/>
    <x v="43"/>
  </r>
  <r>
    <n v="201408240015"/>
    <x v="43"/>
  </r>
  <r>
    <n v="201408240017"/>
    <x v="43"/>
  </r>
  <r>
    <n v="201408240018"/>
    <x v="43"/>
  </r>
  <r>
    <n v="201408240021"/>
    <x v="43"/>
  </r>
  <r>
    <n v="201408240022"/>
    <x v="43"/>
  </r>
  <r>
    <n v="201408240023"/>
    <x v="43"/>
  </r>
  <r>
    <n v="201408240024"/>
    <x v="43"/>
  </r>
  <r>
    <n v="201408240025"/>
    <x v="43"/>
  </r>
  <r>
    <n v="201408240026"/>
    <x v="43"/>
  </r>
  <r>
    <n v="201408240028"/>
    <x v="43"/>
  </r>
  <r>
    <n v="201408240029"/>
    <x v="43"/>
  </r>
  <r>
    <n v="201408240081"/>
    <x v="43"/>
  </r>
  <r>
    <n v="201408240082"/>
    <x v="43"/>
  </r>
  <r>
    <n v="201408240083"/>
    <x v="43"/>
  </r>
  <r>
    <n v="201408240084"/>
    <x v="43"/>
  </r>
  <r>
    <n v="201408240086"/>
    <x v="43"/>
  </r>
  <r>
    <n v="201408240088"/>
    <x v="43"/>
  </r>
  <r>
    <n v="201408240090"/>
    <x v="43"/>
  </r>
  <r>
    <n v="201408240093"/>
    <x v="43"/>
  </r>
  <r>
    <n v="201408240106"/>
    <x v="43"/>
  </r>
  <r>
    <n v="201408240107"/>
    <x v="43"/>
  </r>
  <r>
    <n v="201408240108"/>
    <x v="43"/>
  </r>
  <r>
    <n v="201408240109"/>
    <x v="43"/>
  </r>
  <r>
    <n v="201408240110"/>
    <x v="43"/>
  </r>
  <r>
    <n v="201408240111"/>
    <x v="43"/>
  </r>
  <r>
    <n v="201408240112"/>
    <x v="43"/>
  </r>
  <r>
    <n v="201408240113"/>
    <x v="43"/>
  </r>
  <r>
    <n v="201408250002"/>
    <x v="43"/>
  </r>
  <r>
    <n v="201408250005"/>
    <x v="43"/>
  </r>
  <r>
    <n v="201408250012"/>
    <x v="43"/>
  </r>
  <r>
    <n v="201408250013"/>
    <x v="43"/>
  </r>
  <r>
    <n v="201408250014"/>
    <x v="43"/>
  </r>
  <r>
    <n v="201408250015"/>
    <x v="43"/>
  </r>
  <r>
    <n v="201408250021"/>
    <x v="43"/>
  </r>
  <r>
    <n v="201408250022"/>
    <x v="43"/>
  </r>
  <r>
    <n v="201408250025"/>
    <x v="43"/>
  </r>
  <r>
    <n v="201408250026"/>
    <x v="43"/>
  </r>
  <r>
    <n v="201408250027"/>
    <x v="43"/>
  </r>
  <r>
    <n v="201408250035"/>
    <x v="43"/>
  </r>
  <r>
    <n v="201408250043"/>
    <x v="43"/>
  </r>
  <r>
    <n v="201408250070"/>
    <x v="43"/>
  </r>
  <r>
    <n v="201408250071"/>
    <x v="43"/>
  </r>
  <r>
    <n v="201408250072"/>
    <x v="43"/>
  </r>
  <r>
    <n v="201408250073"/>
    <x v="43"/>
  </r>
  <r>
    <n v="201408250074"/>
    <x v="43"/>
  </r>
  <r>
    <n v="201408250075"/>
    <x v="43"/>
  </r>
  <r>
    <n v="201408250076"/>
    <x v="43"/>
  </r>
  <r>
    <n v="201408250077"/>
    <x v="43"/>
  </r>
  <r>
    <n v="201408250078"/>
    <x v="43"/>
  </r>
  <r>
    <n v="201408250085"/>
    <x v="43"/>
  </r>
  <r>
    <n v="201408250086"/>
    <x v="43"/>
  </r>
  <r>
    <n v="201408260030"/>
    <x v="43"/>
  </r>
  <r>
    <n v="201408260033"/>
    <x v="43"/>
  </r>
  <r>
    <n v="201408260034"/>
    <x v="43"/>
  </r>
  <r>
    <n v="201408260053"/>
    <x v="43"/>
  </r>
  <r>
    <n v="201408260071"/>
    <x v="43"/>
  </r>
  <r>
    <n v="201408260073"/>
    <x v="43"/>
  </r>
  <r>
    <n v="201408260079"/>
    <x v="43"/>
  </r>
  <r>
    <n v="201408260080"/>
    <x v="43"/>
  </r>
  <r>
    <n v="201408260084"/>
    <x v="43"/>
  </r>
  <r>
    <n v="201408260085"/>
    <x v="43"/>
  </r>
  <r>
    <n v="201408260096"/>
    <x v="43"/>
  </r>
  <r>
    <n v="201408270005"/>
    <x v="43"/>
  </r>
  <r>
    <n v="201408270007"/>
    <x v="43"/>
  </r>
  <r>
    <n v="201408270008"/>
    <x v="43"/>
  </r>
  <r>
    <n v="201408270010"/>
    <x v="43"/>
  </r>
  <r>
    <n v="201408270016"/>
    <x v="43"/>
  </r>
  <r>
    <n v="201408270033"/>
    <x v="43"/>
  </r>
  <r>
    <n v="201408270034"/>
    <x v="43"/>
  </r>
  <r>
    <n v="201408270036"/>
    <x v="43"/>
  </r>
  <r>
    <n v="201408270037"/>
    <x v="43"/>
  </r>
  <r>
    <n v="201408270039"/>
    <x v="43"/>
  </r>
  <r>
    <n v="201408270047"/>
    <x v="43"/>
  </r>
  <r>
    <n v="201408280011"/>
    <x v="43"/>
  </r>
  <r>
    <n v="201408280012"/>
    <x v="43"/>
  </r>
  <r>
    <n v="201408280017"/>
    <x v="43"/>
  </r>
  <r>
    <n v="201408280018"/>
    <x v="43"/>
  </r>
  <r>
    <n v="201408280028"/>
    <x v="43"/>
  </r>
  <r>
    <n v="201408280029"/>
    <x v="43"/>
  </r>
  <r>
    <n v="201408280030"/>
    <x v="43"/>
  </r>
  <r>
    <n v="201408280031"/>
    <x v="43"/>
  </r>
  <r>
    <n v="201408280040"/>
    <x v="43"/>
  </r>
  <r>
    <n v="201408280041"/>
    <x v="43"/>
  </r>
  <r>
    <n v="201408290001"/>
    <x v="43"/>
  </r>
  <r>
    <n v="201408290011"/>
    <x v="43"/>
  </r>
  <r>
    <n v="201408290012"/>
    <x v="43"/>
  </r>
  <r>
    <n v="201408290024"/>
    <x v="43"/>
  </r>
  <r>
    <n v="201408290027"/>
    <x v="43"/>
  </r>
  <r>
    <n v="201408290028"/>
    <x v="43"/>
  </r>
  <r>
    <n v="201408290032"/>
    <x v="43"/>
  </r>
  <r>
    <n v="201408290035"/>
    <x v="43"/>
  </r>
  <r>
    <n v="201408290036"/>
    <x v="43"/>
  </r>
  <r>
    <n v="201408290053"/>
    <x v="43"/>
  </r>
  <r>
    <n v="201408300003"/>
    <x v="43"/>
  </r>
  <r>
    <n v="201408300013"/>
    <x v="43"/>
  </r>
  <r>
    <n v="201408300014"/>
    <x v="43"/>
  </r>
  <r>
    <n v="201408300015"/>
    <x v="43"/>
  </r>
  <r>
    <n v="201408300019"/>
    <x v="43"/>
  </r>
  <r>
    <n v="201408300026"/>
    <x v="43"/>
  </r>
  <r>
    <n v="201408300041"/>
    <x v="43"/>
  </r>
  <r>
    <n v="201408300053"/>
    <x v="43"/>
  </r>
  <r>
    <n v="201408300055"/>
    <x v="43"/>
  </r>
  <r>
    <n v="201408300086"/>
    <x v="43"/>
  </r>
  <r>
    <n v="201408310001"/>
    <x v="43"/>
  </r>
  <r>
    <n v="201408310022"/>
    <x v="43"/>
  </r>
  <r>
    <n v="201408310023"/>
    <x v="43"/>
  </r>
  <r>
    <n v="201408310024"/>
    <x v="43"/>
  </r>
  <r>
    <n v="201408310026"/>
    <x v="43"/>
  </r>
  <r>
    <n v="201408310027"/>
    <x v="43"/>
  </r>
  <r>
    <n v="201408310028"/>
    <x v="43"/>
  </r>
  <r>
    <n v="201408310047"/>
    <x v="43"/>
  </r>
  <r>
    <n v="201408310048"/>
    <x v="43"/>
  </r>
  <r>
    <n v="201408310049"/>
    <x v="43"/>
  </r>
  <r>
    <n v="201408310050"/>
    <x v="43"/>
  </r>
  <r>
    <n v="201408310051"/>
    <x v="43"/>
  </r>
  <r>
    <n v="201408310059"/>
    <x v="43"/>
  </r>
  <r>
    <n v="201408310063"/>
    <x v="43"/>
  </r>
  <r>
    <n v="201408310064"/>
    <x v="43"/>
  </r>
  <r>
    <n v="201408310065"/>
    <x v="43"/>
  </r>
  <r>
    <n v="201408310066"/>
    <x v="43"/>
  </r>
  <r>
    <n v="201408310074"/>
    <x v="43"/>
  </r>
  <r>
    <n v="201408310076"/>
    <x v="43"/>
  </r>
  <r>
    <n v="201408310077"/>
    <x v="43"/>
  </r>
  <r>
    <n v="201409010011"/>
    <x v="43"/>
  </r>
  <r>
    <n v="201409010012"/>
    <x v="43"/>
  </r>
  <r>
    <n v="201409010025"/>
    <x v="43"/>
  </r>
  <r>
    <n v="201409010027"/>
    <x v="43"/>
  </r>
  <r>
    <n v="201409010028"/>
    <x v="43"/>
  </r>
  <r>
    <n v="201409010029"/>
    <x v="43"/>
  </r>
  <r>
    <n v="201409010033"/>
    <x v="43"/>
  </r>
  <r>
    <n v="201409010034"/>
    <x v="43"/>
  </r>
  <r>
    <n v="201409010035"/>
    <x v="43"/>
  </r>
  <r>
    <n v="201409010038"/>
    <x v="43"/>
  </r>
  <r>
    <n v="201409020001"/>
    <x v="43"/>
  </r>
  <r>
    <n v="201409020007"/>
    <x v="43"/>
  </r>
  <r>
    <n v="201409020015"/>
    <x v="43"/>
  </r>
  <r>
    <n v="201409020016"/>
    <x v="43"/>
  </r>
  <r>
    <n v="201409020020"/>
    <x v="43"/>
  </r>
  <r>
    <n v="201409020026"/>
    <x v="43"/>
  </r>
  <r>
    <n v="201409020037"/>
    <x v="43"/>
  </r>
  <r>
    <n v="201409030001"/>
    <x v="43"/>
  </r>
  <r>
    <n v="201409030008"/>
    <x v="43"/>
  </r>
  <r>
    <n v="201409030009"/>
    <x v="43"/>
  </r>
  <r>
    <n v="201409030034"/>
    <x v="43"/>
  </r>
  <r>
    <n v="201409030039"/>
    <x v="43"/>
  </r>
  <r>
    <n v="201409030040"/>
    <x v="43"/>
  </r>
  <r>
    <n v="201409030045"/>
    <x v="43"/>
  </r>
  <r>
    <n v="201409030053"/>
    <x v="43"/>
  </r>
  <r>
    <n v="201409030059"/>
    <x v="43"/>
  </r>
  <r>
    <n v="201409040001"/>
    <x v="43"/>
  </r>
  <r>
    <n v="201409040002"/>
    <x v="43"/>
  </r>
  <r>
    <n v="201409040021"/>
    <x v="43"/>
  </r>
  <r>
    <n v="201409040022"/>
    <x v="43"/>
  </r>
  <r>
    <n v="201409040023"/>
    <x v="43"/>
  </r>
  <r>
    <n v="201409040024"/>
    <x v="43"/>
  </r>
  <r>
    <n v="201409040025"/>
    <x v="43"/>
  </r>
  <r>
    <n v="201409040029"/>
    <x v="43"/>
  </r>
  <r>
    <n v="201409040030"/>
    <x v="43"/>
  </r>
  <r>
    <n v="201409040032"/>
    <x v="43"/>
  </r>
  <r>
    <n v="201409040033"/>
    <x v="43"/>
  </r>
  <r>
    <n v="201409040034"/>
    <x v="43"/>
  </r>
  <r>
    <n v="201409040036"/>
    <x v="43"/>
  </r>
  <r>
    <n v="201409040056"/>
    <x v="43"/>
  </r>
  <r>
    <n v="201409050024"/>
    <x v="43"/>
  </r>
  <r>
    <n v="201409050025"/>
    <x v="43"/>
  </r>
  <r>
    <n v="201409050029"/>
    <x v="43"/>
  </r>
  <r>
    <n v="201409050030"/>
    <x v="43"/>
  </r>
  <r>
    <n v="201409050032"/>
    <x v="43"/>
  </r>
  <r>
    <n v="201409050044"/>
    <x v="43"/>
  </r>
  <r>
    <n v="201409050046"/>
    <x v="43"/>
  </r>
  <r>
    <n v="201409050049"/>
    <x v="43"/>
  </r>
  <r>
    <n v="201409060014"/>
    <x v="43"/>
  </r>
  <r>
    <n v="201409060028"/>
    <x v="43"/>
  </r>
  <r>
    <n v="201409060038"/>
    <x v="43"/>
  </r>
  <r>
    <n v="201409060040"/>
    <x v="43"/>
  </r>
  <r>
    <n v="201409060041"/>
    <x v="43"/>
  </r>
  <r>
    <n v="201409060042"/>
    <x v="43"/>
  </r>
  <r>
    <n v="201409060062"/>
    <x v="43"/>
  </r>
  <r>
    <n v="201409060065"/>
    <x v="43"/>
  </r>
  <r>
    <n v="201409070003"/>
    <x v="43"/>
  </r>
  <r>
    <n v="201409070025"/>
    <x v="43"/>
  </r>
  <r>
    <n v="201409070027"/>
    <x v="43"/>
  </r>
  <r>
    <n v="201409070028"/>
    <x v="43"/>
  </r>
  <r>
    <n v="201409070030"/>
    <x v="43"/>
  </r>
  <r>
    <n v="201409070031"/>
    <x v="43"/>
  </r>
  <r>
    <n v="201409070046"/>
    <x v="43"/>
  </r>
  <r>
    <n v="201409070047"/>
    <x v="43"/>
  </r>
  <r>
    <n v="201409070049"/>
    <x v="43"/>
  </r>
  <r>
    <n v="201409070051"/>
    <x v="43"/>
  </r>
  <r>
    <n v="201409070058"/>
    <x v="43"/>
  </r>
  <r>
    <n v="201409070069"/>
    <x v="43"/>
  </r>
  <r>
    <n v="201409070074"/>
    <x v="43"/>
  </r>
  <r>
    <n v="201409080005"/>
    <x v="43"/>
  </r>
  <r>
    <n v="201409080006"/>
    <x v="43"/>
  </r>
  <r>
    <n v="201409080030"/>
    <x v="43"/>
  </r>
  <r>
    <n v="201409080032"/>
    <x v="43"/>
  </r>
  <r>
    <n v="201409080033"/>
    <x v="43"/>
  </r>
  <r>
    <n v="201409080034"/>
    <x v="43"/>
  </r>
  <r>
    <n v="201409080035"/>
    <x v="43"/>
  </r>
  <r>
    <n v="201409080036"/>
    <x v="43"/>
  </r>
  <r>
    <n v="201409080037"/>
    <x v="43"/>
  </r>
  <r>
    <n v="201409080038"/>
    <x v="43"/>
  </r>
  <r>
    <n v="201409080040"/>
    <x v="43"/>
  </r>
  <r>
    <n v="201409080061"/>
    <x v="43"/>
  </r>
  <r>
    <n v="201409090001"/>
    <x v="43"/>
  </r>
  <r>
    <n v="201409090015"/>
    <x v="43"/>
  </r>
  <r>
    <n v="201409090019"/>
    <x v="43"/>
  </r>
  <r>
    <n v="201409090020"/>
    <x v="43"/>
  </r>
  <r>
    <n v="201409090032"/>
    <x v="43"/>
  </r>
  <r>
    <n v="201409090036"/>
    <x v="43"/>
  </r>
  <r>
    <n v="201409090037"/>
    <x v="43"/>
  </r>
  <r>
    <n v="201409090038"/>
    <x v="43"/>
  </r>
  <r>
    <n v="201409090039"/>
    <x v="43"/>
  </r>
  <r>
    <n v="201409090040"/>
    <x v="43"/>
  </r>
  <r>
    <n v="201409090041"/>
    <x v="43"/>
  </r>
  <r>
    <n v="201409090042"/>
    <x v="43"/>
  </r>
  <r>
    <n v="201409090043"/>
    <x v="43"/>
  </r>
  <r>
    <n v="201409090044"/>
    <x v="43"/>
  </r>
  <r>
    <n v="201409090045"/>
    <x v="43"/>
  </r>
  <r>
    <n v="201409090046"/>
    <x v="43"/>
  </r>
  <r>
    <n v="201409090047"/>
    <x v="43"/>
  </r>
  <r>
    <n v="201409100003"/>
    <x v="43"/>
  </r>
  <r>
    <n v="201409100015"/>
    <x v="43"/>
  </r>
  <r>
    <n v="201409100016"/>
    <x v="43"/>
  </r>
  <r>
    <n v="201409100021"/>
    <x v="43"/>
  </r>
  <r>
    <n v="201409100022"/>
    <x v="43"/>
  </r>
  <r>
    <n v="201409100023"/>
    <x v="43"/>
  </r>
  <r>
    <n v="201409100025"/>
    <x v="43"/>
  </r>
  <r>
    <n v="201409100027"/>
    <x v="43"/>
  </r>
  <r>
    <n v="201409100028"/>
    <x v="43"/>
  </r>
  <r>
    <n v="201409100036"/>
    <x v="43"/>
  </r>
  <r>
    <n v="201409100037"/>
    <x v="43"/>
  </r>
  <r>
    <n v="201409100039"/>
    <x v="43"/>
  </r>
  <r>
    <n v="201409100041"/>
    <x v="43"/>
  </r>
  <r>
    <n v="201409100042"/>
    <x v="43"/>
  </r>
  <r>
    <n v="201409100050"/>
    <x v="43"/>
  </r>
  <r>
    <n v="201409110008"/>
    <x v="43"/>
  </r>
  <r>
    <n v="201409110009"/>
    <x v="43"/>
  </r>
  <r>
    <n v="201409110010"/>
    <x v="43"/>
  </r>
  <r>
    <n v="201409110013"/>
    <x v="43"/>
  </r>
  <r>
    <n v="201409110020"/>
    <x v="43"/>
  </r>
  <r>
    <n v="201409110021"/>
    <x v="43"/>
  </r>
  <r>
    <n v="201409110022"/>
    <x v="43"/>
  </r>
  <r>
    <n v="201409110031"/>
    <x v="43"/>
  </r>
  <r>
    <n v="201409110032"/>
    <x v="43"/>
  </r>
  <r>
    <n v="201409110033"/>
    <x v="43"/>
  </r>
  <r>
    <n v="201409110034"/>
    <x v="43"/>
  </r>
  <r>
    <n v="201409110049"/>
    <x v="43"/>
  </r>
  <r>
    <n v="201409110050"/>
    <x v="43"/>
  </r>
  <r>
    <n v="201409110051"/>
    <x v="43"/>
  </r>
  <r>
    <n v="201409110054"/>
    <x v="43"/>
  </r>
  <r>
    <n v="201409110055"/>
    <x v="43"/>
  </r>
  <r>
    <n v="201409110061"/>
    <x v="43"/>
  </r>
  <r>
    <n v="201409110062"/>
    <x v="43"/>
  </r>
  <r>
    <n v="201409110067"/>
    <x v="43"/>
  </r>
  <r>
    <n v="201409110076"/>
    <x v="43"/>
  </r>
  <r>
    <n v="201409110079"/>
    <x v="43"/>
  </r>
  <r>
    <n v="201409110080"/>
    <x v="43"/>
  </r>
  <r>
    <n v="201409120003"/>
    <x v="43"/>
  </r>
  <r>
    <n v="201409120015"/>
    <x v="43"/>
  </r>
  <r>
    <n v="201409120021"/>
    <x v="43"/>
  </r>
  <r>
    <n v="201409120022"/>
    <x v="43"/>
  </r>
  <r>
    <n v="201409120025"/>
    <x v="43"/>
  </r>
  <r>
    <n v="201409120031"/>
    <x v="43"/>
  </r>
  <r>
    <n v="201409120033"/>
    <x v="43"/>
  </r>
  <r>
    <n v="201409120036"/>
    <x v="43"/>
  </r>
  <r>
    <n v="201409120037"/>
    <x v="43"/>
  </r>
  <r>
    <n v="201409120038"/>
    <x v="43"/>
  </r>
  <r>
    <n v="201409120039"/>
    <x v="43"/>
  </r>
  <r>
    <n v="201409120040"/>
    <x v="43"/>
  </r>
  <r>
    <n v="201409120044"/>
    <x v="43"/>
  </r>
  <r>
    <n v="201409120065"/>
    <x v="43"/>
  </r>
  <r>
    <n v="201409120066"/>
    <x v="43"/>
  </r>
  <r>
    <n v="201409120067"/>
    <x v="43"/>
  </r>
  <r>
    <n v="201409120068"/>
    <x v="43"/>
  </r>
  <r>
    <n v="201409120069"/>
    <x v="43"/>
  </r>
  <r>
    <n v="201409120070"/>
    <x v="43"/>
  </r>
  <r>
    <n v="201409120071"/>
    <x v="43"/>
  </r>
  <r>
    <n v="201409120072"/>
    <x v="43"/>
  </r>
  <r>
    <n v="201409120073"/>
    <x v="43"/>
  </r>
  <r>
    <n v="201409120074"/>
    <x v="43"/>
  </r>
  <r>
    <n v="201409120075"/>
    <x v="43"/>
  </r>
  <r>
    <n v="201409120076"/>
    <x v="43"/>
  </r>
  <r>
    <n v="201409120077"/>
    <x v="43"/>
  </r>
  <r>
    <n v="201409120078"/>
    <x v="43"/>
  </r>
  <r>
    <n v="201409120079"/>
    <x v="43"/>
  </r>
  <r>
    <n v="201409120080"/>
    <x v="43"/>
  </r>
  <r>
    <n v="201409120081"/>
    <x v="43"/>
  </r>
  <r>
    <n v="201409120084"/>
    <x v="43"/>
  </r>
  <r>
    <n v="201409120085"/>
    <x v="43"/>
  </r>
  <r>
    <n v="201409120086"/>
    <x v="43"/>
  </r>
  <r>
    <n v="201409120087"/>
    <x v="43"/>
  </r>
  <r>
    <n v="201409120088"/>
    <x v="43"/>
  </r>
  <r>
    <n v="201409120089"/>
    <x v="43"/>
  </r>
  <r>
    <n v="201409120090"/>
    <x v="43"/>
  </r>
  <r>
    <n v="201409120091"/>
    <x v="43"/>
  </r>
  <r>
    <n v="201409120092"/>
    <x v="43"/>
  </r>
  <r>
    <n v="201409120093"/>
    <x v="43"/>
  </r>
  <r>
    <n v="201409120097"/>
    <x v="43"/>
  </r>
  <r>
    <n v="201409130005"/>
    <x v="43"/>
  </r>
  <r>
    <n v="201409130015"/>
    <x v="43"/>
  </r>
  <r>
    <n v="201409130016"/>
    <x v="43"/>
  </r>
  <r>
    <n v="201409130017"/>
    <x v="43"/>
  </r>
  <r>
    <n v="201409130034"/>
    <x v="43"/>
  </r>
  <r>
    <n v="201409130035"/>
    <x v="43"/>
  </r>
  <r>
    <n v="201409130036"/>
    <x v="43"/>
  </r>
  <r>
    <n v="201409130037"/>
    <x v="43"/>
  </r>
  <r>
    <n v="201409130038"/>
    <x v="43"/>
  </r>
  <r>
    <n v="201409130039"/>
    <x v="43"/>
  </r>
  <r>
    <n v="201409130041"/>
    <x v="43"/>
  </r>
  <r>
    <n v="201409130042"/>
    <x v="43"/>
  </r>
  <r>
    <n v="201409130046"/>
    <x v="43"/>
  </r>
  <r>
    <n v="201409130072"/>
    <x v="43"/>
  </r>
  <r>
    <n v="201409130075"/>
    <x v="43"/>
  </r>
  <r>
    <n v="201409130076"/>
    <x v="43"/>
  </r>
  <r>
    <n v="201409130077"/>
    <x v="43"/>
  </r>
  <r>
    <n v="201409130078"/>
    <x v="43"/>
  </r>
  <r>
    <n v="201409140002"/>
    <x v="43"/>
  </r>
  <r>
    <n v="201409140003"/>
    <x v="43"/>
  </r>
  <r>
    <n v="201409140020"/>
    <x v="43"/>
  </r>
  <r>
    <n v="201409140052"/>
    <x v="43"/>
  </r>
  <r>
    <n v="201409140056"/>
    <x v="43"/>
  </r>
  <r>
    <n v="201409140057"/>
    <x v="43"/>
  </r>
  <r>
    <n v="201409140059"/>
    <x v="43"/>
  </r>
  <r>
    <n v="201409140060"/>
    <x v="43"/>
  </r>
  <r>
    <n v="201409140063"/>
    <x v="43"/>
  </r>
  <r>
    <n v="201409140064"/>
    <x v="43"/>
  </r>
  <r>
    <n v="201409140066"/>
    <x v="43"/>
  </r>
  <r>
    <n v="201409140068"/>
    <x v="43"/>
  </r>
  <r>
    <n v="201409150018"/>
    <x v="43"/>
  </r>
  <r>
    <n v="201409150022"/>
    <x v="43"/>
  </r>
  <r>
    <n v="201409150023"/>
    <x v="43"/>
  </r>
  <r>
    <n v="201409150051"/>
    <x v="43"/>
  </r>
  <r>
    <n v="201409150056"/>
    <x v="43"/>
  </r>
  <r>
    <n v="201409150057"/>
    <x v="43"/>
  </r>
  <r>
    <n v="201409150058"/>
    <x v="43"/>
  </r>
  <r>
    <n v="201409150059"/>
    <x v="43"/>
  </r>
  <r>
    <n v="201409150060"/>
    <x v="43"/>
  </r>
  <r>
    <n v="201409150073"/>
    <x v="43"/>
  </r>
  <r>
    <n v="201409150087"/>
    <x v="43"/>
  </r>
  <r>
    <n v="201409150089"/>
    <x v="43"/>
  </r>
  <r>
    <n v="201409150093"/>
    <x v="43"/>
  </r>
  <r>
    <n v="201409150094"/>
    <x v="43"/>
  </r>
  <r>
    <n v="201409150095"/>
    <x v="43"/>
  </r>
  <r>
    <n v="201409150097"/>
    <x v="43"/>
  </r>
  <r>
    <n v="201409150098"/>
    <x v="43"/>
  </r>
  <r>
    <n v="201409150099"/>
    <x v="43"/>
  </r>
  <r>
    <n v="201409150100"/>
    <x v="43"/>
  </r>
  <r>
    <n v="201409150101"/>
    <x v="43"/>
  </r>
  <r>
    <n v="201409150102"/>
    <x v="43"/>
  </r>
  <r>
    <n v="201409150103"/>
    <x v="43"/>
  </r>
  <r>
    <n v="201409150104"/>
    <x v="43"/>
  </r>
  <r>
    <n v="201409150105"/>
    <x v="43"/>
  </r>
  <r>
    <n v="201409150106"/>
    <x v="43"/>
  </r>
  <r>
    <n v="201409150107"/>
    <x v="43"/>
  </r>
  <r>
    <n v="201409150108"/>
    <x v="43"/>
  </r>
  <r>
    <n v="201409160003"/>
    <x v="43"/>
  </r>
  <r>
    <n v="201409160019"/>
    <x v="43"/>
  </r>
  <r>
    <n v="201409160057"/>
    <x v="43"/>
  </r>
  <r>
    <n v="201409160058"/>
    <x v="43"/>
  </r>
  <r>
    <n v="201409160059"/>
    <x v="43"/>
  </r>
  <r>
    <n v="201409160060"/>
    <x v="43"/>
  </r>
  <r>
    <n v="201409160061"/>
    <x v="43"/>
  </r>
  <r>
    <n v="201409160062"/>
    <x v="43"/>
  </r>
  <r>
    <n v="201409160063"/>
    <x v="43"/>
  </r>
  <r>
    <n v="201409160082"/>
    <x v="43"/>
  </r>
  <r>
    <n v="201409160083"/>
    <x v="43"/>
  </r>
  <r>
    <n v="201409160084"/>
    <x v="43"/>
  </r>
  <r>
    <n v="201409160085"/>
    <x v="43"/>
  </r>
  <r>
    <n v="201409160088"/>
    <x v="43"/>
  </r>
  <r>
    <n v="201409170006"/>
    <x v="43"/>
  </r>
  <r>
    <n v="201409170007"/>
    <x v="43"/>
  </r>
  <r>
    <n v="201409170008"/>
    <x v="43"/>
  </r>
  <r>
    <n v="201409170013"/>
    <x v="43"/>
  </r>
  <r>
    <n v="201409170047"/>
    <x v="43"/>
  </r>
  <r>
    <n v="201409170050"/>
    <x v="43"/>
  </r>
  <r>
    <n v="201409170057"/>
    <x v="43"/>
  </r>
  <r>
    <n v="201409170059"/>
    <x v="43"/>
  </r>
  <r>
    <n v="201409170069"/>
    <x v="43"/>
  </r>
  <r>
    <n v="201409170070"/>
    <x v="43"/>
  </r>
  <r>
    <n v="201409170071"/>
    <x v="43"/>
  </r>
  <r>
    <n v="201409170072"/>
    <x v="43"/>
  </r>
  <r>
    <n v="201409170076"/>
    <x v="43"/>
  </r>
  <r>
    <n v="201409170077"/>
    <x v="43"/>
  </r>
  <r>
    <n v="201409170078"/>
    <x v="43"/>
  </r>
  <r>
    <n v="201409170080"/>
    <x v="43"/>
  </r>
  <r>
    <n v="201409170082"/>
    <x v="43"/>
  </r>
  <r>
    <n v="201409170085"/>
    <x v="43"/>
  </r>
  <r>
    <n v="201409170089"/>
    <x v="43"/>
  </r>
  <r>
    <n v="201409170090"/>
    <x v="43"/>
  </r>
  <r>
    <n v="201409170091"/>
    <x v="43"/>
  </r>
  <r>
    <n v="201409170092"/>
    <x v="43"/>
  </r>
  <r>
    <n v="201409170093"/>
    <x v="43"/>
  </r>
  <r>
    <n v="201409170094"/>
    <x v="43"/>
  </r>
  <r>
    <n v="201409170107"/>
    <x v="43"/>
  </r>
  <r>
    <n v="201409170108"/>
    <x v="43"/>
  </r>
  <r>
    <n v="201409170109"/>
    <x v="43"/>
  </r>
  <r>
    <n v="201409180003"/>
    <x v="43"/>
  </r>
  <r>
    <n v="201409180004"/>
    <x v="43"/>
  </r>
  <r>
    <n v="201409180005"/>
    <x v="43"/>
  </r>
  <r>
    <n v="201409180006"/>
    <x v="43"/>
  </r>
  <r>
    <n v="201409180007"/>
    <x v="43"/>
  </r>
  <r>
    <n v="201409180008"/>
    <x v="43"/>
  </r>
  <r>
    <n v="201409180017"/>
    <x v="43"/>
  </r>
  <r>
    <n v="201409180020"/>
    <x v="43"/>
  </r>
  <r>
    <n v="201409180022"/>
    <x v="43"/>
  </r>
  <r>
    <n v="201409180035"/>
    <x v="43"/>
  </r>
  <r>
    <n v="201409180036"/>
    <x v="43"/>
  </r>
  <r>
    <n v="201409180037"/>
    <x v="43"/>
  </r>
  <r>
    <n v="201409180038"/>
    <x v="43"/>
  </r>
  <r>
    <n v="201409180043"/>
    <x v="43"/>
  </r>
  <r>
    <n v="201409180044"/>
    <x v="43"/>
  </r>
  <r>
    <n v="201409180045"/>
    <x v="43"/>
  </r>
  <r>
    <n v="201409180052"/>
    <x v="43"/>
  </r>
  <r>
    <n v="201409180054"/>
    <x v="43"/>
  </r>
  <r>
    <n v="201409180057"/>
    <x v="43"/>
  </r>
  <r>
    <n v="201409180059"/>
    <x v="43"/>
  </r>
  <r>
    <n v="201409180060"/>
    <x v="43"/>
  </r>
  <r>
    <n v="201409180061"/>
    <x v="43"/>
  </r>
  <r>
    <n v="201409180064"/>
    <x v="43"/>
  </r>
  <r>
    <n v="201409190001"/>
    <x v="43"/>
  </r>
  <r>
    <n v="201409190002"/>
    <x v="43"/>
  </r>
  <r>
    <n v="201409190005"/>
    <x v="43"/>
  </r>
  <r>
    <n v="201409190014"/>
    <x v="43"/>
  </r>
  <r>
    <n v="201409190046"/>
    <x v="43"/>
  </r>
  <r>
    <n v="201409190047"/>
    <x v="43"/>
  </r>
  <r>
    <n v="201409190050"/>
    <x v="43"/>
  </r>
  <r>
    <n v="201409190051"/>
    <x v="43"/>
  </r>
  <r>
    <n v="201409190052"/>
    <x v="43"/>
  </r>
  <r>
    <n v="201409190053"/>
    <x v="43"/>
  </r>
  <r>
    <n v="201409190054"/>
    <x v="43"/>
  </r>
  <r>
    <n v="201409190055"/>
    <x v="43"/>
  </r>
  <r>
    <n v="201409190073"/>
    <x v="43"/>
  </r>
  <r>
    <n v="201409190074"/>
    <x v="43"/>
  </r>
  <r>
    <n v="201409200006"/>
    <x v="43"/>
  </r>
  <r>
    <n v="201409200007"/>
    <x v="43"/>
  </r>
  <r>
    <n v="201409200009"/>
    <x v="43"/>
  </r>
  <r>
    <n v="201409200018"/>
    <x v="43"/>
  </r>
  <r>
    <n v="201409200019"/>
    <x v="43"/>
  </r>
  <r>
    <n v="201409200020"/>
    <x v="43"/>
  </r>
  <r>
    <n v="201409200021"/>
    <x v="43"/>
  </r>
  <r>
    <n v="201409200022"/>
    <x v="43"/>
  </r>
  <r>
    <n v="201409200023"/>
    <x v="43"/>
  </r>
  <r>
    <n v="201409200031"/>
    <x v="43"/>
  </r>
  <r>
    <n v="201409200036"/>
    <x v="43"/>
  </r>
  <r>
    <n v="201409200051"/>
    <x v="43"/>
  </r>
  <r>
    <n v="201409200052"/>
    <x v="43"/>
  </r>
  <r>
    <n v="201409200055"/>
    <x v="43"/>
  </r>
  <r>
    <n v="201409200057"/>
    <x v="43"/>
  </r>
  <r>
    <n v="201409200094"/>
    <x v="43"/>
  </r>
  <r>
    <n v="201409210016"/>
    <x v="43"/>
  </r>
  <r>
    <n v="201409210017"/>
    <x v="43"/>
  </r>
  <r>
    <n v="201409210018"/>
    <x v="43"/>
  </r>
  <r>
    <n v="201409210019"/>
    <x v="43"/>
  </r>
  <r>
    <n v="201409210020"/>
    <x v="43"/>
  </r>
  <r>
    <n v="201409210021"/>
    <x v="43"/>
  </r>
  <r>
    <n v="201409210023"/>
    <x v="43"/>
  </r>
  <r>
    <n v="201409210024"/>
    <x v="43"/>
  </r>
  <r>
    <n v="201409210025"/>
    <x v="43"/>
  </r>
  <r>
    <n v="201409210026"/>
    <x v="43"/>
  </r>
  <r>
    <n v="201409210027"/>
    <x v="43"/>
  </r>
  <r>
    <n v="201409210028"/>
    <x v="43"/>
  </r>
  <r>
    <n v="201409210029"/>
    <x v="43"/>
  </r>
  <r>
    <n v="201409210035"/>
    <x v="43"/>
  </r>
  <r>
    <n v="201409210036"/>
    <x v="43"/>
  </r>
  <r>
    <n v="201409210054"/>
    <x v="43"/>
  </r>
  <r>
    <n v="201409210055"/>
    <x v="43"/>
  </r>
  <r>
    <n v="201409210056"/>
    <x v="43"/>
  </r>
  <r>
    <n v="201409210058"/>
    <x v="43"/>
  </r>
  <r>
    <n v="201409210061"/>
    <x v="43"/>
  </r>
  <r>
    <n v="201409210062"/>
    <x v="43"/>
  </r>
  <r>
    <n v="201409210063"/>
    <x v="43"/>
  </r>
  <r>
    <n v="201409210064"/>
    <x v="43"/>
  </r>
  <r>
    <n v="201409210065"/>
    <x v="43"/>
  </r>
  <r>
    <n v="201409210066"/>
    <x v="43"/>
  </r>
  <r>
    <n v="201409210067"/>
    <x v="43"/>
  </r>
  <r>
    <n v="201409210068"/>
    <x v="43"/>
  </r>
  <r>
    <n v="201409210069"/>
    <x v="43"/>
  </r>
  <r>
    <n v="201409210077"/>
    <x v="43"/>
  </r>
  <r>
    <n v="201409210078"/>
    <x v="43"/>
  </r>
  <r>
    <n v="201409210079"/>
    <x v="43"/>
  </r>
  <r>
    <n v="201409210081"/>
    <x v="43"/>
  </r>
  <r>
    <n v="201409220002"/>
    <x v="43"/>
  </r>
  <r>
    <n v="201409220003"/>
    <x v="43"/>
  </r>
  <r>
    <n v="201409220004"/>
    <x v="43"/>
  </r>
  <r>
    <n v="201409220007"/>
    <x v="43"/>
  </r>
  <r>
    <n v="201409220008"/>
    <x v="43"/>
  </r>
  <r>
    <n v="201409220014"/>
    <x v="43"/>
  </r>
  <r>
    <n v="201409220015"/>
    <x v="43"/>
  </r>
  <r>
    <n v="201409220017"/>
    <x v="43"/>
  </r>
  <r>
    <n v="201409220074"/>
    <x v="43"/>
  </r>
  <r>
    <n v="201409220077"/>
    <x v="43"/>
  </r>
  <r>
    <n v="201409220078"/>
    <x v="43"/>
  </r>
  <r>
    <n v="201409220079"/>
    <x v="43"/>
  </r>
  <r>
    <n v="201409220082"/>
    <x v="43"/>
  </r>
  <r>
    <n v="201409220083"/>
    <x v="43"/>
  </r>
  <r>
    <n v="201409220084"/>
    <x v="43"/>
  </r>
  <r>
    <n v="201409220085"/>
    <x v="43"/>
  </r>
  <r>
    <n v="201409220093"/>
    <x v="43"/>
  </r>
  <r>
    <n v="201409220094"/>
    <x v="43"/>
  </r>
  <r>
    <n v="201409220110"/>
    <x v="43"/>
  </r>
  <r>
    <n v="201409230010"/>
    <x v="43"/>
  </r>
  <r>
    <n v="201409230011"/>
    <x v="43"/>
  </r>
  <r>
    <n v="201409230012"/>
    <x v="43"/>
  </r>
  <r>
    <n v="201409230019"/>
    <x v="43"/>
  </r>
  <r>
    <n v="201409230032"/>
    <x v="43"/>
  </r>
  <r>
    <n v="201409230035"/>
    <x v="43"/>
  </r>
  <r>
    <n v="201409230036"/>
    <x v="43"/>
  </r>
  <r>
    <n v="201409230037"/>
    <x v="43"/>
  </r>
  <r>
    <n v="201409230038"/>
    <x v="43"/>
  </r>
  <r>
    <n v="201409230039"/>
    <x v="43"/>
  </r>
  <r>
    <n v="201409230040"/>
    <x v="43"/>
  </r>
  <r>
    <n v="201409230041"/>
    <x v="43"/>
  </r>
  <r>
    <n v="201409230042"/>
    <x v="43"/>
  </r>
  <r>
    <n v="201409230043"/>
    <x v="43"/>
  </r>
  <r>
    <n v="201409230044"/>
    <x v="43"/>
  </r>
  <r>
    <n v="201409230045"/>
    <x v="43"/>
  </r>
  <r>
    <n v="201409230058"/>
    <x v="43"/>
  </r>
  <r>
    <n v="201409230069"/>
    <x v="43"/>
  </r>
  <r>
    <n v="201409230070"/>
    <x v="43"/>
  </r>
  <r>
    <n v="201409230071"/>
    <x v="43"/>
  </r>
  <r>
    <n v="201409240001"/>
    <x v="43"/>
  </r>
  <r>
    <n v="201409240024"/>
    <x v="43"/>
  </r>
  <r>
    <n v="201409240025"/>
    <x v="43"/>
  </r>
  <r>
    <n v="201409240026"/>
    <x v="43"/>
  </r>
  <r>
    <n v="201409240035"/>
    <x v="43"/>
  </r>
  <r>
    <n v="201409240036"/>
    <x v="43"/>
  </r>
  <r>
    <n v="201409240037"/>
    <x v="43"/>
  </r>
  <r>
    <n v="201409240049"/>
    <x v="43"/>
  </r>
  <r>
    <n v="201409240050"/>
    <x v="43"/>
  </r>
  <r>
    <n v="201409240051"/>
    <x v="43"/>
  </r>
  <r>
    <n v="201409240053"/>
    <x v="43"/>
  </r>
  <r>
    <n v="201409240059"/>
    <x v="43"/>
  </r>
  <r>
    <n v="201409240061"/>
    <x v="43"/>
  </r>
  <r>
    <n v="201409240064"/>
    <x v="43"/>
  </r>
  <r>
    <n v="201409240065"/>
    <x v="43"/>
  </r>
  <r>
    <n v="201409250016"/>
    <x v="43"/>
  </r>
  <r>
    <n v="201409250017"/>
    <x v="43"/>
  </r>
  <r>
    <n v="201409250027"/>
    <x v="43"/>
  </r>
  <r>
    <n v="201409250042"/>
    <x v="43"/>
  </r>
  <r>
    <n v="201409250043"/>
    <x v="43"/>
  </r>
  <r>
    <n v="201409250063"/>
    <x v="43"/>
  </r>
  <r>
    <n v="201409260008"/>
    <x v="43"/>
  </r>
  <r>
    <n v="201409260009"/>
    <x v="43"/>
  </r>
  <r>
    <n v="201409260011"/>
    <x v="43"/>
  </r>
  <r>
    <n v="201409260012"/>
    <x v="43"/>
  </r>
  <r>
    <n v="201409260059"/>
    <x v="43"/>
  </r>
  <r>
    <n v="201409260060"/>
    <x v="43"/>
  </r>
  <r>
    <n v="201409260061"/>
    <x v="43"/>
  </r>
  <r>
    <n v="201409260066"/>
    <x v="43"/>
  </r>
  <r>
    <n v="201409260072"/>
    <x v="43"/>
  </r>
  <r>
    <n v="201409260079"/>
    <x v="43"/>
  </r>
  <r>
    <n v="201409260080"/>
    <x v="43"/>
  </r>
  <r>
    <n v="201409270006"/>
    <x v="43"/>
  </r>
  <r>
    <n v="201409270008"/>
    <x v="43"/>
  </r>
  <r>
    <n v="201409270009"/>
    <x v="43"/>
  </r>
  <r>
    <n v="201409270010"/>
    <x v="43"/>
  </r>
  <r>
    <n v="201409270015"/>
    <x v="43"/>
  </r>
  <r>
    <n v="201409270016"/>
    <x v="43"/>
  </r>
  <r>
    <n v="201409270018"/>
    <x v="43"/>
  </r>
  <r>
    <n v="201409270019"/>
    <x v="43"/>
  </r>
  <r>
    <n v="201409270020"/>
    <x v="43"/>
  </r>
  <r>
    <n v="201409270025"/>
    <x v="43"/>
  </r>
  <r>
    <n v="201409270026"/>
    <x v="43"/>
  </r>
  <r>
    <n v="201409270038"/>
    <x v="43"/>
  </r>
  <r>
    <n v="201409270043"/>
    <x v="43"/>
  </r>
  <r>
    <n v="201409270044"/>
    <x v="43"/>
  </r>
  <r>
    <n v="201409270045"/>
    <x v="43"/>
  </r>
  <r>
    <n v="201409270047"/>
    <x v="43"/>
  </r>
  <r>
    <n v="201409270050"/>
    <x v="43"/>
  </r>
  <r>
    <n v="201409270051"/>
    <x v="43"/>
  </r>
  <r>
    <n v="201409270052"/>
    <x v="43"/>
  </r>
  <r>
    <n v="201409270053"/>
    <x v="43"/>
  </r>
  <r>
    <n v="201409270054"/>
    <x v="43"/>
  </r>
  <r>
    <n v="201409270055"/>
    <x v="43"/>
  </r>
  <r>
    <n v="201409270056"/>
    <x v="43"/>
  </r>
  <r>
    <n v="201409270059"/>
    <x v="43"/>
  </r>
  <r>
    <n v="201409270070"/>
    <x v="43"/>
  </r>
  <r>
    <n v="201409270071"/>
    <x v="43"/>
  </r>
  <r>
    <n v="201409280002"/>
    <x v="43"/>
  </r>
  <r>
    <n v="201409280019"/>
    <x v="43"/>
  </r>
  <r>
    <n v="201409280020"/>
    <x v="43"/>
  </r>
  <r>
    <n v="201409280026"/>
    <x v="43"/>
  </r>
  <r>
    <n v="201409280033"/>
    <x v="43"/>
  </r>
  <r>
    <n v="201409280060"/>
    <x v="43"/>
  </r>
  <r>
    <n v="201409280064"/>
    <x v="43"/>
  </r>
  <r>
    <n v="201409280070"/>
    <x v="43"/>
  </r>
  <r>
    <n v="201409280078"/>
    <x v="43"/>
  </r>
  <r>
    <n v="201409290005"/>
    <x v="43"/>
  </r>
  <r>
    <n v="201409290006"/>
    <x v="43"/>
  </r>
  <r>
    <n v="201409290016"/>
    <x v="43"/>
  </r>
  <r>
    <n v="201409290056"/>
    <x v="43"/>
  </r>
  <r>
    <n v="201409290057"/>
    <x v="43"/>
  </r>
  <r>
    <n v="201409290058"/>
    <x v="43"/>
  </r>
  <r>
    <n v="201409290059"/>
    <x v="43"/>
  </r>
  <r>
    <n v="201409290068"/>
    <x v="43"/>
  </r>
  <r>
    <n v="201409290071"/>
    <x v="43"/>
  </r>
  <r>
    <n v="201409290076"/>
    <x v="43"/>
  </r>
  <r>
    <n v="201409290081"/>
    <x v="43"/>
  </r>
  <r>
    <n v="201409290090"/>
    <x v="43"/>
  </r>
  <r>
    <n v="201409300001"/>
    <x v="43"/>
  </r>
  <r>
    <n v="201409300008"/>
    <x v="43"/>
  </r>
  <r>
    <n v="201409300013"/>
    <x v="43"/>
  </r>
  <r>
    <n v="201409300022"/>
    <x v="43"/>
  </r>
  <r>
    <n v="201409300024"/>
    <x v="43"/>
  </r>
  <r>
    <n v="201409300025"/>
    <x v="43"/>
  </r>
  <r>
    <n v="201409300026"/>
    <x v="43"/>
  </r>
  <r>
    <n v="201409300027"/>
    <x v="43"/>
  </r>
  <r>
    <n v="201409300028"/>
    <x v="43"/>
  </r>
  <r>
    <n v="201409300029"/>
    <x v="43"/>
  </r>
  <r>
    <n v="201409300030"/>
    <x v="43"/>
  </r>
  <r>
    <n v="201409300031"/>
    <x v="43"/>
  </r>
  <r>
    <n v="201409300036"/>
    <x v="43"/>
  </r>
  <r>
    <n v="201409300040"/>
    <x v="43"/>
  </r>
  <r>
    <n v="201409300044"/>
    <x v="43"/>
  </r>
  <r>
    <n v="201409300048"/>
    <x v="43"/>
  </r>
  <r>
    <n v="201410010007"/>
    <x v="43"/>
  </r>
  <r>
    <n v="201410010008"/>
    <x v="43"/>
  </r>
  <r>
    <n v="201410010009"/>
    <x v="43"/>
  </r>
  <r>
    <n v="201410010010"/>
    <x v="43"/>
  </r>
  <r>
    <n v="201410010025"/>
    <x v="43"/>
  </r>
  <r>
    <n v="201410010026"/>
    <x v="43"/>
  </r>
  <r>
    <n v="201410010071"/>
    <x v="43"/>
  </r>
  <r>
    <n v="201410010072"/>
    <x v="43"/>
  </r>
  <r>
    <n v="201410010073"/>
    <x v="43"/>
  </r>
  <r>
    <n v="201410010074"/>
    <x v="43"/>
  </r>
  <r>
    <n v="201410010079"/>
    <x v="43"/>
  </r>
  <r>
    <n v="201410010081"/>
    <x v="43"/>
  </r>
  <r>
    <n v="201410010098"/>
    <x v="43"/>
  </r>
  <r>
    <n v="201410010100"/>
    <x v="43"/>
  </r>
  <r>
    <n v="201410010101"/>
    <x v="43"/>
  </r>
  <r>
    <n v="201410010102"/>
    <x v="43"/>
  </r>
  <r>
    <n v="201410010103"/>
    <x v="43"/>
  </r>
  <r>
    <n v="201410010105"/>
    <x v="43"/>
  </r>
  <r>
    <n v="201410010106"/>
    <x v="43"/>
  </r>
  <r>
    <n v="201410010109"/>
    <x v="43"/>
  </r>
  <r>
    <n v="201410010112"/>
    <x v="43"/>
  </r>
  <r>
    <n v="201410010118"/>
    <x v="43"/>
  </r>
  <r>
    <n v="201410020001"/>
    <x v="43"/>
  </r>
  <r>
    <n v="201410020011"/>
    <x v="43"/>
  </r>
  <r>
    <n v="201410020017"/>
    <x v="43"/>
  </r>
  <r>
    <n v="201410020018"/>
    <x v="43"/>
  </r>
  <r>
    <n v="201410020019"/>
    <x v="43"/>
  </r>
  <r>
    <n v="201410020023"/>
    <x v="43"/>
  </r>
  <r>
    <n v="201410020024"/>
    <x v="43"/>
  </r>
  <r>
    <n v="201410020026"/>
    <x v="43"/>
  </r>
  <r>
    <n v="201410020029"/>
    <x v="43"/>
  </r>
  <r>
    <n v="201410020030"/>
    <x v="43"/>
  </r>
  <r>
    <n v="201410020031"/>
    <x v="43"/>
  </r>
  <r>
    <n v="201410020036"/>
    <x v="43"/>
  </r>
  <r>
    <n v="201410020046"/>
    <x v="43"/>
  </r>
  <r>
    <n v="201410020048"/>
    <x v="43"/>
  </r>
  <r>
    <n v="201410020050"/>
    <x v="43"/>
  </r>
  <r>
    <n v="201410020051"/>
    <x v="43"/>
  </r>
  <r>
    <n v="201410020052"/>
    <x v="43"/>
  </r>
  <r>
    <n v="201410020053"/>
    <x v="43"/>
  </r>
  <r>
    <n v="201410020056"/>
    <x v="43"/>
  </r>
  <r>
    <n v="201410020072"/>
    <x v="43"/>
  </r>
  <r>
    <n v="201410030001"/>
    <x v="43"/>
  </r>
  <r>
    <n v="201410030002"/>
    <x v="43"/>
  </r>
  <r>
    <n v="201410030007"/>
    <x v="43"/>
  </r>
  <r>
    <n v="201410030014"/>
    <x v="43"/>
  </r>
  <r>
    <n v="201410030016"/>
    <x v="43"/>
  </r>
  <r>
    <n v="201410030017"/>
    <x v="43"/>
  </r>
  <r>
    <n v="201410030018"/>
    <x v="43"/>
  </r>
  <r>
    <n v="201410030024"/>
    <x v="43"/>
  </r>
  <r>
    <n v="201410030025"/>
    <x v="43"/>
  </r>
  <r>
    <n v="201410030033"/>
    <x v="43"/>
  </r>
  <r>
    <n v="201410030034"/>
    <x v="43"/>
  </r>
  <r>
    <n v="201410030037"/>
    <x v="43"/>
  </r>
  <r>
    <n v="201410030064"/>
    <x v="43"/>
  </r>
  <r>
    <n v="201410040008"/>
    <x v="43"/>
  </r>
  <r>
    <n v="201410040009"/>
    <x v="43"/>
  </r>
  <r>
    <n v="201410040010"/>
    <x v="43"/>
  </r>
  <r>
    <n v="201410040012"/>
    <x v="43"/>
  </r>
  <r>
    <n v="201410040013"/>
    <x v="43"/>
  </r>
  <r>
    <n v="201410040014"/>
    <x v="43"/>
  </r>
  <r>
    <n v="201410040016"/>
    <x v="43"/>
  </r>
  <r>
    <n v="201410040024"/>
    <x v="43"/>
  </r>
  <r>
    <n v="201410040026"/>
    <x v="43"/>
  </r>
  <r>
    <n v="201410040027"/>
    <x v="43"/>
  </r>
  <r>
    <n v="201410040029"/>
    <x v="43"/>
  </r>
  <r>
    <n v="201410040030"/>
    <x v="43"/>
  </r>
  <r>
    <n v="201410040031"/>
    <x v="43"/>
  </r>
  <r>
    <n v="201410040032"/>
    <x v="43"/>
  </r>
  <r>
    <n v="201410040042"/>
    <x v="43"/>
  </r>
  <r>
    <n v="201410040043"/>
    <x v="43"/>
  </r>
  <r>
    <n v="201410050007"/>
    <x v="43"/>
  </r>
  <r>
    <n v="201410050008"/>
    <x v="43"/>
  </r>
  <r>
    <n v="201410050013"/>
    <x v="43"/>
  </r>
  <r>
    <n v="201410050026"/>
    <x v="43"/>
  </r>
  <r>
    <n v="201410050027"/>
    <x v="43"/>
  </r>
  <r>
    <n v="201410050056"/>
    <x v="43"/>
  </r>
  <r>
    <n v="201410050065"/>
    <x v="43"/>
  </r>
  <r>
    <n v="201410050066"/>
    <x v="43"/>
  </r>
  <r>
    <n v="201410060007"/>
    <x v="43"/>
  </r>
  <r>
    <n v="201410060008"/>
    <x v="43"/>
  </r>
  <r>
    <n v="201410060009"/>
    <x v="43"/>
  </r>
  <r>
    <n v="201410060010"/>
    <x v="43"/>
  </r>
  <r>
    <n v="201410060011"/>
    <x v="43"/>
  </r>
  <r>
    <n v="201410060012"/>
    <x v="43"/>
  </r>
  <r>
    <n v="201410060014"/>
    <x v="43"/>
  </r>
  <r>
    <n v="201410060015"/>
    <x v="43"/>
  </r>
  <r>
    <n v="201410060016"/>
    <x v="43"/>
  </r>
  <r>
    <n v="201410060017"/>
    <x v="43"/>
  </r>
  <r>
    <n v="201410060040"/>
    <x v="43"/>
  </r>
  <r>
    <n v="201410060042"/>
    <x v="43"/>
  </r>
  <r>
    <n v="201410060043"/>
    <x v="43"/>
  </r>
  <r>
    <n v="201410060044"/>
    <x v="43"/>
  </r>
  <r>
    <n v="201410060045"/>
    <x v="43"/>
  </r>
  <r>
    <n v="201410060046"/>
    <x v="43"/>
  </r>
  <r>
    <n v="201410060048"/>
    <x v="43"/>
  </r>
  <r>
    <n v="201410060067"/>
    <x v="43"/>
  </r>
  <r>
    <n v="201410060070"/>
    <x v="43"/>
  </r>
  <r>
    <n v="201410060078"/>
    <x v="43"/>
  </r>
  <r>
    <n v="201410070004"/>
    <x v="43"/>
  </r>
  <r>
    <n v="201410070005"/>
    <x v="43"/>
  </r>
  <r>
    <n v="201410070006"/>
    <x v="43"/>
  </r>
  <r>
    <n v="201410070007"/>
    <x v="43"/>
  </r>
  <r>
    <n v="201410070016"/>
    <x v="43"/>
  </r>
  <r>
    <n v="201410070017"/>
    <x v="43"/>
  </r>
  <r>
    <n v="201410070018"/>
    <x v="43"/>
  </r>
  <r>
    <n v="201410070035"/>
    <x v="43"/>
  </r>
  <r>
    <n v="201410070036"/>
    <x v="43"/>
  </r>
  <r>
    <n v="201410070037"/>
    <x v="43"/>
  </r>
  <r>
    <n v="201410070041"/>
    <x v="43"/>
  </r>
  <r>
    <n v="201410070042"/>
    <x v="43"/>
  </r>
  <r>
    <n v="201410070046"/>
    <x v="43"/>
  </r>
  <r>
    <n v="201410070047"/>
    <x v="43"/>
  </r>
  <r>
    <n v="201410080001"/>
    <x v="43"/>
  </r>
  <r>
    <n v="201410080008"/>
    <x v="43"/>
  </r>
  <r>
    <n v="201410080009"/>
    <x v="43"/>
  </r>
  <r>
    <n v="201410080010"/>
    <x v="43"/>
  </r>
  <r>
    <n v="201410080011"/>
    <x v="43"/>
  </r>
  <r>
    <n v="201410080012"/>
    <x v="43"/>
  </r>
  <r>
    <n v="201410080014"/>
    <x v="43"/>
  </r>
  <r>
    <n v="201410080015"/>
    <x v="43"/>
  </r>
  <r>
    <n v="201410080016"/>
    <x v="43"/>
  </r>
  <r>
    <n v="201410080018"/>
    <x v="43"/>
  </r>
  <r>
    <n v="201410080022"/>
    <x v="43"/>
  </r>
  <r>
    <n v="201410080023"/>
    <x v="43"/>
  </r>
  <r>
    <n v="201410080024"/>
    <x v="43"/>
  </r>
  <r>
    <n v="201410080025"/>
    <x v="43"/>
  </r>
  <r>
    <n v="201410080026"/>
    <x v="43"/>
  </r>
  <r>
    <n v="201410080027"/>
    <x v="43"/>
  </r>
  <r>
    <n v="201410080032"/>
    <x v="43"/>
  </r>
  <r>
    <n v="201410080036"/>
    <x v="43"/>
  </r>
  <r>
    <n v="201410080038"/>
    <x v="43"/>
  </r>
  <r>
    <n v="201410080045"/>
    <x v="43"/>
  </r>
  <r>
    <n v="201410080049"/>
    <x v="43"/>
  </r>
  <r>
    <n v="201410080067"/>
    <x v="43"/>
  </r>
  <r>
    <n v="201410080068"/>
    <x v="43"/>
  </r>
  <r>
    <n v="201410080069"/>
    <x v="43"/>
  </r>
  <r>
    <n v="201410080070"/>
    <x v="43"/>
  </r>
  <r>
    <n v="201410090001"/>
    <x v="43"/>
  </r>
  <r>
    <n v="201410090002"/>
    <x v="43"/>
  </r>
  <r>
    <n v="201410090003"/>
    <x v="43"/>
  </r>
  <r>
    <n v="201410090004"/>
    <x v="43"/>
  </r>
  <r>
    <n v="201410090005"/>
    <x v="43"/>
  </r>
  <r>
    <n v="201410090007"/>
    <x v="43"/>
  </r>
  <r>
    <n v="201410090011"/>
    <x v="43"/>
  </r>
  <r>
    <n v="201410090018"/>
    <x v="43"/>
  </r>
  <r>
    <n v="201410090019"/>
    <x v="43"/>
  </r>
  <r>
    <n v="201410090020"/>
    <x v="43"/>
  </r>
  <r>
    <n v="201410090021"/>
    <x v="43"/>
  </r>
  <r>
    <n v="201410090022"/>
    <x v="43"/>
  </r>
  <r>
    <n v="201410090025"/>
    <x v="43"/>
  </r>
  <r>
    <n v="201410090027"/>
    <x v="43"/>
  </r>
  <r>
    <n v="201410090028"/>
    <x v="43"/>
  </r>
  <r>
    <n v="201410090029"/>
    <x v="43"/>
  </r>
  <r>
    <n v="201410090030"/>
    <x v="43"/>
  </r>
  <r>
    <n v="201410090031"/>
    <x v="43"/>
  </r>
  <r>
    <n v="201410090034"/>
    <x v="43"/>
  </r>
  <r>
    <n v="201410090037"/>
    <x v="43"/>
  </r>
  <r>
    <n v="201410090082"/>
    <x v="43"/>
  </r>
  <r>
    <n v="201410090085"/>
    <x v="43"/>
  </r>
  <r>
    <n v="201410090086"/>
    <x v="43"/>
  </r>
  <r>
    <n v="201410090095"/>
    <x v="43"/>
  </r>
  <r>
    <n v="201410090096"/>
    <x v="43"/>
  </r>
  <r>
    <n v="201410100006"/>
    <x v="43"/>
  </r>
  <r>
    <n v="201410100007"/>
    <x v="43"/>
  </r>
  <r>
    <n v="201410100008"/>
    <x v="43"/>
  </r>
  <r>
    <n v="201410100009"/>
    <x v="43"/>
  </r>
  <r>
    <n v="201410100010"/>
    <x v="43"/>
  </r>
  <r>
    <n v="201410100011"/>
    <x v="43"/>
  </r>
  <r>
    <n v="201410100012"/>
    <x v="43"/>
  </r>
  <r>
    <n v="201410100013"/>
    <x v="43"/>
  </r>
  <r>
    <n v="201410100021"/>
    <x v="43"/>
  </r>
  <r>
    <n v="201410100022"/>
    <x v="43"/>
  </r>
  <r>
    <n v="201410100023"/>
    <x v="43"/>
  </r>
  <r>
    <n v="201410100027"/>
    <x v="43"/>
  </r>
  <r>
    <n v="201410100028"/>
    <x v="43"/>
  </r>
  <r>
    <n v="201410100030"/>
    <x v="43"/>
  </r>
  <r>
    <n v="201410100031"/>
    <x v="43"/>
  </r>
  <r>
    <n v="201410100032"/>
    <x v="43"/>
  </r>
  <r>
    <n v="201410100033"/>
    <x v="43"/>
  </r>
  <r>
    <n v="201410100042"/>
    <x v="43"/>
  </r>
  <r>
    <n v="201410100043"/>
    <x v="43"/>
  </r>
  <r>
    <n v="201410100044"/>
    <x v="43"/>
  </r>
  <r>
    <n v="201410100045"/>
    <x v="43"/>
  </r>
  <r>
    <n v="201410110001"/>
    <x v="43"/>
  </r>
  <r>
    <n v="201410110006"/>
    <x v="43"/>
  </r>
  <r>
    <n v="201410110007"/>
    <x v="43"/>
  </r>
  <r>
    <n v="201410110008"/>
    <x v="43"/>
  </r>
  <r>
    <n v="201410110010"/>
    <x v="43"/>
  </r>
  <r>
    <n v="201410110012"/>
    <x v="43"/>
  </r>
  <r>
    <n v="201410110013"/>
    <x v="43"/>
  </r>
  <r>
    <n v="201410110014"/>
    <x v="43"/>
  </r>
  <r>
    <n v="201410110015"/>
    <x v="43"/>
  </r>
  <r>
    <n v="201410110016"/>
    <x v="43"/>
  </r>
  <r>
    <n v="201410110017"/>
    <x v="43"/>
  </r>
  <r>
    <n v="201410110018"/>
    <x v="43"/>
  </r>
  <r>
    <n v="201410110028"/>
    <x v="43"/>
  </r>
  <r>
    <n v="201410110054"/>
    <x v="43"/>
  </r>
  <r>
    <n v="201410110055"/>
    <x v="43"/>
  </r>
  <r>
    <n v="201410110057"/>
    <x v="43"/>
  </r>
  <r>
    <n v="201410110058"/>
    <x v="43"/>
  </r>
  <r>
    <n v="201410110067"/>
    <x v="43"/>
  </r>
  <r>
    <n v="201410110073"/>
    <x v="43"/>
  </r>
  <r>
    <n v="201410110077"/>
    <x v="43"/>
  </r>
  <r>
    <n v="201410110078"/>
    <x v="43"/>
  </r>
  <r>
    <n v="201410110079"/>
    <x v="43"/>
  </r>
  <r>
    <n v="201410110093"/>
    <x v="43"/>
  </r>
  <r>
    <n v="201410120004"/>
    <x v="43"/>
  </r>
  <r>
    <n v="201410120005"/>
    <x v="43"/>
  </r>
  <r>
    <n v="201410120006"/>
    <x v="43"/>
  </r>
  <r>
    <n v="201410120007"/>
    <x v="43"/>
  </r>
  <r>
    <n v="201410120010"/>
    <x v="43"/>
  </r>
  <r>
    <n v="201410120011"/>
    <x v="43"/>
  </r>
  <r>
    <n v="201410120012"/>
    <x v="43"/>
  </r>
  <r>
    <n v="201410120015"/>
    <x v="43"/>
  </r>
  <r>
    <n v="201410120031"/>
    <x v="43"/>
  </r>
  <r>
    <n v="201410120036"/>
    <x v="43"/>
  </r>
  <r>
    <n v="201410120053"/>
    <x v="43"/>
  </r>
  <r>
    <n v="201410120054"/>
    <x v="43"/>
  </r>
  <r>
    <n v="201410120055"/>
    <x v="43"/>
  </r>
  <r>
    <n v="201410120056"/>
    <x v="43"/>
  </r>
  <r>
    <n v="201410130003"/>
    <x v="43"/>
  </r>
  <r>
    <n v="201410130007"/>
    <x v="43"/>
  </r>
  <r>
    <n v="201410130018"/>
    <x v="43"/>
  </r>
  <r>
    <n v="201410130019"/>
    <x v="43"/>
  </r>
  <r>
    <n v="201410130020"/>
    <x v="43"/>
  </r>
  <r>
    <n v="201410130021"/>
    <x v="43"/>
  </r>
  <r>
    <n v="201410130022"/>
    <x v="43"/>
  </r>
  <r>
    <n v="201410130038"/>
    <x v="43"/>
  </r>
  <r>
    <n v="201410130047"/>
    <x v="43"/>
  </r>
  <r>
    <n v="201410130048"/>
    <x v="43"/>
  </r>
  <r>
    <n v="201410140001"/>
    <x v="43"/>
  </r>
  <r>
    <n v="201410140002"/>
    <x v="43"/>
  </r>
  <r>
    <n v="201410140003"/>
    <x v="43"/>
  </r>
  <r>
    <n v="201410140004"/>
    <x v="43"/>
  </r>
  <r>
    <n v="201410140005"/>
    <x v="43"/>
  </r>
  <r>
    <n v="201410140006"/>
    <x v="43"/>
  </r>
  <r>
    <n v="201410140008"/>
    <x v="43"/>
  </r>
  <r>
    <n v="201410140010"/>
    <x v="43"/>
  </r>
  <r>
    <n v="201410140014"/>
    <x v="43"/>
  </r>
  <r>
    <n v="201410140015"/>
    <x v="43"/>
  </r>
  <r>
    <n v="201410140016"/>
    <x v="43"/>
  </r>
  <r>
    <n v="201410140023"/>
    <x v="43"/>
  </r>
  <r>
    <n v="201410140030"/>
    <x v="43"/>
  </r>
  <r>
    <n v="201410140046"/>
    <x v="43"/>
  </r>
  <r>
    <n v="201410140060"/>
    <x v="43"/>
  </r>
  <r>
    <n v="201410140061"/>
    <x v="43"/>
  </r>
  <r>
    <n v="201410140072"/>
    <x v="43"/>
  </r>
  <r>
    <n v="201410150003"/>
    <x v="43"/>
  </r>
  <r>
    <n v="201410150004"/>
    <x v="43"/>
  </r>
  <r>
    <n v="201410150005"/>
    <x v="43"/>
  </r>
  <r>
    <n v="201410150007"/>
    <x v="43"/>
  </r>
  <r>
    <n v="201410150008"/>
    <x v="43"/>
  </r>
  <r>
    <n v="201410150009"/>
    <x v="43"/>
  </r>
  <r>
    <n v="201410150010"/>
    <x v="43"/>
  </r>
  <r>
    <n v="201410150011"/>
    <x v="43"/>
  </r>
  <r>
    <n v="201410150012"/>
    <x v="43"/>
  </r>
  <r>
    <n v="201410150013"/>
    <x v="43"/>
  </r>
  <r>
    <n v="201410150014"/>
    <x v="43"/>
  </r>
  <r>
    <n v="201410150015"/>
    <x v="43"/>
  </r>
  <r>
    <n v="201410150016"/>
    <x v="43"/>
  </r>
  <r>
    <n v="201410150048"/>
    <x v="43"/>
  </r>
  <r>
    <n v="201410150054"/>
    <x v="43"/>
  </r>
  <r>
    <n v="201410150064"/>
    <x v="43"/>
  </r>
  <r>
    <n v="201410150065"/>
    <x v="43"/>
  </r>
  <r>
    <n v="201410150066"/>
    <x v="43"/>
  </r>
  <r>
    <n v="201410150067"/>
    <x v="43"/>
  </r>
  <r>
    <n v="201410150068"/>
    <x v="43"/>
  </r>
  <r>
    <n v="201410160001"/>
    <x v="43"/>
  </r>
  <r>
    <n v="201410160002"/>
    <x v="43"/>
  </r>
  <r>
    <n v="201410160003"/>
    <x v="43"/>
  </r>
  <r>
    <n v="201410160004"/>
    <x v="43"/>
  </r>
  <r>
    <n v="201410160005"/>
    <x v="43"/>
  </r>
  <r>
    <n v="201410160006"/>
    <x v="43"/>
  </r>
  <r>
    <n v="201410160007"/>
    <x v="43"/>
  </r>
  <r>
    <n v="201410160008"/>
    <x v="43"/>
  </r>
  <r>
    <n v="201410160011"/>
    <x v="43"/>
  </r>
  <r>
    <n v="201410160012"/>
    <x v="43"/>
  </r>
  <r>
    <n v="201410160013"/>
    <x v="43"/>
  </r>
  <r>
    <n v="201410160014"/>
    <x v="43"/>
  </r>
  <r>
    <n v="201410160015"/>
    <x v="43"/>
  </r>
  <r>
    <n v="201410160016"/>
    <x v="43"/>
  </r>
  <r>
    <n v="201410160017"/>
    <x v="43"/>
  </r>
  <r>
    <n v="201410160018"/>
    <x v="43"/>
  </r>
  <r>
    <n v="201410160019"/>
    <x v="43"/>
  </r>
  <r>
    <n v="201410160020"/>
    <x v="43"/>
  </r>
  <r>
    <n v="201410160021"/>
    <x v="43"/>
  </r>
  <r>
    <n v="201410160038"/>
    <x v="43"/>
  </r>
  <r>
    <n v="201410160039"/>
    <x v="43"/>
  </r>
  <r>
    <n v="201410160040"/>
    <x v="43"/>
  </r>
  <r>
    <n v="201410160041"/>
    <x v="43"/>
  </r>
  <r>
    <n v="201410160050"/>
    <x v="43"/>
  </r>
  <r>
    <n v="201410160052"/>
    <x v="43"/>
  </r>
  <r>
    <n v="201410160055"/>
    <x v="43"/>
  </r>
  <r>
    <n v="201410170012"/>
    <x v="43"/>
  </r>
  <r>
    <n v="201410170020"/>
    <x v="43"/>
  </r>
  <r>
    <n v="201410170021"/>
    <x v="43"/>
  </r>
  <r>
    <n v="201410170022"/>
    <x v="43"/>
  </r>
  <r>
    <n v="201410170027"/>
    <x v="43"/>
  </r>
  <r>
    <n v="201410170029"/>
    <x v="43"/>
  </r>
  <r>
    <n v="201410170030"/>
    <x v="43"/>
  </r>
  <r>
    <n v="201410170031"/>
    <x v="43"/>
  </r>
  <r>
    <n v="201410170042"/>
    <x v="43"/>
  </r>
  <r>
    <n v="201410170049"/>
    <x v="43"/>
  </r>
  <r>
    <n v="201410170050"/>
    <x v="43"/>
  </r>
  <r>
    <n v="201410180002"/>
    <x v="43"/>
  </r>
  <r>
    <n v="201410180004"/>
    <x v="43"/>
  </r>
  <r>
    <n v="201410180005"/>
    <x v="43"/>
  </r>
  <r>
    <n v="201410180006"/>
    <x v="43"/>
  </r>
  <r>
    <n v="201410180007"/>
    <x v="43"/>
  </r>
  <r>
    <n v="201410180009"/>
    <x v="43"/>
  </r>
  <r>
    <n v="201410180042"/>
    <x v="43"/>
  </r>
  <r>
    <n v="201410180043"/>
    <x v="43"/>
  </r>
  <r>
    <n v="201410180044"/>
    <x v="43"/>
  </r>
  <r>
    <n v="201410180045"/>
    <x v="43"/>
  </r>
  <r>
    <n v="201410180054"/>
    <x v="43"/>
  </r>
  <r>
    <n v="201410190003"/>
    <x v="43"/>
  </r>
  <r>
    <n v="201410190004"/>
    <x v="43"/>
  </r>
  <r>
    <n v="201410190006"/>
    <x v="43"/>
  </r>
  <r>
    <n v="201410190007"/>
    <x v="43"/>
  </r>
  <r>
    <n v="201410190008"/>
    <x v="43"/>
  </r>
  <r>
    <n v="201410190009"/>
    <x v="43"/>
  </r>
  <r>
    <n v="201410190010"/>
    <x v="43"/>
  </r>
  <r>
    <n v="201410190011"/>
    <x v="43"/>
  </r>
  <r>
    <n v="201410190012"/>
    <x v="43"/>
  </r>
  <r>
    <n v="201410190013"/>
    <x v="43"/>
  </r>
  <r>
    <n v="201410190028"/>
    <x v="43"/>
  </r>
  <r>
    <n v="201410190029"/>
    <x v="43"/>
  </r>
  <r>
    <n v="201410190030"/>
    <x v="43"/>
  </r>
  <r>
    <n v="201410190033"/>
    <x v="43"/>
  </r>
  <r>
    <n v="201410190034"/>
    <x v="43"/>
  </r>
  <r>
    <n v="201410190035"/>
    <x v="43"/>
  </r>
  <r>
    <n v="201410190036"/>
    <x v="43"/>
  </r>
  <r>
    <n v="201410190037"/>
    <x v="43"/>
  </r>
  <r>
    <n v="201410190079"/>
    <x v="43"/>
  </r>
  <r>
    <n v="201410200004"/>
    <x v="43"/>
  </r>
  <r>
    <n v="201410200005"/>
    <x v="43"/>
  </r>
  <r>
    <n v="201410200007"/>
    <x v="43"/>
  </r>
  <r>
    <n v="201410200008"/>
    <x v="43"/>
  </r>
  <r>
    <n v="201410200009"/>
    <x v="43"/>
  </r>
  <r>
    <n v="201410200010"/>
    <x v="43"/>
  </r>
  <r>
    <n v="201410200014"/>
    <x v="43"/>
  </r>
  <r>
    <n v="201410200015"/>
    <x v="43"/>
  </r>
  <r>
    <n v="201410200025"/>
    <x v="43"/>
  </r>
  <r>
    <n v="201410200026"/>
    <x v="43"/>
  </r>
  <r>
    <n v="201410200027"/>
    <x v="43"/>
  </r>
  <r>
    <n v="201410200028"/>
    <x v="43"/>
  </r>
  <r>
    <n v="201410200030"/>
    <x v="43"/>
  </r>
  <r>
    <n v="201410200033"/>
    <x v="43"/>
  </r>
  <r>
    <n v="201410210001"/>
    <x v="43"/>
  </r>
  <r>
    <n v="201410210010"/>
    <x v="43"/>
  </r>
  <r>
    <n v="201410210012"/>
    <x v="43"/>
  </r>
  <r>
    <n v="201410210018"/>
    <x v="43"/>
  </r>
  <r>
    <n v="201410210019"/>
    <x v="43"/>
  </r>
  <r>
    <n v="201410210020"/>
    <x v="43"/>
  </r>
  <r>
    <n v="201410210024"/>
    <x v="43"/>
  </r>
  <r>
    <n v="201410210025"/>
    <x v="43"/>
  </r>
  <r>
    <n v="201410210027"/>
    <x v="43"/>
  </r>
  <r>
    <n v="201410210028"/>
    <x v="43"/>
  </r>
  <r>
    <n v="201410210029"/>
    <x v="43"/>
  </r>
  <r>
    <n v="201410210030"/>
    <x v="43"/>
  </r>
  <r>
    <n v="201410210031"/>
    <x v="43"/>
  </r>
  <r>
    <n v="201410210032"/>
    <x v="43"/>
  </r>
  <r>
    <n v="201410210045"/>
    <x v="43"/>
  </r>
  <r>
    <n v="201410210046"/>
    <x v="43"/>
  </r>
  <r>
    <n v="201410210048"/>
    <x v="43"/>
  </r>
  <r>
    <n v="201410210049"/>
    <x v="43"/>
  </r>
  <r>
    <n v="201410220002"/>
    <x v="43"/>
  </r>
  <r>
    <n v="201410220003"/>
    <x v="43"/>
  </r>
  <r>
    <n v="201410220009"/>
    <x v="43"/>
  </r>
  <r>
    <n v="201410220010"/>
    <x v="43"/>
  </r>
  <r>
    <n v="201410220011"/>
    <x v="43"/>
  </r>
  <r>
    <n v="201410220012"/>
    <x v="43"/>
  </r>
  <r>
    <n v="201410220013"/>
    <x v="43"/>
  </r>
  <r>
    <n v="201410220026"/>
    <x v="43"/>
  </r>
  <r>
    <n v="201410220027"/>
    <x v="43"/>
  </r>
  <r>
    <n v="201410220028"/>
    <x v="43"/>
  </r>
  <r>
    <n v="201410220029"/>
    <x v="43"/>
  </r>
  <r>
    <n v="201410220030"/>
    <x v="43"/>
  </r>
  <r>
    <n v="201410220031"/>
    <x v="43"/>
  </r>
  <r>
    <n v="201410220032"/>
    <x v="43"/>
  </r>
  <r>
    <n v="201410220033"/>
    <x v="43"/>
  </r>
  <r>
    <n v="201410220034"/>
    <x v="43"/>
  </r>
  <r>
    <n v="201410220035"/>
    <x v="43"/>
  </r>
  <r>
    <n v="201410220042"/>
    <x v="43"/>
  </r>
  <r>
    <n v="201410220043"/>
    <x v="43"/>
  </r>
  <r>
    <n v="201410220045"/>
    <x v="43"/>
  </r>
  <r>
    <n v="201410220049"/>
    <x v="43"/>
  </r>
  <r>
    <n v="201410220050"/>
    <x v="43"/>
  </r>
  <r>
    <n v="201410220051"/>
    <x v="43"/>
  </r>
  <r>
    <n v="201410220054"/>
    <x v="43"/>
  </r>
  <r>
    <n v="201410220064"/>
    <x v="43"/>
  </r>
  <r>
    <n v="201410230011"/>
    <x v="43"/>
  </r>
  <r>
    <n v="201410230016"/>
    <x v="43"/>
  </r>
  <r>
    <n v="201410230018"/>
    <x v="43"/>
  </r>
  <r>
    <n v="201410230021"/>
    <x v="43"/>
  </r>
  <r>
    <n v="201410230022"/>
    <x v="43"/>
  </r>
  <r>
    <n v="201410230023"/>
    <x v="43"/>
  </r>
  <r>
    <n v="201410230024"/>
    <x v="43"/>
  </r>
  <r>
    <n v="201410230027"/>
    <x v="43"/>
  </r>
  <r>
    <n v="201410230035"/>
    <x v="43"/>
  </r>
  <r>
    <n v="201410230044"/>
    <x v="43"/>
  </r>
  <r>
    <n v="201410230051"/>
    <x v="43"/>
  </r>
  <r>
    <n v="201410230057"/>
    <x v="43"/>
  </r>
  <r>
    <n v="201410240001"/>
    <x v="43"/>
  </r>
  <r>
    <n v="201410240002"/>
    <x v="43"/>
  </r>
  <r>
    <n v="201410240003"/>
    <x v="43"/>
  </r>
  <r>
    <n v="201410240004"/>
    <x v="43"/>
  </r>
  <r>
    <n v="201410240011"/>
    <x v="43"/>
  </r>
  <r>
    <n v="201410240012"/>
    <x v="43"/>
  </r>
  <r>
    <n v="201410240013"/>
    <x v="43"/>
  </r>
  <r>
    <n v="201410240014"/>
    <x v="43"/>
  </r>
  <r>
    <n v="201410240015"/>
    <x v="43"/>
  </r>
  <r>
    <n v="201410240016"/>
    <x v="43"/>
  </r>
  <r>
    <n v="201410240017"/>
    <x v="43"/>
  </r>
  <r>
    <n v="201410240018"/>
    <x v="43"/>
  </r>
  <r>
    <n v="201410240019"/>
    <x v="43"/>
  </r>
  <r>
    <n v="201410240020"/>
    <x v="43"/>
  </r>
  <r>
    <n v="201410240021"/>
    <x v="43"/>
  </r>
  <r>
    <n v="201410240024"/>
    <x v="43"/>
  </r>
  <r>
    <n v="201410240026"/>
    <x v="43"/>
  </r>
  <r>
    <n v="201410240031"/>
    <x v="43"/>
  </r>
  <r>
    <n v="201410240032"/>
    <x v="43"/>
  </r>
  <r>
    <n v="201410240033"/>
    <x v="43"/>
  </r>
  <r>
    <n v="201410240034"/>
    <x v="43"/>
  </r>
  <r>
    <n v="201410240037"/>
    <x v="43"/>
  </r>
  <r>
    <n v="201410240038"/>
    <x v="43"/>
  </r>
  <r>
    <n v="201410240046"/>
    <x v="43"/>
  </r>
  <r>
    <n v="201410240047"/>
    <x v="43"/>
  </r>
  <r>
    <n v="201410240048"/>
    <x v="43"/>
  </r>
  <r>
    <n v="201410240057"/>
    <x v="43"/>
  </r>
  <r>
    <n v="201410250009"/>
    <x v="43"/>
  </r>
  <r>
    <n v="201410250010"/>
    <x v="43"/>
  </r>
  <r>
    <n v="201410250011"/>
    <x v="43"/>
  </r>
  <r>
    <n v="201410250016"/>
    <x v="43"/>
  </r>
  <r>
    <n v="201410250018"/>
    <x v="43"/>
  </r>
  <r>
    <n v="201410250019"/>
    <x v="43"/>
  </r>
  <r>
    <n v="201410250020"/>
    <x v="43"/>
  </r>
  <r>
    <n v="201410250027"/>
    <x v="43"/>
  </r>
  <r>
    <n v="201410250028"/>
    <x v="43"/>
  </r>
  <r>
    <n v="201410250029"/>
    <x v="43"/>
  </r>
  <r>
    <n v="201410250030"/>
    <x v="43"/>
  </r>
  <r>
    <n v="201410250031"/>
    <x v="43"/>
  </r>
  <r>
    <n v="201410250033"/>
    <x v="43"/>
  </r>
  <r>
    <n v="201410250038"/>
    <x v="43"/>
  </r>
  <r>
    <n v="201410250124"/>
    <x v="43"/>
  </r>
  <r>
    <n v="201410260005"/>
    <x v="43"/>
  </r>
  <r>
    <n v="201410260014"/>
    <x v="43"/>
  </r>
  <r>
    <n v="201410260017"/>
    <x v="43"/>
  </r>
  <r>
    <n v="201410260019"/>
    <x v="43"/>
  </r>
  <r>
    <n v="201410260020"/>
    <x v="43"/>
  </r>
  <r>
    <n v="201410260021"/>
    <x v="43"/>
  </r>
  <r>
    <n v="201410260023"/>
    <x v="43"/>
  </r>
  <r>
    <n v="201410260035"/>
    <x v="43"/>
  </r>
  <r>
    <n v="201410260036"/>
    <x v="43"/>
  </r>
  <r>
    <n v="201410260037"/>
    <x v="43"/>
  </r>
  <r>
    <n v="201410260038"/>
    <x v="43"/>
  </r>
  <r>
    <n v="201410260039"/>
    <x v="43"/>
  </r>
  <r>
    <n v="201410260041"/>
    <x v="43"/>
  </r>
  <r>
    <n v="201410260047"/>
    <x v="43"/>
  </r>
  <r>
    <n v="201410260048"/>
    <x v="43"/>
  </r>
  <r>
    <n v="201410260049"/>
    <x v="43"/>
  </r>
  <r>
    <n v="201410260050"/>
    <x v="43"/>
  </r>
  <r>
    <n v="201410260055"/>
    <x v="43"/>
  </r>
  <r>
    <n v="201410270009"/>
    <x v="43"/>
  </r>
  <r>
    <n v="201410270010"/>
    <x v="43"/>
  </r>
  <r>
    <n v="201410270011"/>
    <x v="43"/>
  </r>
  <r>
    <n v="201410270012"/>
    <x v="43"/>
  </r>
  <r>
    <n v="201410270013"/>
    <x v="43"/>
  </r>
  <r>
    <n v="201410270014"/>
    <x v="43"/>
  </r>
  <r>
    <n v="201410270019"/>
    <x v="43"/>
  </r>
  <r>
    <n v="201410270021"/>
    <x v="43"/>
  </r>
  <r>
    <n v="201410270022"/>
    <x v="43"/>
  </r>
  <r>
    <n v="201410270023"/>
    <x v="43"/>
  </r>
  <r>
    <n v="201410270024"/>
    <x v="43"/>
  </r>
  <r>
    <n v="201410270025"/>
    <x v="43"/>
  </r>
  <r>
    <n v="201410270026"/>
    <x v="43"/>
  </r>
  <r>
    <n v="201410270027"/>
    <x v="43"/>
  </r>
  <r>
    <n v="201410270028"/>
    <x v="43"/>
  </r>
  <r>
    <n v="201410270029"/>
    <x v="43"/>
  </r>
  <r>
    <n v="201410270030"/>
    <x v="43"/>
  </r>
  <r>
    <n v="201410270031"/>
    <x v="43"/>
  </r>
  <r>
    <n v="201410270032"/>
    <x v="43"/>
  </r>
  <r>
    <n v="201410270033"/>
    <x v="43"/>
  </r>
  <r>
    <n v="201410270034"/>
    <x v="43"/>
  </r>
  <r>
    <n v="201410270037"/>
    <x v="43"/>
  </r>
  <r>
    <n v="201410270047"/>
    <x v="43"/>
  </r>
  <r>
    <n v="201410270068"/>
    <x v="43"/>
  </r>
  <r>
    <n v="201410270079"/>
    <x v="43"/>
  </r>
  <r>
    <n v="201410270080"/>
    <x v="43"/>
  </r>
  <r>
    <n v="201410280002"/>
    <x v="43"/>
  </r>
  <r>
    <n v="201410280007"/>
    <x v="43"/>
  </r>
  <r>
    <n v="201410280008"/>
    <x v="43"/>
  </r>
  <r>
    <n v="201410280012"/>
    <x v="43"/>
  </r>
  <r>
    <n v="201410280023"/>
    <x v="43"/>
  </r>
  <r>
    <n v="201410280029"/>
    <x v="43"/>
  </r>
  <r>
    <n v="201410280031"/>
    <x v="43"/>
  </r>
  <r>
    <n v="201410290001"/>
    <x v="43"/>
  </r>
  <r>
    <n v="201410290002"/>
    <x v="43"/>
  </r>
  <r>
    <n v="201410290003"/>
    <x v="43"/>
  </r>
  <r>
    <n v="201410290004"/>
    <x v="43"/>
  </r>
  <r>
    <n v="201410290006"/>
    <x v="43"/>
  </r>
  <r>
    <n v="201410290007"/>
    <x v="43"/>
  </r>
  <r>
    <n v="201410290008"/>
    <x v="43"/>
  </r>
  <r>
    <n v="201410290011"/>
    <x v="43"/>
  </r>
  <r>
    <n v="201410290020"/>
    <x v="43"/>
  </r>
  <r>
    <n v="201410290021"/>
    <x v="43"/>
  </r>
  <r>
    <n v="201410290022"/>
    <x v="43"/>
  </r>
  <r>
    <n v="201410290025"/>
    <x v="43"/>
  </r>
  <r>
    <n v="201410290037"/>
    <x v="43"/>
  </r>
  <r>
    <n v="201410290039"/>
    <x v="43"/>
  </r>
  <r>
    <n v="201410290041"/>
    <x v="43"/>
  </r>
  <r>
    <n v="201410290042"/>
    <x v="43"/>
  </r>
  <r>
    <n v="201410290043"/>
    <x v="43"/>
  </r>
  <r>
    <n v="201410290047"/>
    <x v="43"/>
  </r>
  <r>
    <n v="201410290053"/>
    <x v="43"/>
  </r>
  <r>
    <n v="201410290055"/>
    <x v="43"/>
  </r>
  <r>
    <n v="201410290057"/>
    <x v="43"/>
  </r>
  <r>
    <n v="201410290070"/>
    <x v="43"/>
  </r>
  <r>
    <n v="201410300019"/>
    <x v="43"/>
  </r>
  <r>
    <n v="201410300024"/>
    <x v="43"/>
  </r>
  <r>
    <n v="201410300026"/>
    <x v="43"/>
  </r>
  <r>
    <n v="201410300031"/>
    <x v="43"/>
  </r>
  <r>
    <n v="201410300035"/>
    <x v="43"/>
  </r>
  <r>
    <n v="201410300042"/>
    <x v="43"/>
  </r>
  <r>
    <n v="201410310007"/>
    <x v="43"/>
  </r>
  <r>
    <n v="201410310008"/>
    <x v="43"/>
  </r>
  <r>
    <n v="201410310009"/>
    <x v="43"/>
  </r>
  <r>
    <n v="201410310010"/>
    <x v="43"/>
  </r>
  <r>
    <n v="201410310012"/>
    <x v="43"/>
  </r>
  <r>
    <n v="201410310013"/>
    <x v="43"/>
  </r>
  <r>
    <n v="201410310015"/>
    <x v="43"/>
  </r>
  <r>
    <n v="201410310016"/>
    <x v="43"/>
  </r>
  <r>
    <n v="201410310017"/>
    <x v="43"/>
  </r>
  <r>
    <n v="201410310018"/>
    <x v="43"/>
  </r>
  <r>
    <n v="201410310019"/>
    <x v="43"/>
  </r>
  <r>
    <n v="201410310020"/>
    <x v="43"/>
  </r>
  <r>
    <n v="201410310021"/>
    <x v="43"/>
  </r>
  <r>
    <n v="201410310022"/>
    <x v="43"/>
  </r>
  <r>
    <n v="201410310023"/>
    <x v="43"/>
  </r>
  <r>
    <n v="201410310024"/>
    <x v="43"/>
  </r>
  <r>
    <n v="201410310027"/>
    <x v="43"/>
  </r>
  <r>
    <n v="201410310028"/>
    <x v="43"/>
  </r>
  <r>
    <n v="201410310039"/>
    <x v="43"/>
  </r>
  <r>
    <n v="201410310045"/>
    <x v="43"/>
  </r>
  <r>
    <n v="201410310047"/>
    <x v="43"/>
  </r>
  <r>
    <n v="201410310048"/>
    <x v="43"/>
  </r>
  <r>
    <n v="201410310049"/>
    <x v="43"/>
  </r>
  <r>
    <n v="201410310050"/>
    <x v="43"/>
  </r>
  <r>
    <n v="201410310064"/>
    <x v="43"/>
  </r>
  <r>
    <n v="201410310067"/>
    <x v="43"/>
  </r>
  <r>
    <n v="201410310070"/>
    <x v="43"/>
  </r>
  <r>
    <n v="201411010001"/>
    <x v="43"/>
  </r>
  <r>
    <n v="201411010002"/>
    <x v="43"/>
  </r>
  <r>
    <n v="201411010005"/>
    <x v="43"/>
  </r>
  <r>
    <n v="201411010008"/>
    <x v="43"/>
  </r>
  <r>
    <n v="201411010009"/>
    <x v="43"/>
  </r>
  <r>
    <n v="201411010010"/>
    <x v="43"/>
  </r>
  <r>
    <n v="201411010017"/>
    <x v="43"/>
  </r>
  <r>
    <n v="201411010018"/>
    <x v="43"/>
  </r>
  <r>
    <n v="201411010019"/>
    <x v="43"/>
  </r>
  <r>
    <n v="201411010023"/>
    <x v="43"/>
  </r>
  <r>
    <n v="201411010025"/>
    <x v="43"/>
  </r>
  <r>
    <n v="201411010026"/>
    <x v="43"/>
  </r>
  <r>
    <n v="201411010036"/>
    <x v="43"/>
  </r>
  <r>
    <n v="201411020009"/>
    <x v="43"/>
  </r>
  <r>
    <n v="201411020017"/>
    <x v="43"/>
  </r>
  <r>
    <n v="201411020035"/>
    <x v="43"/>
  </r>
  <r>
    <n v="201411020036"/>
    <x v="43"/>
  </r>
  <r>
    <n v="201411020037"/>
    <x v="43"/>
  </r>
  <r>
    <n v="201411020039"/>
    <x v="43"/>
  </r>
  <r>
    <n v="201411020040"/>
    <x v="43"/>
  </r>
  <r>
    <n v="201411030006"/>
    <x v="43"/>
  </r>
  <r>
    <n v="201411030011"/>
    <x v="43"/>
  </r>
  <r>
    <n v="201411030012"/>
    <x v="43"/>
  </r>
  <r>
    <n v="201411030016"/>
    <x v="43"/>
  </r>
  <r>
    <n v="201411030019"/>
    <x v="43"/>
  </r>
  <r>
    <n v="201411030020"/>
    <x v="43"/>
  </r>
  <r>
    <n v="201411030021"/>
    <x v="43"/>
  </r>
  <r>
    <n v="201411030022"/>
    <x v="43"/>
  </r>
  <r>
    <n v="201411030024"/>
    <x v="43"/>
  </r>
  <r>
    <n v="201411030025"/>
    <x v="43"/>
  </r>
  <r>
    <n v="201411030030"/>
    <x v="43"/>
  </r>
  <r>
    <n v="201411030031"/>
    <x v="43"/>
  </r>
  <r>
    <n v="201411030032"/>
    <x v="43"/>
  </r>
  <r>
    <n v="201411030033"/>
    <x v="43"/>
  </r>
  <r>
    <n v="201411030034"/>
    <x v="43"/>
  </r>
  <r>
    <n v="201411030035"/>
    <x v="43"/>
  </r>
  <r>
    <n v="201411030041"/>
    <x v="43"/>
  </r>
  <r>
    <n v="201411030042"/>
    <x v="43"/>
  </r>
  <r>
    <n v="201411030050"/>
    <x v="43"/>
  </r>
  <r>
    <n v="201411040003"/>
    <x v="43"/>
  </r>
  <r>
    <n v="201411040004"/>
    <x v="43"/>
  </r>
  <r>
    <n v="201411040005"/>
    <x v="43"/>
  </r>
  <r>
    <n v="201411040024"/>
    <x v="43"/>
  </r>
  <r>
    <n v="201411040026"/>
    <x v="43"/>
  </r>
  <r>
    <n v="201411040029"/>
    <x v="43"/>
  </r>
  <r>
    <n v="201411040043"/>
    <x v="43"/>
  </r>
  <r>
    <n v="201411040045"/>
    <x v="43"/>
  </r>
  <r>
    <n v="201411040064"/>
    <x v="43"/>
  </r>
  <r>
    <n v="201411040067"/>
    <x v="43"/>
  </r>
  <r>
    <n v="201411040068"/>
    <x v="43"/>
  </r>
  <r>
    <n v="201411050005"/>
    <x v="43"/>
  </r>
  <r>
    <n v="201411050006"/>
    <x v="43"/>
  </r>
  <r>
    <n v="201411050007"/>
    <x v="43"/>
  </r>
  <r>
    <n v="201411050008"/>
    <x v="43"/>
  </r>
  <r>
    <n v="201411050009"/>
    <x v="43"/>
  </r>
  <r>
    <n v="201411050011"/>
    <x v="43"/>
  </r>
  <r>
    <n v="201411050012"/>
    <x v="43"/>
  </r>
  <r>
    <n v="201411050013"/>
    <x v="43"/>
  </r>
  <r>
    <n v="201411050018"/>
    <x v="43"/>
  </r>
  <r>
    <n v="201411050022"/>
    <x v="43"/>
  </r>
  <r>
    <n v="201411050023"/>
    <x v="43"/>
  </r>
  <r>
    <n v="201411050024"/>
    <x v="43"/>
  </r>
  <r>
    <n v="201411050035"/>
    <x v="43"/>
  </r>
  <r>
    <n v="201411050036"/>
    <x v="43"/>
  </r>
  <r>
    <n v="201411050037"/>
    <x v="43"/>
  </r>
  <r>
    <n v="201411050038"/>
    <x v="43"/>
  </r>
  <r>
    <n v="201411050040"/>
    <x v="43"/>
  </r>
  <r>
    <n v="201411050041"/>
    <x v="43"/>
  </r>
  <r>
    <n v="201411050042"/>
    <x v="43"/>
  </r>
  <r>
    <n v="201411050058"/>
    <x v="43"/>
  </r>
  <r>
    <n v="201411060001"/>
    <x v="43"/>
  </r>
  <r>
    <n v="201411060007"/>
    <x v="43"/>
  </r>
  <r>
    <n v="201411060008"/>
    <x v="43"/>
  </r>
  <r>
    <n v="201411060031"/>
    <x v="43"/>
  </r>
  <r>
    <n v="201411060033"/>
    <x v="43"/>
  </r>
  <r>
    <n v="201411060034"/>
    <x v="43"/>
  </r>
  <r>
    <n v="201411060042"/>
    <x v="43"/>
  </r>
  <r>
    <n v="201411060043"/>
    <x v="43"/>
  </r>
  <r>
    <n v="201411060045"/>
    <x v="43"/>
  </r>
  <r>
    <n v="201411060050"/>
    <x v="43"/>
  </r>
  <r>
    <n v="201411060051"/>
    <x v="43"/>
  </r>
  <r>
    <n v="201411060052"/>
    <x v="43"/>
  </r>
  <r>
    <n v="201411060056"/>
    <x v="43"/>
  </r>
  <r>
    <n v="201411060058"/>
    <x v="43"/>
  </r>
  <r>
    <n v="201411070007"/>
    <x v="43"/>
  </r>
  <r>
    <n v="201411070008"/>
    <x v="43"/>
  </r>
  <r>
    <n v="201411070010"/>
    <x v="43"/>
  </r>
  <r>
    <n v="201411070011"/>
    <x v="43"/>
  </r>
  <r>
    <n v="201411070012"/>
    <x v="43"/>
  </r>
  <r>
    <n v="201411070013"/>
    <x v="43"/>
  </r>
  <r>
    <n v="201411070014"/>
    <x v="43"/>
  </r>
  <r>
    <n v="201411070020"/>
    <x v="43"/>
  </r>
  <r>
    <n v="201411070021"/>
    <x v="43"/>
  </r>
  <r>
    <n v="201411070022"/>
    <x v="43"/>
  </r>
  <r>
    <n v="201411070024"/>
    <x v="43"/>
  </r>
  <r>
    <n v="201411070026"/>
    <x v="43"/>
  </r>
  <r>
    <n v="201411070036"/>
    <x v="43"/>
  </r>
  <r>
    <n v="201411070037"/>
    <x v="43"/>
  </r>
  <r>
    <n v="201411070038"/>
    <x v="43"/>
  </r>
  <r>
    <n v="201411070050"/>
    <x v="43"/>
  </r>
  <r>
    <n v="201411070051"/>
    <x v="43"/>
  </r>
  <r>
    <n v="201411070052"/>
    <x v="43"/>
  </r>
  <r>
    <n v="201411070053"/>
    <x v="43"/>
  </r>
  <r>
    <n v="201411070054"/>
    <x v="43"/>
  </r>
  <r>
    <n v="201411070055"/>
    <x v="43"/>
  </r>
  <r>
    <n v="201411080005"/>
    <x v="43"/>
  </r>
  <r>
    <n v="201411080006"/>
    <x v="43"/>
  </r>
  <r>
    <n v="201411080007"/>
    <x v="43"/>
  </r>
  <r>
    <n v="201411080008"/>
    <x v="43"/>
  </r>
  <r>
    <n v="201411080009"/>
    <x v="43"/>
  </r>
  <r>
    <n v="201411080010"/>
    <x v="43"/>
  </r>
  <r>
    <n v="201411080011"/>
    <x v="43"/>
  </r>
  <r>
    <n v="201411080012"/>
    <x v="43"/>
  </r>
  <r>
    <n v="201411080015"/>
    <x v="43"/>
  </r>
  <r>
    <n v="201411080016"/>
    <x v="43"/>
  </r>
  <r>
    <n v="201411080017"/>
    <x v="43"/>
  </r>
  <r>
    <n v="201411080018"/>
    <x v="43"/>
  </r>
  <r>
    <n v="201411080023"/>
    <x v="43"/>
  </r>
  <r>
    <n v="201411080045"/>
    <x v="43"/>
  </r>
  <r>
    <n v="201411080046"/>
    <x v="43"/>
  </r>
  <r>
    <n v="201411080070"/>
    <x v="43"/>
  </r>
  <r>
    <n v="201411080078"/>
    <x v="43"/>
  </r>
  <r>
    <n v="201411090004"/>
    <x v="43"/>
  </r>
  <r>
    <n v="201411090008"/>
    <x v="43"/>
  </r>
  <r>
    <n v="201411090009"/>
    <x v="43"/>
  </r>
  <r>
    <n v="201411090018"/>
    <x v="43"/>
  </r>
  <r>
    <n v="201411090019"/>
    <x v="43"/>
  </r>
  <r>
    <n v="201411090020"/>
    <x v="43"/>
  </r>
  <r>
    <n v="201411090023"/>
    <x v="43"/>
  </r>
  <r>
    <n v="201411090024"/>
    <x v="43"/>
  </r>
  <r>
    <n v="201411090025"/>
    <x v="43"/>
  </r>
  <r>
    <n v="201411090032"/>
    <x v="43"/>
  </r>
  <r>
    <n v="201411090036"/>
    <x v="43"/>
  </r>
  <r>
    <n v="201411090037"/>
    <x v="43"/>
  </r>
  <r>
    <n v="201411090039"/>
    <x v="43"/>
  </r>
  <r>
    <n v="201411090086"/>
    <x v="43"/>
  </r>
  <r>
    <n v="201411090089"/>
    <x v="43"/>
  </r>
  <r>
    <n v="201411090090"/>
    <x v="43"/>
  </r>
  <r>
    <n v="201411090091"/>
    <x v="43"/>
  </r>
  <r>
    <n v="201411090092"/>
    <x v="43"/>
  </r>
  <r>
    <n v="201411090093"/>
    <x v="43"/>
  </r>
  <r>
    <n v="201411090094"/>
    <x v="43"/>
  </r>
  <r>
    <n v="201411090095"/>
    <x v="43"/>
  </r>
  <r>
    <n v="201411090096"/>
    <x v="43"/>
  </r>
  <r>
    <n v="201411090097"/>
    <x v="43"/>
  </r>
  <r>
    <n v="201411090098"/>
    <x v="43"/>
  </r>
  <r>
    <n v="201411090099"/>
    <x v="43"/>
  </r>
  <r>
    <n v="201411090100"/>
    <x v="43"/>
  </r>
  <r>
    <n v="201411090101"/>
    <x v="43"/>
  </r>
  <r>
    <n v="201411090102"/>
    <x v="43"/>
  </r>
  <r>
    <n v="201411090103"/>
    <x v="43"/>
  </r>
  <r>
    <n v="201411100008"/>
    <x v="43"/>
  </r>
  <r>
    <n v="201411100009"/>
    <x v="43"/>
  </r>
  <r>
    <n v="201411100010"/>
    <x v="43"/>
  </r>
  <r>
    <n v="201411100016"/>
    <x v="43"/>
  </r>
  <r>
    <n v="201411100028"/>
    <x v="43"/>
  </r>
  <r>
    <n v="201411100029"/>
    <x v="43"/>
  </r>
  <r>
    <n v="201411100030"/>
    <x v="43"/>
  </r>
  <r>
    <n v="201411100040"/>
    <x v="43"/>
  </r>
  <r>
    <n v="201411100114"/>
    <x v="43"/>
  </r>
  <r>
    <n v="201411110005"/>
    <x v="43"/>
  </r>
  <r>
    <n v="201411110009"/>
    <x v="43"/>
  </r>
  <r>
    <n v="201411110017"/>
    <x v="43"/>
  </r>
  <r>
    <n v="201411110019"/>
    <x v="43"/>
  </r>
  <r>
    <n v="201411110020"/>
    <x v="43"/>
  </r>
  <r>
    <n v="201411110021"/>
    <x v="43"/>
  </r>
  <r>
    <n v="201411110022"/>
    <x v="43"/>
  </r>
  <r>
    <n v="201411110025"/>
    <x v="43"/>
  </r>
  <r>
    <n v="201411110026"/>
    <x v="43"/>
  </r>
  <r>
    <n v="201411110027"/>
    <x v="43"/>
  </r>
  <r>
    <n v="201411110029"/>
    <x v="43"/>
  </r>
  <r>
    <n v="201411110030"/>
    <x v="43"/>
  </r>
  <r>
    <n v="201411110031"/>
    <x v="43"/>
  </r>
  <r>
    <n v="201411110046"/>
    <x v="43"/>
  </r>
  <r>
    <n v="201411110049"/>
    <x v="43"/>
  </r>
  <r>
    <n v="201411110067"/>
    <x v="43"/>
  </r>
  <r>
    <n v="201411110068"/>
    <x v="43"/>
  </r>
  <r>
    <n v="201411110069"/>
    <x v="43"/>
  </r>
  <r>
    <n v="201411120003"/>
    <x v="43"/>
  </r>
  <r>
    <n v="201411120004"/>
    <x v="43"/>
  </r>
  <r>
    <n v="201411120005"/>
    <x v="43"/>
  </r>
  <r>
    <n v="201411120007"/>
    <x v="43"/>
  </r>
  <r>
    <n v="201411120008"/>
    <x v="43"/>
  </r>
  <r>
    <n v="201411120009"/>
    <x v="43"/>
  </r>
  <r>
    <n v="201411120010"/>
    <x v="43"/>
  </r>
  <r>
    <n v="201411120011"/>
    <x v="43"/>
  </r>
  <r>
    <n v="201411120012"/>
    <x v="43"/>
  </r>
  <r>
    <n v="201411120013"/>
    <x v="43"/>
  </r>
  <r>
    <n v="201411120014"/>
    <x v="43"/>
  </r>
  <r>
    <n v="201411120015"/>
    <x v="43"/>
  </r>
  <r>
    <n v="201411120016"/>
    <x v="43"/>
  </r>
  <r>
    <n v="201411120017"/>
    <x v="43"/>
  </r>
  <r>
    <n v="201411120018"/>
    <x v="43"/>
  </r>
  <r>
    <n v="201411120019"/>
    <x v="43"/>
  </r>
  <r>
    <n v="201411120020"/>
    <x v="43"/>
  </r>
  <r>
    <n v="201411120021"/>
    <x v="43"/>
  </r>
  <r>
    <n v="201411120022"/>
    <x v="43"/>
  </r>
  <r>
    <n v="201411120023"/>
    <x v="43"/>
  </r>
  <r>
    <n v="201411120024"/>
    <x v="43"/>
  </r>
  <r>
    <n v="201411120031"/>
    <x v="43"/>
  </r>
  <r>
    <n v="201411120032"/>
    <x v="43"/>
  </r>
  <r>
    <n v="201411120033"/>
    <x v="43"/>
  </r>
  <r>
    <n v="201411120037"/>
    <x v="43"/>
  </r>
  <r>
    <n v="201411120044"/>
    <x v="43"/>
  </r>
  <r>
    <n v="201411120045"/>
    <x v="43"/>
  </r>
  <r>
    <n v="201411120046"/>
    <x v="43"/>
  </r>
  <r>
    <n v="201411120065"/>
    <x v="43"/>
  </r>
  <r>
    <n v="201411120074"/>
    <x v="43"/>
  </r>
  <r>
    <n v="201411120075"/>
    <x v="43"/>
  </r>
  <r>
    <n v="201411120082"/>
    <x v="43"/>
  </r>
  <r>
    <n v="201411130002"/>
    <x v="43"/>
  </r>
  <r>
    <n v="201411130003"/>
    <x v="43"/>
  </r>
  <r>
    <n v="201411130004"/>
    <x v="43"/>
  </r>
  <r>
    <n v="201411130005"/>
    <x v="43"/>
  </r>
  <r>
    <n v="201411130006"/>
    <x v="43"/>
  </r>
  <r>
    <n v="201411130008"/>
    <x v="43"/>
  </r>
  <r>
    <n v="201411130009"/>
    <x v="43"/>
  </r>
  <r>
    <n v="201411130010"/>
    <x v="43"/>
  </r>
  <r>
    <n v="201411130011"/>
    <x v="43"/>
  </r>
  <r>
    <n v="201411130012"/>
    <x v="43"/>
  </r>
  <r>
    <n v="201411130013"/>
    <x v="43"/>
  </r>
  <r>
    <n v="201411130014"/>
    <x v="43"/>
  </r>
  <r>
    <n v="201411130015"/>
    <x v="43"/>
  </r>
  <r>
    <n v="201411130016"/>
    <x v="43"/>
  </r>
  <r>
    <n v="201411130022"/>
    <x v="43"/>
  </r>
  <r>
    <n v="201411130023"/>
    <x v="43"/>
  </r>
  <r>
    <n v="201411130024"/>
    <x v="43"/>
  </r>
  <r>
    <n v="201411130065"/>
    <x v="43"/>
  </r>
  <r>
    <n v="201411140001"/>
    <x v="43"/>
  </r>
  <r>
    <n v="201411140002"/>
    <x v="43"/>
  </r>
  <r>
    <n v="201411140013"/>
    <x v="43"/>
  </r>
  <r>
    <n v="201411140014"/>
    <x v="43"/>
  </r>
  <r>
    <n v="201411140015"/>
    <x v="43"/>
  </r>
  <r>
    <n v="201411140016"/>
    <x v="43"/>
  </r>
  <r>
    <n v="201411140017"/>
    <x v="43"/>
  </r>
  <r>
    <n v="201411140018"/>
    <x v="43"/>
  </r>
  <r>
    <n v="201411140019"/>
    <x v="43"/>
  </r>
  <r>
    <n v="201411140020"/>
    <x v="43"/>
  </r>
  <r>
    <n v="201411140021"/>
    <x v="43"/>
  </r>
  <r>
    <n v="201411140022"/>
    <x v="43"/>
  </r>
  <r>
    <n v="201411140023"/>
    <x v="43"/>
  </r>
  <r>
    <n v="201411140024"/>
    <x v="43"/>
  </r>
  <r>
    <n v="201411140025"/>
    <x v="43"/>
  </r>
  <r>
    <n v="201411140026"/>
    <x v="43"/>
  </r>
  <r>
    <n v="201411140027"/>
    <x v="43"/>
  </r>
  <r>
    <n v="201411140029"/>
    <x v="43"/>
  </r>
  <r>
    <n v="201411140030"/>
    <x v="43"/>
  </r>
  <r>
    <n v="201411140034"/>
    <x v="43"/>
  </r>
  <r>
    <n v="201411140062"/>
    <x v="43"/>
  </r>
  <r>
    <n v="201411140067"/>
    <x v="43"/>
  </r>
  <r>
    <n v="201411150001"/>
    <x v="43"/>
  </r>
  <r>
    <n v="201411150002"/>
    <x v="43"/>
  </r>
  <r>
    <n v="201411150003"/>
    <x v="43"/>
  </r>
  <r>
    <n v="201411150004"/>
    <x v="43"/>
  </r>
  <r>
    <n v="201411150005"/>
    <x v="43"/>
  </r>
  <r>
    <n v="201411150007"/>
    <x v="43"/>
  </r>
  <r>
    <n v="201411150008"/>
    <x v="43"/>
  </r>
  <r>
    <n v="201411150049"/>
    <x v="43"/>
  </r>
  <r>
    <n v="201411150050"/>
    <x v="43"/>
  </r>
  <r>
    <n v="201411150051"/>
    <x v="43"/>
  </r>
  <r>
    <n v="201411160007"/>
    <x v="43"/>
  </r>
  <r>
    <n v="201411160008"/>
    <x v="43"/>
  </r>
  <r>
    <n v="201411160009"/>
    <x v="43"/>
  </r>
  <r>
    <n v="201411160010"/>
    <x v="43"/>
  </r>
  <r>
    <n v="201411160013"/>
    <x v="43"/>
  </r>
  <r>
    <n v="201411160014"/>
    <x v="43"/>
  </r>
  <r>
    <n v="201411160015"/>
    <x v="43"/>
  </r>
  <r>
    <n v="201411160016"/>
    <x v="43"/>
  </r>
  <r>
    <n v="201411160017"/>
    <x v="43"/>
  </r>
  <r>
    <n v="201411160018"/>
    <x v="43"/>
  </r>
  <r>
    <n v="201411160019"/>
    <x v="43"/>
  </r>
  <r>
    <n v="201411160020"/>
    <x v="43"/>
  </r>
  <r>
    <n v="201411160021"/>
    <x v="43"/>
  </r>
  <r>
    <n v="201411160022"/>
    <x v="43"/>
  </r>
  <r>
    <n v="201411160030"/>
    <x v="43"/>
  </r>
  <r>
    <n v="201411160036"/>
    <x v="43"/>
  </r>
  <r>
    <n v="201411160041"/>
    <x v="43"/>
  </r>
  <r>
    <n v="201411160067"/>
    <x v="43"/>
  </r>
  <r>
    <n v="201411170003"/>
    <x v="43"/>
  </r>
  <r>
    <n v="201411170004"/>
    <x v="43"/>
  </r>
  <r>
    <n v="201411170005"/>
    <x v="43"/>
  </r>
  <r>
    <n v="201411170006"/>
    <x v="43"/>
  </r>
  <r>
    <n v="201411170015"/>
    <x v="43"/>
  </r>
  <r>
    <n v="201411170016"/>
    <x v="43"/>
  </r>
  <r>
    <n v="201411170048"/>
    <x v="43"/>
  </r>
  <r>
    <n v="201411170075"/>
    <x v="43"/>
  </r>
  <r>
    <n v="201411180004"/>
    <x v="43"/>
  </r>
  <r>
    <n v="201411180007"/>
    <x v="43"/>
  </r>
  <r>
    <n v="201411180009"/>
    <x v="43"/>
  </r>
  <r>
    <n v="201411180014"/>
    <x v="43"/>
  </r>
  <r>
    <n v="201411180028"/>
    <x v="43"/>
  </r>
  <r>
    <n v="201411180029"/>
    <x v="43"/>
  </r>
  <r>
    <n v="201411180042"/>
    <x v="43"/>
  </r>
  <r>
    <n v="201411180069"/>
    <x v="43"/>
  </r>
  <r>
    <n v="201411190005"/>
    <x v="43"/>
  </r>
  <r>
    <n v="201411190006"/>
    <x v="43"/>
  </r>
  <r>
    <n v="201411190008"/>
    <x v="43"/>
  </r>
  <r>
    <n v="201411190009"/>
    <x v="43"/>
  </r>
  <r>
    <n v="201411190010"/>
    <x v="43"/>
  </r>
  <r>
    <n v="201411190011"/>
    <x v="43"/>
  </r>
  <r>
    <n v="201411190015"/>
    <x v="43"/>
  </r>
  <r>
    <n v="201411190017"/>
    <x v="43"/>
  </r>
  <r>
    <n v="201411190018"/>
    <x v="43"/>
  </r>
  <r>
    <n v="201411190068"/>
    <x v="43"/>
  </r>
  <r>
    <n v="201411200005"/>
    <x v="43"/>
  </r>
  <r>
    <n v="201411200006"/>
    <x v="43"/>
  </r>
  <r>
    <n v="201411200007"/>
    <x v="43"/>
  </r>
  <r>
    <n v="201411200008"/>
    <x v="43"/>
  </r>
  <r>
    <n v="201411200009"/>
    <x v="43"/>
  </r>
  <r>
    <n v="201411200014"/>
    <x v="43"/>
  </r>
  <r>
    <n v="201411200015"/>
    <x v="43"/>
  </r>
  <r>
    <n v="201411200016"/>
    <x v="43"/>
  </r>
  <r>
    <n v="201411200017"/>
    <x v="43"/>
  </r>
  <r>
    <n v="201411200018"/>
    <x v="43"/>
  </r>
  <r>
    <n v="201411200019"/>
    <x v="43"/>
  </r>
  <r>
    <n v="201411200020"/>
    <x v="43"/>
  </r>
  <r>
    <n v="201411200023"/>
    <x v="43"/>
  </r>
  <r>
    <n v="201411200028"/>
    <x v="43"/>
  </r>
  <r>
    <n v="201411200039"/>
    <x v="43"/>
  </r>
  <r>
    <n v="201411210006"/>
    <x v="43"/>
  </r>
  <r>
    <n v="201411210007"/>
    <x v="43"/>
  </r>
  <r>
    <n v="201411210008"/>
    <x v="43"/>
  </r>
  <r>
    <n v="201411210009"/>
    <x v="43"/>
  </r>
  <r>
    <n v="201411210010"/>
    <x v="43"/>
  </r>
  <r>
    <n v="201411210016"/>
    <x v="43"/>
  </r>
  <r>
    <n v="201411210023"/>
    <x v="43"/>
  </r>
  <r>
    <n v="201411210046"/>
    <x v="43"/>
  </r>
  <r>
    <n v="201411220004"/>
    <x v="43"/>
  </r>
  <r>
    <n v="201411220005"/>
    <x v="43"/>
  </r>
  <r>
    <n v="201411220006"/>
    <x v="43"/>
  </r>
  <r>
    <n v="201411220007"/>
    <x v="43"/>
  </r>
  <r>
    <n v="201411220008"/>
    <x v="43"/>
  </r>
  <r>
    <n v="201411220009"/>
    <x v="43"/>
  </r>
  <r>
    <n v="201411220010"/>
    <x v="43"/>
  </r>
  <r>
    <n v="201411220011"/>
    <x v="43"/>
  </r>
  <r>
    <n v="201411220026"/>
    <x v="43"/>
  </r>
  <r>
    <n v="201411220032"/>
    <x v="43"/>
  </r>
  <r>
    <n v="201411220033"/>
    <x v="43"/>
  </r>
  <r>
    <n v="201411220035"/>
    <x v="43"/>
  </r>
  <r>
    <n v="201411220069"/>
    <x v="43"/>
  </r>
  <r>
    <n v="201411220070"/>
    <x v="43"/>
  </r>
  <r>
    <n v="201411230001"/>
    <x v="43"/>
  </r>
  <r>
    <n v="201411230008"/>
    <x v="43"/>
  </r>
  <r>
    <n v="201411230011"/>
    <x v="43"/>
  </r>
  <r>
    <n v="201411230012"/>
    <x v="43"/>
  </r>
  <r>
    <n v="201411230013"/>
    <x v="43"/>
  </r>
  <r>
    <n v="201411230014"/>
    <x v="43"/>
  </r>
  <r>
    <n v="201411230015"/>
    <x v="43"/>
  </r>
  <r>
    <n v="201411230019"/>
    <x v="43"/>
  </r>
  <r>
    <n v="201411230020"/>
    <x v="43"/>
  </r>
  <r>
    <n v="201411230021"/>
    <x v="43"/>
  </r>
  <r>
    <n v="201411230022"/>
    <x v="43"/>
  </r>
  <r>
    <n v="201411230023"/>
    <x v="43"/>
  </r>
  <r>
    <n v="201411230028"/>
    <x v="43"/>
  </r>
  <r>
    <n v="201411230029"/>
    <x v="43"/>
  </r>
  <r>
    <n v="201411230032"/>
    <x v="43"/>
  </r>
  <r>
    <n v="201411230047"/>
    <x v="43"/>
  </r>
  <r>
    <n v="201411230054"/>
    <x v="43"/>
  </r>
  <r>
    <n v="201411230055"/>
    <x v="43"/>
  </r>
  <r>
    <n v="201411230056"/>
    <x v="43"/>
  </r>
  <r>
    <n v="201411230057"/>
    <x v="43"/>
  </r>
  <r>
    <n v="201411230058"/>
    <x v="43"/>
  </r>
  <r>
    <n v="201411230069"/>
    <x v="43"/>
  </r>
  <r>
    <n v="201411240011"/>
    <x v="43"/>
  </r>
  <r>
    <n v="201411240012"/>
    <x v="43"/>
  </r>
  <r>
    <n v="201411240022"/>
    <x v="43"/>
  </r>
  <r>
    <n v="201411240023"/>
    <x v="43"/>
  </r>
  <r>
    <n v="201411240024"/>
    <x v="43"/>
  </r>
  <r>
    <n v="201411240031"/>
    <x v="43"/>
  </r>
  <r>
    <n v="201411250011"/>
    <x v="43"/>
  </r>
  <r>
    <n v="201411250023"/>
    <x v="43"/>
  </r>
  <r>
    <n v="201411250024"/>
    <x v="43"/>
  </r>
  <r>
    <n v="201411250025"/>
    <x v="43"/>
  </r>
  <r>
    <n v="201411250026"/>
    <x v="43"/>
  </r>
  <r>
    <n v="201411250027"/>
    <x v="43"/>
  </r>
  <r>
    <n v="201411250028"/>
    <x v="43"/>
  </r>
  <r>
    <n v="201411250038"/>
    <x v="43"/>
  </r>
  <r>
    <n v="201411250039"/>
    <x v="43"/>
  </r>
  <r>
    <n v="201411260001"/>
    <x v="43"/>
  </r>
  <r>
    <n v="201411260008"/>
    <x v="43"/>
  </r>
  <r>
    <n v="201411260010"/>
    <x v="43"/>
  </r>
  <r>
    <n v="201411260011"/>
    <x v="43"/>
  </r>
  <r>
    <n v="201411260012"/>
    <x v="43"/>
  </r>
  <r>
    <n v="201411260013"/>
    <x v="43"/>
  </r>
  <r>
    <n v="201411260014"/>
    <x v="43"/>
  </r>
  <r>
    <n v="201411260015"/>
    <x v="43"/>
  </r>
  <r>
    <n v="201411260016"/>
    <x v="43"/>
  </r>
  <r>
    <n v="201411260017"/>
    <x v="43"/>
  </r>
  <r>
    <n v="201411260018"/>
    <x v="43"/>
  </r>
  <r>
    <n v="201411260021"/>
    <x v="43"/>
  </r>
  <r>
    <n v="201411260024"/>
    <x v="43"/>
  </r>
  <r>
    <n v="201411260025"/>
    <x v="43"/>
  </r>
  <r>
    <n v="201411260027"/>
    <x v="43"/>
  </r>
  <r>
    <n v="201411260028"/>
    <x v="43"/>
  </r>
  <r>
    <n v="201411260055"/>
    <x v="43"/>
  </r>
  <r>
    <n v="201411260057"/>
    <x v="43"/>
  </r>
  <r>
    <n v="201411260066"/>
    <x v="43"/>
  </r>
  <r>
    <n v="201411260069"/>
    <x v="43"/>
  </r>
  <r>
    <n v="201411260070"/>
    <x v="43"/>
  </r>
  <r>
    <n v="201411270010"/>
    <x v="43"/>
  </r>
  <r>
    <n v="201411270011"/>
    <x v="43"/>
  </r>
  <r>
    <n v="201411270020"/>
    <x v="43"/>
  </r>
  <r>
    <n v="201411270021"/>
    <x v="43"/>
  </r>
  <r>
    <n v="201411270022"/>
    <x v="43"/>
  </r>
  <r>
    <n v="201411270023"/>
    <x v="43"/>
  </r>
  <r>
    <n v="201411270024"/>
    <x v="43"/>
  </r>
  <r>
    <n v="201411270025"/>
    <x v="43"/>
  </r>
  <r>
    <n v="201411270026"/>
    <x v="43"/>
  </r>
  <r>
    <n v="201411270027"/>
    <x v="43"/>
  </r>
  <r>
    <n v="201411270028"/>
    <x v="43"/>
  </r>
  <r>
    <n v="201411270029"/>
    <x v="43"/>
  </r>
  <r>
    <n v="201411270030"/>
    <x v="43"/>
  </r>
  <r>
    <n v="201411270031"/>
    <x v="43"/>
  </r>
  <r>
    <n v="201411270033"/>
    <x v="43"/>
  </r>
  <r>
    <n v="201411270037"/>
    <x v="43"/>
  </r>
  <r>
    <n v="201411270045"/>
    <x v="43"/>
  </r>
  <r>
    <n v="201411280002"/>
    <x v="43"/>
  </r>
  <r>
    <n v="201411280004"/>
    <x v="43"/>
  </r>
  <r>
    <n v="201411280005"/>
    <x v="43"/>
  </r>
  <r>
    <n v="201411280006"/>
    <x v="43"/>
  </r>
  <r>
    <n v="201411280007"/>
    <x v="43"/>
  </r>
  <r>
    <n v="201411280008"/>
    <x v="43"/>
  </r>
  <r>
    <n v="201411280009"/>
    <x v="43"/>
  </r>
  <r>
    <n v="201411280022"/>
    <x v="43"/>
  </r>
  <r>
    <n v="201411280028"/>
    <x v="43"/>
  </r>
  <r>
    <n v="201411280029"/>
    <x v="43"/>
  </r>
  <r>
    <n v="201411280030"/>
    <x v="43"/>
  </r>
  <r>
    <n v="201411280031"/>
    <x v="43"/>
  </r>
  <r>
    <n v="201411280032"/>
    <x v="43"/>
  </r>
  <r>
    <n v="201411280033"/>
    <x v="43"/>
  </r>
  <r>
    <n v="201411280034"/>
    <x v="43"/>
  </r>
  <r>
    <n v="201411280035"/>
    <x v="43"/>
  </r>
  <r>
    <n v="201411280037"/>
    <x v="43"/>
  </r>
  <r>
    <n v="201411280041"/>
    <x v="43"/>
  </r>
  <r>
    <n v="201411280043"/>
    <x v="43"/>
  </r>
  <r>
    <n v="201411280068"/>
    <x v="43"/>
  </r>
  <r>
    <n v="201411290001"/>
    <x v="43"/>
  </r>
  <r>
    <n v="201411290002"/>
    <x v="43"/>
  </r>
  <r>
    <n v="201411290003"/>
    <x v="43"/>
  </r>
  <r>
    <n v="201411290004"/>
    <x v="43"/>
  </r>
  <r>
    <n v="201411290005"/>
    <x v="43"/>
  </r>
  <r>
    <n v="201411290006"/>
    <x v="43"/>
  </r>
  <r>
    <n v="201411290016"/>
    <x v="43"/>
  </r>
  <r>
    <n v="201411290017"/>
    <x v="43"/>
  </r>
  <r>
    <n v="201411290020"/>
    <x v="43"/>
  </r>
  <r>
    <n v="201411290039"/>
    <x v="43"/>
  </r>
  <r>
    <n v="201411290040"/>
    <x v="43"/>
  </r>
  <r>
    <n v="201411290041"/>
    <x v="43"/>
  </r>
  <r>
    <n v="201411290042"/>
    <x v="43"/>
  </r>
  <r>
    <n v="201411290043"/>
    <x v="43"/>
  </r>
  <r>
    <n v="201411290049"/>
    <x v="43"/>
  </r>
  <r>
    <n v="201411290050"/>
    <x v="43"/>
  </r>
  <r>
    <n v="201411290051"/>
    <x v="43"/>
  </r>
  <r>
    <n v="201411300001"/>
    <x v="43"/>
  </r>
  <r>
    <n v="201411300002"/>
    <x v="43"/>
  </r>
  <r>
    <n v="201411300003"/>
    <x v="43"/>
  </r>
  <r>
    <n v="201411300004"/>
    <x v="43"/>
  </r>
  <r>
    <n v="201411300010"/>
    <x v="43"/>
  </r>
  <r>
    <n v="201411300011"/>
    <x v="43"/>
  </r>
  <r>
    <n v="201411300012"/>
    <x v="43"/>
  </r>
  <r>
    <n v="201411300013"/>
    <x v="43"/>
  </r>
  <r>
    <n v="201411300016"/>
    <x v="43"/>
  </r>
  <r>
    <n v="201411300023"/>
    <x v="43"/>
  </r>
  <r>
    <n v="201411300025"/>
    <x v="43"/>
  </r>
  <r>
    <n v="201411300037"/>
    <x v="43"/>
  </r>
  <r>
    <n v="201411300039"/>
    <x v="43"/>
  </r>
  <r>
    <n v="201411300040"/>
    <x v="43"/>
  </r>
  <r>
    <n v="201412010003"/>
    <x v="43"/>
  </r>
  <r>
    <n v="201412010004"/>
    <x v="43"/>
  </r>
  <r>
    <n v="201412010005"/>
    <x v="43"/>
  </r>
  <r>
    <n v="201412010006"/>
    <x v="43"/>
  </r>
  <r>
    <n v="201412010014"/>
    <x v="43"/>
  </r>
  <r>
    <n v="201412010016"/>
    <x v="43"/>
  </r>
  <r>
    <n v="201412010017"/>
    <x v="43"/>
  </r>
  <r>
    <n v="201412010018"/>
    <x v="43"/>
  </r>
  <r>
    <n v="201412010019"/>
    <x v="43"/>
  </r>
  <r>
    <n v="201412010024"/>
    <x v="43"/>
  </r>
  <r>
    <n v="201412010025"/>
    <x v="43"/>
  </r>
  <r>
    <n v="201412010045"/>
    <x v="43"/>
  </r>
  <r>
    <n v="201412010051"/>
    <x v="43"/>
  </r>
  <r>
    <n v="201412010066"/>
    <x v="43"/>
  </r>
  <r>
    <n v="201412010067"/>
    <x v="43"/>
  </r>
  <r>
    <n v="201412010068"/>
    <x v="43"/>
  </r>
  <r>
    <n v="201412010069"/>
    <x v="43"/>
  </r>
  <r>
    <n v="201412010070"/>
    <x v="43"/>
  </r>
  <r>
    <n v="201412010074"/>
    <x v="43"/>
  </r>
  <r>
    <n v="201412020001"/>
    <x v="43"/>
  </r>
  <r>
    <n v="201412020004"/>
    <x v="43"/>
  </r>
  <r>
    <n v="201412020005"/>
    <x v="43"/>
  </r>
  <r>
    <n v="201412020006"/>
    <x v="43"/>
  </r>
  <r>
    <n v="201412020007"/>
    <x v="43"/>
  </r>
  <r>
    <n v="201412020008"/>
    <x v="43"/>
  </r>
  <r>
    <n v="201412020009"/>
    <x v="43"/>
  </r>
  <r>
    <n v="201412020010"/>
    <x v="43"/>
  </r>
  <r>
    <n v="201412020015"/>
    <x v="43"/>
  </r>
  <r>
    <n v="201412020022"/>
    <x v="43"/>
  </r>
  <r>
    <n v="201412020023"/>
    <x v="43"/>
  </r>
  <r>
    <n v="201412020040"/>
    <x v="43"/>
  </r>
  <r>
    <n v="201412030001"/>
    <x v="43"/>
  </r>
  <r>
    <n v="201412030002"/>
    <x v="43"/>
  </r>
  <r>
    <n v="201412030003"/>
    <x v="43"/>
  </r>
  <r>
    <n v="201412030004"/>
    <x v="43"/>
  </r>
  <r>
    <n v="201412030005"/>
    <x v="43"/>
  </r>
  <r>
    <n v="201412030006"/>
    <x v="43"/>
  </r>
  <r>
    <n v="201412030007"/>
    <x v="43"/>
  </r>
  <r>
    <n v="201412030011"/>
    <x v="43"/>
  </r>
  <r>
    <n v="201412030012"/>
    <x v="43"/>
  </r>
  <r>
    <n v="201412030027"/>
    <x v="43"/>
  </r>
  <r>
    <n v="201412030031"/>
    <x v="43"/>
  </r>
  <r>
    <n v="201412030034"/>
    <x v="44"/>
  </r>
  <r>
    <n v="201412030038"/>
    <x v="43"/>
  </r>
  <r>
    <n v="201412030041"/>
    <x v="43"/>
  </r>
  <r>
    <n v="201412030061"/>
    <x v="43"/>
  </r>
  <r>
    <n v="201412030075"/>
    <x v="43"/>
  </r>
  <r>
    <n v="201412040001"/>
    <x v="43"/>
  </r>
  <r>
    <n v="201412040002"/>
    <x v="43"/>
  </r>
  <r>
    <n v="201412040003"/>
    <x v="43"/>
  </r>
  <r>
    <n v="201412040004"/>
    <x v="43"/>
  </r>
  <r>
    <n v="201412040005"/>
    <x v="43"/>
  </r>
  <r>
    <n v="201412040006"/>
    <x v="43"/>
  </r>
  <r>
    <n v="201412040007"/>
    <x v="43"/>
  </r>
  <r>
    <n v="201412040008"/>
    <x v="43"/>
  </r>
  <r>
    <n v="201412040009"/>
    <x v="43"/>
  </r>
  <r>
    <n v="201412040015"/>
    <x v="43"/>
  </r>
  <r>
    <n v="201412040025"/>
    <x v="43"/>
  </r>
  <r>
    <n v="201412040028"/>
    <x v="43"/>
  </r>
  <r>
    <n v="201412040052"/>
    <x v="43"/>
  </r>
  <r>
    <n v="201412040060"/>
    <x v="43"/>
  </r>
  <r>
    <n v="201412040070"/>
    <x v="43"/>
  </r>
  <r>
    <n v="201412040078"/>
    <x v="43"/>
  </r>
  <r>
    <n v="201412050001"/>
    <x v="43"/>
  </r>
  <r>
    <n v="201412050002"/>
    <x v="43"/>
  </r>
  <r>
    <n v="201412050003"/>
    <x v="43"/>
  </r>
  <r>
    <n v="201412050004"/>
    <x v="43"/>
  </r>
  <r>
    <n v="201412050006"/>
    <x v="43"/>
  </r>
  <r>
    <n v="201412050008"/>
    <x v="43"/>
  </r>
  <r>
    <n v="201412050017"/>
    <x v="43"/>
  </r>
  <r>
    <n v="201412050020"/>
    <x v="43"/>
  </r>
  <r>
    <n v="201412050028"/>
    <x v="43"/>
  </r>
  <r>
    <n v="201412050041"/>
    <x v="43"/>
  </r>
  <r>
    <n v="201412050067"/>
    <x v="43"/>
  </r>
  <r>
    <n v="201412060001"/>
    <x v="43"/>
  </r>
  <r>
    <n v="201412060002"/>
    <x v="43"/>
  </r>
  <r>
    <n v="201412060014"/>
    <x v="43"/>
  </r>
  <r>
    <n v="201412060015"/>
    <x v="43"/>
  </r>
  <r>
    <n v="201412060016"/>
    <x v="43"/>
  </r>
  <r>
    <n v="201412060027"/>
    <x v="43"/>
  </r>
  <r>
    <n v="201412060035"/>
    <x v="43"/>
  </r>
  <r>
    <n v="201412060037"/>
    <x v="43"/>
  </r>
  <r>
    <n v="201412060041"/>
    <x v="43"/>
  </r>
  <r>
    <n v="201412060042"/>
    <x v="43"/>
  </r>
  <r>
    <n v="201412060047"/>
    <x v="43"/>
  </r>
  <r>
    <n v="201412070001"/>
    <x v="43"/>
  </r>
  <r>
    <n v="201412070002"/>
    <x v="43"/>
  </r>
  <r>
    <n v="201412070003"/>
    <x v="43"/>
  </r>
  <r>
    <n v="201412070004"/>
    <x v="43"/>
  </r>
  <r>
    <n v="201412070005"/>
    <x v="43"/>
  </r>
  <r>
    <n v="201412070006"/>
    <x v="43"/>
  </r>
  <r>
    <n v="201412070007"/>
    <x v="43"/>
  </r>
  <r>
    <n v="201412070008"/>
    <x v="43"/>
  </r>
  <r>
    <n v="201412070009"/>
    <x v="43"/>
  </r>
  <r>
    <n v="201412070011"/>
    <x v="43"/>
  </r>
  <r>
    <n v="201412070053"/>
    <x v="43"/>
  </r>
  <r>
    <n v="201412070119"/>
    <x v="43"/>
  </r>
  <r>
    <n v="201412080001"/>
    <x v="43"/>
  </r>
  <r>
    <n v="201412080002"/>
    <x v="43"/>
  </r>
  <r>
    <n v="201412080003"/>
    <x v="43"/>
  </r>
  <r>
    <n v="201412080004"/>
    <x v="43"/>
  </r>
  <r>
    <n v="201412080005"/>
    <x v="43"/>
  </r>
  <r>
    <n v="201412080006"/>
    <x v="43"/>
  </r>
  <r>
    <n v="201412080007"/>
    <x v="43"/>
  </r>
  <r>
    <n v="201412080009"/>
    <x v="43"/>
  </r>
  <r>
    <n v="201412080016"/>
    <x v="43"/>
  </r>
  <r>
    <n v="201412080020"/>
    <x v="43"/>
  </r>
  <r>
    <n v="201412080021"/>
    <x v="43"/>
  </r>
  <r>
    <n v="201412080057"/>
    <x v="43"/>
  </r>
  <r>
    <n v="201412080058"/>
    <x v="43"/>
  </r>
  <r>
    <n v="201412080079"/>
    <x v="43"/>
  </r>
  <r>
    <n v="201412080080"/>
    <x v="43"/>
  </r>
  <r>
    <n v="201412080081"/>
    <x v="43"/>
  </r>
  <r>
    <n v="201412080082"/>
    <x v="43"/>
  </r>
  <r>
    <n v="201412080083"/>
    <x v="43"/>
  </r>
  <r>
    <n v="201412080084"/>
    <x v="43"/>
  </r>
  <r>
    <n v="201412090001"/>
    <x v="43"/>
  </r>
  <r>
    <n v="201412090004"/>
    <x v="43"/>
  </r>
  <r>
    <n v="201412090005"/>
    <x v="43"/>
  </r>
  <r>
    <n v="201412090006"/>
    <x v="43"/>
  </r>
  <r>
    <n v="201412090007"/>
    <x v="43"/>
  </r>
  <r>
    <n v="201412090008"/>
    <x v="43"/>
  </r>
  <r>
    <n v="201412090009"/>
    <x v="43"/>
  </r>
  <r>
    <n v="201412090010"/>
    <x v="43"/>
  </r>
  <r>
    <n v="201412090022"/>
    <x v="43"/>
  </r>
  <r>
    <n v="201412090035"/>
    <x v="43"/>
  </r>
  <r>
    <n v="201412090036"/>
    <x v="43"/>
  </r>
  <r>
    <n v="201412100003"/>
    <x v="43"/>
  </r>
  <r>
    <n v="201412100004"/>
    <x v="43"/>
  </r>
  <r>
    <n v="201412100008"/>
    <x v="43"/>
  </r>
  <r>
    <n v="201412100009"/>
    <x v="43"/>
  </r>
  <r>
    <n v="201412100010"/>
    <x v="43"/>
  </r>
  <r>
    <n v="201412100016"/>
    <x v="43"/>
  </r>
  <r>
    <n v="201412100017"/>
    <x v="43"/>
  </r>
  <r>
    <n v="201412100018"/>
    <x v="43"/>
  </r>
  <r>
    <n v="201412100039"/>
    <x v="43"/>
  </r>
  <r>
    <n v="201412100044"/>
    <x v="43"/>
  </r>
  <r>
    <n v="201412100045"/>
    <x v="43"/>
  </r>
  <r>
    <n v="201412100048"/>
    <x v="43"/>
  </r>
  <r>
    <n v="201412100061"/>
    <x v="43"/>
  </r>
  <r>
    <n v="201412100062"/>
    <x v="43"/>
  </r>
  <r>
    <n v="201412100063"/>
    <x v="43"/>
  </r>
  <r>
    <n v="201412100064"/>
    <x v="43"/>
  </r>
  <r>
    <n v="201412100069"/>
    <x v="43"/>
  </r>
  <r>
    <n v="201412110003"/>
    <x v="43"/>
  </r>
  <r>
    <n v="201412110004"/>
    <x v="43"/>
  </r>
  <r>
    <n v="201412110005"/>
    <x v="43"/>
  </r>
  <r>
    <n v="201412110006"/>
    <x v="43"/>
  </r>
  <r>
    <n v="201412110007"/>
    <x v="43"/>
  </r>
  <r>
    <n v="201412110008"/>
    <x v="43"/>
  </r>
  <r>
    <n v="201412110009"/>
    <x v="43"/>
  </r>
  <r>
    <n v="201412110010"/>
    <x v="43"/>
  </r>
  <r>
    <n v="201412110011"/>
    <x v="43"/>
  </r>
  <r>
    <n v="201412110012"/>
    <x v="43"/>
  </r>
  <r>
    <n v="201412110013"/>
    <x v="43"/>
  </r>
  <r>
    <n v="201412110023"/>
    <x v="43"/>
  </r>
  <r>
    <n v="201412120001"/>
    <x v="43"/>
  </r>
  <r>
    <n v="201412120002"/>
    <x v="43"/>
  </r>
  <r>
    <n v="201412120003"/>
    <x v="43"/>
  </r>
  <r>
    <n v="201412120007"/>
    <x v="43"/>
  </r>
  <r>
    <n v="201412120011"/>
    <x v="43"/>
  </r>
  <r>
    <n v="201412120020"/>
    <x v="43"/>
  </r>
  <r>
    <n v="201412120021"/>
    <x v="43"/>
  </r>
  <r>
    <n v="201412120023"/>
    <x v="43"/>
  </r>
  <r>
    <n v="201412120024"/>
    <x v="43"/>
  </r>
  <r>
    <n v="201412120029"/>
    <x v="43"/>
  </r>
  <r>
    <n v="201412120078"/>
    <x v="43"/>
  </r>
  <r>
    <n v="201412120083"/>
    <x v="43"/>
  </r>
  <r>
    <n v="201412130001"/>
    <x v="43"/>
  </r>
  <r>
    <n v="201412130003"/>
    <x v="43"/>
  </r>
  <r>
    <n v="201412130004"/>
    <x v="43"/>
  </r>
  <r>
    <n v="201412130005"/>
    <x v="43"/>
  </r>
  <r>
    <n v="201412130006"/>
    <x v="43"/>
  </r>
  <r>
    <n v="201412130007"/>
    <x v="43"/>
  </r>
  <r>
    <n v="201412130008"/>
    <x v="43"/>
  </r>
  <r>
    <n v="201412130009"/>
    <x v="43"/>
  </r>
  <r>
    <n v="201412130010"/>
    <x v="43"/>
  </r>
  <r>
    <n v="201412130011"/>
    <x v="43"/>
  </r>
  <r>
    <n v="201412130012"/>
    <x v="43"/>
  </r>
  <r>
    <n v="201412130019"/>
    <x v="43"/>
  </r>
  <r>
    <n v="201412130026"/>
    <x v="43"/>
  </r>
  <r>
    <n v="201412130052"/>
    <x v="43"/>
  </r>
  <r>
    <n v="201412130053"/>
    <x v="43"/>
  </r>
  <r>
    <n v="201412130054"/>
    <x v="43"/>
  </r>
  <r>
    <n v="201412130076"/>
    <x v="43"/>
  </r>
  <r>
    <n v="201412130077"/>
    <x v="43"/>
  </r>
  <r>
    <n v="201412140001"/>
    <x v="43"/>
  </r>
  <r>
    <n v="201412140004"/>
    <x v="43"/>
  </r>
  <r>
    <n v="201412140005"/>
    <x v="43"/>
  </r>
  <r>
    <n v="201412140017"/>
    <x v="43"/>
  </r>
  <r>
    <n v="201412140018"/>
    <x v="43"/>
  </r>
  <r>
    <n v="201412140020"/>
    <x v="43"/>
  </r>
  <r>
    <n v="201412140021"/>
    <x v="43"/>
  </r>
  <r>
    <n v="201412140022"/>
    <x v="43"/>
  </r>
  <r>
    <n v="201412140028"/>
    <x v="43"/>
  </r>
  <r>
    <n v="201412140030"/>
    <x v="43"/>
  </r>
  <r>
    <n v="201412140031"/>
    <x v="43"/>
  </r>
  <r>
    <n v="201412140032"/>
    <x v="43"/>
  </r>
  <r>
    <n v="201412140037"/>
    <x v="43"/>
  </r>
  <r>
    <n v="201412140050"/>
    <x v="43"/>
  </r>
  <r>
    <n v="201412150001"/>
    <x v="43"/>
  </r>
  <r>
    <n v="201412150002"/>
    <x v="43"/>
  </r>
  <r>
    <n v="201412150007"/>
    <x v="43"/>
  </r>
  <r>
    <n v="201412160009"/>
    <x v="43"/>
  </r>
  <r>
    <n v="201412160010"/>
    <x v="43"/>
  </r>
  <r>
    <n v="201412160011"/>
    <x v="43"/>
  </r>
  <r>
    <n v="201412160012"/>
    <x v="43"/>
  </r>
  <r>
    <n v="201412160019"/>
    <x v="43"/>
  </r>
  <r>
    <n v="201412160020"/>
    <x v="43"/>
  </r>
  <r>
    <n v="201412160022"/>
    <x v="43"/>
  </r>
  <r>
    <n v="201412160024"/>
    <x v="43"/>
  </r>
  <r>
    <n v="201412160025"/>
    <x v="43"/>
  </r>
  <r>
    <n v="201412160026"/>
    <x v="43"/>
  </r>
  <r>
    <n v="201412160036"/>
    <x v="43"/>
  </r>
  <r>
    <n v="201412160040"/>
    <x v="43"/>
  </r>
  <r>
    <n v="201412160041"/>
    <x v="43"/>
  </r>
  <r>
    <n v="201412160067"/>
    <x v="43"/>
  </r>
  <r>
    <n v="201412170005"/>
    <x v="43"/>
  </r>
  <r>
    <n v="201412170006"/>
    <x v="43"/>
  </r>
  <r>
    <n v="201412170008"/>
    <x v="43"/>
  </r>
  <r>
    <n v="201412170009"/>
    <x v="43"/>
  </r>
  <r>
    <n v="201412170014"/>
    <x v="43"/>
  </r>
  <r>
    <n v="201412170018"/>
    <x v="43"/>
  </r>
  <r>
    <n v="201412170023"/>
    <x v="43"/>
  </r>
  <r>
    <n v="201412170029"/>
    <x v="43"/>
  </r>
  <r>
    <n v="201412170043"/>
    <x v="43"/>
  </r>
  <r>
    <n v="201412170044"/>
    <x v="43"/>
  </r>
  <r>
    <n v="201412170050"/>
    <x v="43"/>
  </r>
  <r>
    <n v="201412170053"/>
    <x v="43"/>
  </r>
  <r>
    <n v="201412180018"/>
    <x v="43"/>
  </r>
  <r>
    <n v="201412180020"/>
    <x v="43"/>
  </r>
  <r>
    <n v="201412180021"/>
    <x v="43"/>
  </r>
  <r>
    <n v="201412180022"/>
    <x v="43"/>
  </r>
  <r>
    <n v="201412180024"/>
    <x v="43"/>
  </r>
  <r>
    <n v="201412180035"/>
    <x v="43"/>
  </r>
  <r>
    <n v="201412180036"/>
    <x v="43"/>
  </r>
  <r>
    <n v="201412180043"/>
    <x v="43"/>
  </r>
  <r>
    <n v="201412180044"/>
    <x v="43"/>
  </r>
  <r>
    <n v="201412180045"/>
    <x v="43"/>
  </r>
  <r>
    <n v="201412180046"/>
    <x v="43"/>
  </r>
  <r>
    <n v="201412190009"/>
    <x v="43"/>
  </r>
  <r>
    <n v="201412190015"/>
    <x v="43"/>
  </r>
  <r>
    <n v="201412190016"/>
    <x v="43"/>
  </r>
  <r>
    <n v="201412190017"/>
    <x v="43"/>
  </r>
  <r>
    <n v="201412190018"/>
    <x v="43"/>
  </r>
  <r>
    <n v="201412190025"/>
    <x v="43"/>
  </r>
  <r>
    <n v="201412190030"/>
    <x v="43"/>
  </r>
  <r>
    <n v="201412190038"/>
    <x v="43"/>
  </r>
  <r>
    <n v="201412190041"/>
    <x v="43"/>
  </r>
  <r>
    <n v="201412190045"/>
    <x v="43"/>
  </r>
  <r>
    <n v="201412190046"/>
    <x v="43"/>
  </r>
  <r>
    <n v="201412200001"/>
    <x v="43"/>
  </r>
  <r>
    <n v="201412200021"/>
    <x v="43"/>
  </r>
  <r>
    <n v="201412200024"/>
    <x v="43"/>
  </r>
  <r>
    <n v="201412200025"/>
    <x v="43"/>
  </r>
  <r>
    <n v="201412200026"/>
    <x v="43"/>
  </r>
  <r>
    <n v="201412200027"/>
    <x v="43"/>
  </r>
  <r>
    <n v="201412200028"/>
    <x v="43"/>
  </r>
  <r>
    <n v="201412200029"/>
    <x v="43"/>
  </r>
  <r>
    <n v="201412200030"/>
    <x v="43"/>
  </r>
  <r>
    <n v="201412200031"/>
    <x v="43"/>
  </r>
  <r>
    <n v="201412200032"/>
    <x v="43"/>
  </r>
  <r>
    <n v="201412200033"/>
    <x v="43"/>
  </r>
  <r>
    <n v="201412200034"/>
    <x v="43"/>
  </r>
  <r>
    <n v="201412200035"/>
    <x v="43"/>
  </r>
  <r>
    <n v="201412200036"/>
    <x v="43"/>
  </r>
  <r>
    <n v="201412200037"/>
    <x v="43"/>
  </r>
  <r>
    <n v="201412200038"/>
    <x v="43"/>
  </r>
  <r>
    <n v="201412200039"/>
    <x v="43"/>
  </r>
  <r>
    <n v="201412200040"/>
    <x v="43"/>
  </r>
  <r>
    <n v="201412200041"/>
    <x v="43"/>
  </r>
  <r>
    <n v="201412200042"/>
    <x v="43"/>
  </r>
  <r>
    <n v="201412200043"/>
    <x v="43"/>
  </r>
  <r>
    <n v="201412200044"/>
    <x v="43"/>
  </r>
  <r>
    <n v="201412200045"/>
    <x v="43"/>
  </r>
  <r>
    <n v="201412200046"/>
    <x v="43"/>
  </r>
  <r>
    <n v="201412200047"/>
    <x v="43"/>
  </r>
  <r>
    <n v="201412200072"/>
    <x v="43"/>
  </r>
  <r>
    <n v="201412200073"/>
    <x v="43"/>
  </r>
  <r>
    <n v="201412200074"/>
    <x v="43"/>
  </r>
  <r>
    <n v="201412200085"/>
    <x v="43"/>
  </r>
  <r>
    <n v="201412200086"/>
    <x v="43"/>
  </r>
  <r>
    <n v="201412210023"/>
    <x v="43"/>
  </r>
  <r>
    <n v="201412210025"/>
    <x v="43"/>
  </r>
  <r>
    <n v="201412210028"/>
    <x v="43"/>
  </r>
  <r>
    <n v="201412210029"/>
    <x v="43"/>
  </r>
  <r>
    <n v="201412210030"/>
    <x v="43"/>
  </r>
  <r>
    <n v="201412210031"/>
    <x v="43"/>
  </r>
  <r>
    <n v="201412210032"/>
    <x v="43"/>
  </r>
  <r>
    <n v="201412210033"/>
    <x v="43"/>
  </r>
  <r>
    <n v="201412210034"/>
    <x v="43"/>
  </r>
  <r>
    <n v="201412210035"/>
    <x v="43"/>
  </r>
  <r>
    <n v="201412210050"/>
    <x v="43"/>
  </r>
  <r>
    <n v="201412210051"/>
    <x v="43"/>
  </r>
  <r>
    <n v="201412210055"/>
    <x v="43"/>
  </r>
  <r>
    <n v="201412210056"/>
    <x v="43"/>
  </r>
  <r>
    <n v="201412210057"/>
    <x v="43"/>
  </r>
  <r>
    <n v="201412220041"/>
    <x v="43"/>
  </r>
  <r>
    <n v="201412220042"/>
    <x v="43"/>
  </r>
  <r>
    <n v="201412220044"/>
    <x v="43"/>
  </r>
  <r>
    <n v="201412220046"/>
    <x v="43"/>
  </r>
  <r>
    <n v="201412220047"/>
    <x v="43"/>
  </r>
  <r>
    <n v="201412220048"/>
    <x v="43"/>
  </r>
  <r>
    <n v="201412220049"/>
    <x v="43"/>
  </r>
  <r>
    <n v="201412220052"/>
    <x v="43"/>
  </r>
  <r>
    <n v="201412220066"/>
    <x v="43"/>
  </r>
  <r>
    <n v="201412220072"/>
    <x v="43"/>
  </r>
  <r>
    <n v="201412220086"/>
    <x v="43"/>
  </r>
  <r>
    <n v="201412220088"/>
    <x v="43"/>
  </r>
  <r>
    <n v="201412230001"/>
    <x v="43"/>
  </r>
  <r>
    <n v="201412230002"/>
    <x v="43"/>
  </r>
  <r>
    <n v="201412230003"/>
    <x v="43"/>
  </r>
  <r>
    <n v="201412230004"/>
    <x v="43"/>
  </r>
  <r>
    <n v="201412230006"/>
    <x v="43"/>
  </r>
  <r>
    <n v="201412230012"/>
    <x v="43"/>
  </r>
  <r>
    <n v="201412230017"/>
    <x v="43"/>
  </r>
  <r>
    <n v="201412230018"/>
    <x v="43"/>
  </r>
  <r>
    <n v="201412230020"/>
    <x v="43"/>
  </r>
  <r>
    <n v="201412230021"/>
    <x v="43"/>
  </r>
  <r>
    <n v="201412230022"/>
    <x v="43"/>
  </r>
  <r>
    <n v="201412230023"/>
    <x v="43"/>
  </r>
  <r>
    <n v="201412230024"/>
    <x v="43"/>
  </r>
  <r>
    <n v="201412230025"/>
    <x v="43"/>
  </r>
  <r>
    <n v="201412230028"/>
    <x v="43"/>
  </r>
  <r>
    <n v="201412230036"/>
    <x v="43"/>
  </r>
  <r>
    <n v="201412230037"/>
    <x v="43"/>
  </r>
  <r>
    <n v="201412230043"/>
    <x v="43"/>
  </r>
  <r>
    <n v="201412230062"/>
    <x v="43"/>
  </r>
  <r>
    <n v="201412230064"/>
    <x v="43"/>
  </r>
  <r>
    <n v="201412230090"/>
    <x v="43"/>
  </r>
  <r>
    <n v="201412240002"/>
    <x v="43"/>
  </r>
  <r>
    <n v="201412240003"/>
    <x v="43"/>
  </r>
  <r>
    <n v="201412240004"/>
    <x v="43"/>
  </r>
  <r>
    <n v="201412240006"/>
    <x v="43"/>
  </r>
  <r>
    <n v="201412240010"/>
    <x v="43"/>
  </r>
  <r>
    <n v="201412240011"/>
    <x v="43"/>
  </r>
  <r>
    <n v="201412240012"/>
    <x v="43"/>
  </r>
  <r>
    <n v="201412240013"/>
    <x v="43"/>
  </r>
  <r>
    <n v="201412240014"/>
    <x v="43"/>
  </r>
  <r>
    <n v="201412240015"/>
    <x v="43"/>
  </r>
  <r>
    <n v="201412240016"/>
    <x v="43"/>
  </r>
  <r>
    <n v="201412240017"/>
    <x v="43"/>
  </r>
  <r>
    <n v="201412240033"/>
    <x v="43"/>
  </r>
  <r>
    <n v="201412240034"/>
    <x v="43"/>
  </r>
  <r>
    <n v="201412240060"/>
    <x v="43"/>
  </r>
  <r>
    <n v="201412240062"/>
    <x v="43"/>
  </r>
  <r>
    <n v="201412240065"/>
    <x v="43"/>
  </r>
  <r>
    <n v="201412240066"/>
    <x v="43"/>
  </r>
  <r>
    <n v="201412250002"/>
    <x v="43"/>
  </r>
  <r>
    <n v="201412250003"/>
    <x v="43"/>
  </r>
  <r>
    <n v="201412250022"/>
    <x v="43"/>
  </r>
  <r>
    <n v="201412250025"/>
    <x v="43"/>
  </r>
  <r>
    <n v="201412250026"/>
    <x v="43"/>
  </r>
  <r>
    <n v="201412250027"/>
    <x v="43"/>
  </r>
  <r>
    <n v="201412250028"/>
    <x v="43"/>
  </r>
  <r>
    <n v="201412250029"/>
    <x v="43"/>
  </r>
  <r>
    <n v="201412250030"/>
    <x v="43"/>
  </r>
  <r>
    <n v="201412250032"/>
    <x v="43"/>
  </r>
  <r>
    <n v="201412250037"/>
    <x v="43"/>
  </r>
  <r>
    <n v="201412250046"/>
    <x v="43"/>
  </r>
  <r>
    <n v="201412260011"/>
    <x v="43"/>
  </r>
  <r>
    <n v="201412260016"/>
    <x v="43"/>
  </r>
  <r>
    <n v="201412260017"/>
    <x v="43"/>
  </r>
  <r>
    <n v="201412260018"/>
    <x v="43"/>
  </r>
  <r>
    <n v="201412260019"/>
    <x v="43"/>
  </r>
  <r>
    <n v="201412260020"/>
    <x v="43"/>
  </r>
  <r>
    <n v="201412260022"/>
    <x v="43"/>
  </r>
  <r>
    <n v="201412260030"/>
    <x v="43"/>
  </r>
  <r>
    <n v="201412260039"/>
    <x v="43"/>
  </r>
  <r>
    <n v="201412270011"/>
    <x v="43"/>
  </r>
  <r>
    <n v="201412270014"/>
    <x v="43"/>
  </r>
  <r>
    <n v="201412270016"/>
    <x v="43"/>
  </r>
  <r>
    <n v="201412270017"/>
    <x v="43"/>
  </r>
  <r>
    <n v="201412270021"/>
    <x v="43"/>
  </r>
  <r>
    <n v="201412270022"/>
    <x v="43"/>
  </r>
  <r>
    <n v="201412270025"/>
    <x v="43"/>
  </r>
  <r>
    <n v="201412270026"/>
    <x v="43"/>
  </r>
  <r>
    <n v="201412270027"/>
    <x v="43"/>
  </r>
  <r>
    <n v="201412270028"/>
    <x v="43"/>
  </r>
  <r>
    <n v="201412270031"/>
    <x v="43"/>
  </r>
  <r>
    <n v="201412270032"/>
    <x v="43"/>
  </r>
  <r>
    <n v="201412270033"/>
    <x v="43"/>
  </r>
  <r>
    <n v="201412270034"/>
    <x v="43"/>
  </r>
  <r>
    <n v="201412270041"/>
    <x v="43"/>
  </r>
  <r>
    <n v="201412270056"/>
    <x v="43"/>
  </r>
  <r>
    <n v="201412280001"/>
    <x v="43"/>
  </r>
  <r>
    <n v="201412280004"/>
    <x v="43"/>
  </r>
  <r>
    <n v="201412280006"/>
    <x v="43"/>
  </r>
  <r>
    <n v="201412280007"/>
    <x v="43"/>
  </r>
  <r>
    <n v="201412280008"/>
    <x v="43"/>
  </r>
  <r>
    <n v="201412280018"/>
    <x v="43"/>
  </r>
  <r>
    <n v="201412280021"/>
    <x v="43"/>
  </r>
  <r>
    <n v="201412280022"/>
    <x v="43"/>
  </r>
  <r>
    <n v="201412280024"/>
    <x v="43"/>
  </r>
  <r>
    <n v="201412280025"/>
    <x v="43"/>
  </r>
  <r>
    <n v="201412280026"/>
    <x v="43"/>
  </r>
  <r>
    <n v="201412280027"/>
    <x v="43"/>
  </r>
  <r>
    <n v="201412280028"/>
    <x v="43"/>
  </r>
  <r>
    <n v="201412280029"/>
    <x v="43"/>
  </r>
  <r>
    <n v="201412280077"/>
    <x v="43"/>
  </r>
  <r>
    <n v="201412290009"/>
    <x v="43"/>
  </r>
  <r>
    <n v="201412290014"/>
    <x v="43"/>
  </r>
  <r>
    <n v="201412290016"/>
    <x v="43"/>
  </r>
  <r>
    <n v="201412290018"/>
    <x v="43"/>
  </r>
  <r>
    <n v="201412290019"/>
    <x v="43"/>
  </r>
  <r>
    <n v="201412290026"/>
    <x v="43"/>
  </r>
  <r>
    <n v="201412290027"/>
    <x v="43"/>
  </r>
  <r>
    <n v="201412290028"/>
    <x v="43"/>
  </r>
  <r>
    <n v="201412290030"/>
    <x v="43"/>
  </r>
  <r>
    <n v="201412290031"/>
    <x v="43"/>
  </r>
  <r>
    <n v="201412290032"/>
    <x v="43"/>
  </r>
  <r>
    <n v="201412290042"/>
    <x v="43"/>
  </r>
  <r>
    <n v="201412290043"/>
    <x v="43"/>
  </r>
  <r>
    <n v="201412290044"/>
    <x v="43"/>
  </r>
  <r>
    <n v="201412290080"/>
    <x v="43"/>
  </r>
  <r>
    <n v="201412300001"/>
    <x v="43"/>
  </r>
  <r>
    <n v="201412300005"/>
    <x v="43"/>
  </r>
  <r>
    <n v="201412300006"/>
    <x v="43"/>
  </r>
  <r>
    <n v="201412300014"/>
    <x v="43"/>
  </r>
  <r>
    <n v="201412300018"/>
    <x v="43"/>
  </r>
  <r>
    <n v="201412300019"/>
    <x v="43"/>
  </r>
  <r>
    <n v="201412300037"/>
    <x v="43"/>
  </r>
  <r>
    <n v="201412300038"/>
    <x v="43"/>
  </r>
  <r>
    <n v="201412300039"/>
    <x v="43"/>
  </r>
  <r>
    <n v="201412300040"/>
    <x v="43"/>
  </r>
  <r>
    <n v="201412300041"/>
    <x v="43"/>
  </r>
  <r>
    <n v="201412300042"/>
    <x v="43"/>
  </r>
  <r>
    <n v="201412300044"/>
    <x v="43"/>
  </r>
  <r>
    <n v="201412300045"/>
    <x v="43"/>
  </r>
  <r>
    <n v="201412300070"/>
    <x v="43"/>
  </r>
  <r>
    <n v="201412300071"/>
    <x v="43"/>
  </r>
  <r>
    <n v="201412300072"/>
    <x v="43"/>
  </r>
  <r>
    <n v="201412300073"/>
    <x v="43"/>
  </r>
  <r>
    <n v="201412300074"/>
    <x v="43"/>
  </r>
  <r>
    <n v="201412300075"/>
    <x v="43"/>
  </r>
  <r>
    <n v="201412300076"/>
    <x v="43"/>
  </r>
  <r>
    <n v="201412310037"/>
    <x v="43"/>
  </r>
  <r>
    <n v="201412310039"/>
    <x v="43"/>
  </r>
  <r>
    <n v="201412310040"/>
    <x v="43"/>
  </r>
  <r>
    <n v="201412310041"/>
    <x v="43"/>
  </r>
  <r>
    <n v="201412310042"/>
    <x v="43"/>
  </r>
  <r>
    <n v="201412310045"/>
    <x v="43"/>
  </r>
  <r>
    <n v="201412310046"/>
    <x v="43"/>
  </r>
  <r>
    <n v="201412310047"/>
    <x v="43"/>
  </r>
  <r>
    <n v="201412310048"/>
    <x v="43"/>
  </r>
  <r>
    <n v="201412310056"/>
    <x v="43"/>
  </r>
  <r>
    <n v="201412310064"/>
    <x v="43"/>
  </r>
  <r>
    <n v="201412310067"/>
    <x v="43"/>
  </r>
  <r>
    <n v="201412310068"/>
    <x v="43"/>
  </r>
  <r>
    <n v="201412310069"/>
    <x v="43"/>
  </r>
  <r>
    <n v="201412310070"/>
    <x v="43"/>
  </r>
  <r>
    <n v="201412310071"/>
    <x v="43"/>
  </r>
  <r>
    <n v="201412310072"/>
    <x v="43"/>
  </r>
  <r>
    <n v="201412310073"/>
    <x v="43"/>
  </r>
  <r>
    <n v="201412310101"/>
    <x v="43"/>
  </r>
  <r>
    <n v="201412310103"/>
    <x v="43"/>
  </r>
  <r>
    <n v="201412310104"/>
    <x v="43"/>
  </r>
  <r>
    <n v="201412310105"/>
    <x v="43"/>
  </r>
  <r>
    <n v="201501010001"/>
    <x v="44"/>
  </r>
  <r>
    <n v="201501010003"/>
    <x v="44"/>
  </r>
  <r>
    <n v="201501010004"/>
    <x v="44"/>
  </r>
  <r>
    <n v="201501010005"/>
    <x v="44"/>
  </r>
  <r>
    <n v="201501010006"/>
    <x v="44"/>
  </r>
  <r>
    <n v="201501010007"/>
    <x v="44"/>
  </r>
  <r>
    <n v="201501010008"/>
    <x v="44"/>
  </r>
  <r>
    <n v="201501010009"/>
    <x v="44"/>
  </r>
  <r>
    <n v="201501010010"/>
    <x v="44"/>
  </r>
  <r>
    <n v="201501010020"/>
    <x v="44"/>
  </r>
  <r>
    <n v="201501010024"/>
    <x v="44"/>
  </r>
  <r>
    <n v="201501010070"/>
    <x v="44"/>
  </r>
  <r>
    <n v="201501010071"/>
    <x v="44"/>
  </r>
  <r>
    <n v="201501010074"/>
    <x v="44"/>
  </r>
  <r>
    <n v="201501010075"/>
    <x v="44"/>
  </r>
  <r>
    <n v="201501010077"/>
    <x v="44"/>
  </r>
  <r>
    <n v="201501010093"/>
    <x v="44"/>
  </r>
  <r>
    <n v="201501010096"/>
    <x v="44"/>
  </r>
  <r>
    <n v="201501020001"/>
    <x v="44"/>
  </r>
  <r>
    <n v="201501020002"/>
    <x v="44"/>
  </r>
  <r>
    <n v="201501020055"/>
    <x v="44"/>
  </r>
  <r>
    <n v="201501020056"/>
    <x v="44"/>
  </r>
  <r>
    <n v="201501020057"/>
    <x v="44"/>
  </r>
  <r>
    <n v="201501020079"/>
    <x v="44"/>
  </r>
  <r>
    <n v="201501020083"/>
    <x v="44"/>
  </r>
  <r>
    <n v="201501030035"/>
    <x v="44"/>
  </r>
  <r>
    <n v="201501030036"/>
    <x v="44"/>
  </r>
  <r>
    <n v="201501030037"/>
    <x v="44"/>
  </r>
  <r>
    <n v="201501030038"/>
    <x v="44"/>
  </r>
  <r>
    <n v="201501030039"/>
    <x v="44"/>
  </r>
  <r>
    <n v="201501030040"/>
    <x v="44"/>
  </r>
  <r>
    <n v="201501030043"/>
    <x v="44"/>
  </r>
  <r>
    <n v="201501030045"/>
    <x v="44"/>
  </r>
  <r>
    <n v="201501030046"/>
    <x v="44"/>
  </r>
  <r>
    <n v="201501030054"/>
    <x v="44"/>
  </r>
  <r>
    <n v="201501030055"/>
    <x v="44"/>
  </r>
  <r>
    <n v="201501030056"/>
    <x v="44"/>
  </r>
  <r>
    <n v="201501030073"/>
    <x v="44"/>
  </r>
  <r>
    <n v="201501030086"/>
    <x v="44"/>
  </r>
  <r>
    <n v="201501030089"/>
    <x v="44"/>
  </r>
  <r>
    <n v="201501030090"/>
    <x v="44"/>
  </r>
  <r>
    <n v="201501030091"/>
    <x v="44"/>
  </r>
  <r>
    <n v="201501040001"/>
    <x v="44"/>
  </r>
  <r>
    <n v="201501040002"/>
    <x v="44"/>
  </r>
  <r>
    <n v="201501040003"/>
    <x v="44"/>
  </r>
  <r>
    <n v="201501040004"/>
    <x v="44"/>
  </r>
  <r>
    <n v="201501040005"/>
    <x v="44"/>
  </r>
  <r>
    <n v="201501040006"/>
    <x v="44"/>
  </r>
  <r>
    <n v="201501040007"/>
    <x v="44"/>
  </r>
  <r>
    <n v="201501040008"/>
    <x v="44"/>
  </r>
  <r>
    <n v="201501040010"/>
    <x v="44"/>
  </r>
  <r>
    <n v="201501040011"/>
    <x v="44"/>
  </r>
  <r>
    <n v="201501040012"/>
    <x v="44"/>
  </r>
  <r>
    <n v="201501040024"/>
    <x v="44"/>
  </r>
  <r>
    <n v="201501040025"/>
    <x v="44"/>
  </r>
  <r>
    <n v="201501040026"/>
    <x v="44"/>
  </r>
  <r>
    <n v="201501040043"/>
    <x v="44"/>
  </r>
  <r>
    <n v="201501040044"/>
    <x v="44"/>
  </r>
  <r>
    <n v="201501040045"/>
    <x v="44"/>
  </r>
  <r>
    <n v="201501040046"/>
    <x v="44"/>
  </r>
  <r>
    <n v="201501040084"/>
    <x v="44"/>
  </r>
  <r>
    <n v="201501040091"/>
    <x v="44"/>
  </r>
  <r>
    <n v="201501040093"/>
    <x v="44"/>
  </r>
  <r>
    <n v="201501050001"/>
    <x v="44"/>
  </r>
  <r>
    <n v="201501050002"/>
    <x v="44"/>
  </r>
  <r>
    <n v="201501050003"/>
    <x v="44"/>
  </r>
  <r>
    <n v="201501050004"/>
    <x v="44"/>
  </r>
  <r>
    <n v="201501050005"/>
    <x v="44"/>
  </r>
  <r>
    <n v="201501050006"/>
    <x v="44"/>
  </r>
  <r>
    <n v="201501050007"/>
    <x v="44"/>
  </r>
  <r>
    <n v="201501050008"/>
    <x v="44"/>
  </r>
  <r>
    <n v="201501050009"/>
    <x v="44"/>
  </r>
  <r>
    <n v="201501050010"/>
    <x v="44"/>
  </r>
  <r>
    <n v="201501050011"/>
    <x v="44"/>
  </r>
  <r>
    <n v="201501050012"/>
    <x v="44"/>
  </r>
  <r>
    <n v="201501050013"/>
    <x v="44"/>
  </r>
  <r>
    <n v="201501050014"/>
    <x v="44"/>
  </r>
  <r>
    <n v="201501050045"/>
    <x v="44"/>
  </r>
  <r>
    <n v="201501050046"/>
    <x v="44"/>
  </r>
  <r>
    <n v="201501050047"/>
    <x v="44"/>
  </r>
  <r>
    <n v="201501050053"/>
    <x v="44"/>
  </r>
  <r>
    <n v="201501050066"/>
    <x v="44"/>
  </r>
  <r>
    <n v="201501060001"/>
    <x v="44"/>
  </r>
  <r>
    <n v="201501060003"/>
    <x v="44"/>
  </r>
  <r>
    <n v="201501060004"/>
    <x v="44"/>
  </r>
  <r>
    <n v="201501060005"/>
    <x v="44"/>
  </r>
  <r>
    <n v="201501060006"/>
    <x v="44"/>
  </r>
  <r>
    <n v="201501060016"/>
    <x v="44"/>
  </r>
  <r>
    <n v="201501060017"/>
    <x v="44"/>
  </r>
  <r>
    <n v="201501060018"/>
    <x v="44"/>
  </r>
  <r>
    <n v="201501060019"/>
    <x v="44"/>
  </r>
  <r>
    <n v="201501060021"/>
    <x v="44"/>
  </r>
  <r>
    <n v="201501060022"/>
    <x v="44"/>
  </r>
  <r>
    <n v="201501060027"/>
    <x v="44"/>
  </r>
  <r>
    <n v="201501060068"/>
    <x v="44"/>
  </r>
  <r>
    <n v="201501070004"/>
    <x v="44"/>
  </r>
  <r>
    <n v="201501070006"/>
    <x v="44"/>
  </r>
  <r>
    <n v="201501070009"/>
    <x v="44"/>
  </r>
  <r>
    <n v="201501070010"/>
    <x v="44"/>
  </r>
  <r>
    <n v="201501070011"/>
    <x v="44"/>
  </r>
  <r>
    <n v="201501070012"/>
    <x v="44"/>
  </r>
  <r>
    <n v="201501070013"/>
    <x v="44"/>
  </r>
  <r>
    <n v="201501070014"/>
    <x v="44"/>
  </r>
  <r>
    <n v="201501070040"/>
    <x v="44"/>
  </r>
  <r>
    <n v="201501070045"/>
    <x v="44"/>
  </r>
  <r>
    <n v="201501070081"/>
    <x v="44"/>
  </r>
  <r>
    <n v="201501070092"/>
    <x v="44"/>
  </r>
  <r>
    <n v="201501080010"/>
    <x v="44"/>
  </r>
  <r>
    <n v="201501080011"/>
    <x v="44"/>
  </r>
  <r>
    <n v="201501080018"/>
    <x v="44"/>
  </r>
  <r>
    <n v="201501080019"/>
    <x v="44"/>
  </r>
  <r>
    <n v="201501080020"/>
    <x v="44"/>
  </r>
  <r>
    <n v="201501080021"/>
    <x v="44"/>
  </r>
  <r>
    <n v="201501080022"/>
    <x v="44"/>
  </r>
  <r>
    <n v="201501080023"/>
    <x v="44"/>
  </r>
  <r>
    <n v="201501080024"/>
    <x v="44"/>
  </r>
  <r>
    <n v="201501080025"/>
    <x v="44"/>
  </r>
  <r>
    <n v="201501080026"/>
    <x v="44"/>
  </r>
  <r>
    <n v="201501080027"/>
    <x v="44"/>
  </r>
  <r>
    <n v="201501080028"/>
    <x v="44"/>
  </r>
  <r>
    <n v="201501080029"/>
    <x v="44"/>
  </r>
  <r>
    <n v="201501080030"/>
    <x v="44"/>
  </r>
  <r>
    <n v="201501080032"/>
    <x v="44"/>
  </r>
  <r>
    <n v="201501080033"/>
    <x v="44"/>
  </r>
  <r>
    <n v="201501080035"/>
    <x v="44"/>
  </r>
  <r>
    <n v="201501080040"/>
    <x v="44"/>
  </r>
  <r>
    <n v="201501080048"/>
    <x v="44"/>
  </r>
  <r>
    <n v="201501080049"/>
    <x v="44"/>
  </r>
  <r>
    <n v="201501080050"/>
    <x v="44"/>
  </r>
  <r>
    <n v="201501080058"/>
    <x v="44"/>
  </r>
  <r>
    <n v="201501080065"/>
    <x v="44"/>
  </r>
  <r>
    <n v="201501080066"/>
    <x v="44"/>
  </r>
  <r>
    <n v="201501080069"/>
    <x v="44"/>
  </r>
  <r>
    <n v="201501080070"/>
    <x v="44"/>
  </r>
  <r>
    <n v="201501080077"/>
    <x v="44"/>
  </r>
  <r>
    <n v="201501080078"/>
    <x v="44"/>
  </r>
  <r>
    <n v="201501080086"/>
    <x v="44"/>
  </r>
  <r>
    <n v="201501080087"/>
    <x v="44"/>
  </r>
  <r>
    <n v="201501080088"/>
    <x v="44"/>
  </r>
  <r>
    <n v="201501080089"/>
    <x v="44"/>
  </r>
  <r>
    <n v="201501090007"/>
    <x v="44"/>
  </r>
  <r>
    <n v="201501090008"/>
    <x v="44"/>
  </r>
  <r>
    <n v="201501090009"/>
    <x v="44"/>
  </r>
  <r>
    <n v="201501090010"/>
    <x v="44"/>
  </r>
  <r>
    <n v="201501090011"/>
    <x v="44"/>
  </r>
  <r>
    <n v="201501090037"/>
    <x v="44"/>
  </r>
  <r>
    <n v="201501090038"/>
    <x v="44"/>
  </r>
  <r>
    <n v="201501090084"/>
    <x v="44"/>
  </r>
  <r>
    <n v="201501090093"/>
    <x v="44"/>
  </r>
  <r>
    <n v="201501100001"/>
    <x v="44"/>
  </r>
  <r>
    <n v="201501100002"/>
    <x v="44"/>
  </r>
  <r>
    <n v="201501100003"/>
    <x v="44"/>
  </r>
  <r>
    <n v="201501100006"/>
    <x v="44"/>
  </r>
  <r>
    <n v="201501100007"/>
    <x v="44"/>
  </r>
  <r>
    <n v="201501100008"/>
    <x v="44"/>
  </r>
  <r>
    <n v="201501100009"/>
    <x v="44"/>
  </r>
  <r>
    <n v="201501100010"/>
    <x v="44"/>
  </r>
  <r>
    <n v="201501100020"/>
    <x v="44"/>
  </r>
  <r>
    <n v="201501100021"/>
    <x v="44"/>
  </r>
  <r>
    <n v="201501100024"/>
    <x v="44"/>
  </r>
  <r>
    <n v="201501100051"/>
    <x v="44"/>
  </r>
  <r>
    <n v="201501100082"/>
    <x v="44"/>
  </r>
  <r>
    <n v="201501100083"/>
    <x v="44"/>
  </r>
  <r>
    <n v="201501100085"/>
    <x v="44"/>
  </r>
  <r>
    <n v="201501100086"/>
    <x v="44"/>
  </r>
  <r>
    <n v="201501100087"/>
    <x v="44"/>
  </r>
  <r>
    <n v="201501100089"/>
    <x v="44"/>
  </r>
  <r>
    <n v="201501100091"/>
    <x v="44"/>
  </r>
  <r>
    <n v="201501110003"/>
    <x v="44"/>
  </r>
  <r>
    <n v="201501110004"/>
    <x v="44"/>
  </r>
  <r>
    <n v="201501110005"/>
    <x v="44"/>
  </r>
  <r>
    <n v="201501110006"/>
    <x v="44"/>
  </r>
  <r>
    <n v="201501110007"/>
    <x v="44"/>
  </r>
  <r>
    <n v="201501110008"/>
    <x v="44"/>
  </r>
  <r>
    <n v="201501110009"/>
    <x v="44"/>
  </r>
  <r>
    <n v="201501110010"/>
    <x v="44"/>
  </r>
  <r>
    <n v="201501110011"/>
    <x v="44"/>
  </r>
  <r>
    <n v="201501110012"/>
    <x v="44"/>
  </r>
  <r>
    <n v="201501110013"/>
    <x v="44"/>
  </r>
  <r>
    <n v="201501110016"/>
    <x v="44"/>
  </r>
  <r>
    <n v="201501110046"/>
    <x v="44"/>
  </r>
  <r>
    <n v="201501110047"/>
    <x v="44"/>
  </r>
  <r>
    <n v="201501110048"/>
    <x v="44"/>
  </r>
  <r>
    <n v="201501110053"/>
    <x v="44"/>
  </r>
  <r>
    <n v="201501120001"/>
    <x v="44"/>
  </r>
  <r>
    <n v="201501120002"/>
    <x v="44"/>
  </r>
  <r>
    <n v="201501120003"/>
    <x v="44"/>
  </r>
  <r>
    <n v="201501120004"/>
    <x v="44"/>
  </r>
  <r>
    <n v="201501120006"/>
    <x v="44"/>
  </r>
  <r>
    <n v="201501120007"/>
    <x v="44"/>
  </r>
  <r>
    <n v="201501120008"/>
    <x v="44"/>
  </r>
  <r>
    <n v="201501120009"/>
    <x v="44"/>
  </r>
  <r>
    <n v="201501120011"/>
    <x v="44"/>
  </r>
  <r>
    <n v="201501120087"/>
    <x v="44"/>
  </r>
  <r>
    <n v="201501130001"/>
    <x v="44"/>
  </r>
  <r>
    <n v="201501130002"/>
    <x v="44"/>
  </r>
  <r>
    <n v="201501130003"/>
    <x v="44"/>
  </r>
  <r>
    <n v="201501130004"/>
    <x v="44"/>
  </r>
  <r>
    <n v="201501130007"/>
    <x v="44"/>
  </r>
  <r>
    <n v="201501130021"/>
    <x v="44"/>
  </r>
  <r>
    <n v="201501130052"/>
    <x v="44"/>
  </r>
  <r>
    <n v="201501130059"/>
    <x v="44"/>
  </r>
  <r>
    <n v="201501140010"/>
    <x v="44"/>
  </r>
  <r>
    <n v="201501140011"/>
    <x v="44"/>
  </r>
  <r>
    <n v="201501140012"/>
    <x v="44"/>
  </r>
  <r>
    <n v="201501140020"/>
    <x v="44"/>
  </r>
  <r>
    <n v="201501140021"/>
    <x v="44"/>
  </r>
  <r>
    <n v="201501140052"/>
    <x v="44"/>
  </r>
  <r>
    <n v="201501140058"/>
    <x v="44"/>
  </r>
  <r>
    <n v="201501140067"/>
    <x v="44"/>
  </r>
  <r>
    <n v="201501150001"/>
    <x v="44"/>
  </r>
  <r>
    <n v="201501150002"/>
    <x v="44"/>
  </r>
  <r>
    <n v="201501150004"/>
    <x v="44"/>
  </r>
  <r>
    <n v="201501150005"/>
    <x v="44"/>
  </r>
  <r>
    <n v="201501150006"/>
    <x v="44"/>
  </r>
  <r>
    <n v="201501150007"/>
    <x v="44"/>
  </r>
  <r>
    <n v="201501150008"/>
    <x v="44"/>
  </r>
  <r>
    <n v="201501150009"/>
    <x v="44"/>
  </r>
  <r>
    <n v="201501150030"/>
    <x v="44"/>
  </r>
  <r>
    <n v="201501150031"/>
    <x v="44"/>
  </r>
  <r>
    <n v="201501150032"/>
    <x v="44"/>
  </r>
  <r>
    <n v="201501150037"/>
    <x v="44"/>
  </r>
  <r>
    <n v="201501150038"/>
    <x v="44"/>
  </r>
  <r>
    <n v="201501150065"/>
    <x v="44"/>
  </r>
  <r>
    <n v="201501150071"/>
    <x v="44"/>
  </r>
  <r>
    <n v="201501150072"/>
    <x v="44"/>
  </r>
  <r>
    <n v="201501150073"/>
    <x v="44"/>
  </r>
  <r>
    <n v="201501150092"/>
    <x v="44"/>
  </r>
  <r>
    <n v="201501150105"/>
    <x v="44"/>
  </r>
  <r>
    <n v="201501160002"/>
    <x v="44"/>
  </r>
  <r>
    <n v="201501160003"/>
    <x v="44"/>
  </r>
  <r>
    <n v="201501160038"/>
    <x v="44"/>
  </r>
  <r>
    <n v="201501160039"/>
    <x v="44"/>
  </r>
  <r>
    <n v="201501160048"/>
    <x v="44"/>
  </r>
  <r>
    <n v="201501160049"/>
    <x v="44"/>
  </r>
  <r>
    <n v="201501160062"/>
    <x v="44"/>
  </r>
  <r>
    <n v="201501170001"/>
    <x v="44"/>
  </r>
  <r>
    <n v="201501170002"/>
    <x v="44"/>
  </r>
  <r>
    <n v="201501170003"/>
    <x v="44"/>
  </r>
  <r>
    <n v="201501170004"/>
    <x v="44"/>
  </r>
  <r>
    <n v="201501170007"/>
    <x v="44"/>
  </r>
  <r>
    <n v="201501170008"/>
    <x v="44"/>
  </r>
  <r>
    <n v="201501170009"/>
    <x v="44"/>
  </r>
  <r>
    <n v="201501170010"/>
    <x v="44"/>
  </r>
  <r>
    <n v="201501170011"/>
    <x v="44"/>
  </r>
  <r>
    <n v="201501170012"/>
    <x v="44"/>
  </r>
  <r>
    <n v="201501170013"/>
    <x v="44"/>
  </r>
  <r>
    <n v="201501170022"/>
    <x v="44"/>
  </r>
  <r>
    <n v="201501170024"/>
    <x v="44"/>
  </r>
  <r>
    <n v="201501170041"/>
    <x v="44"/>
  </r>
  <r>
    <n v="201501170042"/>
    <x v="44"/>
  </r>
  <r>
    <n v="201501170063"/>
    <x v="44"/>
  </r>
  <r>
    <n v="201501170070"/>
    <x v="44"/>
  </r>
  <r>
    <n v="201501180001"/>
    <x v="44"/>
  </r>
  <r>
    <n v="201501180002"/>
    <x v="44"/>
  </r>
  <r>
    <n v="201501180005"/>
    <x v="44"/>
  </r>
  <r>
    <n v="201501180006"/>
    <x v="44"/>
  </r>
  <r>
    <n v="201501180007"/>
    <x v="44"/>
  </r>
  <r>
    <n v="201501180010"/>
    <x v="44"/>
  </r>
  <r>
    <n v="201501180011"/>
    <x v="44"/>
  </r>
  <r>
    <n v="201501180012"/>
    <x v="44"/>
  </r>
  <r>
    <n v="201501180013"/>
    <x v="44"/>
  </r>
  <r>
    <n v="201501180019"/>
    <x v="44"/>
  </r>
  <r>
    <n v="201501180021"/>
    <x v="44"/>
  </r>
  <r>
    <n v="201501180022"/>
    <x v="44"/>
  </r>
  <r>
    <n v="201501180032"/>
    <x v="44"/>
  </r>
  <r>
    <n v="201501180058"/>
    <x v="44"/>
  </r>
  <r>
    <n v="201501180059"/>
    <x v="44"/>
  </r>
  <r>
    <n v="201501180060"/>
    <x v="44"/>
  </r>
  <r>
    <n v="201501190001"/>
    <x v="44"/>
  </r>
  <r>
    <n v="201501190002"/>
    <x v="44"/>
  </r>
  <r>
    <n v="201501190003"/>
    <x v="44"/>
  </r>
  <r>
    <n v="201501190008"/>
    <x v="44"/>
  </r>
  <r>
    <n v="201501190009"/>
    <x v="44"/>
  </r>
  <r>
    <n v="201501190010"/>
    <x v="44"/>
  </r>
  <r>
    <n v="201501190011"/>
    <x v="44"/>
  </r>
  <r>
    <n v="201501190012"/>
    <x v="44"/>
  </r>
  <r>
    <n v="201501190021"/>
    <x v="44"/>
  </r>
  <r>
    <n v="201501190029"/>
    <x v="44"/>
  </r>
  <r>
    <n v="201501190030"/>
    <x v="44"/>
  </r>
  <r>
    <n v="201501190034"/>
    <x v="44"/>
  </r>
  <r>
    <n v="201501190035"/>
    <x v="44"/>
  </r>
  <r>
    <n v="201501190036"/>
    <x v="44"/>
  </r>
  <r>
    <n v="201501190063"/>
    <x v="44"/>
  </r>
  <r>
    <n v="201501190114"/>
    <x v="44"/>
  </r>
  <r>
    <n v="201501200011"/>
    <x v="44"/>
  </r>
  <r>
    <n v="201501200022"/>
    <x v="44"/>
  </r>
  <r>
    <n v="201501200024"/>
    <x v="44"/>
  </r>
  <r>
    <n v="201501200030"/>
    <x v="44"/>
  </r>
  <r>
    <n v="201501200042"/>
    <x v="44"/>
  </r>
  <r>
    <n v="201501200043"/>
    <x v="44"/>
  </r>
  <r>
    <n v="201501200044"/>
    <x v="44"/>
  </r>
  <r>
    <n v="201501200047"/>
    <x v="44"/>
  </r>
  <r>
    <n v="201501200051"/>
    <x v="44"/>
  </r>
  <r>
    <n v="201501200052"/>
    <x v="44"/>
  </r>
  <r>
    <n v="201501200053"/>
    <x v="44"/>
  </r>
  <r>
    <n v="201501200054"/>
    <x v="44"/>
  </r>
  <r>
    <n v="201501200055"/>
    <x v="44"/>
  </r>
  <r>
    <n v="201501200056"/>
    <x v="44"/>
  </r>
  <r>
    <n v="201501200057"/>
    <x v="44"/>
  </r>
  <r>
    <n v="201501200058"/>
    <x v="44"/>
  </r>
  <r>
    <n v="201501200088"/>
    <x v="44"/>
  </r>
  <r>
    <n v="201501210002"/>
    <x v="44"/>
  </r>
  <r>
    <n v="201501210010"/>
    <x v="44"/>
  </r>
  <r>
    <n v="201501210014"/>
    <x v="44"/>
  </r>
  <r>
    <n v="201501210015"/>
    <x v="44"/>
  </r>
  <r>
    <n v="201501210016"/>
    <x v="44"/>
  </r>
  <r>
    <n v="201501210017"/>
    <x v="44"/>
  </r>
  <r>
    <n v="201501210018"/>
    <x v="44"/>
  </r>
  <r>
    <n v="201501210021"/>
    <x v="44"/>
  </r>
  <r>
    <n v="201501210026"/>
    <x v="44"/>
  </r>
  <r>
    <n v="201501210036"/>
    <x v="44"/>
  </r>
  <r>
    <n v="201501210038"/>
    <x v="44"/>
  </r>
  <r>
    <n v="201501210082"/>
    <x v="44"/>
  </r>
  <r>
    <n v="201501210083"/>
    <x v="44"/>
  </r>
  <r>
    <n v="201501220012"/>
    <x v="44"/>
  </r>
  <r>
    <n v="201501220019"/>
    <x v="44"/>
  </r>
  <r>
    <n v="201501220023"/>
    <x v="44"/>
  </r>
  <r>
    <n v="201501220025"/>
    <x v="44"/>
  </r>
  <r>
    <n v="201501220026"/>
    <x v="44"/>
  </r>
  <r>
    <n v="201501220033"/>
    <x v="44"/>
  </r>
  <r>
    <n v="201501220034"/>
    <x v="44"/>
  </r>
  <r>
    <n v="201501220035"/>
    <x v="44"/>
  </r>
  <r>
    <n v="201501220036"/>
    <x v="44"/>
  </r>
  <r>
    <n v="201501220037"/>
    <x v="44"/>
  </r>
  <r>
    <n v="201501220038"/>
    <x v="44"/>
  </r>
  <r>
    <n v="201501220039"/>
    <x v="44"/>
  </r>
  <r>
    <n v="201501220040"/>
    <x v="44"/>
  </r>
  <r>
    <n v="201501220041"/>
    <x v="44"/>
  </r>
  <r>
    <n v="201501220042"/>
    <x v="44"/>
  </r>
  <r>
    <n v="201501220043"/>
    <x v="44"/>
  </r>
  <r>
    <n v="201501220046"/>
    <x v="44"/>
  </r>
  <r>
    <n v="201501220052"/>
    <x v="44"/>
  </r>
  <r>
    <n v="201501220053"/>
    <x v="44"/>
  </r>
  <r>
    <n v="201501220054"/>
    <x v="44"/>
  </r>
  <r>
    <n v="201501220092"/>
    <x v="44"/>
  </r>
  <r>
    <n v="201501230012"/>
    <x v="44"/>
  </r>
  <r>
    <n v="201501230013"/>
    <x v="44"/>
  </r>
  <r>
    <n v="201501230021"/>
    <x v="44"/>
  </r>
  <r>
    <n v="201501230022"/>
    <x v="44"/>
  </r>
  <r>
    <n v="201501230026"/>
    <x v="44"/>
  </r>
  <r>
    <n v="201501230028"/>
    <x v="44"/>
  </r>
  <r>
    <n v="201501230029"/>
    <x v="44"/>
  </r>
  <r>
    <n v="201501230032"/>
    <x v="44"/>
  </r>
  <r>
    <n v="201501230033"/>
    <x v="44"/>
  </r>
  <r>
    <n v="201501230049"/>
    <x v="44"/>
  </r>
  <r>
    <n v="201501230073"/>
    <x v="44"/>
  </r>
  <r>
    <n v="201501230076"/>
    <x v="44"/>
  </r>
  <r>
    <n v="201501230081"/>
    <x v="44"/>
  </r>
  <r>
    <n v="201501240002"/>
    <x v="44"/>
  </r>
  <r>
    <n v="201501240003"/>
    <x v="44"/>
  </r>
  <r>
    <n v="201501240006"/>
    <x v="44"/>
  </r>
  <r>
    <n v="201501240023"/>
    <x v="44"/>
  </r>
  <r>
    <n v="201501240024"/>
    <x v="44"/>
  </r>
  <r>
    <n v="201501240025"/>
    <x v="44"/>
  </r>
  <r>
    <n v="201501240026"/>
    <x v="44"/>
  </r>
  <r>
    <n v="201501240027"/>
    <x v="44"/>
  </r>
  <r>
    <n v="201501240034"/>
    <x v="44"/>
  </r>
  <r>
    <n v="201501240035"/>
    <x v="44"/>
  </r>
  <r>
    <n v="201501240036"/>
    <x v="44"/>
  </r>
  <r>
    <n v="201501240038"/>
    <x v="44"/>
  </r>
  <r>
    <n v="201501240066"/>
    <x v="44"/>
  </r>
  <r>
    <n v="201501240069"/>
    <x v="44"/>
  </r>
  <r>
    <n v="201501240072"/>
    <x v="44"/>
  </r>
  <r>
    <n v="201501240080"/>
    <x v="44"/>
  </r>
  <r>
    <n v="201501240095"/>
    <x v="44"/>
  </r>
  <r>
    <n v="201501240111"/>
    <x v="44"/>
  </r>
  <r>
    <n v="201501250010"/>
    <x v="44"/>
  </r>
  <r>
    <n v="201501250011"/>
    <x v="44"/>
  </r>
  <r>
    <n v="201501250013"/>
    <x v="44"/>
  </r>
  <r>
    <n v="201501250014"/>
    <x v="44"/>
  </r>
  <r>
    <n v="201501250015"/>
    <x v="44"/>
  </r>
  <r>
    <n v="201501250016"/>
    <x v="44"/>
  </r>
  <r>
    <n v="201501250018"/>
    <x v="44"/>
  </r>
  <r>
    <n v="201501250019"/>
    <x v="44"/>
  </r>
  <r>
    <n v="201501250020"/>
    <x v="44"/>
  </r>
  <r>
    <n v="201501250021"/>
    <x v="44"/>
  </r>
  <r>
    <n v="201501250022"/>
    <x v="44"/>
  </r>
  <r>
    <n v="201501250023"/>
    <x v="44"/>
  </r>
  <r>
    <n v="201501250024"/>
    <x v="44"/>
  </r>
  <r>
    <n v="201501250025"/>
    <x v="44"/>
  </r>
  <r>
    <n v="201501250026"/>
    <x v="44"/>
  </r>
  <r>
    <n v="201501250033"/>
    <x v="44"/>
  </r>
  <r>
    <n v="201501250047"/>
    <x v="44"/>
  </r>
  <r>
    <n v="201501250048"/>
    <x v="44"/>
  </r>
  <r>
    <n v="201501250049"/>
    <x v="44"/>
  </r>
  <r>
    <n v="201501250050"/>
    <x v="44"/>
  </r>
  <r>
    <n v="201501250051"/>
    <x v="44"/>
  </r>
  <r>
    <n v="201501250052"/>
    <x v="44"/>
  </r>
  <r>
    <n v="201501250053"/>
    <x v="44"/>
  </r>
  <r>
    <n v="201501250054"/>
    <x v="44"/>
  </r>
  <r>
    <n v="201501250055"/>
    <x v="44"/>
  </r>
  <r>
    <n v="201501250056"/>
    <x v="44"/>
  </r>
  <r>
    <n v="201501250057"/>
    <x v="44"/>
  </r>
  <r>
    <n v="201501250058"/>
    <x v="44"/>
  </r>
  <r>
    <n v="201501250060"/>
    <x v="44"/>
  </r>
  <r>
    <n v="201501250061"/>
    <x v="44"/>
  </r>
  <r>
    <n v="201501250065"/>
    <x v="44"/>
  </r>
  <r>
    <n v="201501250066"/>
    <x v="44"/>
  </r>
  <r>
    <n v="201501250067"/>
    <x v="44"/>
  </r>
  <r>
    <n v="201501250073"/>
    <x v="44"/>
  </r>
  <r>
    <n v="201501250074"/>
    <x v="44"/>
  </r>
  <r>
    <n v="201501250083"/>
    <x v="44"/>
  </r>
  <r>
    <n v="201501260005"/>
    <x v="44"/>
  </r>
  <r>
    <n v="201501260006"/>
    <x v="44"/>
  </r>
  <r>
    <n v="201501260008"/>
    <x v="44"/>
  </r>
  <r>
    <n v="201501260009"/>
    <x v="44"/>
  </r>
  <r>
    <n v="201501260013"/>
    <x v="44"/>
  </r>
  <r>
    <n v="201501260014"/>
    <x v="44"/>
  </r>
  <r>
    <n v="201501260042"/>
    <x v="44"/>
  </r>
  <r>
    <n v="201501260043"/>
    <x v="44"/>
  </r>
  <r>
    <n v="201501260045"/>
    <x v="44"/>
  </r>
  <r>
    <n v="201501260046"/>
    <x v="44"/>
  </r>
  <r>
    <n v="201501260047"/>
    <x v="44"/>
  </r>
  <r>
    <n v="201501260048"/>
    <x v="44"/>
  </r>
  <r>
    <n v="201501260050"/>
    <x v="44"/>
  </r>
  <r>
    <n v="201501260051"/>
    <x v="44"/>
  </r>
  <r>
    <n v="201501260052"/>
    <x v="44"/>
  </r>
  <r>
    <n v="201501260053"/>
    <x v="44"/>
  </r>
  <r>
    <n v="201501260054"/>
    <x v="44"/>
  </r>
  <r>
    <n v="201501260055"/>
    <x v="44"/>
  </r>
  <r>
    <n v="201501260082"/>
    <x v="44"/>
  </r>
  <r>
    <n v="201501270005"/>
    <x v="44"/>
  </r>
  <r>
    <n v="201501270016"/>
    <x v="44"/>
  </r>
  <r>
    <n v="201501270017"/>
    <x v="44"/>
  </r>
  <r>
    <n v="201501270018"/>
    <x v="44"/>
  </r>
  <r>
    <n v="201501270019"/>
    <x v="44"/>
  </r>
  <r>
    <n v="201501270022"/>
    <x v="44"/>
  </r>
  <r>
    <n v="201501270023"/>
    <x v="44"/>
  </r>
  <r>
    <n v="201501270024"/>
    <x v="44"/>
  </r>
  <r>
    <n v="201501270026"/>
    <x v="44"/>
  </r>
  <r>
    <n v="201501270027"/>
    <x v="44"/>
  </r>
  <r>
    <n v="201501270028"/>
    <x v="44"/>
  </r>
  <r>
    <n v="201501270029"/>
    <x v="44"/>
  </r>
  <r>
    <n v="201501270030"/>
    <x v="44"/>
  </r>
  <r>
    <n v="201501270031"/>
    <x v="44"/>
  </r>
  <r>
    <n v="201501270032"/>
    <x v="44"/>
  </r>
  <r>
    <n v="201501270033"/>
    <x v="44"/>
  </r>
  <r>
    <n v="201501270036"/>
    <x v="44"/>
  </r>
  <r>
    <n v="201501270037"/>
    <x v="44"/>
  </r>
  <r>
    <n v="201501270038"/>
    <x v="44"/>
  </r>
  <r>
    <n v="201501270039"/>
    <x v="44"/>
  </r>
  <r>
    <n v="201501270040"/>
    <x v="44"/>
  </r>
  <r>
    <n v="201501270045"/>
    <x v="44"/>
  </r>
  <r>
    <n v="201501270046"/>
    <x v="44"/>
  </r>
  <r>
    <n v="201501270051"/>
    <x v="44"/>
  </r>
  <r>
    <n v="201501270055"/>
    <x v="44"/>
  </r>
  <r>
    <n v="201501270073"/>
    <x v="44"/>
  </r>
  <r>
    <n v="201501270074"/>
    <x v="44"/>
  </r>
  <r>
    <n v="201501270075"/>
    <x v="44"/>
  </r>
  <r>
    <n v="201501270076"/>
    <x v="44"/>
  </r>
  <r>
    <n v="201501270088"/>
    <x v="44"/>
  </r>
  <r>
    <n v="201501280007"/>
    <x v="44"/>
  </r>
  <r>
    <n v="201501280012"/>
    <x v="44"/>
  </r>
  <r>
    <n v="201501280013"/>
    <x v="44"/>
  </r>
  <r>
    <n v="201501280015"/>
    <x v="44"/>
  </r>
  <r>
    <n v="201501280018"/>
    <x v="44"/>
  </r>
  <r>
    <n v="201501280019"/>
    <x v="44"/>
  </r>
  <r>
    <n v="201501280032"/>
    <x v="44"/>
  </r>
  <r>
    <n v="201501280033"/>
    <x v="44"/>
  </r>
  <r>
    <n v="201501280034"/>
    <x v="44"/>
  </r>
  <r>
    <n v="201501280035"/>
    <x v="44"/>
  </r>
  <r>
    <n v="201501280036"/>
    <x v="44"/>
  </r>
  <r>
    <n v="201501280044"/>
    <x v="44"/>
  </r>
  <r>
    <n v="201501280045"/>
    <x v="44"/>
  </r>
  <r>
    <n v="201501280049"/>
    <x v="44"/>
  </r>
  <r>
    <n v="201501280052"/>
    <x v="44"/>
  </r>
  <r>
    <n v="201501290006"/>
    <x v="44"/>
  </r>
  <r>
    <n v="201501290007"/>
    <x v="44"/>
  </r>
  <r>
    <n v="201501290008"/>
    <x v="44"/>
  </r>
  <r>
    <n v="201501290009"/>
    <x v="44"/>
  </r>
  <r>
    <n v="201501290010"/>
    <x v="44"/>
  </r>
  <r>
    <n v="201501290011"/>
    <x v="44"/>
  </r>
  <r>
    <n v="201501290017"/>
    <x v="44"/>
  </r>
  <r>
    <n v="201501290025"/>
    <x v="44"/>
  </r>
  <r>
    <n v="201501290038"/>
    <x v="44"/>
  </r>
  <r>
    <n v="201501290045"/>
    <x v="44"/>
  </r>
  <r>
    <n v="201501290046"/>
    <x v="44"/>
  </r>
  <r>
    <n v="201501290047"/>
    <x v="44"/>
  </r>
  <r>
    <n v="201501290049"/>
    <x v="44"/>
  </r>
  <r>
    <n v="201501290051"/>
    <x v="44"/>
  </r>
  <r>
    <n v="201501290052"/>
    <x v="44"/>
  </r>
  <r>
    <n v="201501290053"/>
    <x v="44"/>
  </r>
  <r>
    <n v="201501290055"/>
    <x v="44"/>
  </r>
  <r>
    <n v="201501290056"/>
    <x v="44"/>
  </r>
  <r>
    <n v="201501290057"/>
    <x v="44"/>
  </r>
  <r>
    <n v="201501290058"/>
    <x v="44"/>
  </r>
  <r>
    <n v="201501290059"/>
    <x v="44"/>
  </r>
  <r>
    <n v="201501290061"/>
    <x v="44"/>
  </r>
  <r>
    <n v="201501290062"/>
    <x v="44"/>
  </r>
  <r>
    <n v="201501290063"/>
    <x v="44"/>
  </r>
  <r>
    <n v="201501290064"/>
    <x v="44"/>
  </r>
  <r>
    <n v="201501290065"/>
    <x v="44"/>
  </r>
  <r>
    <n v="201501290066"/>
    <x v="44"/>
  </r>
  <r>
    <n v="201501290099"/>
    <x v="44"/>
  </r>
  <r>
    <n v="201501290100"/>
    <x v="44"/>
  </r>
  <r>
    <n v="201501300007"/>
    <x v="44"/>
  </r>
  <r>
    <n v="201501300008"/>
    <x v="44"/>
  </r>
  <r>
    <n v="201501300009"/>
    <x v="44"/>
  </r>
  <r>
    <n v="201501300010"/>
    <x v="44"/>
  </r>
  <r>
    <n v="201501300021"/>
    <x v="44"/>
  </r>
  <r>
    <n v="201501300024"/>
    <x v="44"/>
  </r>
  <r>
    <n v="201501300025"/>
    <x v="44"/>
  </r>
  <r>
    <n v="201501300026"/>
    <x v="44"/>
  </r>
  <r>
    <n v="201501300028"/>
    <x v="44"/>
  </r>
  <r>
    <n v="201501300030"/>
    <x v="44"/>
  </r>
  <r>
    <n v="201501300031"/>
    <x v="44"/>
  </r>
  <r>
    <n v="201501300032"/>
    <x v="44"/>
  </r>
  <r>
    <n v="201501300049"/>
    <x v="44"/>
  </r>
  <r>
    <n v="201501300050"/>
    <x v="44"/>
  </r>
  <r>
    <n v="201501300051"/>
    <x v="44"/>
  </r>
  <r>
    <n v="201501300052"/>
    <x v="44"/>
  </r>
  <r>
    <n v="201501300053"/>
    <x v="44"/>
  </r>
  <r>
    <n v="201501300054"/>
    <x v="44"/>
  </r>
  <r>
    <n v="201501300055"/>
    <x v="44"/>
  </r>
  <r>
    <n v="201501300056"/>
    <x v="44"/>
  </r>
  <r>
    <n v="201501300057"/>
    <x v="44"/>
  </r>
  <r>
    <n v="201501300058"/>
    <x v="44"/>
  </r>
  <r>
    <n v="201501300061"/>
    <x v="44"/>
  </r>
  <r>
    <n v="201501300062"/>
    <x v="44"/>
  </r>
  <r>
    <n v="201501300066"/>
    <x v="44"/>
  </r>
  <r>
    <n v="201501300067"/>
    <x v="44"/>
  </r>
  <r>
    <n v="201501300068"/>
    <x v="44"/>
  </r>
  <r>
    <n v="201501300069"/>
    <x v="44"/>
  </r>
  <r>
    <n v="201501300070"/>
    <x v="44"/>
  </r>
  <r>
    <n v="201501300071"/>
    <x v="44"/>
  </r>
  <r>
    <n v="201501300072"/>
    <x v="44"/>
  </r>
  <r>
    <n v="201501300073"/>
    <x v="44"/>
  </r>
  <r>
    <n v="201501300077"/>
    <x v="44"/>
  </r>
  <r>
    <n v="201501300089"/>
    <x v="44"/>
  </r>
  <r>
    <n v="201501310003"/>
    <x v="44"/>
  </r>
  <r>
    <n v="201501310004"/>
    <x v="44"/>
  </r>
  <r>
    <n v="201501310005"/>
    <x v="44"/>
  </r>
  <r>
    <n v="201501310006"/>
    <x v="44"/>
  </r>
  <r>
    <n v="201501310007"/>
    <x v="44"/>
  </r>
  <r>
    <n v="201501310017"/>
    <x v="44"/>
  </r>
  <r>
    <n v="201501310018"/>
    <x v="44"/>
  </r>
  <r>
    <n v="201501310019"/>
    <x v="44"/>
  </r>
  <r>
    <n v="201501310020"/>
    <x v="44"/>
  </r>
  <r>
    <n v="201501310021"/>
    <x v="44"/>
  </r>
  <r>
    <n v="201501310022"/>
    <x v="44"/>
  </r>
  <r>
    <n v="201501310023"/>
    <x v="44"/>
  </r>
  <r>
    <n v="201501310024"/>
    <x v="44"/>
  </r>
  <r>
    <n v="201501310025"/>
    <x v="44"/>
  </r>
  <r>
    <n v="201501310026"/>
    <x v="44"/>
  </r>
  <r>
    <n v="201501310027"/>
    <x v="44"/>
  </r>
  <r>
    <n v="201501310028"/>
    <x v="44"/>
  </r>
  <r>
    <n v="201501310029"/>
    <x v="44"/>
  </r>
  <r>
    <n v="201501310030"/>
    <x v="44"/>
  </r>
  <r>
    <n v="201501310031"/>
    <x v="44"/>
  </r>
  <r>
    <n v="201501310032"/>
    <x v="44"/>
  </r>
  <r>
    <n v="201501310033"/>
    <x v="44"/>
  </r>
  <r>
    <n v="201501310036"/>
    <x v="44"/>
  </r>
  <r>
    <n v="201501310037"/>
    <x v="44"/>
  </r>
  <r>
    <n v="201501310038"/>
    <x v="44"/>
  </r>
  <r>
    <n v="201501310039"/>
    <x v="44"/>
  </r>
  <r>
    <n v="201501310049"/>
    <x v="44"/>
  </r>
  <r>
    <n v="201501310098"/>
    <x v="44"/>
  </r>
  <r>
    <n v="201501310104"/>
    <x v="44"/>
  </r>
  <r>
    <n v="201502010015"/>
    <x v="44"/>
  </r>
  <r>
    <n v="201502010016"/>
    <x v="44"/>
  </r>
  <r>
    <n v="201502010019"/>
    <x v="44"/>
  </r>
  <r>
    <n v="201502010020"/>
    <x v="44"/>
  </r>
  <r>
    <n v="201502010026"/>
    <x v="44"/>
  </r>
  <r>
    <n v="201502010028"/>
    <x v="44"/>
  </r>
  <r>
    <n v="201502010029"/>
    <x v="44"/>
  </r>
  <r>
    <n v="201502010032"/>
    <x v="44"/>
  </r>
  <r>
    <n v="201502010040"/>
    <x v="44"/>
  </r>
  <r>
    <n v="201502010041"/>
    <x v="44"/>
  </r>
  <r>
    <n v="201502010042"/>
    <x v="44"/>
  </r>
  <r>
    <n v="201502010043"/>
    <x v="44"/>
  </r>
  <r>
    <n v="201502010101"/>
    <x v="44"/>
  </r>
  <r>
    <n v="201502010113"/>
    <x v="44"/>
  </r>
  <r>
    <n v="201502010114"/>
    <x v="44"/>
  </r>
  <r>
    <n v="201502010115"/>
    <x v="44"/>
  </r>
  <r>
    <n v="201502010118"/>
    <x v="44"/>
  </r>
  <r>
    <n v="201502010123"/>
    <x v="44"/>
  </r>
  <r>
    <n v="201502010136"/>
    <x v="44"/>
  </r>
  <r>
    <n v="201502020002"/>
    <x v="44"/>
  </r>
  <r>
    <n v="201502020003"/>
    <x v="44"/>
  </r>
  <r>
    <n v="201502020012"/>
    <x v="44"/>
  </r>
  <r>
    <n v="201502020013"/>
    <x v="44"/>
  </r>
  <r>
    <n v="201502020020"/>
    <x v="44"/>
  </r>
  <r>
    <n v="201502020039"/>
    <x v="44"/>
  </r>
  <r>
    <n v="201502020041"/>
    <x v="44"/>
  </r>
  <r>
    <n v="201502020042"/>
    <x v="44"/>
  </r>
  <r>
    <n v="201502020043"/>
    <x v="44"/>
  </r>
  <r>
    <n v="201502020060"/>
    <x v="44"/>
  </r>
  <r>
    <n v="201502020088"/>
    <x v="44"/>
  </r>
  <r>
    <n v="201502020089"/>
    <x v="44"/>
  </r>
  <r>
    <n v="201502020095"/>
    <x v="44"/>
  </r>
  <r>
    <n v="201502020096"/>
    <x v="44"/>
  </r>
  <r>
    <n v="201502020102"/>
    <x v="44"/>
  </r>
  <r>
    <n v="201502030003"/>
    <x v="44"/>
  </r>
  <r>
    <n v="201502030004"/>
    <x v="44"/>
  </r>
  <r>
    <n v="201502030005"/>
    <x v="44"/>
  </r>
  <r>
    <n v="201502030006"/>
    <x v="44"/>
  </r>
  <r>
    <n v="201502030007"/>
    <x v="44"/>
  </r>
  <r>
    <n v="201502030008"/>
    <x v="44"/>
  </r>
  <r>
    <n v="201502030009"/>
    <x v="44"/>
  </r>
  <r>
    <n v="201502030010"/>
    <x v="44"/>
  </r>
  <r>
    <n v="201502030026"/>
    <x v="44"/>
  </r>
  <r>
    <n v="201502030027"/>
    <x v="44"/>
  </r>
  <r>
    <n v="201502030028"/>
    <x v="44"/>
  </r>
  <r>
    <n v="201502030030"/>
    <x v="44"/>
  </r>
  <r>
    <n v="201502030031"/>
    <x v="44"/>
  </r>
  <r>
    <n v="201502030032"/>
    <x v="44"/>
  </r>
  <r>
    <n v="201502030033"/>
    <x v="44"/>
  </r>
  <r>
    <n v="201502030034"/>
    <x v="44"/>
  </r>
  <r>
    <n v="201502030035"/>
    <x v="44"/>
  </r>
  <r>
    <n v="201502030036"/>
    <x v="44"/>
  </r>
  <r>
    <n v="201502030037"/>
    <x v="44"/>
  </r>
  <r>
    <n v="201502030039"/>
    <x v="44"/>
  </r>
  <r>
    <n v="201502030046"/>
    <x v="44"/>
  </r>
  <r>
    <n v="201502030047"/>
    <x v="44"/>
  </r>
  <r>
    <n v="201502030048"/>
    <x v="44"/>
  </r>
  <r>
    <n v="201502030049"/>
    <x v="44"/>
  </r>
  <r>
    <n v="201502030050"/>
    <x v="44"/>
  </r>
  <r>
    <n v="201502030051"/>
    <x v="44"/>
  </r>
  <r>
    <n v="201502030094"/>
    <x v="44"/>
  </r>
  <r>
    <n v="201502030100"/>
    <x v="44"/>
  </r>
  <r>
    <n v="201502040002"/>
    <x v="44"/>
  </r>
  <r>
    <n v="201502040012"/>
    <x v="44"/>
  </r>
  <r>
    <n v="201502040025"/>
    <x v="44"/>
  </r>
  <r>
    <n v="201502040026"/>
    <x v="44"/>
  </r>
  <r>
    <n v="201502040028"/>
    <x v="44"/>
  </r>
  <r>
    <n v="201502040029"/>
    <x v="44"/>
  </r>
  <r>
    <n v="201502040030"/>
    <x v="44"/>
  </r>
  <r>
    <n v="201502040031"/>
    <x v="44"/>
  </r>
  <r>
    <n v="201502040032"/>
    <x v="44"/>
  </r>
  <r>
    <n v="201502040034"/>
    <x v="44"/>
  </r>
  <r>
    <n v="201502040096"/>
    <x v="44"/>
  </r>
  <r>
    <n v="201502040106"/>
    <x v="44"/>
  </r>
  <r>
    <n v="201502040107"/>
    <x v="44"/>
  </r>
  <r>
    <n v="201502040108"/>
    <x v="44"/>
  </r>
  <r>
    <n v="201502040110"/>
    <x v="44"/>
  </r>
  <r>
    <n v="201502050002"/>
    <x v="44"/>
  </r>
  <r>
    <n v="201502050003"/>
    <x v="44"/>
  </r>
  <r>
    <n v="201502050009"/>
    <x v="44"/>
  </r>
  <r>
    <n v="201502050013"/>
    <x v="44"/>
  </r>
  <r>
    <n v="201502050014"/>
    <x v="44"/>
  </r>
  <r>
    <n v="201502050023"/>
    <x v="44"/>
  </r>
  <r>
    <n v="201502050024"/>
    <x v="44"/>
  </r>
  <r>
    <n v="201502050031"/>
    <x v="44"/>
  </r>
  <r>
    <n v="201502050057"/>
    <x v="44"/>
  </r>
  <r>
    <n v="201502050058"/>
    <x v="44"/>
  </r>
  <r>
    <n v="201502050059"/>
    <x v="44"/>
  </r>
  <r>
    <n v="201502050060"/>
    <x v="44"/>
  </r>
  <r>
    <n v="201502050061"/>
    <x v="44"/>
  </r>
  <r>
    <n v="201502050062"/>
    <x v="44"/>
  </r>
  <r>
    <n v="201502050083"/>
    <x v="44"/>
  </r>
  <r>
    <n v="201502050084"/>
    <x v="44"/>
  </r>
  <r>
    <n v="201502060003"/>
    <x v="44"/>
  </r>
  <r>
    <n v="201502060004"/>
    <x v="44"/>
  </r>
  <r>
    <n v="201502060015"/>
    <x v="44"/>
  </r>
  <r>
    <n v="201502060016"/>
    <x v="44"/>
  </r>
  <r>
    <n v="201502060017"/>
    <x v="44"/>
  </r>
  <r>
    <n v="201502060018"/>
    <x v="44"/>
  </r>
  <r>
    <n v="201502060019"/>
    <x v="44"/>
  </r>
  <r>
    <n v="201502060020"/>
    <x v="44"/>
  </r>
  <r>
    <n v="201502060021"/>
    <x v="44"/>
  </r>
  <r>
    <n v="201502060022"/>
    <x v="44"/>
  </r>
  <r>
    <n v="201502060023"/>
    <x v="44"/>
  </r>
  <r>
    <n v="201502060024"/>
    <x v="44"/>
  </r>
  <r>
    <n v="201502060025"/>
    <x v="44"/>
  </r>
  <r>
    <n v="201502060051"/>
    <x v="44"/>
  </r>
  <r>
    <n v="201502060058"/>
    <x v="44"/>
  </r>
  <r>
    <n v="201502060059"/>
    <x v="44"/>
  </r>
  <r>
    <n v="201502060087"/>
    <x v="44"/>
  </r>
  <r>
    <n v="201502060090"/>
    <x v="44"/>
  </r>
  <r>
    <n v="201502060098"/>
    <x v="44"/>
  </r>
  <r>
    <n v="201502070023"/>
    <x v="44"/>
  </r>
  <r>
    <n v="201502070024"/>
    <x v="44"/>
  </r>
  <r>
    <n v="201502070025"/>
    <x v="44"/>
  </r>
  <r>
    <n v="201502070026"/>
    <x v="44"/>
  </r>
  <r>
    <n v="201502070027"/>
    <x v="44"/>
  </r>
  <r>
    <n v="201502070028"/>
    <x v="44"/>
  </r>
  <r>
    <n v="201502070051"/>
    <x v="44"/>
  </r>
  <r>
    <n v="201502070053"/>
    <x v="44"/>
  </r>
  <r>
    <n v="201502070065"/>
    <x v="44"/>
  </r>
  <r>
    <n v="201502070066"/>
    <x v="44"/>
  </r>
  <r>
    <n v="201502080024"/>
    <x v="44"/>
  </r>
  <r>
    <n v="201502080025"/>
    <x v="44"/>
  </r>
  <r>
    <n v="201502080026"/>
    <x v="44"/>
  </r>
  <r>
    <n v="201502080027"/>
    <x v="44"/>
  </r>
  <r>
    <n v="201502080028"/>
    <x v="44"/>
  </r>
  <r>
    <n v="201502080029"/>
    <x v="44"/>
  </r>
  <r>
    <n v="201502080031"/>
    <x v="44"/>
  </r>
  <r>
    <n v="201502080076"/>
    <x v="44"/>
  </r>
  <r>
    <n v="201502080077"/>
    <x v="44"/>
  </r>
  <r>
    <n v="201502080078"/>
    <x v="44"/>
  </r>
  <r>
    <n v="201502080079"/>
    <x v="44"/>
  </r>
  <r>
    <n v="201502080080"/>
    <x v="44"/>
  </r>
  <r>
    <n v="201502080081"/>
    <x v="44"/>
  </r>
  <r>
    <n v="201502080107"/>
    <x v="44"/>
  </r>
  <r>
    <n v="201502080108"/>
    <x v="44"/>
  </r>
  <r>
    <n v="201502090001"/>
    <x v="44"/>
  </r>
  <r>
    <n v="201502090003"/>
    <x v="44"/>
  </r>
  <r>
    <n v="201502090004"/>
    <x v="44"/>
  </r>
  <r>
    <n v="201502090006"/>
    <x v="44"/>
  </r>
  <r>
    <n v="201502090009"/>
    <x v="44"/>
  </r>
  <r>
    <n v="201502090015"/>
    <x v="44"/>
  </r>
  <r>
    <n v="201502090017"/>
    <x v="44"/>
  </r>
  <r>
    <n v="201502090018"/>
    <x v="44"/>
  </r>
  <r>
    <n v="201502090024"/>
    <x v="44"/>
  </r>
  <r>
    <n v="201502090093"/>
    <x v="44"/>
  </r>
  <r>
    <n v="201502090094"/>
    <x v="44"/>
  </r>
  <r>
    <n v="201502100001"/>
    <x v="44"/>
  </r>
  <r>
    <n v="201502100002"/>
    <x v="44"/>
  </r>
  <r>
    <n v="201502100014"/>
    <x v="44"/>
  </r>
  <r>
    <n v="201502100015"/>
    <x v="44"/>
  </r>
  <r>
    <n v="201502100016"/>
    <x v="44"/>
  </r>
  <r>
    <n v="201502100017"/>
    <x v="44"/>
  </r>
  <r>
    <n v="201502100018"/>
    <x v="44"/>
  </r>
  <r>
    <n v="201502100019"/>
    <x v="44"/>
  </r>
  <r>
    <n v="201502100020"/>
    <x v="44"/>
  </r>
  <r>
    <n v="201502100021"/>
    <x v="44"/>
  </r>
  <r>
    <n v="201502100022"/>
    <x v="44"/>
  </r>
  <r>
    <n v="201502100024"/>
    <x v="44"/>
  </r>
  <r>
    <n v="201502100025"/>
    <x v="44"/>
  </r>
  <r>
    <n v="201502100026"/>
    <x v="44"/>
  </r>
  <r>
    <n v="201502100027"/>
    <x v="44"/>
  </r>
  <r>
    <n v="201502100031"/>
    <x v="44"/>
  </r>
  <r>
    <n v="201502100032"/>
    <x v="44"/>
  </r>
  <r>
    <n v="201502100036"/>
    <x v="44"/>
  </r>
  <r>
    <n v="201502100037"/>
    <x v="44"/>
  </r>
  <r>
    <n v="201502100052"/>
    <x v="44"/>
  </r>
  <r>
    <n v="201502100076"/>
    <x v="44"/>
  </r>
  <r>
    <n v="201502100077"/>
    <x v="44"/>
  </r>
  <r>
    <n v="201502100102"/>
    <x v="44"/>
  </r>
  <r>
    <n v="201502100103"/>
    <x v="44"/>
  </r>
  <r>
    <n v="201502100104"/>
    <x v="44"/>
  </r>
  <r>
    <n v="201502100105"/>
    <x v="44"/>
  </r>
  <r>
    <n v="201502110001"/>
    <x v="44"/>
  </r>
  <r>
    <n v="201502110002"/>
    <x v="44"/>
  </r>
  <r>
    <n v="201502110023"/>
    <x v="44"/>
  </r>
  <r>
    <n v="201502110024"/>
    <x v="44"/>
  </r>
  <r>
    <n v="201502110025"/>
    <x v="44"/>
  </r>
  <r>
    <n v="201502110026"/>
    <x v="44"/>
  </r>
  <r>
    <n v="201502110089"/>
    <x v="44"/>
  </r>
  <r>
    <n v="201502110090"/>
    <x v="44"/>
  </r>
  <r>
    <n v="201502110091"/>
    <x v="44"/>
  </r>
  <r>
    <n v="201502110092"/>
    <x v="44"/>
  </r>
  <r>
    <n v="201502110096"/>
    <x v="44"/>
  </r>
  <r>
    <n v="201502110100"/>
    <x v="44"/>
  </r>
  <r>
    <n v="201502110110"/>
    <x v="44"/>
  </r>
  <r>
    <n v="201502110115"/>
    <x v="44"/>
  </r>
  <r>
    <n v="201502120002"/>
    <x v="44"/>
  </r>
  <r>
    <n v="201502120003"/>
    <x v="44"/>
  </r>
  <r>
    <n v="201502120004"/>
    <x v="44"/>
  </r>
  <r>
    <n v="201502120005"/>
    <x v="44"/>
  </r>
  <r>
    <n v="201502120007"/>
    <x v="44"/>
  </r>
  <r>
    <n v="201502120009"/>
    <x v="44"/>
  </r>
  <r>
    <n v="201502120010"/>
    <x v="44"/>
  </r>
  <r>
    <n v="201502120012"/>
    <x v="44"/>
  </r>
  <r>
    <n v="201502120013"/>
    <x v="44"/>
  </r>
  <r>
    <n v="201502120014"/>
    <x v="44"/>
  </r>
  <r>
    <n v="201502120015"/>
    <x v="44"/>
  </r>
  <r>
    <n v="201502120035"/>
    <x v="44"/>
  </r>
  <r>
    <n v="201502120036"/>
    <x v="44"/>
  </r>
  <r>
    <n v="201502120037"/>
    <x v="44"/>
  </r>
  <r>
    <n v="201502120038"/>
    <x v="44"/>
  </r>
  <r>
    <n v="201502120039"/>
    <x v="44"/>
  </r>
  <r>
    <n v="201502120048"/>
    <x v="44"/>
  </r>
  <r>
    <n v="201502120089"/>
    <x v="44"/>
  </r>
  <r>
    <n v="201502120091"/>
    <x v="44"/>
  </r>
  <r>
    <n v="201502120092"/>
    <x v="44"/>
  </r>
  <r>
    <n v="201502120104"/>
    <x v="44"/>
  </r>
  <r>
    <n v="201502130004"/>
    <x v="44"/>
  </r>
  <r>
    <n v="201502130005"/>
    <x v="44"/>
  </r>
  <r>
    <n v="201502130015"/>
    <x v="44"/>
  </r>
  <r>
    <n v="201502130017"/>
    <x v="44"/>
  </r>
  <r>
    <n v="201502130019"/>
    <x v="44"/>
  </r>
  <r>
    <n v="201502130020"/>
    <x v="44"/>
  </r>
  <r>
    <n v="201502130021"/>
    <x v="44"/>
  </r>
  <r>
    <n v="201502130022"/>
    <x v="44"/>
  </r>
  <r>
    <n v="201502130036"/>
    <x v="44"/>
  </r>
  <r>
    <n v="201502130071"/>
    <x v="44"/>
  </r>
  <r>
    <n v="201502130072"/>
    <x v="44"/>
  </r>
  <r>
    <n v="201502130076"/>
    <x v="44"/>
  </r>
  <r>
    <n v="201502140001"/>
    <x v="44"/>
  </r>
  <r>
    <n v="201502140002"/>
    <x v="44"/>
  </r>
  <r>
    <n v="201502140005"/>
    <x v="44"/>
  </r>
  <r>
    <n v="201502140016"/>
    <x v="44"/>
  </r>
  <r>
    <n v="201502140017"/>
    <x v="44"/>
  </r>
  <r>
    <n v="201502140020"/>
    <x v="44"/>
  </r>
  <r>
    <n v="201502140022"/>
    <x v="44"/>
  </r>
  <r>
    <n v="201502140023"/>
    <x v="44"/>
  </r>
  <r>
    <n v="201502140036"/>
    <x v="44"/>
  </r>
  <r>
    <n v="201502140043"/>
    <x v="44"/>
  </r>
  <r>
    <n v="201502140068"/>
    <x v="44"/>
  </r>
  <r>
    <n v="201502140073"/>
    <x v="44"/>
  </r>
  <r>
    <n v="201502150002"/>
    <x v="44"/>
  </r>
  <r>
    <n v="201502150003"/>
    <x v="44"/>
  </r>
  <r>
    <n v="201502150004"/>
    <x v="44"/>
  </r>
  <r>
    <n v="201502150008"/>
    <x v="44"/>
  </r>
  <r>
    <n v="201502150009"/>
    <x v="44"/>
  </r>
  <r>
    <n v="201502150021"/>
    <x v="44"/>
  </r>
  <r>
    <n v="201502150022"/>
    <x v="44"/>
  </r>
  <r>
    <n v="201502150023"/>
    <x v="44"/>
  </r>
  <r>
    <n v="201502150024"/>
    <x v="44"/>
  </r>
  <r>
    <n v="201502150025"/>
    <x v="44"/>
  </r>
  <r>
    <n v="201502150026"/>
    <x v="44"/>
  </r>
  <r>
    <n v="201502150028"/>
    <x v="44"/>
  </r>
  <r>
    <n v="201502150029"/>
    <x v="44"/>
  </r>
  <r>
    <n v="201502150030"/>
    <x v="44"/>
  </r>
  <r>
    <n v="201502150031"/>
    <x v="44"/>
  </r>
  <r>
    <n v="201502150032"/>
    <x v="44"/>
  </r>
  <r>
    <n v="201502150033"/>
    <x v="44"/>
  </r>
  <r>
    <n v="201502150034"/>
    <x v="44"/>
  </r>
  <r>
    <n v="201502150035"/>
    <x v="44"/>
  </r>
  <r>
    <n v="201502150036"/>
    <x v="44"/>
  </r>
  <r>
    <n v="201502150045"/>
    <x v="44"/>
  </r>
  <r>
    <n v="201502150046"/>
    <x v="44"/>
  </r>
  <r>
    <n v="201502150052"/>
    <x v="44"/>
  </r>
  <r>
    <n v="201502150058"/>
    <x v="44"/>
  </r>
  <r>
    <n v="201502150062"/>
    <x v="44"/>
  </r>
  <r>
    <n v="201502150063"/>
    <x v="44"/>
  </r>
  <r>
    <n v="201502150114"/>
    <x v="44"/>
  </r>
  <r>
    <n v="201502150115"/>
    <x v="44"/>
  </r>
  <r>
    <n v="201502150117"/>
    <x v="44"/>
  </r>
  <r>
    <n v="201502160001"/>
    <x v="44"/>
  </r>
  <r>
    <n v="201502160007"/>
    <x v="44"/>
  </r>
  <r>
    <n v="201502160011"/>
    <x v="44"/>
  </r>
  <r>
    <n v="201502160015"/>
    <x v="44"/>
  </r>
  <r>
    <n v="201502160016"/>
    <x v="44"/>
  </r>
  <r>
    <n v="201502160017"/>
    <x v="44"/>
  </r>
  <r>
    <n v="201502160029"/>
    <x v="44"/>
  </r>
  <r>
    <n v="201502160033"/>
    <x v="44"/>
  </r>
  <r>
    <n v="201502160091"/>
    <x v="44"/>
  </r>
  <r>
    <n v="201502160117"/>
    <x v="44"/>
  </r>
  <r>
    <n v="201502160125"/>
    <x v="44"/>
  </r>
  <r>
    <n v="201502170001"/>
    <x v="44"/>
  </r>
  <r>
    <n v="201502170008"/>
    <x v="44"/>
  </r>
  <r>
    <n v="201502170009"/>
    <x v="44"/>
  </r>
  <r>
    <n v="201502170010"/>
    <x v="44"/>
  </r>
  <r>
    <n v="201502170016"/>
    <x v="44"/>
  </r>
  <r>
    <n v="201502170023"/>
    <x v="44"/>
  </r>
  <r>
    <n v="201502170028"/>
    <x v="44"/>
  </r>
  <r>
    <n v="201502170068"/>
    <x v="44"/>
  </r>
  <r>
    <n v="201502170089"/>
    <x v="44"/>
  </r>
  <r>
    <n v="201502170090"/>
    <x v="44"/>
  </r>
  <r>
    <n v="201502170091"/>
    <x v="44"/>
  </r>
  <r>
    <n v="201502170092"/>
    <x v="44"/>
  </r>
  <r>
    <n v="201502170093"/>
    <x v="44"/>
  </r>
  <r>
    <n v="201502170094"/>
    <x v="44"/>
  </r>
  <r>
    <n v="201502170098"/>
    <x v="44"/>
  </r>
  <r>
    <n v="201502170116"/>
    <x v="44"/>
  </r>
  <r>
    <n v="201502170119"/>
    <x v="44"/>
  </r>
  <r>
    <n v="201502170120"/>
    <x v="44"/>
  </r>
  <r>
    <n v="201502170121"/>
    <x v="44"/>
  </r>
  <r>
    <n v="201502170122"/>
    <x v="44"/>
  </r>
  <r>
    <n v="201502170123"/>
    <x v="44"/>
  </r>
  <r>
    <n v="201502170125"/>
    <x v="44"/>
  </r>
  <r>
    <n v="201502180001"/>
    <x v="44"/>
  </r>
  <r>
    <n v="201502180013"/>
    <x v="44"/>
  </r>
  <r>
    <n v="201502180014"/>
    <x v="44"/>
  </r>
  <r>
    <n v="201502180019"/>
    <x v="44"/>
  </r>
  <r>
    <n v="201502180023"/>
    <x v="44"/>
  </r>
  <r>
    <n v="201502180025"/>
    <x v="44"/>
  </r>
  <r>
    <n v="201502180026"/>
    <x v="44"/>
  </r>
  <r>
    <n v="201502180031"/>
    <x v="44"/>
  </r>
  <r>
    <n v="201502180036"/>
    <x v="44"/>
  </r>
  <r>
    <n v="201502180037"/>
    <x v="44"/>
  </r>
  <r>
    <n v="201502180038"/>
    <x v="44"/>
  </r>
  <r>
    <n v="201502180053"/>
    <x v="44"/>
  </r>
  <r>
    <n v="201502180055"/>
    <x v="44"/>
  </r>
  <r>
    <n v="201502190014"/>
    <x v="44"/>
  </r>
  <r>
    <n v="201502190020"/>
    <x v="44"/>
  </r>
  <r>
    <n v="201502190021"/>
    <x v="44"/>
  </r>
  <r>
    <n v="201502190022"/>
    <x v="44"/>
  </r>
  <r>
    <n v="201502190023"/>
    <x v="44"/>
  </r>
  <r>
    <n v="201502190024"/>
    <x v="44"/>
  </r>
  <r>
    <n v="201502190025"/>
    <x v="44"/>
  </r>
  <r>
    <n v="201502190026"/>
    <x v="44"/>
  </r>
  <r>
    <n v="201502190029"/>
    <x v="44"/>
  </r>
  <r>
    <n v="201502190049"/>
    <x v="44"/>
  </r>
  <r>
    <n v="201502190070"/>
    <x v="44"/>
  </r>
  <r>
    <n v="201502200001"/>
    <x v="44"/>
  </r>
  <r>
    <n v="201502200002"/>
    <x v="44"/>
  </r>
  <r>
    <n v="201502200003"/>
    <x v="44"/>
  </r>
  <r>
    <n v="201502200014"/>
    <x v="44"/>
  </r>
  <r>
    <n v="201502200015"/>
    <x v="44"/>
  </r>
  <r>
    <n v="201502200016"/>
    <x v="44"/>
  </r>
  <r>
    <n v="201502200017"/>
    <x v="44"/>
  </r>
  <r>
    <n v="201502200024"/>
    <x v="44"/>
  </r>
  <r>
    <n v="201502200026"/>
    <x v="44"/>
  </r>
  <r>
    <n v="201502200029"/>
    <x v="44"/>
  </r>
  <r>
    <n v="201502200088"/>
    <x v="44"/>
  </r>
  <r>
    <n v="201502200091"/>
    <x v="44"/>
  </r>
  <r>
    <n v="201502200092"/>
    <x v="44"/>
  </r>
  <r>
    <n v="201502210001"/>
    <x v="44"/>
  </r>
  <r>
    <n v="201502210011"/>
    <x v="44"/>
  </r>
  <r>
    <n v="201502210017"/>
    <x v="44"/>
  </r>
  <r>
    <n v="201502210018"/>
    <x v="44"/>
  </r>
  <r>
    <n v="201502210019"/>
    <x v="44"/>
  </r>
  <r>
    <n v="201502210023"/>
    <x v="44"/>
  </r>
  <r>
    <n v="201502210029"/>
    <x v="44"/>
  </r>
  <r>
    <n v="201502210037"/>
    <x v="44"/>
  </r>
  <r>
    <n v="201502210050"/>
    <x v="44"/>
  </r>
  <r>
    <n v="201502210051"/>
    <x v="44"/>
  </r>
  <r>
    <n v="201502210096"/>
    <x v="44"/>
  </r>
  <r>
    <n v="201502210099"/>
    <x v="44"/>
  </r>
  <r>
    <n v="201502220002"/>
    <x v="44"/>
  </r>
  <r>
    <n v="201502220013"/>
    <x v="44"/>
  </r>
  <r>
    <n v="201502220018"/>
    <x v="44"/>
  </r>
  <r>
    <n v="201502220019"/>
    <x v="44"/>
  </r>
  <r>
    <n v="201502220020"/>
    <x v="44"/>
  </r>
  <r>
    <n v="201502220061"/>
    <x v="44"/>
  </r>
  <r>
    <n v="201502220062"/>
    <x v="44"/>
  </r>
  <r>
    <n v="201502220065"/>
    <x v="44"/>
  </r>
  <r>
    <n v="201502220068"/>
    <x v="44"/>
  </r>
  <r>
    <n v="201502220091"/>
    <x v="44"/>
  </r>
  <r>
    <n v="201502220092"/>
    <x v="44"/>
  </r>
  <r>
    <n v="201502220095"/>
    <x v="44"/>
  </r>
  <r>
    <n v="201502220096"/>
    <x v="44"/>
  </r>
  <r>
    <n v="201502220102"/>
    <x v="44"/>
  </r>
  <r>
    <n v="201502230003"/>
    <x v="44"/>
  </r>
  <r>
    <n v="201502230012"/>
    <x v="44"/>
  </r>
  <r>
    <n v="201502230015"/>
    <x v="44"/>
  </r>
  <r>
    <n v="201502230020"/>
    <x v="44"/>
  </r>
  <r>
    <n v="201502230021"/>
    <x v="44"/>
  </r>
  <r>
    <n v="201502230022"/>
    <x v="44"/>
  </r>
  <r>
    <n v="201502230024"/>
    <x v="44"/>
  </r>
  <r>
    <n v="201502230059"/>
    <x v="44"/>
  </r>
  <r>
    <n v="201502230068"/>
    <x v="44"/>
  </r>
  <r>
    <n v="201502230080"/>
    <x v="44"/>
  </r>
  <r>
    <n v="201502230088"/>
    <x v="44"/>
  </r>
  <r>
    <n v="201502230103"/>
    <x v="44"/>
  </r>
  <r>
    <n v="201502240001"/>
    <x v="44"/>
  </r>
  <r>
    <n v="201502240012"/>
    <x v="44"/>
  </r>
  <r>
    <n v="201502240023"/>
    <x v="44"/>
  </r>
  <r>
    <n v="201502240024"/>
    <x v="44"/>
  </r>
  <r>
    <n v="201502240025"/>
    <x v="44"/>
  </r>
  <r>
    <n v="201502240026"/>
    <x v="44"/>
  </r>
  <r>
    <n v="201502240027"/>
    <x v="44"/>
  </r>
  <r>
    <n v="201502240051"/>
    <x v="44"/>
  </r>
  <r>
    <n v="201502240052"/>
    <x v="44"/>
  </r>
  <r>
    <n v="201502240053"/>
    <x v="44"/>
  </r>
  <r>
    <n v="201502240054"/>
    <x v="44"/>
  </r>
  <r>
    <n v="201502240055"/>
    <x v="44"/>
  </r>
  <r>
    <n v="201502240057"/>
    <x v="44"/>
  </r>
  <r>
    <n v="201502240058"/>
    <x v="44"/>
  </r>
  <r>
    <n v="201502240060"/>
    <x v="44"/>
  </r>
  <r>
    <n v="201502240061"/>
    <x v="44"/>
  </r>
  <r>
    <n v="201502240096"/>
    <x v="44"/>
  </r>
  <r>
    <n v="201502240098"/>
    <x v="44"/>
  </r>
  <r>
    <n v="201502240099"/>
    <x v="44"/>
  </r>
  <r>
    <n v="201502240100"/>
    <x v="44"/>
  </r>
  <r>
    <n v="201502250007"/>
    <x v="44"/>
  </r>
  <r>
    <n v="201502250008"/>
    <x v="44"/>
  </r>
  <r>
    <n v="201502250009"/>
    <x v="44"/>
  </r>
  <r>
    <n v="201502250010"/>
    <x v="44"/>
  </r>
  <r>
    <n v="201502250011"/>
    <x v="44"/>
  </r>
  <r>
    <n v="201502250013"/>
    <x v="44"/>
  </r>
  <r>
    <n v="201502250014"/>
    <x v="44"/>
  </r>
  <r>
    <n v="201502250015"/>
    <x v="44"/>
  </r>
  <r>
    <n v="201502250016"/>
    <x v="44"/>
  </r>
  <r>
    <n v="201502250019"/>
    <x v="44"/>
  </r>
  <r>
    <n v="201502250022"/>
    <x v="44"/>
  </r>
  <r>
    <n v="201502250023"/>
    <x v="44"/>
  </r>
  <r>
    <n v="201502250028"/>
    <x v="44"/>
  </r>
  <r>
    <n v="201502250052"/>
    <x v="44"/>
  </r>
  <r>
    <n v="201502250053"/>
    <x v="44"/>
  </r>
  <r>
    <n v="201502250054"/>
    <x v="44"/>
  </r>
  <r>
    <n v="201502250055"/>
    <x v="44"/>
  </r>
  <r>
    <n v="201502250056"/>
    <x v="44"/>
  </r>
  <r>
    <n v="201502250058"/>
    <x v="44"/>
  </r>
  <r>
    <n v="201502250059"/>
    <x v="44"/>
  </r>
  <r>
    <n v="201502250064"/>
    <x v="44"/>
  </r>
  <r>
    <n v="201502260010"/>
    <x v="44"/>
  </r>
  <r>
    <n v="201502260013"/>
    <x v="44"/>
  </r>
  <r>
    <n v="201502260014"/>
    <x v="44"/>
  </r>
  <r>
    <n v="201502260015"/>
    <x v="44"/>
  </r>
  <r>
    <n v="201502260016"/>
    <x v="44"/>
  </r>
  <r>
    <n v="201502260017"/>
    <x v="44"/>
  </r>
  <r>
    <n v="201502260018"/>
    <x v="44"/>
  </r>
  <r>
    <n v="201502260019"/>
    <x v="44"/>
  </r>
  <r>
    <n v="201502260020"/>
    <x v="44"/>
  </r>
  <r>
    <n v="201502260021"/>
    <x v="44"/>
  </r>
  <r>
    <n v="201502260023"/>
    <x v="44"/>
  </r>
  <r>
    <n v="201502260028"/>
    <x v="44"/>
  </r>
  <r>
    <n v="201502260029"/>
    <x v="44"/>
  </r>
  <r>
    <n v="201502260031"/>
    <x v="44"/>
  </r>
  <r>
    <n v="201502260032"/>
    <x v="44"/>
  </r>
  <r>
    <n v="201502260039"/>
    <x v="44"/>
  </r>
  <r>
    <n v="201502260042"/>
    <x v="44"/>
  </r>
  <r>
    <n v="201502260043"/>
    <x v="44"/>
  </r>
  <r>
    <n v="201502260045"/>
    <x v="44"/>
  </r>
  <r>
    <n v="201502260046"/>
    <x v="44"/>
  </r>
  <r>
    <n v="201502260047"/>
    <x v="44"/>
  </r>
  <r>
    <n v="201502260048"/>
    <x v="44"/>
  </r>
  <r>
    <n v="201502260049"/>
    <x v="44"/>
  </r>
  <r>
    <n v="201502260050"/>
    <x v="44"/>
  </r>
  <r>
    <n v="201502260052"/>
    <x v="44"/>
  </r>
  <r>
    <n v="201502270011"/>
    <x v="44"/>
  </r>
  <r>
    <n v="201502270018"/>
    <x v="44"/>
  </r>
  <r>
    <n v="201502270019"/>
    <x v="44"/>
  </r>
  <r>
    <n v="201502270022"/>
    <x v="44"/>
  </r>
  <r>
    <n v="201502270023"/>
    <x v="44"/>
  </r>
  <r>
    <n v="201502270024"/>
    <x v="44"/>
  </r>
  <r>
    <n v="201502270025"/>
    <x v="44"/>
  </r>
  <r>
    <n v="201502270026"/>
    <x v="44"/>
  </r>
  <r>
    <n v="201502270028"/>
    <x v="44"/>
  </r>
  <r>
    <n v="201502270030"/>
    <x v="44"/>
  </r>
  <r>
    <n v="201502270038"/>
    <x v="44"/>
  </r>
  <r>
    <n v="201502270049"/>
    <x v="44"/>
  </r>
  <r>
    <n v="201502270050"/>
    <x v="44"/>
  </r>
  <r>
    <n v="201502270051"/>
    <x v="44"/>
  </r>
  <r>
    <n v="201502270052"/>
    <x v="44"/>
  </r>
  <r>
    <n v="201502270053"/>
    <x v="44"/>
  </r>
  <r>
    <n v="201502270054"/>
    <x v="44"/>
  </r>
  <r>
    <n v="201502270057"/>
    <x v="44"/>
  </r>
  <r>
    <n v="201502270058"/>
    <x v="44"/>
  </r>
  <r>
    <n v="201502270060"/>
    <x v="44"/>
  </r>
  <r>
    <n v="201502280018"/>
    <x v="44"/>
  </r>
  <r>
    <n v="201502280020"/>
    <x v="44"/>
  </r>
  <r>
    <n v="201502280034"/>
    <x v="44"/>
  </r>
  <r>
    <n v="201502280035"/>
    <x v="44"/>
  </r>
  <r>
    <n v="201502280036"/>
    <x v="44"/>
  </r>
  <r>
    <n v="201502280037"/>
    <x v="44"/>
  </r>
  <r>
    <n v="201502280040"/>
    <x v="44"/>
  </r>
  <r>
    <n v="201502280041"/>
    <x v="44"/>
  </r>
  <r>
    <n v="201502280050"/>
    <x v="44"/>
  </r>
  <r>
    <n v="201502280056"/>
    <x v="44"/>
  </r>
  <r>
    <n v="201502280057"/>
    <x v="44"/>
  </r>
  <r>
    <n v="201502280060"/>
    <x v="44"/>
  </r>
  <r>
    <n v="201502280061"/>
    <x v="44"/>
  </r>
  <r>
    <n v="201502280062"/>
    <x v="44"/>
  </r>
  <r>
    <n v="201502280063"/>
    <x v="44"/>
  </r>
  <r>
    <n v="201502280066"/>
    <x v="44"/>
  </r>
  <r>
    <n v="201502280068"/>
    <x v="44"/>
  </r>
  <r>
    <n v="201502280069"/>
    <x v="44"/>
  </r>
  <r>
    <n v="201502280070"/>
    <x v="44"/>
  </r>
  <r>
    <n v="201503010004"/>
    <x v="44"/>
  </r>
  <r>
    <n v="201503010124"/>
    <x v="44"/>
  </r>
  <r>
    <n v="201503010129"/>
    <x v="44"/>
  </r>
  <r>
    <n v="201503010139"/>
    <x v="44"/>
  </r>
  <r>
    <n v="201503010140"/>
    <x v="44"/>
  </r>
  <r>
    <n v="201503010141"/>
    <x v="44"/>
  </r>
  <r>
    <n v="201503010142"/>
    <x v="44"/>
  </r>
  <r>
    <n v="201503010144"/>
    <x v="44"/>
  </r>
  <r>
    <n v="201503010156"/>
    <x v="44"/>
  </r>
  <r>
    <n v="201503010157"/>
    <x v="44"/>
  </r>
  <r>
    <n v="201503010167"/>
    <x v="44"/>
  </r>
  <r>
    <n v="201503020001"/>
    <x v="44"/>
  </r>
  <r>
    <n v="201503020002"/>
    <x v="44"/>
  </r>
  <r>
    <n v="201503020003"/>
    <x v="44"/>
  </r>
  <r>
    <n v="201503020004"/>
    <x v="44"/>
  </r>
  <r>
    <n v="201503020005"/>
    <x v="44"/>
  </r>
  <r>
    <n v="201503020008"/>
    <x v="44"/>
  </r>
  <r>
    <n v="201503020009"/>
    <x v="44"/>
  </r>
  <r>
    <n v="201503020010"/>
    <x v="44"/>
  </r>
  <r>
    <n v="201503020011"/>
    <x v="44"/>
  </r>
  <r>
    <n v="201503020012"/>
    <x v="44"/>
  </r>
  <r>
    <n v="201503020013"/>
    <x v="44"/>
  </r>
  <r>
    <n v="201503020015"/>
    <x v="44"/>
  </r>
  <r>
    <n v="201503020016"/>
    <x v="44"/>
  </r>
  <r>
    <n v="201503020017"/>
    <x v="44"/>
  </r>
  <r>
    <n v="201503020020"/>
    <x v="44"/>
  </r>
  <r>
    <n v="201503020021"/>
    <x v="44"/>
  </r>
  <r>
    <n v="201503020022"/>
    <x v="44"/>
  </r>
  <r>
    <n v="201503020023"/>
    <x v="44"/>
  </r>
  <r>
    <n v="201503020033"/>
    <x v="44"/>
  </r>
  <r>
    <n v="201503020034"/>
    <x v="44"/>
  </r>
  <r>
    <n v="201503020067"/>
    <x v="44"/>
  </r>
  <r>
    <n v="201503020068"/>
    <x v="44"/>
  </r>
  <r>
    <n v="201503020078"/>
    <x v="44"/>
  </r>
  <r>
    <n v="201503030004"/>
    <x v="44"/>
  </r>
  <r>
    <n v="201503030005"/>
    <x v="44"/>
  </r>
  <r>
    <n v="201503030007"/>
    <x v="44"/>
  </r>
  <r>
    <n v="201503030008"/>
    <x v="44"/>
  </r>
  <r>
    <n v="201503030009"/>
    <x v="44"/>
  </r>
  <r>
    <n v="201503030010"/>
    <x v="44"/>
  </r>
  <r>
    <n v="201503030011"/>
    <x v="44"/>
  </r>
  <r>
    <n v="201503030038"/>
    <x v="44"/>
  </r>
  <r>
    <n v="201503030042"/>
    <x v="44"/>
  </r>
  <r>
    <n v="201503030043"/>
    <x v="44"/>
  </r>
  <r>
    <n v="201503030044"/>
    <x v="44"/>
  </r>
  <r>
    <n v="201503030045"/>
    <x v="44"/>
  </r>
  <r>
    <n v="201503030047"/>
    <x v="44"/>
  </r>
  <r>
    <n v="201503030072"/>
    <x v="44"/>
  </r>
  <r>
    <n v="201503030073"/>
    <x v="44"/>
  </r>
  <r>
    <n v="201503040001"/>
    <x v="44"/>
  </r>
  <r>
    <n v="201503040002"/>
    <x v="44"/>
  </r>
  <r>
    <n v="201503040003"/>
    <x v="44"/>
  </r>
  <r>
    <n v="201503040004"/>
    <x v="44"/>
  </r>
  <r>
    <n v="201503040005"/>
    <x v="44"/>
  </r>
  <r>
    <n v="201503040006"/>
    <x v="44"/>
  </r>
  <r>
    <n v="201503040007"/>
    <x v="44"/>
  </r>
  <r>
    <n v="201503040009"/>
    <x v="44"/>
  </r>
  <r>
    <n v="201503040010"/>
    <x v="44"/>
  </r>
  <r>
    <n v="201503040020"/>
    <x v="44"/>
  </r>
  <r>
    <n v="201503040023"/>
    <x v="44"/>
  </r>
  <r>
    <n v="201503040038"/>
    <x v="44"/>
  </r>
  <r>
    <n v="201503040051"/>
    <x v="44"/>
  </r>
  <r>
    <n v="201503050002"/>
    <x v="44"/>
  </r>
  <r>
    <n v="201503050003"/>
    <x v="44"/>
  </r>
  <r>
    <n v="201503050004"/>
    <x v="44"/>
  </r>
  <r>
    <n v="201503050005"/>
    <x v="44"/>
  </r>
  <r>
    <n v="201503050006"/>
    <x v="44"/>
  </r>
  <r>
    <n v="201503050007"/>
    <x v="44"/>
  </r>
  <r>
    <n v="201503050013"/>
    <x v="44"/>
  </r>
  <r>
    <n v="201503050020"/>
    <x v="44"/>
  </r>
  <r>
    <n v="201503050021"/>
    <x v="44"/>
  </r>
  <r>
    <n v="201503050027"/>
    <x v="44"/>
  </r>
  <r>
    <n v="201503050028"/>
    <x v="44"/>
  </r>
  <r>
    <n v="201503050029"/>
    <x v="44"/>
  </r>
  <r>
    <n v="201503050030"/>
    <x v="44"/>
  </r>
  <r>
    <n v="201503050031"/>
    <x v="44"/>
  </r>
  <r>
    <n v="201503050033"/>
    <x v="44"/>
  </r>
  <r>
    <n v="201503050057"/>
    <x v="44"/>
  </r>
  <r>
    <n v="201503050067"/>
    <x v="44"/>
  </r>
  <r>
    <n v="201503050068"/>
    <x v="44"/>
  </r>
  <r>
    <n v="201503060001"/>
    <x v="44"/>
  </r>
  <r>
    <n v="201503060003"/>
    <x v="44"/>
  </r>
  <r>
    <n v="201503060004"/>
    <x v="44"/>
  </r>
  <r>
    <n v="201503060005"/>
    <x v="44"/>
  </r>
  <r>
    <n v="201503060006"/>
    <x v="44"/>
  </r>
  <r>
    <n v="201503060008"/>
    <x v="44"/>
  </r>
  <r>
    <n v="201503060009"/>
    <x v="44"/>
  </r>
  <r>
    <n v="201503060010"/>
    <x v="44"/>
  </r>
  <r>
    <n v="201503060015"/>
    <x v="44"/>
  </r>
  <r>
    <n v="201503060041"/>
    <x v="44"/>
  </r>
  <r>
    <n v="201503060042"/>
    <x v="44"/>
  </r>
  <r>
    <n v="201503070001"/>
    <x v="44"/>
  </r>
  <r>
    <n v="201503070002"/>
    <x v="44"/>
  </r>
  <r>
    <n v="201503070003"/>
    <x v="44"/>
  </r>
  <r>
    <n v="201503070005"/>
    <x v="44"/>
  </r>
  <r>
    <n v="201503070011"/>
    <x v="44"/>
  </r>
  <r>
    <n v="201503070013"/>
    <x v="44"/>
  </r>
  <r>
    <n v="201503070025"/>
    <x v="44"/>
  </r>
  <r>
    <n v="201503070026"/>
    <x v="44"/>
  </r>
  <r>
    <n v="201503070027"/>
    <x v="44"/>
  </r>
  <r>
    <n v="201503070028"/>
    <x v="44"/>
  </r>
  <r>
    <n v="201503070029"/>
    <x v="44"/>
  </r>
  <r>
    <n v="201503070030"/>
    <x v="44"/>
  </r>
  <r>
    <n v="201503070031"/>
    <x v="44"/>
  </r>
  <r>
    <n v="201503070032"/>
    <x v="44"/>
  </r>
  <r>
    <n v="201503070033"/>
    <x v="44"/>
  </r>
  <r>
    <n v="201503070034"/>
    <x v="44"/>
  </r>
  <r>
    <n v="201503070057"/>
    <x v="44"/>
  </r>
  <r>
    <n v="201503070058"/>
    <x v="44"/>
  </r>
  <r>
    <n v="201503070059"/>
    <x v="44"/>
  </r>
  <r>
    <n v="201503070065"/>
    <x v="44"/>
  </r>
  <r>
    <n v="201503070066"/>
    <x v="44"/>
  </r>
  <r>
    <n v="201503070067"/>
    <x v="44"/>
  </r>
  <r>
    <n v="201503080001"/>
    <x v="44"/>
  </r>
  <r>
    <n v="201503080007"/>
    <x v="44"/>
  </r>
  <r>
    <n v="201503080008"/>
    <x v="44"/>
  </r>
  <r>
    <n v="201503080010"/>
    <x v="44"/>
  </r>
  <r>
    <n v="201503080012"/>
    <x v="44"/>
  </r>
  <r>
    <n v="201503080029"/>
    <x v="44"/>
  </r>
  <r>
    <n v="201503080040"/>
    <x v="44"/>
  </r>
  <r>
    <n v="201503080041"/>
    <x v="44"/>
  </r>
  <r>
    <n v="201503080042"/>
    <x v="44"/>
  </r>
  <r>
    <n v="201503080043"/>
    <x v="44"/>
  </r>
  <r>
    <n v="201503080044"/>
    <x v="44"/>
  </r>
  <r>
    <n v="201503080045"/>
    <x v="44"/>
  </r>
  <r>
    <n v="201503080082"/>
    <x v="44"/>
  </r>
  <r>
    <n v="201503080083"/>
    <x v="44"/>
  </r>
  <r>
    <n v="201503080084"/>
    <x v="44"/>
  </r>
  <r>
    <n v="201503090001"/>
    <x v="44"/>
  </r>
  <r>
    <n v="201503090002"/>
    <x v="44"/>
  </r>
  <r>
    <n v="201503090003"/>
    <x v="44"/>
  </r>
  <r>
    <n v="201503090004"/>
    <x v="44"/>
  </r>
  <r>
    <n v="201503090005"/>
    <x v="44"/>
  </r>
  <r>
    <n v="201503090008"/>
    <x v="44"/>
  </r>
  <r>
    <n v="201503090014"/>
    <x v="44"/>
  </r>
  <r>
    <n v="201503090015"/>
    <x v="44"/>
  </r>
  <r>
    <n v="201503090016"/>
    <x v="44"/>
  </r>
  <r>
    <n v="201503090017"/>
    <x v="44"/>
  </r>
  <r>
    <n v="201503090028"/>
    <x v="44"/>
  </r>
  <r>
    <n v="201503090033"/>
    <x v="44"/>
  </r>
  <r>
    <n v="201503090035"/>
    <x v="44"/>
  </r>
  <r>
    <n v="201503090039"/>
    <x v="44"/>
  </r>
  <r>
    <n v="201503090060"/>
    <x v="44"/>
  </r>
  <r>
    <n v="201503090061"/>
    <x v="44"/>
  </r>
  <r>
    <n v="201503090066"/>
    <x v="44"/>
  </r>
  <r>
    <n v="201503090069"/>
    <x v="44"/>
  </r>
  <r>
    <n v="201503090095"/>
    <x v="44"/>
  </r>
  <r>
    <n v="201503090103"/>
    <x v="44"/>
  </r>
  <r>
    <n v="201503090104"/>
    <x v="44"/>
  </r>
  <r>
    <n v="201503100001"/>
    <x v="44"/>
  </r>
  <r>
    <n v="201503100005"/>
    <x v="44"/>
  </r>
  <r>
    <n v="201503100006"/>
    <x v="44"/>
  </r>
  <r>
    <n v="201503100007"/>
    <x v="44"/>
  </r>
  <r>
    <n v="201503100024"/>
    <x v="44"/>
  </r>
  <r>
    <n v="201503100035"/>
    <x v="44"/>
  </r>
  <r>
    <n v="201503100036"/>
    <x v="44"/>
  </r>
  <r>
    <n v="201503100037"/>
    <x v="44"/>
  </r>
  <r>
    <n v="201503100076"/>
    <x v="44"/>
  </r>
  <r>
    <n v="201503100079"/>
    <x v="44"/>
  </r>
  <r>
    <n v="201503100081"/>
    <x v="44"/>
  </r>
  <r>
    <n v="201503110008"/>
    <x v="44"/>
  </r>
  <r>
    <n v="201503110009"/>
    <x v="44"/>
  </r>
  <r>
    <n v="201503110012"/>
    <x v="44"/>
  </r>
  <r>
    <n v="201503110013"/>
    <x v="44"/>
  </r>
  <r>
    <n v="201503110014"/>
    <x v="44"/>
  </r>
  <r>
    <n v="201503110015"/>
    <x v="44"/>
  </r>
  <r>
    <n v="201503110016"/>
    <x v="44"/>
  </r>
  <r>
    <n v="201503110028"/>
    <x v="44"/>
  </r>
  <r>
    <n v="201503110029"/>
    <x v="44"/>
  </r>
  <r>
    <n v="201503110030"/>
    <x v="44"/>
  </r>
  <r>
    <n v="201503110031"/>
    <x v="44"/>
  </r>
  <r>
    <n v="201503110032"/>
    <x v="44"/>
  </r>
  <r>
    <n v="201503110033"/>
    <x v="44"/>
  </r>
  <r>
    <n v="201503110034"/>
    <x v="44"/>
  </r>
  <r>
    <n v="201503110039"/>
    <x v="44"/>
  </r>
  <r>
    <n v="201503110041"/>
    <x v="44"/>
  </r>
  <r>
    <n v="201503110042"/>
    <x v="44"/>
  </r>
  <r>
    <n v="201503110043"/>
    <x v="44"/>
  </r>
  <r>
    <n v="201503110044"/>
    <x v="44"/>
  </r>
  <r>
    <n v="201503110045"/>
    <x v="44"/>
  </r>
  <r>
    <n v="201503110046"/>
    <x v="44"/>
  </r>
  <r>
    <n v="201503110047"/>
    <x v="44"/>
  </r>
  <r>
    <n v="201503110048"/>
    <x v="44"/>
  </r>
  <r>
    <n v="201503110050"/>
    <x v="44"/>
  </r>
  <r>
    <n v="201503110051"/>
    <x v="44"/>
  </r>
  <r>
    <n v="201503110052"/>
    <x v="44"/>
  </r>
  <r>
    <n v="201503110062"/>
    <x v="44"/>
  </r>
  <r>
    <n v="201503110063"/>
    <x v="44"/>
  </r>
  <r>
    <n v="201503110073"/>
    <x v="44"/>
  </r>
  <r>
    <n v="201503120024"/>
    <x v="44"/>
  </r>
  <r>
    <n v="201503120028"/>
    <x v="44"/>
  </r>
  <r>
    <n v="201503120029"/>
    <x v="44"/>
  </r>
  <r>
    <n v="201503120030"/>
    <x v="44"/>
  </r>
  <r>
    <n v="201503120033"/>
    <x v="44"/>
  </r>
  <r>
    <n v="201503120034"/>
    <x v="44"/>
  </r>
  <r>
    <n v="201503120035"/>
    <x v="44"/>
  </r>
  <r>
    <n v="201503120043"/>
    <x v="44"/>
  </r>
  <r>
    <n v="201503120068"/>
    <x v="44"/>
  </r>
  <r>
    <n v="201503120069"/>
    <x v="44"/>
  </r>
  <r>
    <n v="201503130003"/>
    <x v="44"/>
  </r>
  <r>
    <n v="201503130017"/>
    <x v="44"/>
  </r>
  <r>
    <n v="201503130019"/>
    <x v="44"/>
  </r>
  <r>
    <n v="201503130020"/>
    <x v="44"/>
  </r>
  <r>
    <n v="201503130024"/>
    <x v="44"/>
  </r>
  <r>
    <n v="201503130025"/>
    <x v="44"/>
  </r>
  <r>
    <n v="201503130026"/>
    <x v="44"/>
  </r>
  <r>
    <n v="201503130027"/>
    <x v="44"/>
  </r>
  <r>
    <n v="201503130030"/>
    <x v="44"/>
  </r>
  <r>
    <n v="201503130031"/>
    <x v="44"/>
  </r>
  <r>
    <n v="201503130039"/>
    <x v="44"/>
  </r>
  <r>
    <n v="201503130040"/>
    <x v="44"/>
  </r>
  <r>
    <n v="201503130041"/>
    <x v="44"/>
  </r>
  <r>
    <n v="201503130045"/>
    <x v="44"/>
  </r>
  <r>
    <n v="201503140001"/>
    <x v="44"/>
  </r>
  <r>
    <n v="201503140003"/>
    <x v="44"/>
  </r>
  <r>
    <n v="201503140005"/>
    <x v="44"/>
  </r>
  <r>
    <n v="201503140007"/>
    <x v="44"/>
  </r>
  <r>
    <n v="201503140008"/>
    <x v="44"/>
  </r>
  <r>
    <n v="201503140009"/>
    <x v="44"/>
  </r>
  <r>
    <n v="201503140021"/>
    <x v="44"/>
  </r>
  <r>
    <n v="201503140022"/>
    <x v="44"/>
  </r>
  <r>
    <n v="201503140023"/>
    <x v="44"/>
  </r>
  <r>
    <n v="201503140026"/>
    <x v="44"/>
  </r>
  <r>
    <n v="201503140027"/>
    <x v="44"/>
  </r>
  <r>
    <n v="201503140047"/>
    <x v="44"/>
  </r>
  <r>
    <n v="201503150003"/>
    <x v="44"/>
  </r>
  <r>
    <n v="201503150004"/>
    <x v="44"/>
  </r>
  <r>
    <n v="201503150006"/>
    <x v="44"/>
  </r>
  <r>
    <n v="201503150018"/>
    <x v="44"/>
  </r>
  <r>
    <n v="201503150023"/>
    <x v="44"/>
  </r>
  <r>
    <n v="201503150024"/>
    <x v="44"/>
  </r>
  <r>
    <n v="201503150025"/>
    <x v="44"/>
  </r>
  <r>
    <n v="201503150026"/>
    <x v="44"/>
  </r>
  <r>
    <n v="201503150033"/>
    <x v="44"/>
  </r>
  <r>
    <n v="201503150034"/>
    <x v="44"/>
  </r>
  <r>
    <n v="201503150066"/>
    <x v="44"/>
  </r>
  <r>
    <n v="201503160001"/>
    <x v="44"/>
  </r>
  <r>
    <n v="201503160002"/>
    <x v="44"/>
  </r>
  <r>
    <n v="201503160003"/>
    <x v="44"/>
  </r>
  <r>
    <n v="201503160004"/>
    <x v="44"/>
  </r>
  <r>
    <n v="201503160005"/>
    <x v="44"/>
  </r>
  <r>
    <n v="201503160013"/>
    <x v="44"/>
  </r>
  <r>
    <n v="201503160075"/>
    <x v="44"/>
  </r>
  <r>
    <n v="201503170002"/>
    <x v="44"/>
  </r>
  <r>
    <n v="201503170003"/>
    <x v="44"/>
  </r>
  <r>
    <n v="201503170004"/>
    <x v="44"/>
  </r>
  <r>
    <n v="201503170005"/>
    <x v="44"/>
  </r>
  <r>
    <n v="201503170006"/>
    <x v="44"/>
  </r>
  <r>
    <n v="201503170007"/>
    <x v="44"/>
  </r>
  <r>
    <n v="201503170010"/>
    <x v="44"/>
  </r>
  <r>
    <n v="201503170011"/>
    <x v="44"/>
  </r>
  <r>
    <n v="201503170014"/>
    <x v="44"/>
  </r>
  <r>
    <n v="201503170035"/>
    <x v="44"/>
  </r>
  <r>
    <n v="201503170038"/>
    <x v="44"/>
  </r>
  <r>
    <n v="201503170040"/>
    <x v="44"/>
  </r>
  <r>
    <n v="201503170060"/>
    <x v="44"/>
  </r>
  <r>
    <n v="201503170061"/>
    <x v="44"/>
  </r>
  <r>
    <n v="201503170065"/>
    <x v="44"/>
  </r>
  <r>
    <n v="201503180002"/>
    <x v="44"/>
  </r>
  <r>
    <n v="201503180003"/>
    <x v="44"/>
  </r>
  <r>
    <n v="201503180004"/>
    <x v="44"/>
  </r>
  <r>
    <n v="201503180005"/>
    <x v="44"/>
  </r>
  <r>
    <n v="201503180006"/>
    <x v="44"/>
  </r>
  <r>
    <n v="201503180007"/>
    <x v="44"/>
  </r>
  <r>
    <n v="201503180008"/>
    <x v="44"/>
  </r>
  <r>
    <n v="201503180017"/>
    <x v="44"/>
  </r>
  <r>
    <n v="201503180032"/>
    <x v="44"/>
  </r>
  <r>
    <n v="201503180035"/>
    <x v="44"/>
  </r>
  <r>
    <n v="201503180041"/>
    <x v="44"/>
  </r>
  <r>
    <n v="201503180045"/>
    <x v="44"/>
  </r>
  <r>
    <n v="201503190001"/>
    <x v="44"/>
  </r>
  <r>
    <n v="201503190003"/>
    <x v="44"/>
  </r>
  <r>
    <n v="201503190004"/>
    <x v="44"/>
  </r>
  <r>
    <n v="201503190005"/>
    <x v="44"/>
  </r>
  <r>
    <n v="201503190006"/>
    <x v="44"/>
  </r>
  <r>
    <n v="201503190007"/>
    <x v="44"/>
  </r>
  <r>
    <n v="201503190008"/>
    <x v="44"/>
  </r>
  <r>
    <n v="201503190009"/>
    <x v="44"/>
  </r>
  <r>
    <n v="201503190010"/>
    <x v="44"/>
  </r>
  <r>
    <n v="201503190012"/>
    <x v="44"/>
  </r>
  <r>
    <n v="201503190022"/>
    <x v="44"/>
  </r>
  <r>
    <n v="201503190023"/>
    <x v="44"/>
  </r>
  <r>
    <n v="201503190025"/>
    <x v="44"/>
  </r>
  <r>
    <n v="201503190026"/>
    <x v="44"/>
  </r>
  <r>
    <n v="201503190027"/>
    <x v="44"/>
  </r>
  <r>
    <n v="201503190028"/>
    <x v="44"/>
  </r>
  <r>
    <n v="201503200001"/>
    <x v="44"/>
  </r>
  <r>
    <n v="201503200002"/>
    <x v="44"/>
  </r>
  <r>
    <n v="201503200003"/>
    <x v="44"/>
  </r>
  <r>
    <n v="201503200004"/>
    <x v="44"/>
  </r>
  <r>
    <n v="201503200005"/>
    <x v="44"/>
  </r>
  <r>
    <n v="201503200006"/>
    <x v="44"/>
  </r>
  <r>
    <n v="201503200007"/>
    <x v="44"/>
  </r>
  <r>
    <n v="201503200008"/>
    <x v="44"/>
  </r>
  <r>
    <n v="201503200009"/>
    <x v="44"/>
  </r>
  <r>
    <n v="201503200010"/>
    <x v="44"/>
  </r>
  <r>
    <n v="201503200011"/>
    <x v="44"/>
  </r>
  <r>
    <n v="201503200012"/>
    <x v="44"/>
  </r>
  <r>
    <n v="201503200013"/>
    <x v="44"/>
  </r>
  <r>
    <n v="201503200015"/>
    <x v="44"/>
  </r>
  <r>
    <n v="201503200017"/>
    <x v="44"/>
  </r>
  <r>
    <n v="201503200024"/>
    <x v="44"/>
  </r>
  <r>
    <n v="201503200025"/>
    <x v="44"/>
  </r>
  <r>
    <n v="201503200026"/>
    <x v="44"/>
  </r>
  <r>
    <n v="201503200027"/>
    <x v="44"/>
  </r>
  <r>
    <n v="201503200033"/>
    <x v="44"/>
  </r>
  <r>
    <n v="201503200035"/>
    <x v="44"/>
  </r>
  <r>
    <n v="201503200044"/>
    <x v="44"/>
  </r>
  <r>
    <n v="201503200071"/>
    <x v="44"/>
  </r>
  <r>
    <n v="201503210001"/>
    <x v="44"/>
  </r>
  <r>
    <n v="201503210002"/>
    <x v="44"/>
  </r>
  <r>
    <n v="201503210003"/>
    <x v="44"/>
  </r>
  <r>
    <n v="201503210004"/>
    <x v="44"/>
  </r>
  <r>
    <n v="201503210005"/>
    <x v="44"/>
  </r>
  <r>
    <n v="201503210006"/>
    <x v="44"/>
  </r>
  <r>
    <n v="201503210007"/>
    <x v="44"/>
  </r>
  <r>
    <n v="201503210009"/>
    <x v="44"/>
  </r>
  <r>
    <n v="201503210028"/>
    <x v="44"/>
  </r>
  <r>
    <n v="201503210034"/>
    <x v="44"/>
  </r>
  <r>
    <n v="201503210035"/>
    <x v="44"/>
  </r>
  <r>
    <n v="201503210036"/>
    <x v="44"/>
  </r>
  <r>
    <n v="201503210037"/>
    <x v="44"/>
  </r>
  <r>
    <n v="201503210061"/>
    <x v="44"/>
  </r>
  <r>
    <n v="201503210073"/>
    <x v="44"/>
  </r>
  <r>
    <n v="201503220001"/>
    <x v="44"/>
  </r>
  <r>
    <n v="201503220002"/>
    <x v="44"/>
  </r>
  <r>
    <n v="201503220003"/>
    <x v="44"/>
  </r>
  <r>
    <n v="201503220004"/>
    <x v="44"/>
  </r>
  <r>
    <n v="201503220005"/>
    <x v="44"/>
  </r>
  <r>
    <n v="201503220006"/>
    <x v="44"/>
  </r>
  <r>
    <n v="201503220007"/>
    <x v="44"/>
  </r>
  <r>
    <n v="201503220008"/>
    <x v="44"/>
  </r>
  <r>
    <n v="201503220026"/>
    <x v="44"/>
  </r>
  <r>
    <n v="201503220028"/>
    <x v="44"/>
  </r>
  <r>
    <n v="201503220029"/>
    <x v="44"/>
  </r>
  <r>
    <n v="201503220030"/>
    <x v="44"/>
  </r>
  <r>
    <n v="201503220033"/>
    <x v="44"/>
  </r>
  <r>
    <n v="201503220034"/>
    <x v="44"/>
  </r>
  <r>
    <n v="201503220039"/>
    <x v="44"/>
  </r>
  <r>
    <n v="201503220040"/>
    <x v="44"/>
  </r>
  <r>
    <n v="201503220041"/>
    <x v="44"/>
  </r>
  <r>
    <n v="201503230001"/>
    <x v="44"/>
  </r>
  <r>
    <n v="201503230002"/>
    <x v="44"/>
  </r>
  <r>
    <n v="201503230007"/>
    <x v="44"/>
  </r>
  <r>
    <n v="201503230008"/>
    <x v="44"/>
  </r>
  <r>
    <n v="201503230014"/>
    <x v="44"/>
  </r>
  <r>
    <n v="201503230015"/>
    <x v="44"/>
  </r>
  <r>
    <n v="201503230017"/>
    <x v="44"/>
  </r>
  <r>
    <n v="201503230026"/>
    <x v="44"/>
  </r>
  <r>
    <n v="201503230028"/>
    <x v="44"/>
  </r>
  <r>
    <n v="201503230043"/>
    <x v="44"/>
  </r>
  <r>
    <n v="201503230051"/>
    <x v="44"/>
  </r>
  <r>
    <n v="201503230052"/>
    <x v="44"/>
  </r>
  <r>
    <n v="201503230053"/>
    <x v="44"/>
  </r>
  <r>
    <n v="201503230054"/>
    <x v="44"/>
  </r>
  <r>
    <n v="201503230060"/>
    <x v="44"/>
  </r>
  <r>
    <n v="201503230068"/>
    <x v="44"/>
  </r>
  <r>
    <n v="201503230073"/>
    <x v="44"/>
  </r>
  <r>
    <n v="201503230077"/>
    <x v="44"/>
  </r>
  <r>
    <n v="201503230078"/>
    <x v="44"/>
  </r>
  <r>
    <n v="201503230079"/>
    <x v="44"/>
  </r>
  <r>
    <n v="201503230080"/>
    <x v="44"/>
  </r>
  <r>
    <n v="201503230081"/>
    <x v="44"/>
  </r>
  <r>
    <n v="201503230082"/>
    <x v="44"/>
  </r>
  <r>
    <n v="201503240001"/>
    <x v="44"/>
  </r>
  <r>
    <n v="201503240002"/>
    <x v="44"/>
  </r>
  <r>
    <n v="201503240016"/>
    <x v="44"/>
  </r>
  <r>
    <n v="201503240017"/>
    <x v="44"/>
  </r>
  <r>
    <n v="201503240018"/>
    <x v="44"/>
  </r>
  <r>
    <n v="201503240021"/>
    <x v="44"/>
  </r>
  <r>
    <n v="201503240026"/>
    <x v="44"/>
  </r>
  <r>
    <n v="201503240027"/>
    <x v="44"/>
  </r>
  <r>
    <n v="201503240028"/>
    <x v="44"/>
  </r>
  <r>
    <n v="201503240029"/>
    <x v="44"/>
  </r>
  <r>
    <n v="201503240030"/>
    <x v="44"/>
  </r>
  <r>
    <n v="201503240031"/>
    <x v="44"/>
  </r>
  <r>
    <n v="201503240032"/>
    <x v="44"/>
  </r>
  <r>
    <n v="201503240033"/>
    <x v="44"/>
  </r>
  <r>
    <n v="201503240034"/>
    <x v="44"/>
  </r>
  <r>
    <n v="201503240044"/>
    <x v="44"/>
  </r>
  <r>
    <n v="201503240049"/>
    <x v="44"/>
  </r>
  <r>
    <n v="201503240056"/>
    <x v="44"/>
  </r>
  <r>
    <n v="201503240057"/>
    <x v="44"/>
  </r>
  <r>
    <n v="201503240060"/>
    <x v="44"/>
  </r>
  <r>
    <n v="201503240061"/>
    <x v="44"/>
  </r>
  <r>
    <n v="201503240062"/>
    <x v="44"/>
  </r>
  <r>
    <n v="201503240063"/>
    <x v="44"/>
  </r>
  <r>
    <n v="201503240065"/>
    <x v="44"/>
  </r>
  <r>
    <n v="201503240097"/>
    <x v="44"/>
  </r>
  <r>
    <n v="201503240098"/>
    <x v="44"/>
  </r>
  <r>
    <n v="201503250001"/>
    <x v="44"/>
  </r>
  <r>
    <n v="201503250006"/>
    <x v="44"/>
  </r>
  <r>
    <n v="201503250013"/>
    <x v="44"/>
  </r>
  <r>
    <n v="201503250014"/>
    <x v="44"/>
  </r>
  <r>
    <n v="201503250020"/>
    <x v="44"/>
  </r>
  <r>
    <n v="201503250027"/>
    <x v="44"/>
  </r>
  <r>
    <n v="201503250034"/>
    <x v="44"/>
  </r>
  <r>
    <n v="201503250036"/>
    <x v="44"/>
  </r>
  <r>
    <n v="201503250037"/>
    <x v="44"/>
  </r>
  <r>
    <n v="201503250042"/>
    <x v="44"/>
  </r>
  <r>
    <n v="201503250068"/>
    <x v="44"/>
  </r>
  <r>
    <n v="201503250079"/>
    <x v="44"/>
  </r>
  <r>
    <n v="201503250080"/>
    <x v="44"/>
  </r>
  <r>
    <n v="201503250081"/>
    <x v="44"/>
  </r>
  <r>
    <n v="201503250084"/>
    <x v="44"/>
  </r>
  <r>
    <n v="201503250087"/>
    <x v="44"/>
  </r>
  <r>
    <n v="201503250088"/>
    <x v="44"/>
  </r>
  <r>
    <n v="201503250089"/>
    <x v="44"/>
  </r>
  <r>
    <n v="201503250090"/>
    <x v="44"/>
  </r>
  <r>
    <n v="201503250091"/>
    <x v="44"/>
  </r>
  <r>
    <n v="201503260003"/>
    <x v="44"/>
  </r>
  <r>
    <n v="201503260004"/>
    <x v="44"/>
  </r>
  <r>
    <n v="201503260005"/>
    <x v="44"/>
  </r>
  <r>
    <n v="201503260006"/>
    <x v="44"/>
  </r>
  <r>
    <n v="201503260007"/>
    <x v="44"/>
  </r>
  <r>
    <n v="201503260008"/>
    <x v="44"/>
  </r>
  <r>
    <n v="201503260013"/>
    <x v="44"/>
  </r>
  <r>
    <n v="201503260060"/>
    <x v="44"/>
  </r>
  <r>
    <n v="201503260063"/>
    <x v="44"/>
  </r>
  <r>
    <n v="201503260073"/>
    <x v="44"/>
  </r>
  <r>
    <n v="201503270006"/>
    <x v="44"/>
  </r>
  <r>
    <n v="201503270009"/>
    <x v="44"/>
  </r>
  <r>
    <n v="201503270010"/>
    <x v="44"/>
  </r>
  <r>
    <n v="201503270011"/>
    <x v="44"/>
  </r>
  <r>
    <n v="201503270017"/>
    <x v="44"/>
  </r>
  <r>
    <n v="201503270048"/>
    <x v="44"/>
  </r>
  <r>
    <n v="201503270049"/>
    <x v="44"/>
  </r>
  <r>
    <n v="201503270051"/>
    <x v="44"/>
  </r>
  <r>
    <n v="201503270052"/>
    <x v="44"/>
  </r>
  <r>
    <n v="201503270053"/>
    <x v="44"/>
  </r>
  <r>
    <n v="201503280003"/>
    <x v="44"/>
  </r>
  <r>
    <n v="201503280004"/>
    <x v="44"/>
  </r>
  <r>
    <n v="201503280011"/>
    <x v="44"/>
  </r>
  <r>
    <n v="201503280012"/>
    <x v="44"/>
  </r>
  <r>
    <n v="201503280013"/>
    <x v="44"/>
  </r>
  <r>
    <n v="201503280014"/>
    <x v="44"/>
  </r>
  <r>
    <n v="201503280016"/>
    <x v="44"/>
  </r>
  <r>
    <n v="201503280058"/>
    <x v="44"/>
  </r>
  <r>
    <n v="201503290001"/>
    <x v="44"/>
  </r>
  <r>
    <n v="201503290002"/>
    <x v="44"/>
  </r>
  <r>
    <n v="201503290006"/>
    <x v="44"/>
  </r>
  <r>
    <n v="201503290007"/>
    <x v="44"/>
  </r>
  <r>
    <n v="201503290008"/>
    <x v="44"/>
  </r>
  <r>
    <n v="201503290055"/>
    <x v="44"/>
  </r>
  <r>
    <n v="201503300002"/>
    <x v="44"/>
  </r>
  <r>
    <n v="201503300003"/>
    <x v="44"/>
  </r>
  <r>
    <n v="201503300005"/>
    <x v="44"/>
  </r>
  <r>
    <n v="201503300010"/>
    <x v="44"/>
  </r>
  <r>
    <n v="201503300011"/>
    <x v="44"/>
  </r>
  <r>
    <n v="201503300012"/>
    <x v="44"/>
  </r>
  <r>
    <n v="201503300016"/>
    <x v="44"/>
  </r>
  <r>
    <n v="201503300031"/>
    <x v="44"/>
  </r>
  <r>
    <n v="201503300032"/>
    <x v="44"/>
  </r>
  <r>
    <n v="201503300033"/>
    <x v="44"/>
  </r>
  <r>
    <n v="201503300034"/>
    <x v="44"/>
  </r>
  <r>
    <n v="201503300035"/>
    <x v="44"/>
  </r>
  <r>
    <n v="201503300036"/>
    <x v="44"/>
  </r>
  <r>
    <n v="201503300037"/>
    <x v="44"/>
  </r>
  <r>
    <n v="201503300043"/>
    <x v="44"/>
  </r>
  <r>
    <n v="201503300053"/>
    <x v="44"/>
  </r>
  <r>
    <n v="201503300069"/>
    <x v="44"/>
  </r>
  <r>
    <n v="201503300070"/>
    <x v="44"/>
  </r>
  <r>
    <n v="201503300074"/>
    <x v="44"/>
  </r>
  <r>
    <n v="201503300075"/>
    <x v="44"/>
  </r>
  <r>
    <n v="201503310001"/>
    <x v="44"/>
  </r>
  <r>
    <n v="201503310002"/>
    <x v="44"/>
  </r>
  <r>
    <n v="201503310003"/>
    <x v="44"/>
  </r>
  <r>
    <n v="201503310006"/>
    <x v="44"/>
  </r>
  <r>
    <n v="201503310007"/>
    <x v="44"/>
  </r>
  <r>
    <n v="201503310008"/>
    <x v="44"/>
  </r>
  <r>
    <n v="201503310009"/>
    <x v="44"/>
  </r>
  <r>
    <n v="201503310010"/>
    <x v="44"/>
  </r>
  <r>
    <n v="201503310011"/>
    <x v="44"/>
  </r>
  <r>
    <n v="201503310012"/>
    <x v="44"/>
  </r>
  <r>
    <n v="201503310013"/>
    <x v="44"/>
  </r>
  <r>
    <n v="201503310014"/>
    <x v="44"/>
  </r>
  <r>
    <n v="201503310015"/>
    <x v="44"/>
  </r>
  <r>
    <n v="201503310016"/>
    <x v="44"/>
  </r>
  <r>
    <n v="201503310044"/>
    <x v="44"/>
  </r>
  <r>
    <n v="201503310050"/>
    <x v="44"/>
  </r>
  <r>
    <n v="201503310055"/>
    <x v="44"/>
  </r>
  <r>
    <n v="201503310056"/>
    <x v="44"/>
  </r>
  <r>
    <n v="201504010001"/>
    <x v="44"/>
  </r>
  <r>
    <n v="201504010002"/>
    <x v="44"/>
  </r>
  <r>
    <n v="201504010009"/>
    <x v="44"/>
  </r>
  <r>
    <n v="201504010011"/>
    <x v="44"/>
  </r>
  <r>
    <n v="201504010029"/>
    <x v="44"/>
  </r>
  <r>
    <n v="201504010030"/>
    <x v="44"/>
  </r>
  <r>
    <n v="201504010033"/>
    <x v="44"/>
  </r>
  <r>
    <n v="201504010043"/>
    <x v="44"/>
  </r>
  <r>
    <n v="201504010044"/>
    <x v="44"/>
  </r>
  <r>
    <n v="201504010048"/>
    <x v="44"/>
  </r>
  <r>
    <n v="201504010049"/>
    <x v="44"/>
  </r>
  <r>
    <n v="201504010050"/>
    <x v="44"/>
  </r>
  <r>
    <n v="201504010059"/>
    <x v="44"/>
  </r>
  <r>
    <n v="201504010061"/>
    <x v="44"/>
  </r>
  <r>
    <n v="201504010080"/>
    <x v="44"/>
  </r>
  <r>
    <n v="201504010109"/>
    <x v="44"/>
  </r>
  <r>
    <n v="201504010111"/>
    <x v="44"/>
  </r>
  <r>
    <n v="201504020006"/>
    <x v="44"/>
  </r>
  <r>
    <n v="201504020007"/>
    <x v="44"/>
  </r>
  <r>
    <n v="201504020008"/>
    <x v="44"/>
  </r>
  <r>
    <n v="201504020009"/>
    <x v="44"/>
  </r>
  <r>
    <n v="201504020010"/>
    <x v="44"/>
  </r>
  <r>
    <n v="201504020011"/>
    <x v="44"/>
  </r>
  <r>
    <n v="201504020012"/>
    <x v="44"/>
  </r>
  <r>
    <n v="201504020013"/>
    <x v="44"/>
  </r>
  <r>
    <n v="201504020019"/>
    <x v="44"/>
  </r>
  <r>
    <n v="201504020020"/>
    <x v="44"/>
  </r>
  <r>
    <n v="201504020021"/>
    <x v="44"/>
  </r>
  <r>
    <n v="201504020022"/>
    <x v="44"/>
  </r>
  <r>
    <n v="201504020023"/>
    <x v="44"/>
  </r>
  <r>
    <n v="201504020057"/>
    <x v="44"/>
  </r>
  <r>
    <n v="201504020058"/>
    <x v="44"/>
  </r>
  <r>
    <n v="201504020066"/>
    <x v="44"/>
  </r>
  <r>
    <n v="201504020067"/>
    <x v="44"/>
  </r>
  <r>
    <n v="201504020068"/>
    <x v="44"/>
  </r>
  <r>
    <n v="201504020074"/>
    <x v="44"/>
  </r>
  <r>
    <n v="201504020079"/>
    <x v="44"/>
  </r>
  <r>
    <n v="201504020081"/>
    <x v="44"/>
  </r>
  <r>
    <n v="201504020082"/>
    <x v="44"/>
  </r>
  <r>
    <n v="201504020091"/>
    <x v="44"/>
  </r>
  <r>
    <n v="201504030002"/>
    <x v="44"/>
  </r>
  <r>
    <n v="201504030003"/>
    <x v="44"/>
  </r>
  <r>
    <n v="201504030004"/>
    <x v="44"/>
  </r>
  <r>
    <n v="201504030005"/>
    <x v="44"/>
  </r>
  <r>
    <n v="201504030014"/>
    <x v="44"/>
  </r>
  <r>
    <n v="201504030015"/>
    <x v="44"/>
  </r>
  <r>
    <n v="201504030016"/>
    <x v="44"/>
  </r>
  <r>
    <n v="201504030017"/>
    <x v="44"/>
  </r>
  <r>
    <n v="201504030018"/>
    <x v="44"/>
  </r>
  <r>
    <n v="201504030049"/>
    <x v="44"/>
  </r>
  <r>
    <n v="201504030051"/>
    <x v="44"/>
  </r>
  <r>
    <n v="201504030068"/>
    <x v="44"/>
  </r>
  <r>
    <n v="201504030079"/>
    <x v="44"/>
  </r>
  <r>
    <n v="201504030080"/>
    <x v="44"/>
  </r>
  <r>
    <n v="201504030081"/>
    <x v="44"/>
  </r>
  <r>
    <n v="201504030082"/>
    <x v="44"/>
  </r>
  <r>
    <n v="201504030085"/>
    <x v="44"/>
  </r>
  <r>
    <n v="201504040003"/>
    <x v="44"/>
  </r>
  <r>
    <n v="201504040005"/>
    <x v="44"/>
  </r>
  <r>
    <n v="201504040006"/>
    <x v="44"/>
  </r>
  <r>
    <n v="201504040007"/>
    <x v="44"/>
  </r>
  <r>
    <n v="201504040008"/>
    <x v="44"/>
  </r>
  <r>
    <n v="201504040016"/>
    <x v="44"/>
  </r>
  <r>
    <n v="201504040025"/>
    <x v="44"/>
  </r>
  <r>
    <n v="201504040052"/>
    <x v="44"/>
  </r>
  <r>
    <n v="201504040054"/>
    <x v="44"/>
  </r>
  <r>
    <n v="201504040055"/>
    <x v="44"/>
  </r>
  <r>
    <n v="201504040056"/>
    <x v="44"/>
  </r>
  <r>
    <n v="201504040058"/>
    <x v="44"/>
  </r>
  <r>
    <n v="201504040060"/>
    <x v="44"/>
  </r>
  <r>
    <n v="201504050002"/>
    <x v="44"/>
  </r>
  <r>
    <n v="201504050004"/>
    <x v="44"/>
  </r>
  <r>
    <n v="201504050005"/>
    <x v="44"/>
  </r>
  <r>
    <n v="201504050006"/>
    <x v="44"/>
  </r>
  <r>
    <n v="201504050008"/>
    <x v="44"/>
  </r>
  <r>
    <n v="201504050016"/>
    <x v="44"/>
  </r>
  <r>
    <n v="201504050017"/>
    <x v="44"/>
  </r>
  <r>
    <n v="201504050024"/>
    <x v="44"/>
  </r>
  <r>
    <n v="201504050026"/>
    <x v="44"/>
  </r>
  <r>
    <n v="201504050028"/>
    <x v="44"/>
  </r>
  <r>
    <n v="201504050040"/>
    <x v="44"/>
  </r>
  <r>
    <n v="201504050041"/>
    <x v="44"/>
  </r>
  <r>
    <n v="201504050051"/>
    <x v="44"/>
  </r>
  <r>
    <n v="201504050053"/>
    <x v="44"/>
  </r>
  <r>
    <n v="201504050057"/>
    <x v="44"/>
  </r>
  <r>
    <n v="201504050058"/>
    <x v="44"/>
  </r>
  <r>
    <n v="201504050059"/>
    <x v="44"/>
  </r>
  <r>
    <n v="201504050065"/>
    <x v="44"/>
  </r>
  <r>
    <n v="201504050067"/>
    <x v="44"/>
  </r>
  <r>
    <n v="201504050068"/>
    <x v="44"/>
  </r>
  <r>
    <n v="201504050069"/>
    <x v="44"/>
  </r>
  <r>
    <n v="201504050070"/>
    <x v="44"/>
  </r>
  <r>
    <n v="201504050071"/>
    <x v="44"/>
  </r>
  <r>
    <n v="201504050072"/>
    <x v="44"/>
  </r>
  <r>
    <n v="201504060005"/>
    <x v="44"/>
  </r>
  <r>
    <n v="201504060007"/>
    <x v="44"/>
  </r>
  <r>
    <n v="201504060009"/>
    <x v="44"/>
  </r>
  <r>
    <n v="201504060011"/>
    <x v="44"/>
  </r>
  <r>
    <n v="201504060012"/>
    <x v="44"/>
  </r>
  <r>
    <n v="201504060013"/>
    <x v="44"/>
  </r>
  <r>
    <n v="201504060018"/>
    <x v="44"/>
  </r>
  <r>
    <n v="201504060026"/>
    <x v="44"/>
  </r>
  <r>
    <n v="201504060027"/>
    <x v="44"/>
  </r>
  <r>
    <n v="201504060032"/>
    <x v="44"/>
  </r>
  <r>
    <n v="201504060033"/>
    <x v="44"/>
  </r>
  <r>
    <n v="201504060037"/>
    <x v="44"/>
  </r>
  <r>
    <n v="201504060038"/>
    <x v="44"/>
  </r>
  <r>
    <n v="201504060039"/>
    <x v="44"/>
  </r>
  <r>
    <n v="201504060055"/>
    <x v="44"/>
  </r>
  <r>
    <n v="201504060059"/>
    <x v="44"/>
  </r>
  <r>
    <n v="201504060060"/>
    <x v="44"/>
  </r>
  <r>
    <n v="201504060061"/>
    <x v="44"/>
  </r>
  <r>
    <n v="201504060062"/>
    <x v="44"/>
  </r>
  <r>
    <n v="201504060073"/>
    <x v="44"/>
  </r>
  <r>
    <n v="201504060075"/>
    <x v="44"/>
  </r>
  <r>
    <n v="201504060076"/>
    <x v="44"/>
  </r>
  <r>
    <n v="201504060077"/>
    <x v="44"/>
  </r>
  <r>
    <n v="201504070001"/>
    <x v="44"/>
  </r>
  <r>
    <n v="201504070019"/>
    <x v="44"/>
  </r>
  <r>
    <n v="201504070020"/>
    <x v="44"/>
  </r>
  <r>
    <n v="201504070021"/>
    <x v="44"/>
  </r>
  <r>
    <n v="201504070032"/>
    <x v="44"/>
  </r>
  <r>
    <n v="201504070048"/>
    <x v="44"/>
  </r>
  <r>
    <n v="201504070049"/>
    <x v="44"/>
  </r>
  <r>
    <n v="201504070052"/>
    <x v="44"/>
  </r>
  <r>
    <n v="201504070053"/>
    <x v="44"/>
  </r>
  <r>
    <n v="201504070064"/>
    <x v="44"/>
  </r>
  <r>
    <n v="201504070066"/>
    <x v="44"/>
  </r>
  <r>
    <n v="201504070069"/>
    <x v="44"/>
  </r>
  <r>
    <n v="201504080001"/>
    <x v="44"/>
  </r>
  <r>
    <n v="201504080007"/>
    <x v="44"/>
  </r>
  <r>
    <n v="201504080008"/>
    <x v="44"/>
  </r>
  <r>
    <n v="201504080009"/>
    <x v="44"/>
  </r>
  <r>
    <n v="201504080038"/>
    <x v="44"/>
  </r>
  <r>
    <n v="201504080041"/>
    <x v="44"/>
  </r>
  <r>
    <n v="201504080046"/>
    <x v="44"/>
  </r>
  <r>
    <n v="201504080048"/>
    <x v="44"/>
  </r>
  <r>
    <n v="201504080049"/>
    <x v="44"/>
  </r>
  <r>
    <n v="201504080050"/>
    <x v="44"/>
  </r>
  <r>
    <n v="201504080056"/>
    <x v="44"/>
  </r>
  <r>
    <n v="201504090006"/>
    <x v="44"/>
  </r>
  <r>
    <n v="201504090035"/>
    <x v="44"/>
  </r>
  <r>
    <n v="201504090036"/>
    <x v="44"/>
  </r>
  <r>
    <n v="201504090059"/>
    <x v="44"/>
  </r>
  <r>
    <n v="201504090061"/>
    <x v="44"/>
  </r>
  <r>
    <n v="201504090063"/>
    <x v="44"/>
  </r>
  <r>
    <n v="201504090065"/>
    <x v="44"/>
  </r>
  <r>
    <n v="201504090070"/>
    <x v="44"/>
  </r>
  <r>
    <n v="201504100004"/>
    <x v="44"/>
  </r>
  <r>
    <n v="201504100005"/>
    <x v="44"/>
  </r>
  <r>
    <n v="201504100007"/>
    <x v="44"/>
  </r>
  <r>
    <n v="201504100008"/>
    <x v="44"/>
  </r>
  <r>
    <n v="201504100014"/>
    <x v="44"/>
  </r>
  <r>
    <n v="201504100033"/>
    <x v="44"/>
  </r>
  <r>
    <n v="201504100037"/>
    <x v="44"/>
  </r>
  <r>
    <n v="201504100038"/>
    <x v="44"/>
  </r>
  <r>
    <n v="201504100039"/>
    <x v="44"/>
  </r>
  <r>
    <n v="201504100043"/>
    <x v="44"/>
  </r>
  <r>
    <n v="201504100044"/>
    <x v="44"/>
  </r>
  <r>
    <n v="201504100049"/>
    <x v="44"/>
  </r>
  <r>
    <n v="201504100050"/>
    <x v="44"/>
  </r>
  <r>
    <n v="201504100053"/>
    <x v="44"/>
  </r>
  <r>
    <n v="201504100059"/>
    <x v="44"/>
  </r>
  <r>
    <n v="201504100060"/>
    <x v="44"/>
  </r>
  <r>
    <n v="201504110001"/>
    <x v="44"/>
  </r>
  <r>
    <n v="201504110002"/>
    <x v="44"/>
  </r>
  <r>
    <n v="201504110003"/>
    <x v="44"/>
  </r>
  <r>
    <n v="201504110004"/>
    <x v="44"/>
  </r>
  <r>
    <n v="201504110005"/>
    <x v="44"/>
  </r>
  <r>
    <n v="201504110007"/>
    <x v="44"/>
  </r>
  <r>
    <n v="201504110048"/>
    <x v="44"/>
  </r>
  <r>
    <n v="201504110049"/>
    <x v="44"/>
  </r>
  <r>
    <n v="201504110050"/>
    <x v="44"/>
  </r>
  <r>
    <n v="201504110054"/>
    <x v="44"/>
  </r>
  <r>
    <n v="201504110059"/>
    <x v="44"/>
  </r>
  <r>
    <n v="201504110060"/>
    <x v="44"/>
  </r>
  <r>
    <n v="201504110062"/>
    <x v="44"/>
  </r>
  <r>
    <n v="201504110063"/>
    <x v="44"/>
  </r>
  <r>
    <n v="201504110065"/>
    <x v="44"/>
  </r>
  <r>
    <n v="201504110085"/>
    <x v="44"/>
  </r>
  <r>
    <n v="201504120001"/>
    <x v="44"/>
  </r>
  <r>
    <n v="201504120002"/>
    <x v="44"/>
  </r>
  <r>
    <n v="201504120003"/>
    <x v="44"/>
  </r>
  <r>
    <n v="201504120004"/>
    <x v="44"/>
  </r>
  <r>
    <n v="201504120006"/>
    <x v="44"/>
  </r>
  <r>
    <n v="201504120007"/>
    <x v="44"/>
  </r>
  <r>
    <n v="201504120008"/>
    <x v="44"/>
  </r>
  <r>
    <n v="201504120009"/>
    <x v="44"/>
  </r>
  <r>
    <n v="201504120014"/>
    <x v="44"/>
  </r>
  <r>
    <n v="201504120019"/>
    <x v="44"/>
  </r>
  <r>
    <n v="201504120020"/>
    <x v="44"/>
  </r>
  <r>
    <n v="201504120021"/>
    <x v="44"/>
  </r>
  <r>
    <n v="201504120022"/>
    <x v="44"/>
  </r>
  <r>
    <n v="201504120023"/>
    <x v="44"/>
  </r>
  <r>
    <n v="201504120024"/>
    <x v="44"/>
  </r>
  <r>
    <n v="201504120025"/>
    <x v="44"/>
  </r>
  <r>
    <n v="201504120026"/>
    <x v="44"/>
  </r>
  <r>
    <n v="201504120071"/>
    <x v="44"/>
  </r>
  <r>
    <n v="201504120072"/>
    <x v="44"/>
  </r>
  <r>
    <n v="201504120075"/>
    <x v="44"/>
  </r>
  <r>
    <n v="201504120081"/>
    <x v="44"/>
  </r>
  <r>
    <n v="201504120087"/>
    <x v="44"/>
  </r>
  <r>
    <n v="201504120092"/>
    <x v="44"/>
  </r>
  <r>
    <n v="201504130002"/>
    <x v="44"/>
  </r>
  <r>
    <n v="201504130003"/>
    <x v="44"/>
  </r>
  <r>
    <n v="201504130004"/>
    <x v="44"/>
  </r>
  <r>
    <n v="201504130005"/>
    <x v="44"/>
  </r>
  <r>
    <n v="201504130006"/>
    <x v="44"/>
  </r>
  <r>
    <n v="201504130007"/>
    <x v="44"/>
  </r>
  <r>
    <n v="201504130008"/>
    <x v="44"/>
  </r>
  <r>
    <n v="201504130011"/>
    <x v="44"/>
  </r>
  <r>
    <n v="201504130014"/>
    <x v="44"/>
  </r>
  <r>
    <n v="201504130015"/>
    <x v="44"/>
  </r>
  <r>
    <n v="201504130016"/>
    <x v="44"/>
  </r>
  <r>
    <n v="201504130017"/>
    <x v="44"/>
  </r>
  <r>
    <n v="201504130018"/>
    <x v="44"/>
  </r>
  <r>
    <n v="201504130019"/>
    <x v="44"/>
  </r>
  <r>
    <n v="201504130020"/>
    <x v="44"/>
  </r>
  <r>
    <n v="201504130059"/>
    <x v="44"/>
  </r>
  <r>
    <n v="201504130061"/>
    <x v="44"/>
  </r>
  <r>
    <n v="201504130062"/>
    <x v="44"/>
  </r>
  <r>
    <n v="201504130069"/>
    <x v="44"/>
  </r>
  <r>
    <n v="201504130078"/>
    <x v="44"/>
  </r>
  <r>
    <n v="201504130079"/>
    <x v="44"/>
  </r>
  <r>
    <n v="201504130080"/>
    <x v="44"/>
  </r>
  <r>
    <n v="201504130081"/>
    <x v="44"/>
  </r>
  <r>
    <n v="201504130082"/>
    <x v="44"/>
  </r>
  <r>
    <n v="201504130084"/>
    <x v="44"/>
  </r>
  <r>
    <n v="201504130085"/>
    <x v="44"/>
  </r>
  <r>
    <n v="201504130086"/>
    <x v="44"/>
  </r>
  <r>
    <n v="201504130092"/>
    <x v="44"/>
  </r>
  <r>
    <n v="201504130096"/>
    <x v="44"/>
  </r>
  <r>
    <n v="201504130097"/>
    <x v="44"/>
  </r>
  <r>
    <n v="201504130098"/>
    <x v="44"/>
  </r>
  <r>
    <n v="201504140005"/>
    <x v="44"/>
  </r>
  <r>
    <n v="201504140006"/>
    <x v="44"/>
  </r>
  <r>
    <n v="201504140007"/>
    <x v="44"/>
  </r>
  <r>
    <n v="201504140014"/>
    <x v="44"/>
  </r>
  <r>
    <n v="201504140015"/>
    <x v="44"/>
  </r>
  <r>
    <n v="201504140016"/>
    <x v="44"/>
  </r>
  <r>
    <n v="201504140017"/>
    <x v="44"/>
  </r>
  <r>
    <n v="201504140018"/>
    <x v="44"/>
  </r>
  <r>
    <n v="201504140020"/>
    <x v="44"/>
  </r>
  <r>
    <n v="201504140057"/>
    <x v="44"/>
  </r>
  <r>
    <n v="201504140061"/>
    <x v="44"/>
  </r>
  <r>
    <n v="201504140062"/>
    <x v="44"/>
  </r>
  <r>
    <n v="201504140063"/>
    <x v="44"/>
  </r>
  <r>
    <n v="201504140066"/>
    <x v="44"/>
  </r>
  <r>
    <n v="201504140067"/>
    <x v="44"/>
  </r>
  <r>
    <n v="201504140068"/>
    <x v="44"/>
  </r>
  <r>
    <n v="201504140069"/>
    <x v="44"/>
  </r>
  <r>
    <n v="201504140078"/>
    <x v="44"/>
  </r>
  <r>
    <n v="201504140081"/>
    <x v="44"/>
  </r>
  <r>
    <n v="201504150023"/>
    <x v="44"/>
  </r>
  <r>
    <n v="201504150026"/>
    <x v="44"/>
  </r>
  <r>
    <n v="201504150027"/>
    <x v="44"/>
  </r>
  <r>
    <n v="201504150028"/>
    <x v="44"/>
  </r>
  <r>
    <n v="201504150029"/>
    <x v="44"/>
  </r>
  <r>
    <n v="201504150030"/>
    <x v="44"/>
  </r>
  <r>
    <n v="201504150031"/>
    <x v="44"/>
  </r>
  <r>
    <n v="201504150032"/>
    <x v="44"/>
  </r>
  <r>
    <n v="201504150033"/>
    <x v="44"/>
  </r>
  <r>
    <n v="201504150034"/>
    <x v="44"/>
  </r>
  <r>
    <n v="201504150044"/>
    <x v="44"/>
  </r>
  <r>
    <n v="201504150056"/>
    <x v="44"/>
  </r>
  <r>
    <n v="201504150057"/>
    <x v="44"/>
  </r>
  <r>
    <n v="201504150058"/>
    <x v="44"/>
  </r>
  <r>
    <n v="201504150059"/>
    <x v="44"/>
  </r>
  <r>
    <n v="201504150060"/>
    <x v="44"/>
  </r>
  <r>
    <n v="201504150061"/>
    <x v="44"/>
  </r>
  <r>
    <n v="201504150067"/>
    <x v="44"/>
  </r>
  <r>
    <n v="201504150068"/>
    <x v="44"/>
  </r>
  <r>
    <n v="201504150069"/>
    <x v="44"/>
  </r>
  <r>
    <n v="201504150074"/>
    <x v="44"/>
  </r>
  <r>
    <n v="201504150078"/>
    <x v="44"/>
  </r>
  <r>
    <n v="201504150084"/>
    <x v="44"/>
  </r>
  <r>
    <n v="201504150092"/>
    <x v="44"/>
  </r>
  <r>
    <n v="201504150093"/>
    <x v="44"/>
  </r>
  <r>
    <n v="201504150095"/>
    <x v="44"/>
  </r>
  <r>
    <n v="201504160002"/>
    <x v="44"/>
  </r>
  <r>
    <n v="201504160003"/>
    <x v="44"/>
  </r>
  <r>
    <n v="201504160006"/>
    <x v="44"/>
  </r>
  <r>
    <n v="201504160007"/>
    <x v="44"/>
  </r>
  <r>
    <n v="201504160008"/>
    <x v="44"/>
  </r>
  <r>
    <n v="201504160009"/>
    <x v="44"/>
  </r>
  <r>
    <n v="201504160011"/>
    <x v="44"/>
  </r>
  <r>
    <n v="201504160012"/>
    <x v="44"/>
  </r>
  <r>
    <n v="201504160024"/>
    <x v="44"/>
  </r>
  <r>
    <n v="201504160025"/>
    <x v="44"/>
  </r>
  <r>
    <n v="201504160026"/>
    <x v="44"/>
  </r>
  <r>
    <n v="201504160045"/>
    <x v="44"/>
  </r>
  <r>
    <n v="201504160064"/>
    <x v="44"/>
  </r>
  <r>
    <n v="201504160069"/>
    <x v="44"/>
  </r>
  <r>
    <n v="201504160075"/>
    <x v="44"/>
  </r>
  <r>
    <n v="201504160083"/>
    <x v="44"/>
  </r>
  <r>
    <n v="201504160084"/>
    <x v="44"/>
  </r>
  <r>
    <n v="201504160085"/>
    <x v="44"/>
  </r>
  <r>
    <n v="201504160088"/>
    <x v="44"/>
  </r>
  <r>
    <n v="201504170004"/>
    <x v="44"/>
  </r>
  <r>
    <n v="201504170005"/>
    <x v="44"/>
  </r>
  <r>
    <n v="201504170006"/>
    <x v="44"/>
  </r>
  <r>
    <n v="201504170007"/>
    <x v="44"/>
  </r>
  <r>
    <n v="201504170008"/>
    <x v="44"/>
  </r>
  <r>
    <n v="201504170012"/>
    <x v="44"/>
  </r>
  <r>
    <n v="201504170013"/>
    <x v="44"/>
  </r>
  <r>
    <n v="201504170014"/>
    <x v="44"/>
  </r>
  <r>
    <n v="201504170025"/>
    <x v="44"/>
  </r>
  <r>
    <n v="201504170026"/>
    <x v="44"/>
  </r>
  <r>
    <n v="201504170027"/>
    <x v="44"/>
  </r>
  <r>
    <n v="201504170029"/>
    <x v="44"/>
  </r>
  <r>
    <n v="201504170062"/>
    <x v="44"/>
  </r>
  <r>
    <n v="201504170073"/>
    <x v="44"/>
  </r>
  <r>
    <n v="201504170074"/>
    <x v="44"/>
  </r>
  <r>
    <n v="201504170075"/>
    <x v="44"/>
  </r>
  <r>
    <n v="201504170076"/>
    <x v="44"/>
  </r>
  <r>
    <n v="201504170077"/>
    <x v="44"/>
  </r>
  <r>
    <n v="201504170078"/>
    <x v="44"/>
  </r>
  <r>
    <n v="201504170079"/>
    <x v="44"/>
  </r>
  <r>
    <n v="201504170080"/>
    <x v="44"/>
  </r>
  <r>
    <n v="201504170081"/>
    <x v="44"/>
  </r>
  <r>
    <n v="201504170099"/>
    <x v="44"/>
  </r>
  <r>
    <n v="201504170102"/>
    <x v="44"/>
  </r>
  <r>
    <n v="201504180011"/>
    <x v="44"/>
  </r>
  <r>
    <n v="201504180015"/>
    <x v="44"/>
  </r>
  <r>
    <n v="201504180016"/>
    <x v="44"/>
  </r>
  <r>
    <n v="201504180017"/>
    <x v="44"/>
  </r>
  <r>
    <n v="201504180021"/>
    <x v="44"/>
  </r>
  <r>
    <n v="201504180022"/>
    <x v="44"/>
  </r>
  <r>
    <n v="201504180026"/>
    <x v="44"/>
  </r>
  <r>
    <n v="201504180042"/>
    <x v="44"/>
  </r>
  <r>
    <n v="201504180043"/>
    <x v="44"/>
  </r>
  <r>
    <n v="201504180044"/>
    <x v="44"/>
  </r>
  <r>
    <n v="201504180045"/>
    <x v="44"/>
  </r>
  <r>
    <n v="201504180046"/>
    <x v="44"/>
  </r>
  <r>
    <n v="201504180051"/>
    <x v="44"/>
  </r>
  <r>
    <n v="201504180052"/>
    <x v="44"/>
  </r>
  <r>
    <n v="201504180053"/>
    <x v="44"/>
  </r>
  <r>
    <n v="201504180058"/>
    <x v="44"/>
  </r>
  <r>
    <n v="201504180071"/>
    <x v="44"/>
  </r>
  <r>
    <n v="201504180072"/>
    <x v="44"/>
  </r>
  <r>
    <n v="201504180073"/>
    <x v="44"/>
  </r>
  <r>
    <n v="201504190009"/>
    <x v="44"/>
  </r>
  <r>
    <n v="201504190010"/>
    <x v="44"/>
  </r>
  <r>
    <n v="201504190011"/>
    <x v="44"/>
  </r>
  <r>
    <n v="201504190012"/>
    <x v="44"/>
  </r>
  <r>
    <n v="201504190013"/>
    <x v="44"/>
  </r>
  <r>
    <n v="201504190014"/>
    <x v="44"/>
  </r>
  <r>
    <n v="201504190016"/>
    <x v="44"/>
  </r>
  <r>
    <n v="201504190023"/>
    <x v="44"/>
  </r>
  <r>
    <n v="201504190028"/>
    <x v="44"/>
  </r>
  <r>
    <n v="201504190029"/>
    <x v="44"/>
  </r>
  <r>
    <n v="201504190033"/>
    <x v="44"/>
  </r>
  <r>
    <n v="201504190045"/>
    <x v="44"/>
  </r>
  <r>
    <n v="201504190046"/>
    <x v="44"/>
  </r>
  <r>
    <n v="201504190049"/>
    <x v="44"/>
  </r>
  <r>
    <n v="201504190050"/>
    <x v="44"/>
  </r>
  <r>
    <n v="201504190052"/>
    <x v="44"/>
  </r>
  <r>
    <n v="201504190053"/>
    <x v="44"/>
  </r>
  <r>
    <n v="201504190054"/>
    <x v="44"/>
  </r>
  <r>
    <n v="201504200003"/>
    <x v="44"/>
  </r>
  <r>
    <n v="201504200004"/>
    <x v="44"/>
  </r>
  <r>
    <n v="201504200005"/>
    <x v="44"/>
  </r>
  <r>
    <n v="201504200006"/>
    <x v="44"/>
  </r>
  <r>
    <n v="201504200007"/>
    <x v="44"/>
  </r>
  <r>
    <n v="201504200008"/>
    <x v="44"/>
  </r>
  <r>
    <n v="201504200010"/>
    <x v="44"/>
  </r>
  <r>
    <n v="201504200014"/>
    <x v="44"/>
  </r>
  <r>
    <n v="201504200015"/>
    <x v="44"/>
  </r>
  <r>
    <n v="201504200018"/>
    <x v="44"/>
  </r>
  <r>
    <n v="201504200020"/>
    <x v="44"/>
  </r>
  <r>
    <n v="201504200068"/>
    <x v="44"/>
  </r>
  <r>
    <n v="201504200069"/>
    <x v="44"/>
  </r>
  <r>
    <n v="201504200071"/>
    <x v="44"/>
  </r>
  <r>
    <n v="201504200084"/>
    <x v="44"/>
  </r>
  <r>
    <n v="201504200088"/>
    <x v="44"/>
  </r>
  <r>
    <n v="201504210007"/>
    <x v="44"/>
  </r>
  <r>
    <n v="201504210008"/>
    <x v="44"/>
  </r>
  <r>
    <n v="201504210011"/>
    <x v="44"/>
  </r>
  <r>
    <n v="201504210012"/>
    <x v="44"/>
  </r>
  <r>
    <n v="201504210014"/>
    <x v="44"/>
  </r>
  <r>
    <n v="201504210015"/>
    <x v="44"/>
  </r>
  <r>
    <n v="201504210028"/>
    <x v="44"/>
  </r>
  <r>
    <n v="201504210036"/>
    <x v="44"/>
  </r>
  <r>
    <n v="201504210076"/>
    <x v="44"/>
  </r>
  <r>
    <n v="201504210077"/>
    <x v="44"/>
  </r>
  <r>
    <n v="201504210078"/>
    <x v="44"/>
  </r>
  <r>
    <n v="201504210079"/>
    <x v="44"/>
  </r>
  <r>
    <n v="201504210080"/>
    <x v="44"/>
  </r>
  <r>
    <n v="201504210090"/>
    <x v="44"/>
  </r>
  <r>
    <n v="201504210091"/>
    <x v="44"/>
  </r>
  <r>
    <n v="201504220003"/>
    <x v="44"/>
  </r>
  <r>
    <n v="201504220004"/>
    <x v="44"/>
  </r>
  <r>
    <n v="201504220005"/>
    <x v="44"/>
  </r>
  <r>
    <n v="201504220006"/>
    <x v="44"/>
  </r>
  <r>
    <n v="201504220007"/>
    <x v="44"/>
  </r>
  <r>
    <n v="201504220008"/>
    <x v="44"/>
  </r>
  <r>
    <n v="201504220014"/>
    <x v="44"/>
  </r>
  <r>
    <n v="201504220023"/>
    <x v="44"/>
  </r>
  <r>
    <n v="201504220037"/>
    <x v="44"/>
  </r>
  <r>
    <n v="201504220064"/>
    <x v="44"/>
  </r>
  <r>
    <n v="201504220073"/>
    <x v="44"/>
  </r>
  <r>
    <n v="201504220074"/>
    <x v="44"/>
  </r>
  <r>
    <n v="201504220075"/>
    <x v="44"/>
  </r>
  <r>
    <n v="201504220076"/>
    <x v="44"/>
  </r>
  <r>
    <n v="201504220077"/>
    <x v="44"/>
  </r>
  <r>
    <n v="201504230001"/>
    <x v="44"/>
  </r>
  <r>
    <n v="201504230009"/>
    <x v="44"/>
  </r>
  <r>
    <n v="201504230011"/>
    <x v="44"/>
  </r>
  <r>
    <n v="201504230012"/>
    <x v="44"/>
  </r>
  <r>
    <n v="201504230033"/>
    <x v="44"/>
  </r>
  <r>
    <n v="201504230036"/>
    <x v="44"/>
  </r>
  <r>
    <n v="201504230049"/>
    <x v="44"/>
  </r>
  <r>
    <n v="201504230050"/>
    <x v="44"/>
  </r>
  <r>
    <n v="201504230052"/>
    <x v="44"/>
  </r>
  <r>
    <n v="201504230055"/>
    <x v="44"/>
  </r>
  <r>
    <n v="201504230056"/>
    <x v="44"/>
  </r>
  <r>
    <n v="201504230057"/>
    <x v="44"/>
  </r>
  <r>
    <n v="201504230058"/>
    <x v="44"/>
  </r>
  <r>
    <n v="201504240007"/>
    <x v="44"/>
  </r>
  <r>
    <n v="201504240008"/>
    <x v="44"/>
  </r>
  <r>
    <n v="201504240009"/>
    <x v="44"/>
  </r>
  <r>
    <n v="201504240012"/>
    <x v="44"/>
  </r>
  <r>
    <n v="201504240015"/>
    <x v="44"/>
  </r>
  <r>
    <n v="201504240039"/>
    <x v="44"/>
  </r>
  <r>
    <n v="201504240094"/>
    <x v="44"/>
  </r>
  <r>
    <n v="201504240095"/>
    <x v="44"/>
  </r>
  <r>
    <n v="201504240096"/>
    <x v="44"/>
  </r>
  <r>
    <n v="201504240097"/>
    <x v="44"/>
  </r>
  <r>
    <n v="201504240105"/>
    <x v="44"/>
  </r>
  <r>
    <n v="201504250004"/>
    <x v="44"/>
  </r>
  <r>
    <n v="201504250005"/>
    <x v="44"/>
  </r>
  <r>
    <n v="201504250006"/>
    <x v="44"/>
  </r>
  <r>
    <n v="201504250007"/>
    <x v="44"/>
  </r>
  <r>
    <n v="201504250008"/>
    <x v="44"/>
  </r>
  <r>
    <n v="201504250018"/>
    <x v="44"/>
  </r>
  <r>
    <n v="201504250019"/>
    <x v="44"/>
  </r>
  <r>
    <n v="201504250020"/>
    <x v="44"/>
  </r>
  <r>
    <n v="201504250022"/>
    <x v="44"/>
  </r>
  <r>
    <n v="201504250023"/>
    <x v="44"/>
  </r>
  <r>
    <n v="201504250047"/>
    <x v="44"/>
  </r>
  <r>
    <n v="201504250068"/>
    <x v="44"/>
  </r>
  <r>
    <n v="201504250069"/>
    <x v="44"/>
  </r>
  <r>
    <n v="201504250070"/>
    <x v="44"/>
  </r>
  <r>
    <n v="201504250071"/>
    <x v="44"/>
  </r>
  <r>
    <n v="201504250079"/>
    <x v="44"/>
  </r>
  <r>
    <n v="201504250088"/>
    <x v="44"/>
  </r>
  <r>
    <n v="201504250089"/>
    <x v="44"/>
  </r>
  <r>
    <n v="201504250090"/>
    <x v="44"/>
  </r>
  <r>
    <n v="201504250091"/>
    <x v="44"/>
  </r>
  <r>
    <n v="201504260018"/>
    <x v="44"/>
  </r>
  <r>
    <n v="201504260020"/>
    <x v="44"/>
  </r>
  <r>
    <n v="201504260021"/>
    <x v="44"/>
  </r>
  <r>
    <n v="201504260023"/>
    <x v="44"/>
  </r>
  <r>
    <n v="201504260040"/>
    <x v="44"/>
  </r>
  <r>
    <n v="201504260041"/>
    <x v="44"/>
  </r>
  <r>
    <n v="201504260043"/>
    <x v="44"/>
  </r>
  <r>
    <n v="201504260044"/>
    <x v="44"/>
  </r>
  <r>
    <n v="201504260057"/>
    <x v="44"/>
  </r>
  <r>
    <n v="201504260058"/>
    <x v="44"/>
  </r>
  <r>
    <n v="201504260059"/>
    <x v="44"/>
  </r>
  <r>
    <n v="201504260061"/>
    <x v="44"/>
  </r>
  <r>
    <n v="201504260062"/>
    <x v="44"/>
  </r>
  <r>
    <n v="201504260063"/>
    <x v="44"/>
  </r>
  <r>
    <n v="201504260065"/>
    <x v="44"/>
  </r>
  <r>
    <n v="201504260066"/>
    <x v="44"/>
  </r>
  <r>
    <n v="201504260067"/>
    <x v="44"/>
  </r>
  <r>
    <n v="201504260068"/>
    <x v="44"/>
  </r>
  <r>
    <n v="201504260069"/>
    <x v="44"/>
  </r>
  <r>
    <n v="201504260070"/>
    <x v="44"/>
  </r>
  <r>
    <n v="201504260071"/>
    <x v="44"/>
  </r>
  <r>
    <n v="201504260101"/>
    <x v="44"/>
  </r>
  <r>
    <n v="201504260107"/>
    <x v="44"/>
  </r>
  <r>
    <n v="201504270001"/>
    <x v="44"/>
  </r>
  <r>
    <n v="201504270002"/>
    <x v="44"/>
  </r>
  <r>
    <n v="201504270003"/>
    <x v="44"/>
  </r>
  <r>
    <n v="201504270004"/>
    <x v="44"/>
  </r>
  <r>
    <n v="201504270005"/>
    <x v="44"/>
  </r>
  <r>
    <n v="201504270006"/>
    <x v="44"/>
  </r>
  <r>
    <n v="201504270007"/>
    <x v="44"/>
  </r>
  <r>
    <n v="201504270008"/>
    <x v="44"/>
  </r>
  <r>
    <n v="201504270010"/>
    <x v="44"/>
  </r>
  <r>
    <n v="201504270012"/>
    <x v="44"/>
  </r>
  <r>
    <n v="201504270013"/>
    <x v="44"/>
  </r>
  <r>
    <n v="201504270014"/>
    <x v="44"/>
  </r>
  <r>
    <n v="201504270050"/>
    <x v="44"/>
  </r>
  <r>
    <n v="201504270066"/>
    <x v="44"/>
  </r>
  <r>
    <n v="201504270067"/>
    <x v="44"/>
  </r>
  <r>
    <n v="201504270068"/>
    <x v="44"/>
  </r>
  <r>
    <n v="201504270069"/>
    <x v="44"/>
  </r>
  <r>
    <n v="201504270070"/>
    <x v="44"/>
  </r>
  <r>
    <n v="201504270083"/>
    <x v="44"/>
  </r>
  <r>
    <n v="201504270092"/>
    <x v="44"/>
  </r>
  <r>
    <n v="201504270095"/>
    <x v="44"/>
  </r>
  <r>
    <n v="201504270096"/>
    <x v="44"/>
  </r>
  <r>
    <n v="201504270097"/>
    <x v="44"/>
  </r>
  <r>
    <n v="201504270100"/>
    <x v="44"/>
  </r>
  <r>
    <n v="201504270101"/>
    <x v="44"/>
  </r>
  <r>
    <n v="201504270102"/>
    <x v="44"/>
  </r>
  <r>
    <n v="201504280003"/>
    <x v="44"/>
  </r>
  <r>
    <n v="201504280012"/>
    <x v="44"/>
  </r>
  <r>
    <n v="201504280014"/>
    <x v="44"/>
  </r>
  <r>
    <n v="201504280061"/>
    <x v="44"/>
  </r>
  <r>
    <n v="201504280062"/>
    <x v="44"/>
  </r>
  <r>
    <n v="201504280067"/>
    <x v="44"/>
  </r>
  <r>
    <n v="201504280071"/>
    <x v="44"/>
  </r>
  <r>
    <n v="201504280096"/>
    <x v="44"/>
  </r>
  <r>
    <n v="201504290001"/>
    <x v="44"/>
  </r>
  <r>
    <n v="201504290002"/>
    <x v="44"/>
  </r>
  <r>
    <n v="201504290003"/>
    <x v="44"/>
  </r>
  <r>
    <n v="201504290004"/>
    <x v="44"/>
  </r>
  <r>
    <n v="201504290005"/>
    <x v="44"/>
  </r>
  <r>
    <n v="201504290025"/>
    <x v="44"/>
  </r>
  <r>
    <n v="201504290027"/>
    <x v="44"/>
  </r>
  <r>
    <n v="201504290030"/>
    <x v="44"/>
  </r>
  <r>
    <n v="201504290031"/>
    <x v="44"/>
  </r>
  <r>
    <n v="201504290032"/>
    <x v="44"/>
  </r>
  <r>
    <n v="201504290040"/>
    <x v="44"/>
  </r>
  <r>
    <n v="201504290043"/>
    <x v="44"/>
  </r>
  <r>
    <n v="201504290044"/>
    <x v="44"/>
  </r>
  <r>
    <n v="201504290045"/>
    <x v="44"/>
  </r>
  <r>
    <n v="201504290070"/>
    <x v="44"/>
  </r>
  <r>
    <n v="201504290077"/>
    <x v="44"/>
  </r>
  <r>
    <n v="201504290079"/>
    <x v="44"/>
  </r>
  <r>
    <n v="201504300016"/>
    <x v="44"/>
  </r>
  <r>
    <n v="201504300017"/>
    <x v="44"/>
  </r>
  <r>
    <n v="201504300018"/>
    <x v="44"/>
  </r>
  <r>
    <n v="201504300020"/>
    <x v="44"/>
  </r>
  <r>
    <n v="201504300041"/>
    <x v="44"/>
  </r>
  <r>
    <n v="201504300042"/>
    <x v="44"/>
  </r>
  <r>
    <n v="201504300043"/>
    <x v="44"/>
  </r>
  <r>
    <n v="201504300044"/>
    <x v="44"/>
  </r>
  <r>
    <n v="201504300045"/>
    <x v="44"/>
  </r>
  <r>
    <n v="201504300049"/>
    <x v="44"/>
  </r>
  <r>
    <n v="201504300050"/>
    <x v="44"/>
  </r>
  <r>
    <n v="201504300059"/>
    <x v="44"/>
  </r>
  <r>
    <n v="201504300064"/>
    <x v="44"/>
  </r>
  <r>
    <n v="201504300065"/>
    <x v="44"/>
  </r>
  <r>
    <n v="201504300066"/>
    <x v="44"/>
  </r>
  <r>
    <n v="201504300071"/>
    <x v="44"/>
  </r>
  <r>
    <n v="201504300072"/>
    <x v="44"/>
  </r>
  <r>
    <n v="201504300073"/>
    <x v="44"/>
  </r>
  <r>
    <n v="201504300074"/>
    <x v="44"/>
  </r>
  <r>
    <n v="201504300076"/>
    <x v="44"/>
  </r>
  <r>
    <n v="201504300119"/>
    <x v="44"/>
  </r>
  <r>
    <n v="201504300120"/>
    <x v="44"/>
  </r>
  <r>
    <n v="201504300121"/>
    <x v="44"/>
  </r>
  <r>
    <n v="201504300122"/>
    <x v="44"/>
  </r>
  <r>
    <n v="201505010001"/>
    <x v="44"/>
  </r>
  <r>
    <n v="201505010002"/>
    <x v="44"/>
  </r>
  <r>
    <n v="201505010003"/>
    <x v="44"/>
  </r>
  <r>
    <n v="201505010065"/>
    <x v="44"/>
  </r>
  <r>
    <n v="201505010078"/>
    <x v="44"/>
  </r>
  <r>
    <n v="201505010079"/>
    <x v="44"/>
  </r>
  <r>
    <n v="201505010080"/>
    <x v="44"/>
  </r>
  <r>
    <n v="201505010081"/>
    <x v="44"/>
  </r>
  <r>
    <n v="201505010082"/>
    <x v="44"/>
  </r>
  <r>
    <n v="201505010104"/>
    <x v="44"/>
  </r>
  <r>
    <n v="201505010110"/>
    <x v="44"/>
  </r>
  <r>
    <n v="201505020024"/>
    <x v="44"/>
  </r>
  <r>
    <n v="201505020025"/>
    <x v="44"/>
  </r>
  <r>
    <n v="201505020092"/>
    <x v="44"/>
  </r>
  <r>
    <n v="201505020093"/>
    <x v="44"/>
  </r>
  <r>
    <n v="201505020094"/>
    <x v="44"/>
  </r>
  <r>
    <n v="201505020095"/>
    <x v="44"/>
  </r>
  <r>
    <n v="201505020096"/>
    <x v="44"/>
  </r>
  <r>
    <n v="201505020097"/>
    <x v="44"/>
  </r>
  <r>
    <n v="201505020100"/>
    <x v="44"/>
  </r>
  <r>
    <n v="201505020101"/>
    <x v="44"/>
  </r>
  <r>
    <n v="201505020105"/>
    <x v="44"/>
  </r>
  <r>
    <n v="201505020106"/>
    <x v="44"/>
  </r>
  <r>
    <n v="201505020107"/>
    <x v="44"/>
  </r>
  <r>
    <n v="201505020108"/>
    <x v="44"/>
  </r>
  <r>
    <n v="201505020109"/>
    <x v="44"/>
  </r>
  <r>
    <n v="201505020110"/>
    <x v="44"/>
  </r>
  <r>
    <n v="201505020111"/>
    <x v="44"/>
  </r>
  <r>
    <n v="201505020114"/>
    <x v="44"/>
  </r>
  <r>
    <n v="201505020130"/>
    <x v="44"/>
  </r>
  <r>
    <n v="201505020131"/>
    <x v="44"/>
  </r>
  <r>
    <n v="201505030008"/>
    <x v="44"/>
  </r>
  <r>
    <n v="201505030026"/>
    <x v="44"/>
  </r>
  <r>
    <n v="201505030028"/>
    <x v="44"/>
  </r>
  <r>
    <n v="201505030049"/>
    <x v="44"/>
  </r>
  <r>
    <n v="201505030051"/>
    <x v="44"/>
  </r>
  <r>
    <n v="201505030104"/>
    <x v="44"/>
  </r>
  <r>
    <n v="201505030111"/>
    <x v="44"/>
  </r>
  <r>
    <n v="201505030121"/>
    <x v="44"/>
  </r>
  <r>
    <n v="201505040001"/>
    <x v="44"/>
  </r>
  <r>
    <n v="201505040002"/>
    <x v="44"/>
  </r>
  <r>
    <n v="201505040005"/>
    <x v="44"/>
  </r>
  <r>
    <n v="201505040009"/>
    <x v="44"/>
  </r>
  <r>
    <n v="201505040010"/>
    <x v="44"/>
  </r>
  <r>
    <n v="201505040011"/>
    <x v="44"/>
  </r>
  <r>
    <n v="201505040012"/>
    <x v="44"/>
  </r>
  <r>
    <n v="201505040014"/>
    <x v="44"/>
  </r>
  <r>
    <n v="201505040026"/>
    <x v="44"/>
  </r>
  <r>
    <n v="201505040027"/>
    <x v="44"/>
  </r>
  <r>
    <n v="201505040028"/>
    <x v="44"/>
  </r>
  <r>
    <n v="201505040029"/>
    <x v="44"/>
  </r>
  <r>
    <n v="201505040031"/>
    <x v="44"/>
  </r>
  <r>
    <n v="201505040032"/>
    <x v="44"/>
  </r>
  <r>
    <n v="201505040045"/>
    <x v="44"/>
  </r>
  <r>
    <n v="201505040046"/>
    <x v="44"/>
  </r>
  <r>
    <n v="201505040070"/>
    <x v="44"/>
  </r>
  <r>
    <n v="201505040071"/>
    <x v="44"/>
  </r>
  <r>
    <n v="201505040072"/>
    <x v="44"/>
  </r>
  <r>
    <n v="201505040073"/>
    <x v="44"/>
  </r>
  <r>
    <n v="201505040074"/>
    <x v="44"/>
  </r>
  <r>
    <n v="201505040075"/>
    <x v="44"/>
  </r>
  <r>
    <n v="201505040076"/>
    <x v="44"/>
  </r>
  <r>
    <n v="201505040077"/>
    <x v="44"/>
  </r>
  <r>
    <n v="201505040087"/>
    <x v="44"/>
  </r>
  <r>
    <n v="201505040120"/>
    <x v="44"/>
  </r>
  <r>
    <n v="201505040121"/>
    <x v="44"/>
  </r>
  <r>
    <n v="201505040122"/>
    <x v="44"/>
  </r>
  <r>
    <n v="201505050022"/>
    <x v="44"/>
  </r>
  <r>
    <n v="201505050023"/>
    <x v="44"/>
  </r>
  <r>
    <n v="201505050029"/>
    <x v="44"/>
  </r>
  <r>
    <n v="201505050032"/>
    <x v="44"/>
  </r>
  <r>
    <n v="201505050033"/>
    <x v="44"/>
  </r>
  <r>
    <n v="201505050034"/>
    <x v="44"/>
  </r>
  <r>
    <n v="201505050036"/>
    <x v="44"/>
  </r>
  <r>
    <n v="201505050037"/>
    <x v="44"/>
  </r>
  <r>
    <n v="201505050061"/>
    <x v="44"/>
  </r>
  <r>
    <n v="201505050065"/>
    <x v="44"/>
  </r>
  <r>
    <n v="201505050070"/>
    <x v="44"/>
  </r>
  <r>
    <n v="201505050071"/>
    <x v="44"/>
  </r>
  <r>
    <n v="201505050072"/>
    <x v="44"/>
  </r>
  <r>
    <n v="201505050073"/>
    <x v="44"/>
  </r>
  <r>
    <n v="201505050075"/>
    <x v="44"/>
  </r>
  <r>
    <n v="201505050081"/>
    <x v="44"/>
  </r>
  <r>
    <n v="201505050083"/>
    <x v="44"/>
  </r>
  <r>
    <n v="201505050084"/>
    <x v="44"/>
  </r>
  <r>
    <n v="201505050085"/>
    <x v="44"/>
  </r>
  <r>
    <n v="201505050086"/>
    <x v="44"/>
  </r>
  <r>
    <n v="201505050087"/>
    <x v="44"/>
  </r>
  <r>
    <n v="201505050088"/>
    <x v="44"/>
  </r>
  <r>
    <n v="201505050089"/>
    <x v="44"/>
  </r>
  <r>
    <n v="201505050090"/>
    <x v="44"/>
  </r>
  <r>
    <n v="201505050091"/>
    <x v="44"/>
  </r>
  <r>
    <n v="201505050092"/>
    <x v="44"/>
  </r>
  <r>
    <n v="201505050093"/>
    <x v="44"/>
  </r>
  <r>
    <n v="201505050094"/>
    <x v="44"/>
  </r>
  <r>
    <n v="201505050095"/>
    <x v="44"/>
  </r>
  <r>
    <n v="201505050096"/>
    <x v="44"/>
  </r>
  <r>
    <n v="201505050098"/>
    <x v="44"/>
  </r>
  <r>
    <n v="201505050105"/>
    <x v="44"/>
  </r>
  <r>
    <n v="201505060024"/>
    <x v="44"/>
  </r>
  <r>
    <n v="201505060025"/>
    <x v="44"/>
  </r>
  <r>
    <n v="201505060026"/>
    <x v="44"/>
  </r>
  <r>
    <n v="201505060071"/>
    <x v="44"/>
  </r>
  <r>
    <n v="201505060072"/>
    <x v="44"/>
  </r>
  <r>
    <n v="201505060073"/>
    <x v="44"/>
  </r>
  <r>
    <n v="201505060075"/>
    <x v="44"/>
  </r>
  <r>
    <n v="201505060078"/>
    <x v="44"/>
  </r>
  <r>
    <n v="201505060079"/>
    <x v="44"/>
  </r>
  <r>
    <n v="201505060089"/>
    <x v="44"/>
  </r>
  <r>
    <n v="201505060090"/>
    <x v="44"/>
  </r>
  <r>
    <n v="201505060098"/>
    <x v="44"/>
  </r>
  <r>
    <n v="201505060104"/>
    <x v="44"/>
  </r>
  <r>
    <n v="201505070005"/>
    <x v="44"/>
  </r>
  <r>
    <n v="201505070045"/>
    <x v="44"/>
  </r>
  <r>
    <n v="201505070046"/>
    <x v="44"/>
  </r>
  <r>
    <n v="201505070047"/>
    <x v="44"/>
  </r>
  <r>
    <n v="201505070050"/>
    <x v="44"/>
  </r>
  <r>
    <n v="201505070051"/>
    <x v="44"/>
  </r>
  <r>
    <n v="201505070052"/>
    <x v="44"/>
  </r>
  <r>
    <n v="201505070053"/>
    <x v="44"/>
  </r>
  <r>
    <n v="201505070054"/>
    <x v="44"/>
  </r>
  <r>
    <n v="201505070056"/>
    <x v="44"/>
  </r>
  <r>
    <n v="201505070057"/>
    <x v="44"/>
  </r>
  <r>
    <n v="201505070080"/>
    <x v="44"/>
  </r>
  <r>
    <n v="201505070092"/>
    <x v="44"/>
  </r>
  <r>
    <n v="201505070107"/>
    <x v="44"/>
  </r>
  <r>
    <n v="201505070113"/>
    <x v="44"/>
  </r>
  <r>
    <n v="201505070114"/>
    <x v="44"/>
  </r>
  <r>
    <n v="201505070115"/>
    <x v="44"/>
  </r>
  <r>
    <n v="201505070117"/>
    <x v="44"/>
  </r>
  <r>
    <n v="201505080001"/>
    <x v="44"/>
  </r>
  <r>
    <n v="201505080003"/>
    <x v="44"/>
  </r>
  <r>
    <n v="201505080008"/>
    <x v="44"/>
  </r>
  <r>
    <n v="201505080010"/>
    <x v="44"/>
  </r>
  <r>
    <n v="201505080011"/>
    <x v="44"/>
  </r>
  <r>
    <n v="201505080012"/>
    <x v="44"/>
  </r>
  <r>
    <n v="201505080059"/>
    <x v="44"/>
  </r>
  <r>
    <n v="201505080060"/>
    <x v="44"/>
  </r>
  <r>
    <n v="201505080061"/>
    <x v="44"/>
  </r>
  <r>
    <n v="201505090002"/>
    <x v="44"/>
  </r>
  <r>
    <n v="201505090003"/>
    <x v="44"/>
  </r>
  <r>
    <n v="201505090007"/>
    <x v="44"/>
  </r>
  <r>
    <n v="201505090008"/>
    <x v="44"/>
  </r>
  <r>
    <n v="201505090014"/>
    <x v="44"/>
  </r>
  <r>
    <n v="201505090015"/>
    <x v="44"/>
  </r>
  <r>
    <n v="201505090018"/>
    <x v="44"/>
  </r>
  <r>
    <n v="201505090021"/>
    <x v="44"/>
  </r>
  <r>
    <n v="201505090022"/>
    <x v="44"/>
  </r>
  <r>
    <n v="201505090025"/>
    <x v="44"/>
  </r>
  <r>
    <n v="201505090059"/>
    <x v="44"/>
  </r>
  <r>
    <n v="201505090060"/>
    <x v="44"/>
  </r>
  <r>
    <n v="201505090066"/>
    <x v="44"/>
  </r>
  <r>
    <n v="201505090094"/>
    <x v="44"/>
  </r>
  <r>
    <n v="201505090098"/>
    <x v="44"/>
  </r>
  <r>
    <n v="201505100003"/>
    <x v="44"/>
  </r>
  <r>
    <n v="201505100004"/>
    <x v="44"/>
  </r>
  <r>
    <n v="201505100011"/>
    <x v="44"/>
  </r>
  <r>
    <n v="201505100013"/>
    <x v="44"/>
  </r>
  <r>
    <n v="201505100014"/>
    <x v="44"/>
  </r>
  <r>
    <n v="201505100016"/>
    <x v="44"/>
  </r>
  <r>
    <n v="201505100017"/>
    <x v="44"/>
  </r>
  <r>
    <n v="201505100052"/>
    <x v="44"/>
  </r>
  <r>
    <n v="201505100055"/>
    <x v="44"/>
  </r>
  <r>
    <n v="201505100056"/>
    <x v="44"/>
  </r>
  <r>
    <n v="201505100058"/>
    <x v="44"/>
  </r>
  <r>
    <n v="201505100059"/>
    <x v="44"/>
  </r>
  <r>
    <n v="201505100060"/>
    <x v="44"/>
  </r>
  <r>
    <n v="201505100061"/>
    <x v="44"/>
  </r>
  <r>
    <n v="201505100066"/>
    <x v="44"/>
  </r>
  <r>
    <n v="201505100068"/>
    <x v="44"/>
  </r>
  <r>
    <n v="201505100070"/>
    <x v="44"/>
  </r>
  <r>
    <n v="201505100079"/>
    <x v="44"/>
  </r>
  <r>
    <n v="201505110001"/>
    <x v="44"/>
  </r>
  <r>
    <n v="201505110002"/>
    <x v="44"/>
  </r>
  <r>
    <n v="201505110003"/>
    <x v="44"/>
  </r>
  <r>
    <n v="201505110004"/>
    <x v="44"/>
  </r>
  <r>
    <n v="201505110005"/>
    <x v="44"/>
  </r>
  <r>
    <n v="201505110006"/>
    <x v="44"/>
  </r>
  <r>
    <n v="201505110007"/>
    <x v="44"/>
  </r>
  <r>
    <n v="201505110009"/>
    <x v="44"/>
  </r>
  <r>
    <n v="201505110010"/>
    <x v="44"/>
  </r>
  <r>
    <n v="201505110012"/>
    <x v="44"/>
  </r>
  <r>
    <n v="201505110013"/>
    <x v="44"/>
  </r>
  <r>
    <n v="201505110014"/>
    <x v="44"/>
  </r>
  <r>
    <n v="201505110097"/>
    <x v="44"/>
  </r>
  <r>
    <n v="201505110098"/>
    <x v="44"/>
  </r>
  <r>
    <n v="201505110100"/>
    <x v="44"/>
  </r>
  <r>
    <n v="201505110102"/>
    <x v="44"/>
  </r>
  <r>
    <n v="201505110120"/>
    <x v="44"/>
  </r>
  <r>
    <n v="201505110121"/>
    <x v="44"/>
  </r>
  <r>
    <n v="201505120003"/>
    <x v="44"/>
  </r>
  <r>
    <n v="201505120012"/>
    <x v="44"/>
  </r>
  <r>
    <n v="201505120013"/>
    <x v="44"/>
  </r>
  <r>
    <n v="201505120018"/>
    <x v="44"/>
  </r>
  <r>
    <n v="201505120033"/>
    <x v="44"/>
  </r>
  <r>
    <n v="201505120034"/>
    <x v="44"/>
  </r>
  <r>
    <n v="201505120035"/>
    <x v="44"/>
  </r>
  <r>
    <n v="201505120036"/>
    <x v="44"/>
  </r>
  <r>
    <n v="201505120037"/>
    <x v="44"/>
  </r>
  <r>
    <n v="201505120038"/>
    <x v="44"/>
  </r>
  <r>
    <n v="201505120039"/>
    <x v="44"/>
  </r>
  <r>
    <n v="201505120040"/>
    <x v="44"/>
  </r>
  <r>
    <n v="201505120043"/>
    <x v="44"/>
  </r>
  <r>
    <n v="201505120054"/>
    <x v="44"/>
  </r>
  <r>
    <n v="201505120055"/>
    <x v="44"/>
  </r>
  <r>
    <n v="201505120065"/>
    <x v="44"/>
  </r>
  <r>
    <n v="201505120092"/>
    <x v="44"/>
  </r>
  <r>
    <n v="201505120096"/>
    <x v="44"/>
  </r>
  <r>
    <n v="201505120100"/>
    <x v="44"/>
  </r>
  <r>
    <n v="201505120101"/>
    <x v="44"/>
  </r>
  <r>
    <n v="201505120102"/>
    <x v="44"/>
  </r>
  <r>
    <n v="201505120109"/>
    <x v="44"/>
  </r>
  <r>
    <n v="201505120110"/>
    <x v="44"/>
  </r>
  <r>
    <n v="201505120111"/>
    <x v="44"/>
  </r>
  <r>
    <n v="201505120112"/>
    <x v="44"/>
  </r>
  <r>
    <n v="201505120113"/>
    <x v="44"/>
  </r>
  <r>
    <n v="201505120116"/>
    <x v="44"/>
  </r>
  <r>
    <n v="201505120127"/>
    <x v="44"/>
  </r>
  <r>
    <n v="201505130012"/>
    <x v="44"/>
  </r>
  <r>
    <n v="201505130013"/>
    <x v="44"/>
  </r>
  <r>
    <n v="201505130015"/>
    <x v="44"/>
  </r>
  <r>
    <n v="201505130016"/>
    <x v="44"/>
  </r>
  <r>
    <n v="201505130017"/>
    <x v="44"/>
  </r>
  <r>
    <n v="201505130018"/>
    <x v="44"/>
  </r>
  <r>
    <n v="201505130020"/>
    <x v="44"/>
  </r>
  <r>
    <n v="201505130022"/>
    <x v="44"/>
  </r>
  <r>
    <n v="201505130023"/>
    <x v="44"/>
  </r>
  <r>
    <n v="201505130024"/>
    <x v="44"/>
  </r>
  <r>
    <n v="201505130026"/>
    <x v="44"/>
  </r>
  <r>
    <n v="201505130027"/>
    <x v="44"/>
  </r>
  <r>
    <n v="201505130033"/>
    <x v="44"/>
  </r>
  <r>
    <n v="201505130037"/>
    <x v="44"/>
  </r>
  <r>
    <n v="201505130079"/>
    <x v="44"/>
  </r>
  <r>
    <n v="201505130082"/>
    <x v="44"/>
  </r>
  <r>
    <n v="201505140001"/>
    <x v="44"/>
  </r>
  <r>
    <n v="201505140009"/>
    <x v="44"/>
  </r>
  <r>
    <n v="201505140010"/>
    <x v="44"/>
  </r>
  <r>
    <n v="201505140012"/>
    <x v="44"/>
  </r>
  <r>
    <n v="201505140013"/>
    <x v="44"/>
  </r>
  <r>
    <n v="201505140029"/>
    <x v="44"/>
  </r>
  <r>
    <n v="201505140066"/>
    <x v="44"/>
  </r>
  <r>
    <n v="201505140067"/>
    <x v="44"/>
  </r>
  <r>
    <n v="201505140107"/>
    <x v="44"/>
  </r>
  <r>
    <n v="201505140108"/>
    <x v="44"/>
  </r>
  <r>
    <n v="201505140115"/>
    <x v="44"/>
  </r>
  <r>
    <n v="201505140116"/>
    <x v="44"/>
  </r>
  <r>
    <n v="201505150002"/>
    <x v="44"/>
  </r>
  <r>
    <n v="201505150004"/>
    <x v="44"/>
  </r>
  <r>
    <n v="201505150038"/>
    <x v="44"/>
  </r>
  <r>
    <n v="201505150039"/>
    <x v="44"/>
  </r>
  <r>
    <n v="201505150040"/>
    <x v="44"/>
  </r>
  <r>
    <n v="201505150045"/>
    <x v="44"/>
  </r>
  <r>
    <n v="201505150046"/>
    <x v="44"/>
  </r>
  <r>
    <n v="201505150047"/>
    <x v="44"/>
  </r>
  <r>
    <n v="201505150058"/>
    <x v="44"/>
  </r>
  <r>
    <n v="201505150069"/>
    <x v="44"/>
  </r>
  <r>
    <n v="201505150070"/>
    <x v="44"/>
  </r>
  <r>
    <n v="201505150076"/>
    <x v="44"/>
  </r>
  <r>
    <n v="201505160003"/>
    <x v="44"/>
  </r>
  <r>
    <n v="201505160004"/>
    <x v="44"/>
  </r>
  <r>
    <n v="201505160005"/>
    <x v="44"/>
  </r>
  <r>
    <n v="201505160006"/>
    <x v="44"/>
  </r>
  <r>
    <n v="201505160007"/>
    <x v="44"/>
  </r>
  <r>
    <n v="201505160008"/>
    <x v="44"/>
  </r>
  <r>
    <n v="201505160010"/>
    <x v="44"/>
  </r>
  <r>
    <n v="201505160011"/>
    <x v="44"/>
  </r>
  <r>
    <n v="201505160027"/>
    <x v="44"/>
  </r>
  <r>
    <n v="201505160058"/>
    <x v="44"/>
  </r>
  <r>
    <n v="201505160059"/>
    <x v="44"/>
  </r>
  <r>
    <n v="201505160063"/>
    <x v="44"/>
  </r>
  <r>
    <n v="201505160064"/>
    <x v="44"/>
  </r>
  <r>
    <n v="201505160065"/>
    <x v="44"/>
  </r>
  <r>
    <n v="201505160075"/>
    <x v="44"/>
  </r>
  <r>
    <n v="201505160076"/>
    <x v="44"/>
  </r>
  <r>
    <n v="201505160077"/>
    <x v="44"/>
  </r>
  <r>
    <n v="201505170005"/>
    <x v="44"/>
  </r>
  <r>
    <n v="201505170006"/>
    <x v="44"/>
  </r>
  <r>
    <n v="201505170007"/>
    <x v="44"/>
  </r>
  <r>
    <n v="201505170010"/>
    <x v="44"/>
  </r>
  <r>
    <n v="201505170011"/>
    <x v="44"/>
  </r>
  <r>
    <n v="201505170012"/>
    <x v="44"/>
  </r>
  <r>
    <n v="201505170013"/>
    <x v="44"/>
  </r>
  <r>
    <n v="201505170014"/>
    <x v="44"/>
  </r>
  <r>
    <n v="201505170015"/>
    <x v="44"/>
  </r>
  <r>
    <n v="201505170016"/>
    <x v="44"/>
  </r>
  <r>
    <n v="201505170025"/>
    <x v="44"/>
  </r>
  <r>
    <n v="201505170055"/>
    <x v="44"/>
  </r>
  <r>
    <n v="201505170057"/>
    <x v="44"/>
  </r>
  <r>
    <n v="201505170058"/>
    <x v="44"/>
  </r>
  <r>
    <n v="201505170059"/>
    <x v="44"/>
  </r>
  <r>
    <n v="201505170075"/>
    <x v="44"/>
  </r>
  <r>
    <n v="201505170076"/>
    <x v="44"/>
  </r>
  <r>
    <n v="201505170080"/>
    <x v="44"/>
  </r>
  <r>
    <n v="201505170081"/>
    <x v="44"/>
  </r>
  <r>
    <n v="201505180006"/>
    <x v="44"/>
  </r>
  <r>
    <n v="201505180007"/>
    <x v="44"/>
  </r>
  <r>
    <n v="201505180008"/>
    <x v="44"/>
  </r>
  <r>
    <n v="201505180009"/>
    <x v="44"/>
  </r>
  <r>
    <n v="201505180023"/>
    <x v="44"/>
  </r>
  <r>
    <n v="201505180038"/>
    <x v="44"/>
  </r>
  <r>
    <n v="201505180039"/>
    <x v="44"/>
  </r>
  <r>
    <n v="201505180040"/>
    <x v="44"/>
  </r>
  <r>
    <n v="201505180041"/>
    <x v="44"/>
  </r>
  <r>
    <n v="201505180057"/>
    <x v="44"/>
  </r>
  <r>
    <n v="201505180058"/>
    <x v="44"/>
  </r>
  <r>
    <n v="201505180059"/>
    <x v="44"/>
  </r>
  <r>
    <n v="201505180063"/>
    <x v="44"/>
  </r>
  <r>
    <n v="201505190001"/>
    <x v="44"/>
  </r>
  <r>
    <n v="201505190006"/>
    <x v="44"/>
  </r>
  <r>
    <n v="201505190009"/>
    <x v="44"/>
  </r>
  <r>
    <n v="201505190025"/>
    <x v="44"/>
  </r>
  <r>
    <n v="201505190026"/>
    <x v="44"/>
  </r>
  <r>
    <n v="201505190029"/>
    <x v="44"/>
  </r>
  <r>
    <n v="201505190057"/>
    <x v="44"/>
  </r>
  <r>
    <n v="201505190061"/>
    <x v="44"/>
  </r>
  <r>
    <n v="201505190063"/>
    <x v="44"/>
  </r>
  <r>
    <n v="201505190067"/>
    <x v="44"/>
  </r>
  <r>
    <n v="201505200007"/>
    <x v="44"/>
  </r>
  <r>
    <n v="201505200010"/>
    <x v="44"/>
  </r>
  <r>
    <n v="201505200011"/>
    <x v="44"/>
  </r>
  <r>
    <n v="201505200012"/>
    <x v="44"/>
  </r>
  <r>
    <n v="201505200013"/>
    <x v="44"/>
  </r>
  <r>
    <n v="201505200014"/>
    <x v="44"/>
  </r>
  <r>
    <n v="201505200016"/>
    <x v="44"/>
  </r>
  <r>
    <n v="201505200044"/>
    <x v="44"/>
  </r>
  <r>
    <n v="201505200045"/>
    <x v="44"/>
  </r>
  <r>
    <n v="201505200050"/>
    <x v="44"/>
  </r>
  <r>
    <n v="201505200051"/>
    <x v="44"/>
  </r>
  <r>
    <n v="201505200052"/>
    <x v="44"/>
  </r>
  <r>
    <n v="201505200053"/>
    <x v="44"/>
  </r>
  <r>
    <n v="201505200061"/>
    <x v="44"/>
  </r>
  <r>
    <n v="201505210001"/>
    <x v="44"/>
  </r>
  <r>
    <n v="201505210005"/>
    <x v="44"/>
  </r>
  <r>
    <n v="201505210012"/>
    <x v="44"/>
  </r>
  <r>
    <n v="201505210013"/>
    <x v="44"/>
  </r>
  <r>
    <n v="201505210060"/>
    <x v="44"/>
  </r>
  <r>
    <n v="201505210079"/>
    <x v="44"/>
  </r>
  <r>
    <n v="201505210082"/>
    <x v="44"/>
  </r>
  <r>
    <n v="201505210083"/>
    <x v="44"/>
  </r>
  <r>
    <n v="201505210084"/>
    <x v="44"/>
  </r>
  <r>
    <n v="201505210101"/>
    <x v="44"/>
  </r>
  <r>
    <n v="201505210103"/>
    <x v="44"/>
  </r>
  <r>
    <n v="201505210104"/>
    <x v="44"/>
  </r>
  <r>
    <n v="201505210109"/>
    <x v="44"/>
  </r>
  <r>
    <n v="201505210111"/>
    <x v="44"/>
  </r>
  <r>
    <n v="201505220001"/>
    <x v="44"/>
  </r>
  <r>
    <n v="201505220002"/>
    <x v="44"/>
  </r>
  <r>
    <n v="201505220012"/>
    <x v="44"/>
  </r>
  <r>
    <n v="201505220013"/>
    <x v="44"/>
  </r>
  <r>
    <n v="201505220015"/>
    <x v="44"/>
  </r>
  <r>
    <n v="201505220017"/>
    <x v="44"/>
  </r>
  <r>
    <n v="201505220020"/>
    <x v="44"/>
  </r>
  <r>
    <n v="201505220036"/>
    <x v="44"/>
  </r>
  <r>
    <n v="201505220038"/>
    <x v="44"/>
  </r>
  <r>
    <n v="201505220042"/>
    <x v="44"/>
  </r>
  <r>
    <n v="201505220052"/>
    <x v="44"/>
  </r>
  <r>
    <n v="201505220053"/>
    <x v="44"/>
  </r>
  <r>
    <n v="201505220064"/>
    <x v="44"/>
  </r>
  <r>
    <n v="201505220070"/>
    <x v="44"/>
  </r>
  <r>
    <n v="201505220073"/>
    <x v="44"/>
  </r>
  <r>
    <n v="201505220079"/>
    <x v="44"/>
  </r>
  <r>
    <n v="201505220085"/>
    <x v="44"/>
  </r>
  <r>
    <n v="201505220086"/>
    <x v="44"/>
  </r>
  <r>
    <n v="201505230014"/>
    <x v="44"/>
  </r>
  <r>
    <n v="201505230015"/>
    <x v="44"/>
  </r>
  <r>
    <n v="201505230020"/>
    <x v="44"/>
  </r>
  <r>
    <n v="201505230021"/>
    <x v="44"/>
  </r>
  <r>
    <n v="201505230022"/>
    <x v="44"/>
  </r>
  <r>
    <n v="201505230026"/>
    <x v="44"/>
  </r>
  <r>
    <n v="201505230036"/>
    <x v="44"/>
  </r>
  <r>
    <n v="201505230038"/>
    <x v="44"/>
  </r>
  <r>
    <n v="201505230042"/>
    <x v="44"/>
  </r>
  <r>
    <n v="201505230054"/>
    <x v="44"/>
  </r>
  <r>
    <n v="201505230060"/>
    <x v="44"/>
  </r>
  <r>
    <n v="201505230062"/>
    <x v="44"/>
  </r>
  <r>
    <n v="201505230071"/>
    <x v="44"/>
  </r>
  <r>
    <n v="201505230072"/>
    <x v="44"/>
  </r>
  <r>
    <n v="201505240006"/>
    <x v="44"/>
  </r>
  <r>
    <n v="201505240007"/>
    <x v="44"/>
  </r>
  <r>
    <n v="201505240008"/>
    <x v="44"/>
  </r>
  <r>
    <n v="201505240009"/>
    <x v="44"/>
  </r>
  <r>
    <n v="201505240010"/>
    <x v="44"/>
  </r>
  <r>
    <n v="201505240012"/>
    <x v="44"/>
  </r>
  <r>
    <n v="201505240015"/>
    <x v="44"/>
  </r>
  <r>
    <n v="201505240016"/>
    <x v="44"/>
  </r>
  <r>
    <n v="201505240081"/>
    <x v="44"/>
  </r>
  <r>
    <n v="201505240082"/>
    <x v="44"/>
  </r>
  <r>
    <n v="201505240083"/>
    <x v="44"/>
  </r>
  <r>
    <n v="201505240084"/>
    <x v="44"/>
  </r>
  <r>
    <n v="201505240085"/>
    <x v="44"/>
  </r>
  <r>
    <n v="201505240086"/>
    <x v="44"/>
  </r>
  <r>
    <n v="201505240087"/>
    <x v="44"/>
  </r>
  <r>
    <n v="201505240103"/>
    <x v="44"/>
  </r>
  <r>
    <n v="201505240110"/>
    <x v="44"/>
  </r>
  <r>
    <n v="201505250001"/>
    <x v="44"/>
  </r>
  <r>
    <n v="201505250013"/>
    <x v="44"/>
  </r>
  <r>
    <n v="201505250014"/>
    <x v="44"/>
  </r>
  <r>
    <n v="201505250106"/>
    <x v="44"/>
  </r>
  <r>
    <n v="201505250124"/>
    <x v="44"/>
  </r>
  <r>
    <n v="201505260005"/>
    <x v="44"/>
  </r>
  <r>
    <n v="201505260009"/>
    <x v="44"/>
  </r>
  <r>
    <n v="201505260011"/>
    <x v="44"/>
  </r>
  <r>
    <n v="201505260013"/>
    <x v="44"/>
  </r>
  <r>
    <n v="201505260014"/>
    <x v="44"/>
  </r>
  <r>
    <n v="201505260015"/>
    <x v="44"/>
  </r>
  <r>
    <n v="201505260023"/>
    <x v="44"/>
  </r>
  <r>
    <n v="201505260025"/>
    <x v="44"/>
  </r>
  <r>
    <n v="201505260030"/>
    <x v="44"/>
  </r>
  <r>
    <n v="201505260033"/>
    <x v="44"/>
  </r>
  <r>
    <n v="201505260064"/>
    <x v="44"/>
  </r>
  <r>
    <n v="201505260067"/>
    <x v="44"/>
  </r>
  <r>
    <n v="201505260068"/>
    <x v="44"/>
  </r>
  <r>
    <n v="201505260069"/>
    <x v="44"/>
  </r>
  <r>
    <n v="201505260081"/>
    <x v="44"/>
  </r>
  <r>
    <n v="201505260082"/>
    <x v="44"/>
  </r>
  <r>
    <n v="201505270004"/>
    <x v="44"/>
  </r>
  <r>
    <n v="201505270005"/>
    <x v="44"/>
  </r>
  <r>
    <n v="201505270006"/>
    <x v="44"/>
  </r>
  <r>
    <n v="201505270031"/>
    <x v="44"/>
  </r>
  <r>
    <n v="201505270032"/>
    <x v="44"/>
  </r>
  <r>
    <n v="201505270033"/>
    <x v="44"/>
  </r>
  <r>
    <n v="201505270034"/>
    <x v="44"/>
  </r>
  <r>
    <n v="201505270036"/>
    <x v="44"/>
  </r>
  <r>
    <n v="201505270037"/>
    <x v="44"/>
  </r>
  <r>
    <n v="201505270043"/>
    <x v="44"/>
  </r>
  <r>
    <n v="201505270088"/>
    <x v="44"/>
  </r>
  <r>
    <n v="201505270091"/>
    <x v="44"/>
  </r>
  <r>
    <n v="201505280003"/>
    <x v="44"/>
  </r>
  <r>
    <n v="201505280004"/>
    <x v="44"/>
  </r>
  <r>
    <n v="201505280007"/>
    <x v="44"/>
  </r>
  <r>
    <n v="201505280008"/>
    <x v="44"/>
  </r>
  <r>
    <n v="201505280010"/>
    <x v="44"/>
  </r>
  <r>
    <n v="201505280011"/>
    <x v="44"/>
  </r>
  <r>
    <n v="201505280012"/>
    <x v="44"/>
  </r>
  <r>
    <n v="201505280074"/>
    <x v="44"/>
  </r>
  <r>
    <n v="201505290001"/>
    <x v="44"/>
  </r>
  <r>
    <n v="201505290005"/>
    <x v="44"/>
  </r>
  <r>
    <n v="201505290006"/>
    <x v="44"/>
  </r>
  <r>
    <n v="201505290007"/>
    <x v="44"/>
  </r>
  <r>
    <n v="201505290008"/>
    <x v="44"/>
  </r>
  <r>
    <n v="201505290009"/>
    <x v="44"/>
  </r>
  <r>
    <n v="201505290010"/>
    <x v="44"/>
  </r>
  <r>
    <n v="201505290024"/>
    <x v="44"/>
  </r>
  <r>
    <n v="201505290053"/>
    <x v="44"/>
  </r>
  <r>
    <n v="201505290054"/>
    <x v="44"/>
  </r>
  <r>
    <n v="201505290074"/>
    <x v="44"/>
  </r>
  <r>
    <n v="201505290081"/>
    <x v="44"/>
  </r>
  <r>
    <n v="201505300001"/>
    <x v="44"/>
  </r>
  <r>
    <n v="201505300002"/>
    <x v="44"/>
  </r>
  <r>
    <n v="201505300003"/>
    <x v="44"/>
  </r>
  <r>
    <n v="201505300004"/>
    <x v="44"/>
  </r>
  <r>
    <n v="201505300005"/>
    <x v="44"/>
  </r>
  <r>
    <n v="201505300013"/>
    <x v="44"/>
  </r>
  <r>
    <n v="201505300014"/>
    <x v="44"/>
  </r>
  <r>
    <n v="201505300015"/>
    <x v="44"/>
  </r>
  <r>
    <n v="201505300016"/>
    <x v="44"/>
  </r>
  <r>
    <n v="201505300018"/>
    <x v="44"/>
  </r>
  <r>
    <n v="201505300019"/>
    <x v="44"/>
  </r>
  <r>
    <n v="201505300023"/>
    <x v="44"/>
  </r>
  <r>
    <n v="201505300027"/>
    <x v="44"/>
  </r>
  <r>
    <n v="201505300029"/>
    <x v="44"/>
  </r>
  <r>
    <n v="201505300030"/>
    <x v="44"/>
  </r>
  <r>
    <n v="201505300036"/>
    <x v="44"/>
  </r>
  <r>
    <n v="201505300037"/>
    <x v="44"/>
  </r>
  <r>
    <n v="201505300045"/>
    <x v="44"/>
  </r>
  <r>
    <n v="201505300046"/>
    <x v="44"/>
  </r>
  <r>
    <n v="201505300047"/>
    <x v="44"/>
  </r>
  <r>
    <n v="201505300048"/>
    <x v="44"/>
  </r>
  <r>
    <n v="201505300049"/>
    <x v="44"/>
  </r>
  <r>
    <n v="201505300061"/>
    <x v="44"/>
  </r>
  <r>
    <n v="201505300062"/>
    <x v="44"/>
  </r>
  <r>
    <n v="201505300078"/>
    <x v="44"/>
  </r>
  <r>
    <n v="201505300084"/>
    <x v="44"/>
  </r>
  <r>
    <n v="201505300085"/>
    <x v="44"/>
  </r>
  <r>
    <n v="201505300086"/>
    <x v="44"/>
  </r>
  <r>
    <n v="201505300089"/>
    <x v="44"/>
  </r>
  <r>
    <n v="201505300090"/>
    <x v="44"/>
  </r>
  <r>
    <n v="201505310003"/>
    <x v="44"/>
  </r>
  <r>
    <n v="201505310004"/>
    <x v="44"/>
  </r>
  <r>
    <n v="201505310006"/>
    <x v="44"/>
  </r>
  <r>
    <n v="201505310010"/>
    <x v="44"/>
  </r>
  <r>
    <n v="201505310012"/>
    <x v="44"/>
  </r>
  <r>
    <n v="201505310013"/>
    <x v="44"/>
  </r>
  <r>
    <n v="201505310015"/>
    <x v="44"/>
  </r>
  <r>
    <n v="201505310016"/>
    <x v="44"/>
  </r>
  <r>
    <n v="201505310022"/>
    <x v="44"/>
  </r>
  <r>
    <n v="201505310023"/>
    <x v="44"/>
  </r>
  <r>
    <n v="201505310043"/>
    <x v="44"/>
  </r>
  <r>
    <n v="201505310078"/>
    <x v="44"/>
  </r>
  <r>
    <n v="201505310083"/>
    <x v="44"/>
  </r>
  <r>
    <n v="201506010001"/>
    <x v="44"/>
  </r>
  <r>
    <n v="201506010002"/>
    <x v="44"/>
  </r>
  <r>
    <n v="201506010003"/>
    <x v="44"/>
  </r>
  <r>
    <n v="201506010004"/>
    <x v="44"/>
  </r>
  <r>
    <n v="201506010005"/>
    <x v="44"/>
  </r>
  <r>
    <n v="201506010006"/>
    <x v="44"/>
  </r>
  <r>
    <n v="201506010007"/>
    <x v="44"/>
  </r>
  <r>
    <n v="201506010008"/>
    <x v="44"/>
  </r>
  <r>
    <n v="201506010010"/>
    <x v="44"/>
  </r>
  <r>
    <n v="201506010020"/>
    <x v="44"/>
  </r>
  <r>
    <n v="201506010052"/>
    <x v="44"/>
  </r>
  <r>
    <n v="201506010053"/>
    <x v="44"/>
  </r>
  <r>
    <n v="201506010076"/>
    <x v="44"/>
  </r>
  <r>
    <n v="201506010077"/>
    <x v="44"/>
  </r>
  <r>
    <n v="201506010088"/>
    <x v="44"/>
  </r>
  <r>
    <n v="201506010089"/>
    <x v="44"/>
  </r>
  <r>
    <n v="201506010090"/>
    <x v="44"/>
  </r>
  <r>
    <n v="201506020021"/>
    <x v="44"/>
  </r>
  <r>
    <n v="201506020023"/>
    <x v="44"/>
  </r>
  <r>
    <n v="201506020024"/>
    <x v="44"/>
  </r>
  <r>
    <n v="201506020025"/>
    <x v="44"/>
  </r>
  <r>
    <n v="201506020035"/>
    <x v="44"/>
  </r>
  <r>
    <n v="201506020036"/>
    <x v="44"/>
  </r>
  <r>
    <n v="201506020040"/>
    <x v="44"/>
  </r>
  <r>
    <n v="201506030001"/>
    <x v="44"/>
  </r>
  <r>
    <n v="201506030002"/>
    <x v="44"/>
  </r>
  <r>
    <n v="201506030003"/>
    <x v="44"/>
  </r>
  <r>
    <n v="201506030004"/>
    <x v="44"/>
  </r>
  <r>
    <n v="201506030006"/>
    <x v="44"/>
  </r>
  <r>
    <n v="201506030007"/>
    <x v="44"/>
  </r>
  <r>
    <n v="201506030008"/>
    <x v="44"/>
  </r>
  <r>
    <n v="201506030009"/>
    <x v="44"/>
  </r>
  <r>
    <n v="201506030014"/>
    <x v="44"/>
  </r>
  <r>
    <n v="201506030015"/>
    <x v="44"/>
  </r>
  <r>
    <n v="201506030021"/>
    <x v="44"/>
  </r>
  <r>
    <n v="201506030022"/>
    <x v="44"/>
  </r>
  <r>
    <n v="201506030023"/>
    <x v="44"/>
  </r>
  <r>
    <n v="201506030027"/>
    <x v="44"/>
  </r>
  <r>
    <n v="201506030059"/>
    <x v="44"/>
  </r>
  <r>
    <n v="201506030060"/>
    <x v="44"/>
  </r>
  <r>
    <n v="201506030062"/>
    <x v="44"/>
  </r>
  <r>
    <n v="201506030063"/>
    <x v="44"/>
  </r>
  <r>
    <n v="201506030101"/>
    <x v="44"/>
  </r>
  <r>
    <n v="201506030102"/>
    <x v="44"/>
  </r>
  <r>
    <n v="201506040001"/>
    <x v="44"/>
  </r>
  <r>
    <n v="201506040002"/>
    <x v="44"/>
  </r>
  <r>
    <n v="201506040003"/>
    <x v="44"/>
  </r>
  <r>
    <n v="201506040004"/>
    <x v="44"/>
  </r>
  <r>
    <n v="201506040005"/>
    <x v="44"/>
  </r>
  <r>
    <n v="201506040008"/>
    <x v="44"/>
  </r>
  <r>
    <n v="201506040024"/>
    <x v="44"/>
  </r>
  <r>
    <n v="201506040025"/>
    <x v="44"/>
  </r>
  <r>
    <n v="201506040028"/>
    <x v="44"/>
  </r>
  <r>
    <n v="201506040029"/>
    <x v="44"/>
  </r>
  <r>
    <n v="201506040030"/>
    <x v="44"/>
  </r>
  <r>
    <n v="201506040031"/>
    <x v="44"/>
  </r>
  <r>
    <n v="201506040032"/>
    <x v="44"/>
  </r>
  <r>
    <n v="201506040063"/>
    <x v="44"/>
  </r>
  <r>
    <n v="201506040064"/>
    <x v="44"/>
  </r>
  <r>
    <n v="201506040103"/>
    <x v="44"/>
  </r>
  <r>
    <n v="201506050003"/>
    <x v="44"/>
  </r>
  <r>
    <n v="201506050004"/>
    <x v="44"/>
  </r>
  <r>
    <n v="201506050005"/>
    <x v="44"/>
  </r>
  <r>
    <n v="201506050006"/>
    <x v="44"/>
  </r>
  <r>
    <n v="201506050007"/>
    <x v="44"/>
  </r>
  <r>
    <n v="201506050008"/>
    <x v="44"/>
  </r>
  <r>
    <n v="201506050015"/>
    <x v="44"/>
  </r>
  <r>
    <n v="201506050016"/>
    <x v="44"/>
  </r>
  <r>
    <n v="201506050019"/>
    <x v="44"/>
  </r>
  <r>
    <n v="201506050021"/>
    <x v="44"/>
  </r>
  <r>
    <n v="201506050024"/>
    <x v="44"/>
  </r>
  <r>
    <n v="201506050046"/>
    <x v="44"/>
  </r>
  <r>
    <n v="201506050047"/>
    <x v="44"/>
  </r>
  <r>
    <n v="201506050092"/>
    <x v="44"/>
  </r>
  <r>
    <n v="201506050093"/>
    <x v="44"/>
  </r>
  <r>
    <n v="201506060001"/>
    <x v="44"/>
  </r>
  <r>
    <n v="201506060002"/>
    <x v="44"/>
  </r>
  <r>
    <n v="201506060003"/>
    <x v="44"/>
  </r>
  <r>
    <n v="201506060007"/>
    <x v="44"/>
  </r>
  <r>
    <n v="201506060013"/>
    <x v="44"/>
  </r>
  <r>
    <n v="201506060014"/>
    <x v="44"/>
  </r>
  <r>
    <n v="201506060022"/>
    <x v="44"/>
  </r>
  <r>
    <n v="201506060023"/>
    <x v="44"/>
  </r>
  <r>
    <n v="201506060025"/>
    <x v="44"/>
  </r>
  <r>
    <n v="201506060026"/>
    <x v="44"/>
  </r>
  <r>
    <n v="201506060027"/>
    <x v="44"/>
  </r>
  <r>
    <n v="201506060028"/>
    <x v="44"/>
  </r>
  <r>
    <n v="201506060030"/>
    <x v="44"/>
  </r>
  <r>
    <n v="201506060048"/>
    <x v="44"/>
  </r>
  <r>
    <n v="201506060049"/>
    <x v="44"/>
  </r>
  <r>
    <n v="201506060050"/>
    <x v="44"/>
  </r>
  <r>
    <n v="201506060051"/>
    <x v="44"/>
  </r>
  <r>
    <n v="201506060052"/>
    <x v="44"/>
  </r>
  <r>
    <n v="201506060053"/>
    <x v="44"/>
  </r>
  <r>
    <n v="201506060077"/>
    <x v="44"/>
  </r>
  <r>
    <n v="201506060082"/>
    <x v="44"/>
  </r>
  <r>
    <n v="201506060086"/>
    <x v="44"/>
  </r>
  <r>
    <n v="201506060090"/>
    <x v="44"/>
  </r>
  <r>
    <n v="201506070001"/>
    <x v="44"/>
  </r>
  <r>
    <n v="201506070003"/>
    <x v="44"/>
  </r>
  <r>
    <n v="201506070004"/>
    <x v="44"/>
  </r>
  <r>
    <n v="201506070005"/>
    <x v="44"/>
  </r>
  <r>
    <n v="201506070006"/>
    <x v="44"/>
  </r>
  <r>
    <n v="201506070007"/>
    <x v="44"/>
  </r>
  <r>
    <n v="201506070011"/>
    <x v="44"/>
  </r>
  <r>
    <n v="201506070012"/>
    <x v="44"/>
  </r>
  <r>
    <n v="201506070065"/>
    <x v="44"/>
  </r>
  <r>
    <n v="201506070073"/>
    <x v="44"/>
  </r>
  <r>
    <n v="201506070074"/>
    <x v="44"/>
  </r>
  <r>
    <n v="201506070075"/>
    <x v="44"/>
  </r>
  <r>
    <n v="201506080001"/>
    <x v="44"/>
  </r>
  <r>
    <n v="201506080002"/>
    <x v="44"/>
  </r>
  <r>
    <n v="201506080003"/>
    <x v="44"/>
  </r>
  <r>
    <n v="201506080004"/>
    <x v="44"/>
  </r>
  <r>
    <n v="201506080005"/>
    <x v="44"/>
  </r>
  <r>
    <n v="201506080010"/>
    <x v="44"/>
  </r>
  <r>
    <n v="201506080024"/>
    <x v="44"/>
  </r>
  <r>
    <n v="201506080025"/>
    <x v="44"/>
  </r>
  <r>
    <n v="201506080031"/>
    <x v="44"/>
  </r>
  <r>
    <n v="201506080032"/>
    <x v="44"/>
  </r>
  <r>
    <n v="201506080033"/>
    <x v="44"/>
  </r>
  <r>
    <n v="201506080041"/>
    <x v="44"/>
  </r>
  <r>
    <n v="201506080061"/>
    <x v="44"/>
  </r>
  <r>
    <n v="201506090001"/>
    <x v="44"/>
  </r>
  <r>
    <n v="201506090002"/>
    <x v="44"/>
  </r>
  <r>
    <n v="201506090003"/>
    <x v="44"/>
  </r>
  <r>
    <n v="201506090004"/>
    <x v="44"/>
  </r>
  <r>
    <n v="201506090005"/>
    <x v="44"/>
  </r>
  <r>
    <n v="201506090006"/>
    <x v="44"/>
  </r>
  <r>
    <n v="201506090013"/>
    <x v="44"/>
  </r>
  <r>
    <n v="201506090025"/>
    <x v="44"/>
  </r>
  <r>
    <n v="201506090030"/>
    <x v="44"/>
  </r>
  <r>
    <n v="201506090031"/>
    <x v="44"/>
  </r>
  <r>
    <n v="201506090032"/>
    <x v="44"/>
  </r>
  <r>
    <n v="201506090033"/>
    <x v="44"/>
  </r>
  <r>
    <n v="201506090036"/>
    <x v="44"/>
  </r>
  <r>
    <n v="201506090037"/>
    <x v="44"/>
  </r>
  <r>
    <n v="201506090069"/>
    <x v="44"/>
  </r>
  <r>
    <n v="201506090071"/>
    <x v="44"/>
  </r>
  <r>
    <n v="201506090072"/>
    <x v="44"/>
  </r>
  <r>
    <n v="201506090107"/>
    <x v="44"/>
  </r>
  <r>
    <n v="201506100001"/>
    <x v="44"/>
  </r>
  <r>
    <n v="201506100002"/>
    <x v="44"/>
  </r>
  <r>
    <n v="201506100005"/>
    <x v="44"/>
  </r>
  <r>
    <n v="201506100006"/>
    <x v="44"/>
  </r>
  <r>
    <n v="201506100007"/>
    <x v="44"/>
  </r>
  <r>
    <n v="201506100021"/>
    <x v="44"/>
  </r>
  <r>
    <n v="201506100026"/>
    <x v="44"/>
  </r>
  <r>
    <n v="201506100027"/>
    <x v="44"/>
  </r>
  <r>
    <n v="201506100028"/>
    <x v="44"/>
  </r>
  <r>
    <n v="201506100032"/>
    <x v="44"/>
  </r>
  <r>
    <n v="201506100068"/>
    <x v="44"/>
  </r>
  <r>
    <n v="201506100079"/>
    <x v="44"/>
  </r>
  <r>
    <n v="201506100083"/>
    <x v="44"/>
  </r>
  <r>
    <n v="201506110001"/>
    <x v="44"/>
  </r>
  <r>
    <n v="201506110002"/>
    <x v="44"/>
  </r>
  <r>
    <n v="201506110003"/>
    <x v="44"/>
  </r>
  <r>
    <n v="201506110004"/>
    <x v="44"/>
  </r>
  <r>
    <n v="201506110005"/>
    <x v="44"/>
  </r>
  <r>
    <n v="201506110006"/>
    <x v="44"/>
  </r>
  <r>
    <n v="201506110007"/>
    <x v="44"/>
  </r>
  <r>
    <n v="201506110008"/>
    <x v="44"/>
  </r>
  <r>
    <n v="201506110009"/>
    <x v="44"/>
  </r>
  <r>
    <n v="201506110010"/>
    <x v="44"/>
  </r>
  <r>
    <n v="201506110013"/>
    <x v="44"/>
  </r>
  <r>
    <n v="201506110031"/>
    <x v="44"/>
  </r>
  <r>
    <n v="201506110032"/>
    <x v="44"/>
  </r>
  <r>
    <n v="201506110034"/>
    <x v="44"/>
  </r>
  <r>
    <n v="201506110039"/>
    <x v="44"/>
  </r>
  <r>
    <n v="201506110072"/>
    <x v="44"/>
  </r>
  <r>
    <n v="201506110073"/>
    <x v="44"/>
  </r>
  <r>
    <n v="201506110078"/>
    <x v="44"/>
  </r>
  <r>
    <n v="201506120003"/>
    <x v="44"/>
  </r>
  <r>
    <n v="201506120004"/>
    <x v="44"/>
  </r>
  <r>
    <n v="201506120005"/>
    <x v="44"/>
  </r>
  <r>
    <n v="201506120012"/>
    <x v="44"/>
  </r>
  <r>
    <n v="201506120085"/>
    <x v="44"/>
  </r>
  <r>
    <n v="201506120096"/>
    <x v="44"/>
  </r>
  <r>
    <n v="201506120097"/>
    <x v="44"/>
  </r>
  <r>
    <n v="201506130001"/>
    <x v="44"/>
  </r>
  <r>
    <n v="201506130002"/>
    <x v="44"/>
  </r>
  <r>
    <n v="201506130005"/>
    <x v="44"/>
  </r>
  <r>
    <n v="201506130008"/>
    <x v="44"/>
  </r>
  <r>
    <n v="201506130009"/>
    <x v="44"/>
  </r>
  <r>
    <n v="201506130019"/>
    <x v="44"/>
  </r>
  <r>
    <n v="201506130020"/>
    <x v="44"/>
  </r>
  <r>
    <n v="201506130021"/>
    <x v="44"/>
  </r>
  <r>
    <n v="201506130033"/>
    <x v="44"/>
  </r>
  <r>
    <n v="201506130035"/>
    <x v="44"/>
  </r>
  <r>
    <n v="201506130036"/>
    <x v="44"/>
  </r>
  <r>
    <n v="201506130037"/>
    <x v="44"/>
  </r>
  <r>
    <n v="201506130038"/>
    <x v="44"/>
  </r>
  <r>
    <n v="201506130047"/>
    <x v="44"/>
  </r>
  <r>
    <n v="201506130054"/>
    <x v="44"/>
  </r>
  <r>
    <n v="201506130055"/>
    <x v="44"/>
  </r>
  <r>
    <n v="201506130056"/>
    <x v="44"/>
  </r>
  <r>
    <n v="201506130057"/>
    <x v="44"/>
  </r>
  <r>
    <n v="201506130084"/>
    <x v="44"/>
  </r>
  <r>
    <n v="201506130093"/>
    <x v="44"/>
  </r>
  <r>
    <n v="201506140001"/>
    <x v="44"/>
  </r>
  <r>
    <n v="201506140002"/>
    <x v="44"/>
  </r>
  <r>
    <n v="201506140003"/>
    <x v="44"/>
  </r>
  <r>
    <n v="201506140004"/>
    <x v="44"/>
  </r>
  <r>
    <n v="201506140006"/>
    <x v="44"/>
  </r>
  <r>
    <n v="201506140007"/>
    <x v="44"/>
  </r>
  <r>
    <n v="201506140008"/>
    <x v="44"/>
  </r>
  <r>
    <n v="201506140017"/>
    <x v="44"/>
  </r>
  <r>
    <n v="201506140025"/>
    <x v="44"/>
  </r>
  <r>
    <n v="201506140026"/>
    <x v="44"/>
  </r>
  <r>
    <n v="201506140055"/>
    <x v="44"/>
  </r>
  <r>
    <n v="201506150002"/>
    <x v="44"/>
  </r>
  <r>
    <n v="201506150003"/>
    <x v="44"/>
  </r>
  <r>
    <n v="201506150028"/>
    <x v="44"/>
  </r>
  <r>
    <n v="201506150031"/>
    <x v="44"/>
  </r>
  <r>
    <n v="201506150032"/>
    <x v="44"/>
  </r>
  <r>
    <n v="201506150044"/>
    <x v="44"/>
  </r>
  <r>
    <n v="201506150045"/>
    <x v="44"/>
  </r>
  <r>
    <n v="201506150046"/>
    <x v="44"/>
  </r>
  <r>
    <n v="201506150047"/>
    <x v="44"/>
  </r>
  <r>
    <n v="201506150048"/>
    <x v="44"/>
  </r>
  <r>
    <n v="201506150050"/>
    <x v="44"/>
  </r>
  <r>
    <n v="201506150051"/>
    <x v="44"/>
  </r>
  <r>
    <n v="201506150123"/>
    <x v="44"/>
  </r>
  <r>
    <n v="201506150124"/>
    <x v="44"/>
  </r>
  <r>
    <n v="201506150125"/>
    <x v="44"/>
  </r>
  <r>
    <n v="201506150126"/>
    <x v="44"/>
  </r>
  <r>
    <n v="201506150127"/>
    <x v="44"/>
  </r>
  <r>
    <n v="201506150128"/>
    <x v="44"/>
  </r>
  <r>
    <n v="201506150129"/>
    <x v="44"/>
  </r>
  <r>
    <n v="201506150142"/>
    <x v="44"/>
  </r>
  <r>
    <n v="201506150143"/>
    <x v="44"/>
  </r>
  <r>
    <n v="201506150144"/>
    <x v="44"/>
  </r>
  <r>
    <n v="201506150147"/>
    <x v="44"/>
  </r>
  <r>
    <n v="201506150148"/>
    <x v="44"/>
  </r>
  <r>
    <n v="201506150153"/>
    <x v="44"/>
  </r>
  <r>
    <n v="201506150154"/>
    <x v="44"/>
  </r>
  <r>
    <n v="201506150155"/>
    <x v="44"/>
  </r>
  <r>
    <n v="201506160001"/>
    <x v="44"/>
  </r>
  <r>
    <n v="201506160002"/>
    <x v="44"/>
  </r>
  <r>
    <n v="201506160003"/>
    <x v="44"/>
  </r>
  <r>
    <n v="201506160004"/>
    <x v="44"/>
  </r>
  <r>
    <n v="201506160005"/>
    <x v="44"/>
  </r>
  <r>
    <n v="201506160030"/>
    <x v="44"/>
  </r>
  <r>
    <n v="201506160031"/>
    <x v="44"/>
  </r>
  <r>
    <n v="201506160032"/>
    <x v="44"/>
  </r>
  <r>
    <n v="201506160035"/>
    <x v="44"/>
  </r>
  <r>
    <n v="201506160038"/>
    <x v="44"/>
  </r>
  <r>
    <n v="201506160039"/>
    <x v="44"/>
  </r>
  <r>
    <n v="201506160043"/>
    <x v="44"/>
  </r>
  <r>
    <n v="201506160044"/>
    <x v="44"/>
  </r>
  <r>
    <n v="201506160045"/>
    <x v="44"/>
  </r>
  <r>
    <n v="201506160046"/>
    <x v="44"/>
  </r>
  <r>
    <n v="201506160048"/>
    <x v="44"/>
  </r>
  <r>
    <n v="201506160049"/>
    <x v="44"/>
  </r>
  <r>
    <n v="201506160050"/>
    <x v="44"/>
  </r>
  <r>
    <n v="201506160051"/>
    <x v="44"/>
  </r>
  <r>
    <n v="201506160052"/>
    <x v="44"/>
  </r>
  <r>
    <n v="201506160053"/>
    <x v="44"/>
  </r>
  <r>
    <n v="201506160054"/>
    <x v="44"/>
  </r>
  <r>
    <n v="201506160055"/>
    <x v="44"/>
  </r>
  <r>
    <n v="201506160056"/>
    <x v="44"/>
  </r>
  <r>
    <n v="201506160073"/>
    <x v="44"/>
  </r>
  <r>
    <n v="201506170001"/>
    <x v="44"/>
  </r>
  <r>
    <n v="201506170002"/>
    <x v="44"/>
  </r>
  <r>
    <n v="201506170019"/>
    <x v="44"/>
  </r>
  <r>
    <n v="201506170023"/>
    <x v="44"/>
  </r>
  <r>
    <n v="201506170024"/>
    <x v="44"/>
  </r>
  <r>
    <n v="201506170025"/>
    <x v="44"/>
  </r>
  <r>
    <n v="201506170026"/>
    <x v="44"/>
  </r>
  <r>
    <n v="201506170027"/>
    <x v="44"/>
  </r>
  <r>
    <n v="201506170028"/>
    <x v="44"/>
  </r>
  <r>
    <n v="201506170029"/>
    <x v="44"/>
  </r>
  <r>
    <n v="201506170030"/>
    <x v="44"/>
  </r>
  <r>
    <n v="201506170031"/>
    <x v="44"/>
  </r>
  <r>
    <n v="201506170036"/>
    <x v="44"/>
  </r>
  <r>
    <n v="201506170037"/>
    <x v="44"/>
  </r>
  <r>
    <n v="201506170038"/>
    <x v="44"/>
  </r>
  <r>
    <n v="201506170039"/>
    <x v="44"/>
  </r>
  <r>
    <n v="201506170040"/>
    <x v="44"/>
  </r>
  <r>
    <n v="201506170047"/>
    <x v="44"/>
  </r>
  <r>
    <n v="201506170049"/>
    <x v="44"/>
  </r>
  <r>
    <n v="201506170050"/>
    <x v="44"/>
  </r>
  <r>
    <n v="201506170051"/>
    <x v="44"/>
  </r>
  <r>
    <n v="201506170052"/>
    <x v="44"/>
  </r>
  <r>
    <n v="201506170053"/>
    <x v="44"/>
  </r>
  <r>
    <n v="201506170054"/>
    <x v="44"/>
  </r>
  <r>
    <n v="201506170055"/>
    <x v="44"/>
  </r>
  <r>
    <n v="201506170056"/>
    <x v="44"/>
  </r>
  <r>
    <n v="201506170062"/>
    <x v="44"/>
  </r>
  <r>
    <n v="201506170086"/>
    <x v="44"/>
  </r>
  <r>
    <n v="201506170087"/>
    <x v="44"/>
  </r>
  <r>
    <n v="201506170093"/>
    <x v="44"/>
  </r>
  <r>
    <n v="201506180001"/>
    <x v="44"/>
  </r>
  <r>
    <n v="201506180002"/>
    <x v="44"/>
  </r>
  <r>
    <n v="201506180003"/>
    <x v="44"/>
  </r>
  <r>
    <n v="201506180004"/>
    <x v="44"/>
  </r>
  <r>
    <n v="201506180005"/>
    <x v="44"/>
  </r>
  <r>
    <n v="201506180011"/>
    <x v="44"/>
  </r>
  <r>
    <n v="201506180016"/>
    <x v="44"/>
  </r>
  <r>
    <n v="201506180020"/>
    <x v="44"/>
  </r>
  <r>
    <n v="201506180021"/>
    <x v="44"/>
  </r>
  <r>
    <n v="201506180022"/>
    <x v="44"/>
  </r>
  <r>
    <n v="201506180023"/>
    <x v="44"/>
  </r>
  <r>
    <n v="201506180036"/>
    <x v="44"/>
  </r>
  <r>
    <n v="201506180037"/>
    <x v="44"/>
  </r>
  <r>
    <n v="201506180091"/>
    <x v="44"/>
  </r>
  <r>
    <n v="201506190001"/>
    <x v="44"/>
  </r>
  <r>
    <n v="201506190002"/>
    <x v="44"/>
  </r>
  <r>
    <n v="201506190003"/>
    <x v="44"/>
  </r>
  <r>
    <n v="201506190007"/>
    <x v="44"/>
  </r>
  <r>
    <n v="201506190013"/>
    <x v="44"/>
  </r>
  <r>
    <n v="201506190019"/>
    <x v="44"/>
  </r>
  <r>
    <n v="201506190020"/>
    <x v="44"/>
  </r>
  <r>
    <n v="201506190021"/>
    <x v="44"/>
  </r>
  <r>
    <n v="201506190022"/>
    <x v="44"/>
  </r>
  <r>
    <n v="201506190034"/>
    <x v="44"/>
  </r>
  <r>
    <n v="201506190067"/>
    <x v="44"/>
  </r>
  <r>
    <n v="201506190073"/>
    <x v="44"/>
  </r>
  <r>
    <n v="201506190074"/>
    <x v="44"/>
  </r>
  <r>
    <n v="201506200007"/>
    <x v="44"/>
  </r>
  <r>
    <n v="201506200013"/>
    <x v="44"/>
  </r>
  <r>
    <n v="201506200014"/>
    <x v="44"/>
  </r>
  <r>
    <n v="201506200015"/>
    <x v="44"/>
  </r>
  <r>
    <n v="201506200020"/>
    <x v="44"/>
  </r>
  <r>
    <n v="201506200021"/>
    <x v="44"/>
  </r>
  <r>
    <n v="201506200022"/>
    <x v="44"/>
  </r>
  <r>
    <n v="201506200029"/>
    <x v="44"/>
  </r>
  <r>
    <n v="201506200030"/>
    <x v="44"/>
  </r>
  <r>
    <n v="201506200055"/>
    <x v="44"/>
  </r>
  <r>
    <n v="201506210001"/>
    <x v="44"/>
  </r>
  <r>
    <n v="201506210002"/>
    <x v="44"/>
  </r>
  <r>
    <n v="201506210004"/>
    <x v="44"/>
  </r>
  <r>
    <n v="201506210005"/>
    <x v="44"/>
  </r>
  <r>
    <n v="201506210006"/>
    <x v="44"/>
  </r>
  <r>
    <n v="201506210007"/>
    <x v="44"/>
  </r>
  <r>
    <n v="201506210008"/>
    <x v="44"/>
  </r>
  <r>
    <n v="201506210014"/>
    <x v="44"/>
  </r>
  <r>
    <n v="201506210017"/>
    <x v="44"/>
  </r>
  <r>
    <n v="201506210019"/>
    <x v="44"/>
  </r>
  <r>
    <n v="201506210021"/>
    <x v="44"/>
  </r>
  <r>
    <n v="201506210022"/>
    <x v="44"/>
  </r>
  <r>
    <n v="201506210023"/>
    <x v="44"/>
  </r>
  <r>
    <n v="201506210028"/>
    <x v="44"/>
  </r>
  <r>
    <n v="201506210033"/>
    <x v="44"/>
  </r>
  <r>
    <n v="201506210053"/>
    <x v="44"/>
  </r>
  <r>
    <n v="201506210054"/>
    <x v="44"/>
  </r>
  <r>
    <n v="201506210063"/>
    <x v="44"/>
  </r>
  <r>
    <n v="201506220002"/>
    <x v="44"/>
  </r>
  <r>
    <n v="201506220003"/>
    <x v="44"/>
  </r>
  <r>
    <n v="201506220007"/>
    <x v="44"/>
  </r>
  <r>
    <n v="201506220015"/>
    <x v="44"/>
  </r>
  <r>
    <n v="201506220021"/>
    <x v="44"/>
  </r>
  <r>
    <n v="201506220027"/>
    <x v="44"/>
  </r>
  <r>
    <n v="201506220028"/>
    <x v="44"/>
  </r>
  <r>
    <n v="201506220029"/>
    <x v="44"/>
  </r>
  <r>
    <n v="201506220030"/>
    <x v="44"/>
  </r>
  <r>
    <n v="201506220031"/>
    <x v="44"/>
  </r>
  <r>
    <n v="201506220032"/>
    <x v="44"/>
  </r>
  <r>
    <n v="201506220033"/>
    <x v="44"/>
  </r>
  <r>
    <n v="201506220034"/>
    <x v="44"/>
  </r>
  <r>
    <n v="201506220071"/>
    <x v="44"/>
  </r>
  <r>
    <n v="201506220087"/>
    <x v="44"/>
  </r>
  <r>
    <n v="201506220088"/>
    <x v="44"/>
  </r>
  <r>
    <n v="201506230002"/>
    <x v="44"/>
  </r>
  <r>
    <n v="201506230003"/>
    <x v="44"/>
  </r>
  <r>
    <n v="201506230004"/>
    <x v="44"/>
  </r>
  <r>
    <n v="201506230005"/>
    <x v="44"/>
  </r>
  <r>
    <n v="201506230006"/>
    <x v="44"/>
  </r>
  <r>
    <n v="201506230007"/>
    <x v="44"/>
  </r>
  <r>
    <n v="201506230012"/>
    <x v="44"/>
  </r>
  <r>
    <n v="201506230013"/>
    <x v="44"/>
  </r>
  <r>
    <n v="201506230015"/>
    <x v="44"/>
  </r>
  <r>
    <n v="201506230018"/>
    <x v="44"/>
  </r>
  <r>
    <n v="201506230020"/>
    <x v="44"/>
  </r>
  <r>
    <n v="201506230023"/>
    <x v="44"/>
  </r>
  <r>
    <n v="201506230024"/>
    <x v="44"/>
  </r>
  <r>
    <n v="201506230025"/>
    <x v="44"/>
  </r>
  <r>
    <n v="201506230027"/>
    <x v="44"/>
  </r>
  <r>
    <n v="201506230034"/>
    <x v="44"/>
  </r>
  <r>
    <n v="201506230038"/>
    <x v="44"/>
  </r>
  <r>
    <n v="201506230039"/>
    <x v="44"/>
  </r>
  <r>
    <n v="201506230060"/>
    <x v="44"/>
  </r>
  <r>
    <n v="201506240002"/>
    <x v="44"/>
  </r>
  <r>
    <n v="201506240003"/>
    <x v="44"/>
  </r>
  <r>
    <n v="201506240004"/>
    <x v="44"/>
  </r>
  <r>
    <n v="201506240005"/>
    <x v="44"/>
  </r>
  <r>
    <n v="201506240008"/>
    <x v="44"/>
  </r>
  <r>
    <n v="201506240009"/>
    <x v="44"/>
  </r>
  <r>
    <n v="201506240011"/>
    <x v="44"/>
  </r>
  <r>
    <n v="201506240020"/>
    <x v="44"/>
  </r>
  <r>
    <n v="201506240022"/>
    <x v="44"/>
  </r>
  <r>
    <n v="201506240023"/>
    <x v="44"/>
  </r>
  <r>
    <n v="201506240029"/>
    <x v="44"/>
  </r>
  <r>
    <n v="201506240030"/>
    <x v="44"/>
  </r>
  <r>
    <n v="201506240041"/>
    <x v="44"/>
  </r>
  <r>
    <n v="201506240049"/>
    <x v="44"/>
  </r>
  <r>
    <n v="201506240052"/>
    <x v="44"/>
  </r>
  <r>
    <n v="201506240087"/>
    <x v="44"/>
  </r>
  <r>
    <n v="201506240088"/>
    <x v="44"/>
  </r>
  <r>
    <n v="201506250004"/>
    <x v="44"/>
  </r>
  <r>
    <n v="201506250005"/>
    <x v="44"/>
  </r>
  <r>
    <n v="201506250008"/>
    <x v="44"/>
  </r>
  <r>
    <n v="201506250009"/>
    <x v="44"/>
  </r>
  <r>
    <n v="201506250010"/>
    <x v="44"/>
  </r>
  <r>
    <n v="201506250011"/>
    <x v="44"/>
  </r>
  <r>
    <n v="201506250012"/>
    <x v="44"/>
  </r>
  <r>
    <n v="201506250013"/>
    <x v="44"/>
  </r>
  <r>
    <n v="201506250016"/>
    <x v="44"/>
  </r>
  <r>
    <n v="201506250025"/>
    <x v="44"/>
  </r>
  <r>
    <n v="201506250029"/>
    <x v="44"/>
  </r>
  <r>
    <n v="201506250031"/>
    <x v="44"/>
  </r>
  <r>
    <n v="201506250050"/>
    <x v="44"/>
  </r>
  <r>
    <n v="201506250051"/>
    <x v="44"/>
  </r>
  <r>
    <n v="201506250070"/>
    <x v="44"/>
  </r>
  <r>
    <n v="201506260001"/>
    <x v="44"/>
  </r>
  <r>
    <n v="201506260004"/>
    <x v="44"/>
  </r>
  <r>
    <n v="201506260006"/>
    <x v="44"/>
  </r>
  <r>
    <n v="201506260007"/>
    <x v="44"/>
  </r>
  <r>
    <n v="201506260008"/>
    <x v="44"/>
  </r>
  <r>
    <n v="201506260009"/>
    <x v="44"/>
  </r>
  <r>
    <n v="201506260010"/>
    <x v="44"/>
  </r>
  <r>
    <n v="201506260015"/>
    <x v="44"/>
  </r>
  <r>
    <n v="201506260016"/>
    <x v="44"/>
  </r>
  <r>
    <n v="201506260028"/>
    <x v="44"/>
  </r>
  <r>
    <n v="201506260029"/>
    <x v="44"/>
  </r>
  <r>
    <n v="201506260032"/>
    <x v="44"/>
  </r>
  <r>
    <n v="201506260034"/>
    <x v="44"/>
  </r>
  <r>
    <n v="201506260035"/>
    <x v="44"/>
  </r>
  <r>
    <n v="201506260037"/>
    <x v="44"/>
  </r>
  <r>
    <n v="201506260052"/>
    <x v="44"/>
  </r>
  <r>
    <n v="201506260053"/>
    <x v="44"/>
  </r>
  <r>
    <n v="201506260076"/>
    <x v="44"/>
  </r>
  <r>
    <n v="201506260077"/>
    <x v="44"/>
  </r>
  <r>
    <n v="201506260078"/>
    <x v="44"/>
  </r>
  <r>
    <n v="201506270003"/>
    <x v="44"/>
  </r>
  <r>
    <n v="201506270004"/>
    <x v="44"/>
  </r>
  <r>
    <n v="201506270005"/>
    <x v="44"/>
  </r>
  <r>
    <n v="201506270006"/>
    <x v="44"/>
  </r>
  <r>
    <n v="201506270007"/>
    <x v="44"/>
  </r>
  <r>
    <n v="201506270009"/>
    <x v="44"/>
  </r>
  <r>
    <n v="201506270023"/>
    <x v="44"/>
  </r>
  <r>
    <n v="201506270029"/>
    <x v="44"/>
  </r>
  <r>
    <n v="201506270030"/>
    <x v="44"/>
  </r>
  <r>
    <n v="201506270065"/>
    <x v="44"/>
  </r>
  <r>
    <n v="201506270066"/>
    <x v="44"/>
  </r>
  <r>
    <n v="201506280002"/>
    <x v="44"/>
  </r>
  <r>
    <n v="201506280004"/>
    <x v="44"/>
  </r>
  <r>
    <n v="201506280006"/>
    <x v="44"/>
  </r>
  <r>
    <n v="201506280010"/>
    <x v="44"/>
  </r>
  <r>
    <n v="201506280011"/>
    <x v="44"/>
  </r>
  <r>
    <n v="201506280012"/>
    <x v="44"/>
  </r>
  <r>
    <n v="201506280013"/>
    <x v="44"/>
  </r>
  <r>
    <n v="201506280042"/>
    <x v="44"/>
  </r>
  <r>
    <n v="201506280054"/>
    <x v="44"/>
  </r>
  <r>
    <n v="201506280055"/>
    <x v="44"/>
  </r>
  <r>
    <n v="201506280056"/>
    <x v="44"/>
  </r>
  <r>
    <n v="201506280057"/>
    <x v="44"/>
  </r>
  <r>
    <n v="201506280059"/>
    <x v="44"/>
  </r>
  <r>
    <n v="201506280060"/>
    <x v="44"/>
  </r>
  <r>
    <n v="201506280061"/>
    <x v="44"/>
  </r>
  <r>
    <n v="201506280062"/>
    <x v="44"/>
  </r>
  <r>
    <n v="201506280076"/>
    <x v="44"/>
  </r>
  <r>
    <n v="201506280083"/>
    <x v="44"/>
  </r>
  <r>
    <n v="201506280085"/>
    <x v="44"/>
  </r>
  <r>
    <n v="201506290002"/>
    <x v="44"/>
  </r>
  <r>
    <n v="201506290003"/>
    <x v="44"/>
  </r>
  <r>
    <n v="201506290004"/>
    <x v="44"/>
  </r>
  <r>
    <n v="201506290007"/>
    <x v="44"/>
  </r>
  <r>
    <n v="201506290008"/>
    <x v="44"/>
  </r>
  <r>
    <n v="201506290009"/>
    <x v="44"/>
  </r>
  <r>
    <n v="201506290010"/>
    <x v="44"/>
  </r>
  <r>
    <n v="201506290011"/>
    <x v="44"/>
  </r>
  <r>
    <n v="201506290012"/>
    <x v="44"/>
  </r>
  <r>
    <n v="201506290016"/>
    <x v="44"/>
  </r>
  <r>
    <n v="201506290018"/>
    <x v="44"/>
  </r>
  <r>
    <n v="201506290019"/>
    <x v="44"/>
  </r>
  <r>
    <n v="201506290029"/>
    <x v="44"/>
  </r>
  <r>
    <n v="201506290030"/>
    <x v="44"/>
  </r>
  <r>
    <n v="201506290033"/>
    <x v="44"/>
  </r>
  <r>
    <n v="201506290034"/>
    <x v="44"/>
  </r>
  <r>
    <n v="201506290044"/>
    <x v="44"/>
  </r>
  <r>
    <n v="201506290045"/>
    <x v="44"/>
  </r>
  <r>
    <n v="201506290050"/>
    <x v="44"/>
  </r>
  <r>
    <n v="201506290062"/>
    <x v="44"/>
  </r>
  <r>
    <n v="201506290072"/>
    <x v="44"/>
  </r>
  <r>
    <n v="201506300002"/>
    <x v="44"/>
  </r>
  <r>
    <n v="201506300003"/>
    <x v="44"/>
  </r>
  <r>
    <n v="201506300004"/>
    <x v="44"/>
  </r>
  <r>
    <n v="201506300005"/>
    <x v="44"/>
  </r>
  <r>
    <n v="201506300006"/>
    <x v="44"/>
  </r>
  <r>
    <n v="201506300007"/>
    <x v="44"/>
  </r>
  <r>
    <n v="201506300023"/>
    <x v="44"/>
  </r>
  <r>
    <n v="201506300026"/>
    <x v="44"/>
  </r>
  <r>
    <n v="201506300029"/>
    <x v="44"/>
  </r>
  <r>
    <n v="201506300031"/>
    <x v="44"/>
  </r>
  <r>
    <n v="201506300032"/>
    <x v="44"/>
  </r>
  <r>
    <n v="201506300033"/>
    <x v="44"/>
  </r>
  <r>
    <n v="201506300050"/>
    <x v="44"/>
  </r>
  <r>
    <n v="201506300051"/>
    <x v="44"/>
  </r>
  <r>
    <n v="201506300061"/>
    <x v="44"/>
  </r>
  <r>
    <n v="201506300065"/>
    <x v="44"/>
  </r>
  <r>
    <n v="201506300066"/>
    <x v="44"/>
  </r>
  <r>
    <n v="201506300067"/>
    <x v="44"/>
  </r>
  <r>
    <n v="201506300068"/>
    <x v="44"/>
  </r>
  <r>
    <n v="201506300069"/>
    <x v="44"/>
  </r>
  <r>
    <n v="201506300077"/>
    <x v="44"/>
  </r>
  <r>
    <n v="201506300078"/>
    <x v="44"/>
  </r>
  <r>
    <n v="201506300079"/>
    <x v="44"/>
  </r>
  <r>
    <n v="201506300080"/>
    <x v="44"/>
  </r>
  <r>
    <n v="201506300081"/>
    <x v="44"/>
  </r>
  <r>
    <n v="201506300082"/>
    <x v="44"/>
  </r>
  <r>
    <n v="201506300096"/>
    <x v="44"/>
  </r>
  <r>
    <n v="201507010002"/>
    <x v="44"/>
  </r>
  <r>
    <n v="201507010004"/>
    <x v="44"/>
  </r>
  <r>
    <n v="201507010014"/>
    <x v="44"/>
  </r>
  <r>
    <n v="201507010015"/>
    <x v="44"/>
  </r>
  <r>
    <n v="201507010016"/>
    <x v="44"/>
  </r>
  <r>
    <n v="201507010017"/>
    <x v="44"/>
  </r>
  <r>
    <n v="201507010018"/>
    <x v="44"/>
  </r>
  <r>
    <n v="201507010019"/>
    <x v="44"/>
  </r>
  <r>
    <n v="201507010020"/>
    <x v="44"/>
  </r>
  <r>
    <n v="201507010021"/>
    <x v="44"/>
  </r>
  <r>
    <n v="201507010022"/>
    <x v="44"/>
  </r>
  <r>
    <n v="201507010027"/>
    <x v="44"/>
  </r>
  <r>
    <n v="201507010029"/>
    <x v="44"/>
  </r>
  <r>
    <n v="201507010037"/>
    <x v="44"/>
  </r>
  <r>
    <n v="201507010071"/>
    <x v="44"/>
  </r>
  <r>
    <n v="201507010136"/>
    <x v="44"/>
  </r>
  <r>
    <n v="201507020004"/>
    <x v="44"/>
  </r>
  <r>
    <n v="201507020005"/>
    <x v="44"/>
  </r>
  <r>
    <n v="201507020013"/>
    <x v="44"/>
  </r>
  <r>
    <n v="201507020026"/>
    <x v="44"/>
  </r>
  <r>
    <n v="201507020027"/>
    <x v="44"/>
  </r>
  <r>
    <n v="201507020030"/>
    <x v="44"/>
  </r>
  <r>
    <n v="201507020031"/>
    <x v="44"/>
  </r>
  <r>
    <n v="201507020032"/>
    <x v="44"/>
  </r>
  <r>
    <n v="201507020064"/>
    <x v="44"/>
  </r>
  <r>
    <n v="201507020082"/>
    <x v="44"/>
  </r>
  <r>
    <n v="201507020085"/>
    <x v="44"/>
  </r>
  <r>
    <n v="201507020086"/>
    <x v="44"/>
  </r>
  <r>
    <n v="201507020087"/>
    <x v="44"/>
  </r>
  <r>
    <n v="201507020088"/>
    <x v="44"/>
  </r>
  <r>
    <n v="201507020089"/>
    <x v="44"/>
  </r>
  <r>
    <n v="201507020090"/>
    <x v="44"/>
  </r>
  <r>
    <n v="201507020091"/>
    <x v="44"/>
  </r>
  <r>
    <n v="201507020093"/>
    <x v="44"/>
  </r>
  <r>
    <n v="201507030003"/>
    <x v="44"/>
  </r>
  <r>
    <n v="201507030005"/>
    <x v="44"/>
  </r>
  <r>
    <n v="201507030033"/>
    <x v="44"/>
  </r>
  <r>
    <n v="201507030036"/>
    <x v="44"/>
  </r>
  <r>
    <n v="201507030037"/>
    <x v="44"/>
  </r>
  <r>
    <n v="201507030038"/>
    <x v="44"/>
  </r>
  <r>
    <n v="201507030039"/>
    <x v="44"/>
  </r>
  <r>
    <n v="201507030040"/>
    <x v="44"/>
  </r>
  <r>
    <n v="201507030041"/>
    <x v="44"/>
  </r>
  <r>
    <n v="201507030074"/>
    <x v="44"/>
  </r>
  <r>
    <n v="201507030090"/>
    <x v="44"/>
  </r>
  <r>
    <n v="201507030091"/>
    <x v="44"/>
  </r>
  <r>
    <n v="201507030092"/>
    <x v="44"/>
  </r>
  <r>
    <n v="201507030093"/>
    <x v="44"/>
  </r>
  <r>
    <n v="201507030098"/>
    <x v="44"/>
  </r>
  <r>
    <n v="201507030102"/>
    <x v="44"/>
  </r>
  <r>
    <n v="201507030103"/>
    <x v="44"/>
  </r>
  <r>
    <n v="201507040003"/>
    <x v="44"/>
  </r>
  <r>
    <n v="201507040005"/>
    <x v="44"/>
  </r>
  <r>
    <n v="201507040035"/>
    <x v="44"/>
  </r>
  <r>
    <n v="201507040038"/>
    <x v="44"/>
  </r>
  <r>
    <n v="201507040039"/>
    <x v="44"/>
  </r>
  <r>
    <n v="201507040040"/>
    <x v="44"/>
  </r>
  <r>
    <n v="201507040043"/>
    <x v="44"/>
  </r>
  <r>
    <n v="201507040044"/>
    <x v="44"/>
  </r>
  <r>
    <n v="201507040045"/>
    <x v="44"/>
  </r>
  <r>
    <n v="201507040046"/>
    <x v="44"/>
  </r>
  <r>
    <n v="201507040047"/>
    <x v="44"/>
  </r>
  <r>
    <n v="201507040073"/>
    <x v="44"/>
  </r>
  <r>
    <n v="201507040074"/>
    <x v="44"/>
  </r>
  <r>
    <n v="201507040075"/>
    <x v="44"/>
  </r>
  <r>
    <n v="201507040076"/>
    <x v="44"/>
  </r>
  <r>
    <n v="201507040081"/>
    <x v="44"/>
  </r>
  <r>
    <n v="201507040082"/>
    <x v="44"/>
  </r>
  <r>
    <n v="201507040083"/>
    <x v="44"/>
  </r>
  <r>
    <n v="201507040084"/>
    <x v="44"/>
  </r>
  <r>
    <n v="201507040086"/>
    <x v="44"/>
  </r>
  <r>
    <n v="201507040092"/>
    <x v="44"/>
  </r>
  <r>
    <n v="201507040095"/>
    <x v="44"/>
  </r>
  <r>
    <n v="201507040097"/>
    <x v="44"/>
  </r>
  <r>
    <n v="201507040098"/>
    <x v="44"/>
  </r>
  <r>
    <n v="201507050002"/>
    <x v="44"/>
  </r>
  <r>
    <n v="201507050003"/>
    <x v="44"/>
  </r>
  <r>
    <n v="201507050004"/>
    <x v="44"/>
  </r>
  <r>
    <n v="201507050012"/>
    <x v="44"/>
  </r>
  <r>
    <n v="201507050013"/>
    <x v="44"/>
  </r>
  <r>
    <n v="201507050014"/>
    <x v="44"/>
  </r>
  <r>
    <n v="201507050040"/>
    <x v="44"/>
  </r>
  <r>
    <n v="201507050041"/>
    <x v="44"/>
  </r>
  <r>
    <n v="201507050042"/>
    <x v="44"/>
  </r>
  <r>
    <n v="201507050043"/>
    <x v="44"/>
  </r>
  <r>
    <n v="201507050044"/>
    <x v="44"/>
  </r>
  <r>
    <n v="201507050062"/>
    <x v="44"/>
  </r>
  <r>
    <n v="201507050066"/>
    <x v="44"/>
  </r>
  <r>
    <n v="201507050085"/>
    <x v="44"/>
  </r>
  <r>
    <n v="201507050086"/>
    <x v="44"/>
  </r>
  <r>
    <n v="201507050087"/>
    <x v="44"/>
  </r>
  <r>
    <n v="201507050088"/>
    <x v="44"/>
  </r>
  <r>
    <n v="201507050089"/>
    <x v="44"/>
  </r>
  <r>
    <n v="201507050090"/>
    <x v="44"/>
  </r>
  <r>
    <n v="201507050091"/>
    <x v="44"/>
  </r>
  <r>
    <n v="201507060002"/>
    <x v="44"/>
  </r>
  <r>
    <n v="201507060003"/>
    <x v="44"/>
  </r>
  <r>
    <n v="201507060004"/>
    <x v="44"/>
  </r>
  <r>
    <n v="201507060005"/>
    <x v="44"/>
  </r>
  <r>
    <n v="201507060006"/>
    <x v="44"/>
  </r>
  <r>
    <n v="201507060007"/>
    <x v="44"/>
  </r>
  <r>
    <n v="201507060013"/>
    <x v="44"/>
  </r>
  <r>
    <n v="201507060014"/>
    <x v="44"/>
  </r>
  <r>
    <n v="201507060034"/>
    <x v="44"/>
  </r>
  <r>
    <n v="201507060035"/>
    <x v="44"/>
  </r>
  <r>
    <n v="201507060036"/>
    <x v="44"/>
  </r>
  <r>
    <n v="201507060039"/>
    <x v="44"/>
  </r>
  <r>
    <n v="201507060040"/>
    <x v="44"/>
  </r>
  <r>
    <n v="201507060043"/>
    <x v="44"/>
  </r>
  <r>
    <n v="201507060044"/>
    <x v="44"/>
  </r>
  <r>
    <n v="201507060045"/>
    <x v="44"/>
  </r>
  <r>
    <n v="201507060046"/>
    <x v="44"/>
  </r>
  <r>
    <n v="201507060092"/>
    <x v="44"/>
  </r>
  <r>
    <n v="201507060095"/>
    <x v="44"/>
  </r>
  <r>
    <n v="201507060100"/>
    <x v="44"/>
  </r>
  <r>
    <n v="201507070031"/>
    <x v="44"/>
  </r>
  <r>
    <n v="201507070032"/>
    <x v="44"/>
  </r>
  <r>
    <n v="201507070033"/>
    <x v="44"/>
  </r>
  <r>
    <n v="201507070034"/>
    <x v="44"/>
  </r>
  <r>
    <n v="201507070035"/>
    <x v="44"/>
  </r>
  <r>
    <n v="201507070039"/>
    <x v="44"/>
  </r>
  <r>
    <n v="201507070042"/>
    <x v="44"/>
  </r>
  <r>
    <n v="201507070043"/>
    <x v="44"/>
  </r>
  <r>
    <n v="201507070044"/>
    <x v="44"/>
  </r>
  <r>
    <n v="201507070045"/>
    <x v="44"/>
  </r>
  <r>
    <n v="201507070046"/>
    <x v="44"/>
  </r>
  <r>
    <n v="201507070047"/>
    <x v="44"/>
  </r>
  <r>
    <n v="201507070077"/>
    <x v="44"/>
  </r>
  <r>
    <n v="201507070078"/>
    <x v="44"/>
  </r>
  <r>
    <n v="201507070079"/>
    <x v="44"/>
  </r>
  <r>
    <n v="201507070091"/>
    <x v="44"/>
  </r>
  <r>
    <n v="201507070094"/>
    <x v="44"/>
  </r>
  <r>
    <n v="201507070095"/>
    <x v="44"/>
  </r>
  <r>
    <n v="201507080014"/>
    <x v="44"/>
  </r>
  <r>
    <n v="201507080015"/>
    <x v="44"/>
  </r>
  <r>
    <n v="201507080017"/>
    <x v="44"/>
  </r>
  <r>
    <n v="201507080018"/>
    <x v="44"/>
  </r>
  <r>
    <n v="201507080021"/>
    <x v="44"/>
  </r>
  <r>
    <n v="201507080022"/>
    <x v="44"/>
  </r>
  <r>
    <n v="201507080023"/>
    <x v="44"/>
  </r>
  <r>
    <n v="201507080044"/>
    <x v="44"/>
  </r>
  <r>
    <n v="201507080045"/>
    <x v="44"/>
  </r>
  <r>
    <n v="201507080060"/>
    <x v="44"/>
  </r>
  <r>
    <n v="201507080066"/>
    <x v="44"/>
  </r>
  <r>
    <n v="201507080067"/>
    <x v="44"/>
  </r>
  <r>
    <n v="201507080079"/>
    <x v="44"/>
  </r>
  <r>
    <n v="201507080082"/>
    <x v="44"/>
  </r>
  <r>
    <n v="201507080086"/>
    <x v="44"/>
  </r>
  <r>
    <n v="201507090022"/>
    <x v="44"/>
  </r>
  <r>
    <n v="201507090023"/>
    <x v="44"/>
  </r>
  <r>
    <n v="201507090024"/>
    <x v="44"/>
  </r>
  <r>
    <n v="201507090025"/>
    <x v="44"/>
  </r>
  <r>
    <n v="201507090026"/>
    <x v="44"/>
  </r>
  <r>
    <n v="201507090028"/>
    <x v="44"/>
  </r>
  <r>
    <n v="201507090030"/>
    <x v="44"/>
  </r>
  <r>
    <n v="201507090031"/>
    <x v="44"/>
  </r>
  <r>
    <n v="201507090032"/>
    <x v="44"/>
  </r>
  <r>
    <n v="201507090033"/>
    <x v="44"/>
  </r>
  <r>
    <n v="201507090039"/>
    <x v="44"/>
  </r>
  <r>
    <n v="201507090040"/>
    <x v="44"/>
  </r>
  <r>
    <n v="201507090048"/>
    <x v="44"/>
  </r>
  <r>
    <n v="201507090049"/>
    <x v="44"/>
  </r>
  <r>
    <n v="201507090066"/>
    <x v="44"/>
  </r>
  <r>
    <n v="201507090067"/>
    <x v="44"/>
  </r>
  <r>
    <n v="201507090068"/>
    <x v="44"/>
  </r>
  <r>
    <n v="201507100029"/>
    <x v="44"/>
  </r>
  <r>
    <n v="201507100037"/>
    <x v="44"/>
  </r>
  <r>
    <n v="201507100038"/>
    <x v="44"/>
  </r>
  <r>
    <n v="201507100039"/>
    <x v="44"/>
  </r>
  <r>
    <n v="201507100044"/>
    <x v="44"/>
  </r>
  <r>
    <n v="201507100046"/>
    <x v="44"/>
  </r>
  <r>
    <n v="201507100050"/>
    <x v="44"/>
  </r>
  <r>
    <n v="201507100066"/>
    <x v="44"/>
  </r>
  <r>
    <n v="201507100067"/>
    <x v="44"/>
  </r>
  <r>
    <n v="201507110009"/>
    <x v="44"/>
  </r>
  <r>
    <n v="201507110010"/>
    <x v="44"/>
  </r>
  <r>
    <n v="201507110011"/>
    <x v="44"/>
  </r>
  <r>
    <n v="201507110014"/>
    <x v="44"/>
  </r>
  <r>
    <n v="201507110015"/>
    <x v="44"/>
  </r>
  <r>
    <n v="201507110017"/>
    <x v="44"/>
  </r>
  <r>
    <n v="201507110018"/>
    <x v="44"/>
  </r>
  <r>
    <n v="201507110019"/>
    <x v="44"/>
  </r>
  <r>
    <n v="201507110023"/>
    <x v="44"/>
  </r>
  <r>
    <n v="201507110024"/>
    <x v="44"/>
  </r>
  <r>
    <n v="201507110025"/>
    <x v="44"/>
  </r>
  <r>
    <n v="201507110026"/>
    <x v="44"/>
  </r>
  <r>
    <n v="201507110027"/>
    <x v="44"/>
  </r>
  <r>
    <n v="201507110028"/>
    <x v="44"/>
  </r>
  <r>
    <n v="201507120004"/>
    <x v="44"/>
  </r>
  <r>
    <n v="201507120005"/>
    <x v="44"/>
  </r>
  <r>
    <n v="201507120006"/>
    <x v="44"/>
  </r>
  <r>
    <n v="201507120007"/>
    <x v="44"/>
  </r>
  <r>
    <n v="201507120008"/>
    <x v="44"/>
  </r>
  <r>
    <n v="201507120009"/>
    <x v="44"/>
  </r>
  <r>
    <n v="201507120010"/>
    <x v="44"/>
  </r>
  <r>
    <n v="201507120011"/>
    <x v="44"/>
  </r>
  <r>
    <n v="201507120012"/>
    <x v="44"/>
  </r>
  <r>
    <n v="201507120013"/>
    <x v="44"/>
  </r>
  <r>
    <n v="201507120014"/>
    <x v="44"/>
  </r>
  <r>
    <n v="201507120015"/>
    <x v="44"/>
  </r>
  <r>
    <n v="201507120016"/>
    <x v="44"/>
  </r>
  <r>
    <n v="201507120017"/>
    <x v="44"/>
  </r>
  <r>
    <n v="201507120018"/>
    <x v="44"/>
  </r>
  <r>
    <n v="201507120019"/>
    <x v="44"/>
  </r>
  <r>
    <n v="201507120020"/>
    <x v="44"/>
  </r>
  <r>
    <n v="201507120021"/>
    <x v="44"/>
  </r>
  <r>
    <n v="201507120022"/>
    <x v="44"/>
  </r>
  <r>
    <n v="201507120025"/>
    <x v="44"/>
  </r>
  <r>
    <n v="201507120026"/>
    <x v="44"/>
  </r>
  <r>
    <n v="201507120029"/>
    <x v="44"/>
  </r>
  <r>
    <n v="201507120031"/>
    <x v="44"/>
  </r>
  <r>
    <n v="201507120032"/>
    <x v="44"/>
  </r>
  <r>
    <n v="201507120037"/>
    <x v="44"/>
  </r>
  <r>
    <n v="201507120041"/>
    <x v="44"/>
  </r>
  <r>
    <n v="201507120042"/>
    <x v="44"/>
  </r>
  <r>
    <n v="201507120075"/>
    <x v="44"/>
  </r>
  <r>
    <n v="201507130004"/>
    <x v="44"/>
  </r>
  <r>
    <n v="201507130008"/>
    <x v="44"/>
  </r>
  <r>
    <n v="201507130009"/>
    <x v="44"/>
  </r>
  <r>
    <n v="201507130010"/>
    <x v="44"/>
  </r>
  <r>
    <n v="201507130011"/>
    <x v="44"/>
  </r>
  <r>
    <n v="201507130043"/>
    <x v="44"/>
  </r>
  <r>
    <n v="201507130049"/>
    <x v="44"/>
  </r>
  <r>
    <n v="201507130064"/>
    <x v="44"/>
  </r>
  <r>
    <n v="201507140009"/>
    <x v="44"/>
  </r>
  <r>
    <n v="201507140010"/>
    <x v="44"/>
  </r>
  <r>
    <n v="201507140011"/>
    <x v="44"/>
  </r>
  <r>
    <n v="201507140012"/>
    <x v="44"/>
  </r>
  <r>
    <n v="201507140013"/>
    <x v="44"/>
  </r>
  <r>
    <n v="201507140014"/>
    <x v="44"/>
  </r>
  <r>
    <n v="201507140015"/>
    <x v="44"/>
  </r>
  <r>
    <n v="201507140016"/>
    <x v="44"/>
  </r>
  <r>
    <n v="201507140018"/>
    <x v="44"/>
  </r>
  <r>
    <n v="201507140031"/>
    <x v="44"/>
  </r>
  <r>
    <n v="201507140032"/>
    <x v="44"/>
  </r>
  <r>
    <n v="201507140033"/>
    <x v="44"/>
  </r>
  <r>
    <n v="201507140044"/>
    <x v="44"/>
  </r>
  <r>
    <n v="201507150002"/>
    <x v="44"/>
  </r>
  <r>
    <n v="201507150003"/>
    <x v="44"/>
  </r>
  <r>
    <n v="201507150006"/>
    <x v="44"/>
  </r>
  <r>
    <n v="201507150011"/>
    <x v="44"/>
  </r>
  <r>
    <n v="201507150015"/>
    <x v="44"/>
  </r>
  <r>
    <n v="201507150019"/>
    <x v="44"/>
  </r>
  <r>
    <n v="201507150021"/>
    <x v="44"/>
  </r>
  <r>
    <n v="201507150022"/>
    <x v="44"/>
  </r>
  <r>
    <n v="201507150023"/>
    <x v="44"/>
  </r>
  <r>
    <n v="201507150024"/>
    <x v="44"/>
  </r>
  <r>
    <n v="201507150025"/>
    <x v="44"/>
  </r>
  <r>
    <n v="201507150027"/>
    <x v="44"/>
  </r>
  <r>
    <n v="201507150029"/>
    <x v="44"/>
  </r>
  <r>
    <n v="201507150039"/>
    <x v="44"/>
  </r>
  <r>
    <n v="201507150040"/>
    <x v="44"/>
  </r>
  <r>
    <n v="201507150041"/>
    <x v="44"/>
  </r>
  <r>
    <n v="201507150079"/>
    <x v="44"/>
  </r>
  <r>
    <n v="201507150096"/>
    <x v="44"/>
  </r>
  <r>
    <n v="201507160019"/>
    <x v="44"/>
  </r>
  <r>
    <n v="201507160023"/>
    <x v="44"/>
  </r>
  <r>
    <n v="201507160024"/>
    <x v="44"/>
  </r>
  <r>
    <n v="201507160025"/>
    <x v="44"/>
  </r>
  <r>
    <n v="201507160029"/>
    <x v="44"/>
  </r>
  <r>
    <n v="201507160043"/>
    <x v="44"/>
  </r>
  <r>
    <n v="201507160044"/>
    <x v="44"/>
  </r>
  <r>
    <n v="201507160052"/>
    <x v="44"/>
  </r>
  <r>
    <n v="201507160053"/>
    <x v="44"/>
  </r>
  <r>
    <n v="201507160054"/>
    <x v="44"/>
  </r>
  <r>
    <n v="201507160055"/>
    <x v="44"/>
  </r>
  <r>
    <n v="201507160056"/>
    <x v="44"/>
  </r>
  <r>
    <n v="201507160057"/>
    <x v="44"/>
  </r>
  <r>
    <n v="201507160066"/>
    <x v="44"/>
  </r>
  <r>
    <n v="201507170001"/>
    <x v="44"/>
  </r>
  <r>
    <n v="201507170002"/>
    <x v="44"/>
  </r>
  <r>
    <n v="201507170003"/>
    <x v="44"/>
  </r>
  <r>
    <n v="201507170027"/>
    <x v="44"/>
  </r>
  <r>
    <n v="201507170028"/>
    <x v="44"/>
  </r>
  <r>
    <n v="201507170031"/>
    <x v="44"/>
  </r>
  <r>
    <n v="201507170032"/>
    <x v="44"/>
  </r>
  <r>
    <n v="201507170033"/>
    <x v="44"/>
  </r>
  <r>
    <n v="201507170034"/>
    <x v="44"/>
  </r>
  <r>
    <n v="201507170035"/>
    <x v="44"/>
  </r>
  <r>
    <n v="201507170048"/>
    <x v="44"/>
  </r>
  <r>
    <n v="201507180002"/>
    <x v="44"/>
  </r>
  <r>
    <n v="201507180003"/>
    <x v="44"/>
  </r>
  <r>
    <n v="201507180009"/>
    <x v="44"/>
  </r>
  <r>
    <n v="201507180011"/>
    <x v="44"/>
  </r>
  <r>
    <n v="201507180045"/>
    <x v="44"/>
  </r>
  <r>
    <n v="201507180046"/>
    <x v="44"/>
  </r>
  <r>
    <n v="201507180047"/>
    <x v="44"/>
  </r>
  <r>
    <n v="201507180048"/>
    <x v="44"/>
  </r>
  <r>
    <n v="201507180049"/>
    <x v="44"/>
  </r>
  <r>
    <n v="201507180050"/>
    <x v="44"/>
  </r>
  <r>
    <n v="201507190006"/>
    <x v="44"/>
  </r>
  <r>
    <n v="201507190009"/>
    <x v="44"/>
  </r>
  <r>
    <n v="201507190015"/>
    <x v="44"/>
  </r>
  <r>
    <n v="201507190017"/>
    <x v="44"/>
  </r>
  <r>
    <n v="201507190019"/>
    <x v="44"/>
  </r>
  <r>
    <n v="201507190020"/>
    <x v="44"/>
  </r>
  <r>
    <n v="201507190021"/>
    <x v="44"/>
  </r>
  <r>
    <n v="201507190022"/>
    <x v="44"/>
  </r>
  <r>
    <n v="201507190023"/>
    <x v="44"/>
  </r>
  <r>
    <n v="201507190024"/>
    <x v="44"/>
  </r>
  <r>
    <n v="201507190034"/>
    <x v="44"/>
  </r>
  <r>
    <n v="201507190049"/>
    <x v="44"/>
  </r>
  <r>
    <n v="201507190050"/>
    <x v="44"/>
  </r>
  <r>
    <n v="201507190054"/>
    <x v="44"/>
  </r>
  <r>
    <n v="201507190055"/>
    <x v="44"/>
  </r>
  <r>
    <n v="201507190057"/>
    <x v="44"/>
  </r>
  <r>
    <n v="201507190058"/>
    <x v="44"/>
  </r>
  <r>
    <n v="201507190059"/>
    <x v="44"/>
  </r>
  <r>
    <n v="201507190066"/>
    <x v="44"/>
  </r>
  <r>
    <n v="201507200005"/>
    <x v="44"/>
  </r>
  <r>
    <n v="201507200006"/>
    <x v="44"/>
  </r>
  <r>
    <n v="201507200007"/>
    <x v="44"/>
  </r>
  <r>
    <n v="201507200008"/>
    <x v="44"/>
  </r>
  <r>
    <n v="201507200011"/>
    <x v="44"/>
  </r>
  <r>
    <n v="201507200033"/>
    <x v="44"/>
  </r>
  <r>
    <n v="201507200034"/>
    <x v="44"/>
  </r>
  <r>
    <n v="201507200035"/>
    <x v="44"/>
  </r>
  <r>
    <n v="201507200040"/>
    <x v="44"/>
  </r>
  <r>
    <n v="201507200041"/>
    <x v="44"/>
  </r>
  <r>
    <n v="201507200042"/>
    <x v="44"/>
  </r>
  <r>
    <n v="201507200043"/>
    <x v="44"/>
  </r>
  <r>
    <n v="201507200044"/>
    <x v="44"/>
  </r>
  <r>
    <n v="201507200046"/>
    <x v="44"/>
  </r>
  <r>
    <n v="201507200048"/>
    <x v="44"/>
  </r>
  <r>
    <n v="201507200049"/>
    <x v="44"/>
  </r>
  <r>
    <n v="201507200050"/>
    <x v="44"/>
  </r>
  <r>
    <n v="201507210003"/>
    <x v="44"/>
  </r>
  <r>
    <n v="201507210004"/>
    <x v="44"/>
  </r>
  <r>
    <n v="201507210005"/>
    <x v="44"/>
  </r>
  <r>
    <n v="201507210010"/>
    <x v="44"/>
  </r>
  <r>
    <n v="201507210011"/>
    <x v="44"/>
  </r>
  <r>
    <n v="201507210012"/>
    <x v="44"/>
  </r>
  <r>
    <n v="201507210018"/>
    <x v="44"/>
  </r>
  <r>
    <n v="201507210023"/>
    <x v="44"/>
  </r>
  <r>
    <n v="201507210025"/>
    <x v="44"/>
  </r>
  <r>
    <n v="201507210037"/>
    <x v="44"/>
  </r>
  <r>
    <n v="201507210038"/>
    <x v="44"/>
  </r>
  <r>
    <n v="201507210046"/>
    <x v="44"/>
  </r>
  <r>
    <n v="201507210054"/>
    <x v="44"/>
  </r>
  <r>
    <n v="201507210055"/>
    <x v="44"/>
  </r>
  <r>
    <n v="201507210057"/>
    <x v="44"/>
  </r>
  <r>
    <n v="201507210058"/>
    <x v="44"/>
  </r>
  <r>
    <n v="201507210059"/>
    <x v="44"/>
  </r>
  <r>
    <n v="201507210060"/>
    <x v="44"/>
  </r>
  <r>
    <n v="201507210061"/>
    <x v="44"/>
  </r>
  <r>
    <n v="201507210062"/>
    <x v="44"/>
  </r>
  <r>
    <n v="201507210063"/>
    <x v="44"/>
  </r>
  <r>
    <n v="201507210066"/>
    <x v="44"/>
  </r>
  <r>
    <n v="201507210067"/>
    <x v="44"/>
  </r>
  <r>
    <n v="201507210102"/>
    <x v="44"/>
  </r>
  <r>
    <n v="201507210103"/>
    <x v="44"/>
  </r>
  <r>
    <n v="201507210104"/>
    <x v="44"/>
  </r>
  <r>
    <n v="201507210106"/>
    <x v="44"/>
  </r>
  <r>
    <n v="201507210111"/>
    <x v="44"/>
  </r>
  <r>
    <n v="201507220001"/>
    <x v="44"/>
  </r>
  <r>
    <n v="201507220002"/>
    <x v="44"/>
  </r>
  <r>
    <n v="201507220004"/>
    <x v="44"/>
  </r>
  <r>
    <n v="201507220005"/>
    <x v="44"/>
  </r>
  <r>
    <n v="201507220006"/>
    <x v="44"/>
  </r>
  <r>
    <n v="201507220007"/>
    <x v="44"/>
  </r>
  <r>
    <n v="201507220010"/>
    <x v="44"/>
  </r>
  <r>
    <n v="201507220011"/>
    <x v="44"/>
  </r>
  <r>
    <n v="201507220015"/>
    <x v="44"/>
  </r>
  <r>
    <n v="201507220016"/>
    <x v="44"/>
  </r>
  <r>
    <n v="201507220018"/>
    <x v="44"/>
  </r>
  <r>
    <n v="201507220025"/>
    <x v="44"/>
  </r>
  <r>
    <n v="201507220027"/>
    <x v="44"/>
  </r>
  <r>
    <n v="201507220036"/>
    <x v="44"/>
  </r>
  <r>
    <n v="201507220037"/>
    <x v="44"/>
  </r>
  <r>
    <n v="201507220038"/>
    <x v="44"/>
  </r>
  <r>
    <n v="201507220039"/>
    <x v="44"/>
  </r>
  <r>
    <n v="201507220040"/>
    <x v="44"/>
  </r>
  <r>
    <n v="201507220044"/>
    <x v="44"/>
  </r>
  <r>
    <n v="201507220045"/>
    <x v="44"/>
  </r>
  <r>
    <n v="201507220046"/>
    <x v="44"/>
  </r>
  <r>
    <n v="201507220067"/>
    <x v="44"/>
  </r>
  <r>
    <n v="201507220068"/>
    <x v="44"/>
  </r>
  <r>
    <n v="201507220086"/>
    <x v="44"/>
  </r>
  <r>
    <n v="201507230002"/>
    <x v="44"/>
  </r>
  <r>
    <n v="201507230003"/>
    <x v="44"/>
  </r>
  <r>
    <n v="201507230006"/>
    <x v="44"/>
  </r>
  <r>
    <n v="201507230011"/>
    <x v="44"/>
  </r>
  <r>
    <n v="201507230014"/>
    <x v="44"/>
  </r>
  <r>
    <n v="201507230017"/>
    <x v="44"/>
  </r>
  <r>
    <n v="201507230025"/>
    <x v="44"/>
  </r>
  <r>
    <n v="201507230026"/>
    <x v="44"/>
  </r>
  <r>
    <n v="201507230027"/>
    <x v="44"/>
  </r>
  <r>
    <n v="201507230028"/>
    <x v="44"/>
  </r>
  <r>
    <n v="201507230029"/>
    <x v="44"/>
  </r>
  <r>
    <n v="201507230030"/>
    <x v="44"/>
  </r>
  <r>
    <n v="201507230031"/>
    <x v="44"/>
  </r>
  <r>
    <n v="201507230032"/>
    <x v="44"/>
  </r>
  <r>
    <n v="201507230035"/>
    <x v="44"/>
  </r>
  <r>
    <n v="201507230037"/>
    <x v="44"/>
  </r>
  <r>
    <n v="201507230038"/>
    <x v="44"/>
  </r>
  <r>
    <n v="201507240002"/>
    <x v="44"/>
  </r>
  <r>
    <n v="201507240003"/>
    <x v="44"/>
  </r>
  <r>
    <n v="201507240004"/>
    <x v="44"/>
  </r>
  <r>
    <n v="201507240005"/>
    <x v="44"/>
  </r>
  <r>
    <n v="201507240013"/>
    <x v="44"/>
  </r>
  <r>
    <n v="201507240027"/>
    <x v="44"/>
  </r>
  <r>
    <n v="201507240031"/>
    <x v="44"/>
  </r>
  <r>
    <n v="201507240034"/>
    <x v="44"/>
  </r>
  <r>
    <n v="201507240035"/>
    <x v="44"/>
  </r>
  <r>
    <n v="201507240037"/>
    <x v="44"/>
  </r>
  <r>
    <n v="201507240066"/>
    <x v="44"/>
  </r>
  <r>
    <n v="201507250004"/>
    <x v="44"/>
  </r>
  <r>
    <n v="201507250005"/>
    <x v="44"/>
  </r>
  <r>
    <n v="201507250006"/>
    <x v="44"/>
  </r>
  <r>
    <n v="201507250007"/>
    <x v="44"/>
  </r>
  <r>
    <n v="201507250008"/>
    <x v="44"/>
  </r>
  <r>
    <n v="201507250015"/>
    <x v="44"/>
  </r>
  <r>
    <n v="201507250030"/>
    <x v="44"/>
  </r>
  <r>
    <n v="201507250035"/>
    <x v="44"/>
  </r>
  <r>
    <n v="201507250036"/>
    <x v="44"/>
  </r>
  <r>
    <n v="201507250037"/>
    <x v="44"/>
  </r>
  <r>
    <n v="201507250041"/>
    <x v="44"/>
  </r>
  <r>
    <n v="201507250042"/>
    <x v="44"/>
  </r>
  <r>
    <n v="201507250043"/>
    <x v="44"/>
  </r>
  <r>
    <n v="201507250046"/>
    <x v="44"/>
  </r>
  <r>
    <n v="201507250047"/>
    <x v="44"/>
  </r>
  <r>
    <n v="201507250048"/>
    <x v="44"/>
  </r>
  <r>
    <n v="201507250049"/>
    <x v="44"/>
  </r>
  <r>
    <n v="201507250050"/>
    <x v="44"/>
  </r>
  <r>
    <n v="201507250051"/>
    <x v="44"/>
  </r>
  <r>
    <n v="201507250052"/>
    <x v="44"/>
  </r>
  <r>
    <n v="201507250053"/>
    <x v="44"/>
  </r>
  <r>
    <n v="201507250054"/>
    <x v="44"/>
  </r>
  <r>
    <n v="201507250055"/>
    <x v="44"/>
  </r>
  <r>
    <n v="201507250056"/>
    <x v="44"/>
  </r>
  <r>
    <n v="201507250058"/>
    <x v="44"/>
  </r>
  <r>
    <n v="201507250060"/>
    <x v="44"/>
  </r>
  <r>
    <n v="201507250063"/>
    <x v="44"/>
  </r>
  <r>
    <n v="201507250064"/>
    <x v="44"/>
  </r>
  <r>
    <n v="201507250065"/>
    <x v="44"/>
  </r>
  <r>
    <n v="201507260002"/>
    <x v="44"/>
  </r>
  <r>
    <n v="201507260003"/>
    <x v="44"/>
  </r>
  <r>
    <n v="201507260007"/>
    <x v="44"/>
  </r>
  <r>
    <n v="201507260016"/>
    <x v="44"/>
  </r>
  <r>
    <n v="201507260017"/>
    <x v="44"/>
  </r>
  <r>
    <n v="201507260018"/>
    <x v="44"/>
  </r>
  <r>
    <n v="201507260019"/>
    <x v="44"/>
  </r>
  <r>
    <n v="201507260020"/>
    <x v="44"/>
  </r>
  <r>
    <n v="201507260022"/>
    <x v="44"/>
  </r>
  <r>
    <n v="201507260029"/>
    <x v="44"/>
  </r>
  <r>
    <n v="201507260031"/>
    <x v="44"/>
  </r>
  <r>
    <n v="201507260033"/>
    <x v="44"/>
  </r>
  <r>
    <n v="201507260034"/>
    <x v="44"/>
  </r>
  <r>
    <n v="201507260035"/>
    <x v="44"/>
  </r>
  <r>
    <n v="201507260041"/>
    <x v="44"/>
  </r>
  <r>
    <n v="201507260042"/>
    <x v="44"/>
  </r>
  <r>
    <n v="201507260044"/>
    <x v="44"/>
  </r>
  <r>
    <n v="201507270002"/>
    <x v="44"/>
  </r>
  <r>
    <n v="201507270009"/>
    <x v="44"/>
  </r>
  <r>
    <n v="201507270010"/>
    <x v="44"/>
  </r>
  <r>
    <n v="201507270011"/>
    <x v="44"/>
  </r>
  <r>
    <n v="201507270019"/>
    <x v="44"/>
  </r>
  <r>
    <n v="201507270021"/>
    <x v="44"/>
  </r>
  <r>
    <n v="201507270024"/>
    <x v="44"/>
  </r>
  <r>
    <n v="201507270026"/>
    <x v="44"/>
  </r>
  <r>
    <n v="201507270027"/>
    <x v="44"/>
  </r>
  <r>
    <n v="201507270029"/>
    <x v="44"/>
  </r>
  <r>
    <n v="201507270030"/>
    <x v="44"/>
  </r>
  <r>
    <n v="201507270036"/>
    <x v="44"/>
  </r>
  <r>
    <n v="201507270039"/>
    <x v="44"/>
  </r>
  <r>
    <n v="201507270042"/>
    <x v="44"/>
  </r>
  <r>
    <n v="201507270043"/>
    <x v="44"/>
  </r>
  <r>
    <n v="201507270044"/>
    <x v="44"/>
  </r>
  <r>
    <n v="201507270045"/>
    <x v="44"/>
  </r>
  <r>
    <n v="201507270047"/>
    <x v="44"/>
  </r>
  <r>
    <n v="201507270049"/>
    <x v="44"/>
  </r>
  <r>
    <n v="201507270050"/>
    <x v="44"/>
  </r>
  <r>
    <n v="201507270051"/>
    <x v="44"/>
  </r>
  <r>
    <n v="201507270052"/>
    <x v="44"/>
  </r>
  <r>
    <n v="201507270053"/>
    <x v="44"/>
  </r>
  <r>
    <n v="201507270054"/>
    <x v="44"/>
  </r>
  <r>
    <n v="201507270059"/>
    <x v="44"/>
  </r>
  <r>
    <n v="201507270065"/>
    <x v="44"/>
  </r>
  <r>
    <n v="201507280004"/>
    <x v="44"/>
  </r>
  <r>
    <n v="201507280005"/>
    <x v="44"/>
  </r>
  <r>
    <n v="201507280006"/>
    <x v="44"/>
  </r>
  <r>
    <n v="201507280010"/>
    <x v="44"/>
  </r>
  <r>
    <n v="201507280012"/>
    <x v="44"/>
  </r>
  <r>
    <n v="201507280014"/>
    <x v="44"/>
  </r>
  <r>
    <n v="201507280016"/>
    <x v="44"/>
  </r>
  <r>
    <n v="201507280020"/>
    <x v="44"/>
  </r>
  <r>
    <n v="201507280022"/>
    <x v="44"/>
  </r>
  <r>
    <n v="201507280026"/>
    <x v="44"/>
  </r>
  <r>
    <n v="201507280028"/>
    <x v="44"/>
  </r>
  <r>
    <n v="201507280029"/>
    <x v="44"/>
  </r>
  <r>
    <n v="201507280031"/>
    <x v="44"/>
  </r>
  <r>
    <n v="201507280053"/>
    <x v="44"/>
  </r>
  <r>
    <n v="201507280058"/>
    <x v="44"/>
  </r>
  <r>
    <n v="201507280063"/>
    <x v="44"/>
  </r>
  <r>
    <n v="201507280066"/>
    <x v="44"/>
  </r>
  <r>
    <n v="201507280067"/>
    <x v="44"/>
  </r>
  <r>
    <n v="201507280069"/>
    <x v="44"/>
  </r>
  <r>
    <n v="201507280070"/>
    <x v="44"/>
  </r>
  <r>
    <n v="201507280120"/>
    <x v="44"/>
  </r>
  <r>
    <n v="201507290008"/>
    <x v="44"/>
  </r>
  <r>
    <n v="201507290009"/>
    <x v="44"/>
  </r>
  <r>
    <n v="201507290010"/>
    <x v="44"/>
  </r>
  <r>
    <n v="201507290021"/>
    <x v="44"/>
  </r>
  <r>
    <n v="201507290022"/>
    <x v="44"/>
  </r>
  <r>
    <n v="201507290038"/>
    <x v="44"/>
  </r>
  <r>
    <n v="201507290039"/>
    <x v="44"/>
  </r>
  <r>
    <n v="201507290048"/>
    <x v="44"/>
  </r>
  <r>
    <n v="201507290049"/>
    <x v="44"/>
  </r>
  <r>
    <n v="201507290050"/>
    <x v="44"/>
  </r>
  <r>
    <n v="201507290051"/>
    <x v="44"/>
  </r>
  <r>
    <n v="201507290052"/>
    <x v="44"/>
  </r>
  <r>
    <n v="201507290058"/>
    <x v="44"/>
  </r>
  <r>
    <n v="201507290062"/>
    <x v="44"/>
  </r>
  <r>
    <n v="201507290063"/>
    <x v="44"/>
  </r>
  <r>
    <n v="201507290064"/>
    <x v="44"/>
  </r>
  <r>
    <n v="201507290067"/>
    <x v="44"/>
  </r>
  <r>
    <n v="201507300006"/>
    <x v="44"/>
  </r>
  <r>
    <n v="201507300007"/>
    <x v="44"/>
  </r>
  <r>
    <n v="201507300009"/>
    <x v="44"/>
  </r>
  <r>
    <n v="201507300010"/>
    <x v="44"/>
  </r>
  <r>
    <n v="201507300011"/>
    <x v="44"/>
  </r>
  <r>
    <n v="201507300012"/>
    <x v="44"/>
  </r>
  <r>
    <n v="201507300025"/>
    <x v="44"/>
  </r>
  <r>
    <n v="201507300028"/>
    <x v="44"/>
  </r>
  <r>
    <n v="201507300067"/>
    <x v="44"/>
  </r>
  <r>
    <n v="201507300068"/>
    <x v="44"/>
  </r>
  <r>
    <n v="201507300069"/>
    <x v="44"/>
  </r>
  <r>
    <n v="201507300071"/>
    <x v="44"/>
  </r>
  <r>
    <n v="201507300081"/>
    <x v="44"/>
  </r>
  <r>
    <n v="201507300082"/>
    <x v="44"/>
  </r>
  <r>
    <n v="201507300108"/>
    <x v="44"/>
  </r>
  <r>
    <n v="201507310001"/>
    <x v="44"/>
  </r>
  <r>
    <n v="201507310002"/>
    <x v="44"/>
  </r>
  <r>
    <n v="201507310009"/>
    <x v="44"/>
  </r>
  <r>
    <n v="201507310020"/>
    <x v="44"/>
  </r>
  <r>
    <n v="201507310024"/>
    <x v="44"/>
  </r>
  <r>
    <n v="201507310025"/>
    <x v="44"/>
  </r>
  <r>
    <n v="201507310026"/>
    <x v="44"/>
  </r>
  <r>
    <n v="201507310027"/>
    <x v="44"/>
  </r>
  <r>
    <n v="201507310028"/>
    <x v="44"/>
  </r>
  <r>
    <n v="201507310029"/>
    <x v="44"/>
  </r>
  <r>
    <n v="201507310031"/>
    <x v="44"/>
  </r>
  <r>
    <n v="201507310037"/>
    <x v="44"/>
  </r>
  <r>
    <n v="201507310039"/>
    <x v="44"/>
  </r>
  <r>
    <n v="201507310045"/>
    <x v="44"/>
  </r>
  <r>
    <n v="201507310046"/>
    <x v="44"/>
  </r>
  <r>
    <n v="201507310047"/>
    <x v="44"/>
  </r>
  <r>
    <n v="201507310049"/>
    <x v="44"/>
  </r>
  <r>
    <n v="201507310050"/>
    <x v="44"/>
  </r>
  <r>
    <n v="201507310052"/>
    <x v="44"/>
  </r>
  <r>
    <n v="201507310061"/>
    <x v="44"/>
  </r>
  <r>
    <n v="201507310065"/>
    <x v="44"/>
  </r>
  <r>
    <n v="201507310083"/>
    <x v="44"/>
  </r>
  <r>
    <n v="201508010012"/>
    <x v="44"/>
  </r>
  <r>
    <n v="201508010014"/>
    <x v="44"/>
  </r>
  <r>
    <n v="201508010015"/>
    <x v="44"/>
  </r>
  <r>
    <n v="201508010016"/>
    <x v="44"/>
  </r>
  <r>
    <n v="201508010017"/>
    <x v="44"/>
  </r>
  <r>
    <n v="201508010020"/>
    <x v="44"/>
  </r>
  <r>
    <n v="201508010024"/>
    <x v="44"/>
  </r>
  <r>
    <n v="201508010025"/>
    <x v="44"/>
  </r>
  <r>
    <n v="201508010026"/>
    <x v="44"/>
  </r>
  <r>
    <n v="201508010027"/>
    <x v="44"/>
  </r>
  <r>
    <n v="201508010028"/>
    <x v="44"/>
  </r>
  <r>
    <n v="201508010053"/>
    <x v="44"/>
  </r>
  <r>
    <n v="201508010054"/>
    <x v="44"/>
  </r>
  <r>
    <n v="201508010076"/>
    <x v="44"/>
  </r>
  <r>
    <n v="201508020004"/>
    <x v="44"/>
  </r>
  <r>
    <n v="201508020005"/>
    <x v="44"/>
  </r>
  <r>
    <n v="201508020006"/>
    <x v="44"/>
  </r>
  <r>
    <n v="201508020007"/>
    <x v="44"/>
  </r>
  <r>
    <n v="201508020024"/>
    <x v="44"/>
  </r>
  <r>
    <n v="201508020026"/>
    <x v="44"/>
  </r>
  <r>
    <n v="201508020051"/>
    <x v="44"/>
  </r>
  <r>
    <n v="201508020055"/>
    <x v="44"/>
  </r>
  <r>
    <n v="201508020068"/>
    <x v="44"/>
  </r>
  <r>
    <n v="201508020073"/>
    <x v="44"/>
  </r>
  <r>
    <n v="201508020104"/>
    <x v="44"/>
  </r>
  <r>
    <n v="201508020105"/>
    <x v="44"/>
  </r>
  <r>
    <n v="201508020110"/>
    <x v="44"/>
  </r>
  <r>
    <n v="201508020118"/>
    <x v="44"/>
  </r>
  <r>
    <n v="201508030005"/>
    <x v="44"/>
  </r>
  <r>
    <n v="201508030006"/>
    <x v="44"/>
  </r>
  <r>
    <n v="201508030007"/>
    <x v="44"/>
  </r>
  <r>
    <n v="201508030008"/>
    <x v="44"/>
  </r>
  <r>
    <n v="201508030009"/>
    <x v="44"/>
  </r>
  <r>
    <n v="201508030010"/>
    <x v="44"/>
  </r>
  <r>
    <n v="201508030011"/>
    <x v="44"/>
  </r>
  <r>
    <n v="201508030031"/>
    <x v="44"/>
  </r>
  <r>
    <n v="201508030046"/>
    <x v="44"/>
  </r>
  <r>
    <n v="201508030050"/>
    <x v="44"/>
  </r>
  <r>
    <n v="201508030051"/>
    <x v="44"/>
  </r>
  <r>
    <n v="201508030053"/>
    <x v="44"/>
  </r>
  <r>
    <n v="201508030055"/>
    <x v="44"/>
  </r>
  <r>
    <n v="201508030057"/>
    <x v="44"/>
  </r>
  <r>
    <n v="201508030058"/>
    <x v="44"/>
  </r>
  <r>
    <n v="201508030079"/>
    <x v="44"/>
  </r>
  <r>
    <n v="201508030080"/>
    <x v="44"/>
  </r>
  <r>
    <n v="201508030082"/>
    <x v="44"/>
  </r>
  <r>
    <n v="201508030083"/>
    <x v="44"/>
  </r>
  <r>
    <n v="201508030085"/>
    <x v="44"/>
  </r>
  <r>
    <n v="201508030086"/>
    <x v="44"/>
  </r>
  <r>
    <n v="201508030102"/>
    <x v="44"/>
  </r>
  <r>
    <n v="201508030109"/>
    <x v="44"/>
  </r>
  <r>
    <n v="201508040005"/>
    <x v="44"/>
  </r>
  <r>
    <n v="201508040006"/>
    <x v="44"/>
  </r>
  <r>
    <n v="201508040007"/>
    <x v="44"/>
  </r>
  <r>
    <n v="201508040008"/>
    <x v="44"/>
  </r>
  <r>
    <n v="201508040012"/>
    <x v="44"/>
  </r>
  <r>
    <n v="201508040013"/>
    <x v="44"/>
  </r>
  <r>
    <n v="201508040014"/>
    <x v="44"/>
  </r>
  <r>
    <n v="201508040018"/>
    <x v="44"/>
  </r>
  <r>
    <n v="201508040019"/>
    <x v="44"/>
  </r>
  <r>
    <n v="201508040032"/>
    <x v="44"/>
  </r>
  <r>
    <n v="201508040062"/>
    <x v="44"/>
  </r>
  <r>
    <n v="201508040063"/>
    <x v="44"/>
  </r>
  <r>
    <n v="201508040075"/>
    <x v="44"/>
  </r>
  <r>
    <n v="201508040079"/>
    <x v="44"/>
  </r>
  <r>
    <n v="201508040080"/>
    <x v="44"/>
  </r>
  <r>
    <n v="201508040082"/>
    <x v="44"/>
  </r>
  <r>
    <n v="201508040093"/>
    <x v="44"/>
  </r>
  <r>
    <n v="201508040102"/>
    <x v="44"/>
  </r>
  <r>
    <n v="201508040104"/>
    <x v="44"/>
  </r>
  <r>
    <n v="201508040106"/>
    <x v="44"/>
  </r>
  <r>
    <n v="201508050004"/>
    <x v="44"/>
  </r>
  <r>
    <n v="201508050005"/>
    <x v="44"/>
  </r>
  <r>
    <n v="201508050006"/>
    <x v="44"/>
  </r>
  <r>
    <n v="201508050008"/>
    <x v="44"/>
  </r>
  <r>
    <n v="201508050010"/>
    <x v="44"/>
  </r>
  <r>
    <n v="201508050011"/>
    <x v="44"/>
  </r>
  <r>
    <n v="201508050013"/>
    <x v="44"/>
  </r>
  <r>
    <n v="201508050036"/>
    <x v="44"/>
  </r>
  <r>
    <n v="201508050040"/>
    <x v="44"/>
  </r>
  <r>
    <n v="201508050043"/>
    <x v="44"/>
  </r>
  <r>
    <n v="201508050066"/>
    <x v="44"/>
  </r>
  <r>
    <n v="201508050067"/>
    <x v="44"/>
  </r>
  <r>
    <n v="201508050102"/>
    <x v="44"/>
  </r>
  <r>
    <n v="201508050105"/>
    <x v="44"/>
  </r>
  <r>
    <n v="201508050106"/>
    <x v="44"/>
  </r>
  <r>
    <n v="201508050107"/>
    <x v="44"/>
  </r>
  <r>
    <n v="201508060001"/>
    <x v="44"/>
  </r>
  <r>
    <n v="201508060002"/>
    <x v="44"/>
  </r>
  <r>
    <n v="201508060006"/>
    <x v="44"/>
  </r>
  <r>
    <n v="201508060007"/>
    <x v="44"/>
  </r>
  <r>
    <n v="201508060009"/>
    <x v="44"/>
  </r>
  <r>
    <n v="201508060010"/>
    <x v="44"/>
  </r>
  <r>
    <n v="201508060043"/>
    <x v="44"/>
  </r>
  <r>
    <n v="201508060069"/>
    <x v="44"/>
  </r>
  <r>
    <n v="201508060077"/>
    <x v="44"/>
  </r>
  <r>
    <n v="201508060081"/>
    <x v="44"/>
  </r>
  <r>
    <n v="201508060084"/>
    <x v="44"/>
  </r>
  <r>
    <n v="201508060086"/>
    <x v="44"/>
  </r>
  <r>
    <n v="201508060089"/>
    <x v="44"/>
  </r>
  <r>
    <n v="201508060091"/>
    <x v="44"/>
  </r>
  <r>
    <n v="201508060098"/>
    <x v="44"/>
  </r>
  <r>
    <n v="201508060106"/>
    <x v="44"/>
  </r>
  <r>
    <n v="201508060107"/>
    <x v="44"/>
  </r>
  <r>
    <n v="201508060108"/>
    <x v="44"/>
  </r>
  <r>
    <n v="201508070002"/>
    <x v="44"/>
  </r>
  <r>
    <n v="201508070005"/>
    <x v="44"/>
  </r>
  <r>
    <n v="201508070014"/>
    <x v="44"/>
  </r>
  <r>
    <n v="201508070015"/>
    <x v="44"/>
  </r>
  <r>
    <n v="201508070019"/>
    <x v="44"/>
  </r>
  <r>
    <n v="201508070049"/>
    <x v="44"/>
  </r>
  <r>
    <n v="201508070050"/>
    <x v="44"/>
  </r>
  <r>
    <n v="201508070054"/>
    <x v="44"/>
  </r>
  <r>
    <n v="201508070057"/>
    <x v="44"/>
  </r>
  <r>
    <n v="201508070058"/>
    <x v="44"/>
  </r>
  <r>
    <n v="201508070067"/>
    <x v="44"/>
  </r>
  <r>
    <n v="201508070088"/>
    <x v="44"/>
  </r>
  <r>
    <n v="201508080001"/>
    <x v="44"/>
  </r>
  <r>
    <n v="201508080002"/>
    <x v="44"/>
  </r>
  <r>
    <n v="201508080003"/>
    <x v="44"/>
  </r>
  <r>
    <n v="201508080005"/>
    <x v="44"/>
  </r>
  <r>
    <n v="201508080006"/>
    <x v="44"/>
  </r>
  <r>
    <n v="201508080009"/>
    <x v="44"/>
  </r>
  <r>
    <n v="201508080011"/>
    <x v="44"/>
  </r>
  <r>
    <n v="201508080012"/>
    <x v="44"/>
  </r>
  <r>
    <n v="201508080013"/>
    <x v="44"/>
  </r>
  <r>
    <n v="201508080016"/>
    <x v="44"/>
  </r>
  <r>
    <n v="201508080020"/>
    <x v="44"/>
  </r>
  <r>
    <n v="201508080021"/>
    <x v="44"/>
  </r>
  <r>
    <n v="201508080029"/>
    <x v="44"/>
  </r>
  <r>
    <n v="201508080030"/>
    <x v="44"/>
  </r>
  <r>
    <n v="201508080043"/>
    <x v="44"/>
  </r>
  <r>
    <n v="201508080046"/>
    <x v="44"/>
  </r>
  <r>
    <n v="201508080065"/>
    <x v="44"/>
  </r>
  <r>
    <n v="201508080071"/>
    <x v="44"/>
  </r>
  <r>
    <n v="201508080082"/>
    <x v="44"/>
  </r>
  <r>
    <n v="201508080083"/>
    <x v="44"/>
  </r>
  <r>
    <n v="201508080084"/>
    <x v="44"/>
  </r>
  <r>
    <n v="201508080085"/>
    <x v="44"/>
  </r>
  <r>
    <n v="201508080086"/>
    <x v="44"/>
  </r>
  <r>
    <n v="201508080099"/>
    <x v="44"/>
  </r>
  <r>
    <n v="201508090001"/>
    <x v="44"/>
  </r>
  <r>
    <n v="201508090002"/>
    <x v="44"/>
  </r>
  <r>
    <n v="201508090003"/>
    <x v="44"/>
  </r>
  <r>
    <n v="201508090004"/>
    <x v="44"/>
  </r>
  <r>
    <n v="201508090006"/>
    <x v="44"/>
  </r>
  <r>
    <n v="201508090007"/>
    <x v="44"/>
  </r>
  <r>
    <n v="201508090008"/>
    <x v="44"/>
  </r>
  <r>
    <n v="201508090009"/>
    <x v="44"/>
  </r>
  <r>
    <n v="201508090012"/>
    <x v="44"/>
  </r>
  <r>
    <n v="201508090013"/>
    <x v="44"/>
  </r>
  <r>
    <n v="201508090037"/>
    <x v="44"/>
  </r>
  <r>
    <n v="201508090086"/>
    <x v="44"/>
  </r>
  <r>
    <n v="201508090087"/>
    <x v="44"/>
  </r>
  <r>
    <n v="201508090089"/>
    <x v="44"/>
  </r>
  <r>
    <n v="201508090090"/>
    <x v="44"/>
  </r>
  <r>
    <n v="201508090091"/>
    <x v="44"/>
  </r>
  <r>
    <n v="201508090107"/>
    <x v="44"/>
  </r>
  <r>
    <n v="201508090109"/>
    <x v="44"/>
  </r>
  <r>
    <n v="201508100001"/>
    <x v="44"/>
  </r>
  <r>
    <n v="201508100002"/>
    <x v="44"/>
  </r>
  <r>
    <n v="201508100003"/>
    <x v="44"/>
  </r>
  <r>
    <n v="201508100004"/>
    <x v="44"/>
  </r>
  <r>
    <n v="201508100005"/>
    <x v="44"/>
  </r>
  <r>
    <n v="201508100006"/>
    <x v="44"/>
  </r>
  <r>
    <n v="201508100008"/>
    <x v="44"/>
  </r>
  <r>
    <n v="201508100010"/>
    <x v="44"/>
  </r>
  <r>
    <n v="201508100012"/>
    <x v="44"/>
  </r>
  <r>
    <n v="201508100013"/>
    <x v="44"/>
  </r>
  <r>
    <n v="201508100014"/>
    <x v="44"/>
  </r>
  <r>
    <n v="201508100015"/>
    <x v="44"/>
  </r>
  <r>
    <n v="201508100016"/>
    <x v="44"/>
  </r>
  <r>
    <n v="201508100017"/>
    <x v="44"/>
  </r>
  <r>
    <n v="201508100020"/>
    <x v="44"/>
  </r>
  <r>
    <n v="201508100021"/>
    <x v="44"/>
  </r>
  <r>
    <n v="201508100026"/>
    <x v="44"/>
  </r>
  <r>
    <n v="201508100027"/>
    <x v="44"/>
  </r>
  <r>
    <n v="201508100031"/>
    <x v="44"/>
  </r>
  <r>
    <n v="201508100102"/>
    <x v="44"/>
  </r>
  <r>
    <n v="201508100106"/>
    <x v="44"/>
  </r>
  <r>
    <n v="201508100118"/>
    <x v="44"/>
  </r>
  <r>
    <n v="201508100119"/>
    <x v="44"/>
  </r>
  <r>
    <n v="201508100133"/>
    <x v="44"/>
  </r>
  <r>
    <n v="201508110015"/>
    <x v="44"/>
  </r>
  <r>
    <n v="201508110024"/>
    <x v="44"/>
  </r>
  <r>
    <n v="201508110025"/>
    <x v="44"/>
  </r>
  <r>
    <n v="201508110026"/>
    <x v="44"/>
  </r>
  <r>
    <n v="201508110027"/>
    <x v="44"/>
  </r>
  <r>
    <n v="201508110059"/>
    <x v="44"/>
  </r>
  <r>
    <n v="201508110076"/>
    <x v="44"/>
  </r>
  <r>
    <n v="201508110077"/>
    <x v="44"/>
  </r>
  <r>
    <n v="201508110099"/>
    <x v="44"/>
  </r>
  <r>
    <n v="201508110100"/>
    <x v="44"/>
  </r>
  <r>
    <n v="201508110101"/>
    <x v="44"/>
  </r>
  <r>
    <n v="201508120001"/>
    <x v="44"/>
  </r>
  <r>
    <n v="201508120002"/>
    <x v="44"/>
  </r>
  <r>
    <n v="201508120007"/>
    <x v="44"/>
  </r>
  <r>
    <n v="201508120008"/>
    <x v="44"/>
  </r>
  <r>
    <n v="201508120009"/>
    <x v="44"/>
  </r>
  <r>
    <n v="201508120012"/>
    <x v="44"/>
  </r>
  <r>
    <n v="201508120029"/>
    <x v="44"/>
  </r>
  <r>
    <n v="201508120031"/>
    <x v="44"/>
  </r>
  <r>
    <n v="201508120032"/>
    <x v="44"/>
  </r>
  <r>
    <n v="201508120086"/>
    <x v="44"/>
  </r>
  <r>
    <n v="201508120087"/>
    <x v="44"/>
  </r>
  <r>
    <n v="201508120089"/>
    <x v="44"/>
  </r>
  <r>
    <n v="201508120090"/>
    <x v="44"/>
  </r>
  <r>
    <n v="201508120096"/>
    <x v="44"/>
  </r>
  <r>
    <n v="201508120097"/>
    <x v="44"/>
  </r>
  <r>
    <n v="201508120098"/>
    <x v="44"/>
  </r>
  <r>
    <n v="201508120099"/>
    <x v="44"/>
  </r>
  <r>
    <n v="201508120100"/>
    <x v="44"/>
  </r>
  <r>
    <n v="201508120101"/>
    <x v="44"/>
  </r>
  <r>
    <n v="201508120125"/>
    <x v="44"/>
  </r>
  <r>
    <n v="201508120126"/>
    <x v="44"/>
  </r>
  <r>
    <n v="201508120127"/>
    <x v="44"/>
  </r>
  <r>
    <n v="201508120128"/>
    <x v="44"/>
  </r>
  <r>
    <n v="201508120129"/>
    <x v="44"/>
  </r>
  <r>
    <n v="201508120130"/>
    <x v="44"/>
  </r>
  <r>
    <n v="201508120131"/>
    <x v="44"/>
  </r>
  <r>
    <n v="201508120132"/>
    <x v="44"/>
  </r>
  <r>
    <n v="201508120133"/>
    <x v="44"/>
  </r>
  <r>
    <n v="201508120134"/>
    <x v="44"/>
  </r>
  <r>
    <n v="201508120135"/>
    <x v="44"/>
  </r>
  <r>
    <n v="201508130001"/>
    <x v="44"/>
  </r>
  <r>
    <n v="201508130002"/>
    <x v="44"/>
  </r>
  <r>
    <n v="201508130003"/>
    <x v="44"/>
  </r>
  <r>
    <n v="201508130007"/>
    <x v="44"/>
  </r>
  <r>
    <n v="201508130013"/>
    <x v="44"/>
  </r>
  <r>
    <n v="201508130014"/>
    <x v="44"/>
  </r>
  <r>
    <n v="201508130030"/>
    <x v="44"/>
  </r>
  <r>
    <n v="201508130031"/>
    <x v="44"/>
  </r>
  <r>
    <n v="201508130032"/>
    <x v="44"/>
  </r>
  <r>
    <n v="201508130035"/>
    <x v="44"/>
  </r>
  <r>
    <n v="201508130046"/>
    <x v="44"/>
  </r>
  <r>
    <n v="201508130080"/>
    <x v="44"/>
  </r>
  <r>
    <n v="201508130081"/>
    <x v="44"/>
  </r>
  <r>
    <n v="201508130083"/>
    <x v="44"/>
  </r>
  <r>
    <n v="201508130088"/>
    <x v="44"/>
  </r>
  <r>
    <n v="201508130108"/>
    <x v="44"/>
  </r>
  <r>
    <n v="201508130112"/>
    <x v="44"/>
  </r>
  <r>
    <n v="201508130114"/>
    <x v="44"/>
  </r>
  <r>
    <n v="201508140003"/>
    <x v="44"/>
  </r>
  <r>
    <n v="201508140004"/>
    <x v="44"/>
  </r>
  <r>
    <n v="201508140005"/>
    <x v="44"/>
  </r>
  <r>
    <n v="201508140006"/>
    <x v="44"/>
  </r>
  <r>
    <n v="201508140014"/>
    <x v="44"/>
  </r>
  <r>
    <n v="201508140015"/>
    <x v="44"/>
  </r>
  <r>
    <n v="201508140031"/>
    <x v="44"/>
  </r>
  <r>
    <n v="201508140063"/>
    <x v="44"/>
  </r>
  <r>
    <n v="201508140064"/>
    <x v="44"/>
  </r>
  <r>
    <n v="201508140065"/>
    <x v="44"/>
  </r>
  <r>
    <n v="201508140066"/>
    <x v="44"/>
  </r>
  <r>
    <n v="201508140067"/>
    <x v="44"/>
  </r>
  <r>
    <n v="201508140068"/>
    <x v="44"/>
  </r>
  <r>
    <n v="201508140070"/>
    <x v="44"/>
  </r>
  <r>
    <n v="201508140074"/>
    <x v="44"/>
  </r>
  <r>
    <n v="201508140075"/>
    <x v="44"/>
  </r>
  <r>
    <n v="201508140078"/>
    <x v="44"/>
  </r>
  <r>
    <n v="201508140081"/>
    <x v="44"/>
  </r>
  <r>
    <n v="201508140082"/>
    <x v="44"/>
  </r>
  <r>
    <n v="201508140084"/>
    <x v="44"/>
  </r>
  <r>
    <n v="201508140085"/>
    <x v="44"/>
  </r>
  <r>
    <n v="201508140095"/>
    <x v="44"/>
  </r>
  <r>
    <n v="201508140147"/>
    <x v="44"/>
  </r>
  <r>
    <n v="201508150001"/>
    <x v="44"/>
  </r>
  <r>
    <n v="201508150002"/>
    <x v="44"/>
  </r>
  <r>
    <n v="201508150003"/>
    <x v="44"/>
  </r>
  <r>
    <n v="201508150019"/>
    <x v="44"/>
  </r>
  <r>
    <n v="201508150021"/>
    <x v="44"/>
  </r>
  <r>
    <n v="201508150034"/>
    <x v="44"/>
  </r>
  <r>
    <n v="201508150036"/>
    <x v="44"/>
  </r>
  <r>
    <n v="201508150049"/>
    <x v="44"/>
  </r>
  <r>
    <n v="201508150050"/>
    <x v="44"/>
  </r>
  <r>
    <n v="201508150051"/>
    <x v="44"/>
  </r>
  <r>
    <n v="201508150067"/>
    <x v="44"/>
  </r>
  <r>
    <n v="201508150068"/>
    <x v="44"/>
  </r>
  <r>
    <n v="201508150075"/>
    <x v="44"/>
  </r>
  <r>
    <n v="201508150098"/>
    <x v="44"/>
  </r>
  <r>
    <n v="201508150099"/>
    <x v="44"/>
  </r>
  <r>
    <n v="201508150100"/>
    <x v="44"/>
  </r>
  <r>
    <n v="201508150101"/>
    <x v="44"/>
  </r>
  <r>
    <n v="201508150126"/>
    <x v="44"/>
  </r>
  <r>
    <n v="201508150127"/>
    <x v="44"/>
  </r>
  <r>
    <n v="201508150128"/>
    <x v="44"/>
  </r>
  <r>
    <n v="201508150129"/>
    <x v="44"/>
  </r>
  <r>
    <n v="201508150130"/>
    <x v="44"/>
  </r>
  <r>
    <n v="201508150131"/>
    <x v="44"/>
  </r>
  <r>
    <n v="201508150151"/>
    <x v="44"/>
  </r>
  <r>
    <n v="201508160013"/>
    <x v="44"/>
  </r>
  <r>
    <n v="201508160014"/>
    <x v="44"/>
  </r>
  <r>
    <n v="201508160017"/>
    <x v="44"/>
  </r>
  <r>
    <n v="201508160018"/>
    <x v="44"/>
  </r>
  <r>
    <n v="201508160021"/>
    <x v="44"/>
  </r>
  <r>
    <n v="201508160022"/>
    <x v="44"/>
  </r>
  <r>
    <n v="201508160023"/>
    <x v="44"/>
  </r>
  <r>
    <n v="201508160032"/>
    <x v="44"/>
  </r>
  <r>
    <n v="201508160033"/>
    <x v="44"/>
  </r>
  <r>
    <n v="201508160053"/>
    <x v="44"/>
  </r>
  <r>
    <n v="201508160054"/>
    <x v="44"/>
  </r>
  <r>
    <n v="201508160091"/>
    <x v="44"/>
  </r>
  <r>
    <n v="201508160096"/>
    <x v="44"/>
  </r>
  <r>
    <n v="201508160098"/>
    <x v="44"/>
  </r>
  <r>
    <n v="201508160109"/>
    <x v="44"/>
  </r>
  <r>
    <n v="201508160110"/>
    <x v="44"/>
  </r>
  <r>
    <n v="201508160111"/>
    <x v="44"/>
  </r>
  <r>
    <n v="201508160139"/>
    <x v="44"/>
  </r>
  <r>
    <n v="201508170001"/>
    <x v="44"/>
  </r>
  <r>
    <n v="201508170005"/>
    <x v="44"/>
  </r>
  <r>
    <n v="201508170006"/>
    <x v="44"/>
  </r>
  <r>
    <n v="201508170010"/>
    <x v="44"/>
  </r>
  <r>
    <n v="201508170014"/>
    <x v="44"/>
  </r>
  <r>
    <n v="201508170015"/>
    <x v="44"/>
  </r>
  <r>
    <n v="201508170016"/>
    <x v="44"/>
  </r>
  <r>
    <n v="201508170025"/>
    <x v="44"/>
  </r>
  <r>
    <n v="201508170027"/>
    <x v="44"/>
  </r>
  <r>
    <n v="201508170028"/>
    <x v="44"/>
  </r>
  <r>
    <n v="201508170037"/>
    <x v="44"/>
  </r>
  <r>
    <n v="201508170038"/>
    <x v="44"/>
  </r>
  <r>
    <n v="201508170039"/>
    <x v="44"/>
  </r>
  <r>
    <n v="201508170040"/>
    <x v="44"/>
  </r>
  <r>
    <n v="201508170041"/>
    <x v="44"/>
  </r>
  <r>
    <n v="201508170042"/>
    <x v="44"/>
  </r>
  <r>
    <n v="201508170059"/>
    <x v="44"/>
  </r>
  <r>
    <n v="201508170060"/>
    <x v="44"/>
  </r>
  <r>
    <n v="201508170063"/>
    <x v="44"/>
  </r>
  <r>
    <n v="201508170064"/>
    <x v="44"/>
  </r>
  <r>
    <n v="201508170065"/>
    <x v="44"/>
  </r>
  <r>
    <n v="201508170079"/>
    <x v="44"/>
  </r>
  <r>
    <n v="201508170089"/>
    <x v="44"/>
  </r>
  <r>
    <n v="201508180008"/>
    <x v="44"/>
  </r>
  <r>
    <n v="201508180014"/>
    <x v="44"/>
  </r>
  <r>
    <n v="201508180015"/>
    <x v="44"/>
  </r>
  <r>
    <n v="201508180016"/>
    <x v="44"/>
  </r>
  <r>
    <n v="201508180018"/>
    <x v="44"/>
  </r>
  <r>
    <n v="201508180019"/>
    <x v="44"/>
  </r>
  <r>
    <n v="201508180025"/>
    <x v="44"/>
  </r>
  <r>
    <n v="201508180075"/>
    <x v="44"/>
  </r>
  <r>
    <n v="201508180076"/>
    <x v="44"/>
  </r>
  <r>
    <n v="201508180098"/>
    <x v="44"/>
  </r>
  <r>
    <n v="201508180102"/>
    <x v="44"/>
  </r>
  <r>
    <n v="201508190001"/>
    <x v="44"/>
  </r>
  <r>
    <n v="201508190002"/>
    <x v="44"/>
  </r>
  <r>
    <n v="201508190003"/>
    <x v="44"/>
  </r>
  <r>
    <n v="201508190004"/>
    <x v="44"/>
  </r>
  <r>
    <n v="201508190006"/>
    <x v="44"/>
  </r>
  <r>
    <n v="201508190009"/>
    <x v="44"/>
  </r>
  <r>
    <n v="201508190010"/>
    <x v="44"/>
  </r>
  <r>
    <n v="201508190012"/>
    <x v="44"/>
  </r>
  <r>
    <n v="201508190013"/>
    <x v="44"/>
  </r>
  <r>
    <n v="201508190015"/>
    <x v="44"/>
  </r>
  <r>
    <n v="201508190016"/>
    <x v="44"/>
  </r>
  <r>
    <n v="201508190017"/>
    <x v="44"/>
  </r>
  <r>
    <n v="201508190018"/>
    <x v="44"/>
  </r>
  <r>
    <n v="201508190019"/>
    <x v="44"/>
  </r>
  <r>
    <n v="201508190020"/>
    <x v="44"/>
  </r>
  <r>
    <n v="201508190021"/>
    <x v="44"/>
  </r>
  <r>
    <n v="201508190027"/>
    <x v="44"/>
  </r>
  <r>
    <n v="201508190036"/>
    <x v="44"/>
  </r>
  <r>
    <n v="201508190044"/>
    <x v="44"/>
  </r>
  <r>
    <n v="201508190050"/>
    <x v="44"/>
  </r>
  <r>
    <n v="201508190051"/>
    <x v="44"/>
  </r>
  <r>
    <n v="201508190109"/>
    <x v="44"/>
  </r>
  <r>
    <n v="201508190124"/>
    <x v="44"/>
  </r>
  <r>
    <n v="201508190125"/>
    <x v="44"/>
  </r>
  <r>
    <n v="201508190128"/>
    <x v="44"/>
  </r>
  <r>
    <n v="201508200001"/>
    <x v="44"/>
  </r>
  <r>
    <n v="201508200002"/>
    <x v="44"/>
  </r>
  <r>
    <n v="201508200003"/>
    <x v="44"/>
  </r>
  <r>
    <n v="201508200006"/>
    <x v="44"/>
  </r>
  <r>
    <n v="201508200007"/>
    <x v="44"/>
  </r>
  <r>
    <n v="201508200008"/>
    <x v="44"/>
  </r>
  <r>
    <n v="201508200009"/>
    <x v="44"/>
  </r>
  <r>
    <n v="201508200010"/>
    <x v="44"/>
  </r>
  <r>
    <n v="201508200013"/>
    <x v="44"/>
  </r>
  <r>
    <n v="201508200014"/>
    <x v="44"/>
  </r>
  <r>
    <n v="201508200015"/>
    <x v="44"/>
  </r>
  <r>
    <n v="201508200017"/>
    <x v="44"/>
  </r>
  <r>
    <n v="201508200021"/>
    <x v="44"/>
  </r>
  <r>
    <n v="201508200028"/>
    <x v="44"/>
  </r>
  <r>
    <n v="201508200029"/>
    <x v="44"/>
  </r>
  <r>
    <n v="201508200035"/>
    <x v="44"/>
  </r>
  <r>
    <n v="201508200036"/>
    <x v="44"/>
  </r>
  <r>
    <n v="201508200037"/>
    <x v="44"/>
  </r>
  <r>
    <n v="201508200062"/>
    <x v="44"/>
  </r>
  <r>
    <n v="201508210005"/>
    <x v="44"/>
  </r>
  <r>
    <n v="201508210011"/>
    <x v="44"/>
  </r>
  <r>
    <n v="201508210012"/>
    <x v="44"/>
  </r>
  <r>
    <n v="201508210013"/>
    <x v="44"/>
  </r>
  <r>
    <n v="201508210020"/>
    <x v="44"/>
  </r>
  <r>
    <n v="201508210036"/>
    <x v="44"/>
  </r>
  <r>
    <n v="201508210037"/>
    <x v="44"/>
  </r>
  <r>
    <n v="201508210038"/>
    <x v="44"/>
  </r>
  <r>
    <n v="201508210040"/>
    <x v="44"/>
  </r>
  <r>
    <n v="201508210041"/>
    <x v="44"/>
  </r>
  <r>
    <n v="201508210052"/>
    <x v="44"/>
  </r>
  <r>
    <n v="201508210053"/>
    <x v="44"/>
  </r>
  <r>
    <n v="201508210093"/>
    <x v="44"/>
  </r>
  <r>
    <n v="201508210098"/>
    <x v="44"/>
  </r>
  <r>
    <n v="201508220005"/>
    <x v="44"/>
  </r>
  <r>
    <n v="201508220008"/>
    <x v="44"/>
  </r>
  <r>
    <n v="201508220012"/>
    <x v="44"/>
  </r>
  <r>
    <n v="201508220013"/>
    <x v="44"/>
  </r>
  <r>
    <n v="201508220017"/>
    <x v="44"/>
  </r>
  <r>
    <n v="201508220020"/>
    <x v="44"/>
  </r>
  <r>
    <n v="201508220021"/>
    <x v="44"/>
  </r>
  <r>
    <n v="201508220022"/>
    <x v="44"/>
  </r>
  <r>
    <n v="201508220023"/>
    <x v="44"/>
  </r>
  <r>
    <n v="201508220024"/>
    <x v="44"/>
  </r>
  <r>
    <n v="201508220029"/>
    <x v="44"/>
  </r>
  <r>
    <n v="201508220039"/>
    <x v="44"/>
  </r>
  <r>
    <n v="201508220041"/>
    <x v="44"/>
  </r>
  <r>
    <n v="201508220075"/>
    <x v="44"/>
  </r>
  <r>
    <n v="201508220076"/>
    <x v="44"/>
  </r>
  <r>
    <n v="201508220077"/>
    <x v="44"/>
  </r>
  <r>
    <n v="201508220078"/>
    <x v="44"/>
  </r>
  <r>
    <n v="201508220085"/>
    <x v="44"/>
  </r>
  <r>
    <n v="201508220126"/>
    <x v="44"/>
  </r>
  <r>
    <n v="201508230004"/>
    <x v="44"/>
  </r>
  <r>
    <n v="201508230005"/>
    <x v="44"/>
  </r>
  <r>
    <n v="201508230009"/>
    <x v="44"/>
  </r>
  <r>
    <n v="201508230011"/>
    <x v="44"/>
  </r>
  <r>
    <n v="201508230012"/>
    <x v="44"/>
  </r>
  <r>
    <n v="201508230013"/>
    <x v="44"/>
  </r>
  <r>
    <n v="201508230014"/>
    <x v="44"/>
  </r>
  <r>
    <n v="201508230016"/>
    <x v="44"/>
  </r>
  <r>
    <n v="201508230019"/>
    <x v="44"/>
  </r>
  <r>
    <n v="201508230020"/>
    <x v="44"/>
  </r>
  <r>
    <n v="201508230021"/>
    <x v="44"/>
  </r>
  <r>
    <n v="201508230023"/>
    <x v="44"/>
  </r>
  <r>
    <n v="201508230025"/>
    <x v="44"/>
  </r>
  <r>
    <n v="201508230026"/>
    <x v="44"/>
  </r>
  <r>
    <n v="201508230027"/>
    <x v="44"/>
  </r>
  <r>
    <n v="201508230028"/>
    <x v="44"/>
  </r>
  <r>
    <n v="201508230033"/>
    <x v="44"/>
  </r>
  <r>
    <n v="201508230036"/>
    <x v="44"/>
  </r>
  <r>
    <n v="201508230047"/>
    <x v="44"/>
  </r>
  <r>
    <n v="201508230049"/>
    <x v="44"/>
  </r>
  <r>
    <n v="201508230050"/>
    <x v="44"/>
  </r>
  <r>
    <n v="201508230051"/>
    <x v="44"/>
  </r>
  <r>
    <n v="201508230052"/>
    <x v="44"/>
  </r>
  <r>
    <n v="201508230053"/>
    <x v="44"/>
  </r>
  <r>
    <n v="201508230054"/>
    <x v="44"/>
  </r>
  <r>
    <n v="201508230055"/>
    <x v="44"/>
  </r>
  <r>
    <n v="201508230056"/>
    <x v="44"/>
  </r>
  <r>
    <n v="201508230057"/>
    <x v="44"/>
  </r>
  <r>
    <n v="201508230058"/>
    <x v="44"/>
  </r>
  <r>
    <n v="201508230061"/>
    <x v="44"/>
  </r>
  <r>
    <n v="201508230103"/>
    <x v="44"/>
  </r>
  <r>
    <n v="201508230109"/>
    <x v="44"/>
  </r>
  <r>
    <n v="201508230110"/>
    <x v="44"/>
  </r>
  <r>
    <n v="201508230111"/>
    <x v="44"/>
  </r>
  <r>
    <n v="201508230112"/>
    <x v="44"/>
  </r>
  <r>
    <n v="201508240001"/>
    <x v="44"/>
  </r>
  <r>
    <n v="201508240006"/>
    <x v="44"/>
  </r>
  <r>
    <n v="201508240007"/>
    <x v="44"/>
  </r>
  <r>
    <n v="201508240012"/>
    <x v="44"/>
  </r>
  <r>
    <n v="201508240013"/>
    <x v="44"/>
  </r>
  <r>
    <n v="201508240015"/>
    <x v="44"/>
  </r>
  <r>
    <n v="201508240017"/>
    <x v="44"/>
  </r>
  <r>
    <n v="201508240022"/>
    <x v="44"/>
  </r>
  <r>
    <n v="201508240027"/>
    <x v="44"/>
  </r>
  <r>
    <n v="201508240029"/>
    <x v="44"/>
  </r>
  <r>
    <n v="201508240041"/>
    <x v="44"/>
  </r>
  <r>
    <n v="201508240042"/>
    <x v="44"/>
  </r>
  <r>
    <n v="201508240043"/>
    <x v="44"/>
  </r>
  <r>
    <n v="201508240044"/>
    <x v="44"/>
  </r>
  <r>
    <n v="201508240045"/>
    <x v="44"/>
  </r>
  <r>
    <n v="201508240049"/>
    <x v="44"/>
  </r>
  <r>
    <n v="201508240052"/>
    <x v="44"/>
  </r>
  <r>
    <n v="201508240104"/>
    <x v="44"/>
  </r>
  <r>
    <n v="201508240105"/>
    <x v="44"/>
  </r>
  <r>
    <n v="201508240106"/>
    <x v="44"/>
  </r>
  <r>
    <n v="201508240107"/>
    <x v="44"/>
  </r>
  <r>
    <n v="201508240109"/>
    <x v="44"/>
  </r>
  <r>
    <n v="201508250001"/>
    <x v="44"/>
  </r>
  <r>
    <n v="201508250017"/>
    <x v="44"/>
  </r>
  <r>
    <n v="201508250020"/>
    <x v="44"/>
  </r>
  <r>
    <n v="201508250021"/>
    <x v="44"/>
  </r>
  <r>
    <n v="201508250026"/>
    <x v="44"/>
  </r>
  <r>
    <n v="201508250029"/>
    <x v="44"/>
  </r>
  <r>
    <n v="201508250033"/>
    <x v="44"/>
  </r>
  <r>
    <n v="201508250044"/>
    <x v="44"/>
  </r>
  <r>
    <n v="201508250057"/>
    <x v="44"/>
  </r>
  <r>
    <n v="201508250058"/>
    <x v="44"/>
  </r>
  <r>
    <n v="201508250061"/>
    <x v="44"/>
  </r>
  <r>
    <n v="201508250062"/>
    <x v="44"/>
  </r>
  <r>
    <n v="201508250063"/>
    <x v="44"/>
  </r>
  <r>
    <n v="201508250066"/>
    <x v="44"/>
  </r>
  <r>
    <n v="201508250069"/>
    <x v="44"/>
  </r>
  <r>
    <n v="201508250083"/>
    <x v="44"/>
  </r>
  <r>
    <n v="201508250122"/>
    <x v="44"/>
  </r>
  <r>
    <n v="201508250139"/>
    <x v="44"/>
  </r>
  <r>
    <n v="201508250140"/>
    <x v="44"/>
  </r>
  <r>
    <n v="201508250141"/>
    <x v="44"/>
  </r>
  <r>
    <n v="201508260003"/>
    <x v="44"/>
  </r>
  <r>
    <n v="201508260008"/>
    <x v="44"/>
  </r>
  <r>
    <n v="201508260014"/>
    <x v="44"/>
  </r>
  <r>
    <n v="201508260015"/>
    <x v="44"/>
  </r>
  <r>
    <n v="201508260024"/>
    <x v="44"/>
  </r>
  <r>
    <n v="201508260025"/>
    <x v="44"/>
  </r>
  <r>
    <n v="201508260030"/>
    <x v="44"/>
  </r>
  <r>
    <n v="201508260036"/>
    <x v="44"/>
  </r>
  <r>
    <n v="201508260043"/>
    <x v="44"/>
  </r>
  <r>
    <n v="201508260049"/>
    <x v="44"/>
  </r>
  <r>
    <n v="201508260050"/>
    <x v="44"/>
  </r>
  <r>
    <n v="201508260052"/>
    <x v="44"/>
  </r>
  <r>
    <n v="201508260053"/>
    <x v="44"/>
  </r>
  <r>
    <n v="201508260062"/>
    <x v="44"/>
  </r>
  <r>
    <n v="201508260071"/>
    <x v="44"/>
  </r>
  <r>
    <n v="201508260091"/>
    <x v="44"/>
  </r>
  <r>
    <n v="201508270004"/>
    <x v="44"/>
  </r>
  <r>
    <n v="201508270005"/>
    <x v="44"/>
  </r>
  <r>
    <n v="201508270006"/>
    <x v="44"/>
  </r>
  <r>
    <n v="201508270012"/>
    <x v="44"/>
  </r>
  <r>
    <n v="201508270013"/>
    <x v="44"/>
  </r>
  <r>
    <n v="201508270021"/>
    <x v="44"/>
  </r>
  <r>
    <n v="201508270025"/>
    <x v="44"/>
  </r>
  <r>
    <n v="201508270026"/>
    <x v="44"/>
  </r>
  <r>
    <n v="201508270028"/>
    <x v="44"/>
  </r>
  <r>
    <n v="201508270029"/>
    <x v="44"/>
  </r>
  <r>
    <n v="201508270045"/>
    <x v="44"/>
  </r>
  <r>
    <n v="201508270047"/>
    <x v="44"/>
  </r>
  <r>
    <n v="201508270048"/>
    <x v="44"/>
  </r>
  <r>
    <n v="201508270049"/>
    <x v="44"/>
  </r>
  <r>
    <n v="201508270050"/>
    <x v="44"/>
  </r>
  <r>
    <n v="201508270051"/>
    <x v="44"/>
  </r>
  <r>
    <n v="201508270053"/>
    <x v="44"/>
  </r>
  <r>
    <n v="201508270062"/>
    <x v="44"/>
  </r>
  <r>
    <n v="201508280001"/>
    <x v="44"/>
  </r>
  <r>
    <n v="201508280007"/>
    <x v="44"/>
  </r>
  <r>
    <n v="201508280008"/>
    <x v="44"/>
  </r>
  <r>
    <n v="201508280009"/>
    <x v="44"/>
  </r>
  <r>
    <n v="201508280010"/>
    <x v="44"/>
  </r>
  <r>
    <n v="201508280015"/>
    <x v="44"/>
  </r>
  <r>
    <n v="201508280016"/>
    <x v="44"/>
  </r>
  <r>
    <n v="201508280017"/>
    <x v="44"/>
  </r>
  <r>
    <n v="201508280018"/>
    <x v="44"/>
  </r>
  <r>
    <n v="201508280019"/>
    <x v="44"/>
  </r>
  <r>
    <n v="201508280051"/>
    <x v="44"/>
  </r>
  <r>
    <n v="201508280055"/>
    <x v="44"/>
  </r>
  <r>
    <n v="201508280073"/>
    <x v="44"/>
  </r>
  <r>
    <n v="201508290009"/>
    <x v="44"/>
  </r>
  <r>
    <n v="201508290012"/>
    <x v="44"/>
  </r>
  <r>
    <n v="201508290014"/>
    <x v="44"/>
  </r>
  <r>
    <n v="201508290015"/>
    <x v="44"/>
  </r>
  <r>
    <n v="201508290017"/>
    <x v="44"/>
  </r>
  <r>
    <n v="201508290020"/>
    <x v="44"/>
  </r>
  <r>
    <n v="201508290021"/>
    <x v="44"/>
  </r>
  <r>
    <n v="201508290022"/>
    <x v="44"/>
  </r>
  <r>
    <n v="201508290033"/>
    <x v="44"/>
  </r>
  <r>
    <n v="201508290040"/>
    <x v="44"/>
  </r>
  <r>
    <n v="201508290041"/>
    <x v="44"/>
  </r>
  <r>
    <n v="201508290042"/>
    <x v="44"/>
  </r>
  <r>
    <n v="201508290043"/>
    <x v="44"/>
  </r>
  <r>
    <n v="201508290044"/>
    <x v="44"/>
  </r>
  <r>
    <n v="201508290045"/>
    <x v="44"/>
  </r>
  <r>
    <n v="201508290049"/>
    <x v="44"/>
  </r>
  <r>
    <n v="201508290052"/>
    <x v="44"/>
  </r>
  <r>
    <n v="201508290074"/>
    <x v="44"/>
  </r>
  <r>
    <n v="201508290088"/>
    <x v="44"/>
  </r>
  <r>
    <n v="201508290089"/>
    <x v="44"/>
  </r>
  <r>
    <n v="201508300003"/>
    <x v="44"/>
  </r>
  <r>
    <n v="201508300004"/>
    <x v="44"/>
  </r>
  <r>
    <n v="201508300010"/>
    <x v="44"/>
  </r>
  <r>
    <n v="201508300011"/>
    <x v="44"/>
  </r>
  <r>
    <n v="201508300016"/>
    <x v="44"/>
  </r>
  <r>
    <n v="201508300017"/>
    <x v="44"/>
  </r>
  <r>
    <n v="201508300018"/>
    <x v="44"/>
  </r>
  <r>
    <n v="201508300021"/>
    <x v="44"/>
  </r>
  <r>
    <n v="201508300023"/>
    <x v="44"/>
  </r>
  <r>
    <n v="201508300024"/>
    <x v="44"/>
  </r>
  <r>
    <n v="201508300025"/>
    <x v="44"/>
  </r>
  <r>
    <n v="201508300026"/>
    <x v="44"/>
  </r>
  <r>
    <n v="201508300027"/>
    <x v="44"/>
  </r>
  <r>
    <n v="201508300028"/>
    <x v="44"/>
  </r>
  <r>
    <n v="201508300032"/>
    <x v="44"/>
  </r>
  <r>
    <n v="201508300034"/>
    <x v="44"/>
  </r>
  <r>
    <n v="201508300035"/>
    <x v="44"/>
  </r>
  <r>
    <n v="201508300036"/>
    <x v="44"/>
  </r>
  <r>
    <n v="201508300037"/>
    <x v="44"/>
  </r>
  <r>
    <n v="201508300052"/>
    <x v="44"/>
  </r>
  <r>
    <n v="201508300053"/>
    <x v="44"/>
  </r>
  <r>
    <n v="201508300055"/>
    <x v="44"/>
  </r>
  <r>
    <n v="201508300056"/>
    <x v="44"/>
  </r>
  <r>
    <n v="201508300057"/>
    <x v="44"/>
  </r>
  <r>
    <n v="201508300058"/>
    <x v="44"/>
  </r>
  <r>
    <n v="201508300059"/>
    <x v="44"/>
  </r>
  <r>
    <n v="201508300067"/>
    <x v="44"/>
  </r>
  <r>
    <n v="201508300089"/>
    <x v="44"/>
  </r>
  <r>
    <n v="201508300092"/>
    <x v="44"/>
  </r>
  <r>
    <n v="201508310003"/>
    <x v="44"/>
  </r>
  <r>
    <n v="201508310007"/>
    <x v="44"/>
  </r>
  <r>
    <n v="201508310008"/>
    <x v="44"/>
  </r>
  <r>
    <n v="201508310009"/>
    <x v="44"/>
  </r>
  <r>
    <n v="201508310010"/>
    <x v="44"/>
  </r>
  <r>
    <n v="201508310012"/>
    <x v="44"/>
  </r>
  <r>
    <n v="201508310013"/>
    <x v="44"/>
  </r>
  <r>
    <n v="201508310021"/>
    <x v="44"/>
  </r>
  <r>
    <n v="201508310034"/>
    <x v="44"/>
  </r>
  <r>
    <n v="201508310036"/>
    <x v="44"/>
  </r>
  <r>
    <n v="201508310037"/>
    <x v="44"/>
  </r>
  <r>
    <n v="201508310047"/>
    <x v="44"/>
  </r>
  <r>
    <n v="201508310054"/>
    <x v="44"/>
  </r>
  <r>
    <n v="201508310055"/>
    <x v="44"/>
  </r>
  <r>
    <n v="201508310091"/>
    <x v="44"/>
  </r>
  <r>
    <n v="201509010009"/>
    <x v="44"/>
  </r>
  <r>
    <n v="201509010010"/>
    <x v="44"/>
  </r>
  <r>
    <n v="201509010011"/>
    <x v="44"/>
  </r>
  <r>
    <n v="201509010017"/>
    <x v="44"/>
  </r>
  <r>
    <n v="201509010019"/>
    <x v="44"/>
  </r>
  <r>
    <n v="201509010020"/>
    <x v="44"/>
  </r>
  <r>
    <n v="201509010021"/>
    <x v="44"/>
  </r>
  <r>
    <n v="201509010034"/>
    <x v="44"/>
  </r>
  <r>
    <n v="201509010035"/>
    <x v="44"/>
  </r>
  <r>
    <n v="201509010036"/>
    <x v="44"/>
  </r>
  <r>
    <n v="201509010040"/>
    <x v="44"/>
  </r>
  <r>
    <n v="201509010052"/>
    <x v="44"/>
  </r>
  <r>
    <n v="201509010056"/>
    <x v="44"/>
  </r>
  <r>
    <n v="201509010061"/>
    <x v="44"/>
  </r>
  <r>
    <n v="201509010062"/>
    <x v="44"/>
  </r>
  <r>
    <n v="201509010063"/>
    <x v="44"/>
  </r>
  <r>
    <n v="201509020007"/>
    <x v="44"/>
  </r>
  <r>
    <n v="201509020008"/>
    <x v="44"/>
  </r>
  <r>
    <n v="201509020009"/>
    <x v="44"/>
  </r>
  <r>
    <n v="201509020010"/>
    <x v="44"/>
  </r>
  <r>
    <n v="201509020011"/>
    <x v="44"/>
  </r>
  <r>
    <n v="201509020012"/>
    <x v="44"/>
  </r>
  <r>
    <n v="201509020013"/>
    <x v="44"/>
  </r>
  <r>
    <n v="201509020014"/>
    <x v="44"/>
  </r>
  <r>
    <n v="201509020015"/>
    <x v="44"/>
  </r>
  <r>
    <n v="201509020023"/>
    <x v="44"/>
  </r>
  <r>
    <n v="201509020024"/>
    <x v="44"/>
  </r>
  <r>
    <n v="201509020036"/>
    <x v="44"/>
  </r>
  <r>
    <n v="201509020042"/>
    <x v="44"/>
  </r>
  <r>
    <n v="201509020043"/>
    <x v="44"/>
  </r>
  <r>
    <n v="201509020048"/>
    <x v="44"/>
  </r>
  <r>
    <n v="201509020049"/>
    <x v="44"/>
  </r>
  <r>
    <n v="201509020050"/>
    <x v="44"/>
  </r>
  <r>
    <n v="201509020053"/>
    <x v="44"/>
  </r>
  <r>
    <n v="201509020054"/>
    <x v="44"/>
  </r>
  <r>
    <n v="201509020055"/>
    <x v="44"/>
  </r>
  <r>
    <n v="201509020062"/>
    <x v="44"/>
  </r>
  <r>
    <n v="201509030002"/>
    <x v="44"/>
  </r>
  <r>
    <n v="201509030003"/>
    <x v="44"/>
  </r>
  <r>
    <n v="201509030004"/>
    <x v="44"/>
  </r>
  <r>
    <n v="201509030008"/>
    <x v="44"/>
  </r>
  <r>
    <n v="201509030009"/>
    <x v="44"/>
  </r>
  <r>
    <n v="201509030010"/>
    <x v="44"/>
  </r>
  <r>
    <n v="201509030013"/>
    <x v="44"/>
  </r>
  <r>
    <n v="201509030014"/>
    <x v="44"/>
  </r>
  <r>
    <n v="201509030021"/>
    <x v="44"/>
  </r>
  <r>
    <n v="201509030022"/>
    <x v="44"/>
  </r>
  <r>
    <n v="201509030023"/>
    <x v="44"/>
  </r>
  <r>
    <n v="201509030027"/>
    <x v="44"/>
  </r>
  <r>
    <n v="201509030028"/>
    <x v="44"/>
  </r>
  <r>
    <n v="201509030029"/>
    <x v="44"/>
  </r>
  <r>
    <n v="201509030030"/>
    <x v="44"/>
  </r>
  <r>
    <n v="201509030031"/>
    <x v="44"/>
  </r>
  <r>
    <n v="201509030038"/>
    <x v="44"/>
  </r>
  <r>
    <n v="201509040006"/>
    <x v="44"/>
  </r>
  <r>
    <n v="201509040007"/>
    <x v="44"/>
  </r>
  <r>
    <n v="201509040008"/>
    <x v="44"/>
  </r>
  <r>
    <n v="201509040009"/>
    <x v="44"/>
  </r>
  <r>
    <n v="201509040021"/>
    <x v="44"/>
  </r>
  <r>
    <n v="201509040025"/>
    <x v="44"/>
  </r>
  <r>
    <n v="201509040026"/>
    <x v="44"/>
  </r>
  <r>
    <n v="201509040027"/>
    <x v="44"/>
  </r>
  <r>
    <n v="201509040029"/>
    <x v="44"/>
  </r>
  <r>
    <n v="201509040031"/>
    <x v="44"/>
  </r>
  <r>
    <n v="201509040032"/>
    <x v="44"/>
  </r>
  <r>
    <n v="201509040033"/>
    <x v="44"/>
  </r>
  <r>
    <n v="201509040034"/>
    <x v="44"/>
  </r>
  <r>
    <n v="201509040038"/>
    <x v="44"/>
  </r>
  <r>
    <n v="201509040039"/>
    <x v="44"/>
  </r>
  <r>
    <n v="201509040056"/>
    <x v="44"/>
  </r>
  <r>
    <n v="201509050007"/>
    <x v="44"/>
  </r>
  <r>
    <n v="201509050008"/>
    <x v="44"/>
  </r>
  <r>
    <n v="201509050009"/>
    <x v="44"/>
  </r>
  <r>
    <n v="201509050014"/>
    <x v="44"/>
  </r>
  <r>
    <n v="201509050015"/>
    <x v="44"/>
  </r>
  <r>
    <n v="201509050042"/>
    <x v="44"/>
  </r>
  <r>
    <n v="201509050047"/>
    <x v="44"/>
  </r>
  <r>
    <n v="201509050056"/>
    <x v="44"/>
  </r>
  <r>
    <n v="201509050057"/>
    <x v="44"/>
  </r>
  <r>
    <n v="201509050061"/>
    <x v="44"/>
  </r>
  <r>
    <n v="201509050062"/>
    <x v="44"/>
  </r>
  <r>
    <n v="201509050063"/>
    <x v="44"/>
  </r>
  <r>
    <n v="201509050064"/>
    <x v="44"/>
  </r>
  <r>
    <n v="201509050070"/>
    <x v="44"/>
  </r>
  <r>
    <n v="201509060002"/>
    <x v="44"/>
  </r>
  <r>
    <n v="201509060003"/>
    <x v="44"/>
  </r>
  <r>
    <n v="201509060008"/>
    <x v="44"/>
  </r>
  <r>
    <n v="201509060009"/>
    <x v="44"/>
  </r>
  <r>
    <n v="201509060010"/>
    <x v="44"/>
  </r>
  <r>
    <n v="201509060011"/>
    <x v="44"/>
  </r>
  <r>
    <n v="201509060014"/>
    <x v="44"/>
  </r>
  <r>
    <n v="201509060015"/>
    <x v="44"/>
  </r>
  <r>
    <n v="201509060016"/>
    <x v="44"/>
  </r>
  <r>
    <n v="201509060030"/>
    <x v="44"/>
  </r>
  <r>
    <n v="201509060031"/>
    <x v="44"/>
  </r>
  <r>
    <n v="201509070001"/>
    <x v="44"/>
  </r>
  <r>
    <n v="201509070002"/>
    <x v="44"/>
  </r>
  <r>
    <n v="201509070003"/>
    <x v="44"/>
  </r>
  <r>
    <n v="201509070016"/>
    <x v="44"/>
  </r>
  <r>
    <n v="201509070017"/>
    <x v="44"/>
  </r>
  <r>
    <n v="201509070025"/>
    <x v="44"/>
  </r>
  <r>
    <n v="201509070026"/>
    <x v="44"/>
  </r>
  <r>
    <n v="201509070041"/>
    <x v="44"/>
  </r>
  <r>
    <n v="201509070042"/>
    <x v="44"/>
  </r>
  <r>
    <n v="201509070050"/>
    <x v="44"/>
  </r>
  <r>
    <n v="201509070051"/>
    <x v="44"/>
  </r>
  <r>
    <n v="201509070052"/>
    <x v="44"/>
  </r>
  <r>
    <n v="201509070056"/>
    <x v="44"/>
  </r>
  <r>
    <n v="201509070057"/>
    <x v="44"/>
  </r>
  <r>
    <n v="201509070058"/>
    <x v="44"/>
  </r>
  <r>
    <n v="201509070065"/>
    <x v="44"/>
  </r>
  <r>
    <n v="201509070073"/>
    <x v="44"/>
  </r>
  <r>
    <n v="201509080012"/>
    <x v="44"/>
  </r>
  <r>
    <n v="201509080013"/>
    <x v="44"/>
  </r>
  <r>
    <n v="201509080014"/>
    <x v="44"/>
  </r>
  <r>
    <n v="201509080017"/>
    <x v="44"/>
  </r>
  <r>
    <n v="201509080019"/>
    <x v="44"/>
  </r>
  <r>
    <n v="201509080020"/>
    <x v="44"/>
  </r>
  <r>
    <n v="201509080021"/>
    <x v="44"/>
  </r>
  <r>
    <n v="201509080022"/>
    <x v="44"/>
  </r>
  <r>
    <n v="201509080036"/>
    <x v="44"/>
  </r>
  <r>
    <n v="201509080053"/>
    <x v="44"/>
  </r>
  <r>
    <n v="201509090007"/>
    <x v="44"/>
  </r>
  <r>
    <n v="201509090008"/>
    <x v="44"/>
  </r>
  <r>
    <n v="201509090009"/>
    <x v="44"/>
  </r>
  <r>
    <n v="201509090016"/>
    <x v="44"/>
  </r>
  <r>
    <n v="201509090021"/>
    <x v="44"/>
  </r>
  <r>
    <n v="201509090022"/>
    <x v="44"/>
  </r>
  <r>
    <n v="201509090024"/>
    <x v="44"/>
  </r>
  <r>
    <n v="201509090027"/>
    <x v="44"/>
  </r>
  <r>
    <n v="201509090028"/>
    <x v="44"/>
  </r>
  <r>
    <n v="201509090029"/>
    <x v="44"/>
  </r>
  <r>
    <n v="201509090030"/>
    <x v="44"/>
  </r>
  <r>
    <n v="201509090031"/>
    <x v="44"/>
  </r>
  <r>
    <n v="201509090032"/>
    <x v="44"/>
  </r>
  <r>
    <n v="201509090033"/>
    <x v="44"/>
  </r>
  <r>
    <n v="201509090034"/>
    <x v="44"/>
  </r>
  <r>
    <n v="201509090035"/>
    <x v="44"/>
  </r>
  <r>
    <n v="201509090036"/>
    <x v="44"/>
  </r>
  <r>
    <n v="201509090037"/>
    <x v="44"/>
  </r>
  <r>
    <n v="201509090038"/>
    <x v="44"/>
  </r>
  <r>
    <n v="201509090039"/>
    <x v="44"/>
  </r>
  <r>
    <n v="201509090040"/>
    <x v="44"/>
  </r>
  <r>
    <n v="201509090048"/>
    <x v="44"/>
  </r>
  <r>
    <n v="201509090049"/>
    <x v="44"/>
  </r>
  <r>
    <n v="201509090050"/>
    <x v="44"/>
  </r>
  <r>
    <n v="201509090051"/>
    <x v="44"/>
  </r>
  <r>
    <n v="201509090052"/>
    <x v="44"/>
  </r>
  <r>
    <n v="201509090063"/>
    <x v="44"/>
  </r>
  <r>
    <n v="201509090065"/>
    <x v="44"/>
  </r>
  <r>
    <n v="201509090067"/>
    <x v="44"/>
  </r>
  <r>
    <n v="201509100009"/>
    <x v="44"/>
  </r>
  <r>
    <n v="201509100010"/>
    <x v="44"/>
  </r>
  <r>
    <n v="201509100013"/>
    <x v="44"/>
  </r>
  <r>
    <n v="201509100019"/>
    <x v="44"/>
  </r>
  <r>
    <n v="201509100020"/>
    <x v="44"/>
  </r>
  <r>
    <n v="201509100033"/>
    <x v="44"/>
  </r>
  <r>
    <n v="201509100034"/>
    <x v="44"/>
  </r>
  <r>
    <n v="201509100035"/>
    <x v="44"/>
  </r>
  <r>
    <n v="201509100037"/>
    <x v="44"/>
  </r>
  <r>
    <n v="201509100048"/>
    <x v="44"/>
  </r>
  <r>
    <n v="201509100057"/>
    <x v="44"/>
  </r>
  <r>
    <n v="201509100064"/>
    <x v="44"/>
  </r>
  <r>
    <n v="201509110016"/>
    <x v="44"/>
  </r>
  <r>
    <n v="201509110017"/>
    <x v="44"/>
  </r>
  <r>
    <n v="201509110018"/>
    <x v="44"/>
  </r>
  <r>
    <n v="201509110021"/>
    <x v="44"/>
  </r>
  <r>
    <n v="201509110022"/>
    <x v="44"/>
  </r>
  <r>
    <n v="201509110023"/>
    <x v="44"/>
  </r>
  <r>
    <n v="201509110027"/>
    <x v="44"/>
  </r>
  <r>
    <n v="201509110036"/>
    <x v="44"/>
  </r>
  <r>
    <n v="201509110037"/>
    <x v="44"/>
  </r>
  <r>
    <n v="201509110044"/>
    <x v="44"/>
  </r>
  <r>
    <n v="201509110045"/>
    <x v="44"/>
  </r>
  <r>
    <n v="201509110046"/>
    <x v="44"/>
  </r>
  <r>
    <n v="201509110047"/>
    <x v="44"/>
  </r>
  <r>
    <n v="201509110048"/>
    <x v="44"/>
  </r>
  <r>
    <n v="201509110049"/>
    <x v="44"/>
  </r>
  <r>
    <n v="201509110057"/>
    <x v="44"/>
  </r>
  <r>
    <n v="201509120008"/>
    <x v="44"/>
  </r>
  <r>
    <n v="201509120009"/>
    <x v="44"/>
  </r>
  <r>
    <n v="201509120015"/>
    <x v="44"/>
  </r>
  <r>
    <n v="201509120016"/>
    <x v="44"/>
  </r>
  <r>
    <n v="201509120017"/>
    <x v="44"/>
  </r>
  <r>
    <n v="201509120018"/>
    <x v="44"/>
  </r>
  <r>
    <n v="201509120019"/>
    <x v="44"/>
  </r>
  <r>
    <n v="201509120020"/>
    <x v="44"/>
  </r>
  <r>
    <n v="201509120021"/>
    <x v="44"/>
  </r>
  <r>
    <n v="201509120039"/>
    <x v="44"/>
  </r>
  <r>
    <n v="201509120041"/>
    <x v="44"/>
  </r>
  <r>
    <n v="201509120054"/>
    <x v="44"/>
  </r>
  <r>
    <n v="201509130010"/>
    <x v="44"/>
  </r>
  <r>
    <n v="201509130011"/>
    <x v="44"/>
  </r>
  <r>
    <n v="201509130012"/>
    <x v="44"/>
  </r>
  <r>
    <n v="201509130014"/>
    <x v="44"/>
  </r>
  <r>
    <n v="201509130015"/>
    <x v="44"/>
  </r>
  <r>
    <n v="201509130017"/>
    <x v="44"/>
  </r>
  <r>
    <n v="201509130019"/>
    <x v="44"/>
  </r>
  <r>
    <n v="201509130021"/>
    <x v="44"/>
  </r>
  <r>
    <n v="201509130023"/>
    <x v="44"/>
  </r>
  <r>
    <n v="201509130040"/>
    <x v="44"/>
  </r>
  <r>
    <n v="201509130042"/>
    <x v="44"/>
  </r>
  <r>
    <n v="201509130043"/>
    <x v="44"/>
  </r>
  <r>
    <n v="201509130053"/>
    <x v="44"/>
  </r>
  <r>
    <n v="201509130057"/>
    <x v="44"/>
  </r>
  <r>
    <n v="201509130061"/>
    <x v="44"/>
  </r>
  <r>
    <n v="201509140009"/>
    <x v="44"/>
  </r>
  <r>
    <n v="201509140010"/>
    <x v="44"/>
  </r>
  <r>
    <n v="201509140019"/>
    <x v="44"/>
  </r>
  <r>
    <n v="201509140020"/>
    <x v="44"/>
  </r>
  <r>
    <n v="201509140026"/>
    <x v="44"/>
  </r>
  <r>
    <n v="201509140027"/>
    <x v="44"/>
  </r>
  <r>
    <n v="201509140039"/>
    <x v="44"/>
  </r>
  <r>
    <n v="201509140040"/>
    <x v="44"/>
  </r>
  <r>
    <n v="201509140041"/>
    <x v="44"/>
  </r>
  <r>
    <n v="201509140042"/>
    <x v="44"/>
  </r>
  <r>
    <n v="201509140057"/>
    <x v="44"/>
  </r>
  <r>
    <n v="201509140058"/>
    <x v="44"/>
  </r>
  <r>
    <n v="201509140059"/>
    <x v="44"/>
  </r>
  <r>
    <n v="201509140060"/>
    <x v="44"/>
  </r>
  <r>
    <n v="201509140061"/>
    <x v="44"/>
  </r>
  <r>
    <n v="201509140062"/>
    <x v="44"/>
  </r>
  <r>
    <n v="201509140063"/>
    <x v="44"/>
  </r>
  <r>
    <n v="201509140064"/>
    <x v="44"/>
  </r>
  <r>
    <n v="201509140067"/>
    <x v="44"/>
  </r>
  <r>
    <n v="201509140068"/>
    <x v="44"/>
  </r>
  <r>
    <n v="201509140069"/>
    <x v="44"/>
  </r>
  <r>
    <n v="201509140074"/>
    <x v="44"/>
  </r>
  <r>
    <n v="201509150009"/>
    <x v="44"/>
  </r>
  <r>
    <n v="201509150010"/>
    <x v="44"/>
  </r>
  <r>
    <n v="201509150011"/>
    <x v="44"/>
  </r>
  <r>
    <n v="201509150018"/>
    <x v="44"/>
  </r>
  <r>
    <n v="201509150019"/>
    <x v="44"/>
  </r>
  <r>
    <n v="201509150020"/>
    <x v="44"/>
  </r>
  <r>
    <n v="201509150027"/>
    <x v="44"/>
  </r>
  <r>
    <n v="201509150037"/>
    <x v="44"/>
  </r>
  <r>
    <n v="201509150038"/>
    <x v="44"/>
  </r>
  <r>
    <n v="201509150040"/>
    <x v="44"/>
  </r>
  <r>
    <n v="201509150043"/>
    <x v="44"/>
  </r>
  <r>
    <n v="201509150044"/>
    <x v="44"/>
  </r>
  <r>
    <n v="201509150046"/>
    <x v="44"/>
  </r>
  <r>
    <n v="201509150047"/>
    <x v="44"/>
  </r>
  <r>
    <n v="201509150084"/>
    <x v="44"/>
  </r>
  <r>
    <n v="201509160004"/>
    <x v="44"/>
  </r>
  <r>
    <n v="201509160005"/>
    <x v="44"/>
  </r>
  <r>
    <n v="201509160006"/>
    <x v="44"/>
  </r>
  <r>
    <n v="201509160007"/>
    <x v="44"/>
  </r>
  <r>
    <n v="201509160009"/>
    <x v="44"/>
  </r>
  <r>
    <n v="201509160012"/>
    <x v="44"/>
  </r>
  <r>
    <n v="201509160013"/>
    <x v="44"/>
  </r>
  <r>
    <n v="201509160015"/>
    <x v="44"/>
  </r>
  <r>
    <n v="201509160029"/>
    <x v="44"/>
  </r>
  <r>
    <n v="201509160036"/>
    <x v="44"/>
  </r>
  <r>
    <n v="201509160037"/>
    <x v="44"/>
  </r>
  <r>
    <n v="201509160038"/>
    <x v="44"/>
  </r>
  <r>
    <n v="201509160039"/>
    <x v="44"/>
  </r>
  <r>
    <n v="201509160069"/>
    <x v="44"/>
  </r>
  <r>
    <n v="201509160078"/>
    <x v="44"/>
  </r>
  <r>
    <n v="201509160081"/>
    <x v="44"/>
  </r>
  <r>
    <n v="201509160084"/>
    <x v="44"/>
  </r>
  <r>
    <n v="201509160093"/>
    <x v="44"/>
  </r>
  <r>
    <n v="201509160095"/>
    <x v="44"/>
  </r>
  <r>
    <n v="201509170002"/>
    <x v="44"/>
  </r>
  <r>
    <n v="201509170003"/>
    <x v="44"/>
  </r>
  <r>
    <n v="201509170004"/>
    <x v="44"/>
  </r>
  <r>
    <n v="201509170005"/>
    <x v="44"/>
  </r>
  <r>
    <n v="201509170006"/>
    <x v="44"/>
  </r>
  <r>
    <n v="201509170009"/>
    <x v="44"/>
  </r>
  <r>
    <n v="201509170042"/>
    <x v="44"/>
  </r>
  <r>
    <n v="201509170045"/>
    <x v="44"/>
  </r>
  <r>
    <n v="201509170047"/>
    <x v="44"/>
  </r>
  <r>
    <n v="201509170048"/>
    <x v="44"/>
  </r>
  <r>
    <n v="201509170049"/>
    <x v="44"/>
  </r>
  <r>
    <n v="201509170064"/>
    <x v="44"/>
  </r>
  <r>
    <n v="201509180003"/>
    <x v="44"/>
  </r>
  <r>
    <n v="201509180006"/>
    <x v="44"/>
  </r>
  <r>
    <n v="201509180014"/>
    <x v="44"/>
  </r>
  <r>
    <n v="201509180015"/>
    <x v="44"/>
  </r>
  <r>
    <n v="201509180018"/>
    <x v="44"/>
  </r>
  <r>
    <n v="201509180021"/>
    <x v="44"/>
  </r>
  <r>
    <n v="201509180032"/>
    <x v="44"/>
  </r>
  <r>
    <n v="201509180033"/>
    <x v="44"/>
  </r>
  <r>
    <n v="201509180041"/>
    <x v="44"/>
  </r>
  <r>
    <n v="201509180045"/>
    <x v="44"/>
  </r>
  <r>
    <n v="201509180046"/>
    <x v="44"/>
  </r>
  <r>
    <n v="201509180048"/>
    <x v="44"/>
  </r>
  <r>
    <n v="201509180049"/>
    <x v="44"/>
  </r>
  <r>
    <n v="201509180051"/>
    <x v="44"/>
  </r>
  <r>
    <n v="201509180052"/>
    <x v="44"/>
  </r>
  <r>
    <n v="201509180063"/>
    <x v="44"/>
  </r>
  <r>
    <n v="201509190008"/>
    <x v="44"/>
  </r>
  <r>
    <n v="201509190009"/>
    <x v="44"/>
  </r>
  <r>
    <n v="201509190011"/>
    <x v="44"/>
  </r>
  <r>
    <n v="201509190012"/>
    <x v="44"/>
  </r>
  <r>
    <n v="201509190014"/>
    <x v="44"/>
  </r>
  <r>
    <n v="201509190063"/>
    <x v="44"/>
  </r>
  <r>
    <n v="201509190064"/>
    <x v="44"/>
  </r>
  <r>
    <n v="201509190068"/>
    <x v="44"/>
  </r>
  <r>
    <n v="201509190091"/>
    <x v="44"/>
  </r>
  <r>
    <n v="201509190092"/>
    <x v="44"/>
  </r>
  <r>
    <n v="201509190093"/>
    <x v="44"/>
  </r>
  <r>
    <n v="201509190103"/>
    <x v="44"/>
  </r>
  <r>
    <n v="201509190105"/>
    <x v="44"/>
  </r>
  <r>
    <n v="201509190106"/>
    <x v="44"/>
  </r>
  <r>
    <n v="201509200004"/>
    <x v="44"/>
  </r>
  <r>
    <n v="201509200005"/>
    <x v="44"/>
  </r>
  <r>
    <n v="201509200006"/>
    <x v="44"/>
  </r>
  <r>
    <n v="201509200014"/>
    <x v="44"/>
  </r>
  <r>
    <n v="201509200015"/>
    <x v="44"/>
  </r>
  <r>
    <n v="201509200016"/>
    <x v="44"/>
  </r>
  <r>
    <n v="201509200019"/>
    <x v="44"/>
  </r>
  <r>
    <n v="201509200022"/>
    <x v="44"/>
  </r>
  <r>
    <n v="201509200025"/>
    <x v="44"/>
  </r>
  <r>
    <n v="201509200051"/>
    <x v="44"/>
  </r>
  <r>
    <n v="201509200052"/>
    <x v="44"/>
  </r>
  <r>
    <n v="201509200053"/>
    <x v="44"/>
  </r>
  <r>
    <n v="201509200057"/>
    <x v="44"/>
  </r>
  <r>
    <n v="201509200070"/>
    <x v="44"/>
  </r>
  <r>
    <n v="201509200071"/>
    <x v="44"/>
  </r>
  <r>
    <n v="201509200077"/>
    <x v="44"/>
  </r>
  <r>
    <n v="201509200079"/>
    <x v="44"/>
  </r>
  <r>
    <n v="201509200088"/>
    <x v="44"/>
  </r>
  <r>
    <n v="201509200095"/>
    <x v="44"/>
  </r>
  <r>
    <n v="201509200104"/>
    <x v="44"/>
  </r>
  <r>
    <n v="201509210002"/>
    <x v="44"/>
  </r>
  <r>
    <n v="201509210004"/>
    <x v="44"/>
  </r>
  <r>
    <n v="201509210007"/>
    <x v="44"/>
  </r>
  <r>
    <n v="201509210008"/>
    <x v="44"/>
  </r>
  <r>
    <n v="201509210009"/>
    <x v="44"/>
  </r>
  <r>
    <n v="201509210010"/>
    <x v="44"/>
  </r>
  <r>
    <n v="201509210011"/>
    <x v="44"/>
  </r>
  <r>
    <n v="201509210014"/>
    <x v="44"/>
  </r>
  <r>
    <n v="201509210017"/>
    <x v="44"/>
  </r>
  <r>
    <n v="201509210025"/>
    <x v="44"/>
  </r>
  <r>
    <n v="201509210034"/>
    <x v="44"/>
  </r>
  <r>
    <n v="201509210035"/>
    <x v="44"/>
  </r>
  <r>
    <n v="201509210037"/>
    <x v="44"/>
  </r>
  <r>
    <n v="201509210038"/>
    <x v="44"/>
  </r>
  <r>
    <n v="201509210039"/>
    <x v="44"/>
  </r>
  <r>
    <n v="201509210040"/>
    <x v="44"/>
  </r>
  <r>
    <n v="201509210041"/>
    <x v="44"/>
  </r>
  <r>
    <n v="201509210047"/>
    <x v="44"/>
  </r>
  <r>
    <n v="201509210056"/>
    <x v="44"/>
  </r>
  <r>
    <n v="201509210057"/>
    <x v="44"/>
  </r>
  <r>
    <n v="201509220001"/>
    <x v="44"/>
  </r>
  <r>
    <n v="201509220008"/>
    <x v="44"/>
  </r>
  <r>
    <n v="201509220014"/>
    <x v="44"/>
  </r>
  <r>
    <n v="201509220015"/>
    <x v="44"/>
  </r>
  <r>
    <n v="201509220017"/>
    <x v="44"/>
  </r>
  <r>
    <n v="201509220023"/>
    <x v="44"/>
  </r>
  <r>
    <n v="201509220024"/>
    <x v="44"/>
  </r>
  <r>
    <n v="201509220025"/>
    <x v="44"/>
  </r>
  <r>
    <n v="201509220037"/>
    <x v="44"/>
  </r>
  <r>
    <n v="201509220049"/>
    <x v="44"/>
  </r>
  <r>
    <n v="201509220067"/>
    <x v="44"/>
  </r>
  <r>
    <n v="201509230008"/>
    <x v="44"/>
  </r>
  <r>
    <n v="201509230009"/>
    <x v="44"/>
  </r>
  <r>
    <n v="201509230010"/>
    <x v="44"/>
  </r>
  <r>
    <n v="201509230011"/>
    <x v="44"/>
  </r>
  <r>
    <n v="201509230013"/>
    <x v="44"/>
  </r>
  <r>
    <n v="201509230014"/>
    <x v="44"/>
  </r>
  <r>
    <n v="201509230020"/>
    <x v="44"/>
  </r>
  <r>
    <n v="201509230022"/>
    <x v="44"/>
  </r>
  <r>
    <n v="201509230023"/>
    <x v="44"/>
  </r>
  <r>
    <n v="201509230028"/>
    <x v="44"/>
  </r>
  <r>
    <n v="201509230035"/>
    <x v="44"/>
  </r>
  <r>
    <n v="201509230036"/>
    <x v="44"/>
  </r>
  <r>
    <n v="201509230038"/>
    <x v="44"/>
  </r>
  <r>
    <n v="201509230043"/>
    <x v="44"/>
  </r>
  <r>
    <n v="201509230044"/>
    <x v="44"/>
  </r>
  <r>
    <n v="201509230045"/>
    <x v="44"/>
  </r>
  <r>
    <n v="201509230046"/>
    <x v="44"/>
  </r>
  <r>
    <n v="201509230055"/>
    <x v="44"/>
  </r>
  <r>
    <n v="201509230056"/>
    <x v="44"/>
  </r>
  <r>
    <n v="201509240001"/>
    <x v="44"/>
  </r>
  <r>
    <n v="201509240002"/>
    <x v="44"/>
  </r>
  <r>
    <n v="201509240003"/>
    <x v="44"/>
  </r>
  <r>
    <n v="201509240004"/>
    <x v="44"/>
  </r>
  <r>
    <n v="201509240006"/>
    <x v="44"/>
  </r>
  <r>
    <n v="201509240009"/>
    <x v="44"/>
  </r>
  <r>
    <n v="201509240029"/>
    <x v="44"/>
  </r>
  <r>
    <n v="201509240030"/>
    <x v="44"/>
  </r>
  <r>
    <n v="201509240036"/>
    <x v="44"/>
  </r>
  <r>
    <n v="201509240045"/>
    <x v="44"/>
  </r>
  <r>
    <n v="201509240046"/>
    <x v="44"/>
  </r>
  <r>
    <n v="201509240047"/>
    <x v="44"/>
  </r>
  <r>
    <n v="201509250006"/>
    <x v="44"/>
  </r>
  <r>
    <n v="201509250007"/>
    <x v="44"/>
  </r>
  <r>
    <n v="201509250008"/>
    <x v="44"/>
  </r>
  <r>
    <n v="201509250020"/>
    <x v="44"/>
  </r>
  <r>
    <n v="201509250021"/>
    <x v="44"/>
  </r>
  <r>
    <n v="201509260002"/>
    <x v="44"/>
  </r>
  <r>
    <n v="201509260003"/>
    <x v="44"/>
  </r>
  <r>
    <n v="201509260009"/>
    <x v="44"/>
  </r>
  <r>
    <n v="201509260010"/>
    <x v="44"/>
  </r>
  <r>
    <n v="201509260011"/>
    <x v="44"/>
  </r>
  <r>
    <n v="201509260012"/>
    <x v="44"/>
  </r>
  <r>
    <n v="201509260014"/>
    <x v="44"/>
  </r>
  <r>
    <n v="201509260015"/>
    <x v="44"/>
  </r>
  <r>
    <n v="201509260016"/>
    <x v="44"/>
  </r>
  <r>
    <n v="201509260020"/>
    <x v="44"/>
  </r>
  <r>
    <n v="201509260054"/>
    <x v="44"/>
  </r>
  <r>
    <n v="201509260055"/>
    <x v="44"/>
  </r>
  <r>
    <n v="201509260056"/>
    <x v="44"/>
  </r>
  <r>
    <n v="201509270001"/>
    <x v="44"/>
  </r>
  <r>
    <n v="201509270002"/>
    <x v="44"/>
  </r>
  <r>
    <n v="201509270007"/>
    <x v="44"/>
  </r>
  <r>
    <n v="201509270009"/>
    <x v="44"/>
  </r>
  <r>
    <n v="201509270010"/>
    <x v="44"/>
  </r>
  <r>
    <n v="201509270044"/>
    <x v="44"/>
  </r>
  <r>
    <n v="201509280004"/>
    <x v="44"/>
  </r>
  <r>
    <n v="201509280006"/>
    <x v="44"/>
  </r>
  <r>
    <n v="201509280007"/>
    <x v="44"/>
  </r>
  <r>
    <n v="201509280008"/>
    <x v="44"/>
  </r>
  <r>
    <n v="201509280009"/>
    <x v="44"/>
  </r>
  <r>
    <n v="201509280010"/>
    <x v="44"/>
  </r>
  <r>
    <n v="201509280011"/>
    <x v="44"/>
  </r>
  <r>
    <n v="201509280012"/>
    <x v="44"/>
  </r>
  <r>
    <n v="201509280013"/>
    <x v="44"/>
  </r>
  <r>
    <n v="201509280015"/>
    <x v="44"/>
  </r>
  <r>
    <n v="201509280016"/>
    <x v="44"/>
  </r>
  <r>
    <n v="201509280017"/>
    <x v="44"/>
  </r>
  <r>
    <n v="201509280034"/>
    <x v="44"/>
  </r>
  <r>
    <n v="201509280035"/>
    <x v="44"/>
  </r>
  <r>
    <n v="201509280043"/>
    <x v="44"/>
  </r>
  <r>
    <n v="201509280046"/>
    <x v="44"/>
  </r>
  <r>
    <n v="201509280058"/>
    <x v="44"/>
  </r>
  <r>
    <n v="201509290001"/>
    <x v="44"/>
  </r>
  <r>
    <n v="201509290011"/>
    <x v="44"/>
  </r>
  <r>
    <n v="201509290014"/>
    <x v="44"/>
  </r>
  <r>
    <n v="201509290015"/>
    <x v="44"/>
  </r>
  <r>
    <n v="201509290016"/>
    <x v="44"/>
  </r>
  <r>
    <n v="201509290017"/>
    <x v="44"/>
  </r>
  <r>
    <n v="201509290018"/>
    <x v="44"/>
  </r>
  <r>
    <n v="201509290019"/>
    <x v="44"/>
  </r>
  <r>
    <n v="201509290020"/>
    <x v="44"/>
  </r>
  <r>
    <n v="201509290023"/>
    <x v="44"/>
  </r>
  <r>
    <n v="201509290039"/>
    <x v="44"/>
  </r>
  <r>
    <n v="201509300007"/>
    <x v="44"/>
  </r>
  <r>
    <n v="201509300008"/>
    <x v="44"/>
  </r>
  <r>
    <n v="201509300009"/>
    <x v="44"/>
  </r>
  <r>
    <n v="201509300010"/>
    <x v="44"/>
  </r>
  <r>
    <n v="201509300011"/>
    <x v="44"/>
  </r>
  <r>
    <n v="201509300023"/>
    <x v="44"/>
  </r>
  <r>
    <n v="201509300024"/>
    <x v="44"/>
  </r>
  <r>
    <n v="201509300025"/>
    <x v="44"/>
  </r>
  <r>
    <n v="201509300026"/>
    <x v="44"/>
  </r>
  <r>
    <n v="201509300028"/>
    <x v="44"/>
  </r>
  <r>
    <n v="201509300058"/>
    <x v="44"/>
  </r>
  <r>
    <n v="201509300059"/>
    <x v="44"/>
  </r>
  <r>
    <n v="201509300060"/>
    <x v="44"/>
  </r>
  <r>
    <n v="201509300061"/>
    <x v="44"/>
  </r>
  <r>
    <n v="201509300062"/>
    <x v="44"/>
  </r>
  <r>
    <n v="201509300063"/>
    <x v="44"/>
  </r>
  <r>
    <n v="201509300064"/>
    <x v="44"/>
  </r>
  <r>
    <n v="201509300083"/>
    <x v="44"/>
  </r>
  <r>
    <n v="201510010008"/>
    <x v="44"/>
  </r>
  <r>
    <n v="201510010009"/>
    <x v="44"/>
  </r>
  <r>
    <n v="201510010010"/>
    <x v="44"/>
  </r>
  <r>
    <n v="201510010011"/>
    <x v="44"/>
  </r>
  <r>
    <n v="201510010012"/>
    <x v="44"/>
  </r>
  <r>
    <n v="201510010018"/>
    <x v="44"/>
  </r>
  <r>
    <n v="201510010035"/>
    <x v="44"/>
  </r>
  <r>
    <n v="201510010040"/>
    <x v="44"/>
  </r>
  <r>
    <n v="201510010041"/>
    <x v="44"/>
  </r>
  <r>
    <n v="201510010042"/>
    <x v="44"/>
  </r>
  <r>
    <n v="201510010048"/>
    <x v="44"/>
  </r>
  <r>
    <n v="201510010057"/>
    <x v="44"/>
  </r>
  <r>
    <n v="201510010058"/>
    <x v="44"/>
  </r>
  <r>
    <n v="201510010064"/>
    <x v="44"/>
  </r>
  <r>
    <n v="201510010065"/>
    <x v="44"/>
  </r>
  <r>
    <n v="201510010066"/>
    <x v="44"/>
  </r>
  <r>
    <n v="201510010067"/>
    <x v="44"/>
  </r>
  <r>
    <n v="201510010073"/>
    <x v="44"/>
  </r>
  <r>
    <n v="201510020009"/>
    <x v="44"/>
  </r>
  <r>
    <n v="201510020010"/>
    <x v="44"/>
  </r>
  <r>
    <n v="201510020011"/>
    <x v="44"/>
  </r>
  <r>
    <n v="201510020019"/>
    <x v="44"/>
  </r>
  <r>
    <n v="201510020020"/>
    <x v="44"/>
  </r>
  <r>
    <n v="201510020035"/>
    <x v="44"/>
  </r>
  <r>
    <n v="201510030007"/>
    <x v="44"/>
  </r>
  <r>
    <n v="201510030008"/>
    <x v="44"/>
  </r>
  <r>
    <n v="201510030009"/>
    <x v="44"/>
  </r>
  <r>
    <n v="201510030012"/>
    <x v="44"/>
  </r>
  <r>
    <n v="201510030013"/>
    <x v="44"/>
  </r>
  <r>
    <n v="201510030020"/>
    <x v="44"/>
  </r>
  <r>
    <n v="201510030022"/>
    <x v="44"/>
  </r>
  <r>
    <n v="201510030023"/>
    <x v="44"/>
  </r>
  <r>
    <n v="201510030036"/>
    <x v="44"/>
  </r>
  <r>
    <n v="201510030063"/>
    <x v="44"/>
  </r>
  <r>
    <n v="201510030071"/>
    <x v="44"/>
  </r>
  <r>
    <n v="201510040007"/>
    <x v="44"/>
  </r>
  <r>
    <n v="201510040008"/>
    <x v="44"/>
  </r>
  <r>
    <n v="201510040011"/>
    <x v="44"/>
  </r>
  <r>
    <n v="201510040012"/>
    <x v="44"/>
  </r>
  <r>
    <n v="201510040013"/>
    <x v="44"/>
  </r>
  <r>
    <n v="201510040014"/>
    <x v="44"/>
  </r>
  <r>
    <n v="201510040015"/>
    <x v="44"/>
  </r>
  <r>
    <n v="201510040016"/>
    <x v="44"/>
  </r>
  <r>
    <n v="201510040017"/>
    <x v="44"/>
  </r>
  <r>
    <n v="201510040018"/>
    <x v="44"/>
  </r>
  <r>
    <n v="201510040019"/>
    <x v="44"/>
  </r>
  <r>
    <n v="201510040025"/>
    <x v="44"/>
  </r>
  <r>
    <n v="201510040026"/>
    <x v="44"/>
  </r>
  <r>
    <n v="201510040027"/>
    <x v="44"/>
  </r>
  <r>
    <n v="201510040028"/>
    <x v="44"/>
  </r>
  <r>
    <n v="201510040033"/>
    <x v="44"/>
  </r>
  <r>
    <n v="201510040034"/>
    <x v="44"/>
  </r>
  <r>
    <n v="201510040035"/>
    <x v="44"/>
  </r>
  <r>
    <n v="201510040036"/>
    <x v="44"/>
  </r>
  <r>
    <n v="201510040037"/>
    <x v="44"/>
  </r>
  <r>
    <n v="201510040038"/>
    <x v="44"/>
  </r>
  <r>
    <n v="201510040039"/>
    <x v="44"/>
  </r>
  <r>
    <n v="201510040047"/>
    <x v="44"/>
  </r>
  <r>
    <n v="201510040053"/>
    <x v="44"/>
  </r>
  <r>
    <n v="201510040055"/>
    <x v="44"/>
  </r>
  <r>
    <n v="201510040069"/>
    <x v="44"/>
  </r>
  <r>
    <n v="201510050010"/>
    <x v="44"/>
  </r>
  <r>
    <n v="201510050011"/>
    <x v="44"/>
  </r>
  <r>
    <n v="201510050012"/>
    <x v="44"/>
  </r>
  <r>
    <n v="201510050013"/>
    <x v="44"/>
  </r>
  <r>
    <n v="201510050014"/>
    <x v="44"/>
  </r>
  <r>
    <n v="201510050015"/>
    <x v="44"/>
  </r>
  <r>
    <n v="201510050019"/>
    <x v="44"/>
  </r>
  <r>
    <n v="201510050022"/>
    <x v="44"/>
  </r>
  <r>
    <n v="201510050023"/>
    <x v="44"/>
  </r>
  <r>
    <n v="201510050024"/>
    <x v="44"/>
  </r>
  <r>
    <n v="201510050025"/>
    <x v="44"/>
  </r>
  <r>
    <n v="201510050026"/>
    <x v="44"/>
  </r>
  <r>
    <n v="201510050027"/>
    <x v="44"/>
  </r>
  <r>
    <n v="201510050028"/>
    <x v="44"/>
  </r>
  <r>
    <n v="201510050038"/>
    <x v="44"/>
  </r>
  <r>
    <n v="201510050039"/>
    <x v="44"/>
  </r>
  <r>
    <n v="201510060005"/>
    <x v="44"/>
  </r>
  <r>
    <n v="201510060006"/>
    <x v="44"/>
  </r>
  <r>
    <n v="201510060011"/>
    <x v="44"/>
  </r>
  <r>
    <n v="201510060017"/>
    <x v="44"/>
  </r>
  <r>
    <n v="201510060018"/>
    <x v="44"/>
  </r>
  <r>
    <n v="201510060019"/>
    <x v="44"/>
  </r>
  <r>
    <n v="201510060020"/>
    <x v="44"/>
  </r>
  <r>
    <n v="201510060021"/>
    <x v="44"/>
  </r>
  <r>
    <n v="201510060023"/>
    <x v="44"/>
  </r>
  <r>
    <n v="201510060026"/>
    <x v="44"/>
  </r>
  <r>
    <n v="201510060040"/>
    <x v="44"/>
  </r>
  <r>
    <n v="201510060041"/>
    <x v="44"/>
  </r>
  <r>
    <n v="201510060059"/>
    <x v="44"/>
  </r>
  <r>
    <n v="201510070005"/>
    <x v="44"/>
  </r>
  <r>
    <n v="201510070007"/>
    <x v="44"/>
  </r>
  <r>
    <n v="201510070008"/>
    <x v="44"/>
  </r>
  <r>
    <n v="201510070009"/>
    <x v="44"/>
  </r>
  <r>
    <n v="201510070010"/>
    <x v="44"/>
  </r>
  <r>
    <n v="201510070012"/>
    <x v="44"/>
  </r>
  <r>
    <n v="201510070013"/>
    <x v="44"/>
  </r>
  <r>
    <n v="201510070014"/>
    <x v="44"/>
  </r>
  <r>
    <n v="201510070028"/>
    <x v="44"/>
  </r>
  <r>
    <n v="201510070029"/>
    <x v="44"/>
  </r>
  <r>
    <n v="201510070030"/>
    <x v="44"/>
  </r>
  <r>
    <n v="201510070031"/>
    <x v="44"/>
  </r>
  <r>
    <n v="201510070032"/>
    <x v="44"/>
  </r>
  <r>
    <n v="201510070033"/>
    <x v="44"/>
  </r>
  <r>
    <n v="201510070038"/>
    <x v="44"/>
  </r>
  <r>
    <n v="201510070039"/>
    <x v="44"/>
  </r>
  <r>
    <n v="201510070040"/>
    <x v="44"/>
  </r>
  <r>
    <n v="201510070042"/>
    <x v="44"/>
  </r>
  <r>
    <n v="201510070060"/>
    <x v="44"/>
  </r>
  <r>
    <n v="201510070061"/>
    <x v="44"/>
  </r>
  <r>
    <n v="201510070062"/>
    <x v="44"/>
  </r>
  <r>
    <n v="201510070063"/>
    <x v="44"/>
  </r>
  <r>
    <n v="201510070067"/>
    <x v="44"/>
  </r>
  <r>
    <n v="201510070076"/>
    <x v="44"/>
  </r>
  <r>
    <n v="201510080001"/>
    <x v="44"/>
  </r>
  <r>
    <n v="201510080012"/>
    <x v="44"/>
  </r>
  <r>
    <n v="201510080013"/>
    <x v="44"/>
  </r>
  <r>
    <n v="201510080014"/>
    <x v="44"/>
  </r>
  <r>
    <n v="201510080015"/>
    <x v="44"/>
  </r>
  <r>
    <n v="201510080016"/>
    <x v="44"/>
  </r>
  <r>
    <n v="201510080017"/>
    <x v="44"/>
  </r>
  <r>
    <n v="201510080018"/>
    <x v="44"/>
  </r>
  <r>
    <n v="201510080023"/>
    <x v="44"/>
  </r>
  <r>
    <n v="201510080024"/>
    <x v="44"/>
  </r>
  <r>
    <n v="201510080037"/>
    <x v="44"/>
  </r>
  <r>
    <n v="201510080050"/>
    <x v="44"/>
  </r>
  <r>
    <n v="201510080051"/>
    <x v="44"/>
  </r>
  <r>
    <n v="201510080056"/>
    <x v="44"/>
  </r>
  <r>
    <n v="201510080060"/>
    <x v="44"/>
  </r>
  <r>
    <n v="201510080062"/>
    <x v="44"/>
  </r>
  <r>
    <n v="201510080063"/>
    <x v="44"/>
  </r>
  <r>
    <n v="201510080064"/>
    <x v="44"/>
  </r>
  <r>
    <n v="201510080086"/>
    <x v="44"/>
  </r>
  <r>
    <n v="201510090003"/>
    <x v="44"/>
  </r>
  <r>
    <n v="201510090004"/>
    <x v="44"/>
  </r>
  <r>
    <n v="201510090006"/>
    <x v="44"/>
  </r>
  <r>
    <n v="201510090007"/>
    <x v="44"/>
  </r>
  <r>
    <n v="201510090008"/>
    <x v="44"/>
  </r>
  <r>
    <n v="201510090009"/>
    <x v="44"/>
  </r>
  <r>
    <n v="201510090010"/>
    <x v="44"/>
  </r>
  <r>
    <n v="201510090011"/>
    <x v="44"/>
  </r>
  <r>
    <n v="201510090012"/>
    <x v="44"/>
  </r>
  <r>
    <n v="201510090024"/>
    <x v="44"/>
  </r>
  <r>
    <n v="201510090025"/>
    <x v="44"/>
  </r>
  <r>
    <n v="201510090029"/>
    <x v="44"/>
  </r>
  <r>
    <n v="201510090030"/>
    <x v="44"/>
  </r>
  <r>
    <n v="201510090031"/>
    <x v="44"/>
  </r>
  <r>
    <n v="201510090041"/>
    <x v="44"/>
  </r>
  <r>
    <n v="201510090042"/>
    <x v="44"/>
  </r>
  <r>
    <n v="201510090043"/>
    <x v="44"/>
  </r>
  <r>
    <n v="201510090044"/>
    <x v="44"/>
  </r>
  <r>
    <n v="201510090045"/>
    <x v="44"/>
  </r>
  <r>
    <n v="201510090046"/>
    <x v="44"/>
  </r>
  <r>
    <n v="201510090070"/>
    <x v="44"/>
  </r>
  <r>
    <n v="201510100002"/>
    <x v="44"/>
  </r>
  <r>
    <n v="201510100004"/>
    <x v="44"/>
  </r>
  <r>
    <n v="201510100005"/>
    <x v="44"/>
  </r>
  <r>
    <n v="201510100006"/>
    <x v="44"/>
  </r>
  <r>
    <n v="201510100007"/>
    <x v="44"/>
  </r>
  <r>
    <n v="201510100008"/>
    <x v="44"/>
  </r>
  <r>
    <n v="201510100009"/>
    <x v="44"/>
  </r>
  <r>
    <n v="201510100010"/>
    <x v="44"/>
  </r>
  <r>
    <n v="201510100022"/>
    <x v="44"/>
  </r>
  <r>
    <n v="201510100023"/>
    <x v="44"/>
  </r>
  <r>
    <n v="201510100029"/>
    <x v="44"/>
  </r>
  <r>
    <n v="201510100038"/>
    <x v="44"/>
  </r>
  <r>
    <n v="201510100039"/>
    <x v="44"/>
  </r>
  <r>
    <n v="201510100040"/>
    <x v="44"/>
  </r>
  <r>
    <n v="201510100041"/>
    <x v="44"/>
  </r>
  <r>
    <n v="201510100042"/>
    <x v="44"/>
  </r>
  <r>
    <n v="201510100046"/>
    <x v="44"/>
  </r>
  <r>
    <n v="201510100047"/>
    <x v="44"/>
  </r>
  <r>
    <n v="201510100048"/>
    <x v="44"/>
  </r>
  <r>
    <n v="201510100059"/>
    <x v="44"/>
  </r>
  <r>
    <n v="201510110011"/>
    <x v="44"/>
  </r>
  <r>
    <n v="201510110012"/>
    <x v="44"/>
  </r>
  <r>
    <n v="201510110013"/>
    <x v="44"/>
  </r>
  <r>
    <n v="201510110014"/>
    <x v="44"/>
  </r>
  <r>
    <n v="201510110015"/>
    <x v="44"/>
  </r>
  <r>
    <n v="201510110021"/>
    <x v="44"/>
  </r>
  <r>
    <n v="201510110024"/>
    <x v="44"/>
  </r>
  <r>
    <n v="201510110025"/>
    <x v="44"/>
  </r>
  <r>
    <n v="201510110028"/>
    <x v="44"/>
  </r>
  <r>
    <n v="201510110030"/>
    <x v="44"/>
  </r>
  <r>
    <n v="201510110038"/>
    <x v="44"/>
  </r>
  <r>
    <n v="201510110040"/>
    <x v="44"/>
  </r>
  <r>
    <n v="201510110051"/>
    <x v="44"/>
  </r>
  <r>
    <n v="201510120012"/>
    <x v="44"/>
  </r>
  <r>
    <n v="201510120014"/>
    <x v="44"/>
  </r>
  <r>
    <n v="201510120015"/>
    <x v="44"/>
  </r>
  <r>
    <n v="201510120016"/>
    <x v="44"/>
  </r>
  <r>
    <n v="201510120017"/>
    <x v="44"/>
  </r>
  <r>
    <n v="201510120018"/>
    <x v="44"/>
  </r>
  <r>
    <n v="201510120019"/>
    <x v="44"/>
  </r>
  <r>
    <n v="201510120021"/>
    <x v="44"/>
  </r>
  <r>
    <n v="201510120027"/>
    <x v="44"/>
  </r>
  <r>
    <n v="201510120028"/>
    <x v="44"/>
  </r>
  <r>
    <n v="201510120048"/>
    <x v="44"/>
  </r>
  <r>
    <n v="201510120049"/>
    <x v="44"/>
  </r>
  <r>
    <n v="201510120058"/>
    <x v="44"/>
  </r>
  <r>
    <n v="201510120059"/>
    <x v="44"/>
  </r>
  <r>
    <n v="201510120060"/>
    <x v="44"/>
  </r>
  <r>
    <n v="201510120061"/>
    <x v="44"/>
  </r>
  <r>
    <n v="201510120069"/>
    <x v="44"/>
  </r>
  <r>
    <n v="201510120070"/>
    <x v="44"/>
  </r>
  <r>
    <n v="201510120071"/>
    <x v="44"/>
  </r>
  <r>
    <n v="201510120072"/>
    <x v="44"/>
  </r>
  <r>
    <n v="201510120073"/>
    <x v="44"/>
  </r>
  <r>
    <n v="201510120088"/>
    <x v="44"/>
  </r>
  <r>
    <n v="201510130003"/>
    <x v="44"/>
  </r>
  <r>
    <n v="201510130005"/>
    <x v="44"/>
  </r>
  <r>
    <n v="201510130006"/>
    <x v="44"/>
  </r>
  <r>
    <n v="201510130007"/>
    <x v="44"/>
  </r>
  <r>
    <n v="201510130008"/>
    <x v="44"/>
  </r>
  <r>
    <n v="201510130009"/>
    <x v="44"/>
  </r>
  <r>
    <n v="201510130010"/>
    <x v="44"/>
  </r>
  <r>
    <n v="201510130012"/>
    <x v="44"/>
  </r>
  <r>
    <n v="201510130013"/>
    <x v="44"/>
  </r>
  <r>
    <n v="201510130014"/>
    <x v="44"/>
  </r>
  <r>
    <n v="201510130015"/>
    <x v="44"/>
  </r>
  <r>
    <n v="201510130016"/>
    <x v="44"/>
  </r>
  <r>
    <n v="201510130023"/>
    <x v="44"/>
  </r>
  <r>
    <n v="201510130024"/>
    <x v="44"/>
  </r>
  <r>
    <n v="201510130028"/>
    <x v="44"/>
  </r>
  <r>
    <n v="201510130029"/>
    <x v="44"/>
  </r>
  <r>
    <n v="201510130034"/>
    <x v="44"/>
  </r>
  <r>
    <n v="201510130035"/>
    <x v="44"/>
  </r>
  <r>
    <n v="201510130036"/>
    <x v="44"/>
  </r>
  <r>
    <n v="201510130037"/>
    <x v="44"/>
  </r>
  <r>
    <n v="201510130038"/>
    <x v="44"/>
  </r>
  <r>
    <n v="201510130039"/>
    <x v="44"/>
  </r>
  <r>
    <n v="201510130051"/>
    <x v="44"/>
  </r>
  <r>
    <n v="201510130058"/>
    <x v="44"/>
  </r>
  <r>
    <n v="201510130063"/>
    <x v="44"/>
  </r>
  <r>
    <n v="201510140001"/>
    <x v="44"/>
  </r>
  <r>
    <n v="201510140006"/>
    <x v="44"/>
  </r>
  <r>
    <n v="201510140007"/>
    <x v="44"/>
  </r>
  <r>
    <n v="201510140008"/>
    <x v="44"/>
  </r>
  <r>
    <n v="201510140018"/>
    <x v="44"/>
  </r>
  <r>
    <n v="201510140028"/>
    <x v="44"/>
  </r>
  <r>
    <n v="201510140029"/>
    <x v="44"/>
  </r>
  <r>
    <n v="201510140030"/>
    <x v="44"/>
  </r>
  <r>
    <n v="201510140031"/>
    <x v="44"/>
  </r>
  <r>
    <n v="201510140033"/>
    <x v="44"/>
  </r>
  <r>
    <n v="201510140034"/>
    <x v="44"/>
  </r>
  <r>
    <n v="201510140049"/>
    <x v="44"/>
  </r>
  <r>
    <n v="201510150002"/>
    <x v="44"/>
  </r>
  <r>
    <n v="201510150003"/>
    <x v="44"/>
  </r>
  <r>
    <n v="201510150004"/>
    <x v="44"/>
  </r>
  <r>
    <n v="201510150005"/>
    <x v="44"/>
  </r>
  <r>
    <n v="201510150006"/>
    <x v="44"/>
  </r>
  <r>
    <n v="201510150007"/>
    <x v="44"/>
  </r>
  <r>
    <n v="201510150008"/>
    <x v="44"/>
  </r>
  <r>
    <n v="201510150009"/>
    <x v="44"/>
  </r>
  <r>
    <n v="201510150016"/>
    <x v="44"/>
  </r>
  <r>
    <n v="201510150018"/>
    <x v="44"/>
  </r>
  <r>
    <n v="201510150019"/>
    <x v="44"/>
  </r>
  <r>
    <n v="201510150020"/>
    <x v="44"/>
  </r>
  <r>
    <n v="201510150021"/>
    <x v="44"/>
  </r>
  <r>
    <n v="201510150030"/>
    <x v="44"/>
  </r>
  <r>
    <n v="201510150031"/>
    <x v="44"/>
  </r>
  <r>
    <n v="201510150065"/>
    <x v="44"/>
  </r>
  <r>
    <n v="201510150066"/>
    <x v="44"/>
  </r>
  <r>
    <n v="201510150068"/>
    <x v="44"/>
  </r>
  <r>
    <n v="201510150069"/>
    <x v="44"/>
  </r>
  <r>
    <n v="201510160001"/>
    <x v="44"/>
  </r>
  <r>
    <n v="201510160002"/>
    <x v="44"/>
  </r>
  <r>
    <n v="201510160003"/>
    <x v="44"/>
  </r>
  <r>
    <n v="201510160004"/>
    <x v="44"/>
  </r>
  <r>
    <n v="201510160005"/>
    <x v="44"/>
  </r>
  <r>
    <n v="201510160006"/>
    <x v="44"/>
  </r>
  <r>
    <n v="201510160008"/>
    <x v="44"/>
  </r>
  <r>
    <n v="201510160009"/>
    <x v="44"/>
  </r>
  <r>
    <n v="201510160010"/>
    <x v="44"/>
  </r>
  <r>
    <n v="201510160012"/>
    <x v="44"/>
  </r>
  <r>
    <n v="201510160013"/>
    <x v="44"/>
  </r>
  <r>
    <n v="201510160050"/>
    <x v="44"/>
  </r>
  <r>
    <n v="201510160051"/>
    <x v="44"/>
  </r>
  <r>
    <n v="201510160052"/>
    <x v="44"/>
  </r>
  <r>
    <n v="201510160056"/>
    <x v="44"/>
  </r>
  <r>
    <n v="201510160057"/>
    <x v="44"/>
  </r>
  <r>
    <n v="201510160058"/>
    <x v="44"/>
  </r>
  <r>
    <n v="201510160071"/>
    <x v="44"/>
  </r>
  <r>
    <n v="201510160079"/>
    <x v="44"/>
  </r>
  <r>
    <n v="201510170001"/>
    <x v="44"/>
  </r>
  <r>
    <n v="201510170002"/>
    <x v="44"/>
  </r>
  <r>
    <n v="201510170003"/>
    <x v="44"/>
  </r>
  <r>
    <n v="201510170004"/>
    <x v="44"/>
  </r>
  <r>
    <n v="201510170005"/>
    <x v="44"/>
  </r>
  <r>
    <n v="201510170006"/>
    <x v="44"/>
  </r>
  <r>
    <n v="201510170007"/>
    <x v="44"/>
  </r>
  <r>
    <n v="201510170008"/>
    <x v="44"/>
  </r>
  <r>
    <n v="201510170009"/>
    <x v="44"/>
  </r>
  <r>
    <n v="201510170010"/>
    <x v="44"/>
  </r>
  <r>
    <n v="201510170011"/>
    <x v="44"/>
  </r>
  <r>
    <n v="201510170043"/>
    <x v="44"/>
  </r>
  <r>
    <n v="201510170057"/>
    <x v="44"/>
  </r>
  <r>
    <n v="201510170058"/>
    <x v="44"/>
  </r>
  <r>
    <n v="201510170059"/>
    <x v="44"/>
  </r>
  <r>
    <n v="201510170064"/>
    <x v="44"/>
  </r>
  <r>
    <n v="201510170065"/>
    <x v="44"/>
  </r>
  <r>
    <n v="201510170066"/>
    <x v="44"/>
  </r>
  <r>
    <n v="201510170067"/>
    <x v="44"/>
  </r>
  <r>
    <n v="201510170068"/>
    <x v="44"/>
  </r>
  <r>
    <n v="201510170070"/>
    <x v="44"/>
  </r>
  <r>
    <n v="201510170071"/>
    <x v="44"/>
  </r>
  <r>
    <n v="201510170072"/>
    <x v="44"/>
  </r>
  <r>
    <n v="201510170076"/>
    <x v="44"/>
  </r>
  <r>
    <n v="201510170079"/>
    <x v="44"/>
  </r>
  <r>
    <n v="201510180001"/>
    <x v="44"/>
  </r>
  <r>
    <n v="201510180002"/>
    <x v="44"/>
  </r>
  <r>
    <n v="201510180003"/>
    <x v="44"/>
  </r>
  <r>
    <n v="201510180006"/>
    <x v="44"/>
  </r>
  <r>
    <n v="201510180007"/>
    <x v="44"/>
  </r>
  <r>
    <n v="201510180009"/>
    <x v="44"/>
  </r>
  <r>
    <n v="201510180010"/>
    <x v="44"/>
  </r>
  <r>
    <n v="201510180039"/>
    <x v="44"/>
  </r>
  <r>
    <n v="201510180040"/>
    <x v="44"/>
  </r>
  <r>
    <n v="201510180041"/>
    <x v="44"/>
  </r>
  <r>
    <n v="201510180043"/>
    <x v="44"/>
  </r>
  <r>
    <n v="201510180044"/>
    <x v="44"/>
  </r>
  <r>
    <n v="201510180050"/>
    <x v="44"/>
  </r>
  <r>
    <n v="201510180055"/>
    <x v="44"/>
  </r>
  <r>
    <n v="201510180064"/>
    <x v="44"/>
  </r>
  <r>
    <n v="201510180073"/>
    <x v="44"/>
  </r>
  <r>
    <n v="201510180076"/>
    <x v="44"/>
  </r>
  <r>
    <n v="201510180077"/>
    <x v="44"/>
  </r>
  <r>
    <n v="201510180078"/>
    <x v="44"/>
  </r>
  <r>
    <n v="201510180094"/>
    <x v="44"/>
  </r>
  <r>
    <n v="201510190003"/>
    <x v="44"/>
  </r>
  <r>
    <n v="201510190004"/>
    <x v="44"/>
  </r>
  <r>
    <n v="201510190008"/>
    <x v="44"/>
  </r>
  <r>
    <n v="201510190009"/>
    <x v="44"/>
  </r>
  <r>
    <n v="201510190010"/>
    <x v="44"/>
  </r>
  <r>
    <n v="201510190011"/>
    <x v="44"/>
  </r>
  <r>
    <n v="201510190012"/>
    <x v="44"/>
  </r>
  <r>
    <n v="201510190013"/>
    <x v="44"/>
  </r>
  <r>
    <n v="201510190033"/>
    <x v="44"/>
  </r>
  <r>
    <n v="201510190034"/>
    <x v="44"/>
  </r>
  <r>
    <n v="201510190035"/>
    <x v="44"/>
  </r>
  <r>
    <n v="201510190036"/>
    <x v="44"/>
  </r>
  <r>
    <n v="201510190037"/>
    <x v="44"/>
  </r>
  <r>
    <n v="201510190044"/>
    <x v="44"/>
  </r>
  <r>
    <n v="201510190049"/>
    <x v="44"/>
  </r>
  <r>
    <n v="201510200004"/>
    <x v="44"/>
  </r>
  <r>
    <n v="201510200005"/>
    <x v="44"/>
  </r>
  <r>
    <n v="201510200007"/>
    <x v="44"/>
  </r>
  <r>
    <n v="201510200015"/>
    <x v="44"/>
  </r>
  <r>
    <n v="201510200016"/>
    <x v="44"/>
  </r>
  <r>
    <n v="201510200017"/>
    <x v="44"/>
  </r>
  <r>
    <n v="201510200018"/>
    <x v="44"/>
  </r>
  <r>
    <n v="201510200035"/>
    <x v="44"/>
  </r>
  <r>
    <n v="201510200036"/>
    <x v="44"/>
  </r>
  <r>
    <n v="201510200038"/>
    <x v="44"/>
  </r>
  <r>
    <n v="201510200040"/>
    <x v="44"/>
  </r>
  <r>
    <n v="201510200062"/>
    <x v="44"/>
  </r>
  <r>
    <n v="201510210001"/>
    <x v="44"/>
  </r>
  <r>
    <n v="201510210007"/>
    <x v="44"/>
  </r>
  <r>
    <n v="201510210011"/>
    <x v="44"/>
  </r>
  <r>
    <n v="201510210019"/>
    <x v="44"/>
  </r>
  <r>
    <n v="201510210030"/>
    <x v="44"/>
  </r>
  <r>
    <n v="201510210031"/>
    <x v="44"/>
  </r>
  <r>
    <n v="201510210032"/>
    <x v="44"/>
  </r>
  <r>
    <n v="201510210035"/>
    <x v="44"/>
  </r>
  <r>
    <n v="201510210036"/>
    <x v="44"/>
  </r>
  <r>
    <n v="201510210037"/>
    <x v="44"/>
  </r>
  <r>
    <n v="201510210038"/>
    <x v="44"/>
  </r>
  <r>
    <n v="201510210039"/>
    <x v="44"/>
  </r>
  <r>
    <n v="201510210040"/>
    <x v="44"/>
  </r>
  <r>
    <n v="201510210043"/>
    <x v="44"/>
  </r>
  <r>
    <n v="201510210068"/>
    <x v="44"/>
  </r>
  <r>
    <n v="201510220005"/>
    <x v="44"/>
  </r>
  <r>
    <n v="201510220006"/>
    <x v="44"/>
  </r>
  <r>
    <n v="201510220007"/>
    <x v="44"/>
  </r>
  <r>
    <n v="201510220008"/>
    <x v="44"/>
  </r>
  <r>
    <n v="201510220020"/>
    <x v="44"/>
  </r>
  <r>
    <n v="201510220022"/>
    <x v="44"/>
  </r>
  <r>
    <n v="201510220023"/>
    <x v="44"/>
  </r>
  <r>
    <n v="201510220032"/>
    <x v="44"/>
  </r>
  <r>
    <n v="201510230001"/>
    <x v="44"/>
  </r>
  <r>
    <n v="201510230005"/>
    <x v="44"/>
  </r>
  <r>
    <n v="201510230006"/>
    <x v="44"/>
  </r>
  <r>
    <n v="201510230007"/>
    <x v="44"/>
  </r>
  <r>
    <n v="201510230008"/>
    <x v="44"/>
  </r>
  <r>
    <n v="201510230009"/>
    <x v="44"/>
  </r>
  <r>
    <n v="201510230012"/>
    <x v="44"/>
  </r>
  <r>
    <n v="201510230013"/>
    <x v="44"/>
  </r>
  <r>
    <n v="201510230014"/>
    <x v="44"/>
  </r>
  <r>
    <n v="201510230028"/>
    <x v="44"/>
  </r>
  <r>
    <n v="201510230029"/>
    <x v="44"/>
  </r>
  <r>
    <n v="201510230030"/>
    <x v="44"/>
  </r>
  <r>
    <n v="201510230031"/>
    <x v="44"/>
  </r>
  <r>
    <n v="201510230032"/>
    <x v="44"/>
  </r>
  <r>
    <n v="201510230033"/>
    <x v="44"/>
  </r>
  <r>
    <n v="201510230034"/>
    <x v="44"/>
  </r>
  <r>
    <n v="201510230035"/>
    <x v="44"/>
  </r>
  <r>
    <n v="201510230036"/>
    <x v="44"/>
  </r>
  <r>
    <n v="201510230037"/>
    <x v="44"/>
  </r>
  <r>
    <n v="201510230048"/>
    <x v="44"/>
  </r>
  <r>
    <n v="201510230049"/>
    <x v="44"/>
  </r>
  <r>
    <n v="201510230055"/>
    <x v="44"/>
  </r>
  <r>
    <n v="201510230057"/>
    <x v="44"/>
  </r>
  <r>
    <n v="201510230062"/>
    <x v="44"/>
  </r>
  <r>
    <n v="201510230070"/>
    <x v="44"/>
  </r>
  <r>
    <n v="201510240002"/>
    <x v="44"/>
  </r>
  <r>
    <n v="201510240003"/>
    <x v="44"/>
  </r>
  <r>
    <n v="201510240007"/>
    <x v="44"/>
  </r>
  <r>
    <n v="201510240008"/>
    <x v="44"/>
  </r>
  <r>
    <n v="201510240009"/>
    <x v="44"/>
  </r>
  <r>
    <n v="201510240010"/>
    <x v="44"/>
  </r>
  <r>
    <n v="201510240011"/>
    <x v="44"/>
  </r>
  <r>
    <n v="201510240012"/>
    <x v="44"/>
  </r>
  <r>
    <n v="201510240013"/>
    <x v="44"/>
  </r>
  <r>
    <n v="201510240016"/>
    <x v="44"/>
  </r>
  <r>
    <n v="201510240017"/>
    <x v="44"/>
  </r>
  <r>
    <n v="201510240018"/>
    <x v="44"/>
  </r>
  <r>
    <n v="201510240019"/>
    <x v="44"/>
  </r>
  <r>
    <n v="201510240024"/>
    <x v="44"/>
  </r>
  <r>
    <n v="201510240027"/>
    <x v="44"/>
  </r>
  <r>
    <n v="201510240028"/>
    <x v="44"/>
  </r>
  <r>
    <n v="201510240029"/>
    <x v="44"/>
  </r>
  <r>
    <n v="201510240030"/>
    <x v="44"/>
  </r>
  <r>
    <n v="201510250003"/>
    <x v="44"/>
  </r>
  <r>
    <n v="201510250004"/>
    <x v="44"/>
  </r>
  <r>
    <n v="201510250005"/>
    <x v="44"/>
  </r>
  <r>
    <n v="201510250006"/>
    <x v="44"/>
  </r>
  <r>
    <n v="201510250007"/>
    <x v="44"/>
  </r>
  <r>
    <n v="201510250025"/>
    <x v="44"/>
  </r>
  <r>
    <n v="201510250026"/>
    <x v="44"/>
  </r>
  <r>
    <n v="201510250027"/>
    <x v="44"/>
  </r>
  <r>
    <n v="201510250028"/>
    <x v="44"/>
  </r>
  <r>
    <n v="201510250029"/>
    <x v="44"/>
  </r>
  <r>
    <n v="201510250030"/>
    <x v="44"/>
  </r>
  <r>
    <n v="201510250031"/>
    <x v="44"/>
  </r>
  <r>
    <n v="201510250032"/>
    <x v="44"/>
  </r>
  <r>
    <n v="201510250033"/>
    <x v="44"/>
  </r>
  <r>
    <n v="201510250034"/>
    <x v="44"/>
  </r>
  <r>
    <n v="201510250035"/>
    <x v="44"/>
  </r>
  <r>
    <n v="201510250036"/>
    <x v="44"/>
  </r>
  <r>
    <n v="201510250071"/>
    <x v="44"/>
  </r>
  <r>
    <n v="201510250073"/>
    <x v="44"/>
  </r>
  <r>
    <n v="201510250076"/>
    <x v="44"/>
  </r>
  <r>
    <n v="201510250081"/>
    <x v="44"/>
  </r>
  <r>
    <n v="201510260001"/>
    <x v="44"/>
  </r>
  <r>
    <n v="201510260006"/>
    <x v="44"/>
  </r>
  <r>
    <n v="201510260007"/>
    <x v="44"/>
  </r>
  <r>
    <n v="201510260008"/>
    <x v="44"/>
  </r>
  <r>
    <n v="201510260009"/>
    <x v="44"/>
  </r>
  <r>
    <n v="201510260010"/>
    <x v="44"/>
  </r>
  <r>
    <n v="201510260031"/>
    <x v="44"/>
  </r>
  <r>
    <n v="201510260035"/>
    <x v="44"/>
  </r>
  <r>
    <n v="201510260036"/>
    <x v="44"/>
  </r>
  <r>
    <n v="201510260037"/>
    <x v="44"/>
  </r>
  <r>
    <n v="201510260038"/>
    <x v="44"/>
  </r>
  <r>
    <n v="201510260040"/>
    <x v="44"/>
  </r>
  <r>
    <n v="201510260041"/>
    <x v="44"/>
  </r>
  <r>
    <n v="201510260042"/>
    <x v="44"/>
  </r>
  <r>
    <n v="201510260043"/>
    <x v="44"/>
  </r>
  <r>
    <n v="201510260044"/>
    <x v="44"/>
  </r>
  <r>
    <n v="201510260065"/>
    <x v="44"/>
  </r>
  <r>
    <n v="201510260066"/>
    <x v="44"/>
  </r>
  <r>
    <n v="201510270002"/>
    <x v="44"/>
  </r>
  <r>
    <n v="201510270005"/>
    <x v="44"/>
  </r>
  <r>
    <n v="201510270009"/>
    <x v="44"/>
  </r>
  <r>
    <n v="201510270010"/>
    <x v="44"/>
  </r>
  <r>
    <n v="201510270011"/>
    <x v="44"/>
  </r>
  <r>
    <n v="201510270012"/>
    <x v="44"/>
  </r>
  <r>
    <n v="201510270013"/>
    <x v="44"/>
  </r>
  <r>
    <n v="201510270014"/>
    <x v="44"/>
  </r>
  <r>
    <n v="201510270015"/>
    <x v="44"/>
  </r>
  <r>
    <n v="201510270017"/>
    <x v="44"/>
  </r>
  <r>
    <n v="201510270018"/>
    <x v="44"/>
  </r>
  <r>
    <n v="201510270019"/>
    <x v="44"/>
  </r>
  <r>
    <n v="201510270029"/>
    <x v="44"/>
  </r>
  <r>
    <n v="201510270030"/>
    <x v="44"/>
  </r>
  <r>
    <n v="201510270032"/>
    <x v="44"/>
  </r>
  <r>
    <n v="201510270033"/>
    <x v="44"/>
  </r>
  <r>
    <n v="201510270034"/>
    <x v="44"/>
  </r>
  <r>
    <n v="201510270035"/>
    <x v="44"/>
  </r>
  <r>
    <n v="201510270036"/>
    <x v="44"/>
  </r>
  <r>
    <n v="201510270037"/>
    <x v="44"/>
  </r>
  <r>
    <n v="201510270038"/>
    <x v="44"/>
  </r>
  <r>
    <n v="201510270042"/>
    <x v="44"/>
  </r>
  <r>
    <n v="201510270098"/>
    <x v="44"/>
  </r>
  <r>
    <n v="201510270107"/>
    <x v="44"/>
  </r>
  <r>
    <n v="201510280001"/>
    <x v="44"/>
  </r>
  <r>
    <n v="201510280008"/>
    <x v="44"/>
  </r>
  <r>
    <n v="201510280009"/>
    <x v="44"/>
  </r>
  <r>
    <n v="201510280010"/>
    <x v="44"/>
  </r>
  <r>
    <n v="201510280014"/>
    <x v="44"/>
  </r>
  <r>
    <n v="201510280022"/>
    <x v="44"/>
  </r>
  <r>
    <n v="201510280072"/>
    <x v="44"/>
  </r>
  <r>
    <n v="201510280074"/>
    <x v="44"/>
  </r>
  <r>
    <n v="201510280075"/>
    <x v="44"/>
  </r>
  <r>
    <n v="201510280076"/>
    <x v="44"/>
  </r>
  <r>
    <n v="201510280077"/>
    <x v="44"/>
  </r>
  <r>
    <n v="201510280078"/>
    <x v="44"/>
  </r>
  <r>
    <n v="201510280079"/>
    <x v="44"/>
  </r>
  <r>
    <n v="201510280080"/>
    <x v="44"/>
  </r>
  <r>
    <n v="201510280081"/>
    <x v="44"/>
  </r>
  <r>
    <n v="201510280082"/>
    <x v="44"/>
  </r>
  <r>
    <n v="201510280083"/>
    <x v="44"/>
  </r>
  <r>
    <n v="201510280087"/>
    <x v="44"/>
  </r>
  <r>
    <n v="201510280088"/>
    <x v="44"/>
  </r>
  <r>
    <n v="201510280089"/>
    <x v="44"/>
  </r>
  <r>
    <n v="201510290001"/>
    <x v="44"/>
  </r>
  <r>
    <n v="201510290002"/>
    <x v="44"/>
  </r>
  <r>
    <n v="201510290035"/>
    <x v="44"/>
  </r>
  <r>
    <n v="201510290036"/>
    <x v="44"/>
  </r>
  <r>
    <n v="201510290046"/>
    <x v="44"/>
  </r>
  <r>
    <n v="201510290047"/>
    <x v="44"/>
  </r>
  <r>
    <n v="201510290048"/>
    <x v="44"/>
  </r>
  <r>
    <n v="201510290049"/>
    <x v="44"/>
  </r>
  <r>
    <n v="201510290058"/>
    <x v="44"/>
  </r>
  <r>
    <n v="201510290075"/>
    <x v="44"/>
  </r>
  <r>
    <n v="201510290080"/>
    <x v="44"/>
  </r>
  <r>
    <n v="201510290081"/>
    <x v="44"/>
  </r>
  <r>
    <n v="201510290082"/>
    <x v="44"/>
  </r>
  <r>
    <n v="201510290084"/>
    <x v="44"/>
  </r>
  <r>
    <n v="201510290097"/>
    <x v="44"/>
  </r>
  <r>
    <n v="201510290098"/>
    <x v="44"/>
  </r>
  <r>
    <n v="201510290099"/>
    <x v="44"/>
  </r>
  <r>
    <n v="201510300008"/>
    <x v="44"/>
  </r>
  <r>
    <n v="201510300009"/>
    <x v="44"/>
  </r>
  <r>
    <n v="201510300010"/>
    <x v="44"/>
  </r>
  <r>
    <n v="201510300011"/>
    <x v="44"/>
  </r>
  <r>
    <n v="201510300013"/>
    <x v="44"/>
  </r>
  <r>
    <n v="201510300015"/>
    <x v="44"/>
  </r>
  <r>
    <n v="201510300016"/>
    <x v="44"/>
  </r>
  <r>
    <n v="201510300017"/>
    <x v="44"/>
  </r>
  <r>
    <n v="201510300018"/>
    <x v="44"/>
  </r>
  <r>
    <n v="201510300022"/>
    <x v="44"/>
  </r>
  <r>
    <n v="201510300030"/>
    <x v="44"/>
  </r>
  <r>
    <n v="201510300032"/>
    <x v="44"/>
  </r>
  <r>
    <n v="201510300033"/>
    <x v="44"/>
  </r>
  <r>
    <n v="201510300034"/>
    <x v="44"/>
  </r>
  <r>
    <n v="201510300064"/>
    <x v="44"/>
  </r>
  <r>
    <n v="201510300065"/>
    <x v="44"/>
  </r>
  <r>
    <n v="201510310001"/>
    <x v="44"/>
  </r>
  <r>
    <n v="201510310008"/>
    <x v="44"/>
  </r>
  <r>
    <n v="201510310009"/>
    <x v="44"/>
  </r>
  <r>
    <n v="201510310010"/>
    <x v="44"/>
  </r>
  <r>
    <n v="201510310011"/>
    <x v="44"/>
  </r>
  <r>
    <n v="201510310021"/>
    <x v="44"/>
  </r>
  <r>
    <n v="201510310022"/>
    <x v="44"/>
  </r>
  <r>
    <n v="201510310028"/>
    <x v="44"/>
  </r>
  <r>
    <n v="201510310029"/>
    <x v="44"/>
  </r>
  <r>
    <n v="201510310030"/>
    <x v="44"/>
  </r>
  <r>
    <n v="201510310032"/>
    <x v="44"/>
  </r>
  <r>
    <n v="201510310033"/>
    <x v="44"/>
  </r>
  <r>
    <n v="201510310034"/>
    <x v="44"/>
  </r>
  <r>
    <n v="201511010004"/>
    <x v="44"/>
  </r>
  <r>
    <n v="201511010005"/>
    <x v="44"/>
  </r>
  <r>
    <n v="201511010006"/>
    <x v="44"/>
  </r>
  <r>
    <n v="201511010007"/>
    <x v="44"/>
  </r>
  <r>
    <n v="201511010011"/>
    <x v="44"/>
  </r>
  <r>
    <n v="201511010012"/>
    <x v="44"/>
  </r>
  <r>
    <n v="201511010019"/>
    <x v="44"/>
  </r>
  <r>
    <n v="201511010026"/>
    <x v="44"/>
  </r>
  <r>
    <n v="201511010044"/>
    <x v="44"/>
  </r>
  <r>
    <n v="201511010045"/>
    <x v="44"/>
  </r>
  <r>
    <n v="201511010065"/>
    <x v="44"/>
  </r>
  <r>
    <n v="201511010066"/>
    <x v="44"/>
  </r>
  <r>
    <n v="201511020003"/>
    <x v="44"/>
  </r>
  <r>
    <n v="201511020004"/>
    <x v="44"/>
  </r>
  <r>
    <n v="201511020017"/>
    <x v="44"/>
  </r>
  <r>
    <n v="201511020018"/>
    <x v="44"/>
  </r>
  <r>
    <n v="201511020019"/>
    <x v="44"/>
  </r>
  <r>
    <n v="201511020022"/>
    <x v="44"/>
  </r>
  <r>
    <n v="201511020029"/>
    <x v="44"/>
  </r>
  <r>
    <n v="201511020035"/>
    <x v="44"/>
  </r>
  <r>
    <n v="201511020049"/>
    <x v="44"/>
  </r>
  <r>
    <n v="201511020055"/>
    <x v="44"/>
  </r>
  <r>
    <n v="201511020056"/>
    <x v="44"/>
  </r>
  <r>
    <n v="201511020059"/>
    <x v="44"/>
  </r>
  <r>
    <n v="201511020060"/>
    <x v="44"/>
  </r>
  <r>
    <n v="201511020061"/>
    <x v="44"/>
  </r>
  <r>
    <n v="201511030018"/>
    <x v="44"/>
  </r>
  <r>
    <n v="201511030019"/>
    <x v="44"/>
  </r>
  <r>
    <n v="201511030021"/>
    <x v="44"/>
  </r>
  <r>
    <n v="201511030024"/>
    <x v="44"/>
  </r>
  <r>
    <n v="201511030025"/>
    <x v="44"/>
  </r>
  <r>
    <n v="201511030026"/>
    <x v="44"/>
  </r>
  <r>
    <n v="201511030027"/>
    <x v="44"/>
  </r>
  <r>
    <n v="201511030028"/>
    <x v="44"/>
  </r>
  <r>
    <n v="201511030029"/>
    <x v="44"/>
  </r>
  <r>
    <n v="201511030033"/>
    <x v="44"/>
  </r>
  <r>
    <n v="201511030038"/>
    <x v="44"/>
  </r>
  <r>
    <n v="201511030039"/>
    <x v="44"/>
  </r>
  <r>
    <n v="201511030041"/>
    <x v="44"/>
  </r>
  <r>
    <n v="201511030070"/>
    <x v="44"/>
  </r>
  <r>
    <n v="201511040001"/>
    <x v="44"/>
  </r>
  <r>
    <n v="201511040002"/>
    <x v="44"/>
  </r>
  <r>
    <n v="201511040009"/>
    <x v="44"/>
  </r>
  <r>
    <n v="201511040010"/>
    <x v="44"/>
  </r>
  <r>
    <n v="201511040016"/>
    <x v="44"/>
  </r>
  <r>
    <n v="201511040017"/>
    <x v="44"/>
  </r>
  <r>
    <n v="201511040034"/>
    <x v="44"/>
  </r>
  <r>
    <n v="201511040038"/>
    <x v="44"/>
  </r>
  <r>
    <n v="201511040041"/>
    <x v="44"/>
  </r>
  <r>
    <n v="201511050001"/>
    <x v="44"/>
  </r>
  <r>
    <n v="201511050002"/>
    <x v="44"/>
  </r>
  <r>
    <n v="201511050010"/>
    <x v="44"/>
  </r>
  <r>
    <n v="201511050012"/>
    <x v="44"/>
  </r>
  <r>
    <n v="201511050013"/>
    <x v="44"/>
  </r>
  <r>
    <n v="201511050014"/>
    <x v="44"/>
  </r>
  <r>
    <n v="201511050015"/>
    <x v="44"/>
  </r>
  <r>
    <n v="201511050016"/>
    <x v="44"/>
  </r>
  <r>
    <n v="201511050017"/>
    <x v="44"/>
  </r>
  <r>
    <n v="201511050026"/>
    <x v="44"/>
  </r>
  <r>
    <n v="201511050030"/>
    <x v="44"/>
  </r>
  <r>
    <n v="201511050031"/>
    <x v="44"/>
  </r>
  <r>
    <n v="201511050032"/>
    <x v="44"/>
  </r>
  <r>
    <n v="201511050033"/>
    <x v="44"/>
  </r>
  <r>
    <n v="201511050034"/>
    <x v="44"/>
  </r>
  <r>
    <n v="201511050035"/>
    <x v="44"/>
  </r>
  <r>
    <n v="201511050039"/>
    <x v="44"/>
  </r>
  <r>
    <n v="201511050040"/>
    <x v="44"/>
  </r>
  <r>
    <n v="201511050041"/>
    <x v="44"/>
  </r>
  <r>
    <n v="201511050042"/>
    <x v="44"/>
  </r>
  <r>
    <n v="201511050044"/>
    <x v="44"/>
  </r>
  <r>
    <n v="201511050046"/>
    <x v="44"/>
  </r>
  <r>
    <n v="201511050047"/>
    <x v="44"/>
  </r>
  <r>
    <n v="201511050048"/>
    <x v="44"/>
  </r>
  <r>
    <n v="201511050049"/>
    <x v="44"/>
  </r>
  <r>
    <n v="201511060001"/>
    <x v="44"/>
  </r>
  <r>
    <n v="201511060002"/>
    <x v="44"/>
  </r>
  <r>
    <n v="201511060003"/>
    <x v="44"/>
  </r>
  <r>
    <n v="201511060010"/>
    <x v="44"/>
  </r>
  <r>
    <n v="201511060011"/>
    <x v="44"/>
  </r>
  <r>
    <n v="201511060012"/>
    <x v="44"/>
  </r>
  <r>
    <n v="201511060013"/>
    <x v="44"/>
  </r>
  <r>
    <n v="201511060014"/>
    <x v="44"/>
  </r>
  <r>
    <n v="201511060017"/>
    <x v="44"/>
  </r>
  <r>
    <n v="201511060020"/>
    <x v="44"/>
  </r>
  <r>
    <n v="201511060022"/>
    <x v="44"/>
  </r>
  <r>
    <n v="201511060023"/>
    <x v="44"/>
  </r>
  <r>
    <n v="201511060030"/>
    <x v="44"/>
  </r>
  <r>
    <n v="201511060031"/>
    <x v="44"/>
  </r>
  <r>
    <n v="201511060035"/>
    <x v="44"/>
  </r>
  <r>
    <n v="201511060042"/>
    <x v="44"/>
  </r>
  <r>
    <n v="201511060043"/>
    <x v="44"/>
  </r>
  <r>
    <n v="201511060069"/>
    <x v="44"/>
  </r>
  <r>
    <n v="201511070002"/>
    <x v="44"/>
  </r>
  <r>
    <n v="201511070003"/>
    <x v="44"/>
  </r>
  <r>
    <n v="201511070012"/>
    <x v="44"/>
  </r>
  <r>
    <n v="201511070013"/>
    <x v="44"/>
  </r>
  <r>
    <n v="201511070014"/>
    <x v="44"/>
  </r>
  <r>
    <n v="201511070016"/>
    <x v="44"/>
  </r>
  <r>
    <n v="201511070018"/>
    <x v="44"/>
  </r>
  <r>
    <n v="201511070019"/>
    <x v="44"/>
  </r>
  <r>
    <n v="201511070041"/>
    <x v="44"/>
  </r>
  <r>
    <n v="201511070047"/>
    <x v="44"/>
  </r>
  <r>
    <n v="201511070052"/>
    <x v="44"/>
  </r>
  <r>
    <n v="201511080001"/>
    <x v="44"/>
  </r>
  <r>
    <n v="201511080002"/>
    <x v="44"/>
  </r>
  <r>
    <n v="201511080003"/>
    <x v="44"/>
  </r>
  <r>
    <n v="201511080005"/>
    <x v="44"/>
  </r>
  <r>
    <n v="201511080006"/>
    <x v="44"/>
  </r>
  <r>
    <n v="201511080007"/>
    <x v="44"/>
  </r>
  <r>
    <n v="201511080008"/>
    <x v="44"/>
  </r>
  <r>
    <n v="201511080009"/>
    <x v="44"/>
  </r>
  <r>
    <n v="201511080015"/>
    <x v="44"/>
  </r>
  <r>
    <n v="201511080017"/>
    <x v="44"/>
  </r>
  <r>
    <n v="201511080018"/>
    <x v="44"/>
  </r>
  <r>
    <n v="201511080019"/>
    <x v="44"/>
  </r>
  <r>
    <n v="201511080020"/>
    <x v="44"/>
  </r>
  <r>
    <n v="201511080021"/>
    <x v="44"/>
  </r>
  <r>
    <n v="201511080022"/>
    <x v="44"/>
  </r>
  <r>
    <n v="201511080023"/>
    <x v="44"/>
  </r>
  <r>
    <n v="201511080025"/>
    <x v="44"/>
  </r>
  <r>
    <n v="201511080049"/>
    <x v="44"/>
  </r>
  <r>
    <n v="201511080050"/>
    <x v="44"/>
  </r>
  <r>
    <n v="201511080051"/>
    <x v="44"/>
  </r>
  <r>
    <n v="201511080052"/>
    <x v="44"/>
  </r>
  <r>
    <n v="201511080056"/>
    <x v="44"/>
  </r>
  <r>
    <n v="201511080057"/>
    <x v="44"/>
  </r>
  <r>
    <n v="201511080058"/>
    <x v="44"/>
  </r>
  <r>
    <n v="201511080070"/>
    <x v="44"/>
  </r>
  <r>
    <n v="201511090001"/>
    <x v="44"/>
  </r>
  <r>
    <n v="201511090002"/>
    <x v="44"/>
  </r>
  <r>
    <n v="201511090003"/>
    <x v="44"/>
  </r>
  <r>
    <n v="201511090004"/>
    <x v="44"/>
  </r>
  <r>
    <n v="201511090005"/>
    <x v="44"/>
  </r>
  <r>
    <n v="201511090006"/>
    <x v="44"/>
  </r>
  <r>
    <n v="201511090007"/>
    <x v="44"/>
  </r>
  <r>
    <n v="201511090019"/>
    <x v="44"/>
  </r>
  <r>
    <n v="201511090028"/>
    <x v="44"/>
  </r>
  <r>
    <n v="201511090038"/>
    <x v="44"/>
  </r>
  <r>
    <n v="201511090039"/>
    <x v="44"/>
  </r>
  <r>
    <n v="201511090040"/>
    <x v="44"/>
  </r>
  <r>
    <n v="201511090046"/>
    <x v="44"/>
  </r>
  <r>
    <n v="201511090049"/>
    <x v="44"/>
  </r>
  <r>
    <n v="201511090050"/>
    <x v="44"/>
  </r>
  <r>
    <n v="201511090056"/>
    <x v="44"/>
  </r>
  <r>
    <n v="201511090057"/>
    <x v="44"/>
  </r>
  <r>
    <n v="201511090058"/>
    <x v="44"/>
  </r>
  <r>
    <n v="201511090062"/>
    <x v="44"/>
  </r>
  <r>
    <n v="201511090067"/>
    <x v="44"/>
  </r>
  <r>
    <n v="201511090068"/>
    <x v="44"/>
  </r>
  <r>
    <n v="201511100001"/>
    <x v="44"/>
  </r>
  <r>
    <n v="201511100002"/>
    <x v="44"/>
  </r>
  <r>
    <n v="201511100003"/>
    <x v="44"/>
  </r>
  <r>
    <n v="201511100012"/>
    <x v="44"/>
  </r>
  <r>
    <n v="201511100013"/>
    <x v="44"/>
  </r>
  <r>
    <n v="201511100014"/>
    <x v="44"/>
  </r>
  <r>
    <n v="201511100016"/>
    <x v="44"/>
  </r>
  <r>
    <n v="201511100017"/>
    <x v="44"/>
  </r>
  <r>
    <n v="201511100018"/>
    <x v="44"/>
  </r>
  <r>
    <n v="201511100020"/>
    <x v="44"/>
  </r>
  <r>
    <n v="201511100021"/>
    <x v="44"/>
  </r>
  <r>
    <n v="201511100022"/>
    <x v="44"/>
  </r>
  <r>
    <n v="201511100023"/>
    <x v="44"/>
  </r>
  <r>
    <n v="201511100025"/>
    <x v="44"/>
  </r>
  <r>
    <n v="201511100030"/>
    <x v="44"/>
  </r>
  <r>
    <n v="201511100031"/>
    <x v="44"/>
  </r>
  <r>
    <n v="201511100033"/>
    <x v="44"/>
  </r>
  <r>
    <n v="201511100034"/>
    <x v="44"/>
  </r>
  <r>
    <n v="201511100035"/>
    <x v="44"/>
  </r>
  <r>
    <n v="201511100036"/>
    <x v="44"/>
  </r>
  <r>
    <n v="201511100037"/>
    <x v="44"/>
  </r>
  <r>
    <n v="201511100040"/>
    <x v="44"/>
  </r>
  <r>
    <n v="201511100041"/>
    <x v="44"/>
  </r>
  <r>
    <n v="201511100042"/>
    <x v="44"/>
  </r>
  <r>
    <n v="201511100043"/>
    <x v="44"/>
  </r>
  <r>
    <n v="201511100044"/>
    <x v="44"/>
  </r>
  <r>
    <n v="201511100047"/>
    <x v="44"/>
  </r>
  <r>
    <n v="201511100058"/>
    <x v="44"/>
  </r>
  <r>
    <n v="201511100062"/>
    <x v="44"/>
  </r>
  <r>
    <n v="201511110009"/>
    <x v="44"/>
  </r>
  <r>
    <n v="201511110010"/>
    <x v="44"/>
  </r>
  <r>
    <n v="201511110013"/>
    <x v="44"/>
  </r>
  <r>
    <n v="201511110018"/>
    <x v="44"/>
  </r>
  <r>
    <n v="201511110019"/>
    <x v="44"/>
  </r>
  <r>
    <n v="201511110021"/>
    <x v="44"/>
  </r>
  <r>
    <n v="201511110022"/>
    <x v="44"/>
  </r>
  <r>
    <n v="201511110023"/>
    <x v="44"/>
  </r>
  <r>
    <n v="201511110024"/>
    <x v="44"/>
  </r>
  <r>
    <n v="201511110025"/>
    <x v="44"/>
  </r>
  <r>
    <n v="201511110026"/>
    <x v="44"/>
  </r>
  <r>
    <n v="201511110027"/>
    <x v="44"/>
  </r>
  <r>
    <n v="201511110028"/>
    <x v="44"/>
  </r>
  <r>
    <n v="201511110029"/>
    <x v="44"/>
  </r>
  <r>
    <n v="201511110030"/>
    <x v="44"/>
  </r>
  <r>
    <n v="201511110031"/>
    <x v="44"/>
  </r>
  <r>
    <n v="201511110036"/>
    <x v="44"/>
  </r>
  <r>
    <n v="201511110051"/>
    <x v="44"/>
  </r>
  <r>
    <n v="201511110054"/>
    <x v="44"/>
  </r>
  <r>
    <n v="201511120001"/>
    <x v="44"/>
  </r>
  <r>
    <n v="201511120002"/>
    <x v="44"/>
  </r>
  <r>
    <n v="201511120007"/>
    <x v="44"/>
  </r>
  <r>
    <n v="201511120008"/>
    <x v="44"/>
  </r>
  <r>
    <n v="201511120015"/>
    <x v="44"/>
  </r>
  <r>
    <n v="201511120016"/>
    <x v="44"/>
  </r>
  <r>
    <n v="201511120017"/>
    <x v="44"/>
  </r>
  <r>
    <n v="201511120018"/>
    <x v="44"/>
  </r>
  <r>
    <n v="201511120024"/>
    <x v="44"/>
  </r>
  <r>
    <n v="201511120032"/>
    <x v="44"/>
  </r>
  <r>
    <n v="201511120035"/>
    <x v="44"/>
  </r>
  <r>
    <n v="201511120036"/>
    <x v="44"/>
  </r>
  <r>
    <n v="201511120037"/>
    <x v="44"/>
  </r>
  <r>
    <n v="201511120057"/>
    <x v="44"/>
  </r>
  <r>
    <n v="201511130001"/>
    <x v="44"/>
  </r>
  <r>
    <n v="201511130015"/>
    <x v="44"/>
  </r>
  <r>
    <n v="201511130019"/>
    <x v="44"/>
  </r>
  <r>
    <n v="201511130020"/>
    <x v="44"/>
  </r>
  <r>
    <n v="201511130021"/>
    <x v="44"/>
  </r>
  <r>
    <n v="201511130022"/>
    <x v="44"/>
  </r>
  <r>
    <n v="201511130023"/>
    <x v="44"/>
  </r>
  <r>
    <n v="201511130025"/>
    <x v="44"/>
  </r>
  <r>
    <n v="201511130026"/>
    <x v="44"/>
  </r>
  <r>
    <n v="201511130027"/>
    <x v="44"/>
  </r>
  <r>
    <n v="201511130028"/>
    <x v="44"/>
  </r>
  <r>
    <n v="201511130029"/>
    <x v="44"/>
  </r>
  <r>
    <n v="201511130030"/>
    <x v="44"/>
  </r>
  <r>
    <n v="201511130031"/>
    <x v="44"/>
  </r>
  <r>
    <n v="201511130032"/>
    <x v="44"/>
  </r>
  <r>
    <n v="201511130033"/>
    <x v="44"/>
  </r>
  <r>
    <n v="201511130038"/>
    <x v="44"/>
  </r>
  <r>
    <n v="201511130039"/>
    <x v="44"/>
  </r>
  <r>
    <n v="201511130040"/>
    <x v="44"/>
  </r>
  <r>
    <n v="201511130041"/>
    <x v="44"/>
  </r>
  <r>
    <n v="201511130043"/>
    <x v="44"/>
  </r>
  <r>
    <n v="201511130044"/>
    <x v="44"/>
  </r>
  <r>
    <n v="201511130045"/>
    <x v="44"/>
  </r>
  <r>
    <n v="201511130046"/>
    <x v="44"/>
  </r>
  <r>
    <n v="201511130047"/>
    <x v="44"/>
  </r>
  <r>
    <n v="201511130063"/>
    <x v="44"/>
  </r>
  <r>
    <n v="201511130064"/>
    <x v="44"/>
  </r>
  <r>
    <n v="201511130069"/>
    <x v="44"/>
  </r>
  <r>
    <n v="201511140014"/>
    <x v="44"/>
  </r>
  <r>
    <n v="201511140019"/>
    <x v="44"/>
  </r>
  <r>
    <n v="201511140020"/>
    <x v="44"/>
  </r>
  <r>
    <n v="201511140021"/>
    <x v="44"/>
  </r>
  <r>
    <n v="201511140022"/>
    <x v="44"/>
  </r>
  <r>
    <n v="201511140023"/>
    <x v="44"/>
  </r>
  <r>
    <n v="201511140024"/>
    <x v="44"/>
  </r>
  <r>
    <n v="201511140026"/>
    <x v="44"/>
  </r>
  <r>
    <n v="201511140027"/>
    <x v="44"/>
  </r>
  <r>
    <n v="201511140028"/>
    <x v="44"/>
  </r>
  <r>
    <n v="201511140031"/>
    <x v="44"/>
  </r>
  <r>
    <n v="201511140032"/>
    <x v="44"/>
  </r>
  <r>
    <n v="201511140033"/>
    <x v="44"/>
  </r>
  <r>
    <n v="201511140034"/>
    <x v="44"/>
  </r>
  <r>
    <n v="201511140044"/>
    <x v="44"/>
  </r>
  <r>
    <n v="201511140045"/>
    <x v="44"/>
  </r>
  <r>
    <n v="201511140055"/>
    <x v="44"/>
  </r>
  <r>
    <n v="201511140056"/>
    <x v="44"/>
  </r>
  <r>
    <n v="201511140057"/>
    <x v="44"/>
  </r>
  <r>
    <n v="201511140058"/>
    <x v="44"/>
  </r>
  <r>
    <n v="201511150002"/>
    <x v="44"/>
  </r>
  <r>
    <n v="201511150028"/>
    <x v="44"/>
  </r>
  <r>
    <n v="201511150029"/>
    <x v="44"/>
  </r>
  <r>
    <n v="201511150030"/>
    <x v="44"/>
  </r>
  <r>
    <n v="201511150031"/>
    <x v="44"/>
  </r>
  <r>
    <n v="201511150032"/>
    <x v="44"/>
  </r>
  <r>
    <n v="201511150034"/>
    <x v="44"/>
  </r>
  <r>
    <n v="201511150035"/>
    <x v="44"/>
  </r>
  <r>
    <n v="201511150036"/>
    <x v="44"/>
  </r>
  <r>
    <n v="201511150040"/>
    <x v="44"/>
  </r>
  <r>
    <n v="201511150044"/>
    <x v="44"/>
  </r>
  <r>
    <n v="201511150047"/>
    <x v="44"/>
  </r>
  <r>
    <n v="201511150066"/>
    <x v="44"/>
  </r>
  <r>
    <n v="201511160003"/>
    <x v="44"/>
  </r>
  <r>
    <n v="201511160005"/>
    <x v="44"/>
  </r>
  <r>
    <n v="201511160011"/>
    <x v="44"/>
  </r>
  <r>
    <n v="201511160012"/>
    <x v="44"/>
  </r>
  <r>
    <n v="201511160013"/>
    <x v="44"/>
  </r>
  <r>
    <n v="201511160016"/>
    <x v="44"/>
  </r>
  <r>
    <n v="201511160017"/>
    <x v="44"/>
  </r>
  <r>
    <n v="201511160026"/>
    <x v="44"/>
  </r>
  <r>
    <n v="201511160029"/>
    <x v="44"/>
  </r>
  <r>
    <n v="201511160035"/>
    <x v="44"/>
  </r>
  <r>
    <n v="201511170007"/>
    <x v="44"/>
  </r>
  <r>
    <n v="201511170009"/>
    <x v="44"/>
  </r>
  <r>
    <n v="201511170015"/>
    <x v="44"/>
  </r>
  <r>
    <n v="201511170016"/>
    <x v="44"/>
  </r>
  <r>
    <n v="201511170017"/>
    <x v="44"/>
  </r>
  <r>
    <n v="201511170018"/>
    <x v="44"/>
  </r>
  <r>
    <n v="201511170019"/>
    <x v="44"/>
  </r>
  <r>
    <n v="201511170020"/>
    <x v="44"/>
  </r>
  <r>
    <n v="201511170024"/>
    <x v="44"/>
  </r>
  <r>
    <n v="201511170067"/>
    <x v="44"/>
  </r>
  <r>
    <n v="201511170069"/>
    <x v="44"/>
  </r>
  <r>
    <n v="201511170070"/>
    <x v="44"/>
  </r>
  <r>
    <n v="201511180006"/>
    <x v="44"/>
  </r>
  <r>
    <n v="201511180010"/>
    <x v="44"/>
  </r>
  <r>
    <n v="201511180015"/>
    <x v="44"/>
  </r>
  <r>
    <n v="201511180016"/>
    <x v="44"/>
  </r>
  <r>
    <n v="201511180017"/>
    <x v="44"/>
  </r>
  <r>
    <n v="201511180018"/>
    <x v="44"/>
  </r>
  <r>
    <n v="201511180019"/>
    <x v="44"/>
  </r>
  <r>
    <n v="201511180037"/>
    <x v="44"/>
  </r>
  <r>
    <n v="201511180041"/>
    <x v="44"/>
  </r>
  <r>
    <n v="201511180042"/>
    <x v="44"/>
  </r>
  <r>
    <n v="201511180053"/>
    <x v="44"/>
  </r>
  <r>
    <n v="201511180057"/>
    <x v="44"/>
  </r>
  <r>
    <n v="201511180058"/>
    <x v="44"/>
  </r>
  <r>
    <n v="201511180059"/>
    <x v="44"/>
  </r>
  <r>
    <n v="201511180060"/>
    <x v="44"/>
  </r>
  <r>
    <n v="201511180061"/>
    <x v="44"/>
  </r>
  <r>
    <n v="201511180062"/>
    <x v="44"/>
  </r>
  <r>
    <n v="201511190001"/>
    <x v="44"/>
  </r>
  <r>
    <n v="201511190002"/>
    <x v="44"/>
  </r>
  <r>
    <n v="201511190005"/>
    <x v="44"/>
  </r>
  <r>
    <n v="201511190019"/>
    <x v="44"/>
  </r>
  <r>
    <n v="201511190020"/>
    <x v="44"/>
  </r>
  <r>
    <n v="201511190024"/>
    <x v="44"/>
  </r>
  <r>
    <n v="201511190029"/>
    <x v="44"/>
  </r>
  <r>
    <n v="201511190030"/>
    <x v="44"/>
  </r>
  <r>
    <n v="201511190031"/>
    <x v="44"/>
  </r>
  <r>
    <n v="201511190032"/>
    <x v="44"/>
  </r>
  <r>
    <n v="201511190033"/>
    <x v="44"/>
  </r>
  <r>
    <n v="201511190034"/>
    <x v="44"/>
  </r>
  <r>
    <n v="201511190035"/>
    <x v="44"/>
  </r>
  <r>
    <n v="201511190037"/>
    <x v="44"/>
  </r>
  <r>
    <n v="201511200004"/>
    <x v="44"/>
  </r>
  <r>
    <n v="201511200006"/>
    <x v="44"/>
  </r>
  <r>
    <n v="201511200007"/>
    <x v="44"/>
  </r>
  <r>
    <n v="201511200023"/>
    <x v="44"/>
  </r>
  <r>
    <n v="201511200024"/>
    <x v="44"/>
  </r>
  <r>
    <n v="201511200025"/>
    <x v="44"/>
  </r>
  <r>
    <n v="201511200029"/>
    <x v="44"/>
  </r>
  <r>
    <n v="201511200030"/>
    <x v="44"/>
  </r>
  <r>
    <n v="201511200031"/>
    <x v="44"/>
  </r>
  <r>
    <n v="201511200032"/>
    <x v="44"/>
  </r>
  <r>
    <n v="201511200036"/>
    <x v="44"/>
  </r>
  <r>
    <n v="201511200044"/>
    <x v="44"/>
  </r>
  <r>
    <n v="201511200046"/>
    <x v="44"/>
  </r>
  <r>
    <n v="201511210017"/>
    <x v="44"/>
  </r>
  <r>
    <n v="201511210021"/>
    <x v="44"/>
  </r>
  <r>
    <n v="201511210022"/>
    <x v="44"/>
  </r>
  <r>
    <n v="201511210023"/>
    <x v="44"/>
  </r>
  <r>
    <n v="201511210025"/>
    <x v="44"/>
  </r>
  <r>
    <n v="201511210026"/>
    <x v="44"/>
  </r>
  <r>
    <n v="201511210035"/>
    <x v="44"/>
  </r>
  <r>
    <n v="201511210037"/>
    <x v="44"/>
  </r>
  <r>
    <n v="201511210038"/>
    <x v="44"/>
  </r>
  <r>
    <n v="201511210048"/>
    <x v="44"/>
  </r>
  <r>
    <n v="201511210051"/>
    <x v="44"/>
  </r>
  <r>
    <n v="201511210055"/>
    <x v="44"/>
  </r>
  <r>
    <n v="201511210061"/>
    <x v="44"/>
  </r>
  <r>
    <n v="201511220005"/>
    <x v="44"/>
  </r>
  <r>
    <n v="201511220022"/>
    <x v="44"/>
  </r>
  <r>
    <n v="201511220023"/>
    <x v="44"/>
  </r>
  <r>
    <n v="201511220024"/>
    <x v="44"/>
  </r>
  <r>
    <n v="201511220025"/>
    <x v="44"/>
  </r>
  <r>
    <n v="201511220026"/>
    <x v="44"/>
  </r>
  <r>
    <n v="201511220027"/>
    <x v="44"/>
  </r>
  <r>
    <n v="201511220028"/>
    <x v="44"/>
  </r>
  <r>
    <n v="201511220029"/>
    <x v="44"/>
  </r>
  <r>
    <n v="201511220035"/>
    <x v="44"/>
  </r>
  <r>
    <n v="201511220036"/>
    <x v="44"/>
  </r>
  <r>
    <n v="201511220037"/>
    <x v="44"/>
  </r>
  <r>
    <n v="201511220038"/>
    <x v="44"/>
  </r>
  <r>
    <n v="201511220039"/>
    <x v="44"/>
  </r>
  <r>
    <n v="201511220047"/>
    <x v="44"/>
  </r>
  <r>
    <n v="201511220066"/>
    <x v="44"/>
  </r>
  <r>
    <n v="201511230001"/>
    <x v="44"/>
  </r>
  <r>
    <n v="201511230002"/>
    <x v="44"/>
  </r>
  <r>
    <n v="201511230030"/>
    <x v="44"/>
  </r>
  <r>
    <n v="201511230031"/>
    <x v="44"/>
  </r>
  <r>
    <n v="201511230032"/>
    <x v="44"/>
  </r>
  <r>
    <n v="201511230038"/>
    <x v="44"/>
  </r>
  <r>
    <n v="201511230039"/>
    <x v="44"/>
  </r>
  <r>
    <n v="201511230040"/>
    <x v="44"/>
  </r>
  <r>
    <n v="201511230044"/>
    <x v="44"/>
  </r>
  <r>
    <n v="201511230045"/>
    <x v="44"/>
  </r>
  <r>
    <n v="201511230048"/>
    <x v="44"/>
  </r>
  <r>
    <n v="201511230049"/>
    <x v="44"/>
  </r>
  <r>
    <n v="201511230050"/>
    <x v="44"/>
  </r>
  <r>
    <n v="201511230051"/>
    <x v="44"/>
  </r>
  <r>
    <n v="201511230052"/>
    <x v="44"/>
  </r>
  <r>
    <n v="201511230053"/>
    <x v="44"/>
  </r>
  <r>
    <n v="201511230054"/>
    <x v="44"/>
  </r>
  <r>
    <n v="201511230055"/>
    <x v="44"/>
  </r>
  <r>
    <n v="201511230057"/>
    <x v="44"/>
  </r>
  <r>
    <n v="201511230063"/>
    <x v="44"/>
  </r>
  <r>
    <n v="201511230064"/>
    <x v="44"/>
  </r>
  <r>
    <n v="201511230065"/>
    <x v="44"/>
  </r>
  <r>
    <n v="201511230066"/>
    <x v="44"/>
  </r>
  <r>
    <n v="201511230067"/>
    <x v="44"/>
  </r>
  <r>
    <n v="201511230068"/>
    <x v="44"/>
  </r>
  <r>
    <n v="201511230090"/>
    <x v="44"/>
  </r>
  <r>
    <n v="201511230091"/>
    <x v="44"/>
  </r>
  <r>
    <n v="201511240001"/>
    <x v="44"/>
  </r>
  <r>
    <n v="201511240003"/>
    <x v="44"/>
  </r>
  <r>
    <n v="201511240004"/>
    <x v="44"/>
  </r>
  <r>
    <n v="201511240005"/>
    <x v="44"/>
  </r>
  <r>
    <n v="201511240010"/>
    <x v="44"/>
  </r>
  <r>
    <n v="201511240026"/>
    <x v="44"/>
  </r>
  <r>
    <n v="201511240032"/>
    <x v="44"/>
  </r>
  <r>
    <n v="201511240033"/>
    <x v="44"/>
  </r>
  <r>
    <n v="201511240034"/>
    <x v="44"/>
  </r>
  <r>
    <n v="201511240035"/>
    <x v="44"/>
  </r>
  <r>
    <n v="201511240036"/>
    <x v="44"/>
  </r>
  <r>
    <n v="201511240037"/>
    <x v="44"/>
  </r>
  <r>
    <n v="201511240047"/>
    <x v="44"/>
  </r>
  <r>
    <n v="201511240053"/>
    <x v="44"/>
  </r>
  <r>
    <n v="201511240055"/>
    <x v="44"/>
  </r>
  <r>
    <n v="201511240057"/>
    <x v="44"/>
  </r>
  <r>
    <n v="201511240058"/>
    <x v="44"/>
  </r>
  <r>
    <n v="201511240060"/>
    <x v="44"/>
  </r>
  <r>
    <n v="201511240067"/>
    <x v="44"/>
  </r>
  <r>
    <n v="201511240068"/>
    <x v="44"/>
  </r>
  <r>
    <n v="201511240072"/>
    <x v="44"/>
  </r>
  <r>
    <n v="201511250009"/>
    <x v="44"/>
  </r>
  <r>
    <n v="201511250010"/>
    <x v="44"/>
  </r>
  <r>
    <n v="201511250024"/>
    <x v="44"/>
  </r>
  <r>
    <n v="201511250027"/>
    <x v="44"/>
  </r>
  <r>
    <n v="201511250030"/>
    <x v="44"/>
  </r>
  <r>
    <n v="201511250033"/>
    <x v="44"/>
  </r>
  <r>
    <n v="201511250034"/>
    <x v="44"/>
  </r>
  <r>
    <n v="201511250035"/>
    <x v="44"/>
  </r>
  <r>
    <n v="201511250036"/>
    <x v="44"/>
  </r>
  <r>
    <n v="201511260012"/>
    <x v="44"/>
  </r>
  <r>
    <n v="201511260013"/>
    <x v="44"/>
  </r>
  <r>
    <n v="201511260014"/>
    <x v="44"/>
  </r>
  <r>
    <n v="201511260015"/>
    <x v="44"/>
  </r>
  <r>
    <n v="201511260016"/>
    <x v="44"/>
  </r>
  <r>
    <n v="201511260026"/>
    <x v="44"/>
  </r>
  <r>
    <n v="201511260028"/>
    <x v="44"/>
  </r>
  <r>
    <n v="201511260034"/>
    <x v="44"/>
  </r>
  <r>
    <n v="201511260035"/>
    <x v="44"/>
  </r>
  <r>
    <n v="201511270005"/>
    <x v="44"/>
  </r>
  <r>
    <n v="201511270011"/>
    <x v="44"/>
  </r>
  <r>
    <n v="201511270013"/>
    <x v="44"/>
  </r>
  <r>
    <n v="201511270014"/>
    <x v="44"/>
  </r>
  <r>
    <n v="201511270015"/>
    <x v="44"/>
  </r>
  <r>
    <n v="201511270016"/>
    <x v="44"/>
  </r>
  <r>
    <n v="201511270017"/>
    <x v="44"/>
  </r>
  <r>
    <n v="201511270018"/>
    <x v="44"/>
  </r>
  <r>
    <n v="201511270024"/>
    <x v="44"/>
  </r>
  <r>
    <n v="201511270025"/>
    <x v="44"/>
  </r>
  <r>
    <n v="201511270028"/>
    <x v="44"/>
  </r>
  <r>
    <n v="201511270033"/>
    <x v="44"/>
  </r>
  <r>
    <n v="201511270034"/>
    <x v="44"/>
  </r>
  <r>
    <n v="201511270043"/>
    <x v="44"/>
  </r>
  <r>
    <n v="201511270054"/>
    <x v="44"/>
  </r>
  <r>
    <n v="201511280006"/>
    <x v="44"/>
  </r>
  <r>
    <n v="201511280007"/>
    <x v="44"/>
  </r>
  <r>
    <n v="201511280013"/>
    <x v="44"/>
  </r>
  <r>
    <n v="201511280017"/>
    <x v="44"/>
  </r>
  <r>
    <n v="201511280024"/>
    <x v="44"/>
  </r>
  <r>
    <n v="201511280025"/>
    <x v="44"/>
  </r>
  <r>
    <n v="201511280026"/>
    <x v="44"/>
  </r>
  <r>
    <n v="201511280027"/>
    <x v="44"/>
  </r>
  <r>
    <n v="201511280030"/>
    <x v="44"/>
  </r>
  <r>
    <n v="201511280032"/>
    <x v="44"/>
  </r>
  <r>
    <n v="201511280033"/>
    <x v="44"/>
  </r>
  <r>
    <n v="201511280034"/>
    <x v="44"/>
  </r>
  <r>
    <n v="201511280036"/>
    <x v="44"/>
  </r>
  <r>
    <n v="201511280037"/>
    <x v="44"/>
  </r>
  <r>
    <n v="201511280041"/>
    <x v="44"/>
  </r>
  <r>
    <n v="201511280051"/>
    <x v="44"/>
  </r>
  <r>
    <n v="201511280060"/>
    <x v="44"/>
  </r>
  <r>
    <n v="201511280064"/>
    <x v="44"/>
  </r>
  <r>
    <n v="201511290001"/>
    <x v="44"/>
  </r>
  <r>
    <n v="201511290004"/>
    <x v="44"/>
  </r>
  <r>
    <n v="201511290005"/>
    <x v="44"/>
  </r>
  <r>
    <n v="201511290006"/>
    <x v="44"/>
  </r>
  <r>
    <n v="201511290007"/>
    <x v="44"/>
  </r>
  <r>
    <n v="201511290008"/>
    <x v="44"/>
  </r>
  <r>
    <n v="201511290009"/>
    <x v="44"/>
  </r>
  <r>
    <n v="201511290013"/>
    <x v="44"/>
  </r>
  <r>
    <n v="201511290021"/>
    <x v="44"/>
  </r>
  <r>
    <n v="201511290022"/>
    <x v="44"/>
  </r>
  <r>
    <n v="201511290023"/>
    <x v="44"/>
  </r>
  <r>
    <n v="201511290024"/>
    <x v="44"/>
  </r>
  <r>
    <n v="201511290026"/>
    <x v="44"/>
  </r>
  <r>
    <n v="201511290035"/>
    <x v="44"/>
  </r>
  <r>
    <n v="201511300004"/>
    <x v="44"/>
  </r>
  <r>
    <n v="201511300005"/>
    <x v="44"/>
  </r>
  <r>
    <n v="201511300006"/>
    <x v="44"/>
  </r>
  <r>
    <n v="201511300008"/>
    <x v="44"/>
  </r>
  <r>
    <n v="201511300009"/>
    <x v="44"/>
  </r>
  <r>
    <n v="201511300010"/>
    <x v="44"/>
  </r>
  <r>
    <n v="201511300012"/>
    <x v="44"/>
  </r>
  <r>
    <n v="201511300013"/>
    <x v="44"/>
  </r>
  <r>
    <n v="201511300016"/>
    <x v="44"/>
  </r>
  <r>
    <n v="201511300017"/>
    <x v="44"/>
  </r>
  <r>
    <n v="201511300018"/>
    <x v="44"/>
  </r>
  <r>
    <n v="201511300034"/>
    <x v="44"/>
  </r>
  <r>
    <n v="201511300037"/>
    <x v="44"/>
  </r>
  <r>
    <n v="201511300039"/>
    <x v="44"/>
  </r>
  <r>
    <n v="201511300041"/>
    <x v="44"/>
  </r>
  <r>
    <n v="201511300048"/>
    <x v="44"/>
  </r>
  <r>
    <n v="201511300049"/>
    <x v="44"/>
  </r>
  <r>
    <n v="201512010001"/>
    <x v="44"/>
  </r>
  <r>
    <n v="201512010007"/>
    <x v="44"/>
  </r>
  <r>
    <n v="201512010008"/>
    <x v="44"/>
  </r>
  <r>
    <n v="201512010009"/>
    <x v="44"/>
  </r>
  <r>
    <n v="201512010010"/>
    <x v="44"/>
  </r>
  <r>
    <n v="201512010014"/>
    <x v="44"/>
  </r>
  <r>
    <n v="201512010015"/>
    <x v="44"/>
  </r>
  <r>
    <n v="201512010016"/>
    <x v="44"/>
  </r>
  <r>
    <n v="201512010017"/>
    <x v="44"/>
  </r>
  <r>
    <n v="201512010018"/>
    <x v="44"/>
  </r>
  <r>
    <n v="201512010019"/>
    <x v="44"/>
  </r>
  <r>
    <n v="201512010020"/>
    <x v="44"/>
  </r>
  <r>
    <n v="201512010035"/>
    <x v="44"/>
  </r>
  <r>
    <n v="201512010036"/>
    <x v="44"/>
  </r>
  <r>
    <n v="201512010037"/>
    <x v="44"/>
  </r>
  <r>
    <n v="201512010047"/>
    <x v="44"/>
  </r>
  <r>
    <n v="201512010050"/>
    <x v="44"/>
  </r>
  <r>
    <n v="201512010051"/>
    <x v="44"/>
  </r>
  <r>
    <n v="201512020004"/>
    <x v="44"/>
  </r>
  <r>
    <n v="201512020005"/>
    <x v="44"/>
  </r>
  <r>
    <n v="201512020006"/>
    <x v="44"/>
  </r>
  <r>
    <n v="201512020007"/>
    <x v="44"/>
  </r>
  <r>
    <n v="201512020008"/>
    <x v="44"/>
  </r>
  <r>
    <n v="201512020022"/>
    <x v="44"/>
  </r>
  <r>
    <n v="201512020031"/>
    <x v="44"/>
  </r>
  <r>
    <n v="201512020038"/>
    <x v="44"/>
  </r>
  <r>
    <n v="201512020039"/>
    <x v="44"/>
  </r>
  <r>
    <n v="201512020040"/>
    <x v="44"/>
  </r>
  <r>
    <n v="201512020041"/>
    <x v="44"/>
  </r>
  <r>
    <n v="201512020052"/>
    <x v="44"/>
  </r>
  <r>
    <n v="201512020053"/>
    <x v="44"/>
  </r>
  <r>
    <n v="201512020057"/>
    <x v="44"/>
  </r>
  <r>
    <n v="201512030009"/>
    <x v="44"/>
  </r>
  <r>
    <n v="201512030010"/>
    <x v="44"/>
  </r>
  <r>
    <n v="201512030011"/>
    <x v="44"/>
  </r>
  <r>
    <n v="201512030012"/>
    <x v="44"/>
  </r>
  <r>
    <n v="201512030013"/>
    <x v="44"/>
  </r>
  <r>
    <n v="201512030014"/>
    <x v="44"/>
  </r>
  <r>
    <n v="201512030015"/>
    <x v="44"/>
  </r>
  <r>
    <n v="201512030018"/>
    <x v="44"/>
  </r>
  <r>
    <n v="201512030019"/>
    <x v="44"/>
  </r>
  <r>
    <n v="201512030020"/>
    <x v="44"/>
  </r>
  <r>
    <n v="201512030039"/>
    <x v="44"/>
  </r>
  <r>
    <n v="201512030040"/>
    <x v="44"/>
  </r>
  <r>
    <n v="201512030041"/>
    <x v="44"/>
  </r>
  <r>
    <n v="201512030042"/>
    <x v="44"/>
  </r>
  <r>
    <n v="201512040001"/>
    <x v="44"/>
  </r>
  <r>
    <n v="201512040002"/>
    <x v="44"/>
  </r>
  <r>
    <n v="201512040003"/>
    <x v="44"/>
  </r>
  <r>
    <n v="201512040004"/>
    <x v="44"/>
  </r>
  <r>
    <n v="201512040005"/>
    <x v="44"/>
  </r>
  <r>
    <n v="201512040006"/>
    <x v="44"/>
  </r>
  <r>
    <n v="201512040009"/>
    <x v="44"/>
  </r>
  <r>
    <n v="201512040010"/>
    <x v="44"/>
  </r>
  <r>
    <n v="201512040012"/>
    <x v="44"/>
  </r>
  <r>
    <n v="201512040013"/>
    <x v="44"/>
  </r>
  <r>
    <n v="201512040014"/>
    <x v="44"/>
  </r>
  <r>
    <n v="201512040028"/>
    <x v="44"/>
  </r>
  <r>
    <n v="201512040029"/>
    <x v="44"/>
  </r>
  <r>
    <n v="201512040030"/>
    <x v="44"/>
  </r>
  <r>
    <n v="201512040031"/>
    <x v="44"/>
  </r>
  <r>
    <n v="201512040033"/>
    <x v="44"/>
  </r>
  <r>
    <n v="201512050001"/>
    <x v="44"/>
  </r>
  <r>
    <n v="201512050002"/>
    <x v="44"/>
  </r>
  <r>
    <n v="201512050003"/>
    <x v="44"/>
  </r>
  <r>
    <n v="201512050004"/>
    <x v="44"/>
  </r>
  <r>
    <n v="201512050005"/>
    <x v="44"/>
  </r>
  <r>
    <n v="201512050006"/>
    <x v="44"/>
  </r>
  <r>
    <n v="201512050007"/>
    <x v="44"/>
  </r>
  <r>
    <n v="201512050011"/>
    <x v="44"/>
  </r>
  <r>
    <n v="201512050014"/>
    <x v="44"/>
  </r>
  <r>
    <n v="201512050015"/>
    <x v="44"/>
  </r>
  <r>
    <n v="201512050020"/>
    <x v="44"/>
  </r>
  <r>
    <n v="201512050021"/>
    <x v="44"/>
  </r>
  <r>
    <n v="201512060002"/>
    <x v="44"/>
  </r>
  <r>
    <n v="201512060003"/>
    <x v="44"/>
  </r>
  <r>
    <n v="201512060004"/>
    <x v="44"/>
  </r>
  <r>
    <n v="201512060005"/>
    <x v="44"/>
  </r>
  <r>
    <n v="201512060012"/>
    <x v="44"/>
  </r>
  <r>
    <n v="201512060019"/>
    <x v="44"/>
  </r>
  <r>
    <n v="201512060022"/>
    <x v="44"/>
  </r>
  <r>
    <n v="201512060023"/>
    <x v="44"/>
  </r>
  <r>
    <n v="201512060027"/>
    <x v="44"/>
  </r>
  <r>
    <n v="201512060028"/>
    <x v="44"/>
  </r>
  <r>
    <n v="201512060032"/>
    <x v="44"/>
  </r>
  <r>
    <n v="201512070001"/>
    <x v="44"/>
  </r>
  <r>
    <n v="201512070002"/>
    <x v="44"/>
  </r>
  <r>
    <n v="201512070003"/>
    <x v="44"/>
  </r>
  <r>
    <n v="201512070004"/>
    <x v="44"/>
  </r>
  <r>
    <n v="201512070005"/>
    <x v="44"/>
  </r>
  <r>
    <n v="201512070006"/>
    <x v="44"/>
  </r>
  <r>
    <n v="201512070026"/>
    <x v="44"/>
  </r>
  <r>
    <n v="201512070037"/>
    <x v="44"/>
  </r>
  <r>
    <n v="201512070046"/>
    <x v="44"/>
  </r>
  <r>
    <n v="201512070050"/>
    <x v="44"/>
  </r>
  <r>
    <n v="201512080010"/>
    <x v="44"/>
  </r>
  <r>
    <n v="201512080011"/>
    <x v="44"/>
  </r>
  <r>
    <n v="201512080012"/>
    <x v="44"/>
  </r>
  <r>
    <n v="201512080013"/>
    <x v="44"/>
  </r>
  <r>
    <n v="201512080023"/>
    <x v="44"/>
  </r>
  <r>
    <n v="201512080029"/>
    <x v="44"/>
  </r>
  <r>
    <n v="201512080031"/>
    <x v="44"/>
  </r>
  <r>
    <n v="201512080032"/>
    <x v="44"/>
  </r>
  <r>
    <n v="201512080033"/>
    <x v="44"/>
  </r>
  <r>
    <n v="201512080035"/>
    <x v="44"/>
  </r>
  <r>
    <n v="201512080036"/>
    <x v="44"/>
  </r>
  <r>
    <n v="201512090001"/>
    <x v="44"/>
  </r>
  <r>
    <n v="201512090005"/>
    <x v="44"/>
  </r>
  <r>
    <n v="201512090006"/>
    <x v="44"/>
  </r>
  <r>
    <n v="201512090007"/>
    <x v="44"/>
  </r>
  <r>
    <n v="201512090012"/>
    <x v="44"/>
  </r>
  <r>
    <n v="201512090016"/>
    <x v="44"/>
  </r>
  <r>
    <n v="201512090024"/>
    <x v="44"/>
  </r>
  <r>
    <n v="201512090025"/>
    <x v="44"/>
  </r>
  <r>
    <n v="201512090026"/>
    <x v="44"/>
  </r>
  <r>
    <n v="201512090027"/>
    <x v="44"/>
  </r>
  <r>
    <n v="201512090028"/>
    <x v="44"/>
  </r>
  <r>
    <n v="201512090029"/>
    <x v="44"/>
  </r>
  <r>
    <n v="201512090031"/>
    <x v="44"/>
  </r>
  <r>
    <n v="201512090034"/>
    <x v="44"/>
  </r>
  <r>
    <n v="201512090035"/>
    <x v="44"/>
  </r>
  <r>
    <n v="201512090045"/>
    <x v="44"/>
  </r>
  <r>
    <n v="201512090046"/>
    <x v="44"/>
  </r>
  <r>
    <n v="201512090047"/>
    <x v="44"/>
  </r>
  <r>
    <n v="201512100001"/>
    <x v="44"/>
  </r>
  <r>
    <n v="201512100003"/>
    <x v="44"/>
  </r>
  <r>
    <n v="201512100005"/>
    <x v="44"/>
  </r>
  <r>
    <n v="201512100009"/>
    <x v="44"/>
  </r>
  <r>
    <n v="201512100010"/>
    <x v="44"/>
  </r>
  <r>
    <n v="201512100011"/>
    <x v="44"/>
  </r>
  <r>
    <n v="201512100026"/>
    <x v="44"/>
  </r>
  <r>
    <n v="201512100027"/>
    <x v="44"/>
  </r>
  <r>
    <n v="201512100028"/>
    <x v="44"/>
  </r>
  <r>
    <n v="201512100030"/>
    <x v="44"/>
  </r>
  <r>
    <n v="201512100031"/>
    <x v="44"/>
  </r>
  <r>
    <n v="201512100032"/>
    <x v="44"/>
  </r>
  <r>
    <n v="201512100034"/>
    <x v="44"/>
  </r>
  <r>
    <n v="201512100035"/>
    <x v="44"/>
  </r>
  <r>
    <n v="201512100036"/>
    <x v="44"/>
  </r>
  <r>
    <n v="201512100046"/>
    <x v="44"/>
  </r>
  <r>
    <n v="201512110001"/>
    <x v="44"/>
  </r>
  <r>
    <n v="201512110002"/>
    <x v="44"/>
  </r>
  <r>
    <n v="201512110003"/>
    <x v="44"/>
  </r>
  <r>
    <n v="201512110004"/>
    <x v="44"/>
  </r>
  <r>
    <n v="201512110007"/>
    <x v="44"/>
  </r>
  <r>
    <n v="201512110012"/>
    <x v="44"/>
  </r>
  <r>
    <n v="201512110014"/>
    <x v="44"/>
  </r>
  <r>
    <n v="201512110016"/>
    <x v="44"/>
  </r>
  <r>
    <n v="201512110030"/>
    <x v="44"/>
  </r>
  <r>
    <n v="201512110035"/>
    <x v="44"/>
  </r>
  <r>
    <n v="201512110036"/>
    <x v="44"/>
  </r>
  <r>
    <n v="201512120001"/>
    <x v="44"/>
  </r>
  <r>
    <n v="201512120002"/>
    <x v="44"/>
  </r>
  <r>
    <n v="201512120003"/>
    <x v="44"/>
  </r>
  <r>
    <n v="201512120020"/>
    <x v="44"/>
  </r>
  <r>
    <n v="201512120021"/>
    <x v="44"/>
  </r>
  <r>
    <n v="201512120033"/>
    <x v="44"/>
  </r>
  <r>
    <n v="201512120034"/>
    <x v="44"/>
  </r>
  <r>
    <n v="201512120035"/>
    <x v="44"/>
  </r>
  <r>
    <n v="201512120036"/>
    <x v="44"/>
  </r>
  <r>
    <n v="201512120037"/>
    <x v="44"/>
  </r>
  <r>
    <n v="201512120041"/>
    <x v="44"/>
  </r>
  <r>
    <n v="201512120048"/>
    <x v="44"/>
  </r>
  <r>
    <n v="201512130001"/>
    <x v="44"/>
  </r>
  <r>
    <n v="201512130002"/>
    <x v="44"/>
  </r>
  <r>
    <n v="201512130004"/>
    <x v="44"/>
  </r>
  <r>
    <n v="201512130005"/>
    <x v="44"/>
  </r>
  <r>
    <n v="201512130011"/>
    <x v="44"/>
  </r>
  <r>
    <n v="201512130012"/>
    <x v="44"/>
  </r>
  <r>
    <n v="201512130019"/>
    <x v="44"/>
  </r>
  <r>
    <n v="201512130022"/>
    <x v="44"/>
  </r>
  <r>
    <n v="201512130023"/>
    <x v="44"/>
  </r>
  <r>
    <n v="201512130038"/>
    <x v="44"/>
  </r>
  <r>
    <n v="201512130047"/>
    <x v="44"/>
  </r>
  <r>
    <n v="201512130049"/>
    <x v="44"/>
  </r>
  <r>
    <n v="201512130056"/>
    <x v="44"/>
  </r>
  <r>
    <n v="201512140001"/>
    <x v="44"/>
  </r>
  <r>
    <n v="201512140002"/>
    <x v="44"/>
  </r>
  <r>
    <n v="201512140003"/>
    <x v="44"/>
  </r>
  <r>
    <n v="201512140017"/>
    <x v="44"/>
  </r>
  <r>
    <n v="201512140021"/>
    <x v="44"/>
  </r>
  <r>
    <n v="201512140032"/>
    <x v="44"/>
  </r>
  <r>
    <n v="201512140033"/>
    <x v="44"/>
  </r>
  <r>
    <n v="201512140034"/>
    <x v="44"/>
  </r>
  <r>
    <n v="201512140035"/>
    <x v="44"/>
  </r>
  <r>
    <n v="201512150001"/>
    <x v="44"/>
  </r>
  <r>
    <n v="201512150002"/>
    <x v="44"/>
  </r>
  <r>
    <n v="201512150003"/>
    <x v="44"/>
  </r>
  <r>
    <n v="201512150004"/>
    <x v="44"/>
  </r>
  <r>
    <n v="201512150005"/>
    <x v="44"/>
  </r>
  <r>
    <n v="201512150017"/>
    <x v="44"/>
  </r>
  <r>
    <n v="201512150018"/>
    <x v="44"/>
  </r>
  <r>
    <n v="201512150022"/>
    <x v="44"/>
  </r>
  <r>
    <n v="201512150023"/>
    <x v="44"/>
  </r>
  <r>
    <n v="201512150024"/>
    <x v="44"/>
  </r>
  <r>
    <n v="201512150025"/>
    <x v="44"/>
  </r>
  <r>
    <n v="201512150037"/>
    <x v="44"/>
  </r>
  <r>
    <n v="201512150048"/>
    <x v="44"/>
  </r>
  <r>
    <n v="201512150050"/>
    <x v="44"/>
  </r>
  <r>
    <n v="201512150053"/>
    <x v="44"/>
  </r>
  <r>
    <n v="201512150054"/>
    <x v="44"/>
  </r>
  <r>
    <n v="201512150055"/>
    <x v="44"/>
  </r>
  <r>
    <n v="201512150057"/>
    <x v="44"/>
  </r>
  <r>
    <n v="201512150058"/>
    <x v="44"/>
  </r>
  <r>
    <n v="201512150063"/>
    <x v="44"/>
  </r>
  <r>
    <n v="201512150064"/>
    <x v="44"/>
  </r>
  <r>
    <n v="201512150065"/>
    <x v="44"/>
  </r>
  <r>
    <n v="201512150079"/>
    <x v="44"/>
  </r>
  <r>
    <n v="201512160003"/>
    <x v="44"/>
  </r>
  <r>
    <n v="201512160004"/>
    <x v="44"/>
  </r>
  <r>
    <n v="201512160005"/>
    <x v="44"/>
  </r>
  <r>
    <n v="201512160006"/>
    <x v="44"/>
  </r>
  <r>
    <n v="201512160007"/>
    <x v="44"/>
  </r>
  <r>
    <n v="201512160011"/>
    <x v="44"/>
  </r>
  <r>
    <n v="201512160022"/>
    <x v="44"/>
  </r>
  <r>
    <n v="201512160032"/>
    <x v="44"/>
  </r>
  <r>
    <n v="201512160033"/>
    <x v="44"/>
  </r>
  <r>
    <n v="201512160034"/>
    <x v="44"/>
  </r>
  <r>
    <n v="201512160035"/>
    <x v="44"/>
  </r>
  <r>
    <n v="201512160037"/>
    <x v="44"/>
  </r>
  <r>
    <n v="201512160038"/>
    <x v="44"/>
  </r>
  <r>
    <n v="201512160039"/>
    <x v="44"/>
  </r>
  <r>
    <n v="201512160040"/>
    <x v="44"/>
  </r>
  <r>
    <n v="201512160041"/>
    <x v="44"/>
  </r>
  <r>
    <n v="201512160042"/>
    <x v="44"/>
  </r>
  <r>
    <n v="201512160043"/>
    <x v="44"/>
  </r>
  <r>
    <n v="201512160044"/>
    <x v="44"/>
  </r>
  <r>
    <n v="201512160045"/>
    <x v="44"/>
  </r>
  <r>
    <n v="201512160049"/>
    <x v="44"/>
  </r>
  <r>
    <n v="201512160052"/>
    <x v="44"/>
  </r>
  <r>
    <n v="201512170005"/>
    <x v="44"/>
  </r>
  <r>
    <n v="201512170006"/>
    <x v="44"/>
  </r>
  <r>
    <n v="201512170007"/>
    <x v="44"/>
  </r>
  <r>
    <n v="201512170008"/>
    <x v="44"/>
  </r>
  <r>
    <n v="201512170010"/>
    <x v="44"/>
  </r>
  <r>
    <n v="201512170011"/>
    <x v="44"/>
  </r>
  <r>
    <n v="201512170012"/>
    <x v="44"/>
  </r>
  <r>
    <n v="201512170013"/>
    <x v="44"/>
  </r>
  <r>
    <n v="201512170014"/>
    <x v="44"/>
  </r>
  <r>
    <n v="201512170015"/>
    <x v="44"/>
  </r>
  <r>
    <n v="201512170016"/>
    <x v="44"/>
  </r>
  <r>
    <n v="201512170017"/>
    <x v="44"/>
  </r>
  <r>
    <n v="201512170026"/>
    <x v="44"/>
  </r>
  <r>
    <n v="201512170027"/>
    <x v="44"/>
  </r>
  <r>
    <n v="201512170032"/>
    <x v="44"/>
  </r>
  <r>
    <n v="201512170033"/>
    <x v="44"/>
  </r>
  <r>
    <n v="201512170034"/>
    <x v="44"/>
  </r>
  <r>
    <n v="201512170035"/>
    <x v="44"/>
  </r>
  <r>
    <n v="201512170036"/>
    <x v="44"/>
  </r>
  <r>
    <n v="201512170038"/>
    <x v="44"/>
  </r>
  <r>
    <n v="201512170040"/>
    <x v="44"/>
  </r>
  <r>
    <n v="201512170041"/>
    <x v="44"/>
  </r>
  <r>
    <n v="201512170042"/>
    <x v="44"/>
  </r>
  <r>
    <n v="201512170054"/>
    <x v="44"/>
  </r>
  <r>
    <n v="201512180003"/>
    <x v="44"/>
  </r>
  <r>
    <n v="201512180004"/>
    <x v="44"/>
  </r>
  <r>
    <n v="201512180005"/>
    <x v="44"/>
  </r>
  <r>
    <n v="201512180006"/>
    <x v="44"/>
  </r>
  <r>
    <n v="201512180007"/>
    <x v="44"/>
  </r>
  <r>
    <n v="201512180018"/>
    <x v="44"/>
  </r>
  <r>
    <n v="201512180019"/>
    <x v="44"/>
  </r>
  <r>
    <n v="201512180022"/>
    <x v="44"/>
  </r>
  <r>
    <n v="201512180023"/>
    <x v="44"/>
  </r>
  <r>
    <n v="201512180024"/>
    <x v="44"/>
  </r>
  <r>
    <n v="201512180027"/>
    <x v="44"/>
  </r>
  <r>
    <n v="201512180029"/>
    <x v="44"/>
  </r>
  <r>
    <n v="201512180040"/>
    <x v="44"/>
  </r>
  <r>
    <n v="201512190005"/>
    <x v="44"/>
  </r>
  <r>
    <n v="201512190006"/>
    <x v="44"/>
  </r>
  <r>
    <n v="201512190007"/>
    <x v="44"/>
  </r>
  <r>
    <n v="201512190010"/>
    <x v="44"/>
  </r>
  <r>
    <n v="201512190011"/>
    <x v="44"/>
  </r>
  <r>
    <n v="201512190012"/>
    <x v="44"/>
  </r>
  <r>
    <n v="201512190013"/>
    <x v="44"/>
  </r>
  <r>
    <n v="201512190014"/>
    <x v="44"/>
  </r>
  <r>
    <n v="201512190024"/>
    <x v="44"/>
  </r>
  <r>
    <n v="201512190027"/>
    <x v="44"/>
  </r>
  <r>
    <n v="201512190028"/>
    <x v="44"/>
  </r>
  <r>
    <n v="201512190035"/>
    <x v="44"/>
  </r>
  <r>
    <n v="201512190036"/>
    <x v="44"/>
  </r>
  <r>
    <n v="201512200003"/>
    <x v="44"/>
  </r>
  <r>
    <n v="201512200004"/>
    <x v="44"/>
  </r>
  <r>
    <n v="201512200005"/>
    <x v="44"/>
  </r>
  <r>
    <n v="201512200006"/>
    <x v="44"/>
  </r>
  <r>
    <n v="201512200007"/>
    <x v="44"/>
  </r>
  <r>
    <n v="201512200008"/>
    <x v="44"/>
  </r>
  <r>
    <n v="201512200015"/>
    <x v="44"/>
  </r>
  <r>
    <n v="201512200016"/>
    <x v="44"/>
  </r>
  <r>
    <n v="201512200025"/>
    <x v="44"/>
  </r>
  <r>
    <n v="201512200026"/>
    <x v="44"/>
  </r>
  <r>
    <n v="201512200030"/>
    <x v="44"/>
  </r>
  <r>
    <n v="201512200034"/>
    <x v="44"/>
  </r>
  <r>
    <n v="201512200037"/>
    <x v="44"/>
  </r>
  <r>
    <n v="201512200041"/>
    <x v="44"/>
  </r>
  <r>
    <n v="201512210010"/>
    <x v="44"/>
  </r>
  <r>
    <n v="201512210011"/>
    <x v="44"/>
  </r>
  <r>
    <n v="201512210012"/>
    <x v="44"/>
  </r>
  <r>
    <n v="201512210013"/>
    <x v="44"/>
  </r>
  <r>
    <n v="201512210014"/>
    <x v="44"/>
  </r>
  <r>
    <n v="201512210015"/>
    <x v="44"/>
  </r>
  <r>
    <n v="201512210016"/>
    <x v="44"/>
  </r>
  <r>
    <n v="201512210018"/>
    <x v="44"/>
  </r>
  <r>
    <n v="201512210019"/>
    <x v="44"/>
  </r>
  <r>
    <n v="201512210029"/>
    <x v="44"/>
  </r>
  <r>
    <n v="201512210030"/>
    <x v="44"/>
  </r>
  <r>
    <n v="201512210042"/>
    <x v="44"/>
  </r>
  <r>
    <n v="201512210043"/>
    <x v="44"/>
  </r>
  <r>
    <n v="201512210045"/>
    <x v="44"/>
  </r>
  <r>
    <n v="201512210047"/>
    <x v="44"/>
  </r>
  <r>
    <n v="201512220004"/>
    <x v="44"/>
  </r>
  <r>
    <n v="201512220009"/>
    <x v="44"/>
  </r>
  <r>
    <n v="201512220010"/>
    <x v="44"/>
  </r>
  <r>
    <n v="201512220011"/>
    <x v="44"/>
  </r>
  <r>
    <n v="201512220012"/>
    <x v="44"/>
  </r>
  <r>
    <n v="201512220013"/>
    <x v="44"/>
  </r>
  <r>
    <n v="201512220014"/>
    <x v="44"/>
  </r>
  <r>
    <n v="201512220018"/>
    <x v="44"/>
  </r>
  <r>
    <n v="201512220020"/>
    <x v="44"/>
  </r>
  <r>
    <n v="201512220023"/>
    <x v="44"/>
  </r>
  <r>
    <n v="201512220024"/>
    <x v="44"/>
  </r>
  <r>
    <n v="201512220027"/>
    <x v="44"/>
  </r>
  <r>
    <n v="201512220028"/>
    <x v="44"/>
  </r>
  <r>
    <n v="201512220029"/>
    <x v="44"/>
  </r>
  <r>
    <n v="201512220031"/>
    <x v="44"/>
  </r>
  <r>
    <n v="201512220033"/>
    <x v="44"/>
  </r>
  <r>
    <n v="201512220038"/>
    <x v="44"/>
  </r>
  <r>
    <n v="201512220044"/>
    <x v="44"/>
  </r>
  <r>
    <n v="201512220047"/>
    <x v="44"/>
  </r>
  <r>
    <n v="201512220049"/>
    <x v="44"/>
  </r>
  <r>
    <n v="201512220050"/>
    <x v="44"/>
  </r>
  <r>
    <n v="201512230009"/>
    <x v="44"/>
  </r>
  <r>
    <n v="201512230010"/>
    <x v="44"/>
  </r>
  <r>
    <n v="201512230011"/>
    <x v="44"/>
  </r>
  <r>
    <n v="201512230012"/>
    <x v="44"/>
  </r>
  <r>
    <n v="201512230013"/>
    <x v="44"/>
  </r>
  <r>
    <n v="201512230014"/>
    <x v="44"/>
  </r>
  <r>
    <n v="201512230016"/>
    <x v="44"/>
  </r>
  <r>
    <n v="201512230022"/>
    <x v="44"/>
  </r>
  <r>
    <n v="201512230024"/>
    <x v="44"/>
  </r>
  <r>
    <n v="201512230025"/>
    <x v="44"/>
  </r>
  <r>
    <n v="201512230027"/>
    <x v="44"/>
  </r>
  <r>
    <n v="201512230028"/>
    <x v="44"/>
  </r>
  <r>
    <n v="201512230031"/>
    <x v="44"/>
  </r>
  <r>
    <n v="201512230042"/>
    <x v="44"/>
  </r>
  <r>
    <n v="201512230043"/>
    <x v="44"/>
  </r>
  <r>
    <n v="201512230048"/>
    <x v="44"/>
  </r>
  <r>
    <n v="201512230050"/>
    <x v="44"/>
  </r>
  <r>
    <n v="201512240010"/>
    <x v="44"/>
  </r>
  <r>
    <n v="201512240011"/>
    <x v="44"/>
  </r>
  <r>
    <n v="201512240012"/>
    <x v="44"/>
  </r>
  <r>
    <n v="201512240013"/>
    <x v="44"/>
  </r>
  <r>
    <n v="201512240014"/>
    <x v="44"/>
  </r>
  <r>
    <n v="201512240015"/>
    <x v="44"/>
  </r>
  <r>
    <n v="201512240027"/>
    <x v="44"/>
  </r>
  <r>
    <n v="201512240028"/>
    <x v="44"/>
  </r>
  <r>
    <n v="201512240029"/>
    <x v="44"/>
  </r>
  <r>
    <n v="201512240030"/>
    <x v="44"/>
  </r>
  <r>
    <n v="201512240031"/>
    <x v="44"/>
  </r>
  <r>
    <n v="201512240041"/>
    <x v="44"/>
  </r>
  <r>
    <n v="201512250007"/>
    <x v="44"/>
  </r>
  <r>
    <n v="201512250009"/>
    <x v="44"/>
  </r>
  <r>
    <n v="201512250010"/>
    <x v="44"/>
  </r>
  <r>
    <n v="201512250011"/>
    <x v="44"/>
  </r>
  <r>
    <n v="201512250012"/>
    <x v="44"/>
  </r>
  <r>
    <n v="201512250019"/>
    <x v="44"/>
  </r>
  <r>
    <n v="201512250030"/>
    <x v="44"/>
  </r>
  <r>
    <n v="201512250031"/>
    <x v="44"/>
  </r>
  <r>
    <n v="201512250032"/>
    <x v="44"/>
  </r>
  <r>
    <n v="201512250033"/>
    <x v="44"/>
  </r>
  <r>
    <n v="201512250034"/>
    <x v="44"/>
  </r>
  <r>
    <n v="201512250035"/>
    <x v="44"/>
  </r>
  <r>
    <n v="201512250036"/>
    <x v="44"/>
  </r>
  <r>
    <n v="201512250039"/>
    <x v="44"/>
  </r>
  <r>
    <n v="201512250041"/>
    <x v="44"/>
  </r>
  <r>
    <n v="201512250044"/>
    <x v="44"/>
  </r>
  <r>
    <n v="201512250049"/>
    <x v="44"/>
  </r>
  <r>
    <n v="201512250052"/>
    <x v="44"/>
  </r>
  <r>
    <n v="201512250053"/>
    <x v="44"/>
  </r>
  <r>
    <n v="201512260002"/>
    <x v="44"/>
  </r>
  <r>
    <n v="201512260007"/>
    <x v="44"/>
  </r>
  <r>
    <n v="201512260008"/>
    <x v="44"/>
  </r>
  <r>
    <n v="201512260009"/>
    <x v="44"/>
  </r>
  <r>
    <n v="201512260010"/>
    <x v="44"/>
  </r>
  <r>
    <n v="201512260011"/>
    <x v="44"/>
  </r>
  <r>
    <n v="201512260015"/>
    <x v="44"/>
  </r>
  <r>
    <n v="201512260017"/>
    <x v="44"/>
  </r>
  <r>
    <n v="201512270005"/>
    <x v="44"/>
  </r>
  <r>
    <n v="201512270009"/>
    <x v="44"/>
  </r>
  <r>
    <n v="201512270010"/>
    <x v="44"/>
  </r>
  <r>
    <n v="201512270011"/>
    <x v="44"/>
  </r>
  <r>
    <n v="201512270012"/>
    <x v="44"/>
  </r>
  <r>
    <n v="201512270013"/>
    <x v="44"/>
  </r>
  <r>
    <n v="201512270014"/>
    <x v="44"/>
  </r>
  <r>
    <n v="201512270021"/>
    <x v="44"/>
  </r>
  <r>
    <n v="201512270025"/>
    <x v="44"/>
  </r>
  <r>
    <n v="201512270026"/>
    <x v="44"/>
  </r>
  <r>
    <n v="201512270027"/>
    <x v="44"/>
  </r>
  <r>
    <n v="201512270028"/>
    <x v="44"/>
  </r>
  <r>
    <n v="201512270029"/>
    <x v="44"/>
  </r>
  <r>
    <n v="201512270030"/>
    <x v="44"/>
  </r>
  <r>
    <n v="201512270031"/>
    <x v="44"/>
  </r>
  <r>
    <n v="201512270032"/>
    <x v="44"/>
  </r>
  <r>
    <n v="201512270033"/>
    <x v="44"/>
  </r>
  <r>
    <n v="201512270034"/>
    <x v="44"/>
  </r>
  <r>
    <n v="201512270036"/>
    <x v="44"/>
  </r>
  <r>
    <n v="201512270057"/>
    <x v="44"/>
  </r>
  <r>
    <n v="201512270058"/>
    <x v="44"/>
  </r>
  <r>
    <n v="201512270059"/>
    <x v="44"/>
  </r>
  <r>
    <n v="201512280005"/>
    <x v="44"/>
  </r>
  <r>
    <n v="201512280006"/>
    <x v="44"/>
  </r>
  <r>
    <n v="201512280010"/>
    <x v="44"/>
  </r>
  <r>
    <n v="201512280011"/>
    <x v="44"/>
  </r>
  <r>
    <n v="201512280012"/>
    <x v="44"/>
  </r>
  <r>
    <n v="201512280015"/>
    <x v="44"/>
  </r>
  <r>
    <n v="201512280016"/>
    <x v="44"/>
  </r>
  <r>
    <n v="201512280017"/>
    <x v="44"/>
  </r>
  <r>
    <n v="201512280018"/>
    <x v="44"/>
  </r>
  <r>
    <n v="201512280019"/>
    <x v="44"/>
  </r>
  <r>
    <n v="201512280021"/>
    <x v="44"/>
  </r>
  <r>
    <n v="201512280024"/>
    <x v="44"/>
  </r>
  <r>
    <n v="201512280026"/>
    <x v="44"/>
  </r>
  <r>
    <n v="201512280027"/>
    <x v="44"/>
  </r>
  <r>
    <n v="201512280037"/>
    <x v="44"/>
  </r>
  <r>
    <n v="201512280039"/>
    <x v="44"/>
  </r>
  <r>
    <n v="201512280045"/>
    <x v="44"/>
  </r>
  <r>
    <n v="201512290007"/>
    <x v="44"/>
  </r>
  <r>
    <n v="201512290020"/>
    <x v="44"/>
  </r>
  <r>
    <n v="201512290021"/>
    <x v="44"/>
  </r>
  <r>
    <n v="201512290023"/>
    <x v="44"/>
  </r>
  <r>
    <n v="201512290024"/>
    <x v="44"/>
  </r>
  <r>
    <n v="201512290030"/>
    <x v="44"/>
  </r>
  <r>
    <n v="201512290031"/>
    <x v="44"/>
  </r>
  <r>
    <n v="201512290039"/>
    <x v="44"/>
  </r>
  <r>
    <n v="201512290040"/>
    <x v="44"/>
  </r>
  <r>
    <n v="201512290042"/>
    <x v="44"/>
  </r>
  <r>
    <n v="201512290043"/>
    <x v="44"/>
  </r>
  <r>
    <n v="201512290045"/>
    <x v="44"/>
  </r>
  <r>
    <n v="201512290053"/>
    <x v="44"/>
  </r>
  <r>
    <n v="201512300001"/>
    <x v="44"/>
  </r>
  <r>
    <n v="201512300006"/>
    <x v="44"/>
  </r>
  <r>
    <n v="201512300010"/>
    <x v="44"/>
  </r>
  <r>
    <n v="201512300014"/>
    <x v="44"/>
  </r>
  <r>
    <n v="201512300015"/>
    <x v="44"/>
  </r>
  <r>
    <n v="201512300020"/>
    <x v="44"/>
  </r>
  <r>
    <n v="201512300022"/>
    <x v="44"/>
  </r>
  <r>
    <n v="201512300034"/>
    <x v="44"/>
  </r>
  <r>
    <n v="201512300042"/>
    <x v="44"/>
  </r>
  <r>
    <n v="201512310001"/>
    <x v="44"/>
  </r>
  <r>
    <n v="201512310002"/>
    <x v="44"/>
  </r>
  <r>
    <n v="201512310004"/>
    <x v="44"/>
  </r>
  <r>
    <n v="201512310005"/>
    <x v="44"/>
  </r>
  <r>
    <n v="201512310006"/>
    <x v="44"/>
  </r>
  <r>
    <n v="201512310008"/>
    <x v="44"/>
  </r>
  <r>
    <n v="201512310009"/>
    <x v="44"/>
  </r>
  <r>
    <n v="201512310010"/>
    <x v="44"/>
  </r>
  <r>
    <n v="201512310011"/>
    <x v="44"/>
  </r>
  <r>
    <n v="201512310012"/>
    <x v="44"/>
  </r>
  <r>
    <n v="201512310013"/>
    <x v="44"/>
  </r>
  <r>
    <n v="201512310015"/>
    <x v="44"/>
  </r>
  <r>
    <n v="201512310016"/>
    <x v="44"/>
  </r>
  <r>
    <n v="201512310017"/>
    <x v="44"/>
  </r>
  <r>
    <n v="201512310018"/>
    <x v="44"/>
  </r>
  <r>
    <n v="201512310028"/>
    <x v="44"/>
  </r>
  <r>
    <n v="201512310037"/>
    <x v="44"/>
  </r>
  <r>
    <n v="201601010003"/>
    <x v="45"/>
  </r>
  <r>
    <n v="201601010004"/>
    <x v="45"/>
  </r>
  <r>
    <n v="201601010005"/>
    <x v="45"/>
  </r>
  <r>
    <n v="201601010011"/>
    <x v="45"/>
  </r>
  <r>
    <n v="201601010012"/>
    <x v="45"/>
  </r>
  <r>
    <n v="201601010023"/>
    <x v="45"/>
  </r>
  <r>
    <n v="201601010024"/>
    <x v="45"/>
  </r>
  <r>
    <n v="201601010025"/>
    <x v="45"/>
  </r>
  <r>
    <n v="201601010032"/>
    <x v="45"/>
  </r>
  <r>
    <n v="201601010033"/>
    <x v="45"/>
  </r>
  <r>
    <n v="201601020001"/>
    <x v="45"/>
  </r>
  <r>
    <n v="201601020002"/>
    <x v="45"/>
  </r>
  <r>
    <n v="201601020003"/>
    <x v="45"/>
  </r>
  <r>
    <n v="201601020005"/>
    <x v="45"/>
  </r>
  <r>
    <n v="201601020013"/>
    <x v="45"/>
  </r>
  <r>
    <n v="201601020015"/>
    <x v="45"/>
  </r>
  <r>
    <n v="201601020016"/>
    <x v="45"/>
  </r>
  <r>
    <n v="201601020019"/>
    <x v="45"/>
  </r>
  <r>
    <n v="201601020021"/>
    <x v="45"/>
  </r>
  <r>
    <n v="201601020024"/>
    <x v="45"/>
  </r>
  <r>
    <n v="201601020035"/>
    <x v="45"/>
  </r>
  <r>
    <n v="201601030002"/>
    <x v="45"/>
  </r>
  <r>
    <n v="201601030003"/>
    <x v="45"/>
  </r>
  <r>
    <n v="201601030004"/>
    <x v="45"/>
  </r>
  <r>
    <n v="201601030006"/>
    <x v="45"/>
  </r>
  <r>
    <n v="201601030007"/>
    <x v="45"/>
  </r>
  <r>
    <n v="201601030008"/>
    <x v="45"/>
  </r>
  <r>
    <n v="201601030009"/>
    <x v="45"/>
  </r>
  <r>
    <n v="201601030020"/>
    <x v="45"/>
  </r>
  <r>
    <n v="201601030021"/>
    <x v="45"/>
  </r>
  <r>
    <n v="201601030022"/>
    <x v="45"/>
  </r>
  <r>
    <n v="201601030023"/>
    <x v="45"/>
  </r>
  <r>
    <n v="201601030024"/>
    <x v="45"/>
  </r>
  <r>
    <n v="201601030025"/>
    <x v="45"/>
  </r>
  <r>
    <n v="201601030026"/>
    <x v="45"/>
  </r>
  <r>
    <n v="201601030027"/>
    <x v="45"/>
  </r>
  <r>
    <n v="201601030028"/>
    <x v="45"/>
  </r>
  <r>
    <n v="201601030029"/>
    <x v="45"/>
  </r>
  <r>
    <n v="201601030030"/>
    <x v="45"/>
  </r>
  <r>
    <n v="201601030031"/>
    <x v="45"/>
  </r>
  <r>
    <n v="201601030032"/>
    <x v="45"/>
  </r>
  <r>
    <n v="201601030039"/>
    <x v="45"/>
  </r>
  <r>
    <n v="201601030040"/>
    <x v="45"/>
  </r>
  <r>
    <n v="201601030042"/>
    <x v="45"/>
  </r>
  <r>
    <n v="201601030046"/>
    <x v="45"/>
  </r>
  <r>
    <n v="201601030050"/>
    <x v="45"/>
  </r>
  <r>
    <n v="201601040003"/>
    <x v="45"/>
  </r>
  <r>
    <n v="201601040004"/>
    <x v="45"/>
  </r>
  <r>
    <n v="201601040005"/>
    <x v="45"/>
  </r>
  <r>
    <n v="201601040010"/>
    <x v="45"/>
  </r>
  <r>
    <n v="201601040011"/>
    <x v="45"/>
  </r>
  <r>
    <n v="201601040018"/>
    <x v="45"/>
  </r>
  <r>
    <n v="201601040019"/>
    <x v="45"/>
  </r>
  <r>
    <n v="201601040020"/>
    <x v="45"/>
  </r>
  <r>
    <n v="201601040030"/>
    <x v="45"/>
  </r>
  <r>
    <n v="201601040031"/>
    <x v="45"/>
  </r>
  <r>
    <n v="201601040035"/>
    <x v="45"/>
  </r>
  <r>
    <n v="201601040036"/>
    <x v="45"/>
  </r>
  <r>
    <n v="201601040037"/>
    <x v="45"/>
  </r>
  <r>
    <n v="201601040043"/>
    <x v="45"/>
  </r>
  <r>
    <n v="201601040044"/>
    <x v="45"/>
  </r>
  <r>
    <n v="201601040046"/>
    <x v="45"/>
  </r>
  <r>
    <n v="201601040047"/>
    <x v="45"/>
  </r>
  <r>
    <n v="201601040049"/>
    <x v="45"/>
  </r>
  <r>
    <n v="201601040054"/>
    <x v="45"/>
  </r>
  <r>
    <n v="201601040056"/>
    <x v="45"/>
  </r>
  <r>
    <n v="201601040075"/>
    <x v="45"/>
  </r>
  <r>
    <n v="201601050004"/>
    <x v="45"/>
  </r>
  <r>
    <n v="201601050006"/>
    <x v="45"/>
  </r>
  <r>
    <n v="201601050007"/>
    <x v="45"/>
  </r>
  <r>
    <n v="201601050008"/>
    <x v="45"/>
  </r>
  <r>
    <n v="201601050009"/>
    <x v="45"/>
  </r>
  <r>
    <n v="201601050010"/>
    <x v="45"/>
  </r>
  <r>
    <n v="201601050011"/>
    <x v="45"/>
  </r>
  <r>
    <n v="201601050016"/>
    <x v="45"/>
  </r>
  <r>
    <n v="201601050017"/>
    <x v="45"/>
  </r>
  <r>
    <n v="201601050018"/>
    <x v="45"/>
  </r>
  <r>
    <n v="201601050019"/>
    <x v="45"/>
  </r>
  <r>
    <n v="201601050027"/>
    <x v="45"/>
  </r>
  <r>
    <n v="201601050043"/>
    <x v="45"/>
  </r>
  <r>
    <n v="201601050047"/>
    <x v="45"/>
  </r>
  <r>
    <n v="201601050048"/>
    <x v="45"/>
  </r>
  <r>
    <n v="201601050049"/>
    <x v="45"/>
  </r>
  <r>
    <n v="201601050050"/>
    <x v="45"/>
  </r>
  <r>
    <n v="201601050051"/>
    <x v="45"/>
  </r>
  <r>
    <n v="201601050057"/>
    <x v="45"/>
  </r>
  <r>
    <n v="201601050067"/>
    <x v="45"/>
  </r>
  <r>
    <n v="201601050068"/>
    <x v="45"/>
  </r>
  <r>
    <n v="201601050072"/>
    <x v="45"/>
  </r>
  <r>
    <n v="201601060001"/>
    <x v="45"/>
  </r>
  <r>
    <n v="201601060010"/>
    <x v="45"/>
  </r>
  <r>
    <n v="201601060011"/>
    <x v="45"/>
  </r>
  <r>
    <n v="201601060017"/>
    <x v="45"/>
  </r>
  <r>
    <n v="201601060018"/>
    <x v="45"/>
  </r>
  <r>
    <n v="201601060019"/>
    <x v="45"/>
  </r>
  <r>
    <n v="201601060021"/>
    <x v="45"/>
  </r>
  <r>
    <n v="201601060022"/>
    <x v="45"/>
  </r>
  <r>
    <n v="201601060023"/>
    <x v="45"/>
  </r>
  <r>
    <n v="201601060024"/>
    <x v="45"/>
  </r>
  <r>
    <n v="201601060028"/>
    <x v="45"/>
  </r>
  <r>
    <n v="201601060030"/>
    <x v="45"/>
  </r>
  <r>
    <n v="201601060039"/>
    <x v="45"/>
  </r>
  <r>
    <n v="201601060040"/>
    <x v="45"/>
  </r>
  <r>
    <n v="201601060046"/>
    <x v="45"/>
  </r>
  <r>
    <n v="201601070004"/>
    <x v="45"/>
  </r>
  <r>
    <n v="201601070005"/>
    <x v="45"/>
  </r>
  <r>
    <n v="201601070006"/>
    <x v="45"/>
  </r>
  <r>
    <n v="201601070007"/>
    <x v="45"/>
  </r>
  <r>
    <n v="201601070008"/>
    <x v="45"/>
  </r>
  <r>
    <n v="201601070014"/>
    <x v="45"/>
  </r>
  <r>
    <n v="201601070015"/>
    <x v="45"/>
  </r>
  <r>
    <n v="201601070027"/>
    <x v="45"/>
  </r>
  <r>
    <n v="201601070029"/>
    <x v="45"/>
  </r>
  <r>
    <n v="201601070030"/>
    <x v="45"/>
  </r>
  <r>
    <n v="201601070031"/>
    <x v="45"/>
  </r>
  <r>
    <n v="201601070032"/>
    <x v="45"/>
  </r>
  <r>
    <n v="201601070034"/>
    <x v="45"/>
  </r>
  <r>
    <n v="201601070035"/>
    <x v="45"/>
  </r>
  <r>
    <n v="201601070044"/>
    <x v="45"/>
  </r>
  <r>
    <n v="201601070045"/>
    <x v="45"/>
  </r>
  <r>
    <n v="201601070046"/>
    <x v="45"/>
  </r>
  <r>
    <n v="201601070049"/>
    <x v="45"/>
  </r>
  <r>
    <n v="201601080003"/>
    <x v="45"/>
  </r>
  <r>
    <n v="201601080005"/>
    <x v="45"/>
  </r>
  <r>
    <n v="201601080010"/>
    <x v="45"/>
  </r>
  <r>
    <n v="201601080016"/>
    <x v="45"/>
  </r>
  <r>
    <n v="201601080020"/>
    <x v="45"/>
  </r>
  <r>
    <n v="201601080035"/>
    <x v="45"/>
  </r>
  <r>
    <n v="201601090003"/>
    <x v="45"/>
  </r>
  <r>
    <n v="201601090009"/>
    <x v="45"/>
  </r>
  <r>
    <n v="201601090010"/>
    <x v="45"/>
  </r>
  <r>
    <n v="201601090019"/>
    <x v="45"/>
  </r>
  <r>
    <n v="201601090021"/>
    <x v="45"/>
  </r>
  <r>
    <n v="201601090022"/>
    <x v="45"/>
  </r>
  <r>
    <n v="201601090024"/>
    <x v="45"/>
  </r>
  <r>
    <n v="201601090025"/>
    <x v="45"/>
  </r>
  <r>
    <n v="201601090027"/>
    <x v="45"/>
  </r>
  <r>
    <n v="201601090028"/>
    <x v="45"/>
  </r>
  <r>
    <n v="201601090029"/>
    <x v="45"/>
  </r>
  <r>
    <n v="201601090030"/>
    <x v="45"/>
  </r>
  <r>
    <n v="201601090033"/>
    <x v="45"/>
  </r>
  <r>
    <n v="201601090034"/>
    <x v="45"/>
  </r>
  <r>
    <n v="201601090035"/>
    <x v="45"/>
  </r>
  <r>
    <n v="201601090038"/>
    <x v="45"/>
  </r>
  <r>
    <n v="201601100004"/>
    <x v="45"/>
  </r>
  <r>
    <n v="201601100007"/>
    <x v="45"/>
  </r>
  <r>
    <n v="201601100012"/>
    <x v="45"/>
  </r>
  <r>
    <n v="201601100013"/>
    <x v="45"/>
  </r>
  <r>
    <n v="201601100014"/>
    <x v="45"/>
  </r>
  <r>
    <n v="201601100015"/>
    <x v="45"/>
  </r>
  <r>
    <n v="201601100016"/>
    <x v="45"/>
  </r>
  <r>
    <n v="201601100017"/>
    <x v="45"/>
  </r>
  <r>
    <n v="201601100018"/>
    <x v="45"/>
  </r>
  <r>
    <n v="201601100019"/>
    <x v="45"/>
  </r>
  <r>
    <n v="201601100021"/>
    <x v="45"/>
  </r>
  <r>
    <n v="201601100022"/>
    <x v="45"/>
  </r>
  <r>
    <n v="201601100024"/>
    <x v="45"/>
  </r>
  <r>
    <n v="201601100027"/>
    <x v="45"/>
  </r>
  <r>
    <n v="201601100028"/>
    <x v="45"/>
  </r>
  <r>
    <n v="201601100032"/>
    <x v="45"/>
  </r>
  <r>
    <n v="201601100033"/>
    <x v="45"/>
  </r>
  <r>
    <n v="201601100034"/>
    <x v="45"/>
  </r>
  <r>
    <n v="201601100035"/>
    <x v="45"/>
  </r>
  <r>
    <n v="201601100036"/>
    <x v="45"/>
  </r>
  <r>
    <n v="201601100042"/>
    <x v="45"/>
  </r>
  <r>
    <n v="201601100043"/>
    <x v="45"/>
  </r>
  <r>
    <n v="201601110005"/>
    <x v="45"/>
  </r>
  <r>
    <n v="201601110006"/>
    <x v="45"/>
  </r>
  <r>
    <n v="201601110007"/>
    <x v="45"/>
  </r>
  <r>
    <n v="201601110009"/>
    <x v="45"/>
  </r>
  <r>
    <n v="201601110019"/>
    <x v="45"/>
  </r>
  <r>
    <n v="201601110020"/>
    <x v="45"/>
  </r>
  <r>
    <n v="201601110022"/>
    <x v="45"/>
  </r>
  <r>
    <n v="201601110026"/>
    <x v="45"/>
  </r>
  <r>
    <n v="201601110027"/>
    <x v="45"/>
  </r>
  <r>
    <n v="201601110028"/>
    <x v="45"/>
  </r>
  <r>
    <n v="201601110029"/>
    <x v="45"/>
  </r>
  <r>
    <n v="201601110030"/>
    <x v="45"/>
  </r>
  <r>
    <n v="201601110031"/>
    <x v="45"/>
  </r>
  <r>
    <n v="201601110032"/>
    <x v="45"/>
  </r>
  <r>
    <n v="201601110033"/>
    <x v="45"/>
  </r>
  <r>
    <n v="201601110034"/>
    <x v="45"/>
  </r>
  <r>
    <n v="201601110035"/>
    <x v="45"/>
  </r>
  <r>
    <n v="201601110036"/>
    <x v="45"/>
  </r>
  <r>
    <n v="201601110037"/>
    <x v="45"/>
  </r>
  <r>
    <n v="201601110038"/>
    <x v="45"/>
  </r>
  <r>
    <n v="201601110039"/>
    <x v="45"/>
  </r>
  <r>
    <n v="201601110040"/>
    <x v="45"/>
  </r>
  <r>
    <n v="201601110041"/>
    <x v="45"/>
  </r>
  <r>
    <n v="201601110042"/>
    <x v="45"/>
  </r>
  <r>
    <n v="201601110043"/>
    <x v="45"/>
  </r>
  <r>
    <n v="201601110044"/>
    <x v="45"/>
  </r>
  <r>
    <n v="201601110045"/>
    <x v="45"/>
  </r>
  <r>
    <n v="201601110046"/>
    <x v="45"/>
  </r>
  <r>
    <n v="201601110047"/>
    <x v="45"/>
  </r>
  <r>
    <n v="201601110048"/>
    <x v="45"/>
  </r>
  <r>
    <n v="201601110049"/>
    <x v="45"/>
  </r>
  <r>
    <n v="201601110050"/>
    <x v="45"/>
  </r>
  <r>
    <n v="201601110051"/>
    <x v="45"/>
  </r>
  <r>
    <n v="201601110052"/>
    <x v="45"/>
  </r>
  <r>
    <n v="201601110053"/>
    <x v="45"/>
  </r>
  <r>
    <n v="201601110054"/>
    <x v="45"/>
  </r>
  <r>
    <n v="201601110055"/>
    <x v="45"/>
  </r>
  <r>
    <n v="201601110056"/>
    <x v="45"/>
  </r>
  <r>
    <n v="201601110057"/>
    <x v="45"/>
  </r>
  <r>
    <n v="201601110058"/>
    <x v="45"/>
  </r>
  <r>
    <n v="201601110059"/>
    <x v="45"/>
  </r>
  <r>
    <n v="201601110060"/>
    <x v="45"/>
  </r>
  <r>
    <n v="201601110061"/>
    <x v="45"/>
  </r>
  <r>
    <n v="201601110062"/>
    <x v="45"/>
  </r>
  <r>
    <n v="201601110063"/>
    <x v="45"/>
  </r>
  <r>
    <n v="201601110064"/>
    <x v="45"/>
  </r>
  <r>
    <n v="201601110065"/>
    <x v="45"/>
  </r>
  <r>
    <n v="201601110066"/>
    <x v="45"/>
  </r>
  <r>
    <n v="201601110067"/>
    <x v="45"/>
  </r>
  <r>
    <n v="201601110068"/>
    <x v="45"/>
  </r>
  <r>
    <n v="201601110069"/>
    <x v="45"/>
  </r>
  <r>
    <n v="201601110070"/>
    <x v="45"/>
  </r>
  <r>
    <n v="201601110071"/>
    <x v="45"/>
  </r>
  <r>
    <n v="201601110072"/>
    <x v="45"/>
  </r>
  <r>
    <n v="201601110073"/>
    <x v="45"/>
  </r>
  <r>
    <n v="201601110074"/>
    <x v="45"/>
  </r>
  <r>
    <n v="201601110075"/>
    <x v="45"/>
  </r>
  <r>
    <n v="201601110087"/>
    <x v="45"/>
  </r>
  <r>
    <n v="201601110088"/>
    <x v="45"/>
  </r>
  <r>
    <n v="201601120001"/>
    <x v="45"/>
  </r>
  <r>
    <n v="201601120011"/>
    <x v="45"/>
  </r>
  <r>
    <n v="201601120012"/>
    <x v="45"/>
  </r>
  <r>
    <n v="201601120015"/>
    <x v="45"/>
  </r>
  <r>
    <n v="201601120019"/>
    <x v="45"/>
  </r>
  <r>
    <n v="201601120020"/>
    <x v="45"/>
  </r>
  <r>
    <n v="201601120021"/>
    <x v="45"/>
  </r>
  <r>
    <n v="201601120022"/>
    <x v="45"/>
  </r>
  <r>
    <n v="201601120023"/>
    <x v="45"/>
  </r>
  <r>
    <n v="201601120024"/>
    <x v="45"/>
  </r>
  <r>
    <n v="201601120025"/>
    <x v="45"/>
  </r>
  <r>
    <n v="201601120028"/>
    <x v="45"/>
  </r>
  <r>
    <n v="201601120029"/>
    <x v="45"/>
  </r>
  <r>
    <n v="201601120030"/>
    <x v="45"/>
  </r>
  <r>
    <n v="201601120031"/>
    <x v="45"/>
  </r>
  <r>
    <n v="201601120032"/>
    <x v="45"/>
  </r>
  <r>
    <n v="201601120033"/>
    <x v="45"/>
  </r>
  <r>
    <n v="201601120034"/>
    <x v="45"/>
  </r>
  <r>
    <n v="201601120035"/>
    <x v="45"/>
  </r>
  <r>
    <n v="201601120037"/>
    <x v="45"/>
  </r>
  <r>
    <n v="201601120038"/>
    <x v="45"/>
  </r>
  <r>
    <n v="201601120039"/>
    <x v="45"/>
  </r>
  <r>
    <n v="201601120043"/>
    <x v="45"/>
  </r>
  <r>
    <n v="201601120049"/>
    <x v="45"/>
  </r>
  <r>
    <n v="201601120051"/>
    <x v="45"/>
  </r>
  <r>
    <n v="201601130008"/>
    <x v="44"/>
  </r>
  <r>
    <n v="201601130010"/>
    <x v="45"/>
  </r>
  <r>
    <n v="201601130028"/>
    <x v="45"/>
  </r>
  <r>
    <n v="201601130029"/>
    <x v="45"/>
  </r>
  <r>
    <n v="201601130030"/>
    <x v="45"/>
  </r>
  <r>
    <n v="201601130032"/>
    <x v="45"/>
  </r>
  <r>
    <n v="201601130033"/>
    <x v="45"/>
  </r>
  <r>
    <n v="201601130034"/>
    <x v="45"/>
  </r>
  <r>
    <n v="201601130035"/>
    <x v="45"/>
  </r>
  <r>
    <n v="201601130037"/>
    <x v="45"/>
  </r>
  <r>
    <n v="201601130038"/>
    <x v="45"/>
  </r>
  <r>
    <n v="201601130040"/>
    <x v="45"/>
  </r>
  <r>
    <n v="201601130041"/>
    <x v="45"/>
  </r>
  <r>
    <n v="201601130042"/>
    <x v="45"/>
  </r>
  <r>
    <n v="201601130043"/>
    <x v="45"/>
  </r>
  <r>
    <n v="201601130044"/>
    <x v="45"/>
  </r>
  <r>
    <n v="201601130045"/>
    <x v="45"/>
  </r>
  <r>
    <n v="201601130054"/>
    <x v="45"/>
  </r>
  <r>
    <n v="201601130055"/>
    <x v="45"/>
  </r>
  <r>
    <n v="201601130059"/>
    <x v="45"/>
  </r>
  <r>
    <n v="201601140004"/>
    <x v="45"/>
  </r>
  <r>
    <n v="201601140005"/>
    <x v="45"/>
  </r>
  <r>
    <n v="201601140006"/>
    <x v="45"/>
  </r>
  <r>
    <n v="201601140008"/>
    <x v="45"/>
  </r>
  <r>
    <n v="201601140009"/>
    <x v="45"/>
  </r>
  <r>
    <n v="201601140010"/>
    <x v="45"/>
  </r>
  <r>
    <n v="201601140011"/>
    <x v="45"/>
  </r>
  <r>
    <n v="201601140012"/>
    <x v="45"/>
  </r>
  <r>
    <n v="201601140013"/>
    <x v="45"/>
  </r>
  <r>
    <n v="201601140017"/>
    <x v="45"/>
  </r>
  <r>
    <n v="201601140018"/>
    <x v="45"/>
  </r>
  <r>
    <n v="201601140019"/>
    <x v="45"/>
  </r>
  <r>
    <n v="201601140020"/>
    <x v="45"/>
  </r>
  <r>
    <n v="201601140023"/>
    <x v="45"/>
  </r>
  <r>
    <n v="201601140024"/>
    <x v="45"/>
  </r>
  <r>
    <n v="201601140028"/>
    <x v="45"/>
  </r>
  <r>
    <n v="201601140029"/>
    <x v="45"/>
  </r>
  <r>
    <n v="201601140030"/>
    <x v="45"/>
  </r>
  <r>
    <n v="201601140031"/>
    <x v="45"/>
  </r>
  <r>
    <n v="201601140032"/>
    <x v="45"/>
  </r>
  <r>
    <n v="201601140034"/>
    <x v="45"/>
  </r>
  <r>
    <n v="201601140035"/>
    <x v="45"/>
  </r>
  <r>
    <n v="201601140050"/>
    <x v="45"/>
  </r>
  <r>
    <n v="201601140052"/>
    <x v="45"/>
  </r>
  <r>
    <n v="201601150005"/>
    <x v="45"/>
  </r>
  <r>
    <n v="201601150034"/>
    <x v="45"/>
  </r>
  <r>
    <n v="201601150044"/>
    <x v="45"/>
  </r>
  <r>
    <n v="201601150049"/>
    <x v="45"/>
  </r>
  <r>
    <n v="201601150051"/>
    <x v="45"/>
  </r>
  <r>
    <n v="201601150052"/>
    <x v="45"/>
  </r>
  <r>
    <n v="201601150053"/>
    <x v="45"/>
  </r>
  <r>
    <n v="201601150054"/>
    <x v="45"/>
  </r>
  <r>
    <n v="201601150056"/>
    <x v="45"/>
  </r>
  <r>
    <n v="201601150063"/>
    <x v="45"/>
  </r>
  <r>
    <n v="201601150067"/>
    <x v="45"/>
  </r>
  <r>
    <n v="201601150068"/>
    <x v="45"/>
  </r>
  <r>
    <n v="201601150069"/>
    <x v="45"/>
  </r>
  <r>
    <n v="201601150072"/>
    <x v="45"/>
  </r>
  <r>
    <n v="201601150079"/>
    <x v="45"/>
  </r>
  <r>
    <n v="201601160002"/>
    <x v="45"/>
  </r>
  <r>
    <n v="201601160003"/>
    <x v="45"/>
  </r>
  <r>
    <n v="201601160004"/>
    <x v="45"/>
  </r>
  <r>
    <n v="201601160005"/>
    <x v="45"/>
  </r>
  <r>
    <n v="201601160006"/>
    <x v="45"/>
  </r>
  <r>
    <n v="201601160007"/>
    <x v="45"/>
  </r>
  <r>
    <n v="201601160008"/>
    <x v="45"/>
  </r>
  <r>
    <n v="201601160010"/>
    <x v="45"/>
  </r>
  <r>
    <n v="201601160011"/>
    <x v="45"/>
  </r>
  <r>
    <n v="201601160012"/>
    <x v="45"/>
  </r>
  <r>
    <n v="201601160013"/>
    <x v="45"/>
  </r>
  <r>
    <n v="201601160015"/>
    <x v="45"/>
  </r>
  <r>
    <n v="201601160016"/>
    <x v="45"/>
  </r>
  <r>
    <n v="201601160017"/>
    <x v="45"/>
  </r>
  <r>
    <n v="201601160024"/>
    <x v="45"/>
  </r>
  <r>
    <n v="201601160025"/>
    <x v="45"/>
  </r>
  <r>
    <n v="201601160026"/>
    <x v="45"/>
  </r>
  <r>
    <n v="201601160034"/>
    <x v="45"/>
  </r>
  <r>
    <n v="201601160037"/>
    <x v="45"/>
  </r>
  <r>
    <n v="201601160057"/>
    <x v="45"/>
  </r>
  <r>
    <n v="201601160058"/>
    <x v="45"/>
  </r>
  <r>
    <n v="201601170002"/>
    <x v="45"/>
  </r>
  <r>
    <n v="201601170004"/>
    <x v="45"/>
  </r>
  <r>
    <n v="201601170009"/>
    <x v="45"/>
  </r>
  <r>
    <n v="201601170010"/>
    <x v="45"/>
  </r>
  <r>
    <n v="201601170011"/>
    <x v="45"/>
  </r>
  <r>
    <n v="201601170012"/>
    <x v="45"/>
  </r>
  <r>
    <n v="201601170013"/>
    <x v="45"/>
  </r>
  <r>
    <n v="201601170014"/>
    <x v="45"/>
  </r>
  <r>
    <n v="201601170016"/>
    <x v="45"/>
  </r>
  <r>
    <n v="201601170017"/>
    <x v="45"/>
  </r>
  <r>
    <n v="201601170018"/>
    <x v="45"/>
  </r>
  <r>
    <n v="201601170019"/>
    <x v="45"/>
  </r>
  <r>
    <n v="201601170020"/>
    <x v="45"/>
  </r>
  <r>
    <n v="201601170022"/>
    <x v="45"/>
  </r>
  <r>
    <n v="201601170023"/>
    <x v="45"/>
  </r>
  <r>
    <n v="201601170024"/>
    <x v="45"/>
  </r>
  <r>
    <n v="201601170025"/>
    <x v="45"/>
  </r>
  <r>
    <n v="201601170026"/>
    <x v="45"/>
  </r>
  <r>
    <n v="201601170027"/>
    <x v="45"/>
  </r>
  <r>
    <n v="201601170029"/>
    <x v="45"/>
  </r>
  <r>
    <n v="201601170035"/>
    <x v="45"/>
  </r>
  <r>
    <n v="201601170036"/>
    <x v="45"/>
  </r>
  <r>
    <n v="201601170037"/>
    <x v="45"/>
  </r>
  <r>
    <n v="201601170038"/>
    <x v="45"/>
  </r>
  <r>
    <n v="201601170039"/>
    <x v="45"/>
  </r>
  <r>
    <n v="201601170052"/>
    <x v="45"/>
  </r>
  <r>
    <n v="201601170053"/>
    <x v="45"/>
  </r>
  <r>
    <n v="201601180003"/>
    <x v="45"/>
  </r>
  <r>
    <n v="201601180009"/>
    <x v="45"/>
  </r>
  <r>
    <n v="201601180012"/>
    <x v="45"/>
  </r>
  <r>
    <n v="201601180016"/>
    <x v="45"/>
  </r>
  <r>
    <n v="201601180017"/>
    <x v="45"/>
  </r>
  <r>
    <n v="201601180018"/>
    <x v="45"/>
  </r>
  <r>
    <n v="201601180019"/>
    <x v="45"/>
  </r>
  <r>
    <n v="201601180020"/>
    <x v="45"/>
  </r>
  <r>
    <n v="201601180021"/>
    <x v="45"/>
  </r>
  <r>
    <n v="201601180023"/>
    <x v="45"/>
  </r>
  <r>
    <n v="201601180035"/>
    <x v="45"/>
  </r>
  <r>
    <n v="201601180037"/>
    <x v="45"/>
  </r>
  <r>
    <n v="201601180039"/>
    <x v="45"/>
  </r>
  <r>
    <n v="201601180043"/>
    <x v="45"/>
  </r>
  <r>
    <n v="201601190012"/>
    <x v="45"/>
  </r>
  <r>
    <n v="201601190014"/>
    <x v="45"/>
  </r>
  <r>
    <n v="201601190016"/>
    <x v="45"/>
  </r>
  <r>
    <n v="201601190018"/>
    <x v="45"/>
  </r>
  <r>
    <n v="201601190019"/>
    <x v="45"/>
  </r>
  <r>
    <n v="201601190021"/>
    <x v="45"/>
  </r>
  <r>
    <n v="201601190022"/>
    <x v="45"/>
  </r>
  <r>
    <n v="201601190031"/>
    <x v="45"/>
  </r>
  <r>
    <n v="201601190032"/>
    <x v="45"/>
  </r>
  <r>
    <n v="201601190033"/>
    <x v="45"/>
  </r>
  <r>
    <n v="201601190034"/>
    <x v="45"/>
  </r>
  <r>
    <n v="201601190035"/>
    <x v="45"/>
  </r>
  <r>
    <n v="201601190036"/>
    <x v="45"/>
  </r>
  <r>
    <n v="201601190037"/>
    <x v="45"/>
  </r>
  <r>
    <n v="201601190038"/>
    <x v="45"/>
  </r>
  <r>
    <n v="201601190040"/>
    <x v="45"/>
  </r>
  <r>
    <n v="201601190042"/>
    <x v="45"/>
  </r>
  <r>
    <n v="201601200003"/>
    <x v="45"/>
  </r>
  <r>
    <n v="201601200020"/>
    <x v="45"/>
  </r>
  <r>
    <n v="201601200030"/>
    <x v="45"/>
  </r>
  <r>
    <n v="201601200034"/>
    <x v="45"/>
  </r>
  <r>
    <n v="201601200035"/>
    <x v="45"/>
  </r>
  <r>
    <n v="201601200037"/>
    <x v="45"/>
  </r>
  <r>
    <n v="201601200039"/>
    <x v="45"/>
  </r>
  <r>
    <n v="201601210006"/>
    <x v="45"/>
  </r>
  <r>
    <n v="201601210007"/>
    <x v="45"/>
  </r>
  <r>
    <n v="201601210009"/>
    <x v="45"/>
  </r>
  <r>
    <n v="201601210013"/>
    <x v="45"/>
  </r>
  <r>
    <n v="201601210014"/>
    <x v="45"/>
  </r>
  <r>
    <n v="201601210018"/>
    <x v="45"/>
  </r>
  <r>
    <n v="201601210020"/>
    <x v="45"/>
  </r>
  <r>
    <n v="201601210023"/>
    <x v="45"/>
  </r>
  <r>
    <n v="201601210024"/>
    <x v="45"/>
  </r>
  <r>
    <n v="201601210028"/>
    <x v="45"/>
  </r>
  <r>
    <n v="201601210029"/>
    <x v="45"/>
  </r>
  <r>
    <n v="201601210030"/>
    <x v="45"/>
  </r>
  <r>
    <n v="201601210031"/>
    <x v="45"/>
  </r>
  <r>
    <n v="201601210032"/>
    <x v="45"/>
  </r>
  <r>
    <n v="201601210034"/>
    <x v="45"/>
  </r>
  <r>
    <n v="201601210035"/>
    <x v="45"/>
  </r>
  <r>
    <n v="201601210047"/>
    <x v="45"/>
  </r>
  <r>
    <n v="201601220011"/>
    <x v="45"/>
  </r>
  <r>
    <n v="201601220012"/>
    <x v="45"/>
  </r>
  <r>
    <n v="201601220013"/>
    <x v="45"/>
  </r>
  <r>
    <n v="201601220015"/>
    <x v="45"/>
  </r>
  <r>
    <n v="201601220016"/>
    <x v="45"/>
  </r>
  <r>
    <n v="201601220028"/>
    <x v="45"/>
  </r>
  <r>
    <n v="201601220032"/>
    <x v="45"/>
  </r>
  <r>
    <n v="201601230003"/>
    <x v="45"/>
  </r>
  <r>
    <n v="201601230010"/>
    <x v="45"/>
  </r>
  <r>
    <n v="201601230011"/>
    <x v="45"/>
  </r>
  <r>
    <n v="201601230014"/>
    <x v="45"/>
  </r>
  <r>
    <n v="201601230017"/>
    <x v="45"/>
  </r>
  <r>
    <n v="201601230019"/>
    <x v="45"/>
  </r>
  <r>
    <n v="201601230020"/>
    <x v="45"/>
  </r>
  <r>
    <n v="201601230021"/>
    <x v="45"/>
  </r>
  <r>
    <n v="201601230022"/>
    <x v="45"/>
  </r>
  <r>
    <n v="201601230023"/>
    <x v="45"/>
  </r>
  <r>
    <n v="201601230026"/>
    <x v="45"/>
  </r>
  <r>
    <n v="201601230027"/>
    <x v="45"/>
  </r>
  <r>
    <n v="201601230028"/>
    <x v="45"/>
  </r>
  <r>
    <n v="201601230031"/>
    <x v="45"/>
  </r>
  <r>
    <n v="201601230034"/>
    <x v="45"/>
  </r>
  <r>
    <n v="201601230035"/>
    <x v="45"/>
  </r>
  <r>
    <n v="201601230039"/>
    <x v="45"/>
  </r>
  <r>
    <n v="201601230041"/>
    <x v="45"/>
  </r>
  <r>
    <n v="201601230042"/>
    <x v="45"/>
  </r>
  <r>
    <n v="201601230043"/>
    <x v="45"/>
  </r>
  <r>
    <n v="201601230046"/>
    <x v="45"/>
  </r>
  <r>
    <n v="201601240002"/>
    <x v="45"/>
  </r>
  <r>
    <n v="201601240004"/>
    <x v="45"/>
  </r>
  <r>
    <n v="201601240005"/>
    <x v="45"/>
  </r>
  <r>
    <n v="201601240006"/>
    <x v="45"/>
  </r>
  <r>
    <n v="201601240007"/>
    <x v="45"/>
  </r>
  <r>
    <n v="201601240008"/>
    <x v="45"/>
  </r>
  <r>
    <n v="201601240013"/>
    <x v="45"/>
  </r>
  <r>
    <n v="201601240017"/>
    <x v="45"/>
  </r>
  <r>
    <n v="201601240018"/>
    <x v="45"/>
  </r>
  <r>
    <n v="201601240027"/>
    <x v="45"/>
  </r>
  <r>
    <n v="201601240028"/>
    <x v="45"/>
  </r>
  <r>
    <n v="201601240029"/>
    <x v="45"/>
  </r>
  <r>
    <n v="201601240030"/>
    <x v="45"/>
  </r>
  <r>
    <n v="201601240031"/>
    <x v="45"/>
  </r>
  <r>
    <n v="201601240032"/>
    <x v="45"/>
  </r>
  <r>
    <n v="201601240033"/>
    <x v="45"/>
  </r>
  <r>
    <n v="201601240034"/>
    <x v="45"/>
  </r>
  <r>
    <n v="201601240035"/>
    <x v="45"/>
  </r>
  <r>
    <n v="201601240039"/>
    <x v="45"/>
  </r>
  <r>
    <n v="201601240047"/>
    <x v="45"/>
  </r>
  <r>
    <n v="201601250005"/>
    <x v="45"/>
  </r>
  <r>
    <n v="201601250006"/>
    <x v="45"/>
  </r>
  <r>
    <n v="201601250020"/>
    <x v="45"/>
  </r>
  <r>
    <n v="201601250022"/>
    <x v="45"/>
  </r>
  <r>
    <n v="201601250023"/>
    <x v="45"/>
  </r>
  <r>
    <n v="201601250025"/>
    <x v="45"/>
  </r>
  <r>
    <n v="201601250026"/>
    <x v="45"/>
  </r>
  <r>
    <n v="201601250031"/>
    <x v="45"/>
  </r>
  <r>
    <n v="201601250032"/>
    <x v="45"/>
  </r>
  <r>
    <n v="201601250034"/>
    <x v="45"/>
  </r>
  <r>
    <n v="201601250038"/>
    <x v="45"/>
  </r>
  <r>
    <n v="201601250039"/>
    <x v="45"/>
  </r>
  <r>
    <n v="201601250040"/>
    <x v="45"/>
  </r>
  <r>
    <n v="201601250045"/>
    <x v="45"/>
  </r>
  <r>
    <n v="201601250046"/>
    <x v="45"/>
  </r>
  <r>
    <n v="201601250047"/>
    <x v="45"/>
  </r>
  <r>
    <n v="201601250048"/>
    <x v="45"/>
  </r>
  <r>
    <n v="201601250049"/>
    <x v="45"/>
  </r>
  <r>
    <n v="201601250050"/>
    <x v="45"/>
  </r>
  <r>
    <n v="201601260005"/>
    <x v="45"/>
  </r>
  <r>
    <n v="201601260006"/>
    <x v="45"/>
  </r>
  <r>
    <n v="201601260009"/>
    <x v="45"/>
  </r>
  <r>
    <n v="201601260010"/>
    <x v="45"/>
  </r>
  <r>
    <n v="201601260011"/>
    <x v="45"/>
  </r>
  <r>
    <n v="201601260013"/>
    <x v="45"/>
  </r>
  <r>
    <n v="201601260023"/>
    <x v="45"/>
  </r>
  <r>
    <n v="201601260024"/>
    <x v="45"/>
  </r>
  <r>
    <n v="201601260025"/>
    <x v="45"/>
  </r>
  <r>
    <n v="201601260026"/>
    <x v="45"/>
  </r>
  <r>
    <n v="201601260027"/>
    <x v="45"/>
  </r>
  <r>
    <n v="201601260028"/>
    <x v="45"/>
  </r>
  <r>
    <n v="201601260029"/>
    <x v="45"/>
  </r>
  <r>
    <n v="201601260030"/>
    <x v="45"/>
  </r>
  <r>
    <n v="201601260031"/>
    <x v="45"/>
  </r>
  <r>
    <n v="201601260034"/>
    <x v="45"/>
  </r>
  <r>
    <n v="201601260038"/>
    <x v="45"/>
  </r>
  <r>
    <n v="201601260039"/>
    <x v="45"/>
  </r>
  <r>
    <n v="201601260045"/>
    <x v="45"/>
  </r>
  <r>
    <n v="201601260046"/>
    <x v="45"/>
  </r>
  <r>
    <n v="201601270002"/>
    <x v="45"/>
  </r>
  <r>
    <n v="201601270018"/>
    <x v="45"/>
  </r>
  <r>
    <n v="201601270021"/>
    <x v="45"/>
  </r>
  <r>
    <n v="201601270029"/>
    <x v="45"/>
  </r>
  <r>
    <n v="201601270030"/>
    <x v="45"/>
  </r>
  <r>
    <n v="201601270031"/>
    <x v="45"/>
  </r>
  <r>
    <n v="201601270032"/>
    <x v="45"/>
  </r>
  <r>
    <n v="201601270033"/>
    <x v="45"/>
  </r>
  <r>
    <n v="201601270039"/>
    <x v="45"/>
  </r>
  <r>
    <n v="201601270044"/>
    <x v="45"/>
  </r>
  <r>
    <n v="201601270045"/>
    <x v="45"/>
  </r>
  <r>
    <n v="201601270053"/>
    <x v="45"/>
  </r>
  <r>
    <n v="201601280001"/>
    <x v="45"/>
  </r>
  <r>
    <n v="201601280005"/>
    <x v="45"/>
  </r>
  <r>
    <n v="201601280006"/>
    <x v="45"/>
  </r>
  <r>
    <n v="201601280007"/>
    <x v="45"/>
  </r>
  <r>
    <n v="201601280008"/>
    <x v="45"/>
  </r>
  <r>
    <n v="201601280009"/>
    <x v="45"/>
  </r>
  <r>
    <n v="201601280013"/>
    <x v="45"/>
  </r>
  <r>
    <n v="201601280031"/>
    <x v="45"/>
  </r>
  <r>
    <n v="201601280032"/>
    <x v="45"/>
  </r>
  <r>
    <n v="201601280033"/>
    <x v="45"/>
  </r>
  <r>
    <n v="201601280034"/>
    <x v="45"/>
  </r>
  <r>
    <n v="201601280036"/>
    <x v="45"/>
  </r>
  <r>
    <n v="201601280038"/>
    <x v="45"/>
  </r>
  <r>
    <n v="201601280044"/>
    <x v="45"/>
  </r>
  <r>
    <n v="201601280058"/>
    <x v="45"/>
  </r>
  <r>
    <n v="201601280061"/>
    <x v="45"/>
  </r>
  <r>
    <n v="201601290001"/>
    <x v="45"/>
  </r>
  <r>
    <n v="201601290005"/>
    <x v="45"/>
  </r>
  <r>
    <n v="201601290009"/>
    <x v="45"/>
  </r>
  <r>
    <n v="201601290010"/>
    <x v="45"/>
  </r>
  <r>
    <n v="201601290012"/>
    <x v="45"/>
  </r>
  <r>
    <n v="201601290013"/>
    <x v="45"/>
  </r>
  <r>
    <n v="201601290014"/>
    <x v="45"/>
  </r>
  <r>
    <n v="201601290017"/>
    <x v="45"/>
  </r>
  <r>
    <n v="201601290024"/>
    <x v="45"/>
  </r>
  <r>
    <n v="201601290030"/>
    <x v="45"/>
  </r>
  <r>
    <n v="201601290031"/>
    <x v="45"/>
  </r>
  <r>
    <n v="201601300004"/>
    <x v="45"/>
  </r>
  <r>
    <n v="201601300007"/>
    <x v="45"/>
  </r>
  <r>
    <n v="201601300018"/>
    <x v="45"/>
  </r>
  <r>
    <n v="201601300023"/>
    <x v="45"/>
  </r>
  <r>
    <n v="201601300032"/>
    <x v="45"/>
  </r>
  <r>
    <n v="201601300033"/>
    <x v="45"/>
  </r>
  <r>
    <n v="201601300035"/>
    <x v="45"/>
  </r>
  <r>
    <n v="201601300036"/>
    <x v="45"/>
  </r>
  <r>
    <n v="201601300041"/>
    <x v="45"/>
  </r>
  <r>
    <n v="201601300046"/>
    <x v="45"/>
  </r>
  <r>
    <n v="201601300047"/>
    <x v="45"/>
  </r>
  <r>
    <n v="201601300051"/>
    <x v="45"/>
  </r>
  <r>
    <n v="201601300057"/>
    <x v="45"/>
  </r>
  <r>
    <n v="201601310001"/>
    <x v="45"/>
  </r>
  <r>
    <n v="201601310006"/>
    <x v="45"/>
  </r>
  <r>
    <n v="201601310007"/>
    <x v="45"/>
  </r>
  <r>
    <n v="201601310008"/>
    <x v="45"/>
  </r>
  <r>
    <n v="201601310009"/>
    <x v="45"/>
  </r>
  <r>
    <n v="201601310010"/>
    <x v="45"/>
  </r>
  <r>
    <n v="201601310011"/>
    <x v="45"/>
  </r>
  <r>
    <n v="201601310012"/>
    <x v="45"/>
  </r>
  <r>
    <n v="201601310014"/>
    <x v="45"/>
  </r>
  <r>
    <n v="201601310015"/>
    <x v="45"/>
  </r>
  <r>
    <n v="201601310020"/>
    <x v="45"/>
  </r>
  <r>
    <n v="201601310021"/>
    <x v="45"/>
  </r>
  <r>
    <n v="201601310022"/>
    <x v="45"/>
  </r>
  <r>
    <n v="201601310023"/>
    <x v="45"/>
  </r>
  <r>
    <n v="201601310025"/>
    <x v="45"/>
  </r>
  <r>
    <n v="201601310026"/>
    <x v="45"/>
  </r>
  <r>
    <n v="201601310028"/>
    <x v="45"/>
  </r>
  <r>
    <n v="201601310029"/>
    <x v="45"/>
  </r>
  <r>
    <n v="201601310033"/>
    <x v="45"/>
  </r>
  <r>
    <n v="201601310035"/>
    <x v="45"/>
  </r>
  <r>
    <n v="201601310036"/>
    <x v="45"/>
  </r>
  <r>
    <n v="201601310039"/>
    <x v="45"/>
  </r>
  <r>
    <n v="201601310041"/>
    <x v="45"/>
  </r>
  <r>
    <n v="201601310042"/>
    <x v="45"/>
  </r>
  <r>
    <n v="201601310045"/>
    <x v="45"/>
  </r>
  <r>
    <n v="201601310047"/>
    <x v="45"/>
  </r>
  <r>
    <n v="201601310051"/>
    <x v="45"/>
  </r>
  <r>
    <n v="201601310053"/>
    <x v="45"/>
  </r>
  <r>
    <n v="201601310055"/>
    <x v="45"/>
  </r>
  <r>
    <n v="201601310056"/>
    <x v="45"/>
  </r>
  <r>
    <n v="201601310059"/>
    <x v="45"/>
  </r>
  <r>
    <n v="201601310066"/>
    <x v="45"/>
  </r>
  <r>
    <n v="201601310069"/>
    <x v="45"/>
  </r>
  <r>
    <n v="201601310071"/>
    <x v="45"/>
  </r>
  <r>
    <n v="201602010006"/>
    <x v="45"/>
  </r>
  <r>
    <n v="201602010009"/>
    <x v="45"/>
  </r>
  <r>
    <n v="201602010013"/>
    <x v="45"/>
  </r>
  <r>
    <n v="201602010014"/>
    <x v="45"/>
  </r>
  <r>
    <n v="201602010015"/>
    <x v="45"/>
  </r>
  <r>
    <n v="201602010016"/>
    <x v="45"/>
  </r>
  <r>
    <n v="201602010017"/>
    <x v="45"/>
  </r>
  <r>
    <n v="201602010022"/>
    <x v="45"/>
  </r>
  <r>
    <n v="201602010023"/>
    <x v="45"/>
  </r>
  <r>
    <n v="201602010024"/>
    <x v="45"/>
  </r>
  <r>
    <n v="201602010026"/>
    <x v="45"/>
  </r>
  <r>
    <n v="201602010043"/>
    <x v="45"/>
  </r>
  <r>
    <n v="201602010045"/>
    <x v="45"/>
  </r>
  <r>
    <n v="201602010048"/>
    <x v="45"/>
  </r>
  <r>
    <n v="201602010050"/>
    <x v="45"/>
  </r>
  <r>
    <n v="201602020007"/>
    <x v="45"/>
  </r>
  <r>
    <n v="201602020008"/>
    <x v="45"/>
  </r>
  <r>
    <n v="201602020009"/>
    <x v="45"/>
  </r>
  <r>
    <n v="201602020010"/>
    <x v="45"/>
  </r>
  <r>
    <n v="201602020011"/>
    <x v="45"/>
  </r>
  <r>
    <n v="201602020012"/>
    <x v="45"/>
  </r>
  <r>
    <n v="201602020013"/>
    <x v="45"/>
  </r>
  <r>
    <n v="201602020014"/>
    <x v="45"/>
  </r>
  <r>
    <n v="201602020015"/>
    <x v="45"/>
  </r>
  <r>
    <n v="201602020016"/>
    <x v="45"/>
  </r>
  <r>
    <n v="201602020017"/>
    <x v="45"/>
  </r>
  <r>
    <n v="201602020019"/>
    <x v="45"/>
  </r>
  <r>
    <n v="201602020021"/>
    <x v="45"/>
  </r>
  <r>
    <n v="201602020022"/>
    <x v="45"/>
  </r>
  <r>
    <n v="201602020024"/>
    <x v="45"/>
  </r>
  <r>
    <n v="201602020025"/>
    <x v="45"/>
  </r>
  <r>
    <n v="201602020042"/>
    <x v="45"/>
  </r>
  <r>
    <n v="201602020043"/>
    <x v="45"/>
  </r>
  <r>
    <n v="201602020048"/>
    <x v="45"/>
  </r>
  <r>
    <n v="201602020049"/>
    <x v="45"/>
  </r>
  <r>
    <n v="201602020060"/>
    <x v="45"/>
  </r>
  <r>
    <n v="201602030002"/>
    <x v="45"/>
  </r>
  <r>
    <n v="201602030003"/>
    <x v="45"/>
  </r>
  <r>
    <n v="201602030010"/>
    <x v="45"/>
  </r>
  <r>
    <n v="201602030011"/>
    <x v="45"/>
  </r>
  <r>
    <n v="201602030012"/>
    <x v="45"/>
  </r>
  <r>
    <n v="201602030014"/>
    <x v="45"/>
  </r>
  <r>
    <n v="201602030015"/>
    <x v="45"/>
  </r>
  <r>
    <n v="201602030027"/>
    <x v="45"/>
  </r>
  <r>
    <n v="201602030031"/>
    <x v="45"/>
  </r>
  <r>
    <n v="201602030032"/>
    <x v="45"/>
  </r>
  <r>
    <n v="201602030039"/>
    <x v="45"/>
  </r>
  <r>
    <n v="201602030040"/>
    <x v="45"/>
  </r>
  <r>
    <n v="201602030048"/>
    <x v="45"/>
  </r>
  <r>
    <n v="201602030049"/>
    <x v="45"/>
  </r>
  <r>
    <n v="201602030050"/>
    <x v="45"/>
  </r>
  <r>
    <n v="201602030051"/>
    <x v="45"/>
  </r>
  <r>
    <n v="201602030052"/>
    <x v="45"/>
  </r>
  <r>
    <n v="201602030053"/>
    <x v="45"/>
  </r>
  <r>
    <n v="201602030054"/>
    <x v="45"/>
  </r>
  <r>
    <n v="201602030055"/>
    <x v="45"/>
  </r>
  <r>
    <n v="201602030056"/>
    <x v="45"/>
  </r>
  <r>
    <n v="201602030057"/>
    <x v="45"/>
  </r>
  <r>
    <n v="201602030058"/>
    <x v="45"/>
  </r>
  <r>
    <n v="201602030059"/>
    <x v="45"/>
  </r>
  <r>
    <n v="201602030068"/>
    <x v="45"/>
  </r>
  <r>
    <n v="201602030069"/>
    <x v="45"/>
  </r>
  <r>
    <n v="201602030070"/>
    <x v="45"/>
  </r>
  <r>
    <n v="201602030071"/>
    <x v="45"/>
  </r>
  <r>
    <n v="201602030072"/>
    <x v="45"/>
  </r>
  <r>
    <n v="201602030087"/>
    <x v="45"/>
  </r>
  <r>
    <n v="201602040008"/>
    <x v="45"/>
  </r>
  <r>
    <n v="201602040010"/>
    <x v="45"/>
  </r>
  <r>
    <n v="201602040011"/>
    <x v="45"/>
  </r>
  <r>
    <n v="201602040015"/>
    <x v="45"/>
  </r>
  <r>
    <n v="201602040018"/>
    <x v="45"/>
  </r>
  <r>
    <n v="201602040019"/>
    <x v="45"/>
  </r>
  <r>
    <n v="201602040027"/>
    <x v="45"/>
  </r>
  <r>
    <n v="201602040028"/>
    <x v="45"/>
  </r>
  <r>
    <n v="201602040029"/>
    <x v="45"/>
  </r>
  <r>
    <n v="201602040030"/>
    <x v="45"/>
  </r>
  <r>
    <n v="201602040031"/>
    <x v="45"/>
  </r>
  <r>
    <n v="201602040042"/>
    <x v="45"/>
  </r>
  <r>
    <n v="201602040043"/>
    <x v="45"/>
  </r>
  <r>
    <n v="201602040044"/>
    <x v="45"/>
  </r>
  <r>
    <n v="201602040045"/>
    <x v="45"/>
  </r>
  <r>
    <n v="201602040054"/>
    <x v="45"/>
  </r>
  <r>
    <n v="201602050002"/>
    <x v="45"/>
  </r>
  <r>
    <n v="201602050003"/>
    <x v="45"/>
  </r>
  <r>
    <n v="201602050004"/>
    <x v="45"/>
  </r>
  <r>
    <n v="201602050009"/>
    <x v="45"/>
  </r>
  <r>
    <n v="201602050010"/>
    <x v="45"/>
  </r>
  <r>
    <n v="201602050013"/>
    <x v="45"/>
  </r>
  <r>
    <n v="201602050014"/>
    <x v="45"/>
  </r>
  <r>
    <n v="201602050052"/>
    <x v="45"/>
  </r>
  <r>
    <n v="201602050053"/>
    <x v="45"/>
  </r>
  <r>
    <n v="201602050054"/>
    <x v="45"/>
  </r>
  <r>
    <n v="201602050062"/>
    <x v="45"/>
  </r>
  <r>
    <n v="201602050063"/>
    <x v="45"/>
  </r>
  <r>
    <n v="201602060003"/>
    <x v="45"/>
  </r>
  <r>
    <n v="201602060004"/>
    <x v="45"/>
  </r>
  <r>
    <n v="201602060005"/>
    <x v="45"/>
  </r>
  <r>
    <n v="201602060007"/>
    <x v="45"/>
  </r>
  <r>
    <n v="201602060008"/>
    <x v="45"/>
  </r>
  <r>
    <n v="201602060009"/>
    <x v="45"/>
  </r>
  <r>
    <n v="201602060010"/>
    <x v="45"/>
  </r>
  <r>
    <n v="201602060011"/>
    <x v="45"/>
  </r>
  <r>
    <n v="201602060012"/>
    <x v="45"/>
  </r>
  <r>
    <n v="201602060013"/>
    <x v="45"/>
  </r>
  <r>
    <n v="201602060014"/>
    <x v="45"/>
  </r>
  <r>
    <n v="201602060015"/>
    <x v="45"/>
  </r>
  <r>
    <n v="201602060016"/>
    <x v="45"/>
  </r>
  <r>
    <n v="201602060017"/>
    <x v="45"/>
  </r>
  <r>
    <n v="201602060018"/>
    <x v="45"/>
  </r>
  <r>
    <n v="201602060019"/>
    <x v="45"/>
  </r>
  <r>
    <n v="201602060020"/>
    <x v="45"/>
  </r>
  <r>
    <n v="201602060021"/>
    <x v="45"/>
  </r>
  <r>
    <n v="201602060022"/>
    <x v="45"/>
  </r>
  <r>
    <n v="201602060023"/>
    <x v="45"/>
  </r>
  <r>
    <n v="201602060024"/>
    <x v="45"/>
  </r>
  <r>
    <n v="201602060025"/>
    <x v="45"/>
  </r>
  <r>
    <n v="201602060026"/>
    <x v="45"/>
  </r>
  <r>
    <n v="201602060029"/>
    <x v="45"/>
  </r>
  <r>
    <n v="201602060057"/>
    <x v="45"/>
  </r>
  <r>
    <n v="201602060058"/>
    <x v="45"/>
  </r>
  <r>
    <n v="201602060059"/>
    <x v="45"/>
  </r>
  <r>
    <n v="201602060060"/>
    <x v="45"/>
  </r>
  <r>
    <n v="201602060061"/>
    <x v="45"/>
  </r>
  <r>
    <n v="201602060065"/>
    <x v="45"/>
  </r>
  <r>
    <n v="201602060066"/>
    <x v="45"/>
  </r>
  <r>
    <n v="201602060068"/>
    <x v="45"/>
  </r>
  <r>
    <n v="201602060069"/>
    <x v="45"/>
  </r>
  <r>
    <n v="201602060070"/>
    <x v="45"/>
  </r>
  <r>
    <n v="201602060071"/>
    <x v="45"/>
  </r>
  <r>
    <n v="201602060077"/>
    <x v="45"/>
  </r>
  <r>
    <n v="201602060078"/>
    <x v="45"/>
  </r>
  <r>
    <n v="201602070006"/>
    <x v="45"/>
  </r>
  <r>
    <n v="201602070007"/>
    <x v="45"/>
  </r>
  <r>
    <n v="201602070019"/>
    <x v="45"/>
  </r>
  <r>
    <n v="201602070020"/>
    <x v="45"/>
  </r>
  <r>
    <n v="201602070022"/>
    <x v="45"/>
  </r>
  <r>
    <n v="201602070024"/>
    <x v="45"/>
  </r>
  <r>
    <n v="201602070029"/>
    <x v="45"/>
  </r>
  <r>
    <n v="201602070037"/>
    <x v="45"/>
  </r>
  <r>
    <n v="201602080003"/>
    <x v="45"/>
  </r>
  <r>
    <n v="201602080004"/>
    <x v="45"/>
  </r>
  <r>
    <n v="201602080007"/>
    <x v="45"/>
  </r>
  <r>
    <n v="201602080008"/>
    <x v="45"/>
  </r>
  <r>
    <n v="201602080011"/>
    <x v="45"/>
  </r>
  <r>
    <n v="201602080013"/>
    <x v="45"/>
  </r>
  <r>
    <n v="201602080014"/>
    <x v="45"/>
  </r>
  <r>
    <n v="201602080015"/>
    <x v="45"/>
  </r>
  <r>
    <n v="201602080034"/>
    <x v="45"/>
  </r>
  <r>
    <n v="201602080037"/>
    <x v="45"/>
  </r>
  <r>
    <n v="201602090002"/>
    <x v="45"/>
  </r>
  <r>
    <n v="201602090003"/>
    <x v="45"/>
  </r>
  <r>
    <n v="201602090004"/>
    <x v="45"/>
  </r>
  <r>
    <n v="201602090005"/>
    <x v="45"/>
  </r>
  <r>
    <n v="201602090010"/>
    <x v="45"/>
  </r>
  <r>
    <n v="201602090028"/>
    <x v="45"/>
  </r>
  <r>
    <n v="201602090029"/>
    <x v="45"/>
  </r>
  <r>
    <n v="201602090032"/>
    <x v="45"/>
  </r>
  <r>
    <n v="201602090037"/>
    <x v="45"/>
  </r>
  <r>
    <n v="201602090038"/>
    <x v="45"/>
  </r>
  <r>
    <n v="201602090039"/>
    <x v="45"/>
  </r>
  <r>
    <n v="201602090040"/>
    <x v="45"/>
  </r>
  <r>
    <n v="201602090041"/>
    <x v="45"/>
  </r>
  <r>
    <n v="201602090046"/>
    <x v="45"/>
  </r>
  <r>
    <n v="201602090049"/>
    <x v="45"/>
  </r>
  <r>
    <n v="201602100002"/>
    <x v="45"/>
  </r>
  <r>
    <n v="201602100003"/>
    <x v="45"/>
  </r>
  <r>
    <n v="201602100005"/>
    <x v="45"/>
  </r>
  <r>
    <n v="201602100007"/>
    <x v="45"/>
  </r>
  <r>
    <n v="201602100012"/>
    <x v="45"/>
  </r>
  <r>
    <n v="201602100014"/>
    <x v="45"/>
  </r>
  <r>
    <n v="201602100016"/>
    <x v="45"/>
  </r>
  <r>
    <n v="201602100017"/>
    <x v="45"/>
  </r>
  <r>
    <n v="201602100018"/>
    <x v="45"/>
  </r>
  <r>
    <n v="201602100019"/>
    <x v="45"/>
  </r>
  <r>
    <n v="201602100020"/>
    <x v="45"/>
  </r>
  <r>
    <n v="201602100022"/>
    <x v="45"/>
  </r>
  <r>
    <n v="201602100030"/>
    <x v="45"/>
  </r>
  <r>
    <n v="201602100034"/>
    <x v="45"/>
  </r>
  <r>
    <n v="201602100035"/>
    <x v="45"/>
  </r>
  <r>
    <n v="201602100037"/>
    <x v="45"/>
  </r>
  <r>
    <n v="201602100040"/>
    <x v="45"/>
  </r>
  <r>
    <n v="201602100041"/>
    <x v="45"/>
  </r>
  <r>
    <n v="201602110001"/>
    <x v="45"/>
  </r>
  <r>
    <n v="201602110002"/>
    <x v="45"/>
  </r>
  <r>
    <n v="201602110003"/>
    <x v="45"/>
  </r>
  <r>
    <n v="201602110004"/>
    <x v="45"/>
  </r>
  <r>
    <n v="201602110005"/>
    <x v="45"/>
  </r>
  <r>
    <n v="201602110008"/>
    <x v="45"/>
  </r>
  <r>
    <n v="201602110009"/>
    <x v="45"/>
  </r>
  <r>
    <n v="201602110015"/>
    <x v="45"/>
  </r>
  <r>
    <n v="201602110030"/>
    <x v="45"/>
  </r>
  <r>
    <n v="201602110044"/>
    <x v="45"/>
  </r>
  <r>
    <n v="201602120005"/>
    <x v="45"/>
  </r>
  <r>
    <n v="201602120007"/>
    <x v="45"/>
  </r>
  <r>
    <n v="201602120011"/>
    <x v="45"/>
  </r>
  <r>
    <n v="201602120015"/>
    <x v="45"/>
  </r>
  <r>
    <n v="201602120016"/>
    <x v="45"/>
  </r>
  <r>
    <n v="201602120017"/>
    <x v="45"/>
  </r>
  <r>
    <n v="201602120018"/>
    <x v="45"/>
  </r>
  <r>
    <n v="201602120019"/>
    <x v="45"/>
  </r>
  <r>
    <n v="201602120020"/>
    <x v="45"/>
  </r>
  <r>
    <n v="201602120021"/>
    <x v="45"/>
  </r>
  <r>
    <n v="201602120081"/>
    <x v="45"/>
  </r>
  <r>
    <n v="201602120102"/>
    <x v="45"/>
  </r>
  <r>
    <n v="201602130002"/>
    <x v="45"/>
  </r>
  <r>
    <n v="201602130003"/>
    <x v="45"/>
  </r>
  <r>
    <n v="201602130004"/>
    <x v="45"/>
  </r>
  <r>
    <n v="201602130005"/>
    <x v="45"/>
  </r>
  <r>
    <n v="201602130008"/>
    <x v="45"/>
  </r>
  <r>
    <n v="201602130009"/>
    <x v="45"/>
  </r>
  <r>
    <n v="201602130010"/>
    <x v="45"/>
  </r>
  <r>
    <n v="201602130011"/>
    <x v="45"/>
  </r>
  <r>
    <n v="201602130013"/>
    <x v="45"/>
  </r>
  <r>
    <n v="201602130024"/>
    <x v="45"/>
  </r>
  <r>
    <n v="201602130025"/>
    <x v="45"/>
  </r>
  <r>
    <n v="201602130030"/>
    <x v="45"/>
  </r>
  <r>
    <n v="201602130037"/>
    <x v="45"/>
  </r>
  <r>
    <n v="201602130043"/>
    <x v="45"/>
  </r>
  <r>
    <n v="201602140002"/>
    <x v="45"/>
  </r>
  <r>
    <n v="201602140003"/>
    <x v="45"/>
  </r>
  <r>
    <n v="201602140004"/>
    <x v="45"/>
  </r>
  <r>
    <n v="201602140005"/>
    <x v="45"/>
  </r>
  <r>
    <n v="201602140006"/>
    <x v="45"/>
  </r>
  <r>
    <n v="201602140009"/>
    <x v="45"/>
  </r>
  <r>
    <n v="201602140011"/>
    <x v="45"/>
  </r>
  <r>
    <n v="201602140012"/>
    <x v="45"/>
  </r>
  <r>
    <n v="201602140017"/>
    <x v="45"/>
  </r>
  <r>
    <n v="201602140022"/>
    <x v="45"/>
  </r>
  <r>
    <n v="201602140023"/>
    <x v="45"/>
  </r>
  <r>
    <n v="201602140024"/>
    <x v="45"/>
  </r>
  <r>
    <n v="201602140025"/>
    <x v="45"/>
  </r>
  <r>
    <n v="201602140027"/>
    <x v="45"/>
  </r>
  <r>
    <n v="201602140028"/>
    <x v="45"/>
  </r>
  <r>
    <n v="201602140035"/>
    <x v="45"/>
  </r>
  <r>
    <n v="201602150007"/>
    <x v="45"/>
  </r>
  <r>
    <n v="201602150008"/>
    <x v="45"/>
  </r>
  <r>
    <n v="201602150009"/>
    <x v="45"/>
  </r>
  <r>
    <n v="201602150021"/>
    <x v="45"/>
  </r>
  <r>
    <n v="201602150022"/>
    <x v="45"/>
  </r>
  <r>
    <n v="201602150023"/>
    <x v="45"/>
  </r>
  <r>
    <n v="201602150024"/>
    <x v="45"/>
  </r>
  <r>
    <n v="201602150026"/>
    <x v="45"/>
  </r>
  <r>
    <n v="201602150036"/>
    <x v="45"/>
  </r>
  <r>
    <n v="201602150040"/>
    <x v="45"/>
  </r>
  <r>
    <n v="201602150041"/>
    <x v="45"/>
  </r>
  <r>
    <n v="201602150042"/>
    <x v="45"/>
  </r>
  <r>
    <n v="201602150049"/>
    <x v="45"/>
  </r>
  <r>
    <n v="201602150052"/>
    <x v="45"/>
  </r>
  <r>
    <n v="201602150061"/>
    <x v="45"/>
  </r>
  <r>
    <n v="201602160015"/>
    <x v="45"/>
  </r>
  <r>
    <n v="201602160016"/>
    <x v="45"/>
  </r>
  <r>
    <n v="201602160017"/>
    <x v="45"/>
  </r>
  <r>
    <n v="201602160018"/>
    <x v="45"/>
  </r>
  <r>
    <n v="201602160022"/>
    <x v="45"/>
  </r>
  <r>
    <n v="201602160025"/>
    <x v="45"/>
  </r>
  <r>
    <n v="201602160026"/>
    <x v="45"/>
  </r>
  <r>
    <n v="201602160027"/>
    <x v="45"/>
  </r>
  <r>
    <n v="201602160028"/>
    <x v="45"/>
  </r>
  <r>
    <n v="201602160029"/>
    <x v="45"/>
  </r>
  <r>
    <n v="201602160030"/>
    <x v="45"/>
  </r>
  <r>
    <n v="201602160031"/>
    <x v="45"/>
  </r>
  <r>
    <n v="201602160032"/>
    <x v="45"/>
  </r>
  <r>
    <n v="201602160036"/>
    <x v="45"/>
  </r>
  <r>
    <n v="201602160038"/>
    <x v="45"/>
  </r>
  <r>
    <n v="201602160041"/>
    <x v="45"/>
  </r>
  <r>
    <n v="201602160042"/>
    <x v="45"/>
  </r>
  <r>
    <n v="201602160043"/>
    <x v="45"/>
  </r>
  <r>
    <n v="201602160044"/>
    <x v="45"/>
  </r>
  <r>
    <n v="201602160045"/>
    <x v="45"/>
  </r>
  <r>
    <n v="201602160046"/>
    <x v="45"/>
  </r>
  <r>
    <n v="201602160047"/>
    <x v="45"/>
  </r>
  <r>
    <n v="201602160060"/>
    <x v="45"/>
  </r>
  <r>
    <n v="201602160061"/>
    <x v="45"/>
  </r>
  <r>
    <n v="201602160062"/>
    <x v="45"/>
  </r>
  <r>
    <n v="201602160084"/>
    <x v="45"/>
  </r>
  <r>
    <n v="201602170001"/>
    <x v="45"/>
  </r>
  <r>
    <n v="201602170007"/>
    <x v="45"/>
  </r>
  <r>
    <n v="201602170008"/>
    <x v="45"/>
  </r>
  <r>
    <n v="201602170009"/>
    <x v="45"/>
  </r>
  <r>
    <n v="201602170010"/>
    <x v="45"/>
  </r>
  <r>
    <n v="201602170011"/>
    <x v="45"/>
  </r>
  <r>
    <n v="201602170012"/>
    <x v="45"/>
  </r>
  <r>
    <n v="201602170014"/>
    <x v="45"/>
  </r>
  <r>
    <n v="201602170015"/>
    <x v="45"/>
  </r>
  <r>
    <n v="201602170017"/>
    <x v="45"/>
  </r>
  <r>
    <n v="201602170059"/>
    <x v="45"/>
  </r>
  <r>
    <n v="201602170064"/>
    <x v="45"/>
  </r>
  <r>
    <n v="201602170066"/>
    <x v="45"/>
  </r>
  <r>
    <n v="201602170070"/>
    <x v="45"/>
  </r>
  <r>
    <n v="201602180001"/>
    <x v="45"/>
  </r>
  <r>
    <n v="201602180010"/>
    <x v="45"/>
  </r>
  <r>
    <n v="201602180011"/>
    <x v="45"/>
  </r>
  <r>
    <n v="201602180012"/>
    <x v="45"/>
  </r>
  <r>
    <n v="201602180013"/>
    <x v="45"/>
  </r>
  <r>
    <n v="201602180019"/>
    <x v="45"/>
  </r>
  <r>
    <n v="201602180026"/>
    <x v="45"/>
  </r>
  <r>
    <n v="201602180027"/>
    <x v="45"/>
  </r>
  <r>
    <n v="201602180028"/>
    <x v="45"/>
  </r>
  <r>
    <n v="201602180029"/>
    <x v="45"/>
  </r>
  <r>
    <n v="201602180030"/>
    <x v="45"/>
  </r>
  <r>
    <n v="201602180032"/>
    <x v="45"/>
  </r>
  <r>
    <n v="201602180034"/>
    <x v="45"/>
  </r>
  <r>
    <n v="201602180035"/>
    <x v="45"/>
  </r>
  <r>
    <n v="201602180040"/>
    <x v="45"/>
  </r>
  <r>
    <n v="201602180049"/>
    <x v="45"/>
  </r>
  <r>
    <n v="201602180050"/>
    <x v="45"/>
  </r>
  <r>
    <n v="201602180052"/>
    <x v="45"/>
  </r>
  <r>
    <n v="201602180053"/>
    <x v="45"/>
  </r>
  <r>
    <n v="201602180054"/>
    <x v="45"/>
  </r>
  <r>
    <n v="201602180058"/>
    <x v="45"/>
  </r>
  <r>
    <n v="201602180059"/>
    <x v="45"/>
  </r>
  <r>
    <n v="201602180064"/>
    <x v="45"/>
  </r>
  <r>
    <n v="201602180065"/>
    <x v="45"/>
  </r>
  <r>
    <n v="201602190009"/>
    <x v="45"/>
  </r>
  <r>
    <n v="201602190010"/>
    <x v="45"/>
  </r>
  <r>
    <n v="201602190011"/>
    <x v="45"/>
  </r>
  <r>
    <n v="201602190012"/>
    <x v="45"/>
  </r>
  <r>
    <n v="201602190049"/>
    <x v="45"/>
  </r>
  <r>
    <n v="201602190053"/>
    <x v="45"/>
  </r>
  <r>
    <n v="201602190058"/>
    <x v="45"/>
  </r>
  <r>
    <n v="201602190062"/>
    <x v="45"/>
  </r>
  <r>
    <n v="201602190063"/>
    <x v="45"/>
  </r>
  <r>
    <n v="201602190064"/>
    <x v="45"/>
  </r>
  <r>
    <n v="201602190065"/>
    <x v="45"/>
  </r>
  <r>
    <n v="201602190076"/>
    <x v="45"/>
  </r>
  <r>
    <n v="201602200003"/>
    <x v="45"/>
  </r>
  <r>
    <n v="201602200004"/>
    <x v="45"/>
  </r>
  <r>
    <n v="201602200005"/>
    <x v="45"/>
  </r>
  <r>
    <n v="201602200006"/>
    <x v="45"/>
  </r>
  <r>
    <n v="201602200008"/>
    <x v="45"/>
  </r>
  <r>
    <n v="201602200009"/>
    <x v="45"/>
  </r>
  <r>
    <n v="201602200020"/>
    <x v="45"/>
  </r>
  <r>
    <n v="201602200021"/>
    <x v="45"/>
  </r>
  <r>
    <n v="201602200023"/>
    <x v="45"/>
  </r>
  <r>
    <n v="201602200024"/>
    <x v="45"/>
  </r>
  <r>
    <n v="201602200034"/>
    <x v="45"/>
  </r>
  <r>
    <n v="201602200036"/>
    <x v="45"/>
  </r>
  <r>
    <n v="201602210001"/>
    <x v="45"/>
  </r>
  <r>
    <n v="201602210002"/>
    <x v="45"/>
  </r>
  <r>
    <n v="201602210003"/>
    <x v="45"/>
  </r>
  <r>
    <n v="201602210013"/>
    <x v="45"/>
  </r>
  <r>
    <n v="201602210023"/>
    <x v="45"/>
  </r>
  <r>
    <n v="201602210024"/>
    <x v="45"/>
  </r>
  <r>
    <n v="201602210025"/>
    <x v="45"/>
  </r>
  <r>
    <n v="201602210030"/>
    <x v="45"/>
  </r>
  <r>
    <n v="201602210033"/>
    <x v="45"/>
  </r>
  <r>
    <n v="201602210034"/>
    <x v="45"/>
  </r>
  <r>
    <n v="201602210039"/>
    <x v="45"/>
  </r>
  <r>
    <n v="201602210040"/>
    <x v="45"/>
  </r>
  <r>
    <n v="201602210041"/>
    <x v="45"/>
  </r>
  <r>
    <n v="201602210044"/>
    <x v="45"/>
  </r>
  <r>
    <n v="201602210054"/>
    <x v="45"/>
  </r>
  <r>
    <n v="201602210055"/>
    <x v="45"/>
  </r>
  <r>
    <n v="201602210056"/>
    <x v="45"/>
  </r>
  <r>
    <n v="201602210058"/>
    <x v="45"/>
  </r>
  <r>
    <n v="201602210059"/>
    <x v="45"/>
  </r>
  <r>
    <n v="201602210060"/>
    <x v="45"/>
  </r>
  <r>
    <n v="201602220002"/>
    <x v="45"/>
  </r>
  <r>
    <n v="201602220019"/>
    <x v="45"/>
  </r>
  <r>
    <n v="201602220020"/>
    <x v="45"/>
  </r>
  <r>
    <n v="201602220021"/>
    <x v="45"/>
  </r>
  <r>
    <n v="201602220022"/>
    <x v="45"/>
  </r>
  <r>
    <n v="201602220023"/>
    <x v="45"/>
  </r>
  <r>
    <n v="201602220024"/>
    <x v="45"/>
  </r>
  <r>
    <n v="201602220025"/>
    <x v="45"/>
  </r>
  <r>
    <n v="201602220026"/>
    <x v="45"/>
  </r>
  <r>
    <n v="201602220027"/>
    <x v="45"/>
  </r>
  <r>
    <n v="201602220028"/>
    <x v="45"/>
  </r>
  <r>
    <n v="201602220029"/>
    <x v="45"/>
  </r>
  <r>
    <n v="201602220030"/>
    <x v="45"/>
  </r>
  <r>
    <n v="201602220032"/>
    <x v="45"/>
  </r>
  <r>
    <n v="201602220033"/>
    <x v="45"/>
  </r>
  <r>
    <n v="201602220034"/>
    <x v="45"/>
  </r>
  <r>
    <n v="201602220035"/>
    <x v="45"/>
  </r>
  <r>
    <n v="201602220036"/>
    <x v="45"/>
  </r>
  <r>
    <n v="201602220044"/>
    <x v="45"/>
  </r>
  <r>
    <n v="201602230013"/>
    <x v="45"/>
  </r>
  <r>
    <n v="201602230017"/>
    <x v="45"/>
  </r>
  <r>
    <n v="201602230018"/>
    <x v="45"/>
  </r>
  <r>
    <n v="201602230019"/>
    <x v="45"/>
  </r>
  <r>
    <n v="201602230020"/>
    <x v="45"/>
  </r>
  <r>
    <n v="201602230021"/>
    <x v="45"/>
  </r>
  <r>
    <n v="201602230022"/>
    <x v="45"/>
  </r>
  <r>
    <n v="201602230023"/>
    <x v="45"/>
  </r>
  <r>
    <n v="201602230024"/>
    <x v="45"/>
  </r>
  <r>
    <n v="201602230026"/>
    <x v="45"/>
  </r>
  <r>
    <n v="201602230027"/>
    <x v="45"/>
  </r>
  <r>
    <n v="201602230028"/>
    <x v="45"/>
  </r>
  <r>
    <n v="201602230029"/>
    <x v="45"/>
  </r>
  <r>
    <n v="201602230033"/>
    <x v="45"/>
  </r>
  <r>
    <n v="201602230036"/>
    <x v="45"/>
  </r>
  <r>
    <n v="201602230037"/>
    <x v="45"/>
  </r>
  <r>
    <n v="201602230038"/>
    <x v="45"/>
  </r>
  <r>
    <n v="201602230058"/>
    <x v="45"/>
  </r>
  <r>
    <n v="201602240004"/>
    <x v="45"/>
  </r>
  <r>
    <n v="201602240005"/>
    <x v="45"/>
  </r>
  <r>
    <n v="201602240006"/>
    <x v="45"/>
  </r>
  <r>
    <n v="201602240007"/>
    <x v="45"/>
  </r>
  <r>
    <n v="201602240008"/>
    <x v="45"/>
  </r>
  <r>
    <n v="201602240010"/>
    <x v="45"/>
  </r>
  <r>
    <n v="201602240017"/>
    <x v="45"/>
  </r>
  <r>
    <n v="201602240018"/>
    <x v="45"/>
  </r>
  <r>
    <n v="201602240019"/>
    <x v="45"/>
  </r>
  <r>
    <n v="201602240020"/>
    <x v="45"/>
  </r>
  <r>
    <n v="201602240021"/>
    <x v="45"/>
  </r>
  <r>
    <n v="201602240022"/>
    <x v="45"/>
  </r>
  <r>
    <n v="201602240023"/>
    <x v="45"/>
  </r>
  <r>
    <n v="201602240024"/>
    <x v="45"/>
  </r>
  <r>
    <n v="201602240025"/>
    <x v="45"/>
  </r>
  <r>
    <n v="201602240026"/>
    <x v="45"/>
  </r>
  <r>
    <n v="201602240027"/>
    <x v="45"/>
  </r>
  <r>
    <n v="201602240028"/>
    <x v="45"/>
  </r>
  <r>
    <n v="201602240029"/>
    <x v="45"/>
  </r>
  <r>
    <n v="201602240030"/>
    <x v="45"/>
  </r>
  <r>
    <n v="201602240031"/>
    <x v="45"/>
  </r>
  <r>
    <n v="201602240032"/>
    <x v="45"/>
  </r>
  <r>
    <n v="201602240033"/>
    <x v="45"/>
  </r>
  <r>
    <n v="201602240034"/>
    <x v="45"/>
  </r>
  <r>
    <n v="201602240035"/>
    <x v="45"/>
  </r>
  <r>
    <n v="201602240036"/>
    <x v="45"/>
  </r>
  <r>
    <n v="201602240037"/>
    <x v="45"/>
  </r>
  <r>
    <n v="201602240038"/>
    <x v="45"/>
  </r>
  <r>
    <n v="201602240046"/>
    <x v="45"/>
  </r>
  <r>
    <n v="201602240066"/>
    <x v="45"/>
  </r>
  <r>
    <n v="201602250002"/>
    <x v="45"/>
  </r>
  <r>
    <n v="201602250003"/>
    <x v="45"/>
  </r>
  <r>
    <n v="201602250004"/>
    <x v="45"/>
  </r>
  <r>
    <n v="201602250015"/>
    <x v="45"/>
  </r>
  <r>
    <n v="201602250016"/>
    <x v="45"/>
  </r>
  <r>
    <n v="201602250017"/>
    <x v="45"/>
  </r>
  <r>
    <n v="201602250018"/>
    <x v="45"/>
  </r>
  <r>
    <n v="201602250019"/>
    <x v="45"/>
  </r>
  <r>
    <n v="201602250020"/>
    <x v="45"/>
  </r>
  <r>
    <n v="201602250021"/>
    <x v="45"/>
  </r>
  <r>
    <n v="201602250022"/>
    <x v="45"/>
  </r>
  <r>
    <n v="201602250025"/>
    <x v="45"/>
  </r>
  <r>
    <n v="201602250026"/>
    <x v="45"/>
  </r>
  <r>
    <n v="201602250027"/>
    <x v="45"/>
  </r>
  <r>
    <n v="201602250028"/>
    <x v="45"/>
  </r>
  <r>
    <n v="201602250033"/>
    <x v="45"/>
  </r>
  <r>
    <n v="201602250037"/>
    <x v="45"/>
  </r>
  <r>
    <n v="201602250046"/>
    <x v="45"/>
  </r>
  <r>
    <n v="201602260005"/>
    <x v="45"/>
  </r>
  <r>
    <n v="201602260006"/>
    <x v="45"/>
  </r>
  <r>
    <n v="201602260007"/>
    <x v="45"/>
  </r>
  <r>
    <n v="201602260008"/>
    <x v="45"/>
  </r>
  <r>
    <n v="201602260013"/>
    <x v="45"/>
  </r>
  <r>
    <n v="201602260020"/>
    <x v="45"/>
  </r>
  <r>
    <n v="201602260021"/>
    <x v="45"/>
  </r>
  <r>
    <n v="201602260025"/>
    <x v="45"/>
  </r>
  <r>
    <n v="201602260026"/>
    <x v="45"/>
  </r>
  <r>
    <n v="201602260027"/>
    <x v="45"/>
  </r>
  <r>
    <n v="201602260029"/>
    <x v="45"/>
  </r>
  <r>
    <n v="201602260030"/>
    <x v="45"/>
  </r>
  <r>
    <n v="201602270009"/>
    <x v="45"/>
  </r>
  <r>
    <n v="201602270010"/>
    <x v="45"/>
  </r>
  <r>
    <n v="201602270013"/>
    <x v="45"/>
  </r>
  <r>
    <n v="201602270014"/>
    <x v="45"/>
  </r>
  <r>
    <n v="201602270021"/>
    <x v="45"/>
  </r>
  <r>
    <n v="201602270022"/>
    <x v="45"/>
  </r>
  <r>
    <n v="201602270023"/>
    <x v="45"/>
  </r>
  <r>
    <n v="201602270024"/>
    <x v="45"/>
  </r>
  <r>
    <n v="201602270026"/>
    <x v="45"/>
  </r>
  <r>
    <n v="201602270034"/>
    <x v="45"/>
  </r>
  <r>
    <n v="201602270035"/>
    <x v="45"/>
  </r>
  <r>
    <n v="201602270036"/>
    <x v="45"/>
  </r>
  <r>
    <n v="201602270038"/>
    <x v="45"/>
  </r>
  <r>
    <n v="201602270048"/>
    <x v="45"/>
  </r>
  <r>
    <n v="201602270053"/>
    <x v="45"/>
  </r>
  <r>
    <n v="201602270058"/>
    <x v="45"/>
  </r>
  <r>
    <n v="201602270059"/>
    <x v="45"/>
  </r>
  <r>
    <n v="201602270060"/>
    <x v="45"/>
  </r>
  <r>
    <n v="201602270061"/>
    <x v="45"/>
  </r>
  <r>
    <n v="201602270070"/>
    <x v="45"/>
  </r>
  <r>
    <n v="201602270071"/>
    <x v="45"/>
  </r>
  <r>
    <n v="201602280001"/>
    <x v="45"/>
  </r>
  <r>
    <n v="201602280002"/>
    <x v="45"/>
  </r>
  <r>
    <n v="201602280004"/>
    <x v="45"/>
  </r>
  <r>
    <n v="201602280005"/>
    <x v="45"/>
  </r>
  <r>
    <n v="201602280006"/>
    <x v="45"/>
  </r>
  <r>
    <n v="201602280007"/>
    <x v="45"/>
  </r>
  <r>
    <n v="201602280011"/>
    <x v="45"/>
  </r>
  <r>
    <n v="201602280016"/>
    <x v="45"/>
  </r>
  <r>
    <n v="201602280017"/>
    <x v="45"/>
  </r>
  <r>
    <n v="201602280018"/>
    <x v="45"/>
  </r>
  <r>
    <n v="201602280019"/>
    <x v="45"/>
  </r>
  <r>
    <n v="201602280023"/>
    <x v="45"/>
  </r>
  <r>
    <n v="201602280025"/>
    <x v="45"/>
  </r>
  <r>
    <n v="201602280026"/>
    <x v="45"/>
  </r>
  <r>
    <n v="201602280027"/>
    <x v="45"/>
  </r>
  <r>
    <n v="201602280028"/>
    <x v="45"/>
  </r>
  <r>
    <n v="201602280031"/>
    <x v="45"/>
  </r>
  <r>
    <n v="201602280036"/>
    <x v="45"/>
  </r>
  <r>
    <n v="201602290001"/>
    <x v="45"/>
  </r>
  <r>
    <n v="201602290002"/>
    <x v="45"/>
  </r>
  <r>
    <n v="201602290003"/>
    <x v="45"/>
  </r>
  <r>
    <n v="201602290005"/>
    <x v="45"/>
  </r>
  <r>
    <n v="201602290007"/>
    <x v="45"/>
  </r>
  <r>
    <n v="201602290010"/>
    <x v="45"/>
  </r>
  <r>
    <n v="201602290011"/>
    <x v="45"/>
  </r>
  <r>
    <n v="201602290012"/>
    <x v="45"/>
  </r>
  <r>
    <n v="201602290013"/>
    <x v="45"/>
  </r>
  <r>
    <n v="201602290014"/>
    <x v="45"/>
  </r>
  <r>
    <n v="201602290016"/>
    <x v="45"/>
  </r>
  <r>
    <n v="201602290022"/>
    <x v="45"/>
  </r>
  <r>
    <n v="201602290023"/>
    <x v="45"/>
  </r>
  <r>
    <n v="201602290024"/>
    <x v="45"/>
  </r>
  <r>
    <n v="201602290025"/>
    <x v="45"/>
  </r>
  <r>
    <n v="201602290026"/>
    <x v="45"/>
  </r>
  <r>
    <n v="201602290027"/>
    <x v="45"/>
  </r>
  <r>
    <n v="201602290028"/>
    <x v="45"/>
  </r>
  <r>
    <n v="201602290029"/>
    <x v="45"/>
  </r>
  <r>
    <n v="201602290035"/>
    <x v="45"/>
  </r>
  <r>
    <n v="201602290036"/>
    <x v="45"/>
  </r>
  <r>
    <n v="201602290043"/>
    <x v="45"/>
  </r>
  <r>
    <n v="201602290044"/>
    <x v="45"/>
  </r>
  <r>
    <n v="201602290045"/>
    <x v="45"/>
  </r>
  <r>
    <n v="201602290047"/>
    <x v="45"/>
  </r>
  <r>
    <n v="201602290048"/>
    <x v="45"/>
  </r>
  <r>
    <n v="201602290058"/>
    <x v="45"/>
  </r>
  <r>
    <n v="201602290068"/>
    <x v="45"/>
  </r>
  <r>
    <n v="201603010001"/>
    <x v="45"/>
  </r>
  <r>
    <n v="201603010002"/>
    <x v="45"/>
  </r>
  <r>
    <n v="201603010003"/>
    <x v="45"/>
  </r>
  <r>
    <n v="201603010004"/>
    <x v="45"/>
  </r>
  <r>
    <n v="201603010005"/>
    <x v="45"/>
  </r>
  <r>
    <n v="201603010006"/>
    <x v="45"/>
  </r>
  <r>
    <n v="201603010008"/>
    <x v="45"/>
  </r>
  <r>
    <n v="201603010009"/>
    <x v="45"/>
  </r>
  <r>
    <n v="201603010010"/>
    <x v="45"/>
  </r>
  <r>
    <n v="201603010020"/>
    <x v="45"/>
  </r>
  <r>
    <n v="201603010021"/>
    <x v="45"/>
  </r>
  <r>
    <n v="201603010022"/>
    <x v="45"/>
  </r>
  <r>
    <n v="201603010023"/>
    <x v="45"/>
  </r>
  <r>
    <n v="201603010025"/>
    <x v="45"/>
  </r>
  <r>
    <n v="201603010047"/>
    <x v="45"/>
  </r>
  <r>
    <n v="201603010063"/>
    <x v="45"/>
  </r>
  <r>
    <n v="201603020002"/>
    <x v="45"/>
  </r>
  <r>
    <n v="201603020004"/>
    <x v="45"/>
  </r>
  <r>
    <n v="201603020005"/>
    <x v="45"/>
  </r>
  <r>
    <n v="201603020006"/>
    <x v="45"/>
  </r>
  <r>
    <n v="201603020007"/>
    <x v="45"/>
  </r>
  <r>
    <n v="201603020008"/>
    <x v="45"/>
  </r>
  <r>
    <n v="201603020011"/>
    <x v="45"/>
  </r>
  <r>
    <n v="201603020012"/>
    <x v="45"/>
  </r>
  <r>
    <n v="201603020013"/>
    <x v="45"/>
  </r>
  <r>
    <n v="201603020014"/>
    <x v="45"/>
  </r>
  <r>
    <n v="201603020019"/>
    <x v="45"/>
  </r>
  <r>
    <n v="201603020021"/>
    <x v="45"/>
  </r>
  <r>
    <n v="201603020030"/>
    <x v="45"/>
  </r>
  <r>
    <n v="201603020031"/>
    <x v="45"/>
  </r>
  <r>
    <n v="201603020032"/>
    <x v="45"/>
  </r>
  <r>
    <n v="201603020033"/>
    <x v="45"/>
  </r>
  <r>
    <n v="201603020034"/>
    <x v="45"/>
  </r>
  <r>
    <n v="201603020038"/>
    <x v="45"/>
  </r>
  <r>
    <n v="201603020041"/>
    <x v="45"/>
  </r>
  <r>
    <n v="201603020042"/>
    <x v="45"/>
  </r>
  <r>
    <n v="201603020054"/>
    <x v="45"/>
  </r>
  <r>
    <n v="201603030001"/>
    <x v="45"/>
  </r>
  <r>
    <n v="201603030002"/>
    <x v="45"/>
  </r>
  <r>
    <n v="201603030003"/>
    <x v="45"/>
  </r>
  <r>
    <n v="201603030004"/>
    <x v="45"/>
  </r>
  <r>
    <n v="201603030005"/>
    <x v="45"/>
  </r>
  <r>
    <n v="201603030007"/>
    <x v="45"/>
  </r>
  <r>
    <n v="201603030008"/>
    <x v="45"/>
  </r>
  <r>
    <n v="201603030009"/>
    <x v="45"/>
  </r>
  <r>
    <n v="201603030014"/>
    <x v="45"/>
  </r>
  <r>
    <n v="201603030015"/>
    <x v="45"/>
  </r>
  <r>
    <n v="201603030016"/>
    <x v="45"/>
  </r>
  <r>
    <n v="201603030028"/>
    <x v="45"/>
  </r>
  <r>
    <n v="201603030029"/>
    <x v="45"/>
  </r>
  <r>
    <n v="201603030037"/>
    <x v="45"/>
  </r>
  <r>
    <n v="201603030038"/>
    <x v="45"/>
  </r>
  <r>
    <n v="201603040002"/>
    <x v="45"/>
  </r>
  <r>
    <n v="201603040009"/>
    <x v="45"/>
  </r>
  <r>
    <n v="201603040012"/>
    <x v="45"/>
  </r>
  <r>
    <n v="201603040013"/>
    <x v="45"/>
  </r>
  <r>
    <n v="201603040014"/>
    <x v="45"/>
  </r>
  <r>
    <n v="201603040015"/>
    <x v="45"/>
  </r>
  <r>
    <n v="201603040016"/>
    <x v="45"/>
  </r>
  <r>
    <n v="201603040017"/>
    <x v="45"/>
  </r>
  <r>
    <n v="201603040024"/>
    <x v="45"/>
  </r>
  <r>
    <n v="201603040026"/>
    <x v="45"/>
  </r>
  <r>
    <n v="201603040053"/>
    <x v="45"/>
  </r>
  <r>
    <n v="201603040057"/>
    <x v="45"/>
  </r>
  <r>
    <n v="201603040058"/>
    <x v="45"/>
  </r>
  <r>
    <n v="201603040059"/>
    <x v="45"/>
  </r>
  <r>
    <n v="201603040060"/>
    <x v="45"/>
  </r>
  <r>
    <n v="201603050002"/>
    <x v="45"/>
  </r>
  <r>
    <n v="201603050004"/>
    <x v="45"/>
  </r>
  <r>
    <n v="201603050005"/>
    <x v="45"/>
  </r>
  <r>
    <n v="201603050006"/>
    <x v="45"/>
  </r>
  <r>
    <n v="201603050007"/>
    <x v="45"/>
  </r>
  <r>
    <n v="201603050009"/>
    <x v="45"/>
  </r>
  <r>
    <n v="201603050010"/>
    <x v="45"/>
  </r>
  <r>
    <n v="201603050013"/>
    <x v="45"/>
  </r>
  <r>
    <n v="201603050014"/>
    <x v="45"/>
  </r>
  <r>
    <n v="201603050028"/>
    <x v="45"/>
  </r>
  <r>
    <n v="201603050040"/>
    <x v="45"/>
  </r>
  <r>
    <n v="201603060001"/>
    <x v="45"/>
  </r>
  <r>
    <n v="201603060002"/>
    <x v="45"/>
  </r>
  <r>
    <n v="201603060003"/>
    <x v="45"/>
  </r>
  <r>
    <n v="201603060004"/>
    <x v="45"/>
  </r>
  <r>
    <n v="201603060005"/>
    <x v="45"/>
  </r>
  <r>
    <n v="201603060006"/>
    <x v="45"/>
  </r>
  <r>
    <n v="201603060007"/>
    <x v="45"/>
  </r>
  <r>
    <n v="201603060008"/>
    <x v="45"/>
  </r>
  <r>
    <n v="201603060010"/>
    <x v="45"/>
  </r>
  <r>
    <n v="201603060011"/>
    <x v="45"/>
  </r>
  <r>
    <n v="201603060012"/>
    <x v="45"/>
  </r>
  <r>
    <n v="201603060013"/>
    <x v="45"/>
  </r>
  <r>
    <n v="201603060016"/>
    <x v="45"/>
  </r>
  <r>
    <n v="201603060017"/>
    <x v="45"/>
  </r>
  <r>
    <n v="201603060018"/>
    <x v="45"/>
  </r>
  <r>
    <n v="201603060019"/>
    <x v="45"/>
  </r>
  <r>
    <n v="201603060021"/>
    <x v="45"/>
  </r>
  <r>
    <n v="201603060022"/>
    <x v="45"/>
  </r>
  <r>
    <n v="201603060023"/>
    <x v="45"/>
  </r>
  <r>
    <n v="201603060036"/>
    <x v="45"/>
  </r>
  <r>
    <n v="201603060039"/>
    <x v="45"/>
  </r>
  <r>
    <n v="201603060040"/>
    <x v="45"/>
  </r>
  <r>
    <n v="201603070001"/>
    <x v="45"/>
  </r>
  <r>
    <n v="201603070002"/>
    <x v="45"/>
  </r>
  <r>
    <n v="201603070003"/>
    <x v="45"/>
  </r>
  <r>
    <n v="201603070004"/>
    <x v="45"/>
  </r>
  <r>
    <n v="201603070005"/>
    <x v="45"/>
  </r>
  <r>
    <n v="201603070006"/>
    <x v="45"/>
  </r>
  <r>
    <n v="201603070007"/>
    <x v="45"/>
  </r>
  <r>
    <n v="201603070008"/>
    <x v="45"/>
  </r>
  <r>
    <n v="201603070018"/>
    <x v="45"/>
  </r>
  <r>
    <n v="201603070019"/>
    <x v="45"/>
  </r>
  <r>
    <n v="201603070020"/>
    <x v="45"/>
  </r>
  <r>
    <n v="201603070021"/>
    <x v="45"/>
  </r>
  <r>
    <n v="201603070022"/>
    <x v="45"/>
  </r>
  <r>
    <n v="201603070023"/>
    <x v="45"/>
  </r>
  <r>
    <n v="201603070024"/>
    <x v="45"/>
  </r>
  <r>
    <n v="201603070025"/>
    <x v="45"/>
  </r>
  <r>
    <n v="201603070026"/>
    <x v="45"/>
  </r>
  <r>
    <n v="201603070028"/>
    <x v="45"/>
  </r>
  <r>
    <n v="201603070029"/>
    <x v="45"/>
  </r>
  <r>
    <n v="201603070030"/>
    <x v="45"/>
  </r>
  <r>
    <n v="201603070031"/>
    <x v="45"/>
  </r>
  <r>
    <n v="201603070036"/>
    <x v="45"/>
  </r>
  <r>
    <n v="201603070051"/>
    <x v="45"/>
  </r>
  <r>
    <n v="201603070056"/>
    <x v="45"/>
  </r>
  <r>
    <n v="201603080001"/>
    <x v="45"/>
  </r>
  <r>
    <n v="201603080002"/>
    <x v="45"/>
  </r>
  <r>
    <n v="201603080003"/>
    <x v="45"/>
  </r>
  <r>
    <n v="201603080004"/>
    <x v="45"/>
  </r>
  <r>
    <n v="201603080005"/>
    <x v="45"/>
  </r>
  <r>
    <n v="201603080006"/>
    <x v="45"/>
  </r>
  <r>
    <n v="201603080007"/>
    <x v="45"/>
  </r>
  <r>
    <n v="201603080008"/>
    <x v="45"/>
  </r>
  <r>
    <n v="201603080009"/>
    <x v="45"/>
  </r>
  <r>
    <n v="201603080010"/>
    <x v="45"/>
  </r>
  <r>
    <n v="201603080019"/>
    <x v="45"/>
  </r>
  <r>
    <n v="201603080020"/>
    <x v="45"/>
  </r>
  <r>
    <n v="201603080024"/>
    <x v="45"/>
  </r>
  <r>
    <n v="201603080026"/>
    <x v="45"/>
  </r>
  <r>
    <n v="201603080027"/>
    <x v="45"/>
  </r>
  <r>
    <n v="201603080028"/>
    <x v="45"/>
  </r>
  <r>
    <n v="201603080032"/>
    <x v="45"/>
  </r>
  <r>
    <n v="201603080033"/>
    <x v="45"/>
  </r>
  <r>
    <n v="201603080034"/>
    <x v="45"/>
  </r>
  <r>
    <n v="201603080035"/>
    <x v="45"/>
  </r>
  <r>
    <n v="201603080040"/>
    <x v="45"/>
  </r>
  <r>
    <n v="201603080066"/>
    <x v="45"/>
  </r>
  <r>
    <n v="201603080067"/>
    <x v="45"/>
  </r>
  <r>
    <n v="201603090001"/>
    <x v="45"/>
  </r>
  <r>
    <n v="201603090002"/>
    <x v="45"/>
  </r>
  <r>
    <n v="201603090003"/>
    <x v="45"/>
  </r>
  <r>
    <n v="201603090004"/>
    <x v="45"/>
  </r>
  <r>
    <n v="201603090005"/>
    <x v="45"/>
  </r>
  <r>
    <n v="201603090006"/>
    <x v="45"/>
  </r>
  <r>
    <n v="201603090008"/>
    <x v="45"/>
  </r>
  <r>
    <n v="201603090009"/>
    <x v="45"/>
  </r>
  <r>
    <n v="201603090010"/>
    <x v="45"/>
  </r>
  <r>
    <n v="201603090011"/>
    <x v="45"/>
  </r>
  <r>
    <n v="201603090016"/>
    <x v="45"/>
  </r>
  <r>
    <n v="201603090017"/>
    <x v="45"/>
  </r>
  <r>
    <n v="201603090019"/>
    <x v="45"/>
  </r>
  <r>
    <n v="201603090020"/>
    <x v="45"/>
  </r>
  <r>
    <n v="201603090037"/>
    <x v="45"/>
  </r>
  <r>
    <n v="201603090055"/>
    <x v="45"/>
  </r>
  <r>
    <n v="201603090058"/>
    <x v="45"/>
  </r>
  <r>
    <n v="201603090059"/>
    <x v="45"/>
  </r>
  <r>
    <n v="201603100004"/>
    <x v="45"/>
  </r>
  <r>
    <n v="201603100005"/>
    <x v="45"/>
  </r>
  <r>
    <n v="201603100006"/>
    <x v="45"/>
  </r>
  <r>
    <n v="201603100007"/>
    <x v="45"/>
  </r>
  <r>
    <n v="201603100008"/>
    <x v="45"/>
  </r>
  <r>
    <n v="201603100009"/>
    <x v="45"/>
  </r>
  <r>
    <n v="201603100010"/>
    <x v="45"/>
  </r>
  <r>
    <n v="201603100011"/>
    <x v="45"/>
  </r>
  <r>
    <n v="201603100020"/>
    <x v="45"/>
  </r>
  <r>
    <n v="201603100021"/>
    <x v="45"/>
  </r>
  <r>
    <n v="201603100024"/>
    <x v="45"/>
  </r>
  <r>
    <n v="201603100057"/>
    <x v="45"/>
  </r>
  <r>
    <n v="201603110002"/>
    <x v="45"/>
  </r>
  <r>
    <n v="201603110003"/>
    <x v="45"/>
  </r>
  <r>
    <n v="201603110004"/>
    <x v="45"/>
  </r>
  <r>
    <n v="201603110005"/>
    <x v="45"/>
  </r>
  <r>
    <n v="201603110006"/>
    <x v="45"/>
  </r>
  <r>
    <n v="201603110007"/>
    <x v="45"/>
  </r>
  <r>
    <n v="201603110008"/>
    <x v="45"/>
  </r>
  <r>
    <n v="201603110009"/>
    <x v="45"/>
  </r>
  <r>
    <n v="201603110010"/>
    <x v="45"/>
  </r>
  <r>
    <n v="201603110016"/>
    <x v="45"/>
  </r>
  <r>
    <n v="201603110017"/>
    <x v="45"/>
  </r>
  <r>
    <n v="201603110018"/>
    <x v="45"/>
  </r>
  <r>
    <n v="201603110030"/>
    <x v="45"/>
  </r>
  <r>
    <n v="201603110035"/>
    <x v="45"/>
  </r>
  <r>
    <n v="201603110037"/>
    <x v="45"/>
  </r>
  <r>
    <n v="201603110038"/>
    <x v="45"/>
  </r>
  <r>
    <n v="201603110039"/>
    <x v="45"/>
  </r>
  <r>
    <n v="201603110040"/>
    <x v="45"/>
  </r>
  <r>
    <n v="201603110041"/>
    <x v="45"/>
  </r>
  <r>
    <n v="201603110052"/>
    <x v="45"/>
  </r>
  <r>
    <n v="201603110054"/>
    <x v="45"/>
  </r>
  <r>
    <n v="201603120001"/>
    <x v="45"/>
  </r>
  <r>
    <n v="201603120002"/>
    <x v="45"/>
  </r>
  <r>
    <n v="201603120004"/>
    <x v="45"/>
  </r>
  <r>
    <n v="201603120005"/>
    <x v="45"/>
  </r>
  <r>
    <n v="201603120006"/>
    <x v="45"/>
  </r>
  <r>
    <n v="201603120008"/>
    <x v="45"/>
  </r>
  <r>
    <n v="201603120009"/>
    <x v="45"/>
  </r>
  <r>
    <n v="201603120010"/>
    <x v="45"/>
  </r>
  <r>
    <n v="201603120011"/>
    <x v="45"/>
  </r>
  <r>
    <n v="201603120012"/>
    <x v="45"/>
  </r>
  <r>
    <n v="201603120013"/>
    <x v="45"/>
  </r>
  <r>
    <n v="201603120014"/>
    <x v="45"/>
  </r>
  <r>
    <n v="201603120031"/>
    <x v="45"/>
  </r>
  <r>
    <n v="201603120032"/>
    <x v="45"/>
  </r>
  <r>
    <n v="201603120033"/>
    <x v="45"/>
  </r>
  <r>
    <n v="201603120034"/>
    <x v="45"/>
  </r>
  <r>
    <n v="201603120035"/>
    <x v="45"/>
  </r>
  <r>
    <n v="201603120036"/>
    <x v="45"/>
  </r>
  <r>
    <n v="201603120041"/>
    <x v="45"/>
  </r>
  <r>
    <n v="201603120042"/>
    <x v="45"/>
  </r>
  <r>
    <n v="201603120060"/>
    <x v="45"/>
  </r>
  <r>
    <n v="201603120061"/>
    <x v="45"/>
  </r>
  <r>
    <n v="201603130001"/>
    <x v="45"/>
  </r>
  <r>
    <n v="201603130005"/>
    <x v="45"/>
  </r>
  <r>
    <n v="201603130006"/>
    <x v="45"/>
  </r>
  <r>
    <n v="201603130009"/>
    <x v="45"/>
  </r>
  <r>
    <n v="201603130014"/>
    <x v="45"/>
  </r>
  <r>
    <n v="201603130015"/>
    <x v="45"/>
  </r>
  <r>
    <n v="201603130017"/>
    <x v="45"/>
  </r>
  <r>
    <n v="201603130018"/>
    <x v="45"/>
  </r>
  <r>
    <n v="201603130028"/>
    <x v="45"/>
  </r>
  <r>
    <n v="201603130029"/>
    <x v="45"/>
  </r>
  <r>
    <n v="201603130083"/>
    <x v="45"/>
  </r>
  <r>
    <n v="201603130084"/>
    <x v="45"/>
  </r>
  <r>
    <n v="201603130090"/>
    <x v="45"/>
  </r>
  <r>
    <n v="201603130091"/>
    <x v="45"/>
  </r>
  <r>
    <n v="201603130092"/>
    <x v="45"/>
  </r>
  <r>
    <n v="201603130093"/>
    <x v="45"/>
  </r>
  <r>
    <n v="201603130094"/>
    <x v="45"/>
  </r>
  <r>
    <n v="201603130095"/>
    <x v="45"/>
  </r>
  <r>
    <n v="201603130096"/>
    <x v="45"/>
  </r>
  <r>
    <n v="201603130097"/>
    <x v="45"/>
  </r>
  <r>
    <n v="201603130098"/>
    <x v="45"/>
  </r>
  <r>
    <n v="201603130099"/>
    <x v="45"/>
  </r>
  <r>
    <n v="201603130100"/>
    <x v="45"/>
  </r>
  <r>
    <n v="201603130101"/>
    <x v="45"/>
  </r>
  <r>
    <n v="201603140003"/>
    <x v="45"/>
  </r>
  <r>
    <n v="201603140010"/>
    <x v="45"/>
  </r>
  <r>
    <n v="201603140011"/>
    <x v="45"/>
  </r>
  <r>
    <n v="201603140015"/>
    <x v="45"/>
  </r>
  <r>
    <n v="201603140016"/>
    <x v="45"/>
  </r>
  <r>
    <n v="201603140017"/>
    <x v="45"/>
  </r>
  <r>
    <n v="201603140018"/>
    <x v="45"/>
  </r>
  <r>
    <n v="201603140024"/>
    <x v="45"/>
  </r>
  <r>
    <n v="201603140029"/>
    <x v="45"/>
  </r>
  <r>
    <n v="201603140030"/>
    <x v="45"/>
  </r>
  <r>
    <n v="201603140031"/>
    <x v="45"/>
  </r>
  <r>
    <n v="201603140042"/>
    <x v="45"/>
  </r>
  <r>
    <n v="201603140043"/>
    <x v="45"/>
  </r>
  <r>
    <n v="201603140044"/>
    <x v="45"/>
  </r>
  <r>
    <n v="201603140045"/>
    <x v="45"/>
  </r>
  <r>
    <n v="201603140047"/>
    <x v="45"/>
  </r>
  <r>
    <n v="201603140050"/>
    <x v="45"/>
  </r>
  <r>
    <n v="201603140052"/>
    <x v="45"/>
  </r>
  <r>
    <n v="201603140055"/>
    <x v="45"/>
  </r>
  <r>
    <n v="201603140068"/>
    <x v="45"/>
  </r>
  <r>
    <n v="201603140070"/>
    <x v="45"/>
  </r>
  <r>
    <n v="201603140083"/>
    <x v="45"/>
  </r>
  <r>
    <n v="201603150001"/>
    <x v="45"/>
  </r>
  <r>
    <n v="201603150002"/>
    <x v="45"/>
  </r>
  <r>
    <n v="201603150006"/>
    <x v="45"/>
  </r>
  <r>
    <n v="201603150007"/>
    <x v="45"/>
  </r>
  <r>
    <n v="201603150008"/>
    <x v="45"/>
  </r>
  <r>
    <n v="201603150009"/>
    <x v="45"/>
  </r>
  <r>
    <n v="201603150010"/>
    <x v="45"/>
  </r>
  <r>
    <n v="201603150015"/>
    <x v="45"/>
  </r>
  <r>
    <n v="201603150017"/>
    <x v="45"/>
  </r>
  <r>
    <n v="201603150018"/>
    <x v="45"/>
  </r>
  <r>
    <n v="201603150042"/>
    <x v="45"/>
  </r>
  <r>
    <n v="201603150060"/>
    <x v="45"/>
  </r>
  <r>
    <n v="201603150073"/>
    <x v="45"/>
  </r>
  <r>
    <n v="201603160001"/>
    <x v="45"/>
  </r>
  <r>
    <n v="201603160002"/>
    <x v="45"/>
  </r>
  <r>
    <n v="201603160003"/>
    <x v="45"/>
  </r>
  <r>
    <n v="201603160005"/>
    <x v="45"/>
  </r>
  <r>
    <n v="201603160014"/>
    <x v="45"/>
  </r>
  <r>
    <n v="201603160015"/>
    <x v="45"/>
  </r>
  <r>
    <n v="201603160016"/>
    <x v="45"/>
  </r>
  <r>
    <n v="201603160017"/>
    <x v="45"/>
  </r>
  <r>
    <n v="201603160018"/>
    <x v="45"/>
  </r>
  <r>
    <n v="201603160020"/>
    <x v="45"/>
  </r>
  <r>
    <n v="201603160024"/>
    <x v="45"/>
  </r>
  <r>
    <n v="201603160025"/>
    <x v="45"/>
  </r>
  <r>
    <n v="201603160026"/>
    <x v="45"/>
  </r>
  <r>
    <n v="201603160039"/>
    <x v="45"/>
  </r>
  <r>
    <n v="201603160048"/>
    <x v="45"/>
  </r>
  <r>
    <n v="201603160050"/>
    <x v="45"/>
  </r>
  <r>
    <n v="201603160051"/>
    <x v="45"/>
  </r>
  <r>
    <n v="201603160055"/>
    <x v="45"/>
  </r>
  <r>
    <n v="201603170001"/>
    <x v="45"/>
  </r>
  <r>
    <n v="201603170002"/>
    <x v="45"/>
  </r>
  <r>
    <n v="201603170003"/>
    <x v="45"/>
  </r>
  <r>
    <n v="201603170004"/>
    <x v="45"/>
  </r>
  <r>
    <n v="201603170007"/>
    <x v="45"/>
  </r>
  <r>
    <n v="201603170009"/>
    <x v="45"/>
  </r>
  <r>
    <n v="201603170012"/>
    <x v="45"/>
  </r>
  <r>
    <n v="201603170013"/>
    <x v="45"/>
  </r>
  <r>
    <n v="201603170014"/>
    <x v="45"/>
  </r>
  <r>
    <n v="201603170017"/>
    <x v="45"/>
  </r>
  <r>
    <n v="201603170018"/>
    <x v="45"/>
  </r>
  <r>
    <n v="201603170020"/>
    <x v="45"/>
  </r>
  <r>
    <n v="201603170022"/>
    <x v="45"/>
  </r>
  <r>
    <n v="201603170026"/>
    <x v="45"/>
  </r>
  <r>
    <n v="201603180005"/>
    <x v="45"/>
  </r>
  <r>
    <n v="201603180006"/>
    <x v="45"/>
  </r>
  <r>
    <n v="201603180009"/>
    <x v="45"/>
  </r>
  <r>
    <n v="201603180014"/>
    <x v="45"/>
  </r>
  <r>
    <n v="201603180028"/>
    <x v="45"/>
  </r>
  <r>
    <n v="201603190001"/>
    <x v="45"/>
  </r>
  <r>
    <n v="201603190002"/>
    <x v="45"/>
  </r>
  <r>
    <n v="201603190003"/>
    <x v="45"/>
  </r>
  <r>
    <n v="201603190004"/>
    <x v="45"/>
  </r>
  <r>
    <n v="201603190005"/>
    <x v="45"/>
  </r>
  <r>
    <n v="201603190006"/>
    <x v="45"/>
  </r>
  <r>
    <n v="201603190008"/>
    <x v="45"/>
  </r>
  <r>
    <n v="201603190009"/>
    <x v="45"/>
  </r>
  <r>
    <n v="201603190010"/>
    <x v="45"/>
  </r>
  <r>
    <n v="201603190011"/>
    <x v="45"/>
  </r>
  <r>
    <n v="201603190012"/>
    <x v="45"/>
  </r>
  <r>
    <n v="201603190014"/>
    <x v="45"/>
  </r>
  <r>
    <n v="201603190015"/>
    <x v="45"/>
  </r>
  <r>
    <n v="201603190035"/>
    <x v="45"/>
  </r>
  <r>
    <n v="201603200001"/>
    <x v="45"/>
  </r>
  <r>
    <n v="201603200002"/>
    <x v="45"/>
  </r>
  <r>
    <n v="201603200003"/>
    <x v="45"/>
  </r>
  <r>
    <n v="201603200004"/>
    <x v="45"/>
  </r>
  <r>
    <n v="201603200005"/>
    <x v="45"/>
  </r>
  <r>
    <n v="201603200006"/>
    <x v="45"/>
  </r>
  <r>
    <n v="201603200008"/>
    <x v="45"/>
  </r>
  <r>
    <n v="201603200010"/>
    <x v="45"/>
  </r>
  <r>
    <n v="201603200011"/>
    <x v="45"/>
  </r>
  <r>
    <n v="201603200012"/>
    <x v="45"/>
  </r>
  <r>
    <n v="201603200013"/>
    <x v="45"/>
  </r>
  <r>
    <n v="201603200014"/>
    <x v="45"/>
  </r>
  <r>
    <n v="201603200016"/>
    <x v="45"/>
  </r>
  <r>
    <n v="201603200026"/>
    <x v="45"/>
  </r>
  <r>
    <n v="201603210013"/>
    <x v="45"/>
  </r>
  <r>
    <n v="201603210015"/>
    <x v="45"/>
  </r>
  <r>
    <n v="201603210018"/>
    <x v="45"/>
  </r>
  <r>
    <n v="201603210020"/>
    <x v="45"/>
  </r>
  <r>
    <n v="201603210030"/>
    <x v="45"/>
  </r>
  <r>
    <n v="201603210031"/>
    <x v="45"/>
  </r>
  <r>
    <n v="201603210032"/>
    <x v="45"/>
  </r>
  <r>
    <n v="201603210033"/>
    <x v="45"/>
  </r>
  <r>
    <n v="201603210037"/>
    <x v="45"/>
  </r>
  <r>
    <n v="201603210088"/>
    <x v="45"/>
  </r>
  <r>
    <n v="201603210093"/>
    <x v="45"/>
  </r>
  <r>
    <n v="201603210094"/>
    <x v="45"/>
  </r>
  <r>
    <n v="201603210097"/>
    <x v="45"/>
  </r>
  <r>
    <n v="201603210098"/>
    <x v="45"/>
  </r>
  <r>
    <n v="201603210099"/>
    <x v="45"/>
  </r>
  <r>
    <n v="201603220003"/>
    <x v="45"/>
  </r>
  <r>
    <n v="201603220004"/>
    <x v="45"/>
  </r>
  <r>
    <n v="201603220005"/>
    <x v="45"/>
  </r>
  <r>
    <n v="201603220006"/>
    <x v="45"/>
  </r>
  <r>
    <n v="201603220021"/>
    <x v="45"/>
  </r>
  <r>
    <n v="201603220022"/>
    <x v="45"/>
  </r>
  <r>
    <n v="201603220023"/>
    <x v="45"/>
  </r>
  <r>
    <n v="201603220024"/>
    <x v="45"/>
  </r>
  <r>
    <n v="201603220025"/>
    <x v="45"/>
  </r>
  <r>
    <n v="201603220026"/>
    <x v="45"/>
  </r>
  <r>
    <n v="201603220028"/>
    <x v="45"/>
  </r>
  <r>
    <n v="201603220029"/>
    <x v="45"/>
  </r>
  <r>
    <n v="201603220035"/>
    <x v="45"/>
  </r>
  <r>
    <n v="201603220036"/>
    <x v="45"/>
  </r>
  <r>
    <n v="201603220037"/>
    <x v="45"/>
  </r>
  <r>
    <n v="201603220038"/>
    <x v="45"/>
  </r>
  <r>
    <n v="201603220039"/>
    <x v="45"/>
  </r>
  <r>
    <n v="201603220040"/>
    <x v="45"/>
  </r>
  <r>
    <n v="201603220041"/>
    <x v="45"/>
  </r>
  <r>
    <n v="201603220042"/>
    <x v="45"/>
  </r>
  <r>
    <n v="201603220043"/>
    <x v="45"/>
  </r>
  <r>
    <n v="201603220044"/>
    <x v="45"/>
  </r>
  <r>
    <n v="201603220045"/>
    <x v="45"/>
  </r>
  <r>
    <n v="201603220046"/>
    <x v="45"/>
  </r>
  <r>
    <n v="201603220047"/>
    <x v="45"/>
  </r>
  <r>
    <n v="201603220048"/>
    <x v="45"/>
  </r>
  <r>
    <n v="201603220049"/>
    <x v="45"/>
  </r>
  <r>
    <n v="201603220050"/>
    <x v="45"/>
  </r>
  <r>
    <n v="201603220051"/>
    <x v="45"/>
  </r>
  <r>
    <n v="201603220052"/>
    <x v="45"/>
  </r>
  <r>
    <n v="201603220053"/>
    <x v="45"/>
  </r>
  <r>
    <n v="201603220054"/>
    <x v="45"/>
  </r>
  <r>
    <n v="201603220055"/>
    <x v="45"/>
  </r>
  <r>
    <n v="201603220058"/>
    <x v="45"/>
  </r>
  <r>
    <n v="201603220059"/>
    <x v="45"/>
  </r>
  <r>
    <n v="201603220060"/>
    <x v="45"/>
  </r>
  <r>
    <n v="201603220061"/>
    <x v="45"/>
  </r>
  <r>
    <n v="201603220069"/>
    <x v="45"/>
  </r>
  <r>
    <n v="201603220086"/>
    <x v="45"/>
  </r>
  <r>
    <n v="201603230001"/>
    <x v="45"/>
  </r>
  <r>
    <n v="201603230002"/>
    <x v="45"/>
  </r>
  <r>
    <n v="201603230003"/>
    <x v="45"/>
  </r>
  <r>
    <n v="201603230007"/>
    <x v="45"/>
  </r>
  <r>
    <n v="201603230012"/>
    <x v="45"/>
  </r>
  <r>
    <n v="201603230013"/>
    <x v="45"/>
  </r>
  <r>
    <n v="201603230014"/>
    <x v="45"/>
  </r>
  <r>
    <n v="201603230015"/>
    <x v="45"/>
  </r>
  <r>
    <n v="201603230016"/>
    <x v="45"/>
  </r>
  <r>
    <n v="201603230017"/>
    <x v="45"/>
  </r>
  <r>
    <n v="201603230024"/>
    <x v="45"/>
  </r>
  <r>
    <n v="201603240001"/>
    <x v="45"/>
  </r>
  <r>
    <n v="201603240002"/>
    <x v="45"/>
  </r>
  <r>
    <n v="201603240003"/>
    <x v="45"/>
  </r>
  <r>
    <n v="201603240004"/>
    <x v="45"/>
  </r>
  <r>
    <n v="201603240005"/>
    <x v="45"/>
  </r>
  <r>
    <n v="201603240007"/>
    <x v="45"/>
  </r>
  <r>
    <n v="201603240008"/>
    <x v="45"/>
  </r>
  <r>
    <n v="201603240011"/>
    <x v="45"/>
  </r>
  <r>
    <n v="201603240017"/>
    <x v="45"/>
  </r>
  <r>
    <n v="201603240020"/>
    <x v="45"/>
  </r>
  <r>
    <n v="201603240021"/>
    <x v="45"/>
  </r>
  <r>
    <n v="201603240022"/>
    <x v="45"/>
  </r>
  <r>
    <n v="201603240026"/>
    <x v="45"/>
  </r>
  <r>
    <n v="201603240032"/>
    <x v="45"/>
  </r>
  <r>
    <n v="201603240047"/>
    <x v="45"/>
  </r>
  <r>
    <n v="201603250001"/>
    <x v="45"/>
  </r>
  <r>
    <n v="201603250002"/>
    <x v="45"/>
  </r>
  <r>
    <n v="201603250003"/>
    <x v="45"/>
  </r>
  <r>
    <n v="201603250008"/>
    <x v="45"/>
  </r>
  <r>
    <n v="201603250020"/>
    <x v="45"/>
  </r>
  <r>
    <n v="201603250021"/>
    <x v="45"/>
  </r>
  <r>
    <n v="201603250022"/>
    <x v="45"/>
  </r>
  <r>
    <n v="201603250023"/>
    <x v="45"/>
  </r>
  <r>
    <n v="201603250026"/>
    <x v="45"/>
  </r>
  <r>
    <n v="201603250027"/>
    <x v="45"/>
  </r>
  <r>
    <n v="201603250028"/>
    <x v="45"/>
  </r>
  <r>
    <n v="201603250029"/>
    <x v="45"/>
  </r>
  <r>
    <n v="201603250052"/>
    <x v="45"/>
  </r>
  <r>
    <n v="201603260001"/>
    <x v="45"/>
  </r>
  <r>
    <n v="201603260002"/>
    <x v="45"/>
  </r>
  <r>
    <n v="201603260003"/>
    <x v="45"/>
  </r>
  <r>
    <n v="201603260004"/>
    <x v="45"/>
  </r>
  <r>
    <n v="201603260005"/>
    <x v="45"/>
  </r>
  <r>
    <n v="201603260006"/>
    <x v="45"/>
  </r>
  <r>
    <n v="201603260007"/>
    <x v="45"/>
  </r>
  <r>
    <n v="201603260021"/>
    <x v="45"/>
  </r>
  <r>
    <n v="201603270002"/>
    <x v="45"/>
  </r>
  <r>
    <n v="201603270003"/>
    <x v="45"/>
  </r>
  <r>
    <n v="201603270010"/>
    <x v="45"/>
  </r>
  <r>
    <n v="201603270011"/>
    <x v="45"/>
  </r>
  <r>
    <n v="201603270014"/>
    <x v="45"/>
  </r>
  <r>
    <n v="201603270030"/>
    <x v="45"/>
  </r>
  <r>
    <n v="201603270031"/>
    <x v="45"/>
  </r>
  <r>
    <n v="201603270032"/>
    <x v="45"/>
  </r>
  <r>
    <n v="201603270035"/>
    <x v="45"/>
  </r>
  <r>
    <n v="201603270036"/>
    <x v="45"/>
  </r>
  <r>
    <n v="201603270038"/>
    <x v="45"/>
  </r>
  <r>
    <n v="201603270042"/>
    <x v="45"/>
  </r>
  <r>
    <n v="201603270043"/>
    <x v="45"/>
  </r>
  <r>
    <n v="201603270044"/>
    <x v="45"/>
  </r>
  <r>
    <n v="201603280002"/>
    <x v="45"/>
  </r>
  <r>
    <n v="201603280003"/>
    <x v="45"/>
  </r>
  <r>
    <n v="201603280004"/>
    <x v="45"/>
  </r>
  <r>
    <n v="201603280006"/>
    <x v="45"/>
  </r>
  <r>
    <n v="201603280012"/>
    <x v="45"/>
  </r>
  <r>
    <n v="201603280014"/>
    <x v="45"/>
  </r>
  <r>
    <n v="201603280015"/>
    <x v="45"/>
  </r>
  <r>
    <n v="201603280017"/>
    <x v="45"/>
  </r>
  <r>
    <n v="201603280019"/>
    <x v="45"/>
  </r>
  <r>
    <n v="201603280028"/>
    <x v="45"/>
  </r>
  <r>
    <n v="201603280029"/>
    <x v="45"/>
  </r>
  <r>
    <n v="201603280033"/>
    <x v="45"/>
  </r>
  <r>
    <n v="201603280047"/>
    <x v="45"/>
  </r>
  <r>
    <n v="201603290005"/>
    <x v="45"/>
  </r>
  <r>
    <n v="201603290018"/>
    <x v="45"/>
  </r>
  <r>
    <n v="201603290020"/>
    <x v="45"/>
  </r>
  <r>
    <n v="201603290040"/>
    <x v="45"/>
  </r>
  <r>
    <n v="201603290043"/>
    <x v="45"/>
  </r>
  <r>
    <n v="201603290044"/>
    <x v="45"/>
  </r>
  <r>
    <n v="201603290045"/>
    <x v="45"/>
  </r>
  <r>
    <n v="201603300013"/>
    <x v="45"/>
  </r>
  <r>
    <n v="201603300014"/>
    <x v="45"/>
  </r>
  <r>
    <n v="201603300015"/>
    <x v="45"/>
  </r>
  <r>
    <n v="201603300016"/>
    <x v="45"/>
  </r>
  <r>
    <n v="201603300017"/>
    <x v="45"/>
  </r>
  <r>
    <n v="201603300022"/>
    <x v="45"/>
  </r>
  <r>
    <n v="201603300023"/>
    <x v="45"/>
  </r>
  <r>
    <n v="201603300024"/>
    <x v="45"/>
  </r>
  <r>
    <n v="201603300039"/>
    <x v="45"/>
  </r>
  <r>
    <n v="201603300047"/>
    <x v="45"/>
  </r>
  <r>
    <n v="201603300048"/>
    <x v="45"/>
  </r>
  <r>
    <n v="201603300049"/>
    <x v="45"/>
  </r>
  <r>
    <n v="201603300052"/>
    <x v="45"/>
  </r>
  <r>
    <n v="201603300063"/>
    <x v="45"/>
  </r>
  <r>
    <n v="201603300064"/>
    <x v="45"/>
  </r>
  <r>
    <n v="201603300065"/>
    <x v="45"/>
  </r>
  <r>
    <n v="201603300066"/>
    <x v="45"/>
  </r>
  <r>
    <n v="201603300067"/>
    <x v="45"/>
  </r>
  <r>
    <n v="201603300068"/>
    <x v="45"/>
  </r>
  <r>
    <n v="201603310003"/>
    <x v="45"/>
  </r>
  <r>
    <n v="201603310012"/>
    <x v="45"/>
  </r>
  <r>
    <n v="201603310014"/>
    <x v="45"/>
  </r>
  <r>
    <n v="201603310015"/>
    <x v="45"/>
  </r>
  <r>
    <n v="201603310016"/>
    <x v="45"/>
  </r>
  <r>
    <n v="201603310017"/>
    <x v="45"/>
  </r>
  <r>
    <n v="201603310018"/>
    <x v="45"/>
  </r>
  <r>
    <n v="201603310020"/>
    <x v="45"/>
  </r>
  <r>
    <n v="201603310021"/>
    <x v="45"/>
  </r>
  <r>
    <n v="201603310041"/>
    <x v="45"/>
  </r>
  <r>
    <n v="201603310042"/>
    <x v="45"/>
  </r>
  <r>
    <n v="201603310043"/>
    <x v="45"/>
  </r>
  <r>
    <n v="201603310047"/>
    <x v="45"/>
  </r>
  <r>
    <n v="201603310052"/>
    <x v="45"/>
  </r>
  <r>
    <n v="201603310053"/>
    <x v="45"/>
  </r>
  <r>
    <n v="201604010001"/>
    <x v="45"/>
  </r>
  <r>
    <n v="201604010003"/>
    <x v="45"/>
  </r>
  <r>
    <n v="201604010004"/>
    <x v="45"/>
  </r>
  <r>
    <n v="201604010005"/>
    <x v="45"/>
  </r>
  <r>
    <n v="201604010006"/>
    <x v="45"/>
  </r>
  <r>
    <n v="201604010007"/>
    <x v="45"/>
  </r>
  <r>
    <n v="201604010008"/>
    <x v="45"/>
  </r>
  <r>
    <n v="201604010009"/>
    <x v="45"/>
  </r>
  <r>
    <n v="201604010011"/>
    <x v="45"/>
  </r>
  <r>
    <n v="201604010021"/>
    <x v="45"/>
  </r>
  <r>
    <n v="201604010023"/>
    <x v="45"/>
  </r>
  <r>
    <n v="201604010026"/>
    <x v="45"/>
  </r>
  <r>
    <n v="201604010030"/>
    <x v="45"/>
  </r>
  <r>
    <n v="201604010035"/>
    <x v="45"/>
  </r>
  <r>
    <n v="201604010037"/>
    <x v="45"/>
  </r>
  <r>
    <n v="201604020001"/>
    <x v="45"/>
  </r>
  <r>
    <n v="201604020002"/>
    <x v="45"/>
  </r>
  <r>
    <n v="201604020003"/>
    <x v="45"/>
  </r>
  <r>
    <n v="201604020004"/>
    <x v="45"/>
  </r>
  <r>
    <n v="201604020005"/>
    <x v="45"/>
  </r>
  <r>
    <n v="201604020006"/>
    <x v="45"/>
  </r>
  <r>
    <n v="201604020007"/>
    <x v="45"/>
  </r>
  <r>
    <n v="201604020009"/>
    <x v="45"/>
  </r>
  <r>
    <n v="201604020010"/>
    <x v="45"/>
  </r>
  <r>
    <n v="201604020011"/>
    <x v="45"/>
  </r>
  <r>
    <n v="201604020024"/>
    <x v="45"/>
  </r>
  <r>
    <n v="201604020026"/>
    <x v="45"/>
  </r>
  <r>
    <n v="201604030001"/>
    <x v="45"/>
  </r>
  <r>
    <n v="201604030002"/>
    <x v="45"/>
  </r>
  <r>
    <n v="201604030003"/>
    <x v="45"/>
  </r>
  <r>
    <n v="201604030016"/>
    <x v="45"/>
  </r>
  <r>
    <n v="201604030023"/>
    <x v="45"/>
  </r>
  <r>
    <n v="201604030028"/>
    <x v="45"/>
  </r>
  <r>
    <n v="201604030030"/>
    <x v="45"/>
  </r>
  <r>
    <n v="201604030034"/>
    <x v="45"/>
  </r>
  <r>
    <n v="201604030036"/>
    <x v="45"/>
  </r>
  <r>
    <n v="201604030037"/>
    <x v="45"/>
  </r>
  <r>
    <n v="201604030038"/>
    <x v="45"/>
  </r>
  <r>
    <n v="201604030043"/>
    <x v="45"/>
  </r>
  <r>
    <n v="201604030050"/>
    <x v="45"/>
  </r>
  <r>
    <n v="201604030051"/>
    <x v="45"/>
  </r>
  <r>
    <n v="201604030054"/>
    <x v="45"/>
  </r>
  <r>
    <n v="201604040001"/>
    <x v="45"/>
  </r>
  <r>
    <n v="201604040002"/>
    <x v="45"/>
  </r>
  <r>
    <n v="201604040004"/>
    <x v="45"/>
  </r>
  <r>
    <n v="201604040005"/>
    <x v="45"/>
  </r>
  <r>
    <n v="201604040006"/>
    <x v="45"/>
  </r>
  <r>
    <n v="201604040013"/>
    <x v="45"/>
  </r>
  <r>
    <n v="201604040019"/>
    <x v="45"/>
  </r>
  <r>
    <n v="201604040020"/>
    <x v="45"/>
  </r>
  <r>
    <n v="201604040022"/>
    <x v="45"/>
  </r>
  <r>
    <n v="201604040023"/>
    <x v="45"/>
  </r>
  <r>
    <n v="201604040024"/>
    <x v="45"/>
  </r>
  <r>
    <n v="201604040025"/>
    <x v="45"/>
  </r>
  <r>
    <n v="201604040026"/>
    <x v="45"/>
  </r>
  <r>
    <n v="201604040027"/>
    <x v="45"/>
  </r>
  <r>
    <n v="201604040028"/>
    <x v="45"/>
  </r>
  <r>
    <n v="201604040029"/>
    <x v="45"/>
  </r>
  <r>
    <n v="201604040041"/>
    <x v="45"/>
  </r>
  <r>
    <n v="201604040042"/>
    <x v="45"/>
  </r>
  <r>
    <n v="201604040043"/>
    <x v="45"/>
  </r>
  <r>
    <n v="201604040044"/>
    <x v="45"/>
  </r>
  <r>
    <n v="201604040059"/>
    <x v="45"/>
  </r>
  <r>
    <n v="201604040060"/>
    <x v="45"/>
  </r>
  <r>
    <n v="201604040061"/>
    <x v="45"/>
  </r>
  <r>
    <n v="201604040084"/>
    <x v="45"/>
  </r>
  <r>
    <n v="201604040085"/>
    <x v="45"/>
  </r>
  <r>
    <n v="201604040096"/>
    <x v="45"/>
  </r>
  <r>
    <n v="201604050001"/>
    <x v="45"/>
  </r>
  <r>
    <n v="201604050002"/>
    <x v="45"/>
  </r>
  <r>
    <n v="201604050003"/>
    <x v="45"/>
  </r>
  <r>
    <n v="201604050004"/>
    <x v="45"/>
  </r>
  <r>
    <n v="201604050016"/>
    <x v="45"/>
  </r>
  <r>
    <n v="201604050018"/>
    <x v="45"/>
  </r>
  <r>
    <n v="201604050030"/>
    <x v="45"/>
  </r>
  <r>
    <n v="201604050031"/>
    <x v="45"/>
  </r>
  <r>
    <n v="201604050032"/>
    <x v="45"/>
  </r>
  <r>
    <n v="201604050033"/>
    <x v="45"/>
  </r>
  <r>
    <n v="201604050036"/>
    <x v="45"/>
  </r>
  <r>
    <n v="201604050039"/>
    <x v="45"/>
  </r>
  <r>
    <n v="201604050047"/>
    <x v="45"/>
  </r>
  <r>
    <n v="201604050048"/>
    <x v="45"/>
  </r>
  <r>
    <n v="201604050049"/>
    <x v="45"/>
  </r>
  <r>
    <n v="201604050050"/>
    <x v="45"/>
  </r>
  <r>
    <n v="201604050051"/>
    <x v="45"/>
  </r>
  <r>
    <n v="201604050081"/>
    <x v="45"/>
  </r>
  <r>
    <n v="201604050082"/>
    <x v="45"/>
  </r>
  <r>
    <n v="201604060001"/>
    <x v="45"/>
  </r>
  <r>
    <n v="201604060002"/>
    <x v="45"/>
  </r>
  <r>
    <n v="201604060003"/>
    <x v="45"/>
  </r>
  <r>
    <n v="201604060005"/>
    <x v="45"/>
  </r>
  <r>
    <n v="201604060006"/>
    <x v="45"/>
  </r>
  <r>
    <n v="201604060007"/>
    <x v="45"/>
  </r>
  <r>
    <n v="201604060008"/>
    <x v="45"/>
  </r>
  <r>
    <n v="201604060012"/>
    <x v="45"/>
  </r>
  <r>
    <n v="201604060013"/>
    <x v="45"/>
  </r>
  <r>
    <n v="201604060014"/>
    <x v="45"/>
  </r>
  <r>
    <n v="201604060018"/>
    <x v="45"/>
  </r>
  <r>
    <n v="201604060022"/>
    <x v="45"/>
  </r>
  <r>
    <n v="201604060023"/>
    <x v="45"/>
  </r>
  <r>
    <n v="201604060024"/>
    <x v="45"/>
  </r>
  <r>
    <n v="201604060025"/>
    <x v="45"/>
  </r>
  <r>
    <n v="201604060026"/>
    <x v="45"/>
  </r>
  <r>
    <n v="201604060028"/>
    <x v="45"/>
  </r>
  <r>
    <n v="201604070007"/>
    <x v="45"/>
  </r>
  <r>
    <n v="201604070008"/>
    <x v="45"/>
  </r>
  <r>
    <n v="201604070009"/>
    <x v="45"/>
  </r>
  <r>
    <n v="201604070010"/>
    <x v="45"/>
  </r>
  <r>
    <n v="201604070011"/>
    <x v="45"/>
  </r>
  <r>
    <n v="201604070012"/>
    <x v="45"/>
  </r>
  <r>
    <n v="201604070013"/>
    <x v="45"/>
  </r>
  <r>
    <n v="201604070015"/>
    <x v="45"/>
  </r>
  <r>
    <n v="201604070023"/>
    <x v="45"/>
  </r>
  <r>
    <n v="201604070024"/>
    <x v="45"/>
  </r>
  <r>
    <n v="201604070031"/>
    <x v="45"/>
  </r>
  <r>
    <n v="201604070032"/>
    <x v="45"/>
  </r>
  <r>
    <n v="201604070033"/>
    <x v="45"/>
  </r>
  <r>
    <n v="201604070034"/>
    <x v="45"/>
  </r>
  <r>
    <n v="201604070044"/>
    <x v="45"/>
  </r>
  <r>
    <n v="201604070050"/>
    <x v="45"/>
  </r>
  <r>
    <n v="201604080005"/>
    <x v="45"/>
  </r>
  <r>
    <n v="201604080006"/>
    <x v="45"/>
  </r>
  <r>
    <n v="201604080007"/>
    <x v="45"/>
  </r>
  <r>
    <n v="201604080008"/>
    <x v="45"/>
  </r>
  <r>
    <n v="201604080010"/>
    <x v="45"/>
  </r>
  <r>
    <n v="201604080012"/>
    <x v="45"/>
  </r>
  <r>
    <n v="201604080028"/>
    <x v="45"/>
  </r>
  <r>
    <n v="201604080032"/>
    <x v="45"/>
  </r>
  <r>
    <n v="201604090001"/>
    <x v="45"/>
  </r>
  <r>
    <n v="201604090002"/>
    <x v="45"/>
  </r>
  <r>
    <n v="201604090003"/>
    <x v="45"/>
  </r>
  <r>
    <n v="201604090004"/>
    <x v="45"/>
  </r>
  <r>
    <n v="201604090005"/>
    <x v="45"/>
  </r>
  <r>
    <n v="201604090006"/>
    <x v="45"/>
  </r>
  <r>
    <n v="201604090007"/>
    <x v="45"/>
  </r>
  <r>
    <n v="201604090010"/>
    <x v="45"/>
  </r>
  <r>
    <n v="201604090011"/>
    <x v="45"/>
  </r>
  <r>
    <n v="201604090012"/>
    <x v="45"/>
  </r>
  <r>
    <n v="201604090013"/>
    <x v="45"/>
  </r>
  <r>
    <n v="201604090014"/>
    <x v="45"/>
  </r>
  <r>
    <n v="201604090015"/>
    <x v="45"/>
  </r>
  <r>
    <n v="201604090019"/>
    <x v="45"/>
  </r>
  <r>
    <n v="201604090020"/>
    <x v="45"/>
  </r>
  <r>
    <n v="201604090021"/>
    <x v="45"/>
  </r>
  <r>
    <n v="201604090023"/>
    <x v="45"/>
  </r>
  <r>
    <n v="201604090025"/>
    <x v="45"/>
  </r>
  <r>
    <n v="201604090026"/>
    <x v="45"/>
  </r>
  <r>
    <n v="201604090029"/>
    <x v="45"/>
  </r>
  <r>
    <n v="201604090030"/>
    <x v="45"/>
  </r>
  <r>
    <n v="201604090043"/>
    <x v="45"/>
  </r>
  <r>
    <n v="201604100001"/>
    <x v="45"/>
  </r>
  <r>
    <n v="201604100003"/>
    <x v="45"/>
  </r>
  <r>
    <n v="201604100004"/>
    <x v="45"/>
  </r>
  <r>
    <n v="201604100005"/>
    <x v="45"/>
  </r>
  <r>
    <n v="201604100006"/>
    <x v="45"/>
  </r>
  <r>
    <n v="201604100007"/>
    <x v="45"/>
  </r>
  <r>
    <n v="201604100008"/>
    <x v="45"/>
  </r>
  <r>
    <n v="201604100009"/>
    <x v="45"/>
  </r>
  <r>
    <n v="201604100010"/>
    <x v="45"/>
  </r>
  <r>
    <n v="201604100012"/>
    <x v="45"/>
  </r>
  <r>
    <n v="201604100013"/>
    <x v="45"/>
  </r>
  <r>
    <n v="201604100016"/>
    <x v="45"/>
  </r>
  <r>
    <n v="201604100019"/>
    <x v="45"/>
  </r>
  <r>
    <n v="201604100020"/>
    <x v="45"/>
  </r>
  <r>
    <n v="201604100021"/>
    <x v="45"/>
  </r>
  <r>
    <n v="201604100022"/>
    <x v="45"/>
  </r>
  <r>
    <n v="201604100023"/>
    <x v="45"/>
  </r>
  <r>
    <n v="201604100024"/>
    <x v="45"/>
  </r>
  <r>
    <n v="201604100025"/>
    <x v="45"/>
  </r>
  <r>
    <n v="201604100040"/>
    <x v="45"/>
  </r>
  <r>
    <n v="201604100048"/>
    <x v="45"/>
  </r>
  <r>
    <n v="201604100049"/>
    <x v="45"/>
  </r>
  <r>
    <n v="201604100050"/>
    <x v="45"/>
  </r>
  <r>
    <n v="201604110003"/>
    <x v="45"/>
  </r>
  <r>
    <n v="201604110004"/>
    <x v="45"/>
  </r>
  <r>
    <n v="201604110005"/>
    <x v="45"/>
  </r>
  <r>
    <n v="201604110012"/>
    <x v="45"/>
  </r>
  <r>
    <n v="201604110013"/>
    <x v="45"/>
  </r>
  <r>
    <n v="201604110014"/>
    <x v="45"/>
  </r>
  <r>
    <n v="201604110015"/>
    <x v="45"/>
  </r>
  <r>
    <n v="201604110016"/>
    <x v="45"/>
  </r>
  <r>
    <n v="201604110018"/>
    <x v="45"/>
  </r>
  <r>
    <n v="201604110019"/>
    <x v="45"/>
  </r>
  <r>
    <n v="201604110021"/>
    <x v="45"/>
  </r>
  <r>
    <n v="201604110022"/>
    <x v="45"/>
  </r>
  <r>
    <n v="201604110033"/>
    <x v="45"/>
  </r>
  <r>
    <n v="201604120001"/>
    <x v="45"/>
  </r>
  <r>
    <n v="201604120002"/>
    <x v="45"/>
  </r>
  <r>
    <n v="201604120003"/>
    <x v="45"/>
  </r>
  <r>
    <n v="201604120006"/>
    <x v="45"/>
  </r>
  <r>
    <n v="201604120009"/>
    <x v="45"/>
  </r>
  <r>
    <n v="201604120022"/>
    <x v="45"/>
  </r>
  <r>
    <n v="201604120023"/>
    <x v="45"/>
  </r>
  <r>
    <n v="201604120024"/>
    <x v="45"/>
  </r>
  <r>
    <n v="201604120025"/>
    <x v="45"/>
  </r>
  <r>
    <n v="201604120026"/>
    <x v="45"/>
  </r>
  <r>
    <n v="201604120027"/>
    <x v="45"/>
  </r>
  <r>
    <n v="201604120028"/>
    <x v="45"/>
  </r>
  <r>
    <n v="201604120030"/>
    <x v="45"/>
  </r>
  <r>
    <n v="201604120031"/>
    <x v="45"/>
  </r>
  <r>
    <n v="201604120033"/>
    <x v="45"/>
  </r>
  <r>
    <n v="201604120034"/>
    <x v="45"/>
  </r>
  <r>
    <n v="201604120036"/>
    <x v="45"/>
  </r>
  <r>
    <n v="201604120041"/>
    <x v="45"/>
  </r>
  <r>
    <n v="201604120051"/>
    <x v="45"/>
  </r>
  <r>
    <n v="201604120058"/>
    <x v="45"/>
  </r>
  <r>
    <n v="201604120059"/>
    <x v="45"/>
  </r>
  <r>
    <n v="201604120060"/>
    <x v="45"/>
  </r>
  <r>
    <n v="201604130001"/>
    <x v="45"/>
  </r>
  <r>
    <n v="201604130002"/>
    <x v="45"/>
  </r>
  <r>
    <n v="201604130003"/>
    <x v="45"/>
  </r>
  <r>
    <n v="201604130004"/>
    <x v="45"/>
  </r>
  <r>
    <n v="201604130005"/>
    <x v="45"/>
  </r>
  <r>
    <n v="201604130007"/>
    <x v="45"/>
  </r>
  <r>
    <n v="201604130008"/>
    <x v="45"/>
  </r>
  <r>
    <n v="201604130009"/>
    <x v="45"/>
  </r>
  <r>
    <n v="201604130027"/>
    <x v="45"/>
  </r>
  <r>
    <n v="201604130030"/>
    <x v="45"/>
  </r>
  <r>
    <n v="201604130031"/>
    <x v="45"/>
  </r>
  <r>
    <n v="201604130033"/>
    <x v="45"/>
  </r>
  <r>
    <n v="201604130043"/>
    <x v="45"/>
  </r>
  <r>
    <n v="201604130045"/>
    <x v="45"/>
  </r>
  <r>
    <n v="201604130053"/>
    <x v="45"/>
  </r>
  <r>
    <n v="201604130054"/>
    <x v="45"/>
  </r>
  <r>
    <n v="201604130055"/>
    <x v="45"/>
  </r>
  <r>
    <n v="201604130056"/>
    <x v="45"/>
  </r>
  <r>
    <n v="201604130058"/>
    <x v="45"/>
  </r>
  <r>
    <n v="201604130060"/>
    <x v="45"/>
  </r>
  <r>
    <n v="201604130063"/>
    <x v="45"/>
  </r>
  <r>
    <n v="201604130073"/>
    <x v="45"/>
  </r>
  <r>
    <n v="201604140003"/>
    <x v="45"/>
  </r>
  <r>
    <n v="201604140005"/>
    <x v="45"/>
  </r>
  <r>
    <n v="201604140006"/>
    <x v="45"/>
  </r>
  <r>
    <n v="201604140007"/>
    <x v="45"/>
  </r>
  <r>
    <n v="201604140009"/>
    <x v="45"/>
  </r>
  <r>
    <n v="201604140010"/>
    <x v="45"/>
  </r>
  <r>
    <n v="201604140011"/>
    <x v="45"/>
  </r>
  <r>
    <n v="201604140012"/>
    <x v="45"/>
  </r>
  <r>
    <n v="201604140013"/>
    <x v="45"/>
  </r>
  <r>
    <n v="201604140014"/>
    <x v="45"/>
  </r>
  <r>
    <n v="201604140015"/>
    <x v="45"/>
  </r>
  <r>
    <n v="201604140018"/>
    <x v="45"/>
  </r>
  <r>
    <n v="201604140019"/>
    <x v="45"/>
  </r>
  <r>
    <n v="201604140020"/>
    <x v="45"/>
  </r>
  <r>
    <n v="201604140021"/>
    <x v="45"/>
  </r>
  <r>
    <n v="201604140022"/>
    <x v="45"/>
  </r>
  <r>
    <n v="201604140023"/>
    <x v="45"/>
  </r>
  <r>
    <n v="201604140028"/>
    <x v="45"/>
  </r>
  <r>
    <n v="201604140034"/>
    <x v="45"/>
  </r>
  <r>
    <n v="201604140037"/>
    <x v="45"/>
  </r>
  <r>
    <n v="201604140041"/>
    <x v="45"/>
  </r>
  <r>
    <n v="201604140044"/>
    <x v="45"/>
  </r>
  <r>
    <n v="201604140045"/>
    <x v="45"/>
  </r>
  <r>
    <n v="201604140046"/>
    <x v="45"/>
  </r>
  <r>
    <n v="201604140052"/>
    <x v="45"/>
  </r>
  <r>
    <n v="201604150001"/>
    <x v="45"/>
  </r>
  <r>
    <n v="201604150002"/>
    <x v="45"/>
  </r>
  <r>
    <n v="201604150008"/>
    <x v="45"/>
  </r>
  <r>
    <n v="201604150010"/>
    <x v="45"/>
  </r>
  <r>
    <n v="201604150011"/>
    <x v="45"/>
  </r>
  <r>
    <n v="201604150012"/>
    <x v="45"/>
  </r>
  <r>
    <n v="201604150052"/>
    <x v="45"/>
  </r>
  <r>
    <n v="201604150067"/>
    <x v="45"/>
  </r>
  <r>
    <n v="201604150071"/>
    <x v="45"/>
  </r>
  <r>
    <n v="201604160003"/>
    <x v="45"/>
  </r>
  <r>
    <n v="201604160004"/>
    <x v="45"/>
  </r>
  <r>
    <n v="201604160005"/>
    <x v="45"/>
  </r>
  <r>
    <n v="201604160006"/>
    <x v="45"/>
  </r>
  <r>
    <n v="201604160009"/>
    <x v="45"/>
  </r>
  <r>
    <n v="201604160010"/>
    <x v="45"/>
  </r>
  <r>
    <n v="201604160011"/>
    <x v="45"/>
  </r>
  <r>
    <n v="201604160012"/>
    <x v="45"/>
  </r>
  <r>
    <n v="201604160013"/>
    <x v="45"/>
  </r>
  <r>
    <n v="201604160017"/>
    <x v="45"/>
  </r>
  <r>
    <n v="201604160020"/>
    <x v="45"/>
  </r>
  <r>
    <n v="201604160021"/>
    <x v="45"/>
  </r>
  <r>
    <n v="201604160022"/>
    <x v="45"/>
  </r>
  <r>
    <n v="201604160023"/>
    <x v="45"/>
  </r>
  <r>
    <n v="201604160024"/>
    <x v="45"/>
  </r>
  <r>
    <n v="201604160027"/>
    <x v="45"/>
  </r>
  <r>
    <n v="201604160067"/>
    <x v="45"/>
  </r>
  <r>
    <n v="201604160069"/>
    <x v="45"/>
  </r>
  <r>
    <n v="201604170001"/>
    <x v="45"/>
  </r>
  <r>
    <n v="201604170004"/>
    <x v="45"/>
  </r>
  <r>
    <n v="201604170005"/>
    <x v="45"/>
  </r>
  <r>
    <n v="201604170006"/>
    <x v="45"/>
  </r>
  <r>
    <n v="201604170007"/>
    <x v="45"/>
  </r>
  <r>
    <n v="201604170008"/>
    <x v="45"/>
  </r>
  <r>
    <n v="201604170009"/>
    <x v="45"/>
  </r>
  <r>
    <n v="201604170010"/>
    <x v="45"/>
  </r>
  <r>
    <n v="201604170011"/>
    <x v="45"/>
  </r>
  <r>
    <n v="201604170012"/>
    <x v="45"/>
  </r>
  <r>
    <n v="201604170013"/>
    <x v="45"/>
  </r>
  <r>
    <n v="201604170014"/>
    <x v="45"/>
  </r>
  <r>
    <n v="201604170015"/>
    <x v="45"/>
  </r>
  <r>
    <n v="201604170018"/>
    <x v="45"/>
  </r>
  <r>
    <n v="201604170019"/>
    <x v="45"/>
  </r>
  <r>
    <n v="201604170020"/>
    <x v="45"/>
  </r>
  <r>
    <n v="201604170022"/>
    <x v="45"/>
  </r>
  <r>
    <n v="201604170038"/>
    <x v="45"/>
  </r>
  <r>
    <n v="201604170039"/>
    <x v="45"/>
  </r>
  <r>
    <n v="201604170040"/>
    <x v="45"/>
  </r>
  <r>
    <n v="201604170041"/>
    <x v="45"/>
  </r>
  <r>
    <n v="201604170043"/>
    <x v="45"/>
  </r>
  <r>
    <n v="201604170048"/>
    <x v="45"/>
  </r>
  <r>
    <n v="201604170049"/>
    <x v="45"/>
  </r>
  <r>
    <n v="201604170050"/>
    <x v="45"/>
  </r>
  <r>
    <n v="201604170051"/>
    <x v="45"/>
  </r>
  <r>
    <n v="201604170052"/>
    <x v="45"/>
  </r>
  <r>
    <n v="201604170054"/>
    <x v="45"/>
  </r>
  <r>
    <n v="201604180001"/>
    <x v="45"/>
  </r>
  <r>
    <n v="201604180002"/>
    <x v="45"/>
  </r>
  <r>
    <n v="201604180003"/>
    <x v="45"/>
  </r>
  <r>
    <n v="201604180004"/>
    <x v="45"/>
  </r>
  <r>
    <n v="201604180005"/>
    <x v="45"/>
  </r>
  <r>
    <n v="201604180006"/>
    <x v="45"/>
  </r>
  <r>
    <n v="201604180009"/>
    <x v="45"/>
  </r>
  <r>
    <n v="201604180010"/>
    <x v="45"/>
  </r>
  <r>
    <n v="201604180014"/>
    <x v="45"/>
  </r>
  <r>
    <n v="201604180015"/>
    <x v="45"/>
  </r>
  <r>
    <n v="201604180022"/>
    <x v="45"/>
  </r>
  <r>
    <n v="201604180031"/>
    <x v="45"/>
  </r>
  <r>
    <n v="201604180032"/>
    <x v="45"/>
  </r>
  <r>
    <n v="201604180033"/>
    <x v="45"/>
  </r>
  <r>
    <n v="201604180034"/>
    <x v="45"/>
  </r>
  <r>
    <n v="201604180035"/>
    <x v="45"/>
  </r>
  <r>
    <n v="201604180036"/>
    <x v="45"/>
  </r>
  <r>
    <n v="201604180039"/>
    <x v="45"/>
  </r>
  <r>
    <n v="201604180043"/>
    <x v="45"/>
  </r>
  <r>
    <n v="201604180046"/>
    <x v="45"/>
  </r>
  <r>
    <n v="201604180050"/>
    <x v="45"/>
  </r>
  <r>
    <n v="201604180051"/>
    <x v="45"/>
  </r>
  <r>
    <n v="201604180052"/>
    <x v="45"/>
  </r>
  <r>
    <n v="201604180053"/>
    <x v="45"/>
  </r>
  <r>
    <n v="201604180054"/>
    <x v="45"/>
  </r>
  <r>
    <n v="201604180055"/>
    <x v="45"/>
  </r>
  <r>
    <n v="201604180056"/>
    <x v="45"/>
  </r>
  <r>
    <n v="201604180062"/>
    <x v="45"/>
  </r>
  <r>
    <n v="201604180073"/>
    <x v="45"/>
  </r>
  <r>
    <n v="201604190002"/>
    <x v="45"/>
  </r>
  <r>
    <n v="201604190003"/>
    <x v="45"/>
  </r>
  <r>
    <n v="201604190004"/>
    <x v="45"/>
  </r>
  <r>
    <n v="201604190014"/>
    <x v="45"/>
  </r>
  <r>
    <n v="201604190015"/>
    <x v="45"/>
  </r>
  <r>
    <n v="201604190016"/>
    <x v="45"/>
  </r>
  <r>
    <n v="201604190017"/>
    <x v="45"/>
  </r>
  <r>
    <n v="201604190018"/>
    <x v="45"/>
  </r>
  <r>
    <n v="201604190019"/>
    <x v="45"/>
  </r>
  <r>
    <n v="201604190020"/>
    <x v="45"/>
  </r>
  <r>
    <n v="201604190021"/>
    <x v="45"/>
  </r>
  <r>
    <n v="201604190029"/>
    <x v="45"/>
  </r>
  <r>
    <n v="201604190030"/>
    <x v="45"/>
  </r>
  <r>
    <n v="201604190033"/>
    <x v="45"/>
  </r>
  <r>
    <n v="201604190035"/>
    <x v="45"/>
  </r>
  <r>
    <n v="201604190044"/>
    <x v="45"/>
  </r>
  <r>
    <n v="201604190045"/>
    <x v="45"/>
  </r>
  <r>
    <n v="201604190046"/>
    <x v="45"/>
  </r>
  <r>
    <n v="201604190047"/>
    <x v="45"/>
  </r>
  <r>
    <n v="201604190057"/>
    <x v="45"/>
  </r>
  <r>
    <n v="201604200001"/>
    <x v="45"/>
  </r>
  <r>
    <n v="201604200002"/>
    <x v="45"/>
  </r>
  <r>
    <n v="201604200003"/>
    <x v="45"/>
  </r>
  <r>
    <n v="201604200004"/>
    <x v="45"/>
  </r>
  <r>
    <n v="201604200008"/>
    <x v="45"/>
  </r>
  <r>
    <n v="201604200035"/>
    <x v="45"/>
  </r>
  <r>
    <n v="201604200049"/>
    <x v="45"/>
  </r>
  <r>
    <n v="201604200050"/>
    <x v="45"/>
  </r>
  <r>
    <n v="201604200051"/>
    <x v="45"/>
  </r>
  <r>
    <n v="201604200052"/>
    <x v="45"/>
  </r>
  <r>
    <n v="201604200053"/>
    <x v="45"/>
  </r>
  <r>
    <n v="201604210002"/>
    <x v="45"/>
  </r>
  <r>
    <n v="201604210003"/>
    <x v="45"/>
  </r>
  <r>
    <n v="201604210004"/>
    <x v="45"/>
  </r>
  <r>
    <n v="201604210017"/>
    <x v="45"/>
  </r>
  <r>
    <n v="201604210018"/>
    <x v="45"/>
  </r>
  <r>
    <n v="201604210019"/>
    <x v="45"/>
  </r>
  <r>
    <n v="201604210020"/>
    <x v="45"/>
  </r>
  <r>
    <n v="201604210022"/>
    <x v="45"/>
  </r>
  <r>
    <n v="201604210023"/>
    <x v="45"/>
  </r>
  <r>
    <n v="201604210024"/>
    <x v="45"/>
  </r>
  <r>
    <n v="201604210041"/>
    <x v="45"/>
  </r>
  <r>
    <n v="201604220001"/>
    <x v="45"/>
  </r>
  <r>
    <n v="201604220002"/>
    <x v="45"/>
  </r>
  <r>
    <n v="201604220003"/>
    <x v="45"/>
  </r>
  <r>
    <n v="201604220004"/>
    <x v="45"/>
  </r>
  <r>
    <n v="201604220005"/>
    <x v="45"/>
  </r>
  <r>
    <n v="201604220012"/>
    <x v="45"/>
  </r>
  <r>
    <n v="201604220030"/>
    <x v="45"/>
  </r>
  <r>
    <n v="201604220039"/>
    <x v="45"/>
  </r>
  <r>
    <n v="201604220040"/>
    <x v="45"/>
  </r>
  <r>
    <n v="201604220047"/>
    <x v="45"/>
  </r>
  <r>
    <n v="201604230002"/>
    <x v="45"/>
  </r>
  <r>
    <n v="201604230003"/>
    <x v="45"/>
  </r>
  <r>
    <n v="201604230004"/>
    <x v="45"/>
  </r>
  <r>
    <n v="201604230006"/>
    <x v="45"/>
  </r>
  <r>
    <n v="201604230007"/>
    <x v="45"/>
  </r>
  <r>
    <n v="201604230008"/>
    <x v="45"/>
  </r>
  <r>
    <n v="201604230013"/>
    <x v="45"/>
  </r>
  <r>
    <n v="201604230019"/>
    <x v="45"/>
  </r>
  <r>
    <n v="201604230029"/>
    <x v="45"/>
  </r>
  <r>
    <n v="201604230034"/>
    <x v="45"/>
  </r>
  <r>
    <n v="201604230040"/>
    <x v="45"/>
  </r>
  <r>
    <n v="201604230041"/>
    <x v="45"/>
  </r>
  <r>
    <n v="201604230052"/>
    <x v="45"/>
  </r>
  <r>
    <n v="201604230087"/>
    <x v="45"/>
  </r>
  <r>
    <n v="201604240001"/>
    <x v="45"/>
  </r>
  <r>
    <n v="201604240002"/>
    <x v="45"/>
  </r>
  <r>
    <n v="201604240003"/>
    <x v="45"/>
  </r>
  <r>
    <n v="201604240004"/>
    <x v="45"/>
  </r>
  <r>
    <n v="201604240005"/>
    <x v="45"/>
  </r>
  <r>
    <n v="201604240020"/>
    <x v="45"/>
  </r>
  <r>
    <n v="201604240021"/>
    <x v="45"/>
  </r>
  <r>
    <n v="201604240022"/>
    <x v="45"/>
  </r>
  <r>
    <n v="201604240023"/>
    <x v="45"/>
  </r>
  <r>
    <n v="201604240026"/>
    <x v="45"/>
  </r>
  <r>
    <n v="201604240027"/>
    <x v="45"/>
  </r>
  <r>
    <n v="201604240032"/>
    <x v="45"/>
  </r>
  <r>
    <n v="201604240033"/>
    <x v="45"/>
  </r>
  <r>
    <n v="201604240037"/>
    <x v="45"/>
  </r>
  <r>
    <n v="201604240038"/>
    <x v="45"/>
  </r>
  <r>
    <n v="201604240039"/>
    <x v="45"/>
  </r>
  <r>
    <n v="201604240044"/>
    <x v="45"/>
  </r>
  <r>
    <n v="201604240048"/>
    <x v="45"/>
  </r>
  <r>
    <n v="201604240053"/>
    <x v="45"/>
  </r>
  <r>
    <n v="201604250005"/>
    <x v="45"/>
  </r>
  <r>
    <n v="201604250006"/>
    <x v="45"/>
  </r>
  <r>
    <n v="201604250007"/>
    <x v="45"/>
  </r>
  <r>
    <n v="201604250008"/>
    <x v="45"/>
  </r>
  <r>
    <n v="201604250010"/>
    <x v="45"/>
  </r>
  <r>
    <n v="201604250011"/>
    <x v="45"/>
  </r>
  <r>
    <n v="201604250012"/>
    <x v="45"/>
  </r>
  <r>
    <n v="201604250019"/>
    <x v="45"/>
  </r>
  <r>
    <n v="201604250023"/>
    <x v="45"/>
  </r>
  <r>
    <n v="201604250024"/>
    <x v="45"/>
  </r>
  <r>
    <n v="201604250025"/>
    <x v="45"/>
  </r>
  <r>
    <n v="201604250026"/>
    <x v="45"/>
  </r>
  <r>
    <n v="201604250027"/>
    <x v="45"/>
  </r>
  <r>
    <n v="201604250029"/>
    <x v="45"/>
  </r>
  <r>
    <n v="201604250031"/>
    <x v="45"/>
  </r>
  <r>
    <n v="201604250054"/>
    <x v="45"/>
  </r>
  <r>
    <n v="201604250055"/>
    <x v="45"/>
  </r>
  <r>
    <n v="201604250056"/>
    <x v="45"/>
  </r>
  <r>
    <n v="201604250057"/>
    <x v="45"/>
  </r>
  <r>
    <n v="201604250058"/>
    <x v="45"/>
  </r>
  <r>
    <n v="201604250059"/>
    <x v="45"/>
  </r>
  <r>
    <n v="201604250060"/>
    <x v="45"/>
  </r>
  <r>
    <n v="201604250061"/>
    <x v="45"/>
  </r>
  <r>
    <n v="201604250063"/>
    <x v="45"/>
  </r>
  <r>
    <n v="201604250067"/>
    <x v="45"/>
  </r>
  <r>
    <n v="201604260010"/>
    <x v="45"/>
  </r>
  <r>
    <n v="201604260011"/>
    <x v="45"/>
  </r>
  <r>
    <n v="201604260012"/>
    <x v="45"/>
  </r>
  <r>
    <n v="201604260013"/>
    <x v="45"/>
  </r>
  <r>
    <n v="201604260014"/>
    <x v="45"/>
  </r>
  <r>
    <n v="201604260015"/>
    <x v="45"/>
  </r>
  <r>
    <n v="201604260016"/>
    <x v="45"/>
  </r>
  <r>
    <n v="201604260024"/>
    <x v="45"/>
  </r>
  <r>
    <n v="201604260025"/>
    <x v="45"/>
  </r>
  <r>
    <n v="201604260027"/>
    <x v="45"/>
  </r>
  <r>
    <n v="201604260030"/>
    <x v="45"/>
  </r>
  <r>
    <n v="201604260031"/>
    <x v="45"/>
  </r>
  <r>
    <n v="201604260047"/>
    <x v="45"/>
  </r>
  <r>
    <n v="201604270001"/>
    <x v="45"/>
  </r>
  <r>
    <n v="201604270003"/>
    <x v="45"/>
  </r>
  <r>
    <n v="201604270004"/>
    <x v="45"/>
  </r>
  <r>
    <n v="201604270005"/>
    <x v="45"/>
  </r>
  <r>
    <n v="201604270006"/>
    <x v="45"/>
  </r>
  <r>
    <n v="201604270007"/>
    <x v="45"/>
  </r>
  <r>
    <n v="201604270008"/>
    <x v="45"/>
  </r>
  <r>
    <n v="201604270009"/>
    <x v="45"/>
  </r>
  <r>
    <n v="201604270015"/>
    <x v="45"/>
  </r>
  <r>
    <n v="201604270023"/>
    <x v="45"/>
  </r>
  <r>
    <n v="201604270024"/>
    <x v="45"/>
  </r>
  <r>
    <n v="201604270025"/>
    <x v="45"/>
  </r>
  <r>
    <n v="201604270026"/>
    <x v="45"/>
  </r>
  <r>
    <n v="201604270027"/>
    <x v="45"/>
  </r>
  <r>
    <n v="201604270028"/>
    <x v="45"/>
  </r>
  <r>
    <n v="201604270029"/>
    <x v="45"/>
  </r>
  <r>
    <n v="201604270030"/>
    <x v="45"/>
  </r>
  <r>
    <n v="201604270031"/>
    <x v="45"/>
  </r>
  <r>
    <n v="201604270032"/>
    <x v="45"/>
  </r>
  <r>
    <n v="201604270033"/>
    <x v="45"/>
  </r>
  <r>
    <n v="201604270038"/>
    <x v="45"/>
  </r>
  <r>
    <n v="201604270039"/>
    <x v="45"/>
  </r>
  <r>
    <n v="201604270040"/>
    <x v="45"/>
  </r>
  <r>
    <n v="201604270043"/>
    <x v="45"/>
  </r>
  <r>
    <n v="201604270049"/>
    <x v="45"/>
  </r>
  <r>
    <n v="201604280003"/>
    <x v="45"/>
  </r>
  <r>
    <n v="201604280004"/>
    <x v="45"/>
  </r>
  <r>
    <n v="201604280005"/>
    <x v="45"/>
  </r>
  <r>
    <n v="201604280006"/>
    <x v="45"/>
  </r>
  <r>
    <n v="201604280007"/>
    <x v="45"/>
  </r>
  <r>
    <n v="201604280008"/>
    <x v="45"/>
  </r>
  <r>
    <n v="201604280009"/>
    <x v="45"/>
  </r>
  <r>
    <n v="201604280010"/>
    <x v="45"/>
  </r>
  <r>
    <n v="201604280011"/>
    <x v="45"/>
  </r>
  <r>
    <n v="201604280013"/>
    <x v="45"/>
  </r>
  <r>
    <n v="201604280014"/>
    <x v="45"/>
  </r>
  <r>
    <n v="201604280015"/>
    <x v="45"/>
  </r>
  <r>
    <n v="201604280016"/>
    <x v="45"/>
  </r>
  <r>
    <n v="201604280017"/>
    <x v="45"/>
  </r>
  <r>
    <n v="201604280019"/>
    <x v="45"/>
  </r>
  <r>
    <n v="201604280020"/>
    <x v="45"/>
  </r>
  <r>
    <n v="201604280021"/>
    <x v="45"/>
  </r>
  <r>
    <n v="201604280029"/>
    <x v="45"/>
  </r>
  <r>
    <n v="201604280041"/>
    <x v="45"/>
  </r>
  <r>
    <n v="201604280048"/>
    <x v="45"/>
  </r>
  <r>
    <n v="201604280049"/>
    <x v="45"/>
  </r>
  <r>
    <n v="201604280050"/>
    <x v="45"/>
  </r>
  <r>
    <n v="201604280051"/>
    <x v="45"/>
  </r>
  <r>
    <n v="201604280067"/>
    <x v="45"/>
  </r>
  <r>
    <n v="201604290001"/>
    <x v="45"/>
  </r>
  <r>
    <n v="201604290002"/>
    <x v="45"/>
  </r>
  <r>
    <n v="201604290005"/>
    <x v="45"/>
  </r>
  <r>
    <n v="201604290006"/>
    <x v="45"/>
  </r>
  <r>
    <n v="201604290007"/>
    <x v="45"/>
  </r>
  <r>
    <n v="201604290016"/>
    <x v="45"/>
  </r>
  <r>
    <n v="201604290017"/>
    <x v="45"/>
  </r>
  <r>
    <n v="201604290020"/>
    <x v="45"/>
  </r>
  <r>
    <n v="201604290021"/>
    <x v="45"/>
  </r>
  <r>
    <n v="201604290022"/>
    <x v="45"/>
  </r>
  <r>
    <n v="201604290023"/>
    <x v="45"/>
  </r>
  <r>
    <n v="201604290024"/>
    <x v="45"/>
  </r>
  <r>
    <n v="201604290028"/>
    <x v="45"/>
  </r>
  <r>
    <n v="201604290047"/>
    <x v="45"/>
  </r>
  <r>
    <n v="201604300001"/>
    <x v="45"/>
  </r>
  <r>
    <n v="201604300002"/>
    <x v="45"/>
  </r>
  <r>
    <n v="201604300003"/>
    <x v="45"/>
  </r>
  <r>
    <n v="201604300004"/>
    <x v="45"/>
  </r>
  <r>
    <n v="201604300019"/>
    <x v="45"/>
  </r>
  <r>
    <n v="201604300020"/>
    <x v="45"/>
  </r>
  <r>
    <n v="201604300021"/>
    <x v="45"/>
  </r>
  <r>
    <n v="201604300029"/>
    <x v="45"/>
  </r>
  <r>
    <n v="201604300031"/>
    <x v="45"/>
  </r>
  <r>
    <n v="201604300036"/>
    <x v="45"/>
  </r>
  <r>
    <n v="201605010001"/>
    <x v="45"/>
  </r>
  <r>
    <n v="201605010002"/>
    <x v="45"/>
  </r>
  <r>
    <n v="201605010003"/>
    <x v="45"/>
  </r>
  <r>
    <n v="201605010005"/>
    <x v="45"/>
  </r>
  <r>
    <n v="201605010006"/>
    <x v="45"/>
  </r>
  <r>
    <n v="201605010007"/>
    <x v="45"/>
  </r>
  <r>
    <n v="201605010008"/>
    <x v="45"/>
  </r>
  <r>
    <n v="201605010009"/>
    <x v="45"/>
  </r>
  <r>
    <n v="201605010010"/>
    <x v="45"/>
  </r>
  <r>
    <n v="201605010011"/>
    <x v="45"/>
  </r>
  <r>
    <n v="201605010016"/>
    <x v="45"/>
  </r>
  <r>
    <n v="201605010020"/>
    <x v="45"/>
  </r>
  <r>
    <n v="201605010021"/>
    <x v="45"/>
  </r>
  <r>
    <n v="201605010022"/>
    <x v="45"/>
  </r>
  <r>
    <n v="201605010025"/>
    <x v="45"/>
  </r>
  <r>
    <n v="201605010028"/>
    <x v="45"/>
  </r>
  <r>
    <n v="201605010033"/>
    <x v="45"/>
  </r>
  <r>
    <n v="201605010034"/>
    <x v="45"/>
  </r>
  <r>
    <n v="201605010035"/>
    <x v="45"/>
  </r>
  <r>
    <n v="201605010042"/>
    <x v="45"/>
  </r>
  <r>
    <n v="201605010043"/>
    <x v="45"/>
  </r>
  <r>
    <n v="201605010044"/>
    <x v="45"/>
  </r>
  <r>
    <n v="201605010045"/>
    <x v="45"/>
  </r>
  <r>
    <n v="201605010046"/>
    <x v="45"/>
  </r>
  <r>
    <n v="201605010047"/>
    <x v="45"/>
  </r>
  <r>
    <n v="201605010048"/>
    <x v="45"/>
  </r>
  <r>
    <n v="201605010051"/>
    <x v="45"/>
  </r>
  <r>
    <n v="201605010052"/>
    <x v="45"/>
  </r>
  <r>
    <n v="201605010058"/>
    <x v="45"/>
  </r>
  <r>
    <n v="201605010068"/>
    <x v="45"/>
  </r>
  <r>
    <n v="201605010069"/>
    <x v="45"/>
  </r>
  <r>
    <n v="201605010070"/>
    <x v="45"/>
  </r>
  <r>
    <n v="201605010071"/>
    <x v="45"/>
  </r>
  <r>
    <n v="201605020001"/>
    <x v="45"/>
  </r>
  <r>
    <n v="201605020002"/>
    <x v="45"/>
  </r>
  <r>
    <n v="201605020003"/>
    <x v="45"/>
  </r>
  <r>
    <n v="201605020005"/>
    <x v="45"/>
  </r>
  <r>
    <n v="201605020006"/>
    <x v="45"/>
  </r>
  <r>
    <n v="201605020008"/>
    <x v="45"/>
  </r>
  <r>
    <n v="201605020010"/>
    <x v="45"/>
  </r>
  <r>
    <n v="201605020011"/>
    <x v="45"/>
  </r>
  <r>
    <n v="201605020020"/>
    <x v="45"/>
  </r>
  <r>
    <n v="201605020021"/>
    <x v="45"/>
  </r>
  <r>
    <n v="201605020022"/>
    <x v="45"/>
  </r>
  <r>
    <n v="201605020023"/>
    <x v="45"/>
  </r>
  <r>
    <n v="201605020024"/>
    <x v="45"/>
  </r>
  <r>
    <n v="201605020025"/>
    <x v="45"/>
  </r>
  <r>
    <n v="201605020026"/>
    <x v="45"/>
  </r>
  <r>
    <n v="201605020027"/>
    <x v="45"/>
  </r>
  <r>
    <n v="201605020028"/>
    <x v="45"/>
  </r>
  <r>
    <n v="201605020029"/>
    <x v="45"/>
  </r>
  <r>
    <n v="201605020030"/>
    <x v="45"/>
  </r>
  <r>
    <n v="201605020031"/>
    <x v="45"/>
  </r>
  <r>
    <n v="201605020032"/>
    <x v="45"/>
  </r>
  <r>
    <n v="201605020048"/>
    <x v="45"/>
  </r>
  <r>
    <n v="201605020071"/>
    <x v="45"/>
  </r>
  <r>
    <n v="201605030002"/>
    <x v="45"/>
  </r>
  <r>
    <n v="201605030003"/>
    <x v="45"/>
  </r>
  <r>
    <n v="201605030004"/>
    <x v="45"/>
  </r>
  <r>
    <n v="201605030005"/>
    <x v="45"/>
  </r>
  <r>
    <n v="201605030006"/>
    <x v="45"/>
  </r>
  <r>
    <n v="201605030007"/>
    <x v="45"/>
  </r>
  <r>
    <n v="201605030008"/>
    <x v="45"/>
  </r>
  <r>
    <n v="201605030009"/>
    <x v="45"/>
  </r>
  <r>
    <n v="201605030010"/>
    <x v="45"/>
  </r>
  <r>
    <n v="201605030011"/>
    <x v="45"/>
  </r>
  <r>
    <n v="201605030014"/>
    <x v="45"/>
  </r>
  <r>
    <n v="201605030015"/>
    <x v="45"/>
  </r>
  <r>
    <n v="201605030017"/>
    <x v="45"/>
  </r>
  <r>
    <n v="201605030021"/>
    <x v="45"/>
  </r>
  <r>
    <n v="201605030023"/>
    <x v="45"/>
  </r>
  <r>
    <n v="201605030024"/>
    <x v="45"/>
  </r>
  <r>
    <n v="201605030025"/>
    <x v="45"/>
  </r>
  <r>
    <n v="201605030026"/>
    <x v="45"/>
  </r>
  <r>
    <n v="201605030029"/>
    <x v="45"/>
  </r>
  <r>
    <n v="201605030031"/>
    <x v="45"/>
  </r>
  <r>
    <n v="201605030032"/>
    <x v="45"/>
  </r>
  <r>
    <n v="201605030033"/>
    <x v="45"/>
  </r>
  <r>
    <n v="201605030034"/>
    <x v="45"/>
  </r>
  <r>
    <n v="201605030037"/>
    <x v="45"/>
  </r>
  <r>
    <n v="201605030038"/>
    <x v="45"/>
  </r>
  <r>
    <n v="201605030039"/>
    <x v="45"/>
  </r>
  <r>
    <n v="201605030041"/>
    <x v="45"/>
  </r>
  <r>
    <n v="201605030043"/>
    <x v="45"/>
  </r>
  <r>
    <n v="201605030044"/>
    <x v="45"/>
  </r>
  <r>
    <n v="201605030052"/>
    <x v="45"/>
  </r>
  <r>
    <n v="201605040001"/>
    <x v="45"/>
  </r>
  <r>
    <n v="201605040002"/>
    <x v="45"/>
  </r>
  <r>
    <n v="201605040003"/>
    <x v="45"/>
  </r>
  <r>
    <n v="201605040004"/>
    <x v="45"/>
  </r>
  <r>
    <n v="201605040005"/>
    <x v="45"/>
  </r>
  <r>
    <n v="201605040006"/>
    <x v="45"/>
  </r>
  <r>
    <n v="201605040007"/>
    <x v="45"/>
  </r>
  <r>
    <n v="201605040008"/>
    <x v="45"/>
  </r>
  <r>
    <n v="201605040009"/>
    <x v="45"/>
  </r>
  <r>
    <n v="201605040010"/>
    <x v="45"/>
  </r>
  <r>
    <n v="201605040011"/>
    <x v="45"/>
  </r>
  <r>
    <n v="201605040012"/>
    <x v="45"/>
  </r>
  <r>
    <n v="201605040013"/>
    <x v="45"/>
  </r>
  <r>
    <n v="201605040015"/>
    <x v="45"/>
  </r>
  <r>
    <n v="201605040021"/>
    <x v="45"/>
  </r>
  <r>
    <n v="201605040024"/>
    <x v="45"/>
  </r>
  <r>
    <n v="201605040025"/>
    <x v="45"/>
  </r>
  <r>
    <n v="201605040026"/>
    <x v="45"/>
  </r>
  <r>
    <n v="201605040027"/>
    <x v="45"/>
  </r>
  <r>
    <n v="201605040028"/>
    <x v="45"/>
  </r>
  <r>
    <n v="201605040029"/>
    <x v="45"/>
  </r>
  <r>
    <n v="201605040030"/>
    <x v="45"/>
  </r>
  <r>
    <n v="201605040031"/>
    <x v="45"/>
  </r>
  <r>
    <n v="201605040032"/>
    <x v="45"/>
  </r>
  <r>
    <n v="201605040040"/>
    <x v="45"/>
  </r>
  <r>
    <n v="201605040041"/>
    <x v="45"/>
  </r>
  <r>
    <n v="201605040042"/>
    <x v="45"/>
  </r>
  <r>
    <n v="201605040061"/>
    <x v="45"/>
  </r>
  <r>
    <n v="201605050001"/>
    <x v="45"/>
  </r>
  <r>
    <n v="201605050002"/>
    <x v="45"/>
  </r>
  <r>
    <n v="201605050003"/>
    <x v="45"/>
  </r>
  <r>
    <n v="201605050004"/>
    <x v="45"/>
  </r>
  <r>
    <n v="201605050005"/>
    <x v="45"/>
  </r>
  <r>
    <n v="201605050006"/>
    <x v="45"/>
  </r>
  <r>
    <n v="201605050007"/>
    <x v="45"/>
  </r>
  <r>
    <n v="201605050008"/>
    <x v="45"/>
  </r>
  <r>
    <n v="201605050009"/>
    <x v="45"/>
  </r>
  <r>
    <n v="201605050010"/>
    <x v="45"/>
  </r>
  <r>
    <n v="201605050011"/>
    <x v="45"/>
  </r>
  <r>
    <n v="201605050013"/>
    <x v="45"/>
  </r>
  <r>
    <n v="201605050014"/>
    <x v="45"/>
  </r>
  <r>
    <n v="201605050016"/>
    <x v="45"/>
  </r>
  <r>
    <n v="201605050017"/>
    <x v="45"/>
  </r>
  <r>
    <n v="201605050018"/>
    <x v="45"/>
  </r>
  <r>
    <n v="201605050020"/>
    <x v="45"/>
  </r>
  <r>
    <n v="201605050021"/>
    <x v="45"/>
  </r>
  <r>
    <n v="201605050022"/>
    <x v="45"/>
  </r>
  <r>
    <n v="201605050023"/>
    <x v="45"/>
  </r>
  <r>
    <n v="201605050025"/>
    <x v="45"/>
  </r>
  <r>
    <n v="201605050030"/>
    <x v="45"/>
  </r>
  <r>
    <n v="201605050031"/>
    <x v="45"/>
  </r>
  <r>
    <n v="201605050033"/>
    <x v="45"/>
  </r>
  <r>
    <n v="201605050034"/>
    <x v="45"/>
  </r>
  <r>
    <n v="201605050036"/>
    <x v="45"/>
  </r>
  <r>
    <n v="201605050037"/>
    <x v="45"/>
  </r>
  <r>
    <n v="201605050038"/>
    <x v="45"/>
  </r>
  <r>
    <n v="201605050039"/>
    <x v="45"/>
  </r>
  <r>
    <n v="201605050042"/>
    <x v="45"/>
  </r>
  <r>
    <n v="201605050049"/>
    <x v="45"/>
  </r>
  <r>
    <n v="201605050054"/>
    <x v="45"/>
  </r>
  <r>
    <n v="201605050055"/>
    <x v="45"/>
  </r>
  <r>
    <n v="201605050056"/>
    <x v="45"/>
  </r>
  <r>
    <n v="201605060001"/>
    <x v="45"/>
  </r>
  <r>
    <n v="201605060002"/>
    <x v="45"/>
  </r>
  <r>
    <n v="201605060003"/>
    <x v="45"/>
  </r>
  <r>
    <n v="201605060004"/>
    <x v="45"/>
  </r>
  <r>
    <n v="201605060006"/>
    <x v="45"/>
  </r>
  <r>
    <n v="201605060007"/>
    <x v="45"/>
  </r>
  <r>
    <n v="201605060011"/>
    <x v="45"/>
  </r>
  <r>
    <n v="201605060013"/>
    <x v="45"/>
  </r>
  <r>
    <n v="201605060019"/>
    <x v="45"/>
  </r>
  <r>
    <n v="201605060020"/>
    <x v="45"/>
  </r>
  <r>
    <n v="201605060021"/>
    <x v="45"/>
  </r>
  <r>
    <n v="201605060030"/>
    <x v="45"/>
  </r>
  <r>
    <n v="201605060042"/>
    <x v="45"/>
  </r>
  <r>
    <n v="201605060043"/>
    <x v="45"/>
  </r>
  <r>
    <n v="201605060044"/>
    <x v="45"/>
  </r>
  <r>
    <n v="201605060052"/>
    <x v="45"/>
  </r>
  <r>
    <n v="201605070001"/>
    <x v="45"/>
  </r>
  <r>
    <n v="201605070002"/>
    <x v="45"/>
  </r>
  <r>
    <n v="201605070003"/>
    <x v="45"/>
  </r>
  <r>
    <n v="201605070004"/>
    <x v="45"/>
  </r>
  <r>
    <n v="201605070005"/>
    <x v="45"/>
  </r>
  <r>
    <n v="201605070006"/>
    <x v="45"/>
  </r>
  <r>
    <n v="201605070007"/>
    <x v="45"/>
  </r>
  <r>
    <n v="201605070011"/>
    <x v="45"/>
  </r>
  <r>
    <n v="201605070013"/>
    <x v="45"/>
  </r>
  <r>
    <n v="201605070016"/>
    <x v="45"/>
  </r>
  <r>
    <n v="201605070031"/>
    <x v="45"/>
  </r>
  <r>
    <n v="201605070043"/>
    <x v="45"/>
  </r>
  <r>
    <n v="201605070044"/>
    <x v="45"/>
  </r>
  <r>
    <n v="201605070045"/>
    <x v="45"/>
  </r>
  <r>
    <n v="201605070046"/>
    <x v="45"/>
  </r>
  <r>
    <n v="201605070047"/>
    <x v="45"/>
  </r>
  <r>
    <n v="201605070051"/>
    <x v="45"/>
  </r>
  <r>
    <n v="201605070072"/>
    <x v="45"/>
  </r>
  <r>
    <n v="201605070073"/>
    <x v="45"/>
  </r>
  <r>
    <n v="201605080001"/>
    <x v="45"/>
  </r>
  <r>
    <n v="201605080002"/>
    <x v="45"/>
  </r>
  <r>
    <n v="201605080003"/>
    <x v="45"/>
  </r>
  <r>
    <n v="201605080004"/>
    <x v="45"/>
  </r>
  <r>
    <n v="201605080005"/>
    <x v="45"/>
  </r>
  <r>
    <n v="201605080006"/>
    <x v="45"/>
  </r>
  <r>
    <n v="201605080007"/>
    <x v="45"/>
  </r>
  <r>
    <n v="201605080008"/>
    <x v="45"/>
  </r>
  <r>
    <n v="201605080009"/>
    <x v="45"/>
  </r>
  <r>
    <n v="201605080010"/>
    <x v="45"/>
  </r>
  <r>
    <n v="201605080011"/>
    <x v="45"/>
  </r>
  <r>
    <n v="201605080012"/>
    <x v="45"/>
  </r>
  <r>
    <n v="201605080013"/>
    <x v="45"/>
  </r>
  <r>
    <n v="201605080014"/>
    <x v="45"/>
  </r>
  <r>
    <n v="201605080015"/>
    <x v="45"/>
  </r>
  <r>
    <n v="201605080016"/>
    <x v="45"/>
  </r>
  <r>
    <n v="201605080020"/>
    <x v="45"/>
  </r>
  <r>
    <n v="201605080021"/>
    <x v="45"/>
  </r>
  <r>
    <n v="201605080022"/>
    <x v="45"/>
  </r>
  <r>
    <n v="201605080031"/>
    <x v="45"/>
  </r>
  <r>
    <n v="201605080035"/>
    <x v="45"/>
  </r>
  <r>
    <n v="201605080039"/>
    <x v="45"/>
  </r>
  <r>
    <n v="201605080045"/>
    <x v="45"/>
  </r>
  <r>
    <n v="201605080046"/>
    <x v="45"/>
  </r>
  <r>
    <n v="201605080047"/>
    <x v="45"/>
  </r>
  <r>
    <n v="201605080053"/>
    <x v="45"/>
  </r>
  <r>
    <n v="201605080070"/>
    <x v="45"/>
  </r>
  <r>
    <n v="201605090001"/>
    <x v="45"/>
  </r>
  <r>
    <n v="201605090002"/>
    <x v="45"/>
  </r>
  <r>
    <n v="201605090003"/>
    <x v="45"/>
  </r>
  <r>
    <n v="201605090004"/>
    <x v="45"/>
  </r>
  <r>
    <n v="201605090005"/>
    <x v="45"/>
  </r>
  <r>
    <n v="201605090006"/>
    <x v="45"/>
  </r>
  <r>
    <n v="201605090008"/>
    <x v="45"/>
  </r>
  <r>
    <n v="201605090010"/>
    <x v="45"/>
  </r>
  <r>
    <n v="201605090012"/>
    <x v="45"/>
  </r>
  <r>
    <n v="201605090013"/>
    <x v="45"/>
  </r>
  <r>
    <n v="201605090014"/>
    <x v="45"/>
  </r>
  <r>
    <n v="201605090015"/>
    <x v="45"/>
  </r>
  <r>
    <n v="201605090016"/>
    <x v="45"/>
  </r>
  <r>
    <n v="201605090017"/>
    <x v="45"/>
  </r>
  <r>
    <n v="201605090018"/>
    <x v="45"/>
  </r>
  <r>
    <n v="201605090021"/>
    <x v="45"/>
  </r>
  <r>
    <n v="201605090036"/>
    <x v="45"/>
  </r>
  <r>
    <n v="201605090037"/>
    <x v="45"/>
  </r>
  <r>
    <n v="201605090038"/>
    <x v="45"/>
  </r>
  <r>
    <n v="201605090039"/>
    <x v="45"/>
  </r>
  <r>
    <n v="201605090040"/>
    <x v="45"/>
  </r>
  <r>
    <n v="201605090041"/>
    <x v="45"/>
  </r>
  <r>
    <n v="201605090042"/>
    <x v="45"/>
  </r>
  <r>
    <n v="201605090043"/>
    <x v="45"/>
  </r>
  <r>
    <n v="201605090044"/>
    <x v="45"/>
  </r>
  <r>
    <n v="201605090045"/>
    <x v="45"/>
  </r>
  <r>
    <n v="201605090046"/>
    <x v="45"/>
  </r>
  <r>
    <n v="201605090047"/>
    <x v="45"/>
  </r>
  <r>
    <n v="201605090048"/>
    <x v="45"/>
  </r>
  <r>
    <n v="201605090049"/>
    <x v="45"/>
  </r>
  <r>
    <n v="201605090050"/>
    <x v="45"/>
  </r>
  <r>
    <n v="201605090055"/>
    <x v="45"/>
  </r>
  <r>
    <n v="201605090060"/>
    <x v="45"/>
  </r>
  <r>
    <n v="201605090079"/>
    <x v="45"/>
  </r>
  <r>
    <n v="201605100001"/>
    <x v="45"/>
  </r>
  <r>
    <n v="201605100002"/>
    <x v="45"/>
  </r>
  <r>
    <n v="201605100003"/>
    <x v="45"/>
  </r>
  <r>
    <n v="201605100004"/>
    <x v="45"/>
  </r>
  <r>
    <n v="201605100005"/>
    <x v="45"/>
  </r>
  <r>
    <n v="201605100006"/>
    <x v="45"/>
  </r>
  <r>
    <n v="201605100008"/>
    <x v="45"/>
  </r>
  <r>
    <n v="201605100009"/>
    <x v="45"/>
  </r>
  <r>
    <n v="201605100014"/>
    <x v="45"/>
  </r>
  <r>
    <n v="201605100015"/>
    <x v="45"/>
  </r>
  <r>
    <n v="201605100016"/>
    <x v="45"/>
  </r>
  <r>
    <n v="201605100017"/>
    <x v="45"/>
  </r>
  <r>
    <n v="201605100018"/>
    <x v="45"/>
  </r>
  <r>
    <n v="201605100023"/>
    <x v="45"/>
  </r>
  <r>
    <n v="201605100024"/>
    <x v="45"/>
  </r>
  <r>
    <n v="201605100025"/>
    <x v="45"/>
  </r>
  <r>
    <n v="201605100027"/>
    <x v="45"/>
  </r>
  <r>
    <n v="201605100030"/>
    <x v="45"/>
  </r>
  <r>
    <n v="201605100038"/>
    <x v="45"/>
  </r>
  <r>
    <n v="201605100039"/>
    <x v="45"/>
  </r>
  <r>
    <n v="201605100042"/>
    <x v="45"/>
  </r>
  <r>
    <n v="201605100061"/>
    <x v="45"/>
  </r>
  <r>
    <n v="201605100078"/>
    <x v="45"/>
  </r>
  <r>
    <n v="201605100079"/>
    <x v="45"/>
  </r>
  <r>
    <n v="201605110001"/>
    <x v="45"/>
  </r>
  <r>
    <n v="201605110002"/>
    <x v="45"/>
  </r>
  <r>
    <n v="201605110017"/>
    <x v="45"/>
  </r>
  <r>
    <n v="201605110018"/>
    <x v="45"/>
  </r>
  <r>
    <n v="201605110019"/>
    <x v="45"/>
  </r>
  <r>
    <n v="201605110020"/>
    <x v="45"/>
  </r>
  <r>
    <n v="201605110021"/>
    <x v="45"/>
  </r>
  <r>
    <n v="201605110022"/>
    <x v="45"/>
  </r>
  <r>
    <n v="201605110023"/>
    <x v="45"/>
  </r>
  <r>
    <n v="201605110026"/>
    <x v="45"/>
  </r>
  <r>
    <n v="201605110027"/>
    <x v="45"/>
  </r>
  <r>
    <n v="201605110042"/>
    <x v="45"/>
  </r>
  <r>
    <n v="201605110044"/>
    <x v="45"/>
  </r>
  <r>
    <n v="201605110047"/>
    <x v="45"/>
  </r>
  <r>
    <n v="201605120001"/>
    <x v="45"/>
  </r>
  <r>
    <n v="201605120003"/>
    <x v="45"/>
  </r>
  <r>
    <n v="201605120004"/>
    <x v="45"/>
  </r>
  <r>
    <n v="201605120005"/>
    <x v="45"/>
  </r>
  <r>
    <n v="201605120006"/>
    <x v="45"/>
  </r>
  <r>
    <n v="201605120007"/>
    <x v="45"/>
  </r>
  <r>
    <n v="201605120008"/>
    <x v="45"/>
  </r>
  <r>
    <n v="201605120009"/>
    <x v="45"/>
  </r>
  <r>
    <n v="201605120010"/>
    <x v="45"/>
  </r>
  <r>
    <n v="201605120011"/>
    <x v="45"/>
  </r>
  <r>
    <n v="201605120012"/>
    <x v="45"/>
  </r>
  <r>
    <n v="201605120013"/>
    <x v="45"/>
  </r>
  <r>
    <n v="201605120014"/>
    <x v="45"/>
  </r>
  <r>
    <n v="201605120015"/>
    <x v="45"/>
  </r>
  <r>
    <n v="201605120016"/>
    <x v="45"/>
  </r>
  <r>
    <n v="201605120018"/>
    <x v="45"/>
  </r>
  <r>
    <n v="201605120020"/>
    <x v="45"/>
  </r>
  <r>
    <n v="201605120021"/>
    <x v="45"/>
  </r>
  <r>
    <n v="201605120022"/>
    <x v="45"/>
  </r>
  <r>
    <n v="201605120025"/>
    <x v="45"/>
  </r>
  <r>
    <n v="201605120035"/>
    <x v="45"/>
  </r>
  <r>
    <n v="201605120040"/>
    <x v="45"/>
  </r>
  <r>
    <n v="201605120041"/>
    <x v="45"/>
  </r>
  <r>
    <n v="201605120042"/>
    <x v="45"/>
  </r>
  <r>
    <n v="201605120043"/>
    <x v="45"/>
  </r>
  <r>
    <n v="201605120045"/>
    <x v="45"/>
  </r>
  <r>
    <n v="201605120047"/>
    <x v="45"/>
  </r>
  <r>
    <n v="201605120055"/>
    <x v="45"/>
  </r>
  <r>
    <n v="201605130001"/>
    <x v="45"/>
  </r>
  <r>
    <n v="201605130002"/>
    <x v="45"/>
  </r>
  <r>
    <n v="201605130005"/>
    <x v="45"/>
  </r>
  <r>
    <n v="201605130009"/>
    <x v="45"/>
  </r>
  <r>
    <n v="201605130016"/>
    <x v="45"/>
  </r>
  <r>
    <n v="201605130017"/>
    <x v="45"/>
  </r>
  <r>
    <n v="201605130042"/>
    <x v="45"/>
  </r>
  <r>
    <n v="201605140001"/>
    <x v="45"/>
  </r>
  <r>
    <n v="201605140002"/>
    <x v="45"/>
  </r>
  <r>
    <n v="201605140003"/>
    <x v="45"/>
  </r>
  <r>
    <n v="201605140004"/>
    <x v="45"/>
  </r>
  <r>
    <n v="201605140006"/>
    <x v="45"/>
  </r>
  <r>
    <n v="201605140010"/>
    <x v="45"/>
  </r>
  <r>
    <n v="201605140011"/>
    <x v="45"/>
  </r>
  <r>
    <n v="201605140012"/>
    <x v="45"/>
  </r>
  <r>
    <n v="201605140013"/>
    <x v="45"/>
  </r>
  <r>
    <n v="201605140021"/>
    <x v="45"/>
  </r>
  <r>
    <n v="201605140022"/>
    <x v="45"/>
  </r>
  <r>
    <n v="201605140023"/>
    <x v="45"/>
  </r>
  <r>
    <n v="201605140024"/>
    <x v="45"/>
  </r>
  <r>
    <n v="201605140026"/>
    <x v="45"/>
  </r>
  <r>
    <n v="201605140027"/>
    <x v="45"/>
  </r>
  <r>
    <n v="201605140028"/>
    <x v="45"/>
  </r>
  <r>
    <n v="201605140037"/>
    <x v="45"/>
  </r>
  <r>
    <n v="201605140038"/>
    <x v="45"/>
  </r>
  <r>
    <n v="201605140039"/>
    <x v="45"/>
  </r>
  <r>
    <n v="201605140044"/>
    <x v="45"/>
  </r>
  <r>
    <n v="201605140051"/>
    <x v="45"/>
  </r>
  <r>
    <n v="201605150001"/>
    <x v="45"/>
  </r>
  <r>
    <n v="201605150002"/>
    <x v="45"/>
  </r>
  <r>
    <n v="201605150003"/>
    <x v="45"/>
  </r>
  <r>
    <n v="201605150004"/>
    <x v="45"/>
  </r>
  <r>
    <n v="201605150005"/>
    <x v="45"/>
  </r>
  <r>
    <n v="201605150006"/>
    <x v="45"/>
  </r>
  <r>
    <n v="201605150007"/>
    <x v="45"/>
  </r>
  <r>
    <n v="201605150009"/>
    <x v="45"/>
  </r>
  <r>
    <n v="201605150010"/>
    <x v="45"/>
  </r>
  <r>
    <n v="201605150011"/>
    <x v="45"/>
  </r>
  <r>
    <n v="201605150016"/>
    <x v="45"/>
  </r>
  <r>
    <n v="201605150017"/>
    <x v="45"/>
  </r>
  <r>
    <n v="201605150021"/>
    <x v="45"/>
  </r>
  <r>
    <n v="201605150023"/>
    <x v="45"/>
  </r>
  <r>
    <n v="201605150027"/>
    <x v="45"/>
  </r>
  <r>
    <n v="201605150034"/>
    <x v="45"/>
  </r>
  <r>
    <n v="201605150035"/>
    <x v="45"/>
  </r>
  <r>
    <n v="201605160001"/>
    <x v="45"/>
  </r>
  <r>
    <n v="201605160002"/>
    <x v="45"/>
  </r>
  <r>
    <n v="201605160003"/>
    <x v="45"/>
  </r>
  <r>
    <n v="201605160004"/>
    <x v="45"/>
  </r>
  <r>
    <n v="201605160006"/>
    <x v="45"/>
  </r>
  <r>
    <n v="201605160010"/>
    <x v="45"/>
  </r>
  <r>
    <n v="201605160011"/>
    <x v="45"/>
  </r>
  <r>
    <n v="201605160012"/>
    <x v="45"/>
  </r>
  <r>
    <n v="201605160013"/>
    <x v="45"/>
  </r>
  <r>
    <n v="201605160014"/>
    <x v="45"/>
  </r>
  <r>
    <n v="201605160016"/>
    <x v="45"/>
  </r>
  <r>
    <n v="201605160017"/>
    <x v="45"/>
  </r>
  <r>
    <n v="201605160037"/>
    <x v="45"/>
  </r>
  <r>
    <n v="201605160039"/>
    <x v="45"/>
  </r>
  <r>
    <n v="201605160041"/>
    <x v="45"/>
  </r>
  <r>
    <n v="201605160046"/>
    <x v="45"/>
  </r>
  <r>
    <n v="201605160047"/>
    <x v="45"/>
  </r>
  <r>
    <n v="201605160055"/>
    <x v="45"/>
  </r>
  <r>
    <n v="201605160056"/>
    <x v="45"/>
  </r>
  <r>
    <n v="201605160064"/>
    <x v="45"/>
  </r>
  <r>
    <n v="201605160070"/>
    <x v="45"/>
  </r>
  <r>
    <n v="201605170028"/>
    <x v="45"/>
  </r>
  <r>
    <n v="201605170029"/>
    <x v="45"/>
  </r>
  <r>
    <n v="201605170030"/>
    <x v="45"/>
  </r>
  <r>
    <n v="201605170031"/>
    <x v="45"/>
  </r>
  <r>
    <n v="201605170032"/>
    <x v="45"/>
  </r>
  <r>
    <n v="201605170033"/>
    <x v="45"/>
  </r>
  <r>
    <n v="201605170034"/>
    <x v="45"/>
  </r>
  <r>
    <n v="201605170035"/>
    <x v="45"/>
  </r>
  <r>
    <n v="201605170037"/>
    <x v="45"/>
  </r>
  <r>
    <n v="201605170039"/>
    <x v="45"/>
  </r>
  <r>
    <n v="201605170040"/>
    <x v="45"/>
  </r>
  <r>
    <n v="201605170042"/>
    <x v="45"/>
  </r>
  <r>
    <n v="201605170054"/>
    <x v="45"/>
  </r>
  <r>
    <n v="201605170070"/>
    <x v="45"/>
  </r>
  <r>
    <n v="201605180001"/>
    <x v="45"/>
  </r>
  <r>
    <n v="201605180002"/>
    <x v="45"/>
  </r>
  <r>
    <n v="201605180003"/>
    <x v="45"/>
  </r>
  <r>
    <n v="201605180004"/>
    <x v="45"/>
  </r>
  <r>
    <n v="201605180005"/>
    <x v="45"/>
  </r>
  <r>
    <n v="201605180006"/>
    <x v="45"/>
  </r>
  <r>
    <n v="201605180007"/>
    <x v="45"/>
  </r>
  <r>
    <n v="201605180008"/>
    <x v="45"/>
  </r>
  <r>
    <n v="201605180009"/>
    <x v="45"/>
  </r>
  <r>
    <n v="201605180011"/>
    <x v="45"/>
  </r>
  <r>
    <n v="201605180012"/>
    <x v="45"/>
  </r>
  <r>
    <n v="201605180013"/>
    <x v="45"/>
  </r>
  <r>
    <n v="201605180014"/>
    <x v="45"/>
  </r>
  <r>
    <n v="201605180015"/>
    <x v="45"/>
  </r>
  <r>
    <n v="201605180032"/>
    <x v="45"/>
  </r>
  <r>
    <n v="201605180038"/>
    <x v="45"/>
  </r>
  <r>
    <n v="201605180039"/>
    <x v="45"/>
  </r>
  <r>
    <n v="201605180040"/>
    <x v="45"/>
  </r>
  <r>
    <n v="201605180041"/>
    <x v="45"/>
  </r>
  <r>
    <n v="201605180042"/>
    <x v="45"/>
  </r>
  <r>
    <n v="201605180043"/>
    <x v="45"/>
  </r>
  <r>
    <n v="201605180044"/>
    <x v="45"/>
  </r>
  <r>
    <n v="201605180045"/>
    <x v="45"/>
  </r>
  <r>
    <n v="201605180046"/>
    <x v="45"/>
  </r>
  <r>
    <n v="201605180047"/>
    <x v="45"/>
  </r>
  <r>
    <n v="201605180050"/>
    <x v="45"/>
  </r>
  <r>
    <n v="201605180057"/>
    <x v="45"/>
  </r>
  <r>
    <n v="201605180058"/>
    <x v="45"/>
  </r>
  <r>
    <n v="201605180062"/>
    <x v="45"/>
  </r>
  <r>
    <n v="201605180063"/>
    <x v="45"/>
  </r>
  <r>
    <n v="201605180064"/>
    <x v="45"/>
  </r>
  <r>
    <n v="201605180070"/>
    <x v="45"/>
  </r>
  <r>
    <n v="201605180072"/>
    <x v="45"/>
  </r>
  <r>
    <n v="201605180081"/>
    <x v="45"/>
  </r>
  <r>
    <n v="201605180082"/>
    <x v="45"/>
  </r>
  <r>
    <n v="201605190004"/>
    <x v="45"/>
  </r>
  <r>
    <n v="201605190011"/>
    <x v="45"/>
  </r>
  <r>
    <n v="201605190012"/>
    <x v="45"/>
  </r>
  <r>
    <n v="201605190013"/>
    <x v="45"/>
  </r>
  <r>
    <n v="201605190014"/>
    <x v="45"/>
  </r>
  <r>
    <n v="201605190015"/>
    <x v="45"/>
  </r>
  <r>
    <n v="201605190016"/>
    <x v="45"/>
  </r>
  <r>
    <n v="201605190018"/>
    <x v="45"/>
  </r>
  <r>
    <n v="201605190019"/>
    <x v="45"/>
  </r>
  <r>
    <n v="201605190020"/>
    <x v="45"/>
  </r>
  <r>
    <n v="201605190021"/>
    <x v="45"/>
  </r>
  <r>
    <n v="201605190022"/>
    <x v="45"/>
  </r>
  <r>
    <n v="201605190023"/>
    <x v="45"/>
  </r>
  <r>
    <n v="201605190030"/>
    <x v="45"/>
  </r>
  <r>
    <n v="201605190036"/>
    <x v="45"/>
  </r>
  <r>
    <n v="201605190037"/>
    <x v="45"/>
  </r>
  <r>
    <n v="201605190055"/>
    <x v="45"/>
  </r>
  <r>
    <n v="201605190056"/>
    <x v="45"/>
  </r>
  <r>
    <n v="201605190057"/>
    <x v="45"/>
  </r>
  <r>
    <n v="201605200001"/>
    <x v="45"/>
  </r>
  <r>
    <n v="201605200002"/>
    <x v="45"/>
  </r>
  <r>
    <n v="201605200003"/>
    <x v="45"/>
  </r>
  <r>
    <n v="201605200004"/>
    <x v="45"/>
  </r>
  <r>
    <n v="201605200033"/>
    <x v="45"/>
  </r>
  <r>
    <n v="201605200034"/>
    <x v="45"/>
  </r>
  <r>
    <n v="201605210001"/>
    <x v="45"/>
  </r>
  <r>
    <n v="201605210002"/>
    <x v="45"/>
  </r>
  <r>
    <n v="201605210003"/>
    <x v="45"/>
  </r>
  <r>
    <n v="201605210004"/>
    <x v="45"/>
  </r>
  <r>
    <n v="201605210005"/>
    <x v="45"/>
  </r>
  <r>
    <n v="201605210006"/>
    <x v="45"/>
  </r>
  <r>
    <n v="201605210009"/>
    <x v="45"/>
  </r>
  <r>
    <n v="201605210010"/>
    <x v="45"/>
  </r>
  <r>
    <n v="201605210017"/>
    <x v="45"/>
  </r>
  <r>
    <n v="201605210020"/>
    <x v="45"/>
  </r>
  <r>
    <n v="201605210024"/>
    <x v="45"/>
  </r>
  <r>
    <n v="201605210025"/>
    <x v="45"/>
  </r>
  <r>
    <n v="201605210046"/>
    <x v="45"/>
  </r>
  <r>
    <n v="201605210049"/>
    <x v="45"/>
  </r>
  <r>
    <n v="201605210053"/>
    <x v="45"/>
  </r>
  <r>
    <n v="201605220001"/>
    <x v="45"/>
  </r>
  <r>
    <n v="201605220002"/>
    <x v="45"/>
  </r>
  <r>
    <n v="201605220010"/>
    <x v="45"/>
  </r>
  <r>
    <n v="201605220015"/>
    <x v="45"/>
  </r>
  <r>
    <n v="201605220018"/>
    <x v="45"/>
  </r>
  <r>
    <n v="201605220042"/>
    <x v="45"/>
  </r>
  <r>
    <n v="201605220043"/>
    <x v="45"/>
  </r>
  <r>
    <n v="201605220044"/>
    <x v="45"/>
  </r>
  <r>
    <n v="201605220046"/>
    <x v="45"/>
  </r>
  <r>
    <n v="201605220047"/>
    <x v="45"/>
  </r>
  <r>
    <n v="201605220055"/>
    <x v="45"/>
  </r>
  <r>
    <n v="201605220056"/>
    <x v="45"/>
  </r>
  <r>
    <n v="201605230001"/>
    <x v="45"/>
  </r>
  <r>
    <n v="201605230002"/>
    <x v="45"/>
  </r>
  <r>
    <n v="201605230003"/>
    <x v="45"/>
  </r>
  <r>
    <n v="201605230004"/>
    <x v="45"/>
  </r>
  <r>
    <n v="201605230005"/>
    <x v="45"/>
  </r>
  <r>
    <n v="201605230006"/>
    <x v="45"/>
  </r>
  <r>
    <n v="201605230007"/>
    <x v="45"/>
  </r>
  <r>
    <n v="201605230009"/>
    <x v="45"/>
  </r>
  <r>
    <n v="201605230010"/>
    <x v="45"/>
  </r>
  <r>
    <n v="201605230011"/>
    <x v="45"/>
  </r>
  <r>
    <n v="201605230015"/>
    <x v="45"/>
  </r>
  <r>
    <n v="201605230016"/>
    <x v="45"/>
  </r>
  <r>
    <n v="201605230017"/>
    <x v="45"/>
  </r>
  <r>
    <n v="201605230018"/>
    <x v="45"/>
  </r>
  <r>
    <n v="201605230019"/>
    <x v="45"/>
  </r>
  <r>
    <n v="201605230020"/>
    <x v="45"/>
  </r>
  <r>
    <n v="201605230021"/>
    <x v="45"/>
  </r>
  <r>
    <n v="201605230027"/>
    <x v="45"/>
  </r>
  <r>
    <n v="201605230028"/>
    <x v="45"/>
  </r>
  <r>
    <n v="201605230030"/>
    <x v="45"/>
  </r>
  <r>
    <n v="201605230036"/>
    <x v="45"/>
  </r>
  <r>
    <n v="201605230043"/>
    <x v="45"/>
  </r>
  <r>
    <n v="201605230044"/>
    <x v="45"/>
  </r>
  <r>
    <n v="201605230045"/>
    <x v="45"/>
  </r>
  <r>
    <n v="201605230046"/>
    <x v="45"/>
  </r>
  <r>
    <n v="201605230061"/>
    <x v="45"/>
  </r>
  <r>
    <n v="201605240001"/>
    <x v="45"/>
  </r>
  <r>
    <n v="201605240003"/>
    <x v="45"/>
  </r>
  <r>
    <n v="201605240007"/>
    <x v="45"/>
  </r>
  <r>
    <n v="201605240010"/>
    <x v="45"/>
  </r>
  <r>
    <n v="201605240011"/>
    <x v="45"/>
  </r>
  <r>
    <n v="201605240018"/>
    <x v="45"/>
  </r>
  <r>
    <n v="201605240019"/>
    <x v="45"/>
  </r>
  <r>
    <n v="201605240020"/>
    <x v="45"/>
  </r>
  <r>
    <n v="201605240021"/>
    <x v="45"/>
  </r>
  <r>
    <n v="201605240023"/>
    <x v="45"/>
  </r>
  <r>
    <n v="201605240024"/>
    <x v="45"/>
  </r>
  <r>
    <n v="201605240025"/>
    <x v="45"/>
  </r>
  <r>
    <n v="201605240026"/>
    <x v="45"/>
  </r>
  <r>
    <n v="201605240029"/>
    <x v="45"/>
  </r>
  <r>
    <n v="201605240040"/>
    <x v="45"/>
  </r>
  <r>
    <n v="201605240042"/>
    <x v="45"/>
  </r>
  <r>
    <n v="201605240053"/>
    <x v="45"/>
  </r>
  <r>
    <n v="201605240054"/>
    <x v="45"/>
  </r>
  <r>
    <n v="201605240055"/>
    <x v="45"/>
  </r>
  <r>
    <n v="201605240056"/>
    <x v="45"/>
  </r>
  <r>
    <n v="201605240059"/>
    <x v="45"/>
  </r>
  <r>
    <n v="201605240060"/>
    <x v="45"/>
  </r>
  <r>
    <n v="201605250001"/>
    <x v="45"/>
  </r>
  <r>
    <n v="201605250002"/>
    <x v="45"/>
  </r>
  <r>
    <n v="201605250003"/>
    <x v="45"/>
  </r>
  <r>
    <n v="201605250004"/>
    <x v="45"/>
  </r>
  <r>
    <n v="201605250011"/>
    <x v="45"/>
  </r>
  <r>
    <n v="201605250012"/>
    <x v="45"/>
  </r>
  <r>
    <n v="201605250013"/>
    <x v="45"/>
  </r>
  <r>
    <n v="201605250014"/>
    <x v="45"/>
  </r>
  <r>
    <n v="201605250015"/>
    <x v="45"/>
  </r>
  <r>
    <n v="201605250017"/>
    <x v="45"/>
  </r>
  <r>
    <n v="201605250018"/>
    <x v="45"/>
  </r>
  <r>
    <n v="201605250019"/>
    <x v="45"/>
  </r>
  <r>
    <n v="201605250020"/>
    <x v="45"/>
  </r>
  <r>
    <n v="201605250021"/>
    <x v="45"/>
  </r>
  <r>
    <n v="201605250028"/>
    <x v="45"/>
  </r>
  <r>
    <n v="201605250029"/>
    <x v="45"/>
  </r>
  <r>
    <n v="201605250030"/>
    <x v="45"/>
  </r>
  <r>
    <n v="201605250043"/>
    <x v="45"/>
  </r>
  <r>
    <n v="201605250044"/>
    <x v="45"/>
  </r>
  <r>
    <n v="201605250053"/>
    <x v="45"/>
  </r>
  <r>
    <n v="201605260004"/>
    <x v="45"/>
  </r>
  <r>
    <n v="201605260005"/>
    <x v="45"/>
  </r>
  <r>
    <n v="201605260007"/>
    <x v="45"/>
  </r>
  <r>
    <n v="201605260008"/>
    <x v="45"/>
  </r>
  <r>
    <n v="201605260009"/>
    <x v="45"/>
  </r>
  <r>
    <n v="201605260010"/>
    <x v="45"/>
  </r>
  <r>
    <n v="201605260011"/>
    <x v="45"/>
  </r>
  <r>
    <n v="201605260012"/>
    <x v="45"/>
  </r>
  <r>
    <n v="201605260013"/>
    <x v="45"/>
  </r>
  <r>
    <n v="201605260014"/>
    <x v="45"/>
  </r>
  <r>
    <n v="201605260016"/>
    <x v="45"/>
  </r>
  <r>
    <n v="201605260021"/>
    <x v="45"/>
  </r>
  <r>
    <n v="201605260029"/>
    <x v="45"/>
  </r>
  <r>
    <n v="201605260033"/>
    <x v="45"/>
  </r>
  <r>
    <n v="201605260034"/>
    <x v="45"/>
  </r>
  <r>
    <n v="201605260035"/>
    <x v="45"/>
  </r>
  <r>
    <n v="201605260036"/>
    <x v="45"/>
  </r>
  <r>
    <n v="201605260053"/>
    <x v="45"/>
  </r>
  <r>
    <n v="201605270006"/>
    <x v="45"/>
  </r>
  <r>
    <n v="201605270007"/>
    <x v="45"/>
  </r>
  <r>
    <n v="201605270009"/>
    <x v="45"/>
  </r>
  <r>
    <n v="201605270011"/>
    <x v="45"/>
  </r>
  <r>
    <n v="201605270012"/>
    <x v="45"/>
  </r>
  <r>
    <n v="201605270016"/>
    <x v="45"/>
  </r>
  <r>
    <n v="201605270017"/>
    <x v="45"/>
  </r>
  <r>
    <n v="201605270020"/>
    <x v="45"/>
  </r>
  <r>
    <n v="201605270033"/>
    <x v="45"/>
  </r>
  <r>
    <n v="201605270042"/>
    <x v="45"/>
  </r>
  <r>
    <n v="201605270043"/>
    <x v="45"/>
  </r>
  <r>
    <n v="201605270060"/>
    <x v="45"/>
  </r>
  <r>
    <n v="201605280002"/>
    <x v="45"/>
  </r>
  <r>
    <n v="201605280003"/>
    <x v="45"/>
  </r>
  <r>
    <n v="201605280005"/>
    <x v="45"/>
  </r>
  <r>
    <n v="201605280006"/>
    <x v="45"/>
  </r>
  <r>
    <n v="201605280007"/>
    <x v="45"/>
  </r>
  <r>
    <n v="201605280008"/>
    <x v="45"/>
  </r>
  <r>
    <n v="201605280009"/>
    <x v="45"/>
  </r>
  <r>
    <n v="201605280010"/>
    <x v="45"/>
  </r>
  <r>
    <n v="201605280021"/>
    <x v="45"/>
  </r>
  <r>
    <n v="201605280022"/>
    <x v="45"/>
  </r>
  <r>
    <n v="201605280023"/>
    <x v="45"/>
  </r>
  <r>
    <n v="201605280024"/>
    <x v="45"/>
  </r>
  <r>
    <n v="201605280025"/>
    <x v="45"/>
  </r>
  <r>
    <n v="201605280028"/>
    <x v="45"/>
  </r>
  <r>
    <n v="201605290001"/>
    <x v="45"/>
  </r>
  <r>
    <n v="201605290002"/>
    <x v="45"/>
  </r>
  <r>
    <n v="201605290003"/>
    <x v="45"/>
  </r>
  <r>
    <n v="201605290004"/>
    <x v="45"/>
  </r>
  <r>
    <n v="201605290014"/>
    <x v="45"/>
  </r>
  <r>
    <n v="201605290016"/>
    <x v="45"/>
  </r>
  <r>
    <n v="201605290018"/>
    <x v="45"/>
  </r>
  <r>
    <n v="201605290021"/>
    <x v="45"/>
  </r>
  <r>
    <n v="201605290022"/>
    <x v="45"/>
  </r>
  <r>
    <n v="201605290023"/>
    <x v="45"/>
  </r>
  <r>
    <n v="201605290024"/>
    <x v="45"/>
  </r>
  <r>
    <n v="201605290025"/>
    <x v="45"/>
  </r>
  <r>
    <n v="201605290026"/>
    <x v="45"/>
  </r>
  <r>
    <n v="201605290031"/>
    <x v="45"/>
  </r>
  <r>
    <n v="201605290032"/>
    <x v="45"/>
  </r>
  <r>
    <n v="201605290033"/>
    <x v="45"/>
  </r>
  <r>
    <n v="201605290034"/>
    <x v="45"/>
  </r>
  <r>
    <n v="201605290035"/>
    <x v="45"/>
  </r>
  <r>
    <n v="201605290036"/>
    <x v="45"/>
  </r>
  <r>
    <n v="201605290037"/>
    <x v="45"/>
  </r>
  <r>
    <n v="201605290038"/>
    <x v="45"/>
  </r>
  <r>
    <n v="201605290039"/>
    <x v="45"/>
  </r>
  <r>
    <n v="201605290040"/>
    <x v="45"/>
  </r>
  <r>
    <n v="201605290041"/>
    <x v="45"/>
  </r>
  <r>
    <n v="201605290042"/>
    <x v="45"/>
  </r>
  <r>
    <n v="201605290043"/>
    <x v="45"/>
  </r>
  <r>
    <n v="201605290044"/>
    <x v="45"/>
  </r>
  <r>
    <n v="201605290045"/>
    <x v="45"/>
  </r>
  <r>
    <n v="201605290046"/>
    <x v="45"/>
  </r>
  <r>
    <n v="201605290047"/>
    <x v="45"/>
  </r>
  <r>
    <n v="201605290048"/>
    <x v="45"/>
  </r>
  <r>
    <n v="201605290049"/>
    <x v="45"/>
  </r>
  <r>
    <n v="201605290050"/>
    <x v="45"/>
  </r>
  <r>
    <n v="201605290051"/>
    <x v="45"/>
  </r>
  <r>
    <n v="201605290052"/>
    <x v="45"/>
  </r>
  <r>
    <n v="201605290053"/>
    <x v="45"/>
  </r>
  <r>
    <n v="201605290054"/>
    <x v="45"/>
  </r>
  <r>
    <n v="201605290055"/>
    <x v="45"/>
  </r>
  <r>
    <n v="201605290056"/>
    <x v="45"/>
  </r>
  <r>
    <n v="201605290057"/>
    <x v="45"/>
  </r>
  <r>
    <n v="201605290058"/>
    <x v="45"/>
  </r>
  <r>
    <n v="201605290059"/>
    <x v="45"/>
  </r>
  <r>
    <n v="201605290060"/>
    <x v="45"/>
  </r>
  <r>
    <n v="201605290061"/>
    <x v="45"/>
  </r>
  <r>
    <n v="201605290062"/>
    <x v="45"/>
  </r>
  <r>
    <n v="201605290063"/>
    <x v="45"/>
  </r>
  <r>
    <n v="201605290064"/>
    <x v="45"/>
  </r>
  <r>
    <n v="201605290065"/>
    <x v="45"/>
  </r>
  <r>
    <n v="201605290066"/>
    <x v="45"/>
  </r>
  <r>
    <n v="201605290067"/>
    <x v="45"/>
  </r>
  <r>
    <n v="201605290068"/>
    <x v="45"/>
  </r>
  <r>
    <n v="201605290069"/>
    <x v="45"/>
  </r>
  <r>
    <n v="201605290070"/>
    <x v="45"/>
  </r>
  <r>
    <n v="201605290071"/>
    <x v="45"/>
  </r>
  <r>
    <n v="201605290072"/>
    <x v="45"/>
  </r>
  <r>
    <n v="201605290073"/>
    <x v="45"/>
  </r>
  <r>
    <n v="201605290074"/>
    <x v="45"/>
  </r>
  <r>
    <n v="201605290075"/>
    <x v="45"/>
  </r>
  <r>
    <n v="201605290076"/>
    <x v="45"/>
  </r>
  <r>
    <n v="201605290077"/>
    <x v="45"/>
  </r>
  <r>
    <n v="201605290078"/>
    <x v="45"/>
  </r>
  <r>
    <n v="201605290079"/>
    <x v="45"/>
  </r>
  <r>
    <n v="201605290080"/>
    <x v="45"/>
  </r>
  <r>
    <n v="201605290081"/>
    <x v="45"/>
  </r>
  <r>
    <n v="201605290082"/>
    <x v="45"/>
  </r>
  <r>
    <n v="201605290087"/>
    <x v="45"/>
  </r>
  <r>
    <n v="201605290095"/>
    <x v="45"/>
  </r>
  <r>
    <n v="201605290096"/>
    <x v="45"/>
  </r>
  <r>
    <n v="201605300006"/>
    <x v="45"/>
  </r>
  <r>
    <n v="201605300007"/>
    <x v="45"/>
  </r>
  <r>
    <n v="201605300008"/>
    <x v="45"/>
  </r>
  <r>
    <n v="201605300009"/>
    <x v="45"/>
  </r>
  <r>
    <n v="201605300010"/>
    <x v="45"/>
  </r>
  <r>
    <n v="201605300016"/>
    <x v="45"/>
  </r>
  <r>
    <n v="201605300017"/>
    <x v="45"/>
  </r>
  <r>
    <n v="201605300018"/>
    <x v="45"/>
  </r>
  <r>
    <n v="201605300020"/>
    <x v="45"/>
  </r>
  <r>
    <n v="201605300021"/>
    <x v="45"/>
  </r>
  <r>
    <n v="201605300022"/>
    <x v="45"/>
  </r>
  <r>
    <n v="201605300023"/>
    <x v="45"/>
  </r>
  <r>
    <n v="201605300024"/>
    <x v="45"/>
  </r>
  <r>
    <n v="201605300025"/>
    <x v="45"/>
  </r>
  <r>
    <n v="201605300026"/>
    <x v="45"/>
  </r>
  <r>
    <n v="201605300027"/>
    <x v="45"/>
  </r>
  <r>
    <n v="201605300028"/>
    <x v="45"/>
  </r>
  <r>
    <n v="201605300033"/>
    <x v="45"/>
  </r>
  <r>
    <n v="201605300034"/>
    <x v="45"/>
  </r>
  <r>
    <n v="201605300035"/>
    <x v="45"/>
  </r>
  <r>
    <n v="201605300036"/>
    <x v="45"/>
  </r>
  <r>
    <n v="201605300037"/>
    <x v="45"/>
  </r>
  <r>
    <n v="201605300038"/>
    <x v="45"/>
  </r>
  <r>
    <n v="201605300039"/>
    <x v="45"/>
  </r>
  <r>
    <n v="201605300041"/>
    <x v="45"/>
  </r>
  <r>
    <n v="201605300042"/>
    <x v="45"/>
  </r>
  <r>
    <n v="201605300055"/>
    <x v="45"/>
  </r>
  <r>
    <n v="201605300072"/>
    <x v="45"/>
  </r>
  <r>
    <n v="201605310004"/>
    <x v="45"/>
  </r>
  <r>
    <n v="201605310005"/>
    <x v="45"/>
  </r>
  <r>
    <n v="201605310006"/>
    <x v="45"/>
  </r>
  <r>
    <n v="201605310007"/>
    <x v="45"/>
  </r>
  <r>
    <n v="201605310017"/>
    <x v="45"/>
  </r>
  <r>
    <n v="201605310018"/>
    <x v="45"/>
  </r>
  <r>
    <n v="201605310019"/>
    <x v="45"/>
  </r>
  <r>
    <n v="201605310020"/>
    <x v="45"/>
  </r>
  <r>
    <n v="201605310021"/>
    <x v="45"/>
  </r>
  <r>
    <n v="201605310022"/>
    <x v="45"/>
  </r>
  <r>
    <n v="201605310024"/>
    <x v="45"/>
  </r>
  <r>
    <n v="201605310025"/>
    <x v="45"/>
  </r>
  <r>
    <n v="201605310026"/>
    <x v="45"/>
  </r>
  <r>
    <n v="201605310027"/>
    <x v="45"/>
  </r>
  <r>
    <n v="201605310032"/>
    <x v="45"/>
  </r>
  <r>
    <n v="201605310046"/>
    <x v="45"/>
  </r>
  <r>
    <n v="201605310049"/>
    <x v="45"/>
  </r>
  <r>
    <n v="201605310050"/>
    <x v="45"/>
  </r>
  <r>
    <n v="201605310051"/>
    <x v="45"/>
  </r>
  <r>
    <n v="201606010005"/>
    <x v="45"/>
  </r>
  <r>
    <n v="201606010006"/>
    <x v="45"/>
  </r>
  <r>
    <n v="201606010008"/>
    <x v="45"/>
  </r>
  <r>
    <n v="201606010009"/>
    <x v="45"/>
  </r>
  <r>
    <n v="201606010010"/>
    <x v="45"/>
  </r>
  <r>
    <n v="201606010011"/>
    <x v="45"/>
  </r>
  <r>
    <n v="201606010012"/>
    <x v="45"/>
  </r>
  <r>
    <n v="201606010013"/>
    <x v="45"/>
  </r>
  <r>
    <n v="201606010014"/>
    <x v="45"/>
  </r>
  <r>
    <n v="201606010015"/>
    <x v="45"/>
  </r>
  <r>
    <n v="201606010016"/>
    <x v="45"/>
  </r>
  <r>
    <n v="201606010019"/>
    <x v="45"/>
  </r>
  <r>
    <n v="201606010020"/>
    <x v="45"/>
  </r>
  <r>
    <n v="201606010021"/>
    <x v="45"/>
  </r>
  <r>
    <n v="201606010022"/>
    <x v="45"/>
  </r>
  <r>
    <n v="201606010023"/>
    <x v="45"/>
  </r>
  <r>
    <n v="201606010030"/>
    <x v="45"/>
  </r>
  <r>
    <n v="201606010031"/>
    <x v="45"/>
  </r>
  <r>
    <n v="201606010032"/>
    <x v="45"/>
  </r>
  <r>
    <n v="201606010033"/>
    <x v="45"/>
  </r>
  <r>
    <n v="201606010037"/>
    <x v="45"/>
  </r>
  <r>
    <n v="201606010039"/>
    <x v="45"/>
  </r>
  <r>
    <n v="201606010040"/>
    <x v="45"/>
  </r>
  <r>
    <n v="201606010046"/>
    <x v="45"/>
  </r>
  <r>
    <n v="201606010048"/>
    <x v="45"/>
  </r>
  <r>
    <n v="201606020001"/>
    <x v="45"/>
  </r>
  <r>
    <n v="201606020002"/>
    <x v="45"/>
  </r>
  <r>
    <n v="201606020003"/>
    <x v="45"/>
  </r>
  <r>
    <n v="201606020004"/>
    <x v="45"/>
  </r>
  <r>
    <n v="201606020011"/>
    <x v="45"/>
  </r>
  <r>
    <n v="201606020021"/>
    <x v="45"/>
  </r>
  <r>
    <n v="201606020022"/>
    <x v="45"/>
  </r>
  <r>
    <n v="201606020024"/>
    <x v="45"/>
  </r>
  <r>
    <n v="201606020025"/>
    <x v="45"/>
  </r>
  <r>
    <n v="201606020026"/>
    <x v="45"/>
  </r>
  <r>
    <n v="201606020027"/>
    <x v="45"/>
  </r>
  <r>
    <n v="201606020028"/>
    <x v="45"/>
  </r>
  <r>
    <n v="201606020029"/>
    <x v="45"/>
  </r>
  <r>
    <n v="201606020030"/>
    <x v="45"/>
  </r>
  <r>
    <n v="201606020031"/>
    <x v="45"/>
  </r>
  <r>
    <n v="201606020032"/>
    <x v="45"/>
  </r>
  <r>
    <n v="201606020034"/>
    <x v="45"/>
  </r>
  <r>
    <n v="201606020036"/>
    <x v="45"/>
  </r>
  <r>
    <n v="201606030001"/>
    <x v="45"/>
  </r>
  <r>
    <n v="201606030002"/>
    <x v="45"/>
  </r>
  <r>
    <n v="201606030003"/>
    <x v="45"/>
  </r>
  <r>
    <n v="201606030004"/>
    <x v="45"/>
  </r>
  <r>
    <n v="201606030005"/>
    <x v="45"/>
  </r>
  <r>
    <n v="201606030006"/>
    <x v="45"/>
  </r>
  <r>
    <n v="201606030007"/>
    <x v="45"/>
  </r>
  <r>
    <n v="201606030008"/>
    <x v="45"/>
  </r>
  <r>
    <n v="201606030009"/>
    <x v="45"/>
  </r>
  <r>
    <n v="201606030010"/>
    <x v="45"/>
  </r>
  <r>
    <n v="201606030011"/>
    <x v="45"/>
  </r>
  <r>
    <n v="201606030012"/>
    <x v="45"/>
  </r>
  <r>
    <n v="201606030017"/>
    <x v="45"/>
  </r>
  <r>
    <n v="201606030018"/>
    <x v="45"/>
  </r>
  <r>
    <n v="201606030023"/>
    <x v="45"/>
  </r>
  <r>
    <n v="201606030079"/>
    <x v="45"/>
  </r>
  <r>
    <n v="201606030080"/>
    <x v="45"/>
  </r>
  <r>
    <n v="201606040001"/>
    <x v="45"/>
  </r>
  <r>
    <n v="201606040002"/>
    <x v="45"/>
  </r>
  <r>
    <n v="201606040003"/>
    <x v="45"/>
  </r>
  <r>
    <n v="201606040004"/>
    <x v="45"/>
  </r>
  <r>
    <n v="201606040006"/>
    <x v="45"/>
  </r>
  <r>
    <n v="201606040007"/>
    <x v="45"/>
  </r>
  <r>
    <n v="201606040008"/>
    <x v="45"/>
  </r>
  <r>
    <n v="201606040009"/>
    <x v="45"/>
  </r>
  <r>
    <n v="201606040010"/>
    <x v="45"/>
  </r>
  <r>
    <n v="201606040012"/>
    <x v="45"/>
  </r>
  <r>
    <n v="201606040013"/>
    <x v="45"/>
  </r>
  <r>
    <n v="201606040014"/>
    <x v="45"/>
  </r>
  <r>
    <n v="201606040015"/>
    <x v="45"/>
  </r>
  <r>
    <n v="201606040037"/>
    <x v="45"/>
  </r>
  <r>
    <n v="201606050001"/>
    <x v="45"/>
  </r>
  <r>
    <n v="201606050002"/>
    <x v="45"/>
  </r>
  <r>
    <n v="201606050003"/>
    <x v="45"/>
  </r>
  <r>
    <n v="201606050004"/>
    <x v="45"/>
  </r>
  <r>
    <n v="201606050005"/>
    <x v="45"/>
  </r>
  <r>
    <n v="201606050006"/>
    <x v="45"/>
  </r>
  <r>
    <n v="201606050007"/>
    <x v="45"/>
  </r>
  <r>
    <n v="201606050009"/>
    <x v="45"/>
  </r>
  <r>
    <n v="201606050010"/>
    <x v="45"/>
  </r>
  <r>
    <n v="201606050011"/>
    <x v="45"/>
  </r>
  <r>
    <n v="201606050012"/>
    <x v="45"/>
  </r>
  <r>
    <n v="201606050013"/>
    <x v="45"/>
  </r>
  <r>
    <n v="201606050014"/>
    <x v="45"/>
  </r>
  <r>
    <n v="201606050015"/>
    <x v="45"/>
  </r>
  <r>
    <n v="201606050016"/>
    <x v="45"/>
  </r>
  <r>
    <n v="201606050017"/>
    <x v="45"/>
  </r>
  <r>
    <n v="201606050018"/>
    <x v="45"/>
  </r>
  <r>
    <n v="201606050019"/>
    <x v="45"/>
  </r>
  <r>
    <n v="201606050020"/>
    <x v="45"/>
  </r>
  <r>
    <n v="201606050021"/>
    <x v="45"/>
  </r>
  <r>
    <n v="201606050022"/>
    <x v="45"/>
  </r>
  <r>
    <n v="201606050023"/>
    <x v="45"/>
  </r>
  <r>
    <n v="201606050024"/>
    <x v="45"/>
  </r>
  <r>
    <n v="201606050025"/>
    <x v="45"/>
  </r>
  <r>
    <n v="201606050026"/>
    <x v="45"/>
  </r>
  <r>
    <n v="201606050027"/>
    <x v="45"/>
  </r>
  <r>
    <n v="201606050028"/>
    <x v="45"/>
  </r>
  <r>
    <n v="201606050029"/>
    <x v="45"/>
  </r>
  <r>
    <n v="201606050030"/>
    <x v="45"/>
  </r>
  <r>
    <n v="201606050031"/>
    <x v="45"/>
  </r>
  <r>
    <n v="201606050032"/>
    <x v="45"/>
  </r>
  <r>
    <n v="201606050033"/>
    <x v="45"/>
  </r>
  <r>
    <n v="201606050034"/>
    <x v="45"/>
  </r>
  <r>
    <n v="201606050035"/>
    <x v="45"/>
  </r>
  <r>
    <n v="201606050036"/>
    <x v="45"/>
  </r>
  <r>
    <n v="201606050037"/>
    <x v="45"/>
  </r>
  <r>
    <n v="201606050038"/>
    <x v="45"/>
  </r>
  <r>
    <n v="201606050050"/>
    <x v="45"/>
  </r>
  <r>
    <n v="201606050051"/>
    <x v="45"/>
  </r>
  <r>
    <n v="201606050052"/>
    <x v="45"/>
  </r>
  <r>
    <n v="201606050053"/>
    <x v="45"/>
  </r>
  <r>
    <n v="201606050062"/>
    <x v="45"/>
  </r>
  <r>
    <n v="201606050063"/>
    <x v="45"/>
  </r>
  <r>
    <n v="201606050073"/>
    <x v="45"/>
  </r>
  <r>
    <n v="201606050085"/>
    <x v="45"/>
  </r>
  <r>
    <n v="201606050086"/>
    <x v="45"/>
  </r>
  <r>
    <n v="201606050087"/>
    <x v="45"/>
  </r>
  <r>
    <n v="201606050088"/>
    <x v="45"/>
  </r>
  <r>
    <n v="201606050089"/>
    <x v="45"/>
  </r>
  <r>
    <n v="201606060011"/>
    <x v="45"/>
  </r>
  <r>
    <n v="201606060012"/>
    <x v="45"/>
  </r>
  <r>
    <n v="201606060013"/>
    <x v="45"/>
  </r>
  <r>
    <n v="201606060014"/>
    <x v="45"/>
  </r>
  <r>
    <n v="201606060015"/>
    <x v="45"/>
  </r>
  <r>
    <n v="201606060016"/>
    <x v="45"/>
  </r>
  <r>
    <n v="201606060018"/>
    <x v="45"/>
  </r>
  <r>
    <n v="201606060019"/>
    <x v="45"/>
  </r>
  <r>
    <n v="201606060028"/>
    <x v="45"/>
  </r>
  <r>
    <n v="201606060034"/>
    <x v="45"/>
  </r>
  <r>
    <n v="201606060035"/>
    <x v="45"/>
  </r>
  <r>
    <n v="201606060036"/>
    <x v="45"/>
  </r>
  <r>
    <n v="201606060039"/>
    <x v="45"/>
  </r>
  <r>
    <n v="201606060040"/>
    <x v="45"/>
  </r>
  <r>
    <n v="201606060042"/>
    <x v="45"/>
  </r>
  <r>
    <n v="201606060044"/>
    <x v="45"/>
  </r>
  <r>
    <n v="201606060050"/>
    <x v="45"/>
  </r>
  <r>
    <n v="201606060064"/>
    <x v="45"/>
  </r>
  <r>
    <n v="201606070001"/>
    <x v="45"/>
  </r>
  <r>
    <n v="201606070008"/>
    <x v="45"/>
  </r>
  <r>
    <n v="201606070009"/>
    <x v="45"/>
  </r>
  <r>
    <n v="201606070010"/>
    <x v="45"/>
  </r>
  <r>
    <n v="201606070011"/>
    <x v="45"/>
  </r>
  <r>
    <n v="201606070012"/>
    <x v="45"/>
  </r>
  <r>
    <n v="201606070013"/>
    <x v="45"/>
  </r>
  <r>
    <n v="201606070014"/>
    <x v="45"/>
  </r>
  <r>
    <n v="201606070016"/>
    <x v="45"/>
  </r>
  <r>
    <n v="201606070017"/>
    <x v="45"/>
  </r>
  <r>
    <n v="201606070018"/>
    <x v="45"/>
  </r>
  <r>
    <n v="201606070019"/>
    <x v="45"/>
  </r>
  <r>
    <n v="201606070020"/>
    <x v="45"/>
  </r>
  <r>
    <n v="201606070021"/>
    <x v="45"/>
  </r>
  <r>
    <n v="201606070024"/>
    <x v="45"/>
  </r>
  <r>
    <n v="201606070025"/>
    <x v="45"/>
  </r>
  <r>
    <n v="201606070026"/>
    <x v="45"/>
  </r>
  <r>
    <n v="201606070027"/>
    <x v="45"/>
  </r>
  <r>
    <n v="201606070028"/>
    <x v="45"/>
  </r>
  <r>
    <n v="201606070029"/>
    <x v="45"/>
  </r>
  <r>
    <n v="201606070030"/>
    <x v="45"/>
  </r>
  <r>
    <n v="201606070040"/>
    <x v="45"/>
  </r>
  <r>
    <n v="201606070054"/>
    <x v="45"/>
  </r>
  <r>
    <n v="201606080001"/>
    <x v="45"/>
  </r>
  <r>
    <n v="201606080002"/>
    <x v="45"/>
  </r>
  <r>
    <n v="201606080003"/>
    <x v="45"/>
  </r>
  <r>
    <n v="201606080004"/>
    <x v="45"/>
  </r>
  <r>
    <n v="201606080006"/>
    <x v="45"/>
  </r>
  <r>
    <n v="201606080007"/>
    <x v="45"/>
  </r>
  <r>
    <n v="201606080008"/>
    <x v="45"/>
  </r>
  <r>
    <n v="201606080009"/>
    <x v="45"/>
  </r>
  <r>
    <n v="201606080010"/>
    <x v="45"/>
  </r>
  <r>
    <n v="201606080011"/>
    <x v="45"/>
  </r>
  <r>
    <n v="201606080012"/>
    <x v="45"/>
  </r>
  <r>
    <n v="201606080013"/>
    <x v="45"/>
  </r>
  <r>
    <n v="201606080019"/>
    <x v="45"/>
  </r>
  <r>
    <n v="201606080021"/>
    <x v="45"/>
  </r>
  <r>
    <n v="201606080022"/>
    <x v="45"/>
  </r>
  <r>
    <n v="201606080023"/>
    <x v="45"/>
  </r>
  <r>
    <n v="201606080028"/>
    <x v="45"/>
  </r>
  <r>
    <n v="201606080029"/>
    <x v="45"/>
  </r>
  <r>
    <n v="201606080030"/>
    <x v="45"/>
  </r>
  <r>
    <n v="201606080035"/>
    <x v="45"/>
  </r>
  <r>
    <n v="201606080042"/>
    <x v="45"/>
  </r>
  <r>
    <n v="201606080049"/>
    <x v="45"/>
  </r>
  <r>
    <n v="201606090002"/>
    <x v="45"/>
  </r>
  <r>
    <n v="201606090003"/>
    <x v="45"/>
  </r>
  <r>
    <n v="201606090004"/>
    <x v="45"/>
  </r>
  <r>
    <n v="201606090005"/>
    <x v="45"/>
  </r>
  <r>
    <n v="201606090007"/>
    <x v="45"/>
  </r>
  <r>
    <n v="201606090008"/>
    <x v="45"/>
  </r>
  <r>
    <n v="201606090013"/>
    <x v="45"/>
  </r>
  <r>
    <n v="201606090014"/>
    <x v="45"/>
  </r>
  <r>
    <n v="201606090015"/>
    <x v="45"/>
  </r>
  <r>
    <n v="201606090016"/>
    <x v="45"/>
  </r>
  <r>
    <n v="201606090017"/>
    <x v="45"/>
  </r>
  <r>
    <n v="201606090020"/>
    <x v="45"/>
  </r>
  <r>
    <n v="201606090021"/>
    <x v="45"/>
  </r>
  <r>
    <n v="201606090024"/>
    <x v="45"/>
  </r>
  <r>
    <n v="201606090025"/>
    <x v="45"/>
  </r>
  <r>
    <n v="201606090033"/>
    <x v="45"/>
  </r>
  <r>
    <n v="201606090040"/>
    <x v="45"/>
  </r>
  <r>
    <n v="201606100012"/>
    <x v="45"/>
  </r>
  <r>
    <n v="201606100013"/>
    <x v="45"/>
  </r>
  <r>
    <n v="201606100014"/>
    <x v="45"/>
  </r>
  <r>
    <n v="201606100016"/>
    <x v="45"/>
  </r>
  <r>
    <n v="201606100017"/>
    <x v="45"/>
  </r>
  <r>
    <n v="201606100019"/>
    <x v="45"/>
  </r>
  <r>
    <n v="201606100022"/>
    <x v="45"/>
  </r>
  <r>
    <n v="201606100023"/>
    <x v="45"/>
  </r>
  <r>
    <n v="201606100028"/>
    <x v="45"/>
  </r>
  <r>
    <n v="201606100029"/>
    <x v="45"/>
  </r>
  <r>
    <n v="201606100033"/>
    <x v="45"/>
  </r>
  <r>
    <n v="201606100036"/>
    <x v="45"/>
  </r>
  <r>
    <n v="201606100037"/>
    <x v="45"/>
  </r>
  <r>
    <n v="201606100055"/>
    <x v="45"/>
  </r>
  <r>
    <n v="201606100056"/>
    <x v="45"/>
  </r>
  <r>
    <n v="201606100059"/>
    <x v="45"/>
  </r>
  <r>
    <n v="201606110001"/>
    <x v="45"/>
  </r>
  <r>
    <n v="201606110002"/>
    <x v="45"/>
  </r>
  <r>
    <n v="201606110004"/>
    <x v="45"/>
  </r>
  <r>
    <n v="201606110011"/>
    <x v="45"/>
  </r>
  <r>
    <n v="201606110012"/>
    <x v="45"/>
  </r>
  <r>
    <n v="201606110013"/>
    <x v="45"/>
  </r>
  <r>
    <n v="201606110014"/>
    <x v="45"/>
  </r>
  <r>
    <n v="201606110019"/>
    <x v="45"/>
  </r>
  <r>
    <n v="201606110033"/>
    <x v="45"/>
  </r>
  <r>
    <n v="201606110050"/>
    <x v="45"/>
  </r>
  <r>
    <n v="201606120002"/>
    <x v="45"/>
  </r>
  <r>
    <n v="201606120005"/>
    <x v="45"/>
  </r>
  <r>
    <n v="201606120006"/>
    <x v="45"/>
  </r>
  <r>
    <n v="201606120007"/>
    <x v="45"/>
  </r>
  <r>
    <n v="201606120008"/>
    <x v="45"/>
  </r>
  <r>
    <n v="201606120009"/>
    <x v="45"/>
  </r>
  <r>
    <n v="201606120011"/>
    <x v="45"/>
  </r>
  <r>
    <n v="201606120018"/>
    <x v="45"/>
  </r>
  <r>
    <n v="201606120019"/>
    <x v="45"/>
  </r>
  <r>
    <n v="201606120020"/>
    <x v="45"/>
  </r>
  <r>
    <n v="201606120021"/>
    <x v="45"/>
  </r>
  <r>
    <n v="201606120022"/>
    <x v="45"/>
  </r>
  <r>
    <n v="201606120023"/>
    <x v="45"/>
  </r>
  <r>
    <n v="201606120024"/>
    <x v="45"/>
  </r>
  <r>
    <n v="201606120025"/>
    <x v="45"/>
  </r>
  <r>
    <n v="201606120031"/>
    <x v="45"/>
  </r>
  <r>
    <n v="201606120032"/>
    <x v="45"/>
  </r>
  <r>
    <n v="201606120033"/>
    <x v="45"/>
  </r>
  <r>
    <n v="201606120034"/>
    <x v="45"/>
  </r>
  <r>
    <n v="201606120041"/>
    <x v="45"/>
  </r>
  <r>
    <n v="201606130001"/>
    <x v="45"/>
  </r>
  <r>
    <n v="201606130002"/>
    <x v="45"/>
  </r>
  <r>
    <n v="201606130003"/>
    <x v="45"/>
  </r>
  <r>
    <n v="201606130005"/>
    <x v="45"/>
  </r>
  <r>
    <n v="201606130009"/>
    <x v="45"/>
  </r>
  <r>
    <n v="201606130012"/>
    <x v="45"/>
  </r>
  <r>
    <n v="201606130013"/>
    <x v="45"/>
  </r>
  <r>
    <n v="201606130014"/>
    <x v="45"/>
  </r>
  <r>
    <n v="201606130015"/>
    <x v="45"/>
  </r>
  <r>
    <n v="201606130016"/>
    <x v="45"/>
  </r>
  <r>
    <n v="201606130017"/>
    <x v="45"/>
  </r>
  <r>
    <n v="201606130025"/>
    <x v="45"/>
  </r>
  <r>
    <n v="201606130026"/>
    <x v="45"/>
  </r>
  <r>
    <n v="201606130027"/>
    <x v="45"/>
  </r>
  <r>
    <n v="201606130029"/>
    <x v="45"/>
  </r>
  <r>
    <n v="201606130033"/>
    <x v="45"/>
  </r>
  <r>
    <n v="201606130040"/>
    <x v="45"/>
  </r>
  <r>
    <n v="201606140002"/>
    <x v="45"/>
  </r>
  <r>
    <n v="201606140003"/>
    <x v="45"/>
  </r>
  <r>
    <n v="201606140004"/>
    <x v="45"/>
  </r>
  <r>
    <n v="201606140005"/>
    <x v="45"/>
  </r>
  <r>
    <n v="201606140006"/>
    <x v="45"/>
  </r>
  <r>
    <n v="201606140007"/>
    <x v="45"/>
  </r>
  <r>
    <n v="201606140008"/>
    <x v="45"/>
  </r>
  <r>
    <n v="201606140009"/>
    <x v="45"/>
  </r>
  <r>
    <n v="201606140010"/>
    <x v="45"/>
  </r>
  <r>
    <n v="201606140011"/>
    <x v="45"/>
  </r>
  <r>
    <n v="201606140012"/>
    <x v="45"/>
  </r>
  <r>
    <n v="201606140013"/>
    <x v="45"/>
  </r>
  <r>
    <n v="201606140020"/>
    <x v="45"/>
  </r>
  <r>
    <n v="201606140022"/>
    <x v="45"/>
  </r>
  <r>
    <n v="201606140027"/>
    <x v="45"/>
  </r>
  <r>
    <n v="201606140029"/>
    <x v="45"/>
  </r>
  <r>
    <n v="201606140035"/>
    <x v="45"/>
  </r>
  <r>
    <n v="201606140036"/>
    <x v="45"/>
  </r>
  <r>
    <n v="201606150001"/>
    <x v="45"/>
  </r>
  <r>
    <n v="201606150004"/>
    <x v="45"/>
  </r>
  <r>
    <n v="201606150005"/>
    <x v="45"/>
  </r>
  <r>
    <n v="201606150006"/>
    <x v="45"/>
  </r>
  <r>
    <n v="201606150007"/>
    <x v="45"/>
  </r>
  <r>
    <n v="201606150008"/>
    <x v="45"/>
  </r>
  <r>
    <n v="201606150009"/>
    <x v="45"/>
  </r>
  <r>
    <n v="201606150011"/>
    <x v="45"/>
  </r>
  <r>
    <n v="201606150012"/>
    <x v="45"/>
  </r>
  <r>
    <n v="201606150013"/>
    <x v="45"/>
  </r>
  <r>
    <n v="201606150014"/>
    <x v="45"/>
  </r>
  <r>
    <n v="201606150015"/>
    <x v="45"/>
  </r>
  <r>
    <n v="201606150017"/>
    <x v="45"/>
  </r>
  <r>
    <n v="201606150018"/>
    <x v="45"/>
  </r>
  <r>
    <n v="201606150019"/>
    <x v="45"/>
  </r>
  <r>
    <n v="201606150020"/>
    <x v="45"/>
  </r>
  <r>
    <n v="201606150022"/>
    <x v="45"/>
  </r>
  <r>
    <n v="201606150023"/>
    <x v="45"/>
  </r>
  <r>
    <n v="201606150029"/>
    <x v="45"/>
  </r>
  <r>
    <n v="201606150030"/>
    <x v="45"/>
  </r>
  <r>
    <n v="201606150031"/>
    <x v="45"/>
  </r>
  <r>
    <n v="201606150042"/>
    <x v="45"/>
  </r>
  <r>
    <n v="201606150050"/>
    <x v="45"/>
  </r>
  <r>
    <n v="201606150051"/>
    <x v="45"/>
  </r>
  <r>
    <n v="201606160001"/>
    <x v="45"/>
  </r>
  <r>
    <n v="201606160002"/>
    <x v="45"/>
  </r>
  <r>
    <n v="201606160003"/>
    <x v="45"/>
  </r>
  <r>
    <n v="201606160004"/>
    <x v="45"/>
  </r>
  <r>
    <n v="201606160006"/>
    <x v="45"/>
  </r>
  <r>
    <n v="201606160007"/>
    <x v="45"/>
  </r>
  <r>
    <n v="201606160008"/>
    <x v="45"/>
  </r>
  <r>
    <n v="201606160009"/>
    <x v="45"/>
  </r>
  <r>
    <n v="201606160010"/>
    <x v="45"/>
  </r>
  <r>
    <n v="201606160011"/>
    <x v="45"/>
  </r>
  <r>
    <n v="201606160012"/>
    <x v="45"/>
  </r>
  <r>
    <n v="201606160013"/>
    <x v="45"/>
  </r>
  <r>
    <n v="201606160014"/>
    <x v="45"/>
  </r>
  <r>
    <n v="201606160016"/>
    <x v="45"/>
  </r>
  <r>
    <n v="201606160017"/>
    <x v="45"/>
  </r>
  <r>
    <n v="201606160018"/>
    <x v="45"/>
  </r>
  <r>
    <n v="201606160019"/>
    <x v="45"/>
  </r>
  <r>
    <n v="201606160020"/>
    <x v="45"/>
  </r>
  <r>
    <n v="201606160021"/>
    <x v="45"/>
  </r>
  <r>
    <n v="201606160039"/>
    <x v="45"/>
  </r>
  <r>
    <n v="201606170002"/>
    <x v="45"/>
  </r>
  <r>
    <n v="201606170003"/>
    <x v="45"/>
  </r>
  <r>
    <n v="201606170004"/>
    <x v="45"/>
  </r>
  <r>
    <n v="201606170005"/>
    <x v="45"/>
  </r>
  <r>
    <n v="201606170006"/>
    <x v="45"/>
  </r>
  <r>
    <n v="201606170026"/>
    <x v="45"/>
  </r>
  <r>
    <n v="201606170034"/>
    <x v="45"/>
  </r>
  <r>
    <n v="201606170042"/>
    <x v="45"/>
  </r>
  <r>
    <n v="201606170043"/>
    <x v="45"/>
  </r>
  <r>
    <n v="201606180001"/>
    <x v="45"/>
  </r>
  <r>
    <n v="201606180002"/>
    <x v="45"/>
  </r>
  <r>
    <n v="201606180003"/>
    <x v="45"/>
  </r>
  <r>
    <n v="201606180007"/>
    <x v="45"/>
  </r>
  <r>
    <n v="201606180008"/>
    <x v="45"/>
  </r>
  <r>
    <n v="201606180009"/>
    <x v="45"/>
  </r>
  <r>
    <n v="201606180010"/>
    <x v="45"/>
  </r>
  <r>
    <n v="201606180011"/>
    <x v="45"/>
  </r>
  <r>
    <n v="201606180018"/>
    <x v="45"/>
  </r>
  <r>
    <n v="201606180027"/>
    <x v="45"/>
  </r>
  <r>
    <n v="201606190004"/>
    <x v="45"/>
  </r>
  <r>
    <n v="201606190005"/>
    <x v="45"/>
  </r>
  <r>
    <n v="201606190006"/>
    <x v="45"/>
  </r>
  <r>
    <n v="201606190007"/>
    <x v="45"/>
  </r>
  <r>
    <n v="201606190009"/>
    <x v="45"/>
  </r>
  <r>
    <n v="201606190010"/>
    <x v="45"/>
  </r>
  <r>
    <n v="201606190012"/>
    <x v="45"/>
  </r>
  <r>
    <n v="201606190013"/>
    <x v="45"/>
  </r>
  <r>
    <n v="201606190021"/>
    <x v="45"/>
  </r>
  <r>
    <n v="201606190022"/>
    <x v="45"/>
  </r>
  <r>
    <n v="201606190023"/>
    <x v="45"/>
  </r>
  <r>
    <n v="201606190024"/>
    <x v="45"/>
  </r>
  <r>
    <n v="201606190026"/>
    <x v="45"/>
  </r>
  <r>
    <n v="201606190030"/>
    <x v="45"/>
  </r>
  <r>
    <n v="201606190037"/>
    <x v="45"/>
  </r>
  <r>
    <n v="201606200005"/>
    <x v="45"/>
  </r>
  <r>
    <n v="201606200006"/>
    <x v="45"/>
  </r>
  <r>
    <n v="201606200007"/>
    <x v="45"/>
  </r>
  <r>
    <n v="201606200008"/>
    <x v="45"/>
  </r>
  <r>
    <n v="201606200009"/>
    <x v="45"/>
  </r>
  <r>
    <n v="201606200010"/>
    <x v="45"/>
  </r>
  <r>
    <n v="201606200011"/>
    <x v="45"/>
  </r>
  <r>
    <n v="201606200012"/>
    <x v="45"/>
  </r>
  <r>
    <n v="201606200013"/>
    <x v="45"/>
  </r>
  <r>
    <n v="201606200026"/>
    <x v="45"/>
  </r>
  <r>
    <n v="201606200028"/>
    <x v="45"/>
  </r>
  <r>
    <n v="201606200029"/>
    <x v="45"/>
  </r>
  <r>
    <n v="201606200030"/>
    <x v="45"/>
  </r>
  <r>
    <n v="201606200044"/>
    <x v="45"/>
  </r>
  <r>
    <n v="201606200045"/>
    <x v="45"/>
  </r>
  <r>
    <n v="201606200046"/>
    <x v="45"/>
  </r>
  <r>
    <n v="201606200047"/>
    <x v="45"/>
  </r>
  <r>
    <n v="201606200048"/>
    <x v="45"/>
  </r>
  <r>
    <n v="201606200049"/>
    <x v="45"/>
  </r>
  <r>
    <n v="201606200050"/>
    <x v="45"/>
  </r>
  <r>
    <n v="201606200051"/>
    <x v="45"/>
  </r>
  <r>
    <n v="201606200052"/>
    <x v="45"/>
  </r>
  <r>
    <n v="201606200053"/>
    <x v="45"/>
  </r>
  <r>
    <n v="201606200054"/>
    <x v="45"/>
  </r>
  <r>
    <n v="201606200056"/>
    <x v="45"/>
  </r>
  <r>
    <n v="201606200057"/>
    <x v="45"/>
  </r>
  <r>
    <n v="201606200061"/>
    <x v="45"/>
  </r>
  <r>
    <n v="201606210001"/>
    <x v="45"/>
  </r>
  <r>
    <n v="201606210010"/>
    <x v="45"/>
  </r>
  <r>
    <n v="201606210011"/>
    <x v="45"/>
  </r>
  <r>
    <n v="201606210012"/>
    <x v="45"/>
  </r>
  <r>
    <n v="201606210013"/>
    <x v="45"/>
  </r>
  <r>
    <n v="201606210014"/>
    <x v="45"/>
  </r>
  <r>
    <n v="201606210015"/>
    <x v="45"/>
  </r>
  <r>
    <n v="201606210016"/>
    <x v="45"/>
  </r>
  <r>
    <n v="201606210017"/>
    <x v="45"/>
  </r>
  <r>
    <n v="201606210018"/>
    <x v="45"/>
  </r>
  <r>
    <n v="201606210020"/>
    <x v="45"/>
  </r>
  <r>
    <n v="201606210021"/>
    <x v="45"/>
  </r>
  <r>
    <n v="201606210022"/>
    <x v="45"/>
  </r>
  <r>
    <n v="201606210023"/>
    <x v="45"/>
  </r>
  <r>
    <n v="201606210024"/>
    <x v="45"/>
  </r>
  <r>
    <n v="201606210025"/>
    <x v="45"/>
  </r>
  <r>
    <n v="201606210026"/>
    <x v="45"/>
  </r>
  <r>
    <n v="201606210027"/>
    <x v="45"/>
  </r>
  <r>
    <n v="201606210031"/>
    <x v="45"/>
  </r>
  <r>
    <n v="201606210036"/>
    <x v="45"/>
  </r>
  <r>
    <n v="201606210037"/>
    <x v="45"/>
  </r>
  <r>
    <n v="201606210038"/>
    <x v="45"/>
  </r>
  <r>
    <n v="201606210039"/>
    <x v="45"/>
  </r>
  <r>
    <n v="201606210053"/>
    <x v="45"/>
  </r>
  <r>
    <n v="201606210059"/>
    <x v="45"/>
  </r>
  <r>
    <n v="201606210061"/>
    <x v="45"/>
  </r>
  <r>
    <n v="201606210078"/>
    <x v="45"/>
  </r>
  <r>
    <n v="201606220001"/>
    <x v="45"/>
  </r>
  <r>
    <n v="201606220002"/>
    <x v="45"/>
  </r>
  <r>
    <n v="201606220008"/>
    <x v="45"/>
  </r>
  <r>
    <n v="201606220009"/>
    <x v="45"/>
  </r>
  <r>
    <n v="201606220010"/>
    <x v="45"/>
  </r>
  <r>
    <n v="201606220011"/>
    <x v="45"/>
  </r>
  <r>
    <n v="201606220012"/>
    <x v="45"/>
  </r>
  <r>
    <n v="201606220013"/>
    <x v="45"/>
  </r>
  <r>
    <n v="201606220016"/>
    <x v="45"/>
  </r>
  <r>
    <n v="201606220019"/>
    <x v="45"/>
  </r>
  <r>
    <n v="201606220020"/>
    <x v="45"/>
  </r>
  <r>
    <n v="201606220021"/>
    <x v="45"/>
  </r>
  <r>
    <n v="201606220022"/>
    <x v="45"/>
  </r>
  <r>
    <n v="201606220023"/>
    <x v="45"/>
  </r>
  <r>
    <n v="201606220029"/>
    <x v="45"/>
  </r>
  <r>
    <n v="201606220030"/>
    <x v="45"/>
  </r>
  <r>
    <n v="201606220031"/>
    <x v="45"/>
  </r>
  <r>
    <n v="201606220032"/>
    <x v="45"/>
  </r>
  <r>
    <n v="201606220034"/>
    <x v="45"/>
  </r>
  <r>
    <n v="201606220035"/>
    <x v="45"/>
  </r>
  <r>
    <n v="201606220036"/>
    <x v="45"/>
  </r>
  <r>
    <n v="201606220037"/>
    <x v="45"/>
  </r>
  <r>
    <n v="201606220039"/>
    <x v="45"/>
  </r>
  <r>
    <n v="201606220040"/>
    <x v="45"/>
  </r>
  <r>
    <n v="201606220041"/>
    <x v="45"/>
  </r>
  <r>
    <n v="201606220042"/>
    <x v="45"/>
  </r>
  <r>
    <n v="201606220044"/>
    <x v="45"/>
  </r>
  <r>
    <n v="201606220047"/>
    <x v="45"/>
  </r>
  <r>
    <n v="201606220048"/>
    <x v="45"/>
  </r>
  <r>
    <n v="201606220049"/>
    <x v="45"/>
  </r>
  <r>
    <n v="201606220050"/>
    <x v="45"/>
  </r>
  <r>
    <n v="201606220058"/>
    <x v="45"/>
  </r>
  <r>
    <n v="201606230010"/>
    <x v="45"/>
  </r>
  <r>
    <n v="201606230011"/>
    <x v="45"/>
  </r>
  <r>
    <n v="201606230012"/>
    <x v="45"/>
  </r>
  <r>
    <n v="201606230013"/>
    <x v="45"/>
  </r>
  <r>
    <n v="201606230014"/>
    <x v="45"/>
  </r>
  <r>
    <n v="201606230015"/>
    <x v="45"/>
  </r>
  <r>
    <n v="201606230016"/>
    <x v="45"/>
  </r>
  <r>
    <n v="201606230018"/>
    <x v="45"/>
  </r>
  <r>
    <n v="201606230034"/>
    <x v="45"/>
  </r>
  <r>
    <n v="201606230035"/>
    <x v="45"/>
  </r>
  <r>
    <n v="201606230036"/>
    <x v="45"/>
  </r>
  <r>
    <n v="201606230037"/>
    <x v="45"/>
  </r>
  <r>
    <n v="201606230038"/>
    <x v="45"/>
  </r>
  <r>
    <n v="201606230040"/>
    <x v="45"/>
  </r>
  <r>
    <n v="201606230041"/>
    <x v="45"/>
  </r>
  <r>
    <n v="201606230042"/>
    <x v="45"/>
  </r>
  <r>
    <n v="201606230043"/>
    <x v="45"/>
  </r>
  <r>
    <n v="201606240003"/>
    <x v="45"/>
  </r>
  <r>
    <n v="201606240057"/>
    <x v="45"/>
  </r>
  <r>
    <n v="201606240058"/>
    <x v="45"/>
  </r>
  <r>
    <n v="201606240059"/>
    <x v="45"/>
  </r>
  <r>
    <n v="201606240064"/>
    <x v="45"/>
  </r>
  <r>
    <n v="201606240065"/>
    <x v="45"/>
  </r>
  <r>
    <n v="201606240066"/>
    <x v="45"/>
  </r>
  <r>
    <n v="201606240071"/>
    <x v="45"/>
  </r>
  <r>
    <n v="201606240072"/>
    <x v="45"/>
  </r>
  <r>
    <n v="201606240076"/>
    <x v="45"/>
  </r>
  <r>
    <n v="201606240081"/>
    <x v="45"/>
  </r>
  <r>
    <n v="201606240083"/>
    <x v="45"/>
  </r>
  <r>
    <n v="201606240084"/>
    <x v="45"/>
  </r>
  <r>
    <n v="201606250003"/>
    <x v="45"/>
  </r>
  <r>
    <n v="201606250015"/>
    <x v="45"/>
  </r>
  <r>
    <n v="201606250016"/>
    <x v="45"/>
  </r>
  <r>
    <n v="201606250017"/>
    <x v="45"/>
  </r>
  <r>
    <n v="201606250026"/>
    <x v="45"/>
  </r>
  <r>
    <n v="201606250027"/>
    <x v="45"/>
  </r>
  <r>
    <n v="201606250029"/>
    <x v="45"/>
  </r>
  <r>
    <n v="201606250030"/>
    <x v="45"/>
  </r>
  <r>
    <n v="201606250031"/>
    <x v="45"/>
  </r>
  <r>
    <n v="201606250039"/>
    <x v="45"/>
  </r>
  <r>
    <n v="201606260001"/>
    <x v="45"/>
  </r>
  <r>
    <n v="201606260009"/>
    <x v="45"/>
  </r>
  <r>
    <n v="201606260010"/>
    <x v="45"/>
  </r>
  <r>
    <n v="201606260015"/>
    <x v="45"/>
  </r>
  <r>
    <n v="201606260016"/>
    <x v="45"/>
  </r>
  <r>
    <n v="201606260017"/>
    <x v="45"/>
  </r>
  <r>
    <n v="201606260018"/>
    <x v="45"/>
  </r>
  <r>
    <n v="201606260019"/>
    <x v="45"/>
  </r>
  <r>
    <n v="201606260020"/>
    <x v="45"/>
  </r>
  <r>
    <n v="201606260033"/>
    <x v="45"/>
  </r>
  <r>
    <n v="201606260038"/>
    <x v="45"/>
  </r>
  <r>
    <n v="201606260039"/>
    <x v="45"/>
  </r>
  <r>
    <n v="201606260040"/>
    <x v="45"/>
  </r>
  <r>
    <n v="201606260041"/>
    <x v="45"/>
  </r>
  <r>
    <n v="201606260048"/>
    <x v="45"/>
  </r>
  <r>
    <n v="201606270001"/>
    <x v="45"/>
  </r>
  <r>
    <n v="201606270002"/>
    <x v="45"/>
  </r>
  <r>
    <n v="201606270003"/>
    <x v="45"/>
  </r>
  <r>
    <n v="201606270008"/>
    <x v="45"/>
  </r>
  <r>
    <n v="201606270012"/>
    <x v="45"/>
  </r>
  <r>
    <n v="201606270013"/>
    <x v="45"/>
  </r>
  <r>
    <n v="201606270014"/>
    <x v="45"/>
  </r>
  <r>
    <n v="201606270015"/>
    <x v="45"/>
  </r>
  <r>
    <n v="201606270016"/>
    <x v="45"/>
  </r>
  <r>
    <n v="201606270017"/>
    <x v="45"/>
  </r>
  <r>
    <n v="201606270018"/>
    <x v="45"/>
  </r>
  <r>
    <n v="201606270019"/>
    <x v="45"/>
  </r>
  <r>
    <n v="201606270020"/>
    <x v="45"/>
  </r>
  <r>
    <n v="201606270021"/>
    <x v="45"/>
  </r>
  <r>
    <n v="201606270022"/>
    <x v="45"/>
  </r>
  <r>
    <n v="201606270025"/>
    <x v="45"/>
  </r>
  <r>
    <n v="201606270034"/>
    <x v="45"/>
  </r>
  <r>
    <n v="201606270035"/>
    <x v="45"/>
  </r>
  <r>
    <n v="201606270036"/>
    <x v="45"/>
  </r>
  <r>
    <n v="201606270037"/>
    <x v="45"/>
  </r>
  <r>
    <n v="201606270038"/>
    <x v="45"/>
  </r>
  <r>
    <n v="201606270039"/>
    <x v="45"/>
  </r>
  <r>
    <n v="201606270046"/>
    <x v="45"/>
  </r>
  <r>
    <n v="201606270055"/>
    <x v="45"/>
  </r>
  <r>
    <n v="201606270056"/>
    <x v="45"/>
  </r>
  <r>
    <n v="201606280001"/>
    <x v="45"/>
  </r>
  <r>
    <n v="201606280005"/>
    <x v="45"/>
  </r>
  <r>
    <n v="201606280006"/>
    <x v="45"/>
  </r>
  <r>
    <n v="201606280007"/>
    <x v="45"/>
  </r>
  <r>
    <n v="201606280023"/>
    <x v="45"/>
  </r>
  <r>
    <n v="201606280025"/>
    <x v="45"/>
  </r>
  <r>
    <n v="201606280026"/>
    <x v="45"/>
  </r>
  <r>
    <n v="201606280027"/>
    <x v="45"/>
  </r>
  <r>
    <n v="201606280028"/>
    <x v="45"/>
  </r>
  <r>
    <n v="201606280029"/>
    <x v="45"/>
  </r>
  <r>
    <n v="201606280030"/>
    <x v="45"/>
  </r>
  <r>
    <n v="201606280031"/>
    <x v="45"/>
  </r>
  <r>
    <n v="201606280032"/>
    <x v="45"/>
  </r>
  <r>
    <n v="201606280033"/>
    <x v="45"/>
  </r>
  <r>
    <n v="201606280036"/>
    <x v="45"/>
  </r>
  <r>
    <n v="201606280046"/>
    <x v="45"/>
  </r>
  <r>
    <n v="201606280050"/>
    <x v="45"/>
  </r>
  <r>
    <n v="201606290006"/>
    <x v="45"/>
  </r>
  <r>
    <n v="201606290007"/>
    <x v="45"/>
  </r>
  <r>
    <n v="201606290008"/>
    <x v="45"/>
  </r>
  <r>
    <n v="201606290009"/>
    <x v="45"/>
  </r>
  <r>
    <n v="201606290010"/>
    <x v="45"/>
  </r>
  <r>
    <n v="201606290011"/>
    <x v="45"/>
  </r>
  <r>
    <n v="201606290012"/>
    <x v="45"/>
  </r>
  <r>
    <n v="201606290013"/>
    <x v="45"/>
  </r>
  <r>
    <n v="201606290014"/>
    <x v="45"/>
  </r>
  <r>
    <n v="201606290016"/>
    <x v="45"/>
  </r>
  <r>
    <n v="201606290022"/>
    <x v="45"/>
  </r>
  <r>
    <n v="201606290031"/>
    <x v="45"/>
  </r>
  <r>
    <n v="201606290032"/>
    <x v="45"/>
  </r>
  <r>
    <n v="201606290033"/>
    <x v="45"/>
  </r>
  <r>
    <n v="201606290034"/>
    <x v="45"/>
  </r>
  <r>
    <n v="201606290035"/>
    <x v="45"/>
  </r>
  <r>
    <n v="201606290036"/>
    <x v="45"/>
  </r>
  <r>
    <n v="201606290039"/>
    <x v="45"/>
  </r>
  <r>
    <n v="201606290040"/>
    <x v="45"/>
  </r>
  <r>
    <n v="201606290047"/>
    <x v="45"/>
  </r>
  <r>
    <n v="201606290048"/>
    <x v="45"/>
  </r>
  <r>
    <n v="201606300005"/>
    <x v="45"/>
  </r>
  <r>
    <n v="201606300006"/>
    <x v="45"/>
  </r>
  <r>
    <n v="201606300008"/>
    <x v="45"/>
  </r>
  <r>
    <n v="201606300009"/>
    <x v="45"/>
  </r>
  <r>
    <n v="201606300010"/>
    <x v="45"/>
  </r>
  <r>
    <n v="201606300011"/>
    <x v="45"/>
  </r>
  <r>
    <n v="201606300027"/>
    <x v="45"/>
  </r>
  <r>
    <n v="201606300028"/>
    <x v="45"/>
  </r>
  <r>
    <n v="201606300029"/>
    <x v="45"/>
  </r>
  <r>
    <n v="201606300030"/>
    <x v="45"/>
  </r>
  <r>
    <n v="201606300031"/>
    <x v="45"/>
  </r>
  <r>
    <n v="201606300032"/>
    <x v="45"/>
  </r>
  <r>
    <n v="201606300033"/>
    <x v="45"/>
  </r>
  <r>
    <n v="201606300037"/>
    <x v="45"/>
  </r>
  <r>
    <n v="201606300044"/>
    <x v="45"/>
  </r>
  <r>
    <n v="201606300045"/>
    <x v="45"/>
  </r>
  <r>
    <n v="201606300047"/>
    <x v="45"/>
  </r>
  <r>
    <n v="201606300048"/>
    <x v="45"/>
  </r>
  <r>
    <n v="201607010002"/>
    <x v="45"/>
  </r>
  <r>
    <n v="201607010003"/>
    <x v="45"/>
  </r>
  <r>
    <n v="201607010014"/>
    <x v="45"/>
  </r>
  <r>
    <n v="201607010017"/>
    <x v="45"/>
  </r>
  <r>
    <n v="201607010022"/>
    <x v="45"/>
  </r>
  <r>
    <n v="201607010028"/>
    <x v="45"/>
  </r>
  <r>
    <n v="201607010030"/>
    <x v="45"/>
  </r>
  <r>
    <n v="201607010032"/>
    <x v="45"/>
  </r>
  <r>
    <n v="201607010033"/>
    <x v="45"/>
  </r>
  <r>
    <n v="201607010034"/>
    <x v="45"/>
  </r>
  <r>
    <n v="201607010035"/>
    <x v="45"/>
  </r>
  <r>
    <n v="201607020002"/>
    <x v="45"/>
  </r>
  <r>
    <n v="201607020003"/>
    <x v="45"/>
  </r>
  <r>
    <n v="201607020004"/>
    <x v="45"/>
  </r>
  <r>
    <n v="201607020012"/>
    <x v="45"/>
  </r>
  <r>
    <n v="201607020015"/>
    <x v="45"/>
  </r>
  <r>
    <n v="201607020016"/>
    <x v="45"/>
  </r>
  <r>
    <n v="201607020017"/>
    <x v="45"/>
  </r>
  <r>
    <n v="201607020018"/>
    <x v="45"/>
  </r>
  <r>
    <n v="201607020021"/>
    <x v="45"/>
  </r>
  <r>
    <n v="201607020033"/>
    <x v="45"/>
  </r>
  <r>
    <n v="201607020049"/>
    <x v="45"/>
  </r>
  <r>
    <n v="201607020050"/>
    <x v="45"/>
  </r>
  <r>
    <n v="201607030001"/>
    <x v="45"/>
  </r>
  <r>
    <n v="201607030002"/>
    <x v="45"/>
  </r>
  <r>
    <n v="201607030004"/>
    <x v="45"/>
  </r>
  <r>
    <n v="201607030005"/>
    <x v="45"/>
  </r>
  <r>
    <n v="201607030006"/>
    <x v="45"/>
  </r>
  <r>
    <n v="201607030007"/>
    <x v="45"/>
  </r>
  <r>
    <n v="201607030008"/>
    <x v="45"/>
  </r>
  <r>
    <n v="201607030009"/>
    <x v="45"/>
  </r>
  <r>
    <n v="201607030010"/>
    <x v="45"/>
  </r>
  <r>
    <n v="201607030011"/>
    <x v="45"/>
  </r>
  <r>
    <n v="201607030012"/>
    <x v="45"/>
  </r>
  <r>
    <n v="201607030013"/>
    <x v="45"/>
  </r>
  <r>
    <n v="201607030014"/>
    <x v="45"/>
  </r>
  <r>
    <n v="201607030016"/>
    <x v="45"/>
  </r>
  <r>
    <n v="201607030025"/>
    <x v="45"/>
  </r>
  <r>
    <n v="201607030026"/>
    <x v="45"/>
  </r>
  <r>
    <n v="201607030035"/>
    <x v="45"/>
  </r>
  <r>
    <n v="201607030036"/>
    <x v="45"/>
  </r>
  <r>
    <n v="201607030039"/>
    <x v="45"/>
  </r>
  <r>
    <n v="201607040001"/>
    <x v="45"/>
  </r>
  <r>
    <n v="201607040002"/>
    <x v="45"/>
  </r>
  <r>
    <n v="201607040007"/>
    <x v="45"/>
  </r>
  <r>
    <n v="201607040008"/>
    <x v="45"/>
  </r>
  <r>
    <n v="201607040009"/>
    <x v="45"/>
  </r>
  <r>
    <n v="201607040010"/>
    <x v="45"/>
  </r>
  <r>
    <n v="201607040011"/>
    <x v="45"/>
  </r>
  <r>
    <n v="201607040012"/>
    <x v="45"/>
  </r>
  <r>
    <n v="201607040013"/>
    <x v="45"/>
  </r>
  <r>
    <n v="201607040016"/>
    <x v="45"/>
  </r>
  <r>
    <n v="201607040017"/>
    <x v="45"/>
  </r>
  <r>
    <n v="201607040018"/>
    <x v="45"/>
  </r>
  <r>
    <n v="201607040019"/>
    <x v="45"/>
  </r>
  <r>
    <n v="201607040028"/>
    <x v="45"/>
  </r>
  <r>
    <n v="201607040029"/>
    <x v="45"/>
  </r>
  <r>
    <n v="201607040030"/>
    <x v="45"/>
  </r>
  <r>
    <n v="201607040043"/>
    <x v="45"/>
  </r>
  <r>
    <n v="201607050001"/>
    <x v="45"/>
  </r>
  <r>
    <n v="201607050002"/>
    <x v="45"/>
  </r>
  <r>
    <n v="201607050003"/>
    <x v="45"/>
  </r>
  <r>
    <n v="201607050004"/>
    <x v="45"/>
  </r>
  <r>
    <n v="201607050005"/>
    <x v="45"/>
  </r>
  <r>
    <n v="201607050006"/>
    <x v="45"/>
  </r>
  <r>
    <n v="201607050007"/>
    <x v="45"/>
  </r>
  <r>
    <n v="201607050008"/>
    <x v="45"/>
  </r>
  <r>
    <n v="201607050011"/>
    <x v="45"/>
  </r>
  <r>
    <n v="201607050018"/>
    <x v="45"/>
  </r>
  <r>
    <n v="201607050021"/>
    <x v="45"/>
  </r>
  <r>
    <n v="201607050022"/>
    <x v="45"/>
  </r>
  <r>
    <n v="201607050023"/>
    <x v="45"/>
  </r>
  <r>
    <n v="201607050034"/>
    <x v="45"/>
  </r>
  <r>
    <n v="201607050035"/>
    <x v="45"/>
  </r>
  <r>
    <n v="201607060001"/>
    <x v="45"/>
  </r>
  <r>
    <n v="201607060002"/>
    <x v="45"/>
  </r>
  <r>
    <n v="201607060003"/>
    <x v="45"/>
  </r>
  <r>
    <n v="201607060004"/>
    <x v="45"/>
  </r>
  <r>
    <n v="201607060011"/>
    <x v="45"/>
  </r>
  <r>
    <n v="201607060012"/>
    <x v="45"/>
  </r>
  <r>
    <n v="201607060013"/>
    <x v="45"/>
  </r>
  <r>
    <n v="201607060015"/>
    <x v="45"/>
  </r>
  <r>
    <n v="201607060021"/>
    <x v="45"/>
  </r>
  <r>
    <n v="201607060026"/>
    <x v="45"/>
  </r>
  <r>
    <n v="201607060031"/>
    <x v="45"/>
  </r>
  <r>
    <n v="201607070003"/>
    <x v="45"/>
  </r>
  <r>
    <n v="201607070004"/>
    <x v="45"/>
  </r>
  <r>
    <n v="201607070007"/>
    <x v="45"/>
  </r>
  <r>
    <n v="201607070009"/>
    <x v="45"/>
  </r>
  <r>
    <n v="201607070012"/>
    <x v="45"/>
  </r>
  <r>
    <n v="201607070013"/>
    <x v="45"/>
  </r>
  <r>
    <n v="201607070014"/>
    <x v="45"/>
  </r>
  <r>
    <n v="201607070019"/>
    <x v="45"/>
  </r>
  <r>
    <n v="201607070029"/>
    <x v="45"/>
  </r>
  <r>
    <n v="201607070032"/>
    <x v="45"/>
  </r>
  <r>
    <n v="201607070041"/>
    <x v="45"/>
  </r>
  <r>
    <n v="201607070060"/>
    <x v="45"/>
  </r>
  <r>
    <n v="201607080001"/>
    <x v="45"/>
  </r>
  <r>
    <n v="201607080002"/>
    <x v="45"/>
  </r>
  <r>
    <n v="201607080003"/>
    <x v="45"/>
  </r>
  <r>
    <n v="201607080004"/>
    <x v="45"/>
  </r>
  <r>
    <n v="201607080005"/>
    <x v="45"/>
  </r>
  <r>
    <n v="201607080007"/>
    <x v="45"/>
  </r>
  <r>
    <n v="201607080011"/>
    <x v="45"/>
  </r>
  <r>
    <n v="201607080014"/>
    <x v="45"/>
  </r>
  <r>
    <n v="201607080016"/>
    <x v="45"/>
  </r>
  <r>
    <n v="201607080017"/>
    <x v="45"/>
  </r>
  <r>
    <n v="201607080018"/>
    <x v="45"/>
  </r>
  <r>
    <n v="201607080019"/>
    <x v="45"/>
  </r>
  <r>
    <n v="201607090001"/>
    <x v="45"/>
  </r>
  <r>
    <n v="201607090002"/>
    <x v="45"/>
  </r>
  <r>
    <n v="201607090003"/>
    <x v="45"/>
  </r>
  <r>
    <n v="201607090006"/>
    <x v="45"/>
  </r>
  <r>
    <n v="201607090014"/>
    <x v="45"/>
  </r>
  <r>
    <n v="201607090015"/>
    <x v="45"/>
  </r>
  <r>
    <n v="201607090016"/>
    <x v="45"/>
  </r>
  <r>
    <n v="201607090017"/>
    <x v="45"/>
  </r>
  <r>
    <n v="201607090018"/>
    <x v="45"/>
  </r>
  <r>
    <n v="201607090031"/>
    <x v="45"/>
  </r>
  <r>
    <n v="201607090046"/>
    <x v="45"/>
  </r>
  <r>
    <n v="201607090048"/>
    <x v="45"/>
  </r>
  <r>
    <n v="201607090053"/>
    <x v="45"/>
  </r>
  <r>
    <n v="201607100001"/>
    <x v="45"/>
  </r>
  <r>
    <n v="201607100002"/>
    <x v="45"/>
  </r>
  <r>
    <n v="201607100003"/>
    <x v="45"/>
  </r>
  <r>
    <n v="201607100004"/>
    <x v="45"/>
  </r>
  <r>
    <n v="201607100005"/>
    <x v="45"/>
  </r>
  <r>
    <n v="201607100006"/>
    <x v="45"/>
  </r>
  <r>
    <n v="201607100014"/>
    <x v="45"/>
  </r>
  <r>
    <n v="201607100016"/>
    <x v="45"/>
  </r>
  <r>
    <n v="201607100017"/>
    <x v="45"/>
  </r>
  <r>
    <n v="201607100022"/>
    <x v="45"/>
  </r>
  <r>
    <n v="201607100037"/>
    <x v="45"/>
  </r>
  <r>
    <n v="201607100044"/>
    <x v="45"/>
  </r>
  <r>
    <n v="201607100047"/>
    <x v="45"/>
  </r>
  <r>
    <n v="201607110001"/>
    <x v="45"/>
  </r>
  <r>
    <n v="201607110002"/>
    <x v="45"/>
  </r>
  <r>
    <n v="201607110003"/>
    <x v="45"/>
  </r>
  <r>
    <n v="201607110004"/>
    <x v="45"/>
  </r>
  <r>
    <n v="201607110005"/>
    <x v="45"/>
  </r>
  <r>
    <n v="201607110010"/>
    <x v="45"/>
  </r>
  <r>
    <n v="201607110011"/>
    <x v="45"/>
  </r>
  <r>
    <n v="201607110030"/>
    <x v="45"/>
  </r>
  <r>
    <n v="201607110039"/>
    <x v="45"/>
  </r>
  <r>
    <n v="201607110044"/>
    <x v="45"/>
  </r>
  <r>
    <n v="201607110048"/>
    <x v="45"/>
  </r>
  <r>
    <n v="201607110049"/>
    <x v="45"/>
  </r>
  <r>
    <n v="201607110050"/>
    <x v="45"/>
  </r>
  <r>
    <n v="201607110051"/>
    <x v="45"/>
  </r>
  <r>
    <n v="201607110052"/>
    <x v="45"/>
  </r>
  <r>
    <n v="201607120001"/>
    <x v="45"/>
  </r>
  <r>
    <n v="201607120002"/>
    <x v="45"/>
  </r>
  <r>
    <n v="201607120003"/>
    <x v="45"/>
  </r>
  <r>
    <n v="201607120004"/>
    <x v="45"/>
  </r>
  <r>
    <n v="201607120005"/>
    <x v="45"/>
  </r>
  <r>
    <n v="201607120006"/>
    <x v="45"/>
  </r>
  <r>
    <n v="201607120007"/>
    <x v="45"/>
  </r>
  <r>
    <n v="201607120010"/>
    <x v="45"/>
  </r>
  <r>
    <n v="201607120011"/>
    <x v="45"/>
  </r>
  <r>
    <n v="201607120012"/>
    <x v="45"/>
  </r>
  <r>
    <n v="201607120016"/>
    <x v="45"/>
  </r>
  <r>
    <n v="201607120035"/>
    <x v="45"/>
  </r>
  <r>
    <n v="201607120036"/>
    <x v="45"/>
  </r>
  <r>
    <n v="201607120037"/>
    <x v="45"/>
  </r>
  <r>
    <n v="201607130001"/>
    <x v="45"/>
  </r>
  <r>
    <n v="201607130003"/>
    <x v="45"/>
  </r>
  <r>
    <n v="201607130004"/>
    <x v="45"/>
  </r>
  <r>
    <n v="201607130005"/>
    <x v="45"/>
  </r>
  <r>
    <n v="201607130006"/>
    <x v="45"/>
  </r>
  <r>
    <n v="201607130007"/>
    <x v="45"/>
  </r>
  <r>
    <n v="201607130008"/>
    <x v="45"/>
  </r>
  <r>
    <n v="201607130009"/>
    <x v="45"/>
  </r>
  <r>
    <n v="201607130011"/>
    <x v="45"/>
  </r>
  <r>
    <n v="201607130012"/>
    <x v="45"/>
  </r>
  <r>
    <n v="201607130014"/>
    <x v="45"/>
  </r>
  <r>
    <n v="201607130017"/>
    <x v="45"/>
  </r>
  <r>
    <n v="201607130018"/>
    <x v="45"/>
  </r>
  <r>
    <n v="201607130028"/>
    <x v="45"/>
  </r>
  <r>
    <n v="201607130047"/>
    <x v="45"/>
  </r>
  <r>
    <n v="201607140002"/>
    <x v="45"/>
  </r>
  <r>
    <n v="201607140003"/>
    <x v="45"/>
  </r>
  <r>
    <n v="201607140006"/>
    <x v="45"/>
  </r>
  <r>
    <n v="201607140007"/>
    <x v="45"/>
  </r>
  <r>
    <n v="201607140008"/>
    <x v="45"/>
  </r>
  <r>
    <n v="201607140009"/>
    <x v="45"/>
  </r>
  <r>
    <n v="201607140010"/>
    <x v="45"/>
  </r>
  <r>
    <n v="201607140011"/>
    <x v="45"/>
  </r>
  <r>
    <n v="201607140012"/>
    <x v="45"/>
  </r>
  <r>
    <n v="201607140013"/>
    <x v="45"/>
  </r>
  <r>
    <n v="201607140014"/>
    <x v="45"/>
  </r>
  <r>
    <n v="201607140015"/>
    <x v="45"/>
  </r>
  <r>
    <n v="201607140016"/>
    <x v="45"/>
  </r>
  <r>
    <n v="201607140017"/>
    <x v="45"/>
  </r>
  <r>
    <n v="201607140018"/>
    <x v="45"/>
  </r>
  <r>
    <n v="201607140019"/>
    <x v="45"/>
  </r>
  <r>
    <n v="201607140020"/>
    <x v="45"/>
  </r>
  <r>
    <n v="201607140021"/>
    <x v="45"/>
  </r>
  <r>
    <n v="201607140022"/>
    <x v="45"/>
  </r>
  <r>
    <n v="201607140023"/>
    <x v="45"/>
  </r>
  <r>
    <n v="201607140025"/>
    <x v="45"/>
  </r>
  <r>
    <n v="201607140027"/>
    <x v="45"/>
  </r>
  <r>
    <n v="201607140039"/>
    <x v="45"/>
  </r>
  <r>
    <n v="201607150001"/>
    <x v="45"/>
  </r>
  <r>
    <n v="201607150002"/>
    <x v="45"/>
  </r>
  <r>
    <n v="201607150003"/>
    <x v="45"/>
  </r>
  <r>
    <n v="201607150006"/>
    <x v="45"/>
  </r>
  <r>
    <n v="201607150009"/>
    <x v="45"/>
  </r>
  <r>
    <n v="201607150011"/>
    <x v="45"/>
  </r>
  <r>
    <n v="201607150015"/>
    <x v="45"/>
  </r>
  <r>
    <n v="201607150017"/>
    <x v="45"/>
  </r>
  <r>
    <n v="201607150025"/>
    <x v="45"/>
  </r>
  <r>
    <n v="201607150029"/>
    <x v="45"/>
  </r>
  <r>
    <n v="201607150030"/>
    <x v="45"/>
  </r>
  <r>
    <n v="201607150033"/>
    <x v="45"/>
  </r>
  <r>
    <n v="201607150037"/>
    <x v="45"/>
  </r>
  <r>
    <n v="201607150039"/>
    <x v="45"/>
  </r>
  <r>
    <n v="201607150040"/>
    <x v="45"/>
  </r>
  <r>
    <n v="201607150041"/>
    <x v="45"/>
  </r>
  <r>
    <n v="201607150042"/>
    <x v="45"/>
  </r>
  <r>
    <n v="201607150043"/>
    <x v="45"/>
  </r>
  <r>
    <n v="201607150044"/>
    <x v="45"/>
  </r>
  <r>
    <n v="201607150045"/>
    <x v="45"/>
  </r>
  <r>
    <n v="201607150046"/>
    <x v="45"/>
  </r>
  <r>
    <n v="201607150047"/>
    <x v="45"/>
  </r>
  <r>
    <n v="201607150048"/>
    <x v="45"/>
  </r>
  <r>
    <n v="201607150049"/>
    <x v="45"/>
  </r>
  <r>
    <n v="201607150050"/>
    <x v="45"/>
  </r>
  <r>
    <n v="201607150051"/>
    <x v="45"/>
  </r>
  <r>
    <n v="201607150052"/>
    <x v="45"/>
  </r>
  <r>
    <n v="201607160003"/>
    <x v="45"/>
  </r>
  <r>
    <n v="201607160005"/>
    <x v="45"/>
  </r>
  <r>
    <n v="201607160008"/>
    <x v="45"/>
  </r>
  <r>
    <n v="201607160009"/>
    <x v="45"/>
  </r>
  <r>
    <n v="201607160010"/>
    <x v="45"/>
  </r>
  <r>
    <n v="201607160011"/>
    <x v="45"/>
  </r>
  <r>
    <n v="201607160038"/>
    <x v="45"/>
  </r>
  <r>
    <n v="201607160039"/>
    <x v="45"/>
  </r>
  <r>
    <n v="201607160050"/>
    <x v="45"/>
  </r>
  <r>
    <n v="201607160051"/>
    <x v="45"/>
  </r>
  <r>
    <n v="201607160052"/>
    <x v="45"/>
  </r>
  <r>
    <n v="201607160054"/>
    <x v="45"/>
  </r>
  <r>
    <n v="201607160056"/>
    <x v="45"/>
  </r>
  <r>
    <n v="201607170001"/>
    <x v="45"/>
  </r>
  <r>
    <n v="201607170008"/>
    <x v="45"/>
  </r>
  <r>
    <n v="201607170009"/>
    <x v="45"/>
  </r>
  <r>
    <n v="201607170010"/>
    <x v="45"/>
  </r>
  <r>
    <n v="201607170011"/>
    <x v="45"/>
  </r>
  <r>
    <n v="201607170012"/>
    <x v="45"/>
  </r>
  <r>
    <n v="201607170013"/>
    <x v="45"/>
  </r>
  <r>
    <n v="201607170014"/>
    <x v="45"/>
  </r>
  <r>
    <n v="201607170018"/>
    <x v="45"/>
  </r>
  <r>
    <n v="201607170038"/>
    <x v="45"/>
  </r>
  <r>
    <n v="201607170039"/>
    <x v="45"/>
  </r>
  <r>
    <n v="201607180006"/>
    <x v="45"/>
  </r>
  <r>
    <n v="201607180007"/>
    <x v="45"/>
  </r>
  <r>
    <n v="201607180008"/>
    <x v="45"/>
  </r>
  <r>
    <n v="201607180015"/>
    <x v="45"/>
  </r>
  <r>
    <n v="201607180016"/>
    <x v="45"/>
  </r>
  <r>
    <n v="201607180017"/>
    <x v="45"/>
  </r>
  <r>
    <n v="201607180018"/>
    <x v="45"/>
  </r>
  <r>
    <n v="201607180020"/>
    <x v="45"/>
  </r>
  <r>
    <n v="201607180021"/>
    <x v="45"/>
  </r>
  <r>
    <n v="201607180022"/>
    <x v="45"/>
  </r>
  <r>
    <n v="201607180023"/>
    <x v="45"/>
  </r>
  <r>
    <n v="201607180024"/>
    <x v="45"/>
  </r>
  <r>
    <n v="201607180025"/>
    <x v="45"/>
  </r>
  <r>
    <n v="201607180027"/>
    <x v="45"/>
  </r>
  <r>
    <n v="201607180030"/>
    <x v="45"/>
  </r>
  <r>
    <n v="201607180037"/>
    <x v="45"/>
  </r>
  <r>
    <n v="201607180038"/>
    <x v="45"/>
  </r>
  <r>
    <n v="201607180039"/>
    <x v="45"/>
  </r>
  <r>
    <n v="201607180043"/>
    <x v="45"/>
  </r>
  <r>
    <n v="201607180065"/>
    <x v="45"/>
  </r>
  <r>
    <n v="201607180066"/>
    <x v="45"/>
  </r>
  <r>
    <n v="201607180067"/>
    <x v="45"/>
  </r>
  <r>
    <n v="201607190013"/>
    <x v="45"/>
  </r>
  <r>
    <n v="201607190018"/>
    <x v="45"/>
  </r>
  <r>
    <n v="201607190019"/>
    <x v="45"/>
  </r>
  <r>
    <n v="201607190020"/>
    <x v="45"/>
  </r>
  <r>
    <n v="201607190022"/>
    <x v="45"/>
  </r>
  <r>
    <n v="201607190023"/>
    <x v="45"/>
  </r>
  <r>
    <n v="201607190025"/>
    <x v="45"/>
  </r>
  <r>
    <n v="201607190026"/>
    <x v="45"/>
  </r>
  <r>
    <n v="201607190029"/>
    <x v="45"/>
  </r>
  <r>
    <n v="201607190030"/>
    <x v="45"/>
  </r>
  <r>
    <n v="201607190031"/>
    <x v="45"/>
  </r>
  <r>
    <n v="201607190032"/>
    <x v="45"/>
  </r>
  <r>
    <n v="201607190033"/>
    <x v="45"/>
  </r>
  <r>
    <n v="201607190041"/>
    <x v="45"/>
  </r>
  <r>
    <n v="201607190045"/>
    <x v="45"/>
  </r>
  <r>
    <n v="201607190046"/>
    <x v="45"/>
  </r>
  <r>
    <n v="201607190047"/>
    <x v="45"/>
  </r>
  <r>
    <n v="201607190056"/>
    <x v="45"/>
  </r>
  <r>
    <n v="201607190063"/>
    <x v="45"/>
  </r>
  <r>
    <n v="201607190064"/>
    <x v="45"/>
  </r>
  <r>
    <n v="201607200002"/>
    <x v="45"/>
  </r>
  <r>
    <n v="201607200008"/>
    <x v="45"/>
  </r>
  <r>
    <n v="201607200009"/>
    <x v="45"/>
  </r>
  <r>
    <n v="201607200010"/>
    <x v="45"/>
  </r>
  <r>
    <n v="201607200011"/>
    <x v="45"/>
  </r>
  <r>
    <n v="201607200013"/>
    <x v="45"/>
  </r>
  <r>
    <n v="201607200015"/>
    <x v="45"/>
  </r>
  <r>
    <n v="201607200016"/>
    <x v="45"/>
  </r>
  <r>
    <n v="201607200017"/>
    <x v="45"/>
  </r>
  <r>
    <n v="201607200019"/>
    <x v="45"/>
  </r>
  <r>
    <n v="201607200024"/>
    <x v="45"/>
  </r>
  <r>
    <n v="201607200028"/>
    <x v="45"/>
  </r>
  <r>
    <n v="201607200029"/>
    <x v="45"/>
  </r>
  <r>
    <n v="201607200030"/>
    <x v="45"/>
  </r>
  <r>
    <n v="201607200033"/>
    <x v="45"/>
  </r>
  <r>
    <n v="201607200035"/>
    <x v="45"/>
  </r>
  <r>
    <n v="201607200036"/>
    <x v="45"/>
  </r>
  <r>
    <n v="201607200038"/>
    <x v="45"/>
  </r>
  <r>
    <n v="201607200040"/>
    <x v="45"/>
  </r>
  <r>
    <n v="201607200050"/>
    <x v="45"/>
  </r>
  <r>
    <n v="201607210003"/>
    <x v="45"/>
  </r>
  <r>
    <n v="201607210004"/>
    <x v="45"/>
  </r>
  <r>
    <n v="201607210005"/>
    <x v="45"/>
  </r>
  <r>
    <n v="201607210006"/>
    <x v="45"/>
  </r>
  <r>
    <n v="201607210007"/>
    <x v="45"/>
  </r>
  <r>
    <n v="201607210008"/>
    <x v="45"/>
  </r>
  <r>
    <n v="201607210010"/>
    <x v="45"/>
  </r>
  <r>
    <n v="201607210016"/>
    <x v="45"/>
  </r>
  <r>
    <n v="201607210018"/>
    <x v="45"/>
  </r>
  <r>
    <n v="201607210019"/>
    <x v="45"/>
  </r>
  <r>
    <n v="201607210020"/>
    <x v="45"/>
  </r>
  <r>
    <n v="201607210021"/>
    <x v="45"/>
  </r>
  <r>
    <n v="201607210029"/>
    <x v="45"/>
  </r>
  <r>
    <n v="201607210042"/>
    <x v="45"/>
  </r>
  <r>
    <n v="201607220005"/>
    <x v="45"/>
  </r>
  <r>
    <n v="201607220010"/>
    <x v="45"/>
  </r>
  <r>
    <n v="201607220018"/>
    <x v="45"/>
  </r>
  <r>
    <n v="201607220019"/>
    <x v="45"/>
  </r>
  <r>
    <n v="201607220023"/>
    <x v="45"/>
  </r>
  <r>
    <n v="201607220024"/>
    <x v="45"/>
  </r>
  <r>
    <n v="201607220025"/>
    <x v="45"/>
  </r>
  <r>
    <n v="201607220026"/>
    <x v="45"/>
  </r>
  <r>
    <n v="201607220027"/>
    <x v="45"/>
  </r>
  <r>
    <n v="201607220028"/>
    <x v="45"/>
  </r>
  <r>
    <n v="201607220029"/>
    <x v="45"/>
  </r>
  <r>
    <n v="201607220030"/>
    <x v="45"/>
  </r>
  <r>
    <n v="201607220031"/>
    <x v="45"/>
  </r>
  <r>
    <n v="201607220032"/>
    <x v="45"/>
  </r>
  <r>
    <n v="201607220033"/>
    <x v="45"/>
  </r>
  <r>
    <n v="201607220034"/>
    <x v="45"/>
  </r>
  <r>
    <n v="201607220035"/>
    <x v="45"/>
  </r>
  <r>
    <n v="201607220036"/>
    <x v="45"/>
  </r>
  <r>
    <n v="201607220037"/>
    <x v="45"/>
  </r>
  <r>
    <n v="201607220038"/>
    <x v="45"/>
  </r>
  <r>
    <n v="201607220039"/>
    <x v="45"/>
  </r>
  <r>
    <n v="201607220040"/>
    <x v="45"/>
  </r>
  <r>
    <n v="201607220041"/>
    <x v="45"/>
  </r>
  <r>
    <n v="201607220042"/>
    <x v="45"/>
  </r>
  <r>
    <n v="201607220043"/>
    <x v="45"/>
  </r>
  <r>
    <n v="201607220044"/>
    <x v="45"/>
  </r>
  <r>
    <n v="201607220045"/>
    <x v="45"/>
  </r>
  <r>
    <n v="201607220046"/>
    <x v="45"/>
  </r>
  <r>
    <n v="201607220047"/>
    <x v="45"/>
  </r>
  <r>
    <n v="201607220048"/>
    <x v="45"/>
  </r>
  <r>
    <n v="201607220049"/>
    <x v="45"/>
  </r>
  <r>
    <n v="201607220050"/>
    <x v="45"/>
  </r>
  <r>
    <n v="201607220051"/>
    <x v="45"/>
  </r>
  <r>
    <n v="201607220052"/>
    <x v="45"/>
  </r>
  <r>
    <n v="201607220053"/>
    <x v="45"/>
  </r>
  <r>
    <n v="201607220054"/>
    <x v="45"/>
  </r>
  <r>
    <n v="201607220055"/>
    <x v="45"/>
  </r>
  <r>
    <n v="201607220056"/>
    <x v="45"/>
  </r>
  <r>
    <n v="201607220057"/>
    <x v="45"/>
  </r>
  <r>
    <n v="201607220058"/>
    <x v="45"/>
  </r>
  <r>
    <n v="201607220059"/>
    <x v="45"/>
  </r>
  <r>
    <n v="201607220060"/>
    <x v="45"/>
  </r>
  <r>
    <n v="201607220061"/>
    <x v="45"/>
  </r>
  <r>
    <n v="201607220062"/>
    <x v="45"/>
  </r>
  <r>
    <n v="201607220063"/>
    <x v="45"/>
  </r>
  <r>
    <n v="201607220064"/>
    <x v="45"/>
  </r>
  <r>
    <n v="201607220065"/>
    <x v="45"/>
  </r>
  <r>
    <n v="201607220066"/>
    <x v="45"/>
  </r>
  <r>
    <n v="201607220067"/>
    <x v="45"/>
  </r>
  <r>
    <n v="201607220068"/>
    <x v="45"/>
  </r>
  <r>
    <n v="201607220069"/>
    <x v="45"/>
  </r>
  <r>
    <n v="201607220074"/>
    <x v="45"/>
  </r>
  <r>
    <n v="201607220080"/>
    <x v="45"/>
  </r>
  <r>
    <n v="201607220087"/>
    <x v="45"/>
  </r>
  <r>
    <n v="201607220090"/>
    <x v="45"/>
  </r>
  <r>
    <n v="201607230009"/>
    <x v="45"/>
  </r>
  <r>
    <n v="201607230010"/>
    <x v="45"/>
  </r>
  <r>
    <n v="201607230011"/>
    <x v="45"/>
  </r>
  <r>
    <n v="201607230012"/>
    <x v="45"/>
  </r>
  <r>
    <n v="201607230013"/>
    <x v="45"/>
  </r>
  <r>
    <n v="201607230014"/>
    <x v="45"/>
  </r>
  <r>
    <n v="201607230016"/>
    <x v="45"/>
  </r>
  <r>
    <n v="201607230019"/>
    <x v="45"/>
  </r>
  <r>
    <n v="201607230027"/>
    <x v="45"/>
  </r>
  <r>
    <n v="201607230035"/>
    <x v="45"/>
  </r>
  <r>
    <n v="201607230037"/>
    <x v="45"/>
  </r>
  <r>
    <n v="201607230038"/>
    <x v="45"/>
  </r>
  <r>
    <n v="201607230039"/>
    <x v="45"/>
  </r>
  <r>
    <n v="201607230042"/>
    <x v="45"/>
  </r>
  <r>
    <n v="201607230043"/>
    <x v="45"/>
  </r>
  <r>
    <n v="201607230046"/>
    <x v="45"/>
  </r>
  <r>
    <n v="201607230047"/>
    <x v="45"/>
  </r>
  <r>
    <n v="201607240005"/>
    <x v="45"/>
  </r>
  <r>
    <n v="201607240006"/>
    <x v="45"/>
  </r>
  <r>
    <n v="201607240007"/>
    <x v="45"/>
  </r>
  <r>
    <n v="201607240008"/>
    <x v="45"/>
  </r>
  <r>
    <n v="201607240009"/>
    <x v="45"/>
  </r>
  <r>
    <n v="201607240010"/>
    <x v="45"/>
  </r>
  <r>
    <n v="201607240012"/>
    <x v="45"/>
  </r>
  <r>
    <n v="201607240013"/>
    <x v="45"/>
  </r>
  <r>
    <n v="201607240014"/>
    <x v="45"/>
  </r>
  <r>
    <n v="201607240030"/>
    <x v="45"/>
  </r>
  <r>
    <n v="201607240039"/>
    <x v="45"/>
  </r>
  <r>
    <n v="201607240040"/>
    <x v="45"/>
  </r>
  <r>
    <n v="201607240041"/>
    <x v="45"/>
  </r>
  <r>
    <n v="201607240042"/>
    <x v="45"/>
  </r>
  <r>
    <n v="201607250004"/>
    <x v="45"/>
  </r>
  <r>
    <n v="201607250005"/>
    <x v="45"/>
  </r>
  <r>
    <n v="201607250006"/>
    <x v="45"/>
  </r>
  <r>
    <n v="201607250007"/>
    <x v="45"/>
  </r>
  <r>
    <n v="201607250008"/>
    <x v="45"/>
  </r>
  <r>
    <n v="201607250009"/>
    <x v="45"/>
  </r>
  <r>
    <n v="201607250010"/>
    <x v="45"/>
  </r>
  <r>
    <n v="201607250012"/>
    <x v="45"/>
  </r>
  <r>
    <n v="201607250014"/>
    <x v="45"/>
  </r>
  <r>
    <n v="201607250015"/>
    <x v="45"/>
  </r>
  <r>
    <n v="201607250016"/>
    <x v="45"/>
  </r>
  <r>
    <n v="201607250023"/>
    <x v="45"/>
  </r>
  <r>
    <n v="201607250024"/>
    <x v="45"/>
  </r>
  <r>
    <n v="201607250027"/>
    <x v="45"/>
  </r>
  <r>
    <n v="201607250033"/>
    <x v="45"/>
  </r>
  <r>
    <n v="201607250041"/>
    <x v="45"/>
  </r>
  <r>
    <n v="201607250044"/>
    <x v="45"/>
  </r>
  <r>
    <n v="201607250045"/>
    <x v="45"/>
  </r>
  <r>
    <n v="201607250046"/>
    <x v="45"/>
  </r>
  <r>
    <n v="201607250056"/>
    <x v="45"/>
  </r>
  <r>
    <n v="201607250057"/>
    <x v="45"/>
  </r>
  <r>
    <n v="201607250058"/>
    <x v="45"/>
  </r>
  <r>
    <n v="201607250064"/>
    <x v="45"/>
  </r>
  <r>
    <n v="201607250068"/>
    <x v="45"/>
  </r>
  <r>
    <n v="201607260006"/>
    <x v="45"/>
  </r>
  <r>
    <n v="201607260007"/>
    <x v="45"/>
  </r>
  <r>
    <n v="201607260008"/>
    <x v="45"/>
  </r>
  <r>
    <n v="201607260011"/>
    <x v="45"/>
  </r>
  <r>
    <n v="201607260012"/>
    <x v="45"/>
  </r>
  <r>
    <n v="201607260013"/>
    <x v="45"/>
  </r>
  <r>
    <n v="201607260015"/>
    <x v="45"/>
  </r>
  <r>
    <n v="201607260017"/>
    <x v="45"/>
  </r>
  <r>
    <n v="201607260028"/>
    <x v="45"/>
  </r>
  <r>
    <n v="201607260029"/>
    <x v="45"/>
  </r>
  <r>
    <n v="201607260030"/>
    <x v="45"/>
  </r>
  <r>
    <n v="201607260031"/>
    <x v="45"/>
  </r>
  <r>
    <n v="201607260037"/>
    <x v="45"/>
  </r>
  <r>
    <n v="201607270007"/>
    <x v="45"/>
  </r>
  <r>
    <n v="201607270008"/>
    <x v="45"/>
  </r>
  <r>
    <n v="201607270009"/>
    <x v="45"/>
  </r>
  <r>
    <n v="201607270010"/>
    <x v="45"/>
  </r>
  <r>
    <n v="201607270011"/>
    <x v="45"/>
  </r>
  <r>
    <n v="201607270017"/>
    <x v="45"/>
  </r>
  <r>
    <n v="201607270018"/>
    <x v="45"/>
  </r>
  <r>
    <n v="201607270019"/>
    <x v="45"/>
  </r>
  <r>
    <n v="201607270020"/>
    <x v="45"/>
  </r>
  <r>
    <n v="201607270021"/>
    <x v="45"/>
  </r>
  <r>
    <n v="201607270022"/>
    <x v="45"/>
  </r>
  <r>
    <n v="201607270024"/>
    <x v="45"/>
  </r>
  <r>
    <n v="201607270025"/>
    <x v="45"/>
  </r>
  <r>
    <n v="201607270031"/>
    <x v="45"/>
  </r>
  <r>
    <n v="201607270032"/>
    <x v="45"/>
  </r>
  <r>
    <n v="201607270035"/>
    <x v="45"/>
  </r>
  <r>
    <n v="201607270041"/>
    <x v="45"/>
  </r>
  <r>
    <n v="201607270042"/>
    <x v="45"/>
  </r>
  <r>
    <n v="201607270047"/>
    <x v="45"/>
  </r>
  <r>
    <n v="201607280007"/>
    <x v="45"/>
  </r>
  <r>
    <n v="201607280008"/>
    <x v="45"/>
  </r>
  <r>
    <n v="201607280009"/>
    <x v="45"/>
  </r>
  <r>
    <n v="201607280010"/>
    <x v="45"/>
  </r>
  <r>
    <n v="201607280016"/>
    <x v="45"/>
  </r>
  <r>
    <n v="201607280017"/>
    <x v="45"/>
  </r>
  <r>
    <n v="201607280023"/>
    <x v="45"/>
  </r>
  <r>
    <n v="201607280025"/>
    <x v="45"/>
  </r>
  <r>
    <n v="201607280026"/>
    <x v="45"/>
  </r>
  <r>
    <n v="201607280033"/>
    <x v="45"/>
  </r>
  <r>
    <n v="201607280039"/>
    <x v="45"/>
  </r>
  <r>
    <n v="201607280040"/>
    <x v="45"/>
  </r>
  <r>
    <n v="201607280042"/>
    <x v="45"/>
  </r>
  <r>
    <n v="201607290001"/>
    <x v="45"/>
  </r>
  <r>
    <n v="201607290002"/>
    <x v="45"/>
  </r>
  <r>
    <n v="201607290003"/>
    <x v="45"/>
  </r>
  <r>
    <n v="201607290004"/>
    <x v="45"/>
  </r>
  <r>
    <n v="201607290005"/>
    <x v="45"/>
  </r>
  <r>
    <n v="201607290007"/>
    <x v="45"/>
  </r>
  <r>
    <n v="201607290008"/>
    <x v="45"/>
  </r>
  <r>
    <n v="201607290023"/>
    <x v="45"/>
  </r>
  <r>
    <n v="201607290027"/>
    <x v="45"/>
  </r>
  <r>
    <n v="201607290035"/>
    <x v="45"/>
  </r>
  <r>
    <n v="201607300002"/>
    <x v="45"/>
  </r>
  <r>
    <n v="201607300003"/>
    <x v="45"/>
  </r>
  <r>
    <n v="201607300004"/>
    <x v="45"/>
  </r>
  <r>
    <n v="201607300005"/>
    <x v="45"/>
  </r>
  <r>
    <n v="201607300006"/>
    <x v="45"/>
  </r>
  <r>
    <n v="201607300007"/>
    <x v="45"/>
  </r>
  <r>
    <n v="201607300008"/>
    <x v="45"/>
  </r>
  <r>
    <n v="201607300009"/>
    <x v="45"/>
  </r>
  <r>
    <n v="201607300016"/>
    <x v="45"/>
  </r>
  <r>
    <n v="201607300017"/>
    <x v="45"/>
  </r>
  <r>
    <n v="201607300020"/>
    <x v="45"/>
  </r>
  <r>
    <n v="201607300023"/>
    <x v="45"/>
  </r>
  <r>
    <n v="201607300024"/>
    <x v="45"/>
  </r>
  <r>
    <n v="201607300032"/>
    <x v="45"/>
  </r>
  <r>
    <n v="201607310005"/>
    <x v="45"/>
  </r>
  <r>
    <n v="201607310006"/>
    <x v="45"/>
  </r>
  <r>
    <n v="201607310007"/>
    <x v="45"/>
  </r>
  <r>
    <n v="201607310009"/>
    <x v="45"/>
  </r>
  <r>
    <n v="201607310010"/>
    <x v="45"/>
  </r>
  <r>
    <n v="201607310011"/>
    <x v="45"/>
  </r>
  <r>
    <n v="201607310013"/>
    <x v="45"/>
  </r>
  <r>
    <n v="201607310014"/>
    <x v="45"/>
  </r>
  <r>
    <n v="201607310016"/>
    <x v="45"/>
  </r>
  <r>
    <n v="201607310019"/>
    <x v="45"/>
  </r>
  <r>
    <n v="201607310020"/>
    <x v="45"/>
  </r>
  <r>
    <n v="201607310021"/>
    <x v="45"/>
  </r>
  <r>
    <n v="201607310022"/>
    <x v="45"/>
  </r>
  <r>
    <n v="201607310031"/>
    <x v="45"/>
  </r>
  <r>
    <n v="201607310032"/>
    <x v="45"/>
  </r>
  <r>
    <n v="201607310048"/>
    <x v="45"/>
  </r>
  <r>
    <n v="201607310060"/>
    <x v="45"/>
  </r>
  <r>
    <n v="201608010001"/>
    <x v="45"/>
  </r>
  <r>
    <n v="201608010002"/>
    <x v="45"/>
  </r>
  <r>
    <n v="201608010003"/>
    <x v="45"/>
  </r>
  <r>
    <n v="201608010007"/>
    <x v="45"/>
  </r>
  <r>
    <n v="201608010008"/>
    <x v="45"/>
  </r>
  <r>
    <n v="201608010009"/>
    <x v="45"/>
  </r>
  <r>
    <n v="201608010011"/>
    <x v="45"/>
  </r>
  <r>
    <n v="201608010017"/>
    <x v="45"/>
  </r>
  <r>
    <n v="201608010018"/>
    <x v="45"/>
  </r>
  <r>
    <n v="201608010019"/>
    <x v="45"/>
  </r>
  <r>
    <n v="201608010021"/>
    <x v="45"/>
  </r>
  <r>
    <n v="201608010022"/>
    <x v="45"/>
  </r>
  <r>
    <n v="201608010024"/>
    <x v="45"/>
  </r>
  <r>
    <n v="201608010025"/>
    <x v="45"/>
  </r>
  <r>
    <n v="201608010046"/>
    <x v="45"/>
  </r>
  <r>
    <n v="201608020003"/>
    <x v="45"/>
  </r>
  <r>
    <n v="201608020041"/>
    <x v="45"/>
  </r>
  <r>
    <n v="201608020042"/>
    <x v="45"/>
  </r>
  <r>
    <n v="201608020043"/>
    <x v="45"/>
  </r>
  <r>
    <n v="201608020044"/>
    <x v="45"/>
  </r>
  <r>
    <n v="201608020050"/>
    <x v="45"/>
  </r>
  <r>
    <n v="201608020051"/>
    <x v="45"/>
  </r>
  <r>
    <n v="201608020052"/>
    <x v="45"/>
  </r>
  <r>
    <n v="201608020053"/>
    <x v="45"/>
  </r>
  <r>
    <n v="201608020059"/>
    <x v="45"/>
  </r>
  <r>
    <n v="201608020061"/>
    <x v="45"/>
  </r>
  <r>
    <n v="201608020064"/>
    <x v="45"/>
  </r>
  <r>
    <n v="201608020066"/>
    <x v="45"/>
  </r>
  <r>
    <n v="201608020077"/>
    <x v="45"/>
  </r>
  <r>
    <n v="201608020078"/>
    <x v="45"/>
  </r>
  <r>
    <n v="201608030011"/>
    <x v="45"/>
  </r>
  <r>
    <n v="201608030013"/>
    <x v="45"/>
  </r>
  <r>
    <n v="201608030015"/>
    <x v="45"/>
  </r>
  <r>
    <n v="201608030017"/>
    <x v="45"/>
  </r>
  <r>
    <n v="201608030018"/>
    <x v="45"/>
  </r>
  <r>
    <n v="201608030019"/>
    <x v="45"/>
  </r>
  <r>
    <n v="201608030023"/>
    <x v="45"/>
  </r>
  <r>
    <n v="201608030029"/>
    <x v="45"/>
  </r>
  <r>
    <n v="201608030036"/>
    <x v="45"/>
  </r>
  <r>
    <n v="201608030037"/>
    <x v="45"/>
  </r>
  <r>
    <n v="201608030038"/>
    <x v="45"/>
  </r>
  <r>
    <n v="201608030039"/>
    <x v="45"/>
  </r>
  <r>
    <n v="201608040002"/>
    <x v="45"/>
  </r>
  <r>
    <n v="201608040003"/>
    <x v="45"/>
  </r>
  <r>
    <n v="201608040019"/>
    <x v="45"/>
  </r>
  <r>
    <n v="201608040020"/>
    <x v="45"/>
  </r>
  <r>
    <n v="201608040021"/>
    <x v="45"/>
  </r>
  <r>
    <n v="201608040022"/>
    <x v="45"/>
  </r>
  <r>
    <n v="201608040023"/>
    <x v="45"/>
  </r>
  <r>
    <n v="201608040026"/>
    <x v="45"/>
  </r>
  <r>
    <n v="201608040027"/>
    <x v="45"/>
  </r>
  <r>
    <n v="201608040048"/>
    <x v="45"/>
  </r>
  <r>
    <n v="201608040049"/>
    <x v="45"/>
  </r>
  <r>
    <n v="201608040051"/>
    <x v="45"/>
  </r>
  <r>
    <n v="201608050015"/>
    <x v="45"/>
  </r>
  <r>
    <n v="201608050016"/>
    <x v="45"/>
  </r>
  <r>
    <n v="201608050017"/>
    <x v="45"/>
  </r>
  <r>
    <n v="201608050018"/>
    <x v="45"/>
  </r>
  <r>
    <n v="201608050019"/>
    <x v="45"/>
  </r>
  <r>
    <n v="201608050020"/>
    <x v="45"/>
  </r>
  <r>
    <n v="201608050021"/>
    <x v="45"/>
  </r>
  <r>
    <n v="201608050022"/>
    <x v="45"/>
  </r>
  <r>
    <n v="201608050023"/>
    <x v="45"/>
  </r>
  <r>
    <n v="201608050025"/>
    <x v="45"/>
  </r>
  <r>
    <n v="201608050034"/>
    <x v="45"/>
  </r>
  <r>
    <n v="201608050037"/>
    <x v="45"/>
  </r>
  <r>
    <n v="201608050039"/>
    <x v="45"/>
  </r>
  <r>
    <n v="201608050040"/>
    <x v="45"/>
  </r>
  <r>
    <n v="201608050041"/>
    <x v="45"/>
  </r>
  <r>
    <n v="201608050049"/>
    <x v="45"/>
  </r>
  <r>
    <n v="201608050050"/>
    <x v="45"/>
  </r>
  <r>
    <n v="201608050051"/>
    <x v="45"/>
  </r>
  <r>
    <n v="201608050052"/>
    <x v="45"/>
  </r>
  <r>
    <n v="201608060025"/>
    <x v="45"/>
  </r>
  <r>
    <n v="201608060028"/>
    <x v="45"/>
  </r>
  <r>
    <n v="201608060041"/>
    <x v="45"/>
  </r>
  <r>
    <n v="201608060042"/>
    <x v="45"/>
  </r>
  <r>
    <n v="201608060043"/>
    <x v="45"/>
  </r>
  <r>
    <n v="201608060044"/>
    <x v="45"/>
  </r>
  <r>
    <n v="201608060045"/>
    <x v="45"/>
  </r>
  <r>
    <n v="201608060046"/>
    <x v="45"/>
  </r>
  <r>
    <n v="201608060051"/>
    <x v="45"/>
  </r>
  <r>
    <n v="201608060052"/>
    <x v="45"/>
  </r>
  <r>
    <n v="201608060054"/>
    <x v="45"/>
  </r>
  <r>
    <n v="201608060057"/>
    <x v="45"/>
  </r>
  <r>
    <n v="201608070004"/>
    <x v="45"/>
  </r>
  <r>
    <n v="201608070005"/>
    <x v="45"/>
  </r>
  <r>
    <n v="201608070006"/>
    <x v="45"/>
  </r>
  <r>
    <n v="201608070008"/>
    <x v="45"/>
  </r>
  <r>
    <n v="201608070019"/>
    <x v="45"/>
  </r>
  <r>
    <n v="201608070020"/>
    <x v="45"/>
  </r>
  <r>
    <n v="201608070021"/>
    <x v="45"/>
  </r>
  <r>
    <n v="201608070022"/>
    <x v="45"/>
  </r>
  <r>
    <n v="201608070023"/>
    <x v="45"/>
  </r>
  <r>
    <n v="201608070024"/>
    <x v="45"/>
  </r>
  <r>
    <n v="201608070025"/>
    <x v="45"/>
  </r>
  <r>
    <n v="201608070026"/>
    <x v="45"/>
  </r>
  <r>
    <n v="201608070027"/>
    <x v="45"/>
  </r>
  <r>
    <n v="201608070028"/>
    <x v="45"/>
  </r>
  <r>
    <n v="201608070029"/>
    <x v="45"/>
  </r>
  <r>
    <n v="201608070052"/>
    <x v="45"/>
  </r>
  <r>
    <n v="201608080008"/>
    <x v="45"/>
  </r>
  <r>
    <n v="201608080010"/>
    <x v="45"/>
  </r>
  <r>
    <n v="201608080013"/>
    <x v="45"/>
  </r>
  <r>
    <n v="201608080014"/>
    <x v="45"/>
  </r>
  <r>
    <n v="201608080015"/>
    <x v="45"/>
  </r>
  <r>
    <n v="201608080016"/>
    <x v="45"/>
  </r>
  <r>
    <n v="201608080018"/>
    <x v="45"/>
  </r>
  <r>
    <n v="201608080019"/>
    <x v="45"/>
  </r>
  <r>
    <n v="201608080020"/>
    <x v="45"/>
  </r>
  <r>
    <n v="201608080021"/>
    <x v="45"/>
  </r>
  <r>
    <n v="201608080022"/>
    <x v="45"/>
  </r>
  <r>
    <n v="201608080023"/>
    <x v="45"/>
  </r>
  <r>
    <n v="201608080024"/>
    <x v="45"/>
  </r>
  <r>
    <n v="201608080025"/>
    <x v="45"/>
  </r>
  <r>
    <n v="201608080026"/>
    <x v="45"/>
  </r>
  <r>
    <n v="201608080027"/>
    <x v="45"/>
  </r>
  <r>
    <n v="201608080028"/>
    <x v="45"/>
  </r>
  <r>
    <n v="201608080029"/>
    <x v="45"/>
  </r>
  <r>
    <n v="201608080030"/>
    <x v="45"/>
  </r>
  <r>
    <n v="201608080031"/>
    <x v="45"/>
  </r>
  <r>
    <n v="201608080032"/>
    <x v="45"/>
  </r>
  <r>
    <n v="201608080033"/>
    <x v="45"/>
  </r>
  <r>
    <n v="201608080034"/>
    <x v="45"/>
  </r>
  <r>
    <n v="201608080035"/>
    <x v="45"/>
  </r>
  <r>
    <n v="201608080036"/>
    <x v="45"/>
  </r>
  <r>
    <n v="201608080037"/>
    <x v="45"/>
  </r>
  <r>
    <n v="201608080038"/>
    <x v="45"/>
  </r>
  <r>
    <n v="201608080039"/>
    <x v="45"/>
  </r>
  <r>
    <n v="201608080040"/>
    <x v="45"/>
  </r>
  <r>
    <n v="201608080041"/>
    <x v="45"/>
  </r>
  <r>
    <n v="201608080042"/>
    <x v="45"/>
  </r>
  <r>
    <n v="201608080043"/>
    <x v="45"/>
  </r>
  <r>
    <n v="201608080044"/>
    <x v="45"/>
  </r>
  <r>
    <n v="201608080045"/>
    <x v="45"/>
  </r>
  <r>
    <n v="201608080046"/>
    <x v="45"/>
  </r>
  <r>
    <n v="201608080047"/>
    <x v="45"/>
  </r>
  <r>
    <n v="201608080048"/>
    <x v="45"/>
  </r>
  <r>
    <n v="201608080049"/>
    <x v="45"/>
  </r>
  <r>
    <n v="201608080050"/>
    <x v="45"/>
  </r>
  <r>
    <n v="201608080051"/>
    <x v="45"/>
  </r>
  <r>
    <n v="201608080052"/>
    <x v="45"/>
  </r>
  <r>
    <n v="201608080053"/>
    <x v="45"/>
  </r>
  <r>
    <n v="201608080056"/>
    <x v="45"/>
  </r>
  <r>
    <n v="201608080069"/>
    <x v="45"/>
  </r>
  <r>
    <n v="201608080070"/>
    <x v="45"/>
  </r>
  <r>
    <n v="201608080071"/>
    <x v="45"/>
  </r>
  <r>
    <n v="201608080082"/>
    <x v="45"/>
  </r>
  <r>
    <n v="201608080099"/>
    <x v="45"/>
  </r>
  <r>
    <n v="201608080100"/>
    <x v="45"/>
  </r>
  <r>
    <n v="201608080101"/>
    <x v="45"/>
  </r>
  <r>
    <n v="201608090002"/>
    <x v="45"/>
  </r>
  <r>
    <n v="201608090003"/>
    <x v="45"/>
  </r>
  <r>
    <n v="201608090004"/>
    <x v="45"/>
  </r>
  <r>
    <n v="201608090015"/>
    <x v="45"/>
  </r>
  <r>
    <n v="201608090016"/>
    <x v="45"/>
  </r>
  <r>
    <n v="201608090017"/>
    <x v="45"/>
  </r>
  <r>
    <n v="201608090018"/>
    <x v="45"/>
  </r>
  <r>
    <n v="201608090019"/>
    <x v="45"/>
  </r>
  <r>
    <n v="201608090023"/>
    <x v="45"/>
  </r>
  <r>
    <n v="201608090032"/>
    <x v="45"/>
  </r>
  <r>
    <n v="201608090035"/>
    <x v="45"/>
  </r>
  <r>
    <n v="201608100003"/>
    <x v="45"/>
  </r>
  <r>
    <n v="201608100004"/>
    <x v="45"/>
  </r>
  <r>
    <n v="201608100005"/>
    <x v="45"/>
  </r>
  <r>
    <n v="201608100010"/>
    <x v="45"/>
  </r>
  <r>
    <n v="201608100023"/>
    <x v="45"/>
  </r>
  <r>
    <n v="201608100024"/>
    <x v="45"/>
  </r>
  <r>
    <n v="201608100025"/>
    <x v="45"/>
  </r>
  <r>
    <n v="201608100026"/>
    <x v="45"/>
  </r>
  <r>
    <n v="201608100027"/>
    <x v="45"/>
  </r>
  <r>
    <n v="201608100028"/>
    <x v="45"/>
  </r>
  <r>
    <n v="201608100029"/>
    <x v="45"/>
  </r>
  <r>
    <n v="201608100032"/>
    <x v="45"/>
  </r>
  <r>
    <n v="201608100035"/>
    <x v="45"/>
  </r>
  <r>
    <n v="201608100036"/>
    <x v="45"/>
  </r>
  <r>
    <n v="201608100037"/>
    <x v="45"/>
  </r>
  <r>
    <n v="201608100038"/>
    <x v="45"/>
  </r>
  <r>
    <n v="201608100039"/>
    <x v="45"/>
  </r>
  <r>
    <n v="201608100040"/>
    <x v="45"/>
  </r>
  <r>
    <n v="201608100041"/>
    <x v="45"/>
  </r>
  <r>
    <n v="201608100048"/>
    <x v="45"/>
  </r>
  <r>
    <n v="201608100057"/>
    <x v="45"/>
  </r>
  <r>
    <n v="201608100066"/>
    <x v="45"/>
  </r>
  <r>
    <n v="201608110011"/>
    <x v="45"/>
  </r>
  <r>
    <n v="201608110013"/>
    <x v="45"/>
  </r>
  <r>
    <n v="201608110019"/>
    <x v="45"/>
  </r>
  <r>
    <n v="201608110020"/>
    <x v="45"/>
  </r>
  <r>
    <n v="201608110022"/>
    <x v="45"/>
  </r>
  <r>
    <n v="201608110023"/>
    <x v="45"/>
  </r>
  <r>
    <n v="201608110024"/>
    <x v="45"/>
  </r>
  <r>
    <n v="201608110025"/>
    <x v="45"/>
  </r>
  <r>
    <n v="201608110031"/>
    <x v="45"/>
  </r>
  <r>
    <n v="201608110032"/>
    <x v="45"/>
  </r>
  <r>
    <n v="201608110046"/>
    <x v="45"/>
  </r>
  <r>
    <n v="201608110050"/>
    <x v="45"/>
  </r>
  <r>
    <n v="201608110056"/>
    <x v="45"/>
  </r>
  <r>
    <n v="201608110060"/>
    <x v="45"/>
  </r>
  <r>
    <n v="201608110061"/>
    <x v="45"/>
  </r>
  <r>
    <n v="201608110063"/>
    <x v="45"/>
  </r>
  <r>
    <n v="201608110066"/>
    <x v="45"/>
  </r>
  <r>
    <n v="201608110067"/>
    <x v="45"/>
  </r>
  <r>
    <n v="201608120013"/>
    <x v="45"/>
  </r>
  <r>
    <n v="201608120014"/>
    <x v="45"/>
  </r>
  <r>
    <n v="201608120015"/>
    <x v="45"/>
  </r>
  <r>
    <n v="201608120017"/>
    <x v="45"/>
  </r>
  <r>
    <n v="201608120019"/>
    <x v="45"/>
  </r>
  <r>
    <n v="201608120024"/>
    <x v="45"/>
  </r>
  <r>
    <n v="201608120025"/>
    <x v="45"/>
  </r>
  <r>
    <n v="201608120033"/>
    <x v="45"/>
  </r>
  <r>
    <n v="201608120040"/>
    <x v="45"/>
  </r>
  <r>
    <n v="201608120047"/>
    <x v="45"/>
  </r>
  <r>
    <n v="201608120048"/>
    <x v="45"/>
  </r>
  <r>
    <n v="201608120049"/>
    <x v="45"/>
  </r>
  <r>
    <n v="201608120050"/>
    <x v="45"/>
  </r>
  <r>
    <n v="201608120051"/>
    <x v="45"/>
  </r>
  <r>
    <n v="201608130002"/>
    <x v="45"/>
  </r>
  <r>
    <n v="201608130004"/>
    <x v="45"/>
  </r>
  <r>
    <n v="201608130022"/>
    <x v="45"/>
  </r>
  <r>
    <n v="201608130028"/>
    <x v="45"/>
  </r>
  <r>
    <n v="201608130030"/>
    <x v="45"/>
  </r>
  <r>
    <n v="201608130031"/>
    <x v="45"/>
  </r>
  <r>
    <n v="201608130032"/>
    <x v="45"/>
  </r>
  <r>
    <n v="201608130033"/>
    <x v="45"/>
  </r>
  <r>
    <n v="201608130035"/>
    <x v="45"/>
  </r>
  <r>
    <n v="201608130037"/>
    <x v="45"/>
  </r>
  <r>
    <n v="201608130047"/>
    <x v="45"/>
  </r>
  <r>
    <n v="201608130048"/>
    <x v="45"/>
  </r>
  <r>
    <n v="201608130049"/>
    <x v="45"/>
  </r>
  <r>
    <n v="201608140001"/>
    <x v="45"/>
  </r>
  <r>
    <n v="201608140006"/>
    <x v="45"/>
  </r>
  <r>
    <n v="201608140007"/>
    <x v="45"/>
  </r>
  <r>
    <n v="201608140008"/>
    <x v="45"/>
  </r>
  <r>
    <n v="201608140014"/>
    <x v="45"/>
  </r>
  <r>
    <n v="201608140015"/>
    <x v="45"/>
  </r>
  <r>
    <n v="201608140016"/>
    <x v="45"/>
  </r>
  <r>
    <n v="201608140030"/>
    <x v="45"/>
  </r>
  <r>
    <n v="201608140035"/>
    <x v="45"/>
  </r>
  <r>
    <n v="201608140047"/>
    <x v="45"/>
  </r>
  <r>
    <n v="201608140075"/>
    <x v="45"/>
  </r>
  <r>
    <n v="201608150001"/>
    <x v="45"/>
  </r>
  <r>
    <n v="201608150015"/>
    <x v="45"/>
  </r>
  <r>
    <n v="201608150018"/>
    <x v="45"/>
  </r>
  <r>
    <n v="201608150019"/>
    <x v="45"/>
  </r>
  <r>
    <n v="201608150020"/>
    <x v="45"/>
  </r>
  <r>
    <n v="201608150021"/>
    <x v="45"/>
  </r>
  <r>
    <n v="201608150023"/>
    <x v="45"/>
  </r>
  <r>
    <n v="201608150025"/>
    <x v="45"/>
  </r>
  <r>
    <n v="201608150026"/>
    <x v="45"/>
  </r>
  <r>
    <n v="201608150027"/>
    <x v="45"/>
  </r>
  <r>
    <n v="201608150028"/>
    <x v="45"/>
  </r>
  <r>
    <n v="201608150029"/>
    <x v="45"/>
  </r>
  <r>
    <n v="201608150030"/>
    <x v="45"/>
  </r>
  <r>
    <n v="201608150031"/>
    <x v="45"/>
  </r>
  <r>
    <n v="201608150045"/>
    <x v="45"/>
  </r>
  <r>
    <n v="201608150047"/>
    <x v="45"/>
  </r>
  <r>
    <n v="201608150048"/>
    <x v="45"/>
  </r>
  <r>
    <n v="201608150049"/>
    <x v="45"/>
  </r>
  <r>
    <n v="201608150069"/>
    <x v="45"/>
  </r>
  <r>
    <n v="201608160010"/>
    <x v="45"/>
  </r>
  <r>
    <n v="201608160011"/>
    <x v="45"/>
  </r>
  <r>
    <n v="201608160012"/>
    <x v="45"/>
  </r>
  <r>
    <n v="201608160013"/>
    <x v="45"/>
  </r>
  <r>
    <n v="201608160014"/>
    <x v="45"/>
  </r>
  <r>
    <n v="201608160015"/>
    <x v="45"/>
  </r>
  <r>
    <n v="201608160025"/>
    <x v="45"/>
  </r>
  <r>
    <n v="201608160026"/>
    <x v="45"/>
  </r>
  <r>
    <n v="201608160027"/>
    <x v="45"/>
  </r>
  <r>
    <n v="201608160028"/>
    <x v="45"/>
  </r>
  <r>
    <n v="201608160029"/>
    <x v="45"/>
  </r>
  <r>
    <n v="201608160030"/>
    <x v="45"/>
  </r>
  <r>
    <n v="201608160031"/>
    <x v="45"/>
  </r>
  <r>
    <n v="201608160032"/>
    <x v="45"/>
  </r>
  <r>
    <n v="201608160036"/>
    <x v="45"/>
  </r>
  <r>
    <n v="201608160038"/>
    <x v="45"/>
  </r>
  <r>
    <n v="201608160039"/>
    <x v="45"/>
  </r>
  <r>
    <n v="201608160041"/>
    <x v="45"/>
  </r>
  <r>
    <n v="201608160042"/>
    <x v="45"/>
  </r>
  <r>
    <n v="201608160043"/>
    <x v="45"/>
  </r>
  <r>
    <n v="201608160044"/>
    <x v="45"/>
  </r>
  <r>
    <n v="201608160045"/>
    <x v="45"/>
  </r>
  <r>
    <n v="201608170002"/>
    <x v="45"/>
  </r>
  <r>
    <n v="201608170005"/>
    <x v="45"/>
  </r>
  <r>
    <n v="201608170006"/>
    <x v="45"/>
  </r>
  <r>
    <n v="201608170007"/>
    <x v="45"/>
  </r>
  <r>
    <n v="201608170008"/>
    <x v="45"/>
  </r>
  <r>
    <n v="201608170009"/>
    <x v="45"/>
  </r>
  <r>
    <n v="201608170010"/>
    <x v="45"/>
  </r>
  <r>
    <n v="201608170012"/>
    <x v="45"/>
  </r>
  <r>
    <n v="201608170013"/>
    <x v="45"/>
  </r>
  <r>
    <n v="201608170019"/>
    <x v="45"/>
  </r>
  <r>
    <n v="201608170033"/>
    <x v="45"/>
  </r>
  <r>
    <n v="201608170038"/>
    <x v="45"/>
  </r>
  <r>
    <n v="201608170040"/>
    <x v="45"/>
  </r>
  <r>
    <n v="201608170046"/>
    <x v="45"/>
  </r>
  <r>
    <n v="201608180001"/>
    <x v="45"/>
  </r>
  <r>
    <n v="201608180002"/>
    <x v="45"/>
  </r>
  <r>
    <n v="201608180007"/>
    <x v="45"/>
  </r>
  <r>
    <n v="201608180011"/>
    <x v="45"/>
  </r>
  <r>
    <n v="201608180012"/>
    <x v="45"/>
  </r>
  <r>
    <n v="201608180013"/>
    <x v="45"/>
  </r>
  <r>
    <n v="201608180014"/>
    <x v="45"/>
  </r>
  <r>
    <n v="201608180019"/>
    <x v="45"/>
  </r>
  <r>
    <n v="201608180020"/>
    <x v="45"/>
  </r>
  <r>
    <n v="201608180022"/>
    <x v="45"/>
  </r>
  <r>
    <n v="201608180024"/>
    <x v="45"/>
  </r>
  <r>
    <n v="201608180025"/>
    <x v="45"/>
  </r>
  <r>
    <n v="201608180031"/>
    <x v="45"/>
  </r>
  <r>
    <n v="201608180032"/>
    <x v="45"/>
  </r>
  <r>
    <n v="201608180033"/>
    <x v="45"/>
  </r>
  <r>
    <n v="201608180037"/>
    <x v="45"/>
  </r>
  <r>
    <n v="201608180038"/>
    <x v="45"/>
  </r>
  <r>
    <n v="201608180055"/>
    <x v="45"/>
  </r>
  <r>
    <n v="201608180056"/>
    <x v="45"/>
  </r>
  <r>
    <n v="201608190006"/>
    <x v="45"/>
  </r>
  <r>
    <n v="201608190007"/>
    <x v="45"/>
  </r>
  <r>
    <n v="201608190008"/>
    <x v="45"/>
  </r>
  <r>
    <n v="201608190009"/>
    <x v="45"/>
  </r>
  <r>
    <n v="201608190024"/>
    <x v="45"/>
  </r>
  <r>
    <n v="201608190028"/>
    <x v="45"/>
  </r>
  <r>
    <n v="201608190037"/>
    <x v="45"/>
  </r>
  <r>
    <n v="201608190043"/>
    <x v="45"/>
  </r>
  <r>
    <n v="201608190044"/>
    <x v="45"/>
  </r>
  <r>
    <n v="201608190046"/>
    <x v="45"/>
  </r>
  <r>
    <n v="201608200001"/>
    <x v="45"/>
  </r>
  <r>
    <n v="201608200004"/>
    <x v="45"/>
  </r>
  <r>
    <n v="201608200005"/>
    <x v="45"/>
  </r>
  <r>
    <n v="201608200009"/>
    <x v="45"/>
  </r>
  <r>
    <n v="201608200010"/>
    <x v="45"/>
  </r>
  <r>
    <n v="201608200011"/>
    <x v="45"/>
  </r>
  <r>
    <n v="201608200022"/>
    <x v="45"/>
  </r>
  <r>
    <n v="201608200032"/>
    <x v="45"/>
  </r>
  <r>
    <n v="201608200048"/>
    <x v="45"/>
  </r>
  <r>
    <n v="201608210008"/>
    <x v="45"/>
  </r>
  <r>
    <n v="201608210011"/>
    <x v="45"/>
  </r>
  <r>
    <n v="201608210014"/>
    <x v="45"/>
  </r>
  <r>
    <n v="201608210017"/>
    <x v="45"/>
  </r>
  <r>
    <n v="201608210018"/>
    <x v="45"/>
  </r>
  <r>
    <n v="201608210022"/>
    <x v="45"/>
  </r>
  <r>
    <n v="201608210032"/>
    <x v="45"/>
  </r>
  <r>
    <n v="201608210033"/>
    <x v="45"/>
  </r>
  <r>
    <n v="201608210034"/>
    <x v="45"/>
  </r>
  <r>
    <n v="201608210045"/>
    <x v="45"/>
  </r>
  <r>
    <n v="201608220003"/>
    <x v="45"/>
  </r>
  <r>
    <n v="201608220010"/>
    <x v="45"/>
  </r>
  <r>
    <n v="201608220011"/>
    <x v="45"/>
  </r>
  <r>
    <n v="201608220012"/>
    <x v="45"/>
  </r>
  <r>
    <n v="201608220013"/>
    <x v="45"/>
  </r>
  <r>
    <n v="201608220014"/>
    <x v="45"/>
  </r>
  <r>
    <n v="201608220015"/>
    <x v="45"/>
  </r>
  <r>
    <n v="201608220016"/>
    <x v="45"/>
  </r>
  <r>
    <n v="201608220017"/>
    <x v="45"/>
  </r>
  <r>
    <n v="201608220018"/>
    <x v="45"/>
  </r>
  <r>
    <n v="201608220020"/>
    <x v="45"/>
  </r>
  <r>
    <n v="201608220021"/>
    <x v="45"/>
  </r>
  <r>
    <n v="201608220023"/>
    <x v="45"/>
  </r>
  <r>
    <n v="201608220035"/>
    <x v="45"/>
  </r>
  <r>
    <n v="201608220038"/>
    <x v="45"/>
  </r>
  <r>
    <n v="201608220041"/>
    <x v="45"/>
  </r>
  <r>
    <n v="201608220044"/>
    <x v="45"/>
  </r>
  <r>
    <n v="201608220045"/>
    <x v="45"/>
  </r>
  <r>
    <n v="201608220046"/>
    <x v="45"/>
  </r>
  <r>
    <n v="201608220050"/>
    <x v="45"/>
  </r>
  <r>
    <n v="201608220051"/>
    <x v="45"/>
  </r>
  <r>
    <n v="201608220052"/>
    <x v="45"/>
  </r>
  <r>
    <n v="201608220053"/>
    <x v="45"/>
  </r>
  <r>
    <n v="201608220054"/>
    <x v="45"/>
  </r>
  <r>
    <n v="201608230003"/>
    <x v="45"/>
  </r>
  <r>
    <n v="201608230004"/>
    <x v="45"/>
  </r>
  <r>
    <n v="201608230012"/>
    <x v="45"/>
  </r>
  <r>
    <n v="201608230013"/>
    <x v="45"/>
  </r>
  <r>
    <n v="201608230014"/>
    <x v="45"/>
  </r>
  <r>
    <n v="201608230016"/>
    <x v="45"/>
  </r>
  <r>
    <n v="201608230017"/>
    <x v="45"/>
  </r>
  <r>
    <n v="201608230018"/>
    <x v="45"/>
  </r>
  <r>
    <n v="201608230019"/>
    <x v="45"/>
  </r>
  <r>
    <n v="201608230020"/>
    <x v="45"/>
  </r>
  <r>
    <n v="201608230022"/>
    <x v="45"/>
  </r>
  <r>
    <n v="201608230024"/>
    <x v="45"/>
  </r>
  <r>
    <n v="201608230028"/>
    <x v="45"/>
  </r>
  <r>
    <n v="201608230029"/>
    <x v="45"/>
  </r>
  <r>
    <n v="201608230035"/>
    <x v="45"/>
  </r>
  <r>
    <n v="201608230038"/>
    <x v="45"/>
  </r>
  <r>
    <n v="201608240007"/>
    <x v="45"/>
  </r>
  <r>
    <n v="201608240011"/>
    <x v="45"/>
  </r>
  <r>
    <n v="201608240015"/>
    <x v="45"/>
  </r>
  <r>
    <n v="201608240016"/>
    <x v="45"/>
  </r>
  <r>
    <n v="201608240017"/>
    <x v="45"/>
  </r>
  <r>
    <n v="201608240042"/>
    <x v="45"/>
  </r>
  <r>
    <n v="201608240043"/>
    <x v="45"/>
  </r>
  <r>
    <n v="201608240044"/>
    <x v="45"/>
  </r>
  <r>
    <n v="201608240045"/>
    <x v="45"/>
  </r>
  <r>
    <n v="201608240050"/>
    <x v="45"/>
  </r>
  <r>
    <n v="201608250002"/>
    <x v="45"/>
  </r>
  <r>
    <n v="201608250003"/>
    <x v="45"/>
  </r>
  <r>
    <n v="201608250012"/>
    <x v="45"/>
  </r>
  <r>
    <n v="201608250013"/>
    <x v="45"/>
  </r>
  <r>
    <n v="201608250014"/>
    <x v="45"/>
  </r>
  <r>
    <n v="201608250015"/>
    <x v="45"/>
  </r>
  <r>
    <n v="201608250018"/>
    <x v="45"/>
  </r>
  <r>
    <n v="201608250019"/>
    <x v="45"/>
  </r>
  <r>
    <n v="201608250021"/>
    <x v="45"/>
  </r>
  <r>
    <n v="201608250022"/>
    <x v="45"/>
  </r>
  <r>
    <n v="201608250023"/>
    <x v="45"/>
  </r>
  <r>
    <n v="201608250024"/>
    <x v="45"/>
  </r>
  <r>
    <n v="201608250027"/>
    <x v="45"/>
  </r>
  <r>
    <n v="201608250035"/>
    <x v="45"/>
  </r>
  <r>
    <n v="201608250036"/>
    <x v="45"/>
  </r>
  <r>
    <n v="201608250037"/>
    <x v="45"/>
  </r>
  <r>
    <n v="201608250038"/>
    <x v="45"/>
  </r>
  <r>
    <n v="201608250039"/>
    <x v="45"/>
  </r>
  <r>
    <n v="201608250049"/>
    <x v="45"/>
  </r>
  <r>
    <n v="201608250053"/>
    <x v="45"/>
  </r>
  <r>
    <n v="201608250054"/>
    <x v="45"/>
  </r>
  <r>
    <n v="201608260002"/>
    <x v="45"/>
  </r>
  <r>
    <n v="201608260004"/>
    <x v="45"/>
  </r>
  <r>
    <n v="201608260005"/>
    <x v="45"/>
  </r>
  <r>
    <n v="201608260006"/>
    <x v="45"/>
  </r>
  <r>
    <n v="201608260007"/>
    <x v="45"/>
  </r>
  <r>
    <n v="201608260008"/>
    <x v="45"/>
  </r>
  <r>
    <n v="201608260009"/>
    <x v="45"/>
  </r>
  <r>
    <n v="201608260012"/>
    <x v="45"/>
  </r>
  <r>
    <n v="201608260013"/>
    <x v="45"/>
  </r>
  <r>
    <n v="201608260014"/>
    <x v="45"/>
  </r>
  <r>
    <n v="201608260016"/>
    <x v="45"/>
  </r>
  <r>
    <n v="201608260019"/>
    <x v="45"/>
  </r>
  <r>
    <n v="201608260021"/>
    <x v="45"/>
  </r>
  <r>
    <n v="201608260022"/>
    <x v="45"/>
  </r>
  <r>
    <n v="201608260023"/>
    <x v="45"/>
  </r>
  <r>
    <n v="201608260024"/>
    <x v="45"/>
  </r>
  <r>
    <n v="201608260030"/>
    <x v="45"/>
  </r>
  <r>
    <n v="201608260043"/>
    <x v="45"/>
  </r>
  <r>
    <n v="201608270008"/>
    <x v="45"/>
  </r>
  <r>
    <n v="201608270009"/>
    <x v="45"/>
  </r>
  <r>
    <n v="201608270010"/>
    <x v="45"/>
  </r>
  <r>
    <n v="201608270011"/>
    <x v="45"/>
  </r>
  <r>
    <n v="201608270021"/>
    <x v="45"/>
  </r>
  <r>
    <n v="201608270026"/>
    <x v="45"/>
  </r>
  <r>
    <n v="201608270029"/>
    <x v="45"/>
  </r>
  <r>
    <n v="201608270030"/>
    <x v="45"/>
  </r>
  <r>
    <n v="201608270031"/>
    <x v="45"/>
  </r>
  <r>
    <n v="201608270032"/>
    <x v="45"/>
  </r>
  <r>
    <n v="201608270035"/>
    <x v="45"/>
  </r>
  <r>
    <n v="201608270036"/>
    <x v="45"/>
  </r>
  <r>
    <n v="201608270041"/>
    <x v="45"/>
  </r>
  <r>
    <n v="201608270042"/>
    <x v="45"/>
  </r>
  <r>
    <n v="201608270044"/>
    <x v="45"/>
  </r>
  <r>
    <n v="201608280002"/>
    <x v="45"/>
  </r>
  <r>
    <n v="201608280006"/>
    <x v="45"/>
  </r>
  <r>
    <n v="201608280007"/>
    <x v="45"/>
  </r>
  <r>
    <n v="201608280009"/>
    <x v="45"/>
  </r>
  <r>
    <n v="201608280012"/>
    <x v="45"/>
  </r>
  <r>
    <n v="201608280013"/>
    <x v="45"/>
  </r>
  <r>
    <n v="201608280017"/>
    <x v="45"/>
  </r>
  <r>
    <n v="201608280021"/>
    <x v="45"/>
  </r>
  <r>
    <n v="201608280023"/>
    <x v="45"/>
  </r>
  <r>
    <n v="201608280024"/>
    <x v="45"/>
  </r>
  <r>
    <n v="201608280025"/>
    <x v="45"/>
  </r>
  <r>
    <n v="201608280030"/>
    <x v="45"/>
  </r>
  <r>
    <n v="201608290001"/>
    <x v="45"/>
  </r>
  <r>
    <n v="201608290005"/>
    <x v="45"/>
  </r>
  <r>
    <n v="201608290014"/>
    <x v="45"/>
  </r>
  <r>
    <n v="201608290018"/>
    <x v="45"/>
  </r>
  <r>
    <n v="201608290019"/>
    <x v="45"/>
  </r>
  <r>
    <n v="201608290020"/>
    <x v="45"/>
  </r>
  <r>
    <n v="201608290023"/>
    <x v="45"/>
  </r>
  <r>
    <n v="201608290024"/>
    <x v="45"/>
  </r>
  <r>
    <n v="201608290026"/>
    <x v="45"/>
  </r>
  <r>
    <n v="201608290031"/>
    <x v="45"/>
  </r>
  <r>
    <n v="201608290045"/>
    <x v="45"/>
  </r>
  <r>
    <n v="201608290046"/>
    <x v="45"/>
  </r>
  <r>
    <n v="201608300001"/>
    <x v="45"/>
  </r>
  <r>
    <n v="201608300009"/>
    <x v="45"/>
  </r>
  <r>
    <n v="201608300010"/>
    <x v="45"/>
  </r>
  <r>
    <n v="201608300011"/>
    <x v="45"/>
  </r>
  <r>
    <n v="201608300012"/>
    <x v="45"/>
  </r>
  <r>
    <n v="201608300013"/>
    <x v="45"/>
  </r>
  <r>
    <n v="201608300014"/>
    <x v="45"/>
  </r>
  <r>
    <n v="201608300015"/>
    <x v="45"/>
  </r>
  <r>
    <n v="201608300016"/>
    <x v="45"/>
  </r>
  <r>
    <n v="201608300019"/>
    <x v="45"/>
  </r>
  <r>
    <n v="201608300024"/>
    <x v="45"/>
  </r>
  <r>
    <n v="201608300035"/>
    <x v="45"/>
  </r>
  <r>
    <n v="201608300038"/>
    <x v="45"/>
  </r>
  <r>
    <n v="201608300050"/>
    <x v="45"/>
  </r>
  <r>
    <n v="201608310003"/>
    <x v="45"/>
  </r>
  <r>
    <n v="201608310004"/>
    <x v="45"/>
  </r>
  <r>
    <n v="201608310005"/>
    <x v="45"/>
  </r>
  <r>
    <n v="201608310006"/>
    <x v="45"/>
  </r>
  <r>
    <n v="201608310008"/>
    <x v="45"/>
  </r>
  <r>
    <n v="201608310009"/>
    <x v="45"/>
  </r>
  <r>
    <n v="201608310010"/>
    <x v="45"/>
  </r>
  <r>
    <n v="201608310015"/>
    <x v="45"/>
  </r>
  <r>
    <n v="201608310018"/>
    <x v="45"/>
  </r>
  <r>
    <n v="201608310021"/>
    <x v="45"/>
  </r>
  <r>
    <n v="201608310022"/>
    <x v="45"/>
  </r>
  <r>
    <n v="201608310023"/>
    <x v="45"/>
  </r>
  <r>
    <n v="201608310025"/>
    <x v="45"/>
  </r>
  <r>
    <n v="201608310026"/>
    <x v="45"/>
  </r>
  <r>
    <n v="201608310027"/>
    <x v="45"/>
  </r>
  <r>
    <n v="201608310028"/>
    <x v="45"/>
  </r>
  <r>
    <n v="201608310033"/>
    <x v="45"/>
  </r>
  <r>
    <n v="201608310034"/>
    <x v="45"/>
  </r>
  <r>
    <n v="201608310035"/>
    <x v="45"/>
  </r>
  <r>
    <n v="201608310036"/>
    <x v="45"/>
  </r>
  <r>
    <n v="201608310037"/>
    <x v="45"/>
  </r>
  <r>
    <n v="201608310038"/>
    <x v="45"/>
  </r>
  <r>
    <n v="201608310039"/>
    <x v="45"/>
  </r>
  <r>
    <n v="201608310042"/>
    <x v="45"/>
  </r>
  <r>
    <n v="201609010001"/>
    <x v="45"/>
  </r>
  <r>
    <n v="201609010002"/>
    <x v="45"/>
  </r>
  <r>
    <n v="201609010003"/>
    <x v="45"/>
  </r>
  <r>
    <n v="201609010004"/>
    <x v="45"/>
  </r>
  <r>
    <n v="201609010007"/>
    <x v="45"/>
  </r>
  <r>
    <n v="201609010008"/>
    <x v="45"/>
  </r>
  <r>
    <n v="201609010009"/>
    <x v="45"/>
  </r>
  <r>
    <n v="201609010010"/>
    <x v="45"/>
  </r>
  <r>
    <n v="201609010011"/>
    <x v="45"/>
  </r>
  <r>
    <n v="201609010014"/>
    <x v="45"/>
  </r>
  <r>
    <n v="201609010019"/>
    <x v="45"/>
  </r>
  <r>
    <n v="201609010031"/>
    <x v="45"/>
  </r>
  <r>
    <n v="201609010046"/>
    <x v="45"/>
  </r>
  <r>
    <n v="201609010055"/>
    <x v="45"/>
  </r>
  <r>
    <n v="201609010056"/>
    <x v="45"/>
  </r>
  <r>
    <n v="201609010065"/>
    <x v="45"/>
  </r>
  <r>
    <n v="201609020026"/>
    <x v="45"/>
  </r>
  <r>
    <n v="201609020027"/>
    <x v="45"/>
  </r>
  <r>
    <n v="201609020028"/>
    <x v="45"/>
  </r>
  <r>
    <n v="201609020029"/>
    <x v="45"/>
  </r>
  <r>
    <n v="201609020035"/>
    <x v="45"/>
  </r>
  <r>
    <n v="201609020036"/>
    <x v="45"/>
  </r>
  <r>
    <n v="201609020037"/>
    <x v="45"/>
  </r>
  <r>
    <n v="201609020038"/>
    <x v="45"/>
  </r>
  <r>
    <n v="201609020042"/>
    <x v="45"/>
  </r>
  <r>
    <n v="201609020050"/>
    <x v="45"/>
  </r>
  <r>
    <n v="201609020053"/>
    <x v="45"/>
  </r>
  <r>
    <n v="201609020056"/>
    <x v="45"/>
  </r>
  <r>
    <n v="201609020057"/>
    <x v="45"/>
  </r>
  <r>
    <n v="201609020061"/>
    <x v="45"/>
  </r>
  <r>
    <n v="201609030002"/>
    <x v="45"/>
  </r>
  <r>
    <n v="201609030003"/>
    <x v="45"/>
  </r>
  <r>
    <n v="201609030005"/>
    <x v="45"/>
  </r>
  <r>
    <n v="201609030006"/>
    <x v="45"/>
  </r>
  <r>
    <n v="201609030007"/>
    <x v="45"/>
  </r>
  <r>
    <n v="201609030008"/>
    <x v="45"/>
  </r>
  <r>
    <n v="201609030009"/>
    <x v="45"/>
  </r>
  <r>
    <n v="201609030010"/>
    <x v="45"/>
  </r>
  <r>
    <n v="201609030011"/>
    <x v="45"/>
  </r>
  <r>
    <n v="201609030028"/>
    <x v="45"/>
  </r>
  <r>
    <n v="201609030029"/>
    <x v="45"/>
  </r>
  <r>
    <n v="201609030030"/>
    <x v="45"/>
  </r>
  <r>
    <n v="201609030031"/>
    <x v="45"/>
  </r>
  <r>
    <n v="201609030045"/>
    <x v="45"/>
  </r>
  <r>
    <n v="201609030046"/>
    <x v="45"/>
  </r>
  <r>
    <n v="201609030052"/>
    <x v="45"/>
  </r>
  <r>
    <n v="201609040001"/>
    <x v="45"/>
  </r>
  <r>
    <n v="201609040002"/>
    <x v="45"/>
  </r>
  <r>
    <n v="201609040003"/>
    <x v="45"/>
  </r>
  <r>
    <n v="201609040004"/>
    <x v="45"/>
  </r>
  <r>
    <n v="201609040014"/>
    <x v="45"/>
  </r>
  <r>
    <n v="201609040015"/>
    <x v="45"/>
  </r>
  <r>
    <n v="201609040016"/>
    <x v="45"/>
  </r>
  <r>
    <n v="201609040017"/>
    <x v="45"/>
  </r>
  <r>
    <n v="201609040019"/>
    <x v="45"/>
  </r>
  <r>
    <n v="201609040084"/>
    <x v="45"/>
  </r>
  <r>
    <n v="201609040087"/>
    <x v="45"/>
  </r>
  <r>
    <n v="201609040090"/>
    <x v="45"/>
  </r>
  <r>
    <n v="201609040095"/>
    <x v="45"/>
  </r>
  <r>
    <n v="201609040096"/>
    <x v="45"/>
  </r>
  <r>
    <n v="201609040097"/>
    <x v="45"/>
  </r>
  <r>
    <n v="201609050005"/>
    <x v="45"/>
  </r>
  <r>
    <n v="201609050006"/>
    <x v="45"/>
  </r>
  <r>
    <n v="201609050007"/>
    <x v="45"/>
  </r>
  <r>
    <n v="201609050008"/>
    <x v="45"/>
  </r>
  <r>
    <n v="201609050009"/>
    <x v="45"/>
  </r>
  <r>
    <n v="201609050010"/>
    <x v="45"/>
  </r>
  <r>
    <n v="201609050011"/>
    <x v="45"/>
  </r>
  <r>
    <n v="201609050038"/>
    <x v="45"/>
  </r>
  <r>
    <n v="201609050039"/>
    <x v="45"/>
  </r>
  <r>
    <n v="201609050040"/>
    <x v="45"/>
  </r>
  <r>
    <n v="201609050041"/>
    <x v="45"/>
  </r>
  <r>
    <n v="201609050042"/>
    <x v="45"/>
  </r>
  <r>
    <n v="201609050059"/>
    <x v="45"/>
  </r>
  <r>
    <n v="201609050061"/>
    <x v="45"/>
  </r>
  <r>
    <n v="201609050062"/>
    <x v="45"/>
  </r>
  <r>
    <n v="201609050063"/>
    <x v="45"/>
  </r>
  <r>
    <n v="201609050064"/>
    <x v="45"/>
  </r>
  <r>
    <n v="201609050065"/>
    <x v="45"/>
  </r>
  <r>
    <n v="201609050074"/>
    <x v="45"/>
  </r>
  <r>
    <n v="201609050075"/>
    <x v="45"/>
  </r>
  <r>
    <n v="201609050081"/>
    <x v="45"/>
  </r>
  <r>
    <n v="201609050086"/>
    <x v="45"/>
  </r>
  <r>
    <n v="201609060001"/>
    <x v="45"/>
  </r>
  <r>
    <n v="201609060016"/>
    <x v="45"/>
  </r>
  <r>
    <n v="201609060060"/>
    <x v="45"/>
  </r>
  <r>
    <n v="201609060065"/>
    <x v="45"/>
  </r>
  <r>
    <n v="201609060066"/>
    <x v="45"/>
  </r>
  <r>
    <n v="201609060073"/>
    <x v="45"/>
  </r>
  <r>
    <n v="201609060078"/>
    <x v="45"/>
  </r>
  <r>
    <n v="201609060086"/>
    <x v="45"/>
  </r>
  <r>
    <n v="201609060087"/>
    <x v="45"/>
  </r>
  <r>
    <n v="201609060088"/>
    <x v="45"/>
  </r>
  <r>
    <n v="201609060089"/>
    <x v="45"/>
  </r>
  <r>
    <n v="201609070002"/>
    <x v="45"/>
  </r>
  <r>
    <n v="201609070003"/>
    <x v="45"/>
  </r>
  <r>
    <n v="201609070008"/>
    <x v="45"/>
  </r>
  <r>
    <n v="201609070021"/>
    <x v="45"/>
  </r>
  <r>
    <n v="201609070022"/>
    <x v="45"/>
  </r>
  <r>
    <n v="201609070023"/>
    <x v="45"/>
  </r>
  <r>
    <n v="201609070024"/>
    <x v="45"/>
  </r>
  <r>
    <n v="201609070025"/>
    <x v="45"/>
  </r>
  <r>
    <n v="201609070026"/>
    <x v="45"/>
  </r>
  <r>
    <n v="201609070030"/>
    <x v="45"/>
  </r>
  <r>
    <n v="201609070035"/>
    <x v="45"/>
  </r>
  <r>
    <n v="201609070064"/>
    <x v="45"/>
  </r>
  <r>
    <n v="201609070082"/>
    <x v="45"/>
  </r>
  <r>
    <n v="201609070083"/>
    <x v="45"/>
  </r>
  <r>
    <n v="201609070084"/>
    <x v="45"/>
  </r>
  <r>
    <n v="201609080002"/>
    <x v="45"/>
  </r>
  <r>
    <n v="201609080003"/>
    <x v="45"/>
  </r>
  <r>
    <n v="201609080004"/>
    <x v="45"/>
  </r>
  <r>
    <n v="201609080005"/>
    <x v="45"/>
  </r>
  <r>
    <n v="201609080006"/>
    <x v="45"/>
  </r>
  <r>
    <n v="201609080007"/>
    <x v="45"/>
  </r>
  <r>
    <n v="201609080008"/>
    <x v="45"/>
  </r>
  <r>
    <n v="201609080009"/>
    <x v="45"/>
  </r>
  <r>
    <n v="201609080013"/>
    <x v="45"/>
  </r>
  <r>
    <n v="201609080014"/>
    <x v="45"/>
  </r>
  <r>
    <n v="201609080015"/>
    <x v="45"/>
  </r>
  <r>
    <n v="201609080016"/>
    <x v="45"/>
  </r>
  <r>
    <n v="201609080019"/>
    <x v="45"/>
  </r>
  <r>
    <n v="201609080024"/>
    <x v="45"/>
  </r>
  <r>
    <n v="201609080025"/>
    <x v="45"/>
  </r>
  <r>
    <n v="201609080026"/>
    <x v="45"/>
  </r>
  <r>
    <n v="201609080027"/>
    <x v="45"/>
  </r>
  <r>
    <n v="201609080028"/>
    <x v="45"/>
  </r>
  <r>
    <n v="201609080029"/>
    <x v="45"/>
  </r>
  <r>
    <n v="201609080043"/>
    <x v="45"/>
  </r>
  <r>
    <n v="201609080047"/>
    <x v="45"/>
  </r>
  <r>
    <n v="201609090004"/>
    <x v="45"/>
  </r>
  <r>
    <n v="201609090006"/>
    <x v="45"/>
  </r>
  <r>
    <n v="201609090007"/>
    <x v="45"/>
  </r>
  <r>
    <n v="201609090008"/>
    <x v="45"/>
  </r>
  <r>
    <n v="201609090009"/>
    <x v="45"/>
  </r>
  <r>
    <n v="201609090013"/>
    <x v="45"/>
  </r>
  <r>
    <n v="201609090020"/>
    <x v="45"/>
  </r>
  <r>
    <n v="201609090021"/>
    <x v="45"/>
  </r>
  <r>
    <n v="201609090047"/>
    <x v="45"/>
  </r>
  <r>
    <n v="201609090057"/>
    <x v="45"/>
  </r>
  <r>
    <n v="201609090059"/>
    <x v="45"/>
  </r>
  <r>
    <n v="201609100001"/>
    <x v="45"/>
  </r>
  <r>
    <n v="201609100002"/>
    <x v="45"/>
  </r>
  <r>
    <n v="201609100003"/>
    <x v="45"/>
  </r>
  <r>
    <n v="201609100005"/>
    <x v="45"/>
  </r>
  <r>
    <n v="201609100007"/>
    <x v="45"/>
  </r>
  <r>
    <n v="201609100008"/>
    <x v="45"/>
  </r>
  <r>
    <n v="201609100016"/>
    <x v="45"/>
  </r>
  <r>
    <n v="201609100017"/>
    <x v="45"/>
  </r>
  <r>
    <n v="201609100018"/>
    <x v="45"/>
  </r>
  <r>
    <n v="201609100019"/>
    <x v="45"/>
  </r>
  <r>
    <n v="201609100027"/>
    <x v="45"/>
  </r>
  <r>
    <n v="201609100034"/>
    <x v="45"/>
  </r>
  <r>
    <n v="201609110001"/>
    <x v="45"/>
  </r>
  <r>
    <n v="201609110003"/>
    <x v="45"/>
  </r>
  <r>
    <n v="201609110007"/>
    <x v="45"/>
  </r>
  <r>
    <n v="201609110010"/>
    <x v="45"/>
  </r>
  <r>
    <n v="201609110011"/>
    <x v="45"/>
  </r>
  <r>
    <n v="201609110016"/>
    <x v="45"/>
  </r>
  <r>
    <n v="201609110017"/>
    <x v="45"/>
  </r>
  <r>
    <n v="201609110020"/>
    <x v="45"/>
  </r>
  <r>
    <n v="201609110021"/>
    <x v="45"/>
  </r>
  <r>
    <n v="201609110022"/>
    <x v="45"/>
  </r>
  <r>
    <n v="201609110024"/>
    <x v="45"/>
  </r>
  <r>
    <n v="201609110028"/>
    <x v="45"/>
  </r>
  <r>
    <n v="201609110029"/>
    <x v="45"/>
  </r>
  <r>
    <n v="201609110053"/>
    <x v="45"/>
  </r>
  <r>
    <n v="201609110058"/>
    <x v="45"/>
  </r>
  <r>
    <n v="201609120003"/>
    <x v="45"/>
  </r>
  <r>
    <n v="201609120005"/>
    <x v="45"/>
  </r>
  <r>
    <n v="201609120007"/>
    <x v="45"/>
  </r>
  <r>
    <n v="201609120008"/>
    <x v="45"/>
  </r>
  <r>
    <n v="201609120009"/>
    <x v="45"/>
  </r>
  <r>
    <n v="201609120016"/>
    <x v="45"/>
  </r>
  <r>
    <n v="201609120017"/>
    <x v="45"/>
  </r>
  <r>
    <n v="201609120018"/>
    <x v="45"/>
  </r>
  <r>
    <n v="201609120019"/>
    <x v="45"/>
  </r>
  <r>
    <n v="201609120029"/>
    <x v="45"/>
  </r>
  <r>
    <n v="201609130019"/>
    <x v="45"/>
  </r>
  <r>
    <n v="201609130020"/>
    <x v="45"/>
  </r>
  <r>
    <n v="201609130021"/>
    <x v="45"/>
  </r>
  <r>
    <n v="201609130023"/>
    <x v="45"/>
  </r>
  <r>
    <n v="201609130024"/>
    <x v="45"/>
  </r>
  <r>
    <n v="201609130025"/>
    <x v="45"/>
  </r>
  <r>
    <n v="201609130026"/>
    <x v="45"/>
  </r>
  <r>
    <n v="201609130027"/>
    <x v="45"/>
  </r>
  <r>
    <n v="201609130028"/>
    <x v="45"/>
  </r>
  <r>
    <n v="201609130029"/>
    <x v="45"/>
  </r>
  <r>
    <n v="201609130030"/>
    <x v="45"/>
  </r>
  <r>
    <n v="201609130035"/>
    <x v="45"/>
  </r>
  <r>
    <n v="201609130041"/>
    <x v="45"/>
  </r>
  <r>
    <n v="201609130048"/>
    <x v="45"/>
  </r>
  <r>
    <n v="201609140002"/>
    <x v="45"/>
  </r>
  <r>
    <n v="201609140003"/>
    <x v="45"/>
  </r>
  <r>
    <n v="201609140004"/>
    <x v="45"/>
  </r>
  <r>
    <n v="201609140016"/>
    <x v="45"/>
  </r>
  <r>
    <n v="201609140020"/>
    <x v="45"/>
  </r>
  <r>
    <n v="201609140022"/>
    <x v="45"/>
  </r>
  <r>
    <n v="201609140025"/>
    <x v="45"/>
  </r>
  <r>
    <n v="201609140027"/>
    <x v="45"/>
  </r>
  <r>
    <n v="201609140028"/>
    <x v="45"/>
  </r>
  <r>
    <n v="201609140042"/>
    <x v="45"/>
  </r>
  <r>
    <n v="201609150003"/>
    <x v="45"/>
  </r>
  <r>
    <n v="201609150004"/>
    <x v="45"/>
  </r>
  <r>
    <n v="201609150006"/>
    <x v="45"/>
  </r>
  <r>
    <n v="201609150007"/>
    <x v="45"/>
  </r>
  <r>
    <n v="201609150009"/>
    <x v="45"/>
  </r>
  <r>
    <n v="201609150011"/>
    <x v="45"/>
  </r>
  <r>
    <n v="201609150012"/>
    <x v="45"/>
  </r>
  <r>
    <n v="201609150013"/>
    <x v="45"/>
  </r>
  <r>
    <n v="201609150014"/>
    <x v="45"/>
  </r>
  <r>
    <n v="201609150015"/>
    <x v="45"/>
  </r>
  <r>
    <n v="201609150016"/>
    <x v="45"/>
  </r>
  <r>
    <n v="201609150017"/>
    <x v="45"/>
  </r>
  <r>
    <n v="201609150021"/>
    <x v="45"/>
  </r>
  <r>
    <n v="201609150022"/>
    <x v="45"/>
  </r>
  <r>
    <n v="201609150034"/>
    <x v="45"/>
  </r>
  <r>
    <n v="201609150053"/>
    <x v="45"/>
  </r>
  <r>
    <n v="201609150054"/>
    <x v="45"/>
  </r>
  <r>
    <n v="201609160006"/>
    <x v="45"/>
  </r>
  <r>
    <n v="201609160007"/>
    <x v="45"/>
  </r>
  <r>
    <n v="201609160008"/>
    <x v="45"/>
  </r>
  <r>
    <n v="201609160009"/>
    <x v="45"/>
  </r>
  <r>
    <n v="201609160011"/>
    <x v="45"/>
  </r>
  <r>
    <n v="201609160012"/>
    <x v="45"/>
  </r>
  <r>
    <n v="201609160013"/>
    <x v="45"/>
  </r>
  <r>
    <n v="201609160016"/>
    <x v="45"/>
  </r>
  <r>
    <n v="201609160018"/>
    <x v="45"/>
  </r>
  <r>
    <n v="201609160019"/>
    <x v="45"/>
  </r>
  <r>
    <n v="201609160021"/>
    <x v="45"/>
  </r>
  <r>
    <n v="201609160025"/>
    <x v="45"/>
  </r>
  <r>
    <n v="201609160033"/>
    <x v="45"/>
  </r>
  <r>
    <n v="201609160034"/>
    <x v="45"/>
  </r>
  <r>
    <n v="201609160035"/>
    <x v="45"/>
  </r>
  <r>
    <n v="201609170012"/>
    <x v="45"/>
  </r>
  <r>
    <n v="201609170013"/>
    <x v="45"/>
  </r>
  <r>
    <n v="201609170014"/>
    <x v="45"/>
  </r>
  <r>
    <n v="201609170015"/>
    <x v="45"/>
  </r>
  <r>
    <n v="201609170016"/>
    <x v="45"/>
  </r>
  <r>
    <n v="201609170017"/>
    <x v="45"/>
  </r>
  <r>
    <n v="201609170018"/>
    <x v="45"/>
  </r>
  <r>
    <n v="201609170019"/>
    <x v="45"/>
  </r>
  <r>
    <n v="201609170020"/>
    <x v="45"/>
  </r>
  <r>
    <n v="201609170024"/>
    <x v="45"/>
  </r>
  <r>
    <n v="201609170028"/>
    <x v="45"/>
  </r>
  <r>
    <n v="201609170051"/>
    <x v="45"/>
  </r>
  <r>
    <n v="201609180005"/>
    <x v="45"/>
  </r>
  <r>
    <n v="201609180006"/>
    <x v="45"/>
  </r>
  <r>
    <n v="201609180010"/>
    <x v="45"/>
  </r>
  <r>
    <n v="201609180012"/>
    <x v="45"/>
  </r>
  <r>
    <n v="201609180013"/>
    <x v="45"/>
  </r>
  <r>
    <n v="201609180014"/>
    <x v="45"/>
  </r>
  <r>
    <n v="201609180015"/>
    <x v="45"/>
  </r>
  <r>
    <n v="201609180017"/>
    <x v="45"/>
  </r>
  <r>
    <n v="201609180018"/>
    <x v="45"/>
  </r>
  <r>
    <n v="201609180019"/>
    <x v="45"/>
  </r>
  <r>
    <n v="201609180020"/>
    <x v="45"/>
  </r>
  <r>
    <n v="201609180021"/>
    <x v="45"/>
  </r>
  <r>
    <n v="201609180022"/>
    <x v="45"/>
  </r>
  <r>
    <n v="201609180023"/>
    <x v="45"/>
  </r>
  <r>
    <n v="201609180029"/>
    <x v="45"/>
  </r>
  <r>
    <n v="201609180030"/>
    <x v="45"/>
  </r>
  <r>
    <n v="201609180031"/>
    <x v="45"/>
  </r>
  <r>
    <n v="201609180033"/>
    <x v="45"/>
  </r>
  <r>
    <n v="201609180034"/>
    <x v="45"/>
  </r>
  <r>
    <n v="201609180035"/>
    <x v="45"/>
  </r>
  <r>
    <n v="201609180042"/>
    <x v="45"/>
  </r>
  <r>
    <n v="201609180045"/>
    <x v="45"/>
  </r>
  <r>
    <n v="201609180074"/>
    <x v="45"/>
  </r>
  <r>
    <n v="201609180075"/>
    <x v="45"/>
  </r>
  <r>
    <n v="201609190002"/>
    <x v="45"/>
  </r>
  <r>
    <n v="201609190003"/>
    <x v="45"/>
  </r>
  <r>
    <n v="201609190005"/>
    <x v="45"/>
  </r>
  <r>
    <n v="201609190007"/>
    <x v="45"/>
  </r>
  <r>
    <n v="201609190008"/>
    <x v="45"/>
  </r>
  <r>
    <n v="201609190009"/>
    <x v="45"/>
  </r>
  <r>
    <n v="201609190010"/>
    <x v="45"/>
  </r>
  <r>
    <n v="201609190011"/>
    <x v="45"/>
  </r>
  <r>
    <n v="201609190013"/>
    <x v="45"/>
  </r>
  <r>
    <n v="201609190016"/>
    <x v="45"/>
  </r>
  <r>
    <n v="201609190017"/>
    <x v="45"/>
  </r>
  <r>
    <n v="201609190019"/>
    <x v="45"/>
  </r>
  <r>
    <n v="201609190020"/>
    <x v="45"/>
  </r>
  <r>
    <n v="201609190025"/>
    <x v="45"/>
  </r>
  <r>
    <n v="201609190032"/>
    <x v="45"/>
  </r>
  <r>
    <n v="201609200001"/>
    <x v="45"/>
  </r>
  <r>
    <n v="201609200002"/>
    <x v="45"/>
  </r>
  <r>
    <n v="201609200005"/>
    <x v="45"/>
  </r>
  <r>
    <n v="201609200006"/>
    <x v="45"/>
  </r>
  <r>
    <n v="201609200007"/>
    <x v="45"/>
  </r>
  <r>
    <n v="201609200020"/>
    <x v="45"/>
  </r>
  <r>
    <n v="201609200021"/>
    <x v="45"/>
  </r>
  <r>
    <n v="201609200022"/>
    <x v="45"/>
  </r>
  <r>
    <n v="201609200023"/>
    <x v="45"/>
  </r>
  <r>
    <n v="201609200024"/>
    <x v="45"/>
  </r>
  <r>
    <n v="201609200025"/>
    <x v="45"/>
  </r>
  <r>
    <n v="201609200028"/>
    <x v="45"/>
  </r>
  <r>
    <n v="201609200029"/>
    <x v="45"/>
  </r>
  <r>
    <n v="201609200030"/>
    <x v="45"/>
  </r>
  <r>
    <n v="201609200032"/>
    <x v="45"/>
  </r>
  <r>
    <n v="201609200033"/>
    <x v="45"/>
  </r>
  <r>
    <n v="201609200035"/>
    <x v="45"/>
  </r>
  <r>
    <n v="201609200052"/>
    <x v="45"/>
  </r>
  <r>
    <n v="201609210001"/>
    <x v="45"/>
  </r>
  <r>
    <n v="201609210002"/>
    <x v="45"/>
  </r>
  <r>
    <n v="201609210010"/>
    <x v="45"/>
  </r>
  <r>
    <n v="201609210011"/>
    <x v="45"/>
  </r>
  <r>
    <n v="201609210012"/>
    <x v="45"/>
  </r>
  <r>
    <n v="201609210013"/>
    <x v="45"/>
  </r>
  <r>
    <n v="201609210015"/>
    <x v="45"/>
  </r>
  <r>
    <n v="201609210016"/>
    <x v="45"/>
  </r>
  <r>
    <n v="201609210017"/>
    <x v="45"/>
  </r>
  <r>
    <n v="201609210018"/>
    <x v="45"/>
  </r>
  <r>
    <n v="201609210023"/>
    <x v="45"/>
  </r>
  <r>
    <n v="201609210026"/>
    <x v="45"/>
  </r>
  <r>
    <n v="201609210029"/>
    <x v="45"/>
  </r>
  <r>
    <n v="201609210031"/>
    <x v="45"/>
  </r>
  <r>
    <n v="201609210032"/>
    <x v="45"/>
  </r>
  <r>
    <n v="201609210033"/>
    <x v="45"/>
  </r>
  <r>
    <n v="201609210034"/>
    <x v="45"/>
  </r>
  <r>
    <n v="201609210035"/>
    <x v="45"/>
  </r>
  <r>
    <n v="201609210036"/>
    <x v="45"/>
  </r>
  <r>
    <n v="201609210037"/>
    <x v="45"/>
  </r>
  <r>
    <n v="201609210038"/>
    <x v="45"/>
  </r>
  <r>
    <n v="201609210039"/>
    <x v="45"/>
  </r>
  <r>
    <n v="201609210040"/>
    <x v="45"/>
  </r>
  <r>
    <n v="201609210041"/>
    <x v="45"/>
  </r>
  <r>
    <n v="201609210042"/>
    <x v="45"/>
  </r>
  <r>
    <n v="201609210043"/>
    <x v="45"/>
  </r>
  <r>
    <n v="201609210044"/>
    <x v="45"/>
  </r>
  <r>
    <n v="201609210045"/>
    <x v="45"/>
  </r>
  <r>
    <n v="201609210046"/>
    <x v="45"/>
  </r>
  <r>
    <n v="201609210047"/>
    <x v="45"/>
  </r>
  <r>
    <n v="201609210048"/>
    <x v="45"/>
  </r>
  <r>
    <n v="201609210049"/>
    <x v="45"/>
  </r>
  <r>
    <n v="201609210050"/>
    <x v="45"/>
  </r>
  <r>
    <n v="201609210051"/>
    <x v="45"/>
  </r>
  <r>
    <n v="201609210052"/>
    <x v="45"/>
  </r>
  <r>
    <n v="201609210053"/>
    <x v="45"/>
  </r>
  <r>
    <n v="201609210054"/>
    <x v="45"/>
  </r>
  <r>
    <n v="201609210055"/>
    <x v="45"/>
  </r>
  <r>
    <n v="201609210056"/>
    <x v="45"/>
  </r>
  <r>
    <n v="201609210057"/>
    <x v="45"/>
  </r>
  <r>
    <n v="201609210058"/>
    <x v="45"/>
  </r>
  <r>
    <n v="201609210059"/>
    <x v="45"/>
  </r>
  <r>
    <n v="201609210060"/>
    <x v="45"/>
  </r>
  <r>
    <n v="201609210061"/>
    <x v="45"/>
  </r>
  <r>
    <n v="201609210062"/>
    <x v="45"/>
  </r>
  <r>
    <n v="201609210063"/>
    <x v="45"/>
  </r>
  <r>
    <n v="201609210064"/>
    <x v="45"/>
  </r>
  <r>
    <n v="201609210065"/>
    <x v="45"/>
  </r>
  <r>
    <n v="201609210066"/>
    <x v="45"/>
  </r>
  <r>
    <n v="201609210067"/>
    <x v="45"/>
  </r>
  <r>
    <n v="201609210068"/>
    <x v="45"/>
  </r>
  <r>
    <n v="201609210069"/>
    <x v="45"/>
  </r>
  <r>
    <n v="201609210070"/>
    <x v="45"/>
  </r>
  <r>
    <n v="201609210071"/>
    <x v="45"/>
  </r>
  <r>
    <n v="201609210072"/>
    <x v="45"/>
  </r>
  <r>
    <n v="201609210073"/>
    <x v="45"/>
  </r>
  <r>
    <n v="201609210074"/>
    <x v="45"/>
  </r>
  <r>
    <n v="201609210075"/>
    <x v="45"/>
  </r>
  <r>
    <n v="201609210076"/>
    <x v="45"/>
  </r>
  <r>
    <n v="201609210077"/>
    <x v="45"/>
  </r>
  <r>
    <n v="201609210078"/>
    <x v="45"/>
  </r>
  <r>
    <n v="201609210079"/>
    <x v="45"/>
  </r>
  <r>
    <n v="201609210080"/>
    <x v="45"/>
  </r>
  <r>
    <n v="201609210081"/>
    <x v="45"/>
  </r>
  <r>
    <n v="201609210082"/>
    <x v="45"/>
  </r>
  <r>
    <n v="201609210083"/>
    <x v="45"/>
  </r>
  <r>
    <n v="201609210084"/>
    <x v="45"/>
  </r>
  <r>
    <n v="201609210085"/>
    <x v="45"/>
  </r>
  <r>
    <n v="201609210086"/>
    <x v="45"/>
  </r>
  <r>
    <n v="201609210087"/>
    <x v="45"/>
  </r>
  <r>
    <n v="201609210088"/>
    <x v="45"/>
  </r>
  <r>
    <n v="201609210089"/>
    <x v="45"/>
  </r>
  <r>
    <n v="201609210090"/>
    <x v="45"/>
  </r>
  <r>
    <n v="201609210091"/>
    <x v="45"/>
  </r>
  <r>
    <n v="201609210092"/>
    <x v="45"/>
  </r>
  <r>
    <n v="201609210093"/>
    <x v="45"/>
  </r>
  <r>
    <n v="201609210094"/>
    <x v="45"/>
  </r>
  <r>
    <n v="201609210095"/>
    <x v="45"/>
  </r>
  <r>
    <n v="201609210096"/>
    <x v="45"/>
  </r>
  <r>
    <n v="201609210097"/>
    <x v="45"/>
  </r>
  <r>
    <n v="201609210098"/>
    <x v="45"/>
  </r>
  <r>
    <n v="201609210099"/>
    <x v="45"/>
  </r>
  <r>
    <n v="201609210100"/>
    <x v="45"/>
  </r>
  <r>
    <n v="201609210101"/>
    <x v="45"/>
  </r>
  <r>
    <n v="201609210102"/>
    <x v="45"/>
  </r>
  <r>
    <n v="201609210103"/>
    <x v="45"/>
  </r>
  <r>
    <n v="201609210104"/>
    <x v="45"/>
  </r>
  <r>
    <n v="201609210105"/>
    <x v="45"/>
  </r>
  <r>
    <n v="201609210106"/>
    <x v="45"/>
  </r>
  <r>
    <n v="201609210107"/>
    <x v="45"/>
  </r>
  <r>
    <n v="201609210108"/>
    <x v="45"/>
  </r>
  <r>
    <n v="201609210109"/>
    <x v="45"/>
  </r>
  <r>
    <n v="201609210110"/>
    <x v="45"/>
  </r>
  <r>
    <n v="201609210111"/>
    <x v="45"/>
  </r>
  <r>
    <n v="201609210112"/>
    <x v="45"/>
  </r>
  <r>
    <n v="201609210113"/>
    <x v="45"/>
  </r>
  <r>
    <n v="201609210114"/>
    <x v="45"/>
  </r>
  <r>
    <n v="201609210115"/>
    <x v="45"/>
  </r>
  <r>
    <n v="201609210116"/>
    <x v="45"/>
  </r>
  <r>
    <n v="201609210117"/>
    <x v="45"/>
  </r>
  <r>
    <n v="201609210118"/>
    <x v="45"/>
  </r>
  <r>
    <n v="201609210119"/>
    <x v="45"/>
  </r>
  <r>
    <n v="201609210120"/>
    <x v="45"/>
  </r>
  <r>
    <n v="201609210121"/>
    <x v="45"/>
  </r>
  <r>
    <n v="201609210122"/>
    <x v="45"/>
  </r>
  <r>
    <n v="201609210123"/>
    <x v="45"/>
  </r>
  <r>
    <n v="201609210124"/>
    <x v="45"/>
  </r>
  <r>
    <n v="201609210125"/>
    <x v="45"/>
  </r>
  <r>
    <n v="201609210126"/>
    <x v="45"/>
  </r>
  <r>
    <n v="201609210127"/>
    <x v="45"/>
  </r>
  <r>
    <n v="201609210128"/>
    <x v="45"/>
  </r>
  <r>
    <n v="201609210129"/>
    <x v="45"/>
  </r>
  <r>
    <n v="201609210130"/>
    <x v="45"/>
  </r>
  <r>
    <n v="201609210133"/>
    <x v="45"/>
  </r>
  <r>
    <n v="201609210134"/>
    <x v="45"/>
  </r>
  <r>
    <n v="201609210152"/>
    <x v="45"/>
  </r>
  <r>
    <n v="201609220007"/>
    <x v="45"/>
  </r>
  <r>
    <n v="201609220012"/>
    <x v="45"/>
  </r>
  <r>
    <n v="201609220013"/>
    <x v="45"/>
  </r>
  <r>
    <n v="201609220014"/>
    <x v="45"/>
  </r>
  <r>
    <n v="201609220015"/>
    <x v="45"/>
  </r>
  <r>
    <n v="201609220016"/>
    <x v="45"/>
  </r>
  <r>
    <n v="201609220018"/>
    <x v="45"/>
  </r>
  <r>
    <n v="201609220019"/>
    <x v="45"/>
  </r>
  <r>
    <n v="201609220020"/>
    <x v="45"/>
  </r>
  <r>
    <n v="201609220021"/>
    <x v="45"/>
  </r>
  <r>
    <n v="201609220023"/>
    <x v="45"/>
  </r>
  <r>
    <n v="201609220024"/>
    <x v="45"/>
  </r>
  <r>
    <n v="201609220025"/>
    <x v="45"/>
  </r>
  <r>
    <n v="201609220027"/>
    <x v="45"/>
  </r>
  <r>
    <n v="201609220028"/>
    <x v="45"/>
  </r>
  <r>
    <n v="201609220029"/>
    <x v="45"/>
  </r>
  <r>
    <n v="201609220037"/>
    <x v="45"/>
  </r>
  <r>
    <n v="201609220038"/>
    <x v="45"/>
  </r>
  <r>
    <n v="201609230003"/>
    <x v="45"/>
  </r>
  <r>
    <n v="201609230010"/>
    <x v="45"/>
  </r>
  <r>
    <n v="201609230012"/>
    <x v="45"/>
  </r>
  <r>
    <n v="201609230016"/>
    <x v="45"/>
  </r>
  <r>
    <n v="201609230017"/>
    <x v="45"/>
  </r>
  <r>
    <n v="201609230019"/>
    <x v="45"/>
  </r>
  <r>
    <n v="201609230023"/>
    <x v="45"/>
  </r>
  <r>
    <n v="201609230051"/>
    <x v="45"/>
  </r>
  <r>
    <n v="201609230058"/>
    <x v="45"/>
  </r>
  <r>
    <n v="201609240005"/>
    <x v="45"/>
  </r>
  <r>
    <n v="201609240007"/>
    <x v="45"/>
  </r>
  <r>
    <n v="201609240013"/>
    <x v="45"/>
  </r>
  <r>
    <n v="201609240014"/>
    <x v="45"/>
  </r>
  <r>
    <n v="201609240015"/>
    <x v="45"/>
  </r>
  <r>
    <n v="201609240016"/>
    <x v="45"/>
  </r>
  <r>
    <n v="201609240017"/>
    <x v="45"/>
  </r>
  <r>
    <n v="201609240022"/>
    <x v="45"/>
  </r>
  <r>
    <n v="201609240023"/>
    <x v="45"/>
  </r>
  <r>
    <n v="201609240027"/>
    <x v="45"/>
  </r>
  <r>
    <n v="201609240028"/>
    <x v="45"/>
  </r>
  <r>
    <n v="201609240034"/>
    <x v="45"/>
  </r>
  <r>
    <n v="201609240035"/>
    <x v="45"/>
  </r>
  <r>
    <n v="201609240039"/>
    <x v="45"/>
  </r>
  <r>
    <n v="201609250004"/>
    <x v="45"/>
  </r>
  <r>
    <n v="201609250006"/>
    <x v="45"/>
  </r>
  <r>
    <n v="201609250007"/>
    <x v="45"/>
  </r>
  <r>
    <n v="201609250008"/>
    <x v="45"/>
  </r>
  <r>
    <n v="201609250009"/>
    <x v="45"/>
  </r>
  <r>
    <n v="201609250010"/>
    <x v="45"/>
  </r>
  <r>
    <n v="201609250018"/>
    <x v="45"/>
  </r>
  <r>
    <n v="201609250023"/>
    <x v="45"/>
  </r>
  <r>
    <n v="201609250025"/>
    <x v="45"/>
  </r>
  <r>
    <n v="201609250026"/>
    <x v="45"/>
  </r>
  <r>
    <n v="201609250035"/>
    <x v="45"/>
  </r>
  <r>
    <n v="201609260001"/>
    <x v="45"/>
  </r>
  <r>
    <n v="201609260005"/>
    <x v="45"/>
  </r>
  <r>
    <n v="201609260007"/>
    <x v="45"/>
  </r>
  <r>
    <n v="201609260008"/>
    <x v="45"/>
  </r>
  <r>
    <n v="201609260033"/>
    <x v="45"/>
  </r>
  <r>
    <n v="201609260034"/>
    <x v="45"/>
  </r>
  <r>
    <n v="201609260035"/>
    <x v="45"/>
  </r>
  <r>
    <n v="201609260036"/>
    <x v="45"/>
  </r>
  <r>
    <n v="201609260037"/>
    <x v="45"/>
  </r>
  <r>
    <n v="201609260040"/>
    <x v="45"/>
  </r>
  <r>
    <n v="201609260041"/>
    <x v="45"/>
  </r>
  <r>
    <n v="201609260042"/>
    <x v="45"/>
  </r>
  <r>
    <n v="201609260043"/>
    <x v="45"/>
  </r>
  <r>
    <n v="201609260044"/>
    <x v="45"/>
  </r>
  <r>
    <n v="201609260045"/>
    <x v="45"/>
  </r>
  <r>
    <n v="201609260055"/>
    <x v="45"/>
  </r>
  <r>
    <n v="201609260059"/>
    <x v="45"/>
  </r>
  <r>
    <n v="201609270002"/>
    <x v="45"/>
  </r>
  <r>
    <n v="201609270016"/>
    <x v="45"/>
  </r>
  <r>
    <n v="201609270023"/>
    <x v="45"/>
  </r>
  <r>
    <n v="201609270024"/>
    <x v="45"/>
  </r>
  <r>
    <n v="201609270026"/>
    <x v="45"/>
  </r>
  <r>
    <n v="201609270027"/>
    <x v="45"/>
  </r>
  <r>
    <n v="201609270029"/>
    <x v="45"/>
  </r>
  <r>
    <n v="201609270032"/>
    <x v="45"/>
  </r>
  <r>
    <n v="201609270034"/>
    <x v="45"/>
  </r>
  <r>
    <n v="201609280001"/>
    <x v="45"/>
  </r>
  <r>
    <n v="201609280002"/>
    <x v="45"/>
  </r>
  <r>
    <n v="201609280012"/>
    <x v="45"/>
  </r>
  <r>
    <n v="201609280013"/>
    <x v="45"/>
  </r>
  <r>
    <n v="201609280014"/>
    <x v="45"/>
  </r>
  <r>
    <n v="201609280015"/>
    <x v="45"/>
  </r>
  <r>
    <n v="201609280016"/>
    <x v="45"/>
  </r>
  <r>
    <n v="201609280017"/>
    <x v="45"/>
  </r>
  <r>
    <n v="201609280018"/>
    <x v="45"/>
  </r>
  <r>
    <n v="201609280019"/>
    <x v="45"/>
  </r>
  <r>
    <n v="201609280022"/>
    <x v="45"/>
  </r>
  <r>
    <n v="201609280023"/>
    <x v="45"/>
  </r>
  <r>
    <n v="201609280024"/>
    <x v="45"/>
  </r>
  <r>
    <n v="201609280025"/>
    <x v="45"/>
  </r>
  <r>
    <n v="201609280032"/>
    <x v="45"/>
  </r>
  <r>
    <n v="201609280033"/>
    <x v="45"/>
  </r>
  <r>
    <n v="201609280034"/>
    <x v="45"/>
  </r>
  <r>
    <n v="201609290004"/>
    <x v="45"/>
  </r>
  <r>
    <n v="201609290014"/>
    <x v="45"/>
  </r>
  <r>
    <n v="201609290016"/>
    <x v="45"/>
  </r>
  <r>
    <n v="201609290021"/>
    <x v="45"/>
  </r>
  <r>
    <n v="201609290023"/>
    <x v="45"/>
  </r>
  <r>
    <n v="201609290028"/>
    <x v="45"/>
  </r>
  <r>
    <n v="201609290030"/>
    <x v="45"/>
  </r>
  <r>
    <n v="201609290031"/>
    <x v="45"/>
  </r>
  <r>
    <n v="201609290032"/>
    <x v="45"/>
  </r>
  <r>
    <n v="201609290033"/>
    <x v="45"/>
  </r>
  <r>
    <n v="201609300003"/>
    <x v="45"/>
  </r>
  <r>
    <n v="201609300008"/>
    <x v="45"/>
  </r>
  <r>
    <n v="201609300009"/>
    <x v="45"/>
  </r>
  <r>
    <n v="201609300010"/>
    <x v="45"/>
  </r>
  <r>
    <n v="201609300011"/>
    <x v="45"/>
  </r>
  <r>
    <n v="201609300012"/>
    <x v="45"/>
  </r>
  <r>
    <n v="201609300015"/>
    <x v="45"/>
  </r>
  <r>
    <n v="201609300016"/>
    <x v="45"/>
  </r>
  <r>
    <n v="201609300020"/>
    <x v="45"/>
  </r>
  <r>
    <n v="201609300021"/>
    <x v="45"/>
  </r>
  <r>
    <n v="201609300022"/>
    <x v="45"/>
  </r>
  <r>
    <n v="201609300023"/>
    <x v="45"/>
  </r>
  <r>
    <n v="201609300024"/>
    <x v="45"/>
  </r>
  <r>
    <n v="201609300025"/>
    <x v="45"/>
  </r>
  <r>
    <n v="201609300026"/>
    <x v="45"/>
  </r>
  <r>
    <n v="201609300027"/>
    <x v="45"/>
  </r>
  <r>
    <n v="201609300030"/>
    <x v="45"/>
  </r>
  <r>
    <n v="201609300034"/>
    <x v="45"/>
  </r>
  <r>
    <n v="201609300035"/>
    <x v="45"/>
  </r>
  <r>
    <n v="201609300036"/>
    <x v="45"/>
  </r>
  <r>
    <n v="201609300037"/>
    <x v="45"/>
  </r>
  <r>
    <n v="201609300038"/>
    <x v="45"/>
  </r>
  <r>
    <n v="201609300039"/>
    <x v="45"/>
  </r>
  <r>
    <n v="201609300045"/>
    <x v="45"/>
  </r>
  <r>
    <n v="201610010002"/>
    <x v="45"/>
  </r>
  <r>
    <n v="201610010003"/>
    <x v="45"/>
  </r>
  <r>
    <n v="201610010004"/>
    <x v="45"/>
  </r>
  <r>
    <n v="201610010006"/>
    <x v="45"/>
  </r>
  <r>
    <n v="201610010007"/>
    <x v="45"/>
  </r>
  <r>
    <n v="201610010008"/>
    <x v="45"/>
  </r>
  <r>
    <n v="201610010011"/>
    <x v="45"/>
  </r>
  <r>
    <n v="201610010020"/>
    <x v="45"/>
  </r>
  <r>
    <n v="201610010021"/>
    <x v="45"/>
  </r>
  <r>
    <n v="201610010024"/>
    <x v="45"/>
  </r>
  <r>
    <n v="201610010025"/>
    <x v="45"/>
  </r>
  <r>
    <n v="201610010028"/>
    <x v="45"/>
  </r>
  <r>
    <n v="201610010029"/>
    <x v="45"/>
  </r>
  <r>
    <n v="201610010030"/>
    <x v="45"/>
  </r>
  <r>
    <n v="201610010031"/>
    <x v="45"/>
  </r>
  <r>
    <n v="201610010032"/>
    <x v="45"/>
  </r>
  <r>
    <n v="201610010033"/>
    <x v="45"/>
  </r>
  <r>
    <n v="201610010034"/>
    <x v="45"/>
  </r>
  <r>
    <n v="201610010045"/>
    <x v="45"/>
  </r>
  <r>
    <n v="201610010051"/>
    <x v="45"/>
  </r>
  <r>
    <n v="201610010052"/>
    <x v="45"/>
  </r>
  <r>
    <n v="201610010055"/>
    <x v="45"/>
  </r>
  <r>
    <n v="201610020001"/>
    <x v="45"/>
  </r>
  <r>
    <n v="201610020003"/>
    <x v="45"/>
  </r>
  <r>
    <n v="201610020006"/>
    <x v="45"/>
  </r>
  <r>
    <n v="201610020007"/>
    <x v="45"/>
  </r>
  <r>
    <n v="201610020008"/>
    <x v="45"/>
  </r>
  <r>
    <n v="201610020009"/>
    <x v="45"/>
  </r>
  <r>
    <n v="201610020010"/>
    <x v="45"/>
  </r>
  <r>
    <n v="201610020011"/>
    <x v="45"/>
  </r>
  <r>
    <n v="201610020017"/>
    <x v="45"/>
  </r>
  <r>
    <n v="201610020018"/>
    <x v="45"/>
  </r>
  <r>
    <n v="201610020026"/>
    <x v="45"/>
  </r>
  <r>
    <n v="201610020030"/>
    <x v="45"/>
  </r>
  <r>
    <n v="201610020038"/>
    <x v="45"/>
  </r>
  <r>
    <n v="201610020057"/>
    <x v="45"/>
  </r>
  <r>
    <n v="201610030001"/>
    <x v="45"/>
  </r>
  <r>
    <n v="201610030003"/>
    <x v="45"/>
  </r>
  <r>
    <n v="201610030004"/>
    <x v="45"/>
  </r>
  <r>
    <n v="201610030005"/>
    <x v="45"/>
  </r>
  <r>
    <n v="201610030006"/>
    <x v="45"/>
  </r>
  <r>
    <n v="201610030007"/>
    <x v="45"/>
  </r>
  <r>
    <n v="201610030008"/>
    <x v="45"/>
  </r>
  <r>
    <n v="201610030009"/>
    <x v="45"/>
  </r>
  <r>
    <n v="201610030011"/>
    <x v="45"/>
  </r>
  <r>
    <n v="201610030021"/>
    <x v="45"/>
  </r>
  <r>
    <n v="201610030026"/>
    <x v="45"/>
  </r>
  <r>
    <n v="201610030027"/>
    <x v="45"/>
  </r>
  <r>
    <n v="201610030033"/>
    <x v="45"/>
  </r>
  <r>
    <n v="201610030034"/>
    <x v="45"/>
  </r>
  <r>
    <n v="201610030035"/>
    <x v="45"/>
  </r>
  <r>
    <n v="201610030041"/>
    <x v="45"/>
  </r>
  <r>
    <n v="201610030043"/>
    <x v="45"/>
  </r>
  <r>
    <n v="201610030061"/>
    <x v="45"/>
  </r>
  <r>
    <n v="201610030062"/>
    <x v="45"/>
  </r>
  <r>
    <n v="201610040004"/>
    <x v="45"/>
  </r>
  <r>
    <n v="201610040005"/>
    <x v="45"/>
  </r>
  <r>
    <n v="201610040006"/>
    <x v="45"/>
  </r>
  <r>
    <n v="201610040007"/>
    <x v="45"/>
  </r>
  <r>
    <n v="201610040008"/>
    <x v="45"/>
  </r>
  <r>
    <n v="201610040026"/>
    <x v="45"/>
  </r>
  <r>
    <n v="201610040032"/>
    <x v="45"/>
  </r>
  <r>
    <n v="201610040038"/>
    <x v="45"/>
  </r>
  <r>
    <n v="201610040039"/>
    <x v="45"/>
  </r>
  <r>
    <n v="201610040061"/>
    <x v="45"/>
  </r>
  <r>
    <n v="201610050001"/>
    <x v="45"/>
  </r>
  <r>
    <n v="201610050002"/>
    <x v="45"/>
  </r>
  <r>
    <n v="201610050004"/>
    <x v="45"/>
  </r>
  <r>
    <n v="201610050005"/>
    <x v="45"/>
  </r>
  <r>
    <n v="201610050006"/>
    <x v="45"/>
  </r>
  <r>
    <n v="201610050007"/>
    <x v="45"/>
  </r>
  <r>
    <n v="201610050042"/>
    <x v="45"/>
  </r>
  <r>
    <n v="201610050043"/>
    <x v="45"/>
  </r>
  <r>
    <n v="201610050045"/>
    <x v="45"/>
  </r>
  <r>
    <n v="201610050054"/>
    <x v="45"/>
  </r>
  <r>
    <n v="201610050055"/>
    <x v="45"/>
  </r>
  <r>
    <n v="201610050086"/>
    <x v="45"/>
  </r>
  <r>
    <n v="201610050087"/>
    <x v="45"/>
  </r>
  <r>
    <n v="201610060001"/>
    <x v="45"/>
  </r>
  <r>
    <n v="201610060002"/>
    <x v="45"/>
  </r>
  <r>
    <n v="201610060003"/>
    <x v="45"/>
  </r>
  <r>
    <n v="201610060004"/>
    <x v="45"/>
  </r>
  <r>
    <n v="201610060005"/>
    <x v="45"/>
  </r>
  <r>
    <n v="201610060006"/>
    <x v="45"/>
  </r>
  <r>
    <n v="201610060007"/>
    <x v="45"/>
  </r>
  <r>
    <n v="201610060021"/>
    <x v="45"/>
  </r>
  <r>
    <n v="201610060022"/>
    <x v="45"/>
  </r>
  <r>
    <n v="201610060026"/>
    <x v="45"/>
  </r>
  <r>
    <n v="201610060037"/>
    <x v="45"/>
  </r>
  <r>
    <n v="201610060040"/>
    <x v="45"/>
  </r>
  <r>
    <n v="201610060043"/>
    <x v="45"/>
  </r>
  <r>
    <n v="201610060045"/>
    <x v="45"/>
  </r>
  <r>
    <n v="201610070001"/>
    <x v="45"/>
  </r>
  <r>
    <n v="201610070002"/>
    <x v="45"/>
  </r>
  <r>
    <n v="201610070003"/>
    <x v="45"/>
  </r>
  <r>
    <n v="201610070004"/>
    <x v="45"/>
  </r>
  <r>
    <n v="201610070005"/>
    <x v="45"/>
  </r>
  <r>
    <n v="201610070006"/>
    <x v="45"/>
  </r>
  <r>
    <n v="201610070007"/>
    <x v="45"/>
  </r>
  <r>
    <n v="201610070018"/>
    <x v="45"/>
  </r>
  <r>
    <n v="201610080001"/>
    <x v="45"/>
  </r>
  <r>
    <n v="201610080002"/>
    <x v="45"/>
  </r>
  <r>
    <n v="201610080005"/>
    <x v="45"/>
  </r>
  <r>
    <n v="201610080006"/>
    <x v="45"/>
  </r>
  <r>
    <n v="201610080007"/>
    <x v="45"/>
  </r>
  <r>
    <n v="201610080011"/>
    <x v="45"/>
  </r>
  <r>
    <n v="201610080012"/>
    <x v="45"/>
  </r>
  <r>
    <n v="201610080022"/>
    <x v="45"/>
  </r>
  <r>
    <n v="201610080032"/>
    <x v="45"/>
  </r>
  <r>
    <n v="201610080033"/>
    <x v="45"/>
  </r>
  <r>
    <n v="201610080034"/>
    <x v="45"/>
  </r>
  <r>
    <n v="201610080040"/>
    <x v="45"/>
  </r>
  <r>
    <n v="201610080041"/>
    <x v="45"/>
  </r>
  <r>
    <n v="201610080042"/>
    <x v="45"/>
  </r>
  <r>
    <n v="201610090001"/>
    <x v="45"/>
  </r>
  <r>
    <n v="201610090002"/>
    <x v="45"/>
  </r>
  <r>
    <n v="201610090003"/>
    <x v="45"/>
  </r>
  <r>
    <n v="201610090006"/>
    <x v="45"/>
  </r>
  <r>
    <n v="201610090007"/>
    <x v="45"/>
  </r>
  <r>
    <n v="201610090008"/>
    <x v="45"/>
  </r>
  <r>
    <n v="201610090009"/>
    <x v="45"/>
  </r>
  <r>
    <n v="201610090010"/>
    <x v="45"/>
  </r>
  <r>
    <n v="201610090011"/>
    <x v="45"/>
  </r>
  <r>
    <n v="201610090012"/>
    <x v="45"/>
  </r>
  <r>
    <n v="201610090013"/>
    <x v="45"/>
  </r>
  <r>
    <n v="201610090014"/>
    <x v="45"/>
  </r>
  <r>
    <n v="201610090018"/>
    <x v="45"/>
  </r>
  <r>
    <n v="201610090019"/>
    <x v="45"/>
  </r>
  <r>
    <n v="201610090020"/>
    <x v="45"/>
  </r>
  <r>
    <n v="201610090021"/>
    <x v="45"/>
  </r>
  <r>
    <n v="201610090033"/>
    <x v="45"/>
  </r>
  <r>
    <n v="201610090034"/>
    <x v="45"/>
  </r>
  <r>
    <n v="201610090036"/>
    <x v="45"/>
  </r>
  <r>
    <n v="201610090042"/>
    <x v="45"/>
  </r>
  <r>
    <n v="201610090044"/>
    <x v="45"/>
  </r>
  <r>
    <n v="201610090047"/>
    <x v="45"/>
  </r>
  <r>
    <n v="201610100001"/>
    <x v="45"/>
  </r>
  <r>
    <n v="201610100003"/>
    <x v="45"/>
  </r>
  <r>
    <n v="201610100004"/>
    <x v="45"/>
  </r>
  <r>
    <n v="201610100006"/>
    <x v="45"/>
  </r>
  <r>
    <n v="201610100014"/>
    <x v="45"/>
  </r>
  <r>
    <n v="201610100015"/>
    <x v="45"/>
  </r>
  <r>
    <n v="201610100019"/>
    <x v="45"/>
  </r>
  <r>
    <n v="201610100028"/>
    <x v="45"/>
  </r>
  <r>
    <n v="201610100029"/>
    <x v="45"/>
  </r>
  <r>
    <n v="201610100038"/>
    <x v="45"/>
  </r>
  <r>
    <n v="201610100039"/>
    <x v="45"/>
  </r>
  <r>
    <n v="201610100041"/>
    <x v="45"/>
  </r>
  <r>
    <n v="201610100045"/>
    <x v="45"/>
  </r>
  <r>
    <n v="201610100051"/>
    <x v="45"/>
  </r>
  <r>
    <n v="201610100052"/>
    <x v="45"/>
  </r>
  <r>
    <n v="201610100056"/>
    <x v="45"/>
  </r>
  <r>
    <n v="201610100078"/>
    <x v="45"/>
  </r>
  <r>
    <n v="201610100079"/>
    <x v="45"/>
  </r>
  <r>
    <n v="201610100080"/>
    <x v="45"/>
  </r>
  <r>
    <n v="201610100096"/>
    <x v="45"/>
  </r>
  <r>
    <n v="201610100099"/>
    <x v="45"/>
  </r>
  <r>
    <n v="201610110001"/>
    <x v="45"/>
  </r>
  <r>
    <n v="201610110002"/>
    <x v="45"/>
  </r>
  <r>
    <n v="201610110003"/>
    <x v="45"/>
  </r>
  <r>
    <n v="201610110004"/>
    <x v="45"/>
  </r>
  <r>
    <n v="201610110005"/>
    <x v="45"/>
  </r>
  <r>
    <n v="201610110008"/>
    <x v="45"/>
  </r>
  <r>
    <n v="201610110009"/>
    <x v="45"/>
  </r>
  <r>
    <n v="201610110018"/>
    <x v="45"/>
  </r>
  <r>
    <n v="201610110019"/>
    <x v="45"/>
  </r>
  <r>
    <n v="201610110020"/>
    <x v="45"/>
  </r>
  <r>
    <n v="201610110021"/>
    <x v="45"/>
  </r>
  <r>
    <n v="201610110022"/>
    <x v="45"/>
  </r>
  <r>
    <n v="201610110024"/>
    <x v="45"/>
  </r>
  <r>
    <n v="201610110025"/>
    <x v="45"/>
  </r>
  <r>
    <n v="201610110026"/>
    <x v="45"/>
  </r>
  <r>
    <n v="201610110027"/>
    <x v="45"/>
  </r>
  <r>
    <n v="201610110038"/>
    <x v="45"/>
  </r>
  <r>
    <n v="201610110042"/>
    <x v="45"/>
  </r>
  <r>
    <n v="201610110043"/>
    <x v="45"/>
  </r>
  <r>
    <n v="201610110044"/>
    <x v="45"/>
  </r>
  <r>
    <n v="201610110062"/>
    <x v="45"/>
  </r>
  <r>
    <n v="201610110064"/>
    <x v="45"/>
  </r>
  <r>
    <n v="201610110070"/>
    <x v="45"/>
  </r>
  <r>
    <n v="201610120002"/>
    <x v="45"/>
  </r>
  <r>
    <n v="201610120003"/>
    <x v="45"/>
  </r>
  <r>
    <n v="201610120004"/>
    <x v="45"/>
  </r>
  <r>
    <n v="201610120005"/>
    <x v="45"/>
  </r>
  <r>
    <n v="201610120006"/>
    <x v="45"/>
  </r>
  <r>
    <n v="201610120007"/>
    <x v="45"/>
  </r>
  <r>
    <n v="201610120008"/>
    <x v="45"/>
  </r>
  <r>
    <n v="201610120018"/>
    <x v="45"/>
  </r>
  <r>
    <n v="201610120019"/>
    <x v="45"/>
  </r>
  <r>
    <n v="201610120020"/>
    <x v="45"/>
  </r>
  <r>
    <n v="201610120021"/>
    <x v="45"/>
  </r>
  <r>
    <n v="201610120024"/>
    <x v="45"/>
  </r>
  <r>
    <n v="201610120027"/>
    <x v="45"/>
  </r>
  <r>
    <n v="201610120032"/>
    <x v="45"/>
  </r>
  <r>
    <n v="201610120033"/>
    <x v="45"/>
  </r>
  <r>
    <n v="201610120037"/>
    <x v="45"/>
  </r>
  <r>
    <n v="201610120045"/>
    <x v="45"/>
  </r>
  <r>
    <n v="201610120058"/>
    <x v="45"/>
  </r>
  <r>
    <n v="201610130002"/>
    <x v="45"/>
  </r>
  <r>
    <n v="201610130003"/>
    <x v="45"/>
  </r>
  <r>
    <n v="201610130004"/>
    <x v="45"/>
  </r>
  <r>
    <n v="201610130005"/>
    <x v="45"/>
  </r>
  <r>
    <n v="201610130006"/>
    <x v="45"/>
  </r>
  <r>
    <n v="201610130007"/>
    <x v="45"/>
  </r>
  <r>
    <n v="201610130012"/>
    <x v="45"/>
  </r>
  <r>
    <n v="201610130013"/>
    <x v="45"/>
  </r>
  <r>
    <n v="201610130014"/>
    <x v="45"/>
  </r>
  <r>
    <n v="201610130017"/>
    <x v="45"/>
  </r>
  <r>
    <n v="201610130019"/>
    <x v="45"/>
  </r>
  <r>
    <n v="201610140001"/>
    <x v="45"/>
  </r>
  <r>
    <n v="201610140003"/>
    <x v="45"/>
  </r>
  <r>
    <n v="201610140004"/>
    <x v="45"/>
  </r>
  <r>
    <n v="201610140005"/>
    <x v="45"/>
  </r>
  <r>
    <n v="201610140006"/>
    <x v="45"/>
  </r>
  <r>
    <n v="201610140008"/>
    <x v="45"/>
  </r>
  <r>
    <n v="201610140009"/>
    <x v="45"/>
  </r>
  <r>
    <n v="201610140010"/>
    <x v="45"/>
  </r>
  <r>
    <n v="201610140011"/>
    <x v="45"/>
  </r>
  <r>
    <n v="201610140018"/>
    <x v="45"/>
  </r>
  <r>
    <n v="201610140019"/>
    <x v="45"/>
  </r>
  <r>
    <n v="201610140020"/>
    <x v="45"/>
  </r>
  <r>
    <n v="201610140021"/>
    <x v="45"/>
  </r>
  <r>
    <n v="201610140022"/>
    <x v="45"/>
  </r>
  <r>
    <n v="201610140023"/>
    <x v="45"/>
  </r>
  <r>
    <n v="201610140024"/>
    <x v="45"/>
  </r>
  <r>
    <n v="201610140026"/>
    <x v="45"/>
  </r>
  <r>
    <n v="201610140028"/>
    <x v="45"/>
  </r>
  <r>
    <n v="201610140030"/>
    <x v="45"/>
  </r>
  <r>
    <n v="201610140035"/>
    <x v="45"/>
  </r>
  <r>
    <n v="201610140067"/>
    <x v="45"/>
  </r>
  <r>
    <n v="201610140080"/>
    <x v="45"/>
  </r>
  <r>
    <n v="201610140095"/>
    <x v="45"/>
  </r>
  <r>
    <n v="201610140096"/>
    <x v="45"/>
  </r>
  <r>
    <n v="201610150001"/>
    <x v="45"/>
  </r>
  <r>
    <n v="201610150002"/>
    <x v="45"/>
  </r>
  <r>
    <n v="201610150003"/>
    <x v="45"/>
  </r>
  <r>
    <n v="201610150005"/>
    <x v="45"/>
  </r>
  <r>
    <n v="201610150006"/>
    <x v="45"/>
  </r>
  <r>
    <n v="201610150015"/>
    <x v="45"/>
  </r>
  <r>
    <n v="201610150018"/>
    <x v="45"/>
  </r>
  <r>
    <n v="201610150022"/>
    <x v="45"/>
  </r>
  <r>
    <n v="201610150031"/>
    <x v="45"/>
  </r>
  <r>
    <n v="201610150034"/>
    <x v="45"/>
  </r>
  <r>
    <n v="201610150037"/>
    <x v="45"/>
  </r>
  <r>
    <n v="201610160001"/>
    <x v="45"/>
  </r>
  <r>
    <n v="201610160002"/>
    <x v="45"/>
  </r>
  <r>
    <n v="201610160003"/>
    <x v="45"/>
  </r>
  <r>
    <n v="201610160005"/>
    <x v="45"/>
  </r>
  <r>
    <n v="201610160006"/>
    <x v="45"/>
  </r>
  <r>
    <n v="201610160007"/>
    <x v="45"/>
  </r>
  <r>
    <n v="201610160008"/>
    <x v="45"/>
  </r>
  <r>
    <n v="201610160009"/>
    <x v="45"/>
  </r>
  <r>
    <n v="201610160010"/>
    <x v="45"/>
  </r>
  <r>
    <n v="201610160011"/>
    <x v="45"/>
  </r>
  <r>
    <n v="201610160012"/>
    <x v="45"/>
  </r>
  <r>
    <n v="201610160013"/>
    <x v="45"/>
  </r>
  <r>
    <n v="201610160018"/>
    <x v="45"/>
  </r>
  <r>
    <n v="201610160019"/>
    <x v="45"/>
  </r>
  <r>
    <n v="201610160024"/>
    <x v="45"/>
  </r>
  <r>
    <n v="201610160031"/>
    <x v="45"/>
  </r>
  <r>
    <n v="201610160033"/>
    <x v="45"/>
  </r>
  <r>
    <n v="201610160034"/>
    <x v="45"/>
  </r>
  <r>
    <n v="201610160051"/>
    <x v="45"/>
  </r>
  <r>
    <n v="201610160056"/>
    <x v="45"/>
  </r>
  <r>
    <n v="201610160057"/>
    <x v="45"/>
  </r>
  <r>
    <n v="201610160058"/>
    <x v="45"/>
  </r>
  <r>
    <n v="201610170004"/>
    <x v="45"/>
  </r>
  <r>
    <n v="201610170005"/>
    <x v="45"/>
  </r>
  <r>
    <n v="201610170028"/>
    <x v="45"/>
  </r>
  <r>
    <n v="201610170041"/>
    <x v="45"/>
  </r>
  <r>
    <n v="201610170064"/>
    <x v="45"/>
  </r>
  <r>
    <n v="201610170085"/>
    <x v="45"/>
  </r>
  <r>
    <n v="201610170086"/>
    <x v="45"/>
  </r>
  <r>
    <n v="201610180003"/>
    <x v="45"/>
  </r>
  <r>
    <n v="201610180004"/>
    <x v="45"/>
  </r>
  <r>
    <n v="201610180005"/>
    <x v="45"/>
  </r>
  <r>
    <n v="201610180006"/>
    <x v="45"/>
  </r>
  <r>
    <n v="201610180007"/>
    <x v="45"/>
  </r>
  <r>
    <n v="201610180012"/>
    <x v="45"/>
  </r>
  <r>
    <n v="201610180013"/>
    <x v="45"/>
  </r>
  <r>
    <n v="201610180020"/>
    <x v="45"/>
  </r>
  <r>
    <n v="201610190006"/>
    <x v="45"/>
  </r>
  <r>
    <n v="201610190008"/>
    <x v="45"/>
  </r>
  <r>
    <n v="201610190009"/>
    <x v="45"/>
  </r>
  <r>
    <n v="201610190011"/>
    <x v="45"/>
  </r>
  <r>
    <n v="201610190012"/>
    <x v="45"/>
  </r>
  <r>
    <n v="201610190014"/>
    <x v="45"/>
  </r>
  <r>
    <n v="201610190015"/>
    <x v="45"/>
  </r>
  <r>
    <n v="201610190016"/>
    <x v="45"/>
  </r>
  <r>
    <n v="201610190017"/>
    <x v="45"/>
  </r>
  <r>
    <n v="201610190018"/>
    <x v="45"/>
  </r>
  <r>
    <n v="201610190019"/>
    <x v="45"/>
  </r>
  <r>
    <n v="201610190020"/>
    <x v="45"/>
  </r>
  <r>
    <n v="201610190021"/>
    <x v="45"/>
  </r>
  <r>
    <n v="201610190022"/>
    <x v="45"/>
  </r>
  <r>
    <n v="201610190023"/>
    <x v="45"/>
  </r>
  <r>
    <n v="201610190025"/>
    <x v="45"/>
  </r>
  <r>
    <n v="201610190035"/>
    <x v="45"/>
  </r>
  <r>
    <n v="201610190036"/>
    <x v="45"/>
  </r>
  <r>
    <n v="201610190037"/>
    <x v="45"/>
  </r>
  <r>
    <n v="201610190038"/>
    <x v="45"/>
  </r>
  <r>
    <n v="201610190039"/>
    <x v="45"/>
  </r>
  <r>
    <n v="201610190040"/>
    <x v="45"/>
  </r>
  <r>
    <n v="201610190041"/>
    <x v="45"/>
  </r>
  <r>
    <n v="201610190042"/>
    <x v="45"/>
  </r>
  <r>
    <n v="201610190043"/>
    <x v="45"/>
  </r>
  <r>
    <n v="201610190045"/>
    <x v="45"/>
  </r>
  <r>
    <n v="201610190047"/>
    <x v="45"/>
  </r>
  <r>
    <n v="201610190071"/>
    <x v="45"/>
  </r>
  <r>
    <n v="201610190072"/>
    <x v="45"/>
  </r>
  <r>
    <n v="201610190073"/>
    <x v="45"/>
  </r>
  <r>
    <n v="201610190077"/>
    <x v="45"/>
  </r>
  <r>
    <n v="201610190080"/>
    <x v="45"/>
  </r>
  <r>
    <n v="201610200001"/>
    <x v="45"/>
  </r>
  <r>
    <n v="201610200010"/>
    <x v="45"/>
  </r>
  <r>
    <n v="201610200011"/>
    <x v="45"/>
  </r>
  <r>
    <n v="201610200012"/>
    <x v="45"/>
  </r>
  <r>
    <n v="201610200013"/>
    <x v="45"/>
  </r>
  <r>
    <n v="201610200014"/>
    <x v="45"/>
  </r>
  <r>
    <n v="201610200015"/>
    <x v="45"/>
  </r>
  <r>
    <n v="201610200016"/>
    <x v="45"/>
  </r>
  <r>
    <n v="201610200018"/>
    <x v="45"/>
  </r>
  <r>
    <n v="201610200019"/>
    <x v="45"/>
  </r>
  <r>
    <n v="201610200021"/>
    <x v="45"/>
  </r>
  <r>
    <n v="201610200024"/>
    <x v="45"/>
  </r>
  <r>
    <n v="201610200025"/>
    <x v="45"/>
  </r>
  <r>
    <n v="201610200026"/>
    <x v="45"/>
  </r>
  <r>
    <n v="201610200027"/>
    <x v="45"/>
  </r>
  <r>
    <n v="201610200030"/>
    <x v="45"/>
  </r>
  <r>
    <n v="201610200044"/>
    <x v="45"/>
  </r>
  <r>
    <n v="201610200045"/>
    <x v="45"/>
  </r>
  <r>
    <n v="201610200046"/>
    <x v="45"/>
  </r>
  <r>
    <n v="201610200047"/>
    <x v="45"/>
  </r>
  <r>
    <n v="201610200050"/>
    <x v="45"/>
  </r>
  <r>
    <n v="201610200051"/>
    <x v="45"/>
  </r>
  <r>
    <n v="201610200052"/>
    <x v="45"/>
  </r>
  <r>
    <n v="201610200053"/>
    <x v="45"/>
  </r>
  <r>
    <n v="201610200054"/>
    <x v="45"/>
  </r>
  <r>
    <n v="201610200055"/>
    <x v="45"/>
  </r>
  <r>
    <n v="201610200056"/>
    <x v="45"/>
  </r>
  <r>
    <n v="201610200057"/>
    <x v="45"/>
  </r>
  <r>
    <n v="201610200059"/>
    <x v="45"/>
  </r>
  <r>
    <n v="201610200060"/>
    <x v="45"/>
  </r>
  <r>
    <n v="201610200061"/>
    <x v="45"/>
  </r>
  <r>
    <n v="201610200062"/>
    <x v="45"/>
  </r>
  <r>
    <n v="201610200063"/>
    <x v="45"/>
  </r>
  <r>
    <n v="201610200065"/>
    <x v="45"/>
  </r>
  <r>
    <n v="201610200081"/>
    <x v="45"/>
  </r>
  <r>
    <n v="201610200097"/>
    <x v="45"/>
  </r>
  <r>
    <n v="201610200098"/>
    <x v="45"/>
  </r>
  <r>
    <n v="201610210004"/>
    <x v="45"/>
  </r>
  <r>
    <n v="201610210005"/>
    <x v="45"/>
  </r>
  <r>
    <n v="201610210007"/>
    <x v="45"/>
  </r>
  <r>
    <n v="201610210008"/>
    <x v="45"/>
  </r>
  <r>
    <n v="201610210009"/>
    <x v="45"/>
  </r>
  <r>
    <n v="201610210010"/>
    <x v="45"/>
  </r>
  <r>
    <n v="201610210011"/>
    <x v="45"/>
  </r>
  <r>
    <n v="201610210012"/>
    <x v="45"/>
  </r>
  <r>
    <n v="201610210015"/>
    <x v="45"/>
  </r>
  <r>
    <n v="201610210018"/>
    <x v="45"/>
  </r>
  <r>
    <n v="201610210020"/>
    <x v="45"/>
  </r>
  <r>
    <n v="201610210023"/>
    <x v="45"/>
  </r>
  <r>
    <n v="201610210025"/>
    <x v="45"/>
  </r>
  <r>
    <n v="201610210028"/>
    <x v="45"/>
  </r>
  <r>
    <n v="201610210029"/>
    <x v="45"/>
  </r>
  <r>
    <n v="201610210031"/>
    <x v="45"/>
  </r>
  <r>
    <n v="201610210032"/>
    <x v="45"/>
  </r>
  <r>
    <n v="201610210033"/>
    <x v="45"/>
  </r>
  <r>
    <n v="201610210034"/>
    <x v="45"/>
  </r>
  <r>
    <n v="201610210035"/>
    <x v="45"/>
  </r>
  <r>
    <n v="201610210036"/>
    <x v="45"/>
  </r>
  <r>
    <n v="201610210037"/>
    <x v="45"/>
  </r>
  <r>
    <n v="201610220005"/>
    <x v="45"/>
  </r>
  <r>
    <n v="201610220006"/>
    <x v="45"/>
  </r>
  <r>
    <n v="201610220007"/>
    <x v="45"/>
  </r>
  <r>
    <n v="201610220010"/>
    <x v="45"/>
  </r>
  <r>
    <n v="201610220011"/>
    <x v="45"/>
  </r>
  <r>
    <n v="201610220012"/>
    <x v="45"/>
  </r>
  <r>
    <n v="201610220013"/>
    <x v="45"/>
  </r>
  <r>
    <n v="201610220014"/>
    <x v="45"/>
  </r>
  <r>
    <n v="201610220025"/>
    <x v="45"/>
  </r>
  <r>
    <n v="201610230003"/>
    <x v="45"/>
  </r>
  <r>
    <n v="201610230004"/>
    <x v="45"/>
  </r>
  <r>
    <n v="201610230005"/>
    <x v="45"/>
  </r>
  <r>
    <n v="201610230006"/>
    <x v="45"/>
  </r>
  <r>
    <n v="201610230007"/>
    <x v="45"/>
  </r>
  <r>
    <n v="201610230009"/>
    <x v="45"/>
  </r>
  <r>
    <n v="201610230010"/>
    <x v="45"/>
  </r>
  <r>
    <n v="201610230012"/>
    <x v="45"/>
  </r>
  <r>
    <n v="201610230013"/>
    <x v="45"/>
  </r>
  <r>
    <n v="201610230014"/>
    <x v="45"/>
  </r>
  <r>
    <n v="201610230015"/>
    <x v="45"/>
  </r>
  <r>
    <n v="201610230016"/>
    <x v="45"/>
  </r>
  <r>
    <n v="201610230017"/>
    <x v="45"/>
  </r>
  <r>
    <n v="201610230018"/>
    <x v="45"/>
  </r>
  <r>
    <n v="201610230019"/>
    <x v="45"/>
  </r>
  <r>
    <n v="201610230020"/>
    <x v="45"/>
  </r>
  <r>
    <n v="201610230021"/>
    <x v="45"/>
  </r>
  <r>
    <n v="201610230022"/>
    <x v="45"/>
  </r>
  <r>
    <n v="201610230023"/>
    <x v="45"/>
  </r>
  <r>
    <n v="201610230024"/>
    <x v="45"/>
  </r>
  <r>
    <n v="201610230025"/>
    <x v="45"/>
  </r>
  <r>
    <n v="201610230026"/>
    <x v="45"/>
  </r>
  <r>
    <n v="201610230027"/>
    <x v="45"/>
  </r>
  <r>
    <n v="201610230028"/>
    <x v="45"/>
  </r>
  <r>
    <n v="201610230029"/>
    <x v="45"/>
  </r>
  <r>
    <n v="201610230030"/>
    <x v="45"/>
  </r>
  <r>
    <n v="201610230031"/>
    <x v="45"/>
  </r>
  <r>
    <n v="201610230032"/>
    <x v="45"/>
  </r>
  <r>
    <n v="201610230033"/>
    <x v="45"/>
  </r>
  <r>
    <n v="201610230034"/>
    <x v="45"/>
  </r>
  <r>
    <n v="201610230035"/>
    <x v="45"/>
  </r>
  <r>
    <n v="201610230036"/>
    <x v="45"/>
  </r>
  <r>
    <n v="201610230037"/>
    <x v="45"/>
  </r>
  <r>
    <n v="201610230038"/>
    <x v="45"/>
  </r>
  <r>
    <n v="201610230039"/>
    <x v="45"/>
  </r>
  <r>
    <n v="201610230040"/>
    <x v="45"/>
  </r>
  <r>
    <n v="201610230041"/>
    <x v="45"/>
  </r>
  <r>
    <n v="201610230042"/>
    <x v="45"/>
  </r>
  <r>
    <n v="201610230045"/>
    <x v="45"/>
  </r>
  <r>
    <n v="201610230046"/>
    <x v="45"/>
  </r>
  <r>
    <n v="201610230047"/>
    <x v="45"/>
  </r>
  <r>
    <n v="201610230055"/>
    <x v="45"/>
  </r>
  <r>
    <n v="201610230058"/>
    <x v="45"/>
  </r>
  <r>
    <n v="201610230059"/>
    <x v="45"/>
  </r>
  <r>
    <n v="201610230063"/>
    <x v="45"/>
  </r>
  <r>
    <n v="201610230064"/>
    <x v="45"/>
  </r>
  <r>
    <n v="201610240009"/>
    <x v="45"/>
  </r>
  <r>
    <n v="201610240013"/>
    <x v="45"/>
  </r>
  <r>
    <n v="201610240014"/>
    <x v="45"/>
  </r>
  <r>
    <n v="201610240015"/>
    <x v="45"/>
  </r>
  <r>
    <n v="201610240017"/>
    <x v="45"/>
  </r>
  <r>
    <n v="201610240023"/>
    <x v="45"/>
  </r>
  <r>
    <n v="201610240036"/>
    <x v="45"/>
  </r>
  <r>
    <n v="201610240037"/>
    <x v="45"/>
  </r>
  <r>
    <n v="201610240038"/>
    <x v="45"/>
  </r>
  <r>
    <n v="201610240039"/>
    <x v="45"/>
  </r>
  <r>
    <n v="201610240050"/>
    <x v="45"/>
  </r>
  <r>
    <n v="201610240052"/>
    <x v="45"/>
  </r>
  <r>
    <n v="201610240053"/>
    <x v="45"/>
  </r>
  <r>
    <n v="201610250009"/>
    <x v="45"/>
  </r>
  <r>
    <n v="201610250011"/>
    <x v="45"/>
  </r>
  <r>
    <n v="201610250012"/>
    <x v="45"/>
  </r>
  <r>
    <n v="201610250013"/>
    <x v="45"/>
  </r>
  <r>
    <n v="201610250014"/>
    <x v="45"/>
  </r>
  <r>
    <n v="201610250030"/>
    <x v="45"/>
  </r>
  <r>
    <n v="201610250031"/>
    <x v="45"/>
  </r>
  <r>
    <n v="201610250032"/>
    <x v="45"/>
  </r>
  <r>
    <n v="201610250033"/>
    <x v="45"/>
  </r>
  <r>
    <n v="201610250036"/>
    <x v="45"/>
  </r>
  <r>
    <n v="201610250039"/>
    <x v="45"/>
  </r>
  <r>
    <n v="201610250040"/>
    <x v="45"/>
  </r>
  <r>
    <n v="201610250041"/>
    <x v="45"/>
  </r>
  <r>
    <n v="201610260010"/>
    <x v="45"/>
  </r>
  <r>
    <n v="201610260011"/>
    <x v="45"/>
  </r>
  <r>
    <n v="201610260012"/>
    <x v="45"/>
  </r>
  <r>
    <n v="201610260014"/>
    <x v="45"/>
  </r>
  <r>
    <n v="201610260016"/>
    <x v="45"/>
  </r>
  <r>
    <n v="201610260018"/>
    <x v="45"/>
  </r>
  <r>
    <n v="201610260019"/>
    <x v="45"/>
  </r>
  <r>
    <n v="201610260020"/>
    <x v="45"/>
  </r>
  <r>
    <n v="201610260021"/>
    <x v="45"/>
  </r>
  <r>
    <n v="201610260023"/>
    <x v="45"/>
  </r>
  <r>
    <n v="201610260024"/>
    <x v="45"/>
  </r>
  <r>
    <n v="201610260040"/>
    <x v="45"/>
  </r>
  <r>
    <n v="201610260042"/>
    <x v="45"/>
  </r>
  <r>
    <n v="201610260044"/>
    <x v="45"/>
  </r>
  <r>
    <n v="201610260045"/>
    <x v="45"/>
  </r>
  <r>
    <n v="201610260050"/>
    <x v="45"/>
  </r>
  <r>
    <n v="201610260051"/>
    <x v="45"/>
  </r>
  <r>
    <n v="201610260053"/>
    <x v="45"/>
  </r>
  <r>
    <n v="201610260054"/>
    <x v="45"/>
  </r>
  <r>
    <n v="201610260075"/>
    <x v="45"/>
  </r>
  <r>
    <n v="201610260076"/>
    <x v="45"/>
  </r>
  <r>
    <n v="201610260077"/>
    <x v="45"/>
  </r>
  <r>
    <n v="201610260082"/>
    <x v="45"/>
  </r>
  <r>
    <n v="201610270003"/>
    <x v="45"/>
  </r>
  <r>
    <n v="201610270005"/>
    <x v="45"/>
  </r>
  <r>
    <n v="201610270006"/>
    <x v="45"/>
  </r>
  <r>
    <n v="201610270007"/>
    <x v="45"/>
  </r>
  <r>
    <n v="201610270008"/>
    <x v="45"/>
  </r>
  <r>
    <n v="201610270030"/>
    <x v="45"/>
  </r>
  <r>
    <n v="201610270033"/>
    <x v="45"/>
  </r>
  <r>
    <n v="201610270036"/>
    <x v="45"/>
  </r>
  <r>
    <n v="201610270037"/>
    <x v="45"/>
  </r>
  <r>
    <n v="201610270038"/>
    <x v="45"/>
  </r>
  <r>
    <n v="201610270039"/>
    <x v="45"/>
  </r>
  <r>
    <n v="201610270054"/>
    <x v="45"/>
  </r>
  <r>
    <n v="201610270055"/>
    <x v="45"/>
  </r>
  <r>
    <n v="201610270056"/>
    <x v="45"/>
  </r>
  <r>
    <n v="201610270059"/>
    <x v="45"/>
  </r>
  <r>
    <n v="201610270061"/>
    <x v="45"/>
  </r>
  <r>
    <n v="201610270067"/>
    <x v="45"/>
  </r>
  <r>
    <n v="201610270079"/>
    <x v="45"/>
  </r>
  <r>
    <n v="201610270086"/>
    <x v="45"/>
  </r>
  <r>
    <n v="201610270087"/>
    <x v="45"/>
  </r>
  <r>
    <n v="201610270089"/>
    <x v="45"/>
  </r>
  <r>
    <n v="201610270098"/>
    <x v="45"/>
  </r>
  <r>
    <n v="201610270103"/>
    <x v="45"/>
  </r>
  <r>
    <n v="201610280001"/>
    <x v="45"/>
  </r>
  <r>
    <n v="201610280003"/>
    <x v="45"/>
  </r>
  <r>
    <n v="201610280009"/>
    <x v="45"/>
  </r>
  <r>
    <n v="201610280010"/>
    <x v="45"/>
  </r>
  <r>
    <n v="201610280011"/>
    <x v="45"/>
  </r>
  <r>
    <n v="201610280012"/>
    <x v="45"/>
  </r>
  <r>
    <n v="201610280014"/>
    <x v="45"/>
  </r>
  <r>
    <n v="201610280016"/>
    <x v="45"/>
  </r>
  <r>
    <n v="201610280018"/>
    <x v="45"/>
  </r>
  <r>
    <n v="201610280027"/>
    <x v="45"/>
  </r>
  <r>
    <n v="201610280028"/>
    <x v="45"/>
  </r>
  <r>
    <n v="201610280031"/>
    <x v="45"/>
  </r>
  <r>
    <n v="201610280032"/>
    <x v="45"/>
  </r>
  <r>
    <n v="201610280039"/>
    <x v="45"/>
  </r>
  <r>
    <n v="201610280040"/>
    <x v="45"/>
  </r>
  <r>
    <n v="201610280041"/>
    <x v="45"/>
  </r>
  <r>
    <n v="201610280042"/>
    <x v="45"/>
  </r>
  <r>
    <n v="201610280043"/>
    <x v="45"/>
  </r>
  <r>
    <n v="201610280044"/>
    <x v="45"/>
  </r>
  <r>
    <n v="201610280045"/>
    <x v="45"/>
  </r>
  <r>
    <n v="201610290001"/>
    <x v="45"/>
  </r>
  <r>
    <n v="201610290002"/>
    <x v="45"/>
  </r>
  <r>
    <n v="201610290005"/>
    <x v="45"/>
  </r>
  <r>
    <n v="201610290006"/>
    <x v="45"/>
  </r>
  <r>
    <n v="201610290007"/>
    <x v="45"/>
  </r>
  <r>
    <n v="201610290015"/>
    <x v="45"/>
  </r>
  <r>
    <n v="201610290019"/>
    <x v="45"/>
  </r>
  <r>
    <n v="201610290021"/>
    <x v="45"/>
  </r>
  <r>
    <n v="201610290022"/>
    <x v="45"/>
  </r>
  <r>
    <n v="201610290024"/>
    <x v="45"/>
  </r>
  <r>
    <n v="201610290036"/>
    <x v="45"/>
  </r>
  <r>
    <n v="201610290037"/>
    <x v="45"/>
  </r>
  <r>
    <n v="201610290041"/>
    <x v="45"/>
  </r>
  <r>
    <n v="201610290042"/>
    <x v="45"/>
  </r>
  <r>
    <n v="201610290048"/>
    <x v="45"/>
  </r>
  <r>
    <n v="201610290065"/>
    <x v="45"/>
  </r>
  <r>
    <n v="201610290066"/>
    <x v="45"/>
  </r>
  <r>
    <n v="201610290067"/>
    <x v="45"/>
  </r>
  <r>
    <n v="201610290068"/>
    <x v="45"/>
  </r>
  <r>
    <n v="201610290084"/>
    <x v="45"/>
  </r>
  <r>
    <n v="201610300003"/>
    <x v="45"/>
  </r>
  <r>
    <n v="201610300007"/>
    <x v="45"/>
  </r>
  <r>
    <n v="201610300008"/>
    <x v="45"/>
  </r>
  <r>
    <n v="201610300009"/>
    <x v="45"/>
  </r>
  <r>
    <n v="201610300010"/>
    <x v="45"/>
  </r>
  <r>
    <n v="201610300011"/>
    <x v="45"/>
  </r>
  <r>
    <n v="201610300012"/>
    <x v="45"/>
  </r>
  <r>
    <n v="201610300013"/>
    <x v="45"/>
  </r>
  <r>
    <n v="201610300014"/>
    <x v="45"/>
  </r>
  <r>
    <n v="201610300016"/>
    <x v="45"/>
  </r>
  <r>
    <n v="201610300018"/>
    <x v="45"/>
  </r>
  <r>
    <n v="201610300019"/>
    <x v="45"/>
  </r>
  <r>
    <n v="201610300021"/>
    <x v="45"/>
  </r>
  <r>
    <n v="201610300022"/>
    <x v="45"/>
  </r>
  <r>
    <n v="201610300024"/>
    <x v="45"/>
  </r>
  <r>
    <n v="201610300032"/>
    <x v="45"/>
  </r>
  <r>
    <n v="201610300033"/>
    <x v="45"/>
  </r>
  <r>
    <n v="201610300039"/>
    <x v="45"/>
  </r>
  <r>
    <n v="201610300041"/>
    <x v="45"/>
  </r>
  <r>
    <n v="201610310009"/>
    <x v="45"/>
  </r>
  <r>
    <n v="201610310010"/>
    <x v="45"/>
  </r>
  <r>
    <n v="201610310011"/>
    <x v="45"/>
  </r>
  <r>
    <n v="201610310012"/>
    <x v="45"/>
  </r>
  <r>
    <n v="201610310015"/>
    <x v="45"/>
  </r>
  <r>
    <n v="201610310016"/>
    <x v="45"/>
  </r>
  <r>
    <n v="201610310017"/>
    <x v="45"/>
  </r>
  <r>
    <n v="201610310018"/>
    <x v="45"/>
  </r>
  <r>
    <n v="201610310019"/>
    <x v="45"/>
  </r>
  <r>
    <n v="201610310020"/>
    <x v="45"/>
  </r>
  <r>
    <n v="201610310021"/>
    <x v="45"/>
  </r>
  <r>
    <n v="201610310022"/>
    <x v="45"/>
  </r>
  <r>
    <n v="201610310024"/>
    <x v="45"/>
  </r>
  <r>
    <n v="201611010003"/>
    <x v="45"/>
  </r>
  <r>
    <n v="201611010004"/>
    <x v="45"/>
  </r>
  <r>
    <n v="201611010005"/>
    <x v="45"/>
  </r>
  <r>
    <n v="201611010006"/>
    <x v="45"/>
  </r>
  <r>
    <n v="201611010007"/>
    <x v="45"/>
  </r>
  <r>
    <n v="201611010008"/>
    <x v="45"/>
  </r>
  <r>
    <n v="201611010009"/>
    <x v="45"/>
  </r>
  <r>
    <n v="201611010017"/>
    <x v="45"/>
  </r>
  <r>
    <n v="201611010031"/>
    <x v="45"/>
  </r>
  <r>
    <n v="201611010082"/>
    <x v="45"/>
  </r>
  <r>
    <n v="201611010084"/>
    <x v="45"/>
  </r>
  <r>
    <n v="201611010085"/>
    <x v="45"/>
  </r>
  <r>
    <n v="201611010089"/>
    <x v="45"/>
  </r>
  <r>
    <n v="201611020012"/>
    <x v="45"/>
  </r>
  <r>
    <n v="201611020018"/>
    <x v="45"/>
  </r>
  <r>
    <n v="201611020025"/>
    <x v="45"/>
  </r>
  <r>
    <n v="201611020026"/>
    <x v="45"/>
  </r>
  <r>
    <n v="201611020027"/>
    <x v="45"/>
  </r>
  <r>
    <n v="201611020032"/>
    <x v="45"/>
  </r>
  <r>
    <n v="201611020033"/>
    <x v="45"/>
  </r>
  <r>
    <n v="201611030001"/>
    <x v="45"/>
  </r>
  <r>
    <n v="201611030002"/>
    <x v="45"/>
  </r>
  <r>
    <n v="201611030003"/>
    <x v="45"/>
  </r>
  <r>
    <n v="201611030004"/>
    <x v="45"/>
  </r>
  <r>
    <n v="201611030005"/>
    <x v="45"/>
  </r>
  <r>
    <n v="201611030006"/>
    <x v="45"/>
  </r>
  <r>
    <n v="201611030008"/>
    <x v="45"/>
  </r>
  <r>
    <n v="201611030018"/>
    <x v="45"/>
  </r>
  <r>
    <n v="201611030019"/>
    <x v="45"/>
  </r>
  <r>
    <n v="201611030021"/>
    <x v="45"/>
  </r>
  <r>
    <n v="201611030023"/>
    <x v="45"/>
  </r>
  <r>
    <n v="201611030024"/>
    <x v="45"/>
  </r>
  <r>
    <n v="201611030025"/>
    <x v="45"/>
  </r>
  <r>
    <n v="201611030026"/>
    <x v="45"/>
  </r>
  <r>
    <n v="201611030027"/>
    <x v="45"/>
  </r>
  <r>
    <n v="201611030029"/>
    <x v="45"/>
  </r>
  <r>
    <n v="201611030030"/>
    <x v="45"/>
  </r>
  <r>
    <n v="201611030031"/>
    <x v="45"/>
  </r>
  <r>
    <n v="201611030032"/>
    <x v="45"/>
  </r>
  <r>
    <n v="201611030035"/>
    <x v="45"/>
  </r>
  <r>
    <n v="201611030036"/>
    <x v="45"/>
  </r>
  <r>
    <n v="201611030037"/>
    <x v="45"/>
  </r>
  <r>
    <n v="201611030038"/>
    <x v="45"/>
  </r>
  <r>
    <n v="201611030039"/>
    <x v="45"/>
  </r>
  <r>
    <n v="201611030041"/>
    <x v="45"/>
  </r>
  <r>
    <n v="201611030042"/>
    <x v="45"/>
  </r>
  <r>
    <n v="201611040001"/>
    <x v="45"/>
  </r>
  <r>
    <n v="201611040002"/>
    <x v="45"/>
  </r>
  <r>
    <n v="201611040003"/>
    <x v="45"/>
  </r>
  <r>
    <n v="201611040009"/>
    <x v="45"/>
  </r>
  <r>
    <n v="201611040010"/>
    <x v="45"/>
  </r>
  <r>
    <n v="201611040011"/>
    <x v="45"/>
  </r>
  <r>
    <n v="201611040012"/>
    <x v="45"/>
  </r>
  <r>
    <n v="201611040017"/>
    <x v="45"/>
  </r>
  <r>
    <n v="201611040021"/>
    <x v="45"/>
  </r>
  <r>
    <n v="201611040028"/>
    <x v="45"/>
  </r>
  <r>
    <n v="201611040046"/>
    <x v="45"/>
  </r>
  <r>
    <n v="201611040068"/>
    <x v="45"/>
  </r>
  <r>
    <n v="201611050001"/>
    <x v="45"/>
  </r>
  <r>
    <n v="201611050008"/>
    <x v="45"/>
  </r>
  <r>
    <n v="201611050009"/>
    <x v="45"/>
  </r>
  <r>
    <n v="201611050010"/>
    <x v="45"/>
  </r>
  <r>
    <n v="201611050011"/>
    <x v="45"/>
  </r>
  <r>
    <n v="201611050012"/>
    <x v="45"/>
  </r>
  <r>
    <n v="201611050015"/>
    <x v="45"/>
  </r>
  <r>
    <n v="201611050020"/>
    <x v="45"/>
  </r>
  <r>
    <n v="201611050027"/>
    <x v="45"/>
  </r>
  <r>
    <n v="201611050028"/>
    <x v="45"/>
  </r>
  <r>
    <n v="201611050029"/>
    <x v="45"/>
  </r>
  <r>
    <n v="201611050030"/>
    <x v="45"/>
  </r>
  <r>
    <n v="201611050031"/>
    <x v="45"/>
  </r>
  <r>
    <n v="201611050032"/>
    <x v="45"/>
  </r>
  <r>
    <n v="201611050054"/>
    <x v="45"/>
  </r>
  <r>
    <n v="201611050065"/>
    <x v="45"/>
  </r>
  <r>
    <n v="201611050068"/>
    <x v="45"/>
  </r>
  <r>
    <n v="201611060001"/>
    <x v="45"/>
  </r>
  <r>
    <n v="201611060002"/>
    <x v="45"/>
  </r>
  <r>
    <n v="201611060009"/>
    <x v="45"/>
  </r>
  <r>
    <n v="201611060011"/>
    <x v="45"/>
  </r>
  <r>
    <n v="201611060012"/>
    <x v="45"/>
  </r>
  <r>
    <n v="201611060013"/>
    <x v="45"/>
  </r>
  <r>
    <n v="201611060014"/>
    <x v="45"/>
  </r>
  <r>
    <n v="201611060015"/>
    <x v="45"/>
  </r>
  <r>
    <n v="201611060016"/>
    <x v="45"/>
  </r>
  <r>
    <n v="201611060028"/>
    <x v="45"/>
  </r>
  <r>
    <n v="201611060029"/>
    <x v="45"/>
  </r>
  <r>
    <n v="201611060030"/>
    <x v="45"/>
  </r>
  <r>
    <n v="201611060031"/>
    <x v="45"/>
  </r>
  <r>
    <n v="201611060032"/>
    <x v="45"/>
  </r>
  <r>
    <n v="201611060033"/>
    <x v="45"/>
  </r>
  <r>
    <n v="201611060034"/>
    <x v="45"/>
  </r>
  <r>
    <n v="201611060035"/>
    <x v="45"/>
  </r>
  <r>
    <n v="201611060036"/>
    <x v="45"/>
  </r>
  <r>
    <n v="201611060039"/>
    <x v="45"/>
  </r>
  <r>
    <n v="201611060040"/>
    <x v="45"/>
  </r>
  <r>
    <n v="201611060041"/>
    <x v="45"/>
  </r>
  <r>
    <n v="201611060050"/>
    <x v="45"/>
  </r>
  <r>
    <n v="201611060055"/>
    <x v="45"/>
  </r>
  <r>
    <n v="201611060058"/>
    <x v="45"/>
  </r>
  <r>
    <n v="201611060060"/>
    <x v="45"/>
  </r>
  <r>
    <n v="201611070001"/>
    <x v="45"/>
  </r>
  <r>
    <n v="201611070002"/>
    <x v="45"/>
  </r>
  <r>
    <n v="201611070006"/>
    <x v="45"/>
  </r>
  <r>
    <n v="201611070007"/>
    <x v="45"/>
  </r>
  <r>
    <n v="201611070008"/>
    <x v="45"/>
  </r>
  <r>
    <n v="201611070009"/>
    <x v="45"/>
  </r>
  <r>
    <n v="201611070010"/>
    <x v="45"/>
  </r>
  <r>
    <n v="201611070011"/>
    <x v="45"/>
  </r>
  <r>
    <n v="201611070012"/>
    <x v="45"/>
  </r>
  <r>
    <n v="201611070013"/>
    <x v="45"/>
  </r>
  <r>
    <n v="201611070014"/>
    <x v="45"/>
  </r>
  <r>
    <n v="201611070015"/>
    <x v="45"/>
  </r>
  <r>
    <n v="201611070017"/>
    <x v="45"/>
  </r>
  <r>
    <n v="201611070024"/>
    <x v="45"/>
  </r>
  <r>
    <n v="201611070028"/>
    <x v="45"/>
  </r>
  <r>
    <n v="201611070030"/>
    <x v="45"/>
  </r>
  <r>
    <n v="201611070031"/>
    <x v="45"/>
  </r>
  <r>
    <n v="201611070033"/>
    <x v="45"/>
  </r>
  <r>
    <n v="201611070034"/>
    <x v="45"/>
  </r>
  <r>
    <n v="201611080006"/>
    <x v="45"/>
  </r>
  <r>
    <n v="201611080007"/>
    <x v="45"/>
  </r>
  <r>
    <n v="201611080008"/>
    <x v="45"/>
  </r>
  <r>
    <n v="201611080009"/>
    <x v="45"/>
  </r>
  <r>
    <n v="201611080010"/>
    <x v="45"/>
  </r>
  <r>
    <n v="201611080017"/>
    <x v="45"/>
  </r>
  <r>
    <n v="201611080018"/>
    <x v="45"/>
  </r>
  <r>
    <n v="201611080020"/>
    <x v="45"/>
  </r>
  <r>
    <n v="201611080021"/>
    <x v="45"/>
  </r>
  <r>
    <n v="201611080024"/>
    <x v="45"/>
  </r>
  <r>
    <n v="201611080027"/>
    <x v="45"/>
  </r>
  <r>
    <n v="201611080035"/>
    <x v="45"/>
  </r>
  <r>
    <n v="201611080036"/>
    <x v="45"/>
  </r>
  <r>
    <n v="201611080037"/>
    <x v="45"/>
  </r>
  <r>
    <n v="201611080038"/>
    <x v="45"/>
  </r>
  <r>
    <n v="201611080039"/>
    <x v="45"/>
  </r>
  <r>
    <n v="201611080047"/>
    <x v="45"/>
  </r>
  <r>
    <n v="201611080048"/>
    <x v="45"/>
  </r>
  <r>
    <n v="201611080051"/>
    <x v="45"/>
  </r>
  <r>
    <n v="201611080055"/>
    <x v="45"/>
  </r>
  <r>
    <n v="201611080057"/>
    <x v="45"/>
  </r>
  <r>
    <n v="201611090001"/>
    <x v="45"/>
  </r>
  <r>
    <n v="201611090002"/>
    <x v="45"/>
  </r>
  <r>
    <n v="201611090003"/>
    <x v="45"/>
  </r>
  <r>
    <n v="201611090006"/>
    <x v="45"/>
  </r>
  <r>
    <n v="201611090007"/>
    <x v="45"/>
  </r>
  <r>
    <n v="201611090008"/>
    <x v="45"/>
  </r>
  <r>
    <n v="201611090009"/>
    <x v="45"/>
  </r>
  <r>
    <n v="201611090011"/>
    <x v="45"/>
  </r>
  <r>
    <n v="201611090012"/>
    <x v="45"/>
  </r>
  <r>
    <n v="201611090013"/>
    <x v="45"/>
  </r>
  <r>
    <n v="201611090014"/>
    <x v="45"/>
  </r>
  <r>
    <n v="201611090021"/>
    <x v="45"/>
  </r>
  <r>
    <n v="201611090022"/>
    <x v="45"/>
  </r>
  <r>
    <n v="201611090023"/>
    <x v="45"/>
  </r>
  <r>
    <n v="201611090028"/>
    <x v="45"/>
  </r>
  <r>
    <n v="201611090030"/>
    <x v="45"/>
  </r>
  <r>
    <n v="201611090033"/>
    <x v="45"/>
  </r>
  <r>
    <n v="201611090034"/>
    <x v="45"/>
  </r>
  <r>
    <n v="201611090035"/>
    <x v="45"/>
  </r>
  <r>
    <n v="201611090054"/>
    <x v="45"/>
  </r>
  <r>
    <n v="201611090055"/>
    <x v="45"/>
  </r>
  <r>
    <n v="201611090056"/>
    <x v="45"/>
  </r>
  <r>
    <n v="201611090057"/>
    <x v="45"/>
  </r>
  <r>
    <n v="201611100008"/>
    <x v="45"/>
  </r>
  <r>
    <n v="201611100016"/>
    <x v="45"/>
  </r>
  <r>
    <n v="201611100017"/>
    <x v="45"/>
  </r>
  <r>
    <n v="201611100018"/>
    <x v="45"/>
  </r>
  <r>
    <n v="201611100019"/>
    <x v="45"/>
  </r>
  <r>
    <n v="201611100020"/>
    <x v="45"/>
  </r>
  <r>
    <n v="201611100021"/>
    <x v="45"/>
  </r>
  <r>
    <n v="201611100022"/>
    <x v="45"/>
  </r>
  <r>
    <n v="201611100025"/>
    <x v="45"/>
  </r>
  <r>
    <n v="201611100032"/>
    <x v="45"/>
  </r>
  <r>
    <n v="201611100040"/>
    <x v="45"/>
  </r>
  <r>
    <n v="201611110003"/>
    <x v="45"/>
  </r>
  <r>
    <n v="201611110006"/>
    <x v="45"/>
  </r>
  <r>
    <n v="201611110007"/>
    <x v="45"/>
  </r>
  <r>
    <n v="201611110008"/>
    <x v="45"/>
  </r>
  <r>
    <n v="201611110009"/>
    <x v="45"/>
  </r>
  <r>
    <n v="201611110010"/>
    <x v="45"/>
  </r>
  <r>
    <n v="201611110027"/>
    <x v="45"/>
  </r>
  <r>
    <n v="201611110030"/>
    <x v="45"/>
  </r>
  <r>
    <n v="201611110031"/>
    <x v="45"/>
  </r>
  <r>
    <n v="201611110032"/>
    <x v="45"/>
  </r>
  <r>
    <n v="201611110042"/>
    <x v="45"/>
  </r>
  <r>
    <n v="201611120004"/>
    <x v="45"/>
  </r>
  <r>
    <n v="201611120005"/>
    <x v="45"/>
  </r>
  <r>
    <n v="201611120006"/>
    <x v="45"/>
  </r>
  <r>
    <n v="201611120007"/>
    <x v="45"/>
  </r>
  <r>
    <n v="201611120008"/>
    <x v="45"/>
  </r>
  <r>
    <n v="201611120009"/>
    <x v="45"/>
  </r>
  <r>
    <n v="201611120010"/>
    <x v="45"/>
  </r>
  <r>
    <n v="201611120011"/>
    <x v="45"/>
  </r>
  <r>
    <n v="201611120012"/>
    <x v="45"/>
  </r>
  <r>
    <n v="201611120013"/>
    <x v="45"/>
  </r>
  <r>
    <n v="201611120015"/>
    <x v="45"/>
  </r>
  <r>
    <n v="201611120016"/>
    <x v="45"/>
  </r>
  <r>
    <n v="201611120017"/>
    <x v="45"/>
  </r>
  <r>
    <n v="201611120027"/>
    <x v="45"/>
  </r>
  <r>
    <n v="201611120032"/>
    <x v="45"/>
  </r>
  <r>
    <n v="201611120054"/>
    <x v="45"/>
  </r>
  <r>
    <n v="201611120055"/>
    <x v="45"/>
  </r>
  <r>
    <n v="201611120077"/>
    <x v="45"/>
  </r>
  <r>
    <n v="201611130017"/>
    <x v="45"/>
  </r>
  <r>
    <n v="201611130018"/>
    <x v="45"/>
  </r>
  <r>
    <n v="201611130033"/>
    <x v="45"/>
  </r>
  <r>
    <n v="201611130034"/>
    <x v="45"/>
  </r>
  <r>
    <n v="201611130035"/>
    <x v="45"/>
  </r>
  <r>
    <n v="201611130046"/>
    <x v="45"/>
  </r>
  <r>
    <n v="201611130047"/>
    <x v="45"/>
  </r>
  <r>
    <n v="201611130048"/>
    <x v="45"/>
  </r>
  <r>
    <n v="201611130050"/>
    <x v="45"/>
  </r>
  <r>
    <n v="201611130052"/>
    <x v="45"/>
  </r>
  <r>
    <n v="201611130053"/>
    <x v="45"/>
  </r>
  <r>
    <n v="201611130061"/>
    <x v="45"/>
  </r>
  <r>
    <n v="201611130062"/>
    <x v="45"/>
  </r>
  <r>
    <n v="201611130063"/>
    <x v="45"/>
  </r>
  <r>
    <n v="201611130064"/>
    <x v="45"/>
  </r>
  <r>
    <n v="201611130074"/>
    <x v="45"/>
  </r>
  <r>
    <n v="201611130075"/>
    <x v="45"/>
  </r>
  <r>
    <n v="201611130076"/>
    <x v="45"/>
  </r>
  <r>
    <n v="201611130078"/>
    <x v="45"/>
  </r>
  <r>
    <n v="201611130079"/>
    <x v="45"/>
  </r>
  <r>
    <n v="201611130080"/>
    <x v="45"/>
  </r>
  <r>
    <n v="201611130081"/>
    <x v="45"/>
  </r>
  <r>
    <n v="201611130084"/>
    <x v="45"/>
  </r>
  <r>
    <n v="201611130085"/>
    <x v="45"/>
  </r>
  <r>
    <n v="201611140001"/>
    <x v="45"/>
  </r>
  <r>
    <n v="201611140003"/>
    <x v="45"/>
  </r>
  <r>
    <n v="201611140004"/>
    <x v="45"/>
  </r>
  <r>
    <n v="201611140005"/>
    <x v="45"/>
  </r>
  <r>
    <n v="201611140006"/>
    <x v="45"/>
  </r>
  <r>
    <n v="201611140007"/>
    <x v="45"/>
  </r>
  <r>
    <n v="201611140008"/>
    <x v="45"/>
  </r>
  <r>
    <n v="201611140021"/>
    <x v="45"/>
  </r>
  <r>
    <n v="201611140024"/>
    <x v="45"/>
  </r>
  <r>
    <n v="201611140025"/>
    <x v="45"/>
  </r>
  <r>
    <n v="201611140027"/>
    <x v="45"/>
  </r>
  <r>
    <n v="201611140028"/>
    <x v="45"/>
  </r>
  <r>
    <n v="201611140037"/>
    <x v="45"/>
  </r>
  <r>
    <n v="201611140039"/>
    <x v="45"/>
  </r>
  <r>
    <n v="201611140041"/>
    <x v="45"/>
  </r>
  <r>
    <n v="201611140042"/>
    <x v="45"/>
  </r>
  <r>
    <n v="201611140047"/>
    <x v="45"/>
  </r>
  <r>
    <n v="201611140048"/>
    <x v="45"/>
  </r>
  <r>
    <n v="201611140049"/>
    <x v="45"/>
  </r>
  <r>
    <n v="201611140050"/>
    <x v="45"/>
  </r>
  <r>
    <n v="201611140051"/>
    <x v="45"/>
  </r>
  <r>
    <n v="201611140052"/>
    <x v="45"/>
  </r>
  <r>
    <n v="201611140053"/>
    <x v="45"/>
  </r>
  <r>
    <n v="201611150001"/>
    <x v="45"/>
  </r>
  <r>
    <n v="201611150002"/>
    <x v="45"/>
  </r>
  <r>
    <n v="201611150003"/>
    <x v="45"/>
  </r>
  <r>
    <n v="201611150004"/>
    <x v="45"/>
  </r>
  <r>
    <n v="201611150007"/>
    <x v="45"/>
  </r>
  <r>
    <n v="201611150013"/>
    <x v="45"/>
  </r>
  <r>
    <n v="201611150014"/>
    <x v="45"/>
  </r>
  <r>
    <n v="201611150015"/>
    <x v="45"/>
  </r>
  <r>
    <n v="201611150016"/>
    <x v="45"/>
  </r>
  <r>
    <n v="201611150017"/>
    <x v="45"/>
  </r>
  <r>
    <n v="201611150021"/>
    <x v="45"/>
  </r>
  <r>
    <n v="201611150024"/>
    <x v="45"/>
  </r>
  <r>
    <n v="201611150027"/>
    <x v="45"/>
  </r>
  <r>
    <n v="201611150031"/>
    <x v="45"/>
  </r>
  <r>
    <n v="201611150055"/>
    <x v="45"/>
  </r>
  <r>
    <n v="201611160008"/>
    <x v="45"/>
  </r>
  <r>
    <n v="201611160009"/>
    <x v="45"/>
  </r>
  <r>
    <n v="201611160010"/>
    <x v="45"/>
  </r>
  <r>
    <n v="201611160011"/>
    <x v="45"/>
  </r>
  <r>
    <n v="201611160012"/>
    <x v="45"/>
  </r>
  <r>
    <n v="201611160016"/>
    <x v="45"/>
  </r>
  <r>
    <n v="201611160017"/>
    <x v="45"/>
  </r>
  <r>
    <n v="201611160035"/>
    <x v="45"/>
  </r>
  <r>
    <n v="201611160037"/>
    <x v="45"/>
  </r>
  <r>
    <n v="201611160038"/>
    <x v="45"/>
  </r>
  <r>
    <n v="201611160039"/>
    <x v="45"/>
  </r>
  <r>
    <n v="201611160040"/>
    <x v="45"/>
  </r>
  <r>
    <n v="201611160041"/>
    <x v="45"/>
  </r>
  <r>
    <n v="201611160042"/>
    <x v="45"/>
  </r>
  <r>
    <n v="201611160048"/>
    <x v="45"/>
  </r>
  <r>
    <n v="201611160049"/>
    <x v="45"/>
  </r>
  <r>
    <n v="201611170011"/>
    <x v="45"/>
  </r>
  <r>
    <n v="201611170012"/>
    <x v="45"/>
  </r>
  <r>
    <n v="201611170013"/>
    <x v="45"/>
  </r>
  <r>
    <n v="201611170014"/>
    <x v="45"/>
  </r>
  <r>
    <n v="201611170023"/>
    <x v="45"/>
  </r>
  <r>
    <n v="201611170025"/>
    <x v="45"/>
  </r>
  <r>
    <n v="201611170026"/>
    <x v="45"/>
  </r>
  <r>
    <n v="201611170032"/>
    <x v="45"/>
  </r>
  <r>
    <n v="201611170033"/>
    <x v="45"/>
  </r>
  <r>
    <n v="201611170038"/>
    <x v="45"/>
  </r>
  <r>
    <n v="201611170039"/>
    <x v="45"/>
  </r>
  <r>
    <n v="201611170040"/>
    <x v="45"/>
  </r>
  <r>
    <n v="201611170041"/>
    <x v="45"/>
  </r>
  <r>
    <n v="201611170042"/>
    <x v="45"/>
  </r>
  <r>
    <n v="201611170043"/>
    <x v="45"/>
  </r>
  <r>
    <n v="201611170044"/>
    <x v="45"/>
  </r>
  <r>
    <n v="201611170047"/>
    <x v="45"/>
  </r>
  <r>
    <n v="201611180010"/>
    <x v="45"/>
  </r>
  <r>
    <n v="201611180024"/>
    <x v="45"/>
  </r>
  <r>
    <n v="201611180025"/>
    <x v="45"/>
  </r>
  <r>
    <n v="201611180026"/>
    <x v="45"/>
  </r>
  <r>
    <n v="201611180027"/>
    <x v="45"/>
  </r>
  <r>
    <n v="201611180028"/>
    <x v="45"/>
  </r>
  <r>
    <n v="201611180050"/>
    <x v="45"/>
  </r>
  <r>
    <n v="201611180052"/>
    <x v="45"/>
  </r>
  <r>
    <n v="201611190016"/>
    <x v="45"/>
  </r>
  <r>
    <n v="201611190018"/>
    <x v="45"/>
  </r>
  <r>
    <n v="201611190019"/>
    <x v="45"/>
  </r>
  <r>
    <n v="201611190020"/>
    <x v="45"/>
  </r>
  <r>
    <n v="201611190022"/>
    <x v="45"/>
  </r>
  <r>
    <n v="201611190024"/>
    <x v="45"/>
  </r>
  <r>
    <n v="201611190025"/>
    <x v="45"/>
  </r>
  <r>
    <n v="201611190026"/>
    <x v="45"/>
  </r>
  <r>
    <n v="201611190027"/>
    <x v="45"/>
  </r>
  <r>
    <n v="201611190028"/>
    <x v="45"/>
  </r>
  <r>
    <n v="201611190036"/>
    <x v="45"/>
  </r>
  <r>
    <n v="201611190041"/>
    <x v="45"/>
  </r>
  <r>
    <n v="201611190042"/>
    <x v="45"/>
  </r>
  <r>
    <n v="201611190046"/>
    <x v="45"/>
  </r>
  <r>
    <n v="201611190047"/>
    <x v="45"/>
  </r>
  <r>
    <n v="201611190048"/>
    <x v="45"/>
  </r>
  <r>
    <n v="201611190049"/>
    <x v="45"/>
  </r>
  <r>
    <n v="201611190050"/>
    <x v="45"/>
  </r>
  <r>
    <n v="201611190053"/>
    <x v="45"/>
  </r>
  <r>
    <n v="201611190054"/>
    <x v="45"/>
  </r>
  <r>
    <n v="201611190055"/>
    <x v="45"/>
  </r>
  <r>
    <n v="201611190065"/>
    <x v="45"/>
  </r>
  <r>
    <n v="201611190066"/>
    <x v="45"/>
  </r>
  <r>
    <n v="201611190068"/>
    <x v="45"/>
  </r>
  <r>
    <n v="201611190069"/>
    <x v="45"/>
  </r>
  <r>
    <n v="201611190070"/>
    <x v="45"/>
  </r>
  <r>
    <n v="201611200003"/>
    <x v="45"/>
  </r>
  <r>
    <n v="201611200004"/>
    <x v="45"/>
  </r>
  <r>
    <n v="201611200005"/>
    <x v="45"/>
  </r>
  <r>
    <n v="201611200006"/>
    <x v="45"/>
  </r>
  <r>
    <n v="201611200007"/>
    <x v="45"/>
  </r>
  <r>
    <n v="201611200015"/>
    <x v="45"/>
  </r>
  <r>
    <n v="201611200028"/>
    <x v="45"/>
  </r>
  <r>
    <n v="201611200030"/>
    <x v="45"/>
  </r>
  <r>
    <n v="201611200031"/>
    <x v="45"/>
  </r>
  <r>
    <n v="201611200039"/>
    <x v="45"/>
  </r>
  <r>
    <n v="201611200049"/>
    <x v="45"/>
  </r>
  <r>
    <n v="201611200050"/>
    <x v="45"/>
  </r>
  <r>
    <n v="201611200051"/>
    <x v="45"/>
  </r>
  <r>
    <n v="201611200052"/>
    <x v="45"/>
  </r>
  <r>
    <n v="201611200053"/>
    <x v="45"/>
  </r>
  <r>
    <n v="201611200054"/>
    <x v="45"/>
  </r>
  <r>
    <n v="201611200055"/>
    <x v="45"/>
  </r>
  <r>
    <n v="201611200056"/>
    <x v="45"/>
  </r>
  <r>
    <n v="201611200057"/>
    <x v="45"/>
  </r>
  <r>
    <n v="201611200058"/>
    <x v="45"/>
  </r>
  <r>
    <n v="201611200061"/>
    <x v="45"/>
  </r>
  <r>
    <n v="201611200062"/>
    <x v="45"/>
  </r>
  <r>
    <n v="201611200063"/>
    <x v="45"/>
  </r>
  <r>
    <n v="201611200069"/>
    <x v="45"/>
  </r>
  <r>
    <n v="201611210014"/>
    <x v="45"/>
  </r>
  <r>
    <n v="201611210015"/>
    <x v="45"/>
  </r>
  <r>
    <n v="201611210017"/>
    <x v="45"/>
  </r>
  <r>
    <n v="201611210029"/>
    <x v="45"/>
  </r>
  <r>
    <n v="201611210030"/>
    <x v="45"/>
  </r>
  <r>
    <n v="201611210049"/>
    <x v="45"/>
  </r>
  <r>
    <n v="201611210050"/>
    <x v="45"/>
  </r>
  <r>
    <n v="201611210051"/>
    <x v="45"/>
  </r>
  <r>
    <n v="201611210052"/>
    <x v="45"/>
  </r>
  <r>
    <n v="201611220012"/>
    <x v="45"/>
  </r>
  <r>
    <n v="201611220013"/>
    <x v="45"/>
  </r>
  <r>
    <n v="201611220017"/>
    <x v="45"/>
  </r>
  <r>
    <n v="201611220018"/>
    <x v="45"/>
  </r>
  <r>
    <n v="201611220019"/>
    <x v="45"/>
  </r>
  <r>
    <n v="201611220020"/>
    <x v="45"/>
  </r>
  <r>
    <n v="201611220021"/>
    <x v="45"/>
  </r>
  <r>
    <n v="201611220022"/>
    <x v="45"/>
  </r>
  <r>
    <n v="201611220023"/>
    <x v="45"/>
  </r>
  <r>
    <n v="201611220028"/>
    <x v="45"/>
  </r>
  <r>
    <n v="201611220030"/>
    <x v="45"/>
  </r>
  <r>
    <n v="201611220046"/>
    <x v="45"/>
  </r>
  <r>
    <n v="201611220049"/>
    <x v="45"/>
  </r>
  <r>
    <n v="201611220050"/>
    <x v="45"/>
  </r>
  <r>
    <n v="201611230012"/>
    <x v="45"/>
  </r>
  <r>
    <n v="201611230013"/>
    <x v="45"/>
  </r>
  <r>
    <n v="201611230014"/>
    <x v="45"/>
  </r>
  <r>
    <n v="201611230017"/>
    <x v="45"/>
  </r>
  <r>
    <n v="201611230029"/>
    <x v="45"/>
  </r>
  <r>
    <n v="201611230030"/>
    <x v="45"/>
  </r>
  <r>
    <n v="201611230031"/>
    <x v="45"/>
  </r>
  <r>
    <n v="201611230032"/>
    <x v="45"/>
  </r>
  <r>
    <n v="201611230035"/>
    <x v="45"/>
  </r>
  <r>
    <n v="201611230047"/>
    <x v="45"/>
  </r>
  <r>
    <n v="201611230048"/>
    <x v="45"/>
  </r>
  <r>
    <n v="201611230049"/>
    <x v="45"/>
  </r>
  <r>
    <n v="201611230050"/>
    <x v="45"/>
  </r>
  <r>
    <n v="201611230051"/>
    <x v="45"/>
  </r>
  <r>
    <n v="201611230052"/>
    <x v="45"/>
  </r>
  <r>
    <n v="201611230054"/>
    <x v="45"/>
  </r>
  <r>
    <n v="201611230058"/>
    <x v="45"/>
  </r>
  <r>
    <n v="201611230059"/>
    <x v="45"/>
  </r>
  <r>
    <n v="201611230060"/>
    <x v="45"/>
  </r>
  <r>
    <n v="201611230061"/>
    <x v="45"/>
  </r>
  <r>
    <n v="201611230063"/>
    <x v="45"/>
  </r>
  <r>
    <n v="201611240001"/>
    <x v="45"/>
  </r>
  <r>
    <n v="201611240004"/>
    <x v="45"/>
  </r>
  <r>
    <n v="201611240005"/>
    <x v="45"/>
  </r>
  <r>
    <n v="201611240014"/>
    <x v="45"/>
  </r>
  <r>
    <n v="201611240015"/>
    <x v="45"/>
  </r>
  <r>
    <n v="201611240016"/>
    <x v="45"/>
  </r>
  <r>
    <n v="201611240017"/>
    <x v="45"/>
  </r>
  <r>
    <n v="201611240018"/>
    <x v="45"/>
  </r>
  <r>
    <n v="201611240019"/>
    <x v="45"/>
  </r>
  <r>
    <n v="201611240020"/>
    <x v="45"/>
  </r>
  <r>
    <n v="201611240022"/>
    <x v="45"/>
  </r>
  <r>
    <n v="201611240023"/>
    <x v="45"/>
  </r>
  <r>
    <n v="201611240024"/>
    <x v="45"/>
  </r>
  <r>
    <n v="201611240025"/>
    <x v="45"/>
  </r>
  <r>
    <n v="201611240026"/>
    <x v="45"/>
  </r>
  <r>
    <n v="201611240030"/>
    <x v="45"/>
  </r>
  <r>
    <n v="201611240039"/>
    <x v="45"/>
  </r>
  <r>
    <n v="201611240042"/>
    <x v="45"/>
  </r>
  <r>
    <n v="201611240044"/>
    <x v="45"/>
  </r>
  <r>
    <n v="201611240048"/>
    <x v="45"/>
  </r>
  <r>
    <n v="201611240054"/>
    <x v="45"/>
  </r>
  <r>
    <n v="201611240056"/>
    <x v="45"/>
  </r>
  <r>
    <n v="201611240063"/>
    <x v="45"/>
  </r>
  <r>
    <n v="201611240064"/>
    <x v="45"/>
  </r>
  <r>
    <n v="201611250012"/>
    <x v="45"/>
  </r>
  <r>
    <n v="201611250013"/>
    <x v="45"/>
  </r>
  <r>
    <n v="201611250014"/>
    <x v="45"/>
  </r>
  <r>
    <n v="201611250015"/>
    <x v="45"/>
  </r>
  <r>
    <n v="201611250016"/>
    <x v="45"/>
  </r>
  <r>
    <n v="201611250017"/>
    <x v="45"/>
  </r>
  <r>
    <n v="201611250019"/>
    <x v="45"/>
  </r>
  <r>
    <n v="201611250024"/>
    <x v="45"/>
  </r>
  <r>
    <n v="201611250031"/>
    <x v="45"/>
  </r>
  <r>
    <n v="201611250032"/>
    <x v="45"/>
  </r>
  <r>
    <n v="201611250033"/>
    <x v="45"/>
  </r>
  <r>
    <n v="201611250034"/>
    <x v="45"/>
  </r>
  <r>
    <n v="201611250035"/>
    <x v="45"/>
  </r>
  <r>
    <n v="201611250044"/>
    <x v="45"/>
  </r>
  <r>
    <n v="201611250045"/>
    <x v="45"/>
  </r>
  <r>
    <n v="201611250047"/>
    <x v="45"/>
  </r>
  <r>
    <n v="201611250048"/>
    <x v="45"/>
  </r>
  <r>
    <n v="201611250053"/>
    <x v="45"/>
  </r>
  <r>
    <n v="201611250057"/>
    <x v="45"/>
  </r>
  <r>
    <n v="201611260006"/>
    <x v="45"/>
  </r>
  <r>
    <n v="201611260010"/>
    <x v="45"/>
  </r>
  <r>
    <n v="201611260011"/>
    <x v="45"/>
  </r>
  <r>
    <n v="201611260012"/>
    <x v="45"/>
  </r>
  <r>
    <n v="201611260013"/>
    <x v="45"/>
  </r>
  <r>
    <n v="201611260014"/>
    <x v="45"/>
  </r>
  <r>
    <n v="201611260015"/>
    <x v="45"/>
  </r>
  <r>
    <n v="201611260016"/>
    <x v="45"/>
  </r>
  <r>
    <n v="201611260017"/>
    <x v="45"/>
  </r>
  <r>
    <n v="201611260023"/>
    <x v="45"/>
  </r>
  <r>
    <n v="201611260026"/>
    <x v="45"/>
  </r>
  <r>
    <n v="201611260039"/>
    <x v="45"/>
  </r>
  <r>
    <n v="201611260052"/>
    <x v="45"/>
  </r>
  <r>
    <n v="201611260053"/>
    <x v="45"/>
  </r>
  <r>
    <n v="201611260054"/>
    <x v="45"/>
  </r>
  <r>
    <n v="201611260055"/>
    <x v="45"/>
  </r>
  <r>
    <n v="201611260056"/>
    <x v="45"/>
  </r>
  <r>
    <n v="201611270004"/>
    <x v="45"/>
  </r>
  <r>
    <n v="201611270006"/>
    <x v="45"/>
  </r>
  <r>
    <n v="201611270007"/>
    <x v="45"/>
  </r>
  <r>
    <n v="201611270008"/>
    <x v="45"/>
  </r>
  <r>
    <n v="201611270011"/>
    <x v="45"/>
  </r>
  <r>
    <n v="201611270030"/>
    <x v="45"/>
  </r>
  <r>
    <n v="201611270031"/>
    <x v="45"/>
  </r>
  <r>
    <n v="201611270032"/>
    <x v="45"/>
  </r>
  <r>
    <n v="201611270033"/>
    <x v="45"/>
  </r>
  <r>
    <n v="201611270043"/>
    <x v="45"/>
  </r>
  <r>
    <n v="201611270046"/>
    <x v="45"/>
  </r>
  <r>
    <n v="201611280004"/>
    <x v="45"/>
  </r>
  <r>
    <n v="201611280006"/>
    <x v="45"/>
  </r>
  <r>
    <n v="201611280007"/>
    <x v="45"/>
  </r>
  <r>
    <n v="201611280008"/>
    <x v="45"/>
  </r>
  <r>
    <n v="201611280009"/>
    <x v="45"/>
  </r>
  <r>
    <n v="201611280014"/>
    <x v="45"/>
  </r>
  <r>
    <n v="201611280033"/>
    <x v="45"/>
  </r>
  <r>
    <n v="201611280034"/>
    <x v="45"/>
  </r>
  <r>
    <n v="201611280039"/>
    <x v="45"/>
  </r>
  <r>
    <n v="201611280049"/>
    <x v="45"/>
  </r>
  <r>
    <n v="201611280050"/>
    <x v="45"/>
  </r>
  <r>
    <n v="201611280052"/>
    <x v="45"/>
  </r>
  <r>
    <n v="201611280053"/>
    <x v="45"/>
  </r>
  <r>
    <n v="201611280054"/>
    <x v="45"/>
  </r>
  <r>
    <n v="201611280055"/>
    <x v="45"/>
  </r>
  <r>
    <n v="201611280064"/>
    <x v="45"/>
  </r>
  <r>
    <n v="201611290007"/>
    <x v="45"/>
  </r>
  <r>
    <n v="201611290008"/>
    <x v="45"/>
  </r>
  <r>
    <n v="201611290012"/>
    <x v="45"/>
  </r>
  <r>
    <n v="201611290016"/>
    <x v="45"/>
  </r>
  <r>
    <n v="201611290020"/>
    <x v="45"/>
  </r>
  <r>
    <n v="201611290027"/>
    <x v="45"/>
  </r>
  <r>
    <n v="201611290028"/>
    <x v="45"/>
  </r>
  <r>
    <n v="201611290030"/>
    <x v="45"/>
  </r>
  <r>
    <n v="201611290031"/>
    <x v="45"/>
  </r>
  <r>
    <n v="201611290032"/>
    <x v="45"/>
  </r>
  <r>
    <n v="201611290033"/>
    <x v="45"/>
  </r>
  <r>
    <n v="201611290040"/>
    <x v="45"/>
  </r>
  <r>
    <n v="201611290041"/>
    <x v="45"/>
  </r>
  <r>
    <n v="201611300014"/>
    <x v="45"/>
  </r>
  <r>
    <n v="201611300015"/>
    <x v="45"/>
  </r>
  <r>
    <n v="201611300017"/>
    <x v="45"/>
  </r>
  <r>
    <n v="201611300024"/>
    <x v="45"/>
  </r>
  <r>
    <n v="201611300036"/>
    <x v="45"/>
  </r>
  <r>
    <n v="201611300037"/>
    <x v="45"/>
  </r>
  <r>
    <n v="201611300038"/>
    <x v="45"/>
  </r>
  <r>
    <n v="201612010003"/>
    <x v="45"/>
  </r>
  <r>
    <n v="201612010015"/>
    <x v="45"/>
  </r>
  <r>
    <n v="201612010016"/>
    <x v="45"/>
  </r>
  <r>
    <n v="201612010017"/>
    <x v="45"/>
  </r>
  <r>
    <n v="201612010019"/>
    <x v="45"/>
  </r>
  <r>
    <n v="201612010020"/>
    <x v="45"/>
  </r>
  <r>
    <n v="201612010021"/>
    <x v="45"/>
  </r>
  <r>
    <n v="201612010023"/>
    <x v="45"/>
  </r>
  <r>
    <n v="201612010024"/>
    <x v="45"/>
  </r>
  <r>
    <n v="201612010025"/>
    <x v="45"/>
  </r>
  <r>
    <n v="201612010026"/>
    <x v="45"/>
  </r>
  <r>
    <n v="201612010027"/>
    <x v="45"/>
  </r>
  <r>
    <n v="201612010028"/>
    <x v="45"/>
  </r>
  <r>
    <n v="201612010029"/>
    <x v="45"/>
  </r>
  <r>
    <n v="201612010030"/>
    <x v="45"/>
  </r>
  <r>
    <n v="201612010031"/>
    <x v="45"/>
  </r>
  <r>
    <n v="201612010032"/>
    <x v="45"/>
  </r>
  <r>
    <n v="201612010033"/>
    <x v="45"/>
  </r>
  <r>
    <n v="201612010034"/>
    <x v="45"/>
  </r>
  <r>
    <n v="201612010035"/>
    <x v="45"/>
  </r>
  <r>
    <n v="201612010036"/>
    <x v="45"/>
  </r>
  <r>
    <n v="201612010037"/>
    <x v="45"/>
  </r>
  <r>
    <n v="201612010038"/>
    <x v="45"/>
  </r>
  <r>
    <n v="201612010039"/>
    <x v="45"/>
  </r>
  <r>
    <n v="201612010040"/>
    <x v="45"/>
  </r>
  <r>
    <n v="201612010041"/>
    <x v="45"/>
  </r>
  <r>
    <n v="201612010042"/>
    <x v="45"/>
  </r>
  <r>
    <n v="201612010043"/>
    <x v="45"/>
  </r>
  <r>
    <n v="201612010044"/>
    <x v="45"/>
  </r>
  <r>
    <n v="201612010045"/>
    <x v="45"/>
  </r>
  <r>
    <n v="201612010046"/>
    <x v="45"/>
  </r>
  <r>
    <n v="201612010047"/>
    <x v="45"/>
  </r>
  <r>
    <n v="201612010048"/>
    <x v="45"/>
  </r>
  <r>
    <n v="201612010049"/>
    <x v="45"/>
  </r>
  <r>
    <n v="201612010050"/>
    <x v="45"/>
  </r>
  <r>
    <n v="201612010051"/>
    <x v="45"/>
  </r>
  <r>
    <n v="201612010052"/>
    <x v="45"/>
  </r>
  <r>
    <n v="201612010053"/>
    <x v="45"/>
  </r>
  <r>
    <n v="201612010054"/>
    <x v="45"/>
  </r>
  <r>
    <n v="201612010055"/>
    <x v="45"/>
  </r>
  <r>
    <n v="201612010056"/>
    <x v="45"/>
  </r>
  <r>
    <n v="201612010057"/>
    <x v="45"/>
  </r>
  <r>
    <n v="201612010058"/>
    <x v="45"/>
  </r>
  <r>
    <n v="201612010059"/>
    <x v="45"/>
  </r>
  <r>
    <n v="201612010060"/>
    <x v="45"/>
  </r>
  <r>
    <n v="201612010061"/>
    <x v="45"/>
  </r>
  <r>
    <n v="201612010062"/>
    <x v="45"/>
  </r>
  <r>
    <n v="201612010063"/>
    <x v="45"/>
  </r>
  <r>
    <n v="201612010064"/>
    <x v="45"/>
  </r>
  <r>
    <n v="201612010065"/>
    <x v="45"/>
  </r>
  <r>
    <n v="201612010066"/>
    <x v="45"/>
  </r>
  <r>
    <n v="201612010067"/>
    <x v="45"/>
  </r>
  <r>
    <n v="201612010068"/>
    <x v="45"/>
  </r>
  <r>
    <n v="201612010069"/>
    <x v="45"/>
  </r>
  <r>
    <n v="201612010070"/>
    <x v="45"/>
  </r>
  <r>
    <n v="201612010071"/>
    <x v="45"/>
  </r>
  <r>
    <n v="201612010072"/>
    <x v="45"/>
  </r>
  <r>
    <n v="201612010073"/>
    <x v="45"/>
  </r>
  <r>
    <n v="201612010074"/>
    <x v="45"/>
  </r>
  <r>
    <n v="201612010075"/>
    <x v="45"/>
  </r>
  <r>
    <n v="201612010076"/>
    <x v="45"/>
  </r>
  <r>
    <n v="201612010077"/>
    <x v="45"/>
  </r>
  <r>
    <n v="201612010078"/>
    <x v="45"/>
  </r>
  <r>
    <n v="201612010079"/>
    <x v="45"/>
  </r>
  <r>
    <n v="201612010080"/>
    <x v="45"/>
  </r>
  <r>
    <n v="201612010081"/>
    <x v="45"/>
  </r>
  <r>
    <n v="201612010082"/>
    <x v="45"/>
  </r>
  <r>
    <n v="201612010083"/>
    <x v="45"/>
  </r>
  <r>
    <n v="201612010084"/>
    <x v="45"/>
  </r>
  <r>
    <n v="201612010085"/>
    <x v="45"/>
  </r>
  <r>
    <n v="201612010086"/>
    <x v="45"/>
  </r>
  <r>
    <n v="201612010087"/>
    <x v="45"/>
  </r>
  <r>
    <n v="201612010088"/>
    <x v="45"/>
  </r>
  <r>
    <n v="201612010089"/>
    <x v="45"/>
  </r>
  <r>
    <n v="201612010090"/>
    <x v="45"/>
  </r>
  <r>
    <n v="201612010091"/>
    <x v="45"/>
  </r>
  <r>
    <n v="201612010092"/>
    <x v="45"/>
  </r>
  <r>
    <n v="201612010093"/>
    <x v="45"/>
  </r>
  <r>
    <n v="201612010094"/>
    <x v="45"/>
  </r>
  <r>
    <n v="201612010095"/>
    <x v="45"/>
  </r>
  <r>
    <n v="201612010096"/>
    <x v="45"/>
  </r>
  <r>
    <n v="201612010097"/>
    <x v="45"/>
  </r>
  <r>
    <n v="201612010098"/>
    <x v="45"/>
  </r>
  <r>
    <n v="201612010099"/>
    <x v="45"/>
  </r>
  <r>
    <n v="201612010100"/>
    <x v="45"/>
  </r>
  <r>
    <n v="201612010101"/>
    <x v="45"/>
  </r>
  <r>
    <n v="201612010102"/>
    <x v="45"/>
  </r>
  <r>
    <n v="201612010103"/>
    <x v="45"/>
  </r>
  <r>
    <n v="201612010104"/>
    <x v="45"/>
  </r>
  <r>
    <n v="201612010114"/>
    <x v="45"/>
  </r>
  <r>
    <n v="201612010115"/>
    <x v="45"/>
  </r>
  <r>
    <n v="201612020004"/>
    <x v="45"/>
  </r>
  <r>
    <n v="201612020005"/>
    <x v="45"/>
  </r>
  <r>
    <n v="201612020006"/>
    <x v="45"/>
  </r>
  <r>
    <n v="201612020007"/>
    <x v="45"/>
  </r>
  <r>
    <n v="201612020019"/>
    <x v="45"/>
  </r>
  <r>
    <n v="201612020105"/>
    <x v="45"/>
  </r>
  <r>
    <n v="201612030002"/>
    <x v="45"/>
  </r>
  <r>
    <n v="201612030003"/>
    <x v="45"/>
  </r>
  <r>
    <n v="201612030004"/>
    <x v="45"/>
  </r>
  <r>
    <n v="201612030005"/>
    <x v="45"/>
  </r>
  <r>
    <n v="201612030006"/>
    <x v="45"/>
  </r>
  <r>
    <n v="201612030007"/>
    <x v="45"/>
  </r>
  <r>
    <n v="201612030009"/>
    <x v="45"/>
  </r>
  <r>
    <n v="201612030010"/>
    <x v="45"/>
  </r>
  <r>
    <n v="201612030011"/>
    <x v="45"/>
  </r>
  <r>
    <n v="201612030016"/>
    <x v="45"/>
  </r>
  <r>
    <n v="201612030017"/>
    <x v="45"/>
  </r>
  <r>
    <n v="201612030018"/>
    <x v="45"/>
  </r>
  <r>
    <n v="201612040002"/>
    <x v="45"/>
  </r>
  <r>
    <n v="201612040003"/>
    <x v="45"/>
  </r>
  <r>
    <n v="201612040004"/>
    <x v="45"/>
  </r>
  <r>
    <n v="201612040006"/>
    <x v="45"/>
  </r>
  <r>
    <n v="201612040007"/>
    <x v="45"/>
  </r>
  <r>
    <n v="201612040008"/>
    <x v="45"/>
  </r>
  <r>
    <n v="201612040009"/>
    <x v="45"/>
  </r>
  <r>
    <n v="201612040010"/>
    <x v="45"/>
  </r>
  <r>
    <n v="201612040012"/>
    <x v="45"/>
  </r>
  <r>
    <n v="201612040016"/>
    <x v="45"/>
  </r>
  <r>
    <n v="201612040017"/>
    <x v="45"/>
  </r>
  <r>
    <n v="201612040020"/>
    <x v="45"/>
  </r>
  <r>
    <n v="201612040021"/>
    <x v="45"/>
  </r>
  <r>
    <n v="201612040023"/>
    <x v="45"/>
  </r>
  <r>
    <n v="201612040024"/>
    <x v="45"/>
  </r>
  <r>
    <n v="201612040025"/>
    <x v="45"/>
  </r>
  <r>
    <n v="201612040026"/>
    <x v="45"/>
  </r>
  <r>
    <n v="201612040027"/>
    <x v="45"/>
  </r>
  <r>
    <n v="201612040028"/>
    <x v="45"/>
  </r>
  <r>
    <n v="201612040029"/>
    <x v="45"/>
  </r>
  <r>
    <n v="201612040030"/>
    <x v="45"/>
  </r>
  <r>
    <n v="201612040032"/>
    <x v="45"/>
  </r>
  <r>
    <n v="201612040037"/>
    <x v="45"/>
  </r>
  <r>
    <n v="201612040044"/>
    <x v="45"/>
  </r>
  <r>
    <n v="201612040045"/>
    <x v="45"/>
  </r>
  <r>
    <n v="201612040046"/>
    <x v="45"/>
  </r>
  <r>
    <n v="201612050001"/>
    <x v="45"/>
  </r>
  <r>
    <n v="201612050003"/>
    <x v="45"/>
  </r>
  <r>
    <n v="201612050004"/>
    <x v="45"/>
  </r>
  <r>
    <n v="201612050005"/>
    <x v="45"/>
  </r>
  <r>
    <n v="201612050006"/>
    <x v="45"/>
  </r>
  <r>
    <n v="201612050007"/>
    <x v="45"/>
  </r>
  <r>
    <n v="201612050008"/>
    <x v="45"/>
  </r>
  <r>
    <n v="201612050009"/>
    <x v="45"/>
  </r>
  <r>
    <n v="201612050012"/>
    <x v="45"/>
  </r>
  <r>
    <n v="201612050013"/>
    <x v="45"/>
  </r>
  <r>
    <n v="201612050015"/>
    <x v="45"/>
  </r>
  <r>
    <n v="201612050023"/>
    <x v="45"/>
  </r>
  <r>
    <n v="201612050024"/>
    <x v="45"/>
  </r>
  <r>
    <n v="201612050025"/>
    <x v="45"/>
  </r>
  <r>
    <n v="201612050027"/>
    <x v="45"/>
  </r>
  <r>
    <n v="201612050030"/>
    <x v="45"/>
  </r>
  <r>
    <n v="201612050037"/>
    <x v="45"/>
  </r>
  <r>
    <n v="201612060007"/>
    <x v="45"/>
  </r>
  <r>
    <n v="201612060026"/>
    <x v="45"/>
  </r>
  <r>
    <n v="201612060034"/>
    <x v="45"/>
  </r>
  <r>
    <n v="201612060036"/>
    <x v="45"/>
  </r>
  <r>
    <n v="201612060037"/>
    <x v="45"/>
  </r>
  <r>
    <n v="201612060040"/>
    <x v="45"/>
  </r>
  <r>
    <n v="201612060063"/>
    <x v="45"/>
  </r>
  <r>
    <n v="201612060067"/>
    <x v="45"/>
  </r>
  <r>
    <n v="201612060070"/>
    <x v="45"/>
  </r>
  <r>
    <n v="201612070002"/>
    <x v="45"/>
  </r>
  <r>
    <n v="201612070003"/>
    <x v="45"/>
  </r>
  <r>
    <n v="201612070006"/>
    <x v="45"/>
  </r>
  <r>
    <n v="201612070007"/>
    <x v="45"/>
  </r>
  <r>
    <n v="201612070008"/>
    <x v="45"/>
  </r>
  <r>
    <n v="201612070009"/>
    <x v="45"/>
  </r>
  <r>
    <n v="201612070010"/>
    <x v="45"/>
  </r>
  <r>
    <n v="201612070020"/>
    <x v="45"/>
  </r>
  <r>
    <n v="201612070021"/>
    <x v="45"/>
  </r>
  <r>
    <n v="201612070022"/>
    <x v="45"/>
  </r>
  <r>
    <n v="201612070025"/>
    <x v="45"/>
  </r>
  <r>
    <n v="201612070028"/>
    <x v="45"/>
  </r>
  <r>
    <n v="201612070030"/>
    <x v="45"/>
  </r>
  <r>
    <n v="201612070041"/>
    <x v="45"/>
  </r>
  <r>
    <n v="201612070042"/>
    <x v="45"/>
  </r>
  <r>
    <n v="201612070043"/>
    <x v="45"/>
  </r>
  <r>
    <n v="201612070044"/>
    <x v="45"/>
  </r>
  <r>
    <n v="201612080003"/>
    <x v="45"/>
  </r>
  <r>
    <n v="201612080006"/>
    <x v="45"/>
  </r>
  <r>
    <n v="201612080007"/>
    <x v="45"/>
  </r>
  <r>
    <n v="201612080008"/>
    <x v="45"/>
  </r>
  <r>
    <n v="201612080009"/>
    <x v="45"/>
  </r>
  <r>
    <n v="201612080015"/>
    <x v="45"/>
  </r>
  <r>
    <n v="201612080018"/>
    <x v="45"/>
  </r>
  <r>
    <n v="201612080019"/>
    <x v="45"/>
  </r>
  <r>
    <n v="201612080020"/>
    <x v="45"/>
  </r>
  <r>
    <n v="201612080025"/>
    <x v="45"/>
  </r>
  <r>
    <n v="201612080026"/>
    <x v="45"/>
  </r>
  <r>
    <n v="201612080031"/>
    <x v="45"/>
  </r>
  <r>
    <n v="201612080032"/>
    <x v="45"/>
  </r>
  <r>
    <n v="201612080033"/>
    <x v="45"/>
  </r>
  <r>
    <n v="201612080034"/>
    <x v="45"/>
  </r>
  <r>
    <n v="201612080035"/>
    <x v="45"/>
  </r>
  <r>
    <n v="201612090001"/>
    <x v="45"/>
  </r>
  <r>
    <n v="201612090002"/>
    <x v="45"/>
  </r>
  <r>
    <n v="201612090006"/>
    <x v="45"/>
  </r>
  <r>
    <n v="201612090007"/>
    <x v="45"/>
  </r>
  <r>
    <n v="201612090009"/>
    <x v="45"/>
  </r>
  <r>
    <n v="201612090011"/>
    <x v="45"/>
  </r>
  <r>
    <n v="201612090014"/>
    <x v="45"/>
  </r>
  <r>
    <n v="201612090015"/>
    <x v="45"/>
  </r>
  <r>
    <n v="201612090016"/>
    <x v="45"/>
  </r>
  <r>
    <n v="201612090019"/>
    <x v="45"/>
  </r>
  <r>
    <n v="201612090029"/>
    <x v="45"/>
  </r>
  <r>
    <n v="201612090034"/>
    <x v="45"/>
  </r>
  <r>
    <n v="201612100001"/>
    <x v="45"/>
  </r>
  <r>
    <n v="201612100002"/>
    <x v="45"/>
  </r>
  <r>
    <n v="201612100003"/>
    <x v="45"/>
  </r>
  <r>
    <n v="201612100007"/>
    <x v="45"/>
  </r>
  <r>
    <n v="201612100008"/>
    <x v="45"/>
  </r>
  <r>
    <n v="201612100010"/>
    <x v="45"/>
  </r>
  <r>
    <n v="201612100011"/>
    <x v="45"/>
  </r>
  <r>
    <n v="201612100012"/>
    <x v="45"/>
  </r>
  <r>
    <n v="201612110001"/>
    <x v="45"/>
  </r>
  <r>
    <n v="201612110010"/>
    <x v="45"/>
  </r>
  <r>
    <n v="201612110011"/>
    <x v="45"/>
  </r>
  <r>
    <n v="201612110012"/>
    <x v="45"/>
  </r>
  <r>
    <n v="201612110019"/>
    <x v="45"/>
  </r>
  <r>
    <n v="201612110020"/>
    <x v="45"/>
  </r>
  <r>
    <n v="201612110023"/>
    <x v="45"/>
  </r>
  <r>
    <n v="201612110029"/>
    <x v="45"/>
  </r>
  <r>
    <n v="201612110040"/>
    <x v="45"/>
  </r>
  <r>
    <n v="201612120013"/>
    <x v="45"/>
  </r>
  <r>
    <n v="201612120016"/>
    <x v="45"/>
  </r>
  <r>
    <n v="201612120019"/>
    <x v="45"/>
  </r>
  <r>
    <n v="201612120021"/>
    <x v="45"/>
  </r>
  <r>
    <n v="201612120029"/>
    <x v="45"/>
  </r>
  <r>
    <n v="201612120030"/>
    <x v="45"/>
  </r>
  <r>
    <n v="201612120033"/>
    <x v="45"/>
  </r>
  <r>
    <n v="201612120034"/>
    <x v="45"/>
  </r>
  <r>
    <n v="201612120037"/>
    <x v="45"/>
  </r>
  <r>
    <n v="201612120045"/>
    <x v="45"/>
  </r>
  <r>
    <n v="201612120046"/>
    <x v="45"/>
  </r>
  <r>
    <n v="201612120051"/>
    <x v="45"/>
  </r>
  <r>
    <n v="201612120052"/>
    <x v="45"/>
  </r>
  <r>
    <n v="201612120054"/>
    <x v="45"/>
  </r>
  <r>
    <n v="201612120055"/>
    <x v="45"/>
  </r>
  <r>
    <n v="201612130006"/>
    <x v="45"/>
  </r>
  <r>
    <n v="201612130011"/>
    <x v="45"/>
  </r>
  <r>
    <n v="201612130012"/>
    <x v="45"/>
  </r>
  <r>
    <n v="201612130014"/>
    <x v="45"/>
  </r>
  <r>
    <n v="201612130015"/>
    <x v="45"/>
  </r>
  <r>
    <n v="201612130016"/>
    <x v="45"/>
  </r>
  <r>
    <n v="201612130020"/>
    <x v="45"/>
  </r>
  <r>
    <n v="201612130021"/>
    <x v="45"/>
  </r>
  <r>
    <n v="201612140005"/>
    <x v="45"/>
  </r>
  <r>
    <n v="201612140006"/>
    <x v="45"/>
  </r>
  <r>
    <n v="201612140022"/>
    <x v="45"/>
  </r>
  <r>
    <n v="201612140023"/>
    <x v="45"/>
  </r>
  <r>
    <n v="201612140025"/>
    <x v="45"/>
  </r>
  <r>
    <n v="201612140026"/>
    <x v="45"/>
  </r>
  <r>
    <n v="201612140027"/>
    <x v="45"/>
  </r>
  <r>
    <n v="201612140028"/>
    <x v="45"/>
  </r>
  <r>
    <n v="201612140029"/>
    <x v="45"/>
  </r>
  <r>
    <n v="201612140030"/>
    <x v="45"/>
  </r>
  <r>
    <n v="201612140031"/>
    <x v="45"/>
  </r>
  <r>
    <n v="201612140033"/>
    <x v="45"/>
  </r>
  <r>
    <n v="201612140034"/>
    <x v="45"/>
  </r>
  <r>
    <n v="201612140035"/>
    <x v="45"/>
  </r>
  <r>
    <n v="201612140036"/>
    <x v="45"/>
  </r>
  <r>
    <n v="201612140038"/>
    <x v="45"/>
  </r>
  <r>
    <n v="201612140039"/>
    <x v="45"/>
  </r>
  <r>
    <n v="201612140057"/>
    <x v="45"/>
  </r>
  <r>
    <n v="201612140058"/>
    <x v="45"/>
  </r>
  <r>
    <n v="201612140059"/>
    <x v="45"/>
  </r>
  <r>
    <n v="201612150008"/>
    <x v="45"/>
  </r>
  <r>
    <n v="201612150010"/>
    <x v="45"/>
  </r>
  <r>
    <n v="201612150011"/>
    <x v="45"/>
  </r>
  <r>
    <n v="201612150017"/>
    <x v="45"/>
  </r>
  <r>
    <n v="201612150025"/>
    <x v="45"/>
  </r>
  <r>
    <n v="201612150028"/>
    <x v="45"/>
  </r>
  <r>
    <n v="201612150038"/>
    <x v="45"/>
  </r>
  <r>
    <n v="201612150039"/>
    <x v="45"/>
  </r>
  <r>
    <n v="201612150075"/>
    <x v="45"/>
  </r>
  <r>
    <n v="201612150076"/>
    <x v="45"/>
  </r>
  <r>
    <n v="201612150077"/>
    <x v="45"/>
  </r>
  <r>
    <n v="201612150078"/>
    <x v="45"/>
  </r>
  <r>
    <n v="201612150079"/>
    <x v="45"/>
  </r>
  <r>
    <n v="201612150080"/>
    <x v="45"/>
  </r>
  <r>
    <n v="201612150081"/>
    <x v="45"/>
  </r>
  <r>
    <n v="201612160006"/>
    <x v="45"/>
  </r>
  <r>
    <n v="201612160007"/>
    <x v="45"/>
  </r>
  <r>
    <n v="201612160011"/>
    <x v="45"/>
  </r>
  <r>
    <n v="201612160014"/>
    <x v="45"/>
  </r>
  <r>
    <n v="201612160015"/>
    <x v="45"/>
  </r>
  <r>
    <n v="201612160016"/>
    <x v="45"/>
  </r>
  <r>
    <n v="201612160017"/>
    <x v="45"/>
  </r>
  <r>
    <n v="201612160018"/>
    <x v="45"/>
  </r>
  <r>
    <n v="201612160019"/>
    <x v="45"/>
  </r>
  <r>
    <n v="201612160020"/>
    <x v="45"/>
  </r>
  <r>
    <n v="201612160021"/>
    <x v="45"/>
  </r>
  <r>
    <n v="201612160022"/>
    <x v="45"/>
  </r>
  <r>
    <n v="201612160030"/>
    <x v="45"/>
  </r>
  <r>
    <n v="201612170001"/>
    <x v="45"/>
  </r>
  <r>
    <n v="201612170011"/>
    <x v="45"/>
  </r>
  <r>
    <n v="201612170022"/>
    <x v="45"/>
  </r>
  <r>
    <n v="201612170038"/>
    <x v="45"/>
  </r>
  <r>
    <n v="201612170039"/>
    <x v="45"/>
  </r>
  <r>
    <n v="201612180001"/>
    <x v="45"/>
  </r>
  <r>
    <n v="201612180002"/>
    <x v="45"/>
  </r>
  <r>
    <n v="201612180003"/>
    <x v="45"/>
  </r>
  <r>
    <n v="201612180004"/>
    <x v="45"/>
  </r>
  <r>
    <n v="201612180006"/>
    <x v="45"/>
  </r>
  <r>
    <n v="201612180008"/>
    <x v="45"/>
  </r>
  <r>
    <n v="201612180009"/>
    <x v="45"/>
  </r>
  <r>
    <n v="201612180010"/>
    <x v="45"/>
  </r>
  <r>
    <n v="201612180011"/>
    <x v="45"/>
  </r>
  <r>
    <n v="201612180012"/>
    <x v="45"/>
  </r>
  <r>
    <n v="201612180013"/>
    <x v="45"/>
  </r>
  <r>
    <n v="201612180018"/>
    <x v="45"/>
  </r>
  <r>
    <n v="201612180019"/>
    <x v="45"/>
  </r>
  <r>
    <n v="201612180023"/>
    <x v="45"/>
  </r>
  <r>
    <n v="201612180029"/>
    <x v="45"/>
  </r>
  <r>
    <n v="201612180030"/>
    <x v="45"/>
  </r>
  <r>
    <n v="201612180031"/>
    <x v="45"/>
  </r>
  <r>
    <n v="201612180032"/>
    <x v="45"/>
  </r>
  <r>
    <n v="201612180049"/>
    <x v="45"/>
  </r>
  <r>
    <n v="201612190001"/>
    <x v="45"/>
  </r>
  <r>
    <n v="201612190004"/>
    <x v="45"/>
  </r>
  <r>
    <n v="201612190008"/>
    <x v="45"/>
  </r>
  <r>
    <n v="201612190010"/>
    <x v="45"/>
  </r>
  <r>
    <n v="201612190012"/>
    <x v="45"/>
  </r>
  <r>
    <n v="201612190017"/>
    <x v="45"/>
  </r>
  <r>
    <n v="201612190018"/>
    <x v="45"/>
  </r>
  <r>
    <n v="201612190020"/>
    <x v="45"/>
  </r>
  <r>
    <n v="201612190021"/>
    <x v="45"/>
  </r>
  <r>
    <n v="201612190022"/>
    <x v="45"/>
  </r>
  <r>
    <n v="201612190023"/>
    <x v="45"/>
  </r>
  <r>
    <n v="201612190036"/>
    <x v="45"/>
  </r>
  <r>
    <n v="201612190037"/>
    <x v="45"/>
  </r>
  <r>
    <n v="201612190038"/>
    <x v="45"/>
  </r>
  <r>
    <n v="201612190040"/>
    <x v="45"/>
  </r>
  <r>
    <n v="201612190042"/>
    <x v="45"/>
  </r>
  <r>
    <n v="201612190043"/>
    <x v="45"/>
  </r>
  <r>
    <n v="201612190044"/>
    <x v="45"/>
  </r>
  <r>
    <n v="201612200001"/>
    <x v="45"/>
  </r>
  <r>
    <n v="201612200012"/>
    <x v="45"/>
  </r>
  <r>
    <n v="201612200017"/>
    <x v="45"/>
  </r>
  <r>
    <n v="201612200018"/>
    <x v="45"/>
  </r>
  <r>
    <n v="201612200024"/>
    <x v="45"/>
  </r>
  <r>
    <n v="201612200036"/>
    <x v="45"/>
  </r>
  <r>
    <n v="201612200040"/>
    <x v="45"/>
  </r>
  <r>
    <n v="201612200041"/>
    <x v="45"/>
  </r>
  <r>
    <n v="201612210003"/>
    <x v="45"/>
  </r>
  <r>
    <n v="201612210007"/>
    <x v="45"/>
  </r>
  <r>
    <n v="201612210012"/>
    <x v="45"/>
  </r>
  <r>
    <n v="201612210013"/>
    <x v="45"/>
  </r>
  <r>
    <n v="201612210014"/>
    <x v="45"/>
  </r>
  <r>
    <n v="201612210015"/>
    <x v="45"/>
  </r>
  <r>
    <n v="201612210016"/>
    <x v="45"/>
  </r>
  <r>
    <n v="201612210018"/>
    <x v="45"/>
  </r>
  <r>
    <n v="201612210022"/>
    <x v="45"/>
  </r>
  <r>
    <n v="201612210028"/>
    <x v="45"/>
  </r>
  <r>
    <n v="201612210029"/>
    <x v="45"/>
  </r>
  <r>
    <n v="201612210031"/>
    <x v="45"/>
  </r>
  <r>
    <n v="201612210032"/>
    <x v="45"/>
  </r>
  <r>
    <n v="201612210034"/>
    <x v="45"/>
  </r>
  <r>
    <n v="201612210035"/>
    <x v="45"/>
  </r>
  <r>
    <n v="201612210037"/>
    <x v="45"/>
  </r>
  <r>
    <n v="201612210047"/>
    <x v="45"/>
  </r>
  <r>
    <n v="201612210048"/>
    <x v="45"/>
  </r>
  <r>
    <n v="201612210049"/>
    <x v="45"/>
  </r>
  <r>
    <n v="201612220006"/>
    <x v="45"/>
  </r>
  <r>
    <n v="201612220022"/>
    <x v="45"/>
  </r>
  <r>
    <n v="201612220023"/>
    <x v="45"/>
  </r>
  <r>
    <n v="201612220024"/>
    <x v="45"/>
  </r>
  <r>
    <n v="201612220025"/>
    <x v="45"/>
  </r>
  <r>
    <n v="201612220026"/>
    <x v="45"/>
  </r>
  <r>
    <n v="201612220027"/>
    <x v="45"/>
  </r>
  <r>
    <n v="201612220028"/>
    <x v="45"/>
  </r>
  <r>
    <n v="201612220030"/>
    <x v="45"/>
  </r>
  <r>
    <n v="201612220034"/>
    <x v="45"/>
  </r>
  <r>
    <n v="201612230008"/>
    <x v="45"/>
  </r>
  <r>
    <n v="201612230019"/>
    <x v="45"/>
  </r>
  <r>
    <n v="201612230022"/>
    <x v="45"/>
  </r>
  <r>
    <n v="201612230031"/>
    <x v="45"/>
  </r>
  <r>
    <n v="201612230034"/>
    <x v="45"/>
  </r>
  <r>
    <n v="201612230035"/>
    <x v="45"/>
  </r>
  <r>
    <n v="201612240015"/>
    <x v="45"/>
  </r>
  <r>
    <n v="201612240022"/>
    <x v="45"/>
  </r>
  <r>
    <n v="201612240023"/>
    <x v="45"/>
  </r>
  <r>
    <n v="201612240024"/>
    <x v="45"/>
  </r>
  <r>
    <n v="201612240026"/>
    <x v="45"/>
  </r>
  <r>
    <n v="201612240027"/>
    <x v="45"/>
  </r>
  <r>
    <n v="201612240028"/>
    <x v="45"/>
  </r>
  <r>
    <n v="201612250021"/>
    <x v="45"/>
  </r>
  <r>
    <n v="201612250022"/>
    <x v="45"/>
  </r>
  <r>
    <n v="201612250023"/>
    <x v="45"/>
  </r>
  <r>
    <n v="201612250040"/>
    <x v="45"/>
  </r>
  <r>
    <n v="201612250042"/>
    <x v="45"/>
  </r>
  <r>
    <n v="201612250044"/>
    <x v="45"/>
  </r>
  <r>
    <n v="201612250045"/>
    <x v="45"/>
  </r>
  <r>
    <n v="201612250046"/>
    <x v="45"/>
  </r>
  <r>
    <n v="201612250047"/>
    <x v="45"/>
  </r>
  <r>
    <n v="201612250048"/>
    <x v="45"/>
  </r>
  <r>
    <n v="201612250049"/>
    <x v="45"/>
  </r>
  <r>
    <n v="201612250050"/>
    <x v="45"/>
  </r>
  <r>
    <n v="201612250051"/>
    <x v="45"/>
  </r>
  <r>
    <n v="201612250056"/>
    <x v="45"/>
  </r>
  <r>
    <n v="201612250058"/>
    <x v="45"/>
  </r>
  <r>
    <n v="201612250059"/>
    <x v="45"/>
  </r>
  <r>
    <n v="201612250060"/>
    <x v="45"/>
  </r>
  <r>
    <n v="201612250061"/>
    <x v="45"/>
  </r>
  <r>
    <n v="201612250062"/>
    <x v="45"/>
  </r>
  <r>
    <n v="201612250063"/>
    <x v="45"/>
  </r>
  <r>
    <n v="201612250064"/>
    <x v="45"/>
  </r>
  <r>
    <n v="201612250065"/>
    <x v="45"/>
  </r>
  <r>
    <n v="201612250066"/>
    <x v="45"/>
  </r>
  <r>
    <n v="201612250067"/>
    <x v="45"/>
  </r>
  <r>
    <n v="201612260023"/>
    <x v="45"/>
  </r>
  <r>
    <n v="201612260028"/>
    <x v="45"/>
  </r>
  <r>
    <n v="201612260029"/>
    <x v="45"/>
  </r>
  <r>
    <n v="201612260030"/>
    <x v="45"/>
  </r>
  <r>
    <n v="201612260031"/>
    <x v="45"/>
  </r>
  <r>
    <n v="201612270023"/>
    <x v="45"/>
  </r>
  <r>
    <n v="201612270027"/>
    <x v="45"/>
  </r>
  <r>
    <n v="201612280006"/>
    <x v="45"/>
  </r>
  <r>
    <n v="201612280027"/>
    <x v="45"/>
  </r>
  <r>
    <n v="201612280028"/>
    <x v="45"/>
  </r>
  <r>
    <n v="201612280029"/>
    <x v="45"/>
  </r>
  <r>
    <n v="201612280038"/>
    <x v="45"/>
  </r>
  <r>
    <n v="201612280039"/>
    <x v="45"/>
  </r>
  <r>
    <n v="201612280040"/>
    <x v="45"/>
  </r>
  <r>
    <n v="201612280041"/>
    <x v="45"/>
  </r>
  <r>
    <n v="201612280042"/>
    <x v="45"/>
  </r>
  <r>
    <n v="201612280043"/>
    <x v="45"/>
  </r>
  <r>
    <n v="201612280049"/>
    <x v="45"/>
  </r>
  <r>
    <n v="201612290022"/>
    <x v="45"/>
  </r>
  <r>
    <n v="201612290023"/>
    <x v="45"/>
  </r>
  <r>
    <n v="201612290024"/>
    <x v="45"/>
  </r>
  <r>
    <n v="201612290025"/>
    <x v="45"/>
  </r>
  <r>
    <n v="201612290026"/>
    <x v="45"/>
  </r>
  <r>
    <n v="201612290032"/>
    <x v="45"/>
  </r>
  <r>
    <n v="201612290033"/>
    <x v="45"/>
  </r>
  <r>
    <n v="201612290034"/>
    <x v="45"/>
  </r>
  <r>
    <n v="201612290035"/>
    <x v="45"/>
  </r>
  <r>
    <n v="201612290038"/>
    <x v="45"/>
  </r>
  <r>
    <n v="201612290044"/>
    <x v="45"/>
  </r>
  <r>
    <n v="201612290045"/>
    <x v="45"/>
  </r>
  <r>
    <n v="201612290046"/>
    <x v="45"/>
  </r>
  <r>
    <n v="201612290049"/>
    <x v="45"/>
  </r>
  <r>
    <n v="201612290052"/>
    <x v="45"/>
  </r>
  <r>
    <n v="201612300005"/>
    <x v="45"/>
  </r>
  <r>
    <n v="201612300021"/>
    <x v="45"/>
  </r>
  <r>
    <n v="201612300022"/>
    <x v="45"/>
  </r>
  <r>
    <n v="201612300023"/>
    <x v="45"/>
  </r>
  <r>
    <n v="201612310009"/>
    <x v="45"/>
  </r>
  <r>
    <n v="201612310014"/>
    <x v="45"/>
  </r>
  <r>
    <n v="201612310025"/>
    <x v="45"/>
  </r>
  <r>
    <n v="201612310026"/>
    <x v="45"/>
  </r>
  <r>
    <n v="201612310027"/>
    <x v="45"/>
  </r>
  <r>
    <n v="201612310028"/>
    <x v="45"/>
  </r>
  <r>
    <n v="201612310029"/>
    <x v="45"/>
  </r>
  <r>
    <n v="201612310030"/>
    <x v="45"/>
  </r>
  <r>
    <n v="201612310031"/>
    <x v="45"/>
  </r>
  <r>
    <n v="201701010001"/>
    <x v="46"/>
  </r>
  <r>
    <n v="201701010004"/>
    <x v="46"/>
  </r>
  <r>
    <n v="201701010007"/>
    <x v="46"/>
  </r>
  <r>
    <n v="201701010008"/>
    <x v="46"/>
  </r>
  <r>
    <n v="201701010011"/>
    <x v="46"/>
  </r>
  <r>
    <n v="201701010013"/>
    <x v="46"/>
  </r>
  <r>
    <n v="201701010023"/>
    <x v="46"/>
  </r>
  <r>
    <n v="201701010024"/>
    <x v="46"/>
  </r>
  <r>
    <n v="201701010047"/>
    <x v="46"/>
  </r>
  <r>
    <n v="201701010048"/>
    <x v="46"/>
  </r>
  <r>
    <n v="201701010049"/>
    <x v="46"/>
  </r>
  <r>
    <n v="201701010057"/>
    <x v="46"/>
  </r>
  <r>
    <n v="201701010058"/>
    <x v="46"/>
  </r>
  <r>
    <n v="201701010059"/>
    <x v="46"/>
  </r>
  <r>
    <n v="201701010060"/>
    <x v="46"/>
  </r>
  <r>
    <n v="201701010061"/>
    <x v="46"/>
  </r>
  <r>
    <n v="201701010062"/>
    <x v="46"/>
  </r>
  <r>
    <n v="201701020010"/>
    <x v="46"/>
  </r>
  <r>
    <n v="201701020011"/>
    <x v="46"/>
  </r>
  <r>
    <n v="201701020012"/>
    <x v="46"/>
  </r>
  <r>
    <n v="201701020013"/>
    <x v="46"/>
  </r>
  <r>
    <n v="201701020014"/>
    <x v="46"/>
  </r>
  <r>
    <n v="201701020015"/>
    <x v="46"/>
  </r>
  <r>
    <n v="201701020016"/>
    <x v="46"/>
  </r>
  <r>
    <n v="201701020017"/>
    <x v="46"/>
  </r>
  <r>
    <n v="201701020018"/>
    <x v="46"/>
  </r>
  <r>
    <n v="201701020019"/>
    <x v="46"/>
  </r>
  <r>
    <n v="201701020020"/>
    <x v="46"/>
  </r>
  <r>
    <n v="201701020021"/>
    <x v="46"/>
  </r>
  <r>
    <n v="201701020022"/>
    <x v="46"/>
  </r>
  <r>
    <n v="201701020075"/>
    <x v="46"/>
  </r>
  <r>
    <n v="201701020085"/>
    <x v="46"/>
  </r>
  <r>
    <n v="201701030001"/>
    <x v="46"/>
  </r>
  <r>
    <n v="201701030024"/>
    <x v="46"/>
  </r>
  <r>
    <n v="201701030027"/>
    <x v="46"/>
  </r>
  <r>
    <n v="201701030038"/>
    <x v="46"/>
  </r>
  <r>
    <n v="201701030045"/>
    <x v="46"/>
  </r>
  <r>
    <n v="201701030046"/>
    <x v="46"/>
  </r>
  <r>
    <n v="201701030047"/>
    <x v="46"/>
  </r>
  <r>
    <n v="201701030048"/>
    <x v="46"/>
  </r>
  <r>
    <n v="201701030050"/>
    <x v="46"/>
  </r>
  <r>
    <n v="201701030053"/>
    <x v="46"/>
  </r>
  <r>
    <n v="201701030083"/>
    <x v="46"/>
  </r>
  <r>
    <n v="201701030084"/>
    <x v="46"/>
  </r>
  <r>
    <n v="201701040006"/>
    <x v="46"/>
  </r>
  <r>
    <n v="201701040007"/>
    <x v="46"/>
  </r>
  <r>
    <n v="201701040008"/>
    <x v="46"/>
  </r>
  <r>
    <n v="201701040009"/>
    <x v="46"/>
  </r>
  <r>
    <n v="201701040018"/>
    <x v="46"/>
  </r>
  <r>
    <n v="201701040032"/>
    <x v="46"/>
  </r>
  <r>
    <n v="201701040036"/>
    <x v="46"/>
  </r>
  <r>
    <n v="201701040037"/>
    <x v="46"/>
  </r>
  <r>
    <n v="201701040049"/>
    <x v="46"/>
  </r>
  <r>
    <n v="201701050001"/>
    <x v="46"/>
  </r>
  <r>
    <n v="201701050004"/>
    <x v="46"/>
  </r>
  <r>
    <n v="201701050005"/>
    <x v="46"/>
  </r>
  <r>
    <n v="201701050006"/>
    <x v="46"/>
  </r>
  <r>
    <n v="201701050008"/>
    <x v="46"/>
  </r>
  <r>
    <n v="201701050011"/>
    <x v="46"/>
  </r>
  <r>
    <n v="201701050014"/>
    <x v="46"/>
  </r>
  <r>
    <n v="201701050015"/>
    <x v="46"/>
  </r>
  <r>
    <n v="201701050016"/>
    <x v="46"/>
  </r>
  <r>
    <n v="201701050020"/>
    <x v="46"/>
  </r>
  <r>
    <n v="201701050035"/>
    <x v="46"/>
  </r>
  <r>
    <n v="201701060001"/>
    <x v="46"/>
  </r>
  <r>
    <n v="201701060008"/>
    <x v="46"/>
  </r>
  <r>
    <n v="201701060017"/>
    <x v="46"/>
  </r>
  <r>
    <n v="201701060025"/>
    <x v="46"/>
  </r>
  <r>
    <n v="201701060026"/>
    <x v="46"/>
  </r>
  <r>
    <n v="201701060037"/>
    <x v="46"/>
  </r>
  <r>
    <n v="201701060038"/>
    <x v="46"/>
  </r>
  <r>
    <n v="201701060039"/>
    <x v="46"/>
  </r>
  <r>
    <n v="201701060045"/>
    <x v="46"/>
  </r>
  <r>
    <n v="201701070003"/>
    <x v="46"/>
  </r>
  <r>
    <n v="201701070004"/>
    <x v="46"/>
  </r>
  <r>
    <n v="201701070005"/>
    <x v="46"/>
  </r>
  <r>
    <n v="201701070007"/>
    <x v="46"/>
  </r>
  <r>
    <n v="201701070009"/>
    <x v="46"/>
  </r>
  <r>
    <n v="201701070010"/>
    <x v="46"/>
  </r>
  <r>
    <n v="201701070011"/>
    <x v="46"/>
  </r>
  <r>
    <n v="201701070012"/>
    <x v="46"/>
  </r>
  <r>
    <n v="201701070019"/>
    <x v="46"/>
  </r>
  <r>
    <n v="201701070024"/>
    <x v="46"/>
  </r>
  <r>
    <n v="201701070025"/>
    <x v="46"/>
  </r>
  <r>
    <n v="201701070026"/>
    <x v="46"/>
  </r>
  <r>
    <n v="201701070027"/>
    <x v="46"/>
  </r>
  <r>
    <n v="201701070036"/>
    <x v="46"/>
  </r>
  <r>
    <n v="201701070037"/>
    <x v="46"/>
  </r>
  <r>
    <n v="201701080001"/>
    <x v="46"/>
  </r>
  <r>
    <n v="201701080022"/>
    <x v="46"/>
  </r>
  <r>
    <n v="201701080024"/>
    <x v="46"/>
  </r>
  <r>
    <n v="201701080038"/>
    <x v="46"/>
  </r>
  <r>
    <n v="201701080039"/>
    <x v="46"/>
  </r>
  <r>
    <n v="201701080040"/>
    <x v="46"/>
  </r>
  <r>
    <n v="201701080041"/>
    <x v="46"/>
  </r>
  <r>
    <n v="201701080042"/>
    <x v="46"/>
  </r>
  <r>
    <n v="201701090001"/>
    <x v="46"/>
  </r>
  <r>
    <n v="201701090011"/>
    <x v="46"/>
  </r>
  <r>
    <n v="201701090012"/>
    <x v="46"/>
  </r>
  <r>
    <n v="201701090013"/>
    <x v="46"/>
  </r>
  <r>
    <n v="201701090014"/>
    <x v="46"/>
  </r>
  <r>
    <n v="201701090016"/>
    <x v="46"/>
  </r>
  <r>
    <n v="201701090019"/>
    <x v="46"/>
  </r>
  <r>
    <n v="201701090026"/>
    <x v="46"/>
  </r>
  <r>
    <n v="201701090030"/>
    <x v="46"/>
  </r>
  <r>
    <n v="201701090031"/>
    <x v="46"/>
  </r>
  <r>
    <n v="201701090036"/>
    <x v="46"/>
  </r>
  <r>
    <n v="201701090037"/>
    <x v="46"/>
  </r>
  <r>
    <n v="201701100008"/>
    <x v="46"/>
  </r>
  <r>
    <n v="201701100011"/>
    <x v="46"/>
  </r>
  <r>
    <n v="201701100023"/>
    <x v="46"/>
  </r>
  <r>
    <n v="201701100024"/>
    <x v="46"/>
  </r>
  <r>
    <n v="201701100026"/>
    <x v="46"/>
  </r>
  <r>
    <n v="201701100029"/>
    <x v="46"/>
  </r>
  <r>
    <n v="201701100030"/>
    <x v="46"/>
  </r>
  <r>
    <n v="201701100031"/>
    <x v="46"/>
  </r>
  <r>
    <n v="201701100032"/>
    <x v="46"/>
  </r>
  <r>
    <n v="201701100033"/>
    <x v="46"/>
  </r>
  <r>
    <n v="201701100034"/>
    <x v="46"/>
  </r>
  <r>
    <n v="201701100035"/>
    <x v="46"/>
  </r>
  <r>
    <n v="201701100036"/>
    <x v="46"/>
  </r>
  <r>
    <n v="201701100037"/>
    <x v="46"/>
  </r>
  <r>
    <n v="201701100038"/>
    <x v="46"/>
  </r>
  <r>
    <n v="201701100039"/>
    <x v="46"/>
  </r>
  <r>
    <n v="201701100040"/>
    <x v="46"/>
  </r>
  <r>
    <n v="201701100041"/>
    <x v="46"/>
  </r>
  <r>
    <n v="201701100047"/>
    <x v="46"/>
  </r>
  <r>
    <n v="201701100048"/>
    <x v="46"/>
  </r>
  <r>
    <n v="201701110001"/>
    <x v="46"/>
  </r>
  <r>
    <n v="201701110005"/>
    <x v="46"/>
  </r>
  <r>
    <n v="201701110006"/>
    <x v="46"/>
  </r>
  <r>
    <n v="201701110022"/>
    <x v="46"/>
  </r>
  <r>
    <n v="201701110029"/>
    <x v="46"/>
  </r>
  <r>
    <n v="201701110030"/>
    <x v="46"/>
  </r>
  <r>
    <n v="201701110031"/>
    <x v="46"/>
  </r>
  <r>
    <n v="201701110033"/>
    <x v="46"/>
  </r>
  <r>
    <n v="201701110036"/>
    <x v="46"/>
  </r>
  <r>
    <n v="201701110049"/>
    <x v="46"/>
  </r>
  <r>
    <n v="201701110050"/>
    <x v="46"/>
  </r>
  <r>
    <n v="201701110052"/>
    <x v="46"/>
  </r>
  <r>
    <n v="201701120001"/>
    <x v="46"/>
  </r>
  <r>
    <n v="201701120002"/>
    <x v="46"/>
  </r>
  <r>
    <n v="201701120021"/>
    <x v="46"/>
  </r>
  <r>
    <n v="201701120023"/>
    <x v="46"/>
  </r>
  <r>
    <n v="201701120030"/>
    <x v="46"/>
  </r>
  <r>
    <n v="201701120032"/>
    <x v="46"/>
  </r>
  <r>
    <n v="201701120033"/>
    <x v="46"/>
  </r>
  <r>
    <n v="201701120034"/>
    <x v="46"/>
  </r>
  <r>
    <n v="201701120035"/>
    <x v="46"/>
  </r>
  <r>
    <n v="201701120049"/>
    <x v="46"/>
  </r>
  <r>
    <n v="201701120050"/>
    <x v="46"/>
  </r>
  <r>
    <n v="201701120057"/>
    <x v="46"/>
  </r>
  <r>
    <n v="201701120058"/>
    <x v="46"/>
  </r>
  <r>
    <n v="201701130010"/>
    <x v="46"/>
  </r>
  <r>
    <n v="201701130011"/>
    <x v="46"/>
  </r>
  <r>
    <n v="201701130031"/>
    <x v="46"/>
  </r>
  <r>
    <n v="201701130033"/>
    <x v="46"/>
  </r>
  <r>
    <n v="201701140035"/>
    <x v="46"/>
  </r>
  <r>
    <n v="201701140039"/>
    <x v="46"/>
  </r>
  <r>
    <n v="201701140041"/>
    <x v="46"/>
  </r>
  <r>
    <n v="201701140047"/>
    <x v="46"/>
  </r>
  <r>
    <n v="201701140048"/>
    <x v="46"/>
  </r>
  <r>
    <n v="201701140053"/>
    <x v="46"/>
  </r>
  <r>
    <n v="201701140054"/>
    <x v="46"/>
  </r>
  <r>
    <n v="201701140055"/>
    <x v="46"/>
  </r>
  <r>
    <n v="201701140056"/>
    <x v="46"/>
  </r>
  <r>
    <n v="201701140057"/>
    <x v="46"/>
  </r>
  <r>
    <n v="201701140058"/>
    <x v="46"/>
  </r>
  <r>
    <n v="201701140059"/>
    <x v="46"/>
  </r>
  <r>
    <n v="201701140061"/>
    <x v="46"/>
  </r>
  <r>
    <n v="201701140062"/>
    <x v="46"/>
  </r>
  <r>
    <n v="201701140063"/>
    <x v="46"/>
  </r>
  <r>
    <n v="201701150006"/>
    <x v="46"/>
  </r>
  <r>
    <n v="201701150011"/>
    <x v="46"/>
  </r>
  <r>
    <n v="201701150012"/>
    <x v="46"/>
  </r>
  <r>
    <n v="201701150013"/>
    <x v="46"/>
  </r>
  <r>
    <n v="201701150014"/>
    <x v="46"/>
  </r>
  <r>
    <n v="201701150015"/>
    <x v="46"/>
  </r>
  <r>
    <n v="201701150016"/>
    <x v="46"/>
  </r>
  <r>
    <n v="201701150017"/>
    <x v="46"/>
  </r>
  <r>
    <n v="201701150038"/>
    <x v="46"/>
  </r>
  <r>
    <n v="201701150044"/>
    <x v="46"/>
  </r>
  <r>
    <n v="201701150045"/>
    <x v="46"/>
  </r>
  <r>
    <n v="201701150046"/>
    <x v="46"/>
  </r>
  <r>
    <n v="201701150047"/>
    <x v="46"/>
  </r>
  <r>
    <n v="201701150052"/>
    <x v="46"/>
  </r>
  <r>
    <n v="201701150054"/>
    <x v="46"/>
  </r>
  <r>
    <n v="201701150057"/>
    <x v="46"/>
  </r>
  <r>
    <n v="201701150058"/>
    <x v="46"/>
  </r>
  <r>
    <n v="201701150059"/>
    <x v="46"/>
  </r>
  <r>
    <n v="201701150060"/>
    <x v="46"/>
  </r>
  <r>
    <n v="201701160004"/>
    <x v="46"/>
  </r>
  <r>
    <n v="201701160012"/>
    <x v="46"/>
  </r>
  <r>
    <n v="201701160013"/>
    <x v="46"/>
  </r>
  <r>
    <n v="201701160015"/>
    <x v="46"/>
  </r>
  <r>
    <n v="201701160017"/>
    <x v="46"/>
  </r>
  <r>
    <n v="201701160024"/>
    <x v="46"/>
  </r>
  <r>
    <n v="201701160034"/>
    <x v="46"/>
  </r>
  <r>
    <n v="201701160037"/>
    <x v="46"/>
  </r>
  <r>
    <n v="201701160038"/>
    <x v="46"/>
  </r>
  <r>
    <n v="201701160039"/>
    <x v="46"/>
  </r>
  <r>
    <n v="201701160053"/>
    <x v="46"/>
  </r>
  <r>
    <n v="201701160054"/>
    <x v="46"/>
  </r>
  <r>
    <n v="201701170007"/>
    <x v="46"/>
  </r>
  <r>
    <n v="201701170008"/>
    <x v="46"/>
  </r>
  <r>
    <n v="201701170009"/>
    <x v="46"/>
  </r>
  <r>
    <n v="201701170010"/>
    <x v="46"/>
  </r>
  <r>
    <n v="201701170011"/>
    <x v="46"/>
  </r>
  <r>
    <n v="201701170012"/>
    <x v="46"/>
  </r>
  <r>
    <n v="201701170013"/>
    <x v="46"/>
  </r>
  <r>
    <n v="201701170014"/>
    <x v="46"/>
  </r>
  <r>
    <n v="201701170015"/>
    <x v="46"/>
  </r>
  <r>
    <n v="201701170016"/>
    <x v="46"/>
  </r>
  <r>
    <n v="201701170027"/>
    <x v="46"/>
  </r>
  <r>
    <n v="201701170028"/>
    <x v="46"/>
  </r>
  <r>
    <n v="201701170029"/>
    <x v="46"/>
  </r>
  <r>
    <n v="201701170030"/>
    <x v="46"/>
  </r>
  <r>
    <n v="201701170031"/>
    <x v="46"/>
  </r>
  <r>
    <n v="201701170032"/>
    <x v="46"/>
  </r>
  <r>
    <n v="201701170034"/>
    <x v="46"/>
  </r>
  <r>
    <n v="201701170035"/>
    <x v="46"/>
  </r>
  <r>
    <n v="201701170036"/>
    <x v="46"/>
  </r>
  <r>
    <n v="201701170037"/>
    <x v="46"/>
  </r>
  <r>
    <n v="201701170038"/>
    <x v="46"/>
  </r>
  <r>
    <n v="201701170039"/>
    <x v="46"/>
  </r>
  <r>
    <n v="201701170043"/>
    <x v="46"/>
  </r>
  <r>
    <n v="201701180007"/>
    <x v="46"/>
  </r>
  <r>
    <n v="201701180008"/>
    <x v="46"/>
  </r>
  <r>
    <n v="201701180010"/>
    <x v="46"/>
  </r>
  <r>
    <n v="201701180020"/>
    <x v="46"/>
  </r>
  <r>
    <n v="201701180034"/>
    <x v="46"/>
  </r>
  <r>
    <n v="201701180035"/>
    <x v="46"/>
  </r>
  <r>
    <n v="201701180036"/>
    <x v="46"/>
  </r>
  <r>
    <n v="201701180037"/>
    <x v="46"/>
  </r>
  <r>
    <n v="201701180038"/>
    <x v="46"/>
  </r>
  <r>
    <n v="201701180039"/>
    <x v="46"/>
  </r>
  <r>
    <n v="201701180040"/>
    <x v="46"/>
  </r>
  <r>
    <n v="201701180043"/>
    <x v="46"/>
  </r>
  <r>
    <n v="201701190013"/>
    <x v="46"/>
  </r>
  <r>
    <n v="201701190014"/>
    <x v="46"/>
  </r>
  <r>
    <n v="201701190015"/>
    <x v="46"/>
  </r>
  <r>
    <n v="201701190016"/>
    <x v="46"/>
  </r>
  <r>
    <n v="201701190019"/>
    <x v="46"/>
  </r>
  <r>
    <n v="201701190027"/>
    <x v="46"/>
  </r>
  <r>
    <n v="201701190028"/>
    <x v="46"/>
  </r>
  <r>
    <n v="201701190034"/>
    <x v="46"/>
  </r>
  <r>
    <n v="201701190035"/>
    <x v="46"/>
  </r>
  <r>
    <n v="201701190040"/>
    <x v="46"/>
  </r>
  <r>
    <n v="201701190042"/>
    <x v="46"/>
  </r>
  <r>
    <n v="201701190044"/>
    <x v="46"/>
  </r>
  <r>
    <n v="201701200002"/>
    <x v="46"/>
  </r>
  <r>
    <n v="201701200007"/>
    <x v="46"/>
  </r>
  <r>
    <n v="201701200031"/>
    <x v="46"/>
  </r>
  <r>
    <n v="201701200032"/>
    <x v="46"/>
  </r>
  <r>
    <n v="201701200033"/>
    <x v="46"/>
  </r>
  <r>
    <n v="201701200034"/>
    <x v="46"/>
  </r>
  <r>
    <n v="201701200036"/>
    <x v="46"/>
  </r>
  <r>
    <n v="201701200038"/>
    <x v="46"/>
  </r>
  <r>
    <n v="201701200039"/>
    <x v="46"/>
  </r>
  <r>
    <n v="201701200054"/>
    <x v="46"/>
  </r>
  <r>
    <n v="201701210003"/>
    <x v="46"/>
  </r>
  <r>
    <n v="201701210007"/>
    <x v="46"/>
  </r>
  <r>
    <n v="201701210008"/>
    <x v="46"/>
  </r>
  <r>
    <n v="201701210020"/>
    <x v="46"/>
  </r>
  <r>
    <n v="201701210022"/>
    <x v="46"/>
  </r>
  <r>
    <n v="201701210025"/>
    <x v="46"/>
  </r>
  <r>
    <n v="201701210026"/>
    <x v="46"/>
  </r>
  <r>
    <n v="201701210028"/>
    <x v="46"/>
  </r>
  <r>
    <n v="201701210029"/>
    <x v="46"/>
  </r>
  <r>
    <n v="201701210030"/>
    <x v="46"/>
  </r>
  <r>
    <n v="201701210033"/>
    <x v="46"/>
  </r>
  <r>
    <n v="201701210034"/>
    <x v="46"/>
  </r>
  <r>
    <n v="201701210037"/>
    <x v="46"/>
  </r>
  <r>
    <n v="201701210038"/>
    <x v="46"/>
  </r>
  <r>
    <n v="201701210039"/>
    <x v="46"/>
  </r>
  <r>
    <n v="201701210040"/>
    <x v="46"/>
  </r>
  <r>
    <n v="201701210050"/>
    <x v="46"/>
  </r>
  <r>
    <n v="201701210051"/>
    <x v="46"/>
  </r>
  <r>
    <n v="201701220002"/>
    <x v="46"/>
  </r>
  <r>
    <n v="201701220003"/>
    <x v="46"/>
  </r>
  <r>
    <n v="201701220013"/>
    <x v="46"/>
  </r>
  <r>
    <n v="201701220014"/>
    <x v="46"/>
  </r>
  <r>
    <n v="201701220015"/>
    <x v="46"/>
  </r>
  <r>
    <n v="201701220024"/>
    <x v="46"/>
  </r>
  <r>
    <n v="201701220025"/>
    <x v="46"/>
  </r>
  <r>
    <n v="201701220026"/>
    <x v="46"/>
  </r>
  <r>
    <n v="201701220027"/>
    <x v="46"/>
  </r>
  <r>
    <n v="201701220028"/>
    <x v="46"/>
  </r>
  <r>
    <n v="201701220031"/>
    <x v="46"/>
  </r>
  <r>
    <n v="201701220046"/>
    <x v="46"/>
  </r>
  <r>
    <n v="201701220047"/>
    <x v="46"/>
  </r>
  <r>
    <n v="201701230018"/>
    <x v="46"/>
  </r>
  <r>
    <n v="201701230019"/>
    <x v="46"/>
  </r>
  <r>
    <n v="201701230020"/>
    <x v="46"/>
  </r>
  <r>
    <n v="201701230021"/>
    <x v="46"/>
  </r>
  <r>
    <n v="201701230023"/>
    <x v="46"/>
  </r>
  <r>
    <n v="201701230025"/>
    <x v="46"/>
  </r>
  <r>
    <n v="201701230026"/>
    <x v="46"/>
  </r>
  <r>
    <n v="201701230029"/>
    <x v="46"/>
  </r>
  <r>
    <n v="201701230033"/>
    <x v="46"/>
  </r>
  <r>
    <n v="201701230034"/>
    <x v="46"/>
  </r>
  <r>
    <n v="201701240012"/>
    <x v="46"/>
  </r>
  <r>
    <n v="201701240013"/>
    <x v="46"/>
  </r>
  <r>
    <n v="201701240017"/>
    <x v="46"/>
  </r>
  <r>
    <n v="201701240020"/>
    <x v="46"/>
  </r>
  <r>
    <n v="201701240021"/>
    <x v="46"/>
  </r>
  <r>
    <n v="201701240022"/>
    <x v="46"/>
  </r>
  <r>
    <n v="201701240023"/>
    <x v="46"/>
  </r>
  <r>
    <n v="201701240024"/>
    <x v="46"/>
  </r>
  <r>
    <n v="201701240025"/>
    <x v="46"/>
  </r>
  <r>
    <n v="201701240059"/>
    <x v="46"/>
  </r>
  <r>
    <n v="201701240060"/>
    <x v="46"/>
  </r>
  <r>
    <n v="201701250014"/>
    <x v="46"/>
  </r>
  <r>
    <n v="201701250015"/>
    <x v="46"/>
  </r>
  <r>
    <n v="201701250018"/>
    <x v="46"/>
  </r>
  <r>
    <n v="201701250019"/>
    <x v="46"/>
  </r>
  <r>
    <n v="201701250020"/>
    <x v="46"/>
  </r>
  <r>
    <n v="201701250033"/>
    <x v="46"/>
  </r>
  <r>
    <n v="201701250034"/>
    <x v="46"/>
  </r>
  <r>
    <n v="201701250035"/>
    <x v="46"/>
  </r>
  <r>
    <n v="201701250036"/>
    <x v="46"/>
  </r>
  <r>
    <n v="201701250037"/>
    <x v="46"/>
  </r>
  <r>
    <n v="201701250038"/>
    <x v="46"/>
  </r>
  <r>
    <n v="201701250039"/>
    <x v="46"/>
  </r>
  <r>
    <n v="201701250040"/>
    <x v="46"/>
  </r>
  <r>
    <n v="201701250044"/>
    <x v="46"/>
  </r>
  <r>
    <n v="201701250047"/>
    <x v="46"/>
  </r>
  <r>
    <n v="201701250051"/>
    <x v="46"/>
  </r>
  <r>
    <n v="201701260001"/>
    <x v="46"/>
  </r>
  <r>
    <n v="201701260006"/>
    <x v="46"/>
  </r>
  <r>
    <n v="201701260010"/>
    <x v="46"/>
  </r>
  <r>
    <n v="201701260023"/>
    <x v="46"/>
  </r>
  <r>
    <n v="201701260024"/>
    <x v="46"/>
  </r>
  <r>
    <n v="201701260025"/>
    <x v="46"/>
  </r>
  <r>
    <n v="201701260029"/>
    <x v="46"/>
  </r>
  <r>
    <n v="201701260031"/>
    <x v="46"/>
  </r>
  <r>
    <n v="201701260032"/>
    <x v="46"/>
  </r>
  <r>
    <n v="201701260033"/>
    <x v="46"/>
  </r>
  <r>
    <n v="201701260034"/>
    <x v="46"/>
  </r>
  <r>
    <n v="201701260035"/>
    <x v="46"/>
  </r>
  <r>
    <n v="201701260040"/>
    <x v="46"/>
  </r>
  <r>
    <n v="201701270022"/>
    <x v="46"/>
  </r>
  <r>
    <n v="201701270029"/>
    <x v="46"/>
  </r>
  <r>
    <n v="201701270032"/>
    <x v="46"/>
  </r>
  <r>
    <n v="201701270034"/>
    <x v="46"/>
  </r>
  <r>
    <n v="201701270040"/>
    <x v="46"/>
  </r>
  <r>
    <n v="201701270041"/>
    <x v="46"/>
  </r>
  <r>
    <n v="201701270042"/>
    <x v="46"/>
  </r>
  <r>
    <n v="201701270043"/>
    <x v="46"/>
  </r>
  <r>
    <n v="201701280003"/>
    <x v="46"/>
  </r>
  <r>
    <n v="201701280010"/>
    <x v="46"/>
  </r>
  <r>
    <n v="201701280012"/>
    <x v="46"/>
  </r>
  <r>
    <n v="201701280013"/>
    <x v="46"/>
  </r>
  <r>
    <n v="201701280014"/>
    <x v="46"/>
  </r>
  <r>
    <n v="201701280015"/>
    <x v="46"/>
  </r>
  <r>
    <n v="201701280016"/>
    <x v="46"/>
  </r>
  <r>
    <n v="201701280017"/>
    <x v="46"/>
  </r>
  <r>
    <n v="201701280018"/>
    <x v="46"/>
  </r>
  <r>
    <n v="201701280019"/>
    <x v="46"/>
  </r>
  <r>
    <n v="201701280020"/>
    <x v="46"/>
  </r>
  <r>
    <n v="201701280035"/>
    <x v="46"/>
  </r>
  <r>
    <n v="201701280039"/>
    <x v="46"/>
  </r>
  <r>
    <n v="201701280053"/>
    <x v="46"/>
  </r>
  <r>
    <n v="201701280054"/>
    <x v="46"/>
  </r>
  <r>
    <n v="201701280055"/>
    <x v="46"/>
  </r>
  <r>
    <n v="201701280056"/>
    <x v="46"/>
  </r>
  <r>
    <n v="201701280057"/>
    <x v="46"/>
  </r>
  <r>
    <n v="201701280058"/>
    <x v="46"/>
  </r>
  <r>
    <n v="201701280059"/>
    <x v="46"/>
  </r>
  <r>
    <n v="201701280060"/>
    <x v="46"/>
  </r>
  <r>
    <n v="201701280067"/>
    <x v="46"/>
  </r>
  <r>
    <n v="201701280068"/>
    <x v="46"/>
  </r>
  <r>
    <n v="201701290002"/>
    <x v="46"/>
  </r>
  <r>
    <n v="201701290004"/>
    <x v="46"/>
  </r>
  <r>
    <n v="201701290012"/>
    <x v="46"/>
  </r>
  <r>
    <n v="201701290040"/>
    <x v="46"/>
  </r>
  <r>
    <n v="201701290041"/>
    <x v="46"/>
  </r>
  <r>
    <n v="201701290046"/>
    <x v="46"/>
  </r>
  <r>
    <n v="201701290047"/>
    <x v="46"/>
  </r>
  <r>
    <n v="201701290048"/>
    <x v="46"/>
  </r>
  <r>
    <n v="201701290049"/>
    <x v="46"/>
  </r>
  <r>
    <n v="201701290052"/>
    <x v="46"/>
  </r>
  <r>
    <n v="201701290053"/>
    <x v="46"/>
  </r>
  <r>
    <n v="201701290054"/>
    <x v="46"/>
  </r>
  <r>
    <n v="201701290055"/>
    <x v="46"/>
  </r>
  <r>
    <n v="201701290056"/>
    <x v="46"/>
  </r>
  <r>
    <n v="201701290057"/>
    <x v="46"/>
  </r>
  <r>
    <n v="201701300001"/>
    <x v="46"/>
  </r>
  <r>
    <n v="201701300004"/>
    <x v="46"/>
  </r>
  <r>
    <n v="201701300024"/>
    <x v="46"/>
  </r>
  <r>
    <n v="201701300026"/>
    <x v="46"/>
  </r>
  <r>
    <n v="201701300032"/>
    <x v="46"/>
  </r>
  <r>
    <n v="201701300033"/>
    <x v="46"/>
  </r>
  <r>
    <n v="201701300034"/>
    <x v="46"/>
  </r>
  <r>
    <n v="201701300035"/>
    <x v="46"/>
  </r>
  <r>
    <n v="201701300036"/>
    <x v="46"/>
  </r>
  <r>
    <n v="201701300037"/>
    <x v="46"/>
  </r>
  <r>
    <n v="201701300038"/>
    <x v="46"/>
  </r>
  <r>
    <n v="201701300040"/>
    <x v="46"/>
  </r>
  <r>
    <n v="201701300042"/>
    <x v="46"/>
  </r>
  <r>
    <n v="201701300045"/>
    <x v="46"/>
  </r>
  <r>
    <n v="201701300054"/>
    <x v="46"/>
  </r>
  <r>
    <n v="201701300055"/>
    <x v="46"/>
  </r>
  <r>
    <n v="201701310012"/>
    <x v="46"/>
  </r>
  <r>
    <n v="201701310037"/>
    <x v="46"/>
  </r>
  <r>
    <n v="201701310038"/>
    <x v="46"/>
  </r>
  <r>
    <n v="201701310039"/>
    <x v="46"/>
  </r>
  <r>
    <n v="201701310040"/>
    <x v="46"/>
  </r>
  <r>
    <n v="201701310041"/>
    <x v="46"/>
  </r>
  <r>
    <n v="201701310042"/>
    <x v="46"/>
  </r>
  <r>
    <n v="201701310043"/>
    <x v="46"/>
  </r>
  <r>
    <n v="201701310048"/>
    <x v="46"/>
  </r>
  <r>
    <n v="201701310053"/>
    <x v="46"/>
  </r>
  <r>
    <n v="201701310060"/>
    <x v="46"/>
  </r>
  <r>
    <n v="201702010022"/>
    <x v="46"/>
  </r>
  <r>
    <n v="201702010023"/>
    <x v="46"/>
  </r>
  <r>
    <n v="201702010024"/>
    <x v="46"/>
  </r>
  <r>
    <n v="201702010025"/>
    <x v="46"/>
  </r>
  <r>
    <n v="201702010026"/>
    <x v="46"/>
  </r>
  <r>
    <n v="201702010027"/>
    <x v="46"/>
  </r>
  <r>
    <n v="201702010032"/>
    <x v="46"/>
  </r>
  <r>
    <n v="201702010036"/>
    <x v="46"/>
  </r>
  <r>
    <n v="201702010046"/>
    <x v="46"/>
  </r>
  <r>
    <n v="201702010047"/>
    <x v="46"/>
  </r>
  <r>
    <n v="201702010048"/>
    <x v="46"/>
  </r>
  <r>
    <n v="201702020007"/>
    <x v="46"/>
  </r>
  <r>
    <n v="201702020008"/>
    <x v="46"/>
  </r>
  <r>
    <n v="201702020009"/>
    <x v="46"/>
  </r>
  <r>
    <n v="201702020012"/>
    <x v="46"/>
  </r>
  <r>
    <n v="201702020017"/>
    <x v="46"/>
  </r>
  <r>
    <n v="201702020018"/>
    <x v="46"/>
  </r>
  <r>
    <n v="201702020029"/>
    <x v="46"/>
  </r>
  <r>
    <n v="201702020030"/>
    <x v="46"/>
  </r>
  <r>
    <n v="201702020031"/>
    <x v="46"/>
  </r>
  <r>
    <n v="201702020035"/>
    <x v="46"/>
  </r>
  <r>
    <n v="201702020058"/>
    <x v="46"/>
  </r>
  <r>
    <n v="201702030002"/>
    <x v="46"/>
  </r>
  <r>
    <n v="201702030004"/>
    <x v="46"/>
  </r>
  <r>
    <n v="201702030006"/>
    <x v="46"/>
  </r>
  <r>
    <n v="201702030008"/>
    <x v="46"/>
  </r>
  <r>
    <n v="201702030009"/>
    <x v="46"/>
  </r>
  <r>
    <n v="201702030010"/>
    <x v="46"/>
  </r>
  <r>
    <n v="201702030011"/>
    <x v="46"/>
  </r>
  <r>
    <n v="201702030025"/>
    <x v="46"/>
  </r>
  <r>
    <n v="201702030040"/>
    <x v="46"/>
  </r>
  <r>
    <n v="201702030041"/>
    <x v="46"/>
  </r>
  <r>
    <n v="201702030044"/>
    <x v="46"/>
  </r>
  <r>
    <n v="201702040003"/>
    <x v="46"/>
  </r>
  <r>
    <n v="201702040004"/>
    <x v="46"/>
  </r>
  <r>
    <n v="201702040005"/>
    <x v="46"/>
  </r>
  <r>
    <n v="201702040006"/>
    <x v="46"/>
  </r>
  <r>
    <n v="201702040007"/>
    <x v="46"/>
  </r>
  <r>
    <n v="201702040008"/>
    <x v="46"/>
  </r>
  <r>
    <n v="201702040009"/>
    <x v="46"/>
  </r>
  <r>
    <n v="201702040010"/>
    <x v="46"/>
  </r>
  <r>
    <n v="201702040011"/>
    <x v="46"/>
  </r>
  <r>
    <n v="201702040012"/>
    <x v="46"/>
  </r>
  <r>
    <n v="201702040013"/>
    <x v="46"/>
  </r>
  <r>
    <n v="201702040014"/>
    <x v="46"/>
  </r>
  <r>
    <n v="201702040015"/>
    <x v="46"/>
  </r>
  <r>
    <n v="201702040016"/>
    <x v="46"/>
  </r>
  <r>
    <n v="201702040017"/>
    <x v="46"/>
  </r>
  <r>
    <n v="201702040018"/>
    <x v="46"/>
  </r>
  <r>
    <n v="201702040019"/>
    <x v="46"/>
  </r>
  <r>
    <n v="201702040020"/>
    <x v="46"/>
  </r>
  <r>
    <n v="201702040021"/>
    <x v="46"/>
  </r>
  <r>
    <n v="201702040022"/>
    <x v="46"/>
  </r>
  <r>
    <n v="201702040023"/>
    <x v="46"/>
  </r>
  <r>
    <n v="201702040024"/>
    <x v="46"/>
  </r>
  <r>
    <n v="201702040025"/>
    <x v="46"/>
  </r>
  <r>
    <n v="201702040032"/>
    <x v="46"/>
  </r>
  <r>
    <n v="201702040033"/>
    <x v="46"/>
  </r>
  <r>
    <n v="201702040034"/>
    <x v="46"/>
  </r>
  <r>
    <n v="201702040035"/>
    <x v="46"/>
  </r>
  <r>
    <n v="201702040036"/>
    <x v="46"/>
  </r>
  <r>
    <n v="201702040043"/>
    <x v="46"/>
  </r>
  <r>
    <n v="201702040044"/>
    <x v="46"/>
  </r>
  <r>
    <n v="201702040045"/>
    <x v="46"/>
  </r>
  <r>
    <n v="201702050002"/>
    <x v="46"/>
  </r>
  <r>
    <n v="201702050003"/>
    <x v="46"/>
  </r>
  <r>
    <n v="201702050004"/>
    <x v="46"/>
  </r>
  <r>
    <n v="201702050006"/>
    <x v="46"/>
  </r>
  <r>
    <n v="201702050007"/>
    <x v="46"/>
  </r>
  <r>
    <n v="201702050009"/>
    <x v="46"/>
  </r>
  <r>
    <n v="201702050010"/>
    <x v="46"/>
  </r>
  <r>
    <n v="201702050014"/>
    <x v="46"/>
  </r>
  <r>
    <n v="201702050017"/>
    <x v="46"/>
  </r>
  <r>
    <n v="201702050018"/>
    <x v="46"/>
  </r>
  <r>
    <n v="201702050019"/>
    <x v="46"/>
  </r>
  <r>
    <n v="201702050024"/>
    <x v="46"/>
  </r>
  <r>
    <n v="201702050026"/>
    <x v="46"/>
  </r>
  <r>
    <n v="201702050035"/>
    <x v="46"/>
  </r>
  <r>
    <n v="201702060004"/>
    <x v="46"/>
  </r>
  <r>
    <n v="201702060005"/>
    <x v="46"/>
  </r>
  <r>
    <n v="201702060007"/>
    <x v="46"/>
  </r>
  <r>
    <n v="201702060010"/>
    <x v="46"/>
  </r>
  <r>
    <n v="201702060011"/>
    <x v="46"/>
  </r>
  <r>
    <n v="201702060012"/>
    <x v="46"/>
  </r>
  <r>
    <n v="201702060015"/>
    <x v="46"/>
  </r>
  <r>
    <n v="201702060016"/>
    <x v="46"/>
  </r>
  <r>
    <n v="201702060017"/>
    <x v="46"/>
  </r>
  <r>
    <n v="201702060018"/>
    <x v="46"/>
  </r>
  <r>
    <n v="201702060019"/>
    <x v="46"/>
  </r>
  <r>
    <n v="201702060020"/>
    <x v="46"/>
  </r>
  <r>
    <n v="201702060034"/>
    <x v="46"/>
  </r>
  <r>
    <n v="201702070007"/>
    <x v="46"/>
  </r>
  <r>
    <n v="201702070009"/>
    <x v="46"/>
  </r>
  <r>
    <n v="201702070010"/>
    <x v="46"/>
  </r>
  <r>
    <n v="201702070013"/>
    <x v="46"/>
  </r>
  <r>
    <n v="201702070015"/>
    <x v="46"/>
  </r>
  <r>
    <n v="201702070016"/>
    <x v="46"/>
  </r>
  <r>
    <n v="201702070017"/>
    <x v="46"/>
  </r>
  <r>
    <n v="201702070018"/>
    <x v="46"/>
  </r>
  <r>
    <n v="201702070020"/>
    <x v="46"/>
  </r>
  <r>
    <n v="201702070021"/>
    <x v="46"/>
  </r>
  <r>
    <n v="201702070022"/>
    <x v="46"/>
  </r>
  <r>
    <n v="201702070023"/>
    <x v="46"/>
  </r>
  <r>
    <n v="201702070024"/>
    <x v="46"/>
  </r>
  <r>
    <n v="201702070025"/>
    <x v="46"/>
  </r>
  <r>
    <n v="201702070036"/>
    <x v="46"/>
  </r>
  <r>
    <n v="201702070037"/>
    <x v="46"/>
  </r>
  <r>
    <n v="201702080003"/>
    <x v="46"/>
  </r>
  <r>
    <n v="201702080004"/>
    <x v="46"/>
  </r>
  <r>
    <n v="201702080005"/>
    <x v="46"/>
  </r>
  <r>
    <n v="201702080006"/>
    <x v="46"/>
  </r>
  <r>
    <n v="201702080009"/>
    <x v="46"/>
  </r>
  <r>
    <n v="201702080015"/>
    <x v="46"/>
  </r>
  <r>
    <n v="201702080016"/>
    <x v="46"/>
  </r>
  <r>
    <n v="201702080017"/>
    <x v="46"/>
  </r>
  <r>
    <n v="201702080018"/>
    <x v="46"/>
  </r>
  <r>
    <n v="201702080019"/>
    <x v="46"/>
  </r>
  <r>
    <n v="201702080020"/>
    <x v="46"/>
  </r>
  <r>
    <n v="201702080023"/>
    <x v="46"/>
  </r>
  <r>
    <n v="201702080039"/>
    <x v="46"/>
  </r>
  <r>
    <n v="201702080041"/>
    <x v="46"/>
  </r>
  <r>
    <n v="201702080043"/>
    <x v="46"/>
  </r>
  <r>
    <n v="201702090002"/>
    <x v="46"/>
  </r>
  <r>
    <n v="201702090004"/>
    <x v="46"/>
  </r>
  <r>
    <n v="201702090012"/>
    <x v="46"/>
  </r>
  <r>
    <n v="201702090013"/>
    <x v="46"/>
  </r>
  <r>
    <n v="201702090014"/>
    <x v="46"/>
  </r>
  <r>
    <n v="201702090015"/>
    <x v="46"/>
  </r>
  <r>
    <n v="201702090016"/>
    <x v="46"/>
  </r>
  <r>
    <n v="201702090017"/>
    <x v="46"/>
  </r>
  <r>
    <n v="201702090018"/>
    <x v="46"/>
  </r>
  <r>
    <n v="201702090038"/>
    <x v="46"/>
  </r>
  <r>
    <n v="201702090039"/>
    <x v="46"/>
  </r>
  <r>
    <n v="201702090040"/>
    <x v="46"/>
  </r>
  <r>
    <n v="201702090041"/>
    <x v="46"/>
  </r>
  <r>
    <n v="201702090043"/>
    <x v="46"/>
  </r>
  <r>
    <n v="201702090044"/>
    <x v="46"/>
  </r>
  <r>
    <n v="201702100006"/>
    <x v="46"/>
  </r>
  <r>
    <n v="201702100007"/>
    <x v="46"/>
  </r>
  <r>
    <n v="201702100009"/>
    <x v="46"/>
  </r>
  <r>
    <n v="201702100016"/>
    <x v="46"/>
  </r>
  <r>
    <n v="201702100017"/>
    <x v="46"/>
  </r>
  <r>
    <n v="201702100018"/>
    <x v="46"/>
  </r>
  <r>
    <n v="201702100019"/>
    <x v="46"/>
  </r>
  <r>
    <n v="201702100035"/>
    <x v="46"/>
  </r>
  <r>
    <n v="201702100039"/>
    <x v="46"/>
  </r>
  <r>
    <n v="201702100040"/>
    <x v="46"/>
  </r>
  <r>
    <n v="201702110003"/>
    <x v="46"/>
  </r>
  <r>
    <n v="201702110007"/>
    <x v="46"/>
  </r>
  <r>
    <n v="201702110010"/>
    <x v="46"/>
  </r>
  <r>
    <n v="201702110011"/>
    <x v="46"/>
  </r>
  <r>
    <n v="201702110012"/>
    <x v="46"/>
  </r>
  <r>
    <n v="201702110013"/>
    <x v="46"/>
  </r>
  <r>
    <n v="201702110016"/>
    <x v="46"/>
  </r>
  <r>
    <n v="201702110019"/>
    <x v="46"/>
  </r>
  <r>
    <n v="201702110020"/>
    <x v="46"/>
  </r>
  <r>
    <n v="201702110021"/>
    <x v="46"/>
  </r>
  <r>
    <n v="201702110022"/>
    <x v="46"/>
  </r>
  <r>
    <n v="201702110033"/>
    <x v="46"/>
  </r>
  <r>
    <n v="201702120001"/>
    <x v="46"/>
  </r>
  <r>
    <n v="201702120002"/>
    <x v="46"/>
  </r>
  <r>
    <n v="201702120006"/>
    <x v="46"/>
  </r>
  <r>
    <n v="201702120007"/>
    <x v="46"/>
  </r>
  <r>
    <n v="201702120008"/>
    <x v="46"/>
  </r>
  <r>
    <n v="201702120009"/>
    <x v="46"/>
  </r>
  <r>
    <n v="201702120010"/>
    <x v="46"/>
  </r>
  <r>
    <n v="201702120011"/>
    <x v="46"/>
  </r>
  <r>
    <n v="201702120012"/>
    <x v="46"/>
  </r>
  <r>
    <n v="201702120013"/>
    <x v="46"/>
  </r>
  <r>
    <n v="201702120014"/>
    <x v="46"/>
  </r>
  <r>
    <n v="201702120021"/>
    <x v="46"/>
  </r>
  <r>
    <n v="201702120022"/>
    <x v="46"/>
  </r>
  <r>
    <n v="201702120023"/>
    <x v="46"/>
  </r>
  <r>
    <n v="201702120024"/>
    <x v="46"/>
  </r>
  <r>
    <n v="201702120025"/>
    <x v="46"/>
  </r>
  <r>
    <n v="201702120026"/>
    <x v="46"/>
  </r>
  <r>
    <n v="201702120027"/>
    <x v="46"/>
  </r>
  <r>
    <n v="201702120028"/>
    <x v="46"/>
  </r>
  <r>
    <n v="201702120033"/>
    <x v="46"/>
  </r>
  <r>
    <n v="201702120034"/>
    <x v="46"/>
  </r>
  <r>
    <n v="201702120035"/>
    <x v="46"/>
  </r>
  <r>
    <n v="201702120046"/>
    <x v="46"/>
  </r>
  <r>
    <n v="201702120049"/>
    <x v="46"/>
  </r>
  <r>
    <n v="201702120050"/>
    <x v="46"/>
  </r>
  <r>
    <n v="201702130011"/>
    <x v="46"/>
  </r>
  <r>
    <n v="201702130014"/>
    <x v="46"/>
  </r>
  <r>
    <n v="201702130018"/>
    <x v="46"/>
  </r>
  <r>
    <n v="201702130019"/>
    <x v="46"/>
  </r>
  <r>
    <n v="201702130020"/>
    <x v="46"/>
  </r>
  <r>
    <n v="201702130026"/>
    <x v="46"/>
  </r>
  <r>
    <n v="201702130039"/>
    <x v="46"/>
  </r>
  <r>
    <n v="201702130040"/>
    <x v="46"/>
  </r>
  <r>
    <n v="201702130041"/>
    <x v="46"/>
  </r>
  <r>
    <n v="201702140001"/>
    <x v="46"/>
  </r>
  <r>
    <n v="201702140007"/>
    <x v="46"/>
  </r>
  <r>
    <n v="201702140010"/>
    <x v="46"/>
  </r>
  <r>
    <n v="201702140012"/>
    <x v="46"/>
  </r>
  <r>
    <n v="201702140013"/>
    <x v="46"/>
  </r>
  <r>
    <n v="201702140014"/>
    <x v="46"/>
  </r>
  <r>
    <n v="201702140021"/>
    <x v="46"/>
  </r>
  <r>
    <n v="201702140028"/>
    <x v="46"/>
  </r>
  <r>
    <n v="201702140036"/>
    <x v="46"/>
  </r>
  <r>
    <n v="201702140037"/>
    <x v="46"/>
  </r>
  <r>
    <n v="201702140042"/>
    <x v="46"/>
  </r>
  <r>
    <n v="201702140043"/>
    <x v="46"/>
  </r>
  <r>
    <n v="201702150008"/>
    <x v="46"/>
  </r>
  <r>
    <n v="201702150009"/>
    <x v="46"/>
  </r>
  <r>
    <n v="201702150010"/>
    <x v="46"/>
  </r>
  <r>
    <n v="201702150012"/>
    <x v="46"/>
  </r>
  <r>
    <n v="201702150013"/>
    <x v="46"/>
  </r>
  <r>
    <n v="201702150015"/>
    <x v="46"/>
  </r>
  <r>
    <n v="201702150019"/>
    <x v="46"/>
  </r>
  <r>
    <n v="201702150020"/>
    <x v="46"/>
  </r>
  <r>
    <n v="201702150025"/>
    <x v="46"/>
  </r>
  <r>
    <n v="201702150026"/>
    <x v="46"/>
  </r>
  <r>
    <n v="201702150036"/>
    <x v="46"/>
  </r>
  <r>
    <n v="201702150039"/>
    <x v="46"/>
  </r>
  <r>
    <n v="201702150041"/>
    <x v="46"/>
  </r>
  <r>
    <n v="201702150048"/>
    <x v="46"/>
  </r>
  <r>
    <n v="201702160002"/>
    <x v="46"/>
  </r>
  <r>
    <n v="201702160005"/>
    <x v="46"/>
  </r>
  <r>
    <n v="201702160010"/>
    <x v="46"/>
  </r>
  <r>
    <n v="201702160011"/>
    <x v="46"/>
  </r>
  <r>
    <n v="201702160012"/>
    <x v="46"/>
  </r>
  <r>
    <n v="201702160014"/>
    <x v="46"/>
  </r>
  <r>
    <n v="201702160022"/>
    <x v="46"/>
  </r>
  <r>
    <n v="201702160023"/>
    <x v="46"/>
  </r>
  <r>
    <n v="201702160024"/>
    <x v="46"/>
  </r>
  <r>
    <n v="201702160025"/>
    <x v="46"/>
  </r>
  <r>
    <n v="201702160026"/>
    <x v="46"/>
  </r>
  <r>
    <n v="201702160027"/>
    <x v="46"/>
  </r>
  <r>
    <n v="201702160028"/>
    <x v="46"/>
  </r>
  <r>
    <n v="201702160045"/>
    <x v="46"/>
  </r>
  <r>
    <n v="201702170002"/>
    <x v="46"/>
  </r>
  <r>
    <n v="201702170003"/>
    <x v="46"/>
  </r>
  <r>
    <n v="201702170005"/>
    <x v="46"/>
  </r>
  <r>
    <n v="201702170017"/>
    <x v="46"/>
  </r>
  <r>
    <n v="201702170018"/>
    <x v="46"/>
  </r>
  <r>
    <n v="201702170024"/>
    <x v="46"/>
  </r>
  <r>
    <n v="201702170025"/>
    <x v="46"/>
  </r>
  <r>
    <n v="201702170034"/>
    <x v="46"/>
  </r>
  <r>
    <n v="201702170041"/>
    <x v="46"/>
  </r>
  <r>
    <n v="201702180001"/>
    <x v="46"/>
  </r>
  <r>
    <n v="201702180002"/>
    <x v="46"/>
  </r>
  <r>
    <n v="201702180003"/>
    <x v="46"/>
  </r>
  <r>
    <n v="201702180004"/>
    <x v="46"/>
  </r>
  <r>
    <n v="201702180006"/>
    <x v="46"/>
  </r>
  <r>
    <n v="201702180008"/>
    <x v="46"/>
  </r>
  <r>
    <n v="201702180017"/>
    <x v="46"/>
  </r>
  <r>
    <n v="201702180025"/>
    <x v="46"/>
  </r>
  <r>
    <n v="201702180026"/>
    <x v="46"/>
  </r>
  <r>
    <n v="201702180027"/>
    <x v="46"/>
  </r>
  <r>
    <n v="201702180028"/>
    <x v="46"/>
  </r>
  <r>
    <n v="201702180030"/>
    <x v="46"/>
  </r>
  <r>
    <n v="201702180031"/>
    <x v="46"/>
  </r>
  <r>
    <n v="201702180034"/>
    <x v="46"/>
  </r>
  <r>
    <n v="201702180035"/>
    <x v="46"/>
  </r>
  <r>
    <n v="201702180036"/>
    <x v="46"/>
  </r>
  <r>
    <n v="201702180037"/>
    <x v="46"/>
  </r>
  <r>
    <n v="201702190006"/>
    <x v="46"/>
  </r>
  <r>
    <n v="201702190007"/>
    <x v="46"/>
  </r>
  <r>
    <n v="201702190018"/>
    <x v="46"/>
  </r>
  <r>
    <n v="201702190019"/>
    <x v="46"/>
  </r>
  <r>
    <n v="201702190020"/>
    <x v="46"/>
  </r>
  <r>
    <n v="201702190025"/>
    <x v="46"/>
  </r>
  <r>
    <n v="201702190026"/>
    <x v="46"/>
  </r>
  <r>
    <n v="201702190032"/>
    <x v="46"/>
  </r>
  <r>
    <n v="201702190036"/>
    <x v="46"/>
  </r>
  <r>
    <n v="201702190037"/>
    <x v="46"/>
  </r>
  <r>
    <n v="201702190038"/>
    <x v="46"/>
  </r>
  <r>
    <n v="201702190039"/>
    <x v="46"/>
  </r>
  <r>
    <n v="201702200001"/>
    <x v="46"/>
  </r>
  <r>
    <n v="201702200009"/>
    <x v="46"/>
  </r>
  <r>
    <n v="201702200011"/>
    <x v="46"/>
  </r>
  <r>
    <n v="201702200024"/>
    <x v="46"/>
  </r>
  <r>
    <n v="201702200034"/>
    <x v="46"/>
  </r>
  <r>
    <n v="201702200035"/>
    <x v="46"/>
  </r>
  <r>
    <n v="201702200036"/>
    <x v="46"/>
  </r>
  <r>
    <n v="201702200037"/>
    <x v="46"/>
  </r>
  <r>
    <n v="201702200041"/>
    <x v="46"/>
  </r>
  <r>
    <n v="201702200042"/>
    <x v="46"/>
  </r>
  <r>
    <n v="201702200043"/>
    <x v="46"/>
  </r>
  <r>
    <n v="201702210004"/>
    <x v="46"/>
  </r>
  <r>
    <n v="201702210017"/>
    <x v="46"/>
  </r>
  <r>
    <n v="201702210018"/>
    <x v="46"/>
  </r>
  <r>
    <n v="201702210038"/>
    <x v="46"/>
  </r>
  <r>
    <n v="201702210040"/>
    <x v="46"/>
  </r>
  <r>
    <n v="201702210041"/>
    <x v="46"/>
  </r>
  <r>
    <n v="201702210042"/>
    <x v="46"/>
  </r>
  <r>
    <n v="201702210043"/>
    <x v="46"/>
  </r>
  <r>
    <n v="201702210044"/>
    <x v="46"/>
  </r>
  <r>
    <n v="201702210045"/>
    <x v="46"/>
  </r>
  <r>
    <n v="201702210046"/>
    <x v="46"/>
  </r>
  <r>
    <n v="201702210047"/>
    <x v="46"/>
  </r>
  <r>
    <n v="201702210048"/>
    <x v="46"/>
  </r>
  <r>
    <n v="201702210049"/>
    <x v="46"/>
  </r>
  <r>
    <n v="201702210050"/>
    <x v="46"/>
  </r>
  <r>
    <n v="201702210053"/>
    <x v="46"/>
  </r>
  <r>
    <n v="201702210057"/>
    <x v="46"/>
  </r>
  <r>
    <n v="201702210059"/>
    <x v="46"/>
  </r>
  <r>
    <n v="201702210060"/>
    <x v="46"/>
  </r>
  <r>
    <n v="201702210061"/>
    <x v="46"/>
  </r>
  <r>
    <n v="201702220001"/>
    <x v="46"/>
  </r>
  <r>
    <n v="201702220005"/>
    <x v="46"/>
  </r>
  <r>
    <n v="201702220015"/>
    <x v="46"/>
  </r>
  <r>
    <n v="201702220025"/>
    <x v="46"/>
  </r>
  <r>
    <n v="201702220034"/>
    <x v="46"/>
  </r>
  <r>
    <n v="201702220035"/>
    <x v="46"/>
  </r>
  <r>
    <n v="201702220036"/>
    <x v="46"/>
  </r>
  <r>
    <n v="201702220037"/>
    <x v="46"/>
  </r>
  <r>
    <n v="201702220038"/>
    <x v="46"/>
  </r>
  <r>
    <n v="201702220040"/>
    <x v="46"/>
  </r>
  <r>
    <n v="201702220042"/>
    <x v="46"/>
  </r>
  <r>
    <n v="201702220043"/>
    <x v="46"/>
  </r>
  <r>
    <n v="201702230003"/>
    <x v="46"/>
  </r>
  <r>
    <n v="201702230007"/>
    <x v="46"/>
  </r>
  <r>
    <n v="201702230008"/>
    <x v="46"/>
  </r>
  <r>
    <n v="201702230010"/>
    <x v="46"/>
  </r>
  <r>
    <n v="201702230018"/>
    <x v="46"/>
  </r>
  <r>
    <n v="201702230021"/>
    <x v="46"/>
  </r>
  <r>
    <n v="201702230022"/>
    <x v="46"/>
  </r>
  <r>
    <n v="201702230023"/>
    <x v="46"/>
  </r>
  <r>
    <n v="201702230024"/>
    <x v="46"/>
  </r>
  <r>
    <n v="201702230025"/>
    <x v="46"/>
  </r>
  <r>
    <n v="201702230026"/>
    <x v="46"/>
  </r>
  <r>
    <n v="201702230031"/>
    <x v="46"/>
  </r>
  <r>
    <n v="201702230032"/>
    <x v="46"/>
  </r>
  <r>
    <n v="201702230033"/>
    <x v="46"/>
  </r>
  <r>
    <n v="201702230034"/>
    <x v="46"/>
  </r>
  <r>
    <n v="201702230035"/>
    <x v="46"/>
  </r>
  <r>
    <n v="201702230037"/>
    <x v="46"/>
  </r>
  <r>
    <n v="201702230038"/>
    <x v="46"/>
  </r>
  <r>
    <n v="201702230039"/>
    <x v="46"/>
  </r>
  <r>
    <n v="201702230040"/>
    <x v="46"/>
  </r>
  <r>
    <n v="201702240007"/>
    <x v="46"/>
  </r>
  <r>
    <n v="201702240009"/>
    <x v="46"/>
  </r>
  <r>
    <n v="201702240010"/>
    <x v="46"/>
  </r>
  <r>
    <n v="201702240011"/>
    <x v="46"/>
  </r>
  <r>
    <n v="201702240025"/>
    <x v="46"/>
  </r>
  <r>
    <n v="201702240026"/>
    <x v="46"/>
  </r>
  <r>
    <n v="201702240027"/>
    <x v="46"/>
  </r>
  <r>
    <n v="201702240028"/>
    <x v="46"/>
  </r>
  <r>
    <n v="201702240034"/>
    <x v="46"/>
  </r>
  <r>
    <n v="201702240036"/>
    <x v="46"/>
  </r>
  <r>
    <n v="201702240037"/>
    <x v="46"/>
  </r>
  <r>
    <n v="201702240038"/>
    <x v="46"/>
  </r>
  <r>
    <n v="201702240039"/>
    <x v="46"/>
  </r>
  <r>
    <n v="201702250001"/>
    <x v="46"/>
  </r>
  <r>
    <n v="201702250004"/>
    <x v="46"/>
  </r>
  <r>
    <n v="201702250007"/>
    <x v="46"/>
  </r>
  <r>
    <n v="201702250008"/>
    <x v="46"/>
  </r>
  <r>
    <n v="201702250014"/>
    <x v="46"/>
  </r>
  <r>
    <n v="201702250016"/>
    <x v="46"/>
  </r>
  <r>
    <n v="201702250017"/>
    <x v="46"/>
  </r>
  <r>
    <n v="201702250022"/>
    <x v="46"/>
  </r>
  <r>
    <n v="201702250023"/>
    <x v="46"/>
  </r>
  <r>
    <n v="201702250024"/>
    <x v="46"/>
  </r>
  <r>
    <n v="201702250026"/>
    <x v="46"/>
  </r>
  <r>
    <n v="201702250028"/>
    <x v="46"/>
  </r>
  <r>
    <n v="201702250031"/>
    <x v="46"/>
  </r>
  <r>
    <n v="201702250032"/>
    <x v="46"/>
  </r>
  <r>
    <n v="201702250033"/>
    <x v="46"/>
  </r>
  <r>
    <n v="201702250034"/>
    <x v="46"/>
  </r>
  <r>
    <n v="201702250035"/>
    <x v="46"/>
  </r>
  <r>
    <n v="201702250036"/>
    <x v="46"/>
  </r>
  <r>
    <n v="201702250038"/>
    <x v="46"/>
  </r>
  <r>
    <n v="201702250041"/>
    <x v="46"/>
  </r>
  <r>
    <n v="201702250042"/>
    <x v="46"/>
  </r>
  <r>
    <n v="201702260001"/>
    <x v="46"/>
  </r>
  <r>
    <n v="201702260005"/>
    <x v="46"/>
  </r>
  <r>
    <n v="201702260011"/>
    <x v="46"/>
  </r>
  <r>
    <n v="201702260014"/>
    <x v="46"/>
  </r>
  <r>
    <n v="201702260015"/>
    <x v="46"/>
  </r>
  <r>
    <n v="201702260020"/>
    <x v="46"/>
  </r>
  <r>
    <n v="201702260049"/>
    <x v="46"/>
  </r>
  <r>
    <n v="201702260050"/>
    <x v="46"/>
  </r>
  <r>
    <n v="201702260051"/>
    <x v="46"/>
  </r>
  <r>
    <n v="201702260052"/>
    <x v="46"/>
  </r>
  <r>
    <n v="201702260053"/>
    <x v="46"/>
  </r>
  <r>
    <n v="201702260054"/>
    <x v="46"/>
  </r>
  <r>
    <n v="201702260055"/>
    <x v="46"/>
  </r>
  <r>
    <n v="201702260056"/>
    <x v="46"/>
  </r>
  <r>
    <n v="201702260057"/>
    <x v="46"/>
  </r>
  <r>
    <n v="201702260058"/>
    <x v="46"/>
  </r>
  <r>
    <n v="201702260059"/>
    <x v="46"/>
  </r>
  <r>
    <n v="201702260060"/>
    <x v="46"/>
  </r>
  <r>
    <n v="201702260065"/>
    <x v="46"/>
  </r>
  <r>
    <n v="201702260066"/>
    <x v="46"/>
  </r>
  <r>
    <n v="201702260067"/>
    <x v="46"/>
  </r>
  <r>
    <n v="201702260068"/>
    <x v="46"/>
  </r>
  <r>
    <n v="201702270002"/>
    <x v="46"/>
  </r>
  <r>
    <n v="201702270006"/>
    <x v="46"/>
  </r>
  <r>
    <n v="201702270021"/>
    <x v="46"/>
  </r>
  <r>
    <n v="201702270051"/>
    <x v="46"/>
  </r>
  <r>
    <n v="201702270052"/>
    <x v="46"/>
  </r>
  <r>
    <n v="201702270058"/>
    <x v="46"/>
  </r>
  <r>
    <n v="201702270063"/>
    <x v="46"/>
  </r>
  <r>
    <n v="201702270066"/>
    <x v="46"/>
  </r>
  <r>
    <n v="201702270067"/>
    <x v="46"/>
  </r>
  <r>
    <n v="201702270068"/>
    <x v="46"/>
  </r>
  <r>
    <n v="201702270069"/>
    <x v="46"/>
  </r>
  <r>
    <n v="201702280005"/>
    <x v="46"/>
  </r>
  <r>
    <n v="201702280006"/>
    <x v="46"/>
  </r>
  <r>
    <n v="201702280007"/>
    <x v="46"/>
  </r>
  <r>
    <n v="201702280008"/>
    <x v="46"/>
  </r>
  <r>
    <n v="201702280009"/>
    <x v="46"/>
  </r>
  <r>
    <n v="201702280010"/>
    <x v="46"/>
  </r>
  <r>
    <n v="201702280011"/>
    <x v="46"/>
  </r>
  <r>
    <n v="201702280012"/>
    <x v="46"/>
  </r>
  <r>
    <n v="201702280013"/>
    <x v="46"/>
  </r>
  <r>
    <n v="201702280031"/>
    <x v="46"/>
  </r>
  <r>
    <n v="201702280032"/>
    <x v="46"/>
  </r>
  <r>
    <n v="201702280037"/>
    <x v="46"/>
  </r>
  <r>
    <n v="201702280038"/>
    <x v="46"/>
  </r>
  <r>
    <n v="201702280039"/>
    <x v="46"/>
  </r>
  <r>
    <n v="201702280043"/>
    <x v="46"/>
  </r>
  <r>
    <n v="201702280044"/>
    <x v="46"/>
  </r>
  <r>
    <n v="201702280045"/>
    <x v="46"/>
  </r>
  <r>
    <n v="201702280046"/>
    <x v="46"/>
  </r>
  <r>
    <n v="201702280047"/>
    <x v="46"/>
  </r>
  <r>
    <n v="201702280054"/>
    <x v="46"/>
  </r>
  <r>
    <n v="201702280055"/>
    <x v="46"/>
  </r>
  <r>
    <n v="201703010005"/>
    <x v="46"/>
  </r>
  <r>
    <n v="201703010019"/>
    <x v="46"/>
  </r>
  <r>
    <n v="201703010020"/>
    <x v="46"/>
  </r>
  <r>
    <n v="201703010021"/>
    <x v="46"/>
  </r>
  <r>
    <n v="201703010022"/>
    <x v="46"/>
  </r>
  <r>
    <n v="201703010023"/>
    <x v="46"/>
  </r>
  <r>
    <n v="201703010024"/>
    <x v="46"/>
  </r>
  <r>
    <n v="201703010025"/>
    <x v="46"/>
  </r>
  <r>
    <n v="201703010026"/>
    <x v="46"/>
  </r>
  <r>
    <n v="201703010031"/>
    <x v="46"/>
  </r>
  <r>
    <n v="201703010036"/>
    <x v="46"/>
  </r>
  <r>
    <n v="201703010049"/>
    <x v="46"/>
  </r>
  <r>
    <n v="201703010050"/>
    <x v="46"/>
  </r>
  <r>
    <n v="201703010058"/>
    <x v="46"/>
  </r>
  <r>
    <n v="201703010059"/>
    <x v="46"/>
  </r>
  <r>
    <n v="201703010060"/>
    <x v="46"/>
  </r>
  <r>
    <n v="201703010061"/>
    <x v="46"/>
  </r>
  <r>
    <n v="201703010062"/>
    <x v="46"/>
  </r>
  <r>
    <n v="201703010063"/>
    <x v="46"/>
  </r>
  <r>
    <n v="201703010064"/>
    <x v="46"/>
  </r>
  <r>
    <n v="201703020003"/>
    <x v="46"/>
  </r>
  <r>
    <n v="201703020004"/>
    <x v="46"/>
  </r>
  <r>
    <n v="201703020005"/>
    <x v="46"/>
  </r>
  <r>
    <n v="201703020007"/>
    <x v="46"/>
  </r>
  <r>
    <n v="201703020008"/>
    <x v="46"/>
  </r>
  <r>
    <n v="201703020010"/>
    <x v="46"/>
  </r>
  <r>
    <n v="201703020017"/>
    <x v="46"/>
  </r>
  <r>
    <n v="201703020018"/>
    <x v="46"/>
  </r>
  <r>
    <n v="201703020019"/>
    <x v="46"/>
  </r>
  <r>
    <n v="201703020020"/>
    <x v="46"/>
  </r>
  <r>
    <n v="201703020021"/>
    <x v="46"/>
  </r>
  <r>
    <n v="201703020022"/>
    <x v="46"/>
  </r>
  <r>
    <n v="201703020031"/>
    <x v="46"/>
  </r>
  <r>
    <n v="201703020032"/>
    <x v="46"/>
  </r>
  <r>
    <n v="201703020035"/>
    <x v="46"/>
  </r>
  <r>
    <n v="201703020036"/>
    <x v="46"/>
  </r>
  <r>
    <n v="201703020037"/>
    <x v="46"/>
  </r>
  <r>
    <n v="201703020038"/>
    <x v="46"/>
  </r>
  <r>
    <n v="201703030003"/>
    <x v="46"/>
  </r>
  <r>
    <n v="201703030004"/>
    <x v="46"/>
  </r>
  <r>
    <n v="201703030024"/>
    <x v="46"/>
  </r>
  <r>
    <n v="201703030032"/>
    <x v="46"/>
  </r>
  <r>
    <n v="201703030033"/>
    <x v="46"/>
  </r>
  <r>
    <n v="201703030034"/>
    <x v="46"/>
  </r>
  <r>
    <n v="201703030035"/>
    <x v="46"/>
  </r>
  <r>
    <n v="201703030037"/>
    <x v="46"/>
  </r>
  <r>
    <n v="201703030038"/>
    <x v="46"/>
  </r>
  <r>
    <n v="201703040001"/>
    <x v="46"/>
  </r>
  <r>
    <n v="201703040003"/>
    <x v="46"/>
  </r>
  <r>
    <n v="201703040004"/>
    <x v="46"/>
  </r>
  <r>
    <n v="201703040005"/>
    <x v="46"/>
  </r>
  <r>
    <n v="201703040006"/>
    <x v="46"/>
  </r>
  <r>
    <n v="201703040023"/>
    <x v="46"/>
  </r>
  <r>
    <n v="201703040024"/>
    <x v="46"/>
  </r>
  <r>
    <n v="201703040025"/>
    <x v="46"/>
  </r>
  <r>
    <n v="201703040027"/>
    <x v="46"/>
  </r>
  <r>
    <n v="201703040034"/>
    <x v="46"/>
  </r>
  <r>
    <n v="201703050006"/>
    <x v="46"/>
  </r>
  <r>
    <n v="201703050007"/>
    <x v="46"/>
  </r>
  <r>
    <n v="201703050008"/>
    <x v="46"/>
  </r>
  <r>
    <n v="201703050011"/>
    <x v="46"/>
  </r>
  <r>
    <n v="201703050017"/>
    <x v="46"/>
  </r>
  <r>
    <n v="201703050018"/>
    <x v="46"/>
  </r>
  <r>
    <n v="201703050019"/>
    <x v="46"/>
  </r>
  <r>
    <n v="201703050028"/>
    <x v="46"/>
  </r>
  <r>
    <n v="201703050030"/>
    <x v="46"/>
  </r>
  <r>
    <n v="201703050037"/>
    <x v="46"/>
  </r>
  <r>
    <n v="201703050044"/>
    <x v="46"/>
  </r>
  <r>
    <n v="201703050045"/>
    <x v="46"/>
  </r>
  <r>
    <n v="201703050046"/>
    <x v="46"/>
  </r>
  <r>
    <n v="201703060003"/>
    <x v="46"/>
  </r>
  <r>
    <n v="201703060023"/>
    <x v="46"/>
  </r>
  <r>
    <n v="201703060025"/>
    <x v="46"/>
  </r>
  <r>
    <n v="201703060026"/>
    <x v="46"/>
  </r>
  <r>
    <n v="201703060028"/>
    <x v="46"/>
  </r>
  <r>
    <n v="201703060040"/>
    <x v="46"/>
  </r>
  <r>
    <n v="201703060041"/>
    <x v="46"/>
  </r>
  <r>
    <n v="201703060042"/>
    <x v="46"/>
  </r>
  <r>
    <n v="201703070007"/>
    <x v="46"/>
  </r>
  <r>
    <n v="201703070008"/>
    <x v="46"/>
  </r>
  <r>
    <n v="201703070009"/>
    <x v="46"/>
  </r>
  <r>
    <n v="201703070020"/>
    <x v="46"/>
  </r>
  <r>
    <n v="201703070046"/>
    <x v="46"/>
  </r>
  <r>
    <n v="201703070048"/>
    <x v="46"/>
  </r>
  <r>
    <n v="201703070058"/>
    <x v="46"/>
  </r>
  <r>
    <n v="201703070059"/>
    <x v="46"/>
  </r>
  <r>
    <n v="201703070060"/>
    <x v="46"/>
  </r>
  <r>
    <n v="201703080009"/>
    <x v="46"/>
  </r>
  <r>
    <n v="201703080010"/>
    <x v="46"/>
  </r>
  <r>
    <n v="201703080011"/>
    <x v="46"/>
  </r>
  <r>
    <n v="201703080014"/>
    <x v="46"/>
  </r>
  <r>
    <n v="201703080016"/>
    <x v="46"/>
  </r>
  <r>
    <n v="201703080017"/>
    <x v="46"/>
  </r>
  <r>
    <n v="201703080018"/>
    <x v="46"/>
  </r>
  <r>
    <n v="201703080024"/>
    <x v="46"/>
  </r>
  <r>
    <n v="201703080033"/>
    <x v="46"/>
  </r>
  <r>
    <n v="201703080034"/>
    <x v="46"/>
  </r>
  <r>
    <n v="201703080047"/>
    <x v="46"/>
  </r>
  <r>
    <n v="201703080048"/>
    <x v="46"/>
  </r>
  <r>
    <n v="201703080049"/>
    <x v="46"/>
  </r>
  <r>
    <n v="201703080052"/>
    <x v="46"/>
  </r>
  <r>
    <n v="201703080060"/>
    <x v="46"/>
  </r>
  <r>
    <n v="201703080061"/>
    <x v="46"/>
  </r>
  <r>
    <n v="201703080062"/>
    <x v="46"/>
  </r>
  <r>
    <n v="201703080063"/>
    <x v="46"/>
  </r>
  <r>
    <n v="201703080065"/>
    <x v="46"/>
  </r>
  <r>
    <n v="201703080066"/>
    <x v="46"/>
  </r>
  <r>
    <n v="201703080067"/>
    <x v="46"/>
  </r>
  <r>
    <n v="201703090005"/>
    <x v="46"/>
  </r>
  <r>
    <n v="201703090007"/>
    <x v="46"/>
  </r>
  <r>
    <n v="201703090042"/>
    <x v="46"/>
  </r>
  <r>
    <n v="201703090043"/>
    <x v="46"/>
  </r>
  <r>
    <n v="201703090044"/>
    <x v="46"/>
  </r>
  <r>
    <n v="201703090045"/>
    <x v="46"/>
  </r>
  <r>
    <n v="201703090046"/>
    <x v="46"/>
  </r>
  <r>
    <n v="201703090047"/>
    <x v="46"/>
  </r>
  <r>
    <n v="201703090056"/>
    <x v="46"/>
  </r>
  <r>
    <n v="201703090057"/>
    <x v="46"/>
  </r>
  <r>
    <n v="201703090058"/>
    <x v="46"/>
  </r>
  <r>
    <n v="201703090059"/>
    <x v="46"/>
  </r>
  <r>
    <n v="201703090060"/>
    <x v="46"/>
  </r>
  <r>
    <n v="201703090061"/>
    <x v="46"/>
  </r>
  <r>
    <n v="201703100002"/>
    <x v="46"/>
  </r>
  <r>
    <n v="201703100030"/>
    <x v="46"/>
  </r>
  <r>
    <n v="201703100031"/>
    <x v="46"/>
  </r>
  <r>
    <n v="201703100032"/>
    <x v="46"/>
  </r>
  <r>
    <n v="201703100033"/>
    <x v="46"/>
  </r>
  <r>
    <n v="201703100035"/>
    <x v="46"/>
  </r>
  <r>
    <n v="201703100046"/>
    <x v="46"/>
  </r>
  <r>
    <n v="201703100047"/>
    <x v="46"/>
  </r>
  <r>
    <n v="201703100048"/>
    <x v="46"/>
  </r>
  <r>
    <n v="201703110001"/>
    <x v="46"/>
  </r>
  <r>
    <n v="201703110002"/>
    <x v="46"/>
  </r>
  <r>
    <n v="201703110003"/>
    <x v="46"/>
  </r>
  <r>
    <n v="201703110004"/>
    <x v="46"/>
  </r>
  <r>
    <n v="201703110016"/>
    <x v="46"/>
  </r>
  <r>
    <n v="201703110027"/>
    <x v="46"/>
  </r>
  <r>
    <n v="201703110030"/>
    <x v="46"/>
  </r>
  <r>
    <n v="201703110037"/>
    <x v="46"/>
  </r>
  <r>
    <n v="201703110038"/>
    <x v="46"/>
  </r>
  <r>
    <n v="201703110040"/>
    <x v="46"/>
  </r>
  <r>
    <n v="201703110041"/>
    <x v="46"/>
  </r>
  <r>
    <n v="201703120005"/>
    <x v="46"/>
  </r>
  <r>
    <n v="201703120006"/>
    <x v="46"/>
  </r>
  <r>
    <n v="201703120008"/>
    <x v="46"/>
  </r>
  <r>
    <n v="201703120017"/>
    <x v="46"/>
  </r>
  <r>
    <n v="201703120024"/>
    <x v="46"/>
  </r>
  <r>
    <n v="201703120025"/>
    <x v="46"/>
  </r>
  <r>
    <n v="201703120026"/>
    <x v="46"/>
  </r>
  <r>
    <n v="201703120027"/>
    <x v="46"/>
  </r>
  <r>
    <n v="201703120058"/>
    <x v="46"/>
  </r>
  <r>
    <n v="201703120059"/>
    <x v="46"/>
  </r>
  <r>
    <n v="201703120060"/>
    <x v="46"/>
  </r>
  <r>
    <n v="201703120061"/>
    <x v="46"/>
  </r>
  <r>
    <n v="201703120062"/>
    <x v="46"/>
  </r>
  <r>
    <n v="201703130021"/>
    <x v="46"/>
  </r>
  <r>
    <n v="201703130025"/>
    <x v="46"/>
  </r>
  <r>
    <n v="201703130033"/>
    <x v="46"/>
  </r>
  <r>
    <n v="201703130034"/>
    <x v="46"/>
  </r>
  <r>
    <n v="201703130035"/>
    <x v="46"/>
  </r>
  <r>
    <n v="201703130041"/>
    <x v="46"/>
  </r>
  <r>
    <n v="201703130042"/>
    <x v="46"/>
  </r>
  <r>
    <n v="201703140007"/>
    <x v="46"/>
  </r>
  <r>
    <n v="201703140008"/>
    <x v="46"/>
  </r>
  <r>
    <n v="201703140009"/>
    <x v="46"/>
  </r>
  <r>
    <n v="201703140016"/>
    <x v="46"/>
  </r>
  <r>
    <n v="201703140017"/>
    <x v="46"/>
  </r>
  <r>
    <n v="201703140020"/>
    <x v="46"/>
  </r>
  <r>
    <n v="201703140022"/>
    <x v="46"/>
  </r>
  <r>
    <n v="201703140024"/>
    <x v="46"/>
  </r>
  <r>
    <n v="201703140028"/>
    <x v="46"/>
  </r>
  <r>
    <n v="201703140036"/>
    <x v="46"/>
  </r>
  <r>
    <n v="201703140037"/>
    <x v="46"/>
  </r>
  <r>
    <n v="201703140038"/>
    <x v="46"/>
  </r>
  <r>
    <n v="201703140039"/>
    <x v="46"/>
  </r>
  <r>
    <n v="201703150012"/>
    <x v="46"/>
  </r>
  <r>
    <n v="201703150013"/>
    <x v="46"/>
  </r>
  <r>
    <n v="201703150014"/>
    <x v="46"/>
  </r>
  <r>
    <n v="201703150015"/>
    <x v="46"/>
  </r>
  <r>
    <n v="201703150020"/>
    <x v="46"/>
  </r>
  <r>
    <n v="201703150021"/>
    <x v="46"/>
  </r>
  <r>
    <n v="201703150030"/>
    <x v="46"/>
  </r>
  <r>
    <n v="201703150031"/>
    <x v="46"/>
  </r>
  <r>
    <n v="201703150032"/>
    <x v="46"/>
  </r>
  <r>
    <n v="201703150033"/>
    <x v="46"/>
  </r>
  <r>
    <n v="201703150040"/>
    <x v="46"/>
  </r>
  <r>
    <n v="201703150045"/>
    <x v="46"/>
  </r>
  <r>
    <n v="201703150046"/>
    <x v="46"/>
  </r>
  <r>
    <n v="201703150049"/>
    <x v="46"/>
  </r>
  <r>
    <n v="201703150050"/>
    <x v="46"/>
  </r>
  <r>
    <n v="201703150055"/>
    <x v="46"/>
  </r>
  <r>
    <n v="201703150059"/>
    <x v="46"/>
  </r>
  <r>
    <n v="201703150060"/>
    <x v="46"/>
  </r>
  <r>
    <n v="201703160009"/>
    <x v="46"/>
  </r>
  <r>
    <n v="201703160010"/>
    <x v="46"/>
  </r>
  <r>
    <n v="201703160011"/>
    <x v="46"/>
  </r>
  <r>
    <n v="201703160017"/>
    <x v="46"/>
  </r>
  <r>
    <n v="201703160031"/>
    <x v="46"/>
  </r>
  <r>
    <n v="201703160032"/>
    <x v="46"/>
  </r>
  <r>
    <n v="201703160033"/>
    <x v="46"/>
  </r>
  <r>
    <n v="201703170010"/>
    <x v="46"/>
  </r>
  <r>
    <n v="201703170011"/>
    <x v="46"/>
  </r>
  <r>
    <n v="201703170012"/>
    <x v="46"/>
  </r>
  <r>
    <n v="201703170013"/>
    <x v="46"/>
  </r>
  <r>
    <n v="201703170015"/>
    <x v="46"/>
  </r>
  <r>
    <n v="201703170016"/>
    <x v="46"/>
  </r>
  <r>
    <n v="201703170017"/>
    <x v="46"/>
  </r>
  <r>
    <n v="201703170023"/>
    <x v="46"/>
  </r>
  <r>
    <n v="201703170028"/>
    <x v="46"/>
  </r>
  <r>
    <n v="201703170032"/>
    <x v="46"/>
  </r>
  <r>
    <n v="201703170033"/>
    <x v="46"/>
  </r>
  <r>
    <n v="201703170044"/>
    <x v="46"/>
  </r>
  <r>
    <n v="201703170045"/>
    <x v="46"/>
  </r>
  <r>
    <n v="201703180005"/>
    <x v="46"/>
  </r>
  <r>
    <n v="201703180007"/>
    <x v="46"/>
  </r>
  <r>
    <n v="201703180026"/>
    <x v="46"/>
  </r>
  <r>
    <n v="201703180027"/>
    <x v="46"/>
  </r>
  <r>
    <n v="201703180028"/>
    <x v="46"/>
  </r>
  <r>
    <n v="201703180040"/>
    <x v="46"/>
  </r>
  <r>
    <n v="201703180041"/>
    <x v="46"/>
  </r>
  <r>
    <n v="201703180042"/>
    <x v="46"/>
  </r>
  <r>
    <n v="201703190007"/>
    <x v="46"/>
  </r>
  <r>
    <n v="201703190010"/>
    <x v="46"/>
  </r>
  <r>
    <n v="201703190012"/>
    <x v="46"/>
  </r>
  <r>
    <n v="201703190013"/>
    <x v="46"/>
  </r>
  <r>
    <n v="201703190014"/>
    <x v="46"/>
  </r>
  <r>
    <n v="201703190021"/>
    <x v="46"/>
  </r>
  <r>
    <n v="201703190022"/>
    <x v="46"/>
  </r>
  <r>
    <n v="201703190025"/>
    <x v="46"/>
  </r>
  <r>
    <n v="201703190028"/>
    <x v="46"/>
  </r>
  <r>
    <n v="201703190029"/>
    <x v="46"/>
  </r>
  <r>
    <n v="201703190030"/>
    <x v="46"/>
  </r>
  <r>
    <n v="201703190032"/>
    <x v="46"/>
  </r>
  <r>
    <n v="201703190037"/>
    <x v="46"/>
  </r>
  <r>
    <n v="201703190038"/>
    <x v="46"/>
  </r>
  <r>
    <n v="201703200013"/>
    <x v="46"/>
  </r>
  <r>
    <n v="201703200014"/>
    <x v="46"/>
  </r>
  <r>
    <n v="201703200015"/>
    <x v="46"/>
  </r>
  <r>
    <n v="201703200017"/>
    <x v="46"/>
  </r>
  <r>
    <n v="201703200018"/>
    <x v="46"/>
  </r>
  <r>
    <n v="201703200026"/>
    <x v="46"/>
  </r>
  <r>
    <n v="201703200027"/>
    <x v="46"/>
  </r>
  <r>
    <n v="201703200028"/>
    <x v="46"/>
  </r>
  <r>
    <n v="201703200031"/>
    <x v="46"/>
  </r>
  <r>
    <n v="201703200032"/>
    <x v="46"/>
  </r>
  <r>
    <n v="201703200033"/>
    <x v="46"/>
  </r>
  <r>
    <n v="201703200034"/>
    <x v="46"/>
  </r>
  <r>
    <n v="201703200035"/>
    <x v="46"/>
  </r>
  <r>
    <n v="201703200038"/>
    <x v="46"/>
  </r>
  <r>
    <n v="201703200039"/>
    <x v="46"/>
  </r>
  <r>
    <n v="201703200042"/>
    <x v="46"/>
  </r>
  <r>
    <n v="201703210015"/>
    <x v="46"/>
  </r>
  <r>
    <n v="201703210017"/>
    <x v="46"/>
  </r>
  <r>
    <n v="201703210019"/>
    <x v="46"/>
  </r>
  <r>
    <n v="201703210023"/>
    <x v="46"/>
  </r>
  <r>
    <n v="201703210025"/>
    <x v="46"/>
  </r>
  <r>
    <n v="201703210029"/>
    <x v="46"/>
  </r>
  <r>
    <n v="201703210033"/>
    <x v="46"/>
  </r>
  <r>
    <n v="201703210034"/>
    <x v="46"/>
  </r>
  <r>
    <n v="201703210035"/>
    <x v="46"/>
  </r>
  <r>
    <n v="201703210036"/>
    <x v="46"/>
  </r>
  <r>
    <n v="201703210037"/>
    <x v="46"/>
  </r>
  <r>
    <n v="201703210038"/>
    <x v="46"/>
  </r>
  <r>
    <n v="201703210039"/>
    <x v="46"/>
  </r>
  <r>
    <n v="201703210040"/>
    <x v="46"/>
  </r>
  <r>
    <n v="201703210041"/>
    <x v="46"/>
  </r>
  <r>
    <n v="201703210043"/>
    <x v="46"/>
  </r>
  <r>
    <n v="201703210044"/>
    <x v="46"/>
  </r>
  <r>
    <n v="201703220002"/>
    <x v="46"/>
  </r>
  <r>
    <n v="201703220003"/>
    <x v="46"/>
  </r>
  <r>
    <n v="201703220005"/>
    <x v="46"/>
  </r>
  <r>
    <n v="201703220006"/>
    <x v="46"/>
  </r>
  <r>
    <n v="201703220007"/>
    <x v="46"/>
  </r>
  <r>
    <n v="201703220008"/>
    <x v="46"/>
  </r>
  <r>
    <n v="201703220009"/>
    <x v="46"/>
  </r>
  <r>
    <n v="201703220013"/>
    <x v="46"/>
  </r>
  <r>
    <n v="201703220014"/>
    <x v="46"/>
  </r>
  <r>
    <n v="201703220015"/>
    <x v="46"/>
  </r>
  <r>
    <n v="201703220027"/>
    <x v="46"/>
  </r>
  <r>
    <n v="201703220037"/>
    <x v="46"/>
  </r>
  <r>
    <n v="201703220038"/>
    <x v="46"/>
  </r>
  <r>
    <n v="201703220039"/>
    <x v="46"/>
  </r>
  <r>
    <n v="201703220040"/>
    <x v="46"/>
  </r>
  <r>
    <n v="201703220041"/>
    <x v="46"/>
  </r>
  <r>
    <n v="201703220042"/>
    <x v="46"/>
  </r>
  <r>
    <n v="201703220045"/>
    <x v="46"/>
  </r>
  <r>
    <n v="201703220047"/>
    <x v="46"/>
  </r>
  <r>
    <n v="201703220051"/>
    <x v="46"/>
  </r>
  <r>
    <n v="201703220052"/>
    <x v="46"/>
  </r>
  <r>
    <n v="201703220055"/>
    <x v="46"/>
  </r>
  <r>
    <n v="201703220056"/>
    <x v="46"/>
  </r>
  <r>
    <n v="201703230001"/>
    <x v="46"/>
  </r>
  <r>
    <n v="201703230006"/>
    <x v="46"/>
  </r>
  <r>
    <n v="201703230007"/>
    <x v="46"/>
  </r>
  <r>
    <n v="201703230008"/>
    <x v="46"/>
  </r>
  <r>
    <n v="201703230009"/>
    <x v="46"/>
  </r>
  <r>
    <n v="201703230014"/>
    <x v="46"/>
  </r>
  <r>
    <n v="201703230016"/>
    <x v="46"/>
  </r>
  <r>
    <n v="201703230025"/>
    <x v="46"/>
  </r>
  <r>
    <n v="201703230027"/>
    <x v="46"/>
  </r>
  <r>
    <n v="201703240012"/>
    <x v="46"/>
  </r>
  <r>
    <n v="201703240021"/>
    <x v="46"/>
  </r>
  <r>
    <n v="201703240022"/>
    <x v="46"/>
  </r>
  <r>
    <n v="201703240023"/>
    <x v="46"/>
  </r>
  <r>
    <n v="201703240024"/>
    <x v="46"/>
  </r>
  <r>
    <n v="201703240025"/>
    <x v="46"/>
  </r>
  <r>
    <n v="201703240051"/>
    <x v="46"/>
  </r>
  <r>
    <n v="201703240052"/>
    <x v="46"/>
  </r>
  <r>
    <n v="201703240055"/>
    <x v="46"/>
  </r>
  <r>
    <n v="201703240056"/>
    <x v="46"/>
  </r>
  <r>
    <n v="201703250005"/>
    <x v="46"/>
  </r>
  <r>
    <n v="201703250017"/>
    <x v="46"/>
  </r>
  <r>
    <n v="201703250018"/>
    <x v="46"/>
  </r>
  <r>
    <n v="201703250019"/>
    <x v="46"/>
  </r>
  <r>
    <n v="201703250024"/>
    <x v="46"/>
  </r>
  <r>
    <n v="201703250025"/>
    <x v="46"/>
  </r>
  <r>
    <n v="201703250029"/>
    <x v="46"/>
  </r>
  <r>
    <n v="201703250034"/>
    <x v="46"/>
  </r>
  <r>
    <n v="201703250038"/>
    <x v="46"/>
  </r>
  <r>
    <n v="201703250040"/>
    <x v="46"/>
  </r>
  <r>
    <n v="201703250041"/>
    <x v="46"/>
  </r>
  <r>
    <n v="201703260003"/>
    <x v="46"/>
  </r>
  <r>
    <n v="201703260004"/>
    <x v="46"/>
  </r>
  <r>
    <n v="201703260017"/>
    <x v="46"/>
  </r>
  <r>
    <n v="201703260018"/>
    <x v="46"/>
  </r>
  <r>
    <n v="201703260019"/>
    <x v="46"/>
  </r>
  <r>
    <n v="201703260021"/>
    <x v="46"/>
  </r>
  <r>
    <n v="201703260022"/>
    <x v="46"/>
  </r>
  <r>
    <n v="201703260023"/>
    <x v="46"/>
  </r>
  <r>
    <n v="201703260024"/>
    <x v="46"/>
  </r>
  <r>
    <n v="201703260025"/>
    <x v="46"/>
  </r>
  <r>
    <n v="201703260040"/>
    <x v="46"/>
  </r>
  <r>
    <n v="201703260041"/>
    <x v="46"/>
  </r>
  <r>
    <n v="201703260044"/>
    <x v="46"/>
  </r>
  <r>
    <n v="201703260045"/>
    <x v="46"/>
  </r>
  <r>
    <n v="201703260046"/>
    <x v="46"/>
  </r>
  <r>
    <n v="201703260047"/>
    <x v="46"/>
  </r>
  <r>
    <n v="201703270002"/>
    <x v="46"/>
  </r>
  <r>
    <n v="201703270025"/>
    <x v="46"/>
  </r>
  <r>
    <n v="201703270026"/>
    <x v="46"/>
  </r>
  <r>
    <n v="201703270027"/>
    <x v="46"/>
  </r>
  <r>
    <n v="201703270031"/>
    <x v="46"/>
  </r>
  <r>
    <n v="201703270040"/>
    <x v="46"/>
  </r>
  <r>
    <n v="201703270043"/>
    <x v="46"/>
  </r>
  <r>
    <n v="201703280007"/>
    <x v="46"/>
  </r>
  <r>
    <n v="201703280010"/>
    <x v="46"/>
  </r>
  <r>
    <n v="201703280014"/>
    <x v="46"/>
  </r>
  <r>
    <n v="201703280015"/>
    <x v="46"/>
  </r>
  <r>
    <n v="201703280016"/>
    <x v="46"/>
  </r>
  <r>
    <n v="201703280022"/>
    <x v="46"/>
  </r>
  <r>
    <n v="201703280023"/>
    <x v="46"/>
  </r>
  <r>
    <n v="201703280035"/>
    <x v="46"/>
  </r>
  <r>
    <n v="201703280036"/>
    <x v="46"/>
  </r>
  <r>
    <n v="201703280037"/>
    <x v="46"/>
  </r>
  <r>
    <n v="201703280043"/>
    <x v="46"/>
  </r>
  <r>
    <n v="201703280044"/>
    <x v="46"/>
  </r>
  <r>
    <n v="201703290002"/>
    <x v="46"/>
  </r>
  <r>
    <n v="201703290007"/>
    <x v="46"/>
  </r>
  <r>
    <n v="201703290017"/>
    <x v="46"/>
  </r>
  <r>
    <n v="201703290018"/>
    <x v="46"/>
  </r>
  <r>
    <n v="201703290020"/>
    <x v="46"/>
  </r>
  <r>
    <n v="201703290021"/>
    <x v="46"/>
  </r>
  <r>
    <n v="201703290026"/>
    <x v="46"/>
  </r>
  <r>
    <n v="201703290032"/>
    <x v="46"/>
  </r>
  <r>
    <n v="201703290033"/>
    <x v="46"/>
  </r>
  <r>
    <n v="201703290034"/>
    <x v="46"/>
  </r>
  <r>
    <n v="201703290035"/>
    <x v="46"/>
  </r>
  <r>
    <n v="201703290036"/>
    <x v="46"/>
  </r>
  <r>
    <n v="201703290037"/>
    <x v="46"/>
  </r>
  <r>
    <n v="201703290038"/>
    <x v="46"/>
  </r>
  <r>
    <n v="201703290040"/>
    <x v="46"/>
  </r>
  <r>
    <n v="201703290047"/>
    <x v="46"/>
  </r>
  <r>
    <n v="201703290054"/>
    <x v="46"/>
  </r>
  <r>
    <n v="201703290056"/>
    <x v="46"/>
  </r>
  <r>
    <n v="201703300004"/>
    <x v="46"/>
  </r>
  <r>
    <n v="201703300009"/>
    <x v="46"/>
  </r>
  <r>
    <n v="201703300014"/>
    <x v="46"/>
  </r>
  <r>
    <n v="201703300015"/>
    <x v="46"/>
  </r>
  <r>
    <n v="201703300021"/>
    <x v="46"/>
  </r>
  <r>
    <n v="201703300031"/>
    <x v="46"/>
  </r>
  <r>
    <n v="201703310005"/>
    <x v="46"/>
  </r>
  <r>
    <n v="201703310008"/>
    <x v="46"/>
  </r>
  <r>
    <n v="201703310031"/>
    <x v="46"/>
  </r>
  <r>
    <n v="201703310042"/>
    <x v="46"/>
  </r>
  <r>
    <n v="201703310043"/>
    <x v="46"/>
  </r>
  <r>
    <n v="201704010003"/>
    <x v="46"/>
  </r>
  <r>
    <n v="201704010004"/>
    <x v="46"/>
  </r>
  <r>
    <n v="201704010006"/>
    <x v="46"/>
  </r>
  <r>
    <n v="201704010008"/>
    <x v="46"/>
  </r>
  <r>
    <n v="201704010009"/>
    <x v="46"/>
  </r>
  <r>
    <n v="201704010010"/>
    <x v="46"/>
  </r>
  <r>
    <n v="201704010019"/>
    <x v="46"/>
  </r>
  <r>
    <n v="201704010029"/>
    <x v="46"/>
  </r>
  <r>
    <n v="201704020001"/>
    <x v="46"/>
  </r>
  <r>
    <n v="201704020002"/>
    <x v="46"/>
  </r>
  <r>
    <n v="201704020004"/>
    <x v="46"/>
  </r>
  <r>
    <n v="201704020005"/>
    <x v="46"/>
  </r>
  <r>
    <n v="201704020006"/>
    <x v="46"/>
  </r>
  <r>
    <n v="201704020007"/>
    <x v="46"/>
  </r>
  <r>
    <n v="201704020008"/>
    <x v="46"/>
  </r>
  <r>
    <n v="201704020009"/>
    <x v="46"/>
  </r>
  <r>
    <n v="201704020010"/>
    <x v="46"/>
  </r>
  <r>
    <n v="201704020025"/>
    <x v="46"/>
  </r>
  <r>
    <n v="201704020026"/>
    <x v="46"/>
  </r>
  <r>
    <n v="201704020027"/>
    <x v="46"/>
  </r>
  <r>
    <n v="201704020028"/>
    <x v="46"/>
  </r>
  <r>
    <n v="201704020029"/>
    <x v="46"/>
  </r>
  <r>
    <n v="201704020030"/>
    <x v="46"/>
  </r>
  <r>
    <n v="201704020039"/>
    <x v="46"/>
  </r>
  <r>
    <n v="201704030009"/>
    <x v="46"/>
  </r>
  <r>
    <n v="201704030010"/>
    <x v="46"/>
  </r>
  <r>
    <n v="201704030021"/>
    <x v="46"/>
  </r>
  <r>
    <n v="201704030022"/>
    <x v="46"/>
  </r>
  <r>
    <n v="201704030031"/>
    <x v="46"/>
  </r>
  <r>
    <n v="201704030032"/>
    <x v="46"/>
  </r>
  <r>
    <n v="201704030033"/>
    <x v="46"/>
  </r>
  <r>
    <n v="201704030034"/>
    <x v="46"/>
  </r>
  <r>
    <n v="201704030035"/>
    <x v="46"/>
  </r>
  <r>
    <n v="201704030036"/>
    <x v="46"/>
  </r>
  <r>
    <n v="201704040003"/>
    <x v="46"/>
  </r>
  <r>
    <n v="201704040013"/>
    <x v="46"/>
  </r>
  <r>
    <n v="201704040014"/>
    <x v="46"/>
  </r>
  <r>
    <n v="201704040015"/>
    <x v="46"/>
  </r>
  <r>
    <n v="201704040017"/>
    <x v="46"/>
  </r>
  <r>
    <n v="201704040022"/>
    <x v="46"/>
  </r>
  <r>
    <n v="201704040026"/>
    <x v="46"/>
  </r>
  <r>
    <n v="201704040035"/>
    <x v="46"/>
  </r>
  <r>
    <n v="201704050006"/>
    <x v="46"/>
  </r>
  <r>
    <n v="201704050007"/>
    <x v="46"/>
  </r>
  <r>
    <n v="201704050018"/>
    <x v="46"/>
  </r>
  <r>
    <n v="201704050019"/>
    <x v="46"/>
  </r>
  <r>
    <n v="201704050020"/>
    <x v="46"/>
  </r>
  <r>
    <n v="201704050021"/>
    <x v="46"/>
  </r>
  <r>
    <n v="201704050022"/>
    <x v="46"/>
  </r>
  <r>
    <n v="201704050023"/>
    <x v="46"/>
  </r>
  <r>
    <n v="201704050044"/>
    <x v="46"/>
  </r>
  <r>
    <n v="201704050046"/>
    <x v="46"/>
  </r>
  <r>
    <n v="201704050053"/>
    <x v="46"/>
  </r>
  <r>
    <n v="201704050054"/>
    <x v="46"/>
  </r>
  <r>
    <n v="201704050055"/>
    <x v="46"/>
  </r>
  <r>
    <n v="201704050056"/>
    <x v="46"/>
  </r>
  <r>
    <n v="201704050057"/>
    <x v="46"/>
  </r>
  <r>
    <n v="201704060005"/>
    <x v="46"/>
  </r>
  <r>
    <n v="201704060012"/>
    <x v="46"/>
  </r>
  <r>
    <n v="201704060015"/>
    <x v="46"/>
  </r>
  <r>
    <n v="201704060016"/>
    <x v="46"/>
  </r>
  <r>
    <n v="201704060017"/>
    <x v="46"/>
  </r>
  <r>
    <n v="201704060018"/>
    <x v="46"/>
  </r>
  <r>
    <n v="201704060019"/>
    <x v="46"/>
  </r>
  <r>
    <n v="201704060020"/>
    <x v="46"/>
  </r>
  <r>
    <n v="201704060021"/>
    <x v="46"/>
  </r>
  <r>
    <n v="201704060022"/>
    <x v="46"/>
  </r>
  <r>
    <n v="201704060023"/>
    <x v="46"/>
  </r>
  <r>
    <n v="201704060025"/>
    <x v="46"/>
  </r>
  <r>
    <n v="201704060033"/>
    <x v="46"/>
  </r>
  <r>
    <n v="201704060047"/>
    <x v="46"/>
  </r>
  <r>
    <n v="201704060048"/>
    <x v="46"/>
  </r>
  <r>
    <n v="201704070040"/>
    <x v="46"/>
  </r>
  <r>
    <n v="201704070042"/>
    <x v="46"/>
  </r>
  <r>
    <n v="201704070044"/>
    <x v="46"/>
  </r>
  <r>
    <n v="201704070045"/>
    <x v="46"/>
  </r>
  <r>
    <n v="201704070050"/>
    <x v="46"/>
  </r>
  <r>
    <n v="201704070051"/>
    <x v="46"/>
  </r>
  <r>
    <n v="201704070053"/>
    <x v="46"/>
  </r>
  <r>
    <n v="201704070054"/>
    <x v="46"/>
  </r>
  <r>
    <n v="201704070059"/>
    <x v="46"/>
  </r>
  <r>
    <n v="201704080019"/>
    <x v="46"/>
  </r>
  <r>
    <n v="201704080020"/>
    <x v="46"/>
  </r>
  <r>
    <n v="201704080021"/>
    <x v="46"/>
  </r>
  <r>
    <n v="201704080028"/>
    <x v="46"/>
  </r>
  <r>
    <n v="201704080029"/>
    <x v="46"/>
  </r>
  <r>
    <n v="201704080032"/>
    <x v="46"/>
  </r>
  <r>
    <n v="201704080033"/>
    <x v="46"/>
  </r>
  <r>
    <n v="201704080050"/>
    <x v="46"/>
  </r>
  <r>
    <n v="201704090001"/>
    <x v="46"/>
  </r>
  <r>
    <n v="201704090002"/>
    <x v="46"/>
  </r>
  <r>
    <n v="201704090006"/>
    <x v="46"/>
  </r>
  <r>
    <n v="201704090008"/>
    <x v="46"/>
  </r>
  <r>
    <n v="201704090013"/>
    <x v="46"/>
  </r>
  <r>
    <n v="201704090016"/>
    <x v="46"/>
  </r>
  <r>
    <n v="201704090017"/>
    <x v="46"/>
  </r>
  <r>
    <n v="201704090029"/>
    <x v="46"/>
  </r>
  <r>
    <n v="201704100012"/>
    <x v="46"/>
  </r>
  <r>
    <n v="201704100013"/>
    <x v="46"/>
  </r>
  <r>
    <n v="201704100015"/>
    <x v="46"/>
  </r>
  <r>
    <n v="201704100016"/>
    <x v="46"/>
  </r>
  <r>
    <n v="201704100017"/>
    <x v="46"/>
  </r>
  <r>
    <n v="201704100022"/>
    <x v="46"/>
  </r>
  <r>
    <n v="201704100033"/>
    <x v="46"/>
  </r>
  <r>
    <n v="201704110003"/>
    <x v="46"/>
  </r>
  <r>
    <n v="201704110005"/>
    <x v="46"/>
  </r>
  <r>
    <n v="201704110006"/>
    <x v="46"/>
  </r>
  <r>
    <n v="201704110007"/>
    <x v="46"/>
  </r>
  <r>
    <n v="201704110010"/>
    <x v="46"/>
  </r>
  <r>
    <n v="201704110011"/>
    <x v="46"/>
  </r>
  <r>
    <n v="201704110012"/>
    <x v="46"/>
  </r>
  <r>
    <n v="201704110013"/>
    <x v="46"/>
  </r>
  <r>
    <n v="201704110015"/>
    <x v="46"/>
  </r>
  <r>
    <n v="201704110017"/>
    <x v="46"/>
  </r>
  <r>
    <n v="201704110018"/>
    <x v="46"/>
  </r>
  <r>
    <n v="201704110019"/>
    <x v="46"/>
  </r>
  <r>
    <n v="201704110020"/>
    <x v="46"/>
  </r>
  <r>
    <n v="201704110027"/>
    <x v="46"/>
  </r>
  <r>
    <n v="201704110031"/>
    <x v="46"/>
  </r>
  <r>
    <n v="201704110032"/>
    <x v="46"/>
  </r>
  <r>
    <n v="201704120004"/>
    <x v="46"/>
  </r>
  <r>
    <n v="201704120008"/>
    <x v="46"/>
  </r>
  <r>
    <n v="201704120010"/>
    <x v="46"/>
  </r>
  <r>
    <n v="201704120014"/>
    <x v="46"/>
  </r>
  <r>
    <n v="201704120015"/>
    <x v="46"/>
  </r>
  <r>
    <n v="201704120016"/>
    <x v="46"/>
  </r>
  <r>
    <n v="201704120021"/>
    <x v="46"/>
  </r>
  <r>
    <n v="201704120022"/>
    <x v="46"/>
  </r>
  <r>
    <n v="201704120023"/>
    <x v="46"/>
  </r>
  <r>
    <n v="201704120027"/>
    <x v="46"/>
  </r>
  <r>
    <n v="201704130010"/>
    <x v="46"/>
  </r>
  <r>
    <n v="201704130011"/>
    <x v="46"/>
  </r>
  <r>
    <n v="201704130013"/>
    <x v="46"/>
  </r>
  <r>
    <n v="201704130014"/>
    <x v="46"/>
  </r>
  <r>
    <n v="201704130015"/>
    <x v="46"/>
  </r>
  <r>
    <n v="201704130018"/>
    <x v="46"/>
  </r>
  <r>
    <n v="201704130024"/>
    <x v="46"/>
  </r>
  <r>
    <n v="201704140014"/>
    <x v="46"/>
  </r>
  <r>
    <n v="201704140018"/>
    <x v="46"/>
  </r>
  <r>
    <n v="201704140019"/>
    <x v="46"/>
  </r>
  <r>
    <n v="201704140020"/>
    <x v="46"/>
  </r>
  <r>
    <n v="201704140029"/>
    <x v="46"/>
  </r>
  <r>
    <n v="201704140030"/>
    <x v="46"/>
  </r>
  <r>
    <n v="201704140032"/>
    <x v="46"/>
  </r>
  <r>
    <n v="201704140033"/>
    <x v="46"/>
  </r>
  <r>
    <n v="201704140034"/>
    <x v="46"/>
  </r>
  <r>
    <n v="201704140035"/>
    <x v="46"/>
  </r>
  <r>
    <n v="201704140036"/>
    <x v="46"/>
  </r>
  <r>
    <n v="201704150002"/>
    <x v="46"/>
  </r>
  <r>
    <n v="201704150003"/>
    <x v="46"/>
  </r>
  <r>
    <n v="201704150013"/>
    <x v="46"/>
  </r>
  <r>
    <n v="201704150014"/>
    <x v="46"/>
  </r>
  <r>
    <n v="201704150015"/>
    <x v="46"/>
  </r>
  <r>
    <n v="201704150018"/>
    <x v="46"/>
  </r>
  <r>
    <n v="201704150019"/>
    <x v="46"/>
  </r>
  <r>
    <n v="201704150021"/>
    <x v="46"/>
  </r>
  <r>
    <n v="201704150024"/>
    <x v="46"/>
  </r>
  <r>
    <n v="201704150029"/>
    <x v="46"/>
  </r>
  <r>
    <n v="201704150036"/>
    <x v="46"/>
  </r>
  <r>
    <n v="201704150037"/>
    <x v="46"/>
  </r>
  <r>
    <n v="201704150038"/>
    <x v="46"/>
  </r>
  <r>
    <n v="201704160009"/>
    <x v="46"/>
  </r>
  <r>
    <n v="201704160010"/>
    <x v="46"/>
  </r>
  <r>
    <n v="201704160011"/>
    <x v="46"/>
  </r>
  <r>
    <n v="201704160017"/>
    <x v="46"/>
  </r>
  <r>
    <n v="201704160018"/>
    <x v="46"/>
  </r>
  <r>
    <n v="201704160067"/>
    <x v="46"/>
  </r>
  <r>
    <n v="201704170004"/>
    <x v="46"/>
  </r>
  <r>
    <n v="201704170005"/>
    <x v="46"/>
  </r>
  <r>
    <n v="201704170018"/>
    <x v="46"/>
  </r>
  <r>
    <n v="201704170042"/>
    <x v="46"/>
  </r>
  <r>
    <n v="201704170043"/>
    <x v="46"/>
  </r>
  <r>
    <n v="201704170044"/>
    <x v="46"/>
  </r>
  <r>
    <n v="201704170045"/>
    <x v="46"/>
  </r>
  <r>
    <n v="201704170046"/>
    <x v="46"/>
  </r>
  <r>
    <n v="201704170047"/>
    <x v="46"/>
  </r>
  <r>
    <n v="201704170048"/>
    <x v="46"/>
  </r>
  <r>
    <n v="201704170049"/>
    <x v="46"/>
  </r>
  <r>
    <n v="201704170057"/>
    <x v="46"/>
  </r>
  <r>
    <n v="201704170059"/>
    <x v="46"/>
  </r>
  <r>
    <n v="201704170060"/>
    <x v="46"/>
  </r>
  <r>
    <n v="201704170065"/>
    <x v="46"/>
  </r>
  <r>
    <n v="201704170066"/>
    <x v="46"/>
  </r>
  <r>
    <n v="201704180002"/>
    <x v="46"/>
  </r>
  <r>
    <n v="201704180009"/>
    <x v="46"/>
  </r>
  <r>
    <n v="201704180010"/>
    <x v="46"/>
  </r>
  <r>
    <n v="201704180038"/>
    <x v="46"/>
  </r>
  <r>
    <n v="201704180039"/>
    <x v="46"/>
  </r>
  <r>
    <n v="201704180040"/>
    <x v="46"/>
  </r>
  <r>
    <n v="201704180044"/>
    <x v="46"/>
  </r>
  <r>
    <n v="201704180045"/>
    <x v="46"/>
  </r>
  <r>
    <n v="201704180047"/>
    <x v="46"/>
  </r>
  <r>
    <n v="201704180048"/>
    <x v="46"/>
  </r>
  <r>
    <n v="201704180049"/>
    <x v="46"/>
  </r>
  <r>
    <n v="201704180063"/>
    <x v="46"/>
  </r>
  <r>
    <n v="201704180071"/>
    <x v="46"/>
  </r>
  <r>
    <n v="201704190017"/>
    <x v="46"/>
  </r>
  <r>
    <n v="201704190019"/>
    <x v="46"/>
  </r>
  <r>
    <n v="201704190025"/>
    <x v="46"/>
  </r>
  <r>
    <n v="201704190026"/>
    <x v="46"/>
  </r>
  <r>
    <n v="201704190027"/>
    <x v="46"/>
  </r>
  <r>
    <n v="201704190028"/>
    <x v="46"/>
  </r>
  <r>
    <n v="201704190029"/>
    <x v="46"/>
  </r>
  <r>
    <n v="201704190030"/>
    <x v="46"/>
  </r>
  <r>
    <n v="201704190034"/>
    <x v="46"/>
  </r>
  <r>
    <n v="201704190038"/>
    <x v="46"/>
  </r>
  <r>
    <n v="201704190042"/>
    <x v="46"/>
  </r>
  <r>
    <n v="201704190044"/>
    <x v="46"/>
  </r>
  <r>
    <n v="201704190047"/>
    <x v="46"/>
  </r>
  <r>
    <n v="201704190053"/>
    <x v="46"/>
  </r>
  <r>
    <n v="201704190054"/>
    <x v="46"/>
  </r>
  <r>
    <n v="201704190064"/>
    <x v="46"/>
  </r>
  <r>
    <n v="201704190065"/>
    <x v="46"/>
  </r>
  <r>
    <n v="201704190066"/>
    <x v="46"/>
  </r>
  <r>
    <n v="201704200001"/>
    <x v="46"/>
  </r>
  <r>
    <n v="201704200002"/>
    <x v="46"/>
  </r>
  <r>
    <n v="201704200009"/>
    <x v="46"/>
  </r>
  <r>
    <n v="201704200010"/>
    <x v="46"/>
  </r>
  <r>
    <n v="201704200011"/>
    <x v="46"/>
  </r>
  <r>
    <n v="201704200012"/>
    <x v="46"/>
  </r>
  <r>
    <n v="201704200013"/>
    <x v="46"/>
  </r>
  <r>
    <n v="201704200014"/>
    <x v="46"/>
  </r>
  <r>
    <n v="201704200022"/>
    <x v="46"/>
  </r>
  <r>
    <n v="201704200029"/>
    <x v="46"/>
  </r>
  <r>
    <n v="201704200030"/>
    <x v="46"/>
  </r>
  <r>
    <n v="201704210005"/>
    <x v="46"/>
  </r>
  <r>
    <n v="201704210006"/>
    <x v="46"/>
  </r>
  <r>
    <n v="201704210007"/>
    <x v="46"/>
  </r>
  <r>
    <n v="201704210008"/>
    <x v="46"/>
  </r>
  <r>
    <n v="201704210009"/>
    <x v="46"/>
  </r>
  <r>
    <n v="201704210010"/>
    <x v="46"/>
  </r>
  <r>
    <n v="201704210011"/>
    <x v="46"/>
  </r>
  <r>
    <n v="201704210012"/>
    <x v="46"/>
  </r>
  <r>
    <n v="201704210013"/>
    <x v="46"/>
  </r>
  <r>
    <n v="201704210014"/>
    <x v="46"/>
  </r>
  <r>
    <n v="201704210015"/>
    <x v="46"/>
  </r>
  <r>
    <n v="201704210016"/>
    <x v="46"/>
  </r>
  <r>
    <n v="201704210017"/>
    <x v="46"/>
  </r>
  <r>
    <n v="201704210018"/>
    <x v="46"/>
  </r>
  <r>
    <n v="201704210019"/>
    <x v="46"/>
  </r>
  <r>
    <n v="201704210020"/>
    <x v="46"/>
  </r>
  <r>
    <n v="201704210021"/>
    <x v="46"/>
  </r>
  <r>
    <n v="201704210022"/>
    <x v="46"/>
  </r>
  <r>
    <n v="201704210023"/>
    <x v="46"/>
  </r>
  <r>
    <n v="201704210024"/>
    <x v="46"/>
  </r>
  <r>
    <n v="201704210025"/>
    <x v="46"/>
  </r>
  <r>
    <n v="201704210026"/>
    <x v="46"/>
  </r>
  <r>
    <n v="201704210027"/>
    <x v="46"/>
  </r>
  <r>
    <n v="201704210028"/>
    <x v="46"/>
  </r>
  <r>
    <n v="201704210029"/>
    <x v="46"/>
  </r>
  <r>
    <n v="201704210030"/>
    <x v="46"/>
  </r>
  <r>
    <n v="201704210031"/>
    <x v="46"/>
  </r>
  <r>
    <n v="201704210032"/>
    <x v="46"/>
  </r>
  <r>
    <n v="201704210033"/>
    <x v="46"/>
  </r>
  <r>
    <n v="201704210034"/>
    <x v="46"/>
  </r>
  <r>
    <n v="201704210035"/>
    <x v="46"/>
  </r>
  <r>
    <n v="201704210036"/>
    <x v="46"/>
  </r>
  <r>
    <n v="201704210037"/>
    <x v="46"/>
  </r>
  <r>
    <n v="201704210038"/>
    <x v="46"/>
  </r>
  <r>
    <n v="201704210039"/>
    <x v="46"/>
  </r>
  <r>
    <n v="201704210040"/>
    <x v="46"/>
  </r>
  <r>
    <n v="201704210044"/>
    <x v="46"/>
  </r>
  <r>
    <n v="201704210045"/>
    <x v="46"/>
  </r>
  <r>
    <n v="201704210058"/>
    <x v="46"/>
  </r>
  <r>
    <n v="201704220019"/>
    <x v="46"/>
  </r>
  <r>
    <n v="201704220024"/>
    <x v="46"/>
  </r>
  <r>
    <n v="201704230010"/>
    <x v="46"/>
  </r>
  <r>
    <n v="201704230011"/>
    <x v="46"/>
  </r>
  <r>
    <n v="201704230012"/>
    <x v="46"/>
  </r>
  <r>
    <n v="201704230014"/>
    <x v="46"/>
  </r>
  <r>
    <n v="201704230015"/>
    <x v="46"/>
  </r>
  <r>
    <n v="201704230017"/>
    <x v="46"/>
  </r>
  <r>
    <n v="201704230021"/>
    <x v="46"/>
  </r>
  <r>
    <n v="201704230022"/>
    <x v="46"/>
  </r>
  <r>
    <n v="201704230023"/>
    <x v="46"/>
  </r>
  <r>
    <n v="201704230028"/>
    <x v="46"/>
  </r>
  <r>
    <n v="201704230029"/>
    <x v="46"/>
  </r>
  <r>
    <n v="201704240018"/>
    <x v="46"/>
  </r>
  <r>
    <n v="201704240019"/>
    <x v="46"/>
  </r>
  <r>
    <n v="201704240020"/>
    <x v="46"/>
  </r>
  <r>
    <n v="201704240030"/>
    <x v="46"/>
  </r>
  <r>
    <n v="201704250001"/>
    <x v="46"/>
  </r>
  <r>
    <n v="201704250006"/>
    <x v="46"/>
  </r>
  <r>
    <n v="201704250010"/>
    <x v="46"/>
  </r>
  <r>
    <n v="201704250011"/>
    <x v="46"/>
  </r>
  <r>
    <n v="201704250012"/>
    <x v="46"/>
  </r>
  <r>
    <n v="201704250013"/>
    <x v="46"/>
  </r>
  <r>
    <n v="201704250015"/>
    <x v="46"/>
  </r>
  <r>
    <n v="201704250016"/>
    <x v="46"/>
  </r>
  <r>
    <n v="201704250017"/>
    <x v="46"/>
  </r>
  <r>
    <n v="201704250018"/>
    <x v="46"/>
  </r>
  <r>
    <n v="201704250022"/>
    <x v="46"/>
  </r>
  <r>
    <n v="201704250023"/>
    <x v="46"/>
  </r>
  <r>
    <n v="201704250026"/>
    <x v="46"/>
  </r>
  <r>
    <n v="201704250031"/>
    <x v="46"/>
  </r>
  <r>
    <n v="201704250032"/>
    <x v="46"/>
  </r>
  <r>
    <n v="201704260004"/>
    <x v="46"/>
  </r>
  <r>
    <n v="201704260006"/>
    <x v="46"/>
  </r>
  <r>
    <n v="201704260007"/>
    <x v="46"/>
  </r>
  <r>
    <n v="201704260008"/>
    <x v="46"/>
  </r>
  <r>
    <n v="201704260011"/>
    <x v="46"/>
  </r>
  <r>
    <n v="201704260012"/>
    <x v="46"/>
  </r>
  <r>
    <n v="201704260017"/>
    <x v="46"/>
  </r>
  <r>
    <n v="201704260020"/>
    <x v="46"/>
  </r>
  <r>
    <n v="201704260021"/>
    <x v="46"/>
  </r>
  <r>
    <n v="201704260022"/>
    <x v="46"/>
  </r>
  <r>
    <n v="201704260028"/>
    <x v="46"/>
  </r>
  <r>
    <n v="201704260029"/>
    <x v="46"/>
  </r>
  <r>
    <n v="201704260038"/>
    <x v="46"/>
  </r>
  <r>
    <n v="201704260039"/>
    <x v="46"/>
  </r>
  <r>
    <n v="201704270005"/>
    <x v="46"/>
  </r>
  <r>
    <n v="201704270006"/>
    <x v="46"/>
  </r>
  <r>
    <n v="201704270011"/>
    <x v="46"/>
  </r>
  <r>
    <n v="201704270012"/>
    <x v="46"/>
  </r>
  <r>
    <n v="201704270013"/>
    <x v="46"/>
  </r>
  <r>
    <n v="201704270014"/>
    <x v="46"/>
  </r>
  <r>
    <n v="201704270015"/>
    <x v="46"/>
  </r>
  <r>
    <n v="201704270016"/>
    <x v="46"/>
  </r>
  <r>
    <n v="201704280004"/>
    <x v="46"/>
  </r>
  <r>
    <n v="201704280005"/>
    <x v="46"/>
  </r>
  <r>
    <n v="201704280011"/>
    <x v="46"/>
  </r>
  <r>
    <n v="201704280012"/>
    <x v="46"/>
  </r>
  <r>
    <n v="201704280015"/>
    <x v="46"/>
  </r>
  <r>
    <n v="201704280016"/>
    <x v="46"/>
  </r>
  <r>
    <n v="201704280018"/>
    <x v="46"/>
  </r>
  <r>
    <n v="201704280030"/>
    <x v="46"/>
  </r>
  <r>
    <n v="201704290006"/>
    <x v="46"/>
  </r>
  <r>
    <n v="201704290011"/>
    <x v="46"/>
  </r>
  <r>
    <n v="201704290012"/>
    <x v="46"/>
  </r>
  <r>
    <n v="201704290022"/>
    <x v="46"/>
  </r>
  <r>
    <n v="201704290024"/>
    <x v="46"/>
  </r>
  <r>
    <n v="201704290032"/>
    <x v="46"/>
  </r>
  <r>
    <n v="201704290035"/>
    <x v="46"/>
  </r>
  <r>
    <n v="201704300002"/>
    <x v="46"/>
  </r>
  <r>
    <n v="201704300003"/>
    <x v="46"/>
  </r>
  <r>
    <n v="201704300008"/>
    <x v="46"/>
  </r>
  <r>
    <n v="201704300009"/>
    <x v="46"/>
  </r>
  <r>
    <n v="201704300026"/>
    <x v="46"/>
  </r>
  <r>
    <n v="201705010003"/>
    <x v="46"/>
  </r>
  <r>
    <n v="201705010004"/>
    <x v="46"/>
  </r>
  <r>
    <n v="201705010006"/>
    <x v="46"/>
  </r>
  <r>
    <n v="201705010007"/>
    <x v="46"/>
  </r>
  <r>
    <n v="201705010009"/>
    <x v="46"/>
  </r>
  <r>
    <n v="201705010017"/>
    <x v="46"/>
  </r>
  <r>
    <n v="201705010018"/>
    <x v="46"/>
  </r>
  <r>
    <n v="201705010019"/>
    <x v="46"/>
  </r>
  <r>
    <n v="201705010024"/>
    <x v="46"/>
  </r>
  <r>
    <n v="201705010027"/>
    <x v="46"/>
  </r>
  <r>
    <n v="201705010028"/>
    <x v="46"/>
  </r>
  <r>
    <n v="201705020001"/>
    <x v="46"/>
  </r>
  <r>
    <n v="201705020005"/>
    <x v="46"/>
  </r>
  <r>
    <n v="201705020006"/>
    <x v="46"/>
  </r>
  <r>
    <n v="201705020012"/>
    <x v="46"/>
  </r>
  <r>
    <n v="201705020015"/>
    <x v="46"/>
  </r>
  <r>
    <n v="201705020034"/>
    <x v="46"/>
  </r>
  <r>
    <n v="201705030001"/>
    <x v="46"/>
  </r>
  <r>
    <n v="201705030003"/>
    <x v="46"/>
  </r>
  <r>
    <n v="201705030005"/>
    <x v="46"/>
  </r>
  <r>
    <n v="201705030006"/>
    <x v="46"/>
  </r>
  <r>
    <n v="201705030007"/>
    <x v="46"/>
  </r>
  <r>
    <n v="201705030009"/>
    <x v="46"/>
  </r>
  <r>
    <n v="201705030010"/>
    <x v="46"/>
  </r>
  <r>
    <n v="201705030013"/>
    <x v="46"/>
  </r>
  <r>
    <n v="201705030022"/>
    <x v="46"/>
  </r>
  <r>
    <n v="201705030034"/>
    <x v="46"/>
  </r>
  <r>
    <n v="201705040008"/>
    <x v="46"/>
  </r>
  <r>
    <n v="201705040010"/>
    <x v="46"/>
  </r>
  <r>
    <n v="201705040018"/>
    <x v="46"/>
  </r>
  <r>
    <n v="201705050001"/>
    <x v="46"/>
  </r>
  <r>
    <n v="201705050002"/>
    <x v="46"/>
  </r>
  <r>
    <n v="201705050003"/>
    <x v="46"/>
  </r>
  <r>
    <n v="201705060002"/>
    <x v="46"/>
  </r>
  <r>
    <n v="201705060003"/>
    <x v="46"/>
  </r>
  <r>
    <n v="201705060004"/>
    <x v="46"/>
  </r>
  <r>
    <n v="201705060005"/>
    <x v="46"/>
  </r>
  <r>
    <n v="201705060011"/>
    <x v="46"/>
  </r>
  <r>
    <n v="201705060034"/>
    <x v="46"/>
  </r>
  <r>
    <n v="201705070001"/>
    <x v="46"/>
  </r>
  <r>
    <n v="201705070002"/>
    <x v="46"/>
  </r>
  <r>
    <n v="201705070003"/>
    <x v="46"/>
  </r>
  <r>
    <n v="201705070004"/>
    <x v="46"/>
  </r>
  <r>
    <n v="201705070006"/>
    <x v="46"/>
  </r>
  <r>
    <n v="201705070007"/>
    <x v="46"/>
  </r>
  <r>
    <n v="201705070008"/>
    <x v="46"/>
  </r>
  <r>
    <n v="201705070009"/>
    <x v="46"/>
  </r>
  <r>
    <n v="201705070028"/>
    <x v="46"/>
  </r>
  <r>
    <n v="201705070037"/>
    <x v="46"/>
  </r>
  <r>
    <n v="201705080002"/>
    <x v="46"/>
  </r>
  <r>
    <n v="201705080007"/>
    <x v="46"/>
  </r>
  <r>
    <n v="201705080008"/>
    <x v="46"/>
  </r>
  <r>
    <n v="201705080035"/>
    <x v="46"/>
  </r>
  <r>
    <n v="201705090001"/>
    <x v="46"/>
  </r>
  <r>
    <n v="201705090002"/>
    <x v="46"/>
  </r>
  <r>
    <n v="201705090003"/>
    <x v="46"/>
  </r>
  <r>
    <n v="201705090004"/>
    <x v="46"/>
  </r>
  <r>
    <n v="201705090005"/>
    <x v="46"/>
  </r>
  <r>
    <n v="201705090006"/>
    <x v="46"/>
  </r>
  <r>
    <n v="201705090034"/>
    <x v="46"/>
  </r>
  <r>
    <n v="201705090044"/>
    <x v="46"/>
  </r>
  <r>
    <n v="201705090045"/>
    <x v="46"/>
  </r>
  <r>
    <n v="201705100002"/>
    <x v="46"/>
  </r>
  <r>
    <n v="201705100004"/>
    <x v="46"/>
  </r>
  <r>
    <n v="201705100023"/>
    <x v="46"/>
  </r>
  <r>
    <n v="201705100032"/>
    <x v="46"/>
  </r>
  <r>
    <n v="201705100034"/>
    <x v="46"/>
  </r>
  <r>
    <n v="201705100043"/>
    <x v="46"/>
  </r>
  <r>
    <n v="201705100045"/>
    <x v="46"/>
  </r>
  <r>
    <n v="201705100048"/>
    <x v="46"/>
  </r>
  <r>
    <n v="201705100049"/>
    <x v="46"/>
  </r>
  <r>
    <n v="201705100050"/>
    <x v="46"/>
  </r>
  <r>
    <n v="201705100051"/>
    <x v="46"/>
  </r>
  <r>
    <n v="201705110001"/>
    <x v="46"/>
  </r>
  <r>
    <n v="201705110002"/>
    <x v="46"/>
  </r>
  <r>
    <n v="201705110003"/>
    <x v="46"/>
  </r>
  <r>
    <n v="201705110004"/>
    <x v="46"/>
  </r>
  <r>
    <n v="201705110005"/>
    <x v="46"/>
  </r>
  <r>
    <n v="201705110006"/>
    <x v="46"/>
  </r>
  <r>
    <n v="201705110008"/>
    <x v="46"/>
  </r>
  <r>
    <n v="201705110009"/>
    <x v="46"/>
  </r>
  <r>
    <n v="201705110010"/>
    <x v="46"/>
  </r>
  <r>
    <n v="201705110015"/>
    <x v="46"/>
  </r>
  <r>
    <n v="201705110023"/>
    <x v="46"/>
  </r>
  <r>
    <n v="201705110030"/>
    <x v="46"/>
  </r>
  <r>
    <n v="201705110047"/>
    <x v="46"/>
  </r>
  <r>
    <n v="201705120001"/>
    <x v="46"/>
  </r>
  <r>
    <n v="201705120003"/>
    <x v="46"/>
  </r>
  <r>
    <n v="201705120004"/>
    <x v="46"/>
  </r>
  <r>
    <n v="201705120005"/>
    <x v="46"/>
  </r>
  <r>
    <n v="201705120008"/>
    <x v="46"/>
  </r>
  <r>
    <n v="201705120032"/>
    <x v="46"/>
  </r>
  <r>
    <n v="201705120036"/>
    <x v="46"/>
  </r>
  <r>
    <n v="201705120037"/>
    <x v="46"/>
  </r>
  <r>
    <n v="201705130001"/>
    <x v="46"/>
  </r>
  <r>
    <n v="201705130002"/>
    <x v="46"/>
  </r>
  <r>
    <n v="201705130003"/>
    <x v="46"/>
  </r>
  <r>
    <n v="201705130004"/>
    <x v="46"/>
  </r>
  <r>
    <n v="201705130005"/>
    <x v="46"/>
  </r>
  <r>
    <n v="201705130006"/>
    <x v="46"/>
  </r>
  <r>
    <n v="201705130007"/>
    <x v="46"/>
  </r>
  <r>
    <n v="201705130012"/>
    <x v="46"/>
  </r>
  <r>
    <n v="201705130019"/>
    <x v="46"/>
  </r>
  <r>
    <n v="201705130047"/>
    <x v="46"/>
  </r>
  <r>
    <n v="201705130061"/>
    <x v="46"/>
  </r>
  <r>
    <n v="201705130062"/>
    <x v="46"/>
  </r>
  <r>
    <n v="201705130064"/>
    <x v="46"/>
  </r>
  <r>
    <n v="201705130065"/>
    <x v="46"/>
  </r>
  <r>
    <n v="201705140001"/>
    <x v="46"/>
  </r>
  <r>
    <n v="201705140003"/>
    <x v="46"/>
  </r>
  <r>
    <n v="201705140004"/>
    <x v="46"/>
  </r>
  <r>
    <n v="201705140008"/>
    <x v="46"/>
  </r>
  <r>
    <n v="201705140009"/>
    <x v="46"/>
  </r>
  <r>
    <n v="201705140010"/>
    <x v="46"/>
  </r>
  <r>
    <n v="201705140011"/>
    <x v="46"/>
  </r>
  <r>
    <n v="201705140015"/>
    <x v="46"/>
  </r>
  <r>
    <n v="201705140016"/>
    <x v="46"/>
  </r>
  <r>
    <n v="201705140043"/>
    <x v="46"/>
  </r>
  <r>
    <n v="201705140044"/>
    <x v="46"/>
  </r>
  <r>
    <n v="201705140061"/>
    <x v="46"/>
  </r>
  <r>
    <n v="201705140062"/>
    <x v="46"/>
  </r>
  <r>
    <n v="201705140063"/>
    <x v="46"/>
  </r>
  <r>
    <n v="201705150001"/>
    <x v="46"/>
  </r>
  <r>
    <n v="201705150002"/>
    <x v="46"/>
  </r>
  <r>
    <n v="201705150003"/>
    <x v="46"/>
  </r>
  <r>
    <n v="201705150005"/>
    <x v="46"/>
  </r>
  <r>
    <n v="201705150022"/>
    <x v="46"/>
  </r>
  <r>
    <n v="201705150023"/>
    <x v="46"/>
  </r>
  <r>
    <n v="201705150024"/>
    <x v="46"/>
  </r>
  <r>
    <n v="201705150029"/>
    <x v="46"/>
  </r>
  <r>
    <n v="201705150030"/>
    <x v="46"/>
  </r>
  <r>
    <n v="201705150031"/>
    <x v="46"/>
  </r>
  <r>
    <n v="201705150039"/>
    <x v="46"/>
  </r>
  <r>
    <n v="201705150046"/>
    <x v="46"/>
  </r>
  <r>
    <n v="201705150051"/>
    <x v="46"/>
  </r>
  <r>
    <n v="201705150060"/>
    <x v="46"/>
  </r>
  <r>
    <n v="201705160001"/>
    <x v="46"/>
  </r>
  <r>
    <n v="201705160002"/>
    <x v="46"/>
  </r>
  <r>
    <n v="201705160003"/>
    <x v="46"/>
  </r>
  <r>
    <n v="201705160005"/>
    <x v="46"/>
  </r>
  <r>
    <n v="201705160006"/>
    <x v="46"/>
  </r>
  <r>
    <n v="201705160016"/>
    <x v="46"/>
  </r>
  <r>
    <n v="201705160075"/>
    <x v="46"/>
  </r>
  <r>
    <n v="201705160076"/>
    <x v="46"/>
  </r>
  <r>
    <n v="201705160077"/>
    <x v="46"/>
  </r>
  <r>
    <n v="201705170001"/>
    <x v="46"/>
  </r>
  <r>
    <n v="201705170002"/>
    <x v="46"/>
  </r>
  <r>
    <n v="201705170004"/>
    <x v="46"/>
  </r>
  <r>
    <n v="201705170005"/>
    <x v="46"/>
  </r>
  <r>
    <n v="201705170007"/>
    <x v="46"/>
  </r>
  <r>
    <n v="201705170008"/>
    <x v="46"/>
  </r>
  <r>
    <n v="201705170009"/>
    <x v="46"/>
  </r>
  <r>
    <n v="201705170010"/>
    <x v="46"/>
  </r>
  <r>
    <n v="201705170011"/>
    <x v="46"/>
  </r>
  <r>
    <n v="201705170012"/>
    <x v="46"/>
  </r>
  <r>
    <n v="201705170013"/>
    <x v="46"/>
  </r>
  <r>
    <n v="201705170015"/>
    <x v="46"/>
  </r>
  <r>
    <n v="201705170033"/>
    <x v="46"/>
  </r>
  <r>
    <n v="201705170041"/>
    <x v="46"/>
  </r>
  <r>
    <n v="201705170043"/>
    <x v="46"/>
  </r>
  <r>
    <n v="201705170051"/>
    <x v="46"/>
  </r>
  <r>
    <n v="201705170059"/>
    <x v="46"/>
  </r>
  <r>
    <n v="201705170060"/>
    <x v="46"/>
  </r>
  <r>
    <n v="201705180001"/>
    <x v="46"/>
  </r>
  <r>
    <n v="201705180002"/>
    <x v="46"/>
  </r>
  <r>
    <n v="201705180003"/>
    <x v="46"/>
  </r>
  <r>
    <n v="201705180004"/>
    <x v="46"/>
  </r>
  <r>
    <n v="201705180005"/>
    <x v="46"/>
  </r>
  <r>
    <n v="201705180006"/>
    <x v="46"/>
  </r>
  <r>
    <n v="201705180007"/>
    <x v="46"/>
  </r>
  <r>
    <n v="201705180009"/>
    <x v="46"/>
  </r>
  <r>
    <n v="201705180011"/>
    <x v="46"/>
  </r>
  <r>
    <n v="201705180012"/>
    <x v="46"/>
  </r>
  <r>
    <n v="201705180014"/>
    <x v="46"/>
  </r>
  <r>
    <n v="201705180018"/>
    <x v="46"/>
  </r>
  <r>
    <n v="201705180019"/>
    <x v="46"/>
  </r>
  <r>
    <n v="201705180020"/>
    <x v="46"/>
  </r>
  <r>
    <n v="201705180039"/>
    <x v="46"/>
  </r>
  <r>
    <n v="201705180044"/>
    <x v="46"/>
  </r>
  <r>
    <n v="201705180052"/>
    <x v="46"/>
  </r>
  <r>
    <n v="201705180062"/>
    <x v="46"/>
  </r>
  <r>
    <n v="201705190001"/>
    <x v="46"/>
  </r>
  <r>
    <n v="201705190002"/>
    <x v="46"/>
  </r>
  <r>
    <n v="201705190003"/>
    <x v="46"/>
  </r>
  <r>
    <n v="201705190011"/>
    <x v="46"/>
  </r>
  <r>
    <n v="201705190012"/>
    <x v="46"/>
  </r>
  <r>
    <n v="201705190014"/>
    <x v="46"/>
  </r>
  <r>
    <n v="201705190015"/>
    <x v="46"/>
  </r>
  <r>
    <n v="201705190017"/>
    <x v="46"/>
  </r>
  <r>
    <n v="201705190018"/>
    <x v="46"/>
  </r>
  <r>
    <n v="201705190028"/>
    <x v="46"/>
  </r>
  <r>
    <n v="201705190029"/>
    <x v="46"/>
  </r>
  <r>
    <n v="201705190031"/>
    <x v="46"/>
  </r>
  <r>
    <n v="201705190032"/>
    <x v="46"/>
  </r>
  <r>
    <n v="201705190036"/>
    <x v="46"/>
  </r>
  <r>
    <n v="201705190043"/>
    <x v="46"/>
  </r>
  <r>
    <n v="201705190047"/>
    <x v="46"/>
  </r>
  <r>
    <n v="201705190048"/>
    <x v="46"/>
  </r>
  <r>
    <n v="201705190060"/>
    <x v="46"/>
  </r>
  <r>
    <n v="201705190063"/>
    <x v="46"/>
  </r>
  <r>
    <n v="201705200001"/>
    <x v="46"/>
  </r>
  <r>
    <n v="201705200002"/>
    <x v="46"/>
  </r>
  <r>
    <n v="201705200003"/>
    <x v="46"/>
  </r>
  <r>
    <n v="201705200004"/>
    <x v="46"/>
  </r>
  <r>
    <n v="201705200005"/>
    <x v="46"/>
  </r>
  <r>
    <n v="201705200006"/>
    <x v="46"/>
  </r>
  <r>
    <n v="201705200007"/>
    <x v="46"/>
  </r>
  <r>
    <n v="201705200008"/>
    <x v="46"/>
  </r>
  <r>
    <n v="201705200009"/>
    <x v="46"/>
  </r>
  <r>
    <n v="201705200010"/>
    <x v="46"/>
  </r>
  <r>
    <n v="201705200011"/>
    <x v="46"/>
  </r>
  <r>
    <n v="201705200012"/>
    <x v="46"/>
  </r>
  <r>
    <n v="201705200017"/>
    <x v="46"/>
  </r>
  <r>
    <n v="201705200024"/>
    <x v="46"/>
  </r>
  <r>
    <n v="201705200027"/>
    <x v="46"/>
  </r>
  <r>
    <n v="201705200028"/>
    <x v="46"/>
  </r>
  <r>
    <n v="201705200041"/>
    <x v="46"/>
  </r>
  <r>
    <n v="201705200042"/>
    <x v="46"/>
  </r>
  <r>
    <n v="201705200048"/>
    <x v="46"/>
  </r>
  <r>
    <n v="201705200049"/>
    <x v="46"/>
  </r>
  <r>
    <n v="201705200050"/>
    <x v="46"/>
  </r>
  <r>
    <n v="201705200057"/>
    <x v="46"/>
  </r>
  <r>
    <n v="201705200058"/>
    <x v="46"/>
  </r>
  <r>
    <n v="201705200059"/>
    <x v="46"/>
  </r>
  <r>
    <n v="201705200060"/>
    <x v="46"/>
  </r>
  <r>
    <n v="201705200061"/>
    <x v="46"/>
  </r>
  <r>
    <n v="201705200062"/>
    <x v="46"/>
  </r>
  <r>
    <n v="201705210002"/>
    <x v="46"/>
  </r>
  <r>
    <n v="201705210003"/>
    <x v="46"/>
  </r>
  <r>
    <n v="201705210007"/>
    <x v="46"/>
  </r>
  <r>
    <n v="201705210010"/>
    <x v="46"/>
  </r>
  <r>
    <n v="201705210011"/>
    <x v="46"/>
  </r>
  <r>
    <n v="201705210012"/>
    <x v="46"/>
  </r>
  <r>
    <n v="201705210013"/>
    <x v="46"/>
  </r>
  <r>
    <n v="201705210014"/>
    <x v="46"/>
  </r>
  <r>
    <n v="201705210015"/>
    <x v="46"/>
  </r>
  <r>
    <n v="201705210041"/>
    <x v="46"/>
  </r>
  <r>
    <n v="201705210043"/>
    <x v="46"/>
  </r>
  <r>
    <n v="201705210047"/>
    <x v="46"/>
  </r>
  <r>
    <n v="201705220002"/>
    <x v="46"/>
  </r>
  <r>
    <n v="201705220003"/>
    <x v="46"/>
  </r>
  <r>
    <n v="201705220004"/>
    <x v="46"/>
  </r>
  <r>
    <n v="201705220005"/>
    <x v="46"/>
  </r>
  <r>
    <n v="201705220008"/>
    <x v="46"/>
  </r>
  <r>
    <n v="201705220010"/>
    <x v="46"/>
  </r>
  <r>
    <n v="201705220011"/>
    <x v="46"/>
  </r>
  <r>
    <n v="201705220018"/>
    <x v="46"/>
  </r>
  <r>
    <n v="201705220031"/>
    <x v="46"/>
  </r>
  <r>
    <n v="201705220034"/>
    <x v="46"/>
  </r>
  <r>
    <n v="201705220053"/>
    <x v="46"/>
  </r>
  <r>
    <n v="201705220058"/>
    <x v="46"/>
  </r>
  <r>
    <n v="201705220059"/>
    <x v="46"/>
  </r>
  <r>
    <n v="201705230002"/>
    <x v="46"/>
  </r>
  <r>
    <n v="201705230003"/>
    <x v="46"/>
  </r>
  <r>
    <n v="201705230004"/>
    <x v="46"/>
  </r>
  <r>
    <n v="201705230012"/>
    <x v="46"/>
  </r>
  <r>
    <n v="201705230013"/>
    <x v="46"/>
  </r>
  <r>
    <n v="201705230020"/>
    <x v="46"/>
  </r>
  <r>
    <n v="201705230025"/>
    <x v="46"/>
  </r>
  <r>
    <n v="201705230030"/>
    <x v="46"/>
  </r>
  <r>
    <n v="201705230031"/>
    <x v="46"/>
  </r>
  <r>
    <n v="201705230034"/>
    <x v="46"/>
  </r>
  <r>
    <n v="201705240001"/>
    <x v="46"/>
  </r>
  <r>
    <n v="201705240004"/>
    <x v="46"/>
  </r>
  <r>
    <n v="201705240005"/>
    <x v="46"/>
  </r>
  <r>
    <n v="201705240007"/>
    <x v="46"/>
  </r>
  <r>
    <n v="201705240008"/>
    <x v="46"/>
  </r>
  <r>
    <n v="201705240028"/>
    <x v="46"/>
  </r>
  <r>
    <n v="201705240034"/>
    <x v="46"/>
  </r>
  <r>
    <n v="201705240043"/>
    <x v="46"/>
  </r>
  <r>
    <n v="201705240044"/>
    <x v="46"/>
  </r>
  <r>
    <n v="201705240047"/>
    <x v="46"/>
  </r>
  <r>
    <n v="201705250001"/>
    <x v="46"/>
  </r>
  <r>
    <n v="201705250002"/>
    <x v="46"/>
  </r>
  <r>
    <n v="201705250003"/>
    <x v="46"/>
  </r>
  <r>
    <n v="201705250004"/>
    <x v="46"/>
  </r>
  <r>
    <n v="201705250005"/>
    <x v="46"/>
  </r>
  <r>
    <n v="201705250006"/>
    <x v="46"/>
  </r>
  <r>
    <n v="201705250008"/>
    <x v="46"/>
  </r>
  <r>
    <n v="201705250009"/>
    <x v="46"/>
  </r>
  <r>
    <n v="201705250010"/>
    <x v="46"/>
  </r>
  <r>
    <n v="201705250011"/>
    <x v="46"/>
  </r>
  <r>
    <n v="201705250012"/>
    <x v="46"/>
  </r>
  <r>
    <n v="201705250013"/>
    <x v="46"/>
  </r>
  <r>
    <n v="201705250014"/>
    <x v="46"/>
  </r>
  <r>
    <n v="201705250026"/>
    <x v="46"/>
  </r>
  <r>
    <n v="201705250031"/>
    <x v="46"/>
  </r>
  <r>
    <n v="201705250037"/>
    <x v="46"/>
  </r>
  <r>
    <n v="201705250059"/>
    <x v="46"/>
  </r>
  <r>
    <n v="201705260001"/>
    <x v="46"/>
  </r>
  <r>
    <n v="201705260002"/>
    <x v="46"/>
  </r>
  <r>
    <n v="201705260003"/>
    <x v="46"/>
  </r>
  <r>
    <n v="201705260004"/>
    <x v="46"/>
  </r>
  <r>
    <n v="201705260009"/>
    <x v="46"/>
  </r>
  <r>
    <n v="201705260010"/>
    <x v="46"/>
  </r>
  <r>
    <n v="201705260022"/>
    <x v="46"/>
  </r>
  <r>
    <n v="201705260032"/>
    <x v="46"/>
  </r>
  <r>
    <n v="201705260033"/>
    <x v="46"/>
  </r>
  <r>
    <n v="201705270001"/>
    <x v="46"/>
  </r>
  <r>
    <n v="201705270002"/>
    <x v="46"/>
  </r>
  <r>
    <n v="201705270003"/>
    <x v="46"/>
  </r>
  <r>
    <n v="201705270005"/>
    <x v="46"/>
  </r>
  <r>
    <n v="201705270006"/>
    <x v="46"/>
  </r>
  <r>
    <n v="201705270007"/>
    <x v="46"/>
  </r>
  <r>
    <n v="201705270008"/>
    <x v="46"/>
  </r>
  <r>
    <n v="201705270009"/>
    <x v="46"/>
  </r>
  <r>
    <n v="201705270010"/>
    <x v="46"/>
  </r>
  <r>
    <n v="201705270011"/>
    <x v="46"/>
  </r>
  <r>
    <n v="201705270015"/>
    <x v="46"/>
  </r>
  <r>
    <n v="201705270017"/>
    <x v="46"/>
  </r>
  <r>
    <n v="201705270018"/>
    <x v="46"/>
  </r>
  <r>
    <n v="201705270032"/>
    <x v="46"/>
  </r>
  <r>
    <n v="201705270042"/>
    <x v="46"/>
  </r>
  <r>
    <n v="201705270045"/>
    <x v="46"/>
  </r>
  <r>
    <n v="201705270046"/>
    <x v="46"/>
  </r>
  <r>
    <n v="201705280001"/>
    <x v="46"/>
  </r>
  <r>
    <n v="201705280002"/>
    <x v="46"/>
  </r>
  <r>
    <n v="201705280003"/>
    <x v="46"/>
  </r>
  <r>
    <n v="201705280004"/>
    <x v="46"/>
  </r>
  <r>
    <n v="201705280005"/>
    <x v="46"/>
  </r>
  <r>
    <n v="201705280006"/>
    <x v="46"/>
  </r>
  <r>
    <n v="201705280007"/>
    <x v="46"/>
  </r>
  <r>
    <n v="201705280008"/>
    <x v="46"/>
  </r>
  <r>
    <n v="201705280010"/>
    <x v="46"/>
  </r>
  <r>
    <n v="201705280011"/>
    <x v="46"/>
  </r>
  <r>
    <n v="201705280012"/>
    <x v="46"/>
  </r>
  <r>
    <n v="201705280013"/>
    <x v="46"/>
  </r>
  <r>
    <n v="201705280019"/>
    <x v="46"/>
  </r>
  <r>
    <n v="201705280021"/>
    <x v="46"/>
  </r>
  <r>
    <n v="201705280036"/>
    <x v="46"/>
  </r>
  <r>
    <n v="201705290001"/>
    <x v="46"/>
  </r>
  <r>
    <n v="201705290002"/>
    <x v="46"/>
  </r>
  <r>
    <n v="201705290003"/>
    <x v="46"/>
  </r>
  <r>
    <n v="201705290008"/>
    <x v="46"/>
  </r>
  <r>
    <n v="201705290009"/>
    <x v="46"/>
  </r>
  <r>
    <n v="201705290010"/>
    <x v="46"/>
  </r>
  <r>
    <n v="201705290011"/>
    <x v="46"/>
  </r>
  <r>
    <n v="201705290012"/>
    <x v="46"/>
  </r>
  <r>
    <n v="201705290013"/>
    <x v="46"/>
  </r>
  <r>
    <n v="201705290014"/>
    <x v="46"/>
  </r>
  <r>
    <n v="201705290015"/>
    <x v="46"/>
  </r>
  <r>
    <n v="201705290016"/>
    <x v="46"/>
  </r>
  <r>
    <n v="201705290017"/>
    <x v="46"/>
  </r>
  <r>
    <n v="201705290018"/>
    <x v="46"/>
  </r>
  <r>
    <n v="201705290019"/>
    <x v="46"/>
  </r>
  <r>
    <n v="201705290022"/>
    <x v="46"/>
  </r>
  <r>
    <n v="201705290023"/>
    <x v="46"/>
  </r>
  <r>
    <n v="201705290024"/>
    <x v="46"/>
  </r>
  <r>
    <n v="201705290025"/>
    <x v="46"/>
  </r>
  <r>
    <n v="201705290026"/>
    <x v="46"/>
  </r>
  <r>
    <n v="201705290031"/>
    <x v="46"/>
  </r>
  <r>
    <n v="201705290032"/>
    <x v="46"/>
  </r>
  <r>
    <n v="201705290033"/>
    <x v="46"/>
  </r>
  <r>
    <n v="201705290043"/>
    <x v="46"/>
  </r>
  <r>
    <n v="201705300001"/>
    <x v="46"/>
  </r>
  <r>
    <n v="201705300002"/>
    <x v="46"/>
  </r>
  <r>
    <n v="201705300003"/>
    <x v="46"/>
  </r>
  <r>
    <n v="201705300004"/>
    <x v="46"/>
  </r>
  <r>
    <n v="201705300005"/>
    <x v="46"/>
  </r>
  <r>
    <n v="201705300006"/>
    <x v="46"/>
  </r>
  <r>
    <n v="201705300007"/>
    <x v="46"/>
  </r>
  <r>
    <n v="201705300010"/>
    <x v="46"/>
  </r>
  <r>
    <n v="201705300011"/>
    <x v="46"/>
  </r>
  <r>
    <n v="201705300012"/>
    <x v="46"/>
  </r>
  <r>
    <n v="201705300013"/>
    <x v="46"/>
  </r>
  <r>
    <n v="201705300014"/>
    <x v="46"/>
  </r>
  <r>
    <n v="201705300017"/>
    <x v="46"/>
  </r>
  <r>
    <n v="201705300024"/>
    <x v="46"/>
  </r>
  <r>
    <n v="201705300025"/>
    <x v="46"/>
  </r>
  <r>
    <n v="201705300055"/>
    <x v="46"/>
  </r>
  <r>
    <n v="201705300056"/>
    <x v="46"/>
  </r>
  <r>
    <n v="201705310003"/>
    <x v="46"/>
  </r>
  <r>
    <n v="201705310004"/>
    <x v="46"/>
  </r>
  <r>
    <n v="201705310006"/>
    <x v="46"/>
  </r>
  <r>
    <n v="201705310007"/>
    <x v="46"/>
  </r>
  <r>
    <n v="201705310008"/>
    <x v="46"/>
  </r>
  <r>
    <n v="201705310009"/>
    <x v="46"/>
  </r>
  <r>
    <n v="201705310010"/>
    <x v="46"/>
  </r>
  <r>
    <n v="201705310011"/>
    <x v="46"/>
  </r>
  <r>
    <n v="201705310033"/>
    <x v="46"/>
  </r>
  <r>
    <n v="201705310035"/>
    <x v="46"/>
  </r>
  <r>
    <n v="201705310036"/>
    <x v="46"/>
  </r>
  <r>
    <n v="201705310037"/>
    <x v="46"/>
  </r>
  <r>
    <n v="201705310041"/>
    <x v="46"/>
  </r>
  <r>
    <n v="201705310050"/>
    <x v="46"/>
  </r>
  <r>
    <n v="201705310053"/>
    <x v="46"/>
  </r>
  <r>
    <n v="201706010003"/>
    <x v="46"/>
  </r>
  <r>
    <n v="201706010004"/>
    <x v="46"/>
  </r>
  <r>
    <n v="201706010006"/>
    <x v="46"/>
  </r>
  <r>
    <n v="201706010007"/>
    <x v="46"/>
  </r>
  <r>
    <n v="201706010008"/>
    <x v="46"/>
  </r>
  <r>
    <n v="201706010009"/>
    <x v="46"/>
  </r>
  <r>
    <n v="201706010010"/>
    <x v="46"/>
  </r>
  <r>
    <n v="201706010011"/>
    <x v="46"/>
  </r>
  <r>
    <n v="201706010013"/>
    <x v="46"/>
  </r>
  <r>
    <n v="201706010014"/>
    <x v="46"/>
  </r>
  <r>
    <n v="201706010015"/>
    <x v="46"/>
  </r>
  <r>
    <n v="201706010018"/>
    <x v="46"/>
  </r>
  <r>
    <n v="201706010020"/>
    <x v="46"/>
  </r>
  <r>
    <n v="201706010021"/>
    <x v="46"/>
  </r>
  <r>
    <n v="201706010023"/>
    <x v="46"/>
  </r>
  <r>
    <n v="201706010035"/>
    <x v="46"/>
  </r>
  <r>
    <n v="201706020001"/>
    <x v="46"/>
  </r>
  <r>
    <n v="201706020002"/>
    <x v="46"/>
  </r>
  <r>
    <n v="201706020003"/>
    <x v="46"/>
  </r>
  <r>
    <n v="201706020006"/>
    <x v="46"/>
  </r>
  <r>
    <n v="201706020012"/>
    <x v="46"/>
  </r>
  <r>
    <n v="201706020013"/>
    <x v="46"/>
  </r>
  <r>
    <n v="201706020014"/>
    <x v="46"/>
  </r>
  <r>
    <n v="201706020015"/>
    <x v="46"/>
  </r>
  <r>
    <n v="201706020016"/>
    <x v="46"/>
  </r>
  <r>
    <n v="201706020017"/>
    <x v="46"/>
  </r>
  <r>
    <n v="201706030002"/>
    <x v="46"/>
  </r>
  <r>
    <n v="201706030003"/>
    <x v="46"/>
  </r>
  <r>
    <n v="201706030004"/>
    <x v="46"/>
  </r>
  <r>
    <n v="201706030006"/>
    <x v="46"/>
  </r>
  <r>
    <n v="201706030007"/>
    <x v="46"/>
  </r>
  <r>
    <n v="201706030009"/>
    <x v="46"/>
  </r>
  <r>
    <n v="201706030012"/>
    <x v="46"/>
  </r>
  <r>
    <n v="201706030024"/>
    <x v="46"/>
  </r>
  <r>
    <n v="201706030025"/>
    <x v="46"/>
  </r>
  <r>
    <n v="201706030026"/>
    <x v="46"/>
  </r>
  <r>
    <n v="201706030027"/>
    <x v="46"/>
  </r>
  <r>
    <n v="201706030028"/>
    <x v="46"/>
  </r>
  <r>
    <n v="201706030029"/>
    <x v="46"/>
  </r>
  <r>
    <n v="201706030030"/>
    <x v="46"/>
  </r>
  <r>
    <n v="201706030036"/>
    <x v="46"/>
  </r>
  <r>
    <n v="201706030040"/>
    <x v="46"/>
  </r>
  <r>
    <n v="201706030042"/>
    <x v="46"/>
  </r>
  <r>
    <n v="201706030043"/>
    <x v="46"/>
  </r>
  <r>
    <n v="201706030045"/>
    <x v="46"/>
  </r>
  <r>
    <n v="201706030047"/>
    <x v="46"/>
  </r>
  <r>
    <n v="201706030050"/>
    <x v="46"/>
  </r>
  <r>
    <n v="201706030054"/>
    <x v="46"/>
  </r>
  <r>
    <n v="201706040001"/>
    <x v="46"/>
  </r>
  <r>
    <n v="201706040002"/>
    <x v="46"/>
  </r>
  <r>
    <n v="201706040003"/>
    <x v="46"/>
  </r>
  <r>
    <n v="201706040037"/>
    <x v="46"/>
  </r>
  <r>
    <n v="201706040038"/>
    <x v="46"/>
  </r>
  <r>
    <n v="201706040039"/>
    <x v="46"/>
  </r>
  <r>
    <n v="201706050001"/>
    <x v="46"/>
  </r>
  <r>
    <n v="201706050002"/>
    <x v="46"/>
  </r>
  <r>
    <n v="201706050003"/>
    <x v="46"/>
  </r>
  <r>
    <n v="201706050004"/>
    <x v="46"/>
  </r>
  <r>
    <n v="201706050005"/>
    <x v="46"/>
  </r>
  <r>
    <n v="201706050006"/>
    <x v="46"/>
  </r>
  <r>
    <n v="201706050007"/>
    <x v="46"/>
  </r>
  <r>
    <n v="201706050008"/>
    <x v="46"/>
  </r>
  <r>
    <n v="201706050009"/>
    <x v="46"/>
  </r>
  <r>
    <n v="201706050010"/>
    <x v="46"/>
  </r>
  <r>
    <n v="201706050011"/>
    <x v="46"/>
  </r>
  <r>
    <n v="201706050016"/>
    <x v="46"/>
  </r>
  <r>
    <n v="201706050030"/>
    <x v="46"/>
  </r>
  <r>
    <n v="201706050038"/>
    <x v="46"/>
  </r>
  <r>
    <n v="201706050041"/>
    <x v="46"/>
  </r>
  <r>
    <n v="201706050042"/>
    <x v="46"/>
  </r>
  <r>
    <n v="201706060001"/>
    <x v="46"/>
  </r>
  <r>
    <n v="201706060020"/>
    <x v="46"/>
  </r>
  <r>
    <n v="201706060021"/>
    <x v="46"/>
  </r>
  <r>
    <n v="201706060023"/>
    <x v="46"/>
  </r>
  <r>
    <n v="201706060024"/>
    <x v="46"/>
  </r>
  <r>
    <n v="201706060029"/>
    <x v="46"/>
  </r>
  <r>
    <n v="201706060031"/>
    <x v="46"/>
  </r>
  <r>
    <n v="201706060039"/>
    <x v="46"/>
  </r>
  <r>
    <n v="201706060040"/>
    <x v="46"/>
  </r>
  <r>
    <n v="201706060041"/>
    <x v="46"/>
  </r>
  <r>
    <n v="201706060042"/>
    <x v="46"/>
  </r>
  <r>
    <n v="201706060043"/>
    <x v="46"/>
  </r>
  <r>
    <n v="201706060044"/>
    <x v="46"/>
  </r>
  <r>
    <n v="201706060045"/>
    <x v="46"/>
  </r>
  <r>
    <n v="201706060047"/>
    <x v="46"/>
  </r>
  <r>
    <n v="201706060049"/>
    <x v="46"/>
  </r>
  <r>
    <n v="201706060050"/>
    <x v="46"/>
  </r>
  <r>
    <n v="201706060051"/>
    <x v="46"/>
  </r>
  <r>
    <n v="201706060052"/>
    <x v="46"/>
  </r>
  <r>
    <n v="201706070001"/>
    <x v="46"/>
  </r>
  <r>
    <n v="201706070002"/>
    <x v="46"/>
  </r>
  <r>
    <n v="201706070004"/>
    <x v="46"/>
  </r>
  <r>
    <n v="201706070005"/>
    <x v="46"/>
  </r>
  <r>
    <n v="201706070006"/>
    <x v="46"/>
  </r>
  <r>
    <n v="201706070007"/>
    <x v="46"/>
  </r>
  <r>
    <n v="201706070010"/>
    <x v="46"/>
  </r>
  <r>
    <n v="201706070015"/>
    <x v="46"/>
  </r>
  <r>
    <n v="201706070020"/>
    <x v="46"/>
  </r>
  <r>
    <n v="201706070035"/>
    <x v="46"/>
  </r>
  <r>
    <n v="201706070046"/>
    <x v="46"/>
  </r>
  <r>
    <n v="201706070047"/>
    <x v="46"/>
  </r>
  <r>
    <n v="201706080001"/>
    <x v="46"/>
  </r>
  <r>
    <n v="201706080002"/>
    <x v="46"/>
  </r>
  <r>
    <n v="201706080003"/>
    <x v="46"/>
  </r>
  <r>
    <n v="201706080004"/>
    <x v="46"/>
  </r>
  <r>
    <n v="201706080005"/>
    <x v="46"/>
  </r>
  <r>
    <n v="201706080006"/>
    <x v="46"/>
  </r>
  <r>
    <n v="201706080007"/>
    <x v="46"/>
  </r>
  <r>
    <n v="201706080008"/>
    <x v="46"/>
  </r>
  <r>
    <n v="201706080009"/>
    <x v="46"/>
  </r>
  <r>
    <n v="201706080010"/>
    <x v="46"/>
  </r>
  <r>
    <n v="201706080011"/>
    <x v="46"/>
  </r>
  <r>
    <n v="201706080044"/>
    <x v="46"/>
  </r>
  <r>
    <n v="201706090001"/>
    <x v="46"/>
  </r>
  <r>
    <n v="201706090002"/>
    <x v="46"/>
  </r>
  <r>
    <n v="201706090003"/>
    <x v="46"/>
  </r>
  <r>
    <n v="201706090004"/>
    <x v="46"/>
  </r>
  <r>
    <n v="201706090005"/>
    <x v="46"/>
  </r>
  <r>
    <n v="201706090006"/>
    <x v="46"/>
  </r>
  <r>
    <n v="201706090007"/>
    <x v="46"/>
  </r>
  <r>
    <n v="201706090008"/>
    <x v="46"/>
  </r>
  <r>
    <n v="201706090009"/>
    <x v="46"/>
  </r>
  <r>
    <n v="201706090010"/>
    <x v="46"/>
  </r>
  <r>
    <n v="201706090030"/>
    <x v="46"/>
  </r>
  <r>
    <n v="201706090033"/>
    <x v="46"/>
  </r>
  <r>
    <n v="201706090034"/>
    <x v="46"/>
  </r>
  <r>
    <n v="201706090051"/>
    <x v="46"/>
  </r>
  <r>
    <n v="201706090052"/>
    <x v="46"/>
  </r>
  <r>
    <n v="201706100002"/>
    <x v="46"/>
  </r>
  <r>
    <n v="201706100004"/>
    <x v="46"/>
  </r>
  <r>
    <n v="201706100005"/>
    <x v="46"/>
  </r>
  <r>
    <n v="201706100006"/>
    <x v="46"/>
  </r>
  <r>
    <n v="201706100007"/>
    <x v="46"/>
  </r>
  <r>
    <n v="201706100008"/>
    <x v="46"/>
  </r>
  <r>
    <n v="201706100009"/>
    <x v="46"/>
  </r>
  <r>
    <n v="201706100010"/>
    <x v="46"/>
  </r>
  <r>
    <n v="201706100011"/>
    <x v="46"/>
  </r>
  <r>
    <n v="201706100012"/>
    <x v="46"/>
  </r>
  <r>
    <n v="201706100013"/>
    <x v="46"/>
  </r>
  <r>
    <n v="201706100014"/>
    <x v="46"/>
  </r>
  <r>
    <n v="201706100015"/>
    <x v="46"/>
  </r>
  <r>
    <n v="201706100016"/>
    <x v="46"/>
  </r>
  <r>
    <n v="201706100017"/>
    <x v="46"/>
  </r>
  <r>
    <n v="201706100018"/>
    <x v="46"/>
  </r>
  <r>
    <n v="201706100019"/>
    <x v="46"/>
  </r>
  <r>
    <n v="201706100020"/>
    <x v="46"/>
  </r>
  <r>
    <n v="201706100021"/>
    <x v="46"/>
  </r>
  <r>
    <n v="201706100022"/>
    <x v="46"/>
  </r>
  <r>
    <n v="201706100023"/>
    <x v="46"/>
  </r>
  <r>
    <n v="201706100025"/>
    <x v="46"/>
  </r>
  <r>
    <n v="201706100030"/>
    <x v="46"/>
  </r>
  <r>
    <n v="201706100061"/>
    <x v="46"/>
  </r>
  <r>
    <n v="201706100063"/>
    <x v="46"/>
  </r>
  <r>
    <n v="201706100064"/>
    <x v="46"/>
  </r>
  <r>
    <n v="201706100065"/>
    <x v="46"/>
  </r>
  <r>
    <n v="201706110001"/>
    <x v="46"/>
  </r>
  <r>
    <n v="201706110002"/>
    <x v="46"/>
  </r>
  <r>
    <n v="201706110007"/>
    <x v="46"/>
  </r>
  <r>
    <n v="201706110008"/>
    <x v="46"/>
  </r>
  <r>
    <n v="201706110025"/>
    <x v="46"/>
  </r>
  <r>
    <n v="201706110026"/>
    <x v="46"/>
  </r>
  <r>
    <n v="201706110050"/>
    <x v="46"/>
  </r>
  <r>
    <n v="201706110054"/>
    <x v="46"/>
  </r>
  <r>
    <n v="201706120002"/>
    <x v="46"/>
  </r>
  <r>
    <n v="201706120003"/>
    <x v="46"/>
  </r>
  <r>
    <n v="201706120004"/>
    <x v="46"/>
  </r>
  <r>
    <n v="201706120014"/>
    <x v="46"/>
  </r>
  <r>
    <n v="201706120029"/>
    <x v="46"/>
  </r>
  <r>
    <n v="201706120032"/>
    <x v="46"/>
  </r>
  <r>
    <n v="201706120033"/>
    <x v="46"/>
  </r>
  <r>
    <n v="201706120034"/>
    <x v="46"/>
  </r>
  <r>
    <n v="201706130001"/>
    <x v="46"/>
  </r>
  <r>
    <n v="201706130003"/>
    <x v="46"/>
  </r>
  <r>
    <n v="201706130012"/>
    <x v="46"/>
  </r>
  <r>
    <n v="201706130017"/>
    <x v="46"/>
  </r>
  <r>
    <n v="201706130018"/>
    <x v="46"/>
  </r>
  <r>
    <n v="201706130019"/>
    <x v="46"/>
  </r>
  <r>
    <n v="201706130021"/>
    <x v="46"/>
  </r>
  <r>
    <n v="201706130023"/>
    <x v="46"/>
  </r>
  <r>
    <n v="201706130024"/>
    <x v="46"/>
  </r>
  <r>
    <n v="201706130025"/>
    <x v="46"/>
  </r>
  <r>
    <n v="201706130034"/>
    <x v="46"/>
  </r>
  <r>
    <n v="201706130043"/>
    <x v="46"/>
  </r>
  <r>
    <n v="201706130047"/>
    <x v="46"/>
  </r>
  <r>
    <n v="201706140001"/>
    <x v="46"/>
  </r>
  <r>
    <n v="201706140003"/>
    <x v="46"/>
  </r>
  <r>
    <n v="201706140004"/>
    <x v="46"/>
  </r>
  <r>
    <n v="201706140005"/>
    <x v="46"/>
  </r>
  <r>
    <n v="201706140006"/>
    <x v="46"/>
  </r>
  <r>
    <n v="201706140007"/>
    <x v="46"/>
  </r>
  <r>
    <n v="201706140008"/>
    <x v="46"/>
  </r>
  <r>
    <n v="201706140009"/>
    <x v="46"/>
  </r>
  <r>
    <n v="201706140010"/>
    <x v="46"/>
  </r>
  <r>
    <n v="201706140011"/>
    <x v="46"/>
  </r>
  <r>
    <n v="201706140016"/>
    <x v="46"/>
  </r>
  <r>
    <n v="201706140017"/>
    <x v="46"/>
  </r>
  <r>
    <n v="201706140018"/>
    <x v="46"/>
  </r>
  <r>
    <n v="201706140019"/>
    <x v="46"/>
  </r>
  <r>
    <n v="201706140020"/>
    <x v="46"/>
  </r>
  <r>
    <n v="201706140021"/>
    <x v="46"/>
  </r>
  <r>
    <n v="201706140022"/>
    <x v="46"/>
  </r>
  <r>
    <n v="201706140028"/>
    <x v="46"/>
  </r>
  <r>
    <n v="201706140053"/>
    <x v="46"/>
  </r>
  <r>
    <n v="201706150002"/>
    <x v="46"/>
  </r>
  <r>
    <n v="201706150004"/>
    <x v="46"/>
  </r>
  <r>
    <n v="201706150005"/>
    <x v="46"/>
  </r>
  <r>
    <n v="201706150006"/>
    <x v="46"/>
  </r>
  <r>
    <n v="201706150007"/>
    <x v="46"/>
  </r>
  <r>
    <n v="201706150008"/>
    <x v="46"/>
  </r>
  <r>
    <n v="201706150009"/>
    <x v="46"/>
  </r>
  <r>
    <n v="201706150010"/>
    <x v="46"/>
  </r>
  <r>
    <n v="201706150027"/>
    <x v="46"/>
  </r>
  <r>
    <n v="201706150050"/>
    <x v="46"/>
  </r>
  <r>
    <n v="201706150062"/>
    <x v="46"/>
  </r>
  <r>
    <n v="201706150066"/>
    <x v="46"/>
  </r>
  <r>
    <n v="201706160001"/>
    <x v="46"/>
  </r>
  <r>
    <n v="201706160002"/>
    <x v="46"/>
  </r>
  <r>
    <n v="201706160003"/>
    <x v="46"/>
  </r>
  <r>
    <n v="201706160004"/>
    <x v="46"/>
  </r>
  <r>
    <n v="201706160008"/>
    <x v="46"/>
  </r>
  <r>
    <n v="201706160010"/>
    <x v="46"/>
  </r>
  <r>
    <n v="201706160011"/>
    <x v="46"/>
  </r>
  <r>
    <n v="201706160012"/>
    <x v="46"/>
  </r>
  <r>
    <n v="201706160014"/>
    <x v="46"/>
  </r>
  <r>
    <n v="201706160015"/>
    <x v="46"/>
  </r>
  <r>
    <n v="201706160016"/>
    <x v="46"/>
  </r>
  <r>
    <n v="201706160017"/>
    <x v="46"/>
  </r>
  <r>
    <n v="201706160018"/>
    <x v="46"/>
  </r>
  <r>
    <n v="201706160031"/>
    <x v="46"/>
  </r>
  <r>
    <n v="201706160035"/>
    <x v="46"/>
  </r>
  <r>
    <n v="201706160036"/>
    <x v="46"/>
  </r>
  <r>
    <n v="201706160038"/>
    <x v="46"/>
  </r>
  <r>
    <n v="201706160064"/>
    <x v="46"/>
  </r>
  <r>
    <n v="201706170004"/>
    <x v="46"/>
  </r>
  <r>
    <n v="201706170015"/>
    <x v="46"/>
  </r>
  <r>
    <n v="201706170026"/>
    <x v="46"/>
  </r>
  <r>
    <n v="201706170029"/>
    <x v="46"/>
  </r>
  <r>
    <n v="201706170038"/>
    <x v="46"/>
  </r>
  <r>
    <n v="201706170045"/>
    <x v="46"/>
  </r>
  <r>
    <n v="201706180003"/>
    <x v="46"/>
  </r>
  <r>
    <n v="201706180004"/>
    <x v="46"/>
  </r>
  <r>
    <n v="201706180005"/>
    <x v="46"/>
  </r>
  <r>
    <n v="201706180006"/>
    <x v="46"/>
  </r>
  <r>
    <n v="201706180007"/>
    <x v="46"/>
  </r>
  <r>
    <n v="201706180008"/>
    <x v="46"/>
  </r>
  <r>
    <n v="201706180009"/>
    <x v="46"/>
  </r>
  <r>
    <n v="201706180010"/>
    <x v="46"/>
  </r>
  <r>
    <n v="201706180011"/>
    <x v="46"/>
  </r>
  <r>
    <n v="201706180013"/>
    <x v="46"/>
  </r>
  <r>
    <n v="201706180014"/>
    <x v="46"/>
  </r>
  <r>
    <n v="201706180015"/>
    <x v="46"/>
  </r>
  <r>
    <n v="201706180016"/>
    <x v="46"/>
  </r>
  <r>
    <n v="201706180023"/>
    <x v="46"/>
  </r>
  <r>
    <n v="201706180024"/>
    <x v="46"/>
  </r>
  <r>
    <n v="201706180026"/>
    <x v="46"/>
  </r>
  <r>
    <n v="201706180028"/>
    <x v="46"/>
  </r>
  <r>
    <n v="201706180030"/>
    <x v="46"/>
  </r>
  <r>
    <n v="201706180033"/>
    <x v="46"/>
  </r>
  <r>
    <n v="201706180034"/>
    <x v="46"/>
  </r>
  <r>
    <n v="201706180056"/>
    <x v="46"/>
  </r>
  <r>
    <n v="201706180057"/>
    <x v="46"/>
  </r>
  <r>
    <n v="201706190001"/>
    <x v="46"/>
  </r>
  <r>
    <n v="201706190003"/>
    <x v="46"/>
  </r>
  <r>
    <n v="201706190005"/>
    <x v="46"/>
  </r>
  <r>
    <n v="201706190006"/>
    <x v="46"/>
  </r>
  <r>
    <n v="201706190007"/>
    <x v="46"/>
  </r>
  <r>
    <n v="201706190008"/>
    <x v="46"/>
  </r>
  <r>
    <n v="201706190012"/>
    <x v="46"/>
  </r>
  <r>
    <n v="201706190015"/>
    <x v="46"/>
  </r>
  <r>
    <n v="201706190020"/>
    <x v="46"/>
  </r>
  <r>
    <n v="201706190037"/>
    <x v="46"/>
  </r>
  <r>
    <n v="201706190056"/>
    <x v="46"/>
  </r>
  <r>
    <n v="201706190057"/>
    <x v="46"/>
  </r>
  <r>
    <n v="201706200002"/>
    <x v="46"/>
  </r>
  <r>
    <n v="201706200006"/>
    <x v="46"/>
  </r>
  <r>
    <n v="201706200007"/>
    <x v="46"/>
  </r>
  <r>
    <n v="201706200010"/>
    <x v="46"/>
  </r>
  <r>
    <n v="201706200025"/>
    <x v="46"/>
  </r>
  <r>
    <n v="201706200036"/>
    <x v="46"/>
  </r>
  <r>
    <n v="201706200038"/>
    <x v="46"/>
  </r>
  <r>
    <n v="201706200039"/>
    <x v="46"/>
  </r>
  <r>
    <n v="201706200040"/>
    <x v="46"/>
  </r>
  <r>
    <n v="201706200042"/>
    <x v="46"/>
  </r>
  <r>
    <n v="201706200043"/>
    <x v="46"/>
  </r>
  <r>
    <n v="201706200044"/>
    <x v="46"/>
  </r>
  <r>
    <n v="201706200045"/>
    <x v="46"/>
  </r>
  <r>
    <n v="201706210001"/>
    <x v="46"/>
  </r>
  <r>
    <n v="201706210009"/>
    <x v="46"/>
  </r>
  <r>
    <n v="201706210010"/>
    <x v="46"/>
  </r>
  <r>
    <n v="201706210013"/>
    <x v="46"/>
  </r>
  <r>
    <n v="201706210017"/>
    <x v="46"/>
  </r>
  <r>
    <n v="201706210035"/>
    <x v="46"/>
  </r>
  <r>
    <n v="201706210041"/>
    <x v="46"/>
  </r>
  <r>
    <n v="201706210048"/>
    <x v="46"/>
  </r>
  <r>
    <n v="201706210049"/>
    <x v="46"/>
  </r>
  <r>
    <n v="201706210050"/>
    <x v="46"/>
  </r>
  <r>
    <n v="201706210051"/>
    <x v="46"/>
  </r>
  <r>
    <n v="201706210052"/>
    <x v="46"/>
  </r>
  <r>
    <n v="201706220001"/>
    <x v="46"/>
  </r>
  <r>
    <n v="201706220003"/>
    <x v="46"/>
  </r>
  <r>
    <n v="201706220013"/>
    <x v="46"/>
  </r>
  <r>
    <n v="201706220020"/>
    <x v="46"/>
  </r>
  <r>
    <n v="201706220031"/>
    <x v="46"/>
  </r>
  <r>
    <n v="201706220032"/>
    <x v="46"/>
  </r>
  <r>
    <n v="201706220033"/>
    <x v="46"/>
  </r>
  <r>
    <n v="201706220034"/>
    <x v="46"/>
  </r>
  <r>
    <n v="201706220035"/>
    <x v="46"/>
  </r>
  <r>
    <n v="201706230001"/>
    <x v="46"/>
  </r>
  <r>
    <n v="201706230002"/>
    <x v="46"/>
  </r>
  <r>
    <n v="201706230003"/>
    <x v="46"/>
  </r>
  <r>
    <n v="201706230004"/>
    <x v="46"/>
  </r>
  <r>
    <n v="201706230005"/>
    <x v="46"/>
  </r>
  <r>
    <n v="201706230007"/>
    <x v="46"/>
  </r>
  <r>
    <n v="201706230016"/>
    <x v="46"/>
  </r>
  <r>
    <n v="201706230017"/>
    <x v="46"/>
  </r>
  <r>
    <n v="201706230018"/>
    <x v="46"/>
  </r>
  <r>
    <n v="201706230019"/>
    <x v="46"/>
  </r>
  <r>
    <n v="201706230024"/>
    <x v="46"/>
  </r>
  <r>
    <n v="201706230027"/>
    <x v="46"/>
  </r>
  <r>
    <n v="201706230028"/>
    <x v="46"/>
  </r>
  <r>
    <n v="201706230033"/>
    <x v="46"/>
  </r>
  <r>
    <n v="201706230034"/>
    <x v="46"/>
  </r>
  <r>
    <n v="201706230040"/>
    <x v="46"/>
  </r>
  <r>
    <n v="201706230041"/>
    <x v="46"/>
  </r>
  <r>
    <n v="201706230042"/>
    <x v="46"/>
  </r>
  <r>
    <n v="201706240001"/>
    <x v="46"/>
  </r>
  <r>
    <n v="201706240002"/>
    <x v="46"/>
  </r>
  <r>
    <n v="201706240003"/>
    <x v="46"/>
  </r>
  <r>
    <n v="201706240007"/>
    <x v="46"/>
  </r>
  <r>
    <n v="201706240011"/>
    <x v="46"/>
  </r>
  <r>
    <n v="201706240016"/>
    <x v="46"/>
  </r>
  <r>
    <n v="201706240042"/>
    <x v="46"/>
  </r>
  <r>
    <n v="201706240043"/>
    <x v="46"/>
  </r>
  <r>
    <n v="201706240044"/>
    <x v="46"/>
  </r>
  <r>
    <n v="201706240045"/>
    <x v="46"/>
  </r>
  <r>
    <n v="201706250001"/>
    <x v="46"/>
  </r>
  <r>
    <n v="201706250008"/>
    <x v="46"/>
  </r>
  <r>
    <n v="201706250019"/>
    <x v="46"/>
  </r>
  <r>
    <n v="201706250020"/>
    <x v="46"/>
  </r>
  <r>
    <n v="201706250021"/>
    <x v="46"/>
  </r>
  <r>
    <n v="201706250022"/>
    <x v="46"/>
  </r>
  <r>
    <n v="201706250023"/>
    <x v="46"/>
  </r>
  <r>
    <n v="201706250025"/>
    <x v="46"/>
  </r>
  <r>
    <n v="201706250036"/>
    <x v="46"/>
  </r>
  <r>
    <n v="201706250037"/>
    <x v="46"/>
  </r>
  <r>
    <n v="201706250038"/>
    <x v="46"/>
  </r>
  <r>
    <n v="201706250039"/>
    <x v="46"/>
  </r>
  <r>
    <n v="201706250044"/>
    <x v="46"/>
  </r>
  <r>
    <n v="201706250045"/>
    <x v="46"/>
  </r>
  <r>
    <n v="201706250046"/>
    <x v="46"/>
  </r>
  <r>
    <n v="201706260001"/>
    <x v="46"/>
  </r>
  <r>
    <n v="201706260003"/>
    <x v="46"/>
  </r>
  <r>
    <n v="201706260005"/>
    <x v="46"/>
  </r>
  <r>
    <n v="201706260007"/>
    <x v="46"/>
  </r>
  <r>
    <n v="201706260008"/>
    <x v="46"/>
  </r>
  <r>
    <n v="201706260011"/>
    <x v="46"/>
  </r>
  <r>
    <n v="201706260026"/>
    <x v="46"/>
  </r>
  <r>
    <n v="201706260027"/>
    <x v="46"/>
  </r>
  <r>
    <n v="201706260038"/>
    <x v="46"/>
  </r>
  <r>
    <n v="201706260039"/>
    <x v="46"/>
  </r>
  <r>
    <n v="201706260040"/>
    <x v="46"/>
  </r>
  <r>
    <n v="201706260041"/>
    <x v="46"/>
  </r>
  <r>
    <n v="201706260042"/>
    <x v="46"/>
  </r>
  <r>
    <n v="201706260043"/>
    <x v="46"/>
  </r>
  <r>
    <n v="201706260044"/>
    <x v="46"/>
  </r>
  <r>
    <n v="201706260045"/>
    <x v="46"/>
  </r>
  <r>
    <n v="201706260046"/>
    <x v="46"/>
  </r>
  <r>
    <n v="201706260047"/>
    <x v="46"/>
  </r>
  <r>
    <n v="201706260048"/>
    <x v="46"/>
  </r>
  <r>
    <n v="201706260049"/>
    <x v="46"/>
  </r>
  <r>
    <n v="201706260050"/>
    <x v="46"/>
  </r>
  <r>
    <n v="201706270001"/>
    <x v="46"/>
  </r>
  <r>
    <n v="201706270005"/>
    <x v="46"/>
  </r>
  <r>
    <n v="201706270028"/>
    <x v="46"/>
  </r>
  <r>
    <n v="201706270033"/>
    <x v="46"/>
  </r>
  <r>
    <n v="201706270034"/>
    <x v="46"/>
  </r>
  <r>
    <n v="201706270035"/>
    <x v="46"/>
  </r>
  <r>
    <n v="201706280001"/>
    <x v="46"/>
  </r>
  <r>
    <n v="201706280002"/>
    <x v="46"/>
  </r>
  <r>
    <n v="201706280004"/>
    <x v="46"/>
  </r>
  <r>
    <n v="201706280005"/>
    <x v="46"/>
  </r>
  <r>
    <n v="201706280006"/>
    <x v="46"/>
  </r>
  <r>
    <n v="201706280010"/>
    <x v="46"/>
  </r>
  <r>
    <n v="201706280012"/>
    <x v="46"/>
  </r>
  <r>
    <n v="201706280014"/>
    <x v="46"/>
  </r>
  <r>
    <n v="201706280033"/>
    <x v="46"/>
  </r>
  <r>
    <n v="201706280036"/>
    <x v="46"/>
  </r>
  <r>
    <n v="201706280037"/>
    <x v="46"/>
  </r>
  <r>
    <n v="201706280042"/>
    <x v="46"/>
  </r>
  <r>
    <n v="201706280043"/>
    <x v="46"/>
  </r>
  <r>
    <n v="201706280044"/>
    <x v="46"/>
  </r>
  <r>
    <n v="201706280045"/>
    <x v="46"/>
  </r>
  <r>
    <n v="201706280046"/>
    <x v="46"/>
  </r>
  <r>
    <n v="201706280048"/>
    <x v="46"/>
  </r>
  <r>
    <n v="201706280049"/>
    <x v="46"/>
  </r>
  <r>
    <n v="201706280050"/>
    <x v="46"/>
  </r>
  <r>
    <n v="201706290001"/>
    <x v="46"/>
  </r>
  <r>
    <n v="201706290002"/>
    <x v="46"/>
  </r>
  <r>
    <n v="201706290007"/>
    <x v="46"/>
  </r>
  <r>
    <n v="201706290013"/>
    <x v="46"/>
  </r>
  <r>
    <n v="201706290014"/>
    <x v="46"/>
  </r>
  <r>
    <n v="201706290027"/>
    <x v="46"/>
  </r>
  <r>
    <n v="201706290028"/>
    <x v="46"/>
  </r>
  <r>
    <n v="201706290033"/>
    <x v="46"/>
  </r>
  <r>
    <n v="201706290034"/>
    <x v="46"/>
  </r>
  <r>
    <n v="201706290035"/>
    <x v="46"/>
  </r>
  <r>
    <n v="201706300001"/>
    <x v="46"/>
  </r>
  <r>
    <n v="201706300009"/>
    <x v="46"/>
  </r>
  <r>
    <n v="201706300010"/>
    <x v="46"/>
  </r>
  <r>
    <n v="201706300011"/>
    <x v="46"/>
  </r>
  <r>
    <n v="201706300029"/>
    <x v="46"/>
  </r>
  <r>
    <n v="201706300030"/>
    <x v="46"/>
  </r>
  <r>
    <n v="201706300031"/>
    <x v="46"/>
  </r>
  <r>
    <n v="201706300032"/>
    <x v="46"/>
  </r>
  <r>
    <n v="201706300039"/>
    <x v="46"/>
  </r>
  <r>
    <n v="201706300040"/>
    <x v="46"/>
  </r>
  <r>
    <n v="201706300041"/>
    <x v="46"/>
  </r>
  <r>
    <n v="201706300042"/>
    <x v="46"/>
  </r>
  <r>
    <n v="201706300043"/>
    <x v="46"/>
  </r>
  <r>
    <n v="201706300044"/>
    <x v="46"/>
  </r>
  <r>
    <n v="201706300045"/>
    <x v="46"/>
  </r>
  <r>
    <n v="201706300046"/>
    <x v="46"/>
  </r>
  <r>
    <n v="201706300047"/>
    <x v="46"/>
  </r>
  <r>
    <n v="201707010001"/>
    <x v="46"/>
  </r>
  <r>
    <n v="201707010004"/>
    <x v="46"/>
  </r>
  <r>
    <n v="201707010005"/>
    <x v="46"/>
  </r>
  <r>
    <n v="201707010006"/>
    <x v="46"/>
  </r>
  <r>
    <n v="201707010008"/>
    <x v="46"/>
  </r>
  <r>
    <n v="201707010025"/>
    <x v="46"/>
  </r>
  <r>
    <n v="201707010033"/>
    <x v="46"/>
  </r>
  <r>
    <n v="201707010034"/>
    <x v="46"/>
  </r>
  <r>
    <n v="201707010035"/>
    <x v="46"/>
  </r>
  <r>
    <n v="201707020004"/>
    <x v="46"/>
  </r>
  <r>
    <n v="201707020005"/>
    <x v="46"/>
  </r>
  <r>
    <n v="201707020006"/>
    <x v="46"/>
  </r>
  <r>
    <n v="201707020007"/>
    <x v="46"/>
  </r>
  <r>
    <n v="201707020008"/>
    <x v="46"/>
  </r>
  <r>
    <n v="201707020009"/>
    <x v="46"/>
  </r>
  <r>
    <n v="201707020010"/>
    <x v="46"/>
  </r>
  <r>
    <n v="201707020016"/>
    <x v="46"/>
  </r>
  <r>
    <n v="201707020023"/>
    <x v="46"/>
  </r>
  <r>
    <n v="201707020036"/>
    <x v="46"/>
  </r>
  <r>
    <n v="201707020037"/>
    <x v="46"/>
  </r>
  <r>
    <n v="201707020038"/>
    <x v="46"/>
  </r>
  <r>
    <n v="201707020040"/>
    <x v="46"/>
  </r>
  <r>
    <n v="201707030001"/>
    <x v="46"/>
  </r>
  <r>
    <n v="201707030002"/>
    <x v="46"/>
  </r>
  <r>
    <n v="201707030003"/>
    <x v="46"/>
  </r>
  <r>
    <n v="201707030004"/>
    <x v="46"/>
  </r>
  <r>
    <n v="201707030010"/>
    <x v="46"/>
  </r>
  <r>
    <n v="201707030011"/>
    <x v="46"/>
  </r>
  <r>
    <n v="201707030012"/>
    <x v="46"/>
  </r>
  <r>
    <n v="201707030013"/>
    <x v="46"/>
  </r>
  <r>
    <n v="201707030014"/>
    <x v="46"/>
  </r>
  <r>
    <n v="201707030015"/>
    <x v="46"/>
  </r>
  <r>
    <n v="201707030016"/>
    <x v="46"/>
  </r>
  <r>
    <n v="201707030017"/>
    <x v="46"/>
  </r>
  <r>
    <n v="201707030018"/>
    <x v="46"/>
  </r>
  <r>
    <n v="201707030019"/>
    <x v="46"/>
  </r>
  <r>
    <n v="201707030020"/>
    <x v="46"/>
  </r>
  <r>
    <n v="201707030021"/>
    <x v="46"/>
  </r>
  <r>
    <n v="201707030022"/>
    <x v="46"/>
  </r>
  <r>
    <n v="201707030023"/>
    <x v="46"/>
  </r>
  <r>
    <n v="201707030024"/>
    <x v="46"/>
  </r>
  <r>
    <n v="201707030025"/>
    <x v="46"/>
  </r>
  <r>
    <n v="201707030026"/>
    <x v="46"/>
  </r>
  <r>
    <n v="201707030027"/>
    <x v="46"/>
  </r>
  <r>
    <n v="201707030053"/>
    <x v="46"/>
  </r>
  <r>
    <n v="201707040004"/>
    <x v="46"/>
  </r>
  <r>
    <n v="201707040005"/>
    <x v="46"/>
  </r>
  <r>
    <n v="201707040014"/>
    <x v="46"/>
  </r>
  <r>
    <n v="201707040015"/>
    <x v="46"/>
  </r>
  <r>
    <n v="201707040016"/>
    <x v="46"/>
  </r>
  <r>
    <n v="201707040018"/>
    <x v="46"/>
  </r>
  <r>
    <n v="201707040024"/>
    <x v="46"/>
  </r>
  <r>
    <n v="201707040025"/>
    <x v="46"/>
  </r>
  <r>
    <n v="201707040028"/>
    <x v="46"/>
  </r>
  <r>
    <n v="201707040033"/>
    <x v="46"/>
  </r>
  <r>
    <n v="201707040036"/>
    <x v="46"/>
  </r>
  <r>
    <n v="201707040038"/>
    <x v="46"/>
  </r>
  <r>
    <n v="201707040041"/>
    <x v="46"/>
  </r>
  <r>
    <n v="201707050001"/>
    <x v="46"/>
  </r>
  <r>
    <n v="201707050002"/>
    <x v="46"/>
  </r>
  <r>
    <n v="201707050003"/>
    <x v="46"/>
  </r>
  <r>
    <n v="201707050004"/>
    <x v="46"/>
  </r>
  <r>
    <n v="201707050005"/>
    <x v="46"/>
  </r>
  <r>
    <n v="201707050006"/>
    <x v="46"/>
  </r>
  <r>
    <n v="201707050017"/>
    <x v="46"/>
  </r>
  <r>
    <n v="201707050019"/>
    <x v="46"/>
  </r>
  <r>
    <n v="201707050020"/>
    <x v="46"/>
  </r>
  <r>
    <n v="201707050021"/>
    <x v="46"/>
  </r>
  <r>
    <n v="201707050022"/>
    <x v="46"/>
  </r>
  <r>
    <n v="201707050023"/>
    <x v="46"/>
  </r>
  <r>
    <n v="201707050024"/>
    <x v="46"/>
  </r>
  <r>
    <n v="201707050033"/>
    <x v="46"/>
  </r>
  <r>
    <n v="201707050043"/>
    <x v="46"/>
  </r>
  <r>
    <n v="201707060001"/>
    <x v="46"/>
  </r>
  <r>
    <n v="201707060002"/>
    <x v="46"/>
  </r>
  <r>
    <n v="201707060003"/>
    <x v="46"/>
  </r>
  <r>
    <n v="201707060004"/>
    <x v="46"/>
  </r>
  <r>
    <n v="201707060007"/>
    <x v="46"/>
  </r>
  <r>
    <n v="201707060008"/>
    <x v="46"/>
  </r>
  <r>
    <n v="201707060009"/>
    <x v="46"/>
  </r>
  <r>
    <n v="201707060019"/>
    <x v="46"/>
  </r>
  <r>
    <n v="201707060024"/>
    <x v="46"/>
  </r>
  <r>
    <n v="201707060031"/>
    <x v="46"/>
  </r>
  <r>
    <n v="201707060035"/>
    <x v="46"/>
  </r>
  <r>
    <n v="201707060036"/>
    <x v="46"/>
  </r>
  <r>
    <n v="201707060037"/>
    <x v="46"/>
  </r>
  <r>
    <n v="201707070001"/>
    <x v="46"/>
  </r>
  <r>
    <n v="201707070002"/>
    <x v="46"/>
  </r>
  <r>
    <n v="201707070003"/>
    <x v="46"/>
  </r>
  <r>
    <n v="201707070004"/>
    <x v="46"/>
  </r>
  <r>
    <n v="201707070005"/>
    <x v="46"/>
  </r>
  <r>
    <n v="201707070008"/>
    <x v="46"/>
  </r>
  <r>
    <n v="201707070011"/>
    <x v="46"/>
  </r>
  <r>
    <n v="201707070014"/>
    <x v="46"/>
  </r>
  <r>
    <n v="201707070021"/>
    <x v="46"/>
  </r>
  <r>
    <n v="201707070024"/>
    <x v="46"/>
  </r>
  <r>
    <n v="201707070027"/>
    <x v="46"/>
  </r>
  <r>
    <n v="201707080002"/>
    <x v="46"/>
  </r>
  <r>
    <n v="201707080011"/>
    <x v="46"/>
  </r>
  <r>
    <n v="201707080012"/>
    <x v="46"/>
  </r>
  <r>
    <n v="201707080019"/>
    <x v="46"/>
  </r>
  <r>
    <n v="201707080024"/>
    <x v="46"/>
  </r>
  <r>
    <n v="201707080026"/>
    <x v="46"/>
  </r>
  <r>
    <n v="201707080030"/>
    <x v="46"/>
  </r>
  <r>
    <n v="201707080031"/>
    <x v="46"/>
  </r>
  <r>
    <n v="201707080032"/>
    <x v="46"/>
  </r>
  <r>
    <n v="201707080033"/>
    <x v="46"/>
  </r>
  <r>
    <n v="201707080056"/>
    <x v="46"/>
  </r>
  <r>
    <n v="201707080057"/>
    <x v="46"/>
  </r>
  <r>
    <n v="201707080058"/>
    <x v="46"/>
  </r>
  <r>
    <n v="201707090005"/>
    <x v="46"/>
  </r>
  <r>
    <n v="201707090012"/>
    <x v="46"/>
  </r>
  <r>
    <n v="201707090019"/>
    <x v="46"/>
  </r>
  <r>
    <n v="201707090024"/>
    <x v="46"/>
  </r>
  <r>
    <n v="201707090028"/>
    <x v="46"/>
  </r>
  <r>
    <n v="201707090029"/>
    <x v="46"/>
  </r>
  <r>
    <n v="201707090031"/>
    <x v="46"/>
  </r>
  <r>
    <n v="201707090032"/>
    <x v="46"/>
  </r>
  <r>
    <n v="201707090035"/>
    <x v="46"/>
  </r>
  <r>
    <n v="201707090036"/>
    <x v="46"/>
  </r>
  <r>
    <n v="201707090045"/>
    <x v="46"/>
  </r>
  <r>
    <n v="201707090046"/>
    <x v="46"/>
  </r>
  <r>
    <n v="201707090047"/>
    <x v="46"/>
  </r>
  <r>
    <n v="201707090048"/>
    <x v="46"/>
  </r>
  <r>
    <n v="201707090049"/>
    <x v="46"/>
  </r>
  <r>
    <n v="201707100004"/>
    <x v="46"/>
  </r>
  <r>
    <n v="201707100005"/>
    <x v="46"/>
  </r>
  <r>
    <n v="201707100015"/>
    <x v="46"/>
  </r>
  <r>
    <n v="201707100016"/>
    <x v="46"/>
  </r>
  <r>
    <n v="201707100022"/>
    <x v="46"/>
  </r>
  <r>
    <n v="201707100025"/>
    <x v="46"/>
  </r>
  <r>
    <n v="201707100026"/>
    <x v="46"/>
  </r>
  <r>
    <n v="201707100028"/>
    <x v="46"/>
  </r>
  <r>
    <n v="201707100030"/>
    <x v="46"/>
  </r>
  <r>
    <n v="201707100031"/>
    <x v="46"/>
  </r>
  <r>
    <n v="201707100035"/>
    <x v="46"/>
  </r>
  <r>
    <n v="201707100036"/>
    <x v="46"/>
  </r>
  <r>
    <n v="201707100037"/>
    <x v="46"/>
  </r>
  <r>
    <n v="201707110003"/>
    <x v="46"/>
  </r>
  <r>
    <n v="201707110007"/>
    <x v="46"/>
  </r>
  <r>
    <n v="201707110008"/>
    <x v="46"/>
  </r>
  <r>
    <n v="201707110009"/>
    <x v="46"/>
  </r>
  <r>
    <n v="201707110024"/>
    <x v="46"/>
  </r>
  <r>
    <n v="201707110025"/>
    <x v="46"/>
  </r>
  <r>
    <n v="201707110028"/>
    <x v="46"/>
  </r>
  <r>
    <n v="201707110031"/>
    <x v="46"/>
  </r>
  <r>
    <n v="201707110033"/>
    <x v="46"/>
  </r>
  <r>
    <n v="201707110061"/>
    <x v="46"/>
  </r>
  <r>
    <n v="201707120001"/>
    <x v="46"/>
  </r>
  <r>
    <n v="201707120003"/>
    <x v="46"/>
  </r>
  <r>
    <n v="201707120006"/>
    <x v="46"/>
  </r>
  <r>
    <n v="201707120025"/>
    <x v="46"/>
  </r>
  <r>
    <n v="201707120026"/>
    <x v="46"/>
  </r>
  <r>
    <n v="201707120027"/>
    <x v="46"/>
  </r>
  <r>
    <n v="201707120032"/>
    <x v="46"/>
  </r>
  <r>
    <n v="201707120033"/>
    <x v="46"/>
  </r>
  <r>
    <n v="201707120034"/>
    <x v="46"/>
  </r>
  <r>
    <n v="201707120035"/>
    <x v="46"/>
  </r>
  <r>
    <n v="201707120036"/>
    <x v="46"/>
  </r>
  <r>
    <n v="201707130001"/>
    <x v="46"/>
  </r>
  <r>
    <n v="201707130002"/>
    <x v="46"/>
  </r>
  <r>
    <n v="201707130003"/>
    <x v="46"/>
  </r>
  <r>
    <n v="201707130005"/>
    <x v="46"/>
  </r>
  <r>
    <n v="201707130006"/>
    <x v="46"/>
  </r>
  <r>
    <n v="201707130007"/>
    <x v="46"/>
  </r>
  <r>
    <n v="201707130008"/>
    <x v="46"/>
  </r>
  <r>
    <n v="201707130009"/>
    <x v="46"/>
  </r>
  <r>
    <n v="201707130010"/>
    <x v="46"/>
  </r>
  <r>
    <n v="201707130011"/>
    <x v="46"/>
  </r>
  <r>
    <n v="201707130014"/>
    <x v="46"/>
  </r>
  <r>
    <n v="201707130015"/>
    <x v="46"/>
  </r>
  <r>
    <n v="201707130025"/>
    <x v="46"/>
  </r>
  <r>
    <n v="201707130045"/>
    <x v="46"/>
  </r>
  <r>
    <n v="201707130046"/>
    <x v="46"/>
  </r>
  <r>
    <n v="201707130059"/>
    <x v="46"/>
  </r>
  <r>
    <n v="201707140002"/>
    <x v="46"/>
  </r>
  <r>
    <n v="201707140003"/>
    <x v="46"/>
  </r>
  <r>
    <n v="201707140004"/>
    <x v="46"/>
  </r>
  <r>
    <n v="201707140005"/>
    <x v="46"/>
  </r>
  <r>
    <n v="201707140012"/>
    <x v="46"/>
  </r>
  <r>
    <n v="201707140013"/>
    <x v="46"/>
  </r>
  <r>
    <n v="201707140014"/>
    <x v="46"/>
  </r>
  <r>
    <n v="201707140015"/>
    <x v="46"/>
  </r>
  <r>
    <n v="201707140019"/>
    <x v="46"/>
  </r>
  <r>
    <n v="201707140026"/>
    <x v="46"/>
  </r>
  <r>
    <n v="201707140029"/>
    <x v="46"/>
  </r>
  <r>
    <n v="201707140035"/>
    <x v="46"/>
  </r>
  <r>
    <n v="201707150001"/>
    <x v="46"/>
  </r>
  <r>
    <n v="201707150002"/>
    <x v="46"/>
  </r>
  <r>
    <n v="201707150003"/>
    <x v="46"/>
  </r>
  <r>
    <n v="201707150010"/>
    <x v="46"/>
  </r>
  <r>
    <n v="201707150011"/>
    <x v="46"/>
  </r>
  <r>
    <n v="201707150014"/>
    <x v="46"/>
  </r>
  <r>
    <n v="201707150025"/>
    <x v="46"/>
  </r>
  <r>
    <n v="201707150027"/>
    <x v="46"/>
  </r>
  <r>
    <n v="201707150032"/>
    <x v="46"/>
  </r>
  <r>
    <n v="201707160001"/>
    <x v="46"/>
  </r>
  <r>
    <n v="201707160002"/>
    <x v="46"/>
  </r>
  <r>
    <n v="201707160003"/>
    <x v="46"/>
  </r>
  <r>
    <n v="201707160013"/>
    <x v="46"/>
  </r>
  <r>
    <n v="201707160014"/>
    <x v="46"/>
  </r>
  <r>
    <n v="201707160015"/>
    <x v="46"/>
  </r>
  <r>
    <n v="201707160016"/>
    <x v="46"/>
  </r>
  <r>
    <n v="201707160018"/>
    <x v="46"/>
  </r>
  <r>
    <n v="201707160023"/>
    <x v="46"/>
  </r>
  <r>
    <n v="201707160024"/>
    <x v="46"/>
  </r>
  <r>
    <n v="201707160025"/>
    <x v="46"/>
  </r>
  <r>
    <n v="201707160026"/>
    <x v="46"/>
  </r>
  <r>
    <n v="201707160033"/>
    <x v="46"/>
  </r>
  <r>
    <n v="201707160044"/>
    <x v="46"/>
  </r>
  <r>
    <n v="201707160045"/>
    <x v="46"/>
  </r>
  <r>
    <n v="201707170001"/>
    <x v="46"/>
  </r>
  <r>
    <n v="201707170002"/>
    <x v="46"/>
  </r>
  <r>
    <n v="201707170007"/>
    <x v="46"/>
  </r>
  <r>
    <n v="201707170008"/>
    <x v="46"/>
  </r>
  <r>
    <n v="201707170012"/>
    <x v="46"/>
  </r>
  <r>
    <n v="201707170018"/>
    <x v="46"/>
  </r>
  <r>
    <n v="201707170019"/>
    <x v="46"/>
  </r>
  <r>
    <n v="201707170020"/>
    <x v="46"/>
  </r>
  <r>
    <n v="201707170021"/>
    <x v="46"/>
  </r>
  <r>
    <n v="201707170027"/>
    <x v="46"/>
  </r>
  <r>
    <n v="201707170031"/>
    <x v="46"/>
  </r>
  <r>
    <n v="201707170032"/>
    <x v="46"/>
  </r>
  <r>
    <n v="201707170036"/>
    <x v="46"/>
  </r>
  <r>
    <n v="201707170044"/>
    <x v="46"/>
  </r>
  <r>
    <n v="201707180002"/>
    <x v="46"/>
  </r>
  <r>
    <n v="201707180003"/>
    <x v="46"/>
  </r>
  <r>
    <n v="201707180004"/>
    <x v="46"/>
  </r>
  <r>
    <n v="201707180007"/>
    <x v="46"/>
  </r>
  <r>
    <n v="201707180010"/>
    <x v="46"/>
  </r>
  <r>
    <n v="201707180016"/>
    <x v="46"/>
  </r>
  <r>
    <n v="201707180026"/>
    <x v="46"/>
  </r>
  <r>
    <n v="201707180035"/>
    <x v="46"/>
  </r>
  <r>
    <n v="201707180036"/>
    <x v="46"/>
  </r>
  <r>
    <n v="201707180048"/>
    <x v="46"/>
  </r>
  <r>
    <n v="201707180057"/>
    <x v="46"/>
  </r>
  <r>
    <n v="201707190003"/>
    <x v="46"/>
  </r>
  <r>
    <n v="201707190004"/>
    <x v="46"/>
  </r>
  <r>
    <n v="201707190006"/>
    <x v="46"/>
  </r>
  <r>
    <n v="201707190007"/>
    <x v="46"/>
  </r>
  <r>
    <n v="201707190008"/>
    <x v="46"/>
  </r>
  <r>
    <n v="201707190009"/>
    <x v="46"/>
  </r>
  <r>
    <n v="201707190010"/>
    <x v="46"/>
  </r>
  <r>
    <n v="201707190012"/>
    <x v="46"/>
  </r>
  <r>
    <n v="201707190013"/>
    <x v="46"/>
  </r>
  <r>
    <n v="201707190023"/>
    <x v="46"/>
  </r>
  <r>
    <n v="201707190024"/>
    <x v="46"/>
  </r>
  <r>
    <n v="201707190037"/>
    <x v="46"/>
  </r>
  <r>
    <n v="201707190041"/>
    <x v="46"/>
  </r>
  <r>
    <n v="201707190047"/>
    <x v="46"/>
  </r>
  <r>
    <n v="201707190048"/>
    <x v="46"/>
  </r>
  <r>
    <n v="201707190049"/>
    <x v="46"/>
  </r>
  <r>
    <n v="201707190052"/>
    <x v="46"/>
  </r>
  <r>
    <n v="201707190056"/>
    <x v="46"/>
  </r>
  <r>
    <n v="201707200007"/>
    <x v="46"/>
  </r>
  <r>
    <n v="201707200008"/>
    <x v="46"/>
  </r>
  <r>
    <n v="201707200009"/>
    <x v="46"/>
  </r>
  <r>
    <n v="201707200011"/>
    <x v="46"/>
  </r>
  <r>
    <n v="201707200012"/>
    <x v="46"/>
  </r>
  <r>
    <n v="201707200017"/>
    <x v="46"/>
  </r>
  <r>
    <n v="201707200021"/>
    <x v="46"/>
  </r>
  <r>
    <n v="201707200023"/>
    <x v="46"/>
  </r>
  <r>
    <n v="201707200029"/>
    <x v="46"/>
  </r>
  <r>
    <n v="201707200036"/>
    <x v="46"/>
  </r>
  <r>
    <n v="201707210001"/>
    <x v="46"/>
  </r>
  <r>
    <n v="201707210007"/>
    <x v="46"/>
  </r>
  <r>
    <n v="201707210009"/>
    <x v="46"/>
  </r>
  <r>
    <n v="201707210017"/>
    <x v="46"/>
  </r>
  <r>
    <n v="201707210020"/>
    <x v="46"/>
  </r>
  <r>
    <n v="201707210030"/>
    <x v="46"/>
  </r>
  <r>
    <n v="201707210041"/>
    <x v="46"/>
  </r>
  <r>
    <n v="201707210042"/>
    <x v="46"/>
  </r>
  <r>
    <n v="201707220004"/>
    <x v="46"/>
  </r>
  <r>
    <n v="201707220005"/>
    <x v="46"/>
  </r>
  <r>
    <n v="201707220006"/>
    <x v="46"/>
  </r>
  <r>
    <n v="201707220015"/>
    <x v="46"/>
  </r>
  <r>
    <n v="201707220016"/>
    <x v="46"/>
  </r>
  <r>
    <n v="201707220021"/>
    <x v="46"/>
  </r>
  <r>
    <n v="201707220024"/>
    <x v="46"/>
  </r>
  <r>
    <n v="201707220031"/>
    <x v="46"/>
  </r>
  <r>
    <n v="201707220035"/>
    <x v="46"/>
  </r>
  <r>
    <n v="201707220040"/>
    <x v="46"/>
  </r>
  <r>
    <n v="201707220041"/>
    <x v="46"/>
  </r>
  <r>
    <n v="201707230001"/>
    <x v="46"/>
  </r>
  <r>
    <n v="201707230002"/>
    <x v="46"/>
  </r>
  <r>
    <n v="201707230003"/>
    <x v="46"/>
  </r>
  <r>
    <n v="201707230020"/>
    <x v="46"/>
  </r>
  <r>
    <n v="201707230030"/>
    <x v="46"/>
  </r>
  <r>
    <n v="201707230032"/>
    <x v="46"/>
  </r>
  <r>
    <n v="201707230033"/>
    <x v="46"/>
  </r>
  <r>
    <n v="201707230035"/>
    <x v="46"/>
  </r>
  <r>
    <n v="201707230049"/>
    <x v="46"/>
  </r>
  <r>
    <n v="201707240005"/>
    <x v="46"/>
  </r>
  <r>
    <n v="201707240006"/>
    <x v="46"/>
  </r>
  <r>
    <n v="201707240007"/>
    <x v="46"/>
  </r>
  <r>
    <n v="201707240008"/>
    <x v="46"/>
  </r>
  <r>
    <n v="201707240013"/>
    <x v="46"/>
  </r>
  <r>
    <n v="201707240014"/>
    <x v="46"/>
  </r>
  <r>
    <n v="201707240020"/>
    <x v="46"/>
  </r>
  <r>
    <n v="201707240021"/>
    <x v="46"/>
  </r>
  <r>
    <n v="201707240026"/>
    <x v="46"/>
  </r>
  <r>
    <n v="201707240029"/>
    <x v="46"/>
  </r>
  <r>
    <n v="201707240035"/>
    <x v="46"/>
  </r>
  <r>
    <n v="201707240042"/>
    <x v="46"/>
  </r>
  <r>
    <n v="201707240043"/>
    <x v="46"/>
  </r>
  <r>
    <n v="201707240044"/>
    <x v="46"/>
  </r>
  <r>
    <n v="201707250001"/>
    <x v="46"/>
  </r>
  <r>
    <n v="201707250002"/>
    <x v="46"/>
  </r>
  <r>
    <n v="201707250003"/>
    <x v="46"/>
  </r>
  <r>
    <n v="201707250004"/>
    <x v="46"/>
  </r>
  <r>
    <n v="201707250005"/>
    <x v="46"/>
  </r>
  <r>
    <n v="201707250006"/>
    <x v="46"/>
  </r>
  <r>
    <n v="201707250014"/>
    <x v="46"/>
  </r>
  <r>
    <n v="201707260005"/>
    <x v="46"/>
  </r>
  <r>
    <n v="201707260007"/>
    <x v="46"/>
  </r>
  <r>
    <n v="201707260008"/>
    <x v="46"/>
  </r>
  <r>
    <n v="201707260009"/>
    <x v="46"/>
  </r>
  <r>
    <n v="201707260010"/>
    <x v="46"/>
  </r>
  <r>
    <n v="201707260013"/>
    <x v="46"/>
  </r>
  <r>
    <n v="201707260017"/>
    <x v="46"/>
  </r>
  <r>
    <n v="201707260027"/>
    <x v="46"/>
  </r>
  <r>
    <n v="201707260028"/>
    <x v="46"/>
  </r>
  <r>
    <n v="201707260036"/>
    <x v="46"/>
  </r>
  <r>
    <n v="201707260039"/>
    <x v="46"/>
  </r>
  <r>
    <n v="201707260041"/>
    <x v="46"/>
  </r>
  <r>
    <n v="201707270001"/>
    <x v="46"/>
  </r>
  <r>
    <n v="201707270002"/>
    <x v="46"/>
  </r>
  <r>
    <n v="201707270003"/>
    <x v="46"/>
  </r>
  <r>
    <n v="201707270004"/>
    <x v="46"/>
  </r>
  <r>
    <n v="201707270006"/>
    <x v="46"/>
  </r>
  <r>
    <n v="201707270011"/>
    <x v="46"/>
  </r>
  <r>
    <n v="201707270016"/>
    <x v="46"/>
  </r>
  <r>
    <n v="201707270027"/>
    <x v="46"/>
  </r>
  <r>
    <n v="201707270028"/>
    <x v="46"/>
  </r>
  <r>
    <n v="201707270029"/>
    <x v="46"/>
  </r>
  <r>
    <n v="201707270030"/>
    <x v="46"/>
  </r>
  <r>
    <n v="201707270031"/>
    <x v="46"/>
  </r>
  <r>
    <n v="201707270033"/>
    <x v="46"/>
  </r>
  <r>
    <n v="201707270042"/>
    <x v="46"/>
  </r>
  <r>
    <n v="201707280001"/>
    <x v="46"/>
  </r>
  <r>
    <n v="201707280025"/>
    <x v="46"/>
  </r>
  <r>
    <n v="201707290001"/>
    <x v="46"/>
  </r>
  <r>
    <n v="201707290002"/>
    <x v="46"/>
  </r>
  <r>
    <n v="201707290003"/>
    <x v="46"/>
  </r>
  <r>
    <n v="201707290004"/>
    <x v="46"/>
  </r>
  <r>
    <n v="201707290007"/>
    <x v="46"/>
  </r>
  <r>
    <n v="201707290008"/>
    <x v="46"/>
  </r>
  <r>
    <n v="201707290012"/>
    <x v="46"/>
  </r>
  <r>
    <n v="201707290024"/>
    <x v="46"/>
  </r>
  <r>
    <n v="201707290026"/>
    <x v="46"/>
  </r>
  <r>
    <n v="201707290027"/>
    <x v="46"/>
  </r>
  <r>
    <n v="201707290028"/>
    <x v="46"/>
  </r>
  <r>
    <n v="201707300001"/>
    <x v="46"/>
  </r>
  <r>
    <n v="201707300003"/>
    <x v="46"/>
  </r>
  <r>
    <n v="201707300005"/>
    <x v="46"/>
  </r>
  <r>
    <n v="201707300006"/>
    <x v="46"/>
  </r>
  <r>
    <n v="201707300007"/>
    <x v="46"/>
  </r>
  <r>
    <n v="201707300024"/>
    <x v="46"/>
  </r>
  <r>
    <n v="201707300025"/>
    <x v="46"/>
  </r>
  <r>
    <n v="201707300026"/>
    <x v="46"/>
  </r>
  <r>
    <n v="201707300027"/>
    <x v="46"/>
  </r>
  <r>
    <n v="201707300028"/>
    <x v="46"/>
  </r>
  <r>
    <n v="201707300030"/>
    <x v="46"/>
  </r>
  <r>
    <n v="201707300034"/>
    <x v="46"/>
  </r>
  <r>
    <n v="201707300037"/>
    <x v="46"/>
  </r>
  <r>
    <n v="201707310001"/>
    <x v="46"/>
  </r>
  <r>
    <n v="201707310002"/>
    <x v="46"/>
  </r>
  <r>
    <n v="201707310003"/>
    <x v="46"/>
  </r>
  <r>
    <n v="201707310004"/>
    <x v="46"/>
  </r>
  <r>
    <n v="201707310006"/>
    <x v="46"/>
  </r>
  <r>
    <n v="201707310007"/>
    <x v="46"/>
  </r>
  <r>
    <n v="201707310008"/>
    <x v="46"/>
  </r>
  <r>
    <n v="201707310009"/>
    <x v="46"/>
  </r>
  <r>
    <n v="201707310010"/>
    <x v="46"/>
  </r>
  <r>
    <n v="201707310011"/>
    <x v="46"/>
  </r>
  <r>
    <n v="201707310030"/>
    <x v="46"/>
  </r>
  <r>
    <n v="201707310031"/>
    <x v="46"/>
  </r>
  <r>
    <n v="201707310032"/>
    <x v="46"/>
  </r>
  <r>
    <n v="201707310033"/>
    <x v="46"/>
  </r>
  <r>
    <n v="201708010001"/>
    <x v="46"/>
  </r>
  <r>
    <n v="201708010002"/>
    <x v="46"/>
  </r>
  <r>
    <n v="201708010003"/>
    <x v="46"/>
  </r>
  <r>
    <n v="201708010004"/>
    <x v="46"/>
  </r>
  <r>
    <n v="201708010006"/>
    <x v="46"/>
  </r>
  <r>
    <n v="201708010010"/>
    <x v="46"/>
  </r>
  <r>
    <n v="201708010019"/>
    <x v="46"/>
  </r>
  <r>
    <n v="201708010037"/>
    <x v="46"/>
  </r>
  <r>
    <n v="201708010038"/>
    <x v="46"/>
  </r>
  <r>
    <n v="201708010039"/>
    <x v="46"/>
  </r>
  <r>
    <n v="201708010040"/>
    <x v="46"/>
  </r>
  <r>
    <n v="201708020002"/>
    <x v="46"/>
  </r>
  <r>
    <n v="201708020003"/>
    <x v="46"/>
  </r>
  <r>
    <n v="201708020004"/>
    <x v="46"/>
  </r>
  <r>
    <n v="201708020005"/>
    <x v="46"/>
  </r>
  <r>
    <n v="201708020006"/>
    <x v="46"/>
  </r>
  <r>
    <n v="201708020014"/>
    <x v="46"/>
  </r>
  <r>
    <n v="201708020020"/>
    <x v="46"/>
  </r>
  <r>
    <n v="201708020022"/>
    <x v="46"/>
  </r>
  <r>
    <n v="201708020023"/>
    <x v="46"/>
  </r>
  <r>
    <n v="201708020031"/>
    <x v="46"/>
  </r>
  <r>
    <n v="201708020046"/>
    <x v="46"/>
  </r>
  <r>
    <n v="201708020049"/>
    <x v="46"/>
  </r>
  <r>
    <n v="201708020050"/>
    <x v="46"/>
  </r>
  <r>
    <n v="201708020052"/>
    <x v="46"/>
  </r>
  <r>
    <n v="201708020053"/>
    <x v="46"/>
  </r>
  <r>
    <n v="201708030001"/>
    <x v="46"/>
  </r>
  <r>
    <n v="201708030015"/>
    <x v="46"/>
  </r>
  <r>
    <n v="201708030029"/>
    <x v="46"/>
  </r>
  <r>
    <n v="201708030030"/>
    <x v="46"/>
  </r>
  <r>
    <n v="201708030031"/>
    <x v="46"/>
  </r>
  <r>
    <n v="201708040004"/>
    <x v="46"/>
  </r>
  <r>
    <n v="201708040005"/>
    <x v="46"/>
  </r>
  <r>
    <n v="201708040006"/>
    <x v="46"/>
  </r>
  <r>
    <n v="201708040007"/>
    <x v="46"/>
  </r>
  <r>
    <n v="201708040025"/>
    <x v="46"/>
  </r>
  <r>
    <n v="201708040035"/>
    <x v="46"/>
  </r>
  <r>
    <n v="201708040043"/>
    <x v="46"/>
  </r>
  <r>
    <n v="201708040044"/>
    <x v="46"/>
  </r>
  <r>
    <n v="201708040045"/>
    <x v="46"/>
  </r>
  <r>
    <n v="201708040046"/>
    <x v="46"/>
  </r>
  <r>
    <n v="201708050002"/>
    <x v="46"/>
  </r>
  <r>
    <n v="201708050003"/>
    <x v="46"/>
  </r>
  <r>
    <n v="201708050004"/>
    <x v="46"/>
  </r>
  <r>
    <n v="201708050008"/>
    <x v="46"/>
  </r>
  <r>
    <n v="201708050016"/>
    <x v="46"/>
  </r>
  <r>
    <n v="201708050017"/>
    <x v="46"/>
  </r>
  <r>
    <n v="201708050029"/>
    <x v="46"/>
  </r>
  <r>
    <n v="201708050030"/>
    <x v="46"/>
  </r>
  <r>
    <n v="201708050036"/>
    <x v="46"/>
  </r>
  <r>
    <n v="201708050037"/>
    <x v="46"/>
  </r>
  <r>
    <n v="201708060001"/>
    <x v="46"/>
  </r>
  <r>
    <n v="201708060003"/>
    <x v="46"/>
  </r>
  <r>
    <n v="201708060004"/>
    <x v="46"/>
  </r>
  <r>
    <n v="201708060006"/>
    <x v="46"/>
  </r>
  <r>
    <n v="201708060007"/>
    <x v="46"/>
  </r>
  <r>
    <n v="201708060008"/>
    <x v="46"/>
  </r>
  <r>
    <n v="201708060009"/>
    <x v="46"/>
  </r>
  <r>
    <n v="201708060010"/>
    <x v="46"/>
  </r>
  <r>
    <n v="201708060011"/>
    <x v="46"/>
  </r>
  <r>
    <n v="201708060018"/>
    <x v="46"/>
  </r>
  <r>
    <n v="201708060030"/>
    <x v="46"/>
  </r>
  <r>
    <n v="201708060038"/>
    <x v="46"/>
  </r>
  <r>
    <n v="201708060045"/>
    <x v="46"/>
  </r>
  <r>
    <n v="201708060052"/>
    <x v="46"/>
  </r>
  <r>
    <n v="201708060053"/>
    <x v="46"/>
  </r>
  <r>
    <n v="201708070002"/>
    <x v="46"/>
  </r>
  <r>
    <n v="201708070003"/>
    <x v="46"/>
  </r>
  <r>
    <n v="201708070004"/>
    <x v="46"/>
  </r>
  <r>
    <n v="201708070005"/>
    <x v="46"/>
  </r>
  <r>
    <n v="201708070006"/>
    <x v="46"/>
  </r>
  <r>
    <n v="201708070007"/>
    <x v="46"/>
  </r>
  <r>
    <n v="201708070011"/>
    <x v="46"/>
  </r>
  <r>
    <n v="201708070012"/>
    <x v="46"/>
  </r>
  <r>
    <n v="201708070016"/>
    <x v="46"/>
  </r>
  <r>
    <n v="201708070026"/>
    <x v="46"/>
  </r>
  <r>
    <n v="201708070027"/>
    <x v="46"/>
  </r>
  <r>
    <n v="201708070030"/>
    <x v="46"/>
  </r>
  <r>
    <n v="201708070031"/>
    <x v="46"/>
  </r>
  <r>
    <n v="201708070033"/>
    <x v="46"/>
  </r>
  <r>
    <n v="201708070036"/>
    <x v="46"/>
  </r>
  <r>
    <n v="201708070042"/>
    <x v="46"/>
  </r>
  <r>
    <n v="201708080002"/>
    <x v="46"/>
  </r>
  <r>
    <n v="201708080004"/>
    <x v="46"/>
  </r>
  <r>
    <n v="201708080005"/>
    <x v="46"/>
  </r>
  <r>
    <n v="201708080009"/>
    <x v="46"/>
  </r>
  <r>
    <n v="201708080024"/>
    <x v="46"/>
  </r>
  <r>
    <n v="201708080025"/>
    <x v="46"/>
  </r>
  <r>
    <n v="201708080026"/>
    <x v="46"/>
  </r>
  <r>
    <n v="201708090001"/>
    <x v="46"/>
  </r>
  <r>
    <n v="201708090002"/>
    <x v="46"/>
  </r>
  <r>
    <n v="201708090007"/>
    <x v="46"/>
  </r>
  <r>
    <n v="201708090020"/>
    <x v="46"/>
  </r>
  <r>
    <n v="201708090021"/>
    <x v="46"/>
  </r>
  <r>
    <n v="201708090026"/>
    <x v="46"/>
  </r>
  <r>
    <n v="201708090030"/>
    <x v="46"/>
  </r>
  <r>
    <n v="201708090032"/>
    <x v="46"/>
  </r>
  <r>
    <n v="201708090036"/>
    <x v="46"/>
  </r>
  <r>
    <n v="201708100006"/>
    <x v="46"/>
  </r>
  <r>
    <n v="201708100007"/>
    <x v="46"/>
  </r>
  <r>
    <n v="201708100008"/>
    <x v="46"/>
  </r>
  <r>
    <n v="201708100009"/>
    <x v="46"/>
  </r>
  <r>
    <n v="201708100010"/>
    <x v="46"/>
  </r>
  <r>
    <n v="201708100013"/>
    <x v="46"/>
  </r>
  <r>
    <n v="201708100021"/>
    <x v="46"/>
  </r>
  <r>
    <n v="201708100024"/>
    <x v="46"/>
  </r>
  <r>
    <n v="201708100028"/>
    <x v="46"/>
  </r>
  <r>
    <n v="201708100029"/>
    <x v="46"/>
  </r>
  <r>
    <n v="201708100031"/>
    <x v="46"/>
  </r>
  <r>
    <n v="201708100032"/>
    <x v="46"/>
  </r>
  <r>
    <n v="201708100060"/>
    <x v="46"/>
  </r>
  <r>
    <n v="201708110001"/>
    <x v="46"/>
  </r>
  <r>
    <n v="201708110002"/>
    <x v="46"/>
  </r>
  <r>
    <n v="201708110009"/>
    <x v="46"/>
  </r>
  <r>
    <n v="201708110011"/>
    <x v="46"/>
  </r>
  <r>
    <n v="201708110019"/>
    <x v="46"/>
  </r>
  <r>
    <n v="201708110021"/>
    <x v="46"/>
  </r>
  <r>
    <n v="201708110022"/>
    <x v="46"/>
  </r>
  <r>
    <n v="201708120001"/>
    <x v="46"/>
  </r>
  <r>
    <n v="201708120037"/>
    <x v="46"/>
  </r>
  <r>
    <n v="201708120038"/>
    <x v="46"/>
  </r>
  <r>
    <n v="201708120039"/>
    <x v="46"/>
  </r>
  <r>
    <n v="201708120040"/>
    <x v="46"/>
  </r>
  <r>
    <n v="201708120045"/>
    <x v="46"/>
  </r>
  <r>
    <n v="201708120046"/>
    <x v="46"/>
  </r>
  <r>
    <n v="201708120047"/>
    <x v="46"/>
  </r>
  <r>
    <n v="201708120051"/>
    <x v="46"/>
  </r>
  <r>
    <n v="201708120062"/>
    <x v="46"/>
  </r>
  <r>
    <n v="201708120065"/>
    <x v="46"/>
  </r>
  <r>
    <n v="201708120070"/>
    <x v="46"/>
  </r>
  <r>
    <n v="201708120075"/>
    <x v="46"/>
  </r>
  <r>
    <n v="201708120076"/>
    <x v="46"/>
  </r>
  <r>
    <n v="201708120077"/>
    <x v="46"/>
  </r>
  <r>
    <n v="201708120078"/>
    <x v="46"/>
  </r>
  <r>
    <n v="201708130001"/>
    <x v="46"/>
  </r>
  <r>
    <n v="201708130003"/>
    <x v="46"/>
  </r>
  <r>
    <n v="201708130004"/>
    <x v="46"/>
  </r>
  <r>
    <n v="201708130005"/>
    <x v="46"/>
  </r>
  <r>
    <n v="201708130006"/>
    <x v="46"/>
  </r>
  <r>
    <n v="201708130007"/>
    <x v="46"/>
  </r>
  <r>
    <n v="201708130012"/>
    <x v="46"/>
  </r>
  <r>
    <n v="201708130013"/>
    <x v="46"/>
  </r>
  <r>
    <n v="201708130021"/>
    <x v="46"/>
  </r>
  <r>
    <n v="201708130024"/>
    <x v="46"/>
  </r>
  <r>
    <n v="201708130025"/>
    <x v="46"/>
  </r>
  <r>
    <n v="201708130026"/>
    <x v="46"/>
  </r>
  <r>
    <n v="201708130031"/>
    <x v="46"/>
  </r>
  <r>
    <n v="201708130033"/>
    <x v="46"/>
  </r>
  <r>
    <n v="201708130036"/>
    <x v="46"/>
  </r>
  <r>
    <n v="201708130038"/>
    <x v="46"/>
  </r>
  <r>
    <n v="201708130039"/>
    <x v="46"/>
  </r>
  <r>
    <n v="201708130040"/>
    <x v="46"/>
  </r>
  <r>
    <n v="201708140013"/>
    <x v="46"/>
  </r>
  <r>
    <n v="201708140014"/>
    <x v="46"/>
  </r>
  <r>
    <n v="201708140016"/>
    <x v="46"/>
  </r>
  <r>
    <n v="201708140017"/>
    <x v="46"/>
  </r>
  <r>
    <n v="201708140018"/>
    <x v="46"/>
  </r>
  <r>
    <n v="201708140027"/>
    <x v="46"/>
  </r>
  <r>
    <n v="201708140033"/>
    <x v="46"/>
  </r>
  <r>
    <n v="201708140036"/>
    <x v="46"/>
  </r>
  <r>
    <n v="201708140040"/>
    <x v="46"/>
  </r>
  <r>
    <n v="201708140041"/>
    <x v="46"/>
  </r>
  <r>
    <n v="201708150002"/>
    <x v="46"/>
  </r>
  <r>
    <n v="201708150003"/>
    <x v="46"/>
  </r>
  <r>
    <n v="201708150013"/>
    <x v="46"/>
  </r>
  <r>
    <n v="201708150014"/>
    <x v="46"/>
  </r>
  <r>
    <n v="201708150015"/>
    <x v="46"/>
  </r>
  <r>
    <n v="201708150016"/>
    <x v="46"/>
  </r>
  <r>
    <n v="201708150017"/>
    <x v="46"/>
  </r>
  <r>
    <n v="201708150018"/>
    <x v="46"/>
  </r>
  <r>
    <n v="201708150019"/>
    <x v="46"/>
  </r>
  <r>
    <n v="201708150020"/>
    <x v="46"/>
  </r>
  <r>
    <n v="201708150025"/>
    <x v="46"/>
  </r>
  <r>
    <n v="201708150026"/>
    <x v="46"/>
  </r>
  <r>
    <n v="201708150027"/>
    <x v="46"/>
  </r>
  <r>
    <n v="201708150028"/>
    <x v="46"/>
  </r>
  <r>
    <n v="201708150036"/>
    <x v="46"/>
  </r>
  <r>
    <n v="201708150038"/>
    <x v="46"/>
  </r>
  <r>
    <n v="201708150039"/>
    <x v="46"/>
  </r>
  <r>
    <n v="201708150040"/>
    <x v="46"/>
  </r>
  <r>
    <n v="201708150041"/>
    <x v="46"/>
  </r>
  <r>
    <n v="201708150044"/>
    <x v="46"/>
  </r>
  <r>
    <n v="201708160001"/>
    <x v="46"/>
  </r>
  <r>
    <n v="201708160002"/>
    <x v="46"/>
  </r>
  <r>
    <n v="201708160003"/>
    <x v="46"/>
  </r>
  <r>
    <n v="201708160004"/>
    <x v="46"/>
  </r>
  <r>
    <n v="201708160005"/>
    <x v="46"/>
  </r>
  <r>
    <n v="201708160019"/>
    <x v="46"/>
  </r>
  <r>
    <n v="201708160020"/>
    <x v="46"/>
  </r>
  <r>
    <n v="201708160021"/>
    <x v="46"/>
  </r>
  <r>
    <n v="201708160022"/>
    <x v="46"/>
  </r>
  <r>
    <n v="201708160023"/>
    <x v="46"/>
  </r>
  <r>
    <n v="201708160033"/>
    <x v="46"/>
  </r>
  <r>
    <n v="201708160037"/>
    <x v="46"/>
  </r>
  <r>
    <n v="201708160038"/>
    <x v="46"/>
  </r>
  <r>
    <n v="201708160041"/>
    <x v="46"/>
  </r>
  <r>
    <n v="201708160043"/>
    <x v="46"/>
  </r>
  <r>
    <n v="201708170001"/>
    <x v="46"/>
  </r>
  <r>
    <n v="201708170009"/>
    <x v="46"/>
  </r>
  <r>
    <n v="201708170010"/>
    <x v="46"/>
  </r>
  <r>
    <n v="201708170011"/>
    <x v="46"/>
  </r>
  <r>
    <n v="201708170012"/>
    <x v="46"/>
  </r>
  <r>
    <n v="201708170021"/>
    <x v="46"/>
  </r>
  <r>
    <n v="201708170025"/>
    <x v="46"/>
  </r>
  <r>
    <n v="201708170033"/>
    <x v="46"/>
  </r>
  <r>
    <n v="201708170034"/>
    <x v="46"/>
  </r>
  <r>
    <n v="201708170035"/>
    <x v="46"/>
  </r>
  <r>
    <n v="201708180001"/>
    <x v="46"/>
  </r>
  <r>
    <n v="201708180002"/>
    <x v="46"/>
  </r>
  <r>
    <n v="201708180008"/>
    <x v="46"/>
  </r>
  <r>
    <n v="201708180009"/>
    <x v="46"/>
  </r>
  <r>
    <n v="201708180015"/>
    <x v="46"/>
  </r>
  <r>
    <n v="201708180026"/>
    <x v="46"/>
  </r>
  <r>
    <n v="201708190001"/>
    <x v="46"/>
  </r>
  <r>
    <n v="201708190002"/>
    <x v="46"/>
  </r>
  <r>
    <n v="201708190003"/>
    <x v="46"/>
  </r>
  <r>
    <n v="201708190004"/>
    <x v="46"/>
  </r>
  <r>
    <n v="201708190005"/>
    <x v="46"/>
  </r>
  <r>
    <n v="201708190020"/>
    <x v="46"/>
  </r>
  <r>
    <n v="201708190028"/>
    <x v="46"/>
  </r>
  <r>
    <n v="201708190036"/>
    <x v="46"/>
  </r>
  <r>
    <n v="201708190041"/>
    <x v="46"/>
  </r>
  <r>
    <n v="201708190042"/>
    <x v="46"/>
  </r>
  <r>
    <n v="201708190043"/>
    <x v="46"/>
  </r>
  <r>
    <n v="201708190047"/>
    <x v="46"/>
  </r>
  <r>
    <n v="201708190048"/>
    <x v="46"/>
  </r>
  <r>
    <n v="201708200010"/>
    <x v="46"/>
  </r>
  <r>
    <n v="201708200011"/>
    <x v="46"/>
  </r>
  <r>
    <n v="201708200012"/>
    <x v="46"/>
  </r>
  <r>
    <n v="201708200016"/>
    <x v="46"/>
  </r>
  <r>
    <n v="201708200020"/>
    <x v="46"/>
  </r>
  <r>
    <n v="201708200021"/>
    <x v="46"/>
  </r>
  <r>
    <n v="201708200024"/>
    <x v="46"/>
  </r>
  <r>
    <n v="201708200026"/>
    <x v="46"/>
  </r>
  <r>
    <n v="201708200032"/>
    <x v="46"/>
  </r>
  <r>
    <n v="201708200033"/>
    <x v="46"/>
  </r>
  <r>
    <n v="201708200036"/>
    <x v="46"/>
  </r>
  <r>
    <n v="201708210001"/>
    <x v="46"/>
  </r>
  <r>
    <n v="201708210002"/>
    <x v="46"/>
  </r>
  <r>
    <n v="201708210003"/>
    <x v="46"/>
  </r>
  <r>
    <n v="201708210012"/>
    <x v="46"/>
  </r>
  <r>
    <n v="201708210013"/>
    <x v="46"/>
  </r>
  <r>
    <n v="201708210026"/>
    <x v="46"/>
  </r>
  <r>
    <n v="201708210038"/>
    <x v="46"/>
  </r>
  <r>
    <n v="201708210040"/>
    <x v="46"/>
  </r>
  <r>
    <n v="201708220001"/>
    <x v="46"/>
  </r>
  <r>
    <n v="201708220003"/>
    <x v="46"/>
  </r>
  <r>
    <n v="201708220005"/>
    <x v="46"/>
  </r>
  <r>
    <n v="201708220006"/>
    <x v="46"/>
  </r>
  <r>
    <n v="201708220007"/>
    <x v="46"/>
  </r>
  <r>
    <n v="201708220020"/>
    <x v="46"/>
  </r>
  <r>
    <n v="201708220021"/>
    <x v="46"/>
  </r>
  <r>
    <n v="201708220028"/>
    <x v="46"/>
  </r>
  <r>
    <n v="201708220029"/>
    <x v="46"/>
  </r>
  <r>
    <n v="201708230001"/>
    <x v="46"/>
  </r>
  <r>
    <n v="201708230006"/>
    <x v="46"/>
  </r>
  <r>
    <n v="201708230007"/>
    <x v="46"/>
  </r>
  <r>
    <n v="201708230015"/>
    <x v="46"/>
  </r>
  <r>
    <n v="201708230016"/>
    <x v="46"/>
  </r>
  <r>
    <n v="201708230018"/>
    <x v="46"/>
  </r>
  <r>
    <n v="201708230021"/>
    <x v="46"/>
  </r>
  <r>
    <n v="201708230028"/>
    <x v="46"/>
  </r>
  <r>
    <n v="201708230030"/>
    <x v="46"/>
  </r>
  <r>
    <n v="201708230031"/>
    <x v="46"/>
  </r>
  <r>
    <n v="201708230035"/>
    <x v="46"/>
  </r>
  <r>
    <n v="201708230039"/>
    <x v="46"/>
  </r>
  <r>
    <n v="201708230040"/>
    <x v="46"/>
  </r>
  <r>
    <n v="201708240002"/>
    <x v="46"/>
  </r>
  <r>
    <n v="201708240003"/>
    <x v="46"/>
  </r>
  <r>
    <n v="201708240004"/>
    <x v="46"/>
  </r>
  <r>
    <n v="201708240015"/>
    <x v="46"/>
  </r>
  <r>
    <n v="201708240018"/>
    <x v="46"/>
  </r>
  <r>
    <n v="201708240019"/>
    <x v="46"/>
  </r>
  <r>
    <n v="201708240032"/>
    <x v="46"/>
  </r>
  <r>
    <n v="201708240041"/>
    <x v="46"/>
  </r>
  <r>
    <n v="201708240042"/>
    <x v="46"/>
  </r>
  <r>
    <n v="201708240048"/>
    <x v="46"/>
  </r>
  <r>
    <n v="201708240053"/>
    <x v="46"/>
  </r>
  <r>
    <n v="201708240054"/>
    <x v="46"/>
  </r>
  <r>
    <n v="201708240056"/>
    <x v="46"/>
  </r>
  <r>
    <n v="201708250024"/>
    <x v="46"/>
  </r>
  <r>
    <n v="201708250026"/>
    <x v="46"/>
  </r>
  <r>
    <n v="201708250041"/>
    <x v="46"/>
  </r>
  <r>
    <n v="201708250046"/>
    <x v="46"/>
  </r>
  <r>
    <n v="201708250059"/>
    <x v="46"/>
  </r>
  <r>
    <n v="201708250060"/>
    <x v="46"/>
  </r>
  <r>
    <n v="201708250061"/>
    <x v="46"/>
  </r>
  <r>
    <n v="201708250062"/>
    <x v="46"/>
  </r>
  <r>
    <n v="201708250063"/>
    <x v="46"/>
  </r>
  <r>
    <n v="201708260005"/>
    <x v="46"/>
  </r>
  <r>
    <n v="201708260006"/>
    <x v="46"/>
  </r>
  <r>
    <n v="201708260007"/>
    <x v="46"/>
  </r>
  <r>
    <n v="201708260014"/>
    <x v="46"/>
  </r>
  <r>
    <n v="201708260045"/>
    <x v="46"/>
  </r>
  <r>
    <n v="201708260046"/>
    <x v="46"/>
  </r>
  <r>
    <n v="201708260047"/>
    <x v="46"/>
  </r>
  <r>
    <n v="201708260049"/>
    <x v="46"/>
  </r>
  <r>
    <n v="201708260050"/>
    <x v="46"/>
  </r>
  <r>
    <n v="201708270001"/>
    <x v="46"/>
  </r>
  <r>
    <n v="201708270002"/>
    <x v="46"/>
  </r>
  <r>
    <n v="201708270003"/>
    <x v="46"/>
  </r>
  <r>
    <n v="201708270007"/>
    <x v="46"/>
  </r>
  <r>
    <n v="201708270014"/>
    <x v="46"/>
  </r>
  <r>
    <n v="201708270015"/>
    <x v="46"/>
  </r>
  <r>
    <n v="201708270051"/>
    <x v="46"/>
  </r>
  <r>
    <n v="201708270052"/>
    <x v="46"/>
  </r>
  <r>
    <n v="201708270053"/>
    <x v="46"/>
  </r>
  <r>
    <n v="201708270054"/>
    <x v="46"/>
  </r>
  <r>
    <n v="201708270055"/>
    <x v="46"/>
  </r>
  <r>
    <n v="201708270056"/>
    <x v="46"/>
  </r>
  <r>
    <n v="201708270057"/>
    <x v="46"/>
  </r>
  <r>
    <n v="201708270058"/>
    <x v="46"/>
  </r>
  <r>
    <n v="201708270059"/>
    <x v="46"/>
  </r>
  <r>
    <n v="201708270060"/>
    <x v="46"/>
  </r>
  <r>
    <n v="201708280001"/>
    <x v="46"/>
  </r>
  <r>
    <n v="201708280002"/>
    <x v="46"/>
  </r>
  <r>
    <n v="201708280003"/>
    <x v="46"/>
  </r>
  <r>
    <n v="201708280004"/>
    <x v="46"/>
  </r>
  <r>
    <n v="201708280005"/>
    <x v="46"/>
  </r>
  <r>
    <n v="201708280006"/>
    <x v="46"/>
  </r>
  <r>
    <n v="201708280007"/>
    <x v="46"/>
  </r>
  <r>
    <n v="201708280008"/>
    <x v="46"/>
  </r>
  <r>
    <n v="201708280009"/>
    <x v="46"/>
  </r>
  <r>
    <n v="201708280010"/>
    <x v="46"/>
  </r>
  <r>
    <n v="201708280011"/>
    <x v="46"/>
  </r>
  <r>
    <n v="201708280018"/>
    <x v="46"/>
  </r>
  <r>
    <n v="201708280019"/>
    <x v="46"/>
  </r>
  <r>
    <n v="201708280023"/>
    <x v="46"/>
  </r>
  <r>
    <n v="201708280033"/>
    <x v="46"/>
  </r>
  <r>
    <n v="201708280034"/>
    <x v="46"/>
  </r>
  <r>
    <n v="201708280036"/>
    <x v="46"/>
  </r>
  <r>
    <n v="201708280037"/>
    <x v="46"/>
  </r>
  <r>
    <n v="201708280044"/>
    <x v="46"/>
  </r>
  <r>
    <n v="201708280045"/>
    <x v="46"/>
  </r>
  <r>
    <n v="201708280046"/>
    <x v="46"/>
  </r>
  <r>
    <n v="201708280048"/>
    <x v="46"/>
  </r>
  <r>
    <n v="201708290001"/>
    <x v="46"/>
  </r>
  <r>
    <n v="201708290017"/>
    <x v="46"/>
  </r>
  <r>
    <n v="201708290018"/>
    <x v="46"/>
  </r>
  <r>
    <n v="201708290019"/>
    <x v="46"/>
  </r>
  <r>
    <n v="201708290020"/>
    <x v="46"/>
  </r>
  <r>
    <n v="201708290021"/>
    <x v="46"/>
  </r>
  <r>
    <n v="201708290022"/>
    <x v="46"/>
  </r>
  <r>
    <n v="201708290030"/>
    <x v="46"/>
  </r>
  <r>
    <n v="201708300010"/>
    <x v="46"/>
  </r>
  <r>
    <n v="201708300013"/>
    <x v="46"/>
  </r>
  <r>
    <n v="201708300014"/>
    <x v="46"/>
  </r>
  <r>
    <n v="201708300015"/>
    <x v="46"/>
  </r>
  <r>
    <n v="201708300026"/>
    <x v="46"/>
  </r>
  <r>
    <n v="201708300027"/>
    <x v="46"/>
  </r>
  <r>
    <n v="201708300028"/>
    <x v="46"/>
  </r>
  <r>
    <n v="201708310001"/>
    <x v="46"/>
  </r>
  <r>
    <n v="201708310002"/>
    <x v="46"/>
  </r>
  <r>
    <n v="201708310003"/>
    <x v="46"/>
  </r>
  <r>
    <n v="201708310004"/>
    <x v="46"/>
  </r>
  <r>
    <n v="201708310005"/>
    <x v="46"/>
  </r>
  <r>
    <n v="201708310007"/>
    <x v="46"/>
  </r>
  <r>
    <n v="201708310008"/>
    <x v="46"/>
  </r>
  <r>
    <n v="201708310009"/>
    <x v="46"/>
  </r>
  <r>
    <n v="201708310010"/>
    <x v="46"/>
  </r>
  <r>
    <n v="201708310011"/>
    <x v="46"/>
  </r>
  <r>
    <n v="201708310014"/>
    <x v="46"/>
  </r>
  <r>
    <n v="201708310015"/>
    <x v="46"/>
  </r>
  <r>
    <n v="201708310024"/>
    <x v="46"/>
  </r>
  <r>
    <n v="201708310025"/>
    <x v="46"/>
  </r>
  <r>
    <n v="201708310026"/>
    <x v="46"/>
  </r>
  <r>
    <n v="201708310029"/>
    <x v="46"/>
  </r>
  <r>
    <n v="201708310033"/>
    <x v="46"/>
  </r>
  <r>
    <n v="201709010017"/>
    <x v="46"/>
  </r>
  <r>
    <n v="201709010023"/>
    <x v="46"/>
  </r>
  <r>
    <n v="201709010029"/>
    <x v="46"/>
  </r>
  <r>
    <n v="201709020001"/>
    <x v="46"/>
  </r>
  <r>
    <n v="201709020002"/>
    <x v="46"/>
  </r>
  <r>
    <n v="201709020003"/>
    <x v="46"/>
  </r>
  <r>
    <n v="201709020004"/>
    <x v="46"/>
  </r>
  <r>
    <n v="201709020006"/>
    <x v="46"/>
  </r>
  <r>
    <n v="201709020019"/>
    <x v="46"/>
  </r>
  <r>
    <n v="201709020022"/>
    <x v="46"/>
  </r>
  <r>
    <n v="201709030002"/>
    <x v="46"/>
  </r>
  <r>
    <n v="201709030009"/>
    <x v="46"/>
  </r>
  <r>
    <n v="201709030013"/>
    <x v="46"/>
  </r>
  <r>
    <n v="201709030014"/>
    <x v="46"/>
  </r>
  <r>
    <n v="201709030015"/>
    <x v="46"/>
  </r>
  <r>
    <n v="201709030017"/>
    <x v="46"/>
  </r>
  <r>
    <n v="201709040006"/>
    <x v="46"/>
  </r>
  <r>
    <n v="201709040007"/>
    <x v="46"/>
  </r>
  <r>
    <n v="201709040008"/>
    <x v="46"/>
  </r>
  <r>
    <n v="201709040010"/>
    <x v="46"/>
  </r>
  <r>
    <n v="201709040012"/>
    <x v="46"/>
  </r>
  <r>
    <n v="201709040017"/>
    <x v="46"/>
  </r>
  <r>
    <n v="201709040020"/>
    <x v="46"/>
  </r>
  <r>
    <n v="201709040037"/>
    <x v="46"/>
  </r>
  <r>
    <n v="201709050001"/>
    <x v="46"/>
  </r>
  <r>
    <n v="201709050002"/>
    <x v="46"/>
  </r>
  <r>
    <n v="201709050003"/>
    <x v="46"/>
  </r>
  <r>
    <n v="201709050004"/>
    <x v="46"/>
  </r>
  <r>
    <n v="201709050015"/>
    <x v="46"/>
  </r>
  <r>
    <n v="201709050016"/>
    <x v="46"/>
  </r>
  <r>
    <n v="201709050017"/>
    <x v="46"/>
  </r>
  <r>
    <n v="201709050018"/>
    <x v="46"/>
  </r>
  <r>
    <n v="201709050019"/>
    <x v="46"/>
  </r>
  <r>
    <n v="201709050025"/>
    <x v="46"/>
  </r>
  <r>
    <n v="201709050038"/>
    <x v="46"/>
  </r>
  <r>
    <n v="201709060001"/>
    <x v="46"/>
  </r>
  <r>
    <n v="201709060002"/>
    <x v="46"/>
  </r>
  <r>
    <n v="201709060003"/>
    <x v="46"/>
  </r>
  <r>
    <n v="201709060004"/>
    <x v="46"/>
  </r>
  <r>
    <n v="201709060007"/>
    <x v="46"/>
  </r>
  <r>
    <n v="201709060010"/>
    <x v="46"/>
  </r>
  <r>
    <n v="201709060011"/>
    <x v="46"/>
  </r>
  <r>
    <n v="201709060012"/>
    <x v="46"/>
  </r>
  <r>
    <n v="201709060030"/>
    <x v="46"/>
  </r>
  <r>
    <n v="201709060032"/>
    <x v="46"/>
  </r>
  <r>
    <n v="201709060035"/>
    <x v="46"/>
  </r>
  <r>
    <n v="201709060036"/>
    <x v="46"/>
  </r>
  <r>
    <n v="201709060037"/>
    <x v="46"/>
  </r>
  <r>
    <n v="201709060038"/>
    <x v="46"/>
  </r>
  <r>
    <n v="201709060039"/>
    <x v="46"/>
  </r>
  <r>
    <n v="201709060040"/>
    <x v="46"/>
  </r>
  <r>
    <n v="201709060041"/>
    <x v="46"/>
  </r>
  <r>
    <n v="201709060054"/>
    <x v="46"/>
  </r>
  <r>
    <n v="201709060056"/>
    <x v="46"/>
  </r>
  <r>
    <n v="201709070001"/>
    <x v="46"/>
  </r>
  <r>
    <n v="201709070002"/>
    <x v="46"/>
  </r>
  <r>
    <n v="201709070008"/>
    <x v="46"/>
  </r>
  <r>
    <n v="201709070009"/>
    <x v="46"/>
  </r>
  <r>
    <n v="201709070019"/>
    <x v="46"/>
  </r>
  <r>
    <n v="201709070022"/>
    <x v="46"/>
  </r>
  <r>
    <n v="201709070031"/>
    <x v="46"/>
  </r>
  <r>
    <n v="201709080001"/>
    <x v="46"/>
  </r>
  <r>
    <n v="201709080002"/>
    <x v="46"/>
  </r>
  <r>
    <n v="201709080003"/>
    <x v="46"/>
  </r>
  <r>
    <n v="201709080004"/>
    <x v="46"/>
  </r>
  <r>
    <n v="201709080005"/>
    <x v="46"/>
  </r>
  <r>
    <n v="201709080024"/>
    <x v="46"/>
  </r>
  <r>
    <n v="201709080028"/>
    <x v="46"/>
  </r>
  <r>
    <n v="201709080031"/>
    <x v="46"/>
  </r>
  <r>
    <n v="201709090001"/>
    <x v="46"/>
  </r>
  <r>
    <n v="201709090002"/>
    <x v="46"/>
  </r>
  <r>
    <n v="201709090011"/>
    <x v="46"/>
  </r>
  <r>
    <n v="201709090013"/>
    <x v="46"/>
  </r>
  <r>
    <n v="201709090015"/>
    <x v="46"/>
  </r>
  <r>
    <n v="201709090016"/>
    <x v="46"/>
  </r>
  <r>
    <n v="201709090021"/>
    <x v="46"/>
  </r>
  <r>
    <n v="201709090022"/>
    <x v="46"/>
  </r>
  <r>
    <n v="201709090023"/>
    <x v="46"/>
  </r>
  <r>
    <n v="201709090024"/>
    <x v="46"/>
  </r>
  <r>
    <n v="201709090025"/>
    <x v="46"/>
  </r>
  <r>
    <n v="201709090032"/>
    <x v="46"/>
  </r>
  <r>
    <n v="201709090033"/>
    <x v="46"/>
  </r>
  <r>
    <n v="201709090034"/>
    <x v="46"/>
  </r>
  <r>
    <n v="201709090035"/>
    <x v="46"/>
  </r>
  <r>
    <n v="201709100001"/>
    <x v="46"/>
  </r>
  <r>
    <n v="201709100027"/>
    <x v="46"/>
  </r>
  <r>
    <n v="201709100028"/>
    <x v="46"/>
  </r>
  <r>
    <n v="201709100032"/>
    <x v="46"/>
  </r>
  <r>
    <n v="201709100033"/>
    <x v="46"/>
  </r>
  <r>
    <n v="201709100034"/>
    <x v="46"/>
  </r>
  <r>
    <n v="201709100039"/>
    <x v="46"/>
  </r>
  <r>
    <n v="201709100040"/>
    <x v="46"/>
  </r>
  <r>
    <n v="201709100041"/>
    <x v="46"/>
  </r>
  <r>
    <n v="201709110001"/>
    <x v="46"/>
  </r>
  <r>
    <n v="201709110002"/>
    <x v="46"/>
  </r>
  <r>
    <n v="201709110003"/>
    <x v="46"/>
  </r>
  <r>
    <n v="201709110004"/>
    <x v="46"/>
  </r>
  <r>
    <n v="201709110040"/>
    <x v="46"/>
  </r>
  <r>
    <n v="201709110041"/>
    <x v="46"/>
  </r>
  <r>
    <n v="201709120001"/>
    <x v="46"/>
  </r>
  <r>
    <n v="201709120002"/>
    <x v="46"/>
  </r>
  <r>
    <n v="201709120003"/>
    <x v="46"/>
  </r>
  <r>
    <n v="201709120004"/>
    <x v="46"/>
  </r>
  <r>
    <n v="201709120005"/>
    <x v="46"/>
  </r>
  <r>
    <n v="201709120012"/>
    <x v="46"/>
  </r>
  <r>
    <n v="201709120015"/>
    <x v="46"/>
  </r>
  <r>
    <n v="201709120019"/>
    <x v="46"/>
  </r>
  <r>
    <n v="201709120021"/>
    <x v="46"/>
  </r>
  <r>
    <n v="201709120023"/>
    <x v="46"/>
  </r>
  <r>
    <n v="201709120025"/>
    <x v="46"/>
  </r>
  <r>
    <n v="201709130001"/>
    <x v="46"/>
  </r>
  <r>
    <n v="201709130002"/>
    <x v="46"/>
  </r>
  <r>
    <n v="201709130003"/>
    <x v="46"/>
  </r>
  <r>
    <n v="201709130006"/>
    <x v="46"/>
  </r>
  <r>
    <n v="201709130007"/>
    <x v="46"/>
  </r>
  <r>
    <n v="201709130008"/>
    <x v="46"/>
  </r>
  <r>
    <n v="201709130014"/>
    <x v="46"/>
  </r>
  <r>
    <n v="201709130018"/>
    <x v="46"/>
  </r>
  <r>
    <n v="201709130019"/>
    <x v="46"/>
  </r>
  <r>
    <n v="201709130020"/>
    <x v="46"/>
  </r>
  <r>
    <n v="201709130030"/>
    <x v="46"/>
  </r>
  <r>
    <n v="201709130031"/>
    <x v="46"/>
  </r>
  <r>
    <n v="201709140001"/>
    <x v="46"/>
  </r>
  <r>
    <n v="201709140002"/>
    <x v="46"/>
  </r>
  <r>
    <n v="201709140003"/>
    <x v="46"/>
  </r>
  <r>
    <n v="201709140004"/>
    <x v="46"/>
  </r>
  <r>
    <n v="201709140037"/>
    <x v="46"/>
  </r>
  <r>
    <n v="201709140039"/>
    <x v="46"/>
  </r>
  <r>
    <n v="201709150001"/>
    <x v="46"/>
  </r>
  <r>
    <n v="201709150002"/>
    <x v="46"/>
  </r>
  <r>
    <n v="201709150003"/>
    <x v="46"/>
  </r>
  <r>
    <n v="201709150008"/>
    <x v="46"/>
  </r>
  <r>
    <n v="201709150009"/>
    <x v="46"/>
  </r>
  <r>
    <n v="201709150012"/>
    <x v="46"/>
  </r>
  <r>
    <n v="201709150015"/>
    <x v="46"/>
  </r>
  <r>
    <n v="201709150017"/>
    <x v="46"/>
  </r>
  <r>
    <n v="201709150019"/>
    <x v="46"/>
  </r>
  <r>
    <n v="201709150038"/>
    <x v="46"/>
  </r>
  <r>
    <n v="201709150040"/>
    <x v="46"/>
  </r>
  <r>
    <n v="201709150043"/>
    <x v="46"/>
  </r>
  <r>
    <n v="201709150045"/>
    <x v="46"/>
  </r>
  <r>
    <n v="201709160001"/>
    <x v="46"/>
  </r>
  <r>
    <n v="201709160002"/>
    <x v="46"/>
  </r>
  <r>
    <n v="201709160003"/>
    <x v="46"/>
  </r>
  <r>
    <n v="201709160006"/>
    <x v="46"/>
  </r>
  <r>
    <n v="201709160007"/>
    <x v="46"/>
  </r>
  <r>
    <n v="201709160009"/>
    <x v="46"/>
  </r>
  <r>
    <n v="201709160015"/>
    <x v="46"/>
  </r>
  <r>
    <n v="201709160024"/>
    <x v="46"/>
  </r>
  <r>
    <n v="201709160025"/>
    <x v="46"/>
  </r>
  <r>
    <n v="201709170001"/>
    <x v="46"/>
  </r>
  <r>
    <n v="201709170002"/>
    <x v="46"/>
  </r>
  <r>
    <n v="201709170004"/>
    <x v="46"/>
  </r>
  <r>
    <n v="201709170005"/>
    <x v="46"/>
  </r>
  <r>
    <n v="201709170019"/>
    <x v="46"/>
  </r>
  <r>
    <n v="201709170022"/>
    <x v="46"/>
  </r>
  <r>
    <n v="201709170031"/>
    <x v="46"/>
  </r>
  <r>
    <n v="201709170032"/>
    <x v="46"/>
  </r>
  <r>
    <n v="201709180002"/>
    <x v="46"/>
  </r>
  <r>
    <n v="201709180003"/>
    <x v="46"/>
  </r>
  <r>
    <n v="201709180007"/>
    <x v="46"/>
  </r>
  <r>
    <n v="201709180008"/>
    <x v="46"/>
  </r>
  <r>
    <n v="201709180009"/>
    <x v="46"/>
  </r>
  <r>
    <n v="201709180021"/>
    <x v="46"/>
  </r>
  <r>
    <n v="201709180022"/>
    <x v="46"/>
  </r>
  <r>
    <n v="201709180040"/>
    <x v="46"/>
  </r>
  <r>
    <n v="201709180041"/>
    <x v="46"/>
  </r>
  <r>
    <n v="201709180042"/>
    <x v="46"/>
  </r>
  <r>
    <n v="201709180043"/>
    <x v="46"/>
  </r>
  <r>
    <n v="201709190001"/>
    <x v="46"/>
  </r>
  <r>
    <n v="201709190002"/>
    <x v="46"/>
  </r>
  <r>
    <n v="201709190003"/>
    <x v="46"/>
  </r>
  <r>
    <n v="201709190004"/>
    <x v="46"/>
  </r>
  <r>
    <n v="201709190005"/>
    <x v="46"/>
  </r>
  <r>
    <n v="201709190007"/>
    <x v="46"/>
  </r>
  <r>
    <n v="201709190013"/>
    <x v="46"/>
  </r>
  <r>
    <n v="201709190014"/>
    <x v="46"/>
  </r>
  <r>
    <n v="201709190019"/>
    <x v="46"/>
  </r>
  <r>
    <n v="201709190020"/>
    <x v="46"/>
  </r>
  <r>
    <n v="201709190024"/>
    <x v="46"/>
  </r>
  <r>
    <n v="201709190025"/>
    <x v="46"/>
  </r>
  <r>
    <n v="201709190026"/>
    <x v="46"/>
  </r>
  <r>
    <n v="201709190027"/>
    <x v="46"/>
  </r>
  <r>
    <n v="201709190028"/>
    <x v="46"/>
  </r>
  <r>
    <n v="201709200003"/>
    <x v="46"/>
  </r>
  <r>
    <n v="201709200004"/>
    <x v="46"/>
  </r>
  <r>
    <n v="201709200016"/>
    <x v="46"/>
  </r>
  <r>
    <n v="201709200021"/>
    <x v="46"/>
  </r>
  <r>
    <n v="201709200023"/>
    <x v="46"/>
  </r>
  <r>
    <n v="201709200028"/>
    <x v="46"/>
  </r>
  <r>
    <n v="201709210002"/>
    <x v="46"/>
  </r>
  <r>
    <n v="201709210003"/>
    <x v="46"/>
  </r>
  <r>
    <n v="201709210004"/>
    <x v="46"/>
  </r>
  <r>
    <n v="201709210010"/>
    <x v="46"/>
  </r>
  <r>
    <n v="201709210011"/>
    <x v="46"/>
  </r>
  <r>
    <n v="201709210027"/>
    <x v="46"/>
  </r>
  <r>
    <n v="201709220003"/>
    <x v="46"/>
  </r>
  <r>
    <n v="201709220004"/>
    <x v="46"/>
  </r>
  <r>
    <n v="201709220006"/>
    <x v="46"/>
  </r>
  <r>
    <n v="201709220008"/>
    <x v="46"/>
  </r>
  <r>
    <n v="201709220009"/>
    <x v="46"/>
  </r>
  <r>
    <n v="201709220017"/>
    <x v="46"/>
  </r>
  <r>
    <n v="201709220018"/>
    <x v="46"/>
  </r>
  <r>
    <n v="201709220021"/>
    <x v="46"/>
  </r>
  <r>
    <n v="201709220027"/>
    <x v="46"/>
  </r>
  <r>
    <n v="201709220030"/>
    <x v="46"/>
  </r>
  <r>
    <n v="201709230002"/>
    <x v="46"/>
  </r>
  <r>
    <n v="201709230003"/>
    <x v="46"/>
  </r>
  <r>
    <n v="201709230004"/>
    <x v="46"/>
  </r>
  <r>
    <n v="201709230005"/>
    <x v="46"/>
  </r>
  <r>
    <n v="201709230006"/>
    <x v="46"/>
  </r>
  <r>
    <n v="201709230011"/>
    <x v="46"/>
  </r>
  <r>
    <n v="201709230013"/>
    <x v="46"/>
  </r>
  <r>
    <n v="201709230018"/>
    <x v="46"/>
  </r>
  <r>
    <n v="201709230025"/>
    <x v="46"/>
  </r>
  <r>
    <n v="201709230031"/>
    <x v="46"/>
  </r>
  <r>
    <n v="201709230032"/>
    <x v="46"/>
  </r>
  <r>
    <n v="201709230033"/>
    <x v="46"/>
  </r>
  <r>
    <n v="201709240002"/>
    <x v="46"/>
  </r>
  <r>
    <n v="201709240007"/>
    <x v="46"/>
  </r>
  <r>
    <n v="201709240008"/>
    <x v="46"/>
  </r>
  <r>
    <n v="201709240023"/>
    <x v="46"/>
  </r>
  <r>
    <n v="201709240028"/>
    <x v="46"/>
  </r>
  <r>
    <n v="201709250005"/>
    <x v="46"/>
  </r>
  <r>
    <n v="201709250006"/>
    <x v="46"/>
  </r>
  <r>
    <n v="201709250007"/>
    <x v="46"/>
  </r>
  <r>
    <n v="201709250010"/>
    <x v="46"/>
  </r>
  <r>
    <n v="201709250017"/>
    <x v="46"/>
  </r>
  <r>
    <n v="201709250025"/>
    <x v="46"/>
  </r>
  <r>
    <n v="201709250026"/>
    <x v="46"/>
  </r>
  <r>
    <n v="201709260001"/>
    <x v="46"/>
  </r>
  <r>
    <n v="201709260003"/>
    <x v="46"/>
  </r>
  <r>
    <n v="201709260004"/>
    <x v="46"/>
  </r>
  <r>
    <n v="201709260006"/>
    <x v="46"/>
  </r>
  <r>
    <n v="201709260007"/>
    <x v="46"/>
  </r>
  <r>
    <n v="201709260008"/>
    <x v="46"/>
  </r>
  <r>
    <n v="201709260009"/>
    <x v="46"/>
  </r>
  <r>
    <n v="201709260010"/>
    <x v="46"/>
  </r>
  <r>
    <n v="201709260013"/>
    <x v="46"/>
  </r>
  <r>
    <n v="201709260034"/>
    <x v="46"/>
  </r>
  <r>
    <n v="201709260041"/>
    <x v="46"/>
  </r>
  <r>
    <n v="201709260046"/>
    <x v="46"/>
  </r>
  <r>
    <n v="201709270001"/>
    <x v="46"/>
  </r>
  <r>
    <n v="201709270005"/>
    <x v="46"/>
  </r>
  <r>
    <n v="201709270006"/>
    <x v="46"/>
  </r>
  <r>
    <n v="201709270007"/>
    <x v="46"/>
  </r>
  <r>
    <n v="201709270008"/>
    <x v="46"/>
  </r>
  <r>
    <n v="201709270009"/>
    <x v="46"/>
  </r>
  <r>
    <n v="201709270010"/>
    <x v="46"/>
  </r>
  <r>
    <n v="201709270011"/>
    <x v="46"/>
  </r>
  <r>
    <n v="201709270028"/>
    <x v="46"/>
  </r>
  <r>
    <n v="201709270031"/>
    <x v="46"/>
  </r>
  <r>
    <n v="201709270035"/>
    <x v="46"/>
  </r>
  <r>
    <n v="201709270039"/>
    <x v="46"/>
  </r>
  <r>
    <n v="201709270050"/>
    <x v="46"/>
  </r>
  <r>
    <n v="201709270051"/>
    <x v="46"/>
  </r>
  <r>
    <n v="201709280001"/>
    <x v="46"/>
  </r>
  <r>
    <n v="201709280002"/>
    <x v="46"/>
  </r>
  <r>
    <n v="201709280003"/>
    <x v="46"/>
  </r>
  <r>
    <n v="201709280004"/>
    <x v="46"/>
  </r>
  <r>
    <n v="201709280005"/>
    <x v="46"/>
  </r>
  <r>
    <n v="201709280006"/>
    <x v="46"/>
  </r>
  <r>
    <n v="201709280007"/>
    <x v="46"/>
  </r>
  <r>
    <n v="201709280008"/>
    <x v="46"/>
  </r>
  <r>
    <n v="201709280009"/>
    <x v="46"/>
  </r>
  <r>
    <n v="201709280010"/>
    <x v="46"/>
  </r>
  <r>
    <n v="201709280011"/>
    <x v="46"/>
  </r>
  <r>
    <n v="201709280012"/>
    <x v="46"/>
  </r>
  <r>
    <n v="201709280013"/>
    <x v="46"/>
  </r>
  <r>
    <n v="201709280014"/>
    <x v="46"/>
  </r>
  <r>
    <n v="201709280015"/>
    <x v="46"/>
  </r>
  <r>
    <n v="201709280016"/>
    <x v="46"/>
  </r>
  <r>
    <n v="201709280017"/>
    <x v="46"/>
  </r>
  <r>
    <n v="201709280018"/>
    <x v="46"/>
  </r>
  <r>
    <n v="201709280019"/>
    <x v="46"/>
  </r>
  <r>
    <n v="201709280020"/>
    <x v="46"/>
  </r>
  <r>
    <n v="201709280033"/>
    <x v="46"/>
  </r>
  <r>
    <n v="201709280034"/>
    <x v="46"/>
  </r>
  <r>
    <n v="201709280043"/>
    <x v="46"/>
  </r>
  <r>
    <n v="201709280053"/>
    <x v="46"/>
  </r>
  <r>
    <n v="201709280054"/>
    <x v="46"/>
  </r>
  <r>
    <n v="201709280058"/>
    <x v="46"/>
  </r>
  <r>
    <n v="201709290001"/>
    <x v="46"/>
  </r>
  <r>
    <n v="201709290002"/>
    <x v="46"/>
  </r>
  <r>
    <n v="201709290003"/>
    <x v="46"/>
  </r>
  <r>
    <n v="201709290004"/>
    <x v="46"/>
  </r>
  <r>
    <n v="201709290005"/>
    <x v="46"/>
  </r>
  <r>
    <n v="201709290007"/>
    <x v="46"/>
  </r>
  <r>
    <n v="201709290008"/>
    <x v="46"/>
  </r>
  <r>
    <n v="201709290009"/>
    <x v="46"/>
  </r>
  <r>
    <n v="201709290010"/>
    <x v="46"/>
  </r>
  <r>
    <n v="201709290032"/>
    <x v="46"/>
  </r>
  <r>
    <n v="201709290041"/>
    <x v="46"/>
  </r>
  <r>
    <n v="201709290048"/>
    <x v="46"/>
  </r>
  <r>
    <n v="201709300001"/>
    <x v="46"/>
  </r>
  <r>
    <n v="201709300002"/>
    <x v="46"/>
  </r>
  <r>
    <n v="201709300003"/>
    <x v="46"/>
  </r>
  <r>
    <n v="201709300004"/>
    <x v="46"/>
  </r>
  <r>
    <n v="201709300005"/>
    <x v="46"/>
  </r>
  <r>
    <n v="201709300023"/>
    <x v="46"/>
  </r>
  <r>
    <n v="201709300024"/>
    <x v="46"/>
  </r>
  <r>
    <n v="201709300034"/>
    <x v="46"/>
  </r>
  <r>
    <n v="201709300035"/>
    <x v="46"/>
  </r>
  <r>
    <n v="201710010001"/>
    <x v="46"/>
  </r>
  <r>
    <n v="201710010002"/>
    <x v="46"/>
  </r>
  <r>
    <n v="201710010003"/>
    <x v="46"/>
  </r>
  <r>
    <n v="201710010004"/>
    <x v="46"/>
  </r>
  <r>
    <n v="201710010011"/>
    <x v="46"/>
  </r>
  <r>
    <n v="201710010012"/>
    <x v="46"/>
  </r>
  <r>
    <n v="201710010013"/>
    <x v="46"/>
  </r>
  <r>
    <n v="201710010017"/>
    <x v="46"/>
  </r>
  <r>
    <n v="201710010021"/>
    <x v="46"/>
  </r>
  <r>
    <n v="201710010022"/>
    <x v="46"/>
  </r>
  <r>
    <n v="201710010023"/>
    <x v="46"/>
  </r>
  <r>
    <n v="201710020003"/>
    <x v="46"/>
  </r>
  <r>
    <n v="201710020004"/>
    <x v="46"/>
  </r>
  <r>
    <n v="201710020010"/>
    <x v="46"/>
  </r>
  <r>
    <n v="201710020014"/>
    <x v="46"/>
  </r>
  <r>
    <n v="201710020016"/>
    <x v="46"/>
  </r>
  <r>
    <n v="201710020019"/>
    <x v="46"/>
  </r>
  <r>
    <n v="201710020031"/>
    <x v="46"/>
  </r>
  <r>
    <n v="201710020044"/>
    <x v="46"/>
  </r>
  <r>
    <n v="201710030002"/>
    <x v="46"/>
  </r>
  <r>
    <n v="201710030003"/>
    <x v="46"/>
  </r>
  <r>
    <n v="201710030004"/>
    <x v="46"/>
  </r>
  <r>
    <n v="201710030007"/>
    <x v="46"/>
  </r>
  <r>
    <n v="201710030016"/>
    <x v="46"/>
  </r>
  <r>
    <n v="201710030018"/>
    <x v="46"/>
  </r>
  <r>
    <n v="201710030029"/>
    <x v="46"/>
  </r>
  <r>
    <n v="201710030032"/>
    <x v="46"/>
  </r>
  <r>
    <n v="201710030034"/>
    <x v="46"/>
  </r>
  <r>
    <n v="201710030035"/>
    <x v="46"/>
  </r>
  <r>
    <n v="201710040001"/>
    <x v="46"/>
  </r>
  <r>
    <n v="201710040002"/>
    <x v="46"/>
  </r>
  <r>
    <n v="201710040031"/>
    <x v="46"/>
  </r>
  <r>
    <n v="201710040039"/>
    <x v="46"/>
  </r>
  <r>
    <n v="201710040040"/>
    <x v="46"/>
  </r>
  <r>
    <n v="201710040042"/>
    <x v="46"/>
  </r>
  <r>
    <n v="201710040043"/>
    <x v="46"/>
  </r>
  <r>
    <n v="201710040046"/>
    <x v="46"/>
  </r>
  <r>
    <n v="201710040052"/>
    <x v="46"/>
  </r>
  <r>
    <n v="201710040061"/>
    <x v="46"/>
  </r>
  <r>
    <n v="201710050002"/>
    <x v="46"/>
  </r>
  <r>
    <n v="201710050003"/>
    <x v="46"/>
  </r>
  <r>
    <n v="201710050004"/>
    <x v="46"/>
  </r>
  <r>
    <n v="201710050005"/>
    <x v="46"/>
  </r>
  <r>
    <n v="201710050014"/>
    <x v="46"/>
  </r>
  <r>
    <n v="201710050024"/>
    <x v="46"/>
  </r>
  <r>
    <n v="201710050025"/>
    <x v="46"/>
  </r>
  <r>
    <n v="201710060001"/>
    <x v="46"/>
  </r>
  <r>
    <n v="201710060002"/>
    <x v="46"/>
  </r>
  <r>
    <n v="201710060003"/>
    <x v="46"/>
  </r>
  <r>
    <n v="201710060018"/>
    <x v="46"/>
  </r>
  <r>
    <n v="201710060022"/>
    <x v="46"/>
  </r>
  <r>
    <n v="201710070002"/>
    <x v="46"/>
  </r>
  <r>
    <n v="201710070003"/>
    <x v="46"/>
  </r>
  <r>
    <n v="201710070025"/>
    <x v="46"/>
  </r>
  <r>
    <n v="201710070026"/>
    <x v="46"/>
  </r>
  <r>
    <n v="201710070032"/>
    <x v="46"/>
  </r>
  <r>
    <n v="201710070033"/>
    <x v="46"/>
  </r>
  <r>
    <n v="201710070036"/>
    <x v="46"/>
  </r>
  <r>
    <n v="201710080001"/>
    <x v="46"/>
  </r>
  <r>
    <n v="201710080007"/>
    <x v="46"/>
  </r>
  <r>
    <n v="201710080012"/>
    <x v="46"/>
  </r>
  <r>
    <n v="201710080013"/>
    <x v="46"/>
  </r>
  <r>
    <n v="201710080016"/>
    <x v="46"/>
  </r>
  <r>
    <n v="201710080020"/>
    <x v="46"/>
  </r>
  <r>
    <n v="201710090003"/>
    <x v="46"/>
  </r>
  <r>
    <n v="201710090004"/>
    <x v="46"/>
  </r>
  <r>
    <n v="201710090013"/>
    <x v="46"/>
  </r>
  <r>
    <n v="201710090033"/>
    <x v="46"/>
  </r>
  <r>
    <n v="201710090044"/>
    <x v="46"/>
  </r>
  <r>
    <n v="201710100004"/>
    <x v="46"/>
  </r>
  <r>
    <n v="201710100005"/>
    <x v="46"/>
  </r>
  <r>
    <n v="201710100007"/>
    <x v="46"/>
  </r>
  <r>
    <n v="201710100008"/>
    <x v="46"/>
  </r>
  <r>
    <n v="201710100009"/>
    <x v="46"/>
  </r>
  <r>
    <n v="201710100010"/>
    <x v="46"/>
  </r>
  <r>
    <n v="201710100011"/>
    <x v="46"/>
  </r>
  <r>
    <n v="201710100017"/>
    <x v="46"/>
  </r>
  <r>
    <n v="201710100022"/>
    <x v="46"/>
  </r>
  <r>
    <n v="201710100039"/>
    <x v="46"/>
  </r>
  <r>
    <n v="201710100040"/>
    <x v="46"/>
  </r>
  <r>
    <n v="201710100041"/>
    <x v="46"/>
  </r>
  <r>
    <n v="201710100046"/>
    <x v="46"/>
  </r>
  <r>
    <n v="201710110002"/>
    <x v="46"/>
  </r>
  <r>
    <n v="201710110003"/>
    <x v="46"/>
  </r>
  <r>
    <n v="201710110010"/>
    <x v="46"/>
  </r>
  <r>
    <n v="201710110016"/>
    <x v="46"/>
  </r>
  <r>
    <n v="201710110053"/>
    <x v="46"/>
  </r>
  <r>
    <n v="201710120001"/>
    <x v="46"/>
  </r>
  <r>
    <n v="201710120002"/>
    <x v="46"/>
  </r>
  <r>
    <n v="201710120003"/>
    <x v="46"/>
  </r>
  <r>
    <n v="201710120004"/>
    <x v="46"/>
  </r>
  <r>
    <n v="201710120005"/>
    <x v="46"/>
  </r>
  <r>
    <n v="201710120006"/>
    <x v="46"/>
  </r>
  <r>
    <n v="201710120007"/>
    <x v="46"/>
  </r>
  <r>
    <n v="201710120008"/>
    <x v="46"/>
  </r>
  <r>
    <n v="201710120009"/>
    <x v="46"/>
  </r>
  <r>
    <n v="201710120010"/>
    <x v="46"/>
  </r>
  <r>
    <n v="201710120011"/>
    <x v="46"/>
  </r>
  <r>
    <n v="201710120012"/>
    <x v="46"/>
  </r>
  <r>
    <n v="201710120013"/>
    <x v="46"/>
  </r>
  <r>
    <n v="201710120014"/>
    <x v="46"/>
  </r>
  <r>
    <n v="201710120015"/>
    <x v="46"/>
  </r>
  <r>
    <n v="201710120016"/>
    <x v="46"/>
  </r>
  <r>
    <n v="201710120017"/>
    <x v="46"/>
  </r>
  <r>
    <n v="201710120018"/>
    <x v="46"/>
  </r>
  <r>
    <n v="201710120035"/>
    <x v="46"/>
  </r>
  <r>
    <n v="201710120040"/>
    <x v="46"/>
  </r>
  <r>
    <n v="201710120042"/>
    <x v="46"/>
  </r>
  <r>
    <n v="201710120052"/>
    <x v="46"/>
  </r>
  <r>
    <n v="201710130001"/>
    <x v="46"/>
  </r>
  <r>
    <n v="201710130002"/>
    <x v="46"/>
  </r>
  <r>
    <n v="201710130003"/>
    <x v="46"/>
  </r>
  <r>
    <n v="201710130007"/>
    <x v="46"/>
  </r>
  <r>
    <n v="201710130008"/>
    <x v="46"/>
  </r>
  <r>
    <n v="201710130009"/>
    <x v="46"/>
  </r>
  <r>
    <n v="201710130010"/>
    <x v="46"/>
  </r>
  <r>
    <n v="201710130016"/>
    <x v="46"/>
  </r>
  <r>
    <n v="201710130019"/>
    <x v="46"/>
  </r>
  <r>
    <n v="201710130020"/>
    <x v="46"/>
  </r>
  <r>
    <n v="201710140001"/>
    <x v="46"/>
  </r>
  <r>
    <n v="201710140004"/>
    <x v="46"/>
  </r>
  <r>
    <n v="201710140005"/>
    <x v="46"/>
  </r>
  <r>
    <n v="201710140006"/>
    <x v="46"/>
  </r>
  <r>
    <n v="201710140007"/>
    <x v="46"/>
  </r>
  <r>
    <n v="201710140012"/>
    <x v="46"/>
  </r>
  <r>
    <n v="201710140015"/>
    <x v="46"/>
  </r>
  <r>
    <n v="201710140019"/>
    <x v="46"/>
  </r>
  <r>
    <n v="201710150003"/>
    <x v="46"/>
  </r>
  <r>
    <n v="201710150004"/>
    <x v="46"/>
  </r>
  <r>
    <n v="201710150005"/>
    <x v="46"/>
  </r>
  <r>
    <n v="201710150006"/>
    <x v="46"/>
  </r>
  <r>
    <n v="201710150007"/>
    <x v="46"/>
  </r>
  <r>
    <n v="201710150008"/>
    <x v="46"/>
  </r>
  <r>
    <n v="201710150014"/>
    <x v="46"/>
  </r>
  <r>
    <n v="201710150015"/>
    <x v="46"/>
  </r>
  <r>
    <n v="201710150016"/>
    <x v="46"/>
  </r>
  <r>
    <n v="201710150017"/>
    <x v="46"/>
  </r>
  <r>
    <n v="201710150018"/>
    <x v="46"/>
  </r>
  <r>
    <n v="201710150020"/>
    <x v="46"/>
  </r>
  <r>
    <n v="201710150029"/>
    <x v="46"/>
  </r>
  <r>
    <n v="201710150030"/>
    <x v="46"/>
  </r>
  <r>
    <n v="201710150041"/>
    <x v="46"/>
  </r>
  <r>
    <n v="201710150049"/>
    <x v="46"/>
  </r>
  <r>
    <n v="201710150051"/>
    <x v="46"/>
  </r>
  <r>
    <n v="201710160001"/>
    <x v="46"/>
  </r>
  <r>
    <n v="201710160002"/>
    <x v="46"/>
  </r>
  <r>
    <n v="201710160003"/>
    <x v="46"/>
  </r>
  <r>
    <n v="201710160006"/>
    <x v="46"/>
  </r>
  <r>
    <n v="201710160007"/>
    <x v="46"/>
  </r>
  <r>
    <n v="201710160008"/>
    <x v="46"/>
  </r>
  <r>
    <n v="201710160009"/>
    <x v="46"/>
  </r>
  <r>
    <n v="201710160010"/>
    <x v="46"/>
  </r>
  <r>
    <n v="201710160027"/>
    <x v="46"/>
  </r>
  <r>
    <n v="201710170001"/>
    <x v="46"/>
  </r>
  <r>
    <n v="201710170002"/>
    <x v="46"/>
  </r>
  <r>
    <n v="201710170003"/>
    <x v="46"/>
  </r>
  <r>
    <n v="201710170011"/>
    <x v="46"/>
  </r>
  <r>
    <n v="201710170012"/>
    <x v="46"/>
  </r>
  <r>
    <n v="201710170013"/>
    <x v="46"/>
  </r>
  <r>
    <n v="201710170025"/>
    <x v="46"/>
  </r>
  <r>
    <n v="201710170026"/>
    <x v="46"/>
  </r>
  <r>
    <n v="201710180002"/>
    <x v="46"/>
  </r>
  <r>
    <n v="201710180003"/>
    <x v="46"/>
  </r>
  <r>
    <n v="201710180004"/>
    <x v="46"/>
  </r>
  <r>
    <n v="201710180005"/>
    <x v="46"/>
  </r>
  <r>
    <n v="201710180006"/>
    <x v="46"/>
  </r>
  <r>
    <n v="201710180007"/>
    <x v="46"/>
  </r>
  <r>
    <n v="201710180009"/>
    <x v="46"/>
  </r>
  <r>
    <n v="201710180010"/>
    <x v="46"/>
  </r>
  <r>
    <n v="201710180030"/>
    <x v="46"/>
  </r>
  <r>
    <n v="201710180031"/>
    <x v="46"/>
  </r>
  <r>
    <n v="201710180036"/>
    <x v="46"/>
  </r>
  <r>
    <n v="201710180037"/>
    <x v="46"/>
  </r>
  <r>
    <n v="201710190001"/>
    <x v="46"/>
  </r>
  <r>
    <n v="201710190002"/>
    <x v="46"/>
  </r>
  <r>
    <n v="201710190004"/>
    <x v="46"/>
  </r>
  <r>
    <n v="201710190005"/>
    <x v="46"/>
  </r>
  <r>
    <n v="201710190009"/>
    <x v="46"/>
  </r>
  <r>
    <n v="201710190021"/>
    <x v="46"/>
  </r>
  <r>
    <n v="201710190022"/>
    <x v="46"/>
  </r>
  <r>
    <n v="201710200001"/>
    <x v="46"/>
  </r>
  <r>
    <n v="201710200002"/>
    <x v="46"/>
  </r>
  <r>
    <n v="201710200003"/>
    <x v="46"/>
  </r>
  <r>
    <n v="201710200004"/>
    <x v="46"/>
  </r>
  <r>
    <n v="201710200005"/>
    <x v="46"/>
  </r>
  <r>
    <n v="201710200006"/>
    <x v="46"/>
  </r>
  <r>
    <n v="201710200007"/>
    <x v="46"/>
  </r>
  <r>
    <n v="201710200008"/>
    <x v="46"/>
  </r>
  <r>
    <n v="201710200020"/>
    <x v="46"/>
  </r>
  <r>
    <n v="201710200028"/>
    <x v="46"/>
  </r>
  <r>
    <n v="201710210001"/>
    <x v="46"/>
  </r>
  <r>
    <n v="201710210002"/>
    <x v="46"/>
  </r>
  <r>
    <n v="201710210023"/>
    <x v="46"/>
  </r>
  <r>
    <n v="201710210034"/>
    <x v="46"/>
  </r>
  <r>
    <n v="201710210035"/>
    <x v="46"/>
  </r>
  <r>
    <n v="201710220001"/>
    <x v="46"/>
  </r>
  <r>
    <n v="201710220002"/>
    <x v="46"/>
  </r>
  <r>
    <n v="201710220003"/>
    <x v="46"/>
  </r>
  <r>
    <n v="201710220030"/>
    <x v="46"/>
  </r>
  <r>
    <n v="201710220033"/>
    <x v="46"/>
  </r>
  <r>
    <n v="201710230001"/>
    <x v="46"/>
  </r>
  <r>
    <n v="201710230002"/>
    <x v="46"/>
  </r>
  <r>
    <n v="201710230003"/>
    <x v="46"/>
  </r>
  <r>
    <n v="201710230004"/>
    <x v="46"/>
  </r>
  <r>
    <n v="201710230005"/>
    <x v="46"/>
  </r>
  <r>
    <n v="201710230006"/>
    <x v="46"/>
  </r>
  <r>
    <n v="201710230012"/>
    <x v="46"/>
  </r>
  <r>
    <n v="201710230016"/>
    <x v="46"/>
  </r>
  <r>
    <n v="201710230018"/>
    <x v="46"/>
  </r>
  <r>
    <n v="201710230028"/>
    <x v="46"/>
  </r>
  <r>
    <n v="201710230029"/>
    <x v="46"/>
  </r>
  <r>
    <n v="201710240001"/>
    <x v="46"/>
  </r>
  <r>
    <n v="201710240002"/>
    <x v="46"/>
  </r>
  <r>
    <n v="201710240003"/>
    <x v="46"/>
  </r>
  <r>
    <n v="201710240004"/>
    <x v="46"/>
  </r>
  <r>
    <n v="201710240005"/>
    <x v="46"/>
  </r>
  <r>
    <n v="201710240006"/>
    <x v="46"/>
  </r>
  <r>
    <n v="201710240009"/>
    <x v="46"/>
  </r>
  <r>
    <n v="201710240037"/>
    <x v="46"/>
  </r>
  <r>
    <n v="201710240042"/>
    <x v="46"/>
  </r>
  <r>
    <n v="201710240043"/>
    <x v="46"/>
  </r>
  <r>
    <n v="201710250001"/>
    <x v="46"/>
  </r>
  <r>
    <n v="201710250003"/>
    <x v="46"/>
  </r>
  <r>
    <n v="201710250004"/>
    <x v="46"/>
  </r>
  <r>
    <n v="201710250005"/>
    <x v="46"/>
  </r>
  <r>
    <n v="201710250006"/>
    <x v="46"/>
  </r>
  <r>
    <n v="201710250007"/>
    <x v="46"/>
  </r>
  <r>
    <n v="201710250017"/>
    <x v="46"/>
  </r>
  <r>
    <n v="201710250025"/>
    <x v="46"/>
  </r>
  <r>
    <n v="201710260001"/>
    <x v="46"/>
  </r>
  <r>
    <n v="201710260002"/>
    <x v="46"/>
  </r>
  <r>
    <n v="201710260003"/>
    <x v="46"/>
  </r>
  <r>
    <n v="201710260004"/>
    <x v="46"/>
  </r>
  <r>
    <n v="201710260010"/>
    <x v="46"/>
  </r>
  <r>
    <n v="201710260022"/>
    <x v="46"/>
  </r>
  <r>
    <n v="201710270001"/>
    <x v="46"/>
  </r>
  <r>
    <n v="201710270002"/>
    <x v="46"/>
  </r>
  <r>
    <n v="201710270014"/>
    <x v="46"/>
  </r>
  <r>
    <n v="201710270015"/>
    <x v="46"/>
  </r>
  <r>
    <n v="201710270019"/>
    <x v="46"/>
  </r>
  <r>
    <n v="201710270020"/>
    <x v="46"/>
  </r>
  <r>
    <n v="201710270021"/>
    <x v="46"/>
  </r>
  <r>
    <n v="201710270023"/>
    <x v="46"/>
  </r>
  <r>
    <n v="201710270024"/>
    <x v="46"/>
  </r>
  <r>
    <n v="201710270031"/>
    <x v="46"/>
  </r>
  <r>
    <n v="201710270033"/>
    <x v="46"/>
  </r>
  <r>
    <n v="201710270041"/>
    <x v="46"/>
  </r>
  <r>
    <n v="201710280001"/>
    <x v="46"/>
  </r>
  <r>
    <n v="201710280014"/>
    <x v="46"/>
  </r>
  <r>
    <n v="201710280017"/>
    <x v="46"/>
  </r>
  <r>
    <n v="201710280027"/>
    <x v="46"/>
  </r>
  <r>
    <n v="201710280034"/>
    <x v="46"/>
  </r>
  <r>
    <n v="201710280035"/>
    <x v="46"/>
  </r>
  <r>
    <n v="201710290001"/>
    <x v="46"/>
  </r>
  <r>
    <n v="201710290002"/>
    <x v="46"/>
  </r>
  <r>
    <n v="201710290010"/>
    <x v="46"/>
  </r>
  <r>
    <n v="201710290027"/>
    <x v="46"/>
  </r>
  <r>
    <n v="201710290034"/>
    <x v="46"/>
  </r>
  <r>
    <n v="201710300001"/>
    <x v="46"/>
  </r>
  <r>
    <n v="201710300002"/>
    <x v="46"/>
  </r>
  <r>
    <n v="201710300003"/>
    <x v="46"/>
  </r>
  <r>
    <n v="201710300004"/>
    <x v="46"/>
  </r>
  <r>
    <n v="201710300005"/>
    <x v="46"/>
  </r>
  <r>
    <n v="201710300019"/>
    <x v="46"/>
  </r>
  <r>
    <n v="201710300020"/>
    <x v="46"/>
  </r>
  <r>
    <n v="201710310001"/>
    <x v="46"/>
  </r>
  <r>
    <n v="201710310002"/>
    <x v="46"/>
  </r>
  <r>
    <n v="201710310003"/>
    <x v="46"/>
  </r>
  <r>
    <n v="201710310005"/>
    <x v="46"/>
  </r>
  <r>
    <n v="201710310006"/>
    <x v="46"/>
  </r>
  <r>
    <n v="201710310007"/>
    <x v="46"/>
  </r>
  <r>
    <n v="201710310012"/>
    <x v="46"/>
  </r>
  <r>
    <n v="201710310013"/>
    <x v="46"/>
  </r>
  <r>
    <n v="201710310032"/>
    <x v="46"/>
  </r>
  <r>
    <n v="201711010001"/>
    <x v="46"/>
  </r>
  <r>
    <n v="201711010002"/>
    <x v="46"/>
  </r>
  <r>
    <n v="201711010003"/>
    <x v="46"/>
  </r>
  <r>
    <n v="201711010008"/>
    <x v="46"/>
  </r>
  <r>
    <n v="201711010011"/>
    <x v="46"/>
  </r>
  <r>
    <n v="201711010019"/>
    <x v="46"/>
  </r>
  <r>
    <n v="201711010020"/>
    <x v="46"/>
  </r>
  <r>
    <n v="201711020001"/>
    <x v="46"/>
  </r>
  <r>
    <n v="201711020002"/>
    <x v="46"/>
  </r>
  <r>
    <n v="201711020003"/>
    <x v="46"/>
  </r>
  <r>
    <n v="201711020004"/>
    <x v="46"/>
  </r>
  <r>
    <n v="201711020005"/>
    <x v="46"/>
  </r>
  <r>
    <n v="201711020011"/>
    <x v="46"/>
  </r>
  <r>
    <n v="201711020012"/>
    <x v="46"/>
  </r>
  <r>
    <n v="201711020015"/>
    <x v="46"/>
  </r>
  <r>
    <n v="201711020017"/>
    <x v="46"/>
  </r>
  <r>
    <n v="201711020022"/>
    <x v="46"/>
  </r>
  <r>
    <n v="201711020023"/>
    <x v="46"/>
  </r>
  <r>
    <n v="201711030001"/>
    <x v="46"/>
  </r>
  <r>
    <n v="201711030002"/>
    <x v="46"/>
  </r>
  <r>
    <n v="201711030003"/>
    <x v="46"/>
  </r>
  <r>
    <n v="201711030004"/>
    <x v="46"/>
  </r>
  <r>
    <n v="201711030009"/>
    <x v="46"/>
  </r>
  <r>
    <n v="201711030010"/>
    <x v="46"/>
  </r>
  <r>
    <n v="201711030024"/>
    <x v="46"/>
  </r>
  <r>
    <n v="201711040001"/>
    <x v="46"/>
  </r>
  <r>
    <n v="201711040002"/>
    <x v="46"/>
  </r>
  <r>
    <n v="201711040003"/>
    <x v="46"/>
  </r>
  <r>
    <n v="201711040004"/>
    <x v="46"/>
  </r>
  <r>
    <n v="201711040005"/>
    <x v="46"/>
  </r>
  <r>
    <n v="201711040006"/>
    <x v="46"/>
  </r>
  <r>
    <n v="201711040011"/>
    <x v="46"/>
  </r>
  <r>
    <n v="201711040012"/>
    <x v="46"/>
  </r>
  <r>
    <n v="201711040013"/>
    <x v="46"/>
  </r>
  <r>
    <n v="201711040014"/>
    <x v="46"/>
  </r>
  <r>
    <n v="201711040019"/>
    <x v="46"/>
  </r>
  <r>
    <n v="201711040026"/>
    <x v="46"/>
  </r>
  <r>
    <n v="201711040037"/>
    <x v="46"/>
  </r>
  <r>
    <n v="201711050001"/>
    <x v="46"/>
  </r>
  <r>
    <n v="201711050002"/>
    <x v="46"/>
  </r>
  <r>
    <n v="201711050003"/>
    <x v="46"/>
  </r>
  <r>
    <n v="201711050004"/>
    <x v="46"/>
  </r>
  <r>
    <n v="201711050005"/>
    <x v="46"/>
  </r>
  <r>
    <n v="201711050006"/>
    <x v="46"/>
  </r>
  <r>
    <n v="201711050007"/>
    <x v="46"/>
  </r>
  <r>
    <n v="201711050008"/>
    <x v="46"/>
  </r>
  <r>
    <n v="201711050009"/>
    <x v="46"/>
  </r>
  <r>
    <n v="201711050010"/>
    <x v="46"/>
  </r>
  <r>
    <n v="201711050011"/>
    <x v="46"/>
  </r>
  <r>
    <n v="201711050012"/>
    <x v="46"/>
  </r>
  <r>
    <n v="201711050013"/>
    <x v="46"/>
  </r>
  <r>
    <n v="201711050014"/>
    <x v="46"/>
  </r>
  <r>
    <n v="201711060001"/>
    <x v="46"/>
  </r>
  <r>
    <n v="201711060002"/>
    <x v="46"/>
  </r>
  <r>
    <n v="201711060003"/>
    <x v="46"/>
  </r>
  <r>
    <n v="201711060005"/>
    <x v="46"/>
  </r>
  <r>
    <n v="201711060022"/>
    <x v="46"/>
  </r>
  <r>
    <n v="201711060029"/>
    <x v="46"/>
  </r>
  <r>
    <n v="201711060051"/>
    <x v="46"/>
  </r>
  <r>
    <n v="201711070006"/>
    <x v="46"/>
  </r>
  <r>
    <n v="201711070007"/>
    <x v="46"/>
  </r>
  <r>
    <n v="201711070008"/>
    <x v="46"/>
  </r>
  <r>
    <n v="201711070009"/>
    <x v="46"/>
  </r>
  <r>
    <n v="201711070010"/>
    <x v="46"/>
  </r>
  <r>
    <n v="201711070011"/>
    <x v="46"/>
  </r>
  <r>
    <n v="201711070012"/>
    <x v="46"/>
  </r>
  <r>
    <n v="201711070014"/>
    <x v="46"/>
  </r>
  <r>
    <n v="201711070015"/>
    <x v="46"/>
  </r>
  <r>
    <n v="201711070016"/>
    <x v="46"/>
  </r>
  <r>
    <n v="201711070017"/>
    <x v="46"/>
  </r>
  <r>
    <n v="201711070019"/>
    <x v="46"/>
  </r>
  <r>
    <n v="201711070037"/>
    <x v="46"/>
  </r>
  <r>
    <n v="201711070053"/>
    <x v="46"/>
  </r>
  <r>
    <n v="201711080001"/>
    <x v="46"/>
  </r>
  <r>
    <n v="201711080002"/>
    <x v="46"/>
  </r>
  <r>
    <n v="201711080003"/>
    <x v="46"/>
  </r>
  <r>
    <n v="201711080004"/>
    <x v="46"/>
  </r>
  <r>
    <n v="201711080005"/>
    <x v="46"/>
  </r>
  <r>
    <n v="201711080006"/>
    <x v="46"/>
  </r>
  <r>
    <n v="201711080022"/>
    <x v="46"/>
  </r>
  <r>
    <n v="201711080023"/>
    <x v="46"/>
  </r>
  <r>
    <n v="201711090001"/>
    <x v="46"/>
  </r>
  <r>
    <n v="201711090002"/>
    <x v="46"/>
  </r>
  <r>
    <n v="201711090003"/>
    <x v="46"/>
  </r>
  <r>
    <n v="201711090004"/>
    <x v="46"/>
  </r>
  <r>
    <n v="201711090005"/>
    <x v="46"/>
  </r>
  <r>
    <n v="201711090006"/>
    <x v="46"/>
  </r>
  <r>
    <n v="201711090014"/>
    <x v="46"/>
  </r>
  <r>
    <n v="201711090029"/>
    <x v="46"/>
  </r>
  <r>
    <n v="201711100001"/>
    <x v="46"/>
  </r>
  <r>
    <n v="201711100002"/>
    <x v="46"/>
  </r>
  <r>
    <n v="201711100005"/>
    <x v="46"/>
  </r>
  <r>
    <n v="201711100009"/>
    <x v="46"/>
  </r>
  <r>
    <n v="201711100014"/>
    <x v="46"/>
  </r>
  <r>
    <n v="201711100025"/>
    <x v="46"/>
  </r>
  <r>
    <n v="201711100031"/>
    <x v="46"/>
  </r>
  <r>
    <n v="201711110001"/>
    <x v="46"/>
  </r>
  <r>
    <n v="201711110002"/>
    <x v="46"/>
  </r>
  <r>
    <n v="201711110003"/>
    <x v="46"/>
  </r>
  <r>
    <n v="201711110004"/>
    <x v="46"/>
  </r>
  <r>
    <n v="201711110005"/>
    <x v="46"/>
  </r>
  <r>
    <n v="201711110007"/>
    <x v="46"/>
  </r>
  <r>
    <n v="201711110008"/>
    <x v="46"/>
  </r>
  <r>
    <n v="201711110010"/>
    <x v="46"/>
  </r>
  <r>
    <n v="201711110011"/>
    <x v="46"/>
  </r>
  <r>
    <n v="201711110012"/>
    <x v="46"/>
  </r>
  <r>
    <n v="201711110029"/>
    <x v="46"/>
  </r>
  <r>
    <n v="201711110033"/>
    <x v="46"/>
  </r>
  <r>
    <n v="201711110034"/>
    <x v="46"/>
  </r>
  <r>
    <n v="201711110035"/>
    <x v="46"/>
  </r>
  <r>
    <n v="201711110036"/>
    <x v="46"/>
  </r>
  <r>
    <n v="201711120001"/>
    <x v="46"/>
  </r>
  <r>
    <n v="201711120004"/>
    <x v="46"/>
  </r>
  <r>
    <n v="201711120005"/>
    <x v="46"/>
  </r>
  <r>
    <n v="201711120006"/>
    <x v="46"/>
  </r>
  <r>
    <n v="201711120021"/>
    <x v="46"/>
  </r>
  <r>
    <n v="201711120034"/>
    <x v="46"/>
  </r>
  <r>
    <n v="201711130001"/>
    <x v="46"/>
  </r>
  <r>
    <n v="201711130002"/>
    <x v="46"/>
  </r>
  <r>
    <n v="201711130003"/>
    <x v="46"/>
  </r>
  <r>
    <n v="201711130008"/>
    <x v="46"/>
  </r>
  <r>
    <n v="201711130019"/>
    <x v="46"/>
  </r>
  <r>
    <n v="201711130034"/>
    <x v="46"/>
  </r>
  <r>
    <n v="201711130047"/>
    <x v="46"/>
  </r>
  <r>
    <n v="201711140001"/>
    <x v="46"/>
  </r>
  <r>
    <n v="201711140002"/>
    <x v="46"/>
  </r>
  <r>
    <n v="201711140003"/>
    <x v="46"/>
  </r>
  <r>
    <n v="201711140009"/>
    <x v="46"/>
  </r>
  <r>
    <n v="201711140032"/>
    <x v="46"/>
  </r>
  <r>
    <n v="201711150002"/>
    <x v="46"/>
  </r>
  <r>
    <n v="201711150003"/>
    <x v="46"/>
  </r>
  <r>
    <n v="201711150004"/>
    <x v="46"/>
  </r>
  <r>
    <n v="201711150005"/>
    <x v="46"/>
  </r>
  <r>
    <n v="201711150007"/>
    <x v="46"/>
  </r>
  <r>
    <n v="201711150009"/>
    <x v="46"/>
  </r>
  <r>
    <n v="201711150010"/>
    <x v="46"/>
  </r>
  <r>
    <n v="201711150011"/>
    <x v="46"/>
  </r>
  <r>
    <n v="201711150035"/>
    <x v="46"/>
  </r>
  <r>
    <n v="201711160003"/>
    <x v="46"/>
  </r>
  <r>
    <n v="201711160004"/>
    <x v="46"/>
  </r>
  <r>
    <n v="201711160005"/>
    <x v="46"/>
  </r>
  <r>
    <n v="201711160020"/>
    <x v="46"/>
  </r>
  <r>
    <n v="201711160026"/>
    <x v="46"/>
  </r>
  <r>
    <n v="201711160029"/>
    <x v="46"/>
  </r>
  <r>
    <n v="201711160030"/>
    <x v="46"/>
  </r>
  <r>
    <n v="201711160031"/>
    <x v="46"/>
  </r>
  <r>
    <n v="201711160034"/>
    <x v="46"/>
  </r>
  <r>
    <n v="201711170001"/>
    <x v="46"/>
  </r>
  <r>
    <n v="201711170002"/>
    <x v="46"/>
  </r>
  <r>
    <n v="201711170003"/>
    <x v="46"/>
  </r>
  <r>
    <n v="201711170004"/>
    <x v="46"/>
  </r>
  <r>
    <n v="201711170005"/>
    <x v="46"/>
  </r>
  <r>
    <n v="201711180001"/>
    <x v="46"/>
  </r>
  <r>
    <n v="201711180002"/>
    <x v="46"/>
  </r>
  <r>
    <n v="201711180003"/>
    <x v="46"/>
  </r>
  <r>
    <n v="201711180004"/>
    <x v="46"/>
  </r>
  <r>
    <n v="201711180008"/>
    <x v="46"/>
  </r>
  <r>
    <n v="201711180017"/>
    <x v="46"/>
  </r>
  <r>
    <n v="201711180028"/>
    <x v="46"/>
  </r>
  <r>
    <n v="201711190001"/>
    <x v="46"/>
  </r>
  <r>
    <n v="201711190002"/>
    <x v="46"/>
  </r>
  <r>
    <n v="201711190003"/>
    <x v="46"/>
  </r>
  <r>
    <n v="201711190004"/>
    <x v="46"/>
  </r>
  <r>
    <n v="201711190014"/>
    <x v="46"/>
  </r>
  <r>
    <n v="201711190015"/>
    <x v="46"/>
  </r>
  <r>
    <n v="201711190026"/>
    <x v="46"/>
  </r>
  <r>
    <n v="201711190027"/>
    <x v="46"/>
  </r>
  <r>
    <n v="201711200001"/>
    <x v="46"/>
  </r>
  <r>
    <n v="201711200002"/>
    <x v="46"/>
  </r>
  <r>
    <n v="201711200003"/>
    <x v="46"/>
  </r>
  <r>
    <n v="201711200005"/>
    <x v="46"/>
  </r>
  <r>
    <n v="201711200037"/>
    <x v="46"/>
  </r>
  <r>
    <n v="201711210001"/>
    <x v="46"/>
  </r>
  <r>
    <n v="201711210002"/>
    <x v="46"/>
  </r>
  <r>
    <n v="201711210003"/>
    <x v="46"/>
  </r>
  <r>
    <n v="201711210007"/>
    <x v="46"/>
  </r>
  <r>
    <n v="201711210010"/>
    <x v="46"/>
  </r>
  <r>
    <n v="201711210019"/>
    <x v="46"/>
  </r>
  <r>
    <n v="201711210020"/>
    <x v="46"/>
  </r>
  <r>
    <n v="201711210029"/>
    <x v="46"/>
  </r>
  <r>
    <n v="201711220001"/>
    <x v="46"/>
  </r>
  <r>
    <n v="201711220002"/>
    <x v="46"/>
  </r>
  <r>
    <n v="201711220003"/>
    <x v="46"/>
  </r>
  <r>
    <n v="201711220004"/>
    <x v="46"/>
  </r>
  <r>
    <n v="201711220008"/>
    <x v="46"/>
  </r>
  <r>
    <n v="201711220010"/>
    <x v="46"/>
  </r>
  <r>
    <n v="201711220011"/>
    <x v="46"/>
  </r>
  <r>
    <n v="201711220012"/>
    <x v="46"/>
  </r>
  <r>
    <n v="201711220013"/>
    <x v="46"/>
  </r>
  <r>
    <n v="201711220014"/>
    <x v="46"/>
  </r>
  <r>
    <n v="201711220016"/>
    <x v="46"/>
  </r>
  <r>
    <n v="201711220017"/>
    <x v="46"/>
  </r>
  <r>
    <n v="201711220018"/>
    <x v="46"/>
  </r>
  <r>
    <n v="201711220021"/>
    <x v="46"/>
  </r>
  <r>
    <n v="201711220026"/>
    <x v="46"/>
  </r>
  <r>
    <n v="201711230003"/>
    <x v="46"/>
  </r>
  <r>
    <n v="201711230004"/>
    <x v="46"/>
  </r>
  <r>
    <n v="201711230009"/>
    <x v="46"/>
  </r>
  <r>
    <n v="201711240001"/>
    <x v="46"/>
  </r>
  <r>
    <n v="201711240002"/>
    <x v="46"/>
  </r>
  <r>
    <n v="201711240003"/>
    <x v="46"/>
  </r>
  <r>
    <n v="201711240004"/>
    <x v="46"/>
  </r>
  <r>
    <n v="201711240005"/>
    <x v="46"/>
  </r>
  <r>
    <n v="201711240007"/>
    <x v="46"/>
  </r>
  <r>
    <n v="201711240009"/>
    <x v="46"/>
  </r>
  <r>
    <n v="201711240010"/>
    <x v="46"/>
  </r>
  <r>
    <n v="201711240011"/>
    <x v="46"/>
  </r>
  <r>
    <n v="201711250001"/>
    <x v="46"/>
  </r>
  <r>
    <n v="201711250002"/>
    <x v="46"/>
  </r>
  <r>
    <n v="201711250003"/>
    <x v="46"/>
  </r>
  <r>
    <n v="201711250004"/>
    <x v="46"/>
  </r>
  <r>
    <n v="201711250006"/>
    <x v="46"/>
  </r>
  <r>
    <n v="201711250032"/>
    <x v="46"/>
  </r>
  <r>
    <n v="201711260003"/>
    <x v="46"/>
  </r>
  <r>
    <n v="201711260017"/>
    <x v="46"/>
  </r>
  <r>
    <n v="201711260018"/>
    <x v="46"/>
  </r>
  <r>
    <n v="201711260052"/>
    <x v="46"/>
  </r>
  <r>
    <n v="201711270004"/>
    <x v="46"/>
  </r>
  <r>
    <n v="201711270005"/>
    <x v="46"/>
  </r>
  <r>
    <n v="201711270006"/>
    <x v="46"/>
  </r>
  <r>
    <n v="201711270007"/>
    <x v="46"/>
  </r>
  <r>
    <n v="201711270013"/>
    <x v="46"/>
  </r>
  <r>
    <n v="201711270014"/>
    <x v="46"/>
  </r>
  <r>
    <n v="201711270017"/>
    <x v="46"/>
  </r>
  <r>
    <n v="201711270029"/>
    <x v="46"/>
  </r>
  <r>
    <n v="201711270042"/>
    <x v="46"/>
  </r>
  <r>
    <n v="201711280002"/>
    <x v="46"/>
  </r>
  <r>
    <n v="201711280005"/>
    <x v="46"/>
  </r>
  <r>
    <n v="201711280006"/>
    <x v="46"/>
  </r>
  <r>
    <n v="201711280007"/>
    <x v="46"/>
  </r>
  <r>
    <n v="201711280008"/>
    <x v="46"/>
  </r>
  <r>
    <n v="201711280015"/>
    <x v="46"/>
  </r>
  <r>
    <n v="201711280016"/>
    <x v="46"/>
  </r>
  <r>
    <n v="201711280019"/>
    <x v="46"/>
  </r>
  <r>
    <n v="201711280020"/>
    <x v="46"/>
  </r>
  <r>
    <n v="201711280021"/>
    <x v="46"/>
  </r>
  <r>
    <n v="201711280022"/>
    <x v="46"/>
  </r>
  <r>
    <n v="201711280050"/>
    <x v="46"/>
  </r>
  <r>
    <n v="201711290001"/>
    <x v="46"/>
  </r>
  <r>
    <n v="201711290002"/>
    <x v="46"/>
  </r>
  <r>
    <n v="201711290005"/>
    <x v="46"/>
  </r>
  <r>
    <n v="201711290017"/>
    <x v="46"/>
  </r>
  <r>
    <n v="201711290018"/>
    <x v="46"/>
  </r>
  <r>
    <n v="201711290031"/>
    <x v="46"/>
  </r>
  <r>
    <n v="201711290033"/>
    <x v="46"/>
  </r>
  <r>
    <n v="201711300001"/>
    <x v="46"/>
  </r>
  <r>
    <n v="201711300002"/>
    <x v="46"/>
  </r>
  <r>
    <n v="201711300004"/>
    <x v="46"/>
  </r>
  <r>
    <n v="201711300005"/>
    <x v="46"/>
  </r>
  <r>
    <n v="201711300007"/>
    <x v="46"/>
  </r>
  <r>
    <n v="201711300016"/>
    <x v="46"/>
  </r>
  <r>
    <n v="201711300017"/>
    <x v="46"/>
  </r>
  <r>
    <n v="201711300018"/>
    <x v="46"/>
  </r>
  <r>
    <n v="201711300019"/>
    <x v="46"/>
  </r>
  <r>
    <n v="201711300025"/>
    <x v="46"/>
  </r>
  <r>
    <n v="201711300029"/>
    <x v="46"/>
  </r>
  <r>
    <n v="201711300030"/>
    <x v="46"/>
  </r>
  <r>
    <n v="201711300040"/>
    <x v="46"/>
  </r>
  <r>
    <n v="201712010001"/>
    <x v="46"/>
  </r>
  <r>
    <n v="201712010002"/>
    <x v="46"/>
  </r>
  <r>
    <n v="201712010003"/>
    <x v="46"/>
  </r>
  <r>
    <n v="201712010005"/>
    <x v="46"/>
  </r>
  <r>
    <n v="201712010006"/>
    <x v="46"/>
  </r>
  <r>
    <n v="201712010019"/>
    <x v="46"/>
  </r>
  <r>
    <n v="201712010031"/>
    <x v="46"/>
  </r>
  <r>
    <n v="201712010034"/>
    <x v="46"/>
  </r>
  <r>
    <n v="201712020001"/>
    <x v="46"/>
  </r>
  <r>
    <n v="201712020002"/>
    <x v="46"/>
  </r>
  <r>
    <n v="201712020015"/>
    <x v="46"/>
  </r>
  <r>
    <n v="201712020016"/>
    <x v="46"/>
  </r>
  <r>
    <n v="201712020017"/>
    <x v="46"/>
  </r>
  <r>
    <n v="201712020019"/>
    <x v="46"/>
  </r>
  <r>
    <n v="201712020023"/>
    <x v="46"/>
  </r>
  <r>
    <n v="201712020038"/>
    <x v="46"/>
  </r>
  <r>
    <n v="201712030001"/>
    <x v="46"/>
  </r>
  <r>
    <n v="201712030002"/>
    <x v="46"/>
  </r>
  <r>
    <n v="201712030008"/>
    <x v="46"/>
  </r>
  <r>
    <n v="201712030009"/>
    <x v="46"/>
  </r>
  <r>
    <n v="201712030014"/>
    <x v="46"/>
  </r>
  <r>
    <n v="201712040001"/>
    <x v="46"/>
  </r>
  <r>
    <n v="201712040006"/>
    <x v="46"/>
  </r>
  <r>
    <n v="201712040007"/>
    <x v="46"/>
  </r>
  <r>
    <n v="201712040010"/>
    <x v="46"/>
  </r>
  <r>
    <n v="201712040011"/>
    <x v="46"/>
  </r>
  <r>
    <n v="201712040013"/>
    <x v="46"/>
  </r>
  <r>
    <n v="201712040016"/>
    <x v="46"/>
  </r>
  <r>
    <n v="201712040017"/>
    <x v="46"/>
  </r>
  <r>
    <n v="201712050002"/>
    <x v="46"/>
  </r>
  <r>
    <n v="201712050003"/>
    <x v="46"/>
  </r>
  <r>
    <n v="201712050004"/>
    <x v="46"/>
  </r>
  <r>
    <n v="201712050005"/>
    <x v="46"/>
  </r>
  <r>
    <n v="201712050006"/>
    <x v="46"/>
  </r>
  <r>
    <n v="201712050007"/>
    <x v="46"/>
  </r>
  <r>
    <n v="201712050008"/>
    <x v="46"/>
  </r>
  <r>
    <n v="201712050012"/>
    <x v="46"/>
  </r>
  <r>
    <n v="201712050013"/>
    <x v="46"/>
  </r>
  <r>
    <n v="201712050014"/>
    <x v="46"/>
  </r>
  <r>
    <n v="201712050015"/>
    <x v="46"/>
  </r>
  <r>
    <n v="201712060002"/>
    <x v="46"/>
  </r>
  <r>
    <n v="201712060003"/>
    <x v="46"/>
  </r>
  <r>
    <n v="201712060004"/>
    <x v="46"/>
  </r>
  <r>
    <n v="201712060005"/>
    <x v="46"/>
  </r>
  <r>
    <n v="201712060007"/>
    <x v="46"/>
  </r>
  <r>
    <n v="201712060008"/>
    <x v="46"/>
  </r>
  <r>
    <n v="201712060017"/>
    <x v="46"/>
  </r>
  <r>
    <n v="201712060033"/>
    <x v="46"/>
  </r>
  <r>
    <n v="201712070003"/>
    <x v="46"/>
  </r>
  <r>
    <n v="201712070004"/>
    <x v="46"/>
  </r>
  <r>
    <n v="201712070006"/>
    <x v="46"/>
  </r>
  <r>
    <n v="201712070007"/>
    <x v="46"/>
  </r>
  <r>
    <n v="201712070034"/>
    <x v="46"/>
  </r>
  <r>
    <n v="201712070035"/>
    <x v="46"/>
  </r>
  <r>
    <n v="201712080001"/>
    <x v="46"/>
  </r>
  <r>
    <n v="201712080008"/>
    <x v="46"/>
  </r>
  <r>
    <n v="201712080009"/>
    <x v="46"/>
  </r>
  <r>
    <n v="201712080010"/>
    <x v="46"/>
  </r>
  <r>
    <n v="201712080011"/>
    <x v="46"/>
  </r>
  <r>
    <n v="201712080015"/>
    <x v="46"/>
  </r>
  <r>
    <n v="201712080016"/>
    <x v="46"/>
  </r>
  <r>
    <n v="201712080024"/>
    <x v="46"/>
  </r>
  <r>
    <n v="201712090001"/>
    <x v="46"/>
  </r>
  <r>
    <n v="201712090002"/>
    <x v="46"/>
  </r>
  <r>
    <n v="201712090003"/>
    <x v="46"/>
  </r>
  <r>
    <n v="201712090004"/>
    <x v="46"/>
  </r>
  <r>
    <n v="201712090005"/>
    <x v="46"/>
  </r>
  <r>
    <n v="201712090006"/>
    <x v="46"/>
  </r>
  <r>
    <n v="201712090008"/>
    <x v="46"/>
  </r>
  <r>
    <n v="201712090014"/>
    <x v="46"/>
  </r>
  <r>
    <n v="201712090017"/>
    <x v="46"/>
  </r>
  <r>
    <n v="201712090031"/>
    <x v="46"/>
  </r>
  <r>
    <n v="201712100002"/>
    <x v="46"/>
  </r>
  <r>
    <n v="201712100003"/>
    <x v="46"/>
  </r>
  <r>
    <n v="201712100007"/>
    <x v="46"/>
  </r>
  <r>
    <n v="201712100009"/>
    <x v="46"/>
  </r>
  <r>
    <n v="201712100012"/>
    <x v="46"/>
  </r>
  <r>
    <n v="201712100013"/>
    <x v="46"/>
  </r>
  <r>
    <n v="201712100045"/>
    <x v="46"/>
  </r>
  <r>
    <n v="201712110002"/>
    <x v="46"/>
  </r>
  <r>
    <n v="201712110003"/>
    <x v="46"/>
  </r>
  <r>
    <n v="201712110015"/>
    <x v="46"/>
  </r>
  <r>
    <n v="201712110020"/>
    <x v="46"/>
  </r>
  <r>
    <n v="201712110024"/>
    <x v="46"/>
  </r>
  <r>
    <n v="201712120001"/>
    <x v="46"/>
  </r>
  <r>
    <n v="201712120002"/>
    <x v="46"/>
  </r>
  <r>
    <n v="201712120003"/>
    <x v="46"/>
  </r>
  <r>
    <n v="201712120004"/>
    <x v="46"/>
  </r>
  <r>
    <n v="201712120005"/>
    <x v="46"/>
  </r>
  <r>
    <n v="201712120006"/>
    <x v="46"/>
  </r>
  <r>
    <n v="201712120007"/>
    <x v="46"/>
  </r>
  <r>
    <n v="201712120009"/>
    <x v="46"/>
  </r>
  <r>
    <n v="201712120011"/>
    <x v="46"/>
  </r>
  <r>
    <n v="201712120012"/>
    <x v="46"/>
  </r>
  <r>
    <n v="201712120014"/>
    <x v="46"/>
  </r>
  <r>
    <n v="201712120024"/>
    <x v="46"/>
  </r>
  <r>
    <n v="201712120028"/>
    <x v="46"/>
  </r>
  <r>
    <n v="201712120029"/>
    <x v="46"/>
  </r>
  <r>
    <n v="201712120044"/>
    <x v="46"/>
  </r>
  <r>
    <n v="201712120050"/>
    <x v="46"/>
  </r>
  <r>
    <n v="201712130001"/>
    <x v="46"/>
  </r>
  <r>
    <n v="201712130002"/>
    <x v="46"/>
  </r>
  <r>
    <n v="201712130010"/>
    <x v="46"/>
  </r>
  <r>
    <n v="201712130011"/>
    <x v="46"/>
  </r>
  <r>
    <n v="201712130013"/>
    <x v="46"/>
  </r>
  <r>
    <n v="201712130014"/>
    <x v="46"/>
  </r>
  <r>
    <n v="201712130015"/>
    <x v="46"/>
  </r>
  <r>
    <n v="201712130016"/>
    <x v="46"/>
  </r>
  <r>
    <n v="201712130019"/>
    <x v="46"/>
  </r>
  <r>
    <n v="201712130027"/>
    <x v="46"/>
  </r>
  <r>
    <n v="201712130030"/>
    <x v="46"/>
  </r>
  <r>
    <n v="201712130031"/>
    <x v="46"/>
  </r>
  <r>
    <n v="201712140002"/>
    <x v="46"/>
  </r>
  <r>
    <n v="201712140003"/>
    <x v="46"/>
  </r>
  <r>
    <n v="201712140004"/>
    <x v="46"/>
  </r>
  <r>
    <n v="201712150001"/>
    <x v="46"/>
  </r>
  <r>
    <n v="201712150002"/>
    <x v="46"/>
  </r>
  <r>
    <n v="201712150008"/>
    <x v="46"/>
  </r>
  <r>
    <n v="201712150011"/>
    <x v="46"/>
  </r>
  <r>
    <n v="201712150013"/>
    <x v="46"/>
  </r>
  <r>
    <n v="201712150016"/>
    <x v="46"/>
  </r>
  <r>
    <n v="201712150023"/>
    <x v="46"/>
  </r>
  <r>
    <n v="201712160001"/>
    <x v="46"/>
  </r>
  <r>
    <n v="201712160002"/>
    <x v="46"/>
  </r>
  <r>
    <n v="201712160004"/>
    <x v="46"/>
  </r>
  <r>
    <n v="201712160005"/>
    <x v="46"/>
  </r>
  <r>
    <n v="201712160008"/>
    <x v="46"/>
  </r>
  <r>
    <n v="201712160010"/>
    <x v="46"/>
  </r>
  <r>
    <n v="201712160012"/>
    <x v="46"/>
  </r>
  <r>
    <n v="201712160030"/>
    <x v="46"/>
  </r>
  <r>
    <n v="201712170001"/>
    <x v="46"/>
  </r>
  <r>
    <n v="201712170004"/>
    <x v="46"/>
  </r>
  <r>
    <n v="201712170005"/>
    <x v="46"/>
  </r>
  <r>
    <n v="201712170008"/>
    <x v="46"/>
  </r>
  <r>
    <n v="201712170012"/>
    <x v="46"/>
  </r>
  <r>
    <n v="201712170022"/>
    <x v="46"/>
  </r>
  <r>
    <n v="201712170029"/>
    <x v="46"/>
  </r>
  <r>
    <n v="201712180001"/>
    <x v="46"/>
  </r>
  <r>
    <n v="201712180002"/>
    <x v="46"/>
  </r>
  <r>
    <n v="201712180031"/>
    <x v="46"/>
  </r>
  <r>
    <n v="201712190001"/>
    <x v="46"/>
  </r>
  <r>
    <n v="201712190002"/>
    <x v="46"/>
  </r>
  <r>
    <n v="201712190003"/>
    <x v="46"/>
  </r>
  <r>
    <n v="201712190004"/>
    <x v="46"/>
  </r>
  <r>
    <n v="201712190006"/>
    <x v="46"/>
  </r>
  <r>
    <n v="201712190010"/>
    <x v="46"/>
  </r>
  <r>
    <n v="201712190033"/>
    <x v="46"/>
  </r>
  <r>
    <n v="201712200001"/>
    <x v="46"/>
  </r>
  <r>
    <n v="201712200002"/>
    <x v="46"/>
  </r>
  <r>
    <n v="201712200003"/>
    <x v="46"/>
  </r>
  <r>
    <n v="201712200004"/>
    <x v="46"/>
  </r>
  <r>
    <n v="201712200005"/>
    <x v="46"/>
  </r>
  <r>
    <n v="201712200006"/>
    <x v="46"/>
  </r>
  <r>
    <n v="201712200007"/>
    <x v="46"/>
  </r>
  <r>
    <n v="201712200014"/>
    <x v="46"/>
  </r>
  <r>
    <n v="201712200024"/>
    <x v="46"/>
  </r>
  <r>
    <n v="201712200026"/>
    <x v="46"/>
  </r>
  <r>
    <n v="201712200027"/>
    <x v="46"/>
  </r>
  <r>
    <n v="201712200036"/>
    <x v="46"/>
  </r>
  <r>
    <n v="201712210001"/>
    <x v="46"/>
  </r>
  <r>
    <n v="201712210002"/>
    <x v="46"/>
  </r>
  <r>
    <n v="201712210008"/>
    <x v="46"/>
  </r>
  <r>
    <n v="201712210018"/>
    <x v="46"/>
  </r>
  <r>
    <n v="201712210019"/>
    <x v="46"/>
  </r>
  <r>
    <n v="201712220003"/>
    <x v="46"/>
  </r>
  <r>
    <n v="201712220004"/>
    <x v="46"/>
  </r>
  <r>
    <n v="201712220008"/>
    <x v="46"/>
  </r>
  <r>
    <n v="201712230001"/>
    <x v="46"/>
  </r>
  <r>
    <n v="201712230007"/>
    <x v="46"/>
  </r>
  <r>
    <n v="201712240001"/>
    <x v="46"/>
  </r>
  <r>
    <n v="201712240003"/>
    <x v="46"/>
  </r>
  <r>
    <n v="201712240004"/>
    <x v="46"/>
  </r>
  <r>
    <n v="201712240006"/>
    <x v="46"/>
  </r>
  <r>
    <n v="201712240016"/>
    <x v="46"/>
  </r>
  <r>
    <n v="201712250002"/>
    <x v="46"/>
  </r>
  <r>
    <n v="201712250008"/>
    <x v="46"/>
  </r>
  <r>
    <n v="201712250015"/>
    <x v="46"/>
  </r>
  <r>
    <n v="201712250023"/>
    <x v="46"/>
  </r>
  <r>
    <n v="201712250034"/>
    <x v="46"/>
  </r>
  <r>
    <n v="201712250035"/>
    <x v="46"/>
  </r>
  <r>
    <n v="201712260010"/>
    <x v="46"/>
  </r>
  <r>
    <n v="201712260012"/>
    <x v="46"/>
  </r>
  <r>
    <n v="201712260015"/>
    <x v="46"/>
  </r>
  <r>
    <n v="201712260019"/>
    <x v="46"/>
  </r>
  <r>
    <n v="201712260023"/>
    <x v="46"/>
  </r>
  <r>
    <n v="201712260024"/>
    <x v="46"/>
  </r>
  <r>
    <n v="201712270002"/>
    <x v="46"/>
  </r>
  <r>
    <n v="201712270003"/>
    <x v="46"/>
  </r>
  <r>
    <n v="201712270004"/>
    <x v="46"/>
  </r>
  <r>
    <n v="201712270005"/>
    <x v="46"/>
  </r>
  <r>
    <n v="201712270006"/>
    <x v="46"/>
  </r>
  <r>
    <n v="201712270007"/>
    <x v="46"/>
  </r>
  <r>
    <n v="201712270021"/>
    <x v="46"/>
  </r>
  <r>
    <n v="201712270027"/>
    <x v="46"/>
  </r>
  <r>
    <n v="201712270037"/>
    <x v="46"/>
  </r>
  <r>
    <n v="201712270038"/>
    <x v="46"/>
  </r>
  <r>
    <n v="201712280002"/>
    <x v="46"/>
  </r>
  <r>
    <n v="201712280003"/>
    <x v="46"/>
  </r>
  <r>
    <n v="201712280004"/>
    <x v="46"/>
  </r>
  <r>
    <n v="201712280005"/>
    <x v="46"/>
  </r>
  <r>
    <n v="201712280007"/>
    <x v="46"/>
  </r>
  <r>
    <n v="201712280008"/>
    <x v="46"/>
  </r>
  <r>
    <n v="201712280009"/>
    <x v="46"/>
  </r>
  <r>
    <n v="201712280010"/>
    <x v="46"/>
  </r>
  <r>
    <n v="201712280024"/>
    <x v="46"/>
  </r>
  <r>
    <n v="201712280029"/>
    <x v="46"/>
  </r>
  <r>
    <n v="201712280030"/>
    <x v="46"/>
  </r>
  <r>
    <n v="201712280036"/>
    <x v="46"/>
  </r>
  <r>
    <n v="201712280042"/>
    <x v="46"/>
  </r>
  <r>
    <n v="201712290001"/>
    <x v="46"/>
  </r>
  <r>
    <n v="201712290002"/>
    <x v="46"/>
  </r>
  <r>
    <n v="201712290003"/>
    <x v="46"/>
  </r>
  <r>
    <n v="201712290004"/>
    <x v="46"/>
  </r>
  <r>
    <n v="201712290013"/>
    <x v="46"/>
  </r>
  <r>
    <n v="201712290014"/>
    <x v="46"/>
  </r>
  <r>
    <n v="201712290015"/>
    <x v="46"/>
  </r>
  <r>
    <n v="201712290016"/>
    <x v="46"/>
  </r>
  <r>
    <n v="201712290022"/>
    <x v="46"/>
  </r>
  <r>
    <n v="201712290023"/>
    <x v="46"/>
  </r>
  <r>
    <n v="201712290024"/>
    <x v="46"/>
  </r>
  <r>
    <n v="201712290025"/>
    <x v="46"/>
  </r>
  <r>
    <n v="201712300002"/>
    <x v="46"/>
  </r>
  <r>
    <n v="201712300003"/>
    <x v="46"/>
  </r>
  <r>
    <n v="201712300004"/>
    <x v="46"/>
  </r>
  <r>
    <n v="201712300005"/>
    <x v="46"/>
  </r>
  <r>
    <n v="201712300026"/>
    <x v="46"/>
  </r>
  <r>
    <n v="201712310001"/>
    <x v="46"/>
  </r>
  <r>
    <n v="201712310002"/>
    <x v="46"/>
  </r>
  <r>
    <n v="201712310003"/>
    <x v="46"/>
  </r>
  <r>
    <n v="201712310004"/>
    <x v="46"/>
  </r>
  <r>
    <n v="201712310007"/>
    <x v="46"/>
  </r>
  <r>
    <n v="201712310012"/>
    <x v="46"/>
  </r>
  <r>
    <n v="201712310029"/>
    <x v="46"/>
  </r>
  <r>
    <n v="201801010001"/>
    <x v="47"/>
  </r>
  <r>
    <n v="201801010003"/>
    <x v="47"/>
  </r>
  <r>
    <n v="201801010035"/>
    <x v="47"/>
  </r>
  <r>
    <n v="201801010037"/>
    <x v="47"/>
  </r>
  <r>
    <n v="201801010052"/>
    <x v="47"/>
  </r>
  <r>
    <n v="201801010053"/>
    <x v="47"/>
  </r>
  <r>
    <n v="201801020003"/>
    <x v="47"/>
  </r>
  <r>
    <n v="201801020004"/>
    <x v="47"/>
  </r>
  <r>
    <n v="201801020007"/>
    <x v="47"/>
  </r>
  <r>
    <n v="201801020008"/>
    <x v="47"/>
  </r>
  <r>
    <n v="201801020011"/>
    <x v="47"/>
  </r>
  <r>
    <n v="201801020022"/>
    <x v="47"/>
  </r>
  <r>
    <n v="201801020033"/>
    <x v="47"/>
  </r>
  <r>
    <n v="201801030001"/>
    <x v="47"/>
  </r>
  <r>
    <n v="201801030002"/>
    <x v="47"/>
  </r>
  <r>
    <n v="201801030003"/>
    <x v="47"/>
  </r>
  <r>
    <n v="201801030004"/>
    <x v="47"/>
  </r>
  <r>
    <n v="201801030005"/>
    <x v="47"/>
  </r>
  <r>
    <n v="201801030006"/>
    <x v="47"/>
  </r>
  <r>
    <n v="201801030007"/>
    <x v="47"/>
  </r>
  <r>
    <n v="201801030011"/>
    <x v="47"/>
  </r>
  <r>
    <n v="201801030012"/>
    <x v="47"/>
  </r>
  <r>
    <n v="201801030020"/>
    <x v="47"/>
  </r>
  <r>
    <n v="201801030025"/>
    <x v="47"/>
  </r>
  <r>
    <n v="201801030027"/>
    <x v="47"/>
  </r>
  <r>
    <n v="201801030031"/>
    <x v="47"/>
  </r>
  <r>
    <n v="201801030037"/>
    <x v="47"/>
  </r>
  <r>
    <n v="201801040002"/>
    <x v="47"/>
  </r>
  <r>
    <n v="201801040003"/>
    <x v="47"/>
  </r>
  <r>
    <n v="201801040004"/>
    <x v="47"/>
  </r>
  <r>
    <n v="201801040014"/>
    <x v="47"/>
  </r>
  <r>
    <n v="201801040016"/>
    <x v="47"/>
  </r>
  <r>
    <n v="201801050001"/>
    <x v="47"/>
  </r>
  <r>
    <n v="201801050002"/>
    <x v="47"/>
  </r>
  <r>
    <n v="201801050003"/>
    <x v="47"/>
  </r>
  <r>
    <n v="201801050009"/>
    <x v="47"/>
  </r>
  <r>
    <n v="201801050010"/>
    <x v="47"/>
  </r>
  <r>
    <n v="201801050011"/>
    <x v="47"/>
  </r>
  <r>
    <n v="201801050014"/>
    <x v="47"/>
  </r>
  <r>
    <n v="201801050016"/>
    <x v="47"/>
  </r>
  <r>
    <n v="201801050017"/>
    <x v="47"/>
  </r>
  <r>
    <n v="201801050020"/>
    <x v="47"/>
  </r>
  <r>
    <n v="201801050033"/>
    <x v="47"/>
  </r>
  <r>
    <n v="201801050034"/>
    <x v="47"/>
  </r>
  <r>
    <n v="201801060002"/>
    <x v="47"/>
  </r>
  <r>
    <n v="201801060003"/>
    <x v="47"/>
  </r>
  <r>
    <n v="201801060004"/>
    <x v="47"/>
  </r>
  <r>
    <n v="201801060005"/>
    <x v="47"/>
  </r>
  <r>
    <n v="201801060007"/>
    <x v="47"/>
  </r>
  <r>
    <n v="201801060008"/>
    <x v="47"/>
  </r>
  <r>
    <n v="201801060009"/>
    <x v="47"/>
  </r>
  <r>
    <n v="201801060013"/>
    <x v="47"/>
  </r>
  <r>
    <n v="201801060014"/>
    <x v="47"/>
  </r>
  <r>
    <n v="201801060018"/>
    <x v="47"/>
  </r>
  <r>
    <n v="201801070001"/>
    <x v="47"/>
  </r>
  <r>
    <n v="201801070002"/>
    <x v="47"/>
  </r>
  <r>
    <n v="201801070003"/>
    <x v="47"/>
  </r>
  <r>
    <n v="201801070004"/>
    <x v="47"/>
  </r>
  <r>
    <n v="201801070005"/>
    <x v="47"/>
  </r>
  <r>
    <n v="201801070006"/>
    <x v="47"/>
  </r>
  <r>
    <n v="201801070018"/>
    <x v="47"/>
  </r>
  <r>
    <n v="201801070025"/>
    <x v="47"/>
  </r>
  <r>
    <n v="201801080001"/>
    <x v="47"/>
  </r>
  <r>
    <n v="201801080002"/>
    <x v="47"/>
  </r>
  <r>
    <n v="201801080003"/>
    <x v="47"/>
  </r>
  <r>
    <n v="201801080012"/>
    <x v="47"/>
  </r>
  <r>
    <n v="201801080015"/>
    <x v="47"/>
  </r>
  <r>
    <n v="201801080019"/>
    <x v="47"/>
  </r>
  <r>
    <n v="201801080024"/>
    <x v="47"/>
  </r>
  <r>
    <n v="201801080025"/>
    <x v="47"/>
  </r>
  <r>
    <n v="201801080026"/>
    <x v="47"/>
  </r>
  <r>
    <n v="201801080028"/>
    <x v="47"/>
  </r>
  <r>
    <n v="201801090001"/>
    <x v="47"/>
  </r>
  <r>
    <n v="201801090002"/>
    <x v="47"/>
  </r>
  <r>
    <n v="201801090005"/>
    <x v="47"/>
  </r>
  <r>
    <n v="201801090006"/>
    <x v="47"/>
  </r>
  <r>
    <n v="201801090007"/>
    <x v="47"/>
  </r>
  <r>
    <n v="201801090008"/>
    <x v="47"/>
  </r>
  <r>
    <n v="201801090009"/>
    <x v="47"/>
  </r>
  <r>
    <n v="201801090010"/>
    <x v="47"/>
  </r>
  <r>
    <n v="201801090011"/>
    <x v="47"/>
  </r>
  <r>
    <n v="201801090012"/>
    <x v="47"/>
  </r>
  <r>
    <n v="201801090014"/>
    <x v="47"/>
  </r>
  <r>
    <n v="201801090020"/>
    <x v="47"/>
  </r>
  <r>
    <n v="201801090023"/>
    <x v="47"/>
  </r>
  <r>
    <n v="201801090024"/>
    <x v="47"/>
  </r>
  <r>
    <n v="201801090025"/>
    <x v="47"/>
  </r>
  <r>
    <n v="201801090030"/>
    <x v="47"/>
  </r>
  <r>
    <n v="201801090031"/>
    <x v="47"/>
  </r>
  <r>
    <n v="201801090032"/>
    <x v="47"/>
  </r>
  <r>
    <n v="201801090037"/>
    <x v="47"/>
  </r>
  <r>
    <n v="201801100007"/>
    <x v="47"/>
  </r>
  <r>
    <n v="201801100008"/>
    <x v="47"/>
  </r>
  <r>
    <n v="201801100009"/>
    <x v="47"/>
  </r>
  <r>
    <n v="201801100011"/>
    <x v="47"/>
  </r>
  <r>
    <n v="201801100012"/>
    <x v="47"/>
  </r>
  <r>
    <n v="201801100019"/>
    <x v="47"/>
  </r>
  <r>
    <n v="201801100020"/>
    <x v="47"/>
  </r>
  <r>
    <n v="201801100021"/>
    <x v="47"/>
  </r>
  <r>
    <n v="201801100022"/>
    <x v="47"/>
  </r>
  <r>
    <n v="201801100033"/>
    <x v="47"/>
  </r>
  <r>
    <n v="201801100034"/>
    <x v="47"/>
  </r>
  <r>
    <n v="201801100036"/>
    <x v="47"/>
  </r>
  <r>
    <n v="201801110001"/>
    <x v="47"/>
  </r>
  <r>
    <n v="201801110002"/>
    <x v="47"/>
  </r>
  <r>
    <n v="201801110003"/>
    <x v="47"/>
  </r>
  <r>
    <n v="201801110007"/>
    <x v="47"/>
  </r>
  <r>
    <n v="201801110009"/>
    <x v="47"/>
  </r>
  <r>
    <n v="201801110022"/>
    <x v="47"/>
  </r>
  <r>
    <n v="201801110036"/>
    <x v="47"/>
  </r>
  <r>
    <n v="201801110041"/>
    <x v="47"/>
  </r>
  <r>
    <n v="201801120001"/>
    <x v="47"/>
  </r>
  <r>
    <n v="201801120002"/>
    <x v="47"/>
  </r>
  <r>
    <n v="201801120003"/>
    <x v="47"/>
  </r>
  <r>
    <n v="201801120004"/>
    <x v="47"/>
  </r>
  <r>
    <n v="201801120005"/>
    <x v="47"/>
  </r>
  <r>
    <n v="201801120019"/>
    <x v="47"/>
  </r>
  <r>
    <n v="201801120020"/>
    <x v="47"/>
  </r>
  <r>
    <n v="201801120029"/>
    <x v="47"/>
  </r>
  <r>
    <n v="201801120033"/>
    <x v="47"/>
  </r>
  <r>
    <n v="201801120037"/>
    <x v="47"/>
  </r>
  <r>
    <n v="201801130001"/>
    <x v="47"/>
  </r>
  <r>
    <n v="201801130002"/>
    <x v="47"/>
  </r>
  <r>
    <n v="201801130003"/>
    <x v="47"/>
  </r>
  <r>
    <n v="201801130026"/>
    <x v="47"/>
  </r>
  <r>
    <n v="201801130027"/>
    <x v="47"/>
  </r>
  <r>
    <n v="201801130029"/>
    <x v="47"/>
  </r>
  <r>
    <n v="201801130037"/>
    <x v="47"/>
  </r>
  <r>
    <n v="201801130039"/>
    <x v="47"/>
  </r>
  <r>
    <n v="201801140001"/>
    <x v="47"/>
  </r>
  <r>
    <n v="201801140002"/>
    <x v="47"/>
  </r>
  <r>
    <n v="201801140003"/>
    <x v="47"/>
  </r>
  <r>
    <n v="201801140004"/>
    <x v="47"/>
  </r>
  <r>
    <n v="201801140018"/>
    <x v="47"/>
  </r>
  <r>
    <n v="201801150001"/>
    <x v="47"/>
  </r>
  <r>
    <n v="201801150002"/>
    <x v="47"/>
  </r>
  <r>
    <n v="201801150003"/>
    <x v="47"/>
  </r>
  <r>
    <n v="201801150004"/>
    <x v="47"/>
  </r>
  <r>
    <n v="201801150005"/>
    <x v="47"/>
  </r>
  <r>
    <n v="201801150006"/>
    <x v="47"/>
  </r>
  <r>
    <n v="201801150007"/>
    <x v="47"/>
  </r>
  <r>
    <n v="201801150018"/>
    <x v="47"/>
  </r>
  <r>
    <n v="201801150019"/>
    <x v="47"/>
  </r>
  <r>
    <n v="201801160001"/>
    <x v="47"/>
  </r>
  <r>
    <n v="201801160002"/>
    <x v="47"/>
  </r>
  <r>
    <n v="201801160003"/>
    <x v="47"/>
  </r>
  <r>
    <n v="201801160004"/>
    <x v="47"/>
  </r>
  <r>
    <n v="201801160005"/>
    <x v="47"/>
  </r>
  <r>
    <n v="201801160016"/>
    <x v="47"/>
  </r>
  <r>
    <n v="201801160017"/>
    <x v="47"/>
  </r>
  <r>
    <n v="201801160027"/>
    <x v="47"/>
  </r>
  <r>
    <n v="201801160030"/>
    <x v="47"/>
  </r>
  <r>
    <n v="201801160051"/>
    <x v="47"/>
  </r>
  <r>
    <n v="201801170001"/>
    <x v="47"/>
  </r>
  <r>
    <n v="201801170002"/>
    <x v="47"/>
  </r>
  <r>
    <n v="201801170003"/>
    <x v="47"/>
  </r>
  <r>
    <n v="201801170004"/>
    <x v="47"/>
  </r>
  <r>
    <n v="201801170005"/>
    <x v="47"/>
  </r>
  <r>
    <n v="201801170007"/>
    <x v="47"/>
  </r>
  <r>
    <n v="201801170009"/>
    <x v="47"/>
  </r>
  <r>
    <n v="201801170016"/>
    <x v="47"/>
  </r>
  <r>
    <n v="201801170024"/>
    <x v="47"/>
  </r>
  <r>
    <n v="201801170025"/>
    <x v="47"/>
  </r>
  <r>
    <n v="201801170026"/>
    <x v="47"/>
  </r>
  <r>
    <n v="201801170042"/>
    <x v="47"/>
  </r>
  <r>
    <n v="201801170047"/>
    <x v="47"/>
  </r>
  <r>
    <n v="201801170059"/>
    <x v="47"/>
  </r>
  <r>
    <n v="201801180001"/>
    <x v="47"/>
  </r>
  <r>
    <n v="201801180002"/>
    <x v="47"/>
  </r>
  <r>
    <n v="201801180009"/>
    <x v="47"/>
  </r>
  <r>
    <n v="201801180011"/>
    <x v="47"/>
  </r>
  <r>
    <n v="201801180013"/>
    <x v="47"/>
  </r>
  <r>
    <n v="201801180014"/>
    <x v="47"/>
  </r>
  <r>
    <n v="201801180025"/>
    <x v="47"/>
  </r>
  <r>
    <n v="201801180029"/>
    <x v="47"/>
  </r>
  <r>
    <n v="201801190001"/>
    <x v="47"/>
  </r>
  <r>
    <n v="201801190002"/>
    <x v="47"/>
  </r>
  <r>
    <n v="201801190003"/>
    <x v="47"/>
  </r>
  <r>
    <n v="201801190004"/>
    <x v="47"/>
  </r>
  <r>
    <n v="201801190005"/>
    <x v="47"/>
  </r>
  <r>
    <n v="201801190006"/>
    <x v="47"/>
  </r>
  <r>
    <n v="201801190019"/>
    <x v="47"/>
  </r>
  <r>
    <n v="201801190020"/>
    <x v="47"/>
  </r>
  <r>
    <n v="201801190027"/>
    <x v="47"/>
  </r>
  <r>
    <n v="201801190028"/>
    <x v="47"/>
  </r>
  <r>
    <n v="201801190029"/>
    <x v="47"/>
  </r>
  <r>
    <n v="201801190036"/>
    <x v="47"/>
  </r>
  <r>
    <n v="201801190037"/>
    <x v="47"/>
  </r>
  <r>
    <n v="201801190038"/>
    <x v="47"/>
  </r>
  <r>
    <n v="201801190039"/>
    <x v="47"/>
  </r>
  <r>
    <n v="201801190040"/>
    <x v="47"/>
  </r>
  <r>
    <n v="201801200002"/>
    <x v="47"/>
  </r>
  <r>
    <n v="201801200007"/>
    <x v="47"/>
  </r>
  <r>
    <n v="201801200008"/>
    <x v="47"/>
  </r>
  <r>
    <n v="201801200011"/>
    <x v="47"/>
  </r>
  <r>
    <n v="201801200012"/>
    <x v="47"/>
  </r>
  <r>
    <n v="201801200030"/>
    <x v="47"/>
  </r>
  <r>
    <n v="201801210001"/>
    <x v="47"/>
  </r>
  <r>
    <n v="201801210002"/>
    <x v="47"/>
  </r>
  <r>
    <n v="201801210003"/>
    <x v="47"/>
  </r>
  <r>
    <n v="201801210015"/>
    <x v="47"/>
  </r>
  <r>
    <n v="201801210017"/>
    <x v="47"/>
  </r>
  <r>
    <n v="201801210018"/>
    <x v="47"/>
  </r>
  <r>
    <n v="201801210019"/>
    <x v="47"/>
  </r>
  <r>
    <n v="201801210020"/>
    <x v="47"/>
  </r>
  <r>
    <n v="201801210021"/>
    <x v="47"/>
  </r>
  <r>
    <n v="201801210023"/>
    <x v="47"/>
  </r>
  <r>
    <n v="201801210027"/>
    <x v="47"/>
  </r>
  <r>
    <n v="201801210028"/>
    <x v="47"/>
  </r>
  <r>
    <n v="201801210033"/>
    <x v="47"/>
  </r>
  <r>
    <n v="201801210034"/>
    <x v="47"/>
  </r>
  <r>
    <n v="201801220001"/>
    <x v="47"/>
  </r>
  <r>
    <n v="201801220002"/>
    <x v="47"/>
  </r>
  <r>
    <n v="201801220009"/>
    <x v="47"/>
  </r>
  <r>
    <n v="201801220010"/>
    <x v="47"/>
  </r>
  <r>
    <n v="201801220031"/>
    <x v="47"/>
  </r>
  <r>
    <n v="201801230001"/>
    <x v="47"/>
  </r>
  <r>
    <n v="201801230002"/>
    <x v="47"/>
  </r>
  <r>
    <n v="201801230003"/>
    <x v="47"/>
  </r>
  <r>
    <n v="201801230004"/>
    <x v="47"/>
  </r>
  <r>
    <n v="201801230010"/>
    <x v="47"/>
  </r>
  <r>
    <n v="201801230018"/>
    <x v="47"/>
  </r>
  <r>
    <n v="201801230019"/>
    <x v="47"/>
  </r>
  <r>
    <n v="201801230020"/>
    <x v="47"/>
  </r>
  <r>
    <n v="201801230021"/>
    <x v="47"/>
  </r>
  <r>
    <n v="201801230022"/>
    <x v="47"/>
  </r>
  <r>
    <n v="201801230023"/>
    <x v="47"/>
  </r>
  <r>
    <n v="201801230029"/>
    <x v="47"/>
  </r>
  <r>
    <n v="201801230030"/>
    <x v="47"/>
  </r>
  <r>
    <n v="201801230032"/>
    <x v="47"/>
  </r>
  <r>
    <n v="201801230039"/>
    <x v="47"/>
  </r>
  <r>
    <n v="201801240002"/>
    <x v="47"/>
  </r>
  <r>
    <n v="201801240003"/>
    <x v="47"/>
  </r>
  <r>
    <n v="201801240005"/>
    <x v="47"/>
  </r>
  <r>
    <n v="201801240014"/>
    <x v="47"/>
  </r>
  <r>
    <n v="201801240015"/>
    <x v="47"/>
  </r>
  <r>
    <n v="201801240016"/>
    <x v="47"/>
  </r>
  <r>
    <n v="201801240017"/>
    <x v="47"/>
  </r>
  <r>
    <n v="201801240027"/>
    <x v="47"/>
  </r>
  <r>
    <n v="201801250001"/>
    <x v="47"/>
  </r>
  <r>
    <n v="201801250002"/>
    <x v="47"/>
  </r>
  <r>
    <n v="201801250011"/>
    <x v="47"/>
  </r>
  <r>
    <n v="201801250012"/>
    <x v="47"/>
  </r>
  <r>
    <n v="201801250028"/>
    <x v="47"/>
  </r>
  <r>
    <n v="201801250033"/>
    <x v="47"/>
  </r>
  <r>
    <n v="201801260001"/>
    <x v="47"/>
  </r>
  <r>
    <n v="201801260002"/>
    <x v="47"/>
  </r>
  <r>
    <n v="201801260003"/>
    <x v="47"/>
  </r>
  <r>
    <n v="201801260019"/>
    <x v="47"/>
  </r>
  <r>
    <n v="201801260021"/>
    <x v="47"/>
  </r>
  <r>
    <n v="201801260028"/>
    <x v="47"/>
  </r>
  <r>
    <n v="201801260029"/>
    <x v="47"/>
  </r>
  <r>
    <n v="201801270002"/>
    <x v="47"/>
  </r>
  <r>
    <n v="201801270003"/>
    <x v="47"/>
  </r>
  <r>
    <n v="201801270004"/>
    <x v="47"/>
  </r>
  <r>
    <n v="201801270005"/>
    <x v="47"/>
  </r>
  <r>
    <n v="201801270006"/>
    <x v="47"/>
  </r>
  <r>
    <n v="201801270007"/>
    <x v="47"/>
  </r>
  <r>
    <n v="201801270008"/>
    <x v="47"/>
  </r>
  <r>
    <n v="201801270018"/>
    <x v="47"/>
  </r>
  <r>
    <n v="201801270022"/>
    <x v="47"/>
  </r>
  <r>
    <n v="201801270028"/>
    <x v="47"/>
  </r>
  <r>
    <n v="201801280001"/>
    <x v="47"/>
  </r>
  <r>
    <n v="201801280002"/>
    <x v="47"/>
  </r>
  <r>
    <n v="201801280010"/>
    <x v="47"/>
  </r>
  <r>
    <n v="201801280014"/>
    <x v="47"/>
  </r>
  <r>
    <n v="201801280015"/>
    <x v="47"/>
  </r>
  <r>
    <n v="201801280016"/>
    <x v="47"/>
  </r>
  <r>
    <n v="201801280023"/>
    <x v="47"/>
  </r>
  <r>
    <n v="201801280031"/>
    <x v="47"/>
  </r>
  <r>
    <n v="201801280036"/>
    <x v="47"/>
  </r>
  <r>
    <n v="201801290009"/>
    <x v="47"/>
  </r>
  <r>
    <n v="201801290017"/>
    <x v="47"/>
  </r>
  <r>
    <n v="201801290018"/>
    <x v="47"/>
  </r>
  <r>
    <n v="201801300001"/>
    <x v="47"/>
  </r>
  <r>
    <n v="201801300002"/>
    <x v="47"/>
  </r>
  <r>
    <n v="201801300003"/>
    <x v="47"/>
  </r>
  <r>
    <n v="201801300004"/>
    <x v="47"/>
  </r>
  <r>
    <n v="201801300005"/>
    <x v="47"/>
  </r>
  <r>
    <n v="201801300015"/>
    <x v="47"/>
  </r>
  <r>
    <n v="201801300016"/>
    <x v="47"/>
  </r>
  <r>
    <n v="201801300017"/>
    <x v="47"/>
  </r>
  <r>
    <n v="201801300018"/>
    <x v="47"/>
  </r>
  <r>
    <n v="201801300019"/>
    <x v="47"/>
  </r>
  <r>
    <n v="201801300020"/>
    <x v="47"/>
  </r>
  <r>
    <n v="201801300024"/>
    <x v="47"/>
  </r>
  <r>
    <n v="201801300028"/>
    <x v="47"/>
  </r>
  <r>
    <n v="201801300030"/>
    <x v="47"/>
  </r>
  <r>
    <n v="201801310001"/>
    <x v="47"/>
  </r>
  <r>
    <n v="201801310002"/>
    <x v="47"/>
  </r>
  <r>
    <n v="201801310003"/>
    <x v="47"/>
  </r>
  <r>
    <n v="201801310004"/>
    <x v="47"/>
  </r>
  <r>
    <n v="201801310007"/>
    <x v="47"/>
  </r>
  <r>
    <n v="201801310008"/>
    <x v="47"/>
  </r>
  <r>
    <n v="201801310009"/>
    <x v="47"/>
  </r>
  <r>
    <n v="201801310010"/>
    <x v="47"/>
  </r>
  <r>
    <n v="201801310012"/>
    <x v="47"/>
  </r>
  <r>
    <n v="201801310013"/>
    <x v="47"/>
  </r>
  <r>
    <n v="201801310014"/>
    <x v="47"/>
  </r>
  <r>
    <n v="201801310021"/>
    <x v="47"/>
  </r>
  <r>
    <n v="201802010001"/>
    <x v="47"/>
  </r>
  <r>
    <n v="201802010002"/>
    <x v="47"/>
  </r>
  <r>
    <n v="201802010004"/>
    <x v="47"/>
  </r>
  <r>
    <n v="201802010006"/>
    <x v="47"/>
  </r>
  <r>
    <n v="201802010008"/>
    <x v="47"/>
  </r>
  <r>
    <n v="201802010009"/>
    <x v="47"/>
  </r>
  <r>
    <n v="201802010012"/>
    <x v="47"/>
  </r>
  <r>
    <n v="201802010014"/>
    <x v="47"/>
  </r>
  <r>
    <n v="201802010016"/>
    <x v="47"/>
  </r>
  <r>
    <n v="201802010017"/>
    <x v="47"/>
  </r>
  <r>
    <n v="201802010023"/>
    <x v="47"/>
  </r>
  <r>
    <n v="201802010024"/>
    <x v="47"/>
  </r>
  <r>
    <n v="201802010031"/>
    <x v="47"/>
  </r>
  <r>
    <n v="201802020001"/>
    <x v="47"/>
  </r>
  <r>
    <n v="201802020002"/>
    <x v="47"/>
  </r>
  <r>
    <n v="201802020007"/>
    <x v="47"/>
  </r>
  <r>
    <n v="201802020011"/>
    <x v="47"/>
  </r>
  <r>
    <n v="201802020014"/>
    <x v="47"/>
  </r>
  <r>
    <n v="201802020019"/>
    <x v="47"/>
  </r>
  <r>
    <n v="201802020020"/>
    <x v="47"/>
  </r>
  <r>
    <n v="201802020021"/>
    <x v="47"/>
  </r>
  <r>
    <n v="201802020022"/>
    <x v="47"/>
  </r>
  <r>
    <n v="201802020023"/>
    <x v="47"/>
  </r>
  <r>
    <n v="201802030001"/>
    <x v="47"/>
  </r>
  <r>
    <n v="201802030010"/>
    <x v="47"/>
  </r>
  <r>
    <n v="201802030016"/>
    <x v="47"/>
  </r>
  <r>
    <n v="201802030020"/>
    <x v="47"/>
  </r>
  <r>
    <n v="201802030025"/>
    <x v="47"/>
  </r>
  <r>
    <n v="201802030034"/>
    <x v="47"/>
  </r>
  <r>
    <n v="201802040001"/>
    <x v="47"/>
  </r>
  <r>
    <n v="201802040002"/>
    <x v="47"/>
  </r>
  <r>
    <n v="201802040003"/>
    <x v="47"/>
  </r>
  <r>
    <n v="201802040004"/>
    <x v="47"/>
  </r>
  <r>
    <n v="201802040005"/>
    <x v="47"/>
  </r>
  <r>
    <n v="201802040006"/>
    <x v="47"/>
  </r>
  <r>
    <n v="201802040007"/>
    <x v="47"/>
  </r>
  <r>
    <n v="201802040008"/>
    <x v="47"/>
  </r>
  <r>
    <n v="201802040012"/>
    <x v="47"/>
  </r>
  <r>
    <n v="201802040034"/>
    <x v="47"/>
  </r>
  <r>
    <n v="201802040035"/>
    <x v="47"/>
  </r>
  <r>
    <n v="201802040036"/>
    <x v="47"/>
  </r>
  <r>
    <n v="201802050001"/>
    <x v="47"/>
  </r>
  <r>
    <n v="201802050002"/>
    <x v="47"/>
  </r>
  <r>
    <n v="201802050003"/>
    <x v="47"/>
  </r>
  <r>
    <n v="201802050005"/>
    <x v="47"/>
  </r>
  <r>
    <n v="201802050006"/>
    <x v="47"/>
  </r>
  <r>
    <n v="201802050007"/>
    <x v="47"/>
  </r>
  <r>
    <n v="201802050014"/>
    <x v="47"/>
  </r>
  <r>
    <n v="201802050022"/>
    <x v="47"/>
  </r>
  <r>
    <n v="201802050025"/>
    <x v="47"/>
  </r>
  <r>
    <n v="201802050027"/>
    <x v="47"/>
  </r>
  <r>
    <n v="201802050035"/>
    <x v="47"/>
  </r>
  <r>
    <n v="201802050036"/>
    <x v="47"/>
  </r>
  <r>
    <n v="201802050037"/>
    <x v="47"/>
  </r>
  <r>
    <n v="201802050042"/>
    <x v="47"/>
  </r>
  <r>
    <n v="201802060001"/>
    <x v="47"/>
  </r>
  <r>
    <n v="201802060002"/>
    <x v="47"/>
  </r>
  <r>
    <n v="201802060003"/>
    <x v="47"/>
  </r>
  <r>
    <n v="201802070001"/>
    <x v="47"/>
  </r>
  <r>
    <n v="201802070002"/>
    <x v="47"/>
  </r>
  <r>
    <n v="201802070003"/>
    <x v="47"/>
  </r>
  <r>
    <n v="201802070004"/>
    <x v="47"/>
  </r>
  <r>
    <n v="201802070005"/>
    <x v="47"/>
  </r>
  <r>
    <n v="201802070006"/>
    <x v="47"/>
  </r>
  <r>
    <n v="201802070007"/>
    <x v="47"/>
  </r>
  <r>
    <n v="201802070009"/>
    <x v="47"/>
  </r>
  <r>
    <n v="201802070018"/>
    <x v="47"/>
  </r>
  <r>
    <n v="201802070019"/>
    <x v="47"/>
  </r>
  <r>
    <n v="201802070028"/>
    <x v="47"/>
  </r>
  <r>
    <n v="201802070034"/>
    <x v="47"/>
  </r>
  <r>
    <n v="201802080001"/>
    <x v="47"/>
  </r>
  <r>
    <n v="201802080002"/>
    <x v="47"/>
  </r>
  <r>
    <n v="201802080003"/>
    <x v="47"/>
  </r>
  <r>
    <n v="201802080005"/>
    <x v="47"/>
  </r>
  <r>
    <n v="201802080029"/>
    <x v="47"/>
  </r>
  <r>
    <n v="201802080037"/>
    <x v="47"/>
  </r>
  <r>
    <n v="201802090001"/>
    <x v="47"/>
  </r>
  <r>
    <n v="201802090002"/>
    <x v="47"/>
  </r>
  <r>
    <n v="201802090003"/>
    <x v="47"/>
  </r>
  <r>
    <n v="201802090006"/>
    <x v="47"/>
  </r>
  <r>
    <n v="201802090027"/>
    <x v="47"/>
  </r>
  <r>
    <n v="201802090036"/>
    <x v="47"/>
  </r>
  <r>
    <n v="201802090037"/>
    <x v="47"/>
  </r>
  <r>
    <n v="201802100001"/>
    <x v="47"/>
  </r>
  <r>
    <n v="201802100002"/>
    <x v="47"/>
  </r>
  <r>
    <n v="201802100003"/>
    <x v="47"/>
  </r>
  <r>
    <n v="201802100007"/>
    <x v="47"/>
  </r>
  <r>
    <n v="201802100008"/>
    <x v="47"/>
  </r>
  <r>
    <n v="201802100009"/>
    <x v="47"/>
  </r>
  <r>
    <n v="201802100010"/>
    <x v="47"/>
  </r>
  <r>
    <n v="201802100011"/>
    <x v="47"/>
  </r>
  <r>
    <n v="201802100017"/>
    <x v="47"/>
  </r>
  <r>
    <n v="201802100018"/>
    <x v="47"/>
  </r>
  <r>
    <n v="201802100020"/>
    <x v="47"/>
  </r>
  <r>
    <n v="201802100021"/>
    <x v="47"/>
  </r>
  <r>
    <n v="201802100034"/>
    <x v="47"/>
  </r>
  <r>
    <n v="201802100042"/>
    <x v="47"/>
  </r>
  <r>
    <n v="201802100043"/>
    <x v="47"/>
  </r>
  <r>
    <n v="201802100044"/>
    <x v="47"/>
  </r>
  <r>
    <n v="201802100048"/>
    <x v="47"/>
  </r>
  <r>
    <n v="201802110001"/>
    <x v="47"/>
  </r>
  <r>
    <n v="201802110007"/>
    <x v="47"/>
  </r>
  <r>
    <n v="201802110019"/>
    <x v="47"/>
  </r>
  <r>
    <n v="201802110026"/>
    <x v="47"/>
  </r>
  <r>
    <n v="201802110049"/>
    <x v="47"/>
  </r>
  <r>
    <n v="201802120001"/>
    <x v="47"/>
  </r>
  <r>
    <n v="201802120002"/>
    <x v="47"/>
  </r>
  <r>
    <n v="201802120005"/>
    <x v="47"/>
  </r>
  <r>
    <n v="201802120009"/>
    <x v="47"/>
  </r>
  <r>
    <n v="201802120010"/>
    <x v="47"/>
  </r>
  <r>
    <n v="201802120011"/>
    <x v="47"/>
  </r>
  <r>
    <n v="201802120012"/>
    <x v="47"/>
  </r>
  <r>
    <n v="201802120013"/>
    <x v="47"/>
  </r>
  <r>
    <n v="201802120026"/>
    <x v="47"/>
  </r>
  <r>
    <n v="201802130001"/>
    <x v="47"/>
  </r>
  <r>
    <n v="201802130002"/>
    <x v="47"/>
  </r>
  <r>
    <n v="201802130003"/>
    <x v="47"/>
  </r>
  <r>
    <n v="201802130008"/>
    <x v="47"/>
  </r>
  <r>
    <n v="201802130011"/>
    <x v="47"/>
  </r>
  <r>
    <n v="201802140001"/>
    <x v="47"/>
  </r>
  <r>
    <n v="201802140002"/>
    <x v="47"/>
  </r>
  <r>
    <n v="201802140004"/>
    <x v="47"/>
  </r>
  <r>
    <n v="201802140010"/>
    <x v="47"/>
  </r>
  <r>
    <n v="201802140017"/>
    <x v="47"/>
  </r>
  <r>
    <n v="201802140034"/>
    <x v="47"/>
  </r>
  <r>
    <n v="201802150001"/>
    <x v="47"/>
  </r>
  <r>
    <n v="201802150002"/>
    <x v="47"/>
  </r>
  <r>
    <n v="201802150004"/>
    <x v="47"/>
  </r>
  <r>
    <n v="201802150029"/>
    <x v="47"/>
  </r>
  <r>
    <n v="201802160001"/>
    <x v="47"/>
  </r>
  <r>
    <n v="201802160002"/>
    <x v="47"/>
  </r>
  <r>
    <n v="201802160012"/>
    <x v="47"/>
  </r>
  <r>
    <n v="201802170001"/>
    <x v="47"/>
  </r>
  <r>
    <n v="201802170002"/>
    <x v="47"/>
  </r>
  <r>
    <n v="201802170003"/>
    <x v="47"/>
  </r>
  <r>
    <n v="201802170012"/>
    <x v="47"/>
  </r>
  <r>
    <n v="201802170021"/>
    <x v="47"/>
  </r>
  <r>
    <n v="201802170032"/>
    <x v="47"/>
  </r>
  <r>
    <n v="201802170037"/>
    <x v="47"/>
  </r>
  <r>
    <n v="201802180001"/>
    <x v="47"/>
  </r>
  <r>
    <n v="201802180002"/>
    <x v="47"/>
  </r>
  <r>
    <n v="201802180003"/>
    <x v="47"/>
  </r>
  <r>
    <n v="201802180005"/>
    <x v="47"/>
  </r>
  <r>
    <n v="201802180006"/>
    <x v="47"/>
  </r>
  <r>
    <n v="201802180013"/>
    <x v="47"/>
  </r>
  <r>
    <n v="201802180014"/>
    <x v="47"/>
  </r>
  <r>
    <n v="201802180015"/>
    <x v="47"/>
  </r>
  <r>
    <n v="201802180016"/>
    <x v="47"/>
  </r>
  <r>
    <n v="201802180017"/>
    <x v="47"/>
  </r>
  <r>
    <n v="201802180020"/>
    <x v="47"/>
  </r>
  <r>
    <n v="201802180025"/>
    <x v="47"/>
  </r>
  <r>
    <n v="201802180032"/>
    <x v="47"/>
  </r>
  <r>
    <n v="201802180034"/>
    <x v="47"/>
  </r>
  <r>
    <n v="201802180044"/>
    <x v="47"/>
  </r>
  <r>
    <n v="201802180045"/>
    <x v="47"/>
  </r>
  <r>
    <n v="201802190001"/>
    <x v="47"/>
  </r>
  <r>
    <n v="201802190002"/>
    <x v="47"/>
  </r>
  <r>
    <n v="201802190012"/>
    <x v="47"/>
  </r>
  <r>
    <n v="201802190029"/>
    <x v="47"/>
  </r>
  <r>
    <n v="201802190037"/>
    <x v="47"/>
  </r>
  <r>
    <n v="201802190038"/>
    <x v="47"/>
  </r>
  <r>
    <n v="201802200006"/>
    <x v="47"/>
  </r>
  <r>
    <n v="201802200014"/>
    <x v="47"/>
  </r>
  <r>
    <n v="201802210001"/>
    <x v="47"/>
  </r>
  <r>
    <n v="201802210002"/>
    <x v="47"/>
  </r>
  <r>
    <n v="201802210007"/>
    <x v="47"/>
  </r>
  <r>
    <n v="201802210011"/>
    <x v="47"/>
  </r>
  <r>
    <n v="201802210012"/>
    <x v="47"/>
  </r>
  <r>
    <n v="201802210019"/>
    <x v="47"/>
  </r>
  <r>
    <n v="201802210020"/>
    <x v="47"/>
  </r>
  <r>
    <n v="201802210021"/>
    <x v="47"/>
  </r>
  <r>
    <n v="201802210022"/>
    <x v="47"/>
  </r>
  <r>
    <n v="201802210032"/>
    <x v="47"/>
  </r>
  <r>
    <n v="201802210033"/>
    <x v="47"/>
  </r>
  <r>
    <n v="201802210034"/>
    <x v="47"/>
  </r>
  <r>
    <n v="201802210035"/>
    <x v="47"/>
  </r>
  <r>
    <n v="201802220001"/>
    <x v="47"/>
  </r>
  <r>
    <n v="201802220002"/>
    <x v="47"/>
  </r>
  <r>
    <n v="201802220003"/>
    <x v="47"/>
  </r>
  <r>
    <n v="201802220010"/>
    <x v="47"/>
  </r>
  <r>
    <n v="201802220011"/>
    <x v="47"/>
  </r>
  <r>
    <n v="201802220017"/>
    <x v="47"/>
  </r>
  <r>
    <n v="201802230001"/>
    <x v="47"/>
  </r>
  <r>
    <n v="201802230003"/>
    <x v="47"/>
  </r>
  <r>
    <n v="201802240001"/>
    <x v="47"/>
  </r>
  <r>
    <n v="201802240002"/>
    <x v="47"/>
  </r>
  <r>
    <n v="201802240016"/>
    <x v="47"/>
  </r>
  <r>
    <n v="201802240022"/>
    <x v="47"/>
  </r>
  <r>
    <n v="201802240024"/>
    <x v="47"/>
  </r>
  <r>
    <n v="201802240025"/>
    <x v="47"/>
  </r>
  <r>
    <n v="201802240026"/>
    <x v="47"/>
  </r>
  <r>
    <n v="201802240027"/>
    <x v="47"/>
  </r>
  <r>
    <n v="201802240037"/>
    <x v="47"/>
  </r>
  <r>
    <n v="201802250001"/>
    <x v="47"/>
  </r>
  <r>
    <n v="201802250003"/>
    <x v="47"/>
  </r>
  <r>
    <n v="201802250004"/>
    <x v="47"/>
  </r>
  <r>
    <n v="201802250005"/>
    <x v="47"/>
  </r>
  <r>
    <n v="201802250012"/>
    <x v="47"/>
  </r>
  <r>
    <n v="201802250013"/>
    <x v="47"/>
  </r>
  <r>
    <n v="201802260001"/>
    <x v="47"/>
  </r>
  <r>
    <n v="201802260007"/>
    <x v="47"/>
  </r>
  <r>
    <n v="201802260008"/>
    <x v="47"/>
  </r>
  <r>
    <n v="201802260019"/>
    <x v="47"/>
  </r>
  <r>
    <n v="201802270001"/>
    <x v="47"/>
  </r>
  <r>
    <n v="201802270002"/>
    <x v="47"/>
  </r>
  <r>
    <n v="201802270003"/>
    <x v="47"/>
  </r>
  <r>
    <n v="201802270009"/>
    <x v="47"/>
  </r>
  <r>
    <n v="201802270010"/>
    <x v="47"/>
  </r>
  <r>
    <n v="201802270011"/>
    <x v="47"/>
  </r>
  <r>
    <n v="201802270012"/>
    <x v="47"/>
  </r>
  <r>
    <n v="201802270041"/>
    <x v="47"/>
  </r>
  <r>
    <n v="201802280001"/>
    <x v="47"/>
  </r>
  <r>
    <n v="201802280003"/>
    <x v="47"/>
  </r>
  <r>
    <n v="201802280006"/>
    <x v="47"/>
  </r>
  <r>
    <n v="201802280040"/>
    <x v="47"/>
  </r>
  <r>
    <n v="201802280042"/>
    <x v="47"/>
  </r>
  <r>
    <n v="201802280043"/>
    <x v="47"/>
  </r>
  <r>
    <n v="201803010001"/>
    <x v="47"/>
  </r>
  <r>
    <n v="201803010002"/>
    <x v="47"/>
  </r>
  <r>
    <n v="201803010003"/>
    <x v="47"/>
  </r>
  <r>
    <n v="201803010004"/>
    <x v="47"/>
  </r>
  <r>
    <n v="201803010012"/>
    <x v="47"/>
  </r>
  <r>
    <n v="201803010017"/>
    <x v="47"/>
  </r>
  <r>
    <n v="201803010027"/>
    <x v="47"/>
  </r>
  <r>
    <n v="201803010030"/>
    <x v="47"/>
  </r>
  <r>
    <n v="201803010035"/>
    <x v="47"/>
  </r>
  <r>
    <n v="201803010038"/>
    <x v="47"/>
  </r>
  <r>
    <n v="201803010040"/>
    <x v="47"/>
  </r>
  <r>
    <n v="201803010044"/>
    <x v="47"/>
  </r>
  <r>
    <n v="201803020001"/>
    <x v="47"/>
  </r>
  <r>
    <n v="201803020002"/>
    <x v="47"/>
  </r>
  <r>
    <n v="201803020003"/>
    <x v="47"/>
  </r>
  <r>
    <n v="201803020005"/>
    <x v="47"/>
  </r>
  <r>
    <n v="201803020019"/>
    <x v="47"/>
  </r>
  <r>
    <n v="201803020020"/>
    <x v="47"/>
  </r>
  <r>
    <n v="201803020023"/>
    <x v="47"/>
  </r>
  <r>
    <n v="201803020030"/>
    <x v="47"/>
  </r>
  <r>
    <n v="201803030001"/>
    <x v="47"/>
  </r>
  <r>
    <n v="201803030002"/>
    <x v="47"/>
  </r>
  <r>
    <n v="201803030003"/>
    <x v="47"/>
  </r>
  <r>
    <n v="201803030009"/>
    <x v="47"/>
  </r>
  <r>
    <n v="201803030010"/>
    <x v="47"/>
  </r>
  <r>
    <n v="201803030032"/>
    <x v="47"/>
  </r>
  <r>
    <n v="201803030033"/>
    <x v="47"/>
  </r>
  <r>
    <n v="201803030034"/>
    <x v="47"/>
  </r>
  <r>
    <n v="201803040001"/>
    <x v="47"/>
  </r>
  <r>
    <n v="201803040005"/>
    <x v="47"/>
  </r>
  <r>
    <n v="201803040006"/>
    <x v="47"/>
  </r>
  <r>
    <n v="201803040007"/>
    <x v="47"/>
  </r>
  <r>
    <n v="201803040008"/>
    <x v="47"/>
  </r>
  <r>
    <n v="201803040009"/>
    <x v="47"/>
  </r>
  <r>
    <n v="201803040010"/>
    <x v="47"/>
  </r>
  <r>
    <n v="201803040013"/>
    <x v="47"/>
  </r>
  <r>
    <n v="201803040014"/>
    <x v="47"/>
  </r>
  <r>
    <n v="201803040018"/>
    <x v="47"/>
  </r>
  <r>
    <n v="201803040019"/>
    <x v="47"/>
  </r>
  <r>
    <n v="201803040025"/>
    <x v="47"/>
  </r>
  <r>
    <n v="201803050001"/>
    <x v="47"/>
  </r>
  <r>
    <n v="201803050002"/>
    <x v="47"/>
  </r>
  <r>
    <n v="201803050003"/>
    <x v="47"/>
  </r>
  <r>
    <n v="201803050005"/>
    <x v="47"/>
  </r>
  <r>
    <n v="201803050007"/>
    <x v="47"/>
  </r>
  <r>
    <n v="201803050008"/>
    <x v="47"/>
  </r>
  <r>
    <n v="201803050009"/>
    <x v="47"/>
  </r>
  <r>
    <n v="201803050010"/>
    <x v="47"/>
  </r>
  <r>
    <n v="201803050011"/>
    <x v="47"/>
  </r>
  <r>
    <n v="201803050012"/>
    <x v="47"/>
  </r>
  <r>
    <n v="201803050018"/>
    <x v="47"/>
  </r>
  <r>
    <n v="201803050019"/>
    <x v="47"/>
  </r>
  <r>
    <n v="201803050025"/>
    <x v="47"/>
  </r>
  <r>
    <n v="201803050045"/>
    <x v="47"/>
  </r>
  <r>
    <n v="201803050046"/>
    <x v="47"/>
  </r>
  <r>
    <n v="201803060004"/>
    <x v="47"/>
  </r>
  <r>
    <n v="201803060007"/>
    <x v="47"/>
  </r>
  <r>
    <n v="201803060015"/>
    <x v="47"/>
  </r>
  <r>
    <n v="201803060019"/>
    <x v="47"/>
  </r>
  <r>
    <n v="201803060029"/>
    <x v="47"/>
  </r>
  <r>
    <n v="201803060030"/>
    <x v="47"/>
  </r>
  <r>
    <n v="201803060031"/>
    <x v="47"/>
  </r>
  <r>
    <n v="201803060035"/>
    <x v="47"/>
  </r>
  <r>
    <n v="201803060039"/>
    <x v="47"/>
  </r>
  <r>
    <n v="201803070002"/>
    <x v="47"/>
  </r>
  <r>
    <n v="201803070003"/>
    <x v="47"/>
  </r>
  <r>
    <n v="201803070004"/>
    <x v="47"/>
  </r>
  <r>
    <n v="201803070005"/>
    <x v="47"/>
  </r>
  <r>
    <n v="201803070008"/>
    <x v="47"/>
  </r>
  <r>
    <n v="201803070009"/>
    <x v="47"/>
  </r>
  <r>
    <n v="201803070013"/>
    <x v="47"/>
  </r>
  <r>
    <n v="201803070017"/>
    <x v="47"/>
  </r>
  <r>
    <n v="201803070023"/>
    <x v="47"/>
  </r>
  <r>
    <n v="201803070026"/>
    <x v="47"/>
  </r>
  <r>
    <n v="201803070030"/>
    <x v="47"/>
  </r>
  <r>
    <n v="201803080001"/>
    <x v="47"/>
  </r>
  <r>
    <n v="201803080002"/>
    <x v="47"/>
  </r>
  <r>
    <n v="201803080003"/>
    <x v="47"/>
  </r>
  <r>
    <n v="201803080005"/>
    <x v="47"/>
  </r>
  <r>
    <n v="201803080012"/>
    <x v="47"/>
  </r>
  <r>
    <n v="201803080019"/>
    <x v="47"/>
  </r>
  <r>
    <n v="201803080021"/>
    <x v="47"/>
  </r>
  <r>
    <n v="201803080036"/>
    <x v="47"/>
  </r>
  <r>
    <n v="201803080037"/>
    <x v="47"/>
  </r>
  <r>
    <n v="201803090001"/>
    <x v="47"/>
  </r>
  <r>
    <n v="201803090009"/>
    <x v="47"/>
  </r>
  <r>
    <n v="201803100001"/>
    <x v="47"/>
  </r>
  <r>
    <n v="201803100002"/>
    <x v="47"/>
  </r>
  <r>
    <n v="201803100003"/>
    <x v="47"/>
  </r>
  <r>
    <n v="201803100004"/>
    <x v="47"/>
  </r>
  <r>
    <n v="201803100005"/>
    <x v="47"/>
  </r>
  <r>
    <n v="201803100025"/>
    <x v="47"/>
  </r>
  <r>
    <n v="201803100026"/>
    <x v="47"/>
  </r>
  <r>
    <n v="201803110001"/>
    <x v="47"/>
  </r>
  <r>
    <n v="201803110002"/>
    <x v="47"/>
  </r>
  <r>
    <n v="201803110003"/>
    <x v="47"/>
  </r>
  <r>
    <n v="201803110004"/>
    <x v="47"/>
  </r>
  <r>
    <n v="201803110013"/>
    <x v="47"/>
  </r>
  <r>
    <n v="201803110016"/>
    <x v="47"/>
  </r>
  <r>
    <n v="201803110017"/>
    <x v="47"/>
  </r>
  <r>
    <n v="201803120001"/>
    <x v="47"/>
  </r>
  <r>
    <n v="201803120002"/>
    <x v="47"/>
  </r>
  <r>
    <n v="201803120003"/>
    <x v="47"/>
  </r>
  <r>
    <n v="201803120006"/>
    <x v="47"/>
  </r>
  <r>
    <n v="201803120015"/>
    <x v="47"/>
  </r>
  <r>
    <n v="201803120019"/>
    <x v="47"/>
  </r>
  <r>
    <n v="201803130002"/>
    <x v="47"/>
  </r>
  <r>
    <n v="201803130004"/>
    <x v="47"/>
  </r>
  <r>
    <n v="201803130007"/>
    <x v="47"/>
  </r>
  <r>
    <n v="201803130013"/>
    <x v="47"/>
  </r>
  <r>
    <n v="201803130014"/>
    <x v="47"/>
  </r>
  <r>
    <n v="201803130016"/>
    <x v="47"/>
  </r>
  <r>
    <n v="201803130017"/>
    <x v="47"/>
  </r>
  <r>
    <n v="201803130018"/>
    <x v="47"/>
  </r>
  <r>
    <n v="201803130019"/>
    <x v="47"/>
  </r>
  <r>
    <n v="201803130020"/>
    <x v="47"/>
  </r>
  <r>
    <n v="201803130022"/>
    <x v="47"/>
  </r>
  <r>
    <n v="201803130026"/>
    <x v="47"/>
  </r>
  <r>
    <n v="201803130027"/>
    <x v="47"/>
  </r>
  <r>
    <n v="201803130030"/>
    <x v="47"/>
  </r>
  <r>
    <n v="201803140003"/>
    <x v="47"/>
  </r>
  <r>
    <n v="201803140004"/>
    <x v="47"/>
  </r>
  <r>
    <n v="201803140005"/>
    <x v="47"/>
  </r>
  <r>
    <n v="201803140006"/>
    <x v="47"/>
  </r>
  <r>
    <n v="201803140010"/>
    <x v="47"/>
  </r>
  <r>
    <n v="201803140042"/>
    <x v="47"/>
  </r>
  <r>
    <n v="201803140043"/>
    <x v="47"/>
  </r>
  <r>
    <n v="201803140045"/>
    <x v="47"/>
  </r>
  <r>
    <n v="201803140046"/>
    <x v="47"/>
  </r>
  <r>
    <n v="201803140047"/>
    <x v="47"/>
  </r>
  <r>
    <n v="201803150002"/>
    <x v="47"/>
  </r>
  <r>
    <n v="201803150003"/>
    <x v="47"/>
  </r>
  <r>
    <n v="201803150004"/>
    <x v="47"/>
  </r>
  <r>
    <n v="201803150010"/>
    <x v="47"/>
  </r>
  <r>
    <n v="201803150011"/>
    <x v="47"/>
  </r>
  <r>
    <n v="201803150015"/>
    <x v="47"/>
  </r>
  <r>
    <n v="201803150018"/>
    <x v="47"/>
  </r>
  <r>
    <n v="201803160003"/>
    <x v="47"/>
  </r>
  <r>
    <n v="201803160004"/>
    <x v="47"/>
  </r>
  <r>
    <n v="201803160010"/>
    <x v="47"/>
  </r>
  <r>
    <n v="201803160014"/>
    <x v="47"/>
  </r>
  <r>
    <n v="201803160019"/>
    <x v="47"/>
  </r>
  <r>
    <n v="201803170003"/>
    <x v="47"/>
  </r>
  <r>
    <n v="201803170008"/>
    <x v="47"/>
  </r>
  <r>
    <n v="201803170009"/>
    <x v="47"/>
  </r>
  <r>
    <n v="201803170012"/>
    <x v="47"/>
  </r>
  <r>
    <n v="201803170014"/>
    <x v="47"/>
  </r>
  <r>
    <n v="201803180002"/>
    <x v="47"/>
  </r>
  <r>
    <n v="201803180005"/>
    <x v="47"/>
  </r>
  <r>
    <n v="201803180006"/>
    <x v="47"/>
  </r>
  <r>
    <n v="201803180013"/>
    <x v="47"/>
  </r>
  <r>
    <n v="201803180017"/>
    <x v="47"/>
  </r>
  <r>
    <n v="201803190001"/>
    <x v="47"/>
  </r>
  <r>
    <n v="201803190005"/>
    <x v="47"/>
  </r>
  <r>
    <n v="201803190007"/>
    <x v="47"/>
  </r>
  <r>
    <n v="201803190008"/>
    <x v="47"/>
  </r>
  <r>
    <n v="201803190016"/>
    <x v="47"/>
  </r>
  <r>
    <n v="201803190017"/>
    <x v="47"/>
  </r>
  <r>
    <n v="201803190019"/>
    <x v="47"/>
  </r>
  <r>
    <n v="201803190020"/>
    <x v="47"/>
  </r>
  <r>
    <n v="201803190027"/>
    <x v="47"/>
  </r>
  <r>
    <n v="201803190031"/>
    <x v="47"/>
  </r>
  <r>
    <n v="201803190037"/>
    <x v="47"/>
  </r>
  <r>
    <n v="201803200001"/>
    <x v="47"/>
  </r>
  <r>
    <n v="201803200002"/>
    <x v="47"/>
  </r>
  <r>
    <n v="201803200003"/>
    <x v="47"/>
  </r>
  <r>
    <n v="201803200004"/>
    <x v="47"/>
  </r>
  <r>
    <n v="201803200006"/>
    <x v="47"/>
  </r>
  <r>
    <n v="201803200007"/>
    <x v="47"/>
  </r>
  <r>
    <n v="201803200009"/>
    <x v="47"/>
  </r>
  <r>
    <n v="201803200011"/>
    <x v="47"/>
  </r>
  <r>
    <n v="201803200012"/>
    <x v="47"/>
  </r>
  <r>
    <n v="201803200014"/>
    <x v="47"/>
  </r>
  <r>
    <n v="201803200019"/>
    <x v="47"/>
  </r>
  <r>
    <n v="201803200025"/>
    <x v="47"/>
  </r>
  <r>
    <n v="201803200026"/>
    <x v="47"/>
  </r>
  <r>
    <n v="201803200027"/>
    <x v="47"/>
  </r>
  <r>
    <n v="201803200028"/>
    <x v="47"/>
  </r>
  <r>
    <n v="201803200031"/>
    <x v="47"/>
  </r>
  <r>
    <n v="201803200032"/>
    <x v="47"/>
  </r>
  <r>
    <n v="201803200034"/>
    <x v="47"/>
  </r>
  <r>
    <n v="201803210002"/>
    <x v="47"/>
  </r>
  <r>
    <n v="201803210011"/>
    <x v="47"/>
  </r>
  <r>
    <n v="201803210012"/>
    <x v="47"/>
  </r>
  <r>
    <n v="201803210017"/>
    <x v="47"/>
  </r>
  <r>
    <n v="201803210024"/>
    <x v="47"/>
  </r>
  <r>
    <n v="201803220001"/>
    <x v="47"/>
  </r>
  <r>
    <n v="201803220002"/>
    <x v="47"/>
  </r>
  <r>
    <n v="201803220004"/>
    <x v="47"/>
  </r>
  <r>
    <n v="201803220007"/>
    <x v="47"/>
  </r>
  <r>
    <n v="201803220018"/>
    <x v="47"/>
  </r>
  <r>
    <n v="201803220023"/>
    <x v="47"/>
  </r>
  <r>
    <n v="201803220040"/>
    <x v="47"/>
  </r>
  <r>
    <n v="201803220041"/>
    <x v="47"/>
  </r>
  <r>
    <n v="201803220042"/>
    <x v="47"/>
  </r>
  <r>
    <n v="201803230001"/>
    <x v="47"/>
  </r>
  <r>
    <n v="201803230002"/>
    <x v="47"/>
  </r>
  <r>
    <n v="201803230003"/>
    <x v="47"/>
  </r>
  <r>
    <n v="201803230025"/>
    <x v="47"/>
  </r>
  <r>
    <n v="201803230029"/>
    <x v="47"/>
  </r>
  <r>
    <n v="201803240001"/>
    <x v="47"/>
  </r>
  <r>
    <n v="201803240002"/>
    <x v="47"/>
  </r>
  <r>
    <n v="201803240003"/>
    <x v="47"/>
  </r>
  <r>
    <n v="201803240005"/>
    <x v="47"/>
  </r>
  <r>
    <n v="201803240006"/>
    <x v="47"/>
  </r>
  <r>
    <n v="201803240008"/>
    <x v="47"/>
  </r>
  <r>
    <n v="201803240013"/>
    <x v="47"/>
  </r>
  <r>
    <n v="201803240014"/>
    <x v="47"/>
  </r>
  <r>
    <n v="201803240022"/>
    <x v="47"/>
  </r>
  <r>
    <n v="201803240023"/>
    <x v="47"/>
  </r>
  <r>
    <n v="201803250002"/>
    <x v="47"/>
  </r>
  <r>
    <n v="201803250003"/>
    <x v="47"/>
  </r>
  <r>
    <n v="201803250005"/>
    <x v="47"/>
  </r>
  <r>
    <n v="201803250008"/>
    <x v="47"/>
  </r>
  <r>
    <n v="201803250009"/>
    <x v="47"/>
  </r>
  <r>
    <n v="201803250012"/>
    <x v="47"/>
  </r>
  <r>
    <n v="201803250013"/>
    <x v="47"/>
  </r>
  <r>
    <n v="201803250016"/>
    <x v="47"/>
  </r>
  <r>
    <n v="201803250017"/>
    <x v="47"/>
  </r>
  <r>
    <n v="201803250019"/>
    <x v="47"/>
  </r>
  <r>
    <n v="201803250020"/>
    <x v="47"/>
  </r>
  <r>
    <n v="201803250021"/>
    <x v="47"/>
  </r>
  <r>
    <n v="201803250022"/>
    <x v="47"/>
  </r>
  <r>
    <n v="201803250033"/>
    <x v="47"/>
  </r>
  <r>
    <n v="201803250041"/>
    <x v="47"/>
  </r>
  <r>
    <n v="201803250042"/>
    <x v="47"/>
  </r>
  <r>
    <n v="201803260003"/>
    <x v="47"/>
  </r>
  <r>
    <n v="201803260007"/>
    <x v="47"/>
  </r>
  <r>
    <n v="201803260008"/>
    <x v="47"/>
  </r>
  <r>
    <n v="201803260009"/>
    <x v="47"/>
  </r>
  <r>
    <n v="201803260010"/>
    <x v="47"/>
  </r>
  <r>
    <n v="201803260021"/>
    <x v="47"/>
  </r>
  <r>
    <n v="201803260022"/>
    <x v="47"/>
  </r>
  <r>
    <n v="201803260033"/>
    <x v="47"/>
  </r>
  <r>
    <n v="201803270001"/>
    <x v="47"/>
  </r>
  <r>
    <n v="201803270012"/>
    <x v="47"/>
  </r>
  <r>
    <n v="201803270017"/>
    <x v="47"/>
  </r>
  <r>
    <n v="201803270024"/>
    <x v="47"/>
  </r>
  <r>
    <n v="201803270025"/>
    <x v="47"/>
  </r>
  <r>
    <n v="201803270026"/>
    <x v="47"/>
  </r>
  <r>
    <n v="201803270027"/>
    <x v="47"/>
  </r>
  <r>
    <n v="201803280002"/>
    <x v="47"/>
  </r>
  <r>
    <n v="201803280003"/>
    <x v="47"/>
  </r>
  <r>
    <n v="201803280004"/>
    <x v="47"/>
  </r>
  <r>
    <n v="201803280005"/>
    <x v="47"/>
  </r>
  <r>
    <n v="201803280006"/>
    <x v="47"/>
  </r>
  <r>
    <n v="201803280012"/>
    <x v="47"/>
  </r>
  <r>
    <n v="201803280013"/>
    <x v="47"/>
  </r>
  <r>
    <n v="201803280014"/>
    <x v="47"/>
  </r>
  <r>
    <n v="201803280015"/>
    <x v="47"/>
  </r>
  <r>
    <n v="201803290002"/>
    <x v="47"/>
  </r>
  <r>
    <n v="201803290003"/>
    <x v="47"/>
  </r>
  <r>
    <n v="201803290004"/>
    <x v="47"/>
  </r>
  <r>
    <n v="201803290018"/>
    <x v="47"/>
  </r>
  <r>
    <n v="201803290028"/>
    <x v="47"/>
  </r>
  <r>
    <n v="201803290031"/>
    <x v="47"/>
  </r>
  <r>
    <n v="201803290033"/>
    <x v="47"/>
  </r>
  <r>
    <n v="201803290038"/>
    <x v="47"/>
  </r>
  <r>
    <n v="201803300006"/>
    <x v="47"/>
  </r>
  <r>
    <n v="201803300007"/>
    <x v="47"/>
  </r>
  <r>
    <n v="201803300008"/>
    <x v="47"/>
  </r>
  <r>
    <n v="201803300011"/>
    <x v="47"/>
  </r>
  <r>
    <n v="201803300012"/>
    <x v="47"/>
  </r>
  <r>
    <n v="201803300023"/>
    <x v="47"/>
  </r>
  <r>
    <n v="201803300029"/>
    <x v="47"/>
  </r>
  <r>
    <n v="201803310012"/>
    <x v="47"/>
  </r>
  <r>
    <n v="201804010001"/>
    <x v="47"/>
  </r>
  <r>
    <n v="201804010002"/>
    <x v="47"/>
  </r>
  <r>
    <n v="201804010003"/>
    <x v="47"/>
  </r>
  <r>
    <n v="201804010005"/>
    <x v="47"/>
  </r>
  <r>
    <n v="201804010018"/>
    <x v="47"/>
  </r>
  <r>
    <n v="201804010029"/>
    <x v="47"/>
  </r>
  <r>
    <n v="201804010031"/>
    <x v="47"/>
  </r>
  <r>
    <n v="201804020002"/>
    <x v="47"/>
  </r>
  <r>
    <n v="201804020007"/>
    <x v="47"/>
  </r>
  <r>
    <n v="201804020022"/>
    <x v="47"/>
  </r>
  <r>
    <n v="201804020023"/>
    <x v="47"/>
  </r>
  <r>
    <n v="201804020024"/>
    <x v="47"/>
  </r>
  <r>
    <n v="201804030005"/>
    <x v="47"/>
  </r>
  <r>
    <n v="201804030006"/>
    <x v="47"/>
  </r>
  <r>
    <n v="201804030007"/>
    <x v="47"/>
  </r>
  <r>
    <n v="201804030009"/>
    <x v="47"/>
  </r>
  <r>
    <n v="201804030014"/>
    <x v="47"/>
  </r>
  <r>
    <n v="201804030016"/>
    <x v="47"/>
  </r>
  <r>
    <n v="201804030019"/>
    <x v="47"/>
  </r>
  <r>
    <n v="201804040007"/>
    <x v="47"/>
  </r>
  <r>
    <n v="201804040008"/>
    <x v="47"/>
  </r>
  <r>
    <n v="201804040009"/>
    <x v="47"/>
  </r>
  <r>
    <n v="201804040010"/>
    <x v="47"/>
  </r>
  <r>
    <n v="201804040011"/>
    <x v="47"/>
  </r>
  <r>
    <n v="201804040017"/>
    <x v="47"/>
  </r>
  <r>
    <n v="201804040020"/>
    <x v="47"/>
  </r>
  <r>
    <n v="201804040022"/>
    <x v="47"/>
  </r>
  <r>
    <n v="201804040026"/>
    <x v="47"/>
  </r>
  <r>
    <n v="201804050001"/>
    <x v="47"/>
  </r>
  <r>
    <n v="201804050002"/>
    <x v="47"/>
  </r>
  <r>
    <n v="201804050004"/>
    <x v="47"/>
  </r>
  <r>
    <n v="201804060002"/>
    <x v="47"/>
  </r>
  <r>
    <n v="201804060003"/>
    <x v="47"/>
  </r>
  <r>
    <n v="201804060004"/>
    <x v="47"/>
  </r>
  <r>
    <n v="201804060010"/>
    <x v="47"/>
  </r>
  <r>
    <n v="201804060013"/>
    <x v="47"/>
  </r>
  <r>
    <n v="201804060017"/>
    <x v="47"/>
  </r>
  <r>
    <n v="201804060019"/>
    <x v="47"/>
  </r>
  <r>
    <n v="201804060021"/>
    <x v="47"/>
  </r>
  <r>
    <n v="201804070002"/>
    <x v="47"/>
  </r>
  <r>
    <n v="201804070003"/>
    <x v="47"/>
  </r>
  <r>
    <n v="201804070004"/>
    <x v="47"/>
  </r>
  <r>
    <n v="201804070005"/>
    <x v="47"/>
  </r>
  <r>
    <n v="201804070010"/>
    <x v="47"/>
  </r>
  <r>
    <n v="201804070014"/>
    <x v="47"/>
  </r>
  <r>
    <n v="201804080001"/>
    <x v="47"/>
  </r>
  <r>
    <n v="201804080002"/>
    <x v="47"/>
  </r>
  <r>
    <n v="201804080004"/>
    <x v="47"/>
  </r>
  <r>
    <n v="201804080020"/>
    <x v="47"/>
  </r>
  <r>
    <n v="201804080023"/>
    <x v="47"/>
  </r>
  <r>
    <n v="201804080028"/>
    <x v="47"/>
  </r>
  <r>
    <n v="201804090010"/>
    <x v="47"/>
  </r>
  <r>
    <n v="201804090011"/>
    <x v="47"/>
  </r>
  <r>
    <n v="201804090015"/>
    <x v="47"/>
  </r>
  <r>
    <n v="201804090018"/>
    <x v="47"/>
  </r>
  <r>
    <n v="201804090020"/>
    <x v="47"/>
  </r>
  <r>
    <n v="201804090025"/>
    <x v="47"/>
  </r>
  <r>
    <n v="201804090026"/>
    <x v="47"/>
  </r>
  <r>
    <n v="201804090036"/>
    <x v="47"/>
  </r>
  <r>
    <n v="201804100002"/>
    <x v="47"/>
  </r>
  <r>
    <n v="201804100020"/>
    <x v="47"/>
  </r>
  <r>
    <n v="201804100028"/>
    <x v="47"/>
  </r>
  <r>
    <n v="201804100030"/>
    <x v="47"/>
  </r>
  <r>
    <n v="201804100035"/>
    <x v="47"/>
  </r>
  <r>
    <n v="201804100043"/>
    <x v="47"/>
  </r>
  <r>
    <n v="201804110001"/>
    <x v="47"/>
  </r>
  <r>
    <n v="201804110002"/>
    <x v="47"/>
  </r>
  <r>
    <n v="201804110003"/>
    <x v="47"/>
  </r>
  <r>
    <n v="201804110004"/>
    <x v="47"/>
  </r>
  <r>
    <n v="201804110005"/>
    <x v="47"/>
  </r>
  <r>
    <n v="201804110006"/>
    <x v="47"/>
  </r>
  <r>
    <n v="201804110018"/>
    <x v="47"/>
  </r>
  <r>
    <n v="201804110020"/>
    <x v="47"/>
  </r>
  <r>
    <n v="201804110021"/>
    <x v="47"/>
  </r>
  <r>
    <n v="201804110022"/>
    <x v="47"/>
  </r>
  <r>
    <n v="201804110023"/>
    <x v="47"/>
  </r>
  <r>
    <n v="201804110028"/>
    <x v="47"/>
  </r>
  <r>
    <n v="201804110046"/>
    <x v="47"/>
  </r>
  <r>
    <n v="201804110054"/>
    <x v="47"/>
  </r>
  <r>
    <n v="201804110066"/>
    <x v="47"/>
  </r>
  <r>
    <n v="201804120001"/>
    <x v="47"/>
  </r>
  <r>
    <n v="201804120002"/>
    <x v="47"/>
  </r>
  <r>
    <n v="201804120010"/>
    <x v="47"/>
  </r>
  <r>
    <n v="201804120015"/>
    <x v="47"/>
  </r>
  <r>
    <n v="201804120023"/>
    <x v="47"/>
  </r>
  <r>
    <n v="201804120028"/>
    <x v="47"/>
  </r>
  <r>
    <n v="201804120035"/>
    <x v="47"/>
  </r>
  <r>
    <n v="201804120036"/>
    <x v="47"/>
  </r>
  <r>
    <n v="201804120037"/>
    <x v="47"/>
  </r>
  <r>
    <n v="201804120038"/>
    <x v="47"/>
  </r>
  <r>
    <n v="201804120041"/>
    <x v="47"/>
  </r>
  <r>
    <n v="201804120042"/>
    <x v="47"/>
  </r>
  <r>
    <n v="201804120043"/>
    <x v="47"/>
  </r>
  <r>
    <n v="201804120045"/>
    <x v="47"/>
  </r>
  <r>
    <n v="201804120046"/>
    <x v="47"/>
  </r>
  <r>
    <n v="201804120047"/>
    <x v="47"/>
  </r>
  <r>
    <n v="201804130001"/>
    <x v="47"/>
  </r>
  <r>
    <n v="201804130002"/>
    <x v="47"/>
  </r>
  <r>
    <n v="201804130003"/>
    <x v="47"/>
  </r>
  <r>
    <n v="201804130004"/>
    <x v="47"/>
  </r>
  <r>
    <n v="201804130014"/>
    <x v="47"/>
  </r>
  <r>
    <n v="201804130015"/>
    <x v="47"/>
  </r>
  <r>
    <n v="201804130016"/>
    <x v="47"/>
  </r>
  <r>
    <n v="201804130018"/>
    <x v="47"/>
  </r>
  <r>
    <n v="201804130033"/>
    <x v="47"/>
  </r>
  <r>
    <n v="201804130039"/>
    <x v="47"/>
  </r>
  <r>
    <n v="201804140001"/>
    <x v="47"/>
  </r>
  <r>
    <n v="201804140013"/>
    <x v="47"/>
  </r>
  <r>
    <n v="201804140015"/>
    <x v="47"/>
  </r>
  <r>
    <n v="201804140016"/>
    <x v="47"/>
  </r>
  <r>
    <n v="201804140024"/>
    <x v="47"/>
  </r>
  <r>
    <n v="201804140025"/>
    <x v="47"/>
  </r>
  <r>
    <n v="201804140032"/>
    <x v="47"/>
  </r>
  <r>
    <n v="201804140039"/>
    <x v="47"/>
  </r>
  <r>
    <n v="201804140040"/>
    <x v="47"/>
  </r>
  <r>
    <n v="201804140041"/>
    <x v="47"/>
  </r>
  <r>
    <n v="201804140042"/>
    <x v="47"/>
  </r>
  <r>
    <n v="201804140043"/>
    <x v="47"/>
  </r>
  <r>
    <n v="201804150002"/>
    <x v="47"/>
  </r>
  <r>
    <n v="201804150003"/>
    <x v="47"/>
  </r>
  <r>
    <n v="201804150029"/>
    <x v="47"/>
  </r>
  <r>
    <n v="201804150030"/>
    <x v="47"/>
  </r>
  <r>
    <n v="201804150051"/>
    <x v="47"/>
  </r>
  <r>
    <n v="201804150052"/>
    <x v="47"/>
  </r>
  <r>
    <n v="201804150053"/>
    <x v="47"/>
  </r>
  <r>
    <n v="201804160001"/>
    <x v="47"/>
  </r>
  <r>
    <n v="201804160005"/>
    <x v="47"/>
  </r>
  <r>
    <n v="201804160019"/>
    <x v="47"/>
  </r>
  <r>
    <n v="201804160029"/>
    <x v="47"/>
  </r>
  <r>
    <n v="201804160032"/>
    <x v="47"/>
  </r>
  <r>
    <n v="201804160033"/>
    <x v="47"/>
  </r>
  <r>
    <n v="201804160034"/>
    <x v="47"/>
  </r>
  <r>
    <n v="201804160035"/>
    <x v="47"/>
  </r>
  <r>
    <n v="201804170001"/>
    <x v="47"/>
  </r>
  <r>
    <n v="201804170005"/>
    <x v="47"/>
  </r>
  <r>
    <n v="201804170006"/>
    <x v="47"/>
  </r>
  <r>
    <n v="201804170007"/>
    <x v="47"/>
  </r>
  <r>
    <n v="201804170017"/>
    <x v="47"/>
  </r>
  <r>
    <n v="201804170021"/>
    <x v="47"/>
  </r>
  <r>
    <n v="201804170022"/>
    <x v="47"/>
  </r>
  <r>
    <n v="201804180004"/>
    <x v="47"/>
  </r>
  <r>
    <n v="201804180006"/>
    <x v="47"/>
  </r>
  <r>
    <n v="201804180007"/>
    <x v="47"/>
  </r>
  <r>
    <n v="201804180008"/>
    <x v="47"/>
  </r>
  <r>
    <n v="201804180009"/>
    <x v="47"/>
  </r>
  <r>
    <n v="201804180010"/>
    <x v="47"/>
  </r>
  <r>
    <n v="201804180014"/>
    <x v="47"/>
  </r>
  <r>
    <n v="201804180022"/>
    <x v="47"/>
  </r>
  <r>
    <n v="201804180028"/>
    <x v="47"/>
  </r>
  <r>
    <n v="201804180032"/>
    <x v="47"/>
  </r>
  <r>
    <n v="201804190001"/>
    <x v="47"/>
  </r>
  <r>
    <n v="201804190020"/>
    <x v="47"/>
  </r>
  <r>
    <n v="201804190022"/>
    <x v="47"/>
  </r>
  <r>
    <n v="201804190030"/>
    <x v="47"/>
  </r>
  <r>
    <n v="201804190032"/>
    <x v="47"/>
  </r>
  <r>
    <n v="201804200023"/>
    <x v="47"/>
  </r>
  <r>
    <n v="201804200025"/>
    <x v="47"/>
  </r>
  <r>
    <n v="201804200033"/>
    <x v="47"/>
  </r>
  <r>
    <n v="201804210001"/>
    <x v="47"/>
  </r>
  <r>
    <n v="201804210002"/>
    <x v="47"/>
  </r>
  <r>
    <n v="201804210003"/>
    <x v="47"/>
  </r>
  <r>
    <n v="201804210004"/>
    <x v="47"/>
  </r>
  <r>
    <n v="201804210012"/>
    <x v="47"/>
  </r>
  <r>
    <n v="201804210013"/>
    <x v="47"/>
  </r>
  <r>
    <n v="201804210015"/>
    <x v="47"/>
  </r>
  <r>
    <n v="201804210047"/>
    <x v="47"/>
  </r>
  <r>
    <n v="201804210048"/>
    <x v="47"/>
  </r>
  <r>
    <n v="201804210049"/>
    <x v="47"/>
  </r>
  <r>
    <n v="201804220001"/>
    <x v="47"/>
  </r>
  <r>
    <n v="201804220002"/>
    <x v="47"/>
  </r>
  <r>
    <n v="201804220041"/>
    <x v="47"/>
  </r>
  <r>
    <n v="201804230001"/>
    <x v="47"/>
  </r>
  <r>
    <n v="201804230014"/>
    <x v="47"/>
  </r>
  <r>
    <n v="201804230016"/>
    <x v="47"/>
  </r>
  <r>
    <n v="201804230024"/>
    <x v="47"/>
  </r>
  <r>
    <n v="201804230025"/>
    <x v="47"/>
  </r>
  <r>
    <n v="201804240010"/>
    <x v="47"/>
  </r>
  <r>
    <n v="201804240011"/>
    <x v="47"/>
  </r>
  <r>
    <n v="201804240017"/>
    <x v="47"/>
  </r>
  <r>
    <n v="201804240020"/>
    <x v="47"/>
  </r>
  <r>
    <n v="201804240025"/>
    <x v="47"/>
  </r>
  <r>
    <n v="201804250015"/>
    <x v="47"/>
  </r>
  <r>
    <n v="201804250025"/>
    <x v="47"/>
  </r>
  <r>
    <n v="201804250038"/>
    <x v="47"/>
  </r>
  <r>
    <n v="201804250041"/>
    <x v="47"/>
  </r>
  <r>
    <n v="201804250048"/>
    <x v="47"/>
  </r>
  <r>
    <n v="201804250051"/>
    <x v="47"/>
  </r>
  <r>
    <n v="201804260001"/>
    <x v="47"/>
  </r>
  <r>
    <n v="201804260002"/>
    <x v="47"/>
  </r>
  <r>
    <n v="201804260014"/>
    <x v="47"/>
  </r>
  <r>
    <n v="201804260015"/>
    <x v="47"/>
  </r>
  <r>
    <n v="201804260027"/>
    <x v="47"/>
  </r>
  <r>
    <n v="201804260041"/>
    <x v="47"/>
  </r>
  <r>
    <n v="201804260046"/>
    <x v="47"/>
  </r>
  <r>
    <n v="201804270004"/>
    <x v="47"/>
  </r>
  <r>
    <n v="201804270007"/>
    <x v="47"/>
  </r>
  <r>
    <n v="201804270008"/>
    <x v="47"/>
  </r>
  <r>
    <n v="201804270019"/>
    <x v="47"/>
  </r>
  <r>
    <n v="201804270027"/>
    <x v="47"/>
  </r>
  <r>
    <n v="201804270028"/>
    <x v="47"/>
  </r>
  <r>
    <n v="201804270029"/>
    <x v="47"/>
  </r>
  <r>
    <n v="201804280010"/>
    <x v="47"/>
  </r>
  <r>
    <n v="201804280013"/>
    <x v="47"/>
  </r>
  <r>
    <n v="201804280015"/>
    <x v="47"/>
  </r>
  <r>
    <n v="201804280016"/>
    <x v="47"/>
  </r>
  <r>
    <n v="201804280032"/>
    <x v="47"/>
  </r>
  <r>
    <n v="201804280035"/>
    <x v="47"/>
  </r>
  <r>
    <n v="201804280037"/>
    <x v="47"/>
  </r>
  <r>
    <n v="201804290002"/>
    <x v="47"/>
  </r>
  <r>
    <n v="201804290005"/>
    <x v="47"/>
  </r>
  <r>
    <n v="201804290014"/>
    <x v="47"/>
  </r>
  <r>
    <n v="201804290015"/>
    <x v="47"/>
  </r>
  <r>
    <n v="201804290021"/>
    <x v="47"/>
  </r>
  <r>
    <n v="201804290026"/>
    <x v="47"/>
  </r>
  <r>
    <n v="201804290029"/>
    <x v="47"/>
  </r>
  <r>
    <n v="201804290030"/>
    <x v="47"/>
  </r>
  <r>
    <n v="201804290031"/>
    <x v="47"/>
  </r>
  <r>
    <n v="201804300002"/>
    <x v="47"/>
  </r>
  <r>
    <n v="201804300010"/>
    <x v="47"/>
  </r>
  <r>
    <n v="201804300017"/>
    <x v="47"/>
  </r>
  <r>
    <n v="201804300021"/>
    <x v="47"/>
  </r>
  <r>
    <n v="201804300025"/>
    <x v="47"/>
  </r>
  <r>
    <n v="201804300028"/>
    <x v="47"/>
  </r>
  <r>
    <n v="201804300033"/>
    <x v="47"/>
  </r>
  <r>
    <n v="201805010005"/>
    <x v="47"/>
  </r>
  <r>
    <n v="201805010014"/>
    <x v="47"/>
  </r>
  <r>
    <n v="201805010020"/>
    <x v="47"/>
  </r>
  <r>
    <n v="201805010021"/>
    <x v="47"/>
  </r>
  <r>
    <n v="201805010024"/>
    <x v="47"/>
  </r>
  <r>
    <n v="201805010025"/>
    <x v="47"/>
  </r>
  <r>
    <n v="201805010026"/>
    <x v="47"/>
  </r>
  <r>
    <n v="201805010036"/>
    <x v="47"/>
  </r>
  <r>
    <n v="201805010037"/>
    <x v="47"/>
  </r>
  <r>
    <n v="201805020003"/>
    <x v="47"/>
  </r>
  <r>
    <n v="201805020004"/>
    <x v="47"/>
  </r>
  <r>
    <n v="201805020005"/>
    <x v="47"/>
  </r>
  <r>
    <n v="201805020022"/>
    <x v="47"/>
  </r>
  <r>
    <n v="201805020032"/>
    <x v="47"/>
  </r>
  <r>
    <n v="201805020035"/>
    <x v="47"/>
  </r>
  <r>
    <n v="201805020038"/>
    <x v="47"/>
  </r>
  <r>
    <n v="201805020040"/>
    <x v="47"/>
  </r>
  <r>
    <n v="201805030008"/>
    <x v="47"/>
  </r>
  <r>
    <n v="201805030011"/>
    <x v="47"/>
  </r>
  <r>
    <n v="201805030014"/>
    <x v="47"/>
  </r>
  <r>
    <n v="201805030024"/>
    <x v="47"/>
  </r>
  <r>
    <n v="201805030025"/>
    <x v="47"/>
  </r>
  <r>
    <n v="201805030028"/>
    <x v="47"/>
  </r>
  <r>
    <n v="201805040010"/>
    <x v="47"/>
  </r>
  <r>
    <n v="201805040013"/>
    <x v="47"/>
  </r>
  <r>
    <n v="201805040036"/>
    <x v="47"/>
  </r>
  <r>
    <n v="201805050006"/>
    <x v="47"/>
  </r>
  <r>
    <n v="201805050009"/>
    <x v="47"/>
  </r>
  <r>
    <n v="201805050010"/>
    <x v="47"/>
  </r>
  <r>
    <n v="201805050013"/>
    <x v="47"/>
  </r>
  <r>
    <n v="201805050041"/>
    <x v="47"/>
  </r>
  <r>
    <n v="201805050042"/>
    <x v="47"/>
  </r>
  <r>
    <n v="201805050047"/>
    <x v="47"/>
  </r>
  <r>
    <n v="201805060009"/>
    <x v="47"/>
  </r>
  <r>
    <n v="201805060015"/>
    <x v="47"/>
  </r>
  <r>
    <n v="201805060020"/>
    <x v="47"/>
  </r>
  <r>
    <n v="201805060024"/>
    <x v="47"/>
  </r>
  <r>
    <n v="201805060036"/>
    <x v="47"/>
  </r>
  <r>
    <n v="201805070011"/>
    <x v="47"/>
  </r>
  <r>
    <n v="201805070025"/>
    <x v="47"/>
  </r>
  <r>
    <n v="201805070026"/>
    <x v="47"/>
  </r>
  <r>
    <n v="201805070027"/>
    <x v="47"/>
  </r>
  <r>
    <n v="201805080003"/>
    <x v="47"/>
  </r>
  <r>
    <n v="201805080006"/>
    <x v="47"/>
  </r>
  <r>
    <n v="201805080014"/>
    <x v="47"/>
  </r>
  <r>
    <n v="201805080015"/>
    <x v="47"/>
  </r>
  <r>
    <n v="201805080016"/>
    <x v="47"/>
  </r>
  <r>
    <n v="201805080028"/>
    <x v="47"/>
  </r>
  <r>
    <n v="201805080029"/>
    <x v="47"/>
  </r>
  <r>
    <n v="201805080032"/>
    <x v="47"/>
  </r>
  <r>
    <n v="201805080033"/>
    <x v="47"/>
  </r>
  <r>
    <n v="201805080040"/>
    <x v="47"/>
  </r>
  <r>
    <n v="201805090009"/>
    <x v="47"/>
  </r>
  <r>
    <n v="201805090014"/>
    <x v="47"/>
  </r>
  <r>
    <n v="201805090015"/>
    <x v="47"/>
  </r>
  <r>
    <n v="201805090016"/>
    <x v="47"/>
  </r>
  <r>
    <n v="201805090018"/>
    <x v="47"/>
  </r>
  <r>
    <n v="201805090022"/>
    <x v="47"/>
  </r>
  <r>
    <n v="201805090023"/>
    <x v="47"/>
  </r>
  <r>
    <n v="201805090028"/>
    <x v="47"/>
  </r>
  <r>
    <n v="201805090032"/>
    <x v="47"/>
  </r>
  <r>
    <n v="201805090033"/>
    <x v="47"/>
  </r>
  <r>
    <n v="201805090042"/>
    <x v="47"/>
  </r>
  <r>
    <n v="201805090043"/>
    <x v="47"/>
  </r>
  <r>
    <n v="201805100007"/>
    <x v="47"/>
  </r>
  <r>
    <n v="201805100016"/>
    <x v="47"/>
  </r>
  <r>
    <n v="201805100033"/>
    <x v="47"/>
  </r>
  <r>
    <n v="201805100035"/>
    <x v="47"/>
  </r>
  <r>
    <n v="201805110007"/>
    <x v="47"/>
  </r>
  <r>
    <n v="201805110008"/>
    <x v="47"/>
  </r>
  <r>
    <n v="201805110009"/>
    <x v="47"/>
  </r>
  <r>
    <n v="201805110016"/>
    <x v="47"/>
  </r>
  <r>
    <n v="201805110028"/>
    <x v="47"/>
  </r>
  <r>
    <n v="201805110029"/>
    <x v="47"/>
  </r>
  <r>
    <n v="201805110031"/>
    <x v="47"/>
  </r>
  <r>
    <n v="201805110032"/>
    <x v="47"/>
  </r>
  <r>
    <n v="201805110034"/>
    <x v="47"/>
  </r>
  <r>
    <n v="201805120007"/>
    <x v="47"/>
  </r>
  <r>
    <n v="201805120008"/>
    <x v="47"/>
  </r>
  <r>
    <n v="201805120009"/>
    <x v="47"/>
  </r>
  <r>
    <n v="201805120015"/>
    <x v="47"/>
  </r>
  <r>
    <n v="201805120016"/>
    <x v="47"/>
  </r>
  <r>
    <n v="201805120017"/>
    <x v="47"/>
  </r>
  <r>
    <n v="201805120018"/>
    <x v="47"/>
  </r>
  <r>
    <n v="201805120030"/>
    <x v="47"/>
  </r>
  <r>
    <n v="201805120034"/>
    <x v="47"/>
  </r>
  <r>
    <n v="201805120035"/>
    <x v="47"/>
  </r>
  <r>
    <n v="201805120036"/>
    <x v="47"/>
  </r>
  <r>
    <n v="201805120039"/>
    <x v="47"/>
  </r>
  <r>
    <n v="201805130020"/>
    <x v="47"/>
  </r>
  <r>
    <n v="201805130021"/>
    <x v="47"/>
  </r>
  <r>
    <n v="201805130022"/>
    <x v="47"/>
  </r>
  <r>
    <n v="201805130023"/>
    <x v="47"/>
  </r>
  <r>
    <n v="201805130051"/>
    <x v="47"/>
  </r>
  <r>
    <n v="201805140001"/>
    <x v="47"/>
  </r>
  <r>
    <n v="201805140021"/>
    <x v="47"/>
  </r>
  <r>
    <n v="201805140022"/>
    <x v="47"/>
  </r>
  <r>
    <n v="201805140023"/>
    <x v="47"/>
  </r>
  <r>
    <n v="201805140024"/>
    <x v="47"/>
  </r>
  <r>
    <n v="201805140029"/>
    <x v="47"/>
  </r>
  <r>
    <n v="201805140039"/>
    <x v="47"/>
  </r>
  <r>
    <n v="201805140040"/>
    <x v="47"/>
  </r>
  <r>
    <n v="201805150019"/>
    <x v="47"/>
  </r>
  <r>
    <n v="201805150040"/>
    <x v="47"/>
  </r>
  <r>
    <n v="201805150050"/>
    <x v="47"/>
  </r>
  <r>
    <n v="201805150051"/>
    <x v="47"/>
  </r>
  <r>
    <n v="201805150057"/>
    <x v="47"/>
  </r>
  <r>
    <n v="201805160003"/>
    <x v="47"/>
  </r>
  <r>
    <n v="201805160020"/>
    <x v="47"/>
  </r>
  <r>
    <n v="201805160021"/>
    <x v="47"/>
  </r>
  <r>
    <n v="201805160022"/>
    <x v="47"/>
  </r>
  <r>
    <n v="201805160028"/>
    <x v="47"/>
  </r>
  <r>
    <n v="201805160029"/>
    <x v="47"/>
  </r>
  <r>
    <n v="201805160035"/>
    <x v="47"/>
  </r>
  <r>
    <n v="201805170007"/>
    <x v="47"/>
  </r>
  <r>
    <n v="201805170008"/>
    <x v="47"/>
  </r>
  <r>
    <n v="201805170010"/>
    <x v="47"/>
  </r>
  <r>
    <n v="201805170011"/>
    <x v="47"/>
  </r>
  <r>
    <n v="201805170013"/>
    <x v="47"/>
  </r>
  <r>
    <n v="201805170036"/>
    <x v="47"/>
  </r>
  <r>
    <n v="201805170040"/>
    <x v="47"/>
  </r>
  <r>
    <n v="201805180002"/>
    <x v="47"/>
  </r>
  <r>
    <n v="201805180004"/>
    <x v="47"/>
  </r>
  <r>
    <n v="201805180011"/>
    <x v="47"/>
  </r>
  <r>
    <n v="201805180012"/>
    <x v="47"/>
  </r>
  <r>
    <n v="201805180019"/>
    <x v="47"/>
  </r>
  <r>
    <n v="201805180033"/>
    <x v="47"/>
  </r>
  <r>
    <n v="201805180034"/>
    <x v="47"/>
  </r>
  <r>
    <n v="201805190002"/>
    <x v="47"/>
  </r>
  <r>
    <n v="201805190014"/>
    <x v="47"/>
  </r>
  <r>
    <n v="201805190015"/>
    <x v="47"/>
  </r>
  <r>
    <n v="201805190023"/>
    <x v="47"/>
  </r>
  <r>
    <n v="201805190024"/>
    <x v="47"/>
  </r>
  <r>
    <n v="201805200001"/>
    <x v="47"/>
  </r>
  <r>
    <n v="201805200022"/>
    <x v="47"/>
  </r>
  <r>
    <n v="201805200023"/>
    <x v="47"/>
  </r>
  <r>
    <n v="201805200024"/>
    <x v="47"/>
  </r>
  <r>
    <n v="201805200025"/>
    <x v="47"/>
  </r>
  <r>
    <n v="201805200026"/>
    <x v="47"/>
  </r>
  <r>
    <n v="201805200027"/>
    <x v="47"/>
  </r>
  <r>
    <n v="201805200040"/>
    <x v="47"/>
  </r>
  <r>
    <n v="201805200041"/>
    <x v="47"/>
  </r>
  <r>
    <n v="201805200043"/>
    <x v="47"/>
  </r>
  <r>
    <n v="201805200046"/>
    <x v="47"/>
  </r>
  <r>
    <n v="201805200049"/>
    <x v="47"/>
  </r>
  <r>
    <n v="201805210001"/>
    <x v="47"/>
  </r>
  <r>
    <n v="201805210003"/>
    <x v="47"/>
  </r>
  <r>
    <n v="201805210004"/>
    <x v="47"/>
  </r>
  <r>
    <n v="201805210009"/>
    <x v="47"/>
  </r>
  <r>
    <n v="201805210029"/>
    <x v="47"/>
  </r>
  <r>
    <n v="201805210030"/>
    <x v="47"/>
  </r>
  <r>
    <n v="201805210032"/>
    <x v="47"/>
  </r>
  <r>
    <n v="201805210034"/>
    <x v="47"/>
  </r>
  <r>
    <n v="201805210038"/>
    <x v="47"/>
  </r>
  <r>
    <n v="201805210042"/>
    <x v="47"/>
  </r>
  <r>
    <n v="201805220001"/>
    <x v="47"/>
  </r>
  <r>
    <n v="201805220002"/>
    <x v="47"/>
  </r>
  <r>
    <n v="201805220006"/>
    <x v="47"/>
  </r>
  <r>
    <n v="201805220007"/>
    <x v="47"/>
  </r>
  <r>
    <n v="201805220008"/>
    <x v="47"/>
  </r>
  <r>
    <n v="201805220009"/>
    <x v="47"/>
  </r>
  <r>
    <n v="201805220013"/>
    <x v="47"/>
  </r>
  <r>
    <n v="201805220014"/>
    <x v="47"/>
  </r>
  <r>
    <n v="201805220027"/>
    <x v="47"/>
  </r>
  <r>
    <n v="201805220029"/>
    <x v="47"/>
  </r>
  <r>
    <n v="201805220035"/>
    <x v="47"/>
  </r>
  <r>
    <n v="201805230005"/>
    <x v="47"/>
  </r>
  <r>
    <n v="201805230006"/>
    <x v="47"/>
  </r>
  <r>
    <n v="201805230007"/>
    <x v="47"/>
  </r>
  <r>
    <n v="201805230008"/>
    <x v="47"/>
  </r>
  <r>
    <n v="201805230009"/>
    <x v="47"/>
  </r>
  <r>
    <n v="201805230023"/>
    <x v="47"/>
  </r>
  <r>
    <n v="201805230029"/>
    <x v="47"/>
  </r>
  <r>
    <n v="201805230031"/>
    <x v="47"/>
  </r>
  <r>
    <n v="201805230032"/>
    <x v="47"/>
  </r>
  <r>
    <n v="201805230033"/>
    <x v="47"/>
  </r>
  <r>
    <n v="201805230036"/>
    <x v="47"/>
  </r>
  <r>
    <n v="201805240004"/>
    <x v="47"/>
  </r>
  <r>
    <n v="201805240005"/>
    <x v="47"/>
  </r>
  <r>
    <n v="201805240010"/>
    <x v="47"/>
  </r>
  <r>
    <n v="201805240027"/>
    <x v="47"/>
  </r>
  <r>
    <n v="201805240028"/>
    <x v="47"/>
  </r>
  <r>
    <n v="201805240033"/>
    <x v="47"/>
  </r>
  <r>
    <n v="201805240038"/>
    <x v="47"/>
  </r>
  <r>
    <n v="201805240041"/>
    <x v="47"/>
  </r>
  <r>
    <n v="201805240043"/>
    <x v="47"/>
  </r>
  <r>
    <n v="201805250002"/>
    <x v="47"/>
  </r>
  <r>
    <n v="201805250003"/>
    <x v="47"/>
  </r>
  <r>
    <n v="201805250005"/>
    <x v="47"/>
  </r>
  <r>
    <n v="201805250007"/>
    <x v="47"/>
  </r>
  <r>
    <n v="201805250016"/>
    <x v="47"/>
  </r>
  <r>
    <n v="201805250017"/>
    <x v="47"/>
  </r>
  <r>
    <n v="201805250022"/>
    <x v="47"/>
  </r>
  <r>
    <n v="201805250023"/>
    <x v="47"/>
  </r>
  <r>
    <n v="201805250026"/>
    <x v="47"/>
  </r>
  <r>
    <n v="201805260006"/>
    <x v="47"/>
  </r>
  <r>
    <n v="201805260007"/>
    <x v="47"/>
  </r>
  <r>
    <n v="201805260008"/>
    <x v="47"/>
  </r>
  <r>
    <n v="201805260022"/>
    <x v="47"/>
  </r>
  <r>
    <n v="201805260023"/>
    <x v="47"/>
  </r>
  <r>
    <n v="201805260024"/>
    <x v="47"/>
  </r>
  <r>
    <n v="201805260025"/>
    <x v="47"/>
  </r>
  <r>
    <n v="201805260028"/>
    <x v="47"/>
  </r>
  <r>
    <n v="201805260029"/>
    <x v="47"/>
  </r>
  <r>
    <n v="201805260030"/>
    <x v="47"/>
  </r>
  <r>
    <n v="201805260031"/>
    <x v="47"/>
  </r>
  <r>
    <n v="201805260032"/>
    <x v="47"/>
  </r>
  <r>
    <n v="201805270009"/>
    <x v="47"/>
  </r>
  <r>
    <n v="201805270010"/>
    <x v="47"/>
  </r>
  <r>
    <n v="201805270012"/>
    <x v="47"/>
  </r>
  <r>
    <n v="201805270013"/>
    <x v="47"/>
  </r>
  <r>
    <n v="201805270014"/>
    <x v="47"/>
  </r>
  <r>
    <n v="201805270027"/>
    <x v="47"/>
  </r>
  <r>
    <n v="201805270028"/>
    <x v="47"/>
  </r>
  <r>
    <n v="201805270029"/>
    <x v="47"/>
  </r>
  <r>
    <n v="201805270034"/>
    <x v="47"/>
  </r>
  <r>
    <n v="201805280010"/>
    <x v="47"/>
  </r>
  <r>
    <n v="201805280021"/>
    <x v="47"/>
  </r>
  <r>
    <n v="201805280023"/>
    <x v="47"/>
  </r>
  <r>
    <n v="201805290001"/>
    <x v="47"/>
  </r>
  <r>
    <n v="201805290002"/>
    <x v="47"/>
  </r>
  <r>
    <n v="201805290009"/>
    <x v="47"/>
  </r>
  <r>
    <n v="201805290010"/>
    <x v="47"/>
  </r>
  <r>
    <n v="201805290011"/>
    <x v="47"/>
  </r>
  <r>
    <n v="201805290015"/>
    <x v="47"/>
  </r>
  <r>
    <n v="201805290016"/>
    <x v="47"/>
  </r>
  <r>
    <n v="201805290021"/>
    <x v="47"/>
  </r>
  <r>
    <n v="201805290022"/>
    <x v="47"/>
  </r>
  <r>
    <n v="201805290023"/>
    <x v="47"/>
  </r>
  <r>
    <n v="201805290024"/>
    <x v="47"/>
  </r>
  <r>
    <n v="201805290026"/>
    <x v="47"/>
  </r>
  <r>
    <n v="201805290037"/>
    <x v="47"/>
  </r>
  <r>
    <n v="201805290049"/>
    <x v="47"/>
  </r>
  <r>
    <n v="201805290051"/>
    <x v="47"/>
  </r>
  <r>
    <n v="201805290061"/>
    <x v="47"/>
  </r>
  <r>
    <n v="201805300008"/>
    <x v="47"/>
  </r>
  <r>
    <n v="201805300009"/>
    <x v="47"/>
  </r>
  <r>
    <n v="201805300010"/>
    <x v="47"/>
  </r>
  <r>
    <n v="201805300011"/>
    <x v="47"/>
  </r>
  <r>
    <n v="201805300020"/>
    <x v="47"/>
  </r>
  <r>
    <n v="201805300021"/>
    <x v="47"/>
  </r>
  <r>
    <n v="201805300031"/>
    <x v="47"/>
  </r>
  <r>
    <n v="201805300032"/>
    <x v="47"/>
  </r>
  <r>
    <n v="201805300035"/>
    <x v="47"/>
  </r>
  <r>
    <n v="201805300039"/>
    <x v="47"/>
  </r>
  <r>
    <n v="201805310009"/>
    <x v="47"/>
  </r>
  <r>
    <n v="201805310010"/>
    <x v="47"/>
  </r>
  <r>
    <n v="201805310034"/>
    <x v="47"/>
  </r>
  <r>
    <n v="201805310035"/>
    <x v="47"/>
  </r>
  <r>
    <n v="201805310037"/>
    <x v="47"/>
  </r>
  <r>
    <n v="201805310038"/>
    <x v="47"/>
  </r>
  <r>
    <n v="201805310039"/>
    <x v="47"/>
  </r>
  <r>
    <n v="201805310040"/>
    <x v="47"/>
  </r>
  <r>
    <n v="201806010001"/>
    <x v="47"/>
  </r>
  <r>
    <n v="201806010021"/>
    <x v="47"/>
  </r>
  <r>
    <n v="201806010025"/>
    <x v="47"/>
  </r>
  <r>
    <n v="201806010035"/>
    <x v="47"/>
  </r>
  <r>
    <n v="201806020003"/>
    <x v="47"/>
  </r>
  <r>
    <n v="201806020009"/>
    <x v="47"/>
  </r>
  <r>
    <n v="201806020010"/>
    <x v="47"/>
  </r>
  <r>
    <n v="201806020011"/>
    <x v="47"/>
  </r>
  <r>
    <n v="201806020012"/>
    <x v="47"/>
  </r>
  <r>
    <n v="201806020013"/>
    <x v="47"/>
  </r>
  <r>
    <n v="201806020019"/>
    <x v="47"/>
  </r>
  <r>
    <n v="201806020026"/>
    <x v="47"/>
  </r>
  <r>
    <n v="201806020028"/>
    <x v="47"/>
  </r>
  <r>
    <n v="201806020029"/>
    <x v="47"/>
  </r>
  <r>
    <n v="201806030008"/>
    <x v="47"/>
  </r>
  <r>
    <n v="201806030009"/>
    <x v="47"/>
  </r>
  <r>
    <n v="201806030010"/>
    <x v="47"/>
  </r>
  <r>
    <n v="201806030014"/>
    <x v="47"/>
  </r>
  <r>
    <n v="201806030015"/>
    <x v="47"/>
  </r>
  <r>
    <n v="201806030016"/>
    <x v="47"/>
  </r>
  <r>
    <n v="201806030018"/>
    <x v="47"/>
  </r>
  <r>
    <n v="201806030020"/>
    <x v="47"/>
  </r>
  <r>
    <n v="201806030021"/>
    <x v="47"/>
  </r>
  <r>
    <n v="201806030029"/>
    <x v="47"/>
  </r>
  <r>
    <n v="201806030030"/>
    <x v="47"/>
  </r>
  <r>
    <n v="201806030035"/>
    <x v="47"/>
  </r>
  <r>
    <n v="201806030038"/>
    <x v="47"/>
  </r>
  <r>
    <n v="201806030039"/>
    <x v="47"/>
  </r>
  <r>
    <n v="201806030044"/>
    <x v="47"/>
  </r>
  <r>
    <n v="201806030049"/>
    <x v="47"/>
  </r>
  <r>
    <n v="201806030053"/>
    <x v="47"/>
  </r>
  <r>
    <n v="201806030055"/>
    <x v="47"/>
  </r>
  <r>
    <n v="201806040010"/>
    <x v="47"/>
  </r>
  <r>
    <n v="201806040011"/>
    <x v="47"/>
  </r>
  <r>
    <n v="201806040027"/>
    <x v="47"/>
  </r>
  <r>
    <n v="201806040038"/>
    <x v="47"/>
  </r>
  <r>
    <n v="201806040041"/>
    <x v="47"/>
  </r>
  <r>
    <n v="201806050001"/>
    <x v="47"/>
  </r>
  <r>
    <n v="201806050020"/>
    <x v="47"/>
  </r>
  <r>
    <n v="201806050026"/>
    <x v="47"/>
  </r>
  <r>
    <n v="201806050028"/>
    <x v="47"/>
  </r>
  <r>
    <n v="201806050029"/>
    <x v="47"/>
  </r>
  <r>
    <n v="201806060007"/>
    <x v="47"/>
  </r>
  <r>
    <n v="201806060011"/>
    <x v="47"/>
  </r>
  <r>
    <n v="201806060017"/>
    <x v="47"/>
  </r>
  <r>
    <n v="201806060029"/>
    <x v="47"/>
  </r>
  <r>
    <n v="201806060036"/>
    <x v="47"/>
  </r>
  <r>
    <n v="201806060037"/>
    <x v="47"/>
  </r>
  <r>
    <n v="201806070003"/>
    <x v="47"/>
  </r>
  <r>
    <n v="201806070012"/>
    <x v="47"/>
  </r>
  <r>
    <n v="201806070043"/>
    <x v="47"/>
  </r>
  <r>
    <n v="201806070044"/>
    <x v="47"/>
  </r>
  <r>
    <n v="201806070045"/>
    <x v="47"/>
  </r>
  <r>
    <n v="201806070049"/>
    <x v="47"/>
  </r>
  <r>
    <n v="201806070056"/>
    <x v="47"/>
  </r>
  <r>
    <n v="201806080018"/>
    <x v="47"/>
  </r>
  <r>
    <n v="201806080019"/>
    <x v="47"/>
  </r>
  <r>
    <n v="201806080024"/>
    <x v="47"/>
  </r>
  <r>
    <n v="201806080025"/>
    <x v="47"/>
  </r>
  <r>
    <n v="201806080026"/>
    <x v="47"/>
  </r>
  <r>
    <n v="201806080040"/>
    <x v="47"/>
  </r>
  <r>
    <n v="201806080041"/>
    <x v="47"/>
  </r>
  <r>
    <n v="201806080045"/>
    <x v="47"/>
  </r>
  <r>
    <n v="201806080050"/>
    <x v="47"/>
  </r>
  <r>
    <n v="201806080052"/>
    <x v="47"/>
  </r>
  <r>
    <n v="201806090010"/>
    <x v="47"/>
  </r>
  <r>
    <n v="201806090015"/>
    <x v="47"/>
  </r>
  <r>
    <n v="201806090020"/>
    <x v="47"/>
  </r>
  <r>
    <n v="201806090025"/>
    <x v="47"/>
  </r>
  <r>
    <n v="201806090031"/>
    <x v="47"/>
  </r>
  <r>
    <n v="201806090040"/>
    <x v="47"/>
  </r>
  <r>
    <n v="201806090041"/>
    <x v="47"/>
  </r>
  <r>
    <n v="201806090043"/>
    <x v="47"/>
  </r>
  <r>
    <n v="201806100003"/>
    <x v="47"/>
  </r>
  <r>
    <n v="201806100011"/>
    <x v="47"/>
  </r>
  <r>
    <n v="201806100015"/>
    <x v="47"/>
  </r>
  <r>
    <n v="201806100025"/>
    <x v="47"/>
  </r>
  <r>
    <n v="201806100026"/>
    <x v="47"/>
  </r>
  <r>
    <n v="201806100030"/>
    <x v="47"/>
  </r>
  <r>
    <n v="201806110008"/>
    <x v="47"/>
  </r>
  <r>
    <n v="201806110010"/>
    <x v="47"/>
  </r>
  <r>
    <n v="201806110011"/>
    <x v="47"/>
  </r>
  <r>
    <n v="201806110012"/>
    <x v="47"/>
  </r>
  <r>
    <n v="201806110015"/>
    <x v="47"/>
  </r>
  <r>
    <n v="201806110030"/>
    <x v="47"/>
  </r>
  <r>
    <n v="201806110031"/>
    <x v="47"/>
  </r>
  <r>
    <n v="201806110049"/>
    <x v="47"/>
  </r>
  <r>
    <n v="201806110051"/>
    <x v="47"/>
  </r>
  <r>
    <n v="201806120008"/>
    <x v="47"/>
  </r>
  <r>
    <n v="201806120023"/>
    <x v="47"/>
  </r>
  <r>
    <n v="201806120026"/>
    <x v="47"/>
  </r>
  <r>
    <n v="201806120034"/>
    <x v="47"/>
  </r>
  <r>
    <n v="201806120038"/>
    <x v="47"/>
  </r>
  <r>
    <n v="201806120047"/>
    <x v="47"/>
  </r>
  <r>
    <n v="201806120051"/>
    <x v="47"/>
  </r>
  <r>
    <n v="201806120052"/>
    <x v="47"/>
  </r>
  <r>
    <n v="201806120053"/>
    <x v="47"/>
  </r>
  <r>
    <n v="201806130007"/>
    <x v="47"/>
  </r>
  <r>
    <n v="201806130008"/>
    <x v="47"/>
  </r>
  <r>
    <n v="201806130022"/>
    <x v="47"/>
  </r>
  <r>
    <n v="201806130026"/>
    <x v="47"/>
  </r>
  <r>
    <n v="201806130027"/>
    <x v="47"/>
  </r>
  <r>
    <n v="201806130032"/>
    <x v="47"/>
  </r>
  <r>
    <n v="201806130033"/>
    <x v="47"/>
  </r>
  <r>
    <n v="201806130034"/>
    <x v="47"/>
  </r>
  <r>
    <n v="201806140004"/>
    <x v="47"/>
  </r>
  <r>
    <n v="201806140005"/>
    <x v="47"/>
  </r>
  <r>
    <n v="201806140009"/>
    <x v="47"/>
  </r>
  <r>
    <n v="201806140012"/>
    <x v="47"/>
  </r>
  <r>
    <n v="201806140015"/>
    <x v="47"/>
  </r>
  <r>
    <n v="201806140017"/>
    <x v="47"/>
  </r>
  <r>
    <n v="201806140018"/>
    <x v="47"/>
  </r>
  <r>
    <n v="201806140019"/>
    <x v="47"/>
  </r>
  <r>
    <n v="201806140026"/>
    <x v="47"/>
  </r>
  <r>
    <n v="201806140029"/>
    <x v="47"/>
  </r>
  <r>
    <n v="201806150009"/>
    <x v="47"/>
  </r>
  <r>
    <n v="201806150010"/>
    <x v="47"/>
  </r>
  <r>
    <n v="201806150012"/>
    <x v="47"/>
  </r>
  <r>
    <n v="201806150014"/>
    <x v="47"/>
  </r>
  <r>
    <n v="201806150015"/>
    <x v="47"/>
  </r>
  <r>
    <n v="201806150019"/>
    <x v="47"/>
  </r>
  <r>
    <n v="201806150020"/>
    <x v="47"/>
  </r>
  <r>
    <n v="201806160016"/>
    <x v="47"/>
  </r>
  <r>
    <n v="201806170002"/>
    <x v="47"/>
  </r>
  <r>
    <n v="201806170004"/>
    <x v="47"/>
  </r>
  <r>
    <n v="201806170007"/>
    <x v="47"/>
  </r>
  <r>
    <n v="201806170008"/>
    <x v="47"/>
  </r>
  <r>
    <n v="201806170016"/>
    <x v="47"/>
  </r>
  <r>
    <n v="201806170018"/>
    <x v="47"/>
  </r>
  <r>
    <n v="201806170019"/>
    <x v="47"/>
  </r>
  <r>
    <n v="201806170020"/>
    <x v="47"/>
  </r>
  <r>
    <n v="201806170022"/>
    <x v="47"/>
  </r>
  <r>
    <n v="201806170027"/>
    <x v="47"/>
  </r>
  <r>
    <n v="201806180010"/>
    <x v="47"/>
  </r>
  <r>
    <n v="201806180011"/>
    <x v="47"/>
  </r>
  <r>
    <n v="201806180012"/>
    <x v="47"/>
  </r>
  <r>
    <n v="201806180017"/>
    <x v="47"/>
  </r>
  <r>
    <n v="201806190016"/>
    <x v="47"/>
  </r>
  <r>
    <n v="201806190017"/>
    <x v="47"/>
  </r>
  <r>
    <n v="201806190018"/>
    <x v="47"/>
  </r>
  <r>
    <n v="201806190021"/>
    <x v="47"/>
  </r>
  <r>
    <n v="201806190025"/>
    <x v="47"/>
  </r>
  <r>
    <n v="201806190028"/>
    <x v="47"/>
  </r>
  <r>
    <n v="201806190030"/>
    <x v="47"/>
  </r>
  <r>
    <n v="201806200001"/>
    <x v="47"/>
  </r>
  <r>
    <n v="201806200002"/>
    <x v="47"/>
  </r>
  <r>
    <n v="201806200003"/>
    <x v="47"/>
  </r>
  <r>
    <n v="201806200022"/>
    <x v="47"/>
  </r>
  <r>
    <n v="201806200023"/>
    <x v="47"/>
  </r>
  <r>
    <n v="201806200029"/>
    <x v="47"/>
  </r>
  <r>
    <n v="201806200030"/>
    <x v="47"/>
  </r>
  <r>
    <n v="201806200034"/>
    <x v="47"/>
  </r>
  <r>
    <n v="201806200037"/>
    <x v="47"/>
  </r>
  <r>
    <n v="201806200038"/>
    <x v="47"/>
  </r>
  <r>
    <n v="201806210011"/>
    <x v="47"/>
  </r>
  <r>
    <n v="201806210012"/>
    <x v="47"/>
  </r>
  <r>
    <n v="201806210013"/>
    <x v="47"/>
  </r>
  <r>
    <n v="201806210016"/>
    <x v="47"/>
  </r>
  <r>
    <n v="201806210017"/>
    <x v="47"/>
  </r>
  <r>
    <n v="201806210031"/>
    <x v="47"/>
  </r>
  <r>
    <n v="201806210032"/>
    <x v="47"/>
  </r>
  <r>
    <n v="201806210033"/>
    <x v="47"/>
  </r>
  <r>
    <n v="201806220018"/>
    <x v="47"/>
  </r>
  <r>
    <n v="201806220032"/>
    <x v="47"/>
  </r>
  <r>
    <n v="201806220035"/>
    <x v="47"/>
  </r>
  <r>
    <n v="201806220042"/>
    <x v="47"/>
  </r>
  <r>
    <n v="201806220043"/>
    <x v="47"/>
  </r>
  <r>
    <n v="201806230008"/>
    <x v="47"/>
  </r>
  <r>
    <n v="201806230011"/>
    <x v="47"/>
  </r>
  <r>
    <n v="201806230012"/>
    <x v="47"/>
  </r>
  <r>
    <n v="201806230013"/>
    <x v="47"/>
  </r>
  <r>
    <n v="201806230029"/>
    <x v="47"/>
  </r>
  <r>
    <n v="201806230030"/>
    <x v="47"/>
  </r>
  <r>
    <n v="201806230037"/>
    <x v="47"/>
  </r>
  <r>
    <n v="201806230039"/>
    <x v="47"/>
  </r>
  <r>
    <n v="201806230040"/>
    <x v="47"/>
  </r>
  <r>
    <n v="201806230041"/>
    <x v="47"/>
  </r>
  <r>
    <n v="201806230050"/>
    <x v="47"/>
  </r>
  <r>
    <n v="201806240005"/>
    <x v="47"/>
  </r>
  <r>
    <n v="201806240014"/>
    <x v="47"/>
  </r>
  <r>
    <n v="201806240016"/>
    <x v="47"/>
  </r>
  <r>
    <n v="201806240017"/>
    <x v="47"/>
  </r>
  <r>
    <n v="201806240027"/>
    <x v="47"/>
  </r>
  <r>
    <n v="201806240028"/>
    <x v="47"/>
  </r>
  <r>
    <n v="201806240030"/>
    <x v="47"/>
  </r>
  <r>
    <n v="201806240031"/>
    <x v="47"/>
  </r>
  <r>
    <n v="201806240034"/>
    <x v="47"/>
  </r>
  <r>
    <n v="201806240036"/>
    <x v="47"/>
  </r>
  <r>
    <n v="201806250010"/>
    <x v="47"/>
  </r>
  <r>
    <n v="201806250014"/>
    <x v="47"/>
  </r>
  <r>
    <n v="201806250021"/>
    <x v="47"/>
  </r>
  <r>
    <n v="201806250022"/>
    <x v="47"/>
  </r>
  <r>
    <n v="201806250026"/>
    <x v="47"/>
  </r>
  <r>
    <n v="201806250037"/>
    <x v="47"/>
  </r>
  <r>
    <n v="201806260002"/>
    <x v="47"/>
  </r>
  <r>
    <n v="201806260003"/>
    <x v="47"/>
  </r>
  <r>
    <n v="201806260027"/>
    <x v="47"/>
  </r>
  <r>
    <n v="201806260030"/>
    <x v="47"/>
  </r>
  <r>
    <n v="201806260041"/>
    <x v="47"/>
  </r>
  <r>
    <n v="201806270007"/>
    <x v="47"/>
  </r>
  <r>
    <n v="201806270009"/>
    <x v="47"/>
  </r>
  <r>
    <n v="201806270010"/>
    <x v="47"/>
  </r>
  <r>
    <n v="201806270012"/>
    <x v="47"/>
  </r>
  <r>
    <n v="201806270013"/>
    <x v="47"/>
  </r>
  <r>
    <n v="201806270015"/>
    <x v="47"/>
  </r>
  <r>
    <n v="201806270019"/>
    <x v="47"/>
  </r>
  <r>
    <n v="201806270024"/>
    <x v="47"/>
  </r>
  <r>
    <n v="201806270026"/>
    <x v="47"/>
  </r>
  <r>
    <n v="201806270028"/>
    <x v="47"/>
  </r>
  <r>
    <n v="201806270032"/>
    <x v="47"/>
  </r>
  <r>
    <n v="201806270033"/>
    <x v="47"/>
  </r>
  <r>
    <n v="201806280023"/>
    <x v="47"/>
  </r>
  <r>
    <n v="201806280026"/>
    <x v="47"/>
  </r>
  <r>
    <n v="201806280030"/>
    <x v="47"/>
  </r>
  <r>
    <n v="201806290007"/>
    <x v="47"/>
  </r>
  <r>
    <n v="201806290009"/>
    <x v="47"/>
  </r>
  <r>
    <n v="201806290010"/>
    <x v="47"/>
  </r>
  <r>
    <n v="201806290013"/>
    <x v="47"/>
  </r>
  <r>
    <n v="201806290016"/>
    <x v="47"/>
  </r>
  <r>
    <n v="201806290021"/>
    <x v="47"/>
  </r>
  <r>
    <n v="201806300012"/>
    <x v="47"/>
  </r>
  <r>
    <n v="201806300022"/>
    <x v="47"/>
  </r>
  <r>
    <n v="201806300023"/>
    <x v="47"/>
  </r>
  <r>
    <n v="201806300024"/>
    <x v="47"/>
  </r>
  <r>
    <n v="201807010004"/>
    <x v="47"/>
  </r>
  <r>
    <n v="201807010007"/>
    <x v="47"/>
  </r>
  <r>
    <n v="201807010009"/>
    <x v="47"/>
  </r>
  <r>
    <n v="201807010011"/>
    <x v="47"/>
  </r>
  <r>
    <n v="201807010015"/>
    <x v="47"/>
  </r>
  <r>
    <n v="201807010018"/>
    <x v="47"/>
  </r>
  <r>
    <n v="201807020004"/>
    <x v="47"/>
  </r>
  <r>
    <n v="201807020005"/>
    <x v="47"/>
  </r>
  <r>
    <n v="201807020007"/>
    <x v="47"/>
  </r>
  <r>
    <n v="201807020016"/>
    <x v="47"/>
  </r>
  <r>
    <n v="201807020017"/>
    <x v="47"/>
  </r>
  <r>
    <n v="201807020018"/>
    <x v="47"/>
  </r>
  <r>
    <n v="201807020019"/>
    <x v="47"/>
  </r>
  <r>
    <n v="201807020022"/>
    <x v="47"/>
  </r>
  <r>
    <n v="201807020023"/>
    <x v="47"/>
  </r>
  <r>
    <n v="201807020027"/>
    <x v="47"/>
  </r>
  <r>
    <n v="201807020033"/>
    <x v="47"/>
  </r>
  <r>
    <n v="201807020035"/>
    <x v="47"/>
  </r>
  <r>
    <n v="201807020037"/>
    <x v="47"/>
  </r>
  <r>
    <n v="201807030009"/>
    <x v="47"/>
  </r>
  <r>
    <n v="201807030015"/>
    <x v="47"/>
  </r>
  <r>
    <n v="201807030019"/>
    <x v="47"/>
  </r>
  <r>
    <n v="201807030022"/>
    <x v="47"/>
  </r>
  <r>
    <n v="201807030031"/>
    <x v="47"/>
  </r>
  <r>
    <n v="201807030038"/>
    <x v="47"/>
  </r>
  <r>
    <n v="201807040010"/>
    <x v="47"/>
  </r>
  <r>
    <n v="201807040017"/>
    <x v="47"/>
  </r>
  <r>
    <n v="201807040021"/>
    <x v="47"/>
  </r>
  <r>
    <n v="201807040025"/>
    <x v="47"/>
  </r>
  <r>
    <n v="201807040026"/>
    <x v="47"/>
  </r>
  <r>
    <n v="201807040028"/>
    <x v="47"/>
  </r>
  <r>
    <n v="201807040041"/>
    <x v="47"/>
  </r>
  <r>
    <n v="201807040042"/>
    <x v="47"/>
  </r>
  <r>
    <n v="201807040044"/>
    <x v="47"/>
  </r>
  <r>
    <n v="201807050006"/>
    <x v="47"/>
  </r>
  <r>
    <n v="201807050009"/>
    <x v="47"/>
  </r>
  <r>
    <n v="201807050011"/>
    <x v="47"/>
  </r>
  <r>
    <n v="201807050014"/>
    <x v="47"/>
  </r>
  <r>
    <n v="201807050015"/>
    <x v="47"/>
  </r>
  <r>
    <n v="201807050018"/>
    <x v="47"/>
  </r>
  <r>
    <n v="201807050023"/>
    <x v="47"/>
  </r>
  <r>
    <n v="201807050025"/>
    <x v="47"/>
  </r>
  <r>
    <n v="201807050030"/>
    <x v="47"/>
  </r>
  <r>
    <n v="201807050033"/>
    <x v="47"/>
  </r>
  <r>
    <n v="201807050034"/>
    <x v="47"/>
  </r>
  <r>
    <n v="201807050038"/>
    <x v="47"/>
  </r>
  <r>
    <n v="201807050041"/>
    <x v="47"/>
  </r>
  <r>
    <n v="201807050043"/>
    <x v="47"/>
  </r>
  <r>
    <n v="201807060006"/>
    <x v="47"/>
  </r>
  <r>
    <n v="201807060013"/>
    <x v="47"/>
  </r>
  <r>
    <n v="201807060014"/>
    <x v="47"/>
  </r>
  <r>
    <n v="201807060015"/>
    <x v="47"/>
  </r>
  <r>
    <n v="201807060039"/>
    <x v="47"/>
  </r>
  <r>
    <n v="201807060042"/>
    <x v="47"/>
  </r>
  <r>
    <n v="201807060043"/>
    <x v="47"/>
  </r>
  <r>
    <n v="201807070003"/>
    <x v="47"/>
  </r>
  <r>
    <n v="201807070004"/>
    <x v="47"/>
  </r>
  <r>
    <n v="201807070010"/>
    <x v="47"/>
  </r>
  <r>
    <n v="201807070011"/>
    <x v="47"/>
  </r>
  <r>
    <n v="201807070012"/>
    <x v="47"/>
  </r>
  <r>
    <n v="201807070040"/>
    <x v="47"/>
  </r>
  <r>
    <n v="201807070043"/>
    <x v="47"/>
  </r>
  <r>
    <n v="201807070052"/>
    <x v="47"/>
  </r>
  <r>
    <n v="201807070055"/>
    <x v="47"/>
  </r>
  <r>
    <n v="201807070060"/>
    <x v="47"/>
  </r>
  <r>
    <n v="201807080001"/>
    <x v="47"/>
  </r>
  <r>
    <n v="201807080005"/>
    <x v="47"/>
  </r>
  <r>
    <n v="201807080010"/>
    <x v="47"/>
  </r>
  <r>
    <n v="201807080018"/>
    <x v="47"/>
  </r>
  <r>
    <n v="201807080020"/>
    <x v="47"/>
  </r>
  <r>
    <n v="201807080021"/>
    <x v="47"/>
  </r>
  <r>
    <n v="201807080025"/>
    <x v="47"/>
  </r>
  <r>
    <n v="201807080027"/>
    <x v="47"/>
  </r>
  <r>
    <n v="201807080028"/>
    <x v="47"/>
  </r>
  <r>
    <n v="201807090009"/>
    <x v="47"/>
  </r>
  <r>
    <n v="201807090024"/>
    <x v="47"/>
  </r>
  <r>
    <n v="201807090025"/>
    <x v="47"/>
  </r>
  <r>
    <n v="201807090026"/>
    <x v="47"/>
  </r>
  <r>
    <n v="201807090027"/>
    <x v="47"/>
  </r>
  <r>
    <n v="201807090030"/>
    <x v="47"/>
  </r>
  <r>
    <n v="201807090033"/>
    <x v="47"/>
  </r>
  <r>
    <n v="201807090041"/>
    <x v="47"/>
  </r>
  <r>
    <n v="201807100004"/>
    <x v="47"/>
  </r>
  <r>
    <n v="201807100010"/>
    <x v="47"/>
  </r>
  <r>
    <n v="201807100011"/>
    <x v="47"/>
  </r>
  <r>
    <n v="201807100021"/>
    <x v="47"/>
  </r>
  <r>
    <n v="201807100030"/>
    <x v="47"/>
  </r>
  <r>
    <n v="201807100052"/>
    <x v="47"/>
  </r>
  <r>
    <n v="201807100053"/>
    <x v="47"/>
  </r>
  <r>
    <n v="201807100054"/>
    <x v="47"/>
  </r>
  <r>
    <n v="201807110007"/>
    <x v="47"/>
  </r>
  <r>
    <n v="201807110008"/>
    <x v="47"/>
  </r>
  <r>
    <n v="201807110009"/>
    <x v="47"/>
  </r>
  <r>
    <n v="201807110014"/>
    <x v="47"/>
  </r>
  <r>
    <n v="201807110032"/>
    <x v="47"/>
  </r>
  <r>
    <n v="201807110034"/>
    <x v="47"/>
  </r>
  <r>
    <n v="201807110054"/>
    <x v="47"/>
  </r>
  <r>
    <n v="201807120010"/>
    <x v="47"/>
  </r>
  <r>
    <n v="201807120011"/>
    <x v="47"/>
  </r>
  <r>
    <n v="201807120012"/>
    <x v="47"/>
  </r>
  <r>
    <n v="201807120018"/>
    <x v="47"/>
  </r>
  <r>
    <n v="201807120019"/>
    <x v="47"/>
  </r>
  <r>
    <n v="201807120041"/>
    <x v="47"/>
  </r>
  <r>
    <n v="201807120042"/>
    <x v="47"/>
  </r>
  <r>
    <n v="201807120043"/>
    <x v="47"/>
  </r>
  <r>
    <n v="201807130014"/>
    <x v="47"/>
  </r>
  <r>
    <n v="201807130015"/>
    <x v="47"/>
  </r>
  <r>
    <n v="201807130022"/>
    <x v="47"/>
  </r>
  <r>
    <n v="201807130023"/>
    <x v="47"/>
  </r>
  <r>
    <n v="201807130036"/>
    <x v="47"/>
  </r>
  <r>
    <n v="201807140001"/>
    <x v="47"/>
  </r>
  <r>
    <n v="201807140016"/>
    <x v="47"/>
  </r>
  <r>
    <n v="201807140017"/>
    <x v="47"/>
  </r>
  <r>
    <n v="201807140018"/>
    <x v="47"/>
  </r>
  <r>
    <n v="201807140020"/>
    <x v="47"/>
  </r>
  <r>
    <n v="201807140024"/>
    <x v="47"/>
  </r>
  <r>
    <n v="201807140025"/>
    <x v="47"/>
  </r>
  <r>
    <n v="201807140026"/>
    <x v="47"/>
  </r>
  <r>
    <n v="201807140030"/>
    <x v="47"/>
  </r>
  <r>
    <n v="201807140037"/>
    <x v="47"/>
  </r>
  <r>
    <n v="201807150014"/>
    <x v="47"/>
  </r>
  <r>
    <n v="201807150023"/>
    <x v="47"/>
  </r>
  <r>
    <n v="201807150031"/>
    <x v="47"/>
  </r>
  <r>
    <n v="201807160008"/>
    <x v="47"/>
  </r>
  <r>
    <n v="201807160009"/>
    <x v="47"/>
  </r>
  <r>
    <n v="201807160024"/>
    <x v="47"/>
  </r>
  <r>
    <n v="201807160029"/>
    <x v="47"/>
  </r>
  <r>
    <n v="201807170009"/>
    <x v="47"/>
  </r>
  <r>
    <n v="201807170012"/>
    <x v="47"/>
  </r>
  <r>
    <n v="201807170013"/>
    <x v="47"/>
  </r>
  <r>
    <n v="201807170014"/>
    <x v="47"/>
  </r>
  <r>
    <n v="201807170015"/>
    <x v="47"/>
  </r>
  <r>
    <n v="201807170018"/>
    <x v="47"/>
  </r>
  <r>
    <n v="201807170019"/>
    <x v="47"/>
  </r>
  <r>
    <n v="201807170022"/>
    <x v="47"/>
  </r>
  <r>
    <n v="201807170023"/>
    <x v="47"/>
  </r>
  <r>
    <n v="201807170026"/>
    <x v="47"/>
  </r>
  <r>
    <n v="201807170029"/>
    <x v="47"/>
  </r>
  <r>
    <n v="201807170035"/>
    <x v="47"/>
  </r>
  <r>
    <n v="201807180001"/>
    <x v="47"/>
  </r>
  <r>
    <n v="201807180002"/>
    <x v="47"/>
  </r>
  <r>
    <n v="201807180003"/>
    <x v="47"/>
  </r>
  <r>
    <n v="201807180006"/>
    <x v="47"/>
  </r>
  <r>
    <n v="201807180007"/>
    <x v="47"/>
  </r>
  <r>
    <n v="201807180008"/>
    <x v="47"/>
  </r>
  <r>
    <n v="201807180009"/>
    <x v="47"/>
  </r>
  <r>
    <n v="201807180010"/>
    <x v="47"/>
  </r>
  <r>
    <n v="201807180012"/>
    <x v="47"/>
  </r>
  <r>
    <n v="201807180013"/>
    <x v="47"/>
  </r>
  <r>
    <n v="201807180019"/>
    <x v="47"/>
  </r>
  <r>
    <n v="201807180022"/>
    <x v="47"/>
  </r>
  <r>
    <n v="201807180030"/>
    <x v="47"/>
  </r>
  <r>
    <n v="201807190001"/>
    <x v="47"/>
  </r>
  <r>
    <n v="201807190005"/>
    <x v="47"/>
  </r>
  <r>
    <n v="201807190008"/>
    <x v="47"/>
  </r>
  <r>
    <n v="201807190009"/>
    <x v="47"/>
  </r>
  <r>
    <n v="201807190010"/>
    <x v="47"/>
  </r>
  <r>
    <n v="201807190015"/>
    <x v="47"/>
  </r>
  <r>
    <n v="201807190018"/>
    <x v="47"/>
  </r>
  <r>
    <n v="201807190019"/>
    <x v="47"/>
  </r>
  <r>
    <n v="201807190020"/>
    <x v="47"/>
  </r>
  <r>
    <n v="201807190041"/>
    <x v="47"/>
  </r>
  <r>
    <n v="201807200005"/>
    <x v="47"/>
  </r>
  <r>
    <n v="201807200006"/>
    <x v="47"/>
  </r>
  <r>
    <n v="201807200014"/>
    <x v="47"/>
  </r>
  <r>
    <n v="201807200015"/>
    <x v="47"/>
  </r>
  <r>
    <n v="201807200020"/>
    <x v="47"/>
  </r>
  <r>
    <n v="201807200024"/>
    <x v="47"/>
  </r>
  <r>
    <n v="201807200030"/>
    <x v="47"/>
  </r>
  <r>
    <n v="201807210009"/>
    <x v="47"/>
  </r>
  <r>
    <n v="201807210010"/>
    <x v="47"/>
  </r>
  <r>
    <n v="201807210011"/>
    <x v="47"/>
  </r>
  <r>
    <n v="201807210013"/>
    <x v="47"/>
  </r>
  <r>
    <n v="201807210023"/>
    <x v="47"/>
  </r>
  <r>
    <n v="201807210028"/>
    <x v="47"/>
  </r>
  <r>
    <n v="201807210029"/>
    <x v="47"/>
  </r>
  <r>
    <n v="201807210030"/>
    <x v="47"/>
  </r>
  <r>
    <n v="201807220009"/>
    <x v="47"/>
  </r>
  <r>
    <n v="201807220014"/>
    <x v="47"/>
  </r>
  <r>
    <n v="201807220015"/>
    <x v="47"/>
  </r>
  <r>
    <n v="201807220017"/>
    <x v="47"/>
  </r>
  <r>
    <n v="201807220021"/>
    <x v="47"/>
  </r>
  <r>
    <n v="201807220038"/>
    <x v="47"/>
  </r>
  <r>
    <n v="201807220047"/>
    <x v="47"/>
  </r>
  <r>
    <n v="201807230002"/>
    <x v="47"/>
  </r>
  <r>
    <n v="201807230003"/>
    <x v="47"/>
  </r>
  <r>
    <n v="201807230013"/>
    <x v="47"/>
  </r>
  <r>
    <n v="201807230017"/>
    <x v="47"/>
  </r>
  <r>
    <n v="201807230019"/>
    <x v="47"/>
  </r>
  <r>
    <n v="201807230026"/>
    <x v="47"/>
  </r>
  <r>
    <n v="201807230033"/>
    <x v="47"/>
  </r>
  <r>
    <n v="201807230035"/>
    <x v="47"/>
  </r>
  <r>
    <n v="201807230044"/>
    <x v="47"/>
  </r>
  <r>
    <n v="201807230045"/>
    <x v="47"/>
  </r>
  <r>
    <n v="201807230046"/>
    <x v="47"/>
  </r>
  <r>
    <n v="201807230047"/>
    <x v="47"/>
  </r>
  <r>
    <n v="201807240003"/>
    <x v="47"/>
  </r>
  <r>
    <n v="201807240004"/>
    <x v="47"/>
  </r>
  <r>
    <n v="201807240005"/>
    <x v="47"/>
  </r>
  <r>
    <n v="201807240006"/>
    <x v="47"/>
  </r>
  <r>
    <n v="201807240017"/>
    <x v="47"/>
  </r>
  <r>
    <n v="201807240019"/>
    <x v="47"/>
  </r>
  <r>
    <n v="201807240021"/>
    <x v="47"/>
  </r>
  <r>
    <n v="201807240031"/>
    <x v="47"/>
  </r>
  <r>
    <n v="201807240036"/>
    <x v="47"/>
  </r>
  <r>
    <n v="201807250006"/>
    <x v="47"/>
  </r>
  <r>
    <n v="201807250007"/>
    <x v="47"/>
  </r>
  <r>
    <n v="201807250008"/>
    <x v="47"/>
  </r>
  <r>
    <n v="201807250009"/>
    <x v="47"/>
  </r>
  <r>
    <n v="201807250010"/>
    <x v="47"/>
  </r>
  <r>
    <n v="201807250013"/>
    <x v="47"/>
  </r>
  <r>
    <n v="201807250014"/>
    <x v="47"/>
  </r>
  <r>
    <n v="201807250016"/>
    <x v="47"/>
  </r>
  <r>
    <n v="201807250017"/>
    <x v="47"/>
  </r>
  <r>
    <n v="201807250018"/>
    <x v="47"/>
  </r>
  <r>
    <n v="201807250019"/>
    <x v="47"/>
  </r>
  <r>
    <n v="201807250020"/>
    <x v="47"/>
  </r>
  <r>
    <n v="201807250021"/>
    <x v="47"/>
  </r>
  <r>
    <n v="201807250022"/>
    <x v="47"/>
  </r>
  <r>
    <n v="201807250023"/>
    <x v="47"/>
  </r>
  <r>
    <n v="201807250024"/>
    <x v="47"/>
  </r>
  <r>
    <n v="201807250025"/>
    <x v="47"/>
  </r>
  <r>
    <n v="201807250031"/>
    <x v="47"/>
  </r>
  <r>
    <n v="201807250032"/>
    <x v="47"/>
  </r>
  <r>
    <n v="201807250036"/>
    <x v="47"/>
  </r>
  <r>
    <n v="201807260001"/>
    <x v="47"/>
  </r>
  <r>
    <n v="201807260002"/>
    <x v="47"/>
  </r>
  <r>
    <n v="201807260003"/>
    <x v="47"/>
  </r>
  <r>
    <n v="201807260007"/>
    <x v="47"/>
  </r>
  <r>
    <n v="201807260023"/>
    <x v="47"/>
  </r>
  <r>
    <n v="201807270010"/>
    <x v="47"/>
  </r>
  <r>
    <n v="201807270017"/>
    <x v="47"/>
  </r>
  <r>
    <n v="201807270018"/>
    <x v="47"/>
  </r>
  <r>
    <n v="201807270023"/>
    <x v="47"/>
  </r>
  <r>
    <n v="201807280002"/>
    <x v="47"/>
  </r>
  <r>
    <n v="201807280003"/>
    <x v="47"/>
  </r>
  <r>
    <n v="201807280011"/>
    <x v="47"/>
  </r>
  <r>
    <n v="201807280030"/>
    <x v="47"/>
  </r>
  <r>
    <n v="201807280037"/>
    <x v="47"/>
  </r>
  <r>
    <n v="201807290003"/>
    <x v="47"/>
  </r>
  <r>
    <n v="201807290004"/>
    <x v="47"/>
  </r>
  <r>
    <n v="201807290005"/>
    <x v="47"/>
  </r>
  <r>
    <n v="201807290006"/>
    <x v="47"/>
  </r>
  <r>
    <n v="201807290007"/>
    <x v="47"/>
  </r>
  <r>
    <n v="201807290008"/>
    <x v="47"/>
  </r>
  <r>
    <n v="201807290010"/>
    <x v="47"/>
  </r>
  <r>
    <n v="201807290016"/>
    <x v="47"/>
  </r>
  <r>
    <n v="201807290019"/>
    <x v="47"/>
  </r>
  <r>
    <n v="201807290022"/>
    <x v="47"/>
  </r>
  <r>
    <n v="201807290047"/>
    <x v="47"/>
  </r>
  <r>
    <n v="201807290048"/>
    <x v="47"/>
  </r>
  <r>
    <n v="201807290049"/>
    <x v="47"/>
  </r>
  <r>
    <n v="201807290050"/>
    <x v="47"/>
  </r>
  <r>
    <n v="201807300004"/>
    <x v="47"/>
  </r>
  <r>
    <n v="201807300005"/>
    <x v="47"/>
  </r>
  <r>
    <n v="201807300008"/>
    <x v="47"/>
  </r>
  <r>
    <n v="201807300022"/>
    <x v="47"/>
  </r>
  <r>
    <n v="201807310001"/>
    <x v="47"/>
  </r>
  <r>
    <n v="201807310002"/>
    <x v="47"/>
  </r>
  <r>
    <n v="201807310003"/>
    <x v="47"/>
  </r>
  <r>
    <n v="201807310010"/>
    <x v="47"/>
  </r>
  <r>
    <n v="201807310014"/>
    <x v="47"/>
  </r>
  <r>
    <n v="201807310028"/>
    <x v="47"/>
  </r>
  <r>
    <n v="201807310031"/>
    <x v="47"/>
  </r>
  <r>
    <n v="201807310040"/>
    <x v="47"/>
  </r>
  <r>
    <n v="201808010001"/>
    <x v="47"/>
  </r>
  <r>
    <n v="201808010003"/>
    <x v="47"/>
  </r>
  <r>
    <n v="201808010007"/>
    <x v="47"/>
  </r>
  <r>
    <n v="201808010008"/>
    <x v="47"/>
  </r>
  <r>
    <n v="201808010014"/>
    <x v="47"/>
  </r>
  <r>
    <n v="201808010025"/>
    <x v="47"/>
  </r>
  <r>
    <n v="201808010028"/>
    <x v="47"/>
  </r>
  <r>
    <n v="201808020001"/>
    <x v="47"/>
  </r>
  <r>
    <n v="201808020002"/>
    <x v="47"/>
  </r>
  <r>
    <n v="201808020008"/>
    <x v="47"/>
  </r>
  <r>
    <n v="201808020030"/>
    <x v="47"/>
  </r>
  <r>
    <n v="201808020031"/>
    <x v="47"/>
  </r>
  <r>
    <n v="201808020033"/>
    <x v="47"/>
  </r>
  <r>
    <n v="201808020043"/>
    <x v="47"/>
  </r>
  <r>
    <n v="201808030001"/>
    <x v="47"/>
  </r>
  <r>
    <n v="201808030002"/>
    <x v="47"/>
  </r>
  <r>
    <n v="201808030003"/>
    <x v="47"/>
  </r>
  <r>
    <n v="201808030004"/>
    <x v="47"/>
  </r>
  <r>
    <n v="201808030005"/>
    <x v="47"/>
  </r>
  <r>
    <n v="201808030030"/>
    <x v="47"/>
  </r>
  <r>
    <n v="201808030050"/>
    <x v="47"/>
  </r>
  <r>
    <n v="201808040001"/>
    <x v="47"/>
  </r>
  <r>
    <n v="201808040002"/>
    <x v="47"/>
  </r>
  <r>
    <n v="201808040003"/>
    <x v="47"/>
  </r>
  <r>
    <n v="201808040004"/>
    <x v="47"/>
  </r>
  <r>
    <n v="201808040010"/>
    <x v="47"/>
  </r>
  <r>
    <n v="201808040012"/>
    <x v="47"/>
  </r>
  <r>
    <n v="201808040013"/>
    <x v="47"/>
  </r>
  <r>
    <n v="201808040014"/>
    <x v="47"/>
  </r>
  <r>
    <n v="201808040015"/>
    <x v="47"/>
  </r>
  <r>
    <n v="201808040021"/>
    <x v="47"/>
  </r>
  <r>
    <n v="201808040023"/>
    <x v="47"/>
  </r>
  <r>
    <n v="201808040041"/>
    <x v="47"/>
  </r>
  <r>
    <n v="201808040043"/>
    <x v="47"/>
  </r>
  <r>
    <n v="201808050001"/>
    <x v="47"/>
  </r>
  <r>
    <n v="201808050016"/>
    <x v="47"/>
  </r>
  <r>
    <n v="201808050019"/>
    <x v="47"/>
  </r>
  <r>
    <n v="201808050020"/>
    <x v="47"/>
  </r>
  <r>
    <n v="201808050021"/>
    <x v="47"/>
  </r>
  <r>
    <n v="201808060006"/>
    <x v="47"/>
  </r>
  <r>
    <n v="201808060031"/>
    <x v="47"/>
  </r>
  <r>
    <n v="201808060035"/>
    <x v="47"/>
  </r>
  <r>
    <n v="201808060047"/>
    <x v="47"/>
  </r>
  <r>
    <n v="201808070006"/>
    <x v="47"/>
  </r>
  <r>
    <n v="201808070009"/>
    <x v="47"/>
  </r>
  <r>
    <n v="201808070010"/>
    <x v="47"/>
  </r>
  <r>
    <n v="201808070015"/>
    <x v="47"/>
  </r>
  <r>
    <n v="201808070023"/>
    <x v="47"/>
  </r>
  <r>
    <n v="201808070026"/>
    <x v="47"/>
  </r>
  <r>
    <n v="201808070035"/>
    <x v="47"/>
  </r>
  <r>
    <n v="201808070044"/>
    <x v="47"/>
  </r>
  <r>
    <n v="201808070045"/>
    <x v="47"/>
  </r>
  <r>
    <n v="201808070051"/>
    <x v="47"/>
  </r>
  <r>
    <n v="201808080007"/>
    <x v="47"/>
  </r>
  <r>
    <n v="201808080008"/>
    <x v="47"/>
  </r>
  <r>
    <n v="201808080011"/>
    <x v="47"/>
  </r>
  <r>
    <n v="201808080012"/>
    <x v="47"/>
  </r>
  <r>
    <n v="201808080028"/>
    <x v="47"/>
  </r>
  <r>
    <n v="201808080029"/>
    <x v="47"/>
  </r>
  <r>
    <n v="201808080030"/>
    <x v="47"/>
  </r>
  <r>
    <n v="201808080031"/>
    <x v="47"/>
  </r>
  <r>
    <n v="201808080032"/>
    <x v="47"/>
  </r>
  <r>
    <n v="201808080037"/>
    <x v="47"/>
  </r>
  <r>
    <n v="201808080038"/>
    <x v="47"/>
  </r>
  <r>
    <n v="201808080042"/>
    <x v="47"/>
  </r>
  <r>
    <n v="201808090032"/>
    <x v="47"/>
  </r>
  <r>
    <n v="201808090033"/>
    <x v="47"/>
  </r>
  <r>
    <n v="201808090034"/>
    <x v="47"/>
  </r>
  <r>
    <n v="201808090035"/>
    <x v="47"/>
  </r>
  <r>
    <n v="201808090036"/>
    <x v="47"/>
  </r>
  <r>
    <n v="201808090040"/>
    <x v="47"/>
  </r>
  <r>
    <n v="201808090043"/>
    <x v="47"/>
  </r>
  <r>
    <n v="201808090045"/>
    <x v="47"/>
  </r>
  <r>
    <n v="201808090046"/>
    <x v="47"/>
  </r>
  <r>
    <n v="201808090047"/>
    <x v="47"/>
  </r>
  <r>
    <n v="201808090060"/>
    <x v="47"/>
  </r>
  <r>
    <n v="201808100013"/>
    <x v="47"/>
  </r>
  <r>
    <n v="201808100014"/>
    <x v="47"/>
  </r>
  <r>
    <n v="201808100016"/>
    <x v="47"/>
  </r>
  <r>
    <n v="201808100022"/>
    <x v="47"/>
  </r>
  <r>
    <n v="201808100023"/>
    <x v="47"/>
  </r>
  <r>
    <n v="201808100029"/>
    <x v="47"/>
  </r>
  <r>
    <n v="201808100030"/>
    <x v="47"/>
  </r>
  <r>
    <n v="201808100034"/>
    <x v="47"/>
  </r>
  <r>
    <n v="201808100053"/>
    <x v="47"/>
  </r>
  <r>
    <n v="201808110011"/>
    <x v="47"/>
  </r>
  <r>
    <n v="201808110013"/>
    <x v="47"/>
  </r>
  <r>
    <n v="201808110025"/>
    <x v="47"/>
  </r>
  <r>
    <n v="201808110026"/>
    <x v="47"/>
  </r>
  <r>
    <n v="201808110027"/>
    <x v="47"/>
  </r>
  <r>
    <n v="201808110029"/>
    <x v="47"/>
  </r>
  <r>
    <n v="201808110030"/>
    <x v="47"/>
  </r>
  <r>
    <n v="201808120003"/>
    <x v="47"/>
  </r>
  <r>
    <n v="201808120005"/>
    <x v="47"/>
  </r>
  <r>
    <n v="201808120012"/>
    <x v="47"/>
  </r>
  <r>
    <n v="201808120024"/>
    <x v="47"/>
  </r>
  <r>
    <n v="201808120031"/>
    <x v="47"/>
  </r>
  <r>
    <n v="201808130002"/>
    <x v="47"/>
  </r>
  <r>
    <n v="201808130004"/>
    <x v="47"/>
  </r>
  <r>
    <n v="201808130008"/>
    <x v="47"/>
  </r>
  <r>
    <n v="201808130021"/>
    <x v="47"/>
  </r>
  <r>
    <n v="201808130026"/>
    <x v="47"/>
  </r>
  <r>
    <n v="201808130027"/>
    <x v="47"/>
  </r>
  <r>
    <n v="201808140009"/>
    <x v="47"/>
  </r>
  <r>
    <n v="201808140010"/>
    <x v="47"/>
  </r>
  <r>
    <n v="201808140016"/>
    <x v="47"/>
  </r>
  <r>
    <n v="201808140021"/>
    <x v="47"/>
  </r>
  <r>
    <n v="201808140023"/>
    <x v="47"/>
  </r>
  <r>
    <n v="201808140032"/>
    <x v="47"/>
  </r>
  <r>
    <n v="201808140036"/>
    <x v="47"/>
  </r>
  <r>
    <n v="201808140042"/>
    <x v="47"/>
  </r>
  <r>
    <n v="201808140043"/>
    <x v="47"/>
  </r>
  <r>
    <n v="201808140047"/>
    <x v="47"/>
  </r>
  <r>
    <n v="201808150012"/>
    <x v="47"/>
  </r>
  <r>
    <n v="201808150023"/>
    <x v="47"/>
  </r>
  <r>
    <n v="201808150024"/>
    <x v="47"/>
  </r>
  <r>
    <n v="201808150025"/>
    <x v="47"/>
  </r>
  <r>
    <n v="201808150029"/>
    <x v="47"/>
  </r>
  <r>
    <n v="201808150053"/>
    <x v="47"/>
  </r>
  <r>
    <n v="201808160007"/>
    <x v="47"/>
  </r>
  <r>
    <n v="201808160011"/>
    <x v="47"/>
  </r>
  <r>
    <n v="201808160012"/>
    <x v="47"/>
  </r>
  <r>
    <n v="201808160014"/>
    <x v="47"/>
  </r>
  <r>
    <n v="201808160019"/>
    <x v="47"/>
  </r>
  <r>
    <n v="201808160020"/>
    <x v="47"/>
  </r>
  <r>
    <n v="201808160023"/>
    <x v="47"/>
  </r>
  <r>
    <n v="201808170002"/>
    <x v="47"/>
  </r>
  <r>
    <n v="201808170012"/>
    <x v="47"/>
  </r>
  <r>
    <n v="201808170013"/>
    <x v="47"/>
  </r>
  <r>
    <n v="201808170015"/>
    <x v="47"/>
  </r>
  <r>
    <n v="201808170016"/>
    <x v="47"/>
  </r>
  <r>
    <n v="201808170023"/>
    <x v="47"/>
  </r>
  <r>
    <n v="201808170024"/>
    <x v="47"/>
  </r>
  <r>
    <n v="201808170025"/>
    <x v="47"/>
  </r>
  <r>
    <n v="201808170026"/>
    <x v="47"/>
  </r>
  <r>
    <n v="201808170030"/>
    <x v="47"/>
  </r>
  <r>
    <n v="201808170031"/>
    <x v="47"/>
  </r>
  <r>
    <n v="201808170034"/>
    <x v="47"/>
  </r>
  <r>
    <n v="201808170035"/>
    <x v="47"/>
  </r>
  <r>
    <n v="201808180007"/>
    <x v="47"/>
  </r>
  <r>
    <n v="201808180008"/>
    <x v="47"/>
  </r>
  <r>
    <n v="201808180017"/>
    <x v="47"/>
  </r>
  <r>
    <n v="201808190009"/>
    <x v="47"/>
  </r>
  <r>
    <n v="201808190010"/>
    <x v="47"/>
  </r>
  <r>
    <n v="201808190018"/>
    <x v="47"/>
  </r>
  <r>
    <n v="201808200012"/>
    <x v="47"/>
  </r>
  <r>
    <n v="201808200014"/>
    <x v="47"/>
  </r>
  <r>
    <n v="201808200015"/>
    <x v="47"/>
  </r>
  <r>
    <n v="201808200016"/>
    <x v="47"/>
  </r>
  <r>
    <n v="201808200024"/>
    <x v="47"/>
  </r>
  <r>
    <n v="201808200025"/>
    <x v="47"/>
  </r>
  <r>
    <n v="201808200032"/>
    <x v="47"/>
  </r>
  <r>
    <n v="201808210001"/>
    <x v="47"/>
  </r>
  <r>
    <n v="201808210007"/>
    <x v="47"/>
  </r>
  <r>
    <n v="201808210012"/>
    <x v="47"/>
  </r>
  <r>
    <n v="201808210018"/>
    <x v="47"/>
  </r>
  <r>
    <n v="201808220001"/>
    <x v="47"/>
  </r>
  <r>
    <n v="201808220002"/>
    <x v="47"/>
  </r>
  <r>
    <n v="201808220016"/>
    <x v="47"/>
  </r>
  <r>
    <n v="201808220019"/>
    <x v="47"/>
  </r>
  <r>
    <n v="201808230002"/>
    <x v="47"/>
  </r>
  <r>
    <n v="201808230009"/>
    <x v="47"/>
  </r>
  <r>
    <n v="201808230012"/>
    <x v="47"/>
  </r>
  <r>
    <n v="201808230013"/>
    <x v="47"/>
  </r>
  <r>
    <n v="201808230016"/>
    <x v="47"/>
  </r>
  <r>
    <n v="201808230017"/>
    <x v="47"/>
  </r>
  <r>
    <n v="201808230018"/>
    <x v="47"/>
  </r>
  <r>
    <n v="201808230021"/>
    <x v="47"/>
  </r>
  <r>
    <n v="201808230025"/>
    <x v="47"/>
  </r>
  <r>
    <n v="201808230028"/>
    <x v="47"/>
  </r>
  <r>
    <n v="201808240002"/>
    <x v="47"/>
  </r>
  <r>
    <n v="201808240006"/>
    <x v="47"/>
  </r>
  <r>
    <n v="201808240009"/>
    <x v="47"/>
  </r>
  <r>
    <n v="201808240018"/>
    <x v="47"/>
  </r>
  <r>
    <n v="201808240019"/>
    <x v="47"/>
  </r>
  <r>
    <n v="201808250001"/>
    <x v="47"/>
  </r>
  <r>
    <n v="201808250003"/>
    <x v="47"/>
  </r>
  <r>
    <n v="201808250008"/>
    <x v="47"/>
  </r>
  <r>
    <n v="201808250014"/>
    <x v="47"/>
  </r>
  <r>
    <n v="201808250016"/>
    <x v="47"/>
  </r>
  <r>
    <n v="201808250036"/>
    <x v="47"/>
  </r>
  <r>
    <n v="201808260009"/>
    <x v="47"/>
  </r>
  <r>
    <n v="201808260011"/>
    <x v="47"/>
  </r>
  <r>
    <n v="201808260012"/>
    <x v="47"/>
  </r>
  <r>
    <n v="201808260013"/>
    <x v="47"/>
  </r>
  <r>
    <n v="201808260018"/>
    <x v="47"/>
  </r>
  <r>
    <n v="201808260020"/>
    <x v="47"/>
  </r>
  <r>
    <n v="201808270017"/>
    <x v="47"/>
  </r>
  <r>
    <n v="201808270018"/>
    <x v="47"/>
  </r>
  <r>
    <n v="201808270021"/>
    <x v="47"/>
  </r>
  <r>
    <n v="201808270024"/>
    <x v="47"/>
  </r>
  <r>
    <n v="201808270025"/>
    <x v="47"/>
  </r>
  <r>
    <n v="201808270027"/>
    <x v="47"/>
  </r>
  <r>
    <n v="201808270031"/>
    <x v="47"/>
  </r>
  <r>
    <n v="201808280004"/>
    <x v="47"/>
  </r>
  <r>
    <n v="201808280034"/>
    <x v="47"/>
  </r>
  <r>
    <n v="201808280035"/>
    <x v="47"/>
  </r>
  <r>
    <n v="201808280036"/>
    <x v="47"/>
  </r>
  <r>
    <n v="201808280038"/>
    <x v="47"/>
  </r>
  <r>
    <n v="201808280040"/>
    <x v="47"/>
  </r>
  <r>
    <n v="201808280042"/>
    <x v="47"/>
  </r>
  <r>
    <n v="201808280043"/>
    <x v="47"/>
  </r>
  <r>
    <n v="201808290006"/>
    <x v="47"/>
  </r>
  <r>
    <n v="201808290008"/>
    <x v="47"/>
  </r>
  <r>
    <n v="201808290010"/>
    <x v="47"/>
  </r>
  <r>
    <n v="201808290011"/>
    <x v="47"/>
  </r>
  <r>
    <n v="201808290013"/>
    <x v="47"/>
  </r>
  <r>
    <n v="201808290014"/>
    <x v="47"/>
  </r>
  <r>
    <n v="201808290018"/>
    <x v="47"/>
  </r>
  <r>
    <n v="201808290027"/>
    <x v="47"/>
  </r>
  <r>
    <n v="201808290028"/>
    <x v="47"/>
  </r>
  <r>
    <n v="201808290033"/>
    <x v="47"/>
  </r>
  <r>
    <n v="201808300007"/>
    <x v="47"/>
  </r>
  <r>
    <n v="201808300008"/>
    <x v="47"/>
  </r>
  <r>
    <n v="201808300009"/>
    <x v="47"/>
  </r>
  <r>
    <n v="201808300015"/>
    <x v="47"/>
  </r>
  <r>
    <n v="201808300019"/>
    <x v="47"/>
  </r>
  <r>
    <n v="201808310017"/>
    <x v="47"/>
  </r>
  <r>
    <n v="201808310018"/>
    <x v="47"/>
  </r>
  <r>
    <n v="201808310021"/>
    <x v="47"/>
  </r>
  <r>
    <n v="201808310022"/>
    <x v="47"/>
  </r>
  <r>
    <n v="201808310026"/>
    <x v="47"/>
  </r>
  <r>
    <n v="201808310027"/>
    <x v="47"/>
  </r>
  <r>
    <n v="201808310028"/>
    <x v="47"/>
  </r>
  <r>
    <n v="201808310029"/>
    <x v="47"/>
  </r>
  <r>
    <n v="201809010004"/>
    <x v="47"/>
  </r>
  <r>
    <n v="201809010013"/>
    <x v="47"/>
  </r>
  <r>
    <n v="201809010018"/>
    <x v="47"/>
  </r>
  <r>
    <n v="201809010019"/>
    <x v="47"/>
  </r>
  <r>
    <n v="201809010022"/>
    <x v="47"/>
  </r>
  <r>
    <n v="201809010023"/>
    <x v="47"/>
  </r>
  <r>
    <n v="201809010034"/>
    <x v="47"/>
  </r>
  <r>
    <n v="201809010035"/>
    <x v="47"/>
  </r>
  <r>
    <n v="201809020002"/>
    <x v="47"/>
  </r>
  <r>
    <n v="201809020017"/>
    <x v="47"/>
  </r>
  <r>
    <n v="201809020021"/>
    <x v="47"/>
  </r>
  <r>
    <n v="201809020024"/>
    <x v="47"/>
  </r>
  <r>
    <n v="201809020025"/>
    <x v="47"/>
  </r>
  <r>
    <n v="201809020026"/>
    <x v="47"/>
  </r>
  <r>
    <n v="201809020029"/>
    <x v="47"/>
  </r>
  <r>
    <n v="201809020033"/>
    <x v="47"/>
  </r>
  <r>
    <n v="201809020035"/>
    <x v="47"/>
  </r>
  <r>
    <n v="201809030011"/>
    <x v="47"/>
  </r>
  <r>
    <n v="201809030013"/>
    <x v="47"/>
  </r>
  <r>
    <n v="201809030016"/>
    <x v="47"/>
  </r>
  <r>
    <n v="201809030019"/>
    <x v="47"/>
  </r>
  <r>
    <n v="201809030025"/>
    <x v="47"/>
  </r>
  <r>
    <n v="201809030068"/>
    <x v="47"/>
  </r>
  <r>
    <n v="201809030070"/>
    <x v="47"/>
  </r>
  <r>
    <n v="201809030071"/>
    <x v="47"/>
  </r>
  <r>
    <n v="201809030077"/>
    <x v="47"/>
  </r>
  <r>
    <n v="201809040007"/>
    <x v="47"/>
  </r>
  <r>
    <n v="201809040014"/>
    <x v="47"/>
  </r>
  <r>
    <n v="201809040019"/>
    <x v="47"/>
  </r>
  <r>
    <n v="201809040021"/>
    <x v="47"/>
  </r>
  <r>
    <n v="201809040034"/>
    <x v="47"/>
  </r>
  <r>
    <n v="201809050001"/>
    <x v="47"/>
  </r>
  <r>
    <n v="201809050016"/>
    <x v="47"/>
  </r>
  <r>
    <n v="201809050021"/>
    <x v="47"/>
  </r>
  <r>
    <n v="201809050022"/>
    <x v="47"/>
  </r>
  <r>
    <n v="201809050023"/>
    <x v="47"/>
  </r>
  <r>
    <n v="201809050026"/>
    <x v="47"/>
  </r>
  <r>
    <n v="201809050032"/>
    <x v="47"/>
  </r>
  <r>
    <n v="201809060004"/>
    <x v="47"/>
  </r>
  <r>
    <n v="201809060006"/>
    <x v="47"/>
  </r>
  <r>
    <n v="201809060010"/>
    <x v="47"/>
  </r>
  <r>
    <n v="201809060016"/>
    <x v="47"/>
  </r>
  <r>
    <n v="201809060017"/>
    <x v="47"/>
  </r>
  <r>
    <n v="201809070005"/>
    <x v="47"/>
  </r>
  <r>
    <n v="201809070007"/>
    <x v="47"/>
  </r>
  <r>
    <n v="201809070012"/>
    <x v="47"/>
  </r>
  <r>
    <n v="201809070014"/>
    <x v="47"/>
  </r>
  <r>
    <n v="201809070015"/>
    <x v="47"/>
  </r>
  <r>
    <n v="201809070018"/>
    <x v="47"/>
  </r>
  <r>
    <n v="201809070020"/>
    <x v="47"/>
  </r>
  <r>
    <n v="201809070021"/>
    <x v="47"/>
  </r>
  <r>
    <n v="201809080011"/>
    <x v="47"/>
  </r>
  <r>
    <n v="201809080013"/>
    <x v="47"/>
  </r>
  <r>
    <n v="201809080027"/>
    <x v="47"/>
  </r>
  <r>
    <n v="201809090003"/>
    <x v="47"/>
  </r>
  <r>
    <n v="201809090011"/>
    <x v="47"/>
  </r>
  <r>
    <n v="201809090012"/>
    <x v="47"/>
  </r>
  <r>
    <n v="201809090014"/>
    <x v="47"/>
  </r>
  <r>
    <n v="201809090019"/>
    <x v="47"/>
  </r>
  <r>
    <n v="201809090025"/>
    <x v="47"/>
  </r>
  <r>
    <n v="201809100006"/>
    <x v="47"/>
  </r>
  <r>
    <n v="201809100009"/>
    <x v="47"/>
  </r>
  <r>
    <n v="201809100013"/>
    <x v="47"/>
  </r>
  <r>
    <n v="201809100050"/>
    <x v="47"/>
  </r>
  <r>
    <n v="201809100055"/>
    <x v="47"/>
  </r>
  <r>
    <n v="201809100057"/>
    <x v="47"/>
  </r>
  <r>
    <n v="201809100063"/>
    <x v="47"/>
  </r>
  <r>
    <n v="201809100064"/>
    <x v="47"/>
  </r>
  <r>
    <n v="201809100065"/>
    <x v="47"/>
  </r>
  <r>
    <n v="201809100077"/>
    <x v="47"/>
  </r>
  <r>
    <n v="201809110011"/>
    <x v="47"/>
  </r>
  <r>
    <n v="201809110023"/>
    <x v="47"/>
  </r>
  <r>
    <n v="201809110024"/>
    <x v="47"/>
  </r>
  <r>
    <n v="201809110028"/>
    <x v="47"/>
  </r>
  <r>
    <n v="201809110038"/>
    <x v="47"/>
  </r>
  <r>
    <n v="201809110039"/>
    <x v="47"/>
  </r>
  <r>
    <n v="201809110040"/>
    <x v="47"/>
  </r>
  <r>
    <n v="201809120003"/>
    <x v="47"/>
  </r>
  <r>
    <n v="201809120004"/>
    <x v="47"/>
  </r>
  <r>
    <n v="201809120011"/>
    <x v="47"/>
  </r>
  <r>
    <n v="201809120016"/>
    <x v="47"/>
  </r>
  <r>
    <n v="201809120017"/>
    <x v="47"/>
  </r>
  <r>
    <n v="201809120019"/>
    <x v="47"/>
  </r>
  <r>
    <n v="201809120020"/>
    <x v="47"/>
  </r>
  <r>
    <n v="201809120024"/>
    <x v="47"/>
  </r>
  <r>
    <n v="201809130003"/>
    <x v="47"/>
  </r>
  <r>
    <n v="201809130009"/>
    <x v="47"/>
  </r>
  <r>
    <n v="201809130011"/>
    <x v="47"/>
  </r>
  <r>
    <n v="201809130012"/>
    <x v="47"/>
  </r>
  <r>
    <n v="201809140001"/>
    <x v="47"/>
  </r>
  <r>
    <n v="201809140008"/>
    <x v="47"/>
  </r>
  <r>
    <n v="201809140019"/>
    <x v="47"/>
  </r>
  <r>
    <n v="201809140021"/>
    <x v="47"/>
  </r>
  <r>
    <n v="201809140026"/>
    <x v="47"/>
  </r>
  <r>
    <n v="201809140028"/>
    <x v="47"/>
  </r>
  <r>
    <n v="201809140029"/>
    <x v="47"/>
  </r>
  <r>
    <n v="201809140035"/>
    <x v="47"/>
  </r>
  <r>
    <n v="201809140036"/>
    <x v="47"/>
  </r>
  <r>
    <n v="201809150005"/>
    <x v="47"/>
  </r>
  <r>
    <n v="201809150015"/>
    <x v="47"/>
  </r>
  <r>
    <n v="201809150017"/>
    <x v="47"/>
  </r>
  <r>
    <n v="201809150029"/>
    <x v="47"/>
  </r>
  <r>
    <n v="201809150030"/>
    <x v="47"/>
  </r>
  <r>
    <n v="201809160001"/>
    <x v="47"/>
  </r>
  <r>
    <n v="201809160010"/>
    <x v="47"/>
  </r>
  <r>
    <n v="201809160011"/>
    <x v="47"/>
  </r>
  <r>
    <n v="201809160013"/>
    <x v="47"/>
  </r>
  <r>
    <n v="201809160018"/>
    <x v="47"/>
  </r>
  <r>
    <n v="201809170009"/>
    <x v="47"/>
  </r>
  <r>
    <n v="201809170016"/>
    <x v="47"/>
  </r>
  <r>
    <n v="201809170025"/>
    <x v="47"/>
  </r>
  <r>
    <n v="201809170027"/>
    <x v="47"/>
  </r>
  <r>
    <n v="201809170028"/>
    <x v="47"/>
  </r>
  <r>
    <n v="201809170029"/>
    <x v="47"/>
  </r>
  <r>
    <n v="201809170033"/>
    <x v="47"/>
  </r>
  <r>
    <n v="201809180007"/>
    <x v="47"/>
  </r>
  <r>
    <n v="201809180009"/>
    <x v="47"/>
  </r>
  <r>
    <n v="201809180010"/>
    <x v="47"/>
  </r>
  <r>
    <n v="201809180011"/>
    <x v="47"/>
  </r>
  <r>
    <n v="201809180013"/>
    <x v="47"/>
  </r>
  <r>
    <n v="201809180024"/>
    <x v="47"/>
  </r>
  <r>
    <n v="201809180025"/>
    <x v="47"/>
  </r>
  <r>
    <n v="201809180029"/>
    <x v="47"/>
  </r>
  <r>
    <n v="201809180030"/>
    <x v="47"/>
  </r>
  <r>
    <n v="201809180031"/>
    <x v="47"/>
  </r>
  <r>
    <n v="201809180032"/>
    <x v="47"/>
  </r>
  <r>
    <n v="201809180033"/>
    <x v="47"/>
  </r>
  <r>
    <n v="201809180035"/>
    <x v="47"/>
  </r>
  <r>
    <n v="201809180044"/>
    <x v="47"/>
  </r>
  <r>
    <n v="201809190002"/>
    <x v="47"/>
  </r>
  <r>
    <n v="201809190005"/>
    <x v="47"/>
  </r>
  <r>
    <n v="201809190009"/>
    <x v="47"/>
  </r>
  <r>
    <n v="201809190010"/>
    <x v="47"/>
  </r>
  <r>
    <n v="201809190019"/>
    <x v="47"/>
  </r>
  <r>
    <n v="201809190021"/>
    <x v="47"/>
  </r>
  <r>
    <n v="201809190026"/>
    <x v="47"/>
  </r>
  <r>
    <n v="201809190035"/>
    <x v="47"/>
  </r>
  <r>
    <n v="201809190039"/>
    <x v="47"/>
  </r>
  <r>
    <n v="201809200004"/>
    <x v="47"/>
  </r>
  <r>
    <n v="201809200005"/>
    <x v="47"/>
  </r>
  <r>
    <n v="201809210003"/>
    <x v="47"/>
  </r>
  <r>
    <n v="201809210004"/>
    <x v="47"/>
  </r>
  <r>
    <n v="201809210010"/>
    <x v="47"/>
  </r>
  <r>
    <n v="201809210025"/>
    <x v="47"/>
  </r>
  <r>
    <n v="201809210027"/>
    <x v="47"/>
  </r>
  <r>
    <n v="201809220001"/>
    <x v="47"/>
  </r>
  <r>
    <n v="201809220003"/>
    <x v="47"/>
  </r>
  <r>
    <n v="201809220011"/>
    <x v="47"/>
  </r>
  <r>
    <n v="201809220018"/>
    <x v="47"/>
  </r>
  <r>
    <n v="201809230011"/>
    <x v="47"/>
  </r>
  <r>
    <n v="201809230018"/>
    <x v="47"/>
  </r>
  <r>
    <n v="201809230020"/>
    <x v="47"/>
  </r>
  <r>
    <n v="201809230021"/>
    <x v="47"/>
  </r>
  <r>
    <n v="201809230022"/>
    <x v="47"/>
  </r>
  <r>
    <n v="201809230023"/>
    <x v="47"/>
  </r>
  <r>
    <n v="201809240001"/>
    <x v="47"/>
  </r>
  <r>
    <n v="201809240019"/>
    <x v="47"/>
  </r>
  <r>
    <n v="201809240020"/>
    <x v="47"/>
  </r>
  <r>
    <n v="201809240021"/>
    <x v="47"/>
  </r>
  <r>
    <n v="201809240023"/>
    <x v="47"/>
  </r>
  <r>
    <n v="201809240025"/>
    <x v="47"/>
  </r>
  <r>
    <n v="201809240026"/>
    <x v="47"/>
  </r>
  <r>
    <n v="201809240027"/>
    <x v="47"/>
  </r>
  <r>
    <n v="201809240028"/>
    <x v="47"/>
  </r>
  <r>
    <n v="201809240029"/>
    <x v="47"/>
  </r>
  <r>
    <n v="201809250001"/>
    <x v="47"/>
  </r>
  <r>
    <n v="201809250005"/>
    <x v="47"/>
  </r>
  <r>
    <n v="201809250006"/>
    <x v="47"/>
  </r>
  <r>
    <n v="201809250007"/>
    <x v="47"/>
  </r>
  <r>
    <n v="201809250008"/>
    <x v="47"/>
  </r>
  <r>
    <n v="201809250009"/>
    <x v="47"/>
  </r>
  <r>
    <n v="201809250010"/>
    <x v="47"/>
  </r>
  <r>
    <n v="201809250029"/>
    <x v="47"/>
  </r>
  <r>
    <n v="201809250030"/>
    <x v="47"/>
  </r>
  <r>
    <n v="201809260001"/>
    <x v="47"/>
  </r>
  <r>
    <n v="201809260005"/>
    <x v="47"/>
  </r>
  <r>
    <n v="201809260009"/>
    <x v="47"/>
  </r>
  <r>
    <n v="201809260010"/>
    <x v="47"/>
  </r>
  <r>
    <n v="201809260013"/>
    <x v="47"/>
  </r>
  <r>
    <n v="201809260017"/>
    <x v="47"/>
  </r>
  <r>
    <n v="201809260022"/>
    <x v="47"/>
  </r>
  <r>
    <n v="201809260027"/>
    <x v="47"/>
  </r>
  <r>
    <n v="201809270002"/>
    <x v="47"/>
  </r>
  <r>
    <n v="201809270003"/>
    <x v="47"/>
  </r>
  <r>
    <n v="201809270004"/>
    <x v="47"/>
  </r>
  <r>
    <n v="201809270008"/>
    <x v="47"/>
  </r>
  <r>
    <n v="201809270052"/>
    <x v="47"/>
  </r>
  <r>
    <n v="201809280001"/>
    <x v="47"/>
  </r>
  <r>
    <n v="201809280006"/>
    <x v="47"/>
  </r>
  <r>
    <n v="201809280008"/>
    <x v="47"/>
  </r>
  <r>
    <n v="201809280010"/>
    <x v="47"/>
  </r>
  <r>
    <n v="201809280012"/>
    <x v="47"/>
  </r>
  <r>
    <n v="201809280014"/>
    <x v="47"/>
  </r>
  <r>
    <n v="201809280015"/>
    <x v="47"/>
  </r>
  <r>
    <n v="201809290004"/>
    <x v="47"/>
  </r>
  <r>
    <n v="201809290006"/>
    <x v="47"/>
  </r>
  <r>
    <n v="201809290007"/>
    <x v="47"/>
  </r>
  <r>
    <n v="201809290008"/>
    <x v="47"/>
  </r>
  <r>
    <n v="201809290014"/>
    <x v="47"/>
  </r>
  <r>
    <n v="201809290016"/>
    <x v="47"/>
  </r>
  <r>
    <n v="201809290019"/>
    <x v="47"/>
  </r>
  <r>
    <n v="201809290030"/>
    <x v="47"/>
  </r>
  <r>
    <n v="201809290031"/>
    <x v="47"/>
  </r>
  <r>
    <n v="201809290033"/>
    <x v="47"/>
  </r>
  <r>
    <n v="201809290034"/>
    <x v="47"/>
  </r>
  <r>
    <n v="201809290039"/>
    <x v="47"/>
  </r>
  <r>
    <n v="201809300008"/>
    <x v="47"/>
  </r>
  <r>
    <n v="201809300018"/>
    <x v="47"/>
  </r>
  <r>
    <n v="201809300026"/>
    <x v="47"/>
  </r>
  <r>
    <n v="201809300027"/>
    <x v="47"/>
  </r>
  <r>
    <n v="201809300030"/>
    <x v="47"/>
  </r>
  <r>
    <n v="201809300031"/>
    <x v="47"/>
  </r>
  <r>
    <n v="201809300032"/>
    <x v="47"/>
  </r>
  <r>
    <n v="201809300036"/>
    <x v="47"/>
  </r>
  <r>
    <n v="201810010005"/>
    <x v="47"/>
  </r>
  <r>
    <n v="201810010006"/>
    <x v="47"/>
  </r>
  <r>
    <n v="201810010007"/>
    <x v="47"/>
  </r>
  <r>
    <n v="201810010008"/>
    <x v="47"/>
  </r>
  <r>
    <n v="201810010010"/>
    <x v="47"/>
  </r>
  <r>
    <n v="201810010011"/>
    <x v="47"/>
  </r>
  <r>
    <n v="201810010020"/>
    <x v="47"/>
  </r>
  <r>
    <n v="201810010032"/>
    <x v="47"/>
  </r>
  <r>
    <n v="201810010033"/>
    <x v="47"/>
  </r>
  <r>
    <n v="201810010035"/>
    <x v="47"/>
  </r>
  <r>
    <n v="201810020004"/>
    <x v="47"/>
  </r>
  <r>
    <n v="201810020005"/>
    <x v="47"/>
  </r>
  <r>
    <n v="201810020016"/>
    <x v="47"/>
  </r>
  <r>
    <n v="201810020018"/>
    <x v="47"/>
  </r>
  <r>
    <n v="201810020029"/>
    <x v="47"/>
  </r>
  <r>
    <n v="201810020037"/>
    <x v="47"/>
  </r>
  <r>
    <n v="201810020041"/>
    <x v="47"/>
  </r>
  <r>
    <n v="201810030002"/>
    <x v="47"/>
  </r>
  <r>
    <n v="201810030003"/>
    <x v="47"/>
  </r>
  <r>
    <n v="201810030004"/>
    <x v="47"/>
  </r>
  <r>
    <n v="201810030006"/>
    <x v="47"/>
  </r>
  <r>
    <n v="201810030019"/>
    <x v="47"/>
  </r>
  <r>
    <n v="201810030030"/>
    <x v="47"/>
  </r>
  <r>
    <n v="201810030031"/>
    <x v="47"/>
  </r>
  <r>
    <n v="201810040001"/>
    <x v="47"/>
  </r>
  <r>
    <n v="201810040002"/>
    <x v="47"/>
  </r>
  <r>
    <n v="201810040018"/>
    <x v="47"/>
  </r>
  <r>
    <n v="201810040024"/>
    <x v="47"/>
  </r>
  <r>
    <n v="201810050003"/>
    <x v="47"/>
  </r>
  <r>
    <n v="201810050004"/>
    <x v="47"/>
  </r>
  <r>
    <n v="201810050005"/>
    <x v="47"/>
  </r>
  <r>
    <n v="201810050012"/>
    <x v="47"/>
  </r>
  <r>
    <n v="201810050025"/>
    <x v="47"/>
  </r>
  <r>
    <n v="201810050040"/>
    <x v="47"/>
  </r>
  <r>
    <n v="201810060004"/>
    <x v="47"/>
  </r>
  <r>
    <n v="201810060005"/>
    <x v="47"/>
  </r>
  <r>
    <n v="201810060017"/>
    <x v="47"/>
  </r>
  <r>
    <n v="201810060018"/>
    <x v="47"/>
  </r>
  <r>
    <n v="201810060023"/>
    <x v="47"/>
  </r>
  <r>
    <n v="201810060034"/>
    <x v="47"/>
  </r>
  <r>
    <n v="201810060038"/>
    <x v="47"/>
  </r>
  <r>
    <n v="201810060039"/>
    <x v="47"/>
  </r>
  <r>
    <n v="201810060046"/>
    <x v="47"/>
  </r>
  <r>
    <n v="201810070001"/>
    <x v="47"/>
  </r>
  <r>
    <n v="201810070020"/>
    <x v="47"/>
  </r>
  <r>
    <n v="201810070021"/>
    <x v="47"/>
  </r>
  <r>
    <n v="201810070022"/>
    <x v="47"/>
  </r>
  <r>
    <n v="201810070024"/>
    <x v="47"/>
  </r>
  <r>
    <n v="201810070025"/>
    <x v="47"/>
  </r>
  <r>
    <n v="201810070026"/>
    <x v="47"/>
  </r>
  <r>
    <n v="201810070027"/>
    <x v="47"/>
  </r>
  <r>
    <n v="201810070028"/>
    <x v="47"/>
  </r>
  <r>
    <n v="201810070030"/>
    <x v="47"/>
  </r>
  <r>
    <n v="201810070031"/>
    <x v="47"/>
  </r>
  <r>
    <n v="201810070032"/>
    <x v="47"/>
  </r>
  <r>
    <n v="201810070033"/>
    <x v="47"/>
  </r>
  <r>
    <n v="201810070043"/>
    <x v="47"/>
  </r>
  <r>
    <n v="201810080006"/>
    <x v="47"/>
  </r>
  <r>
    <n v="201810080007"/>
    <x v="47"/>
  </r>
  <r>
    <n v="201810080015"/>
    <x v="47"/>
  </r>
  <r>
    <n v="201810080022"/>
    <x v="47"/>
  </r>
  <r>
    <n v="201810090002"/>
    <x v="47"/>
  </r>
  <r>
    <n v="201810090009"/>
    <x v="47"/>
  </r>
  <r>
    <n v="201810090012"/>
    <x v="47"/>
  </r>
  <r>
    <n v="201810090014"/>
    <x v="47"/>
  </r>
  <r>
    <n v="201810090015"/>
    <x v="47"/>
  </r>
  <r>
    <n v="201810090021"/>
    <x v="47"/>
  </r>
  <r>
    <n v="201810090026"/>
    <x v="47"/>
  </r>
  <r>
    <n v="201810100003"/>
    <x v="47"/>
  </r>
  <r>
    <n v="201810100012"/>
    <x v="47"/>
  </r>
  <r>
    <n v="201810100013"/>
    <x v="47"/>
  </r>
  <r>
    <n v="201810100017"/>
    <x v="47"/>
  </r>
  <r>
    <n v="201810100018"/>
    <x v="47"/>
  </r>
  <r>
    <n v="201810100023"/>
    <x v="47"/>
  </r>
  <r>
    <n v="201810100024"/>
    <x v="47"/>
  </r>
  <r>
    <n v="201810100026"/>
    <x v="47"/>
  </r>
  <r>
    <n v="201810110001"/>
    <x v="47"/>
  </r>
  <r>
    <n v="201810110002"/>
    <x v="47"/>
  </r>
  <r>
    <n v="201810110003"/>
    <x v="47"/>
  </r>
  <r>
    <n v="201810110005"/>
    <x v="47"/>
  </r>
  <r>
    <n v="201810110011"/>
    <x v="47"/>
  </r>
  <r>
    <n v="201810110012"/>
    <x v="47"/>
  </r>
  <r>
    <n v="201810110013"/>
    <x v="47"/>
  </r>
  <r>
    <n v="201810110014"/>
    <x v="47"/>
  </r>
  <r>
    <n v="201810110016"/>
    <x v="47"/>
  </r>
  <r>
    <n v="201810110028"/>
    <x v="47"/>
  </r>
  <r>
    <n v="201810110030"/>
    <x v="47"/>
  </r>
  <r>
    <n v="201810120003"/>
    <x v="47"/>
  </r>
  <r>
    <n v="201810120012"/>
    <x v="47"/>
  </r>
  <r>
    <n v="201810120013"/>
    <x v="47"/>
  </r>
  <r>
    <n v="201810120015"/>
    <x v="47"/>
  </r>
  <r>
    <n v="201810120024"/>
    <x v="47"/>
  </r>
  <r>
    <n v="201810120029"/>
    <x v="47"/>
  </r>
  <r>
    <n v="201810120032"/>
    <x v="47"/>
  </r>
  <r>
    <n v="201810120033"/>
    <x v="47"/>
  </r>
  <r>
    <n v="201810130002"/>
    <x v="47"/>
  </r>
  <r>
    <n v="201810130018"/>
    <x v="47"/>
  </r>
  <r>
    <n v="201810130021"/>
    <x v="47"/>
  </r>
  <r>
    <n v="201810130022"/>
    <x v="47"/>
  </r>
  <r>
    <n v="201810130029"/>
    <x v="47"/>
  </r>
  <r>
    <n v="201810130030"/>
    <x v="47"/>
  </r>
  <r>
    <n v="201810130032"/>
    <x v="47"/>
  </r>
  <r>
    <n v="201810130033"/>
    <x v="47"/>
  </r>
  <r>
    <n v="201810130034"/>
    <x v="47"/>
  </r>
  <r>
    <n v="201810130038"/>
    <x v="47"/>
  </r>
  <r>
    <n v="201810130039"/>
    <x v="47"/>
  </r>
  <r>
    <n v="201810140001"/>
    <x v="47"/>
  </r>
  <r>
    <n v="201810140013"/>
    <x v="47"/>
  </r>
  <r>
    <n v="201810140015"/>
    <x v="47"/>
  </r>
  <r>
    <n v="201810140022"/>
    <x v="47"/>
  </r>
  <r>
    <n v="201810150001"/>
    <x v="47"/>
  </r>
  <r>
    <n v="201810150003"/>
    <x v="47"/>
  </r>
  <r>
    <n v="201810150018"/>
    <x v="47"/>
  </r>
  <r>
    <n v="201810150033"/>
    <x v="47"/>
  </r>
  <r>
    <n v="201810150038"/>
    <x v="47"/>
  </r>
  <r>
    <n v="201810150043"/>
    <x v="47"/>
  </r>
  <r>
    <n v="201810160002"/>
    <x v="47"/>
  </r>
  <r>
    <n v="201810160007"/>
    <x v="47"/>
  </r>
  <r>
    <n v="201810160008"/>
    <x v="47"/>
  </r>
  <r>
    <n v="201810160035"/>
    <x v="47"/>
  </r>
  <r>
    <n v="201810160039"/>
    <x v="47"/>
  </r>
  <r>
    <n v="201810160047"/>
    <x v="47"/>
  </r>
  <r>
    <n v="201810170002"/>
    <x v="47"/>
  </r>
  <r>
    <n v="201810170007"/>
    <x v="47"/>
  </r>
  <r>
    <n v="201810170011"/>
    <x v="47"/>
  </r>
  <r>
    <n v="201810170018"/>
    <x v="47"/>
  </r>
  <r>
    <n v="201810170023"/>
    <x v="47"/>
  </r>
  <r>
    <n v="201810170028"/>
    <x v="47"/>
  </r>
  <r>
    <n v="201810170030"/>
    <x v="47"/>
  </r>
  <r>
    <n v="201810170041"/>
    <x v="47"/>
  </r>
  <r>
    <n v="201810170042"/>
    <x v="47"/>
  </r>
  <r>
    <n v="201810180011"/>
    <x v="47"/>
  </r>
  <r>
    <n v="201810180021"/>
    <x v="47"/>
  </r>
  <r>
    <n v="201810180026"/>
    <x v="47"/>
  </r>
  <r>
    <n v="201810190013"/>
    <x v="47"/>
  </r>
  <r>
    <n v="201810190014"/>
    <x v="47"/>
  </r>
  <r>
    <n v="201810190015"/>
    <x v="47"/>
  </r>
  <r>
    <n v="201810190016"/>
    <x v="47"/>
  </r>
  <r>
    <n v="201810190086"/>
    <x v="47"/>
  </r>
  <r>
    <n v="201810190088"/>
    <x v="47"/>
  </r>
  <r>
    <n v="201810190089"/>
    <x v="47"/>
  </r>
  <r>
    <n v="201810190090"/>
    <x v="47"/>
  </r>
  <r>
    <n v="201810190091"/>
    <x v="47"/>
  </r>
  <r>
    <n v="201810200023"/>
    <x v="47"/>
  </r>
  <r>
    <n v="201810200025"/>
    <x v="47"/>
  </r>
  <r>
    <n v="201810200026"/>
    <x v="47"/>
  </r>
  <r>
    <n v="201810200027"/>
    <x v="47"/>
  </r>
  <r>
    <n v="201810200030"/>
    <x v="47"/>
  </r>
  <r>
    <n v="201810200070"/>
    <x v="47"/>
  </r>
  <r>
    <n v="201810200072"/>
    <x v="47"/>
  </r>
  <r>
    <n v="201810200102"/>
    <x v="47"/>
  </r>
  <r>
    <n v="201810200103"/>
    <x v="47"/>
  </r>
  <r>
    <n v="201810200105"/>
    <x v="47"/>
  </r>
  <r>
    <n v="201810200106"/>
    <x v="47"/>
  </r>
  <r>
    <n v="201810200107"/>
    <x v="47"/>
  </r>
  <r>
    <n v="201810210002"/>
    <x v="47"/>
  </r>
  <r>
    <n v="201810210003"/>
    <x v="47"/>
  </r>
  <r>
    <n v="201810210021"/>
    <x v="47"/>
  </r>
  <r>
    <n v="201810210022"/>
    <x v="47"/>
  </r>
  <r>
    <n v="201810210024"/>
    <x v="47"/>
  </r>
  <r>
    <n v="201810210037"/>
    <x v="47"/>
  </r>
  <r>
    <n v="201810210042"/>
    <x v="47"/>
  </r>
  <r>
    <n v="201810210045"/>
    <x v="47"/>
  </r>
  <r>
    <n v="201810210047"/>
    <x v="47"/>
  </r>
  <r>
    <n v="201810220002"/>
    <x v="47"/>
  </r>
  <r>
    <n v="201810220016"/>
    <x v="47"/>
  </r>
  <r>
    <n v="201810220023"/>
    <x v="47"/>
  </r>
  <r>
    <n v="201810230003"/>
    <x v="47"/>
  </r>
  <r>
    <n v="201810230004"/>
    <x v="47"/>
  </r>
  <r>
    <n v="201810230006"/>
    <x v="47"/>
  </r>
  <r>
    <n v="201810230013"/>
    <x v="47"/>
  </r>
  <r>
    <n v="201810230014"/>
    <x v="47"/>
  </r>
  <r>
    <n v="201810230015"/>
    <x v="47"/>
  </r>
  <r>
    <n v="201810230025"/>
    <x v="47"/>
  </r>
  <r>
    <n v="201810230026"/>
    <x v="47"/>
  </r>
  <r>
    <n v="201810240020"/>
    <x v="47"/>
  </r>
  <r>
    <n v="201810240026"/>
    <x v="47"/>
  </r>
  <r>
    <n v="201810240037"/>
    <x v="47"/>
  </r>
  <r>
    <n v="201810250006"/>
    <x v="47"/>
  </r>
  <r>
    <n v="201810250008"/>
    <x v="47"/>
  </r>
  <r>
    <n v="201810250009"/>
    <x v="47"/>
  </r>
  <r>
    <n v="201810250010"/>
    <x v="47"/>
  </r>
  <r>
    <n v="201810250017"/>
    <x v="47"/>
  </r>
  <r>
    <n v="201810250018"/>
    <x v="47"/>
  </r>
  <r>
    <n v="201810250027"/>
    <x v="47"/>
  </r>
  <r>
    <n v="201810250030"/>
    <x v="47"/>
  </r>
  <r>
    <n v="201810250031"/>
    <x v="47"/>
  </r>
  <r>
    <n v="201810250045"/>
    <x v="47"/>
  </r>
  <r>
    <n v="201810260016"/>
    <x v="47"/>
  </r>
  <r>
    <n v="201810260021"/>
    <x v="47"/>
  </r>
  <r>
    <n v="201810260022"/>
    <x v="47"/>
  </r>
  <r>
    <n v="201810260033"/>
    <x v="47"/>
  </r>
  <r>
    <n v="201810260038"/>
    <x v="47"/>
  </r>
  <r>
    <n v="201810270014"/>
    <x v="47"/>
  </r>
  <r>
    <n v="201810270019"/>
    <x v="47"/>
  </r>
  <r>
    <n v="201810270023"/>
    <x v="47"/>
  </r>
  <r>
    <n v="201810270029"/>
    <x v="47"/>
  </r>
  <r>
    <n v="201810270031"/>
    <x v="47"/>
  </r>
  <r>
    <n v="201810270036"/>
    <x v="47"/>
  </r>
  <r>
    <n v="201810270037"/>
    <x v="47"/>
  </r>
  <r>
    <n v="201810280007"/>
    <x v="47"/>
  </r>
  <r>
    <n v="201810280008"/>
    <x v="47"/>
  </r>
  <r>
    <n v="201810280010"/>
    <x v="47"/>
  </r>
  <r>
    <n v="201810280011"/>
    <x v="47"/>
  </r>
  <r>
    <n v="201810280012"/>
    <x v="47"/>
  </r>
  <r>
    <n v="201810280014"/>
    <x v="47"/>
  </r>
  <r>
    <n v="201810280018"/>
    <x v="47"/>
  </r>
  <r>
    <n v="201810280023"/>
    <x v="47"/>
  </r>
  <r>
    <n v="201810280026"/>
    <x v="47"/>
  </r>
  <r>
    <n v="201810290003"/>
    <x v="47"/>
  </r>
  <r>
    <n v="201810290006"/>
    <x v="47"/>
  </r>
  <r>
    <n v="201810290007"/>
    <x v="47"/>
  </r>
  <r>
    <n v="201810290019"/>
    <x v="47"/>
  </r>
  <r>
    <n v="201810290021"/>
    <x v="47"/>
  </r>
  <r>
    <n v="201810290025"/>
    <x v="47"/>
  </r>
  <r>
    <n v="201810290031"/>
    <x v="47"/>
  </r>
  <r>
    <n v="201810290032"/>
    <x v="47"/>
  </r>
  <r>
    <n v="201810290037"/>
    <x v="47"/>
  </r>
  <r>
    <n v="201810290038"/>
    <x v="47"/>
  </r>
  <r>
    <n v="201810290040"/>
    <x v="47"/>
  </r>
  <r>
    <n v="201810300001"/>
    <x v="47"/>
  </r>
  <r>
    <n v="201810300002"/>
    <x v="47"/>
  </r>
  <r>
    <n v="201810300003"/>
    <x v="47"/>
  </r>
  <r>
    <n v="201810300004"/>
    <x v="47"/>
  </r>
  <r>
    <n v="201810300030"/>
    <x v="47"/>
  </r>
  <r>
    <n v="201810300035"/>
    <x v="47"/>
  </r>
  <r>
    <n v="201810300036"/>
    <x v="47"/>
  </r>
  <r>
    <n v="201810310005"/>
    <x v="47"/>
  </r>
  <r>
    <n v="201810310013"/>
    <x v="47"/>
  </r>
  <r>
    <n v="201810310014"/>
    <x v="47"/>
  </r>
  <r>
    <n v="201810310016"/>
    <x v="47"/>
  </r>
  <r>
    <n v="201810310025"/>
    <x v="47"/>
  </r>
  <r>
    <n v="201811010008"/>
    <x v="47"/>
  </r>
  <r>
    <n v="201811010009"/>
    <x v="47"/>
  </r>
  <r>
    <n v="201811010011"/>
    <x v="47"/>
  </r>
  <r>
    <n v="201811010020"/>
    <x v="47"/>
  </r>
  <r>
    <n v="201811010038"/>
    <x v="47"/>
  </r>
  <r>
    <n v="201811010039"/>
    <x v="47"/>
  </r>
  <r>
    <n v="201811010041"/>
    <x v="47"/>
  </r>
  <r>
    <n v="201811020004"/>
    <x v="47"/>
  </r>
  <r>
    <n v="201811020007"/>
    <x v="47"/>
  </r>
  <r>
    <n v="201811020009"/>
    <x v="47"/>
  </r>
  <r>
    <n v="201811020017"/>
    <x v="47"/>
  </r>
  <r>
    <n v="201811020019"/>
    <x v="47"/>
  </r>
  <r>
    <n v="201811020027"/>
    <x v="47"/>
  </r>
  <r>
    <n v="201811020030"/>
    <x v="47"/>
  </r>
  <r>
    <n v="201811020038"/>
    <x v="47"/>
  </r>
  <r>
    <n v="201811020039"/>
    <x v="47"/>
  </r>
  <r>
    <n v="201811030002"/>
    <x v="47"/>
  </r>
  <r>
    <n v="201811030012"/>
    <x v="47"/>
  </r>
  <r>
    <n v="201811030013"/>
    <x v="47"/>
  </r>
  <r>
    <n v="201811030014"/>
    <x v="47"/>
  </r>
  <r>
    <n v="201811030015"/>
    <x v="47"/>
  </r>
  <r>
    <n v="201811040004"/>
    <x v="47"/>
  </r>
  <r>
    <n v="201811040005"/>
    <x v="47"/>
  </r>
  <r>
    <n v="201811040006"/>
    <x v="47"/>
  </r>
  <r>
    <n v="201811040007"/>
    <x v="47"/>
  </r>
  <r>
    <n v="201811040008"/>
    <x v="47"/>
  </r>
  <r>
    <n v="201811040009"/>
    <x v="47"/>
  </r>
  <r>
    <n v="201811040010"/>
    <x v="47"/>
  </r>
  <r>
    <n v="201811040011"/>
    <x v="47"/>
  </r>
  <r>
    <n v="201811040012"/>
    <x v="47"/>
  </r>
  <r>
    <n v="201811040013"/>
    <x v="47"/>
  </r>
  <r>
    <n v="201811040015"/>
    <x v="47"/>
  </r>
  <r>
    <n v="201811040017"/>
    <x v="47"/>
  </r>
  <r>
    <n v="201811040020"/>
    <x v="47"/>
  </r>
  <r>
    <n v="201811040036"/>
    <x v="47"/>
  </r>
  <r>
    <n v="201811040037"/>
    <x v="47"/>
  </r>
  <r>
    <n v="201811050002"/>
    <x v="47"/>
  </r>
  <r>
    <n v="201811050022"/>
    <x v="47"/>
  </r>
  <r>
    <n v="201811050039"/>
    <x v="47"/>
  </r>
  <r>
    <n v="201811060008"/>
    <x v="47"/>
  </r>
  <r>
    <n v="201811060013"/>
    <x v="47"/>
  </r>
  <r>
    <n v="201811060017"/>
    <x v="47"/>
  </r>
  <r>
    <n v="201811060020"/>
    <x v="47"/>
  </r>
  <r>
    <n v="201811060026"/>
    <x v="47"/>
  </r>
  <r>
    <n v="201811060027"/>
    <x v="47"/>
  </r>
  <r>
    <n v="201811070001"/>
    <x v="47"/>
  </r>
  <r>
    <n v="201811070004"/>
    <x v="47"/>
  </r>
  <r>
    <n v="201811070008"/>
    <x v="47"/>
  </r>
  <r>
    <n v="201811070011"/>
    <x v="47"/>
  </r>
  <r>
    <n v="201811070020"/>
    <x v="47"/>
  </r>
  <r>
    <n v="201811070021"/>
    <x v="47"/>
  </r>
  <r>
    <n v="201811070022"/>
    <x v="47"/>
  </r>
  <r>
    <n v="201811080002"/>
    <x v="47"/>
  </r>
  <r>
    <n v="201811080003"/>
    <x v="47"/>
  </r>
  <r>
    <n v="201811080004"/>
    <x v="47"/>
  </r>
  <r>
    <n v="201811080009"/>
    <x v="47"/>
  </r>
  <r>
    <n v="201811080011"/>
    <x v="47"/>
  </r>
  <r>
    <n v="201811080016"/>
    <x v="47"/>
  </r>
  <r>
    <n v="201811080018"/>
    <x v="47"/>
  </r>
  <r>
    <n v="201811080020"/>
    <x v="47"/>
  </r>
  <r>
    <n v="201811080025"/>
    <x v="47"/>
  </r>
  <r>
    <n v="201811090007"/>
    <x v="47"/>
  </r>
  <r>
    <n v="201811090022"/>
    <x v="47"/>
  </r>
  <r>
    <n v="201811090024"/>
    <x v="47"/>
  </r>
  <r>
    <n v="201811090026"/>
    <x v="47"/>
  </r>
  <r>
    <n v="201811100042"/>
    <x v="47"/>
  </r>
  <r>
    <n v="201811100043"/>
    <x v="47"/>
  </r>
  <r>
    <n v="201811110006"/>
    <x v="47"/>
  </r>
  <r>
    <n v="201811110021"/>
    <x v="47"/>
  </r>
  <r>
    <n v="201811120005"/>
    <x v="47"/>
  </r>
  <r>
    <n v="201811120010"/>
    <x v="47"/>
  </r>
  <r>
    <n v="201811120011"/>
    <x v="47"/>
  </r>
  <r>
    <n v="201811120031"/>
    <x v="47"/>
  </r>
  <r>
    <n v="201811120032"/>
    <x v="47"/>
  </r>
  <r>
    <n v="201811120033"/>
    <x v="47"/>
  </r>
  <r>
    <n v="201811120034"/>
    <x v="47"/>
  </r>
  <r>
    <n v="201811120035"/>
    <x v="47"/>
  </r>
  <r>
    <n v="201811120040"/>
    <x v="47"/>
  </r>
  <r>
    <n v="201811120041"/>
    <x v="47"/>
  </r>
  <r>
    <n v="201811120047"/>
    <x v="47"/>
  </r>
  <r>
    <n v="201811130006"/>
    <x v="47"/>
  </r>
  <r>
    <n v="201811130024"/>
    <x v="47"/>
  </r>
  <r>
    <n v="201811130047"/>
    <x v="47"/>
  </r>
  <r>
    <n v="201811130048"/>
    <x v="47"/>
  </r>
  <r>
    <n v="201811130049"/>
    <x v="47"/>
  </r>
  <r>
    <n v="201811140003"/>
    <x v="47"/>
  </r>
  <r>
    <n v="201811140004"/>
    <x v="47"/>
  </r>
  <r>
    <n v="201811140019"/>
    <x v="47"/>
  </r>
  <r>
    <n v="201811140020"/>
    <x v="47"/>
  </r>
  <r>
    <n v="201811140021"/>
    <x v="47"/>
  </r>
  <r>
    <n v="201811140039"/>
    <x v="47"/>
  </r>
  <r>
    <n v="201811140043"/>
    <x v="47"/>
  </r>
  <r>
    <n v="201811140047"/>
    <x v="47"/>
  </r>
  <r>
    <n v="201811150012"/>
    <x v="47"/>
  </r>
  <r>
    <n v="201811150013"/>
    <x v="47"/>
  </r>
  <r>
    <n v="201811150026"/>
    <x v="47"/>
  </r>
  <r>
    <n v="201811160010"/>
    <x v="47"/>
  </r>
  <r>
    <n v="201811160011"/>
    <x v="47"/>
  </r>
  <r>
    <n v="201811160021"/>
    <x v="47"/>
  </r>
  <r>
    <n v="201811160027"/>
    <x v="47"/>
  </r>
  <r>
    <n v="201811160028"/>
    <x v="47"/>
  </r>
  <r>
    <n v="201811170004"/>
    <x v="47"/>
  </r>
  <r>
    <n v="201811170005"/>
    <x v="47"/>
  </r>
  <r>
    <n v="201811170029"/>
    <x v="47"/>
  </r>
  <r>
    <n v="201811170037"/>
    <x v="47"/>
  </r>
  <r>
    <n v="201811170039"/>
    <x v="47"/>
  </r>
  <r>
    <n v="201811170040"/>
    <x v="47"/>
  </r>
  <r>
    <n v="201811180006"/>
    <x v="47"/>
  </r>
  <r>
    <n v="201811180007"/>
    <x v="47"/>
  </r>
  <r>
    <n v="201811180010"/>
    <x v="47"/>
  </r>
  <r>
    <n v="201811180011"/>
    <x v="47"/>
  </r>
  <r>
    <n v="201811180012"/>
    <x v="47"/>
  </r>
  <r>
    <n v="201811180034"/>
    <x v="47"/>
  </r>
  <r>
    <n v="201811180035"/>
    <x v="47"/>
  </r>
  <r>
    <n v="201811190001"/>
    <x v="47"/>
  </r>
  <r>
    <n v="201811190002"/>
    <x v="47"/>
  </r>
  <r>
    <n v="201811190010"/>
    <x v="47"/>
  </r>
  <r>
    <n v="201811190019"/>
    <x v="47"/>
  </r>
  <r>
    <n v="201811190035"/>
    <x v="47"/>
  </r>
  <r>
    <n v="201811200005"/>
    <x v="47"/>
  </r>
  <r>
    <n v="201811200012"/>
    <x v="47"/>
  </r>
  <r>
    <n v="201811210013"/>
    <x v="47"/>
  </r>
  <r>
    <n v="201811220002"/>
    <x v="47"/>
  </r>
  <r>
    <n v="201811220003"/>
    <x v="47"/>
  </r>
  <r>
    <n v="201811220029"/>
    <x v="47"/>
  </r>
  <r>
    <n v="201811220036"/>
    <x v="47"/>
  </r>
  <r>
    <n v="201811220042"/>
    <x v="47"/>
  </r>
  <r>
    <n v="201811220043"/>
    <x v="47"/>
  </r>
  <r>
    <n v="201811230002"/>
    <x v="47"/>
  </r>
  <r>
    <n v="201811230004"/>
    <x v="47"/>
  </r>
  <r>
    <n v="201811230009"/>
    <x v="47"/>
  </r>
  <r>
    <n v="201811230018"/>
    <x v="47"/>
  </r>
  <r>
    <n v="201811230027"/>
    <x v="47"/>
  </r>
  <r>
    <n v="201811230030"/>
    <x v="47"/>
  </r>
  <r>
    <n v="201811240008"/>
    <x v="47"/>
  </r>
  <r>
    <n v="201811240009"/>
    <x v="47"/>
  </r>
  <r>
    <n v="201811240010"/>
    <x v="47"/>
  </r>
  <r>
    <n v="201811240011"/>
    <x v="47"/>
  </r>
  <r>
    <n v="201811240018"/>
    <x v="47"/>
  </r>
  <r>
    <n v="201811240028"/>
    <x v="47"/>
  </r>
  <r>
    <n v="201811240029"/>
    <x v="47"/>
  </r>
  <r>
    <n v="201811240030"/>
    <x v="47"/>
  </r>
  <r>
    <n v="201811240033"/>
    <x v="47"/>
  </r>
  <r>
    <n v="201811250002"/>
    <x v="47"/>
  </r>
  <r>
    <n v="201811250012"/>
    <x v="47"/>
  </r>
  <r>
    <n v="201811250015"/>
    <x v="47"/>
  </r>
  <r>
    <n v="201811250016"/>
    <x v="47"/>
  </r>
  <r>
    <n v="201811250023"/>
    <x v="47"/>
  </r>
  <r>
    <n v="201811260012"/>
    <x v="47"/>
  </r>
  <r>
    <n v="201811260013"/>
    <x v="47"/>
  </r>
  <r>
    <n v="201811260022"/>
    <x v="47"/>
  </r>
  <r>
    <n v="201811260023"/>
    <x v="47"/>
  </r>
  <r>
    <n v="201811260030"/>
    <x v="47"/>
  </r>
  <r>
    <n v="201811260033"/>
    <x v="47"/>
  </r>
  <r>
    <n v="201811260034"/>
    <x v="47"/>
  </r>
  <r>
    <n v="201811270001"/>
    <x v="47"/>
  </r>
  <r>
    <n v="201811270002"/>
    <x v="47"/>
  </r>
  <r>
    <n v="201811270009"/>
    <x v="47"/>
  </r>
  <r>
    <n v="201811270029"/>
    <x v="47"/>
  </r>
  <r>
    <n v="201811270030"/>
    <x v="47"/>
  </r>
  <r>
    <n v="201811280001"/>
    <x v="47"/>
  </r>
  <r>
    <n v="201811280012"/>
    <x v="47"/>
  </r>
  <r>
    <n v="201811280015"/>
    <x v="47"/>
  </r>
  <r>
    <n v="201811280023"/>
    <x v="47"/>
  </r>
  <r>
    <n v="201811290002"/>
    <x v="47"/>
  </r>
  <r>
    <n v="201811290003"/>
    <x v="47"/>
  </r>
  <r>
    <n v="201811290013"/>
    <x v="47"/>
  </r>
  <r>
    <n v="201811290015"/>
    <x v="47"/>
  </r>
  <r>
    <n v="201811290026"/>
    <x v="47"/>
  </r>
  <r>
    <n v="201811290027"/>
    <x v="47"/>
  </r>
  <r>
    <n v="201811290031"/>
    <x v="47"/>
  </r>
  <r>
    <n v="201811300001"/>
    <x v="47"/>
  </r>
  <r>
    <n v="201811300002"/>
    <x v="47"/>
  </r>
  <r>
    <n v="201811300003"/>
    <x v="47"/>
  </r>
  <r>
    <n v="201811300004"/>
    <x v="47"/>
  </r>
  <r>
    <n v="201811300005"/>
    <x v="47"/>
  </r>
  <r>
    <n v="201811300006"/>
    <x v="47"/>
  </r>
  <r>
    <n v="201811300007"/>
    <x v="47"/>
  </r>
  <r>
    <n v="201811300008"/>
    <x v="47"/>
  </r>
  <r>
    <n v="201811300015"/>
    <x v="47"/>
  </r>
  <r>
    <n v="201811300016"/>
    <x v="47"/>
  </r>
  <r>
    <n v="201812010007"/>
    <x v="47"/>
  </r>
  <r>
    <n v="201812010008"/>
    <x v="47"/>
  </r>
  <r>
    <n v="201812010017"/>
    <x v="47"/>
  </r>
  <r>
    <n v="201812020002"/>
    <x v="47"/>
  </r>
  <r>
    <n v="201812020006"/>
    <x v="47"/>
  </r>
  <r>
    <n v="201812020007"/>
    <x v="47"/>
  </r>
  <r>
    <n v="201812030002"/>
    <x v="47"/>
  </r>
  <r>
    <n v="201812030005"/>
    <x v="47"/>
  </r>
  <r>
    <n v="201812030006"/>
    <x v="47"/>
  </r>
  <r>
    <n v="201812040001"/>
    <x v="47"/>
  </r>
  <r>
    <n v="201812040010"/>
    <x v="47"/>
  </r>
  <r>
    <n v="201812040032"/>
    <x v="47"/>
  </r>
  <r>
    <n v="201812050004"/>
    <x v="47"/>
  </r>
  <r>
    <n v="201812060008"/>
    <x v="47"/>
  </r>
  <r>
    <n v="201812060009"/>
    <x v="47"/>
  </r>
  <r>
    <n v="201812060010"/>
    <x v="47"/>
  </r>
  <r>
    <n v="201812060028"/>
    <x v="47"/>
  </r>
  <r>
    <n v="201812070007"/>
    <x v="47"/>
  </r>
  <r>
    <n v="201812080002"/>
    <x v="47"/>
  </r>
  <r>
    <n v="201812080006"/>
    <x v="47"/>
  </r>
  <r>
    <n v="201812080017"/>
    <x v="47"/>
  </r>
  <r>
    <n v="201812080023"/>
    <x v="47"/>
  </r>
  <r>
    <n v="201812080024"/>
    <x v="47"/>
  </r>
  <r>
    <n v="201812080025"/>
    <x v="47"/>
  </r>
  <r>
    <n v="201812090001"/>
    <x v="47"/>
  </r>
  <r>
    <n v="201812090005"/>
    <x v="47"/>
  </r>
  <r>
    <n v="201812090006"/>
    <x v="47"/>
  </r>
  <r>
    <n v="201812090007"/>
    <x v="47"/>
  </r>
  <r>
    <n v="201812090008"/>
    <x v="47"/>
  </r>
  <r>
    <n v="201812090010"/>
    <x v="47"/>
  </r>
  <r>
    <n v="201812090015"/>
    <x v="47"/>
  </r>
  <r>
    <n v="201812090020"/>
    <x v="47"/>
  </r>
  <r>
    <n v="201812090029"/>
    <x v="47"/>
  </r>
  <r>
    <n v="201812090030"/>
    <x v="47"/>
  </r>
  <r>
    <n v="201812090031"/>
    <x v="47"/>
  </r>
  <r>
    <n v="201812100014"/>
    <x v="47"/>
  </r>
  <r>
    <n v="201812100027"/>
    <x v="47"/>
  </r>
  <r>
    <n v="201812100028"/>
    <x v="47"/>
  </r>
  <r>
    <n v="201812110030"/>
    <x v="47"/>
  </r>
  <r>
    <n v="201812110042"/>
    <x v="47"/>
  </r>
  <r>
    <n v="201812110043"/>
    <x v="47"/>
  </r>
  <r>
    <n v="201812120015"/>
    <x v="47"/>
  </r>
  <r>
    <n v="201812120017"/>
    <x v="47"/>
  </r>
  <r>
    <n v="201812120018"/>
    <x v="47"/>
  </r>
  <r>
    <n v="201812120019"/>
    <x v="47"/>
  </r>
  <r>
    <n v="201812130002"/>
    <x v="47"/>
  </r>
  <r>
    <n v="201812130004"/>
    <x v="47"/>
  </r>
  <r>
    <n v="201812130006"/>
    <x v="47"/>
  </r>
  <r>
    <n v="201812130010"/>
    <x v="47"/>
  </r>
  <r>
    <n v="201812130017"/>
    <x v="47"/>
  </r>
  <r>
    <n v="201812130018"/>
    <x v="47"/>
  </r>
  <r>
    <n v="201812130019"/>
    <x v="47"/>
  </r>
  <r>
    <n v="201812130022"/>
    <x v="47"/>
  </r>
  <r>
    <n v="201812140006"/>
    <x v="47"/>
  </r>
  <r>
    <n v="201812140012"/>
    <x v="47"/>
  </r>
  <r>
    <n v="201812140021"/>
    <x v="47"/>
  </r>
  <r>
    <n v="201812150002"/>
    <x v="47"/>
  </r>
  <r>
    <n v="201812150026"/>
    <x v="47"/>
  </r>
  <r>
    <n v="201812150029"/>
    <x v="47"/>
  </r>
  <r>
    <n v="201812160002"/>
    <x v="47"/>
  </r>
  <r>
    <n v="201812160004"/>
    <x v="47"/>
  </r>
  <r>
    <n v="201812160009"/>
    <x v="47"/>
  </r>
  <r>
    <n v="201812160010"/>
    <x v="47"/>
  </r>
  <r>
    <n v="201812160011"/>
    <x v="47"/>
  </r>
  <r>
    <n v="201812160014"/>
    <x v="47"/>
  </r>
  <r>
    <n v="201812160019"/>
    <x v="47"/>
  </r>
  <r>
    <n v="201812170007"/>
    <x v="47"/>
  </r>
  <r>
    <n v="201812170008"/>
    <x v="47"/>
  </r>
  <r>
    <n v="201812170009"/>
    <x v="47"/>
  </r>
  <r>
    <n v="201812170010"/>
    <x v="47"/>
  </r>
  <r>
    <n v="201812170011"/>
    <x v="47"/>
  </r>
  <r>
    <n v="201812170021"/>
    <x v="47"/>
  </r>
  <r>
    <n v="201812180007"/>
    <x v="47"/>
  </r>
  <r>
    <n v="201812180008"/>
    <x v="47"/>
  </r>
  <r>
    <n v="201812180021"/>
    <x v="47"/>
  </r>
  <r>
    <n v="201812190016"/>
    <x v="47"/>
  </r>
  <r>
    <n v="201812190017"/>
    <x v="47"/>
  </r>
  <r>
    <n v="201812190018"/>
    <x v="47"/>
  </r>
  <r>
    <n v="201812190020"/>
    <x v="47"/>
  </r>
  <r>
    <n v="201812200005"/>
    <x v="47"/>
  </r>
  <r>
    <n v="201812200008"/>
    <x v="47"/>
  </r>
  <r>
    <n v="201812200018"/>
    <x v="47"/>
  </r>
  <r>
    <n v="201812200019"/>
    <x v="47"/>
  </r>
  <r>
    <n v="201812200024"/>
    <x v="47"/>
  </r>
  <r>
    <n v="201812200025"/>
    <x v="47"/>
  </r>
  <r>
    <n v="201812210002"/>
    <x v="47"/>
  </r>
  <r>
    <n v="201812210003"/>
    <x v="47"/>
  </r>
  <r>
    <n v="201812210005"/>
    <x v="47"/>
  </r>
  <r>
    <n v="201812210008"/>
    <x v="47"/>
  </r>
  <r>
    <n v="201812210015"/>
    <x v="47"/>
  </r>
  <r>
    <n v="201812210016"/>
    <x v="47"/>
  </r>
  <r>
    <n v="201812210023"/>
    <x v="47"/>
  </r>
  <r>
    <n v="201812220006"/>
    <x v="47"/>
  </r>
  <r>
    <n v="201812220010"/>
    <x v="47"/>
  </r>
  <r>
    <n v="201812220011"/>
    <x v="47"/>
  </r>
  <r>
    <n v="201812220016"/>
    <x v="47"/>
  </r>
  <r>
    <n v="201812220018"/>
    <x v="47"/>
  </r>
  <r>
    <n v="201812220026"/>
    <x v="47"/>
  </r>
  <r>
    <n v="201812230007"/>
    <x v="47"/>
  </r>
  <r>
    <n v="201812230024"/>
    <x v="47"/>
  </r>
  <r>
    <n v="201812230031"/>
    <x v="47"/>
  </r>
  <r>
    <n v="201812240014"/>
    <x v="47"/>
  </r>
  <r>
    <n v="201812240015"/>
    <x v="47"/>
  </r>
  <r>
    <n v="201812250005"/>
    <x v="47"/>
  </r>
  <r>
    <n v="201812250011"/>
    <x v="47"/>
  </r>
  <r>
    <n v="201812250012"/>
    <x v="47"/>
  </r>
  <r>
    <n v="201812250013"/>
    <x v="47"/>
  </r>
  <r>
    <n v="201812250025"/>
    <x v="47"/>
  </r>
  <r>
    <n v="201812250028"/>
    <x v="47"/>
  </r>
  <r>
    <n v="201812260014"/>
    <x v="47"/>
  </r>
  <r>
    <n v="201812270002"/>
    <x v="47"/>
  </r>
  <r>
    <n v="201812270012"/>
    <x v="47"/>
  </r>
  <r>
    <n v="201812270013"/>
    <x v="47"/>
  </r>
  <r>
    <n v="201812270017"/>
    <x v="47"/>
  </r>
  <r>
    <n v="201812270018"/>
    <x v="47"/>
  </r>
  <r>
    <n v="201812270029"/>
    <x v="47"/>
  </r>
  <r>
    <n v="201812270035"/>
    <x v="47"/>
  </r>
  <r>
    <n v="201812270036"/>
    <x v="47"/>
  </r>
  <r>
    <n v="201812270037"/>
    <x v="47"/>
  </r>
  <r>
    <n v="201812270038"/>
    <x v="47"/>
  </r>
  <r>
    <n v="201812280001"/>
    <x v="47"/>
  </r>
  <r>
    <n v="201812280020"/>
    <x v="47"/>
  </r>
  <r>
    <n v="201812280023"/>
    <x v="47"/>
  </r>
  <r>
    <n v="201812280025"/>
    <x v="47"/>
  </r>
  <r>
    <n v="201812280028"/>
    <x v="47"/>
  </r>
  <r>
    <n v="201812280029"/>
    <x v="47"/>
  </r>
  <r>
    <n v="201812280031"/>
    <x v="47"/>
  </r>
  <r>
    <n v="201812290018"/>
    <x v="47"/>
  </r>
  <r>
    <n v="201812290019"/>
    <x v="47"/>
  </r>
  <r>
    <n v="201812290033"/>
    <x v="47"/>
  </r>
  <r>
    <n v="201812290034"/>
    <x v="47"/>
  </r>
  <r>
    <n v="201812300004"/>
    <x v="47"/>
  </r>
  <r>
    <n v="201812300017"/>
    <x v="47"/>
  </r>
  <r>
    <n v="201812300018"/>
    <x v="47"/>
  </r>
  <r>
    <n v="201812310004"/>
    <x v="47"/>
  </r>
  <r>
    <n v="201812310005"/>
    <x v="47"/>
  </r>
  <r>
    <n v="201812310009"/>
    <x v="47"/>
  </r>
  <r>
    <n v="201812310019"/>
    <x v="48"/>
  </r>
  <r>
    <n v="201812310026"/>
    <x v="47"/>
  </r>
  <r>
    <n v="201812310027"/>
    <x v="47"/>
  </r>
  <r>
    <n v="201901010011"/>
    <x v="48"/>
  </r>
  <r>
    <n v="201901010025"/>
    <x v="48"/>
  </r>
  <r>
    <n v="201901010033"/>
    <x v="48"/>
  </r>
  <r>
    <n v="201901010042"/>
    <x v="48"/>
  </r>
  <r>
    <n v="201901010043"/>
    <x v="48"/>
  </r>
  <r>
    <n v="201901010045"/>
    <x v="48"/>
  </r>
  <r>
    <n v="201901010046"/>
    <x v="48"/>
  </r>
  <r>
    <n v="201901010047"/>
    <x v="48"/>
  </r>
  <r>
    <n v="201901010048"/>
    <x v="48"/>
  </r>
  <r>
    <n v="201901010049"/>
    <x v="48"/>
  </r>
  <r>
    <n v="201901010050"/>
    <x v="48"/>
  </r>
  <r>
    <n v="201901020002"/>
    <x v="48"/>
  </r>
  <r>
    <n v="201901020003"/>
    <x v="48"/>
  </r>
  <r>
    <n v="201901020007"/>
    <x v="48"/>
  </r>
  <r>
    <n v="201901020020"/>
    <x v="48"/>
  </r>
  <r>
    <n v="201901030001"/>
    <x v="48"/>
  </r>
  <r>
    <n v="201901030004"/>
    <x v="48"/>
  </r>
  <r>
    <n v="201901030027"/>
    <x v="48"/>
  </r>
  <r>
    <n v="201901030032"/>
    <x v="48"/>
  </r>
  <r>
    <n v="201901040016"/>
    <x v="48"/>
  </r>
  <r>
    <n v="201901040017"/>
    <x v="48"/>
  </r>
  <r>
    <n v="201901040021"/>
    <x v="48"/>
  </r>
  <r>
    <n v="201901040024"/>
    <x v="48"/>
  </r>
  <r>
    <n v="201901040025"/>
    <x v="48"/>
  </r>
  <r>
    <n v="201901040026"/>
    <x v="48"/>
  </r>
  <r>
    <n v="201901050001"/>
    <x v="48"/>
  </r>
  <r>
    <n v="201901050002"/>
    <x v="48"/>
  </r>
  <r>
    <n v="201901050007"/>
    <x v="48"/>
  </r>
  <r>
    <n v="201901050010"/>
    <x v="48"/>
  </r>
  <r>
    <n v="201901050014"/>
    <x v="48"/>
  </r>
  <r>
    <n v="201901050015"/>
    <x v="48"/>
  </r>
  <r>
    <n v="201901050017"/>
    <x v="48"/>
  </r>
  <r>
    <n v="201901050019"/>
    <x v="48"/>
  </r>
  <r>
    <n v="201901050021"/>
    <x v="48"/>
  </r>
  <r>
    <n v="201901050022"/>
    <x v="48"/>
  </r>
  <r>
    <n v="201901050023"/>
    <x v="48"/>
  </r>
  <r>
    <n v="201901050025"/>
    <x v="48"/>
  </r>
  <r>
    <n v="201901050027"/>
    <x v="48"/>
  </r>
  <r>
    <n v="201901050028"/>
    <x v="48"/>
  </r>
  <r>
    <n v="201901060008"/>
    <x v="48"/>
  </r>
  <r>
    <n v="201901060014"/>
    <x v="48"/>
  </r>
  <r>
    <n v="201901060026"/>
    <x v="48"/>
  </r>
  <r>
    <n v="201901070005"/>
    <x v="48"/>
  </r>
  <r>
    <n v="201901070007"/>
    <x v="48"/>
  </r>
  <r>
    <n v="201901070017"/>
    <x v="48"/>
  </r>
  <r>
    <n v="201901070020"/>
    <x v="48"/>
  </r>
  <r>
    <n v="201901070027"/>
    <x v="48"/>
  </r>
  <r>
    <n v="201901080007"/>
    <x v="48"/>
  </r>
  <r>
    <n v="201901080009"/>
    <x v="48"/>
  </r>
  <r>
    <n v="201901080014"/>
    <x v="48"/>
  </r>
  <r>
    <n v="201901080022"/>
    <x v="48"/>
  </r>
  <r>
    <n v="201901090006"/>
    <x v="48"/>
  </r>
  <r>
    <n v="201901090007"/>
    <x v="48"/>
  </r>
  <r>
    <n v="201901090012"/>
    <x v="48"/>
  </r>
  <r>
    <n v="201901090016"/>
    <x v="48"/>
  </r>
  <r>
    <n v="201901090021"/>
    <x v="48"/>
  </r>
  <r>
    <n v="201901090024"/>
    <x v="48"/>
  </r>
  <r>
    <n v="201901090027"/>
    <x v="48"/>
  </r>
  <r>
    <n v="201901090034"/>
    <x v="48"/>
  </r>
  <r>
    <n v="201901100007"/>
    <x v="48"/>
  </r>
  <r>
    <n v="201901100013"/>
    <x v="48"/>
  </r>
  <r>
    <n v="201901100024"/>
    <x v="48"/>
  </r>
  <r>
    <n v="201901100030"/>
    <x v="48"/>
  </r>
  <r>
    <n v="201901110005"/>
    <x v="48"/>
  </r>
  <r>
    <n v="201901110006"/>
    <x v="48"/>
  </r>
  <r>
    <n v="201901110007"/>
    <x v="48"/>
  </r>
  <r>
    <n v="201901110008"/>
    <x v="48"/>
  </r>
  <r>
    <n v="201901110015"/>
    <x v="48"/>
  </r>
  <r>
    <n v="201901110017"/>
    <x v="48"/>
  </r>
  <r>
    <n v="201901110018"/>
    <x v="48"/>
  </r>
  <r>
    <n v="201901110019"/>
    <x v="48"/>
  </r>
  <r>
    <n v="201901110022"/>
    <x v="48"/>
  </r>
  <r>
    <n v="201901110030"/>
    <x v="48"/>
  </r>
  <r>
    <n v="201901110031"/>
    <x v="48"/>
  </r>
  <r>
    <n v="201901110032"/>
    <x v="48"/>
  </r>
  <r>
    <n v="201901110034"/>
    <x v="48"/>
  </r>
  <r>
    <n v="201901110035"/>
    <x v="48"/>
  </r>
  <r>
    <n v="201901120004"/>
    <x v="48"/>
  </r>
  <r>
    <n v="201901120019"/>
    <x v="48"/>
  </r>
  <r>
    <n v="201901120025"/>
    <x v="48"/>
  </r>
  <r>
    <n v="201901130001"/>
    <x v="48"/>
  </r>
  <r>
    <n v="201901130002"/>
    <x v="48"/>
  </r>
  <r>
    <n v="201901130009"/>
    <x v="48"/>
  </r>
  <r>
    <n v="201901130014"/>
    <x v="48"/>
  </r>
  <r>
    <n v="201901130029"/>
    <x v="48"/>
  </r>
  <r>
    <n v="201901140006"/>
    <x v="48"/>
  </r>
  <r>
    <n v="201901140011"/>
    <x v="48"/>
  </r>
  <r>
    <n v="201901140012"/>
    <x v="48"/>
  </r>
  <r>
    <n v="201901140022"/>
    <x v="48"/>
  </r>
  <r>
    <n v="201901140028"/>
    <x v="48"/>
  </r>
  <r>
    <n v="201901150012"/>
    <x v="48"/>
  </r>
  <r>
    <n v="201901150016"/>
    <x v="48"/>
  </r>
  <r>
    <n v="201901150018"/>
    <x v="48"/>
  </r>
  <r>
    <n v="201901150024"/>
    <x v="48"/>
  </r>
  <r>
    <n v="201901150026"/>
    <x v="48"/>
  </r>
  <r>
    <n v="201901150028"/>
    <x v="48"/>
  </r>
  <r>
    <n v="201901160002"/>
    <x v="48"/>
  </r>
  <r>
    <n v="201901160007"/>
    <x v="48"/>
  </r>
  <r>
    <n v="201901160009"/>
    <x v="48"/>
  </r>
  <r>
    <n v="201901160012"/>
    <x v="48"/>
  </r>
  <r>
    <n v="201901160025"/>
    <x v="48"/>
  </r>
  <r>
    <n v="201901170003"/>
    <x v="48"/>
  </r>
  <r>
    <n v="201901170005"/>
    <x v="48"/>
  </r>
  <r>
    <n v="201901170012"/>
    <x v="48"/>
  </r>
  <r>
    <n v="201901170014"/>
    <x v="48"/>
  </r>
  <r>
    <n v="201901170023"/>
    <x v="48"/>
  </r>
  <r>
    <n v="201901170025"/>
    <x v="48"/>
  </r>
  <r>
    <n v="201901170026"/>
    <x v="48"/>
  </r>
  <r>
    <n v="201901170027"/>
    <x v="48"/>
  </r>
  <r>
    <n v="201901170032"/>
    <x v="48"/>
  </r>
  <r>
    <n v="201901180006"/>
    <x v="48"/>
  </r>
  <r>
    <n v="201901190008"/>
    <x v="48"/>
  </r>
  <r>
    <n v="201901200001"/>
    <x v="48"/>
  </r>
  <r>
    <n v="201901200007"/>
    <x v="48"/>
  </r>
  <r>
    <n v="201901200008"/>
    <x v="48"/>
  </r>
  <r>
    <n v="201901200009"/>
    <x v="48"/>
  </r>
  <r>
    <n v="201901200010"/>
    <x v="48"/>
  </r>
  <r>
    <n v="201901200018"/>
    <x v="48"/>
  </r>
  <r>
    <n v="201901200019"/>
    <x v="48"/>
  </r>
  <r>
    <n v="201901200023"/>
    <x v="48"/>
  </r>
  <r>
    <n v="201901200024"/>
    <x v="48"/>
  </r>
  <r>
    <n v="201901200026"/>
    <x v="48"/>
  </r>
  <r>
    <n v="201901210017"/>
    <x v="48"/>
  </r>
  <r>
    <n v="201901210020"/>
    <x v="48"/>
  </r>
  <r>
    <n v="201901210023"/>
    <x v="48"/>
  </r>
  <r>
    <n v="201901210024"/>
    <x v="48"/>
  </r>
  <r>
    <n v="201901210029"/>
    <x v="48"/>
  </r>
  <r>
    <n v="201901210033"/>
    <x v="48"/>
  </r>
  <r>
    <n v="201901220007"/>
    <x v="48"/>
  </r>
  <r>
    <n v="201901220009"/>
    <x v="48"/>
  </r>
  <r>
    <n v="201901220023"/>
    <x v="48"/>
  </r>
  <r>
    <n v="201901220025"/>
    <x v="48"/>
  </r>
  <r>
    <n v="201901230001"/>
    <x v="48"/>
  </r>
  <r>
    <n v="201901230012"/>
    <x v="48"/>
  </r>
  <r>
    <n v="201901230021"/>
    <x v="48"/>
  </r>
  <r>
    <n v="201901230022"/>
    <x v="48"/>
  </r>
  <r>
    <n v="201901240013"/>
    <x v="48"/>
  </r>
  <r>
    <n v="201901240014"/>
    <x v="48"/>
  </r>
  <r>
    <n v="201901240015"/>
    <x v="48"/>
  </r>
  <r>
    <n v="201901240021"/>
    <x v="48"/>
  </r>
  <r>
    <n v="201901240025"/>
    <x v="48"/>
  </r>
  <r>
    <n v="201901240032"/>
    <x v="48"/>
  </r>
  <r>
    <n v="201901240033"/>
    <x v="48"/>
  </r>
  <r>
    <n v="201901240034"/>
    <x v="48"/>
  </r>
  <r>
    <n v="201901240035"/>
    <x v="48"/>
  </r>
  <r>
    <n v="201901240036"/>
    <x v="48"/>
  </r>
  <r>
    <n v="201901240041"/>
    <x v="48"/>
  </r>
  <r>
    <n v="201901240042"/>
    <x v="48"/>
  </r>
  <r>
    <n v="201901240043"/>
    <x v="48"/>
  </r>
  <r>
    <n v="201901250011"/>
    <x v="48"/>
  </r>
  <r>
    <n v="201901250024"/>
    <x v="48"/>
  </r>
  <r>
    <n v="201901250042"/>
    <x v="48"/>
  </r>
  <r>
    <n v="201901250043"/>
    <x v="48"/>
  </r>
  <r>
    <n v="201901260001"/>
    <x v="48"/>
  </r>
  <r>
    <n v="201901260008"/>
    <x v="48"/>
  </r>
  <r>
    <n v="201901260017"/>
    <x v="48"/>
  </r>
  <r>
    <n v="201901260019"/>
    <x v="48"/>
  </r>
  <r>
    <n v="201901260020"/>
    <x v="48"/>
  </r>
  <r>
    <n v="201901260029"/>
    <x v="48"/>
  </r>
  <r>
    <n v="201901260036"/>
    <x v="48"/>
  </r>
  <r>
    <n v="201901260038"/>
    <x v="48"/>
  </r>
  <r>
    <n v="201901260040"/>
    <x v="48"/>
  </r>
  <r>
    <n v="201901270009"/>
    <x v="48"/>
  </r>
  <r>
    <n v="201901270010"/>
    <x v="48"/>
  </r>
  <r>
    <n v="201901270011"/>
    <x v="48"/>
  </r>
  <r>
    <n v="201901270012"/>
    <x v="48"/>
  </r>
  <r>
    <n v="201901270013"/>
    <x v="48"/>
  </r>
  <r>
    <n v="201901270016"/>
    <x v="48"/>
  </r>
  <r>
    <n v="201901270018"/>
    <x v="48"/>
  </r>
  <r>
    <n v="201901270030"/>
    <x v="48"/>
  </r>
  <r>
    <n v="201901280001"/>
    <x v="48"/>
  </r>
  <r>
    <n v="201901280002"/>
    <x v="48"/>
  </r>
  <r>
    <n v="201901280010"/>
    <x v="48"/>
  </r>
  <r>
    <n v="201901280013"/>
    <x v="48"/>
  </r>
  <r>
    <n v="201901280025"/>
    <x v="48"/>
  </r>
  <r>
    <n v="201901280029"/>
    <x v="48"/>
  </r>
  <r>
    <n v="201901280033"/>
    <x v="48"/>
  </r>
  <r>
    <n v="201901280036"/>
    <x v="48"/>
  </r>
  <r>
    <n v="201901290001"/>
    <x v="48"/>
  </r>
  <r>
    <n v="201901290002"/>
    <x v="48"/>
  </r>
  <r>
    <n v="201901290006"/>
    <x v="48"/>
  </r>
  <r>
    <n v="201901290013"/>
    <x v="48"/>
  </r>
  <r>
    <n v="201901290016"/>
    <x v="48"/>
  </r>
  <r>
    <n v="201901290020"/>
    <x v="48"/>
  </r>
  <r>
    <n v="201901290021"/>
    <x v="48"/>
  </r>
  <r>
    <n v="201901290033"/>
    <x v="48"/>
  </r>
  <r>
    <n v="201901290038"/>
    <x v="48"/>
  </r>
  <r>
    <n v="201901300005"/>
    <x v="48"/>
  </r>
  <r>
    <n v="201901300009"/>
    <x v="48"/>
  </r>
  <r>
    <n v="201901300012"/>
    <x v="48"/>
  </r>
  <r>
    <n v="201901300015"/>
    <x v="48"/>
  </r>
  <r>
    <n v="201901300027"/>
    <x v="48"/>
  </r>
  <r>
    <n v="201901300028"/>
    <x v="48"/>
  </r>
  <r>
    <n v="201901300030"/>
    <x v="48"/>
  </r>
  <r>
    <n v="201901310006"/>
    <x v="48"/>
  </r>
  <r>
    <n v="201901310007"/>
    <x v="48"/>
  </r>
  <r>
    <n v="201901310039"/>
    <x v="48"/>
  </r>
  <r>
    <n v="201902010010"/>
    <x v="48"/>
  </r>
  <r>
    <n v="201902010013"/>
    <x v="48"/>
  </r>
  <r>
    <n v="201902010020"/>
    <x v="48"/>
  </r>
  <r>
    <n v="201902010032"/>
    <x v="48"/>
  </r>
  <r>
    <n v="201902010040"/>
    <x v="48"/>
  </r>
  <r>
    <n v="201902010041"/>
    <x v="48"/>
  </r>
  <r>
    <n v="201902020001"/>
    <x v="48"/>
  </r>
  <r>
    <n v="201902020002"/>
    <x v="48"/>
  </r>
  <r>
    <n v="201902020003"/>
    <x v="48"/>
  </r>
  <r>
    <n v="201902020004"/>
    <x v="48"/>
  </r>
  <r>
    <n v="201902020005"/>
    <x v="48"/>
  </r>
  <r>
    <n v="201902020010"/>
    <x v="48"/>
  </r>
  <r>
    <n v="201902020014"/>
    <x v="48"/>
  </r>
  <r>
    <n v="201902020016"/>
    <x v="48"/>
  </r>
  <r>
    <n v="201902020017"/>
    <x v="48"/>
  </r>
  <r>
    <n v="201902020025"/>
    <x v="48"/>
  </r>
  <r>
    <n v="201902020027"/>
    <x v="48"/>
  </r>
  <r>
    <n v="201902030001"/>
    <x v="48"/>
  </r>
  <r>
    <n v="201902030007"/>
    <x v="48"/>
  </r>
  <r>
    <n v="201902030011"/>
    <x v="48"/>
  </r>
  <r>
    <n v="201902030013"/>
    <x v="48"/>
  </r>
  <r>
    <n v="201902030014"/>
    <x v="48"/>
  </r>
  <r>
    <n v="201902040001"/>
    <x v="48"/>
  </r>
  <r>
    <n v="201902040020"/>
    <x v="48"/>
  </r>
  <r>
    <n v="201902040032"/>
    <x v="48"/>
  </r>
  <r>
    <n v="201902040035"/>
    <x v="48"/>
  </r>
  <r>
    <n v="201902050010"/>
    <x v="48"/>
  </r>
  <r>
    <n v="201902050017"/>
    <x v="48"/>
  </r>
  <r>
    <n v="201902050018"/>
    <x v="48"/>
  </r>
  <r>
    <n v="201902050024"/>
    <x v="48"/>
  </r>
  <r>
    <n v="201902050028"/>
    <x v="48"/>
  </r>
  <r>
    <n v="201902060002"/>
    <x v="48"/>
  </r>
  <r>
    <n v="201902060007"/>
    <x v="48"/>
  </r>
  <r>
    <n v="201902060009"/>
    <x v="48"/>
  </r>
  <r>
    <n v="201902060015"/>
    <x v="48"/>
  </r>
  <r>
    <n v="201902060027"/>
    <x v="48"/>
  </r>
  <r>
    <n v="201902070006"/>
    <x v="48"/>
  </r>
  <r>
    <n v="201902070007"/>
    <x v="48"/>
  </r>
  <r>
    <n v="201902070009"/>
    <x v="48"/>
  </r>
  <r>
    <n v="201902070010"/>
    <x v="48"/>
  </r>
  <r>
    <n v="201902070011"/>
    <x v="48"/>
  </r>
  <r>
    <n v="201902070012"/>
    <x v="48"/>
  </r>
  <r>
    <n v="201902070013"/>
    <x v="48"/>
  </r>
  <r>
    <n v="201902070022"/>
    <x v="48"/>
  </r>
  <r>
    <n v="201902070023"/>
    <x v="48"/>
  </r>
  <r>
    <n v="201902070028"/>
    <x v="48"/>
  </r>
  <r>
    <n v="201902080003"/>
    <x v="48"/>
  </r>
  <r>
    <n v="201902080004"/>
    <x v="48"/>
  </r>
  <r>
    <n v="201902080010"/>
    <x v="48"/>
  </r>
  <r>
    <n v="201902080015"/>
    <x v="48"/>
  </r>
  <r>
    <n v="201902080016"/>
    <x v="48"/>
  </r>
  <r>
    <n v="201902090010"/>
    <x v="48"/>
  </r>
  <r>
    <n v="201902090011"/>
    <x v="48"/>
  </r>
  <r>
    <n v="201902090018"/>
    <x v="48"/>
  </r>
  <r>
    <n v="201902090022"/>
    <x v="48"/>
  </r>
  <r>
    <n v="201902090035"/>
    <x v="48"/>
  </r>
  <r>
    <n v="201902090037"/>
    <x v="48"/>
  </r>
  <r>
    <n v="201902090038"/>
    <x v="48"/>
  </r>
  <r>
    <n v="201902100013"/>
    <x v="48"/>
  </r>
  <r>
    <n v="201902100020"/>
    <x v="48"/>
  </r>
  <r>
    <n v="201902100033"/>
    <x v="48"/>
  </r>
  <r>
    <n v="201902100034"/>
    <x v="48"/>
  </r>
  <r>
    <n v="201902100037"/>
    <x v="48"/>
  </r>
  <r>
    <n v="201902100038"/>
    <x v="48"/>
  </r>
  <r>
    <n v="201902110008"/>
    <x v="48"/>
  </r>
  <r>
    <n v="201902110009"/>
    <x v="48"/>
  </r>
  <r>
    <n v="201902110010"/>
    <x v="48"/>
  </r>
  <r>
    <n v="201902110012"/>
    <x v="48"/>
  </r>
  <r>
    <n v="201902110018"/>
    <x v="48"/>
  </r>
  <r>
    <n v="201902110024"/>
    <x v="48"/>
  </r>
  <r>
    <n v="201902110025"/>
    <x v="48"/>
  </r>
  <r>
    <n v="201902110026"/>
    <x v="48"/>
  </r>
  <r>
    <n v="201902110027"/>
    <x v="48"/>
  </r>
  <r>
    <n v="201902110028"/>
    <x v="48"/>
  </r>
  <r>
    <n v="201902110029"/>
    <x v="48"/>
  </r>
  <r>
    <n v="201902120009"/>
    <x v="48"/>
  </r>
  <r>
    <n v="201902120011"/>
    <x v="48"/>
  </r>
  <r>
    <n v="201902120019"/>
    <x v="48"/>
  </r>
  <r>
    <n v="201902120028"/>
    <x v="48"/>
  </r>
  <r>
    <n v="201902130009"/>
    <x v="48"/>
  </r>
  <r>
    <n v="201902130010"/>
    <x v="48"/>
  </r>
  <r>
    <n v="201902130011"/>
    <x v="48"/>
  </r>
  <r>
    <n v="201902130014"/>
    <x v="48"/>
  </r>
  <r>
    <n v="201902130015"/>
    <x v="48"/>
  </r>
  <r>
    <n v="201902130019"/>
    <x v="48"/>
  </r>
  <r>
    <n v="201902130026"/>
    <x v="48"/>
  </r>
  <r>
    <n v="201902130028"/>
    <x v="48"/>
  </r>
  <r>
    <n v="201902130031"/>
    <x v="48"/>
  </r>
  <r>
    <n v="201902130034"/>
    <x v="48"/>
  </r>
  <r>
    <n v="201902130035"/>
    <x v="48"/>
  </r>
  <r>
    <n v="201902130036"/>
    <x v="48"/>
  </r>
  <r>
    <n v="201902130037"/>
    <x v="48"/>
  </r>
  <r>
    <n v="201902140002"/>
    <x v="48"/>
  </r>
  <r>
    <n v="201902140005"/>
    <x v="48"/>
  </r>
  <r>
    <n v="201902140006"/>
    <x v="48"/>
  </r>
  <r>
    <n v="201902140007"/>
    <x v="48"/>
  </r>
  <r>
    <n v="201902140019"/>
    <x v="48"/>
  </r>
  <r>
    <n v="201902140020"/>
    <x v="48"/>
  </r>
  <r>
    <n v="201902140025"/>
    <x v="48"/>
  </r>
  <r>
    <n v="201902140027"/>
    <x v="48"/>
  </r>
  <r>
    <n v="201902140032"/>
    <x v="48"/>
  </r>
  <r>
    <n v="201902140034"/>
    <x v="48"/>
  </r>
  <r>
    <n v="201902150002"/>
    <x v="48"/>
  </r>
  <r>
    <n v="201902150003"/>
    <x v="48"/>
  </r>
  <r>
    <n v="201902150004"/>
    <x v="48"/>
  </r>
  <r>
    <n v="201902150005"/>
    <x v="48"/>
  </r>
  <r>
    <n v="201902150008"/>
    <x v="48"/>
  </r>
  <r>
    <n v="201902150009"/>
    <x v="48"/>
  </r>
  <r>
    <n v="201902150010"/>
    <x v="48"/>
  </r>
  <r>
    <n v="201902150011"/>
    <x v="48"/>
  </r>
  <r>
    <n v="201902150019"/>
    <x v="48"/>
  </r>
  <r>
    <n v="201902150029"/>
    <x v="48"/>
  </r>
  <r>
    <n v="201902160002"/>
    <x v="48"/>
  </r>
  <r>
    <n v="201902160010"/>
    <x v="48"/>
  </r>
  <r>
    <n v="201902160011"/>
    <x v="48"/>
  </r>
  <r>
    <n v="201902160013"/>
    <x v="48"/>
  </r>
  <r>
    <n v="201902160015"/>
    <x v="48"/>
  </r>
  <r>
    <n v="201902160022"/>
    <x v="48"/>
  </r>
  <r>
    <n v="201902160023"/>
    <x v="48"/>
  </r>
  <r>
    <n v="201902160024"/>
    <x v="48"/>
  </r>
  <r>
    <n v="201902160041"/>
    <x v="48"/>
  </r>
  <r>
    <n v="201902160050"/>
    <x v="48"/>
  </r>
  <r>
    <n v="201902160051"/>
    <x v="48"/>
  </r>
  <r>
    <n v="201902170010"/>
    <x v="48"/>
  </r>
  <r>
    <n v="201902170011"/>
    <x v="48"/>
  </r>
  <r>
    <n v="201902170012"/>
    <x v="48"/>
  </r>
  <r>
    <n v="201902170015"/>
    <x v="48"/>
  </r>
  <r>
    <n v="201902170022"/>
    <x v="48"/>
  </r>
  <r>
    <n v="201902170023"/>
    <x v="48"/>
  </r>
  <r>
    <n v="201902180005"/>
    <x v="48"/>
  </r>
  <r>
    <n v="201902180013"/>
    <x v="48"/>
  </r>
  <r>
    <n v="201902180015"/>
    <x v="48"/>
  </r>
  <r>
    <n v="201902180016"/>
    <x v="48"/>
  </r>
  <r>
    <n v="201902180027"/>
    <x v="48"/>
  </r>
  <r>
    <n v="201902180028"/>
    <x v="48"/>
  </r>
  <r>
    <n v="201902180039"/>
    <x v="48"/>
  </r>
  <r>
    <n v="201902180040"/>
    <x v="48"/>
  </r>
  <r>
    <n v="201902190006"/>
    <x v="48"/>
  </r>
  <r>
    <n v="201902190007"/>
    <x v="48"/>
  </r>
  <r>
    <n v="201902190011"/>
    <x v="48"/>
  </r>
  <r>
    <n v="201902190012"/>
    <x v="48"/>
  </r>
  <r>
    <n v="201902190013"/>
    <x v="48"/>
  </r>
  <r>
    <n v="201902190026"/>
    <x v="48"/>
  </r>
  <r>
    <n v="201902190027"/>
    <x v="48"/>
  </r>
  <r>
    <n v="201902190031"/>
    <x v="48"/>
  </r>
  <r>
    <n v="201902190033"/>
    <x v="48"/>
  </r>
  <r>
    <n v="201902190037"/>
    <x v="48"/>
  </r>
  <r>
    <n v="201902200003"/>
    <x v="48"/>
  </r>
  <r>
    <n v="201902200005"/>
    <x v="48"/>
  </r>
  <r>
    <n v="201902200013"/>
    <x v="48"/>
  </r>
  <r>
    <n v="201902200014"/>
    <x v="48"/>
  </r>
  <r>
    <n v="201902200017"/>
    <x v="48"/>
  </r>
  <r>
    <n v="201902200022"/>
    <x v="48"/>
  </r>
  <r>
    <n v="201902200023"/>
    <x v="48"/>
  </r>
  <r>
    <n v="201902200026"/>
    <x v="48"/>
  </r>
  <r>
    <n v="201902200029"/>
    <x v="48"/>
  </r>
  <r>
    <n v="201902210012"/>
    <x v="48"/>
  </r>
  <r>
    <n v="201902210013"/>
    <x v="48"/>
  </r>
  <r>
    <n v="201902210014"/>
    <x v="48"/>
  </r>
  <r>
    <n v="201902210016"/>
    <x v="48"/>
  </r>
  <r>
    <n v="201902210017"/>
    <x v="48"/>
  </r>
  <r>
    <n v="201902210020"/>
    <x v="48"/>
  </r>
  <r>
    <n v="201902210021"/>
    <x v="48"/>
  </r>
  <r>
    <n v="201902210025"/>
    <x v="48"/>
  </r>
  <r>
    <n v="201902220002"/>
    <x v="48"/>
  </r>
  <r>
    <n v="201902220006"/>
    <x v="48"/>
  </r>
  <r>
    <n v="201902220008"/>
    <x v="48"/>
  </r>
  <r>
    <n v="201902220009"/>
    <x v="48"/>
  </r>
  <r>
    <n v="201902220010"/>
    <x v="48"/>
  </r>
  <r>
    <n v="201902220048"/>
    <x v="48"/>
  </r>
  <r>
    <n v="201902220049"/>
    <x v="48"/>
  </r>
  <r>
    <n v="201902220051"/>
    <x v="48"/>
  </r>
  <r>
    <n v="201902230001"/>
    <x v="48"/>
  </r>
  <r>
    <n v="201902230021"/>
    <x v="48"/>
  </r>
  <r>
    <n v="201902230022"/>
    <x v="48"/>
  </r>
  <r>
    <n v="201902230034"/>
    <x v="48"/>
  </r>
  <r>
    <n v="201902230046"/>
    <x v="48"/>
  </r>
  <r>
    <n v="201902240006"/>
    <x v="48"/>
  </r>
  <r>
    <n v="201902240009"/>
    <x v="48"/>
  </r>
  <r>
    <n v="201902240014"/>
    <x v="48"/>
  </r>
  <r>
    <n v="201902240015"/>
    <x v="48"/>
  </r>
  <r>
    <n v="201902240016"/>
    <x v="48"/>
  </r>
  <r>
    <n v="201902240017"/>
    <x v="48"/>
  </r>
  <r>
    <n v="201902240018"/>
    <x v="48"/>
  </r>
  <r>
    <n v="201902240024"/>
    <x v="48"/>
  </r>
  <r>
    <n v="201902240027"/>
    <x v="48"/>
  </r>
  <r>
    <n v="201902250001"/>
    <x v="48"/>
  </r>
  <r>
    <n v="201902250009"/>
    <x v="48"/>
  </r>
  <r>
    <n v="201902250013"/>
    <x v="48"/>
  </r>
  <r>
    <n v="201902250024"/>
    <x v="48"/>
  </r>
  <r>
    <n v="201902260003"/>
    <x v="48"/>
  </r>
  <r>
    <n v="201902260005"/>
    <x v="48"/>
  </r>
  <r>
    <n v="201902260006"/>
    <x v="48"/>
  </r>
  <r>
    <n v="201902260022"/>
    <x v="48"/>
  </r>
  <r>
    <n v="201902260032"/>
    <x v="48"/>
  </r>
  <r>
    <n v="201902270003"/>
    <x v="48"/>
  </r>
  <r>
    <n v="201902270007"/>
    <x v="48"/>
  </r>
  <r>
    <n v="201902270013"/>
    <x v="48"/>
  </r>
  <r>
    <n v="201902270026"/>
    <x v="48"/>
  </r>
  <r>
    <n v="201902280002"/>
    <x v="48"/>
  </r>
  <r>
    <n v="201902280004"/>
    <x v="48"/>
  </r>
  <r>
    <n v="201902280011"/>
    <x v="48"/>
  </r>
  <r>
    <n v="201902280012"/>
    <x v="48"/>
  </r>
  <r>
    <n v="201902280018"/>
    <x v="48"/>
  </r>
  <r>
    <n v="201903010005"/>
    <x v="48"/>
  </r>
  <r>
    <n v="201903010023"/>
    <x v="48"/>
  </r>
  <r>
    <n v="201903010024"/>
    <x v="48"/>
  </r>
  <r>
    <n v="201903010025"/>
    <x v="48"/>
  </r>
  <r>
    <n v="201903010026"/>
    <x v="48"/>
  </r>
  <r>
    <n v="201903010027"/>
    <x v="48"/>
  </r>
  <r>
    <n v="201903010028"/>
    <x v="48"/>
  </r>
  <r>
    <n v="201903020010"/>
    <x v="48"/>
  </r>
  <r>
    <n v="201903030022"/>
    <x v="48"/>
  </r>
  <r>
    <n v="201903030023"/>
    <x v="48"/>
  </r>
  <r>
    <n v="201903030026"/>
    <x v="48"/>
  </r>
  <r>
    <n v="201903030027"/>
    <x v="48"/>
  </r>
  <r>
    <n v="201903030030"/>
    <x v="48"/>
  </r>
  <r>
    <n v="201903040001"/>
    <x v="48"/>
  </r>
  <r>
    <n v="201903040009"/>
    <x v="48"/>
  </r>
  <r>
    <n v="201903040013"/>
    <x v="48"/>
  </r>
  <r>
    <n v="201903040014"/>
    <x v="48"/>
  </r>
  <r>
    <n v="201903040022"/>
    <x v="48"/>
  </r>
  <r>
    <n v="201903040024"/>
    <x v="48"/>
  </r>
  <r>
    <n v="201903060005"/>
    <x v="48"/>
  </r>
  <r>
    <n v="201903060009"/>
    <x v="48"/>
  </r>
  <r>
    <n v="201903060012"/>
    <x v="48"/>
  </r>
  <r>
    <n v="201903060019"/>
    <x v="48"/>
  </r>
  <r>
    <n v="201903060023"/>
    <x v="48"/>
  </r>
  <r>
    <n v="201903060024"/>
    <x v="48"/>
  </r>
  <r>
    <n v="201903070019"/>
    <x v="48"/>
  </r>
  <r>
    <n v="201903070035"/>
    <x v="48"/>
  </r>
  <r>
    <n v="201903070036"/>
    <x v="48"/>
  </r>
  <r>
    <n v="201903070040"/>
    <x v="48"/>
  </r>
  <r>
    <n v="201903070041"/>
    <x v="48"/>
  </r>
  <r>
    <n v="201903080004"/>
    <x v="48"/>
  </r>
  <r>
    <n v="201903080006"/>
    <x v="48"/>
  </r>
  <r>
    <n v="201903080008"/>
    <x v="48"/>
  </r>
  <r>
    <n v="201903080015"/>
    <x v="48"/>
  </r>
  <r>
    <n v="201903080032"/>
    <x v="48"/>
  </r>
  <r>
    <n v="201903090010"/>
    <x v="48"/>
  </r>
  <r>
    <n v="201903090011"/>
    <x v="48"/>
  </r>
  <r>
    <n v="201903090023"/>
    <x v="48"/>
  </r>
  <r>
    <n v="201903090040"/>
    <x v="48"/>
  </r>
  <r>
    <n v="201903090041"/>
    <x v="48"/>
  </r>
  <r>
    <n v="201903090042"/>
    <x v="48"/>
  </r>
  <r>
    <n v="201903100028"/>
    <x v="48"/>
  </r>
  <r>
    <n v="201903100041"/>
    <x v="48"/>
  </r>
  <r>
    <n v="201903100044"/>
    <x v="48"/>
  </r>
  <r>
    <n v="201903110005"/>
    <x v="48"/>
  </r>
  <r>
    <n v="201903110009"/>
    <x v="48"/>
  </r>
  <r>
    <n v="201903120001"/>
    <x v="48"/>
  </r>
  <r>
    <n v="201903120008"/>
    <x v="48"/>
  </r>
  <r>
    <n v="201903120009"/>
    <x v="48"/>
  </r>
  <r>
    <n v="201903120024"/>
    <x v="48"/>
  </r>
  <r>
    <n v="201903120030"/>
    <x v="48"/>
  </r>
  <r>
    <n v="201903120031"/>
    <x v="48"/>
  </r>
  <r>
    <n v="201903120034"/>
    <x v="48"/>
  </r>
  <r>
    <n v="201903120035"/>
    <x v="48"/>
  </r>
  <r>
    <n v="201903120036"/>
    <x v="48"/>
  </r>
  <r>
    <n v="201903130004"/>
    <x v="48"/>
  </r>
  <r>
    <n v="201903130008"/>
    <x v="48"/>
  </r>
  <r>
    <n v="201903130010"/>
    <x v="48"/>
  </r>
  <r>
    <n v="201903130026"/>
    <x v="48"/>
  </r>
  <r>
    <n v="201903140004"/>
    <x v="48"/>
  </r>
  <r>
    <n v="201903140005"/>
    <x v="48"/>
  </r>
  <r>
    <n v="201903140027"/>
    <x v="48"/>
  </r>
  <r>
    <n v="201903140032"/>
    <x v="48"/>
  </r>
  <r>
    <n v="201903140033"/>
    <x v="48"/>
  </r>
  <r>
    <n v="201903140042"/>
    <x v="48"/>
  </r>
  <r>
    <n v="201903150007"/>
    <x v="48"/>
  </r>
  <r>
    <n v="201903150019"/>
    <x v="48"/>
  </r>
  <r>
    <n v="201903150020"/>
    <x v="48"/>
  </r>
  <r>
    <n v="201903150030"/>
    <x v="48"/>
  </r>
  <r>
    <n v="201903160004"/>
    <x v="48"/>
  </r>
  <r>
    <n v="201903160005"/>
    <x v="48"/>
  </r>
  <r>
    <n v="201903160006"/>
    <x v="48"/>
  </r>
  <r>
    <n v="201903160007"/>
    <x v="48"/>
  </r>
  <r>
    <n v="201903160009"/>
    <x v="48"/>
  </r>
  <r>
    <n v="201903160020"/>
    <x v="48"/>
  </r>
  <r>
    <n v="201903160021"/>
    <x v="48"/>
  </r>
  <r>
    <n v="201903160022"/>
    <x v="48"/>
  </r>
  <r>
    <n v="201903160027"/>
    <x v="48"/>
  </r>
  <r>
    <n v="201903160028"/>
    <x v="48"/>
  </r>
  <r>
    <n v="201903160029"/>
    <x v="48"/>
  </r>
  <r>
    <n v="201903160030"/>
    <x v="48"/>
  </r>
  <r>
    <n v="201903170008"/>
    <x v="48"/>
  </r>
  <r>
    <n v="201903170010"/>
    <x v="48"/>
  </r>
  <r>
    <n v="201903170016"/>
    <x v="48"/>
  </r>
  <r>
    <n v="201903170027"/>
    <x v="48"/>
  </r>
  <r>
    <n v="201903170028"/>
    <x v="48"/>
  </r>
  <r>
    <n v="201903170029"/>
    <x v="48"/>
  </r>
  <r>
    <n v="201903170031"/>
    <x v="48"/>
  </r>
  <r>
    <n v="201903180004"/>
    <x v="48"/>
  </r>
  <r>
    <n v="201903180006"/>
    <x v="48"/>
  </r>
  <r>
    <n v="201903180007"/>
    <x v="48"/>
  </r>
  <r>
    <n v="201903180010"/>
    <x v="48"/>
  </r>
  <r>
    <n v="201903180011"/>
    <x v="48"/>
  </r>
  <r>
    <n v="201903180025"/>
    <x v="48"/>
  </r>
  <r>
    <n v="201903190003"/>
    <x v="48"/>
  </r>
  <r>
    <n v="201903190015"/>
    <x v="48"/>
  </r>
  <r>
    <n v="201903190018"/>
    <x v="48"/>
  </r>
  <r>
    <n v="201903190024"/>
    <x v="48"/>
  </r>
  <r>
    <n v="201903200010"/>
    <x v="48"/>
  </r>
  <r>
    <n v="201903200012"/>
    <x v="48"/>
  </r>
  <r>
    <n v="201903200026"/>
    <x v="48"/>
  </r>
  <r>
    <n v="201903200028"/>
    <x v="48"/>
  </r>
  <r>
    <n v="201903200038"/>
    <x v="48"/>
  </r>
  <r>
    <n v="201903200039"/>
    <x v="48"/>
  </r>
  <r>
    <n v="201903210002"/>
    <x v="48"/>
  </r>
  <r>
    <n v="201903210013"/>
    <x v="48"/>
  </r>
  <r>
    <n v="201903210014"/>
    <x v="48"/>
  </r>
  <r>
    <n v="201903210021"/>
    <x v="48"/>
  </r>
  <r>
    <n v="201903210022"/>
    <x v="48"/>
  </r>
  <r>
    <n v="201903220002"/>
    <x v="48"/>
  </r>
  <r>
    <n v="201903220004"/>
    <x v="48"/>
  </r>
  <r>
    <n v="201903220025"/>
    <x v="48"/>
  </r>
  <r>
    <n v="201903220027"/>
    <x v="48"/>
  </r>
  <r>
    <n v="201903230007"/>
    <x v="48"/>
  </r>
  <r>
    <n v="201903230009"/>
    <x v="48"/>
  </r>
  <r>
    <n v="201903230013"/>
    <x v="48"/>
  </r>
  <r>
    <n v="201903230020"/>
    <x v="48"/>
  </r>
  <r>
    <n v="201903230021"/>
    <x v="48"/>
  </r>
  <r>
    <n v="201903230026"/>
    <x v="48"/>
  </r>
  <r>
    <n v="201903230027"/>
    <x v="48"/>
  </r>
  <r>
    <n v="201903230028"/>
    <x v="48"/>
  </r>
  <r>
    <n v="201903230029"/>
    <x v="48"/>
  </r>
  <r>
    <n v="201903240001"/>
    <x v="48"/>
  </r>
  <r>
    <n v="201903240008"/>
    <x v="48"/>
  </r>
  <r>
    <n v="201903240009"/>
    <x v="48"/>
  </r>
  <r>
    <n v="201903240011"/>
    <x v="48"/>
  </r>
  <r>
    <n v="201903240019"/>
    <x v="48"/>
  </r>
  <r>
    <n v="201903240022"/>
    <x v="48"/>
  </r>
  <r>
    <n v="201903240023"/>
    <x v="48"/>
  </r>
  <r>
    <n v="201903240028"/>
    <x v="48"/>
  </r>
  <r>
    <n v="201903240029"/>
    <x v="48"/>
  </r>
  <r>
    <n v="201903250001"/>
    <x v="48"/>
  </r>
  <r>
    <n v="201903250005"/>
    <x v="48"/>
  </r>
  <r>
    <n v="201903250016"/>
    <x v="48"/>
  </r>
  <r>
    <n v="201903250018"/>
    <x v="48"/>
  </r>
  <r>
    <n v="201903250019"/>
    <x v="48"/>
  </r>
  <r>
    <n v="201903250026"/>
    <x v="48"/>
  </r>
  <r>
    <n v="201903250032"/>
    <x v="48"/>
  </r>
  <r>
    <n v="201903250035"/>
    <x v="48"/>
  </r>
  <r>
    <n v="201903250036"/>
    <x v="48"/>
  </r>
  <r>
    <n v="201903250037"/>
    <x v="48"/>
  </r>
  <r>
    <n v="201903260010"/>
    <x v="48"/>
  </r>
  <r>
    <n v="201903260012"/>
    <x v="48"/>
  </r>
  <r>
    <n v="201903260013"/>
    <x v="48"/>
  </r>
  <r>
    <n v="201903260015"/>
    <x v="48"/>
  </r>
  <r>
    <n v="201903260021"/>
    <x v="48"/>
  </r>
  <r>
    <n v="201903260025"/>
    <x v="48"/>
  </r>
  <r>
    <n v="201903260026"/>
    <x v="48"/>
  </r>
  <r>
    <n v="201903260027"/>
    <x v="48"/>
  </r>
  <r>
    <n v="201903260035"/>
    <x v="48"/>
  </r>
  <r>
    <n v="201903270017"/>
    <x v="48"/>
  </r>
  <r>
    <n v="201903270022"/>
    <x v="48"/>
  </r>
  <r>
    <n v="201903280016"/>
    <x v="48"/>
  </r>
  <r>
    <n v="201903280017"/>
    <x v="48"/>
  </r>
  <r>
    <n v="201903280032"/>
    <x v="48"/>
  </r>
  <r>
    <n v="201903280033"/>
    <x v="48"/>
  </r>
  <r>
    <n v="201903280034"/>
    <x v="48"/>
  </r>
  <r>
    <n v="201903280035"/>
    <x v="48"/>
  </r>
  <r>
    <n v="201903280036"/>
    <x v="48"/>
  </r>
  <r>
    <n v="201903290002"/>
    <x v="48"/>
  </r>
  <r>
    <n v="201903290014"/>
    <x v="48"/>
  </r>
  <r>
    <n v="201903290015"/>
    <x v="48"/>
  </r>
  <r>
    <n v="201903290017"/>
    <x v="48"/>
  </r>
  <r>
    <n v="201903290019"/>
    <x v="48"/>
  </r>
  <r>
    <n v="201903300008"/>
    <x v="48"/>
  </r>
  <r>
    <n v="201903300009"/>
    <x v="48"/>
  </r>
  <r>
    <n v="201903300011"/>
    <x v="48"/>
  </r>
  <r>
    <n v="201903300025"/>
    <x v="48"/>
  </r>
  <r>
    <n v="201903300030"/>
    <x v="48"/>
  </r>
  <r>
    <n v="201903310002"/>
    <x v="48"/>
  </r>
  <r>
    <n v="201903310007"/>
    <x v="48"/>
  </r>
  <r>
    <n v="201903310009"/>
    <x v="48"/>
  </r>
  <r>
    <n v="201903310011"/>
    <x v="48"/>
  </r>
  <r>
    <n v="201904010009"/>
    <x v="48"/>
  </r>
  <r>
    <n v="201904020002"/>
    <x v="48"/>
  </r>
  <r>
    <n v="201904020008"/>
    <x v="48"/>
  </r>
  <r>
    <n v="201904020009"/>
    <x v="48"/>
  </r>
  <r>
    <n v="201904020018"/>
    <x v="48"/>
  </r>
  <r>
    <n v="201904020020"/>
    <x v="48"/>
  </r>
  <r>
    <n v="201904030006"/>
    <x v="48"/>
  </r>
  <r>
    <n v="201904030008"/>
    <x v="48"/>
  </r>
  <r>
    <n v="201904030009"/>
    <x v="48"/>
  </r>
  <r>
    <n v="201904030017"/>
    <x v="48"/>
  </r>
  <r>
    <n v="201904030018"/>
    <x v="48"/>
  </r>
  <r>
    <n v="201904030021"/>
    <x v="48"/>
  </r>
  <r>
    <n v="201904030024"/>
    <x v="48"/>
  </r>
  <r>
    <n v="201904030027"/>
    <x v="48"/>
  </r>
  <r>
    <n v="201904040002"/>
    <x v="48"/>
  </r>
  <r>
    <n v="201904040004"/>
    <x v="48"/>
  </r>
  <r>
    <n v="201904040007"/>
    <x v="48"/>
  </r>
  <r>
    <n v="201904040015"/>
    <x v="48"/>
  </r>
  <r>
    <n v="201904040020"/>
    <x v="48"/>
  </r>
  <r>
    <n v="201904040021"/>
    <x v="48"/>
  </r>
  <r>
    <n v="201904050005"/>
    <x v="48"/>
  </r>
  <r>
    <n v="201904050011"/>
    <x v="48"/>
  </r>
  <r>
    <n v="201904050012"/>
    <x v="48"/>
  </r>
  <r>
    <n v="201904050013"/>
    <x v="48"/>
  </r>
  <r>
    <n v="201904050014"/>
    <x v="48"/>
  </r>
  <r>
    <n v="201904050023"/>
    <x v="48"/>
  </r>
  <r>
    <n v="201904050029"/>
    <x v="48"/>
  </r>
  <r>
    <n v="201904050035"/>
    <x v="48"/>
  </r>
  <r>
    <n v="201904050040"/>
    <x v="48"/>
  </r>
  <r>
    <n v="201904050041"/>
    <x v="48"/>
  </r>
  <r>
    <n v="201904060017"/>
    <x v="48"/>
  </r>
  <r>
    <n v="201904060020"/>
    <x v="48"/>
  </r>
  <r>
    <n v="201904060021"/>
    <x v="48"/>
  </r>
  <r>
    <n v="201904060030"/>
    <x v="48"/>
  </r>
  <r>
    <n v="201904070001"/>
    <x v="48"/>
  </r>
  <r>
    <n v="201904070006"/>
    <x v="48"/>
  </r>
  <r>
    <n v="201904070008"/>
    <x v="48"/>
  </r>
  <r>
    <n v="201904070009"/>
    <x v="48"/>
  </r>
  <r>
    <n v="201904070010"/>
    <x v="48"/>
  </r>
  <r>
    <n v="201904070015"/>
    <x v="48"/>
  </r>
  <r>
    <n v="201904070023"/>
    <x v="48"/>
  </r>
  <r>
    <n v="201904070024"/>
    <x v="48"/>
  </r>
  <r>
    <n v="201904070027"/>
    <x v="48"/>
  </r>
  <r>
    <n v="201904070028"/>
    <x v="48"/>
  </r>
  <r>
    <n v="201904080003"/>
    <x v="48"/>
  </r>
  <r>
    <n v="201904080006"/>
    <x v="48"/>
  </r>
  <r>
    <n v="201904080016"/>
    <x v="48"/>
  </r>
  <r>
    <n v="201904080023"/>
    <x v="48"/>
  </r>
  <r>
    <n v="201904090001"/>
    <x v="48"/>
  </r>
  <r>
    <n v="201904090003"/>
    <x v="48"/>
  </r>
  <r>
    <n v="201904090004"/>
    <x v="48"/>
  </r>
  <r>
    <n v="201904090005"/>
    <x v="48"/>
  </r>
  <r>
    <n v="201904090007"/>
    <x v="48"/>
  </r>
  <r>
    <n v="201904090015"/>
    <x v="48"/>
  </r>
  <r>
    <n v="201904090040"/>
    <x v="48"/>
  </r>
  <r>
    <n v="201904090042"/>
    <x v="48"/>
  </r>
  <r>
    <n v="201904090044"/>
    <x v="48"/>
  </r>
  <r>
    <n v="201904090045"/>
    <x v="48"/>
  </r>
  <r>
    <n v="201904090046"/>
    <x v="48"/>
  </r>
  <r>
    <n v="201904090047"/>
    <x v="48"/>
  </r>
  <r>
    <n v="201904090048"/>
    <x v="48"/>
  </r>
  <r>
    <n v="201904100001"/>
    <x v="48"/>
  </r>
  <r>
    <n v="201904100002"/>
    <x v="48"/>
  </r>
  <r>
    <n v="201904100006"/>
    <x v="48"/>
  </r>
  <r>
    <n v="201904100009"/>
    <x v="48"/>
  </r>
  <r>
    <n v="201904100010"/>
    <x v="48"/>
  </r>
  <r>
    <n v="201904100011"/>
    <x v="48"/>
  </r>
  <r>
    <n v="201904100012"/>
    <x v="48"/>
  </r>
  <r>
    <n v="201904100013"/>
    <x v="48"/>
  </r>
  <r>
    <n v="201904100015"/>
    <x v="48"/>
  </r>
  <r>
    <n v="201904100018"/>
    <x v="48"/>
  </r>
  <r>
    <n v="201904100019"/>
    <x v="48"/>
  </r>
  <r>
    <n v="201904100026"/>
    <x v="48"/>
  </r>
  <r>
    <n v="201904100027"/>
    <x v="48"/>
  </r>
  <r>
    <n v="201904100028"/>
    <x v="48"/>
  </r>
  <r>
    <n v="201904100031"/>
    <x v="48"/>
  </r>
  <r>
    <n v="201904100033"/>
    <x v="48"/>
  </r>
  <r>
    <n v="201904100038"/>
    <x v="48"/>
  </r>
  <r>
    <n v="201904100039"/>
    <x v="48"/>
  </r>
  <r>
    <n v="201904100042"/>
    <x v="48"/>
  </r>
  <r>
    <n v="201904100056"/>
    <x v="48"/>
  </r>
  <r>
    <n v="201904100057"/>
    <x v="48"/>
  </r>
  <r>
    <n v="201904100058"/>
    <x v="48"/>
  </r>
  <r>
    <n v="201904100059"/>
    <x v="48"/>
  </r>
  <r>
    <n v="201904100060"/>
    <x v="48"/>
  </r>
  <r>
    <n v="201904110002"/>
    <x v="48"/>
  </r>
  <r>
    <n v="201904110003"/>
    <x v="48"/>
  </r>
  <r>
    <n v="201904110008"/>
    <x v="48"/>
  </r>
  <r>
    <n v="201904110014"/>
    <x v="48"/>
  </r>
  <r>
    <n v="201904110015"/>
    <x v="48"/>
  </r>
  <r>
    <n v="201904110016"/>
    <x v="48"/>
  </r>
  <r>
    <n v="201904110017"/>
    <x v="48"/>
  </r>
  <r>
    <n v="201904110018"/>
    <x v="48"/>
  </r>
  <r>
    <n v="201904110045"/>
    <x v="48"/>
  </r>
  <r>
    <n v="201904120004"/>
    <x v="48"/>
  </r>
  <r>
    <n v="201904120011"/>
    <x v="48"/>
  </r>
  <r>
    <n v="201904120014"/>
    <x v="48"/>
  </r>
  <r>
    <n v="201904120018"/>
    <x v="48"/>
  </r>
  <r>
    <n v="201904120019"/>
    <x v="48"/>
  </r>
  <r>
    <n v="201904120035"/>
    <x v="48"/>
  </r>
  <r>
    <n v="201904120043"/>
    <x v="48"/>
  </r>
  <r>
    <n v="201904120045"/>
    <x v="48"/>
  </r>
  <r>
    <n v="201904120047"/>
    <x v="48"/>
  </r>
  <r>
    <n v="201904130013"/>
    <x v="48"/>
  </r>
  <r>
    <n v="201904130014"/>
    <x v="48"/>
  </r>
  <r>
    <n v="201904130019"/>
    <x v="48"/>
  </r>
  <r>
    <n v="201904130036"/>
    <x v="48"/>
  </r>
  <r>
    <n v="201904140033"/>
    <x v="48"/>
  </r>
  <r>
    <n v="201904140034"/>
    <x v="48"/>
  </r>
  <r>
    <n v="201904140035"/>
    <x v="48"/>
  </r>
  <r>
    <n v="201904140038"/>
    <x v="48"/>
  </r>
  <r>
    <n v="201904140040"/>
    <x v="48"/>
  </r>
  <r>
    <n v="201904150003"/>
    <x v="48"/>
  </r>
  <r>
    <n v="201904150026"/>
    <x v="48"/>
  </r>
  <r>
    <n v="201904150028"/>
    <x v="48"/>
  </r>
  <r>
    <n v="201904150037"/>
    <x v="48"/>
  </r>
  <r>
    <n v="201904160003"/>
    <x v="48"/>
  </r>
  <r>
    <n v="201904160005"/>
    <x v="48"/>
  </r>
  <r>
    <n v="201904160006"/>
    <x v="48"/>
  </r>
  <r>
    <n v="201904160007"/>
    <x v="48"/>
  </r>
  <r>
    <n v="201904160015"/>
    <x v="48"/>
  </r>
  <r>
    <n v="201904170003"/>
    <x v="48"/>
  </r>
  <r>
    <n v="201904170006"/>
    <x v="48"/>
  </r>
  <r>
    <n v="201904170023"/>
    <x v="48"/>
  </r>
  <r>
    <n v="201904170025"/>
    <x v="48"/>
  </r>
  <r>
    <n v="201904170035"/>
    <x v="48"/>
  </r>
  <r>
    <n v="201904180007"/>
    <x v="48"/>
  </r>
  <r>
    <n v="201904180016"/>
    <x v="48"/>
  </r>
  <r>
    <n v="201904180017"/>
    <x v="48"/>
  </r>
  <r>
    <n v="201904180018"/>
    <x v="48"/>
  </r>
  <r>
    <n v="201904190005"/>
    <x v="48"/>
  </r>
  <r>
    <n v="201904190006"/>
    <x v="48"/>
  </r>
  <r>
    <n v="201904190007"/>
    <x v="48"/>
  </r>
  <r>
    <n v="201904190011"/>
    <x v="48"/>
  </r>
  <r>
    <n v="201904190015"/>
    <x v="48"/>
  </r>
  <r>
    <n v="201904190024"/>
    <x v="48"/>
  </r>
  <r>
    <n v="201904190030"/>
    <x v="48"/>
  </r>
  <r>
    <n v="201904200007"/>
    <x v="48"/>
  </r>
  <r>
    <n v="201904200009"/>
    <x v="48"/>
  </r>
  <r>
    <n v="201904200012"/>
    <x v="48"/>
  </r>
  <r>
    <n v="201904200013"/>
    <x v="48"/>
  </r>
  <r>
    <n v="201904200016"/>
    <x v="48"/>
  </r>
  <r>
    <n v="201904200017"/>
    <x v="48"/>
  </r>
  <r>
    <n v="201904200018"/>
    <x v="48"/>
  </r>
  <r>
    <n v="201904200020"/>
    <x v="48"/>
  </r>
  <r>
    <n v="201904200022"/>
    <x v="48"/>
  </r>
  <r>
    <n v="201904200029"/>
    <x v="48"/>
  </r>
  <r>
    <n v="201904200031"/>
    <x v="48"/>
  </r>
  <r>
    <n v="201904200032"/>
    <x v="48"/>
  </r>
  <r>
    <n v="201904210015"/>
    <x v="48"/>
  </r>
  <r>
    <n v="201904210016"/>
    <x v="48"/>
  </r>
  <r>
    <n v="201904210031"/>
    <x v="48"/>
  </r>
  <r>
    <n v="201904210032"/>
    <x v="48"/>
  </r>
  <r>
    <n v="201904210033"/>
    <x v="48"/>
  </r>
  <r>
    <n v="201904210034"/>
    <x v="48"/>
  </r>
  <r>
    <n v="201904220001"/>
    <x v="48"/>
  </r>
  <r>
    <n v="201904220008"/>
    <x v="48"/>
  </r>
  <r>
    <n v="201904220019"/>
    <x v="48"/>
  </r>
  <r>
    <n v="201904220020"/>
    <x v="48"/>
  </r>
  <r>
    <n v="201904230007"/>
    <x v="48"/>
  </r>
  <r>
    <n v="201904230014"/>
    <x v="48"/>
  </r>
  <r>
    <n v="201904230025"/>
    <x v="48"/>
  </r>
  <r>
    <n v="201904230030"/>
    <x v="48"/>
  </r>
  <r>
    <n v="201904240006"/>
    <x v="48"/>
  </r>
  <r>
    <n v="201904240009"/>
    <x v="48"/>
  </r>
  <r>
    <n v="201904240013"/>
    <x v="48"/>
  </r>
  <r>
    <n v="201904240015"/>
    <x v="48"/>
  </r>
  <r>
    <n v="201904240017"/>
    <x v="48"/>
  </r>
  <r>
    <n v="201904240020"/>
    <x v="48"/>
  </r>
  <r>
    <n v="201904250006"/>
    <x v="48"/>
  </r>
  <r>
    <n v="201904250009"/>
    <x v="48"/>
  </r>
  <r>
    <n v="201904250011"/>
    <x v="48"/>
  </r>
  <r>
    <n v="201904250012"/>
    <x v="48"/>
  </r>
  <r>
    <n v="201904250015"/>
    <x v="48"/>
  </r>
  <r>
    <n v="201904250016"/>
    <x v="48"/>
  </r>
  <r>
    <n v="201904250017"/>
    <x v="48"/>
  </r>
  <r>
    <n v="201904250025"/>
    <x v="48"/>
  </r>
  <r>
    <n v="201904250029"/>
    <x v="48"/>
  </r>
  <r>
    <n v="201904250031"/>
    <x v="48"/>
  </r>
  <r>
    <n v="201904260004"/>
    <x v="48"/>
  </r>
  <r>
    <n v="201904260008"/>
    <x v="48"/>
  </r>
  <r>
    <n v="201904260009"/>
    <x v="48"/>
  </r>
  <r>
    <n v="201904260010"/>
    <x v="48"/>
  </r>
  <r>
    <n v="201904260024"/>
    <x v="48"/>
  </r>
  <r>
    <n v="201904260025"/>
    <x v="48"/>
  </r>
  <r>
    <n v="201904260032"/>
    <x v="48"/>
  </r>
  <r>
    <n v="201904270006"/>
    <x v="48"/>
  </r>
  <r>
    <n v="201904270007"/>
    <x v="48"/>
  </r>
  <r>
    <n v="201904270009"/>
    <x v="48"/>
  </r>
  <r>
    <n v="201904270019"/>
    <x v="48"/>
  </r>
  <r>
    <n v="201904270020"/>
    <x v="48"/>
  </r>
  <r>
    <n v="201904270027"/>
    <x v="48"/>
  </r>
  <r>
    <n v="201904270030"/>
    <x v="48"/>
  </r>
  <r>
    <n v="201904280003"/>
    <x v="48"/>
  </r>
  <r>
    <n v="201904280017"/>
    <x v="48"/>
  </r>
  <r>
    <n v="201904280019"/>
    <x v="48"/>
  </r>
  <r>
    <n v="201904290002"/>
    <x v="48"/>
  </r>
  <r>
    <n v="201904290011"/>
    <x v="48"/>
  </r>
  <r>
    <n v="201904290022"/>
    <x v="48"/>
  </r>
  <r>
    <n v="201904300022"/>
    <x v="48"/>
  </r>
  <r>
    <n v="201904300025"/>
    <x v="48"/>
  </r>
  <r>
    <n v="201905010012"/>
    <x v="48"/>
  </r>
  <r>
    <n v="201905010013"/>
    <x v="48"/>
  </r>
  <r>
    <n v="201905010028"/>
    <x v="48"/>
  </r>
  <r>
    <n v="201905020017"/>
    <x v="48"/>
  </r>
  <r>
    <n v="201905020040"/>
    <x v="48"/>
  </r>
  <r>
    <n v="201905020046"/>
    <x v="48"/>
  </r>
  <r>
    <n v="201905020047"/>
    <x v="48"/>
  </r>
  <r>
    <n v="201905030001"/>
    <x v="48"/>
  </r>
  <r>
    <n v="201905030009"/>
    <x v="48"/>
  </r>
  <r>
    <n v="201905030010"/>
    <x v="48"/>
  </r>
  <r>
    <n v="201905030024"/>
    <x v="48"/>
  </r>
  <r>
    <n v="201905030029"/>
    <x v="48"/>
  </r>
  <r>
    <n v="201905030031"/>
    <x v="48"/>
  </r>
  <r>
    <n v="201905040001"/>
    <x v="48"/>
  </r>
  <r>
    <n v="201905040002"/>
    <x v="48"/>
  </r>
  <r>
    <n v="201905040003"/>
    <x v="48"/>
  </r>
  <r>
    <n v="201905040015"/>
    <x v="48"/>
  </r>
  <r>
    <n v="201905040019"/>
    <x v="48"/>
  </r>
  <r>
    <n v="201905040020"/>
    <x v="48"/>
  </r>
  <r>
    <n v="201905040021"/>
    <x v="48"/>
  </r>
  <r>
    <n v="201905040022"/>
    <x v="48"/>
  </r>
  <r>
    <n v="201905040024"/>
    <x v="48"/>
  </r>
  <r>
    <n v="201905040025"/>
    <x v="48"/>
  </r>
  <r>
    <n v="201905040032"/>
    <x v="48"/>
  </r>
  <r>
    <n v="201905040036"/>
    <x v="48"/>
  </r>
  <r>
    <n v="201905040038"/>
    <x v="48"/>
  </r>
  <r>
    <n v="201905040039"/>
    <x v="48"/>
  </r>
  <r>
    <n v="201905040048"/>
    <x v="48"/>
  </r>
  <r>
    <n v="201905050002"/>
    <x v="48"/>
  </r>
  <r>
    <n v="201905050022"/>
    <x v="48"/>
  </r>
  <r>
    <n v="201905050023"/>
    <x v="48"/>
  </r>
  <r>
    <n v="201905050024"/>
    <x v="48"/>
  </r>
  <r>
    <n v="201905050025"/>
    <x v="48"/>
  </r>
  <r>
    <n v="201905050026"/>
    <x v="48"/>
  </r>
  <r>
    <n v="201905050028"/>
    <x v="48"/>
  </r>
  <r>
    <n v="201905050029"/>
    <x v="48"/>
  </r>
  <r>
    <n v="201905050030"/>
    <x v="48"/>
  </r>
  <r>
    <n v="201905050040"/>
    <x v="48"/>
  </r>
  <r>
    <n v="201905050045"/>
    <x v="48"/>
  </r>
  <r>
    <n v="201905050057"/>
    <x v="48"/>
  </r>
  <r>
    <n v="201905050058"/>
    <x v="48"/>
  </r>
  <r>
    <n v="201905050059"/>
    <x v="48"/>
  </r>
  <r>
    <n v="201905060004"/>
    <x v="48"/>
  </r>
  <r>
    <n v="201905060011"/>
    <x v="48"/>
  </r>
  <r>
    <n v="201905060016"/>
    <x v="48"/>
  </r>
  <r>
    <n v="201905060018"/>
    <x v="48"/>
  </r>
  <r>
    <n v="201905060032"/>
    <x v="48"/>
  </r>
  <r>
    <n v="201905060033"/>
    <x v="48"/>
  </r>
  <r>
    <n v="201905060037"/>
    <x v="48"/>
  </r>
  <r>
    <n v="201905060040"/>
    <x v="48"/>
  </r>
  <r>
    <n v="201905060043"/>
    <x v="48"/>
  </r>
  <r>
    <n v="201905060044"/>
    <x v="48"/>
  </r>
  <r>
    <n v="201905070001"/>
    <x v="48"/>
  </r>
  <r>
    <n v="201905070011"/>
    <x v="48"/>
  </r>
  <r>
    <n v="201905070012"/>
    <x v="48"/>
  </r>
  <r>
    <n v="201905070019"/>
    <x v="48"/>
  </r>
  <r>
    <n v="201905070020"/>
    <x v="48"/>
  </r>
  <r>
    <n v="201905070023"/>
    <x v="48"/>
  </r>
  <r>
    <n v="201905070030"/>
    <x v="48"/>
  </r>
  <r>
    <n v="201905070037"/>
    <x v="48"/>
  </r>
  <r>
    <n v="201905080004"/>
    <x v="48"/>
  </r>
  <r>
    <n v="201905080009"/>
    <x v="48"/>
  </r>
  <r>
    <n v="201905080012"/>
    <x v="48"/>
  </r>
  <r>
    <n v="201905080029"/>
    <x v="48"/>
  </r>
  <r>
    <n v="201905080040"/>
    <x v="48"/>
  </r>
  <r>
    <n v="201905090004"/>
    <x v="48"/>
  </r>
  <r>
    <n v="201905090006"/>
    <x v="48"/>
  </r>
  <r>
    <n v="201905090007"/>
    <x v="48"/>
  </r>
  <r>
    <n v="201905090008"/>
    <x v="48"/>
  </r>
  <r>
    <n v="201905090009"/>
    <x v="48"/>
  </r>
  <r>
    <n v="201905090014"/>
    <x v="48"/>
  </r>
  <r>
    <n v="201905090015"/>
    <x v="48"/>
  </r>
  <r>
    <n v="201905090016"/>
    <x v="48"/>
  </r>
  <r>
    <n v="201905090027"/>
    <x v="48"/>
  </r>
  <r>
    <n v="201905090032"/>
    <x v="48"/>
  </r>
  <r>
    <n v="201905090033"/>
    <x v="48"/>
  </r>
  <r>
    <n v="201905100018"/>
    <x v="48"/>
  </r>
  <r>
    <n v="201905100031"/>
    <x v="48"/>
  </r>
  <r>
    <n v="201905100034"/>
    <x v="48"/>
  </r>
  <r>
    <n v="201905110003"/>
    <x v="48"/>
  </r>
  <r>
    <n v="201905110008"/>
    <x v="48"/>
  </r>
  <r>
    <n v="201905110021"/>
    <x v="48"/>
  </r>
  <r>
    <n v="201905110036"/>
    <x v="48"/>
  </r>
  <r>
    <n v="201905110037"/>
    <x v="48"/>
  </r>
  <r>
    <n v="201905110038"/>
    <x v="48"/>
  </r>
  <r>
    <n v="201905120004"/>
    <x v="48"/>
  </r>
  <r>
    <n v="201905120009"/>
    <x v="48"/>
  </r>
  <r>
    <n v="201905120010"/>
    <x v="48"/>
  </r>
  <r>
    <n v="201905120031"/>
    <x v="48"/>
  </r>
  <r>
    <n v="201905120038"/>
    <x v="48"/>
  </r>
  <r>
    <n v="201905120039"/>
    <x v="48"/>
  </r>
  <r>
    <n v="201905120046"/>
    <x v="48"/>
  </r>
  <r>
    <n v="201905130003"/>
    <x v="48"/>
  </r>
  <r>
    <n v="201905130004"/>
    <x v="48"/>
  </r>
  <r>
    <n v="201905130005"/>
    <x v="48"/>
  </r>
  <r>
    <n v="201905130006"/>
    <x v="48"/>
  </r>
  <r>
    <n v="201905130017"/>
    <x v="48"/>
  </r>
  <r>
    <n v="201905130026"/>
    <x v="48"/>
  </r>
  <r>
    <n v="201905130027"/>
    <x v="48"/>
  </r>
  <r>
    <n v="201905130033"/>
    <x v="48"/>
  </r>
  <r>
    <n v="201905130034"/>
    <x v="48"/>
  </r>
  <r>
    <n v="201905130039"/>
    <x v="48"/>
  </r>
  <r>
    <n v="201905130040"/>
    <x v="48"/>
  </r>
  <r>
    <n v="201905130044"/>
    <x v="48"/>
  </r>
  <r>
    <n v="201905130047"/>
    <x v="48"/>
  </r>
  <r>
    <n v="201905130048"/>
    <x v="48"/>
  </r>
  <r>
    <n v="201905130050"/>
    <x v="48"/>
  </r>
  <r>
    <n v="201905140006"/>
    <x v="48"/>
  </r>
  <r>
    <n v="201905140016"/>
    <x v="48"/>
  </r>
  <r>
    <n v="201905140017"/>
    <x v="48"/>
  </r>
  <r>
    <n v="201905140023"/>
    <x v="48"/>
  </r>
  <r>
    <n v="201905140024"/>
    <x v="48"/>
  </r>
  <r>
    <n v="201905140027"/>
    <x v="48"/>
  </r>
  <r>
    <n v="201905140028"/>
    <x v="48"/>
  </r>
  <r>
    <n v="201905140033"/>
    <x v="48"/>
  </r>
  <r>
    <n v="201905140034"/>
    <x v="48"/>
  </r>
  <r>
    <n v="201905140035"/>
    <x v="48"/>
  </r>
  <r>
    <n v="201905140047"/>
    <x v="48"/>
  </r>
  <r>
    <n v="201905150012"/>
    <x v="48"/>
  </r>
  <r>
    <n v="201905150013"/>
    <x v="48"/>
  </r>
  <r>
    <n v="201905150020"/>
    <x v="48"/>
  </r>
  <r>
    <n v="201905150032"/>
    <x v="48"/>
  </r>
  <r>
    <n v="201905160008"/>
    <x v="48"/>
  </r>
  <r>
    <n v="201905160011"/>
    <x v="48"/>
  </r>
  <r>
    <n v="201905160012"/>
    <x v="48"/>
  </r>
  <r>
    <n v="201905160028"/>
    <x v="48"/>
  </r>
  <r>
    <n v="201905170005"/>
    <x v="48"/>
  </r>
  <r>
    <n v="201905170006"/>
    <x v="48"/>
  </r>
  <r>
    <n v="201905170008"/>
    <x v="48"/>
  </r>
  <r>
    <n v="201905170009"/>
    <x v="48"/>
  </r>
  <r>
    <n v="201905170010"/>
    <x v="48"/>
  </r>
  <r>
    <n v="201905170011"/>
    <x v="48"/>
  </r>
  <r>
    <n v="201905170025"/>
    <x v="48"/>
  </r>
  <r>
    <n v="201905170026"/>
    <x v="48"/>
  </r>
  <r>
    <n v="201905170027"/>
    <x v="48"/>
  </r>
  <r>
    <n v="201905170028"/>
    <x v="48"/>
  </r>
  <r>
    <n v="201905180004"/>
    <x v="48"/>
  </r>
  <r>
    <n v="201905180006"/>
    <x v="48"/>
  </r>
  <r>
    <n v="201905180008"/>
    <x v="48"/>
  </r>
  <r>
    <n v="201905180010"/>
    <x v="48"/>
  </r>
  <r>
    <n v="201905180017"/>
    <x v="48"/>
  </r>
  <r>
    <n v="201905180018"/>
    <x v="48"/>
  </r>
  <r>
    <n v="201905180019"/>
    <x v="48"/>
  </r>
  <r>
    <n v="201905180020"/>
    <x v="48"/>
  </r>
  <r>
    <n v="201905180021"/>
    <x v="48"/>
  </r>
  <r>
    <n v="201905180022"/>
    <x v="48"/>
  </r>
  <r>
    <n v="201905180023"/>
    <x v="48"/>
  </r>
  <r>
    <n v="201905180024"/>
    <x v="48"/>
  </r>
  <r>
    <n v="201905180025"/>
    <x v="48"/>
  </r>
  <r>
    <n v="201905180026"/>
    <x v="48"/>
  </r>
  <r>
    <n v="201905180027"/>
    <x v="48"/>
  </r>
  <r>
    <n v="201905180028"/>
    <x v="48"/>
  </r>
  <r>
    <n v="201905180043"/>
    <x v="48"/>
  </r>
  <r>
    <n v="201905180048"/>
    <x v="48"/>
  </r>
  <r>
    <n v="201905180052"/>
    <x v="48"/>
  </r>
  <r>
    <n v="201905190002"/>
    <x v="48"/>
  </r>
  <r>
    <n v="201905190008"/>
    <x v="48"/>
  </r>
  <r>
    <n v="201905190010"/>
    <x v="48"/>
  </r>
  <r>
    <n v="201905190012"/>
    <x v="48"/>
  </r>
  <r>
    <n v="201905190013"/>
    <x v="48"/>
  </r>
  <r>
    <n v="201905190017"/>
    <x v="48"/>
  </r>
  <r>
    <n v="201905190029"/>
    <x v="48"/>
  </r>
  <r>
    <n v="201905190031"/>
    <x v="48"/>
  </r>
  <r>
    <n v="201905200006"/>
    <x v="48"/>
  </r>
  <r>
    <n v="201905200007"/>
    <x v="48"/>
  </r>
  <r>
    <n v="201905200008"/>
    <x v="48"/>
  </r>
  <r>
    <n v="201905200009"/>
    <x v="48"/>
  </r>
  <r>
    <n v="201905200010"/>
    <x v="48"/>
  </r>
  <r>
    <n v="201905200011"/>
    <x v="48"/>
  </r>
  <r>
    <n v="201905200012"/>
    <x v="48"/>
  </r>
  <r>
    <n v="201905200017"/>
    <x v="48"/>
  </r>
  <r>
    <n v="201905200038"/>
    <x v="48"/>
  </r>
  <r>
    <n v="201905210002"/>
    <x v="48"/>
  </r>
  <r>
    <n v="201905210003"/>
    <x v="48"/>
  </r>
  <r>
    <n v="201905210009"/>
    <x v="48"/>
  </r>
  <r>
    <n v="201905210010"/>
    <x v="48"/>
  </r>
  <r>
    <n v="201905210025"/>
    <x v="48"/>
  </r>
  <r>
    <n v="201905210026"/>
    <x v="48"/>
  </r>
  <r>
    <n v="201905210029"/>
    <x v="48"/>
  </r>
  <r>
    <n v="201905220005"/>
    <x v="48"/>
  </r>
  <r>
    <n v="201905220010"/>
    <x v="48"/>
  </r>
  <r>
    <n v="201905220024"/>
    <x v="48"/>
  </r>
  <r>
    <n v="201905220025"/>
    <x v="48"/>
  </r>
  <r>
    <n v="201905220028"/>
    <x v="48"/>
  </r>
  <r>
    <n v="201905220029"/>
    <x v="48"/>
  </r>
  <r>
    <n v="201905220030"/>
    <x v="48"/>
  </r>
  <r>
    <n v="201905220033"/>
    <x v="48"/>
  </r>
  <r>
    <n v="201905220034"/>
    <x v="48"/>
  </r>
  <r>
    <n v="201905230001"/>
    <x v="48"/>
  </r>
  <r>
    <n v="201905230002"/>
    <x v="48"/>
  </r>
  <r>
    <n v="201905230003"/>
    <x v="48"/>
  </r>
  <r>
    <n v="201905230004"/>
    <x v="48"/>
  </r>
  <r>
    <n v="201905230007"/>
    <x v="48"/>
  </r>
  <r>
    <n v="201905230011"/>
    <x v="48"/>
  </r>
  <r>
    <n v="201905230032"/>
    <x v="48"/>
  </r>
  <r>
    <n v="201905230033"/>
    <x v="48"/>
  </r>
  <r>
    <n v="201905240001"/>
    <x v="48"/>
  </r>
  <r>
    <n v="201905240005"/>
    <x v="48"/>
  </r>
  <r>
    <n v="201905240015"/>
    <x v="48"/>
  </r>
  <r>
    <n v="201905240016"/>
    <x v="48"/>
  </r>
  <r>
    <n v="201905240036"/>
    <x v="48"/>
  </r>
  <r>
    <n v="201905240039"/>
    <x v="48"/>
  </r>
  <r>
    <n v="201905240041"/>
    <x v="48"/>
  </r>
  <r>
    <n v="201905240043"/>
    <x v="48"/>
  </r>
  <r>
    <n v="201905250003"/>
    <x v="48"/>
  </r>
  <r>
    <n v="201905250005"/>
    <x v="48"/>
  </r>
  <r>
    <n v="201905250006"/>
    <x v="48"/>
  </r>
  <r>
    <n v="201905250007"/>
    <x v="48"/>
  </r>
  <r>
    <n v="201905250008"/>
    <x v="48"/>
  </r>
  <r>
    <n v="201905250009"/>
    <x v="48"/>
  </r>
  <r>
    <n v="201905250012"/>
    <x v="48"/>
  </r>
  <r>
    <n v="201905250013"/>
    <x v="48"/>
  </r>
  <r>
    <n v="201905250014"/>
    <x v="48"/>
  </r>
  <r>
    <n v="201905250015"/>
    <x v="48"/>
  </r>
  <r>
    <n v="201905250017"/>
    <x v="48"/>
  </r>
  <r>
    <n v="201905250029"/>
    <x v="48"/>
  </r>
  <r>
    <n v="201905250031"/>
    <x v="48"/>
  </r>
  <r>
    <n v="201905250039"/>
    <x v="48"/>
  </r>
  <r>
    <n v="201905250044"/>
    <x v="48"/>
  </r>
  <r>
    <n v="201905260004"/>
    <x v="48"/>
  </r>
  <r>
    <n v="201905260021"/>
    <x v="48"/>
  </r>
  <r>
    <n v="201905260022"/>
    <x v="48"/>
  </r>
  <r>
    <n v="201905260023"/>
    <x v="48"/>
  </r>
  <r>
    <n v="201905260037"/>
    <x v="48"/>
  </r>
  <r>
    <n v="201905270026"/>
    <x v="48"/>
  </r>
  <r>
    <n v="201905270054"/>
    <x v="48"/>
  </r>
  <r>
    <n v="201905270073"/>
    <x v="48"/>
  </r>
  <r>
    <n v="201905280013"/>
    <x v="48"/>
  </r>
  <r>
    <n v="201905280014"/>
    <x v="48"/>
  </r>
  <r>
    <n v="201905280031"/>
    <x v="48"/>
  </r>
  <r>
    <n v="201905290002"/>
    <x v="48"/>
  </r>
  <r>
    <n v="201905290004"/>
    <x v="48"/>
  </r>
  <r>
    <n v="201905290009"/>
    <x v="48"/>
  </r>
  <r>
    <n v="201905290025"/>
    <x v="48"/>
  </r>
  <r>
    <n v="201905290030"/>
    <x v="48"/>
  </r>
  <r>
    <n v="201905290032"/>
    <x v="48"/>
  </r>
  <r>
    <n v="201905290033"/>
    <x v="48"/>
  </r>
  <r>
    <n v="201905290034"/>
    <x v="48"/>
  </r>
  <r>
    <n v="201905290035"/>
    <x v="48"/>
  </r>
  <r>
    <n v="201905290042"/>
    <x v="48"/>
  </r>
  <r>
    <n v="201905300005"/>
    <x v="48"/>
  </r>
  <r>
    <n v="201905300006"/>
    <x v="48"/>
  </r>
  <r>
    <n v="201905300007"/>
    <x v="48"/>
  </r>
  <r>
    <n v="201905300008"/>
    <x v="48"/>
  </r>
  <r>
    <n v="201905300028"/>
    <x v="48"/>
  </r>
  <r>
    <n v="201905300029"/>
    <x v="48"/>
  </r>
  <r>
    <n v="201905300030"/>
    <x v="48"/>
  </r>
  <r>
    <n v="201905300033"/>
    <x v="48"/>
  </r>
  <r>
    <n v="201905310001"/>
    <x v="48"/>
  </r>
  <r>
    <n v="201905310008"/>
    <x v="48"/>
  </r>
  <r>
    <n v="201905310013"/>
    <x v="48"/>
  </r>
  <r>
    <n v="201905310030"/>
    <x v="48"/>
  </r>
  <r>
    <n v="201906010006"/>
    <x v="48"/>
  </r>
  <r>
    <n v="201906010013"/>
    <x v="48"/>
  </r>
  <r>
    <n v="201906010027"/>
    <x v="48"/>
  </r>
  <r>
    <n v="201906010028"/>
    <x v="48"/>
  </r>
  <r>
    <n v="201906010031"/>
    <x v="48"/>
  </r>
  <r>
    <n v="201906010040"/>
    <x v="48"/>
  </r>
  <r>
    <n v="201906010055"/>
    <x v="48"/>
  </r>
  <r>
    <n v="201906010057"/>
    <x v="48"/>
  </r>
  <r>
    <n v="201906020001"/>
    <x v="48"/>
  </r>
  <r>
    <n v="201906020002"/>
    <x v="48"/>
  </r>
  <r>
    <n v="201906020003"/>
    <x v="48"/>
  </r>
  <r>
    <n v="201906020004"/>
    <x v="48"/>
  </r>
  <r>
    <n v="201906020005"/>
    <x v="48"/>
  </r>
  <r>
    <n v="201906020006"/>
    <x v="48"/>
  </r>
  <r>
    <n v="201906020014"/>
    <x v="48"/>
  </r>
  <r>
    <n v="201906020037"/>
    <x v="48"/>
  </r>
  <r>
    <n v="201906020045"/>
    <x v="48"/>
  </r>
  <r>
    <n v="201906020065"/>
    <x v="48"/>
  </r>
  <r>
    <n v="201906020067"/>
    <x v="48"/>
  </r>
  <r>
    <n v="201906030002"/>
    <x v="48"/>
  </r>
  <r>
    <n v="201906030003"/>
    <x v="48"/>
  </r>
  <r>
    <n v="201906030008"/>
    <x v="48"/>
  </r>
  <r>
    <n v="201906030011"/>
    <x v="48"/>
  </r>
  <r>
    <n v="201906030012"/>
    <x v="48"/>
  </r>
  <r>
    <n v="201906030015"/>
    <x v="48"/>
  </r>
  <r>
    <n v="201906030018"/>
    <x v="48"/>
  </r>
  <r>
    <n v="201906030019"/>
    <x v="48"/>
  </r>
  <r>
    <n v="201906040001"/>
    <x v="48"/>
  </r>
  <r>
    <n v="201906040006"/>
    <x v="48"/>
  </r>
  <r>
    <n v="201906040007"/>
    <x v="48"/>
  </r>
  <r>
    <n v="201906040011"/>
    <x v="48"/>
  </r>
  <r>
    <n v="201906040012"/>
    <x v="48"/>
  </r>
  <r>
    <n v="201906040013"/>
    <x v="48"/>
  </r>
  <r>
    <n v="201906040014"/>
    <x v="48"/>
  </r>
  <r>
    <n v="201906040015"/>
    <x v="48"/>
  </r>
  <r>
    <n v="201906040016"/>
    <x v="48"/>
  </r>
  <r>
    <n v="201906040021"/>
    <x v="48"/>
  </r>
  <r>
    <n v="201906040023"/>
    <x v="48"/>
  </r>
  <r>
    <n v="201906040024"/>
    <x v="48"/>
  </r>
  <r>
    <n v="201906040028"/>
    <x v="48"/>
  </r>
  <r>
    <n v="201906040029"/>
    <x v="48"/>
  </r>
  <r>
    <n v="201906040037"/>
    <x v="48"/>
  </r>
  <r>
    <n v="201906040038"/>
    <x v="48"/>
  </r>
  <r>
    <n v="201906040039"/>
    <x v="48"/>
  </r>
  <r>
    <n v="201906040040"/>
    <x v="48"/>
  </r>
  <r>
    <n v="201906040041"/>
    <x v="48"/>
  </r>
  <r>
    <n v="201906040042"/>
    <x v="48"/>
  </r>
  <r>
    <n v="201906040043"/>
    <x v="48"/>
  </r>
  <r>
    <n v="201906040044"/>
    <x v="48"/>
  </r>
  <r>
    <n v="201906040045"/>
    <x v="48"/>
  </r>
  <r>
    <n v="201906040046"/>
    <x v="48"/>
  </r>
  <r>
    <n v="201906040047"/>
    <x v="48"/>
  </r>
  <r>
    <n v="201906040048"/>
    <x v="48"/>
  </r>
  <r>
    <n v="201906040049"/>
    <x v="48"/>
  </r>
  <r>
    <n v="201906050001"/>
    <x v="48"/>
  </r>
  <r>
    <n v="201906050002"/>
    <x v="48"/>
  </r>
  <r>
    <n v="201906050005"/>
    <x v="48"/>
  </r>
  <r>
    <n v="201906050007"/>
    <x v="48"/>
  </r>
  <r>
    <n v="201906050008"/>
    <x v="48"/>
  </r>
  <r>
    <n v="201906050010"/>
    <x v="48"/>
  </r>
  <r>
    <n v="201906050011"/>
    <x v="48"/>
  </r>
  <r>
    <n v="201906050012"/>
    <x v="48"/>
  </r>
  <r>
    <n v="201906050013"/>
    <x v="48"/>
  </r>
  <r>
    <n v="201906050022"/>
    <x v="48"/>
  </r>
  <r>
    <n v="201906050023"/>
    <x v="48"/>
  </r>
  <r>
    <n v="201906050024"/>
    <x v="48"/>
  </r>
  <r>
    <n v="201906050025"/>
    <x v="48"/>
  </r>
  <r>
    <n v="201906050034"/>
    <x v="48"/>
  </r>
  <r>
    <n v="201906060002"/>
    <x v="48"/>
  </r>
  <r>
    <n v="201906060008"/>
    <x v="48"/>
  </r>
  <r>
    <n v="201906060010"/>
    <x v="48"/>
  </r>
  <r>
    <n v="201906060011"/>
    <x v="48"/>
  </r>
  <r>
    <n v="201906060013"/>
    <x v="48"/>
  </r>
  <r>
    <n v="201906060036"/>
    <x v="48"/>
  </r>
  <r>
    <n v="201906070007"/>
    <x v="48"/>
  </r>
  <r>
    <n v="201906070025"/>
    <x v="48"/>
  </r>
  <r>
    <n v="201906070038"/>
    <x v="48"/>
  </r>
  <r>
    <n v="201906070041"/>
    <x v="48"/>
  </r>
  <r>
    <n v="201906080013"/>
    <x v="48"/>
  </r>
  <r>
    <n v="201906080014"/>
    <x v="48"/>
  </r>
  <r>
    <n v="201906080015"/>
    <x v="48"/>
  </r>
  <r>
    <n v="201906080017"/>
    <x v="48"/>
  </r>
  <r>
    <n v="201906080022"/>
    <x v="48"/>
  </r>
  <r>
    <n v="201906080023"/>
    <x v="48"/>
  </r>
  <r>
    <n v="201906080024"/>
    <x v="48"/>
  </r>
  <r>
    <n v="201906080029"/>
    <x v="48"/>
  </r>
  <r>
    <n v="201906090010"/>
    <x v="48"/>
  </r>
  <r>
    <n v="201906090012"/>
    <x v="48"/>
  </r>
  <r>
    <n v="201906090017"/>
    <x v="48"/>
  </r>
  <r>
    <n v="201906090018"/>
    <x v="48"/>
  </r>
  <r>
    <n v="201906090019"/>
    <x v="48"/>
  </r>
  <r>
    <n v="201906090025"/>
    <x v="48"/>
  </r>
  <r>
    <n v="201906090035"/>
    <x v="48"/>
  </r>
  <r>
    <n v="201906100004"/>
    <x v="48"/>
  </r>
  <r>
    <n v="201906100005"/>
    <x v="48"/>
  </r>
  <r>
    <n v="201906100021"/>
    <x v="48"/>
  </r>
  <r>
    <n v="201906100022"/>
    <x v="48"/>
  </r>
  <r>
    <n v="201906100023"/>
    <x v="48"/>
  </r>
  <r>
    <n v="201906100024"/>
    <x v="48"/>
  </r>
  <r>
    <n v="201906100025"/>
    <x v="48"/>
  </r>
  <r>
    <n v="201906100043"/>
    <x v="48"/>
  </r>
  <r>
    <n v="201906100044"/>
    <x v="48"/>
  </r>
  <r>
    <n v="201906110004"/>
    <x v="48"/>
  </r>
  <r>
    <n v="201906110015"/>
    <x v="48"/>
  </r>
  <r>
    <n v="201906110018"/>
    <x v="48"/>
  </r>
  <r>
    <n v="201906110028"/>
    <x v="48"/>
  </r>
  <r>
    <n v="201906120002"/>
    <x v="48"/>
  </r>
  <r>
    <n v="201906120008"/>
    <x v="48"/>
  </r>
  <r>
    <n v="201906120011"/>
    <x v="48"/>
  </r>
  <r>
    <n v="201906120013"/>
    <x v="48"/>
  </r>
  <r>
    <n v="201906120014"/>
    <x v="48"/>
  </r>
  <r>
    <n v="201906130001"/>
    <x v="48"/>
  </r>
  <r>
    <n v="201906130011"/>
    <x v="48"/>
  </r>
  <r>
    <n v="201906130012"/>
    <x v="48"/>
  </r>
  <r>
    <n v="201906130014"/>
    <x v="48"/>
  </r>
  <r>
    <n v="201906130019"/>
    <x v="48"/>
  </r>
  <r>
    <n v="201906130027"/>
    <x v="48"/>
  </r>
  <r>
    <n v="201906130028"/>
    <x v="48"/>
  </r>
  <r>
    <n v="201906130029"/>
    <x v="48"/>
  </r>
  <r>
    <n v="201906140003"/>
    <x v="48"/>
  </r>
  <r>
    <n v="201906140004"/>
    <x v="48"/>
  </r>
  <r>
    <n v="201906140007"/>
    <x v="48"/>
  </r>
  <r>
    <n v="201906140018"/>
    <x v="48"/>
  </r>
  <r>
    <n v="201906140019"/>
    <x v="48"/>
  </r>
  <r>
    <n v="201906140020"/>
    <x v="48"/>
  </r>
  <r>
    <n v="201906150003"/>
    <x v="48"/>
  </r>
  <r>
    <n v="201906150008"/>
    <x v="48"/>
  </r>
  <r>
    <n v="201906150020"/>
    <x v="48"/>
  </r>
  <r>
    <n v="201906160013"/>
    <x v="48"/>
  </r>
  <r>
    <n v="201906160019"/>
    <x v="48"/>
  </r>
  <r>
    <n v="201906160022"/>
    <x v="48"/>
  </r>
  <r>
    <n v="201906170008"/>
    <x v="48"/>
  </r>
  <r>
    <n v="201906170010"/>
    <x v="48"/>
  </r>
  <r>
    <n v="201906170029"/>
    <x v="48"/>
  </r>
  <r>
    <n v="201906170030"/>
    <x v="48"/>
  </r>
  <r>
    <n v="201906170041"/>
    <x v="48"/>
  </r>
  <r>
    <n v="201906170042"/>
    <x v="48"/>
  </r>
  <r>
    <n v="201906180005"/>
    <x v="48"/>
  </r>
  <r>
    <n v="201906180006"/>
    <x v="48"/>
  </r>
  <r>
    <n v="201906180007"/>
    <x v="48"/>
  </r>
  <r>
    <n v="201906180020"/>
    <x v="48"/>
  </r>
  <r>
    <n v="201906180021"/>
    <x v="48"/>
  </r>
  <r>
    <n v="201906180024"/>
    <x v="48"/>
  </r>
  <r>
    <n v="201906180025"/>
    <x v="48"/>
  </r>
  <r>
    <n v="201906180027"/>
    <x v="48"/>
  </r>
  <r>
    <n v="201906180029"/>
    <x v="48"/>
  </r>
  <r>
    <n v="201906190002"/>
    <x v="48"/>
  </r>
  <r>
    <n v="201906190003"/>
    <x v="48"/>
  </r>
  <r>
    <n v="201906190004"/>
    <x v="48"/>
  </r>
  <r>
    <n v="201906190010"/>
    <x v="48"/>
  </r>
  <r>
    <n v="201906190019"/>
    <x v="48"/>
  </r>
  <r>
    <n v="201906200002"/>
    <x v="48"/>
  </r>
  <r>
    <n v="201906200003"/>
    <x v="48"/>
  </r>
  <r>
    <n v="201906200016"/>
    <x v="48"/>
  </r>
  <r>
    <n v="201906200018"/>
    <x v="48"/>
  </r>
  <r>
    <n v="201906200019"/>
    <x v="48"/>
  </r>
  <r>
    <n v="201906210007"/>
    <x v="48"/>
  </r>
  <r>
    <n v="201906210008"/>
    <x v="48"/>
  </r>
  <r>
    <n v="201906210010"/>
    <x v="48"/>
  </r>
  <r>
    <n v="201906210014"/>
    <x v="48"/>
  </r>
  <r>
    <n v="201906210017"/>
    <x v="48"/>
  </r>
  <r>
    <n v="201906210023"/>
    <x v="48"/>
  </r>
  <r>
    <n v="201906220001"/>
    <x v="48"/>
  </r>
  <r>
    <n v="201906220004"/>
    <x v="48"/>
  </r>
  <r>
    <n v="201906220006"/>
    <x v="48"/>
  </r>
  <r>
    <n v="201906220010"/>
    <x v="48"/>
  </r>
  <r>
    <n v="201906220020"/>
    <x v="48"/>
  </r>
  <r>
    <n v="201906230001"/>
    <x v="48"/>
  </r>
  <r>
    <n v="201906230007"/>
    <x v="48"/>
  </r>
  <r>
    <n v="201906230015"/>
    <x v="48"/>
  </r>
  <r>
    <n v="201906230016"/>
    <x v="48"/>
  </r>
  <r>
    <n v="201906230017"/>
    <x v="48"/>
  </r>
  <r>
    <n v="201906230018"/>
    <x v="48"/>
  </r>
  <r>
    <n v="201906230019"/>
    <x v="48"/>
  </r>
  <r>
    <n v="201906230020"/>
    <x v="48"/>
  </r>
  <r>
    <n v="201906230021"/>
    <x v="48"/>
  </r>
  <r>
    <n v="201906230022"/>
    <x v="48"/>
  </r>
  <r>
    <n v="201906240001"/>
    <x v="48"/>
  </r>
  <r>
    <n v="201906240003"/>
    <x v="48"/>
  </r>
  <r>
    <n v="201906240005"/>
    <x v="48"/>
  </r>
  <r>
    <n v="201906240007"/>
    <x v="48"/>
  </r>
  <r>
    <n v="201906250003"/>
    <x v="48"/>
  </r>
  <r>
    <n v="201906250004"/>
    <x v="48"/>
  </r>
  <r>
    <n v="201906250005"/>
    <x v="48"/>
  </r>
  <r>
    <n v="201906250011"/>
    <x v="48"/>
  </r>
  <r>
    <n v="201906250012"/>
    <x v="48"/>
  </r>
  <r>
    <n v="201906250043"/>
    <x v="48"/>
  </r>
  <r>
    <n v="201906250049"/>
    <x v="48"/>
  </r>
  <r>
    <n v="201906260001"/>
    <x v="48"/>
  </r>
  <r>
    <n v="201906260007"/>
    <x v="48"/>
  </r>
  <r>
    <n v="201906260014"/>
    <x v="48"/>
  </r>
  <r>
    <n v="201906260023"/>
    <x v="48"/>
  </r>
  <r>
    <n v="201906260024"/>
    <x v="48"/>
  </r>
  <r>
    <n v="201906260025"/>
    <x v="48"/>
  </r>
  <r>
    <n v="201906260027"/>
    <x v="48"/>
  </r>
  <r>
    <n v="201906260029"/>
    <x v="48"/>
  </r>
  <r>
    <n v="201906260036"/>
    <x v="48"/>
  </r>
  <r>
    <n v="201906260038"/>
    <x v="48"/>
  </r>
  <r>
    <n v="201906260042"/>
    <x v="48"/>
  </r>
  <r>
    <n v="201906270001"/>
    <x v="48"/>
  </r>
  <r>
    <n v="201906270002"/>
    <x v="48"/>
  </r>
  <r>
    <n v="201906270004"/>
    <x v="48"/>
  </r>
  <r>
    <n v="201906270005"/>
    <x v="48"/>
  </r>
  <r>
    <n v="201906270006"/>
    <x v="48"/>
  </r>
  <r>
    <n v="201906270007"/>
    <x v="48"/>
  </r>
  <r>
    <n v="201906270008"/>
    <x v="48"/>
  </r>
  <r>
    <n v="201906270011"/>
    <x v="48"/>
  </r>
  <r>
    <n v="201906270016"/>
    <x v="48"/>
  </r>
  <r>
    <n v="201906270023"/>
    <x v="48"/>
  </r>
  <r>
    <n v="201906270025"/>
    <x v="48"/>
  </r>
  <r>
    <n v="201906270026"/>
    <x v="48"/>
  </r>
  <r>
    <n v="201906270027"/>
    <x v="48"/>
  </r>
  <r>
    <n v="201906270028"/>
    <x v="48"/>
  </r>
  <r>
    <n v="201906280005"/>
    <x v="48"/>
  </r>
  <r>
    <n v="201906280010"/>
    <x v="48"/>
  </r>
  <r>
    <n v="201906280017"/>
    <x v="48"/>
  </r>
  <r>
    <n v="201906290003"/>
    <x v="48"/>
  </r>
  <r>
    <n v="201906290004"/>
    <x v="48"/>
  </r>
  <r>
    <n v="201906290006"/>
    <x v="48"/>
  </r>
  <r>
    <n v="201906290018"/>
    <x v="48"/>
  </r>
  <r>
    <n v="201906290019"/>
    <x v="48"/>
  </r>
  <r>
    <n v="201906290022"/>
    <x v="48"/>
  </r>
  <r>
    <n v="201906290034"/>
    <x v="48"/>
  </r>
  <r>
    <n v="201906290035"/>
    <x v="48"/>
  </r>
  <r>
    <n v="201906300001"/>
    <x v="48"/>
  </r>
  <r>
    <n v="201906300004"/>
    <x v="48"/>
  </r>
  <r>
    <n v="201906300006"/>
    <x v="48"/>
  </r>
  <r>
    <n v="201906300008"/>
    <x v="48"/>
  </r>
  <r>
    <n v="201906300009"/>
    <x v="48"/>
  </r>
  <r>
    <n v="201906300012"/>
    <x v="48"/>
  </r>
  <r>
    <n v="201907010002"/>
    <x v="48"/>
  </r>
  <r>
    <n v="201907010003"/>
    <x v="48"/>
  </r>
  <r>
    <n v="201907010017"/>
    <x v="48"/>
  </r>
  <r>
    <n v="201907010040"/>
    <x v="48"/>
  </r>
  <r>
    <n v="201907020001"/>
    <x v="48"/>
  </r>
  <r>
    <n v="201907020027"/>
    <x v="48"/>
  </r>
  <r>
    <n v="201907020045"/>
    <x v="48"/>
  </r>
  <r>
    <n v="201907030001"/>
    <x v="48"/>
  </r>
  <r>
    <n v="201907030014"/>
    <x v="48"/>
  </r>
  <r>
    <n v="201907030015"/>
    <x v="48"/>
  </r>
  <r>
    <n v="201907030023"/>
    <x v="48"/>
  </r>
  <r>
    <n v="201907030028"/>
    <x v="48"/>
  </r>
  <r>
    <n v="201907030029"/>
    <x v="48"/>
  </r>
  <r>
    <n v="201907030030"/>
    <x v="48"/>
  </r>
  <r>
    <n v="201907030031"/>
    <x v="48"/>
  </r>
  <r>
    <n v="201907040006"/>
    <x v="48"/>
  </r>
  <r>
    <n v="201907040013"/>
    <x v="48"/>
  </r>
  <r>
    <n v="201907040014"/>
    <x v="48"/>
  </r>
  <r>
    <n v="201907040018"/>
    <x v="48"/>
  </r>
  <r>
    <n v="201907040046"/>
    <x v="48"/>
  </r>
  <r>
    <n v="201907050001"/>
    <x v="48"/>
  </r>
  <r>
    <n v="201907050002"/>
    <x v="48"/>
  </r>
  <r>
    <n v="201907050004"/>
    <x v="48"/>
  </r>
  <r>
    <n v="201907050005"/>
    <x v="48"/>
  </r>
  <r>
    <n v="201907050006"/>
    <x v="48"/>
  </r>
  <r>
    <n v="201907050007"/>
    <x v="48"/>
  </r>
  <r>
    <n v="201907050017"/>
    <x v="48"/>
  </r>
  <r>
    <n v="201907050019"/>
    <x v="48"/>
  </r>
  <r>
    <n v="201907050027"/>
    <x v="48"/>
  </r>
  <r>
    <n v="201907050040"/>
    <x v="48"/>
  </r>
  <r>
    <n v="201907060002"/>
    <x v="48"/>
  </r>
  <r>
    <n v="201907060003"/>
    <x v="48"/>
  </r>
  <r>
    <n v="201907060004"/>
    <x v="48"/>
  </r>
  <r>
    <n v="201907060005"/>
    <x v="48"/>
  </r>
  <r>
    <n v="201907060006"/>
    <x v="48"/>
  </r>
  <r>
    <n v="201907060008"/>
    <x v="48"/>
  </r>
  <r>
    <n v="201907070003"/>
    <x v="48"/>
  </r>
  <r>
    <n v="201907070004"/>
    <x v="48"/>
  </r>
  <r>
    <n v="201907070006"/>
    <x v="48"/>
  </r>
  <r>
    <n v="201907070021"/>
    <x v="48"/>
  </r>
  <r>
    <n v="201907070023"/>
    <x v="48"/>
  </r>
  <r>
    <n v="201907070024"/>
    <x v="48"/>
  </r>
  <r>
    <n v="201907070025"/>
    <x v="48"/>
  </r>
  <r>
    <n v="201907070026"/>
    <x v="48"/>
  </r>
  <r>
    <n v="201907070030"/>
    <x v="48"/>
  </r>
  <r>
    <n v="201907080002"/>
    <x v="48"/>
  </r>
  <r>
    <n v="201907080010"/>
    <x v="48"/>
  </r>
  <r>
    <n v="201907080011"/>
    <x v="48"/>
  </r>
  <r>
    <n v="201907080015"/>
    <x v="48"/>
  </r>
  <r>
    <n v="201907080020"/>
    <x v="48"/>
  </r>
  <r>
    <n v="201907080027"/>
    <x v="48"/>
  </r>
  <r>
    <n v="201907090001"/>
    <x v="48"/>
  </r>
  <r>
    <n v="201907090004"/>
    <x v="48"/>
  </r>
  <r>
    <n v="201907090005"/>
    <x v="48"/>
  </r>
  <r>
    <n v="201907090006"/>
    <x v="48"/>
  </r>
  <r>
    <n v="201907090007"/>
    <x v="48"/>
  </r>
  <r>
    <n v="201907090008"/>
    <x v="48"/>
  </r>
  <r>
    <n v="201907090009"/>
    <x v="48"/>
  </r>
  <r>
    <n v="201907090011"/>
    <x v="48"/>
  </r>
  <r>
    <n v="201907090013"/>
    <x v="48"/>
  </r>
  <r>
    <n v="201907090014"/>
    <x v="48"/>
  </r>
  <r>
    <n v="201907090023"/>
    <x v="48"/>
  </r>
  <r>
    <n v="201907090024"/>
    <x v="48"/>
  </r>
  <r>
    <n v="201907100009"/>
    <x v="48"/>
  </r>
  <r>
    <n v="201907100010"/>
    <x v="48"/>
  </r>
  <r>
    <n v="201907100033"/>
    <x v="48"/>
  </r>
  <r>
    <n v="201907110001"/>
    <x v="48"/>
  </r>
  <r>
    <n v="201907110003"/>
    <x v="48"/>
  </r>
  <r>
    <n v="201907110004"/>
    <x v="48"/>
  </r>
  <r>
    <n v="201907110005"/>
    <x v="48"/>
  </r>
  <r>
    <n v="201907110009"/>
    <x v="48"/>
  </r>
  <r>
    <n v="201907110010"/>
    <x v="48"/>
  </r>
  <r>
    <n v="201907110017"/>
    <x v="48"/>
  </r>
  <r>
    <n v="201907110018"/>
    <x v="48"/>
  </r>
  <r>
    <n v="201907110019"/>
    <x v="48"/>
  </r>
  <r>
    <n v="201907110020"/>
    <x v="48"/>
  </r>
  <r>
    <n v="201907110023"/>
    <x v="48"/>
  </r>
  <r>
    <n v="201907120003"/>
    <x v="48"/>
  </r>
  <r>
    <n v="201907120010"/>
    <x v="48"/>
  </r>
  <r>
    <n v="201907120012"/>
    <x v="48"/>
  </r>
  <r>
    <n v="201907120013"/>
    <x v="48"/>
  </r>
  <r>
    <n v="201907120021"/>
    <x v="48"/>
  </r>
  <r>
    <n v="201907130005"/>
    <x v="48"/>
  </r>
  <r>
    <n v="201907130006"/>
    <x v="48"/>
  </r>
  <r>
    <n v="201907130007"/>
    <x v="48"/>
  </r>
  <r>
    <n v="201907130009"/>
    <x v="48"/>
  </r>
  <r>
    <n v="201907130018"/>
    <x v="48"/>
  </r>
  <r>
    <n v="201907130029"/>
    <x v="48"/>
  </r>
  <r>
    <n v="201907140005"/>
    <x v="48"/>
  </r>
  <r>
    <n v="201907140007"/>
    <x v="48"/>
  </r>
  <r>
    <n v="201907140011"/>
    <x v="48"/>
  </r>
  <r>
    <n v="201907140017"/>
    <x v="48"/>
  </r>
  <r>
    <n v="201907140018"/>
    <x v="48"/>
  </r>
  <r>
    <n v="201907140026"/>
    <x v="48"/>
  </r>
  <r>
    <n v="201907150003"/>
    <x v="48"/>
  </r>
  <r>
    <n v="201907150004"/>
    <x v="48"/>
  </r>
  <r>
    <n v="201907150006"/>
    <x v="48"/>
  </r>
  <r>
    <n v="201907150013"/>
    <x v="48"/>
  </r>
  <r>
    <n v="201907150016"/>
    <x v="48"/>
  </r>
  <r>
    <n v="201907150031"/>
    <x v="48"/>
  </r>
  <r>
    <n v="201907160009"/>
    <x v="48"/>
  </r>
  <r>
    <n v="201907170003"/>
    <x v="48"/>
  </r>
  <r>
    <n v="201907170004"/>
    <x v="48"/>
  </r>
  <r>
    <n v="201907170008"/>
    <x v="48"/>
  </r>
  <r>
    <n v="201907170014"/>
    <x v="48"/>
  </r>
  <r>
    <n v="201907170015"/>
    <x v="48"/>
  </r>
  <r>
    <n v="201907170017"/>
    <x v="48"/>
  </r>
  <r>
    <n v="201907170022"/>
    <x v="48"/>
  </r>
  <r>
    <n v="201907170033"/>
    <x v="48"/>
  </r>
  <r>
    <n v="201907170034"/>
    <x v="48"/>
  </r>
  <r>
    <n v="201907170035"/>
    <x v="48"/>
  </r>
  <r>
    <n v="201907170036"/>
    <x v="48"/>
  </r>
  <r>
    <n v="201907170038"/>
    <x v="48"/>
  </r>
  <r>
    <n v="201907170039"/>
    <x v="48"/>
  </r>
  <r>
    <n v="201907170040"/>
    <x v="48"/>
  </r>
  <r>
    <n v="201907170041"/>
    <x v="48"/>
  </r>
  <r>
    <n v="201907180008"/>
    <x v="48"/>
  </r>
  <r>
    <n v="201907180015"/>
    <x v="48"/>
  </r>
  <r>
    <n v="201907180021"/>
    <x v="48"/>
  </r>
  <r>
    <n v="201907180022"/>
    <x v="48"/>
  </r>
  <r>
    <n v="201907190001"/>
    <x v="48"/>
  </r>
  <r>
    <n v="201907190004"/>
    <x v="48"/>
  </r>
  <r>
    <n v="201907190005"/>
    <x v="48"/>
  </r>
  <r>
    <n v="201907190009"/>
    <x v="48"/>
  </r>
  <r>
    <n v="201907190010"/>
    <x v="48"/>
  </r>
  <r>
    <n v="201907190014"/>
    <x v="48"/>
  </r>
  <r>
    <n v="201907200007"/>
    <x v="48"/>
  </r>
  <r>
    <n v="201907200008"/>
    <x v="48"/>
  </r>
  <r>
    <n v="201907200010"/>
    <x v="48"/>
  </r>
  <r>
    <n v="201907200011"/>
    <x v="48"/>
  </r>
  <r>
    <n v="201907210011"/>
    <x v="48"/>
  </r>
  <r>
    <n v="201907210012"/>
    <x v="48"/>
  </r>
  <r>
    <n v="201907210013"/>
    <x v="48"/>
  </r>
  <r>
    <n v="201907210016"/>
    <x v="48"/>
  </r>
  <r>
    <n v="201907220010"/>
    <x v="48"/>
  </r>
  <r>
    <n v="201907220011"/>
    <x v="48"/>
  </r>
  <r>
    <n v="201907220012"/>
    <x v="48"/>
  </r>
  <r>
    <n v="201907220015"/>
    <x v="48"/>
  </r>
  <r>
    <n v="201907220018"/>
    <x v="48"/>
  </r>
  <r>
    <n v="201907220023"/>
    <x v="48"/>
  </r>
  <r>
    <n v="201907220025"/>
    <x v="48"/>
  </r>
  <r>
    <n v="201907220026"/>
    <x v="48"/>
  </r>
  <r>
    <n v="201907220028"/>
    <x v="48"/>
  </r>
  <r>
    <n v="201907220029"/>
    <x v="48"/>
  </r>
  <r>
    <n v="201907220030"/>
    <x v="48"/>
  </r>
  <r>
    <n v="201907220039"/>
    <x v="48"/>
  </r>
  <r>
    <n v="201907220042"/>
    <x v="48"/>
  </r>
  <r>
    <n v="201907230011"/>
    <x v="48"/>
  </r>
  <r>
    <n v="201907230014"/>
    <x v="48"/>
  </r>
  <r>
    <n v="201907230018"/>
    <x v="48"/>
  </r>
  <r>
    <n v="201907230023"/>
    <x v="48"/>
  </r>
  <r>
    <n v="201907230024"/>
    <x v="48"/>
  </r>
  <r>
    <n v="201907230032"/>
    <x v="48"/>
  </r>
  <r>
    <n v="201907240003"/>
    <x v="48"/>
  </r>
  <r>
    <n v="201907240010"/>
    <x v="48"/>
  </r>
  <r>
    <n v="201907240014"/>
    <x v="48"/>
  </r>
  <r>
    <n v="201907240016"/>
    <x v="48"/>
  </r>
  <r>
    <n v="201907250021"/>
    <x v="48"/>
  </r>
  <r>
    <n v="201907250022"/>
    <x v="48"/>
  </r>
  <r>
    <n v="201907250027"/>
    <x v="48"/>
  </r>
  <r>
    <n v="201907260011"/>
    <x v="48"/>
  </r>
  <r>
    <n v="201907260012"/>
    <x v="48"/>
  </r>
  <r>
    <n v="201907260019"/>
    <x v="48"/>
  </r>
  <r>
    <n v="201907260025"/>
    <x v="48"/>
  </r>
  <r>
    <n v="201907260026"/>
    <x v="48"/>
  </r>
  <r>
    <n v="201907260027"/>
    <x v="48"/>
  </r>
  <r>
    <n v="201907260032"/>
    <x v="48"/>
  </r>
  <r>
    <n v="201907260033"/>
    <x v="48"/>
  </r>
  <r>
    <n v="201907270009"/>
    <x v="48"/>
  </r>
  <r>
    <n v="201907270013"/>
    <x v="48"/>
  </r>
  <r>
    <n v="201907270015"/>
    <x v="48"/>
  </r>
  <r>
    <n v="201907270016"/>
    <x v="48"/>
  </r>
  <r>
    <n v="201907270018"/>
    <x v="48"/>
  </r>
  <r>
    <n v="201907270024"/>
    <x v="48"/>
  </r>
  <r>
    <n v="201907270026"/>
    <x v="48"/>
  </r>
  <r>
    <n v="201907270027"/>
    <x v="48"/>
  </r>
  <r>
    <n v="201907270028"/>
    <x v="48"/>
  </r>
  <r>
    <n v="201907270029"/>
    <x v="48"/>
  </r>
  <r>
    <n v="201907270039"/>
    <x v="48"/>
  </r>
  <r>
    <n v="201907280001"/>
    <x v="48"/>
  </r>
  <r>
    <n v="201907280003"/>
    <x v="48"/>
  </r>
  <r>
    <n v="201907280006"/>
    <x v="48"/>
  </r>
  <r>
    <n v="201907280008"/>
    <x v="48"/>
  </r>
  <r>
    <n v="201907280009"/>
    <x v="48"/>
  </r>
  <r>
    <n v="201907280010"/>
    <x v="48"/>
  </r>
  <r>
    <n v="201907280011"/>
    <x v="48"/>
  </r>
  <r>
    <n v="201907280016"/>
    <x v="48"/>
  </r>
  <r>
    <n v="201907280020"/>
    <x v="48"/>
  </r>
  <r>
    <n v="201907280022"/>
    <x v="48"/>
  </r>
  <r>
    <n v="201907280025"/>
    <x v="48"/>
  </r>
  <r>
    <n v="201907280031"/>
    <x v="48"/>
  </r>
  <r>
    <n v="201907280032"/>
    <x v="48"/>
  </r>
  <r>
    <n v="201907290009"/>
    <x v="48"/>
  </r>
  <r>
    <n v="201907290010"/>
    <x v="48"/>
  </r>
  <r>
    <n v="201907290014"/>
    <x v="48"/>
  </r>
  <r>
    <n v="201907290018"/>
    <x v="48"/>
  </r>
  <r>
    <n v="201907300024"/>
    <x v="48"/>
  </r>
  <r>
    <n v="201907300027"/>
    <x v="48"/>
  </r>
  <r>
    <n v="201907310001"/>
    <x v="48"/>
  </r>
  <r>
    <n v="201907310002"/>
    <x v="48"/>
  </r>
  <r>
    <n v="201907310032"/>
    <x v="48"/>
  </r>
  <r>
    <n v="201907310033"/>
    <x v="48"/>
  </r>
  <r>
    <n v="201907310039"/>
    <x v="48"/>
  </r>
  <r>
    <n v="201907310052"/>
    <x v="48"/>
  </r>
  <r>
    <n v="201907310056"/>
    <x v="48"/>
  </r>
  <r>
    <n v="201908010021"/>
    <x v="48"/>
  </r>
  <r>
    <n v="201908010022"/>
    <x v="48"/>
  </r>
  <r>
    <n v="201908010025"/>
    <x v="48"/>
  </r>
  <r>
    <n v="201908010027"/>
    <x v="48"/>
  </r>
  <r>
    <n v="201908010028"/>
    <x v="48"/>
  </r>
  <r>
    <n v="201908020009"/>
    <x v="48"/>
  </r>
  <r>
    <n v="201908020010"/>
    <x v="48"/>
  </r>
  <r>
    <n v="201908020013"/>
    <x v="48"/>
  </r>
  <r>
    <n v="201908030008"/>
    <x v="48"/>
  </r>
  <r>
    <n v="201908030012"/>
    <x v="48"/>
  </r>
  <r>
    <n v="201908030030"/>
    <x v="48"/>
  </r>
  <r>
    <n v="201908040001"/>
    <x v="48"/>
  </r>
  <r>
    <n v="201908040002"/>
    <x v="48"/>
  </r>
  <r>
    <n v="201908040008"/>
    <x v="48"/>
  </r>
  <r>
    <n v="201908040009"/>
    <x v="48"/>
  </r>
  <r>
    <n v="201908040010"/>
    <x v="48"/>
  </r>
  <r>
    <n v="201908040011"/>
    <x v="48"/>
  </r>
  <r>
    <n v="201908040022"/>
    <x v="48"/>
  </r>
  <r>
    <n v="201908040030"/>
    <x v="48"/>
  </r>
  <r>
    <n v="201908050008"/>
    <x v="48"/>
  </r>
  <r>
    <n v="201908050009"/>
    <x v="48"/>
  </r>
  <r>
    <n v="201908050014"/>
    <x v="48"/>
  </r>
  <r>
    <n v="201908050015"/>
    <x v="48"/>
  </r>
  <r>
    <n v="201908050016"/>
    <x v="48"/>
  </r>
  <r>
    <n v="201908050025"/>
    <x v="48"/>
  </r>
  <r>
    <n v="201908060003"/>
    <x v="48"/>
  </r>
  <r>
    <n v="201908060004"/>
    <x v="48"/>
  </r>
  <r>
    <n v="201908060006"/>
    <x v="48"/>
  </r>
  <r>
    <n v="201908060019"/>
    <x v="48"/>
  </r>
  <r>
    <n v="201908060034"/>
    <x v="48"/>
  </r>
  <r>
    <n v="201908070005"/>
    <x v="48"/>
  </r>
  <r>
    <n v="201908070016"/>
    <x v="48"/>
  </r>
  <r>
    <n v="201908070017"/>
    <x v="48"/>
  </r>
  <r>
    <n v="201908080001"/>
    <x v="48"/>
  </r>
  <r>
    <n v="201908080002"/>
    <x v="48"/>
  </r>
  <r>
    <n v="201908080006"/>
    <x v="48"/>
  </r>
  <r>
    <n v="201908080007"/>
    <x v="48"/>
  </r>
  <r>
    <n v="201908080014"/>
    <x v="48"/>
  </r>
  <r>
    <n v="201908100002"/>
    <x v="48"/>
  </r>
  <r>
    <n v="201908100006"/>
    <x v="48"/>
  </r>
  <r>
    <n v="201908100008"/>
    <x v="48"/>
  </r>
  <r>
    <n v="201908100014"/>
    <x v="48"/>
  </r>
  <r>
    <n v="201908110008"/>
    <x v="48"/>
  </r>
  <r>
    <n v="201908110009"/>
    <x v="48"/>
  </r>
  <r>
    <n v="201908110017"/>
    <x v="48"/>
  </r>
  <r>
    <n v="201908120001"/>
    <x v="48"/>
  </r>
  <r>
    <n v="201908120002"/>
    <x v="48"/>
  </r>
  <r>
    <n v="201908120007"/>
    <x v="48"/>
  </r>
  <r>
    <n v="201908140002"/>
    <x v="48"/>
  </r>
  <r>
    <n v="201908140019"/>
    <x v="48"/>
  </r>
  <r>
    <n v="201908150017"/>
    <x v="48"/>
  </r>
  <r>
    <n v="201908150018"/>
    <x v="48"/>
  </r>
  <r>
    <n v="201908150021"/>
    <x v="48"/>
  </r>
  <r>
    <n v="201908150027"/>
    <x v="48"/>
  </r>
  <r>
    <n v="201908160004"/>
    <x v="48"/>
  </r>
  <r>
    <n v="201908160007"/>
    <x v="48"/>
  </r>
  <r>
    <n v="201908160018"/>
    <x v="48"/>
  </r>
  <r>
    <n v="201908170010"/>
    <x v="48"/>
  </r>
  <r>
    <n v="201908170013"/>
    <x v="48"/>
  </r>
  <r>
    <n v="201908170014"/>
    <x v="48"/>
  </r>
  <r>
    <n v="201908170020"/>
    <x v="48"/>
  </r>
  <r>
    <n v="201908170027"/>
    <x v="48"/>
  </r>
  <r>
    <n v="201908180004"/>
    <x v="48"/>
  </r>
  <r>
    <n v="201908180007"/>
    <x v="48"/>
  </r>
  <r>
    <n v="201908180015"/>
    <x v="48"/>
  </r>
  <r>
    <n v="201908180016"/>
    <x v="48"/>
  </r>
  <r>
    <n v="201908180017"/>
    <x v="48"/>
  </r>
  <r>
    <n v="201908180018"/>
    <x v="48"/>
  </r>
  <r>
    <n v="201908180025"/>
    <x v="48"/>
  </r>
  <r>
    <n v="201908180029"/>
    <x v="48"/>
  </r>
  <r>
    <n v="201908190032"/>
    <x v="48"/>
  </r>
  <r>
    <n v="201908200003"/>
    <x v="48"/>
  </r>
  <r>
    <n v="201908200011"/>
    <x v="48"/>
  </r>
  <r>
    <n v="201908200027"/>
    <x v="48"/>
  </r>
  <r>
    <n v="201908200028"/>
    <x v="48"/>
  </r>
  <r>
    <n v="201908200029"/>
    <x v="48"/>
  </r>
  <r>
    <n v="201908210012"/>
    <x v="48"/>
  </r>
  <r>
    <n v="201908210014"/>
    <x v="48"/>
  </r>
  <r>
    <n v="201908210023"/>
    <x v="48"/>
  </r>
  <r>
    <n v="201908220003"/>
    <x v="48"/>
  </r>
  <r>
    <n v="201908220011"/>
    <x v="48"/>
  </r>
  <r>
    <n v="201908220014"/>
    <x v="48"/>
  </r>
  <r>
    <n v="201908230001"/>
    <x v="48"/>
  </r>
  <r>
    <n v="201908230006"/>
    <x v="48"/>
  </r>
  <r>
    <n v="201908230028"/>
    <x v="48"/>
  </r>
  <r>
    <n v="201908240002"/>
    <x v="48"/>
  </r>
  <r>
    <n v="201908240011"/>
    <x v="48"/>
  </r>
  <r>
    <n v="201908240013"/>
    <x v="48"/>
  </r>
  <r>
    <n v="201908240014"/>
    <x v="48"/>
  </r>
  <r>
    <n v="201908240016"/>
    <x v="48"/>
  </r>
  <r>
    <n v="201908250002"/>
    <x v="48"/>
  </r>
  <r>
    <n v="201908250003"/>
    <x v="48"/>
  </r>
  <r>
    <n v="201908250006"/>
    <x v="48"/>
  </r>
  <r>
    <n v="201908250012"/>
    <x v="48"/>
  </r>
  <r>
    <n v="201908250021"/>
    <x v="48"/>
  </r>
  <r>
    <n v="201908250031"/>
    <x v="48"/>
  </r>
  <r>
    <n v="201908250032"/>
    <x v="48"/>
  </r>
  <r>
    <n v="201908260004"/>
    <x v="48"/>
  </r>
  <r>
    <n v="201908260007"/>
    <x v="48"/>
  </r>
  <r>
    <n v="201908260011"/>
    <x v="48"/>
  </r>
  <r>
    <n v="201908260018"/>
    <x v="48"/>
  </r>
  <r>
    <n v="201908260021"/>
    <x v="48"/>
  </r>
  <r>
    <n v="201908260023"/>
    <x v="48"/>
  </r>
  <r>
    <n v="201908270004"/>
    <x v="48"/>
  </r>
  <r>
    <n v="201908270007"/>
    <x v="48"/>
  </r>
  <r>
    <n v="201908270017"/>
    <x v="48"/>
  </r>
  <r>
    <n v="201908270018"/>
    <x v="48"/>
  </r>
  <r>
    <n v="201908270019"/>
    <x v="48"/>
  </r>
  <r>
    <n v="201908270020"/>
    <x v="48"/>
  </r>
  <r>
    <n v="201908280002"/>
    <x v="48"/>
  </r>
  <r>
    <n v="201908280003"/>
    <x v="48"/>
  </r>
  <r>
    <n v="201908280005"/>
    <x v="48"/>
  </r>
  <r>
    <n v="201908280011"/>
    <x v="48"/>
  </r>
  <r>
    <n v="201908290002"/>
    <x v="48"/>
  </r>
  <r>
    <n v="201908290003"/>
    <x v="48"/>
  </r>
  <r>
    <n v="201908290006"/>
    <x v="48"/>
  </r>
  <r>
    <n v="201908300003"/>
    <x v="48"/>
  </r>
  <r>
    <n v="201908300004"/>
    <x v="48"/>
  </r>
  <r>
    <n v="201908300028"/>
    <x v="48"/>
  </r>
  <r>
    <n v="201908300029"/>
    <x v="48"/>
  </r>
  <r>
    <n v="201908300030"/>
    <x v="48"/>
  </r>
  <r>
    <n v="201908300031"/>
    <x v="48"/>
  </r>
  <r>
    <n v="201908310005"/>
    <x v="48"/>
  </r>
  <r>
    <n v="201908310017"/>
    <x v="48"/>
  </r>
  <r>
    <n v="201908310023"/>
    <x v="48"/>
  </r>
  <r>
    <n v="201909010003"/>
    <x v="48"/>
  </r>
  <r>
    <n v="201909010010"/>
    <x v="48"/>
  </r>
  <r>
    <n v="201909010011"/>
    <x v="48"/>
  </r>
  <r>
    <n v="201909010027"/>
    <x v="48"/>
  </r>
  <r>
    <n v="201909020014"/>
    <x v="48"/>
  </r>
  <r>
    <n v="201909030006"/>
    <x v="48"/>
  </r>
  <r>
    <n v="201909030008"/>
    <x v="48"/>
  </r>
  <r>
    <n v="201909030010"/>
    <x v="48"/>
  </r>
  <r>
    <n v="201909030011"/>
    <x v="48"/>
  </r>
  <r>
    <n v="201909030012"/>
    <x v="48"/>
  </r>
  <r>
    <n v="201909030021"/>
    <x v="48"/>
  </r>
  <r>
    <n v="201909030022"/>
    <x v="48"/>
  </r>
  <r>
    <n v="201909030023"/>
    <x v="48"/>
  </r>
  <r>
    <n v="201909040010"/>
    <x v="48"/>
  </r>
  <r>
    <n v="201909040018"/>
    <x v="48"/>
  </r>
  <r>
    <n v="201909040027"/>
    <x v="48"/>
  </r>
  <r>
    <n v="201909040028"/>
    <x v="48"/>
  </r>
  <r>
    <n v="201909050018"/>
    <x v="48"/>
  </r>
  <r>
    <n v="201909050025"/>
    <x v="48"/>
  </r>
  <r>
    <n v="201909050028"/>
    <x v="48"/>
  </r>
  <r>
    <n v="201909060019"/>
    <x v="48"/>
  </r>
  <r>
    <n v="201909060023"/>
    <x v="48"/>
  </r>
  <r>
    <n v="201909070006"/>
    <x v="48"/>
  </r>
  <r>
    <n v="201909070007"/>
    <x v="48"/>
  </r>
  <r>
    <n v="201909070008"/>
    <x v="48"/>
  </r>
  <r>
    <n v="201909070010"/>
    <x v="48"/>
  </r>
  <r>
    <n v="201909070011"/>
    <x v="48"/>
  </r>
  <r>
    <n v="201909070012"/>
    <x v="48"/>
  </r>
  <r>
    <n v="201909070018"/>
    <x v="48"/>
  </r>
  <r>
    <n v="201909070019"/>
    <x v="48"/>
  </r>
  <r>
    <n v="201909070021"/>
    <x v="48"/>
  </r>
  <r>
    <n v="201909070022"/>
    <x v="48"/>
  </r>
  <r>
    <n v="201909070023"/>
    <x v="48"/>
  </r>
  <r>
    <n v="201909070024"/>
    <x v="48"/>
  </r>
  <r>
    <n v="201909070029"/>
    <x v="48"/>
  </r>
  <r>
    <n v="201909080007"/>
    <x v="48"/>
  </r>
  <r>
    <n v="201909080014"/>
    <x v="48"/>
  </r>
  <r>
    <n v="201909080022"/>
    <x v="48"/>
  </r>
  <r>
    <n v="201909080023"/>
    <x v="48"/>
  </r>
  <r>
    <n v="201909080032"/>
    <x v="48"/>
  </r>
  <r>
    <n v="201909080034"/>
    <x v="48"/>
  </r>
  <r>
    <n v="201909090006"/>
    <x v="48"/>
  </r>
  <r>
    <n v="201909090011"/>
    <x v="48"/>
  </r>
  <r>
    <n v="201909090017"/>
    <x v="48"/>
  </r>
  <r>
    <n v="201909090024"/>
    <x v="48"/>
  </r>
  <r>
    <n v="201909090032"/>
    <x v="48"/>
  </r>
  <r>
    <n v="201909090035"/>
    <x v="48"/>
  </r>
  <r>
    <n v="201909100011"/>
    <x v="48"/>
  </r>
  <r>
    <n v="201909100012"/>
    <x v="48"/>
  </r>
  <r>
    <n v="201909100013"/>
    <x v="48"/>
  </r>
  <r>
    <n v="201909100016"/>
    <x v="48"/>
  </r>
  <r>
    <n v="201909110004"/>
    <x v="48"/>
  </r>
  <r>
    <n v="201909110005"/>
    <x v="48"/>
  </r>
  <r>
    <n v="201909110018"/>
    <x v="48"/>
  </r>
  <r>
    <n v="201909110019"/>
    <x v="48"/>
  </r>
  <r>
    <n v="201909110022"/>
    <x v="48"/>
  </r>
  <r>
    <n v="201909120005"/>
    <x v="48"/>
  </r>
  <r>
    <n v="201909120007"/>
    <x v="48"/>
  </r>
  <r>
    <n v="201909120035"/>
    <x v="48"/>
  </r>
  <r>
    <n v="201909130001"/>
    <x v="48"/>
  </r>
  <r>
    <n v="201909130002"/>
    <x v="48"/>
  </r>
  <r>
    <n v="201909130006"/>
    <x v="48"/>
  </r>
  <r>
    <n v="201909130007"/>
    <x v="48"/>
  </r>
  <r>
    <n v="201909130008"/>
    <x v="48"/>
  </r>
  <r>
    <n v="201909130021"/>
    <x v="48"/>
  </r>
  <r>
    <n v="201909140001"/>
    <x v="48"/>
  </r>
  <r>
    <n v="201909140002"/>
    <x v="48"/>
  </r>
  <r>
    <n v="201909140005"/>
    <x v="48"/>
  </r>
  <r>
    <n v="201909140016"/>
    <x v="48"/>
  </r>
  <r>
    <n v="201909150003"/>
    <x v="48"/>
  </r>
  <r>
    <n v="201909150005"/>
    <x v="48"/>
  </r>
  <r>
    <n v="201909150022"/>
    <x v="48"/>
  </r>
  <r>
    <n v="201909150029"/>
    <x v="48"/>
  </r>
  <r>
    <n v="201909160003"/>
    <x v="48"/>
  </r>
  <r>
    <n v="201909160004"/>
    <x v="48"/>
  </r>
  <r>
    <n v="201909160005"/>
    <x v="48"/>
  </r>
  <r>
    <n v="201909160006"/>
    <x v="48"/>
  </r>
  <r>
    <n v="201909160008"/>
    <x v="48"/>
  </r>
  <r>
    <n v="201909160009"/>
    <x v="48"/>
  </r>
  <r>
    <n v="201909160032"/>
    <x v="48"/>
  </r>
  <r>
    <n v="201909160033"/>
    <x v="48"/>
  </r>
  <r>
    <n v="201909180018"/>
    <x v="48"/>
  </r>
  <r>
    <n v="201909180019"/>
    <x v="48"/>
  </r>
  <r>
    <n v="201909180021"/>
    <x v="48"/>
  </r>
  <r>
    <n v="201909180023"/>
    <x v="48"/>
  </r>
  <r>
    <n v="201909190005"/>
    <x v="48"/>
  </r>
  <r>
    <n v="201909190006"/>
    <x v="48"/>
  </r>
  <r>
    <n v="201909190007"/>
    <x v="48"/>
  </r>
  <r>
    <n v="201909190010"/>
    <x v="48"/>
  </r>
  <r>
    <n v="201909190017"/>
    <x v="48"/>
  </r>
  <r>
    <n v="201909190020"/>
    <x v="48"/>
  </r>
  <r>
    <n v="201909200008"/>
    <x v="48"/>
  </r>
  <r>
    <n v="201909200017"/>
    <x v="48"/>
  </r>
  <r>
    <n v="201909210002"/>
    <x v="48"/>
  </r>
  <r>
    <n v="201909210016"/>
    <x v="48"/>
  </r>
  <r>
    <n v="201909210017"/>
    <x v="48"/>
  </r>
  <r>
    <n v="201909220003"/>
    <x v="48"/>
  </r>
  <r>
    <n v="201909220004"/>
    <x v="48"/>
  </r>
  <r>
    <n v="201909220005"/>
    <x v="48"/>
  </r>
  <r>
    <n v="201909220016"/>
    <x v="48"/>
  </r>
  <r>
    <n v="201909220017"/>
    <x v="48"/>
  </r>
  <r>
    <n v="201909230003"/>
    <x v="48"/>
  </r>
  <r>
    <n v="201909230004"/>
    <x v="48"/>
  </r>
  <r>
    <n v="201909230011"/>
    <x v="48"/>
  </r>
  <r>
    <n v="201909230015"/>
    <x v="48"/>
  </r>
  <r>
    <n v="201909230016"/>
    <x v="48"/>
  </r>
  <r>
    <n v="201909230018"/>
    <x v="48"/>
  </r>
  <r>
    <n v="201909230022"/>
    <x v="48"/>
  </r>
  <r>
    <n v="201909230027"/>
    <x v="48"/>
  </r>
  <r>
    <n v="201909230028"/>
    <x v="48"/>
  </r>
  <r>
    <n v="201909230029"/>
    <x v="48"/>
  </r>
  <r>
    <n v="201909240003"/>
    <x v="48"/>
  </r>
  <r>
    <n v="201909240014"/>
    <x v="48"/>
  </r>
  <r>
    <n v="201909250005"/>
    <x v="48"/>
  </r>
  <r>
    <n v="201909250014"/>
    <x v="48"/>
  </r>
  <r>
    <n v="201909250015"/>
    <x v="48"/>
  </r>
  <r>
    <n v="201909260015"/>
    <x v="48"/>
  </r>
  <r>
    <n v="201909260018"/>
    <x v="48"/>
  </r>
  <r>
    <n v="201909260019"/>
    <x v="48"/>
  </r>
  <r>
    <n v="201909270001"/>
    <x v="48"/>
  </r>
  <r>
    <n v="201909280008"/>
    <x v="48"/>
  </r>
  <r>
    <n v="201909280090"/>
    <x v="48"/>
  </r>
  <r>
    <n v="201909280091"/>
    <x v="48"/>
  </r>
  <r>
    <n v="201909280096"/>
    <x v="48"/>
  </r>
  <r>
    <n v="201909280099"/>
    <x v="48"/>
  </r>
  <r>
    <n v="201909280101"/>
    <x v="48"/>
  </r>
  <r>
    <n v="201910010005"/>
    <x v="48"/>
  </r>
  <r>
    <n v="201910010019"/>
    <x v="48"/>
  </r>
  <r>
    <n v="201910020013"/>
    <x v="48"/>
  </r>
  <r>
    <n v="201910020015"/>
    <x v="48"/>
  </r>
  <r>
    <n v="201910030005"/>
    <x v="48"/>
  </r>
  <r>
    <n v="201910030006"/>
    <x v="48"/>
  </r>
  <r>
    <n v="201910030018"/>
    <x v="48"/>
  </r>
  <r>
    <n v="201910040012"/>
    <x v="48"/>
  </r>
  <r>
    <n v="201910040013"/>
    <x v="48"/>
  </r>
  <r>
    <n v="201910040014"/>
    <x v="48"/>
  </r>
  <r>
    <n v="201910040015"/>
    <x v="48"/>
  </r>
  <r>
    <n v="201910040016"/>
    <x v="48"/>
  </r>
  <r>
    <n v="201910040017"/>
    <x v="48"/>
  </r>
  <r>
    <n v="201910040020"/>
    <x v="48"/>
  </r>
  <r>
    <n v="201910050013"/>
    <x v="48"/>
  </r>
  <r>
    <n v="201910050015"/>
    <x v="48"/>
  </r>
  <r>
    <n v="201910050016"/>
    <x v="48"/>
  </r>
  <r>
    <n v="201910050017"/>
    <x v="48"/>
  </r>
  <r>
    <n v="201910050020"/>
    <x v="48"/>
  </r>
  <r>
    <n v="201910050021"/>
    <x v="48"/>
  </r>
  <r>
    <n v="201910050031"/>
    <x v="48"/>
  </r>
  <r>
    <n v="201910050032"/>
    <x v="48"/>
  </r>
  <r>
    <n v="201910050033"/>
    <x v="48"/>
  </r>
  <r>
    <n v="201910060008"/>
    <x v="48"/>
  </r>
  <r>
    <n v="201910060009"/>
    <x v="48"/>
  </r>
  <r>
    <n v="201910060011"/>
    <x v="48"/>
  </r>
  <r>
    <n v="201910060012"/>
    <x v="48"/>
  </r>
  <r>
    <n v="201910070012"/>
    <x v="48"/>
  </r>
  <r>
    <n v="201910070013"/>
    <x v="48"/>
  </r>
  <r>
    <n v="201910070016"/>
    <x v="48"/>
  </r>
  <r>
    <n v="201910080003"/>
    <x v="48"/>
  </r>
  <r>
    <n v="201910080011"/>
    <x v="48"/>
  </r>
  <r>
    <n v="201910080015"/>
    <x v="48"/>
  </r>
  <r>
    <n v="201910090005"/>
    <x v="48"/>
  </r>
  <r>
    <n v="201910090006"/>
    <x v="48"/>
  </r>
  <r>
    <n v="201910090011"/>
    <x v="48"/>
  </r>
  <r>
    <n v="201910090015"/>
    <x v="48"/>
  </r>
  <r>
    <n v="201910090020"/>
    <x v="48"/>
  </r>
  <r>
    <n v="201910100005"/>
    <x v="48"/>
  </r>
  <r>
    <n v="201910100006"/>
    <x v="48"/>
  </r>
  <r>
    <n v="201910100018"/>
    <x v="48"/>
  </r>
  <r>
    <n v="201910100019"/>
    <x v="48"/>
  </r>
  <r>
    <n v="201910100020"/>
    <x v="48"/>
  </r>
  <r>
    <n v="201910100021"/>
    <x v="48"/>
  </r>
  <r>
    <n v="201910110005"/>
    <x v="48"/>
  </r>
  <r>
    <n v="201910110009"/>
    <x v="48"/>
  </r>
  <r>
    <n v="201910110019"/>
    <x v="48"/>
  </r>
  <r>
    <n v="201910110021"/>
    <x v="48"/>
  </r>
  <r>
    <n v="201910110026"/>
    <x v="48"/>
  </r>
  <r>
    <n v="201910110027"/>
    <x v="48"/>
  </r>
  <r>
    <n v="201910110028"/>
    <x v="48"/>
  </r>
  <r>
    <n v="201910110033"/>
    <x v="48"/>
  </r>
  <r>
    <n v="201910110034"/>
    <x v="48"/>
  </r>
  <r>
    <n v="201910120008"/>
    <x v="48"/>
  </r>
  <r>
    <n v="201910120010"/>
    <x v="48"/>
  </r>
  <r>
    <n v="201910120017"/>
    <x v="48"/>
  </r>
  <r>
    <n v="201910120018"/>
    <x v="48"/>
  </r>
  <r>
    <n v="201910120019"/>
    <x v="48"/>
  </r>
  <r>
    <n v="201910120021"/>
    <x v="48"/>
  </r>
  <r>
    <n v="201910120022"/>
    <x v="48"/>
  </r>
  <r>
    <n v="201910120027"/>
    <x v="48"/>
  </r>
  <r>
    <n v="201910130005"/>
    <x v="48"/>
  </r>
  <r>
    <n v="201910140004"/>
    <x v="48"/>
  </r>
  <r>
    <n v="201910140005"/>
    <x v="48"/>
  </r>
  <r>
    <n v="201910140017"/>
    <x v="48"/>
  </r>
  <r>
    <n v="201910140025"/>
    <x v="48"/>
  </r>
  <r>
    <n v="201910150002"/>
    <x v="48"/>
  </r>
  <r>
    <n v="201910150003"/>
    <x v="48"/>
  </r>
  <r>
    <n v="201910150008"/>
    <x v="48"/>
  </r>
  <r>
    <n v="201910150011"/>
    <x v="48"/>
  </r>
  <r>
    <n v="201910150015"/>
    <x v="48"/>
  </r>
  <r>
    <n v="201910150016"/>
    <x v="48"/>
  </r>
  <r>
    <n v="201910150020"/>
    <x v="48"/>
  </r>
  <r>
    <n v="201910150021"/>
    <x v="48"/>
  </r>
  <r>
    <n v="201910160005"/>
    <x v="48"/>
  </r>
  <r>
    <n v="201910160019"/>
    <x v="48"/>
  </r>
  <r>
    <n v="201910160020"/>
    <x v="48"/>
  </r>
  <r>
    <n v="201910160021"/>
    <x v="48"/>
  </r>
  <r>
    <n v="201910160025"/>
    <x v="48"/>
  </r>
  <r>
    <n v="201910160031"/>
    <x v="48"/>
  </r>
  <r>
    <n v="201910170007"/>
    <x v="48"/>
  </r>
  <r>
    <n v="201910170008"/>
    <x v="48"/>
  </r>
  <r>
    <n v="201910170010"/>
    <x v="48"/>
  </r>
  <r>
    <n v="201910170015"/>
    <x v="48"/>
  </r>
  <r>
    <n v="201910170020"/>
    <x v="48"/>
  </r>
  <r>
    <n v="201910180012"/>
    <x v="48"/>
  </r>
  <r>
    <n v="201910180015"/>
    <x v="48"/>
  </r>
  <r>
    <n v="201910180016"/>
    <x v="48"/>
  </r>
  <r>
    <n v="201910180020"/>
    <x v="48"/>
  </r>
  <r>
    <n v="201910180023"/>
    <x v="48"/>
  </r>
  <r>
    <n v="201910180024"/>
    <x v="48"/>
  </r>
  <r>
    <n v="201910190014"/>
    <x v="48"/>
  </r>
  <r>
    <n v="201910190017"/>
    <x v="48"/>
  </r>
  <r>
    <n v="201910190025"/>
    <x v="48"/>
  </r>
  <r>
    <n v="201910190026"/>
    <x v="48"/>
  </r>
  <r>
    <n v="201910190027"/>
    <x v="48"/>
  </r>
  <r>
    <n v="201910200008"/>
    <x v="48"/>
  </r>
  <r>
    <n v="201910200015"/>
    <x v="48"/>
  </r>
  <r>
    <n v="201910200018"/>
    <x v="48"/>
  </r>
  <r>
    <n v="201910210009"/>
    <x v="48"/>
  </r>
  <r>
    <n v="201910210018"/>
    <x v="48"/>
  </r>
  <r>
    <n v="201910220008"/>
    <x v="48"/>
  </r>
  <r>
    <n v="201910220012"/>
    <x v="48"/>
  </r>
  <r>
    <n v="201910220016"/>
    <x v="48"/>
  </r>
  <r>
    <n v="201910220019"/>
    <x v="48"/>
  </r>
  <r>
    <n v="201910220025"/>
    <x v="48"/>
  </r>
  <r>
    <n v="201910230011"/>
    <x v="48"/>
  </r>
  <r>
    <n v="201910230012"/>
    <x v="48"/>
  </r>
  <r>
    <n v="201910230013"/>
    <x v="48"/>
  </r>
  <r>
    <n v="201910230016"/>
    <x v="48"/>
  </r>
  <r>
    <n v="201910230020"/>
    <x v="48"/>
  </r>
  <r>
    <n v="201910230025"/>
    <x v="48"/>
  </r>
  <r>
    <n v="201910230026"/>
    <x v="48"/>
  </r>
  <r>
    <n v="201910240007"/>
    <x v="48"/>
  </r>
  <r>
    <n v="201910240009"/>
    <x v="48"/>
  </r>
  <r>
    <n v="201910240010"/>
    <x v="48"/>
  </r>
  <r>
    <n v="201910240011"/>
    <x v="48"/>
  </r>
  <r>
    <n v="201910240012"/>
    <x v="48"/>
  </r>
  <r>
    <n v="201910240020"/>
    <x v="48"/>
  </r>
  <r>
    <n v="201910240023"/>
    <x v="48"/>
  </r>
  <r>
    <n v="201910240024"/>
    <x v="48"/>
  </r>
  <r>
    <n v="201910240025"/>
    <x v="48"/>
  </r>
  <r>
    <n v="201910240026"/>
    <x v="48"/>
  </r>
  <r>
    <n v="201910240027"/>
    <x v="48"/>
  </r>
  <r>
    <n v="201910240028"/>
    <x v="48"/>
  </r>
  <r>
    <n v="201910250011"/>
    <x v="48"/>
  </r>
  <r>
    <n v="201910250018"/>
    <x v="48"/>
  </r>
  <r>
    <n v="201910250019"/>
    <x v="48"/>
  </r>
  <r>
    <n v="201910250020"/>
    <x v="48"/>
  </r>
  <r>
    <n v="201910250021"/>
    <x v="48"/>
  </r>
  <r>
    <n v="201910250022"/>
    <x v="48"/>
  </r>
  <r>
    <n v="201910260007"/>
    <x v="48"/>
  </r>
  <r>
    <n v="201910260015"/>
    <x v="48"/>
  </r>
  <r>
    <n v="201910270010"/>
    <x v="48"/>
  </r>
  <r>
    <n v="201910270024"/>
    <x v="48"/>
  </r>
  <r>
    <n v="201910270025"/>
    <x v="48"/>
  </r>
  <r>
    <n v="201910270026"/>
    <x v="48"/>
  </r>
  <r>
    <n v="201910280013"/>
    <x v="48"/>
  </r>
  <r>
    <n v="201910280014"/>
    <x v="48"/>
  </r>
  <r>
    <n v="201910280015"/>
    <x v="48"/>
  </r>
  <r>
    <n v="201910280018"/>
    <x v="48"/>
  </r>
  <r>
    <n v="201910280022"/>
    <x v="48"/>
  </r>
  <r>
    <n v="201910280023"/>
    <x v="48"/>
  </r>
  <r>
    <n v="201910280024"/>
    <x v="48"/>
  </r>
  <r>
    <n v="201910290015"/>
    <x v="48"/>
  </r>
  <r>
    <n v="201910290016"/>
    <x v="48"/>
  </r>
  <r>
    <n v="201910300008"/>
    <x v="48"/>
  </r>
  <r>
    <n v="201910300011"/>
    <x v="48"/>
  </r>
  <r>
    <n v="201910300014"/>
    <x v="48"/>
  </r>
  <r>
    <n v="201910300015"/>
    <x v="48"/>
  </r>
  <r>
    <n v="201910300019"/>
    <x v="48"/>
  </r>
  <r>
    <n v="201910300022"/>
    <x v="48"/>
  </r>
  <r>
    <n v="201910310001"/>
    <x v="48"/>
  </r>
  <r>
    <n v="201910310005"/>
    <x v="48"/>
  </r>
  <r>
    <n v="201910310011"/>
    <x v="48"/>
  </r>
  <r>
    <n v="201910310013"/>
    <x v="48"/>
  </r>
  <r>
    <n v="201910310014"/>
    <x v="48"/>
  </r>
  <r>
    <n v="201910310016"/>
    <x v="48"/>
  </r>
  <r>
    <n v="201910310017"/>
    <x v="48"/>
  </r>
  <r>
    <n v="201910310025"/>
    <x v="48"/>
  </r>
  <r>
    <n v="201911010004"/>
    <x v="48"/>
  </r>
  <r>
    <n v="201911010005"/>
    <x v="48"/>
  </r>
  <r>
    <n v="201911010027"/>
    <x v="48"/>
  </r>
  <r>
    <n v="201911020005"/>
    <x v="48"/>
  </r>
  <r>
    <n v="201911020006"/>
    <x v="48"/>
  </r>
  <r>
    <n v="201911020007"/>
    <x v="48"/>
  </r>
  <r>
    <n v="201911020020"/>
    <x v="48"/>
  </r>
  <r>
    <n v="201911020021"/>
    <x v="48"/>
  </r>
  <r>
    <n v="201911020023"/>
    <x v="48"/>
  </r>
  <r>
    <n v="201911030011"/>
    <x v="48"/>
  </r>
  <r>
    <n v="201911040018"/>
    <x v="48"/>
  </r>
  <r>
    <n v="201911040022"/>
    <x v="48"/>
  </r>
  <r>
    <n v="201911040024"/>
    <x v="48"/>
  </r>
  <r>
    <n v="201911040025"/>
    <x v="48"/>
  </r>
  <r>
    <n v="201911040026"/>
    <x v="48"/>
  </r>
  <r>
    <n v="201911040027"/>
    <x v="48"/>
  </r>
  <r>
    <n v="201911050018"/>
    <x v="48"/>
  </r>
  <r>
    <n v="201911060001"/>
    <x v="48"/>
  </r>
  <r>
    <n v="201911060010"/>
    <x v="48"/>
  </r>
  <r>
    <n v="201911060024"/>
    <x v="48"/>
  </r>
  <r>
    <n v="201911060025"/>
    <x v="48"/>
  </r>
  <r>
    <n v="201911070008"/>
    <x v="48"/>
  </r>
  <r>
    <n v="201911070015"/>
    <x v="48"/>
  </r>
  <r>
    <n v="201911070017"/>
    <x v="48"/>
  </r>
  <r>
    <n v="201911080003"/>
    <x v="48"/>
  </r>
  <r>
    <n v="201911080009"/>
    <x v="48"/>
  </r>
  <r>
    <n v="201911080010"/>
    <x v="48"/>
  </r>
  <r>
    <n v="201911080011"/>
    <x v="48"/>
  </r>
  <r>
    <n v="201911090001"/>
    <x v="48"/>
  </r>
  <r>
    <n v="201911100002"/>
    <x v="48"/>
  </r>
  <r>
    <n v="201911100005"/>
    <x v="48"/>
  </r>
  <r>
    <n v="201911100013"/>
    <x v="48"/>
  </r>
  <r>
    <n v="201911110002"/>
    <x v="48"/>
  </r>
  <r>
    <n v="201911110003"/>
    <x v="48"/>
  </r>
  <r>
    <n v="201911110004"/>
    <x v="48"/>
  </r>
  <r>
    <n v="201911110005"/>
    <x v="48"/>
  </r>
  <r>
    <n v="201911110016"/>
    <x v="48"/>
  </r>
  <r>
    <n v="201911110018"/>
    <x v="48"/>
  </r>
  <r>
    <n v="201911110019"/>
    <x v="48"/>
  </r>
  <r>
    <n v="201911120005"/>
    <x v="48"/>
  </r>
  <r>
    <n v="201911120008"/>
    <x v="48"/>
  </r>
  <r>
    <n v="201911120011"/>
    <x v="48"/>
  </r>
  <r>
    <n v="201911120012"/>
    <x v="48"/>
  </r>
  <r>
    <n v="201911120014"/>
    <x v="48"/>
  </r>
  <r>
    <n v="201911120015"/>
    <x v="48"/>
  </r>
  <r>
    <n v="201911120016"/>
    <x v="48"/>
  </r>
  <r>
    <n v="201911120017"/>
    <x v="48"/>
  </r>
  <r>
    <n v="201911120018"/>
    <x v="48"/>
  </r>
  <r>
    <n v="201911120019"/>
    <x v="48"/>
  </r>
  <r>
    <n v="201911120021"/>
    <x v="48"/>
  </r>
  <r>
    <n v="201911120022"/>
    <x v="48"/>
  </r>
  <r>
    <n v="201911120027"/>
    <x v="48"/>
  </r>
  <r>
    <n v="201911130006"/>
    <x v="48"/>
  </r>
  <r>
    <n v="201911130009"/>
    <x v="48"/>
  </r>
  <r>
    <n v="201911130010"/>
    <x v="48"/>
  </r>
  <r>
    <n v="201911130011"/>
    <x v="48"/>
  </r>
  <r>
    <n v="201911130012"/>
    <x v="48"/>
  </r>
  <r>
    <n v="201911130013"/>
    <x v="48"/>
  </r>
  <r>
    <n v="201911130014"/>
    <x v="48"/>
  </r>
  <r>
    <n v="201911130024"/>
    <x v="48"/>
  </r>
  <r>
    <n v="201911140006"/>
    <x v="48"/>
  </r>
  <r>
    <n v="201911140008"/>
    <x v="48"/>
  </r>
  <r>
    <n v="201911140009"/>
    <x v="48"/>
  </r>
  <r>
    <n v="201911140033"/>
    <x v="48"/>
  </r>
  <r>
    <n v="201911150003"/>
    <x v="48"/>
  </r>
  <r>
    <n v="201911150004"/>
    <x v="48"/>
  </r>
  <r>
    <n v="201911150024"/>
    <x v="48"/>
  </r>
  <r>
    <n v="201911160002"/>
    <x v="48"/>
  </r>
  <r>
    <n v="201911160003"/>
    <x v="48"/>
  </r>
  <r>
    <n v="201911160027"/>
    <x v="48"/>
  </r>
  <r>
    <n v="201911160028"/>
    <x v="48"/>
  </r>
  <r>
    <n v="201911160029"/>
    <x v="48"/>
  </r>
  <r>
    <n v="201911170001"/>
    <x v="48"/>
  </r>
  <r>
    <n v="201911170003"/>
    <x v="48"/>
  </r>
  <r>
    <n v="201911170012"/>
    <x v="48"/>
  </r>
  <r>
    <n v="201911170013"/>
    <x v="48"/>
  </r>
  <r>
    <n v="201911170018"/>
    <x v="48"/>
  </r>
  <r>
    <n v="201911180003"/>
    <x v="48"/>
  </r>
  <r>
    <n v="201911180006"/>
    <x v="48"/>
  </r>
  <r>
    <n v="201911180035"/>
    <x v="48"/>
  </r>
  <r>
    <n v="201911190001"/>
    <x v="48"/>
  </r>
  <r>
    <n v="201911190032"/>
    <x v="48"/>
  </r>
  <r>
    <n v="201911190033"/>
    <x v="48"/>
  </r>
  <r>
    <n v="201911190034"/>
    <x v="48"/>
  </r>
  <r>
    <n v="201911190037"/>
    <x v="48"/>
  </r>
  <r>
    <n v="201911210007"/>
    <x v="48"/>
  </r>
  <r>
    <n v="201911210009"/>
    <x v="48"/>
  </r>
  <r>
    <n v="201911210010"/>
    <x v="48"/>
  </r>
  <r>
    <n v="201911210011"/>
    <x v="48"/>
  </r>
  <r>
    <n v="201911210012"/>
    <x v="48"/>
  </r>
  <r>
    <n v="201911210019"/>
    <x v="48"/>
  </r>
  <r>
    <n v="201911220006"/>
    <x v="48"/>
  </r>
  <r>
    <n v="201911220009"/>
    <x v="48"/>
  </r>
  <r>
    <n v="201911220010"/>
    <x v="48"/>
  </r>
  <r>
    <n v="201911220013"/>
    <x v="48"/>
  </r>
  <r>
    <n v="201911220014"/>
    <x v="48"/>
  </r>
  <r>
    <n v="201911230001"/>
    <x v="48"/>
  </r>
  <r>
    <n v="201911240001"/>
    <x v="48"/>
  </r>
  <r>
    <n v="201911240014"/>
    <x v="48"/>
  </r>
  <r>
    <n v="201911240015"/>
    <x v="48"/>
  </r>
  <r>
    <n v="201911240016"/>
    <x v="48"/>
  </r>
  <r>
    <n v="201911260003"/>
    <x v="48"/>
  </r>
  <r>
    <n v="201911260007"/>
    <x v="48"/>
  </r>
  <r>
    <n v="201911260008"/>
    <x v="48"/>
  </r>
  <r>
    <n v="201911260009"/>
    <x v="48"/>
  </r>
  <r>
    <n v="201911270016"/>
    <x v="48"/>
  </r>
  <r>
    <n v="201911270018"/>
    <x v="48"/>
  </r>
  <r>
    <n v="201911270022"/>
    <x v="48"/>
  </r>
  <r>
    <n v="201911280001"/>
    <x v="48"/>
  </r>
  <r>
    <n v="201911280002"/>
    <x v="48"/>
  </r>
  <r>
    <n v="201911280003"/>
    <x v="48"/>
  </r>
  <r>
    <n v="201911280015"/>
    <x v="48"/>
  </r>
  <r>
    <n v="201911280018"/>
    <x v="48"/>
  </r>
  <r>
    <n v="201911290013"/>
    <x v="48"/>
  </r>
  <r>
    <n v="201911290016"/>
    <x v="48"/>
  </r>
  <r>
    <n v="201911290017"/>
    <x v="48"/>
  </r>
  <r>
    <n v="201911290022"/>
    <x v="48"/>
  </r>
  <r>
    <n v="201911290023"/>
    <x v="48"/>
  </r>
  <r>
    <n v="201911290024"/>
    <x v="48"/>
  </r>
  <r>
    <n v="201911300003"/>
    <x v="48"/>
  </r>
  <r>
    <n v="201911300015"/>
    <x v="48"/>
  </r>
  <r>
    <n v="201911300029"/>
    <x v="48"/>
  </r>
  <r>
    <n v="201911300030"/>
    <x v="48"/>
  </r>
  <r>
    <n v="201911300031"/>
    <x v="48"/>
  </r>
  <r>
    <n v="201911300032"/>
    <x v="48"/>
  </r>
  <r>
    <n v="201911300045"/>
    <x v="48"/>
  </r>
  <r>
    <n v="201912010013"/>
    <x v="48"/>
  </r>
  <r>
    <n v="201912010020"/>
    <x v="48"/>
  </r>
  <r>
    <n v="201912010021"/>
    <x v="48"/>
  </r>
  <r>
    <n v="201912010022"/>
    <x v="48"/>
  </r>
  <r>
    <n v="201912010029"/>
    <x v="48"/>
  </r>
  <r>
    <n v="201912020007"/>
    <x v="48"/>
  </r>
  <r>
    <n v="201912020019"/>
    <x v="48"/>
  </r>
  <r>
    <n v="201912020020"/>
    <x v="48"/>
  </r>
  <r>
    <n v="201912020023"/>
    <x v="48"/>
  </r>
  <r>
    <n v="201912030006"/>
    <x v="48"/>
  </r>
  <r>
    <n v="201912040013"/>
    <x v="48"/>
  </r>
  <r>
    <n v="201912040019"/>
    <x v="48"/>
  </r>
  <r>
    <n v="201912040022"/>
    <x v="48"/>
  </r>
  <r>
    <n v="201912040027"/>
    <x v="48"/>
  </r>
  <r>
    <n v="201912050006"/>
    <x v="48"/>
  </r>
  <r>
    <n v="201912050011"/>
    <x v="48"/>
  </r>
  <r>
    <n v="201912060002"/>
    <x v="48"/>
  </r>
  <r>
    <n v="201912060003"/>
    <x v="48"/>
  </r>
  <r>
    <n v="201912060006"/>
    <x v="48"/>
  </r>
  <r>
    <n v="201912060016"/>
    <x v="48"/>
  </r>
  <r>
    <n v="201912060017"/>
    <x v="48"/>
  </r>
  <r>
    <n v="201912060018"/>
    <x v="48"/>
  </r>
  <r>
    <n v="201912060019"/>
    <x v="48"/>
  </r>
  <r>
    <n v="201912060021"/>
    <x v="48"/>
  </r>
  <r>
    <n v="201912070002"/>
    <x v="48"/>
  </r>
  <r>
    <n v="201912070003"/>
    <x v="48"/>
  </r>
  <r>
    <n v="201912070011"/>
    <x v="48"/>
  </r>
  <r>
    <n v="201912070017"/>
    <x v="48"/>
  </r>
  <r>
    <n v="201912070018"/>
    <x v="48"/>
  </r>
  <r>
    <n v="201912070019"/>
    <x v="48"/>
  </r>
  <r>
    <n v="201912070020"/>
    <x v="48"/>
  </r>
  <r>
    <n v="201912070021"/>
    <x v="48"/>
  </r>
  <r>
    <n v="201912070024"/>
    <x v="48"/>
  </r>
  <r>
    <n v="201912070025"/>
    <x v="48"/>
  </r>
  <r>
    <n v="201912070026"/>
    <x v="48"/>
  </r>
  <r>
    <n v="201912070027"/>
    <x v="48"/>
  </r>
  <r>
    <n v="201912070032"/>
    <x v="48"/>
  </r>
  <r>
    <n v="201912070033"/>
    <x v="48"/>
  </r>
  <r>
    <n v="201912070034"/>
    <x v="48"/>
  </r>
  <r>
    <n v="201912080005"/>
    <x v="48"/>
  </r>
  <r>
    <n v="201912080007"/>
    <x v="48"/>
  </r>
  <r>
    <n v="201912080014"/>
    <x v="48"/>
  </r>
  <r>
    <n v="201912080017"/>
    <x v="48"/>
  </r>
  <r>
    <n v="201912080024"/>
    <x v="48"/>
  </r>
  <r>
    <n v="201912090002"/>
    <x v="48"/>
  </r>
  <r>
    <n v="201912090003"/>
    <x v="48"/>
  </r>
  <r>
    <n v="201912090016"/>
    <x v="48"/>
  </r>
  <r>
    <n v="201912090017"/>
    <x v="48"/>
  </r>
  <r>
    <n v="201912090024"/>
    <x v="48"/>
  </r>
  <r>
    <n v="201912090029"/>
    <x v="48"/>
  </r>
  <r>
    <n v="201912100007"/>
    <x v="48"/>
  </r>
  <r>
    <n v="201912100018"/>
    <x v="48"/>
  </r>
  <r>
    <n v="201912100021"/>
    <x v="48"/>
  </r>
  <r>
    <n v="201912100022"/>
    <x v="48"/>
  </r>
  <r>
    <n v="201912100023"/>
    <x v="48"/>
  </r>
  <r>
    <n v="201912100024"/>
    <x v="48"/>
  </r>
  <r>
    <n v="201912100025"/>
    <x v="48"/>
  </r>
  <r>
    <n v="201912100026"/>
    <x v="48"/>
  </r>
  <r>
    <n v="201912100030"/>
    <x v="48"/>
  </r>
  <r>
    <n v="201912110006"/>
    <x v="48"/>
  </r>
  <r>
    <n v="201912110007"/>
    <x v="48"/>
  </r>
  <r>
    <n v="201912110024"/>
    <x v="48"/>
  </r>
  <r>
    <n v="201912110026"/>
    <x v="48"/>
  </r>
  <r>
    <n v="201912110028"/>
    <x v="48"/>
  </r>
  <r>
    <n v="201912120003"/>
    <x v="48"/>
  </r>
  <r>
    <n v="201912120007"/>
    <x v="48"/>
  </r>
  <r>
    <n v="201912120008"/>
    <x v="48"/>
  </r>
  <r>
    <n v="201912120010"/>
    <x v="48"/>
  </r>
  <r>
    <n v="201912120011"/>
    <x v="48"/>
  </r>
  <r>
    <n v="201912120020"/>
    <x v="48"/>
  </r>
  <r>
    <n v="201912120030"/>
    <x v="48"/>
  </r>
  <r>
    <n v="201912130012"/>
    <x v="48"/>
  </r>
  <r>
    <n v="201912130013"/>
    <x v="48"/>
  </r>
  <r>
    <n v="201912130014"/>
    <x v="48"/>
  </r>
  <r>
    <n v="201912130015"/>
    <x v="48"/>
  </r>
  <r>
    <n v="201912140004"/>
    <x v="48"/>
  </r>
  <r>
    <n v="201912140008"/>
    <x v="48"/>
  </r>
  <r>
    <n v="201912140011"/>
    <x v="48"/>
  </r>
  <r>
    <n v="201912140012"/>
    <x v="48"/>
  </r>
  <r>
    <n v="201912140016"/>
    <x v="48"/>
  </r>
  <r>
    <n v="201912150009"/>
    <x v="48"/>
  </r>
  <r>
    <n v="201912150010"/>
    <x v="48"/>
  </r>
  <r>
    <n v="201912150011"/>
    <x v="48"/>
  </r>
  <r>
    <n v="201912150012"/>
    <x v="48"/>
  </r>
  <r>
    <n v="201912150018"/>
    <x v="48"/>
  </r>
  <r>
    <n v="201912150019"/>
    <x v="48"/>
  </r>
  <r>
    <n v="201912150023"/>
    <x v="48"/>
  </r>
  <r>
    <n v="201912160005"/>
    <x v="48"/>
  </r>
  <r>
    <n v="201912160009"/>
    <x v="48"/>
  </r>
  <r>
    <n v="201912160012"/>
    <x v="48"/>
  </r>
  <r>
    <n v="201912160021"/>
    <x v="48"/>
  </r>
  <r>
    <n v="201912160030"/>
    <x v="48"/>
  </r>
  <r>
    <n v="201912170010"/>
    <x v="48"/>
  </r>
  <r>
    <n v="201912170011"/>
    <x v="48"/>
  </r>
  <r>
    <n v="201912170013"/>
    <x v="48"/>
  </r>
  <r>
    <n v="201912170014"/>
    <x v="48"/>
  </r>
  <r>
    <n v="201912170015"/>
    <x v="48"/>
  </r>
  <r>
    <n v="201912170016"/>
    <x v="48"/>
  </r>
  <r>
    <n v="201912170020"/>
    <x v="48"/>
  </r>
  <r>
    <n v="201912170021"/>
    <x v="48"/>
  </r>
  <r>
    <n v="201912170022"/>
    <x v="48"/>
  </r>
  <r>
    <n v="201912170023"/>
    <x v="48"/>
  </r>
  <r>
    <n v="201912180005"/>
    <x v="48"/>
  </r>
  <r>
    <n v="201912180012"/>
    <x v="48"/>
  </r>
  <r>
    <n v="201912180015"/>
    <x v="48"/>
  </r>
  <r>
    <n v="201912180016"/>
    <x v="48"/>
  </r>
  <r>
    <n v="201912190002"/>
    <x v="48"/>
  </r>
  <r>
    <n v="201912190005"/>
    <x v="48"/>
  </r>
  <r>
    <n v="201912190015"/>
    <x v="48"/>
  </r>
  <r>
    <n v="201912190016"/>
    <x v="48"/>
  </r>
  <r>
    <n v="201912190017"/>
    <x v="48"/>
  </r>
  <r>
    <n v="201912190018"/>
    <x v="48"/>
  </r>
  <r>
    <n v="201912190019"/>
    <x v="48"/>
  </r>
  <r>
    <n v="201912200003"/>
    <x v="48"/>
  </r>
  <r>
    <n v="201912200007"/>
    <x v="48"/>
  </r>
  <r>
    <n v="201912200018"/>
    <x v="48"/>
  </r>
  <r>
    <n v="201912210003"/>
    <x v="48"/>
  </r>
  <r>
    <n v="201912210004"/>
    <x v="48"/>
  </r>
  <r>
    <n v="201912210005"/>
    <x v="48"/>
  </r>
  <r>
    <n v="201912210006"/>
    <x v="48"/>
  </r>
  <r>
    <n v="201912210007"/>
    <x v="48"/>
  </r>
  <r>
    <n v="201912210009"/>
    <x v="48"/>
  </r>
  <r>
    <n v="201912210010"/>
    <x v="48"/>
  </r>
  <r>
    <n v="201912210011"/>
    <x v="48"/>
  </r>
  <r>
    <n v="201912210012"/>
    <x v="48"/>
  </r>
  <r>
    <n v="201912210021"/>
    <x v="48"/>
  </r>
  <r>
    <n v="201912210022"/>
    <x v="48"/>
  </r>
  <r>
    <n v="201912210023"/>
    <x v="48"/>
  </r>
  <r>
    <n v="201912220017"/>
    <x v="48"/>
  </r>
  <r>
    <n v="201912220023"/>
    <x v="48"/>
  </r>
  <r>
    <n v="201912220027"/>
    <x v="48"/>
  </r>
  <r>
    <n v="201912220029"/>
    <x v="48"/>
  </r>
  <r>
    <n v="201912220030"/>
    <x v="48"/>
  </r>
  <r>
    <n v="201912220032"/>
    <x v="48"/>
  </r>
  <r>
    <n v="201912230008"/>
    <x v="48"/>
  </r>
  <r>
    <n v="201912230010"/>
    <x v="48"/>
  </r>
  <r>
    <n v="201912230018"/>
    <x v="48"/>
  </r>
  <r>
    <n v="201912230019"/>
    <x v="48"/>
  </r>
  <r>
    <n v="201912230020"/>
    <x v="48"/>
  </r>
  <r>
    <n v="201912240012"/>
    <x v="48"/>
  </r>
  <r>
    <n v="201912240019"/>
    <x v="48"/>
  </r>
  <r>
    <n v="201912240022"/>
    <x v="48"/>
  </r>
  <r>
    <n v="201912240024"/>
    <x v="48"/>
  </r>
  <r>
    <n v="201912240025"/>
    <x v="48"/>
  </r>
  <r>
    <n v="201912240027"/>
    <x v="48"/>
  </r>
  <r>
    <n v="201912250007"/>
    <x v="48"/>
  </r>
  <r>
    <n v="201912250010"/>
    <x v="48"/>
  </r>
  <r>
    <n v="201912250014"/>
    <x v="48"/>
  </r>
  <r>
    <n v="201912250020"/>
    <x v="48"/>
  </r>
  <r>
    <n v="201912250021"/>
    <x v="48"/>
  </r>
  <r>
    <n v="201912250022"/>
    <x v="48"/>
  </r>
  <r>
    <n v="201912250023"/>
    <x v="48"/>
  </r>
  <r>
    <n v="201912250025"/>
    <x v="48"/>
  </r>
  <r>
    <n v="201912250027"/>
    <x v="48"/>
  </r>
  <r>
    <n v="201912250031"/>
    <x v="48"/>
  </r>
  <r>
    <n v="201912260014"/>
    <x v="48"/>
  </r>
  <r>
    <n v="201912260017"/>
    <x v="48"/>
  </r>
  <r>
    <n v="201912270007"/>
    <x v="48"/>
  </r>
  <r>
    <n v="201912270008"/>
    <x v="48"/>
  </r>
  <r>
    <n v="201912280012"/>
    <x v="48"/>
  </r>
  <r>
    <n v="201912280019"/>
    <x v="48"/>
  </r>
  <r>
    <n v="201912280020"/>
    <x v="48"/>
  </r>
  <r>
    <n v="201912280021"/>
    <x v="48"/>
  </r>
  <r>
    <n v="201912290013"/>
    <x v="48"/>
  </r>
  <r>
    <n v="201912290014"/>
    <x v="48"/>
  </r>
  <r>
    <n v="201912300012"/>
    <x v="48"/>
  </r>
  <r>
    <n v="201912300015"/>
    <x v="48"/>
  </r>
  <r>
    <n v="201912300016"/>
    <x v="48"/>
  </r>
  <r>
    <n v="201912300035"/>
    <x v="48"/>
  </r>
  <r>
    <n v="201912310018"/>
    <x v="48"/>
  </r>
  <r>
    <n v="201912310019"/>
    <x v="48"/>
  </r>
  <r>
    <n v="201912310027"/>
    <x v="48"/>
  </r>
  <r>
    <n v="201912310028"/>
    <x v="48"/>
  </r>
  <r>
    <n v="201912310034"/>
    <x v="48"/>
  </r>
  <r>
    <n v="201912310035"/>
    <x v="48"/>
  </r>
  <r>
    <n v="202001010003"/>
    <x v="49"/>
  </r>
  <r>
    <n v="202001010024"/>
    <x v="49"/>
  </r>
  <r>
    <n v="202001020006"/>
    <x v="49"/>
  </r>
  <r>
    <n v="202001020010"/>
    <x v="49"/>
  </r>
  <r>
    <n v="202001020011"/>
    <x v="49"/>
  </r>
  <r>
    <n v="202001020012"/>
    <x v="49"/>
  </r>
  <r>
    <n v="202001020014"/>
    <x v="49"/>
  </r>
  <r>
    <n v="202001020017"/>
    <x v="49"/>
  </r>
  <r>
    <n v="202001020023"/>
    <x v="49"/>
  </r>
  <r>
    <n v="202001020024"/>
    <x v="49"/>
  </r>
  <r>
    <n v="202001030012"/>
    <x v="49"/>
  </r>
  <r>
    <n v="202001030018"/>
    <x v="49"/>
  </r>
  <r>
    <n v="202001040007"/>
    <x v="49"/>
  </r>
  <r>
    <n v="202001040010"/>
    <x v="49"/>
  </r>
  <r>
    <n v="202001040011"/>
    <x v="49"/>
  </r>
  <r>
    <n v="202001040012"/>
    <x v="49"/>
  </r>
  <r>
    <n v="202001040014"/>
    <x v="49"/>
  </r>
  <r>
    <n v="202001040015"/>
    <x v="49"/>
  </r>
  <r>
    <n v="202001050010"/>
    <x v="49"/>
  </r>
  <r>
    <n v="202001050022"/>
    <x v="49"/>
  </r>
  <r>
    <n v="202001050024"/>
    <x v="49"/>
  </r>
  <r>
    <n v="202001050026"/>
    <x v="49"/>
  </r>
  <r>
    <n v="202001050033"/>
    <x v="49"/>
  </r>
  <r>
    <n v="202001050034"/>
    <x v="49"/>
  </r>
  <r>
    <n v="202001060016"/>
    <x v="49"/>
  </r>
  <r>
    <n v="202001060021"/>
    <x v="49"/>
  </r>
  <r>
    <n v="202001070004"/>
    <x v="49"/>
  </r>
  <r>
    <n v="202001070012"/>
    <x v="49"/>
  </r>
  <r>
    <n v="202001070013"/>
    <x v="49"/>
  </r>
  <r>
    <n v="202001070014"/>
    <x v="49"/>
  </r>
  <r>
    <n v="202001070021"/>
    <x v="49"/>
  </r>
  <r>
    <n v="202001070022"/>
    <x v="49"/>
  </r>
  <r>
    <n v="202001080005"/>
    <x v="49"/>
  </r>
  <r>
    <n v="202001080012"/>
    <x v="49"/>
  </r>
  <r>
    <n v="202001090011"/>
    <x v="49"/>
  </r>
  <r>
    <n v="202001090014"/>
    <x v="49"/>
  </r>
  <r>
    <n v="202001090021"/>
    <x v="49"/>
  </r>
  <r>
    <n v="202001100011"/>
    <x v="49"/>
  </r>
  <r>
    <n v="202001100012"/>
    <x v="49"/>
  </r>
  <r>
    <n v="202001100013"/>
    <x v="49"/>
  </r>
  <r>
    <n v="202001100018"/>
    <x v="49"/>
  </r>
  <r>
    <n v="202001110009"/>
    <x v="49"/>
  </r>
  <r>
    <n v="202001110019"/>
    <x v="49"/>
  </r>
  <r>
    <n v="202001110023"/>
    <x v="49"/>
  </r>
  <r>
    <n v="202001110024"/>
    <x v="49"/>
  </r>
  <r>
    <n v="202001110025"/>
    <x v="49"/>
  </r>
  <r>
    <n v="202001110026"/>
    <x v="49"/>
  </r>
  <r>
    <n v="202001120004"/>
    <x v="49"/>
  </r>
  <r>
    <n v="202001120006"/>
    <x v="49"/>
  </r>
  <r>
    <n v="202001120009"/>
    <x v="49"/>
  </r>
  <r>
    <n v="202001120010"/>
    <x v="49"/>
  </r>
  <r>
    <n v="202001120020"/>
    <x v="49"/>
  </r>
  <r>
    <n v="202001130014"/>
    <x v="49"/>
  </r>
  <r>
    <n v="202001140001"/>
    <x v="49"/>
  </r>
  <r>
    <n v="202001140005"/>
    <x v="49"/>
  </r>
  <r>
    <n v="202001140014"/>
    <x v="49"/>
  </r>
  <r>
    <n v="202001140021"/>
    <x v="49"/>
  </r>
  <r>
    <n v="202001140023"/>
    <x v="49"/>
  </r>
  <r>
    <n v="202001140024"/>
    <x v="49"/>
  </r>
  <r>
    <n v="202001140025"/>
    <x v="49"/>
  </r>
  <r>
    <n v="202001150005"/>
    <x v="49"/>
  </r>
  <r>
    <n v="202001150006"/>
    <x v="49"/>
  </r>
  <r>
    <n v="202001150013"/>
    <x v="49"/>
  </r>
  <r>
    <n v="202001150014"/>
    <x v="49"/>
  </r>
  <r>
    <n v="202001150018"/>
    <x v="49"/>
  </r>
  <r>
    <n v="202001150019"/>
    <x v="49"/>
  </r>
  <r>
    <n v="202001160004"/>
    <x v="49"/>
  </r>
  <r>
    <n v="202001160005"/>
    <x v="49"/>
  </r>
  <r>
    <n v="202001160016"/>
    <x v="49"/>
  </r>
  <r>
    <n v="202001160017"/>
    <x v="49"/>
  </r>
  <r>
    <n v="202001160027"/>
    <x v="49"/>
  </r>
  <r>
    <n v="202001170003"/>
    <x v="49"/>
  </r>
  <r>
    <n v="202001170010"/>
    <x v="49"/>
  </r>
  <r>
    <n v="202001170011"/>
    <x v="49"/>
  </r>
  <r>
    <n v="202001180001"/>
    <x v="49"/>
  </r>
  <r>
    <n v="202001180002"/>
    <x v="49"/>
  </r>
  <r>
    <n v="202001180009"/>
    <x v="49"/>
  </r>
  <r>
    <n v="202001180012"/>
    <x v="49"/>
  </r>
  <r>
    <n v="202001180016"/>
    <x v="49"/>
  </r>
  <r>
    <n v="202001190005"/>
    <x v="49"/>
  </r>
  <r>
    <n v="202001190007"/>
    <x v="49"/>
  </r>
  <r>
    <n v="202001190016"/>
    <x v="49"/>
  </r>
  <r>
    <n v="202001190017"/>
    <x v="49"/>
  </r>
  <r>
    <n v="202001190018"/>
    <x v="49"/>
  </r>
  <r>
    <n v="202001200002"/>
    <x v="49"/>
  </r>
  <r>
    <n v="202001200005"/>
    <x v="49"/>
  </r>
  <r>
    <n v="202001200007"/>
    <x v="49"/>
  </r>
  <r>
    <n v="202001200008"/>
    <x v="49"/>
  </r>
  <r>
    <n v="202001200020"/>
    <x v="49"/>
  </r>
  <r>
    <n v="202001200022"/>
    <x v="49"/>
  </r>
  <r>
    <n v="202001210001"/>
    <x v="49"/>
  </r>
  <r>
    <n v="202001210017"/>
    <x v="49"/>
  </r>
  <r>
    <n v="202001210024"/>
    <x v="49"/>
  </r>
  <r>
    <n v="202001220011"/>
    <x v="49"/>
  </r>
  <r>
    <n v="202001220012"/>
    <x v="49"/>
  </r>
  <r>
    <n v="202001220013"/>
    <x v="49"/>
  </r>
  <r>
    <n v="202001220022"/>
    <x v="49"/>
  </r>
  <r>
    <n v="202001220026"/>
    <x v="49"/>
  </r>
  <r>
    <n v="202001220030"/>
    <x v="49"/>
  </r>
  <r>
    <n v="202001230010"/>
    <x v="49"/>
  </r>
  <r>
    <n v="202001230014"/>
    <x v="49"/>
  </r>
  <r>
    <n v="202001240005"/>
    <x v="49"/>
  </r>
  <r>
    <n v="202001240007"/>
    <x v="49"/>
  </r>
  <r>
    <n v="202001250006"/>
    <x v="49"/>
  </r>
  <r>
    <n v="202001250020"/>
    <x v="49"/>
  </r>
  <r>
    <n v="202001260012"/>
    <x v="49"/>
  </r>
  <r>
    <n v="202001260013"/>
    <x v="49"/>
  </r>
  <r>
    <n v="202001260024"/>
    <x v="49"/>
  </r>
  <r>
    <n v="202001260025"/>
    <x v="49"/>
  </r>
  <r>
    <n v="202001260034"/>
    <x v="49"/>
  </r>
  <r>
    <n v="202001270015"/>
    <x v="49"/>
  </r>
  <r>
    <n v="202001270034"/>
    <x v="49"/>
  </r>
  <r>
    <n v="202001270035"/>
    <x v="49"/>
  </r>
  <r>
    <n v="202001270036"/>
    <x v="49"/>
  </r>
  <r>
    <n v="202001270037"/>
    <x v="49"/>
  </r>
  <r>
    <n v="202001270038"/>
    <x v="49"/>
  </r>
  <r>
    <n v="202001270039"/>
    <x v="49"/>
  </r>
  <r>
    <n v="202001280006"/>
    <x v="49"/>
  </r>
  <r>
    <n v="202001280007"/>
    <x v="49"/>
  </r>
  <r>
    <n v="202001280027"/>
    <x v="49"/>
  </r>
  <r>
    <n v="202001280028"/>
    <x v="49"/>
  </r>
  <r>
    <n v="202001280029"/>
    <x v="49"/>
  </r>
  <r>
    <n v="202001280030"/>
    <x v="49"/>
  </r>
  <r>
    <n v="202001290030"/>
    <x v="49"/>
  </r>
  <r>
    <n v="202001290031"/>
    <x v="49"/>
  </r>
  <r>
    <n v="202001290035"/>
    <x v="49"/>
  </r>
  <r>
    <n v="202001290036"/>
    <x v="49"/>
  </r>
  <r>
    <n v="202001290037"/>
    <x v="49"/>
  </r>
  <r>
    <n v="202001290038"/>
    <x v="49"/>
  </r>
  <r>
    <n v="202001300004"/>
    <x v="49"/>
  </r>
  <r>
    <n v="202001300005"/>
    <x v="49"/>
  </r>
  <r>
    <n v="202001300038"/>
    <x v="49"/>
  </r>
  <r>
    <n v="202001300040"/>
    <x v="49"/>
  </r>
  <r>
    <n v="202001310003"/>
    <x v="49"/>
  </r>
  <r>
    <n v="202001310004"/>
    <x v="49"/>
  </r>
  <r>
    <n v="202001310011"/>
    <x v="49"/>
  </r>
  <r>
    <n v="202002010007"/>
    <x v="49"/>
  </r>
  <r>
    <n v="202002010008"/>
    <x v="49"/>
  </r>
  <r>
    <n v="202002010009"/>
    <x v="49"/>
  </r>
  <r>
    <n v="202002010012"/>
    <x v="49"/>
  </r>
  <r>
    <n v="202002020004"/>
    <x v="49"/>
  </r>
  <r>
    <n v="202002030002"/>
    <x v="49"/>
  </r>
  <r>
    <n v="202002030010"/>
    <x v="49"/>
  </r>
  <r>
    <n v="202002030024"/>
    <x v="49"/>
  </r>
  <r>
    <n v="202002030025"/>
    <x v="49"/>
  </r>
  <r>
    <n v="202002040013"/>
    <x v="49"/>
  </r>
  <r>
    <n v="202002040015"/>
    <x v="49"/>
  </r>
  <r>
    <n v="202002040017"/>
    <x v="49"/>
  </r>
  <r>
    <n v="202002050003"/>
    <x v="49"/>
  </r>
  <r>
    <n v="202002050004"/>
    <x v="49"/>
  </r>
  <r>
    <n v="202002050005"/>
    <x v="49"/>
  </r>
  <r>
    <n v="202002050007"/>
    <x v="49"/>
  </r>
  <r>
    <n v="202002050020"/>
    <x v="49"/>
  </r>
  <r>
    <n v="202002050022"/>
    <x v="49"/>
  </r>
  <r>
    <n v="202002050023"/>
    <x v="49"/>
  </r>
  <r>
    <n v="202002060009"/>
    <x v="49"/>
  </r>
  <r>
    <n v="202002060010"/>
    <x v="49"/>
  </r>
  <r>
    <n v="202002060013"/>
    <x v="49"/>
  </r>
  <r>
    <n v="202002060014"/>
    <x v="49"/>
  </r>
  <r>
    <n v="202002060019"/>
    <x v="49"/>
  </r>
  <r>
    <n v="202002060029"/>
    <x v="49"/>
  </r>
  <r>
    <n v="202002060030"/>
    <x v="49"/>
  </r>
  <r>
    <n v="202002070005"/>
    <x v="49"/>
  </r>
  <r>
    <n v="202002070006"/>
    <x v="49"/>
  </r>
  <r>
    <n v="202002070007"/>
    <x v="49"/>
  </r>
  <r>
    <n v="202002070021"/>
    <x v="49"/>
  </r>
  <r>
    <n v="202002080003"/>
    <x v="49"/>
  </r>
  <r>
    <n v="202002080004"/>
    <x v="49"/>
  </r>
  <r>
    <n v="202002080005"/>
    <x v="49"/>
  </r>
  <r>
    <n v="202002080006"/>
    <x v="49"/>
  </r>
  <r>
    <n v="202002080007"/>
    <x v="49"/>
  </r>
  <r>
    <n v="202002080008"/>
    <x v="49"/>
  </r>
  <r>
    <n v="202002080010"/>
    <x v="49"/>
  </r>
  <r>
    <n v="202002090001"/>
    <x v="49"/>
  </r>
  <r>
    <n v="202002090002"/>
    <x v="49"/>
  </r>
  <r>
    <n v="202002090013"/>
    <x v="49"/>
  </r>
  <r>
    <n v="202002090029"/>
    <x v="49"/>
  </r>
  <r>
    <n v="202002090030"/>
    <x v="49"/>
  </r>
  <r>
    <n v="202002100003"/>
    <x v="49"/>
  </r>
  <r>
    <n v="202002100006"/>
    <x v="49"/>
  </r>
  <r>
    <n v="202002100011"/>
    <x v="49"/>
  </r>
  <r>
    <n v="202002100012"/>
    <x v="49"/>
  </r>
  <r>
    <n v="202002100013"/>
    <x v="49"/>
  </r>
  <r>
    <n v="202002100014"/>
    <x v="49"/>
  </r>
  <r>
    <n v="202002100015"/>
    <x v="49"/>
  </r>
  <r>
    <n v="202002100016"/>
    <x v="49"/>
  </r>
  <r>
    <n v="202002100019"/>
    <x v="49"/>
  </r>
  <r>
    <n v="202002100026"/>
    <x v="49"/>
  </r>
  <r>
    <n v="202002110003"/>
    <x v="49"/>
  </r>
  <r>
    <n v="202002110004"/>
    <x v="49"/>
  </r>
  <r>
    <n v="202002110011"/>
    <x v="49"/>
  </r>
  <r>
    <n v="202002110013"/>
    <x v="49"/>
  </r>
  <r>
    <n v="202002110014"/>
    <x v="49"/>
  </r>
  <r>
    <n v="202002110017"/>
    <x v="49"/>
  </r>
  <r>
    <n v="202002110023"/>
    <x v="49"/>
  </r>
  <r>
    <n v="202002120002"/>
    <x v="49"/>
  </r>
  <r>
    <n v="202002120003"/>
    <x v="49"/>
  </r>
  <r>
    <n v="202002120004"/>
    <x v="49"/>
  </r>
  <r>
    <n v="202002120005"/>
    <x v="49"/>
  </r>
  <r>
    <n v="202002130006"/>
    <x v="49"/>
  </r>
  <r>
    <n v="202002130008"/>
    <x v="49"/>
  </r>
  <r>
    <n v="202002130013"/>
    <x v="49"/>
  </r>
  <r>
    <n v="202002130017"/>
    <x v="49"/>
  </r>
  <r>
    <n v="202002140006"/>
    <x v="49"/>
  </r>
  <r>
    <n v="202002140007"/>
    <x v="49"/>
  </r>
  <r>
    <n v="202002140008"/>
    <x v="49"/>
  </r>
  <r>
    <n v="202002140026"/>
    <x v="49"/>
  </r>
  <r>
    <n v="202002140029"/>
    <x v="49"/>
  </r>
  <r>
    <n v="202002140030"/>
    <x v="49"/>
  </r>
  <r>
    <n v="202002140032"/>
    <x v="49"/>
  </r>
  <r>
    <n v="202002150001"/>
    <x v="49"/>
  </r>
  <r>
    <n v="202002150003"/>
    <x v="49"/>
  </r>
  <r>
    <n v="202002150007"/>
    <x v="49"/>
  </r>
  <r>
    <n v="202002160005"/>
    <x v="49"/>
  </r>
  <r>
    <n v="202002160006"/>
    <x v="49"/>
  </r>
  <r>
    <n v="202002160010"/>
    <x v="49"/>
  </r>
  <r>
    <n v="202002160011"/>
    <x v="49"/>
  </r>
  <r>
    <n v="202002160012"/>
    <x v="49"/>
  </r>
  <r>
    <n v="202002160013"/>
    <x v="49"/>
  </r>
  <r>
    <n v="202002160014"/>
    <x v="49"/>
  </r>
  <r>
    <n v="202002160015"/>
    <x v="49"/>
  </r>
  <r>
    <n v="202002170002"/>
    <x v="49"/>
  </r>
  <r>
    <n v="202002170003"/>
    <x v="49"/>
  </r>
  <r>
    <n v="202002170004"/>
    <x v="49"/>
  </r>
  <r>
    <n v="202002170006"/>
    <x v="49"/>
  </r>
  <r>
    <n v="202002170008"/>
    <x v="49"/>
  </r>
  <r>
    <n v="202002180008"/>
    <x v="49"/>
  </r>
  <r>
    <n v="202002180009"/>
    <x v="49"/>
  </r>
  <r>
    <n v="202002180010"/>
    <x v="49"/>
  </r>
  <r>
    <n v="202002180015"/>
    <x v="49"/>
  </r>
  <r>
    <n v="202002180016"/>
    <x v="49"/>
  </r>
  <r>
    <n v="202002180017"/>
    <x v="49"/>
  </r>
  <r>
    <n v="202002180021"/>
    <x v="49"/>
  </r>
  <r>
    <n v="202002180025"/>
    <x v="49"/>
  </r>
  <r>
    <n v="202002190006"/>
    <x v="49"/>
  </r>
  <r>
    <n v="202002190009"/>
    <x v="49"/>
  </r>
  <r>
    <n v="202002190017"/>
    <x v="49"/>
  </r>
  <r>
    <n v="202002190019"/>
    <x v="49"/>
  </r>
  <r>
    <n v="202002190025"/>
    <x v="49"/>
  </r>
  <r>
    <n v="202002200001"/>
    <x v="49"/>
  </r>
  <r>
    <n v="202002200005"/>
    <x v="49"/>
  </r>
  <r>
    <n v="202002200006"/>
    <x v="49"/>
  </r>
  <r>
    <n v="202002200010"/>
    <x v="49"/>
  </r>
  <r>
    <n v="202002200011"/>
    <x v="49"/>
  </r>
  <r>
    <n v="202002200015"/>
    <x v="49"/>
  </r>
  <r>
    <n v="202002200027"/>
    <x v="49"/>
  </r>
  <r>
    <n v="202002210006"/>
    <x v="49"/>
  </r>
  <r>
    <n v="202002210007"/>
    <x v="49"/>
  </r>
  <r>
    <n v="202002210017"/>
    <x v="49"/>
  </r>
  <r>
    <n v="202002220002"/>
    <x v="49"/>
  </r>
  <r>
    <n v="202002220003"/>
    <x v="49"/>
  </r>
  <r>
    <n v="202002220004"/>
    <x v="49"/>
  </r>
  <r>
    <n v="202002220005"/>
    <x v="49"/>
  </r>
  <r>
    <n v="202002220006"/>
    <x v="49"/>
  </r>
  <r>
    <n v="202002220007"/>
    <x v="49"/>
  </r>
  <r>
    <n v="202002220008"/>
    <x v="49"/>
  </r>
  <r>
    <n v="202002220009"/>
    <x v="49"/>
  </r>
  <r>
    <n v="202002230004"/>
    <x v="49"/>
  </r>
  <r>
    <n v="202002230005"/>
    <x v="49"/>
  </r>
  <r>
    <n v="202002230006"/>
    <x v="49"/>
  </r>
  <r>
    <n v="202002230009"/>
    <x v="49"/>
  </r>
  <r>
    <n v="202002230011"/>
    <x v="49"/>
  </r>
  <r>
    <n v="202002230012"/>
    <x v="49"/>
  </r>
  <r>
    <n v="202002230013"/>
    <x v="49"/>
  </r>
  <r>
    <n v="202002240002"/>
    <x v="49"/>
  </r>
  <r>
    <n v="202002240003"/>
    <x v="49"/>
  </r>
  <r>
    <n v="202002240008"/>
    <x v="49"/>
  </r>
  <r>
    <n v="202002240009"/>
    <x v="49"/>
  </r>
  <r>
    <n v="202002240010"/>
    <x v="49"/>
  </r>
  <r>
    <n v="202002240011"/>
    <x v="49"/>
  </r>
  <r>
    <n v="202002250001"/>
    <x v="49"/>
  </r>
  <r>
    <n v="202002250006"/>
    <x v="49"/>
  </r>
  <r>
    <n v="202002260016"/>
    <x v="49"/>
  </r>
  <r>
    <n v="202002270001"/>
    <x v="49"/>
  </r>
  <r>
    <n v="202002270002"/>
    <x v="49"/>
  </r>
  <r>
    <n v="202002270008"/>
    <x v="49"/>
  </r>
  <r>
    <n v="202002270009"/>
    <x v="49"/>
  </r>
  <r>
    <n v="202002270017"/>
    <x v="49"/>
  </r>
  <r>
    <n v="202002280011"/>
    <x v="49"/>
  </r>
  <r>
    <n v="202002280012"/>
    <x v="49"/>
  </r>
  <r>
    <n v="202002280015"/>
    <x v="49"/>
  </r>
  <r>
    <n v="202002280016"/>
    <x v="49"/>
  </r>
  <r>
    <n v="202002280024"/>
    <x v="49"/>
  </r>
  <r>
    <n v="202002290003"/>
    <x v="49"/>
  </r>
  <r>
    <n v="202002290004"/>
    <x v="49"/>
  </r>
  <r>
    <n v="202002290008"/>
    <x v="49"/>
  </r>
  <r>
    <n v="202002290009"/>
    <x v="49"/>
  </r>
  <r>
    <n v="202002290019"/>
    <x v="49"/>
  </r>
  <r>
    <n v="202003010001"/>
    <x v="49"/>
  </r>
  <r>
    <n v="202003010002"/>
    <x v="49"/>
  </r>
  <r>
    <n v="202003010014"/>
    <x v="49"/>
  </r>
  <r>
    <n v="202003010020"/>
    <x v="49"/>
  </r>
  <r>
    <n v="202003010026"/>
    <x v="49"/>
  </r>
  <r>
    <n v="202003010027"/>
    <x v="49"/>
  </r>
  <r>
    <n v="202003010028"/>
    <x v="49"/>
  </r>
  <r>
    <n v="202003010029"/>
    <x v="49"/>
  </r>
  <r>
    <n v="202003010031"/>
    <x v="49"/>
  </r>
  <r>
    <n v="202003020017"/>
    <x v="49"/>
  </r>
  <r>
    <n v="202003020018"/>
    <x v="49"/>
  </r>
  <r>
    <n v="202003020019"/>
    <x v="49"/>
  </r>
  <r>
    <n v="202003020020"/>
    <x v="49"/>
  </r>
  <r>
    <n v="202003020037"/>
    <x v="49"/>
  </r>
  <r>
    <n v="202003020045"/>
    <x v="49"/>
  </r>
  <r>
    <n v="202003020046"/>
    <x v="49"/>
  </r>
  <r>
    <n v="202003020047"/>
    <x v="49"/>
  </r>
  <r>
    <n v="202003030013"/>
    <x v="49"/>
  </r>
  <r>
    <n v="202003030017"/>
    <x v="49"/>
  </r>
  <r>
    <n v="202003030024"/>
    <x v="49"/>
  </r>
  <r>
    <n v="202003040018"/>
    <x v="49"/>
  </r>
  <r>
    <n v="202003040019"/>
    <x v="49"/>
  </r>
  <r>
    <n v="202003040033"/>
    <x v="49"/>
  </r>
  <r>
    <n v="202003050009"/>
    <x v="49"/>
  </r>
  <r>
    <n v="202003050010"/>
    <x v="49"/>
  </r>
  <r>
    <n v="202003050011"/>
    <x v="49"/>
  </r>
  <r>
    <n v="202003050024"/>
    <x v="49"/>
  </r>
  <r>
    <n v="202003050025"/>
    <x v="49"/>
  </r>
  <r>
    <n v="202003060007"/>
    <x v="49"/>
  </r>
  <r>
    <n v="202003060008"/>
    <x v="49"/>
  </r>
  <r>
    <n v="202003060021"/>
    <x v="49"/>
  </r>
  <r>
    <n v="202003060023"/>
    <x v="49"/>
  </r>
  <r>
    <n v="202003060027"/>
    <x v="49"/>
  </r>
  <r>
    <n v="202003070006"/>
    <x v="49"/>
  </r>
  <r>
    <n v="202003070007"/>
    <x v="49"/>
  </r>
  <r>
    <n v="202003070016"/>
    <x v="49"/>
  </r>
  <r>
    <n v="202003070017"/>
    <x v="49"/>
  </r>
  <r>
    <n v="202003070018"/>
    <x v="49"/>
  </r>
  <r>
    <n v="202003070023"/>
    <x v="49"/>
  </r>
  <r>
    <n v="202003080005"/>
    <x v="49"/>
  </r>
  <r>
    <n v="202003080010"/>
    <x v="49"/>
  </r>
  <r>
    <n v="202003080011"/>
    <x v="49"/>
  </r>
  <r>
    <n v="202003080012"/>
    <x v="49"/>
  </r>
  <r>
    <n v="202003080018"/>
    <x v="49"/>
  </r>
  <r>
    <n v="202003090003"/>
    <x v="49"/>
  </r>
  <r>
    <n v="202003090005"/>
    <x v="49"/>
  </r>
  <r>
    <n v="202003090006"/>
    <x v="49"/>
  </r>
  <r>
    <n v="202003100006"/>
    <x v="49"/>
  </r>
  <r>
    <n v="202003100007"/>
    <x v="49"/>
  </r>
  <r>
    <n v="202003100008"/>
    <x v="49"/>
  </r>
  <r>
    <n v="202003100012"/>
    <x v="49"/>
  </r>
  <r>
    <n v="202003100013"/>
    <x v="49"/>
  </r>
  <r>
    <n v="202003100014"/>
    <x v="49"/>
  </r>
  <r>
    <n v="202003100015"/>
    <x v="49"/>
  </r>
  <r>
    <n v="202003100023"/>
    <x v="49"/>
  </r>
  <r>
    <n v="202003110019"/>
    <x v="49"/>
  </r>
  <r>
    <n v="202003110020"/>
    <x v="49"/>
  </r>
  <r>
    <n v="202003110026"/>
    <x v="49"/>
  </r>
  <r>
    <n v="202003110034"/>
    <x v="49"/>
  </r>
  <r>
    <n v="202003120004"/>
    <x v="49"/>
  </r>
  <r>
    <n v="202003120006"/>
    <x v="49"/>
  </r>
  <r>
    <n v="202003120007"/>
    <x v="49"/>
  </r>
  <r>
    <n v="202003120010"/>
    <x v="49"/>
  </r>
  <r>
    <n v="202003120026"/>
    <x v="49"/>
  </r>
  <r>
    <n v="202003120029"/>
    <x v="49"/>
  </r>
  <r>
    <n v="202003130020"/>
    <x v="49"/>
  </r>
  <r>
    <n v="202003130021"/>
    <x v="49"/>
  </r>
  <r>
    <n v="202003130024"/>
    <x v="49"/>
  </r>
  <r>
    <n v="202003130031"/>
    <x v="49"/>
  </r>
  <r>
    <n v="202003130035"/>
    <x v="49"/>
  </r>
  <r>
    <n v="202003140004"/>
    <x v="49"/>
  </r>
  <r>
    <n v="202003140005"/>
    <x v="49"/>
  </r>
  <r>
    <n v="202003140010"/>
    <x v="49"/>
  </r>
  <r>
    <n v="202003140016"/>
    <x v="49"/>
  </r>
  <r>
    <n v="202003140017"/>
    <x v="49"/>
  </r>
  <r>
    <n v="202003150013"/>
    <x v="49"/>
  </r>
  <r>
    <n v="202003150016"/>
    <x v="49"/>
  </r>
  <r>
    <n v="202003150022"/>
    <x v="49"/>
  </r>
  <r>
    <n v="202003150028"/>
    <x v="49"/>
  </r>
  <r>
    <n v="202003160007"/>
    <x v="49"/>
  </r>
  <r>
    <n v="202003160031"/>
    <x v="49"/>
  </r>
  <r>
    <n v="202003160042"/>
    <x v="49"/>
  </r>
  <r>
    <n v="202003170006"/>
    <x v="49"/>
  </r>
  <r>
    <n v="202003170007"/>
    <x v="49"/>
  </r>
  <r>
    <n v="202003170010"/>
    <x v="49"/>
  </r>
  <r>
    <n v="202003170021"/>
    <x v="49"/>
  </r>
  <r>
    <n v="202003180007"/>
    <x v="49"/>
  </r>
  <r>
    <n v="202003180011"/>
    <x v="49"/>
  </r>
  <r>
    <n v="202003180031"/>
    <x v="49"/>
  </r>
  <r>
    <n v="202003180033"/>
    <x v="49"/>
  </r>
  <r>
    <n v="202003180034"/>
    <x v="49"/>
  </r>
  <r>
    <n v="202003180036"/>
    <x v="49"/>
  </r>
  <r>
    <n v="202003190021"/>
    <x v="49"/>
  </r>
  <r>
    <n v="202003190026"/>
    <x v="49"/>
  </r>
  <r>
    <n v="202003200011"/>
    <x v="49"/>
  </r>
  <r>
    <n v="202003200013"/>
    <x v="49"/>
  </r>
  <r>
    <n v="202003210004"/>
    <x v="49"/>
  </r>
  <r>
    <n v="202003220015"/>
    <x v="49"/>
  </r>
  <r>
    <n v="202003220025"/>
    <x v="49"/>
  </r>
  <r>
    <n v="202003220033"/>
    <x v="49"/>
  </r>
  <r>
    <n v="202003230012"/>
    <x v="49"/>
  </r>
  <r>
    <n v="202003230013"/>
    <x v="49"/>
  </r>
  <r>
    <n v="202003230024"/>
    <x v="49"/>
  </r>
  <r>
    <n v="202003230029"/>
    <x v="49"/>
  </r>
  <r>
    <n v="202003230031"/>
    <x v="49"/>
  </r>
  <r>
    <n v="202003240005"/>
    <x v="49"/>
  </r>
  <r>
    <n v="202003240006"/>
    <x v="49"/>
  </r>
  <r>
    <n v="202003240007"/>
    <x v="49"/>
  </r>
  <r>
    <n v="202003240008"/>
    <x v="49"/>
  </r>
  <r>
    <n v="202003250005"/>
    <x v="49"/>
  </r>
  <r>
    <n v="202003250009"/>
    <x v="49"/>
  </r>
  <r>
    <n v="202003250010"/>
    <x v="49"/>
  </r>
  <r>
    <n v="202003250020"/>
    <x v="49"/>
  </r>
  <r>
    <n v="202003260006"/>
    <x v="49"/>
  </r>
  <r>
    <n v="202003260008"/>
    <x v="49"/>
  </r>
  <r>
    <n v="202003260011"/>
    <x v="49"/>
  </r>
  <r>
    <n v="202003260013"/>
    <x v="49"/>
  </r>
  <r>
    <n v="202003260024"/>
    <x v="49"/>
  </r>
  <r>
    <n v="202003260025"/>
    <x v="49"/>
  </r>
  <r>
    <n v="202003260026"/>
    <x v="49"/>
  </r>
  <r>
    <n v="202003260027"/>
    <x v="49"/>
  </r>
  <r>
    <n v="202003260028"/>
    <x v="49"/>
  </r>
  <r>
    <n v="202003270011"/>
    <x v="49"/>
  </r>
  <r>
    <n v="202003280001"/>
    <x v="49"/>
  </r>
  <r>
    <n v="202003280002"/>
    <x v="49"/>
  </r>
  <r>
    <n v="202003280003"/>
    <x v="49"/>
  </r>
  <r>
    <n v="202003280016"/>
    <x v="49"/>
  </r>
  <r>
    <n v="202003280017"/>
    <x v="49"/>
  </r>
  <r>
    <n v="202003280019"/>
    <x v="49"/>
  </r>
  <r>
    <n v="202003300002"/>
    <x v="49"/>
  </r>
  <r>
    <n v="202003300010"/>
    <x v="49"/>
  </r>
  <r>
    <n v="202003310007"/>
    <x v="49"/>
  </r>
  <r>
    <n v="202003310009"/>
    <x v="49"/>
  </r>
  <r>
    <n v="202003310010"/>
    <x v="49"/>
  </r>
  <r>
    <n v="202003310012"/>
    <x v="49"/>
  </r>
  <r>
    <n v="202004010007"/>
    <x v="49"/>
  </r>
  <r>
    <n v="202004010008"/>
    <x v="49"/>
  </r>
  <r>
    <n v="202004030009"/>
    <x v="49"/>
  </r>
  <r>
    <n v="202004030012"/>
    <x v="49"/>
  </r>
  <r>
    <n v="202004030028"/>
    <x v="49"/>
  </r>
  <r>
    <n v="202004030031"/>
    <x v="49"/>
  </r>
  <r>
    <n v="202004040008"/>
    <x v="49"/>
  </r>
  <r>
    <n v="202004040016"/>
    <x v="49"/>
  </r>
  <r>
    <n v="202004050004"/>
    <x v="49"/>
  </r>
  <r>
    <n v="202004050019"/>
    <x v="49"/>
  </r>
  <r>
    <n v="202004050020"/>
    <x v="49"/>
  </r>
  <r>
    <n v="202004050033"/>
    <x v="49"/>
  </r>
  <r>
    <n v="202004050034"/>
    <x v="49"/>
  </r>
  <r>
    <n v="202004060013"/>
    <x v="49"/>
  </r>
  <r>
    <n v="202004060022"/>
    <x v="49"/>
  </r>
  <r>
    <n v="202004060025"/>
    <x v="49"/>
  </r>
  <r>
    <n v="202004060026"/>
    <x v="49"/>
  </r>
  <r>
    <n v="202004070012"/>
    <x v="49"/>
  </r>
  <r>
    <n v="202004070028"/>
    <x v="49"/>
  </r>
  <r>
    <n v="202004080004"/>
    <x v="49"/>
  </r>
  <r>
    <n v="202004080012"/>
    <x v="49"/>
  </r>
  <r>
    <n v="202004080013"/>
    <x v="49"/>
  </r>
  <r>
    <n v="202004080015"/>
    <x v="49"/>
  </r>
  <r>
    <n v="202004080016"/>
    <x v="49"/>
  </r>
  <r>
    <n v="202004090004"/>
    <x v="49"/>
  </r>
  <r>
    <n v="202004090005"/>
    <x v="49"/>
  </r>
  <r>
    <n v="202004090009"/>
    <x v="49"/>
  </r>
  <r>
    <n v="202004090012"/>
    <x v="49"/>
  </r>
  <r>
    <n v="202004090021"/>
    <x v="49"/>
  </r>
  <r>
    <n v="202004090022"/>
    <x v="49"/>
  </r>
  <r>
    <n v="202004110012"/>
    <x v="49"/>
  </r>
  <r>
    <n v="202004110013"/>
    <x v="49"/>
  </r>
  <r>
    <n v="202004110014"/>
    <x v="49"/>
  </r>
  <r>
    <n v="202004110015"/>
    <x v="49"/>
  </r>
  <r>
    <n v="202004110028"/>
    <x v="49"/>
  </r>
  <r>
    <n v="202004120011"/>
    <x v="49"/>
  </r>
  <r>
    <n v="202004120012"/>
    <x v="49"/>
  </r>
  <r>
    <n v="202004120020"/>
    <x v="49"/>
  </r>
  <r>
    <n v="202004120021"/>
    <x v="49"/>
  </r>
  <r>
    <n v="202004120024"/>
    <x v="49"/>
  </r>
  <r>
    <n v="202004120031"/>
    <x v="49"/>
  </r>
  <r>
    <n v="202004130007"/>
    <x v="49"/>
  </r>
  <r>
    <n v="202004130022"/>
    <x v="49"/>
  </r>
  <r>
    <n v="202004130030"/>
    <x v="49"/>
  </r>
  <r>
    <n v="202004130033"/>
    <x v="49"/>
  </r>
  <r>
    <n v="202004140003"/>
    <x v="49"/>
  </r>
  <r>
    <n v="202004140004"/>
    <x v="49"/>
  </r>
  <r>
    <n v="202004140019"/>
    <x v="49"/>
  </r>
  <r>
    <n v="202004150005"/>
    <x v="49"/>
  </r>
  <r>
    <n v="202004150006"/>
    <x v="49"/>
  </r>
  <r>
    <n v="202004150025"/>
    <x v="49"/>
  </r>
  <r>
    <n v="202004160008"/>
    <x v="49"/>
  </r>
  <r>
    <n v="202004160009"/>
    <x v="49"/>
  </r>
  <r>
    <n v="202004160033"/>
    <x v="49"/>
  </r>
  <r>
    <n v="202004170009"/>
    <x v="49"/>
  </r>
  <r>
    <n v="202004170027"/>
    <x v="49"/>
  </r>
  <r>
    <n v="202004180007"/>
    <x v="49"/>
  </r>
  <r>
    <n v="202004180011"/>
    <x v="49"/>
  </r>
  <r>
    <n v="202004180012"/>
    <x v="49"/>
  </r>
  <r>
    <n v="202004180013"/>
    <x v="49"/>
  </r>
  <r>
    <n v="202004180014"/>
    <x v="49"/>
  </r>
  <r>
    <n v="202004180015"/>
    <x v="49"/>
  </r>
  <r>
    <n v="202004180031"/>
    <x v="49"/>
  </r>
  <r>
    <n v="202004180033"/>
    <x v="49"/>
  </r>
  <r>
    <n v="202004180037"/>
    <x v="49"/>
  </r>
  <r>
    <n v="202004180038"/>
    <x v="49"/>
  </r>
  <r>
    <n v="202004190010"/>
    <x v="49"/>
  </r>
  <r>
    <n v="202004190018"/>
    <x v="49"/>
  </r>
  <r>
    <n v="202004190024"/>
    <x v="49"/>
  </r>
  <r>
    <n v="202004190025"/>
    <x v="49"/>
  </r>
  <r>
    <n v="202004190029"/>
    <x v="49"/>
  </r>
  <r>
    <n v="202004200012"/>
    <x v="49"/>
  </r>
  <r>
    <n v="202004200013"/>
    <x v="49"/>
  </r>
  <r>
    <n v="202004200014"/>
    <x v="49"/>
  </r>
  <r>
    <n v="202004200015"/>
    <x v="49"/>
  </r>
  <r>
    <n v="202004200018"/>
    <x v="49"/>
  </r>
  <r>
    <n v="202004200033"/>
    <x v="49"/>
  </r>
  <r>
    <n v="202004210008"/>
    <x v="49"/>
  </r>
  <r>
    <n v="202004210009"/>
    <x v="49"/>
  </r>
  <r>
    <n v="202004210010"/>
    <x v="49"/>
  </r>
  <r>
    <n v="202004210011"/>
    <x v="49"/>
  </r>
  <r>
    <n v="202004210012"/>
    <x v="49"/>
  </r>
  <r>
    <n v="202004210014"/>
    <x v="49"/>
  </r>
  <r>
    <n v="202004210020"/>
    <x v="49"/>
  </r>
  <r>
    <n v="202004210034"/>
    <x v="49"/>
  </r>
  <r>
    <n v="202004220007"/>
    <x v="49"/>
  </r>
  <r>
    <n v="202004220008"/>
    <x v="49"/>
  </r>
  <r>
    <n v="202004220014"/>
    <x v="49"/>
  </r>
  <r>
    <n v="202004220019"/>
    <x v="49"/>
  </r>
  <r>
    <n v="202004220020"/>
    <x v="49"/>
  </r>
  <r>
    <n v="202004220021"/>
    <x v="49"/>
  </r>
  <r>
    <n v="202004230004"/>
    <x v="49"/>
  </r>
  <r>
    <n v="202004230005"/>
    <x v="49"/>
  </r>
  <r>
    <n v="202004240005"/>
    <x v="49"/>
  </r>
  <r>
    <n v="202004240026"/>
    <x v="49"/>
  </r>
  <r>
    <n v="202004250004"/>
    <x v="49"/>
  </r>
  <r>
    <n v="202004250005"/>
    <x v="49"/>
  </r>
  <r>
    <n v="202004250014"/>
    <x v="49"/>
  </r>
  <r>
    <n v="202004250022"/>
    <x v="49"/>
  </r>
  <r>
    <n v="202004250023"/>
    <x v="49"/>
  </r>
  <r>
    <n v="202004260016"/>
    <x v="49"/>
  </r>
  <r>
    <n v="202004260019"/>
    <x v="49"/>
  </r>
  <r>
    <n v="202004270013"/>
    <x v="49"/>
  </r>
  <r>
    <n v="202004270027"/>
    <x v="49"/>
  </r>
  <r>
    <n v="202004280002"/>
    <x v="49"/>
  </r>
  <r>
    <n v="202004280003"/>
    <x v="49"/>
  </r>
  <r>
    <n v="202004280007"/>
    <x v="49"/>
  </r>
  <r>
    <n v="202004280008"/>
    <x v="49"/>
  </r>
  <r>
    <n v="202004280009"/>
    <x v="49"/>
  </r>
  <r>
    <n v="202004280010"/>
    <x v="49"/>
  </r>
  <r>
    <n v="202004280011"/>
    <x v="49"/>
  </r>
  <r>
    <n v="202004280012"/>
    <x v="49"/>
  </r>
  <r>
    <n v="202004280013"/>
    <x v="49"/>
  </r>
  <r>
    <n v="202004290017"/>
    <x v="49"/>
  </r>
  <r>
    <n v="202004290018"/>
    <x v="49"/>
  </r>
  <r>
    <n v="202004290019"/>
    <x v="49"/>
  </r>
  <r>
    <n v="202004290020"/>
    <x v="49"/>
  </r>
  <r>
    <n v="202004290021"/>
    <x v="49"/>
  </r>
  <r>
    <n v="202004290022"/>
    <x v="49"/>
  </r>
  <r>
    <n v="202004290023"/>
    <x v="49"/>
  </r>
  <r>
    <n v="202004290024"/>
    <x v="49"/>
  </r>
  <r>
    <n v="202004290039"/>
    <x v="49"/>
  </r>
  <r>
    <n v="202004300010"/>
    <x v="49"/>
  </r>
  <r>
    <n v="202004300013"/>
    <x v="49"/>
  </r>
  <r>
    <n v="202004300014"/>
    <x v="49"/>
  </r>
  <r>
    <n v="202004300018"/>
    <x v="49"/>
  </r>
  <r>
    <n v="202004300022"/>
    <x v="49"/>
  </r>
  <r>
    <n v="202004300025"/>
    <x v="49"/>
  </r>
  <r>
    <n v="202005010008"/>
    <x v="49"/>
  </r>
  <r>
    <n v="202005010017"/>
    <x v="49"/>
  </r>
  <r>
    <n v="202005010019"/>
    <x v="49"/>
  </r>
  <r>
    <n v="202005010024"/>
    <x v="49"/>
  </r>
  <r>
    <n v="202005020007"/>
    <x v="49"/>
  </r>
  <r>
    <n v="202005020008"/>
    <x v="49"/>
  </r>
  <r>
    <n v="202005020011"/>
    <x v="49"/>
  </r>
  <r>
    <n v="202005020012"/>
    <x v="49"/>
  </r>
  <r>
    <n v="202005020013"/>
    <x v="49"/>
  </r>
  <r>
    <n v="202005020016"/>
    <x v="49"/>
  </r>
  <r>
    <n v="202005020017"/>
    <x v="49"/>
  </r>
  <r>
    <n v="202005020018"/>
    <x v="49"/>
  </r>
  <r>
    <n v="202005020022"/>
    <x v="49"/>
  </r>
  <r>
    <n v="202005030005"/>
    <x v="49"/>
  </r>
  <r>
    <n v="202005030010"/>
    <x v="49"/>
  </r>
  <r>
    <n v="202005030012"/>
    <x v="49"/>
  </r>
  <r>
    <n v="202005030013"/>
    <x v="49"/>
  </r>
  <r>
    <n v="202005030021"/>
    <x v="49"/>
  </r>
  <r>
    <n v="202005030035"/>
    <x v="49"/>
  </r>
  <r>
    <n v="202005040018"/>
    <x v="49"/>
  </r>
  <r>
    <n v="202005040019"/>
    <x v="49"/>
  </r>
  <r>
    <n v="202005040020"/>
    <x v="49"/>
  </r>
  <r>
    <n v="202005040023"/>
    <x v="49"/>
  </r>
  <r>
    <n v="202005040024"/>
    <x v="49"/>
  </r>
  <r>
    <n v="202005040030"/>
    <x v="49"/>
  </r>
  <r>
    <n v="202005040033"/>
    <x v="49"/>
  </r>
  <r>
    <n v="202005040035"/>
    <x v="49"/>
  </r>
  <r>
    <n v="202005040036"/>
    <x v="49"/>
  </r>
  <r>
    <n v="202005040037"/>
    <x v="49"/>
  </r>
  <r>
    <n v="202005040038"/>
    <x v="49"/>
  </r>
  <r>
    <n v="202005040039"/>
    <x v="49"/>
  </r>
  <r>
    <n v="202005040040"/>
    <x v="49"/>
  </r>
  <r>
    <n v="202005050010"/>
    <x v="49"/>
  </r>
  <r>
    <n v="202005050011"/>
    <x v="49"/>
  </r>
  <r>
    <n v="202005050032"/>
    <x v="49"/>
  </r>
  <r>
    <n v="202005060002"/>
    <x v="49"/>
  </r>
  <r>
    <n v="202005060003"/>
    <x v="49"/>
  </r>
  <r>
    <n v="202005060016"/>
    <x v="49"/>
  </r>
  <r>
    <n v="202005070005"/>
    <x v="49"/>
  </r>
  <r>
    <n v="202005070006"/>
    <x v="49"/>
  </r>
  <r>
    <n v="202005070011"/>
    <x v="49"/>
  </r>
  <r>
    <n v="202005070018"/>
    <x v="49"/>
  </r>
  <r>
    <n v="202005070019"/>
    <x v="49"/>
  </r>
  <r>
    <n v="202005080012"/>
    <x v="49"/>
  </r>
  <r>
    <n v="202005080014"/>
    <x v="49"/>
  </r>
  <r>
    <n v="202005080018"/>
    <x v="49"/>
  </r>
  <r>
    <n v="202005080019"/>
    <x v="49"/>
  </r>
  <r>
    <n v="202005080020"/>
    <x v="49"/>
  </r>
  <r>
    <n v="202005090006"/>
    <x v="49"/>
  </r>
  <r>
    <n v="202005090008"/>
    <x v="49"/>
  </r>
  <r>
    <n v="202005090009"/>
    <x v="49"/>
  </r>
  <r>
    <n v="202005100012"/>
    <x v="49"/>
  </r>
  <r>
    <n v="202005100013"/>
    <x v="49"/>
  </r>
  <r>
    <n v="202005100014"/>
    <x v="49"/>
  </r>
  <r>
    <n v="202005100015"/>
    <x v="49"/>
  </r>
  <r>
    <n v="202005100016"/>
    <x v="49"/>
  </r>
  <r>
    <n v="202005100017"/>
    <x v="49"/>
  </r>
  <r>
    <n v="202005100020"/>
    <x v="49"/>
  </r>
  <r>
    <n v="202005100021"/>
    <x v="49"/>
  </r>
  <r>
    <n v="202005100022"/>
    <x v="49"/>
  </r>
  <r>
    <n v="202005110016"/>
    <x v="49"/>
  </r>
  <r>
    <n v="202005110018"/>
    <x v="49"/>
  </r>
  <r>
    <n v="202005110022"/>
    <x v="49"/>
  </r>
  <r>
    <n v="202005110023"/>
    <x v="49"/>
  </r>
  <r>
    <n v="202005120011"/>
    <x v="49"/>
  </r>
  <r>
    <n v="202005120012"/>
    <x v="49"/>
  </r>
  <r>
    <n v="202005120013"/>
    <x v="49"/>
  </r>
  <r>
    <n v="202005120014"/>
    <x v="49"/>
  </r>
  <r>
    <n v="202005120015"/>
    <x v="49"/>
  </r>
  <r>
    <n v="202005120016"/>
    <x v="49"/>
  </r>
  <r>
    <n v="202005120017"/>
    <x v="49"/>
  </r>
  <r>
    <n v="202005120023"/>
    <x v="49"/>
  </r>
  <r>
    <n v="202005120028"/>
    <x v="49"/>
  </r>
  <r>
    <n v="202005120029"/>
    <x v="49"/>
  </r>
  <r>
    <n v="202005120030"/>
    <x v="49"/>
  </r>
  <r>
    <n v="202005120035"/>
    <x v="49"/>
  </r>
  <r>
    <n v="202005120036"/>
    <x v="49"/>
  </r>
  <r>
    <n v="202005120039"/>
    <x v="49"/>
  </r>
  <r>
    <n v="202005130012"/>
    <x v="49"/>
  </r>
  <r>
    <n v="202005130013"/>
    <x v="49"/>
  </r>
  <r>
    <n v="202005140011"/>
    <x v="49"/>
  </r>
  <r>
    <n v="202005140018"/>
    <x v="49"/>
  </r>
  <r>
    <n v="202005140020"/>
    <x v="49"/>
  </r>
  <r>
    <n v="202005140025"/>
    <x v="49"/>
  </r>
  <r>
    <n v="202005150009"/>
    <x v="49"/>
  </r>
  <r>
    <n v="202005150010"/>
    <x v="49"/>
  </r>
  <r>
    <n v="202005150014"/>
    <x v="49"/>
  </r>
  <r>
    <n v="202005150015"/>
    <x v="49"/>
  </r>
  <r>
    <n v="202005150020"/>
    <x v="49"/>
  </r>
  <r>
    <n v="202005150021"/>
    <x v="49"/>
  </r>
  <r>
    <n v="202005150022"/>
    <x v="49"/>
  </r>
  <r>
    <n v="202005150023"/>
    <x v="49"/>
  </r>
  <r>
    <n v="202005150024"/>
    <x v="49"/>
  </r>
  <r>
    <n v="202005150029"/>
    <x v="49"/>
  </r>
  <r>
    <n v="202005160016"/>
    <x v="49"/>
  </r>
  <r>
    <n v="202005160017"/>
    <x v="49"/>
  </r>
  <r>
    <n v="202005160019"/>
    <x v="49"/>
  </r>
  <r>
    <n v="202005160020"/>
    <x v="49"/>
  </r>
  <r>
    <n v="202005160027"/>
    <x v="49"/>
  </r>
  <r>
    <n v="202005160031"/>
    <x v="49"/>
  </r>
  <r>
    <n v="202005160032"/>
    <x v="49"/>
  </r>
  <r>
    <n v="202005160033"/>
    <x v="49"/>
  </r>
  <r>
    <n v="202005170016"/>
    <x v="49"/>
  </r>
  <r>
    <n v="202005170027"/>
    <x v="49"/>
  </r>
  <r>
    <n v="202005170028"/>
    <x v="49"/>
  </r>
  <r>
    <n v="202005170040"/>
    <x v="49"/>
  </r>
  <r>
    <n v="202005180018"/>
    <x v="49"/>
  </r>
  <r>
    <n v="202005180019"/>
    <x v="49"/>
  </r>
  <r>
    <n v="202005180020"/>
    <x v="49"/>
  </r>
  <r>
    <n v="202005180039"/>
    <x v="49"/>
  </r>
  <r>
    <n v="202005180042"/>
    <x v="49"/>
  </r>
  <r>
    <n v="202005190008"/>
    <x v="49"/>
  </r>
  <r>
    <n v="202005190009"/>
    <x v="49"/>
  </r>
  <r>
    <n v="202005190024"/>
    <x v="49"/>
  </r>
  <r>
    <n v="202005190026"/>
    <x v="49"/>
  </r>
  <r>
    <n v="202005190027"/>
    <x v="49"/>
  </r>
  <r>
    <n v="202005190028"/>
    <x v="49"/>
  </r>
  <r>
    <n v="202005190029"/>
    <x v="49"/>
  </r>
  <r>
    <n v="202005200013"/>
    <x v="49"/>
  </r>
  <r>
    <n v="202005200014"/>
    <x v="49"/>
  </r>
  <r>
    <n v="202005200021"/>
    <x v="49"/>
  </r>
  <r>
    <n v="202005200026"/>
    <x v="49"/>
  </r>
  <r>
    <n v="202005220010"/>
    <x v="49"/>
  </r>
  <r>
    <n v="202005220011"/>
    <x v="49"/>
  </r>
  <r>
    <n v="202005220012"/>
    <x v="49"/>
  </r>
  <r>
    <n v="202005220017"/>
    <x v="49"/>
  </r>
  <r>
    <n v="202005220019"/>
    <x v="49"/>
  </r>
  <r>
    <n v="202005230004"/>
    <x v="49"/>
  </r>
  <r>
    <n v="202005230008"/>
    <x v="49"/>
  </r>
  <r>
    <n v="202005230009"/>
    <x v="49"/>
  </r>
  <r>
    <n v="202005230011"/>
    <x v="49"/>
  </r>
  <r>
    <n v="202005230012"/>
    <x v="49"/>
  </r>
  <r>
    <n v="202005250016"/>
    <x v="49"/>
  </r>
  <r>
    <n v="202005250020"/>
    <x v="49"/>
  </r>
  <r>
    <n v="202005260015"/>
    <x v="49"/>
  </r>
  <r>
    <n v="202005260019"/>
    <x v="49"/>
  </r>
  <r>
    <n v="202005260020"/>
    <x v="49"/>
  </r>
  <r>
    <n v="202005270005"/>
    <x v="49"/>
  </r>
  <r>
    <n v="202005270007"/>
    <x v="49"/>
  </r>
  <r>
    <n v="202005270009"/>
    <x v="49"/>
  </r>
  <r>
    <n v="202005270010"/>
    <x v="49"/>
  </r>
  <r>
    <n v="202005270020"/>
    <x v="49"/>
  </r>
  <r>
    <n v="202005290013"/>
    <x v="49"/>
  </r>
  <r>
    <n v="202005290015"/>
    <x v="49"/>
  </r>
  <r>
    <n v="202005290023"/>
    <x v="49"/>
  </r>
  <r>
    <n v="202005300003"/>
    <x v="49"/>
  </r>
  <r>
    <n v="202005300012"/>
    <x v="49"/>
  </r>
  <r>
    <n v="202005300014"/>
    <x v="49"/>
  </r>
  <r>
    <n v="202005300018"/>
    <x v="49"/>
  </r>
  <r>
    <n v="202005300022"/>
    <x v="49"/>
  </r>
  <r>
    <n v="202005310015"/>
    <x v="49"/>
  </r>
  <r>
    <n v="202005310027"/>
    <x v="49"/>
  </r>
  <r>
    <n v="202005310029"/>
    <x v="49"/>
  </r>
  <r>
    <n v="202005310030"/>
    <x v="49"/>
  </r>
  <r>
    <n v="202005310031"/>
    <x v="49"/>
  </r>
  <r>
    <n v="202005310032"/>
    <x v="49"/>
  </r>
  <r>
    <n v="202005310037"/>
    <x v="49"/>
  </r>
  <r>
    <n v="202006010005"/>
    <x v="49"/>
  </r>
  <r>
    <n v="202006010015"/>
    <x v="49"/>
  </r>
  <r>
    <n v="202006010041"/>
    <x v="49"/>
  </r>
  <r>
    <n v="202006020006"/>
    <x v="49"/>
  </r>
  <r>
    <n v="202006020011"/>
    <x v="49"/>
  </r>
  <r>
    <n v="202006020012"/>
    <x v="49"/>
  </r>
  <r>
    <n v="202006020013"/>
    <x v="49"/>
  </r>
  <r>
    <n v="202006020014"/>
    <x v="49"/>
  </r>
  <r>
    <n v="202006020015"/>
    <x v="49"/>
  </r>
  <r>
    <n v="202006030006"/>
    <x v="49"/>
  </r>
  <r>
    <n v="202006030008"/>
    <x v="49"/>
  </r>
  <r>
    <n v="202006030013"/>
    <x v="49"/>
  </r>
  <r>
    <n v="202006030023"/>
    <x v="49"/>
  </r>
  <r>
    <n v="202006040004"/>
    <x v="49"/>
  </r>
  <r>
    <n v="202006040011"/>
    <x v="49"/>
  </r>
  <r>
    <n v="202006040028"/>
    <x v="49"/>
  </r>
  <r>
    <n v="202006050006"/>
    <x v="49"/>
  </r>
  <r>
    <n v="202006050007"/>
    <x v="49"/>
  </r>
  <r>
    <n v="202006050019"/>
    <x v="49"/>
  </r>
  <r>
    <n v="202006050030"/>
    <x v="49"/>
  </r>
  <r>
    <n v="202006050031"/>
    <x v="49"/>
  </r>
  <r>
    <n v="202006060012"/>
    <x v="49"/>
  </r>
  <r>
    <n v="202006070005"/>
    <x v="49"/>
  </r>
  <r>
    <n v="202006080004"/>
    <x v="49"/>
  </r>
  <r>
    <n v="202006080005"/>
    <x v="49"/>
  </r>
  <r>
    <n v="202006080009"/>
    <x v="49"/>
  </r>
  <r>
    <n v="202006080010"/>
    <x v="49"/>
  </r>
  <r>
    <n v="202006080017"/>
    <x v="49"/>
  </r>
  <r>
    <n v="202006100003"/>
    <x v="49"/>
  </r>
  <r>
    <n v="202006100009"/>
    <x v="49"/>
  </r>
  <r>
    <n v="202006100021"/>
    <x v="49"/>
  </r>
  <r>
    <n v="202006110015"/>
    <x v="49"/>
  </r>
  <r>
    <n v="202006110028"/>
    <x v="49"/>
  </r>
  <r>
    <n v="202006120009"/>
    <x v="49"/>
  </r>
  <r>
    <n v="202006120017"/>
    <x v="49"/>
  </r>
  <r>
    <n v="202006130011"/>
    <x v="49"/>
  </r>
  <r>
    <n v="202006130015"/>
    <x v="49"/>
  </r>
  <r>
    <n v="202006130016"/>
    <x v="49"/>
  </r>
  <r>
    <n v="202006130017"/>
    <x v="49"/>
  </r>
  <r>
    <n v="202006130018"/>
    <x v="49"/>
  </r>
  <r>
    <n v="202006130023"/>
    <x v="49"/>
  </r>
  <r>
    <n v="202006130024"/>
    <x v="49"/>
  </r>
  <r>
    <n v="202006130025"/>
    <x v="49"/>
  </r>
  <r>
    <n v="202006140011"/>
    <x v="49"/>
  </r>
  <r>
    <n v="202006140012"/>
    <x v="49"/>
  </r>
  <r>
    <n v="202006140013"/>
    <x v="49"/>
  </r>
  <r>
    <n v="202006140014"/>
    <x v="49"/>
  </r>
  <r>
    <n v="202006140018"/>
    <x v="49"/>
  </r>
  <r>
    <n v="202006140021"/>
    <x v="49"/>
  </r>
  <r>
    <n v="202006150018"/>
    <x v="49"/>
  </r>
  <r>
    <n v="202006150019"/>
    <x v="49"/>
  </r>
  <r>
    <n v="202006150032"/>
    <x v="49"/>
  </r>
  <r>
    <n v="202006150033"/>
    <x v="49"/>
  </r>
  <r>
    <n v="202006150040"/>
    <x v="49"/>
  </r>
  <r>
    <n v="202006150046"/>
    <x v="49"/>
  </r>
  <r>
    <n v="202006160007"/>
    <x v="49"/>
  </r>
  <r>
    <n v="202006160018"/>
    <x v="49"/>
  </r>
  <r>
    <n v="202006160019"/>
    <x v="49"/>
  </r>
  <r>
    <n v="202006160024"/>
    <x v="49"/>
  </r>
  <r>
    <n v="202006170009"/>
    <x v="49"/>
  </r>
  <r>
    <n v="202006170014"/>
    <x v="49"/>
  </r>
  <r>
    <n v="202006170016"/>
    <x v="49"/>
  </r>
  <r>
    <n v="202006170019"/>
    <x v="49"/>
  </r>
  <r>
    <n v="202006170021"/>
    <x v="49"/>
  </r>
  <r>
    <n v="202006170022"/>
    <x v="49"/>
  </r>
  <r>
    <n v="202006170023"/>
    <x v="49"/>
  </r>
  <r>
    <n v="202006170025"/>
    <x v="49"/>
  </r>
  <r>
    <n v="202006170027"/>
    <x v="49"/>
  </r>
  <r>
    <n v="202006170028"/>
    <x v="49"/>
  </r>
  <r>
    <n v="202006170029"/>
    <x v="49"/>
  </r>
  <r>
    <n v="202006180008"/>
    <x v="49"/>
  </r>
  <r>
    <n v="202006180019"/>
    <x v="49"/>
  </r>
  <r>
    <n v="202006180022"/>
    <x v="49"/>
  </r>
  <r>
    <n v="202006180023"/>
    <x v="49"/>
  </r>
  <r>
    <n v="202006180024"/>
    <x v="49"/>
  </r>
  <r>
    <n v="202006190022"/>
    <x v="49"/>
  </r>
  <r>
    <n v="202006190023"/>
    <x v="49"/>
  </r>
  <r>
    <n v="202006200015"/>
    <x v="49"/>
  </r>
  <r>
    <n v="202006200023"/>
    <x v="49"/>
  </r>
  <r>
    <n v="202006200028"/>
    <x v="49"/>
  </r>
  <r>
    <n v="202006200029"/>
    <x v="49"/>
  </r>
  <r>
    <n v="202006200042"/>
    <x v="49"/>
  </r>
  <r>
    <n v="202006210007"/>
    <x v="49"/>
  </r>
  <r>
    <n v="202006210011"/>
    <x v="49"/>
  </r>
  <r>
    <n v="202006210013"/>
    <x v="49"/>
  </r>
  <r>
    <n v="202006210017"/>
    <x v="49"/>
  </r>
  <r>
    <n v="202006210027"/>
    <x v="49"/>
  </r>
  <r>
    <n v="202006220008"/>
    <x v="49"/>
  </r>
  <r>
    <n v="202006220010"/>
    <x v="49"/>
  </r>
  <r>
    <n v="202006220014"/>
    <x v="49"/>
  </r>
  <r>
    <n v="202006220022"/>
    <x v="49"/>
  </r>
  <r>
    <n v="202006230014"/>
    <x v="49"/>
  </r>
  <r>
    <n v="202006230016"/>
    <x v="49"/>
  </r>
  <r>
    <n v="202006230017"/>
    <x v="49"/>
  </r>
  <r>
    <n v="202006230018"/>
    <x v="49"/>
  </r>
  <r>
    <n v="202006230021"/>
    <x v="49"/>
  </r>
  <r>
    <n v="202006230027"/>
    <x v="49"/>
  </r>
  <r>
    <n v="202006230031"/>
    <x v="49"/>
  </r>
  <r>
    <n v="202006240032"/>
    <x v="49"/>
  </r>
  <r>
    <n v="202006250007"/>
    <x v="49"/>
  </r>
  <r>
    <n v="202006250012"/>
    <x v="49"/>
  </r>
  <r>
    <n v="202006250013"/>
    <x v="49"/>
  </r>
  <r>
    <n v="202006250014"/>
    <x v="49"/>
  </r>
  <r>
    <n v="202006250018"/>
    <x v="49"/>
  </r>
  <r>
    <n v="202006250021"/>
    <x v="49"/>
  </r>
  <r>
    <n v="202006260029"/>
    <x v="49"/>
  </r>
  <r>
    <n v="202006270007"/>
    <x v="49"/>
  </r>
  <r>
    <n v="202006270016"/>
    <x v="49"/>
  </r>
  <r>
    <n v="202006270017"/>
    <x v="49"/>
  </r>
  <r>
    <n v="202006270019"/>
    <x v="49"/>
  </r>
  <r>
    <n v="202006270023"/>
    <x v="49"/>
  </r>
  <r>
    <n v="202006280017"/>
    <x v="49"/>
  </r>
  <r>
    <n v="202006290010"/>
    <x v="49"/>
  </r>
  <r>
    <n v="202006290021"/>
    <x v="49"/>
  </r>
  <r>
    <n v="202006300020"/>
    <x v="49"/>
  </r>
  <r>
    <n v="202006300021"/>
    <x v="49"/>
  </r>
  <r>
    <n v="202007010015"/>
    <x v="49"/>
  </r>
  <r>
    <n v="202007010040"/>
    <x v="49"/>
  </r>
  <r>
    <n v="202007010049"/>
    <x v="49"/>
  </r>
  <r>
    <n v="202007020015"/>
    <x v="49"/>
  </r>
  <r>
    <n v="202007020025"/>
    <x v="49"/>
  </r>
  <r>
    <n v="202007030003"/>
    <x v="49"/>
  </r>
  <r>
    <n v="202007030007"/>
    <x v="49"/>
  </r>
  <r>
    <n v="202007030008"/>
    <x v="49"/>
  </r>
  <r>
    <n v="202007030013"/>
    <x v="49"/>
  </r>
  <r>
    <n v="202007030014"/>
    <x v="49"/>
  </r>
  <r>
    <n v="202007030015"/>
    <x v="49"/>
  </r>
  <r>
    <n v="202007030021"/>
    <x v="49"/>
  </r>
  <r>
    <n v="202007040012"/>
    <x v="49"/>
  </r>
  <r>
    <n v="202007040013"/>
    <x v="49"/>
  </r>
  <r>
    <n v="202007040018"/>
    <x v="49"/>
  </r>
  <r>
    <n v="202007050011"/>
    <x v="49"/>
  </r>
  <r>
    <n v="202007050013"/>
    <x v="49"/>
  </r>
  <r>
    <n v="202007050014"/>
    <x v="49"/>
  </r>
  <r>
    <n v="202007050015"/>
    <x v="49"/>
  </r>
  <r>
    <n v="202007050016"/>
    <x v="49"/>
  </r>
  <r>
    <n v="202007050017"/>
    <x v="49"/>
  </r>
  <r>
    <n v="202007060004"/>
    <x v="49"/>
  </r>
  <r>
    <n v="202007060009"/>
    <x v="49"/>
  </r>
  <r>
    <n v="202007060014"/>
    <x v="49"/>
  </r>
  <r>
    <n v="202007060015"/>
    <x v="49"/>
  </r>
  <r>
    <n v="202007060019"/>
    <x v="49"/>
  </r>
  <r>
    <n v="202007060020"/>
    <x v="49"/>
  </r>
  <r>
    <n v="202007060024"/>
    <x v="49"/>
  </r>
  <r>
    <n v="202007060025"/>
    <x v="49"/>
  </r>
  <r>
    <n v="202007070012"/>
    <x v="49"/>
  </r>
  <r>
    <n v="202007070020"/>
    <x v="49"/>
  </r>
  <r>
    <n v="202007070023"/>
    <x v="49"/>
  </r>
  <r>
    <n v="202007080022"/>
    <x v="49"/>
  </r>
  <r>
    <n v="202007080029"/>
    <x v="49"/>
  </r>
  <r>
    <n v="202007090019"/>
    <x v="49"/>
  </r>
  <r>
    <n v="202007090032"/>
    <x v="49"/>
  </r>
  <r>
    <n v="202007100014"/>
    <x v="49"/>
  </r>
  <r>
    <n v="202007100015"/>
    <x v="49"/>
  </r>
  <r>
    <n v="202007100023"/>
    <x v="49"/>
  </r>
  <r>
    <n v="202007110005"/>
    <x v="49"/>
  </r>
  <r>
    <n v="202007110008"/>
    <x v="49"/>
  </r>
  <r>
    <n v="202007110018"/>
    <x v="49"/>
  </r>
  <r>
    <n v="202007110028"/>
    <x v="49"/>
  </r>
  <r>
    <n v="202007110031"/>
    <x v="49"/>
  </r>
  <r>
    <n v="202007110032"/>
    <x v="49"/>
  </r>
  <r>
    <n v="202007120004"/>
    <x v="49"/>
  </r>
  <r>
    <n v="202007120019"/>
    <x v="49"/>
  </r>
  <r>
    <n v="202007120022"/>
    <x v="49"/>
  </r>
  <r>
    <n v="202007130024"/>
    <x v="49"/>
  </r>
  <r>
    <n v="202007130025"/>
    <x v="49"/>
  </r>
  <r>
    <n v="202007130026"/>
    <x v="49"/>
  </r>
  <r>
    <n v="202007130027"/>
    <x v="49"/>
  </r>
  <r>
    <n v="202007130028"/>
    <x v="49"/>
  </r>
  <r>
    <n v="202007130029"/>
    <x v="49"/>
  </r>
  <r>
    <n v="202007130033"/>
    <x v="49"/>
  </r>
  <r>
    <n v="202007130034"/>
    <x v="49"/>
  </r>
  <r>
    <n v="202007140005"/>
    <x v="49"/>
  </r>
  <r>
    <n v="202007140020"/>
    <x v="49"/>
  </r>
  <r>
    <n v="202007140024"/>
    <x v="49"/>
  </r>
  <r>
    <n v="202007140025"/>
    <x v="49"/>
  </r>
  <r>
    <n v="202007150008"/>
    <x v="49"/>
  </r>
  <r>
    <n v="202007150011"/>
    <x v="49"/>
  </r>
  <r>
    <n v="202007150021"/>
    <x v="49"/>
  </r>
  <r>
    <n v="202007160014"/>
    <x v="49"/>
  </r>
  <r>
    <n v="202007160021"/>
    <x v="49"/>
  </r>
  <r>
    <n v="202007170003"/>
    <x v="49"/>
  </r>
  <r>
    <n v="202007170019"/>
    <x v="49"/>
  </r>
  <r>
    <n v="202007170034"/>
    <x v="49"/>
  </r>
  <r>
    <n v="202007170035"/>
    <x v="49"/>
  </r>
  <r>
    <n v="202007170036"/>
    <x v="49"/>
  </r>
  <r>
    <n v="202007180018"/>
    <x v="49"/>
  </r>
  <r>
    <n v="202007180034"/>
    <x v="49"/>
  </r>
  <r>
    <n v="202007190004"/>
    <x v="49"/>
  </r>
  <r>
    <n v="202007190005"/>
    <x v="49"/>
  </r>
  <r>
    <n v="202007190014"/>
    <x v="49"/>
  </r>
  <r>
    <n v="202007190015"/>
    <x v="49"/>
  </r>
  <r>
    <n v="202007200010"/>
    <x v="49"/>
  </r>
  <r>
    <n v="202007200019"/>
    <x v="49"/>
  </r>
  <r>
    <n v="202007200023"/>
    <x v="49"/>
  </r>
  <r>
    <n v="202007200024"/>
    <x v="49"/>
  </r>
  <r>
    <n v="202007200031"/>
    <x v="49"/>
  </r>
  <r>
    <n v="202007210009"/>
    <x v="49"/>
  </r>
  <r>
    <n v="202007210016"/>
    <x v="49"/>
  </r>
  <r>
    <n v="202007210017"/>
    <x v="49"/>
  </r>
  <r>
    <n v="202007210018"/>
    <x v="49"/>
  </r>
  <r>
    <n v="202007210032"/>
    <x v="49"/>
  </r>
  <r>
    <n v="202007220015"/>
    <x v="49"/>
  </r>
  <r>
    <n v="202007220018"/>
    <x v="49"/>
  </r>
  <r>
    <n v="202007220022"/>
    <x v="49"/>
  </r>
  <r>
    <n v="202007230016"/>
    <x v="49"/>
  </r>
  <r>
    <n v="202007230019"/>
    <x v="49"/>
  </r>
  <r>
    <n v="202007230027"/>
    <x v="49"/>
  </r>
  <r>
    <n v="202007230033"/>
    <x v="49"/>
  </r>
  <r>
    <n v="202007240006"/>
    <x v="49"/>
  </r>
  <r>
    <n v="202007240008"/>
    <x v="49"/>
  </r>
  <r>
    <n v="202007240018"/>
    <x v="49"/>
  </r>
  <r>
    <n v="202007250008"/>
    <x v="49"/>
  </r>
  <r>
    <n v="202007250012"/>
    <x v="49"/>
  </r>
  <r>
    <n v="202007250016"/>
    <x v="49"/>
  </r>
  <r>
    <n v="202007250017"/>
    <x v="49"/>
  </r>
  <r>
    <n v="202007250025"/>
    <x v="49"/>
  </r>
  <r>
    <n v="202007250026"/>
    <x v="49"/>
  </r>
  <r>
    <n v="202007250027"/>
    <x v="49"/>
  </r>
  <r>
    <n v="202007250028"/>
    <x v="49"/>
  </r>
  <r>
    <n v="202007250029"/>
    <x v="49"/>
  </r>
  <r>
    <n v="202007260009"/>
    <x v="49"/>
  </r>
  <r>
    <n v="202007260014"/>
    <x v="49"/>
  </r>
  <r>
    <n v="202007270009"/>
    <x v="49"/>
  </r>
  <r>
    <n v="202007270010"/>
    <x v="49"/>
  </r>
  <r>
    <n v="202007270012"/>
    <x v="49"/>
  </r>
  <r>
    <n v="202007270015"/>
    <x v="49"/>
  </r>
  <r>
    <n v="202007270021"/>
    <x v="49"/>
  </r>
  <r>
    <n v="202007280004"/>
    <x v="49"/>
  </r>
  <r>
    <n v="202007280005"/>
    <x v="49"/>
  </r>
  <r>
    <n v="202007280025"/>
    <x v="49"/>
  </r>
  <r>
    <n v="202007290007"/>
    <x v="49"/>
  </r>
  <r>
    <n v="202007290015"/>
    <x v="49"/>
  </r>
  <r>
    <n v="202007300010"/>
    <x v="49"/>
  </r>
  <r>
    <n v="202007300015"/>
    <x v="49"/>
  </r>
  <r>
    <n v="202007300019"/>
    <x v="49"/>
  </r>
  <r>
    <n v="202007300020"/>
    <x v="49"/>
  </r>
  <r>
    <n v="202008010003"/>
    <x v="49"/>
  </r>
  <r>
    <n v="202008020010"/>
    <x v="49"/>
  </r>
  <r>
    <n v="202008020011"/>
    <x v="49"/>
  </r>
  <r>
    <n v="202008020022"/>
    <x v="49"/>
  </r>
  <r>
    <n v="202008030007"/>
    <x v="49"/>
  </r>
  <r>
    <n v="202008030012"/>
    <x v="49"/>
  </r>
  <r>
    <n v="202008030017"/>
    <x v="49"/>
  </r>
  <r>
    <n v="202008040009"/>
    <x v="49"/>
  </r>
  <r>
    <n v="202008040021"/>
    <x v="49"/>
  </r>
  <r>
    <n v="202008050003"/>
    <x v="49"/>
  </r>
  <r>
    <n v="202008060014"/>
    <x v="49"/>
  </r>
  <r>
    <n v="202008060015"/>
    <x v="49"/>
  </r>
  <r>
    <n v="202008060018"/>
    <x v="49"/>
  </r>
  <r>
    <n v="202008060019"/>
    <x v="49"/>
  </r>
  <r>
    <n v="202008060021"/>
    <x v="49"/>
  </r>
  <r>
    <n v="202008060023"/>
    <x v="49"/>
  </r>
  <r>
    <n v="202008060024"/>
    <x v="49"/>
  </r>
  <r>
    <n v="202008070015"/>
    <x v="49"/>
  </r>
  <r>
    <n v="202008080016"/>
    <x v="49"/>
  </r>
  <r>
    <n v="202008080017"/>
    <x v="49"/>
  </r>
  <r>
    <n v="202008080020"/>
    <x v="49"/>
  </r>
  <r>
    <n v="202008090008"/>
    <x v="49"/>
  </r>
  <r>
    <n v="202008090009"/>
    <x v="49"/>
  </r>
  <r>
    <n v="202008090010"/>
    <x v="49"/>
  </r>
  <r>
    <n v="202008090029"/>
    <x v="49"/>
  </r>
  <r>
    <n v="202008090030"/>
    <x v="49"/>
  </r>
  <r>
    <n v="202008090034"/>
    <x v="49"/>
  </r>
  <r>
    <n v="202008090039"/>
    <x v="49"/>
  </r>
  <r>
    <n v="202008090040"/>
    <x v="49"/>
  </r>
  <r>
    <n v="202008090042"/>
    <x v="49"/>
  </r>
  <r>
    <n v="202008100007"/>
    <x v="49"/>
  </r>
  <r>
    <n v="202008100019"/>
    <x v="49"/>
  </r>
  <r>
    <n v="202008110014"/>
    <x v="49"/>
  </r>
  <r>
    <n v="202008110024"/>
    <x v="49"/>
  </r>
  <r>
    <n v="202008110025"/>
    <x v="49"/>
  </r>
  <r>
    <n v="202008110035"/>
    <x v="49"/>
  </r>
  <r>
    <n v="202008110036"/>
    <x v="49"/>
  </r>
  <r>
    <n v="202008110037"/>
    <x v="49"/>
  </r>
  <r>
    <n v="202008120022"/>
    <x v="49"/>
  </r>
  <r>
    <n v="202008120023"/>
    <x v="49"/>
  </r>
  <r>
    <n v="202008120026"/>
    <x v="49"/>
  </r>
  <r>
    <n v="202008120028"/>
    <x v="49"/>
  </r>
  <r>
    <n v="202008120031"/>
    <x v="49"/>
  </r>
  <r>
    <n v="202008130007"/>
    <x v="49"/>
  </r>
  <r>
    <n v="202008130024"/>
    <x v="49"/>
  </r>
  <r>
    <n v="202008130025"/>
    <x v="49"/>
  </r>
  <r>
    <n v="202008130028"/>
    <x v="49"/>
  </r>
  <r>
    <n v="202008130034"/>
    <x v="49"/>
  </r>
  <r>
    <n v="202008130040"/>
    <x v="49"/>
  </r>
  <r>
    <n v="202008130041"/>
    <x v="49"/>
  </r>
  <r>
    <n v="202008130046"/>
    <x v="49"/>
  </r>
  <r>
    <n v="202008140018"/>
    <x v="49"/>
  </r>
  <r>
    <n v="202008140020"/>
    <x v="49"/>
  </r>
  <r>
    <n v="202008140021"/>
    <x v="49"/>
  </r>
  <r>
    <n v="202008140023"/>
    <x v="49"/>
  </r>
  <r>
    <n v="202008140026"/>
    <x v="49"/>
  </r>
  <r>
    <n v="202008140028"/>
    <x v="49"/>
  </r>
  <r>
    <n v="202008150005"/>
    <x v="49"/>
  </r>
  <r>
    <n v="202008150007"/>
    <x v="49"/>
  </r>
  <r>
    <n v="202008150010"/>
    <x v="49"/>
  </r>
  <r>
    <n v="202008150018"/>
    <x v="49"/>
  </r>
  <r>
    <n v="202008150019"/>
    <x v="49"/>
  </r>
  <r>
    <n v="202008150020"/>
    <x v="49"/>
  </r>
  <r>
    <n v="202008150021"/>
    <x v="49"/>
  </r>
  <r>
    <n v="202008150022"/>
    <x v="49"/>
  </r>
  <r>
    <n v="202008150029"/>
    <x v="49"/>
  </r>
  <r>
    <n v="202008150030"/>
    <x v="49"/>
  </r>
  <r>
    <n v="202008160010"/>
    <x v="49"/>
  </r>
  <r>
    <n v="202008160012"/>
    <x v="49"/>
  </r>
  <r>
    <n v="202008160013"/>
    <x v="49"/>
  </r>
  <r>
    <n v="202008160014"/>
    <x v="49"/>
  </r>
  <r>
    <n v="202008160015"/>
    <x v="49"/>
  </r>
  <r>
    <n v="202008160016"/>
    <x v="49"/>
  </r>
  <r>
    <n v="202008160018"/>
    <x v="49"/>
  </r>
  <r>
    <n v="202008160019"/>
    <x v="49"/>
  </r>
  <r>
    <n v="202008170011"/>
    <x v="49"/>
  </r>
  <r>
    <n v="202008170012"/>
    <x v="49"/>
  </r>
  <r>
    <n v="202008170013"/>
    <x v="49"/>
  </r>
  <r>
    <n v="202008170015"/>
    <x v="49"/>
  </r>
  <r>
    <n v="202008170019"/>
    <x v="49"/>
  </r>
  <r>
    <n v="202008170022"/>
    <x v="49"/>
  </r>
  <r>
    <n v="202008170023"/>
    <x v="49"/>
  </r>
  <r>
    <n v="202008170028"/>
    <x v="49"/>
  </r>
  <r>
    <n v="202008170030"/>
    <x v="49"/>
  </r>
  <r>
    <n v="202008170032"/>
    <x v="49"/>
  </r>
  <r>
    <n v="202008170033"/>
    <x v="49"/>
  </r>
  <r>
    <n v="202008170034"/>
    <x v="49"/>
  </r>
  <r>
    <n v="202008170036"/>
    <x v="49"/>
  </r>
  <r>
    <n v="202008170037"/>
    <x v="49"/>
  </r>
  <r>
    <n v="202008170038"/>
    <x v="49"/>
  </r>
  <r>
    <n v="202008180010"/>
    <x v="49"/>
  </r>
  <r>
    <n v="202008180013"/>
    <x v="49"/>
  </r>
  <r>
    <n v="202008180014"/>
    <x v="49"/>
  </r>
  <r>
    <n v="202008180022"/>
    <x v="49"/>
  </r>
  <r>
    <n v="202008180023"/>
    <x v="49"/>
  </r>
  <r>
    <n v="202008180024"/>
    <x v="49"/>
  </r>
  <r>
    <n v="202008180025"/>
    <x v="49"/>
  </r>
  <r>
    <n v="202008180031"/>
    <x v="49"/>
  </r>
  <r>
    <n v="202008180036"/>
    <x v="49"/>
  </r>
  <r>
    <n v="202008180037"/>
    <x v="49"/>
  </r>
  <r>
    <n v="202008190017"/>
    <x v="49"/>
  </r>
  <r>
    <n v="202008190018"/>
    <x v="49"/>
  </r>
  <r>
    <n v="202008190021"/>
    <x v="49"/>
  </r>
  <r>
    <n v="202008190023"/>
    <x v="49"/>
  </r>
  <r>
    <n v="202008190032"/>
    <x v="49"/>
  </r>
  <r>
    <n v="202008200012"/>
    <x v="49"/>
  </r>
  <r>
    <n v="202008200013"/>
    <x v="49"/>
  </r>
  <r>
    <n v="202008200014"/>
    <x v="49"/>
  </r>
  <r>
    <n v="202008200015"/>
    <x v="49"/>
  </r>
  <r>
    <n v="202008200018"/>
    <x v="49"/>
  </r>
  <r>
    <n v="202008200019"/>
    <x v="49"/>
  </r>
  <r>
    <n v="202008200020"/>
    <x v="49"/>
  </r>
  <r>
    <n v="202008200021"/>
    <x v="49"/>
  </r>
  <r>
    <n v="202008200023"/>
    <x v="49"/>
  </r>
  <r>
    <n v="202008200024"/>
    <x v="49"/>
  </r>
  <r>
    <n v="202008200025"/>
    <x v="49"/>
  </r>
  <r>
    <n v="202008200026"/>
    <x v="49"/>
  </r>
  <r>
    <n v="202008200027"/>
    <x v="49"/>
  </r>
  <r>
    <n v="202008200028"/>
    <x v="49"/>
  </r>
  <r>
    <n v="202008200029"/>
    <x v="49"/>
  </r>
  <r>
    <n v="202008210011"/>
    <x v="49"/>
  </r>
  <r>
    <n v="202008210018"/>
    <x v="49"/>
  </r>
  <r>
    <n v="202008210019"/>
    <x v="49"/>
  </r>
  <r>
    <n v="202008210024"/>
    <x v="49"/>
  </r>
  <r>
    <n v="202008210025"/>
    <x v="49"/>
  </r>
  <r>
    <n v="202008210026"/>
    <x v="49"/>
  </r>
  <r>
    <n v="202008210027"/>
    <x v="49"/>
  </r>
  <r>
    <n v="202008210032"/>
    <x v="49"/>
  </r>
  <r>
    <n v="202008210036"/>
    <x v="49"/>
  </r>
  <r>
    <n v="202008210048"/>
    <x v="49"/>
  </r>
  <r>
    <n v="202008220004"/>
    <x v="49"/>
  </r>
  <r>
    <n v="202008220010"/>
    <x v="49"/>
  </r>
  <r>
    <n v="202008220013"/>
    <x v="49"/>
  </r>
  <r>
    <n v="202008220014"/>
    <x v="49"/>
  </r>
  <r>
    <n v="202008220019"/>
    <x v="49"/>
  </r>
  <r>
    <n v="202008220026"/>
    <x v="49"/>
  </r>
  <r>
    <n v="202008220027"/>
    <x v="49"/>
  </r>
  <r>
    <n v="202008230014"/>
    <x v="49"/>
  </r>
  <r>
    <n v="202008230015"/>
    <x v="49"/>
  </r>
  <r>
    <n v="202008230017"/>
    <x v="49"/>
  </r>
  <r>
    <n v="202008240007"/>
    <x v="49"/>
  </r>
  <r>
    <n v="202008240008"/>
    <x v="49"/>
  </r>
  <r>
    <n v="202008240018"/>
    <x v="49"/>
  </r>
  <r>
    <n v="202008240019"/>
    <x v="49"/>
  </r>
  <r>
    <n v="202008240021"/>
    <x v="49"/>
  </r>
  <r>
    <n v="202008240022"/>
    <x v="49"/>
  </r>
  <r>
    <n v="202008240029"/>
    <x v="49"/>
  </r>
  <r>
    <n v="202008240030"/>
    <x v="49"/>
  </r>
  <r>
    <n v="202008240031"/>
    <x v="49"/>
  </r>
  <r>
    <n v="202008240032"/>
    <x v="49"/>
  </r>
  <r>
    <n v="202008240033"/>
    <x v="49"/>
  </r>
  <r>
    <n v="202008250010"/>
    <x v="49"/>
  </r>
  <r>
    <n v="202008250016"/>
    <x v="49"/>
  </r>
  <r>
    <n v="202008250017"/>
    <x v="49"/>
  </r>
  <r>
    <n v="202008250019"/>
    <x v="49"/>
  </r>
  <r>
    <n v="202008250026"/>
    <x v="49"/>
  </r>
  <r>
    <n v="202008260006"/>
    <x v="49"/>
  </r>
  <r>
    <n v="202008260009"/>
    <x v="49"/>
  </r>
  <r>
    <n v="202008260010"/>
    <x v="49"/>
  </r>
  <r>
    <n v="202008260012"/>
    <x v="49"/>
  </r>
  <r>
    <n v="202008260018"/>
    <x v="49"/>
  </r>
  <r>
    <n v="202008260020"/>
    <x v="49"/>
  </r>
  <r>
    <n v="202008260028"/>
    <x v="49"/>
  </r>
  <r>
    <n v="202008270012"/>
    <x v="49"/>
  </r>
  <r>
    <n v="202008270013"/>
    <x v="49"/>
  </r>
  <r>
    <n v="202008270014"/>
    <x v="49"/>
  </r>
  <r>
    <n v="202008270026"/>
    <x v="49"/>
  </r>
  <r>
    <n v="202008270027"/>
    <x v="49"/>
  </r>
  <r>
    <n v="202008270028"/>
    <x v="49"/>
  </r>
  <r>
    <n v="202008270030"/>
    <x v="49"/>
  </r>
  <r>
    <n v="202008280010"/>
    <x v="49"/>
  </r>
  <r>
    <n v="202008280020"/>
    <x v="49"/>
  </r>
  <r>
    <n v="202008280025"/>
    <x v="49"/>
  </r>
  <r>
    <n v="202008280030"/>
    <x v="49"/>
  </r>
  <r>
    <n v="202008280031"/>
    <x v="49"/>
  </r>
  <r>
    <n v="202008280032"/>
    <x v="49"/>
  </r>
  <r>
    <n v="202008290006"/>
    <x v="49"/>
  </r>
  <r>
    <n v="202008290007"/>
    <x v="49"/>
  </r>
  <r>
    <n v="202008290014"/>
    <x v="49"/>
  </r>
  <r>
    <n v="202008300005"/>
    <x v="49"/>
  </r>
  <r>
    <n v="202008300006"/>
    <x v="49"/>
  </r>
  <r>
    <n v="202008300007"/>
    <x v="49"/>
  </r>
  <r>
    <n v="202008300010"/>
    <x v="49"/>
  </r>
  <r>
    <n v="202008300015"/>
    <x v="49"/>
  </r>
  <r>
    <n v="202008300016"/>
    <x v="49"/>
  </r>
  <r>
    <n v="202008310011"/>
    <x v="49"/>
  </r>
  <r>
    <n v="202008310016"/>
    <x v="49"/>
  </r>
  <r>
    <n v="202008310024"/>
    <x v="49"/>
  </r>
  <r>
    <n v="202008310025"/>
    <x v="49"/>
  </r>
  <r>
    <n v="202008310030"/>
    <x v="49"/>
  </r>
  <r>
    <n v="202008310031"/>
    <x v="49"/>
  </r>
  <r>
    <n v="202008310032"/>
    <x v="49"/>
  </r>
  <r>
    <n v="202009010011"/>
    <x v="49"/>
  </r>
  <r>
    <n v="202009010012"/>
    <x v="49"/>
  </r>
  <r>
    <n v="202009010013"/>
    <x v="49"/>
  </r>
  <r>
    <n v="202009010014"/>
    <x v="49"/>
  </r>
  <r>
    <n v="202009010017"/>
    <x v="49"/>
  </r>
  <r>
    <n v="202009010018"/>
    <x v="49"/>
  </r>
  <r>
    <n v="202009010026"/>
    <x v="49"/>
  </r>
  <r>
    <n v="202009020011"/>
    <x v="49"/>
  </r>
  <r>
    <n v="202009020012"/>
    <x v="49"/>
  </r>
  <r>
    <n v="202009020014"/>
    <x v="49"/>
  </r>
  <r>
    <n v="202009020015"/>
    <x v="49"/>
  </r>
  <r>
    <n v="202009020016"/>
    <x v="49"/>
  </r>
  <r>
    <n v="202009020023"/>
    <x v="49"/>
  </r>
  <r>
    <n v="202009020024"/>
    <x v="49"/>
  </r>
  <r>
    <n v="202009030005"/>
    <x v="49"/>
  </r>
  <r>
    <n v="202009030007"/>
    <x v="49"/>
  </r>
  <r>
    <n v="202009030008"/>
    <x v="49"/>
  </r>
  <r>
    <n v="202009030009"/>
    <x v="49"/>
  </r>
  <r>
    <n v="202009030010"/>
    <x v="49"/>
  </r>
  <r>
    <n v="202009030013"/>
    <x v="49"/>
  </r>
  <r>
    <n v="202009030015"/>
    <x v="49"/>
  </r>
  <r>
    <n v="202009030016"/>
    <x v="49"/>
  </r>
  <r>
    <n v="202009030025"/>
    <x v="49"/>
  </r>
  <r>
    <n v="202009040006"/>
    <x v="49"/>
  </r>
  <r>
    <n v="202009040007"/>
    <x v="49"/>
  </r>
  <r>
    <n v="202009040008"/>
    <x v="49"/>
  </r>
  <r>
    <n v="202009040015"/>
    <x v="49"/>
  </r>
  <r>
    <n v="202009040017"/>
    <x v="49"/>
  </r>
  <r>
    <n v="202009040022"/>
    <x v="49"/>
  </r>
  <r>
    <n v="202009050008"/>
    <x v="49"/>
  </r>
  <r>
    <n v="202009050016"/>
    <x v="49"/>
  </r>
  <r>
    <n v="202009050025"/>
    <x v="49"/>
  </r>
  <r>
    <n v="202009050026"/>
    <x v="49"/>
  </r>
  <r>
    <n v="202009050038"/>
    <x v="49"/>
  </r>
  <r>
    <n v="202009060005"/>
    <x v="49"/>
  </r>
  <r>
    <n v="202009060007"/>
    <x v="49"/>
  </r>
  <r>
    <n v="202009060023"/>
    <x v="49"/>
  </r>
  <r>
    <n v="202009060025"/>
    <x v="49"/>
  </r>
  <r>
    <n v="202009060026"/>
    <x v="49"/>
  </r>
  <r>
    <n v="202009060027"/>
    <x v="49"/>
  </r>
  <r>
    <n v="202009060028"/>
    <x v="49"/>
  </r>
  <r>
    <n v="202009060039"/>
    <x v="49"/>
  </r>
  <r>
    <n v="202009060045"/>
    <x v="49"/>
  </r>
  <r>
    <n v="202009060049"/>
    <x v="49"/>
  </r>
  <r>
    <n v="202009070010"/>
    <x v="49"/>
  </r>
  <r>
    <n v="202009070011"/>
    <x v="49"/>
  </r>
  <r>
    <n v="202009070020"/>
    <x v="49"/>
  </r>
  <r>
    <n v="202009070024"/>
    <x v="49"/>
  </r>
  <r>
    <n v="202009070025"/>
    <x v="49"/>
  </r>
  <r>
    <n v="202009070033"/>
    <x v="49"/>
  </r>
  <r>
    <n v="202009070041"/>
    <x v="49"/>
  </r>
  <r>
    <n v="202009080007"/>
    <x v="49"/>
  </r>
  <r>
    <n v="202009080017"/>
    <x v="49"/>
  </r>
  <r>
    <n v="202009080018"/>
    <x v="49"/>
  </r>
  <r>
    <n v="202009080023"/>
    <x v="49"/>
  </r>
  <r>
    <n v="202009080024"/>
    <x v="49"/>
  </r>
  <r>
    <n v="202009080029"/>
    <x v="49"/>
  </r>
  <r>
    <n v="202009080030"/>
    <x v="49"/>
  </r>
  <r>
    <n v="202009080039"/>
    <x v="49"/>
  </r>
  <r>
    <n v="202009090021"/>
    <x v="49"/>
  </r>
  <r>
    <n v="202009090022"/>
    <x v="49"/>
  </r>
  <r>
    <n v="202009090023"/>
    <x v="49"/>
  </r>
  <r>
    <n v="202009100010"/>
    <x v="49"/>
  </r>
  <r>
    <n v="202009100012"/>
    <x v="49"/>
  </r>
  <r>
    <n v="202009100020"/>
    <x v="49"/>
  </r>
  <r>
    <n v="202009100021"/>
    <x v="49"/>
  </r>
  <r>
    <n v="202009100022"/>
    <x v="49"/>
  </r>
  <r>
    <n v="202009100043"/>
    <x v="49"/>
  </r>
  <r>
    <n v="202009100045"/>
    <x v="49"/>
  </r>
  <r>
    <n v="202009110024"/>
    <x v="49"/>
  </r>
  <r>
    <n v="202009110025"/>
    <x v="49"/>
  </r>
  <r>
    <n v="202009110036"/>
    <x v="49"/>
  </r>
  <r>
    <n v="202009110042"/>
    <x v="49"/>
  </r>
  <r>
    <n v="202009110048"/>
    <x v="49"/>
  </r>
  <r>
    <n v="202009120012"/>
    <x v="49"/>
  </r>
  <r>
    <n v="202009120013"/>
    <x v="49"/>
  </r>
  <r>
    <n v="202009120017"/>
    <x v="49"/>
  </r>
  <r>
    <n v="202009120018"/>
    <x v="49"/>
  </r>
  <r>
    <n v="202009120023"/>
    <x v="49"/>
  </r>
  <r>
    <n v="202009120024"/>
    <x v="49"/>
  </r>
  <r>
    <n v="202009120025"/>
    <x v="49"/>
  </r>
  <r>
    <n v="202009120026"/>
    <x v="49"/>
  </r>
  <r>
    <n v="202009120027"/>
    <x v="49"/>
  </r>
  <r>
    <n v="202009130009"/>
    <x v="49"/>
  </r>
  <r>
    <n v="202009130011"/>
    <x v="49"/>
  </r>
  <r>
    <n v="202009130016"/>
    <x v="49"/>
  </r>
  <r>
    <n v="202009130022"/>
    <x v="49"/>
  </r>
  <r>
    <n v="202009130023"/>
    <x v="49"/>
  </r>
  <r>
    <n v="202009130024"/>
    <x v="49"/>
  </r>
  <r>
    <n v="202009130025"/>
    <x v="49"/>
  </r>
  <r>
    <n v="202009130026"/>
    <x v="49"/>
  </r>
  <r>
    <n v="202009130027"/>
    <x v="49"/>
  </r>
  <r>
    <n v="202009130033"/>
    <x v="49"/>
  </r>
  <r>
    <n v="202009140008"/>
    <x v="49"/>
  </r>
  <r>
    <n v="202009140009"/>
    <x v="49"/>
  </r>
  <r>
    <n v="202009140012"/>
    <x v="49"/>
  </r>
  <r>
    <n v="202009140013"/>
    <x v="49"/>
  </r>
  <r>
    <n v="202009140014"/>
    <x v="49"/>
  </r>
  <r>
    <n v="202009140015"/>
    <x v="49"/>
  </r>
  <r>
    <n v="202009140016"/>
    <x v="49"/>
  </r>
  <r>
    <n v="202009140024"/>
    <x v="49"/>
  </r>
  <r>
    <n v="202009140039"/>
    <x v="49"/>
  </r>
  <r>
    <n v="202009150012"/>
    <x v="49"/>
  </r>
  <r>
    <n v="202009150020"/>
    <x v="49"/>
  </r>
  <r>
    <n v="202009150021"/>
    <x v="49"/>
  </r>
  <r>
    <n v="202009150022"/>
    <x v="49"/>
  </r>
  <r>
    <n v="202009150025"/>
    <x v="49"/>
  </r>
  <r>
    <n v="202009150026"/>
    <x v="49"/>
  </r>
  <r>
    <n v="202009150027"/>
    <x v="49"/>
  </r>
  <r>
    <n v="202009150028"/>
    <x v="49"/>
  </r>
  <r>
    <n v="202009150029"/>
    <x v="49"/>
  </r>
  <r>
    <n v="202009160007"/>
    <x v="49"/>
  </r>
  <r>
    <n v="202009160012"/>
    <x v="49"/>
  </r>
  <r>
    <n v="202009160020"/>
    <x v="49"/>
  </r>
  <r>
    <n v="202009170016"/>
    <x v="49"/>
  </r>
  <r>
    <n v="202009170017"/>
    <x v="49"/>
  </r>
  <r>
    <n v="202009170018"/>
    <x v="49"/>
  </r>
  <r>
    <n v="202009170019"/>
    <x v="49"/>
  </r>
  <r>
    <n v="202009170020"/>
    <x v="49"/>
  </r>
  <r>
    <n v="202009170021"/>
    <x v="49"/>
  </r>
  <r>
    <n v="202009170027"/>
    <x v="49"/>
  </r>
  <r>
    <n v="202009170029"/>
    <x v="49"/>
  </r>
  <r>
    <n v="202009170037"/>
    <x v="49"/>
  </r>
  <r>
    <n v="202009170041"/>
    <x v="49"/>
  </r>
  <r>
    <n v="202009170042"/>
    <x v="49"/>
  </r>
  <r>
    <n v="202009170047"/>
    <x v="49"/>
  </r>
  <r>
    <n v="202009170048"/>
    <x v="49"/>
  </r>
  <r>
    <n v="202009170049"/>
    <x v="49"/>
  </r>
  <r>
    <n v="202009180011"/>
    <x v="49"/>
  </r>
  <r>
    <n v="202009180013"/>
    <x v="49"/>
  </r>
  <r>
    <n v="202009180020"/>
    <x v="49"/>
  </r>
  <r>
    <n v="202009180022"/>
    <x v="49"/>
  </r>
  <r>
    <n v="202009180024"/>
    <x v="49"/>
  </r>
  <r>
    <n v="202009180025"/>
    <x v="49"/>
  </r>
  <r>
    <n v="202009180026"/>
    <x v="49"/>
  </r>
  <r>
    <n v="202009180027"/>
    <x v="49"/>
  </r>
  <r>
    <n v="202009180035"/>
    <x v="49"/>
  </r>
  <r>
    <n v="202009190016"/>
    <x v="49"/>
  </r>
  <r>
    <n v="202009190030"/>
    <x v="49"/>
  </r>
  <r>
    <n v="202009190031"/>
    <x v="49"/>
  </r>
  <r>
    <n v="202009190033"/>
    <x v="49"/>
  </r>
  <r>
    <n v="202009190034"/>
    <x v="49"/>
  </r>
  <r>
    <n v="202009200011"/>
    <x v="49"/>
  </r>
  <r>
    <n v="202009200021"/>
    <x v="49"/>
  </r>
  <r>
    <n v="202009200041"/>
    <x v="49"/>
  </r>
  <r>
    <n v="202009210010"/>
    <x v="49"/>
  </r>
  <r>
    <n v="202009210020"/>
    <x v="49"/>
  </r>
  <r>
    <n v="202009210024"/>
    <x v="49"/>
  </r>
  <r>
    <n v="202009210030"/>
    <x v="49"/>
  </r>
  <r>
    <n v="202009210034"/>
    <x v="49"/>
  </r>
  <r>
    <n v="202009210035"/>
    <x v="49"/>
  </r>
  <r>
    <n v="202009220013"/>
    <x v="49"/>
  </r>
  <r>
    <n v="202009230014"/>
    <x v="49"/>
  </r>
  <r>
    <n v="202009230015"/>
    <x v="49"/>
  </r>
  <r>
    <n v="202009230022"/>
    <x v="49"/>
  </r>
  <r>
    <n v="202009230023"/>
    <x v="49"/>
  </r>
  <r>
    <n v="202009240015"/>
    <x v="49"/>
  </r>
  <r>
    <n v="202009240028"/>
    <x v="49"/>
  </r>
  <r>
    <n v="202009250006"/>
    <x v="49"/>
  </r>
  <r>
    <n v="202009250007"/>
    <x v="49"/>
  </r>
  <r>
    <n v="202009250009"/>
    <x v="49"/>
  </r>
  <r>
    <n v="202009250012"/>
    <x v="49"/>
  </r>
  <r>
    <n v="202009250014"/>
    <x v="49"/>
  </r>
  <r>
    <n v="202009260005"/>
    <x v="49"/>
  </r>
  <r>
    <n v="202009260009"/>
    <x v="49"/>
  </r>
  <r>
    <n v="202009260011"/>
    <x v="49"/>
  </r>
  <r>
    <n v="202009260015"/>
    <x v="49"/>
  </r>
  <r>
    <n v="202009260019"/>
    <x v="49"/>
  </r>
  <r>
    <n v="202009260020"/>
    <x v="49"/>
  </r>
  <r>
    <n v="202009260026"/>
    <x v="49"/>
  </r>
  <r>
    <n v="202009270009"/>
    <x v="49"/>
  </r>
  <r>
    <n v="202009270010"/>
    <x v="49"/>
  </r>
  <r>
    <n v="202009270011"/>
    <x v="49"/>
  </r>
  <r>
    <n v="202009270013"/>
    <x v="49"/>
  </r>
  <r>
    <n v="202009270015"/>
    <x v="49"/>
  </r>
  <r>
    <n v="202009270021"/>
    <x v="49"/>
  </r>
  <r>
    <n v="202009270031"/>
    <x v="49"/>
  </r>
  <r>
    <n v="202009280007"/>
    <x v="49"/>
  </r>
  <r>
    <n v="202009280008"/>
    <x v="49"/>
  </r>
  <r>
    <n v="202009280013"/>
    <x v="49"/>
  </r>
  <r>
    <n v="202009280035"/>
    <x v="49"/>
  </r>
  <r>
    <n v="202009300009"/>
    <x v="49"/>
  </r>
  <r>
    <n v="202009300011"/>
    <x v="49"/>
  </r>
  <r>
    <n v="202009300012"/>
    <x v="49"/>
  </r>
  <r>
    <n v="202009300013"/>
    <x v="49"/>
  </r>
  <r>
    <n v="202010010006"/>
    <x v="49"/>
  </r>
  <r>
    <n v="202010010015"/>
    <x v="49"/>
  </r>
  <r>
    <n v="202010010018"/>
    <x v="49"/>
  </r>
  <r>
    <n v="202010010020"/>
    <x v="49"/>
  </r>
  <r>
    <n v="202010020016"/>
    <x v="49"/>
  </r>
  <r>
    <n v="202010030006"/>
    <x v="49"/>
  </r>
  <r>
    <n v="202010030014"/>
    <x v="49"/>
  </r>
  <r>
    <n v="202010030015"/>
    <x v="49"/>
  </r>
  <r>
    <n v="202010030017"/>
    <x v="49"/>
  </r>
  <r>
    <n v="202010030022"/>
    <x v="49"/>
  </r>
  <r>
    <n v="202010030025"/>
    <x v="49"/>
  </r>
  <r>
    <n v="202010040005"/>
    <x v="49"/>
  </r>
  <r>
    <n v="202010040007"/>
    <x v="49"/>
  </r>
  <r>
    <n v="202010040008"/>
    <x v="49"/>
  </r>
  <r>
    <n v="202010040016"/>
    <x v="49"/>
  </r>
  <r>
    <n v="202010040019"/>
    <x v="49"/>
  </r>
  <r>
    <n v="202010040026"/>
    <x v="49"/>
  </r>
  <r>
    <n v="202010040027"/>
    <x v="49"/>
  </r>
  <r>
    <n v="202010050009"/>
    <x v="49"/>
  </r>
  <r>
    <n v="202010050010"/>
    <x v="49"/>
  </r>
  <r>
    <n v="202010050011"/>
    <x v="49"/>
  </r>
  <r>
    <n v="202010050014"/>
    <x v="49"/>
  </r>
  <r>
    <n v="202010050017"/>
    <x v="49"/>
  </r>
  <r>
    <n v="202010050018"/>
    <x v="49"/>
  </r>
  <r>
    <n v="202010050019"/>
    <x v="49"/>
  </r>
  <r>
    <n v="202010050020"/>
    <x v="49"/>
  </r>
  <r>
    <n v="202010050021"/>
    <x v="49"/>
  </r>
  <r>
    <n v="202010050023"/>
    <x v="49"/>
  </r>
  <r>
    <n v="202010050025"/>
    <x v="49"/>
  </r>
  <r>
    <n v="202010050026"/>
    <x v="49"/>
  </r>
  <r>
    <n v="202010050030"/>
    <x v="49"/>
  </r>
  <r>
    <n v="202010060010"/>
    <x v="49"/>
  </r>
  <r>
    <n v="202010060020"/>
    <x v="49"/>
  </r>
  <r>
    <n v="202010060021"/>
    <x v="49"/>
  </r>
  <r>
    <n v="202010060022"/>
    <x v="49"/>
  </r>
  <r>
    <n v="202010060023"/>
    <x v="49"/>
  </r>
  <r>
    <n v="202010060024"/>
    <x v="49"/>
  </r>
  <r>
    <n v="202010060025"/>
    <x v="49"/>
  </r>
  <r>
    <n v="202010060026"/>
    <x v="49"/>
  </r>
  <r>
    <n v="202010060029"/>
    <x v="49"/>
  </r>
  <r>
    <n v="202010060031"/>
    <x v="49"/>
  </r>
  <r>
    <n v="202010060032"/>
    <x v="49"/>
  </r>
  <r>
    <n v="202010060033"/>
    <x v="49"/>
  </r>
  <r>
    <n v="202010070007"/>
    <x v="49"/>
  </r>
  <r>
    <n v="202010070013"/>
    <x v="49"/>
  </r>
  <r>
    <n v="202010070018"/>
    <x v="49"/>
  </r>
  <r>
    <n v="202010070022"/>
    <x v="49"/>
  </r>
  <r>
    <n v="202010070023"/>
    <x v="49"/>
  </r>
  <r>
    <n v="202010070024"/>
    <x v="49"/>
  </r>
  <r>
    <n v="202010070027"/>
    <x v="49"/>
  </r>
  <r>
    <n v="202010080008"/>
    <x v="49"/>
  </r>
  <r>
    <n v="202010080017"/>
    <x v="49"/>
  </r>
  <r>
    <n v="202010080018"/>
    <x v="49"/>
  </r>
  <r>
    <n v="202010090003"/>
    <x v="49"/>
  </r>
  <r>
    <n v="202010090004"/>
    <x v="49"/>
  </r>
  <r>
    <n v="202010090006"/>
    <x v="49"/>
  </r>
  <r>
    <n v="202010090019"/>
    <x v="49"/>
  </r>
  <r>
    <n v="202010100012"/>
    <x v="49"/>
  </r>
  <r>
    <n v="202010100026"/>
    <x v="49"/>
  </r>
  <r>
    <n v="202010100028"/>
    <x v="49"/>
  </r>
  <r>
    <n v="202010100029"/>
    <x v="49"/>
  </r>
  <r>
    <n v="202010100039"/>
    <x v="49"/>
  </r>
  <r>
    <n v="202010110008"/>
    <x v="49"/>
  </r>
  <r>
    <n v="202010110010"/>
    <x v="49"/>
  </r>
  <r>
    <n v="202010110013"/>
    <x v="49"/>
  </r>
  <r>
    <n v="202010110014"/>
    <x v="49"/>
  </r>
  <r>
    <n v="202010110015"/>
    <x v="49"/>
  </r>
  <r>
    <n v="202010110016"/>
    <x v="49"/>
  </r>
  <r>
    <n v="202010120008"/>
    <x v="49"/>
  </r>
  <r>
    <n v="202010120010"/>
    <x v="49"/>
  </r>
  <r>
    <n v="202010120012"/>
    <x v="49"/>
  </r>
  <r>
    <n v="202010130010"/>
    <x v="49"/>
  </r>
  <r>
    <n v="202010130011"/>
    <x v="49"/>
  </r>
  <r>
    <n v="202010130013"/>
    <x v="49"/>
  </r>
  <r>
    <n v="202010130024"/>
    <x v="49"/>
  </r>
  <r>
    <n v="202010140010"/>
    <x v="49"/>
  </r>
  <r>
    <n v="202010140019"/>
    <x v="49"/>
  </r>
  <r>
    <n v="202010140020"/>
    <x v="49"/>
  </r>
  <r>
    <n v="202010140021"/>
    <x v="49"/>
  </r>
  <r>
    <n v="202010140034"/>
    <x v="49"/>
  </r>
  <r>
    <n v="202010140040"/>
    <x v="49"/>
  </r>
  <r>
    <n v="202010150007"/>
    <x v="49"/>
  </r>
  <r>
    <n v="202010150008"/>
    <x v="49"/>
  </r>
  <r>
    <n v="202010150021"/>
    <x v="49"/>
  </r>
  <r>
    <n v="202010150029"/>
    <x v="49"/>
  </r>
  <r>
    <n v="202010160009"/>
    <x v="49"/>
  </r>
  <r>
    <n v="202010170006"/>
    <x v="49"/>
  </r>
  <r>
    <n v="202010170007"/>
    <x v="49"/>
  </r>
  <r>
    <n v="202010170009"/>
    <x v="49"/>
  </r>
  <r>
    <n v="202010170023"/>
    <x v="49"/>
  </r>
  <r>
    <n v="202010170024"/>
    <x v="49"/>
  </r>
  <r>
    <n v="202010170025"/>
    <x v="49"/>
  </r>
  <r>
    <n v="202010170033"/>
    <x v="49"/>
  </r>
  <r>
    <n v="202010170035"/>
    <x v="49"/>
  </r>
  <r>
    <n v="202010180013"/>
    <x v="49"/>
  </r>
  <r>
    <n v="202010180014"/>
    <x v="49"/>
  </r>
  <r>
    <n v="202010180015"/>
    <x v="49"/>
  </r>
  <r>
    <n v="202010180026"/>
    <x v="49"/>
  </r>
  <r>
    <n v="202010180031"/>
    <x v="49"/>
  </r>
  <r>
    <n v="202010190009"/>
    <x v="49"/>
  </r>
  <r>
    <n v="202010190012"/>
    <x v="49"/>
  </r>
  <r>
    <n v="202010190021"/>
    <x v="49"/>
  </r>
  <r>
    <n v="202010190022"/>
    <x v="49"/>
  </r>
  <r>
    <n v="202010200011"/>
    <x v="49"/>
  </r>
  <r>
    <n v="202010200012"/>
    <x v="49"/>
  </r>
  <r>
    <n v="202010200013"/>
    <x v="49"/>
  </r>
  <r>
    <n v="202010200014"/>
    <x v="49"/>
  </r>
  <r>
    <n v="202010200022"/>
    <x v="49"/>
  </r>
  <r>
    <n v="202010200024"/>
    <x v="49"/>
  </r>
  <r>
    <n v="202010200025"/>
    <x v="49"/>
  </r>
  <r>
    <n v="202010200026"/>
    <x v="49"/>
  </r>
  <r>
    <n v="202010200032"/>
    <x v="49"/>
  </r>
  <r>
    <n v="202010200036"/>
    <x v="49"/>
  </r>
  <r>
    <n v="202010210009"/>
    <x v="49"/>
  </r>
  <r>
    <n v="202010210010"/>
    <x v="49"/>
  </r>
  <r>
    <n v="202010210021"/>
    <x v="49"/>
  </r>
  <r>
    <n v="202010210022"/>
    <x v="49"/>
  </r>
  <r>
    <n v="202010220004"/>
    <x v="49"/>
  </r>
  <r>
    <n v="202010220005"/>
    <x v="49"/>
  </r>
  <r>
    <n v="202010220015"/>
    <x v="49"/>
  </r>
  <r>
    <n v="202010230010"/>
    <x v="49"/>
  </r>
  <r>
    <n v="202010230015"/>
    <x v="49"/>
  </r>
  <r>
    <n v="202010230018"/>
    <x v="49"/>
  </r>
  <r>
    <n v="202010230024"/>
    <x v="49"/>
  </r>
  <r>
    <n v="202010230025"/>
    <x v="49"/>
  </r>
  <r>
    <n v="202010230026"/>
    <x v="49"/>
  </r>
  <r>
    <n v="202010240007"/>
    <x v="49"/>
  </r>
  <r>
    <n v="202010240013"/>
    <x v="49"/>
  </r>
  <r>
    <n v="202010240014"/>
    <x v="49"/>
  </r>
  <r>
    <n v="202010240015"/>
    <x v="49"/>
  </r>
  <r>
    <n v="202010240024"/>
    <x v="49"/>
  </r>
  <r>
    <n v="202010240027"/>
    <x v="49"/>
  </r>
  <r>
    <n v="202010240028"/>
    <x v="49"/>
  </r>
  <r>
    <n v="202010240029"/>
    <x v="49"/>
  </r>
  <r>
    <n v="202010240030"/>
    <x v="49"/>
  </r>
  <r>
    <n v="202010250011"/>
    <x v="49"/>
  </r>
  <r>
    <n v="202010250013"/>
    <x v="49"/>
  </r>
  <r>
    <n v="202010250014"/>
    <x v="49"/>
  </r>
  <r>
    <n v="202010250024"/>
    <x v="49"/>
  </r>
  <r>
    <n v="202010250025"/>
    <x v="49"/>
  </r>
  <r>
    <n v="202010250026"/>
    <x v="49"/>
  </r>
  <r>
    <n v="202010260007"/>
    <x v="49"/>
  </r>
  <r>
    <n v="202010260008"/>
    <x v="49"/>
  </r>
  <r>
    <n v="202010260010"/>
    <x v="49"/>
  </r>
  <r>
    <n v="202010260015"/>
    <x v="49"/>
  </r>
  <r>
    <n v="202010260017"/>
    <x v="49"/>
  </r>
  <r>
    <n v="202010260018"/>
    <x v="49"/>
  </r>
  <r>
    <n v="202010270011"/>
    <x v="49"/>
  </r>
  <r>
    <n v="202010270012"/>
    <x v="49"/>
  </r>
  <r>
    <n v="202010270013"/>
    <x v="49"/>
  </r>
  <r>
    <n v="202010270020"/>
    <x v="49"/>
  </r>
  <r>
    <n v="202010270021"/>
    <x v="49"/>
  </r>
  <r>
    <n v="202010270022"/>
    <x v="49"/>
  </r>
  <r>
    <n v="202010270023"/>
    <x v="49"/>
  </r>
  <r>
    <n v="202010270024"/>
    <x v="49"/>
  </r>
  <r>
    <n v="202010270025"/>
    <x v="49"/>
  </r>
  <r>
    <n v="202010270026"/>
    <x v="49"/>
  </r>
  <r>
    <n v="202010270030"/>
    <x v="49"/>
  </r>
  <r>
    <n v="202010270032"/>
    <x v="49"/>
  </r>
  <r>
    <n v="202010270033"/>
    <x v="49"/>
  </r>
  <r>
    <n v="202010280011"/>
    <x v="49"/>
  </r>
  <r>
    <n v="202010280012"/>
    <x v="49"/>
  </r>
  <r>
    <n v="202010280018"/>
    <x v="49"/>
  </r>
  <r>
    <n v="202010280019"/>
    <x v="49"/>
  </r>
  <r>
    <n v="202010280022"/>
    <x v="49"/>
  </r>
  <r>
    <n v="202010280023"/>
    <x v="49"/>
  </r>
  <r>
    <n v="202010280025"/>
    <x v="49"/>
  </r>
  <r>
    <n v="202010280026"/>
    <x v="49"/>
  </r>
  <r>
    <n v="202010280027"/>
    <x v="49"/>
  </r>
  <r>
    <n v="202010280028"/>
    <x v="49"/>
  </r>
  <r>
    <n v="202010290001"/>
    <x v="49"/>
  </r>
  <r>
    <n v="202010290007"/>
    <x v="49"/>
  </r>
  <r>
    <n v="202010290008"/>
    <x v="49"/>
  </r>
  <r>
    <n v="202010290010"/>
    <x v="49"/>
  </r>
  <r>
    <n v="202010300008"/>
    <x v="49"/>
  </r>
  <r>
    <n v="202010300017"/>
    <x v="49"/>
  </r>
  <r>
    <n v="202010310005"/>
    <x v="49"/>
  </r>
  <r>
    <n v="202010310007"/>
    <x v="49"/>
  </r>
  <r>
    <n v="202010310009"/>
    <x v="49"/>
  </r>
  <r>
    <n v="202010310010"/>
    <x v="49"/>
  </r>
  <r>
    <n v="202011010002"/>
    <x v="49"/>
  </r>
  <r>
    <n v="202011020021"/>
    <x v="49"/>
  </r>
  <r>
    <n v="202011020023"/>
    <x v="49"/>
  </r>
  <r>
    <n v="202011020032"/>
    <x v="49"/>
  </r>
  <r>
    <n v="202011030014"/>
    <x v="49"/>
  </r>
  <r>
    <n v="202011030024"/>
    <x v="49"/>
  </r>
  <r>
    <n v="202011030026"/>
    <x v="49"/>
  </r>
  <r>
    <n v="202011030027"/>
    <x v="49"/>
  </r>
  <r>
    <n v="202011030028"/>
    <x v="49"/>
  </r>
  <r>
    <n v="202011040001"/>
    <x v="49"/>
  </r>
  <r>
    <n v="202011040002"/>
    <x v="49"/>
  </r>
  <r>
    <n v="202011040012"/>
    <x v="49"/>
  </r>
  <r>
    <n v="202011040016"/>
    <x v="49"/>
  </r>
  <r>
    <n v="202011040017"/>
    <x v="49"/>
  </r>
  <r>
    <n v="202011040018"/>
    <x v="49"/>
  </r>
  <r>
    <n v="202011040019"/>
    <x v="49"/>
  </r>
  <r>
    <n v="202011050012"/>
    <x v="49"/>
  </r>
  <r>
    <n v="202011050013"/>
    <x v="49"/>
  </r>
  <r>
    <n v="202011050015"/>
    <x v="49"/>
  </r>
  <r>
    <n v="202011050020"/>
    <x v="49"/>
  </r>
  <r>
    <n v="202011050037"/>
    <x v="49"/>
  </r>
  <r>
    <n v="202011060016"/>
    <x v="49"/>
  </r>
  <r>
    <n v="202011060018"/>
    <x v="49"/>
  </r>
  <r>
    <n v="202011060028"/>
    <x v="49"/>
  </r>
  <r>
    <n v="202011070014"/>
    <x v="49"/>
  </r>
  <r>
    <n v="202011070016"/>
    <x v="49"/>
  </r>
  <r>
    <n v="202011070019"/>
    <x v="49"/>
  </r>
  <r>
    <n v="202011070024"/>
    <x v="49"/>
  </r>
  <r>
    <n v="202011080008"/>
    <x v="49"/>
  </r>
  <r>
    <n v="202011080014"/>
    <x v="49"/>
  </r>
  <r>
    <n v="202011080017"/>
    <x v="49"/>
  </r>
  <r>
    <n v="202011080040"/>
    <x v="49"/>
  </r>
  <r>
    <n v="202011080041"/>
    <x v="49"/>
  </r>
  <r>
    <n v="202011080042"/>
    <x v="49"/>
  </r>
  <r>
    <n v="202011080043"/>
    <x v="49"/>
  </r>
  <r>
    <n v="202011080046"/>
    <x v="49"/>
  </r>
  <r>
    <n v="202011090021"/>
    <x v="49"/>
  </r>
  <r>
    <n v="202011090022"/>
    <x v="49"/>
  </r>
  <r>
    <n v="202011090027"/>
    <x v="49"/>
  </r>
  <r>
    <n v="202011090032"/>
    <x v="49"/>
  </r>
  <r>
    <n v="202011090035"/>
    <x v="49"/>
  </r>
  <r>
    <n v="202011100015"/>
    <x v="49"/>
  </r>
  <r>
    <n v="202011100018"/>
    <x v="49"/>
  </r>
  <r>
    <n v="202011100019"/>
    <x v="49"/>
  </r>
  <r>
    <n v="202011100020"/>
    <x v="49"/>
  </r>
  <r>
    <n v="202011100024"/>
    <x v="49"/>
  </r>
  <r>
    <n v="202011110008"/>
    <x v="49"/>
  </r>
  <r>
    <n v="202011110009"/>
    <x v="49"/>
  </r>
  <r>
    <n v="202011110011"/>
    <x v="49"/>
  </r>
  <r>
    <n v="202011110013"/>
    <x v="49"/>
  </r>
  <r>
    <n v="202011110015"/>
    <x v="49"/>
  </r>
  <r>
    <n v="202011110016"/>
    <x v="49"/>
  </r>
  <r>
    <n v="202011110025"/>
    <x v="49"/>
  </r>
  <r>
    <n v="202011110026"/>
    <x v="49"/>
  </r>
  <r>
    <n v="202011110028"/>
    <x v="49"/>
  </r>
  <r>
    <n v="202011120008"/>
    <x v="49"/>
  </r>
  <r>
    <n v="202011120022"/>
    <x v="49"/>
  </r>
  <r>
    <n v="202011120023"/>
    <x v="49"/>
  </r>
  <r>
    <n v="202011120024"/>
    <x v="49"/>
  </r>
  <r>
    <n v="202011120032"/>
    <x v="49"/>
  </r>
  <r>
    <n v="202011120035"/>
    <x v="49"/>
  </r>
  <r>
    <n v="202011130009"/>
    <x v="49"/>
  </r>
  <r>
    <n v="202011130010"/>
    <x v="49"/>
  </r>
  <r>
    <n v="202011130012"/>
    <x v="49"/>
  </r>
  <r>
    <n v="202011130013"/>
    <x v="49"/>
  </r>
  <r>
    <n v="202011130014"/>
    <x v="49"/>
  </r>
  <r>
    <n v="202011130019"/>
    <x v="49"/>
  </r>
  <r>
    <n v="202011130020"/>
    <x v="49"/>
  </r>
  <r>
    <n v="202011130021"/>
    <x v="49"/>
  </r>
  <r>
    <n v="202011140016"/>
    <x v="49"/>
  </r>
  <r>
    <n v="202011140017"/>
    <x v="49"/>
  </r>
  <r>
    <n v="202011140020"/>
    <x v="49"/>
  </r>
  <r>
    <n v="202011150011"/>
    <x v="49"/>
  </r>
  <r>
    <n v="202011150013"/>
    <x v="49"/>
  </r>
  <r>
    <n v="202011150014"/>
    <x v="49"/>
  </r>
  <r>
    <n v="202011160023"/>
    <x v="49"/>
  </r>
  <r>
    <n v="202011160024"/>
    <x v="49"/>
  </r>
  <r>
    <n v="202011170010"/>
    <x v="49"/>
  </r>
  <r>
    <n v="202011170012"/>
    <x v="49"/>
  </r>
  <r>
    <n v="202011170014"/>
    <x v="49"/>
  </r>
  <r>
    <n v="202011170023"/>
    <x v="49"/>
  </r>
  <r>
    <n v="202011170024"/>
    <x v="49"/>
  </r>
  <r>
    <n v="202011170027"/>
    <x v="49"/>
  </r>
  <r>
    <n v="202011180003"/>
    <x v="49"/>
  </r>
  <r>
    <n v="202011180008"/>
    <x v="49"/>
  </r>
  <r>
    <n v="202011180011"/>
    <x v="49"/>
  </r>
  <r>
    <n v="202011190003"/>
    <x v="49"/>
  </r>
  <r>
    <n v="202011190010"/>
    <x v="49"/>
  </r>
  <r>
    <n v="202011200008"/>
    <x v="49"/>
  </r>
  <r>
    <n v="202011200009"/>
    <x v="49"/>
  </r>
  <r>
    <n v="202011200014"/>
    <x v="49"/>
  </r>
  <r>
    <n v="202011200023"/>
    <x v="49"/>
  </r>
  <r>
    <n v="202011210005"/>
    <x v="49"/>
  </r>
  <r>
    <n v="202011210006"/>
    <x v="49"/>
  </r>
  <r>
    <n v="202011210027"/>
    <x v="49"/>
  </r>
  <r>
    <n v="202011210040"/>
    <x v="49"/>
  </r>
  <r>
    <n v="202011210041"/>
    <x v="49"/>
  </r>
  <r>
    <n v="202011220004"/>
    <x v="49"/>
  </r>
  <r>
    <n v="202011220011"/>
    <x v="49"/>
  </r>
  <r>
    <n v="202011220012"/>
    <x v="49"/>
  </r>
  <r>
    <n v="202011220013"/>
    <x v="49"/>
  </r>
  <r>
    <n v="202011220022"/>
    <x v="49"/>
  </r>
  <r>
    <n v="202011230004"/>
    <x v="49"/>
  </r>
  <r>
    <n v="202011230021"/>
    <x v="49"/>
  </r>
  <r>
    <n v="202011230024"/>
    <x v="49"/>
  </r>
  <r>
    <n v="202011240004"/>
    <x v="49"/>
  </r>
  <r>
    <n v="202011240005"/>
    <x v="49"/>
  </r>
  <r>
    <n v="202011240006"/>
    <x v="49"/>
  </r>
  <r>
    <n v="202011240008"/>
    <x v="49"/>
  </r>
  <r>
    <n v="202011240012"/>
    <x v="49"/>
  </r>
  <r>
    <n v="202011240018"/>
    <x v="49"/>
  </r>
  <r>
    <n v="202011240025"/>
    <x v="49"/>
  </r>
  <r>
    <n v="202011250001"/>
    <x v="49"/>
  </r>
  <r>
    <n v="202011250004"/>
    <x v="49"/>
  </r>
  <r>
    <n v="202011250016"/>
    <x v="49"/>
  </r>
  <r>
    <n v="202011250020"/>
    <x v="49"/>
  </r>
  <r>
    <n v="202011250029"/>
    <x v="49"/>
  </r>
  <r>
    <n v="202011250030"/>
    <x v="49"/>
  </r>
  <r>
    <n v="202011260004"/>
    <x v="49"/>
  </r>
  <r>
    <n v="202011260006"/>
    <x v="49"/>
  </r>
  <r>
    <n v="202011260029"/>
    <x v="49"/>
  </r>
  <r>
    <n v="202011260031"/>
    <x v="49"/>
  </r>
  <r>
    <n v="202011260033"/>
    <x v="49"/>
  </r>
  <r>
    <n v="202011260034"/>
    <x v="49"/>
  </r>
  <r>
    <n v="202011270008"/>
    <x v="49"/>
  </r>
  <r>
    <n v="202011270010"/>
    <x v="49"/>
  </r>
  <r>
    <n v="202011270013"/>
    <x v="49"/>
  </r>
  <r>
    <n v="202011270016"/>
    <x v="49"/>
  </r>
  <r>
    <n v="202011270026"/>
    <x v="49"/>
  </r>
  <r>
    <n v="202011270030"/>
    <x v="49"/>
  </r>
  <r>
    <n v="202011270031"/>
    <x v="49"/>
  </r>
  <r>
    <n v="202011280014"/>
    <x v="49"/>
  </r>
  <r>
    <n v="202011280015"/>
    <x v="49"/>
  </r>
  <r>
    <n v="202011280032"/>
    <x v="49"/>
  </r>
  <r>
    <n v="202011280033"/>
    <x v="49"/>
  </r>
  <r>
    <n v="202011280034"/>
    <x v="49"/>
  </r>
  <r>
    <n v="202011280035"/>
    <x v="49"/>
  </r>
  <r>
    <n v="202011290005"/>
    <x v="49"/>
  </r>
  <r>
    <n v="202011290006"/>
    <x v="49"/>
  </r>
  <r>
    <n v="202011290007"/>
    <x v="49"/>
  </r>
  <r>
    <n v="202011290013"/>
    <x v="49"/>
  </r>
  <r>
    <n v="202011290024"/>
    <x v="49"/>
  </r>
  <r>
    <n v="202011300012"/>
    <x v="49"/>
  </r>
  <r>
    <n v="202011300013"/>
    <x v="49"/>
  </r>
  <r>
    <n v="202011300014"/>
    <x v="49"/>
  </r>
  <r>
    <n v="202011300022"/>
    <x v="49"/>
  </r>
  <r>
    <n v="202011300023"/>
    <x v="49"/>
  </r>
  <r>
    <n v="202012010013"/>
    <x v="49"/>
  </r>
  <r>
    <n v="202012010029"/>
    <x v="49"/>
  </r>
  <r>
    <n v="202012020004"/>
    <x v="49"/>
  </r>
  <r>
    <n v="202012020007"/>
    <x v="49"/>
  </r>
  <r>
    <n v="202012020008"/>
    <x v="49"/>
  </r>
  <r>
    <n v="202012030003"/>
    <x v="49"/>
  </r>
  <r>
    <n v="202012030004"/>
    <x v="49"/>
  </r>
  <r>
    <n v="202012030005"/>
    <x v="49"/>
  </r>
  <r>
    <n v="202012030006"/>
    <x v="49"/>
  </r>
  <r>
    <n v="202012030013"/>
    <x v="49"/>
  </r>
  <r>
    <n v="202012030014"/>
    <x v="49"/>
  </r>
  <r>
    <n v="202012040009"/>
    <x v="49"/>
  </r>
  <r>
    <n v="202012040010"/>
    <x v="49"/>
  </r>
  <r>
    <n v="202012040012"/>
    <x v="49"/>
  </r>
  <r>
    <n v="202012040020"/>
    <x v="49"/>
  </r>
  <r>
    <n v="202012050009"/>
    <x v="49"/>
  </r>
  <r>
    <n v="202012050010"/>
    <x v="49"/>
  </r>
  <r>
    <n v="202012050014"/>
    <x v="49"/>
  </r>
  <r>
    <n v="202012050015"/>
    <x v="49"/>
  </r>
  <r>
    <n v="202012050016"/>
    <x v="49"/>
  </r>
  <r>
    <n v="202012050021"/>
    <x v="49"/>
  </r>
  <r>
    <n v="202012050022"/>
    <x v="49"/>
  </r>
  <r>
    <n v="202012060017"/>
    <x v="49"/>
  </r>
  <r>
    <n v="202012060036"/>
    <x v="49"/>
  </r>
  <r>
    <n v="202012070002"/>
    <x v="49"/>
  </r>
  <r>
    <n v="202012070003"/>
    <x v="49"/>
  </r>
  <r>
    <n v="202012070016"/>
    <x v="49"/>
  </r>
  <r>
    <n v="202012070038"/>
    <x v="49"/>
  </r>
  <r>
    <n v="202012070039"/>
    <x v="49"/>
  </r>
  <r>
    <n v="202012070040"/>
    <x v="49"/>
  </r>
  <r>
    <n v="202012070041"/>
    <x v="49"/>
  </r>
  <r>
    <n v="202012070042"/>
    <x v="49"/>
  </r>
  <r>
    <n v="202012070043"/>
    <x v="49"/>
  </r>
  <r>
    <n v="202012070044"/>
    <x v="49"/>
  </r>
  <r>
    <n v="202012080005"/>
    <x v="49"/>
  </r>
  <r>
    <n v="202012080009"/>
    <x v="49"/>
  </r>
  <r>
    <n v="202012080016"/>
    <x v="49"/>
  </r>
  <r>
    <n v="202012090002"/>
    <x v="49"/>
  </r>
  <r>
    <n v="202012090013"/>
    <x v="49"/>
  </r>
  <r>
    <n v="202012090017"/>
    <x v="49"/>
  </r>
  <r>
    <n v="202012090018"/>
    <x v="49"/>
  </r>
  <r>
    <n v="202012090024"/>
    <x v="49"/>
  </r>
  <r>
    <n v="202012090028"/>
    <x v="49"/>
  </r>
  <r>
    <n v="202012090030"/>
    <x v="49"/>
  </r>
  <r>
    <n v="202012090031"/>
    <x v="49"/>
  </r>
  <r>
    <n v="202012090032"/>
    <x v="49"/>
  </r>
  <r>
    <n v="202012100003"/>
    <x v="49"/>
  </r>
  <r>
    <n v="202012100004"/>
    <x v="49"/>
  </r>
  <r>
    <n v="202012100023"/>
    <x v="49"/>
  </r>
  <r>
    <n v="202012100024"/>
    <x v="49"/>
  </r>
  <r>
    <n v="202012100027"/>
    <x v="49"/>
  </r>
  <r>
    <n v="202012100029"/>
    <x v="49"/>
  </r>
  <r>
    <n v="202012110037"/>
    <x v="49"/>
  </r>
  <r>
    <n v="202012120003"/>
    <x v="49"/>
  </r>
  <r>
    <n v="202012120015"/>
    <x v="49"/>
  </r>
  <r>
    <n v="202012120018"/>
    <x v="49"/>
  </r>
  <r>
    <n v="202012130008"/>
    <x v="49"/>
  </r>
  <r>
    <n v="202012130009"/>
    <x v="49"/>
  </r>
  <r>
    <n v="202012130036"/>
    <x v="49"/>
  </r>
  <r>
    <n v="202012140003"/>
    <x v="49"/>
  </r>
  <r>
    <n v="202012140004"/>
    <x v="49"/>
  </r>
  <r>
    <n v="202012140023"/>
    <x v="49"/>
  </r>
  <r>
    <n v="202012140027"/>
    <x v="49"/>
  </r>
  <r>
    <n v="202012140036"/>
    <x v="49"/>
  </r>
  <r>
    <n v="202012140038"/>
    <x v="49"/>
  </r>
  <r>
    <n v="202012150012"/>
    <x v="49"/>
  </r>
  <r>
    <n v="202012150014"/>
    <x v="49"/>
  </r>
  <r>
    <n v="202012150020"/>
    <x v="49"/>
  </r>
  <r>
    <n v="202012160008"/>
    <x v="49"/>
  </r>
  <r>
    <n v="202012160009"/>
    <x v="49"/>
  </r>
  <r>
    <n v="202012160022"/>
    <x v="49"/>
  </r>
  <r>
    <n v="202012160023"/>
    <x v="49"/>
  </r>
  <r>
    <n v="202012160026"/>
    <x v="49"/>
  </r>
  <r>
    <n v="202012160032"/>
    <x v="49"/>
  </r>
  <r>
    <n v="202012160034"/>
    <x v="49"/>
  </r>
  <r>
    <n v="202012170033"/>
    <x v="49"/>
  </r>
  <r>
    <n v="202012170034"/>
    <x v="49"/>
  </r>
  <r>
    <n v="202012180005"/>
    <x v="49"/>
  </r>
  <r>
    <n v="202012180007"/>
    <x v="49"/>
  </r>
  <r>
    <n v="202012180016"/>
    <x v="49"/>
  </r>
  <r>
    <n v="202012180026"/>
    <x v="49"/>
  </r>
  <r>
    <n v="202012180030"/>
    <x v="49"/>
  </r>
  <r>
    <n v="202012180031"/>
    <x v="49"/>
  </r>
  <r>
    <n v="202012180032"/>
    <x v="49"/>
  </r>
  <r>
    <n v="202012190019"/>
    <x v="49"/>
  </r>
  <r>
    <n v="202012200007"/>
    <x v="49"/>
  </r>
  <r>
    <n v="202012200008"/>
    <x v="49"/>
  </r>
  <r>
    <n v="202012200009"/>
    <x v="49"/>
  </r>
  <r>
    <n v="202012200010"/>
    <x v="49"/>
  </r>
  <r>
    <n v="202012200011"/>
    <x v="49"/>
  </r>
  <r>
    <n v="202012200012"/>
    <x v="49"/>
  </r>
  <r>
    <n v="202012200019"/>
    <x v="49"/>
  </r>
  <r>
    <n v="202012200020"/>
    <x v="49"/>
  </r>
  <r>
    <n v="202012200031"/>
    <x v="49"/>
  </r>
  <r>
    <n v="202012210007"/>
    <x v="49"/>
  </r>
  <r>
    <n v="202012210014"/>
    <x v="49"/>
  </r>
  <r>
    <n v="202012210018"/>
    <x v="49"/>
  </r>
  <r>
    <n v="202012210024"/>
    <x v="49"/>
  </r>
  <r>
    <n v="202012210025"/>
    <x v="49"/>
  </r>
  <r>
    <n v="202012220007"/>
    <x v="49"/>
  </r>
  <r>
    <n v="202012220008"/>
    <x v="49"/>
  </r>
  <r>
    <n v="202012220009"/>
    <x v="49"/>
  </r>
  <r>
    <n v="202012220035"/>
    <x v="49"/>
  </r>
  <r>
    <n v="202012230005"/>
    <x v="49"/>
  </r>
  <r>
    <n v="202012230020"/>
    <x v="49"/>
  </r>
  <r>
    <n v="202012240006"/>
    <x v="49"/>
  </r>
  <r>
    <n v="202012240007"/>
    <x v="49"/>
  </r>
  <r>
    <n v="202012250004"/>
    <x v="49"/>
  </r>
  <r>
    <n v="202012250017"/>
    <x v="49"/>
  </r>
  <r>
    <n v="202012250018"/>
    <x v="49"/>
  </r>
  <r>
    <n v="202012250019"/>
    <x v="49"/>
  </r>
  <r>
    <n v="202012250021"/>
    <x v="49"/>
  </r>
  <r>
    <n v="202012250027"/>
    <x v="49"/>
  </r>
  <r>
    <n v="202012250028"/>
    <x v="49"/>
  </r>
  <r>
    <n v="202012260027"/>
    <x v="49"/>
  </r>
  <r>
    <n v="202012260028"/>
    <x v="49"/>
  </r>
  <r>
    <n v="202012260029"/>
    <x v="49"/>
  </r>
  <r>
    <n v="202012260030"/>
    <x v="49"/>
  </r>
  <r>
    <n v="202012260031"/>
    <x v="49"/>
  </r>
  <r>
    <n v="202012260032"/>
    <x v="49"/>
  </r>
  <r>
    <n v="202012260033"/>
    <x v="49"/>
  </r>
  <r>
    <n v="202012260034"/>
    <x v="49"/>
  </r>
  <r>
    <n v="202012260035"/>
    <x v="49"/>
  </r>
  <r>
    <n v="202012260036"/>
    <x v="49"/>
  </r>
  <r>
    <n v="202012260037"/>
    <x v="49"/>
  </r>
  <r>
    <n v="202012260038"/>
    <x v="49"/>
  </r>
  <r>
    <n v="202012260039"/>
    <x v="49"/>
  </r>
  <r>
    <n v="202012260040"/>
    <x v="49"/>
  </r>
  <r>
    <n v="202012260041"/>
    <x v="49"/>
  </r>
  <r>
    <n v="202012270003"/>
    <x v="49"/>
  </r>
  <r>
    <n v="202012270012"/>
    <x v="49"/>
  </r>
  <r>
    <n v="202012270021"/>
    <x v="49"/>
  </r>
  <r>
    <n v="202012280016"/>
    <x v="49"/>
  </r>
  <r>
    <n v="202012290002"/>
    <x v="49"/>
  </r>
  <r>
    <n v="202012290015"/>
    <x v="49"/>
  </r>
  <r>
    <n v="202012290017"/>
    <x v="49"/>
  </r>
  <r>
    <n v="202012290019"/>
    <x v="49"/>
  </r>
  <r>
    <n v="202012290024"/>
    <x v="49"/>
  </r>
  <r>
    <n v="202012290029"/>
    <x v="49"/>
  </r>
  <r>
    <n v="202012290031"/>
    <x v="49"/>
  </r>
  <r>
    <n v="202012290032"/>
    <x v="49"/>
  </r>
  <r>
    <n v="202012290033"/>
    <x v="49"/>
  </r>
  <r>
    <n v="202012290034"/>
    <x v="49"/>
  </r>
  <r>
    <n v="202012290035"/>
    <x v="49"/>
  </r>
  <r>
    <n v="202012300003"/>
    <x v="49"/>
  </r>
  <r>
    <n v="202012300008"/>
    <x v="49"/>
  </r>
  <r>
    <n v="202012300009"/>
    <x v="49"/>
  </r>
  <r>
    <n v="202012300013"/>
    <x v="49"/>
  </r>
  <r>
    <n v="202012310007"/>
    <x v="49"/>
  </r>
  <r>
    <n v="202012310009"/>
    <x v="49"/>
  </r>
  <r>
    <n v="202012310013"/>
    <x v="49"/>
  </r>
  <r>
    <n v="202012310015"/>
    <x v="49"/>
  </r>
  <r>
    <n v="202012310016"/>
    <x v="49"/>
  </r>
  <r>
    <n v="0"/>
    <x v="50"/>
  </r>
  <r>
    <m/>
    <x v="5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254">
  <r>
    <n v="197002280001"/>
    <x v="0"/>
  </r>
  <r>
    <n v="197003140002"/>
    <x v="1"/>
  </r>
  <r>
    <n v="197003290002"/>
    <x v="2"/>
  </r>
  <r>
    <n v="197004150001"/>
    <x v="0"/>
  </r>
  <r>
    <n v="197004250001"/>
    <x v="3"/>
  </r>
  <r>
    <n v="197006070001"/>
    <x v="0"/>
  </r>
  <r>
    <n v="197006070002"/>
    <x v="0"/>
  </r>
  <r>
    <n v="197006090002"/>
    <x v="4"/>
  </r>
  <r>
    <n v="197006090004"/>
    <x v="0"/>
  </r>
  <r>
    <n v="197006090005"/>
    <x v="0"/>
  </r>
  <r>
    <n v="197006100001"/>
    <x v="0"/>
  </r>
  <r>
    <n v="197006110002"/>
    <x v="4"/>
  </r>
  <r>
    <n v="197008310001"/>
    <x v="3"/>
  </r>
  <r>
    <n v="197009000001"/>
    <x v="0"/>
  </r>
  <r>
    <n v="197009110001"/>
    <x v="0"/>
  </r>
  <r>
    <n v="197010000001"/>
    <x v="4"/>
  </r>
  <r>
    <n v="197010020002"/>
    <x v="3"/>
  </r>
  <r>
    <n v="197010030001"/>
    <x v="3"/>
  </r>
  <r>
    <n v="197010030002"/>
    <x v="3"/>
  </r>
  <r>
    <n v="197010060001"/>
    <x v="3"/>
  </r>
  <r>
    <n v="197010100002"/>
    <x v="4"/>
  </r>
  <r>
    <n v="197010270002"/>
    <x v="3"/>
  </r>
  <r>
    <n v="197011000001"/>
    <x v="4"/>
  </r>
  <r>
    <n v="197011100001"/>
    <x v="3"/>
  </r>
  <r>
    <n v="197011210001"/>
    <x v="3"/>
  </r>
  <r>
    <n v="197011230002"/>
    <x v="3"/>
  </r>
  <r>
    <n v="197012240001"/>
    <x v="3"/>
  </r>
  <r>
    <n v="197012290001"/>
    <x v="3"/>
  </r>
  <r>
    <n v="197101070001"/>
    <x v="3"/>
  </r>
  <r>
    <n v="197101110002"/>
    <x v="3"/>
  </r>
  <r>
    <n v="197101220001"/>
    <x v="3"/>
  </r>
  <r>
    <n v="197101220002"/>
    <x v="3"/>
  </r>
  <r>
    <n v="197101250001"/>
    <x v="3"/>
  </r>
  <r>
    <n v="197101250002"/>
    <x v="3"/>
  </r>
  <r>
    <n v="197101290002"/>
    <x v="3"/>
  </r>
  <r>
    <n v="197102020001"/>
    <x v="3"/>
  </r>
  <r>
    <n v="197102020002"/>
    <x v="3"/>
  </r>
  <r>
    <n v="197102080001"/>
    <x v="3"/>
  </r>
  <r>
    <n v="197102080002"/>
    <x v="4"/>
  </r>
  <r>
    <n v="197102100001"/>
    <x v="3"/>
  </r>
  <r>
    <n v="197102110002"/>
    <x v="3"/>
  </r>
  <r>
    <n v="197102120002"/>
    <x v="3"/>
  </r>
  <r>
    <n v="197102150001"/>
    <x v="3"/>
  </r>
  <r>
    <n v="197102170001"/>
    <x v="3"/>
  </r>
  <r>
    <n v="197102170002"/>
    <x v="3"/>
  </r>
  <r>
    <n v="197102190001"/>
    <x v="3"/>
  </r>
  <r>
    <n v="197102200002"/>
    <x v="3"/>
  </r>
  <r>
    <n v="197102210002"/>
    <x v="3"/>
  </r>
  <r>
    <n v="197103040001"/>
    <x v="3"/>
  </r>
  <r>
    <n v="197103140001"/>
    <x v="3"/>
  </r>
  <r>
    <n v="197103140002"/>
    <x v="3"/>
  </r>
  <r>
    <n v="197103270001"/>
    <x v="3"/>
  </r>
  <r>
    <n v="197103300001"/>
    <x v="3"/>
  </r>
  <r>
    <n v="197104000001"/>
    <x v="4"/>
  </r>
  <r>
    <n v="197104000002"/>
    <x v="4"/>
  </r>
  <r>
    <n v="197104000003"/>
    <x v="4"/>
  </r>
  <r>
    <n v="197104020001"/>
    <x v="0"/>
  </r>
  <r>
    <n v="197104060001"/>
    <x v="3"/>
  </r>
  <r>
    <n v="197104060002"/>
    <x v="3"/>
  </r>
  <r>
    <n v="197104060003"/>
    <x v="3"/>
  </r>
  <r>
    <n v="197104070001"/>
    <x v="4"/>
  </r>
  <r>
    <n v="197104110001"/>
    <x v="3"/>
  </r>
  <r>
    <n v="197105040002"/>
    <x v="3"/>
  </r>
  <r>
    <n v="197105050001"/>
    <x v="4"/>
  </r>
  <r>
    <n v="197105130002"/>
    <x v="4"/>
  </r>
  <r>
    <n v="197105140001"/>
    <x v="3"/>
  </r>
  <r>
    <n v="197105170001"/>
    <x v="3"/>
  </r>
  <r>
    <n v="197105170003"/>
    <x v="4"/>
  </r>
  <r>
    <n v="197106110001"/>
    <x v="5"/>
  </r>
  <r>
    <n v="197107270001"/>
    <x v="3"/>
  </r>
  <r>
    <n v="197109080001"/>
    <x v="2"/>
  </r>
  <r>
    <n v="197109090001"/>
    <x v="0"/>
  </r>
  <r>
    <n v="197109150001"/>
    <x v="0"/>
  </r>
  <r>
    <n v="197109160001"/>
    <x v="6"/>
  </r>
  <r>
    <n v="197109230001"/>
    <x v="4"/>
  </r>
  <r>
    <n v="197110040002"/>
    <x v="0"/>
  </r>
  <r>
    <n v="197110100001"/>
    <x v="4"/>
  </r>
  <r>
    <n v="197110110001"/>
    <x v="3"/>
  </r>
  <r>
    <n v="197111040001"/>
    <x v="3"/>
  </r>
  <r>
    <n v="197111100001"/>
    <x v="0"/>
  </r>
  <r>
    <n v="197111280001"/>
    <x v="1"/>
  </r>
  <r>
    <n v="197111300001"/>
    <x v="4"/>
  </r>
  <r>
    <n v="197112290001"/>
    <x v="3"/>
  </r>
  <r>
    <n v="197201000001"/>
    <x v="7"/>
  </r>
  <r>
    <n v="197201160001"/>
    <x v="8"/>
  </r>
  <r>
    <n v="197201170001"/>
    <x v="4"/>
  </r>
  <r>
    <n v="197201170002"/>
    <x v="4"/>
  </r>
  <r>
    <n v="197201170003"/>
    <x v="4"/>
  </r>
  <r>
    <n v="197201170004"/>
    <x v="3"/>
  </r>
  <r>
    <n v="197202190001"/>
    <x v="1"/>
  </r>
  <r>
    <n v="197203260001"/>
    <x v="3"/>
  </r>
  <r>
    <n v="197204200001"/>
    <x v="4"/>
  </r>
  <r>
    <n v="197205020002"/>
    <x v="3"/>
  </r>
  <r>
    <n v="197205020003"/>
    <x v="3"/>
  </r>
  <r>
    <n v="197205030003"/>
    <x v="3"/>
  </r>
  <r>
    <n v="197205030004"/>
    <x v="3"/>
  </r>
  <r>
    <n v="197205040001"/>
    <x v="3"/>
  </r>
  <r>
    <n v="197205070001"/>
    <x v="3"/>
  </r>
  <r>
    <n v="197205250005"/>
    <x v="4"/>
  </r>
  <r>
    <n v="197205300001"/>
    <x v="6"/>
  </r>
  <r>
    <n v="197205310001"/>
    <x v="4"/>
  </r>
  <r>
    <n v="197205310002"/>
    <x v="4"/>
  </r>
  <r>
    <n v="197205310003"/>
    <x v="4"/>
  </r>
  <r>
    <n v="197205310004"/>
    <x v="4"/>
  </r>
  <r>
    <n v="197205310005"/>
    <x v="4"/>
  </r>
  <r>
    <n v="197205310006"/>
    <x v="4"/>
  </r>
  <r>
    <n v="197208010001"/>
    <x v="4"/>
  </r>
  <r>
    <n v="197208090001"/>
    <x v="4"/>
  </r>
  <r>
    <n v="197208140001"/>
    <x v="4"/>
  </r>
  <r>
    <n v="197208220003"/>
    <x v="2"/>
  </r>
  <r>
    <n v="197208230001"/>
    <x v="4"/>
  </r>
  <r>
    <n v="197209200003"/>
    <x v="6"/>
  </r>
  <r>
    <n v="197209200004"/>
    <x v="6"/>
  </r>
  <r>
    <n v="197209200005"/>
    <x v="6"/>
  </r>
  <r>
    <n v="197209200006"/>
    <x v="6"/>
  </r>
  <r>
    <n v="197209200007"/>
    <x v="6"/>
  </r>
  <r>
    <n v="197209200008"/>
    <x v="6"/>
  </r>
  <r>
    <n v="197209200009"/>
    <x v="6"/>
  </r>
  <r>
    <n v="197209200010"/>
    <x v="6"/>
  </r>
  <r>
    <n v="197209200011"/>
    <x v="6"/>
  </r>
  <r>
    <n v="197209200012"/>
    <x v="6"/>
  </r>
  <r>
    <n v="197209200013"/>
    <x v="6"/>
  </r>
  <r>
    <n v="197209200014"/>
    <x v="6"/>
  </r>
  <r>
    <n v="197209220003"/>
    <x v="6"/>
  </r>
  <r>
    <n v="197209220004"/>
    <x v="6"/>
  </r>
  <r>
    <n v="197209230002"/>
    <x v="0"/>
  </r>
  <r>
    <n v="197209230003"/>
    <x v="0"/>
  </r>
  <r>
    <n v="197209230004"/>
    <x v="0"/>
  </r>
  <r>
    <n v="197209230005"/>
    <x v="0"/>
  </r>
  <r>
    <n v="197210060001"/>
    <x v="9"/>
  </r>
  <r>
    <n v="197210220002"/>
    <x v="3"/>
  </r>
  <r>
    <n v="197210290002"/>
    <x v="2"/>
  </r>
  <r>
    <n v="197211030001"/>
    <x v="0"/>
  </r>
  <r>
    <n v="197211030002"/>
    <x v="0"/>
  </r>
  <r>
    <n v="197211230001"/>
    <x v="0"/>
  </r>
  <r>
    <n v="197212200001"/>
    <x v="2"/>
  </r>
  <r>
    <n v="197301170002"/>
    <x v="2"/>
  </r>
  <r>
    <n v="197301240001"/>
    <x v="4"/>
  </r>
  <r>
    <n v="197301250003"/>
    <x v="4"/>
  </r>
  <r>
    <n v="197301270002"/>
    <x v="4"/>
  </r>
  <r>
    <n v="197302090001"/>
    <x v="0"/>
  </r>
  <r>
    <n v="197303030001"/>
    <x v="10"/>
  </r>
  <r>
    <n v="197303040001"/>
    <x v="2"/>
  </r>
  <r>
    <n v="197303040003"/>
    <x v="2"/>
  </r>
  <r>
    <n v="197304140001"/>
    <x v="2"/>
  </r>
  <r>
    <n v="197304160002"/>
    <x v="2"/>
  </r>
  <r>
    <n v="197304290002"/>
    <x v="2"/>
  </r>
  <r>
    <n v="197304300003"/>
    <x v="2"/>
  </r>
  <r>
    <n v="197305020002"/>
    <x v="2"/>
  </r>
  <r>
    <n v="197305050001"/>
    <x v="10"/>
  </r>
  <r>
    <n v="197306020001"/>
    <x v="4"/>
  </r>
  <r>
    <n v="197309240002"/>
    <x v="2"/>
  </r>
  <r>
    <n v="197310180001"/>
    <x v="2"/>
  </r>
  <r>
    <n v="197311250003"/>
    <x v="2"/>
  </r>
  <r>
    <n v="197312040002"/>
    <x v="6"/>
  </r>
  <r>
    <n v="197402060001"/>
    <x v="7"/>
  </r>
  <r>
    <n v="197402110001"/>
    <x v="6"/>
  </r>
  <r>
    <n v="197402110002"/>
    <x v="6"/>
  </r>
  <r>
    <n v="197402110003"/>
    <x v="6"/>
  </r>
  <r>
    <n v="197403030003"/>
    <x v="2"/>
  </r>
  <r>
    <n v="197403070001"/>
    <x v="4"/>
  </r>
  <r>
    <n v="197403160001"/>
    <x v="2"/>
  </r>
  <r>
    <n v="197404000001"/>
    <x v="4"/>
  </r>
  <r>
    <n v="197404110001"/>
    <x v="6"/>
  </r>
  <r>
    <n v="197404240001"/>
    <x v="4"/>
  </r>
  <r>
    <n v="197404240002"/>
    <x v="11"/>
  </r>
  <r>
    <n v="197405010002"/>
    <x v="2"/>
  </r>
  <r>
    <n v="197405080001"/>
    <x v="2"/>
  </r>
  <r>
    <n v="197405180001"/>
    <x v="6"/>
  </r>
  <r>
    <n v="197405240001"/>
    <x v="4"/>
  </r>
  <r>
    <n v="197405240002"/>
    <x v="4"/>
  </r>
  <r>
    <n v="197405240003"/>
    <x v="4"/>
  </r>
  <r>
    <n v="197405240004"/>
    <x v="4"/>
  </r>
  <r>
    <n v="197405280002"/>
    <x v="2"/>
  </r>
  <r>
    <n v="197406130002"/>
    <x v="6"/>
  </r>
  <r>
    <n v="197406250001"/>
    <x v="6"/>
  </r>
  <r>
    <n v="197407030001"/>
    <x v="2"/>
  </r>
  <r>
    <n v="197407210001"/>
    <x v="2"/>
  </r>
  <r>
    <n v="197408110001"/>
    <x v="4"/>
  </r>
  <r>
    <n v="197408140001"/>
    <x v="12"/>
  </r>
  <r>
    <n v="197409010001"/>
    <x v="2"/>
  </r>
  <r>
    <n v="197409140001"/>
    <x v="12"/>
  </r>
  <r>
    <n v="197410100001"/>
    <x v="12"/>
  </r>
  <r>
    <n v="197410110001"/>
    <x v="2"/>
  </r>
  <r>
    <n v="197410110002"/>
    <x v="12"/>
  </r>
  <r>
    <n v="197410290002"/>
    <x v="4"/>
  </r>
  <r>
    <n v="197410290003"/>
    <x v="4"/>
  </r>
  <r>
    <n v="197410290004"/>
    <x v="4"/>
  </r>
  <r>
    <n v="197410300001"/>
    <x v="3"/>
  </r>
  <r>
    <n v="197411180003"/>
    <x v="6"/>
  </r>
  <r>
    <n v="197411220004"/>
    <x v="13"/>
  </r>
  <r>
    <n v="197411300002"/>
    <x v="6"/>
  </r>
  <r>
    <n v="197412080001"/>
    <x v="6"/>
  </r>
  <r>
    <n v="197412100001"/>
    <x v="2"/>
  </r>
  <r>
    <n v="197412110002"/>
    <x v="6"/>
  </r>
  <r>
    <n v="197412200001"/>
    <x v="6"/>
  </r>
  <r>
    <n v="197412210001"/>
    <x v="2"/>
  </r>
  <r>
    <n v="197501030001"/>
    <x v="12"/>
  </r>
  <r>
    <n v="197501030002"/>
    <x v="12"/>
  </r>
  <r>
    <n v="197501150002"/>
    <x v="4"/>
  </r>
  <r>
    <n v="197501200001"/>
    <x v="2"/>
  </r>
  <r>
    <n v="197501280001"/>
    <x v="2"/>
  </r>
  <r>
    <n v="197502070001"/>
    <x v="2"/>
  </r>
  <r>
    <n v="197502110003"/>
    <x v="2"/>
  </r>
  <r>
    <n v="197502170001"/>
    <x v="2"/>
  </r>
  <r>
    <n v="197502200001"/>
    <x v="2"/>
  </r>
  <r>
    <n v="197503010002"/>
    <x v="14"/>
  </r>
  <r>
    <n v="197503030001"/>
    <x v="4"/>
  </r>
  <r>
    <n v="197503050001"/>
    <x v="4"/>
  </r>
  <r>
    <n v="197503050002"/>
    <x v="6"/>
  </r>
  <r>
    <n v="197503100001"/>
    <x v="3"/>
  </r>
  <r>
    <n v="197503170001"/>
    <x v="4"/>
  </r>
  <r>
    <n v="197503180002"/>
    <x v="4"/>
  </r>
  <r>
    <n v="197504110002"/>
    <x v="7"/>
  </r>
  <r>
    <n v="197504130001"/>
    <x v="2"/>
  </r>
  <r>
    <n v="197505210001"/>
    <x v="4"/>
  </r>
  <r>
    <n v="197505210002"/>
    <x v="4"/>
  </r>
  <r>
    <n v="197505210006"/>
    <x v="4"/>
  </r>
  <r>
    <n v="197505220002"/>
    <x v="3"/>
  </r>
  <r>
    <n v="197505230001"/>
    <x v="3"/>
  </r>
  <r>
    <n v="197505310001"/>
    <x v="2"/>
  </r>
  <r>
    <n v="197506140001"/>
    <x v="4"/>
  </r>
  <r>
    <n v="197506150002"/>
    <x v="4"/>
  </r>
  <r>
    <n v="197506290001"/>
    <x v="2"/>
  </r>
  <r>
    <n v="197507030001"/>
    <x v="4"/>
  </r>
  <r>
    <n v="197507220001"/>
    <x v="4"/>
  </r>
  <r>
    <n v="197509240003"/>
    <x v="3"/>
  </r>
  <r>
    <n v="197509250006"/>
    <x v="3"/>
  </r>
  <r>
    <n v="197510040002"/>
    <x v="2"/>
  </r>
  <r>
    <n v="197510090003"/>
    <x v="2"/>
  </r>
  <r>
    <n v="197510110001"/>
    <x v="3"/>
  </r>
  <r>
    <n v="197510110002"/>
    <x v="3"/>
  </r>
  <r>
    <n v="197510220002"/>
    <x v="2"/>
  </r>
  <r>
    <n v="197510250001"/>
    <x v="2"/>
  </r>
  <r>
    <n v="197510280001"/>
    <x v="3"/>
  </r>
  <r>
    <n v="197510280002"/>
    <x v="3"/>
  </r>
  <r>
    <n v="197510280003"/>
    <x v="3"/>
  </r>
  <r>
    <n v="197510290001"/>
    <x v="2"/>
  </r>
  <r>
    <n v="197511130001"/>
    <x v="6"/>
  </r>
  <r>
    <n v="197512180001"/>
    <x v="2"/>
  </r>
  <r>
    <n v="197512300002"/>
    <x v="4"/>
  </r>
  <r>
    <n v="197600000001"/>
    <x v="3"/>
  </r>
  <r>
    <n v="197600000002"/>
    <x v="3"/>
  </r>
  <r>
    <n v="197601020001"/>
    <x v="10"/>
  </r>
  <r>
    <n v="197601030001"/>
    <x v="9"/>
  </r>
  <r>
    <n v="197601090002"/>
    <x v="6"/>
  </r>
  <r>
    <n v="197601220001"/>
    <x v="3"/>
  </r>
  <r>
    <n v="197601250001"/>
    <x v="3"/>
  </r>
  <r>
    <n v="197601280001"/>
    <x v="3"/>
  </r>
  <r>
    <n v="197602000003"/>
    <x v="3"/>
  </r>
  <r>
    <n v="197602000004"/>
    <x v="2"/>
  </r>
  <r>
    <n v="197602030001"/>
    <x v="4"/>
  </r>
  <r>
    <n v="197602160002"/>
    <x v="2"/>
  </r>
  <r>
    <n v="197602170003"/>
    <x v="2"/>
  </r>
  <r>
    <n v="197602190001"/>
    <x v="3"/>
  </r>
  <r>
    <n v="197602190002"/>
    <x v="3"/>
  </r>
  <r>
    <n v="197602190003"/>
    <x v="3"/>
  </r>
  <r>
    <n v="197603010003"/>
    <x v="4"/>
  </r>
  <r>
    <n v="197603270001"/>
    <x v="3"/>
  </r>
  <r>
    <n v="197603270002"/>
    <x v="3"/>
  </r>
  <r>
    <n v="197603270003"/>
    <x v="3"/>
  </r>
  <r>
    <n v="197603290004"/>
    <x v="3"/>
  </r>
  <r>
    <n v="197603290005"/>
    <x v="3"/>
  </r>
  <r>
    <n v="197603290006"/>
    <x v="3"/>
  </r>
  <r>
    <n v="197603290007"/>
    <x v="3"/>
  </r>
  <r>
    <n v="197603300002"/>
    <x v="3"/>
  </r>
  <r>
    <n v="197603300003"/>
    <x v="3"/>
  </r>
  <r>
    <n v="197603310001"/>
    <x v="3"/>
  </r>
  <r>
    <n v="197604080001"/>
    <x v="3"/>
  </r>
  <r>
    <n v="197604100001"/>
    <x v="4"/>
  </r>
  <r>
    <n v="197604230002"/>
    <x v="3"/>
  </r>
  <r>
    <n v="197604230003"/>
    <x v="3"/>
  </r>
  <r>
    <n v="197604290004"/>
    <x v="8"/>
  </r>
  <r>
    <n v="197605000005"/>
    <x v="3"/>
  </r>
  <r>
    <n v="197605030002"/>
    <x v="6"/>
  </r>
  <r>
    <n v="197605060004"/>
    <x v="3"/>
  </r>
  <r>
    <n v="197606160001"/>
    <x v="2"/>
  </r>
  <r>
    <n v="197607020002"/>
    <x v="7"/>
  </r>
  <r>
    <n v="197607120001"/>
    <x v="3"/>
  </r>
  <r>
    <n v="197608110002"/>
    <x v="3"/>
  </r>
  <r>
    <n v="197608280002"/>
    <x v="4"/>
  </r>
  <r>
    <n v="197609170001"/>
    <x v="3"/>
  </r>
  <r>
    <n v="197609260001"/>
    <x v="12"/>
  </r>
  <r>
    <n v="197610160002"/>
    <x v="3"/>
  </r>
  <r>
    <n v="197610160003"/>
    <x v="3"/>
  </r>
  <r>
    <n v="197610170002"/>
    <x v="3"/>
  </r>
  <r>
    <n v="197611060002"/>
    <x v="3"/>
  </r>
  <r>
    <n v="197611060003"/>
    <x v="3"/>
  </r>
  <r>
    <n v="197611060004"/>
    <x v="3"/>
  </r>
  <r>
    <n v="197611060005"/>
    <x v="3"/>
  </r>
  <r>
    <n v="197611080003"/>
    <x v="3"/>
  </r>
  <r>
    <n v="197611170001"/>
    <x v="0"/>
  </r>
  <r>
    <n v="197612010001"/>
    <x v="12"/>
  </r>
  <r>
    <n v="197612150001"/>
    <x v="14"/>
  </r>
  <r>
    <n v="197612180001"/>
    <x v="14"/>
  </r>
  <r>
    <n v="197612240001"/>
    <x v="14"/>
  </r>
  <r>
    <n v="197701210002"/>
    <x v="3"/>
  </r>
  <r>
    <n v="197701240006"/>
    <x v="3"/>
  </r>
  <r>
    <n v="197702160002"/>
    <x v="3"/>
  </r>
  <r>
    <n v="197702170002"/>
    <x v="3"/>
  </r>
  <r>
    <n v="197702170003"/>
    <x v="3"/>
  </r>
  <r>
    <n v="197702180002"/>
    <x v="3"/>
  </r>
  <r>
    <n v="197702180003"/>
    <x v="3"/>
  </r>
  <r>
    <n v="197702180004"/>
    <x v="3"/>
  </r>
  <r>
    <n v="197702190001"/>
    <x v="3"/>
  </r>
  <r>
    <n v="197702190002"/>
    <x v="3"/>
  </r>
  <r>
    <n v="197702190003"/>
    <x v="3"/>
  </r>
  <r>
    <n v="197702200001"/>
    <x v="3"/>
  </r>
  <r>
    <n v="197702280001"/>
    <x v="3"/>
  </r>
  <r>
    <n v="197703020001"/>
    <x v="3"/>
  </r>
  <r>
    <n v="197703030002"/>
    <x v="3"/>
  </r>
  <r>
    <n v="197703030003"/>
    <x v="3"/>
  </r>
  <r>
    <n v="197703040001"/>
    <x v="3"/>
  </r>
  <r>
    <n v="197703050001"/>
    <x v="3"/>
  </r>
  <r>
    <n v="197703060002"/>
    <x v="3"/>
  </r>
  <r>
    <n v="197703070001"/>
    <x v="3"/>
  </r>
  <r>
    <n v="197703080002"/>
    <x v="3"/>
  </r>
  <r>
    <n v="197703080003"/>
    <x v="3"/>
  </r>
  <r>
    <n v="197703100001"/>
    <x v="3"/>
  </r>
  <r>
    <n v="197703110001"/>
    <x v="3"/>
  </r>
  <r>
    <n v="197703110003"/>
    <x v="3"/>
  </r>
  <r>
    <n v="197703120002"/>
    <x v="3"/>
  </r>
  <r>
    <n v="197703130001"/>
    <x v="3"/>
  </r>
  <r>
    <n v="197703150001"/>
    <x v="3"/>
  </r>
  <r>
    <n v="197703150002"/>
    <x v="3"/>
  </r>
  <r>
    <n v="197703160002"/>
    <x v="3"/>
  </r>
  <r>
    <n v="197703170001"/>
    <x v="3"/>
  </r>
  <r>
    <n v="197703210003"/>
    <x v="3"/>
  </r>
  <r>
    <n v="197703220001"/>
    <x v="3"/>
  </r>
  <r>
    <n v="197703220002"/>
    <x v="3"/>
  </r>
  <r>
    <n v="197703220003"/>
    <x v="3"/>
  </r>
  <r>
    <n v="197703230002"/>
    <x v="3"/>
  </r>
  <r>
    <n v="197703230003"/>
    <x v="3"/>
  </r>
  <r>
    <n v="197703250001"/>
    <x v="3"/>
  </r>
  <r>
    <n v="197703250002"/>
    <x v="3"/>
  </r>
  <r>
    <n v="197703260003"/>
    <x v="3"/>
  </r>
  <r>
    <n v="197703270001"/>
    <x v="3"/>
  </r>
  <r>
    <n v="197703270002"/>
    <x v="3"/>
  </r>
  <r>
    <n v="197703270003"/>
    <x v="3"/>
  </r>
  <r>
    <n v="197703280002"/>
    <x v="3"/>
  </r>
  <r>
    <n v="197703280003"/>
    <x v="3"/>
  </r>
  <r>
    <n v="197703280004"/>
    <x v="3"/>
  </r>
  <r>
    <n v="197703280005"/>
    <x v="3"/>
  </r>
  <r>
    <n v="197703280006"/>
    <x v="3"/>
  </r>
  <r>
    <n v="197703280007"/>
    <x v="3"/>
  </r>
  <r>
    <n v="197703290003"/>
    <x v="3"/>
  </r>
  <r>
    <n v="197703290006"/>
    <x v="3"/>
  </r>
  <r>
    <n v="197703290007"/>
    <x v="3"/>
  </r>
  <r>
    <n v="197703300003"/>
    <x v="3"/>
  </r>
  <r>
    <n v="197703300004"/>
    <x v="3"/>
  </r>
  <r>
    <n v="197703300005"/>
    <x v="3"/>
  </r>
  <r>
    <n v="197704000002"/>
    <x v="6"/>
  </r>
  <r>
    <n v="197704080002"/>
    <x v="3"/>
  </r>
  <r>
    <n v="197704160001"/>
    <x v="4"/>
  </r>
  <r>
    <n v="197704290004"/>
    <x v="3"/>
  </r>
  <r>
    <n v="197705020003"/>
    <x v="2"/>
  </r>
  <r>
    <n v="197705040001"/>
    <x v="3"/>
  </r>
  <r>
    <n v="197705040002"/>
    <x v="3"/>
  </r>
  <r>
    <n v="197705050001"/>
    <x v="3"/>
  </r>
  <r>
    <n v="197705050002"/>
    <x v="3"/>
  </r>
  <r>
    <n v="197705050003"/>
    <x v="3"/>
  </r>
  <r>
    <n v="197705050004"/>
    <x v="3"/>
  </r>
  <r>
    <n v="197705060001"/>
    <x v="3"/>
  </r>
  <r>
    <n v="197705080001"/>
    <x v="4"/>
  </r>
  <r>
    <n v="197705080002"/>
    <x v="3"/>
  </r>
  <r>
    <n v="197705080003"/>
    <x v="3"/>
  </r>
  <r>
    <n v="197705080004"/>
    <x v="3"/>
  </r>
  <r>
    <n v="197705080005"/>
    <x v="3"/>
  </r>
  <r>
    <n v="197705110005"/>
    <x v="15"/>
  </r>
  <r>
    <n v="197705120001"/>
    <x v="4"/>
  </r>
  <r>
    <n v="197705140004"/>
    <x v="3"/>
  </r>
  <r>
    <n v="197705150001"/>
    <x v="3"/>
  </r>
  <r>
    <n v="197705150002"/>
    <x v="3"/>
  </r>
  <r>
    <n v="197705150003"/>
    <x v="3"/>
  </r>
  <r>
    <n v="197705150004"/>
    <x v="3"/>
  </r>
  <r>
    <n v="197705170002"/>
    <x v="3"/>
  </r>
  <r>
    <n v="197705190002"/>
    <x v="3"/>
  </r>
  <r>
    <n v="197705250003"/>
    <x v="3"/>
  </r>
  <r>
    <n v="197705290002"/>
    <x v="3"/>
  </r>
  <r>
    <n v="197705290003"/>
    <x v="3"/>
  </r>
  <r>
    <n v="197705300001"/>
    <x v="3"/>
  </r>
  <r>
    <n v="197706000001"/>
    <x v="2"/>
  </r>
  <r>
    <n v="197706100001"/>
    <x v="4"/>
  </r>
  <r>
    <n v="197706100003"/>
    <x v="3"/>
  </r>
  <r>
    <n v="197706170003"/>
    <x v="3"/>
  </r>
  <r>
    <n v="197706170004"/>
    <x v="3"/>
  </r>
  <r>
    <n v="197706180001"/>
    <x v="12"/>
  </r>
  <r>
    <n v="197706200001"/>
    <x v="3"/>
  </r>
  <r>
    <n v="197706210002"/>
    <x v="3"/>
  </r>
  <r>
    <n v="197707020002"/>
    <x v="3"/>
  </r>
  <r>
    <n v="197707040001"/>
    <x v="3"/>
  </r>
  <r>
    <n v="197707040002"/>
    <x v="12"/>
  </r>
  <r>
    <n v="197707090001"/>
    <x v="3"/>
  </r>
  <r>
    <n v="197707090002"/>
    <x v="3"/>
  </r>
  <r>
    <n v="197707090003"/>
    <x v="3"/>
  </r>
  <r>
    <n v="197707090004"/>
    <x v="3"/>
  </r>
  <r>
    <n v="197707090005"/>
    <x v="3"/>
  </r>
  <r>
    <n v="197707100003"/>
    <x v="12"/>
  </r>
  <r>
    <n v="197707100004"/>
    <x v="3"/>
  </r>
  <r>
    <n v="197707110003"/>
    <x v="3"/>
  </r>
  <r>
    <n v="197707130001"/>
    <x v="3"/>
  </r>
  <r>
    <n v="197707130004"/>
    <x v="3"/>
  </r>
  <r>
    <n v="197707140007"/>
    <x v="3"/>
  </r>
  <r>
    <n v="197707150001"/>
    <x v="3"/>
  </r>
  <r>
    <n v="197707150002"/>
    <x v="3"/>
  </r>
  <r>
    <n v="197707150003"/>
    <x v="3"/>
  </r>
  <r>
    <n v="197707150004"/>
    <x v="3"/>
  </r>
  <r>
    <n v="197707160001"/>
    <x v="3"/>
  </r>
  <r>
    <n v="197707160002"/>
    <x v="3"/>
  </r>
  <r>
    <n v="197707190006"/>
    <x v="3"/>
  </r>
  <r>
    <n v="197707190007"/>
    <x v="3"/>
  </r>
  <r>
    <n v="197707190008"/>
    <x v="3"/>
  </r>
  <r>
    <n v="197707200001"/>
    <x v="3"/>
  </r>
  <r>
    <n v="197707210001"/>
    <x v="3"/>
  </r>
  <r>
    <n v="197707220003"/>
    <x v="3"/>
  </r>
  <r>
    <n v="197707220004"/>
    <x v="3"/>
  </r>
  <r>
    <n v="197707220005"/>
    <x v="3"/>
  </r>
  <r>
    <n v="197707270001"/>
    <x v="3"/>
  </r>
  <r>
    <n v="197707270002"/>
    <x v="3"/>
  </r>
  <r>
    <n v="197707280003"/>
    <x v="3"/>
  </r>
  <r>
    <n v="197707290001"/>
    <x v="3"/>
  </r>
  <r>
    <n v="197707290002"/>
    <x v="6"/>
  </r>
  <r>
    <n v="197707290004"/>
    <x v="3"/>
  </r>
  <r>
    <n v="197707290005"/>
    <x v="3"/>
  </r>
  <r>
    <n v="197707290006"/>
    <x v="3"/>
  </r>
  <r>
    <n v="197707290007"/>
    <x v="3"/>
  </r>
  <r>
    <n v="197707290008"/>
    <x v="3"/>
  </r>
  <r>
    <n v="197707290009"/>
    <x v="3"/>
  </r>
  <r>
    <n v="197707300004"/>
    <x v="3"/>
  </r>
  <r>
    <n v="197707300005"/>
    <x v="3"/>
  </r>
  <r>
    <n v="197708010001"/>
    <x v="3"/>
  </r>
  <r>
    <n v="197708010002"/>
    <x v="3"/>
  </r>
  <r>
    <n v="197708010004"/>
    <x v="3"/>
  </r>
  <r>
    <n v="197708010005"/>
    <x v="3"/>
  </r>
  <r>
    <n v="197708010006"/>
    <x v="3"/>
  </r>
  <r>
    <n v="197708020001"/>
    <x v="3"/>
  </r>
  <r>
    <n v="197708020002"/>
    <x v="3"/>
  </r>
  <r>
    <n v="197708020003"/>
    <x v="3"/>
  </r>
  <r>
    <n v="197708020004"/>
    <x v="3"/>
  </r>
  <r>
    <n v="197708020005"/>
    <x v="3"/>
  </r>
  <r>
    <n v="197708020006"/>
    <x v="3"/>
  </r>
  <r>
    <n v="197708020007"/>
    <x v="3"/>
  </r>
  <r>
    <n v="197708020008"/>
    <x v="3"/>
  </r>
  <r>
    <n v="197708020009"/>
    <x v="3"/>
  </r>
  <r>
    <n v="197708020010"/>
    <x v="3"/>
  </r>
  <r>
    <n v="197708020011"/>
    <x v="3"/>
  </r>
  <r>
    <n v="197708020012"/>
    <x v="3"/>
  </r>
  <r>
    <n v="197708030001"/>
    <x v="3"/>
  </r>
  <r>
    <n v="197708030002"/>
    <x v="3"/>
  </r>
  <r>
    <n v="197708030003"/>
    <x v="3"/>
  </r>
  <r>
    <n v="197708030004"/>
    <x v="3"/>
  </r>
  <r>
    <n v="197708040002"/>
    <x v="3"/>
  </r>
  <r>
    <n v="197708040003"/>
    <x v="3"/>
  </r>
  <r>
    <n v="197708040004"/>
    <x v="3"/>
  </r>
  <r>
    <n v="197708040005"/>
    <x v="3"/>
  </r>
  <r>
    <n v="197708040006"/>
    <x v="3"/>
  </r>
  <r>
    <n v="197708040007"/>
    <x v="3"/>
  </r>
  <r>
    <n v="197708060021"/>
    <x v="3"/>
  </r>
  <r>
    <n v="197708120002"/>
    <x v="3"/>
  </r>
  <r>
    <n v="197708180005"/>
    <x v="3"/>
  </r>
  <r>
    <n v="197708190001"/>
    <x v="3"/>
  </r>
  <r>
    <n v="197708190003"/>
    <x v="3"/>
  </r>
  <r>
    <n v="197708190004"/>
    <x v="3"/>
  </r>
  <r>
    <n v="197708190005"/>
    <x v="3"/>
  </r>
  <r>
    <n v="197708200001"/>
    <x v="3"/>
  </r>
  <r>
    <n v="197708200002"/>
    <x v="3"/>
  </r>
  <r>
    <n v="197708210004"/>
    <x v="3"/>
  </r>
  <r>
    <n v="197708220001"/>
    <x v="3"/>
  </r>
  <r>
    <n v="197708220004"/>
    <x v="3"/>
  </r>
  <r>
    <n v="197708230002"/>
    <x v="3"/>
  </r>
  <r>
    <n v="197708230003"/>
    <x v="3"/>
  </r>
  <r>
    <n v="197708230004"/>
    <x v="3"/>
  </r>
  <r>
    <n v="197708230005"/>
    <x v="3"/>
  </r>
  <r>
    <n v="197708240002"/>
    <x v="3"/>
  </r>
  <r>
    <n v="197708240004"/>
    <x v="3"/>
  </r>
  <r>
    <n v="197708240005"/>
    <x v="3"/>
  </r>
  <r>
    <n v="197708250002"/>
    <x v="3"/>
  </r>
  <r>
    <n v="197708260002"/>
    <x v="3"/>
  </r>
  <r>
    <n v="197708270001"/>
    <x v="3"/>
  </r>
  <r>
    <n v="197708270002"/>
    <x v="3"/>
  </r>
  <r>
    <n v="197708270003"/>
    <x v="3"/>
  </r>
  <r>
    <n v="197708270004"/>
    <x v="3"/>
  </r>
  <r>
    <n v="197708270005"/>
    <x v="3"/>
  </r>
  <r>
    <n v="197708280004"/>
    <x v="3"/>
  </r>
  <r>
    <n v="197708280005"/>
    <x v="3"/>
  </r>
  <r>
    <n v="197708280006"/>
    <x v="3"/>
  </r>
  <r>
    <n v="197708280007"/>
    <x v="3"/>
  </r>
  <r>
    <n v="197708280008"/>
    <x v="3"/>
  </r>
  <r>
    <n v="197708280010"/>
    <x v="3"/>
  </r>
  <r>
    <n v="197708290001"/>
    <x v="3"/>
  </r>
  <r>
    <n v="197708300001"/>
    <x v="3"/>
  </r>
  <r>
    <n v="197708310002"/>
    <x v="3"/>
  </r>
  <r>
    <n v="197710080007"/>
    <x v="3"/>
  </r>
  <r>
    <n v="197710250002"/>
    <x v="13"/>
  </r>
  <r>
    <n v="197711070001"/>
    <x v="2"/>
  </r>
  <r>
    <n v="197711160003"/>
    <x v="11"/>
  </r>
  <r>
    <n v="197711230001"/>
    <x v="6"/>
  </r>
  <r>
    <n v="197712050001"/>
    <x v="1"/>
  </r>
  <r>
    <n v="197712050003"/>
    <x v="6"/>
  </r>
  <r>
    <n v="197712070001"/>
    <x v="3"/>
  </r>
  <r>
    <n v="197712070002"/>
    <x v="3"/>
  </r>
  <r>
    <n v="197712100009"/>
    <x v="3"/>
  </r>
  <r>
    <n v="197712100010"/>
    <x v="3"/>
  </r>
  <r>
    <n v="197712210013"/>
    <x v="2"/>
  </r>
  <r>
    <n v="197712260001"/>
    <x v="6"/>
  </r>
  <r>
    <n v="197712280003"/>
    <x v="4"/>
  </r>
  <r>
    <n v="197712300001"/>
    <x v="6"/>
  </r>
  <r>
    <n v="197801010006"/>
    <x v="3"/>
  </r>
  <r>
    <n v="197801090016"/>
    <x v="3"/>
  </r>
  <r>
    <n v="197801220002"/>
    <x v="3"/>
  </r>
  <r>
    <n v="197801220003"/>
    <x v="3"/>
  </r>
  <r>
    <n v="197801220004"/>
    <x v="3"/>
  </r>
  <r>
    <n v="197801250006"/>
    <x v="3"/>
  </r>
  <r>
    <n v="197802010001"/>
    <x v="3"/>
  </r>
  <r>
    <n v="197802070003"/>
    <x v="3"/>
  </r>
  <r>
    <n v="197802070004"/>
    <x v="3"/>
  </r>
  <r>
    <n v="197802140002"/>
    <x v="6"/>
  </r>
  <r>
    <n v="197802160002"/>
    <x v="6"/>
  </r>
  <r>
    <n v="197802160004"/>
    <x v="3"/>
  </r>
  <r>
    <n v="197802170009"/>
    <x v="3"/>
  </r>
  <r>
    <n v="197803090001"/>
    <x v="2"/>
  </r>
  <r>
    <n v="197803110004"/>
    <x v="6"/>
  </r>
  <r>
    <n v="197803120011"/>
    <x v="3"/>
  </r>
  <r>
    <n v="197803160004"/>
    <x v="3"/>
  </r>
  <r>
    <n v="197804000002"/>
    <x v="3"/>
  </r>
  <r>
    <n v="197804050001"/>
    <x v="9"/>
  </r>
  <r>
    <n v="197804120001"/>
    <x v="3"/>
  </r>
  <r>
    <n v="197804200004"/>
    <x v="8"/>
  </r>
  <r>
    <n v="197804210001"/>
    <x v="16"/>
  </r>
  <r>
    <n v="197804300002"/>
    <x v="3"/>
  </r>
  <r>
    <n v="197805010002"/>
    <x v="3"/>
  </r>
  <r>
    <n v="197805050005"/>
    <x v="3"/>
  </r>
  <r>
    <n v="197805240003"/>
    <x v="4"/>
  </r>
  <r>
    <n v="197805240004"/>
    <x v="4"/>
  </r>
  <r>
    <n v="197805300005"/>
    <x v="3"/>
  </r>
  <r>
    <n v="197806000001"/>
    <x v="3"/>
  </r>
  <r>
    <n v="197806000002"/>
    <x v="13"/>
  </r>
  <r>
    <n v="197806020001"/>
    <x v="6"/>
  </r>
  <r>
    <n v="197806120001"/>
    <x v="2"/>
  </r>
  <r>
    <n v="197806150001"/>
    <x v="7"/>
  </r>
  <r>
    <n v="197806170002"/>
    <x v="3"/>
  </r>
  <r>
    <n v="197806180002"/>
    <x v="4"/>
  </r>
  <r>
    <n v="197806230002"/>
    <x v="3"/>
  </r>
  <r>
    <n v="197806240001"/>
    <x v="11"/>
  </r>
  <r>
    <n v="197807000001"/>
    <x v="3"/>
  </r>
  <r>
    <n v="197807010001"/>
    <x v="3"/>
  </r>
  <r>
    <n v="197807010002"/>
    <x v="3"/>
  </r>
  <r>
    <n v="197807100001"/>
    <x v="6"/>
  </r>
  <r>
    <n v="197808030003"/>
    <x v="6"/>
  </r>
  <r>
    <n v="197808100002"/>
    <x v="3"/>
  </r>
  <r>
    <n v="197808120001"/>
    <x v="4"/>
  </r>
  <r>
    <n v="197808130002"/>
    <x v="2"/>
  </r>
  <r>
    <n v="197808150002"/>
    <x v="6"/>
  </r>
  <r>
    <n v="197808190004"/>
    <x v="4"/>
  </r>
  <r>
    <n v="197808220001"/>
    <x v="6"/>
  </r>
  <r>
    <n v="197808230001"/>
    <x v="3"/>
  </r>
  <r>
    <n v="197808230002"/>
    <x v="3"/>
  </r>
  <r>
    <n v="197808280009"/>
    <x v="6"/>
  </r>
  <r>
    <n v="197808290001"/>
    <x v="8"/>
  </r>
  <r>
    <n v="197808300001"/>
    <x v="6"/>
  </r>
  <r>
    <n v="197808300005"/>
    <x v="3"/>
  </r>
  <r>
    <n v="197809050002"/>
    <x v="6"/>
  </r>
  <r>
    <n v="197809050003"/>
    <x v="6"/>
  </r>
  <r>
    <n v="197809060002"/>
    <x v="4"/>
  </r>
  <r>
    <n v="197809080002"/>
    <x v="2"/>
  </r>
  <r>
    <n v="197809120002"/>
    <x v="8"/>
  </r>
  <r>
    <n v="197809160003"/>
    <x v="6"/>
  </r>
  <r>
    <n v="197809160004"/>
    <x v="6"/>
  </r>
  <r>
    <n v="197809160005"/>
    <x v="6"/>
  </r>
  <r>
    <n v="197809160009"/>
    <x v="4"/>
  </r>
  <r>
    <n v="197809210001"/>
    <x v="6"/>
  </r>
  <r>
    <n v="197809300002"/>
    <x v="1"/>
  </r>
  <r>
    <n v="197809300007"/>
    <x v="3"/>
  </r>
  <r>
    <n v="197810010001"/>
    <x v="4"/>
  </r>
  <r>
    <n v="197810010002"/>
    <x v="1"/>
  </r>
  <r>
    <n v="197810020003"/>
    <x v="3"/>
  </r>
  <r>
    <n v="197810020004"/>
    <x v="3"/>
  </r>
  <r>
    <n v="197810020005"/>
    <x v="3"/>
  </r>
  <r>
    <n v="197810030001"/>
    <x v="3"/>
  </r>
  <r>
    <n v="197810030002"/>
    <x v="12"/>
  </r>
  <r>
    <n v="197810080001"/>
    <x v="3"/>
  </r>
  <r>
    <n v="197810090001"/>
    <x v="3"/>
  </r>
  <r>
    <n v="197810140002"/>
    <x v="3"/>
  </r>
  <r>
    <n v="197810140003"/>
    <x v="3"/>
  </r>
  <r>
    <n v="197810140004"/>
    <x v="3"/>
  </r>
  <r>
    <n v="197810140005"/>
    <x v="3"/>
  </r>
  <r>
    <n v="197810150001"/>
    <x v="4"/>
  </r>
  <r>
    <n v="197810200001"/>
    <x v="3"/>
  </r>
  <r>
    <n v="197810210001"/>
    <x v="4"/>
  </r>
  <r>
    <n v="197810250003"/>
    <x v="4"/>
  </r>
  <r>
    <n v="197810250008"/>
    <x v="3"/>
  </r>
  <r>
    <n v="197810260001"/>
    <x v="4"/>
  </r>
  <r>
    <n v="197810260002"/>
    <x v="3"/>
  </r>
  <r>
    <n v="197810280003"/>
    <x v="4"/>
  </r>
  <r>
    <n v="197810300005"/>
    <x v="3"/>
  </r>
  <r>
    <n v="197811000002"/>
    <x v="4"/>
  </r>
  <r>
    <n v="197811010003"/>
    <x v="3"/>
  </r>
  <r>
    <n v="197811020001"/>
    <x v="2"/>
  </r>
  <r>
    <n v="197811020003"/>
    <x v="3"/>
  </r>
  <r>
    <n v="197811070002"/>
    <x v="4"/>
  </r>
  <r>
    <n v="197811070008"/>
    <x v="4"/>
  </r>
  <r>
    <n v="197811100001"/>
    <x v="2"/>
  </r>
  <r>
    <n v="197811140001"/>
    <x v="4"/>
  </r>
  <r>
    <n v="197811170005"/>
    <x v="2"/>
  </r>
  <r>
    <n v="197811190001"/>
    <x v="6"/>
  </r>
  <r>
    <n v="197811190002"/>
    <x v="6"/>
  </r>
  <r>
    <n v="197811190003"/>
    <x v="8"/>
  </r>
  <r>
    <n v="197811210001"/>
    <x v="2"/>
  </r>
  <r>
    <n v="197811240001"/>
    <x v="2"/>
  </r>
  <r>
    <n v="197811240002"/>
    <x v="2"/>
  </r>
  <r>
    <n v="197811280002"/>
    <x v="11"/>
  </r>
  <r>
    <n v="197811300001"/>
    <x v="6"/>
  </r>
  <r>
    <n v="197812040001"/>
    <x v="4"/>
  </r>
  <r>
    <n v="197812040002"/>
    <x v="4"/>
  </r>
  <r>
    <n v="197812040003"/>
    <x v="4"/>
  </r>
  <r>
    <n v="197812040004"/>
    <x v="4"/>
  </r>
  <r>
    <n v="197812070003"/>
    <x v="2"/>
  </r>
  <r>
    <n v="197812080001"/>
    <x v="3"/>
  </r>
  <r>
    <n v="197812080004"/>
    <x v="2"/>
  </r>
  <r>
    <n v="197812090008"/>
    <x v="4"/>
  </r>
  <r>
    <n v="197812100001"/>
    <x v="10"/>
  </r>
  <r>
    <n v="197812110005"/>
    <x v="3"/>
  </r>
  <r>
    <n v="197812170004"/>
    <x v="6"/>
  </r>
  <r>
    <n v="197812170005"/>
    <x v="6"/>
  </r>
  <r>
    <n v="197812200001"/>
    <x v="6"/>
  </r>
  <r>
    <n v="197812220002"/>
    <x v="4"/>
  </r>
  <r>
    <n v="197812230001"/>
    <x v="4"/>
  </r>
  <r>
    <n v="197812230002"/>
    <x v="4"/>
  </r>
  <r>
    <n v="197812230004"/>
    <x v="4"/>
  </r>
  <r>
    <n v="197812240003"/>
    <x v="4"/>
  </r>
  <r>
    <n v="197812260001"/>
    <x v="3"/>
  </r>
  <r>
    <n v="197812260002"/>
    <x v="3"/>
  </r>
  <r>
    <n v="197812260003"/>
    <x v="3"/>
  </r>
  <r>
    <n v="197812280004"/>
    <x v="3"/>
  </r>
  <r>
    <n v="197812310001"/>
    <x v="6"/>
  </r>
  <r>
    <n v="197901020001"/>
    <x v="6"/>
  </r>
  <r>
    <n v="197901020002"/>
    <x v="8"/>
  </r>
  <r>
    <n v="197901050005"/>
    <x v="6"/>
  </r>
  <r>
    <n v="197901080001"/>
    <x v="6"/>
  </r>
  <r>
    <n v="197901120004"/>
    <x v="17"/>
  </r>
  <r>
    <n v="197901130005"/>
    <x v="6"/>
  </r>
  <r>
    <n v="197901150003"/>
    <x v="4"/>
  </r>
  <r>
    <n v="197901160001"/>
    <x v="6"/>
  </r>
  <r>
    <n v="197901160002"/>
    <x v="6"/>
  </r>
  <r>
    <n v="197901160006"/>
    <x v="2"/>
  </r>
  <r>
    <n v="197901170001"/>
    <x v="3"/>
  </r>
  <r>
    <n v="197901180001"/>
    <x v="6"/>
  </r>
  <r>
    <n v="197901180007"/>
    <x v="3"/>
  </r>
  <r>
    <n v="197901200001"/>
    <x v="6"/>
  </r>
  <r>
    <n v="197901200006"/>
    <x v="4"/>
  </r>
  <r>
    <n v="197901220002"/>
    <x v="2"/>
  </r>
  <r>
    <n v="197901260002"/>
    <x v="8"/>
  </r>
  <r>
    <n v="197901260003"/>
    <x v="8"/>
  </r>
  <r>
    <n v="197901260004"/>
    <x v="10"/>
  </r>
  <r>
    <n v="197901270001"/>
    <x v="2"/>
  </r>
  <r>
    <n v="197901280001"/>
    <x v="9"/>
  </r>
  <r>
    <n v="197901280002"/>
    <x v="6"/>
  </r>
  <r>
    <n v="197901290005"/>
    <x v="3"/>
  </r>
  <r>
    <n v="197901290006"/>
    <x v="3"/>
  </r>
  <r>
    <n v="197901290007"/>
    <x v="4"/>
  </r>
  <r>
    <n v="197901310002"/>
    <x v="8"/>
  </r>
  <r>
    <n v="197902010009"/>
    <x v="3"/>
  </r>
  <r>
    <n v="197902030001"/>
    <x v="6"/>
  </r>
  <r>
    <n v="197902070001"/>
    <x v="3"/>
  </r>
  <r>
    <n v="197902070005"/>
    <x v="3"/>
  </r>
  <r>
    <n v="197902070008"/>
    <x v="2"/>
  </r>
  <r>
    <n v="197902110007"/>
    <x v="3"/>
  </r>
  <r>
    <n v="197902130003"/>
    <x v="6"/>
  </r>
  <r>
    <n v="197902140007"/>
    <x v="4"/>
  </r>
  <r>
    <n v="197902140008"/>
    <x v="4"/>
  </r>
  <r>
    <n v="197902150006"/>
    <x v="4"/>
  </r>
  <r>
    <n v="197902150007"/>
    <x v="4"/>
  </r>
  <r>
    <n v="197902150008"/>
    <x v="4"/>
  </r>
  <r>
    <n v="197902150009"/>
    <x v="4"/>
  </r>
  <r>
    <n v="197902160005"/>
    <x v="3"/>
  </r>
  <r>
    <n v="197902190001"/>
    <x v="3"/>
  </r>
  <r>
    <n v="197902190002"/>
    <x v="3"/>
  </r>
  <r>
    <n v="197902190003"/>
    <x v="3"/>
  </r>
  <r>
    <n v="197902190004"/>
    <x v="3"/>
  </r>
  <r>
    <n v="197902190005"/>
    <x v="3"/>
  </r>
  <r>
    <n v="197902190006"/>
    <x v="3"/>
  </r>
  <r>
    <n v="197902190007"/>
    <x v="3"/>
  </r>
  <r>
    <n v="197902190008"/>
    <x v="3"/>
  </r>
  <r>
    <n v="197902190009"/>
    <x v="3"/>
  </r>
  <r>
    <n v="197902190010"/>
    <x v="3"/>
  </r>
  <r>
    <n v="197902190011"/>
    <x v="3"/>
  </r>
  <r>
    <n v="197902190012"/>
    <x v="3"/>
  </r>
  <r>
    <n v="197902190013"/>
    <x v="3"/>
  </r>
  <r>
    <n v="197902190014"/>
    <x v="3"/>
  </r>
  <r>
    <n v="197902190015"/>
    <x v="3"/>
  </r>
  <r>
    <n v="197902190016"/>
    <x v="3"/>
  </r>
  <r>
    <n v="197902190017"/>
    <x v="3"/>
  </r>
  <r>
    <n v="197902190018"/>
    <x v="3"/>
  </r>
  <r>
    <n v="197902190019"/>
    <x v="3"/>
  </r>
  <r>
    <n v="197902190020"/>
    <x v="3"/>
  </r>
  <r>
    <n v="197902190021"/>
    <x v="3"/>
  </r>
  <r>
    <n v="197902190022"/>
    <x v="3"/>
  </r>
  <r>
    <n v="197902190023"/>
    <x v="3"/>
  </r>
  <r>
    <n v="197902190024"/>
    <x v="3"/>
  </r>
  <r>
    <n v="197902190025"/>
    <x v="3"/>
  </r>
  <r>
    <n v="197902190026"/>
    <x v="3"/>
  </r>
  <r>
    <n v="197902190027"/>
    <x v="3"/>
  </r>
  <r>
    <n v="197902190028"/>
    <x v="3"/>
  </r>
  <r>
    <n v="197902190029"/>
    <x v="3"/>
  </r>
  <r>
    <n v="197902190030"/>
    <x v="3"/>
  </r>
  <r>
    <n v="197902190031"/>
    <x v="3"/>
  </r>
  <r>
    <n v="197902190032"/>
    <x v="3"/>
  </r>
  <r>
    <n v="197902190034"/>
    <x v="3"/>
  </r>
  <r>
    <n v="197902200002"/>
    <x v="3"/>
  </r>
  <r>
    <n v="197902200005"/>
    <x v="3"/>
  </r>
  <r>
    <n v="197902210001"/>
    <x v="3"/>
  </r>
  <r>
    <n v="197902220006"/>
    <x v="3"/>
  </r>
  <r>
    <n v="197902220007"/>
    <x v="3"/>
  </r>
  <r>
    <n v="197902220008"/>
    <x v="3"/>
  </r>
  <r>
    <n v="197902230001"/>
    <x v="3"/>
  </r>
  <r>
    <n v="197902230004"/>
    <x v="3"/>
  </r>
  <r>
    <n v="197902230005"/>
    <x v="3"/>
  </r>
  <r>
    <n v="197902230006"/>
    <x v="3"/>
  </r>
  <r>
    <n v="197902250003"/>
    <x v="3"/>
  </r>
  <r>
    <n v="197902260001"/>
    <x v="6"/>
  </r>
  <r>
    <n v="197902260002"/>
    <x v="3"/>
  </r>
  <r>
    <n v="197902260003"/>
    <x v="3"/>
  </r>
  <r>
    <n v="197902260004"/>
    <x v="3"/>
  </r>
  <r>
    <n v="197902270003"/>
    <x v="6"/>
  </r>
  <r>
    <n v="197903000002"/>
    <x v="12"/>
  </r>
  <r>
    <n v="197903010004"/>
    <x v="4"/>
  </r>
  <r>
    <n v="197903010005"/>
    <x v="4"/>
  </r>
  <r>
    <n v="197903010007"/>
    <x v="3"/>
  </r>
  <r>
    <n v="197903020003"/>
    <x v="2"/>
  </r>
  <r>
    <n v="197903040001"/>
    <x v="10"/>
  </r>
  <r>
    <n v="197903040003"/>
    <x v="6"/>
  </r>
  <r>
    <n v="197903070002"/>
    <x v="8"/>
  </r>
  <r>
    <n v="197903070003"/>
    <x v="8"/>
  </r>
  <r>
    <n v="197903070004"/>
    <x v="6"/>
  </r>
  <r>
    <n v="197903070007"/>
    <x v="6"/>
  </r>
  <r>
    <n v="197903100036"/>
    <x v="3"/>
  </r>
  <r>
    <n v="197903120001"/>
    <x v="3"/>
  </r>
  <r>
    <n v="197903140001"/>
    <x v="6"/>
  </r>
  <r>
    <n v="197903150001"/>
    <x v="3"/>
  </r>
  <r>
    <n v="197903150002"/>
    <x v="3"/>
  </r>
  <r>
    <n v="197903150003"/>
    <x v="3"/>
  </r>
  <r>
    <n v="197903230001"/>
    <x v="6"/>
  </r>
  <r>
    <n v="197903260001"/>
    <x v="6"/>
  </r>
  <r>
    <n v="197903260002"/>
    <x v="6"/>
  </r>
  <r>
    <n v="197903260003"/>
    <x v="3"/>
  </r>
  <r>
    <n v="197903270002"/>
    <x v="6"/>
  </r>
  <r>
    <n v="197903270003"/>
    <x v="6"/>
  </r>
  <r>
    <n v="197903270004"/>
    <x v="3"/>
  </r>
  <r>
    <n v="197903270005"/>
    <x v="3"/>
  </r>
  <r>
    <n v="197903270006"/>
    <x v="3"/>
  </r>
  <r>
    <n v="197903270008"/>
    <x v="3"/>
  </r>
  <r>
    <n v="197903270009"/>
    <x v="3"/>
  </r>
  <r>
    <n v="197903270013"/>
    <x v="3"/>
  </r>
  <r>
    <n v="197903290005"/>
    <x v="2"/>
  </r>
  <r>
    <n v="197903300002"/>
    <x v="3"/>
  </r>
  <r>
    <n v="197904020008"/>
    <x v="2"/>
  </r>
  <r>
    <n v="197904050004"/>
    <x v="8"/>
  </r>
  <r>
    <n v="197904060002"/>
    <x v="6"/>
  </r>
  <r>
    <n v="197904060003"/>
    <x v="6"/>
  </r>
  <r>
    <n v="197904070002"/>
    <x v="3"/>
  </r>
  <r>
    <n v="197904080002"/>
    <x v="6"/>
  </r>
  <r>
    <n v="197904100001"/>
    <x v="6"/>
  </r>
  <r>
    <n v="197904120007"/>
    <x v="3"/>
  </r>
  <r>
    <n v="197904130002"/>
    <x v="2"/>
  </r>
  <r>
    <n v="197904150003"/>
    <x v="6"/>
  </r>
  <r>
    <n v="197904160001"/>
    <x v="2"/>
  </r>
  <r>
    <n v="197904160005"/>
    <x v="6"/>
  </r>
  <r>
    <n v="197904170002"/>
    <x v="6"/>
  </r>
  <r>
    <n v="197904170006"/>
    <x v="3"/>
  </r>
  <r>
    <n v="197904180001"/>
    <x v="6"/>
  </r>
  <r>
    <n v="197904180004"/>
    <x v="2"/>
  </r>
  <r>
    <n v="197904190003"/>
    <x v="1"/>
  </r>
  <r>
    <n v="197904210002"/>
    <x v="6"/>
  </r>
  <r>
    <n v="197904220004"/>
    <x v="6"/>
  </r>
  <r>
    <n v="197904220010"/>
    <x v="6"/>
  </r>
  <r>
    <n v="197904230001"/>
    <x v="8"/>
  </r>
  <r>
    <n v="197904230002"/>
    <x v="4"/>
  </r>
  <r>
    <n v="197904240007"/>
    <x v="4"/>
  </r>
  <r>
    <n v="197904260001"/>
    <x v="6"/>
  </r>
  <r>
    <n v="197904280003"/>
    <x v="4"/>
  </r>
  <r>
    <n v="197904280004"/>
    <x v="6"/>
  </r>
  <r>
    <n v="197904280005"/>
    <x v="6"/>
  </r>
  <r>
    <n v="197905000001"/>
    <x v="4"/>
  </r>
  <r>
    <n v="197905010002"/>
    <x v="6"/>
  </r>
  <r>
    <n v="197905040018"/>
    <x v="2"/>
  </r>
  <r>
    <n v="197905060002"/>
    <x v="6"/>
  </r>
  <r>
    <n v="197905060003"/>
    <x v="6"/>
  </r>
  <r>
    <n v="197905060004"/>
    <x v="6"/>
  </r>
  <r>
    <n v="197905060005"/>
    <x v="3"/>
  </r>
  <r>
    <n v="197905070003"/>
    <x v="3"/>
  </r>
  <r>
    <n v="197905090006"/>
    <x v="6"/>
  </r>
  <r>
    <n v="197905100001"/>
    <x v="6"/>
  </r>
  <r>
    <n v="197905110003"/>
    <x v="6"/>
  </r>
  <r>
    <n v="197905110004"/>
    <x v="6"/>
  </r>
  <r>
    <n v="197905110005"/>
    <x v="3"/>
  </r>
  <r>
    <n v="197905130007"/>
    <x v="2"/>
  </r>
  <r>
    <n v="197905140001"/>
    <x v="6"/>
  </r>
  <r>
    <n v="197905140008"/>
    <x v="3"/>
  </r>
  <r>
    <n v="197905140009"/>
    <x v="3"/>
  </r>
  <r>
    <n v="197905160015"/>
    <x v="3"/>
  </r>
  <r>
    <n v="197905220001"/>
    <x v="6"/>
  </r>
  <r>
    <n v="197905230001"/>
    <x v="8"/>
  </r>
  <r>
    <n v="197905230002"/>
    <x v="8"/>
  </r>
  <r>
    <n v="197905230003"/>
    <x v="6"/>
  </r>
  <r>
    <n v="197905230004"/>
    <x v="8"/>
  </r>
  <r>
    <n v="197905240001"/>
    <x v="8"/>
  </r>
  <r>
    <n v="197905240002"/>
    <x v="6"/>
  </r>
  <r>
    <n v="197905240007"/>
    <x v="2"/>
  </r>
  <r>
    <n v="197905240015"/>
    <x v="8"/>
  </r>
  <r>
    <n v="197905250003"/>
    <x v="4"/>
  </r>
  <r>
    <n v="197905270002"/>
    <x v="6"/>
  </r>
  <r>
    <n v="197905280001"/>
    <x v="6"/>
  </r>
  <r>
    <n v="197905290003"/>
    <x v="2"/>
  </r>
  <r>
    <n v="197906000006"/>
    <x v="8"/>
  </r>
  <r>
    <n v="197906000010"/>
    <x v="12"/>
  </r>
  <r>
    <n v="197906000011"/>
    <x v="12"/>
  </r>
  <r>
    <n v="197906000012"/>
    <x v="12"/>
  </r>
  <r>
    <n v="197906020002"/>
    <x v="3"/>
  </r>
  <r>
    <n v="197906020004"/>
    <x v="4"/>
  </r>
  <r>
    <n v="197906020005"/>
    <x v="4"/>
  </r>
  <r>
    <n v="197906030001"/>
    <x v="6"/>
  </r>
  <r>
    <n v="197906030005"/>
    <x v="4"/>
  </r>
  <r>
    <n v="197906040004"/>
    <x v="4"/>
  </r>
  <r>
    <n v="197906040005"/>
    <x v="2"/>
  </r>
  <r>
    <n v="197906070006"/>
    <x v="4"/>
  </r>
  <r>
    <n v="197906110004"/>
    <x v="3"/>
  </r>
  <r>
    <n v="197906130001"/>
    <x v="6"/>
  </r>
  <r>
    <n v="197906130003"/>
    <x v="2"/>
  </r>
  <r>
    <n v="197906140003"/>
    <x v="4"/>
  </r>
  <r>
    <n v="197906140041"/>
    <x v="4"/>
  </r>
  <r>
    <n v="197906150001"/>
    <x v="14"/>
  </r>
  <r>
    <n v="197906160007"/>
    <x v="12"/>
  </r>
  <r>
    <n v="197906190013"/>
    <x v="6"/>
  </r>
  <r>
    <n v="197906200001"/>
    <x v="4"/>
  </r>
  <r>
    <n v="197906200002"/>
    <x v="6"/>
  </r>
  <r>
    <n v="197906200003"/>
    <x v="6"/>
  </r>
  <r>
    <n v="197906200004"/>
    <x v="2"/>
  </r>
  <r>
    <n v="197906200005"/>
    <x v="4"/>
  </r>
  <r>
    <n v="197906230001"/>
    <x v="3"/>
  </r>
  <r>
    <n v="197906240003"/>
    <x v="4"/>
  </r>
  <r>
    <n v="197906240004"/>
    <x v="6"/>
  </r>
  <r>
    <n v="197906240008"/>
    <x v="12"/>
  </r>
  <r>
    <n v="197906250002"/>
    <x v="12"/>
  </r>
  <r>
    <n v="197906250003"/>
    <x v="3"/>
  </r>
  <r>
    <n v="197906250004"/>
    <x v="3"/>
  </r>
  <r>
    <n v="197906260001"/>
    <x v="6"/>
  </r>
  <r>
    <n v="197906260002"/>
    <x v="8"/>
  </r>
  <r>
    <n v="197906260006"/>
    <x v="2"/>
  </r>
  <r>
    <n v="197906260008"/>
    <x v="3"/>
  </r>
  <r>
    <n v="197906260011"/>
    <x v="12"/>
  </r>
  <r>
    <n v="197906260013"/>
    <x v="6"/>
  </r>
  <r>
    <n v="197906270003"/>
    <x v="3"/>
  </r>
  <r>
    <n v="197906300003"/>
    <x v="3"/>
  </r>
  <r>
    <n v="197906300004"/>
    <x v="3"/>
  </r>
  <r>
    <n v="197907010001"/>
    <x v="6"/>
  </r>
  <r>
    <n v="197907010002"/>
    <x v="6"/>
  </r>
  <r>
    <n v="197907010003"/>
    <x v="6"/>
  </r>
  <r>
    <n v="197907010004"/>
    <x v="6"/>
  </r>
  <r>
    <n v="197907010005"/>
    <x v="6"/>
  </r>
  <r>
    <n v="197907010006"/>
    <x v="6"/>
  </r>
  <r>
    <n v="197907030001"/>
    <x v="4"/>
  </r>
  <r>
    <n v="197907030002"/>
    <x v="6"/>
  </r>
  <r>
    <n v="197907030003"/>
    <x v="3"/>
  </r>
  <r>
    <n v="197907030004"/>
    <x v="3"/>
  </r>
  <r>
    <n v="197907030005"/>
    <x v="3"/>
  </r>
  <r>
    <n v="197907040005"/>
    <x v="3"/>
  </r>
  <r>
    <n v="197907040006"/>
    <x v="4"/>
  </r>
  <r>
    <n v="197907040007"/>
    <x v="4"/>
  </r>
  <r>
    <n v="197907040008"/>
    <x v="4"/>
  </r>
  <r>
    <n v="197907050005"/>
    <x v="3"/>
  </r>
  <r>
    <n v="197907060002"/>
    <x v="6"/>
  </r>
  <r>
    <n v="197907060003"/>
    <x v="6"/>
  </r>
  <r>
    <n v="197907060004"/>
    <x v="6"/>
  </r>
  <r>
    <n v="197907070001"/>
    <x v="6"/>
  </r>
  <r>
    <n v="197907070003"/>
    <x v="4"/>
  </r>
  <r>
    <n v="197907070005"/>
    <x v="4"/>
  </r>
  <r>
    <n v="197907070006"/>
    <x v="4"/>
  </r>
  <r>
    <n v="197907080006"/>
    <x v="4"/>
  </r>
  <r>
    <n v="197907080007"/>
    <x v="6"/>
  </r>
  <r>
    <n v="197907090001"/>
    <x v="6"/>
  </r>
  <r>
    <n v="197907090006"/>
    <x v="4"/>
  </r>
  <r>
    <n v="197907090007"/>
    <x v="4"/>
  </r>
  <r>
    <n v="197907100002"/>
    <x v="4"/>
  </r>
  <r>
    <n v="197907100003"/>
    <x v="12"/>
  </r>
  <r>
    <n v="197907100004"/>
    <x v="12"/>
  </r>
  <r>
    <n v="197907110003"/>
    <x v="4"/>
  </r>
  <r>
    <n v="197907110004"/>
    <x v="4"/>
  </r>
  <r>
    <n v="197907120001"/>
    <x v="4"/>
  </r>
  <r>
    <n v="197907120002"/>
    <x v="6"/>
  </r>
  <r>
    <n v="197907120005"/>
    <x v="4"/>
  </r>
  <r>
    <n v="197907120006"/>
    <x v="4"/>
  </r>
  <r>
    <n v="197907120007"/>
    <x v="4"/>
  </r>
  <r>
    <n v="197907120008"/>
    <x v="4"/>
  </r>
  <r>
    <n v="197907120009"/>
    <x v="4"/>
  </r>
  <r>
    <n v="197907120010"/>
    <x v="4"/>
  </r>
  <r>
    <n v="197907120011"/>
    <x v="4"/>
  </r>
  <r>
    <n v="197907130003"/>
    <x v="3"/>
  </r>
  <r>
    <n v="197907150001"/>
    <x v="4"/>
  </r>
  <r>
    <n v="197907150002"/>
    <x v="4"/>
  </r>
  <r>
    <n v="197907160003"/>
    <x v="2"/>
  </r>
  <r>
    <n v="197907170002"/>
    <x v="4"/>
  </r>
  <r>
    <n v="197907200001"/>
    <x v="4"/>
  </r>
  <r>
    <n v="197907210002"/>
    <x v="6"/>
  </r>
  <r>
    <n v="197907230001"/>
    <x v="6"/>
  </r>
  <r>
    <n v="197907240001"/>
    <x v="6"/>
  </r>
  <r>
    <n v="197907240003"/>
    <x v="3"/>
  </r>
  <r>
    <n v="197907240004"/>
    <x v="3"/>
  </r>
  <r>
    <n v="197907240005"/>
    <x v="3"/>
  </r>
  <r>
    <n v="197907250001"/>
    <x v="6"/>
  </r>
  <r>
    <n v="197907260003"/>
    <x v="4"/>
  </r>
  <r>
    <n v="197907300003"/>
    <x v="3"/>
  </r>
  <r>
    <n v="197907310002"/>
    <x v="3"/>
  </r>
  <r>
    <n v="197908010001"/>
    <x v="8"/>
  </r>
  <r>
    <n v="197908010002"/>
    <x v="2"/>
  </r>
  <r>
    <n v="197908030001"/>
    <x v="6"/>
  </r>
  <r>
    <n v="197908030002"/>
    <x v="3"/>
  </r>
  <r>
    <n v="197908030003"/>
    <x v="12"/>
  </r>
  <r>
    <n v="197908030004"/>
    <x v="3"/>
  </r>
  <r>
    <n v="197908050001"/>
    <x v="6"/>
  </r>
  <r>
    <n v="197908050002"/>
    <x v="6"/>
  </r>
  <r>
    <n v="197908050004"/>
    <x v="6"/>
  </r>
  <r>
    <n v="197908060001"/>
    <x v="2"/>
  </r>
  <r>
    <n v="197908060002"/>
    <x v="2"/>
  </r>
  <r>
    <n v="197908070003"/>
    <x v="6"/>
  </r>
  <r>
    <n v="197908070005"/>
    <x v="4"/>
  </r>
  <r>
    <n v="197908070006"/>
    <x v="12"/>
  </r>
  <r>
    <n v="197908080002"/>
    <x v="6"/>
  </r>
  <r>
    <n v="197908080003"/>
    <x v="6"/>
  </r>
  <r>
    <n v="197908080004"/>
    <x v="4"/>
  </r>
  <r>
    <n v="197908090004"/>
    <x v="6"/>
  </r>
  <r>
    <n v="197908090010"/>
    <x v="2"/>
  </r>
  <r>
    <n v="197908120001"/>
    <x v="3"/>
  </r>
  <r>
    <n v="197908120002"/>
    <x v="3"/>
  </r>
  <r>
    <n v="197908130001"/>
    <x v="2"/>
  </r>
  <r>
    <n v="197908140006"/>
    <x v="6"/>
  </r>
  <r>
    <n v="197908140007"/>
    <x v="6"/>
  </r>
  <r>
    <n v="197908140010"/>
    <x v="12"/>
  </r>
  <r>
    <n v="197908150003"/>
    <x v="6"/>
  </r>
  <r>
    <n v="197908150004"/>
    <x v="6"/>
  </r>
  <r>
    <n v="197908150005"/>
    <x v="6"/>
  </r>
  <r>
    <n v="197908150008"/>
    <x v="2"/>
  </r>
  <r>
    <n v="197908160001"/>
    <x v="4"/>
  </r>
  <r>
    <n v="197908170002"/>
    <x v="2"/>
  </r>
  <r>
    <n v="197908170005"/>
    <x v="4"/>
  </r>
  <r>
    <n v="197908180002"/>
    <x v="4"/>
  </r>
  <r>
    <n v="197908200001"/>
    <x v="2"/>
  </r>
  <r>
    <n v="197908210001"/>
    <x v="6"/>
  </r>
  <r>
    <n v="197908210002"/>
    <x v="6"/>
  </r>
  <r>
    <n v="197908210005"/>
    <x v="8"/>
  </r>
  <r>
    <n v="197908220001"/>
    <x v="6"/>
  </r>
  <r>
    <n v="197908220002"/>
    <x v="6"/>
  </r>
  <r>
    <n v="197908220003"/>
    <x v="6"/>
  </r>
  <r>
    <n v="197908230005"/>
    <x v="12"/>
  </r>
  <r>
    <n v="197908230007"/>
    <x v="3"/>
  </r>
  <r>
    <n v="197908240001"/>
    <x v="6"/>
  </r>
  <r>
    <n v="197908240002"/>
    <x v="2"/>
  </r>
  <r>
    <n v="197908240006"/>
    <x v="18"/>
  </r>
  <r>
    <n v="197908250001"/>
    <x v="2"/>
  </r>
  <r>
    <n v="197908250003"/>
    <x v="3"/>
  </r>
  <r>
    <n v="197908260002"/>
    <x v="6"/>
  </r>
  <r>
    <n v="197908260003"/>
    <x v="4"/>
  </r>
  <r>
    <n v="197908260004"/>
    <x v="3"/>
  </r>
  <r>
    <n v="197908280002"/>
    <x v="3"/>
  </r>
  <r>
    <n v="197908280003"/>
    <x v="3"/>
  </r>
  <r>
    <n v="197908290002"/>
    <x v="6"/>
  </r>
  <r>
    <n v="197908290003"/>
    <x v="8"/>
  </r>
  <r>
    <n v="197908290004"/>
    <x v="8"/>
  </r>
  <r>
    <n v="197908290005"/>
    <x v="6"/>
  </r>
  <r>
    <n v="197908290006"/>
    <x v="6"/>
  </r>
  <r>
    <n v="197908290007"/>
    <x v="6"/>
  </r>
  <r>
    <n v="197908290008"/>
    <x v="3"/>
  </r>
  <r>
    <n v="197908290010"/>
    <x v="3"/>
  </r>
  <r>
    <n v="197908290011"/>
    <x v="3"/>
  </r>
  <r>
    <n v="197908310001"/>
    <x v="6"/>
  </r>
  <r>
    <n v="197908310002"/>
    <x v="6"/>
  </r>
  <r>
    <n v="197908310003"/>
    <x v="2"/>
  </r>
  <r>
    <n v="197908310004"/>
    <x v="12"/>
  </r>
  <r>
    <n v="197909010002"/>
    <x v="12"/>
  </r>
  <r>
    <n v="197909020001"/>
    <x v="12"/>
  </r>
  <r>
    <n v="197909020002"/>
    <x v="12"/>
  </r>
  <r>
    <n v="197909020003"/>
    <x v="12"/>
  </r>
  <r>
    <n v="197909030001"/>
    <x v="3"/>
  </r>
  <r>
    <n v="197909030002"/>
    <x v="3"/>
  </r>
  <r>
    <n v="197909030003"/>
    <x v="3"/>
  </r>
  <r>
    <n v="197909040001"/>
    <x v="2"/>
  </r>
  <r>
    <n v="197909050001"/>
    <x v="6"/>
  </r>
  <r>
    <n v="197909050002"/>
    <x v="6"/>
  </r>
  <r>
    <n v="197909050004"/>
    <x v="3"/>
  </r>
  <r>
    <n v="197909050005"/>
    <x v="3"/>
  </r>
  <r>
    <n v="197909060003"/>
    <x v="3"/>
  </r>
  <r>
    <n v="197909070001"/>
    <x v="6"/>
  </r>
  <r>
    <n v="197909070003"/>
    <x v="2"/>
  </r>
  <r>
    <n v="197909080002"/>
    <x v="12"/>
  </r>
  <r>
    <n v="197909100004"/>
    <x v="3"/>
  </r>
  <r>
    <n v="197909110003"/>
    <x v="3"/>
  </r>
  <r>
    <n v="197909120003"/>
    <x v="12"/>
  </r>
  <r>
    <n v="197909140001"/>
    <x v="6"/>
  </r>
  <r>
    <n v="197909140004"/>
    <x v="12"/>
  </r>
  <r>
    <n v="197909140005"/>
    <x v="12"/>
  </r>
  <r>
    <n v="197909150005"/>
    <x v="6"/>
  </r>
  <r>
    <n v="197909150008"/>
    <x v="3"/>
  </r>
  <r>
    <n v="197909160002"/>
    <x v="6"/>
  </r>
  <r>
    <n v="197909170009"/>
    <x v="3"/>
  </r>
  <r>
    <n v="197909170010"/>
    <x v="3"/>
  </r>
  <r>
    <n v="197909170015"/>
    <x v="4"/>
  </r>
  <r>
    <n v="197909180004"/>
    <x v="3"/>
  </r>
  <r>
    <n v="197909190001"/>
    <x v="6"/>
  </r>
  <r>
    <n v="197909190002"/>
    <x v="6"/>
  </r>
  <r>
    <n v="197909190003"/>
    <x v="6"/>
  </r>
  <r>
    <n v="197909190007"/>
    <x v="3"/>
  </r>
  <r>
    <n v="197909190009"/>
    <x v="13"/>
  </r>
  <r>
    <n v="197909200001"/>
    <x v="6"/>
  </r>
  <r>
    <n v="197909200002"/>
    <x v="6"/>
  </r>
  <r>
    <n v="197909200007"/>
    <x v="12"/>
  </r>
  <r>
    <n v="197909240001"/>
    <x v="4"/>
  </r>
  <r>
    <n v="197909240002"/>
    <x v="12"/>
  </r>
  <r>
    <n v="197909250002"/>
    <x v="6"/>
  </r>
  <r>
    <n v="197909250006"/>
    <x v="2"/>
  </r>
  <r>
    <n v="197909260008"/>
    <x v="4"/>
  </r>
  <r>
    <n v="197909270001"/>
    <x v="6"/>
  </r>
  <r>
    <n v="197909280001"/>
    <x v="3"/>
  </r>
  <r>
    <n v="197909280003"/>
    <x v="3"/>
  </r>
  <r>
    <n v="197909280004"/>
    <x v="3"/>
  </r>
  <r>
    <n v="197909290001"/>
    <x v="3"/>
  </r>
  <r>
    <n v="197909300001"/>
    <x v="4"/>
  </r>
  <r>
    <n v="197910010007"/>
    <x v="4"/>
  </r>
  <r>
    <n v="197910010011"/>
    <x v="4"/>
  </r>
  <r>
    <n v="197910010013"/>
    <x v="18"/>
  </r>
  <r>
    <n v="197910020002"/>
    <x v="4"/>
  </r>
  <r>
    <n v="197910020003"/>
    <x v="8"/>
  </r>
  <r>
    <n v="197910020006"/>
    <x v="4"/>
  </r>
  <r>
    <n v="197910030002"/>
    <x v="6"/>
  </r>
  <r>
    <n v="197910030003"/>
    <x v="4"/>
  </r>
  <r>
    <n v="197910040001"/>
    <x v="8"/>
  </r>
  <r>
    <n v="197910040002"/>
    <x v="6"/>
  </r>
  <r>
    <n v="197910050004"/>
    <x v="4"/>
  </r>
  <r>
    <n v="197910050007"/>
    <x v="3"/>
  </r>
  <r>
    <n v="197910100011"/>
    <x v="4"/>
  </r>
  <r>
    <n v="197910120001"/>
    <x v="6"/>
  </r>
  <r>
    <n v="197910140001"/>
    <x v="4"/>
  </r>
  <r>
    <n v="197910140003"/>
    <x v="3"/>
  </r>
  <r>
    <n v="197910150003"/>
    <x v="12"/>
  </r>
  <r>
    <n v="197910160001"/>
    <x v="18"/>
  </r>
  <r>
    <n v="197910180004"/>
    <x v="3"/>
  </r>
  <r>
    <n v="197910180006"/>
    <x v="4"/>
  </r>
  <r>
    <n v="197910230001"/>
    <x v="6"/>
  </r>
  <r>
    <n v="197910260001"/>
    <x v="6"/>
  </r>
  <r>
    <n v="197910260002"/>
    <x v="6"/>
  </r>
  <r>
    <n v="197910260003"/>
    <x v="4"/>
  </r>
  <r>
    <n v="197910270002"/>
    <x v="8"/>
  </r>
  <r>
    <n v="197910270003"/>
    <x v="8"/>
  </r>
  <r>
    <n v="197910270004"/>
    <x v="2"/>
  </r>
  <r>
    <n v="197910270007"/>
    <x v="3"/>
  </r>
  <r>
    <n v="197911010001"/>
    <x v="6"/>
  </r>
  <r>
    <n v="197911010002"/>
    <x v="6"/>
  </r>
  <r>
    <n v="197911020004"/>
    <x v="4"/>
  </r>
  <r>
    <n v="197911040010"/>
    <x v="4"/>
  </r>
  <r>
    <n v="197911070001"/>
    <x v="4"/>
  </r>
  <r>
    <n v="197911070002"/>
    <x v="4"/>
  </r>
  <r>
    <n v="197911090001"/>
    <x v="6"/>
  </r>
  <r>
    <n v="197911120001"/>
    <x v="6"/>
  </r>
  <r>
    <n v="197911190004"/>
    <x v="6"/>
  </r>
  <r>
    <n v="197911190005"/>
    <x v="6"/>
  </r>
  <r>
    <n v="197911190006"/>
    <x v="3"/>
  </r>
  <r>
    <n v="197911200001"/>
    <x v="3"/>
  </r>
  <r>
    <n v="197911200002"/>
    <x v="15"/>
  </r>
  <r>
    <n v="197911210002"/>
    <x v="14"/>
  </r>
  <r>
    <n v="197911280001"/>
    <x v="2"/>
  </r>
  <r>
    <n v="197911280006"/>
    <x v="3"/>
  </r>
  <r>
    <n v="197911280007"/>
    <x v="3"/>
  </r>
  <r>
    <n v="197911280008"/>
    <x v="3"/>
  </r>
  <r>
    <n v="197911280009"/>
    <x v="3"/>
  </r>
  <r>
    <n v="197912020001"/>
    <x v="4"/>
  </r>
  <r>
    <n v="197912030001"/>
    <x v="13"/>
  </r>
  <r>
    <n v="197912030003"/>
    <x v="6"/>
  </r>
  <r>
    <n v="197912030004"/>
    <x v="12"/>
  </r>
  <r>
    <n v="197912030007"/>
    <x v="12"/>
  </r>
  <r>
    <n v="197912050001"/>
    <x v="19"/>
  </r>
  <r>
    <n v="197912070001"/>
    <x v="2"/>
  </r>
  <r>
    <n v="197912070007"/>
    <x v="2"/>
  </r>
  <r>
    <n v="197912070008"/>
    <x v="3"/>
  </r>
  <r>
    <n v="197912130005"/>
    <x v="4"/>
  </r>
  <r>
    <n v="197912140002"/>
    <x v="3"/>
  </r>
  <r>
    <n v="197912180003"/>
    <x v="4"/>
  </r>
  <r>
    <n v="197912230003"/>
    <x v="4"/>
  </r>
  <r>
    <n v="197912250001"/>
    <x v="2"/>
  </r>
  <r>
    <n v="197912270001"/>
    <x v="6"/>
  </r>
  <r>
    <n v="197912270002"/>
    <x v="4"/>
  </r>
  <r>
    <n v="197912300001"/>
    <x v="4"/>
  </r>
  <r>
    <n v="197912300002"/>
    <x v="3"/>
  </r>
  <r>
    <n v="198001010001"/>
    <x v="8"/>
  </r>
  <r>
    <n v="198001010006"/>
    <x v="4"/>
  </r>
  <r>
    <n v="198001020001"/>
    <x v="6"/>
  </r>
  <r>
    <n v="198001020002"/>
    <x v="8"/>
  </r>
  <r>
    <n v="198001020003"/>
    <x v="8"/>
  </r>
  <r>
    <n v="198001030002"/>
    <x v="8"/>
  </r>
  <r>
    <n v="198001030003"/>
    <x v="3"/>
  </r>
  <r>
    <n v="198001030004"/>
    <x v="3"/>
  </r>
  <r>
    <n v="198001030005"/>
    <x v="3"/>
  </r>
  <r>
    <n v="198001030006"/>
    <x v="3"/>
  </r>
  <r>
    <n v="198001030007"/>
    <x v="3"/>
  </r>
  <r>
    <n v="198001030009"/>
    <x v="3"/>
  </r>
  <r>
    <n v="198001040001"/>
    <x v="6"/>
  </r>
  <r>
    <n v="198001040002"/>
    <x v="6"/>
  </r>
  <r>
    <n v="198001060001"/>
    <x v="1"/>
  </r>
  <r>
    <n v="198001060002"/>
    <x v="1"/>
  </r>
  <r>
    <n v="198001060004"/>
    <x v="4"/>
  </r>
  <r>
    <n v="198001090001"/>
    <x v="6"/>
  </r>
  <r>
    <n v="198001090002"/>
    <x v="6"/>
  </r>
  <r>
    <n v="198001100001"/>
    <x v="4"/>
  </r>
  <r>
    <n v="198001120008"/>
    <x v="3"/>
  </r>
  <r>
    <n v="198001150002"/>
    <x v="6"/>
  </r>
  <r>
    <n v="198001150013"/>
    <x v="8"/>
  </r>
  <r>
    <n v="198001160001"/>
    <x v="4"/>
  </r>
  <r>
    <n v="198001160002"/>
    <x v="12"/>
  </r>
  <r>
    <n v="198001160003"/>
    <x v="12"/>
  </r>
  <r>
    <n v="198001180001"/>
    <x v="2"/>
  </r>
  <r>
    <n v="198001180002"/>
    <x v="2"/>
  </r>
  <r>
    <n v="198001190003"/>
    <x v="2"/>
  </r>
  <r>
    <n v="198001190006"/>
    <x v="12"/>
  </r>
  <r>
    <n v="198001220005"/>
    <x v="3"/>
  </r>
  <r>
    <n v="198001220006"/>
    <x v="3"/>
  </r>
  <r>
    <n v="198001220007"/>
    <x v="3"/>
  </r>
  <r>
    <n v="198001220008"/>
    <x v="3"/>
  </r>
  <r>
    <n v="198001220009"/>
    <x v="3"/>
  </r>
  <r>
    <n v="198001220010"/>
    <x v="3"/>
  </r>
  <r>
    <n v="198001220011"/>
    <x v="3"/>
  </r>
  <r>
    <n v="198001220012"/>
    <x v="3"/>
  </r>
  <r>
    <n v="198001220013"/>
    <x v="3"/>
  </r>
  <r>
    <n v="198001220014"/>
    <x v="3"/>
  </r>
  <r>
    <n v="198001220015"/>
    <x v="3"/>
  </r>
  <r>
    <n v="198001230001"/>
    <x v="6"/>
  </r>
  <r>
    <n v="198001240004"/>
    <x v="12"/>
  </r>
  <r>
    <n v="198001240005"/>
    <x v="3"/>
  </r>
  <r>
    <n v="198001260001"/>
    <x v="4"/>
  </r>
  <r>
    <n v="198001260012"/>
    <x v="8"/>
  </r>
  <r>
    <n v="198001260013"/>
    <x v="8"/>
  </r>
  <r>
    <n v="198001270006"/>
    <x v="17"/>
  </r>
  <r>
    <n v="198001280004"/>
    <x v="14"/>
  </r>
  <r>
    <n v="198001310005"/>
    <x v="8"/>
  </r>
  <r>
    <n v="198001310007"/>
    <x v="8"/>
  </r>
  <r>
    <n v="198001310008"/>
    <x v="8"/>
  </r>
  <r>
    <n v="198001310013"/>
    <x v="2"/>
  </r>
  <r>
    <n v="198002010001"/>
    <x v="4"/>
  </r>
  <r>
    <n v="198002020004"/>
    <x v="12"/>
  </r>
  <r>
    <n v="198002030001"/>
    <x v="4"/>
  </r>
  <r>
    <n v="198002030002"/>
    <x v="6"/>
  </r>
  <r>
    <n v="198002030003"/>
    <x v="6"/>
  </r>
  <r>
    <n v="198002060005"/>
    <x v="6"/>
  </r>
  <r>
    <n v="198002070002"/>
    <x v="6"/>
  </r>
  <r>
    <n v="198002080004"/>
    <x v="3"/>
  </r>
  <r>
    <n v="198002080007"/>
    <x v="3"/>
  </r>
  <r>
    <n v="198002090001"/>
    <x v="3"/>
  </r>
  <r>
    <n v="198002100007"/>
    <x v="3"/>
  </r>
  <r>
    <n v="198002110002"/>
    <x v="8"/>
  </r>
  <r>
    <n v="198002110003"/>
    <x v="6"/>
  </r>
  <r>
    <n v="198002130001"/>
    <x v="3"/>
  </r>
  <r>
    <n v="198002130003"/>
    <x v="2"/>
  </r>
  <r>
    <n v="198002140001"/>
    <x v="8"/>
  </r>
  <r>
    <n v="198002140007"/>
    <x v="3"/>
  </r>
  <r>
    <n v="198002160001"/>
    <x v="8"/>
  </r>
  <r>
    <n v="198002160002"/>
    <x v="8"/>
  </r>
  <r>
    <n v="198002160009"/>
    <x v="8"/>
  </r>
  <r>
    <n v="198002160010"/>
    <x v="8"/>
  </r>
  <r>
    <n v="198002180001"/>
    <x v="6"/>
  </r>
  <r>
    <n v="198002180012"/>
    <x v="12"/>
  </r>
  <r>
    <n v="198002210002"/>
    <x v="4"/>
  </r>
  <r>
    <n v="198002210003"/>
    <x v="6"/>
  </r>
  <r>
    <n v="198002210010"/>
    <x v="3"/>
  </r>
  <r>
    <n v="198002210011"/>
    <x v="3"/>
  </r>
  <r>
    <n v="198002220002"/>
    <x v="3"/>
  </r>
  <r>
    <n v="198002230001"/>
    <x v="2"/>
  </r>
  <r>
    <n v="198002230002"/>
    <x v="3"/>
  </r>
  <r>
    <n v="198002230005"/>
    <x v="2"/>
  </r>
  <r>
    <n v="198002240003"/>
    <x v="2"/>
  </r>
  <r>
    <n v="198002240004"/>
    <x v="2"/>
  </r>
  <r>
    <n v="198002250001"/>
    <x v="8"/>
  </r>
  <r>
    <n v="198002250002"/>
    <x v="2"/>
  </r>
  <r>
    <n v="198002260002"/>
    <x v="12"/>
  </r>
  <r>
    <n v="198002260003"/>
    <x v="12"/>
  </r>
  <r>
    <n v="198002260004"/>
    <x v="12"/>
  </r>
  <r>
    <n v="198002270003"/>
    <x v="2"/>
  </r>
  <r>
    <n v="198002280003"/>
    <x v="2"/>
  </r>
  <r>
    <n v="198003000002"/>
    <x v="2"/>
  </r>
  <r>
    <n v="198003010001"/>
    <x v="6"/>
  </r>
  <r>
    <n v="198003050006"/>
    <x v="3"/>
  </r>
  <r>
    <n v="198003060001"/>
    <x v="4"/>
  </r>
  <r>
    <n v="198003060002"/>
    <x v="4"/>
  </r>
  <r>
    <n v="198003060003"/>
    <x v="4"/>
  </r>
  <r>
    <n v="198003060004"/>
    <x v="4"/>
  </r>
  <r>
    <n v="198003060005"/>
    <x v="4"/>
  </r>
  <r>
    <n v="198003060006"/>
    <x v="4"/>
  </r>
  <r>
    <n v="198003070003"/>
    <x v="4"/>
  </r>
  <r>
    <n v="198003070004"/>
    <x v="4"/>
  </r>
  <r>
    <n v="198003070005"/>
    <x v="4"/>
  </r>
  <r>
    <n v="198003070006"/>
    <x v="4"/>
  </r>
  <r>
    <n v="198003080001"/>
    <x v="4"/>
  </r>
  <r>
    <n v="198003080002"/>
    <x v="4"/>
  </r>
  <r>
    <n v="198003090005"/>
    <x v="6"/>
  </r>
  <r>
    <n v="198003100016"/>
    <x v="4"/>
  </r>
  <r>
    <n v="198003100017"/>
    <x v="6"/>
  </r>
  <r>
    <n v="198003100018"/>
    <x v="6"/>
  </r>
  <r>
    <n v="198003100020"/>
    <x v="2"/>
  </r>
  <r>
    <n v="198003100028"/>
    <x v="2"/>
  </r>
  <r>
    <n v="198003100029"/>
    <x v="2"/>
  </r>
  <r>
    <n v="198003100031"/>
    <x v="3"/>
  </r>
  <r>
    <n v="198003110003"/>
    <x v="6"/>
  </r>
  <r>
    <n v="198003110013"/>
    <x v="6"/>
  </r>
  <r>
    <n v="198003120004"/>
    <x v="2"/>
  </r>
  <r>
    <n v="198003120005"/>
    <x v="2"/>
  </r>
  <r>
    <n v="198003120006"/>
    <x v="2"/>
  </r>
  <r>
    <n v="198003130004"/>
    <x v="3"/>
  </r>
  <r>
    <n v="198003130005"/>
    <x v="3"/>
  </r>
  <r>
    <n v="198003130008"/>
    <x v="3"/>
  </r>
  <r>
    <n v="198003140002"/>
    <x v="4"/>
  </r>
  <r>
    <n v="198003140003"/>
    <x v="12"/>
  </r>
  <r>
    <n v="198003140007"/>
    <x v="12"/>
  </r>
  <r>
    <n v="198003150001"/>
    <x v="2"/>
  </r>
  <r>
    <n v="198003160001"/>
    <x v="2"/>
  </r>
  <r>
    <n v="198003170015"/>
    <x v="4"/>
  </r>
  <r>
    <n v="198003170016"/>
    <x v="4"/>
  </r>
  <r>
    <n v="198003170017"/>
    <x v="6"/>
  </r>
  <r>
    <n v="198003170018"/>
    <x v="6"/>
  </r>
  <r>
    <n v="198003180001"/>
    <x v="4"/>
  </r>
  <r>
    <n v="198003180005"/>
    <x v="4"/>
  </r>
  <r>
    <n v="198003230003"/>
    <x v="6"/>
  </r>
  <r>
    <n v="198003240005"/>
    <x v="6"/>
  </r>
  <r>
    <n v="198003240006"/>
    <x v="6"/>
  </r>
  <r>
    <n v="198003250001"/>
    <x v="4"/>
  </r>
  <r>
    <n v="198003250004"/>
    <x v="4"/>
  </r>
  <r>
    <n v="198003270002"/>
    <x v="4"/>
  </r>
  <r>
    <n v="198003270003"/>
    <x v="14"/>
  </r>
  <r>
    <n v="198003270010"/>
    <x v="6"/>
  </r>
  <r>
    <n v="198003270011"/>
    <x v="8"/>
  </r>
  <r>
    <n v="198003280003"/>
    <x v="4"/>
  </r>
  <r>
    <n v="198003280005"/>
    <x v="4"/>
  </r>
  <r>
    <n v="198003280006"/>
    <x v="4"/>
  </r>
  <r>
    <n v="198003280008"/>
    <x v="3"/>
  </r>
  <r>
    <n v="198003300001"/>
    <x v="6"/>
  </r>
  <r>
    <n v="198003310002"/>
    <x v="8"/>
  </r>
  <r>
    <n v="198004000002"/>
    <x v="12"/>
  </r>
  <r>
    <n v="198004010009"/>
    <x v="6"/>
  </r>
  <r>
    <n v="198004010019"/>
    <x v="14"/>
  </r>
  <r>
    <n v="198004030002"/>
    <x v="3"/>
  </r>
  <r>
    <n v="198004030003"/>
    <x v="3"/>
  </r>
  <r>
    <n v="198004040002"/>
    <x v="4"/>
  </r>
  <r>
    <n v="198004050002"/>
    <x v="4"/>
  </r>
  <r>
    <n v="198004050003"/>
    <x v="12"/>
  </r>
  <r>
    <n v="198004060003"/>
    <x v="4"/>
  </r>
  <r>
    <n v="198004060004"/>
    <x v="4"/>
  </r>
  <r>
    <n v="198004060005"/>
    <x v="8"/>
  </r>
  <r>
    <n v="198004070001"/>
    <x v="4"/>
  </r>
  <r>
    <n v="198004070007"/>
    <x v="2"/>
  </r>
  <r>
    <n v="198004070011"/>
    <x v="4"/>
  </r>
  <r>
    <n v="198004070012"/>
    <x v="4"/>
  </r>
  <r>
    <n v="198004070013"/>
    <x v="6"/>
  </r>
  <r>
    <n v="198004080003"/>
    <x v="3"/>
  </r>
  <r>
    <n v="198004080004"/>
    <x v="3"/>
  </r>
  <r>
    <n v="198004100001"/>
    <x v="4"/>
  </r>
  <r>
    <n v="198004110009"/>
    <x v="3"/>
  </r>
  <r>
    <n v="198004110014"/>
    <x v="4"/>
  </r>
  <r>
    <n v="198004110015"/>
    <x v="4"/>
  </r>
  <r>
    <n v="198004110016"/>
    <x v="4"/>
  </r>
  <r>
    <n v="198004110017"/>
    <x v="3"/>
  </r>
  <r>
    <n v="198004130001"/>
    <x v="4"/>
  </r>
  <r>
    <n v="198004140001"/>
    <x v="2"/>
  </r>
  <r>
    <n v="198004140002"/>
    <x v="2"/>
  </r>
  <r>
    <n v="198004140003"/>
    <x v="2"/>
  </r>
  <r>
    <n v="198004140004"/>
    <x v="2"/>
  </r>
  <r>
    <n v="198004140006"/>
    <x v="3"/>
  </r>
  <r>
    <n v="198004160002"/>
    <x v="4"/>
  </r>
  <r>
    <n v="198004160003"/>
    <x v="6"/>
  </r>
  <r>
    <n v="198004160004"/>
    <x v="2"/>
  </r>
  <r>
    <n v="198004160009"/>
    <x v="3"/>
  </r>
  <r>
    <n v="198004170013"/>
    <x v="2"/>
  </r>
  <r>
    <n v="198004170022"/>
    <x v="2"/>
  </r>
  <r>
    <n v="198004180010"/>
    <x v="2"/>
  </r>
  <r>
    <n v="198004180011"/>
    <x v="2"/>
  </r>
  <r>
    <n v="198004220014"/>
    <x v="2"/>
  </r>
  <r>
    <n v="198004230009"/>
    <x v="2"/>
  </r>
  <r>
    <n v="198004240008"/>
    <x v="3"/>
  </r>
  <r>
    <n v="198004260002"/>
    <x v="2"/>
  </r>
  <r>
    <n v="198004270001"/>
    <x v="6"/>
  </r>
  <r>
    <n v="198004270004"/>
    <x v="3"/>
  </r>
  <r>
    <n v="198004280002"/>
    <x v="4"/>
  </r>
  <r>
    <n v="198004280003"/>
    <x v="4"/>
  </r>
  <r>
    <n v="198004280004"/>
    <x v="4"/>
  </r>
  <r>
    <n v="198004280005"/>
    <x v="4"/>
  </r>
  <r>
    <n v="198004280009"/>
    <x v="12"/>
  </r>
  <r>
    <n v="198004280010"/>
    <x v="3"/>
  </r>
  <r>
    <n v="198004290003"/>
    <x v="4"/>
  </r>
  <r>
    <n v="198004290004"/>
    <x v="4"/>
  </r>
  <r>
    <n v="198004290005"/>
    <x v="7"/>
  </r>
  <r>
    <n v="198004290006"/>
    <x v="12"/>
  </r>
  <r>
    <n v="198004290007"/>
    <x v="3"/>
  </r>
  <r>
    <n v="198004290009"/>
    <x v="3"/>
  </r>
  <r>
    <n v="198004300001"/>
    <x v="1"/>
  </r>
  <r>
    <n v="198005000001"/>
    <x v="6"/>
  </r>
  <r>
    <n v="198005020019"/>
    <x v="2"/>
  </r>
  <r>
    <n v="198005020021"/>
    <x v="8"/>
  </r>
  <r>
    <n v="198005040002"/>
    <x v="4"/>
  </r>
  <r>
    <n v="198005050002"/>
    <x v="6"/>
  </r>
  <r>
    <n v="198005050010"/>
    <x v="8"/>
  </r>
  <r>
    <n v="198005060003"/>
    <x v="4"/>
  </r>
  <r>
    <n v="198005060005"/>
    <x v="6"/>
  </r>
  <r>
    <n v="198005060008"/>
    <x v="2"/>
  </r>
  <r>
    <n v="198005070003"/>
    <x v="3"/>
  </r>
  <r>
    <n v="198005070004"/>
    <x v="3"/>
  </r>
  <r>
    <n v="198005110002"/>
    <x v="6"/>
  </r>
  <r>
    <n v="198005110003"/>
    <x v="6"/>
  </r>
  <r>
    <n v="198005120004"/>
    <x v="3"/>
  </r>
  <r>
    <n v="198005160001"/>
    <x v="8"/>
  </r>
  <r>
    <n v="198005170002"/>
    <x v="3"/>
  </r>
  <r>
    <n v="198005180002"/>
    <x v="8"/>
  </r>
  <r>
    <n v="198005190003"/>
    <x v="3"/>
  </r>
  <r>
    <n v="198005200004"/>
    <x v="3"/>
  </r>
  <r>
    <n v="198005200005"/>
    <x v="3"/>
  </r>
  <r>
    <n v="198005210001"/>
    <x v="8"/>
  </r>
  <r>
    <n v="198005210003"/>
    <x v="8"/>
  </r>
  <r>
    <n v="198005210006"/>
    <x v="3"/>
  </r>
  <r>
    <n v="198005210007"/>
    <x v="3"/>
  </r>
  <r>
    <n v="198005220001"/>
    <x v="4"/>
  </r>
  <r>
    <n v="198005220004"/>
    <x v="4"/>
  </r>
  <r>
    <n v="198005220005"/>
    <x v="12"/>
  </r>
  <r>
    <n v="198005230002"/>
    <x v="4"/>
  </r>
  <r>
    <n v="198005250001"/>
    <x v="6"/>
  </r>
  <r>
    <n v="198005250005"/>
    <x v="6"/>
  </r>
  <r>
    <n v="198005260001"/>
    <x v="4"/>
  </r>
  <r>
    <n v="198005260002"/>
    <x v="7"/>
  </r>
  <r>
    <n v="198005270001"/>
    <x v="3"/>
  </r>
  <r>
    <n v="198005280013"/>
    <x v="12"/>
  </r>
  <r>
    <n v="198005300004"/>
    <x v="3"/>
  </r>
  <r>
    <n v="198005300005"/>
    <x v="3"/>
  </r>
  <r>
    <n v="198005300008"/>
    <x v="3"/>
  </r>
  <r>
    <n v="198005310001"/>
    <x v="8"/>
  </r>
  <r>
    <n v="198005310002"/>
    <x v="8"/>
  </r>
  <r>
    <n v="198006000001"/>
    <x v="12"/>
  </r>
  <r>
    <n v="198006020003"/>
    <x v="8"/>
  </r>
  <r>
    <n v="198006020004"/>
    <x v="8"/>
  </r>
  <r>
    <n v="198006020005"/>
    <x v="8"/>
  </r>
  <r>
    <n v="198006020009"/>
    <x v="8"/>
  </r>
  <r>
    <n v="198006020010"/>
    <x v="8"/>
  </r>
  <r>
    <n v="198006020011"/>
    <x v="3"/>
  </r>
  <r>
    <n v="198006020013"/>
    <x v="8"/>
  </r>
  <r>
    <n v="198006020014"/>
    <x v="8"/>
  </r>
  <r>
    <n v="198006020015"/>
    <x v="8"/>
  </r>
  <r>
    <n v="198006040002"/>
    <x v="7"/>
  </r>
  <r>
    <n v="198006040008"/>
    <x v="3"/>
  </r>
  <r>
    <n v="198006040009"/>
    <x v="3"/>
  </r>
  <r>
    <n v="198006050001"/>
    <x v="2"/>
  </r>
  <r>
    <n v="198006060007"/>
    <x v="2"/>
  </r>
  <r>
    <n v="198006070003"/>
    <x v="2"/>
  </r>
  <r>
    <n v="198006070006"/>
    <x v="6"/>
  </r>
  <r>
    <n v="198006080002"/>
    <x v="3"/>
  </r>
  <r>
    <n v="198006080003"/>
    <x v="3"/>
  </r>
  <r>
    <n v="198006090001"/>
    <x v="6"/>
  </r>
  <r>
    <n v="198006090002"/>
    <x v="6"/>
  </r>
  <r>
    <n v="198006100001"/>
    <x v="6"/>
  </r>
  <r>
    <n v="198006100002"/>
    <x v="6"/>
  </r>
  <r>
    <n v="198006100003"/>
    <x v="6"/>
  </r>
  <r>
    <n v="198006100004"/>
    <x v="6"/>
  </r>
  <r>
    <n v="198006110001"/>
    <x v="6"/>
  </r>
  <r>
    <n v="198006110002"/>
    <x v="2"/>
  </r>
  <r>
    <n v="198006120019"/>
    <x v="8"/>
  </r>
  <r>
    <n v="198006120020"/>
    <x v="7"/>
  </r>
  <r>
    <n v="198006120025"/>
    <x v="8"/>
  </r>
  <r>
    <n v="198006130003"/>
    <x v="18"/>
  </r>
  <r>
    <n v="198006160007"/>
    <x v="2"/>
  </r>
  <r>
    <n v="198006160009"/>
    <x v="6"/>
  </r>
  <r>
    <n v="198006160010"/>
    <x v="6"/>
  </r>
  <r>
    <n v="198006170001"/>
    <x v="2"/>
  </r>
  <r>
    <n v="198006170003"/>
    <x v="3"/>
  </r>
  <r>
    <n v="198006180003"/>
    <x v="2"/>
  </r>
  <r>
    <n v="198006180005"/>
    <x v="12"/>
  </r>
  <r>
    <n v="198006190003"/>
    <x v="12"/>
  </r>
  <r>
    <n v="198006190004"/>
    <x v="14"/>
  </r>
  <r>
    <n v="198006200001"/>
    <x v="6"/>
  </r>
  <r>
    <n v="198006200006"/>
    <x v="8"/>
  </r>
  <r>
    <n v="198006200007"/>
    <x v="2"/>
  </r>
  <r>
    <n v="198006210003"/>
    <x v="8"/>
  </r>
  <r>
    <n v="198006220001"/>
    <x v="8"/>
  </r>
  <r>
    <n v="198006220002"/>
    <x v="12"/>
  </r>
  <r>
    <n v="198006220005"/>
    <x v="6"/>
  </r>
  <r>
    <n v="198006230001"/>
    <x v="6"/>
  </r>
  <r>
    <n v="198006230002"/>
    <x v="6"/>
  </r>
  <r>
    <n v="198006230003"/>
    <x v="6"/>
  </r>
  <r>
    <n v="198006240001"/>
    <x v="4"/>
  </r>
  <r>
    <n v="198006240002"/>
    <x v="6"/>
  </r>
  <r>
    <n v="198006240004"/>
    <x v="3"/>
  </r>
  <r>
    <n v="198006250007"/>
    <x v="6"/>
  </r>
  <r>
    <n v="198006250009"/>
    <x v="12"/>
  </r>
  <r>
    <n v="198006250010"/>
    <x v="12"/>
  </r>
  <r>
    <n v="198006260005"/>
    <x v="12"/>
  </r>
  <r>
    <n v="198006260007"/>
    <x v="4"/>
  </r>
  <r>
    <n v="198007000001"/>
    <x v="2"/>
  </r>
  <r>
    <n v="198007000002"/>
    <x v="12"/>
  </r>
  <r>
    <n v="198007000004"/>
    <x v="14"/>
  </r>
  <r>
    <n v="198007000005"/>
    <x v="3"/>
  </r>
  <r>
    <n v="198007000006"/>
    <x v="3"/>
  </r>
  <r>
    <n v="198007010004"/>
    <x v="12"/>
  </r>
  <r>
    <n v="198007010008"/>
    <x v="12"/>
  </r>
  <r>
    <n v="198007020025"/>
    <x v="2"/>
  </r>
  <r>
    <n v="198007030002"/>
    <x v="2"/>
  </r>
  <r>
    <n v="198007040005"/>
    <x v="6"/>
  </r>
  <r>
    <n v="198007050001"/>
    <x v="12"/>
  </r>
  <r>
    <n v="198007070002"/>
    <x v="6"/>
  </r>
  <r>
    <n v="198007070003"/>
    <x v="3"/>
  </r>
  <r>
    <n v="198007090011"/>
    <x v="8"/>
  </r>
  <r>
    <n v="198007090017"/>
    <x v="2"/>
  </r>
  <r>
    <n v="198007110001"/>
    <x v="8"/>
  </r>
  <r>
    <n v="198007110002"/>
    <x v="8"/>
  </r>
  <r>
    <n v="198007110004"/>
    <x v="3"/>
  </r>
  <r>
    <n v="198007130003"/>
    <x v="3"/>
  </r>
  <r>
    <n v="198007150001"/>
    <x v="1"/>
  </r>
  <r>
    <n v="198007150005"/>
    <x v="3"/>
  </r>
  <r>
    <n v="198007170001"/>
    <x v="8"/>
  </r>
  <r>
    <n v="198007170002"/>
    <x v="2"/>
  </r>
  <r>
    <n v="198007190001"/>
    <x v="2"/>
  </r>
  <r>
    <n v="198007190002"/>
    <x v="3"/>
  </r>
  <r>
    <n v="198007210002"/>
    <x v="12"/>
  </r>
  <r>
    <n v="198007220005"/>
    <x v="3"/>
  </r>
  <r>
    <n v="198007220006"/>
    <x v="3"/>
  </r>
  <r>
    <n v="198007220012"/>
    <x v="2"/>
  </r>
  <r>
    <n v="198007230005"/>
    <x v="4"/>
  </r>
  <r>
    <n v="198007230007"/>
    <x v="2"/>
  </r>
  <r>
    <n v="198007250007"/>
    <x v="6"/>
  </r>
  <r>
    <n v="198007260001"/>
    <x v="8"/>
  </r>
  <r>
    <n v="198007270003"/>
    <x v="4"/>
  </r>
  <r>
    <n v="198007270004"/>
    <x v="13"/>
  </r>
  <r>
    <n v="198007280001"/>
    <x v="18"/>
  </r>
  <r>
    <n v="198007280006"/>
    <x v="2"/>
  </r>
  <r>
    <n v="198007280007"/>
    <x v="2"/>
  </r>
  <r>
    <n v="198007300002"/>
    <x v="4"/>
  </r>
  <r>
    <n v="198007300004"/>
    <x v="2"/>
  </r>
  <r>
    <n v="198007300006"/>
    <x v="2"/>
  </r>
  <r>
    <n v="198008000001"/>
    <x v="6"/>
  </r>
  <r>
    <n v="198008010002"/>
    <x v="6"/>
  </r>
  <r>
    <n v="198008030001"/>
    <x v="6"/>
  </r>
  <r>
    <n v="198008040002"/>
    <x v="4"/>
  </r>
  <r>
    <n v="198008060006"/>
    <x v="2"/>
  </r>
  <r>
    <n v="198008090001"/>
    <x v="8"/>
  </r>
  <r>
    <n v="198008110001"/>
    <x v="6"/>
  </r>
  <r>
    <n v="198008120001"/>
    <x v="6"/>
  </r>
  <r>
    <n v="198008120002"/>
    <x v="6"/>
  </r>
  <r>
    <n v="198008150001"/>
    <x v="12"/>
  </r>
  <r>
    <n v="198008220005"/>
    <x v="3"/>
  </r>
  <r>
    <n v="198008240001"/>
    <x v="6"/>
  </r>
  <r>
    <n v="198008240002"/>
    <x v="2"/>
  </r>
  <r>
    <n v="198008250001"/>
    <x v="6"/>
  </r>
  <r>
    <n v="198008260001"/>
    <x v="8"/>
  </r>
  <r>
    <n v="198008270003"/>
    <x v="2"/>
  </r>
  <r>
    <n v="198008290005"/>
    <x v="2"/>
  </r>
  <r>
    <n v="198009000002"/>
    <x v="2"/>
  </r>
  <r>
    <n v="198009000003"/>
    <x v="3"/>
  </r>
  <r>
    <n v="198009020005"/>
    <x v="3"/>
  </r>
  <r>
    <n v="198009060003"/>
    <x v="0"/>
  </r>
  <r>
    <n v="198009110005"/>
    <x v="8"/>
  </r>
  <r>
    <n v="198009110009"/>
    <x v="3"/>
  </r>
  <r>
    <n v="198009130002"/>
    <x v="6"/>
  </r>
  <r>
    <n v="198009140006"/>
    <x v="3"/>
  </r>
  <r>
    <n v="198009170004"/>
    <x v="3"/>
  </r>
  <r>
    <n v="198009240003"/>
    <x v="3"/>
  </r>
  <r>
    <n v="198009260004"/>
    <x v="2"/>
  </r>
  <r>
    <n v="198009270001"/>
    <x v="3"/>
  </r>
  <r>
    <n v="198009300010"/>
    <x v="3"/>
  </r>
  <r>
    <n v="198009300015"/>
    <x v="3"/>
  </r>
  <r>
    <n v="198010020002"/>
    <x v="2"/>
  </r>
  <r>
    <n v="198010020003"/>
    <x v="2"/>
  </r>
  <r>
    <n v="198010020004"/>
    <x v="2"/>
  </r>
  <r>
    <n v="198010020005"/>
    <x v="2"/>
  </r>
  <r>
    <n v="198010050002"/>
    <x v="6"/>
  </r>
  <r>
    <n v="198010050003"/>
    <x v="2"/>
  </r>
  <r>
    <n v="198010050004"/>
    <x v="2"/>
  </r>
  <r>
    <n v="198010080002"/>
    <x v="2"/>
  </r>
  <r>
    <n v="198010080003"/>
    <x v="2"/>
  </r>
  <r>
    <n v="198010080004"/>
    <x v="2"/>
  </r>
  <r>
    <n v="198010090001"/>
    <x v="2"/>
  </r>
  <r>
    <n v="198010090002"/>
    <x v="2"/>
  </r>
  <r>
    <n v="198010090003"/>
    <x v="2"/>
  </r>
  <r>
    <n v="198010100006"/>
    <x v="3"/>
  </r>
  <r>
    <n v="198010130002"/>
    <x v="6"/>
  </r>
  <r>
    <n v="198010130011"/>
    <x v="3"/>
  </r>
  <r>
    <n v="198010200006"/>
    <x v="2"/>
  </r>
  <r>
    <n v="198010250001"/>
    <x v="2"/>
  </r>
  <r>
    <n v="198010250002"/>
    <x v="2"/>
  </r>
  <r>
    <n v="198010250003"/>
    <x v="2"/>
  </r>
  <r>
    <n v="198010250004"/>
    <x v="6"/>
  </r>
  <r>
    <n v="198010250005"/>
    <x v="2"/>
  </r>
  <r>
    <n v="198010250006"/>
    <x v="2"/>
  </r>
  <r>
    <n v="198010260002"/>
    <x v="6"/>
  </r>
  <r>
    <n v="198010260003"/>
    <x v="6"/>
  </r>
  <r>
    <n v="198010300008"/>
    <x v="3"/>
  </r>
  <r>
    <n v="198010310007"/>
    <x v="3"/>
  </r>
  <r>
    <n v="198011010003"/>
    <x v="14"/>
  </r>
  <r>
    <n v="198011010004"/>
    <x v="8"/>
  </r>
  <r>
    <n v="198011050007"/>
    <x v="8"/>
  </r>
  <r>
    <n v="198011060008"/>
    <x v="8"/>
  </r>
  <r>
    <n v="198011070001"/>
    <x v="6"/>
  </r>
  <r>
    <n v="198011090001"/>
    <x v="2"/>
  </r>
  <r>
    <n v="198011090003"/>
    <x v="8"/>
  </r>
  <r>
    <n v="198011100002"/>
    <x v="8"/>
  </r>
  <r>
    <n v="198011100003"/>
    <x v="2"/>
  </r>
  <r>
    <n v="198011100004"/>
    <x v="1"/>
  </r>
  <r>
    <n v="198011150001"/>
    <x v="3"/>
  </r>
  <r>
    <n v="198011180003"/>
    <x v="6"/>
  </r>
  <r>
    <n v="198011200001"/>
    <x v="8"/>
  </r>
  <r>
    <n v="198011220002"/>
    <x v="8"/>
  </r>
  <r>
    <n v="198011240004"/>
    <x v="8"/>
  </r>
  <r>
    <n v="198011250008"/>
    <x v="8"/>
  </r>
  <r>
    <n v="198011260002"/>
    <x v="3"/>
  </r>
  <r>
    <n v="198011270001"/>
    <x v="3"/>
  </r>
  <r>
    <n v="198011270006"/>
    <x v="2"/>
  </r>
  <r>
    <n v="198011290001"/>
    <x v="4"/>
  </r>
  <r>
    <n v="198011300001"/>
    <x v="4"/>
  </r>
  <r>
    <n v="198012000003"/>
    <x v="19"/>
  </r>
  <r>
    <n v="198012030005"/>
    <x v="3"/>
  </r>
  <r>
    <n v="198012040002"/>
    <x v="6"/>
  </r>
  <r>
    <n v="198012160011"/>
    <x v="12"/>
  </r>
  <r>
    <n v="198012160012"/>
    <x v="12"/>
  </r>
  <r>
    <n v="198012230001"/>
    <x v="4"/>
  </r>
  <r>
    <n v="198012260001"/>
    <x v="2"/>
  </r>
  <r>
    <n v="198012260003"/>
    <x v="2"/>
  </r>
  <r>
    <n v="198012270002"/>
    <x v="12"/>
  </r>
  <r>
    <n v="198012270004"/>
    <x v="4"/>
  </r>
  <r>
    <n v="198012290001"/>
    <x v="6"/>
  </r>
  <r>
    <n v="198012290002"/>
    <x v="6"/>
  </r>
  <r>
    <n v="198012300009"/>
    <x v="2"/>
  </r>
  <r>
    <n v="198101000003"/>
    <x v="14"/>
  </r>
  <r>
    <n v="198101010001"/>
    <x v="8"/>
  </r>
  <r>
    <n v="198101030005"/>
    <x v="12"/>
  </r>
  <r>
    <n v="198101040004"/>
    <x v="12"/>
  </r>
  <r>
    <n v="198101050002"/>
    <x v="12"/>
  </r>
  <r>
    <n v="198101060004"/>
    <x v="12"/>
  </r>
  <r>
    <n v="198101080002"/>
    <x v="12"/>
  </r>
  <r>
    <n v="198101080003"/>
    <x v="12"/>
  </r>
  <r>
    <n v="198101080004"/>
    <x v="12"/>
  </r>
  <r>
    <n v="198101080010"/>
    <x v="12"/>
  </r>
  <r>
    <n v="198101090005"/>
    <x v="6"/>
  </r>
  <r>
    <n v="198101100001"/>
    <x v="8"/>
  </r>
  <r>
    <n v="198101100002"/>
    <x v="12"/>
  </r>
  <r>
    <n v="198101100004"/>
    <x v="12"/>
  </r>
  <r>
    <n v="198101100005"/>
    <x v="12"/>
  </r>
  <r>
    <n v="198101110002"/>
    <x v="8"/>
  </r>
  <r>
    <n v="198101120001"/>
    <x v="4"/>
  </r>
  <r>
    <n v="198101130002"/>
    <x v="12"/>
  </r>
  <r>
    <n v="198101150003"/>
    <x v="11"/>
  </r>
  <r>
    <n v="198101150007"/>
    <x v="12"/>
  </r>
  <r>
    <n v="198101160004"/>
    <x v="12"/>
  </r>
  <r>
    <n v="198101160005"/>
    <x v="12"/>
  </r>
  <r>
    <n v="198101180003"/>
    <x v="8"/>
  </r>
  <r>
    <n v="198101190002"/>
    <x v="12"/>
  </r>
  <r>
    <n v="198101190003"/>
    <x v="12"/>
  </r>
  <r>
    <n v="198101200007"/>
    <x v="12"/>
  </r>
  <r>
    <n v="198101210002"/>
    <x v="12"/>
  </r>
  <r>
    <n v="198101230001"/>
    <x v="12"/>
  </r>
  <r>
    <n v="198101230005"/>
    <x v="2"/>
  </r>
  <r>
    <n v="198101250001"/>
    <x v="12"/>
  </r>
  <r>
    <n v="198101250007"/>
    <x v="12"/>
  </r>
  <r>
    <n v="198101260001"/>
    <x v="12"/>
  </r>
  <r>
    <n v="198101260019"/>
    <x v="12"/>
  </r>
  <r>
    <n v="198101270003"/>
    <x v="2"/>
  </r>
  <r>
    <n v="198101270011"/>
    <x v="2"/>
  </r>
  <r>
    <n v="198101280003"/>
    <x v="6"/>
  </r>
  <r>
    <n v="198101310001"/>
    <x v="0"/>
  </r>
  <r>
    <n v="198102000001"/>
    <x v="12"/>
  </r>
  <r>
    <n v="198102000002"/>
    <x v="12"/>
  </r>
  <r>
    <n v="198102060003"/>
    <x v="3"/>
  </r>
  <r>
    <n v="198102060007"/>
    <x v="2"/>
  </r>
  <r>
    <n v="198102060010"/>
    <x v="2"/>
  </r>
  <r>
    <n v="198102070002"/>
    <x v="7"/>
  </r>
  <r>
    <n v="198102070003"/>
    <x v="3"/>
  </r>
  <r>
    <n v="198102070004"/>
    <x v="7"/>
  </r>
  <r>
    <n v="198102070005"/>
    <x v="6"/>
  </r>
  <r>
    <n v="198102070009"/>
    <x v="12"/>
  </r>
  <r>
    <n v="198102070010"/>
    <x v="8"/>
  </r>
  <r>
    <n v="198102080006"/>
    <x v="12"/>
  </r>
  <r>
    <n v="198102100002"/>
    <x v="3"/>
  </r>
  <r>
    <n v="198102100004"/>
    <x v="6"/>
  </r>
  <r>
    <n v="198102100005"/>
    <x v="12"/>
  </r>
  <r>
    <n v="198102100013"/>
    <x v="8"/>
  </r>
  <r>
    <n v="198102130002"/>
    <x v="2"/>
  </r>
  <r>
    <n v="198102130004"/>
    <x v="8"/>
  </r>
  <r>
    <n v="198102150009"/>
    <x v="6"/>
  </r>
  <r>
    <n v="198102170009"/>
    <x v="12"/>
  </r>
  <r>
    <n v="198102190004"/>
    <x v="12"/>
  </r>
  <r>
    <n v="198102190008"/>
    <x v="2"/>
  </r>
  <r>
    <n v="198102190009"/>
    <x v="6"/>
  </r>
  <r>
    <n v="198102210003"/>
    <x v="4"/>
  </r>
  <r>
    <n v="198102230004"/>
    <x v="6"/>
  </r>
  <r>
    <n v="198102240003"/>
    <x v="8"/>
  </r>
  <r>
    <n v="198102260008"/>
    <x v="2"/>
  </r>
  <r>
    <n v="198102270006"/>
    <x v="2"/>
  </r>
  <r>
    <n v="198102270011"/>
    <x v="2"/>
  </r>
  <r>
    <n v="198102280005"/>
    <x v="12"/>
  </r>
  <r>
    <n v="198102280006"/>
    <x v="12"/>
  </r>
  <r>
    <n v="198103010001"/>
    <x v="1"/>
  </r>
  <r>
    <n v="198103010004"/>
    <x v="13"/>
  </r>
  <r>
    <n v="198103010008"/>
    <x v="8"/>
  </r>
  <r>
    <n v="198103010011"/>
    <x v="13"/>
  </r>
  <r>
    <n v="198103010013"/>
    <x v="8"/>
  </r>
  <r>
    <n v="198103010014"/>
    <x v="2"/>
  </r>
  <r>
    <n v="198103030004"/>
    <x v="2"/>
  </r>
  <r>
    <n v="198103040002"/>
    <x v="2"/>
  </r>
  <r>
    <n v="198103050004"/>
    <x v="2"/>
  </r>
  <r>
    <n v="198103050010"/>
    <x v="2"/>
  </r>
  <r>
    <n v="198103050011"/>
    <x v="2"/>
  </r>
  <r>
    <n v="198103060006"/>
    <x v="2"/>
  </r>
  <r>
    <n v="198103070006"/>
    <x v="6"/>
  </r>
  <r>
    <n v="198103090001"/>
    <x v="8"/>
  </r>
  <r>
    <n v="198103090007"/>
    <x v="6"/>
  </r>
  <r>
    <n v="198103100001"/>
    <x v="2"/>
  </r>
  <r>
    <n v="198103100002"/>
    <x v="12"/>
  </r>
  <r>
    <n v="198103120005"/>
    <x v="4"/>
  </r>
  <r>
    <n v="198103140001"/>
    <x v="6"/>
  </r>
  <r>
    <n v="198103150006"/>
    <x v="12"/>
  </r>
  <r>
    <n v="198103190008"/>
    <x v="8"/>
  </r>
  <r>
    <n v="198103190009"/>
    <x v="8"/>
  </r>
  <r>
    <n v="198103200003"/>
    <x v="8"/>
  </r>
  <r>
    <n v="198103210002"/>
    <x v="2"/>
  </r>
  <r>
    <n v="198103220006"/>
    <x v="2"/>
  </r>
  <r>
    <n v="198103250006"/>
    <x v="6"/>
  </r>
  <r>
    <n v="198103280006"/>
    <x v="7"/>
  </r>
  <r>
    <n v="198103290004"/>
    <x v="4"/>
  </r>
  <r>
    <n v="198103290006"/>
    <x v="6"/>
  </r>
  <r>
    <n v="198103300004"/>
    <x v="6"/>
  </r>
  <r>
    <n v="198103300008"/>
    <x v="12"/>
  </r>
  <r>
    <n v="198104000003"/>
    <x v="4"/>
  </r>
  <r>
    <n v="198104020002"/>
    <x v="2"/>
  </r>
  <r>
    <n v="198104030008"/>
    <x v="4"/>
  </r>
  <r>
    <n v="198104060002"/>
    <x v="3"/>
  </r>
  <r>
    <n v="198104060003"/>
    <x v="1"/>
  </r>
  <r>
    <n v="198104060004"/>
    <x v="1"/>
  </r>
  <r>
    <n v="198104060005"/>
    <x v="1"/>
  </r>
  <r>
    <n v="198104080002"/>
    <x v="6"/>
  </r>
  <r>
    <n v="198104080004"/>
    <x v="6"/>
  </r>
  <r>
    <n v="198104090001"/>
    <x v="2"/>
  </r>
  <r>
    <n v="198104130006"/>
    <x v="2"/>
  </r>
  <r>
    <n v="198104130007"/>
    <x v="6"/>
  </r>
  <r>
    <n v="198104160006"/>
    <x v="6"/>
  </r>
  <r>
    <n v="198104180003"/>
    <x v="2"/>
  </r>
  <r>
    <n v="198104200005"/>
    <x v="13"/>
  </r>
  <r>
    <n v="198104220001"/>
    <x v="4"/>
  </r>
  <r>
    <n v="198104240004"/>
    <x v="6"/>
  </r>
  <r>
    <n v="198104240007"/>
    <x v="4"/>
  </r>
  <r>
    <n v="198104250002"/>
    <x v="4"/>
  </r>
  <r>
    <n v="198104290010"/>
    <x v="8"/>
  </r>
  <r>
    <n v="198105010003"/>
    <x v="4"/>
  </r>
  <r>
    <n v="198105010004"/>
    <x v="6"/>
  </r>
  <r>
    <n v="198105070006"/>
    <x v="6"/>
  </r>
  <r>
    <n v="198105130004"/>
    <x v="14"/>
  </r>
  <r>
    <n v="198105130005"/>
    <x v="2"/>
  </r>
  <r>
    <n v="198105160003"/>
    <x v="3"/>
  </r>
  <r>
    <n v="198105180007"/>
    <x v="4"/>
  </r>
  <r>
    <n v="198105240001"/>
    <x v="3"/>
  </r>
  <r>
    <n v="198105250009"/>
    <x v="2"/>
  </r>
  <r>
    <n v="198105250010"/>
    <x v="2"/>
  </r>
  <r>
    <n v="198105250011"/>
    <x v="2"/>
  </r>
  <r>
    <n v="198106000001"/>
    <x v="2"/>
  </r>
  <r>
    <n v="198106030001"/>
    <x v="2"/>
  </r>
  <r>
    <n v="198106060002"/>
    <x v="14"/>
  </r>
  <r>
    <n v="198106110002"/>
    <x v="2"/>
  </r>
  <r>
    <n v="198106190019"/>
    <x v="4"/>
  </r>
  <r>
    <n v="198106230003"/>
    <x v="4"/>
  </r>
  <r>
    <n v="198106250002"/>
    <x v="6"/>
  </r>
  <r>
    <n v="198106270001"/>
    <x v="4"/>
  </r>
  <r>
    <n v="198106270003"/>
    <x v="4"/>
  </r>
  <r>
    <n v="198106270004"/>
    <x v="4"/>
  </r>
  <r>
    <n v="198106270005"/>
    <x v="2"/>
  </r>
  <r>
    <n v="198106280003"/>
    <x v="4"/>
  </r>
  <r>
    <n v="198106280004"/>
    <x v="4"/>
  </r>
  <r>
    <n v="198106300001"/>
    <x v="4"/>
  </r>
  <r>
    <n v="198107000001"/>
    <x v="4"/>
  </r>
  <r>
    <n v="198107000002"/>
    <x v="4"/>
  </r>
  <r>
    <n v="198107060001"/>
    <x v="4"/>
  </r>
  <r>
    <n v="198107130001"/>
    <x v="4"/>
  </r>
  <r>
    <n v="198107130002"/>
    <x v="4"/>
  </r>
  <r>
    <n v="198107130003"/>
    <x v="4"/>
  </r>
  <r>
    <n v="198107140004"/>
    <x v="8"/>
  </r>
  <r>
    <n v="198107140006"/>
    <x v="4"/>
  </r>
  <r>
    <n v="198107140007"/>
    <x v="4"/>
  </r>
  <r>
    <n v="198107140009"/>
    <x v="4"/>
  </r>
  <r>
    <n v="198107140010"/>
    <x v="4"/>
  </r>
  <r>
    <n v="198107190001"/>
    <x v="4"/>
  </r>
  <r>
    <n v="198107190004"/>
    <x v="6"/>
  </r>
  <r>
    <n v="198107190009"/>
    <x v="4"/>
  </r>
  <r>
    <n v="198107200001"/>
    <x v="4"/>
  </r>
  <r>
    <n v="198107200003"/>
    <x v="4"/>
  </r>
  <r>
    <n v="198107210002"/>
    <x v="2"/>
  </r>
  <r>
    <n v="198107230001"/>
    <x v="4"/>
  </r>
  <r>
    <n v="198107240001"/>
    <x v="4"/>
  </r>
  <r>
    <n v="198107240002"/>
    <x v="4"/>
  </r>
  <r>
    <n v="198107240004"/>
    <x v="4"/>
  </r>
  <r>
    <n v="198107240005"/>
    <x v="4"/>
  </r>
  <r>
    <n v="198107240006"/>
    <x v="4"/>
  </r>
  <r>
    <n v="198107250001"/>
    <x v="4"/>
  </r>
  <r>
    <n v="198107260001"/>
    <x v="4"/>
  </r>
  <r>
    <n v="198107270007"/>
    <x v="4"/>
  </r>
  <r>
    <n v="198107270008"/>
    <x v="4"/>
  </r>
  <r>
    <n v="198107280003"/>
    <x v="6"/>
  </r>
  <r>
    <n v="198107290001"/>
    <x v="4"/>
  </r>
  <r>
    <n v="198107290002"/>
    <x v="6"/>
  </r>
  <r>
    <n v="198107300001"/>
    <x v="6"/>
  </r>
  <r>
    <n v="198107300002"/>
    <x v="6"/>
  </r>
  <r>
    <n v="198107300003"/>
    <x v="6"/>
  </r>
  <r>
    <n v="198108000001"/>
    <x v="4"/>
  </r>
  <r>
    <n v="198108010001"/>
    <x v="4"/>
  </r>
  <r>
    <n v="198108020001"/>
    <x v="1"/>
  </r>
  <r>
    <n v="198108030004"/>
    <x v="4"/>
  </r>
  <r>
    <n v="198108030005"/>
    <x v="4"/>
  </r>
  <r>
    <n v="198108030006"/>
    <x v="4"/>
  </r>
  <r>
    <n v="198108040003"/>
    <x v="4"/>
  </r>
  <r>
    <n v="198108040004"/>
    <x v="4"/>
  </r>
  <r>
    <n v="198108040005"/>
    <x v="4"/>
  </r>
  <r>
    <n v="198108040007"/>
    <x v="4"/>
  </r>
  <r>
    <n v="198108040008"/>
    <x v="4"/>
  </r>
  <r>
    <n v="198108050004"/>
    <x v="4"/>
  </r>
  <r>
    <n v="198108060002"/>
    <x v="2"/>
  </r>
  <r>
    <n v="198108060003"/>
    <x v="2"/>
  </r>
  <r>
    <n v="198108060004"/>
    <x v="2"/>
  </r>
  <r>
    <n v="198108080001"/>
    <x v="4"/>
  </r>
  <r>
    <n v="198108080002"/>
    <x v="4"/>
  </r>
  <r>
    <n v="198108080003"/>
    <x v="4"/>
  </r>
  <r>
    <n v="198108080006"/>
    <x v="6"/>
  </r>
  <r>
    <n v="198108110001"/>
    <x v="4"/>
  </r>
  <r>
    <n v="198108110003"/>
    <x v="8"/>
  </r>
  <r>
    <n v="198108120007"/>
    <x v="4"/>
  </r>
  <r>
    <n v="198108170014"/>
    <x v="12"/>
  </r>
  <r>
    <n v="198108190001"/>
    <x v="0"/>
  </r>
  <r>
    <n v="198108230008"/>
    <x v="6"/>
  </r>
  <r>
    <n v="198108240004"/>
    <x v="4"/>
  </r>
  <r>
    <n v="198108240005"/>
    <x v="4"/>
  </r>
  <r>
    <n v="198108240006"/>
    <x v="4"/>
  </r>
  <r>
    <n v="198108240009"/>
    <x v="4"/>
  </r>
  <r>
    <n v="198108240010"/>
    <x v="8"/>
  </r>
  <r>
    <n v="198108250005"/>
    <x v="4"/>
  </r>
  <r>
    <n v="198108250006"/>
    <x v="4"/>
  </r>
  <r>
    <n v="198108260003"/>
    <x v="2"/>
  </r>
  <r>
    <n v="198108270006"/>
    <x v="4"/>
  </r>
  <r>
    <n v="198108270031"/>
    <x v="2"/>
  </r>
  <r>
    <n v="198108280001"/>
    <x v="4"/>
  </r>
  <r>
    <n v="198108280002"/>
    <x v="4"/>
  </r>
  <r>
    <n v="198108290002"/>
    <x v="2"/>
  </r>
  <r>
    <n v="198108290003"/>
    <x v="4"/>
  </r>
  <r>
    <n v="198108290004"/>
    <x v="6"/>
  </r>
  <r>
    <n v="198108290006"/>
    <x v="4"/>
  </r>
  <r>
    <n v="198108290007"/>
    <x v="4"/>
  </r>
  <r>
    <n v="198108300001"/>
    <x v="8"/>
  </r>
  <r>
    <n v="198108310003"/>
    <x v="2"/>
  </r>
  <r>
    <n v="198108310014"/>
    <x v="4"/>
  </r>
  <r>
    <n v="198109010003"/>
    <x v="6"/>
  </r>
  <r>
    <n v="198109010008"/>
    <x v="4"/>
  </r>
  <r>
    <n v="198109030008"/>
    <x v="12"/>
  </r>
  <r>
    <n v="198109040001"/>
    <x v="2"/>
  </r>
  <r>
    <n v="198109040005"/>
    <x v="3"/>
  </r>
  <r>
    <n v="198109070003"/>
    <x v="4"/>
  </r>
  <r>
    <n v="198109070005"/>
    <x v="2"/>
  </r>
  <r>
    <n v="198109080001"/>
    <x v="4"/>
  </r>
  <r>
    <n v="198109090003"/>
    <x v="4"/>
  </r>
  <r>
    <n v="198109090004"/>
    <x v="4"/>
  </r>
  <r>
    <n v="198109150002"/>
    <x v="4"/>
  </r>
  <r>
    <n v="198109150005"/>
    <x v="4"/>
  </r>
  <r>
    <n v="198109150006"/>
    <x v="4"/>
  </r>
  <r>
    <n v="198109150010"/>
    <x v="1"/>
  </r>
  <r>
    <n v="198109160002"/>
    <x v="4"/>
  </r>
  <r>
    <n v="198109170001"/>
    <x v="2"/>
  </r>
  <r>
    <n v="198109170002"/>
    <x v="2"/>
  </r>
  <r>
    <n v="198109200002"/>
    <x v="2"/>
  </r>
  <r>
    <n v="198109210002"/>
    <x v="2"/>
  </r>
  <r>
    <n v="198109210003"/>
    <x v="2"/>
  </r>
  <r>
    <n v="198109230004"/>
    <x v="4"/>
  </r>
  <r>
    <n v="198109230005"/>
    <x v="4"/>
  </r>
  <r>
    <n v="198109280002"/>
    <x v="2"/>
  </r>
  <r>
    <n v="198109280003"/>
    <x v="2"/>
  </r>
  <r>
    <n v="198109280011"/>
    <x v="2"/>
  </r>
  <r>
    <n v="198109290002"/>
    <x v="4"/>
  </r>
  <r>
    <n v="198109300005"/>
    <x v="2"/>
  </r>
  <r>
    <n v="198110010003"/>
    <x v="2"/>
  </r>
  <r>
    <n v="198110020005"/>
    <x v="2"/>
  </r>
  <r>
    <n v="198110030001"/>
    <x v="2"/>
  </r>
  <r>
    <n v="198110050001"/>
    <x v="4"/>
  </r>
  <r>
    <n v="198110050002"/>
    <x v="12"/>
  </r>
  <r>
    <n v="198110060001"/>
    <x v="4"/>
  </r>
  <r>
    <n v="198110060002"/>
    <x v="4"/>
  </r>
  <r>
    <n v="198110060007"/>
    <x v="1"/>
  </r>
  <r>
    <n v="198110070003"/>
    <x v="1"/>
  </r>
  <r>
    <n v="198110120003"/>
    <x v="4"/>
  </r>
  <r>
    <n v="198110130004"/>
    <x v="1"/>
  </r>
  <r>
    <n v="198110130006"/>
    <x v="4"/>
  </r>
  <r>
    <n v="198110150001"/>
    <x v="2"/>
  </r>
  <r>
    <n v="198110170002"/>
    <x v="4"/>
  </r>
  <r>
    <n v="198110170007"/>
    <x v="4"/>
  </r>
  <r>
    <n v="198110180002"/>
    <x v="4"/>
  </r>
  <r>
    <n v="198110180003"/>
    <x v="4"/>
  </r>
  <r>
    <n v="198110190009"/>
    <x v="4"/>
  </r>
  <r>
    <n v="198110190010"/>
    <x v="4"/>
  </r>
  <r>
    <n v="198110200002"/>
    <x v="4"/>
  </r>
  <r>
    <n v="198110200003"/>
    <x v="4"/>
  </r>
  <r>
    <n v="198110200004"/>
    <x v="2"/>
  </r>
  <r>
    <n v="198110200005"/>
    <x v="4"/>
  </r>
  <r>
    <n v="198110210003"/>
    <x v="2"/>
  </r>
  <r>
    <n v="198110220002"/>
    <x v="12"/>
  </r>
  <r>
    <n v="198110270002"/>
    <x v="4"/>
  </r>
  <r>
    <n v="198111020002"/>
    <x v="4"/>
  </r>
  <r>
    <n v="198111070001"/>
    <x v="2"/>
  </r>
  <r>
    <n v="198111100008"/>
    <x v="8"/>
  </r>
  <r>
    <n v="198111120010"/>
    <x v="2"/>
  </r>
  <r>
    <n v="198111120011"/>
    <x v="2"/>
  </r>
  <r>
    <n v="198111150001"/>
    <x v="4"/>
  </r>
  <r>
    <n v="198111150003"/>
    <x v="2"/>
  </r>
  <r>
    <n v="198111150004"/>
    <x v="2"/>
  </r>
  <r>
    <n v="198111150010"/>
    <x v="2"/>
  </r>
  <r>
    <n v="198111150011"/>
    <x v="2"/>
  </r>
  <r>
    <n v="198111150012"/>
    <x v="2"/>
  </r>
  <r>
    <n v="198111170005"/>
    <x v="8"/>
  </r>
  <r>
    <n v="198111210002"/>
    <x v="4"/>
  </r>
  <r>
    <n v="198111240006"/>
    <x v="4"/>
  </r>
  <r>
    <n v="198111260004"/>
    <x v="6"/>
  </r>
  <r>
    <n v="198111290001"/>
    <x v="2"/>
  </r>
  <r>
    <n v="198111290003"/>
    <x v="12"/>
  </r>
  <r>
    <n v="198112000002"/>
    <x v="4"/>
  </r>
  <r>
    <n v="198112000003"/>
    <x v="4"/>
  </r>
  <r>
    <n v="198112030003"/>
    <x v="2"/>
  </r>
  <r>
    <n v="198112030004"/>
    <x v="2"/>
  </r>
  <r>
    <n v="198112040001"/>
    <x v="2"/>
  </r>
  <r>
    <n v="198112040002"/>
    <x v="2"/>
  </r>
  <r>
    <n v="198112040003"/>
    <x v="2"/>
  </r>
  <r>
    <n v="198112070003"/>
    <x v="2"/>
  </r>
  <r>
    <n v="198112070015"/>
    <x v="2"/>
  </r>
  <r>
    <n v="198112070016"/>
    <x v="2"/>
  </r>
  <r>
    <n v="198112070017"/>
    <x v="2"/>
  </r>
  <r>
    <n v="198112080007"/>
    <x v="3"/>
  </r>
  <r>
    <n v="198112080008"/>
    <x v="2"/>
  </r>
  <r>
    <n v="198112150003"/>
    <x v="2"/>
  </r>
  <r>
    <n v="198112150012"/>
    <x v="4"/>
  </r>
  <r>
    <n v="198112190001"/>
    <x v="2"/>
  </r>
  <r>
    <n v="198112190002"/>
    <x v="2"/>
  </r>
  <r>
    <n v="198112190003"/>
    <x v="2"/>
  </r>
  <r>
    <n v="198112200001"/>
    <x v="2"/>
  </r>
  <r>
    <n v="198112280001"/>
    <x v="4"/>
  </r>
  <r>
    <n v="198201000002"/>
    <x v="4"/>
  </r>
  <r>
    <n v="198201020001"/>
    <x v="2"/>
  </r>
  <r>
    <n v="198201060009"/>
    <x v="3"/>
  </r>
  <r>
    <n v="198201090001"/>
    <x v="14"/>
  </r>
  <r>
    <n v="198201100007"/>
    <x v="4"/>
  </r>
  <r>
    <n v="198201110001"/>
    <x v="2"/>
  </r>
  <r>
    <n v="198201110002"/>
    <x v="6"/>
  </r>
  <r>
    <n v="198201110003"/>
    <x v="0"/>
  </r>
  <r>
    <n v="198201110005"/>
    <x v="4"/>
  </r>
  <r>
    <n v="198201120011"/>
    <x v="2"/>
  </r>
  <r>
    <n v="198201130002"/>
    <x v="2"/>
  </r>
  <r>
    <n v="198201150002"/>
    <x v="2"/>
  </r>
  <r>
    <n v="198201170006"/>
    <x v="6"/>
  </r>
  <r>
    <n v="198201190005"/>
    <x v="12"/>
  </r>
  <r>
    <n v="198201190006"/>
    <x v="2"/>
  </r>
  <r>
    <n v="198201200001"/>
    <x v="6"/>
  </r>
  <r>
    <n v="198201240001"/>
    <x v="6"/>
  </r>
  <r>
    <n v="198201250013"/>
    <x v="12"/>
  </r>
  <r>
    <n v="198201290001"/>
    <x v="8"/>
  </r>
  <r>
    <n v="198201300002"/>
    <x v="2"/>
  </r>
  <r>
    <n v="198201300003"/>
    <x v="2"/>
  </r>
  <r>
    <n v="198201310001"/>
    <x v="2"/>
  </r>
  <r>
    <n v="198202010001"/>
    <x v="8"/>
  </r>
  <r>
    <n v="198202050004"/>
    <x v="4"/>
  </r>
  <r>
    <n v="198202070007"/>
    <x v="2"/>
  </r>
  <r>
    <n v="198202070009"/>
    <x v="12"/>
  </r>
  <r>
    <n v="198202080004"/>
    <x v="4"/>
  </r>
  <r>
    <n v="198202090020"/>
    <x v="12"/>
  </r>
  <r>
    <n v="198202130001"/>
    <x v="2"/>
  </r>
  <r>
    <n v="198202150002"/>
    <x v="2"/>
  </r>
  <r>
    <n v="198202180008"/>
    <x v="2"/>
  </r>
  <r>
    <n v="198202180009"/>
    <x v="2"/>
  </r>
  <r>
    <n v="198202180011"/>
    <x v="2"/>
  </r>
  <r>
    <n v="198202180014"/>
    <x v="12"/>
  </r>
  <r>
    <n v="198202220001"/>
    <x v="4"/>
  </r>
  <r>
    <n v="198202220002"/>
    <x v="4"/>
  </r>
  <r>
    <n v="198202220003"/>
    <x v="6"/>
  </r>
  <r>
    <n v="198202220004"/>
    <x v="6"/>
  </r>
  <r>
    <n v="198202230006"/>
    <x v="6"/>
  </r>
  <r>
    <n v="198202230007"/>
    <x v="2"/>
  </r>
  <r>
    <n v="198202240003"/>
    <x v="4"/>
  </r>
  <r>
    <n v="198202240009"/>
    <x v="2"/>
  </r>
  <r>
    <n v="198202250001"/>
    <x v="4"/>
  </r>
  <r>
    <n v="198202260003"/>
    <x v="6"/>
  </r>
  <r>
    <n v="198202270001"/>
    <x v="2"/>
  </r>
  <r>
    <n v="198202280001"/>
    <x v="6"/>
  </r>
  <r>
    <n v="198203000001"/>
    <x v="2"/>
  </r>
  <r>
    <n v="198203000002"/>
    <x v="4"/>
  </r>
  <r>
    <n v="198203040001"/>
    <x v="2"/>
  </r>
  <r>
    <n v="198203060001"/>
    <x v="6"/>
  </r>
  <r>
    <n v="198203060002"/>
    <x v="2"/>
  </r>
  <r>
    <n v="198203070004"/>
    <x v="6"/>
  </r>
  <r>
    <n v="198203070005"/>
    <x v="12"/>
  </r>
  <r>
    <n v="198203070008"/>
    <x v="8"/>
  </r>
  <r>
    <n v="198203080002"/>
    <x v="6"/>
  </r>
  <r>
    <n v="198203080003"/>
    <x v="4"/>
  </r>
  <r>
    <n v="198203080014"/>
    <x v="2"/>
  </r>
  <r>
    <n v="198203090001"/>
    <x v="2"/>
  </r>
  <r>
    <n v="198203100008"/>
    <x v="2"/>
  </r>
  <r>
    <n v="198203100009"/>
    <x v="2"/>
  </r>
  <r>
    <n v="198203100010"/>
    <x v="2"/>
  </r>
  <r>
    <n v="198203110003"/>
    <x v="6"/>
  </r>
  <r>
    <n v="198203120008"/>
    <x v="6"/>
  </r>
  <r>
    <n v="198203120013"/>
    <x v="8"/>
  </r>
  <r>
    <n v="198203130001"/>
    <x v="6"/>
  </r>
  <r>
    <n v="198203140003"/>
    <x v="4"/>
  </r>
  <r>
    <n v="198203150010"/>
    <x v="2"/>
  </r>
  <r>
    <n v="198203150021"/>
    <x v="2"/>
  </r>
  <r>
    <n v="198203160001"/>
    <x v="8"/>
  </r>
  <r>
    <n v="198203160002"/>
    <x v="2"/>
  </r>
  <r>
    <n v="198203160003"/>
    <x v="2"/>
  </r>
  <r>
    <n v="198203180003"/>
    <x v="12"/>
  </r>
  <r>
    <n v="198203190009"/>
    <x v="2"/>
  </r>
  <r>
    <n v="198203220005"/>
    <x v="2"/>
  </r>
  <r>
    <n v="198203220007"/>
    <x v="2"/>
  </r>
  <r>
    <n v="198203220010"/>
    <x v="2"/>
  </r>
  <r>
    <n v="198203240001"/>
    <x v="2"/>
  </r>
  <r>
    <n v="198203250001"/>
    <x v="2"/>
  </r>
  <r>
    <n v="198203250003"/>
    <x v="8"/>
  </r>
  <r>
    <n v="198203260004"/>
    <x v="2"/>
  </r>
  <r>
    <n v="198203270004"/>
    <x v="12"/>
  </r>
  <r>
    <n v="198203290005"/>
    <x v="6"/>
  </r>
  <r>
    <n v="198203300001"/>
    <x v="6"/>
  </r>
  <r>
    <n v="198203310007"/>
    <x v="6"/>
  </r>
  <r>
    <n v="198203310008"/>
    <x v="8"/>
  </r>
  <r>
    <n v="198203310009"/>
    <x v="6"/>
  </r>
  <r>
    <n v="198203310010"/>
    <x v="2"/>
  </r>
  <r>
    <n v="198203310014"/>
    <x v="14"/>
  </r>
  <r>
    <n v="198203310019"/>
    <x v="8"/>
  </r>
  <r>
    <n v="198204000002"/>
    <x v="2"/>
  </r>
  <r>
    <n v="198204010005"/>
    <x v="2"/>
  </r>
  <r>
    <n v="198204040005"/>
    <x v="8"/>
  </r>
  <r>
    <n v="198204040006"/>
    <x v="8"/>
  </r>
  <r>
    <n v="198204050001"/>
    <x v="6"/>
  </r>
  <r>
    <n v="198204060003"/>
    <x v="8"/>
  </r>
  <r>
    <n v="198204060004"/>
    <x v="12"/>
  </r>
  <r>
    <n v="198204060005"/>
    <x v="12"/>
  </r>
  <r>
    <n v="198204070001"/>
    <x v="8"/>
  </r>
  <r>
    <n v="198204070002"/>
    <x v="8"/>
  </r>
  <r>
    <n v="198204070007"/>
    <x v="6"/>
  </r>
  <r>
    <n v="198204080001"/>
    <x v="6"/>
  </r>
  <r>
    <n v="198204080003"/>
    <x v="8"/>
  </r>
  <r>
    <n v="198204080004"/>
    <x v="2"/>
  </r>
  <r>
    <n v="198204080005"/>
    <x v="4"/>
  </r>
  <r>
    <n v="198204080006"/>
    <x v="4"/>
  </r>
  <r>
    <n v="198204090001"/>
    <x v="2"/>
  </r>
  <r>
    <n v="198204090002"/>
    <x v="8"/>
  </r>
  <r>
    <n v="198204090004"/>
    <x v="6"/>
  </r>
  <r>
    <n v="198204100001"/>
    <x v="8"/>
  </r>
  <r>
    <n v="198204100002"/>
    <x v="2"/>
  </r>
  <r>
    <n v="198204100003"/>
    <x v="2"/>
  </r>
  <r>
    <n v="198204100004"/>
    <x v="8"/>
  </r>
  <r>
    <n v="198204110001"/>
    <x v="12"/>
  </r>
  <r>
    <n v="198204110002"/>
    <x v="2"/>
  </r>
  <r>
    <n v="198204110003"/>
    <x v="2"/>
  </r>
  <r>
    <n v="198204120002"/>
    <x v="12"/>
  </r>
  <r>
    <n v="198204120003"/>
    <x v="12"/>
  </r>
  <r>
    <n v="198204120004"/>
    <x v="12"/>
  </r>
  <r>
    <n v="198204120006"/>
    <x v="6"/>
  </r>
  <r>
    <n v="198204120008"/>
    <x v="2"/>
  </r>
  <r>
    <n v="198204120009"/>
    <x v="12"/>
  </r>
  <r>
    <n v="198204130001"/>
    <x v="8"/>
  </r>
  <r>
    <n v="198204130002"/>
    <x v="8"/>
  </r>
  <r>
    <n v="198204130004"/>
    <x v="2"/>
  </r>
  <r>
    <n v="198204130005"/>
    <x v="8"/>
  </r>
  <r>
    <n v="198204130006"/>
    <x v="8"/>
  </r>
  <r>
    <n v="198204140004"/>
    <x v="8"/>
  </r>
  <r>
    <n v="198204140005"/>
    <x v="8"/>
  </r>
  <r>
    <n v="198204150001"/>
    <x v="8"/>
  </r>
  <r>
    <n v="198204150002"/>
    <x v="6"/>
  </r>
  <r>
    <n v="198204150003"/>
    <x v="6"/>
  </r>
  <r>
    <n v="198204150004"/>
    <x v="8"/>
  </r>
  <r>
    <n v="198204150006"/>
    <x v="2"/>
  </r>
  <r>
    <n v="198204150007"/>
    <x v="2"/>
  </r>
  <r>
    <n v="198204150008"/>
    <x v="2"/>
  </r>
  <r>
    <n v="198204170001"/>
    <x v="2"/>
  </r>
  <r>
    <n v="198204170004"/>
    <x v="2"/>
  </r>
  <r>
    <n v="198204170005"/>
    <x v="8"/>
  </r>
  <r>
    <n v="198204180003"/>
    <x v="8"/>
  </r>
  <r>
    <n v="198204180004"/>
    <x v="8"/>
  </r>
  <r>
    <n v="198204180005"/>
    <x v="8"/>
  </r>
  <r>
    <n v="198204180006"/>
    <x v="12"/>
  </r>
  <r>
    <n v="198204180007"/>
    <x v="2"/>
  </r>
  <r>
    <n v="198204180008"/>
    <x v="12"/>
  </r>
  <r>
    <n v="198204180009"/>
    <x v="8"/>
  </r>
  <r>
    <n v="198204180010"/>
    <x v="2"/>
  </r>
  <r>
    <n v="198204190003"/>
    <x v="2"/>
  </r>
  <r>
    <n v="198204190004"/>
    <x v="2"/>
  </r>
  <r>
    <n v="198204190012"/>
    <x v="2"/>
  </r>
  <r>
    <n v="198204190013"/>
    <x v="2"/>
  </r>
  <r>
    <n v="198204200012"/>
    <x v="8"/>
  </r>
  <r>
    <n v="198204210002"/>
    <x v="8"/>
  </r>
  <r>
    <n v="198204210003"/>
    <x v="2"/>
  </r>
  <r>
    <n v="198204210010"/>
    <x v="8"/>
  </r>
  <r>
    <n v="198204240002"/>
    <x v="2"/>
  </r>
  <r>
    <n v="198204240004"/>
    <x v="8"/>
  </r>
  <r>
    <n v="198204260001"/>
    <x v="8"/>
  </r>
  <r>
    <n v="198204260002"/>
    <x v="2"/>
  </r>
  <r>
    <n v="198204260006"/>
    <x v="2"/>
  </r>
  <r>
    <n v="198204280001"/>
    <x v="8"/>
  </r>
  <r>
    <n v="198204290005"/>
    <x v="6"/>
  </r>
  <r>
    <n v="198204290006"/>
    <x v="8"/>
  </r>
  <r>
    <n v="198204290008"/>
    <x v="3"/>
  </r>
  <r>
    <n v="198204290009"/>
    <x v="3"/>
  </r>
  <r>
    <n v="198204290010"/>
    <x v="3"/>
  </r>
  <r>
    <n v="198204300002"/>
    <x v="8"/>
  </r>
  <r>
    <n v="198204300003"/>
    <x v="2"/>
  </r>
  <r>
    <n v="198204300007"/>
    <x v="2"/>
  </r>
  <r>
    <n v="198204300010"/>
    <x v="2"/>
  </r>
  <r>
    <n v="198204300013"/>
    <x v="2"/>
  </r>
  <r>
    <n v="198205000007"/>
    <x v="6"/>
  </r>
  <r>
    <n v="198205000008"/>
    <x v="6"/>
  </r>
  <r>
    <n v="198205010002"/>
    <x v="6"/>
  </r>
  <r>
    <n v="198205020001"/>
    <x v="2"/>
  </r>
  <r>
    <n v="198205020006"/>
    <x v="2"/>
  </r>
  <r>
    <n v="198205030003"/>
    <x v="8"/>
  </r>
  <r>
    <n v="198205030004"/>
    <x v="8"/>
  </r>
  <r>
    <n v="198205030005"/>
    <x v="2"/>
  </r>
  <r>
    <n v="198205040005"/>
    <x v="2"/>
  </r>
  <r>
    <n v="198205040006"/>
    <x v="2"/>
  </r>
  <r>
    <n v="198205040009"/>
    <x v="8"/>
  </r>
  <r>
    <n v="198205050007"/>
    <x v="8"/>
  </r>
  <r>
    <n v="198205050008"/>
    <x v="8"/>
  </r>
  <r>
    <n v="198205050009"/>
    <x v="2"/>
  </r>
  <r>
    <n v="198205070004"/>
    <x v="12"/>
  </r>
  <r>
    <n v="198205090001"/>
    <x v="4"/>
  </r>
  <r>
    <n v="198205090002"/>
    <x v="6"/>
  </r>
  <r>
    <n v="198205090003"/>
    <x v="6"/>
  </r>
  <r>
    <n v="198205090013"/>
    <x v="2"/>
  </r>
  <r>
    <n v="198205110002"/>
    <x v="6"/>
  </r>
  <r>
    <n v="198205110003"/>
    <x v="6"/>
  </r>
  <r>
    <n v="198205120002"/>
    <x v="6"/>
  </r>
  <r>
    <n v="198205120003"/>
    <x v="2"/>
  </r>
  <r>
    <n v="198205120005"/>
    <x v="2"/>
  </r>
  <r>
    <n v="198205130001"/>
    <x v="2"/>
  </r>
  <r>
    <n v="198205140001"/>
    <x v="6"/>
  </r>
  <r>
    <n v="198205150001"/>
    <x v="6"/>
  </r>
  <r>
    <n v="198205160009"/>
    <x v="4"/>
  </r>
  <r>
    <n v="198205160010"/>
    <x v="2"/>
  </r>
  <r>
    <n v="198205170001"/>
    <x v="6"/>
  </r>
  <r>
    <n v="198205170002"/>
    <x v="8"/>
  </r>
  <r>
    <n v="198205170005"/>
    <x v="8"/>
  </r>
  <r>
    <n v="198205190001"/>
    <x v="8"/>
  </r>
  <r>
    <n v="198205200002"/>
    <x v="6"/>
  </r>
  <r>
    <n v="198205200003"/>
    <x v="2"/>
  </r>
  <r>
    <n v="198205210001"/>
    <x v="2"/>
  </r>
  <r>
    <n v="198205210002"/>
    <x v="2"/>
  </r>
  <r>
    <n v="198205210003"/>
    <x v="2"/>
  </r>
  <r>
    <n v="198205210004"/>
    <x v="2"/>
  </r>
  <r>
    <n v="198205210005"/>
    <x v="2"/>
  </r>
  <r>
    <n v="198205210006"/>
    <x v="2"/>
  </r>
  <r>
    <n v="198205210007"/>
    <x v="2"/>
  </r>
  <r>
    <n v="198205240001"/>
    <x v="8"/>
  </r>
  <r>
    <n v="198205240002"/>
    <x v="6"/>
  </r>
  <r>
    <n v="198205240004"/>
    <x v="2"/>
  </r>
  <r>
    <n v="198205250009"/>
    <x v="8"/>
  </r>
  <r>
    <n v="198205270001"/>
    <x v="6"/>
  </r>
  <r>
    <n v="198205270003"/>
    <x v="12"/>
  </r>
  <r>
    <n v="198205290001"/>
    <x v="8"/>
  </r>
  <r>
    <n v="198205310003"/>
    <x v="2"/>
  </r>
  <r>
    <n v="198206030007"/>
    <x v="6"/>
  </r>
  <r>
    <n v="198206050001"/>
    <x v="8"/>
  </r>
  <r>
    <n v="198206080003"/>
    <x v="8"/>
  </r>
  <r>
    <n v="198206130003"/>
    <x v="4"/>
  </r>
  <r>
    <n v="198206140007"/>
    <x v="14"/>
  </r>
  <r>
    <n v="198206150002"/>
    <x v="4"/>
  </r>
  <r>
    <n v="198206150008"/>
    <x v="2"/>
  </r>
  <r>
    <n v="198206150009"/>
    <x v="2"/>
  </r>
  <r>
    <n v="198206180003"/>
    <x v="12"/>
  </r>
  <r>
    <n v="198207010001"/>
    <x v="2"/>
  </r>
  <r>
    <n v="198207020008"/>
    <x v="4"/>
  </r>
  <r>
    <n v="198207050005"/>
    <x v="20"/>
  </r>
  <r>
    <n v="198207190004"/>
    <x v="2"/>
  </r>
  <r>
    <n v="198207300004"/>
    <x v="6"/>
  </r>
  <r>
    <n v="198208000001"/>
    <x v="2"/>
  </r>
  <r>
    <n v="198208010004"/>
    <x v="14"/>
  </r>
  <r>
    <n v="198208040003"/>
    <x v="6"/>
  </r>
  <r>
    <n v="198208050006"/>
    <x v="6"/>
  </r>
  <r>
    <n v="198208050011"/>
    <x v="6"/>
  </r>
  <r>
    <n v="198208080008"/>
    <x v="3"/>
  </r>
  <r>
    <n v="198208190005"/>
    <x v="2"/>
  </r>
  <r>
    <n v="198208200004"/>
    <x v="2"/>
  </r>
  <r>
    <n v="198208220003"/>
    <x v="2"/>
  </r>
  <r>
    <n v="198208230002"/>
    <x v="2"/>
  </r>
  <r>
    <n v="198208230007"/>
    <x v="7"/>
  </r>
  <r>
    <n v="198209060002"/>
    <x v="4"/>
  </r>
  <r>
    <n v="198209060003"/>
    <x v="4"/>
  </r>
  <r>
    <n v="198209090001"/>
    <x v="4"/>
  </r>
  <r>
    <n v="198209110001"/>
    <x v="8"/>
  </r>
  <r>
    <n v="198209120001"/>
    <x v="4"/>
  </r>
  <r>
    <n v="198209120002"/>
    <x v="6"/>
  </r>
  <r>
    <n v="198209140001"/>
    <x v="2"/>
  </r>
  <r>
    <n v="198209200003"/>
    <x v="4"/>
  </r>
  <r>
    <n v="198209240002"/>
    <x v="1"/>
  </r>
  <r>
    <n v="198209270006"/>
    <x v="2"/>
  </r>
  <r>
    <n v="198210000001"/>
    <x v="2"/>
  </r>
  <r>
    <n v="198210000008"/>
    <x v="4"/>
  </r>
  <r>
    <n v="198210010005"/>
    <x v="4"/>
  </r>
  <r>
    <n v="198210030004"/>
    <x v="2"/>
  </r>
  <r>
    <n v="198210090004"/>
    <x v="8"/>
  </r>
  <r>
    <n v="198210240001"/>
    <x v="6"/>
  </r>
  <r>
    <n v="198210240003"/>
    <x v="2"/>
  </r>
  <r>
    <n v="198210260019"/>
    <x v="2"/>
  </r>
  <r>
    <n v="198210270008"/>
    <x v="2"/>
  </r>
  <r>
    <n v="198210280002"/>
    <x v="2"/>
  </r>
  <r>
    <n v="198210280003"/>
    <x v="2"/>
  </r>
  <r>
    <n v="198210280004"/>
    <x v="2"/>
  </r>
  <r>
    <n v="198211010001"/>
    <x v="6"/>
  </r>
  <r>
    <n v="198211010002"/>
    <x v="2"/>
  </r>
  <r>
    <n v="198211010003"/>
    <x v="2"/>
  </r>
  <r>
    <n v="198211030001"/>
    <x v="6"/>
  </r>
  <r>
    <n v="198211070002"/>
    <x v="8"/>
  </r>
  <r>
    <n v="198211070003"/>
    <x v="8"/>
  </r>
  <r>
    <n v="198211080001"/>
    <x v="8"/>
  </r>
  <r>
    <n v="198211080002"/>
    <x v="6"/>
  </r>
  <r>
    <n v="198211080003"/>
    <x v="6"/>
  </r>
  <r>
    <n v="198211110015"/>
    <x v="2"/>
  </r>
  <r>
    <n v="198211130002"/>
    <x v="2"/>
  </r>
  <r>
    <n v="198212010004"/>
    <x v="2"/>
  </r>
  <r>
    <n v="198212060001"/>
    <x v="6"/>
  </r>
  <r>
    <n v="198212070001"/>
    <x v="2"/>
  </r>
  <r>
    <n v="198212140003"/>
    <x v="6"/>
  </r>
  <r>
    <n v="198212150002"/>
    <x v="14"/>
  </r>
  <r>
    <n v="198212160005"/>
    <x v="2"/>
  </r>
  <r>
    <n v="198212170001"/>
    <x v="2"/>
  </r>
  <r>
    <n v="198212170002"/>
    <x v="2"/>
  </r>
  <r>
    <n v="198212170010"/>
    <x v="2"/>
  </r>
  <r>
    <n v="198212270005"/>
    <x v="2"/>
  </r>
  <r>
    <n v="198212280004"/>
    <x v="2"/>
  </r>
  <r>
    <n v="198212290009"/>
    <x v="2"/>
  </r>
  <r>
    <n v="198301010025"/>
    <x v="2"/>
  </r>
  <r>
    <n v="198301020001"/>
    <x v="2"/>
  </r>
  <r>
    <n v="198301020004"/>
    <x v="2"/>
  </r>
  <r>
    <n v="198301020005"/>
    <x v="2"/>
  </r>
  <r>
    <n v="198301030009"/>
    <x v="8"/>
  </r>
  <r>
    <n v="198301040001"/>
    <x v="6"/>
  </r>
  <r>
    <n v="198301040002"/>
    <x v="2"/>
  </r>
  <r>
    <n v="198301050003"/>
    <x v="8"/>
  </r>
  <r>
    <n v="198301050004"/>
    <x v="2"/>
  </r>
  <r>
    <n v="198301050005"/>
    <x v="2"/>
  </r>
  <r>
    <n v="198301070009"/>
    <x v="2"/>
  </r>
  <r>
    <n v="198301080003"/>
    <x v="6"/>
  </r>
  <r>
    <n v="198301090002"/>
    <x v="8"/>
  </r>
  <r>
    <n v="198301090003"/>
    <x v="8"/>
  </r>
  <r>
    <n v="198301090004"/>
    <x v="8"/>
  </r>
  <r>
    <n v="198301100003"/>
    <x v="2"/>
  </r>
  <r>
    <n v="198301110003"/>
    <x v="6"/>
  </r>
  <r>
    <n v="198301130002"/>
    <x v="2"/>
  </r>
  <r>
    <n v="198301140001"/>
    <x v="2"/>
  </r>
  <r>
    <n v="198301140004"/>
    <x v="2"/>
  </r>
  <r>
    <n v="198301150001"/>
    <x v="2"/>
  </r>
  <r>
    <n v="198301160009"/>
    <x v="2"/>
  </r>
  <r>
    <n v="198301180003"/>
    <x v="2"/>
  </r>
  <r>
    <n v="198301180012"/>
    <x v="2"/>
  </r>
  <r>
    <n v="198301200014"/>
    <x v="5"/>
  </r>
  <r>
    <n v="198301240001"/>
    <x v="2"/>
  </r>
  <r>
    <n v="198301270004"/>
    <x v="2"/>
  </r>
  <r>
    <n v="198301280002"/>
    <x v="2"/>
  </r>
  <r>
    <n v="198301280003"/>
    <x v="2"/>
  </r>
  <r>
    <n v="198301280005"/>
    <x v="2"/>
  </r>
  <r>
    <n v="198301290001"/>
    <x v="2"/>
  </r>
  <r>
    <n v="198301290002"/>
    <x v="2"/>
  </r>
  <r>
    <n v="198301290014"/>
    <x v="2"/>
  </r>
  <r>
    <n v="198301300001"/>
    <x v="6"/>
  </r>
  <r>
    <n v="198301300003"/>
    <x v="2"/>
  </r>
  <r>
    <n v="198302000002"/>
    <x v="6"/>
  </r>
  <r>
    <n v="198302020005"/>
    <x v="2"/>
  </r>
  <r>
    <n v="198302020007"/>
    <x v="2"/>
  </r>
  <r>
    <n v="198302020008"/>
    <x v="8"/>
  </r>
  <r>
    <n v="198302030004"/>
    <x v="2"/>
  </r>
  <r>
    <n v="198302040001"/>
    <x v="2"/>
  </r>
  <r>
    <n v="198302050001"/>
    <x v="2"/>
  </r>
  <r>
    <n v="198302060003"/>
    <x v="6"/>
  </r>
  <r>
    <n v="198302090002"/>
    <x v="2"/>
  </r>
  <r>
    <n v="198302100001"/>
    <x v="6"/>
  </r>
  <r>
    <n v="198302130002"/>
    <x v="2"/>
  </r>
  <r>
    <n v="198302140004"/>
    <x v="8"/>
  </r>
  <r>
    <n v="198302150005"/>
    <x v="6"/>
  </r>
  <r>
    <n v="198302150006"/>
    <x v="2"/>
  </r>
  <r>
    <n v="198302160002"/>
    <x v="8"/>
  </r>
  <r>
    <n v="198302160003"/>
    <x v="2"/>
  </r>
  <r>
    <n v="198302170004"/>
    <x v="6"/>
  </r>
  <r>
    <n v="198302170005"/>
    <x v="8"/>
  </r>
  <r>
    <n v="198302190002"/>
    <x v="2"/>
  </r>
  <r>
    <n v="198302220002"/>
    <x v="2"/>
  </r>
  <r>
    <n v="198302240001"/>
    <x v="6"/>
  </r>
  <r>
    <n v="198302240002"/>
    <x v="2"/>
  </r>
  <r>
    <n v="198302250001"/>
    <x v="8"/>
  </r>
  <r>
    <n v="198302250002"/>
    <x v="6"/>
  </r>
  <r>
    <n v="198302250004"/>
    <x v="2"/>
  </r>
  <r>
    <n v="198302260003"/>
    <x v="8"/>
  </r>
  <r>
    <n v="198302260004"/>
    <x v="8"/>
  </r>
  <r>
    <n v="198302270001"/>
    <x v="6"/>
  </r>
  <r>
    <n v="198302270002"/>
    <x v="6"/>
  </r>
  <r>
    <n v="198302270003"/>
    <x v="6"/>
  </r>
  <r>
    <n v="198302270004"/>
    <x v="2"/>
  </r>
  <r>
    <n v="198302270005"/>
    <x v="8"/>
  </r>
  <r>
    <n v="198302280005"/>
    <x v="8"/>
  </r>
  <r>
    <n v="198302280006"/>
    <x v="2"/>
  </r>
  <r>
    <n v="198302280007"/>
    <x v="2"/>
  </r>
  <r>
    <n v="198303000002"/>
    <x v="2"/>
  </r>
  <r>
    <n v="198303010004"/>
    <x v="2"/>
  </r>
  <r>
    <n v="198303020001"/>
    <x v="8"/>
  </r>
  <r>
    <n v="198303020005"/>
    <x v="8"/>
  </r>
  <r>
    <n v="198303030009"/>
    <x v="2"/>
  </r>
  <r>
    <n v="198303040001"/>
    <x v="8"/>
  </r>
  <r>
    <n v="198303050001"/>
    <x v="14"/>
  </r>
  <r>
    <n v="198303050002"/>
    <x v="14"/>
  </r>
  <r>
    <n v="198303050005"/>
    <x v="8"/>
  </r>
  <r>
    <n v="198303060001"/>
    <x v="8"/>
  </r>
  <r>
    <n v="198303090001"/>
    <x v="2"/>
  </r>
  <r>
    <n v="198303090002"/>
    <x v="2"/>
  </r>
  <r>
    <n v="198303090005"/>
    <x v="2"/>
  </r>
  <r>
    <n v="198303120001"/>
    <x v="2"/>
  </r>
  <r>
    <n v="198303130001"/>
    <x v="2"/>
  </r>
  <r>
    <n v="198303130002"/>
    <x v="2"/>
  </r>
  <r>
    <n v="198303140005"/>
    <x v="2"/>
  </r>
  <r>
    <n v="198303150005"/>
    <x v="2"/>
  </r>
  <r>
    <n v="198303150013"/>
    <x v="2"/>
  </r>
  <r>
    <n v="198303160003"/>
    <x v="2"/>
  </r>
  <r>
    <n v="198303160004"/>
    <x v="2"/>
  </r>
  <r>
    <n v="198303160014"/>
    <x v="2"/>
  </r>
  <r>
    <n v="198303180003"/>
    <x v="2"/>
  </r>
  <r>
    <n v="198303180004"/>
    <x v="2"/>
  </r>
  <r>
    <n v="198303180005"/>
    <x v="2"/>
  </r>
  <r>
    <n v="198303210013"/>
    <x v="2"/>
  </r>
  <r>
    <n v="198303240009"/>
    <x v="2"/>
  </r>
  <r>
    <n v="198303250004"/>
    <x v="2"/>
  </r>
  <r>
    <n v="198303260007"/>
    <x v="8"/>
  </r>
  <r>
    <n v="198303280003"/>
    <x v="2"/>
  </r>
  <r>
    <n v="198303280007"/>
    <x v="2"/>
  </r>
  <r>
    <n v="198303290003"/>
    <x v="8"/>
  </r>
  <r>
    <n v="198303290004"/>
    <x v="8"/>
  </r>
  <r>
    <n v="198303290005"/>
    <x v="2"/>
  </r>
  <r>
    <n v="198303290006"/>
    <x v="2"/>
  </r>
  <r>
    <n v="198303300004"/>
    <x v="8"/>
  </r>
  <r>
    <n v="198303300007"/>
    <x v="8"/>
  </r>
  <r>
    <n v="198303300008"/>
    <x v="2"/>
  </r>
  <r>
    <n v="198304000005"/>
    <x v="2"/>
  </r>
  <r>
    <n v="198304000006"/>
    <x v="2"/>
  </r>
  <r>
    <n v="198304000007"/>
    <x v="2"/>
  </r>
  <r>
    <n v="198304000010"/>
    <x v="2"/>
  </r>
  <r>
    <n v="198304000011"/>
    <x v="2"/>
  </r>
  <r>
    <n v="198304020004"/>
    <x v="6"/>
  </r>
  <r>
    <n v="198304030006"/>
    <x v="8"/>
  </r>
  <r>
    <n v="198304030007"/>
    <x v="8"/>
  </r>
  <r>
    <n v="198304040001"/>
    <x v="8"/>
  </r>
  <r>
    <n v="198304040005"/>
    <x v="2"/>
  </r>
  <r>
    <n v="198304050002"/>
    <x v="2"/>
  </r>
  <r>
    <n v="198304050003"/>
    <x v="2"/>
  </r>
  <r>
    <n v="198304050004"/>
    <x v="14"/>
  </r>
  <r>
    <n v="198304060002"/>
    <x v="2"/>
  </r>
  <r>
    <n v="198304080002"/>
    <x v="6"/>
  </r>
  <r>
    <n v="198304080004"/>
    <x v="2"/>
  </r>
  <r>
    <n v="198304090015"/>
    <x v="2"/>
  </r>
  <r>
    <n v="198304100001"/>
    <x v="2"/>
  </r>
  <r>
    <n v="198304100002"/>
    <x v="2"/>
  </r>
  <r>
    <n v="198304100004"/>
    <x v="2"/>
  </r>
  <r>
    <n v="198304100005"/>
    <x v="2"/>
  </r>
  <r>
    <n v="198304100006"/>
    <x v="2"/>
  </r>
  <r>
    <n v="198304100007"/>
    <x v="2"/>
  </r>
  <r>
    <n v="198304110002"/>
    <x v="2"/>
  </r>
  <r>
    <n v="198304120001"/>
    <x v="2"/>
  </r>
  <r>
    <n v="198304120002"/>
    <x v="2"/>
  </r>
  <r>
    <n v="198304130002"/>
    <x v="2"/>
  </r>
  <r>
    <n v="198304130004"/>
    <x v="2"/>
  </r>
  <r>
    <n v="198304130005"/>
    <x v="2"/>
  </r>
  <r>
    <n v="198304130006"/>
    <x v="2"/>
  </r>
  <r>
    <n v="198304130007"/>
    <x v="2"/>
  </r>
  <r>
    <n v="198304130008"/>
    <x v="2"/>
  </r>
  <r>
    <n v="198304150010"/>
    <x v="3"/>
  </r>
  <r>
    <n v="198304170001"/>
    <x v="2"/>
  </r>
  <r>
    <n v="198304170004"/>
    <x v="2"/>
  </r>
  <r>
    <n v="198304170005"/>
    <x v="2"/>
  </r>
  <r>
    <n v="198304180001"/>
    <x v="2"/>
  </r>
  <r>
    <n v="198304180002"/>
    <x v="2"/>
  </r>
  <r>
    <n v="198304190004"/>
    <x v="6"/>
  </r>
  <r>
    <n v="198304220001"/>
    <x v="2"/>
  </r>
  <r>
    <n v="198304240002"/>
    <x v="2"/>
  </r>
  <r>
    <n v="198304250002"/>
    <x v="2"/>
  </r>
  <r>
    <n v="198304280017"/>
    <x v="2"/>
  </r>
  <r>
    <n v="198304290001"/>
    <x v="2"/>
  </r>
  <r>
    <n v="198304290002"/>
    <x v="2"/>
  </r>
  <r>
    <n v="198305010001"/>
    <x v="2"/>
  </r>
  <r>
    <n v="198305010003"/>
    <x v="2"/>
  </r>
  <r>
    <n v="198305010004"/>
    <x v="2"/>
  </r>
  <r>
    <n v="198305030002"/>
    <x v="2"/>
  </r>
  <r>
    <n v="198305030005"/>
    <x v="2"/>
  </r>
  <r>
    <n v="198305030006"/>
    <x v="2"/>
  </r>
  <r>
    <n v="198305040005"/>
    <x v="2"/>
  </r>
  <r>
    <n v="198305060001"/>
    <x v="2"/>
  </r>
  <r>
    <n v="198305080004"/>
    <x v="2"/>
  </r>
  <r>
    <n v="198305090002"/>
    <x v="2"/>
  </r>
  <r>
    <n v="198305090003"/>
    <x v="2"/>
  </r>
  <r>
    <n v="198305090008"/>
    <x v="0"/>
  </r>
  <r>
    <n v="198305090009"/>
    <x v="0"/>
  </r>
  <r>
    <n v="198305100002"/>
    <x v="6"/>
  </r>
  <r>
    <n v="198305100003"/>
    <x v="2"/>
  </r>
  <r>
    <n v="198305100005"/>
    <x v="8"/>
  </r>
  <r>
    <n v="198305130001"/>
    <x v="2"/>
  </r>
  <r>
    <n v="198305230043"/>
    <x v="2"/>
  </r>
  <r>
    <n v="198305230048"/>
    <x v="2"/>
  </r>
  <r>
    <n v="198305230049"/>
    <x v="2"/>
  </r>
  <r>
    <n v="198305240003"/>
    <x v="2"/>
  </r>
  <r>
    <n v="198305260002"/>
    <x v="2"/>
  </r>
  <r>
    <n v="198305260006"/>
    <x v="2"/>
  </r>
  <r>
    <n v="198305270020"/>
    <x v="2"/>
  </r>
  <r>
    <n v="198305270021"/>
    <x v="2"/>
  </r>
  <r>
    <n v="198305280018"/>
    <x v="2"/>
  </r>
  <r>
    <n v="198305290002"/>
    <x v="2"/>
  </r>
  <r>
    <n v="198305290003"/>
    <x v="2"/>
  </r>
  <r>
    <n v="198305290004"/>
    <x v="2"/>
  </r>
  <r>
    <n v="198305290005"/>
    <x v="2"/>
  </r>
  <r>
    <n v="198305290006"/>
    <x v="2"/>
  </r>
  <r>
    <n v="198305300009"/>
    <x v="2"/>
  </r>
  <r>
    <n v="198306010001"/>
    <x v="2"/>
  </r>
  <r>
    <n v="198306010002"/>
    <x v="2"/>
  </r>
  <r>
    <n v="198306010003"/>
    <x v="2"/>
  </r>
  <r>
    <n v="198306020004"/>
    <x v="2"/>
  </r>
  <r>
    <n v="198306030006"/>
    <x v="6"/>
  </r>
  <r>
    <n v="198306030007"/>
    <x v="2"/>
  </r>
  <r>
    <n v="198306040001"/>
    <x v="2"/>
  </r>
  <r>
    <n v="198306040002"/>
    <x v="2"/>
  </r>
  <r>
    <n v="198306050007"/>
    <x v="2"/>
  </r>
  <r>
    <n v="198306050015"/>
    <x v="2"/>
  </r>
  <r>
    <n v="198306060001"/>
    <x v="6"/>
  </r>
  <r>
    <n v="198306060002"/>
    <x v="2"/>
  </r>
  <r>
    <n v="198306060004"/>
    <x v="2"/>
  </r>
  <r>
    <n v="198306060005"/>
    <x v="2"/>
  </r>
  <r>
    <n v="198306070001"/>
    <x v="2"/>
  </r>
  <r>
    <n v="198306080002"/>
    <x v="2"/>
  </r>
  <r>
    <n v="198306090004"/>
    <x v="2"/>
  </r>
  <r>
    <n v="198306100001"/>
    <x v="2"/>
  </r>
  <r>
    <n v="198306100002"/>
    <x v="2"/>
  </r>
  <r>
    <n v="198306100004"/>
    <x v="2"/>
  </r>
  <r>
    <n v="198306100005"/>
    <x v="2"/>
  </r>
  <r>
    <n v="198306100006"/>
    <x v="2"/>
  </r>
  <r>
    <n v="198306110001"/>
    <x v="2"/>
  </r>
  <r>
    <n v="198306110003"/>
    <x v="2"/>
  </r>
  <r>
    <n v="198306120003"/>
    <x v="2"/>
  </r>
  <r>
    <n v="198306120004"/>
    <x v="2"/>
  </r>
  <r>
    <n v="198306120012"/>
    <x v="2"/>
  </r>
  <r>
    <n v="198306120013"/>
    <x v="2"/>
  </r>
  <r>
    <n v="198306130005"/>
    <x v="6"/>
  </r>
  <r>
    <n v="198306130006"/>
    <x v="2"/>
  </r>
  <r>
    <n v="198306130009"/>
    <x v="2"/>
  </r>
  <r>
    <n v="198306130010"/>
    <x v="2"/>
  </r>
  <r>
    <n v="198306140010"/>
    <x v="2"/>
  </r>
  <r>
    <n v="198306160007"/>
    <x v="2"/>
  </r>
  <r>
    <n v="198306160008"/>
    <x v="2"/>
  </r>
  <r>
    <n v="198306160010"/>
    <x v="2"/>
  </r>
  <r>
    <n v="198306160013"/>
    <x v="2"/>
  </r>
  <r>
    <n v="198306160014"/>
    <x v="2"/>
  </r>
  <r>
    <n v="198306160015"/>
    <x v="2"/>
  </r>
  <r>
    <n v="198306160016"/>
    <x v="2"/>
  </r>
  <r>
    <n v="198306160017"/>
    <x v="2"/>
  </r>
  <r>
    <n v="198306160023"/>
    <x v="3"/>
  </r>
  <r>
    <n v="198306170002"/>
    <x v="8"/>
  </r>
  <r>
    <n v="198306180003"/>
    <x v="8"/>
  </r>
  <r>
    <n v="198306190001"/>
    <x v="2"/>
  </r>
  <r>
    <n v="198306200002"/>
    <x v="2"/>
  </r>
  <r>
    <n v="198306200003"/>
    <x v="2"/>
  </r>
  <r>
    <n v="198306200005"/>
    <x v="2"/>
  </r>
  <r>
    <n v="198306200006"/>
    <x v="2"/>
  </r>
  <r>
    <n v="198306210001"/>
    <x v="2"/>
  </r>
  <r>
    <n v="198306220007"/>
    <x v="2"/>
  </r>
  <r>
    <n v="198306220008"/>
    <x v="2"/>
  </r>
  <r>
    <n v="198306230007"/>
    <x v="2"/>
  </r>
  <r>
    <n v="198306280005"/>
    <x v="6"/>
  </r>
  <r>
    <n v="198306290005"/>
    <x v="6"/>
  </r>
  <r>
    <n v="198306290006"/>
    <x v="8"/>
  </r>
  <r>
    <n v="198307010008"/>
    <x v="12"/>
  </r>
  <r>
    <n v="198307010009"/>
    <x v="2"/>
  </r>
  <r>
    <n v="198307010010"/>
    <x v="2"/>
  </r>
  <r>
    <n v="198307010011"/>
    <x v="8"/>
  </r>
  <r>
    <n v="198307020001"/>
    <x v="8"/>
  </r>
  <r>
    <n v="198307030001"/>
    <x v="2"/>
  </r>
  <r>
    <n v="198307060004"/>
    <x v="2"/>
  </r>
  <r>
    <n v="198307060009"/>
    <x v="4"/>
  </r>
  <r>
    <n v="198307070002"/>
    <x v="8"/>
  </r>
  <r>
    <n v="198307070003"/>
    <x v="8"/>
  </r>
  <r>
    <n v="198307070004"/>
    <x v="2"/>
  </r>
  <r>
    <n v="198307080003"/>
    <x v="2"/>
  </r>
  <r>
    <n v="198307100003"/>
    <x v="2"/>
  </r>
  <r>
    <n v="198307100011"/>
    <x v="2"/>
  </r>
  <r>
    <n v="198307110002"/>
    <x v="2"/>
  </r>
  <r>
    <n v="198307120003"/>
    <x v="2"/>
  </r>
  <r>
    <n v="198307120004"/>
    <x v="2"/>
  </r>
  <r>
    <n v="198307120005"/>
    <x v="2"/>
  </r>
  <r>
    <n v="198307170008"/>
    <x v="2"/>
  </r>
  <r>
    <n v="198307200002"/>
    <x v="2"/>
  </r>
  <r>
    <n v="198307210003"/>
    <x v="4"/>
  </r>
  <r>
    <n v="198307210004"/>
    <x v="4"/>
  </r>
  <r>
    <n v="198307270006"/>
    <x v="2"/>
  </r>
  <r>
    <n v="198307310001"/>
    <x v="4"/>
  </r>
  <r>
    <n v="198307310002"/>
    <x v="6"/>
  </r>
  <r>
    <n v="198308000003"/>
    <x v="2"/>
  </r>
  <r>
    <n v="198308050002"/>
    <x v="2"/>
  </r>
  <r>
    <n v="198308050003"/>
    <x v="2"/>
  </r>
  <r>
    <n v="198308050005"/>
    <x v="8"/>
  </r>
  <r>
    <n v="198308070006"/>
    <x v="2"/>
  </r>
  <r>
    <n v="198308100001"/>
    <x v="4"/>
  </r>
  <r>
    <n v="198308110002"/>
    <x v="2"/>
  </r>
  <r>
    <n v="198308160002"/>
    <x v="4"/>
  </r>
  <r>
    <n v="198308170001"/>
    <x v="4"/>
  </r>
  <r>
    <n v="198308190006"/>
    <x v="2"/>
  </r>
  <r>
    <n v="198308250002"/>
    <x v="2"/>
  </r>
  <r>
    <n v="198308300004"/>
    <x v="2"/>
  </r>
  <r>
    <n v="198309070006"/>
    <x v="2"/>
  </r>
  <r>
    <n v="198309070008"/>
    <x v="4"/>
  </r>
  <r>
    <n v="198309230010"/>
    <x v="13"/>
  </r>
  <r>
    <n v="198310000005"/>
    <x v="0"/>
  </r>
  <r>
    <n v="198310050003"/>
    <x v="2"/>
  </r>
  <r>
    <n v="198310060007"/>
    <x v="4"/>
  </r>
  <r>
    <n v="198310130007"/>
    <x v="0"/>
  </r>
  <r>
    <n v="198310200001"/>
    <x v="2"/>
  </r>
  <r>
    <n v="198310230007"/>
    <x v="2"/>
  </r>
  <r>
    <n v="198310230008"/>
    <x v="2"/>
  </r>
  <r>
    <n v="198310290002"/>
    <x v="2"/>
  </r>
  <r>
    <n v="198311040001"/>
    <x v="2"/>
  </r>
  <r>
    <n v="198311050002"/>
    <x v="2"/>
  </r>
  <r>
    <n v="198311070003"/>
    <x v="2"/>
  </r>
  <r>
    <n v="198311070005"/>
    <x v="2"/>
  </r>
  <r>
    <n v="198311090004"/>
    <x v="0"/>
  </r>
  <r>
    <n v="198311100011"/>
    <x v="0"/>
  </r>
  <r>
    <n v="198311120003"/>
    <x v="4"/>
  </r>
  <r>
    <n v="198311120009"/>
    <x v="0"/>
  </r>
  <r>
    <n v="198311170004"/>
    <x v="2"/>
  </r>
  <r>
    <n v="198312000001"/>
    <x v="2"/>
  </r>
  <r>
    <n v="198312010010"/>
    <x v="2"/>
  </r>
  <r>
    <n v="198312050001"/>
    <x v="2"/>
  </r>
  <r>
    <n v="198312060006"/>
    <x v="6"/>
  </r>
  <r>
    <n v="198312080002"/>
    <x v="2"/>
  </r>
  <r>
    <n v="198312120006"/>
    <x v="7"/>
  </r>
  <r>
    <n v="198312120007"/>
    <x v="7"/>
  </r>
  <r>
    <n v="198312120008"/>
    <x v="7"/>
  </r>
  <r>
    <n v="198312120009"/>
    <x v="7"/>
  </r>
  <r>
    <n v="198312120010"/>
    <x v="7"/>
  </r>
  <r>
    <n v="198312120011"/>
    <x v="7"/>
  </r>
  <r>
    <n v="198312120012"/>
    <x v="7"/>
  </r>
  <r>
    <n v="198312180001"/>
    <x v="3"/>
  </r>
  <r>
    <n v="198312200002"/>
    <x v="8"/>
  </r>
  <r>
    <n v="198312210001"/>
    <x v="3"/>
  </r>
  <r>
    <n v="198312210002"/>
    <x v="3"/>
  </r>
  <r>
    <n v="198312210003"/>
    <x v="6"/>
  </r>
  <r>
    <n v="198312210004"/>
    <x v="2"/>
  </r>
  <r>
    <n v="198312210005"/>
    <x v="2"/>
  </r>
  <r>
    <n v="198312280003"/>
    <x v="2"/>
  </r>
  <r>
    <n v="198312280004"/>
    <x v="2"/>
  </r>
  <r>
    <n v="198312280005"/>
    <x v="2"/>
  </r>
  <r>
    <n v="198312280006"/>
    <x v="2"/>
  </r>
  <r>
    <n v="198312280007"/>
    <x v="2"/>
  </r>
  <r>
    <n v="198312280008"/>
    <x v="2"/>
  </r>
  <r>
    <n v="198312280009"/>
    <x v="2"/>
  </r>
  <r>
    <n v="198312280013"/>
    <x v="2"/>
  </r>
  <r>
    <n v="198312280014"/>
    <x v="2"/>
  </r>
  <r>
    <n v="198312280015"/>
    <x v="2"/>
  </r>
  <r>
    <n v="198312280016"/>
    <x v="2"/>
  </r>
  <r>
    <n v="198312280017"/>
    <x v="2"/>
  </r>
  <r>
    <n v="198312280018"/>
    <x v="2"/>
  </r>
  <r>
    <n v="198312280019"/>
    <x v="2"/>
  </r>
  <r>
    <n v="198312300001"/>
    <x v="8"/>
  </r>
  <r>
    <n v="198312300003"/>
    <x v="8"/>
  </r>
  <r>
    <n v="198312310003"/>
    <x v="2"/>
  </r>
  <r>
    <n v="198401010003"/>
    <x v="8"/>
  </r>
  <r>
    <n v="198401010004"/>
    <x v="8"/>
  </r>
  <r>
    <n v="198401010008"/>
    <x v="2"/>
  </r>
  <r>
    <n v="198401010009"/>
    <x v="2"/>
  </r>
  <r>
    <n v="198401010010"/>
    <x v="2"/>
  </r>
  <r>
    <n v="198401010011"/>
    <x v="2"/>
  </r>
  <r>
    <n v="198401020002"/>
    <x v="8"/>
  </r>
  <r>
    <n v="198401020012"/>
    <x v="2"/>
  </r>
  <r>
    <n v="198401030003"/>
    <x v="2"/>
  </r>
  <r>
    <n v="198401040001"/>
    <x v="8"/>
  </r>
  <r>
    <n v="198401050002"/>
    <x v="2"/>
  </r>
  <r>
    <n v="198401050003"/>
    <x v="2"/>
  </r>
  <r>
    <n v="198401070006"/>
    <x v="2"/>
  </r>
  <r>
    <n v="198401080003"/>
    <x v="2"/>
  </r>
  <r>
    <n v="198401080004"/>
    <x v="2"/>
  </r>
  <r>
    <n v="198401080005"/>
    <x v="2"/>
  </r>
  <r>
    <n v="198401090001"/>
    <x v="2"/>
  </r>
  <r>
    <n v="198401090002"/>
    <x v="2"/>
  </r>
  <r>
    <n v="198401090003"/>
    <x v="2"/>
  </r>
  <r>
    <n v="198401090004"/>
    <x v="2"/>
  </r>
  <r>
    <n v="198401100004"/>
    <x v="2"/>
  </r>
  <r>
    <n v="198401100010"/>
    <x v="2"/>
  </r>
  <r>
    <n v="198401110004"/>
    <x v="2"/>
  </r>
  <r>
    <n v="198401120001"/>
    <x v="2"/>
  </r>
  <r>
    <n v="198401120002"/>
    <x v="2"/>
  </r>
  <r>
    <n v="198401120003"/>
    <x v="2"/>
  </r>
  <r>
    <n v="198401120004"/>
    <x v="2"/>
  </r>
  <r>
    <n v="198401120005"/>
    <x v="2"/>
  </r>
  <r>
    <n v="198401120007"/>
    <x v="2"/>
  </r>
  <r>
    <n v="198401120010"/>
    <x v="2"/>
  </r>
  <r>
    <n v="198401120011"/>
    <x v="2"/>
  </r>
  <r>
    <n v="198401120012"/>
    <x v="2"/>
  </r>
  <r>
    <n v="198401130003"/>
    <x v="6"/>
  </r>
  <r>
    <n v="198401130007"/>
    <x v="2"/>
  </r>
  <r>
    <n v="198401130010"/>
    <x v="2"/>
  </r>
  <r>
    <n v="198401130011"/>
    <x v="2"/>
  </r>
  <r>
    <n v="198401150002"/>
    <x v="6"/>
  </r>
  <r>
    <n v="198401150003"/>
    <x v="6"/>
  </r>
  <r>
    <n v="198401150004"/>
    <x v="2"/>
  </r>
  <r>
    <n v="198401150008"/>
    <x v="2"/>
  </r>
  <r>
    <n v="198401150009"/>
    <x v="2"/>
  </r>
  <r>
    <n v="198401150010"/>
    <x v="2"/>
  </r>
  <r>
    <n v="198401160003"/>
    <x v="2"/>
  </r>
  <r>
    <n v="198401170002"/>
    <x v="2"/>
  </r>
  <r>
    <n v="198401170005"/>
    <x v="2"/>
  </r>
  <r>
    <n v="198401180004"/>
    <x v="8"/>
  </r>
  <r>
    <n v="198401180005"/>
    <x v="2"/>
  </r>
  <r>
    <n v="198401180006"/>
    <x v="2"/>
  </r>
  <r>
    <n v="198401180007"/>
    <x v="2"/>
  </r>
  <r>
    <n v="198401180008"/>
    <x v="2"/>
  </r>
  <r>
    <n v="198401200003"/>
    <x v="2"/>
  </r>
  <r>
    <n v="198401200004"/>
    <x v="2"/>
  </r>
  <r>
    <n v="198401200006"/>
    <x v="2"/>
  </r>
  <r>
    <n v="198401210002"/>
    <x v="6"/>
  </r>
  <r>
    <n v="198401210006"/>
    <x v="2"/>
  </r>
  <r>
    <n v="198401210007"/>
    <x v="2"/>
  </r>
  <r>
    <n v="198401220004"/>
    <x v="2"/>
  </r>
  <r>
    <n v="198401240001"/>
    <x v="2"/>
  </r>
  <r>
    <n v="198401240002"/>
    <x v="2"/>
  </r>
  <r>
    <n v="198401240003"/>
    <x v="2"/>
  </r>
  <r>
    <n v="198401240004"/>
    <x v="2"/>
  </r>
  <r>
    <n v="198401260004"/>
    <x v="8"/>
  </r>
  <r>
    <n v="198401260006"/>
    <x v="2"/>
  </r>
  <r>
    <n v="198401260007"/>
    <x v="2"/>
  </r>
  <r>
    <n v="198401270012"/>
    <x v="2"/>
  </r>
  <r>
    <n v="198401270017"/>
    <x v="6"/>
  </r>
  <r>
    <n v="198401280006"/>
    <x v="2"/>
  </r>
  <r>
    <n v="198401280007"/>
    <x v="2"/>
  </r>
  <r>
    <n v="198401280009"/>
    <x v="2"/>
  </r>
  <r>
    <n v="198401290004"/>
    <x v="2"/>
  </r>
  <r>
    <n v="198401290005"/>
    <x v="2"/>
  </r>
  <r>
    <n v="198401300001"/>
    <x v="8"/>
  </r>
  <r>
    <n v="198401300002"/>
    <x v="6"/>
  </r>
  <r>
    <n v="198401300004"/>
    <x v="2"/>
  </r>
  <r>
    <n v="198401310001"/>
    <x v="8"/>
  </r>
  <r>
    <n v="198402010003"/>
    <x v="2"/>
  </r>
  <r>
    <n v="198402010008"/>
    <x v="2"/>
  </r>
  <r>
    <n v="198402020007"/>
    <x v="2"/>
  </r>
  <r>
    <n v="198402020014"/>
    <x v="2"/>
  </r>
  <r>
    <n v="198402050002"/>
    <x v="2"/>
  </r>
  <r>
    <n v="198402050003"/>
    <x v="2"/>
  </r>
  <r>
    <n v="198402050004"/>
    <x v="2"/>
  </r>
  <r>
    <n v="198402050005"/>
    <x v="2"/>
  </r>
  <r>
    <n v="198402060007"/>
    <x v="2"/>
  </r>
  <r>
    <n v="198402060008"/>
    <x v="2"/>
  </r>
  <r>
    <n v="198402060009"/>
    <x v="2"/>
  </r>
  <r>
    <n v="198402060010"/>
    <x v="2"/>
  </r>
  <r>
    <n v="198402070001"/>
    <x v="2"/>
  </r>
  <r>
    <n v="198402070004"/>
    <x v="8"/>
  </r>
  <r>
    <n v="198402070007"/>
    <x v="2"/>
  </r>
  <r>
    <n v="198402080015"/>
    <x v="2"/>
  </r>
  <r>
    <n v="198402090003"/>
    <x v="2"/>
  </r>
  <r>
    <n v="198402090004"/>
    <x v="2"/>
  </r>
  <r>
    <n v="198402090005"/>
    <x v="2"/>
  </r>
  <r>
    <n v="198402090009"/>
    <x v="2"/>
  </r>
  <r>
    <n v="198402100004"/>
    <x v="8"/>
  </r>
  <r>
    <n v="198402100006"/>
    <x v="2"/>
  </r>
  <r>
    <n v="198402100013"/>
    <x v="2"/>
  </r>
  <r>
    <n v="198402110002"/>
    <x v="8"/>
  </r>
  <r>
    <n v="198402110003"/>
    <x v="8"/>
  </r>
  <r>
    <n v="198402130002"/>
    <x v="2"/>
  </r>
  <r>
    <n v="198402140002"/>
    <x v="2"/>
  </r>
  <r>
    <n v="198402140003"/>
    <x v="12"/>
  </r>
  <r>
    <n v="198402150021"/>
    <x v="2"/>
  </r>
  <r>
    <n v="198402150022"/>
    <x v="2"/>
  </r>
  <r>
    <n v="198402170003"/>
    <x v="2"/>
  </r>
  <r>
    <n v="198402180003"/>
    <x v="2"/>
  </r>
  <r>
    <n v="198402190009"/>
    <x v="2"/>
  </r>
  <r>
    <n v="198402200011"/>
    <x v="2"/>
  </r>
  <r>
    <n v="198402200012"/>
    <x v="2"/>
  </r>
  <r>
    <n v="198402210003"/>
    <x v="8"/>
  </r>
  <r>
    <n v="198402210004"/>
    <x v="8"/>
  </r>
  <r>
    <n v="198402210007"/>
    <x v="8"/>
  </r>
  <r>
    <n v="198402230002"/>
    <x v="6"/>
  </r>
  <r>
    <n v="198402230003"/>
    <x v="2"/>
  </r>
  <r>
    <n v="198402230005"/>
    <x v="2"/>
  </r>
  <r>
    <n v="198402230006"/>
    <x v="2"/>
  </r>
  <r>
    <n v="198402240007"/>
    <x v="8"/>
  </r>
  <r>
    <n v="198402240008"/>
    <x v="2"/>
  </r>
  <r>
    <n v="198402250001"/>
    <x v="6"/>
  </r>
  <r>
    <n v="198402250004"/>
    <x v="2"/>
  </r>
  <r>
    <n v="198402250005"/>
    <x v="2"/>
  </r>
  <r>
    <n v="198402260001"/>
    <x v="4"/>
  </r>
  <r>
    <n v="198402260006"/>
    <x v="6"/>
  </r>
  <r>
    <n v="198402260007"/>
    <x v="2"/>
  </r>
  <r>
    <n v="198402270006"/>
    <x v="2"/>
  </r>
  <r>
    <n v="198402270007"/>
    <x v="2"/>
  </r>
  <r>
    <n v="198402280003"/>
    <x v="6"/>
  </r>
  <r>
    <n v="198402280005"/>
    <x v="2"/>
  </r>
  <r>
    <n v="198402290018"/>
    <x v="2"/>
  </r>
  <r>
    <n v="198403010030"/>
    <x v="2"/>
  </r>
  <r>
    <n v="198403020002"/>
    <x v="2"/>
  </r>
  <r>
    <n v="198403040005"/>
    <x v="6"/>
  </r>
  <r>
    <n v="198403040006"/>
    <x v="2"/>
  </r>
  <r>
    <n v="198403040007"/>
    <x v="2"/>
  </r>
  <r>
    <n v="198403040011"/>
    <x v="8"/>
  </r>
  <r>
    <n v="198403040012"/>
    <x v="8"/>
  </r>
  <r>
    <n v="198403050001"/>
    <x v="2"/>
  </r>
  <r>
    <n v="198403060001"/>
    <x v="2"/>
  </r>
  <r>
    <n v="198403060002"/>
    <x v="2"/>
  </r>
  <r>
    <n v="198403070016"/>
    <x v="6"/>
  </r>
  <r>
    <n v="198403070017"/>
    <x v="2"/>
  </r>
  <r>
    <n v="198403090007"/>
    <x v="2"/>
  </r>
  <r>
    <n v="198403110006"/>
    <x v="8"/>
  </r>
  <r>
    <n v="198403130001"/>
    <x v="2"/>
  </r>
  <r>
    <n v="198403140003"/>
    <x v="2"/>
  </r>
  <r>
    <n v="198403140004"/>
    <x v="2"/>
  </r>
  <r>
    <n v="198403140005"/>
    <x v="2"/>
  </r>
  <r>
    <n v="198403150005"/>
    <x v="2"/>
  </r>
  <r>
    <n v="198403160001"/>
    <x v="2"/>
  </r>
  <r>
    <n v="198403160002"/>
    <x v="2"/>
  </r>
  <r>
    <n v="198403180030"/>
    <x v="2"/>
  </r>
  <r>
    <n v="198403190003"/>
    <x v="2"/>
  </r>
  <r>
    <n v="198403200001"/>
    <x v="2"/>
  </r>
  <r>
    <n v="198403220010"/>
    <x v="2"/>
  </r>
  <r>
    <n v="198403240001"/>
    <x v="0"/>
  </r>
  <r>
    <n v="198403250005"/>
    <x v="2"/>
  </r>
  <r>
    <n v="198403260007"/>
    <x v="14"/>
  </r>
  <r>
    <n v="198403260009"/>
    <x v="2"/>
  </r>
  <r>
    <n v="198403270003"/>
    <x v="2"/>
  </r>
  <r>
    <n v="198403270004"/>
    <x v="2"/>
  </r>
  <r>
    <n v="198403270005"/>
    <x v="2"/>
  </r>
  <r>
    <n v="198403270008"/>
    <x v="4"/>
  </r>
  <r>
    <n v="198403270009"/>
    <x v="2"/>
  </r>
  <r>
    <n v="198403280003"/>
    <x v="2"/>
  </r>
  <r>
    <n v="198403280009"/>
    <x v="4"/>
  </r>
  <r>
    <n v="198403280010"/>
    <x v="4"/>
  </r>
  <r>
    <n v="198403280011"/>
    <x v="2"/>
  </r>
  <r>
    <n v="198403280012"/>
    <x v="2"/>
  </r>
  <r>
    <n v="198403290004"/>
    <x v="8"/>
  </r>
  <r>
    <n v="198404020004"/>
    <x v="6"/>
  </r>
  <r>
    <n v="198404050007"/>
    <x v="2"/>
  </r>
  <r>
    <n v="198404070003"/>
    <x v="4"/>
  </r>
  <r>
    <n v="198404220017"/>
    <x v="6"/>
  </r>
  <r>
    <n v="198404230001"/>
    <x v="8"/>
  </r>
  <r>
    <n v="198404230002"/>
    <x v="8"/>
  </r>
  <r>
    <n v="198404230003"/>
    <x v="8"/>
  </r>
  <r>
    <n v="198404270006"/>
    <x v="8"/>
  </r>
  <r>
    <n v="198404280001"/>
    <x v="4"/>
  </r>
  <r>
    <n v="198405020002"/>
    <x v="2"/>
  </r>
  <r>
    <n v="198405080008"/>
    <x v="2"/>
  </r>
  <r>
    <n v="198405080009"/>
    <x v="18"/>
  </r>
  <r>
    <n v="198405090002"/>
    <x v="18"/>
  </r>
  <r>
    <n v="198405130003"/>
    <x v="18"/>
  </r>
  <r>
    <n v="198405150002"/>
    <x v="16"/>
  </r>
  <r>
    <n v="198405210009"/>
    <x v="2"/>
  </r>
  <r>
    <n v="198405240004"/>
    <x v="2"/>
  </r>
  <r>
    <n v="198405250007"/>
    <x v="2"/>
  </r>
  <r>
    <n v="198406000001"/>
    <x v="2"/>
  </r>
  <r>
    <n v="198406070001"/>
    <x v="6"/>
  </r>
  <r>
    <n v="198406070002"/>
    <x v="2"/>
  </r>
  <r>
    <n v="198406150006"/>
    <x v="14"/>
  </r>
  <r>
    <n v="198406160001"/>
    <x v="2"/>
  </r>
  <r>
    <n v="198406230005"/>
    <x v="2"/>
  </r>
  <r>
    <n v="198407090005"/>
    <x v="2"/>
  </r>
  <r>
    <n v="198407100003"/>
    <x v="2"/>
  </r>
  <r>
    <n v="198407110011"/>
    <x v="2"/>
  </r>
  <r>
    <n v="198407120036"/>
    <x v="8"/>
  </r>
  <r>
    <n v="198407170013"/>
    <x v="2"/>
  </r>
  <r>
    <n v="198407200007"/>
    <x v="2"/>
  </r>
  <r>
    <n v="198408000002"/>
    <x v="2"/>
  </r>
  <r>
    <n v="198408030003"/>
    <x v="0"/>
  </r>
  <r>
    <n v="198408070009"/>
    <x v="6"/>
  </r>
  <r>
    <n v="198408080004"/>
    <x v="4"/>
  </r>
  <r>
    <n v="198408090004"/>
    <x v="2"/>
  </r>
  <r>
    <n v="198408150001"/>
    <x v="6"/>
  </r>
  <r>
    <n v="198408150003"/>
    <x v="3"/>
  </r>
  <r>
    <n v="198408150004"/>
    <x v="3"/>
  </r>
  <r>
    <n v="198408190003"/>
    <x v="2"/>
  </r>
  <r>
    <n v="198408230002"/>
    <x v="4"/>
  </r>
  <r>
    <n v="198408240004"/>
    <x v="2"/>
  </r>
  <r>
    <n v="198408240007"/>
    <x v="2"/>
  </r>
  <r>
    <n v="198408240008"/>
    <x v="2"/>
  </r>
  <r>
    <n v="198408290006"/>
    <x v="2"/>
  </r>
  <r>
    <n v="198409000015"/>
    <x v="3"/>
  </r>
  <r>
    <n v="198409000016"/>
    <x v="3"/>
  </r>
  <r>
    <n v="198409000017"/>
    <x v="3"/>
  </r>
  <r>
    <n v="198409000018"/>
    <x v="3"/>
  </r>
  <r>
    <n v="198409000019"/>
    <x v="3"/>
  </r>
  <r>
    <n v="198409000020"/>
    <x v="3"/>
  </r>
  <r>
    <n v="198409000021"/>
    <x v="3"/>
  </r>
  <r>
    <n v="198409000022"/>
    <x v="3"/>
  </r>
  <r>
    <n v="198409000023"/>
    <x v="3"/>
  </r>
  <r>
    <n v="198409000024"/>
    <x v="3"/>
  </r>
  <r>
    <n v="198409000025"/>
    <x v="3"/>
  </r>
  <r>
    <n v="198409000032"/>
    <x v="4"/>
  </r>
  <r>
    <n v="198409020001"/>
    <x v="2"/>
  </r>
  <r>
    <n v="198409030001"/>
    <x v="3"/>
  </r>
  <r>
    <n v="198409050007"/>
    <x v="2"/>
  </r>
  <r>
    <n v="198409080001"/>
    <x v="4"/>
  </r>
  <r>
    <n v="198409120005"/>
    <x v="4"/>
  </r>
  <r>
    <n v="198409140005"/>
    <x v="8"/>
  </r>
  <r>
    <n v="198409170005"/>
    <x v="8"/>
  </r>
  <r>
    <n v="198409200004"/>
    <x v="2"/>
  </r>
  <r>
    <n v="198409300001"/>
    <x v="4"/>
  </r>
  <r>
    <n v="198410020003"/>
    <x v="3"/>
  </r>
  <r>
    <n v="198410040018"/>
    <x v="2"/>
  </r>
  <r>
    <n v="198410080007"/>
    <x v="4"/>
  </r>
  <r>
    <n v="198410090003"/>
    <x v="3"/>
  </r>
  <r>
    <n v="198410100009"/>
    <x v="2"/>
  </r>
  <r>
    <n v="198410130002"/>
    <x v="3"/>
  </r>
  <r>
    <n v="198410130003"/>
    <x v="3"/>
  </r>
  <r>
    <n v="198410150004"/>
    <x v="8"/>
  </r>
  <r>
    <n v="198410220004"/>
    <x v="8"/>
  </r>
  <r>
    <n v="198410240001"/>
    <x v="2"/>
  </r>
  <r>
    <n v="198410280016"/>
    <x v="8"/>
  </r>
  <r>
    <n v="198411000001"/>
    <x v="2"/>
  </r>
  <r>
    <n v="198411030009"/>
    <x v="6"/>
  </r>
  <r>
    <n v="198411060003"/>
    <x v="15"/>
  </r>
  <r>
    <n v="198411060004"/>
    <x v="15"/>
  </r>
  <r>
    <n v="198411080001"/>
    <x v="3"/>
  </r>
  <r>
    <n v="198411160001"/>
    <x v="2"/>
  </r>
  <r>
    <n v="198411270008"/>
    <x v="0"/>
  </r>
  <r>
    <n v="198411280004"/>
    <x v="6"/>
  </r>
  <r>
    <n v="198412000001"/>
    <x v="4"/>
  </r>
  <r>
    <n v="198412000002"/>
    <x v="4"/>
  </r>
  <r>
    <n v="198412040004"/>
    <x v="7"/>
  </r>
  <r>
    <n v="198412120003"/>
    <x v="2"/>
  </r>
  <r>
    <n v="198412170001"/>
    <x v="6"/>
  </r>
  <r>
    <n v="198412190022"/>
    <x v="8"/>
  </r>
  <r>
    <n v="198412220002"/>
    <x v="2"/>
  </r>
  <r>
    <n v="198412250002"/>
    <x v="4"/>
  </r>
  <r>
    <n v="198412260004"/>
    <x v="4"/>
  </r>
  <r>
    <n v="198412280006"/>
    <x v="2"/>
  </r>
  <r>
    <n v="198412290003"/>
    <x v="0"/>
  </r>
  <r>
    <n v="198412290004"/>
    <x v="2"/>
  </r>
  <r>
    <n v="198412290006"/>
    <x v="0"/>
  </r>
  <r>
    <n v="198412290008"/>
    <x v="2"/>
  </r>
  <r>
    <n v="198501010002"/>
    <x v="6"/>
  </r>
  <r>
    <n v="198501010003"/>
    <x v="6"/>
  </r>
  <r>
    <n v="198501030015"/>
    <x v="2"/>
  </r>
  <r>
    <n v="198501030016"/>
    <x v="2"/>
  </r>
  <r>
    <n v="198501080002"/>
    <x v="2"/>
  </r>
  <r>
    <n v="198501080010"/>
    <x v="2"/>
  </r>
  <r>
    <n v="198501090001"/>
    <x v="2"/>
  </r>
  <r>
    <n v="198501110005"/>
    <x v="2"/>
  </r>
  <r>
    <n v="198501120002"/>
    <x v="2"/>
  </r>
  <r>
    <n v="198501120003"/>
    <x v="2"/>
  </r>
  <r>
    <n v="198501160001"/>
    <x v="2"/>
  </r>
  <r>
    <n v="198501160002"/>
    <x v="2"/>
  </r>
  <r>
    <n v="198501170001"/>
    <x v="2"/>
  </r>
  <r>
    <n v="198501170002"/>
    <x v="2"/>
  </r>
  <r>
    <n v="198501170003"/>
    <x v="2"/>
  </r>
  <r>
    <n v="198501180002"/>
    <x v="2"/>
  </r>
  <r>
    <n v="198501180003"/>
    <x v="2"/>
  </r>
  <r>
    <n v="198501190004"/>
    <x v="2"/>
  </r>
  <r>
    <n v="198501210002"/>
    <x v="2"/>
  </r>
  <r>
    <n v="198502010002"/>
    <x v="2"/>
  </r>
  <r>
    <n v="198502020001"/>
    <x v="2"/>
  </r>
  <r>
    <n v="198502020002"/>
    <x v="2"/>
  </r>
  <r>
    <n v="198502020003"/>
    <x v="2"/>
  </r>
  <r>
    <n v="198502020004"/>
    <x v="2"/>
  </r>
  <r>
    <n v="198502040002"/>
    <x v="2"/>
  </r>
  <r>
    <n v="198502040003"/>
    <x v="2"/>
  </r>
  <r>
    <n v="198502050001"/>
    <x v="2"/>
  </r>
  <r>
    <n v="198502060003"/>
    <x v="4"/>
  </r>
  <r>
    <n v="198502070009"/>
    <x v="2"/>
  </r>
  <r>
    <n v="198502100002"/>
    <x v="2"/>
  </r>
  <r>
    <n v="198502100003"/>
    <x v="2"/>
  </r>
  <r>
    <n v="198502100004"/>
    <x v="2"/>
  </r>
  <r>
    <n v="198502180002"/>
    <x v="2"/>
  </r>
  <r>
    <n v="198502190002"/>
    <x v="2"/>
  </r>
  <r>
    <n v="198502250003"/>
    <x v="2"/>
  </r>
  <r>
    <n v="198502280009"/>
    <x v="2"/>
  </r>
  <r>
    <n v="198503040006"/>
    <x v="2"/>
  </r>
  <r>
    <n v="198503080003"/>
    <x v="2"/>
  </r>
  <r>
    <n v="198503090001"/>
    <x v="13"/>
  </r>
  <r>
    <n v="198503100001"/>
    <x v="2"/>
  </r>
  <r>
    <n v="198503140006"/>
    <x v="2"/>
  </r>
  <r>
    <n v="198503140007"/>
    <x v="2"/>
  </r>
  <r>
    <n v="198503150002"/>
    <x v="4"/>
  </r>
  <r>
    <n v="198503150007"/>
    <x v="2"/>
  </r>
  <r>
    <n v="198503160007"/>
    <x v="2"/>
  </r>
  <r>
    <n v="198503170005"/>
    <x v="2"/>
  </r>
  <r>
    <n v="198503180007"/>
    <x v="15"/>
  </r>
  <r>
    <n v="198503220013"/>
    <x v="2"/>
  </r>
  <r>
    <n v="198503220014"/>
    <x v="2"/>
  </r>
  <r>
    <n v="198503240007"/>
    <x v="2"/>
  </r>
  <r>
    <n v="198503250009"/>
    <x v="2"/>
  </r>
  <r>
    <n v="198503290005"/>
    <x v="2"/>
  </r>
  <r>
    <n v="198504090006"/>
    <x v="2"/>
  </r>
  <r>
    <n v="198504140008"/>
    <x v="2"/>
  </r>
  <r>
    <n v="198504150005"/>
    <x v="2"/>
  </r>
  <r>
    <n v="198504160002"/>
    <x v="13"/>
  </r>
  <r>
    <n v="198504170006"/>
    <x v="2"/>
  </r>
  <r>
    <n v="198505090013"/>
    <x v="2"/>
  </r>
  <r>
    <n v="198505120001"/>
    <x v="4"/>
  </r>
  <r>
    <n v="198505120002"/>
    <x v="6"/>
  </r>
  <r>
    <n v="198505120008"/>
    <x v="6"/>
  </r>
  <r>
    <n v="198505120009"/>
    <x v="6"/>
  </r>
  <r>
    <n v="198505120010"/>
    <x v="6"/>
  </r>
  <r>
    <n v="198505150009"/>
    <x v="2"/>
  </r>
  <r>
    <n v="198505180010"/>
    <x v="15"/>
  </r>
  <r>
    <n v="198505220006"/>
    <x v="2"/>
  </r>
  <r>
    <n v="198505220007"/>
    <x v="2"/>
  </r>
  <r>
    <n v="198505270002"/>
    <x v="2"/>
  </r>
  <r>
    <n v="198505270003"/>
    <x v="2"/>
  </r>
  <r>
    <n v="198505280006"/>
    <x v="2"/>
  </r>
  <r>
    <n v="198505290006"/>
    <x v="10"/>
  </r>
  <r>
    <n v="198505290010"/>
    <x v="2"/>
  </r>
  <r>
    <n v="198506090007"/>
    <x v="2"/>
  </r>
  <r>
    <n v="198506110014"/>
    <x v="2"/>
  </r>
  <r>
    <n v="198506120011"/>
    <x v="2"/>
  </r>
  <r>
    <n v="198506140002"/>
    <x v="2"/>
  </r>
  <r>
    <n v="198506190006"/>
    <x v="2"/>
  </r>
  <r>
    <n v="198506240005"/>
    <x v="8"/>
  </r>
  <r>
    <n v="198506270010"/>
    <x v="2"/>
  </r>
  <r>
    <n v="198507090003"/>
    <x v="2"/>
  </r>
  <r>
    <n v="198507090004"/>
    <x v="2"/>
  </r>
  <r>
    <n v="198507100005"/>
    <x v="6"/>
  </r>
  <r>
    <n v="198507110005"/>
    <x v="7"/>
  </r>
  <r>
    <n v="198507110006"/>
    <x v="7"/>
  </r>
  <r>
    <n v="198507130003"/>
    <x v="2"/>
  </r>
  <r>
    <n v="198507150003"/>
    <x v="8"/>
  </r>
  <r>
    <n v="198507150006"/>
    <x v="2"/>
  </r>
  <r>
    <n v="198507210001"/>
    <x v="2"/>
  </r>
  <r>
    <n v="198507240008"/>
    <x v="3"/>
  </r>
  <r>
    <n v="198507310001"/>
    <x v="12"/>
  </r>
  <r>
    <n v="198507310002"/>
    <x v="2"/>
  </r>
  <r>
    <n v="198508050003"/>
    <x v="2"/>
  </r>
  <r>
    <n v="198508060002"/>
    <x v="2"/>
  </r>
  <r>
    <n v="198508060003"/>
    <x v="2"/>
  </r>
  <r>
    <n v="198508140004"/>
    <x v="2"/>
  </r>
  <r>
    <n v="198508170004"/>
    <x v="2"/>
  </r>
  <r>
    <n v="198508190001"/>
    <x v="2"/>
  </r>
  <r>
    <n v="198508190002"/>
    <x v="2"/>
  </r>
  <r>
    <n v="198508200005"/>
    <x v="2"/>
  </r>
  <r>
    <n v="198508200006"/>
    <x v="2"/>
  </r>
  <r>
    <n v="198508200008"/>
    <x v="1"/>
  </r>
  <r>
    <n v="198508220002"/>
    <x v="10"/>
  </r>
  <r>
    <n v="198508270001"/>
    <x v="3"/>
  </r>
  <r>
    <n v="198508280001"/>
    <x v="2"/>
  </r>
  <r>
    <n v="198509020003"/>
    <x v="6"/>
  </r>
  <r>
    <n v="198509040007"/>
    <x v="2"/>
  </r>
  <r>
    <n v="198509040008"/>
    <x v="2"/>
  </r>
  <r>
    <n v="198509040009"/>
    <x v="2"/>
  </r>
  <r>
    <n v="198509040010"/>
    <x v="2"/>
  </r>
  <r>
    <n v="198509060005"/>
    <x v="6"/>
  </r>
  <r>
    <n v="198509110001"/>
    <x v="2"/>
  </r>
  <r>
    <n v="198509170006"/>
    <x v="2"/>
  </r>
  <r>
    <n v="198509170009"/>
    <x v="2"/>
  </r>
  <r>
    <n v="198509260002"/>
    <x v="6"/>
  </r>
  <r>
    <n v="198509260003"/>
    <x v="6"/>
  </r>
  <r>
    <n v="198509260004"/>
    <x v="8"/>
  </r>
  <r>
    <n v="198509260005"/>
    <x v="2"/>
  </r>
  <r>
    <n v="198509260006"/>
    <x v="2"/>
  </r>
  <r>
    <n v="198509290002"/>
    <x v="6"/>
  </r>
  <r>
    <n v="198509290003"/>
    <x v="6"/>
  </r>
  <r>
    <n v="198509290004"/>
    <x v="6"/>
  </r>
  <r>
    <n v="198509290005"/>
    <x v="6"/>
  </r>
  <r>
    <n v="198509300004"/>
    <x v="2"/>
  </r>
  <r>
    <n v="198509300005"/>
    <x v="2"/>
  </r>
  <r>
    <n v="198510070028"/>
    <x v="1"/>
  </r>
  <r>
    <n v="198510110001"/>
    <x v="6"/>
  </r>
  <r>
    <n v="198510170004"/>
    <x v="2"/>
  </r>
  <r>
    <n v="198510170005"/>
    <x v="2"/>
  </r>
  <r>
    <n v="198510230002"/>
    <x v="6"/>
  </r>
  <r>
    <n v="198510290007"/>
    <x v="2"/>
  </r>
  <r>
    <n v="198511120003"/>
    <x v="2"/>
  </r>
  <r>
    <n v="198511270002"/>
    <x v="2"/>
  </r>
  <r>
    <n v="198512230018"/>
    <x v="6"/>
  </r>
  <r>
    <n v="198601010002"/>
    <x v="6"/>
  </r>
  <r>
    <n v="198601090002"/>
    <x v="2"/>
  </r>
  <r>
    <n v="198601100011"/>
    <x v="2"/>
  </r>
  <r>
    <n v="198601160002"/>
    <x v="13"/>
  </r>
  <r>
    <n v="198601170004"/>
    <x v="2"/>
  </r>
  <r>
    <n v="198601210001"/>
    <x v="2"/>
  </r>
  <r>
    <n v="198601210002"/>
    <x v="2"/>
  </r>
  <r>
    <n v="198601310001"/>
    <x v="8"/>
  </r>
  <r>
    <n v="198602030003"/>
    <x v="2"/>
  </r>
  <r>
    <n v="198602080007"/>
    <x v="4"/>
  </r>
  <r>
    <n v="198602100002"/>
    <x v="2"/>
  </r>
  <r>
    <n v="198602120007"/>
    <x v="2"/>
  </r>
  <r>
    <n v="198602130002"/>
    <x v="6"/>
  </r>
  <r>
    <n v="198602130003"/>
    <x v="6"/>
  </r>
  <r>
    <n v="198602140001"/>
    <x v="6"/>
  </r>
  <r>
    <n v="198602160013"/>
    <x v="2"/>
  </r>
  <r>
    <n v="198602170002"/>
    <x v="2"/>
  </r>
  <r>
    <n v="198602240001"/>
    <x v="2"/>
  </r>
  <r>
    <n v="198602240003"/>
    <x v="2"/>
  </r>
  <r>
    <n v="198602240004"/>
    <x v="2"/>
  </r>
  <r>
    <n v="198602250006"/>
    <x v="2"/>
  </r>
  <r>
    <n v="198602260001"/>
    <x v="2"/>
  </r>
  <r>
    <n v="198602260003"/>
    <x v="2"/>
  </r>
  <r>
    <n v="198602280001"/>
    <x v="6"/>
  </r>
  <r>
    <n v="198603020002"/>
    <x v="8"/>
  </r>
  <r>
    <n v="198603040005"/>
    <x v="2"/>
  </r>
  <r>
    <n v="198603040006"/>
    <x v="8"/>
  </r>
  <r>
    <n v="198603040009"/>
    <x v="2"/>
  </r>
  <r>
    <n v="198603070005"/>
    <x v="6"/>
  </r>
  <r>
    <n v="198603070006"/>
    <x v="6"/>
  </r>
  <r>
    <n v="198603080004"/>
    <x v="2"/>
  </r>
  <r>
    <n v="198603080007"/>
    <x v="2"/>
  </r>
  <r>
    <n v="198603090004"/>
    <x v="2"/>
  </r>
  <r>
    <n v="198603110006"/>
    <x v="6"/>
  </r>
  <r>
    <n v="198603120014"/>
    <x v="2"/>
  </r>
  <r>
    <n v="198603120015"/>
    <x v="2"/>
  </r>
  <r>
    <n v="198603180009"/>
    <x v="2"/>
  </r>
  <r>
    <n v="198603190005"/>
    <x v="1"/>
  </r>
  <r>
    <n v="198603190006"/>
    <x v="1"/>
  </r>
  <r>
    <n v="198603190009"/>
    <x v="2"/>
  </r>
  <r>
    <n v="198603200005"/>
    <x v="6"/>
  </r>
  <r>
    <n v="198603260019"/>
    <x v="2"/>
  </r>
  <r>
    <n v="198603260020"/>
    <x v="2"/>
  </r>
  <r>
    <n v="198603280004"/>
    <x v="2"/>
  </r>
  <r>
    <n v="198603290002"/>
    <x v="2"/>
  </r>
  <r>
    <n v="198603290003"/>
    <x v="2"/>
  </r>
  <r>
    <n v="198603290004"/>
    <x v="2"/>
  </r>
  <r>
    <n v="198604010039"/>
    <x v="2"/>
  </r>
  <r>
    <n v="198604020003"/>
    <x v="6"/>
  </r>
  <r>
    <n v="198604080002"/>
    <x v="6"/>
  </r>
  <r>
    <n v="198604080003"/>
    <x v="6"/>
  </r>
  <r>
    <n v="198604080004"/>
    <x v="2"/>
  </r>
  <r>
    <n v="198604080005"/>
    <x v="2"/>
  </r>
  <r>
    <n v="198604090006"/>
    <x v="2"/>
  </r>
  <r>
    <n v="198604110001"/>
    <x v="2"/>
  </r>
  <r>
    <n v="198604120006"/>
    <x v="8"/>
  </r>
  <r>
    <n v="198604170001"/>
    <x v="17"/>
  </r>
  <r>
    <n v="198604170009"/>
    <x v="2"/>
  </r>
  <r>
    <n v="198604170012"/>
    <x v="2"/>
  </r>
  <r>
    <n v="198604260003"/>
    <x v="2"/>
  </r>
  <r>
    <n v="198605010002"/>
    <x v="8"/>
  </r>
  <r>
    <n v="198605010004"/>
    <x v="2"/>
  </r>
  <r>
    <n v="198605040002"/>
    <x v="6"/>
  </r>
  <r>
    <n v="198605040003"/>
    <x v="6"/>
  </r>
  <r>
    <n v="198605070007"/>
    <x v="2"/>
  </r>
  <r>
    <n v="198605080005"/>
    <x v="2"/>
  </r>
  <r>
    <n v="198605210001"/>
    <x v="6"/>
  </r>
  <r>
    <n v="198605210002"/>
    <x v="8"/>
  </r>
  <r>
    <n v="198605230002"/>
    <x v="2"/>
  </r>
  <r>
    <n v="198605240004"/>
    <x v="2"/>
  </r>
  <r>
    <n v="198605250001"/>
    <x v="6"/>
  </r>
  <r>
    <n v="198605250002"/>
    <x v="6"/>
  </r>
  <r>
    <n v="198605250003"/>
    <x v="6"/>
  </r>
  <r>
    <n v="198605250004"/>
    <x v="6"/>
  </r>
  <r>
    <n v="198605250005"/>
    <x v="6"/>
  </r>
  <r>
    <n v="198605260001"/>
    <x v="2"/>
  </r>
  <r>
    <n v="198605260002"/>
    <x v="2"/>
  </r>
  <r>
    <n v="198606020010"/>
    <x v="12"/>
  </r>
  <r>
    <n v="198606040002"/>
    <x v="12"/>
  </r>
  <r>
    <n v="198606050007"/>
    <x v="6"/>
  </r>
  <r>
    <n v="198606050008"/>
    <x v="2"/>
  </r>
  <r>
    <n v="198606060001"/>
    <x v="8"/>
  </r>
  <r>
    <n v="198606070002"/>
    <x v="2"/>
  </r>
  <r>
    <n v="198606090002"/>
    <x v="2"/>
  </r>
  <r>
    <n v="198606100005"/>
    <x v="2"/>
  </r>
  <r>
    <n v="198606100006"/>
    <x v="2"/>
  </r>
  <r>
    <n v="198606110001"/>
    <x v="6"/>
  </r>
  <r>
    <n v="198606110004"/>
    <x v="8"/>
  </r>
  <r>
    <n v="198606150005"/>
    <x v="2"/>
  </r>
  <r>
    <n v="198606150007"/>
    <x v="6"/>
  </r>
  <r>
    <n v="198606170009"/>
    <x v="7"/>
  </r>
  <r>
    <n v="198606180001"/>
    <x v="2"/>
  </r>
  <r>
    <n v="198606180002"/>
    <x v="2"/>
  </r>
  <r>
    <n v="198606220006"/>
    <x v="6"/>
  </r>
  <r>
    <n v="198606230002"/>
    <x v="1"/>
  </r>
  <r>
    <n v="198606230004"/>
    <x v="2"/>
  </r>
  <r>
    <n v="198606230005"/>
    <x v="2"/>
  </r>
  <r>
    <n v="198606260005"/>
    <x v="6"/>
  </r>
  <r>
    <n v="198606260006"/>
    <x v="6"/>
  </r>
  <r>
    <n v="198606260007"/>
    <x v="6"/>
  </r>
  <r>
    <n v="198606280005"/>
    <x v="6"/>
  </r>
  <r>
    <n v="198606290002"/>
    <x v="6"/>
  </r>
  <r>
    <n v="198606300009"/>
    <x v="6"/>
  </r>
  <r>
    <n v="198606300010"/>
    <x v="6"/>
  </r>
  <r>
    <n v="198606300012"/>
    <x v="6"/>
  </r>
  <r>
    <n v="198607080006"/>
    <x v="4"/>
  </r>
  <r>
    <n v="198607090001"/>
    <x v="12"/>
  </r>
  <r>
    <n v="198607130001"/>
    <x v="6"/>
  </r>
  <r>
    <n v="198607160005"/>
    <x v="2"/>
  </r>
  <r>
    <n v="198607170002"/>
    <x v="2"/>
  </r>
  <r>
    <n v="198607180002"/>
    <x v="6"/>
  </r>
  <r>
    <n v="198607190006"/>
    <x v="2"/>
  </r>
  <r>
    <n v="198607210005"/>
    <x v="6"/>
  </r>
  <r>
    <n v="198607210008"/>
    <x v="2"/>
  </r>
  <r>
    <n v="198607220007"/>
    <x v="10"/>
  </r>
  <r>
    <n v="198607220008"/>
    <x v="10"/>
  </r>
  <r>
    <n v="198607240006"/>
    <x v="8"/>
  </r>
  <r>
    <n v="198607240007"/>
    <x v="2"/>
  </r>
  <r>
    <n v="198607240013"/>
    <x v="8"/>
  </r>
  <r>
    <n v="198607250007"/>
    <x v="8"/>
  </r>
  <r>
    <n v="198607260005"/>
    <x v="6"/>
  </r>
  <r>
    <n v="198607260006"/>
    <x v="2"/>
  </r>
  <r>
    <n v="198607280001"/>
    <x v="6"/>
  </r>
  <r>
    <n v="198607280005"/>
    <x v="2"/>
  </r>
  <r>
    <n v="198608010002"/>
    <x v="2"/>
  </r>
  <r>
    <n v="198608020006"/>
    <x v="2"/>
  </r>
  <r>
    <n v="198608040002"/>
    <x v="6"/>
  </r>
  <r>
    <n v="198608040003"/>
    <x v="2"/>
  </r>
  <r>
    <n v="198608050003"/>
    <x v="4"/>
  </r>
  <r>
    <n v="198608060003"/>
    <x v="2"/>
  </r>
  <r>
    <n v="198608060004"/>
    <x v="2"/>
  </r>
  <r>
    <n v="198608080001"/>
    <x v="2"/>
  </r>
  <r>
    <n v="198608080002"/>
    <x v="2"/>
  </r>
  <r>
    <n v="198608090001"/>
    <x v="8"/>
  </r>
  <r>
    <n v="198608100002"/>
    <x v="8"/>
  </r>
  <r>
    <n v="198608100006"/>
    <x v="2"/>
  </r>
  <r>
    <n v="198608120004"/>
    <x v="6"/>
  </r>
  <r>
    <n v="198608140010"/>
    <x v="2"/>
  </r>
  <r>
    <n v="198608160003"/>
    <x v="4"/>
  </r>
  <r>
    <n v="198608190013"/>
    <x v="4"/>
  </r>
  <r>
    <n v="198608200002"/>
    <x v="2"/>
  </r>
  <r>
    <n v="198608200007"/>
    <x v="6"/>
  </r>
  <r>
    <n v="198608210001"/>
    <x v="2"/>
  </r>
  <r>
    <n v="198608210002"/>
    <x v="2"/>
  </r>
  <r>
    <n v="198609010005"/>
    <x v="2"/>
  </r>
  <r>
    <n v="198609020007"/>
    <x v="3"/>
  </r>
  <r>
    <n v="198609040001"/>
    <x v="17"/>
  </r>
  <r>
    <n v="198609040004"/>
    <x v="2"/>
  </r>
  <r>
    <n v="198609040007"/>
    <x v="3"/>
  </r>
  <r>
    <n v="198609060004"/>
    <x v="3"/>
  </r>
  <r>
    <n v="198609090001"/>
    <x v="12"/>
  </r>
  <r>
    <n v="198609090004"/>
    <x v="2"/>
  </r>
  <r>
    <n v="198609100002"/>
    <x v="16"/>
  </r>
  <r>
    <n v="198609100005"/>
    <x v="2"/>
  </r>
  <r>
    <n v="198609120002"/>
    <x v="2"/>
  </r>
  <r>
    <n v="198609120009"/>
    <x v="2"/>
  </r>
  <r>
    <n v="198609130002"/>
    <x v="2"/>
  </r>
  <r>
    <n v="198609130003"/>
    <x v="2"/>
  </r>
  <r>
    <n v="198609210005"/>
    <x v="3"/>
  </r>
  <r>
    <n v="198609240006"/>
    <x v="2"/>
  </r>
  <r>
    <n v="198609240011"/>
    <x v="2"/>
  </r>
  <r>
    <n v="198609260007"/>
    <x v="2"/>
  </r>
  <r>
    <n v="198609270004"/>
    <x v="6"/>
  </r>
  <r>
    <n v="198609280004"/>
    <x v="2"/>
  </r>
  <r>
    <n v="198609280007"/>
    <x v="2"/>
  </r>
  <r>
    <n v="198609290010"/>
    <x v="2"/>
  </r>
  <r>
    <n v="198609300005"/>
    <x v="8"/>
  </r>
  <r>
    <n v="198610000002"/>
    <x v="2"/>
  </r>
  <r>
    <n v="198610070005"/>
    <x v="2"/>
  </r>
  <r>
    <n v="198610080004"/>
    <x v="3"/>
  </r>
  <r>
    <n v="198610150005"/>
    <x v="6"/>
  </r>
  <r>
    <n v="198610170002"/>
    <x v="2"/>
  </r>
  <r>
    <n v="198610170003"/>
    <x v="3"/>
  </r>
  <r>
    <n v="198610210006"/>
    <x v="3"/>
  </r>
  <r>
    <n v="198610210008"/>
    <x v="2"/>
  </r>
  <r>
    <n v="198610230007"/>
    <x v="2"/>
  </r>
  <r>
    <n v="198610260001"/>
    <x v="2"/>
  </r>
  <r>
    <n v="198610290007"/>
    <x v="2"/>
  </r>
  <r>
    <n v="198611050003"/>
    <x v="2"/>
  </r>
  <r>
    <n v="198611050004"/>
    <x v="2"/>
  </r>
  <r>
    <n v="198611150011"/>
    <x v="6"/>
  </r>
  <r>
    <n v="198611160007"/>
    <x v="6"/>
  </r>
  <r>
    <n v="198611170004"/>
    <x v="4"/>
  </r>
  <r>
    <n v="198611180001"/>
    <x v="1"/>
  </r>
  <r>
    <n v="198611180003"/>
    <x v="2"/>
  </r>
  <r>
    <n v="198611190008"/>
    <x v="2"/>
  </r>
  <r>
    <n v="198611200001"/>
    <x v="2"/>
  </r>
  <r>
    <n v="198611210003"/>
    <x v="6"/>
  </r>
  <r>
    <n v="198611210004"/>
    <x v="2"/>
  </r>
  <r>
    <n v="198611210006"/>
    <x v="6"/>
  </r>
  <r>
    <n v="198612050006"/>
    <x v="2"/>
  </r>
  <r>
    <n v="198612050007"/>
    <x v="2"/>
  </r>
  <r>
    <n v="198612150005"/>
    <x v="6"/>
  </r>
  <r>
    <n v="198612190008"/>
    <x v="2"/>
  </r>
  <r>
    <n v="198612260007"/>
    <x v="15"/>
  </r>
  <r>
    <n v="198612270006"/>
    <x v="2"/>
  </r>
  <r>
    <n v="198612310006"/>
    <x v="2"/>
  </r>
  <r>
    <n v="198701020002"/>
    <x v="2"/>
  </r>
  <r>
    <n v="198701050001"/>
    <x v="2"/>
  </r>
  <r>
    <n v="198701070008"/>
    <x v="2"/>
  </r>
  <r>
    <n v="198701130004"/>
    <x v="2"/>
  </r>
  <r>
    <n v="198701170001"/>
    <x v="3"/>
  </r>
  <r>
    <n v="198701190006"/>
    <x v="7"/>
  </r>
  <r>
    <n v="198701190007"/>
    <x v="7"/>
  </r>
  <r>
    <n v="198701190008"/>
    <x v="7"/>
  </r>
  <r>
    <n v="198701190015"/>
    <x v="2"/>
  </r>
  <r>
    <n v="198701210004"/>
    <x v="2"/>
  </r>
  <r>
    <n v="198701220002"/>
    <x v="7"/>
  </r>
  <r>
    <n v="198701230003"/>
    <x v="3"/>
  </r>
  <r>
    <n v="198701230004"/>
    <x v="3"/>
  </r>
  <r>
    <n v="198701240001"/>
    <x v="2"/>
  </r>
  <r>
    <n v="198701240004"/>
    <x v="7"/>
  </r>
  <r>
    <n v="198701240009"/>
    <x v="2"/>
  </r>
  <r>
    <n v="198701250006"/>
    <x v="7"/>
  </r>
  <r>
    <n v="198701260005"/>
    <x v="2"/>
  </r>
  <r>
    <n v="198701260006"/>
    <x v="2"/>
  </r>
  <r>
    <n v="198701260007"/>
    <x v="2"/>
  </r>
  <r>
    <n v="198701260008"/>
    <x v="2"/>
  </r>
  <r>
    <n v="198701260009"/>
    <x v="2"/>
  </r>
  <r>
    <n v="198702010001"/>
    <x v="6"/>
  </r>
  <r>
    <n v="198702070005"/>
    <x v="2"/>
  </r>
  <r>
    <n v="198702090019"/>
    <x v="2"/>
  </r>
  <r>
    <n v="198702090020"/>
    <x v="2"/>
  </r>
  <r>
    <n v="198702120010"/>
    <x v="2"/>
  </r>
  <r>
    <n v="198702120011"/>
    <x v="2"/>
  </r>
  <r>
    <n v="198702120012"/>
    <x v="2"/>
  </r>
  <r>
    <n v="198702170001"/>
    <x v="6"/>
  </r>
  <r>
    <n v="198702180006"/>
    <x v="10"/>
  </r>
  <r>
    <n v="198702180007"/>
    <x v="10"/>
  </r>
  <r>
    <n v="198702180008"/>
    <x v="10"/>
  </r>
  <r>
    <n v="198702180009"/>
    <x v="10"/>
  </r>
  <r>
    <n v="198702180010"/>
    <x v="2"/>
  </r>
  <r>
    <n v="198702180011"/>
    <x v="2"/>
  </r>
  <r>
    <n v="198702190014"/>
    <x v="3"/>
  </r>
  <r>
    <n v="198702220005"/>
    <x v="6"/>
  </r>
  <r>
    <n v="198702270004"/>
    <x v="3"/>
  </r>
  <r>
    <n v="198702280068"/>
    <x v="2"/>
  </r>
  <r>
    <n v="198703070001"/>
    <x v="2"/>
  </r>
  <r>
    <n v="198703080004"/>
    <x v="3"/>
  </r>
  <r>
    <n v="198703160016"/>
    <x v="2"/>
  </r>
  <r>
    <n v="198703180001"/>
    <x v="2"/>
  </r>
  <r>
    <n v="198703190004"/>
    <x v="2"/>
  </r>
  <r>
    <n v="198703190005"/>
    <x v="2"/>
  </r>
  <r>
    <n v="198703280001"/>
    <x v="2"/>
  </r>
  <r>
    <n v="198703290002"/>
    <x v="2"/>
  </r>
  <r>
    <n v="198703290003"/>
    <x v="2"/>
  </r>
  <r>
    <n v="198704020009"/>
    <x v="2"/>
  </r>
  <r>
    <n v="198704120004"/>
    <x v="2"/>
  </r>
  <r>
    <n v="198704140002"/>
    <x v="2"/>
  </r>
  <r>
    <n v="198704140012"/>
    <x v="2"/>
  </r>
  <r>
    <n v="198704160002"/>
    <x v="2"/>
  </r>
  <r>
    <n v="198704230008"/>
    <x v="6"/>
  </r>
  <r>
    <n v="198704250008"/>
    <x v="2"/>
  </r>
  <r>
    <n v="198704260003"/>
    <x v="7"/>
  </r>
  <r>
    <n v="198705010016"/>
    <x v="2"/>
  </r>
  <r>
    <n v="198705040024"/>
    <x v="2"/>
  </r>
  <r>
    <n v="198705070002"/>
    <x v="1"/>
  </r>
  <r>
    <n v="198705090001"/>
    <x v="2"/>
  </r>
  <r>
    <n v="198705120002"/>
    <x v="7"/>
  </r>
  <r>
    <n v="198705130003"/>
    <x v="2"/>
  </r>
  <r>
    <n v="198705150002"/>
    <x v="8"/>
  </r>
  <r>
    <n v="198705180002"/>
    <x v="2"/>
  </r>
  <r>
    <n v="198705180005"/>
    <x v="2"/>
  </r>
  <r>
    <n v="198705210002"/>
    <x v="8"/>
  </r>
  <r>
    <n v="198705210011"/>
    <x v="3"/>
  </r>
  <r>
    <n v="198705270002"/>
    <x v="1"/>
  </r>
  <r>
    <n v="198705270003"/>
    <x v="1"/>
  </r>
  <r>
    <n v="198706010009"/>
    <x v="2"/>
  </r>
  <r>
    <n v="198706030009"/>
    <x v="1"/>
  </r>
  <r>
    <n v="198706040010"/>
    <x v="6"/>
  </r>
  <r>
    <n v="198706040012"/>
    <x v="3"/>
  </r>
  <r>
    <n v="198706040014"/>
    <x v="3"/>
  </r>
  <r>
    <n v="198706060004"/>
    <x v="14"/>
  </r>
  <r>
    <n v="198706080003"/>
    <x v="3"/>
  </r>
  <r>
    <n v="198706080004"/>
    <x v="3"/>
  </r>
  <r>
    <n v="198706090007"/>
    <x v="3"/>
  </r>
  <r>
    <n v="198706100006"/>
    <x v="4"/>
  </r>
  <r>
    <n v="198706100012"/>
    <x v="3"/>
  </r>
  <r>
    <n v="198706160001"/>
    <x v="6"/>
  </r>
  <r>
    <n v="198706160002"/>
    <x v="6"/>
  </r>
  <r>
    <n v="198706170002"/>
    <x v="2"/>
  </r>
  <r>
    <n v="198706200014"/>
    <x v="3"/>
  </r>
  <r>
    <n v="198706210006"/>
    <x v="2"/>
  </r>
  <r>
    <n v="198706230016"/>
    <x v="2"/>
  </r>
  <r>
    <n v="198706240012"/>
    <x v="8"/>
  </r>
  <r>
    <n v="198706270001"/>
    <x v="6"/>
  </r>
  <r>
    <n v="198706270002"/>
    <x v="6"/>
  </r>
  <r>
    <n v="198706290008"/>
    <x v="3"/>
  </r>
  <r>
    <n v="198706300003"/>
    <x v="3"/>
  </r>
  <r>
    <n v="198707020001"/>
    <x v="2"/>
  </r>
  <r>
    <n v="198707050004"/>
    <x v="8"/>
  </r>
  <r>
    <n v="198707060006"/>
    <x v="3"/>
  </r>
  <r>
    <n v="198707070001"/>
    <x v="2"/>
  </r>
  <r>
    <n v="198707070007"/>
    <x v="3"/>
  </r>
  <r>
    <n v="198707080017"/>
    <x v="3"/>
  </r>
  <r>
    <n v="198707080018"/>
    <x v="3"/>
  </r>
  <r>
    <n v="198707090005"/>
    <x v="3"/>
  </r>
  <r>
    <n v="198707090006"/>
    <x v="3"/>
  </r>
  <r>
    <n v="198707130018"/>
    <x v="3"/>
  </r>
  <r>
    <n v="198707130019"/>
    <x v="3"/>
  </r>
  <r>
    <n v="198707140001"/>
    <x v="7"/>
  </r>
  <r>
    <n v="198707140002"/>
    <x v="2"/>
  </r>
  <r>
    <n v="198707140003"/>
    <x v="2"/>
  </r>
  <r>
    <n v="198707140008"/>
    <x v="3"/>
  </r>
  <r>
    <n v="198707160017"/>
    <x v="2"/>
  </r>
  <r>
    <n v="198707210028"/>
    <x v="3"/>
  </r>
  <r>
    <n v="198707310001"/>
    <x v="3"/>
  </r>
  <r>
    <n v="198708010004"/>
    <x v="2"/>
  </r>
  <r>
    <n v="198708020002"/>
    <x v="2"/>
  </r>
  <r>
    <n v="198708020012"/>
    <x v="17"/>
  </r>
  <r>
    <n v="198708020013"/>
    <x v="17"/>
  </r>
  <r>
    <n v="198708020014"/>
    <x v="17"/>
  </r>
  <r>
    <n v="198708020015"/>
    <x v="17"/>
  </r>
  <r>
    <n v="198708020021"/>
    <x v="8"/>
  </r>
  <r>
    <n v="198708030001"/>
    <x v="2"/>
  </r>
  <r>
    <n v="198708030002"/>
    <x v="2"/>
  </r>
  <r>
    <n v="198708030006"/>
    <x v="2"/>
  </r>
  <r>
    <n v="198708060001"/>
    <x v="8"/>
  </r>
  <r>
    <n v="198708110015"/>
    <x v="3"/>
  </r>
  <r>
    <n v="198708110017"/>
    <x v="2"/>
  </r>
  <r>
    <n v="198708130003"/>
    <x v="1"/>
  </r>
  <r>
    <n v="198708140007"/>
    <x v="6"/>
  </r>
  <r>
    <n v="198708140010"/>
    <x v="1"/>
  </r>
  <r>
    <n v="198708160002"/>
    <x v="2"/>
  </r>
  <r>
    <n v="198708180005"/>
    <x v="3"/>
  </r>
  <r>
    <n v="198708180006"/>
    <x v="3"/>
  </r>
  <r>
    <n v="198708190010"/>
    <x v="3"/>
  </r>
  <r>
    <n v="198708200015"/>
    <x v="3"/>
  </r>
  <r>
    <n v="198708240005"/>
    <x v="2"/>
  </r>
  <r>
    <n v="198708260001"/>
    <x v="1"/>
  </r>
  <r>
    <n v="198708290001"/>
    <x v="2"/>
  </r>
  <r>
    <n v="198708290002"/>
    <x v="2"/>
  </r>
  <r>
    <n v="198708300002"/>
    <x v="8"/>
  </r>
  <r>
    <n v="198708300003"/>
    <x v="8"/>
  </r>
  <r>
    <n v="198708300004"/>
    <x v="8"/>
  </r>
  <r>
    <n v="198708300008"/>
    <x v="2"/>
  </r>
  <r>
    <n v="198709030001"/>
    <x v="2"/>
  </r>
  <r>
    <n v="198709080002"/>
    <x v="2"/>
  </r>
  <r>
    <n v="198709080003"/>
    <x v="2"/>
  </r>
  <r>
    <n v="198709080004"/>
    <x v="2"/>
  </r>
  <r>
    <n v="198709080005"/>
    <x v="2"/>
  </r>
  <r>
    <n v="198709080006"/>
    <x v="2"/>
  </r>
  <r>
    <n v="198709090001"/>
    <x v="2"/>
  </r>
  <r>
    <n v="198709150001"/>
    <x v="2"/>
  </r>
  <r>
    <n v="198709150002"/>
    <x v="2"/>
  </r>
  <r>
    <n v="198709150011"/>
    <x v="2"/>
  </r>
  <r>
    <n v="198709150017"/>
    <x v="14"/>
  </r>
  <r>
    <n v="198709160005"/>
    <x v="2"/>
  </r>
  <r>
    <n v="198709170006"/>
    <x v="2"/>
  </r>
  <r>
    <n v="198709190007"/>
    <x v="3"/>
  </r>
  <r>
    <n v="198709210004"/>
    <x v="3"/>
  </r>
  <r>
    <n v="198709240008"/>
    <x v="2"/>
  </r>
  <r>
    <n v="198709240010"/>
    <x v="2"/>
  </r>
  <r>
    <n v="198709240020"/>
    <x v="6"/>
  </r>
  <r>
    <n v="198709240021"/>
    <x v="2"/>
  </r>
  <r>
    <n v="198709290009"/>
    <x v="2"/>
  </r>
  <r>
    <n v="198709300009"/>
    <x v="2"/>
  </r>
  <r>
    <n v="198710010001"/>
    <x v="6"/>
  </r>
  <r>
    <n v="198710020011"/>
    <x v="14"/>
  </r>
  <r>
    <n v="198710110009"/>
    <x v="6"/>
  </r>
  <r>
    <n v="198710150002"/>
    <x v="2"/>
  </r>
  <r>
    <n v="198710230009"/>
    <x v="2"/>
  </r>
  <r>
    <n v="198710240003"/>
    <x v="7"/>
  </r>
  <r>
    <n v="198710290012"/>
    <x v="2"/>
  </r>
  <r>
    <n v="198710290013"/>
    <x v="2"/>
  </r>
  <r>
    <n v="198710300005"/>
    <x v="3"/>
  </r>
  <r>
    <n v="198710300006"/>
    <x v="3"/>
  </r>
  <r>
    <n v="198710300007"/>
    <x v="3"/>
  </r>
  <r>
    <n v="198711030001"/>
    <x v="7"/>
  </r>
  <r>
    <n v="198711040013"/>
    <x v="3"/>
  </r>
  <r>
    <n v="198711050003"/>
    <x v="6"/>
  </r>
  <r>
    <n v="198711080001"/>
    <x v="8"/>
  </r>
  <r>
    <n v="198711080012"/>
    <x v="2"/>
  </r>
  <r>
    <n v="198711110002"/>
    <x v="2"/>
  </r>
  <r>
    <n v="198711110005"/>
    <x v="2"/>
  </r>
  <r>
    <n v="198711120008"/>
    <x v="3"/>
  </r>
  <r>
    <n v="198711120009"/>
    <x v="3"/>
  </r>
  <r>
    <n v="198711140002"/>
    <x v="2"/>
  </r>
  <r>
    <n v="198711170009"/>
    <x v="2"/>
  </r>
  <r>
    <n v="198711250006"/>
    <x v="7"/>
  </r>
  <r>
    <n v="198711250009"/>
    <x v="6"/>
  </r>
  <r>
    <n v="198711250011"/>
    <x v="2"/>
  </r>
  <r>
    <n v="198711260006"/>
    <x v="6"/>
  </r>
  <r>
    <n v="198711300003"/>
    <x v="8"/>
  </r>
  <r>
    <n v="198712010001"/>
    <x v="8"/>
  </r>
  <r>
    <n v="198712010002"/>
    <x v="2"/>
  </r>
  <r>
    <n v="198712030001"/>
    <x v="3"/>
  </r>
  <r>
    <n v="198712050002"/>
    <x v="3"/>
  </r>
  <r>
    <n v="198712050003"/>
    <x v="3"/>
  </r>
  <r>
    <n v="198712130001"/>
    <x v="6"/>
  </r>
  <r>
    <n v="198712130002"/>
    <x v="6"/>
  </r>
  <r>
    <n v="198712160004"/>
    <x v="2"/>
  </r>
  <r>
    <n v="198712170002"/>
    <x v="8"/>
  </r>
  <r>
    <n v="198712170003"/>
    <x v="6"/>
  </r>
  <r>
    <n v="198712170004"/>
    <x v="2"/>
  </r>
  <r>
    <n v="198712230009"/>
    <x v="2"/>
  </r>
  <r>
    <n v="198712290001"/>
    <x v="8"/>
  </r>
  <r>
    <n v="198712300003"/>
    <x v="6"/>
  </r>
  <r>
    <n v="198801260001"/>
    <x v="1"/>
  </r>
  <r>
    <n v="198801270007"/>
    <x v="2"/>
  </r>
  <r>
    <n v="198802010003"/>
    <x v="2"/>
  </r>
  <r>
    <n v="198802010004"/>
    <x v="2"/>
  </r>
  <r>
    <n v="198802020005"/>
    <x v="2"/>
  </r>
  <r>
    <n v="198802050003"/>
    <x v="2"/>
  </r>
  <r>
    <n v="198802060002"/>
    <x v="2"/>
  </r>
  <r>
    <n v="198802060004"/>
    <x v="2"/>
  </r>
  <r>
    <n v="198802090002"/>
    <x v="2"/>
  </r>
  <r>
    <n v="198802110012"/>
    <x v="2"/>
  </r>
  <r>
    <n v="198802120004"/>
    <x v="2"/>
  </r>
  <r>
    <n v="198802130008"/>
    <x v="14"/>
  </r>
  <r>
    <n v="198802160008"/>
    <x v="4"/>
  </r>
  <r>
    <n v="198802170009"/>
    <x v="4"/>
  </r>
  <r>
    <n v="198802170010"/>
    <x v="2"/>
  </r>
  <r>
    <n v="198802170012"/>
    <x v="2"/>
  </r>
  <r>
    <n v="198802190016"/>
    <x v="6"/>
  </r>
  <r>
    <n v="198802210002"/>
    <x v="6"/>
  </r>
  <r>
    <n v="198802210003"/>
    <x v="2"/>
  </r>
  <r>
    <n v="198802230012"/>
    <x v="6"/>
  </r>
  <r>
    <n v="198802230013"/>
    <x v="2"/>
  </r>
  <r>
    <n v="198802230017"/>
    <x v="2"/>
  </r>
  <r>
    <n v="198802230018"/>
    <x v="2"/>
  </r>
  <r>
    <n v="198802230019"/>
    <x v="2"/>
  </r>
  <r>
    <n v="198802240013"/>
    <x v="2"/>
  </r>
  <r>
    <n v="198802240014"/>
    <x v="2"/>
  </r>
  <r>
    <n v="198802240015"/>
    <x v="2"/>
  </r>
  <r>
    <n v="198802240022"/>
    <x v="8"/>
  </r>
  <r>
    <n v="198802270001"/>
    <x v="2"/>
  </r>
  <r>
    <n v="198802280001"/>
    <x v="6"/>
  </r>
  <r>
    <n v="198802280002"/>
    <x v="3"/>
  </r>
  <r>
    <n v="198803020002"/>
    <x v="2"/>
  </r>
  <r>
    <n v="198803020005"/>
    <x v="2"/>
  </r>
  <r>
    <n v="198803030001"/>
    <x v="6"/>
  </r>
  <r>
    <n v="198803030002"/>
    <x v="6"/>
  </r>
  <r>
    <n v="198803030004"/>
    <x v="2"/>
  </r>
  <r>
    <n v="198803040001"/>
    <x v="1"/>
  </r>
  <r>
    <n v="198803040002"/>
    <x v="8"/>
  </r>
  <r>
    <n v="198803060005"/>
    <x v="6"/>
  </r>
  <r>
    <n v="198803060010"/>
    <x v="6"/>
  </r>
  <r>
    <n v="198803090003"/>
    <x v="2"/>
  </r>
  <r>
    <n v="198803100011"/>
    <x v="2"/>
  </r>
  <r>
    <n v="198803110004"/>
    <x v="8"/>
  </r>
  <r>
    <n v="198803120007"/>
    <x v="4"/>
  </r>
  <r>
    <n v="198803140001"/>
    <x v="8"/>
  </r>
  <r>
    <n v="198803160004"/>
    <x v="2"/>
  </r>
  <r>
    <n v="198803170008"/>
    <x v="8"/>
  </r>
  <r>
    <n v="198803190002"/>
    <x v="6"/>
  </r>
  <r>
    <n v="198803190003"/>
    <x v="6"/>
  </r>
  <r>
    <n v="198803200001"/>
    <x v="2"/>
  </r>
  <r>
    <n v="198803200002"/>
    <x v="2"/>
  </r>
  <r>
    <n v="198803200003"/>
    <x v="8"/>
  </r>
  <r>
    <n v="198803220003"/>
    <x v="2"/>
  </r>
  <r>
    <n v="198803220004"/>
    <x v="2"/>
  </r>
  <r>
    <n v="198803230010"/>
    <x v="2"/>
  </r>
  <r>
    <n v="198803240015"/>
    <x v="2"/>
  </r>
  <r>
    <n v="198803240016"/>
    <x v="2"/>
  </r>
  <r>
    <n v="198803240017"/>
    <x v="2"/>
  </r>
  <r>
    <n v="198803250009"/>
    <x v="3"/>
  </r>
  <r>
    <n v="198803260001"/>
    <x v="15"/>
  </r>
  <r>
    <n v="198803260005"/>
    <x v="2"/>
  </r>
  <r>
    <n v="198803270006"/>
    <x v="2"/>
  </r>
  <r>
    <n v="198803270007"/>
    <x v="2"/>
  </r>
  <r>
    <n v="198803280007"/>
    <x v="3"/>
  </r>
  <r>
    <n v="198803290011"/>
    <x v="6"/>
  </r>
  <r>
    <n v="198803290022"/>
    <x v="2"/>
  </r>
  <r>
    <n v="198804040008"/>
    <x v="8"/>
  </r>
  <r>
    <n v="198804060005"/>
    <x v="2"/>
  </r>
  <r>
    <n v="198804060006"/>
    <x v="8"/>
  </r>
  <r>
    <n v="198804080004"/>
    <x v="6"/>
  </r>
  <r>
    <n v="198804090005"/>
    <x v="0"/>
  </r>
  <r>
    <n v="198804090006"/>
    <x v="7"/>
  </r>
  <r>
    <n v="198804100005"/>
    <x v="3"/>
  </r>
  <r>
    <n v="198804130004"/>
    <x v="2"/>
  </r>
  <r>
    <n v="198804180001"/>
    <x v="8"/>
  </r>
  <r>
    <n v="198804240004"/>
    <x v="2"/>
  </r>
  <r>
    <n v="198804240005"/>
    <x v="2"/>
  </r>
  <r>
    <n v="198804240011"/>
    <x v="3"/>
  </r>
  <r>
    <n v="198804260003"/>
    <x v="2"/>
  </r>
  <r>
    <n v="198804260016"/>
    <x v="3"/>
  </r>
  <r>
    <n v="198804270004"/>
    <x v="7"/>
  </r>
  <r>
    <n v="198805030016"/>
    <x v="2"/>
  </r>
  <r>
    <n v="198805040002"/>
    <x v="2"/>
  </r>
  <r>
    <n v="198805040009"/>
    <x v="3"/>
  </r>
  <r>
    <n v="198805060001"/>
    <x v="2"/>
  </r>
  <r>
    <n v="198805060002"/>
    <x v="2"/>
  </r>
  <r>
    <n v="198805070003"/>
    <x v="3"/>
  </r>
  <r>
    <n v="198805070004"/>
    <x v="2"/>
  </r>
  <r>
    <n v="198805070005"/>
    <x v="3"/>
  </r>
  <r>
    <n v="198805070006"/>
    <x v="3"/>
  </r>
  <r>
    <n v="198805100002"/>
    <x v="4"/>
  </r>
  <r>
    <n v="198805110007"/>
    <x v="11"/>
  </r>
  <r>
    <n v="198805120007"/>
    <x v="2"/>
  </r>
  <r>
    <n v="198805170005"/>
    <x v="7"/>
  </r>
  <r>
    <n v="198805180007"/>
    <x v="2"/>
  </r>
  <r>
    <n v="198805190002"/>
    <x v="7"/>
  </r>
  <r>
    <n v="198805190004"/>
    <x v="3"/>
  </r>
  <r>
    <n v="198805200002"/>
    <x v="2"/>
  </r>
  <r>
    <n v="198805220009"/>
    <x v="3"/>
  </r>
  <r>
    <n v="198805240002"/>
    <x v="8"/>
  </r>
  <r>
    <n v="198805240003"/>
    <x v="8"/>
  </r>
  <r>
    <n v="198805240004"/>
    <x v="8"/>
  </r>
  <r>
    <n v="198805250002"/>
    <x v="6"/>
  </r>
  <r>
    <n v="198805250007"/>
    <x v="3"/>
  </r>
  <r>
    <n v="198805260001"/>
    <x v="2"/>
  </r>
  <r>
    <n v="198805260006"/>
    <x v="2"/>
  </r>
  <r>
    <n v="198805260007"/>
    <x v="3"/>
  </r>
  <r>
    <n v="198805290006"/>
    <x v="3"/>
  </r>
  <r>
    <n v="198805300003"/>
    <x v="2"/>
  </r>
  <r>
    <n v="198805300004"/>
    <x v="3"/>
  </r>
  <r>
    <n v="198806010001"/>
    <x v="2"/>
  </r>
  <r>
    <n v="198806010015"/>
    <x v="3"/>
  </r>
  <r>
    <n v="198806020004"/>
    <x v="6"/>
  </r>
  <r>
    <n v="198806050006"/>
    <x v="2"/>
  </r>
  <r>
    <n v="198806050012"/>
    <x v="3"/>
  </r>
  <r>
    <n v="198806060001"/>
    <x v="6"/>
  </r>
  <r>
    <n v="198806070002"/>
    <x v="2"/>
  </r>
  <r>
    <n v="198806080002"/>
    <x v="8"/>
  </r>
  <r>
    <n v="198806090002"/>
    <x v="4"/>
  </r>
  <r>
    <n v="198806100007"/>
    <x v="3"/>
  </r>
  <r>
    <n v="198806120001"/>
    <x v="6"/>
  </r>
  <r>
    <n v="198806120002"/>
    <x v="6"/>
  </r>
  <r>
    <n v="198806120003"/>
    <x v="6"/>
  </r>
  <r>
    <n v="198806120004"/>
    <x v="6"/>
  </r>
  <r>
    <n v="198806160007"/>
    <x v="8"/>
  </r>
  <r>
    <n v="198806180007"/>
    <x v="3"/>
  </r>
  <r>
    <n v="198806190013"/>
    <x v="3"/>
  </r>
  <r>
    <n v="198806220004"/>
    <x v="2"/>
  </r>
  <r>
    <n v="198806220005"/>
    <x v="2"/>
  </r>
  <r>
    <n v="198806260004"/>
    <x v="2"/>
  </r>
  <r>
    <n v="198806300011"/>
    <x v="1"/>
  </r>
  <r>
    <n v="198807010003"/>
    <x v="2"/>
  </r>
  <r>
    <n v="198807010004"/>
    <x v="2"/>
  </r>
  <r>
    <n v="198807140002"/>
    <x v="6"/>
  </r>
  <r>
    <n v="198807210004"/>
    <x v="3"/>
  </r>
  <r>
    <n v="198807220001"/>
    <x v="2"/>
  </r>
  <r>
    <n v="198807220002"/>
    <x v="2"/>
  </r>
  <r>
    <n v="198807260010"/>
    <x v="2"/>
  </r>
  <r>
    <n v="198807260011"/>
    <x v="2"/>
  </r>
  <r>
    <n v="198807270004"/>
    <x v="8"/>
  </r>
  <r>
    <n v="198807280009"/>
    <x v="2"/>
  </r>
  <r>
    <n v="198808010001"/>
    <x v="1"/>
  </r>
  <r>
    <n v="198808020006"/>
    <x v="2"/>
  </r>
  <r>
    <n v="198808040002"/>
    <x v="2"/>
  </r>
  <r>
    <n v="198808110004"/>
    <x v="6"/>
  </r>
  <r>
    <n v="198808110005"/>
    <x v="6"/>
  </r>
  <r>
    <n v="198808110006"/>
    <x v="6"/>
  </r>
  <r>
    <n v="198808110007"/>
    <x v="6"/>
  </r>
  <r>
    <n v="198808130006"/>
    <x v="2"/>
  </r>
  <r>
    <n v="198808140001"/>
    <x v="14"/>
  </r>
  <r>
    <n v="198808180001"/>
    <x v="14"/>
  </r>
  <r>
    <n v="198808190001"/>
    <x v="2"/>
  </r>
  <r>
    <n v="198808190015"/>
    <x v="2"/>
  </r>
  <r>
    <n v="198808200001"/>
    <x v="6"/>
  </r>
  <r>
    <n v="198808210001"/>
    <x v="6"/>
  </r>
  <r>
    <n v="198808240001"/>
    <x v="6"/>
  </r>
  <r>
    <n v="198808260005"/>
    <x v="2"/>
  </r>
  <r>
    <n v="198808270022"/>
    <x v="2"/>
  </r>
  <r>
    <n v="198808280001"/>
    <x v="2"/>
  </r>
  <r>
    <n v="198808290001"/>
    <x v="1"/>
  </r>
  <r>
    <n v="198808290005"/>
    <x v="2"/>
  </r>
  <r>
    <n v="198808300002"/>
    <x v="2"/>
  </r>
  <r>
    <n v="198808300003"/>
    <x v="2"/>
  </r>
  <r>
    <n v="198808300009"/>
    <x v="2"/>
  </r>
  <r>
    <n v="198808310001"/>
    <x v="2"/>
  </r>
  <r>
    <n v="198809010001"/>
    <x v="2"/>
  </r>
  <r>
    <n v="198809020007"/>
    <x v="2"/>
  </r>
  <r>
    <n v="198809060010"/>
    <x v="2"/>
  </r>
  <r>
    <n v="198809070012"/>
    <x v="2"/>
  </r>
  <r>
    <n v="198809070015"/>
    <x v="2"/>
  </r>
  <r>
    <n v="198809070016"/>
    <x v="3"/>
  </r>
  <r>
    <n v="198809070017"/>
    <x v="3"/>
  </r>
  <r>
    <n v="198809200001"/>
    <x v="2"/>
  </r>
  <r>
    <n v="198809220010"/>
    <x v="2"/>
  </r>
  <r>
    <n v="198809240004"/>
    <x v="2"/>
  </r>
  <r>
    <n v="198809280001"/>
    <x v="2"/>
  </r>
  <r>
    <n v="198810020001"/>
    <x v="6"/>
  </r>
  <r>
    <n v="198810020002"/>
    <x v="2"/>
  </r>
  <r>
    <n v="198810020003"/>
    <x v="2"/>
  </r>
  <r>
    <n v="198810040016"/>
    <x v="3"/>
  </r>
  <r>
    <n v="198810050008"/>
    <x v="2"/>
  </r>
  <r>
    <n v="198810060013"/>
    <x v="2"/>
  </r>
  <r>
    <n v="198810060016"/>
    <x v="8"/>
  </r>
  <r>
    <n v="198810060017"/>
    <x v="6"/>
  </r>
  <r>
    <n v="198810070009"/>
    <x v="8"/>
  </r>
  <r>
    <n v="198810070011"/>
    <x v="3"/>
  </r>
  <r>
    <n v="198810100002"/>
    <x v="2"/>
  </r>
  <r>
    <n v="198810110003"/>
    <x v="2"/>
  </r>
  <r>
    <n v="198810110004"/>
    <x v="2"/>
  </r>
  <r>
    <n v="198810110005"/>
    <x v="2"/>
  </r>
  <r>
    <n v="198810110012"/>
    <x v="8"/>
  </r>
  <r>
    <n v="198810120005"/>
    <x v="8"/>
  </r>
  <r>
    <n v="198810120006"/>
    <x v="2"/>
  </r>
  <r>
    <n v="198810120011"/>
    <x v="8"/>
  </r>
  <r>
    <n v="198810140002"/>
    <x v="2"/>
  </r>
  <r>
    <n v="198810140003"/>
    <x v="2"/>
  </r>
  <r>
    <n v="198810170003"/>
    <x v="6"/>
  </r>
  <r>
    <n v="198810180002"/>
    <x v="2"/>
  </r>
  <r>
    <n v="198810180003"/>
    <x v="2"/>
  </r>
  <r>
    <n v="198810190012"/>
    <x v="2"/>
  </r>
  <r>
    <n v="198810200012"/>
    <x v="3"/>
  </r>
  <r>
    <n v="198810200013"/>
    <x v="3"/>
  </r>
  <r>
    <n v="198810220002"/>
    <x v="3"/>
  </r>
  <r>
    <n v="198810240002"/>
    <x v="1"/>
  </r>
  <r>
    <n v="198810240003"/>
    <x v="2"/>
  </r>
  <r>
    <n v="198810250008"/>
    <x v="3"/>
  </r>
  <r>
    <n v="198810270003"/>
    <x v="3"/>
  </r>
  <r>
    <n v="198810300001"/>
    <x v="8"/>
  </r>
  <r>
    <n v="198811010001"/>
    <x v="2"/>
  </r>
  <r>
    <n v="198811060002"/>
    <x v="3"/>
  </r>
  <r>
    <n v="198811060010"/>
    <x v="2"/>
  </r>
  <r>
    <n v="198811070003"/>
    <x v="2"/>
  </r>
  <r>
    <n v="198811080005"/>
    <x v="2"/>
  </r>
  <r>
    <n v="198811110003"/>
    <x v="2"/>
  </r>
  <r>
    <n v="198811140003"/>
    <x v="2"/>
  </r>
  <r>
    <n v="198811160008"/>
    <x v="14"/>
  </r>
  <r>
    <n v="198811170008"/>
    <x v="2"/>
  </r>
  <r>
    <n v="198811190007"/>
    <x v="3"/>
  </r>
  <r>
    <n v="198811190008"/>
    <x v="3"/>
  </r>
  <r>
    <n v="198811190009"/>
    <x v="3"/>
  </r>
  <r>
    <n v="198811190010"/>
    <x v="3"/>
  </r>
  <r>
    <n v="198811190011"/>
    <x v="3"/>
  </r>
  <r>
    <n v="198811190012"/>
    <x v="3"/>
  </r>
  <r>
    <n v="198811190013"/>
    <x v="3"/>
  </r>
  <r>
    <n v="198811200003"/>
    <x v="3"/>
  </r>
  <r>
    <n v="198811210006"/>
    <x v="2"/>
  </r>
  <r>
    <n v="198811280007"/>
    <x v="3"/>
  </r>
  <r>
    <n v="198812020007"/>
    <x v="2"/>
  </r>
  <r>
    <n v="198812020008"/>
    <x v="2"/>
  </r>
  <r>
    <n v="198812040003"/>
    <x v="2"/>
  </r>
  <r>
    <n v="198812040004"/>
    <x v="2"/>
  </r>
  <r>
    <n v="198812050013"/>
    <x v="2"/>
  </r>
  <r>
    <n v="198812050023"/>
    <x v="4"/>
  </r>
  <r>
    <n v="198812060016"/>
    <x v="2"/>
  </r>
  <r>
    <n v="198812060017"/>
    <x v="3"/>
  </r>
  <r>
    <n v="198812070004"/>
    <x v="6"/>
  </r>
  <r>
    <n v="198812080001"/>
    <x v="1"/>
  </r>
  <r>
    <n v="198812080007"/>
    <x v="1"/>
  </r>
  <r>
    <n v="198812110006"/>
    <x v="2"/>
  </r>
  <r>
    <n v="198812120005"/>
    <x v="2"/>
  </r>
  <r>
    <n v="198812160008"/>
    <x v="2"/>
  </r>
  <r>
    <n v="198812160009"/>
    <x v="2"/>
  </r>
  <r>
    <n v="198812190019"/>
    <x v="1"/>
  </r>
  <r>
    <n v="198812250001"/>
    <x v="2"/>
  </r>
  <r>
    <n v="198812260003"/>
    <x v="6"/>
  </r>
  <r>
    <n v="198812290003"/>
    <x v="2"/>
  </r>
  <r>
    <n v="198901010009"/>
    <x v="6"/>
  </r>
  <r>
    <n v="198901030001"/>
    <x v="8"/>
  </r>
  <r>
    <n v="198901050002"/>
    <x v="8"/>
  </r>
  <r>
    <n v="198901080004"/>
    <x v="6"/>
  </r>
  <r>
    <n v="198901080005"/>
    <x v="8"/>
  </r>
  <r>
    <n v="198901080007"/>
    <x v="2"/>
  </r>
  <r>
    <n v="198901080008"/>
    <x v="2"/>
  </r>
  <r>
    <n v="198901090004"/>
    <x v="8"/>
  </r>
  <r>
    <n v="198901090005"/>
    <x v="8"/>
  </r>
  <r>
    <n v="198901090007"/>
    <x v="2"/>
  </r>
  <r>
    <n v="198901090008"/>
    <x v="2"/>
  </r>
  <r>
    <n v="198901110014"/>
    <x v="6"/>
  </r>
  <r>
    <n v="198901130003"/>
    <x v="2"/>
  </r>
  <r>
    <n v="198901170013"/>
    <x v="1"/>
  </r>
  <r>
    <n v="198901180010"/>
    <x v="12"/>
  </r>
  <r>
    <n v="198901190001"/>
    <x v="8"/>
  </r>
  <r>
    <n v="198901190002"/>
    <x v="2"/>
  </r>
  <r>
    <n v="198901200005"/>
    <x v="2"/>
  </r>
  <r>
    <n v="198901220002"/>
    <x v="2"/>
  </r>
  <r>
    <n v="198901230003"/>
    <x v="8"/>
  </r>
  <r>
    <n v="198901260009"/>
    <x v="2"/>
  </r>
  <r>
    <n v="198901260010"/>
    <x v="3"/>
  </r>
  <r>
    <n v="198901260011"/>
    <x v="3"/>
  </r>
  <r>
    <n v="198901270004"/>
    <x v="2"/>
  </r>
  <r>
    <n v="198901270005"/>
    <x v="3"/>
  </r>
  <r>
    <n v="198901270006"/>
    <x v="3"/>
  </r>
  <r>
    <n v="198901270007"/>
    <x v="3"/>
  </r>
  <r>
    <n v="198901280007"/>
    <x v="2"/>
  </r>
  <r>
    <n v="198901280008"/>
    <x v="2"/>
  </r>
  <r>
    <n v="198901280009"/>
    <x v="2"/>
  </r>
  <r>
    <n v="198901280010"/>
    <x v="2"/>
  </r>
  <r>
    <n v="198901300004"/>
    <x v="8"/>
  </r>
  <r>
    <n v="198901300008"/>
    <x v="2"/>
  </r>
  <r>
    <n v="198902070005"/>
    <x v="2"/>
  </r>
  <r>
    <n v="198902090003"/>
    <x v="2"/>
  </r>
  <r>
    <n v="198902090012"/>
    <x v="2"/>
  </r>
  <r>
    <n v="198902090013"/>
    <x v="2"/>
  </r>
  <r>
    <n v="198902090014"/>
    <x v="2"/>
  </r>
  <r>
    <n v="198902090015"/>
    <x v="2"/>
  </r>
  <r>
    <n v="198902090016"/>
    <x v="2"/>
  </r>
  <r>
    <n v="198902110006"/>
    <x v="6"/>
  </r>
  <r>
    <n v="198902120008"/>
    <x v="2"/>
  </r>
  <r>
    <n v="198902150006"/>
    <x v="2"/>
  </r>
  <r>
    <n v="198902160016"/>
    <x v="8"/>
  </r>
  <r>
    <n v="198902180003"/>
    <x v="6"/>
  </r>
  <r>
    <n v="198902200007"/>
    <x v="2"/>
  </r>
  <r>
    <n v="198902200008"/>
    <x v="2"/>
  </r>
  <r>
    <n v="198902220013"/>
    <x v="6"/>
  </r>
  <r>
    <n v="198902220014"/>
    <x v="2"/>
  </r>
  <r>
    <n v="198902230004"/>
    <x v="6"/>
  </r>
  <r>
    <n v="198902230006"/>
    <x v="2"/>
  </r>
  <r>
    <n v="198902240005"/>
    <x v="2"/>
  </r>
  <r>
    <n v="198902260007"/>
    <x v="2"/>
  </r>
  <r>
    <n v="198902270004"/>
    <x v="2"/>
  </r>
  <r>
    <n v="198902280011"/>
    <x v="2"/>
  </r>
  <r>
    <n v="198902280012"/>
    <x v="2"/>
  </r>
  <r>
    <n v="198902280013"/>
    <x v="2"/>
  </r>
  <r>
    <n v="198902280014"/>
    <x v="2"/>
  </r>
  <r>
    <n v="198902280015"/>
    <x v="2"/>
  </r>
  <r>
    <n v="198902280018"/>
    <x v="2"/>
  </r>
  <r>
    <n v="198903010015"/>
    <x v="2"/>
  </r>
  <r>
    <n v="198903020010"/>
    <x v="6"/>
  </r>
  <r>
    <n v="198903040005"/>
    <x v="2"/>
  </r>
  <r>
    <n v="198903040013"/>
    <x v="2"/>
  </r>
  <r>
    <n v="198903050006"/>
    <x v="2"/>
  </r>
  <r>
    <n v="198903060005"/>
    <x v="2"/>
  </r>
  <r>
    <n v="198903070008"/>
    <x v="2"/>
  </r>
  <r>
    <n v="198903070009"/>
    <x v="2"/>
  </r>
  <r>
    <n v="198903070010"/>
    <x v="2"/>
  </r>
  <r>
    <n v="198903080006"/>
    <x v="2"/>
  </r>
  <r>
    <n v="198903080007"/>
    <x v="2"/>
  </r>
  <r>
    <n v="198903080008"/>
    <x v="2"/>
  </r>
  <r>
    <n v="198903080009"/>
    <x v="2"/>
  </r>
  <r>
    <n v="198903140024"/>
    <x v="2"/>
  </r>
  <r>
    <n v="198903140025"/>
    <x v="2"/>
  </r>
  <r>
    <n v="198903150003"/>
    <x v="2"/>
  </r>
  <r>
    <n v="198903160004"/>
    <x v="2"/>
  </r>
  <r>
    <n v="198903170006"/>
    <x v="2"/>
  </r>
  <r>
    <n v="198903190009"/>
    <x v="3"/>
  </r>
  <r>
    <n v="198903200005"/>
    <x v="6"/>
  </r>
  <r>
    <n v="198903200006"/>
    <x v="3"/>
  </r>
  <r>
    <n v="198903210003"/>
    <x v="6"/>
  </r>
  <r>
    <n v="198903210011"/>
    <x v="6"/>
  </r>
  <r>
    <n v="198903210012"/>
    <x v="6"/>
  </r>
  <r>
    <n v="198903230004"/>
    <x v="3"/>
  </r>
  <r>
    <n v="198903240002"/>
    <x v="6"/>
  </r>
  <r>
    <n v="198903250004"/>
    <x v="6"/>
  </r>
  <r>
    <n v="198903310003"/>
    <x v="6"/>
  </r>
  <r>
    <n v="198904020003"/>
    <x v="3"/>
  </r>
  <r>
    <n v="198904020004"/>
    <x v="3"/>
  </r>
  <r>
    <n v="198904020005"/>
    <x v="3"/>
  </r>
  <r>
    <n v="198904020006"/>
    <x v="3"/>
  </r>
  <r>
    <n v="198904070002"/>
    <x v="3"/>
  </r>
  <r>
    <n v="198904110004"/>
    <x v="6"/>
  </r>
  <r>
    <n v="198904120018"/>
    <x v="6"/>
  </r>
  <r>
    <n v="198904130008"/>
    <x v="1"/>
  </r>
  <r>
    <n v="198904140009"/>
    <x v="2"/>
  </r>
  <r>
    <n v="198904160012"/>
    <x v="6"/>
  </r>
  <r>
    <n v="198904180002"/>
    <x v="8"/>
  </r>
  <r>
    <n v="198904190011"/>
    <x v="6"/>
  </r>
  <r>
    <n v="198904190012"/>
    <x v="3"/>
  </r>
  <r>
    <n v="198904200010"/>
    <x v="8"/>
  </r>
  <r>
    <n v="198904200011"/>
    <x v="2"/>
  </r>
  <r>
    <n v="198904210004"/>
    <x v="2"/>
  </r>
  <r>
    <n v="198904220006"/>
    <x v="6"/>
  </r>
  <r>
    <n v="198904220008"/>
    <x v="4"/>
  </r>
  <r>
    <n v="198904240002"/>
    <x v="4"/>
  </r>
  <r>
    <n v="198904240013"/>
    <x v="3"/>
  </r>
  <r>
    <n v="198904250004"/>
    <x v="8"/>
  </r>
  <r>
    <n v="198904250009"/>
    <x v="4"/>
  </r>
  <r>
    <n v="198904250011"/>
    <x v="8"/>
  </r>
  <r>
    <n v="198904260005"/>
    <x v="6"/>
  </r>
  <r>
    <n v="198904280002"/>
    <x v="8"/>
  </r>
  <r>
    <n v="198904280009"/>
    <x v="6"/>
  </r>
  <r>
    <n v="198904280010"/>
    <x v="6"/>
  </r>
  <r>
    <n v="198904290003"/>
    <x v="8"/>
  </r>
  <r>
    <n v="198904300004"/>
    <x v="14"/>
  </r>
  <r>
    <n v="198905010006"/>
    <x v="8"/>
  </r>
  <r>
    <n v="198905010007"/>
    <x v="8"/>
  </r>
  <r>
    <n v="198905010011"/>
    <x v="2"/>
  </r>
  <r>
    <n v="198905010012"/>
    <x v="3"/>
  </r>
  <r>
    <n v="198905020001"/>
    <x v="2"/>
  </r>
  <r>
    <n v="198905020002"/>
    <x v="2"/>
  </r>
  <r>
    <n v="198905030001"/>
    <x v="6"/>
  </r>
  <r>
    <n v="198905030009"/>
    <x v="6"/>
  </r>
  <r>
    <n v="198905040005"/>
    <x v="6"/>
  </r>
  <r>
    <n v="198905040006"/>
    <x v="6"/>
  </r>
  <r>
    <n v="198905040010"/>
    <x v="6"/>
  </r>
  <r>
    <n v="198905040011"/>
    <x v="2"/>
  </r>
  <r>
    <n v="198905040013"/>
    <x v="2"/>
  </r>
  <r>
    <n v="198905050004"/>
    <x v="8"/>
  </r>
  <r>
    <n v="198905050005"/>
    <x v="8"/>
  </r>
  <r>
    <n v="198905050006"/>
    <x v="2"/>
  </r>
  <r>
    <n v="198905120002"/>
    <x v="8"/>
  </r>
  <r>
    <n v="198905120005"/>
    <x v="8"/>
  </r>
  <r>
    <n v="198905120008"/>
    <x v="2"/>
  </r>
  <r>
    <n v="198905130009"/>
    <x v="1"/>
  </r>
  <r>
    <n v="198905140002"/>
    <x v="8"/>
  </r>
  <r>
    <n v="198905140005"/>
    <x v="6"/>
  </r>
  <r>
    <n v="198905150005"/>
    <x v="3"/>
  </r>
  <r>
    <n v="198905160006"/>
    <x v="2"/>
  </r>
  <r>
    <n v="198905160014"/>
    <x v="6"/>
  </r>
  <r>
    <n v="198905160015"/>
    <x v="8"/>
  </r>
  <r>
    <n v="198905220014"/>
    <x v="8"/>
  </r>
  <r>
    <n v="198905220015"/>
    <x v="8"/>
  </r>
  <r>
    <n v="198905220016"/>
    <x v="3"/>
  </r>
  <r>
    <n v="198905220017"/>
    <x v="3"/>
  </r>
  <r>
    <n v="198905240004"/>
    <x v="8"/>
  </r>
  <r>
    <n v="198905240005"/>
    <x v="8"/>
  </r>
  <r>
    <n v="198905250005"/>
    <x v="3"/>
  </r>
  <r>
    <n v="198905250006"/>
    <x v="3"/>
  </r>
  <r>
    <n v="198905260002"/>
    <x v="2"/>
  </r>
  <r>
    <n v="198905260004"/>
    <x v="3"/>
  </r>
  <r>
    <n v="198905270019"/>
    <x v="2"/>
  </r>
  <r>
    <n v="198905280005"/>
    <x v="8"/>
  </r>
  <r>
    <n v="198905280007"/>
    <x v="6"/>
  </r>
  <r>
    <n v="198905280008"/>
    <x v="3"/>
  </r>
  <r>
    <n v="198905280009"/>
    <x v="3"/>
  </r>
  <r>
    <n v="198905280010"/>
    <x v="3"/>
  </r>
  <r>
    <n v="198905300013"/>
    <x v="3"/>
  </r>
  <r>
    <n v="198905300020"/>
    <x v="3"/>
  </r>
  <r>
    <n v="198906010008"/>
    <x v="3"/>
  </r>
  <r>
    <n v="198906030005"/>
    <x v="2"/>
  </r>
  <r>
    <n v="198906030009"/>
    <x v="1"/>
  </r>
  <r>
    <n v="198906030010"/>
    <x v="1"/>
  </r>
  <r>
    <n v="198906040003"/>
    <x v="13"/>
  </r>
  <r>
    <n v="198906050003"/>
    <x v="6"/>
  </r>
  <r>
    <n v="198906050004"/>
    <x v="8"/>
  </r>
  <r>
    <n v="198906050006"/>
    <x v="2"/>
  </r>
  <r>
    <n v="198906050007"/>
    <x v="2"/>
  </r>
  <r>
    <n v="198906060002"/>
    <x v="2"/>
  </r>
  <r>
    <n v="198906070003"/>
    <x v="2"/>
  </r>
  <r>
    <n v="198906080004"/>
    <x v="8"/>
  </r>
  <r>
    <n v="198906080005"/>
    <x v="8"/>
  </r>
  <r>
    <n v="198906090005"/>
    <x v="2"/>
  </r>
  <r>
    <n v="198906090006"/>
    <x v="3"/>
  </r>
  <r>
    <n v="198906090007"/>
    <x v="3"/>
  </r>
  <r>
    <n v="198906100003"/>
    <x v="3"/>
  </r>
  <r>
    <n v="198906100004"/>
    <x v="3"/>
  </r>
  <r>
    <n v="198906110003"/>
    <x v="2"/>
  </r>
  <r>
    <n v="198906140004"/>
    <x v="3"/>
  </r>
  <r>
    <n v="198906180001"/>
    <x v="8"/>
  </r>
  <r>
    <n v="198906180006"/>
    <x v="8"/>
  </r>
  <r>
    <n v="198906190013"/>
    <x v="3"/>
  </r>
  <r>
    <n v="198906190014"/>
    <x v="3"/>
  </r>
  <r>
    <n v="198906210005"/>
    <x v="6"/>
  </r>
  <r>
    <n v="198906210006"/>
    <x v="8"/>
  </r>
  <r>
    <n v="198906210010"/>
    <x v="2"/>
  </r>
  <r>
    <n v="198906220001"/>
    <x v="6"/>
  </r>
  <r>
    <n v="198906220006"/>
    <x v="2"/>
  </r>
  <r>
    <n v="198906220007"/>
    <x v="2"/>
  </r>
  <r>
    <n v="198906220008"/>
    <x v="3"/>
  </r>
  <r>
    <n v="198906220018"/>
    <x v="8"/>
  </r>
  <r>
    <n v="198906230005"/>
    <x v="3"/>
  </r>
  <r>
    <n v="198906250005"/>
    <x v="8"/>
  </r>
  <r>
    <n v="198906260002"/>
    <x v="8"/>
  </r>
  <r>
    <n v="198906280001"/>
    <x v="3"/>
  </r>
  <r>
    <n v="198906280005"/>
    <x v="6"/>
  </r>
  <r>
    <n v="198906280006"/>
    <x v="6"/>
  </r>
  <r>
    <n v="198906280008"/>
    <x v="3"/>
  </r>
  <r>
    <n v="198906280009"/>
    <x v="3"/>
  </r>
  <r>
    <n v="198906290010"/>
    <x v="3"/>
  </r>
  <r>
    <n v="198907050002"/>
    <x v="8"/>
  </r>
  <r>
    <n v="198907060004"/>
    <x v="8"/>
  </r>
  <r>
    <n v="198907060008"/>
    <x v="6"/>
  </r>
  <r>
    <n v="198907070003"/>
    <x v="8"/>
  </r>
  <r>
    <n v="198907070004"/>
    <x v="8"/>
  </r>
  <r>
    <n v="198907090002"/>
    <x v="8"/>
  </r>
  <r>
    <n v="198907100003"/>
    <x v="15"/>
  </r>
  <r>
    <n v="198907100004"/>
    <x v="15"/>
  </r>
  <r>
    <n v="198907120003"/>
    <x v="8"/>
  </r>
  <r>
    <n v="198907120009"/>
    <x v="3"/>
  </r>
  <r>
    <n v="198907120012"/>
    <x v="3"/>
  </r>
  <r>
    <n v="198907130005"/>
    <x v="6"/>
  </r>
  <r>
    <n v="198907130007"/>
    <x v="8"/>
  </r>
  <r>
    <n v="198907130008"/>
    <x v="6"/>
  </r>
  <r>
    <n v="198907140002"/>
    <x v="8"/>
  </r>
  <r>
    <n v="198907160013"/>
    <x v="2"/>
  </r>
  <r>
    <n v="198907170006"/>
    <x v="15"/>
  </r>
  <r>
    <n v="198907180003"/>
    <x v="3"/>
  </r>
  <r>
    <n v="198907180005"/>
    <x v="3"/>
  </r>
  <r>
    <n v="198907190002"/>
    <x v="8"/>
  </r>
  <r>
    <n v="198907200003"/>
    <x v="2"/>
  </r>
  <r>
    <n v="198907200017"/>
    <x v="2"/>
  </r>
  <r>
    <n v="198907200018"/>
    <x v="2"/>
  </r>
  <r>
    <n v="198907230009"/>
    <x v="2"/>
  </r>
  <r>
    <n v="198907240010"/>
    <x v="3"/>
  </r>
  <r>
    <n v="198907240012"/>
    <x v="8"/>
  </r>
  <r>
    <n v="198907250015"/>
    <x v="3"/>
  </r>
  <r>
    <n v="198907250016"/>
    <x v="3"/>
  </r>
  <r>
    <n v="198907250017"/>
    <x v="3"/>
  </r>
  <r>
    <n v="198907270011"/>
    <x v="14"/>
  </r>
  <r>
    <n v="198907290006"/>
    <x v="3"/>
  </r>
  <r>
    <n v="198907290007"/>
    <x v="3"/>
  </r>
  <r>
    <n v="198908010003"/>
    <x v="2"/>
  </r>
  <r>
    <n v="198908010004"/>
    <x v="2"/>
  </r>
  <r>
    <n v="198908020041"/>
    <x v="2"/>
  </r>
  <r>
    <n v="198908030001"/>
    <x v="8"/>
  </r>
  <r>
    <n v="198908030006"/>
    <x v="8"/>
  </r>
  <r>
    <n v="198908030008"/>
    <x v="8"/>
  </r>
  <r>
    <n v="198908030009"/>
    <x v="8"/>
  </r>
  <r>
    <n v="198908080006"/>
    <x v="1"/>
  </r>
  <r>
    <n v="198908090008"/>
    <x v="2"/>
  </r>
  <r>
    <n v="198908100005"/>
    <x v="3"/>
  </r>
  <r>
    <n v="198908100007"/>
    <x v="3"/>
  </r>
  <r>
    <n v="198908100011"/>
    <x v="3"/>
  </r>
  <r>
    <n v="198908110010"/>
    <x v="8"/>
  </r>
  <r>
    <n v="198908130003"/>
    <x v="8"/>
  </r>
  <r>
    <n v="198908130004"/>
    <x v="8"/>
  </r>
  <r>
    <n v="198908130006"/>
    <x v="8"/>
  </r>
  <r>
    <n v="198908140001"/>
    <x v="8"/>
  </r>
  <r>
    <n v="198908140005"/>
    <x v="8"/>
  </r>
  <r>
    <n v="198908140006"/>
    <x v="3"/>
  </r>
  <r>
    <n v="198908150010"/>
    <x v="3"/>
  </r>
  <r>
    <n v="198908150011"/>
    <x v="3"/>
  </r>
  <r>
    <n v="198908150012"/>
    <x v="3"/>
  </r>
  <r>
    <n v="198908150013"/>
    <x v="3"/>
  </r>
  <r>
    <n v="198908150017"/>
    <x v="3"/>
  </r>
  <r>
    <n v="198908170013"/>
    <x v="3"/>
  </r>
  <r>
    <n v="198908170014"/>
    <x v="3"/>
  </r>
  <r>
    <n v="198908170015"/>
    <x v="3"/>
  </r>
  <r>
    <n v="198908170016"/>
    <x v="3"/>
  </r>
  <r>
    <n v="198908170017"/>
    <x v="3"/>
  </r>
  <r>
    <n v="198908180008"/>
    <x v="8"/>
  </r>
  <r>
    <n v="198908190001"/>
    <x v="8"/>
  </r>
  <r>
    <n v="198908190005"/>
    <x v="2"/>
  </r>
  <r>
    <n v="198908200006"/>
    <x v="2"/>
  </r>
  <r>
    <n v="198908210003"/>
    <x v="3"/>
  </r>
  <r>
    <n v="198908210005"/>
    <x v="3"/>
  </r>
  <r>
    <n v="198908210006"/>
    <x v="3"/>
  </r>
  <r>
    <n v="198908210010"/>
    <x v="3"/>
  </r>
  <r>
    <n v="198908210011"/>
    <x v="3"/>
  </r>
  <r>
    <n v="198908210012"/>
    <x v="3"/>
  </r>
  <r>
    <n v="198908230007"/>
    <x v="3"/>
  </r>
  <r>
    <n v="198908240003"/>
    <x v="2"/>
  </r>
  <r>
    <n v="198908250011"/>
    <x v="3"/>
  </r>
  <r>
    <n v="198908250012"/>
    <x v="3"/>
  </r>
  <r>
    <n v="198908250013"/>
    <x v="3"/>
  </r>
  <r>
    <n v="198908270009"/>
    <x v="3"/>
  </r>
  <r>
    <n v="198908270010"/>
    <x v="3"/>
  </r>
  <r>
    <n v="198908300007"/>
    <x v="6"/>
  </r>
  <r>
    <n v="198908310005"/>
    <x v="6"/>
  </r>
  <r>
    <n v="198908310007"/>
    <x v="6"/>
  </r>
  <r>
    <n v="198909010005"/>
    <x v="8"/>
  </r>
  <r>
    <n v="198909010006"/>
    <x v="8"/>
  </r>
  <r>
    <n v="198909010007"/>
    <x v="8"/>
  </r>
  <r>
    <n v="198909010011"/>
    <x v="2"/>
  </r>
  <r>
    <n v="198909010012"/>
    <x v="3"/>
  </r>
  <r>
    <n v="198909010013"/>
    <x v="3"/>
  </r>
  <r>
    <n v="198909020020"/>
    <x v="6"/>
  </r>
  <r>
    <n v="198909030003"/>
    <x v="8"/>
  </r>
  <r>
    <n v="198909030004"/>
    <x v="6"/>
  </r>
  <r>
    <n v="198909050008"/>
    <x v="8"/>
  </r>
  <r>
    <n v="198909050016"/>
    <x v="2"/>
  </r>
  <r>
    <n v="198909050017"/>
    <x v="2"/>
  </r>
  <r>
    <n v="198909050018"/>
    <x v="2"/>
  </r>
  <r>
    <n v="198909050019"/>
    <x v="6"/>
  </r>
  <r>
    <n v="198909070005"/>
    <x v="6"/>
  </r>
  <r>
    <n v="198909070009"/>
    <x v="6"/>
  </r>
  <r>
    <n v="198909070010"/>
    <x v="2"/>
  </r>
  <r>
    <n v="198909070011"/>
    <x v="3"/>
  </r>
  <r>
    <n v="198909080001"/>
    <x v="8"/>
  </r>
  <r>
    <n v="198909080002"/>
    <x v="8"/>
  </r>
  <r>
    <n v="198909080014"/>
    <x v="6"/>
  </r>
  <r>
    <n v="198909080015"/>
    <x v="3"/>
  </r>
  <r>
    <n v="198909080017"/>
    <x v="3"/>
  </r>
  <r>
    <n v="198909080018"/>
    <x v="3"/>
  </r>
  <r>
    <n v="198909080019"/>
    <x v="3"/>
  </r>
  <r>
    <n v="198909090003"/>
    <x v="8"/>
  </r>
  <r>
    <n v="198909090004"/>
    <x v="3"/>
  </r>
  <r>
    <n v="198909090020"/>
    <x v="8"/>
  </r>
  <r>
    <n v="198909090021"/>
    <x v="6"/>
  </r>
  <r>
    <n v="198909100006"/>
    <x v="8"/>
  </r>
  <r>
    <n v="198909100007"/>
    <x v="2"/>
  </r>
  <r>
    <n v="198909100008"/>
    <x v="3"/>
  </r>
  <r>
    <n v="198909110008"/>
    <x v="2"/>
  </r>
  <r>
    <n v="198909110020"/>
    <x v="3"/>
  </r>
  <r>
    <n v="198909110021"/>
    <x v="3"/>
  </r>
  <r>
    <n v="198909120007"/>
    <x v="2"/>
  </r>
  <r>
    <n v="198909120009"/>
    <x v="2"/>
  </r>
  <r>
    <n v="198909130002"/>
    <x v="8"/>
  </r>
  <r>
    <n v="198909130003"/>
    <x v="8"/>
  </r>
  <r>
    <n v="198909130010"/>
    <x v="6"/>
  </r>
  <r>
    <n v="198909130011"/>
    <x v="3"/>
  </r>
  <r>
    <n v="198909160009"/>
    <x v="6"/>
  </r>
  <r>
    <n v="198909180014"/>
    <x v="2"/>
  </r>
  <r>
    <n v="198909180015"/>
    <x v="3"/>
  </r>
  <r>
    <n v="198909180016"/>
    <x v="3"/>
  </r>
  <r>
    <n v="198909190008"/>
    <x v="8"/>
  </r>
  <r>
    <n v="198909190009"/>
    <x v="6"/>
  </r>
  <r>
    <n v="198909200002"/>
    <x v="6"/>
  </r>
  <r>
    <n v="198909200008"/>
    <x v="14"/>
  </r>
  <r>
    <n v="198909200009"/>
    <x v="6"/>
  </r>
  <r>
    <n v="198909200010"/>
    <x v="2"/>
  </r>
  <r>
    <n v="198909210001"/>
    <x v="2"/>
  </r>
  <r>
    <n v="198909210014"/>
    <x v="8"/>
  </r>
  <r>
    <n v="198909210015"/>
    <x v="2"/>
  </r>
  <r>
    <n v="198909220007"/>
    <x v="8"/>
  </r>
  <r>
    <n v="198909220009"/>
    <x v="2"/>
  </r>
  <r>
    <n v="198909230015"/>
    <x v="6"/>
  </r>
  <r>
    <n v="198909240002"/>
    <x v="20"/>
  </r>
  <r>
    <n v="198909240003"/>
    <x v="8"/>
  </r>
  <r>
    <n v="198909240004"/>
    <x v="8"/>
  </r>
  <r>
    <n v="198909240007"/>
    <x v="6"/>
  </r>
  <r>
    <n v="198909250004"/>
    <x v="8"/>
  </r>
  <r>
    <n v="198909250005"/>
    <x v="8"/>
  </r>
  <r>
    <n v="198909260003"/>
    <x v="8"/>
  </r>
  <r>
    <n v="198909260012"/>
    <x v="2"/>
  </r>
  <r>
    <n v="198909290011"/>
    <x v="4"/>
  </r>
  <r>
    <n v="198909300007"/>
    <x v="4"/>
  </r>
  <r>
    <n v="198910010005"/>
    <x v="8"/>
  </r>
  <r>
    <n v="198910010006"/>
    <x v="8"/>
  </r>
  <r>
    <n v="198910040005"/>
    <x v="8"/>
  </r>
  <r>
    <n v="198910040006"/>
    <x v="8"/>
  </r>
  <r>
    <n v="198910050003"/>
    <x v="8"/>
  </r>
  <r>
    <n v="198910060014"/>
    <x v="2"/>
  </r>
  <r>
    <n v="198910080009"/>
    <x v="2"/>
  </r>
  <r>
    <n v="198910090008"/>
    <x v="2"/>
  </r>
  <r>
    <n v="198910090026"/>
    <x v="3"/>
  </r>
  <r>
    <n v="198910090027"/>
    <x v="3"/>
  </r>
  <r>
    <n v="198910090028"/>
    <x v="3"/>
  </r>
  <r>
    <n v="198910110002"/>
    <x v="2"/>
  </r>
  <r>
    <n v="198910120004"/>
    <x v="8"/>
  </r>
  <r>
    <n v="198910150002"/>
    <x v="8"/>
  </r>
  <r>
    <n v="198910150003"/>
    <x v="8"/>
  </r>
  <r>
    <n v="198910150005"/>
    <x v="3"/>
  </r>
  <r>
    <n v="198910150006"/>
    <x v="3"/>
  </r>
  <r>
    <n v="198910150007"/>
    <x v="3"/>
  </r>
  <r>
    <n v="198910160003"/>
    <x v="6"/>
  </r>
  <r>
    <n v="198910160004"/>
    <x v="3"/>
  </r>
  <r>
    <n v="198910160009"/>
    <x v="6"/>
  </r>
  <r>
    <n v="198910170005"/>
    <x v="2"/>
  </r>
  <r>
    <n v="198910170008"/>
    <x v="3"/>
  </r>
  <r>
    <n v="198910180005"/>
    <x v="2"/>
  </r>
  <r>
    <n v="198910190002"/>
    <x v="8"/>
  </r>
  <r>
    <n v="198910190006"/>
    <x v="2"/>
  </r>
  <r>
    <n v="198910190011"/>
    <x v="8"/>
  </r>
  <r>
    <n v="198910200002"/>
    <x v="8"/>
  </r>
  <r>
    <n v="198910210003"/>
    <x v="2"/>
  </r>
  <r>
    <n v="198910220012"/>
    <x v="14"/>
  </r>
  <r>
    <n v="198910230013"/>
    <x v="8"/>
  </r>
  <r>
    <n v="198910240003"/>
    <x v="8"/>
  </r>
  <r>
    <n v="198910250003"/>
    <x v="8"/>
  </r>
  <r>
    <n v="198910260004"/>
    <x v="8"/>
  </r>
  <r>
    <n v="198910260008"/>
    <x v="2"/>
  </r>
  <r>
    <n v="198910290013"/>
    <x v="2"/>
  </r>
  <r>
    <n v="198910290014"/>
    <x v="2"/>
  </r>
  <r>
    <n v="198910300005"/>
    <x v="8"/>
  </r>
  <r>
    <n v="198910300013"/>
    <x v="4"/>
  </r>
  <r>
    <n v="198910300014"/>
    <x v="2"/>
  </r>
  <r>
    <n v="198911010008"/>
    <x v="2"/>
  </r>
  <r>
    <n v="198911010009"/>
    <x v="2"/>
  </r>
  <r>
    <n v="198911020007"/>
    <x v="8"/>
  </r>
  <r>
    <n v="198911020013"/>
    <x v="2"/>
  </r>
  <r>
    <n v="198911030005"/>
    <x v="3"/>
  </r>
  <r>
    <n v="198911050002"/>
    <x v="6"/>
  </r>
  <r>
    <n v="198911050003"/>
    <x v="6"/>
  </r>
  <r>
    <n v="198911070002"/>
    <x v="3"/>
  </r>
  <r>
    <n v="198911070007"/>
    <x v="3"/>
  </r>
  <r>
    <n v="198911070008"/>
    <x v="3"/>
  </r>
  <r>
    <n v="198911070009"/>
    <x v="3"/>
  </r>
  <r>
    <n v="198911080003"/>
    <x v="8"/>
  </r>
  <r>
    <n v="198911080004"/>
    <x v="6"/>
  </r>
  <r>
    <n v="198911080005"/>
    <x v="6"/>
  </r>
  <r>
    <n v="198911080007"/>
    <x v="2"/>
  </r>
  <r>
    <n v="198911080008"/>
    <x v="2"/>
  </r>
  <r>
    <n v="198911080009"/>
    <x v="2"/>
  </r>
  <r>
    <n v="198911090005"/>
    <x v="3"/>
  </r>
  <r>
    <n v="198911090013"/>
    <x v="2"/>
  </r>
  <r>
    <n v="198911090014"/>
    <x v="2"/>
  </r>
  <r>
    <n v="198911090016"/>
    <x v="6"/>
  </r>
  <r>
    <n v="198911120002"/>
    <x v="8"/>
  </r>
  <r>
    <n v="198911120009"/>
    <x v="8"/>
  </r>
  <r>
    <n v="198911120010"/>
    <x v="8"/>
  </r>
  <r>
    <n v="198911130019"/>
    <x v="8"/>
  </r>
  <r>
    <n v="198911130020"/>
    <x v="2"/>
  </r>
  <r>
    <n v="198911140009"/>
    <x v="3"/>
  </r>
  <r>
    <n v="198911140010"/>
    <x v="3"/>
  </r>
  <r>
    <n v="198911160010"/>
    <x v="3"/>
  </r>
  <r>
    <n v="198911170009"/>
    <x v="2"/>
  </r>
  <r>
    <n v="198911170010"/>
    <x v="2"/>
  </r>
  <r>
    <n v="198911170011"/>
    <x v="2"/>
  </r>
  <r>
    <n v="198911180004"/>
    <x v="8"/>
  </r>
  <r>
    <n v="198911190004"/>
    <x v="2"/>
  </r>
  <r>
    <n v="198911210018"/>
    <x v="2"/>
  </r>
  <r>
    <n v="198911220001"/>
    <x v="2"/>
  </r>
  <r>
    <n v="198911240003"/>
    <x v="6"/>
  </r>
  <r>
    <n v="198911240004"/>
    <x v="6"/>
  </r>
  <r>
    <n v="198911240005"/>
    <x v="3"/>
  </r>
  <r>
    <n v="198911240006"/>
    <x v="3"/>
  </r>
  <r>
    <n v="198911270004"/>
    <x v="8"/>
  </r>
  <r>
    <n v="198911270007"/>
    <x v="6"/>
  </r>
  <r>
    <n v="198911280002"/>
    <x v="8"/>
  </r>
  <r>
    <n v="198911280003"/>
    <x v="8"/>
  </r>
  <r>
    <n v="198911280004"/>
    <x v="2"/>
  </r>
  <r>
    <n v="198911290011"/>
    <x v="3"/>
  </r>
  <r>
    <n v="198911300005"/>
    <x v="8"/>
  </r>
  <r>
    <n v="198912000001"/>
    <x v="6"/>
  </r>
  <r>
    <n v="198912010007"/>
    <x v="3"/>
  </r>
  <r>
    <n v="198912020008"/>
    <x v="2"/>
  </r>
  <r>
    <n v="198912020009"/>
    <x v="2"/>
  </r>
  <r>
    <n v="198912040001"/>
    <x v="6"/>
  </r>
  <r>
    <n v="198912040002"/>
    <x v="8"/>
  </r>
  <r>
    <n v="198912040009"/>
    <x v="2"/>
  </r>
  <r>
    <n v="198912050002"/>
    <x v="2"/>
  </r>
  <r>
    <n v="198912050004"/>
    <x v="2"/>
  </r>
  <r>
    <n v="198912060008"/>
    <x v="3"/>
  </r>
  <r>
    <n v="198912060009"/>
    <x v="2"/>
  </r>
  <r>
    <n v="198912080003"/>
    <x v="2"/>
  </r>
  <r>
    <n v="198912120005"/>
    <x v="2"/>
  </r>
  <r>
    <n v="198912120006"/>
    <x v="2"/>
  </r>
  <r>
    <n v="198912130002"/>
    <x v="8"/>
  </r>
  <r>
    <n v="198912130004"/>
    <x v="6"/>
  </r>
  <r>
    <n v="198912160002"/>
    <x v="1"/>
  </r>
  <r>
    <n v="198912170003"/>
    <x v="8"/>
  </r>
  <r>
    <n v="198912170011"/>
    <x v="8"/>
  </r>
  <r>
    <n v="198912190007"/>
    <x v="3"/>
  </r>
  <r>
    <n v="198912210012"/>
    <x v="6"/>
  </r>
  <r>
    <n v="198912210013"/>
    <x v="6"/>
  </r>
  <r>
    <n v="198912220009"/>
    <x v="2"/>
  </r>
  <r>
    <n v="198912260005"/>
    <x v="6"/>
  </r>
  <r>
    <n v="198912280006"/>
    <x v="6"/>
  </r>
  <r>
    <n v="198912290001"/>
    <x v="8"/>
  </r>
  <r>
    <n v="198912300002"/>
    <x v="8"/>
  </r>
  <r>
    <n v="198912310001"/>
    <x v="8"/>
  </r>
  <r>
    <n v="199001000001"/>
    <x v="2"/>
  </r>
  <r>
    <n v="199001010006"/>
    <x v="6"/>
  </r>
  <r>
    <n v="199001020009"/>
    <x v="8"/>
  </r>
  <r>
    <n v="199001030003"/>
    <x v="2"/>
  </r>
  <r>
    <n v="199001030006"/>
    <x v="6"/>
  </r>
  <r>
    <n v="199001040002"/>
    <x v="6"/>
  </r>
  <r>
    <n v="199001050001"/>
    <x v="6"/>
  </r>
  <r>
    <n v="199001060008"/>
    <x v="8"/>
  </r>
  <r>
    <n v="199001060014"/>
    <x v="2"/>
  </r>
  <r>
    <n v="199001070010"/>
    <x v="6"/>
  </r>
  <r>
    <n v="199001080010"/>
    <x v="8"/>
  </r>
  <r>
    <n v="199001130006"/>
    <x v="2"/>
  </r>
  <r>
    <n v="199001130007"/>
    <x v="2"/>
  </r>
  <r>
    <n v="199001130008"/>
    <x v="2"/>
  </r>
  <r>
    <n v="199001140002"/>
    <x v="8"/>
  </r>
  <r>
    <n v="199001140009"/>
    <x v="2"/>
  </r>
  <r>
    <n v="199001140010"/>
    <x v="3"/>
  </r>
  <r>
    <n v="199001150005"/>
    <x v="6"/>
  </r>
  <r>
    <n v="199001160005"/>
    <x v="9"/>
  </r>
  <r>
    <n v="199001170003"/>
    <x v="8"/>
  </r>
  <r>
    <n v="199001180004"/>
    <x v="6"/>
  </r>
  <r>
    <n v="199001190007"/>
    <x v="6"/>
  </r>
  <r>
    <n v="199001190009"/>
    <x v="8"/>
  </r>
  <r>
    <n v="199001200005"/>
    <x v="6"/>
  </r>
  <r>
    <n v="199001200007"/>
    <x v="8"/>
  </r>
  <r>
    <n v="199001210006"/>
    <x v="8"/>
  </r>
  <r>
    <n v="199001220002"/>
    <x v="8"/>
  </r>
  <r>
    <n v="199001220006"/>
    <x v="8"/>
  </r>
  <r>
    <n v="199001230014"/>
    <x v="8"/>
  </r>
  <r>
    <n v="199001240004"/>
    <x v="8"/>
  </r>
  <r>
    <n v="199001240008"/>
    <x v="3"/>
  </r>
  <r>
    <n v="199001250007"/>
    <x v="4"/>
  </r>
  <r>
    <n v="199001270007"/>
    <x v="2"/>
  </r>
  <r>
    <n v="199001270008"/>
    <x v="2"/>
  </r>
  <r>
    <n v="199001280004"/>
    <x v="8"/>
  </r>
  <r>
    <n v="199001280005"/>
    <x v="8"/>
  </r>
  <r>
    <n v="199001290008"/>
    <x v="2"/>
  </r>
  <r>
    <n v="199001300001"/>
    <x v="0"/>
  </r>
  <r>
    <n v="199001300010"/>
    <x v="1"/>
  </r>
  <r>
    <n v="199001300011"/>
    <x v="3"/>
  </r>
  <r>
    <n v="199001300012"/>
    <x v="3"/>
  </r>
  <r>
    <n v="199001310003"/>
    <x v="8"/>
  </r>
  <r>
    <n v="199002030002"/>
    <x v="8"/>
  </r>
  <r>
    <n v="199002030013"/>
    <x v="6"/>
  </r>
  <r>
    <n v="199002040008"/>
    <x v="1"/>
  </r>
  <r>
    <n v="199002050004"/>
    <x v="8"/>
  </r>
  <r>
    <n v="199002090002"/>
    <x v="1"/>
  </r>
  <r>
    <n v="199002090005"/>
    <x v="8"/>
  </r>
  <r>
    <n v="199002090009"/>
    <x v="1"/>
  </r>
  <r>
    <n v="199002150006"/>
    <x v="8"/>
  </r>
  <r>
    <n v="199002160002"/>
    <x v="3"/>
  </r>
  <r>
    <n v="199002170002"/>
    <x v="8"/>
  </r>
  <r>
    <n v="199002200001"/>
    <x v="2"/>
  </r>
  <r>
    <n v="199002200002"/>
    <x v="3"/>
  </r>
  <r>
    <n v="199002200006"/>
    <x v="8"/>
  </r>
  <r>
    <n v="199002200007"/>
    <x v="3"/>
  </r>
  <r>
    <n v="199002210002"/>
    <x v="2"/>
  </r>
  <r>
    <n v="199002230007"/>
    <x v="3"/>
  </r>
  <r>
    <n v="199002240006"/>
    <x v="8"/>
  </r>
  <r>
    <n v="199002260005"/>
    <x v="3"/>
  </r>
  <r>
    <n v="199002270011"/>
    <x v="8"/>
  </r>
  <r>
    <n v="199002280008"/>
    <x v="8"/>
  </r>
  <r>
    <n v="199003020003"/>
    <x v="2"/>
  </r>
  <r>
    <n v="199003020005"/>
    <x v="6"/>
  </r>
  <r>
    <n v="199003060018"/>
    <x v="8"/>
  </r>
  <r>
    <n v="199003070006"/>
    <x v="2"/>
  </r>
  <r>
    <n v="199003070007"/>
    <x v="3"/>
  </r>
  <r>
    <n v="199003090004"/>
    <x v="2"/>
  </r>
  <r>
    <n v="199003100001"/>
    <x v="3"/>
  </r>
  <r>
    <n v="199003100002"/>
    <x v="3"/>
  </r>
  <r>
    <n v="199003110006"/>
    <x v="2"/>
  </r>
  <r>
    <n v="199003110007"/>
    <x v="2"/>
  </r>
  <r>
    <n v="199003140006"/>
    <x v="8"/>
  </r>
  <r>
    <n v="199003140007"/>
    <x v="3"/>
  </r>
  <r>
    <n v="199003150008"/>
    <x v="2"/>
  </r>
  <r>
    <n v="199003170004"/>
    <x v="8"/>
  </r>
  <r>
    <n v="199003180010"/>
    <x v="2"/>
  </r>
  <r>
    <n v="199003190019"/>
    <x v="2"/>
  </r>
  <r>
    <n v="199003200006"/>
    <x v="3"/>
  </r>
  <r>
    <n v="199003210005"/>
    <x v="8"/>
  </r>
  <r>
    <n v="199003210006"/>
    <x v="3"/>
  </r>
  <r>
    <n v="199003210021"/>
    <x v="3"/>
  </r>
  <r>
    <n v="199003210022"/>
    <x v="3"/>
  </r>
  <r>
    <n v="199003220005"/>
    <x v="3"/>
  </r>
  <r>
    <n v="199003230025"/>
    <x v="2"/>
  </r>
  <r>
    <n v="199003240005"/>
    <x v="3"/>
  </r>
  <r>
    <n v="199003240015"/>
    <x v="1"/>
  </r>
  <r>
    <n v="199003270004"/>
    <x v="3"/>
  </r>
  <r>
    <n v="199003270005"/>
    <x v="3"/>
  </r>
  <r>
    <n v="199003270010"/>
    <x v="8"/>
  </r>
  <r>
    <n v="199003270011"/>
    <x v="2"/>
  </r>
  <r>
    <n v="199003270041"/>
    <x v="2"/>
  </r>
  <r>
    <n v="199003290004"/>
    <x v="3"/>
  </r>
  <r>
    <n v="199003300007"/>
    <x v="2"/>
  </r>
  <r>
    <n v="199003300015"/>
    <x v="3"/>
  </r>
  <r>
    <n v="199003300016"/>
    <x v="3"/>
  </r>
  <r>
    <n v="199003310007"/>
    <x v="2"/>
  </r>
  <r>
    <n v="199004010011"/>
    <x v="4"/>
  </r>
  <r>
    <n v="199004020005"/>
    <x v="3"/>
  </r>
  <r>
    <n v="199004030027"/>
    <x v="2"/>
  </r>
  <r>
    <n v="199004060008"/>
    <x v="6"/>
  </r>
  <r>
    <n v="199004060011"/>
    <x v="3"/>
  </r>
  <r>
    <n v="199004060012"/>
    <x v="3"/>
  </r>
  <r>
    <n v="199004060013"/>
    <x v="3"/>
  </r>
  <r>
    <n v="199004060014"/>
    <x v="3"/>
  </r>
  <r>
    <n v="199004070006"/>
    <x v="3"/>
  </r>
  <r>
    <n v="199004070009"/>
    <x v="4"/>
  </r>
  <r>
    <n v="199004070010"/>
    <x v="4"/>
  </r>
  <r>
    <n v="199004090002"/>
    <x v="3"/>
  </r>
  <r>
    <n v="199004090003"/>
    <x v="3"/>
  </r>
  <r>
    <n v="199004100005"/>
    <x v="3"/>
  </r>
  <r>
    <n v="199004100006"/>
    <x v="3"/>
  </r>
  <r>
    <n v="199004100007"/>
    <x v="3"/>
  </r>
  <r>
    <n v="199004100009"/>
    <x v="6"/>
  </r>
  <r>
    <n v="199004100010"/>
    <x v="6"/>
  </r>
  <r>
    <n v="199004100011"/>
    <x v="6"/>
  </r>
  <r>
    <n v="199004100012"/>
    <x v="3"/>
  </r>
  <r>
    <n v="199004110004"/>
    <x v="3"/>
  </r>
  <r>
    <n v="199004110005"/>
    <x v="3"/>
  </r>
  <r>
    <n v="199004110016"/>
    <x v="3"/>
  </r>
  <r>
    <n v="199004140005"/>
    <x v="3"/>
  </r>
  <r>
    <n v="199004140008"/>
    <x v="3"/>
  </r>
  <r>
    <n v="199004140013"/>
    <x v="3"/>
  </r>
  <r>
    <n v="199004140014"/>
    <x v="3"/>
  </r>
  <r>
    <n v="199004140015"/>
    <x v="3"/>
  </r>
  <r>
    <n v="199004140016"/>
    <x v="3"/>
  </r>
  <r>
    <n v="199004140017"/>
    <x v="3"/>
  </r>
  <r>
    <n v="199004140018"/>
    <x v="3"/>
  </r>
  <r>
    <n v="199004140019"/>
    <x v="3"/>
  </r>
  <r>
    <n v="199004160008"/>
    <x v="3"/>
  </r>
  <r>
    <n v="199004160009"/>
    <x v="3"/>
  </r>
  <r>
    <n v="199004170002"/>
    <x v="4"/>
  </r>
  <r>
    <n v="199004180004"/>
    <x v="2"/>
  </r>
  <r>
    <n v="199004180005"/>
    <x v="2"/>
  </r>
  <r>
    <n v="199004180010"/>
    <x v="2"/>
  </r>
  <r>
    <n v="199004190007"/>
    <x v="1"/>
  </r>
  <r>
    <n v="199004190008"/>
    <x v="6"/>
  </r>
  <r>
    <n v="199004210002"/>
    <x v="4"/>
  </r>
  <r>
    <n v="199004220002"/>
    <x v="8"/>
  </r>
  <r>
    <n v="199004220005"/>
    <x v="6"/>
  </r>
  <r>
    <n v="199004230003"/>
    <x v="3"/>
  </r>
  <r>
    <n v="199004230009"/>
    <x v="8"/>
  </r>
  <r>
    <n v="199004240002"/>
    <x v="8"/>
  </r>
  <r>
    <n v="199004240005"/>
    <x v="6"/>
  </r>
  <r>
    <n v="199004240006"/>
    <x v="6"/>
  </r>
  <r>
    <n v="199004250031"/>
    <x v="9"/>
  </r>
  <r>
    <n v="199004250032"/>
    <x v="2"/>
  </r>
  <r>
    <n v="199004250040"/>
    <x v="2"/>
  </r>
  <r>
    <n v="199004250041"/>
    <x v="2"/>
  </r>
  <r>
    <n v="199004280013"/>
    <x v="0"/>
  </r>
  <r>
    <n v="199004290004"/>
    <x v="8"/>
  </r>
  <r>
    <n v="199004300001"/>
    <x v="3"/>
  </r>
  <r>
    <n v="199005010002"/>
    <x v="3"/>
  </r>
  <r>
    <n v="199005030009"/>
    <x v="3"/>
  </r>
  <r>
    <n v="199005040013"/>
    <x v="0"/>
  </r>
  <r>
    <n v="199005050001"/>
    <x v="3"/>
  </r>
  <r>
    <n v="199005080018"/>
    <x v="3"/>
  </r>
  <r>
    <n v="199005090003"/>
    <x v="3"/>
  </r>
  <r>
    <n v="199005090004"/>
    <x v="3"/>
  </r>
  <r>
    <n v="199005090005"/>
    <x v="3"/>
  </r>
  <r>
    <n v="199005090006"/>
    <x v="3"/>
  </r>
  <r>
    <n v="199005100001"/>
    <x v="3"/>
  </r>
  <r>
    <n v="199005110004"/>
    <x v="8"/>
  </r>
  <r>
    <n v="199005130010"/>
    <x v="8"/>
  </r>
  <r>
    <n v="199005140011"/>
    <x v="3"/>
  </r>
  <r>
    <n v="199005140014"/>
    <x v="8"/>
  </r>
  <r>
    <n v="199005150002"/>
    <x v="3"/>
  </r>
  <r>
    <n v="199005150004"/>
    <x v="2"/>
  </r>
  <r>
    <n v="199005170008"/>
    <x v="8"/>
  </r>
  <r>
    <n v="199005170009"/>
    <x v="3"/>
  </r>
  <r>
    <n v="199005200012"/>
    <x v="6"/>
  </r>
  <r>
    <n v="199005200013"/>
    <x v="6"/>
  </r>
  <r>
    <n v="199005210005"/>
    <x v="0"/>
  </r>
  <r>
    <n v="199005210017"/>
    <x v="3"/>
  </r>
  <r>
    <n v="199005220006"/>
    <x v="6"/>
  </r>
  <r>
    <n v="199005220013"/>
    <x v="6"/>
  </r>
  <r>
    <n v="199005230017"/>
    <x v="8"/>
  </r>
  <r>
    <n v="199005230018"/>
    <x v="2"/>
  </r>
  <r>
    <n v="199005250011"/>
    <x v="2"/>
  </r>
  <r>
    <n v="199005260011"/>
    <x v="1"/>
  </r>
  <r>
    <n v="199005280011"/>
    <x v="6"/>
  </r>
  <r>
    <n v="199005290006"/>
    <x v="2"/>
  </r>
  <r>
    <n v="199005300002"/>
    <x v="6"/>
  </r>
  <r>
    <n v="199005300003"/>
    <x v="6"/>
  </r>
  <r>
    <n v="199005300004"/>
    <x v="3"/>
  </r>
  <r>
    <n v="199006010027"/>
    <x v="6"/>
  </r>
  <r>
    <n v="199006010028"/>
    <x v="6"/>
  </r>
  <r>
    <n v="199006010029"/>
    <x v="6"/>
  </r>
  <r>
    <n v="199006020009"/>
    <x v="6"/>
  </r>
  <r>
    <n v="199006020010"/>
    <x v="2"/>
  </r>
  <r>
    <n v="199006030003"/>
    <x v="2"/>
  </r>
  <r>
    <n v="199006030009"/>
    <x v="6"/>
  </r>
  <r>
    <n v="199006040007"/>
    <x v="3"/>
  </r>
  <r>
    <n v="199006040008"/>
    <x v="3"/>
  </r>
  <r>
    <n v="199006040014"/>
    <x v="8"/>
  </r>
  <r>
    <n v="199006040015"/>
    <x v="8"/>
  </r>
  <r>
    <n v="199006050006"/>
    <x v="6"/>
  </r>
  <r>
    <n v="199006060017"/>
    <x v="6"/>
  </r>
  <r>
    <n v="199006060018"/>
    <x v="2"/>
  </r>
  <r>
    <n v="199006070003"/>
    <x v="2"/>
  </r>
  <r>
    <n v="199006070004"/>
    <x v="3"/>
  </r>
  <r>
    <n v="199006070005"/>
    <x v="3"/>
  </r>
  <r>
    <n v="199006080008"/>
    <x v="6"/>
  </r>
  <r>
    <n v="199006080009"/>
    <x v="3"/>
  </r>
  <r>
    <n v="199006080010"/>
    <x v="3"/>
  </r>
  <r>
    <n v="199006100004"/>
    <x v="3"/>
  </r>
  <r>
    <n v="199006110023"/>
    <x v="4"/>
  </r>
  <r>
    <n v="199006110026"/>
    <x v="2"/>
  </r>
  <r>
    <n v="199006120004"/>
    <x v="6"/>
  </r>
  <r>
    <n v="199006120005"/>
    <x v="3"/>
  </r>
  <r>
    <n v="199006130009"/>
    <x v="3"/>
  </r>
  <r>
    <n v="199006140007"/>
    <x v="6"/>
  </r>
  <r>
    <n v="199006150006"/>
    <x v="2"/>
  </r>
  <r>
    <n v="199006160002"/>
    <x v="2"/>
  </r>
  <r>
    <n v="199006160003"/>
    <x v="3"/>
  </r>
  <r>
    <n v="199006160004"/>
    <x v="3"/>
  </r>
  <r>
    <n v="199006160005"/>
    <x v="3"/>
  </r>
  <r>
    <n v="199006160015"/>
    <x v="3"/>
  </r>
  <r>
    <n v="199006170009"/>
    <x v="3"/>
  </r>
  <r>
    <n v="199006180008"/>
    <x v="8"/>
  </r>
  <r>
    <n v="199006180011"/>
    <x v="8"/>
  </r>
  <r>
    <n v="199006180012"/>
    <x v="3"/>
  </r>
  <r>
    <n v="199006200004"/>
    <x v="3"/>
  </r>
  <r>
    <n v="199006200009"/>
    <x v="3"/>
  </r>
  <r>
    <n v="199006200015"/>
    <x v="2"/>
  </r>
  <r>
    <n v="199006230002"/>
    <x v="6"/>
  </r>
  <r>
    <n v="199006230006"/>
    <x v="4"/>
  </r>
  <r>
    <n v="199006230009"/>
    <x v="6"/>
  </r>
  <r>
    <n v="199006240002"/>
    <x v="3"/>
  </r>
  <r>
    <n v="199006240003"/>
    <x v="3"/>
  </r>
  <r>
    <n v="199006240004"/>
    <x v="3"/>
  </r>
  <r>
    <n v="199006240009"/>
    <x v="2"/>
  </r>
  <r>
    <n v="199006250001"/>
    <x v="3"/>
  </r>
  <r>
    <n v="199006250002"/>
    <x v="3"/>
  </r>
  <r>
    <n v="199006250009"/>
    <x v="6"/>
  </r>
  <r>
    <n v="199006260006"/>
    <x v="3"/>
  </r>
  <r>
    <n v="199006260007"/>
    <x v="3"/>
  </r>
  <r>
    <n v="199006260008"/>
    <x v="2"/>
  </r>
  <r>
    <n v="199006260013"/>
    <x v="6"/>
  </r>
  <r>
    <n v="199006270004"/>
    <x v="3"/>
  </r>
  <r>
    <n v="199006280009"/>
    <x v="2"/>
  </r>
  <r>
    <n v="199006280010"/>
    <x v="2"/>
  </r>
  <r>
    <n v="199006290003"/>
    <x v="3"/>
  </r>
  <r>
    <n v="199007010002"/>
    <x v="3"/>
  </r>
  <r>
    <n v="199007010003"/>
    <x v="8"/>
  </r>
  <r>
    <n v="199007010005"/>
    <x v="6"/>
  </r>
  <r>
    <n v="199007020009"/>
    <x v="2"/>
  </r>
  <r>
    <n v="199007020010"/>
    <x v="3"/>
  </r>
  <r>
    <n v="199007040006"/>
    <x v="3"/>
  </r>
  <r>
    <n v="199007040007"/>
    <x v="3"/>
  </r>
  <r>
    <n v="199007040008"/>
    <x v="3"/>
  </r>
  <r>
    <n v="199007050006"/>
    <x v="3"/>
  </r>
  <r>
    <n v="199007060002"/>
    <x v="3"/>
  </r>
  <r>
    <n v="199007060003"/>
    <x v="3"/>
  </r>
  <r>
    <n v="199007060004"/>
    <x v="3"/>
  </r>
  <r>
    <n v="199007060009"/>
    <x v="8"/>
  </r>
  <r>
    <n v="199007070010"/>
    <x v="8"/>
  </r>
  <r>
    <n v="199007080006"/>
    <x v="6"/>
  </r>
  <r>
    <n v="199007080008"/>
    <x v="6"/>
  </r>
  <r>
    <n v="199007090003"/>
    <x v="3"/>
  </r>
  <r>
    <n v="199007100003"/>
    <x v="2"/>
  </r>
  <r>
    <n v="199007100004"/>
    <x v="2"/>
  </r>
  <r>
    <n v="199007100008"/>
    <x v="3"/>
  </r>
  <r>
    <n v="199007110001"/>
    <x v="3"/>
  </r>
  <r>
    <n v="199007110002"/>
    <x v="3"/>
  </r>
  <r>
    <n v="199007110003"/>
    <x v="3"/>
  </r>
  <r>
    <n v="199007140015"/>
    <x v="1"/>
  </r>
  <r>
    <n v="199007150010"/>
    <x v="3"/>
  </r>
  <r>
    <n v="199007150012"/>
    <x v="8"/>
  </r>
  <r>
    <n v="199007160001"/>
    <x v="3"/>
  </r>
  <r>
    <n v="199007170008"/>
    <x v="3"/>
  </r>
  <r>
    <n v="199007170009"/>
    <x v="3"/>
  </r>
  <r>
    <n v="199007180003"/>
    <x v="3"/>
  </r>
  <r>
    <n v="199007180004"/>
    <x v="1"/>
  </r>
  <r>
    <n v="199007190007"/>
    <x v="1"/>
  </r>
  <r>
    <n v="199007210004"/>
    <x v="3"/>
  </r>
  <r>
    <n v="199007230007"/>
    <x v="8"/>
  </r>
  <r>
    <n v="199007230010"/>
    <x v="8"/>
  </r>
  <r>
    <n v="199007240003"/>
    <x v="3"/>
  </r>
  <r>
    <n v="199007240004"/>
    <x v="3"/>
  </r>
  <r>
    <n v="199007240005"/>
    <x v="3"/>
  </r>
  <r>
    <n v="199007250006"/>
    <x v="3"/>
  </r>
  <r>
    <n v="199007250012"/>
    <x v="6"/>
  </r>
  <r>
    <n v="199007270010"/>
    <x v="2"/>
  </r>
  <r>
    <n v="199007270011"/>
    <x v="3"/>
  </r>
  <r>
    <n v="199007270015"/>
    <x v="1"/>
  </r>
  <r>
    <n v="199007270016"/>
    <x v="1"/>
  </r>
  <r>
    <n v="199007270017"/>
    <x v="3"/>
  </r>
  <r>
    <n v="199007280006"/>
    <x v="6"/>
  </r>
  <r>
    <n v="199007290006"/>
    <x v="2"/>
  </r>
  <r>
    <n v="199008010043"/>
    <x v="3"/>
  </r>
  <r>
    <n v="199008020001"/>
    <x v="3"/>
  </r>
  <r>
    <n v="199008020005"/>
    <x v="8"/>
  </r>
  <r>
    <n v="199008020008"/>
    <x v="2"/>
  </r>
  <r>
    <n v="199008020009"/>
    <x v="2"/>
  </r>
  <r>
    <n v="199008020010"/>
    <x v="2"/>
  </r>
  <r>
    <n v="199008040004"/>
    <x v="8"/>
  </r>
  <r>
    <n v="199008040005"/>
    <x v="2"/>
  </r>
  <r>
    <n v="199008050002"/>
    <x v="3"/>
  </r>
  <r>
    <n v="199008050005"/>
    <x v="8"/>
  </r>
  <r>
    <n v="199008070002"/>
    <x v="3"/>
  </r>
  <r>
    <n v="199008070003"/>
    <x v="3"/>
  </r>
  <r>
    <n v="199008070009"/>
    <x v="6"/>
  </r>
  <r>
    <n v="199008090007"/>
    <x v="6"/>
  </r>
  <r>
    <n v="199008140008"/>
    <x v="3"/>
  </r>
  <r>
    <n v="199008140013"/>
    <x v="2"/>
  </r>
  <r>
    <n v="199008150029"/>
    <x v="2"/>
  </r>
  <r>
    <n v="199008160006"/>
    <x v="3"/>
  </r>
  <r>
    <n v="199008160007"/>
    <x v="3"/>
  </r>
  <r>
    <n v="199008190006"/>
    <x v="3"/>
  </r>
  <r>
    <n v="199008190010"/>
    <x v="8"/>
  </r>
  <r>
    <n v="199008190014"/>
    <x v="6"/>
  </r>
  <r>
    <n v="199008200002"/>
    <x v="3"/>
  </r>
  <r>
    <n v="199008210003"/>
    <x v="6"/>
  </r>
  <r>
    <n v="199008230002"/>
    <x v="3"/>
  </r>
  <r>
    <n v="199008230003"/>
    <x v="3"/>
  </r>
  <r>
    <n v="199008230006"/>
    <x v="6"/>
  </r>
  <r>
    <n v="199008240003"/>
    <x v="3"/>
  </r>
  <r>
    <n v="199008240005"/>
    <x v="8"/>
  </r>
  <r>
    <n v="199008240006"/>
    <x v="8"/>
  </r>
  <r>
    <n v="199008240007"/>
    <x v="3"/>
  </r>
  <r>
    <n v="199008240008"/>
    <x v="3"/>
  </r>
  <r>
    <n v="199008250004"/>
    <x v="8"/>
  </r>
  <r>
    <n v="199008250005"/>
    <x v="8"/>
  </r>
  <r>
    <n v="199008250006"/>
    <x v="2"/>
  </r>
  <r>
    <n v="199008270003"/>
    <x v="2"/>
  </r>
  <r>
    <n v="199008270004"/>
    <x v="2"/>
  </r>
  <r>
    <n v="199008280004"/>
    <x v="3"/>
  </r>
  <r>
    <n v="199008290003"/>
    <x v="2"/>
  </r>
  <r>
    <n v="199008300010"/>
    <x v="2"/>
  </r>
  <r>
    <n v="199008310002"/>
    <x v="3"/>
  </r>
  <r>
    <n v="199009010001"/>
    <x v="3"/>
  </r>
  <r>
    <n v="199009010002"/>
    <x v="3"/>
  </r>
  <r>
    <n v="199009010004"/>
    <x v="6"/>
  </r>
  <r>
    <n v="199009020004"/>
    <x v="3"/>
  </r>
  <r>
    <n v="199009020005"/>
    <x v="3"/>
  </r>
  <r>
    <n v="199009020010"/>
    <x v="2"/>
  </r>
  <r>
    <n v="199009030003"/>
    <x v="3"/>
  </r>
  <r>
    <n v="199009030005"/>
    <x v="3"/>
  </r>
  <r>
    <n v="199009050004"/>
    <x v="3"/>
  </r>
  <r>
    <n v="199009050010"/>
    <x v="8"/>
  </r>
  <r>
    <n v="199009060005"/>
    <x v="3"/>
  </r>
  <r>
    <n v="199009060006"/>
    <x v="3"/>
  </r>
  <r>
    <n v="199009060009"/>
    <x v="8"/>
  </r>
  <r>
    <n v="199009060014"/>
    <x v="3"/>
  </r>
  <r>
    <n v="199009070048"/>
    <x v="8"/>
  </r>
  <r>
    <n v="199009070049"/>
    <x v="8"/>
  </r>
  <r>
    <n v="199009070054"/>
    <x v="6"/>
  </r>
  <r>
    <n v="199009090009"/>
    <x v="8"/>
  </r>
  <r>
    <n v="199009100002"/>
    <x v="3"/>
  </r>
  <r>
    <n v="199009100010"/>
    <x v="3"/>
  </r>
  <r>
    <n v="199009100017"/>
    <x v="6"/>
  </r>
  <r>
    <n v="199009100018"/>
    <x v="6"/>
  </r>
  <r>
    <n v="199009110004"/>
    <x v="3"/>
  </r>
  <r>
    <n v="199009120003"/>
    <x v="4"/>
  </r>
  <r>
    <n v="199009120011"/>
    <x v="4"/>
  </r>
  <r>
    <n v="199009120012"/>
    <x v="4"/>
  </r>
  <r>
    <n v="199009120013"/>
    <x v="3"/>
  </r>
  <r>
    <n v="199009120014"/>
    <x v="3"/>
  </r>
  <r>
    <n v="199009130001"/>
    <x v="3"/>
  </r>
  <r>
    <n v="199009130002"/>
    <x v="3"/>
  </r>
  <r>
    <n v="199009130003"/>
    <x v="8"/>
  </r>
  <r>
    <n v="199009150001"/>
    <x v="3"/>
  </r>
  <r>
    <n v="199009160007"/>
    <x v="3"/>
  </r>
  <r>
    <n v="199009170005"/>
    <x v="3"/>
  </r>
  <r>
    <n v="199009180004"/>
    <x v="3"/>
  </r>
  <r>
    <n v="199009180006"/>
    <x v="6"/>
  </r>
  <r>
    <n v="199009180007"/>
    <x v="8"/>
  </r>
  <r>
    <n v="199009180009"/>
    <x v="2"/>
  </r>
  <r>
    <n v="199009180010"/>
    <x v="2"/>
  </r>
  <r>
    <n v="199009190007"/>
    <x v="6"/>
  </r>
  <r>
    <n v="199009190009"/>
    <x v="8"/>
  </r>
  <r>
    <n v="199009200005"/>
    <x v="3"/>
  </r>
  <r>
    <n v="199009210001"/>
    <x v="3"/>
  </r>
  <r>
    <n v="199009210002"/>
    <x v="3"/>
  </r>
  <r>
    <n v="199009220004"/>
    <x v="2"/>
  </r>
  <r>
    <n v="199009220009"/>
    <x v="8"/>
  </r>
  <r>
    <n v="199009220010"/>
    <x v="2"/>
  </r>
  <r>
    <n v="199009250004"/>
    <x v="3"/>
  </r>
  <r>
    <n v="199009250005"/>
    <x v="3"/>
  </r>
  <r>
    <n v="199009250006"/>
    <x v="3"/>
  </r>
  <r>
    <n v="199009270005"/>
    <x v="3"/>
  </r>
  <r>
    <n v="199009270007"/>
    <x v="8"/>
  </r>
  <r>
    <n v="199009270008"/>
    <x v="3"/>
  </r>
  <r>
    <n v="199009280003"/>
    <x v="3"/>
  </r>
  <r>
    <n v="199009290003"/>
    <x v="3"/>
  </r>
  <r>
    <n v="199009300003"/>
    <x v="8"/>
  </r>
  <r>
    <n v="199009300005"/>
    <x v="6"/>
  </r>
  <r>
    <n v="199010020001"/>
    <x v="2"/>
  </r>
  <r>
    <n v="199010020005"/>
    <x v="2"/>
  </r>
  <r>
    <n v="199010020007"/>
    <x v="3"/>
  </r>
  <r>
    <n v="199010030009"/>
    <x v="6"/>
  </r>
  <r>
    <n v="199010050003"/>
    <x v="3"/>
  </r>
  <r>
    <n v="199010050004"/>
    <x v="3"/>
  </r>
  <r>
    <n v="199010060003"/>
    <x v="3"/>
  </r>
  <r>
    <n v="199010060004"/>
    <x v="3"/>
  </r>
  <r>
    <n v="199010060005"/>
    <x v="3"/>
  </r>
  <r>
    <n v="199010060010"/>
    <x v="8"/>
  </r>
  <r>
    <n v="199010060011"/>
    <x v="8"/>
  </r>
  <r>
    <n v="199010060012"/>
    <x v="8"/>
  </r>
  <r>
    <n v="199010070003"/>
    <x v="3"/>
  </r>
  <r>
    <n v="199010080001"/>
    <x v="6"/>
  </r>
  <r>
    <n v="199010080002"/>
    <x v="3"/>
  </r>
  <r>
    <n v="199010080004"/>
    <x v="3"/>
  </r>
  <r>
    <n v="199010090004"/>
    <x v="3"/>
  </r>
  <r>
    <n v="199010100005"/>
    <x v="3"/>
  </r>
  <r>
    <n v="199010100006"/>
    <x v="3"/>
  </r>
  <r>
    <n v="199010100008"/>
    <x v="3"/>
  </r>
  <r>
    <n v="199010100009"/>
    <x v="3"/>
  </r>
  <r>
    <n v="199010110003"/>
    <x v="3"/>
  </r>
  <r>
    <n v="199010110004"/>
    <x v="3"/>
  </r>
  <r>
    <n v="199010120003"/>
    <x v="1"/>
  </r>
  <r>
    <n v="199010130005"/>
    <x v="2"/>
  </r>
  <r>
    <n v="199010180003"/>
    <x v="3"/>
  </r>
  <r>
    <n v="199010210004"/>
    <x v="3"/>
  </r>
  <r>
    <n v="199010210007"/>
    <x v="6"/>
  </r>
  <r>
    <n v="199010210008"/>
    <x v="6"/>
  </r>
  <r>
    <n v="199010210009"/>
    <x v="6"/>
  </r>
  <r>
    <n v="199010210010"/>
    <x v="6"/>
  </r>
  <r>
    <n v="199010210011"/>
    <x v="8"/>
  </r>
  <r>
    <n v="199010210012"/>
    <x v="2"/>
  </r>
  <r>
    <n v="199010230006"/>
    <x v="3"/>
  </r>
  <r>
    <n v="199010230016"/>
    <x v="8"/>
  </r>
  <r>
    <n v="199010230017"/>
    <x v="8"/>
  </r>
  <r>
    <n v="199010230018"/>
    <x v="6"/>
  </r>
  <r>
    <n v="199010230019"/>
    <x v="8"/>
  </r>
  <r>
    <n v="199010240006"/>
    <x v="8"/>
  </r>
  <r>
    <n v="199010250017"/>
    <x v="2"/>
  </r>
  <r>
    <n v="199010290005"/>
    <x v="2"/>
  </r>
  <r>
    <n v="199010300003"/>
    <x v="2"/>
  </r>
  <r>
    <n v="199010300004"/>
    <x v="6"/>
  </r>
  <r>
    <n v="199010300005"/>
    <x v="8"/>
  </r>
  <r>
    <n v="199010300006"/>
    <x v="8"/>
  </r>
  <r>
    <n v="199010300008"/>
    <x v="8"/>
  </r>
  <r>
    <n v="199010300009"/>
    <x v="6"/>
  </r>
  <r>
    <n v="199010300010"/>
    <x v="3"/>
  </r>
  <r>
    <n v="199010300011"/>
    <x v="3"/>
  </r>
  <r>
    <n v="199010310002"/>
    <x v="8"/>
  </r>
  <r>
    <n v="199010310003"/>
    <x v="8"/>
  </r>
  <r>
    <n v="199010310007"/>
    <x v="8"/>
  </r>
  <r>
    <n v="199010310008"/>
    <x v="2"/>
  </r>
  <r>
    <n v="199011010008"/>
    <x v="6"/>
  </r>
  <r>
    <n v="199011010012"/>
    <x v="2"/>
  </r>
  <r>
    <n v="199011050005"/>
    <x v="8"/>
  </r>
  <r>
    <n v="199011060001"/>
    <x v="8"/>
  </r>
  <r>
    <n v="199011060002"/>
    <x v="8"/>
  </r>
  <r>
    <n v="199011060003"/>
    <x v="8"/>
  </r>
  <r>
    <n v="199011070005"/>
    <x v="3"/>
  </r>
  <r>
    <n v="199011080003"/>
    <x v="8"/>
  </r>
  <r>
    <n v="199011080005"/>
    <x v="2"/>
  </r>
  <r>
    <n v="199011080006"/>
    <x v="2"/>
  </r>
  <r>
    <n v="199011090005"/>
    <x v="8"/>
  </r>
  <r>
    <n v="199011090006"/>
    <x v="8"/>
  </r>
  <r>
    <n v="199011100006"/>
    <x v="6"/>
  </r>
  <r>
    <n v="199011100007"/>
    <x v="8"/>
  </r>
  <r>
    <n v="199011100008"/>
    <x v="8"/>
  </r>
  <r>
    <n v="199011100009"/>
    <x v="8"/>
  </r>
  <r>
    <n v="199011110003"/>
    <x v="8"/>
  </r>
  <r>
    <n v="199011110004"/>
    <x v="2"/>
  </r>
  <r>
    <n v="199011120023"/>
    <x v="3"/>
  </r>
  <r>
    <n v="199011130004"/>
    <x v="8"/>
  </r>
  <r>
    <n v="199011130009"/>
    <x v="6"/>
  </r>
  <r>
    <n v="199011140003"/>
    <x v="3"/>
  </r>
  <r>
    <n v="199011160005"/>
    <x v="6"/>
  </r>
  <r>
    <n v="199011170001"/>
    <x v="8"/>
  </r>
  <r>
    <n v="199011180003"/>
    <x v="2"/>
  </r>
  <r>
    <n v="199011190003"/>
    <x v="3"/>
  </r>
  <r>
    <n v="199011200004"/>
    <x v="2"/>
  </r>
  <r>
    <n v="199011250008"/>
    <x v="6"/>
  </r>
  <r>
    <n v="199011250009"/>
    <x v="2"/>
  </r>
  <r>
    <n v="199011260008"/>
    <x v="8"/>
  </r>
  <r>
    <n v="199011270015"/>
    <x v="8"/>
  </r>
  <r>
    <n v="199011270026"/>
    <x v="6"/>
  </r>
  <r>
    <n v="199011280006"/>
    <x v="8"/>
  </r>
  <r>
    <n v="199012010006"/>
    <x v="6"/>
  </r>
  <r>
    <n v="199012010008"/>
    <x v="8"/>
  </r>
  <r>
    <n v="199012010009"/>
    <x v="8"/>
  </r>
  <r>
    <n v="199012020001"/>
    <x v="6"/>
  </r>
  <r>
    <n v="199012050004"/>
    <x v="8"/>
  </r>
  <r>
    <n v="199012090001"/>
    <x v="3"/>
  </r>
  <r>
    <n v="199012090008"/>
    <x v="8"/>
  </r>
  <r>
    <n v="199012100014"/>
    <x v="8"/>
  </r>
  <r>
    <n v="199012100015"/>
    <x v="8"/>
  </r>
  <r>
    <n v="199012130009"/>
    <x v="6"/>
  </r>
  <r>
    <n v="199012130010"/>
    <x v="6"/>
  </r>
  <r>
    <n v="199012130011"/>
    <x v="3"/>
  </r>
  <r>
    <n v="199012140005"/>
    <x v="6"/>
  </r>
  <r>
    <n v="199012160012"/>
    <x v="8"/>
  </r>
  <r>
    <n v="199012170008"/>
    <x v="3"/>
  </r>
  <r>
    <n v="199012190004"/>
    <x v="6"/>
  </r>
  <r>
    <n v="199012190007"/>
    <x v="6"/>
  </r>
  <r>
    <n v="199012270004"/>
    <x v="8"/>
  </r>
  <r>
    <n v="199012270008"/>
    <x v="3"/>
  </r>
  <r>
    <n v="199012300001"/>
    <x v="6"/>
  </r>
  <r>
    <n v="199012310006"/>
    <x v="6"/>
  </r>
  <r>
    <n v="199101100016"/>
    <x v="6"/>
  </r>
  <r>
    <n v="199101110004"/>
    <x v="3"/>
  </r>
  <r>
    <n v="199101140003"/>
    <x v="3"/>
  </r>
  <r>
    <n v="199101140004"/>
    <x v="3"/>
  </r>
  <r>
    <n v="199101140005"/>
    <x v="17"/>
  </r>
  <r>
    <n v="199101140006"/>
    <x v="3"/>
  </r>
  <r>
    <n v="199101160010"/>
    <x v="2"/>
  </r>
  <r>
    <n v="199101170005"/>
    <x v="9"/>
  </r>
  <r>
    <n v="199101170006"/>
    <x v="0"/>
  </r>
  <r>
    <n v="199101200004"/>
    <x v="2"/>
  </r>
  <r>
    <n v="199101200008"/>
    <x v="2"/>
  </r>
  <r>
    <n v="199101210013"/>
    <x v="3"/>
  </r>
  <r>
    <n v="199101210014"/>
    <x v="3"/>
  </r>
  <r>
    <n v="199101210020"/>
    <x v="3"/>
  </r>
  <r>
    <n v="199101220008"/>
    <x v="2"/>
  </r>
  <r>
    <n v="199101220009"/>
    <x v="2"/>
  </r>
  <r>
    <n v="199101230006"/>
    <x v="0"/>
  </r>
  <r>
    <n v="199101230007"/>
    <x v="2"/>
  </r>
  <r>
    <n v="199101230013"/>
    <x v="3"/>
  </r>
  <r>
    <n v="199101240003"/>
    <x v="2"/>
  </r>
  <r>
    <n v="199101250001"/>
    <x v="9"/>
  </r>
  <r>
    <n v="199101260004"/>
    <x v="2"/>
  </r>
  <r>
    <n v="199101260006"/>
    <x v="3"/>
  </r>
  <r>
    <n v="199101260007"/>
    <x v="3"/>
  </r>
  <r>
    <n v="199101260012"/>
    <x v="2"/>
  </r>
  <r>
    <n v="199101270004"/>
    <x v="2"/>
  </r>
  <r>
    <n v="199101270005"/>
    <x v="2"/>
  </r>
  <r>
    <n v="199101270006"/>
    <x v="3"/>
  </r>
  <r>
    <n v="199101270007"/>
    <x v="3"/>
  </r>
  <r>
    <n v="199101270009"/>
    <x v="9"/>
  </r>
  <r>
    <n v="199101280001"/>
    <x v="9"/>
  </r>
  <r>
    <n v="199101280003"/>
    <x v="3"/>
  </r>
  <r>
    <n v="199101280011"/>
    <x v="3"/>
  </r>
  <r>
    <n v="199101280014"/>
    <x v="0"/>
  </r>
  <r>
    <n v="199101290003"/>
    <x v="2"/>
  </r>
  <r>
    <n v="199101290004"/>
    <x v="3"/>
  </r>
  <r>
    <n v="199101290005"/>
    <x v="3"/>
  </r>
  <r>
    <n v="199101290006"/>
    <x v="3"/>
  </r>
  <r>
    <n v="199101290007"/>
    <x v="3"/>
  </r>
  <r>
    <n v="199101290008"/>
    <x v="3"/>
  </r>
  <r>
    <n v="199101290009"/>
    <x v="3"/>
  </r>
  <r>
    <n v="199101290010"/>
    <x v="3"/>
  </r>
  <r>
    <n v="199101290011"/>
    <x v="7"/>
  </r>
  <r>
    <n v="199101300002"/>
    <x v="2"/>
  </r>
  <r>
    <n v="199101300003"/>
    <x v="2"/>
  </r>
  <r>
    <n v="199101300004"/>
    <x v="2"/>
  </r>
  <r>
    <n v="199101300005"/>
    <x v="2"/>
  </r>
  <r>
    <n v="199101300011"/>
    <x v="3"/>
  </r>
  <r>
    <n v="199101310004"/>
    <x v="2"/>
  </r>
  <r>
    <n v="199101310005"/>
    <x v="21"/>
  </r>
  <r>
    <n v="199102010005"/>
    <x v="0"/>
  </r>
  <r>
    <n v="199102010006"/>
    <x v="2"/>
  </r>
  <r>
    <n v="199102020004"/>
    <x v="2"/>
  </r>
  <r>
    <n v="199102030003"/>
    <x v="15"/>
  </r>
  <r>
    <n v="199102040011"/>
    <x v="8"/>
  </r>
  <r>
    <n v="199102050002"/>
    <x v="0"/>
  </r>
  <r>
    <n v="199102050003"/>
    <x v="2"/>
  </r>
  <r>
    <n v="199102070009"/>
    <x v="3"/>
  </r>
  <r>
    <n v="199102070011"/>
    <x v="8"/>
  </r>
  <r>
    <n v="199102070012"/>
    <x v="8"/>
  </r>
  <r>
    <n v="199102070014"/>
    <x v="3"/>
  </r>
  <r>
    <n v="199102080006"/>
    <x v="0"/>
  </r>
  <r>
    <n v="199102090008"/>
    <x v="3"/>
  </r>
  <r>
    <n v="199102130006"/>
    <x v="0"/>
  </r>
  <r>
    <n v="199102150001"/>
    <x v="9"/>
  </r>
  <r>
    <n v="199102150002"/>
    <x v="9"/>
  </r>
  <r>
    <n v="199102150003"/>
    <x v="9"/>
  </r>
  <r>
    <n v="199102150004"/>
    <x v="9"/>
  </r>
  <r>
    <n v="199102150006"/>
    <x v="2"/>
  </r>
  <r>
    <n v="199102150007"/>
    <x v="2"/>
  </r>
  <r>
    <n v="199102160004"/>
    <x v="8"/>
  </r>
  <r>
    <n v="199102170001"/>
    <x v="2"/>
  </r>
  <r>
    <n v="199102180002"/>
    <x v="2"/>
  </r>
  <r>
    <n v="199102180003"/>
    <x v="2"/>
  </r>
  <r>
    <n v="199102190003"/>
    <x v="8"/>
  </r>
  <r>
    <n v="199102200008"/>
    <x v="4"/>
  </r>
  <r>
    <n v="199102200009"/>
    <x v="4"/>
  </r>
  <r>
    <n v="199102200010"/>
    <x v="4"/>
  </r>
  <r>
    <n v="199102200015"/>
    <x v="4"/>
  </r>
  <r>
    <n v="199102200016"/>
    <x v="4"/>
  </r>
  <r>
    <n v="199102200017"/>
    <x v="4"/>
  </r>
  <r>
    <n v="199102210001"/>
    <x v="3"/>
  </r>
  <r>
    <n v="199102210005"/>
    <x v="3"/>
  </r>
  <r>
    <n v="199102220004"/>
    <x v="2"/>
  </r>
  <r>
    <n v="199102230002"/>
    <x v="2"/>
  </r>
  <r>
    <n v="199102270002"/>
    <x v="2"/>
  </r>
  <r>
    <n v="199102270003"/>
    <x v="2"/>
  </r>
  <r>
    <n v="199102270011"/>
    <x v="17"/>
  </r>
  <r>
    <n v="199102270012"/>
    <x v="0"/>
  </r>
  <r>
    <n v="199102270013"/>
    <x v="2"/>
  </r>
  <r>
    <n v="199102280002"/>
    <x v="7"/>
  </r>
  <r>
    <n v="199102280003"/>
    <x v="3"/>
  </r>
  <r>
    <n v="199102280004"/>
    <x v="3"/>
  </r>
  <r>
    <n v="199103040009"/>
    <x v="3"/>
  </r>
  <r>
    <n v="199103050003"/>
    <x v="2"/>
  </r>
  <r>
    <n v="199103070001"/>
    <x v="2"/>
  </r>
  <r>
    <n v="199103070003"/>
    <x v="8"/>
  </r>
  <r>
    <n v="199103080001"/>
    <x v="9"/>
  </r>
  <r>
    <n v="199103100004"/>
    <x v="6"/>
  </r>
  <r>
    <n v="199103100005"/>
    <x v="6"/>
  </r>
  <r>
    <n v="199103100006"/>
    <x v="6"/>
  </r>
  <r>
    <n v="199103100007"/>
    <x v="6"/>
  </r>
  <r>
    <n v="199103120006"/>
    <x v="2"/>
  </r>
  <r>
    <n v="199103120009"/>
    <x v="2"/>
  </r>
  <r>
    <n v="199103130002"/>
    <x v="3"/>
  </r>
  <r>
    <n v="199103140003"/>
    <x v="3"/>
  </r>
  <r>
    <n v="199103150009"/>
    <x v="8"/>
  </r>
  <r>
    <n v="199103150010"/>
    <x v="8"/>
  </r>
  <r>
    <n v="199103160002"/>
    <x v="3"/>
  </r>
  <r>
    <n v="199103160004"/>
    <x v="3"/>
  </r>
  <r>
    <n v="199103160005"/>
    <x v="3"/>
  </r>
  <r>
    <n v="199103160006"/>
    <x v="3"/>
  </r>
  <r>
    <n v="199103160007"/>
    <x v="3"/>
  </r>
  <r>
    <n v="199103160008"/>
    <x v="3"/>
  </r>
  <r>
    <n v="199103160009"/>
    <x v="3"/>
  </r>
  <r>
    <n v="199103160011"/>
    <x v="6"/>
  </r>
  <r>
    <n v="199103160012"/>
    <x v="8"/>
  </r>
  <r>
    <n v="199103160014"/>
    <x v="3"/>
  </r>
  <r>
    <n v="199103200004"/>
    <x v="3"/>
  </r>
  <r>
    <n v="199103200005"/>
    <x v="3"/>
  </r>
  <r>
    <n v="199103200008"/>
    <x v="2"/>
  </r>
  <r>
    <n v="199103200012"/>
    <x v="3"/>
  </r>
  <r>
    <n v="199103200013"/>
    <x v="3"/>
  </r>
  <r>
    <n v="199103210010"/>
    <x v="3"/>
  </r>
  <r>
    <n v="199103210013"/>
    <x v="6"/>
  </r>
  <r>
    <n v="199103220006"/>
    <x v="3"/>
  </r>
  <r>
    <n v="199103220008"/>
    <x v="8"/>
  </r>
  <r>
    <n v="199103230004"/>
    <x v="3"/>
  </r>
  <r>
    <n v="199103230005"/>
    <x v="3"/>
  </r>
  <r>
    <n v="199103230006"/>
    <x v="3"/>
  </r>
  <r>
    <n v="199103250004"/>
    <x v="3"/>
  </r>
  <r>
    <n v="199103250005"/>
    <x v="3"/>
  </r>
  <r>
    <n v="199103260004"/>
    <x v="3"/>
  </r>
  <r>
    <n v="199103260005"/>
    <x v="3"/>
  </r>
  <r>
    <n v="199103260006"/>
    <x v="3"/>
  </r>
  <r>
    <n v="199103270002"/>
    <x v="3"/>
  </r>
  <r>
    <n v="199103270004"/>
    <x v="3"/>
  </r>
  <r>
    <n v="199103270005"/>
    <x v="3"/>
  </r>
  <r>
    <n v="199103270006"/>
    <x v="3"/>
  </r>
  <r>
    <n v="199103270007"/>
    <x v="3"/>
  </r>
  <r>
    <n v="199103270008"/>
    <x v="3"/>
  </r>
  <r>
    <n v="199103270009"/>
    <x v="6"/>
  </r>
  <r>
    <n v="199103270010"/>
    <x v="8"/>
  </r>
  <r>
    <n v="199103270015"/>
    <x v="8"/>
  </r>
  <r>
    <n v="199103280002"/>
    <x v="8"/>
  </r>
  <r>
    <n v="199103280006"/>
    <x v="3"/>
  </r>
  <r>
    <n v="199103280007"/>
    <x v="3"/>
  </r>
  <r>
    <n v="199103280008"/>
    <x v="3"/>
  </r>
  <r>
    <n v="199103280009"/>
    <x v="3"/>
  </r>
  <r>
    <n v="199103280013"/>
    <x v="3"/>
  </r>
  <r>
    <n v="199103280014"/>
    <x v="3"/>
  </r>
  <r>
    <n v="199103280015"/>
    <x v="3"/>
  </r>
  <r>
    <n v="199103280016"/>
    <x v="3"/>
  </r>
  <r>
    <n v="199103280018"/>
    <x v="6"/>
  </r>
  <r>
    <n v="199103280021"/>
    <x v="15"/>
  </r>
  <r>
    <n v="199103290003"/>
    <x v="0"/>
  </r>
  <r>
    <n v="199103290004"/>
    <x v="2"/>
  </r>
  <r>
    <n v="199103290005"/>
    <x v="2"/>
  </r>
  <r>
    <n v="199103290006"/>
    <x v="2"/>
  </r>
  <r>
    <n v="199103290007"/>
    <x v="3"/>
  </r>
  <r>
    <n v="199103290008"/>
    <x v="3"/>
  </r>
  <r>
    <n v="199103290009"/>
    <x v="3"/>
  </r>
  <r>
    <n v="199103310010"/>
    <x v="9"/>
  </r>
  <r>
    <n v="199104020004"/>
    <x v="8"/>
  </r>
  <r>
    <n v="199104020005"/>
    <x v="8"/>
  </r>
  <r>
    <n v="199104020006"/>
    <x v="8"/>
  </r>
  <r>
    <n v="199104020007"/>
    <x v="8"/>
  </r>
  <r>
    <n v="199104030011"/>
    <x v="3"/>
  </r>
  <r>
    <n v="199104040012"/>
    <x v="7"/>
  </r>
  <r>
    <n v="199104040013"/>
    <x v="7"/>
  </r>
  <r>
    <n v="199104040014"/>
    <x v="7"/>
  </r>
  <r>
    <n v="199104050016"/>
    <x v="3"/>
  </r>
  <r>
    <n v="199104070007"/>
    <x v="3"/>
  </r>
  <r>
    <n v="199104090002"/>
    <x v="3"/>
  </r>
  <r>
    <n v="199104090017"/>
    <x v="3"/>
  </r>
  <r>
    <n v="199104120001"/>
    <x v="6"/>
  </r>
  <r>
    <n v="199104130001"/>
    <x v="3"/>
  </r>
  <r>
    <n v="199104130002"/>
    <x v="3"/>
  </r>
  <r>
    <n v="199104130003"/>
    <x v="4"/>
  </r>
  <r>
    <n v="199104130004"/>
    <x v="3"/>
  </r>
  <r>
    <n v="199104150004"/>
    <x v="9"/>
  </r>
  <r>
    <n v="199104150005"/>
    <x v="3"/>
  </r>
  <r>
    <n v="199104150006"/>
    <x v="3"/>
  </r>
  <r>
    <n v="199104150007"/>
    <x v="3"/>
  </r>
  <r>
    <n v="199104160004"/>
    <x v="6"/>
  </r>
  <r>
    <n v="199104160005"/>
    <x v="6"/>
  </r>
  <r>
    <n v="199104220003"/>
    <x v="3"/>
  </r>
  <r>
    <n v="199104220004"/>
    <x v="3"/>
  </r>
  <r>
    <n v="199104240004"/>
    <x v="3"/>
  </r>
  <r>
    <n v="199104240005"/>
    <x v="3"/>
  </r>
  <r>
    <n v="199104240006"/>
    <x v="3"/>
  </r>
  <r>
    <n v="199104240007"/>
    <x v="3"/>
  </r>
  <r>
    <n v="199104240008"/>
    <x v="3"/>
  </r>
  <r>
    <n v="199104250005"/>
    <x v="2"/>
  </r>
  <r>
    <n v="199104250013"/>
    <x v="3"/>
  </r>
  <r>
    <n v="199104250014"/>
    <x v="3"/>
  </r>
  <r>
    <n v="199104250015"/>
    <x v="3"/>
  </r>
  <r>
    <n v="199104250016"/>
    <x v="3"/>
  </r>
  <r>
    <n v="199104250017"/>
    <x v="3"/>
  </r>
  <r>
    <n v="199104250018"/>
    <x v="3"/>
  </r>
  <r>
    <n v="199104260004"/>
    <x v="8"/>
  </r>
  <r>
    <n v="199104260009"/>
    <x v="8"/>
  </r>
  <r>
    <n v="199104280010"/>
    <x v="3"/>
  </r>
  <r>
    <n v="199104280011"/>
    <x v="3"/>
  </r>
  <r>
    <n v="199104280012"/>
    <x v="3"/>
  </r>
  <r>
    <n v="199104280013"/>
    <x v="3"/>
  </r>
  <r>
    <n v="199104280014"/>
    <x v="3"/>
  </r>
  <r>
    <n v="199104280015"/>
    <x v="3"/>
  </r>
  <r>
    <n v="199104280016"/>
    <x v="3"/>
  </r>
  <r>
    <n v="199104280017"/>
    <x v="3"/>
  </r>
  <r>
    <n v="199104280018"/>
    <x v="3"/>
  </r>
  <r>
    <n v="199104280019"/>
    <x v="3"/>
  </r>
  <r>
    <n v="199104280020"/>
    <x v="3"/>
  </r>
  <r>
    <n v="199104280021"/>
    <x v="3"/>
  </r>
  <r>
    <n v="199104280022"/>
    <x v="3"/>
  </r>
  <r>
    <n v="199104280023"/>
    <x v="3"/>
  </r>
  <r>
    <n v="199104280024"/>
    <x v="3"/>
  </r>
  <r>
    <n v="199104280025"/>
    <x v="3"/>
  </r>
  <r>
    <n v="199104280026"/>
    <x v="3"/>
  </r>
  <r>
    <n v="199104280028"/>
    <x v="8"/>
  </r>
  <r>
    <n v="199104300007"/>
    <x v="8"/>
  </r>
  <r>
    <n v="199105070007"/>
    <x v="8"/>
  </r>
  <r>
    <n v="199105100006"/>
    <x v="21"/>
  </r>
  <r>
    <n v="199105100013"/>
    <x v="2"/>
  </r>
  <r>
    <n v="199105110007"/>
    <x v="2"/>
  </r>
  <r>
    <n v="199105110008"/>
    <x v="2"/>
  </r>
  <r>
    <n v="199105120002"/>
    <x v="2"/>
  </r>
  <r>
    <n v="199105120003"/>
    <x v="2"/>
  </r>
  <r>
    <n v="199105130004"/>
    <x v="2"/>
  </r>
  <r>
    <n v="199105130007"/>
    <x v="2"/>
  </r>
  <r>
    <n v="199105150001"/>
    <x v="6"/>
  </r>
  <r>
    <n v="199105170002"/>
    <x v="2"/>
  </r>
  <r>
    <n v="199105170012"/>
    <x v="6"/>
  </r>
  <r>
    <n v="199105170013"/>
    <x v="6"/>
  </r>
  <r>
    <n v="199105180003"/>
    <x v="6"/>
  </r>
  <r>
    <n v="199105200009"/>
    <x v="3"/>
  </r>
  <r>
    <n v="199105210001"/>
    <x v="3"/>
  </r>
  <r>
    <n v="199105210002"/>
    <x v="3"/>
  </r>
  <r>
    <n v="199105210003"/>
    <x v="3"/>
  </r>
  <r>
    <n v="199105210004"/>
    <x v="3"/>
  </r>
  <r>
    <n v="199105230004"/>
    <x v="3"/>
  </r>
  <r>
    <n v="199105230005"/>
    <x v="3"/>
  </r>
  <r>
    <n v="199105250002"/>
    <x v="1"/>
  </r>
  <r>
    <n v="199105270012"/>
    <x v="3"/>
  </r>
  <r>
    <n v="199105310004"/>
    <x v="1"/>
  </r>
  <r>
    <n v="199105310014"/>
    <x v="8"/>
  </r>
  <r>
    <n v="199105310015"/>
    <x v="3"/>
  </r>
  <r>
    <n v="199106030010"/>
    <x v="3"/>
  </r>
  <r>
    <n v="199106060001"/>
    <x v="9"/>
  </r>
  <r>
    <n v="199106060008"/>
    <x v="9"/>
  </r>
  <r>
    <n v="199106060009"/>
    <x v="9"/>
  </r>
  <r>
    <n v="199106090009"/>
    <x v="6"/>
  </r>
  <r>
    <n v="199106130002"/>
    <x v="3"/>
  </r>
  <r>
    <n v="199106130003"/>
    <x v="3"/>
  </r>
  <r>
    <n v="199106130004"/>
    <x v="3"/>
  </r>
  <r>
    <n v="199106130005"/>
    <x v="3"/>
  </r>
  <r>
    <n v="199106130013"/>
    <x v="3"/>
  </r>
  <r>
    <n v="199106140003"/>
    <x v="2"/>
  </r>
  <r>
    <n v="199106150001"/>
    <x v="8"/>
  </r>
  <r>
    <n v="199106150002"/>
    <x v="6"/>
  </r>
  <r>
    <n v="199106180002"/>
    <x v="2"/>
  </r>
  <r>
    <n v="199106180017"/>
    <x v="3"/>
  </r>
  <r>
    <n v="199106180018"/>
    <x v="3"/>
  </r>
  <r>
    <n v="199106180019"/>
    <x v="3"/>
  </r>
  <r>
    <n v="199106190002"/>
    <x v="3"/>
  </r>
  <r>
    <n v="199106190003"/>
    <x v="3"/>
  </r>
  <r>
    <n v="199106190004"/>
    <x v="3"/>
  </r>
  <r>
    <n v="199106190005"/>
    <x v="3"/>
  </r>
  <r>
    <n v="199106190006"/>
    <x v="3"/>
  </r>
  <r>
    <n v="199106200003"/>
    <x v="3"/>
  </r>
  <r>
    <n v="199106200004"/>
    <x v="3"/>
  </r>
  <r>
    <n v="199106200005"/>
    <x v="3"/>
  </r>
  <r>
    <n v="199106200006"/>
    <x v="3"/>
  </r>
  <r>
    <n v="199106250006"/>
    <x v="9"/>
  </r>
  <r>
    <n v="199106250007"/>
    <x v="2"/>
  </r>
  <r>
    <n v="199106250011"/>
    <x v="9"/>
  </r>
  <r>
    <n v="199106260010"/>
    <x v="9"/>
  </r>
  <r>
    <n v="199106260011"/>
    <x v="9"/>
  </r>
  <r>
    <n v="199106260012"/>
    <x v="1"/>
  </r>
  <r>
    <n v="199106280005"/>
    <x v="6"/>
  </r>
  <r>
    <n v="199106290003"/>
    <x v="8"/>
  </r>
  <r>
    <n v="199106290004"/>
    <x v="8"/>
  </r>
  <r>
    <n v="199107030009"/>
    <x v="14"/>
  </r>
  <r>
    <n v="199107030015"/>
    <x v="6"/>
  </r>
  <r>
    <n v="199107040011"/>
    <x v="8"/>
  </r>
  <r>
    <n v="199107060032"/>
    <x v="3"/>
  </r>
  <r>
    <n v="199107060033"/>
    <x v="3"/>
  </r>
  <r>
    <n v="199107070005"/>
    <x v="3"/>
  </r>
  <r>
    <n v="199107070006"/>
    <x v="3"/>
  </r>
  <r>
    <n v="199107070007"/>
    <x v="3"/>
  </r>
  <r>
    <n v="199107070016"/>
    <x v="3"/>
  </r>
  <r>
    <n v="199107070017"/>
    <x v="3"/>
  </r>
  <r>
    <n v="199107070018"/>
    <x v="3"/>
  </r>
  <r>
    <n v="199107080010"/>
    <x v="8"/>
  </r>
  <r>
    <n v="199107100019"/>
    <x v="8"/>
  </r>
  <r>
    <n v="199107100021"/>
    <x v="3"/>
  </r>
  <r>
    <n v="199107100022"/>
    <x v="3"/>
  </r>
  <r>
    <n v="199107120009"/>
    <x v="9"/>
  </r>
  <r>
    <n v="199107150005"/>
    <x v="6"/>
  </r>
  <r>
    <n v="199107160015"/>
    <x v="6"/>
  </r>
  <r>
    <n v="199107170010"/>
    <x v="2"/>
  </r>
  <r>
    <n v="199107190006"/>
    <x v="3"/>
  </r>
  <r>
    <n v="199107190007"/>
    <x v="3"/>
  </r>
  <r>
    <n v="199107190008"/>
    <x v="3"/>
  </r>
  <r>
    <n v="199107190009"/>
    <x v="3"/>
  </r>
  <r>
    <n v="199107190017"/>
    <x v="3"/>
  </r>
  <r>
    <n v="199107190018"/>
    <x v="3"/>
  </r>
  <r>
    <n v="199107210001"/>
    <x v="3"/>
  </r>
  <r>
    <n v="199107210002"/>
    <x v="3"/>
  </r>
  <r>
    <n v="199107220029"/>
    <x v="3"/>
  </r>
  <r>
    <n v="199107220030"/>
    <x v="21"/>
  </r>
  <r>
    <n v="199107240005"/>
    <x v="3"/>
  </r>
  <r>
    <n v="199107240009"/>
    <x v="8"/>
  </r>
  <r>
    <n v="199107250018"/>
    <x v="6"/>
  </r>
  <r>
    <n v="199107250021"/>
    <x v="3"/>
  </r>
  <r>
    <n v="199107260010"/>
    <x v="3"/>
  </r>
  <r>
    <n v="199107260011"/>
    <x v="3"/>
  </r>
  <r>
    <n v="199107260020"/>
    <x v="8"/>
  </r>
  <r>
    <n v="199107280004"/>
    <x v="3"/>
  </r>
  <r>
    <n v="199107280016"/>
    <x v="3"/>
  </r>
  <r>
    <n v="199107290008"/>
    <x v="2"/>
  </r>
  <r>
    <n v="199107290011"/>
    <x v="6"/>
  </r>
  <r>
    <n v="199107290018"/>
    <x v="8"/>
  </r>
  <r>
    <n v="199107300004"/>
    <x v="8"/>
  </r>
  <r>
    <n v="199107310007"/>
    <x v="3"/>
  </r>
  <r>
    <n v="199107310018"/>
    <x v="3"/>
  </r>
  <r>
    <n v="199108000001"/>
    <x v="1"/>
  </r>
  <r>
    <n v="199108000002"/>
    <x v="2"/>
  </r>
  <r>
    <n v="199108010010"/>
    <x v="8"/>
  </r>
  <r>
    <n v="199108010018"/>
    <x v="8"/>
  </r>
  <r>
    <n v="199108010019"/>
    <x v="3"/>
  </r>
  <r>
    <n v="199108020001"/>
    <x v="2"/>
  </r>
  <r>
    <n v="199108040008"/>
    <x v="3"/>
  </r>
  <r>
    <n v="199108040009"/>
    <x v="3"/>
  </r>
  <r>
    <n v="199108040010"/>
    <x v="3"/>
  </r>
  <r>
    <n v="199108060001"/>
    <x v="8"/>
  </r>
  <r>
    <n v="199108070002"/>
    <x v="8"/>
  </r>
  <r>
    <n v="199108070003"/>
    <x v="8"/>
  </r>
  <r>
    <n v="199108070004"/>
    <x v="6"/>
  </r>
  <r>
    <n v="199108070005"/>
    <x v="2"/>
  </r>
  <r>
    <n v="199108070011"/>
    <x v="8"/>
  </r>
  <r>
    <n v="199108080008"/>
    <x v="2"/>
  </r>
  <r>
    <n v="199108090011"/>
    <x v="6"/>
  </r>
  <r>
    <n v="199108090015"/>
    <x v="8"/>
  </r>
  <r>
    <n v="199108090016"/>
    <x v="2"/>
  </r>
  <r>
    <n v="199108100003"/>
    <x v="2"/>
  </r>
  <r>
    <n v="199108100005"/>
    <x v="8"/>
  </r>
  <r>
    <n v="199108110003"/>
    <x v="0"/>
  </r>
  <r>
    <n v="199108110007"/>
    <x v="2"/>
  </r>
  <r>
    <n v="199108130006"/>
    <x v="6"/>
  </r>
  <r>
    <n v="199108130007"/>
    <x v="2"/>
  </r>
  <r>
    <n v="199108130008"/>
    <x v="2"/>
  </r>
  <r>
    <n v="199108130009"/>
    <x v="2"/>
  </r>
  <r>
    <n v="199108130012"/>
    <x v="3"/>
  </r>
  <r>
    <n v="199108130019"/>
    <x v="3"/>
  </r>
  <r>
    <n v="199108130020"/>
    <x v="3"/>
  </r>
  <r>
    <n v="199108140013"/>
    <x v="8"/>
  </r>
  <r>
    <n v="199108150009"/>
    <x v="8"/>
  </r>
  <r>
    <n v="199108150013"/>
    <x v="3"/>
  </r>
  <r>
    <n v="199108150022"/>
    <x v="8"/>
  </r>
  <r>
    <n v="199108150023"/>
    <x v="8"/>
  </r>
  <r>
    <n v="199108150024"/>
    <x v="3"/>
  </r>
  <r>
    <n v="199108160002"/>
    <x v="3"/>
  </r>
  <r>
    <n v="199108160003"/>
    <x v="3"/>
  </r>
  <r>
    <n v="199108170005"/>
    <x v="8"/>
  </r>
  <r>
    <n v="199108170007"/>
    <x v="2"/>
  </r>
  <r>
    <n v="199108170011"/>
    <x v="3"/>
  </r>
  <r>
    <n v="199108170012"/>
    <x v="8"/>
  </r>
  <r>
    <n v="199108190007"/>
    <x v="3"/>
  </r>
  <r>
    <n v="199108220023"/>
    <x v="3"/>
  </r>
  <r>
    <n v="199108230006"/>
    <x v="2"/>
  </r>
  <r>
    <n v="199108240001"/>
    <x v="6"/>
  </r>
  <r>
    <n v="199108240002"/>
    <x v="6"/>
  </r>
  <r>
    <n v="199108240003"/>
    <x v="6"/>
  </r>
  <r>
    <n v="199108270006"/>
    <x v="3"/>
  </r>
  <r>
    <n v="199108280002"/>
    <x v="8"/>
  </r>
  <r>
    <n v="199108280004"/>
    <x v="6"/>
  </r>
  <r>
    <n v="199108280005"/>
    <x v="8"/>
  </r>
  <r>
    <n v="199108280006"/>
    <x v="8"/>
  </r>
  <r>
    <n v="199108290012"/>
    <x v="4"/>
  </r>
  <r>
    <n v="199108300001"/>
    <x v="8"/>
  </r>
  <r>
    <n v="199108300004"/>
    <x v="8"/>
  </r>
  <r>
    <n v="199108300010"/>
    <x v="3"/>
  </r>
  <r>
    <n v="199108300012"/>
    <x v="3"/>
  </r>
  <r>
    <n v="199108310007"/>
    <x v="8"/>
  </r>
  <r>
    <n v="199108310014"/>
    <x v="4"/>
  </r>
  <r>
    <n v="199109000001"/>
    <x v="21"/>
  </r>
  <r>
    <n v="199109020003"/>
    <x v="3"/>
  </r>
  <r>
    <n v="199109050003"/>
    <x v="3"/>
  </r>
  <r>
    <n v="199109060004"/>
    <x v="6"/>
  </r>
  <r>
    <n v="199109060005"/>
    <x v="2"/>
  </r>
  <r>
    <n v="199109060006"/>
    <x v="3"/>
  </r>
  <r>
    <n v="199109070002"/>
    <x v="6"/>
  </r>
  <r>
    <n v="199109080009"/>
    <x v="2"/>
  </r>
  <r>
    <n v="199109100013"/>
    <x v="8"/>
  </r>
  <r>
    <n v="199109100014"/>
    <x v="8"/>
  </r>
  <r>
    <n v="199109100016"/>
    <x v="2"/>
  </r>
  <r>
    <n v="199109120002"/>
    <x v="3"/>
  </r>
  <r>
    <n v="199109120005"/>
    <x v="3"/>
  </r>
  <r>
    <n v="199109130008"/>
    <x v="2"/>
  </r>
  <r>
    <n v="199109140005"/>
    <x v="6"/>
  </r>
  <r>
    <n v="199109150014"/>
    <x v="8"/>
  </r>
  <r>
    <n v="199109160005"/>
    <x v="6"/>
  </r>
  <r>
    <n v="199109160018"/>
    <x v="3"/>
  </r>
  <r>
    <n v="199109160019"/>
    <x v="3"/>
  </r>
  <r>
    <n v="199109190007"/>
    <x v="8"/>
  </r>
  <r>
    <n v="199109190008"/>
    <x v="8"/>
  </r>
  <r>
    <n v="199109200006"/>
    <x v="8"/>
  </r>
  <r>
    <n v="199109220010"/>
    <x v="6"/>
  </r>
  <r>
    <n v="199109260069"/>
    <x v="6"/>
  </r>
  <r>
    <n v="199109270004"/>
    <x v="3"/>
  </r>
  <r>
    <n v="199109270008"/>
    <x v="3"/>
  </r>
  <r>
    <n v="199109270009"/>
    <x v="3"/>
  </r>
  <r>
    <n v="199109270010"/>
    <x v="3"/>
  </r>
  <r>
    <n v="199109280011"/>
    <x v="3"/>
  </r>
  <r>
    <n v="199110010015"/>
    <x v="3"/>
  </r>
  <r>
    <n v="199110020004"/>
    <x v="3"/>
  </r>
  <r>
    <n v="199110020005"/>
    <x v="6"/>
  </r>
  <r>
    <n v="199110020006"/>
    <x v="6"/>
  </r>
  <r>
    <n v="199110020026"/>
    <x v="6"/>
  </r>
  <r>
    <n v="199110040009"/>
    <x v="8"/>
  </r>
  <r>
    <n v="199110050014"/>
    <x v="3"/>
  </r>
  <r>
    <n v="199110050015"/>
    <x v="3"/>
  </r>
  <r>
    <n v="199110060007"/>
    <x v="3"/>
  </r>
  <r>
    <n v="199110060015"/>
    <x v="3"/>
  </r>
  <r>
    <n v="199110090022"/>
    <x v="3"/>
  </r>
  <r>
    <n v="199110100016"/>
    <x v="3"/>
  </r>
  <r>
    <n v="199110100017"/>
    <x v="3"/>
  </r>
  <r>
    <n v="199110100018"/>
    <x v="3"/>
  </r>
  <r>
    <n v="199110110010"/>
    <x v="6"/>
  </r>
  <r>
    <n v="199110110015"/>
    <x v="8"/>
  </r>
  <r>
    <n v="199110110020"/>
    <x v="3"/>
  </r>
  <r>
    <n v="199110130007"/>
    <x v="3"/>
  </r>
  <r>
    <n v="199110130009"/>
    <x v="1"/>
  </r>
  <r>
    <n v="199110140006"/>
    <x v="8"/>
  </r>
  <r>
    <n v="199110150003"/>
    <x v="1"/>
  </r>
  <r>
    <n v="199110160011"/>
    <x v="2"/>
  </r>
  <r>
    <n v="199110160013"/>
    <x v="3"/>
  </r>
  <r>
    <n v="199110160014"/>
    <x v="3"/>
  </r>
  <r>
    <n v="199110160016"/>
    <x v="6"/>
  </r>
  <r>
    <n v="199110160020"/>
    <x v="3"/>
  </r>
  <r>
    <n v="199110160021"/>
    <x v="3"/>
  </r>
  <r>
    <n v="199110160022"/>
    <x v="3"/>
  </r>
  <r>
    <n v="199110160023"/>
    <x v="3"/>
  </r>
  <r>
    <n v="199110170020"/>
    <x v="3"/>
  </r>
  <r>
    <n v="199110170021"/>
    <x v="3"/>
  </r>
  <r>
    <n v="199110170022"/>
    <x v="3"/>
  </r>
  <r>
    <n v="199110170023"/>
    <x v="3"/>
  </r>
  <r>
    <n v="199110170028"/>
    <x v="3"/>
  </r>
  <r>
    <n v="199110170031"/>
    <x v="3"/>
  </r>
  <r>
    <n v="199110180002"/>
    <x v="3"/>
  </r>
  <r>
    <n v="199110180003"/>
    <x v="3"/>
  </r>
  <r>
    <n v="199110180004"/>
    <x v="3"/>
  </r>
  <r>
    <n v="199110180005"/>
    <x v="3"/>
  </r>
  <r>
    <n v="199110180015"/>
    <x v="3"/>
  </r>
  <r>
    <n v="199110190001"/>
    <x v="2"/>
  </r>
  <r>
    <n v="199110200031"/>
    <x v="2"/>
  </r>
  <r>
    <n v="199110210001"/>
    <x v="6"/>
  </r>
  <r>
    <n v="199110210008"/>
    <x v="3"/>
  </r>
  <r>
    <n v="199110220003"/>
    <x v="2"/>
  </r>
  <r>
    <n v="199110220022"/>
    <x v="3"/>
  </r>
  <r>
    <n v="199110230016"/>
    <x v="3"/>
  </r>
  <r>
    <n v="199110230017"/>
    <x v="3"/>
  </r>
  <r>
    <n v="199110240016"/>
    <x v="3"/>
  </r>
  <r>
    <n v="199110250007"/>
    <x v="8"/>
  </r>
  <r>
    <n v="199110250020"/>
    <x v="3"/>
  </r>
  <r>
    <n v="199110250023"/>
    <x v="8"/>
  </r>
  <r>
    <n v="199110270001"/>
    <x v="6"/>
  </r>
  <r>
    <n v="199110270002"/>
    <x v="6"/>
  </r>
  <r>
    <n v="199110270011"/>
    <x v="3"/>
  </r>
  <r>
    <n v="199110270012"/>
    <x v="3"/>
  </r>
  <r>
    <n v="199110280008"/>
    <x v="6"/>
  </r>
  <r>
    <n v="199110280009"/>
    <x v="8"/>
  </r>
  <r>
    <n v="199110280014"/>
    <x v="3"/>
  </r>
  <r>
    <n v="199110280015"/>
    <x v="3"/>
  </r>
  <r>
    <n v="199110280017"/>
    <x v="8"/>
  </r>
  <r>
    <n v="199110280021"/>
    <x v="3"/>
  </r>
  <r>
    <n v="199110280022"/>
    <x v="3"/>
  </r>
  <r>
    <n v="199110290001"/>
    <x v="6"/>
  </r>
  <r>
    <n v="199110290003"/>
    <x v="2"/>
  </r>
  <r>
    <n v="199110290004"/>
    <x v="3"/>
  </r>
  <r>
    <n v="199110290005"/>
    <x v="3"/>
  </r>
  <r>
    <n v="199110290006"/>
    <x v="3"/>
  </r>
  <r>
    <n v="199110290007"/>
    <x v="3"/>
  </r>
  <r>
    <n v="199110290008"/>
    <x v="3"/>
  </r>
  <r>
    <n v="199110290009"/>
    <x v="8"/>
  </r>
  <r>
    <n v="199110290014"/>
    <x v="2"/>
  </r>
  <r>
    <n v="199110290015"/>
    <x v="2"/>
  </r>
  <r>
    <n v="199110300006"/>
    <x v="2"/>
  </r>
  <r>
    <n v="199110300008"/>
    <x v="3"/>
  </r>
  <r>
    <n v="199110310003"/>
    <x v="3"/>
  </r>
  <r>
    <n v="199110310008"/>
    <x v="3"/>
  </r>
  <r>
    <n v="199111010014"/>
    <x v="6"/>
  </r>
  <r>
    <n v="199111020012"/>
    <x v="10"/>
  </r>
  <r>
    <n v="199111020013"/>
    <x v="10"/>
  </r>
  <r>
    <n v="199111020014"/>
    <x v="10"/>
  </r>
  <r>
    <n v="199111020024"/>
    <x v="3"/>
  </r>
  <r>
    <n v="199111030017"/>
    <x v="3"/>
  </r>
  <r>
    <n v="199111040029"/>
    <x v="3"/>
  </r>
  <r>
    <n v="199111050002"/>
    <x v="8"/>
  </r>
  <r>
    <n v="199111050003"/>
    <x v="8"/>
  </r>
  <r>
    <n v="199111050004"/>
    <x v="8"/>
  </r>
  <r>
    <n v="199111050009"/>
    <x v="8"/>
  </r>
  <r>
    <n v="199111060003"/>
    <x v="2"/>
  </r>
  <r>
    <n v="199111060004"/>
    <x v="8"/>
  </r>
  <r>
    <n v="199111060007"/>
    <x v="3"/>
  </r>
  <r>
    <n v="199111060011"/>
    <x v="8"/>
  </r>
  <r>
    <n v="199111060012"/>
    <x v="8"/>
  </r>
  <r>
    <n v="199111060016"/>
    <x v="3"/>
  </r>
  <r>
    <n v="199111080002"/>
    <x v="2"/>
  </r>
  <r>
    <n v="199111080013"/>
    <x v="3"/>
  </r>
  <r>
    <n v="199111110004"/>
    <x v="3"/>
  </r>
  <r>
    <n v="199111110007"/>
    <x v="6"/>
  </r>
  <r>
    <n v="199111120004"/>
    <x v="3"/>
  </r>
  <r>
    <n v="199111120005"/>
    <x v="3"/>
  </r>
  <r>
    <n v="199111120006"/>
    <x v="3"/>
  </r>
  <r>
    <n v="199111120007"/>
    <x v="3"/>
  </r>
  <r>
    <n v="199111120008"/>
    <x v="3"/>
  </r>
  <r>
    <n v="199111120009"/>
    <x v="3"/>
  </r>
  <r>
    <n v="199111130001"/>
    <x v="2"/>
  </r>
  <r>
    <n v="199111150043"/>
    <x v="8"/>
  </r>
  <r>
    <n v="199111160003"/>
    <x v="8"/>
  </r>
  <r>
    <n v="199111160004"/>
    <x v="8"/>
  </r>
  <r>
    <n v="199111160005"/>
    <x v="8"/>
  </r>
  <r>
    <n v="199111160006"/>
    <x v="8"/>
  </r>
  <r>
    <n v="199111160007"/>
    <x v="8"/>
  </r>
  <r>
    <n v="199111160008"/>
    <x v="8"/>
  </r>
  <r>
    <n v="199111160009"/>
    <x v="8"/>
  </r>
  <r>
    <n v="199111160014"/>
    <x v="8"/>
  </r>
  <r>
    <n v="199111160015"/>
    <x v="8"/>
  </r>
  <r>
    <n v="199111170003"/>
    <x v="3"/>
  </r>
  <r>
    <n v="199111170004"/>
    <x v="3"/>
  </r>
  <r>
    <n v="199111170010"/>
    <x v="3"/>
  </r>
  <r>
    <n v="199111170011"/>
    <x v="3"/>
  </r>
  <r>
    <n v="199111170012"/>
    <x v="3"/>
  </r>
  <r>
    <n v="199111170013"/>
    <x v="3"/>
  </r>
  <r>
    <n v="199111170014"/>
    <x v="3"/>
  </r>
  <r>
    <n v="199111180010"/>
    <x v="1"/>
  </r>
  <r>
    <n v="199111180011"/>
    <x v="2"/>
  </r>
  <r>
    <n v="199111180012"/>
    <x v="21"/>
  </r>
  <r>
    <n v="199111210003"/>
    <x v="6"/>
  </r>
  <r>
    <n v="199111210004"/>
    <x v="6"/>
  </r>
  <r>
    <n v="199111220004"/>
    <x v="3"/>
  </r>
  <r>
    <n v="199111230004"/>
    <x v="2"/>
  </r>
  <r>
    <n v="199111230007"/>
    <x v="3"/>
  </r>
  <r>
    <n v="199111240003"/>
    <x v="3"/>
  </r>
  <r>
    <n v="199111240004"/>
    <x v="3"/>
  </r>
  <r>
    <n v="199111240006"/>
    <x v="6"/>
  </r>
  <r>
    <n v="199111240007"/>
    <x v="9"/>
  </r>
  <r>
    <n v="199111240009"/>
    <x v="1"/>
  </r>
  <r>
    <n v="199111240013"/>
    <x v="3"/>
  </r>
  <r>
    <n v="199111250006"/>
    <x v="9"/>
  </r>
  <r>
    <n v="199111250009"/>
    <x v="3"/>
  </r>
  <r>
    <n v="199111250010"/>
    <x v="3"/>
  </r>
  <r>
    <n v="199111250011"/>
    <x v="3"/>
  </r>
  <r>
    <n v="199111260002"/>
    <x v="2"/>
  </r>
  <r>
    <n v="199111260012"/>
    <x v="8"/>
  </r>
  <r>
    <n v="199111260013"/>
    <x v="3"/>
  </r>
  <r>
    <n v="199111260016"/>
    <x v="3"/>
  </r>
  <r>
    <n v="199111270002"/>
    <x v="3"/>
  </r>
  <r>
    <n v="199111270003"/>
    <x v="3"/>
  </r>
  <r>
    <n v="199111270004"/>
    <x v="3"/>
  </r>
  <r>
    <n v="199111270005"/>
    <x v="3"/>
  </r>
  <r>
    <n v="199111270006"/>
    <x v="3"/>
  </r>
  <r>
    <n v="199111270007"/>
    <x v="3"/>
  </r>
  <r>
    <n v="199111270008"/>
    <x v="3"/>
  </r>
  <r>
    <n v="199111280031"/>
    <x v="9"/>
  </r>
  <r>
    <n v="199111290002"/>
    <x v="6"/>
  </r>
  <r>
    <n v="199111290004"/>
    <x v="9"/>
  </r>
  <r>
    <n v="199111300003"/>
    <x v="8"/>
  </r>
  <r>
    <n v="199111300005"/>
    <x v="8"/>
  </r>
  <r>
    <n v="199112010010"/>
    <x v="2"/>
  </r>
  <r>
    <n v="199112010016"/>
    <x v="9"/>
  </r>
  <r>
    <n v="199112010020"/>
    <x v="8"/>
  </r>
  <r>
    <n v="199112060002"/>
    <x v="8"/>
  </r>
  <r>
    <n v="199112060005"/>
    <x v="3"/>
  </r>
  <r>
    <n v="199112060006"/>
    <x v="3"/>
  </r>
  <r>
    <n v="199112070003"/>
    <x v="9"/>
  </r>
  <r>
    <n v="199112080020"/>
    <x v="2"/>
  </r>
  <r>
    <n v="199112110005"/>
    <x v="3"/>
  </r>
  <r>
    <n v="199112110008"/>
    <x v="8"/>
  </r>
  <r>
    <n v="199112110009"/>
    <x v="2"/>
  </r>
  <r>
    <n v="199112160006"/>
    <x v="2"/>
  </r>
  <r>
    <n v="199112180009"/>
    <x v="8"/>
  </r>
  <r>
    <n v="199112180016"/>
    <x v="3"/>
  </r>
  <r>
    <n v="199112190002"/>
    <x v="8"/>
  </r>
  <r>
    <n v="199112190003"/>
    <x v="2"/>
  </r>
  <r>
    <n v="199112190006"/>
    <x v="8"/>
  </r>
  <r>
    <n v="199112210011"/>
    <x v="3"/>
  </r>
  <r>
    <n v="199112230005"/>
    <x v="14"/>
  </r>
  <r>
    <n v="199112230007"/>
    <x v="9"/>
  </r>
  <r>
    <n v="199112240003"/>
    <x v="2"/>
  </r>
  <r>
    <n v="199112250001"/>
    <x v="3"/>
  </r>
  <r>
    <n v="199112250002"/>
    <x v="3"/>
  </r>
  <r>
    <n v="199112250008"/>
    <x v="1"/>
  </r>
  <r>
    <n v="199112250011"/>
    <x v="3"/>
  </r>
  <r>
    <n v="199112260001"/>
    <x v="9"/>
  </r>
  <r>
    <n v="199112260005"/>
    <x v="9"/>
  </r>
  <r>
    <n v="199112260006"/>
    <x v="9"/>
  </r>
  <r>
    <n v="199112280007"/>
    <x v="9"/>
  </r>
  <r>
    <n v="199112280016"/>
    <x v="3"/>
  </r>
  <r>
    <n v="199112290004"/>
    <x v="2"/>
  </r>
  <r>
    <n v="199112300002"/>
    <x v="1"/>
  </r>
  <r>
    <n v="199112300004"/>
    <x v="14"/>
  </r>
  <r>
    <n v="199112300005"/>
    <x v="2"/>
  </r>
  <r>
    <n v="199112300006"/>
    <x v="2"/>
  </r>
  <r>
    <n v="199112300014"/>
    <x v="3"/>
  </r>
  <r>
    <n v="199112310003"/>
    <x v="3"/>
  </r>
  <r>
    <n v="199112310004"/>
    <x v="3"/>
  </r>
  <r>
    <n v="199112310005"/>
    <x v="19"/>
  </r>
  <r>
    <n v="199112310006"/>
    <x v="8"/>
  </r>
  <r>
    <n v="199201010001"/>
    <x v="8"/>
  </r>
  <r>
    <n v="199201020013"/>
    <x v="3"/>
  </r>
  <r>
    <n v="199201050001"/>
    <x v="2"/>
  </r>
  <r>
    <n v="199201050005"/>
    <x v="6"/>
  </r>
  <r>
    <n v="199201090012"/>
    <x v="3"/>
  </r>
  <r>
    <n v="199201100013"/>
    <x v="3"/>
  </r>
  <r>
    <n v="199201120001"/>
    <x v="3"/>
  </r>
  <r>
    <n v="199201140001"/>
    <x v="2"/>
  </r>
  <r>
    <n v="199201140014"/>
    <x v="8"/>
  </r>
  <r>
    <n v="199201150003"/>
    <x v="8"/>
  </r>
  <r>
    <n v="199201150004"/>
    <x v="2"/>
  </r>
  <r>
    <n v="199201150012"/>
    <x v="3"/>
  </r>
  <r>
    <n v="199201160001"/>
    <x v="2"/>
  </r>
  <r>
    <n v="199201170005"/>
    <x v="2"/>
  </r>
  <r>
    <n v="199201180003"/>
    <x v="6"/>
  </r>
  <r>
    <n v="199201180007"/>
    <x v="9"/>
  </r>
  <r>
    <n v="199201190002"/>
    <x v="8"/>
  </r>
  <r>
    <n v="199201190003"/>
    <x v="3"/>
  </r>
  <r>
    <n v="199201190004"/>
    <x v="9"/>
  </r>
  <r>
    <n v="199201190006"/>
    <x v="2"/>
  </r>
  <r>
    <n v="199201190007"/>
    <x v="2"/>
  </r>
  <r>
    <n v="199201200009"/>
    <x v="2"/>
  </r>
  <r>
    <n v="199201210006"/>
    <x v="2"/>
  </r>
  <r>
    <n v="199201210009"/>
    <x v="3"/>
  </r>
  <r>
    <n v="199201230001"/>
    <x v="2"/>
  </r>
  <r>
    <n v="199201240007"/>
    <x v="2"/>
  </r>
  <r>
    <n v="199201250007"/>
    <x v="3"/>
  </r>
  <r>
    <n v="199201250008"/>
    <x v="3"/>
  </r>
  <r>
    <n v="199201250013"/>
    <x v="8"/>
  </r>
  <r>
    <n v="199201260004"/>
    <x v="8"/>
  </r>
  <r>
    <n v="199201270003"/>
    <x v="8"/>
  </r>
  <r>
    <n v="199201270004"/>
    <x v="8"/>
  </r>
  <r>
    <n v="199201270008"/>
    <x v="3"/>
  </r>
  <r>
    <n v="199201280003"/>
    <x v="3"/>
  </r>
  <r>
    <n v="199201280007"/>
    <x v="8"/>
  </r>
  <r>
    <n v="199201300005"/>
    <x v="9"/>
  </r>
  <r>
    <n v="199201300013"/>
    <x v="3"/>
  </r>
  <r>
    <n v="199201310003"/>
    <x v="9"/>
  </r>
  <r>
    <n v="199201310011"/>
    <x v="9"/>
  </r>
  <r>
    <n v="199201310014"/>
    <x v="6"/>
  </r>
  <r>
    <n v="199201310015"/>
    <x v="8"/>
  </r>
  <r>
    <n v="199202020001"/>
    <x v="8"/>
  </r>
  <r>
    <n v="199202030005"/>
    <x v="3"/>
  </r>
  <r>
    <n v="199202030006"/>
    <x v="3"/>
  </r>
  <r>
    <n v="199202040006"/>
    <x v="8"/>
  </r>
  <r>
    <n v="199202040011"/>
    <x v="9"/>
  </r>
  <r>
    <n v="199202040014"/>
    <x v="2"/>
  </r>
  <r>
    <n v="199202050001"/>
    <x v="8"/>
  </r>
  <r>
    <n v="199202050002"/>
    <x v="8"/>
  </r>
  <r>
    <n v="199202050007"/>
    <x v="9"/>
  </r>
  <r>
    <n v="199202050011"/>
    <x v="8"/>
  </r>
  <r>
    <n v="199202060002"/>
    <x v="3"/>
  </r>
  <r>
    <n v="199202060003"/>
    <x v="21"/>
  </r>
  <r>
    <n v="199202060004"/>
    <x v="8"/>
  </r>
  <r>
    <n v="199202060006"/>
    <x v="2"/>
  </r>
  <r>
    <n v="199202060010"/>
    <x v="3"/>
  </r>
  <r>
    <n v="199202070004"/>
    <x v="21"/>
  </r>
  <r>
    <n v="199202080004"/>
    <x v="8"/>
  </r>
  <r>
    <n v="199202080005"/>
    <x v="8"/>
  </r>
  <r>
    <n v="199202080006"/>
    <x v="2"/>
  </r>
  <r>
    <n v="199202080007"/>
    <x v="9"/>
  </r>
  <r>
    <n v="199202080011"/>
    <x v="2"/>
  </r>
  <r>
    <n v="199202090002"/>
    <x v="3"/>
  </r>
  <r>
    <n v="199202100001"/>
    <x v="9"/>
  </r>
  <r>
    <n v="199202100010"/>
    <x v="8"/>
  </r>
  <r>
    <n v="199202100011"/>
    <x v="8"/>
  </r>
  <r>
    <n v="199202100012"/>
    <x v="8"/>
  </r>
  <r>
    <n v="199202100015"/>
    <x v="9"/>
  </r>
  <r>
    <n v="199202100021"/>
    <x v="3"/>
  </r>
  <r>
    <n v="199202110009"/>
    <x v="3"/>
  </r>
  <r>
    <n v="199202120006"/>
    <x v="9"/>
  </r>
  <r>
    <n v="199202120010"/>
    <x v="8"/>
  </r>
  <r>
    <n v="199202130008"/>
    <x v="3"/>
  </r>
  <r>
    <n v="199202130009"/>
    <x v="3"/>
  </r>
  <r>
    <n v="199202130010"/>
    <x v="9"/>
  </r>
  <r>
    <n v="199202130013"/>
    <x v="3"/>
  </r>
  <r>
    <n v="199202140005"/>
    <x v="9"/>
  </r>
  <r>
    <n v="199202140006"/>
    <x v="9"/>
  </r>
  <r>
    <n v="199202150002"/>
    <x v="6"/>
  </r>
  <r>
    <n v="199202150003"/>
    <x v="3"/>
  </r>
  <r>
    <n v="199202170002"/>
    <x v="6"/>
  </r>
  <r>
    <n v="199202170003"/>
    <x v="2"/>
  </r>
  <r>
    <n v="199202180001"/>
    <x v="9"/>
  </r>
  <r>
    <n v="199202180006"/>
    <x v="3"/>
  </r>
  <r>
    <n v="199202180007"/>
    <x v="3"/>
  </r>
  <r>
    <n v="199202180017"/>
    <x v="9"/>
  </r>
  <r>
    <n v="199202180021"/>
    <x v="3"/>
  </r>
  <r>
    <n v="199202190006"/>
    <x v="3"/>
  </r>
  <r>
    <n v="199202200005"/>
    <x v="3"/>
  </r>
  <r>
    <n v="199202210001"/>
    <x v="8"/>
  </r>
  <r>
    <n v="199202210002"/>
    <x v="6"/>
  </r>
  <r>
    <n v="199202210007"/>
    <x v="9"/>
  </r>
  <r>
    <n v="199202220008"/>
    <x v="8"/>
  </r>
  <r>
    <n v="199202230003"/>
    <x v="6"/>
  </r>
  <r>
    <n v="199202240004"/>
    <x v="8"/>
  </r>
  <r>
    <n v="199202240006"/>
    <x v="3"/>
  </r>
  <r>
    <n v="199202250003"/>
    <x v="3"/>
  </r>
  <r>
    <n v="199202250004"/>
    <x v="3"/>
  </r>
  <r>
    <n v="199202250005"/>
    <x v="3"/>
  </r>
  <r>
    <n v="199202250006"/>
    <x v="3"/>
  </r>
  <r>
    <n v="199202250007"/>
    <x v="3"/>
  </r>
  <r>
    <n v="199202250013"/>
    <x v="3"/>
  </r>
  <r>
    <n v="199202280003"/>
    <x v="3"/>
  </r>
  <r>
    <n v="199202290002"/>
    <x v="3"/>
  </r>
  <r>
    <n v="199202290003"/>
    <x v="6"/>
  </r>
  <r>
    <n v="199202290007"/>
    <x v="1"/>
  </r>
  <r>
    <n v="199202290009"/>
    <x v="3"/>
  </r>
  <r>
    <n v="199203010005"/>
    <x v="8"/>
  </r>
  <r>
    <n v="199203010006"/>
    <x v="3"/>
  </r>
  <r>
    <n v="199203010011"/>
    <x v="6"/>
  </r>
  <r>
    <n v="199203020011"/>
    <x v="3"/>
  </r>
  <r>
    <n v="199203030002"/>
    <x v="1"/>
  </r>
  <r>
    <n v="199203040011"/>
    <x v="3"/>
  </r>
  <r>
    <n v="199203050001"/>
    <x v="8"/>
  </r>
  <r>
    <n v="199203050003"/>
    <x v="2"/>
  </r>
  <r>
    <n v="199203050014"/>
    <x v="8"/>
  </r>
  <r>
    <n v="199203050015"/>
    <x v="2"/>
  </r>
  <r>
    <n v="199203060003"/>
    <x v="8"/>
  </r>
  <r>
    <n v="199203060006"/>
    <x v="9"/>
  </r>
  <r>
    <n v="199203060007"/>
    <x v="9"/>
  </r>
  <r>
    <n v="199203070002"/>
    <x v="3"/>
  </r>
  <r>
    <n v="199203070014"/>
    <x v="9"/>
  </r>
  <r>
    <n v="199203090001"/>
    <x v="9"/>
  </r>
  <r>
    <n v="199203090002"/>
    <x v="9"/>
  </r>
  <r>
    <n v="199203090003"/>
    <x v="8"/>
  </r>
  <r>
    <n v="199203090008"/>
    <x v="8"/>
  </r>
  <r>
    <n v="199203100014"/>
    <x v="8"/>
  </r>
  <r>
    <n v="199203100023"/>
    <x v="2"/>
  </r>
  <r>
    <n v="199203110016"/>
    <x v="1"/>
  </r>
  <r>
    <n v="199203110019"/>
    <x v="2"/>
  </r>
  <r>
    <n v="199203120008"/>
    <x v="2"/>
  </r>
  <r>
    <n v="199203120017"/>
    <x v="3"/>
  </r>
  <r>
    <n v="199203120018"/>
    <x v="3"/>
  </r>
  <r>
    <n v="199203120019"/>
    <x v="3"/>
  </r>
  <r>
    <n v="199203130004"/>
    <x v="3"/>
  </r>
  <r>
    <n v="199203130017"/>
    <x v="3"/>
  </r>
  <r>
    <n v="199203130018"/>
    <x v="3"/>
  </r>
  <r>
    <n v="199203140005"/>
    <x v="8"/>
  </r>
  <r>
    <n v="199203140006"/>
    <x v="8"/>
  </r>
  <r>
    <n v="199203140023"/>
    <x v="8"/>
  </r>
  <r>
    <n v="199203150010"/>
    <x v="3"/>
  </r>
  <r>
    <n v="199203150011"/>
    <x v="8"/>
  </r>
  <r>
    <n v="199203160001"/>
    <x v="6"/>
  </r>
  <r>
    <n v="199203160012"/>
    <x v="8"/>
  </r>
  <r>
    <n v="199203170001"/>
    <x v="9"/>
  </r>
  <r>
    <n v="199203170002"/>
    <x v="9"/>
  </r>
  <r>
    <n v="199203170013"/>
    <x v="3"/>
  </r>
  <r>
    <n v="199203170014"/>
    <x v="3"/>
  </r>
  <r>
    <n v="199203170015"/>
    <x v="3"/>
  </r>
  <r>
    <n v="199203170016"/>
    <x v="3"/>
  </r>
  <r>
    <n v="199203170017"/>
    <x v="3"/>
  </r>
  <r>
    <n v="199203170018"/>
    <x v="3"/>
  </r>
  <r>
    <n v="199203170019"/>
    <x v="3"/>
  </r>
  <r>
    <n v="199203170020"/>
    <x v="3"/>
  </r>
  <r>
    <n v="199203170021"/>
    <x v="3"/>
  </r>
  <r>
    <n v="199203170022"/>
    <x v="3"/>
  </r>
  <r>
    <n v="199203170023"/>
    <x v="3"/>
  </r>
  <r>
    <n v="199203170024"/>
    <x v="3"/>
  </r>
  <r>
    <n v="199203170025"/>
    <x v="3"/>
  </r>
  <r>
    <n v="199203170026"/>
    <x v="3"/>
  </r>
  <r>
    <n v="199203170027"/>
    <x v="3"/>
  </r>
  <r>
    <n v="199203170028"/>
    <x v="3"/>
  </r>
  <r>
    <n v="199203170029"/>
    <x v="3"/>
  </r>
  <r>
    <n v="199203170030"/>
    <x v="3"/>
  </r>
  <r>
    <n v="199203170031"/>
    <x v="3"/>
  </r>
  <r>
    <n v="199203170032"/>
    <x v="3"/>
  </r>
  <r>
    <n v="199203170033"/>
    <x v="3"/>
  </r>
  <r>
    <n v="199203170034"/>
    <x v="3"/>
  </r>
  <r>
    <n v="199203170035"/>
    <x v="9"/>
  </r>
  <r>
    <n v="199203170040"/>
    <x v="8"/>
  </r>
  <r>
    <n v="199203170043"/>
    <x v="9"/>
  </r>
  <r>
    <n v="199203180002"/>
    <x v="8"/>
  </r>
  <r>
    <n v="199203180006"/>
    <x v="3"/>
  </r>
  <r>
    <n v="199203180007"/>
    <x v="9"/>
  </r>
  <r>
    <n v="199203180008"/>
    <x v="9"/>
  </r>
  <r>
    <n v="199203190001"/>
    <x v="9"/>
  </r>
  <r>
    <n v="199203190005"/>
    <x v="3"/>
  </r>
  <r>
    <n v="199203190006"/>
    <x v="3"/>
  </r>
  <r>
    <n v="199203190007"/>
    <x v="3"/>
  </r>
  <r>
    <n v="199203190008"/>
    <x v="3"/>
  </r>
  <r>
    <n v="199203190009"/>
    <x v="3"/>
  </r>
  <r>
    <n v="199203190015"/>
    <x v="3"/>
  </r>
  <r>
    <n v="199203190016"/>
    <x v="9"/>
  </r>
  <r>
    <n v="199203190017"/>
    <x v="9"/>
  </r>
  <r>
    <n v="199203190019"/>
    <x v="8"/>
  </r>
  <r>
    <n v="199203190020"/>
    <x v="8"/>
  </r>
  <r>
    <n v="199203190022"/>
    <x v="3"/>
  </r>
  <r>
    <n v="199203190023"/>
    <x v="3"/>
  </r>
  <r>
    <n v="199203190024"/>
    <x v="3"/>
  </r>
  <r>
    <n v="199203190025"/>
    <x v="3"/>
  </r>
  <r>
    <n v="199203190026"/>
    <x v="3"/>
  </r>
  <r>
    <n v="199203190027"/>
    <x v="3"/>
  </r>
  <r>
    <n v="199203190028"/>
    <x v="8"/>
  </r>
  <r>
    <n v="199203200002"/>
    <x v="8"/>
  </r>
  <r>
    <n v="199203200008"/>
    <x v="8"/>
  </r>
  <r>
    <n v="199203200011"/>
    <x v="14"/>
  </r>
  <r>
    <n v="199203200012"/>
    <x v="8"/>
  </r>
  <r>
    <n v="199203210002"/>
    <x v="9"/>
  </r>
  <r>
    <n v="199203210003"/>
    <x v="9"/>
  </r>
  <r>
    <n v="199203210013"/>
    <x v="3"/>
  </r>
  <r>
    <n v="199203220004"/>
    <x v="3"/>
  </r>
  <r>
    <n v="199203220006"/>
    <x v="3"/>
  </r>
  <r>
    <n v="199203220007"/>
    <x v="3"/>
  </r>
  <r>
    <n v="199203220008"/>
    <x v="3"/>
  </r>
  <r>
    <n v="199203230024"/>
    <x v="3"/>
  </r>
  <r>
    <n v="199203230025"/>
    <x v="3"/>
  </r>
  <r>
    <n v="199203230026"/>
    <x v="3"/>
  </r>
  <r>
    <n v="199203230027"/>
    <x v="3"/>
  </r>
  <r>
    <n v="199203230028"/>
    <x v="3"/>
  </r>
  <r>
    <n v="199203230029"/>
    <x v="3"/>
  </r>
  <r>
    <n v="199203230030"/>
    <x v="3"/>
  </r>
  <r>
    <n v="199203240001"/>
    <x v="9"/>
  </r>
  <r>
    <n v="199203240016"/>
    <x v="3"/>
  </r>
  <r>
    <n v="199203240017"/>
    <x v="3"/>
  </r>
  <r>
    <n v="199203240018"/>
    <x v="3"/>
  </r>
  <r>
    <n v="199203240019"/>
    <x v="3"/>
  </r>
  <r>
    <n v="199203240020"/>
    <x v="3"/>
  </r>
  <r>
    <n v="199203240027"/>
    <x v="3"/>
  </r>
  <r>
    <n v="199203240028"/>
    <x v="3"/>
  </r>
  <r>
    <n v="199203250004"/>
    <x v="3"/>
  </r>
  <r>
    <n v="199203250005"/>
    <x v="3"/>
  </r>
  <r>
    <n v="199203250006"/>
    <x v="3"/>
  </r>
  <r>
    <n v="199203250007"/>
    <x v="3"/>
  </r>
  <r>
    <n v="199203250011"/>
    <x v="4"/>
  </r>
  <r>
    <n v="199203270006"/>
    <x v="3"/>
  </r>
  <r>
    <n v="199203270013"/>
    <x v="3"/>
  </r>
  <r>
    <n v="199203270014"/>
    <x v="3"/>
  </r>
  <r>
    <n v="199203280001"/>
    <x v="9"/>
  </r>
  <r>
    <n v="199203280008"/>
    <x v="3"/>
  </r>
  <r>
    <n v="199203280009"/>
    <x v="3"/>
  </r>
  <r>
    <n v="199203290013"/>
    <x v="3"/>
  </r>
  <r>
    <n v="199203290014"/>
    <x v="3"/>
  </r>
  <r>
    <n v="199203290015"/>
    <x v="3"/>
  </r>
  <r>
    <n v="199203290016"/>
    <x v="3"/>
  </r>
  <r>
    <n v="199203290023"/>
    <x v="3"/>
  </r>
  <r>
    <n v="199203300011"/>
    <x v="1"/>
  </r>
  <r>
    <n v="199203300012"/>
    <x v="2"/>
  </r>
  <r>
    <n v="199203300013"/>
    <x v="3"/>
  </r>
  <r>
    <n v="199203300014"/>
    <x v="3"/>
  </r>
  <r>
    <n v="199203300015"/>
    <x v="3"/>
  </r>
  <r>
    <n v="199203300024"/>
    <x v="3"/>
  </r>
  <r>
    <n v="199203300025"/>
    <x v="3"/>
  </r>
  <r>
    <n v="199203310013"/>
    <x v="2"/>
  </r>
  <r>
    <n v="199204010001"/>
    <x v="9"/>
  </r>
  <r>
    <n v="199204010003"/>
    <x v="14"/>
  </r>
  <r>
    <n v="199204010007"/>
    <x v="8"/>
  </r>
  <r>
    <n v="199204020001"/>
    <x v="2"/>
  </r>
  <r>
    <n v="199204020002"/>
    <x v="2"/>
  </r>
  <r>
    <n v="199204020009"/>
    <x v="3"/>
  </r>
  <r>
    <n v="199204020013"/>
    <x v="21"/>
  </r>
  <r>
    <n v="199204020014"/>
    <x v="9"/>
  </r>
  <r>
    <n v="199204020020"/>
    <x v="8"/>
  </r>
  <r>
    <n v="199204020021"/>
    <x v="18"/>
  </r>
  <r>
    <n v="199204020027"/>
    <x v="3"/>
  </r>
  <r>
    <n v="199204030003"/>
    <x v="8"/>
  </r>
  <r>
    <n v="199204030004"/>
    <x v="3"/>
  </r>
  <r>
    <n v="199204030005"/>
    <x v="1"/>
  </r>
  <r>
    <n v="199204030014"/>
    <x v="3"/>
  </r>
  <r>
    <n v="199204030015"/>
    <x v="3"/>
  </r>
  <r>
    <n v="199204030016"/>
    <x v="3"/>
  </r>
  <r>
    <n v="199204030017"/>
    <x v="3"/>
  </r>
  <r>
    <n v="199204030019"/>
    <x v="2"/>
  </r>
  <r>
    <n v="199204040004"/>
    <x v="3"/>
  </r>
  <r>
    <n v="199204060002"/>
    <x v="2"/>
  </r>
  <r>
    <n v="199204060008"/>
    <x v="2"/>
  </r>
  <r>
    <n v="199204060012"/>
    <x v="3"/>
  </r>
  <r>
    <n v="199204070003"/>
    <x v="3"/>
  </r>
  <r>
    <n v="199204070005"/>
    <x v="2"/>
  </r>
  <r>
    <n v="199204080007"/>
    <x v="3"/>
  </r>
  <r>
    <n v="199204080008"/>
    <x v="3"/>
  </r>
  <r>
    <n v="199204080012"/>
    <x v="8"/>
  </r>
  <r>
    <n v="199204080015"/>
    <x v="3"/>
  </r>
  <r>
    <n v="199204090009"/>
    <x v="3"/>
  </r>
  <r>
    <n v="199204120001"/>
    <x v="9"/>
  </r>
  <r>
    <n v="199204120010"/>
    <x v="2"/>
  </r>
  <r>
    <n v="199204130002"/>
    <x v="6"/>
  </r>
  <r>
    <n v="199204130023"/>
    <x v="2"/>
  </r>
  <r>
    <n v="199204130028"/>
    <x v="3"/>
  </r>
  <r>
    <n v="199204140003"/>
    <x v="3"/>
  </r>
  <r>
    <n v="199204140004"/>
    <x v="3"/>
  </r>
  <r>
    <n v="199204140007"/>
    <x v="2"/>
  </r>
  <r>
    <n v="199204140008"/>
    <x v="2"/>
  </r>
  <r>
    <n v="199204140010"/>
    <x v="3"/>
  </r>
  <r>
    <n v="199204150001"/>
    <x v="1"/>
  </r>
  <r>
    <n v="199204150006"/>
    <x v="8"/>
  </r>
  <r>
    <n v="199204150007"/>
    <x v="8"/>
  </r>
  <r>
    <n v="199204150008"/>
    <x v="3"/>
  </r>
  <r>
    <n v="199204160005"/>
    <x v="3"/>
  </r>
  <r>
    <n v="199204160008"/>
    <x v="3"/>
  </r>
  <r>
    <n v="199204160009"/>
    <x v="3"/>
  </r>
  <r>
    <n v="199204160010"/>
    <x v="3"/>
  </r>
  <r>
    <n v="199204160011"/>
    <x v="3"/>
  </r>
  <r>
    <n v="199204160012"/>
    <x v="3"/>
  </r>
  <r>
    <n v="199204160013"/>
    <x v="3"/>
  </r>
  <r>
    <n v="199204160014"/>
    <x v="3"/>
  </r>
  <r>
    <n v="199204160015"/>
    <x v="3"/>
  </r>
  <r>
    <n v="199204160016"/>
    <x v="3"/>
  </r>
  <r>
    <n v="199204160019"/>
    <x v="3"/>
  </r>
  <r>
    <n v="199204180001"/>
    <x v="9"/>
  </r>
  <r>
    <n v="199204180008"/>
    <x v="3"/>
  </r>
  <r>
    <n v="199204190009"/>
    <x v="9"/>
  </r>
  <r>
    <n v="199204190013"/>
    <x v="21"/>
  </r>
  <r>
    <n v="199204200004"/>
    <x v="3"/>
  </r>
  <r>
    <n v="199204200005"/>
    <x v="3"/>
  </r>
  <r>
    <n v="199204200006"/>
    <x v="2"/>
  </r>
  <r>
    <n v="199204210004"/>
    <x v="3"/>
  </r>
  <r>
    <n v="199204210005"/>
    <x v="3"/>
  </r>
  <r>
    <n v="199204210006"/>
    <x v="3"/>
  </r>
  <r>
    <n v="199204210007"/>
    <x v="3"/>
  </r>
  <r>
    <n v="199204210008"/>
    <x v="3"/>
  </r>
  <r>
    <n v="199204210009"/>
    <x v="3"/>
  </r>
  <r>
    <n v="199204210010"/>
    <x v="3"/>
  </r>
  <r>
    <n v="199204230002"/>
    <x v="3"/>
  </r>
  <r>
    <n v="199204230006"/>
    <x v="3"/>
  </r>
  <r>
    <n v="199204240001"/>
    <x v="10"/>
  </r>
  <r>
    <n v="199204260002"/>
    <x v="21"/>
  </r>
  <r>
    <n v="199204260004"/>
    <x v="6"/>
  </r>
  <r>
    <n v="199204270001"/>
    <x v="1"/>
  </r>
  <r>
    <n v="199204270003"/>
    <x v="3"/>
  </r>
  <r>
    <n v="199204270008"/>
    <x v="4"/>
  </r>
  <r>
    <n v="199204270013"/>
    <x v="3"/>
  </r>
  <r>
    <n v="199204270014"/>
    <x v="3"/>
  </r>
  <r>
    <n v="199204290001"/>
    <x v="9"/>
  </r>
  <r>
    <n v="199204290002"/>
    <x v="9"/>
  </r>
  <r>
    <n v="199204290007"/>
    <x v="3"/>
  </r>
  <r>
    <n v="199204290014"/>
    <x v="8"/>
  </r>
  <r>
    <n v="199204290020"/>
    <x v="3"/>
  </r>
  <r>
    <n v="199204290021"/>
    <x v="3"/>
  </r>
  <r>
    <n v="199204290022"/>
    <x v="3"/>
  </r>
  <r>
    <n v="199204290023"/>
    <x v="3"/>
  </r>
  <r>
    <n v="199204300009"/>
    <x v="3"/>
  </r>
  <r>
    <n v="199204300010"/>
    <x v="3"/>
  </r>
  <r>
    <n v="199204300011"/>
    <x v="3"/>
  </r>
  <r>
    <n v="199205010010"/>
    <x v="1"/>
  </r>
  <r>
    <n v="199205020001"/>
    <x v="9"/>
  </r>
  <r>
    <n v="199205020003"/>
    <x v="3"/>
  </r>
  <r>
    <n v="199205020004"/>
    <x v="3"/>
  </r>
  <r>
    <n v="199205030001"/>
    <x v="9"/>
  </r>
  <r>
    <n v="199205040005"/>
    <x v="9"/>
  </r>
  <r>
    <n v="199205040009"/>
    <x v="3"/>
  </r>
  <r>
    <n v="199205040010"/>
    <x v="3"/>
  </r>
  <r>
    <n v="199205040011"/>
    <x v="3"/>
  </r>
  <r>
    <n v="199205040012"/>
    <x v="3"/>
  </r>
  <r>
    <n v="199205050001"/>
    <x v="1"/>
  </r>
  <r>
    <n v="199205050004"/>
    <x v="9"/>
  </r>
  <r>
    <n v="199205050005"/>
    <x v="9"/>
  </r>
  <r>
    <n v="199205050006"/>
    <x v="9"/>
  </r>
  <r>
    <n v="199205050007"/>
    <x v="9"/>
  </r>
  <r>
    <n v="199205050014"/>
    <x v="9"/>
  </r>
  <r>
    <n v="199205050015"/>
    <x v="9"/>
  </r>
  <r>
    <n v="199205050019"/>
    <x v="14"/>
  </r>
  <r>
    <n v="199205050020"/>
    <x v="3"/>
  </r>
  <r>
    <n v="199205050034"/>
    <x v="9"/>
  </r>
  <r>
    <n v="199205060003"/>
    <x v="14"/>
  </r>
  <r>
    <n v="199205060004"/>
    <x v="14"/>
  </r>
  <r>
    <n v="199205060009"/>
    <x v="3"/>
  </r>
  <r>
    <n v="199205060010"/>
    <x v="3"/>
  </r>
  <r>
    <n v="199205060011"/>
    <x v="9"/>
  </r>
  <r>
    <n v="199205060012"/>
    <x v="9"/>
  </r>
  <r>
    <n v="199205060018"/>
    <x v="7"/>
  </r>
  <r>
    <n v="199205060025"/>
    <x v="3"/>
  </r>
  <r>
    <n v="199205060026"/>
    <x v="3"/>
  </r>
  <r>
    <n v="199205070001"/>
    <x v="8"/>
  </r>
  <r>
    <n v="199205070011"/>
    <x v="3"/>
  </r>
  <r>
    <n v="199205070012"/>
    <x v="9"/>
  </r>
  <r>
    <n v="199205080003"/>
    <x v="3"/>
  </r>
  <r>
    <n v="199205080004"/>
    <x v="9"/>
  </r>
  <r>
    <n v="199205080010"/>
    <x v="9"/>
  </r>
  <r>
    <n v="199205090006"/>
    <x v="9"/>
  </r>
  <r>
    <n v="199205090017"/>
    <x v="2"/>
  </r>
  <r>
    <n v="199205090022"/>
    <x v="21"/>
  </r>
  <r>
    <n v="199205100001"/>
    <x v="9"/>
  </r>
  <r>
    <n v="199205100004"/>
    <x v="9"/>
  </r>
  <r>
    <n v="199205100018"/>
    <x v="3"/>
  </r>
  <r>
    <n v="199205110001"/>
    <x v="8"/>
  </r>
  <r>
    <n v="199205110003"/>
    <x v="9"/>
  </r>
  <r>
    <n v="199205120002"/>
    <x v="6"/>
  </r>
  <r>
    <n v="199205130002"/>
    <x v="6"/>
  </r>
  <r>
    <n v="199205130004"/>
    <x v="3"/>
  </r>
  <r>
    <n v="199205140005"/>
    <x v="9"/>
  </r>
  <r>
    <n v="199205150001"/>
    <x v="8"/>
  </r>
  <r>
    <n v="199205150009"/>
    <x v="21"/>
  </r>
  <r>
    <n v="199205150017"/>
    <x v="3"/>
  </r>
  <r>
    <n v="199205160012"/>
    <x v="3"/>
  </r>
  <r>
    <n v="199205170003"/>
    <x v="8"/>
  </r>
  <r>
    <n v="199205170009"/>
    <x v="14"/>
  </r>
  <r>
    <n v="199205190001"/>
    <x v="9"/>
  </r>
  <r>
    <n v="199205190014"/>
    <x v="1"/>
  </r>
  <r>
    <n v="199205200008"/>
    <x v="9"/>
  </r>
  <r>
    <n v="199205200009"/>
    <x v="9"/>
  </r>
  <r>
    <n v="199205200015"/>
    <x v="4"/>
  </r>
  <r>
    <n v="199205200016"/>
    <x v="7"/>
  </r>
  <r>
    <n v="199205210011"/>
    <x v="3"/>
  </r>
  <r>
    <n v="199205210012"/>
    <x v="3"/>
  </r>
  <r>
    <n v="199205210013"/>
    <x v="3"/>
  </r>
  <r>
    <n v="199205210014"/>
    <x v="3"/>
  </r>
  <r>
    <n v="199205210015"/>
    <x v="3"/>
  </r>
  <r>
    <n v="199205220002"/>
    <x v="6"/>
  </r>
  <r>
    <n v="199205220015"/>
    <x v="9"/>
  </r>
  <r>
    <n v="199205220016"/>
    <x v="3"/>
  </r>
  <r>
    <n v="199205230005"/>
    <x v="7"/>
  </r>
  <r>
    <n v="199205230009"/>
    <x v="9"/>
  </r>
  <r>
    <n v="199205230010"/>
    <x v="9"/>
  </r>
  <r>
    <n v="199205230011"/>
    <x v="9"/>
  </r>
  <r>
    <n v="199205230013"/>
    <x v="3"/>
  </r>
  <r>
    <n v="199205230014"/>
    <x v="3"/>
  </r>
  <r>
    <n v="199205240002"/>
    <x v="6"/>
  </r>
  <r>
    <n v="199205250014"/>
    <x v="3"/>
  </r>
  <r>
    <n v="199205260013"/>
    <x v="3"/>
  </r>
  <r>
    <n v="199205260014"/>
    <x v="3"/>
  </r>
  <r>
    <n v="199205260015"/>
    <x v="3"/>
  </r>
  <r>
    <n v="199205270001"/>
    <x v="9"/>
  </r>
  <r>
    <n v="199205270002"/>
    <x v="8"/>
  </r>
  <r>
    <n v="199205270005"/>
    <x v="8"/>
  </r>
  <r>
    <n v="199205270006"/>
    <x v="2"/>
  </r>
  <r>
    <n v="199205270012"/>
    <x v="8"/>
  </r>
  <r>
    <n v="199205270013"/>
    <x v="8"/>
  </r>
  <r>
    <n v="199205270014"/>
    <x v="2"/>
  </r>
  <r>
    <n v="199205280005"/>
    <x v="3"/>
  </r>
  <r>
    <n v="199205280006"/>
    <x v="3"/>
  </r>
  <r>
    <n v="199205290001"/>
    <x v="3"/>
  </r>
  <r>
    <n v="199205290009"/>
    <x v="6"/>
  </r>
  <r>
    <n v="199205310001"/>
    <x v="6"/>
  </r>
  <r>
    <n v="199206010010"/>
    <x v="9"/>
  </r>
  <r>
    <n v="199206010012"/>
    <x v="3"/>
  </r>
  <r>
    <n v="199206020002"/>
    <x v="3"/>
  </r>
  <r>
    <n v="199206020010"/>
    <x v="1"/>
  </r>
  <r>
    <n v="199206020012"/>
    <x v="3"/>
  </r>
  <r>
    <n v="199206030004"/>
    <x v="3"/>
  </r>
  <r>
    <n v="199206030009"/>
    <x v="9"/>
  </r>
  <r>
    <n v="199206030010"/>
    <x v="1"/>
  </r>
  <r>
    <n v="199206030014"/>
    <x v="3"/>
  </r>
  <r>
    <n v="199206040001"/>
    <x v="8"/>
  </r>
  <r>
    <n v="199206060002"/>
    <x v="8"/>
  </r>
  <r>
    <n v="199206060004"/>
    <x v="9"/>
  </r>
  <r>
    <n v="199206070001"/>
    <x v="9"/>
  </r>
  <r>
    <n v="199206070002"/>
    <x v="8"/>
  </r>
  <r>
    <n v="199206070011"/>
    <x v="9"/>
  </r>
  <r>
    <n v="199206080001"/>
    <x v="1"/>
  </r>
  <r>
    <n v="199206080002"/>
    <x v="3"/>
  </r>
  <r>
    <n v="199206090010"/>
    <x v="9"/>
  </r>
  <r>
    <n v="199206100002"/>
    <x v="3"/>
  </r>
  <r>
    <n v="199206100004"/>
    <x v="6"/>
  </r>
  <r>
    <n v="199206100005"/>
    <x v="6"/>
  </r>
  <r>
    <n v="199206100006"/>
    <x v="6"/>
  </r>
  <r>
    <n v="199206110001"/>
    <x v="9"/>
  </r>
  <r>
    <n v="199206110004"/>
    <x v="3"/>
  </r>
  <r>
    <n v="199206120011"/>
    <x v="1"/>
  </r>
  <r>
    <n v="199206130003"/>
    <x v="3"/>
  </r>
  <r>
    <n v="199206130007"/>
    <x v="3"/>
  </r>
  <r>
    <n v="199206160011"/>
    <x v="9"/>
  </r>
  <r>
    <n v="199206160014"/>
    <x v="3"/>
  </r>
  <r>
    <n v="199206170007"/>
    <x v="9"/>
  </r>
  <r>
    <n v="199206170008"/>
    <x v="9"/>
  </r>
  <r>
    <n v="199206180001"/>
    <x v="9"/>
  </r>
  <r>
    <n v="199206180002"/>
    <x v="9"/>
  </r>
  <r>
    <n v="199206180003"/>
    <x v="9"/>
  </r>
  <r>
    <n v="199206190002"/>
    <x v="1"/>
  </r>
  <r>
    <n v="199206190003"/>
    <x v="1"/>
  </r>
  <r>
    <n v="199206190004"/>
    <x v="1"/>
  </r>
  <r>
    <n v="199206190005"/>
    <x v="1"/>
  </r>
  <r>
    <n v="199206190006"/>
    <x v="1"/>
  </r>
  <r>
    <n v="199206190007"/>
    <x v="1"/>
  </r>
  <r>
    <n v="199206190008"/>
    <x v="1"/>
  </r>
  <r>
    <n v="199206190009"/>
    <x v="1"/>
  </r>
  <r>
    <n v="199206190010"/>
    <x v="1"/>
  </r>
  <r>
    <n v="199206190011"/>
    <x v="1"/>
  </r>
  <r>
    <n v="199206190012"/>
    <x v="1"/>
  </r>
  <r>
    <n v="199206190013"/>
    <x v="1"/>
  </r>
  <r>
    <n v="199206190014"/>
    <x v="1"/>
  </r>
  <r>
    <n v="199206190015"/>
    <x v="1"/>
  </r>
  <r>
    <n v="199206200005"/>
    <x v="1"/>
  </r>
  <r>
    <n v="199206200006"/>
    <x v="1"/>
  </r>
  <r>
    <n v="199206200007"/>
    <x v="1"/>
  </r>
  <r>
    <n v="199206210001"/>
    <x v="9"/>
  </r>
  <r>
    <n v="199206210002"/>
    <x v="8"/>
  </r>
  <r>
    <n v="199206210005"/>
    <x v="3"/>
  </r>
  <r>
    <n v="199206220001"/>
    <x v="8"/>
  </r>
  <r>
    <n v="199206220002"/>
    <x v="3"/>
  </r>
  <r>
    <n v="199206220003"/>
    <x v="9"/>
  </r>
  <r>
    <n v="199206220008"/>
    <x v="8"/>
  </r>
  <r>
    <n v="199206220011"/>
    <x v="3"/>
  </r>
  <r>
    <n v="199206220012"/>
    <x v="3"/>
  </r>
  <r>
    <n v="199206220013"/>
    <x v="3"/>
  </r>
  <r>
    <n v="199206230004"/>
    <x v="3"/>
  </r>
  <r>
    <n v="199206240007"/>
    <x v="1"/>
  </r>
  <r>
    <n v="199206240010"/>
    <x v="4"/>
  </r>
  <r>
    <n v="199206250002"/>
    <x v="8"/>
  </r>
  <r>
    <n v="199206250003"/>
    <x v="3"/>
  </r>
  <r>
    <n v="199206250006"/>
    <x v="7"/>
  </r>
  <r>
    <n v="199206250008"/>
    <x v="8"/>
  </r>
  <r>
    <n v="199206260001"/>
    <x v="7"/>
  </r>
  <r>
    <n v="199206260002"/>
    <x v="9"/>
  </r>
  <r>
    <n v="199206260006"/>
    <x v="3"/>
  </r>
  <r>
    <n v="199206270001"/>
    <x v="8"/>
  </r>
  <r>
    <n v="199206270002"/>
    <x v="8"/>
  </r>
  <r>
    <n v="199206270004"/>
    <x v="3"/>
  </r>
  <r>
    <n v="199206270005"/>
    <x v="3"/>
  </r>
  <r>
    <n v="199206270006"/>
    <x v="3"/>
  </r>
  <r>
    <n v="199206270007"/>
    <x v="3"/>
  </r>
  <r>
    <n v="199206270012"/>
    <x v="9"/>
  </r>
  <r>
    <n v="199206270013"/>
    <x v="9"/>
  </r>
  <r>
    <n v="199206270015"/>
    <x v="3"/>
  </r>
  <r>
    <n v="199206280001"/>
    <x v="2"/>
  </r>
  <r>
    <n v="199206290001"/>
    <x v="9"/>
  </r>
  <r>
    <n v="199206290002"/>
    <x v="3"/>
  </r>
  <r>
    <n v="199206290003"/>
    <x v="3"/>
  </r>
  <r>
    <n v="199206290010"/>
    <x v="3"/>
  </r>
  <r>
    <n v="199206290011"/>
    <x v="3"/>
  </r>
  <r>
    <n v="199206300001"/>
    <x v="2"/>
  </r>
  <r>
    <n v="199206300002"/>
    <x v="3"/>
  </r>
  <r>
    <n v="199207010003"/>
    <x v="2"/>
  </r>
  <r>
    <n v="199207010004"/>
    <x v="3"/>
  </r>
  <r>
    <n v="199207020001"/>
    <x v="1"/>
  </r>
  <r>
    <n v="199207020009"/>
    <x v="9"/>
  </r>
  <r>
    <n v="199207020012"/>
    <x v="3"/>
  </r>
  <r>
    <n v="199207020013"/>
    <x v="3"/>
  </r>
  <r>
    <n v="199207030009"/>
    <x v="8"/>
  </r>
  <r>
    <n v="199207030011"/>
    <x v="3"/>
  </r>
  <r>
    <n v="199207030012"/>
    <x v="3"/>
  </r>
  <r>
    <n v="199207030013"/>
    <x v="3"/>
  </r>
  <r>
    <n v="199207030014"/>
    <x v="3"/>
  </r>
  <r>
    <n v="199207030015"/>
    <x v="3"/>
  </r>
  <r>
    <n v="199207040001"/>
    <x v="9"/>
  </r>
  <r>
    <n v="199207040004"/>
    <x v="9"/>
  </r>
  <r>
    <n v="199207040005"/>
    <x v="9"/>
  </r>
  <r>
    <n v="199207040006"/>
    <x v="2"/>
  </r>
  <r>
    <n v="199207040010"/>
    <x v="9"/>
  </r>
  <r>
    <n v="199207060002"/>
    <x v="1"/>
  </r>
  <r>
    <n v="199207060004"/>
    <x v="3"/>
  </r>
  <r>
    <n v="199207060010"/>
    <x v="14"/>
  </r>
  <r>
    <n v="199207060020"/>
    <x v="3"/>
  </r>
  <r>
    <n v="199207060021"/>
    <x v="3"/>
  </r>
  <r>
    <n v="199207070001"/>
    <x v="6"/>
  </r>
  <r>
    <n v="199207070006"/>
    <x v="8"/>
  </r>
  <r>
    <n v="199207070012"/>
    <x v="16"/>
  </r>
  <r>
    <n v="199207080010"/>
    <x v="2"/>
  </r>
  <r>
    <n v="199207080011"/>
    <x v="9"/>
  </r>
  <r>
    <n v="199207080014"/>
    <x v="3"/>
  </r>
  <r>
    <n v="199207080015"/>
    <x v="3"/>
  </r>
  <r>
    <n v="199207090002"/>
    <x v="2"/>
  </r>
  <r>
    <n v="199207090003"/>
    <x v="2"/>
  </r>
  <r>
    <n v="199207090006"/>
    <x v="3"/>
  </r>
  <r>
    <n v="199207090007"/>
    <x v="3"/>
  </r>
  <r>
    <n v="199207090008"/>
    <x v="21"/>
  </r>
  <r>
    <n v="199207090010"/>
    <x v="1"/>
  </r>
  <r>
    <n v="199207090012"/>
    <x v="14"/>
  </r>
  <r>
    <n v="199207100001"/>
    <x v="3"/>
  </r>
  <r>
    <n v="199207100007"/>
    <x v="3"/>
  </r>
  <r>
    <n v="199207110001"/>
    <x v="7"/>
  </r>
  <r>
    <n v="199207110002"/>
    <x v="3"/>
  </r>
  <r>
    <n v="199207110003"/>
    <x v="3"/>
  </r>
  <r>
    <n v="199207110004"/>
    <x v="3"/>
  </r>
  <r>
    <n v="199207110006"/>
    <x v="9"/>
  </r>
  <r>
    <n v="199207110008"/>
    <x v="3"/>
  </r>
  <r>
    <n v="199207110009"/>
    <x v="3"/>
  </r>
  <r>
    <n v="199207110010"/>
    <x v="3"/>
  </r>
  <r>
    <n v="199207110011"/>
    <x v="3"/>
  </r>
  <r>
    <n v="199207120005"/>
    <x v="6"/>
  </r>
  <r>
    <n v="199207120011"/>
    <x v="3"/>
  </r>
  <r>
    <n v="199207120012"/>
    <x v="3"/>
  </r>
  <r>
    <n v="199207120013"/>
    <x v="3"/>
  </r>
  <r>
    <n v="199207120014"/>
    <x v="3"/>
  </r>
  <r>
    <n v="199207130002"/>
    <x v="3"/>
  </r>
  <r>
    <n v="199207130006"/>
    <x v="3"/>
  </r>
  <r>
    <n v="199207130007"/>
    <x v="3"/>
  </r>
  <r>
    <n v="199207130008"/>
    <x v="3"/>
  </r>
  <r>
    <n v="199207130009"/>
    <x v="3"/>
  </r>
  <r>
    <n v="199207130010"/>
    <x v="3"/>
  </r>
  <r>
    <n v="199207130012"/>
    <x v="7"/>
  </r>
  <r>
    <n v="199207140002"/>
    <x v="2"/>
  </r>
  <r>
    <n v="199207140003"/>
    <x v="2"/>
  </r>
  <r>
    <n v="199207140004"/>
    <x v="3"/>
  </r>
  <r>
    <n v="199207140005"/>
    <x v="3"/>
  </r>
  <r>
    <n v="199207140006"/>
    <x v="3"/>
  </r>
  <r>
    <n v="199207140007"/>
    <x v="3"/>
  </r>
  <r>
    <n v="199207140008"/>
    <x v="3"/>
  </r>
  <r>
    <n v="199207140009"/>
    <x v="3"/>
  </r>
  <r>
    <n v="199207140012"/>
    <x v="3"/>
  </r>
  <r>
    <n v="199207150002"/>
    <x v="2"/>
  </r>
  <r>
    <n v="199207150004"/>
    <x v="1"/>
  </r>
  <r>
    <n v="199207150005"/>
    <x v="3"/>
  </r>
  <r>
    <n v="199207150009"/>
    <x v="3"/>
  </r>
  <r>
    <n v="199207150010"/>
    <x v="3"/>
  </r>
  <r>
    <n v="199207160002"/>
    <x v="14"/>
  </r>
  <r>
    <n v="199207160004"/>
    <x v="3"/>
  </r>
  <r>
    <n v="199207160007"/>
    <x v="3"/>
  </r>
  <r>
    <n v="199207160012"/>
    <x v="14"/>
  </r>
  <r>
    <n v="199207160013"/>
    <x v="14"/>
  </r>
  <r>
    <n v="199207160014"/>
    <x v="8"/>
  </r>
  <r>
    <n v="199207170007"/>
    <x v="3"/>
  </r>
  <r>
    <n v="199207180001"/>
    <x v="8"/>
  </r>
  <r>
    <n v="199207180002"/>
    <x v="0"/>
  </r>
  <r>
    <n v="199207180005"/>
    <x v="14"/>
  </r>
  <r>
    <n v="199207190003"/>
    <x v="9"/>
  </r>
  <r>
    <n v="199207190004"/>
    <x v="9"/>
  </r>
  <r>
    <n v="199207190010"/>
    <x v="9"/>
  </r>
  <r>
    <n v="199207200001"/>
    <x v="9"/>
  </r>
  <r>
    <n v="199207200002"/>
    <x v="14"/>
  </r>
  <r>
    <n v="199207200020"/>
    <x v="3"/>
  </r>
  <r>
    <n v="199207210005"/>
    <x v="2"/>
  </r>
  <r>
    <n v="199207220001"/>
    <x v="3"/>
  </r>
  <r>
    <n v="199207220002"/>
    <x v="9"/>
  </r>
  <r>
    <n v="199207220003"/>
    <x v="9"/>
  </r>
  <r>
    <n v="199207220004"/>
    <x v="9"/>
  </r>
  <r>
    <n v="199207220005"/>
    <x v="9"/>
  </r>
  <r>
    <n v="199207220007"/>
    <x v="2"/>
  </r>
  <r>
    <n v="199207230001"/>
    <x v="9"/>
  </r>
  <r>
    <n v="199207230002"/>
    <x v="2"/>
  </r>
  <r>
    <n v="199207230005"/>
    <x v="3"/>
  </r>
  <r>
    <n v="199207230021"/>
    <x v="3"/>
  </r>
  <r>
    <n v="199207230024"/>
    <x v="3"/>
  </r>
  <r>
    <n v="199207230025"/>
    <x v="3"/>
  </r>
  <r>
    <n v="199207240009"/>
    <x v="2"/>
  </r>
  <r>
    <n v="199207240013"/>
    <x v="3"/>
  </r>
  <r>
    <n v="199207240014"/>
    <x v="3"/>
  </r>
  <r>
    <n v="199207240015"/>
    <x v="3"/>
  </r>
  <r>
    <n v="199207240016"/>
    <x v="3"/>
  </r>
  <r>
    <n v="199207240017"/>
    <x v="3"/>
  </r>
  <r>
    <n v="199207240018"/>
    <x v="3"/>
  </r>
  <r>
    <n v="199207240019"/>
    <x v="3"/>
  </r>
  <r>
    <n v="199207240023"/>
    <x v="3"/>
  </r>
  <r>
    <n v="199207250001"/>
    <x v="1"/>
  </r>
  <r>
    <n v="199207250007"/>
    <x v="1"/>
  </r>
  <r>
    <n v="199207260008"/>
    <x v="3"/>
  </r>
  <r>
    <n v="199207260009"/>
    <x v="9"/>
  </r>
  <r>
    <n v="199207260013"/>
    <x v="21"/>
  </r>
  <r>
    <n v="199207270002"/>
    <x v="1"/>
  </r>
  <r>
    <n v="199207270007"/>
    <x v="1"/>
  </r>
  <r>
    <n v="199207270008"/>
    <x v="14"/>
  </r>
  <r>
    <n v="199207270010"/>
    <x v="3"/>
  </r>
  <r>
    <n v="199207280001"/>
    <x v="9"/>
  </r>
  <r>
    <n v="199207280002"/>
    <x v="9"/>
  </r>
  <r>
    <n v="199207280003"/>
    <x v="6"/>
  </r>
  <r>
    <n v="199207280009"/>
    <x v="3"/>
  </r>
  <r>
    <n v="199207280010"/>
    <x v="9"/>
  </r>
  <r>
    <n v="199207290001"/>
    <x v="8"/>
  </r>
  <r>
    <n v="199207290002"/>
    <x v="8"/>
  </r>
  <r>
    <n v="199207290003"/>
    <x v="3"/>
  </r>
  <r>
    <n v="199207290004"/>
    <x v="3"/>
  </r>
  <r>
    <n v="199207290007"/>
    <x v="8"/>
  </r>
  <r>
    <n v="199207300002"/>
    <x v="9"/>
  </r>
  <r>
    <n v="199207300003"/>
    <x v="6"/>
  </r>
  <r>
    <n v="199207300006"/>
    <x v="8"/>
  </r>
  <r>
    <n v="199207310002"/>
    <x v="8"/>
  </r>
  <r>
    <n v="199207310003"/>
    <x v="8"/>
  </r>
  <r>
    <n v="199207310004"/>
    <x v="8"/>
  </r>
  <r>
    <n v="199207310005"/>
    <x v="8"/>
  </r>
  <r>
    <n v="199207310007"/>
    <x v="3"/>
  </r>
  <r>
    <n v="199207310009"/>
    <x v="9"/>
  </r>
  <r>
    <n v="199207310012"/>
    <x v="21"/>
  </r>
  <r>
    <n v="199207310014"/>
    <x v="8"/>
  </r>
  <r>
    <n v="199208010001"/>
    <x v="9"/>
  </r>
  <r>
    <n v="199208010002"/>
    <x v="9"/>
  </r>
  <r>
    <n v="199208010003"/>
    <x v="9"/>
  </r>
  <r>
    <n v="199208010004"/>
    <x v="9"/>
  </r>
  <r>
    <n v="199208010007"/>
    <x v="3"/>
  </r>
  <r>
    <n v="199208010008"/>
    <x v="3"/>
  </r>
  <r>
    <n v="199208010009"/>
    <x v="3"/>
  </r>
  <r>
    <n v="199208020003"/>
    <x v="13"/>
  </r>
  <r>
    <n v="199208020008"/>
    <x v="1"/>
  </r>
  <r>
    <n v="199208020010"/>
    <x v="14"/>
  </r>
  <r>
    <n v="199208020014"/>
    <x v="3"/>
  </r>
  <r>
    <n v="199208020016"/>
    <x v="3"/>
  </r>
  <r>
    <n v="199208030003"/>
    <x v="3"/>
  </r>
  <r>
    <n v="199208030004"/>
    <x v="9"/>
  </r>
  <r>
    <n v="199208030010"/>
    <x v="9"/>
  </r>
  <r>
    <n v="199208030011"/>
    <x v="9"/>
  </r>
  <r>
    <n v="199208040004"/>
    <x v="9"/>
  </r>
  <r>
    <n v="199208040009"/>
    <x v="8"/>
  </r>
  <r>
    <n v="199208040010"/>
    <x v="2"/>
  </r>
  <r>
    <n v="199208050001"/>
    <x v="9"/>
  </r>
  <r>
    <n v="199208050003"/>
    <x v="14"/>
  </r>
  <r>
    <n v="199208060001"/>
    <x v="3"/>
  </r>
  <r>
    <n v="199208060002"/>
    <x v="3"/>
  </r>
  <r>
    <n v="199208060003"/>
    <x v="3"/>
  </r>
  <r>
    <n v="199208060008"/>
    <x v="3"/>
  </r>
  <r>
    <n v="199208060009"/>
    <x v="3"/>
  </r>
  <r>
    <n v="199208060010"/>
    <x v="3"/>
  </r>
  <r>
    <n v="199208060011"/>
    <x v="3"/>
  </r>
  <r>
    <n v="199208080001"/>
    <x v="9"/>
  </r>
  <r>
    <n v="199208080002"/>
    <x v="9"/>
  </r>
  <r>
    <n v="199208080003"/>
    <x v="9"/>
  </r>
  <r>
    <n v="199208080004"/>
    <x v="9"/>
  </r>
  <r>
    <n v="199208080006"/>
    <x v="9"/>
  </r>
  <r>
    <n v="199208080007"/>
    <x v="9"/>
  </r>
  <r>
    <n v="199208080008"/>
    <x v="9"/>
  </r>
  <r>
    <n v="199208080009"/>
    <x v="9"/>
  </r>
  <r>
    <n v="199208080010"/>
    <x v="9"/>
  </r>
  <r>
    <n v="199208080011"/>
    <x v="9"/>
  </r>
  <r>
    <n v="199208090011"/>
    <x v="3"/>
  </r>
  <r>
    <n v="199208090012"/>
    <x v="9"/>
  </r>
  <r>
    <n v="199208090013"/>
    <x v="9"/>
  </r>
  <r>
    <n v="199208090014"/>
    <x v="1"/>
  </r>
  <r>
    <n v="199208090015"/>
    <x v="1"/>
  </r>
  <r>
    <n v="199208090020"/>
    <x v="3"/>
  </r>
  <r>
    <n v="199208100001"/>
    <x v="9"/>
  </r>
  <r>
    <n v="199208100002"/>
    <x v="2"/>
  </r>
  <r>
    <n v="199208100005"/>
    <x v="21"/>
  </r>
  <r>
    <n v="199208100007"/>
    <x v="3"/>
  </r>
  <r>
    <n v="199208110012"/>
    <x v="1"/>
  </r>
  <r>
    <n v="199208130005"/>
    <x v="8"/>
  </r>
  <r>
    <n v="199208140001"/>
    <x v="8"/>
  </r>
  <r>
    <n v="199208140002"/>
    <x v="8"/>
  </r>
  <r>
    <n v="199208140003"/>
    <x v="3"/>
  </r>
  <r>
    <n v="199208140004"/>
    <x v="3"/>
  </r>
  <r>
    <n v="199208140005"/>
    <x v="3"/>
  </r>
  <r>
    <n v="199208150001"/>
    <x v="1"/>
  </r>
  <r>
    <n v="199208150003"/>
    <x v="3"/>
  </r>
  <r>
    <n v="199208150006"/>
    <x v="8"/>
  </r>
  <r>
    <n v="199208150007"/>
    <x v="8"/>
  </r>
  <r>
    <n v="199208160001"/>
    <x v="9"/>
  </r>
  <r>
    <n v="199208160003"/>
    <x v="3"/>
  </r>
  <r>
    <n v="199208160004"/>
    <x v="3"/>
  </r>
  <r>
    <n v="199208160005"/>
    <x v="3"/>
  </r>
  <r>
    <n v="199208160008"/>
    <x v="3"/>
  </r>
  <r>
    <n v="199208160009"/>
    <x v="3"/>
  </r>
  <r>
    <n v="199208160010"/>
    <x v="3"/>
  </r>
  <r>
    <n v="199208160011"/>
    <x v="3"/>
  </r>
  <r>
    <n v="199208160012"/>
    <x v="3"/>
  </r>
  <r>
    <n v="199208170006"/>
    <x v="3"/>
  </r>
  <r>
    <n v="199208170007"/>
    <x v="3"/>
  </r>
  <r>
    <n v="199208170008"/>
    <x v="3"/>
  </r>
  <r>
    <n v="199208170015"/>
    <x v="14"/>
  </r>
  <r>
    <n v="199208170020"/>
    <x v="3"/>
  </r>
  <r>
    <n v="199208170021"/>
    <x v="3"/>
  </r>
  <r>
    <n v="199208180001"/>
    <x v="1"/>
  </r>
  <r>
    <n v="199208180002"/>
    <x v="2"/>
  </r>
  <r>
    <n v="199208180006"/>
    <x v="3"/>
  </r>
  <r>
    <n v="199208180012"/>
    <x v="3"/>
  </r>
  <r>
    <n v="199208180016"/>
    <x v="3"/>
  </r>
  <r>
    <n v="199208180017"/>
    <x v="3"/>
  </r>
  <r>
    <n v="199208190002"/>
    <x v="6"/>
  </r>
  <r>
    <n v="199208190006"/>
    <x v="9"/>
  </r>
  <r>
    <n v="199208190010"/>
    <x v="3"/>
  </r>
  <r>
    <n v="199208190011"/>
    <x v="3"/>
  </r>
  <r>
    <n v="199208200001"/>
    <x v="9"/>
  </r>
  <r>
    <n v="199208200009"/>
    <x v="2"/>
  </r>
  <r>
    <n v="199208200010"/>
    <x v="2"/>
  </r>
  <r>
    <n v="199208210002"/>
    <x v="1"/>
  </r>
  <r>
    <n v="199208210008"/>
    <x v="3"/>
  </r>
  <r>
    <n v="199208210009"/>
    <x v="21"/>
  </r>
  <r>
    <n v="199208220005"/>
    <x v="1"/>
  </r>
  <r>
    <n v="199208220011"/>
    <x v="3"/>
  </r>
  <r>
    <n v="199208220012"/>
    <x v="3"/>
  </r>
  <r>
    <n v="199208220013"/>
    <x v="3"/>
  </r>
  <r>
    <n v="199208220014"/>
    <x v="3"/>
  </r>
  <r>
    <n v="199208230001"/>
    <x v="9"/>
  </r>
  <r>
    <n v="199208230005"/>
    <x v="6"/>
  </r>
  <r>
    <n v="199208230008"/>
    <x v="3"/>
  </r>
  <r>
    <n v="199208230010"/>
    <x v="1"/>
  </r>
  <r>
    <n v="199208230016"/>
    <x v="3"/>
  </r>
  <r>
    <n v="199208230017"/>
    <x v="3"/>
  </r>
  <r>
    <n v="199208250001"/>
    <x v="9"/>
  </r>
  <r>
    <n v="199208250004"/>
    <x v="3"/>
  </r>
  <r>
    <n v="199208250013"/>
    <x v="3"/>
  </r>
  <r>
    <n v="199208260005"/>
    <x v="9"/>
  </r>
  <r>
    <n v="199208260006"/>
    <x v="9"/>
  </r>
  <r>
    <n v="199208260007"/>
    <x v="9"/>
  </r>
  <r>
    <n v="199208260018"/>
    <x v="8"/>
  </r>
  <r>
    <n v="199208260021"/>
    <x v="21"/>
  </r>
  <r>
    <n v="199208270002"/>
    <x v="4"/>
  </r>
  <r>
    <n v="199208270003"/>
    <x v="3"/>
  </r>
  <r>
    <n v="199208270005"/>
    <x v="3"/>
  </r>
  <r>
    <n v="199208280001"/>
    <x v="9"/>
  </r>
  <r>
    <n v="199208280003"/>
    <x v="3"/>
  </r>
  <r>
    <n v="199208280004"/>
    <x v="3"/>
  </r>
  <r>
    <n v="199208280005"/>
    <x v="3"/>
  </r>
  <r>
    <n v="199208290002"/>
    <x v="21"/>
  </r>
  <r>
    <n v="199208300001"/>
    <x v="9"/>
  </r>
  <r>
    <n v="199208300002"/>
    <x v="9"/>
  </r>
  <r>
    <n v="199208300007"/>
    <x v="14"/>
  </r>
  <r>
    <n v="199208300010"/>
    <x v="3"/>
  </r>
  <r>
    <n v="199208300014"/>
    <x v="7"/>
  </r>
  <r>
    <n v="199208310002"/>
    <x v="3"/>
  </r>
  <r>
    <n v="199209000001"/>
    <x v="7"/>
  </r>
  <r>
    <n v="199209000002"/>
    <x v="7"/>
  </r>
  <r>
    <n v="199209010005"/>
    <x v="9"/>
  </r>
  <r>
    <n v="199209010008"/>
    <x v="3"/>
  </r>
  <r>
    <n v="199209010009"/>
    <x v="3"/>
  </r>
  <r>
    <n v="199209020001"/>
    <x v="2"/>
  </r>
  <r>
    <n v="199209020010"/>
    <x v="9"/>
  </r>
  <r>
    <n v="199209020015"/>
    <x v="3"/>
  </r>
  <r>
    <n v="199209030002"/>
    <x v="8"/>
  </r>
  <r>
    <n v="199209030013"/>
    <x v="3"/>
  </r>
  <r>
    <n v="199209030014"/>
    <x v="3"/>
  </r>
  <r>
    <n v="199209040001"/>
    <x v="6"/>
  </r>
  <r>
    <n v="199209040002"/>
    <x v="6"/>
  </r>
  <r>
    <n v="199209040010"/>
    <x v="1"/>
  </r>
  <r>
    <n v="199209050001"/>
    <x v="9"/>
  </r>
  <r>
    <n v="199209050002"/>
    <x v="9"/>
  </r>
  <r>
    <n v="199209060013"/>
    <x v="9"/>
  </r>
  <r>
    <n v="199209070002"/>
    <x v="1"/>
  </r>
  <r>
    <n v="199209070003"/>
    <x v="1"/>
  </r>
  <r>
    <n v="199209070004"/>
    <x v="1"/>
  </r>
  <r>
    <n v="199209070008"/>
    <x v="3"/>
  </r>
  <r>
    <n v="199209070009"/>
    <x v="3"/>
  </r>
  <r>
    <n v="199209070016"/>
    <x v="3"/>
  </r>
  <r>
    <n v="199209080008"/>
    <x v="3"/>
  </r>
  <r>
    <n v="199209080009"/>
    <x v="3"/>
  </r>
  <r>
    <n v="199209080010"/>
    <x v="3"/>
  </r>
  <r>
    <n v="199209080018"/>
    <x v="3"/>
  </r>
  <r>
    <n v="199209090001"/>
    <x v="9"/>
  </r>
  <r>
    <n v="199209090010"/>
    <x v="3"/>
  </r>
  <r>
    <n v="199209090013"/>
    <x v="3"/>
  </r>
  <r>
    <n v="199209100001"/>
    <x v="8"/>
  </r>
  <r>
    <n v="199209100003"/>
    <x v="3"/>
  </r>
  <r>
    <n v="199209100022"/>
    <x v="6"/>
  </r>
  <r>
    <n v="199209100024"/>
    <x v="3"/>
  </r>
  <r>
    <n v="199209100025"/>
    <x v="3"/>
  </r>
  <r>
    <n v="199209110001"/>
    <x v="8"/>
  </r>
  <r>
    <n v="199209110004"/>
    <x v="3"/>
  </r>
  <r>
    <n v="199209110005"/>
    <x v="3"/>
  </r>
  <r>
    <n v="199209110007"/>
    <x v="3"/>
  </r>
  <r>
    <n v="199209110009"/>
    <x v="1"/>
  </r>
  <r>
    <n v="199209110010"/>
    <x v="1"/>
  </r>
  <r>
    <n v="199209110011"/>
    <x v="1"/>
  </r>
  <r>
    <n v="199209110015"/>
    <x v="8"/>
  </r>
  <r>
    <n v="199209110016"/>
    <x v="8"/>
  </r>
  <r>
    <n v="199209110017"/>
    <x v="3"/>
  </r>
  <r>
    <n v="199209110018"/>
    <x v="3"/>
  </r>
  <r>
    <n v="199209110019"/>
    <x v="3"/>
  </r>
  <r>
    <n v="199209120001"/>
    <x v="8"/>
  </r>
  <r>
    <n v="199209120002"/>
    <x v="6"/>
  </r>
  <r>
    <n v="199209120004"/>
    <x v="3"/>
  </r>
  <r>
    <n v="199209120009"/>
    <x v="3"/>
  </r>
  <r>
    <n v="199209120010"/>
    <x v="3"/>
  </r>
  <r>
    <n v="199209120011"/>
    <x v="3"/>
  </r>
  <r>
    <n v="199209130005"/>
    <x v="3"/>
  </r>
  <r>
    <n v="199209130006"/>
    <x v="3"/>
  </r>
  <r>
    <n v="199209130007"/>
    <x v="3"/>
  </r>
  <r>
    <n v="199209140004"/>
    <x v="9"/>
  </r>
  <r>
    <n v="199209140005"/>
    <x v="9"/>
  </r>
  <r>
    <n v="199209140015"/>
    <x v="3"/>
  </r>
  <r>
    <n v="199209140016"/>
    <x v="2"/>
  </r>
  <r>
    <n v="199209150003"/>
    <x v="6"/>
  </r>
  <r>
    <n v="199209150008"/>
    <x v="2"/>
  </r>
  <r>
    <n v="199209150012"/>
    <x v="3"/>
  </r>
  <r>
    <n v="199209170003"/>
    <x v="3"/>
  </r>
  <r>
    <n v="199209170008"/>
    <x v="21"/>
  </r>
  <r>
    <n v="199209170009"/>
    <x v="21"/>
  </r>
  <r>
    <n v="199209170010"/>
    <x v="8"/>
  </r>
  <r>
    <n v="199209170012"/>
    <x v="3"/>
  </r>
  <r>
    <n v="199209170013"/>
    <x v="3"/>
  </r>
  <r>
    <n v="199209170014"/>
    <x v="3"/>
  </r>
  <r>
    <n v="199209170015"/>
    <x v="3"/>
  </r>
  <r>
    <n v="199209180008"/>
    <x v="3"/>
  </r>
  <r>
    <n v="199209180009"/>
    <x v="21"/>
  </r>
  <r>
    <n v="199209180016"/>
    <x v="3"/>
  </r>
  <r>
    <n v="199209180017"/>
    <x v="8"/>
  </r>
  <r>
    <n v="199209190004"/>
    <x v="3"/>
  </r>
  <r>
    <n v="199209190005"/>
    <x v="3"/>
  </r>
  <r>
    <n v="199209190012"/>
    <x v="3"/>
  </r>
  <r>
    <n v="199209190019"/>
    <x v="3"/>
  </r>
  <r>
    <n v="199209190020"/>
    <x v="3"/>
  </r>
  <r>
    <n v="199209190027"/>
    <x v="3"/>
  </r>
  <r>
    <n v="199209200002"/>
    <x v="9"/>
  </r>
  <r>
    <n v="199209200003"/>
    <x v="9"/>
  </r>
  <r>
    <n v="199209200004"/>
    <x v="2"/>
  </r>
  <r>
    <n v="199209200006"/>
    <x v="21"/>
  </r>
  <r>
    <n v="199209200007"/>
    <x v="21"/>
  </r>
  <r>
    <n v="199209200008"/>
    <x v="8"/>
  </r>
  <r>
    <n v="199209210001"/>
    <x v="9"/>
  </r>
  <r>
    <n v="199209210006"/>
    <x v="3"/>
  </r>
  <r>
    <n v="199209210007"/>
    <x v="3"/>
  </r>
  <r>
    <n v="199209210015"/>
    <x v="4"/>
  </r>
  <r>
    <n v="199209220001"/>
    <x v="9"/>
  </r>
  <r>
    <n v="199209220003"/>
    <x v="6"/>
  </r>
  <r>
    <n v="199209220005"/>
    <x v="3"/>
  </r>
  <r>
    <n v="199209220006"/>
    <x v="3"/>
  </r>
  <r>
    <n v="199209220010"/>
    <x v="3"/>
  </r>
  <r>
    <n v="199209220011"/>
    <x v="3"/>
  </r>
  <r>
    <n v="199209220012"/>
    <x v="9"/>
  </r>
  <r>
    <n v="199209220013"/>
    <x v="9"/>
  </r>
  <r>
    <n v="199209220014"/>
    <x v="3"/>
  </r>
  <r>
    <n v="199209230002"/>
    <x v="6"/>
  </r>
  <r>
    <n v="199209230003"/>
    <x v="6"/>
  </r>
  <r>
    <n v="199209230004"/>
    <x v="6"/>
  </r>
  <r>
    <n v="199209230005"/>
    <x v="2"/>
  </r>
  <r>
    <n v="199209230007"/>
    <x v="9"/>
  </r>
  <r>
    <n v="199209230008"/>
    <x v="9"/>
  </r>
  <r>
    <n v="199209230015"/>
    <x v="3"/>
  </r>
  <r>
    <n v="199209230016"/>
    <x v="3"/>
  </r>
  <r>
    <n v="199209230017"/>
    <x v="3"/>
  </r>
  <r>
    <n v="199209230018"/>
    <x v="3"/>
  </r>
  <r>
    <n v="199209230019"/>
    <x v="3"/>
  </r>
  <r>
    <n v="199209230020"/>
    <x v="3"/>
  </r>
  <r>
    <n v="199209230021"/>
    <x v="21"/>
  </r>
  <r>
    <n v="199209230024"/>
    <x v="3"/>
  </r>
  <r>
    <n v="199209240001"/>
    <x v="9"/>
  </r>
  <r>
    <n v="199209240004"/>
    <x v="2"/>
  </r>
  <r>
    <n v="199209250001"/>
    <x v="2"/>
  </r>
  <r>
    <n v="199209260001"/>
    <x v="2"/>
  </r>
  <r>
    <n v="199209260002"/>
    <x v="2"/>
  </r>
  <r>
    <n v="199209260003"/>
    <x v="3"/>
  </r>
  <r>
    <n v="199209260007"/>
    <x v="9"/>
  </r>
  <r>
    <n v="199209260012"/>
    <x v="3"/>
  </r>
  <r>
    <n v="199209260013"/>
    <x v="3"/>
  </r>
  <r>
    <n v="199209270001"/>
    <x v="9"/>
  </r>
  <r>
    <n v="199209270003"/>
    <x v="9"/>
  </r>
  <r>
    <n v="199209270006"/>
    <x v="2"/>
  </r>
  <r>
    <n v="199209270007"/>
    <x v="3"/>
  </r>
  <r>
    <n v="199209280001"/>
    <x v="1"/>
  </r>
  <r>
    <n v="199209290001"/>
    <x v="9"/>
  </r>
  <r>
    <n v="199209290002"/>
    <x v="9"/>
  </r>
  <r>
    <n v="199209290003"/>
    <x v="9"/>
  </r>
  <r>
    <n v="199209290007"/>
    <x v="2"/>
  </r>
  <r>
    <n v="199209300001"/>
    <x v="6"/>
  </r>
  <r>
    <n v="199210010001"/>
    <x v="1"/>
  </r>
  <r>
    <n v="199210010005"/>
    <x v="3"/>
  </r>
  <r>
    <n v="199210010006"/>
    <x v="3"/>
  </r>
  <r>
    <n v="199210010007"/>
    <x v="3"/>
  </r>
  <r>
    <n v="199210020003"/>
    <x v="2"/>
  </r>
  <r>
    <n v="199210030001"/>
    <x v="9"/>
  </r>
  <r>
    <n v="199210030003"/>
    <x v="14"/>
  </r>
  <r>
    <n v="199210030009"/>
    <x v="9"/>
  </r>
  <r>
    <n v="199210040004"/>
    <x v="3"/>
  </r>
  <r>
    <n v="199210040005"/>
    <x v="3"/>
  </r>
  <r>
    <n v="199210040007"/>
    <x v="8"/>
  </r>
  <r>
    <n v="199210050005"/>
    <x v="3"/>
  </r>
  <r>
    <n v="199210050006"/>
    <x v="3"/>
  </r>
  <r>
    <n v="199210050007"/>
    <x v="3"/>
  </r>
  <r>
    <n v="199210050015"/>
    <x v="8"/>
  </r>
  <r>
    <n v="199210060002"/>
    <x v="7"/>
  </r>
  <r>
    <n v="199210060005"/>
    <x v="3"/>
  </r>
  <r>
    <n v="199210060006"/>
    <x v="3"/>
  </r>
  <r>
    <n v="199210060013"/>
    <x v="1"/>
  </r>
  <r>
    <n v="199210070005"/>
    <x v="3"/>
  </r>
  <r>
    <n v="199210070006"/>
    <x v="3"/>
  </r>
  <r>
    <n v="199210070016"/>
    <x v="6"/>
  </r>
  <r>
    <n v="199210080001"/>
    <x v="9"/>
  </r>
  <r>
    <n v="199210080008"/>
    <x v="7"/>
  </r>
  <r>
    <n v="199210080009"/>
    <x v="3"/>
  </r>
  <r>
    <n v="199210080012"/>
    <x v="9"/>
  </r>
  <r>
    <n v="199210090003"/>
    <x v="14"/>
  </r>
  <r>
    <n v="199210100004"/>
    <x v="14"/>
  </r>
  <r>
    <n v="199210100005"/>
    <x v="8"/>
  </r>
  <r>
    <n v="199210100006"/>
    <x v="8"/>
  </r>
  <r>
    <n v="199210100022"/>
    <x v="8"/>
  </r>
  <r>
    <n v="199210100023"/>
    <x v="4"/>
  </r>
  <r>
    <n v="199210110001"/>
    <x v="9"/>
  </r>
  <r>
    <n v="199210110005"/>
    <x v="3"/>
  </r>
  <r>
    <n v="199210110006"/>
    <x v="3"/>
  </r>
  <r>
    <n v="199210110016"/>
    <x v="9"/>
  </r>
  <r>
    <n v="199210110017"/>
    <x v="4"/>
  </r>
  <r>
    <n v="199210120001"/>
    <x v="9"/>
  </r>
  <r>
    <n v="199210120004"/>
    <x v="4"/>
  </r>
  <r>
    <n v="199210120005"/>
    <x v="14"/>
  </r>
  <r>
    <n v="199210120006"/>
    <x v="6"/>
  </r>
  <r>
    <n v="199210120007"/>
    <x v="7"/>
  </r>
  <r>
    <n v="199210120008"/>
    <x v="7"/>
  </r>
  <r>
    <n v="199210120024"/>
    <x v="2"/>
  </r>
  <r>
    <n v="199210120025"/>
    <x v="2"/>
  </r>
  <r>
    <n v="199210120026"/>
    <x v="3"/>
  </r>
  <r>
    <n v="199210120027"/>
    <x v="3"/>
  </r>
  <r>
    <n v="199210120028"/>
    <x v="4"/>
  </r>
  <r>
    <n v="199210120029"/>
    <x v="2"/>
  </r>
  <r>
    <n v="199210130011"/>
    <x v="3"/>
  </r>
  <r>
    <n v="199210130012"/>
    <x v="3"/>
  </r>
  <r>
    <n v="199210130032"/>
    <x v="3"/>
  </r>
  <r>
    <n v="199210130033"/>
    <x v="3"/>
  </r>
  <r>
    <n v="199210130034"/>
    <x v="4"/>
  </r>
  <r>
    <n v="199210130035"/>
    <x v="4"/>
  </r>
  <r>
    <n v="199210130036"/>
    <x v="2"/>
  </r>
  <r>
    <n v="199210140010"/>
    <x v="3"/>
  </r>
  <r>
    <n v="199210140013"/>
    <x v="4"/>
  </r>
  <r>
    <n v="199210140014"/>
    <x v="4"/>
  </r>
  <r>
    <n v="199210140015"/>
    <x v="3"/>
  </r>
  <r>
    <n v="199210150003"/>
    <x v="1"/>
  </r>
  <r>
    <n v="199210150010"/>
    <x v="1"/>
  </r>
  <r>
    <n v="199210150011"/>
    <x v="6"/>
  </r>
  <r>
    <n v="199210150012"/>
    <x v="1"/>
  </r>
  <r>
    <n v="199210150013"/>
    <x v="4"/>
  </r>
  <r>
    <n v="199210150014"/>
    <x v="4"/>
  </r>
  <r>
    <n v="199210160002"/>
    <x v="8"/>
  </r>
  <r>
    <n v="199210160003"/>
    <x v="6"/>
  </r>
  <r>
    <n v="199210160004"/>
    <x v="6"/>
  </r>
  <r>
    <n v="199210160009"/>
    <x v="9"/>
  </r>
  <r>
    <n v="199210160010"/>
    <x v="8"/>
  </r>
  <r>
    <n v="199210160011"/>
    <x v="8"/>
  </r>
  <r>
    <n v="199210160012"/>
    <x v="8"/>
  </r>
  <r>
    <n v="199210160013"/>
    <x v="6"/>
  </r>
  <r>
    <n v="199210170007"/>
    <x v="9"/>
  </r>
  <r>
    <n v="199210170008"/>
    <x v="3"/>
  </r>
  <r>
    <n v="199210170009"/>
    <x v="8"/>
  </r>
  <r>
    <n v="199210170010"/>
    <x v="2"/>
  </r>
  <r>
    <n v="199210180001"/>
    <x v="9"/>
  </r>
  <r>
    <n v="199210180007"/>
    <x v="8"/>
  </r>
  <r>
    <n v="199210180008"/>
    <x v="8"/>
  </r>
  <r>
    <n v="199210180009"/>
    <x v="2"/>
  </r>
  <r>
    <n v="199210180010"/>
    <x v="9"/>
  </r>
  <r>
    <n v="199210180011"/>
    <x v="9"/>
  </r>
  <r>
    <n v="199210190007"/>
    <x v="3"/>
  </r>
  <r>
    <n v="199210190008"/>
    <x v="14"/>
  </r>
  <r>
    <n v="199210190016"/>
    <x v="2"/>
  </r>
  <r>
    <n v="199210200005"/>
    <x v="3"/>
  </r>
  <r>
    <n v="199210200012"/>
    <x v="2"/>
  </r>
  <r>
    <n v="199210200013"/>
    <x v="3"/>
  </r>
  <r>
    <n v="199210200016"/>
    <x v="3"/>
  </r>
  <r>
    <n v="199210210001"/>
    <x v="1"/>
  </r>
  <r>
    <n v="199210210004"/>
    <x v="3"/>
  </r>
  <r>
    <n v="199210210005"/>
    <x v="3"/>
  </r>
  <r>
    <n v="199210210006"/>
    <x v="3"/>
  </r>
  <r>
    <n v="199210220006"/>
    <x v="3"/>
  </r>
  <r>
    <n v="199210230008"/>
    <x v="3"/>
  </r>
  <r>
    <n v="199210230009"/>
    <x v="6"/>
  </r>
  <r>
    <n v="199210240012"/>
    <x v="8"/>
  </r>
  <r>
    <n v="199210250003"/>
    <x v="8"/>
  </r>
  <r>
    <n v="199210250004"/>
    <x v="8"/>
  </r>
  <r>
    <n v="199210250006"/>
    <x v="3"/>
  </r>
  <r>
    <n v="199210250022"/>
    <x v="9"/>
  </r>
  <r>
    <n v="199210250023"/>
    <x v="1"/>
  </r>
  <r>
    <n v="199210250024"/>
    <x v="1"/>
  </r>
  <r>
    <n v="199210250025"/>
    <x v="2"/>
  </r>
  <r>
    <n v="199210250026"/>
    <x v="2"/>
  </r>
  <r>
    <n v="199210260001"/>
    <x v="9"/>
  </r>
  <r>
    <n v="199210260005"/>
    <x v="8"/>
  </r>
  <r>
    <n v="199210260015"/>
    <x v="9"/>
  </r>
  <r>
    <n v="199210270006"/>
    <x v="6"/>
  </r>
  <r>
    <n v="199210270007"/>
    <x v="2"/>
  </r>
  <r>
    <n v="199210270012"/>
    <x v="9"/>
  </r>
  <r>
    <n v="199210270013"/>
    <x v="9"/>
  </r>
  <r>
    <n v="199210270014"/>
    <x v="8"/>
  </r>
  <r>
    <n v="199210270015"/>
    <x v="8"/>
  </r>
  <r>
    <n v="199210280021"/>
    <x v="9"/>
  </r>
  <r>
    <n v="199210290006"/>
    <x v="2"/>
  </r>
  <r>
    <n v="199210300019"/>
    <x v="3"/>
  </r>
  <r>
    <n v="199210300020"/>
    <x v="3"/>
  </r>
  <r>
    <n v="199210310001"/>
    <x v="8"/>
  </r>
  <r>
    <n v="199210310002"/>
    <x v="3"/>
  </r>
  <r>
    <n v="199210310008"/>
    <x v="8"/>
  </r>
  <r>
    <n v="199210310009"/>
    <x v="8"/>
  </r>
  <r>
    <n v="199210310012"/>
    <x v="9"/>
  </r>
  <r>
    <n v="199211010003"/>
    <x v="1"/>
  </r>
  <r>
    <n v="199211010005"/>
    <x v="6"/>
  </r>
  <r>
    <n v="199211020001"/>
    <x v="9"/>
  </r>
  <r>
    <n v="199211020004"/>
    <x v="8"/>
  </r>
  <r>
    <n v="199211020010"/>
    <x v="8"/>
  </r>
  <r>
    <n v="199211020011"/>
    <x v="3"/>
  </r>
  <r>
    <n v="199211020012"/>
    <x v="3"/>
  </r>
  <r>
    <n v="199211030001"/>
    <x v="9"/>
  </r>
  <r>
    <n v="199211030003"/>
    <x v="2"/>
  </r>
  <r>
    <n v="199211030004"/>
    <x v="3"/>
  </r>
  <r>
    <n v="199211040004"/>
    <x v="3"/>
  </r>
  <r>
    <n v="199211040005"/>
    <x v="3"/>
  </r>
  <r>
    <n v="199211040017"/>
    <x v="14"/>
  </r>
  <r>
    <n v="199211050024"/>
    <x v="9"/>
  </r>
  <r>
    <n v="199211060002"/>
    <x v="3"/>
  </r>
  <r>
    <n v="199211070008"/>
    <x v="3"/>
  </r>
  <r>
    <n v="199211070009"/>
    <x v="3"/>
  </r>
  <r>
    <n v="199211070010"/>
    <x v="8"/>
  </r>
  <r>
    <n v="199211070020"/>
    <x v="9"/>
  </r>
  <r>
    <n v="199211070021"/>
    <x v="8"/>
  </r>
  <r>
    <n v="199211080001"/>
    <x v="1"/>
  </r>
  <r>
    <n v="199211080006"/>
    <x v="8"/>
  </r>
  <r>
    <n v="199211080013"/>
    <x v="9"/>
  </r>
  <r>
    <n v="199211090004"/>
    <x v="1"/>
  </r>
  <r>
    <n v="199211090005"/>
    <x v="1"/>
  </r>
  <r>
    <n v="199211090006"/>
    <x v="14"/>
  </r>
  <r>
    <n v="199211090009"/>
    <x v="1"/>
  </r>
  <r>
    <n v="199211090010"/>
    <x v="1"/>
  </r>
  <r>
    <n v="199211090011"/>
    <x v="1"/>
  </r>
  <r>
    <n v="199211090012"/>
    <x v="1"/>
  </r>
  <r>
    <n v="199211090013"/>
    <x v="21"/>
  </r>
  <r>
    <n v="199211090017"/>
    <x v="9"/>
  </r>
  <r>
    <n v="199211100001"/>
    <x v="8"/>
  </r>
  <r>
    <n v="199211110005"/>
    <x v="8"/>
  </r>
  <r>
    <n v="199211110006"/>
    <x v="8"/>
  </r>
  <r>
    <n v="199211110012"/>
    <x v="3"/>
  </r>
  <r>
    <n v="199211110013"/>
    <x v="3"/>
  </r>
  <r>
    <n v="199211110014"/>
    <x v="3"/>
  </r>
  <r>
    <n v="199211110015"/>
    <x v="3"/>
  </r>
  <r>
    <n v="199211110020"/>
    <x v="3"/>
  </r>
  <r>
    <n v="199211110021"/>
    <x v="3"/>
  </r>
  <r>
    <n v="199211110029"/>
    <x v="9"/>
  </r>
  <r>
    <n v="199211110030"/>
    <x v="3"/>
  </r>
  <r>
    <n v="199211110031"/>
    <x v="3"/>
  </r>
  <r>
    <n v="199211110032"/>
    <x v="3"/>
  </r>
  <r>
    <n v="199211110033"/>
    <x v="3"/>
  </r>
  <r>
    <n v="199211120005"/>
    <x v="1"/>
  </r>
  <r>
    <n v="199211120007"/>
    <x v="14"/>
  </r>
  <r>
    <n v="199211120008"/>
    <x v="14"/>
  </r>
  <r>
    <n v="199211120016"/>
    <x v="14"/>
  </r>
  <r>
    <n v="199211120017"/>
    <x v="14"/>
  </r>
  <r>
    <n v="199211120018"/>
    <x v="3"/>
  </r>
  <r>
    <n v="199211130001"/>
    <x v="9"/>
  </r>
  <r>
    <n v="199211130002"/>
    <x v="9"/>
  </r>
  <r>
    <n v="199211130006"/>
    <x v="14"/>
  </r>
  <r>
    <n v="199211130007"/>
    <x v="8"/>
  </r>
  <r>
    <n v="199211140001"/>
    <x v="3"/>
  </r>
  <r>
    <n v="199211140002"/>
    <x v="3"/>
  </r>
  <r>
    <n v="199211140008"/>
    <x v="8"/>
  </r>
  <r>
    <n v="199211150004"/>
    <x v="3"/>
  </r>
  <r>
    <n v="199211160003"/>
    <x v="6"/>
  </r>
  <r>
    <n v="199211160004"/>
    <x v="6"/>
  </r>
  <r>
    <n v="199211160005"/>
    <x v="3"/>
  </r>
  <r>
    <n v="199211160006"/>
    <x v="3"/>
  </r>
  <r>
    <n v="199211160007"/>
    <x v="3"/>
  </r>
  <r>
    <n v="199211160008"/>
    <x v="3"/>
  </r>
  <r>
    <n v="199211160019"/>
    <x v="9"/>
  </r>
  <r>
    <n v="199211170002"/>
    <x v="8"/>
  </r>
  <r>
    <n v="199211170003"/>
    <x v="8"/>
  </r>
  <r>
    <n v="199211170005"/>
    <x v="3"/>
  </r>
  <r>
    <n v="199211180004"/>
    <x v="3"/>
  </r>
  <r>
    <n v="199211190011"/>
    <x v="3"/>
  </r>
  <r>
    <n v="199211190025"/>
    <x v="8"/>
  </r>
  <r>
    <n v="199211200001"/>
    <x v="9"/>
  </r>
  <r>
    <n v="199211200002"/>
    <x v="9"/>
  </r>
  <r>
    <n v="199211200013"/>
    <x v="9"/>
  </r>
  <r>
    <n v="199211200014"/>
    <x v="3"/>
  </r>
  <r>
    <n v="199211210004"/>
    <x v="6"/>
  </r>
  <r>
    <n v="199211210009"/>
    <x v="1"/>
  </r>
  <r>
    <n v="199211210010"/>
    <x v="1"/>
  </r>
  <r>
    <n v="199211210016"/>
    <x v="9"/>
  </r>
  <r>
    <n v="199211210017"/>
    <x v="3"/>
  </r>
  <r>
    <n v="199211220011"/>
    <x v="14"/>
  </r>
  <r>
    <n v="199211220016"/>
    <x v="6"/>
  </r>
  <r>
    <n v="199211220017"/>
    <x v="6"/>
  </r>
  <r>
    <n v="199211240011"/>
    <x v="2"/>
  </r>
  <r>
    <n v="199211250001"/>
    <x v="1"/>
  </r>
  <r>
    <n v="199211250008"/>
    <x v="14"/>
  </r>
  <r>
    <n v="199211250023"/>
    <x v="2"/>
  </r>
  <r>
    <n v="199211260003"/>
    <x v="3"/>
  </r>
  <r>
    <n v="199211260005"/>
    <x v="2"/>
  </r>
  <r>
    <n v="199211260011"/>
    <x v="3"/>
  </r>
  <r>
    <n v="199211270003"/>
    <x v="3"/>
  </r>
  <r>
    <n v="199211280004"/>
    <x v="3"/>
  </r>
  <r>
    <n v="199211290014"/>
    <x v="9"/>
  </r>
  <r>
    <n v="199211300007"/>
    <x v="2"/>
  </r>
  <r>
    <n v="199211300009"/>
    <x v="9"/>
  </r>
  <r>
    <n v="199211300010"/>
    <x v="6"/>
  </r>
  <r>
    <n v="199212010004"/>
    <x v="2"/>
  </r>
  <r>
    <n v="199212010012"/>
    <x v="3"/>
  </r>
  <r>
    <n v="199212010020"/>
    <x v="9"/>
  </r>
  <r>
    <n v="199212010021"/>
    <x v="2"/>
  </r>
  <r>
    <n v="199212010022"/>
    <x v="3"/>
  </r>
  <r>
    <n v="199212010023"/>
    <x v="3"/>
  </r>
  <r>
    <n v="199212030002"/>
    <x v="6"/>
  </r>
  <r>
    <n v="199212030003"/>
    <x v="8"/>
  </r>
  <r>
    <n v="199212030035"/>
    <x v="14"/>
  </r>
  <r>
    <n v="199212070022"/>
    <x v="8"/>
  </r>
  <r>
    <n v="199212070023"/>
    <x v="2"/>
  </r>
  <r>
    <n v="199212070027"/>
    <x v="8"/>
  </r>
  <r>
    <n v="199212070028"/>
    <x v="3"/>
  </r>
  <r>
    <n v="199212070029"/>
    <x v="3"/>
  </r>
  <r>
    <n v="199212070031"/>
    <x v="0"/>
  </r>
  <r>
    <n v="199212070032"/>
    <x v="3"/>
  </r>
  <r>
    <n v="199212080023"/>
    <x v="6"/>
  </r>
  <r>
    <n v="199212080024"/>
    <x v="2"/>
  </r>
  <r>
    <n v="199212080026"/>
    <x v="9"/>
  </r>
  <r>
    <n v="199212090017"/>
    <x v="1"/>
  </r>
  <r>
    <n v="199212090018"/>
    <x v="7"/>
  </r>
  <r>
    <n v="199212100002"/>
    <x v="6"/>
  </r>
  <r>
    <n v="199212110001"/>
    <x v="3"/>
  </r>
  <r>
    <n v="199212110002"/>
    <x v="2"/>
  </r>
  <r>
    <n v="199212110016"/>
    <x v="9"/>
  </r>
  <r>
    <n v="199212120004"/>
    <x v="9"/>
  </r>
  <r>
    <n v="199212120015"/>
    <x v="9"/>
  </r>
  <r>
    <n v="199212130013"/>
    <x v="6"/>
  </r>
  <r>
    <n v="199212140004"/>
    <x v="9"/>
  </r>
  <r>
    <n v="199212140018"/>
    <x v="6"/>
  </r>
  <r>
    <n v="199212140021"/>
    <x v="8"/>
  </r>
  <r>
    <n v="199212160003"/>
    <x v="9"/>
  </r>
  <r>
    <n v="199212160004"/>
    <x v="14"/>
  </r>
  <r>
    <n v="199212160005"/>
    <x v="14"/>
  </r>
  <r>
    <n v="199212160008"/>
    <x v="9"/>
  </r>
  <r>
    <n v="199212160046"/>
    <x v="21"/>
  </r>
  <r>
    <n v="199212160049"/>
    <x v="9"/>
  </r>
  <r>
    <n v="199212170002"/>
    <x v="3"/>
  </r>
  <r>
    <n v="199212170005"/>
    <x v="9"/>
  </r>
  <r>
    <n v="199212190001"/>
    <x v="8"/>
  </r>
  <r>
    <n v="199212190002"/>
    <x v="3"/>
  </r>
  <r>
    <n v="199212200007"/>
    <x v="9"/>
  </r>
  <r>
    <n v="199212210002"/>
    <x v="3"/>
  </r>
  <r>
    <n v="199212210006"/>
    <x v="3"/>
  </r>
  <r>
    <n v="199212220003"/>
    <x v="3"/>
  </r>
  <r>
    <n v="199212220004"/>
    <x v="3"/>
  </r>
  <r>
    <n v="199212220005"/>
    <x v="3"/>
  </r>
  <r>
    <n v="199212220009"/>
    <x v="9"/>
  </r>
  <r>
    <n v="199212230004"/>
    <x v="8"/>
  </r>
  <r>
    <n v="199212230005"/>
    <x v="3"/>
  </r>
  <r>
    <n v="199212250003"/>
    <x v="3"/>
  </r>
  <r>
    <n v="199212250009"/>
    <x v="3"/>
  </r>
  <r>
    <n v="199212250010"/>
    <x v="3"/>
  </r>
  <r>
    <n v="199212260003"/>
    <x v="6"/>
  </r>
  <r>
    <n v="199212260013"/>
    <x v="3"/>
  </r>
  <r>
    <n v="199212270001"/>
    <x v="9"/>
  </r>
  <r>
    <n v="199212290002"/>
    <x v="21"/>
  </r>
  <r>
    <n v="199212290003"/>
    <x v="21"/>
  </r>
  <r>
    <n v="199212290005"/>
    <x v="1"/>
  </r>
  <r>
    <n v="199212300002"/>
    <x v="2"/>
  </r>
  <r>
    <n v="199212310007"/>
    <x v="3"/>
  </r>
  <r>
    <n v="199401010012"/>
    <x v="3"/>
  </r>
  <r>
    <n v="199401010013"/>
    <x v="3"/>
  </r>
  <r>
    <n v="199401010018"/>
    <x v="8"/>
  </r>
  <r>
    <n v="199401020003"/>
    <x v="3"/>
  </r>
  <r>
    <n v="199401020007"/>
    <x v="7"/>
  </r>
  <r>
    <n v="199401030002"/>
    <x v="3"/>
  </r>
  <r>
    <n v="199401030003"/>
    <x v="21"/>
  </r>
  <r>
    <n v="199401030004"/>
    <x v="9"/>
  </r>
  <r>
    <n v="199401030008"/>
    <x v="8"/>
  </r>
  <r>
    <n v="199401030009"/>
    <x v="8"/>
  </r>
  <r>
    <n v="199401040005"/>
    <x v="3"/>
  </r>
  <r>
    <n v="199401040006"/>
    <x v="3"/>
  </r>
  <r>
    <n v="199401040007"/>
    <x v="3"/>
  </r>
  <r>
    <n v="199401040008"/>
    <x v="3"/>
  </r>
  <r>
    <n v="199401040009"/>
    <x v="9"/>
  </r>
  <r>
    <n v="199401050004"/>
    <x v="3"/>
  </r>
  <r>
    <n v="199401050006"/>
    <x v="8"/>
  </r>
  <r>
    <n v="199401060011"/>
    <x v="3"/>
  </r>
  <r>
    <n v="199401060012"/>
    <x v="3"/>
  </r>
  <r>
    <n v="199401060013"/>
    <x v="3"/>
  </r>
  <r>
    <n v="199401060014"/>
    <x v="21"/>
  </r>
  <r>
    <n v="199401060015"/>
    <x v="9"/>
  </r>
  <r>
    <n v="199401060017"/>
    <x v="6"/>
  </r>
  <r>
    <n v="199401070004"/>
    <x v="3"/>
  </r>
  <r>
    <n v="199401070005"/>
    <x v="3"/>
  </r>
  <r>
    <n v="199401070006"/>
    <x v="3"/>
  </r>
  <r>
    <n v="199401070007"/>
    <x v="21"/>
  </r>
  <r>
    <n v="199401070008"/>
    <x v="9"/>
  </r>
  <r>
    <n v="199401070009"/>
    <x v="9"/>
  </r>
  <r>
    <n v="199401070010"/>
    <x v="9"/>
  </r>
  <r>
    <n v="199401070011"/>
    <x v="9"/>
  </r>
  <r>
    <n v="199401080008"/>
    <x v="9"/>
  </r>
  <r>
    <n v="199401080009"/>
    <x v="9"/>
  </r>
  <r>
    <n v="199401080010"/>
    <x v="9"/>
  </r>
  <r>
    <n v="199401080011"/>
    <x v="9"/>
  </r>
  <r>
    <n v="199401080012"/>
    <x v="9"/>
  </r>
  <r>
    <n v="199401090002"/>
    <x v="3"/>
  </r>
  <r>
    <n v="199401090003"/>
    <x v="3"/>
  </r>
  <r>
    <n v="199401090004"/>
    <x v="21"/>
  </r>
  <r>
    <n v="199401090005"/>
    <x v="9"/>
  </r>
  <r>
    <n v="199401090009"/>
    <x v="4"/>
  </r>
  <r>
    <n v="199401100008"/>
    <x v="3"/>
  </r>
  <r>
    <n v="199401100010"/>
    <x v="1"/>
  </r>
  <r>
    <n v="199401100013"/>
    <x v="8"/>
  </r>
  <r>
    <n v="199401100014"/>
    <x v="8"/>
  </r>
  <r>
    <n v="199401110006"/>
    <x v="9"/>
  </r>
  <r>
    <n v="199401110007"/>
    <x v="9"/>
  </r>
  <r>
    <n v="199401120004"/>
    <x v="3"/>
  </r>
  <r>
    <n v="199401120005"/>
    <x v="3"/>
  </r>
  <r>
    <n v="199401120006"/>
    <x v="3"/>
  </r>
  <r>
    <n v="199401120007"/>
    <x v="3"/>
  </r>
  <r>
    <n v="199401130003"/>
    <x v="1"/>
  </r>
  <r>
    <n v="199401130005"/>
    <x v="4"/>
  </r>
  <r>
    <n v="199401130006"/>
    <x v="8"/>
  </r>
  <r>
    <n v="199401140003"/>
    <x v="3"/>
  </r>
  <r>
    <n v="199401140004"/>
    <x v="3"/>
  </r>
  <r>
    <n v="199401140005"/>
    <x v="3"/>
  </r>
  <r>
    <n v="199401140010"/>
    <x v="8"/>
  </r>
  <r>
    <n v="199401140013"/>
    <x v="3"/>
  </r>
  <r>
    <n v="199401150001"/>
    <x v="3"/>
  </r>
  <r>
    <n v="199401150002"/>
    <x v="3"/>
  </r>
  <r>
    <n v="199401150003"/>
    <x v="3"/>
  </r>
  <r>
    <n v="199401150006"/>
    <x v="3"/>
  </r>
  <r>
    <n v="199401160004"/>
    <x v="3"/>
  </r>
  <r>
    <n v="199401160005"/>
    <x v="3"/>
  </r>
  <r>
    <n v="199401160006"/>
    <x v="9"/>
  </r>
  <r>
    <n v="199401160007"/>
    <x v="9"/>
  </r>
  <r>
    <n v="199401160008"/>
    <x v="9"/>
  </r>
  <r>
    <n v="199401160009"/>
    <x v="9"/>
  </r>
  <r>
    <n v="199401180001"/>
    <x v="3"/>
  </r>
  <r>
    <n v="199401180007"/>
    <x v="14"/>
  </r>
  <r>
    <n v="199401180008"/>
    <x v="8"/>
  </r>
  <r>
    <n v="199401180009"/>
    <x v="8"/>
  </r>
  <r>
    <n v="199401190002"/>
    <x v="3"/>
  </r>
  <r>
    <n v="199401190003"/>
    <x v="3"/>
  </r>
  <r>
    <n v="199401190004"/>
    <x v="3"/>
  </r>
  <r>
    <n v="199401190005"/>
    <x v="3"/>
  </r>
  <r>
    <n v="199401190006"/>
    <x v="3"/>
  </r>
  <r>
    <n v="199401190007"/>
    <x v="3"/>
  </r>
  <r>
    <n v="199401190008"/>
    <x v="3"/>
  </r>
  <r>
    <n v="199401190009"/>
    <x v="3"/>
  </r>
  <r>
    <n v="199401190010"/>
    <x v="3"/>
  </r>
  <r>
    <n v="199401190011"/>
    <x v="3"/>
  </r>
  <r>
    <n v="199401190012"/>
    <x v="3"/>
  </r>
  <r>
    <n v="199401190013"/>
    <x v="3"/>
  </r>
  <r>
    <n v="199401190014"/>
    <x v="3"/>
  </r>
  <r>
    <n v="199401190015"/>
    <x v="3"/>
  </r>
  <r>
    <n v="199401190016"/>
    <x v="3"/>
  </r>
  <r>
    <n v="199401190017"/>
    <x v="3"/>
  </r>
  <r>
    <n v="199401190018"/>
    <x v="3"/>
  </r>
  <r>
    <n v="199401190019"/>
    <x v="3"/>
  </r>
  <r>
    <n v="199401190020"/>
    <x v="3"/>
  </r>
  <r>
    <n v="199401190021"/>
    <x v="3"/>
  </r>
  <r>
    <n v="199401190022"/>
    <x v="3"/>
  </r>
  <r>
    <n v="199401190023"/>
    <x v="3"/>
  </r>
  <r>
    <n v="199401190024"/>
    <x v="1"/>
  </r>
  <r>
    <n v="199401190027"/>
    <x v="8"/>
  </r>
  <r>
    <n v="199401200007"/>
    <x v="3"/>
  </r>
  <r>
    <n v="199401200008"/>
    <x v="1"/>
  </r>
  <r>
    <n v="199401200009"/>
    <x v="1"/>
  </r>
  <r>
    <n v="199401200013"/>
    <x v="4"/>
  </r>
  <r>
    <n v="199401210006"/>
    <x v="3"/>
  </r>
  <r>
    <n v="199401210007"/>
    <x v="3"/>
  </r>
  <r>
    <n v="199401210010"/>
    <x v="6"/>
  </r>
  <r>
    <n v="199401220004"/>
    <x v="3"/>
  </r>
  <r>
    <n v="199401220009"/>
    <x v="8"/>
  </r>
  <r>
    <n v="199401230004"/>
    <x v="3"/>
  </r>
  <r>
    <n v="199401230005"/>
    <x v="21"/>
  </r>
  <r>
    <n v="199401230006"/>
    <x v="9"/>
  </r>
  <r>
    <n v="199401230010"/>
    <x v="8"/>
  </r>
  <r>
    <n v="199401240002"/>
    <x v="3"/>
  </r>
  <r>
    <n v="199401240003"/>
    <x v="3"/>
  </r>
  <r>
    <n v="199401240004"/>
    <x v="3"/>
  </r>
  <r>
    <n v="199401240008"/>
    <x v="6"/>
  </r>
  <r>
    <n v="199401250006"/>
    <x v="3"/>
  </r>
  <r>
    <n v="199401260007"/>
    <x v="3"/>
  </r>
  <r>
    <n v="199401260008"/>
    <x v="3"/>
  </r>
  <r>
    <n v="199401260009"/>
    <x v="3"/>
  </r>
  <r>
    <n v="199401260010"/>
    <x v="3"/>
  </r>
  <r>
    <n v="199401260011"/>
    <x v="9"/>
  </r>
  <r>
    <n v="199401260014"/>
    <x v="8"/>
  </r>
  <r>
    <n v="199401260015"/>
    <x v="8"/>
  </r>
  <r>
    <n v="199401270005"/>
    <x v="3"/>
  </r>
  <r>
    <n v="199401270010"/>
    <x v="1"/>
  </r>
  <r>
    <n v="199401290005"/>
    <x v="2"/>
  </r>
  <r>
    <n v="199401300001"/>
    <x v="3"/>
  </r>
  <r>
    <n v="199401300003"/>
    <x v="1"/>
  </r>
  <r>
    <n v="199401300008"/>
    <x v="8"/>
  </r>
  <r>
    <n v="199401300009"/>
    <x v="8"/>
  </r>
  <r>
    <n v="199401300010"/>
    <x v="8"/>
  </r>
  <r>
    <n v="199401310007"/>
    <x v="9"/>
  </r>
  <r>
    <n v="199402010001"/>
    <x v="10"/>
  </r>
  <r>
    <n v="199402010009"/>
    <x v="9"/>
  </r>
  <r>
    <n v="199402010010"/>
    <x v="4"/>
  </r>
  <r>
    <n v="199402010011"/>
    <x v="0"/>
  </r>
  <r>
    <n v="199402020004"/>
    <x v="9"/>
  </r>
  <r>
    <n v="199402020005"/>
    <x v="9"/>
  </r>
  <r>
    <n v="199402020006"/>
    <x v="9"/>
  </r>
  <r>
    <n v="199402020007"/>
    <x v="9"/>
  </r>
  <r>
    <n v="199402020008"/>
    <x v="9"/>
  </r>
  <r>
    <n v="199402020012"/>
    <x v="1"/>
  </r>
  <r>
    <n v="199402020015"/>
    <x v="8"/>
  </r>
  <r>
    <n v="199402020016"/>
    <x v="8"/>
  </r>
  <r>
    <n v="199402020017"/>
    <x v="8"/>
  </r>
  <r>
    <n v="199402020018"/>
    <x v="8"/>
  </r>
  <r>
    <n v="199402020019"/>
    <x v="8"/>
  </r>
  <r>
    <n v="199402040004"/>
    <x v="3"/>
  </r>
  <r>
    <n v="199402040005"/>
    <x v="3"/>
  </r>
  <r>
    <n v="199402040006"/>
    <x v="3"/>
  </r>
  <r>
    <n v="199402040007"/>
    <x v="3"/>
  </r>
  <r>
    <n v="199402040010"/>
    <x v="1"/>
  </r>
  <r>
    <n v="199402060007"/>
    <x v="3"/>
  </r>
  <r>
    <n v="199402060008"/>
    <x v="9"/>
  </r>
  <r>
    <n v="199402060009"/>
    <x v="9"/>
  </r>
  <r>
    <n v="199402060010"/>
    <x v="9"/>
  </r>
  <r>
    <n v="199402060011"/>
    <x v="9"/>
  </r>
  <r>
    <n v="199402060012"/>
    <x v="9"/>
  </r>
  <r>
    <n v="199402060014"/>
    <x v="1"/>
  </r>
  <r>
    <n v="199402070006"/>
    <x v="3"/>
  </r>
  <r>
    <n v="199402070007"/>
    <x v="3"/>
  </r>
  <r>
    <n v="199402070008"/>
    <x v="9"/>
  </r>
  <r>
    <n v="199402070009"/>
    <x v="9"/>
  </r>
  <r>
    <n v="199402070014"/>
    <x v="1"/>
  </r>
  <r>
    <n v="199402070015"/>
    <x v="1"/>
  </r>
  <r>
    <n v="199402070016"/>
    <x v="2"/>
  </r>
  <r>
    <n v="199402080004"/>
    <x v="9"/>
  </r>
  <r>
    <n v="199402080005"/>
    <x v="9"/>
  </r>
  <r>
    <n v="199402080006"/>
    <x v="9"/>
  </r>
  <r>
    <n v="199402090004"/>
    <x v="1"/>
  </r>
  <r>
    <n v="199402100003"/>
    <x v="3"/>
  </r>
  <r>
    <n v="199402100004"/>
    <x v="3"/>
  </r>
  <r>
    <n v="199402100005"/>
    <x v="3"/>
  </r>
  <r>
    <n v="199402100006"/>
    <x v="3"/>
  </r>
  <r>
    <n v="199402100009"/>
    <x v="6"/>
  </r>
  <r>
    <n v="199402110004"/>
    <x v="3"/>
  </r>
  <r>
    <n v="199402110005"/>
    <x v="21"/>
  </r>
  <r>
    <n v="199402110006"/>
    <x v="21"/>
  </r>
  <r>
    <n v="199402110007"/>
    <x v="8"/>
  </r>
  <r>
    <n v="199402120005"/>
    <x v="3"/>
  </r>
  <r>
    <n v="199402120006"/>
    <x v="21"/>
  </r>
  <r>
    <n v="199402120007"/>
    <x v="8"/>
  </r>
  <r>
    <n v="199402120008"/>
    <x v="8"/>
  </r>
  <r>
    <n v="199402130018"/>
    <x v="8"/>
  </r>
  <r>
    <n v="199402130019"/>
    <x v="8"/>
  </r>
  <r>
    <n v="199402130020"/>
    <x v="8"/>
  </r>
  <r>
    <n v="199402140004"/>
    <x v="3"/>
  </r>
  <r>
    <n v="199402140005"/>
    <x v="3"/>
  </r>
  <r>
    <n v="199402140006"/>
    <x v="9"/>
  </r>
  <r>
    <n v="199402140008"/>
    <x v="1"/>
  </r>
  <r>
    <n v="199402140011"/>
    <x v="2"/>
  </r>
  <r>
    <n v="199402150002"/>
    <x v="21"/>
  </r>
  <r>
    <n v="199402150005"/>
    <x v="1"/>
  </r>
  <r>
    <n v="199402150006"/>
    <x v="1"/>
  </r>
  <r>
    <n v="199402150007"/>
    <x v="6"/>
  </r>
  <r>
    <n v="199402150008"/>
    <x v="8"/>
  </r>
  <r>
    <n v="199402160004"/>
    <x v="9"/>
  </r>
  <r>
    <n v="199402160005"/>
    <x v="1"/>
  </r>
  <r>
    <n v="199402170004"/>
    <x v="9"/>
  </r>
  <r>
    <n v="199402170005"/>
    <x v="9"/>
  </r>
  <r>
    <n v="199402170006"/>
    <x v="9"/>
  </r>
  <r>
    <n v="199402170007"/>
    <x v="9"/>
  </r>
  <r>
    <n v="199402170009"/>
    <x v="8"/>
  </r>
  <r>
    <n v="199402180005"/>
    <x v="3"/>
  </r>
  <r>
    <n v="199402180006"/>
    <x v="3"/>
  </r>
  <r>
    <n v="199402190018"/>
    <x v="21"/>
  </r>
  <r>
    <n v="199402190019"/>
    <x v="1"/>
  </r>
  <r>
    <n v="199402190020"/>
    <x v="8"/>
  </r>
  <r>
    <n v="199402200031"/>
    <x v="1"/>
  </r>
  <r>
    <n v="199402200037"/>
    <x v="8"/>
  </r>
  <r>
    <n v="199402210007"/>
    <x v="3"/>
  </r>
  <r>
    <n v="199402210008"/>
    <x v="21"/>
  </r>
  <r>
    <n v="199402210009"/>
    <x v="9"/>
  </r>
  <r>
    <n v="199402210011"/>
    <x v="1"/>
  </r>
  <r>
    <n v="199402220005"/>
    <x v="1"/>
  </r>
  <r>
    <n v="199402230003"/>
    <x v="3"/>
  </r>
  <r>
    <n v="199402230005"/>
    <x v="9"/>
  </r>
  <r>
    <n v="199402230009"/>
    <x v="1"/>
  </r>
  <r>
    <n v="199402230010"/>
    <x v="1"/>
  </r>
  <r>
    <n v="199402230012"/>
    <x v="6"/>
  </r>
  <r>
    <n v="199402230013"/>
    <x v="8"/>
  </r>
  <r>
    <n v="199402240004"/>
    <x v="3"/>
  </r>
  <r>
    <n v="199402250004"/>
    <x v="8"/>
  </r>
  <r>
    <n v="199402250005"/>
    <x v="0"/>
  </r>
  <r>
    <n v="199402260012"/>
    <x v="9"/>
  </r>
  <r>
    <n v="199402260014"/>
    <x v="0"/>
  </r>
  <r>
    <n v="199402260015"/>
    <x v="2"/>
  </r>
  <r>
    <n v="199402270007"/>
    <x v="9"/>
  </r>
  <r>
    <n v="199402270010"/>
    <x v="1"/>
  </r>
  <r>
    <n v="199402270012"/>
    <x v="2"/>
  </r>
  <r>
    <n v="199402270013"/>
    <x v="2"/>
  </r>
  <r>
    <n v="199402280003"/>
    <x v="9"/>
  </r>
  <r>
    <n v="199402280004"/>
    <x v="9"/>
  </r>
  <r>
    <n v="199402280005"/>
    <x v="9"/>
  </r>
  <r>
    <n v="199402280006"/>
    <x v="1"/>
  </r>
  <r>
    <n v="199402280007"/>
    <x v="8"/>
  </r>
  <r>
    <n v="199402280008"/>
    <x v="8"/>
  </r>
  <r>
    <n v="199402280010"/>
    <x v="7"/>
  </r>
  <r>
    <n v="199403010005"/>
    <x v="3"/>
  </r>
  <r>
    <n v="199403010008"/>
    <x v="9"/>
  </r>
  <r>
    <n v="199403010011"/>
    <x v="1"/>
  </r>
  <r>
    <n v="199403010012"/>
    <x v="1"/>
  </r>
  <r>
    <n v="199403010013"/>
    <x v="1"/>
  </r>
  <r>
    <n v="199403010014"/>
    <x v="1"/>
  </r>
  <r>
    <n v="199403020001"/>
    <x v="9"/>
  </r>
  <r>
    <n v="199403020002"/>
    <x v="9"/>
  </r>
  <r>
    <n v="199403020003"/>
    <x v="9"/>
  </r>
  <r>
    <n v="199403020004"/>
    <x v="9"/>
  </r>
  <r>
    <n v="199403020005"/>
    <x v="9"/>
  </r>
  <r>
    <n v="199403020006"/>
    <x v="9"/>
  </r>
  <r>
    <n v="199403020010"/>
    <x v="4"/>
  </r>
  <r>
    <n v="199403020011"/>
    <x v="4"/>
  </r>
  <r>
    <n v="199403020012"/>
    <x v="8"/>
  </r>
  <r>
    <n v="199403020013"/>
    <x v="8"/>
  </r>
  <r>
    <n v="199403030002"/>
    <x v="9"/>
  </r>
  <r>
    <n v="199403030003"/>
    <x v="1"/>
  </r>
  <r>
    <n v="199403030004"/>
    <x v="1"/>
  </r>
  <r>
    <n v="199403030005"/>
    <x v="8"/>
  </r>
  <r>
    <n v="199403030006"/>
    <x v="8"/>
  </r>
  <r>
    <n v="199403030007"/>
    <x v="8"/>
  </r>
  <r>
    <n v="199403040006"/>
    <x v="3"/>
  </r>
  <r>
    <n v="199403040007"/>
    <x v="3"/>
  </r>
  <r>
    <n v="199403040008"/>
    <x v="3"/>
  </r>
  <r>
    <n v="199403040009"/>
    <x v="3"/>
  </r>
  <r>
    <n v="199403040010"/>
    <x v="9"/>
  </r>
  <r>
    <n v="199403040013"/>
    <x v="1"/>
  </r>
  <r>
    <n v="199403040014"/>
    <x v="8"/>
  </r>
  <r>
    <n v="199403040015"/>
    <x v="8"/>
  </r>
  <r>
    <n v="199403050004"/>
    <x v="9"/>
  </r>
  <r>
    <n v="199403050005"/>
    <x v="9"/>
  </r>
  <r>
    <n v="199403060002"/>
    <x v="3"/>
  </r>
  <r>
    <n v="199403060003"/>
    <x v="9"/>
  </r>
  <r>
    <n v="199403060004"/>
    <x v="9"/>
  </r>
  <r>
    <n v="199403070004"/>
    <x v="3"/>
  </r>
  <r>
    <n v="199403070005"/>
    <x v="3"/>
  </r>
  <r>
    <n v="199403070006"/>
    <x v="9"/>
  </r>
  <r>
    <n v="199403070009"/>
    <x v="1"/>
  </r>
  <r>
    <n v="199403070010"/>
    <x v="1"/>
  </r>
  <r>
    <n v="199403070011"/>
    <x v="1"/>
  </r>
  <r>
    <n v="199403070015"/>
    <x v="4"/>
  </r>
  <r>
    <n v="199403070016"/>
    <x v="4"/>
  </r>
  <r>
    <n v="199403070017"/>
    <x v="4"/>
  </r>
  <r>
    <n v="199403070018"/>
    <x v="4"/>
  </r>
  <r>
    <n v="199403070019"/>
    <x v="4"/>
  </r>
  <r>
    <n v="199403070020"/>
    <x v="8"/>
  </r>
  <r>
    <n v="199403070021"/>
    <x v="2"/>
  </r>
  <r>
    <n v="199403070022"/>
    <x v="2"/>
  </r>
  <r>
    <n v="199403070023"/>
    <x v="2"/>
  </r>
  <r>
    <n v="199403070024"/>
    <x v="2"/>
  </r>
  <r>
    <n v="199403070025"/>
    <x v="2"/>
  </r>
  <r>
    <n v="199403070026"/>
    <x v="2"/>
  </r>
  <r>
    <n v="199403070027"/>
    <x v="2"/>
  </r>
  <r>
    <n v="199403080001"/>
    <x v="15"/>
  </r>
  <r>
    <n v="199403080005"/>
    <x v="9"/>
  </r>
  <r>
    <n v="199403080006"/>
    <x v="9"/>
  </r>
  <r>
    <n v="199403080007"/>
    <x v="9"/>
  </r>
  <r>
    <n v="199403080011"/>
    <x v="1"/>
  </r>
  <r>
    <n v="199403080013"/>
    <x v="4"/>
  </r>
  <r>
    <n v="199403080014"/>
    <x v="4"/>
  </r>
  <r>
    <n v="199403090008"/>
    <x v="4"/>
  </r>
  <r>
    <n v="199403090009"/>
    <x v="4"/>
  </r>
  <r>
    <n v="199403090010"/>
    <x v="4"/>
  </r>
  <r>
    <n v="199403090011"/>
    <x v="2"/>
  </r>
  <r>
    <n v="199403100003"/>
    <x v="3"/>
  </r>
  <r>
    <n v="199403100004"/>
    <x v="9"/>
  </r>
  <r>
    <n v="199403100005"/>
    <x v="9"/>
  </r>
  <r>
    <n v="199403100011"/>
    <x v="4"/>
  </r>
  <r>
    <n v="199403100012"/>
    <x v="4"/>
  </r>
  <r>
    <n v="199403100013"/>
    <x v="8"/>
  </r>
  <r>
    <n v="199403110005"/>
    <x v="1"/>
  </r>
  <r>
    <n v="199403110006"/>
    <x v="1"/>
  </r>
  <r>
    <n v="199403110007"/>
    <x v="4"/>
  </r>
  <r>
    <n v="199403110008"/>
    <x v="4"/>
  </r>
  <r>
    <n v="199403120014"/>
    <x v="9"/>
  </r>
  <r>
    <n v="199403120016"/>
    <x v="1"/>
  </r>
  <r>
    <n v="199403120017"/>
    <x v="1"/>
  </r>
  <r>
    <n v="199403120022"/>
    <x v="4"/>
  </r>
  <r>
    <n v="199403120023"/>
    <x v="4"/>
  </r>
  <r>
    <n v="199403120024"/>
    <x v="4"/>
  </r>
  <r>
    <n v="199403130006"/>
    <x v="3"/>
  </r>
  <r>
    <n v="199403130007"/>
    <x v="3"/>
  </r>
  <r>
    <n v="199403130019"/>
    <x v="1"/>
  </r>
  <r>
    <n v="199403130021"/>
    <x v="4"/>
  </r>
  <r>
    <n v="199403130022"/>
    <x v="4"/>
  </r>
  <r>
    <n v="199403130023"/>
    <x v="2"/>
  </r>
  <r>
    <n v="199403140014"/>
    <x v="4"/>
  </r>
  <r>
    <n v="199403140015"/>
    <x v="2"/>
  </r>
  <r>
    <n v="199403150006"/>
    <x v="3"/>
  </r>
  <r>
    <n v="199403150008"/>
    <x v="21"/>
  </r>
  <r>
    <n v="199403150009"/>
    <x v="9"/>
  </r>
  <r>
    <n v="199403150010"/>
    <x v="9"/>
  </r>
  <r>
    <n v="199403150011"/>
    <x v="9"/>
  </r>
  <r>
    <n v="199403150012"/>
    <x v="9"/>
  </r>
  <r>
    <n v="199403150015"/>
    <x v="1"/>
  </r>
  <r>
    <n v="199403150016"/>
    <x v="8"/>
  </r>
  <r>
    <n v="199403150017"/>
    <x v="8"/>
  </r>
  <r>
    <n v="199403150018"/>
    <x v="8"/>
  </r>
  <r>
    <n v="199403160003"/>
    <x v="3"/>
  </r>
  <r>
    <n v="199403160009"/>
    <x v="8"/>
  </r>
  <r>
    <n v="199403160011"/>
    <x v="2"/>
  </r>
  <r>
    <n v="199403170003"/>
    <x v="3"/>
  </r>
  <r>
    <n v="199403170005"/>
    <x v="4"/>
  </r>
  <r>
    <n v="199403170006"/>
    <x v="8"/>
  </r>
  <r>
    <n v="199403170007"/>
    <x v="8"/>
  </r>
  <r>
    <n v="199403170008"/>
    <x v="8"/>
  </r>
  <r>
    <n v="199403180001"/>
    <x v="3"/>
  </r>
  <r>
    <n v="199403180002"/>
    <x v="3"/>
  </r>
  <r>
    <n v="199403180003"/>
    <x v="3"/>
  </r>
  <r>
    <n v="199403180004"/>
    <x v="3"/>
  </r>
  <r>
    <n v="199403180005"/>
    <x v="3"/>
  </r>
  <r>
    <n v="199403180006"/>
    <x v="3"/>
  </r>
  <r>
    <n v="199403180007"/>
    <x v="9"/>
  </r>
  <r>
    <n v="199403180010"/>
    <x v="4"/>
  </r>
  <r>
    <n v="199403180011"/>
    <x v="4"/>
  </r>
  <r>
    <n v="199403180012"/>
    <x v="4"/>
  </r>
  <r>
    <n v="199403180013"/>
    <x v="4"/>
  </r>
  <r>
    <n v="199403180014"/>
    <x v="4"/>
  </r>
  <r>
    <n v="199403190003"/>
    <x v="3"/>
  </r>
  <r>
    <n v="199403190004"/>
    <x v="9"/>
  </r>
  <r>
    <n v="199403190005"/>
    <x v="9"/>
  </r>
  <r>
    <n v="199403190008"/>
    <x v="1"/>
  </r>
  <r>
    <n v="199403200026"/>
    <x v="1"/>
  </r>
  <r>
    <n v="199403200027"/>
    <x v="1"/>
  </r>
  <r>
    <n v="199403200029"/>
    <x v="8"/>
  </r>
  <r>
    <n v="199403200030"/>
    <x v="8"/>
  </r>
  <r>
    <n v="199403210015"/>
    <x v="9"/>
  </r>
  <r>
    <n v="199403210016"/>
    <x v="4"/>
  </r>
  <r>
    <n v="199403210017"/>
    <x v="8"/>
  </r>
  <r>
    <n v="199403210018"/>
    <x v="2"/>
  </r>
  <r>
    <n v="199403210019"/>
    <x v="2"/>
  </r>
  <r>
    <n v="199403220007"/>
    <x v="3"/>
  </r>
  <r>
    <n v="199403220008"/>
    <x v="3"/>
  </r>
  <r>
    <n v="199403220009"/>
    <x v="3"/>
  </r>
  <r>
    <n v="199403220010"/>
    <x v="9"/>
  </r>
  <r>
    <n v="199403220011"/>
    <x v="9"/>
  </r>
  <r>
    <n v="199403220012"/>
    <x v="8"/>
  </r>
  <r>
    <n v="199403220013"/>
    <x v="8"/>
  </r>
  <r>
    <n v="199403230002"/>
    <x v="9"/>
  </r>
  <r>
    <n v="199403230008"/>
    <x v="6"/>
  </r>
  <r>
    <n v="199403240003"/>
    <x v="3"/>
  </r>
  <r>
    <n v="199403240004"/>
    <x v="3"/>
  </r>
  <r>
    <n v="199403240005"/>
    <x v="3"/>
  </r>
  <r>
    <n v="199403240006"/>
    <x v="3"/>
  </r>
  <r>
    <n v="199403240007"/>
    <x v="3"/>
  </r>
  <r>
    <n v="199403240008"/>
    <x v="3"/>
  </r>
  <r>
    <n v="199403240013"/>
    <x v="8"/>
  </r>
  <r>
    <n v="199403240014"/>
    <x v="8"/>
  </r>
  <r>
    <n v="199403240015"/>
    <x v="0"/>
  </r>
  <r>
    <n v="199403250002"/>
    <x v="3"/>
  </r>
  <r>
    <n v="199403250003"/>
    <x v="3"/>
  </r>
  <r>
    <n v="199403250004"/>
    <x v="3"/>
  </r>
  <r>
    <n v="199403250005"/>
    <x v="3"/>
  </r>
  <r>
    <n v="199403250007"/>
    <x v="9"/>
  </r>
  <r>
    <n v="199403250014"/>
    <x v="8"/>
  </r>
  <r>
    <n v="199403260002"/>
    <x v="3"/>
  </r>
  <r>
    <n v="199403260003"/>
    <x v="9"/>
  </r>
  <r>
    <n v="199403260004"/>
    <x v="9"/>
  </r>
  <r>
    <n v="199403260007"/>
    <x v="1"/>
  </r>
  <r>
    <n v="199403260011"/>
    <x v="8"/>
  </r>
  <r>
    <n v="199403270007"/>
    <x v="3"/>
  </r>
  <r>
    <n v="199403270008"/>
    <x v="3"/>
  </r>
  <r>
    <n v="199403270009"/>
    <x v="21"/>
  </r>
  <r>
    <n v="199403270010"/>
    <x v="1"/>
  </r>
  <r>
    <n v="199403270011"/>
    <x v="1"/>
  </r>
  <r>
    <n v="199403270017"/>
    <x v="14"/>
  </r>
  <r>
    <n v="199403270018"/>
    <x v="2"/>
  </r>
  <r>
    <n v="199403280015"/>
    <x v="9"/>
  </r>
  <r>
    <n v="199403280016"/>
    <x v="9"/>
  </r>
  <r>
    <n v="199403290005"/>
    <x v="9"/>
  </r>
  <r>
    <n v="199403290012"/>
    <x v="6"/>
  </r>
  <r>
    <n v="199403290013"/>
    <x v="8"/>
  </r>
  <r>
    <n v="199403300008"/>
    <x v="3"/>
  </r>
  <r>
    <n v="199403300010"/>
    <x v="9"/>
  </r>
  <r>
    <n v="199403300019"/>
    <x v="8"/>
  </r>
  <r>
    <n v="199403310013"/>
    <x v="6"/>
  </r>
  <r>
    <n v="199404000001"/>
    <x v="3"/>
  </r>
  <r>
    <n v="199404010005"/>
    <x v="17"/>
  </r>
  <r>
    <n v="199404020016"/>
    <x v="3"/>
  </r>
  <r>
    <n v="199404020017"/>
    <x v="8"/>
  </r>
  <r>
    <n v="199404020018"/>
    <x v="8"/>
  </r>
  <r>
    <n v="199404030003"/>
    <x v="21"/>
  </r>
  <r>
    <n v="199404030004"/>
    <x v="9"/>
  </r>
  <r>
    <n v="199404030006"/>
    <x v="8"/>
  </r>
  <r>
    <n v="199404030007"/>
    <x v="8"/>
  </r>
  <r>
    <n v="199404040005"/>
    <x v="3"/>
  </r>
  <r>
    <n v="199404040006"/>
    <x v="3"/>
  </r>
  <r>
    <n v="199404040007"/>
    <x v="3"/>
  </r>
  <r>
    <n v="199404040010"/>
    <x v="14"/>
  </r>
  <r>
    <n v="199404040011"/>
    <x v="8"/>
  </r>
  <r>
    <n v="199404040012"/>
    <x v="2"/>
  </r>
  <r>
    <n v="199404050007"/>
    <x v="3"/>
  </r>
  <r>
    <n v="199404050009"/>
    <x v="9"/>
  </r>
  <r>
    <n v="199404060012"/>
    <x v="3"/>
  </r>
  <r>
    <n v="199404060013"/>
    <x v="9"/>
  </r>
  <r>
    <n v="199404060014"/>
    <x v="9"/>
  </r>
  <r>
    <n v="199404060017"/>
    <x v="8"/>
  </r>
  <r>
    <n v="199404060018"/>
    <x v="6"/>
  </r>
  <r>
    <n v="199404060019"/>
    <x v="2"/>
  </r>
  <r>
    <n v="199404070014"/>
    <x v="9"/>
  </r>
  <r>
    <n v="199404070020"/>
    <x v="6"/>
  </r>
  <r>
    <n v="199404070021"/>
    <x v="8"/>
  </r>
  <r>
    <n v="199404070022"/>
    <x v="8"/>
  </r>
  <r>
    <n v="199404080007"/>
    <x v="9"/>
  </r>
  <r>
    <n v="199404090015"/>
    <x v="3"/>
  </r>
  <r>
    <n v="199404090016"/>
    <x v="3"/>
  </r>
  <r>
    <n v="199404090017"/>
    <x v="1"/>
  </r>
  <r>
    <n v="199404090020"/>
    <x v="6"/>
  </r>
  <r>
    <n v="199404090021"/>
    <x v="2"/>
  </r>
  <r>
    <n v="199404090022"/>
    <x v="2"/>
  </r>
  <r>
    <n v="199404100008"/>
    <x v="1"/>
  </r>
  <r>
    <n v="199404110005"/>
    <x v="3"/>
  </r>
  <r>
    <n v="199404120005"/>
    <x v="3"/>
  </r>
  <r>
    <n v="199404120006"/>
    <x v="3"/>
  </r>
  <r>
    <n v="199404120007"/>
    <x v="3"/>
  </r>
  <r>
    <n v="199404120008"/>
    <x v="3"/>
  </r>
  <r>
    <n v="199404120009"/>
    <x v="3"/>
  </r>
  <r>
    <n v="199404120017"/>
    <x v="8"/>
  </r>
  <r>
    <n v="199404120018"/>
    <x v="2"/>
  </r>
  <r>
    <n v="199404130010"/>
    <x v="9"/>
  </r>
  <r>
    <n v="199404130013"/>
    <x v="1"/>
  </r>
  <r>
    <n v="199404130015"/>
    <x v="8"/>
  </r>
  <r>
    <n v="199404130016"/>
    <x v="6"/>
  </r>
  <r>
    <n v="199404130017"/>
    <x v="6"/>
  </r>
  <r>
    <n v="199404130018"/>
    <x v="2"/>
  </r>
  <r>
    <n v="199404130019"/>
    <x v="2"/>
  </r>
  <r>
    <n v="199404130020"/>
    <x v="2"/>
  </r>
  <r>
    <n v="199404140003"/>
    <x v="3"/>
  </r>
  <r>
    <n v="199404140009"/>
    <x v="2"/>
  </r>
  <r>
    <n v="199404150004"/>
    <x v="14"/>
  </r>
  <r>
    <n v="199404150005"/>
    <x v="8"/>
  </r>
  <r>
    <n v="199404160004"/>
    <x v="9"/>
  </r>
  <r>
    <n v="199404160007"/>
    <x v="1"/>
  </r>
  <r>
    <n v="199404160009"/>
    <x v="2"/>
  </r>
  <r>
    <n v="199404180006"/>
    <x v="9"/>
  </r>
  <r>
    <n v="199404180011"/>
    <x v="6"/>
  </r>
  <r>
    <n v="199404180012"/>
    <x v="2"/>
  </r>
  <r>
    <n v="199404190004"/>
    <x v="4"/>
  </r>
  <r>
    <n v="199404190005"/>
    <x v="8"/>
  </r>
  <r>
    <n v="199404200008"/>
    <x v="3"/>
  </r>
  <r>
    <n v="199404200009"/>
    <x v="3"/>
  </r>
  <r>
    <n v="199404200010"/>
    <x v="9"/>
  </r>
  <r>
    <n v="199404200011"/>
    <x v="9"/>
  </r>
  <r>
    <n v="199404200012"/>
    <x v="9"/>
  </r>
  <r>
    <n v="199404200013"/>
    <x v="9"/>
  </r>
  <r>
    <n v="199404200015"/>
    <x v="1"/>
  </r>
  <r>
    <n v="199404200021"/>
    <x v="8"/>
  </r>
  <r>
    <n v="199404210002"/>
    <x v="3"/>
  </r>
  <r>
    <n v="199404210003"/>
    <x v="3"/>
  </r>
  <r>
    <n v="199404210005"/>
    <x v="1"/>
  </r>
  <r>
    <n v="199404210006"/>
    <x v="1"/>
  </r>
  <r>
    <n v="199404210008"/>
    <x v="8"/>
  </r>
  <r>
    <n v="199404220004"/>
    <x v="3"/>
  </r>
  <r>
    <n v="199404220005"/>
    <x v="3"/>
  </r>
  <r>
    <n v="199404220006"/>
    <x v="3"/>
  </r>
  <r>
    <n v="199404220007"/>
    <x v="9"/>
  </r>
  <r>
    <n v="199404220012"/>
    <x v="4"/>
  </r>
  <r>
    <n v="199404230005"/>
    <x v="3"/>
  </r>
  <r>
    <n v="199404230006"/>
    <x v="3"/>
  </r>
  <r>
    <n v="199404230007"/>
    <x v="3"/>
  </r>
  <r>
    <n v="199404230010"/>
    <x v="4"/>
  </r>
  <r>
    <n v="199404230011"/>
    <x v="8"/>
  </r>
  <r>
    <n v="199404230012"/>
    <x v="8"/>
  </r>
  <r>
    <n v="199404230013"/>
    <x v="8"/>
  </r>
  <r>
    <n v="199404240013"/>
    <x v="8"/>
  </r>
  <r>
    <n v="199404240014"/>
    <x v="8"/>
  </r>
  <r>
    <n v="199404250005"/>
    <x v="15"/>
  </r>
  <r>
    <n v="199404250014"/>
    <x v="9"/>
  </r>
  <r>
    <n v="199404260021"/>
    <x v="9"/>
  </r>
  <r>
    <n v="199404260022"/>
    <x v="9"/>
  </r>
  <r>
    <n v="199404260023"/>
    <x v="9"/>
  </r>
  <r>
    <n v="199404260024"/>
    <x v="9"/>
  </r>
  <r>
    <n v="199404260025"/>
    <x v="8"/>
  </r>
  <r>
    <n v="199404270008"/>
    <x v="3"/>
  </r>
  <r>
    <n v="199404270010"/>
    <x v="1"/>
  </r>
  <r>
    <n v="199404270011"/>
    <x v="6"/>
  </r>
  <r>
    <n v="199404270012"/>
    <x v="8"/>
  </r>
  <r>
    <n v="199404280006"/>
    <x v="21"/>
  </r>
  <r>
    <n v="199404290002"/>
    <x v="21"/>
  </r>
  <r>
    <n v="199404300013"/>
    <x v="1"/>
  </r>
  <r>
    <n v="199405000001"/>
    <x v="3"/>
  </r>
  <r>
    <n v="199405010008"/>
    <x v="9"/>
  </r>
  <r>
    <n v="199405010009"/>
    <x v="9"/>
  </r>
  <r>
    <n v="199405010010"/>
    <x v="9"/>
  </r>
  <r>
    <n v="199405020004"/>
    <x v="21"/>
  </r>
  <r>
    <n v="199405020008"/>
    <x v="8"/>
  </r>
  <r>
    <n v="199405030006"/>
    <x v="8"/>
  </r>
  <r>
    <n v="199405030007"/>
    <x v="8"/>
  </r>
  <r>
    <n v="199405040010"/>
    <x v="3"/>
  </r>
  <r>
    <n v="199405040011"/>
    <x v="3"/>
  </r>
  <r>
    <n v="199405040013"/>
    <x v="1"/>
  </r>
  <r>
    <n v="199405070004"/>
    <x v="3"/>
  </r>
  <r>
    <n v="199405070005"/>
    <x v="3"/>
  </r>
  <r>
    <n v="199405070006"/>
    <x v="3"/>
  </r>
  <r>
    <n v="199405070007"/>
    <x v="3"/>
  </r>
  <r>
    <n v="199405070008"/>
    <x v="3"/>
  </r>
  <r>
    <n v="199405070011"/>
    <x v="8"/>
  </r>
  <r>
    <n v="199405080005"/>
    <x v="3"/>
  </r>
  <r>
    <n v="199405080006"/>
    <x v="3"/>
  </r>
  <r>
    <n v="199405080007"/>
    <x v="9"/>
  </r>
  <r>
    <n v="199405080009"/>
    <x v="1"/>
  </r>
  <r>
    <n v="199405090002"/>
    <x v="3"/>
  </r>
  <r>
    <n v="199405090003"/>
    <x v="3"/>
  </r>
  <r>
    <n v="199405090004"/>
    <x v="3"/>
  </r>
  <r>
    <n v="199405090007"/>
    <x v="1"/>
  </r>
  <r>
    <n v="199405090008"/>
    <x v="1"/>
  </r>
  <r>
    <n v="199405100006"/>
    <x v="8"/>
  </r>
  <r>
    <n v="199405100007"/>
    <x v="6"/>
  </r>
  <r>
    <n v="199405110008"/>
    <x v="9"/>
  </r>
  <r>
    <n v="199405120010"/>
    <x v="3"/>
  </r>
  <r>
    <n v="199405120011"/>
    <x v="3"/>
  </r>
  <r>
    <n v="199405120012"/>
    <x v="3"/>
  </r>
  <r>
    <n v="199405120013"/>
    <x v="3"/>
  </r>
  <r>
    <n v="199405120014"/>
    <x v="3"/>
  </r>
  <r>
    <n v="199405120019"/>
    <x v="8"/>
  </r>
  <r>
    <n v="199405120020"/>
    <x v="8"/>
  </r>
  <r>
    <n v="199405130007"/>
    <x v="9"/>
  </r>
  <r>
    <n v="199405130010"/>
    <x v="1"/>
  </r>
  <r>
    <n v="199405130011"/>
    <x v="1"/>
  </r>
  <r>
    <n v="199405140008"/>
    <x v="3"/>
  </r>
  <r>
    <n v="199405140009"/>
    <x v="3"/>
  </r>
  <r>
    <n v="199405140010"/>
    <x v="3"/>
  </r>
  <r>
    <n v="199405140011"/>
    <x v="3"/>
  </r>
  <r>
    <n v="199405140013"/>
    <x v="8"/>
  </r>
  <r>
    <n v="199405150006"/>
    <x v="1"/>
  </r>
  <r>
    <n v="199405150009"/>
    <x v="8"/>
  </r>
  <r>
    <n v="199405160010"/>
    <x v="9"/>
  </r>
  <r>
    <n v="199405160011"/>
    <x v="8"/>
  </r>
  <r>
    <n v="199405160012"/>
    <x v="8"/>
  </r>
  <r>
    <n v="199405160013"/>
    <x v="8"/>
  </r>
  <r>
    <n v="199405170010"/>
    <x v="3"/>
  </r>
  <r>
    <n v="199405170011"/>
    <x v="3"/>
  </r>
  <r>
    <n v="199405170012"/>
    <x v="3"/>
  </r>
  <r>
    <n v="199405170013"/>
    <x v="3"/>
  </r>
  <r>
    <n v="199405170017"/>
    <x v="8"/>
  </r>
  <r>
    <n v="199405170018"/>
    <x v="8"/>
  </r>
  <r>
    <n v="199405180003"/>
    <x v="3"/>
  </r>
  <r>
    <n v="199405180005"/>
    <x v="9"/>
  </r>
  <r>
    <n v="199405180012"/>
    <x v="8"/>
  </r>
  <r>
    <n v="199405180013"/>
    <x v="8"/>
  </r>
  <r>
    <n v="199405190007"/>
    <x v="3"/>
  </r>
  <r>
    <n v="199405190008"/>
    <x v="3"/>
  </r>
  <r>
    <n v="199405190021"/>
    <x v="2"/>
  </r>
  <r>
    <n v="199405200001"/>
    <x v="3"/>
  </r>
  <r>
    <n v="199405200005"/>
    <x v="8"/>
  </r>
  <r>
    <n v="199405200006"/>
    <x v="8"/>
  </r>
  <r>
    <n v="199405200007"/>
    <x v="8"/>
  </r>
  <r>
    <n v="199405200008"/>
    <x v="8"/>
  </r>
  <r>
    <n v="199405210003"/>
    <x v="9"/>
  </r>
  <r>
    <n v="199405210005"/>
    <x v="1"/>
  </r>
  <r>
    <n v="199405210006"/>
    <x v="1"/>
  </r>
  <r>
    <n v="199405240002"/>
    <x v="3"/>
  </r>
  <r>
    <n v="199405240003"/>
    <x v="3"/>
  </r>
  <r>
    <n v="199405240004"/>
    <x v="3"/>
  </r>
  <r>
    <n v="199405240005"/>
    <x v="9"/>
  </r>
  <r>
    <n v="199405250003"/>
    <x v="9"/>
  </r>
  <r>
    <n v="199405260007"/>
    <x v="9"/>
  </r>
  <r>
    <n v="199405260008"/>
    <x v="9"/>
  </r>
  <r>
    <n v="199405260009"/>
    <x v="9"/>
  </r>
  <r>
    <n v="199405260026"/>
    <x v="6"/>
  </r>
  <r>
    <n v="199405270005"/>
    <x v="9"/>
  </r>
  <r>
    <n v="199405280007"/>
    <x v="3"/>
  </r>
  <r>
    <n v="199405290006"/>
    <x v="14"/>
  </r>
  <r>
    <n v="199405290007"/>
    <x v="8"/>
  </r>
  <r>
    <n v="199405310005"/>
    <x v="3"/>
  </r>
  <r>
    <n v="199405310006"/>
    <x v="3"/>
  </r>
  <r>
    <n v="199405310007"/>
    <x v="3"/>
  </r>
  <r>
    <n v="199405310008"/>
    <x v="9"/>
  </r>
  <r>
    <n v="199406010004"/>
    <x v="1"/>
  </r>
  <r>
    <n v="199406020008"/>
    <x v="8"/>
  </r>
  <r>
    <n v="199406030007"/>
    <x v="1"/>
  </r>
  <r>
    <n v="199406050005"/>
    <x v="3"/>
  </r>
  <r>
    <n v="199406060007"/>
    <x v="4"/>
  </r>
  <r>
    <n v="199406070008"/>
    <x v="8"/>
  </r>
  <r>
    <n v="199406080010"/>
    <x v="9"/>
  </r>
  <r>
    <n v="199406080013"/>
    <x v="2"/>
  </r>
  <r>
    <n v="199406080014"/>
    <x v="2"/>
  </r>
  <r>
    <n v="199406100002"/>
    <x v="3"/>
  </r>
  <r>
    <n v="199406100007"/>
    <x v="2"/>
  </r>
  <r>
    <n v="199406110001"/>
    <x v="3"/>
  </r>
  <r>
    <n v="199406110002"/>
    <x v="3"/>
  </r>
  <r>
    <n v="199406110003"/>
    <x v="3"/>
  </r>
  <r>
    <n v="199406110004"/>
    <x v="3"/>
  </r>
  <r>
    <n v="199406110005"/>
    <x v="3"/>
  </r>
  <r>
    <n v="199406110006"/>
    <x v="3"/>
  </r>
  <r>
    <n v="199406110010"/>
    <x v="14"/>
  </r>
  <r>
    <n v="199406120005"/>
    <x v="9"/>
  </r>
  <r>
    <n v="199406130003"/>
    <x v="9"/>
  </r>
  <r>
    <n v="199406130004"/>
    <x v="9"/>
  </r>
  <r>
    <n v="199406130009"/>
    <x v="14"/>
  </r>
  <r>
    <n v="199406130010"/>
    <x v="14"/>
  </r>
  <r>
    <n v="199406130011"/>
    <x v="8"/>
  </r>
  <r>
    <n v="199406140006"/>
    <x v="3"/>
  </r>
  <r>
    <n v="199406140008"/>
    <x v="9"/>
  </r>
  <r>
    <n v="199406140011"/>
    <x v="8"/>
  </r>
  <r>
    <n v="199406150003"/>
    <x v="1"/>
  </r>
  <r>
    <n v="199406160008"/>
    <x v="3"/>
  </r>
  <r>
    <n v="199406160010"/>
    <x v="1"/>
  </r>
  <r>
    <n v="199406170006"/>
    <x v="9"/>
  </r>
  <r>
    <n v="199406170025"/>
    <x v="8"/>
  </r>
  <r>
    <n v="199406170026"/>
    <x v="8"/>
  </r>
  <r>
    <n v="199406180010"/>
    <x v="21"/>
  </r>
  <r>
    <n v="199406180011"/>
    <x v="9"/>
  </r>
  <r>
    <n v="199406180012"/>
    <x v="9"/>
  </r>
  <r>
    <n v="199406190004"/>
    <x v="3"/>
  </r>
  <r>
    <n v="199406200004"/>
    <x v="4"/>
  </r>
  <r>
    <n v="199406210002"/>
    <x v="3"/>
  </r>
  <r>
    <n v="199406220001"/>
    <x v="3"/>
  </r>
  <r>
    <n v="199406220002"/>
    <x v="3"/>
  </r>
  <r>
    <n v="199406220003"/>
    <x v="3"/>
  </r>
  <r>
    <n v="199406220008"/>
    <x v="8"/>
  </r>
  <r>
    <n v="199406230003"/>
    <x v="3"/>
  </r>
  <r>
    <n v="199406230005"/>
    <x v="8"/>
  </r>
  <r>
    <n v="199406250005"/>
    <x v="3"/>
  </r>
  <r>
    <n v="199406250006"/>
    <x v="3"/>
  </r>
  <r>
    <n v="199406250007"/>
    <x v="3"/>
  </r>
  <r>
    <n v="199406250008"/>
    <x v="3"/>
  </r>
  <r>
    <n v="199406260002"/>
    <x v="3"/>
  </r>
  <r>
    <n v="199406260003"/>
    <x v="3"/>
  </r>
  <r>
    <n v="199406260004"/>
    <x v="3"/>
  </r>
  <r>
    <n v="199406260005"/>
    <x v="3"/>
  </r>
  <r>
    <n v="199406260006"/>
    <x v="3"/>
  </r>
  <r>
    <n v="199406280010"/>
    <x v="6"/>
  </r>
  <r>
    <n v="199406290002"/>
    <x v="3"/>
  </r>
  <r>
    <n v="199406290004"/>
    <x v="9"/>
  </r>
  <r>
    <n v="199406300003"/>
    <x v="8"/>
  </r>
  <r>
    <n v="199406300004"/>
    <x v="8"/>
  </r>
  <r>
    <n v="199407010002"/>
    <x v="8"/>
  </r>
  <r>
    <n v="199407020004"/>
    <x v="3"/>
  </r>
  <r>
    <n v="199407020005"/>
    <x v="3"/>
  </r>
  <r>
    <n v="199407020006"/>
    <x v="9"/>
  </r>
  <r>
    <n v="199407030001"/>
    <x v="3"/>
  </r>
  <r>
    <n v="199407030002"/>
    <x v="9"/>
  </r>
  <r>
    <n v="199407050009"/>
    <x v="1"/>
  </r>
  <r>
    <n v="199407060002"/>
    <x v="8"/>
  </r>
  <r>
    <n v="199407070005"/>
    <x v="9"/>
  </r>
  <r>
    <n v="199407070006"/>
    <x v="8"/>
  </r>
  <r>
    <n v="199407070007"/>
    <x v="8"/>
  </r>
  <r>
    <n v="199407070008"/>
    <x v="8"/>
  </r>
  <r>
    <n v="199407080007"/>
    <x v="8"/>
  </r>
  <r>
    <n v="199407100002"/>
    <x v="1"/>
  </r>
  <r>
    <n v="199407110006"/>
    <x v="9"/>
  </r>
  <r>
    <n v="199407110007"/>
    <x v="9"/>
  </r>
  <r>
    <n v="199407110008"/>
    <x v="9"/>
  </r>
  <r>
    <n v="199407110009"/>
    <x v="9"/>
  </r>
  <r>
    <n v="199407110010"/>
    <x v="1"/>
  </r>
  <r>
    <n v="199407120004"/>
    <x v="9"/>
  </r>
  <r>
    <n v="199407120005"/>
    <x v="9"/>
  </r>
  <r>
    <n v="199407120006"/>
    <x v="9"/>
  </r>
  <r>
    <n v="199407130003"/>
    <x v="3"/>
  </r>
  <r>
    <n v="199407140002"/>
    <x v="8"/>
  </r>
  <r>
    <n v="199407140004"/>
    <x v="3"/>
  </r>
  <r>
    <n v="199407140005"/>
    <x v="3"/>
  </r>
  <r>
    <n v="199407150003"/>
    <x v="9"/>
  </r>
  <r>
    <n v="199407150006"/>
    <x v="4"/>
  </r>
  <r>
    <n v="199407160002"/>
    <x v="1"/>
  </r>
  <r>
    <n v="199407190001"/>
    <x v="8"/>
  </r>
  <r>
    <n v="199407200002"/>
    <x v="3"/>
  </r>
  <r>
    <n v="199407210004"/>
    <x v="3"/>
  </r>
  <r>
    <n v="199407210008"/>
    <x v="9"/>
  </r>
  <r>
    <n v="199407220007"/>
    <x v="8"/>
  </r>
  <r>
    <n v="199407220009"/>
    <x v="3"/>
  </r>
  <r>
    <n v="199407220016"/>
    <x v="8"/>
  </r>
  <r>
    <n v="199407220017"/>
    <x v="8"/>
  </r>
  <r>
    <n v="199407220018"/>
    <x v="8"/>
  </r>
  <r>
    <n v="199407230004"/>
    <x v="3"/>
  </r>
  <r>
    <n v="199407230014"/>
    <x v="4"/>
  </r>
  <r>
    <n v="199407230015"/>
    <x v="6"/>
  </r>
  <r>
    <n v="199407240009"/>
    <x v="8"/>
  </r>
  <r>
    <n v="199407260001"/>
    <x v="3"/>
  </r>
  <r>
    <n v="199407290007"/>
    <x v="1"/>
  </r>
  <r>
    <n v="199407290010"/>
    <x v="6"/>
  </r>
  <r>
    <n v="199407300007"/>
    <x v="9"/>
  </r>
  <r>
    <n v="199407310006"/>
    <x v="3"/>
  </r>
  <r>
    <n v="199407310007"/>
    <x v="9"/>
  </r>
  <r>
    <n v="199408020005"/>
    <x v="8"/>
  </r>
  <r>
    <n v="199408030007"/>
    <x v="9"/>
  </r>
  <r>
    <n v="199408030009"/>
    <x v="1"/>
  </r>
  <r>
    <n v="199408030010"/>
    <x v="8"/>
  </r>
  <r>
    <n v="199408030011"/>
    <x v="8"/>
  </r>
  <r>
    <n v="199408030012"/>
    <x v="8"/>
  </r>
  <r>
    <n v="199408060002"/>
    <x v="3"/>
  </r>
  <r>
    <n v="199408060003"/>
    <x v="9"/>
  </r>
  <r>
    <n v="199408070005"/>
    <x v="6"/>
  </r>
  <r>
    <n v="199408090008"/>
    <x v="1"/>
  </r>
  <r>
    <n v="199408120002"/>
    <x v="3"/>
  </r>
  <r>
    <n v="199408120006"/>
    <x v="8"/>
  </r>
  <r>
    <n v="199408120007"/>
    <x v="6"/>
  </r>
  <r>
    <n v="199408120008"/>
    <x v="2"/>
  </r>
  <r>
    <n v="199408120009"/>
    <x v="2"/>
  </r>
  <r>
    <n v="199408130007"/>
    <x v="9"/>
  </r>
  <r>
    <n v="199408130008"/>
    <x v="9"/>
  </r>
  <r>
    <n v="199408130009"/>
    <x v="9"/>
  </r>
  <r>
    <n v="199408130010"/>
    <x v="9"/>
  </r>
  <r>
    <n v="199408130011"/>
    <x v="9"/>
  </r>
  <r>
    <n v="199408140003"/>
    <x v="8"/>
  </r>
  <r>
    <n v="199408140004"/>
    <x v="8"/>
  </r>
  <r>
    <n v="199408140006"/>
    <x v="9"/>
  </r>
  <r>
    <n v="199408140008"/>
    <x v="1"/>
  </r>
  <r>
    <n v="199408140010"/>
    <x v="4"/>
  </r>
  <r>
    <n v="199408150003"/>
    <x v="3"/>
  </r>
  <r>
    <n v="199408150004"/>
    <x v="3"/>
  </r>
  <r>
    <n v="199408150005"/>
    <x v="9"/>
  </r>
  <r>
    <n v="199408150008"/>
    <x v="8"/>
  </r>
  <r>
    <n v="199408160005"/>
    <x v="8"/>
  </r>
  <r>
    <n v="199408160006"/>
    <x v="8"/>
  </r>
  <r>
    <n v="199408190003"/>
    <x v="3"/>
  </r>
  <r>
    <n v="199408190004"/>
    <x v="3"/>
  </r>
  <r>
    <n v="199408190006"/>
    <x v="9"/>
  </r>
  <r>
    <n v="199408190007"/>
    <x v="9"/>
  </r>
  <r>
    <n v="199408190008"/>
    <x v="9"/>
  </r>
  <r>
    <n v="199408200002"/>
    <x v="9"/>
  </r>
  <r>
    <n v="199408210003"/>
    <x v="9"/>
  </r>
  <r>
    <n v="199408210007"/>
    <x v="4"/>
  </r>
  <r>
    <n v="199408220004"/>
    <x v="14"/>
  </r>
  <r>
    <n v="199408230003"/>
    <x v="3"/>
  </r>
  <r>
    <n v="199408230004"/>
    <x v="3"/>
  </r>
  <r>
    <n v="199408230005"/>
    <x v="9"/>
  </r>
  <r>
    <n v="199408240004"/>
    <x v="3"/>
  </r>
  <r>
    <n v="199408240006"/>
    <x v="9"/>
  </r>
  <r>
    <n v="199408240010"/>
    <x v="8"/>
  </r>
  <r>
    <n v="199408240011"/>
    <x v="2"/>
  </r>
  <r>
    <n v="199408250008"/>
    <x v="14"/>
  </r>
  <r>
    <n v="199408250009"/>
    <x v="8"/>
  </r>
  <r>
    <n v="199408250010"/>
    <x v="2"/>
  </r>
  <r>
    <n v="199408250011"/>
    <x v="2"/>
  </r>
  <r>
    <n v="199408250012"/>
    <x v="2"/>
  </r>
  <r>
    <n v="199408260008"/>
    <x v="1"/>
  </r>
  <r>
    <n v="199408260009"/>
    <x v="8"/>
  </r>
  <r>
    <n v="199408260010"/>
    <x v="6"/>
  </r>
  <r>
    <n v="199408270009"/>
    <x v="1"/>
  </r>
  <r>
    <n v="199408270012"/>
    <x v="2"/>
  </r>
  <r>
    <n v="199408280004"/>
    <x v="9"/>
  </r>
  <r>
    <n v="199409010005"/>
    <x v="1"/>
  </r>
  <r>
    <n v="199409020002"/>
    <x v="9"/>
  </r>
  <r>
    <n v="199409020004"/>
    <x v="8"/>
  </r>
  <r>
    <n v="199409040001"/>
    <x v="8"/>
  </r>
  <r>
    <n v="199409040006"/>
    <x v="6"/>
  </r>
  <r>
    <n v="199409060006"/>
    <x v="14"/>
  </r>
  <r>
    <n v="199409060007"/>
    <x v="14"/>
  </r>
  <r>
    <n v="199409070001"/>
    <x v="8"/>
  </r>
  <r>
    <n v="199409070005"/>
    <x v="3"/>
  </r>
  <r>
    <n v="199409070006"/>
    <x v="3"/>
  </r>
  <r>
    <n v="199409070007"/>
    <x v="3"/>
  </r>
  <r>
    <n v="199409070013"/>
    <x v="14"/>
  </r>
  <r>
    <n v="199409090004"/>
    <x v="3"/>
  </r>
  <r>
    <n v="199409090009"/>
    <x v="14"/>
  </r>
  <r>
    <n v="199409090010"/>
    <x v="8"/>
  </r>
  <r>
    <n v="199409100002"/>
    <x v="3"/>
  </r>
  <r>
    <n v="199409100015"/>
    <x v="14"/>
  </r>
  <r>
    <n v="199409100016"/>
    <x v="2"/>
  </r>
  <r>
    <n v="199409100017"/>
    <x v="2"/>
  </r>
  <r>
    <n v="199409120001"/>
    <x v="3"/>
  </r>
  <r>
    <n v="199409120003"/>
    <x v="9"/>
  </r>
  <r>
    <n v="199409120004"/>
    <x v="9"/>
  </r>
  <r>
    <n v="199409120010"/>
    <x v="1"/>
  </r>
  <r>
    <n v="199409130003"/>
    <x v="3"/>
  </r>
  <r>
    <n v="199409130004"/>
    <x v="3"/>
  </r>
  <r>
    <n v="199409130005"/>
    <x v="3"/>
  </r>
  <r>
    <n v="199409130006"/>
    <x v="9"/>
  </r>
  <r>
    <n v="199409130007"/>
    <x v="9"/>
  </r>
  <r>
    <n v="199409140009"/>
    <x v="3"/>
  </r>
  <r>
    <n v="199409140010"/>
    <x v="21"/>
  </r>
  <r>
    <n v="199409140012"/>
    <x v="1"/>
  </r>
  <r>
    <n v="199409140015"/>
    <x v="2"/>
  </r>
  <r>
    <n v="199409150002"/>
    <x v="9"/>
  </r>
  <r>
    <n v="199409150003"/>
    <x v="9"/>
  </r>
  <r>
    <n v="199409150004"/>
    <x v="1"/>
  </r>
  <r>
    <n v="199409170003"/>
    <x v="3"/>
  </r>
  <r>
    <n v="199409170005"/>
    <x v="1"/>
  </r>
  <r>
    <n v="199409170006"/>
    <x v="4"/>
  </r>
  <r>
    <n v="199409190001"/>
    <x v="10"/>
  </r>
  <r>
    <n v="199409190007"/>
    <x v="1"/>
  </r>
  <r>
    <n v="199409190008"/>
    <x v="1"/>
  </r>
  <r>
    <n v="199409220007"/>
    <x v="1"/>
  </r>
  <r>
    <n v="199409220013"/>
    <x v="2"/>
  </r>
  <r>
    <n v="199409230004"/>
    <x v="9"/>
  </r>
  <r>
    <n v="199409230007"/>
    <x v="6"/>
  </r>
  <r>
    <n v="199409240003"/>
    <x v="1"/>
  </r>
  <r>
    <n v="199409250001"/>
    <x v="8"/>
  </r>
  <r>
    <n v="199409250004"/>
    <x v="3"/>
  </r>
  <r>
    <n v="199409250005"/>
    <x v="3"/>
  </r>
  <r>
    <n v="199409250006"/>
    <x v="3"/>
  </r>
  <r>
    <n v="199409250007"/>
    <x v="3"/>
  </r>
  <r>
    <n v="199409250008"/>
    <x v="3"/>
  </r>
  <r>
    <n v="199409250009"/>
    <x v="3"/>
  </r>
  <r>
    <n v="199409250010"/>
    <x v="3"/>
  </r>
  <r>
    <n v="199409250011"/>
    <x v="3"/>
  </r>
  <r>
    <n v="199409250012"/>
    <x v="9"/>
  </r>
  <r>
    <n v="199409250013"/>
    <x v="9"/>
  </r>
  <r>
    <n v="199409250014"/>
    <x v="9"/>
  </r>
  <r>
    <n v="199409250015"/>
    <x v="9"/>
  </r>
  <r>
    <n v="199409250016"/>
    <x v="1"/>
  </r>
  <r>
    <n v="199409260005"/>
    <x v="9"/>
  </r>
  <r>
    <n v="199409260006"/>
    <x v="9"/>
  </r>
  <r>
    <n v="199409260007"/>
    <x v="9"/>
  </r>
  <r>
    <n v="199409260008"/>
    <x v="9"/>
  </r>
  <r>
    <n v="199409270001"/>
    <x v="3"/>
  </r>
  <r>
    <n v="199409270002"/>
    <x v="3"/>
  </r>
  <r>
    <n v="199409270003"/>
    <x v="3"/>
  </r>
  <r>
    <n v="199409270004"/>
    <x v="9"/>
  </r>
  <r>
    <n v="199409270006"/>
    <x v="1"/>
  </r>
  <r>
    <n v="199409270007"/>
    <x v="1"/>
  </r>
  <r>
    <n v="199409270009"/>
    <x v="2"/>
  </r>
  <r>
    <n v="199409280004"/>
    <x v="3"/>
  </r>
  <r>
    <n v="199409280005"/>
    <x v="3"/>
  </r>
  <r>
    <n v="199409290004"/>
    <x v="3"/>
  </r>
  <r>
    <n v="199409290005"/>
    <x v="3"/>
  </r>
  <r>
    <n v="199409290006"/>
    <x v="9"/>
  </r>
  <r>
    <n v="199409300005"/>
    <x v="3"/>
  </r>
  <r>
    <n v="199409300006"/>
    <x v="9"/>
  </r>
  <r>
    <n v="199410010002"/>
    <x v="9"/>
  </r>
  <r>
    <n v="199410020002"/>
    <x v="1"/>
  </r>
  <r>
    <n v="199410030001"/>
    <x v="3"/>
  </r>
  <r>
    <n v="199410040007"/>
    <x v="1"/>
  </r>
  <r>
    <n v="199410050002"/>
    <x v="9"/>
  </r>
  <r>
    <n v="199410050003"/>
    <x v="8"/>
  </r>
  <r>
    <n v="199410050004"/>
    <x v="8"/>
  </r>
  <r>
    <n v="199410060005"/>
    <x v="1"/>
  </r>
  <r>
    <n v="199410060006"/>
    <x v="2"/>
  </r>
  <r>
    <n v="199410070004"/>
    <x v="6"/>
  </r>
  <r>
    <n v="199410070005"/>
    <x v="6"/>
  </r>
  <r>
    <n v="199410070006"/>
    <x v="8"/>
  </r>
  <r>
    <n v="199410080001"/>
    <x v="9"/>
  </r>
  <r>
    <n v="199410090002"/>
    <x v="9"/>
  </r>
  <r>
    <n v="199410090003"/>
    <x v="9"/>
  </r>
  <r>
    <n v="199410090005"/>
    <x v="8"/>
  </r>
  <r>
    <n v="199410090006"/>
    <x v="6"/>
  </r>
  <r>
    <n v="199410100004"/>
    <x v="9"/>
  </r>
  <r>
    <n v="199410110001"/>
    <x v="3"/>
  </r>
  <r>
    <n v="199410110002"/>
    <x v="3"/>
  </r>
  <r>
    <n v="199410110003"/>
    <x v="3"/>
  </r>
  <r>
    <n v="199410120002"/>
    <x v="3"/>
  </r>
  <r>
    <n v="199410120003"/>
    <x v="9"/>
  </r>
  <r>
    <n v="199410120004"/>
    <x v="9"/>
  </r>
  <r>
    <n v="199410120005"/>
    <x v="9"/>
  </r>
  <r>
    <n v="199410120006"/>
    <x v="9"/>
  </r>
  <r>
    <n v="199410120007"/>
    <x v="9"/>
  </r>
  <r>
    <n v="199410120008"/>
    <x v="9"/>
  </r>
  <r>
    <n v="199410120009"/>
    <x v="9"/>
  </r>
  <r>
    <n v="199410130003"/>
    <x v="1"/>
  </r>
  <r>
    <n v="199410130004"/>
    <x v="1"/>
  </r>
  <r>
    <n v="199410140001"/>
    <x v="1"/>
  </r>
  <r>
    <n v="199410150001"/>
    <x v="3"/>
  </r>
  <r>
    <n v="199410150002"/>
    <x v="9"/>
  </r>
  <r>
    <n v="199410150007"/>
    <x v="8"/>
  </r>
  <r>
    <n v="199410160002"/>
    <x v="9"/>
  </r>
  <r>
    <n v="199410160005"/>
    <x v="14"/>
  </r>
  <r>
    <n v="199410170003"/>
    <x v="9"/>
  </r>
  <r>
    <n v="199410180001"/>
    <x v="3"/>
  </r>
  <r>
    <n v="199410180002"/>
    <x v="3"/>
  </r>
  <r>
    <n v="199410180003"/>
    <x v="9"/>
  </r>
  <r>
    <n v="199410180004"/>
    <x v="1"/>
  </r>
  <r>
    <n v="199410190002"/>
    <x v="9"/>
  </r>
  <r>
    <n v="199410190006"/>
    <x v="14"/>
  </r>
  <r>
    <n v="199410190007"/>
    <x v="6"/>
  </r>
  <r>
    <n v="199410190008"/>
    <x v="2"/>
  </r>
  <r>
    <n v="199410200004"/>
    <x v="1"/>
  </r>
  <r>
    <n v="199410200008"/>
    <x v="6"/>
  </r>
  <r>
    <n v="199410210003"/>
    <x v="6"/>
  </r>
  <r>
    <n v="199410210004"/>
    <x v="6"/>
  </r>
  <r>
    <n v="199410220002"/>
    <x v="9"/>
  </r>
  <r>
    <n v="199410220007"/>
    <x v="1"/>
  </r>
  <r>
    <n v="199410230002"/>
    <x v="9"/>
  </r>
  <r>
    <n v="199410230005"/>
    <x v="1"/>
  </r>
  <r>
    <n v="199410250003"/>
    <x v="2"/>
  </r>
  <r>
    <n v="199410260002"/>
    <x v="1"/>
  </r>
  <r>
    <n v="199410260003"/>
    <x v="1"/>
  </r>
  <r>
    <n v="199410260007"/>
    <x v="6"/>
  </r>
  <r>
    <n v="199410260009"/>
    <x v="2"/>
  </r>
  <r>
    <n v="199410270005"/>
    <x v="9"/>
  </r>
  <r>
    <n v="199410280002"/>
    <x v="3"/>
  </r>
  <r>
    <n v="199410290003"/>
    <x v="3"/>
  </r>
  <r>
    <n v="199410290008"/>
    <x v="1"/>
  </r>
  <r>
    <n v="199410290009"/>
    <x v="2"/>
  </r>
  <r>
    <n v="199410300002"/>
    <x v="14"/>
  </r>
  <r>
    <n v="199410300003"/>
    <x v="8"/>
  </r>
  <r>
    <n v="199410300004"/>
    <x v="2"/>
  </r>
  <r>
    <n v="199410300005"/>
    <x v="2"/>
  </r>
  <r>
    <n v="199410300006"/>
    <x v="2"/>
  </r>
  <r>
    <n v="199410300007"/>
    <x v="2"/>
  </r>
  <r>
    <n v="199410300012"/>
    <x v="9"/>
  </r>
  <r>
    <n v="199410310001"/>
    <x v="1"/>
  </r>
  <r>
    <n v="199411010003"/>
    <x v="2"/>
  </r>
  <r>
    <n v="199411010004"/>
    <x v="2"/>
  </r>
  <r>
    <n v="199411010005"/>
    <x v="3"/>
  </r>
  <r>
    <n v="199411020003"/>
    <x v="2"/>
  </r>
  <r>
    <n v="199411020006"/>
    <x v="9"/>
  </r>
  <r>
    <n v="199411030004"/>
    <x v="0"/>
  </r>
  <r>
    <n v="199411040007"/>
    <x v="3"/>
  </r>
  <r>
    <n v="199411040008"/>
    <x v="9"/>
  </r>
  <r>
    <n v="199411040009"/>
    <x v="9"/>
  </r>
  <r>
    <n v="199411040010"/>
    <x v="9"/>
  </r>
  <r>
    <n v="199411050002"/>
    <x v="3"/>
  </r>
  <r>
    <n v="199411050003"/>
    <x v="3"/>
  </r>
  <r>
    <n v="199411060003"/>
    <x v="9"/>
  </r>
  <r>
    <n v="199411070002"/>
    <x v="1"/>
  </r>
  <r>
    <n v="199411080002"/>
    <x v="1"/>
  </r>
  <r>
    <n v="199411090001"/>
    <x v="1"/>
  </r>
  <r>
    <n v="199411090002"/>
    <x v="3"/>
  </r>
  <r>
    <n v="199411100002"/>
    <x v="2"/>
  </r>
  <r>
    <n v="199411100003"/>
    <x v="2"/>
  </r>
  <r>
    <n v="199411110002"/>
    <x v="2"/>
  </r>
  <r>
    <n v="199411110003"/>
    <x v="8"/>
  </r>
  <r>
    <n v="199411110004"/>
    <x v="1"/>
  </r>
  <r>
    <n v="199411110005"/>
    <x v="1"/>
  </r>
  <r>
    <n v="199411110006"/>
    <x v="9"/>
  </r>
  <r>
    <n v="199411120002"/>
    <x v="3"/>
  </r>
  <r>
    <n v="199411130003"/>
    <x v="1"/>
  </r>
  <r>
    <n v="199411130007"/>
    <x v="9"/>
  </r>
  <r>
    <n v="199411150003"/>
    <x v="8"/>
  </r>
  <r>
    <n v="199411150004"/>
    <x v="6"/>
  </r>
  <r>
    <n v="199411150005"/>
    <x v="8"/>
  </r>
  <r>
    <n v="199411150006"/>
    <x v="1"/>
  </r>
  <r>
    <n v="199411160001"/>
    <x v="8"/>
  </r>
  <r>
    <n v="199411170004"/>
    <x v="9"/>
  </r>
  <r>
    <n v="199411180005"/>
    <x v="8"/>
  </r>
  <r>
    <n v="199411180008"/>
    <x v="6"/>
  </r>
  <r>
    <n v="199411180015"/>
    <x v="8"/>
  </r>
  <r>
    <n v="199411190001"/>
    <x v="8"/>
  </r>
  <r>
    <n v="199411190002"/>
    <x v="8"/>
  </r>
  <r>
    <n v="199411190003"/>
    <x v="8"/>
  </r>
  <r>
    <n v="199411190004"/>
    <x v="8"/>
  </r>
  <r>
    <n v="199411190005"/>
    <x v="1"/>
  </r>
  <r>
    <n v="199411190006"/>
    <x v="1"/>
  </r>
  <r>
    <n v="199411190007"/>
    <x v="9"/>
  </r>
  <r>
    <n v="199411200008"/>
    <x v="2"/>
  </r>
  <r>
    <n v="199411200009"/>
    <x v="8"/>
  </r>
  <r>
    <n v="199411220002"/>
    <x v="8"/>
  </r>
  <r>
    <n v="199411220003"/>
    <x v="1"/>
  </r>
  <r>
    <n v="199411230005"/>
    <x v="8"/>
  </r>
  <r>
    <n v="199411230006"/>
    <x v="6"/>
  </r>
  <r>
    <n v="199411230007"/>
    <x v="8"/>
  </r>
  <r>
    <n v="199411230008"/>
    <x v="1"/>
  </r>
  <r>
    <n v="199411240002"/>
    <x v="1"/>
  </r>
  <r>
    <n v="199411250001"/>
    <x v="19"/>
  </r>
  <r>
    <n v="199411250003"/>
    <x v="6"/>
  </r>
  <r>
    <n v="199411250004"/>
    <x v="1"/>
  </r>
  <r>
    <n v="199411250005"/>
    <x v="1"/>
  </r>
  <r>
    <n v="199411270005"/>
    <x v="9"/>
  </r>
  <r>
    <n v="199411280006"/>
    <x v="2"/>
  </r>
  <r>
    <n v="199411280007"/>
    <x v="3"/>
  </r>
  <r>
    <n v="199411300001"/>
    <x v="6"/>
  </r>
  <r>
    <n v="199411300002"/>
    <x v="6"/>
  </r>
  <r>
    <n v="199411300003"/>
    <x v="9"/>
  </r>
  <r>
    <n v="199412020001"/>
    <x v="3"/>
  </r>
  <r>
    <n v="199412020002"/>
    <x v="3"/>
  </r>
  <r>
    <n v="199412020003"/>
    <x v="9"/>
  </r>
  <r>
    <n v="199412030001"/>
    <x v="1"/>
  </r>
  <r>
    <n v="199412030002"/>
    <x v="1"/>
  </r>
  <r>
    <n v="199412030003"/>
    <x v="3"/>
  </r>
  <r>
    <n v="199412030004"/>
    <x v="9"/>
  </r>
  <r>
    <n v="199412040004"/>
    <x v="8"/>
  </r>
  <r>
    <n v="199412050001"/>
    <x v="1"/>
  </r>
  <r>
    <n v="199412050002"/>
    <x v="1"/>
  </r>
  <r>
    <n v="199412070007"/>
    <x v="3"/>
  </r>
  <r>
    <n v="199412070008"/>
    <x v="9"/>
  </r>
  <r>
    <n v="199412070009"/>
    <x v="2"/>
  </r>
  <r>
    <n v="199412080001"/>
    <x v="1"/>
  </r>
  <r>
    <n v="199412080002"/>
    <x v="1"/>
  </r>
  <r>
    <n v="199412080003"/>
    <x v="9"/>
  </r>
  <r>
    <n v="199412080005"/>
    <x v="2"/>
  </r>
  <r>
    <n v="199412090002"/>
    <x v="1"/>
  </r>
  <r>
    <n v="199412090003"/>
    <x v="1"/>
  </r>
  <r>
    <n v="199412090004"/>
    <x v="3"/>
  </r>
  <r>
    <n v="199412090005"/>
    <x v="3"/>
  </r>
  <r>
    <n v="199412100001"/>
    <x v="3"/>
  </r>
  <r>
    <n v="199412110001"/>
    <x v="9"/>
  </r>
  <r>
    <n v="199412110002"/>
    <x v="1"/>
  </r>
  <r>
    <n v="199412110005"/>
    <x v="9"/>
  </r>
  <r>
    <n v="199412130001"/>
    <x v="1"/>
  </r>
  <r>
    <n v="199412130006"/>
    <x v="8"/>
  </r>
  <r>
    <n v="199412140005"/>
    <x v="3"/>
  </r>
  <r>
    <n v="199412140006"/>
    <x v="3"/>
  </r>
  <r>
    <n v="199412140007"/>
    <x v="8"/>
  </r>
  <r>
    <n v="199412140008"/>
    <x v="8"/>
  </r>
  <r>
    <n v="199412140009"/>
    <x v="8"/>
  </r>
  <r>
    <n v="199412140010"/>
    <x v="8"/>
  </r>
  <r>
    <n v="199412150001"/>
    <x v="1"/>
  </r>
  <r>
    <n v="199412150007"/>
    <x v="3"/>
  </r>
  <r>
    <n v="199412150009"/>
    <x v="9"/>
  </r>
  <r>
    <n v="199412160002"/>
    <x v="3"/>
  </r>
  <r>
    <n v="199412160003"/>
    <x v="9"/>
  </r>
  <r>
    <n v="199412160004"/>
    <x v="8"/>
  </r>
  <r>
    <n v="199412170002"/>
    <x v="9"/>
  </r>
  <r>
    <n v="199412180001"/>
    <x v="1"/>
  </r>
  <r>
    <n v="199412190001"/>
    <x v="1"/>
  </r>
  <r>
    <n v="199412200002"/>
    <x v="1"/>
  </r>
  <r>
    <n v="199412210001"/>
    <x v="1"/>
  </r>
  <r>
    <n v="199412210004"/>
    <x v="8"/>
  </r>
  <r>
    <n v="199412210005"/>
    <x v="8"/>
  </r>
  <r>
    <n v="199412210006"/>
    <x v="2"/>
  </r>
  <r>
    <n v="199412220008"/>
    <x v="8"/>
  </r>
  <r>
    <n v="199412220009"/>
    <x v="8"/>
  </r>
  <r>
    <n v="199412240002"/>
    <x v="9"/>
  </r>
  <r>
    <n v="199412250001"/>
    <x v="1"/>
  </r>
  <r>
    <n v="199412250003"/>
    <x v="6"/>
  </r>
  <r>
    <n v="199412270002"/>
    <x v="9"/>
  </r>
  <r>
    <n v="199412280001"/>
    <x v="1"/>
  </r>
  <r>
    <n v="199412280002"/>
    <x v="1"/>
  </r>
  <r>
    <n v="199412280003"/>
    <x v="3"/>
  </r>
  <r>
    <n v="199412280004"/>
    <x v="8"/>
  </r>
  <r>
    <n v="199412290001"/>
    <x v="1"/>
  </r>
  <r>
    <n v="199412290002"/>
    <x v="1"/>
  </r>
  <r>
    <n v="199412290003"/>
    <x v="0"/>
  </r>
  <r>
    <n v="199412300001"/>
    <x v="1"/>
  </r>
  <r>
    <n v="199412300002"/>
    <x v="3"/>
  </r>
  <r>
    <n v="199412310001"/>
    <x v="1"/>
  </r>
  <r>
    <n v="199412310002"/>
    <x v="1"/>
  </r>
  <r>
    <n v="199412310005"/>
    <x v="3"/>
  </r>
  <r>
    <n v="199412310006"/>
    <x v="3"/>
  </r>
  <r>
    <n v="199412310007"/>
    <x v="3"/>
  </r>
  <r>
    <n v="199412310008"/>
    <x v="3"/>
  </r>
  <r>
    <n v="199501010002"/>
    <x v="3"/>
  </r>
  <r>
    <n v="199501020002"/>
    <x v="8"/>
  </r>
  <r>
    <n v="199501020005"/>
    <x v="3"/>
  </r>
  <r>
    <n v="199501020008"/>
    <x v="1"/>
  </r>
  <r>
    <n v="199501020009"/>
    <x v="1"/>
  </r>
  <r>
    <n v="199501040002"/>
    <x v="8"/>
  </r>
  <r>
    <n v="199501050002"/>
    <x v="3"/>
  </r>
  <r>
    <n v="199501060001"/>
    <x v="8"/>
  </r>
  <r>
    <n v="199501060002"/>
    <x v="9"/>
  </r>
  <r>
    <n v="199501060003"/>
    <x v="9"/>
  </r>
  <r>
    <n v="199501070001"/>
    <x v="8"/>
  </r>
  <r>
    <n v="199501070002"/>
    <x v="8"/>
  </r>
  <r>
    <n v="199501070006"/>
    <x v="1"/>
  </r>
  <r>
    <n v="199501080004"/>
    <x v="1"/>
  </r>
  <r>
    <n v="199501090001"/>
    <x v="8"/>
  </r>
  <r>
    <n v="199501090003"/>
    <x v="3"/>
  </r>
  <r>
    <n v="199501090004"/>
    <x v="1"/>
  </r>
  <r>
    <n v="199501100001"/>
    <x v="8"/>
  </r>
  <r>
    <n v="199501100004"/>
    <x v="9"/>
  </r>
  <r>
    <n v="199501100005"/>
    <x v="9"/>
  </r>
  <r>
    <n v="199501110001"/>
    <x v="6"/>
  </r>
  <r>
    <n v="199501110003"/>
    <x v="3"/>
  </r>
  <r>
    <n v="199501110004"/>
    <x v="1"/>
  </r>
  <r>
    <n v="199501120002"/>
    <x v="6"/>
  </r>
  <r>
    <n v="199501120003"/>
    <x v="8"/>
  </r>
  <r>
    <n v="199501120004"/>
    <x v="3"/>
  </r>
  <r>
    <n v="199501120005"/>
    <x v="3"/>
  </r>
  <r>
    <n v="199501120006"/>
    <x v="9"/>
  </r>
  <r>
    <n v="199501120008"/>
    <x v="1"/>
  </r>
  <r>
    <n v="199501130009"/>
    <x v="1"/>
  </r>
  <r>
    <n v="199501140003"/>
    <x v="19"/>
  </r>
  <r>
    <n v="199501140004"/>
    <x v="19"/>
  </r>
  <r>
    <n v="199501140005"/>
    <x v="19"/>
  </r>
  <r>
    <n v="199501140012"/>
    <x v="1"/>
  </r>
  <r>
    <n v="199501150001"/>
    <x v="8"/>
  </r>
  <r>
    <n v="199501150003"/>
    <x v="3"/>
  </r>
  <r>
    <n v="199501150004"/>
    <x v="9"/>
  </r>
  <r>
    <n v="199501180006"/>
    <x v="1"/>
  </r>
  <r>
    <n v="199501190006"/>
    <x v="3"/>
  </r>
  <r>
    <n v="199501190007"/>
    <x v="9"/>
  </r>
  <r>
    <n v="199501190008"/>
    <x v="9"/>
  </r>
  <r>
    <n v="199501190009"/>
    <x v="1"/>
  </r>
  <r>
    <n v="199501210003"/>
    <x v="9"/>
  </r>
  <r>
    <n v="199501220003"/>
    <x v="21"/>
  </r>
  <r>
    <n v="199501220004"/>
    <x v="9"/>
  </r>
  <r>
    <n v="199501220005"/>
    <x v="9"/>
  </r>
  <r>
    <n v="199501240001"/>
    <x v="9"/>
  </r>
  <r>
    <n v="199501250003"/>
    <x v="3"/>
  </r>
  <r>
    <n v="199501260001"/>
    <x v="6"/>
  </r>
  <r>
    <n v="199501270001"/>
    <x v="8"/>
  </r>
  <r>
    <n v="199501280013"/>
    <x v="9"/>
  </r>
  <r>
    <n v="199501280016"/>
    <x v="1"/>
  </r>
  <r>
    <n v="199501290004"/>
    <x v="9"/>
  </r>
  <r>
    <n v="199501290005"/>
    <x v="1"/>
  </r>
  <r>
    <n v="199501290008"/>
    <x v="14"/>
  </r>
  <r>
    <n v="199501300001"/>
    <x v="8"/>
  </r>
  <r>
    <n v="199501300002"/>
    <x v="8"/>
  </r>
  <r>
    <n v="199501300004"/>
    <x v="3"/>
  </r>
  <r>
    <n v="199501300005"/>
    <x v="9"/>
  </r>
  <r>
    <n v="199501310002"/>
    <x v="9"/>
  </r>
  <r>
    <n v="199502010002"/>
    <x v="3"/>
  </r>
  <r>
    <n v="199502010003"/>
    <x v="3"/>
  </r>
  <r>
    <n v="199502010004"/>
    <x v="3"/>
  </r>
  <r>
    <n v="199502010006"/>
    <x v="9"/>
  </r>
  <r>
    <n v="199502030003"/>
    <x v="2"/>
  </r>
  <r>
    <n v="199502030004"/>
    <x v="2"/>
  </r>
  <r>
    <n v="199502040005"/>
    <x v="1"/>
  </r>
  <r>
    <n v="199502040006"/>
    <x v="1"/>
  </r>
  <r>
    <n v="199502050004"/>
    <x v="9"/>
  </r>
  <r>
    <n v="199502060001"/>
    <x v="8"/>
  </r>
  <r>
    <n v="199502060004"/>
    <x v="9"/>
  </r>
  <r>
    <n v="199502060005"/>
    <x v="9"/>
  </r>
  <r>
    <n v="199502060006"/>
    <x v="9"/>
  </r>
  <r>
    <n v="199502080002"/>
    <x v="9"/>
  </r>
  <r>
    <n v="199502080004"/>
    <x v="1"/>
  </r>
  <r>
    <n v="199502100001"/>
    <x v="17"/>
  </r>
  <r>
    <n v="199502100002"/>
    <x v="9"/>
  </r>
  <r>
    <n v="199502110003"/>
    <x v="21"/>
  </r>
  <r>
    <n v="199502110004"/>
    <x v="9"/>
  </r>
  <r>
    <n v="199502110005"/>
    <x v="9"/>
  </r>
  <r>
    <n v="199502110006"/>
    <x v="1"/>
  </r>
  <r>
    <n v="199502110010"/>
    <x v="4"/>
  </r>
  <r>
    <n v="199502120006"/>
    <x v="3"/>
  </r>
  <r>
    <n v="199502120009"/>
    <x v="1"/>
  </r>
  <r>
    <n v="199502130006"/>
    <x v="9"/>
  </r>
  <r>
    <n v="199502130007"/>
    <x v="9"/>
  </r>
  <r>
    <n v="199502130008"/>
    <x v="9"/>
  </r>
  <r>
    <n v="199502130012"/>
    <x v="6"/>
  </r>
  <r>
    <n v="199502140009"/>
    <x v="3"/>
  </r>
  <r>
    <n v="199502140010"/>
    <x v="9"/>
  </r>
  <r>
    <n v="199502140017"/>
    <x v="3"/>
  </r>
  <r>
    <n v="199502150004"/>
    <x v="9"/>
  </r>
  <r>
    <n v="199502160001"/>
    <x v="3"/>
  </r>
  <r>
    <n v="199502160002"/>
    <x v="3"/>
  </r>
  <r>
    <n v="199502160003"/>
    <x v="3"/>
  </r>
  <r>
    <n v="199502160005"/>
    <x v="1"/>
  </r>
  <r>
    <n v="199502170002"/>
    <x v="9"/>
  </r>
  <r>
    <n v="199502170003"/>
    <x v="1"/>
  </r>
  <r>
    <n v="199502170005"/>
    <x v="2"/>
  </r>
  <r>
    <n v="199502190003"/>
    <x v="9"/>
  </r>
  <r>
    <n v="199502190004"/>
    <x v="9"/>
  </r>
  <r>
    <n v="199502210004"/>
    <x v="1"/>
  </r>
  <r>
    <n v="199502220003"/>
    <x v="3"/>
  </r>
  <r>
    <n v="199502220004"/>
    <x v="3"/>
  </r>
  <r>
    <n v="199502220006"/>
    <x v="1"/>
  </r>
  <r>
    <n v="199502220009"/>
    <x v="3"/>
  </r>
  <r>
    <n v="199502220010"/>
    <x v="3"/>
  </r>
  <r>
    <n v="199502220011"/>
    <x v="3"/>
  </r>
  <r>
    <n v="199502240005"/>
    <x v="9"/>
  </r>
  <r>
    <n v="199502240006"/>
    <x v="0"/>
  </r>
  <r>
    <n v="199502250019"/>
    <x v="9"/>
  </r>
  <r>
    <n v="199502250020"/>
    <x v="9"/>
  </r>
  <r>
    <n v="199502250021"/>
    <x v="9"/>
  </r>
  <r>
    <n v="199502250022"/>
    <x v="9"/>
  </r>
  <r>
    <n v="199502250024"/>
    <x v="1"/>
  </r>
  <r>
    <n v="199502250032"/>
    <x v="2"/>
  </r>
  <r>
    <n v="199502260003"/>
    <x v="9"/>
  </r>
  <r>
    <n v="199502260004"/>
    <x v="9"/>
  </r>
  <r>
    <n v="199502260005"/>
    <x v="9"/>
  </r>
  <r>
    <n v="199502270006"/>
    <x v="3"/>
  </r>
  <r>
    <n v="199502270007"/>
    <x v="9"/>
  </r>
  <r>
    <n v="199502270009"/>
    <x v="1"/>
  </r>
  <r>
    <n v="199502270011"/>
    <x v="14"/>
  </r>
  <r>
    <n v="199502270012"/>
    <x v="14"/>
  </r>
  <r>
    <n v="199502280007"/>
    <x v="9"/>
  </r>
  <r>
    <n v="199502280008"/>
    <x v="9"/>
  </r>
  <r>
    <n v="199502280033"/>
    <x v="10"/>
  </r>
  <r>
    <n v="199503010001"/>
    <x v="8"/>
  </r>
  <r>
    <n v="199503010006"/>
    <x v="3"/>
  </r>
  <r>
    <n v="199503010007"/>
    <x v="9"/>
  </r>
  <r>
    <n v="199503010013"/>
    <x v="6"/>
  </r>
  <r>
    <n v="199503020004"/>
    <x v="19"/>
  </r>
  <r>
    <n v="199503020005"/>
    <x v="19"/>
  </r>
  <r>
    <n v="199503020006"/>
    <x v="19"/>
  </r>
  <r>
    <n v="199503030003"/>
    <x v="9"/>
  </r>
  <r>
    <n v="199503030005"/>
    <x v="1"/>
  </r>
  <r>
    <n v="199503040007"/>
    <x v="9"/>
  </r>
  <r>
    <n v="199503040008"/>
    <x v="9"/>
  </r>
  <r>
    <n v="199503050006"/>
    <x v="3"/>
  </r>
  <r>
    <n v="199503060001"/>
    <x v="3"/>
  </r>
  <r>
    <n v="199503060002"/>
    <x v="9"/>
  </r>
  <r>
    <n v="199503060005"/>
    <x v="1"/>
  </r>
  <r>
    <n v="199503060009"/>
    <x v="2"/>
  </r>
  <r>
    <n v="199503070009"/>
    <x v="9"/>
  </r>
  <r>
    <n v="199503070010"/>
    <x v="9"/>
  </r>
  <r>
    <n v="199503070013"/>
    <x v="6"/>
  </r>
  <r>
    <n v="199503100005"/>
    <x v="9"/>
  </r>
  <r>
    <n v="199503110003"/>
    <x v="9"/>
  </r>
  <r>
    <n v="199503110004"/>
    <x v="9"/>
  </r>
  <r>
    <n v="199503110005"/>
    <x v="9"/>
  </r>
  <r>
    <n v="199503110009"/>
    <x v="1"/>
  </r>
  <r>
    <n v="199503110013"/>
    <x v="14"/>
  </r>
  <r>
    <n v="199503120014"/>
    <x v="3"/>
  </r>
  <r>
    <n v="199503120015"/>
    <x v="9"/>
  </r>
  <r>
    <n v="199503120024"/>
    <x v="3"/>
  </r>
  <r>
    <n v="199503120025"/>
    <x v="3"/>
  </r>
  <r>
    <n v="199503120026"/>
    <x v="3"/>
  </r>
  <r>
    <n v="199503120027"/>
    <x v="3"/>
  </r>
  <r>
    <n v="199503120028"/>
    <x v="3"/>
  </r>
  <r>
    <n v="199503120029"/>
    <x v="3"/>
  </r>
  <r>
    <n v="199503130003"/>
    <x v="9"/>
  </r>
  <r>
    <n v="199503130009"/>
    <x v="1"/>
  </r>
  <r>
    <n v="199503160001"/>
    <x v="3"/>
  </r>
  <r>
    <n v="199503160002"/>
    <x v="3"/>
  </r>
  <r>
    <n v="199503160016"/>
    <x v="3"/>
  </r>
  <r>
    <n v="199503160017"/>
    <x v="3"/>
  </r>
  <r>
    <n v="199503160018"/>
    <x v="3"/>
  </r>
  <r>
    <n v="199503170010"/>
    <x v="14"/>
  </r>
  <r>
    <n v="199503180005"/>
    <x v="3"/>
  </r>
  <r>
    <n v="199503180006"/>
    <x v="3"/>
  </r>
  <r>
    <n v="199503180007"/>
    <x v="3"/>
  </r>
  <r>
    <n v="199503180008"/>
    <x v="3"/>
  </r>
  <r>
    <n v="199503180009"/>
    <x v="3"/>
  </r>
  <r>
    <n v="199503180015"/>
    <x v="2"/>
  </r>
  <r>
    <n v="199503190002"/>
    <x v="8"/>
  </r>
  <r>
    <n v="199503200002"/>
    <x v="9"/>
  </r>
  <r>
    <n v="199503200007"/>
    <x v="1"/>
  </r>
  <r>
    <n v="199503220001"/>
    <x v="9"/>
  </r>
  <r>
    <n v="199503220003"/>
    <x v="1"/>
  </r>
  <r>
    <n v="199503230002"/>
    <x v="1"/>
  </r>
  <r>
    <n v="199503250007"/>
    <x v="2"/>
  </r>
  <r>
    <n v="199503250008"/>
    <x v="2"/>
  </r>
  <r>
    <n v="199503270002"/>
    <x v="9"/>
  </r>
  <r>
    <n v="199503270004"/>
    <x v="1"/>
  </r>
  <r>
    <n v="199503280004"/>
    <x v="1"/>
  </r>
  <r>
    <n v="199503290004"/>
    <x v="3"/>
  </r>
  <r>
    <n v="199503290005"/>
    <x v="3"/>
  </r>
  <r>
    <n v="199503300002"/>
    <x v="19"/>
  </r>
  <r>
    <n v="199503300003"/>
    <x v="1"/>
  </r>
  <r>
    <n v="199503310003"/>
    <x v="9"/>
  </r>
  <r>
    <n v="199504010002"/>
    <x v="3"/>
  </r>
  <r>
    <n v="199504010003"/>
    <x v="9"/>
  </r>
  <r>
    <n v="199504010004"/>
    <x v="1"/>
  </r>
  <r>
    <n v="199504020001"/>
    <x v="8"/>
  </r>
  <r>
    <n v="199504020002"/>
    <x v="9"/>
  </r>
  <r>
    <n v="199504020003"/>
    <x v="1"/>
  </r>
  <r>
    <n v="199504030003"/>
    <x v="2"/>
  </r>
  <r>
    <n v="199504040004"/>
    <x v="9"/>
  </r>
  <r>
    <n v="199504040005"/>
    <x v="1"/>
  </r>
  <r>
    <n v="199504050007"/>
    <x v="14"/>
  </r>
  <r>
    <n v="199504070004"/>
    <x v="3"/>
  </r>
  <r>
    <n v="199504070005"/>
    <x v="1"/>
  </r>
  <r>
    <n v="199504080007"/>
    <x v="8"/>
  </r>
  <r>
    <n v="199504080012"/>
    <x v="1"/>
  </r>
  <r>
    <n v="199504090006"/>
    <x v="8"/>
  </r>
  <r>
    <n v="199504090007"/>
    <x v="8"/>
  </r>
  <r>
    <n v="199504100006"/>
    <x v="1"/>
  </r>
  <r>
    <n v="199504100007"/>
    <x v="1"/>
  </r>
  <r>
    <n v="199504100008"/>
    <x v="1"/>
  </r>
  <r>
    <n v="199504110001"/>
    <x v="3"/>
  </r>
  <r>
    <n v="199504110003"/>
    <x v="6"/>
  </r>
  <r>
    <n v="199504120003"/>
    <x v="1"/>
  </r>
  <r>
    <n v="199504140004"/>
    <x v="1"/>
  </r>
  <r>
    <n v="199504140005"/>
    <x v="1"/>
  </r>
  <r>
    <n v="199504150003"/>
    <x v="1"/>
  </r>
  <r>
    <n v="199504160003"/>
    <x v="9"/>
  </r>
  <r>
    <n v="199504160004"/>
    <x v="1"/>
  </r>
  <r>
    <n v="199504180001"/>
    <x v="9"/>
  </r>
  <r>
    <n v="199504180003"/>
    <x v="14"/>
  </r>
  <r>
    <n v="199504200003"/>
    <x v="1"/>
  </r>
  <r>
    <n v="199504200004"/>
    <x v="14"/>
  </r>
  <r>
    <n v="199504210003"/>
    <x v="3"/>
  </r>
  <r>
    <n v="199504210004"/>
    <x v="9"/>
  </r>
  <r>
    <n v="199504220003"/>
    <x v="9"/>
  </r>
  <r>
    <n v="199504220004"/>
    <x v="1"/>
  </r>
  <r>
    <n v="199504240001"/>
    <x v="3"/>
  </r>
  <r>
    <n v="199504240004"/>
    <x v="1"/>
  </r>
  <r>
    <n v="199504250001"/>
    <x v="3"/>
  </r>
  <r>
    <n v="199504250002"/>
    <x v="3"/>
  </r>
  <r>
    <n v="199504250003"/>
    <x v="3"/>
  </r>
  <r>
    <n v="199504250004"/>
    <x v="3"/>
  </r>
  <r>
    <n v="199504250007"/>
    <x v="1"/>
  </r>
  <r>
    <n v="199504260001"/>
    <x v="3"/>
  </r>
  <r>
    <n v="199504260002"/>
    <x v="2"/>
  </r>
  <r>
    <n v="199505010001"/>
    <x v="8"/>
  </r>
  <r>
    <n v="199505020004"/>
    <x v="1"/>
  </r>
  <r>
    <n v="199505030001"/>
    <x v="8"/>
  </r>
  <r>
    <n v="199505040002"/>
    <x v="3"/>
  </r>
  <r>
    <n v="199505050001"/>
    <x v="9"/>
  </r>
  <r>
    <n v="199505060002"/>
    <x v="9"/>
  </r>
  <r>
    <n v="199505070004"/>
    <x v="9"/>
  </r>
  <r>
    <n v="199505110001"/>
    <x v="8"/>
  </r>
  <r>
    <n v="199505110003"/>
    <x v="9"/>
  </r>
  <r>
    <n v="199505130001"/>
    <x v="9"/>
  </r>
  <r>
    <n v="199505140001"/>
    <x v="9"/>
  </r>
  <r>
    <n v="199505140002"/>
    <x v="9"/>
  </r>
  <r>
    <n v="199505140016"/>
    <x v="14"/>
  </r>
  <r>
    <n v="199505150003"/>
    <x v="9"/>
  </r>
  <r>
    <n v="199505150004"/>
    <x v="9"/>
  </r>
  <r>
    <n v="199505160003"/>
    <x v="9"/>
  </r>
  <r>
    <n v="199505160004"/>
    <x v="9"/>
  </r>
  <r>
    <n v="199505170002"/>
    <x v="9"/>
  </r>
  <r>
    <n v="199505190010"/>
    <x v="19"/>
  </r>
  <r>
    <n v="199505200005"/>
    <x v="8"/>
  </r>
  <r>
    <n v="199505200007"/>
    <x v="3"/>
  </r>
  <r>
    <n v="199505210001"/>
    <x v="8"/>
  </r>
  <r>
    <n v="199505210004"/>
    <x v="3"/>
  </r>
  <r>
    <n v="199505210005"/>
    <x v="9"/>
  </r>
  <r>
    <n v="199505220100"/>
    <x v="9"/>
  </r>
  <r>
    <n v="199505220103"/>
    <x v="1"/>
  </r>
  <r>
    <n v="199505220104"/>
    <x v="1"/>
  </r>
  <r>
    <n v="199505220105"/>
    <x v="1"/>
  </r>
  <r>
    <n v="199505230015"/>
    <x v="3"/>
  </r>
  <r>
    <n v="199505230016"/>
    <x v="3"/>
  </r>
  <r>
    <n v="199505230018"/>
    <x v="9"/>
  </r>
  <r>
    <n v="199505240004"/>
    <x v="3"/>
  </r>
  <r>
    <n v="199505250005"/>
    <x v="9"/>
  </r>
  <r>
    <n v="199505270003"/>
    <x v="9"/>
  </r>
  <r>
    <n v="199505270004"/>
    <x v="9"/>
  </r>
  <r>
    <n v="199505290016"/>
    <x v="1"/>
  </r>
  <r>
    <n v="199505310001"/>
    <x v="8"/>
  </r>
  <r>
    <n v="199506010006"/>
    <x v="3"/>
  </r>
  <r>
    <n v="199506010008"/>
    <x v="1"/>
  </r>
  <r>
    <n v="199506020008"/>
    <x v="8"/>
  </r>
  <r>
    <n v="199506050021"/>
    <x v="3"/>
  </r>
  <r>
    <n v="199506050022"/>
    <x v="3"/>
  </r>
  <r>
    <n v="199506070005"/>
    <x v="3"/>
  </r>
  <r>
    <n v="199506070006"/>
    <x v="3"/>
  </r>
  <r>
    <n v="199506070007"/>
    <x v="9"/>
  </r>
  <r>
    <n v="199506090005"/>
    <x v="3"/>
  </r>
  <r>
    <n v="199506100007"/>
    <x v="1"/>
  </r>
  <r>
    <n v="199506110004"/>
    <x v="9"/>
  </r>
  <r>
    <n v="199506110007"/>
    <x v="1"/>
  </r>
  <r>
    <n v="199506110008"/>
    <x v="4"/>
  </r>
  <r>
    <n v="199506120010"/>
    <x v="8"/>
  </r>
  <r>
    <n v="199506120014"/>
    <x v="9"/>
  </r>
  <r>
    <n v="199506150009"/>
    <x v="8"/>
  </r>
  <r>
    <n v="199506160020"/>
    <x v="8"/>
  </r>
  <r>
    <n v="199506160021"/>
    <x v="6"/>
  </r>
  <r>
    <n v="199506170011"/>
    <x v="9"/>
  </r>
  <r>
    <n v="199506180004"/>
    <x v="8"/>
  </r>
  <r>
    <n v="199506210004"/>
    <x v="8"/>
  </r>
  <r>
    <n v="199506220013"/>
    <x v="8"/>
  </r>
  <r>
    <n v="199506230007"/>
    <x v="6"/>
  </r>
  <r>
    <n v="199506260008"/>
    <x v="3"/>
  </r>
  <r>
    <n v="199506270007"/>
    <x v="1"/>
  </r>
  <r>
    <n v="199506270009"/>
    <x v="2"/>
  </r>
  <r>
    <n v="199506280010"/>
    <x v="2"/>
  </r>
  <r>
    <n v="199506300002"/>
    <x v="13"/>
  </r>
  <r>
    <n v="199506300004"/>
    <x v="2"/>
  </r>
  <r>
    <n v="199507020005"/>
    <x v="3"/>
  </r>
  <r>
    <n v="199507020006"/>
    <x v="21"/>
  </r>
  <r>
    <n v="199507030016"/>
    <x v="14"/>
  </r>
  <r>
    <n v="199507040012"/>
    <x v="2"/>
  </r>
  <r>
    <n v="199507050003"/>
    <x v="8"/>
  </r>
  <r>
    <n v="199507050009"/>
    <x v="8"/>
  </r>
  <r>
    <n v="199507060008"/>
    <x v="2"/>
  </r>
  <r>
    <n v="199507070005"/>
    <x v="2"/>
  </r>
  <r>
    <n v="199507080008"/>
    <x v="1"/>
  </r>
  <r>
    <n v="199507090011"/>
    <x v="8"/>
  </r>
  <r>
    <n v="199507090017"/>
    <x v="9"/>
  </r>
  <r>
    <n v="199507090018"/>
    <x v="9"/>
  </r>
  <r>
    <n v="199507130007"/>
    <x v="3"/>
  </r>
  <r>
    <n v="199507140007"/>
    <x v="3"/>
  </r>
  <r>
    <n v="199507140009"/>
    <x v="21"/>
  </r>
  <r>
    <n v="199507150001"/>
    <x v="8"/>
  </r>
  <r>
    <n v="199507160009"/>
    <x v="3"/>
  </r>
  <r>
    <n v="199507160010"/>
    <x v="9"/>
  </r>
  <r>
    <n v="199507160011"/>
    <x v="1"/>
  </r>
  <r>
    <n v="199507170014"/>
    <x v="9"/>
  </r>
  <r>
    <n v="199507170015"/>
    <x v="9"/>
  </r>
  <r>
    <n v="199507170016"/>
    <x v="9"/>
  </r>
  <r>
    <n v="199507170021"/>
    <x v="2"/>
  </r>
  <r>
    <n v="199507180009"/>
    <x v="8"/>
  </r>
  <r>
    <n v="199507180012"/>
    <x v="3"/>
  </r>
  <r>
    <n v="199507180013"/>
    <x v="9"/>
  </r>
  <r>
    <n v="199507190020"/>
    <x v="3"/>
  </r>
  <r>
    <n v="199507210005"/>
    <x v="3"/>
  </r>
  <r>
    <n v="199507210006"/>
    <x v="3"/>
  </r>
  <r>
    <n v="199507210007"/>
    <x v="3"/>
  </r>
  <r>
    <n v="199507210015"/>
    <x v="2"/>
  </r>
  <r>
    <n v="199507220002"/>
    <x v="3"/>
  </r>
  <r>
    <n v="199507230002"/>
    <x v="8"/>
  </r>
  <r>
    <n v="199507230004"/>
    <x v="3"/>
  </r>
  <r>
    <n v="199507240012"/>
    <x v="6"/>
  </r>
  <r>
    <n v="199507250005"/>
    <x v="3"/>
  </r>
  <r>
    <n v="199507250006"/>
    <x v="9"/>
  </r>
  <r>
    <n v="199507250010"/>
    <x v="1"/>
  </r>
  <r>
    <n v="199507250016"/>
    <x v="2"/>
  </r>
  <r>
    <n v="199507260001"/>
    <x v="9"/>
  </r>
  <r>
    <n v="199507260005"/>
    <x v="1"/>
  </r>
  <r>
    <n v="199507270003"/>
    <x v="3"/>
  </r>
  <r>
    <n v="199507280011"/>
    <x v="2"/>
  </r>
  <r>
    <n v="199507290013"/>
    <x v="4"/>
  </r>
  <r>
    <n v="199508010004"/>
    <x v="9"/>
  </r>
  <r>
    <n v="199508010007"/>
    <x v="2"/>
  </r>
  <r>
    <n v="199508010008"/>
    <x v="18"/>
  </r>
  <r>
    <n v="199508020004"/>
    <x v="3"/>
  </r>
  <r>
    <n v="199508020005"/>
    <x v="9"/>
  </r>
  <r>
    <n v="199508040006"/>
    <x v="3"/>
  </r>
  <r>
    <n v="199508040007"/>
    <x v="3"/>
  </r>
  <r>
    <n v="199508050008"/>
    <x v="3"/>
  </r>
  <r>
    <n v="199508060003"/>
    <x v="9"/>
  </r>
  <r>
    <n v="199508060004"/>
    <x v="9"/>
  </r>
  <r>
    <n v="199508080012"/>
    <x v="9"/>
  </r>
  <r>
    <n v="199508080013"/>
    <x v="9"/>
  </r>
  <r>
    <n v="199508080018"/>
    <x v="6"/>
  </r>
  <r>
    <n v="199508100002"/>
    <x v="9"/>
  </r>
  <r>
    <n v="199508100003"/>
    <x v="9"/>
  </r>
  <r>
    <n v="199508120005"/>
    <x v="9"/>
  </r>
  <r>
    <n v="199508120006"/>
    <x v="9"/>
  </r>
  <r>
    <n v="199508120010"/>
    <x v="1"/>
  </r>
  <r>
    <n v="199508120011"/>
    <x v="4"/>
  </r>
  <r>
    <n v="199508130001"/>
    <x v="8"/>
  </r>
  <r>
    <n v="199508130002"/>
    <x v="8"/>
  </r>
  <r>
    <n v="199508130015"/>
    <x v="3"/>
  </r>
  <r>
    <n v="199508130016"/>
    <x v="3"/>
  </r>
  <r>
    <n v="199508130017"/>
    <x v="9"/>
  </r>
  <r>
    <n v="199508130019"/>
    <x v="1"/>
  </r>
  <r>
    <n v="199508140010"/>
    <x v="3"/>
  </r>
  <r>
    <n v="199508140011"/>
    <x v="21"/>
  </r>
  <r>
    <n v="199508160002"/>
    <x v="3"/>
  </r>
  <r>
    <n v="199508170008"/>
    <x v="9"/>
  </r>
  <r>
    <n v="199508170009"/>
    <x v="1"/>
  </r>
  <r>
    <n v="199508180005"/>
    <x v="1"/>
  </r>
  <r>
    <n v="199508190003"/>
    <x v="9"/>
  </r>
  <r>
    <n v="199508200001"/>
    <x v="9"/>
  </r>
  <r>
    <n v="199508210008"/>
    <x v="6"/>
  </r>
  <r>
    <n v="199508230048"/>
    <x v="8"/>
  </r>
  <r>
    <n v="199508230049"/>
    <x v="3"/>
  </r>
  <r>
    <n v="199508230050"/>
    <x v="4"/>
  </r>
  <r>
    <n v="199508240017"/>
    <x v="3"/>
  </r>
  <r>
    <n v="199508240018"/>
    <x v="1"/>
  </r>
  <r>
    <n v="199508240019"/>
    <x v="14"/>
  </r>
  <r>
    <n v="199508250007"/>
    <x v="2"/>
  </r>
  <r>
    <n v="199508260004"/>
    <x v="1"/>
  </r>
  <r>
    <n v="199508270002"/>
    <x v="3"/>
  </r>
  <r>
    <n v="199508270003"/>
    <x v="3"/>
  </r>
  <r>
    <n v="199508270004"/>
    <x v="3"/>
  </r>
  <r>
    <n v="199508270005"/>
    <x v="9"/>
  </r>
  <r>
    <n v="199508270008"/>
    <x v="4"/>
  </r>
  <r>
    <n v="199508280002"/>
    <x v="9"/>
  </r>
  <r>
    <n v="199508290010"/>
    <x v="1"/>
  </r>
  <r>
    <n v="199508300007"/>
    <x v="1"/>
  </r>
  <r>
    <n v="199508310002"/>
    <x v="9"/>
  </r>
  <r>
    <n v="199508310007"/>
    <x v="2"/>
  </r>
  <r>
    <n v="199508310008"/>
    <x v="2"/>
  </r>
  <r>
    <n v="199509020001"/>
    <x v="9"/>
  </r>
  <r>
    <n v="199509020002"/>
    <x v="9"/>
  </r>
  <r>
    <n v="199509020003"/>
    <x v="9"/>
  </r>
  <r>
    <n v="199509020004"/>
    <x v="9"/>
  </r>
  <r>
    <n v="199509030023"/>
    <x v="9"/>
  </r>
  <r>
    <n v="199509030024"/>
    <x v="9"/>
  </r>
  <r>
    <n v="199509030027"/>
    <x v="1"/>
  </r>
  <r>
    <n v="199509040048"/>
    <x v="9"/>
  </r>
  <r>
    <n v="199509040049"/>
    <x v="9"/>
  </r>
  <r>
    <n v="199509050001"/>
    <x v="8"/>
  </r>
  <r>
    <n v="199509050003"/>
    <x v="3"/>
  </r>
  <r>
    <n v="199509050005"/>
    <x v="14"/>
  </r>
  <r>
    <n v="199509060001"/>
    <x v="8"/>
  </r>
  <r>
    <n v="199509060004"/>
    <x v="9"/>
  </r>
  <r>
    <n v="199509070013"/>
    <x v="9"/>
  </r>
  <r>
    <n v="199509070020"/>
    <x v="14"/>
  </r>
  <r>
    <n v="199509070021"/>
    <x v="2"/>
  </r>
  <r>
    <n v="199509080002"/>
    <x v="8"/>
  </r>
  <r>
    <n v="199509080004"/>
    <x v="9"/>
  </r>
  <r>
    <n v="199509090002"/>
    <x v="3"/>
  </r>
  <r>
    <n v="199509090003"/>
    <x v="3"/>
  </r>
  <r>
    <n v="199509090004"/>
    <x v="3"/>
  </r>
  <r>
    <n v="199509090005"/>
    <x v="1"/>
  </r>
  <r>
    <n v="199509090007"/>
    <x v="4"/>
  </r>
  <r>
    <n v="199509100001"/>
    <x v="8"/>
  </r>
  <r>
    <n v="199509100002"/>
    <x v="8"/>
  </r>
  <r>
    <n v="199509100006"/>
    <x v="1"/>
  </r>
  <r>
    <n v="199509110003"/>
    <x v="21"/>
  </r>
  <r>
    <n v="199509120004"/>
    <x v="3"/>
  </r>
  <r>
    <n v="199509130001"/>
    <x v="8"/>
  </r>
  <r>
    <n v="199509130003"/>
    <x v="1"/>
  </r>
  <r>
    <n v="199509130006"/>
    <x v="0"/>
  </r>
  <r>
    <n v="199509140001"/>
    <x v="9"/>
  </r>
  <r>
    <n v="199509140003"/>
    <x v="1"/>
  </r>
  <r>
    <n v="199509150002"/>
    <x v="9"/>
  </r>
  <r>
    <n v="199509170006"/>
    <x v="3"/>
  </r>
  <r>
    <n v="199509170008"/>
    <x v="9"/>
  </r>
  <r>
    <n v="199509170016"/>
    <x v="2"/>
  </r>
  <r>
    <n v="199509170017"/>
    <x v="2"/>
  </r>
  <r>
    <n v="199509180005"/>
    <x v="9"/>
  </r>
  <r>
    <n v="199509190007"/>
    <x v="8"/>
  </r>
  <r>
    <n v="199509190008"/>
    <x v="8"/>
  </r>
  <r>
    <n v="199509190010"/>
    <x v="9"/>
  </r>
  <r>
    <n v="199509190011"/>
    <x v="1"/>
  </r>
  <r>
    <n v="199509190012"/>
    <x v="1"/>
  </r>
  <r>
    <n v="199509190013"/>
    <x v="2"/>
  </r>
  <r>
    <n v="199509200015"/>
    <x v="3"/>
  </r>
  <r>
    <n v="199509200016"/>
    <x v="21"/>
  </r>
  <r>
    <n v="199509210011"/>
    <x v="8"/>
  </r>
  <r>
    <n v="199509220001"/>
    <x v="8"/>
  </r>
  <r>
    <n v="199509220002"/>
    <x v="3"/>
  </r>
  <r>
    <n v="199509220003"/>
    <x v="3"/>
  </r>
  <r>
    <n v="199509230002"/>
    <x v="3"/>
  </r>
  <r>
    <n v="199509250013"/>
    <x v="3"/>
  </r>
  <r>
    <n v="199509250015"/>
    <x v="21"/>
  </r>
  <r>
    <n v="199509250016"/>
    <x v="9"/>
  </r>
  <r>
    <n v="199509260005"/>
    <x v="2"/>
  </r>
  <r>
    <n v="199509270007"/>
    <x v="3"/>
  </r>
  <r>
    <n v="199509280007"/>
    <x v="9"/>
  </r>
  <r>
    <n v="199509300022"/>
    <x v="9"/>
  </r>
  <r>
    <n v="199509300025"/>
    <x v="1"/>
  </r>
  <r>
    <n v="199509300026"/>
    <x v="1"/>
  </r>
  <r>
    <n v="199510010013"/>
    <x v="9"/>
  </r>
  <r>
    <n v="199510010016"/>
    <x v="1"/>
  </r>
  <r>
    <n v="199510020003"/>
    <x v="3"/>
  </r>
  <r>
    <n v="199510020004"/>
    <x v="9"/>
  </r>
  <r>
    <n v="199510020006"/>
    <x v="1"/>
  </r>
  <r>
    <n v="199510030001"/>
    <x v="8"/>
  </r>
  <r>
    <n v="199510030003"/>
    <x v="3"/>
  </r>
  <r>
    <n v="199510030004"/>
    <x v="9"/>
  </r>
  <r>
    <n v="199510030007"/>
    <x v="1"/>
  </r>
  <r>
    <n v="199510040009"/>
    <x v="9"/>
  </r>
  <r>
    <n v="199510050005"/>
    <x v="9"/>
  </r>
  <r>
    <n v="199510060005"/>
    <x v="9"/>
  </r>
  <r>
    <n v="199510070008"/>
    <x v="1"/>
  </r>
  <r>
    <n v="199510090007"/>
    <x v="9"/>
  </r>
  <r>
    <n v="199510090008"/>
    <x v="9"/>
  </r>
  <r>
    <n v="199510090009"/>
    <x v="9"/>
  </r>
  <r>
    <n v="199510100003"/>
    <x v="3"/>
  </r>
  <r>
    <n v="199510100004"/>
    <x v="3"/>
  </r>
  <r>
    <n v="199510100010"/>
    <x v="9"/>
  </r>
  <r>
    <n v="199510100013"/>
    <x v="1"/>
  </r>
  <r>
    <n v="199510110009"/>
    <x v="9"/>
  </r>
  <r>
    <n v="199510120016"/>
    <x v="3"/>
  </r>
  <r>
    <n v="199510120018"/>
    <x v="2"/>
  </r>
  <r>
    <n v="199510140006"/>
    <x v="9"/>
  </r>
  <r>
    <n v="199510140007"/>
    <x v="9"/>
  </r>
  <r>
    <n v="199510150010"/>
    <x v="9"/>
  </r>
  <r>
    <n v="199510150014"/>
    <x v="2"/>
  </r>
  <r>
    <n v="199510160010"/>
    <x v="9"/>
  </r>
  <r>
    <n v="199510160011"/>
    <x v="9"/>
  </r>
  <r>
    <n v="199510170026"/>
    <x v="8"/>
  </r>
  <r>
    <n v="199510190003"/>
    <x v="3"/>
  </r>
  <r>
    <n v="199510190004"/>
    <x v="1"/>
  </r>
  <r>
    <n v="199510210005"/>
    <x v="3"/>
  </r>
  <r>
    <n v="199510210006"/>
    <x v="3"/>
  </r>
  <r>
    <n v="199510210013"/>
    <x v="2"/>
  </r>
  <r>
    <n v="199510220001"/>
    <x v="15"/>
  </r>
  <r>
    <n v="199510220003"/>
    <x v="9"/>
  </r>
  <r>
    <n v="199510240001"/>
    <x v="9"/>
  </r>
  <r>
    <n v="199510240002"/>
    <x v="9"/>
  </r>
  <r>
    <n v="199510280015"/>
    <x v="15"/>
  </r>
  <r>
    <n v="199510290011"/>
    <x v="1"/>
  </r>
  <r>
    <n v="199510300011"/>
    <x v="3"/>
  </r>
  <r>
    <n v="199510300013"/>
    <x v="1"/>
  </r>
  <r>
    <n v="199510310002"/>
    <x v="9"/>
  </r>
  <r>
    <n v="199510310007"/>
    <x v="4"/>
  </r>
  <r>
    <n v="199510310008"/>
    <x v="14"/>
  </r>
  <r>
    <n v="199511010006"/>
    <x v="8"/>
  </r>
  <r>
    <n v="199511010013"/>
    <x v="2"/>
  </r>
  <r>
    <n v="199511010014"/>
    <x v="2"/>
  </r>
  <r>
    <n v="199511020001"/>
    <x v="8"/>
  </r>
  <r>
    <n v="199511030001"/>
    <x v="8"/>
  </r>
  <r>
    <n v="199511030003"/>
    <x v="1"/>
  </r>
  <r>
    <n v="199511040001"/>
    <x v="9"/>
  </r>
  <r>
    <n v="199511040002"/>
    <x v="9"/>
  </r>
  <r>
    <n v="199511040003"/>
    <x v="9"/>
  </r>
  <r>
    <n v="199511070005"/>
    <x v="1"/>
  </r>
  <r>
    <n v="199511080002"/>
    <x v="1"/>
  </r>
  <r>
    <n v="199511100002"/>
    <x v="9"/>
  </r>
  <r>
    <n v="199511120010"/>
    <x v="9"/>
  </r>
  <r>
    <n v="199511120013"/>
    <x v="0"/>
  </r>
  <r>
    <n v="199511130005"/>
    <x v="15"/>
  </r>
  <r>
    <n v="199511140001"/>
    <x v="8"/>
  </r>
  <r>
    <n v="199511140002"/>
    <x v="9"/>
  </r>
  <r>
    <n v="199511160001"/>
    <x v="8"/>
  </r>
  <r>
    <n v="199511160004"/>
    <x v="2"/>
  </r>
  <r>
    <n v="199511180001"/>
    <x v="8"/>
  </r>
  <r>
    <n v="199511180003"/>
    <x v="9"/>
  </r>
  <r>
    <n v="199511180004"/>
    <x v="1"/>
  </r>
  <r>
    <n v="199511210007"/>
    <x v="14"/>
  </r>
  <r>
    <n v="199511220003"/>
    <x v="9"/>
  </r>
  <r>
    <n v="199511220013"/>
    <x v="1"/>
  </r>
  <r>
    <n v="199511220014"/>
    <x v="1"/>
  </r>
  <r>
    <n v="199511260005"/>
    <x v="9"/>
  </r>
  <r>
    <n v="199511260006"/>
    <x v="14"/>
  </r>
  <r>
    <n v="199511270003"/>
    <x v="3"/>
  </r>
  <r>
    <n v="199511270005"/>
    <x v="9"/>
  </r>
  <r>
    <n v="199511280004"/>
    <x v="2"/>
  </r>
  <r>
    <n v="199511290001"/>
    <x v="8"/>
  </r>
  <r>
    <n v="199511290002"/>
    <x v="8"/>
  </r>
  <r>
    <n v="199511300001"/>
    <x v="8"/>
  </r>
  <r>
    <n v="199511300003"/>
    <x v="3"/>
  </r>
  <r>
    <n v="199511300004"/>
    <x v="9"/>
  </r>
  <r>
    <n v="199512020001"/>
    <x v="9"/>
  </r>
  <r>
    <n v="199512030001"/>
    <x v="9"/>
  </r>
  <r>
    <n v="199512040001"/>
    <x v="9"/>
  </r>
  <r>
    <n v="199512040002"/>
    <x v="1"/>
  </r>
  <r>
    <n v="199512040003"/>
    <x v="1"/>
  </r>
  <r>
    <n v="199512050010"/>
    <x v="8"/>
  </r>
  <r>
    <n v="199512050015"/>
    <x v="3"/>
  </r>
  <r>
    <n v="199512050017"/>
    <x v="9"/>
  </r>
  <r>
    <n v="199512060002"/>
    <x v="1"/>
  </r>
  <r>
    <n v="199512070003"/>
    <x v="3"/>
  </r>
  <r>
    <n v="199512070009"/>
    <x v="14"/>
  </r>
  <r>
    <n v="199512090002"/>
    <x v="8"/>
  </r>
  <r>
    <n v="199512090006"/>
    <x v="3"/>
  </r>
  <r>
    <n v="199512090007"/>
    <x v="3"/>
  </r>
  <r>
    <n v="199512090008"/>
    <x v="9"/>
  </r>
  <r>
    <n v="199512100019"/>
    <x v="3"/>
  </r>
  <r>
    <n v="199512100020"/>
    <x v="9"/>
  </r>
  <r>
    <n v="199512100021"/>
    <x v="9"/>
  </r>
  <r>
    <n v="199512100023"/>
    <x v="1"/>
  </r>
  <r>
    <n v="199512110006"/>
    <x v="9"/>
  </r>
  <r>
    <n v="199512120011"/>
    <x v="9"/>
  </r>
  <r>
    <n v="199512140001"/>
    <x v="8"/>
  </r>
  <r>
    <n v="199512140002"/>
    <x v="3"/>
  </r>
  <r>
    <n v="199512140003"/>
    <x v="3"/>
  </r>
  <r>
    <n v="199512140004"/>
    <x v="9"/>
  </r>
  <r>
    <n v="199512150007"/>
    <x v="3"/>
  </r>
  <r>
    <n v="199512170001"/>
    <x v="8"/>
  </r>
  <r>
    <n v="199512170002"/>
    <x v="3"/>
  </r>
  <r>
    <n v="199512170003"/>
    <x v="3"/>
  </r>
  <r>
    <n v="199512180007"/>
    <x v="1"/>
  </r>
  <r>
    <n v="199512190001"/>
    <x v="8"/>
  </r>
  <r>
    <n v="199512190002"/>
    <x v="9"/>
  </r>
  <r>
    <n v="199512190004"/>
    <x v="2"/>
  </r>
  <r>
    <n v="199512200003"/>
    <x v="3"/>
  </r>
  <r>
    <n v="199512200004"/>
    <x v="9"/>
  </r>
  <r>
    <n v="199512200005"/>
    <x v="9"/>
  </r>
  <r>
    <n v="199512210005"/>
    <x v="3"/>
  </r>
  <r>
    <n v="199512220002"/>
    <x v="3"/>
  </r>
  <r>
    <n v="199512220003"/>
    <x v="9"/>
  </r>
  <r>
    <n v="199512220005"/>
    <x v="2"/>
  </r>
  <r>
    <n v="199512240004"/>
    <x v="8"/>
  </r>
  <r>
    <n v="199512240008"/>
    <x v="9"/>
  </r>
  <r>
    <n v="199512250004"/>
    <x v="9"/>
  </r>
  <r>
    <n v="199512260004"/>
    <x v="13"/>
  </r>
  <r>
    <n v="199512260005"/>
    <x v="9"/>
  </r>
  <r>
    <n v="199512260006"/>
    <x v="9"/>
  </r>
  <r>
    <n v="199512280006"/>
    <x v="1"/>
  </r>
  <r>
    <n v="199512310001"/>
    <x v="9"/>
  </r>
  <r>
    <n v="199512310004"/>
    <x v="1"/>
  </r>
  <r>
    <n v="199601010017"/>
    <x v="1"/>
  </r>
  <r>
    <n v="199601020005"/>
    <x v="14"/>
  </r>
  <r>
    <n v="199601030021"/>
    <x v="1"/>
  </r>
  <r>
    <n v="199601070003"/>
    <x v="1"/>
  </r>
  <r>
    <n v="199601090009"/>
    <x v="3"/>
  </r>
  <r>
    <n v="199601090010"/>
    <x v="9"/>
  </r>
  <r>
    <n v="199601100005"/>
    <x v="14"/>
  </r>
  <r>
    <n v="199601100006"/>
    <x v="14"/>
  </r>
  <r>
    <n v="199601120005"/>
    <x v="1"/>
  </r>
  <r>
    <n v="199601130001"/>
    <x v="2"/>
  </r>
  <r>
    <n v="199601130003"/>
    <x v="9"/>
  </r>
  <r>
    <n v="199601150002"/>
    <x v="8"/>
  </r>
  <r>
    <n v="199601150003"/>
    <x v="9"/>
  </r>
  <r>
    <n v="199601160007"/>
    <x v="8"/>
  </r>
  <r>
    <n v="199601160008"/>
    <x v="3"/>
  </r>
  <r>
    <n v="199601160013"/>
    <x v="3"/>
  </r>
  <r>
    <n v="199601170005"/>
    <x v="19"/>
  </r>
  <r>
    <n v="199601190002"/>
    <x v="8"/>
  </r>
  <r>
    <n v="199601200010"/>
    <x v="9"/>
  </r>
  <r>
    <n v="199601200011"/>
    <x v="9"/>
  </r>
  <r>
    <n v="199601250004"/>
    <x v="21"/>
  </r>
  <r>
    <n v="199601260002"/>
    <x v="9"/>
  </r>
  <r>
    <n v="199601260003"/>
    <x v="1"/>
  </r>
  <r>
    <n v="199601260008"/>
    <x v="9"/>
  </r>
  <r>
    <n v="199601270004"/>
    <x v="9"/>
  </r>
  <r>
    <n v="199601270005"/>
    <x v="9"/>
  </r>
  <r>
    <n v="199601270006"/>
    <x v="9"/>
  </r>
  <r>
    <n v="199601270007"/>
    <x v="9"/>
  </r>
  <r>
    <n v="199601270008"/>
    <x v="9"/>
  </r>
  <r>
    <n v="199601280001"/>
    <x v="8"/>
  </r>
  <r>
    <n v="199601290001"/>
    <x v="2"/>
  </r>
  <r>
    <n v="199601290008"/>
    <x v="3"/>
  </r>
  <r>
    <n v="199601300006"/>
    <x v="9"/>
  </r>
  <r>
    <n v="199601300010"/>
    <x v="8"/>
  </r>
  <r>
    <n v="199601310003"/>
    <x v="9"/>
  </r>
  <r>
    <n v="199602010002"/>
    <x v="9"/>
  </r>
  <r>
    <n v="199602010004"/>
    <x v="1"/>
  </r>
  <r>
    <n v="199602020003"/>
    <x v="9"/>
  </r>
  <r>
    <n v="199602040006"/>
    <x v="6"/>
  </r>
  <r>
    <n v="199602050002"/>
    <x v="9"/>
  </r>
  <r>
    <n v="199602050008"/>
    <x v="1"/>
  </r>
  <r>
    <n v="199602060003"/>
    <x v="1"/>
  </r>
  <r>
    <n v="199602080060"/>
    <x v="1"/>
  </r>
  <r>
    <n v="199602100001"/>
    <x v="2"/>
  </r>
  <r>
    <n v="199602100002"/>
    <x v="8"/>
  </r>
  <r>
    <n v="199602100004"/>
    <x v="9"/>
  </r>
  <r>
    <n v="199602110005"/>
    <x v="9"/>
  </r>
  <r>
    <n v="199602110006"/>
    <x v="9"/>
  </r>
  <r>
    <n v="199602110008"/>
    <x v="19"/>
  </r>
  <r>
    <n v="199602140007"/>
    <x v="19"/>
  </r>
  <r>
    <n v="199602150002"/>
    <x v="8"/>
  </r>
  <r>
    <n v="199602160007"/>
    <x v="1"/>
  </r>
  <r>
    <n v="199602160008"/>
    <x v="1"/>
  </r>
  <r>
    <n v="199602160009"/>
    <x v="1"/>
  </r>
  <r>
    <n v="199602170003"/>
    <x v="9"/>
  </r>
  <r>
    <n v="199602180004"/>
    <x v="9"/>
  </r>
  <r>
    <n v="199602180005"/>
    <x v="9"/>
  </r>
  <r>
    <n v="199602190001"/>
    <x v="2"/>
  </r>
  <r>
    <n v="199602190010"/>
    <x v="1"/>
  </r>
  <r>
    <n v="199602190011"/>
    <x v="1"/>
  </r>
  <r>
    <n v="199602200001"/>
    <x v="2"/>
  </r>
  <r>
    <n v="199602220008"/>
    <x v="19"/>
  </r>
  <r>
    <n v="199602240001"/>
    <x v="9"/>
  </r>
  <r>
    <n v="199602240006"/>
    <x v="1"/>
  </r>
  <r>
    <n v="199602250005"/>
    <x v="6"/>
  </r>
  <r>
    <n v="199602250006"/>
    <x v="6"/>
  </r>
  <r>
    <n v="199602260017"/>
    <x v="6"/>
  </r>
  <r>
    <n v="199602270001"/>
    <x v="2"/>
  </r>
  <r>
    <n v="199603010001"/>
    <x v="8"/>
  </r>
  <r>
    <n v="199603020002"/>
    <x v="9"/>
  </r>
  <r>
    <n v="199603030007"/>
    <x v="6"/>
  </r>
  <r>
    <n v="199603040001"/>
    <x v="2"/>
  </r>
  <r>
    <n v="199603040002"/>
    <x v="8"/>
  </r>
  <r>
    <n v="199603040010"/>
    <x v="6"/>
  </r>
  <r>
    <n v="199603060002"/>
    <x v="19"/>
  </r>
  <r>
    <n v="199603070001"/>
    <x v="9"/>
  </r>
  <r>
    <n v="199603080003"/>
    <x v="3"/>
  </r>
  <r>
    <n v="199603080005"/>
    <x v="9"/>
  </r>
  <r>
    <n v="199603090001"/>
    <x v="2"/>
  </r>
  <r>
    <n v="199603120001"/>
    <x v="9"/>
  </r>
  <r>
    <n v="199603130001"/>
    <x v="10"/>
  </r>
  <r>
    <n v="199603130006"/>
    <x v="21"/>
  </r>
  <r>
    <n v="199603140006"/>
    <x v="3"/>
  </r>
  <r>
    <n v="199603140007"/>
    <x v="3"/>
  </r>
  <r>
    <n v="199603140008"/>
    <x v="19"/>
  </r>
  <r>
    <n v="199603160003"/>
    <x v="3"/>
  </r>
  <r>
    <n v="199603160004"/>
    <x v="9"/>
  </r>
  <r>
    <n v="199603180004"/>
    <x v="9"/>
  </r>
  <r>
    <n v="199603180005"/>
    <x v="9"/>
  </r>
  <r>
    <n v="199603190002"/>
    <x v="19"/>
  </r>
  <r>
    <n v="199603200001"/>
    <x v="2"/>
  </r>
  <r>
    <n v="199603200004"/>
    <x v="9"/>
  </r>
  <r>
    <n v="199603210001"/>
    <x v="6"/>
  </r>
  <r>
    <n v="199603210004"/>
    <x v="8"/>
  </r>
  <r>
    <n v="199603210009"/>
    <x v="19"/>
  </r>
  <r>
    <n v="199603230006"/>
    <x v="21"/>
  </r>
  <r>
    <n v="199603240005"/>
    <x v="9"/>
  </r>
  <r>
    <n v="199603260003"/>
    <x v="9"/>
  </r>
  <r>
    <n v="199603280006"/>
    <x v="1"/>
  </r>
  <r>
    <n v="199603290007"/>
    <x v="9"/>
  </r>
  <r>
    <n v="199604040006"/>
    <x v="9"/>
  </r>
  <r>
    <n v="199604050001"/>
    <x v="18"/>
  </r>
  <r>
    <n v="199604050004"/>
    <x v="3"/>
  </r>
  <r>
    <n v="199604050007"/>
    <x v="14"/>
  </r>
  <r>
    <n v="199604060003"/>
    <x v="9"/>
  </r>
  <r>
    <n v="199604070001"/>
    <x v="8"/>
  </r>
  <r>
    <n v="199604070003"/>
    <x v="9"/>
  </r>
  <r>
    <n v="199604070004"/>
    <x v="19"/>
  </r>
  <r>
    <n v="199604080004"/>
    <x v="9"/>
  </r>
  <r>
    <n v="199604090023"/>
    <x v="1"/>
  </r>
  <r>
    <n v="199604090029"/>
    <x v="6"/>
  </r>
  <r>
    <n v="199604130005"/>
    <x v="4"/>
  </r>
  <r>
    <n v="199604140006"/>
    <x v="9"/>
  </r>
  <r>
    <n v="199604140007"/>
    <x v="9"/>
  </r>
  <r>
    <n v="199604160008"/>
    <x v="1"/>
  </r>
  <r>
    <n v="199604170005"/>
    <x v="19"/>
  </r>
  <r>
    <n v="199604180004"/>
    <x v="1"/>
  </r>
  <r>
    <n v="199604180005"/>
    <x v="1"/>
  </r>
  <r>
    <n v="199604180008"/>
    <x v="6"/>
  </r>
  <r>
    <n v="199604220007"/>
    <x v="3"/>
  </r>
  <r>
    <n v="199604220008"/>
    <x v="3"/>
  </r>
  <r>
    <n v="199604240005"/>
    <x v="8"/>
  </r>
  <r>
    <n v="199604280004"/>
    <x v="3"/>
  </r>
  <r>
    <n v="199604280005"/>
    <x v="3"/>
  </r>
  <r>
    <n v="199604280010"/>
    <x v="14"/>
  </r>
  <r>
    <n v="199605010003"/>
    <x v="8"/>
  </r>
  <r>
    <n v="199605010007"/>
    <x v="14"/>
  </r>
  <r>
    <n v="199605030004"/>
    <x v="3"/>
  </r>
  <r>
    <n v="199605030005"/>
    <x v="3"/>
  </r>
  <r>
    <n v="199605040002"/>
    <x v="9"/>
  </r>
  <r>
    <n v="199605040003"/>
    <x v="9"/>
  </r>
  <r>
    <n v="199605040008"/>
    <x v="14"/>
  </r>
  <r>
    <n v="199605060006"/>
    <x v="19"/>
  </r>
  <r>
    <n v="199605080002"/>
    <x v="9"/>
  </r>
  <r>
    <n v="199605080003"/>
    <x v="9"/>
  </r>
  <r>
    <n v="199605090001"/>
    <x v="2"/>
  </r>
  <r>
    <n v="199605090013"/>
    <x v="12"/>
  </r>
  <r>
    <n v="199605090014"/>
    <x v="21"/>
  </r>
  <r>
    <n v="199605110004"/>
    <x v="9"/>
  </r>
  <r>
    <n v="199605120001"/>
    <x v="8"/>
  </r>
  <r>
    <n v="199605130001"/>
    <x v="8"/>
  </r>
  <r>
    <n v="199605130005"/>
    <x v="6"/>
  </r>
  <r>
    <n v="199605140010"/>
    <x v="1"/>
  </r>
  <r>
    <n v="199605150001"/>
    <x v="2"/>
  </r>
  <r>
    <n v="199605150010"/>
    <x v="6"/>
  </r>
  <r>
    <n v="199605210004"/>
    <x v="3"/>
  </r>
  <r>
    <n v="199605210005"/>
    <x v="3"/>
  </r>
  <r>
    <n v="199605210007"/>
    <x v="9"/>
  </r>
  <r>
    <n v="199605240001"/>
    <x v="18"/>
  </r>
  <r>
    <n v="199605250001"/>
    <x v="2"/>
  </r>
  <r>
    <n v="199605250004"/>
    <x v="9"/>
  </r>
  <r>
    <n v="199605270001"/>
    <x v="0"/>
  </r>
  <r>
    <n v="199605290001"/>
    <x v="2"/>
  </r>
  <r>
    <n v="199605290005"/>
    <x v="19"/>
  </r>
  <r>
    <n v="199605300001"/>
    <x v="2"/>
  </r>
  <r>
    <n v="199605300002"/>
    <x v="2"/>
  </r>
  <r>
    <n v="199605310011"/>
    <x v="6"/>
  </r>
  <r>
    <n v="199606020004"/>
    <x v="3"/>
  </r>
  <r>
    <n v="199606020005"/>
    <x v="9"/>
  </r>
  <r>
    <n v="199606030002"/>
    <x v="8"/>
  </r>
  <r>
    <n v="199606050010"/>
    <x v="14"/>
  </r>
  <r>
    <n v="199606060001"/>
    <x v="6"/>
  </r>
  <r>
    <n v="199606060006"/>
    <x v="1"/>
  </r>
  <r>
    <n v="199606080002"/>
    <x v="3"/>
  </r>
  <r>
    <n v="199606090002"/>
    <x v="2"/>
  </r>
  <r>
    <n v="199606090010"/>
    <x v="6"/>
  </r>
  <r>
    <n v="199606100001"/>
    <x v="2"/>
  </r>
  <r>
    <n v="199606110003"/>
    <x v="1"/>
  </r>
  <r>
    <n v="199606120003"/>
    <x v="9"/>
  </r>
  <r>
    <n v="199606120004"/>
    <x v="9"/>
  </r>
  <r>
    <n v="199606120005"/>
    <x v="9"/>
  </r>
  <r>
    <n v="199606130008"/>
    <x v="9"/>
  </r>
  <r>
    <n v="199606140001"/>
    <x v="2"/>
  </r>
  <r>
    <n v="199606140002"/>
    <x v="2"/>
  </r>
  <r>
    <n v="199606160001"/>
    <x v="2"/>
  </r>
  <r>
    <n v="199606160005"/>
    <x v="8"/>
  </r>
  <r>
    <n v="199606160008"/>
    <x v="3"/>
  </r>
  <r>
    <n v="199606170001"/>
    <x v="2"/>
  </r>
  <r>
    <n v="199606170007"/>
    <x v="9"/>
  </r>
  <r>
    <n v="199606170008"/>
    <x v="19"/>
  </r>
  <r>
    <n v="199606180001"/>
    <x v="10"/>
  </r>
  <r>
    <n v="199606190003"/>
    <x v="3"/>
  </r>
  <r>
    <n v="199606190004"/>
    <x v="3"/>
  </r>
  <r>
    <n v="199606200002"/>
    <x v="18"/>
  </r>
  <r>
    <n v="199606200005"/>
    <x v="3"/>
  </r>
  <r>
    <n v="199606220001"/>
    <x v="3"/>
  </r>
  <r>
    <n v="199606220002"/>
    <x v="3"/>
  </r>
  <r>
    <n v="199606220003"/>
    <x v="9"/>
  </r>
  <r>
    <n v="199606230001"/>
    <x v="0"/>
  </r>
  <r>
    <n v="199606230003"/>
    <x v="19"/>
  </r>
  <r>
    <n v="199606240001"/>
    <x v="2"/>
  </r>
  <r>
    <n v="199606240010"/>
    <x v="3"/>
  </r>
  <r>
    <n v="199606240011"/>
    <x v="3"/>
  </r>
  <r>
    <n v="199606240012"/>
    <x v="3"/>
  </r>
  <r>
    <n v="199606250006"/>
    <x v="15"/>
  </r>
  <r>
    <n v="199606260002"/>
    <x v="4"/>
  </r>
  <r>
    <n v="199606260003"/>
    <x v="8"/>
  </r>
  <r>
    <n v="199606290001"/>
    <x v="9"/>
  </r>
  <r>
    <n v="199606300002"/>
    <x v="3"/>
  </r>
  <r>
    <n v="199606300003"/>
    <x v="9"/>
  </r>
  <r>
    <n v="199607010002"/>
    <x v="3"/>
  </r>
  <r>
    <n v="199607010003"/>
    <x v="9"/>
  </r>
  <r>
    <n v="199607010005"/>
    <x v="1"/>
  </r>
  <r>
    <n v="199607020002"/>
    <x v="3"/>
  </r>
  <r>
    <n v="199607030007"/>
    <x v="1"/>
  </r>
  <r>
    <n v="199607080007"/>
    <x v="9"/>
  </r>
  <r>
    <n v="199607080008"/>
    <x v="9"/>
  </r>
  <r>
    <n v="199607100002"/>
    <x v="9"/>
  </r>
  <r>
    <n v="199607150003"/>
    <x v="3"/>
  </r>
  <r>
    <n v="199607150005"/>
    <x v="14"/>
  </r>
  <r>
    <n v="199607170007"/>
    <x v="9"/>
  </r>
  <r>
    <n v="199607200006"/>
    <x v="9"/>
  </r>
  <r>
    <n v="199607200007"/>
    <x v="9"/>
  </r>
  <r>
    <n v="199607200056"/>
    <x v="1"/>
  </r>
  <r>
    <n v="199607230004"/>
    <x v="9"/>
  </r>
  <r>
    <n v="199607240003"/>
    <x v="3"/>
  </r>
  <r>
    <n v="199607240004"/>
    <x v="9"/>
  </r>
  <r>
    <n v="199607250001"/>
    <x v="2"/>
  </r>
  <r>
    <n v="199607250003"/>
    <x v="3"/>
  </r>
  <r>
    <n v="199607250005"/>
    <x v="9"/>
  </r>
  <r>
    <n v="199607260011"/>
    <x v="8"/>
  </r>
  <r>
    <n v="199607290007"/>
    <x v="9"/>
  </r>
  <r>
    <n v="199607300008"/>
    <x v="1"/>
  </r>
  <r>
    <n v="199607310004"/>
    <x v="9"/>
  </r>
  <r>
    <n v="199607310007"/>
    <x v="1"/>
  </r>
  <r>
    <n v="199608010004"/>
    <x v="9"/>
  </r>
  <r>
    <n v="199608020007"/>
    <x v="1"/>
  </r>
  <r>
    <n v="199608040008"/>
    <x v="9"/>
  </r>
  <r>
    <n v="199608050001"/>
    <x v="2"/>
  </r>
  <r>
    <n v="199608060003"/>
    <x v="9"/>
  </r>
  <r>
    <n v="199608080001"/>
    <x v="2"/>
  </r>
  <r>
    <n v="199608080003"/>
    <x v="9"/>
  </r>
  <r>
    <n v="199608090004"/>
    <x v="9"/>
  </r>
  <r>
    <n v="199608110005"/>
    <x v="9"/>
  </r>
  <r>
    <n v="199608110006"/>
    <x v="9"/>
  </r>
  <r>
    <n v="199608120005"/>
    <x v="9"/>
  </r>
  <r>
    <n v="199608120007"/>
    <x v="1"/>
  </r>
  <r>
    <n v="199608130001"/>
    <x v="2"/>
  </r>
  <r>
    <n v="199608150005"/>
    <x v="9"/>
  </r>
  <r>
    <n v="199608160005"/>
    <x v="1"/>
  </r>
  <r>
    <n v="199608170008"/>
    <x v="1"/>
  </r>
  <r>
    <n v="199608190002"/>
    <x v="3"/>
  </r>
  <r>
    <n v="199608200004"/>
    <x v="9"/>
  </r>
  <r>
    <n v="199608210007"/>
    <x v="1"/>
  </r>
  <r>
    <n v="199608210008"/>
    <x v="1"/>
  </r>
  <r>
    <n v="199608220002"/>
    <x v="3"/>
  </r>
  <r>
    <n v="199608230002"/>
    <x v="9"/>
  </r>
  <r>
    <n v="199608250006"/>
    <x v="3"/>
  </r>
  <r>
    <n v="199608250007"/>
    <x v="3"/>
  </r>
  <r>
    <n v="199608250011"/>
    <x v="1"/>
  </r>
  <r>
    <n v="199608260004"/>
    <x v="19"/>
  </r>
  <r>
    <n v="199608270005"/>
    <x v="1"/>
  </r>
  <r>
    <n v="199608280005"/>
    <x v="8"/>
  </r>
  <r>
    <n v="199608290001"/>
    <x v="2"/>
  </r>
  <r>
    <n v="199608300002"/>
    <x v="9"/>
  </r>
  <r>
    <n v="199608310001"/>
    <x v="8"/>
  </r>
  <r>
    <n v="199609030001"/>
    <x v="2"/>
  </r>
  <r>
    <n v="199609030006"/>
    <x v="9"/>
  </r>
  <r>
    <n v="199609030007"/>
    <x v="9"/>
  </r>
  <r>
    <n v="199609060003"/>
    <x v="1"/>
  </r>
  <r>
    <n v="199609080007"/>
    <x v="19"/>
  </r>
  <r>
    <n v="199609120006"/>
    <x v="9"/>
  </r>
  <r>
    <n v="199609130005"/>
    <x v="1"/>
  </r>
  <r>
    <n v="199609130006"/>
    <x v="1"/>
  </r>
  <r>
    <n v="199609150004"/>
    <x v="1"/>
  </r>
  <r>
    <n v="199609170003"/>
    <x v="9"/>
  </r>
  <r>
    <n v="199609170006"/>
    <x v="1"/>
  </r>
  <r>
    <n v="199609180004"/>
    <x v="9"/>
  </r>
  <r>
    <n v="199609190001"/>
    <x v="2"/>
  </r>
  <r>
    <n v="199609190002"/>
    <x v="2"/>
  </r>
  <r>
    <n v="199609210003"/>
    <x v="3"/>
  </r>
  <r>
    <n v="199609210004"/>
    <x v="3"/>
  </r>
  <r>
    <n v="199609220004"/>
    <x v="9"/>
  </r>
  <r>
    <n v="199609220005"/>
    <x v="9"/>
  </r>
  <r>
    <n v="199609250004"/>
    <x v="1"/>
  </r>
  <r>
    <n v="199609270005"/>
    <x v="9"/>
  </r>
  <r>
    <n v="199609300008"/>
    <x v="3"/>
  </r>
  <r>
    <n v="199609300009"/>
    <x v="3"/>
  </r>
  <r>
    <n v="199610010001"/>
    <x v="3"/>
  </r>
  <r>
    <n v="199610020007"/>
    <x v="1"/>
  </r>
  <r>
    <n v="199610020008"/>
    <x v="1"/>
  </r>
  <r>
    <n v="199610050002"/>
    <x v="20"/>
  </r>
  <r>
    <n v="199610050010"/>
    <x v="4"/>
  </r>
  <r>
    <n v="199610070005"/>
    <x v="9"/>
  </r>
  <r>
    <n v="199610070006"/>
    <x v="9"/>
  </r>
  <r>
    <n v="199610090002"/>
    <x v="9"/>
  </r>
  <r>
    <n v="199610090004"/>
    <x v="1"/>
  </r>
  <r>
    <n v="199610090007"/>
    <x v="6"/>
  </r>
  <r>
    <n v="199610100014"/>
    <x v="1"/>
  </r>
  <r>
    <n v="199610110002"/>
    <x v="9"/>
  </r>
  <r>
    <n v="199610140006"/>
    <x v="9"/>
  </r>
  <r>
    <n v="199610150001"/>
    <x v="9"/>
  </r>
  <r>
    <n v="199610180002"/>
    <x v="21"/>
  </r>
  <r>
    <n v="199610240002"/>
    <x v="9"/>
  </r>
  <r>
    <n v="199610240003"/>
    <x v="9"/>
  </r>
  <r>
    <n v="199610250001"/>
    <x v="2"/>
  </r>
  <r>
    <n v="199610250003"/>
    <x v="3"/>
  </r>
  <r>
    <n v="199610260001"/>
    <x v="3"/>
  </r>
  <r>
    <n v="199610260002"/>
    <x v="21"/>
  </r>
  <r>
    <n v="199610270003"/>
    <x v="8"/>
  </r>
  <r>
    <n v="199610270004"/>
    <x v="8"/>
  </r>
  <r>
    <n v="199610280004"/>
    <x v="9"/>
  </r>
  <r>
    <n v="199610280005"/>
    <x v="9"/>
  </r>
  <r>
    <n v="199610290001"/>
    <x v="3"/>
  </r>
  <r>
    <n v="199610300007"/>
    <x v="3"/>
  </r>
  <r>
    <n v="199611030004"/>
    <x v="3"/>
  </r>
  <r>
    <n v="199611030005"/>
    <x v="1"/>
  </r>
  <r>
    <n v="199611050001"/>
    <x v="9"/>
  </r>
  <r>
    <n v="199611050002"/>
    <x v="9"/>
  </r>
  <r>
    <n v="199611050004"/>
    <x v="1"/>
  </r>
  <r>
    <n v="199611070004"/>
    <x v="9"/>
  </r>
  <r>
    <n v="199611070011"/>
    <x v="6"/>
  </r>
  <r>
    <n v="199611080004"/>
    <x v="3"/>
  </r>
  <r>
    <n v="199611100001"/>
    <x v="2"/>
  </r>
  <r>
    <n v="199611100004"/>
    <x v="9"/>
  </r>
  <r>
    <n v="199611100005"/>
    <x v="9"/>
  </r>
  <r>
    <n v="199611110002"/>
    <x v="3"/>
  </r>
  <r>
    <n v="199611120001"/>
    <x v="8"/>
  </r>
  <r>
    <n v="199611120003"/>
    <x v="9"/>
  </r>
  <r>
    <n v="199611120010"/>
    <x v="14"/>
  </r>
  <r>
    <n v="199611130001"/>
    <x v="2"/>
  </r>
  <r>
    <n v="199611130007"/>
    <x v="9"/>
  </r>
  <r>
    <n v="199611130008"/>
    <x v="9"/>
  </r>
  <r>
    <n v="199611130014"/>
    <x v="14"/>
  </r>
  <r>
    <n v="199611150004"/>
    <x v="1"/>
  </r>
  <r>
    <n v="199611160003"/>
    <x v="8"/>
  </r>
  <r>
    <n v="199611160007"/>
    <x v="9"/>
  </r>
  <r>
    <n v="199611240007"/>
    <x v="9"/>
  </r>
  <r>
    <n v="199611240008"/>
    <x v="1"/>
  </r>
  <r>
    <n v="199611250001"/>
    <x v="2"/>
  </r>
  <r>
    <n v="199611250002"/>
    <x v="2"/>
  </r>
  <r>
    <n v="199611250004"/>
    <x v="9"/>
  </r>
  <r>
    <n v="199611270003"/>
    <x v="3"/>
  </r>
  <r>
    <n v="199611280001"/>
    <x v="3"/>
  </r>
  <r>
    <n v="199611300001"/>
    <x v="18"/>
  </r>
  <r>
    <n v="199612010003"/>
    <x v="3"/>
  </r>
  <r>
    <n v="199612010017"/>
    <x v="14"/>
  </r>
  <r>
    <n v="199612020006"/>
    <x v="1"/>
  </r>
  <r>
    <n v="199612050006"/>
    <x v="9"/>
  </r>
  <r>
    <n v="199612070001"/>
    <x v="2"/>
  </r>
  <r>
    <n v="199612070006"/>
    <x v="3"/>
  </r>
  <r>
    <n v="199612090021"/>
    <x v="9"/>
  </r>
  <r>
    <n v="199612110005"/>
    <x v="9"/>
  </r>
  <r>
    <n v="199612110006"/>
    <x v="9"/>
  </r>
  <r>
    <n v="199612120005"/>
    <x v="8"/>
  </r>
  <r>
    <n v="199612150002"/>
    <x v="9"/>
  </r>
  <r>
    <n v="199612170001"/>
    <x v="2"/>
  </r>
  <r>
    <n v="199612180001"/>
    <x v="2"/>
  </r>
  <r>
    <n v="199612190004"/>
    <x v="21"/>
  </r>
  <r>
    <n v="199612210002"/>
    <x v="6"/>
  </r>
  <r>
    <n v="199612220002"/>
    <x v="8"/>
  </r>
  <r>
    <n v="199612220003"/>
    <x v="8"/>
  </r>
  <r>
    <n v="199612220004"/>
    <x v="9"/>
  </r>
  <r>
    <n v="199612220007"/>
    <x v="6"/>
  </r>
  <r>
    <n v="199612230003"/>
    <x v="9"/>
  </r>
  <r>
    <n v="199612230004"/>
    <x v="9"/>
  </r>
  <r>
    <n v="199612230005"/>
    <x v="9"/>
  </r>
  <r>
    <n v="199612230006"/>
    <x v="9"/>
  </r>
  <r>
    <n v="199612240001"/>
    <x v="2"/>
  </r>
  <r>
    <n v="199612240003"/>
    <x v="9"/>
  </r>
  <r>
    <n v="199612250003"/>
    <x v="8"/>
  </r>
  <r>
    <n v="199612250004"/>
    <x v="8"/>
  </r>
  <r>
    <n v="199612250005"/>
    <x v="8"/>
  </r>
  <r>
    <n v="199612250007"/>
    <x v="21"/>
  </r>
  <r>
    <n v="199612260001"/>
    <x v="9"/>
  </r>
  <r>
    <n v="199612270001"/>
    <x v="9"/>
  </r>
  <r>
    <n v="199612270002"/>
    <x v="9"/>
  </r>
  <r>
    <n v="199612270003"/>
    <x v="9"/>
  </r>
  <r>
    <n v="199612280003"/>
    <x v="9"/>
  </r>
  <r>
    <n v="199612290002"/>
    <x v="9"/>
  </r>
  <r>
    <n v="199612290003"/>
    <x v="9"/>
  </r>
  <r>
    <n v="199612290004"/>
    <x v="9"/>
  </r>
  <r>
    <n v="199612310002"/>
    <x v="12"/>
  </r>
  <r>
    <n v="199701010002"/>
    <x v="8"/>
  </r>
  <r>
    <n v="199701040010"/>
    <x v="9"/>
  </r>
  <r>
    <n v="199701050007"/>
    <x v="9"/>
  </r>
  <r>
    <n v="199701050008"/>
    <x v="9"/>
  </r>
  <r>
    <n v="199701070001"/>
    <x v="14"/>
  </r>
  <r>
    <n v="199701070005"/>
    <x v="9"/>
  </r>
  <r>
    <n v="199701070006"/>
    <x v="9"/>
  </r>
  <r>
    <n v="199701080003"/>
    <x v="2"/>
  </r>
  <r>
    <n v="199701090001"/>
    <x v="6"/>
  </r>
  <r>
    <n v="199701090002"/>
    <x v="6"/>
  </r>
  <r>
    <n v="199701100004"/>
    <x v="9"/>
  </r>
  <r>
    <n v="199701120002"/>
    <x v="9"/>
  </r>
  <r>
    <n v="199701120003"/>
    <x v="9"/>
  </r>
  <r>
    <n v="199701120004"/>
    <x v="9"/>
  </r>
  <r>
    <n v="199701140002"/>
    <x v="2"/>
  </r>
  <r>
    <n v="199701140003"/>
    <x v="2"/>
  </r>
  <r>
    <n v="199701160009"/>
    <x v="9"/>
  </r>
  <r>
    <n v="199701180001"/>
    <x v="2"/>
  </r>
  <r>
    <n v="199701180007"/>
    <x v="9"/>
  </r>
  <r>
    <n v="199701180008"/>
    <x v="9"/>
  </r>
  <r>
    <n v="199701190007"/>
    <x v="3"/>
  </r>
  <r>
    <n v="199701190008"/>
    <x v="9"/>
  </r>
  <r>
    <n v="199701190009"/>
    <x v="9"/>
  </r>
  <r>
    <n v="199701200001"/>
    <x v="2"/>
  </r>
  <r>
    <n v="199701200012"/>
    <x v="3"/>
  </r>
  <r>
    <n v="199701200013"/>
    <x v="9"/>
  </r>
  <r>
    <n v="199701210001"/>
    <x v="8"/>
  </r>
  <r>
    <n v="199701210002"/>
    <x v="9"/>
  </r>
  <r>
    <n v="199701220004"/>
    <x v="9"/>
  </r>
  <r>
    <n v="199701220005"/>
    <x v="9"/>
  </r>
  <r>
    <n v="199701230002"/>
    <x v="9"/>
  </r>
  <r>
    <n v="199701230003"/>
    <x v="9"/>
  </r>
  <r>
    <n v="199701260002"/>
    <x v="9"/>
  </r>
  <r>
    <n v="199701270007"/>
    <x v="1"/>
  </r>
  <r>
    <n v="199701280009"/>
    <x v="9"/>
  </r>
  <r>
    <n v="199701280010"/>
    <x v="9"/>
  </r>
  <r>
    <n v="199701280011"/>
    <x v="9"/>
  </r>
  <r>
    <n v="199701300002"/>
    <x v="2"/>
  </r>
  <r>
    <n v="199701300006"/>
    <x v="9"/>
  </r>
  <r>
    <n v="199701300007"/>
    <x v="9"/>
  </r>
  <r>
    <n v="199702010006"/>
    <x v="9"/>
  </r>
  <r>
    <n v="199702020005"/>
    <x v="9"/>
  </r>
  <r>
    <n v="199702030010"/>
    <x v="3"/>
  </r>
  <r>
    <n v="199702070005"/>
    <x v="9"/>
  </r>
  <r>
    <n v="199702080001"/>
    <x v="9"/>
  </r>
  <r>
    <n v="199702080002"/>
    <x v="9"/>
  </r>
  <r>
    <n v="199702090006"/>
    <x v="9"/>
  </r>
  <r>
    <n v="199702100005"/>
    <x v="21"/>
  </r>
  <r>
    <n v="199702100006"/>
    <x v="9"/>
  </r>
  <r>
    <n v="199702120001"/>
    <x v="2"/>
  </r>
  <r>
    <n v="199702120007"/>
    <x v="9"/>
  </r>
  <r>
    <n v="199702120010"/>
    <x v="1"/>
  </r>
  <r>
    <n v="199702130002"/>
    <x v="1"/>
  </r>
  <r>
    <n v="199702170001"/>
    <x v="14"/>
  </r>
  <r>
    <n v="199702190004"/>
    <x v="9"/>
  </r>
  <r>
    <n v="199702210004"/>
    <x v="9"/>
  </r>
  <r>
    <n v="199702210005"/>
    <x v="9"/>
  </r>
  <r>
    <n v="199702210006"/>
    <x v="9"/>
  </r>
  <r>
    <n v="199702230004"/>
    <x v="9"/>
  </r>
  <r>
    <n v="199702230005"/>
    <x v="9"/>
  </r>
  <r>
    <n v="199702240007"/>
    <x v="9"/>
  </r>
  <r>
    <n v="199702250003"/>
    <x v="9"/>
  </r>
  <r>
    <n v="199703010004"/>
    <x v="2"/>
  </r>
  <r>
    <n v="199703030006"/>
    <x v="21"/>
  </r>
  <r>
    <n v="199703030007"/>
    <x v="9"/>
  </r>
  <r>
    <n v="199703040001"/>
    <x v="2"/>
  </r>
  <r>
    <n v="199703040002"/>
    <x v="2"/>
  </r>
  <r>
    <n v="199703090001"/>
    <x v="3"/>
  </r>
  <r>
    <n v="199703100003"/>
    <x v="3"/>
  </r>
  <r>
    <n v="199703110004"/>
    <x v="8"/>
  </r>
  <r>
    <n v="199703130001"/>
    <x v="6"/>
  </r>
  <r>
    <n v="199703130006"/>
    <x v="3"/>
  </r>
  <r>
    <n v="199703130008"/>
    <x v="1"/>
  </r>
  <r>
    <n v="199703130009"/>
    <x v="1"/>
  </r>
  <r>
    <n v="199703150017"/>
    <x v="9"/>
  </r>
  <r>
    <n v="199703150018"/>
    <x v="9"/>
  </r>
  <r>
    <n v="199703150019"/>
    <x v="9"/>
  </r>
  <r>
    <n v="199703160003"/>
    <x v="14"/>
  </r>
  <r>
    <n v="199703160005"/>
    <x v="9"/>
  </r>
  <r>
    <n v="199703170008"/>
    <x v="9"/>
  </r>
  <r>
    <n v="199703170009"/>
    <x v="9"/>
  </r>
  <r>
    <n v="199703170010"/>
    <x v="9"/>
  </r>
  <r>
    <n v="199703190005"/>
    <x v="9"/>
  </r>
  <r>
    <n v="199703210004"/>
    <x v="2"/>
  </r>
  <r>
    <n v="199703210139"/>
    <x v="9"/>
  </r>
  <r>
    <n v="199703210142"/>
    <x v="6"/>
  </r>
  <r>
    <n v="199703220022"/>
    <x v="3"/>
  </r>
  <r>
    <n v="199703230004"/>
    <x v="9"/>
  </r>
  <r>
    <n v="199703250013"/>
    <x v="9"/>
  </r>
  <r>
    <n v="199703270001"/>
    <x v="21"/>
  </r>
  <r>
    <n v="199703270002"/>
    <x v="9"/>
  </r>
  <r>
    <n v="199703270003"/>
    <x v="9"/>
  </r>
  <r>
    <n v="199703270004"/>
    <x v="9"/>
  </r>
  <r>
    <n v="199703310006"/>
    <x v="9"/>
  </r>
  <r>
    <n v="199704000001"/>
    <x v="9"/>
  </r>
  <r>
    <n v="199704010002"/>
    <x v="8"/>
  </r>
  <r>
    <n v="199704010003"/>
    <x v="8"/>
  </r>
  <r>
    <n v="199704010008"/>
    <x v="3"/>
  </r>
  <r>
    <n v="199704020003"/>
    <x v="8"/>
  </r>
  <r>
    <n v="199704030005"/>
    <x v="9"/>
  </r>
  <r>
    <n v="199704060006"/>
    <x v="9"/>
  </r>
  <r>
    <n v="199704070004"/>
    <x v="8"/>
  </r>
  <r>
    <n v="199704080002"/>
    <x v="8"/>
  </r>
  <r>
    <n v="199704080009"/>
    <x v="1"/>
  </r>
  <r>
    <n v="199704090005"/>
    <x v="14"/>
  </r>
  <r>
    <n v="199704090006"/>
    <x v="2"/>
  </r>
  <r>
    <n v="199704090010"/>
    <x v="8"/>
  </r>
  <r>
    <n v="199704090011"/>
    <x v="8"/>
  </r>
  <r>
    <n v="199704110007"/>
    <x v="9"/>
  </r>
  <r>
    <n v="199704110008"/>
    <x v="9"/>
  </r>
  <r>
    <n v="199704130002"/>
    <x v="2"/>
  </r>
  <r>
    <n v="199704130003"/>
    <x v="2"/>
  </r>
  <r>
    <n v="199704130005"/>
    <x v="8"/>
  </r>
  <r>
    <n v="199704130006"/>
    <x v="8"/>
  </r>
  <r>
    <n v="199704140001"/>
    <x v="9"/>
  </r>
  <r>
    <n v="199704160003"/>
    <x v="9"/>
  </r>
  <r>
    <n v="199704180013"/>
    <x v="9"/>
  </r>
  <r>
    <n v="199704180016"/>
    <x v="1"/>
  </r>
  <r>
    <n v="199704200001"/>
    <x v="2"/>
  </r>
  <r>
    <n v="199704200002"/>
    <x v="2"/>
  </r>
  <r>
    <n v="199704200003"/>
    <x v="21"/>
  </r>
  <r>
    <n v="199704220005"/>
    <x v="9"/>
  </r>
  <r>
    <n v="199704240002"/>
    <x v="14"/>
  </r>
  <r>
    <n v="199704250003"/>
    <x v="9"/>
  </r>
  <r>
    <n v="199704270004"/>
    <x v="8"/>
  </r>
  <r>
    <n v="199704270012"/>
    <x v="21"/>
  </r>
  <r>
    <n v="199704280006"/>
    <x v="21"/>
  </r>
  <r>
    <n v="199704290006"/>
    <x v="21"/>
  </r>
  <r>
    <n v="199704290007"/>
    <x v="9"/>
  </r>
  <r>
    <n v="199704300002"/>
    <x v="0"/>
  </r>
  <r>
    <n v="199704300006"/>
    <x v="8"/>
  </r>
  <r>
    <n v="199704300007"/>
    <x v="8"/>
  </r>
  <r>
    <n v="199704300010"/>
    <x v="3"/>
  </r>
  <r>
    <n v="199704300011"/>
    <x v="3"/>
  </r>
  <r>
    <n v="199704300012"/>
    <x v="21"/>
  </r>
  <r>
    <n v="199704300013"/>
    <x v="9"/>
  </r>
  <r>
    <n v="199705020002"/>
    <x v="3"/>
  </r>
  <r>
    <n v="199705020003"/>
    <x v="9"/>
  </r>
  <r>
    <n v="199705050001"/>
    <x v="2"/>
  </r>
  <r>
    <n v="199705060006"/>
    <x v="9"/>
  </r>
  <r>
    <n v="199705060007"/>
    <x v="9"/>
  </r>
  <r>
    <n v="199705060008"/>
    <x v="9"/>
  </r>
  <r>
    <n v="199705070002"/>
    <x v="14"/>
  </r>
  <r>
    <n v="199705080003"/>
    <x v="21"/>
  </r>
  <r>
    <n v="199705100001"/>
    <x v="8"/>
  </r>
  <r>
    <n v="199705110002"/>
    <x v="9"/>
  </r>
  <r>
    <n v="199705110003"/>
    <x v="9"/>
  </r>
  <r>
    <n v="199705120002"/>
    <x v="14"/>
  </r>
  <r>
    <n v="199705120005"/>
    <x v="3"/>
  </r>
  <r>
    <n v="199705170003"/>
    <x v="6"/>
  </r>
  <r>
    <n v="199705190001"/>
    <x v="2"/>
  </r>
  <r>
    <n v="199705220003"/>
    <x v="9"/>
  </r>
  <r>
    <n v="199705260004"/>
    <x v="9"/>
  </r>
  <r>
    <n v="199705290003"/>
    <x v="9"/>
  </r>
  <r>
    <n v="199705290004"/>
    <x v="9"/>
  </r>
  <r>
    <n v="199705290005"/>
    <x v="9"/>
  </r>
  <r>
    <n v="199705290006"/>
    <x v="9"/>
  </r>
  <r>
    <n v="199705290007"/>
    <x v="9"/>
  </r>
  <r>
    <n v="199705300003"/>
    <x v="12"/>
  </r>
  <r>
    <n v="199705300004"/>
    <x v="9"/>
  </r>
  <r>
    <n v="199705310004"/>
    <x v="8"/>
  </r>
  <r>
    <n v="199705310006"/>
    <x v="9"/>
  </r>
  <r>
    <n v="199706010003"/>
    <x v="3"/>
  </r>
  <r>
    <n v="199706010004"/>
    <x v="9"/>
  </r>
  <r>
    <n v="199706020004"/>
    <x v="9"/>
  </r>
  <r>
    <n v="199706040002"/>
    <x v="14"/>
  </r>
  <r>
    <n v="199706040003"/>
    <x v="2"/>
  </r>
  <r>
    <n v="199706040004"/>
    <x v="2"/>
  </r>
  <r>
    <n v="199706040005"/>
    <x v="2"/>
  </r>
  <r>
    <n v="199706050001"/>
    <x v="9"/>
  </r>
  <r>
    <n v="199706060002"/>
    <x v="7"/>
  </r>
  <r>
    <n v="199706100011"/>
    <x v="9"/>
  </r>
  <r>
    <n v="199706120009"/>
    <x v="9"/>
  </r>
  <r>
    <n v="199706120010"/>
    <x v="9"/>
  </r>
  <r>
    <n v="199706130016"/>
    <x v="19"/>
  </r>
  <r>
    <n v="199706140012"/>
    <x v="9"/>
  </r>
  <r>
    <n v="199706140013"/>
    <x v="9"/>
  </r>
  <r>
    <n v="199706140015"/>
    <x v="19"/>
  </r>
  <r>
    <n v="199706150003"/>
    <x v="2"/>
  </r>
  <r>
    <n v="199706160013"/>
    <x v="9"/>
  </r>
  <r>
    <n v="199706160014"/>
    <x v="9"/>
  </r>
  <r>
    <n v="199706160015"/>
    <x v="9"/>
  </r>
  <r>
    <n v="199706170008"/>
    <x v="9"/>
  </r>
  <r>
    <n v="199706180003"/>
    <x v="2"/>
  </r>
  <r>
    <n v="199706180017"/>
    <x v="9"/>
  </r>
  <r>
    <n v="199706180018"/>
    <x v="9"/>
  </r>
  <r>
    <n v="199706180019"/>
    <x v="9"/>
  </r>
  <r>
    <n v="199706190001"/>
    <x v="9"/>
  </r>
  <r>
    <n v="199706200004"/>
    <x v="9"/>
  </r>
  <r>
    <n v="199706220008"/>
    <x v="3"/>
  </r>
  <r>
    <n v="199706220009"/>
    <x v="3"/>
  </r>
  <r>
    <n v="199706230003"/>
    <x v="9"/>
  </r>
  <r>
    <n v="199706230004"/>
    <x v="9"/>
  </r>
  <r>
    <n v="199706240008"/>
    <x v="3"/>
  </r>
  <r>
    <n v="199706250003"/>
    <x v="3"/>
  </r>
  <r>
    <n v="199706250005"/>
    <x v="9"/>
  </r>
  <r>
    <n v="199706250006"/>
    <x v="9"/>
  </r>
  <r>
    <n v="199706260013"/>
    <x v="9"/>
  </r>
  <r>
    <n v="199706260014"/>
    <x v="9"/>
  </r>
  <r>
    <n v="199706290007"/>
    <x v="3"/>
  </r>
  <r>
    <n v="199706300004"/>
    <x v="8"/>
  </r>
  <r>
    <n v="199707010005"/>
    <x v="8"/>
  </r>
  <r>
    <n v="199707010011"/>
    <x v="19"/>
  </r>
  <r>
    <n v="199707020002"/>
    <x v="2"/>
  </r>
  <r>
    <n v="199707020003"/>
    <x v="2"/>
  </r>
  <r>
    <n v="199707020006"/>
    <x v="9"/>
  </r>
  <r>
    <n v="199707030003"/>
    <x v="3"/>
  </r>
  <r>
    <n v="199707040009"/>
    <x v="9"/>
  </r>
  <r>
    <n v="199707040010"/>
    <x v="9"/>
  </r>
  <r>
    <n v="199707040011"/>
    <x v="9"/>
  </r>
  <r>
    <n v="199707040012"/>
    <x v="9"/>
  </r>
  <r>
    <n v="199707040016"/>
    <x v="19"/>
  </r>
  <r>
    <n v="199707040046"/>
    <x v="1"/>
  </r>
  <r>
    <n v="199707050006"/>
    <x v="19"/>
  </r>
  <r>
    <n v="199707050007"/>
    <x v="19"/>
  </r>
  <r>
    <n v="199707060001"/>
    <x v="2"/>
  </r>
  <r>
    <n v="199707070005"/>
    <x v="9"/>
  </r>
  <r>
    <n v="199707070006"/>
    <x v="19"/>
  </r>
  <r>
    <n v="199707090004"/>
    <x v="9"/>
  </r>
  <r>
    <n v="199707090005"/>
    <x v="9"/>
  </r>
  <r>
    <n v="199707110009"/>
    <x v="9"/>
  </r>
  <r>
    <n v="199707110010"/>
    <x v="9"/>
  </r>
  <r>
    <n v="199707120003"/>
    <x v="9"/>
  </r>
  <r>
    <n v="199707120004"/>
    <x v="9"/>
  </r>
  <r>
    <n v="199707120005"/>
    <x v="9"/>
  </r>
  <r>
    <n v="199707120006"/>
    <x v="9"/>
  </r>
  <r>
    <n v="199707140004"/>
    <x v="3"/>
  </r>
  <r>
    <n v="199707140005"/>
    <x v="9"/>
  </r>
  <r>
    <n v="199707150012"/>
    <x v="1"/>
  </r>
  <r>
    <n v="199707170006"/>
    <x v="9"/>
  </r>
  <r>
    <n v="199707190002"/>
    <x v="9"/>
  </r>
  <r>
    <n v="199707190003"/>
    <x v="9"/>
  </r>
  <r>
    <n v="199707190005"/>
    <x v="19"/>
  </r>
  <r>
    <n v="199707190006"/>
    <x v="19"/>
  </r>
  <r>
    <n v="199707200014"/>
    <x v="8"/>
  </r>
  <r>
    <n v="199707210007"/>
    <x v="3"/>
  </r>
  <r>
    <n v="199707210008"/>
    <x v="9"/>
  </r>
  <r>
    <n v="199707210009"/>
    <x v="9"/>
  </r>
  <r>
    <n v="199707220003"/>
    <x v="6"/>
  </r>
  <r>
    <n v="199707220004"/>
    <x v="8"/>
  </r>
  <r>
    <n v="199707220011"/>
    <x v="1"/>
  </r>
  <r>
    <n v="199707230002"/>
    <x v="8"/>
  </r>
  <r>
    <n v="199707230004"/>
    <x v="9"/>
  </r>
  <r>
    <n v="199707260002"/>
    <x v="21"/>
  </r>
  <r>
    <n v="199707270003"/>
    <x v="9"/>
  </r>
  <r>
    <n v="199707270004"/>
    <x v="9"/>
  </r>
  <r>
    <n v="199707270005"/>
    <x v="9"/>
  </r>
  <r>
    <n v="199707270006"/>
    <x v="9"/>
  </r>
  <r>
    <n v="199707290002"/>
    <x v="8"/>
  </r>
  <r>
    <n v="199707290004"/>
    <x v="9"/>
  </r>
  <r>
    <n v="199707290005"/>
    <x v="9"/>
  </r>
  <r>
    <n v="199707300002"/>
    <x v="6"/>
  </r>
  <r>
    <n v="199707300011"/>
    <x v="9"/>
  </r>
  <r>
    <n v="199707300012"/>
    <x v="9"/>
  </r>
  <r>
    <n v="199707300013"/>
    <x v="9"/>
  </r>
  <r>
    <n v="199707310005"/>
    <x v="9"/>
  </r>
  <r>
    <n v="199708010003"/>
    <x v="3"/>
  </r>
  <r>
    <n v="199708020002"/>
    <x v="9"/>
  </r>
  <r>
    <n v="199708020003"/>
    <x v="9"/>
  </r>
  <r>
    <n v="199708020004"/>
    <x v="9"/>
  </r>
  <r>
    <n v="199708030005"/>
    <x v="9"/>
  </r>
  <r>
    <n v="199708030006"/>
    <x v="9"/>
  </r>
  <r>
    <n v="199708030007"/>
    <x v="9"/>
  </r>
  <r>
    <n v="199708040007"/>
    <x v="9"/>
  </r>
  <r>
    <n v="199708050001"/>
    <x v="2"/>
  </r>
  <r>
    <n v="199708050002"/>
    <x v="2"/>
  </r>
  <r>
    <n v="199708050007"/>
    <x v="9"/>
  </r>
  <r>
    <n v="199708060014"/>
    <x v="21"/>
  </r>
  <r>
    <n v="199708060015"/>
    <x v="9"/>
  </r>
  <r>
    <n v="199708070002"/>
    <x v="2"/>
  </r>
  <r>
    <n v="199708070003"/>
    <x v="2"/>
  </r>
  <r>
    <n v="199708070004"/>
    <x v="9"/>
  </r>
  <r>
    <n v="199708070005"/>
    <x v="9"/>
  </r>
  <r>
    <n v="199708070006"/>
    <x v="9"/>
  </r>
  <r>
    <n v="199708070007"/>
    <x v="9"/>
  </r>
  <r>
    <n v="199708070008"/>
    <x v="9"/>
  </r>
  <r>
    <n v="199708080006"/>
    <x v="9"/>
  </r>
  <r>
    <n v="199708080007"/>
    <x v="9"/>
  </r>
  <r>
    <n v="199708080008"/>
    <x v="9"/>
  </r>
  <r>
    <n v="199708090005"/>
    <x v="9"/>
  </r>
  <r>
    <n v="199708100004"/>
    <x v="9"/>
  </r>
  <r>
    <n v="199708110007"/>
    <x v="7"/>
  </r>
  <r>
    <n v="199708110008"/>
    <x v="3"/>
  </r>
  <r>
    <n v="199708110010"/>
    <x v="9"/>
  </r>
  <r>
    <n v="199708110011"/>
    <x v="9"/>
  </r>
  <r>
    <n v="199708110012"/>
    <x v="9"/>
  </r>
  <r>
    <n v="199708110013"/>
    <x v="9"/>
  </r>
  <r>
    <n v="199708120005"/>
    <x v="3"/>
  </r>
  <r>
    <n v="199708130002"/>
    <x v="6"/>
  </r>
  <r>
    <n v="199708130005"/>
    <x v="21"/>
  </r>
  <r>
    <n v="199708130006"/>
    <x v="9"/>
  </r>
  <r>
    <n v="199708130007"/>
    <x v="19"/>
  </r>
  <r>
    <n v="199708140008"/>
    <x v="14"/>
  </r>
  <r>
    <n v="199708140011"/>
    <x v="21"/>
  </r>
  <r>
    <n v="199708150003"/>
    <x v="2"/>
  </r>
  <r>
    <n v="199708150004"/>
    <x v="2"/>
  </r>
  <r>
    <n v="199708150005"/>
    <x v="2"/>
  </r>
  <r>
    <n v="199708150006"/>
    <x v="2"/>
  </r>
  <r>
    <n v="199708150007"/>
    <x v="2"/>
  </r>
  <r>
    <n v="199708160006"/>
    <x v="9"/>
  </r>
  <r>
    <n v="199708180005"/>
    <x v="9"/>
  </r>
  <r>
    <n v="199708190001"/>
    <x v="14"/>
  </r>
  <r>
    <n v="199708190003"/>
    <x v="9"/>
  </r>
  <r>
    <n v="199708190005"/>
    <x v="1"/>
  </r>
  <r>
    <n v="199708200013"/>
    <x v="9"/>
  </r>
  <r>
    <n v="199708200014"/>
    <x v="9"/>
  </r>
  <r>
    <n v="199708210005"/>
    <x v="9"/>
  </r>
  <r>
    <n v="199708210006"/>
    <x v="9"/>
  </r>
  <r>
    <n v="199708210007"/>
    <x v="9"/>
  </r>
  <r>
    <n v="199708220003"/>
    <x v="3"/>
  </r>
  <r>
    <n v="199708220004"/>
    <x v="9"/>
  </r>
  <r>
    <n v="199708230002"/>
    <x v="2"/>
  </r>
  <r>
    <n v="199708230007"/>
    <x v="9"/>
  </r>
  <r>
    <n v="199708230008"/>
    <x v="9"/>
  </r>
  <r>
    <n v="199708230009"/>
    <x v="9"/>
  </r>
  <r>
    <n v="199708230010"/>
    <x v="9"/>
  </r>
  <r>
    <n v="199708240005"/>
    <x v="9"/>
  </r>
  <r>
    <n v="199708240006"/>
    <x v="9"/>
  </r>
  <r>
    <n v="199708240007"/>
    <x v="9"/>
  </r>
  <r>
    <n v="199708240008"/>
    <x v="9"/>
  </r>
  <r>
    <n v="199708240009"/>
    <x v="9"/>
  </r>
  <r>
    <n v="199708240010"/>
    <x v="9"/>
  </r>
  <r>
    <n v="199708240011"/>
    <x v="9"/>
  </r>
  <r>
    <n v="199708240012"/>
    <x v="9"/>
  </r>
  <r>
    <n v="199708240013"/>
    <x v="9"/>
  </r>
  <r>
    <n v="199708250001"/>
    <x v="2"/>
  </r>
  <r>
    <n v="199708250002"/>
    <x v="3"/>
  </r>
  <r>
    <n v="199708250003"/>
    <x v="9"/>
  </r>
  <r>
    <n v="199708250004"/>
    <x v="9"/>
  </r>
  <r>
    <n v="199708250005"/>
    <x v="9"/>
  </r>
  <r>
    <n v="199708250006"/>
    <x v="9"/>
  </r>
  <r>
    <n v="199708250007"/>
    <x v="9"/>
  </r>
  <r>
    <n v="199708250008"/>
    <x v="9"/>
  </r>
  <r>
    <n v="199708250009"/>
    <x v="9"/>
  </r>
  <r>
    <n v="199708260003"/>
    <x v="9"/>
  </r>
  <r>
    <n v="199708270003"/>
    <x v="3"/>
  </r>
  <r>
    <n v="199708280009"/>
    <x v="9"/>
  </r>
  <r>
    <n v="199708280010"/>
    <x v="9"/>
  </r>
  <r>
    <n v="199708280011"/>
    <x v="9"/>
  </r>
  <r>
    <n v="199708280012"/>
    <x v="9"/>
  </r>
  <r>
    <n v="199708290003"/>
    <x v="9"/>
  </r>
  <r>
    <n v="199708300006"/>
    <x v="9"/>
  </r>
  <r>
    <n v="199708300007"/>
    <x v="9"/>
  </r>
  <r>
    <n v="199708310006"/>
    <x v="3"/>
  </r>
  <r>
    <n v="199708310007"/>
    <x v="9"/>
  </r>
  <r>
    <n v="199708310008"/>
    <x v="9"/>
  </r>
  <r>
    <n v="199708310016"/>
    <x v="1"/>
  </r>
  <r>
    <n v="199709020004"/>
    <x v="3"/>
  </r>
  <r>
    <n v="199709030003"/>
    <x v="9"/>
  </r>
  <r>
    <n v="199709030004"/>
    <x v="9"/>
  </r>
  <r>
    <n v="199709040001"/>
    <x v="6"/>
  </r>
  <r>
    <n v="199709050003"/>
    <x v="9"/>
  </r>
  <r>
    <n v="199709060003"/>
    <x v="9"/>
  </r>
  <r>
    <n v="199709060004"/>
    <x v="9"/>
  </r>
  <r>
    <n v="199709060005"/>
    <x v="9"/>
  </r>
  <r>
    <n v="199709060010"/>
    <x v="1"/>
  </r>
  <r>
    <n v="199709060011"/>
    <x v="1"/>
  </r>
  <r>
    <n v="199709070005"/>
    <x v="9"/>
  </r>
  <r>
    <n v="199709090003"/>
    <x v="9"/>
  </r>
  <r>
    <n v="199709120004"/>
    <x v="9"/>
  </r>
  <r>
    <n v="199709120005"/>
    <x v="9"/>
  </r>
  <r>
    <n v="199709120006"/>
    <x v="9"/>
  </r>
  <r>
    <n v="199709130005"/>
    <x v="9"/>
  </r>
  <r>
    <n v="199709130006"/>
    <x v="9"/>
  </r>
  <r>
    <n v="199709130007"/>
    <x v="9"/>
  </r>
  <r>
    <n v="199709140001"/>
    <x v="14"/>
  </r>
  <r>
    <n v="199709140002"/>
    <x v="14"/>
  </r>
  <r>
    <n v="199709140005"/>
    <x v="3"/>
  </r>
  <r>
    <n v="199709140008"/>
    <x v="9"/>
  </r>
  <r>
    <n v="199709140009"/>
    <x v="9"/>
  </r>
  <r>
    <n v="199709150001"/>
    <x v="14"/>
  </r>
  <r>
    <n v="199709150002"/>
    <x v="14"/>
  </r>
  <r>
    <n v="199709160003"/>
    <x v="3"/>
  </r>
  <r>
    <n v="199709160004"/>
    <x v="9"/>
  </r>
  <r>
    <n v="199709180006"/>
    <x v="1"/>
  </r>
  <r>
    <n v="199709190007"/>
    <x v="1"/>
  </r>
  <r>
    <n v="199709200004"/>
    <x v="3"/>
  </r>
  <r>
    <n v="199709210002"/>
    <x v="9"/>
  </r>
  <r>
    <n v="199709220001"/>
    <x v="0"/>
  </r>
  <r>
    <n v="199709220002"/>
    <x v="9"/>
  </r>
  <r>
    <n v="199709220003"/>
    <x v="9"/>
  </r>
  <r>
    <n v="199709230004"/>
    <x v="9"/>
  </r>
  <r>
    <n v="199709240007"/>
    <x v="9"/>
  </r>
  <r>
    <n v="199709250002"/>
    <x v="0"/>
  </r>
  <r>
    <n v="199709250009"/>
    <x v="9"/>
  </r>
  <r>
    <n v="199709260002"/>
    <x v="9"/>
  </r>
  <r>
    <n v="199709270005"/>
    <x v="9"/>
  </r>
  <r>
    <n v="199709270006"/>
    <x v="9"/>
  </r>
  <r>
    <n v="199709280001"/>
    <x v="9"/>
  </r>
  <r>
    <n v="199709280002"/>
    <x v="9"/>
  </r>
  <r>
    <n v="199709290003"/>
    <x v="9"/>
  </r>
  <r>
    <n v="199709290004"/>
    <x v="9"/>
  </r>
  <r>
    <n v="199709290005"/>
    <x v="9"/>
  </r>
  <r>
    <n v="199709290006"/>
    <x v="9"/>
  </r>
  <r>
    <n v="199709300004"/>
    <x v="9"/>
  </r>
  <r>
    <n v="199710020009"/>
    <x v="9"/>
  </r>
  <r>
    <n v="199710030003"/>
    <x v="9"/>
  </r>
  <r>
    <n v="199710030004"/>
    <x v="9"/>
  </r>
  <r>
    <n v="199710040005"/>
    <x v="9"/>
  </r>
  <r>
    <n v="199710040006"/>
    <x v="9"/>
  </r>
  <r>
    <n v="199710040007"/>
    <x v="9"/>
  </r>
  <r>
    <n v="199710050001"/>
    <x v="14"/>
  </r>
  <r>
    <n v="199710050002"/>
    <x v="6"/>
  </r>
  <r>
    <n v="199710050003"/>
    <x v="2"/>
  </r>
  <r>
    <n v="199710050005"/>
    <x v="3"/>
  </r>
  <r>
    <n v="199710050006"/>
    <x v="9"/>
  </r>
  <r>
    <n v="199710060005"/>
    <x v="9"/>
  </r>
  <r>
    <n v="199710060006"/>
    <x v="9"/>
  </r>
  <r>
    <n v="199710080001"/>
    <x v="2"/>
  </r>
  <r>
    <n v="199710080002"/>
    <x v="2"/>
  </r>
  <r>
    <n v="199710110003"/>
    <x v="9"/>
  </r>
  <r>
    <n v="199710120004"/>
    <x v="9"/>
  </r>
  <r>
    <n v="199710120005"/>
    <x v="9"/>
  </r>
  <r>
    <n v="199710120006"/>
    <x v="9"/>
  </r>
  <r>
    <n v="199710120007"/>
    <x v="9"/>
  </r>
  <r>
    <n v="199710130003"/>
    <x v="3"/>
  </r>
  <r>
    <n v="199710130004"/>
    <x v="9"/>
  </r>
  <r>
    <n v="199710130005"/>
    <x v="9"/>
  </r>
  <r>
    <n v="199710130007"/>
    <x v="1"/>
  </r>
  <r>
    <n v="199710130008"/>
    <x v="1"/>
  </r>
  <r>
    <n v="199710130009"/>
    <x v="1"/>
  </r>
  <r>
    <n v="199710140003"/>
    <x v="9"/>
  </r>
  <r>
    <n v="199710150004"/>
    <x v="21"/>
  </r>
  <r>
    <n v="199710180003"/>
    <x v="14"/>
  </r>
  <r>
    <n v="199710180009"/>
    <x v="9"/>
  </r>
  <r>
    <n v="199710180010"/>
    <x v="9"/>
  </r>
  <r>
    <n v="199710180013"/>
    <x v="9"/>
  </r>
  <r>
    <n v="199710180014"/>
    <x v="9"/>
  </r>
  <r>
    <n v="199710190004"/>
    <x v="9"/>
  </r>
  <r>
    <n v="199710190005"/>
    <x v="9"/>
  </r>
  <r>
    <n v="199710200001"/>
    <x v="2"/>
  </r>
  <r>
    <n v="199710220002"/>
    <x v="3"/>
  </r>
  <r>
    <n v="199710220003"/>
    <x v="21"/>
  </r>
  <r>
    <n v="199710230002"/>
    <x v="21"/>
  </r>
  <r>
    <n v="199710230003"/>
    <x v="9"/>
  </r>
  <r>
    <n v="199710230004"/>
    <x v="9"/>
  </r>
  <r>
    <n v="199710250001"/>
    <x v="14"/>
  </r>
  <r>
    <n v="199710250004"/>
    <x v="9"/>
  </r>
  <r>
    <n v="199710250005"/>
    <x v="9"/>
  </r>
  <r>
    <n v="199710250006"/>
    <x v="9"/>
  </r>
  <r>
    <n v="199710270001"/>
    <x v="2"/>
  </r>
  <r>
    <n v="199710270005"/>
    <x v="9"/>
  </r>
  <r>
    <n v="199710270006"/>
    <x v="9"/>
  </r>
  <r>
    <n v="199710270007"/>
    <x v="9"/>
  </r>
  <r>
    <n v="199710270008"/>
    <x v="9"/>
  </r>
  <r>
    <n v="199710270009"/>
    <x v="9"/>
  </r>
  <r>
    <n v="199710280001"/>
    <x v="2"/>
  </r>
  <r>
    <n v="199710280003"/>
    <x v="3"/>
  </r>
  <r>
    <n v="199710280004"/>
    <x v="9"/>
  </r>
  <r>
    <n v="199710290007"/>
    <x v="21"/>
  </r>
  <r>
    <n v="199710290008"/>
    <x v="9"/>
  </r>
  <r>
    <n v="199710300004"/>
    <x v="21"/>
  </r>
  <r>
    <n v="199711030001"/>
    <x v="9"/>
  </r>
  <r>
    <n v="199711060007"/>
    <x v="9"/>
  </r>
  <r>
    <n v="199711060010"/>
    <x v="9"/>
  </r>
  <r>
    <n v="199711060011"/>
    <x v="9"/>
  </r>
  <r>
    <n v="199711060012"/>
    <x v="9"/>
  </r>
  <r>
    <n v="199711070001"/>
    <x v="14"/>
  </r>
  <r>
    <n v="199711070002"/>
    <x v="14"/>
  </r>
  <r>
    <n v="199711070004"/>
    <x v="9"/>
  </r>
  <r>
    <n v="199711070005"/>
    <x v="9"/>
  </r>
  <r>
    <n v="199711080001"/>
    <x v="2"/>
  </r>
  <r>
    <n v="199711080004"/>
    <x v="9"/>
  </r>
  <r>
    <n v="199711080006"/>
    <x v="9"/>
  </r>
  <r>
    <n v="199711080007"/>
    <x v="9"/>
  </r>
  <r>
    <n v="199711080008"/>
    <x v="9"/>
  </r>
  <r>
    <n v="199711110005"/>
    <x v="9"/>
  </r>
  <r>
    <n v="199711120007"/>
    <x v="1"/>
  </r>
  <r>
    <n v="199711130004"/>
    <x v="9"/>
  </r>
  <r>
    <n v="199711140005"/>
    <x v="9"/>
  </r>
  <r>
    <n v="199711150006"/>
    <x v="1"/>
  </r>
  <r>
    <n v="199711160003"/>
    <x v="3"/>
  </r>
  <r>
    <n v="199711160004"/>
    <x v="3"/>
  </r>
  <r>
    <n v="199711160005"/>
    <x v="3"/>
  </r>
  <r>
    <n v="199711160006"/>
    <x v="9"/>
  </r>
  <r>
    <n v="199711170011"/>
    <x v="1"/>
  </r>
  <r>
    <n v="199711200001"/>
    <x v="6"/>
  </r>
  <r>
    <n v="199711200012"/>
    <x v="9"/>
  </r>
  <r>
    <n v="199711200013"/>
    <x v="9"/>
  </r>
  <r>
    <n v="199711200014"/>
    <x v="9"/>
  </r>
  <r>
    <n v="199711200015"/>
    <x v="9"/>
  </r>
  <r>
    <n v="199711210002"/>
    <x v="3"/>
  </r>
  <r>
    <n v="199711210003"/>
    <x v="9"/>
  </r>
  <r>
    <n v="199711220003"/>
    <x v="9"/>
  </r>
  <r>
    <n v="199711230006"/>
    <x v="9"/>
  </r>
  <r>
    <n v="199711270003"/>
    <x v="9"/>
  </r>
  <r>
    <n v="199711280004"/>
    <x v="3"/>
  </r>
  <r>
    <n v="199711280005"/>
    <x v="9"/>
  </r>
  <r>
    <n v="199711290007"/>
    <x v="9"/>
  </r>
  <r>
    <n v="199711300005"/>
    <x v="9"/>
  </r>
  <r>
    <n v="199712020010"/>
    <x v="3"/>
  </r>
  <r>
    <n v="199712020011"/>
    <x v="9"/>
  </r>
  <r>
    <n v="199712020013"/>
    <x v="9"/>
  </r>
  <r>
    <n v="199712070005"/>
    <x v="3"/>
  </r>
  <r>
    <n v="199712090001"/>
    <x v="14"/>
  </r>
  <r>
    <n v="199712090002"/>
    <x v="14"/>
  </r>
  <r>
    <n v="199712090009"/>
    <x v="9"/>
  </r>
  <r>
    <n v="199712090010"/>
    <x v="9"/>
  </r>
  <r>
    <n v="199712090013"/>
    <x v="9"/>
  </r>
  <r>
    <n v="199712090014"/>
    <x v="9"/>
  </r>
  <r>
    <n v="199712090015"/>
    <x v="9"/>
  </r>
  <r>
    <n v="199712090016"/>
    <x v="9"/>
  </r>
  <r>
    <n v="199712110002"/>
    <x v="9"/>
  </r>
  <r>
    <n v="199712120003"/>
    <x v="9"/>
  </r>
  <r>
    <n v="199712120004"/>
    <x v="9"/>
  </r>
  <r>
    <n v="199712120005"/>
    <x v="9"/>
  </r>
  <r>
    <n v="199712120006"/>
    <x v="9"/>
  </r>
  <r>
    <n v="199712130001"/>
    <x v="9"/>
  </r>
  <r>
    <n v="199712130002"/>
    <x v="9"/>
  </r>
  <r>
    <n v="199712130003"/>
    <x v="9"/>
  </r>
  <r>
    <n v="199712150007"/>
    <x v="9"/>
  </r>
  <r>
    <n v="199712160002"/>
    <x v="9"/>
  </r>
  <r>
    <n v="199712160003"/>
    <x v="9"/>
  </r>
  <r>
    <n v="199712170003"/>
    <x v="9"/>
  </r>
  <r>
    <n v="199712170004"/>
    <x v="9"/>
  </r>
  <r>
    <n v="199712180005"/>
    <x v="2"/>
  </r>
  <r>
    <n v="199712180007"/>
    <x v="9"/>
  </r>
  <r>
    <n v="199712180008"/>
    <x v="9"/>
  </r>
  <r>
    <n v="199712190004"/>
    <x v="9"/>
  </r>
  <r>
    <n v="199712190005"/>
    <x v="9"/>
  </r>
  <r>
    <n v="199712190006"/>
    <x v="9"/>
  </r>
  <r>
    <n v="199712200004"/>
    <x v="9"/>
  </r>
  <r>
    <n v="199712200005"/>
    <x v="9"/>
  </r>
  <r>
    <n v="199712210008"/>
    <x v="9"/>
  </r>
  <r>
    <n v="199712210009"/>
    <x v="9"/>
  </r>
  <r>
    <n v="199712220007"/>
    <x v="3"/>
  </r>
  <r>
    <n v="199712220008"/>
    <x v="9"/>
  </r>
  <r>
    <n v="199712230001"/>
    <x v="2"/>
  </r>
  <r>
    <n v="199712230005"/>
    <x v="9"/>
  </r>
  <r>
    <n v="199712240005"/>
    <x v="9"/>
  </r>
  <r>
    <n v="199712250001"/>
    <x v="6"/>
  </r>
  <r>
    <n v="199712260002"/>
    <x v="21"/>
  </r>
  <r>
    <n v="199712260004"/>
    <x v="9"/>
  </r>
  <r>
    <n v="199712270006"/>
    <x v="9"/>
  </r>
  <r>
    <n v="199712270007"/>
    <x v="9"/>
  </r>
  <r>
    <n v="199712270008"/>
    <x v="9"/>
  </r>
  <r>
    <n v="199712270009"/>
    <x v="9"/>
  </r>
  <r>
    <n v="199712280005"/>
    <x v="9"/>
  </r>
  <r>
    <n v="199712280006"/>
    <x v="9"/>
  </r>
  <r>
    <n v="199712280007"/>
    <x v="9"/>
  </r>
  <r>
    <n v="199712280008"/>
    <x v="9"/>
  </r>
  <r>
    <n v="199712280009"/>
    <x v="9"/>
  </r>
  <r>
    <n v="199712280010"/>
    <x v="9"/>
  </r>
  <r>
    <n v="199712280011"/>
    <x v="19"/>
  </r>
  <r>
    <n v="199712290010"/>
    <x v="9"/>
  </r>
  <r>
    <n v="199712300005"/>
    <x v="9"/>
  </r>
  <r>
    <n v="199712300007"/>
    <x v="9"/>
  </r>
  <r>
    <n v="199712300008"/>
    <x v="9"/>
  </r>
  <r>
    <n v="199801020001"/>
    <x v="14"/>
  </r>
  <r>
    <n v="199801020002"/>
    <x v="8"/>
  </r>
  <r>
    <n v="199801060003"/>
    <x v="9"/>
  </r>
  <r>
    <n v="199801060004"/>
    <x v="9"/>
  </r>
  <r>
    <n v="199801080001"/>
    <x v="9"/>
  </r>
  <r>
    <n v="199801080002"/>
    <x v="9"/>
  </r>
  <r>
    <n v="199801100001"/>
    <x v="9"/>
  </r>
  <r>
    <n v="199801100002"/>
    <x v="9"/>
  </r>
  <r>
    <n v="199801100003"/>
    <x v="9"/>
  </r>
  <r>
    <n v="199801110004"/>
    <x v="9"/>
  </r>
  <r>
    <n v="199801110005"/>
    <x v="9"/>
  </r>
  <r>
    <n v="199801130001"/>
    <x v="9"/>
  </r>
  <r>
    <n v="199801130002"/>
    <x v="9"/>
  </r>
  <r>
    <n v="199801130003"/>
    <x v="9"/>
  </r>
  <r>
    <n v="199801140002"/>
    <x v="9"/>
  </r>
  <r>
    <n v="199801170004"/>
    <x v="9"/>
  </r>
  <r>
    <n v="199801180001"/>
    <x v="2"/>
  </r>
  <r>
    <n v="199801200001"/>
    <x v="9"/>
  </r>
  <r>
    <n v="199801200002"/>
    <x v="9"/>
  </r>
  <r>
    <n v="199801200003"/>
    <x v="9"/>
  </r>
  <r>
    <n v="199801200004"/>
    <x v="9"/>
  </r>
  <r>
    <n v="199801210005"/>
    <x v="9"/>
  </r>
  <r>
    <n v="199801210006"/>
    <x v="9"/>
  </r>
  <r>
    <n v="199801230001"/>
    <x v="9"/>
  </r>
  <r>
    <n v="199801240001"/>
    <x v="9"/>
  </r>
  <r>
    <n v="199801240002"/>
    <x v="9"/>
  </r>
  <r>
    <n v="199801240003"/>
    <x v="9"/>
  </r>
  <r>
    <n v="199801250003"/>
    <x v="9"/>
  </r>
  <r>
    <n v="199801250008"/>
    <x v="9"/>
  </r>
  <r>
    <n v="199801280002"/>
    <x v="9"/>
  </r>
  <r>
    <n v="199801280003"/>
    <x v="9"/>
  </r>
  <r>
    <n v="199801280004"/>
    <x v="9"/>
  </r>
  <r>
    <n v="199802040003"/>
    <x v="9"/>
  </r>
  <r>
    <n v="199802050001"/>
    <x v="8"/>
  </r>
  <r>
    <n v="199802050002"/>
    <x v="9"/>
  </r>
  <r>
    <n v="199802070001"/>
    <x v="2"/>
  </r>
  <r>
    <n v="199802070002"/>
    <x v="9"/>
  </r>
  <r>
    <n v="199802070003"/>
    <x v="9"/>
  </r>
  <r>
    <n v="199802070004"/>
    <x v="9"/>
  </r>
  <r>
    <n v="199802080001"/>
    <x v="9"/>
  </r>
  <r>
    <n v="199802110001"/>
    <x v="6"/>
  </r>
  <r>
    <n v="199802120001"/>
    <x v="9"/>
  </r>
  <r>
    <n v="199802120005"/>
    <x v="0"/>
  </r>
  <r>
    <n v="199802150002"/>
    <x v="9"/>
  </r>
  <r>
    <n v="199802150003"/>
    <x v="9"/>
  </r>
  <r>
    <n v="199802150004"/>
    <x v="9"/>
  </r>
  <r>
    <n v="199802150019"/>
    <x v="2"/>
  </r>
  <r>
    <n v="199802190001"/>
    <x v="9"/>
  </r>
  <r>
    <n v="199802190002"/>
    <x v="9"/>
  </r>
  <r>
    <n v="199802200004"/>
    <x v="9"/>
  </r>
  <r>
    <n v="199802210001"/>
    <x v="9"/>
  </r>
  <r>
    <n v="199802210005"/>
    <x v="9"/>
  </r>
  <r>
    <n v="199802210006"/>
    <x v="9"/>
  </r>
  <r>
    <n v="199802250005"/>
    <x v="9"/>
  </r>
  <r>
    <n v="199802260001"/>
    <x v="9"/>
  </r>
  <r>
    <n v="199802270005"/>
    <x v="2"/>
  </r>
  <r>
    <n v="199802270007"/>
    <x v="3"/>
  </r>
  <r>
    <n v="199803030004"/>
    <x v="9"/>
  </r>
  <r>
    <n v="199803040001"/>
    <x v="9"/>
  </r>
  <r>
    <n v="199803050005"/>
    <x v="9"/>
  </r>
  <r>
    <n v="199803070003"/>
    <x v="9"/>
  </r>
  <r>
    <n v="199803120005"/>
    <x v="9"/>
  </r>
  <r>
    <n v="199803130001"/>
    <x v="6"/>
  </r>
  <r>
    <n v="199803140002"/>
    <x v="6"/>
  </r>
  <r>
    <n v="199803140005"/>
    <x v="9"/>
  </r>
  <r>
    <n v="199803180001"/>
    <x v="9"/>
  </r>
  <r>
    <n v="199803220001"/>
    <x v="1"/>
  </r>
  <r>
    <n v="199803220002"/>
    <x v="9"/>
  </r>
  <r>
    <n v="199803270003"/>
    <x v="9"/>
  </r>
  <r>
    <n v="199803280001"/>
    <x v="9"/>
  </r>
  <r>
    <n v="199803300001"/>
    <x v="8"/>
  </r>
  <r>
    <n v="199804020001"/>
    <x v="9"/>
  </r>
  <r>
    <n v="199804020002"/>
    <x v="9"/>
  </r>
  <r>
    <n v="199804050001"/>
    <x v="9"/>
  </r>
  <r>
    <n v="199804060005"/>
    <x v="6"/>
  </r>
  <r>
    <n v="199804060006"/>
    <x v="2"/>
  </r>
  <r>
    <n v="199804070001"/>
    <x v="9"/>
  </r>
  <r>
    <n v="199804100001"/>
    <x v="3"/>
  </r>
  <r>
    <n v="199804100002"/>
    <x v="9"/>
  </r>
  <r>
    <n v="199804210002"/>
    <x v="9"/>
  </r>
  <r>
    <n v="199804250001"/>
    <x v="9"/>
  </r>
  <r>
    <n v="199804300006"/>
    <x v="9"/>
  </r>
  <r>
    <n v="199805050004"/>
    <x v="9"/>
  </r>
  <r>
    <n v="199805050005"/>
    <x v="9"/>
  </r>
  <r>
    <n v="199805050006"/>
    <x v="9"/>
  </r>
  <r>
    <n v="199805070002"/>
    <x v="9"/>
  </r>
  <r>
    <n v="199805070003"/>
    <x v="9"/>
  </r>
  <r>
    <n v="199805080001"/>
    <x v="2"/>
  </r>
  <r>
    <n v="199805090004"/>
    <x v="9"/>
  </r>
  <r>
    <n v="199805100004"/>
    <x v="9"/>
  </r>
  <r>
    <n v="199805120001"/>
    <x v="9"/>
  </r>
  <r>
    <n v="199805120004"/>
    <x v="3"/>
  </r>
  <r>
    <n v="199805130001"/>
    <x v="8"/>
  </r>
  <r>
    <n v="199805130003"/>
    <x v="9"/>
  </r>
  <r>
    <n v="199805170007"/>
    <x v="9"/>
  </r>
  <r>
    <n v="199805200001"/>
    <x v="9"/>
  </r>
  <r>
    <n v="199805220001"/>
    <x v="9"/>
  </r>
  <r>
    <n v="199805260001"/>
    <x v="9"/>
  </r>
  <r>
    <n v="199805270001"/>
    <x v="9"/>
  </r>
  <r>
    <n v="199806020001"/>
    <x v="4"/>
  </r>
  <r>
    <n v="199806020002"/>
    <x v="4"/>
  </r>
  <r>
    <n v="199806020003"/>
    <x v="4"/>
  </r>
  <r>
    <n v="199806030001"/>
    <x v="3"/>
  </r>
  <r>
    <n v="199806030002"/>
    <x v="3"/>
  </r>
  <r>
    <n v="199806040001"/>
    <x v="9"/>
  </r>
  <r>
    <n v="199806040002"/>
    <x v="9"/>
  </r>
  <r>
    <n v="199806110001"/>
    <x v="9"/>
  </r>
  <r>
    <n v="199806140002"/>
    <x v="9"/>
  </r>
  <r>
    <n v="199806170001"/>
    <x v="9"/>
  </r>
  <r>
    <n v="199806190002"/>
    <x v="9"/>
  </r>
  <r>
    <n v="199806200002"/>
    <x v="9"/>
  </r>
  <r>
    <n v="199806200003"/>
    <x v="9"/>
  </r>
  <r>
    <n v="199806210002"/>
    <x v="2"/>
  </r>
  <r>
    <n v="199806250002"/>
    <x v="9"/>
  </r>
  <r>
    <n v="199806250003"/>
    <x v="9"/>
  </r>
  <r>
    <n v="199806270002"/>
    <x v="9"/>
  </r>
  <r>
    <n v="199807010010"/>
    <x v="9"/>
  </r>
  <r>
    <n v="199807020002"/>
    <x v="2"/>
  </r>
  <r>
    <n v="199807090001"/>
    <x v="9"/>
  </r>
  <r>
    <n v="199807130004"/>
    <x v="6"/>
  </r>
  <r>
    <n v="199807130006"/>
    <x v="9"/>
  </r>
  <r>
    <n v="199807140001"/>
    <x v="1"/>
  </r>
  <r>
    <n v="199807170004"/>
    <x v="9"/>
  </r>
  <r>
    <n v="199807170005"/>
    <x v="9"/>
  </r>
  <r>
    <n v="199807190001"/>
    <x v="6"/>
  </r>
  <r>
    <n v="199807210003"/>
    <x v="21"/>
  </r>
  <r>
    <n v="199807240003"/>
    <x v="2"/>
  </r>
  <r>
    <n v="199807260004"/>
    <x v="2"/>
  </r>
  <r>
    <n v="199807270001"/>
    <x v="21"/>
  </r>
  <r>
    <n v="199807280002"/>
    <x v="9"/>
  </r>
  <r>
    <n v="199807300001"/>
    <x v="2"/>
  </r>
  <r>
    <n v="199807300002"/>
    <x v="9"/>
  </r>
  <r>
    <n v="199807310002"/>
    <x v="9"/>
  </r>
  <r>
    <n v="199807310004"/>
    <x v="9"/>
  </r>
  <r>
    <n v="199808010003"/>
    <x v="14"/>
  </r>
  <r>
    <n v="199808020003"/>
    <x v="9"/>
  </r>
  <r>
    <n v="199808040001"/>
    <x v="8"/>
  </r>
  <r>
    <n v="199808070001"/>
    <x v="14"/>
  </r>
  <r>
    <n v="199808120001"/>
    <x v="9"/>
  </r>
  <r>
    <n v="199808130002"/>
    <x v="9"/>
  </r>
  <r>
    <n v="199808160001"/>
    <x v="14"/>
  </r>
  <r>
    <n v="199808190001"/>
    <x v="9"/>
  </r>
  <r>
    <n v="199808190004"/>
    <x v="2"/>
  </r>
  <r>
    <n v="199808200001"/>
    <x v="9"/>
  </r>
  <r>
    <n v="199808200003"/>
    <x v="8"/>
  </r>
  <r>
    <n v="199808210004"/>
    <x v="9"/>
  </r>
  <r>
    <n v="199808210006"/>
    <x v="9"/>
  </r>
  <r>
    <n v="199808210007"/>
    <x v="9"/>
  </r>
  <r>
    <n v="199808210008"/>
    <x v="9"/>
  </r>
  <r>
    <n v="199808230001"/>
    <x v="9"/>
  </r>
  <r>
    <n v="199808230003"/>
    <x v="4"/>
  </r>
  <r>
    <n v="199808250005"/>
    <x v="6"/>
  </r>
  <r>
    <n v="199808270002"/>
    <x v="6"/>
  </r>
  <r>
    <n v="199808290001"/>
    <x v="3"/>
  </r>
  <r>
    <n v="199808310001"/>
    <x v="9"/>
  </r>
  <r>
    <n v="199809020001"/>
    <x v="9"/>
  </r>
  <r>
    <n v="199809030001"/>
    <x v="9"/>
  </r>
  <r>
    <n v="199809030003"/>
    <x v="2"/>
  </r>
  <r>
    <n v="199809060001"/>
    <x v="9"/>
  </r>
  <r>
    <n v="199809080003"/>
    <x v="9"/>
  </r>
  <r>
    <n v="199809090001"/>
    <x v="3"/>
  </r>
  <r>
    <n v="199809090002"/>
    <x v="3"/>
  </r>
  <r>
    <n v="199809100001"/>
    <x v="2"/>
  </r>
  <r>
    <n v="199809110002"/>
    <x v="4"/>
  </r>
  <r>
    <n v="199809110003"/>
    <x v="9"/>
  </r>
  <r>
    <n v="199809110004"/>
    <x v="9"/>
  </r>
  <r>
    <n v="199809120001"/>
    <x v="3"/>
  </r>
  <r>
    <n v="199809130002"/>
    <x v="9"/>
  </r>
  <r>
    <n v="199809130003"/>
    <x v="9"/>
  </r>
  <r>
    <n v="199809130004"/>
    <x v="9"/>
  </r>
  <r>
    <n v="199809170001"/>
    <x v="8"/>
  </r>
  <r>
    <n v="199809180001"/>
    <x v="9"/>
  </r>
  <r>
    <n v="199809180002"/>
    <x v="1"/>
  </r>
  <r>
    <n v="199809190001"/>
    <x v="3"/>
  </r>
  <r>
    <n v="199809200001"/>
    <x v="9"/>
  </r>
  <r>
    <n v="199809200002"/>
    <x v="9"/>
  </r>
  <r>
    <n v="199809200003"/>
    <x v="9"/>
  </r>
  <r>
    <n v="199809200004"/>
    <x v="9"/>
  </r>
  <r>
    <n v="199809210001"/>
    <x v="9"/>
  </r>
  <r>
    <n v="199809240001"/>
    <x v="6"/>
  </r>
  <r>
    <n v="199809270002"/>
    <x v="9"/>
  </r>
  <r>
    <n v="199809290001"/>
    <x v="8"/>
  </r>
  <r>
    <n v="199809300001"/>
    <x v="8"/>
  </r>
  <r>
    <n v="199810020003"/>
    <x v="9"/>
  </r>
  <r>
    <n v="199810030005"/>
    <x v="9"/>
  </r>
  <r>
    <n v="199810040001"/>
    <x v="8"/>
  </r>
  <r>
    <n v="199810040002"/>
    <x v="3"/>
  </r>
  <r>
    <n v="199810050001"/>
    <x v="2"/>
  </r>
  <r>
    <n v="199810050002"/>
    <x v="14"/>
  </r>
  <r>
    <n v="199810050003"/>
    <x v="9"/>
  </r>
  <r>
    <n v="199810060002"/>
    <x v="9"/>
  </r>
  <r>
    <n v="199810060003"/>
    <x v="9"/>
  </r>
  <r>
    <n v="199810060004"/>
    <x v="9"/>
  </r>
  <r>
    <n v="199810070001"/>
    <x v="9"/>
  </r>
  <r>
    <n v="199810070004"/>
    <x v="9"/>
  </r>
  <r>
    <n v="199810070005"/>
    <x v="9"/>
  </r>
  <r>
    <n v="199810090001"/>
    <x v="8"/>
  </r>
  <r>
    <n v="199810090003"/>
    <x v="2"/>
  </r>
  <r>
    <n v="199810100003"/>
    <x v="12"/>
  </r>
  <r>
    <n v="199810110006"/>
    <x v="9"/>
  </r>
  <r>
    <n v="199810110008"/>
    <x v="2"/>
  </r>
  <r>
    <n v="199810110009"/>
    <x v="2"/>
  </r>
  <r>
    <n v="199810130001"/>
    <x v="6"/>
  </r>
  <r>
    <n v="199810140002"/>
    <x v="2"/>
  </r>
  <r>
    <n v="199810160001"/>
    <x v="9"/>
  </r>
  <r>
    <n v="199810160002"/>
    <x v="9"/>
  </r>
  <r>
    <n v="199810160003"/>
    <x v="9"/>
  </r>
  <r>
    <n v="199810160004"/>
    <x v="9"/>
  </r>
  <r>
    <n v="199810170004"/>
    <x v="14"/>
  </r>
  <r>
    <n v="199810190002"/>
    <x v="6"/>
  </r>
  <r>
    <n v="199810260001"/>
    <x v="8"/>
  </r>
  <r>
    <n v="199810260002"/>
    <x v="8"/>
  </r>
  <r>
    <n v="199810270002"/>
    <x v="2"/>
  </r>
  <r>
    <n v="199810290001"/>
    <x v="8"/>
  </r>
  <r>
    <n v="199810290004"/>
    <x v="2"/>
  </r>
  <r>
    <n v="199810290005"/>
    <x v="3"/>
  </r>
  <r>
    <n v="199810300001"/>
    <x v="3"/>
  </r>
  <r>
    <n v="199810300002"/>
    <x v="9"/>
  </r>
  <r>
    <n v="199810300003"/>
    <x v="3"/>
  </r>
  <r>
    <n v="199811000000"/>
    <x v="21"/>
  </r>
  <r>
    <n v="199811050002"/>
    <x v="3"/>
  </r>
  <r>
    <n v="199811060001"/>
    <x v="3"/>
  </r>
  <r>
    <n v="199811060002"/>
    <x v="6"/>
  </r>
  <r>
    <n v="199811080001"/>
    <x v="9"/>
  </r>
  <r>
    <n v="199811080002"/>
    <x v="9"/>
  </r>
  <r>
    <n v="199811080003"/>
    <x v="9"/>
  </r>
  <r>
    <n v="199811100003"/>
    <x v="3"/>
  </r>
  <r>
    <n v="199811130001"/>
    <x v="3"/>
  </r>
  <r>
    <n v="199811160003"/>
    <x v="2"/>
  </r>
  <r>
    <n v="199811170004"/>
    <x v="3"/>
  </r>
  <r>
    <n v="199811210001"/>
    <x v="9"/>
  </r>
  <r>
    <n v="199811220002"/>
    <x v="14"/>
  </r>
  <r>
    <n v="199811230001"/>
    <x v="9"/>
  </r>
  <r>
    <n v="199811230002"/>
    <x v="9"/>
  </r>
  <r>
    <n v="199811230003"/>
    <x v="2"/>
  </r>
  <r>
    <n v="199811240001"/>
    <x v="21"/>
  </r>
  <r>
    <n v="199811270002"/>
    <x v="3"/>
  </r>
  <r>
    <n v="199811290002"/>
    <x v="3"/>
  </r>
  <r>
    <n v="199812010001"/>
    <x v="3"/>
  </r>
  <r>
    <n v="199812020004"/>
    <x v="21"/>
  </r>
  <r>
    <n v="199812020005"/>
    <x v="9"/>
  </r>
  <r>
    <n v="199812030003"/>
    <x v="9"/>
  </r>
  <r>
    <n v="199812040001"/>
    <x v="9"/>
  </r>
  <r>
    <n v="199812060002"/>
    <x v="21"/>
  </r>
  <r>
    <n v="199812080001"/>
    <x v="9"/>
  </r>
  <r>
    <n v="199812240002"/>
    <x v="3"/>
  </r>
  <r>
    <n v="199812280001"/>
    <x v="21"/>
  </r>
  <r>
    <n v="199901020002"/>
    <x v="9"/>
  </r>
  <r>
    <n v="199901040003"/>
    <x v="8"/>
  </r>
  <r>
    <n v="199901050004"/>
    <x v="4"/>
  </r>
  <r>
    <n v="199901080001"/>
    <x v="2"/>
  </r>
  <r>
    <n v="199901080006"/>
    <x v="21"/>
  </r>
  <r>
    <n v="199901120002"/>
    <x v="3"/>
  </r>
  <r>
    <n v="199901170002"/>
    <x v="21"/>
  </r>
  <r>
    <n v="199901310002"/>
    <x v="21"/>
  </r>
  <r>
    <n v="199902080003"/>
    <x v="9"/>
  </r>
  <r>
    <n v="199902110003"/>
    <x v="8"/>
  </r>
  <r>
    <n v="199902190002"/>
    <x v="14"/>
  </r>
  <r>
    <n v="199902230004"/>
    <x v="9"/>
  </r>
  <r>
    <n v="199902240002"/>
    <x v="4"/>
  </r>
  <r>
    <n v="199902240004"/>
    <x v="9"/>
  </r>
  <r>
    <n v="199903010002"/>
    <x v="3"/>
  </r>
  <r>
    <n v="199903010004"/>
    <x v="9"/>
  </r>
  <r>
    <n v="199903010005"/>
    <x v="9"/>
  </r>
  <r>
    <n v="199903010006"/>
    <x v="9"/>
  </r>
  <r>
    <n v="199903020001"/>
    <x v="3"/>
  </r>
  <r>
    <n v="199903020003"/>
    <x v="9"/>
  </r>
  <r>
    <n v="199903020004"/>
    <x v="9"/>
  </r>
  <r>
    <n v="199903030003"/>
    <x v="3"/>
  </r>
  <r>
    <n v="199903030005"/>
    <x v="3"/>
  </r>
  <r>
    <n v="199903030006"/>
    <x v="3"/>
  </r>
  <r>
    <n v="199903030007"/>
    <x v="3"/>
  </r>
  <r>
    <n v="199903030008"/>
    <x v="3"/>
  </r>
  <r>
    <n v="199903040001"/>
    <x v="3"/>
  </r>
  <r>
    <n v="199903040002"/>
    <x v="3"/>
  </r>
  <r>
    <n v="199903050002"/>
    <x v="3"/>
  </r>
  <r>
    <n v="199903060003"/>
    <x v="3"/>
  </r>
  <r>
    <n v="199903060004"/>
    <x v="3"/>
  </r>
  <r>
    <n v="199903070002"/>
    <x v="3"/>
  </r>
  <r>
    <n v="199903080006"/>
    <x v="9"/>
  </r>
  <r>
    <n v="199903080007"/>
    <x v="9"/>
  </r>
  <r>
    <n v="199903080008"/>
    <x v="9"/>
  </r>
  <r>
    <n v="199903090002"/>
    <x v="9"/>
  </r>
  <r>
    <n v="199903090009"/>
    <x v="9"/>
  </r>
  <r>
    <n v="199903090010"/>
    <x v="14"/>
  </r>
  <r>
    <n v="199903100002"/>
    <x v="3"/>
  </r>
  <r>
    <n v="199903100012"/>
    <x v="14"/>
  </r>
  <r>
    <n v="199903110002"/>
    <x v="3"/>
  </r>
  <r>
    <n v="199903110003"/>
    <x v="9"/>
  </r>
  <r>
    <n v="199903110004"/>
    <x v="9"/>
  </r>
  <r>
    <n v="199903120006"/>
    <x v="14"/>
  </r>
  <r>
    <n v="199903130004"/>
    <x v="3"/>
  </r>
  <r>
    <n v="199903140003"/>
    <x v="3"/>
  </r>
  <r>
    <n v="199903140005"/>
    <x v="3"/>
  </r>
  <r>
    <n v="199903140006"/>
    <x v="3"/>
  </r>
  <r>
    <n v="199903140007"/>
    <x v="3"/>
  </r>
  <r>
    <n v="199903140008"/>
    <x v="3"/>
  </r>
  <r>
    <n v="199903150007"/>
    <x v="3"/>
  </r>
  <r>
    <n v="199903160002"/>
    <x v="3"/>
  </r>
  <r>
    <n v="199903170003"/>
    <x v="9"/>
  </r>
  <r>
    <n v="199903180001"/>
    <x v="3"/>
  </r>
  <r>
    <n v="199903180002"/>
    <x v="3"/>
  </r>
  <r>
    <n v="199903180003"/>
    <x v="3"/>
  </r>
  <r>
    <n v="199903180004"/>
    <x v="3"/>
  </r>
  <r>
    <n v="199903180005"/>
    <x v="3"/>
  </r>
  <r>
    <n v="199903180008"/>
    <x v="9"/>
  </r>
  <r>
    <n v="199903190012"/>
    <x v="9"/>
  </r>
  <r>
    <n v="199903190013"/>
    <x v="9"/>
  </r>
  <r>
    <n v="199903200004"/>
    <x v="9"/>
  </r>
  <r>
    <n v="199903200005"/>
    <x v="9"/>
  </r>
  <r>
    <n v="199903200006"/>
    <x v="9"/>
  </r>
  <r>
    <n v="199903200007"/>
    <x v="3"/>
  </r>
  <r>
    <n v="199903200008"/>
    <x v="3"/>
  </r>
  <r>
    <n v="199903210001"/>
    <x v="3"/>
  </r>
  <r>
    <n v="199903210006"/>
    <x v="3"/>
  </r>
  <r>
    <n v="199903230003"/>
    <x v="3"/>
  </r>
  <r>
    <n v="199903230004"/>
    <x v="9"/>
  </r>
  <r>
    <n v="199903240004"/>
    <x v="9"/>
  </r>
  <r>
    <n v="199903260001"/>
    <x v="3"/>
  </r>
  <r>
    <n v="199903270002"/>
    <x v="3"/>
  </r>
  <r>
    <n v="199903270004"/>
    <x v="3"/>
  </r>
  <r>
    <n v="199903280005"/>
    <x v="3"/>
  </r>
  <r>
    <n v="199903290001"/>
    <x v="9"/>
  </r>
  <r>
    <n v="199903300002"/>
    <x v="3"/>
  </r>
  <r>
    <n v="199904010001"/>
    <x v="2"/>
  </r>
  <r>
    <n v="199904030005"/>
    <x v="3"/>
  </r>
  <r>
    <n v="199904050004"/>
    <x v="3"/>
  </r>
  <r>
    <n v="199904080001"/>
    <x v="3"/>
  </r>
  <r>
    <n v="199904090002"/>
    <x v="3"/>
  </r>
  <r>
    <n v="199904100002"/>
    <x v="4"/>
  </r>
  <r>
    <n v="199904110001"/>
    <x v="3"/>
  </r>
  <r>
    <n v="199904120002"/>
    <x v="9"/>
  </r>
  <r>
    <n v="199904160002"/>
    <x v="3"/>
  </r>
  <r>
    <n v="199904170002"/>
    <x v="3"/>
  </r>
  <r>
    <n v="199904180001"/>
    <x v="3"/>
  </r>
  <r>
    <n v="199905010002"/>
    <x v="2"/>
  </r>
  <r>
    <n v="199905030001"/>
    <x v="2"/>
  </r>
  <r>
    <n v="199905030005"/>
    <x v="9"/>
  </r>
  <r>
    <n v="199905030007"/>
    <x v="2"/>
  </r>
  <r>
    <n v="199905040002"/>
    <x v="2"/>
  </r>
  <r>
    <n v="199905060001"/>
    <x v="9"/>
  </r>
  <r>
    <n v="199905060002"/>
    <x v="3"/>
  </r>
  <r>
    <n v="199905070001"/>
    <x v="14"/>
  </r>
  <r>
    <n v="199905070003"/>
    <x v="2"/>
  </r>
  <r>
    <n v="199905090001"/>
    <x v="9"/>
  </r>
  <r>
    <n v="199905120001"/>
    <x v="3"/>
  </r>
  <r>
    <n v="199905120003"/>
    <x v="14"/>
  </r>
  <r>
    <n v="199905130003"/>
    <x v="2"/>
  </r>
  <r>
    <n v="199905130004"/>
    <x v="2"/>
  </r>
  <r>
    <n v="199905150002"/>
    <x v="9"/>
  </r>
  <r>
    <n v="199905150003"/>
    <x v="3"/>
  </r>
  <r>
    <n v="199905160006"/>
    <x v="2"/>
  </r>
  <r>
    <n v="199905160007"/>
    <x v="2"/>
  </r>
  <r>
    <n v="199905180001"/>
    <x v="3"/>
  </r>
  <r>
    <n v="199905180004"/>
    <x v="6"/>
  </r>
  <r>
    <n v="199905190001"/>
    <x v="9"/>
  </r>
  <r>
    <n v="199905250001"/>
    <x v="9"/>
  </r>
  <r>
    <n v="199905280001"/>
    <x v="9"/>
  </r>
  <r>
    <n v="199905280002"/>
    <x v="9"/>
  </r>
  <r>
    <n v="199905300008"/>
    <x v="9"/>
  </r>
  <r>
    <n v="199905300009"/>
    <x v="9"/>
  </r>
  <r>
    <n v="199906010002"/>
    <x v="2"/>
  </r>
  <r>
    <n v="199906010003"/>
    <x v="2"/>
  </r>
  <r>
    <n v="199906010004"/>
    <x v="2"/>
  </r>
  <r>
    <n v="199906010005"/>
    <x v="2"/>
  </r>
  <r>
    <n v="199906020002"/>
    <x v="3"/>
  </r>
  <r>
    <n v="199906020004"/>
    <x v="14"/>
  </r>
  <r>
    <n v="199906030001"/>
    <x v="9"/>
  </r>
  <r>
    <n v="199906030002"/>
    <x v="9"/>
  </r>
  <r>
    <n v="199906030003"/>
    <x v="9"/>
  </r>
  <r>
    <n v="199906040002"/>
    <x v="9"/>
  </r>
  <r>
    <n v="199906040004"/>
    <x v="9"/>
  </r>
  <r>
    <n v="199906040005"/>
    <x v="9"/>
  </r>
  <r>
    <n v="199906050004"/>
    <x v="14"/>
  </r>
  <r>
    <n v="199906060007"/>
    <x v="9"/>
  </r>
  <r>
    <n v="199906060008"/>
    <x v="9"/>
  </r>
  <r>
    <n v="199906060010"/>
    <x v="9"/>
  </r>
  <r>
    <n v="199906070001"/>
    <x v="9"/>
  </r>
  <r>
    <n v="199906070005"/>
    <x v="9"/>
  </r>
  <r>
    <n v="199906080004"/>
    <x v="21"/>
  </r>
  <r>
    <n v="199906090001"/>
    <x v="14"/>
  </r>
  <r>
    <n v="199906090006"/>
    <x v="2"/>
  </r>
  <r>
    <n v="199906100001"/>
    <x v="9"/>
  </r>
  <r>
    <n v="199906100002"/>
    <x v="9"/>
  </r>
  <r>
    <n v="199906110003"/>
    <x v="9"/>
  </r>
  <r>
    <n v="199906120004"/>
    <x v="2"/>
  </r>
  <r>
    <n v="199906140001"/>
    <x v="8"/>
  </r>
  <r>
    <n v="199906140002"/>
    <x v="14"/>
  </r>
  <r>
    <n v="199906150006"/>
    <x v="2"/>
  </r>
  <r>
    <n v="199906150007"/>
    <x v="2"/>
  </r>
  <r>
    <n v="199906150008"/>
    <x v="2"/>
  </r>
  <r>
    <n v="199906150010"/>
    <x v="9"/>
  </r>
  <r>
    <n v="199906150011"/>
    <x v="9"/>
  </r>
  <r>
    <n v="199906150012"/>
    <x v="9"/>
  </r>
  <r>
    <n v="199906150013"/>
    <x v="9"/>
  </r>
  <r>
    <n v="199906150014"/>
    <x v="9"/>
  </r>
  <r>
    <n v="199906160001"/>
    <x v="3"/>
  </r>
  <r>
    <n v="199906170007"/>
    <x v="3"/>
  </r>
  <r>
    <n v="199906190005"/>
    <x v="9"/>
  </r>
  <r>
    <n v="199906200002"/>
    <x v="3"/>
  </r>
  <r>
    <n v="199906200007"/>
    <x v="9"/>
  </r>
  <r>
    <n v="199906220001"/>
    <x v="21"/>
  </r>
  <r>
    <n v="199906220005"/>
    <x v="2"/>
  </r>
  <r>
    <n v="199906230007"/>
    <x v="9"/>
  </r>
  <r>
    <n v="199906240002"/>
    <x v="6"/>
  </r>
  <r>
    <n v="199906240005"/>
    <x v="9"/>
  </r>
  <r>
    <n v="199906250003"/>
    <x v="3"/>
  </r>
  <r>
    <n v="199907010004"/>
    <x v="3"/>
  </r>
  <r>
    <n v="199907020001"/>
    <x v="4"/>
  </r>
  <r>
    <n v="199907030001"/>
    <x v="3"/>
  </r>
  <r>
    <n v="199907030002"/>
    <x v="3"/>
  </r>
  <r>
    <n v="199907030003"/>
    <x v="9"/>
  </r>
  <r>
    <n v="199907040001"/>
    <x v="3"/>
  </r>
  <r>
    <n v="199907040002"/>
    <x v="3"/>
  </r>
  <r>
    <n v="199907040003"/>
    <x v="9"/>
  </r>
  <r>
    <n v="199907050001"/>
    <x v="3"/>
  </r>
  <r>
    <n v="199907050002"/>
    <x v="3"/>
  </r>
  <r>
    <n v="199907070006"/>
    <x v="3"/>
  </r>
  <r>
    <n v="199907080007"/>
    <x v="3"/>
  </r>
  <r>
    <n v="199907080008"/>
    <x v="2"/>
  </r>
  <r>
    <n v="199907090001"/>
    <x v="3"/>
  </r>
  <r>
    <n v="199907090004"/>
    <x v="21"/>
  </r>
  <r>
    <n v="199907110002"/>
    <x v="3"/>
  </r>
  <r>
    <n v="199907120001"/>
    <x v="2"/>
  </r>
  <r>
    <n v="199907120002"/>
    <x v="3"/>
  </r>
  <r>
    <n v="199907130002"/>
    <x v="8"/>
  </r>
  <r>
    <n v="199907140001"/>
    <x v="3"/>
  </r>
  <r>
    <n v="199907140003"/>
    <x v="3"/>
  </r>
  <r>
    <n v="199907140004"/>
    <x v="3"/>
  </r>
  <r>
    <n v="199907140006"/>
    <x v="14"/>
  </r>
  <r>
    <n v="199907150001"/>
    <x v="9"/>
  </r>
  <r>
    <n v="199907150002"/>
    <x v="3"/>
  </r>
  <r>
    <n v="199907170001"/>
    <x v="9"/>
  </r>
  <r>
    <n v="199907170006"/>
    <x v="9"/>
  </r>
  <r>
    <n v="199907190004"/>
    <x v="9"/>
  </r>
  <r>
    <n v="199907190005"/>
    <x v="9"/>
  </r>
  <r>
    <n v="199907190006"/>
    <x v="9"/>
  </r>
  <r>
    <n v="199907190009"/>
    <x v="2"/>
  </r>
  <r>
    <n v="199907200002"/>
    <x v="3"/>
  </r>
  <r>
    <n v="199907200006"/>
    <x v="3"/>
  </r>
  <r>
    <n v="199907220001"/>
    <x v="3"/>
  </r>
  <r>
    <n v="199907220002"/>
    <x v="3"/>
  </r>
  <r>
    <n v="199907220003"/>
    <x v="2"/>
  </r>
  <r>
    <n v="199907230002"/>
    <x v="2"/>
  </r>
  <r>
    <n v="199907250003"/>
    <x v="3"/>
  </r>
  <r>
    <n v="199907250004"/>
    <x v="9"/>
  </r>
  <r>
    <n v="199907280003"/>
    <x v="21"/>
  </r>
  <r>
    <n v="199907290002"/>
    <x v="3"/>
  </r>
  <r>
    <n v="199907300002"/>
    <x v="9"/>
  </r>
  <r>
    <n v="199907300003"/>
    <x v="3"/>
  </r>
  <r>
    <n v="199908010001"/>
    <x v="9"/>
  </r>
  <r>
    <n v="199908020001"/>
    <x v="3"/>
  </r>
  <r>
    <n v="199908030002"/>
    <x v="8"/>
  </r>
  <r>
    <n v="199908050001"/>
    <x v="9"/>
  </r>
  <r>
    <n v="199908050002"/>
    <x v="3"/>
  </r>
  <r>
    <n v="199908060001"/>
    <x v="3"/>
  </r>
  <r>
    <n v="199908060003"/>
    <x v="9"/>
  </r>
  <r>
    <n v="199908070002"/>
    <x v="8"/>
  </r>
  <r>
    <n v="199908090002"/>
    <x v="9"/>
  </r>
  <r>
    <n v="199908090003"/>
    <x v="9"/>
  </r>
  <r>
    <n v="199908090004"/>
    <x v="9"/>
  </r>
  <r>
    <n v="199908100003"/>
    <x v="6"/>
  </r>
  <r>
    <n v="199908100004"/>
    <x v="9"/>
  </r>
  <r>
    <n v="199908140011"/>
    <x v="6"/>
  </r>
  <r>
    <n v="199908150003"/>
    <x v="9"/>
  </r>
  <r>
    <n v="199908160001"/>
    <x v="8"/>
  </r>
  <r>
    <n v="199908160003"/>
    <x v="8"/>
  </r>
  <r>
    <n v="199908170002"/>
    <x v="2"/>
  </r>
  <r>
    <n v="199908170004"/>
    <x v="2"/>
  </r>
  <r>
    <n v="199908200004"/>
    <x v="9"/>
  </r>
  <r>
    <n v="199908200005"/>
    <x v="9"/>
  </r>
  <r>
    <n v="199908220001"/>
    <x v="2"/>
  </r>
  <r>
    <n v="199908220002"/>
    <x v="2"/>
  </r>
  <r>
    <n v="199908220003"/>
    <x v="2"/>
  </r>
  <r>
    <n v="199908220004"/>
    <x v="21"/>
  </r>
  <r>
    <n v="199908270001"/>
    <x v="3"/>
  </r>
  <r>
    <n v="199908270002"/>
    <x v="21"/>
  </r>
  <r>
    <n v="199908270005"/>
    <x v="21"/>
  </r>
  <r>
    <n v="199908270006"/>
    <x v="21"/>
  </r>
  <r>
    <n v="199908270007"/>
    <x v="21"/>
  </r>
  <r>
    <n v="199908270008"/>
    <x v="9"/>
  </r>
  <r>
    <n v="199908280003"/>
    <x v="21"/>
  </r>
  <r>
    <n v="199909050003"/>
    <x v="6"/>
  </r>
  <r>
    <n v="199909060001"/>
    <x v="1"/>
  </r>
  <r>
    <n v="199909060002"/>
    <x v="21"/>
  </r>
  <r>
    <n v="199909100001"/>
    <x v="9"/>
  </r>
  <r>
    <n v="199909100002"/>
    <x v="3"/>
  </r>
  <r>
    <n v="199909100003"/>
    <x v="3"/>
  </r>
  <r>
    <n v="199909150003"/>
    <x v="6"/>
  </r>
  <r>
    <n v="199909160001"/>
    <x v="9"/>
  </r>
  <r>
    <n v="199909160005"/>
    <x v="2"/>
  </r>
  <r>
    <n v="199909170001"/>
    <x v="9"/>
  </r>
  <r>
    <n v="199909270001"/>
    <x v="2"/>
  </r>
  <r>
    <n v="199909280001"/>
    <x v="3"/>
  </r>
  <r>
    <n v="199909280002"/>
    <x v="3"/>
  </r>
  <r>
    <n v="199909280005"/>
    <x v="4"/>
  </r>
  <r>
    <n v="199910010008"/>
    <x v="3"/>
  </r>
  <r>
    <n v="199910020010"/>
    <x v="3"/>
  </r>
  <r>
    <n v="199910020011"/>
    <x v="9"/>
  </r>
  <r>
    <n v="199910030003"/>
    <x v="9"/>
  </r>
  <r>
    <n v="199910030006"/>
    <x v="3"/>
  </r>
  <r>
    <n v="199910030007"/>
    <x v="2"/>
  </r>
  <r>
    <n v="199910050001"/>
    <x v="3"/>
  </r>
  <r>
    <n v="199910050002"/>
    <x v="8"/>
  </r>
  <r>
    <n v="199910050003"/>
    <x v="2"/>
  </r>
  <r>
    <n v="199910060005"/>
    <x v="3"/>
  </r>
  <r>
    <n v="199910060007"/>
    <x v="3"/>
  </r>
  <r>
    <n v="199910060008"/>
    <x v="3"/>
  </r>
  <r>
    <n v="199910060009"/>
    <x v="3"/>
  </r>
  <r>
    <n v="199910060010"/>
    <x v="9"/>
  </r>
  <r>
    <n v="199910060014"/>
    <x v="3"/>
  </r>
  <r>
    <n v="199910060015"/>
    <x v="3"/>
  </r>
  <r>
    <n v="199910090004"/>
    <x v="9"/>
  </r>
  <r>
    <n v="199910120002"/>
    <x v="3"/>
  </r>
  <r>
    <n v="199910120004"/>
    <x v="3"/>
  </r>
  <r>
    <n v="199910120008"/>
    <x v="3"/>
  </r>
  <r>
    <n v="199910140003"/>
    <x v="8"/>
  </r>
  <r>
    <n v="199910140004"/>
    <x v="3"/>
  </r>
  <r>
    <n v="199910180002"/>
    <x v="3"/>
  </r>
  <r>
    <n v="199910200001"/>
    <x v="9"/>
  </r>
  <r>
    <n v="199910200002"/>
    <x v="3"/>
  </r>
  <r>
    <n v="199910210001"/>
    <x v="3"/>
  </r>
  <r>
    <n v="199910230003"/>
    <x v="2"/>
  </r>
  <r>
    <n v="199910230006"/>
    <x v="2"/>
  </r>
  <r>
    <n v="199910260001"/>
    <x v="4"/>
  </r>
  <r>
    <n v="199910260005"/>
    <x v="21"/>
  </r>
  <r>
    <n v="199910280003"/>
    <x v="21"/>
  </r>
  <r>
    <n v="199910300001"/>
    <x v="8"/>
  </r>
  <r>
    <n v="199910310001"/>
    <x v="9"/>
  </r>
  <r>
    <n v="199911000002"/>
    <x v="0"/>
  </r>
  <r>
    <n v="199911030002"/>
    <x v="2"/>
  </r>
  <r>
    <n v="199911030003"/>
    <x v="21"/>
  </r>
  <r>
    <n v="199911040005"/>
    <x v="9"/>
  </r>
  <r>
    <n v="199911050005"/>
    <x v="2"/>
  </r>
  <r>
    <n v="199911050007"/>
    <x v="9"/>
  </r>
  <r>
    <n v="199911050008"/>
    <x v="9"/>
  </r>
  <r>
    <n v="199911060002"/>
    <x v="9"/>
  </r>
  <r>
    <n v="199911070003"/>
    <x v="6"/>
  </r>
  <r>
    <n v="199911120008"/>
    <x v="2"/>
  </r>
  <r>
    <n v="199911130007"/>
    <x v="9"/>
  </r>
  <r>
    <n v="199911130008"/>
    <x v="2"/>
  </r>
  <r>
    <n v="199911140002"/>
    <x v="14"/>
  </r>
  <r>
    <n v="199911140005"/>
    <x v="9"/>
  </r>
  <r>
    <n v="199911180002"/>
    <x v="3"/>
  </r>
  <r>
    <n v="199911200001"/>
    <x v="9"/>
  </r>
  <r>
    <n v="199911220001"/>
    <x v="9"/>
  </r>
  <r>
    <n v="199911230001"/>
    <x v="0"/>
  </r>
  <r>
    <n v="199911250001"/>
    <x v="9"/>
  </r>
  <r>
    <n v="199911250006"/>
    <x v="4"/>
  </r>
  <r>
    <n v="199911250007"/>
    <x v="4"/>
  </r>
  <r>
    <n v="199911250009"/>
    <x v="3"/>
  </r>
  <r>
    <n v="199911280002"/>
    <x v="9"/>
  </r>
  <r>
    <n v="199911280003"/>
    <x v="9"/>
  </r>
  <r>
    <n v="199912110001"/>
    <x v="9"/>
  </r>
  <r>
    <n v="199912170001"/>
    <x v="9"/>
  </r>
  <r>
    <n v="199912190001"/>
    <x v="3"/>
  </r>
  <r>
    <n v="199912190002"/>
    <x v="3"/>
  </r>
  <r>
    <n v="199912240001"/>
    <x v="6"/>
  </r>
  <r>
    <n v="199912240003"/>
    <x v="9"/>
  </r>
  <r>
    <n v="199912250001"/>
    <x v="3"/>
  </r>
  <r>
    <n v="199912270002"/>
    <x v="9"/>
  </r>
  <r>
    <n v="199912300001"/>
    <x v="2"/>
  </r>
  <r>
    <n v="199912310001"/>
    <x v="9"/>
  </r>
  <r>
    <n v="200001010009"/>
    <x v="3"/>
  </r>
  <r>
    <n v="200001020002"/>
    <x v="9"/>
  </r>
  <r>
    <n v="200001030002"/>
    <x v="2"/>
  </r>
  <r>
    <n v="200001030005"/>
    <x v="9"/>
  </r>
  <r>
    <n v="200001030006"/>
    <x v="9"/>
  </r>
  <r>
    <n v="200001030010"/>
    <x v="21"/>
  </r>
  <r>
    <n v="200001080004"/>
    <x v="14"/>
  </r>
  <r>
    <n v="200001080008"/>
    <x v="4"/>
  </r>
  <r>
    <n v="200001090003"/>
    <x v="3"/>
  </r>
  <r>
    <n v="200001100004"/>
    <x v="9"/>
  </r>
  <r>
    <n v="200001120016"/>
    <x v="2"/>
  </r>
  <r>
    <n v="200001160003"/>
    <x v="3"/>
  </r>
  <r>
    <n v="200001170003"/>
    <x v="6"/>
  </r>
  <r>
    <n v="200001170005"/>
    <x v="21"/>
  </r>
  <r>
    <n v="200001240004"/>
    <x v="14"/>
  </r>
  <r>
    <n v="200001250001"/>
    <x v="14"/>
  </r>
  <r>
    <n v="200001250002"/>
    <x v="3"/>
  </r>
  <r>
    <n v="200001250005"/>
    <x v="21"/>
  </r>
  <r>
    <n v="200001260007"/>
    <x v="3"/>
  </r>
  <r>
    <n v="200001260008"/>
    <x v="3"/>
  </r>
  <r>
    <n v="200001290001"/>
    <x v="9"/>
  </r>
  <r>
    <n v="200001290003"/>
    <x v="9"/>
  </r>
  <r>
    <n v="200001300003"/>
    <x v="3"/>
  </r>
  <r>
    <n v="200001300005"/>
    <x v="2"/>
  </r>
  <r>
    <n v="200002000002"/>
    <x v="3"/>
  </r>
  <r>
    <n v="200002020002"/>
    <x v="3"/>
  </r>
  <r>
    <n v="200002050001"/>
    <x v="4"/>
  </r>
  <r>
    <n v="200002050002"/>
    <x v="4"/>
  </r>
  <r>
    <n v="200002100005"/>
    <x v="3"/>
  </r>
  <r>
    <n v="200002100006"/>
    <x v="3"/>
  </r>
  <r>
    <n v="200002100007"/>
    <x v="3"/>
  </r>
  <r>
    <n v="200002110001"/>
    <x v="2"/>
  </r>
  <r>
    <n v="200002170003"/>
    <x v="2"/>
  </r>
  <r>
    <n v="200002180007"/>
    <x v="9"/>
  </r>
  <r>
    <n v="200002210003"/>
    <x v="9"/>
  </r>
  <r>
    <n v="200002210005"/>
    <x v="21"/>
  </r>
  <r>
    <n v="200002220002"/>
    <x v="9"/>
  </r>
  <r>
    <n v="200002220009"/>
    <x v="9"/>
  </r>
  <r>
    <n v="200002240008"/>
    <x v="9"/>
  </r>
  <r>
    <n v="200002250002"/>
    <x v="9"/>
  </r>
  <r>
    <n v="200002250003"/>
    <x v="9"/>
  </r>
  <r>
    <n v="200002250006"/>
    <x v="9"/>
  </r>
  <r>
    <n v="200002260002"/>
    <x v="9"/>
  </r>
  <r>
    <n v="200003010001"/>
    <x v="2"/>
  </r>
  <r>
    <n v="200003010002"/>
    <x v="9"/>
  </r>
  <r>
    <n v="200003010003"/>
    <x v="21"/>
  </r>
  <r>
    <n v="200003020001"/>
    <x v="9"/>
  </r>
  <r>
    <n v="200003040001"/>
    <x v="9"/>
  </r>
  <r>
    <n v="200003040004"/>
    <x v="2"/>
  </r>
  <r>
    <n v="200003060001"/>
    <x v="9"/>
  </r>
  <r>
    <n v="200003080001"/>
    <x v="9"/>
  </r>
  <r>
    <n v="200003080002"/>
    <x v="9"/>
  </r>
  <r>
    <n v="200003110004"/>
    <x v="3"/>
  </r>
  <r>
    <n v="200003120002"/>
    <x v="4"/>
  </r>
  <r>
    <n v="200003120005"/>
    <x v="9"/>
  </r>
  <r>
    <n v="200003130001"/>
    <x v="4"/>
  </r>
  <r>
    <n v="200003130002"/>
    <x v="9"/>
  </r>
  <r>
    <n v="200003130003"/>
    <x v="9"/>
  </r>
  <r>
    <n v="200003160003"/>
    <x v="9"/>
  </r>
  <r>
    <n v="200003180003"/>
    <x v="9"/>
  </r>
  <r>
    <n v="200003200001"/>
    <x v="8"/>
  </r>
  <r>
    <n v="200003200002"/>
    <x v="9"/>
  </r>
  <r>
    <n v="200003220001"/>
    <x v="9"/>
  </r>
  <r>
    <n v="200003220008"/>
    <x v="9"/>
  </r>
  <r>
    <n v="200003230001"/>
    <x v="2"/>
  </r>
  <r>
    <n v="200004010004"/>
    <x v="9"/>
  </r>
  <r>
    <n v="200004010005"/>
    <x v="9"/>
  </r>
  <r>
    <n v="200004010006"/>
    <x v="9"/>
  </r>
  <r>
    <n v="200004010007"/>
    <x v="9"/>
  </r>
  <r>
    <n v="200004010008"/>
    <x v="9"/>
  </r>
  <r>
    <n v="200004010009"/>
    <x v="21"/>
  </r>
  <r>
    <n v="200004020001"/>
    <x v="9"/>
  </r>
  <r>
    <n v="200004030004"/>
    <x v="3"/>
  </r>
  <r>
    <n v="200004040001"/>
    <x v="9"/>
  </r>
  <r>
    <n v="200004070004"/>
    <x v="2"/>
  </r>
  <r>
    <n v="200004110007"/>
    <x v="9"/>
  </r>
  <r>
    <n v="200004130002"/>
    <x v="9"/>
  </r>
  <r>
    <n v="200004140001"/>
    <x v="3"/>
  </r>
  <r>
    <n v="200004150001"/>
    <x v="9"/>
  </r>
  <r>
    <n v="200004200001"/>
    <x v="9"/>
  </r>
  <r>
    <n v="200004210002"/>
    <x v="9"/>
  </r>
  <r>
    <n v="200004250003"/>
    <x v="9"/>
  </r>
  <r>
    <n v="200005010001"/>
    <x v="4"/>
  </r>
  <r>
    <n v="200005030004"/>
    <x v="9"/>
  </r>
  <r>
    <n v="200005030008"/>
    <x v="14"/>
  </r>
  <r>
    <n v="200005040002"/>
    <x v="6"/>
  </r>
  <r>
    <n v="200005040003"/>
    <x v="3"/>
  </r>
  <r>
    <n v="200005110001"/>
    <x v="9"/>
  </r>
  <r>
    <n v="200005120001"/>
    <x v="2"/>
  </r>
  <r>
    <n v="200005130001"/>
    <x v="4"/>
  </r>
  <r>
    <n v="200005140001"/>
    <x v="9"/>
  </r>
  <r>
    <n v="200005170002"/>
    <x v="14"/>
  </r>
  <r>
    <n v="200005180001"/>
    <x v="17"/>
  </r>
  <r>
    <n v="200005190003"/>
    <x v="8"/>
  </r>
  <r>
    <n v="200005210003"/>
    <x v="8"/>
  </r>
  <r>
    <n v="200005230003"/>
    <x v="6"/>
  </r>
  <r>
    <n v="200005290008"/>
    <x v="9"/>
  </r>
  <r>
    <n v="200006020001"/>
    <x v="9"/>
  </r>
  <r>
    <n v="200006020007"/>
    <x v="9"/>
  </r>
  <r>
    <n v="200006020008"/>
    <x v="9"/>
  </r>
  <r>
    <n v="200006030002"/>
    <x v="9"/>
  </r>
  <r>
    <n v="200006060006"/>
    <x v="2"/>
  </r>
  <r>
    <n v="200006060007"/>
    <x v="2"/>
  </r>
  <r>
    <n v="200006060009"/>
    <x v="9"/>
  </r>
  <r>
    <n v="200006060011"/>
    <x v="9"/>
  </r>
  <r>
    <n v="200006060017"/>
    <x v="9"/>
  </r>
  <r>
    <n v="200006100003"/>
    <x v="9"/>
  </r>
  <r>
    <n v="200006160003"/>
    <x v="9"/>
  </r>
  <r>
    <n v="200006160004"/>
    <x v="21"/>
  </r>
  <r>
    <n v="200006160005"/>
    <x v="9"/>
  </r>
  <r>
    <n v="200006200002"/>
    <x v="14"/>
  </r>
  <r>
    <n v="200006220001"/>
    <x v="14"/>
  </r>
  <r>
    <n v="200006220002"/>
    <x v="14"/>
  </r>
  <r>
    <n v="200006250001"/>
    <x v="9"/>
  </r>
  <r>
    <n v="200006250002"/>
    <x v="9"/>
  </r>
  <r>
    <n v="200006250004"/>
    <x v="4"/>
  </r>
  <r>
    <n v="200006280002"/>
    <x v="14"/>
  </r>
  <r>
    <n v="200007040003"/>
    <x v="9"/>
  </r>
  <r>
    <n v="200007060002"/>
    <x v="3"/>
  </r>
  <r>
    <n v="200007080002"/>
    <x v="9"/>
  </r>
  <r>
    <n v="200007080003"/>
    <x v="9"/>
  </r>
  <r>
    <n v="200007080004"/>
    <x v="9"/>
  </r>
  <r>
    <n v="200007080005"/>
    <x v="9"/>
  </r>
  <r>
    <n v="200007080007"/>
    <x v="9"/>
  </r>
  <r>
    <n v="200007080009"/>
    <x v="9"/>
  </r>
  <r>
    <n v="200007080010"/>
    <x v="9"/>
  </r>
  <r>
    <n v="200007080011"/>
    <x v="9"/>
  </r>
  <r>
    <n v="200007080012"/>
    <x v="9"/>
  </r>
  <r>
    <n v="200007090008"/>
    <x v="9"/>
  </r>
  <r>
    <n v="200007110003"/>
    <x v="9"/>
  </r>
  <r>
    <n v="200007120005"/>
    <x v="9"/>
  </r>
  <r>
    <n v="200007120006"/>
    <x v="9"/>
  </r>
  <r>
    <n v="200007120007"/>
    <x v="9"/>
  </r>
  <r>
    <n v="200007150007"/>
    <x v="4"/>
  </r>
  <r>
    <n v="200007160013"/>
    <x v="9"/>
  </r>
  <r>
    <n v="200007180003"/>
    <x v="9"/>
  </r>
  <r>
    <n v="200007190008"/>
    <x v="9"/>
  </r>
  <r>
    <n v="200007200004"/>
    <x v="9"/>
  </r>
  <r>
    <n v="200007260007"/>
    <x v="9"/>
  </r>
  <r>
    <n v="200007260009"/>
    <x v="9"/>
  </r>
  <r>
    <n v="200008000002"/>
    <x v="9"/>
  </r>
  <r>
    <n v="200008040001"/>
    <x v="9"/>
  </r>
  <r>
    <n v="200008090001"/>
    <x v="15"/>
  </r>
  <r>
    <n v="200008110003"/>
    <x v="9"/>
  </r>
  <r>
    <n v="200008130005"/>
    <x v="9"/>
  </r>
  <r>
    <n v="200008130009"/>
    <x v="9"/>
  </r>
  <r>
    <n v="200008140004"/>
    <x v="3"/>
  </r>
  <r>
    <n v="200008150004"/>
    <x v="6"/>
  </r>
  <r>
    <n v="200008150006"/>
    <x v="6"/>
  </r>
  <r>
    <n v="200008190003"/>
    <x v="3"/>
  </r>
  <r>
    <n v="200008270003"/>
    <x v="6"/>
  </r>
  <r>
    <n v="200008290003"/>
    <x v="6"/>
  </r>
  <r>
    <n v="200009040016"/>
    <x v="9"/>
  </r>
  <r>
    <n v="200009060006"/>
    <x v="3"/>
  </r>
  <r>
    <n v="200009140004"/>
    <x v="20"/>
  </r>
  <r>
    <n v="200009160004"/>
    <x v="9"/>
  </r>
  <r>
    <n v="200009170003"/>
    <x v="9"/>
  </r>
  <r>
    <n v="200009190001"/>
    <x v="9"/>
  </r>
  <r>
    <n v="200009190006"/>
    <x v="9"/>
  </r>
  <r>
    <n v="200009210002"/>
    <x v="9"/>
  </r>
  <r>
    <n v="200009220001"/>
    <x v="9"/>
  </r>
  <r>
    <n v="200009240006"/>
    <x v="4"/>
  </r>
  <r>
    <n v="200009250003"/>
    <x v="9"/>
  </r>
  <r>
    <n v="200009250010"/>
    <x v="9"/>
  </r>
  <r>
    <n v="200009250011"/>
    <x v="9"/>
  </r>
  <r>
    <n v="200009270011"/>
    <x v="8"/>
  </r>
  <r>
    <n v="200009270015"/>
    <x v="3"/>
  </r>
  <r>
    <n v="200009280001"/>
    <x v="8"/>
  </r>
  <r>
    <n v="200009290001"/>
    <x v="9"/>
  </r>
  <r>
    <n v="200009290003"/>
    <x v="8"/>
  </r>
  <r>
    <n v="200010000005"/>
    <x v="3"/>
  </r>
  <r>
    <n v="200010060004"/>
    <x v="3"/>
  </r>
  <r>
    <n v="200010090004"/>
    <x v="9"/>
  </r>
  <r>
    <n v="200010110004"/>
    <x v="9"/>
  </r>
  <r>
    <n v="200010120001"/>
    <x v="21"/>
  </r>
  <r>
    <n v="200010130003"/>
    <x v="21"/>
  </r>
  <r>
    <n v="200010140002"/>
    <x v="15"/>
  </r>
  <r>
    <n v="200010140003"/>
    <x v="9"/>
  </r>
  <r>
    <n v="200010140004"/>
    <x v="9"/>
  </r>
  <r>
    <n v="200010140005"/>
    <x v="9"/>
  </r>
  <r>
    <n v="200010140006"/>
    <x v="9"/>
  </r>
  <r>
    <n v="200010140007"/>
    <x v="9"/>
  </r>
  <r>
    <n v="200010160004"/>
    <x v="8"/>
  </r>
  <r>
    <n v="200010160005"/>
    <x v="9"/>
  </r>
  <r>
    <n v="200010170007"/>
    <x v="9"/>
  </r>
  <r>
    <n v="200010170009"/>
    <x v="4"/>
  </r>
  <r>
    <n v="200010180005"/>
    <x v="8"/>
  </r>
  <r>
    <n v="200010190004"/>
    <x v="9"/>
  </r>
  <r>
    <n v="200010190005"/>
    <x v="8"/>
  </r>
  <r>
    <n v="200010200008"/>
    <x v="9"/>
  </r>
  <r>
    <n v="200010200009"/>
    <x v="3"/>
  </r>
  <r>
    <n v="200010210001"/>
    <x v="4"/>
  </r>
  <r>
    <n v="200010210008"/>
    <x v="9"/>
  </r>
  <r>
    <n v="200010220003"/>
    <x v="4"/>
  </r>
  <r>
    <n v="200010220004"/>
    <x v="8"/>
  </r>
  <r>
    <n v="200010230009"/>
    <x v="9"/>
  </r>
  <r>
    <n v="200010240001"/>
    <x v="4"/>
  </r>
  <r>
    <n v="200010250001"/>
    <x v="8"/>
  </r>
  <r>
    <n v="200010250003"/>
    <x v="9"/>
  </r>
  <r>
    <n v="200010260001"/>
    <x v="8"/>
  </r>
  <r>
    <n v="200010260003"/>
    <x v="3"/>
  </r>
  <r>
    <n v="200010300001"/>
    <x v="8"/>
  </r>
  <r>
    <n v="200011020006"/>
    <x v="6"/>
  </r>
  <r>
    <n v="200011050008"/>
    <x v="9"/>
  </r>
  <r>
    <n v="200011050009"/>
    <x v="9"/>
  </r>
  <r>
    <n v="200011060002"/>
    <x v="8"/>
  </r>
  <r>
    <n v="200011060004"/>
    <x v="9"/>
  </r>
  <r>
    <n v="200011080001"/>
    <x v="8"/>
  </r>
  <r>
    <n v="200011100001"/>
    <x v="8"/>
  </r>
  <r>
    <n v="200011100003"/>
    <x v="8"/>
  </r>
  <r>
    <n v="200011130002"/>
    <x v="8"/>
  </r>
  <r>
    <n v="200011130003"/>
    <x v="3"/>
  </r>
  <r>
    <n v="200011130005"/>
    <x v="3"/>
  </r>
  <r>
    <n v="200011130006"/>
    <x v="3"/>
  </r>
  <r>
    <n v="200011140001"/>
    <x v="8"/>
  </r>
  <r>
    <n v="200011140007"/>
    <x v="21"/>
  </r>
  <r>
    <n v="200011140009"/>
    <x v="14"/>
  </r>
  <r>
    <n v="200011150002"/>
    <x v="3"/>
  </r>
  <r>
    <n v="200011160003"/>
    <x v="6"/>
  </r>
  <r>
    <n v="200011160004"/>
    <x v="8"/>
  </r>
  <r>
    <n v="200011160005"/>
    <x v="8"/>
  </r>
  <r>
    <n v="200011170001"/>
    <x v="15"/>
  </r>
  <r>
    <n v="200011170006"/>
    <x v="9"/>
  </r>
  <r>
    <n v="200011180002"/>
    <x v="8"/>
  </r>
  <r>
    <n v="200011190001"/>
    <x v="4"/>
  </r>
  <r>
    <n v="200011190002"/>
    <x v="0"/>
  </r>
  <r>
    <n v="200011200001"/>
    <x v="8"/>
  </r>
  <r>
    <n v="200011200002"/>
    <x v="9"/>
  </r>
  <r>
    <n v="200011210005"/>
    <x v="9"/>
  </r>
  <r>
    <n v="200011220001"/>
    <x v="6"/>
  </r>
  <r>
    <n v="200011220004"/>
    <x v="3"/>
  </r>
  <r>
    <n v="200011230002"/>
    <x v="15"/>
  </r>
  <r>
    <n v="200011230004"/>
    <x v="8"/>
  </r>
  <r>
    <n v="200011240006"/>
    <x v="9"/>
  </r>
  <r>
    <n v="200011240007"/>
    <x v="9"/>
  </r>
  <r>
    <n v="200011260003"/>
    <x v="6"/>
  </r>
  <r>
    <n v="200011260004"/>
    <x v="9"/>
  </r>
  <r>
    <n v="200011260005"/>
    <x v="3"/>
  </r>
  <r>
    <n v="200011280005"/>
    <x v="9"/>
  </r>
  <r>
    <n v="200011290001"/>
    <x v="9"/>
  </r>
  <r>
    <n v="200011290003"/>
    <x v="8"/>
  </r>
  <r>
    <n v="200012000001"/>
    <x v="9"/>
  </r>
  <r>
    <n v="200012000002"/>
    <x v="9"/>
  </r>
  <r>
    <n v="200012020002"/>
    <x v="9"/>
  </r>
  <r>
    <n v="200012030003"/>
    <x v="9"/>
  </r>
  <r>
    <n v="200012040002"/>
    <x v="8"/>
  </r>
  <r>
    <n v="200012050001"/>
    <x v="0"/>
  </r>
  <r>
    <n v="200012080001"/>
    <x v="8"/>
  </r>
  <r>
    <n v="200012080006"/>
    <x v="3"/>
  </r>
  <r>
    <n v="200012090003"/>
    <x v="9"/>
  </r>
  <r>
    <n v="200012100003"/>
    <x v="9"/>
  </r>
  <r>
    <n v="200012110001"/>
    <x v="3"/>
  </r>
  <r>
    <n v="200012120001"/>
    <x v="3"/>
  </r>
  <r>
    <n v="200012120002"/>
    <x v="9"/>
  </r>
  <r>
    <n v="200012120003"/>
    <x v="9"/>
  </r>
  <r>
    <n v="200012160001"/>
    <x v="15"/>
  </r>
  <r>
    <n v="200012160002"/>
    <x v="9"/>
  </r>
  <r>
    <n v="200012170002"/>
    <x v="6"/>
  </r>
  <r>
    <n v="200012170003"/>
    <x v="9"/>
  </r>
  <r>
    <n v="200012170004"/>
    <x v="9"/>
  </r>
  <r>
    <n v="200012180010"/>
    <x v="9"/>
  </r>
  <r>
    <n v="200012190005"/>
    <x v="3"/>
  </r>
  <r>
    <n v="200012200003"/>
    <x v="9"/>
  </r>
  <r>
    <n v="200012220003"/>
    <x v="8"/>
  </r>
  <r>
    <n v="200012230001"/>
    <x v="9"/>
  </r>
  <r>
    <n v="200012230002"/>
    <x v="9"/>
  </r>
  <r>
    <n v="200012280002"/>
    <x v="8"/>
  </r>
  <r>
    <n v="200012280003"/>
    <x v="6"/>
  </r>
  <r>
    <n v="200012290004"/>
    <x v="9"/>
  </r>
  <r>
    <n v="200012300006"/>
    <x v="9"/>
  </r>
  <r>
    <n v="200012310001"/>
    <x v="8"/>
  </r>
  <r>
    <n v="200012310011"/>
    <x v="9"/>
  </r>
  <r>
    <n v="200101010001"/>
    <x v="21"/>
  </r>
  <r>
    <n v="200101010004"/>
    <x v="3"/>
  </r>
  <r>
    <n v="200101010005"/>
    <x v="9"/>
  </r>
  <r>
    <n v="200101020002"/>
    <x v="21"/>
  </r>
  <r>
    <n v="200101030001"/>
    <x v="3"/>
  </r>
  <r>
    <n v="200101040001"/>
    <x v="9"/>
  </r>
  <r>
    <n v="200101070003"/>
    <x v="3"/>
  </r>
  <r>
    <n v="200101070006"/>
    <x v="9"/>
  </r>
  <r>
    <n v="200101070008"/>
    <x v="9"/>
  </r>
  <r>
    <n v="200101080001"/>
    <x v="6"/>
  </r>
  <r>
    <n v="200101080002"/>
    <x v="3"/>
  </r>
  <r>
    <n v="200101100004"/>
    <x v="3"/>
  </r>
  <r>
    <n v="200101100005"/>
    <x v="9"/>
  </r>
  <r>
    <n v="200101110003"/>
    <x v="6"/>
  </r>
  <r>
    <n v="200101150006"/>
    <x v="9"/>
  </r>
  <r>
    <n v="200101160009"/>
    <x v="9"/>
  </r>
  <r>
    <n v="200101160011"/>
    <x v="9"/>
  </r>
  <r>
    <n v="200101170002"/>
    <x v="8"/>
  </r>
  <r>
    <n v="200101170003"/>
    <x v="21"/>
  </r>
  <r>
    <n v="200101170004"/>
    <x v="21"/>
  </r>
  <r>
    <n v="200101180001"/>
    <x v="9"/>
  </r>
  <r>
    <n v="200101200002"/>
    <x v="9"/>
  </r>
  <r>
    <n v="200101210006"/>
    <x v="4"/>
  </r>
  <r>
    <n v="200101220003"/>
    <x v="8"/>
  </r>
  <r>
    <n v="200101230001"/>
    <x v="21"/>
  </r>
  <r>
    <n v="200101230003"/>
    <x v="8"/>
  </r>
  <r>
    <n v="200101230007"/>
    <x v="3"/>
  </r>
  <r>
    <n v="200101240001"/>
    <x v="3"/>
  </r>
  <r>
    <n v="200101250001"/>
    <x v="8"/>
  </r>
  <r>
    <n v="200101250003"/>
    <x v="8"/>
  </r>
  <r>
    <n v="200101270001"/>
    <x v="9"/>
  </r>
  <r>
    <n v="200101300001"/>
    <x v="8"/>
  </r>
  <r>
    <n v="200101310002"/>
    <x v="8"/>
  </r>
  <r>
    <n v="200102040004"/>
    <x v="9"/>
  </r>
  <r>
    <n v="200102050007"/>
    <x v="9"/>
  </r>
  <r>
    <n v="200102080001"/>
    <x v="6"/>
  </r>
  <r>
    <n v="200102080004"/>
    <x v="9"/>
  </r>
  <r>
    <n v="200102100003"/>
    <x v="9"/>
  </r>
  <r>
    <n v="200102110003"/>
    <x v="8"/>
  </r>
  <r>
    <n v="200102110005"/>
    <x v="9"/>
  </r>
  <r>
    <n v="200102110006"/>
    <x v="9"/>
  </r>
  <r>
    <n v="200102120008"/>
    <x v="8"/>
  </r>
  <r>
    <n v="200102140001"/>
    <x v="4"/>
  </r>
  <r>
    <n v="200102140003"/>
    <x v="6"/>
  </r>
  <r>
    <n v="200102140004"/>
    <x v="3"/>
  </r>
  <r>
    <n v="200102170001"/>
    <x v="4"/>
  </r>
  <r>
    <n v="200102170003"/>
    <x v="3"/>
  </r>
  <r>
    <n v="200102170005"/>
    <x v="3"/>
  </r>
  <r>
    <n v="200102220001"/>
    <x v="8"/>
  </r>
  <r>
    <n v="200102240003"/>
    <x v="9"/>
  </r>
  <r>
    <n v="200102250003"/>
    <x v="9"/>
  </r>
  <r>
    <n v="200102270002"/>
    <x v="8"/>
  </r>
  <r>
    <n v="200102270004"/>
    <x v="6"/>
  </r>
  <r>
    <n v="200102280002"/>
    <x v="6"/>
  </r>
  <r>
    <n v="200102280004"/>
    <x v="9"/>
  </r>
  <r>
    <n v="200103020004"/>
    <x v="6"/>
  </r>
  <r>
    <n v="200103020009"/>
    <x v="9"/>
  </r>
  <r>
    <n v="200103020011"/>
    <x v="9"/>
  </r>
  <r>
    <n v="200103030007"/>
    <x v="8"/>
  </r>
  <r>
    <n v="200103040001"/>
    <x v="6"/>
  </r>
  <r>
    <n v="200103040003"/>
    <x v="6"/>
  </r>
  <r>
    <n v="200103040008"/>
    <x v="9"/>
  </r>
  <r>
    <n v="200103050001"/>
    <x v="9"/>
  </r>
  <r>
    <n v="200103070003"/>
    <x v="6"/>
  </r>
  <r>
    <n v="200103090008"/>
    <x v="8"/>
  </r>
  <r>
    <n v="200103090014"/>
    <x v="9"/>
  </r>
  <r>
    <n v="200103100002"/>
    <x v="9"/>
  </r>
  <r>
    <n v="200103100008"/>
    <x v="9"/>
  </r>
  <r>
    <n v="200103120003"/>
    <x v="9"/>
  </r>
  <r>
    <n v="200103120007"/>
    <x v="9"/>
  </r>
  <r>
    <n v="200103120008"/>
    <x v="9"/>
  </r>
  <r>
    <n v="200103140001"/>
    <x v="9"/>
  </r>
  <r>
    <n v="200103150002"/>
    <x v="15"/>
  </r>
  <r>
    <n v="200103160001"/>
    <x v="9"/>
  </r>
  <r>
    <n v="200103160004"/>
    <x v="3"/>
  </r>
  <r>
    <n v="200103160007"/>
    <x v="14"/>
  </r>
  <r>
    <n v="200103190001"/>
    <x v="8"/>
  </r>
  <r>
    <n v="200103200002"/>
    <x v="7"/>
  </r>
  <r>
    <n v="200103220002"/>
    <x v="6"/>
  </r>
  <r>
    <n v="200103250001"/>
    <x v="8"/>
  </r>
  <r>
    <n v="200103250003"/>
    <x v="9"/>
  </r>
  <r>
    <n v="200103250006"/>
    <x v="8"/>
  </r>
  <r>
    <n v="200103250007"/>
    <x v="9"/>
  </r>
  <r>
    <n v="200103260002"/>
    <x v="3"/>
  </r>
  <r>
    <n v="200103260003"/>
    <x v="8"/>
  </r>
  <r>
    <n v="200103270004"/>
    <x v="9"/>
  </r>
  <r>
    <n v="200103270007"/>
    <x v="9"/>
  </r>
  <r>
    <n v="200103270008"/>
    <x v="6"/>
  </r>
  <r>
    <n v="200103270009"/>
    <x v="8"/>
  </r>
  <r>
    <n v="200103280005"/>
    <x v="8"/>
  </r>
  <r>
    <n v="200103280006"/>
    <x v="8"/>
  </r>
  <r>
    <n v="200103290001"/>
    <x v="9"/>
  </r>
  <r>
    <n v="200104010004"/>
    <x v="9"/>
  </r>
  <r>
    <n v="200104010005"/>
    <x v="9"/>
  </r>
  <r>
    <n v="200104020002"/>
    <x v="8"/>
  </r>
  <r>
    <n v="200104020003"/>
    <x v="9"/>
  </r>
  <r>
    <n v="200104030003"/>
    <x v="8"/>
  </r>
  <r>
    <n v="200104040005"/>
    <x v="14"/>
  </r>
  <r>
    <n v="200104090003"/>
    <x v="3"/>
  </r>
  <r>
    <n v="200104110004"/>
    <x v="2"/>
  </r>
  <r>
    <n v="200104120002"/>
    <x v="8"/>
  </r>
  <r>
    <n v="200104140005"/>
    <x v="6"/>
  </r>
  <r>
    <n v="200104140008"/>
    <x v="6"/>
  </r>
  <r>
    <n v="200104180002"/>
    <x v="9"/>
  </r>
  <r>
    <n v="200104180003"/>
    <x v="8"/>
  </r>
  <r>
    <n v="200104190001"/>
    <x v="6"/>
  </r>
  <r>
    <n v="200104220001"/>
    <x v="3"/>
  </r>
  <r>
    <n v="200104220003"/>
    <x v="6"/>
  </r>
  <r>
    <n v="200104220004"/>
    <x v="6"/>
  </r>
  <r>
    <n v="200104230004"/>
    <x v="6"/>
  </r>
  <r>
    <n v="200104280006"/>
    <x v="6"/>
  </r>
  <r>
    <n v="200104290002"/>
    <x v="8"/>
  </r>
  <r>
    <n v="200104300003"/>
    <x v="8"/>
  </r>
  <r>
    <n v="200104300004"/>
    <x v="8"/>
  </r>
  <r>
    <n v="200105010004"/>
    <x v="8"/>
  </r>
  <r>
    <n v="200105010005"/>
    <x v="8"/>
  </r>
  <r>
    <n v="200105010008"/>
    <x v="9"/>
  </r>
  <r>
    <n v="200105010009"/>
    <x v="9"/>
  </r>
  <r>
    <n v="200105020001"/>
    <x v="15"/>
  </r>
  <r>
    <n v="200105060005"/>
    <x v="6"/>
  </r>
  <r>
    <n v="200105070002"/>
    <x v="3"/>
  </r>
  <r>
    <n v="200105080003"/>
    <x v="8"/>
  </r>
  <r>
    <n v="200105090004"/>
    <x v="9"/>
  </r>
  <r>
    <n v="200105100003"/>
    <x v="8"/>
  </r>
  <r>
    <n v="200105130001"/>
    <x v="9"/>
  </r>
  <r>
    <n v="200105150001"/>
    <x v="8"/>
  </r>
  <r>
    <n v="200105180001"/>
    <x v="6"/>
  </r>
  <r>
    <n v="200105230001"/>
    <x v="8"/>
  </r>
  <r>
    <n v="200105250001"/>
    <x v="6"/>
  </r>
  <r>
    <n v="200105270001"/>
    <x v="6"/>
  </r>
  <r>
    <n v="200105270002"/>
    <x v="6"/>
  </r>
  <r>
    <n v="200105280003"/>
    <x v="8"/>
  </r>
  <r>
    <n v="200105280004"/>
    <x v="8"/>
  </r>
  <r>
    <n v="200105280005"/>
    <x v="8"/>
  </r>
  <r>
    <n v="200105280011"/>
    <x v="8"/>
  </r>
  <r>
    <n v="200105290004"/>
    <x v="8"/>
  </r>
  <r>
    <n v="200105290008"/>
    <x v="8"/>
  </r>
  <r>
    <n v="200105290010"/>
    <x v="8"/>
  </r>
  <r>
    <n v="200105300002"/>
    <x v="6"/>
  </r>
  <r>
    <n v="200105300005"/>
    <x v="8"/>
  </r>
  <r>
    <n v="200105310002"/>
    <x v="9"/>
  </r>
  <r>
    <n v="200105310007"/>
    <x v="8"/>
  </r>
  <r>
    <n v="200106010001"/>
    <x v="6"/>
  </r>
  <r>
    <n v="200106020003"/>
    <x v="9"/>
  </r>
  <r>
    <n v="200106020004"/>
    <x v="9"/>
  </r>
  <r>
    <n v="200106070003"/>
    <x v="9"/>
  </r>
  <r>
    <n v="200106080003"/>
    <x v="8"/>
  </r>
  <r>
    <n v="200106100002"/>
    <x v="9"/>
  </r>
  <r>
    <n v="200106180001"/>
    <x v="8"/>
  </r>
  <r>
    <n v="200106220001"/>
    <x v="8"/>
  </r>
  <r>
    <n v="200106280004"/>
    <x v="8"/>
  </r>
  <r>
    <n v="200106290001"/>
    <x v="9"/>
  </r>
  <r>
    <n v="200107020001"/>
    <x v="6"/>
  </r>
  <r>
    <n v="200107020002"/>
    <x v="8"/>
  </r>
  <r>
    <n v="200107040003"/>
    <x v="9"/>
  </r>
  <r>
    <n v="200107070002"/>
    <x v="9"/>
  </r>
  <r>
    <n v="200107070003"/>
    <x v="9"/>
  </r>
  <r>
    <n v="200107090001"/>
    <x v="6"/>
  </r>
  <r>
    <n v="200107090002"/>
    <x v="8"/>
  </r>
  <r>
    <n v="200107090005"/>
    <x v="9"/>
  </r>
  <r>
    <n v="200107110002"/>
    <x v="14"/>
  </r>
  <r>
    <n v="200107140001"/>
    <x v="9"/>
  </r>
  <r>
    <n v="200107150001"/>
    <x v="9"/>
  </r>
  <r>
    <n v="200107160001"/>
    <x v="6"/>
  </r>
  <r>
    <n v="200107190001"/>
    <x v="8"/>
  </r>
  <r>
    <n v="200107190003"/>
    <x v="9"/>
  </r>
  <r>
    <n v="200107250002"/>
    <x v="9"/>
  </r>
  <r>
    <n v="200107260001"/>
    <x v="8"/>
  </r>
  <r>
    <n v="200107270002"/>
    <x v="9"/>
  </r>
  <r>
    <n v="200107270003"/>
    <x v="9"/>
  </r>
  <r>
    <n v="200108010003"/>
    <x v="6"/>
  </r>
  <r>
    <n v="200108020002"/>
    <x v="9"/>
  </r>
  <r>
    <n v="200108020011"/>
    <x v="6"/>
  </r>
  <r>
    <n v="200108020012"/>
    <x v="8"/>
  </r>
  <r>
    <n v="200108020016"/>
    <x v="9"/>
  </r>
  <r>
    <n v="200108030002"/>
    <x v="8"/>
  </r>
  <r>
    <n v="200108030009"/>
    <x v="8"/>
  </r>
  <r>
    <n v="200108030013"/>
    <x v="8"/>
  </r>
  <r>
    <n v="200108050001"/>
    <x v="8"/>
  </r>
  <r>
    <n v="200108050008"/>
    <x v="8"/>
  </r>
  <r>
    <n v="200108050009"/>
    <x v="6"/>
  </r>
  <r>
    <n v="200108050014"/>
    <x v="8"/>
  </r>
  <r>
    <n v="200108050015"/>
    <x v="9"/>
  </r>
  <r>
    <n v="200108050016"/>
    <x v="9"/>
  </r>
  <r>
    <n v="200108070007"/>
    <x v="8"/>
  </r>
  <r>
    <n v="200108070008"/>
    <x v="0"/>
  </r>
  <r>
    <n v="200108070009"/>
    <x v="8"/>
  </r>
  <r>
    <n v="200108070010"/>
    <x v="2"/>
  </r>
  <r>
    <n v="200108090003"/>
    <x v="6"/>
  </r>
  <r>
    <n v="200108090014"/>
    <x v="6"/>
  </r>
  <r>
    <n v="200108090015"/>
    <x v="4"/>
  </r>
  <r>
    <n v="200108110006"/>
    <x v="9"/>
  </r>
  <r>
    <n v="200108110007"/>
    <x v="9"/>
  </r>
  <r>
    <n v="200108120007"/>
    <x v="9"/>
  </r>
  <r>
    <n v="200108120009"/>
    <x v="9"/>
  </r>
  <r>
    <n v="200108120015"/>
    <x v="6"/>
  </r>
  <r>
    <n v="200108130008"/>
    <x v="8"/>
  </r>
  <r>
    <n v="200108130013"/>
    <x v="8"/>
  </r>
  <r>
    <n v="200108130017"/>
    <x v="8"/>
  </r>
  <r>
    <n v="200108140020"/>
    <x v="8"/>
  </r>
  <r>
    <n v="200108140021"/>
    <x v="8"/>
  </r>
  <r>
    <n v="200108150006"/>
    <x v="6"/>
  </r>
  <r>
    <n v="200108160014"/>
    <x v="8"/>
  </r>
  <r>
    <n v="200108160016"/>
    <x v="9"/>
  </r>
  <r>
    <n v="200108160022"/>
    <x v="8"/>
  </r>
  <r>
    <n v="200108160024"/>
    <x v="8"/>
  </r>
  <r>
    <n v="200108160025"/>
    <x v="8"/>
  </r>
  <r>
    <n v="200108170012"/>
    <x v="6"/>
  </r>
  <r>
    <n v="200108180012"/>
    <x v="8"/>
  </r>
  <r>
    <n v="200108180017"/>
    <x v="8"/>
  </r>
  <r>
    <n v="200108190015"/>
    <x v="8"/>
  </r>
  <r>
    <n v="200108200005"/>
    <x v="2"/>
  </r>
  <r>
    <n v="200108200016"/>
    <x v="2"/>
  </r>
  <r>
    <n v="200108210001"/>
    <x v="9"/>
  </r>
  <r>
    <n v="200108210005"/>
    <x v="6"/>
  </r>
  <r>
    <n v="200108220014"/>
    <x v="8"/>
  </r>
  <r>
    <n v="200108220015"/>
    <x v="8"/>
  </r>
  <r>
    <n v="200108220019"/>
    <x v="8"/>
  </r>
  <r>
    <n v="200108220020"/>
    <x v="8"/>
  </r>
  <r>
    <n v="200108230010"/>
    <x v="9"/>
  </r>
  <r>
    <n v="200108230015"/>
    <x v="8"/>
  </r>
  <r>
    <n v="200108230025"/>
    <x v="8"/>
  </r>
  <r>
    <n v="200108240001"/>
    <x v="6"/>
  </r>
  <r>
    <n v="200108240008"/>
    <x v="8"/>
  </r>
  <r>
    <n v="200108240009"/>
    <x v="8"/>
  </r>
  <r>
    <n v="200108250003"/>
    <x v="9"/>
  </r>
  <r>
    <n v="200108250008"/>
    <x v="8"/>
  </r>
  <r>
    <n v="200108250018"/>
    <x v="8"/>
  </r>
  <r>
    <n v="200108250024"/>
    <x v="3"/>
  </r>
  <r>
    <n v="200108260010"/>
    <x v="8"/>
  </r>
  <r>
    <n v="200108260018"/>
    <x v="9"/>
  </r>
  <r>
    <n v="200108270004"/>
    <x v="2"/>
  </r>
  <r>
    <n v="200108270007"/>
    <x v="8"/>
  </r>
  <r>
    <n v="200108270011"/>
    <x v="6"/>
  </r>
  <r>
    <n v="200108270014"/>
    <x v="8"/>
  </r>
  <r>
    <n v="200108270021"/>
    <x v="8"/>
  </r>
  <r>
    <n v="200108270022"/>
    <x v="8"/>
  </r>
  <r>
    <n v="200108270024"/>
    <x v="6"/>
  </r>
  <r>
    <n v="200108280010"/>
    <x v="9"/>
  </r>
  <r>
    <n v="200108280011"/>
    <x v="9"/>
  </r>
  <r>
    <n v="200108280014"/>
    <x v="8"/>
  </r>
  <r>
    <n v="200108280021"/>
    <x v="9"/>
  </r>
  <r>
    <n v="200108280023"/>
    <x v="9"/>
  </r>
  <r>
    <n v="200108290004"/>
    <x v="9"/>
  </r>
  <r>
    <n v="200108290009"/>
    <x v="8"/>
  </r>
  <r>
    <n v="200108290018"/>
    <x v="8"/>
  </r>
  <r>
    <n v="200108290021"/>
    <x v="9"/>
  </r>
  <r>
    <n v="200108290022"/>
    <x v="8"/>
  </r>
  <r>
    <n v="200108290023"/>
    <x v="8"/>
  </r>
  <r>
    <n v="200108300002"/>
    <x v="9"/>
  </r>
  <r>
    <n v="200108300005"/>
    <x v="8"/>
  </r>
  <r>
    <n v="200108300006"/>
    <x v="8"/>
  </r>
  <r>
    <n v="200108310001"/>
    <x v="6"/>
  </r>
  <r>
    <n v="200108310006"/>
    <x v="8"/>
  </r>
  <r>
    <n v="200108310009"/>
    <x v="8"/>
  </r>
  <r>
    <n v="200108310010"/>
    <x v="9"/>
  </r>
  <r>
    <n v="200109020004"/>
    <x v="9"/>
  </r>
  <r>
    <n v="200109030005"/>
    <x v="6"/>
  </r>
  <r>
    <n v="200109030007"/>
    <x v="6"/>
  </r>
  <r>
    <n v="200109030008"/>
    <x v="6"/>
  </r>
  <r>
    <n v="200109030009"/>
    <x v="8"/>
  </r>
  <r>
    <n v="200109040001"/>
    <x v="6"/>
  </r>
  <r>
    <n v="200109040003"/>
    <x v="9"/>
  </r>
  <r>
    <n v="200109050001"/>
    <x v="9"/>
  </r>
  <r>
    <n v="200109060003"/>
    <x v="6"/>
  </r>
  <r>
    <n v="200109070001"/>
    <x v="0"/>
  </r>
  <r>
    <n v="200109080004"/>
    <x v="9"/>
  </r>
  <r>
    <n v="200109090001"/>
    <x v="6"/>
  </r>
  <r>
    <n v="200109090002"/>
    <x v="8"/>
  </r>
  <r>
    <n v="200109090005"/>
    <x v="8"/>
  </r>
  <r>
    <n v="200109090007"/>
    <x v="6"/>
  </r>
  <r>
    <n v="200109090008"/>
    <x v="6"/>
  </r>
  <r>
    <n v="200109100006"/>
    <x v="3"/>
  </r>
  <r>
    <n v="200109100007"/>
    <x v="9"/>
  </r>
  <r>
    <n v="200109110003"/>
    <x v="6"/>
  </r>
  <r>
    <n v="200109120002"/>
    <x v="8"/>
  </r>
  <r>
    <n v="200109120003"/>
    <x v="6"/>
  </r>
  <r>
    <n v="200109130004"/>
    <x v="9"/>
  </r>
  <r>
    <n v="200109150004"/>
    <x v="9"/>
  </r>
  <r>
    <n v="200109160004"/>
    <x v="9"/>
  </r>
  <r>
    <n v="200109160005"/>
    <x v="9"/>
  </r>
  <r>
    <n v="200109200001"/>
    <x v="8"/>
  </r>
  <r>
    <n v="200109200003"/>
    <x v="8"/>
  </r>
  <r>
    <n v="200109200007"/>
    <x v="8"/>
  </r>
  <r>
    <n v="200109240002"/>
    <x v="8"/>
  </r>
  <r>
    <n v="200109240004"/>
    <x v="8"/>
  </r>
  <r>
    <n v="200109270001"/>
    <x v="9"/>
  </r>
  <r>
    <n v="200109280001"/>
    <x v="8"/>
  </r>
  <r>
    <n v="200109280005"/>
    <x v="9"/>
  </r>
  <r>
    <n v="200110010002"/>
    <x v="6"/>
  </r>
  <r>
    <n v="200110020001"/>
    <x v="8"/>
  </r>
  <r>
    <n v="200110020004"/>
    <x v="9"/>
  </r>
  <r>
    <n v="200110030001"/>
    <x v="8"/>
  </r>
  <r>
    <n v="200110040002"/>
    <x v="6"/>
  </r>
  <r>
    <n v="200110050001"/>
    <x v="8"/>
  </r>
  <r>
    <n v="200110060001"/>
    <x v="15"/>
  </r>
  <r>
    <n v="200110070001"/>
    <x v="6"/>
  </r>
  <r>
    <n v="200110100005"/>
    <x v="7"/>
  </r>
  <r>
    <n v="200110110001"/>
    <x v="8"/>
  </r>
  <r>
    <n v="200110110002"/>
    <x v="8"/>
  </r>
  <r>
    <n v="200110120005"/>
    <x v="8"/>
  </r>
  <r>
    <n v="200110170001"/>
    <x v="6"/>
  </r>
  <r>
    <n v="200110170002"/>
    <x v="8"/>
  </r>
  <r>
    <n v="200110170004"/>
    <x v="9"/>
  </r>
  <r>
    <n v="200110180001"/>
    <x v="8"/>
  </r>
  <r>
    <n v="200110240002"/>
    <x v="8"/>
  </r>
  <r>
    <n v="200110250001"/>
    <x v="17"/>
  </r>
  <r>
    <n v="200110280001"/>
    <x v="6"/>
  </r>
  <r>
    <n v="200110280006"/>
    <x v="9"/>
  </r>
  <r>
    <n v="200110300004"/>
    <x v="6"/>
  </r>
  <r>
    <n v="200110300005"/>
    <x v="6"/>
  </r>
  <r>
    <n v="200111020002"/>
    <x v="8"/>
  </r>
  <r>
    <n v="200111040001"/>
    <x v="8"/>
  </r>
  <r>
    <n v="200111070002"/>
    <x v="20"/>
  </r>
  <r>
    <n v="200111110005"/>
    <x v="6"/>
  </r>
  <r>
    <n v="200111110010"/>
    <x v="21"/>
  </r>
  <r>
    <n v="200111140002"/>
    <x v="3"/>
  </r>
  <r>
    <n v="200111140003"/>
    <x v="3"/>
  </r>
  <r>
    <n v="200111140004"/>
    <x v="8"/>
  </r>
  <r>
    <n v="200111140005"/>
    <x v="6"/>
  </r>
  <r>
    <n v="200111190002"/>
    <x v="8"/>
  </r>
  <r>
    <n v="200111200001"/>
    <x v="9"/>
  </r>
  <r>
    <n v="200111210003"/>
    <x v="9"/>
  </r>
  <r>
    <n v="200111220002"/>
    <x v="9"/>
  </r>
  <r>
    <n v="200111240002"/>
    <x v="8"/>
  </r>
  <r>
    <n v="200111250001"/>
    <x v="8"/>
  </r>
  <r>
    <n v="200111260001"/>
    <x v="6"/>
  </r>
  <r>
    <n v="200111270001"/>
    <x v="8"/>
  </r>
  <r>
    <n v="200111270002"/>
    <x v="8"/>
  </r>
  <r>
    <n v="200111270003"/>
    <x v="6"/>
  </r>
  <r>
    <n v="200111290001"/>
    <x v="6"/>
  </r>
  <r>
    <n v="200111290008"/>
    <x v="8"/>
  </r>
  <r>
    <n v="200111290009"/>
    <x v="6"/>
  </r>
  <r>
    <n v="200112010004"/>
    <x v="6"/>
  </r>
  <r>
    <n v="200112010005"/>
    <x v="6"/>
  </r>
  <r>
    <n v="200112010009"/>
    <x v="6"/>
  </r>
  <r>
    <n v="200112020003"/>
    <x v="6"/>
  </r>
  <r>
    <n v="200112030001"/>
    <x v="9"/>
  </r>
  <r>
    <n v="200112030007"/>
    <x v="9"/>
  </r>
  <r>
    <n v="200112050002"/>
    <x v="9"/>
  </r>
  <r>
    <n v="200112060001"/>
    <x v="8"/>
  </r>
  <r>
    <n v="200112060002"/>
    <x v="9"/>
  </r>
  <r>
    <n v="200112080003"/>
    <x v="9"/>
  </r>
  <r>
    <n v="200112080004"/>
    <x v="9"/>
  </r>
  <r>
    <n v="200112090006"/>
    <x v="9"/>
  </r>
  <r>
    <n v="200112100001"/>
    <x v="8"/>
  </r>
  <r>
    <n v="200112120002"/>
    <x v="8"/>
  </r>
  <r>
    <n v="200112120007"/>
    <x v="8"/>
  </r>
  <r>
    <n v="200112130001"/>
    <x v="9"/>
  </r>
  <r>
    <n v="200112130005"/>
    <x v="9"/>
  </r>
  <r>
    <n v="200112140009"/>
    <x v="9"/>
  </r>
  <r>
    <n v="200112150003"/>
    <x v="9"/>
  </r>
  <r>
    <n v="200112150005"/>
    <x v="9"/>
  </r>
  <r>
    <n v="200112160001"/>
    <x v="8"/>
  </r>
  <r>
    <n v="200112170001"/>
    <x v="8"/>
  </r>
  <r>
    <n v="200112170006"/>
    <x v="8"/>
  </r>
  <r>
    <n v="200112200002"/>
    <x v="9"/>
  </r>
  <r>
    <n v="200112230004"/>
    <x v="21"/>
  </r>
  <r>
    <n v="200112240001"/>
    <x v="8"/>
  </r>
  <r>
    <n v="200112250001"/>
    <x v="6"/>
  </r>
  <r>
    <n v="200112260004"/>
    <x v="9"/>
  </r>
  <r>
    <n v="200201010006"/>
    <x v="9"/>
  </r>
  <r>
    <n v="200201020009"/>
    <x v="2"/>
  </r>
  <r>
    <n v="200201020011"/>
    <x v="9"/>
  </r>
  <r>
    <n v="200201030006"/>
    <x v="9"/>
  </r>
  <r>
    <n v="200201050001"/>
    <x v="9"/>
  </r>
  <r>
    <n v="200201050002"/>
    <x v="9"/>
  </r>
  <r>
    <n v="200201050003"/>
    <x v="9"/>
  </r>
  <r>
    <n v="200201050004"/>
    <x v="9"/>
  </r>
  <r>
    <n v="200201070001"/>
    <x v="9"/>
  </r>
  <r>
    <n v="200201090002"/>
    <x v="6"/>
  </r>
  <r>
    <n v="200201120004"/>
    <x v="9"/>
  </r>
  <r>
    <n v="200201150006"/>
    <x v="8"/>
  </r>
  <r>
    <n v="200201150007"/>
    <x v="8"/>
  </r>
  <r>
    <n v="200201160004"/>
    <x v="9"/>
  </r>
  <r>
    <n v="200201160008"/>
    <x v="8"/>
  </r>
  <r>
    <n v="200201170001"/>
    <x v="6"/>
  </r>
  <r>
    <n v="200201180009"/>
    <x v="9"/>
  </r>
  <r>
    <n v="200201190004"/>
    <x v="9"/>
  </r>
  <r>
    <n v="200201190005"/>
    <x v="9"/>
  </r>
  <r>
    <n v="200201220002"/>
    <x v="6"/>
  </r>
  <r>
    <n v="200201220003"/>
    <x v="6"/>
  </r>
  <r>
    <n v="200201250001"/>
    <x v="6"/>
  </r>
  <r>
    <n v="200201260001"/>
    <x v="9"/>
  </r>
  <r>
    <n v="200201260002"/>
    <x v="9"/>
  </r>
  <r>
    <n v="200201270002"/>
    <x v="6"/>
  </r>
  <r>
    <n v="200201280003"/>
    <x v="9"/>
  </r>
  <r>
    <n v="200201280004"/>
    <x v="9"/>
  </r>
  <r>
    <n v="200201280005"/>
    <x v="9"/>
  </r>
  <r>
    <n v="200201300005"/>
    <x v="6"/>
  </r>
  <r>
    <n v="200201310003"/>
    <x v="8"/>
  </r>
  <r>
    <n v="200202010002"/>
    <x v="6"/>
  </r>
  <r>
    <n v="200202010004"/>
    <x v="8"/>
  </r>
  <r>
    <n v="200202010005"/>
    <x v="8"/>
  </r>
  <r>
    <n v="200202010006"/>
    <x v="6"/>
  </r>
  <r>
    <n v="200202010008"/>
    <x v="6"/>
  </r>
  <r>
    <n v="200202020002"/>
    <x v="9"/>
  </r>
  <r>
    <n v="200202030003"/>
    <x v="8"/>
  </r>
  <r>
    <n v="200202030005"/>
    <x v="8"/>
  </r>
  <r>
    <n v="200202040002"/>
    <x v="9"/>
  </r>
  <r>
    <n v="200202040003"/>
    <x v="8"/>
  </r>
  <r>
    <n v="200202040004"/>
    <x v="8"/>
  </r>
  <r>
    <n v="200202040005"/>
    <x v="8"/>
  </r>
  <r>
    <n v="200202040011"/>
    <x v="9"/>
  </r>
  <r>
    <n v="200202050001"/>
    <x v="9"/>
  </r>
  <r>
    <n v="200202050005"/>
    <x v="9"/>
  </r>
  <r>
    <n v="200202050006"/>
    <x v="9"/>
  </r>
  <r>
    <n v="200202050007"/>
    <x v="9"/>
  </r>
  <r>
    <n v="200202060005"/>
    <x v="8"/>
  </r>
  <r>
    <n v="200202060008"/>
    <x v="8"/>
  </r>
  <r>
    <n v="200202070003"/>
    <x v="14"/>
  </r>
  <r>
    <n v="200202080003"/>
    <x v="8"/>
  </r>
  <r>
    <n v="200202080008"/>
    <x v="8"/>
  </r>
  <r>
    <n v="200202090003"/>
    <x v="8"/>
  </r>
  <r>
    <n v="200202090004"/>
    <x v="9"/>
  </r>
  <r>
    <n v="200202100001"/>
    <x v="6"/>
  </r>
  <r>
    <n v="200202110003"/>
    <x v="3"/>
  </r>
  <r>
    <n v="200202120002"/>
    <x v="8"/>
  </r>
  <r>
    <n v="200202130003"/>
    <x v="8"/>
  </r>
  <r>
    <n v="200202130004"/>
    <x v="8"/>
  </r>
  <r>
    <n v="200202140001"/>
    <x v="8"/>
  </r>
  <r>
    <n v="200202140005"/>
    <x v="9"/>
  </r>
  <r>
    <n v="200202160001"/>
    <x v="8"/>
  </r>
  <r>
    <n v="200202160003"/>
    <x v="6"/>
  </r>
  <r>
    <n v="200202160005"/>
    <x v="9"/>
  </r>
  <r>
    <n v="200202170001"/>
    <x v="6"/>
  </r>
  <r>
    <n v="200202180001"/>
    <x v="8"/>
  </r>
  <r>
    <n v="200202180002"/>
    <x v="8"/>
  </r>
  <r>
    <n v="200202190001"/>
    <x v="8"/>
  </r>
  <r>
    <n v="200202190002"/>
    <x v="8"/>
  </r>
  <r>
    <n v="200202190003"/>
    <x v="8"/>
  </r>
  <r>
    <n v="200202210002"/>
    <x v="8"/>
  </r>
  <r>
    <n v="200202220001"/>
    <x v="8"/>
  </r>
  <r>
    <n v="200202220004"/>
    <x v="8"/>
  </r>
  <r>
    <n v="200202230001"/>
    <x v="8"/>
  </r>
  <r>
    <n v="200202250001"/>
    <x v="8"/>
  </r>
  <r>
    <n v="200202280001"/>
    <x v="6"/>
  </r>
  <r>
    <n v="200202280004"/>
    <x v="0"/>
  </r>
  <r>
    <n v="200202410003"/>
    <x v="2"/>
  </r>
  <r>
    <n v="200203020001"/>
    <x v="6"/>
  </r>
  <r>
    <n v="200203030002"/>
    <x v="8"/>
  </r>
  <r>
    <n v="200203030003"/>
    <x v="8"/>
  </r>
  <r>
    <n v="200203050001"/>
    <x v="6"/>
  </r>
  <r>
    <n v="200203050002"/>
    <x v="8"/>
  </r>
  <r>
    <n v="200203050003"/>
    <x v="6"/>
  </r>
  <r>
    <n v="200203050004"/>
    <x v="6"/>
  </r>
  <r>
    <n v="200203050006"/>
    <x v="8"/>
  </r>
  <r>
    <n v="200203070001"/>
    <x v="8"/>
  </r>
  <r>
    <n v="200203070002"/>
    <x v="8"/>
  </r>
  <r>
    <n v="200203080001"/>
    <x v="9"/>
  </r>
  <r>
    <n v="200203090001"/>
    <x v="6"/>
  </r>
  <r>
    <n v="200203090002"/>
    <x v="6"/>
  </r>
  <r>
    <n v="200203090003"/>
    <x v="9"/>
  </r>
  <r>
    <n v="200203120001"/>
    <x v="6"/>
  </r>
  <r>
    <n v="200203120003"/>
    <x v="8"/>
  </r>
  <r>
    <n v="200203120004"/>
    <x v="9"/>
  </r>
  <r>
    <n v="200203120005"/>
    <x v="9"/>
  </r>
  <r>
    <n v="200203140001"/>
    <x v="8"/>
  </r>
  <r>
    <n v="200203170002"/>
    <x v="6"/>
  </r>
  <r>
    <n v="200203170003"/>
    <x v="6"/>
  </r>
  <r>
    <n v="200203180001"/>
    <x v="9"/>
  </r>
  <r>
    <n v="200203190001"/>
    <x v="9"/>
  </r>
  <r>
    <n v="200203190002"/>
    <x v="9"/>
  </r>
  <r>
    <n v="200203200002"/>
    <x v="6"/>
  </r>
  <r>
    <n v="200203210001"/>
    <x v="6"/>
  </r>
  <r>
    <n v="200203220001"/>
    <x v="8"/>
  </r>
  <r>
    <n v="200203230003"/>
    <x v="9"/>
  </r>
  <r>
    <n v="200203240004"/>
    <x v="8"/>
  </r>
  <r>
    <n v="200203260001"/>
    <x v="6"/>
  </r>
  <r>
    <n v="200203270001"/>
    <x v="6"/>
  </r>
  <r>
    <n v="200203270003"/>
    <x v="8"/>
  </r>
  <r>
    <n v="200203280001"/>
    <x v="8"/>
  </r>
  <r>
    <n v="200203290001"/>
    <x v="6"/>
  </r>
  <r>
    <n v="200203290002"/>
    <x v="9"/>
  </r>
  <r>
    <n v="200203290004"/>
    <x v="8"/>
  </r>
  <r>
    <n v="200203300002"/>
    <x v="6"/>
  </r>
  <r>
    <n v="200203310001"/>
    <x v="6"/>
  </r>
  <r>
    <n v="200203310002"/>
    <x v="8"/>
  </r>
  <r>
    <n v="200204010003"/>
    <x v="6"/>
  </r>
  <r>
    <n v="200204010004"/>
    <x v="8"/>
  </r>
  <r>
    <n v="200204010005"/>
    <x v="8"/>
  </r>
  <r>
    <n v="200204010006"/>
    <x v="8"/>
  </r>
  <r>
    <n v="200204010013"/>
    <x v="9"/>
  </r>
  <r>
    <n v="200204020002"/>
    <x v="6"/>
  </r>
  <r>
    <n v="200204030002"/>
    <x v="14"/>
  </r>
  <r>
    <n v="200204040003"/>
    <x v="2"/>
  </r>
  <r>
    <n v="200204110002"/>
    <x v="6"/>
  </r>
  <r>
    <n v="200204110003"/>
    <x v="17"/>
  </r>
  <r>
    <n v="200204120005"/>
    <x v="6"/>
  </r>
  <r>
    <n v="200204120006"/>
    <x v="21"/>
  </r>
  <r>
    <n v="200204120007"/>
    <x v="8"/>
  </r>
  <r>
    <n v="200204130001"/>
    <x v="6"/>
  </r>
  <r>
    <n v="200204130005"/>
    <x v="9"/>
  </r>
  <r>
    <n v="200204160006"/>
    <x v="21"/>
  </r>
  <r>
    <n v="200204190001"/>
    <x v="8"/>
  </r>
  <r>
    <n v="200204190006"/>
    <x v="9"/>
  </r>
  <r>
    <n v="200204220001"/>
    <x v="8"/>
  </r>
  <r>
    <n v="200204220005"/>
    <x v="8"/>
  </r>
  <r>
    <n v="200204240001"/>
    <x v="8"/>
  </r>
  <r>
    <n v="200204240002"/>
    <x v="9"/>
  </r>
  <r>
    <n v="200204250001"/>
    <x v="9"/>
  </r>
  <r>
    <n v="200204270001"/>
    <x v="8"/>
  </r>
  <r>
    <n v="200204280003"/>
    <x v="21"/>
  </r>
  <r>
    <n v="200205010007"/>
    <x v="9"/>
  </r>
  <r>
    <n v="200205010008"/>
    <x v="9"/>
  </r>
  <r>
    <n v="200205010015"/>
    <x v="9"/>
  </r>
  <r>
    <n v="200205020009"/>
    <x v="9"/>
  </r>
  <r>
    <n v="200205030002"/>
    <x v="8"/>
  </r>
  <r>
    <n v="200205040001"/>
    <x v="3"/>
  </r>
  <r>
    <n v="200205050003"/>
    <x v="9"/>
  </r>
  <r>
    <n v="200205060008"/>
    <x v="9"/>
  </r>
  <r>
    <n v="200205070008"/>
    <x v="6"/>
  </r>
  <r>
    <n v="200205080001"/>
    <x v="2"/>
  </r>
  <r>
    <n v="200205090003"/>
    <x v="21"/>
  </r>
  <r>
    <n v="200205090006"/>
    <x v="9"/>
  </r>
  <r>
    <n v="200205100004"/>
    <x v="6"/>
  </r>
  <r>
    <n v="200205120003"/>
    <x v="9"/>
  </r>
  <r>
    <n v="200205130003"/>
    <x v="9"/>
  </r>
  <r>
    <n v="200205130004"/>
    <x v="3"/>
  </r>
  <r>
    <n v="200205130005"/>
    <x v="3"/>
  </r>
  <r>
    <n v="200205150001"/>
    <x v="9"/>
  </r>
  <r>
    <n v="200205160003"/>
    <x v="9"/>
  </r>
  <r>
    <n v="200205170003"/>
    <x v="9"/>
  </r>
  <r>
    <n v="200205170005"/>
    <x v="9"/>
  </r>
  <r>
    <n v="200205190001"/>
    <x v="8"/>
  </r>
  <r>
    <n v="200205190005"/>
    <x v="6"/>
  </r>
  <r>
    <n v="200205200004"/>
    <x v="6"/>
  </r>
  <r>
    <n v="200205200005"/>
    <x v="8"/>
  </r>
  <r>
    <n v="200205220001"/>
    <x v="6"/>
  </r>
  <r>
    <n v="200205220003"/>
    <x v="9"/>
  </r>
  <r>
    <n v="200205230001"/>
    <x v="6"/>
  </r>
  <r>
    <n v="200205240001"/>
    <x v="6"/>
  </r>
  <r>
    <n v="200205250002"/>
    <x v="8"/>
  </r>
  <r>
    <n v="200205250003"/>
    <x v="9"/>
  </r>
  <r>
    <n v="200205270001"/>
    <x v="6"/>
  </r>
  <r>
    <n v="200205270005"/>
    <x v="9"/>
  </r>
  <r>
    <n v="200205280001"/>
    <x v="8"/>
  </r>
  <r>
    <n v="200205280005"/>
    <x v="8"/>
  </r>
  <r>
    <n v="200205290008"/>
    <x v="9"/>
  </r>
  <r>
    <n v="200206040002"/>
    <x v="9"/>
  </r>
  <r>
    <n v="200206050002"/>
    <x v="6"/>
  </r>
  <r>
    <n v="200206060007"/>
    <x v="8"/>
  </r>
  <r>
    <n v="200206070004"/>
    <x v="9"/>
  </r>
  <r>
    <n v="200206070005"/>
    <x v="9"/>
  </r>
  <r>
    <n v="200206080001"/>
    <x v="8"/>
  </r>
  <r>
    <n v="200206080002"/>
    <x v="8"/>
  </r>
  <r>
    <n v="200206090001"/>
    <x v="8"/>
  </r>
  <r>
    <n v="200206110001"/>
    <x v="6"/>
  </r>
  <r>
    <n v="200206110002"/>
    <x v="8"/>
  </r>
  <r>
    <n v="200206120001"/>
    <x v="9"/>
  </r>
  <r>
    <n v="200206120002"/>
    <x v="9"/>
  </r>
  <r>
    <n v="200206130001"/>
    <x v="9"/>
  </r>
  <r>
    <n v="200206140006"/>
    <x v="9"/>
  </r>
  <r>
    <n v="200206140007"/>
    <x v="9"/>
  </r>
  <r>
    <n v="200206150003"/>
    <x v="8"/>
  </r>
  <r>
    <n v="200206170001"/>
    <x v="6"/>
  </r>
  <r>
    <n v="200206170004"/>
    <x v="6"/>
  </r>
  <r>
    <n v="200206170010"/>
    <x v="9"/>
  </r>
  <r>
    <n v="200206190001"/>
    <x v="8"/>
  </r>
  <r>
    <n v="200206200001"/>
    <x v="15"/>
  </r>
  <r>
    <n v="200206200002"/>
    <x v="8"/>
  </r>
  <r>
    <n v="200206210005"/>
    <x v="9"/>
  </r>
  <r>
    <n v="200206210006"/>
    <x v="9"/>
  </r>
  <r>
    <n v="200206220003"/>
    <x v="9"/>
  </r>
  <r>
    <n v="200206230002"/>
    <x v="9"/>
  </r>
  <r>
    <n v="200206230004"/>
    <x v="9"/>
  </r>
  <r>
    <n v="200206240008"/>
    <x v="9"/>
  </r>
  <r>
    <n v="200206270002"/>
    <x v="9"/>
  </r>
  <r>
    <n v="200206280001"/>
    <x v="9"/>
  </r>
  <r>
    <n v="200206300001"/>
    <x v="6"/>
  </r>
  <r>
    <n v="200207010006"/>
    <x v="9"/>
  </r>
  <r>
    <n v="200207050002"/>
    <x v="9"/>
  </r>
  <r>
    <n v="200207050003"/>
    <x v="9"/>
  </r>
  <r>
    <n v="200207050004"/>
    <x v="9"/>
  </r>
  <r>
    <n v="200207060003"/>
    <x v="9"/>
  </r>
  <r>
    <n v="200207060004"/>
    <x v="9"/>
  </r>
  <r>
    <n v="200207080003"/>
    <x v="8"/>
  </r>
  <r>
    <n v="200207100005"/>
    <x v="9"/>
  </r>
  <r>
    <n v="200207130005"/>
    <x v="9"/>
  </r>
  <r>
    <n v="200207160001"/>
    <x v="8"/>
  </r>
  <r>
    <n v="200207160002"/>
    <x v="9"/>
  </r>
  <r>
    <n v="200207170001"/>
    <x v="6"/>
  </r>
  <r>
    <n v="200207170005"/>
    <x v="9"/>
  </r>
  <r>
    <n v="200207170007"/>
    <x v="9"/>
  </r>
  <r>
    <n v="200207190001"/>
    <x v="9"/>
  </r>
  <r>
    <n v="200207210001"/>
    <x v="6"/>
  </r>
  <r>
    <n v="200207210002"/>
    <x v="9"/>
  </r>
  <r>
    <n v="200207250001"/>
    <x v="8"/>
  </r>
  <r>
    <n v="200207250002"/>
    <x v="9"/>
  </r>
  <r>
    <n v="200207260001"/>
    <x v="8"/>
  </r>
  <r>
    <n v="200207260002"/>
    <x v="8"/>
  </r>
  <r>
    <n v="200207280001"/>
    <x v="9"/>
  </r>
  <r>
    <n v="200207300003"/>
    <x v="6"/>
  </r>
  <r>
    <n v="200208010002"/>
    <x v="9"/>
  </r>
  <r>
    <n v="200208010003"/>
    <x v="9"/>
  </r>
  <r>
    <n v="200208010004"/>
    <x v="14"/>
  </r>
  <r>
    <n v="200208010009"/>
    <x v="6"/>
  </r>
  <r>
    <n v="200208010010"/>
    <x v="9"/>
  </r>
  <r>
    <n v="200208020006"/>
    <x v="6"/>
  </r>
  <r>
    <n v="200208040003"/>
    <x v="6"/>
  </r>
  <r>
    <n v="200208040004"/>
    <x v="6"/>
  </r>
  <r>
    <n v="200208040012"/>
    <x v="8"/>
  </r>
  <r>
    <n v="200208050004"/>
    <x v="6"/>
  </r>
  <r>
    <n v="200208070006"/>
    <x v="9"/>
  </r>
  <r>
    <n v="200208080005"/>
    <x v="9"/>
  </r>
  <r>
    <n v="200208090005"/>
    <x v="9"/>
  </r>
  <r>
    <n v="200208100001"/>
    <x v="8"/>
  </r>
  <r>
    <n v="200208110001"/>
    <x v="8"/>
  </r>
  <r>
    <n v="200208110010"/>
    <x v="9"/>
  </r>
  <r>
    <n v="200208120003"/>
    <x v="9"/>
  </r>
  <r>
    <n v="200208120004"/>
    <x v="14"/>
  </r>
  <r>
    <n v="200208140001"/>
    <x v="9"/>
  </r>
  <r>
    <n v="200208150005"/>
    <x v="9"/>
  </r>
  <r>
    <n v="200208160005"/>
    <x v="9"/>
  </r>
  <r>
    <n v="200208200004"/>
    <x v="9"/>
  </r>
  <r>
    <n v="200208200005"/>
    <x v="9"/>
  </r>
  <r>
    <n v="200208230002"/>
    <x v="8"/>
  </r>
  <r>
    <n v="200208270003"/>
    <x v="3"/>
  </r>
  <r>
    <n v="200208310002"/>
    <x v="8"/>
  </r>
  <r>
    <n v="200208310003"/>
    <x v="14"/>
  </r>
  <r>
    <n v="200209010005"/>
    <x v="9"/>
  </r>
  <r>
    <n v="200209010006"/>
    <x v="9"/>
  </r>
  <r>
    <n v="200209020001"/>
    <x v="8"/>
  </r>
  <r>
    <n v="200209050007"/>
    <x v="9"/>
  </r>
  <r>
    <n v="200209050008"/>
    <x v="9"/>
  </r>
  <r>
    <n v="200209060002"/>
    <x v="21"/>
  </r>
  <r>
    <n v="200209120001"/>
    <x v="9"/>
  </r>
  <r>
    <n v="200209130001"/>
    <x v="9"/>
  </r>
  <r>
    <n v="200209170001"/>
    <x v="8"/>
  </r>
  <r>
    <n v="200209180001"/>
    <x v="6"/>
  </r>
  <r>
    <n v="200209190001"/>
    <x v="6"/>
  </r>
  <r>
    <n v="200209190006"/>
    <x v="9"/>
  </r>
  <r>
    <n v="200209280002"/>
    <x v="9"/>
  </r>
  <r>
    <n v="200209290003"/>
    <x v="9"/>
  </r>
  <r>
    <n v="200210010002"/>
    <x v="9"/>
  </r>
  <r>
    <n v="200210010003"/>
    <x v="9"/>
  </r>
  <r>
    <n v="200210010004"/>
    <x v="9"/>
  </r>
  <r>
    <n v="200210020003"/>
    <x v="9"/>
  </r>
  <r>
    <n v="200210060001"/>
    <x v="22"/>
  </r>
  <r>
    <n v="200210080002"/>
    <x v="7"/>
  </r>
  <r>
    <n v="200210080005"/>
    <x v="8"/>
  </r>
  <r>
    <n v="200210100001"/>
    <x v="6"/>
  </r>
  <r>
    <n v="200210110002"/>
    <x v="6"/>
  </r>
  <r>
    <n v="200210120007"/>
    <x v="9"/>
  </r>
  <r>
    <n v="200210150002"/>
    <x v="6"/>
  </r>
  <r>
    <n v="200210160004"/>
    <x v="9"/>
  </r>
  <r>
    <n v="200210200002"/>
    <x v="9"/>
  </r>
  <r>
    <n v="200210220001"/>
    <x v="6"/>
  </r>
  <r>
    <n v="200210270001"/>
    <x v="8"/>
  </r>
  <r>
    <n v="200210280001"/>
    <x v="0"/>
  </r>
  <r>
    <n v="200210290001"/>
    <x v="8"/>
  </r>
  <r>
    <n v="200210290002"/>
    <x v="9"/>
  </r>
  <r>
    <n v="200211030008"/>
    <x v="21"/>
  </r>
  <r>
    <n v="200211040001"/>
    <x v="6"/>
  </r>
  <r>
    <n v="200211040006"/>
    <x v="6"/>
  </r>
  <r>
    <n v="200211050001"/>
    <x v="8"/>
  </r>
  <r>
    <n v="200211090004"/>
    <x v="8"/>
  </r>
  <r>
    <n v="200211100001"/>
    <x v="6"/>
  </r>
  <r>
    <n v="200211120001"/>
    <x v="9"/>
  </r>
  <r>
    <n v="200211120002"/>
    <x v="2"/>
  </r>
  <r>
    <n v="200211120003"/>
    <x v="2"/>
  </r>
  <r>
    <n v="200211120004"/>
    <x v="2"/>
  </r>
  <r>
    <n v="200211150001"/>
    <x v="8"/>
  </r>
  <r>
    <n v="200211170002"/>
    <x v="6"/>
  </r>
  <r>
    <n v="200211180002"/>
    <x v="8"/>
  </r>
  <r>
    <n v="200211200002"/>
    <x v="15"/>
  </r>
  <r>
    <n v="200211200005"/>
    <x v="9"/>
  </r>
  <r>
    <n v="200211210001"/>
    <x v="2"/>
  </r>
  <r>
    <n v="200211210004"/>
    <x v="6"/>
  </r>
  <r>
    <n v="200211210008"/>
    <x v="9"/>
  </r>
  <r>
    <n v="200211220001"/>
    <x v="6"/>
  </r>
  <r>
    <n v="200211230005"/>
    <x v="9"/>
  </r>
  <r>
    <n v="200211260001"/>
    <x v="14"/>
  </r>
  <r>
    <n v="200211260006"/>
    <x v="9"/>
  </r>
  <r>
    <n v="200211270001"/>
    <x v="6"/>
  </r>
  <r>
    <n v="200211280002"/>
    <x v="6"/>
  </r>
  <r>
    <n v="200211280008"/>
    <x v="9"/>
  </r>
  <r>
    <n v="200212080001"/>
    <x v="6"/>
  </r>
  <r>
    <n v="200212120003"/>
    <x v="9"/>
  </r>
  <r>
    <n v="200212120004"/>
    <x v="9"/>
  </r>
  <r>
    <n v="200212180005"/>
    <x v="9"/>
  </r>
  <r>
    <n v="200212230001"/>
    <x v="9"/>
  </r>
  <r>
    <n v="200212270003"/>
    <x v="9"/>
  </r>
  <r>
    <n v="200212280001"/>
    <x v="8"/>
  </r>
  <r>
    <n v="200212300001"/>
    <x v="21"/>
  </r>
  <r>
    <n v="200301020005"/>
    <x v="8"/>
  </r>
  <r>
    <n v="200301040001"/>
    <x v="9"/>
  </r>
  <r>
    <n v="200301040002"/>
    <x v="9"/>
  </r>
  <r>
    <n v="200301050001"/>
    <x v="6"/>
  </r>
  <r>
    <n v="200301050006"/>
    <x v="9"/>
  </r>
  <r>
    <n v="200301050007"/>
    <x v="9"/>
  </r>
  <r>
    <n v="200301070001"/>
    <x v="9"/>
  </r>
  <r>
    <n v="200301070004"/>
    <x v="9"/>
  </r>
  <r>
    <n v="200301090006"/>
    <x v="9"/>
  </r>
  <r>
    <n v="200301100008"/>
    <x v="3"/>
  </r>
  <r>
    <n v="200301110003"/>
    <x v="8"/>
  </r>
  <r>
    <n v="200301120006"/>
    <x v="8"/>
  </r>
  <r>
    <n v="200301120007"/>
    <x v="8"/>
  </r>
  <r>
    <n v="200301150006"/>
    <x v="9"/>
  </r>
  <r>
    <n v="200301170001"/>
    <x v="8"/>
  </r>
  <r>
    <n v="200301170002"/>
    <x v="8"/>
  </r>
  <r>
    <n v="200301180003"/>
    <x v="9"/>
  </r>
  <r>
    <n v="200301210001"/>
    <x v="7"/>
  </r>
  <r>
    <n v="200301230004"/>
    <x v="8"/>
  </r>
  <r>
    <n v="200301230007"/>
    <x v="9"/>
  </r>
  <r>
    <n v="200301230008"/>
    <x v="9"/>
  </r>
  <r>
    <n v="200301290001"/>
    <x v="9"/>
  </r>
  <r>
    <n v="200302000001"/>
    <x v="9"/>
  </r>
  <r>
    <n v="200302000002"/>
    <x v="9"/>
  </r>
  <r>
    <n v="200302000003"/>
    <x v="9"/>
  </r>
  <r>
    <n v="200302000004"/>
    <x v="9"/>
  </r>
  <r>
    <n v="200302000005"/>
    <x v="9"/>
  </r>
  <r>
    <n v="200302000006"/>
    <x v="9"/>
  </r>
  <r>
    <n v="200302060001"/>
    <x v="8"/>
  </r>
  <r>
    <n v="200302070003"/>
    <x v="3"/>
  </r>
  <r>
    <n v="200302080001"/>
    <x v="14"/>
  </r>
  <r>
    <n v="200302090001"/>
    <x v="8"/>
  </r>
  <r>
    <n v="200302090005"/>
    <x v="9"/>
  </r>
  <r>
    <n v="200302090006"/>
    <x v="9"/>
  </r>
  <r>
    <n v="200302100002"/>
    <x v="8"/>
  </r>
  <r>
    <n v="200302130003"/>
    <x v="9"/>
  </r>
  <r>
    <n v="200302150001"/>
    <x v="8"/>
  </r>
  <r>
    <n v="200302150002"/>
    <x v="9"/>
  </r>
  <r>
    <n v="200302160004"/>
    <x v="9"/>
  </r>
  <r>
    <n v="200302190001"/>
    <x v="6"/>
  </r>
  <r>
    <n v="200302210005"/>
    <x v="9"/>
  </r>
  <r>
    <n v="200302230001"/>
    <x v="21"/>
  </r>
  <r>
    <n v="200302230002"/>
    <x v="6"/>
  </r>
  <r>
    <n v="200302250009"/>
    <x v="9"/>
  </r>
  <r>
    <n v="200302260004"/>
    <x v="14"/>
  </r>
  <r>
    <n v="200302270002"/>
    <x v="3"/>
  </r>
  <r>
    <n v="200302270003"/>
    <x v="3"/>
  </r>
  <r>
    <n v="200303020004"/>
    <x v="9"/>
  </r>
  <r>
    <n v="200303030001"/>
    <x v="6"/>
  </r>
  <r>
    <n v="200303030006"/>
    <x v="9"/>
  </r>
  <r>
    <n v="200303040005"/>
    <x v="8"/>
  </r>
  <r>
    <n v="200303040008"/>
    <x v="3"/>
  </r>
  <r>
    <n v="200303040012"/>
    <x v="9"/>
  </r>
  <r>
    <n v="200303050002"/>
    <x v="6"/>
  </r>
  <r>
    <n v="200303050008"/>
    <x v="6"/>
  </r>
  <r>
    <n v="200303060003"/>
    <x v="6"/>
  </r>
  <r>
    <n v="200303070003"/>
    <x v="8"/>
  </r>
  <r>
    <n v="200303070004"/>
    <x v="8"/>
  </r>
  <r>
    <n v="200303080005"/>
    <x v="8"/>
  </r>
  <r>
    <n v="200303080008"/>
    <x v="9"/>
  </r>
  <r>
    <n v="200303090001"/>
    <x v="6"/>
  </r>
  <r>
    <n v="200303120005"/>
    <x v="3"/>
  </r>
  <r>
    <n v="200303130005"/>
    <x v="14"/>
  </r>
  <r>
    <n v="200303170003"/>
    <x v="6"/>
  </r>
  <r>
    <n v="200303170006"/>
    <x v="21"/>
  </r>
  <r>
    <n v="200303190002"/>
    <x v="8"/>
  </r>
  <r>
    <n v="200303220002"/>
    <x v="14"/>
  </r>
  <r>
    <n v="200303230003"/>
    <x v="6"/>
  </r>
  <r>
    <n v="200303240002"/>
    <x v="19"/>
  </r>
  <r>
    <n v="200303250005"/>
    <x v="2"/>
  </r>
  <r>
    <n v="200303260010"/>
    <x v="9"/>
  </r>
  <r>
    <n v="200303270003"/>
    <x v="6"/>
  </r>
  <r>
    <n v="200303280001"/>
    <x v="9"/>
  </r>
  <r>
    <n v="200303280002"/>
    <x v="9"/>
  </r>
  <r>
    <n v="200303290002"/>
    <x v="14"/>
  </r>
  <r>
    <n v="200303300001"/>
    <x v="6"/>
  </r>
  <r>
    <n v="200303300003"/>
    <x v="7"/>
  </r>
  <r>
    <n v="200304020002"/>
    <x v="8"/>
  </r>
  <r>
    <n v="200304030001"/>
    <x v="3"/>
  </r>
  <r>
    <n v="200304030003"/>
    <x v="8"/>
  </r>
  <r>
    <n v="200304060001"/>
    <x v="8"/>
  </r>
  <r>
    <n v="200304090002"/>
    <x v="8"/>
  </r>
  <r>
    <n v="200304100003"/>
    <x v="8"/>
  </r>
  <r>
    <n v="200304120002"/>
    <x v="14"/>
  </r>
  <r>
    <n v="200304150002"/>
    <x v="8"/>
  </r>
  <r>
    <n v="200304180004"/>
    <x v="9"/>
  </r>
  <r>
    <n v="200304200001"/>
    <x v="6"/>
  </r>
  <r>
    <n v="200304210002"/>
    <x v="9"/>
  </r>
  <r>
    <n v="200304240001"/>
    <x v="6"/>
  </r>
  <r>
    <n v="200304300001"/>
    <x v="6"/>
  </r>
  <r>
    <n v="200305010004"/>
    <x v="14"/>
  </r>
  <r>
    <n v="200305040003"/>
    <x v="9"/>
  </r>
  <r>
    <n v="200305060004"/>
    <x v="9"/>
  </r>
  <r>
    <n v="200305060006"/>
    <x v="8"/>
  </r>
  <r>
    <n v="200305060009"/>
    <x v="2"/>
  </r>
  <r>
    <n v="200305080002"/>
    <x v="14"/>
  </r>
  <r>
    <n v="200305080003"/>
    <x v="14"/>
  </r>
  <r>
    <n v="200305080004"/>
    <x v="8"/>
  </r>
  <r>
    <n v="200305090002"/>
    <x v="6"/>
  </r>
  <r>
    <n v="200305120006"/>
    <x v="15"/>
  </r>
  <r>
    <n v="200305120007"/>
    <x v="15"/>
  </r>
  <r>
    <n v="200305120008"/>
    <x v="15"/>
  </r>
  <r>
    <n v="200305120009"/>
    <x v="15"/>
  </r>
  <r>
    <n v="200305130001"/>
    <x v="8"/>
  </r>
  <r>
    <n v="200305140001"/>
    <x v="6"/>
  </r>
  <r>
    <n v="200305160003"/>
    <x v="10"/>
  </r>
  <r>
    <n v="200305160004"/>
    <x v="10"/>
  </r>
  <r>
    <n v="200305160005"/>
    <x v="10"/>
  </r>
  <r>
    <n v="200305160006"/>
    <x v="10"/>
  </r>
  <r>
    <n v="200305160007"/>
    <x v="10"/>
  </r>
  <r>
    <n v="200305170002"/>
    <x v="9"/>
  </r>
  <r>
    <n v="200305170003"/>
    <x v="9"/>
  </r>
  <r>
    <n v="200305170004"/>
    <x v="8"/>
  </r>
  <r>
    <n v="200305170007"/>
    <x v="9"/>
  </r>
  <r>
    <n v="200305180001"/>
    <x v="6"/>
  </r>
  <r>
    <n v="200305180002"/>
    <x v="8"/>
  </r>
  <r>
    <n v="200305190004"/>
    <x v="6"/>
  </r>
  <r>
    <n v="200305190007"/>
    <x v="8"/>
  </r>
  <r>
    <n v="200305200003"/>
    <x v="3"/>
  </r>
  <r>
    <n v="200305230002"/>
    <x v="8"/>
  </r>
  <r>
    <n v="200305250004"/>
    <x v="9"/>
  </r>
  <r>
    <n v="200305260004"/>
    <x v="14"/>
  </r>
  <r>
    <n v="200305260005"/>
    <x v="14"/>
  </r>
  <r>
    <n v="200305260006"/>
    <x v="14"/>
  </r>
  <r>
    <n v="200305260007"/>
    <x v="9"/>
  </r>
  <r>
    <n v="200305270003"/>
    <x v="14"/>
  </r>
  <r>
    <n v="200305270004"/>
    <x v="6"/>
  </r>
  <r>
    <n v="200305270008"/>
    <x v="9"/>
  </r>
  <r>
    <n v="200305300004"/>
    <x v="8"/>
  </r>
  <r>
    <n v="200306030002"/>
    <x v="3"/>
  </r>
  <r>
    <n v="200306040001"/>
    <x v="9"/>
  </r>
  <r>
    <n v="200306060001"/>
    <x v="8"/>
  </r>
  <r>
    <n v="200306080001"/>
    <x v="6"/>
  </r>
  <r>
    <n v="200306110002"/>
    <x v="6"/>
  </r>
  <r>
    <n v="200306150002"/>
    <x v="9"/>
  </r>
  <r>
    <n v="200306150004"/>
    <x v="2"/>
  </r>
  <r>
    <n v="200306170001"/>
    <x v="6"/>
  </r>
  <r>
    <n v="200306170003"/>
    <x v="8"/>
  </r>
  <r>
    <n v="200306170004"/>
    <x v="9"/>
  </r>
  <r>
    <n v="200306190001"/>
    <x v="6"/>
  </r>
  <r>
    <n v="200306210004"/>
    <x v="9"/>
  </r>
  <r>
    <n v="200306220001"/>
    <x v="8"/>
  </r>
  <r>
    <n v="200306230005"/>
    <x v="21"/>
  </r>
  <r>
    <n v="200306300002"/>
    <x v="8"/>
  </r>
  <r>
    <n v="200307010001"/>
    <x v="8"/>
  </r>
  <r>
    <n v="200307010004"/>
    <x v="9"/>
  </r>
  <r>
    <n v="200307030005"/>
    <x v="3"/>
  </r>
  <r>
    <n v="200307040001"/>
    <x v="9"/>
  </r>
  <r>
    <n v="200307050001"/>
    <x v="14"/>
  </r>
  <r>
    <n v="200307050002"/>
    <x v="6"/>
  </r>
  <r>
    <n v="200307050004"/>
    <x v="9"/>
  </r>
  <r>
    <n v="200307070009"/>
    <x v="6"/>
  </r>
  <r>
    <n v="200307080002"/>
    <x v="3"/>
  </r>
  <r>
    <n v="200307090004"/>
    <x v="9"/>
  </r>
  <r>
    <n v="200307100005"/>
    <x v="3"/>
  </r>
  <r>
    <n v="200307160002"/>
    <x v="14"/>
  </r>
  <r>
    <n v="200307160003"/>
    <x v="14"/>
  </r>
  <r>
    <n v="200307160004"/>
    <x v="14"/>
  </r>
  <r>
    <n v="200307160005"/>
    <x v="14"/>
  </r>
  <r>
    <n v="200307160006"/>
    <x v="14"/>
  </r>
  <r>
    <n v="200307160007"/>
    <x v="14"/>
  </r>
  <r>
    <n v="200307190003"/>
    <x v="14"/>
  </r>
  <r>
    <n v="200307280004"/>
    <x v="9"/>
  </r>
  <r>
    <n v="200307290003"/>
    <x v="21"/>
  </r>
  <r>
    <n v="200307300002"/>
    <x v="21"/>
  </r>
  <r>
    <n v="200307310001"/>
    <x v="9"/>
  </r>
  <r>
    <n v="200308010004"/>
    <x v="3"/>
  </r>
  <r>
    <n v="200308020002"/>
    <x v="2"/>
  </r>
  <r>
    <n v="200308030002"/>
    <x v="8"/>
  </r>
  <r>
    <n v="200308070002"/>
    <x v="14"/>
  </r>
  <r>
    <n v="200308070003"/>
    <x v="8"/>
  </r>
  <r>
    <n v="200308100001"/>
    <x v="6"/>
  </r>
  <r>
    <n v="200308100004"/>
    <x v="9"/>
  </r>
  <r>
    <n v="200308120001"/>
    <x v="6"/>
  </r>
  <r>
    <n v="200308120002"/>
    <x v="8"/>
  </r>
  <r>
    <n v="200308190001"/>
    <x v="14"/>
  </r>
  <r>
    <n v="200308190002"/>
    <x v="6"/>
  </r>
  <r>
    <n v="200308260001"/>
    <x v="9"/>
  </r>
  <r>
    <n v="200308290001"/>
    <x v="14"/>
  </r>
  <r>
    <n v="200309010003"/>
    <x v="9"/>
  </r>
  <r>
    <n v="200309030003"/>
    <x v="4"/>
  </r>
  <r>
    <n v="200309040002"/>
    <x v="9"/>
  </r>
  <r>
    <n v="200309050002"/>
    <x v="9"/>
  </r>
  <r>
    <n v="200309060003"/>
    <x v="14"/>
  </r>
  <r>
    <n v="200309090001"/>
    <x v="6"/>
  </r>
  <r>
    <n v="200309090002"/>
    <x v="6"/>
  </r>
  <r>
    <n v="200309090004"/>
    <x v="14"/>
  </r>
  <r>
    <n v="200309100001"/>
    <x v="14"/>
  </r>
  <r>
    <n v="200309100002"/>
    <x v="9"/>
  </r>
  <r>
    <n v="200309140002"/>
    <x v="14"/>
  </r>
  <r>
    <n v="200309150001"/>
    <x v="14"/>
  </r>
  <r>
    <n v="200309170002"/>
    <x v="9"/>
  </r>
  <r>
    <n v="200309190001"/>
    <x v="14"/>
  </r>
  <r>
    <n v="200309200001"/>
    <x v="14"/>
  </r>
  <r>
    <n v="200309220002"/>
    <x v="14"/>
  </r>
  <r>
    <n v="200309230001"/>
    <x v="9"/>
  </r>
  <r>
    <n v="200309230003"/>
    <x v="15"/>
  </r>
  <r>
    <n v="200309230004"/>
    <x v="9"/>
  </r>
  <r>
    <n v="200309240003"/>
    <x v="14"/>
  </r>
  <r>
    <n v="200309240005"/>
    <x v="14"/>
  </r>
  <r>
    <n v="200309240006"/>
    <x v="14"/>
  </r>
  <r>
    <n v="200309250001"/>
    <x v="14"/>
  </r>
  <r>
    <n v="200309250002"/>
    <x v="21"/>
  </r>
  <r>
    <n v="200309260001"/>
    <x v="8"/>
  </r>
  <r>
    <n v="200309260003"/>
    <x v="14"/>
  </r>
  <r>
    <n v="200309270002"/>
    <x v="14"/>
  </r>
  <r>
    <n v="200309290001"/>
    <x v="14"/>
  </r>
  <r>
    <n v="200309290002"/>
    <x v="14"/>
  </r>
  <r>
    <n v="200309300002"/>
    <x v="9"/>
  </r>
  <r>
    <n v="200310040002"/>
    <x v="6"/>
  </r>
  <r>
    <n v="200310070001"/>
    <x v="14"/>
  </r>
  <r>
    <n v="200310070002"/>
    <x v="14"/>
  </r>
  <r>
    <n v="200310090001"/>
    <x v="14"/>
  </r>
  <r>
    <n v="200310090002"/>
    <x v="14"/>
  </r>
  <r>
    <n v="200310090003"/>
    <x v="14"/>
  </r>
  <r>
    <n v="200310090004"/>
    <x v="8"/>
  </r>
  <r>
    <n v="200310090005"/>
    <x v="14"/>
  </r>
  <r>
    <n v="200310100004"/>
    <x v="9"/>
  </r>
  <r>
    <n v="200310120001"/>
    <x v="14"/>
  </r>
  <r>
    <n v="200310140002"/>
    <x v="14"/>
  </r>
  <r>
    <n v="200310150002"/>
    <x v="8"/>
  </r>
  <r>
    <n v="200310170002"/>
    <x v="9"/>
  </r>
  <r>
    <n v="200310250001"/>
    <x v="14"/>
  </r>
  <r>
    <n v="200310260001"/>
    <x v="14"/>
  </r>
  <r>
    <n v="200310270001"/>
    <x v="14"/>
  </r>
  <r>
    <n v="200310270002"/>
    <x v="14"/>
  </r>
  <r>
    <n v="200310270003"/>
    <x v="14"/>
  </r>
  <r>
    <n v="200310270004"/>
    <x v="14"/>
  </r>
  <r>
    <n v="200310290001"/>
    <x v="8"/>
  </r>
  <r>
    <n v="200310290002"/>
    <x v="9"/>
  </r>
  <r>
    <n v="200311010001"/>
    <x v="14"/>
  </r>
  <r>
    <n v="200311030001"/>
    <x v="8"/>
  </r>
  <r>
    <n v="200311030002"/>
    <x v="14"/>
  </r>
  <r>
    <n v="200311030003"/>
    <x v="14"/>
  </r>
  <r>
    <n v="200311080004"/>
    <x v="15"/>
  </r>
  <r>
    <n v="200311100003"/>
    <x v="9"/>
  </r>
  <r>
    <n v="200311100004"/>
    <x v="14"/>
  </r>
  <r>
    <n v="200311100005"/>
    <x v="14"/>
  </r>
  <r>
    <n v="200311110003"/>
    <x v="14"/>
  </r>
  <r>
    <n v="200311120004"/>
    <x v="14"/>
  </r>
  <r>
    <n v="200311130003"/>
    <x v="3"/>
  </r>
  <r>
    <n v="200311140002"/>
    <x v="14"/>
  </r>
  <r>
    <n v="200311140003"/>
    <x v="3"/>
  </r>
  <r>
    <n v="200311140004"/>
    <x v="3"/>
  </r>
  <r>
    <n v="200311170002"/>
    <x v="14"/>
  </r>
  <r>
    <n v="200311180002"/>
    <x v="14"/>
  </r>
  <r>
    <n v="200311180004"/>
    <x v="8"/>
  </r>
  <r>
    <n v="200311180005"/>
    <x v="14"/>
  </r>
  <r>
    <n v="200311180008"/>
    <x v="9"/>
  </r>
  <r>
    <n v="200311180009"/>
    <x v="9"/>
  </r>
  <r>
    <n v="200311190005"/>
    <x v="14"/>
  </r>
  <r>
    <n v="200311200005"/>
    <x v="3"/>
  </r>
  <r>
    <n v="200311200006"/>
    <x v="3"/>
  </r>
  <r>
    <n v="200311200007"/>
    <x v="14"/>
  </r>
  <r>
    <n v="200311200008"/>
    <x v="14"/>
  </r>
  <r>
    <n v="200311210001"/>
    <x v="14"/>
  </r>
  <r>
    <n v="200311210002"/>
    <x v="14"/>
  </r>
  <r>
    <n v="200311210003"/>
    <x v="14"/>
  </r>
  <r>
    <n v="200311210004"/>
    <x v="4"/>
  </r>
  <r>
    <n v="200311220003"/>
    <x v="8"/>
  </r>
  <r>
    <n v="200311220004"/>
    <x v="14"/>
  </r>
  <r>
    <n v="200311220005"/>
    <x v="14"/>
  </r>
  <r>
    <n v="200311240007"/>
    <x v="9"/>
  </r>
  <r>
    <n v="200311240008"/>
    <x v="9"/>
  </r>
  <r>
    <n v="200311250001"/>
    <x v="14"/>
  </r>
  <r>
    <n v="200311250004"/>
    <x v="14"/>
  </r>
  <r>
    <n v="200311260001"/>
    <x v="14"/>
  </r>
  <r>
    <n v="200311270007"/>
    <x v="9"/>
  </r>
  <r>
    <n v="200311280003"/>
    <x v="14"/>
  </r>
  <r>
    <n v="200311290003"/>
    <x v="14"/>
  </r>
  <r>
    <n v="200311290004"/>
    <x v="14"/>
  </r>
  <r>
    <n v="200311300002"/>
    <x v="14"/>
  </r>
  <r>
    <n v="200312010004"/>
    <x v="3"/>
  </r>
  <r>
    <n v="200312020001"/>
    <x v="14"/>
  </r>
  <r>
    <n v="200312030002"/>
    <x v="8"/>
  </r>
  <r>
    <n v="200312030003"/>
    <x v="8"/>
  </r>
  <r>
    <n v="200312040004"/>
    <x v="15"/>
  </r>
  <r>
    <n v="200312040005"/>
    <x v="21"/>
  </r>
  <r>
    <n v="200312060004"/>
    <x v="9"/>
  </r>
  <r>
    <n v="200312060005"/>
    <x v="9"/>
  </r>
  <r>
    <n v="200312080002"/>
    <x v="6"/>
  </r>
  <r>
    <n v="200312090001"/>
    <x v="14"/>
  </r>
  <r>
    <n v="200312100001"/>
    <x v="2"/>
  </r>
  <r>
    <n v="200312100002"/>
    <x v="9"/>
  </r>
  <r>
    <n v="200312110001"/>
    <x v="7"/>
  </r>
  <r>
    <n v="200312120001"/>
    <x v="8"/>
  </r>
  <r>
    <n v="200312160003"/>
    <x v="9"/>
  </r>
  <r>
    <n v="200312190001"/>
    <x v="14"/>
  </r>
  <r>
    <n v="200312200001"/>
    <x v="14"/>
  </r>
  <r>
    <n v="200312220001"/>
    <x v="14"/>
  </r>
  <r>
    <n v="200312230001"/>
    <x v="8"/>
  </r>
  <r>
    <n v="200312240004"/>
    <x v="14"/>
  </r>
  <r>
    <n v="200312250001"/>
    <x v="6"/>
  </r>
  <r>
    <n v="200312260001"/>
    <x v="14"/>
  </r>
  <r>
    <n v="200312260002"/>
    <x v="14"/>
  </r>
  <r>
    <n v="200312270002"/>
    <x v="14"/>
  </r>
  <r>
    <n v="200312270003"/>
    <x v="14"/>
  </r>
  <r>
    <n v="200312270004"/>
    <x v="14"/>
  </r>
  <r>
    <n v="200312270005"/>
    <x v="14"/>
  </r>
  <r>
    <n v="200312270006"/>
    <x v="14"/>
  </r>
  <r>
    <n v="200312270007"/>
    <x v="14"/>
  </r>
  <r>
    <n v="200312270008"/>
    <x v="14"/>
  </r>
  <r>
    <n v="200312270009"/>
    <x v="14"/>
  </r>
  <r>
    <n v="200312280002"/>
    <x v="14"/>
  </r>
  <r>
    <n v="200312280003"/>
    <x v="14"/>
  </r>
  <r>
    <n v="200312290003"/>
    <x v="15"/>
  </r>
  <r>
    <n v="200312290004"/>
    <x v="14"/>
  </r>
  <r>
    <n v="200312290005"/>
    <x v="14"/>
  </r>
  <r>
    <n v="200312290006"/>
    <x v="14"/>
  </r>
  <r>
    <n v="200312310001"/>
    <x v="14"/>
  </r>
  <r>
    <n v="200400110001"/>
    <x v="14"/>
  </r>
  <r>
    <n v="200401010002"/>
    <x v="6"/>
  </r>
  <r>
    <n v="200401070002"/>
    <x v="14"/>
  </r>
  <r>
    <n v="200401070003"/>
    <x v="14"/>
  </r>
  <r>
    <n v="200401080002"/>
    <x v="14"/>
  </r>
  <r>
    <n v="200401090001"/>
    <x v="14"/>
  </r>
  <r>
    <n v="200401090002"/>
    <x v="14"/>
  </r>
  <r>
    <n v="200401110002"/>
    <x v="8"/>
  </r>
  <r>
    <n v="200401130001"/>
    <x v="14"/>
  </r>
  <r>
    <n v="200401130002"/>
    <x v="8"/>
  </r>
  <r>
    <n v="200401140001"/>
    <x v="6"/>
  </r>
  <r>
    <n v="200401140003"/>
    <x v="14"/>
  </r>
  <r>
    <n v="200401150004"/>
    <x v="14"/>
  </r>
  <r>
    <n v="200401160003"/>
    <x v="14"/>
  </r>
  <r>
    <n v="200401180001"/>
    <x v="14"/>
  </r>
  <r>
    <n v="200401180005"/>
    <x v="14"/>
  </r>
  <r>
    <n v="200401180006"/>
    <x v="9"/>
  </r>
  <r>
    <n v="200401190001"/>
    <x v="6"/>
  </r>
  <r>
    <n v="200401220001"/>
    <x v="14"/>
  </r>
  <r>
    <n v="200401240001"/>
    <x v="14"/>
  </r>
  <r>
    <n v="200401260001"/>
    <x v="14"/>
  </r>
  <r>
    <n v="200401270003"/>
    <x v="9"/>
  </r>
  <r>
    <n v="200401280002"/>
    <x v="14"/>
  </r>
  <r>
    <n v="200401290001"/>
    <x v="6"/>
  </r>
  <r>
    <n v="200401300001"/>
    <x v="14"/>
  </r>
  <r>
    <n v="200401310001"/>
    <x v="14"/>
  </r>
  <r>
    <n v="200401310002"/>
    <x v="14"/>
  </r>
  <r>
    <n v="200401310003"/>
    <x v="14"/>
  </r>
  <r>
    <n v="200401310004"/>
    <x v="14"/>
  </r>
  <r>
    <n v="200401310005"/>
    <x v="9"/>
  </r>
  <r>
    <n v="200402010001"/>
    <x v="9"/>
  </r>
  <r>
    <n v="200402010008"/>
    <x v="14"/>
  </r>
  <r>
    <n v="200402010009"/>
    <x v="14"/>
  </r>
  <r>
    <n v="200402050001"/>
    <x v="9"/>
  </r>
  <r>
    <n v="200402100001"/>
    <x v="14"/>
  </r>
  <r>
    <n v="200402100002"/>
    <x v="9"/>
  </r>
  <r>
    <n v="200402110001"/>
    <x v="9"/>
  </r>
  <r>
    <n v="200402110004"/>
    <x v="14"/>
  </r>
  <r>
    <n v="200402120002"/>
    <x v="9"/>
  </r>
  <r>
    <n v="200402150006"/>
    <x v="14"/>
  </r>
  <r>
    <n v="200402160001"/>
    <x v="14"/>
  </r>
  <r>
    <n v="200402160002"/>
    <x v="14"/>
  </r>
  <r>
    <n v="200402160003"/>
    <x v="14"/>
  </r>
  <r>
    <n v="200402160004"/>
    <x v="14"/>
  </r>
  <r>
    <n v="200402170001"/>
    <x v="14"/>
  </r>
  <r>
    <n v="200402170002"/>
    <x v="14"/>
  </r>
  <r>
    <n v="200402180001"/>
    <x v="14"/>
  </r>
  <r>
    <n v="200402180002"/>
    <x v="14"/>
  </r>
  <r>
    <n v="200402220001"/>
    <x v="6"/>
  </r>
  <r>
    <n v="200402220002"/>
    <x v="14"/>
  </r>
  <r>
    <n v="200402230001"/>
    <x v="14"/>
  </r>
  <r>
    <n v="200403020001"/>
    <x v="14"/>
  </r>
  <r>
    <n v="200403020002"/>
    <x v="8"/>
  </r>
  <r>
    <n v="200403020003"/>
    <x v="14"/>
  </r>
  <r>
    <n v="200403040002"/>
    <x v="6"/>
  </r>
  <r>
    <n v="200403060004"/>
    <x v="6"/>
  </r>
  <r>
    <n v="200403070003"/>
    <x v="9"/>
  </r>
  <r>
    <n v="200403090002"/>
    <x v="14"/>
  </r>
  <r>
    <n v="200403090003"/>
    <x v="3"/>
  </r>
  <r>
    <n v="200403100002"/>
    <x v="9"/>
  </r>
  <r>
    <n v="200403120001"/>
    <x v="9"/>
  </r>
  <r>
    <n v="200403140001"/>
    <x v="6"/>
  </r>
  <r>
    <n v="200403160002"/>
    <x v="9"/>
  </r>
  <r>
    <n v="200403170001"/>
    <x v="14"/>
  </r>
  <r>
    <n v="200403170002"/>
    <x v="9"/>
  </r>
  <r>
    <n v="200403170003"/>
    <x v="3"/>
  </r>
  <r>
    <n v="200403300001"/>
    <x v="14"/>
  </r>
  <r>
    <n v="200403310004"/>
    <x v="14"/>
  </r>
  <r>
    <n v="200403310005"/>
    <x v="14"/>
  </r>
  <r>
    <n v="200404030002"/>
    <x v="8"/>
  </r>
  <r>
    <n v="200404040002"/>
    <x v="14"/>
  </r>
  <r>
    <n v="200404040006"/>
    <x v="14"/>
  </r>
  <r>
    <n v="200404050001"/>
    <x v="14"/>
  </r>
  <r>
    <n v="200404070001"/>
    <x v="14"/>
  </r>
  <r>
    <n v="200404070002"/>
    <x v="14"/>
  </r>
  <r>
    <n v="200404080003"/>
    <x v="14"/>
  </r>
  <r>
    <n v="200404090001"/>
    <x v="14"/>
  </r>
  <r>
    <n v="200404090004"/>
    <x v="14"/>
  </r>
  <r>
    <n v="200404100001"/>
    <x v="14"/>
  </r>
  <r>
    <n v="200404110001"/>
    <x v="9"/>
  </r>
  <r>
    <n v="200404110002"/>
    <x v="14"/>
  </r>
  <r>
    <n v="200404120001"/>
    <x v="9"/>
  </r>
  <r>
    <n v="200404130003"/>
    <x v="9"/>
  </r>
  <r>
    <n v="200404140005"/>
    <x v="14"/>
  </r>
  <r>
    <n v="200404150002"/>
    <x v="14"/>
  </r>
  <r>
    <n v="200404160003"/>
    <x v="14"/>
  </r>
  <r>
    <n v="200404170003"/>
    <x v="6"/>
  </r>
  <r>
    <n v="200404190002"/>
    <x v="8"/>
  </r>
  <r>
    <n v="200404190005"/>
    <x v="15"/>
  </r>
  <r>
    <n v="200404200002"/>
    <x v="14"/>
  </r>
  <r>
    <n v="200404210002"/>
    <x v="14"/>
  </r>
  <r>
    <n v="200404210012"/>
    <x v="15"/>
  </r>
  <r>
    <n v="200404240001"/>
    <x v="14"/>
  </r>
  <r>
    <n v="200404240002"/>
    <x v="14"/>
  </r>
  <r>
    <n v="200404240004"/>
    <x v="14"/>
  </r>
  <r>
    <n v="200404240005"/>
    <x v="14"/>
  </r>
  <r>
    <n v="200404240006"/>
    <x v="14"/>
  </r>
  <r>
    <n v="200404250001"/>
    <x v="8"/>
  </r>
  <r>
    <n v="200404260002"/>
    <x v="9"/>
  </r>
  <r>
    <n v="200404270002"/>
    <x v="12"/>
  </r>
  <r>
    <n v="200404280001"/>
    <x v="8"/>
  </r>
  <r>
    <n v="200404300001"/>
    <x v="9"/>
  </r>
  <r>
    <n v="200404300002"/>
    <x v="9"/>
  </r>
  <r>
    <n v="200405010001"/>
    <x v="15"/>
  </r>
  <r>
    <n v="200405010002"/>
    <x v="15"/>
  </r>
  <r>
    <n v="200405010003"/>
    <x v="9"/>
  </r>
  <r>
    <n v="200405010004"/>
    <x v="9"/>
  </r>
  <r>
    <n v="200405010005"/>
    <x v="9"/>
  </r>
  <r>
    <n v="200405020002"/>
    <x v="9"/>
  </r>
  <r>
    <n v="200405030004"/>
    <x v="8"/>
  </r>
  <r>
    <n v="200405060001"/>
    <x v="14"/>
  </r>
  <r>
    <n v="200405060002"/>
    <x v="14"/>
  </r>
  <r>
    <n v="200405090002"/>
    <x v="14"/>
  </r>
  <r>
    <n v="200405100001"/>
    <x v="14"/>
  </r>
  <r>
    <n v="200405130001"/>
    <x v="14"/>
  </r>
  <r>
    <n v="200405150001"/>
    <x v="14"/>
  </r>
  <r>
    <n v="200405170001"/>
    <x v="3"/>
  </r>
  <r>
    <n v="200405170002"/>
    <x v="3"/>
  </r>
  <r>
    <n v="200405170003"/>
    <x v="14"/>
  </r>
  <r>
    <n v="200405170008"/>
    <x v="9"/>
  </r>
  <r>
    <n v="200405180001"/>
    <x v="14"/>
  </r>
  <r>
    <n v="200405180002"/>
    <x v="14"/>
  </r>
  <r>
    <n v="200405180004"/>
    <x v="3"/>
  </r>
  <r>
    <n v="200405210003"/>
    <x v="9"/>
  </r>
  <r>
    <n v="200405210005"/>
    <x v="9"/>
  </r>
  <r>
    <n v="200405220001"/>
    <x v="14"/>
  </r>
  <r>
    <n v="200405220002"/>
    <x v="8"/>
  </r>
  <r>
    <n v="200405220004"/>
    <x v="15"/>
  </r>
  <r>
    <n v="200405240001"/>
    <x v="14"/>
  </r>
  <r>
    <n v="200405250001"/>
    <x v="14"/>
  </r>
  <r>
    <n v="200405250002"/>
    <x v="14"/>
  </r>
  <r>
    <n v="200405250005"/>
    <x v="14"/>
  </r>
  <r>
    <n v="200405260002"/>
    <x v="14"/>
  </r>
  <r>
    <n v="200405270001"/>
    <x v="14"/>
  </r>
  <r>
    <n v="200405270002"/>
    <x v="14"/>
  </r>
  <r>
    <n v="200405280001"/>
    <x v="14"/>
  </r>
  <r>
    <n v="200405290002"/>
    <x v="15"/>
  </r>
  <r>
    <n v="200405300001"/>
    <x v="14"/>
  </r>
  <r>
    <n v="200405300002"/>
    <x v="14"/>
  </r>
  <r>
    <n v="200405300005"/>
    <x v="9"/>
  </r>
  <r>
    <n v="200405310001"/>
    <x v="14"/>
  </r>
  <r>
    <n v="200406020002"/>
    <x v="15"/>
  </r>
  <r>
    <n v="200406020004"/>
    <x v="9"/>
  </r>
  <r>
    <n v="200406030002"/>
    <x v="14"/>
  </r>
  <r>
    <n v="200406030005"/>
    <x v="8"/>
  </r>
  <r>
    <n v="200406030007"/>
    <x v="9"/>
  </r>
  <r>
    <n v="200406040002"/>
    <x v="14"/>
  </r>
  <r>
    <n v="200406050001"/>
    <x v="14"/>
  </r>
  <r>
    <n v="200406050002"/>
    <x v="14"/>
  </r>
  <r>
    <n v="200406050004"/>
    <x v="14"/>
  </r>
  <r>
    <n v="200406050010"/>
    <x v="9"/>
  </r>
  <r>
    <n v="200406050011"/>
    <x v="14"/>
  </r>
  <r>
    <n v="200406060001"/>
    <x v="14"/>
  </r>
  <r>
    <n v="200406060002"/>
    <x v="15"/>
  </r>
  <r>
    <n v="200406060003"/>
    <x v="14"/>
  </r>
  <r>
    <n v="200406080001"/>
    <x v="14"/>
  </r>
  <r>
    <n v="200406080003"/>
    <x v="6"/>
  </r>
  <r>
    <n v="200406080005"/>
    <x v="14"/>
  </r>
  <r>
    <n v="200406090001"/>
    <x v="14"/>
  </r>
  <r>
    <n v="200406090004"/>
    <x v="14"/>
  </r>
  <r>
    <n v="200406090008"/>
    <x v="9"/>
  </r>
  <r>
    <n v="200406100001"/>
    <x v="14"/>
  </r>
  <r>
    <n v="200406110002"/>
    <x v="3"/>
  </r>
  <r>
    <n v="200406120001"/>
    <x v="14"/>
  </r>
  <r>
    <n v="200406130001"/>
    <x v="15"/>
  </r>
  <r>
    <n v="200406130002"/>
    <x v="14"/>
  </r>
  <r>
    <n v="200406130003"/>
    <x v="14"/>
  </r>
  <r>
    <n v="200406140001"/>
    <x v="14"/>
  </r>
  <r>
    <n v="200406140002"/>
    <x v="3"/>
  </r>
  <r>
    <n v="200406140003"/>
    <x v="3"/>
  </r>
  <r>
    <n v="200406140008"/>
    <x v="9"/>
  </r>
  <r>
    <n v="200406150001"/>
    <x v="8"/>
  </r>
  <r>
    <n v="200406150002"/>
    <x v="14"/>
  </r>
  <r>
    <n v="200406160001"/>
    <x v="14"/>
  </r>
  <r>
    <n v="200406160008"/>
    <x v="14"/>
  </r>
  <r>
    <n v="200406170001"/>
    <x v="14"/>
  </r>
  <r>
    <n v="200406170002"/>
    <x v="14"/>
  </r>
  <r>
    <n v="200406180001"/>
    <x v="15"/>
  </r>
  <r>
    <n v="200406200001"/>
    <x v="14"/>
  </r>
  <r>
    <n v="200406200004"/>
    <x v="14"/>
  </r>
  <r>
    <n v="200406200005"/>
    <x v="6"/>
  </r>
  <r>
    <n v="200406210003"/>
    <x v="14"/>
  </r>
  <r>
    <n v="200406210004"/>
    <x v="9"/>
  </r>
  <r>
    <n v="200406220001"/>
    <x v="14"/>
  </r>
  <r>
    <n v="200406220002"/>
    <x v="14"/>
  </r>
  <r>
    <n v="200406230001"/>
    <x v="14"/>
  </r>
  <r>
    <n v="200406230005"/>
    <x v="9"/>
  </r>
  <r>
    <n v="200406240001"/>
    <x v="3"/>
  </r>
  <r>
    <n v="200406240002"/>
    <x v="14"/>
  </r>
  <r>
    <n v="200406240003"/>
    <x v="14"/>
  </r>
  <r>
    <n v="200406240004"/>
    <x v="14"/>
  </r>
  <r>
    <n v="200406260001"/>
    <x v="14"/>
  </r>
  <r>
    <n v="200406260002"/>
    <x v="14"/>
  </r>
  <r>
    <n v="200406260003"/>
    <x v="14"/>
  </r>
  <r>
    <n v="200406260008"/>
    <x v="14"/>
  </r>
  <r>
    <n v="200406270001"/>
    <x v="14"/>
  </r>
  <r>
    <n v="200406270002"/>
    <x v="8"/>
  </r>
  <r>
    <n v="200406280001"/>
    <x v="6"/>
  </r>
  <r>
    <n v="200406290002"/>
    <x v="14"/>
  </r>
  <r>
    <n v="200407020001"/>
    <x v="3"/>
  </r>
  <r>
    <n v="200407020004"/>
    <x v="8"/>
  </r>
  <r>
    <n v="200407030001"/>
    <x v="8"/>
  </r>
  <r>
    <n v="200407030002"/>
    <x v="14"/>
  </r>
  <r>
    <n v="200407030005"/>
    <x v="9"/>
  </r>
  <r>
    <n v="200407030006"/>
    <x v="9"/>
  </r>
  <r>
    <n v="200407030007"/>
    <x v="9"/>
  </r>
  <r>
    <n v="200407060001"/>
    <x v="14"/>
  </r>
  <r>
    <n v="200407070001"/>
    <x v="14"/>
  </r>
  <r>
    <n v="200407070003"/>
    <x v="14"/>
  </r>
  <r>
    <n v="200407080001"/>
    <x v="14"/>
  </r>
  <r>
    <n v="200407080002"/>
    <x v="14"/>
  </r>
  <r>
    <n v="200407100002"/>
    <x v="14"/>
  </r>
  <r>
    <n v="200407110001"/>
    <x v="6"/>
  </r>
  <r>
    <n v="200407110002"/>
    <x v="14"/>
  </r>
  <r>
    <n v="200407120002"/>
    <x v="3"/>
  </r>
  <r>
    <n v="200407120003"/>
    <x v="14"/>
  </r>
  <r>
    <n v="200407140001"/>
    <x v="14"/>
  </r>
  <r>
    <n v="200407140002"/>
    <x v="14"/>
  </r>
  <r>
    <n v="200407150001"/>
    <x v="14"/>
  </r>
  <r>
    <n v="200407150002"/>
    <x v="14"/>
  </r>
  <r>
    <n v="200407160001"/>
    <x v="8"/>
  </r>
  <r>
    <n v="200407170001"/>
    <x v="14"/>
  </r>
  <r>
    <n v="200407170002"/>
    <x v="14"/>
  </r>
  <r>
    <n v="200407170003"/>
    <x v="14"/>
  </r>
  <r>
    <n v="200407180001"/>
    <x v="14"/>
  </r>
  <r>
    <n v="200407190001"/>
    <x v="14"/>
  </r>
  <r>
    <n v="200407190004"/>
    <x v="14"/>
  </r>
  <r>
    <n v="200407190006"/>
    <x v="14"/>
  </r>
  <r>
    <n v="200407200001"/>
    <x v="14"/>
  </r>
  <r>
    <n v="200407200002"/>
    <x v="8"/>
  </r>
  <r>
    <n v="200407210001"/>
    <x v="14"/>
  </r>
  <r>
    <n v="200407210002"/>
    <x v="14"/>
  </r>
  <r>
    <n v="200407210005"/>
    <x v="14"/>
  </r>
  <r>
    <n v="200407220001"/>
    <x v="14"/>
  </r>
  <r>
    <n v="200407230002"/>
    <x v="14"/>
  </r>
  <r>
    <n v="200407240003"/>
    <x v="14"/>
  </r>
  <r>
    <n v="200407250005"/>
    <x v="3"/>
  </r>
  <r>
    <n v="200407260003"/>
    <x v="14"/>
  </r>
  <r>
    <n v="200407260004"/>
    <x v="14"/>
  </r>
  <r>
    <n v="200407260006"/>
    <x v="14"/>
  </r>
  <r>
    <n v="200407270003"/>
    <x v="14"/>
  </r>
  <r>
    <n v="200407280001"/>
    <x v="3"/>
  </r>
  <r>
    <n v="200407280003"/>
    <x v="14"/>
  </r>
  <r>
    <n v="200407280005"/>
    <x v="14"/>
  </r>
  <r>
    <n v="200407290004"/>
    <x v="14"/>
  </r>
  <r>
    <n v="200407300005"/>
    <x v="8"/>
  </r>
  <r>
    <n v="200407310001"/>
    <x v="14"/>
  </r>
  <r>
    <n v="200407310005"/>
    <x v="6"/>
  </r>
  <r>
    <n v="200408010001"/>
    <x v="14"/>
  </r>
  <r>
    <n v="200408010002"/>
    <x v="14"/>
  </r>
  <r>
    <n v="200408010003"/>
    <x v="14"/>
  </r>
  <r>
    <n v="200408010004"/>
    <x v="14"/>
  </r>
  <r>
    <n v="200408010005"/>
    <x v="14"/>
  </r>
  <r>
    <n v="200408010006"/>
    <x v="14"/>
  </r>
  <r>
    <n v="200408010008"/>
    <x v="6"/>
  </r>
  <r>
    <n v="200408010009"/>
    <x v="3"/>
  </r>
  <r>
    <n v="200408010010"/>
    <x v="9"/>
  </r>
  <r>
    <n v="200408010014"/>
    <x v="14"/>
  </r>
  <r>
    <n v="200408020001"/>
    <x v="14"/>
  </r>
  <r>
    <n v="200408020003"/>
    <x v="8"/>
  </r>
  <r>
    <n v="200408020004"/>
    <x v="8"/>
  </r>
  <r>
    <n v="200408030003"/>
    <x v="14"/>
  </r>
  <r>
    <n v="200408030004"/>
    <x v="14"/>
  </r>
  <r>
    <n v="200408030007"/>
    <x v="15"/>
  </r>
  <r>
    <n v="200408030008"/>
    <x v="9"/>
  </r>
  <r>
    <n v="200408040002"/>
    <x v="14"/>
  </r>
  <r>
    <n v="200408040003"/>
    <x v="8"/>
  </r>
  <r>
    <n v="200408040004"/>
    <x v="14"/>
  </r>
  <r>
    <n v="200408080001"/>
    <x v="14"/>
  </r>
  <r>
    <n v="200408080002"/>
    <x v="3"/>
  </r>
  <r>
    <n v="200408090001"/>
    <x v="3"/>
  </r>
  <r>
    <n v="200408090002"/>
    <x v="3"/>
  </r>
  <r>
    <n v="200408090003"/>
    <x v="3"/>
  </r>
  <r>
    <n v="200408100002"/>
    <x v="8"/>
  </r>
  <r>
    <n v="200408110001"/>
    <x v="8"/>
  </r>
  <r>
    <n v="200408130002"/>
    <x v="14"/>
  </r>
  <r>
    <n v="200408130004"/>
    <x v="14"/>
  </r>
  <r>
    <n v="200408150003"/>
    <x v="9"/>
  </r>
  <r>
    <n v="200408180003"/>
    <x v="8"/>
  </r>
  <r>
    <n v="200408200005"/>
    <x v="14"/>
  </r>
  <r>
    <n v="200408210003"/>
    <x v="14"/>
  </r>
  <r>
    <n v="200408220004"/>
    <x v="9"/>
  </r>
  <r>
    <n v="200408230002"/>
    <x v="9"/>
  </r>
  <r>
    <n v="200408240003"/>
    <x v="14"/>
  </r>
  <r>
    <n v="200408240004"/>
    <x v="14"/>
  </r>
  <r>
    <n v="200408240005"/>
    <x v="9"/>
  </r>
  <r>
    <n v="200408250001"/>
    <x v="3"/>
  </r>
  <r>
    <n v="200408250006"/>
    <x v="9"/>
  </r>
  <r>
    <n v="200408260004"/>
    <x v="14"/>
  </r>
  <r>
    <n v="200408260005"/>
    <x v="6"/>
  </r>
  <r>
    <n v="200408260010"/>
    <x v="9"/>
  </r>
  <r>
    <n v="200408270001"/>
    <x v="14"/>
  </r>
  <r>
    <n v="200408270009"/>
    <x v="9"/>
  </r>
  <r>
    <n v="200408280003"/>
    <x v="14"/>
  </r>
  <r>
    <n v="200408300003"/>
    <x v="8"/>
  </r>
  <r>
    <n v="200409010001"/>
    <x v="14"/>
  </r>
  <r>
    <n v="200409020001"/>
    <x v="14"/>
  </r>
  <r>
    <n v="200409020003"/>
    <x v="14"/>
  </r>
  <r>
    <n v="200409030007"/>
    <x v="9"/>
  </r>
  <r>
    <n v="200409040001"/>
    <x v="14"/>
  </r>
  <r>
    <n v="200409050004"/>
    <x v="15"/>
  </r>
  <r>
    <n v="200409060002"/>
    <x v="14"/>
  </r>
  <r>
    <n v="200409060003"/>
    <x v="14"/>
  </r>
  <r>
    <n v="200409070001"/>
    <x v="14"/>
  </r>
  <r>
    <n v="200409110001"/>
    <x v="15"/>
  </r>
  <r>
    <n v="200409110002"/>
    <x v="9"/>
  </r>
  <r>
    <n v="200409120004"/>
    <x v="14"/>
  </r>
  <r>
    <n v="200409120005"/>
    <x v="14"/>
  </r>
  <r>
    <n v="200409120006"/>
    <x v="14"/>
  </r>
  <r>
    <n v="200409130001"/>
    <x v="8"/>
  </r>
  <r>
    <n v="200409140001"/>
    <x v="14"/>
  </r>
  <r>
    <n v="200409140005"/>
    <x v="8"/>
  </r>
  <r>
    <n v="200409140007"/>
    <x v="14"/>
  </r>
  <r>
    <n v="200409150001"/>
    <x v="15"/>
  </r>
  <r>
    <n v="200409150002"/>
    <x v="3"/>
  </r>
  <r>
    <n v="200409150004"/>
    <x v="9"/>
  </r>
  <r>
    <n v="200409160002"/>
    <x v="14"/>
  </r>
  <r>
    <n v="200409160003"/>
    <x v="14"/>
  </r>
  <r>
    <n v="200409160004"/>
    <x v="14"/>
  </r>
  <r>
    <n v="200409160005"/>
    <x v="9"/>
  </r>
  <r>
    <n v="200409160006"/>
    <x v="9"/>
  </r>
  <r>
    <n v="200409170003"/>
    <x v="14"/>
  </r>
  <r>
    <n v="200409180002"/>
    <x v="14"/>
  </r>
  <r>
    <n v="200409180003"/>
    <x v="9"/>
  </r>
  <r>
    <n v="200409190002"/>
    <x v="3"/>
  </r>
  <r>
    <n v="200409190003"/>
    <x v="9"/>
  </r>
  <r>
    <n v="200409200001"/>
    <x v="14"/>
  </r>
  <r>
    <n v="200409210002"/>
    <x v="14"/>
  </r>
  <r>
    <n v="200409220001"/>
    <x v="8"/>
  </r>
  <r>
    <n v="200409220002"/>
    <x v="14"/>
  </r>
  <r>
    <n v="200409220003"/>
    <x v="14"/>
  </r>
  <r>
    <n v="200409220004"/>
    <x v="14"/>
  </r>
  <r>
    <n v="200409230001"/>
    <x v="8"/>
  </r>
  <r>
    <n v="200409230002"/>
    <x v="14"/>
  </r>
  <r>
    <n v="200409230003"/>
    <x v="14"/>
  </r>
  <r>
    <n v="200409230004"/>
    <x v="14"/>
  </r>
  <r>
    <n v="200409250001"/>
    <x v="14"/>
  </r>
  <r>
    <n v="200409250002"/>
    <x v="14"/>
  </r>
  <r>
    <n v="200409250004"/>
    <x v="14"/>
  </r>
  <r>
    <n v="200409260004"/>
    <x v="14"/>
  </r>
  <r>
    <n v="200409280004"/>
    <x v="3"/>
  </r>
  <r>
    <n v="200409280005"/>
    <x v="3"/>
  </r>
  <r>
    <n v="200409280006"/>
    <x v="3"/>
  </r>
  <r>
    <n v="200409280007"/>
    <x v="3"/>
  </r>
  <r>
    <n v="200409280008"/>
    <x v="9"/>
  </r>
  <r>
    <n v="200409290001"/>
    <x v="6"/>
  </r>
  <r>
    <n v="200409300001"/>
    <x v="14"/>
  </r>
  <r>
    <n v="200409300002"/>
    <x v="14"/>
  </r>
  <r>
    <n v="200409300003"/>
    <x v="14"/>
  </r>
  <r>
    <n v="200409300004"/>
    <x v="14"/>
  </r>
  <r>
    <n v="200410010002"/>
    <x v="2"/>
  </r>
  <r>
    <n v="200410030005"/>
    <x v="15"/>
  </r>
  <r>
    <n v="200410040002"/>
    <x v="14"/>
  </r>
  <r>
    <n v="200410040003"/>
    <x v="14"/>
  </r>
  <r>
    <n v="200410040004"/>
    <x v="14"/>
  </r>
  <r>
    <n v="200410060002"/>
    <x v="14"/>
  </r>
  <r>
    <n v="200410060003"/>
    <x v="8"/>
  </r>
  <r>
    <n v="200410070002"/>
    <x v="1"/>
  </r>
  <r>
    <n v="200410070003"/>
    <x v="1"/>
  </r>
  <r>
    <n v="200410070004"/>
    <x v="1"/>
  </r>
  <r>
    <n v="200410080004"/>
    <x v="14"/>
  </r>
  <r>
    <n v="200410100002"/>
    <x v="14"/>
  </r>
  <r>
    <n v="200410100003"/>
    <x v="14"/>
  </r>
  <r>
    <n v="200410100004"/>
    <x v="14"/>
  </r>
  <r>
    <n v="200410110001"/>
    <x v="14"/>
  </r>
  <r>
    <n v="200410110011"/>
    <x v="14"/>
  </r>
  <r>
    <n v="200410120002"/>
    <x v="14"/>
  </r>
  <r>
    <n v="200410120003"/>
    <x v="8"/>
  </r>
  <r>
    <n v="200410130001"/>
    <x v="3"/>
  </r>
  <r>
    <n v="200410130002"/>
    <x v="14"/>
  </r>
  <r>
    <n v="200410130004"/>
    <x v="3"/>
  </r>
  <r>
    <n v="200410140002"/>
    <x v="14"/>
  </r>
  <r>
    <n v="200410140004"/>
    <x v="14"/>
  </r>
  <r>
    <n v="200410140005"/>
    <x v="14"/>
  </r>
  <r>
    <n v="200410140006"/>
    <x v="14"/>
  </r>
  <r>
    <n v="200410140007"/>
    <x v="14"/>
  </r>
  <r>
    <n v="200410140009"/>
    <x v="14"/>
  </r>
  <r>
    <n v="200410150001"/>
    <x v="14"/>
  </r>
  <r>
    <n v="200410160001"/>
    <x v="14"/>
  </r>
  <r>
    <n v="200410160002"/>
    <x v="14"/>
  </r>
  <r>
    <n v="200410160004"/>
    <x v="14"/>
  </r>
  <r>
    <n v="200410160005"/>
    <x v="14"/>
  </r>
  <r>
    <n v="200410160006"/>
    <x v="14"/>
  </r>
  <r>
    <n v="200410160007"/>
    <x v="14"/>
  </r>
  <r>
    <n v="200410160008"/>
    <x v="14"/>
  </r>
  <r>
    <n v="200410160009"/>
    <x v="14"/>
  </r>
  <r>
    <n v="200410170001"/>
    <x v="14"/>
  </r>
  <r>
    <n v="200410170002"/>
    <x v="14"/>
  </r>
  <r>
    <n v="200410170003"/>
    <x v="14"/>
  </r>
  <r>
    <n v="200410180002"/>
    <x v="14"/>
  </r>
  <r>
    <n v="200410190001"/>
    <x v="14"/>
  </r>
  <r>
    <n v="200410190002"/>
    <x v="14"/>
  </r>
  <r>
    <n v="200410190004"/>
    <x v="14"/>
  </r>
  <r>
    <n v="200410200001"/>
    <x v="14"/>
  </r>
  <r>
    <n v="200410210001"/>
    <x v="14"/>
  </r>
  <r>
    <n v="200410230001"/>
    <x v="9"/>
  </r>
  <r>
    <n v="200410230004"/>
    <x v="14"/>
  </r>
  <r>
    <n v="200410230005"/>
    <x v="14"/>
  </r>
  <r>
    <n v="200410240001"/>
    <x v="14"/>
  </r>
  <r>
    <n v="200410240003"/>
    <x v="14"/>
  </r>
  <r>
    <n v="200410240004"/>
    <x v="14"/>
  </r>
  <r>
    <n v="200410240005"/>
    <x v="14"/>
  </r>
  <r>
    <n v="200410250001"/>
    <x v="14"/>
  </r>
  <r>
    <n v="200410250003"/>
    <x v="14"/>
  </r>
  <r>
    <n v="200410250007"/>
    <x v="9"/>
  </r>
  <r>
    <n v="200410250008"/>
    <x v="14"/>
  </r>
  <r>
    <n v="200410250009"/>
    <x v="9"/>
  </r>
  <r>
    <n v="200410270002"/>
    <x v="14"/>
  </r>
  <r>
    <n v="200410270003"/>
    <x v="14"/>
  </r>
  <r>
    <n v="200410280001"/>
    <x v="14"/>
  </r>
  <r>
    <n v="200410280004"/>
    <x v="14"/>
  </r>
  <r>
    <n v="200410280005"/>
    <x v="14"/>
  </r>
  <r>
    <n v="200410300002"/>
    <x v="14"/>
  </r>
  <r>
    <n v="200410310002"/>
    <x v="14"/>
  </r>
  <r>
    <n v="200411010001"/>
    <x v="6"/>
  </r>
  <r>
    <n v="200411010002"/>
    <x v="14"/>
  </r>
  <r>
    <n v="200411010003"/>
    <x v="14"/>
  </r>
  <r>
    <n v="200411010004"/>
    <x v="14"/>
  </r>
  <r>
    <n v="200411010005"/>
    <x v="14"/>
  </r>
  <r>
    <n v="200411010009"/>
    <x v="14"/>
  </r>
  <r>
    <n v="200411020001"/>
    <x v="14"/>
  </r>
  <r>
    <n v="200411020002"/>
    <x v="14"/>
  </r>
  <r>
    <n v="200411020003"/>
    <x v="8"/>
  </r>
  <r>
    <n v="200411020006"/>
    <x v="8"/>
  </r>
  <r>
    <n v="200411020007"/>
    <x v="8"/>
  </r>
  <r>
    <n v="200411040001"/>
    <x v="14"/>
  </r>
  <r>
    <n v="200411040002"/>
    <x v="9"/>
  </r>
  <r>
    <n v="200411060001"/>
    <x v="14"/>
  </r>
  <r>
    <n v="200411060002"/>
    <x v="14"/>
  </r>
  <r>
    <n v="200411070002"/>
    <x v="14"/>
  </r>
  <r>
    <n v="200411070003"/>
    <x v="14"/>
  </r>
  <r>
    <n v="200411070004"/>
    <x v="14"/>
  </r>
  <r>
    <n v="200411080001"/>
    <x v="14"/>
  </r>
  <r>
    <n v="200411080002"/>
    <x v="14"/>
  </r>
  <r>
    <n v="200411080003"/>
    <x v="14"/>
  </r>
  <r>
    <n v="200411080004"/>
    <x v="14"/>
  </r>
  <r>
    <n v="200411080006"/>
    <x v="9"/>
  </r>
  <r>
    <n v="200411090002"/>
    <x v="14"/>
  </r>
  <r>
    <n v="200411090003"/>
    <x v="14"/>
  </r>
  <r>
    <n v="200411110001"/>
    <x v="14"/>
  </r>
  <r>
    <n v="200411110002"/>
    <x v="14"/>
  </r>
  <r>
    <n v="200411110003"/>
    <x v="14"/>
  </r>
  <r>
    <n v="200411110004"/>
    <x v="9"/>
  </r>
  <r>
    <n v="200411110005"/>
    <x v="9"/>
  </r>
  <r>
    <n v="200411120001"/>
    <x v="14"/>
  </r>
  <r>
    <n v="200411150001"/>
    <x v="14"/>
  </r>
  <r>
    <n v="200411150002"/>
    <x v="14"/>
  </r>
  <r>
    <n v="200411180001"/>
    <x v="14"/>
  </r>
  <r>
    <n v="200411180002"/>
    <x v="14"/>
  </r>
  <r>
    <n v="200411180003"/>
    <x v="9"/>
  </r>
  <r>
    <n v="200411190001"/>
    <x v="14"/>
  </r>
  <r>
    <n v="200411190002"/>
    <x v="14"/>
  </r>
  <r>
    <n v="200411210001"/>
    <x v="14"/>
  </r>
  <r>
    <n v="200411240001"/>
    <x v="14"/>
  </r>
  <r>
    <n v="200411250001"/>
    <x v="14"/>
  </r>
  <r>
    <n v="200411250002"/>
    <x v="14"/>
  </r>
  <r>
    <n v="200411250003"/>
    <x v="14"/>
  </r>
  <r>
    <n v="200411260001"/>
    <x v="14"/>
  </r>
  <r>
    <n v="200411270001"/>
    <x v="9"/>
  </r>
  <r>
    <n v="200411280002"/>
    <x v="9"/>
  </r>
  <r>
    <n v="200411290001"/>
    <x v="14"/>
  </r>
  <r>
    <n v="200411290003"/>
    <x v="14"/>
  </r>
  <r>
    <n v="200412000001"/>
    <x v="14"/>
  </r>
  <r>
    <n v="200412010001"/>
    <x v="14"/>
  </r>
  <r>
    <n v="200412020002"/>
    <x v="14"/>
  </r>
  <r>
    <n v="200412030007"/>
    <x v="14"/>
  </r>
  <r>
    <n v="200412040001"/>
    <x v="8"/>
  </r>
  <r>
    <n v="200412040002"/>
    <x v="8"/>
  </r>
  <r>
    <n v="200412050002"/>
    <x v="14"/>
  </r>
  <r>
    <n v="200412070001"/>
    <x v="15"/>
  </r>
  <r>
    <n v="200412090006"/>
    <x v="9"/>
  </r>
  <r>
    <n v="200412110001"/>
    <x v="14"/>
  </r>
  <r>
    <n v="200412120002"/>
    <x v="14"/>
  </r>
  <r>
    <n v="200412130001"/>
    <x v="9"/>
  </r>
  <r>
    <n v="200412140001"/>
    <x v="14"/>
  </r>
  <r>
    <n v="200412150002"/>
    <x v="14"/>
  </r>
  <r>
    <n v="200412150004"/>
    <x v="14"/>
  </r>
  <r>
    <n v="200412150005"/>
    <x v="14"/>
  </r>
  <r>
    <n v="200412150006"/>
    <x v="9"/>
  </r>
  <r>
    <n v="200412170001"/>
    <x v="14"/>
  </r>
  <r>
    <n v="200412190003"/>
    <x v="14"/>
  </r>
  <r>
    <n v="200412190004"/>
    <x v="14"/>
  </r>
  <r>
    <n v="200412200001"/>
    <x v="14"/>
  </r>
  <r>
    <n v="200412220001"/>
    <x v="14"/>
  </r>
  <r>
    <n v="200412240004"/>
    <x v="14"/>
  </r>
  <r>
    <n v="200412260001"/>
    <x v="14"/>
  </r>
  <r>
    <n v="200412270003"/>
    <x v="14"/>
  </r>
  <r>
    <n v="200412280001"/>
    <x v="14"/>
  </r>
  <r>
    <n v="200412290001"/>
    <x v="15"/>
  </r>
  <r>
    <n v="200412290003"/>
    <x v="14"/>
  </r>
  <r>
    <n v="200412300002"/>
    <x v="14"/>
  </r>
  <r>
    <n v="200412310001"/>
    <x v="14"/>
  </r>
  <r>
    <n v="200501010001"/>
    <x v="14"/>
  </r>
  <r>
    <n v="200501010020"/>
    <x v="8"/>
  </r>
  <r>
    <n v="200501010021"/>
    <x v="8"/>
  </r>
  <r>
    <n v="200501010022"/>
    <x v="8"/>
  </r>
  <r>
    <n v="200501020002"/>
    <x v="14"/>
  </r>
  <r>
    <n v="200501020003"/>
    <x v="9"/>
  </r>
  <r>
    <n v="200501020004"/>
    <x v="14"/>
  </r>
  <r>
    <n v="200501020005"/>
    <x v="14"/>
  </r>
  <r>
    <n v="200501020006"/>
    <x v="14"/>
  </r>
  <r>
    <n v="200501020008"/>
    <x v="6"/>
  </r>
  <r>
    <n v="200501020009"/>
    <x v="8"/>
  </r>
  <r>
    <n v="200501020011"/>
    <x v="14"/>
  </r>
  <r>
    <n v="200501020012"/>
    <x v="14"/>
  </r>
  <r>
    <n v="200501020013"/>
    <x v="14"/>
  </r>
  <r>
    <n v="200501020014"/>
    <x v="14"/>
  </r>
  <r>
    <n v="200501020015"/>
    <x v="14"/>
  </r>
  <r>
    <n v="200501020016"/>
    <x v="14"/>
  </r>
  <r>
    <n v="200501020017"/>
    <x v="8"/>
  </r>
  <r>
    <n v="200501020018"/>
    <x v="14"/>
  </r>
  <r>
    <n v="200501020020"/>
    <x v="8"/>
  </r>
  <r>
    <n v="200501020021"/>
    <x v="8"/>
  </r>
  <r>
    <n v="200501020022"/>
    <x v="6"/>
  </r>
  <r>
    <n v="200501020023"/>
    <x v="8"/>
  </r>
  <r>
    <n v="200501020024"/>
    <x v="6"/>
  </r>
  <r>
    <n v="200501030005"/>
    <x v="14"/>
  </r>
  <r>
    <n v="200501030006"/>
    <x v="14"/>
  </r>
  <r>
    <n v="200501030007"/>
    <x v="14"/>
  </r>
  <r>
    <n v="200501040002"/>
    <x v="14"/>
  </r>
  <r>
    <n v="200501050001"/>
    <x v="14"/>
  </r>
  <r>
    <n v="200501050004"/>
    <x v="14"/>
  </r>
  <r>
    <n v="200501050005"/>
    <x v="14"/>
  </r>
  <r>
    <n v="200501050006"/>
    <x v="14"/>
  </r>
  <r>
    <n v="200501070002"/>
    <x v="6"/>
  </r>
  <r>
    <n v="200501070003"/>
    <x v="14"/>
  </r>
  <r>
    <n v="200501080001"/>
    <x v="14"/>
  </r>
  <r>
    <n v="200501080003"/>
    <x v="14"/>
  </r>
  <r>
    <n v="200501090001"/>
    <x v="14"/>
  </r>
  <r>
    <n v="200501100003"/>
    <x v="14"/>
  </r>
  <r>
    <n v="200501100006"/>
    <x v="14"/>
  </r>
  <r>
    <n v="200501100007"/>
    <x v="14"/>
  </r>
  <r>
    <n v="200501110002"/>
    <x v="14"/>
  </r>
  <r>
    <n v="200501120001"/>
    <x v="6"/>
  </r>
  <r>
    <n v="200501120002"/>
    <x v="14"/>
  </r>
  <r>
    <n v="200501120003"/>
    <x v="14"/>
  </r>
  <r>
    <n v="200501130002"/>
    <x v="14"/>
  </r>
  <r>
    <n v="200501130003"/>
    <x v="14"/>
  </r>
  <r>
    <n v="200501130005"/>
    <x v="14"/>
  </r>
  <r>
    <n v="200501130007"/>
    <x v="21"/>
  </r>
  <r>
    <n v="200501130008"/>
    <x v="14"/>
  </r>
  <r>
    <n v="200501130009"/>
    <x v="14"/>
  </r>
  <r>
    <n v="200501130010"/>
    <x v="14"/>
  </r>
  <r>
    <n v="200501130011"/>
    <x v="14"/>
  </r>
  <r>
    <n v="200501130012"/>
    <x v="14"/>
  </r>
  <r>
    <n v="200501130013"/>
    <x v="14"/>
  </r>
  <r>
    <n v="200501130014"/>
    <x v="14"/>
  </r>
  <r>
    <n v="200501140002"/>
    <x v="6"/>
  </r>
  <r>
    <n v="200501140003"/>
    <x v="14"/>
  </r>
  <r>
    <n v="200501140004"/>
    <x v="14"/>
  </r>
  <r>
    <n v="200501140005"/>
    <x v="14"/>
  </r>
  <r>
    <n v="200501170001"/>
    <x v="14"/>
  </r>
  <r>
    <n v="200501170004"/>
    <x v="14"/>
  </r>
  <r>
    <n v="200501170005"/>
    <x v="14"/>
  </r>
  <r>
    <n v="200501170008"/>
    <x v="2"/>
  </r>
  <r>
    <n v="200501180001"/>
    <x v="14"/>
  </r>
  <r>
    <n v="200501180002"/>
    <x v="8"/>
  </r>
  <r>
    <n v="200501180003"/>
    <x v="14"/>
  </r>
  <r>
    <n v="200501180004"/>
    <x v="14"/>
  </r>
  <r>
    <n v="200501180006"/>
    <x v="14"/>
  </r>
  <r>
    <n v="200501180007"/>
    <x v="9"/>
  </r>
  <r>
    <n v="200501190002"/>
    <x v="14"/>
  </r>
  <r>
    <n v="200501190005"/>
    <x v="9"/>
  </r>
  <r>
    <n v="200501190010"/>
    <x v="9"/>
  </r>
  <r>
    <n v="200501200002"/>
    <x v="14"/>
  </r>
  <r>
    <n v="200501210001"/>
    <x v="14"/>
  </r>
  <r>
    <n v="200501210002"/>
    <x v="14"/>
  </r>
  <r>
    <n v="200501210004"/>
    <x v="9"/>
  </r>
  <r>
    <n v="200501210005"/>
    <x v="14"/>
  </r>
  <r>
    <n v="200501210006"/>
    <x v="14"/>
  </r>
  <r>
    <n v="200501220005"/>
    <x v="9"/>
  </r>
  <r>
    <n v="200501240004"/>
    <x v="14"/>
  </r>
  <r>
    <n v="200501240005"/>
    <x v="9"/>
  </r>
  <r>
    <n v="200501250003"/>
    <x v="14"/>
  </r>
  <r>
    <n v="200501250004"/>
    <x v="14"/>
  </r>
  <r>
    <n v="200501250006"/>
    <x v="14"/>
  </r>
  <r>
    <n v="200501260001"/>
    <x v="14"/>
  </r>
  <r>
    <n v="200501260002"/>
    <x v="14"/>
  </r>
  <r>
    <n v="200501260003"/>
    <x v="14"/>
  </r>
  <r>
    <n v="200501260004"/>
    <x v="14"/>
  </r>
  <r>
    <n v="200501270004"/>
    <x v="3"/>
  </r>
  <r>
    <n v="200501270005"/>
    <x v="3"/>
  </r>
  <r>
    <n v="200501290002"/>
    <x v="14"/>
  </r>
  <r>
    <n v="200501310002"/>
    <x v="14"/>
  </r>
  <r>
    <n v="200502010002"/>
    <x v="8"/>
  </r>
  <r>
    <n v="200502020001"/>
    <x v="14"/>
  </r>
  <r>
    <n v="200502040001"/>
    <x v="14"/>
  </r>
  <r>
    <n v="200502060001"/>
    <x v="14"/>
  </r>
  <r>
    <n v="200502070004"/>
    <x v="14"/>
  </r>
  <r>
    <n v="200502070005"/>
    <x v="14"/>
  </r>
  <r>
    <n v="200502080001"/>
    <x v="14"/>
  </r>
  <r>
    <n v="200502080002"/>
    <x v="14"/>
  </r>
  <r>
    <n v="200502080005"/>
    <x v="9"/>
  </r>
  <r>
    <n v="200502090002"/>
    <x v="14"/>
  </r>
  <r>
    <n v="200502090003"/>
    <x v="14"/>
  </r>
  <r>
    <n v="200502100001"/>
    <x v="8"/>
  </r>
  <r>
    <n v="200502110001"/>
    <x v="14"/>
  </r>
  <r>
    <n v="200502110002"/>
    <x v="14"/>
  </r>
  <r>
    <n v="200502120002"/>
    <x v="14"/>
  </r>
  <r>
    <n v="200502140004"/>
    <x v="2"/>
  </r>
  <r>
    <n v="200502180001"/>
    <x v="9"/>
  </r>
  <r>
    <n v="200502180002"/>
    <x v="14"/>
  </r>
  <r>
    <n v="200502180003"/>
    <x v="14"/>
  </r>
  <r>
    <n v="200502180004"/>
    <x v="9"/>
  </r>
  <r>
    <n v="200502190001"/>
    <x v="14"/>
  </r>
  <r>
    <n v="200502190002"/>
    <x v="14"/>
  </r>
  <r>
    <n v="200502190003"/>
    <x v="14"/>
  </r>
  <r>
    <n v="200502190004"/>
    <x v="14"/>
  </r>
  <r>
    <n v="200502190005"/>
    <x v="14"/>
  </r>
  <r>
    <n v="200502240002"/>
    <x v="14"/>
  </r>
  <r>
    <n v="200502250001"/>
    <x v="6"/>
  </r>
  <r>
    <n v="200502280002"/>
    <x v="14"/>
  </r>
  <r>
    <n v="200503020001"/>
    <x v="14"/>
  </r>
  <r>
    <n v="200503020003"/>
    <x v="14"/>
  </r>
  <r>
    <n v="200503020004"/>
    <x v="14"/>
  </r>
  <r>
    <n v="200503030001"/>
    <x v="14"/>
  </r>
  <r>
    <n v="200503030002"/>
    <x v="8"/>
  </r>
  <r>
    <n v="200503030005"/>
    <x v="8"/>
  </r>
  <r>
    <n v="200503030006"/>
    <x v="14"/>
  </r>
  <r>
    <n v="200503030007"/>
    <x v="14"/>
  </r>
  <r>
    <n v="200503040003"/>
    <x v="14"/>
  </r>
  <r>
    <n v="200503050001"/>
    <x v="14"/>
  </r>
  <r>
    <n v="200503060003"/>
    <x v="14"/>
  </r>
  <r>
    <n v="200503060004"/>
    <x v="14"/>
  </r>
  <r>
    <n v="200503070002"/>
    <x v="14"/>
  </r>
  <r>
    <n v="200503070003"/>
    <x v="14"/>
  </r>
  <r>
    <n v="200503070007"/>
    <x v="3"/>
  </r>
  <r>
    <n v="200503070008"/>
    <x v="14"/>
  </r>
  <r>
    <n v="200503090003"/>
    <x v="14"/>
  </r>
  <r>
    <n v="200503090004"/>
    <x v="14"/>
  </r>
  <r>
    <n v="200503090005"/>
    <x v="14"/>
  </r>
  <r>
    <n v="200503090006"/>
    <x v="14"/>
  </r>
  <r>
    <n v="200503090008"/>
    <x v="9"/>
  </r>
  <r>
    <n v="200503100001"/>
    <x v="14"/>
  </r>
  <r>
    <n v="200503100003"/>
    <x v="9"/>
  </r>
  <r>
    <n v="200503100005"/>
    <x v="14"/>
  </r>
  <r>
    <n v="200503100006"/>
    <x v="14"/>
  </r>
  <r>
    <n v="200503100007"/>
    <x v="14"/>
  </r>
  <r>
    <n v="200503100009"/>
    <x v="14"/>
  </r>
  <r>
    <n v="200503100011"/>
    <x v="14"/>
  </r>
  <r>
    <n v="200503110005"/>
    <x v="14"/>
  </r>
  <r>
    <n v="200503110006"/>
    <x v="9"/>
  </r>
  <r>
    <n v="200503120001"/>
    <x v="14"/>
  </r>
  <r>
    <n v="200503120002"/>
    <x v="14"/>
  </r>
  <r>
    <n v="200503120004"/>
    <x v="14"/>
  </r>
  <r>
    <n v="200503120006"/>
    <x v="14"/>
  </r>
  <r>
    <n v="200503130002"/>
    <x v="14"/>
  </r>
  <r>
    <n v="200503130004"/>
    <x v="14"/>
  </r>
  <r>
    <n v="200503130005"/>
    <x v="14"/>
  </r>
  <r>
    <n v="200503130007"/>
    <x v="9"/>
  </r>
  <r>
    <n v="200503140004"/>
    <x v="14"/>
  </r>
  <r>
    <n v="200503140005"/>
    <x v="14"/>
  </r>
  <r>
    <n v="200503140006"/>
    <x v="14"/>
  </r>
  <r>
    <n v="200503150004"/>
    <x v="14"/>
  </r>
  <r>
    <n v="200503160002"/>
    <x v="14"/>
  </r>
  <r>
    <n v="200503160003"/>
    <x v="14"/>
  </r>
  <r>
    <n v="200503160004"/>
    <x v="14"/>
  </r>
  <r>
    <n v="200503170004"/>
    <x v="14"/>
  </r>
  <r>
    <n v="200503170005"/>
    <x v="14"/>
  </r>
  <r>
    <n v="200503180001"/>
    <x v="14"/>
  </r>
  <r>
    <n v="200503180002"/>
    <x v="14"/>
  </r>
  <r>
    <n v="200503190001"/>
    <x v="20"/>
  </r>
  <r>
    <n v="200503190006"/>
    <x v="14"/>
  </r>
  <r>
    <n v="200503190007"/>
    <x v="14"/>
  </r>
  <r>
    <n v="200503190009"/>
    <x v="14"/>
  </r>
  <r>
    <n v="200503190011"/>
    <x v="2"/>
  </r>
  <r>
    <n v="200503190012"/>
    <x v="14"/>
  </r>
  <r>
    <n v="200503200003"/>
    <x v="14"/>
  </r>
  <r>
    <n v="200503200004"/>
    <x v="14"/>
  </r>
  <r>
    <n v="200503200005"/>
    <x v="14"/>
  </r>
  <r>
    <n v="200503200006"/>
    <x v="14"/>
  </r>
  <r>
    <n v="200503200007"/>
    <x v="14"/>
  </r>
  <r>
    <n v="200503200008"/>
    <x v="14"/>
  </r>
  <r>
    <n v="200503200009"/>
    <x v="14"/>
  </r>
  <r>
    <n v="200503200010"/>
    <x v="8"/>
  </r>
  <r>
    <n v="200503200011"/>
    <x v="6"/>
  </r>
  <r>
    <n v="200503200013"/>
    <x v="14"/>
  </r>
  <r>
    <n v="200503200014"/>
    <x v="14"/>
  </r>
  <r>
    <n v="200503210001"/>
    <x v="14"/>
  </r>
  <r>
    <n v="200503210002"/>
    <x v="14"/>
  </r>
  <r>
    <n v="200503210004"/>
    <x v="14"/>
  </r>
  <r>
    <n v="200503220001"/>
    <x v="14"/>
  </r>
  <r>
    <n v="200503220003"/>
    <x v="14"/>
  </r>
  <r>
    <n v="200503220008"/>
    <x v="14"/>
  </r>
  <r>
    <n v="200503230001"/>
    <x v="2"/>
  </r>
  <r>
    <n v="200503230002"/>
    <x v="14"/>
  </r>
  <r>
    <n v="200503230004"/>
    <x v="14"/>
  </r>
  <r>
    <n v="200503230006"/>
    <x v="14"/>
  </r>
  <r>
    <n v="200503240003"/>
    <x v="2"/>
  </r>
  <r>
    <n v="200503240004"/>
    <x v="14"/>
  </r>
  <r>
    <n v="200503240005"/>
    <x v="14"/>
  </r>
  <r>
    <n v="200503240007"/>
    <x v="9"/>
  </r>
  <r>
    <n v="200503250001"/>
    <x v="14"/>
  </r>
  <r>
    <n v="200503250002"/>
    <x v="14"/>
  </r>
  <r>
    <n v="200503260001"/>
    <x v="2"/>
  </r>
  <r>
    <n v="200503260005"/>
    <x v="3"/>
  </r>
  <r>
    <n v="200503260007"/>
    <x v="14"/>
  </r>
  <r>
    <n v="200503270002"/>
    <x v="2"/>
  </r>
  <r>
    <n v="200503270003"/>
    <x v="14"/>
  </r>
  <r>
    <n v="200503270004"/>
    <x v="14"/>
  </r>
  <r>
    <n v="200503270005"/>
    <x v="14"/>
  </r>
  <r>
    <n v="200503280002"/>
    <x v="14"/>
  </r>
  <r>
    <n v="200503280006"/>
    <x v="14"/>
  </r>
  <r>
    <n v="200503280007"/>
    <x v="14"/>
  </r>
  <r>
    <n v="200503280008"/>
    <x v="14"/>
  </r>
  <r>
    <n v="200503290004"/>
    <x v="14"/>
  </r>
  <r>
    <n v="200503290006"/>
    <x v="9"/>
  </r>
  <r>
    <n v="200503300003"/>
    <x v="14"/>
  </r>
  <r>
    <n v="200503310001"/>
    <x v="14"/>
  </r>
  <r>
    <n v="200503310002"/>
    <x v="14"/>
  </r>
  <r>
    <n v="200503310004"/>
    <x v="8"/>
  </r>
  <r>
    <n v="200504010003"/>
    <x v="14"/>
  </r>
  <r>
    <n v="200504010005"/>
    <x v="2"/>
  </r>
  <r>
    <n v="200504010006"/>
    <x v="14"/>
  </r>
  <r>
    <n v="200504010007"/>
    <x v="14"/>
  </r>
  <r>
    <n v="200504020004"/>
    <x v="14"/>
  </r>
  <r>
    <n v="200504020005"/>
    <x v="14"/>
  </r>
  <r>
    <n v="200504020006"/>
    <x v="14"/>
  </r>
  <r>
    <n v="200504020008"/>
    <x v="14"/>
  </r>
  <r>
    <n v="200504030006"/>
    <x v="14"/>
  </r>
  <r>
    <n v="200504030007"/>
    <x v="14"/>
  </r>
  <r>
    <n v="200504030008"/>
    <x v="9"/>
  </r>
  <r>
    <n v="200504030009"/>
    <x v="14"/>
  </r>
  <r>
    <n v="200504030011"/>
    <x v="21"/>
  </r>
  <r>
    <n v="200504030013"/>
    <x v="9"/>
  </r>
  <r>
    <n v="200504040002"/>
    <x v="14"/>
  </r>
  <r>
    <n v="200504040003"/>
    <x v="14"/>
  </r>
  <r>
    <n v="200504040005"/>
    <x v="14"/>
  </r>
  <r>
    <n v="200504050002"/>
    <x v="14"/>
  </r>
  <r>
    <n v="200504050003"/>
    <x v="14"/>
  </r>
  <r>
    <n v="200504050004"/>
    <x v="14"/>
  </r>
  <r>
    <n v="200504050005"/>
    <x v="14"/>
  </r>
  <r>
    <n v="200504050006"/>
    <x v="14"/>
  </r>
  <r>
    <n v="200504050007"/>
    <x v="6"/>
  </r>
  <r>
    <n v="200504050008"/>
    <x v="14"/>
  </r>
  <r>
    <n v="200504050009"/>
    <x v="14"/>
  </r>
  <r>
    <n v="200504060003"/>
    <x v="14"/>
  </r>
  <r>
    <n v="200504060004"/>
    <x v="14"/>
  </r>
  <r>
    <n v="200504070003"/>
    <x v="6"/>
  </r>
  <r>
    <n v="200504070004"/>
    <x v="9"/>
  </r>
  <r>
    <n v="200504070005"/>
    <x v="14"/>
  </r>
  <r>
    <n v="200504070007"/>
    <x v="8"/>
  </r>
  <r>
    <n v="200504070008"/>
    <x v="14"/>
  </r>
  <r>
    <n v="200504080004"/>
    <x v="9"/>
  </r>
  <r>
    <n v="200504090002"/>
    <x v="14"/>
  </r>
  <r>
    <n v="200504090003"/>
    <x v="14"/>
  </r>
  <r>
    <n v="200504090004"/>
    <x v="14"/>
  </r>
  <r>
    <n v="200504090005"/>
    <x v="14"/>
  </r>
  <r>
    <n v="200504090006"/>
    <x v="14"/>
  </r>
  <r>
    <n v="200504090011"/>
    <x v="8"/>
  </r>
  <r>
    <n v="200504090012"/>
    <x v="14"/>
  </r>
  <r>
    <n v="200504100002"/>
    <x v="14"/>
  </r>
  <r>
    <n v="200504100003"/>
    <x v="14"/>
  </r>
  <r>
    <n v="200504100004"/>
    <x v="14"/>
  </r>
  <r>
    <n v="200504100005"/>
    <x v="14"/>
  </r>
  <r>
    <n v="200504100006"/>
    <x v="6"/>
  </r>
  <r>
    <n v="200504100007"/>
    <x v="8"/>
  </r>
  <r>
    <n v="200504100008"/>
    <x v="14"/>
  </r>
  <r>
    <n v="200504100009"/>
    <x v="9"/>
  </r>
  <r>
    <n v="200504110004"/>
    <x v="14"/>
  </r>
  <r>
    <n v="200504110007"/>
    <x v="14"/>
  </r>
  <r>
    <n v="200504110008"/>
    <x v="14"/>
  </r>
  <r>
    <n v="200504120008"/>
    <x v="14"/>
  </r>
  <r>
    <n v="200504120011"/>
    <x v="14"/>
  </r>
  <r>
    <n v="200504120012"/>
    <x v="6"/>
  </r>
  <r>
    <n v="200504120013"/>
    <x v="8"/>
  </r>
  <r>
    <n v="200504130001"/>
    <x v="14"/>
  </r>
  <r>
    <n v="200504130003"/>
    <x v="14"/>
  </r>
  <r>
    <n v="200504130005"/>
    <x v="14"/>
  </r>
  <r>
    <n v="200504130006"/>
    <x v="9"/>
  </r>
  <r>
    <n v="200504130007"/>
    <x v="9"/>
  </r>
  <r>
    <n v="200504130008"/>
    <x v="9"/>
  </r>
  <r>
    <n v="200504140001"/>
    <x v="14"/>
  </r>
  <r>
    <n v="200504140002"/>
    <x v="14"/>
  </r>
  <r>
    <n v="200504140003"/>
    <x v="14"/>
  </r>
  <r>
    <n v="200504140004"/>
    <x v="14"/>
  </r>
  <r>
    <n v="200504140007"/>
    <x v="14"/>
  </r>
  <r>
    <n v="200504140008"/>
    <x v="14"/>
  </r>
  <r>
    <n v="200504140009"/>
    <x v="14"/>
  </r>
  <r>
    <n v="200504140010"/>
    <x v="2"/>
  </r>
  <r>
    <n v="200504140011"/>
    <x v="14"/>
  </r>
  <r>
    <n v="200504150003"/>
    <x v="14"/>
  </r>
  <r>
    <n v="200504150006"/>
    <x v="14"/>
  </r>
  <r>
    <n v="200504150007"/>
    <x v="6"/>
  </r>
  <r>
    <n v="200504150009"/>
    <x v="14"/>
  </r>
  <r>
    <n v="200504150010"/>
    <x v="14"/>
  </r>
  <r>
    <n v="200504150011"/>
    <x v="8"/>
  </r>
  <r>
    <n v="200504180001"/>
    <x v="8"/>
  </r>
  <r>
    <n v="200504180002"/>
    <x v="14"/>
  </r>
  <r>
    <n v="200504190001"/>
    <x v="14"/>
  </r>
  <r>
    <n v="200504200004"/>
    <x v="9"/>
  </r>
  <r>
    <n v="200504200005"/>
    <x v="9"/>
  </r>
  <r>
    <n v="200504210001"/>
    <x v="14"/>
  </r>
  <r>
    <n v="200504210002"/>
    <x v="14"/>
  </r>
  <r>
    <n v="200504220001"/>
    <x v="14"/>
  </r>
  <r>
    <n v="200504220002"/>
    <x v="14"/>
  </r>
  <r>
    <n v="200504220004"/>
    <x v="9"/>
  </r>
  <r>
    <n v="200504230001"/>
    <x v="14"/>
  </r>
  <r>
    <n v="200504230002"/>
    <x v="14"/>
  </r>
  <r>
    <n v="200504230003"/>
    <x v="14"/>
  </r>
  <r>
    <n v="200504230004"/>
    <x v="9"/>
  </r>
  <r>
    <n v="200504240003"/>
    <x v="14"/>
  </r>
  <r>
    <n v="200504250004"/>
    <x v="21"/>
  </r>
  <r>
    <n v="200504270002"/>
    <x v="14"/>
  </r>
  <r>
    <n v="200504280002"/>
    <x v="14"/>
  </r>
  <r>
    <n v="200504290004"/>
    <x v="9"/>
  </r>
  <r>
    <n v="200504300001"/>
    <x v="14"/>
  </r>
  <r>
    <n v="200504300003"/>
    <x v="1"/>
  </r>
  <r>
    <n v="200504300004"/>
    <x v="14"/>
  </r>
  <r>
    <n v="200504300005"/>
    <x v="14"/>
  </r>
  <r>
    <n v="200504300006"/>
    <x v="14"/>
  </r>
  <r>
    <n v="200504300007"/>
    <x v="14"/>
  </r>
  <r>
    <n v="200504300009"/>
    <x v="14"/>
  </r>
  <r>
    <n v="200505010001"/>
    <x v="14"/>
  </r>
  <r>
    <n v="200505010002"/>
    <x v="14"/>
  </r>
  <r>
    <n v="200505010004"/>
    <x v="14"/>
  </r>
  <r>
    <n v="200505010006"/>
    <x v="14"/>
  </r>
  <r>
    <n v="200505020004"/>
    <x v="14"/>
  </r>
  <r>
    <n v="200505020005"/>
    <x v="14"/>
  </r>
  <r>
    <n v="200505020006"/>
    <x v="14"/>
  </r>
  <r>
    <n v="200505020007"/>
    <x v="14"/>
  </r>
  <r>
    <n v="200505020008"/>
    <x v="14"/>
  </r>
  <r>
    <n v="200505030004"/>
    <x v="14"/>
  </r>
  <r>
    <n v="200505030005"/>
    <x v="9"/>
  </r>
  <r>
    <n v="200505040004"/>
    <x v="14"/>
  </r>
  <r>
    <n v="200505040005"/>
    <x v="14"/>
  </r>
  <r>
    <n v="200505050005"/>
    <x v="14"/>
  </r>
  <r>
    <n v="200505050006"/>
    <x v="14"/>
  </r>
  <r>
    <n v="200505050007"/>
    <x v="14"/>
  </r>
  <r>
    <n v="200505050008"/>
    <x v="9"/>
  </r>
  <r>
    <n v="200505060001"/>
    <x v="3"/>
  </r>
  <r>
    <n v="200505060003"/>
    <x v="14"/>
  </r>
  <r>
    <n v="200505060004"/>
    <x v="14"/>
  </r>
  <r>
    <n v="200505060005"/>
    <x v="2"/>
  </r>
  <r>
    <n v="200505060007"/>
    <x v="14"/>
  </r>
  <r>
    <n v="200505060008"/>
    <x v="14"/>
  </r>
  <r>
    <n v="200505070007"/>
    <x v="14"/>
  </r>
  <r>
    <n v="200505070008"/>
    <x v="14"/>
  </r>
  <r>
    <n v="200505070009"/>
    <x v="21"/>
  </r>
  <r>
    <n v="200505080002"/>
    <x v="14"/>
  </r>
  <r>
    <n v="200505080005"/>
    <x v="14"/>
  </r>
  <r>
    <n v="200505080006"/>
    <x v="14"/>
  </r>
  <r>
    <n v="200505090005"/>
    <x v="14"/>
  </r>
  <r>
    <n v="200505090006"/>
    <x v="14"/>
  </r>
  <r>
    <n v="200505090007"/>
    <x v="14"/>
  </r>
  <r>
    <n v="200505100007"/>
    <x v="14"/>
  </r>
  <r>
    <n v="200505100008"/>
    <x v="14"/>
  </r>
  <r>
    <n v="200505100013"/>
    <x v="9"/>
  </r>
  <r>
    <n v="200505110003"/>
    <x v="6"/>
  </r>
  <r>
    <n v="200505110006"/>
    <x v="14"/>
  </r>
  <r>
    <n v="200505110007"/>
    <x v="14"/>
  </r>
  <r>
    <n v="200505110008"/>
    <x v="14"/>
  </r>
  <r>
    <n v="200505110009"/>
    <x v="14"/>
  </r>
  <r>
    <n v="200505110010"/>
    <x v="9"/>
  </r>
  <r>
    <n v="200505120007"/>
    <x v="14"/>
  </r>
  <r>
    <n v="200505120008"/>
    <x v="14"/>
  </r>
  <r>
    <n v="200505120009"/>
    <x v="14"/>
  </r>
  <r>
    <n v="200505120010"/>
    <x v="14"/>
  </r>
  <r>
    <n v="200505120012"/>
    <x v="14"/>
  </r>
  <r>
    <n v="200505120013"/>
    <x v="14"/>
  </r>
  <r>
    <n v="200505130006"/>
    <x v="14"/>
  </r>
  <r>
    <n v="200505130007"/>
    <x v="14"/>
  </r>
  <r>
    <n v="200505140002"/>
    <x v="14"/>
  </r>
  <r>
    <n v="200505140003"/>
    <x v="14"/>
  </r>
  <r>
    <n v="200505140007"/>
    <x v="14"/>
  </r>
  <r>
    <n v="200505150005"/>
    <x v="9"/>
  </r>
  <r>
    <n v="200505150008"/>
    <x v="8"/>
  </r>
  <r>
    <n v="200505150009"/>
    <x v="14"/>
  </r>
  <r>
    <n v="200505150010"/>
    <x v="14"/>
  </r>
  <r>
    <n v="200505150012"/>
    <x v="14"/>
  </r>
  <r>
    <n v="200505150013"/>
    <x v="14"/>
  </r>
  <r>
    <n v="200505150016"/>
    <x v="14"/>
  </r>
  <r>
    <n v="200505150017"/>
    <x v="14"/>
  </r>
  <r>
    <n v="200505160003"/>
    <x v="3"/>
  </r>
  <r>
    <n v="200505160004"/>
    <x v="14"/>
  </r>
  <r>
    <n v="200505170003"/>
    <x v="14"/>
  </r>
  <r>
    <n v="200505170004"/>
    <x v="14"/>
  </r>
  <r>
    <n v="200505170005"/>
    <x v="14"/>
  </r>
  <r>
    <n v="200505170006"/>
    <x v="14"/>
  </r>
  <r>
    <n v="200505180008"/>
    <x v="14"/>
  </r>
  <r>
    <n v="200505180009"/>
    <x v="14"/>
  </r>
  <r>
    <n v="200505190001"/>
    <x v="14"/>
  </r>
  <r>
    <n v="200505190004"/>
    <x v="14"/>
  </r>
  <r>
    <n v="200505190005"/>
    <x v="14"/>
  </r>
  <r>
    <n v="200505200002"/>
    <x v="8"/>
  </r>
  <r>
    <n v="200505200003"/>
    <x v="14"/>
  </r>
  <r>
    <n v="200505200004"/>
    <x v="14"/>
  </r>
  <r>
    <n v="200505220001"/>
    <x v="14"/>
  </r>
  <r>
    <n v="200505230002"/>
    <x v="14"/>
  </r>
  <r>
    <n v="200505230003"/>
    <x v="14"/>
  </r>
  <r>
    <n v="200505230004"/>
    <x v="14"/>
  </r>
  <r>
    <n v="200505230005"/>
    <x v="14"/>
  </r>
  <r>
    <n v="200505230006"/>
    <x v="14"/>
  </r>
  <r>
    <n v="200505240004"/>
    <x v="14"/>
  </r>
  <r>
    <n v="200505240007"/>
    <x v="14"/>
  </r>
  <r>
    <n v="200505250004"/>
    <x v="14"/>
  </r>
  <r>
    <n v="200505260001"/>
    <x v="3"/>
  </r>
  <r>
    <n v="200505260002"/>
    <x v="14"/>
  </r>
  <r>
    <n v="200505260003"/>
    <x v="14"/>
  </r>
  <r>
    <n v="200505260004"/>
    <x v="14"/>
  </r>
  <r>
    <n v="200505270003"/>
    <x v="14"/>
  </r>
  <r>
    <n v="200505280001"/>
    <x v="3"/>
  </r>
  <r>
    <n v="200505280008"/>
    <x v="9"/>
  </r>
  <r>
    <n v="200505280009"/>
    <x v="9"/>
  </r>
  <r>
    <n v="200505290010"/>
    <x v="14"/>
  </r>
  <r>
    <n v="200505290011"/>
    <x v="14"/>
  </r>
  <r>
    <n v="200505290012"/>
    <x v="14"/>
  </r>
  <r>
    <n v="200505290013"/>
    <x v="14"/>
  </r>
  <r>
    <n v="200505300002"/>
    <x v="14"/>
  </r>
  <r>
    <n v="200505300005"/>
    <x v="14"/>
  </r>
  <r>
    <n v="200505300006"/>
    <x v="9"/>
  </r>
  <r>
    <n v="200505310002"/>
    <x v="14"/>
  </r>
  <r>
    <n v="200505310003"/>
    <x v="9"/>
  </r>
  <r>
    <n v="200506040001"/>
    <x v="9"/>
  </r>
  <r>
    <n v="200506070002"/>
    <x v="6"/>
  </r>
  <r>
    <n v="200506070004"/>
    <x v="9"/>
  </r>
  <r>
    <n v="200506110001"/>
    <x v="14"/>
  </r>
  <r>
    <n v="200506120001"/>
    <x v="4"/>
  </r>
  <r>
    <n v="200506120002"/>
    <x v="4"/>
  </r>
  <r>
    <n v="200506120004"/>
    <x v="9"/>
  </r>
  <r>
    <n v="200506130001"/>
    <x v="14"/>
  </r>
  <r>
    <n v="200506130009"/>
    <x v="9"/>
  </r>
  <r>
    <n v="200506130010"/>
    <x v="9"/>
  </r>
  <r>
    <n v="200506140001"/>
    <x v="14"/>
  </r>
  <r>
    <n v="200506140002"/>
    <x v="14"/>
  </r>
  <r>
    <n v="200506170001"/>
    <x v="14"/>
  </r>
  <r>
    <n v="200506170005"/>
    <x v="14"/>
  </r>
  <r>
    <n v="200506170008"/>
    <x v="9"/>
  </r>
  <r>
    <n v="200506180003"/>
    <x v="14"/>
  </r>
  <r>
    <n v="200506180007"/>
    <x v="14"/>
  </r>
  <r>
    <n v="200506180009"/>
    <x v="14"/>
  </r>
  <r>
    <n v="200506180010"/>
    <x v="14"/>
  </r>
  <r>
    <n v="200506180011"/>
    <x v="9"/>
  </r>
  <r>
    <n v="200506190001"/>
    <x v="8"/>
  </r>
  <r>
    <n v="200506190002"/>
    <x v="14"/>
  </r>
  <r>
    <n v="200506190006"/>
    <x v="9"/>
  </r>
  <r>
    <n v="200506200007"/>
    <x v="8"/>
  </r>
  <r>
    <n v="200506200009"/>
    <x v="14"/>
  </r>
  <r>
    <n v="200506200011"/>
    <x v="14"/>
  </r>
  <r>
    <n v="200506200012"/>
    <x v="9"/>
  </r>
  <r>
    <n v="200506210002"/>
    <x v="2"/>
  </r>
  <r>
    <n v="200506210004"/>
    <x v="8"/>
  </r>
  <r>
    <n v="200506220006"/>
    <x v="9"/>
  </r>
  <r>
    <n v="200506230001"/>
    <x v="14"/>
  </r>
  <r>
    <n v="200506230002"/>
    <x v="9"/>
  </r>
  <r>
    <n v="200506240001"/>
    <x v="3"/>
  </r>
  <r>
    <n v="200506240003"/>
    <x v="8"/>
  </r>
  <r>
    <n v="200506260003"/>
    <x v="14"/>
  </r>
  <r>
    <n v="200506280005"/>
    <x v="14"/>
  </r>
  <r>
    <n v="200507010002"/>
    <x v="14"/>
  </r>
  <r>
    <n v="200507010003"/>
    <x v="14"/>
  </r>
  <r>
    <n v="200507010004"/>
    <x v="14"/>
  </r>
  <r>
    <n v="200507010005"/>
    <x v="3"/>
  </r>
  <r>
    <n v="200507010006"/>
    <x v="14"/>
  </r>
  <r>
    <n v="200507010007"/>
    <x v="14"/>
  </r>
  <r>
    <n v="200507010009"/>
    <x v="3"/>
  </r>
  <r>
    <n v="200507010011"/>
    <x v="14"/>
  </r>
  <r>
    <n v="200507020001"/>
    <x v="14"/>
  </r>
  <r>
    <n v="200507020002"/>
    <x v="14"/>
  </r>
  <r>
    <n v="200507020004"/>
    <x v="3"/>
  </r>
  <r>
    <n v="200507020006"/>
    <x v="14"/>
  </r>
  <r>
    <n v="200507020007"/>
    <x v="14"/>
  </r>
  <r>
    <n v="200507020009"/>
    <x v="14"/>
  </r>
  <r>
    <n v="200507020010"/>
    <x v="14"/>
  </r>
  <r>
    <n v="200507030003"/>
    <x v="14"/>
  </r>
  <r>
    <n v="200507030004"/>
    <x v="14"/>
  </r>
  <r>
    <n v="200507030006"/>
    <x v="14"/>
  </r>
  <r>
    <n v="200507030007"/>
    <x v="14"/>
  </r>
  <r>
    <n v="200507030008"/>
    <x v="14"/>
  </r>
  <r>
    <n v="200507040001"/>
    <x v="14"/>
  </r>
  <r>
    <n v="200507040006"/>
    <x v="14"/>
  </r>
  <r>
    <n v="200507050002"/>
    <x v="14"/>
  </r>
  <r>
    <n v="200507050003"/>
    <x v="14"/>
  </r>
  <r>
    <n v="200507050004"/>
    <x v="14"/>
  </r>
  <r>
    <n v="200507050005"/>
    <x v="14"/>
  </r>
  <r>
    <n v="200507050006"/>
    <x v="14"/>
  </r>
  <r>
    <n v="200507050007"/>
    <x v="14"/>
  </r>
  <r>
    <n v="200507060001"/>
    <x v="14"/>
  </r>
  <r>
    <n v="200507060002"/>
    <x v="14"/>
  </r>
  <r>
    <n v="200507060007"/>
    <x v="3"/>
  </r>
  <r>
    <n v="200507060008"/>
    <x v="14"/>
  </r>
  <r>
    <n v="200507060009"/>
    <x v="14"/>
  </r>
  <r>
    <n v="200507060011"/>
    <x v="14"/>
  </r>
  <r>
    <n v="200507060014"/>
    <x v="14"/>
  </r>
  <r>
    <n v="200507060019"/>
    <x v="14"/>
  </r>
  <r>
    <n v="200507060021"/>
    <x v="9"/>
  </r>
  <r>
    <n v="200507060022"/>
    <x v="9"/>
  </r>
  <r>
    <n v="200507070005"/>
    <x v="14"/>
  </r>
  <r>
    <n v="200507070006"/>
    <x v="14"/>
  </r>
  <r>
    <n v="200507070010"/>
    <x v="14"/>
  </r>
  <r>
    <n v="200507070011"/>
    <x v="14"/>
  </r>
  <r>
    <n v="200507080001"/>
    <x v="14"/>
  </r>
  <r>
    <n v="200507080002"/>
    <x v="14"/>
  </r>
  <r>
    <n v="200507080004"/>
    <x v="14"/>
  </r>
  <r>
    <n v="200507090001"/>
    <x v="14"/>
  </r>
  <r>
    <n v="200507090003"/>
    <x v="3"/>
  </r>
  <r>
    <n v="200507090005"/>
    <x v="8"/>
  </r>
  <r>
    <n v="200507090007"/>
    <x v="3"/>
  </r>
  <r>
    <n v="200507100001"/>
    <x v="14"/>
  </r>
  <r>
    <n v="200507100002"/>
    <x v="14"/>
  </r>
  <r>
    <n v="200507100003"/>
    <x v="14"/>
  </r>
  <r>
    <n v="200507100004"/>
    <x v="14"/>
  </r>
  <r>
    <n v="200507100005"/>
    <x v="3"/>
  </r>
  <r>
    <n v="200507110002"/>
    <x v="14"/>
  </r>
  <r>
    <n v="200507110004"/>
    <x v="14"/>
  </r>
  <r>
    <n v="200507110006"/>
    <x v="14"/>
  </r>
  <r>
    <n v="200507110007"/>
    <x v="14"/>
  </r>
  <r>
    <n v="200507110009"/>
    <x v="3"/>
  </r>
  <r>
    <n v="200507120001"/>
    <x v="6"/>
  </r>
  <r>
    <n v="200507120003"/>
    <x v="14"/>
  </r>
  <r>
    <n v="200507120004"/>
    <x v="14"/>
  </r>
  <r>
    <n v="200507120005"/>
    <x v="14"/>
  </r>
  <r>
    <n v="200507120006"/>
    <x v="2"/>
  </r>
  <r>
    <n v="200507120007"/>
    <x v="8"/>
  </r>
  <r>
    <n v="200507120008"/>
    <x v="9"/>
  </r>
  <r>
    <n v="200507120009"/>
    <x v="9"/>
  </r>
  <r>
    <n v="200507120019"/>
    <x v="14"/>
  </r>
  <r>
    <n v="200507130002"/>
    <x v="14"/>
  </r>
  <r>
    <n v="200507130004"/>
    <x v="14"/>
  </r>
  <r>
    <n v="200507130005"/>
    <x v="14"/>
  </r>
  <r>
    <n v="200507130007"/>
    <x v="14"/>
  </r>
  <r>
    <n v="200507130008"/>
    <x v="14"/>
  </r>
  <r>
    <n v="200507130009"/>
    <x v="14"/>
  </r>
  <r>
    <n v="200507130011"/>
    <x v="14"/>
  </r>
  <r>
    <n v="200507130012"/>
    <x v="9"/>
  </r>
  <r>
    <n v="200507140002"/>
    <x v="14"/>
  </r>
  <r>
    <n v="200507140003"/>
    <x v="14"/>
  </r>
  <r>
    <n v="200507140004"/>
    <x v="14"/>
  </r>
  <r>
    <n v="200507140005"/>
    <x v="14"/>
  </r>
  <r>
    <n v="200507140006"/>
    <x v="14"/>
  </r>
  <r>
    <n v="200507140007"/>
    <x v="14"/>
  </r>
  <r>
    <n v="200507150002"/>
    <x v="14"/>
  </r>
  <r>
    <n v="200507150003"/>
    <x v="14"/>
  </r>
  <r>
    <n v="200507150004"/>
    <x v="14"/>
  </r>
  <r>
    <n v="200507150005"/>
    <x v="14"/>
  </r>
  <r>
    <n v="200507150006"/>
    <x v="14"/>
  </r>
  <r>
    <n v="200507150009"/>
    <x v="14"/>
  </r>
  <r>
    <n v="200507160001"/>
    <x v="14"/>
  </r>
  <r>
    <n v="200507160002"/>
    <x v="3"/>
  </r>
  <r>
    <n v="200507160003"/>
    <x v="14"/>
  </r>
  <r>
    <n v="200507160004"/>
    <x v="14"/>
  </r>
  <r>
    <n v="200507160006"/>
    <x v="14"/>
  </r>
  <r>
    <n v="200507160007"/>
    <x v="14"/>
  </r>
  <r>
    <n v="200507160013"/>
    <x v="14"/>
  </r>
  <r>
    <n v="200507160016"/>
    <x v="14"/>
  </r>
  <r>
    <n v="200507170003"/>
    <x v="14"/>
  </r>
  <r>
    <n v="200507170004"/>
    <x v="14"/>
  </r>
  <r>
    <n v="200507170005"/>
    <x v="14"/>
  </r>
  <r>
    <n v="200507170007"/>
    <x v="14"/>
  </r>
  <r>
    <n v="200507180002"/>
    <x v="9"/>
  </r>
  <r>
    <n v="200507190001"/>
    <x v="14"/>
  </r>
  <r>
    <n v="200507190003"/>
    <x v="14"/>
  </r>
  <r>
    <n v="200507200002"/>
    <x v="14"/>
  </r>
  <r>
    <n v="200507210003"/>
    <x v="14"/>
  </r>
  <r>
    <n v="200507210010"/>
    <x v="14"/>
  </r>
  <r>
    <n v="200507220001"/>
    <x v="14"/>
  </r>
  <r>
    <n v="200507220003"/>
    <x v="2"/>
  </r>
  <r>
    <n v="200507230001"/>
    <x v="1"/>
  </r>
  <r>
    <n v="200507230003"/>
    <x v="6"/>
  </r>
  <r>
    <n v="200507240001"/>
    <x v="14"/>
  </r>
  <r>
    <n v="200507240003"/>
    <x v="3"/>
  </r>
  <r>
    <n v="200507240005"/>
    <x v="3"/>
  </r>
  <r>
    <n v="200507240007"/>
    <x v="8"/>
  </r>
  <r>
    <n v="200507250003"/>
    <x v="14"/>
  </r>
  <r>
    <n v="200507250006"/>
    <x v="14"/>
  </r>
  <r>
    <n v="200507260001"/>
    <x v="14"/>
  </r>
  <r>
    <n v="200507260002"/>
    <x v="14"/>
  </r>
  <r>
    <n v="200507260008"/>
    <x v="14"/>
  </r>
  <r>
    <n v="200507270001"/>
    <x v="14"/>
  </r>
  <r>
    <n v="200507270004"/>
    <x v="14"/>
  </r>
  <r>
    <n v="200507270005"/>
    <x v="14"/>
  </r>
  <r>
    <n v="200507270006"/>
    <x v="14"/>
  </r>
  <r>
    <n v="200507270007"/>
    <x v="14"/>
  </r>
  <r>
    <n v="200507280004"/>
    <x v="14"/>
  </r>
  <r>
    <n v="200507280007"/>
    <x v="14"/>
  </r>
  <r>
    <n v="200507280008"/>
    <x v="3"/>
  </r>
  <r>
    <n v="200507290001"/>
    <x v="3"/>
  </r>
  <r>
    <n v="200507290003"/>
    <x v="8"/>
  </r>
  <r>
    <n v="200507290004"/>
    <x v="9"/>
  </r>
  <r>
    <n v="200507290007"/>
    <x v="14"/>
  </r>
  <r>
    <n v="200507290009"/>
    <x v="3"/>
  </r>
  <r>
    <n v="200507290010"/>
    <x v="14"/>
  </r>
  <r>
    <n v="200507300001"/>
    <x v="14"/>
  </r>
  <r>
    <n v="200507300004"/>
    <x v="14"/>
  </r>
  <r>
    <n v="200507300006"/>
    <x v="14"/>
  </r>
  <r>
    <n v="200507310003"/>
    <x v="14"/>
  </r>
  <r>
    <n v="200507310004"/>
    <x v="3"/>
  </r>
  <r>
    <n v="200508010002"/>
    <x v="8"/>
  </r>
  <r>
    <n v="200508010003"/>
    <x v="14"/>
  </r>
  <r>
    <n v="200508010004"/>
    <x v="14"/>
  </r>
  <r>
    <n v="200508010005"/>
    <x v="14"/>
  </r>
  <r>
    <n v="200508020001"/>
    <x v="14"/>
  </r>
  <r>
    <n v="200508020002"/>
    <x v="14"/>
  </r>
  <r>
    <n v="200508020003"/>
    <x v="14"/>
  </r>
  <r>
    <n v="200508020004"/>
    <x v="3"/>
  </r>
  <r>
    <n v="200508020005"/>
    <x v="3"/>
  </r>
  <r>
    <n v="200508020010"/>
    <x v="8"/>
  </r>
  <r>
    <n v="200508020012"/>
    <x v="14"/>
  </r>
  <r>
    <n v="200508020014"/>
    <x v="4"/>
  </r>
  <r>
    <n v="200508020016"/>
    <x v="14"/>
  </r>
  <r>
    <n v="200508030003"/>
    <x v="14"/>
  </r>
  <r>
    <n v="200508030007"/>
    <x v="8"/>
  </r>
  <r>
    <n v="200508040004"/>
    <x v="14"/>
  </r>
  <r>
    <n v="200508040005"/>
    <x v="14"/>
  </r>
  <r>
    <n v="200508040006"/>
    <x v="14"/>
  </r>
  <r>
    <n v="200508040007"/>
    <x v="6"/>
  </r>
  <r>
    <n v="200508040010"/>
    <x v="3"/>
  </r>
  <r>
    <n v="200508040011"/>
    <x v="14"/>
  </r>
  <r>
    <n v="200508050001"/>
    <x v="14"/>
  </r>
  <r>
    <n v="200508050002"/>
    <x v="3"/>
  </r>
  <r>
    <n v="200508050003"/>
    <x v="3"/>
  </r>
  <r>
    <n v="200508050005"/>
    <x v="14"/>
  </r>
  <r>
    <n v="200508050006"/>
    <x v="14"/>
  </r>
  <r>
    <n v="200508060001"/>
    <x v="8"/>
  </r>
  <r>
    <n v="200508060002"/>
    <x v="8"/>
  </r>
  <r>
    <n v="200508060007"/>
    <x v="14"/>
  </r>
  <r>
    <n v="200508070012"/>
    <x v="14"/>
  </r>
  <r>
    <n v="200508070013"/>
    <x v="14"/>
  </r>
  <r>
    <n v="200508070014"/>
    <x v="14"/>
  </r>
  <r>
    <n v="200508070015"/>
    <x v="8"/>
  </r>
  <r>
    <n v="200508080001"/>
    <x v="14"/>
  </r>
  <r>
    <n v="200508080004"/>
    <x v="14"/>
  </r>
  <r>
    <n v="200508080005"/>
    <x v="6"/>
  </r>
  <r>
    <n v="200508080006"/>
    <x v="8"/>
  </r>
  <r>
    <n v="200508090002"/>
    <x v="14"/>
  </r>
  <r>
    <n v="200508090003"/>
    <x v="14"/>
  </r>
  <r>
    <n v="200508100003"/>
    <x v="14"/>
  </r>
  <r>
    <n v="200508100004"/>
    <x v="14"/>
  </r>
  <r>
    <n v="200508100005"/>
    <x v="7"/>
  </r>
  <r>
    <n v="200508100006"/>
    <x v="14"/>
  </r>
  <r>
    <n v="200508100007"/>
    <x v="14"/>
  </r>
  <r>
    <n v="200508110004"/>
    <x v="14"/>
  </r>
  <r>
    <n v="200508110005"/>
    <x v="14"/>
  </r>
  <r>
    <n v="200508110006"/>
    <x v="14"/>
  </r>
  <r>
    <n v="200508110007"/>
    <x v="14"/>
  </r>
  <r>
    <n v="200508110008"/>
    <x v="14"/>
  </r>
  <r>
    <n v="200508130002"/>
    <x v="14"/>
  </r>
  <r>
    <n v="200508130004"/>
    <x v="3"/>
  </r>
  <r>
    <n v="200508130005"/>
    <x v="14"/>
  </r>
  <r>
    <n v="200508130006"/>
    <x v="14"/>
  </r>
  <r>
    <n v="200508140006"/>
    <x v="14"/>
  </r>
  <r>
    <n v="200508140007"/>
    <x v="14"/>
  </r>
  <r>
    <n v="200508140009"/>
    <x v="8"/>
  </r>
  <r>
    <n v="200508140011"/>
    <x v="3"/>
  </r>
  <r>
    <n v="200508150007"/>
    <x v="14"/>
  </r>
  <r>
    <n v="200508150008"/>
    <x v="14"/>
  </r>
  <r>
    <n v="200508150009"/>
    <x v="14"/>
  </r>
  <r>
    <n v="200508150010"/>
    <x v="14"/>
  </r>
  <r>
    <n v="200508150011"/>
    <x v="3"/>
  </r>
  <r>
    <n v="200508160001"/>
    <x v="9"/>
  </r>
  <r>
    <n v="200508170004"/>
    <x v="14"/>
  </r>
  <r>
    <n v="200508170005"/>
    <x v="14"/>
  </r>
  <r>
    <n v="200508170006"/>
    <x v="14"/>
  </r>
  <r>
    <n v="200508180003"/>
    <x v="14"/>
  </r>
  <r>
    <n v="200508180004"/>
    <x v="14"/>
  </r>
  <r>
    <n v="200508180007"/>
    <x v="8"/>
  </r>
  <r>
    <n v="200508190001"/>
    <x v="14"/>
  </r>
  <r>
    <n v="200508190002"/>
    <x v="0"/>
  </r>
  <r>
    <n v="200508200002"/>
    <x v="9"/>
  </r>
  <r>
    <n v="200508200003"/>
    <x v="9"/>
  </r>
  <r>
    <n v="200508200005"/>
    <x v="14"/>
  </r>
  <r>
    <n v="200508200006"/>
    <x v="14"/>
  </r>
  <r>
    <n v="200508200007"/>
    <x v="14"/>
  </r>
  <r>
    <n v="200508200008"/>
    <x v="14"/>
  </r>
  <r>
    <n v="200508200013"/>
    <x v="3"/>
  </r>
  <r>
    <n v="200508200015"/>
    <x v="9"/>
  </r>
  <r>
    <n v="200508210003"/>
    <x v="14"/>
  </r>
  <r>
    <n v="200508210004"/>
    <x v="14"/>
  </r>
  <r>
    <n v="200508210005"/>
    <x v="14"/>
  </r>
  <r>
    <n v="200508210006"/>
    <x v="14"/>
  </r>
  <r>
    <n v="200508210007"/>
    <x v="14"/>
  </r>
  <r>
    <n v="200508210008"/>
    <x v="14"/>
  </r>
  <r>
    <n v="200508210010"/>
    <x v="14"/>
  </r>
  <r>
    <n v="200508220001"/>
    <x v="14"/>
  </r>
  <r>
    <n v="200508220003"/>
    <x v="2"/>
  </r>
  <r>
    <n v="200508230004"/>
    <x v="14"/>
  </r>
  <r>
    <n v="200508230005"/>
    <x v="14"/>
  </r>
  <r>
    <n v="200508240002"/>
    <x v="14"/>
  </r>
  <r>
    <n v="200508240003"/>
    <x v="14"/>
  </r>
  <r>
    <n v="200508240004"/>
    <x v="14"/>
  </r>
  <r>
    <n v="200508240005"/>
    <x v="14"/>
  </r>
  <r>
    <n v="200508240006"/>
    <x v="14"/>
  </r>
  <r>
    <n v="200508240007"/>
    <x v="14"/>
  </r>
  <r>
    <n v="200508240008"/>
    <x v="6"/>
  </r>
  <r>
    <n v="200508240013"/>
    <x v="9"/>
  </r>
  <r>
    <n v="200508250003"/>
    <x v="14"/>
  </r>
  <r>
    <n v="200508250004"/>
    <x v="14"/>
  </r>
  <r>
    <n v="200508250005"/>
    <x v="6"/>
  </r>
  <r>
    <n v="200508250008"/>
    <x v="14"/>
  </r>
  <r>
    <n v="200508270001"/>
    <x v="14"/>
  </r>
  <r>
    <n v="200508280002"/>
    <x v="14"/>
  </r>
  <r>
    <n v="200508280003"/>
    <x v="6"/>
  </r>
  <r>
    <n v="200508280005"/>
    <x v="9"/>
  </r>
  <r>
    <n v="200508280010"/>
    <x v="9"/>
  </r>
  <r>
    <n v="200508290001"/>
    <x v="14"/>
  </r>
  <r>
    <n v="200508290002"/>
    <x v="14"/>
  </r>
  <r>
    <n v="200508300001"/>
    <x v="14"/>
  </r>
  <r>
    <n v="200508310002"/>
    <x v="14"/>
  </r>
  <r>
    <n v="200509010001"/>
    <x v="9"/>
  </r>
  <r>
    <n v="200509030001"/>
    <x v="14"/>
  </r>
  <r>
    <n v="200509030002"/>
    <x v="14"/>
  </r>
  <r>
    <n v="200509030003"/>
    <x v="14"/>
  </r>
  <r>
    <n v="200509050003"/>
    <x v="14"/>
  </r>
  <r>
    <n v="200509050004"/>
    <x v="14"/>
  </r>
  <r>
    <n v="200509050005"/>
    <x v="14"/>
  </r>
  <r>
    <n v="200509070001"/>
    <x v="14"/>
  </r>
  <r>
    <n v="200509070002"/>
    <x v="8"/>
  </r>
  <r>
    <n v="200509070004"/>
    <x v="14"/>
  </r>
  <r>
    <n v="200509090001"/>
    <x v="14"/>
  </r>
  <r>
    <n v="200509100002"/>
    <x v="9"/>
  </r>
  <r>
    <n v="200509110002"/>
    <x v="3"/>
  </r>
  <r>
    <n v="200509110003"/>
    <x v="14"/>
  </r>
  <r>
    <n v="200509130004"/>
    <x v="9"/>
  </r>
  <r>
    <n v="200509130005"/>
    <x v="9"/>
  </r>
  <r>
    <n v="200509140001"/>
    <x v="14"/>
  </r>
  <r>
    <n v="200509140002"/>
    <x v="14"/>
  </r>
  <r>
    <n v="200509150001"/>
    <x v="9"/>
  </r>
  <r>
    <n v="200509150002"/>
    <x v="9"/>
  </r>
  <r>
    <n v="200509160001"/>
    <x v="14"/>
  </r>
  <r>
    <n v="200509160002"/>
    <x v="14"/>
  </r>
  <r>
    <n v="200509160006"/>
    <x v="14"/>
  </r>
  <r>
    <n v="200509160007"/>
    <x v="9"/>
  </r>
  <r>
    <n v="200509170001"/>
    <x v="14"/>
  </r>
  <r>
    <n v="200509170002"/>
    <x v="14"/>
  </r>
  <r>
    <n v="200509170003"/>
    <x v="3"/>
  </r>
  <r>
    <n v="200509170006"/>
    <x v="14"/>
  </r>
  <r>
    <n v="200509170007"/>
    <x v="9"/>
  </r>
  <r>
    <n v="200509190002"/>
    <x v="14"/>
  </r>
  <r>
    <n v="200509190003"/>
    <x v="14"/>
  </r>
  <r>
    <n v="200509190004"/>
    <x v="14"/>
  </r>
  <r>
    <n v="200509220003"/>
    <x v="9"/>
  </r>
  <r>
    <n v="200509220004"/>
    <x v="9"/>
  </r>
  <r>
    <n v="200509230002"/>
    <x v="14"/>
  </r>
  <r>
    <n v="200509230003"/>
    <x v="14"/>
  </r>
  <r>
    <n v="200509240003"/>
    <x v="9"/>
  </r>
  <r>
    <n v="200509250002"/>
    <x v="14"/>
  </r>
  <r>
    <n v="200509250003"/>
    <x v="14"/>
  </r>
  <r>
    <n v="200509250004"/>
    <x v="2"/>
  </r>
  <r>
    <n v="200509250005"/>
    <x v="14"/>
  </r>
  <r>
    <n v="200509250007"/>
    <x v="9"/>
  </r>
  <r>
    <n v="200509250008"/>
    <x v="9"/>
  </r>
  <r>
    <n v="200509260002"/>
    <x v="14"/>
  </r>
  <r>
    <n v="200509260003"/>
    <x v="14"/>
  </r>
  <r>
    <n v="200509260004"/>
    <x v="9"/>
  </r>
  <r>
    <n v="200509270001"/>
    <x v="14"/>
  </r>
  <r>
    <n v="200509270006"/>
    <x v="9"/>
  </r>
  <r>
    <n v="200509280002"/>
    <x v="14"/>
  </r>
  <r>
    <n v="200509290001"/>
    <x v="14"/>
  </r>
  <r>
    <n v="200509300001"/>
    <x v="14"/>
  </r>
  <r>
    <n v="200509300003"/>
    <x v="9"/>
  </r>
  <r>
    <n v="200510010003"/>
    <x v="14"/>
  </r>
  <r>
    <n v="200510030005"/>
    <x v="14"/>
  </r>
  <r>
    <n v="200510040001"/>
    <x v="8"/>
  </r>
  <r>
    <n v="200510040002"/>
    <x v="14"/>
  </r>
  <r>
    <n v="200510040003"/>
    <x v="9"/>
  </r>
  <r>
    <n v="200510040004"/>
    <x v="9"/>
  </r>
  <r>
    <n v="200510050001"/>
    <x v="14"/>
  </r>
  <r>
    <n v="200510060001"/>
    <x v="14"/>
  </r>
  <r>
    <n v="200510060003"/>
    <x v="9"/>
  </r>
  <r>
    <n v="200510070001"/>
    <x v="14"/>
  </r>
  <r>
    <n v="200510070002"/>
    <x v="14"/>
  </r>
  <r>
    <n v="200510080001"/>
    <x v="9"/>
  </r>
  <r>
    <n v="200510100004"/>
    <x v="14"/>
  </r>
  <r>
    <n v="200510110001"/>
    <x v="14"/>
  </r>
  <r>
    <n v="200510110002"/>
    <x v="14"/>
  </r>
  <r>
    <n v="200510120002"/>
    <x v="14"/>
  </r>
  <r>
    <n v="200510120003"/>
    <x v="14"/>
  </r>
  <r>
    <n v="200510140001"/>
    <x v="14"/>
  </r>
  <r>
    <n v="200510140002"/>
    <x v="9"/>
  </r>
  <r>
    <n v="200510150001"/>
    <x v="4"/>
  </r>
  <r>
    <n v="200510160004"/>
    <x v="8"/>
  </r>
  <r>
    <n v="200510170002"/>
    <x v="14"/>
  </r>
  <r>
    <n v="200510170009"/>
    <x v="4"/>
  </r>
  <r>
    <n v="200510180001"/>
    <x v="14"/>
  </r>
  <r>
    <n v="200510180003"/>
    <x v="14"/>
  </r>
  <r>
    <n v="200510190002"/>
    <x v="14"/>
  </r>
  <r>
    <n v="200510190004"/>
    <x v="14"/>
  </r>
  <r>
    <n v="200510190005"/>
    <x v="9"/>
  </r>
  <r>
    <n v="200510190006"/>
    <x v="14"/>
  </r>
  <r>
    <n v="200510200002"/>
    <x v="14"/>
  </r>
  <r>
    <n v="200510200004"/>
    <x v="14"/>
  </r>
  <r>
    <n v="200510200006"/>
    <x v="3"/>
  </r>
  <r>
    <n v="200510200007"/>
    <x v="3"/>
  </r>
  <r>
    <n v="200510220004"/>
    <x v="14"/>
  </r>
  <r>
    <n v="200510230004"/>
    <x v="14"/>
  </r>
  <r>
    <n v="200510230006"/>
    <x v="8"/>
  </r>
  <r>
    <n v="200510230007"/>
    <x v="8"/>
  </r>
  <r>
    <n v="200510240002"/>
    <x v="14"/>
  </r>
  <r>
    <n v="200510240004"/>
    <x v="14"/>
  </r>
  <r>
    <n v="200510250002"/>
    <x v="14"/>
  </r>
  <r>
    <n v="200510250004"/>
    <x v="9"/>
  </r>
  <r>
    <n v="200510260001"/>
    <x v="6"/>
  </r>
  <r>
    <n v="200510260003"/>
    <x v="9"/>
  </r>
  <r>
    <n v="200510260004"/>
    <x v="9"/>
  </r>
  <r>
    <n v="200510280001"/>
    <x v="6"/>
  </r>
  <r>
    <n v="200510290006"/>
    <x v="8"/>
  </r>
  <r>
    <n v="200510300001"/>
    <x v="14"/>
  </r>
  <r>
    <n v="200510300004"/>
    <x v="15"/>
  </r>
  <r>
    <n v="200510300006"/>
    <x v="9"/>
  </r>
  <r>
    <n v="200510300007"/>
    <x v="9"/>
  </r>
  <r>
    <n v="200510300008"/>
    <x v="9"/>
  </r>
  <r>
    <n v="200510300010"/>
    <x v="9"/>
  </r>
  <r>
    <n v="200510310001"/>
    <x v="14"/>
  </r>
  <r>
    <n v="200510310003"/>
    <x v="21"/>
  </r>
  <r>
    <n v="200510310004"/>
    <x v="9"/>
  </r>
  <r>
    <n v="200511010001"/>
    <x v="3"/>
  </r>
  <r>
    <n v="200511020002"/>
    <x v="14"/>
  </r>
  <r>
    <n v="200511020003"/>
    <x v="14"/>
  </r>
  <r>
    <n v="200511040001"/>
    <x v="14"/>
  </r>
  <r>
    <n v="200511090001"/>
    <x v="3"/>
  </r>
  <r>
    <n v="200511090002"/>
    <x v="0"/>
  </r>
  <r>
    <n v="200511090003"/>
    <x v="0"/>
  </r>
  <r>
    <n v="200511090004"/>
    <x v="0"/>
  </r>
  <r>
    <n v="200511090005"/>
    <x v="14"/>
  </r>
  <r>
    <n v="200511090006"/>
    <x v="14"/>
  </r>
  <r>
    <n v="200511100001"/>
    <x v="14"/>
  </r>
  <r>
    <n v="200511100002"/>
    <x v="14"/>
  </r>
  <r>
    <n v="200511110001"/>
    <x v="14"/>
  </r>
  <r>
    <n v="200511110003"/>
    <x v="9"/>
  </r>
  <r>
    <n v="200511120001"/>
    <x v="14"/>
  </r>
  <r>
    <n v="200511120005"/>
    <x v="9"/>
  </r>
  <r>
    <n v="200511130002"/>
    <x v="9"/>
  </r>
  <r>
    <n v="200511140005"/>
    <x v="9"/>
  </r>
  <r>
    <n v="200511140006"/>
    <x v="9"/>
  </r>
  <r>
    <n v="200511160003"/>
    <x v="9"/>
  </r>
  <r>
    <n v="200511180001"/>
    <x v="14"/>
  </r>
  <r>
    <n v="200511180002"/>
    <x v="14"/>
  </r>
  <r>
    <n v="200511190001"/>
    <x v="14"/>
  </r>
  <r>
    <n v="200511190002"/>
    <x v="3"/>
  </r>
  <r>
    <n v="200511190003"/>
    <x v="14"/>
  </r>
  <r>
    <n v="200511210002"/>
    <x v="21"/>
  </r>
  <r>
    <n v="200511220001"/>
    <x v="14"/>
  </r>
  <r>
    <n v="200511230001"/>
    <x v="14"/>
  </r>
  <r>
    <n v="200511240001"/>
    <x v="14"/>
  </r>
  <r>
    <n v="200511260001"/>
    <x v="14"/>
  </r>
  <r>
    <n v="200511260002"/>
    <x v="14"/>
  </r>
  <r>
    <n v="200512010002"/>
    <x v="9"/>
  </r>
  <r>
    <n v="200512020005"/>
    <x v="9"/>
  </r>
  <r>
    <n v="200512050001"/>
    <x v="6"/>
  </r>
  <r>
    <n v="200512060001"/>
    <x v="3"/>
  </r>
  <r>
    <n v="200512060004"/>
    <x v="14"/>
  </r>
  <r>
    <n v="200512060005"/>
    <x v="14"/>
  </r>
  <r>
    <n v="200512060007"/>
    <x v="9"/>
  </r>
  <r>
    <n v="200512090004"/>
    <x v="2"/>
  </r>
  <r>
    <n v="200512110001"/>
    <x v="14"/>
  </r>
  <r>
    <n v="200512120002"/>
    <x v="2"/>
  </r>
  <r>
    <n v="200512120003"/>
    <x v="8"/>
  </r>
  <r>
    <n v="200512120004"/>
    <x v="6"/>
  </r>
  <r>
    <n v="200512130001"/>
    <x v="8"/>
  </r>
  <r>
    <n v="200512130002"/>
    <x v="8"/>
  </r>
  <r>
    <n v="200512130003"/>
    <x v="8"/>
  </r>
  <r>
    <n v="200512150001"/>
    <x v="9"/>
  </r>
  <r>
    <n v="200512160001"/>
    <x v="8"/>
  </r>
  <r>
    <n v="200512160003"/>
    <x v="7"/>
  </r>
  <r>
    <n v="200512180002"/>
    <x v="14"/>
  </r>
  <r>
    <n v="200512180003"/>
    <x v="14"/>
  </r>
  <r>
    <n v="200512180005"/>
    <x v="6"/>
  </r>
  <r>
    <n v="200512180006"/>
    <x v="8"/>
  </r>
  <r>
    <n v="200512190001"/>
    <x v="14"/>
  </r>
  <r>
    <n v="200512190002"/>
    <x v="14"/>
  </r>
  <r>
    <n v="200512190003"/>
    <x v="14"/>
  </r>
  <r>
    <n v="200512210001"/>
    <x v="21"/>
  </r>
  <r>
    <n v="200512220002"/>
    <x v="6"/>
  </r>
  <r>
    <n v="200512220005"/>
    <x v="14"/>
  </r>
  <r>
    <n v="200512220006"/>
    <x v="14"/>
  </r>
  <r>
    <n v="200512240001"/>
    <x v="9"/>
  </r>
  <r>
    <n v="200512250002"/>
    <x v="14"/>
  </r>
  <r>
    <n v="200512260001"/>
    <x v="14"/>
  </r>
  <r>
    <n v="200512260002"/>
    <x v="14"/>
  </r>
  <r>
    <n v="200512290001"/>
    <x v="14"/>
  </r>
  <r>
    <n v="200512290002"/>
    <x v="8"/>
  </r>
  <r>
    <n v="200512300004"/>
    <x v="14"/>
  </r>
  <r>
    <n v="200512310001"/>
    <x v="14"/>
  </r>
  <r>
    <n v="200512310002"/>
    <x v="14"/>
  </r>
  <r>
    <n v="200601000009"/>
    <x v="6"/>
  </r>
  <r>
    <n v="200601000010"/>
    <x v="14"/>
  </r>
  <r>
    <n v="200601000011"/>
    <x v="14"/>
  </r>
  <r>
    <n v="200601000012"/>
    <x v="14"/>
  </r>
  <r>
    <n v="200601000013"/>
    <x v="14"/>
  </r>
  <r>
    <n v="200601020002"/>
    <x v="14"/>
  </r>
  <r>
    <n v="200601020012"/>
    <x v="14"/>
  </r>
  <r>
    <n v="200601030011"/>
    <x v="9"/>
  </r>
  <r>
    <n v="200601040001"/>
    <x v="14"/>
  </r>
  <r>
    <n v="200601040005"/>
    <x v="14"/>
  </r>
  <r>
    <n v="200601050002"/>
    <x v="14"/>
  </r>
  <r>
    <n v="200601050006"/>
    <x v="14"/>
  </r>
  <r>
    <n v="200601050007"/>
    <x v="4"/>
  </r>
  <r>
    <n v="200601070004"/>
    <x v="14"/>
  </r>
  <r>
    <n v="200601090001"/>
    <x v="14"/>
  </r>
  <r>
    <n v="200601090002"/>
    <x v="14"/>
  </r>
  <r>
    <n v="200601090003"/>
    <x v="2"/>
  </r>
  <r>
    <n v="200601120002"/>
    <x v="8"/>
  </r>
  <r>
    <n v="200601130001"/>
    <x v="9"/>
  </r>
  <r>
    <n v="200601160005"/>
    <x v="14"/>
  </r>
  <r>
    <n v="200601160008"/>
    <x v="9"/>
  </r>
  <r>
    <n v="200601170003"/>
    <x v="14"/>
  </r>
  <r>
    <n v="200601170004"/>
    <x v="14"/>
  </r>
  <r>
    <n v="200601170009"/>
    <x v="9"/>
  </r>
  <r>
    <n v="200601180005"/>
    <x v="14"/>
  </r>
  <r>
    <n v="200601180007"/>
    <x v="14"/>
  </r>
  <r>
    <n v="200601180008"/>
    <x v="14"/>
  </r>
  <r>
    <n v="200601190002"/>
    <x v="14"/>
  </r>
  <r>
    <n v="200601190003"/>
    <x v="6"/>
  </r>
  <r>
    <n v="200601190008"/>
    <x v="14"/>
  </r>
  <r>
    <n v="200601190009"/>
    <x v="14"/>
  </r>
  <r>
    <n v="200601190013"/>
    <x v="14"/>
  </r>
  <r>
    <n v="200601200002"/>
    <x v="14"/>
  </r>
  <r>
    <n v="200601200004"/>
    <x v="14"/>
  </r>
  <r>
    <n v="200601210002"/>
    <x v="14"/>
  </r>
  <r>
    <n v="200601210011"/>
    <x v="9"/>
  </r>
  <r>
    <n v="200601220002"/>
    <x v="3"/>
  </r>
  <r>
    <n v="200601220003"/>
    <x v="14"/>
  </r>
  <r>
    <n v="200601220007"/>
    <x v="14"/>
  </r>
  <r>
    <n v="200601220008"/>
    <x v="14"/>
  </r>
  <r>
    <n v="200601230008"/>
    <x v="14"/>
  </r>
  <r>
    <n v="200601230011"/>
    <x v="14"/>
  </r>
  <r>
    <n v="200601230012"/>
    <x v="14"/>
  </r>
  <r>
    <n v="200601230013"/>
    <x v="14"/>
  </r>
  <r>
    <n v="200601230015"/>
    <x v="14"/>
  </r>
  <r>
    <n v="200601230016"/>
    <x v="14"/>
  </r>
  <r>
    <n v="200601230020"/>
    <x v="14"/>
  </r>
  <r>
    <n v="200601230021"/>
    <x v="14"/>
  </r>
  <r>
    <n v="200601230023"/>
    <x v="9"/>
  </r>
  <r>
    <n v="200601230024"/>
    <x v="9"/>
  </r>
  <r>
    <n v="200601240003"/>
    <x v="4"/>
  </r>
  <r>
    <n v="200601240004"/>
    <x v="4"/>
  </r>
  <r>
    <n v="200601240006"/>
    <x v="14"/>
  </r>
  <r>
    <n v="200601240010"/>
    <x v="8"/>
  </r>
  <r>
    <n v="200601240020"/>
    <x v="14"/>
  </r>
  <r>
    <n v="200601250004"/>
    <x v="14"/>
  </r>
  <r>
    <n v="200601250006"/>
    <x v="14"/>
  </r>
  <r>
    <n v="200601260004"/>
    <x v="14"/>
  </r>
  <r>
    <n v="200601260006"/>
    <x v="14"/>
  </r>
  <r>
    <n v="200601260007"/>
    <x v="14"/>
  </r>
  <r>
    <n v="200601260008"/>
    <x v="14"/>
  </r>
  <r>
    <n v="200601260009"/>
    <x v="9"/>
  </r>
  <r>
    <n v="200601260010"/>
    <x v="9"/>
  </r>
  <r>
    <n v="200601270003"/>
    <x v="8"/>
  </r>
  <r>
    <n v="200601270005"/>
    <x v="8"/>
  </r>
  <r>
    <n v="200601270008"/>
    <x v="14"/>
  </r>
  <r>
    <n v="200601270009"/>
    <x v="14"/>
  </r>
  <r>
    <n v="200601270010"/>
    <x v="14"/>
  </r>
  <r>
    <n v="200601270011"/>
    <x v="14"/>
  </r>
  <r>
    <n v="200601270014"/>
    <x v="14"/>
  </r>
  <r>
    <n v="200601270016"/>
    <x v="9"/>
  </r>
  <r>
    <n v="200601280004"/>
    <x v="14"/>
  </r>
  <r>
    <n v="200601280005"/>
    <x v="14"/>
  </r>
  <r>
    <n v="200601280006"/>
    <x v="14"/>
  </r>
  <r>
    <n v="200601290008"/>
    <x v="14"/>
  </r>
  <r>
    <n v="200601290009"/>
    <x v="14"/>
  </r>
  <r>
    <n v="200601290010"/>
    <x v="14"/>
  </r>
  <r>
    <n v="200601290011"/>
    <x v="14"/>
  </r>
  <r>
    <n v="200601300005"/>
    <x v="3"/>
  </r>
  <r>
    <n v="200601300007"/>
    <x v="8"/>
  </r>
  <r>
    <n v="200601300008"/>
    <x v="14"/>
  </r>
  <r>
    <n v="200601310001"/>
    <x v="14"/>
  </r>
  <r>
    <n v="200601310005"/>
    <x v="6"/>
  </r>
  <r>
    <n v="200602010001"/>
    <x v="14"/>
  </r>
  <r>
    <n v="200602010004"/>
    <x v="14"/>
  </r>
  <r>
    <n v="200602010007"/>
    <x v="14"/>
  </r>
  <r>
    <n v="200602010008"/>
    <x v="14"/>
  </r>
  <r>
    <n v="200602010009"/>
    <x v="14"/>
  </r>
  <r>
    <n v="200602010010"/>
    <x v="14"/>
  </r>
  <r>
    <n v="200602010011"/>
    <x v="8"/>
  </r>
  <r>
    <n v="200602020003"/>
    <x v="14"/>
  </r>
  <r>
    <n v="200602020004"/>
    <x v="14"/>
  </r>
  <r>
    <n v="200602020005"/>
    <x v="14"/>
  </r>
  <r>
    <n v="200602020007"/>
    <x v="14"/>
  </r>
  <r>
    <n v="200602020008"/>
    <x v="14"/>
  </r>
  <r>
    <n v="200602020009"/>
    <x v="14"/>
  </r>
  <r>
    <n v="200602020010"/>
    <x v="8"/>
  </r>
  <r>
    <n v="200602020020"/>
    <x v="2"/>
  </r>
  <r>
    <n v="200602020021"/>
    <x v="6"/>
  </r>
  <r>
    <n v="200602020022"/>
    <x v="6"/>
  </r>
  <r>
    <n v="200602020028"/>
    <x v="14"/>
  </r>
  <r>
    <n v="200602030006"/>
    <x v="14"/>
  </r>
  <r>
    <n v="200602030007"/>
    <x v="6"/>
  </r>
  <r>
    <n v="200602030011"/>
    <x v="6"/>
  </r>
  <r>
    <n v="200602040004"/>
    <x v="8"/>
  </r>
  <r>
    <n v="200602040012"/>
    <x v="14"/>
  </r>
  <r>
    <n v="200602040013"/>
    <x v="14"/>
  </r>
  <r>
    <n v="200602040014"/>
    <x v="14"/>
  </r>
  <r>
    <n v="200602040015"/>
    <x v="14"/>
  </r>
  <r>
    <n v="200602050002"/>
    <x v="6"/>
  </r>
  <r>
    <n v="200602050009"/>
    <x v="14"/>
  </r>
  <r>
    <n v="200602050010"/>
    <x v="14"/>
  </r>
  <r>
    <n v="200602050011"/>
    <x v="14"/>
  </r>
  <r>
    <n v="200602050012"/>
    <x v="14"/>
  </r>
  <r>
    <n v="200602050013"/>
    <x v="14"/>
  </r>
  <r>
    <n v="200602050014"/>
    <x v="14"/>
  </r>
  <r>
    <n v="200602050016"/>
    <x v="14"/>
  </r>
  <r>
    <n v="200602050018"/>
    <x v="14"/>
  </r>
  <r>
    <n v="200602050019"/>
    <x v="14"/>
  </r>
  <r>
    <n v="200602060006"/>
    <x v="14"/>
  </r>
  <r>
    <n v="200602060007"/>
    <x v="14"/>
  </r>
  <r>
    <n v="200602060008"/>
    <x v="14"/>
  </r>
  <r>
    <n v="200602060009"/>
    <x v="14"/>
  </r>
  <r>
    <n v="200602060010"/>
    <x v="14"/>
  </r>
  <r>
    <n v="200602070004"/>
    <x v="6"/>
  </r>
  <r>
    <n v="200602070008"/>
    <x v="14"/>
  </r>
  <r>
    <n v="200602070009"/>
    <x v="14"/>
  </r>
  <r>
    <n v="200602070010"/>
    <x v="14"/>
  </r>
  <r>
    <n v="200602070011"/>
    <x v="14"/>
  </r>
  <r>
    <n v="200602070012"/>
    <x v="14"/>
  </r>
  <r>
    <n v="200602070013"/>
    <x v="14"/>
  </r>
  <r>
    <n v="200602080001"/>
    <x v="9"/>
  </r>
  <r>
    <n v="200602080006"/>
    <x v="6"/>
  </r>
  <r>
    <n v="200602080007"/>
    <x v="14"/>
  </r>
  <r>
    <n v="200602080008"/>
    <x v="14"/>
  </r>
  <r>
    <n v="200602080009"/>
    <x v="14"/>
  </r>
  <r>
    <n v="200602080011"/>
    <x v="14"/>
  </r>
  <r>
    <n v="200602080012"/>
    <x v="14"/>
  </r>
  <r>
    <n v="200602090001"/>
    <x v="3"/>
  </r>
  <r>
    <n v="200602090003"/>
    <x v="8"/>
  </r>
  <r>
    <n v="200602090005"/>
    <x v="14"/>
  </r>
  <r>
    <n v="200602090011"/>
    <x v="14"/>
  </r>
  <r>
    <n v="200602090012"/>
    <x v="14"/>
  </r>
  <r>
    <n v="200602100001"/>
    <x v="14"/>
  </r>
  <r>
    <n v="200602100002"/>
    <x v="14"/>
  </r>
  <r>
    <n v="200602100003"/>
    <x v="14"/>
  </r>
  <r>
    <n v="200602100004"/>
    <x v="14"/>
  </r>
  <r>
    <n v="200602100005"/>
    <x v="14"/>
  </r>
  <r>
    <n v="200602100006"/>
    <x v="14"/>
  </r>
  <r>
    <n v="200602100007"/>
    <x v="6"/>
  </r>
  <r>
    <n v="200602100008"/>
    <x v="6"/>
  </r>
  <r>
    <n v="200602100013"/>
    <x v="9"/>
  </r>
  <r>
    <n v="200602110001"/>
    <x v="2"/>
  </r>
  <r>
    <n v="200602110004"/>
    <x v="14"/>
  </r>
  <r>
    <n v="200602110005"/>
    <x v="14"/>
  </r>
  <r>
    <n v="200602110006"/>
    <x v="14"/>
  </r>
  <r>
    <n v="200602110007"/>
    <x v="14"/>
  </r>
  <r>
    <n v="200602110008"/>
    <x v="14"/>
  </r>
  <r>
    <n v="200602110009"/>
    <x v="14"/>
  </r>
  <r>
    <n v="200602110011"/>
    <x v="14"/>
  </r>
  <r>
    <n v="200602120004"/>
    <x v="6"/>
  </r>
  <r>
    <n v="200602120005"/>
    <x v="14"/>
  </r>
  <r>
    <n v="200602120006"/>
    <x v="14"/>
  </r>
  <r>
    <n v="200602120007"/>
    <x v="14"/>
  </r>
  <r>
    <n v="200602120008"/>
    <x v="14"/>
  </r>
  <r>
    <n v="200602120009"/>
    <x v="14"/>
  </r>
  <r>
    <n v="200602120010"/>
    <x v="14"/>
  </r>
  <r>
    <n v="200602120011"/>
    <x v="14"/>
  </r>
  <r>
    <n v="200602120012"/>
    <x v="14"/>
  </r>
  <r>
    <n v="200602120013"/>
    <x v="14"/>
  </r>
  <r>
    <n v="200602120014"/>
    <x v="14"/>
  </r>
  <r>
    <n v="200602120015"/>
    <x v="14"/>
  </r>
  <r>
    <n v="200602120016"/>
    <x v="14"/>
  </r>
  <r>
    <n v="200602130002"/>
    <x v="3"/>
  </r>
  <r>
    <n v="200602130006"/>
    <x v="14"/>
  </r>
  <r>
    <n v="200602130007"/>
    <x v="14"/>
  </r>
  <r>
    <n v="200602130008"/>
    <x v="14"/>
  </r>
  <r>
    <n v="200602130009"/>
    <x v="14"/>
  </r>
  <r>
    <n v="200602130010"/>
    <x v="14"/>
  </r>
  <r>
    <n v="200602130011"/>
    <x v="14"/>
  </r>
  <r>
    <n v="200602130012"/>
    <x v="14"/>
  </r>
  <r>
    <n v="200602130013"/>
    <x v="14"/>
  </r>
  <r>
    <n v="200602130015"/>
    <x v="14"/>
  </r>
  <r>
    <n v="200602130016"/>
    <x v="9"/>
  </r>
  <r>
    <n v="200602140003"/>
    <x v="6"/>
  </r>
  <r>
    <n v="200602140004"/>
    <x v="6"/>
  </r>
  <r>
    <n v="200602140009"/>
    <x v="14"/>
  </r>
  <r>
    <n v="200602140010"/>
    <x v="14"/>
  </r>
  <r>
    <n v="200602140011"/>
    <x v="14"/>
  </r>
  <r>
    <n v="200602140012"/>
    <x v="14"/>
  </r>
  <r>
    <n v="200602140013"/>
    <x v="14"/>
  </r>
  <r>
    <n v="200602140014"/>
    <x v="14"/>
  </r>
  <r>
    <n v="200602140015"/>
    <x v="14"/>
  </r>
  <r>
    <n v="200602140016"/>
    <x v="14"/>
  </r>
  <r>
    <n v="200602150002"/>
    <x v="14"/>
  </r>
  <r>
    <n v="200602150003"/>
    <x v="14"/>
  </r>
  <r>
    <n v="200602150004"/>
    <x v="14"/>
  </r>
  <r>
    <n v="200602150005"/>
    <x v="14"/>
  </r>
  <r>
    <n v="200602150006"/>
    <x v="14"/>
  </r>
  <r>
    <n v="200602150007"/>
    <x v="14"/>
  </r>
  <r>
    <n v="200602150008"/>
    <x v="14"/>
  </r>
  <r>
    <n v="200602150009"/>
    <x v="6"/>
  </r>
  <r>
    <n v="200602150012"/>
    <x v="9"/>
  </r>
  <r>
    <n v="200602160006"/>
    <x v="14"/>
  </r>
  <r>
    <n v="200602160007"/>
    <x v="14"/>
  </r>
  <r>
    <n v="200602160008"/>
    <x v="14"/>
  </r>
  <r>
    <n v="200602160009"/>
    <x v="14"/>
  </r>
  <r>
    <n v="200602160010"/>
    <x v="14"/>
  </r>
  <r>
    <n v="200602160011"/>
    <x v="14"/>
  </r>
  <r>
    <n v="200602160012"/>
    <x v="14"/>
  </r>
  <r>
    <n v="200602160013"/>
    <x v="14"/>
  </r>
  <r>
    <n v="200602160014"/>
    <x v="14"/>
  </r>
  <r>
    <n v="200602160015"/>
    <x v="14"/>
  </r>
  <r>
    <n v="200602160016"/>
    <x v="14"/>
  </r>
  <r>
    <n v="200602160017"/>
    <x v="9"/>
  </r>
  <r>
    <n v="200602170009"/>
    <x v="14"/>
  </r>
  <r>
    <n v="200602170010"/>
    <x v="14"/>
  </r>
  <r>
    <n v="200602170011"/>
    <x v="14"/>
  </r>
  <r>
    <n v="200602170012"/>
    <x v="14"/>
  </r>
  <r>
    <n v="200602170013"/>
    <x v="14"/>
  </r>
  <r>
    <n v="200602170014"/>
    <x v="14"/>
  </r>
  <r>
    <n v="200602170015"/>
    <x v="14"/>
  </r>
  <r>
    <n v="200602170016"/>
    <x v="14"/>
  </r>
  <r>
    <n v="200602180003"/>
    <x v="14"/>
  </r>
  <r>
    <n v="200602180004"/>
    <x v="14"/>
  </r>
  <r>
    <n v="200602180005"/>
    <x v="14"/>
  </r>
  <r>
    <n v="200602180006"/>
    <x v="14"/>
  </r>
  <r>
    <n v="200602180007"/>
    <x v="14"/>
  </r>
  <r>
    <n v="200602180008"/>
    <x v="14"/>
  </r>
  <r>
    <n v="200602180009"/>
    <x v="14"/>
  </r>
  <r>
    <n v="200602180010"/>
    <x v="14"/>
  </r>
  <r>
    <n v="200602190006"/>
    <x v="14"/>
  </r>
  <r>
    <n v="200602190007"/>
    <x v="14"/>
  </r>
  <r>
    <n v="200602190008"/>
    <x v="14"/>
  </r>
  <r>
    <n v="200602190009"/>
    <x v="14"/>
  </r>
  <r>
    <n v="200602190010"/>
    <x v="14"/>
  </r>
  <r>
    <n v="200602190011"/>
    <x v="14"/>
  </r>
  <r>
    <n v="200602190012"/>
    <x v="14"/>
  </r>
  <r>
    <n v="200602190014"/>
    <x v="14"/>
  </r>
  <r>
    <n v="200602190015"/>
    <x v="14"/>
  </r>
  <r>
    <n v="200602190016"/>
    <x v="14"/>
  </r>
  <r>
    <n v="200602190017"/>
    <x v="14"/>
  </r>
  <r>
    <n v="200602190018"/>
    <x v="4"/>
  </r>
  <r>
    <n v="200602200001"/>
    <x v="14"/>
  </r>
  <r>
    <n v="200602200002"/>
    <x v="14"/>
  </r>
  <r>
    <n v="200602200003"/>
    <x v="14"/>
  </r>
  <r>
    <n v="200602200004"/>
    <x v="14"/>
  </r>
  <r>
    <n v="200602200005"/>
    <x v="14"/>
  </r>
  <r>
    <n v="200602200006"/>
    <x v="14"/>
  </r>
  <r>
    <n v="200602200007"/>
    <x v="14"/>
  </r>
  <r>
    <n v="200602200008"/>
    <x v="14"/>
  </r>
  <r>
    <n v="200602200009"/>
    <x v="14"/>
  </r>
  <r>
    <n v="200602200011"/>
    <x v="14"/>
  </r>
  <r>
    <n v="200602200016"/>
    <x v="6"/>
  </r>
  <r>
    <n v="200602210001"/>
    <x v="14"/>
  </r>
  <r>
    <n v="200602210002"/>
    <x v="14"/>
  </r>
  <r>
    <n v="200602210003"/>
    <x v="14"/>
  </r>
  <r>
    <n v="200602210004"/>
    <x v="14"/>
  </r>
  <r>
    <n v="200602210005"/>
    <x v="14"/>
  </r>
  <r>
    <n v="200602210006"/>
    <x v="14"/>
  </r>
  <r>
    <n v="200602210007"/>
    <x v="14"/>
  </r>
  <r>
    <n v="200602210008"/>
    <x v="14"/>
  </r>
  <r>
    <n v="200602210009"/>
    <x v="14"/>
  </r>
  <r>
    <n v="200602210010"/>
    <x v="14"/>
  </r>
  <r>
    <n v="200602210013"/>
    <x v="3"/>
  </r>
  <r>
    <n v="200602210015"/>
    <x v="9"/>
  </r>
  <r>
    <n v="200602210016"/>
    <x v="9"/>
  </r>
  <r>
    <n v="200602220003"/>
    <x v="6"/>
  </r>
  <r>
    <n v="200602220004"/>
    <x v="14"/>
  </r>
  <r>
    <n v="200602220005"/>
    <x v="14"/>
  </r>
  <r>
    <n v="200602220006"/>
    <x v="14"/>
  </r>
  <r>
    <n v="200602220007"/>
    <x v="14"/>
  </r>
  <r>
    <n v="200602220008"/>
    <x v="14"/>
  </r>
  <r>
    <n v="200602220009"/>
    <x v="14"/>
  </r>
  <r>
    <n v="200602220010"/>
    <x v="14"/>
  </r>
  <r>
    <n v="200602220011"/>
    <x v="14"/>
  </r>
  <r>
    <n v="200602220012"/>
    <x v="14"/>
  </r>
  <r>
    <n v="200602230003"/>
    <x v="9"/>
  </r>
  <r>
    <n v="200602230004"/>
    <x v="6"/>
  </r>
  <r>
    <n v="200602230007"/>
    <x v="14"/>
  </r>
  <r>
    <n v="200602230008"/>
    <x v="14"/>
  </r>
  <r>
    <n v="200602230009"/>
    <x v="14"/>
  </r>
  <r>
    <n v="200602230010"/>
    <x v="9"/>
  </r>
  <r>
    <n v="200602240005"/>
    <x v="6"/>
  </r>
  <r>
    <n v="200602240006"/>
    <x v="6"/>
  </r>
  <r>
    <n v="200602240007"/>
    <x v="6"/>
  </r>
  <r>
    <n v="200602240009"/>
    <x v="15"/>
  </r>
  <r>
    <n v="200602240012"/>
    <x v="14"/>
  </r>
  <r>
    <n v="200602240013"/>
    <x v="14"/>
  </r>
  <r>
    <n v="200602240014"/>
    <x v="14"/>
  </r>
  <r>
    <n v="200602240015"/>
    <x v="14"/>
  </r>
  <r>
    <n v="200602240016"/>
    <x v="14"/>
  </r>
  <r>
    <n v="200602240017"/>
    <x v="14"/>
  </r>
  <r>
    <n v="200602240018"/>
    <x v="14"/>
  </r>
  <r>
    <n v="200602240019"/>
    <x v="14"/>
  </r>
  <r>
    <n v="200602250003"/>
    <x v="6"/>
  </r>
  <r>
    <n v="200602250011"/>
    <x v="14"/>
  </r>
  <r>
    <n v="200602250012"/>
    <x v="14"/>
  </r>
  <r>
    <n v="200602250013"/>
    <x v="14"/>
  </r>
  <r>
    <n v="200602250014"/>
    <x v="14"/>
  </r>
  <r>
    <n v="200602260006"/>
    <x v="14"/>
  </r>
  <r>
    <n v="200602260007"/>
    <x v="14"/>
  </r>
  <r>
    <n v="200602260008"/>
    <x v="14"/>
  </r>
  <r>
    <n v="200602260009"/>
    <x v="14"/>
  </r>
  <r>
    <n v="200602260010"/>
    <x v="14"/>
  </r>
  <r>
    <n v="200602260011"/>
    <x v="14"/>
  </r>
  <r>
    <n v="200602260012"/>
    <x v="14"/>
  </r>
  <r>
    <n v="200602260013"/>
    <x v="14"/>
  </r>
  <r>
    <n v="200602270004"/>
    <x v="4"/>
  </r>
  <r>
    <n v="200602270005"/>
    <x v="4"/>
  </r>
  <r>
    <n v="200602270006"/>
    <x v="4"/>
  </r>
  <r>
    <n v="200602270014"/>
    <x v="14"/>
  </r>
  <r>
    <n v="200602270015"/>
    <x v="14"/>
  </r>
  <r>
    <n v="200602270016"/>
    <x v="14"/>
  </r>
  <r>
    <n v="200602270017"/>
    <x v="14"/>
  </r>
  <r>
    <n v="200602280007"/>
    <x v="14"/>
  </r>
  <r>
    <n v="200602280008"/>
    <x v="14"/>
  </r>
  <r>
    <n v="200602280009"/>
    <x v="14"/>
  </r>
  <r>
    <n v="200602280010"/>
    <x v="14"/>
  </r>
  <r>
    <n v="200602280011"/>
    <x v="14"/>
  </r>
  <r>
    <n v="200602280012"/>
    <x v="14"/>
  </r>
  <r>
    <n v="200602280013"/>
    <x v="14"/>
  </r>
  <r>
    <n v="200602280014"/>
    <x v="14"/>
  </r>
  <r>
    <n v="200602280015"/>
    <x v="14"/>
  </r>
  <r>
    <n v="200602280016"/>
    <x v="14"/>
  </r>
  <r>
    <n v="200602280020"/>
    <x v="9"/>
  </r>
  <r>
    <n v="200603010002"/>
    <x v="14"/>
  </r>
  <r>
    <n v="200603010003"/>
    <x v="14"/>
  </r>
  <r>
    <n v="200603010004"/>
    <x v="9"/>
  </r>
  <r>
    <n v="200603010005"/>
    <x v="9"/>
  </r>
  <r>
    <n v="200603010006"/>
    <x v="9"/>
  </r>
  <r>
    <n v="200603020002"/>
    <x v="14"/>
  </r>
  <r>
    <n v="200603020003"/>
    <x v="14"/>
  </r>
  <r>
    <n v="200603020004"/>
    <x v="14"/>
  </r>
  <r>
    <n v="200603020005"/>
    <x v="14"/>
  </r>
  <r>
    <n v="200603020006"/>
    <x v="14"/>
  </r>
  <r>
    <n v="200603020007"/>
    <x v="14"/>
  </r>
  <r>
    <n v="200603020008"/>
    <x v="14"/>
  </r>
  <r>
    <n v="200603020009"/>
    <x v="14"/>
  </r>
  <r>
    <n v="200603030002"/>
    <x v="8"/>
  </r>
  <r>
    <n v="200603040001"/>
    <x v="14"/>
  </r>
  <r>
    <n v="200603040002"/>
    <x v="14"/>
  </r>
  <r>
    <n v="200603040003"/>
    <x v="3"/>
  </r>
  <r>
    <n v="200603060001"/>
    <x v="14"/>
  </r>
  <r>
    <n v="200603060002"/>
    <x v="14"/>
  </r>
  <r>
    <n v="200603060003"/>
    <x v="3"/>
  </r>
  <r>
    <n v="200603070001"/>
    <x v="14"/>
  </r>
  <r>
    <n v="200603070002"/>
    <x v="14"/>
  </r>
  <r>
    <n v="200603070005"/>
    <x v="14"/>
  </r>
  <r>
    <n v="200603070006"/>
    <x v="14"/>
  </r>
  <r>
    <n v="200603080001"/>
    <x v="14"/>
  </r>
  <r>
    <n v="200603090002"/>
    <x v="14"/>
  </r>
  <r>
    <n v="200603090003"/>
    <x v="3"/>
  </r>
  <r>
    <n v="200603100001"/>
    <x v="14"/>
  </r>
  <r>
    <n v="200603100003"/>
    <x v="9"/>
  </r>
  <r>
    <n v="200603100004"/>
    <x v="9"/>
  </r>
  <r>
    <n v="200603120002"/>
    <x v="14"/>
  </r>
  <r>
    <n v="200603130001"/>
    <x v="14"/>
  </r>
  <r>
    <n v="200603130002"/>
    <x v="14"/>
  </r>
  <r>
    <n v="200603130003"/>
    <x v="14"/>
  </r>
  <r>
    <n v="200603130004"/>
    <x v="14"/>
  </r>
  <r>
    <n v="200603130005"/>
    <x v="14"/>
  </r>
  <r>
    <n v="200603130006"/>
    <x v="14"/>
  </r>
  <r>
    <n v="200603130007"/>
    <x v="14"/>
  </r>
  <r>
    <n v="200603130008"/>
    <x v="14"/>
  </r>
  <r>
    <n v="200603130009"/>
    <x v="14"/>
  </r>
  <r>
    <n v="200603130010"/>
    <x v="14"/>
  </r>
  <r>
    <n v="200603130011"/>
    <x v="14"/>
  </r>
  <r>
    <n v="200603140001"/>
    <x v="14"/>
  </r>
  <r>
    <n v="200603160001"/>
    <x v="8"/>
  </r>
  <r>
    <n v="200603160006"/>
    <x v="4"/>
  </r>
  <r>
    <n v="200603160007"/>
    <x v="9"/>
  </r>
  <r>
    <n v="200603170001"/>
    <x v="14"/>
  </r>
  <r>
    <n v="200603190001"/>
    <x v="14"/>
  </r>
  <r>
    <n v="200603220002"/>
    <x v="14"/>
  </r>
  <r>
    <n v="200603220003"/>
    <x v="14"/>
  </r>
  <r>
    <n v="200603220004"/>
    <x v="14"/>
  </r>
  <r>
    <n v="200603230001"/>
    <x v="14"/>
  </r>
  <r>
    <n v="200603230004"/>
    <x v="14"/>
  </r>
  <r>
    <n v="200603230005"/>
    <x v="14"/>
  </r>
  <r>
    <n v="200603230006"/>
    <x v="9"/>
  </r>
  <r>
    <n v="200603240001"/>
    <x v="14"/>
  </r>
  <r>
    <n v="200603240002"/>
    <x v="9"/>
  </r>
  <r>
    <n v="200603250002"/>
    <x v="9"/>
  </r>
  <r>
    <n v="200603260003"/>
    <x v="14"/>
  </r>
  <r>
    <n v="200603260004"/>
    <x v="14"/>
  </r>
  <r>
    <n v="200603270001"/>
    <x v="14"/>
  </r>
  <r>
    <n v="200603280001"/>
    <x v="6"/>
  </r>
  <r>
    <n v="200603280002"/>
    <x v="14"/>
  </r>
  <r>
    <n v="200603290001"/>
    <x v="14"/>
  </r>
  <r>
    <n v="200603300001"/>
    <x v="8"/>
  </r>
  <r>
    <n v="200604010004"/>
    <x v="14"/>
  </r>
  <r>
    <n v="200604010005"/>
    <x v="14"/>
  </r>
  <r>
    <n v="200604010006"/>
    <x v="14"/>
  </r>
  <r>
    <n v="200604010008"/>
    <x v="14"/>
  </r>
  <r>
    <n v="200604010010"/>
    <x v="6"/>
  </r>
  <r>
    <n v="200604010011"/>
    <x v="6"/>
  </r>
  <r>
    <n v="200604010012"/>
    <x v="14"/>
  </r>
  <r>
    <n v="200604010018"/>
    <x v="14"/>
  </r>
  <r>
    <n v="200604010019"/>
    <x v="1"/>
  </r>
  <r>
    <n v="200604010020"/>
    <x v="9"/>
  </r>
  <r>
    <n v="200604010025"/>
    <x v="14"/>
  </r>
  <r>
    <n v="200604010027"/>
    <x v="14"/>
  </r>
  <r>
    <n v="200604010032"/>
    <x v="14"/>
  </r>
  <r>
    <n v="200604020003"/>
    <x v="14"/>
  </r>
  <r>
    <n v="200604020007"/>
    <x v="14"/>
  </r>
  <r>
    <n v="200604020009"/>
    <x v="3"/>
  </r>
  <r>
    <n v="200604020010"/>
    <x v="14"/>
  </r>
  <r>
    <n v="200604020011"/>
    <x v="14"/>
  </r>
  <r>
    <n v="200604020012"/>
    <x v="6"/>
  </r>
  <r>
    <n v="200604020022"/>
    <x v="14"/>
  </r>
  <r>
    <n v="200604020028"/>
    <x v="14"/>
  </r>
  <r>
    <n v="200604020029"/>
    <x v="14"/>
  </r>
  <r>
    <n v="200604020030"/>
    <x v="14"/>
  </r>
  <r>
    <n v="200604030003"/>
    <x v="14"/>
  </r>
  <r>
    <n v="200604030007"/>
    <x v="14"/>
  </r>
  <r>
    <n v="200604030008"/>
    <x v="14"/>
  </r>
  <r>
    <n v="200604030009"/>
    <x v="14"/>
  </r>
  <r>
    <n v="200604030010"/>
    <x v="14"/>
  </r>
  <r>
    <n v="200604030012"/>
    <x v="14"/>
  </r>
  <r>
    <n v="200604030013"/>
    <x v="14"/>
  </r>
  <r>
    <n v="200604030016"/>
    <x v="14"/>
  </r>
  <r>
    <n v="200604030017"/>
    <x v="14"/>
  </r>
  <r>
    <n v="200604030018"/>
    <x v="14"/>
  </r>
  <r>
    <n v="200604030019"/>
    <x v="14"/>
  </r>
  <r>
    <n v="200604030031"/>
    <x v="14"/>
  </r>
  <r>
    <n v="200604030033"/>
    <x v="14"/>
  </r>
  <r>
    <n v="200604030034"/>
    <x v="14"/>
  </r>
  <r>
    <n v="200604030035"/>
    <x v="14"/>
  </r>
  <r>
    <n v="200604040001"/>
    <x v="14"/>
  </r>
  <r>
    <n v="200604040002"/>
    <x v="14"/>
  </r>
  <r>
    <n v="200604040003"/>
    <x v="14"/>
  </r>
  <r>
    <n v="200604040004"/>
    <x v="14"/>
  </r>
  <r>
    <n v="200604040005"/>
    <x v="14"/>
  </r>
  <r>
    <n v="200604040007"/>
    <x v="14"/>
  </r>
  <r>
    <n v="200604040008"/>
    <x v="14"/>
  </r>
  <r>
    <n v="200604040010"/>
    <x v="14"/>
  </r>
  <r>
    <n v="200604040012"/>
    <x v="6"/>
  </r>
  <r>
    <n v="200604040019"/>
    <x v="6"/>
  </r>
  <r>
    <n v="200604040021"/>
    <x v="14"/>
  </r>
  <r>
    <n v="200604040023"/>
    <x v="14"/>
  </r>
  <r>
    <n v="200604040025"/>
    <x v="14"/>
  </r>
  <r>
    <n v="200604050001"/>
    <x v="14"/>
  </r>
  <r>
    <n v="200604050005"/>
    <x v="3"/>
  </r>
  <r>
    <n v="200604050008"/>
    <x v="14"/>
  </r>
  <r>
    <n v="200604050009"/>
    <x v="14"/>
  </r>
  <r>
    <n v="200604050010"/>
    <x v="14"/>
  </r>
  <r>
    <n v="200604050012"/>
    <x v="14"/>
  </r>
  <r>
    <n v="200604050021"/>
    <x v="14"/>
  </r>
  <r>
    <n v="200604050023"/>
    <x v="14"/>
  </r>
  <r>
    <n v="200604050025"/>
    <x v="9"/>
  </r>
  <r>
    <n v="200604050026"/>
    <x v="9"/>
  </r>
  <r>
    <n v="200604060007"/>
    <x v="14"/>
  </r>
  <r>
    <n v="200604060008"/>
    <x v="14"/>
  </r>
  <r>
    <n v="200604060013"/>
    <x v="6"/>
  </r>
  <r>
    <n v="200604060017"/>
    <x v="14"/>
  </r>
  <r>
    <n v="200604060021"/>
    <x v="9"/>
  </r>
  <r>
    <n v="200604070001"/>
    <x v="14"/>
  </r>
  <r>
    <n v="200604070004"/>
    <x v="9"/>
  </r>
  <r>
    <n v="200604070005"/>
    <x v="6"/>
  </r>
  <r>
    <n v="200604070007"/>
    <x v="3"/>
  </r>
  <r>
    <n v="200604070008"/>
    <x v="3"/>
  </r>
  <r>
    <n v="200604070021"/>
    <x v="4"/>
  </r>
  <r>
    <n v="200604070024"/>
    <x v="6"/>
  </r>
  <r>
    <n v="200604070025"/>
    <x v="6"/>
  </r>
  <r>
    <n v="200604080001"/>
    <x v="14"/>
  </r>
  <r>
    <n v="200604080003"/>
    <x v="14"/>
  </r>
  <r>
    <n v="200604080004"/>
    <x v="14"/>
  </r>
  <r>
    <n v="200604080005"/>
    <x v="3"/>
  </r>
  <r>
    <n v="200604080006"/>
    <x v="14"/>
  </r>
  <r>
    <n v="200604080007"/>
    <x v="14"/>
  </r>
  <r>
    <n v="200604080008"/>
    <x v="14"/>
  </r>
  <r>
    <n v="200604080011"/>
    <x v="14"/>
  </r>
  <r>
    <n v="200604080013"/>
    <x v="4"/>
  </r>
  <r>
    <n v="200604080016"/>
    <x v="14"/>
  </r>
  <r>
    <n v="200604080020"/>
    <x v="9"/>
  </r>
  <r>
    <n v="200604090001"/>
    <x v="14"/>
  </r>
  <r>
    <n v="200604090002"/>
    <x v="14"/>
  </r>
  <r>
    <n v="200604090003"/>
    <x v="14"/>
  </r>
  <r>
    <n v="200604090008"/>
    <x v="6"/>
  </r>
  <r>
    <n v="200604090010"/>
    <x v="14"/>
  </r>
  <r>
    <n v="200604090011"/>
    <x v="14"/>
  </r>
  <r>
    <n v="200604090015"/>
    <x v="9"/>
  </r>
  <r>
    <n v="200604100003"/>
    <x v="3"/>
  </r>
  <r>
    <n v="200604100004"/>
    <x v="14"/>
  </r>
  <r>
    <n v="200604100005"/>
    <x v="14"/>
  </r>
  <r>
    <n v="200604100014"/>
    <x v="6"/>
  </r>
  <r>
    <n v="200604100023"/>
    <x v="14"/>
  </r>
  <r>
    <n v="200604100025"/>
    <x v="14"/>
  </r>
  <r>
    <n v="200604100031"/>
    <x v="14"/>
  </r>
  <r>
    <n v="200604110003"/>
    <x v="14"/>
  </r>
  <r>
    <n v="200604110004"/>
    <x v="3"/>
  </r>
  <r>
    <n v="200604110010"/>
    <x v="14"/>
  </r>
  <r>
    <n v="200604110011"/>
    <x v="14"/>
  </r>
  <r>
    <n v="200604110012"/>
    <x v="14"/>
  </r>
  <r>
    <n v="200604110020"/>
    <x v="21"/>
  </r>
  <r>
    <n v="200604120001"/>
    <x v="14"/>
  </r>
  <r>
    <n v="200604120004"/>
    <x v="14"/>
  </r>
  <r>
    <n v="200604120005"/>
    <x v="14"/>
  </r>
  <r>
    <n v="200604120006"/>
    <x v="14"/>
  </r>
  <r>
    <n v="200604120007"/>
    <x v="14"/>
  </r>
  <r>
    <n v="200604120008"/>
    <x v="14"/>
  </r>
  <r>
    <n v="200604120009"/>
    <x v="14"/>
  </r>
  <r>
    <n v="200604120016"/>
    <x v="8"/>
  </r>
  <r>
    <n v="200604120018"/>
    <x v="14"/>
  </r>
  <r>
    <n v="200604120019"/>
    <x v="14"/>
  </r>
  <r>
    <n v="200604120020"/>
    <x v="14"/>
  </r>
  <r>
    <n v="200604120021"/>
    <x v="14"/>
  </r>
  <r>
    <n v="200604120025"/>
    <x v="14"/>
  </r>
  <r>
    <n v="200604120029"/>
    <x v="14"/>
  </r>
  <r>
    <n v="200604120030"/>
    <x v="14"/>
  </r>
  <r>
    <n v="200604120031"/>
    <x v="14"/>
  </r>
  <r>
    <n v="200604120034"/>
    <x v="14"/>
  </r>
  <r>
    <n v="200604130003"/>
    <x v="14"/>
  </r>
  <r>
    <n v="200604130004"/>
    <x v="14"/>
  </r>
  <r>
    <n v="200604130005"/>
    <x v="14"/>
  </r>
  <r>
    <n v="200604130006"/>
    <x v="14"/>
  </r>
  <r>
    <n v="200604130007"/>
    <x v="14"/>
  </r>
  <r>
    <n v="200604130008"/>
    <x v="14"/>
  </r>
  <r>
    <n v="200604130009"/>
    <x v="14"/>
  </r>
  <r>
    <n v="200604130014"/>
    <x v="14"/>
  </r>
  <r>
    <n v="200604130015"/>
    <x v="14"/>
  </r>
  <r>
    <n v="200604130016"/>
    <x v="14"/>
  </r>
  <r>
    <n v="200604130017"/>
    <x v="14"/>
  </r>
  <r>
    <n v="200604130019"/>
    <x v="14"/>
  </r>
  <r>
    <n v="200604130026"/>
    <x v="8"/>
  </r>
  <r>
    <n v="200604140009"/>
    <x v="14"/>
  </r>
  <r>
    <n v="200604140010"/>
    <x v="14"/>
  </r>
  <r>
    <n v="200604140011"/>
    <x v="14"/>
  </r>
  <r>
    <n v="200604140012"/>
    <x v="14"/>
  </r>
  <r>
    <n v="200604140016"/>
    <x v="21"/>
  </r>
  <r>
    <n v="200604140017"/>
    <x v="1"/>
  </r>
  <r>
    <n v="200604140018"/>
    <x v="1"/>
  </r>
  <r>
    <n v="200604140019"/>
    <x v="1"/>
  </r>
  <r>
    <n v="200604140021"/>
    <x v="14"/>
  </r>
  <r>
    <n v="200604140028"/>
    <x v="14"/>
  </r>
  <r>
    <n v="200604150001"/>
    <x v="14"/>
  </r>
  <r>
    <n v="200604150002"/>
    <x v="14"/>
  </r>
  <r>
    <n v="200604150007"/>
    <x v="14"/>
  </r>
  <r>
    <n v="200604170001"/>
    <x v="6"/>
  </r>
  <r>
    <n v="200604200003"/>
    <x v="9"/>
  </r>
  <r>
    <n v="200604220004"/>
    <x v="9"/>
  </r>
  <r>
    <n v="200604220005"/>
    <x v="9"/>
  </r>
  <r>
    <n v="200604230003"/>
    <x v="9"/>
  </r>
  <r>
    <n v="200604240001"/>
    <x v="1"/>
  </r>
  <r>
    <n v="200604250003"/>
    <x v="9"/>
  </r>
  <r>
    <n v="200604270003"/>
    <x v="14"/>
  </r>
  <r>
    <n v="200604290004"/>
    <x v="9"/>
  </r>
  <r>
    <n v="200605010002"/>
    <x v="9"/>
  </r>
  <r>
    <n v="200605010003"/>
    <x v="19"/>
  </r>
  <r>
    <n v="200605010006"/>
    <x v="14"/>
  </r>
  <r>
    <n v="200605020005"/>
    <x v="14"/>
  </r>
  <r>
    <n v="200605020006"/>
    <x v="14"/>
  </r>
  <r>
    <n v="200605020009"/>
    <x v="14"/>
  </r>
  <r>
    <n v="200605020011"/>
    <x v="14"/>
  </r>
  <r>
    <n v="200605020012"/>
    <x v="8"/>
  </r>
  <r>
    <n v="200605030001"/>
    <x v="14"/>
  </r>
  <r>
    <n v="200605030006"/>
    <x v="14"/>
  </r>
  <r>
    <n v="200605030008"/>
    <x v="3"/>
  </r>
  <r>
    <n v="200605040003"/>
    <x v="14"/>
  </r>
  <r>
    <n v="200605060002"/>
    <x v="9"/>
  </r>
  <r>
    <n v="200605060004"/>
    <x v="14"/>
  </r>
  <r>
    <n v="200605070001"/>
    <x v="14"/>
  </r>
  <r>
    <n v="200605070002"/>
    <x v="14"/>
  </r>
  <r>
    <n v="200605070003"/>
    <x v="14"/>
  </r>
  <r>
    <n v="200605070005"/>
    <x v="14"/>
  </r>
  <r>
    <n v="200605080001"/>
    <x v="4"/>
  </r>
  <r>
    <n v="200605080003"/>
    <x v="14"/>
  </r>
  <r>
    <n v="200605080004"/>
    <x v="9"/>
  </r>
  <r>
    <n v="200605090002"/>
    <x v="14"/>
  </r>
  <r>
    <n v="200605090008"/>
    <x v="14"/>
  </r>
  <r>
    <n v="200605100001"/>
    <x v="14"/>
  </r>
  <r>
    <n v="200605100002"/>
    <x v="14"/>
  </r>
  <r>
    <n v="200605100003"/>
    <x v="14"/>
  </r>
  <r>
    <n v="200605100004"/>
    <x v="9"/>
  </r>
  <r>
    <n v="200605110002"/>
    <x v="9"/>
  </r>
  <r>
    <n v="200605110006"/>
    <x v="14"/>
  </r>
  <r>
    <n v="200605110008"/>
    <x v="9"/>
  </r>
  <r>
    <n v="200605110009"/>
    <x v="9"/>
  </r>
  <r>
    <n v="200605110010"/>
    <x v="9"/>
  </r>
  <r>
    <n v="200605110011"/>
    <x v="9"/>
  </r>
  <r>
    <n v="200605120002"/>
    <x v="9"/>
  </r>
  <r>
    <n v="200605120006"/>
    <x v="14"/>
  </r>
  <r>
    <n v="200605120009"/>
    <x v="15"/>
  </r>
  <r>
    <n v="200605120010"/>
    <x v="3"/>
  </r>
  <r>
    <n v="200605130006"/>
    <x v="4"/>
  </r>
  <r>
    <n v="200605130010"/>
    <x v="14"/>
  </r>
  <r>
    <n v="200605140001"/>
    <x v="9"/>
  </r>
  <r>
    <n v="200605140006"/>
    <x v="14"/>
  </r>
  <r>
    <n v="200605140007"/>
    <x v="14"/>
  </r>
  <r>
    <n v="200605140008"/>
    <x v="14"/>
  </r>
  <r>
    <n v="200605140010"/>
    <x v="14"/>
  </r>
  <r>
    <n v="200605140013"/>
    <x v="14"/>
  </r>
  <r>
    <n v="200605150001"/>
    <x v="14"/>
  </r>
  <r>
    <n v="200605150011"/>
    <x v="14"/>
  </r>
  <r>
    <n v="200605150012"/>
    <x v="14"/>
  </r>
  <r>
    <n v="200605160001"/>
    <x v="9"/>
  </r>
  <r>
    <n v="200605160005"/>
    <x v="14"/>
  </r>
  <r>
    <n v="200605160006"/>
    <x v="14"/>
  </r>
  <r>
    <n v="200605170008"/>
    <x v="3"/>
  </r>
  <r>
    <n v="200605180003"/>
    <x v="14"/>
  </r>
  <r>
    <n v="200605180004"/>
    <x v="14"/>
  </r>
  <r>
    <n v="200605180005"/>
    <x v="6"/>
  </r>
  <r>
    <n v="200605180006"/>
    <x v="6"/>
  </r>
  <r>
    <n v="200605180007"/>
    <x v="8"/>
  </r>
  <r>
    <n v="200605180008"/>
    <x v="9"/>
  </r>
  <r>
    <n v="200605190002"/>
    <x v="14"/>
  </r>
  <r>
    <n v="200605190003"/>
    <x v="14"/>
  </r>
  <r>
    <n v="200605190006"/>
    <x v="9"/>
  </r>
  <r>
    <n v="200605200004"/>
    <x v="14"/>
  </r>
  <r>
    <n v="200605200006"/>
    <x v="9"/>
  </r>
  <r>
    <n v="200605210004"/>
    <x v="14"/>
  </r>
  <r>
    <n v="200605210008"/>
    <x v="9"/>
  </r>
  <r>
    <n v="200605220008"/>
    <x v="14"/>
  </r>
  <r>
    <n v="200605250005"/>
    <x v="6"/>
  </r>
  <r>
    <n v="200605260004"/>
    <x v="6"/>
  </r>
  <r>
    <n v="200605270001"/>
    <x v="14"/>
  </r>
  <r>
    <n v="200605270002"/>
    <x v="15"/>
  </r>
  <r>
    <n v="200605270003"/>
    <x v="9"/>
  </r>
  <r>
    <n v="200605280014"/>
    <x v="6"/>
  </r>
  <r>
    <n v="200605290001"/>
    <x v="14"/>
  </r>
  <r>
    <n v="200605300001"/>
    <x v="14"/>
  </r>
  <r>
    <n v="200605300002"/>
    <x v="14"/>
  </r>
  <r>
    <n v="200605300005"/>
    <x v="9"/>
  </r>
  <r>
    <n v="200605310003"/>
    <x v="14"/>
  </r>
  <r>
    <n v="200605310004"/>
    <x v="6"/>
  </r>
  <r>
    <n v="200606010003"/>
    <x v="6"/>
  </r>
  <r>
    <n v="200606020002"/>
    <x v="14"/>
  </r>
  <r>
    <n v="200606030001"/>
    <x v="14"/>
  </r>
  <r>
    <n v="200606040001"/>
    <x v="14"/>
  </r>
  <r>
    <n v="200606040003"/>
    <x v="14"/>
  </r>
  <r>
    <n v="200606050001"/>
    <x v="14"/>
  </r>
  <r>
    <n v="200606070003"/>
    <x v="9"/>
  </r>
  <r>
    <n v="200606090002"/>
    <x v="8"/>
  </r>
  <r>
    <n v="200606110001"/>
    <x v="14"/>
  </r>
  <r>
    <n v="200606110002"/>
    <x v="3"/>
  </r>
  <r>
    <n v="200606120006"/>
    <x v="9"/>
  </r>
  <r>
    <n v="200606140001"/>
    <x v="9"/>
  </r>
  <r>
    <n v="200606140002"/>
    <x v="9"/>
  </r>
  <r>
    <n v="200606150007"/>
    <x v="14"/>
  </r>
  <r>
    <n v="200606160001"/>
    <x v="14"/>
  </r>
  <r>
    <n v="200606160002"/>
    <x v="14"/>
  </r>
  <r>
    <n v="200606160004"/>
    <x v="14"/>
  </r>
  <r>
    <n v="200606160005"/>
    <x v="9"/>
  </r>
  <r>
    <n v="200606180002"/>
    <x v="9"/>
  </r>
  <r>
    <n v="200606180003"/>
    <x v="9"/>
  </r>
  <r>
    <n v="200606190002"/>
    <x v="3"/>
  </r>
  <r>
    <n v="200606190003"/>
    <x v="9"/>
  </r>
  <r>
    <n v="200606200001"/>
    <x v="9"/>
  </r>
  <r>
    <n v="200606220004"/>
    <x v="14"/>
  </r>
  <r>
    <n v="200606230004"/>
    <x v="9"/>
  </r>
  <r>
    <n v="200606240004"/>
    <x v="9"/>
  </r>
  <r>
    <n v="200606240005"/>
    <x v="14"/>
  </r>
  <r>
    <n v="200606240007"/>
    <x v="14"/>
  </r>
  <r>
    <n v="200606240011"/>
    <x v="14"/>
  </r>
  <r>
    <n v="200606240015"/>
    <x v="14"/>
  </r>
  <r>
    <n v="200606250001"/>
    <x v="6"/>
  </r>
  <r>
    <n v="200606260001"/>
    <x v="9"/>
  </r>
  <r>
    <n v="200606270002"/>
    <x v="4"/>
  </r>
  <r>
    <n v="200606270003"/>
    <x v="9"/>
  </r>
  <r>
    <n v="200606280004"/>
    <x v="14"/>
  </r>
  <r>
    <n v="200606280008"/>
    <x v="9"/>
  </r>
  <r>
    <n v="200606280009"/>
    <x v="9"/>
  </r>
  <r>
    <n v="200606290003"/>
    <x v="9"/>
  </r>
  <r>
    <n v="200606300001"/>
    <x v="14"/>
  </r>
  <r>
    <n v="200606300002"/>
    <x v="14"/>
  </r>
  <r>
    <n v="200606300003"/>
    <x v="3"/>
  </r>
  <r>
    <n v="200607010005"/>
    <x v="14"/>
  </r>
  <r>
    <n v="200607010006"/>
    <x v="14"/>
  </r>
  <r>
    <n v="200607010007"/>
    <x v="14"/>
  </r>
  <r>
    <n v="200607020009"/>
    <x v="14"/>
  </r>
  <r>
    <n v="200607020010"/>
    <x v="14"/>
  </r>
  <r>
    <n v="200607020012"/>
    <x v="14"/>
  </r>
  <r>
    <n v="200607020013"/>
    <x v="14"/>
  </r>
  <r>
    <n v="200607020014"/>
    <x v="14"/>
  </r>
  <r>
    <n v="200607020016"/>
    <x v="8"/>
  </r>
  <r>
    <n v="200607020017"/>
    <x v="8"/>
  </r>
  <r>
    <n v="200607020021"/>
    <x v="9"/>
  </r>
  <r>
    <n v="200607030011"/>
    <x v="14"/>
  </r>
  <r>
    <n v="200607030012"/>
    <x v="14"/>
  </r>
  <r>
    <n v="200607030013"/>
    <x v="14"/>
  </r>
  <r>
    <n v="200607030014"/>
    <x v="14"/>
  </r>
  <r>
    <n v="200607030015"/>
    <x v="14"/>
  </r>
  <r>
    <n v="200607030016"/>
    <x v="14"/>
  </r>
  <r>
    <n v="200607030017"/>
    <x v="14"/>
  </r>
  <r>
    <n v="200607030018"/>
    <x v="14"/>
  </r>
  <r>
    <n v="200607030029"/>
    <x v="9"/>
  </r>
  <r>
    <n v="200607040004"/>
    <x v="9"/>
  </r>
  <r>
    <n v="200607040007"/>
    <x v="14"/>
  </r>
  <r>
    <n v="200607040008"/>
    <x v="14"/>
  </r>
  <r>
    <n v="200607040009"/>
    <x v="9"/>
  </r>
  <r>
    <n v="200607040015"/>
    <x v="6"/>
  </r>
  <r>
    <n v="200607040020"/>
    <x v="3"/>
  </r>
  <r>
    <n v="200607050007"/>
    <x v="9"/>
  </r>
  <r>
    <n v="200607050009"/>
    <x v="14"/>
  </r>
  <r>
    <n v="200607050010"/>
    <x v="14"/>
  </r>
  <r>
    <n v="200607050011"/>
    <x v="14"/>
  </r>
  <r>
    <n v="200607050012"/>
    <x v="14"/>
  </r>
  <r>
    <n v="200607050014"/>
    <x v="14"/>
  </r>
  <r>
    <n v="200607050015"/>
    <x v="14"/>
  </r>
  <r>
    <n v="200607050016"/>
    <x v="14"/>
  </r>
  <r>
    <n v="200607050017"/>
    <x v="14"/>
  </r>
  <r>
    <n v="200607050020"/>
    <x v="6"/>
  </r>
  <r>
    <n v="200607050021"/>
    <x v="6"/>
  </r>
  <r>
    <n v="200607050022"/>
    <x v="8"/>
  </r>
  <r>
    <n v="200607060006"/>
    <x v="14"/>
  </r>
  <r>
    <n v="200607060007"/>
    <x v="14"/>
  </r>
  <r>
    <n v="200607060009"/>
    <x v="14"/>
  </r>
  <r>
    <n v="200607060010"/>
    <x v="14"/>
  </r>
  <r>
    <n v="200607060011"/>
    <x v="14"/>
  </r>
  <r>
    <n v="200607060012"/>
    <x v="14"/>
  </r>
  <r>
    <n v="200607060013"/>
    <x v="14"/>
  </r>
  <r>
    <n v="200607060014"/>
    <x v="14"/>
  </r>
  <r>
    <n v="200607060015"/>
    <x v="14"/>
  </r>
  <r>
    <n v="200607060016"/>
    <x v="14"/>
  </r>
  <r>
    <n v="200607060025"/>
    <x v="3"/>
  </r>
  <r>
    <n v="200607060026"/>
    <x v="9"/>
  </r>
  <r>
    <n v="200607060027"/>
    <x v="9"/>
  </r>
  <r>
    <n v="200607070013"/>
    <x v="14"/>
  </r>
  <r>
    <n v="200607070014"/>
    <x v="14"/>
  </r>
  <r>
    <n v="200607070015"/>
    <x v="14"/>
  </r>
  <r>
    <n v="200607070016"/>
    <x v="14"/>
  </r>
  <r>
    <n v="200607070017"/>
    <x v="14"/>
  </r>
  <r>
    <n v="200607070018"/>
    <x v="14"/>
  </r>
  <r>
    <n v="200607070019"/>
    <x v="14"/>
  </r>
  <r>
    <n v="200607070020"/>
    <x v="14"/>
  </r>
  <r>
    <n v="200607080001"/>
    <x v="14"/>
  </r>
  <r>
    <n v="200607080003"/>
    <x v="14"/>
  </r>
  <r>
    <n v="200607080004"/>
    <x v="14"/>
  </r>
  <r>
    <n v="200607080005"/>
    <x v="14"/>
  </r>
  <r>
    <n v="200607100003"/>
    <x v="14"/>
  </r>
  <r>
    <n v="200607100009"/>
    <x v="14"/>
  </r>
  <r>
    <n v="200607100011"/>
    <x v="9"/>
  </r>
  <r>
    <n v="200607100012"/>
    <x v="9"/>
  </r>
  <r>
    <n v="200607100013"/>
    <x v="9"/>
  </r>
  <r>
    <n v="200607100014"/>
    <x v="9"/>
  </r>
  <r>
    <n v="200607110002"/>
    <x v="14"/>
  </r>
  <r>
    <n v="200607110003"/>
    <x v="14"/>
  </r>
  <r>
    <n v="200607110004"/>
    <x v="14"/>
  </r>
  <r>
    <n v="200607110005"/>
    <x v="14"/>
  </r>
  <r>
    <n v="200607120002"/>
    <x v="14"/>
  </r>
  <r>
    <n v="200607120011"/>
    <x v="6"/>
  </r>
  <r>
    <n v="200607120012"/>
    <x v="6"/>
  </r>
  <r>
    <n v="200607120013"/>
    <x v="2"/>
  </r>
  <r>
    <n v="200607120014"/>
    <x v="6"/>
  </r>
  <r>
    <n v="200607120015"/>
    <x v="6"/>
  </r>
  <r>
    <n v="200607140005"/>
    <x v="6"/>
  </r>
  <r>
    <n v="200607150005"/>
    <x v="14"/>
  </r>
  <r>
    <n v="200607160003"/>
    <x v="14"/>
  </r>
  <r>
    <n v="200607160005"/>
    <x v="14"/>
  </r>
  <r>
    <n v="200607160006"/>
    <x v="14"/>
  </r>
  <r>
    <n v="200607170001"/>
    <x v="14"/>
  </r>
  <r>
    <n v="200607180001"/>
    <x v="14"/>
  </r>
  <r>
    <n v="200607180004"/>
    <x v="14"/>
  </r>
  <r>
    <n v="200607190001"/>
    <x v="14"/>
  </r>
  <r>
    <n v="200607190002"/>
    <x v="14"/>
  </r>
  <r>
    <n v="200607190003"/>
    <x v="14"/>
  </r>
  <r>
    <n v="200607190006"/>
    <x v="14"/>
  </r>
  <r>
    <n v="200607190007"/>
    <x v="14"/>
  </r>
  <r>
    <n v="200607190008"/>
    <x v="14"/>
  </r>
  <r>
    <n v="200607190009"/>
    <x v="14"/>
  </r>
  <r>
    <n v="200607190010"/>
    <x v="14"/>
  </r>
  <r>
    <n v="200607190011"/>
    <x v="9"/>
  </r>
  <r>
    <n v="200607190012"/>
    <x v="9"/>
  </r>
  <r>
    <n v="200607200001"/>
    <x v="9"/>
  </r>
  <r>
    <n v="200607210001"/>
    <x v="14"/>
  </r>
  <r>
    <n v="200607210002"/>
    <x v="14"/>
  </r>
  <r>
    <n v="200607210003"/>
    <x v="14"/>
  </r>
  <r>
    <n v="200607210004"/>
    <x v="14"/>
  </r>
  <r>
    <n v="200607220003"/>
    <x v="14"/>
  </r>
  <r>
    <n v="200607230002"/>
    <x v="14"/>
  </r>
  <r>
    <n v="200607230003"/>
    <x v="14"/>
  </r>
  <r>
    <n v="200607230004"/>
    <x v="14"/>
  </r>
  <r>
    <n v="200607240001"/>
    <x v="6"/>
  </r>
  <r>
    <n v="200607270001"/>
    <x v="6"/>
  </r>
  <r>
    <n v="200607270002"/>
    <x v="14"/>
  </r>
  <r>
    <n v="200607280001"/>
    <x v="6"/>
  </r>
  <r>
    <n v="200607290003"/>
    <x v="14"/>
  </r>
  <r>
    <n v="200607290004"/>
    <x v="8"/>
  </r>
  <r>
    <n v="200607290005"/>
    <x v="14"/>
  </r>
  <r>
    <n v="200607300001"/>
    <x v="14"/>
  </r>
  <r>
    <n v="200607300002"/>
    <x v="14"/>
  </r>
  <r>
    <n v="200607300003"/>
    <x v="14"/>
  </r>
  <r>
    <n v="200607310002"/>
    <x v="14"/>
  </r>
  <r>
    <n v="200607310003"/>
    <x v="14"/>
  </r>
  <r>
    <n v="200607310007"/>
    <x v="14"/>
  </r>
  <r>
    <n v="200607310008"/>
    <x v="9"/>
  </r>
  <r>
    <n v="200608010002"/>
    <x v="14"/>
  </r>
  <r>
    <n v="200608010003"/>
    <x v="14"/>
  </r>
  <r>
    <n v="200608010004"/>
    <x v="14"/>
  </r>
  <r>
    <n v="200608010007"/>
    <x v="14"/>
  </r>
  <r>
    <n v="200608010008"/>
    <x v="14"/>
  </r>
  <r>
    <n v="200608010009"/>
    <x v="14"/>
  </r>
  <r>
    <n v="200608010014"/>
    <x v="14"/>
  </r>
  <r>
    <n v="200608010015"/>
    <x v="14"/>
  </r>
  <r>
    <n v="200608010017"/>
    <x v="3"/>
  </r>
  <r>
    <n v="200608010028"/>
    <x v="14"/>
  </r>
  <r>
    <n v="200608010029"/>
    <x v="14"/>
  </r>
  <r>
    <n v="200608010030"/>
    <x v="14"/>
  </r>
  <r>
    <n v="200608020003"/>
    <x v="6"/>
  </r>
  <r>
    <n v="200608020005"/>
    <x v="14"/>
  </r>
  <r>
    <n v="200608020007"/>
    <x v="14"/>
  </r>
  <r>
    <n v="200608020015"/>
    <x v="14"/>
  </r>
  <r>
    <n v="200608020018"/>
    <x v="8"/>
  </r>
  <r>
    <n v="200608020020"/>
    <x v="14"/>
  </r>
  <r>
    <n v="200608020021"/>
    <x v="14"/>
  </r>
  <r>
    <n v="200608020022"/>
    <x v="14"/>
  </r>
  <r>
    <n v="200608020023"/>
    <x v="6"/>
  </r>
  <r>
    <n v="200608020024"/>
    <x v="14"/>
  </r>
  <r>
    <n v="200608020026"/>
    <x v="14"/>
  </r>
  <r>
    <n v="200608020027"/>
    <x v="14"/>
  </r>
  <r>
    <n v="200608030003"/>
    <x v="14"/>
  </r>
  <r>
    <n v="200608030005"/>
    <x v="6"/>
  </r>
  <r>
    <n v="200608030006"/>
    <x v="6"/>
  </r>
  <r>
    <n v="200608030012"/>
    <x v="14"/>
  </r>
  <r>
    <n v="200608030021"/>
    <x v="14"/>
  </r>
  <r>
    <n v="200608030022"/>
    <x v="2"/>
  </r>
  <r>
    <n v="200608030025"/>
    <x v="9"/>
  </r>
  <r>
    <n v="200608040001"/>
    <x v="14"/>
  </r>
  <r>
    <n v="200608040002"/>
    <x v="14"/>
  </r>
  <r>
    <n v="200608040003"/>
    <x v="14"/>
  </r>
  <r>
    <n v="200608040005"/>
    <x v="3"/>
  </r>
  <r>
    <n v="200608040006"/>
    <x v="3"/>
  </r>
  <r>
    <n v="200608040007"/>
    <x v="9"/>
  </r>
  <r>
    <n v="200608050001"/>
    <x v="14"/>
  </r>
  <r>
    <n v="200608050006"/>
    <x v="14"/>
  </r>
  <r>
    <n v="200608060001"/>
    <x v="14"/>
  </r>
  <r>
    <n v="200608060006"/>
    <x v="3"/>
  </r>
  <r>
    <n v="200608060008"/>
    <x v="3"/>
  </r>
  <r>
    <n v="200608060011"/>
    <x v="6"/>
  </r>
  <r>
    <n v="200608070001"/>
    <x v="14"/>
  </r>
  <r>
    <n v="200608070003"/>
    <x v="14"/>
  </r>
  <r>
    <n v="200608070010"/>
    <x v="9"/>
  </r>
  <r>
    <n v="200608080001"/>
    <x v="14"/>
  </r>
  <r>
    <n v="200608080006"/>
    <x v="14"/>
  </r>
  <r>
    <n v="200608080008"/>
    <x v="9"/>
  </r>
  <r>
    <n v="200608080009"/>
    <x v="9"/>
  </r>
  <r>
    <n v="200608090005"/>
    <x v="9"/>
  </r>
  <r>
    <n v="200608100001"/>
    <x v="14"/>
  </r>
  <r>
    <n v="200608100004"/>
    <x v="9"/>
  </r>
  <r>
    <n v="200608110001"/>
    <x v="14"/>
  </r>
  <r>
    <n v="200608110006"/>
    <x v="9"/>
  </r>
  <r>
    <n v="200608130004"/>
    <x v="9"/>
  </r>
  <r>
    <n v="200608130005"/>
    <x v="9"/>
  </r>
  <r>
    <n v="200608130008"/>
    <x v="14"/>
  </r>
  <r>
    <n v="200608130009"/>
    <x v="14"/>
  </r>
  <r>
    <n v="200608130010"/>
    <x v="14"/>
  </r>
  <r>
    <n v="200608140006"/>
    <x v="8"/>
  </r>
  <r>
    <n v="200608150001"/>
    <x v="14"/>
  </r>
  <r>
    <n v="200608150003"/>
    <x v="9"/>
  </r>
  <r>
    <n v="200608170001"/>
    <x v="9"/>
  </r>
  <r>
    <n v="200608170003"/>
    <x v="14"/>
  </r>
  <r>
    <n v="200608180002"/>
    <x v="14"/>
  </r>
  <r>
    <n v="200608190001"/>
    <x v="9"/>
  </r>
  <r>
    <n v="200608190006"/>
    <x v="3"/>
  </r>
  <r>
    <n v="200608200001"/>
    <x v="9"/>
  </r>
  <r>
    <n v="200608200002"/>
    <x v="3"/>
  </r>
  <r>
    <n v="200608230002"/>
    <x v="14"/>
  </r>
  <r>
    <n v="200608230004"/>
    <x v="14"/>
  </r>
  <r>
    <n v="200608240009"/>
    <x v="9"/>
  </r>
  <r>
    <n v="200608270001"/>
    <x v="14"/>
  </r>
  <r>
    <n v="200608270002"/>
    <x v="14"/>
  </r>
  <r>
    <n v="200608270003"/>
    <x v="14"/>
  </r>
  <r>
    <n v="200608270004"/>
    <x v="14"/>
  </r>
  <r>
    <n v="200608270006"/>
    <x v="3"/>
  </r>
  <r>
    <n v="200608280001"/>
    <x v="3"/>
  </r>
  <r>
    <n v="200608280002"/>
    <x v="3"/>
  </r>
  <r>
    <n v="200608280006"/>
    <x v="14"/>
  </r>
  <r>
    <n v="200608280008"/>
    <x v="3"/>
  </r>
  <r>
    <n v="200608280010"/>
    <x v="14"/>
  </r>
  <r>
    <n v="200608280012"/>
    <x v="3"/>
  </r>
  <r>
    <n v="200608280013"/>
    <x v="3"/>
  </r>
  <r>
    <n v="200608290001"/>
    <x v="9"/>
  </r>
  <r>
    <n v="200608300001"/>
    <x v="3"/>
  </r>
  <r>
    <n v="200608300003"/>
    <x v="14"/>
  </r>
  <r>
    <n v="200608300005"/>
    <x v="9"/>
  </r>
  <r>
    <n v="200608310001"/>
    <x v="14"/>
  </r>
  <r>
    <n v="200608310004"/>
    <x v="14"/>
  </r>
  <r>
    <n v="200609010002"/>
    <x v="14"/>
  </r>
  <r>
    <n v="200609010003"/>
    <x v="3"/>
  </r>
  <r>
    <n v="200609010004"/>
    <x v="14"/>
  </r>
  <r>
    <n v="200609010005"/>
    <x v="14"/>
  </r>
  <r>
    <n v="200609020004"/>
    <x v="9"/>
  </r>
  <r>
    <n v="200609020005"/>
    <x v="9"/>
  </r>
  <r>
    <n v="200609020006"/>
    <x v="9"/>
  </r>
  <r>
    <n v="200609020007"/>
    <x v="9"/>
  </r>
  <r>
    <n v="200609030001"/>
    <x v="3"/>
  </r>
  <r>
    <n v="200609040003"/>
    <x v="0"/>
  </r>
  <r>
    <n v="200609050001"/>
    <x v="14"/>
  </r>
  <r>
    <n v="200609050002"/>
    <x v="2"/>
  </r>
  <r>
    <n v="200609060001"/>
    <x v="14"/>
  </r>
  <r>
    <n v="200609060003"/>
    <x v="14"/>
  </r>
  <r>
    <n v="200609060007"/>
    <x v="14"/>
  </r>
  <r>
    <n v="200609060008"/>
    <x v="9"/>
  </r>
  <r>
    <n v="200609070001"/>
    <x v="14"/>
  </r>
  <r>
    <n v="200609070002"/>
    <x v="14"/>
  </r>
  <r>
    <n v="200609070003"/>
    <x v="14"/>
  </r>
  <r>
    <n v="200609070004"/>
    <x v="9"/>
  </r>
  <r>
    <n v="200609080002"/>
    <x v="14"/>
  </r>
  <r>
    <n v="200609090003"/>
    <x v="9"/>
  </r>
  <r>
    <n v="200609100002"/>
    <x v="14"/>
  </r>
  <r>
    <n v="200609100005"/>
    <x v="21"/>
  </r>
  <r>
    <n v="200609100007"/>
    <x v="9"/>
  </r>
  <r>
    <n v="200609110001"/>
    <x v="14"/>
  </r>
  <r>
    <n v="200609110004"/>
    <x v="14"/>
  </r>
  <r>
    <n v="200609110008"/>
    <x v="9"/>
  </r>
  <r>
    <n v="200609120001"/>
    <x v="3"/>
  </r>
  <r>
    <n v="200609120002"/>
    <x v="14"/>
  </r>
  <r>
    <n v="200609120003"/>
    <x v="14"/>
  </r>
  <r>
    <n v="200609120004"/>
    <x v="12"/>
  </r>
  <r>
    <n v="200609120006"/>
    <x v="3"/>
  </r>
  <r>
    <n v="200609120007"/>
    <x v="14"/>
  </r>
  <r>
    <n v="200609130001"/>
    <x v="14"/>
  </r>
  <r>
    <n v="200609130002"/>
    <x v="14"/>
  </r>
  <r>
    <n v="200609130003"/>
    <x v="14"/>
  </r>
  <r>
    <n v="200609150001"/>
    <x v="14"/>
  </r>
  <r>
    <n v="200609150002"/>
    <x v="8"/>
  </r>
  <r>
    <n v="200609150003"/>
    <x v="21"/>
  </r>
  <r>
    <n v="200609160008"/>
    <x v="14"/>
  </r>
  <r>
    <n v="200609170008"/>
    <x v="6"/>
  </r>
  <r>
    <n v="200609170012"/>
    <x v="14"/>
  </r>
  <r>
    <n v="200609180011"/>
    <x v="14"/>
  </r>
  <r>
    <n v="200609180016"/>
    <x v="6"/>
  </r>
  <r>
    <n v="200609200006"/>
    <x v="14"/>
  </r>
  <r>
    <n v="200609200009"/>
    <x v="14"/>
  </r>
  <r>
    <n v="200609200014"/>
    <x v="6"/>
  </r>
  <r>
    <n v="200609200015"/>
    <x v="6"/>
  </r>
  <r>
    <n v="200609210002"/>
    <x v="14"/>
  </r>
  <r>
    <n v="200609210006"/>
    <x v="14"/>
  </r>
  <r>
    <n v="200609210010"/>
    <x v="6"/>
  </r>
  <r>
    <n v="200609210011"/>
    <x v="6"/>
  </r>
  <r>
    <n v="200609210013"/>
    <x v="14"/>
  </r>
  <r>
    <n v="200609230014"/>
    <x v="14"/>
  </r>
  <r>
    <n v="200609240005"/>
    <x v="14"/>
  </r>
  <r>
    <n v="200609250005"/>
    <x v="14"/>
  </r>
  <r>
    <n v="200609260009"/>
    <x v="14"/>
  </r>
  <r>
    <n v="200609260010"/>
    <x v="14"/>
  </r>
  <r>
    <n v="200609260011"/>
    <x v="14"/>
  </r>
  <r>
    <n v="200609260014"/>
    <x v="6"/>
  </r>
  <r>
    <n v="200609260019"/>
    <x v="14"/>
  </r>
  <r>
    <n v="200609270007"/>
    <x v="14"/>
  </r>
  <r>
    <n v="200609270016"/>
    <x v="14"/>
  </r>
  <r>
    <n v="200609270019"/>
    <x v="6"/>
  </r>
  <r>
    <n v="200609270020"/>
    <x v="6"/>
  </r>
  <r>
    <n v="200609280002"/>
    <x v="4"/>
  </r>
  <r>
    <n v="200609280006"/>
    <x v="14"/>
  </r>
  <r>
    <n v="200609280010"/>
    <x v="14"/>
  </r>
  <r>
    <n v="200609280017"/>
    <x v="14"/>
  </r>
  <r>
    <n v="200609290001"/>
    <x v="9"/>
  </r>
  <r>
    <n v="200609290003"/>
    <x v="9"/>
  </r>
  <r>
    <n v="200609290006"/>
    <x v="14"/>
  </r>
  <r>
    <n v="200609300003"/>
    <x v="6"/>
  </r>
  <r>
    <n v="200610010001"/>
    <x v="14"/>
  </r>
  <r>
    <n v="200610010003"/>
    <x v="3"/>
  </r>
  <r>
    <n v="200610010009"/>
    <x v="14"/>
  </r>
  <r>
    <n v="200610020009"/>
    <x v="3"/>
  </r>
  <r>
    <n v="200610030007"/>
    <x v="14"/>
  </r>
  <r>
    <n v="200610030008"/>
    <x v="9"/>
  </r>
  <r>
    <n v="200610040001"/>
    <x v="14"/>
  </r>
  <r>
    <n v="200610040007"/>
    <x v="14"/>
  </r>
  <r>
    <n v="200610040008"/>
    <x v="14"/>
  </r>
  <r>
    <n v="200610040010"/>
    <x v="9"/>
  </r>
  <r>
    <n v="200610040011"/>
    <x v="14"/>
  </r>
  <r>
    <n v="200610050001"/>
    <x v="14"/>
  </r>
  <r>
    <n v="200610050008"/>
    <x v="14"/>
  </r>
  <r>
    <n v="200610050009"/>
    <x v="14"/>
  </r>
  <r>
    <n v="200610060003"/>
    <x v="6"/>
  </r>
  <r>
    <n v="200610070004"/>
    <x v="9"/>
  </r>
  <r>
    <n v="200610070007"/>
    <x v="14"/>
  </r>
  <r>
    <n v="200610080003"/>
    <x v="9"/>
  </r>
  <r>
    <n v="200610080005"/>
    <x v="9"/>
  </r>
  <r>
    <n v="200610080006"/>
    <x v="9"/>
  </r>
  <r>
    <n v="200610090002"/>
    <x v="14"/>
  </r>
  <r>
    <n v="200610090005"/>
    <x v="14"/>
  </r>
  <r>
    <n v="200610090007"/>
    <x v="14"/>
  </r>
  <r>
    <n v="200610100001"/>
    <x v="14"/>
  </r>
  <r>
    <n v="200610100005"/>
    <x v="9"/>
  </r>
  <r>
    <n v="200610100006"/>
    <x v="14"/>
  </r>
  <r>
    <n v="200610100008"/>
    <x v="9"/>
  </r>
  <r>
    <n v="200610120002"/>
    <x v="14"/>
  </r>
  <r>
    <n v="200610120006"/>
    <x v="14"/>
  </r>
  <r>
    <n v="200610120008"/>
    <x v="9"/>
  </r>
  <r>
    <n v="200610130006"/>
    <x v="14"/>
  </r>
  <r>
    <n v="200610140001"/>
    <x v="14"/>
  </r>
  <r>
    <n v="200610140005"/>
    <x v="14"/>
  </r>
  <r>
    <n v="200610140009"/>
    <x v="9"/>
  </r>
  <r>
    <n v="200610140010"/>
    <x v="9"/>
  </r>
  <r>
    <n v="200610150003"/>
    <x v="14"/>
  </r>
  <r>
    <n v="200610150008"/>
    <x v="14"/>
  </r>
  <r>
    <n v="200610150012"/>
    <x v="9"/>
  </r>
  <r>
    <n v="200610150013"/>
    <x v="9"/>
  </r>
  <r>
    <n v="200610160002"/>
    <x v="14"/>
  </r>
  <r>
    <n v="200610160008"/>
    <x v="14"/>
  </r>
  <r>
    <n v="200610160009"/>
    <x v="14"/>
  </r>
  <r>
    <n v="200610160011"/>
    <x v="14"/>
  </r>
  <r>
    <n v="200610160015"/>
    <x v="14"/>
  </r>
  <r>
    <n v="200610180001"/>
    <x v="9"/>
  </r>
  <r>
    <n v="200610190002"/>
    <x v="9"/>
  </r>
  <r>
    <n v="200610190003"/>
    <x v="14"/>
  </r>
  <r>
    <n v="200610190008"/>
    <x v="14"/>
  </r>
  <r>
    <n v="200610190011"/>
    <x v="14"/>
  </r>
  <r>
    <n v="200610190012"/>
    <x v="14"/>
  </r>
  <r>
    <n v="200610190013"/>
    <x v="14"/>
  </r>
  <r>
    <n v="200610190016"/>
    <x v="9"/>
  </r>
  <r>
    <n v="200610200007"/>
    <x v="9"/>
  </r>
  <r>
    <n v="200610210003"/>
    <x v="8"/>
  </r>
  <r>
    <n v="200610210005"/>
    <x v="9"/>
  </r>
  <r>
    <n v="200610210010"/>
    <x v="14"/>
  </r>
  <r>
    <n v="200610210011"/>
    <x v="14"/>
  </r>
  <r>
    <n v="200610220002"/>
    <x v="14"/>
  </r>
  <r>
    <n v="200610220003"/>
    <x v="9"/>
  </r>
  <r>
    <n v="200610220004"/>
    <x v="14"/>
  </r>
  <r>
    <n v="200610220006"/>
    <x v="14"/>
  </r>
  <r>
    <n v="200610220008"/>
    <x v="14"/>
  </r>
  <r>
    <n v="200610220010"/>
    <x v="14"/>
  </r>
  <r>
    <n v="200610220011"/>
    <x v="14"/>
  </r>
  <r>
    <n v="200610220013"/>
    <x v="14"/>
  </r>
  <r>
    <n v="200610230004"/>
    <x v="9"/>
  </r>
  <r>
    <n v="200610230005"/>
    <x v="14"/>
  </r>
  <r>
    <n v="200610250002"/>
    <x v="14"/>
  </r>
  <r>
    <n v="200610250003"/>
    <x v="14"/>
  </r>
  <r>
    <n v="200610260001"/>
    <x v="14"/>
  </r>
  <r>
    <n v="200610260003"/>
    <x v="14"/>
  </r>
  <r>
    <n v="200610260008"/>
    <x v="14"/>
  </r>
  <r>
    <n v="200610270002"/>
    <x v="14"/>
  </r>
  <r>
    <n v="200610270003"/>
    <x v="14"/>
  </r>
  <r>
    <n v="200610280002"/>
    <x v="14"/>
  </r>
  <r>
    <n v="200610280003"/>
    <x v="14"/>
  </r>
  <r>
    <n v="200610280007"/>
    <x v="14"/>
  </r>
  <r>
    <n v="200610280008"/>
    <x v="9"/>
  </r>
  <r>
    <n v="200610280010"/>
    <x v="14"/>
  </r>
  <r>
    <n v="200610290002"/>
    <x v="9"/>
  </r>
  <r>
    <n v="200610290003"/>
    <x v="14"/>
  </r>
  <r>
    <n v="200610290004"/>
    <x v="14"/>
  </r>
  <r>
    <n v="200610290006"/>
    <x v="14"/>
  </r>
  <r>
    <n v="200610300001"/>
    <x v="9"/>
  </r>
  <r>
    <n v="200610300003"/>
    <x v="14"/>
  </r>
  <r>
    <n v="200610300004"/>
    <x v="14"/>
  </r>
  <r>
    <n v="200610300005"/>
    <x v="14"/>
  </r>
  <r>
    <n v="200610300007"/>
    <x v="14"/>
  </r>
  <r>
    <n v="200610310002"/>
    <x v="9"/>
  </r>
  <r>
    <n v="200610310005"/>
    <x v="14"/>
  </r>
  <r>
    <n v="200610310006"/>
    <x v="9"/>
  </r>
  <r>
    <n v="200610310009"/>
    <x v="14"/>
  </r>
  <r>
    <n v="200610310010"/>
    <x v="14"/>
  </r>
  <r>
    <n v="200610310013"/>
    <x v="14"/>
  </r>
  <r>
    <n v="200611010001"/>
    <x v="14"/>
  </r>
  <r>
    <n v="200611010002"/>
    <x v="14"/>
  </r>
  <r>
    <n v="200611010003"/>
    <x v="14"/>
  </r>
  <r>
    <n v="200611010004"/>
    <x v="9"/>
  </r>
  <r>
    <n v="200611010005"/>
    <x v="9"/>
  </r>
  <r>
    <n v="200611020001"/>
    <x v="14"/>
  </r>
  <r>
    <n v="200611020003"/>
    <x v="9"/>
  </r>
  <r>
    <n v="200611030004"/>
    <x v="14"/>
  </r>
  <r>
    <n v="200611040003"/>
    <x v="14"/>
  </r>
  <r>
    <n v="200611050003"/>
    <x v="14"/>
  </r>
  <r>
    <n v="200611070001"/>
    <x v="6"/>
  </r>
  <r>
    <n v="200611070002"/>
    <x v="14"/>
  </r>
  <r>
    <n v="200611080002"/>
    <x v="14"/>
  </r>
  <r>
    <n v="200611080004"/>
    <x v="9"/>
  </r>
  <r>
    <n v="200611090002"/>
    <x v="14"/>
  </r>
  <r>
    <n v="200611090003"/>
    <x v="14"/>
  </r>
  <r>
    <n v="200611100003"/>
    <x v="14"/>
  </r>
  <r>
    <n v="200611110002"/>
    <x v="14"/>
  </r>
  <r>
    <n v="200611110004"/>
    <x v="14"/>
  </r>
  <r>
    <n v="200611120001"/>
    <x v="14"/>
  </r>
  <r>
    <n v="200611120002"/>
    <x v="14"/>
  </r>
  <r>
    <n v="200611120005"/>
    <x v="6"/>
  </r>
  <r>
    <n v="200611130004"/>
    <x v="14"/>
  </r>
  <r>
    <n v="200611130006"/>
    <x v="14"/>
  </r>
  <r>
    <n v="200611130007"/>
    <x v="9"/>
  </r>
  <r>
    <n v="200611140001"/>
    <x v="14"/>
  </r>
  <r>
    <n v="200611150002"/>
    <x v="6"/>
  </r>
  <r>
    <n v="200611150004"/>
    <x v="14"/>
  </r>
  <r>
    <n v="200611150005"/>
    <x v="14"/>
  </r>
  <r>
    <n v="200611150006"/>
    <x v="14"/>
  </r>
  <r>
    <n v="200611160001"/>
    <x v="14"/>
  </r>
  <r>
    <n v="200611160003"/>
    <x v="14"/>
  </r>
  <r>
    <n v="200611180001"/>
    <x v="14"/>
  </r>
  <r>
    <n v="200611190001"/>
    <x v="14"/>
  </r>
  <r>
    <n v="200611190003"/>
    <x v="6"/>
  </r>
  <r>
    <n v="200611190004"/>
    <x v="14"/>
  </r>
  <r>
    <n v="200611190005"/>
    <x v="14"/>
  </r>
  <r>
    <n v="200611190007"/>
    <x v="14"/>
  </r>
  <r>
    <n v="200611190008"/>
    <x v="14"/>
  </r>
  <r>
    <n v="200611190009"/>
    <x v="14"/>
  </r>
  <r>
    <n v="200611190010"/>
    <x v="14"/>
  </r>
  <r>
    <n v="200611200003"/>
    <x v="14"/>
  </r>
  <r>
    <n v="200611200004"/>
    <x v="14"/>
  </r>
  <r>
    <n v="200611200007"/>
    <x v="14"/>
  </r>
  <r>
    <n v="200611200009"/>
    <x v="9"/>
  </r>
  <r>
    <n v="200611210001"/>
    <x v="8"/>
  </r>
  <r>
    <n v="200611210002"/>
    <x v="2"/>
  </r>
  <r>
    <n v="200611210003"/>
    <x v="8"/>
  </r>
  <r>
    <n v="200611230001"/>
    <x v="14"/>
  </r>
  <r>
    <n v="200611230004"/>
    <x v="14"/>
  </r>
  <r>
    <n v="200611240001"/>
    <x v="14"/>
  </r>
  <r>
    <n v="200611240003"/>
    <x v="14"/>
  </r>
  <r>
    <n v="200611240004"/>
    <x v="14"/>
  </r>
  <r>
    <n v="200611240005"/>
    <x v="14"/>
  </r>
  <r>
    <n v="200611240006"/>
    <x v="14"/>
  </r>
  <r>
    <n v="200611260001"/>
    <x v="6"/>
  </r>
  <r>
    <n v="200611270001"/>
    <x v="14"/>
  </r>
  <r>
    <n v="200611270003"/>
    <x v="6"/>
  </r>
  <r>
    <n v="200611280008"/>
    <x v="6"/>
  </r>
  <r>
    <n v="200611280009"/>
    <x v="2"/>
  </r>
  <r>
    <n v="200611280010"/>
    <x v="14"/>
  </r>
  <r>
    <n v="200611280012"/>
    <x v="14"/>
  </r>
  <r>
    <n v="200611300001"/>
    <x v="14"/>
  </r>
  <r>
    <n v="200611300002"/>
    <x v="8"/>
  </r>
  <r>
    <n v="200612010003"/>
    <x v="14"/>
  </r>
  <r>
    <n v="200612010004"/>
    <x v="14"/>
  </r>
  <r>
    <n v="200612010005"/>
    <x v="14"/>
  </r>
  <r>
    <n v="200612020001"/>
    <x v="8"/>
  </r>
  <r>
    <n v="200612020003"/>
    <x v="14"/>
  </r>
  <r>
    <n v="200612020004"/>
    <x v="14"/>
  </r>
  <r>
    <n v="200612020005"/>
    <x v="14"/>
  </r>
  <r>
    <n v="200612020007"/>
    <x v="14"/>
  </r>
  <r>
    <n v="200612020008"/>
    <x v="14"/>
  </r>
  <r>
    <n v="200612020009"/>
    <x v="14"/>
  </r>
  <r>
    <n v="200612020012"/>
    <x v="14"/>
  </r>
  <r>
    <n v="200612030001"/>
    <x v="14"/>
  </r>
  <r>
    <n v="200612030002"/>
    <x v="14"/>
  </r>
  <r>
    <n v="200612030004"/>
    <x v="21"/>
  </r>
  <r>
    <n v="200612030010"/>
    <x v="14"/>
  </r>
  <r>
    <n v="200612030011"/>
    <x v="14"/>
  </r>
  <r>
    <n v="200612030012"/>
    <x v="14"/>
  </r>
  <r>
    <n v="200612030013"/>
    <x v="14"/>
  </r>
  <r>
    <n v="200612030015"/>
    <x v="14"/>
  </r>
  <r>
    <n v="200612030016"/>
    <x v="14"/>
  </r>
  <r>
    <n v="200612030017"/>
    <x v="14"/>
  </r>
  <r>
    <n v="200612040001"/>
    <x v="14"/>
  </r>
  <r>
    <n v="200612050002"/>
    <x v="14"/>
  </r>
  <r>
    <n v="200612050005"/>
    <x v="14"/>
  </r>
  <r>
    <n v="200612050008"/>
    <x v="14"/>
  </r>
  <r>
    <n v="200612050009"/>
    <x v="14"/>
  </r>
  <r>
    <n v="200612050010"/>
    <x v="14"/>
  </r>
  <r>
    <n v="200612050011"/>
    <x v="14"/>
  </r>
  <r>
    <n v="200612050012"/>
    <x v="14"/>
  </r>
  <r>
    <n v="200612050013"/>
    <x v="14"/>
  </r>
  <r>
    <n v="200612060002"/>
    <x v="14"/>
  </r>
  <r>
    <n v="200612090003"/>
    <x v="14"/>
  </r>
  <r>
    <n v="200612110001"/>
    <x v="14"/>
  </r>
  <r>
    <n v="200612110004"/>
    <x v="9"/>
  </r>
  <r>
    <n v="200612120001"/>
    <x v="14"/>
  </r>
  <r>
    <n v="200612120003"/>
    <x v="8"/>
  </r>
  <r>
    <n v="200612120004"/>
    <x v="14"/>
  </r>
  <r>
    <n v="200612120005"/>
    <x v="9"/>
  </r>
  <r>
    <n v="200612130001"/>
    <x v="14"/>
  </r>
  <r>
    <n v="200612130002"/>
    <x v="14"/>
  </r>
  <r>
    <n v="200612130003"/>
    <x v="14"/>
  </r>
  <r>
    <n v="200612140003"/>
    <x v="14"/>
  </r>
  <r>
    <n v="200612140004"/>
    <x v="14"/>
  </r>
  <r>
    <n v="200612150005"/>
    <x v="14"/>
  </r>
  <r>
    <n v="200612170002"/>
    <x v="14"/>
  </r>
  <r>
    <n v="200612180001"/>
    <x v="8"/>
  </r>
  <r>
    <n v="200612180002"/>
    <x v="8"/>
  </r>
  <r>
    <n v="200612180004"/>
    <x v="8"/>
  </r>
  <r>
    <n v="200612180007"/>
    <x v="14"/>
  </r>
  <r>
    <n v="200612180008"/>
    <x v="8"/>
  </r>
  <r>
    <n v="200612200001"/>
    <x v="14"/>
  </r>
  <r>
    <n v="200612200002"/>
    <x v="14"/>
  </r>
  <r>
    <n v="200612200004"/>
    <x v="8"/>
  </r>
  <r>
    <n v="200612200008"/>
    <x v="14"/>
  </r>
  <r>
    <n v="200612200009"/>
    <x v="14"/>
  </r>
  <r>
    <n v="200612200012"/>
    <x v="8"/>
  </r>
  <r>
    <n v="200612210001"/>
    <x v="8"/>
  </r>
  <r>
    <n v="200612210005"/>
    <x v="14"/>
  </r>
  <r>
    <n v="200612240002"/>
    <x v="14"/>
  </r>
  <r>
    <n v="200612240003"/>
    <x v="14"/>
  </r>
  <r>
    <n v="200612260001"/>
    <x v="14"/>
  </r>
  <r>
    <n v="200612260002"/>
    <x v="14"/>
  </r>
  <r>
    <n v="200612260004"/>
    <x v="14"/>
  </r>
  <r>
    <n v="200612260005"/>
    <x v="14"/>
  </r>
  <r>
    <n v="200612270001"/>
    <x v="14"/>
  </r>
  <r>
    <n v="200612270002"/>
    <x v="14"/>
  </r>
  <r>
    <n v="200612270003"/>
    <x v="14"/>
  </r>
  <r>
    <n v="200612270004"/>
    <x v="6"/>
  </r>
  <r>
    <n v="200612280001"/>
    <x v="14"/>
  </r>
  <r>
    <n v="200612280005"/>
    <x v="14"/>
  </r>
  <r>
    <n v="200612290004"/>
    <x v="14"/>
  </r>
  <r>
    <n v="200612290005"/>
    <x v="14"/>
  </r>
  <r>
    <n v="200612290007"/>
    <x v="14"/>
  </r>
  <r>
    <n v="200612300001"/>
    <x v="14"/>
  </r>
  <r>
    <n v="200612300004"/>
    <x v="14"/>
  </r>
  <r>
    <n v="200612310005"/>
    <x v="14"/>
  </r>
  <r>
    <n v="200701010001"/>
    <x v="8"/>
  </r>
  <r>
    <n v="200701010008"/>
    <x v="8"/>
  </r>
  <r>
    <n v="200701030001"/>
    <x v="8"/>
  </r>
  <r>
    <n v="200701030002"/>
    <x v="17"/>
  </r>
  <r>
    <n v="200701040002"/>
    <x v="14"/>
  </r>
  <r>
    <n v="200701050005"/>
    <x v="14"/>
  </r>
  <r>
    <n v="200701050006"/>
    <x v="8"/>
  </r>
  <r>
    <n v="200701050007"/>
    <x v="8"/>
  </r>
  <r>
    <n v="200701060004"/>
    <x v="14"/>
  </r>
  <r>
    <n v="200701080002"/>
    <x v="14"/>
  </r>
  <r>
    <n v="200701080003"/>
    <x v="14"/>
  </r>
  <r>
    <n v="200701080004"/>
    <x v="14"/>
  </r>
  <r>
    <n v="200701100005"/>
    <x v="14"/>
  </r>
  <r>
    <n v="200701100006"/>
    <x v="14"/>
  </r>
  <r>
    <n v="200701100007"/>
    <x v="14"/>
  </r>
  <r>
    <n v="200701100009"/>
    <x v="14"/>
  </r>
  <r>
    <n v="200701100010"/>
    <x v="14"/>
  </r>
  <r>
    <n v="200701120002"/>
    <x v="14"/>
  </r>
  <r>
    <n v="200701120007"/>
    <x v="14"/>
  </r>
  <r>
    <n v="200701130006"/>
    <x v="14"/>
  </r>
  <r>
    <n v="200701150006"/>
    <x v="14"/>
  </r>
  <r>
    <n v="200701160001"/>
    <x v="14"/>
  </r>
  <r>
    <n v="200701160002"/>
    <x v="14"/>
  </r>
  <r>
    <n v="200701160003"/>
    <x v="14"/>
  </r>
  <r>
    <n v="200701170001"/>
    <x v="14"/>
  </r>
  <r>
    <n v="200701170004"/>
    <x v="14"/>
  </r>
  <r>
    <n v="200701180001"/>
    <x v="14"/>
  </r>
  <r>
    <n v="200701180003"/>
    <x v="14"/>
  </r>
  <r>
    <n v="200701180006"/>
    <x v="14"/>
  </r>
  <r>
    <n v="200701190003"/>
    <x v="14"/>
  </r>
  <r>
    <n v="200701190006"/>
    <x v="3"/>
  </r>
  <r>
    <n v="200701210002"/>
    <x v="14"/>
  </r>
  <r>
    <n v="200701210003"/>
    <x v="14"/>
  </r>
  <r>
    <n v="200701210008"/>
    <x v="9"/>
  </r>
  <r>
    <n v="200701220003"/>
    <x v="14"/>
  </r>
  <r>
    <n v="200701220005"/>
    <x v="14"/>
  </r>
  <r>
    <n v="200701220006"/>
    <x v="14"/>
  </r>
  <r>
    <n v="200701220008"/>
    <x v="14"/>
  </r>
  <r>
    <n v="200701230001"/>
    <x v="8"/>
  </r>
  <r>
    <n v="200701230004"/>
    <x v="14"/>
  </r>
  <r>
    <n v="200701230007"/>
    <x v="8"/>
  </r>
  <r>
    <n v="200701230010"/>
    <x v="8"/>
  </r>
  <r>
    <n v="200701230011"/>
    <x v="9"/>
  </r>
  <r>
    <n v="200701240004"/>
    <x v="14"/>
  </r>
  <r>
    <n v="200701240007"/>
    <x v="14"/>
  </r>
  <r>
    <n v="200701240008"/>
    <x v="14"/>
  </r>
  <r>
    <n v="200701250001"/>
    <x v="14"/>
  </r>
  <r>
    <n v="200701250004"/>
    <x v="14"/>
  </r>
  <r>
    <n v="200701260004"/>
    <x v="14"/>
  </r>
  <r>
    <n v="200701260007"/>
    <x v="3"/>
  </r>
  <r>
    <n v="200701270002"/>
    <x v="14"/>
  </r>
  <r>
    <n v="200701270003"/>
    <x v="14"/>
  </r>
  <r>
    <n v="200701270005"/>
    <x v="14"/>
  </r>
  <r>
    <n v="200701270007"/>
    <x v="9"/>
  </r>
  <r>
    <n v="200701280001"/>
    <x v="14"/>
  </r>
  <r>
    <n v="200701280002"/>
    <x v="14"/>
  </r>
  <r>
    <n v="200701280004"/>
    <x v="6"/>
  </r>
  <r>
    <n v="200701280005"/>
    <x v="9"/>
  </r>
  <r>
    <n v="200701280007"/>
    <x v="9"/>
  </r>
  <r>
    <n v="200701290001"/>
    <x v="6"/>
  </r>
  <r>
    <n v="200701300001"/>
    <x v="14"/>
  </r>
  <r>
    <n v="200701300002"/>
    <x v="14"/>
  </r>
  <r>
    <n v="200701300003"/>
    <x v="14"/>
  </r>
  <r>
    <n v="200701300007"/>
    <x v="9"/>
  </r>
  <r>
    <n v="200701300008"/>
    <x v="9"/>
  </r>
  <r>
    <n v="200701310001"/>
    <x v="14"/>
  </r>
  <r>
    <n v="200701310002"/>
    <x v="14"/>
  </r>
  <r>
    <n v="200701310003"/>
    <x v="14"/>
  </r>
  <r>
    <n v="200701310005"/>
    <x v="14"/>
  </r>
  <r>
    <n v="200701310006"/>
    <x v="14"/>
  </r>
  <r>
    <n v="200701310007"/>
    <x v="14"/>
  </r>
  <r>
    <n v="200702010001"/>
    <x v="14"/>
  </r>
  <r>
    <n v="200702010004"/>
    <x v="14"/>
  </r>
  <r>
    <n v="200702010006"/>
    <x v="9"/>
  </r>
  <r>
    <n v="200702020008"/>
    <x v="9"/>
  </r>
  <r>
    <n v="200702030020"/>
    <x v="14"/>
  </r>
  <r>
    <n v="200702030021"/>
    <x v="14"/>
  </r>
  <r>
    <n v="200702030022"/>
    <x v="8"/>
  </r>
  <r>
    <n v="200702030023"/>
    <x v="14"/>
  </r>
  <r>
    <n v="200702030024"/>
    <x v="14"/>
  </r>
  <r>
    <n v="200702030025"/>
    <x v="14"/>
  </r>
  <r>
    <n v="200702030026"/>
    <x v="14"/>
  </r>
  <r>
    <n v="200702030027"/>
    <x v="8"/>
  </r>
  <r>
    <n v="200702030030"/>
    <x v="14"/>
  </r>
  <r>
    <n v="200702050004"/>
    <x v="8"/>
  </r>
  <r>
    <n v="200702050005"/>
    <x v="8"/>
  </r>
  <r>
    <n v="200702060001"/>
    <x v="9"/>
  </r>
  <r>
    <n v="200702060029"/>
    <x v="14"/>
  </r>
  <r>
    <n v="200702060030"/>
    <x v="14"/>
  </r>
  <r>
    <n v="200702080001"/>
    <x v="14"/>
  </r>
  <r>
    <n v="200702080002"/>
    <x v="14"/>
  </r>
  <r>
    <n v="200702080005"/>
    <x v="14"/>
  </r>
  <r>
    <n v="200702080009"/>
    <x v="9"/>
  </r>
  <r>
    <n v="200702090001"/>
    <x v="9"/>
  </r>
  <r>
    <n v="200702090020"/>
    <x v="14"/>
  </r>
  <r>
    <n v="200702090029"/>
    <x v="14"/>
  </r>
  <r>
    <n v="200702100023"/>
    <x v="14"/>
  </r>
  <r>
    <n v="200702110004"/>
    <x v="14"/>
  </r>
  <r>
    <n v="200702110005"/>
    <x v="14"/>
  </r>
  <r>
    <n v="200702120020"/>
    <x v="14"/>
  </r>
  <r>
    <n v="200702120030"/>
    <x v="14"/>
  </r>
  <r>
    <n v="200702130001"/>
    <x v="9"/>
  </r>
  <r>
    <n v="200702130002"/>
    <x v="9"/>
  </r>
  <r>
    <n v="200702130003"/>
    <x v="9"/>
  </r>
  <r>
    <n v="200702130004"/>
    <x v="9"/>
  </r>
  <r>
    <n v="200702130005"/>
    <x v="9"/>
  </r>
  <r>
    <n v="200702130006"/>
    <x v="9"/>
  </r>
  <r>
    <n v="200702140003"/>
    <x v="4"/>
  </r>
  <r>
    <n v="200702140007"/>
    <x v="9"/>
  </r>
  <r>
    <n v="200702140008"/>
    <x v="2"/>
  </r>
  <r>
    <n v="200702150001"/>
    <x v="9"/>
  </r>
  <r>
    <n v="200702150020"/>
    <x v="14"/>
  </r>
  <r>
    <n v="200702150023"/>
    <x v="14"/>
  </r>
  <r>
    <n v="200702150029"/>
    <x v="14"/>
  </r>
  <r>
    <n v="200702160003"/>
    <x v="8"/>
  </r>
  <r>
    <n v="200702160004"/>
    <x v="4"/>
  </r>
  <r>
    <n v="200702170002"/>
    <x v="14"/>
  </r>
  <r>
    <n v="200702180001"/>
    <x v="14"/>
  </r>
  <r>
    <n v="200702180006"/>
    <x v="14"/>
  </r>
  <r>
    <n v="200702180007"/>
    <x v="14"/>
  </r>
  <r>
    <n v="200702190001"/>
    <x v="14"/>
  </r>
  <r>
    <n v="200702190002"/>
    <x v="14"/>
  </r>
  <r>
    <n v="200702190007"/>
    <x v="14"/>
  </r>
  <r>
    <n v="200702200001"/>
    <x v="14"/>
  </r>
  <r>
    <n v="200702200002"/>
    <x v="14"/>
  </r>
  <r>
    <n v="200702200004"/>
    <x v="8"/>
  </r>
  <r>
    <n v="200702200005"/>
    <x v="14"/>
  </r>
  <r>
    <n v="200702200009"/>
    <x v="14"/>
  </r>
  <r>
    <n v="200702200012"/>
    <x v="9"/>
  </r>
  <r>
    <n v="200702210001"/>
    <x v="14"/>
  </r>
  <r>
    <n v="200702210002"/>
    <x v="14"/>
  </r>
  <r>
    <n v="200702210003"/>
    <x v="6"/>
  </r>
  <r>
    <n v="200702210008"/>
    <x v="14"/>
  </r>
  <r>
    <n v="200702210010"/>
    <x v="9"/>
  </r>
  <r>
    <n v="200702220002"/>
    <x v="14"/>
  </r>
  <r>
    <n v="200702220003"/>
    <x v="9"/>
  </r>
  <r>
    <n v="200702230005"/>
    <x v="9"/>
  </r>
  <r>
    <n v="200702240002"/>
    <x v="14"/>
  </r>
  <r>
    <n v="200702240003"/>
    <x v="14"/>
  </r>
  <r>
    <n v="200702240005"/>
    <x v="6"/>
  </r>
  <r>
    <n v="200702240008"/>
    <x v="14"/>
  </r>
  <r>
    <n v="200702240009"/>
    <x v="9"/>
  </r>
  <r>
    <n v="200702250001"/>
    <x v="14"/>
  </r>
  <r>
    <n v="200702260001"/>
    <x v="14"/>
  </r>
  <r>
    <n v="200702260002"/>
    <x v="15"/>
  </r>
  <r>
    <n v="200702260003"/>
    <x v="14"/>
  </r>
  <r>
    <n v="200702260006"/>
    <x v="14"/>
  </r>
  <r>
    <n v="200702260010"/>
    <x v="9"/>
  </r>
  <r>
    <n v="200702270002"/>
    <x v="14"/>
  </r>
  <r>
    <n v="200702270003"/>
    <x v="14"/>
  </r>
  <r>
    <n v="200702270004"/>
    <x v="14"/>
  </r>
  <r>
    <n v="200702270005"/>
    <x v="14"/>
  </r>
  <r>
    <n v="200702270006"/>
    <x v="14"/>
  </r>
  <r>
    <n v="200702270007"/>
    <x v="14"/>
  </r>
  <r>
    <n v="200702270008"/>
    <x v="14"/>
  </r>
  <r>
    <n v="200702270011"/>
    <x v="4"/>
  </r>
  <r>
    <n v="200702280001"/>
    <x v="14"/>
  </r>
  <r>
    <n v="200702280002"/>
    <x v="14"/>
  </r>
  <r>
    <n v="200702280003"/>
    <x v="14"/>
  </r>
  <r>
    <n v="200702280004"/>
    <x v="14"/>
  </r>
  <r>
    <n v="200702280005"/>
    <x v="14"/>
  </r>
  <r>
    <n v="200702280009"/>
    <x v="9"/>
  </r>
  <r>
    <n v="200702280010"/>
    <x v="9"/>
  </r>
  <r>
    <n v="200702280011"/>
    <x v="9"/>
  </r>
  <r>
    <n v="200702280012"/>
    <x v="9"/>
  </r>
  <r>
    <n v="200703010001"/>
    <x v="14"/>
  </r>
  <r>
    <n v="200703010002"/>
    <x v="14"/>
  </r>
  <r>
    <n v="200703010003"/>
    <x v="14"/>
  </r>
  <r>
    <n v="200703010005"/>
    <x v="14"/>
  </r>
  <r>
    <n v="200703020001"/>
    <x v="14"/>
  </r>
  <r>
    <n v="200703020002"/>
    <x v="14"/>
  </r>
  <r>
    <n v="200703030001"/>
    <x v="14"/>
  </r>
  <r>
    <n v="200703030002"/>
    <x v="9"/>
  </r>
  <r>
    <n v="200703040002"/>
    <x v="9"/>
  </r>
  <r>
    <n v="200703040003"/>
    <x v="9"/>
  </r>
  <r>
    <n v="200703050001"/>
    <x v="14"/>
  </r>
  <r>
    <n v="200703060001"/>
    <x v="14"/>
  </r>
  <r>
    <n v="200703060002"/>
    <x v="14"/>
  </r>
  <r>
    <n v="200703060006"/>
    <x v="9"/>
  </r>
  <r>
    <n v="200703070001"/>
    <x v="14"/>
  </r>
  <r>
    <n v="200703070002"/>
    <x v="14"/>
  </r>
  <r>
    <n v="200703100001"/>
    <x v="14"/>
  </r>
  <r>
    <n v="200703110001"/>
    <x v="14"/>
  </r>
  <r>
    <n v="200703110002"/>
    <x v="14"/>
  </r>
  <r>
    <n v="200703110003"/>
    <x v="14"/>
  </r>
  <r>
    <n v="200703110004"/>
    <x v="14"/>
  </r>
  <r>
    <n v="200703110005"/>
    <x v="14"/>
  </r>
  <r>
    <n v="200703110006"/>
    <x v="10"/>
  </r>
  <r>
    <n v="200703120002"/>
    <x v="10"/>
  </r>
  <r>
    <n v="200703120003"/>
    <x v="8"/>
  </r>
  <r>
    <n v="200703140004"/>
    <x v="14"/>
  </r>
  <r>
    <n v="200703140005"/>
    <x v="14"/>
  </r>
  <r>
    <n v="200703150004"/>
    <x v="14"/>
  </r>
  <r>
    <n v="200703160001"/>
    <x v="14"/>
  </r>
  <r>
    <n v="200703160002"/>
    <x v="14"/>
  </r>
  <r>
    <n v="200703160003"/>
    <x v="14"/>
  </r>
  <r>
    <n v="200703160009"/>
    <x v="8"/>
  </r>
  <r>
    <n v="200703170011"/>
    <x v="6"/>
  </r>
  <r>
    <n v="200703170012"/>
    <x v="14"/>
  </r>
  <r>
    <n v="200703170013"/>
    <x v="14"/>
  </r>
  <r>
    <n v="200703190001"/>
    <x v="14"/>
  </r>
  <r>
    <n v="200703190006"/>
    <x v="14"/>
  </r>
  <r>
    <n v="200703190007"/>
    <x v="14"/>
  </r>
  <r>
    <n v="200703190008"/>
    <x v="14"/>
  </r>
  <r>
    <n v="200703190009"/>
    <x v="14"/>
  </r>
  <r>
    <n v="200703190010"/>
    <x v="14"/>
  </r>
  <r>
    <n v="200703190011"/>
    <x v="8"/>
  </r>
  <r>
    <n v="200703190012"/>
    <x v="14"/>
  </r>
  <r>
    <n v="200703200002"/>
    <x v="9"/>
  </r>
  <r>
    <n v="200703200004"/>
    <x v="14"/>
  </r>
  <r>
    <n v="200703200005"/>
    <x v="14"/>
  </r>
  <r>
    <n v="200703200006"/>
    <x v="14"/>
  </r>
  <r>
    <n v="200703200007"/>
    <x v="14"/>
  </r>
  <r>
    <n v="200703200009"/>
    <x v="14"/>
  </r>
  <r>
    <n v="200703200011"/>
    <x v="14"/>
  </r>
  <r>
    <n v="200703200012"/>
    <x v="14"/>
  </r>
  <r>
    <n v="200703200013"/>
    <x v="14"/>
  </r>
  <r>
    <n v="200703200014"/>
    <x v="14"/>
  </r>
  <r>
    <n v="200703200015"/>
    <x v="14"/>
  </r>
  <r>
    <n v="200703210003"/>
    <x v="14"/>
  </r>
  <r>
    <n v="200703210004"/>
    <x v="14"/>
  </r>
  <r>
    <n v="200703210005"/>
    <x v="14"/>
  </r>
  <r>
    <n v="200703210013"/>
    <x v="14"/>
  </r>
  <r>
    <n v="200703220005"/>
    <x v="14"/>
  </r>
  <r>
    <n v="200703230001"/>
    <x v="14"/>
  </r>
  <r>
    <n v="200703230008"/>
    <x v="14"/>
  </r>
  <r>
    <n v="200703230009"/>
    <x v="14"/>
  </r>
  <r>
    <n v="200703240001"/>
    <x v="14"/>
  </r>
  <r>
    <n v="200703240010"/>
    <x v="14"/>
  </r>
  <r>
    <n v="200703240011"/>
    <x v="14"/>
  </r>
  <r>
    <n v="200703240012"/>
    <x v="14"/>
  </r>
  <r>
    <n v="200703240013"/>
    <x v="14"/>
  </r>
  <r>
    <n v="200703250001"/>
    <x v="14"/>
  </r>
  <r>
    <n v="200703250002"/>
    <x v="14"/>
  </r>
  <r>
    <n v="200703250003"/>
    <x v="14"/>
  </r>
  <r>
    <n v="200703250004"/>
    <x v="14"/>
  </r>
  <r>
    <n v="200703250008"/>
    <x v="14"/>
  </r>
  <r>
    <n v="200703250009"/>
    <x v="21"/>
  </r>
  <r>
    <n v="200703260002"/>
    <x v="14"/>
  </r>
  <r>
    <n v="200703260003"/>
    <x v="14"/>
  </r>
  <r>
    <n v="200703260005"/>
    <x v="14"/>
  </r>
  <r>
    <n v="200703260006"/>
    <x v="14"/>
  </r>
  <r>
    <n v="200703260007"/>
    <x v="14"/>
  </r>
  <r>
    <n v="200703260008"/>
    <x v="14"/>
  </r>
  <r>
    <n v="200703260009"/>
    <x v="14"/>
  </r>
  <r>
    <n v="200703260010"/>
    <x v="14"/>
  </r>
  <r>
    <n v="200703260012"/>
    <x v="14"/>
  </r>
  <r>
    <n v="200703270009"/>
    <x v="14"/>
  </r>
  <r>
    <n v="200703270012"/>
    <x v="14"/>
  </r>
  <r>
    <n v="200703270013"/>
    <x v="14"/>
  </r>
  <r>
    <n v="200703270014"/>
    <x v="14"/>
  </r>
  <r>
    <n v="200703270018"/>
    <x v="14"/>
  </r>
  <r>
    <n v="200703270019"/>
    <x v="14"/>
  </r>
  <r>
    <n v="200703270020"/>
    <x v="14"/>
  </r>
  <r>
    <n v="200703270021"/>
    <x v="14"/>
  </r>
  <r>
    <n v="200703280004"/>
    <x v="14"/>
  </r>
  <r>
    <n v="200703280007"/>
    <x v="9"/>
  </r>
  <r>
    <n v="200703280009"/>
    <x v="14"/>
  </r>
  <r>
    <n v="200703280010"/>
    <x v="14"/>
  </r>
  <r>
    <n v="200703280012"/>
    <x v="14"/>
  </r>
  <r>
    <n v="200703280014"/>
    <x v="14"/>
  </r>
  <r>
    <n v="200703280015"/>
    <x v="14"/>
  </r>
  <r>
    <n v="200703290006"/>
    <x v="14"/>
  </r>
  <r>
    <n v="200703290007"/>
    <x v="14"/>
  </r>
  <r>
    <n v="200703290008"/>
    <x v="14"/>
  </r>
  <r>
    <n v="200703290009"/>
    <x v="14"/>
  </r>
  <r>
    <n v="200703290010"/>
    <x v="14"/>
  </r>
  <r>
    <n v="200703300001"/>
    <x v="14"/>
  </r>
  <r>
    <n v="200703300002"/>
    <x v="14"/>
  </r>
  <r>
    <n v="200703300003"/>
    <x v="14"/>
  </r>
  <r>
    <n v="200703300004"/>
    <x v="14"/>
  </r>
  <r>
    <n v="200703300011"/>
    <x v="14"/>
  </r>
  <r>
    <n v="200703300012"/>
    <x v="18"/>
  </r>
  <r>
    <n v="200703310004"/>
    <x v="14"/>
  </r>
  <r>
    <n v="200703310005"/>
    <x v="14"/>
  </r>
  <r>
    <n v="200703310006"/>
    <x v="14"/>
  </r>
  <r>
    <n v="200703310008"/>
    <x v="14"/>
  </r>
  <r>
    <n v="200703310009"/>
    <x v="14"/>
  </r>
  <r>
    <n v="200703310010"/>
    <x v="14"/>
  </r>
  <r>
    <n v="200704010003"/>
    <x v="14"/>
  </r>
  <r>
    <n v="200704020006"/>
    <x v="14"/>
  </r>
  <r>
    <n v="200704020008"/>
    <x v="14"/>
  </r>
  <r>
    <n v="200704020010"/>
    <x v="9"/>
  </r>
  <r>
    <n v="200704030003"/>
    <x v="14"/>
  </r>
  <r>
    <n v="200704030005"/>
    <x v="14"/>
  </r>
  <r>
    <n v="200704040003"/>
    <x v="14"/>
  </r>
  <r>
    <n v="200704040004"/>
    <x v="14"/>
  </r>
  <r>
    <n v="200704050003"/>
    <x v="14"/>
  </r>
  <r>
    <n v="200704050005"/>
    <x v="9"/>
  </r>
  <r>
    <n v="200704060001"/>
    <x v="14"/>
  </r>
  <r>
    <n v="200704060008"/>
    <x v="21"/>
  </r>
  <r>
    <n v="200704070004"/>
    <x v="9"/>
  </r>
  <r>
    <n v="200704080004"/>
    <x v="14"/>
  </r>
  <r>
    <n v="200704100007"/>
    <x v="14"/>
  </r>
  <r>
    <n v="200704100008"/>
    <x v="14"/>
  </r>
  <r>
    <n v="200704100009"/>
    <x v="6"/>
  </r>
  <r>
    <n v="200704100013"/>
    <x v="8"/>
  </r>
  <r>
    <n v="200704100016"/>
    <x v="3"/>
  </r>
  <r>
    <n v="200704100017"/>
    <x v="10"/>
  </r>
  <r>
    <n v="200704110001"/>
    <x v="9"/>
  </r>
  <r>
    <n v="200704110004"/>
    <x v="10"/>
  </r>
  <r>
    <n v="200704110014"/>
    <x v="9"/>
  </r>
  <r>
    <n v="200704120001"/>
    <x v="14"/>
  </r>
  <r>
    <n v="200704120002"/>
    <x v="3"/>
  </r>
  <r>
    <n v="200704120007"/>
    <x v="14"/>
  </r>
  <r>
    <n v="200704120010"/>
    <x v="21"/>
  </r>
  <r>
    <n v="200704120013"/>
    <x v="9"/>
  </r>
  <r>
    <n v="200704120014"/>
    <x v="9"/>
  </r>
  <r>
    <n v="200704130001"/>
    <x v="14"/>
  </r>
  <r>
    <n v="200704130009"/>
    <x v="9"/>
  </r>
  <r>
    <n v="200704140001"/>
    <x v="10"/>
  </r>
  <r>
    <n v="200704140003"/>
    <x v="14"/>
  </r>
  <r>
    <n v="200704140005"/>
    <x v="14"/>
  </r>
  <r>
    <n v="200704140008"/>
    <x v="6"/>
  </r>
  <r>
    <n v="200704150004"/>
    <x v="8"/>
  </r>
  <r>
    <n v="200704150007"/>
    <x v="14"/>
  </r>
  <r>
    <n v="200704150008"/>
    <x v="14"/>
  </r>
  <r>
    <n v="200704150011"/>
    <x v="9"/>
  </r>
  <r>
    <n v="200704160002"/>
    <x v="14"/>
  </r>
  <r>
    <n v="200704160003"/>
    <x v="14"/>
  </r>
  <r>
    <n v="200704160004"/>
    <x v="9"/>
  </r>
  <r>
    <n v="200704170007"/>
    <x v="9"/>
  </r>
  <r>
    <n v="200704180001"/>
    <x v="14"/>
  </r>
  <r>
    <n v="200704180002"/>
    <x v="14"/>
  </r>
  <r>
    <n v="200704180003"/>
    <x v="14"/>
  </r>
  <r>
    <n v="200704180004"/>
    <x v="14"/>
  </r>
  <r>
    <n v="200704180005"/>
    <x v="14"/>
  </r>
  <r>
    <n v="200704190001"/>
    <x v="3"/>
  </r>
  <r>
    <n v="200704190004"/>
    <x v="14"/>
  </r>
  <r>
    <n v="200704210001"/>
    <x v="8"/>
  </r>
  <r>
    <n v="200704210004"/>
    <x v="14"/>
  </r>
  <r>
    <n v="200704210007"/>
    <x v="14"/>
  </r>
  <r>
    <n v="200704220001"/>
    <x v="14"/>
  </r>
  <r>
    <n v="200704220002"/>
    <x v="14"/>
  </r>
  <r>
    <n v="200704230003"/>
    <x v="14"/>
  </r>
  <r>
    <n v="200704230004"/>
    <x v="14"/>
  </r>
  <r>
    <n v="200704230005"/>
    <x v="14"/>
  </r>
  <r>
    <n v="200704230006"/>
    <x v="14"/>
  </r>
  <r>
    <n v="200704230007"/>
    <x v="14"/>
  </r>
  <r>
    <n v="200704230008"/>
    <x v="14"/>
  </r>
  <r>
    <n v="200704230009"/>
    <x v="14"/>
  </r>
  <r>
    <n v="200704240001"/>
    <x v="6"/>
  </r>
  <r>
    <n v="200704240003"/>
    <x v="14"/>
  </r>
  <r>
    <n v="200704240005"/>
    <x v="14"/>
  </r>
  <r>
    <n v="200704240007"/>
    <x v="9"/>
  </r>
  <r>
    <n v="200704250001"/>
    <x v="14"/>
  </r>
  <r>
    <n v="200704250007"/>
    <x v="9"/>
  </r>
  <r>
    <n v="200704260002"/>
    <x v="14"/>
  </r>
  <r>
    <n v="200704280001"/>
    <x v="14"/>
  </r>
  <r>
    <n v="200704280003"/>
    <x v="14"/>
  </r>
  <r>
    <n v="200704280007"/>
    <x v="8"/>
  </r>
  <r>
    <n v="200704290001"/>
    <x v="14"/>
  </r>
  <r>
    <n v="200704300001"/>
    <x v="14"/>
  </r>
  <r>
    <n v="200704300002"/>
    <x v="14"/>
  </r>
  <r>
    <n v="200704300006"/>
    <x v="14"/>
  </r>
  <r>
    <n v="200705010002"/>
    <x v="14"/>
  </r>
  <r>
    <n v="200705010005"/>
    <x v="14"/>
  </r>
  <r>
    <n v="200705010006"/>
    <x v="14"/>
  </r>
  <r>
    <n v="200705010007"/>
    <x v="14"/>
  </r>
  <r>
    <n v="200705020003"/>
    <x v="14"/>
  </r>
  <r>
    <n v="200705030002"/>
    <x v="14"/>
  </r>
  <r>
    <n v="200705030003"/>
    <x v="14"/>
  </r>
  <r>
    <n v="200705040002"/>
    <x v="14"/>
  </r>
  <r>
    <n v="200705060002"/>
    <x v="14"/>
  </r>
  <r>
    <n v="200705060007"/>
    <x v="6"/>
  </r>
  <r>
    <n v="200705070001"/>
    <x v="14"/>
  </r>
  <r>
    <n v="200705070003"/>
    <x v="14"/>
  </r>
  <r>
    <n v="200705070004"/>
    <x v="14"/>
  </r>
  <r>
    <n v="200705100001"/>
    <x v="14"/>
  </r>
  <r>
    <n v="200705110001"/>
    <x v="9"/>
  </r>
  <r>
    <n v="200705110002"/>
    <x v="9"/>
  </r>
  <r>
    <n v="200705120002"/>
    <x v="14"/>
  </r>
  <r>
    <n v="200705120004"/>
    <x v="14"/>
  </r>
  <r>
    <n v="200705120005"/>
    <x v="14"/>
  </r>
  <r>
    <n v="200705130001"/>
    <x v="14"/>
  </r>
  <r>
    <n v="200705130002"/>
    <x v="9"/>
  </r>
  <r>
    <n v="200705140001"/>
    <x v="8"/>
  </r>
  <r>
    <n v="200705150002"/>
    <x v="14"/>
  </r>
  <r>
    <n v="200705150004"/>
    <x v="9"/>
  </r>
  <r>
    <n v="200705160001"/>
    <x v="9"/>
  </r>
  <r>
    <n v="200705170001"/>
    <x v="14"/>
  </r>
  <r>
    <n v="200705170005"/>
    <x v="14"/>
  </r>
  <r>
    <n v="200705190005"/>
    <x v="14"/>
  </r>
  <r>
    <n v="200705200003"/>
    <x v="14"/>
  </r>
  <r>
    <n v="200705200004"/>
    <x v="14"/>
  </r>
  <r>
    <n v="200705200007"/>
    <x v="2"/>
  </r>
  <r>
    <n v="200705200008"/>
    <x v="3"/>
  </r>
  <r>
    <n v="200705210001"/>
    <x v="14"/>
  </r>
  <r>
    <n v="200705210003"/>
    <x v="2"/>
  </r>
  <r>
    <n v="200705220002"/>
    <x v="3"/>
  </r>
  <r>
    <n v="200705220003"/>
    <x v="14"/>
  </r>
  <r>
    <n v="200705220007"/>
    <x v="14"/>
  </r>
  <r>
    <n v="200705230002"/>
    <x v="2"/>
  </r>
  <r>
    <n v="200705230003"/>
    <x v="14"/>
  </r>
  <r>
    <n v="200705230009"/>
    <x v="14"/>
  </r>
  <r>
    <n v="200705240003"/>
    <x v="14"/>
  </r>
  <r>
    <n v="200705240007"/>
    <x v="14"/>
  </r>
  <r>
    <n v="200705240008"/>
    <x v="14"/>
  </r>
  <r>
    <n v="200705250002"/>
    <x v="3"/>
  </r>
  <r>
    <n v="200705250003"/>
    <x v="3"/>
  </r>
  <r>
    <n v="200705260003"/>
    <x v="14"/>
  </r>
  <r>
    <n v="200705270001"/>
    <x v="2"/>
  </r>
  <r>
    <n v="200705270004"/>
    <x v="9"/>
  </r>
  <r>
    <n v="200705280004"/>
    <x v="14"/>
  </r>
  <r>
    <n v="200705280011"/>
    <x v="14"/>
  </r>
  <r>
    <n v="200705290002"/>
    <x v="9"/>
  </r>
  <r>
    <n v="200705290003"/>
    <x v="14"/>
  </r>
  <r>
    <n v="200705290006"/>
    <x v="14"/>
  </r>
  <r>
    <n v="200705300001"/>
    <x v="14"/>
  </r>
  <r>
    <n v="200705300002"/>
    <x v="14"/>
  </r>
  <r>
    <n v="200705310002"/>
    <x v="14"/>
  </r>
  <r>
    <n v="200706010002"/>
    <x v="6"/>
  </r>
  <r>
    <n v="200706010004"/>
    <x v="14"/>
  </r>
  <r>
    <n v="200706010006"/>
    <x v="6"/>
  </r>
  <r>
    <n v="200706010008"/>
    <x v="14"/>
  </r>
  <r>
    <n v="200706010009"/>
    <x v="14"/>
  </r>
  <r>
    <n v="200706010010"/>
    <x v="14"/>
  </r>
  <r>
    <n v="200706010011"/>
    <x v="14"/>
  </r>
  <r>
    <n v="200706010012"/>
    <x v="14"/>
  </r>
  <r>
    <n v="200706010013"/>
    <x v="14"/>
  </r>
  <r>
    <n v="200706010015"/>
    <x v="14"/>
  </r>
  <r>
    <n v="200706010018"/>
    <x v="14"/>
  </r>
  <r>
    <n v="200706010032"/>
    <x v="14"/>
  </r>
  <r>
    <n v="200706010033"/>
    <x v="9"/>
  </r>
  <r>
    <n v="200706010038"/>
    <x v="14"/>
  </r>
  <r>
    <n v="200706010039"/>
    <x v="14"/>
  </r>
  <r>
    <n v="200706010040"/>
    <x v="14"/>
  </r>
  <r>
    <n v="200706010043"/>
    <x v="8"/>
  </r>
  <r>
    <n v="200706020001"/>
    <x v="14"/>
  </r>
  <r>
    <n v="200706020004"/>
    <x v="14"/>
  </r>
  <r>
    <n v="200706020005"/>
    <x v="14"/>
  </r>
  <r>
    <n v="200706020007"/>
    <x v="14"/>
  </r>
  <r>
    <n v="200706020008"/>
    <x v="14"/>
  </r>
  <r>
    <n v="200706020011"/>
    <x v="14"/>
  </r>
  <r>
    <n v="200706020013"/>
    <x v="6"/>
  </r>
  <r>
    <n v="200706020014"/>
    <x v="8"/>
  </r>
  <r>
    <n v="200706020015"/>
    <x v="6"/>
  </r>
  <r>
    <n v="200706020016"/>
    <x v="8"/>
  </r>
  <r>
    <n v="200706020020"/>
    <x v="9"/>
  </r>
  <r>
    <n v="200706020021"/>
    <x v="9"/>
  </r>
  <r>
    <n v="200706020023"/>
    <x v="14"/>
  </r>
  <r>
    <n v="200706030002"/>
    <x v="14"/>
  </r>
  <r>
    <n v="200706030004"/>
    <x v="14"/>
  </r>
  <r>
    <n v="200706030005"/>
    <x v="14"/>
  </r>
  <r>
    <n v="200706030006"/>
    <x v="14"/>
  </r>
  <r>
    <n v="200706030007"/>
    <x v="14"/>
  </r>
  <r>
    <n v="200706030008"/>
    <x v="14"/>
  </r>
  <r>
    <n v="200706030009"/>
    <x v="14"/>
  </r>
  <r>
    <n v="200706030014"/>
    <x v="8"/>
  </r>
  <r>
    <n v="200706030018"/>
    <x v="3"/>
  </r>
  <r>
    <n v="200706030023"/>
    <x v="14"/>
  </r>
  <r>
    <n v="200706030024"/>
    <x v="14"/>
  </r>
  <r>
    <n v="200706030025"/>
    <x v="14"/>
  </r>
  <r>
    <n v="200706030027"/>
    <x v="14"/>
  </r>
  <r>
    <n v="200706030031"/>
    <x v="14"/>
  </r>
  <r>
    <n v="200706030034"/>
    <x v="2"/>
  </r>
  <r>
    <n v="200706030036"/>
    <x v="14"/>
  </r>
  <r>
    <n v="200706040003"/>
    <x v="3"/>
  </r>
  <r>
    <n v="200706040005"/>
    <x v="8"/>
  </r>
  <r>
    <n v="200706040006"/>
    <x v="2"/>
  </r>
  <r>
    <n v="200706040011"/>
    <x v="2"/>
  </r>
  <r>
    <n v="200706040012"/>
    <x v="14"/>
  </r>
  <r>
    <n v="200706040014"/>
    <x v="14"/>
  </r>
  <r>
    <n v="200706040015"/>
    <x v="14"/>
  </r>
  <r>
    <n v="200706040016"/>
    <x v="14"/>
  </r>
  <r>
    <n v="200706040017"/>
    <x v="14"/>
  </r>
  <r>
    <n v="200706040018"/>
    <x v="14"/>
  </r>
  <r>
    <n v="200706040019"/>
    <x v="14"/>
  </r>
  <r>
    <n v="200706040022"/>
    <x v="14"/>
  </r>
  <r>
    <n v="200706040023"/>
    <x v="14"/>
  </r>
  <r>
    <n v="200706040024"/>
    <x v="14"/>
  </r>
  <r>
    <n v="200706040025"/>
    <x v="14"/>
  </r>
  <r>
    <n v="200706040026"/>
    <x v="14"/>
  </r>
  <r>
    <n v="200706040027"/>
    <x v="14"/>
  </r>
  <r>
    <n v="200706040029"/>
    <x v="14"/>
  </r>
  <r>
    <n v="200706040030"/>
    <x v="14"/>
  </r>
  <r>
    <n v="200706040032"/>
    <x v="14"/>
  </r>
  <r>
    <n v="200706040033"/>
    <x v="14"/>
  </r>
  <r>
    <n v="200706040034"/>
    <x v="14"/>
  </r>
  <r>
    <n v="200706040037"/>
    <x v="14"/>
  </r>
  <r>
    <n v="200706040044"/>
    <x v="6"/>
  </r>
  <r>
    <n v="200706040048"/>
    <x v="14"/>
  </r>
  <r>
    <n v="200706040049"/>
    <x v="9"/>
  </r>
  <r>
    <n v="200706050001"/>
    <x v="14"/>
  </r>
  <r>
    <n v="200706050002"/>
    <x v="14"/>
  </r>
  <r>
    <n v="200706050004"/>
    <x v="14"/>
  </r>
  <r>
    <n v="200706050006"/>
    <x v="14"/>
  </r>
  <r>
    <n v="200706050007"/>
    <x v="14"/>
  </r>
  <r>
    <n v="200706050008"/>
    <x v="14"/>
  </r>
  <r>
    <n v="200706050009"/>
    <x v="14"/>
  </r>
  <r>
    <n v="200706050011"/>
    <x v="3"/>
  </r>
  <r>
    <n v="200706050016"/>
    <x v="14"/>
  </r>
  <r>
    <n v="200706050017"/>
    <x v="14"/>
  </r>
  <r>
    <n v="200706050018"/>
    <x v="14"/>
  </r>
  <r>
    <n v="200706050019"/>
    <x v="14"/>
  </r>
  <r>
    <n v="200706050021"/>
    <x v="14"/>
  </r>
  <r>
    <n v="200706050022"/>
    <x v="14"/>
  </r>
  <r>
    <n v="200706050023"/>
    <x v="14"/>
  </r>
  <r>
    <n v="200706050024"/>
    <x v="14"/>
  </r>
  <r>
    <n v="200706050025"/>
    <x v="14"/>
  </r>
  <r>
    <n v="200706050026"/>
    <x v="14"/>
  </r>
  <r>
    <n v="200706050027"/>
    <x v="8"/>
  </r>
  <r>
    <n v="200706050040"/>
    <x v="14"/>
  </r>
  <r>
    <n v="200706050041"/>
    <x v="14"/>
  </r>
  <r>
    <n v="200706050042"/>
    <x v="6"/>
  </r>
  <r>
    <n v="200706050049"/>
    <x v="14"/>
  </r>
  <r>
    <n v="200706060003"/>
    <x v="14"/>
  </r>
  <r>
    <n v="200706060004"/>
    <x v="14"/>
  </r>
  <r>
    <n v="200706060006"/>
    <x v="14"/>
  </r>
  <r>
    <n v="200706060007"/>
    <x v="14"/>
  </r>
  <r>
    <n v="200706060009"/>
    <x v="14"/>
  </r>
  <r>
    <n v="200706060010"/>
    <x v="14"/>
  </r>
  <r>
    <n v="200706060011"/>
    <x v="14"/>
  </r>
  <r>
    <n v="200706060015"/>
    <x v="2"/>
  </r>
  <r>
    <n v="200706060016"/>
    <x v="8"/>
  </r>
  <r>
    <n v="200706060018"/>
    <x v="3"/>
  </r>
  <r>
    <n v="200706060021"/>
    <x v="9"/>
  </r>
  <r>
    <n v="200706060023"/>
    <x v="14"/>
  </r>
  <r>
    <n v="200706060031"/>
    <x v="14"/>
  </r>
  <r>
    <n v="200706060032"/>
    <x v="14"/>
  </r>
  <r>
    <n v="200706060033"/>
    <x v="14"/>
  </r>
  <r>
    <n v="200706060034"/>
    <x v="14"/>
  </r>
  <r>
    <n v="200706060035"/>
    <x v="14"/>
  </r>
  <r>
    <n v="200706060039"/>
    <x v="14"/>
  </r>
  <r>
    <n v="200706060041"/>
    <x v="9"/>
  </r>
  <r>
    <n v="200706070001"/>
    <x v="14"/>
  </r>
  <r>
    <n v="200706070002"/>
    <x v="14"/>
  </r>
  <r>
    <n v="200706070003"/>
    <x v="14"/>
  </r>
  <r>
    <n v="200706070004"/>
    <x v="14"/>
  </r>
  <r>
    <n v="200706070005"/>
    <x v="14"/>
  </r>
  <r>
    <n v="200706070006"/>
    <x v="14"/>
  </r>
  <r>
    <n v="200706070007"/>
    <x v="14"/>
  </r>
  <r>
    <n v="200706070008"/>
    <x v="14"/>
  </r>
  <r>
    <n v="200706070009"/>
    <x v="14"/>
  </r>
  <r>
    <n v="200706070010"/>
    <x v="14"/>
  </r>
  <r>
    <n v="200706070011"/>
    <x v="9"/>
  </r>
  <r>
    <n v="200706070012"/>
    <x v="14"/>
  </r>
  <r>
    <n v="200706070013"/>
    <x v="14"/>
  </r>
  <r>
    <n v="200706070015"/>
    <x v="2"/>
  </r>
  <r>
    <n v="200706070016"/>
    <x v="14"/>
  </r>
  <r>
    <n v="200706070017"/>
    <x v="14"/>
  </r>
  <r>
    <n v="200706070018"/>
    <x v="14"/>
  </r>
  <r>
    <n v="200706070019"/>
    <x v="14"/>
  </r>
  <r>
    <n v="200706070029"/>
    <x v="8"/>
  </r>
  <r>
    <n v="200706070030"/>
    <x v="8"/>
  </r>
  <r>
    <n v="200706070032"/>
    <x v="2"/>
  </r>
  <r>
    <n v="200706070035"/>
    <x v="14"/>
  </r>
  <r>
    <n v="200706070036"/>
    <x v="14"/>
  </r>
  <r>
    <n v="200706070037"/>
    <x v="6"/>
  </r>
  <r>
    <n v="200706070038"/>
    <x v="8"/>
  </r>
  <r>
    <n v="200706070043"/>
    <x v="14"/>
  </r>
  <r>
    <n v="200706080001"/>
    <x v="14"/>
  </r>
  <r>
    <n v="200706080003"/>
    <x v="14"/>
  </r>
  <r>
    <n v="200706080004"/>
    <x v="14"/>
  </r>
  <r>
    <n v="200706080006"/>
    <x v="14"/>
  </r>
  <r>
    <n v="200706080010"/>
    <x v="14"/>
  </r>
  <r>
    <n v="200706080011"/>
    <x v="14"/>
  </r>
  <r>
    <n v="200706080012"/>
    <x v="14"/>
  </r>
  <r>
    <n v="200706080013"/>
    <x v="14"/>
  </r>
  <r>
    <n v="200706080032"/>
    <x v="14"/>
  </r>
  <r>
    <n v="200706090001"/>
    <x v="14"/>
  </r>
  <r>
    <n v="200706090002"/>
    <x v="14"/>
  </r>
  <r>
    <n v="200706090004"/>
    <x v="14"/>
  </r>
  <r>
    <n v="200706090006"/>
    <x v="14"/>
  </r>
  <r>
    <n v="200706090007"/>
    <x v="14"/>
  </r>
  <r>
    <n v="200706090008"/>
    <x v="14"/>
  </r>
  <r>
    <n v="200706090009"/>
    <x v="14"/>
  </r>
  <r>
    <n v="200706090010"/>
    <x v="14"/>
  </r>
  <r>
    <n v="200706090011"/>
    <x v="14"/>
  </r>
  <r>
    <n v="200706090012"/>
    <x v="14"/>
  </r>
  <r>
    <n v="200706090013"/>
    <x v="14"/>
  </r>
  <r>
    <n v="200706090014"/>
    <x v="14"/>
  </r>
  <r>
    <n v="200706090015"/>
    <x v="14"/>
  </r>
  <r>
    <n v="200706090022"/>
    <x v="8"/>
  </r>
  <r>
    <n v="200706090023"/>
    <x v="8"/>
  </r>
  <r>
    <n v="200706100003"/>
    <x v="14"/>
  </r>
  <r>
    <n v="200706100005"/>
    <x v="14"/>
  </r>
  <r>
    <n v="200706100007"/>
    <x v="14"/>
  </r>
  <r>
    <n v="200706100008"/>
    <x v="14"/>
  </r>
  <r>
    <n v="200706100010"/>
    <x v="14"/>
  </r>
  <r>
    <n v="200706100011"/>
    <x v="14"/>
  </r>
  <r>
    <n v="200706100013"/>
    <x v="14"/>
  </r>
  <r>
    <n v="200706100014"/>
    <x v="14"/>
  </r>
  <r>
    <n v="200706100016"/>
    <x v="8"/>
  </r>
  <r>
    <n v="200706100018"/>
    <x v="8"/>
  </r>
  <r>
    <n v="200706100020"/>
    <x v="3"/>
  </r>
  <r>
    <n v="200706100022"/>
    <x v="14"/>
  </r>
  <r>
    <n v="200706100025"/>
    <x v="3"/>
  </r>
  <r>
    <n v="200706110001"/>
    <x v="14"/>
  </r>
  <r>
    <n v="200706110002"/>
    <x v="14"/>
  </r>
  <r>
    <n v="200706110003"/>
    <x v="14"/>
  </r>
  <r>
    <n v="200706110004"/>
    <x v="14"/>
  </r>
  <r>
    <n v="200706110005"/>
    <x v="14"/>
  </r>
  <r>
    <n v="200706110006"/>
    <x v="14"/>
  </r>
  <r>
    <n v="200706110007"/>
    <x v="14"/>
  </r>
  <r>
    <n v="200706110008"/>
    <x v="14"/>
  </r>
  <r>
    <n v="200706110009"/>
    <x v="14"/>
  </r>
  <r>
    <n v="200706110010"/>
    <x v="14"/>
  </r>
  <r>
    <n v="200706110011"/>
    <x v="14"/>
  </r>
  <r>
    <n v="200706110012"/>
    <x v="14"/>
  </r>
  <r>
    <n v="200706110013"/>
    <x v="14"/>
  </r>
  <r>
    <n v="200706110016"/>
    <x v="8"/>
  </r>
  <r>
    <n v="200706110017"/>
    <x v="8"/>
  </r>
  <r>
    <n v="200706110018"/>
    <x v="8"/>
  </r>
  <r>
    <n v="200706110019"/>
    <x v="8"/>
  </r>
  <r>
    <n v="200706110020"/>
    <x v="8"/>
  </r>
  <r>
    <n v="200706110021"/>
    <x v="6"/>
  </r>
  <r>
    <n v="200706110024"/>
    <x v="8"/>
  </r>
  <r>
    <n v="200706110025"/>
    <x v="8"/>
  </r>
  <r>
    <n v="200706110026"/>
    <x v="8"/>
  </r>
  <r>
    <n v="200706110027"/>
    <x v="8"/>
  </r>
  <r>
    <n v="200706110028"/>
    <x v="8"/>
  </r>
  <r>
    <n v="200706110033"/>
    <x v="8"/>
  </r>
  <r>
    <n v="200706110040"/>
    <x v="21"/>
  </r>
  <r>
    <n v="200706110041"/>
    <x v="2"/>
  </r>
  <r>
    <n v="200706110042"/>
    <x v="9"/>
  </r>
  <r>
    <n v="200706120001"/>
    <x v="14"/>
  </r>
  <r>
    <n v="200706120002"/>
    <x v="14"/>
  </r>
  <r>
    <n v="200706120003"/>
    <x v="14"/>
  </r>
  <r>
    <n v="200706120004"/>
    <x v="14"/>
  </r>
  <r>
    <n v="200706120005"/>
    <x v="14"/>
  </r>
  <r>
    <n v="200706120006"/>
    <x v="14"/>
  </r>
  <r>
    <n v="200706120007"/>
    <x v="14"/>
  </r>
  <r>
    <n v="200706120009"/>
    <x v="14"/>
  </r>
  <r>
    <n v="200706120010"/>
    <x v="14"/>
  </r>
  <r>
    <n v="200706120011"/>
    <x v="14"/>
  </r>
  <r>
    <n v="200706120012"/>
    <x v="14"/>
  </r>
  <r>
    <n v="200706120013"/>
    <x v="14"/>
  </r>
  <r>
    <n v="200706120016"/>
    <x v="14"/>
  </r>
  <r>
    <n v="200706120017"/>
    <x v="14"/>
  </r>
  <r>
    <n v="200706120018"/>
    <x v="14"/>
  </r>
  <r>
    <n v="200706120019"/>
    <x v="14"/>
  </r>
  <r>
    <n v="200706120020"/>
    <x v="8"/>
  </r>
  <r>
    <n v="200706120021"/>
    <x v="8"/>
  </r>
  <r>
    <n v="200706120022"/>
    <x v="8"/>
  </r>
  <r>
    <n v="200706120023"/>
    <x v="8"/>
  </r>
  <r>
    <n v="200706120024"/>
    <x v="8"/>
  </r>
  <r>
    <n v="200706120025"/>
    <x v="14"/>
  </r>
  <r>
    <n v="200706120026"/>
    <x v="14"/>
  </r>
  <r>
    <n v="200706120028"/>
    <x v="6"/>
  </r>
  <r>
    <n v="200706120029"/>
    <x v="6"/>
  </r>
  <r>
    <n v="200706120031"/>
    <x v="8"/>
  </r>
  <r>
    <n v="200706120036"/>
    <x v="8"/>
  </r>
  <r>
    <n v="200706120038"/>
    <x v="8"/>
  </r>
  <r>
    <n v="200706120041"/>
    <x v="8"/>
  </r>
  <r>
    <n v="200706130001"/>
    <x v="14"/>
  </r>
  <r>
    <n v="200706130002"/>
    <x v="14"/>
  </r>
  <r>
    <n v="200706130003"/>
    <x v="14"/>
  </r>
  <r>
    <n v="200706130004"/>
    <x v="14"/>
  </r>
  <r>
    <n v="200706130005"/>
    <x v="14"/>
  </r>
  <r>
    <n v="200706130006"/>
    <x v="14"/>
  </r>
  <r>
    <n v="200706130007"/>
    <x v="14"/>
  </r>
  <r>
    <n v="200706130008"/>
    <x v="14"/>
  </r>
  <r>
    <n v="200706130009"/>
    <x v="14"/>
  </r>
  <r>
    <n v="200706130010"/>
    <x v="14"/>
  </r>
  <r>
    <n v="200706130012"/>
    <x v="14"/>
  </r>
  <r>
    <n v="200706130013"/>
    <x v="14"/>
  </r>
  <r>
    <n v="200706130015"/>
    <x v="14"/>
  </r>
  <r>
    <n v="200706130016"/>
    <x v="14"/>
  </r>
  <r>
    <n v="200706130017"/>
    <x v="14"/>
  </r>
  <r>
    <n v="200706130018"/>
    <x v="14"/>
  </r>
  <r>
    <n v="200706130019"/>
    <x v="9"/>
  </r>
  <r>
    <n v="200706130020"/>
    <x v="14"/>
  </r>
  <r>
    <n v="200706130021"/>
    <x v="14"/>
  </r>
  <r>
    <n v="200706130022"/>
    <x v="14"/>
  </r>
  <r>
    <n v="200706130023"/>
    <x v="14"/>
  </r>
  <r>
    <n v="200706130024"/>
    <x v="14"/>
  </r>
  <r>
    <n v="200706130025"/>
    <x v="14"/>
  </r>
  <r>
    <n v="200706130026"/>
    <x v="14"/>
  </r>
  <r>
    <n v="200706130027"/>
    <x v="14"/>
  </r>
  <r>
    <n v="200706130028"/>
    <x v="14"/>
  </r>
  <r>
    <n v="200706130029"/>
    <x v="14"/>
  </r>
  <r>
    <n v="200706130030"/>
    <x v="2"/>
  </r>
  <r>
    <n v="200706130031"/>
    <x v="8"/>
  </r>
  <r>
    <n v="200706130033"/>
    <x v="8"/>
  </r>
  <r>
    <n v="200706130034"/>
    <x v="8"/>
  </r>
  <r>
    <n v="200706130035"/>
    <x v="8"/>
  </r>
  <r>
    <n v="200706130036"/>
    <x v="8"/>
  </r>
  <r>
    <n v="200706130052"/>
    <x v="8"/>
  </r>
  <r>
    <n v="200706130053"/>
    <x v="8"/>
  </r>
  <r>
    <n v="200706130054"/>
    <x v="8"/>
  </r>
  <r>
    <n v="200706130055"/>
    <x v="8"/>
  </r>
  <r>
    <n v="200706130056"/>
    <x v="8"/>
  </r>
  <r>
    <n v="200706130057"/>
    <x v="8"/>
  </r>
  <r>
    <n v="200706130059"/>
    <x v="8"/>
  </r>
  <r>
    <n v="200706140004"/>
    <x v="14"/>
  </r>
  <r>
    <n v="200706140005"/>
    <x v="14"/>
  </r>
  <r>
    <n v="200706140006"/>
    <x v="14"/>
  </r>
  <r>
    <n v="200706140007"/>
    <x v="14"/>
  </r>
  <r>
    <n v="200706140008"/>
    <x v="14"/>
  </r>
  <r>
    <n v="200706140009"/>
    <x v="14"/>
  </r>
  <r>
    <n v="200706140010"/>
    <x v="14"/>
  </r>
  <r>
    <n v="200706140011"/>
    <x v="14"/>
  </r>
  <r>
    <n v="200706140012"/>
    <x v="14"/>
  </r>
  <r>
    <n v="200706140014"/>
    <x v="8"/>
  </r>
  <r>
    <n v="200706140015"/>
    <x v="8"/>
  </r>
  <r>
    <n v="200706140017"/>
    <x v="8"/>
  </r>
  <r>
    <n v="200706140021"/>
    <x v="8"/>
  </r>
  <r>
    <n v="200706140028"/>
    <x v="8"/>
  </r>
  <r>
    <n v="200706140034"/>
    <x v="6"/>
  </r>
  <r>
    <n v="200706140035"/>
    <x v="6"/>
  </r>
  <r>
    <n v="200706150013"/>
    <x v="3"/>
  </r>
  <r>
    <n v="200706160002"/>
    <x v="14"/>
  </r>
  <r>
    <n v="200706170002"/>
    <x v="14"/>
  </r>
  <r>
    <n v="200706170004"/>
    <x v="14"/>
  </r>
  <r>
    <n v="200706190002"/>
    <x v="14"/>
  </r>
  <r>
    <n v="200706200001"/>
    <x v="14"/>
  </r>
  <r>
    <n v="200706210001"/>
    <x v="14"/>
  </r>
  <r>
    <n v="200706210002"/>
    <x v="8"/>
  </r>
  <r>
    <n v="200706210004"/>
    <x v="9"/>
  </r>
  <r>
    <n v="200706210005"/>
    <x v="9"/>
  </r>
  <r>
    <n v="200706220001"/>
    <x v="9"/>
  </r>
  <r>
    <n v="200706230001"/>
    <x v="14"/>
  </r>
  <r>
    <n v="200706240002"/>
    <x v="2"/>
  </r>
  <r>
    <n v="200706250001"/>
    <x v="14"/>
  </r>
  <r>
    <n v="200706250002"/>
    <x v="14"/>
  </r>
  <r>
    <n v="200706250003"/>
    <x v="14"/>
  </r>
  <r>
    <n v="200706250004"/>
    <x v="14"/>
  </r>
  <r>
    <n v="200706250005"/>
    <x v="14"/>
  </r>
  <r>
    <n v="200706250007"/>
    <x v="9"/>
  </r>
  <r>
    <n v="200706260003"/>
    <x v="14"/>
  </r>
  <r>
    <n v="200706270001"/>
    <x v="14"/>
  </r>
  <r>
    <n v="200706270002"/>
    <x v="14"/>
  </r>
  <r>
    <n v="200706270003"/>
    <x v="14"/>
  </r>
  <r>
    <n v="200706270004"/>
    <x v="4"/>
  </r>
  <r>
    <n v="200706270005"/>
    <x v="14"/>
  </r>
  <r>
    <n v="200706290001"/>
    <x v="14"/>
  </r>
  <r>
    <n v="200706300001"/>
    <x v="14"/>
  </r>
  <r>
    <n v="200706300002"/>
    <x v="14"/>
  </r>
  <r>
    <n v="200707000001"/>
    <x v="9"/>
  </r>
  <r>
    <n v="200707010006"/>
    <x v="6"/>
  </r>
  <r>
    <n v="200707020001"/>
    <x v="14"/>
  </r>
  <r>
    <n v="200707020002"/>
    <x v="14"/>
  </r>
  <r>
    <n v="200707020007"/>
    <x v="14"/>
  </r>
  <r>
    <n v="200707020008"/>
    <x v="16"/>
  </r>
  <r>
    <n v="200707030001"/>
    <x v="21"/>
  </r>
  <r>
    <n v="200707030002"/>
    <x v="9"/>
  </r>
  <r>
    <n v="200707030009"/>
    <x v="14"/>
  </r>
  <r>
    <n v="200707030011"/>
    <x v="14"/>
  </r>
  <r>
    <n v="200707040003"/>
    <x v="9"/>
  </r>
  <r>
    <n v="200707040012"/>
    <x v="9"/>
  </r>
  <r>
    <n v="200707040013"/>
    <x v="14"/>
  </r>
  <r>
    <n v="200707040015"/>
    <x v="14"/>
  </r>
  <r>
    <n v="200707050004"/>
    <x v="14"/>
  </r>
  <r>
    <n v="200707050005"/>
    <x v="14"/>
  </r>
  <r>
    <n v="200707050006"/>
    <x v="14"/>
  </r>
  <r>
    <n v="200707050014"/>
    <x v="14"/>
  </r>
  <r>
    <n v="200707050016"/>
    <x v="14"/>
  </r>
  <r>
    <n v="200707050017"/>
    <x v="9"/>
  </r>
  <r>
    <n v="200707050018"/>
    <x v="9"/>
  </r>
  <r>
    <n v="200707060002"/>
    <x v="9"/>
  </r>
  <r>
    <n v="200707060007"/>
    <x v="14"/>
  </r>
  <r>
    <n v="200707060011"/>
    <x v="14"/>
  </r>
  <r>
    <n v="200707060013"/>
    <x v="14"/>
  </r>
  <r>
    <n v="200707070001"/>
    <x v="14"/>
  </r>
  <r>
    <n v="200707080001"/>
    <x v="14"/>
  </r>
  <r>
    <n v="200707080004"/>
    <x v="14"/>
  </r>
  <r>
    <n v="200707080007"/>
    <x v="14"/>
  </r>
  <r>
    <n v="200707080008"/>
    <x v="6"/>
  </r>
  <r>
    <n v="200707090013"/>
    <x v="14"/>
  </r>
  <r>
    <n v="200707100003"/>
    <x v="9"/>
  </r>
  <r>
    <n v="200707100005"/>
    <x v="14"/>
  </r>
  <r>
    <n v="200707100006"/>
    <x v="14"/>
  </r>
  <r>
    <n v="200707100007"/>
    <x v="3"/>
  </r>
  <r>
    <n v="200707100008"/>
    <x v="14"/>
  </r>
  <r>
    <n v="200707110002"/>
    <x v="9"/>
  </r>
  <r>
    <n v="200707110005"/>
    <x v="14"/>
  </r>
  <r>
    <n v="200707110007"/>
    <x v="9"/>
  </r>
  <r>
    <n v="200707120008"/>
    <x v="14"/>
  </r>
  <r>
    <n v="200707130003"/>
    <x v="14"/>
  </r>
  <r>
    <n v="200707130006"/>
    <x v="14"/>
  </r>
  <r>
    <n v="200707150003"/>
    <x v="14"/>
  </r>
  <r>
    <n v="200707150004"/>
    <x v="14"/>
  </r>
  <r>
    <n v="200707150005"/>
    <x v="14"/>
  </r>
  <r>
    <n v="200707160004"/>
    <x v="6"/>
  </r>
  <r>
    <n v="200707160007"/>
    <x v="14"/>
  </r>
  <r>
    <n v="200707160008"/>
    <x v="14"/>
  </r>
  <r>
    <n v="200707160009"/>
    <x v="2"/>
  </r>
  <r>
    <n v="200707170001"/>
    <x v="14"/>
  </r>
  <r>
    <n v="200707170002"/>
    <x v="14"/>
  </r>
  <r>
    <n v="200707170005"/>
    <x v="2"/>
  </r>
  <r>
    <n v="200707180001"/>
    <x v="14"/>
  </r>
  <r>
    <n v="200707180005"/>
    <x v="14"/>
  </r>
  <r>
    <n v="200707180006"/>
    <x v="14"/>
  </r>
  <r>
    <n v="200707180007"/>
    <x v="14"/>
  </r>
  <r>
    <n v="200707180018"/>
    <x v="3"/>
  </r>
  <r>
    <n v="200707180020"/>
    <x v="14"/>
  </r>
  <r>
    <n v="200707180021"/>
    <x v="14"/>
  </r>
  <r>
    <n v="200707180022"/>
    <x v="14"/>
  </r>
  <r>
    <n v="200707200007"/>
    <x v="9"/>
  </r>
  <r>
    <n v="200707210001"/>
    <x v="14"/>
  </r>
  <r>
    <n v="200707210004"/>
    <x v="14"/>
  </r>
  <r>
    <n v="200707210007"/>
    <x v="14"/>
  </r>
  <r>
    <n v="200707210009"/>
    <x v="14"/>
  </r>
  <r>
    <n v="200707220001"/>
    <x v="14"/>
  </r>
  <r>
    <n v="200707220002"/>
    <x v="14"/>
  </r>
  <r>
    <n v="200707220004"/>
    <x v="14"/>
  </r>
  <r>
    <n v="200707230001"/>
    <x v="14"/>
  </r>
  <r>
    <n v="200707230002"/>
    <x v="14"/>
  </r>
  <r>
    <n v="200707230004"/>
    <x v="14"/>
  </r>
  <r>
    <n v="200707230006"/>
    <x v="14"/>
  </r>
  <r>
    <n v="200707230007"/>
    <x v="14"/>
  </r>
  <r>
    <n v="200707230008"/>
    <x v="6"/>
  </r>
  <r>
    <n v="200707230009"/>
    <x v="9"/>
  </r>
  <r>
    <n v="200707230011"/>
    <x v="9"/>
  </r>
  <r>
    <n v="200707240002"/>
    <x v="14"/>
  </r>
  <r>
    <n v="200707240004"/>
    <x v="14"/>
  </r>
  <r>
    <n v="200707260001"/>
    <x v="14"/>
  </r>
  <r>
    <n v="200707270001"/>
    <x v="14"/>
  </r>
  <r>
    <n v="200707270003"/>
    <x v="14"/>
  </r>
  <r>
    <n v="200707270004"/>
    <x v="14"/>
  </r>
  <r>
    <n v="200707280002"/>
    <x v="14"/>
  </r>
  <r>
    <n v="200707280003"/>
    <x v="9"/>
  </r>
  <r>
    <n v="200707300001"/>
    <x v="14"/>
  </r>
  <r>
    <n v="200707310003"/>
    <x v="14"/>
  </r>
  <r>
    <n v="200708020002"/>
    <x v="14"/>
  </r>
  <r>
    <n v="200708020003"/>
    <x v="14"/>
  </r>
  <r>
    <n v="200708020004"/>
    <x v="14"/>
  </r>
  <r>
    <n v="200708020005"/>
    <x v="14"/>
  </r>
  <r>
    <n v="200708030001"/>
    <x v="8"/>
  </r>
  <r>
    <n v="200708030003"/>
    <x v="8"/>
  </r>
  <r>
    <n v="200708030008"/>
    <x v="3"/>
  </r>
  <r>
    <n v="200708060003"/>
    <x v="8"/>
  </r>
  <r>
    <n v="200708060004"/>
    <x v="6"/>
  </r>
  <r>
    <n v="200708070001"/>
    <x v="14"/>
  </r>
  <r>
    <n v="200708090003"/>
    <x v="21"/>
  </r>
  <r>
    <n v="200708100004"/>
    <x v="14"/>
  </r>
  <r>
    <n v="200708100006"/>
    <x v="8"/>
  </r>
  <r>
    <n v="200708130002"/>
    <x v="4"/>
  </r>
  <r>
    <n v="200708140001"/>
    <x v="14"/>
  </r>
  <r>
    <n v="200708140002"/>
    <x v="10"/>
  </r>
  <r>
    <n v="200708140003"/>
    <x v="9"/>
  </r>
  <r>
    <n v="200708140005"/>
    <x v="9"/>
  </r>
  <r>
    <n v="200708150005"/>
    <x v="14"/>
  </r>
  <r>
    <n v="200708160003"/>
    <x v="14"/>
  </r>
  <r>
    <n v="200708160004"/>
    <x v="9"/>
  </r>
  <r>
    <n v="200708160008"/>
    <x v="14"/>
  </r>
  <r>
    <n v="200708170021"/>
    <x v="6"/>
  </r>
  <r>
    <n v="200708180025"/>
    <x v="14"/>
  </r>
  <r>
    <n v="200708190001"/>
    <x v="9"/>
  </r>
  <r>
    <n v="200708200021"/>
    <x v="14"/>
  </r>
  <r>
    <n v="200708200025"/>
    <x v="14"/>
  </r>
  <r>
    <n v="200708200028"/>
    <x v="4"/>
  </r>
  <r>
    <n v="200708210024"/>
    <x v="14"/>
  </r>
  <r>
    <n v="200708210032"/>
    <x v="14"/>
  </r>
  <r>
    <n v="200708210033"/>
    <x v="14"/>
  </r>
  <r>
    <n v="200708220022"/>
    <x v="14"/>
  </r>
  <r>
    <n v="200708220023"/>
    <x v="14"/>
  </r>
  <r>
    <n v="200708220026"/>
    <x v="14"/>
  </r>
  <r>
    <n v="200708230001"/>
    <x v="9"/>
  </r>
  <r>
    <n v="200708230023"/>
    <x v="8"/>
  </r>
  <r>
    <n v="200708230025"/>
    <x v="14"/>
  </r>
  <r>
    <n v="200708240030"/>
    <x v="14"/>
  </r>
  <r>
    <n v="200708240037"/>
    <x v="14"/>
  </r>
  <r>
    <n v="200708250032"/>
    <x v="6"/>
  </r>
  <r>
    <n v="200708260028"/>
    <x v="8"/>
  </r>
  <r>
    <n v="200708270021"/>
    <x v="9"/>
  </r>
  <r>
    <n v="200708270030"/>
    <x v="14"/>
  </r>
  <r>
    <n v="200708270033"/>
    <x v="14"/>
  </r>
  <r>
    <n v="200708280022"/>
    <x v="14"/>
  </r>
  <r>
    <n v="200708280029"/>
    <x v="14"/>
  </r>
  <r>
    <n v="200708280034"/>
    <x v="6"/>
  </r>
  <r>
    <n v="200708290001"/>
    <x v="9"/>
  </r>
  <r>
    <n v="200708300001"/>
    <x v="9"/>
  </r>
  <r>
    <n v="200708300029"/>
    <x v="14"/>
  </r>
  <r>
    <n v="200709010003"/>
    <x v="14"/>
  </r>
  <r>
    <n v="200709030001"/>
    <x v="6"/>
  </r>
  <r>
    <n v="200709030002"/>
    <x v="14"/>
  </r>
  <r>
    <n v="200709030006"/>
    <x v="9"/>
  </r>
  <r>
    <n v="200709030009"/>
    <x v="9"/>
  </r>
  <r>
    <n v="200709050001"/>
    <x v="14"/>
  </r>
  <r>
    <n v="200709050002"/>
    <x v="14"/>
  </r>
  <r>
    <n v="200709060002"/>
    <x v="9"/>
  </r>
  <r>
    <n v="200709070004"/>
    <x v="9"/>
  </r>
  <r>
    <n v="200709080001"/>
    <x v="14"/>
  </r>
  <r>
    <n v="200709080005"/>
    <x v="14"/>
  </r>
  <r>
    <n v="200709080006"/>
    <x v="9"/>
  </r>
  <r>
    <n v="200709080007"/>
    <x v="14"/>
  </r>
  <r>
    <n v="200709110001"/>
    <x v="3"/>
  </r>
  <r>
    <n v="200709110003"/>
    <x v="9"/>
  </r>
  <r>
    <n v="200709120002"/>
    <x v="14"/>
  </r>
  <r>
    <n v="200709120005"/>
    <x v="9"/>
  </r>
  <r>
    <n v="200709130002"/>
    <x v="14"/>
  </r>
  <r>
    <n v="200709130003"/>
    <x v="9"/>
  </r>
  <r>
    <n v="200709140001"/>
    <x v="9"/>
  </r>
  <r>
    <n v="200709140002"/>
    <x v="14"/>
  </r>
  <r>
    <n v="200709140003"/>
    <x v="3"/>
  </r>
  <r>
    <n v="200709150001"/>
    <x v="14"/>
  </r>
  <r>
    <n v="200709160002"/>
    <x v="14"/>
  </r>
  <r>
    <n v="200709160005"/>
    <x v="8"/>
  </r>
  <r>
    <n v="200709160006"/>
    <x v="14"/>
  </r>
  <r>
    <n v="200709160007"/>
    <x v="14"/>
  </r>
  <r>
    <n v="200709170002"/>
    <x v="14"/>
  </r>
  <r>
    <n v="200709180005"/>
    <x v="9"/>
  </r>
  <r>
    <n v="200709190001"/>
    <x v="2"/>
  </r>
  <r>
    <n v="200709200003"/>
    <x v="14"/>
  </r>
  <r>
    <n v="200709200007"/>
    <x v="9"/>
  </r>
  <r>
    <n v="200709210003"/>
    <x v="9"/>
  </r>
  <r>
    <n v="200709210007"/>
    <x v="14"/>
  </r>
  <r>
    <n v="200709230008"/>
    <x v="14"/>
  </r>
  <r>
    <n v="200709230011"/>
    <x v="9"/>
  </r>
  <r>
    <n v="200709240005"/>
    <x v="14"/>
  </r>
  <r>
    <n v="200709240006"/>
    <x v="14"/>
  </r>
  <r>
    <n v="200709240007"/>
    <x v="3"/>
  </r>
  <r>
    <n v="200709240010"/>
    <x v="14"/>
  </r>
  <r>
    <n v="200709240012"/>
    <x v="9"/>
  </r>
  <r>
    <n v="200709250002"/>
    <x v="14"/>
  </r>
  <r>
    <n v="200709250003"/>
    <x v="14"/>
  </r>
  <r>
    <n v="200709260003"/>
    <x v="9"/>
  </r>
  <r>
    <n v="200709260005"/>
    <x v="14"/>
  </r>
  <r>
    <n v="200709260007"/>
    <x v="14"/>
  </r>
  <r>
    <n v="200709260008"/>
    <x v="14"/>
  </r>
  <r>
    <n v="200709270003"/>
    <x v="14"/>
  </r>
  <r>
    <n v="200709290001"/>
    <x v="14"/>
  </r>
  <r>
    <n v="200709300004"/>
    <x v="14"/>
  </r>
  <r>
    <n v="200710010013"/>
    <x v="14"/>
  </r>
  <r>
    <n v="200710010016"/>
    <x v="14"/>
  </r>
  <r>
    <n v="200710010017"/>
    <x v="14"/>
  </r>
  <r>
    <n v="200710010018"/>
    <x v="14"/>
  </r>
  <r>
    <n v="200710010020"/>
    <x v="9"/>
  </r>
  <r>
    <n v="200710020001"/>
    <x v="3"/>
  </r>
  <r>
    <n v="200710020002"/>
    <x v="3"/>
  </r>
  <r>
    <n v="200710020004"/>
    <x v="4"/>
  </r>
  <r>
    <n v="200710020005"/>
    <x v="14"/>
  </r>
  <r>
    <n v="200710020006"/>
    <x v="14"/>
  </r>
  <r>
    <n v="200710020007"/>
    <x v="14"/>
  </r>
  <r>
    <n v="200710020008"/>
    <x v="14"/>
  </r>
  <r>
    <n v="200710020009"/>
    <x v="14"/>
  </r>
  <r>
    <n v="200710020010"/>
    <x v="14"/>
  </r>
  <r>
    <n v="200710020011"/>
    <x v="14"/>
  </r>
  <r>
    <n v="200710020012"/>
    <x v="14"/>
  </r>
  <r>
    <n v="200710020014"/>
    <x v="14"/>
  </r>
  <r>
    <n v="200710030001"/>
    <x v="14"/>
  </r>
  <r>
    <n v="200710030002"/>
    <x v="14"/>
  </r>
  <r>
    <n v="200710030003"/>
    <x v="14"/>
  </r>
  <r>
    <n v="200710030004"/>
    <x v="14"/>
  </r>
  <r>
    <n v="200710030005"/>
    <x v="14"/>
  </r>
  <r>
    <n v="200710030006"/>
    <x v="14"/>
  </r>
  <r>
    <n v="200710030007"/>
    <x v="14"/>
  </r>
  <r>
    <n v="200710030008"/>
    <x v="14"/>
  </r>
  <r>
    <n v="200710030009"/>
    <x v="14"/>
  </r>
  <r>
    <n v="200710040003"/>
    <x v="14"/>
  </r>
  <r>
    <n v="200710040004"/>
    <x v="14"/>
  </r>
  <r>
    <n v="200710040005"/>
    <x v="14"/>
  </r>
  <r>
    <n v="200710040007"/>
    <x v="14"/>
  </r>
  <r>
    <n v="200710040008"/>
    <x v="14"/>
  </r>
  <r>
    <n v="200710040009"/>
    <x v="14"/>
  </r>
  <r>
    <n v="200710040010"/>
    <x v="14"/>
  </r>
  <r>
    <n v="200710040011"/>
    <x v="14"/>
  </r>
  <r>
    <n v="200710040012"/>
    <x v="14"/>
  </r>
  <r>
    <n v="200710040013"/>
    <x v="14"/>
  </r>
  <r>
    <n v="200710040015"/>
    <x v="14"/>
  </r>
  <r>
    <n v="200710040016"/>
    <x v="14"/>
  </r>
  <r>
    <n v="200710040019"/>
    <x v="9"/>
  </r>
  <r>
    <n v="200710050007"/>
    <x v="14"/>
  </r>
  <r>
    <n v="200710060004"/>
    <x v="14"/>
  </r>
  <r>
    <n v="200710060005"/>
    <x v="14"/>
  </r>
  <r>
    <n v="200710060006"/>
    <x v="14"/>
  </r>
  <r>
    <n v="200710060007"/>
    <x v="14"/>
  </r>
  <r>
    <n v="200710060008"/>
    <x v="14"/>
  </r>
  <r>
    <n v="200710060009"/>
    <x v="14"/>
  </r>
  <r>
    <n v="200710060010"/>
    <x v="14"/>
  </r>
  <r>
    <n v="200710070001"/>
    <x v="14"/>
  </r>
  <r>
    <n v="200710070004"/>
    <x v="14"/>
  </r>
  <r>
    <n v="200710070006"/>
    <x v="14"/>
  </r>
  <r>
    <n v="200710080002"/>
    <x v="14"/>
  </r>
  <r>
    <n v="200710080004"/>
    <x v="14"/>
  </r>
  <r>
    <n v="200710080005"/>
    <x v="14"/>
  </r>
  <r>
    <n v="200710080006"/>
    <x v="14"/>
  </r>
  <r>
    <n v="200710080008"/>
    <x v="14"/>
  </r>
  <r>
    <n v="200710080009"/>
    <x v="14"/>
  </r>
  <r>
    <n v="200710080010"/>
    <x v="14"/>
  </r>
  <r>
    <n v="200710080011"/>
    <x v="14"/>
  </r>
  <r>
    <n v="200710080013"/>
    <x v="14"/>
  </r>
  <r>
    <n v="200710080015"/>
    <x v="4"/>
  </r>
  <r>
    <n v="200710080016"/>
    <x v="9"/>
  </r>
  <r>
    <n v="200710080017"/>
    <x v="9"/>
  </r>
  <r>
    <n v="200710090003"/>
    <x v="14"/>
  </r>
  <r>
    <n v="200710090004"/>
    <x v="14"/>
  </r>
  <r>
    <n v="200710090005"/>
    <x v="14"/>
  </r>
  <r>
    <n v="200710090006"/>
    <x v="14"/>
  </r>
  <r>
    <n v="200710090007"/>
    <x v="14"/>
  </r>
  <r>
    <n v="200710090008"/>
    <x v="14"/>
  </r>
  <r>
    <n v="200710090009"/>
    <x v="14"/>
  </r>
  <r>
    <n v="200710090011"/>
    <x v="14"/>
  </r>
  <r>
    <n v="200710090012"/>
    <x v="14"/>
  </r>
  <r>
    <n v="200710090013"/>
    <x v="14"/>
  </r>
  <r>
    <n v="200710090014"/>
    <x v="14"/>
  </r>
  <r>
    <n v="200710090015"/>
    <x v="14"/>
  </r>
  <r>
    <n v="200710090016"/>
    <x v="14"/>
  </r>
  <r>
    <n v="200710090018"/>
    <x v="9"/>
  </r>
  <r>
    <n v="200710100003"/>
    <x v="14"/>
  </r>
  <r>
    <n v="200710100004"/>
    <x v="14"/>
  </r>
  <r>
    <n v="200710100005"/>
    <x v="14"/>
  </r>
  <r>
    <n v="200710100006"/>
    <x v="14"/>
  </r>
  <r>
    <n v="200710100008"/>
    <x v="14"/>
  </r>
  <r>
    <n v="200710100009"/>
    <x v="14"/>
  </r>
  <r>
    <n v="200710100010"/>
    <x v="14"/>
  </r>
  <r>
    <n v="200710100011"/>
    <x v="14"/>
  </r>
  <r>
    <n v="200710100012"/>
    <x v="14"/>
  </r>
  <r>
    <n v="200710100014"/>
    <x v="14"/>
  </r>
  <r>
    <n v="200710110002"/>
    <x v="14"/>
  </r>
  <r>
    <n v="200710110007"/>
    <x v="14"/>
  </r>
  <r>
    <n v="200710110009"/>
    <x v="14"/>
  </r>
  <r>
    <n v="200710110010"/>
    <x v="14"/>
  </r>
  <r>
    <n v="200710110011"/>
    <x v="14"/>
  </r>
  <r>
    <n v="200710110012"/>
    <x v="14"/>
  </r>
  <r>
    <n v="200710110013"/>
    <x v="14"/>
  </r>
  <r>
    <n v="200710120003"/>
    <x v="14"/>
  </r>
  <r>
    <n v="200710120005"/>
    <x v="14"/>
  </r>
  <r>
    <n v="200710120006"/>
    <x v="14"/>
  </r>
  <r>
    <n v="200710120007"/>
    <x v="14"/>
  </r>
  <r>
    <n v="200710130002"/>
    <x v="14"/>
  </r>
  <r>
    <n v="200710130003"/>
    <x v="14"/>
  </r>
  <r>
    <n v="200710130004"/>
    <x v="14"/>
  </r>
  <r>
    <n v="200710130006"/>
    <x v="9"/>
  </r>
  <r>
    <n v="200710140003"/>
    <x v="14"/>
  </r>
  <r>
    <n v="200710140004"/>
    <x v="14"/>
  </r>
  <r>
    <n v="200710140005"/>
    <x v="14"/>
  </r>
  <r>
    <n v="200710140006"/>
    <x v="14"/>
  </r>
  <r>
    <n v="200710140007"/>
    <x v="14"/>
  </r>
  <r>
    <n v="200710140008"/>
    <x v="14"/>
  </r>
  <r>
    <n v="200710140009"/>
    <x v="14"/>
  </r>
  <r>
    <n v="200710140010"/>
    <x v="14"/>
  </r>
  <r>
    <n v="200710140013"/>
    <x v="9"/>
  </r>
  <r>
    <n v="200710150002"/>
    <x v="14"/>
  </r>
  <r>
    <n v="200710150005"/>
    <x v="14"/>
  </r>
  <r>
    <n v="200710150006"/>
    <x v="14"/>
  </r>
  <r>
    <n v="200710160005"/>
    <x v="14"/>
  </r>
  <r>
    <n v="200710160006"/>
    <x v="14"/>
  </r>
  <r>
    <n v="200710160010"/>
    <x v="14"/>
  </r>
  <r>
    <n v="200710160011"/>
    <x v="14"/>
  </r>
  <r>
    <n v="200710170003"/>
    <x v="14"/>
  </r>
  <r>
    <n v="200710180002"/>
    <x v="14"/>
  </r>
  <r>
    <n v="200710180005"/>
    <x v="14"/>
  </r>
  <r>
    <n v="200710190002"/>
    <x v="14"/>
  </r>
  <r>
    <n v="200710190003"/>
    <x v="14"/>
  </r>
  <r>
    <n v="200710190004"/>
    <x v="14"/>
  </r>
  <r>
    <n v="200710190006"/>
    <x v="14"/>
  </r>
  <r>
    <n v="200710190007"/>
    <x v="14"/>
  </r>
  <r>
    <n v="200710190009"/>
    <x v="14"/>
  </r>
  <r>
    <n v="200710190010"/>
    <x v="14"/>
  </r>
  <r>
    <n v="200710190011"/>
    <x v="14"/>
  </r>
  <r>
    <n v="200710190012"/>
    <x v="14"/>
  </r>
  <r>
    <n v="200710200001"/>
    <x v="14"/>
  </r>
  <r>
    <n v="200710200002"/>
    <x v="14"/>
  </r>
  <r>
    <n v="200710200009"/>
    <x v="14"/>
  </r>
  <r>
    <n v="200710200010"/>
    <x v="14"/>
  </r>
  <r>
    <n v="200710200011"/>
    <x v="14"/>
  </r>
  <r>
    <n v="200710200012"/>
    <x v="14"/>
  </r>
  <r>
    <n v="200710210002"/>
    <x v="3"/>
  </r>
  <r>
    <n v="200710210004"/>
    <x v="14"/>
  </r>
  <r>
    <n v="200710210005"/>
    <x v="14"/>
  </r>
  <r>
    <n v="200710210006"/>
    <x v="14"/>
  </r>
  <r>
    <n v="200710210007"/>
    <x v="14"/>
  </r>
  <r>
    <n v="200710220001"/>
    <x v="6"/>
  </r>
  <r>
    <n v="200710220002"/>
    <x v="14"/>
  </r>
  <r>
    <n v="200710220005"/>
    <x v="14"/>
  </r>
  <r>
    <n v="200710220006"/>
    <x v="14"/>
  </r>
  <r>
    <n v="200710220007"/>
    <x v="14"/>
  </r>
  <r>
    <n v="200710220008"/>
    <x v="14"/>
  </r>
  <r>
    <n v="200710220009"/>
    <x v="14"/>
  </r>
  <r>
    <n v="200710220010"/>
    <x v="14"/>
  </r>
  <r>
    <n v="200710220011"/>
    <x v="14"/>
  </r>
  <r>
    <n v="200710220012"/>
    <x v="14"/>
  </r>
  <r>
    <n v="200710230006"/>
    <x v="6"/>
  </r>
  <r>
    <n v="200710230010"/>
    <x v="14"/>
  </r>
  <r>
    <n v="200710230011"/>
    <x v="14"/>
  </r>
  <r>
    <n v="200710230012"/>
    <x v="14"/>
  </r>
  <r>
    <n v="200710230013"/>
    <x v="14"/>
  </r>
  <r>
    <n v="200710230014"/>
    <x v="14"/>
  </r>
  <r>
    <n v="200710230015"/>
    <x v="14"/>
  </r>
  <r>
    <n v="200710230016"/>
    <x v="14"/>
  </r>
  <r>
    <n v="200710240003"/>
    <x v="14"/>
  </r>
  <r>
    <n v="200710240004"/>
    <x v="8"/>
  </r>
  <r>
    <n v="200710240005"/>
    <x v="14"/>
  </r>
  <r>
    <n v="200710240008"/>
    <x v="14"/>
  </r>
  <r>
    <n v="200710240009"/>
    <x v="14"/>
  </r>
  <r>
    <n v="200710240010"/>
    <x v="14"/>
  </r>
  <r>
    <n v="200710250002"/>
    <x v="14"/>
  </r>
  <r>
    <n v="200710250008"/>
    <x v="14"/>
  </r>
  <r>
    <n v="200710250010"/>
    <x v="14"/>
  </r>
  <r>
    <n v="200710250011"/>
    <x v="14"/>
  </r>
  <r>
    <n v="200710260006"/>
    <x v="14"/>
  </r>
  <r>
    <n v="200710260007"/>
    <x v="14"/>
  </r>
  <r>
    <n v="200710260008"/>
    <x v="14"/>
  </r>
  <r>
    <n v="200710260009"/>
    <x v="14"/>
  </r>
  <r>
    <n v="200710260010"/>
    <x v="14"/>
  </r>
  <r>
    <n v="200710260011"/>
    <x v="14"/>
  </r>
  <r>
    <n v="200710260012"/>
    <x v="14"/>
  </r>
  <r>
    <n v="200710260013"/>
    <x v="14"/>
  </r>
  <r>
    <n v="200710260014"/>
    <x v="14"/>
  </r>
  <r>
    <n v="200710260015"/>
    <x v="14"/>
  </r>
  <r>
    <n v="200710270001"/>
    <x v="14"/>
  </r>
  <r>
    <n v="200710270004"/>
    <x v="14"/>
  </r>
  <r>
    <n v="200710270007"/>
    <x v="14"/>
  </r>
  <r>
    <n v="200710270008"/>
    <x v="14"/>
  </r>
  <r>
    <n v="200710270009"/>
    <x v="14"/>
  </r>
  <r>
    <n v="200710270010"/>
    <x v="14"/>
  </r>
  <r>
    <n v="200710270011"/>
    <x v="14"/>
  </r>
  <r>
    <n v="200710270012"/>
    <x v="14"/>
  </r>
  <r>
    <n v="200710270013"/>
    <x v="14"/>
  </r>
  <r>
    <n v="200710280001"/>
    <x v="14"/>
  </r>
  <r>
    <n v="200710280002"/>
    <x v="14"/>
  </r>
  <r>
    <n v="200710280004"/>
    <x v="3"/>
  </r>
  <r>
    <n v="200710280005"/>
    <x v="14"/>
  </r>
  <r>
    <n v="200710280007"/>
    <x v="14"/>
  </r>
  <r>
    <n v="200710280008"/>
    <x v="14"/>
  </r>
  <r>
    <n v="200710280009"/>
    <x v="14"/>
  </r>
  <r>
    <n v="200710280010"/>
    <x v="14"/>
  </r>
  <r>
    <n v="200710280011"/>
    <x v="14"/>
  </r>
  <r>
    <n v="200710290002"/>
    <x v="14"/>
  </r>
  <r>
    <n v="200710290003"/>
    <x v="14"/>
  </r>
  <r>
    <n v="200710290007"/>
    <x v="14"/>
  </r>
  <r>
    <n v="200710290009"/>
    <x v="14"/>
  </r>
  <r>
    <n v="200710290010"/>
    <x v="14"/>
  </r>
  <r>
    <n v="200710290011"/>
    <x v="14"/>
  </r>
  <r>
    <n v="200710290012"/>
    <x v="14"/>
  </r>
  <r>
    <n v="200710290013"/>
    <x v="14"/>
  </r>
  <r>
    <n v="200710290015"/>
    <x v="14"/>
  </r>
  <r>
    <n v="200710290016"/>
    <x v="14"/>
  </r>
  <r>
    <n v="200710290017"/>
    <x v="14"/>
  </r>
  <r>
    <n v="200710300001"/>
    <x v="14"/>
  </r>
  <r>
    <n v="200710300004"/>
    <x v="14"/>
  </r>
  <r>
    <n v="200710300005"/>
    <x v="14"/>
  </r>
  <r>
    <n v="200710300006"/>
    <x v="14"/>
  </r>
  <r>
    <n v="200710300007"/>
    <x v="14"/>
  </r>
  <r>
    <n v="200710300008"/>
    <x v="14"/>
  </r>
  <r>
    <n v="200710310011"/>
    <x v="14"/>
  </r>
  <r>
    <n v="200710310012"/>
    <x v="6"/>
  </r>
  <r>
    <n v="200711010003"/>
    <x v="14"/>
  </r>
  <r>
    <n v="200711010006"/>
    <x v="14"/>
  </r>
  <r>
    <n v="200711020001"/>
    <x v="14"/>
  </r>
  <r>
    <n v="200711040001"/>
    <x v="14"/>
  </r>
  <r>
    <n v="200711040007"/>
    <x v="6"/>
  </r>
  <r>
    <n v="200711040008"/>
    <x v="6"/>
  </r>
  <r>
    <n v="200711040012"/>
    <x v="14"/>
  </r>
  <r>
    <n v="200711040022"/>
    <x v="6"/>
  </r>
  <r>
    <n v="200711050010"/>
    <x v="21"/>
  </r>
  <r>
    <n v="200711050015"/>
    <x v="14"/>
  </r>
  <r>
    <n v="200711050016"/>
    <x v="14"/>
  </r>
  <r>
    <n v="200711050023"/>
    <x v="14"/>
  </r>
  <r>
    <n v="200711050027"/>
    <x v="8"/>
  </r>
  <r>
    <n v="200711060006"/>
    <x v="3"/>
  </r>
  <r>
    <n v="200711060013"/>
    <x v="14"/>
  </r>
  <r>
    <n v="200711060014"/>
    <x v="14"/>
  </r>
  <r>
    <n v="200711060018"/>
    <x v="14"/>
  </r>
  <r>
    <n v="200711060020"/>
    <x v="14"/>
  </r>
  <r>
    <n v="200711060027"/>
    <x v="8"/>
  </r>
  <r>
    <n v="200711070005"/>
    <x v="14"/>
  </r>
  <r>
    <n v="200711070009"/>
    <x v="14"/>
  </r>
  <r>
    <n v="200711070010"/>
    <x v="14"/>
  </r>
  <r>
    <n v="200711080017"/>
    <x v="14"/>
  </r>
  <r>
    <n v="200711080019"/>
    <x v="14"/>
  </r>
  <r>
    <n v="200711080020"/>
    <x v="14"/>
  </r>
  <r>
    <n v="200711080021"/>
    <x v="14"/>
  </r>
  <r>
    <n v="200711080030"/>
    <x v="6"/>
  </r>
  <r>
    <n v="200711080034"/>
    <x v="9"/>
  </r>
  <r>
    <n v="200711090005"/>
    <x v="8"/>
  </r>
  <r>
    <n v="200711090006"/>
    <x v="14"/>
  </r>
  <r>
    <n v="200711090007"/>
    <x v="14"/>
  </r>
  <r>
    <n v="200711100001"/>
    <x v="14"/>
  </r>
  <r>
    <n v="200711100010"/>
    <x v="14"/>
  </r>
  <r>
    <n v="200711100011"/>
    <x v="14"/>
  </r>
  <r>
    <n v="200711100014"/>
    <x v="14"/>
  </r>
  <r>
    <n v="200711100015"/>
    <x v="14"/>
  </r>
  <r>
    <n v="200711100020"/>
    <x v="4"/>
  </r>
  <r>
    <n v="200711100021"/>
    <x v="14"/>
  </r>
  <r>
    <n v="200711110006"/>
    <x v="3"/>
  </r>
  <r>
    <n v="200711110009"/>
    <x v="14"/>
  </r>
  <r>
    <n v="200711110013"/>
    <x v="9"/>
  </r>
  <r>
    <n v="200711110020"/>
    <x v="8"/>
  </r>
  <r>
    <n v="200711110021"/>
    <x v="8"/>
  </r>
  <r>
    <n v="200711110022"/>
    <x v="6"/>
  </r>
  <r>
    <n v="200711110025"/>
    <x v="14"/>
  </r>
  <r>
    <n v="200711120004"/>
    <x v="14"/>
  </r>
  <r>
    <n v="200711120005"/>
    <x v="14"/>
  </r>
  <r>
    <n v="200711120008"/>
    <x v="14"/>
  </r>
  <r>
    <n v="200711120009"/>
    <x v="14"/>
  </r>
  <r>
    <n v="200711120010"/>
    <x v="14"/>
  </r>
  <r>
    <n v="200711120014"/>
    <x v="14"/>
  </r>
  <r>
    <n v="200711120015"/>
    <x v="14"/>
  </r>
  <r>
    <n v="200711120019"/>
    <x v="14"/>
  </r>
  <r>
    <n v="200711120020"/>
    <x v="14"/>
  </r>
  <r>
    <n v="200711130002"/>
    <x v="14"/>
  </r>
  <r>
    <n v="200711130003"/>
    <x v="14"/>
  </r>
  <r>
    <n v="200711130005"/>
    <x v="14"/>
  </r>
  <r>
    <n v="200711130006"/>
    <x v="14"/>
  </r>
  <r>
    <n v="200711130019"/>
    <x v="14"/>
  </r>
  <r>
    <n v="200711130020"/>
    <x v="14"/>
  </r>
  <r>
    <n v="200711140001"/>
    <x v="14"/>
  </r>
  <r>
    <n v="200711140003"/>
    <x v="14"/>
  </r>
  <r>
    <n v="200711140005"/>
    <x v="14"/>
  </r>
  <r>
    <n v="200711140006"/>
    <x v="14"/>
  </r>
  <r>
    <n v="200711140008"/>
    <x v="14"/>
  </r>
  <r>
    <n v="200711140027"/>
    <x v="14"/>
  </r>
  <r>
    <n v="200711150001"/>
    <x v="14"/>
  </r>
  <r>
    <n v="200711150002"/>
    <x v="14"/>
  </r>
  <r>
    <n v="200711150003"/>
    <x v="14"/>
  </r>
  <r>
    <n v="200711150005"/>
    <x v="14"/>
  </r>
  <r>
    <n v="200711150006"/>
    <x v="14"/>
  </r>
  <r>
    <n v="200711150007"/>
    <x v="14"/>
  </r>
  <r>
    <n v="200711160002"/>
    <x v="14"/>
  </r>
  <r>
    <n v="200711160003"/>
    <x v="14"/>
  </r>
  <r>
    <n v="200711160004"/>
    <x v="14"/>
  </r>
  <r>
    <n v="200711160011"/>
    <x v="14"/>
  </r>
  <r>
    <n v="200711160013"/>
    <x v="3"/>
  </r>
  <r>
    <n v="200711170001"/>
    <x v="6"/>
  </r>
  <r>
    <n v="200711170002"/>
    <x v="6"/>
  </r>
  <r>
    <n v="200711170008"/>
    <x v="14"/>
  </r>
  <r>
    <n v="200711170009"/>
    <x v="14"/>
  </r>
  <r>
    <n v="200711170015"/>
    <x v="14"/>
  </r>
  <r>
    <n v="200711170018"/>
    <x v="8"/>
  </r>
  <r>
    <n v="200711180003"/>
    <x v="14"/>
  </r>
  <r>
    <n v="200711180004"/>
    <x v="14"/>
  </r>
  <r>
    <n v="200711180005"/>
    <x v="14"/>
  </r>
  <r>
    <n v="200711180006"/>
    <x v="14"/>
  </r>
  <r>
    <n v="200711180007"/>
    <x v="14"/>
  </r>
  <r>
    <n v="200711180009"/>
    <x v="14"/>
  </r>
  <r>
    <n v="200711180010"/>
    <x v="14"/>
  </r>
  <r>
    <n v="200711180011"/>
    <x v="14"/>
  </r>
  <r>
    <n v="200711180013"/>
    <x v="14"/>
  </r>
  <r>
    <n v="200711180014"/>
    <x v="14"/>
  </r>
  <r>
    <n v="200711180015"/>
    <x v="14"/>
  </r>
  <r>
    <n v="200711190001"/>
    <x v="8"/>
  </r>
  <r>
    <n v="200711190002"/>
    <x v="6"/>
  </r>
  <r>
    <n v="200711190005"/>
    <x v="14"/>
  </r>
  <r>
    <n v="200711190008"/>
    <x v="6"/>
  </r>
  <r>
    <n v="200711190016"/>
    <x v="14"/>
  </r>
  <r>
    <n v="200711190017"/>
    <x v="14"/>
  </r>
  <r>
    <n v="200711190025"/>
    <x v="14"/>
  </r>
  <r>
    <n v="200711190026"/>
    <x v="8"/>
  </r>
  <r>
    <n v="200711200002"/>
    <x v="14"/>
  </r>
  <r>
    <n v="200711200003"/>
    <x v="14"/>
  </r>
  <r>
    <n v="200711200004"/>
    <x v="14"/>
  </r>
  <r>
    <n v="200711200007"/>
    <x v="14"/>
  </r>
  <r>
    <n v="200711200008"/>
    <x v="14"/>
  </r>
  <r>
    <n v="200711200010"/>
    <x v="14"/>
  </r>
  <r>
    <n v="200711200014"/>
    <x v="14"/>
  </r>
  <r>
    <n v="200711200015"/>
    <x v="14"/>
  </r>
  <r>
    <n v="200711200022"/>
    <x v="6"/>
  </r>
  <r>
    <n v="200711210001"/>
    <x v="14"/>
  </r>
  <r>
    <n v="200711210002"/>
    <x v="14"/>
  </r>
  <r>
    <n v="200711210003"/>
    <x v="14"/>
  </r>
  <r>
    <n v="200711210004"/>
    <x v="14"/>
  </r>
  <r>
    <n v="200711210006"/>
    <x v="14"/>
  </r>
  <r>
    <n v="200711210007"/>
    <x v="14"/>
  </r>
  <r>
    <n v="200711210008"/>
    <x v="14"/>
  </r>
  <r>
    <n v="200711210011"/>
    <x v="6"/>
  </r>
  <r>
    <n v="200711210012"/>
    <x v="6"/>
  </r>
  <r>
    <n v="200711220001"/>
    <x v="14"/>
  </r>
  <r>
    <n v="200711220002"/>
    <x v="14"/>
  </r>
  <r>
    <n v="200711220003"/>
    <x v="14"/>
  </r>
  <r>
    <n v="200711220005"/>
    <x v="14"/>
  </r>
  <r>
    <n v="200711220011"/>
    <x v="14"/>
  </r>
  <r>
    <n v="200711220012"/>
    <x v="14"/>
  </r>
  <r>
    <n v="200711220014"/>
    <x v="14"/>
  </r>
  <r>
    <n v="200711220016"/>
    <x v="14"/>
  </r>
  <r>
    <n v="200711220017"/>
    <x v="14"/>
  </r>
  <r>
    <n v="200711220018"/>
    <x v="14"/>
  </r>
  <r>
    <n v="200711230002"/>
    <x v="14"/>
  </r>
  <r>
    <n v="200711230005"/>
    <x v="14"/>
  </r>
  <r>
    <n v="200711230006"/>
    <x v="14"/>
  </r>
  <r>
    <n v="200711230007"/>
    <x v="14"/>
  </r>
  <r>
    <n v="200711230008"/>
    <x v="14"/>
  </r>
  <r>
    <n v="200711230009"/>
    <x v="14"/>
  </r>
  <r>
    <n v="200711230010"/>
    <x v="14"/>
  </r>
  <r>
    <n v="200711230011"/>
    <x v="14"/>
  </r>
  <r>
    <n v="200711240012"/>
    <x v="6"/>
  </r>
  <r>
    <n v="200711240013"/>
    <x v="14"/>
  </r>
  <r>
    <n v="200711240014"/>
    <x v="14"/>
  </r>
  <r>
    <n v="200711240015"/>
    <x v="8"/>
  </r>
  <r>
    <n v="200711240017"/>
    <x v="14"/>
  </r>
  <r>
    <n v="200711240018"/>
    <x v="14"/>
  </r>
  <r>
    <n v="200711250001"/>
    <x v="14"/>
  </r>
  <r>
    <n v="200711250006"/>
    <x v="8"/>
  </r>
  <r>
    <n v="200711250015"/>
    <x v="14"/>
  </r>
  <r>
    <n v="200711260001"/>
    <x v="14"/>
  </r>
  <r>
    <n v="200711260002"/>
    <x v="14"/>
  </r>
  <r>
    <n v="200711260003"/>
    <x v="14"/>
  </r>
  <r>
    <n v="200711260005"/>
    <x v="14"/>
  </r>
  <r>
    <n v="200711260006"/>
    <x v="14"/>
  </r>
  <r>
    <n v="200711260007"/>
    <x v="14"/>
  </r>
  <r>
    <n v="200711260010"/>
    <x v="14"/>
  </r>
  <r>
    <n v="200711260011"/>
    <x v="14"/>
  </r>
  <r>
    <n v="200711260012"/>
    <x v="14"/>
  </r>
  <r>
    <n v="200711260013"/>
    <x v="14"/>
  </r>
  <r>
    <n v="200711260014"/>
    <x v="14"/>
  </r>
  <r>
    <n v="200711260027"/>
    <x v="6"/>
  </r>
  <r>
    <n v="200711270001"/>
    <x v="14"/>
  </r>
  <r>
    <n v="200711270002"/>
    <x v="14"/>
  </r>
  <r>
    <n v="200711270003"/>
    <x v="14"/>
  </r>
  <r>
    <n v="200711270004"/>
    <x v="14"/>
  </r>
  <r>
    <n v="200711270005"/>
    <x v="14"/>
  </r>
  <r>
    <n v="200711270006"/>
    <x v="14"/>
  </r>
  <r>
    <n v="200711270009"/>
    <x v="14"/>
  </r>
  <r>
    <n v="200711270015"/>
    <x v="14"/>
  </r>
  <r>
    <n v="200711270016"/>
    <x v="14"/>
  </r>
  <r>
    <n v="200711280019"/>
    <x v="14"/>
  </r>
  <r>
    <n v="200711280021"/>
    <x v="14"/>
  </r>
  <r>
    <n v="200711280022"/>
    <x v="6"/>
  </r>
  <r>
    <n v="200711290005"/>
    <x v="14"/>
  </r>
  <r>
    <n v="200711290006"/>
    <x v="14"/>
  </r>
  <r>
    <n v="200711290013"/>
    <x v="14"/>
  </r>
  <r>
    <n v="200711290014"/>
    <x v="14"/>
  </r>
  <r>
    <n v="200711290015"/>
    <x v="14"/>
  </r>
  <r>
    <n v="200711290017"/>
    <x v="14"/>
  </r>
  <r>
    <n v="200711290018"/>
    <x v="14"/>
  </r>
  <r>
    <n v="200711290019"/>
    <x v="14"/>
  </r>
  <r>
    <n v="200711290020"/>
    <x v="14"/>
  </r>
  <r>
    <n v="200711290021"/>
    <x v="14"/>
  </r>
  <r>
    <n v="200711290022"/>
    <x v="14"/>
  </r>
  <r>
    <n v="200711290023"/>
    <x v="14"/>
  </r>
  <r>
    <n v="200711290024"/>
    <x v="14"/>
  </r>
  <r>
    <n v="200711290025"/>
    <x v="14"/>
  </r>
  <r>
    <n v="200711300001"/>
    <x v="14"/>
  </r>
  <r>
    <n v="200711300002"/>
    <x v="14"/>
  </r>
  <r>
    <n v="200711300005"/>
    <x v="14"/>
  </r>
  <r>
    <n v="200711990002"/>
    <x v="14"/>
  </r>
  <r>
    <n v="200712010001"/>
    <x v="14"/>
  </r>
  <r>
    <n v="200712010003"/>
    <x v="14"/>
  </r>
  <r>
    <n v="200712010005"/>
    <x v="14"/>
  </r>
  <r>
    <n v="200712010006"/>
    <x v="14"/>
  </r>
  <r>
    <n v="200712010007"/>
    <x v="14"/>
  </r>
  <r>
    <n v="200712010008"/>
    <x v="14"/>
  </r>
  <r>
    <n v="200712010009"/>
    <x v="14"/>
  </r>
  <r>
    <n v="200712010010"/>
    <x v="14"/>
  </r>
  <r>
    <n v="200712020001"/>
    <x v="14"/>
  </r>
  <r>
    <n v="200712020002"/>
    <x v="14"/>
  </r>
  <r>
    <n v="200712020003"/>
    <x v="14"/>
  </r>
  <r>
    <n v="200712030002"/>
    <x v="14"/>
  </r>
  <r>
    <n v="200712030003"/>
    <x v="14"/>
  </r>
  <r>
    <n v="200712030004"/>
    <x v="14"/>
  </r>
  <r>
    <n v="200712030007"/>
    <x v="14"/>
  </r>
  <r>
    <n v="200712040006"/>
    <x v="14"/>
  </r>
  <r>
    <n v="200712050001"/>
    <x v="3"/>
  </r>
  <r>
    <n v="200712050003"/>
    <x v="14"/>
  </r>
  <r>
    <n v="200712050004"/>
    <x v="14"/>
  </r>
  <r>
    <n v="200712050005"/>
    <x v="14"/>
  </r>
  <r>
    <n v="200712050007"/>
    <x v="14"/>
  </r>
  <r>
    <n v="200712060002"/>
    <x v="14"/>
  </r>
  <r>
    <n v="200712060003"/>
    <x v="14"/>
  </r>
  <r>
    <n v="200712060004"/>
    <x v="14"/>
  </r>
  <r>
    <n v="200712060005"/>
    <x v="14"/>
  </r>
  <r>
    <n v="200712070002"/>
    <x v="14"/>
  </r>
  <r>
    <n v="200712070003"/>
    <x v="14"/>
  </r>
  <r>
    <n v="200712070005"/>
    <x v="14"/>
  </r>
  <r>
    <n v="200712070006"/>
    <x v="14"/>
  </r>
  <r>
    <n v="200712080006"/>
    <x v="9"/>
  </r>
  <r>
    <n v="200712080007"/>
    <x v="14"/>
  </r>
  <r>
    <n v="200712080008"/>
    <x v="14"/>
  </r>
  <r>
    <n v="200712080009"/>
    <x v="14"/>
  </r>
  <r>
    <n v="200712080010"/>
    <x v="14"/>
  </r>
  <r>
    <n v="200712090006"/>
    <x v="14"/>
  </r>
  <r>
    <n v="200712090008"/>
    <x v="14"/>
  </r>
  <r>
    <n v="200712090009"/>
    <x v="14"/>
  </r>
  <r>
    <n v="200712100004"/>
    <x v="14"/>
  </r>
  <r>
    <n v="200712100008"/>
    <x v="14"/>
  </r>
  <r>
    <n v="200712100010"/>
    <x v="14"/>
  </r>
  <r>
    <n v="200712110001"/>
    <x v="14"/>
  </r>
  <r>
    <n v="200712110003"/>
    <x v="14"/>
  </r>
  <r>
    <n v="200712110004"/>
    <x v="14"/>
  </r>
  <r>
    <n v="200712110008"/>
    <x v="14"/>
  </r>
  <r>
    <n v="200712110009"/>
    <x v="14"/>
  </r>
  <r>
    <n v="200712110010"/>
    <x v="9"/>
  </r>
  <r>
    <n v="200712110011"/>
    <x v="9"/>
  </r>
  <r>
    <n v="200712110013"/>
    <x v="14"/>
  </r>
  <r>
    <n v="200712110014"/>
    <x v="14"/>
  </r>
  <r>
    <n v="200712120001"/>
    <x v="2"/>
  </r>
  <r>
    <n v="200712120006"/>
    <x v="14"/>
  </r>
  <r>
    <n v="200712120007"/>
    <x v="14"/>
  </r>
  <r>
    <n v="200712130004"/>
    <x v="14"/>
  </r>
  <r>
    <n v="200712130006"/>
    <x v="14"/>
  </r>
  <r>
    <n v="200712150002"/>
    <x v="14"/>
  </r>
  <r>
    <n v="200712150006"/>
    <x v="6"/>
  </r>
  <r>
    <n v="200712150013"/>
    <x v="14"/>
  </r>
  <r>
    <n v="200712230006"/>
    <x v="9"/>
  </r>
  <r>
    <n v="200712250001"/>
    <x v="14"/>
  </r>
  <r>
    <n v="200712250002"/>
    <x v="14"/>
  </r>
  <r>
    <n v="200712260002"/>
    <x v="9"/>
  </r>
  <r>
    <n v="200712260003"/>
    <x v="9"/>
  </r>
  <r>
    <n v="200712260005"/>
    <x v="9"/>
  </r>
  <r>
    <n v="200712260006"/>
    <x v="9"/>
  </r>
  <r>
    <n v="200712260007"/>
    <x v="9"/>
  </r>
  <r>
    <n v="200801010008"/>
    <x v="14"/>
  </r>
  <r>
    <n v="200801010009"/>
    <x v="14"/>
  </r>
  <r>
    <n v="200801010010"/>
    <x v="14"/>
  </r>
  <r>
    <n v="200801010011"/>
    <x v="14"/>
  </r>
  <r>
    <n v="200801010012"/>
    <x v="14"/>
  </r>
  <r>
    <n v="200801010017"/>
    <x v="6"/>
  </r>
  <r>
    <n v="200801010021"/>
    <x v="14"/>
  </r>
  <r>
    <n v="200801020002"/>
    <x v="14"/>
  </r>
  <r>
    <n v="200801020003"/>
    <x v="14"/>
  </r>
  <r>
    <n v="200801020004"/>
    <x v="14"/>
  </r>
  <r>
    <n v="200801020005"/>
    <x v="14"/>
  </r>
  <r>
    <n v="200801020006"/>
    <x v="14"/>
  </r>
  <r>
    <n v="200801020007"/>
    <x v="14"/>
  </r>
  <r>
    <n v="200801020008"/>
    <x v="14"/>
  </r>
  <r>
    <n v="200801020010"/>
    <x v="9"/>
  </r>
  <r>
    <n v="200801020011"/>
    <x v="14"/>
  </r>
  <r>
    <n v="200801020015"/>
    <x v="3"/>
  </r>
  <r>
    <n v="200801020017"/>
    <x v="6"/>
  </r>
  <r>
    <n v="200801020018"/>
    <x v="6"/>
  </r>
  <r>
    <n v="200801030002"/>
    <x v="14"/>
  </r>
  <r>
    <n v="200801030003"/>
    <x v="14"/>
  </r>
  <r>
    <n v="200801030004"/>
    <x v="14"/>
  </r>
  <r>
    <n v="200801030005"/>
    <x v="3"/>
  </r>
  <r>
    <n v="200801030011"/>
    <x v="6"/>
  </r>
  <r>
    <n v="200801040007"/>
    <x v="3"/>
  </r>
  <r>
    <n v="200801040011"/>
    <x v="8"/>
  </r>
  <r>
    <n v="200801050001"/>
    <x v="8"/>
  </r>
  <r>
    <n v="200801050003"/>
    <x v="6"/>
  </r>
  <r>
    <n v="200801050004"/>
    <x v="14"/>
  </r>
  <r>
    <n v="200801050005"/>
    <x v="6"/>
  </r>
  <r>
    <n v="200801050008"/>
    <x v="14"/>
  </r>
  <r>
    <n v="200801050009"/>
    <x v="14"/>
  </r>
  <r>
    <n v="200801050010"/>
    <x v="14"/>
  </r>
  <r>
    <n v="200801050011"/>
    <x v="14"/>
  </r>
  <r>
    <n v="200801050012"/>
    <x v="14"/>
  </r>
  <r>
    <n v="200801060001"/>
    <x v="14"/>
  </r>
  <r>
    <n v="200801060002"/>
    <x v="14"/>
  </r>
  <r>
    <n v="200801060003"/>
    <x v="14"/>
  </r>
  <r>
    <n v="200801060004"/>
    <x v="14"/>
  </r>
  <r>
    <n v="200801060005"/>
    <x v="14"/>
  </r>
  <r>
    <n v="200801060006"/>
    <x v="14"/>
  </r>
  <r>
    <n v="200801060007"/>
    <x v="14"/>
  </r>
  <r>
    <n v="200801060008"/>
    <x v="14"/>
  </r>
  <r>
    <n v="200801060009"/>
    <x v="14"/>
  </r>
  <r>
    <n v="200801060011"/>
    <x v="14"/>
  </r>
  <r>
    <n v="200801060012"/>
    <x v="14"/>
  </r>
  <r>
    <n v="200801060013"/>
    <x v="14"/>
  </r>
  <r>
    <n v="200801070001"/>
    <x v="14"/>
  </r>
  <r>
    <n v="200801070007"/>
    <x v="14"/>
  </r>
  <r>
    <n v="200801070008"/>
    <x v="14"/>
  </r>
  <r>
    <n v="200801070009"/>
    <x v="14"/>
  </r>
  <r>
    <n v="200801070010"/>
    <x v="14"/>
  </r>
  <r>
    <n v="200801070011"/>
    <x v="14"/>
  </r>
  <r>
    <n v="200801070012"/>
    <x v="14"/>
  </r>
  <r>
    <n v="200801070013"/>
    <x v="14"/>
  </r>
  <r>
    <n v="200801070016"/>
    <x v="14"/>
  </r>
  <r>
    <n v="200801070017"/>
    <x v="14"/>
  </r>
  <r>
    <n v="200801070024"/>
    <x v="14"/>
  </r>
  <r>
    <n v="200801070025"/>
    <x v="14"/>
  </r>
  <r>
    <n v="200801080002"/>
    <x v="2"/>
  </r>
  <r>
    <n v="200801080003"/>
    <x v="14"/>
  </r>
  <r>
    <n v="200801080004"/>
    <x v="14"/>
  </r>
  <r>
    <n v="200801080005"/>
    <x v="14"/>
  </r>
  <r>
    <n v="200801080006"/>
    <x v="14"/>
  </r>
  <r>
    <n v="200801080007"/>
    <x v="14"/>
  </r>
  <r>
    <n v="200801080008"/>
    <x v="14"/>
  </r>
  <r>
    <n v="200801080009"/>
    <x v="14"/>
  </r>
  <r>
    <n v="200801080010"/>
    <x v="2"/>
  </r>
  <r>
    <n v="200801080011"/>
    <x v="14"/>
  </r>
  <r>
    <n v="200801090003"/>
    <x v="9"/>
  </r>
  <r>
    <n v="200801090005"/>
    <x v="2"/>
  </r>
  <r>
    <n v="200801100002"/>
    <x v="14"/>
  </r>
  <r>
    <n v="200801130007"/>
    <x v="9"/>
  </r>
  <r>
    <n v="200801140005"/>
    <x v="14"/>
  </r>
  <r>
    <n v="200801140006"/>
    <x v="2"/>
  </r>
  <r>
    <n v="200801160002"/>
    <x v="2"/>
  </r>
  <r>
    <n v="200801160003"/>
    <x v="6"/>
  </r>
  <r>
    <n v="200801160005"/>
    <x v="14"/>
  </r>
  <r>
    <n v="200801160006"/>
    <x v="14"/>
  </r>
  <r>
    <n v="200801170001"/>
    <x v="3"/>
  </r>
  <r>
    <n v="200801170002"/>
    <x v="14"/>
  </r>
  <r>
    <n v="200801180001"/>
    <x v="21"/>
  </r>
  <r>
    <n v="200801180003"/>
    <x v="14"/>
  </r>
  <r>
    <n v="200801180004"/>
    <x v="14"/>
  </r>
  <r>
    <n v="200801180005"/>
    <x v="14"/>
  </r>
  <r>
    <n v="200801190002"/>
    <x v="14"/>
  </r>
  <r>
    <n v="200801190003"/>
    <x v="14"/>
  </r>
  <r>
    <n v="200801190004"/>
    <x v="14"/>
  </r>
  <r>
    <n v="200801190005"/>
    <x v="14"/>
  </r>
  <r>
    <n v="200801190006"/>
    <x v="14"/>
  </r>
  <r>
    <n v="200801190008"/>
    <x v="14"/>
  </r>
  <r>
    <n v="200801190010"/>
    <x v="6"/>
  </r>
  <r>
    <n v="200801190011"/>
    <x v="6"/>
  </r>
  <r>
    <n v="200801200003"/>
    <x v="14"/>
  </r>
  <r>
    <n v="200801200004"/>
    <x v="14"/>
  </r>
  <r>
    <n v="200801200005"/>
    <x v="14"/>
  </r>
  <r>
    <n v="200801200006"/>
    <x v="14"/>
  </r>
  <r>
    <n v="200801200012"/>
    <x v="14"/>
  </r>
  <r>
    <n v="200801210001"/>
    <x v="14"/>
  </r>
  <r>
    <n v="200801210004"/>
    <x v="2"/>
  </r>
  <r>
    <n v="200801210005"/>
    <x v="14"/>
  </r>
  <r>
    <n v="200801210007"/>
    <x v="6"/>
  </r>
  <r>
    <n v="200801220001"/>
    <x v="14"/>
  </r>
  <r>
    <n v="200801220002"/>
    <x v="6"/>
  </r>
  <r>
    <n v="200801220003"/>
    <x v="14"/>
  </r>
  <r>
    <n v="200801220005"/>
    <x v="14"/>
  </r>
  <r>
    <n v="200801220011"/>
    <x v="14"/>
  </r>
  <r>
    <n v="200801230001"/>
    <x v="14"/>
  </r>
  <r>
    <n v="200801230003"/>
    <x v="14"/>
  </r>
  <r>
    <n v="200801230007"/>
    <x v="14"/>
  </r>
  <r>
    <n v="200801240001"/>
    <x v="14"/>
  </r>
  <r>
    <n v="200801240002"/>
    <x v="14"/>
  </r>
  <r>
    <n v="200801240006"/>
    <x v="8"/>
  </r>
  <r>
    <n v="200801240007"/>
    <x v="8"/>
  </r>
  <r>
    <n v="200801250002"/>
    <x v="2"/>
  </r>
  <r>
    <n v="200801250007"/>
    <x v="4"/>
  </r>
  <r>
    <n v="200801260006"/>
    <x v="14"/>
  </r>
  <r>
    <n v="200801260008"/>
    <x v="6"/>
  </r>
  <r>
    <n v="200801260009"/>
    <x v="6"/>
  </r>
  <r>
    <n v="200801270001"/>
    <x v="14"/>
  </r>
  <r>
    <n v="200801270002"/>
    <x v="14"/>
  </r>
  <r>
    <n v="200801270006"/>
    <x v="14"/>
  </r>
  <r>
    <n v="200801280004"/>
    <x v="14"/>
  </r>
  <r>
    <n v="200801280005"/>
    <x v="9"/>
  </r>
  <r>
    <n v="200801290001"/>
    <x v="14"/>
  </r>
  <r>
    <n v="200801290002"/>
    <x v="14"/>
  </r>
  <r>
    <n v="200801290010"/>
    <x v="6"/>
  </r>
  <r>
    <n v="200801300001"/>
    <x v="14"/>
  </r>
  <r>
    <n v="200801300007"/>
    <x v="14"/>
  </r>
  <r>
    <n v="200801300009"/>
    <x v="14"/>
  </r>
  <r>
    <n v="200801300010"/>
    <x v="14"/>
  </r>
  <r>
    <n v="200801300012"/>
    <x v="14"/>
  </r>
  <r>
    <n v="200801310004"/>
    <x v="14"/>
  </r>
  <r>
    <n v="200801310005"/>
    <x v="14"/>
  </r>
  <r>
    <n v="200801310008"/>
    <x v="14"/>
  </r>
  <r>
    <n v="200801310009"/>
    <x v="14"/>
  </r>
  <r>
    <n v="200802010001"/>
    <x v="14"/>
  </r>
  <r>
    <n v="200802010002"/>
    <x v="14"/>
  </r>
  <r>
    <n v="200802030001"/>
    <x v="14"/>
  </r>
  <r>
    <n v="200802030006"/>
    <x v="9"/>
  </r>
  <r>
    <n v="200802040001"/>
    <x v="6"/>
  </r>
  <r>
    <n v="200802060002"/>
    <x v="6"/>
  </r>
  <r>
    <n v="200802060004"/>
    <x v="9"/>
  </r>
  <r>
    <n v="200802090003"/>
    <x v="6"/>
  </r>
  <r>
    <n v="200802100001"/>
    <x v="14"/>
  </r>
  <r>
    <n v="200802110002"/>
    <x v="14"/>
  </r>
  <r>
    <n v="200802110004"/>
    <x v="9"/>
  </r>
  <r>
    <n v="200802140002"/>
    <x v="14"/>
  </r>
  <r>
    <n v="200802150001"/>
    <x v="14"/>
  </r>
  <r>
    <n v="200802150003"/>
    <x v="8"/>
  </r>
  <r>
    <n v="200802150005"/>
    <x v="14"/>
  </r>
  <r>
    <n v="200802150007"/>
    <x v="8"/>
  </r>
  <r>
    <n v="200802150008"/>
    <x v="9"/>
  </r>
  <r>
    <n v="200802160004"/>
    <x v="9"/>
  </r>
  <r>
    <n v="200802170001"/>
    <x v="14"/>
  </r>
  <r>
    <n v="200802170003"/>
    <x v="14"/>
  </r>
  <r>
    <n v="200802180004"/>
    <x v="14"/>
  </r>
  <r>
    <n v="200802180098"/>
    <x v="6"/>
  </r>
  <r>
    <n v="200802190004"/>
    <x v="14"/>
  </r>
  <r>
    <n v="200802190006"/>
    <x v="14"/>
  </r>
  <r>
    <n v="200802200002"/>
    <x v="14"/>
  </r>
  <r>
    <n v="200802200004"/>
    <x v="14"/>
  </r>
  <r>
    <n v="200802200006"/>
    <x v="9"/>
  </r>
  <r>
    <n v="200802210003"/>
    <x v="2"/>
  </r>
  <r>
    <n v="200802220003"/>
    <x v="14"/>
  </r>
  <r>
    <n v="200802220004"/>
    <x v="14"/>
  </r>
  <r>
    <n v="200802220005"/>
    <x v="14"/>
  </r>
  <r>
    <n v="200802220007"/>
    <x v="14"/>
  </r>
  <r>
    <n v="200802220008"/>
    <x v="17"/>
  </r>
  <r>
    <n v="200802230005"/>
    <x v="14"/>
  </r>
  <r>
    <n v="200802230008"/>
    <x v="14"/>
  </r>
  <r>
    <n v="200802240001"/>
    <x v="14"/>
  </r>
  <r>
    <n v="200802240002"/>
    <x v="14"/>
  </r>
  <r>
    <n v="200802240004"/>
    <x v="14"/>
  </r>
  <r>
    <n v="200802250003"/>
    <x v="14"/>
  </r>
  <r>
    <n v="200802250004"/>
    <x v="14"/>
  </r>
  <r>
    <n v="200802250011"/>
    <x v="14"/>
  </r>
  <r>
    <n v="200802260002"/>
    <x v="14"/>
  </r>
  <r>
    <n v="200802260003"/>
    <x v="14"/>
  </r>
  <r>
    <n v="200802260012"/>
    <x v="14"/>
  </r>
  <r>
    <n v="200802260013"/>
    <x v="14"/>
  </r>
  <r>
    <n v="200802270006"/>
    <x v="14"/>
  </r>
  <r>
    <n v="200803010001"/>
    <x v="14"/>
  </r>
  <r>
    <n v="200803010003"/>
    <x v="14"/>
  </r>
  <r>
    <n v="200803020003"/>
    <x v="14"/>
  </r>
  <r>
    <n v="200803020004"/>
    <x v="6"/>
  </r>
  <r>
    <n v="200803020007"/>
    <x v="14"/>
  </r>
  <r>
    <n v="200803020008"/>
    <x v="6"/>
  </r>
  <r>
    <n v="200803020009"/>
    <x v="6"/>
  </r>
  <r>
    <n v="200803020011"/>
    <x v="9"/>
  </r>
  <r>
    <n v="200803030005"/>
    <x v="14"/>
  </r>
  <r>
    <n v="200803030007"/>
    <x v="14"/>
  </r>
  <r>
    <n v="200803030008"/>
    <x v="14"/>
  </r>
  <r>
    <n v="200803030010"/>
    <x v="9"/>
  </r>
  <r>
    <n v="200803040002"/>
    <x v="6"/>
  </r>
  <r>
    <n v="200803050002"/>
    <x v="14"/>
  </r>
  <r>
    <n v="200803050003"/>
    <x v="14"/>
  </r>
  <r>
    <n v="200803050006"/>
    <x v="14"/>
  </r>
  <r>
    <n v="200803050007"/>
    <x v="6"/>
  </r>
  <r>
    <n v="200803050008"/>
    <x v="14"/>
  </r>
  <r>
    <n v="200803060001"/>
    <x v="6"/>
  </r>
  <r>
    <n v="200803060002"/>
    <x v="6"/>
  </r>
  <r>
    <n v="200803060005"/>
    <x v="14"/>
  </r>
  <r>
    <n v="200803060006"/>
    <x v="6"/>
  </r>
  <r>
    <n v="200803080001"/>
    <x v="14"/>
  </r>
  <r>
    <n v="200803080006"/>
    <x v="14"/>
  </r>
  <r>
    <n v="200803080009"/>
    <x v="14"/>
  </r>
  <r>
    <n v="200803080010"/>
    <x v="14"/>
  </r>
  <r>
    <n v="200803080011"/>
    <x v="14"/>
  </r>
  <r>
    <n v="200803080013"/>
    <x v="14"/>
  </r>
  <r>
    <n v="200803090003"/>
    <x v="14"/>
  </r>
  <r>
    <n v="200803090004"/>
    <x v="14"/>
  </r>
  <r>
    <n v="200803090005"/>
    <x v="14"/>
  </r>
  <r>
    <n v="200803090006"/>
    <x v="14"/>
  </r>
  <r>
    <n v="200803090007"/>
    <x v="14"/>
  </r>
  <r>
    <n v="200803100001"/>
    <x v="14"/>
  </r>
  <r>
    <n v="200803100002"/>
    <x v="14"/>
  </r>
  <r>
    <n v="200803100003"/>
    <x v="14"/>
  </r>
  <r>
    <n v="200803100005"/>
    <x v="14"/>
  </r>
  <r>
    <n v="200803110002"/>
    <x v="6"/>
  </r>
  <r>
    <n v="200803110004"/>
    <x v="14"/>
  </r>
  <r>
    <n v="200803110005"/>
    <x v="14"/>
  </r>
  <r>
    <n v="200803110008"/>
    <x v="14"/>
  </r>
  <r>
    <n v="200803120001"/>
    <x v="14"/>
  </r>
  <r>
    <n v="200803120004"/>
    <x v="6"/>
  </r>
  <r>
    <n v="200803130001"/>
    <x v="14"/>
  </r>
  <r>
    <n v="200803130003"/>
    <x v="14"/>
  </r>
  <r>
    <n v="200803130005"/>
    <x v="14"/>
  </r>
  <r>
    <n v="200803130006"/>
    <x v="14"/>
  </r>
  <r>
    <n v="200803130007"/>
    <x v="14"/>
  </r>
  <r>
    <n v="200803130010"/>
    <x v="6"/>
  </r>
  <r>
    <n v="200803140002"/>
    <x v="14"/>
  </r>
  <r>
    <n v="200803140004"/>
    <x v="14"/>
  </r>
  <r>
    <n v="200803160003"/>
    <x v="14"/>
  </r>
  <r>
    <n v="200803160005"/>
    <x v="2"/>
  </r>
  <r>
    <n v="200803160008"/>
    <x v="9"/>
  </r>
  <r>
    <n v="200803160010"/>
    <x v="6"/>
  </r>
  <r>
    <n v="200803160015"/>
    <x v="14"/>
  </r>
  <r>
    <n v="200803160016"/>
    <x v="14"/>
  </r>
  <r>
    <n v="200803160017"/>
    <x v="9"/>
  </r>
  <r>
    <n v="200803160018"/>
    <x v="6"/>
  </r>
  <r>
    <n v="200803160019"/>
    <x v="6"/>
  </r>
  <r>
    <n v="200803160022"/>
    <x v="14"/>
  </r>
  <r>
    <n v="200803160023"/>
    <x v="14"/>
  </r>
  <r>
    <n v="200803160024"/>
    <x v="14"/>
  </r>
  <r>
    <n v="200803160025"/>
    <x v="14"/>
  </r>
  <r>
    <n v="200803160026"/>
    <x v="9"/>
  </r>
  <r>
    <n v="200803170006"/>
    <x v="14"/>
  </r>
  <r>
    <n v="200803170017"/>
    <x v="14"/>
  </r>
  <r>
    <n v="200803170018"/>
    <x v="14"/>
  </r>
  <r>
    <n v="200803170019"/>
    <x v="14"/>
  </r>
  <r>
    <n v="200803170022"/>
    <x v="14"/>
  </r>
  <r>
    <n v="200803170023"/>
    <x v="14"/>
  </r>
  <r>
    <n v="200803170024"/>
    <x v="14"/>
  </r>
  <r>
    <n v="200803180002"/>
    <x v="14"/>
  </r>
  <r>
    <n v="200803180005"/>
    <x v="14"/>
  </r>
  <r>
    <n v="200803180006"/>
    <x v="14"/>
  </r>
  <r>
    <n v="200803180007"/>
    <x v="21"/>
  </r>
  <r>
    <n v="200803180010"/>
    <x v="8"/>
  </r>
  <r>
    <n v="200803180011"/>
    <x v="14"/>
  </r>
  <r>
    <n v="200803180015"/>
    <x v="14"/>
  </r>
  <r>
    <n v="200803180016"/>
    <x v="14"/>
  </r>
  <r>
    <n v="200803180017"/>
    <x v="14"/>
  </r>
  <r>
    <n v="200803190001"/>
    <x v="14"/>
  </r>
  <r>
    <n v="200803190005"/>
    <x v="14"/>
  </r>
  <r>
    <n v="200803190006"/>
    <x v="14"/>
  </r>
  <r>
    <n v="200803190007"/>
    <x v="6"/>
  </r>
  <r>
    <n v="200803190008"/>
    <x v="6"/>
  </r>
  <r>
    <n v="200803190009"/>
    <x v="6"/>
  </r>
  <r>
    <n v="200803190013"/>
    <x v="6"/>
  </r>
  <r>
    <n v="200803190015"/>
    <x v="6"/>
  </r>
  <r>
    <n v="200803190016"/>
    <x v="6"/>
  </r>
  <r>
    <n v="200803190019"/>
    <x v="6"/>
  </r>
  <r>
    <n v="200803190020"/>
    <x v="6"/>
  </r>
  <r>
    <n v="200803200004"/>
    <x v="6"/>
  </r>
  <r>
    <n v="200803200005"/>
    <x v="6"/>
  </r>
  <r>
    <n v="200803210006"/>
    <x v="8"/>
  </r>
  <r>
    <n v="200803210008"/>
    <x v="6"/>
  </r>
  <r>
    <n v="200803220005"/>
    <x v="14"/>
  </r>
  <r>
    <n v="200803220006"/>
    <x v="6"/>
  </r>
  <r>
    <n v="200803230001"/>
    <x v="14"/>
  </r>
  <r>
    <n v="200803230003"/>
    <x v="14"/>
  </r>
  <r>
    <n v="200803230004"/>
    <x v="14"/>
  </r>
  <r>
    <n v="200803230005"/>
    <x v="14"/>
  </r>
  <r>
    <n v="200803230006"/>
    <x v="14"/>
  </r>
  <r>
    <n v="200803230007"/>
    <x v="14"/>
  </r>
  <r>
    <n v="200803230008"/>
    <x v="14"/>
  </r>
  <r>
    <n v="200803240002"/>
    <x v="6"/>
  </r>
  <r>
    <n v="200803240003"/>
    <x v="6"/>
  </r>
  <r>
    <n v="200803240006"/>
    <x v="6"/>
  </r>
  <r>
    <n v="200803240007"/>
    <x v="6"/>
  </r>
  <r>
    <n v="200803260005"/>
    <x v="6"/>
  </r>
  <r>
    <n v="200803260006"/>
    <x v="6"/>
  </r>
  <r>
    <n v="200803260007"/>
    <x v="6"/>
  </r>
  <r>
    <n v="200803260010"/>
    <x v="14"/>
  </r>
  <r>
    <n v="200803260011"/>
    <x v="14"/>
  </r>
  <r>
    <n v="200803260012"/>
    <x v="14"/>
  </r>
  <r>
    <n v="200803260013"/>
    <x v="14"/>
  </r>
  <r>
    <n v="200803260014"/>
    <x v="14"/>
  </r>
  <r>
    <n v="200803270001"/>
    <x v="14"/>
  </r>
  <r>
    <n v="200803270003"/>
    <x v="14"/>
  </r>
  <r>
    <n v="200803270004"/>
    <x v="14"/>
  </r>
  <r>
    <n v="200803270005"/>
    <x v="14"/>
  </r>
  <r>
    <n v="200803270006"/>
    <x v="14"/>
  </r>
  <r>
    <n v="200803270007"/>
    <x v="6"/>
  </r>
  <r>
    <n v="200803270008"/>
    <x v="6"/>
  </r>
  <r>
    <n v="200803270009"/>
    <x v="6"/>
  </r>
  <r>
    <n v="200803270010"/>
    <x v="14"/>
  </r>
  <r>
    <n v="200803270012"/>
    <x v="14"/>
  </r>
  <r>
    <n v="200803270013"/>
    <x v="14"/>
  </r>
  <r>
    <n v="200803270014"/>
    <x v="14"/>
  </r>
  <r>
    <n v="200803270015"/>
    <x v="14"/>
  </r>
  <r>
    <n v="200803270016"/>
    <x v="14"/>
  </r>
  <r>
    <n v="200803280001"/>
    <x v="14"/>
  </r>
  <r>
    <n v="200803280004"/>
    <x v="14"/>
  </r>
  <r>
    <n v="200803280005"/>
    <x v="6"/>
  </r>
  <r>
    <n v="200803280006"/>
    <x v="6"/>
  </r>
  <r>
    <n v="200803280008"/>
    <x v="6"/>
  </r>
  <r>
    <n v="200803280009"/>
    <x v="6"/>
  </r>
  <r>
    <n v="200803280010"/>
    <x v="6"/>
  </r>
  <r>
    <n v="200803280011"/>
    <x v="6"/>
  </r>
  <r>
    <n v="200803290001"/>
    <x v="14"/>
  </r>
  <r>
    <n v="200803290003"/>
    <x v="14"/>
  </r>
  <r>
    <n v="200803290004"/>
    <x v="6"/>
  </r>
  <r>
    <n v="200803290005"/>
    <x v="6"/>
  </r>
  <r>
    <n v="200803290006"/>
    <x v="8"/>
  </r>
  <r>
    <n v="200803290010"/>
    <x v="14"/>
  </r>
  <r>
    <n v="200803290014"/>
    <x v="14"/>
  </r>
  <r>
    <n v="200803290019"/>
    <x v="9"/>
  </r>
  <r>
    <n v="200803300002"/>
    <x v="6"/>
  </r>
  <r>
    <n v="200803300005"/>
    <x v="14"/>
  </r>
  <r>
    <n v="200803300006"/>
    <x v="14"/>
  </r>
  <r>
    <n v="200803300007"/>
    <x v="3"/>
  </r>
  <r>
    <n v="200803310002"/>
    <x v="6"/>
  </r>
  <r>
    <n v="200804010010"/>
    <x v="14"/>
  </r>
  <r>
    <n v="200804010012"/>
    <x v="14"/>
  </r>
  <r>
    <n v="200804010042"/>
    <x v="14"/>
  </r>
  <r>
    <n v="200804020003"/>
    <x v="14"/>
  </r>
  <r>
    <n v="200804020004"/>
    <x v="14"/>
  </r>
  <r>
    <n v="200804020009"/>
    <x v="14"/>
  </r>
  <r>
    <n v="200804020010"/>
    <x v="14"/>
  </r>
  <r>
    <n v="200804020012"/>
    <x v="14"/>
  </r>
  <r>
    <n v="200804020013"/>
    <x v="14"/>
  </r>
  <r>
    <n v="200804020014"/>
    <x v="8"/>
  </r>
  <r>
    <n v="200804020022"/>
    <x v="14"/>
  </r>
  <r>
    <n v="200804020024"/>
    <x v="14"/>
  </r>
  <r>
    <n v="200804020026"/>
    <x v="14"/>
  </r>
  <r>
    <n v="200804020029"/>
    <x v="14"/>
  </r>
  <r>
    <n v="200804020030"/>
    <x v="14"/>
  </r>
  <r>
    <n v="200804020031"/>
    <x v="6"/>
  </r>
  <r>
    <n v="200804030015"/>
    <x v="14"/>
  </r>
  <r>
    <n v="200804030028"/>
    <x v="14"/>
  </r>
  <r>
    <n v="200804040005"/>
    <x v="14"/>
  </r>
  <r>
    <n v="200804040009"/>
    <x v="3"/>
  </r>
  <r>
    <n v="200804040018"/>
    <x v="14"/>
  </r>
  <r>
    <n v="200804040019"/>
    <x v="14"/>
  </r>
  <r>
    <n v="200804040020"/>
    <x v="14"/>
  </r>
  <r>
    <n v="200804040021"/>
    <x v="8"/>
  </r>
  <r>
    <n v="200804040023"/>
    <x v="8"/>
  </r>
  <r>
    <n v="200804050003"/>
    <x v="14"/>
  </r>
  <r>
    <n v="200804050004"/>
    <x v="14"/>
  </r>
  <r>
    <n v="200804050009"/>
    <x v="14"/>
  </r>
  <r>
    <n v="200804050011"/>
    <x v="14"/>
  </r>
  <r>
    <n v="200804050016"/>
    <x v="9"/>
  </r>
  <r>
    <n v="200804050019"/>
    <x v="14"/>
  </r>
  <r>
    <n v="200804050021"/>
    <x v="14"/>
  </r>
  <r>
    <n v="200804050024"/>
    <x v="14"/>
  </r>
  <r>
    <n v="200804050040"/>
    <x v="9"/>
  </r>
  <r>
    <n v="200804050041"/>
    <x v="14"/>
  </r>
  <r>
    <n v="200804060002"/>
    <x v="21"/>
  </r>
  <r>
    <n v="200804060007"/>
    <x v="14"/>
  </r>
  <r>
    <n v="200804060011"/>
    <x v="14"/>
  </r>
  <r>
    <n v="200804060013"/>
    <x v="14"/>
  </r>
  <r>
    <n v="200804060014"/>
    <x v="14"/>
  </r>
  <r>
    <n v="200804060017"/>
    <x v="14"/>
  </r>
  <r>
    <n v="200804060021"/>
    <x v="14"/>
  </r>
  <r>
    <n v="200804060022"/>
    <x v="8"/>
  </r>
  <r>
    <n v="200804060026"/>
    <x v="14"/>
  </r>
  <r>
    <n v="200804070001"/>
    <x v="14"/>
  </r>
  <r>
    <n v="200804070020"/>
    <x v="14"/>
  </r>
  <r>
    <n v="200804070023"/>
    <x v="14"/>
  </r>
  <r>
    <n v="200804080004"/>
    <x v="14"/>
  </r>
  <r>
    <n v="200804080005"/>
    <x v="14"/>
  </r>
  <r>
    <n v="200804080006"/>
    <x v="14"/>
  </r>
  <r>
    <n v="200804080014"/>
    <x v="14"/>
  </r>
  <r>
    <n v="200804080015"/>
    <x v="14"/>
  </r>
  <r>
    <n v="200804080016"/>
    <x v="14"/>
  </r>
  <r>
    <n v="200804080017"/>
    <x v="14"/>
  </r>
  <r>
    <n v="200804080018"/>
    <x v="14"/>
  </r>
  <r>
    <n v="200804080019"/>
    <x v="9"/>
  </r>
  <r>
    <n v="200804080022"/>
    <x v="8"/>
  </r>
  <r>
    <n v="200804080023"/>
    <x v="14"/>
  </r>
  <r>
    <n v="200804080028"/>
    <x v="14"/>
  </r>
  <r>
    <n v="200804080030"/>
    <x v="14"/>
  </r>
  <r>
    <n v="200804080031"/>
    <x v="14"/>
  </r>
  <r>
    <n v="200804080033"/>
    <x v="14"/>
  </r>
  <r>
    <n v="200804090001"/>
    <x v="6"/>
  </r>
  <r>
    <n v="200804090008"/>
    <x v="8"/>
  </r>
  <r>
    <n v="200804090010"/>
    <x v="14"/>
  </r>
  <r>
    <n v="200804090011"/>
    <x v="21"/>
  </r>
  <r>
    <n v="200804090013"/>
    <x v="21"/>
  </r>
  <r>
    <n v="200804090024"/>
    <x v="19"/>
  </r>
  <r>
    <n v="200804090025"/>
    <x v="14"/>
  </r>
  <r>
    <n v="200804090028"/>
    <x v="14"/>
  </r>
  <r>
    <n v="200804090029"/>
    <x v="14"/>
  </r>
  <r>
    <n v="200804090030"/>
    <x v="14"/>
  </r>
  <r>
    <n v="200804090032"/>
    <x v="14"/>
  </r>
  <r>
    <n v="200804090035"/>
    <x v="6"/>
  </r>
  <r>
    <n v="200804090038"/>
    <x v="9"/>
  </r>
  <r>
    <n v="200804100003"/>
    <x v="14"/>
  </r>
  <r>
    <n v="200804100004"/>
    <x v="8"/>
  </r>
  <r>
    <n v="200804100008"/>
    <x v="8"/>
  </r>
  <r>
    <n v="200804100022"/>
    <x v="14"/>
  </r>
  <r>
    <n v="200804110009"/>
    <x v="14"/>
  </r>
  <r>
    <n v="200804110011"/>
    <x v="14"/>
  </r>
  <r>
    <n v="200804110012"/>
    <x v="14"/>
  </r>
  <r>
    <n v="200804110014"/>
    <x v="14"/>
  </r>
  <r>
    <n v="200804110018"/>
    <x v="8"/>
  </r>
  <r>
    <n v="200804120006"/>
    <x v="14"/>
  </r>
  <r>
    <n v="200804120008"/>
    <x v="4"/>
  </r>
  <r>
    <n v="200804120012"/>
    <x v="6"/>
  </r>
  <r>
    <n v="200804130002"/>
    <x v="8"/>
  </r>
  <r>
    <n v="200804130004"/>
    <x v="14"/>
  </r>
  <r>
    <n v="200804130008"/>
    <x v="8"/>
  </r>
  <r>
    <n v="200804130012"/>
    <x v="14"/>
  </r>
  <r>
    <n v="200804130013"/>
    <x v="14"/>
  </r>
  <r>
    <n v="200804130028"/>
    <x v="21"/>
  </r>
  <r>
    <n v="200804130042"/>
    <x v="14"/>
  </r>
  <r>
    <n v="200804130044"/>
    <x v="14"/>
  </r>
  <r>
    <n v="200804140004"/>
    <x v="14"/>
  </r>
  <r>
    <n v="200804140006"/>
    <x v="14"/>
  </r>
  <r>
    <n v="200804140008"/>
    <x v="14"/>
  </r>
  <r>
    <n v="200804140009"/>
    <x v="14"/>
  </r>
  <r>
    <n v="200804140010"/>
    <x v="14"/>
  </r>
  <r>
    <n v="200804140011"/>
    <x v="14"/>
  </r>
  <r>
    <n v="200804140013"/>
    <x v="14"/>
  </r>
  <r>
    <n v="200804140015"/>
    <x v="14"/>
  </r>
  <r>
    <n v="200804140017"/>
    <x v="6"/>
  </r>
  <r>
    <n v="200804140021"/>
    <x v="6"/>
  </r>
  <r>
    <n v="200804140022"/>
    <x v="21"/>
  </r>
  <r>
    <n v="200804150001"/>
    <x v="14"/>
  </r>
  <r>
    <n v="200804150002"/>
    <x v="14"/>
  </r>
  <r>
    <n v="200804150004"/>
    <x v="14"/>
  </r>
  <r>
    <n v="200804150005"/>
    <x v="14"/>
  </r>
  <r>
    <n v="200804150007"/>
    <x v="14"/>
  </r>
  <r>
    <n v="200804150011"/>
    <x v="14"/>
  </r>
  <r>
    <n v="200804150012"/>
    <x v="14"/>
  </r>
  <r>
    <n v="200804150018"/>
    <x v="6"/>
  </r>
  <r>
    <n v="200804150019"/>
    <x v="8"/>
  </r>
  <r>
    <n v="200804150022"/>
    <x v="14"/>
  </r>
  <r>
    <n v="200804150023"/>
    <x v="14"/>
  </r>
  <r>
    <n v="200804150024"/>
    <x v="14"/>
  </r>
  <r>
    <n v="200804150032"/>
    <x v="14"/>
  </r>
  <r>
    <n v="200804160003"/>
    <x v="21"/>
  </r>
  <r>
    <n v="200804160008"/>
    <x v="14"/>
  </r>
  <r>
    <n v="200804160009"/>
    <x v="14"/>
  </r>
  <r>
    <n v="200804160010"/>
    <x v="14"/>
  </r>
  <r>
    <n v="200804160011"/>
    <x v="14"/>
  </r>
  <r>
    <n v="200804160014"/>
    <x v="14"/>
  </r>
  <r>
    <n v="200804160020"/>
    <x v="14"/>
  </r>
  <r>
    <n v="200804160022"/>
    <x v="9"/>
  </r>
  <r>
    <n v="200804160026"/>
    <x v="8"/>
  </r>
  <r>
    <n v="200804160028"/>
    <x v="6"/>
  </r>
  <r>
    <n v="200804170004"/>
    <x v="14"/>
  </r>
  <r>
    <n v="200804170006"/>
    <x v="14"/>
  </r>
  <r>
    <n v="200804170010"/>
    <x v="14"/>
  </r>
  <r>
    <n v="200804170011"/>
    <x v="14"/>
  </r>
  <r>
    <n v="200804170012"/>
    <x v="14"/>
  </r>
  <r>
    <n v="200804170015"/>
    <x v="14"/>
  </r>
  <r>
    <n v="200804170016"/>
    <x v="14"/>
  </r>
  <r>
    <n v="200804170040"/>
    <x v="14"/>
  </r>
  <r>
    <n v="200804180004"/>
    <x v="14"/>
  </r>
  <r>
    <n v="200804180005"/>
    <x v="14"/>
  </r>
  <r>
    <n v="200804180006"/>
    <x v="14"/>
  </r>
  <r>
    <n v="200804180007"/>
    <x v="14"/>
  </r>
  <r>
    <n v="200804180008"/>
    <x v="21"/>
  </r>
  <r>
    <n v="200804180009"/>
    <x v="14"/>
  </r>
  <r>
    <n v="200804180010"/>
    <x v="14"/>
  </r>
  <r>
    <n v="200804180016"/>
    <x v="14"/>
  </r>
  <r>
    <n v="200804180026"/>
    <x v="6"/>
  </r>
  <r>
    <n v="200804190001"/>
    <x v="14"/>
  </r>
  <r>
    <n v="200804190002"/>
    <x v="14"/>
  </r>
  <r>
    <n v="200804190003"/>
    <x v="14"/>
  </r>
  <r>
    <n v="200804190005"/>
    <x v="8"/>
  </r>
  <r>
    <n v="200804190006"/>
    <x v="14"/>
  </r>
  <r>
    <n v="200804190007"/>
    <x v="14"/>
  </r>
  <r>
    <n v="200804190008"/>
    <x v="14"/>
  </r>
  <r>
    <n v="200804190017"/>
    <x v="14"/>
  </r>
  <r>
    <n v="200804190018"/>
    <x v="14"/>
  </r>
  <r>
    <n v="200804190019"/>
    <x v="14"/>
  </r>
  <r>
    <n v="200804190026"/>
    <x v="9"/>
  </r>
  <r>
    <n v="200804200005"/>
    <x v="14"/>
  </r>
  <r>
    <n v="200804200009"/>
    <x v="14"/>
  </r>
  <r>
    <n v="200804200012"/>
    <x v="14"/>
  </r>
  <r>
    <n v="200804200032"/>
    <x v="14"/>
  </r>
  <r>
    <n v="200804200033"/>
    <x v="14"/>
  </r>
  <r>
    <n v="200804200034"/>
    <x v="14"/>
  </r>
  <r>
    <n v="200804200035"/>
    <x v="14"/>
  </r>
  <r>
    <n v="200804210003"/>
    <x v="14"/>
  </r>
  <r>
    <n v="200804210004"/>
    <x v="14"/>
  </r>
  <r>
    <n v="200804210010"/>
    <x v="14"/>
  </r>
  <r>
    <n v="200804210011"/>
    <x v="14"/>
  </r>
  <r>
    <n v="200804210012"/>
    <x v="14"/>
  </r>
  <r>
    <n v="200804210014"/>
    <x v="14"/>
  </r>
  <r>
    <n v="200804210016"/>
    <x v="8"/>
  </r>
  <r>
    <n v="200804210018"/>
    <x v="4"/>
  </r>
  <r>
    <n v="200804210027"/>
    <x v="8"/>
  </r>
  <r>
    <n v="200804210030"/>
    <x v="14"/>
  </r>
  <r>
    <n v="200804210031"/>
    <x v="14"/>
  </r>
  <r>
    <n v="200804210032"/>
    <x v="14"/>
  </r>
  <r>
    <n v="200804210033"/>
    <x v="14"/>
  </r>
  <r>
    <n v="200804220001"/>
    <x v="14"/>
  </r>
  <r>
    <n v="200804220014"/>
    <x v="14"/>
  </r>
  <r>
    <n v="200804220016"/>
    <x v="14"/>
  </r>
  <r>
    <n v="200804230001"/>
    <x v="14"/>
  </r>
  <r>
    <n v="200804230007"/>
    <x v="14"/>
  </r>
  <r>
    <n v="200804230021"/>
    <x v="21"/>
  </r>
  <r>
    <n v="200804230026"/>
    <x v="14"/>
  </r>
  <r>
    <n v="200804240002"/>
    <x v="14"/>
  </r>
  <r>
    <n v="200804240003"/>
    <x v="14"/>
  </r>
  <r>
    <n v="200804240004"/>
    <x v="14"/>
  </r>
  <r>
    <n v="200804240008"/>
    <x v="14"/>
  </r>
  <r>
    <n v="200804240009"/>
    <x v="14"/>
  </r>
  <r>
    <n v="200804240014"/>
    <x v="14"/>
  </r>
  <r>
    <n v="200804240016"/>
    <x v="9"/>
  </r>
  <r>
    <n v="200804240017"/>
    <x v="14"/>
  </r>
  <r>
    <n v="200804240022"/>
    <x v="14"/>
  </r>
  <r>
    <n v="200804240023"/>
    <x v="14"/>
  </r>
  <r>
    <n v="200804250003"/>
    <x v="14"/>
  </r>
  <r>
    <n v="200804250008"/>
    <x v="14"/>
  </r>
  <r>
    <n v="200804250012"/>
    <x v="14"/>
  </r>
  <r>
    <n v="200804260011"/>
    <x v="14"/>
  </r>
  <r>
    <n v="200804270002"/>
    <x v="14"/>
  </r>
  <r>
    <n v="200804270003"/>
    <x v="14"/>
  </r>
  <r>
    <n v="200804270005"/>
    <x v="8"/>
  </r>
  <r>
    <n v="200804270006"/>
    <x v="8"/>
  </r>
  <r>
    <n v="200804270010"/>
    <x v="14"/>
  </r>
  <r>
    <n v="200804270012"/>
    <x v="14"/>
  </r>
  <r>
    <n v="200804270027"/>
    <x v="14"/>
  </r>
  <r>
    <n v="200804270040"/>
    <x v="6"/>
  </r>
  <r>
    <n v="200804280001"/>
    <x v="14"/>
  </r>
  <r>
    <n v="200804280009"/>
    <x v="14"/>
  </r>
  <r>
    <n v="200804280011"/>
    <x v="14"/>
  </r>
  <r>
    <n v="200804280023"/>
    <x v="14"/>
  </r>
  <r>
    <n v="200804280024"/>
    <x v="14"/>
  </r>
  <r>
    <n v="200804280041"/>
    <x v="6"/>
  </r>
  <r>
    <n v="200804280044"/>
    <x v="14"/>
  </r>
  <r>
    <n v="200804280045"/>
    <x v="8"/>
  </r>
  <r>
    <n v="200804290014"/>
    <x v="14"/>
  </r>
  <r>
    <n v="200804290030"/>
    <x v="8"/>
  </r>
  <r>
    <n v="200804290032"/>
    <x v="6"/>
  </r>
  <r>
    <n v="200804290033"/>
    <x v="14"/>
  </r>
  <r>
    <n v="200804290037"/>
    <x v="14"/>
  </r>
  <r>
    <n v="200804290039"/>
    <x v="6"/>
  </r>
  <r>
    <n v="200804290043"/>
    <x v="6"/>
  </r>
  <r>
    <n v="200804290049"/>
    <x v="14"/>
  </r>
  <r>
    <n v="200804300001"/>
    <x v="14"/>
  </r>
  <r>
    <n v="200804300014"/>
    <x v="14"/>
  </r>
  <r>
    <n v="200804300028"/>
    <x v="6"/>
  </r>
  <r>
    <n v="200805010003"/>
    <x v="14"/>
  </r>
  <r>
    <n v="200805010019"/>
    <x v="14"/>
  </r>
  <r>
    <n v="200805010027"/>
    <x v="6"/>
  </r>
  <r>
    <n v="200805020003"/>
    <x v="14"/>
  </r>
  <r>
    <n v="200805020004"/>
    <x v="14"/>
  </r>
  <r>
    <n v="200805020010"/>
    <x v="21"/>
  </r>
  <r>
    <n v="200805020012"/>
    <x v="14"/>
  </r>
  <r>
    <n v="200805020022"/>
    <x v="14"/>
  </r>
  <r>
    <n v="200805020024"/>
    <x v="21"/>
  </r>
  <r>
    <n v="200805030004"/>
    <x v="14"/>
  </r>
  <r>
    <n v="200805030010"/>
    <x v="9"/>
  </r>
  <r>
    <n v="200805030012"/>
    <x v="9"/>
  </r>
  <r>
    <n v="200805040002"/>
    <x v="14"/>
  </r>
  <r>
    <n v="200805040003"/>
    <x v="14"/>
  </r>
  <r>
    <n v="200805040004"/>
    <x v="14"/>
  </r>
  <r>
    <n v="200805040005"/>
    <x v="14"/>
  </r>
  <r>
    <n v="200805040006"/>
    <x v="14"/>
  </r>
  <r>
    <n v="200805040007"/>
    <x v="14"/>
  </r>
  <r>
    <n v="200805040027"/>
    <x v="14"/>
  </r>
  <r>
    <n v="200805040029"/>
    <x v="14"/>
  </r>
  <r>
    <n v="200805040046"/>
    <x v="8"/>
  </r>
  <r>
    <n v="200805050005"/>
    <x v="14"/>
  </r>
  <r>
    <n v="200805050009"/>
    <x v="14"/>
  </r>
  <r>
    <n v="200805050010"/>
    <x v="14"/>
  </r>
  <r>
    <n v="200805050011"/>
    <x v="14"/>
  </r>
  <r>
    <n v="200805050012"/>
    <x v="6"/>
  </r>
  <r>
    <n v="200805050015"/>
    <x v="8"/>
  </r>
  <r>
    <n v="200805050017"/>
    <x v="8"/>
  </r>
  <r>
    <n v="200805050029"/>
    <x v="14"/>
  </r>
  <r>
    <n v="200805050036"/>
    <x v="6"/>
  </r>
  <r>
    <n v="200805050039"/>
    <x v="6"/>
  </r>
  <r>
    <n v="200805060007"/>
    <x v="14"/>
  </r>
  <r>
    <n v="200805060013"/>
    <x v="8"/>
  </r>
  <r>
    <n v="200805070005"/>
    <x v="2"/>
  </r>
  <r>
    <n v="200805070014"/>
    <x v="14"/>
  </r>
  <r>
    <n v="200805070027"/>
    <x v="2"/>
  </r>
  <r>
    <n v="200805080003"/>
    <x v="14"/>
  </r>
  <r>
    <n v="200805080004"/>
    <x v="14"/>
  </r>
  <r>
    <n v="200805080007"/>
    <x v="2"/>
  </r>
  <r>
    <n v="200805080035"/>
    <x v="14"/>
  </r>
  <r>
    <n v="200805090003"/>
    <x v="14"/>
  </r>
  <r>
    <n v="200805090004"/>
    <x v="6"/>
  </r>
  <r>
    <n v="200805090007"/>
    <x v="2"/>
  </r>
  <r>
    <n v="200805090008"/>
    <x v="2"/>
  </r>
  <r>
    <n v="200805090009"/>
    <x v="2"/>
  </r>
  <r>
    <n v="200805090010"/>
    <x v="2"/>
  </r>
  <r>
    <n v="200805090012"/>
    <x v="8"/>
  </r>
  <r>
    <n v="200805090019"/>
    <x v="3"/>
  </r>
  <r>
    <n v="200805090020"/>
    <x v="3"/>
  </r>
  <r>
    <n v="200805090035"/>
    <x v="6"/>
  </r>
  <r>
    <n v="200805090037"/>
    <x v="2"/>
  </r>
  <r>
    <n v="200805090038"/>
    <x v="2"/>
  </r>
  <r>
    <n v="200805090039"/>
    <x v="2"/>
  </r>
  <r>
    <n v="200805090043"/>
    <x v="14"/>
  </r>
  <r>
    <n v="200805090044"/>
    <x v="14"/>
  </r>
  <r>
    <n v="200805090048"/>
    <x v="14"/>
  </r>
  <r>
    <n v="200805100003"/>
    <x v="14"/>
  </r>
  <r>
    <n v="200805100004"/>
    <x v="14"/>
  </r>
  <r>
    <n v="200805100012"/>
    <x v="2"/>
  </r>
  <r>
    <n v="200805100013"/>
    <x v="2"/>
  </r>
  <r>
    <n v="200805100014"/>
    <x v="8"/>
  </r>
  <r>
    <n v="200805100034"/>
    <x v="14"/>
  </r>
  <r>
    <n v="200805110001"/>
    <x v="9"/>
  </r>
  <r>
    <n v="200805110005"/>
    <x v="14"/>
  </r>
  <r>
    <n v="200805110006"/>
    <x v="14"/>
  </r>
  <r>
    <n v="200805110007"/>
    <x v="14"/>
  </r>
  <r>
    <n v="200805110008"/>
    <x v="2"/>
  </r>
  <r>
    <n v="200805110010"/>
    <x v="2"/>
  </r>
  <r>
    <n v="200805110015"/>
    <x v="8"/>
  </r>
  <r>
    <n v="200805110042"/>
    <x v="6"/>
  </r>
  <r>
    <n v="200805120005"/>
    <x v="9"/>
  </r>
  <r>
    <n v="200805120008"/>
    <x v="14"/>
  </r>
  <r>
    <n v="200805120009"/>
    <x v="14"/>
  </r>
  <r>
    <n v="200805120010"/>
    <x v="14"/>
  </r>
  <r>
    <n v="200805120011"/>
    <x v="2"/>
  </r>
  <r>
    <n v="200805120039"/>
    <x v="6"/>
  </r>
  <r>
    <n v="200805120042"/>
    <x v="2"/>
  </r>
  <r>
    <n v="200805120043"/>
    <x v="2"/>
  </r>
  <r>
    <n v="200805130003"/>
    <x v="14"/>
  </r>
  <r>
    <n v="200805130004"/>
    <x v="14"/>
  </r>
  <r>
    <n v="200805130005"/>
    <x v="14"/>
  </r>
  <r>
    <n v="200805130017"/>
    <x v="9"/>
  </r>
  <r>
    <n v="200805130029"/>
    <x v="14"/>
  </r>
  <r>
    <n v="200805130030"/>
    <x v="14"/>
  </r>
  <r>
    <n v="200805130031"/>
    <x v="14"/>
  </r>
  <r>
    <n v="200805140006"/>
    <x v="14"/>
  </r>
  <r>
    <n v="200805140007"/>
    <x v="14"/>
  </r>
  <r>
    <n v="200805140008"/>
    <x v="14"/>
  </r>
  <r>
    <n v="200805140011"/>
    <x v="14"/>
  </r>
  <r>
    <n v="200805140012"/>
    <x v="6"/>
  </r>
  <r>
    <n v="200805140019"/>
    <x v="14"/>
  </r>
  <r>
    <n v="200805140021"/>
    <x v="6"/>
  </r>
  <r>
    <n v="200805150007"/>
    <x v="14"/>
  </r>
  <r>
    <n v="200805150008"/>
    <x v="14"/>
  </r>
  <r>
    <n v="200805150028"/>
    <x v="14"/>
  </r>
  <r>
    <n v="200805160006"/>
    <x v="14"/>
  </r>
  <r>
    <n v="200805160007"/>
    <x v="14"/>
  </r>
  <r>
    <n v="200805160009"/>
    <x v="14"/>
  </r>
  <r>
    <n v="200805160010"/>
    <x v="14"/>
  </r>
  <r>
    <n v="200805160022"/>
    <x v="8"/>
  </r>
  <r>
    <n v="200805160024"/>
    <x v="9"/>
  </r>
  <r>
    <n v="200805170003"/>
    <x v="14"/>
  </r>
  <r>
    <n v="200805170004"/>
    <x v="14"/>
  </r>
  <r>
    <n v="200805170005"/>
    <x v="14"/>
  </r>
  <r>
    <n v="200805170022"/>
    <x v="9"/>
  </r>
  <r>
    <n v="200805170025"/>
    <x v="14"/>
  </r>
  <r>
    <n v="200805180003"/>
    <x v="14"/>
  </r>
  <r>
    <n v="200805180004"/>
    <x v="14"/>
  </r>
  <r>
    <n v="200805180005"/>
    <x v="14"/>
  </r>
  <r>
    <n v="200805180007"/>
    <x v="8"/>
  </r>
  <r>
    <n v="200805190003"/>
    <x v="14"/>
  </r>
  <r>
    <n v="200805190004"/>
    <x v="14"/>
  </r>
  <r>
    <n v="200805190005"/>
    <x v="14"/>
  </r>
  <r>
    <n v="200805190013"/>
    <x v="8"/>
  </r>
  <r>
    <n v="200805190020"/>
    <x v="9"/>
  </r>
  <r>
    <n v="200805190036"/>
    <x v="14"/>
  </r>
  <r>
    <n v="200805190037"/>
    <x v="14"/>
  </r>
  <r>
    <n v="200805190038"/>
    <x v="14"/>
  </r>
  <r>
    <n v="200805190040"/>
    <x v="14"/>
  </r>
  <r>
    <n v="200805190041"/>
    <x v="14"/>
  </r>
  <r>
    <n v="200805200005"/>
    <x v="14"/>
  </r>
  <r>
    <n v="200805200006"/>
    <x v="14"/>
  </r>
  <r>
    <n v="200805200007"/>
    <x v="14"/>
  </r>
  <r>
    <n v="200805200008"/>
    <x v="14"/>
  </r>
  <r>
    <n v="200805200009"/>
    <x v="14"/>
  </r>
  <r>
    <n v="200805200033"/>
    <x v="14"/>
  </r>
  <r>
    <n v="200805210005"/>
    <x v="14"/>
  </r>
  <r>
    <n v="200805210006"/>
    <x v="14"/>
  </r>
  <r>
    <n v="200805210007"/>
    <x v="14"/>
  </r>
  <r>
    <n v="200805210024"/>
    <x v="14"/>
  </r>
  <r>
    <n v="200805210026"/>
    <x v="14"/>
  </r>
  <r>
    <n v="200805210027"/>
    <x v="14"/>
  </r>
  <r>
    <n v="200805210034"/>
    <x v="8"/>
  </r>
  <r>
    <n v="200805220006"/>
    <x v="14"/>
  </r>
  <r>
    <n v="200805220012"/>
    <x v="6"/>
  </r>
  <r>
    <n v="200805230018"/>
    <x v="8"/>
  </r>
  <r>
    <n v="200805230019"/>
    <x v="14"/>
  </r>
  <r>
    <n v="200805240007"/>
    <x v="14"/>
  </r>
  <r>
    <n v="200805240009"/>
    <x v="14"/>
  </r>
  <r>
    <n v="200805240012"/>
    <x v="3"/>
  </r>
  <r>
    <n v="200805240028"/>
    <x v="3"/>
  </r>
  <r>
    <n v="200805250004"/>
    <x v="14"/>
  </r>
  <r>
    <n v="200805250005"/>
    <x v="14"/>
  </r>
  <r>
    <n v="200805250022"/>
    <x v="14"/>
  </r>
  <r>
    <n v="200805260005"/>
    <x v="14"/>
  </r>
  <r>
    <n v="200805260006"/>
    <x v="14"/>
  </r>
  <r>
    <n v="200805260007"/>
    <x v="14"/>
  </r>
  <r>
    <n v="200805260008"/>
    <x v="14"/>
  </r>
  <r>
    <n v="200805260010"/>
    <x v="2"/>
  </r>
  <r>
    <n v="200805260016"/>
    <x v="3"/>
  </r>
  <r>
    <n v="200805260020"/>
    <x v="2"/>
  </r>
  <r>
    <n v="200805260023"/>
    <x v="14"/>
  </r>
  <r>
    <n v="200805260024"/>
    <x v="14"/>
  </r>
  <r>
    <n v="200805260030"/>
    <x v="4"/>
  </r>
  <r>
    <n v="200805260045"/>
    <x v="14"/>
  </r>
  <r>
    <n v="200805270009"/>
    <x v="14"/>
  </r>
  <r>
    <n v="200805270010"/>
    <x v="14"/>
  </r>
  <r>
    <n v="200805270011"/>
    <x v="14"/>
  </r>
  <r>
    <n v="200805270021"/>
    <x v="14"/>
  </r>
  <r>
    <n v="200805280002"/>
    <x v="14"/>
  </r>
  <r>
    <n v="200805280004"/>
    <x v="14"/>
  </r>
  <r>
    <n v="200805280020"/>
    <x v="14"/>
  </r>
  <r>
    <n v="200805290005"/>
    <x v="14"/>
  </r>
  <r>
    <n v="200805290018"/>
    <x v="3"/>
  </r>
  <r>
    <n v="200805290029"/>
    <x v="14"/>
  </r>
  <r>
    <n v="200805300009"/>
    <x v="9"/>
  </r>
  <r>
    <n v="200805300011"/>
    <x v="14"/>
  </r>
  <r>
    <n v="200805300019"/>
    <x v="21"/>
  </r>
  <r>
    <n v="200805300026"/>
    <x v="6"/>
  </r>
  <r>
    <n v="200805300042"/>
    <x v="21"/>
  </r>
  <r>
    <n v="200805310003"/>
    <x v="14"/>
  </r>
  <r>
    <n v="200805310004"/>
    <x v="14"/>
  </r>
  <r>
    <n v="200805310005"/>
    <x v="14"/>
  </r>
  <r>
    <n v="200805310007"/>
    <x v="2"/>
  </r>
  <r>
    <n v="200805310008"/>
    <x v="2"/>
  </r>
  <r>
    <n v="200805310018"/>
    <x v="9"/>
  </r>
  <r>
    <n v="200805310021"/>
    <x v="14"/>
  </r>
  <r>
    <n v="200805310023"/>
    <x v="14"/>
  </r>
  <r>
    <n v="200806010003"/>
    <x v="14"/>
  </r>
  <r>
    <n v="200806010004"/>
    <x v="14"/>
  </r>
  <r>
    <n v="200806010006"/>
    <x v="14"/>
  </r>
  <r>
    <n v="200806020005"/>
    <x v="14"/>
  </r>
  <r>
    <n v="200806020007"/>
    <x v="14"/>
  </r>
  <r>
    <n v="200806020009"/>
    <x v="14"/>
  </r>
  <r>
    <n v="200806020029"/>
    <x v="14"/>
  </r>
  <r>
    <n v="200806030001"/>
    <x v="14"/>
  </r>
  <r>
    <n v="200806030002"/>
    <x v="14"/>
  </r>
  <r>
    <n v="200806030004"/>
    <x v="14"/>
  </r>
  <r>
    <n v="200806030008"/>
    <x v="6"/>
  </r>
  <r>
    <n v="200806030010"/>
    <x v="6"/>
  </r>
  <r>
    <n v="200806030011"/>
    <x v="14"/>
  </r>
  <r>
    <n v="200806030022"/>
    <x v="14"/>
  </r>
  <r>
    <n v="200806040001"/>
    <x v="14"/>
  </r>
  <r>
    <n v="200806040002"/>
    <x v="14"/>
  </r>
  <r>
    <n v="200806040003"/>
    <x v="14"/>
  </r>
  <r>
    <n v="200806040005"/>
    <x v="14"/>
  </r>
  <r>
    <n v="200806040008"/>
    <x v="14"/>
  </r>
  <r>
    <n v="200806040022"/>
    <x v="14"/>
  </r>
  <r>
    <n v="200806040027"/>
    <x v="6"/>
  </r>
  <r>
    <n v="200806040028"/>
    <x v="6"/>
  </r>
  <r>
    <n v="200806050001"/>
    <x v="6"/>
  </r>
  <r>
    <n v="200806050003"/>
    <x v="9"/>
  </r>
  <r>
    <n v="200806050009"/>
    <x v="14"/>
  </r>
  <r>
    <n v="200806050021"/>
    <x v="9"/>
  </r>
  <r>
    <n v="200806050022"/>
    <x v="14"/>
  </r>
  <r>
    <n v="200806060008"/>
    <x v="6"/>
  </r>
  <r>
    <n v="200806060011"/>
    <x v="14"/>
  </r>
  <r>
    <n v="200806060017"/>
    <x v="14"/>
  </r>
  <r>
    <n v="200806060018"/>
    <x v="14"/>
  </r>
  <r>
    <n v="200806060019"/>
    <x v="14"/>
  </r>
  <r>
    <n v="200806060020"/>
    <x v="14"/>
  </r>
  <r>
    <n v="200806060023"/>
    <x v="6"/>
  </r>
  <r>
    <n v="200806060024"/>
    <x v="9"/>
  </r>
  <r>
    <n v="200806070002"/>
    <x v="14"/>
  </r>
  <r>
    <n v="200806070015"/>
    <x v="14"/>
  </r>
  <r>
    <n v="200806070016"/>
    <x v="14"/>
  </r>
  <r>
    <n v="200806070023"/>
    <x v="14"/>
  </r>
  <r>
    <n v="200806070024"/>
    <x v="14"/>
  </r>
  <r>
    <n v="200806070025"/>
    <x v="14"/>
  </r>
  <r>
    <n v="200806080003"/>
    <x v="14"/>
  </r>
  <r>
    <n v="200806080006"/>
    <x v="9"/>
  </r>
  <r>
    <n v="200806080013"/>
    <x v="14"/>
  </r>
  <r>
    <n v="200806080016"/>
    <x v="14"/>
  </r>
  <r>
    <n v="200806080017"/>
    <x v="14"/>
  </r>
  <r>
    <n v="200806080018"/>
    <x v="9"/>
  </r>
  <r>
    <n v="200806080019"/>
    <x v="9"/>
  </r>
  <r>
    <n v="200806090001"/>
    <x v="6"/>
  </r>
  <r>
    <n v="200806090004"/>
    <x v="2"/>
  </r>
  <r>
    <n v="200806090006"/>
    <x v="14"/>
  </r>
  <r>
    <n v="200806090007"/>
    <x v="14"/>
  </r>
  <r>
    <n v="200806090008"/>
    <x v="14"/>
  </r>
  <r>
    <n v="200806090009"/>
    <x v="14"/>
  </r>
  <r>
    <n v="200806090017"/>
    <x v="2"/>
  </r>
  <r>
    <n v="200806090018"/>
    <x v="9"/>
  </r>
  <r>
    <n v="200806090019"/>
    <x v="14"/>
  </r>
  <r>
    <n v="200806090020"/>
    <x v="14"/>
  </r>
  <r>
    <n v="200806090025"/>
    <x v="14"/>
  </r>
  <r>
    <n v="200806090027"/>
    <x v="14"/>
  </r>
  <r>
    <n v="200806090035"/>
    <x v="14"/>
  </r>
  <r>
    <n v="200806090037"/>
    <x v="2"/>
  </r>
  <r>
    <n v="200806100003"/>
    <x v="14"/>
  </r>
  <r>
    <n v="200806100004"/>
    <x v="14"/>
  </r>
  <r>
    <n v="200806100006"/>
    <x v="14"/>
  </r>
  <r>
    <n v="200806100035"/>
    <x v="14"/>
  </r>
  <r>
    <n v="200806110005"/>
    <x v="14"/>
  </r>
  <r>
    <n v="200806110006"/>
    <x v="14"/>
  </r>
  <r>
    <n v="200806110018"/>
    <x v="14"/>
  </r>
  <r>
    <n v="200806110023"/>
    <x v="6"/>
  </r>
  <r>
    <n v="200806110024"/>
    <x v="6"/>
  </r>
  <r>
    <n v="200806120001"/>
    <x v="14"/>
  </r>
  <r>
    <n v="200806120002"/>
    <x v="14"/>
  </r>
  <r>
    <n v="200806120004"/>
    <x v="14"/>
  </r>
  <r>
    <n v="200806120005"/>
    <x v="14"/>
  </r>
  <r>
    <n v="200806120007"/>
    <x v="14"/>
  </r>
  <r>
    <n v="200806120036"/>
    <x v="2"/>
  </r>
  <r>
    <n v="200806120040"/>
    <x v="8"/>
  </r>
  <r>
    <n v="200806130008"/>
    <x v="14"/>
  </r>
  <r>
    <n v="200806130020"/>
    <x v="4"/>
  </r>
  <r>
    <n v="200806140003"/>
    <x v="3"/>
  </r>
  <r>
    <n v="200806140004"/>
    <x v="14"/>
  </r>
  <r>
    <n v="200806140005"/>
    <x v="14"/>
  </r>
  <r>
    <n v="200806140006"/>
    <x v="14"/>
  </r>
  <r>
    <n v="200806140007"/>
    <x v="14"/>
  </r>
  <r>
    <n v="200806140009"/>
    <x v="14"/>
  </r>
  <r>
    <n v="200806140010"/>
    <x v="14"/>
  </r>
  <r>
    <n v="200806140012"/>
    <x v="14"/>
  </r>
  <r>
    <n v="200806140013"/>
    <x v="14"/>
  </r>
  <r>
    <n v="200806140034"/>
    <x v="2"/>
  </r>
  <r>
    <n v="200806150003"/>
    <x v="14"/>
  </r>
  <r>
    <n v="200806150019"/>
    <x v="14"/>
  </r>
  <r>
    <n v="200806150021"/>
    <x v="14"/>
  </r>
  <r>
    <n v="200806150022"/>
    <x v="14"/>
  </r>
  <r>
    <n v="200806150026"/>
    <x v="9"/>
  </r>
  <r>
    <n v="200806160004"/>
    <x v="14"/>
  </r>
  <r>
    <n v="200806160006"/>
    <x v="14"/>
  </r>
  <r>
    <n v="200806160007"/>
    <x v="14"/>
  </r>
  <r>
    <n v="200806160020"/>
    <x v="21"/>
  </r>
  <r>
    <n v="200806170003"/>
    <x v="14"/>
  </r>
  <r>
    <n v="200806170004"/>
    <x v="14"/>
  </r>
  <r>
    <n v="200806170006"/>
    <x v="14"/>
  </r>
  <r>
    <n v="200806170019"/>
    <x v="14"/>
  </r>
  <r>
    <n v="200806170021"/>
    <x v="14"/>
  </r>
  <r>
    <n v="200806170024"/>
    <x v="9"/>
  </r>
  <r>
    <n v="200806180001"/>
    <x v="14"/>
  </r>
  <r>
    <n v="200806180002"/>
    <x v="14"/>
  </r>
  <r>
    <n v="200806180010"/>
    <x v="14"/>
  </r>
  <r>
    <n v="200806180011"/>
    <x v="14"/>
  </r>
  <r>
    <n v="200806180026"/>
    <x v="4"/>
  </r>
  <r>
    <n v="200806180030"/>
    <x v="6"/>
  </r>
  <r>
    <n v="200806180031"/>
    <x v="14"/>
  </r>
  <r>
    <n v="200806180033"/>
    <x v="6"/>
  </r>
  <r>
    <n v="200806180034"/>
    <x v="6"/>
  </r>
  <r>
    <n v="200806190003"/>
    <x v="14"/>
  </r>
  <r>
    <n v="200806190004"/>
    <x v="14"/>
  </r>
  <r>
    <n v="200806190005"/>
    <x v="14"/>
  </r>
  <r>
    <n v="200806190006"/>
    <x v="14"/>
  </r>
  <r>
    <n v="200806200009"/>
    <x v="8"/>
  </r>
  <r>
    <n v="200806200010"/>
    <x v="14"/>
  </r>
  <r>
    <n v="200806200011"/>
    <x v="8"/>
  </r>
  <r>
    <n v="200806200018"/>
    <x v="3"/>
  </r>
  <r>
    <n v="200806200019"/>
    <x v="2"/>
  </r>
  <r>
    <n v="200806210001"/>
    <x v="14"/>
  </r>
  <r>
    <n v="200806210003"/>
    <x v="14"/>
  </r>
  <r>
    <n v="200806210019"/>
    <x v="14"/>
  </r>
  <r>
    <n v="200806220001"/>
    <x v="14"/>
  </r>
  <r>
    <n v="200806220002"/>
    <x v="14"/>
  </r>
  <r>
    <n v="200806220003"/>
    <x v="14"/>
  </r>
  <r>
    <n v="200806220004"/>
    <x v="14"/>
  </r>
  <r>
    <n v="200806220005"/>
    <x v="14"/>
  </r>
  <r>
    <n v="200806220006"/>
    <x v="2"/>
  </r>
  <r>
    <n v="200806220027"/>
    <x v="2"/>
  </r>
  <r>
    <n v="200806230002"/>
    <x v="14"/>
  </r>
  <r>
    <n v="200806230011"/>
    <x v="14"/>
  </r>
  <r>
    <n v="200806230012"/>
    <x v="14"/>
  </r>
  <r>
    <n v="200806240002"/>
    <x v="14"/>
  </r>
  <r>
    <n v="200806240003"/>
    <x v="14"/>
  </r>
  <r>
    <n v="200806240004"/>
    <x v="14"/>
  </r>
  <r>
    <n v="200806240007"/>
    <x v="14"/>
  </r>
  <r>
    <n v="200806240008"/>
    <x v="14"/>
  </r>
  <r>
    <n v="200806240009"/>
    <x v="14"/>
  </r>
  <r>
    <n v="200806240024"/>
    <x v="6"/>
  </r>
  <r>
    <n v="200806250002"/>
    <x v="14"/>
  </r>
  <r>
    <n v="200806250003"/>
    <x v="14"/>
  </r>
  <r>
    <n v="200806250004"/>
    <x v="14"/>
  </r>
  <r>
    <n v="200806260003"/>
    <x v="14"/>
  </r>
  <r>
    <n v="200806260004"/>
    <x v="14"/>
  </r>
  <r>
    <n v="200806260005"/>
    <x v="14"/>
  </r>
  <r>
    <n v="200806260006"/>
    <x v="14"/>
  </r>
  <r>
    <n v="200806260009"/>
    <x v="14"/>
  </r>
  <r>
    <n v="200806260010"/>
    <x v="14"/>
  </r>
  <r>
    <n v="200806260018"/>
    <x v="9"/>
  </r>
  <r>
    <n v="200806260028"/>
    <x v="9"/>
  </r>
  <r>
    <n v="200806270003"/>
    <x v="14"/>
  </r>
  <r>
    <n v="200806270006"/>
    <x v="3"/>
  </r>
  <r>
    <n v="200806270020"/>
    <x v="9"/>
  </r>
  <r>
    <n v="200806280001"/>
    <x v="14"/>
  </r>
  <r>
    <n v="200806280002"/>
    <x v="14"/>
  </r>
  <r>
    <n v="200806280003"/>
    <x v="8"/>
  </r>
  <r>
    <n v="200806280010"/>
    <x v="2"/>
  </r>
  <r>
    <n v="200806290002"/>
    <x v="14"/>
  </r>
  <r>
    <n v="200806290005"/>
    <x v="14"/>
  </r>
  <r>
    <n v="200806290027"/>
    <x v="8"/>
  </r>
  <r>
    <n v="200806290028"/>
    <x v="8"/>
  </r>
  <r>
    <n v="200806300002"/>
    <x v="14"/>
  </r>
  <r>
    <n v="200806300003"/>
    <x v="14"/>
  </r>
  <r>
    <n v="200806300004"/>
    <x v="14"/>
  </r>
  <r>
    <n v="200806300005"/>
    <x v="14"/>
  </r>
  <r>
    <n v="200806300006"/>
    <x v="14"/>
  </r>
  <r>
    <n v="200806300020"/>
    <x v="14"/>
  </r>
  <r>
    <n v="200806300021"/>
    <x v="14"/>
  </r>
  <r>
    <n v="200806300026"/>
    <x v="9"/>
  </r>
  <r>
    <n v="200806300033"/>
    <x v="14"/>
  </r>
  <r>
    <n v="200806300039"/>
    <x v="6"/>
  </r>
  <r>
    <n v="200807010009"/>
    <x v="14"/>
  </r>
  <r>
    <n v="200807010010"/>
    <x v="14"/>
  </r>
  <r>
    <n v="200807010011"/>
    <x v="14"/>
  </r>
  <r>
    <n v="200807010012"/>
    <x v="14"/>
  </r>
  <r>
    <n v="200807010013"/>
    <x v="14"/>
  </r>
  <r>
    <n v="200807010014"/>
    <x v="14"/>
  </r>
  <r>
    <n v="200807010020"/>
    <x v="14"/>
  </r>
  <r>
    <n v="200807010024"/>
    <x v="14"/>
  </r>
  <r>
    <n v="200807010025"/>
    <x v="14"/>
  </r>
  <r>
    <n v="200807010040"/>
    <x v="2"/>
  </r>
  <r>
    <n v="200807020009"/>
    <x v="14"/>
  </r>
  <r>
    <n v="200807020010"/>
    <x v="14"/>
  </r>
  <r>
    <n v="200807020011"/>
    <x v="14"/>
  </r>
  <r>
    <n v="200807020027"/>
    <x v="6"/>
  </r>
  <r>
    <n v="200807020028"/>
    <x v="14"/>
  </r>
  <r>
    <n v="200807030009"/>
    <x v="14"/>
  </r>
  <r>
    <n v="200807030010"/>
    <x v="14"/>
  </r>
  <r>
    <n v="200807030028"/>
    <x v="14"/>
  </r>
  <r>
    <n v="200807040008"/>
    <x v="14"/>
  </r>
  <r>
    <n v="200807040009"/>
    <x v="14"/>
  </r>
  <r>
    <n v="200807040021"/>
    <x v="8"/>
  </r>
  <r>
    <n v="200807050006"/>
    <x v="14"/>
  </r>
  <r>
    <n v="200807050010"/>
    <x v="21"/>
  </r>
  <r>
    <n v="200807050011"/>
    <x v="14"/>
  </r>
  <r>
    <n v="200807060005"/>
    <x v="14"/>
  </r>
  <r>
    <n v="200807060006"/>
    <x v="14"/>
  </r>
  <r>
    <n v="200807070005"/>
    <x v="14"/>
  </r>
  <r>
    <n v="200807070006"/>
    <x v="14"/>
  </r>
  <r>
    <n v="200807070007"/>
    <x v="14"/>
  </r>
  <r>
    <n v="200807070008"/>
    <x v="14"/>
  </r>
  <r>
    <n v="200807070009"/>
    <x v="14"/>
  </r>
  <r>
    <n v="200807070010"/>
    <x v="14"/>
  </r>
  <r>
    <n v="200807070011"/>
    <x v="14"/>
  </r>
  <r>
    <n v="200807070012"/>
    <x v="14"/>
  </r>
  <r>
    <n v="200807070013"/>
    <x v="14"/>
  </r>
  <r>
    <n v="200807070014"/>
    <x v="14"/>
  </r>
  <r>
    <n v="200807070035"/>
    <x v="14"/>
  </r>
  <r>
    <n v="200807070039"/>
    <x v="6"/>
  </r>
  <r>
    <n v="200807070041"/>
    <x v="21"/>
  </r>
  <r>
    <n v="200807070042"/>
    <x v="9"/>
  </r>
  <r>
    <n v="200807080006"/>
    <x v="14"/>
  </r>
  <r>
    <n v="200807080007"/>
    <x v="14"/>
  </r>
  <r>
    <n v="200807080008"/>
    <x v="8"/>
  </r>
  <r>
    <n v="200807080021"/>
    <x v="8"/>
  </r>
  <r>
    <n v="200807080033"/>
    <x v="14"/>
  </r>
  <r>
    <n v="200807090003"/>
    <x v="3"/>
  </r>
  <r>
    <n v="200807090006"/>
    <x v="14"/>
  </r>
  <r>
    <n v="200807090007"/>
    <x v="14"/>
  </r>
  <r>
    <n v="200807090008"/>
    <x v="14"/>
  </r>
  <r>
    <n v="200807090009"/>
    <x v="14"/>
  </r>
  <r>
    <n v="200807090010"/>
    <x v="14"/>
  </r>
  <r>
    <n v="200807090011"/>
    <x v="14"/>
  </r>
  <r>
    <n v="200807090016"/>
    <x v="3"/>
  </r>
  <r>
    <n v="200807090022"/>
    <x v="14"/>
  </r>
  <r>
    <n v="200807090023"/>
    <x v="14"/>
  </r>
  <r>
    <n v="200807090024"/>
    <x v="14"/>
  </r>
  <r>
    <n v="200807090025"/>
    <x v="2"/>
  </r>
  <r>
    <n v="200807100002"/>
    <x v="14"/>
  </r>
  <r>
    <n v="200807100003"/>
    <x v="14"/>
  </r>
  <r>
    <n v="200807100004"/>
    <x v="14"/>
  </r>
  <r>
    <n v="200807100011"/>
    <x v="14"/>
  </r>
  <r>
    <n v="200807100013"/>
    <x v="9"/>
  </r>
  <r>
    <n v="200807110008"/>
    <x v="8"/>
  </r>
  <r>
    <n v="200807110026"/>
    <x v="9"/>
  </r>
  <r>
    <n v="200807120006"/>
    <x v="14"/>
  </r>
  <r>
    <n v="200807120007"/>
    <x v="14"/>
  </r>
  <r>
    <n v="200807120008"/>
    <x v="14"/>
  </r>
  <r>
    <n v="200807120009"/>
    <x v="14"/>
  </r>
  <r>
    <n v="200807120024"/>
    <x v="14"/>
  </r>
  <r>
    <n v="200807120025"/>
    <x v="14"/>
  </r>
  <r>
    <n v="200807120026"/>
    <x v="14"/>
  </r>
  <r>
    <n v="200807120028"/>
    <x v="9"/>
  </r>
  <r>
    <n v="200807130007"/>
    <x v="14"/>
  </r>
  <r>
    <n v="200807140006"/>
    <x v="14"/>
  </r>
  <r>
    <n v="200807140007"/>
    <x v="14"/>
  </r>
  <r>
    <n v="200807140008"/>
    <x v="14"/>
  </r>
  <r>
    <n v="200807140009"/>
    <x v="14"/>
  </r>
  <r>
    <n v="200807150003"/>
    <x v="14"/>
  </r>
  <r>
    <n v="200807150009"/>
    <x v="14"/>
  </r>
  <r>
    <n v="200807150010"/>
    <x v="14"/>
  </r>
  <r>
    <n v="200807150011"/>
    <x v="14"/>
  </r>
  <r>
    <n v="200807150012"/>
    <x v="14"/>
  </r>
  <r>
    <n v="200807150029"/>
    <x v="14"/>
  </r>
  <r>
    <n v="200807150030"/>
    <x v="14"/>
  </r>
  <r>
    <n v="200807150031"/>
    <x v="14"/>
  </r>
  <r>
    <n v="200807150032"/>
    <x v="14"/>
  </r>
  <r>
    <n v="200807160002"/>
    <x v="14"/>
  </r>
  <r>
    <n v="200807160003"/>
    <x v="14"/>
  </r>
  <r>
    <n v="200807160004"/>
    <x v="14"/>
  </r>
  <r>
    <n v="200807160005"/>
    <x v="14"/>
  </r>
  <r>
    <n v="200807160006"/>
    <x v="14"/>
  </r>
  <r>
    <n v="200807160012"/>
    <x v="9"/>
  </r>
  <r>
    <n v="200807170001"/>
    <x v="9"/>
  </r>
  <r>
    <n v="200807170002"/>
    <x v="9"/>
  </r>
  <r>
    <n v="200807170008"/>
    <x v="14"/>
  </r>
  <r>
    <n v="200807170009"/>
    <x v="14"/>
  </r>
  <r>
    <n v="200807170010"/>
    <x v="14"/>
  </r>
  <r>
    <n v="200807170026"/>
    <x v="9"/>
  </r>
  <r>
    <n v="200807170027"/>
    <x v="9"/>
  </r>
  <r>
    <n v="200807180002"/>
    <x v="14"/>
  </r>
  <r>
    <n v="200807180003"/>
    <x v="14"/>
  </r>
  <r>
    <n v="200807200006"/>
    <x v="14"/>
  </r>
  <r>
    <n v="200807200007"/>
    <x v="14"/>
  </r>
  <r>
    <n v="200807200008"/>
    <x v="14"/>
  </r>
  <r>
    <n v="200807200009"/>
    <x v="14"/>
  </r>
  <r>
    <n v="200807200011"/>
    <x v="14"/>
  </r>
  <r>
    <n v="200807200012"/>
    <x v="14"/>
  </r>
  <r>
    <n v="200807210005"/>
    <x v="14"/>
  </r>
  <r>
    <n v="200807210006"/>
    <x v="14"/>
  </r>
  <r>
    <n v="200807210008"/>
    <x v="14"/>
  </r>
  <r>
    <n v="200807210009"/>
    <x v="14"/>
  </r>
  <r>
    <n v="200807210010"/>
    <x v="14"/>
  </r>
  <r>
    <n v="200807210021"/>
    <x v="14"/>
  </r>
  <r>
    <n v="200807220004"/>
    <x v="14"/>
  </r>
  <r>
    <n v="200807220016"/>
    <x v="2"/>
  </r>
  <r>
    <n v="200807230001"/>
    <x v="9"/>
  </r>
  <r>
    <n v="200807240008"/>
    <x v="8"/>
  </r>
  <r>
    <n v="200807240035"/>
    <x v="6"/>
  </r>
  <r>
    <n v="200807250013"/>
    <x v="14"/>
  </r>
  <r>
    <n v="200807250014"/>
    <x v="14"/>
  </r>
  <r>
    <n v="200807250016"/>
    <x v="8"/>
  </r>
  <r>
    <n v="200807250017"/>
    <x v="8"/>
  </r>
  <r>
    <n v="200807250018"/>
    <x v="8"/>
  </r>
  <r>
    <n v="200807250020"/>
    <x v="21"/>
  </r>
  <r>
    <n v="200807250024"/>
    <x v="2"/>
  </r>
  <r>
    <n v="200807260019"/>
    <x v="14"/>
  </r>
  <r>
    <n v="200807260020"/>
    <x v="14"/>
  </r>
  <r>
    <n v="200807260021"/>
    <x v="14"/>
  </r>
  <r>
    <n v="200807260029"/>
    <x v="2"/>
  </r>
  <r>
    <n v="200807270013"/>
    <x v="14"/>
  </r>
  <r>
    <n v="200807270014"/>
    <x v="14"/>
  </r>
  <r>
    <n v="200807270015"/>
    <x v="14"/>
  </r>
  <r>
    <n v="200807270016"/>
    <x v="14"/>
  </r>
  <r>
    <n v="200807270020"/>
    <x v="3"/>
  </r>
  <r>
    <n v="200807270021"/>
    <x v="3"/>
  </r>
  <r>
    <n v="200807270024"/>
    <x v="9"/>
  </r>
  <r>
    <n v="200807270040"/>
    <x v="14"/>
  </r>
  <r>
    <n v="200807280009"/>
    <x v="14"/>
  </r>
  <r>
    <n v="200807280010"/>
    <x v="14"/>
  </r>
  <r>
    <n v="200807280011"/>
    <x v="14"/>
  </r>
  <r>
    <n v="200807280012"/>
    <x v="14"/>
  </r>
  <r>
    <n v="200807280018"/>
    <x v="9"/>
  </r>
  <r>
    <n v="200807280021"/>
    <x v="14"/>
  </r>
  <r>
    <n v="200807280027"/>
    <x v="9"/>
  </r>
  <r>
    <n v="200807290045"/>
    <x v="2"/>
  </r>
  <r>
    <n v="200807300008"/>
    <x v="14"/>
  </r>
  <r>
    <n v="200807300010"/>
    <x v="14"/>
  </r>
  <r>
    <n v="200807310009"/>
    <x v="14"/>
  </r>
  <r>
    <n v="200808010003"/>
    <x v="14"/>
  </r>
  <r>
    <n v="200808010021"/>
    <x v="14"/>
  </r>
  <r>
    <n v="200808020011"/>
    <x v="14"/>
  </r>
  <r>
    <n v="200808020015"/>
    <x v="3"/>
  </r>
  <r>
    <n v="200808020034"/>
    <x v="8"/>
  </r>
  <r>
    <n v="200808030003"/>
    <x v="14"/>
  </r>
  <r>
    <n v="200808030004"/>
    <x v="14"/>
  </r>
  <r>
    <n v="200808030013"/>
    <x v="9"/>
  </r>
  <r>
    <n v="200808030026"/>
    <x v="14"/>
  </r>
  <r>
    <n v="200808030027"/>
    <x v="14"/>
  </r>
  <r>
    <n v="200808040002"/>
    <x v="14"/>
  </r>
  <r>
    <n v="200808040022"/>
    <x v="14"/>
  </r>
  <r>
    <n v="200808050029"/>
    <x v="3"/>
  </r>
  <r>
    <n v="200808060014"/>
    <x v="14"/>
  </r>
  <r>
    <n v="200808060020"/>
    <x v="14"/>
  </r>
  <r>
    <n v="200808070031"/>
    <x v="14"/>
  </r>
  <r>
    <n v="200808080007"/>
    <x v="14"/>
  </r>
  <r>
    <n v="200808090001"/>
    <x v="9"/>
  </r>
  <r>
    <n v="200808090003"/>
    <x v="14"/>
  </r>
  <r>
    <n v="200808090008"/>
    <x v="9"/>
  </r>
  <r>
    <n v="200808090011"/>
    <x v="14"/>
  </r>
  <r>
    <n v="200808090012"/>
    <x v="14"/>
  </r>
  <r>
    <n v="200808100013"/>
    <x v="14"/>
  </r>
  <r>
    <n v="200808100014"/>
    <x v="14"/>
  </r>
  <r>
    <n v="200808100015"/>
    <x v="14"/>
  </r>
  <r>
    <n v="200808100016"/>
    <x v="14"/>
  </r>
  <r>
    <n v="200808100017"/>
    <x v="14"/>
  </r>
  <r>
    <n v="200808100018"/>
    <x v="14"/>
  </r>
  <r>
    <n v="200808100023"/>
    <x v="14"/>
  </r>
  <r>
    <n v="200808100025"/>
    <x v="14"/>
  </r>
  <r>
    <n v="200808110004"/>
    <x v="14"/>
  </r>
  <r>
    <n v="200808110005"/>
    <x v="14"/>
  </r>
  <r>
    <n v="200808110006"/>
    <x v="14"/>
  </r>
  <r>
    <n v="200808110007"/>
    <x v="14"/>
  </r>
  <r>
    <n v="200808110010"/>
    <x v="14"/>
  </r>
  <r>
    <n v="200808110042"/>
    <x v="9"/>
  </r>
  <r>
    <n v="200808120009"/>
    <x v="14"/>
  </r>
  <r>
    <n v="200808120012"/>
    <x v="14"/>
  </r>
  <r>
    <n v="200808120013"/>
    <x v="14"/>
  </r>
  <r>
    <n v="200808130003"/>
    <x v="14"/>
  </r>
  <r>
    <n v="200808130004"/>
    <x v="14"/>
  </r>
  <r>
    <n v="200808130005"/>
    <x v="14"/>
  </r>
  <r>
    <n v="200808130006"/>
    <x v="14"/>
  </r>
  <r>
    <n v="200808130007"/>
    <x v="14"/>
  </r>
  <r>
    <n v="200808130009"/>
    <x v="14"/>
  </r>
  <r>
    <n v="200808130010"/>
    <x v="2"/>
  </r>
  <r>
    <n v="200808130019"/>
    <x v="21"/>
  </r>
  <r>
    <n v="200808130036"/>
    <x v="9"/>
  </r>
  <r>
    <n v="200808130037"/>
    <x v="14"/>
  </r>
  <r>
    <n v="200808130039"/>
    <x v="9"/>
  </r>
  <r>
    <n v="200808130040"/>
    <x v="9"/>
  </r>
  <r>
    <n v="200808140016"/>
    <x v="14"/>
  </r>
  <r>
    <n v="200808140018"/>
    <x v="14"/>
  </r>
  <r>
    <n v="200808140019"/>
    <x v="14"/>
  </r>
  <r>
    <n v="200808140020"/>
    <x v="14"/>
  </r>
  <r>
    <n v="200808140021"/>
    <x v="9"/>
  </r>
  <r>
    <n v="200808140023"/>
    <x v="14"/>
  </r>
  <r>
    <n v="200808140032"/>
    <x v="2"/>
  </r>
  <r>
    <n v="200808140048"/>
    <x v="9"/>
  </r>
  <r>
    <n v="200808140049"/>
    <x v="9"/>
  </r>
  <r>
    <n v="200808150011"/>
    <x v="14"/>
  </r>
  <r>
    <n v="200808150012"/>
    <x v="14"/>
  </r>
  <r>
    <n v="200808150013"/>
    <x v="14"/>
  </r>
  <r>
    <n v="200808160005"/>
    <x v="14"/>
  </r>
  <r>
    <n v="200808160008"/>
    <x v="14"/>
  </r>
  <r>
    <n v="200808160009"/>
    <x v="14"/>
  </r>
  <r>
    <n v="200808170006"/>
    <x v="14"/>
  </r>
  <r>
    <n v="200808170007"/>
    <x v="9"/>
  </r>
  <r>
    <n v="200808170010"/>
    <x v="14"/>
  </r>
  <r>
    <n v="200808170011"/>
    <x v="14"/>
  </r>
  <r>
    <n v="200808170022"/>
    <x v="14"/>
  </r>
  <r>
    <n v="200808170044"/>
    <x v="6"/>
  </r>
  <r>
    <n v="200808180002"/>
    <x v="14"/>
  </r>
  <r>
    <n v="200808180003"/>
    <x v="14"/>
  </r>
  <r>
    <n v="200808180006"/>
    <x v="2"/>
  </r>
  <r>
    <n v="200808180008"/>
    <x v="2"/>
  </r>
  <r>
    <n v="200808180016"/>
    <x v="14"/>
  </r>
  <r>
    <n v="200808180017"/>
    <x v="14"/>
  </r>
  <r>
    <n v="200808180018"/>
    <x v="14"/>
  </r>
  <r>
    <n v="200808180034"/>
    <x v="14"/>
  </r>
  <r>
    <n v="200808190019"/>
    <x v="14"/>
  </r>
  <r>
    <n v="200808190020"/>
    <x v="3"/>
  </r>
  <r>
    <n v="200808190023"/>
    <x v="14"/>
  </r>
  <r>
    <n v="200808190024"/>
    <x v="14"/>
  </r>
  <r>
    <n v="200808190025"/>
    <x v="14"/>
  </r>
  <r>
    <n v="200808190031"/>
    <x v="9"/>
  </r>
  <r>
    <n v="200808200004"/>
    <x v="14"/>
  </r>
  <r>
    <n v="200808200010"/>
    <x v="9"/>
  </r>
  <r>
    <n v="200808200012"/>
    <x v="9"/>
  </r>
  <r>
    <n v="200808200014"/>
    <x v="14"/>
  </r>
  <r>
    <n v="200808200025"/>
    <x v="9"/>
  </r>
  <r>
    <n v="200808210001"/>
    <x v="9"/>
  </r>
  <r>
    <n v="200808210005"/>
    <x v="14"/>
  </r>
  <r>
    <n v="200808210015"/>
    <x v="14"/>
  </r>
  <r>
    <n v="200808230005"/>
    <x v="14"/>
  </r>
  <r>
    <n v="200808230006"/>
    <x v="14"/>
  </r>
  <r>
    <n v="200808230010"/>
    <x v="9"/>
  </r>
  <r>
    <n v="200808230011"/>
    <x v="14"/>
  </r>
  <r>
    <n v="200808230012"/>
    <x v="14"/>
  </r>
  <r>
    <n v="200808230013"/>
    <x v="3"/>
  </r>
  <r>
    <n v="200808230042"/>
    <x v="14"/>
  </r>
  <r>
    <n v="200808240022"/>
    <x v="14"/>
  </r>
  <r>
    <n v="200808250015"/>
    <x v="14"/>
  </r>
  <r>
    <n v="200808250016"/>
    <x v="14"/>
  </r>
  <r>
    <n v="200808260001"/>
    <x v="18"/>
  </r>
  <r>
    <n v="200808260015"/>
    <x v="9"/>
  </r>
  <r>
    <n v="200808260016"/>
    <x v="9"/>
  </r>
  <r>
    <n v="200808260017"/>
    <x v="9"/>
  </r>
  <r>
    <n v="200808260019"/>
    <x v="14"/>
  </r>
  <r>
    <n v="200808260020"/>
    <x v="9"/>
  </r>
  <r>
    <n v="200808260032"/>
    <x v="14"/>
  </r>
  <r>
    <n v="200808260033"/>
    <x v="14"/>
  </r>
  <r>
    <n v="200808260034"/>
    <x v="9"/>
  </r>
  <r>
    <n v="200808270001"/>
    <x v="9"/>
  </r>
  <r>
    <n v="200808270010"/>
    <x v="14"/>
  </r>
  <r>
    <n v="200808270011"/>
    <x v="14"/>
  </r>
  <r>
    <n v="200808270012"/>
    <x v="14"/>
  </r>
  <r>
    <n v="200808270014"/>
    <x v="14"/>
  </r>
  <r>
    <n v="200808280004"/>
    <x v="9"/>
  </r>
  <r>
    <n v="200808280006"/>
    <x v="3"/>
  </r>
  <r>
    <n v="200808280012"/>
    <x v="3"/>
  </r>
  <r>
    <n v="200808290015"/>
    <x v="14"/>
  </r>
  <r>
    <n v="200808290017"/>
    <x v="9"/>
  </r>
  <r>
    <n v="200808300012"/>
    <x v="14"/>
  </r>
  <r>
    <n v="200808300013"/>
    <x v="14"/>
  </r>
  <r>
    <n v="200808310011"/>
    <x v="14"/>
  </r>
  <r>
    <n v="200809010007"/>
    <x v="9"/>
  </r>
  <r>
    <n v="200809010014"/>
    <x v="14"/>
  </r>
  <r>
    <n v="200809030003"/>
    <x v="14"/>
  </r>
  <r>
    <n v="200809030005"/>
    <x v="8"/>
  </r>
  <r>
    <n v="200809030006"/>
    <x v="14"/>
  </r>
  <r>
    <n v="200809030007"/>
    <x v="14"/>
  </r>
  <r>
    <n v="200809030008"/>
    <x v="14"/>
  </r>
  <r>
    <n v="200809040004"/>
    <x v="14"/>
  </r>
  <r>
    <n v="200809050005"/>
    <x v="14"/>
  </r>
  <r>
    <n v="200809060020"/>
    <x v="9"/>
  </r>
  <r>
    <n v="200809070004"/>
    <x v="9"/>
  </r>
  <r>
    <n v="200809070020"/>
    <x v="9"/>
  </r>
  <r>
    <n v="200809080004"/>
    <x v="14"/>
  </r>
  <r>
    <n v="200809080016"/>
    <x v="14"/>
  </r>
  <r>
    <n v="200809090002"/>
    <x v="14"/>
  </r>
  <r>
    <n v="200809100003"/>
    <x v="14"/>
  </r>
  <r>
    <n v="200809100005"/>
    <x v="2"/>
  </r>
  <r>
    <n v="200809110002"/>
    <x v="14"/>
  </r>
  <r>
    <n v="200809110004"/>
    <x v="14"/>
  </r>
  <r>
    <n v="200809110012"/>
    <x v="14"/>
  </r>
  <r>
    <n v="200809110029"/>
    <x v="14"/>
  </r>
  <r>
    <n v="200809120006"/>
    <x v="14"/>
  </r>
  <r>
    <n v="200809130008"/>
    <x v="14"/>
  </r>
  <r>
    <n v="200809140011"/>
    <x v="9"/>
  </r>
  <r>
    <n v="200809150003"/>
    <x v="2"/>
  </r>
  <r>
    <n v="200809150012"/>
    <x v="2"/>
  </r>
  <r>
    <n v="200809150013"/>
    <x v="8"/>
  </r>
  <r>
    <n v="200809170002"/>
    <x v="21"/>
  </r>
  <r>
    <n v="200809170013"/>
    <x v="14"/>
  </r>
  <r>
    <n v="200809190007"/>
    <x v="14"/>
  </r>
  <r>
    <n v="200809200019"/>
    <x v="9"/>
  </r>
  <r>
    <n v="200809210007"/>
    <x v="8"/>
  </r>
  <r>
    <n v="200809210012"/>
    <x v="14"/>
  </r>
  <r>
    <n v="200809210013"/>
    <x v="14"/>
  </r>
  <r>
    <n v="200809210014"/>
    <x v="14"/>
  </r>
  <r>
    <n v="200809210021"/>
    <x v="14"/>
  </r>
  <r>
    <n v="200809210023"/>
    <x v="14"/>
  </r>
  <r>
    <n v="200809210025"/>
    <x v="14"/>
  </r>
  <r>
    <n v="200809220004"/>
    <x v="14"/>
  </r>
  <r>
    <n v="200809220015"/>
    <x v="14"/>
  </r>
  <r>
    <n v="200809220024"/>
    <x v="14"/>
  </r>
  <r>
    <n v="200809220031"/>
    <x v="14"/>
  </r>
  <r>
    <n v="200809220033"/>
    <x v="14"/>
  </r>
  <r>
    <n v="200809220041"/>
    <x v="9"/>
  </r>
  <r>
    <n v="200809230004"/>
    <x v="2"/>
  </r>
  <r>
    <n v="200809240008"/>
    <x v="9"/>
  </r>
  <r>
    <n v="200809250006"/>
    <x v="6"/>
  </r>
  <r>
    <n v="200809250017"/>
    <x v="14"/>
  </r>
  <r>
    <n v="200809250020"/>
    <x v="14"/>
  </r>
  <r>
    <n v="200809260001"/>
    <x v="14"/>
  </r>
  <r>
    <n v="200809270002"/>
    <x v="8"/>
  </r>
  <r>
    <n v="200809270004"/>
    <x v="12"/>
  </r>
  <r>
    <n v="200809270016"/>
    <x v="9"/>
  </r>
  <r>
    <n v="200809280001"/>
    <x v="14"/>
  </r>
  <r>
    <n v="200809280014"/>
    <x v="14"/>
  </r>
  <r>
    <n v="200809280015"/>
    <x v="14"/>
  </r>
  <r>
    <n v="200809280016"/>
    <x v="14"/>
  </r>
  <r>
    <n v="200809280017"/>
    <x v="8"/>
  </r>
  <r>
    <n v="200809280022"/>
    <x v="14"/>
  </r>
  <r>
    <n v="200809280027"/>
    <x v="9"/>
  </r>
  <r>
    <n v="200809290005"/>
    <x v="14"/>
  </r>
  <r>
    <n v="200809300011"/>
    <x v="9"/>
  </r>
  <r>
    <n v="200810010001"/>
    <x v="14"/>
  </r>
  <r>
    <n v="200810010002"/>
    <x v="14"/>
  </r>
  <r>
    <n v="200810020001"/>
    <x v="14"/>
  </r>
  <r>
    <n v="200810020002"/>
    <x v="14"/>
  </r>
  <r>
    <n v="200810020003"/>
    <x v="14"/>
  </r>
  <r>
    <n v="200810020004"/>
    <x v="14"/>
  </r>
  <r>
    <n v="200810030012"/>
    <x v="9"/>
  </r>
  <r>
    <n v="200810050002"/>
    <x v="14"/>
  </r>
  <r>
    <n v="200810050004"/>
    <x v="14"/>
  </r>
  <r>
    <n v="200810060011"/>
    <x v="9"/>
  </r>
  <r>
    <n v="200810070002"/>
    <x v="14"/>
  </r>
  <r>
    <n v="200810080001"/>
    <x v="14"/>
  </r>
  <r>
    <n v="200810090002"/>
    <x v="14"/>
  </r>
  <r>
    <n v="200810090003"/>
    <x v="2"/>
  </r>
  <r>
    <n v="200810090004"/>
    <x v="2"/>
  </r>
  <r>
    <n v="200810090005"/>
    <x v="2"/>
  </r>
  <r>
    <n v="200810090010"/>
    <x v="14"/>
  </r>
  <r>
    <n v="200810100002"/>
    <x v="14"/>
  </r>
  <r>
    <n v="200810100006"/>
    <x v="14"/>
  </r>
  <r>
    <n v="200810100009"/>
    <x v="2"/>
  </r>
  <r>
    <n v="200810110002"/>
    <x v="14"/>
  </r>
  <r>
    <n v="200810110003"/>
    <x v="14"/>
  </r>
  <r>
    <n v="200810110004"/>
    <x v="14"/>
  </r>
  <r>
    <n v="200810110006"/>
    <x v="14"/>
  </r>
  <r>
    <n v="200810110007"/>
    <x v="14"/>
  </r>
  <r>
    <n v="200810110013"/>
    <x v="14"/>
  </r>
  <r>
    <n v="200810120001"/>
    <x v="14"/>
  </r>
  <r>
    <n v="200810120002"/>
    <x v="14"/>
  </r>
  <r>
    <n v="200810130001"/>
    <x v="14"/>
  </r>
  <r>
    <n v="200810130002"/>
    <x v="14"/>
  </r>
  <r>
    <n v="200810130005"/>
    <x v="9"/>
  </r>
  <r>
    <n v="200810150012"/>
    <x v="9"/>
  </r>
  <r>
    <n v="200810150017"/>
    <x v="8"/>
  </r>
  <r>
    <n v="200810170002"/>
    <x v="14"/>
  </r>
  <r>
    <n v="200810170003"/>
    <x v="14"/>
  </r>
  <r>
    <n v="200810180002"/>
    <x v="4"/>
  </r>
  <r>
    <n v="200810180003"/>
    <x v="14"/>
  </r>
  <r>
    <n v="200810180029"/>
    <x v="14"/>
  </r>
  <r>
    <n v="200810190009"/>
    <x v="14"/>
  </r>
  <r>
    <n v="200810190010"/>
    <x v="14"/>
  </r>
  <r>
    <n v="200810190038"/>
    <x v="8"/>
  </r>
  <r>
    <n v="200810190039"/>
    <x v="8"/>
  </r>
  <r>
    <n v="200810200004"/>
    <x v="21"/>
  </r>
  <r>
    <n v="200810200006"/>
    <x v="14"/>
  </r>
  <r>
    <n v="200810200016"/>
    <x v="14"/>
  </r>
  <r>
    <n v="200810210009"/>
    <x v="8"/>
  </r>
  <r>
    <n v="200810220001"/>
    <x v="14"/>
  </r>
  <r>
    <n v="200810220011"/>
    <x v="14"/>
  </r>
  <r>
    <n v="200810230009"/>
    <x v="14"/>
  </r>
  <r>
    <n v="200810230010"/>
    <x v="14"/>
  </r>
  <r>
    <n v="200810230032"/>
    <x v="14"/>
  </r>
  <r>
    <n v="200810240003"/>
    <x v="3"/>
  </r>
  <r>
    <n v="200810250008"/>
    <x v="14"/>
  </r>
  <r>
    <n v="200810250009"/>
    <x v="14"/>
  </r>
  <r>
    <n v="200810250010"/>
    <x v="14"/>
  </r>
  <r>
    <n v="200810260006"/>
    <x v="14"/>
  </r>
  <r>
    <n v="200810260007"/>
    <x v="14"/>
  </r>
  <r>
    <n v="200810270005"/>
    <x v="14"/>
  </r>
  <r>
    <n v="200810270006"/>
    <x v="14"/>
  </r>
  <r>
    <n v="200810270007"/>
    <x v="14"/>
  </r>
  <r>
    <n v="200810270008"/>
    <x v="14"/>
  </r>
  <r>
    <n v="200810270009"/>
    <x v="14"/>
  </r>
  <r>
    <n v="200810270010"/>
    <x v="14"/>
  </r>
  <r>
    <n v="200810270011"/>
    <x v="14"/>
  </r>
  <r>
    <n v="200810270012"/>
    <x v="14"/>
  </r>
  <r>
    <n v="200810270017"/>
    <x v="14"/>
  </r>
  <r>
    <n v="200810280006"/>
    <x v="14"/>
  </r>
  <r>
    <n v="200810280007"/>
    <x v="14"/>
  </r>
  <r>
    <n v="200810280024"/>
    <x v="14"/>
  </r>
  <r>
    <n v="200810280026"/>
    <x v="14"/>
  </r>
  <r>
    <n v="200810290010"/>
    <x v="14"/>
  </r>
  <r>
    <n v="200810290011"/>
    <x v="14"/>
  </r>
  <r>
    <n v="200810290012"/>
    <x v="14"/>
  </r>
  <r>
    <n v="200810290013"/>
    <x v="14"/>
  </r>
  <r>
    <n v="200810290014"/>
    <x v="14"/>
  </r>
  <r>
    <n v="200810290019"/>
    <x v="9"/>
  </r>
  <r>
    <n v="200810290041"/>
    <x v="14"/>
  </r>
  <r>
    <n v="200810290046"/>
    <x v="9"/>
  </r>
  <r>
    <n v="200810300017"/>
    <x v="14"/>
  </r>
  <r>
    <n v="200810300020"/>
    <x v="8"/>
  </r>
  <r>
    <n v="200810300021"/>
    <x v="14"/>
  </r>
  <r>
    <n v="200810300022"/>
    <x v="14"/>
  </r>
  <r>
    <n v="200810310016"/>
    <x v="14"/>
  </r>
  <r>
    <n v="200811010019"/>
    <x v="3"/>
  </r>
  <r>
    <n v="200811020002"/>
    <x v="14"/>
  </r>
  <r>
    <n v="200811020004"/>
    <x v="14"/>
  </r>
  <r>
    <n v="200811020005"/>
    <x v="14"/>
  </r>
  <r>
    <n v="200811020007"/>
    <x v="14"/>
  </r>
  <r>
    <n v="200811020008"/>
    <x v="14"/>
  </r>
  <r>
    <n v="200811020020"/>
    <x v="14"/>
  </r>
  <r>
    <n v="200811030004"/>
    <x v="14"/>
  </r>
  <r>
    <n v="200811030009"/>
    <x v="14"/>
  </r>
  <r>
    <n v="200811030019"/>
    <x v="14"/>
  </r>
  <r>
    <n v="200811040003"/>
    <x v="14"/>
  </r>
  <r>
    <n v="200811040004"/>
    <x v="14"/>
  </r>
  <r>
    <n v="200811040014"/>
    <x v="14"/>
  </r>
  <r>
    <n v="200811040018"/>
    <x v="14"/>
  </r>
  <r>
    <n v="200811040022"/>
    <x v="14"/>
  </r>
  <r>
    <n v="200811040025"/>
    <x v="14"/>
  </r>
  <r>
    <n v="200811050015"/>
    <x v="9"/>
  </r>
  <r>
    <n v="200811060001"/>
    <x v="14"/>
  </r>
  <r>
    <n v="200811060004"/>
    <x v="14"/>
  </r>
  <r>
    <n v="200811060005"/>
    <x v="14"/>
  </r>
  <r>
    <n v="200811060007"/>
    <x v="14"/>
  </r>
  <r>
    <n v="200811060010"/>
    <x v="2"/>
  </r>
  <r>
    <n v="200811060016"/>
    <x v="14"/>
  </r>
  <r>
    <n v="200811070005"/>
    <x v="6"/>
  </r>
  <r>
    <n v="200811080005"/>
    <x v="9"/>
  </r>
  <r>
    <n v="200811090001"/>
    <x v="14"/>
  </r>
  <r>
    <n v="200811090003"/>
    <x v="14"/>
  </r>
  <r>
    <n v="200811090005"/>
    <x v="14"/>
  </r>
  <r>
    <n v="200811090010"/>
    <x v="14"/>
  </r>
  <r>
    <n v="200811100001"/>
    <x v="14"/>
  </r>
  <r>
    <n v="200811100005"/>
    <x v="14"/>
  </r>
  <r>
    <n v="200811100009"/>
    <x v="14"/>
  </r>
  <r>
    <n v="200811100012"/>
    <x v="3"/>
  </r>
  <r>
    <n v="200811100021"/>
    <x v="14"/>
  </r>
  <r>
    <n v="200811110004"/>
    <x v="14"/>
  </r>
  <r>
    <n v="200811110012"/>
    <x v="14"/>
  </r>
  <r>
    <n v="200811110015"/>
    <x v="14"/>
  </r>
  <r>
    <n v="200811110018"/>
    <x v="14"/>
  </r>
  <r>
    <n v="200811110025"/>
    <x v="1"/>
  </r>
  <r>
    <n v="200811120008"/>
    <x v="14"/>
  </r>
  <r>
    <n v="200811120011"/>
    <x v="14"/>
  </r>
  <r>
    <n v="200811120012"/>
    <x v="14"/>
  </r>
  <r>
    <n v="200811120013"/>
    <x v="14"/>
  </r>
  <r>
    <n v="200811120014"/>
    <x v="14"/>
  </r>
  <r>
    <n v="200811120015"/>
    <x v="14"/>
  </r>
  <r>
    <n v="200811130012"/>
    <x v="14"/>
  </r>
  <r>
    <n v="200811130013"/>
    <x v="14"/>
  </r>
  <r>
    <n v="200811130015"/>
    <x v="14"/>
  </r>
  <r>
    <n v="200811130016"/>
    <x v="14"/>
  </r>
  <r>
    <n v="200811140019"/>
    <x v="6"/>
  </r>
  <r>
    <n v="200811150002"/>
    <x v="14"/>
  </r>
  <r>
    <n v="200811150003"/>
    <x v="14"/>
  </r>
  <r>
    <n v="200811150004"/>
    <x v="14"/>
  </r>
  <r>
    <n v="200811150009"/>
    <x v="14"/>
  </r>
  <r>
    <n v="200811150010"/>
    <x v="14"/>
  </r>
  <r>
    <n v="200811150011"/>
    <x v="6"/>
  </r>
  <r>
    <n v="200811160005"/>
    <x v="14"/>
  </r>
  <r>
    <n v="200811160006"/>
    <x v="6"/>
  </r>
  <r>
    <n v="200811160014"/>
    <x v="14"/>
  </r>
  <r>
    <n v="200811170002"/>
    <x v="14"/>
  </r>
  <r>
    <n v="200811170004"/>
    <x v="14"/>
  </r>
  <r>
    <n v="200811170006"/>
    <x v="14"/>
  </r>
  <r>
    <n v="200811170008"/>
    <x v="14"/>
  </r>
  <r>
    <n v="200811170009"/>
    <x v="14"/>
  </r>
  <r>
    <n v="200811180001"/>
    <x v="14"/>
  </r>
  <r>
    <n v="200811180003"/>
    <x v="14"/>
  </r>
  <r>
    <n v="200811180005"/>
    <x v="14"/>
  </r>
  <r>
    <n v="200811180006"/>
    <x v="14"/>
  </r>
  <r>
    <n v="200811180015"/>
    <x v="14"/>
  </r>
  <r>
    <n v="200811190003"/>
    <x v="14"/>
  </r>
  <r>
    <n v="200811190018"/>
    <x v="9"/>
  </r>
  <r>
    <n v="200811200003"/>
    <x v="14"/>
  </r>
  <r>
    <n v="200811200024"/>
    <x v="14"/>
  </r>
  <r>
    <n v="200811210002"/>
    <x v="14"/>
  </r>
  <r>
    <n v="200811210004"/>
    <x v="14"/>
  </r>
  <r>
    <n v="200811210007"/>
    <x v="3"/>
  </r>
  <r>
    <n v="200811210011"/>
    <x v="14"/>
  </r>
  <r>
    <n v="200811220005"/>
    <x v="14"/>
  </r>
  <r>
    <n v="200811220010"/>
    <x v="9"/>
  </r>
  <r>
    <n v="200811230001"/>
    <x v="14"/>
  </r>
  <r>
    <n v="200811230002"/>
    <x v="14"/>
  </r>
  <r>
    <n v="200811230003"/>
    <x v="14"/>
  </r>
  <r>
    <n v="200811230004"/>
    <x v="14"/>
  </r>
  <r>
    <n v="200811230005"/>
    <x v="14"/>
  </r>
  <r>
    <n v="200811230006"/>
    <x v="14"/>
  </r>
  <r>
    <n v="200811230007"/>
    <x v="14"/>
  </r>
  <r>
    <n v="200811240001"/>
    <x v="14"/>
  </r>
  <r>
    <n v="200811240006"/>
    <x v="14"/>
  </r>
  <r>
    <n v="200811240011"/>
    <x v="14"/>
  </r>
  <r>
    <n v="200811250003"/>
    <x v="14"/>
  </r>
  <r>
    <n v="200811260017"/>
    <x v="14"/>
  </r>
  <r>
    <n v="200811260018"/>
    <x v="14"/>
  </r>
  <r>
    <n v="200811260019"/>
    <x v="14"/>
  </r>
  <r>
    <n v="200811270002"/>
    <x v="3"/>
  </r>
  <r>
    <n v="200811270011"/>
    <x v="14"/>
  </r>
  <r>
    <n v="200811270014"/>
    <x v="14"/>
  </r>
  <r>
    <n v="200811270019"/>
    <x v="21"/>
  </r>
  <r>
    <n v="200811280012"/>
    <x v="14"/>
  </r>
  <r>
    <n v="200811280013"/>
    <x v="14"/>
  </r>
  <r>
    <n v="200811280014"/>
    <x v="14"/>
  </r>
  <r>
    <n v="200811290009"/>
    <x v="14"/>
  </r>
  <r>
    <n v="200812010003"/>
    <x v="3"/>
  </r>
  <r>
    <n v="200812010027"/>
    <x v="14"/>
  </r>
  <r>
    <n v="200812010028"/>
    <x v="14"/>
  </r>
  <r>
    <n v="200812020004"/>
    <x v="14"/>
  </r>
  <r>
    <n v="200812020005"/>
    <x v="14"/>
  </r>
  <r>
    <n v="200812020023"/>
    <x v="14"/>
  </r>
  <r>
    <n v="200812030001"/>
    <x v="14"/>
  </r>
  <r>
    <n v="200812030003"/>
    <x v="14"/>
  </r>
  <r>
    <n v="200812030004"/>
    <x v="14"/>
  </r>
  <r>
    <n v="200812030027"/>
    <x v="14"/>
  </r>
  <r>
    <n v="200812040002"/>
    <x v="14"/>
  </r>
  <r>
    <n v="200812040004"/>
    <x v="14"/>
  </r>
  <r>
    <n v="200812040027"/>
    <x v="14"/>
  </r>
  <r>
    <n v="200812050019"/>
    <x v="14"/>
  </r>
  <r>
    <n v="200812060006"/>
    <x v="14"/>
  </r>
  <r>
    <n v="200812060007"/>
    <x v="14"/>
  </r>
  <r>
    <n v="200812060009"/>
    <x v="14"/>
  </r>
  <r>
    <n v="200812060034"/>
    <x v="3"/>
  </r>
  <r>
    <n v="200812070004"/>
    <x v="14"/>
  </r>
  <r>
    <n v="200812070005"/>
    <x v="14"/>
  </r>
  <r>
    <n v="200812070006"/>
    <x v="14"/>
  </r>
  <r>
    <n v="200812090001"/>
    <x v="14"/>
  </r>
  <r>
    <n v="200812100001"/>
    <x v="14"/>
  </r>
  <r>
    <n v="200812100002"/>
    <x v="14"/>
  </r>
  <r>
    <n v="200812110001"/>
    <x v="14"/>
  </r>
  <r>
    <n v="200812110002"/>
    <x v="14"/>
  </r>
  <r>
    <n v="200812110003"/>
    <x v="14"/>
  </r>
  <r>
    <n v="200812110004"/>
    <x v="14"/>
  </r>
  <r>
    <n v="200812110005"/>
    <x v="14"/>
  </r>
  <r>
    <n v="200812130001"/>
    <x v="14"/>
  </r>
  <r>
    <n v="200812130002"/>
    <x v="14"/>
  </r>
  <r>
    <n v="200812130036"/>
    <x v="14"/>
  </r>
  <r>
    <n v="200812140001"/>
    <x v="14"/>
  </r>
  <r>
    <n v="200812140002"/>
    <x v="14"/>
  </r>
  <r>
    <n v="200812140003"/>
    <x v="14"/>
  </r>
  <r>
    <n v="200812150003"/>
    <x v="14"/>
  </r>
  <r>
    <n v="200812150019"/>
    <x v="14"/>
  </r>
  <r>
    <n v="200812160005"/>
    <x v="14"/>
  </r>
  <r>
    <n v="200812160006"/>
    <x v="14"/>
  </r>
  <r>
    <n v="200812160007"/>
    <x v="14"/>
  </r>
  <r>
    <n v="200812160008"/>
    <x v="14"/>
  </r>
  <r>
    <n v="200812160009"/>
    <x v="14"/>
  </r>
  <r>
    <n v="200812160011"/>
    <x v="14"/>
  </r>
  <r>
    <n v="200812160012"/>
    <x v="14"/>
  </r>
  <r>
    <n v="200812160016"/>
    <x v="6"/>
  </r>
  <r>
    <n v="200812170002"/>
    <x v="14"/>
  </r>
  <r>
    <n v="200812170003"/>
    <x v="14"/>
  </r>
  <r>
    <n v="200812170047"/>
    <x v="6"/>
  </r>
  <r>
    <n v="200812180002"/>
    <x v="14"/>
  </r>
  <r>
    <n v="200812180003"/>
    <x v="14"/>
  </r>
  <r>
    <n v="200812180004"/>
    <x v="14"/>
  </r>
  <r>
    <n v="200812200012"/>
    <x v="14"/>
  </r>
  <r>
    <n v="200812200032"/>
    <x v="6"/>
  </r>
  <r>
    <n v="200812210006"/>
    <x v="9"/>
  </r>
  <r>
    <n v="200812210029"/>
    <x v="6"/>
  </r>
  <r>
    <n v="200812220005"/>
    <x v="14"/>
  </r>
  <r>
    <n v="200812220008"/>
    <x v="14"/>
  </r>
  <r>
    <n v="200812230001"/>
    <x v="8"/>
  </r>
  <r>
    <n v="200812230008"/>
    <x v="14"/>
  </r>
  <r>
    <n v="200812240009"/>
    <x v="14"/>
  </r>
  <r>
    <n v="200812240010"/>
    <x v="14"/>
  </r>
  <r>
    <n v="200812240011"/>
    <x v="14"/>
  </r>
  <r>
    <n v="200812240012"/>
    <x v="14"/>
  </r>
  <r>
    <n v="200812240028"/>
    <x v="14"/>
  </r>
  <r>
    <n v="200812250012"/>
    <x v="14"/>
  </r>
  <r>
    <n v="200812250013"/>
    <x v="14"/>
  </r>
  <r>
    <n v="200812250014"/>
    <x v="14"/>
  </r>
  <r>
    <n v="200812250015"/>
    <x v="14"/>
  </r>
  <r>
    <n v="200812250023"/>
    <x v="14"/>
  </r>
  <r>
    <n v="200812250024"/>
    <x v="14"/>
  </r>
  <r>
    <n v="200812260006"/>
    <x v="14"/>
  </r>
  <r>
    <n v="200812260007"/>
    <x v="14"/>
  </r>
  <r>
    <n v="200812260024"/>
    <x v="6"/>
  </r>
  <r>
    <n v="200812270006"/>
    <x v="14"/>
  </r>
  <r>
    <n v="200812270007"/>
    <x v="14"/>
  </r>
  <r>
    <n v="200812270008"/>
    <x v="9"/>
  </r>
  <r>
    <n v="200812270014"/>
    <x v="14"/>
  </r>
  <r>
    <n v="200812270028"/>
    <x v="6"/>
  </r>
  <r>
    <n v="200812280012"/>
    <x v="14"/>
  </r>
  <r>
    <n v="200812280013"/>
    <x v="14"/>
  </r>
  <r>
    <n v="200812280014"/>
    <x v="14"/>
  </r>
  <r>
    <n v="200812280015"/>
    <x v="14"/>
  </r>
  <r>
    <n v="200812280016"/>
    <x v="14"/>
  </r>
  <r>
    <n v="200812280033"/>
    <x v="14"/>
  </r>
  <r>
    <n v="200812290003"/>
    <x v="8"/>
  </r>
  <r>
    <n v="200812290010"/>
    <x v="14"/>
  </r>
  <r>
    <n v="200812290011"/>
    <x v="14"/>
  </r>
  <r>
    <n v="200812290012"/>
    <x v="14"/>
  </r>
  <r>
    <n v="200812290024"/>
    <x v="4"/>
  </r>
  <r>
    <n v="200812290038"/>
    <x v="6"/>
  </r>
  <r>
    <n v="200812300001"/>
    <x v="6"/>
  </r>
  <r>
    <n v="200812300004"/>
    <x v="14"/>
  </r>
  <r>
    <n v="200812300005"/>
    <x v="14"/>
  </r>
  <r>
    <n v="200812300020"/>
    <x v="6"/>
  </r>
  <r>
    <n v="200812300023"/>
    <x v="6"/>
  </r>
  <r>
    <n v="200812300029"/>
    <x v="6"/>
  </r>
  <r>
    <n v="200812300040"/>
    <x v="6"/>
  </r>
  <r>
    <n v="200812310006"/>
    <x v="14"/>
  </r>
  <r>
    <n v="200812310007"/>
    <x v="14"/>
  </r>
  <r>
    <n v="200812310010"/>
    <x v="14"/>
  </r>
  <r>
    <n v="200812310016"/>
    <x v="6"/>
  </r>
  <r>
    <n v="200812310017"/>
    <x v="6"/>
  </r>
  <r>
    <n v="200812310025"/>
    <x v="14"/>
  </r>
  <r>
    <n v="200901010003"/>
    <x v="14"/>
  </r>
  <r>
    <n v="200901010004"/>
    <x v="14"/>
  </r>
  <r>
    <n v="200901010005"/>
    <x v="14"/>
  </r>
  <r>
    <n v="200901010011"/>
    <x v="8"/>
  </r>
  <r>
    <n v="200901010029"/>
    <x v="6"/>
  </r>
  <r>
    <n v="200901010030"/>
    <x v="6"/>
  </r>
  <r>
    <n v="200901010032"/>
    <x v="6"/>
  </r>
  <r>
    <n v="200901010033"/>
    <x v="6"/>
  </r>
  <r>
    <n v="200901020003"/>
    <x v="14"/>
  </r>
  <r>
    <n v="200901020004"/>
    <x v="14"/>
  </r>
  <r>
    <n v="200901020005"/>
    <x v="14"/>
  </r>
  <r>
    <n v="200901020020"/>
    <x v="21"/>
  </r>
  <r>
    <n v="200901020023"/>
    <x v="6"/>
  </r>
  <r>
    <n v="200901030003"/>
    <x v="14"/>
  </r>
  <r>
    <n v="200901030004"/>
    <x v="14"/>
  </r>
  <r>
    <n v="200901030005"/>
    <x v="6"/>
  </r>
  <r>
    <n v="200901030006"/>
    <x v="14"/>
  </r>
  <r>
    <n v="200901030007"/>
    <x v="14"/>
  </r>
  <r>
    <n v="200901030018"/>
    <x v="6"/>
  </r>
  <r>
    <n v="200901030019"/>
    <x v="6"/>
  </r>
  <r>
    <n v="200901030022"/>
    <x v="6"/>
  </r>
  <r>
    <n v="200901030032"/>
    <x v="6"/>
  </r>
  <r>
    <n v="200901040001"/>
    <x v="14"/>
  </r>
  <r>
    <n v="200901040002"/>
    <x v="14"/>
  </r>
  <r>
    <n v="200901040003"/>
    <x v="14"/>
  </r>
  <r>
    <n v="200901040026"/>
    <x v="6"/>
  </r>
  <r>
    <n v="200901040031"/>
    <x v="6"/>
  </r>
  <r>
    <n v="200901050002"/>
    <x v="14"/>
  </r>
  <r>
    <n v="200901050003"/>
    <x v="14"/>
  </r>
  <r>
    <n v="200901050004"/>
    <x v="14"/>
  </r>
  <r>
    <n v="200901050005"/>
    <x v="14"/>
  </r>
  <r>
    <n v="200901050006"/>
    <x v="14"/>
  </r>
  <r>
    <n v="200901050007"/>
    <x v="14"/>
  </r>
  <r>
    <n v="200901050008"/>
    <x v="14"/>
  </r>
  <r>
    <n v="200901050030"/>
    <x v="6"/>
  </r>
  <r>
    <n v="200901060003"/>
    <x v="14"/>
  </r>
  <r>
    <n v="200901060004"/>
    <x v="14"/>
  </r>
  <r>
    <n v="200901060005"/>
    <x v="14"/>
  </r>
  <r>
    <n v="200901060006"/>
    <x v="14"/>
  </r>
  <r>
    <n v="200901060020"/>
    <x v="6"/>
  </r>
  <r>
    <n v="200901070008"/>
    <x v="14"/>
  </r>
  <r>
    <n v="200901070009"/>
    <x v="14"/>
  </r>
  <r>
    <n v="200901080001"/>
    <x v="6"/>
  </r>
  <r>
    <n v="200901080004"/>
    <x v="14"/>
  </r>
  <r>
    <n v="200901080006"/>
    <x v="14"/>
  </r>
  <r>
    <n v="200901090003"/>
    <x v="14"/>
  </r>
  <r>
    <n v="200901090004"/>
    <x v="14"/>
  </r>
  <r>
    <n v="200901100003"/>
    <x v="14"/>
  </r>
  <r>
    <n v="200901110001"/>
    <x v="9"/>
  </r>
  <r>
    <n v="200901110003"/>
    <x v="14"/>
  </r>
  <r>
    <n v="200901110004"/>
    <x v="14"/>
  </r>
  <r>
    <n v="200901120006"/>
    <x v="14"/>
  </r>
  <r>
    <n v="200901120007"/>
    <x v="14"/>
  </r>
  <r>
    <n v="200901120008"/>
    <x v="14"/>
  </r>
  <r>
    <n v="200901130005"/>
    <x v="14"/>
  </r>
  <r>
    <n v="200901140001"/>
    <x v="14"/>
  </r>
  <r>
    <n v="200901140002"/>
    <x v="14"/>
  </r>
  <r>
    <n v="200901140003"/>
    <x v="14"/>
  </r>
  <r>
    <n v="200901140013"/>
    <x v="14"/>
  </r>
  <r>
    <n v="200901150001"/>
    <x v="14"/>
  </r>
  <r>
    <n v="200901150002"/>
    <x v="14"/>
  </r>
  <r>
    <n v="200901150008"/>
    <x v="14"/>
  </r>
  <r>
    <n v="200901150011"/>
    <x v="14"/>
  </r>
  <r>
    <n v="200901150013"/>
    <x v="14"/>
  </r>
  <r>
    <n v="200901160001"/>
    <x v="14"/>
  </r>
  <r>
    <n v="200901160002"/>
    <x v="14"/>
  </r>
  <r>
    <n v="200901160003"/>
    <x v="14"/>
  </r>
  <r>
    <n v="200901160005"/>
    <x v="9"/>
  </r>
  <r>
    <n v="200901160034"/>
    <x v="6"/>
  </r>
  <r>
    <n v="200901170001"/>
    <x v="14"/>
  </r>
  <r>
    <n v="200901170002"/>
    <x v="14"/>
  </r>
  <r>
    <n v="200901170003"/>
    <x v="14"/>
  </r>
  <r>
    <n v="200901170004"/>
    <x v="14"/>
  </r>
  <r>
    <n v="200901170005"/>
    <x v="14"/>
  </r>
  <r>
    <n v="200901170006"/>
    <x v="14"/>
  </r>
  <r>
    <n v="200901170007"/>
    <x v="14"/>
  </r>
  <r>
    <n v="200901170013"/>
    <x v="21"/>
  </r>
  <r>
    <n v="200901180001"/>
    <x v="14"/>
  </r>
  <r>
    <n v="200901180002"/>
    <x v="14"/>
  </r>
  <r>
    <n v="200901180003"/>
    <x v="14"/>
  </r>
  <r>
    <n v="200901180004"/>
    <x v="14"/>
  </r>
  <r>
    <n v="200901180007"/>
    <x v="21"/>
  </r>
  <r>
    <n v="200901180023"/>
    <x v="14"/>
  </r>
  <r>
    <n v="200901180024"/>
    <x v="6"/>
  </r>
  <r>
    <n v="200901180025"/>
    <x v="6"/>
  </r>
  <r>
    <n v="200901190001"/>
    <x v="14"/>
  </r>
  <r>
    <n v="200901190018"/>
    <x v="14"/>
  </r>
  <r>
    <n v="200901190019"/>
    <x v="14"/>
  </r>
  <r>
    <n v="200901200001"/>
    <x v="14"/>
  </r>
  <r>
    <n v="200901200002"/>
    <x v="14"/>
  </r>
  <r>
    <n v="200901200003"/>
    <x v="14"/>
  </r>
  <r>
    <n v="200901210007"/>
    <x v="14"/>
  </r>
  <r>
    <n v="200901210008"/>
    <x v="14"/>
  </r>
  <r>
    <n v="200901210009"/>
    <x v="14"/>
  </r>
  <r>
    <n v="200901210011"/>
    <x v="14"/>
  </r>
  <r>
    <n v="200901220015"/>
    <x v="14"/>
  </r>
  <r>
    <n v="200901230005"/>
    <x v="14"/>
  </r>
  <r>
    <n v="200901240006"/>
    <x v="14"/>
  </r>
  <r>
    <n v="200901240007"/>
    <x v="14"/>
  </r>
  <r>
    <n v="200901240008"/>
    <x v="14"/>
  </r>
  <r>
    <n v="200901240009"/>
    <x v="14"/>
  </r>
  <r>
    <n v="200901250008"/>
    <x v="14"/>
  </r>
  <r>
    <n v="200901260011"/>
    <x v="4"/>
  </r>
  <r>
    <n v="200901260012"/>
    <x v="14"/>
  </r>
  <r>
    <n v="200901260018"/>
    <x v="21"/>
  </r>
  <r>
    <n v="200901270012"/>
    <x v="14"/>
  </r>
  <r>
    <n v="200901270013"/>
    <x v="14"/>
  </r>
  <r>
    <n v="200901270014"/>
    <x v="14"/>
  </r>
  <r>
    <n v="200901270015"/>
    <x v="14"/>
  </r>
  <r>
    <n v="200901280002"/>
    <x v="14"/>
  </r>
  <r>
    <n v="200901280003"/>
    <x v="14"/>
  </r>
  <r>
    <n v="200901280004"/>
    <x v="14"/>
  </r>
  <r>
    <n v="200901280005"/>
    <x v="14"/>
  </r>
  <r>
    <n v="200901290001"/>
    <x v="21"/>
  </r>
  <r>
    <n v="200901290004"/>
    <x v="14"/>
  </r>
  <r>
    <n v="200901300002"/>
    <x v="14"/>
  </r>
  <r>
    <n v="200901300003"/>
    <x v="14"/>
  </r>
  <r>
    <n v="200901310007"/>
    <x v="14"/>
  </r>
  <r>
    <n v="200901310008"/>
    <x v="14"/>
  </r>
  <r>
    <n v="200901310009"/>
    <x v="14"/>
  </r>
  <r>
    <n v="200901310010"/>
    <x v="14"/>
  </r>
  <r>
    <n v="200901310011"/>
    <x v="14"/>
  </r>
  <r>
    <n v="200901310012"/>
    <x v="14"/>
  </r>
  <r>
    <n v="200901310013"/>
    <x v="14"/>
  </r>
  <r>
    <n v="200901310024"/>
    <x v="9"/>
  </r>
  <r>
    <n v="200902010001"/>
    <x v="4"/>
  </r>
  <r>
    <n v="200902010002"/>
    <x v="14"/>
  </r>
  <r>
    <n v="200902010003"/>
    <x v="14"/>
  </r>
  <r>
    <n v="200902020001"/>
    <x v="14"/>
  </r>
  <r>
    <n v="200902020017"/>
    <x v="9"/>
  </r>
  <r>
    <n v="200902030002"/>
    <x v="14"/>
  </r>
  <r>
    <n v="200902030003"/>
    <x v="14"/>
  </r>
  <r>
    <n v="200902030025"/>
    <x v="6"/>
  </r>
  <r>
    <n v="200902040005"/>
    <x v="14"/>
  </r>
  <r>
    <n v="200902040006"/>
    <x v="14"/>
  </r>
  <r>
    <n v="200902050001"/>
    <x v="14"/>
  </r>
  <r>
    <n v="200902050002"/>
    <x v="14"/>
  </r>
  <r>
    <n v="200902050003"/>
    <x v="14"/>
  </r>
  <r>
    <n v="200902050004"/>
    <x v="6"/>
  </r>
  <r>
    <n v="200902050022"/>
    <x v="14"/>
  </r>
  <r>
    <n v="200902050023"/>
    <x v="14"/>
  </r>
  <r>
    <n v="200902060001"/>
    <x v="14"/>
  </r>
  <r>
    <n v="200902080001"/>
    <x v="14"/>
  </r>
  <r>
    <n v="200902080002"/>
    <x v="14"/>
  </r>
  <r>
    <n v="200902080003"/>
    <x v="14"/>
  </r>
  <r>
    <n v="200902080004"/>
    <x v="14"/>
  </r>
  <r>
    <n v="200902080005"/>
    <x v="14"/>
  </r>
  <r>
    <n v="200902090004"/>
    <x v="14"/>
  </r>
  <r>
    <n v="200902090005"/>
    <x v="14"/>
  </r>
  <r>
    <n v="200902090006"/>
    <x v="14"/>
  </r>
  <r>
    <n v="200902090007"/>
    <x v="14"/>
  </r>
  <r>
    <n v="200902100003"/>
    <x v="14"/>
  </r>
  <r>
    <n v="200902100004"/>
    <x v="14"/>
  </r>
  <r>
    <n v="200902110021"/>
    <x v="14"/>
  </r>
  <r>
    <n v="200902110022"/>
    <x v="14"/>
  </r>
  <r>
    <n v="200902110023"/>
    <x v="14"/>
  </r>
  <r>
    <n v="200902110024"/>
    <x v="14"/>
  </r>
  <r>
    <n v="200902110025"/>
    <x v="14"/>
  </r>
  <r>
    <n v="200902110026"/>
    <x v="14"/>
  </r>
  <r>
    <n v="200902110028"/>
    <x v="14"/>
  </r>
  <r>
    <n v="200902110029"/>
    <x v="14"/>
  </r>
  <r>
    <n v="200902110030"/>
    <x v="14"/>
  </r>
  <r>
    <n v="200902110031"/>
    <x v="14"/>
  </r>
  <r>
    <n v="200902110032"/>
    <x v="14"/>
  </r>
  <r>
    <n v="200902110033"/>
    <x v="14"/>
  </r>
  <r>
    <n v="200902120001"/>
    <x v="14"/>
  </r>
  <r>
    <n v="200902120002"/>
    <x v="14"/>
  </r>
  <r>
    <n v="200902120003"/>
    <x v="14"/>
  </r>
  <r>
    <n v="200902120004"/>
    <x v="14"/>
  </r>
  <r>
    <n v="200902120005"/>
    <x v="14"/>
  </r>
  <r>
    <n v="200902120017"/>
    <x v="9"/>
  </r>
  <r>
    <n v="200902120021"/>
    <x v="2"/>
  </r>
  <r>
    <n v="200902130009"/>
    <x v="14"/>
  </r>
  <r>
    <n v="200902130011"/>
    <x v="14"/>
  </r>
  <r>
    <n v="200902130012"/>
    <x v="14"/>
  </r>
  <r>
    <n v="200902130015"/>
    <x v="6"/>
  </r>
  <r>
    <n v="200902150005"/>
    <x v="9"/>
  </r>
  <r>
    <n v="200902150008"/>
    <x v="14"/>
  </r>
  <r>
    <n v="200902150009"/>
    <x v="14"/>
  </r>
  <r>
    <n v="200902150010"/>
    <x v="14"/>
  </r>
  <r>
    <n v="200902150011"/>
    <x v="14"/>
  </r>
  <r>
    <n v="200902150012"/>
    <x v="14"/>
  </r>
  <r>
    <n v="200902150013"/>
    <x v="3"/>
  </r>
  <r>
    <n v="200902150018"/>
    <x v="2"/>
  </r>
  <r>
    <n v="200902160015"/>
    <x v="14"/>
  </r>
  <r>
    <n v="200902160016"/>
    <x v="14"/>
  </r>
  <r>
    <n v="200902160017"/>
    <x v="14"/>
  </r>
  <r>
    <n v="200902160018"/>
    <x v="14"/>
  </r>
  <r>
    <n v="200902160019"/>
    <x v="14"/>
  </r>
  <r>
    <n v="200902170003"/>
    <x v="14"/>
  </r>
  <r>
    <n v="200902170004"/>
    <x v="14"/>
  </r>
  <r>
    <n v="200902170013"/>
    <x v="2"/>
  </r>
  <r>
    <n v="200902180002"/>
    <x v="14"/>
  </r>
  <r>
    <n v="200902180003"/>
    <x v="4"/>
  </r>
  <r>
    <n v="200902190001"/>
    <x v="14"/>
  </r>
  <r>
    <n v="200902190002"/>
    <x v="14"/>
  </r>
  <r>
    <n v="200902190003"/>
    <x v="14"/>
  </r>
  <r>
    <n v="200902190004"/>
    <x v="14"/>
  </r>
  <r>
    <n v="200902190005"/>
    <x v="14"/>
  </r>
  <r>
    <n v="200902190006"/>
    <x v="14"/>
  </r>
  <r>
    <n v="200902200013"/>
    <x v="2"/>
  </r>
  <r>
    <n v="200902200014"/>
    <x v="6"/>
  </r>
  <r>
    <n v="200902210001"/>
    <x v="14"/>
  </r>
  <r>
    <n v="200902210003"/>
    <x v="14"/>
  </r>
  <r>
    <n v="200902210004"/>
    <x v="6"/>
  </r>
  <r>
    <n v="200902210006"/>
    <x v="9"/>
  </r>
  <r>
    <n v="200902210012"/>
    <x v="6"/>
  </r>
  <r>
    <n v="200902220002"/>
    <x v="14"/>
  </r>
  <r>
    <n v="200902220004"/>
    <x v="1"/>
  </r>
  <r>
    <n v="200902220021"/>
    <x v="9"/>
  </r>
  <r>
    <n v="200902230003"/>
    <x v="14"/>
  </r>
  <r>
    <n v="200902230005"/>
    <x v="14"/>
  </r>
  <r>
    <n v="200902230006"/>
    <x v="14"/>
  </r>
  <r>
    <n v="200902240004"/>
    <x v="14"/>
  </r>
  <r>
    <n v="200902250002"/>
    <x v="14"/>
  </r>
  <r>
    <n v="200902260002"/>
    <x v="14"/>
  </r>
  <r>
    <n v="200902260021"/>
    <x v="6"/>
  </r>
  <r>
    <n v="200902270001"/>
    <x v="14"/>
  </r>
  <r>
    <n v="200902280003"/>
    <x v="14"/>
  </r>
  <r>
    <n v="200902280020"/>
    <x v="6"/>
  </r>
  <r>
    <n v="200903010003"/>
    <x v="14"/>
  </r>
  <r>
    <n v="200903010004"/>
    <x v="14"/>
  </r>
  <r>
    <n v="200903010006"/>
    <x v="6"/>
  </r>
  <r>
    <n v="200903020001"/>
    <x v="9"/>
  </r>
  <r>
    <n v="200903020011"/>
    <x v="14"/>
  </r>
  <r>
    <n v="200903020012"/>
    <x v="14"/>
  </r>
  <r>
    <n v="200903030015"/>
    <x v="14"/>
  </r>
  <r>
    <n v="200903030016"/>
    <x v="14"/>
  </r>
  <r>
    <n v="200903040003"/>
    <x v="14"/>
  </r>
  <r>
    <n v="200903040004"/>
    <x v="14"/>
  </r>
  <r>
    <n v="200903040005"/>
    <x v="14"/>
  </r>
  <r>
    <n v="200903040006"/>
    <x v="14"/>
  </r>
  <r>
    <n v="200903040007"/>
    <x v="14"/>
  </r>
  <r>
    <n v="200903050002"/>
    <x v="14"/>
  </r>
  <r>
    <n v="200903050003"/>
    <x v="14"/>
  </r>
  <r>
    <n v="200903050004"/>
    <x v="14"/>
  </r>
  <r>
    <n v="200903050006"/>
    <x v="6"/>
  </r>
  <r>
    <n v="200903050011"/>
    <x v="6"/>
  </r>
  <r>
    <n v="200903050013"/>
    <x v="6"/>
  </r>
  <r>
    <n v="200903060014"/>
    <x v="6"/>
  </r>
  <r>
    <n v="200903060018"/>
    <x v="14"/>
  </r>
  <r>
    <n v="200903060019"/>
    <x v="14"/>
  </r>
  <r>
    <n v="200903070003"/>
    <x v="14"/>
  </r>
  <r>
    <n v="200903070004"/>
    <x v="14"/>
  </r>
  <r>
    <n v="200903070006"/>
    <x v="14"/>
  </r>
  <r>
    <n v="200903070013"/>
    <x v="3"/>
  </r>
  <r>
    <n v="200903070019"/>
    <x v="9"/>
  </r>
  <r>
    <n v="200903080002"/>
    <x v="14"/>
  </r>
  <r>
    <n v="200903080003"/>
    <x v="14"/>
  </r>
  <r>
    <n v="200903080004"/>
    <x v="14"/>
  </r>
  <r>
    <n v="200903080014"/>
    <x v="9"/>
  </r>
  <r>
    <n v="200903090002"/>
    <x v="4"/>
  </r>
  <r>
    <n v="200903090005"/>
    <x v="14"/>
  </r>
  <r>
    <n v="200903090006"/>
    <x v="14"/>
  </r>
  <r>
    <n v="200903090008"/>
    <x v="14"/>
  </r>
  <r>
    <n v="200903100009"/>
    <x v="14"/>
  </r>
  <r>
    <n v="200903100010"/>
    <x v="14"/>
  </r>
  <r>
    <n v="200903100011"/>
    <x v="14"/>
  </r>
  <r>
    <n v="200903100017"/>
    <x v="4"/>
  </r>
  <r>
    <n v="200903110002"/>
    <x v="14"/>
  </r>
  <r>
    <n v="200903110003"/>
    <x v="14"/>
  </r>
  <r>
    <n v="200903120001"/>
    <x v="14"/>
  </r>
  <r>
    <n v="200903120002"/>
    <x v="14"/>
  </r>
  <r>
    <n v="200903120003"/>
    <x v="14"/>
  </r>
  <r>
    <n v="200903130004"/>
    <x v="14"/>
  </r>
  <r>
    <n v="200903130005"/>
    <x v="14"/>
  </r>
  <r>
    <n v="200903130006"/>
    <x v="14"/>
  </r>
  <r>
    <n v="200903140001"/>
    <x v="9"/>
  </r>
  <r>
    <n v="200903140004"/>
    <x v="14"/>
  </r>
  <r>
    <n v="200903140005"/>
    <x v="14"/>
  </r>
  <r>
    <n v="200903140006"/>
    <x v="14"/>
  </r>
  <r>
    <n v="200903140007"/>
    <x v="14"/>
  </r>
  <r>
    <n v="200903140008"/>
    <x v="14"/>
  </r>
  <r>
    <n v="200903140009"/>
    <x v="14"/>
  </r>
  <r>
    <n v="200903140010"/>
    <x v="14"/>
  </r>
  <r>
    <n v="200903150003"/>
    <x v="21"/>
  </r>
  <r>
    <n v="200903150010"/>
    <x v="8"/>
  </r>
  <r>
    <n v="200903150012"/>
    <x v="14"/>
  </r>
  <r>
    <n v="200903150013"/>
    <x v="14"/>
  </r>
  <r>
    <n v="200903150014"/>
    <x v="14"/>
  </r>
  <r>
    <n v="200903150015"/>
    <x v="14"/>
  </r>
  <r>
    <n v="200903150016"/>
    <x v="14"/>
  </r>
  <r>
    <n v="200903150017"/>
    <x v="14"/>
  </r>
  <r>
    <n v="200903150018"/>
    <x v="14"/>
  </r>
  <r>
    <n v="200903150031"/>
    <x v="9"/>
  </r>
  <r>
    <n v="200903160001"/>
    <x v="4"/>
  </r>
  <r>
    <n v="200903160016"/>
    <x v="9"/>
  </r>
  <r>
    <n v="200903160017"/>
    <x v="9"/>
  </r>
  <r>
    <n v="200903170002"/>
    <x v="14"/>
  </r>
  <r>
    <n v="200903180003"/>
    <x v="21"/>
  </r>
  <r>
    <n v="200903180005"/>
    <x v="14"/>
  </r>
  <r>
    <n v="200903180006"/>
    <x v="14"/>
  </r>
  <r>
    <n v="200903180007"/>
    <x v="14"/>
  </r>
  <r>
    <n v="200903180008"/>
    <x v="14"/>
  </r>
  <r>
    <n v="200903180009"/>
    <x v="14"/>
  </r>
  <r>
    <n v="200903180010"/>
    <x v="14"/>
  </r>
  <r>
    <n v="200903190001"/>
    <x v="14"/>
  </r>
  <r>
    <n v="200903190004"/>
    <x v="9"/>
  </r>
  <r>
    <n v="200903200001"/>
    <x v="14"/>
  </r>
  <r>
    <n v="200903200006"/>
    <x v="14"/>
  </r>
  <r>
    <n v="200903200008"/>
    <x v="9"/>
  </r>
  <r>
    <n v="200903220011"/>
    <x v="6"/>
  </r>
  <r>
    <n v="200903220015"/>
    <x v="14"/>
  </r>
  <r>
    <n v="200903230002"/>
    <x v="14"/>
  </r>
  <r>
    <n v="200903230003"/>
    <x v="14"/>
  </r>
  <r>
    <n v="200903230022"/>
    <x v="14"/>
  </r>
  <r>
    <n v="200903240001"/>
    <x v="14"/>
  </r>
  <r>
    <n v="200903240004"/>
    <x v="9"/>
  </r>
  <r>
    <n v="200903250001"/>
    <x v="2"/>
  </r>
  <r>
    <n v="200903250011"/>
    <x v="14"/>
  </r>
  <r>
    <n v="200903250012"/>
    <x v="14"/>
  </r>
  <r>
    <n v="200903250034"/>
    <x v="9"/>
  </r>
  <r>
    <n v="200903260004"/>
    <x v="14"/>
  </r>
  <r>
    <n v="200903260005"/>
    <x v="9"/>
  </r>
  <r>
    <n v="200903260006"/>
    <x v="14"/>
  </r>
  <r>
    <n v="200903260007"/>
    <x v="14"/>
  </r>
  <r>
    <n v="200903260008"/>
    <x v="14"/>
  </r>
  <r>
    <n v="200903260009"/>
    <x v="14"/>
  </r>
  <r>
    <n v="200903270003"/>
    <x v="14"/>
  </r>
  <r>
    <n v="200903270004"/>
    <x v="14"/>
  </r>
  <r>
    <n v="200903280013"/>
    <x v="14"/>
  </r>
  <r>
    <n v="200903280014"/>
    <x v="14"/>
  </r>
  <r>
    <n v="200903290005"/>
    <x v="14"/>
  </r>
  <r>
    <n v="200903290006"/>
    <x v="14"/>
  </r>
  <r>
    <n v="200903290007"/>
    <x v="14"/>
  </r>
  <r>
    <n v="200903290008"/>
    <x v="14"/>
  </r>
  <r>
    <n v="200903290009"/>
    <x v="14"/>
  </r>
  <r>
    <n v="200903300011"/>
    <x v="14"/>
  </r>
  <r>
    <n v="200903300012"/>
    <x v="14"/>
  </r>
  <r>
    <n v="200903310001"/>
    <x v="2"/>
  </r>
  <r>
    <n v="200903310002"/>
    <x v="9"/>
  </r>
  <r>
    <n v="200903310014"/>
    <x v="21"/>
  </r>
  <r>
    <n v="200903310015"/>
    <x v="21"/>
  </r>
  <r>
    <n v="200903310016"/>
    <x v="14"/>
  </r>
  <r>
    <n v="200903310017"/>
    <x v="14"/>
  </r>
  <r>
    <n v="200903310018"/>
    <x v="14"/>
  </r>
  <r>
    <n v="200904010005"/>
    <x v="14"/>
  </r>
  <r>
    <n v="200904010008"/>
    <x v="14"/>
  </r>
  <r>
    <n v="200904010011"/>
    <x v="14"/>
  </r>
  <r>
    <n v="200904020003"/>
    <x v="14"/>
  </r>
  <r>
    <n v="200904020005"/>
    <x v="14"/>
  </r>
  <r>
    <n v="200904030011"/>
    <x v="14"/>
  </r>
  <r>
    <n v="200904030012"/>
    <x v="14"/>
  </r>
  <r>
    <n v="200904030013"/>
    <x v="14"/>
  </r>
  <r>
    <n v="200904030015"/>
    <x v="14"/>
  </r>
  <r>
    <n v="200904040008"/>
    <x v="14"/>
  </r>
  <r>
    <n v="200904040009"/>
    <x v="14"/>
  </r>
  <r>
    <n v="200904040010"/>
    <x v="14"/>
  </r>
  <r>
    <n v="200904040011"/>
    <x v="14"/>
  </r>
  <r>
    <n v="200904050011"/>
    <x v="14"/>
  </r>
  <r>
    <n v="200904050013"/>
    <x v="14"/>
  </r>
  <r>
    <n v="200904050014"/>
    <x v="14"/>
  </r>
  <r>
    <n v="200904060002"/>
    <x v="14"/>
  </r>
  <r>
    <n v="200904060003"/>
    <x v="14"/>
  </r>
  <r>
    <n v="200904060004"/>
    <x v="14"/>
  </r>
  <r>
    <n v="200904060005"/>
    <x v="14"/>
  </r>
  <r>
    <n v="200904060006"/>
    <x v="14"/>
  </r>
  <r>
    <n v="200904060007"/>
    <x v="14"/>
  </r>
  <r>
    <n v="200904060008"/>
    <x v="14"/>
  </r>
  <r>
    <n v="200904060009"/>
    <x v="14"/>
  </r>
  <r>
    <n v="200904060010"/>
    <x v="9"/>
  </r>
  <r>
    <n v="200904060011"/>
    <x v="14"/>
  </r>
  <r>
    <n v="200904060012"/>
    <x v="14"/>
  </r>
  <r>
    <n v="200904060024"/>
    <x v="14"/>
  </r>
  <r>
    <n v="200904070001"/>
    <x v="14"/>
  </r>
  <r>
    <n v="200904070002"/>
    <x v="14"/>
  </r>
  <r>
    <n v="200904070003"/>
    <x v="14"/>
  </r>
  <r>
    <n v="200904070010"/>
    <x v="9"/>
  </r>
  <r>
    <n v="200904080002"/>
    <x v="14"/>
  </r>
  <r>
    <n v="200904080003"/>
    <x v="14"/>
  </r>
  <r>
    <n v="200904080004"/>
    <x v="14"/>
  </r>
  <r>
    <n v="200904080005"/>
    <x v="14"/>
  </r>
  <r>
    <n v="200904080007"/>
    <x v="14"/>
  </r>
  <r>
    <n v="200904080008"/>
    <x v="14"/>
  </r>
  <r>
    <n v="200904080015"/>
    <x v="9"/>
  </r>
  <r>
    <n v="200904090018"/>
    <x v="14"/>
  </r>
  <r>
    <n v="200904090019"/>
    <x v="14"/>
  </r>
  <r>
    <n v="200904090021"/>
    <x v="9"/>
  </r>
  <r>
    <n v="200904090025"/>
    <x v="9"/>
  </r>
  <r>
    <n v="200904090026"/>
    <x v="9"/>
  </r>
  <r>
    <n v="200904090030"/>
    <x v="9"/>
  </r>
  <r>
    <n v="200904090031"/>
    <x v="9"/>
  </r>
  <r>
    <n v="200904100001"/>
    <x v="9"/>
  </r>
  <r>
    <n v="200904100017"/>
    <x v="14"/>
  </r>
  <r>
    <n v="200904100018"/>
    <x v="14"/>
  </r>
  <r>
    <n v="200904100019"/>
    <x v="14"/>
  </r>
  <r>
    <n v="200904100020"/>
    <x v="14"/>
  </r>
  <r>
    <n v="200904100021"/>
    <x v="14"/>
  </r>
  <r>
    <n v="200904100022"/>
    <x v="14"/>
  </r>
  <r>
    <n v="200904110007"/>
    <x v="14"/>
  </r>
  <r>
    <n v="200904110008"/>
    <x v="14"/>
  </r>
  <r>
    <n v="200904120014"/>
    <x v="14"/>
  </r>
  <r>
    <n v="200904130005"/>
    <x v="14"/>
  </r>
  <r>
    <n v="200904130006"/>
    <x v="14"/>
  </r>
  <r>
    <n v="200904130011"/>
    <x v="2"/>
  </r>
  <r>
    <n v="200904140002"/>
    <x v="14"/>
  </r>
  <r>
    <n v="200904150003"/>
    <x v="6"/>
  </r>
  <r>
    <n v="200904150004"/>
    <x v="14"/>
  </r>
  <r>
    <n v="200904150005"/>
    <x v="14"/>
  </r>
  <r>
    <n v="200904150006"/>
    <x v="14"/>
  </r>
  <r>
    <n v="200904150023"/>
    <x v="14"/>
  </r>
  <r>
    <n v="200904160032"/>
    <x v="14"/>
  </r>
  <r>
    <n v="200904160033"/>
    <x v="14"/>
  </r>
  <r>
    <n v="200904170009"/>
    <x v="14"/>
  </r>
  <r>
    <n v="200904180001"/>
    <x v="14"/>
  </r>
  <r>
    <n v="200904180003"/>
    <x v="14"/>
  </r>
  <r>
    <n v="200904190004"/>
    <x v="8"/>
  </r>
  <r>
    <n v="200904190007"/>
    <x v="14"/>
  </r>
  <r>
    <n v="200904190008"/>
    <x v="14"/>
  </r>
  <r>
    <n v="200904190009"/>
    <x v="14"/>
  </r>
  <r>
    <n v="200904190014"/>
    <x v="9"/>
  </r>
  <r>
    <n v="200904200003"/>
    <x v="14"/>
  </r>
  <r>
    <n v="200904200005"/>
    <x v="14"/>
  </r>
  <r>
    <n v="200904200006"/>
    <x v="14"/>
  </r>
  <r>
    <n v="200904210004"/>
    <x v="14"/>
  </r>
  <r>
    <n v="200904210017"/>
    <x v="9"/>
  </r>
  <r>
    <n v="200904220001"/>
    <x v="14"/>
  </r>
  <r>
    <n v="200904220002"/>
    <x v="14"/>
  </r>
  <r>
    <n v="200904220003"/>
    <x v="14"/>
  </r>
  <r>
    <n v="200904230018"/>
    <x v="3"/>
  </r>
  <r>
    <n v="200904230022"/>
    <x v="14"/>
  </r>
  <r>
    <n v="200904230023"/>
    <x v="14"/>
  </r>
  <r>
    <n v="200904230026"/>
    <x v="14"/>
  </r>
  <r>
    <n v="200904230028"/>
    <x v="14"/>
  </r>
  <r>
    <n v="200904230029"/>
    <x v="14"/>
  </r>
  <r>
    <n v="200904230030"/>
    <x v="14"/>
  </r>
  <r>
    <n v="200904230036"/>
    <x v="14"/>
  </r>
  <r>
    <n v="200904240001"/>
    <x v="14"/>
  </r>
  <r>
    <n v="200904240002"/>
    <x v="14"/>
  </r>
  <r>
    <n v="200904240003"/>
    <x v="14"/>
  </r>
  <r>
    <n v="200904240004"/>
    <x v="14"/>
  </r>
  <r>
    <n v="200904240008"/>
    <x v="4"/>
  </r>
  <r>
    <n v="200904250015"/>
    <x v="9"/>
  </r>
  <r>
    <n v="200904250025"/>
    <x v="14"/>
  </r>
  <r>
    <n v="200904260008"/>
    <x v="14"/>
  </r>
  <r>
    <n v="200904260009"/>
    <x v="9"/>
  </r>
  <r>
    <n v="200904260011"/>
    <x v="14"/>
  </r>
  <r>
    <n v="200904260029"/>
    <x v="14"/>
  </r>
  <r>
    <n v="200904260031"/>
    <x v="14"/>
  </r>
  <r>
    <n v="200904270005"/>
    <x v="14"/>
  </r>
  <r>
    <n v="200904270008"/>
    <x v="3"/>
  </r>
  <r>
    <n v="200904280005"/>
    <x v="21"/>
  </r>
  <r>
    <n v="200904280009"/>
    <x v="3"/>
  </r>
  <r>
    <n v="200904280010"/>
    <x v="9"/>
  </r>
  <r>
    <n v="200904290003"/>
    <x v="14"/>
  </r>
  <r>
    <n v="200904290004"/>
    <x v="14"/>
  </r>
  <r>
    <n v="200904290005"/>
    <x v="14"/>
  </r>
  <r>
    <n v="200904290006"/>
    <x v="14"/>
  </r>
  <r>
    <n v="200904290026"/>
    <x v="3"/>
  </r>
  <r>
    <n v="200904290027"/>
    <x v="3"/>
  </r>
  <r>
    <n v="200904300005"/>
    <x v="14"/>
  </r>
  <r>
    <n v="200904300006"/>
    <x v="14"/>
  </r>
  <r>
    <n v="200904300007"/>
    <x v="14"/>
  </r>
  <r>
    <n v="200904300008"/>
    <x v="14"/>
  </r>
  <r>
    <n v="200904300011"/>
    <x v="14"/>
  </r>
  <r>
    <n v="200905010001"/>
    <x v="14"/>
  </r>
  <r>
    <n v="200905010002"/>
    <x v="14"/>
  </r>
  <r>
    <n v="200905010020"/>
    <x v="14"/>
  </r>
  <r>
    <n v="200905020012"/>
    <x v="14"/>
  </r>
  <r>
    <n v="200905020021"/>
    <x v="9"/>
  </r>
  <r>
    <n v="200905030001"/>
    <x v="14"/>
  </r>
  <r>
    <n v="200905030005"/>
    <x v="8"/>
  </r>
  <r>
    <n v="200905040006"/>
    <x v="14"/>
  </r>
  <r>
    <n v="200905040007"/>
    <x v="14"/>
  </r>
  <r>
    <n v="200905040008"/>
    <x v="14"/>
  </r>
  <r>
    <n v="200905040009"/>
    <x v="14"/>
  </r>
  <r>
    <n v="200905040010"/>
    <x v="14"/>
  </r>
  <r>
    <n v="200905050001"/>
    <x v="14"/>
  </r>
  <r>
    <n v="200905050002"/>
    <x v="14"/>
  </r>
  <r>
    <n v="200905050021"/>
    <x v="9"/>
  </r>
  <r>
    <n v="200905060004"/>
    <x v="14"/>
  </r>
  <r>
    <n v="200905060006"/>
    <x v="14"/>
  </r>
  <r>
    <n v="200905060008"/>
    <x v="14"/>
  </r>
  <r>
    <n v="200905090008"/>
    <x v="9"/>
  </r>
  <r>
    <n v="200905090017"/>
    <x v="14"/>
  </r>
  <r>
    <n v="200905090018"/>
    <x v="14"/>
  </r>
  <r>
    <n v="200905090019"/>
    <x v="14"/>
  </r>
  <r>
    <n v="200905090020"/>
    <x v="14"/>
  </r>
  <r>
    <n v="200905090021"/>
    <x v="14"/>
  </r>
  <r>
    <n v="200905100021"/>
    <x v="14"/>
  </r>
  <r>
    <n v="200905100022"/>
    <x v="14"/>
  </r>
  <r>
    <n v="200905110004"/>
    <x v="14"/>
  </r>
  <r>
    <n v="200905110005"/>
    <x v="14"/>
  </r>
  <r>
    <n v="200905110011"/>
    <x v="21"/>
  </r>
  <r>
    <n v="200905110015"/>
    <x v="9"/>
  </r>
  <r>
    <n v="200905110035"/>
    <x v="1"/>
  </r>
  <r>
    <n v="200905120001"/>
    <x v="14"/>
  </r>
  <r>
    <n v="200905120003"/>
    <x v="14"/>
  </r>
  <r>
    <n v="200905120004"/>
    <x v="14"/>
  </r>
  <r>
    <n v="200905130007"/>
    <x v="14"/>
  </r>
  <r>
    <n v="200905130008"/>
    <x v="14"/>
  </r>
  <r>
    <n v="200905130009"/>
    <x v="14"/>
  </r>
  <r>
    <n v="200905130010"/>
    <x v="14"/>
  </r>
  <r>
    <n v="200905130011"/>
    <x v="14"/>
  </r>
  <r>
    <n v="200905130030"/>
    <x v="14"/>
  </r>
  <r>
    <n v="200905140001"/>
    <x v="14"/>
  </r>
  <r>
    <n v="200905140004"/>
    <x v="14"/>
  </r>
  <r>
    <n v="200905140005"/>
    <x v="14"/>
  </r>
  <r>
    <n v="200905140006"/>
    <x v="14"/>
  </r>
  <r>
    <n v="200905140007"/>
    <x v="14"/>
  </r>
  <r>
    <n v="200905140008"/>
    <x v="14"/>
  </r>
  <r>
    <n v="200905140009"/>
    <x v="14"/>
  </r>
  <r>
    <n v="200905140010"/>
    <x v="9"/>
  </r>
  <r>
    <n v="200905140020"/>
    <x v="9"/>
  </r>
  <r>
    <n v="200905150003"/>
    <x v="14"/>
  </r>
  <r>
    <n v="200905150004"/>
    <x v="14"/>
  </r>
  <r>
    <n v="200905160008"/>
    <x v="14"/>
  </r>
  <r>
    <n v="200905160009"/>
    <x v="14"/>
  </r>
  <r>
    <n v="200905170006"/>
    <x v="14"/>
  </r>
  <r>
    <n v="200905170007"/>
    <x v="14"/>
  </r>
  <r>
    <n v="200905170008"/>
    <x v="9"/>
  </r>
  <r>
    <n v="200905170009"/>
    <x v="9"/>
  </r>
  <r>
    <n v="200905170010"/>
    <x v="14"/>
  </r>
  <r>
    <n v="200905180007"/>
    <x v="14"/>
  </r>
  <r>
    <n v="200905180009"/>
    <x v="14"/>
  </r>
  <r>
    <n v="200905190002"/>
    <x v="14"/>
  </r>
  <r>
    <n v="200905190003"/>
    <x v="14"/>
  </r>
  <r>
    <n v="200905190004"/>
    <x v="14"/>
  </r>
  <r>
    <n v="200905190005"/>
    <x v="14"/>
  </r>
  <r>
    <n v="200905190029"/>
    <x v="14"/>
  </r>
  <r>
    <n v="200905200001"/>
    <x v="14"/>
  </r>
  <r>
    <n v="200905200002"/>
    <x v="14"/>
  </r>
  <r>
    <n v="200905200003"/>
    <x v="9"/>
  </r>
  <r>
    <n v="200905210002"/>
    <x v="14"/>
  </r>
  <r>
    <n v="200905210004"/>
    <x v="14"/>
  </r>
  <r>
    <n v="200905220016"/>
    <x v="8"/>
  </r>
  <r>
    <n v="200905220017"/>
    <x v="8"/>
  </r>
  <r>
    <n v="200905230007"/>
    <x v="14"/>
  </r>
  <r>
    <n v="200905240004"/>
    <x v="14"/>
  </r>
  <r>
    <n v="200905240008"/>
    <x v="14"/>
  </r>
  <r>
    <n v="200905240009"/>
    <x v="14"/>
  </r>
  <r>
    <n v="200905240021"/>
    <x v="14"/>
  </r>
  <r>
    <n v="200905260005"/>
    <x v="9"/>
  </r>
  <r>
    <n v="200905260006"/>
    <x v="14"/>
  </r>
  <r>
    <n v="200905260007"/>
    <x v="14"/>
  </r>
  <r>
    <n v="200905260009"/>
    <x v="3"/>
  </r>
  <r>
    <n v="200905260018"/>
    <x v="14"/>
  </r>
  <r>
    <n v="200905270001"/>
    <x v="14"/>
  </r>
  <r>
    <n v="200905270002"/>
    <x v="14"/>
  </r>
  <r>
    <n v="200905280002"/>
    <x v="14"/>
  </r>
  <r>
    <n v="200905280004"/>
    <x v="14"/>
  </r>
  <r>
    <n v="200905280005"/>
    <x v="14"/>
  </r>
  <r>
    <n v="200905280006"/>
    <x v="14"/>
  </r>
  <r>
    <n v="200905280009"/>
    <x v="3"/>
  </r>
  <r>
    <n v="200905290002"/>
    <x v="4"/>
  </r>
  <r>
    <n v="200905290003"/>
    <x v="4"/>
  </r>
  <r>
    <n v="200905290004"/>
    <x v="14"/>
  </r>
  <r>
    <n v="200905290005"/>
    <x v="14"/>
  </r>
  <r>
    <n v="200905290006"/>
    <x v="14"/>
  </r>
  <r>
    <n v="200905290007"/>
    <x v="14"/>
  </r>
  <r>
    <n v="200905290008"/>
    <x v="14"/>
  </r>
  <r>
    <n v="200905290009"/>
    <x v="14"/>
  </r>
  <r>
    <n v="200905290010"/>
    <x v="14"/>
  </r>
  <r>
    <n v="200905290011"/>
    <x v="14"/>
  </r>
  <r>
    <n v="200905300009"/>
    <x v="14"/>
  </r>
  <r>
    <n v="200905300010"/>
    <x v="14"/>
  </r>
  <r>
    <n v="200905310001"/>
    <x v="4"/>
  </r>
  <r>
    <n v="200905310002"/>
    <x v="14"/>
  </r>
  <r>
    <n v="200905310003"/>
    <x v="14"/>
  </r>
  <r>
    <n v="200905310005"/>
    <x v="14"/>
  </r>
  <r>
    <n v="200906010004"/>
    <x v="14"/>
  </r>
  <r>
    <n v="200906010008"/>
    <x v="4"/>
  </r>
  <r>
    <n v="200906010009"/>
    <x v="14"/>
  </r>
  <r>
    <n v="200906010010"/>
    <x v="14"/>
  </r>
  <r>
    <n v="200906010011"/>
    <x v="14"/>
  </r>
  <r>
    <n v="200906020007"/>
    <x v="9"/>
  </r>
  <r>
    <n v="200906030010"/>
    <x v="14"/>
  </r>
  <r>
    <n v="200906030024"/>
    <x v="14"/>
  </r>
  <r>
    <n v="200906030027"/>
    <x v="4"/>
  </r>
  <r>
    <n v="200906040016"/>
    <x v="14"/>
  </r>
  <r>
    <n v="200906050013"/>
    <x v="14"/>
  </r>
  <r>
    <n v="200906050017"/>
    <x v="14"/>
  </r>
  <r>
    <n v="200906050028"/>
    <x v="14"/>
  </r>
  <r>
    <n v="200906060004"/>
    <x v="14"/>
  </r>
  <r>
    <n v="200906060011"/>
    <x v="14"/>
  </r>
  <r>
    <n v="200906060015"/>
    <x v="8"/>
  </r>
  <r>
    <n v="200906070005"/>
    <x v="14"/>
  </r>
  <r>
    <n v="200906080012"/>
    <x v="14"/>
  </r>
  <r>
    <n v="200906080027"/>
    <x v="14"/>
  </r>
  <r>
    <n v="200906080030"/>
    <x v="14"/>
  </r>
  <r>
    <n v="200906090002"/>
    <x v="9"/>
  </r>
  <r>
    <n v="200906090023"/>
    <x v="14"/>
  </r>
  <r>
    <n v="200906100004"/>
    <x v="14"/>
  </r>
  <r>
    <n v="200906100005"/>
    <x v="14"/>
  </r>
  <r>
    <n v="200906110002"/>
    <x v="14"/>
  </r>
  <r>
    <n v="200906110003"/>
    <x v="14"/>
  </r>
  <r>
    <n v="200906110005"/>
    <x v="14"/>
  </r>
  <r>
    <n v="200906110016"/>
    <x v="14"/>
  </r>
  <r>
    <n v="200906110019"/>
    <x v="21"/>
  </r>
  <r>
    <n v="200906120001"/>
    <x v="14"/>
  </r>
  <r>
    <n v="200906120002"/>
    <x v="14"/>
  </r>
  <r>
    <n v="200906120003"/>
    <x v="14"/>
  </r>
  <r>
    <n v="200906120005"/>
    <x v="14"/>
  </r>
  <r>
    <n v="200906120008"/>
    <x v="14"/>
  </r>
  <r>
    <n v="200906120016"/>
    <x v="21"/>
  </r>
  <r>
    <n v="200906130002"/>
    <x v="14"/>
  </r>
  <r>
    <n v="200906130016"/>
    <x v="9"/>
  </r>
  <r>
    <n v="200906150014"/>
    <x v="14"/>
  </r>
  <r>
    <n v="200906150017"/>
    <x v="14"/>
  </r>
  <r>
    <n v="200906150022"/>
    <x v="14"/>
  </r>
  <r>
    <n v="200906170007"/>
    <x v="14"/>
  </r>
  <r>
    <n v="200906170012"/>
    <x v="14"/>
  </r>
  <r>
    <n v="200906170013"/>
    <x v="14"/>
  </r>
  <r>
    <n v="200906170017"/>
    <x v="14"/>
  </r>
  <r>
    <n v="200906170024"/>
    <x v="9"/>
  </r>
  <r>
    <n v="200906180005"/>
    <x v="14"/>
  </r>
  <r>
    <n v="200906180006"/>
    <x v="14"/>
  </r>
  <r>
    <n v="200906190021"/>
    <x v="14"/>
  </r>
  <r>
    <n v="200906200010"/>
    <x v="4"/>
  </r>
  <r>
    <n v="200906200023"/>
    <x v="14"/>
  </r>
  <r>
    <n v="200906210004"/>
    <x v="14"/>
  </r>
  <r>
    <n v="200906210006"/>
    <x v="14"/>
  </r>
  <r>
    <n v="200906210011"/>
    <x v="14"/>
  </r>
  <r>
    <n v="200906210012"/>
    <x v="14"/>
  </r>
  <r>
    <n v="200906220009"/>
    <x v="9"/>
  </r>
  <r>
    <n v="200906220011"/>
    <x v="14"/>
  </r>
  <r>
    <n v="200906220012"/>
    <x v="14"/>
  </r>
  <r>
    <n v="200906220013"/>
    <x v="14"/>
  </r>
  <r>
    <n v="200906220014"/>
    <x v="14"/>
  </r>
  <r>
    <n v="200906220015"/>
    <x v="14"/>
  </r>
  <r>
    <n v="200906220016"/>
    <x v="14"/>
  </r>
  <r>
    <n v="200906220017"/>
    <x v="14"/>
  </r>
  <r>
    <n v="200906220018"/>
    <x v="14"/>
  </r>
  <r>
    <n v="200906240001"/>
    <x v="14"/>
  </r>
  <r>
    <n v="200906240002"/>
    <x v="14"/>
  </r>
  <r>
    <n v="200906240003"/>
    <x v="14"/>
  </r>
  <r>
    <n v="200906240004"/>
    <x v="14"/>
  </r>
  <r>
    <n v="200906240006"/>
    <x v="14"/>
  </r>
  <r>
    <n v="200906240007"/>
    <x v="14"/>
  </r>
  <r>
    <n v="200906240023"/>
    <x v="14"/>
  </r>
  <r>
    <n v="200906250001"/>
    <x v="14"/>
  </r>
  <r>
    <n v="200906250014"/>
    <x v="14"/>
  </r>
  <r>
    <n v="200906250015"/>
    <x v="14"/>
  </r>
  <r>
    <n v="200906250016"/>
    <x v="14"/>
  </r>
  <r>
    <n v="200906250017"/>
    <x v="14"/>
  </r>
  <r>
    <n v="200906250018"/>
    <x v="14"/>
  </r>
  <r>
    <n v="200906250019"/>
    <x v="14"/>
  </r>
  <r>
    <n v="200906250026"/>
    <x v="14"/>
  </r>
  <r>
    <n v="200906260005"/>
    <x v="14"/>
  </r>
  <r>
    <n v="200906260009"/>
    <x v="14"/>
  </r>
  <r>
    <n v="200906270003"/>
    <x v="14"/>
  </r>
  <r>
    <n v="200906270010"/>
    <x v="14"/>
  </r>
  <r>
    <n v="200906270011"/>
    <x v="14"/>
  </r>
  <r>
    <n v="200906280016"/>
    <x v="14"/>
  </r>
  <r>
    <n v="200906280019"/>
    <x v="14"/>
  </r>
  <r>
    <n v="200906280020"/>
    <x v="9"/>
  </r>
  <r>
    <n v="200906290003"/>
    <x v="9"/>
  </r>
  <r>
    <n v="200906300004"/>
    <x v="9"/>
  </r>
  <r>
    <n v="200906300017"/>
    <x v="14"/>
  </r>
  <r>
    <n v="200907020003"/>
    <x v="14"/>
  </r>
  <r>
    <n v="200907020004"/>
    <x v="14"/>
  </r>
  <r>
    <n v="200907020005"/>
    <x v="14"/>
  </r>
  <r>
    <n v="200907020011"/>
    <x v="21"/>
  </r>
  <r>
    <n v="200907030021"/>
    <x v="14"/>
  </r>
  <r>
    <n v="200907040001"/>
    <x v="14"/>
  </r>
  <r>
    <n v="200907040002"/>
    <x v="14"/>
  </r>
  <r>
    <n v="200907040004"/>
    <x v="14"/>
  </r>
  <r>
    <n v="200907040005"/>
    <x v="14"/>
  </r>
  <r>
    <n v="200907050015"/>
    <x v="14"/>
  </r>
  <r>
    <n v="200907050017"/>
    <x v="14"/>
  </r>
  <r>
    <n v="200907050019"/>
    <x v="9"/>
  </r>
  <r>
    <n v="200907060013"/>
    <x v="3"/>
  </r>
  <r>
    <n v="200907060014"/>
    <x v="14"/>
  </r>
  <r>
    <n v="200907060015"/>
    <x v="14"/>
  </r>
  <r>
    <n v="200907070015"/>
    <x v="14"/>
  </r>
  <r>
    <n v="200907070017"/>
    <x v="14"/>
  </r>
  <r>
    <n v="200907080014"/>
    <x v="14"/>
  </r>
  <r>
    <n v="200907080015"/>
    <x v="14"/>
  </r>
  <r>
    <n v="200907080017"/>
    <x v="14"/>
  </r>
  <r>
    <n v="200907080019"/>
    <x v="14"/>
  </r>
  <r>
    <n v="200907080020"/>
    <x v="14"/>
  </r>
  <r>
    <n v="200907090002"/>
    <x v="14"/>
  </r>
  <r>
    <n v="200907090003"/>
    <x v="14"/>
  </r>
  <r>
    <n v="200907090006"/>
    <x v="14"/>
  </r>
  <r>
    <n v="200907090022"/>
    <x v="14"/>
  </r>
  <r>
    <n v="200907110002"/>
    <x v="9"/>
  </r>
  <r>
    <n v="200907110003"/>
    <x v="9"/>
  </r>
  <r>
    <n v="200907110014"/>
    <x v="14"/>
  </r>
  <r>
    <n v="200907110019"/>
    <x v="14"/>
  </r>
  <r>
    <n v="200907110020"/>
    <x v="14"/>
  </r>
  <r>
    <n v="200907110021"/>
    <x v="14"/>
  </r>
  <r>
    <n v="200907110022"/>
    <x v="14"/>
  </r>
  <r>
    <n v="200907120003"/>
    <x v="9"/>
  </r>
  <r>
    <n v="200907120006"/>
    <x v="14"/>
  </r>
  <r>
    <n v="200907120007"/>
    <x v="14"/>
  </r>
  <r>
    <n v="200907120012"/>
    <x v="14"/>
  </r>
  <r>
    <n v="200907120013"/>
    <x v="14"/>
  </r>
  <r>
    <n v="200907120014"/>
    <x v="14"/>
  </r>
  <r>
    <n v="200907120015"/>
    <x v="14"/>
  </r>
  <r>
    <n v="200907120016"/>
    <x v="14"/>
  </r>
  <r>
    <n v="200907120019"/>
    <x v="14"/>
  </r>
  <r>
    <n v="200907120022"/>
    <x v="14"/>
  </r>
  <r>
    <n v="200907120023"/>
    <x v="14"/>
  </r>
  <r>
    <n v="200907130025"/>
    <x v="14"/>
  </r>
  <r>
    <n v="200907130026"/>
    <x v="14"/>
  </r>
  <r>
    <n v="200907140007"/>
    <x v="14"/>
  </r>
  <r>
    <n v="200907140008"/>
    <x v="14"/>
  </r>
  <r>
    <n v="200907140009"/>
    <x v="14"/>
  </r>
  <r>
    <n v="200907150012"/>
    <x v="14"/>
  </r>
  <r>
    <n v="200907150013"/>
    <x v="14"/>
  </r>
  <r>
    <n v="200907150014"/>
    <x v="14"/>
  </r>
  <r>
    <n v="200907160016"/>
    <x v="14"/>
  </r>
  <r>
    <n v="200907170015"/>
    <x v="14"/>
  </r>
  <r>
    <n v="200907170016"/>
    <x v="14"/>
  </r>
  <r>
    <n v="200907170017"/>
    <x v="14"/>
  </r>
  <r>
    <n v="200907170018"/>
    <x v="14"/>
  </r>
  <r>
    <n v="200907170019"/>
    <x v="14"/>
  </r>
  <r>
    <n v="200907170020"/>
    <x v="14"/>
  </r>
  <r>
    <n v="200907170021"/>
    <x v="14"/>
  </r>
  <r>
    <n v="200907170022"/>
    <x v="14"/>
  </r>
  <r>
    <n v="200907170023"/>
    <x v="14"/>
  </r>
  <r>
    <n v="200907180018"/>
    <x v="14"/>
  </r>
  <r>
    <n v="200907180021"/>
    <x v="9"/>
  </r>
  <r>
    <n v="200907190003"/>
    <x v="14"/>
  </r>
  <r>
    <n v="200907190004"/>
    <x v="14"/>
  </r>
  <r>
    <n v="200907190005"/>
    <x v="14"/>
  </r>
  <r>
    <n v="200907190011"/>
    <x v="21"/>
  </r>
  <r>
    <n v="200907200008"/>
    <x v="14"/>
  </r>
  <r>
    <n v="200907200009"/>
    <x v="14"/>
  </r>
  <r>
    <n v="200907200011"/>
    <x v="14"/>
  </r>
  <r>
    <n v="200907210001"/>
    <x v="14"/>
  </r>
  <r>
    <n v="200907210002"/>
    <x v="14"/>
  </r>
  <r>
    <n v="200907210003"/>
    <x v="14"/>
  </r>
  <r>
    <n v="200907210004"/>
    <x v="14"/>
  </r>
  <r>
    <n v="200907210005"/>
    <x v="14"/>
  </r>
  <r>
    <n v="200907210007"/>
    <x v="14"/>
  </r>
  <r>
    <n v="200907210008"/>
    <x v="14"/>
  </r>
  <r>
    <n v="200907210009"/>
    <x v="14"/>
  </r>
  <r>
    <n v="200907210010"/>
    <x v="14"/>
  </r>
  <r>
    <n v="200907210015"/>
    <x v="9"/>
  </r>
  <r>
    <n v="200907220002"/>
    <x v="9"/>
  </r>
  <r>
    <n v="200907220003"/>
    <x v="14"/>
  </r>
  <r>
    <n v="200907220004"/>
    <x v="14"/>
  </r>
  <r>
    <n v="200907220006"/>
    <x v="14"/>
  </r>
  <r>
    <n v="200907230002"/>
    <x v="14"/>
  </r>
  <r>
    <n v="200907240010"/>
    <x v="14"/>
  </r>
  <r>
    <n v="200907240012"/>
    <x v="21"/>
  </r>
  <r>
    <n v="200907250001"/>
    <x v="14"/>
  </r>
  <r>
    <n v="200907250002"/>
    <x v="14"/>
  </r>
  <r>
    <n v="200907250003"/>
    <x v="14"/>
  </r>
  <r>
    <n v="200907260002"/>
    <x v="9"/>
  </r>
  <r>
    <n v="200907260017"/>
    <x v="14"/>
  </r>
  <r>
    <n v="200907270013"/>
    <x v="14"/>
  </r>
  <r>
    <n v="200907270014"/>
    <x v="14"/>
  </r>
  <r>
    <n v="200907280006"/>
    <x v="9"/>
  </r>
  <r>
    <n v="200907280010"/>
    <x v="9"/>
  </r>
  <r>
    <n v="200907280017"/>
    <x v="14"/>
  </r>
  <r>
    <n v="200907280018"/>
    <x v="14"/>
  </r>
  <r>
    <n v="200907280019"/>
    <x v="14"/>
  </r>
  <r>
    <n v="200907280022"/>
    <x v="21"/>
  </r>
  <r>
    <n v="200907290002"/>
    <x v="9"/>
  </r>
  <r>
    <n v="200907290003"/>
    <x v="9"/>
  </r>
  <r>
    <n v="200907300020"/>
    <x v="9"/>
  </r>
  <r>
    <n v="200907300021"/>
    <x v="14"/>
  </r>
  <r>
    <n v="200907300022"/>
    <x v="14"/>
  </r>
  <r>
    <n v="200907300023"/>
    <x v="14"/>
  </r>
  <r>
    <n v="200907310010"/>
    <x v="14"/>
  </r>
  <r>
    <n v="200907310011"/>
    <x v="14"/>
  </r>
  <r>
    <n v="200907310012"/>
    <x v="14"/>
  </r>
  <r>
    <n v="200907310013"/>
    <x v="14"/>
  </r>
  <r>
    <n v="200907310014"/>
    <x v="14"/>
  </r>
  <r>
    <n v="200907310015"/>
    <x v="14"/>
  </r>
  <r>
    <n v="200908010005"/>
    <x v="14"/>
  </r>
  <r>
    <n v="200908010006"/>
    <x v="14"/>
  </r>
  <r>
    <n v="200908010023"/>
    <x v="9"/>
  </r>
  <r>
    <n v="200908020004"/>
    <x v="14"/>
  </r>
  <r>
    <n v="200908020006"/>
    <x v="14"/>
  </r>
  <r>
    <n v="200908020007"/>
    <x v="14"/>
  </r>
  <r>
    <n v="200908030007"/>
    <x v="9"/>
  </r>
  <r>
    <n v="200908030009"/>
    <x v="14"/>
  </r>
  <r>
    <n v="200908040007"/>
    <x v="14"/>
  </r>
  <r>
    <n v="200908050005"/>
    <x v="14"/>
  </r>
  <r>
    <n v="200908050006"/>
    <x v="14"/>
  </r>
  <r>
    <n v="200908050007"/>
    <x v="14"/>
  </r>
  <r>
    <n v="200908050015"/>
    <x v="9"/>
  </r>
  <r>
    <n v="200908050016"/>
    <x v="9"/>
  </r>
  <r>
    <n v="200908060006"/>
    <x v="14"/>
  </r>
  <r>
    <n v="200908060007"/>
    <x v="14"/>
  </r>
  <r>
    <n v="200908060008"/>
    <x v="14"/>
  </r>
  <r>
    <n v="200908070003"/>
    <x v="14"/>
  </r>
  <r>
    <n v="200908070004"/>
    <x v="14"/>
  </r>
  <r>
    <n v="200908070005"/>
    <x v="14"/>
  </r>
  <r>
    <n v="200908070006"/>
    <x v="14"/>
  </r>
  <r>
    <n v="200908070007"/>
    <x v="14"/>
  </r>
  <r>
    <n v="200908070008"/>
    <x v="14"/>
  </r>
  <r>
    <n v="200908080005"/>
    <x v="14"/>
  </r>
  <r>
    <n v="200908080006"/>
    <x v="14"/>
  </r>
  <r>
    <n v="200908090010"/>
    <x v="14"/>
  </r>
  <r>
    <n v="200908090019"/>
    <x v="9"/>
  </r>
  <r>
    <n v="200908090020"/>
    <x v="9"/>
  </r>
  <r>
    <n v="200908100012"/>
    <x v="14"/>
  </r>
  <r>
    <n v="200908100013"/>
    <x v="14"/>
  </r>
  <r>
    <n v="200908100014"/>
    <x v="14"/>
  </r>
  <r>
    <n v="200908100015"/>
    <x v="14"/>
  </r>
  <r>
    <n v="200908100016"/>
    <x v="14"/>
  </r>
  <r>
    <n v="200908100017"/>
    <x v="14"/>
  </r>
  <r>
    <n v="200908100018"/>
    <x v="14"/>
  </r>
  <r>
    <n v="200908100020"/>
    <x v="14"/>
  </r>
  <r>
    <n v="200908100021"/>
    <x v="14"/>
  </r>
  <r>
    <n v="200908110021"/>
    <x v="14"/>
  </r>
  <r>
    <n v="200908110022"/>
    <x v="14"/>
  </r>
  <r>
    <n v="200908110023"/>
    <x v="14"/>
  </r>
  <r>
    <n v="200908110024"/>
    <x v="14"/>
  </r>
  <r>
    <n v="200908110025"/>
    <x v="14"/>
  </r>
  <r>
    <n v="200908120005"/>
    <x v="14"/>
  </r>
  <r>
    <n v="200908120006"/>
    <x v="14"/>
  </r>
  <r>
    <n v="200908120007"/>
    <x v="14"/>
  </r>
  <r>
    <n v="200908130003"/>
    <x v="2"/>
  </r>
  <r>
    <n v="200908130004"/>
    <x v="8"/>
  </r>
  <r>
    <n v="200908130009"/>
    <x v="14"/>
  </r>
  <r>
    <n v="200908130010"/>
    <x v="14"/>
  </r>
  <r>
    <n v="200908130012"/>
    <x v="14"/>
  </r>
  <r>
    <n v="200908130013"/>
    <x v="14"/>
  </r>
  <r>
    <n v="200908130015"/>
    <x v="14"/>
  </r>
  <r>
    <n v="200908140006"/>
    <x v="14"/>
  </r>
  <r>
    <n v="200908140009"/>
    <x v="3"/>
  </r>
  <r>
    <n v="200908150009"/>
    <x v="14"/>
  </r>
  <r>
    <n v="200908150010"/>
    <x v="14"/>
  </r>
  <r>
    <n v="200908150011"/>
    <x v="14"/>
  </r>
  <r>
    <n v="200908150012"/>
    <x v="14"/>
  </r>
  <r>
    <n v="200908150019"/>
    <x v="14"/>
  </r>
  <r>
    <n v="200908150022"/>
    <x v="9"/>
  </r>
  <r>
    <n v="200908160006"/>
    <x v="14"/>
  </r>
  <r>
    <n v="200908160007"/>
    <x v="14"/>
  </r>
  <r>
    <n v="200908170013"/>
    <x v="14"/>
  </r>
  <r>
    <n v="200908170014"/>
    <x v="14"/>
  </r>
  <r>
    <n v="200908180006"/>
    <x v="14"/>
  </r>
  <r>
    <n v="200908180018"/>
    <x v="9"/>
  </r>
  <r>
    <n v="200908190001"/>
    <x v="14"/>
  </r>
  <r>
    <n v="200908190003"/>
    <x v="14"/>
  </r>
  <r>
    <n v="200908190006"/>
    <x v="14"/>
  </r>
  <r>
    <n v="200908200041"/>
    <x v="14"/>
  </r>
  <r>
    <n v="200908200042"/>
    <x v="14"/>
  </r>
  <r>
    <n v="200908200043"/>
    <x v="14"/>
  </r>
  <r>
    <n v="200908200044"/>
    <x v="14"/>
  </r>
  <r>
    <n v="200908200045"/>
    <x v="14"/>
  </r>
  <r>
    <n v="200908200046"/>
    <x v="14"/>
  </r>
  <r>
    <n v="200908210011"/>
    <x v="14"/>
  </r>
  <r>
    <n v="200908210012"/>
    <x v="14"/>
  </r>
  <r>
    <n v="200908220011"/>
    <x v="14"/>
  </r>
  <r>
    <n v="200908230007"/>
    <x v="14"/>
  </r>
  <r>
    <n v="200908230008"/>
    <x v="14"/>
  </r>
  <r>
    <n v="200908240009"/>
    <x v="14"/>
  </r>
  <r>
    <n v="200908240013"/>
    <x v="14"/>
  </r>
  <r>
    <n v="200908240014"/>
    <x v="14"/>
  </r>
  <r>
    <n v="200908250020"/>
    <x v="14"/>
  </r>
  <r>
    <n v="200908250021"/>
    <x v="14"/>
  </r>
  <r>
    <n v="200908250037"/>
    <x v="9"/>
  </r>
  <r>
    <n v="200908260031"/>
    <x v="14"/>
  </r>
  <r>
    <n v="200908260032"/>
    <x v="14"/>
  </r>
  <r>
    <n v="200908260033"/>
    <x v="14"/>
  </r>
  <r>
    <n v="200908260042"/>
    <x v="9"/>
  </r>
  <r>
    <n v="200908270006"/>
    <x v="15"/>
  </r>
  <r>
    <n v="200908270007"/>
    <x v="14"/>
  </r>
  <r>
    <n v="200908270008"/>
    <x v="14"/>
  </r>
  <r>
    <n v="200908290012"/>
    <x v="14"/>
  </r>
  <r>
    <n v="200908290013"/>
    <x v="14"/>
  </r>
  <r>
    <n v="200908290014"/>
    <x v="14"/>
  </r>
  <r>
    <n v="200908300010"/>
    <x v="14"/>
  </r>
  <r>
    <n v="200908300013"/>
    <x v="9"/>
  </r>
  <r>
    <n v="200908310005"/>
    <x v="14"/>
  </r>
  <r>
    <n v="200908310008"/>
    <x v="14"/>
  </r>
  <r>
    <n v="200908310011"/>
    <x v="9"/>
  </r>
  <r>
    <n v="200909010011"/>
    <x v="14"/>
  </r>
  <r>
    <n v="200909010012"/>
    <x v="14"/>
  </r>
  <r>
    <n v="200909010013"/>
    <x v="14"/>
  </r>
  <r>
    <n v="200909010015"/>
    <x v="14"/>
  </r>
  <r>
    <n v="200909020001"/>
    <x v="14"/>
  </r>
  <r>
    <n v="200909020024"/>
    <x v="9"/>
  </r>
  <r>
    <n v="200909030008"/>
    <x v="6"/>
  </r>
  <r>
    <n v="200909030013"/>
    <x v="14"/>
  </r>
  <r>
    <n v="200909030014"/>
    <x v="14"/>
  </r>
  <r>
    <n v="200909030015"/>
    <x v="14"/>
  </r>
  <r>
    <n v="200909030016"/>
    <x v="14"/>
  </r>
  <r>
    <n v="200909030017"/>
    <x v="14"/>
  </r>
  <r>
    <n v="200909030018"/>
    <x v="14"/>
  </r>
  <r>
    <n v="200909030019"/>
    <x v="14"/>
  </r>
  <r>
    <n v="200909030020"/>
    <x v="14"/>
  </r>
  <r>
    <n v="200909050010"/>
    <x v="14"/>
  </r>
  <r>
    <n v="200909060011"/>
    <x v="21"/>
  </r>
  <r>
    <n v="200909060017"/>
    <x v="14"/>
  </r>
  <r>
    <n v="200909060020"/>
    <x v="14"/>
  </r>
  <r>
    <n v="200909060021"/>
    <x v="14"/>
  </r>
  <r>
    <n v="200909060022"/>
    <x v="14"/>
  </r>
  <r>
    <n v="200909070014"/>
    <x v="14"/>
  </r>
  <r>
    <n v="200909070015"/>
    <x v="14"/>
  </r>
  <r>
    <n v="200909070016"/>
    <x v="14"/>
  </r>
  <r>
    <n v="200909070017"/>
    <x v="14"/>
  </r>
  <r>
    <n v="200909070018"/>
    <x v="14"/>
  </r>
  <r>
    <n v="200909070019"/>
    <x v="14"/>
  </r>
  <r>
    <n v="200909070020"/>
    <x v="14"/>
  </r>
  <r>
    <n v="200909080009"/>
    <x v="14"/>
  </r>
  <r>
    <n v="200909080010"/>
    <x v="14"/>
  </r>
  <r>
    <n v="200909080011"/>
    <x v="14"/>
  </r>
  <r>
    <n v="200909080012"/>
    <x v="14"/>
  </r>
  <r>
    <n v="200909080013"/>
    <x v="14"/>
  </r>
  <r>
    <n v="200909080014"/>
    <x v="14"/>
  </r>
  <r>
    <n v="200909080015"/>
    <x v="14"/>
  </r>
  <r>
    <n v="200909090018"/>
    <x v="14"/>
  </r>
  <r>
    <n v="200909090019"/>
    <x v="14"/>
  </r>
  <r>
    <n v="200909090020"/>
    <x v="14"/>
  </r>
  <r>
    <n v="200909090021"/>
    <x v="14"/>
  </r>
  <r>
    <n v="200909090022"/>
    <x v="14"/>
  </r>
  <r>
    <n v="200909090023"/>
    <x v="14"/>
  </r>
  <r>
    <n v="200909090024"/>
    <x v="14"/>
  </r>
  <r>
    <n v="200909100008"/>
    <x v="9"/>
  </r>
  <r>
    <n v="200909100016"/>
    <x v="14"/>
  </r>
  <r>
    <n v="200909100017"/>
    <x v="14"/>
  </r>
  <r>
    <n v="200909100018"/>
    <x v="14"/>
  </r>
  <r>
    <n v="200909100019"/>
    <x v="14"/>
  </r>
  <r>
    <n v="200909100020"/>
    <x v="14"/>
  </r>
  <r>
    <n v="200909100021"/>
    <x v="14"/>
  </r>
  <r>
    <n v="200909120009"/>
    <x v="14"/>
  </r>
  <r>
    <n v="200909120012"/>
    <x v="14"/>
  </r>
  <r>
    <n v="200909120013"/>
    <x v="14"/>
  </r>
  <r>
    <n v="200909120014"/>
    <x v="14"/>
  </r>
  <r>
    <n v="200909120016"/>
    <x v="4"/>
  </r>
  <r>
    <n v="200909130011"/>
    <x v="14"/>
  </r>
  <r>
    <n v="200909130013"/>
    <x v="14"/>
  </r>
  <r>
    <n v="200909130016"/>
    <x v="14"/>
  </r>
  <r>
    <n v="200909130017"/>
    <x v="9"/>
  </r>
  <r>
    <n v="200909130018"/>
    <x v="14"/>
  </r>
  <r>
    <n v="200909130019"/>
    <x v="14"/>
  </r>
  <r>
    <n v="200909130020"/>
    <x v="9"/>
  </r>
  <r>
    <n v="200909130021"/>
    <x v="9"/>
  </r>
  <r>
    <n v="200909140002"/>
    <x v="14"/>
  </r>
  <r>
    <n v="200909140014"/>
    <x v="14"/>
  </r>
  <r>
    <n v="200909150001"/>
    <x v="9"/>
  </r>
  <r>
    <n v="200909150016"/>
    <x v="14"/>
  </r>
  <r>
    <n v="200909150017"/>
    <x v="14"/>
  </r>
  <r>
    <n v="200909150018"/>
    <x v="14"/>
  </r>
  <r>
    <n v="200909160008"/>
    <x v="6"/>
  </r>
  <r>
    <n v="200909160013"/>
    <x v="14"/>
  </r>
  <r>
    <n v="200909160014"/>
    <x v="14"/>
  </r>
  <r>
    <n v="200909160015"/>
    <x v="14"/>
  </r>
  <r>
    <n v="200909160016"/>
    <x v="14"/>
  </r>
  <r>
    <n v="200909160017"/>
    <x v="14"/>
  </r>
  <r>
    <n v="200909160018"/>
    <x v="14"/>
  </r>
  <r>
    <n v="200909170003"/>
    <x v="14"/>
  </r>
  <r>
    <n v="200909170025"/>
    <x v="14"/>
  </r>
  <r>
    <n v="200909170026"/>
    <x v="14"/>
  </r>
  <r>
    <n v="200909170027"/>
    <x v="14"/>
  </r>
  <r>
    <n v="200909180021"/>
    <x v="14"/>
  </r>
  <r>
    <n v="200909180022"/>
    <x v="14"/>
  </r>
  <r>
    <n v="200909200010"/>
    <x v="14"/>
  </r>
  <r>
    <n v="200909210006"/>
    <x v="9"/>
  </r>
  <r>
    <n v="200909210009"/>
    <x v="9"/>
  </r>
  <r>
    <n v="200909210016"/>
    <x v="14"/>
  </r>
  <r>
    <n v="200909220005"/>
    <x v="14"/>
  </r>
  <r>
    <n v="200909230001"/>
    <x v="9"/>
  </r>
  <r>
    <n v="200909230007"/>
    <x v="14"/>
  </r>
  <r>
    <n v="200909230008"/>
    <x v="14"/>
  </r>
  <r>
    <n v="200909230009"/>
    <x v="14"/>
  </r>
  <r>
    <n v="200909250005"/>
    <x v="14"/>
  </r>
  <r>
    <n v="200909260007"/>
    <x v="14"/>
  </r>
  <r>
    <n v="200909270004"/>
    <x v="14"/>
  </r>
  <r>
    <n v="200909270006"/>
    <x v="14"/>
  </r>
  <r>
    <n v="200909270014"/>
    <x v="9"/>
  </r>
  <r>
    <n v="200909280013"/>
    <x v="14"/>
  </r>
  <r>
    <n v="200909280014"/>
    <x v="14"/>
  </r>
  <r>
    <n v="200909290009"/>
    <x v="14"/>
  </r>
  <r>
    <n v="200909290011"/>
    <x v="14"/>
  </r>
  <r>
    <n v="200909290012"/>
    <x v="14"/>
  </r>
  <r>
    <n v="200909290013"/>
    <x v="14"/>
  </r>
  <r>
    <n v="200909300006"/>
    <x v="14"/>
  </r>
  <r>
    <n v="200909300007"/>
    <x v="14"/>
  </r>
  <r>
    <n v="200909300008"/>
    <x v="14"/>
  </r>
  <r>
    <n v="200910010003"/>
    <x v="14"/>
  </r>
  <r>
    <n v="200910010004"/>
    <x v="14"/>
  </r>
  <r>
    <n v="200910010006"/>
    <x v="21"/>
  </r>
  <r>
    <n v="200910010018"/>
    <x v="14"/>
  </r>
  <r>
    <n v="200910010019"/>
    <x v="14"/>
  </r>
  <r>
    <n v="200910010020"/>
    <x v="14"/>
  </r>
  <r>
    <n v="200910010021"/>
    <x v="14"/>
  </r>
  <r>
    <n v="200910020003"/>
    <x v="14"/>
  </r>
  <r>
    <n v="200910020007"/>
    <x v="14"/>
  </r>
  <r>
    <n v="200910020020"/>
    <x v="14"/>
  </r>
  <r>
    <n v="200910020021"/>
    <x v="14"/>
  </r>
  <r>
    <n v="200910020022"/>
    <x v="14"/>
  </r>
  <r>
    <n v="200910020023"/>
    <x v="14"/>
  </r>
  <r>
    <n v="200910020024"/>
    <x v="14"/>
  </r>
  <r>
    <n v="200910030016"/>
    <x v="14"/>
  </r>
  <r>
    <n v="200910030017"/>
    <x v="14"/>
  </r>
  <r>
    <n v="200910030018"/>
    <x v="14"/>
  </r>
  <r>
    <n v="200910030019"/>
    <x v="14"/>
  </r>
  <r>
    <n v="200910040002"/>
    <x v="14"/>
  </r>
  <r>
    <n v="200910040010"/>
    <x v="14"/>
  </r>
  <r>
    <n v="200910040012"/>
    <x v="14"/>
  </r>
  <r>
    <n v="200910040013"/>
    <x v="14"/>
  </r>
  <r>
    <n v="200910040014"/>
    <x v="14"/>
  </r>
  <r>
    <n v="200910050003"/>
    <x v="21"/>
  </r>
  <r>
    <n v="200910050016"/>
    <x v="14"/>
  </r>
  <r>
    <n v="200910050017"/>
    <x v="14"/>
  </r>
  <r>
    <n v="200910050018"/>
    <x v="14"/>
  </r>
  <r>
    <n v="200910050019"/>
    <x v="14"/>
  </r>
  <r>
    <n v="200910050020"/>
    <x v="14"/>
  </r>
  <r>
    <n v="200910060014"/>
    <x v="14"/>
  </r>
  <r>
    <n v="200910060015"/>
    <x v="14"/>
  </r>
  <r>
    <n v="200910060016"/>
    <x v="14"/>
  </r>
  <r>
    <n v="200910060018"/>
    <x v="14"/>
  </r>
  <r>
    <n v="200910070004"/>
    <x v="2"/>
  </r>
  <r>
    <n v="200910070019"/>
    <x v="14"/>
  </r>
  <r>
    <n v="200910070020"/>
    <x v="14"/>
  </r>
  <r>
    <n v="200910070021"/>
    <x v="14"/>
  </r>
  <r>
    <n v="200910080003"/>
    <x v="2"/>
  </r>
  <r>
    <n v="200910080020"/>
    <x v="14"/>
  </r>
  <r>
    <n v="200910080021"/>
    <x v="14"/>
  </r>
  <r>
    <n v="200910090014"/>
    <x v="14"/>
  </r>
  <r>
    <n v="200910090015"/>
    <x v="14"/>
  </r>
  <r>
    <n v="200910100004"/>
    <x v="14"/>
  </r>
  <r>
    <n v="200910100015"/>
    <x v="14"/>
  </r>
  <r>
    <n v="200910110019"/>
    <x v="14"/>
  </r>
  <r>
    <n v="200910120006"/>
    <x v="14"/>
  </r>
  <r>
    <n v="200910120026"/>
    <x v="2"/>
  </r>
  <r>
    <n v="200910120027"/>
    <x v="14"/>
  </r>
  <r>
    <n v="200910120028"/>
    <x v="14"/>
  </r>
  <r>
    <n v="200910120030"/>
    <x v="14"/>
  </r>
  <r>
    <n v="200910120031"/>
    <x v="14"/>
  </r>
  <r>
    <n v="200910120032"/>
    <x v="14"/>
  </r>
  <r>
    <n v="200910120034"/>
    <x v="14"/>
  </r>
  <r>
    <n v="200910120035"/>
    <x v="14"/>
  </r>
  <r>
    <n v="200910120036"/>
    <x v="14"/>
  </r>
  <r>
    <n v="200910120037"/>
    <x v="14"/>
  </r>
  <r>
    <n v="200910120038"/>
    <x v="14"/>
  </r>
  <r>
    <n v="200910130003"/>
    <x v="14"/>
  </r>
  <r>
    <n v="200910130029"/>
    <x v="14"/>
  </r>
  <r>
    <n v="200910140005"/>
    <x v="14"/>
  </r>
  <r>
    <n v="200910140006"/>
    <x v="14"/>
  </r>
  <r>
    <n v="200910140007"/>
    <x v="14"/>
  </r>
  <r>
    <n v="200910140008"/>
    <x v="14"/>
  </r>
  <r>
    <n v="200910140009"/>
    <x v="14"/>
  </r>
  <r>
    <n v="200910140010"/>
    <x v="14"/>
  </r>
  <r>
    <n v="200910140011"/>
    <x v="15"/>
  </r>
  <r>
    <n v="200910150001"/>
    <x v="9"/>
  </r>
  <r>
    <n v="200910150023"/>
    <x v="14"/>
  </r>
  <r>
    <n v="200910150024"/>
    <x v="14"/>
  </r>
  <r>
    <n v="200910160012"/>
    <x v="14"/>
  </r>
  <r>
    <n v="200910160013"/>
    <x v="14"/>
  </r>
  <r>
    <n v="200910160014"/>
    <x v="14"/>
  </r>
  <r>
    <n v="200910170008"/>
    <x v="14"/>
  </r>
  <r>
    <n v="200910170009"/>
    <x v="14"/>
  </r>
  <r>
    <n v="200910170010"/>
    <x v="14"/>
  </r>
  <r>
    <n v="200910170011"/>
    <x v="14"/>
  </r>
  <r>
    <n v="200910180002"/>
    <x v="9"/>
  </r>
  <r>
    <n v="200910180012"/>
    <x v="4"/>
  </r>
  <r>
    <n v="200910180013"/>
    <x v="14"/>
  </r>
  <r>
    <n v="200910180015"/>
    <x v="14"/>
  </r>
  <r>
    <n v="200910180016"/>
    <x v="14"/>
  </r>
  <r>
    <n v="200910180017"/>
    <x v="14"/>
  </r>
  <r>
    <n v="200910180019"/>
    <x v="14"/>
  </r>
  <r>
    <n v="200910190017"/>
    <x v="14"/>
  </r>
  <r>
    <n v="200910190018"/>
    <x v="14"/>
  </r>
  <r>
    <n v="200910190019"/>
    <x v="14"/>
  </r>
  <r>
    <n v="200910190020"/>
    <x v="14"/>
  </r>
  <r>
    <n v="200910190021"/>
    <x v="14"/>
  </r>
  <r>
    <n v="200910190022"/>
    <x v="14"/>
  </r>
  <r>
    <n v="200910200017"/>
    <x v="14"/>
  </r>
  <r>
    <n v="200910200018"/>
    <x v="14"/>
  </r>
  <r>
    <n v="200910200019"/>
    <x v="14"/>
  </r>
  <r>
    <n v="200910200020"/>
    <x v="14"/>
  </r>
  <r>
    <n v="200910210001"/>
    <x v="14"/>
  </r>
  <r>
    <n v="200910210002"/>
    <x v="14"/>
  </r>
  <r>
    <n v="200910210004"/>
    <x v="9"/>
  </r>
  <r>
    <n v="200910210025"/>
    <x v="14"/>
  </r>
  <r>
    <n v="200910210027"/>
    <x v="14"/>
  </r>
  <r>
    <n v="200910220014"/>
    <x v="9"/>
  </r>
  <r>
    <n v="200910220016"/>
    <x v="14"/>
  </r>
  <r>
    <n v="200910220017"/>
    <x v="14"/>
  </r>
  <r>
    <n v="200910220018"/>
    <x v="14"/>
  </r>
  <r>
    <n v="200910230001"/>
    <x v="14"/>
  </r>
  <r>
    <n v="200910230011"/>
    <x v="14"/>
  </r>
  <r>
    <n v="200910230012"/>
    <x v="14"/>
  </r>
  <r>
    <n v="200910240008"/>
    <x v="14"/>
  </r>
  <r>
    <n v="200910240010"/>
    <x v="14"/>
  </r>
  <r>
    <n v="200910250001"/>
    <x v="14"/>
  </r>
  <r>
    <n v="200910250005"/>
    <x v="14"/>
  </r>
  <r>
    <n v="200910260008"/>
    <x v="14"/>
  </r>
  <r>
    <n v="200910260009"/>
    <x v="14"/>
  </r>
  <r>
    <n v="200910270008"/>
    <x v="9"/>
  </r>
  <r>
    <n v="200910270010"/>
    <x v="9"/>
  </r>
  <r>
    <n v="200910270014"/>
    <x v="14"/>
  </r>
  <r>
    <n v="200910270015"/>
    <x v="14"/>
  </r>
  <r>
    <n v="200910280004"/>
    <x v="14"/>
  </r>
  <r>
    <n v="200910280005"/>
    <x v="14"/>
  </r>
  <r>
    <n v="200910280006"/>
    <x v="14"/>
  </r>
  <r>
    <n v="200910280007"/>
    <x v="14"/>
  </r>
  <r>
    <n v="200910280013"/>
    <x v="2"/>
  </r>
  <r>
    <n v="200910280014"/>
    <x v="14"/>
  </r>
  <r>
    <n v="200910280015"/>
    <x v="14"/>
  </r>
  <r>
    <n v="200910280016"/>
    <x v="14"/>
  </r>
  <r>
    <n v="200910280019"/>
    <x v="9"/>
  </r>
  <r>
    <n v="200910290007"/>
    <x v="14"/>
  </r>
  <r>
    <n v="200910290008"/>
    <x v="14"/>
  </r>
  <r>
    <n v="200910290009"/>
    <x v="14"/>
  </r>
  <r>
    <n v="200910300012"/>
    <x v="9"/>
  </r>
  <r>
    <n v="200910310016"/>
    <x v="21"/>
  </r>
  <r>
    <n v="200910310021"/>
    <x v="14"/>
  </r>
  <r>
    <n v="200910310022"/>
    <x v="14"/>
  </r>
  <r>
    <n v="200910310023"/>
    <x v="14"/>
  </r>
  <r>
    <n v="200910310024"/>
    <x v="14"/>
  </r>
  <r>
    <n v="200911010006"/>
    <x v="14"/>
  </r>
  <r>
    <n v="200911010008"/>
    <x v="8"/>
  </r>
  <r>
    <n v="200911010018"/>
    <x v="14"/>
  </r>
  <r>
    <n v="200911010019"/>
    <x v="14"/>
  </r>
  <r>
    <n v="200911020003"/>
    <x v="14"/>
  </r>
  <r>
    <n v="200911020014"/>
    <x v="14"/>
  </r>
  <r>
    <n v="200911030002"/>
    <x v="14"/>
  </r>
  <r>
    <n v="200911030003"/>
    <x v="21"/>
  </r>
  <r>
    <n v="200911030015"/>
    <x v="15"/>
  </r>
  <r>
    <n v="200911030018"/>
    <x v="14"/>
  </r>
  <r>
    <n v="200911030020"/>
    <x v="14"/>
  </r>
  <r>
    <n v="200911030021"/>
    <x v="14"/>
  </r>
  <r>
    <n v="200911040014"/>
    <x v="14"/>
  </r>
  <r>
    <n v="200911040015"/>
    <x v="14"/>
  </r>
  <r>
    <n v="200911040016"/>
    <x v="14"/>
  </r>
  <r>
    <n v="200911050003"/>
    <x v="14"/>
  </r>
  <r>
    <n v="200911050005"/>
    <x v="14"/>
  </r>
  <r>
    <n v="200911050006"/>
    <x v="14"/>
  </r>
  <r>
    <n v="200911050008"/>
    <x v="14"/>
  </r>
  <r>
    <n v="200911050009"/>
    <x v="14"/>
  </r>
  <r>
    <n v="200911050011"/>
    <x v="14"/>
  </r>
  <r>
    <n v="200911070004"/>
    <x v="14"/>
  </r>
  <r>
    <n v="200911070005"/>
    <x v="14"/>
  </r>
  <r>
    <n v="200911080010"/>
    <x v="14"/>
  </r>
  <r>
    <n v="200911090007"/>
    <x v="14"/>
  </r>
  <r>
    <n v="200911090010"/>
    <x v="14"/>
  </r>
  <r>
    <n v="200911100002"/>
    <x v="9"/>
  </r>
  <r>
    <n v="200911100004"/>
    <x v="14"/>
  </r>
  <r>
    <n v="200911100005"/>
    <x v="14"/>
  </r>
  <r>
    <n v="200911100006"/>
    <x v="14"/>
  </r>
  <r>
    <n v="200911100007"/>
    <x v="14"/>
  </r>
  <r>
    <n v="200911110008"/>
    <x v="14"/>
  </r>
  <r>
    <n v="200911110009"/>
    <x v="14"/>
  </r>
  <r>
    <n v="200911110010"/>
    <x v="14"/>
  </r>
  <r>
    <n v="200911120001"/>
    <x v="14"/>
  </r>
  <r>
    <n v="200911120002"/>
    <x v="14"/>
  </r>
  <r>
    <n v="200911120003"/>
    <x v="14"/>
  </r>
  <r>
    <n v="200911120004"/>
    <x v="14"/>
  </r>
  <r>
    <n v="200911120005"/>
    <x v="14"/>
  </r>
  <r>
    <n v="200911130002"/>
    <x v="14"/>
  </r>
  <r>
    <n v="200911130004"/>
    <x v="14"/>
  </r>
  <r>
    <n v="200911130005"/>
    <x v="14"/>
  </r>
  <r>
    <n v="200911130006"/>
    <x v="14"/>
  </r>
  <r>
    <n v="200911130015"/>
    <x v="9"/>
  </r>
  <r>
    <n v="200911140001"/>
    <x v="14"/>
  </r>
  <r>
    <n v="200911150003"/>
    <x v="21"/>
  </r>
  <r>
    <n v="200911150007"/>
    <x v="14"/>
  </r>
  <r>
    <n v="200911150008"/>
    <x v="14"/>
  </r>
  <r>
    <n v="200911160005"/>
    <x v="14"/>
  </r>
  <r>
    <n v="200911160006"/>
    <x v="14"/>
  </r>
  <r>
    <n v="200911160007"/>
    <x v="14"/>
  </r>
  <r>
    <n v="200911160010"/>
    <x v="14"/>
  </r>
  <r>
    <n v="200911160011"/>
    <x v="14"/>
  </r>
  <r>
    <n v="200911160013"/>
    <x v="14"/>
  </r>
  <r>
    <n v="200911160014"/>
    <x v="14"/>
  </r>
  <r>
    <n v="200911160015"/>
    <x v="14"/>
  </r>
  <r>
    <n v="200911170007"/>
    <x v="14"/>
  </r>
  <r>
    <n v="200911170008"/>
    <x v="14"/>
  </r>
  <r>
    <n v="200911170009"/>
    <x v="14"/>
  </r>
  <r>
    <n v="200911170010"/>
    <x v="14"/>
  </r>
  <r>
    <n v="200911170011"/>
    <x v="14"/>
  </r>
  <r>
    <n v="200911180002"/>
    <x v="14"/>
  </r>
  <r>
    <n v="200911180004"/>
    <x v="14"/>
  </r>
  <r>
    <n v="200911180005"/>
    <x v="14"/>
  </r>
  <r>
    <n v="200911180007"/>
    <x v="14"/>
  </r>
  <r>
    <n v="200911190005"/>
    <x v="14"/>
  </r>
  <r>
    <n v="200911200012"/>
    <x v="14"/>
  </r>
  <r>
    <n v="200911200013"/>
    <x v="14"/>
  </r>
  <r>
    <n v="200911210002"/>
    <x v="14"/>
  </r>
  <r>
    <n v="200911210003"/>
    <x v="14"/>
  </r>
  <r>
    <n v="200911210004"/>
    <x v="14"/>
  </r>
  <r>
    <n v="200911220001"/>
    <x v="9"/>
  </r>
  <r>
    <n v="200911220010"/>
    <x v="14"/>
  </r>
  <r>
    <n v="200911220011"/>
    <x v="14"/>
  </r>
  <r>
    <n v="200911220013"/>
    <x v="14"/>
  </r>
  <r>
    <n v="200911220014"/>
    <x v="14"/>
  </r>
  <r>
    <n v="200911220015"/>
    <x v="14"/>
  </r>
  <r>
    <n v="200911220016"/>
    <x v="6"/>
  </r>
  <r>
    <n v="200911230004"/>
    <x v="14"/>
  </r>
  <r>
    <n v="200911230006"/>
    <x v="14"/>
  </r>
  <r>
    <n v="200911230007"/>
    <x v="14"/>
  </r>
  <r>
    <n v="200911230008"/>
    <x v="14"/>
  </r>
  <r>
    <n v="200911230010"/>
    <x v="14"/>
  </r>
  <r>
    <n v="200911230011"/>
    <x v="14"/>
  </r>
  <r>
    <n v="200911230012"/>
    <x v="14"/>
  </r>
  <r>
    <n v="200911230013"/>
    <x v="14"/>
  </r>
  <r>
    <n v="200911230014"/>
    <x v="14"/>
  </r>
  <r>
    <n v="200911230015"/>
    <x v="14"/>
  </r>
  <r>
    <n v="200911230016"/>
    <x v="14"/>
  </r>
  <r>
    <n v="200911230018"/>
    <x v="14"/>
  </r>
  <r>
    <n v="200911230019"/>
    <x v="14"/>
  </r>
  <r>
    <n v="200911240002"/>
    <x v="14"/>
  </r>
  <r>
    <n v="200911240003"/>
    <x v="14"/>
  </r>
  <r>
    <n v="200911240004"/>
    <x v="14"/>
  </r>
  <r>
    <n v="200911240005"/>
    <x v="14"/>
  </r>
  <r>
    <n v="200911240006"/>
    <x v="14"/>
  </r>
  <r>
    <n v="200911240007"/>
    <x v="14"/>
  </r>
  <r>
    <n v="200911250003"/>
    <x v="14"/>
  </r>
  <r>
    <n v="200911250004"/>
    <x v="14"/>
  </r>
  <r>
    <n v="200911250005"/>
    <x v="14"/>
  </r>
  <r>
    <n v="200911260014"/>
    <x v="14"/>
  </r>
  <r>
    <n v="200911260015"/>
    <x v="14"/>
  </r>
  <r>
    <n v="200911260016"/>
    <x v="14"/>
  </r>
  <r>
    <n v="200911260017"/>
    <x v="14"/>
  </r>
  <r>
    <n v="200911260018"/>
    <x v="14"/>
  </r>
  <r>
    <n v="200911260019"/>
    <x v="14"/>
  </r>
  <r>
    <n v="200911260020"/>
    <x v="14"/>
  </r>
  <r>
    <n v="200911280005"/>
    <x v="14"/>
  </r>
  <r>
    <n v="200911290008"/>
    <x v="14"/>
  </r>
  <r>
    <n v="200911290009"/>
    <x v="14"/>
  </r>
  <r>
    <n v="200911290017"/>
    <x v="3"/>
  </r>
  <r>
    <n v="200911300010"/>
    <x v="14"/>
  </r>
  <r>
    <n v="200912010005"/>
    <x v="14"/>
  </r>
  <r>
    <n v="200912010006"/>
    <x v="14"/>
  </r>
  <r>
    <n v="200912010007"/>
    <x v="14"/>
  </r>
  <r>
    <n v="200912010008"/>
    <x v="14"/>
  </r>
  <r>
    <n v="200912030021"/>
    <x v="14"/>
  </r>
  <r>
    <n v="200912030023"/>
    <x v="14"/>
  </r>
  <r>
    <n v="200912030024"/>
    <x v="14"/>
  </r>
  <r>
    <n v="200912040002"/>
    <x v="14"/>
  </r>
  <r>
    <n v="200912060004"/>
    <x v="9"/>
  </r>
  <r>
    <n v="200912060005"/>
    <x v="14"/>
  </r>
  <r>
    <n v="200912060006"/>
    <x v="14"/>
  </r>
  <r>
    <n v="200912060007"/>
    <x v="14"/>
  </r>
  <r>
    <n v="200912060009"/>
    <x v="14"/>
  </r>
  <r>
    <n v="200912070017"/>
    <x v="14"/>
  </r>
  <r>
    <n v="200912070019"/>
    <x v="14"/>
  </r>
  <r>
    <n v="200912070020"/>
    <x v="14"/>
  </r>
  <r>
    <n v="200912080005"/>
    <x v="14"/>
  </r>
  <r>
    <n v="200912080006"/>
    <x v="14"/>
  </r>
  <r>
    <n v="200912080008"/>
    <x v="14"/>
  </r>
  <r>
    <n v="200912080009"/>
    <x v="14"/>
  </r>
  <r>
    <n v="200912080010"/>
    <x v="14"/>
  </r>
  <r>
    <n v="200912080011"/>
    <x v="14"/>
  </r>
  <r>
    <n v="200912080012"/>
    <x v="14"/>
  </r>
  <r>
    <n v="200912090006"/>
    <x v="3"/>
  </r>
  <r>
    <n v="200912090008"/>
    <x v="14"/>
  </r>
  <r>
    <n v="200912090009"/>
    <x v="14"/>
  </r>
  <r>
    <n v="200912090010"/>
    <x v="14"/>
  </r>
  <r>
    <n v="200912090011"/>
    <x v="14"/>
  </r>
  <r>
    <n v="200912100009"/>
    <x v="14"/>
  </r>
  <r>
    <n v="200912100010"/>
    <x v="14"/>
  </r>
  <r>
    <n v="200912110015"/>
    <x v="14"/>
  </r>
  <r>
    <n v="200912110017"/>
    <x v="14"/>
  </r>
  <r>
    <n v="200912120003"/>
    <x v="9"/>
  </r>
  <r>
    <n v="200912120007"/>
    <x v="14"/>
  </r>
  <r>
    <n v="200912130009"/>
    <x v="14"/>
  </r>
  <r>
    <n v="200912130011"/>
    <x v="14"/>
  </r>
  <r>
    <n v="200912130014"/>
    <x v="14"/>
  </r>
  <r>
    <n v="200912130015"/>
    <x v="14"/>
  </r>
  <r>
    <n v="200912140006"/>
    <x v="14"/>
  </r>
  <r>
    <n v="200912140007"/>
    <x v="14"/>
  </r>
  <r>
    <n v="200912140008"/>
    <x v="14"/>
  </r>
  <r>
    <n v="200912140010"/>
    <x v="14"/>
  </r>
  <r>
    <n v="200912150006"/>
    <x v="14"/>
  </r>
  <r>
    <n v="200912150007"/>
    <x v="14"/>
  </r>
  <r>
    <n v="200912150008"/>
    <x v="14"/>
  </r>
  <r>
    <n v="200912150009"/>
    <x v="14"/>
  </r>
  <r>
    <n v="200912150010"/>
    <x v="14"/>
  </r>
  <r>
    <n v="200912150014"/>
    <x v="14"/>
  </r>
  <r>
    <n v="200912150015"/>
    <x v="14"/>
  </r>
  <r>
    <n v="200912150017"/>
    <x v="14"/>
  </r>
  <r>
    <n v="200912150019"/>
    <x v="14"/>
  </r>
  <r>
    <n v="200912150020"/>
    <x v="14"/>
  </r>
  <r>
    <n v="200912150021"/>
    <x v="14"/>
  </r>
  <r>
    <n v="200912160003"/>
    <x v="14"/>
  </r>
  <r>
    <n v="200912160006"/>
    <x v="14"/>
  </r>
  <r>
    <n v="200912160009"/>
    <x v="14"/>
  </r>
  <r>
    <n v="200912160010"/>
    <x v="14"/>
  </r>
  <r>
    <n v="200912160011"/>
    <x v="14"/>
  </r>
  <r>
    <n v="200912160012"/>
    <x v="14"/>
  </r>
  <r>
    <n v="200912160013"/>
    <x v="14"/>
  </r>
  <r>
    <n v="200912170010"/>
    <x v="14"/>
  </r>
  <r>
    <n v="200912170011"/>
    <x v="14"/>
  </r>
  <r>
    <n v="200912170012"/>
    <x v="14"/>
  </r>
  <r>
    <n v="200912170013"/>
    <x v="14"/>
  </r>
  <r>
    <n v="200912190008"/>
    <x v="14"/>
  </r>
  <r>
    <n v="200912200003"/>
    <x v="14"/>
  </r>
  <r>
    <n v="200912200005"/>
    <x v="14"/>
  </r>
  <r>
    <n v="200912200007"/>
    <x v="14"/>
  </r>
  <r>
    <n v="200912210011"/>
    <x v="14"/>
  </r>
  <r>
    <n v="200912210012"/>
    <x v="14"/>
  </r>
  <r>
    <n v="200912210013"/>
    <x v="14"/>
  </r>
  <r>
    <n v="200912210014"/>
    <x v="14"/>
  </r>
  <r>
    <n v="200912210016"/>
    <x v="14"/>
  </r>
  <r>
    <n v="200912210017"/>
    <x v="14"/>
  </r>
  <r>
    <n v="200912210025"/>
    <x v="2"/>
  </r>
  <r>
    <n v="200912220002"/>
    <x v="14"/>
  </r>
  <r>
    <n v="200912220005"/>
    <x v="14"/>
  </r>
  <r>
    <n v="200912220007"/>
    <x v="14"/>
  </r>
  <r>
    <n v="200912220008"/>
    <x v="14"/>
  </r>
  <r>
    <n v="200912220009"/>
    <x v="14"/>
  </r>
  <r>
    <n v="200912220010"/>
    <x v="14"/>
  </r>
  <r>
    <n v="200912220011"/>
    <x v="14"/>
  </r>
  <r>
    <n v="200912220014"/>
    <x v="14"/>
  </r>
  <r>
    <n v="200912230004"/>
    <x v="9"/>
  </r>
  <r>
    <n v="200912230009"/>
    <x v="14"/>
  </r>
  <r>
    <n v="200912230013"/>
    <x v="14"/>
  </r>
  <r>
    <n v="200912230014"/>
    <x v="14"/>
  </r>
  <r>
    <n v="200912230015"/>
    <x v="14"/>
  </r>
  <r>
    <n v="200912230016"/>
    <x v="14"/>
  </r>
  <r>
    <n v="200912230018"/>
    <x v="14"/>
  </r>
  <r>
    <n v="200912230019"/>
    <x v="14"/>
  </r>
  <r>
    <n v="200912230020"/>
    <x v="14"/>
  </r>
  <r>
    <n v="200912230021"/>
    <x v="14"/>
  </r>
  <r>
    <n v="200912230022"/>
    <x v="14"/>
  </r>
  <r>
    <n v="200912230023"/>
    <x v="14"/>
  </r>
  <r>
    <n v="200912230024"/>
    <x v="14"/>
  </r>
  <r>
    <n v="200912230025"/>
    <x v="14"/>
  </r>
  <r>
    <n v="200912230027"/>
    <x v="14"/>
  </r>
  <r>
    <n v="200912230028"/>
    <x v="14"/>
  </r>
  <r>
    <n v="200912230029"/>
    <x v="14"/>
  </r>
  <r>
    <n v="200912230032"/>
    <x v="14"/>
  </r>
  <r>
    <n v="200912230033"/>
    <x v="14"/>
  </r>
  <r>
    <n v="200912230034"/>
    <x v="14"/>
  </r>
  <r>
    <n v="200912230035"/>
    <x v="14"/>
  </r>
  <r>
    <n v="200912230036"/>
    <x v="14"/>
  </r>
  <r>
    <n v="200912240001"/>
    <x v="8"/>
  </r>
  <r>
    <n v="200912240003"/>
    <x v="14"/>
  </r>
  <r>
    <n v="200912240004"/>
    <x v="14"/>
  </r>
  <r>
    <n v="200912240005"/>
    <x v="14"/>
  </r>
  <r>
    <n v="200912240006"/>
    <x v="14"/>
  </r>
  <r>
    <n v="200912240008"/>
    <x v="14"/>
  </r>
  <r>
    <n v="200912240009"/>
    <x v="14"/>
  </r>
  <r>
    <n v="200912240010"/>
    <x v="14"/>
  </r>
  <r>
    <n v="200912240011"/>
    <x v="14"/>
  </r>
  <r>
    <n v="200912240012"/>
    <x v="14"/>
  </r>
  <r>
    <n v="200912240013"/>
    <x v="14"/>
  </r>
  <r>
    <n v="200912240014"/>
    <x v="14"/>
  </r>
  <r>
    <n v="200912240017"/>
    <x v="9"/>
  </r>
  <r>
    <n v="200912250009"/>
    <x v="9"/>
  </r>
  <r>
    <n v="200912250014"/>
    <x v="14"/>
  </r>
  <r>
    <n v="200912250015"/>
    <x v="14"/>
  </r>
  <r>
    <n v="200912250016"/>
    <x v="14"/>
  </r>
  <r>
    <n v="200912250017"/>
    <x v="14"/>
  </r>
  <r>
    <n v="200912250018"/>
    <x v="14"/>
  </r>
  <r>
    <n v="200912250019"/>
    <x v="14"/>
  </r>
  <r>
    <n v="200912250020"/>
    <x v="14"/>
  </r>
  <r>
    <n v="200912250021"/>
    <x v="14"/>
  </r>
  <r>
    <n v="200912250022"/>
    <x v="14"/>
  </r>
  <r>
    <n v="200912250023"/>
    <x v="14"/>
  </r>
  <r>
    <n v="200912260004"/>
    <x v="14"/>
  </r>
  <r>
    <n v="200912260005"/>
    <x v="14"/>
  </r>
  <r>
    <n v="200912260006"/>
    <x v="14"/>
  </r>
  <r>
    <n v="200912260007"/>
    <x v="14"/>
  </r>
  <r>
    <n v="200912260008"/>
    <x v="14"/>
  </r>
  <r>
    <n v="200912260010"/>
    <x v="2"/>
  </r>
  <r>
    <n v="200912270011"/>
    <x v="9"/>
  </r>
  <r>
    <n v="200912270013"/>
    <x v="9"/>
  </r>
  <r>
    <n v="200912270017"/>
    <x v="14"/>
  </r>
  <r>
    <n v="200912270018"/>
    <x v="14"/>
  </r>
  <r>
    <n v="200912280001"/>
    <x v="14"/>
  </r>
  <r>
    <n v="200912290010"/>
    <x v="14"/>
  </r>
  <r>
    <n v="200912290012"/>
    <x v="14"/>
  </r>
  <r>
    <n v="200912290013"/>
    <x v="14"/>
  </r>
  <r>
    <n v="200912290014"/>
    <x v="14"/>
  </r>
  <r>
    <n v="200912300001"/>
    <x v="14"/>
  </r>
  <r>
    <n v="200912300002"/>
    <x v="14"/>
  </r>
  <r>
    <n v="200912300003"/>
    <x v="14"/>
  </r>
  <r>
    <n v="200912310001"/>
    <x v="9"/>
  </r>
  <r>
    <n v="200912310006"/>
    <x v="9"/>
  </r>
  <r>
    <n v="201001020001"/>
    <x v="14"/>
  </r>
  <r>
    <n v="201001030001"/>
    <x v="14"/>
  </r>
  <r>
    <n v="201001040003"/>
    <x v="14"/>
  </r>
  <r>
    <n v="201001050004"/>
    <x v="9"/>
  </r>
  <r>
    <n v="201001070001"/>
    <x v="14"/>
  </r>
  <r>
    <n v="201001090005"/>
    <x v="14"/>
  </r>
  <r>
    <n v="201001100002"/>
    <x v="14"/>
  </r>
  <r>
    <n v="201001100005"/>
    <x v="14"/>
  </r>
  <r>
    <n v="201001100008"/>
    <x v="9"/>
  </r>
  <r>
    <n v="201001110003"/>
    <x v="14"/>
  </r>
  <r>
    <n v="201001120005"/>
    <x v="4"/>
  </r>
  <r>
    <n v="201001130005"/>
    <x v="14"/>
  </r>
  <r>
    <n v="201001130006"/>
    <x v="14"/>
  </r>
  <r>
    <n v="201001140001"/>
    <x v="14"/>
  </r>
  <r>
    <n v="201001140002"/>
    <x v="14"/>
  </r>
  <r>
    <n v="201001140003"/>
    <x v="14"/>
  </r>
  <r>
    <n v="201001140010"/>
    <x v="0"/>
  </r>
  <r>
    <n v="201001150004"/>
    <x v="14"/>
  </r>
  <r>
    <n v="201001150007"/>
    <x v="14"/>
  </r>
  <r>
    <n v="201001160002"/>
    <x v="14"/>
  </r>
  <r>
    <n v="201001160004"/>
    <x v="14"/>
  </r>
  <r>
    <n v="201001160005"/>
    <x v="14"/>
  </r>
  <r>
    <n v="201001160006"/>
    <x v="14"/>
  </r>
  <r>
    <n v="201001170004"/>
    <x v="9"/>
  </r>
  <r>
    <n v="201001170008"/>
    <x v="14"/>
  </r>
  <r>
    <n v="201001170009"/>
    <x v="14"/>
  </r>
  <r>
    <n v="201001170010"/>
    <x v="14"/>
  </r>
  <r>
    <n v="201001170011"/>
    <x v="14"/>
  </r>
  <r>
    <n v="201001170015"/>
    <x v="14"/>
  </r>
  <r>
    <n v="201001180005"/>
    <x v="14"/>
  </r>
  <r>
    <n v="201001180006"/>
    <x v="14"/>
  </r>
  <r>
    <n v="201001180007"/>
    <x v="14"/>
  </r>
  <r>
    <n v="201001180008"/>
    <x v="14"/>
  </r>
  <r>
    <n v="201001180009"/>
    <x v="14"/>
  </r>
  <r>
    <n v="201001180028"/>
    <x v="4"/>
  </r>
  <r>
    <n v="201001190012"/>
    <x v="14"/>
  </r>
  <r>
    <n v="201001190013"/>
    <x v="14"/>
  </r>
  <r>
    <n v="201001190014"/>
    <x v="14"/>
  </r>
  <r>
    <n v="201001200005"/>
    <x v="14"/>
  </r>
  <r>
    <n v="201001220002"/>
    <x v="14"/>
  </r>
  <r>
    <n v="201001220003"/>
    <x v="14"/>
  </r>
  <r>
    <n v="201001230009"/>
    <x v="14"/>
  </r>
  <r>
    <n v="201001240004"/>
    <x v="14"/>
  </r>
  <r>
    <n v="201001240008"/>
    <x v="14"/>
  </r>
  <r>
    <n v="201001250008"/>
    <x v="14"/>
  </r>
  <r>
    <n v="201001250009"/>
    <x v="14"/>
  </r>
  <r>
    <n v="201001250010"/>
    <x v="14"/>
  </r>
  <r>
    <n v="201001260006"/>
    <x v="14"/>
  </r>
  <r>
    <n v="201001270009"/>
    <x v="14"/>
  </r>
  <r>
    <n v="201001270016"/>
    <x v="21"/>
  </r>
  <r>
    <n v="201001280016"/>
    <x v="9"/>
  </r>
  <r>
    <n v="201001280017"/>
    <x v="9"/>
  </r>
  <r>
    <n v="201001290004"/>
    <x v="2"/>
  </r>
  <r>
    <n v="201001300004"/>
    <x v="9"/>
  </r>
  <r>
    <n v="201002010002"/>
    <x v="9"/>
  </r>
  <r>
    <n v="201002010005"/>
    <x v="14"/>
  </r>
  <r>
    <n v="201002010007"/>
    <x v="14"/>
  </r>
  <r>
    <n v="201002010008"/>
    <x v="14"/>
  </r>
  <r>
    <n v="201002010009"/>
    <x v="14"/>
  </r>
  <r>
    <n v="201002010010"/>
    <x v="14"/>
  </r>
  <r>
    <n v="201002010011"/>
    <x v="14"/>
  </r>
  <r>
    <n v="201002010017"/>
    <x v="21"/>
  </r>
  <r>
    <n v="201002020019"/>
    <x v="8"/>
  </r>
  <r>
    <n v="201002020021"/>
    <x v="14"/>
  </r>
  <r>
    <n v="201002020022"/>
    <x v="14"/>
  </r>
  <r>
    <n v="201002020023"/>
    <x v="14"/>
  </r>
  <r>
    <n v="201002030006"/>
    <x v="14"/>
  </r>
  <r>
    <n v="201002030007"/>
    <x v="14"/>
  </r>
  <r>
    <n v="201002030008"/>
    <x v="14"/>
  </r>
  <r>
    <n v="201002030009"/>
    <x v="14"/>
  </r>
  <r>
    <n v="201002030010"/>
    <x v="14"/>
  </r>
  <r>
    <n v="201002030011"/>
    <x v="14"/>
  </r>
  <r>
    <n v="201002030012"/>
    <x v="14"/>
  </r>
  <r>
    <n v="201002030013"/>
    <x v="14"/>
  </r>
  <r>
    <n v="201002040013"/>
    <x v="2"/>
  </r>
  <r>
    <n v="201002040015"/>
    <x v="14"/>
  </r>
  <r>
    <n v="201002040017"/>
    <x v="14"/>
  </r>
  <r>
    <n v="201002040019"/>
    <x v="2"/>
  </r>
  <r>
    <n v="201002040020"/>
    <x v="14"/>
  </r>
  <r>
    <n v="201002050005"/>
    <x v="14"/>
  </r>
  <r>
    <n v="201002050012"/>
    <x v="14"/>
  </r>
  <r>
    <n v="201002050013"/>
    <x v="14"/>
  </r>
  <r>
    <n v="201002050014"/>
    <x v="14"/>
  </r>
  <r>
    <n v="201002050015"/>
    <x v="14"/>
  </r>
  <r>
    <n v="201002060016"/>
    <x v="21"/>
  </r>
  <r>
    <n v="201002060019"/>
    <x v="14"/>
  </r>
  <r>
    <n v="201002060020"/>
    <x v="14"/>
  </r>
  <r>
    <n v="201002060021"/>
    <x v="14"/>
  </r>
  <r>
    <n v="201002060022"/>
    <x v="14"/>
  </r>
  <r>
    <n v="201002070003"/>
    <x v="14"/>
  </r>
  <r>
    <n v="201002070004"/>
    <x v="14"/>
  </r>
  <r>
    <n v="201002070005"/>
    <x v="14"/>
  </r>
  <r>
    <n v="201002070006"/>
    <x v="14"/>
  </r>
  <r>
    <n v="201002070007"/>
    <x v="14"/>
  </r>
  <r>
    <n v="201002080017"/>
    <x v="14"/>
  </r>
  <r>
    <n v="201002080018"/>
    <x v="14"/>
  </r>
  <r>
    <n v="201002080019"/>
    <x v="14"/>
  </r>
  <r>
    <n v="201002080020"/>
    <x v="14"/>
  </r>
  <r>
    <n v="201002080021"/>
    <x v="14"/>
  </r>
  <r>
    <n v="201002080022"/>
    <x v="14"/>
  </r>
  <r>
    <n v="201002080023"/>
    <x v="14"/>
  </r>
  <r>
    <n v="201002090006"/>
    <x v="14"/>
  </r>
  <r>
    <n v="201002090007"/>
    <x v="14"/>
  </r>
  <r>
    <n v="201002100024"/>
    <x v="21"/>
  </r>
  <r>
    <n v="201002100026"/>
    <x v="14"/>
  </r>
  <r>
    <n v="201002100032"/>
    <x v="14"/>
  </r>
  <r>
    <n v="201002100033"/>
    <x v="14"/>
  </r>
  <r>
    <n v="201002100034"/>
    <x v="14"/>
  </r>
  <r>
    <n v="201002110005"/>
    <x v="14"/>
  </r>
  <r>
    <n v="201002110006"/>
    <x v="14"/>
  </r>
  <r>
    <n v="201002120006"/>
    <x v="21"/>
  </r>
  <r>
    <n v="201002120008"/>
    <x v="14"/>
  </r>
  <r>
    <n v="201002120009"/>
    <x v="14"/>
  </r>
  <r>
    <n v="201002120010"/>
    <x v="14"/>
  </r>
  <r>
    <n v="201002120011"/>
    <x v="14"/>
  </r>
  <r>
    <n v="201002130006"/>
    <x v="14"/>
  </r>
  <r>
    <n v="201002130007"/>
    <x v="14"/>
  </r>
  <r>
    <n v="201002130008"/>
    <x v="14"/>
  </r>
  <r>
    <n v="201002130009"/>
    <x v="14"/>
  </r>
  <r>
    <n v="201002130010"/>
    <x v="14"/>
  </r>
  <r>
    <n v="201002130011"/>
    <x v="14"/>
  </r>
  <r>
    <n v="201002130012"/>
    <x v="14"/>
  </r>
  <r>
    <n v="201002130013"/>
    <x v="21"/>
  </r>
  <r>
    <n v="201002140017"/>
    <x v="14"/>
  </r>
  <r>
    <n v="201002140018"/>
    <x v="14"/>
  </r>
  <r>
    <n v="201002140019"/>
    <x v="14"/>
  </r>
  <r>
    <n v="201002140021"/>
    <x v="14"/>
  </r>
  <r>
    <n v="201002140022"/>
    <x v="14"/>
  </r>
  <r>
    <n v="201002140023"/>
    <x v="14"/>
  </r>
  <r>
    <n v="201002140027"/>
    <x v="14"/>
  </r>
  <r>
    <n v="201002150011"/>
    <x v="14"/>
  </r>
  <r>
    <n v="201002150012"/>
    <x v="14"/>
  </r>
  <r>
    <n v="201002150013"/>
    <x v="14"/>
  </r>
  <r>
    <n v="201002150014"/>
    <x v="14"/>
  </r>
  <r>
    <n v="201002150015"/>
    <x v="14"/>
  </r>
  <r>
    <n v="201002150019"/>
    <x v="2"/>
  </r>
  <r>
    <n v="201002150020"/>
    <x v="21"/>
  </r>
  <r>
    <n v="201002160006"/>
    <x v="14"/>
  </r>
  <r>
    <n v="201002160007"/>
    <x v="14"/>
  </r>
  <r>
    <n v="201002160008"/>
    <x v="14"/>
  </r>
  <r>
    <n v="201002160009"/>
    <x v="14"/>
  </r>
  <r>
    <n v="201002170011"/>
    <x v="14"/>
  </r>
  <r>
    <n v="201002170012"/>
    <x v="14"/>
  </r>
  <r>
    <n v="201002170014"/>
    <x v="14"/>
  </r>
  <r>
    <n v="201002180016"/>
    <x v="14"/>
  </r>
  <r>
    <n v="201002180018"/>
    <x v="14"/>
  </r>
  <r>
    <n v="201002180020"/>
    <x v="14"/>
  </r>
  <r>
    <n v="201002190011"/>
    <x v="14"/>
  </r>
  <r>
    <n v="201002190012"/>
    <x v="14"/>
  </r>
  <r>
    <n v="201002190013"/>
    <x v="14"/>
  </r>
  <r>
    <n v="201002190016"/>
    <x v="21"/>
  </r>
  <r>
    <n v="201002210001"/>
    <x v="14"/>
  </r>
  <r>
    <n v="201002210002"/>
    <x v="14"/>
  </r>
  <r>
    <n v="201002210003"/>
    <x v="14"/>
  </r>
  <r>
    <n v="201002210004"/>
    <x v="14"/>
  </r>
  <r>
    <n v="201002210007"/>
    <x v="14"/>
  </r>
  <r>
    <n v="201002210008"/>
    <x v="14"/>
  </r>
  <r>
    <n v="201002210009"/>
    <x v="14"/>
  </r>
  <r>
    <n v="201002210011"/>
    <x v="14"/>
  </r>
  <r>
    <n v="201002210012"/>
    <x v="14"/>
  </r>
  <r>
    <n v="201002210014"/>
    <x v="9"/>
  </r>
  <r>
    <n v="201002210015"/>
    <x v="1"/>
  </r>
  <r>
    <n v="201002220029"/>
    <x v="14"/>
  </r>
  <r>
    <n v="201002220031"/>
    <x v="14"/>
  </r>
  <r>
    <n v="201002220032"/>
    <x v="14"/>
  </r>
  <r>
    <n v="201002220033"/>
    <x v="14"/>
  </r>
  <r>
    <n v="201002220034"/>
    <x v="14"/>
  </r>
  <r>
    <n v="201002220035"/>
    <x v="14"/>
  </r>
  <r>
    <n v="201002220037"/>
    <x v="14"/>
  </r>
  <r>
    <n v="201002230004"/>
    <x v="14"/>
  </r>
  <r>
    <n v="201002230005"/>
    <x v="14"/>
  </r>
  <r>
    <n v="201002230006"/>
    <x v="14"/>
  </r>
  <r>
    <n v="201002230007"/>
    <x v="14"/>
  </r>
  <r>
    <n v="201002230008"/>
    <x v="14"/>
  </r>
  <r>
    <n v="201002230009"/>
    <x v="9"/>
  </r>
  <r>
    <n v="201002230010"/>
    <x v="14"/>
  </r>
  <r>
    <n v="201002230011"/>
    <x v="14"/>
  </r>
  <r>
    <n v="201002230012"/>
    <x v="14"/>
  </r>
  <r>
    <n v="201002240019"/>
    <x v="14"/>
  </r>
  <r>
    <n v="201002240021"/>
    <x v="14"/>
  </r>
  <r>
    <n v="201002240022"/>
    <x v="14"/>
  </r>
  <r>
    <n v="201002250001"/>
    <x v="14"/>
  </r>
  <r>
    <n v="201002250002"/>
    <x v="14"/>
  </r>
  <r>
    <n v="201002250003"/>
    <x v="14"/>
  </r>
  <r>
    <n v="201002250006"/>
    <x v="14"/>
  </r>
  <r>
    <n v="201002260020"/>
    <x v="14"/>
  </r>
  <r>
    <n v="201002260021"/>
    <x v="14"/>
  </r>
  <r>
    <n v="201002270001"/>
    <x v="14"/>
  </r>
  <r>
    <n v="201002270002"/>
    <x v="14"/>
  </r>
  <r>
    <n v="201002280011"/>
    <x v="14"/>
  </r>
  <r>
    <n v="201002280012"/>
    <x v="14"/>
  </r>
  <r>
    <n v="201002280013"/>
    <x v="14"/>
  </r>
  <r>
    <n v="201002280015"/>
    <x v="14"/>
  </r>
  <r>
    <n v="201002280017"/>
    <x v="14"/>
  </r>
  <r>
    <n v="201002280018"/>
    <x v="14"/>
  </r>
  <r>
    <n v="201003010004"/>
    <x v="9"/>
  </r>
  <r>
    <n v="201003010017"/>
    <x v="14"/>
  </r>
  <r>
    <n v="201003020001"/>
    <x v="14"/>
  </r>
  <r>
    <n v="201003020004"/>
    <x v="14"/>
  </r>
  <r>
    <n v="201003030006"/>
    <x v="14"/>
  </r>
  <r>
    <n v="201003030007"/>
    <x v="14"/>
  </r>
  <r>
    <n v="201003030008"/>
    <x v="14"/>
  </r>
  <r>
    <n v="201003030010"/>
    <x v="9"/>
  </r>
  <r>
    <n v="201003030017"/>
    <x v="14"/>
  </r>
  <r>
    <n v="201003040001"/>
    <x v="6"/>
  </r>
  <r>
    <n v="201003040003"/>
    <x v="14"/>
  </r>
  <r>
    <n v="201003040005"/>
    <x v="14"/>
  </r>
  <r>
    <n v="201003040006"/>
    <x v="14"/>
  </r>
  <r>
    <n v="201003040011"/>
    <x v="14"/>
  </r>
  <r>
    <n v="201003040015"/>
    <x v="9"/>
  </r>
  <r>
    <n v="201003050006"/>
    <x v="9"/>
  </r>
  <r>
    <n v="201003050007"/>
    <x v="14"/>
  </r>
  <r>
    <n v="201003050008"/>
    <x v="14"/>
  </r>
  <r>
    <n v="201003060010"/>
    <x v="14"/>
  </r>
  <r>
    <n v="201003060011"/>
    <x v="14"/>
  </r>
  <r>
    <n v="201003060014"/>
    <x v="14"/>
  </r>
  <r>
    <n v="201003060017"/>
    <x v="8"/>
  </r>
  <r>
    <n v="201003070007"/>
    <x v="14"/>
  </r>
  <r>
    <n v="201003070014"/>
    <x v="14"/>
  </r>
  <r>
    <n v="201003070016"/>
    <x v="14"/>
  </r>
  <r>
    <n v="201003070021"/>
    <x v="14"/>
  </r>
  <r>
    <n v="201003070022"/>
    <x v="14"/>
  </r>
  <r>
    <n v="201003070026"/>
    <x v="14"/>
  </r>
  <r>
    <n v="201003070027"/>
    <x v="14"/>
  </r>
  <r>
    <n v="201003070031"/>
    <x v="14"/>
  </r>
  <r>
    <n v="201003070034"/>
    <x v="14"/>
  </r>
  <r>
    <n v="201003070036"/>
    <x v="14"/>
  </r>
  <r>
    <n v="201003070041"/>
    <x v="14"/>
  </r>
  <r>
    <n v="201003070042"/>
    <x v="14"/>
  </r>
  <r>
    <n v="201003070055"/>
    <x v="14"/>
  </r>
  <r>
    <n v="201003070056"/>
    <x v="14"/>
  </r>
  <r>
    <n v="201003080012"/>
    <x v="8"/>
  </r>
  <r>
    <n v="201003090001"/>
    <x v="14"/>
  </r>
  <r>
    <n v="201003110009"/>
    <x v="14"/>
  </r>
  <r>
    <n v="201003110016"/>
    <x v="6"/>
  </r>
  <r>
    <n v="201003120015"/>
    <x v="14"/>
  </r>
  <r>
    <n v="201003130006"/>
    <x v="14"/>
  </r>
  <r>
    <n v="201003130007"/>
    <x v="14"/>
  </r>
  <r>
    <n v="201003130008"/>
    <x v="14"/>
  </r>
  <r>
    <n v="201003130012"/>
    <x v="14"/>
  </r>
  <r>
    <n v="201003140012"/>
    <x v="14"/>
  </r>
  <r>
    <n v="201003140013"/>
    <x v="14"/>
  </r>
  <r>
    <n v="201003150006"/>
    <x v="14"/>
  </r>
  <r>
    <n v="201003160005"/>
    <x v="19"/>
  </r>
  <r>
    <n v="201003160010"/>
    <x v="14"/>
  </r>
  <r>
    <n v="201003160012"/>
    <x v="14"/>
  </r>
  <r>
    <n v="201003160014"/>
    <x v="14"/>
  </r>
  <r>
    <n v="201003160018"/>
    <x v="14"/>
  </r>
  <r>
    <n v="201003160019"/>
    <x v="14"/>
  </r>
  <r>
    <n v="201003170001"/>
    <x v="8"/>
  </r>
  <r>
    <n v="201003170003"/>
    <x v="14"/>
  </r>
  <r>
    <n v="201003170010"/>
    <x v="6"/>
  </r>
  <r>
    <n v="201003180003"/>
    <x v="9"/>
  </r>
  <r>
    <n v="201003180004"/>
    <x v="9"/>
  </r>
  <r>
    <n v="201003180007"/>
    <x v="6"/>
  </r>
  <r>
    <n v="201003180017"/>
    <x v="6"/>
  </r>
  <r>
    <n v="201003190006"/>
    <x v="14"/>
  </r>
  <r>
    <n v="201003200017"/>
    <x v="14"/>
  </r>
  <r>
    <n v="201003210004"/>
    <x v="14"/>
  </r>
  <r>
    <n v="201003210008"/>
    <x v="14"/>
  </r>
  <r>
    <n v="201003210009"/>
    <x v="14"/>
  </r>
  <r>
    <n v="201003220014"/>
    <x v="9"/>
  </r>
  <r>
    <n v="201003220032"/>
    <x v="14"/>
  </r>
  <r>
    <n v="201003220033"/>
    <x v="14"/>
  </r>
  <r>
    <n v="201003230001"/>
    <x v="14"/>
  </r>
  <r>
    <n v="201003230004"/>
    <x v="14"/>
  </r>
  <r>
    <n v="201003240005"/>
    <x v="14"/>
  </r>
  <r>
    <n v="201003240006"/>
    <x v="14"/>
  </r>
  <r>
    <n v="201003240007"/>
    <x v="14"/>
  </r>
  <r>
    <n v="201003240016"/>
    <x v="14"/>
  </r>
  <r>
    <n v="201003240017"/>
    <x v="14"/>
  </r>
  <r>
    <n v="201003240018"/>
    <x v="14"/>
  </r>
  <r>
    <n v="201003250013"/>
    <x v="14"/>
  </r>
  <r>
    <n v="201003250014"/>
    <x v="14"/>
  </r>
  <r>
    <n v="201003260005"/>
    <x v="14"/>
  </r>
  <r>
    <n v="201003270009"/>
    <x v="8"/>
  </r>
  <r>
    <n v="201003270021"/>
    <x v="14"/>
  </r>
  <r>
    <n v="201003280006"/>
    <x v="9"/>
  </r>
  <r>
    <n v="201003280007"/>
    <x v="14"/>
  </r>
  <r>
    <n v="201003280008"/>
    <x v="14"/>
  </r>
  <r>
    <n v="201003280010"/>
    <x v="14"/>
  </r>
  <r>
    <n v="201003280014"/>
    <x v="14"/>
  </r>
  <r>
    <n v="201003290005"/>
    <x v="14"/>
  </r>
  <r>
    <n v="201003290006"/>
    <x v="14"/>
  </r>
  <r>
    <n v="201003300004"/>
    <x v="14"/>
  </r>
  <r>
    <n v="201003300006"/>
    <x v="14"/>
  </r>
  <r>
    <n v="201003310005"/>
    <x v="14"/>
  </r>
  <r>
    <n v="201003310006"/>
    <x v="14"/>
  </r>
  <r>
    <n v="201003310008"/>
    <x v="14"/>
  </r>
  <r>
    <n v="201003310010"/>
    <x v="14"/>
  </r>
  <r>
    <n v="201004010002"/>
    <x v="14"/>
  </r>
  <r>
    <n v="201004010003"/>
    <x v="14"/>
  </r>
  <r>
    <n v="201004010004"/>
    <x v="14"/>
  </r>
  <r>
    <n v="201004030004"/>
    <x v="14"/>
  </r>
  <r>
    <n v="201004030006"/>
    <x v="14"/>
  </r>
  <r>
    <n v="201004030007"/>
    <x v="14"/>
  </r>
  <r>
    <n v="201004030008"/>
    <x v="14"/>
  </r>
  <r>
    <n v="201004030011"/>
    <x v="9"/>
  </r>
  <r>
    <n v="201004040005"/>
    <x v="14"/>
  </r>
  <r>
    <n v="201004040006"/>
    <x v="14"/>
  </r>
  <r>
    <n v="201004040007"/>
    <x v="14"/>
  </r>
  <r>
    <n v="201004040012"/>
    <x v="14"/>
  </r>
  <r>
    <n v="201004050004"/>
    <x v="14"/>
  </r>
  <r>
    <n v="201004050005"/>
    <x v="14"/>
  </r>
  <r>
    <n v="201004050006"/>
    <x v="14"/>
  </r>
  <r>
    <n v="201004060008"/>
    <x v="14"/>
  </r>
  <r>
    <n v="201004060009"/>
    <x v="14"/>
  </r>
  <r>
    <n v="201004060010"/>
    <x v="14"/>
  </r>
  <r>
    <n v="201004060011"/>
    <x v="14"/>
  </r>
  <r>
    <n v="201004060012"/>
    <x v="14"/>
  </r>
  <r>
    <n v="201004060013"/>
    <x v="14"/>
  </r>
  <r>
    <n v="201004060014"/>
    <x v="14"/>
  </r>
  <r>
    <n v="201004060015"/>
    <x v="14"/>
  </r>
  <r>
    <n v="201004060016"/>
    <x v="14"/>
  </r>
  <r>
    <n v="201004060017"/>
    <x v="14"/>
  </r>
  <r>
    <n v="201004060018"/>
    <x v="14"/>
  </r>
  <r>
    <n v="201004060019"/>
    <x v="14"/>
  </r>
  <r>
    <n v="201004070001"/>
    <x v="14"/>
  </r>
  <r>
    <n v="201004070002"/>
    <x v="14"/>
  </r>
  <r>
    <n v="201004070003"/>
    <x v="14"/>
  </r>
  <r>
    <n v="201004070019"/>
    <x v="8"/>
  </r>
  <r>
    <n v="201004070020"/>
    <x v="9"/>
  </r>
  <r>
    <n v="201004080012"/>
    <x v="14"/>
  </r>
  <r>
    <n v="201004080013"/>
    <x v="14"/>
  </r>
  <r>
    <n v="201004080014"/>
    <x v="14"/>
  </r>
  <r>
    <n v="201004090001"/>
    <x v="14"/>
  </r>
  <r>
    <n v="201004090002"/>
    <x v="14"/>
  </r>
  <r>
    <n v="201004100016"/>
    <x v="14"/>
  </r>
  <r>
    <n v="201004100017"/>
    <x v="9"/>
  </r>
  <r>
    <n v="201004110001"/>
    <x v="14"/>
  </r>
  <r>
    <n v="201004110002"/>
    <x v="14"/>
  </r>
  <r>
    <n v="201004110003"/>
    <x v="14"/>
  </r>
  <r>
    <n v="201004120013"/>
    <x v="14"/>
  </r>
  <r>
    <n v="201004120014"/>
    <x v="14"/>
  </r>
  <r>
    <n v="201004120015"/>
    <x v="14"/>
  </r>
  <r>
    <n v="201004120016"/>
    <x v="14"/>
  </r>
  <r>
    <n v="201004130007"/>
    <x v="14"/>
  </r>
  <r>
    <n v="201004130008"/>
    <x v="14"/>
  </r>
  <r>
    <n v="201004130009"/>
    <x v="14"/>
  </r>
  <r>
    <n v="201004130010"/>
    <x v="14"/>
  </r>
  <r>
    <n v="201004130011"/>
    <x v="14"/>
  </r>
  <r>
    <n v="201004130012"/>
    <x v="14"/>
  </r>
  <r>
    <n v="201004130019"/>
    <x v="3"/>
  </r>
  <r>
    <n v="201004130021"/>
    <x v="21"/>
  </r>
  <r>
    <n v="201004130022"/>
    <x v="21"/>
  </r>
  <r>
    <n v="201004140002"/>
    <x v="21"/>
  </r>
  <r>
    <n v="201004140004"/>
    <x v="14"/>
  </r>
  <r>
    <n v="201004140005"/>
    <x v="14"/>
  </r>
  <r>
    <n v="201004150007"/>
    <x v="14"/>
  </r>
  <r>
    <n v="201004150008"/>
    <x v="14"/>
  </r>
  <r>
    <n v="201004160003"/>
    <x v="14"/>
  </r>
  <r>
    <n v="201004180006"/>
    <x v="14"/>
  </r>
  <r>
    <n v="201004180007"/>
    <x v="14"/>
  </r>
  <r>
    <n v="201004180008"/>
    <x v="14"/>
  </r>
  <r>
    <n v="201004180009"/>
    <x v="14"/>
  </r>
  <r>
    <n v="201004190002"/>
    <x v="14"/>
  </r>
  <r>
    <n v="201004200009"/>
    <x v="4"/>
  </r>
  <r>
    <n v="201004200022"/>
    <x v="14"/>
  </r>
  <r>
    <n v="201004200023"/>
    <x v="14"/>
  </r>
  <r>
    <n v="201004200024"/>
    <x v="14"/>
  </r>
  <r>
    <n v="201004200025"/>
    <x v="14"/>
  </r>
  <r>
    <n v="201004200026"/>
    <x v="14"/>
  </r>
  <r>
    <n v="201004200027"/>
    <x v="9"/>
  </r>
  <r>
    <n v="201004220013"/>
    <x v="21"/>
  </r>
  <r>
    <n v="201004220017"/>
    <x v="14"/>
  </r>
  <r>
    <n v="201004230001"/>
    <x v="14"/>
  </r>
  <r>
    <n v="201004230002"/>
    <x v="14"/>
  </r>
  <r>
    <n v="201004230003"/>
    <x v="14"/>
  </r>
  <r>
    <n v="201004230004"/>
    <x v="14"/>
  </r>
  <r>
    <n v="201004230005"/>
    <x v="14"/>
  </r>
  <r>
    <n v="201004230006"/>
    <x v="14"/>
  </r>
  <r>
    <n v="201004230007"/>
    <x v="14"/>
  </r>
  <r>
    <n v="201004230008"/>
    <x v="14"/>
  </r>
  <r>
    <n v="201004230009"/>
    <x v="14"/>
  </r>
  <r>
    <n v="201004230010"/>
    <x v="14"/>
  </r>
  <r>
    <n v="201004240014"/>
    <x v="14"/>
  </r>
  <r>
    <n v="201004240015"/>
    <x v="14"/>
  </r>
  <r>
    <n v="201004250001"/>
    <x v="14"/>
  </r>
  <r>
    <n v="201004250002"/>
    <x v="14"/>
  </r>
  <r>
    <n v="201004260007"/>
    <x v="21"/>
  </r>
  <r>
    <n v="201004260010"/>
    <x v="14"/>
  </r>
  <r>
    <n v="201004260011"/>
    <x v="14"/>
  </r>
  <r>
    <n v="201004260012"/>
    <x v="14"/>
  </r>
  <r>
    <n v="201004270001"/>
    <x v="14"/>
  </r>
  <r>
    <n v="201004270012"/>
    <x v="9"/>
  </r>
  <r>
    <n v="201004290001"/>
    <x v="14"/>
  </r>
  <r>
    <n v="201004290002"/>
    <x v="14"/>
  </r>
  <r>
    <n v="201005020018"/>
    <x v="14"/>
  </r>
  <r>
    <n v="201005020019"/>
    <x v="14"/>
  </r>
  <r>
    <n v="201005030001"/>
    <x v="14"/>
  </r>
  <r>
    <n v="201005030002"/>
    <x v="14"/>
  </r>
  <r>
    <n v="201005030004"/>
    <x v="14"/>
  </r>
  <r>
    <n v="201005040013"/>
    <x v="21"/>
  </r>
  <r>
    <n v="201005040019"/>
    <x v="14"/>
  </r>
  <r>
    <n v="201005040020"/>
    <x v="14"/>
  </r>
  <r>
    <n v="201005040021"/>
    <x v="9"/>
  </r>
  <r>
    <n v="201005050001"/>
    <x v="14"/>
  </r>
  <r>
    <n v="201005050002"/>
    <x v="14"/>
  </r>
  <r>
    <n v="201005050003"/>
    <x v="14"/>
  </r>
  <r>
    <n v="201005060012"/>
    <x v="14"/>
  </r>
  <r>
    <n v="201005060014"/>
    <x v="14"/>
  </r>
  <r>
    <n v="201005070001"/>
    <x v="14"/>
  </r>
  <r>
    <n v="201005070002"/>
    <x v="14"/>
  </r>
  <r>
    <n v="201005070003"/>
    <x v="14"/>
  </r>
  <r>
    <n v="201005080019"/>
    <x v="14"/>
  </r>
  <r>
    <n v="201005080020"/>
    <x v="9"/>
  </r>
  <r>
    <n v="201005080021"/>
    <x v="9"/>
  </r>
  <r>
    <n v="201005090001"/>
    <x v="14"/>
  </r>
  <r>
    <n v="201005090002"/>
    <x v="14"/>
  </r>
  <r>
    <n v="201005090008"/>
    <x v="3"/>
  </r>
  <r>
    <n v="201005100002"/>
    <x v="14"/>
  </r>
  <r>
    <n v="201005100003"/>
    <x v="14"/>
  </r>
  <r>
    <n v="201005100023"/>
    <x v="21"/>
  </r>
  <r>
    <n v="201005100030"/>
    <x v="14"/>
  </r>
  <r>
    <n v="201005100031"/>
    <x v="14"/>
  </r>
  <r>
    <n v="201005100035"/>
    <x v="14"/>
  </r>
  <r>
    <n v="201005100036"/>
    <x v="14"/>
  </r>
  <r>
    <n v="201005100037"/>
    <x v="14"/>
  </r>
  <r>
    <n v="201005100038"/>
    <x v="14"/>
  </r>
  <r>
    <n v="201005100040"/>
    <x v="14"/>
  </r>
  <r>
    <n v="201005100041"/>
    <x v="14"/>
  </r>
  <r>
    <n v="201005110001"/>
    <x v="14"/>
  </r>
  <r>
    <n v="201005110003"/>
    <x v="21"/>
  </r>
  <r>
    <n v="201005120013"/>
    <x v="4"/>
  </r>
  <r>
    <n v="201005120014"/>
    <x v="4"/>
  </r>
  <r>
    <n v="201005120019"/>
    <x v="14"/>
  </r>
  <r>
    <n v="201005120020"/>
    <x v="14"/>
  </r>
  <r>
    <n v="201005130001"/>
    <x v="14"/>
  </r>
  <r>
    <n v="201005130002"/>
    <x v="14"/>
  </r>
  <r>
    <n v="201005130003"/>
    <x v="14"/>
  </r>
  <r>
    <n v="201005130004"/>
    <x v="14"/>
  </r>
  <r>
    <n v="201005130009"/>
    <x v="21"/>
  </r>
  <r>
    <n v="201005130025"/>
    <x v="9"/>
  </r>
  <r>
    <n v="201005130026"/>
    <x v="9"/>
  </r>
  <r>
    <n v="201005140017"/>
    <x v="14"/>
  </r>
  <r>
    <n v="201005140018"/>
    <x v="14"/>
  </r>
  <r>
    <n v="201005140019"/>
    <x v="14"/>
  </r>
  <r>
    <n v="201005140020"/>
    <x v="14"/>
  </r>
  <r>
    <n v="201005150011"/>
    <x v="21"/>
  </r>
  <r>
    <n v="201005150029"/>
    <x v="9"/>
  </r>
  <r>
    <n v="201005160012"/>
    <x v="21"/>
  </r>
  <r>
    <n v="201005160016"/>
    <x v="14"/>
  </r>
  <r>
    <n v="201005160019"/>
    <x v="14"/>
  </r>
  <r>
    <n v="201005170001"/>
    <x v="14"/>
  </r>
  <r>
    <n v="201005170002"/>
    <x v="14"/>
  </r>
  <r>
    <n v="201005170007"/>
    <x v="9"/>
  </r>
  <r>
    <n v="201005180013"/>
    <x v="21"/>
  </r>
  <r>
    <n v="201005180014"/>
    <x v="21"/>
  </r>
  <r>
    <n v="201005180019"/>
    <x v="14"/>
  </r>
  <r>
    <n v="201005190001"/>
    <x v="14"/>
  </r>
  <r>
    <n v="201005190002"/>
    <x v="14"/>
  </r>
  <r>
    <n v="201005190028"/>
    <x v="9"/>
  </r>
  <r>
    <n v="201005200030"/>
    <x v="14"/>
  </r>
  <r>
    <n v="201005200031"/>
    <x v="14"/>
  </r>
  <r>
    <n v="201005200033"/>
    <x v="14"/>
  </r>
  <r>
    <n v="201005210001"/>
    <x v="14"/>
  </r>
  <r>
    <n v="201005210002"/>
    <x v="14"/>
  </r>
  <r>
    <n v="201005210019"/>
    <x v="9"/>
  </r>
  <r>
    <n v="201005220025"/>
    <x v="14"/>
  </r>
  <r>
    <n v="201005230002"/>
    <x v="14"/>
  </r>
  <r>
    <n v="201005240005"/>
    <x v="21"/>
  </r>
  <r>
    <n v="201005240014"/>
    <x v="14"/>
  </r>
  <r>
    <n v="201005240015"/>
    <x v="14"/>
  </r>
  <r>
    <n v="201005240017"/>
    <x v="14"/>
  </r>
  <r>
    <n v="201005250009"/>
    <x v="21"/>
  </r>
  <r>
    <n v="201005250010"/>
    <x v="21"/>
  </r>
  <r>
    <n v="201005250011"/>
    <x v="21"/>
  </r>
  <r>
    <n v="201005250012"/>
    <x v="6"/>
  </r>
  <r>
    <n v="201005260010"/>
    <x v="9"/>
  </r>
  <r>
    <n v="201005260013"/>
    <x v="14"/>
  </r>
  <r>
    <n v="201005260014"/>
    <x v="9"/>
  </r>
  <r>
    <n v="201005270001"/>
    <x v="14"/>
  </r>
  <r>
    <n v="201005270002"/>
    <x v="14"/>
  </r>
  <r>
    <n v="201005270003"/>
    <x v="14"/>
  </r>
  <r>
    <n v="201005270004"/>
    <x v="14"/>
  </r>
  <r>
    <n v="201005270005"/>
    <x v="14"/>
  </r>
  <r>
    <n v="201005270006"/>
    <x v="14"/>
  </r>
  <r>
    <n v="201005270007"/>
    <x v="14"/>
  </r>
  <r>
    <n v="201005270015"/>
    <x v="21"/>
  </r>
  <r>
    <n v="201005270016"/>
    <x v="21"/>
  </r>
  <r>
    <n v="201005270026"/>
    <x v="14"/>
  </r>
  <r>
    <n v="201005270027"/>
    <x v="14"/>
  </r>
  <r>
    <n v="201005270028"/>
    <x v="14"/>
  </r>
  <r>
    <n v="201005270029"/>
    <x v="21"/>
  </r>
  <r>
    <n v="201005290004"/>
    <x v="14"/>
  </r>
  <r>
    <n v="201005300007"/>
    <x v="4"/>
  </r>
  <r>
    <n v="201005310011"/>
    <x v="14"/>
  </r>
  <r>
    <n v="201005310012"/>
    <x v="14"/>
  </r>
  <r>
    <n v="201006030002"/>
    <x v="14"/>
  </r>
  <r>
    <n v="201006030003"/>
    <x v="14"/>
  </r>
  <r>
    <n v="201006030004"/>
    <x v="14"/>
  </r>
  <r>
    <n v="201006030005"/>
    <x v="14"/>
  </r>
  <r>
    <n v="201006040013"/>
    <x v="14"/>
  </r>
  <r>
    <n v="201006050001"/>
    <x v="14"/>
  </r>
  <r>
    <n v="201006050002"/>
    <x v="14"/>
  </r>
  <r>
    <n v="201006050011"/>
    <x v="9"/>
  </r>
  <r>
    <n v="201006060002"/>
    <x v="9"/>
  </r>
  <r>
    <n v="201006060010"/>
    <x v="14"/>
  </r>
  <r>
    <n v="201006060011"/>
    <x v="14"/>
  </r>
  <r>
    <n v="201006060012"/>
    <x v="14"/>
  </r>
  <r>
    <n v="201006070001"/>
    <x v="14"/>
  </r>
  <r>
    <n v="201006070002"/>
    <x v="14"/>
  </r>
  <r>
    <n v="201006070003"/>
    <x v="14"/>
  </r>
  <r>
    <n v="201006070004"/>
    <x v="14"/>
  </r>
  <r>
    <n v="201006070005"/>
    <x v="14"/>
  </r>
  <r>
    <n v="201006070006"/>
    <x v="14"/>
  </r>
  <r>
    <n v="201006070007"/>
    <x v="14"/>
  </r>
  <r>
    <n v="201006070016"/>
    <x v="14"/>
  </r>
  <r>
    <n v="201006080015"/>
    <x v="4"/>
  </r>
  <r>
    <n v="201006080020"/>
    <x v="14"/>
  </r>
  <r>
    <n v="201006080021"/>
    <x v="14"/>
  </r>
  <r>
    <n v="201006080022"/>
    <x v="14"/>
  </r>
  <r>
    <n v="201006080023"/>
    <x v="14"/>
  </r>
  <r>
    <n v="201006090001"/>
    <x v="14"/>
  </r>
  <r>
    <n v="201006090002"/>
    <x v="9"/>
  </r>
  <r>
    <n v="201006100008"/>
    <x v="14"/>
  </r>
  <r>
    <n v="201006100009"/>
    <x v="9"/>
  </r>
  <r>
    <n v="201006100010"/>
    <x v="14"/>
  </r>
  <r>
    <n v="201006100011"/>
    <x v="14"/>
  </r>
  <r>
    <n v="201006110001"/>
    <x v="14"/>
  </r>
  <r>
    <n v="201006120022"/>
    <x v="21"/>
  </r>
  <r>
    <n v="201006120023"/>
    <x v="21"/>
  </r>
  <r>
    <n v="201006120027"/>
    <x v="14"/>
  </r>
  <r>
    <n v="201006120028"/>
    <x v="14"/>
  </r>
  <r>
    <n v="201006120029"/>
    <x v="14"/>
  </r>
  <r>
    <n v="201006130004"/>
    <x v="14"/>
  </r>
  <r>
    <n v="201006130005"/>
    <x v="14"/>
  </r>
  <r>
    <n v="201006140029"/>
    <x v="14"/>
  </r>
  <r>
    <n v="201006140030"/>
    <x v="14"/>
  </r>
  <r>
    <n v="201006160007"/>
    <x v="14"/>
  </r>
  <r>
    <n v="201006160024"/>
    <x v="14"/>
  </r>
  <r>
    <n v="201006160026"/>
    <x v="14"/>
  </r>
  <r>
    <n v="201006170001"/>
    <x v="14"/>
  </r>
  <r>
    <n v="201006180005"/>
    <x v="21"/>
  </r>
  <r>
    <n v="201006180014"/>
    <x v="14"/>
  </r>
  <r>
    <n v="201006180015"/>
    <x v="14"/>
  </r>
  <r>
    <n v="201006180016"/>
    <x v="14"/>
  </r>
  <r>
    <n v="201006190001"/>
    <x v="14"/>
  </r>
  <r>
    <n v="201006190002"/>
    <x v="14"/>
  </r>
  <r>
    <n v="201006190009"/>
    <x v="21"/>
  </r>
  <r>
    <n v="201006200015"/>
    <x v="21"/>
  </r>
  <r>
    <n v="201006200018"/>
    <x v="14"/>
  </r>
  <r>
    <n v="201006200019"/>
    <x v="14"/>
  </r>
  <r>
    <n v="201006210003"/>
    <x v="14"/>
  </r>
  <r>
    <n v="201006210006"/>
    <x v="9"/>
  </r>
  <r>
    <n v="201006220024"/>
    <x v="14"/>
  </r>
  <r>
    <n v="201006220025"/>
    <x v="14"/>
  </r>
  <r>
    <n v="201006220026"/>
    <x v="14"/>
  </r>
  <r>
    <n v="201006220027"/>
    <x v="14"/>
  </r>
  <r>
    <n v="201006220028"/>
    <x v="14"/>
  </r>
  <r>
    <n v="201006220029"/>
    <x v="14"/>
  </r>
  <r>
    <n v="201006220030"/>
    <x v="14"/>
  </r>
  <r>
    <n v="201006220031"/>
    <x v="14"/>
  </r>
  <r>
    <n v="201006230001"/>
    <x v="14"/>
  </r>
  <r>
    <n v="201006230003"/>
    <x v="14"/>
  </r>
  <r>
    <n v="201006230006"/>
    <x v="9"/>
  </r>
  <r>
    <n v="201006240008"/>
    <x v="14"/>
  </r>
  <r>
    <n v="201006240013"/>
    <x v="6"/>
  </r>
  <r>
    <n v="201006240016"/>
    <x v="14"/>
  </r>
  <r>
    <n v="201006240017"/>
    <x v="14"/>
  </r>
  <r>
    <n v="201006240018"/>
    <x v="14"/>
  </r>
  <r>
    <n v="201006240019"/>
    <x v="9"/>
  </r>
  <r>
    <n v="201006250001"/>
    <x v="14"/>
  </r>
  <r>
    <n v="201006250002"/>
    <x v="21"/>
  </r>
  <r>
    <n v="201006250003"/>
    <x v="9"/>
  </r>
  <r>
    <n v="201006260001"/>
    <x v="9"/>
  </r>
  <r>
    <n v="201006260020"/>
    <x v="14"/>
  </r>
  <r>
    <n v="201006260021"/>
    <x v="14"/>
  </r>
  <r>
    <n v="201006260022"/>
    <x v="14"/>
  </r>
  <r>
    <n v="201006270002"/>
    <x v="1"/>
  </r>
  <r>
    <n v="201006270005"/>
    <x v="14"/>
  </r>
  <r>
    <n v="201006270006"/>
    <x v="14"/>
  </r>
  <r>
    <n v="201006270007"/>
    <x v="14"/>
  </r>
  <r>
    <n v="201006270020"/>
    <x v="14"/>
  </r>
  <r>
    <n v="201006280015"/>
    <x v="8"/>
  </r>
  <r>
    <n v="201006280020"/>
    <x v="14"/>
  </r>
  <r>
    <n v="201006280021"/>
    <x v="14"/>
  </r>
  <r>
    <n v="201006280022"/>
    <x v="14"/>
  </r>
  <r>
    <n v="201006280023"/>
    <x v="14"/>
  </r>
  <r>
    <n v="201006290001"/>
    <x v="14"/>
  </r>
  <r>
    <n v="201006290002"/>
    <x v="14"/>
  </r>
  <r>
    <n v="201006290003"/>
    <x v="14"/>
  </r>
  <r>
    <n v="201006290005"/>
    <x v="14"/>
  </r>
  <r>
    <n v="201006290007"/>
    <x v="14"/>
  </r>
  <r>
    <n v="201006290009"/>
    <x v="3"/>
  </r>
  <r>
    <n v="201006290010"/>
    <x v="14"/>
  </r>
  <r>
    <n v="201006300004"/>
    <x v="9"/>
  </r>
  <r>
    <n v="201006300015"/>
    <x v="14"/>
  </r>
  <r>
    <n v="201006300016"/>
    <x v="14"/>
  </r>
  <r>
    <n v="201006300017"/>
    <x v="14"/>
  </r>
  <r>
    <n v="201006300018"/>
    <x v="14"/>
  </r>
  <r>
    <n v="201007010002"/>
    <x v="14"/>
  </r>
  <r>
    <n v="201007010003"/>
    <x v="14"/>
  </r>
  <r>
    <n v="201007010004"/>
    <x v="14"/>
  </r>
  <r>
    <n v="201007010005"/>
    <x v="14"/>
  </r>
  <r>
    <n v="201007010006"/>
    <x v="14"/>
  </r>
  <r>
    <n v="201007010007"/>
    <x v="21"/>
  </r>
  <r>
    <n v="201007020006"/>
    <x v="21"/>
  </r>
  <r>
    <n v="201007020007"/>
    <x v="14"/>
  </r>
  <r>
    <n v="201007020008"/>
    <x v="14"/>
  </r>
  <r>
    <n v="201007020009"/>
    <x v="14"/>
  </r>
  <r>
    <n v="201007030004"/>
    <x v="3"/>
  </r>
  <r>
    <n v="201007030006"/>
    <x v="14"/>
  </r>
  <r>
    <n v="201007030009"/>
    <x v="9"/>
  </r>
  <r>
    <n v="201007040006"/>
    <x v="21"/>
  </r>
  <r>
    <n v="201007040007"/>
    <x v="14"/>
  </r>
  <r>
    <n v="201007040008"/>
    <x v="14"/>
  </r>
  <r>
    <n v="201007040012"/>
    <x v="9"/>
  </r>
  <r>
    <n v="201007040013"/>
    <x v="9"/>
  </r>
  <r>
    <n v="201007050003"/>
    <x v="14"/>
  </r>
  <r>
    <n v="201007050004"/>
    <x v="14"/>
  </r>
  <r>
    <n v="201007060010"/>
    <x v="14"/>
  </r>
  <r>
    <n v="201007070001"/>
    <x v="14"/>
  </r>
  <r>
    <n v="201007070002"/>
    <x v="14"/>
  </r>
  <r>
    <n v="201007070003"/>
    <x v="14"/>
  </r>
  <r>
    <n v="201007070004"/>
    <x v="14"/>
  </r>
  <r>
    <n v="201007070005"/>
    <x v="14"/>
  </r>
  <r>
    <n v="201007070006"/>
    <x v="14"/>
  </r>
  <r>
    <n v="201007070007"/>
    <x v="14"/>
  </r>
  <r>
    <n v="201007070008"/>
    <x v="14"/>
  </r>
  <r>
    <n v="201007070009"/>
    <x v="14"/>
  </r>
  <r>
    <n v="201007070010"/>
    <x v="14"/>
  </r>
  <r>
    <n v="201007070011"/>
    <x v="14"/>
  </r>
  <r>
    <n v="201007070012"/>
    <x v="14"/>
  </r>
  <r>
    <n v="201007070013"/>
    <x v="14"/>
  </r>
  <r>
    <n v="201007070014"/>
    <x v="14"/>
  </r>
  <r>
    <n v="201007080012"/>
    <x v="14"/>
  </r>
  <r>
    <n v="201007080013"/>
    <x v="14"/>
  </r>
  <r>
    <n v="201007080014"/>
    <x v="14"/>
  </r>
  <r>
    <n v="201007080015"/>
    <x v="14"/>
  </r>
  <r>
    <n v="201007080016"/>
    <x v="14"/>
  </r>
  <r>
    <n v="201007080017"/>
    <x v="14"/>
  </r>
  <r>
    <n v="201007080018"/>
    <x v="14"/>
  </r>
  <r>
    <n v="201007080019"/>
    <x v="14"/>
  </r>
  <r>
    <n v="201007080020"/>
    <x v="14"/>
  </r>
  <r>
    <n v="201007080021"/>
    <x v="14"/>
  </r>
  <r>
    <n v="201007080022"/>
    <x v="14"/>
  </r>
  <r>
    <n v="201007100012"/>
    <x v="14"/>
  </r>
  <r>
    <n v="201007100013"/>
    <x v="14"/>
  </r>
  <r>
    <n v="201007100014"/>
    <x v="14"/>
  </r>
  <r>
    <n v="201007100015"/>
    <x v="14"/>
  </r>
  <r>
    <n v="201007110001"/>
    <x v="14"/>
  </r>
  <r>
    <n v="201007110002"/>
    <x v="14"/>
  </r>
  <r>
    <n v="201007110003"/>
    <x v="14"/>
  </r>
  <r>
    <n v="201007110004"/>
    <x v="14"/>
  </r>
  <r>
    <n v="201007110006"/>
    <x v="14"/>
  </r>
  <r>
    <n v="201007110028"/>
    <x v="14"/>
  </r>
  <r>
    <n v="201007120001"/>
    <x v="14"/>
  </r>
  <r>
    <n v="201007120016"/>
    <x v="14"/>
  </r>
  <r>
    <n v="201007120017"/>
    <x v="14"/>
  </r>
  <r>
    <n v="201007120018"/>
    <x v="14"/>
  </r>
  <r>
    <n v="201007120019"/>
    <x v="14"/>
  </r>
  <r>
    <n v="201007130001"/>
    <x v="14"/>
  </r>
  <r>
    <n v="201007130016"/>
    <x v="14"/>
  </r>
  <r>
    <n v="201007130018"/>
    <x v="14"/>
  </r>
  <r>
    <n v="201007140006"/>
    <x v="9"/>
  </r>
  <r>
    <n v="201007140007"/>
    <x v="21"/>
  </r>
  <r>
    <n v="201007140008"/>
    <x v="21"/>
  </r>
  <r>
    <n v="201007140018"/>
    <x v="14"/>
  </r>
  <r>
    <n v="201007140020"/>
    <x v="14"/>
  </r>
  <r>
    <n v="201007140021"/>
    <x v="14"/>
  </r>
  <r>
    <n v="201007140022"/>
    <x v="14"/>
  </r>
  <r>
    <n v="201007150001"/>
    <x v="14"/>
  </r>
  <r>
    <n v="201007150002"/>
    <x v="14"/>
  </r>
  <r>
    <n v="201007150003"/>
    <x v="14"/>
  </r>
  <r>
    <n v="201007150004"/>
    <x v="14"/>
  </r>
  <r>
    <n v="201007150005"/>
    <x v="4"/>
  </r>
  <r>
    <n v="201007150011"/>
    <x v="21"/>
  </r>
  <r>
    <n v="201007160010"/>
    <x v="14"/>
  </r>
  <r>
    <n v="201007160012"/>
    <x v="14"/>
  </r>
  <r>
    <n v="201007160013"/>
    <x v="14"/>
  </r>
  <r>
    <n v="201007160014"/>
    <x v="14"/>
  </r>
  <r>
    <n v="201007170001"/>
    <x v="14"/>
  </r>
  <r>
    <n v="201007170002"/>
    <x v="14"/>
  </r>
  <r>
    <n v="201007170003"/>
    <x v="9"/>
  </r>
  <r>
    <n v="201007170005"/>
    <x v="9"/>
  </r>
  <r>
    <n v="201007170009"/>
    <x v="21"/>
  </r>
  <r>
    <n v="201007180007"/>
    <x v="14"/>
  </r>
  <r>
    <n v="201007180010"/>
    <x v="14"/>
  </r>
  <r>
    <n v="201007180011"/>
    <x v="14"/>
  </r>
  <r>
    <n v="201007180012"/>
    <x v="14"/>
  </r>
  <r>
    <n v="201007180013"/>
    <x v="14"/>
  </r>
  <r>
    <n v="201007180014"/>
    <x v="14"/>
  </r>
  <r>
    <n v="201007180015"/>
    <x v="14"/>
  </r>
  <r>
    <n v="201007180016"/>
    <x v="9"/>
  </r>
  <r>
    <n v="201007190001"/>
    <x v="14"/>
  </r>
  <r>
    <n v="201007190004"/>
    <x v="14"/>
  </r>
  <r>
    <n v="201007190006"/>
    <x v="14"/>
  </r>
  <r>
    <n v="201007190007"/>
    <x v="14"/>
  </r>
  <r>
    <n v="201007190008"/>
    <x v="14"/>
  </r>
  <r>
    <n v="201007200007"/>
    <x v="14"/>
  </r>
  <r>
    <n v="201007200008"/>
    <x v="14"/>
  </r>
  <r>
    <n v="201007200009"/>
    <x v="14"/>
  </r>
  <r>
    <n v="201007200010"/>
    <x v="14"/>
  </r>
  <r>
    <n v="201007200011"/>
    <x v="14"/>
  </r>
  <r>
    <n v="201007200012"/>
    <x v="14"/>
  </r>
  <r>
    <n v="201007200013"/>
    <x v="14"/>
  </r>
  <r>
    <n v="201007200014"/>
    <x v="3"/>
  </r>
  <r>
    <n v="201007210003"/>
    <x v="14"/>
  </r>
  <r>
    <n v="201007210004"/>
    <x v="14"/>
  </r>
  <r>
    <n v="201007210005"/>
    <x v="14"/>
  </r>
  <r>
    <n v="201007210006"/>
    <x v="14"/>
  </r>
  <r>
    <n v="201007210007"/>
    <x v="14"/>
  </r>
  <r>
    <n v="201007210008"/>
    <x v="14"/>
  </r>
  <r>
    <n v="201007210010"/>
    <x v="14"/>
  </r>
  <r>
    <n v="201007210011"/>
    <x v="14"/>
  </r>
  <r>
    <n v="201007220006"/>
    <x v="21"/>
  </r>
  <r>
    <n v="201007220007"/>
    <x v="14"/>
  </r>
  <r>
    <n v="201007220009"/>
    <x v="14"/>
  </r>
  <r>
    <n v="201007230006"/>
    <x v="14"/>
  </r>
  <r>
    <n v="201007240004"/>
    <x v="14"/>
  </r>
  <r>
    <n v="201007250004"/>
    <x v="14"/>
  </r>
  <r>
    <n v="201007250009"/>
    <x v="21"/>
  </r>
  <r>
    <n v="201007250013"/>
    <x v="9"/>
  </r>
  <r>
    <n v="201007260006"/>
    <x v="21"/>
  </r>
  <r>
    <n v="201007260012"/>
    <x v="14"/>
  </r>
  <r>
    <n v="201007260013"/>
    <x v="14"/>
  </r>
  <r>
    <n v="201007260014"/>
    <x v="21"/>
  </r>
  <r>
    <n v="201007270003"/>
    <x v="14"/>
  </r>
  <r>
    <n v="201007270004"/>
    <x v="14"/>
  </r>
  <r>
    <n v="201007270009"/>
    <x v="21"/>
  </r>
  <r>
    <n v="201007270010"/>
    <x v="9"/>
  </r>
  <r>
    <n v="201007280003"/>
    <x v="14"/>
  </r>
  <r>
    <n v="201007280004"/>
    <x v="14"/>
  </r>
  <r>
    <n v="201007280007"/>
    <x v="9"/>
  </r>
  <r>
    <n v="201007280008"/>
    <x v="9"/>
  </r>
  <r>
    <n v="201007280009"/>
    <x v="13"/>
  </r>
  <r>
    <n v="201007290004"/>
    <x v="14"/>
  </r>
  <r>
    <n v="201007290005"/>
    <x v="14"/>
  </r>
  <r>
    <n v="201007290006"/>
    <x v="14"/>
  </r>
  <r>
    <n v="201007290007"/>
    <x v="14"/>
  </r>
  <r>
    <n v="201007300007"/>
    <x v="14"/>
  </r>
  <r>
    <n v="201007300008"/>
    <x v="14"/>
  </r>
  <r>
    <n v="201007310001"/>
    <x v="14"/>
  </r>
  <r>
    <n v="201007310002"/>
    <x v="9"/>
  </r>
  <r>
    <n v="201007310005"/>
    <x v="14"/>
  </r>
  <r>
    <n v="201007310006"/>
    <x v="14"/>
  </r>
  <r>
    <n v="201008010001"/>
    <x v="14"/>
  </r>
  <r>
    <n v="201008010002"/>
    <x v="14"/>
  </r>
  <r>
    <n v="201008010004"/>
    <x v="9"/>
  </r>
  <r>
    <n v="201008020008"/>
    <x v="0"/>
  </r>
  <r>
    <n v="201008020009"/>
    <x v="3"/>
  </r>
  <r>
    <n v="201008020012"/>
    <x v="14"/>
  </r>
  <r>
    <n v="201008020013"/>
    <x v="14"/>
  </r>
  <r>
    <n v="201008020014"/>
    <x v="14"/>
  </r>
  <r>
    <n v="201008020015"/>
    <x v="14"/>
  </r>
  <r>
    <n v="201008030001"/>
    <x v="14"/>
  </r>
  <r>
    <n v="201008030002"/>
    <x v="14"/>
  </r>
  <r>
    <n v="201008030003"/>
    <x v="14"/>
  </r>
  <r>
    <n v="201008030004"/>
    <x v="14"/>
  </r>
  <r>
    <n v="201008030005"/>
    <x v="14"/>
  </r>
  <r>
    <n v="201008030006"/>
    <x v="14"/>
  </r>
  <r>
    <n v="201008030007"/>
    <x v="14"/>
  </r>
  <r>
    <n v="201008030011"/>
    <x v="21"/>
  </r>
  <r>
    <n v="201008040013"/>
    <x v="14"/>
  </r>
  <r>
    <n v="201008050001"/>
    <x v="14"/>
  </r>
  <r>
    <n v="201008050002"/>
    <x v="14"/>
  </r>
  <r>
    <n v="201008050003"/>
    <x v="14"/>
  </r>
  <r>
    <n v="201008050004"/>
    <x v="14"/>
  </r>
  <r>
    <n v="201008050005"/>
    <x v="14"/>
  </r>
  <r>
    <n v="201008050006"/>
    <x v="14"/>
  </r>
  <r>
    <n v="201008050007"/>
    <x v="14"/>
  </r>
  <r>
    <n v="201008050008"/>
    <x v="14"/>
  </r>
  <r>
    <n v="201008050009"/>
    <x v="3"/>
  </r>
  <r>
    <n v="201008050014"/>
    <x v="21"/>
  </r>
  <r>
    <n v="201008060002"/>
    <x v="21"/>
  </r>
  <r>
    <n v="201008060005"/>
    <x v="9"/>
  </r>
  <r>
    <n v="201008060006"/>
    <x v="14"/>
  </r>
  <r>
    <n v="201008060007"/>
    <x v="14"/>
  </r>
  <r>
    <n v="201008070002"/>
    <x v="14"/>
  </r>
  <r>
    <n v="201008070003"/>
    <x v="14"/>
  </r>
  <r>
    <n v="201008070004"/>
    <x v="14"/>
  </r>
  <r>
    <n v="201008070005"/>
    <x v="9"/>
  </r>
  <r>
    <n v="201008070006"/>
    <x v="14"/>
  </r>
  <r>
    <n v="201008070007"/>
    <x v="14"/>
  </r>
  <r>
    <n v="201008070008"/>
    <x v="14"/>
  </r>
  <r>
    <n v="201008070009"/>
    <x v="14"/>
  </r>
  <r>
    <n v="201008070010"/>
    <x v="14"/>
  </r>
  <r>
    <n v="201008070011"/>
    <x v="14"/>
  </r>
  <r>
    <n v="201008070012"/>
    <x v="14"/>
  </r>
  <r>
    <n v="201008070014"/>
    <x v="14"/>
  </r>
  <r>
    <n v="201008080012"/>
    <x v="3"/>
  </r>
  <r>
    <n v="201008080013"/>
    <x v="3"/>
  </r>
  <r>
    <n v="201008080014"/>
    <x v="3"/>
  </r>
  <r>
    <n v="201008080015"/>
    <x v="3"/>
  </r>
  <r>
    <n v="201008080016"/>
    <x v="14"/>
  </r>
  <r>
    <n v="201008080017"/>
    <x v="14"/>
  </r>
  <r>
    <n v="201008080018"/>
    <x v="14"/>
  </r>
  <r>
    <n v="201008080019"/>
    <x v="14"/>
  </r>
  <r>
    <n v="201008080020"/>
    <x v="14"/>
  </r>
  <r>
    <n v="201008080021"/>
    <x v="14"/>
  </r>
  <r>
    <n v="201008080022"/>
    <x v="14"/>
  </r>
  <r>
    <n v="201008080023"/>
    <x v="14"/>
  </r>
  <r>
    <n v="201008080024"/>
    <x v="14"/>
  </r>
  <r>
    <n v="201008080025"/>
    <x v="14"/>
  </r>
  <r>
    <n v="201008090001"/>
    <x v="14"/>
  </r>
  <r>
    <n v="201008090002"/>
    <x v="14"/>
  </r>
  <r>
    <n v="201008100006"/>
    <x v="3"/>
  </r>
  <r>
    <n v="201008100010"/>
    <x v="14"/>
  </r>
  <r>
    <n v="201008100011"/>
    <x v="14"/>
  </r>
  <r>
    <n v="201008100012"/>
    <x v="14"/>
  </r>
  <r>
    <n v="201008100013"/>
    <x v="14"/>
  </r>
  <r>
    <n v="201008100014"/>
    <x v="14"/>
  </r>
  <r>
    <n v="201008100015"/>
    <x v="14"/>
  </r>
  <r>
    <n v="201008110001"/>
    <x v="14"/>
  </r>
  <r>
    <n v="201008110002"/>
    <x v="14"/>
  </r>
  <r>
    <n v="201008110003"/>
    <x v="14"/>
  </r>
  <r>
    <n v="201008120011"/>
    <x v="14"/>
  </r>
  <r>
    <n v="201008130001"/>
    <x v="14"/>
  </r>
  <r>
    <n v="201008130002"/>
    <x v="14"/>
  </r>
  <r>
    <n v="201008130003"/>
    <x v="21"/>
  </r>
  <r>
    <n v="201008140010"/>
    <x v="14"/>
  </r>
  <r>
    <n v="201008150002"/>
    <x v="14"/>
  </r>
  <r>
    <n v="201008150003"/>
    <x v="14"/>
  </r>
  <r>
    <n v="201008150004"/>
    <x v="14"/>
  </r>
  <r>
    <n v="201008150005"/>
    <x v="14"/>
  </r>
  <r>
    <n v="201008150006"/>
    <x v="14"/>
  </r>
  <r>
    <n v="201008150007"/>
    <x v="14"/>
  </r>
  <r>
    <n v="201008150008"/>
    <x v="14"/>
  </r>
  <r>
    <n v="201008150009"/>
    <x v="14"/>
  </r>
  <r>
    <n v="201008150010"/>
    <x v="14"/>
  </r>
  <r>
    <n v="201008150016"/>
    <x v="9"/>
  </r>
  <r>
    <n v="201008160010"/>
    <x v="21"/>
  </r>
  <r>
    <n v="201008160011"/>
    <x v="14"/>
  </r>
  <r>
    <n v="201008160012"/>
    <x v="14"/>
  </r>
  <r>
    <n v="201008170003"/>
    <x v="14"/>
  </r>
  <r>
    <n v="201008170004"/>
    <x v="14"/>
  </r>
  <r>
    <n v="201008170005"/>
    <x v="14"/>
  </r>
  <r>
    <n v="201008170006"/>
    <x v="14"/>
  </r>
  <r>
    <n v="201008170007"/>
    <x v="21"/>
  </r>
  <r>
    <n v="201008170019"/>
    <x v="14"/>
  </r>
  <r>
    <n v="201008170020"/>
    <x v="14"/>
  </r>
  <r>
    <n v="201008180009"/>
    <x v="21"/>
  </r>
  <r>
    <n v="201008180012"/>
    <x v="14"/>
  </r>
  <r>
    <n v="201008180013"/>
    <x v="14"/>
  </r>
  <r>
    <n v="201008180014"/>
    <x v="14"/>
  </r>
  <r>
    <n v="201008180015"/>
    <x v="14"/>
  </r>
  <r>
    <n v="201008190003"/>
    <x v="14"/>
  </r>
  <r>
    <n v="201008190004"/>
    <x v="14"/>
  </r>
  <r>
    <n v="201008190005"/>
    <x v="9"/>
  </r>
  <r>
    <n v="201008190013"/>
    <x v="9"/>
  </r>
  <r>
    <n v="201008210006"/>
    <x v="14"/>
  </r>
  <r>
    <n v="201008210007"/>
    <x v="14"/>
  </r>
  <r>
    <n v="201008210008"/>
    <x v="14"/>
  </r>
  <r>
    <n v="201008220004"/>
    <x v="14"/>
  </r>
  <r>
    <n v="201008220005"/>
    <x v="14"/>
  </r>
  <r>
    <n v="201008220006"/>
    <x v="14"/>
  </r>
  <r>
    <n v="201008220007"/>
    <x v="14"/>
  </r>
  <r>
    <n v="201008220008"/>
    <x v="14"/>
  </r>
  <r>
    <n v="201008220009"/>
    <x v="14"/>
  </r>
  <r>
    <n v="201008220010"/>
    <x v="14"/>
  </r>
  <r>
    <n v="201008220011"/>
    <x v="14"/>
  </r>
  <r>
    <n v="201008220012"/>
    <x v="14"/>
  </r>
  <r>
    <n v="201008220013"/>
    <x v="14"/>
  </r>
  <r>
    <n v="201008220014"/>
    <x v="9"/>
  </r>
  <r>
    <n v="201008220015"/>
    <x v="14"/>
  </r>
  <r>
    <n v="201008220017"/>
    <x v="8"/>
  </r>
  <r>
    <n v="201008220018"/>
    <x v="9"/>
  </r>
  <r>
    <n v="201008230003"/>
    <x v="3"/>
  </r>
  <r>
    <n v="201008230004"/>
    <x v="21"/>
  </r>
  <r>
    <n v="201008230008"/>
    <x v="9"/>
  </r>
  <r>
    <n v="201008230009"/>
    <x v="14"/>
  </r>
  <r>
    <n v="201008230010"/>
    <x v="14"/>
  </r>
  <r>
    <n v="201008240006"/>
    <x v="9"/>
  </r>
  <r>
    <n v="201008240007"/>
    <x v="14"/>
  </r>
  <r>
    <n v="201008240008"/>
    <x v="14"/>
  </r>
  <r>
    <n v="201008240009"/>
    <x v="14"/>
  </r>
  <r>
    <n v="201008240010"/>
    <x v="14"/>
  </r>
  <r>
    <n v="201008240011"/>
    <x v="14"/>
  </r>
  <r>
    <n v="201008240012"/>
    <x v="14"/>
  </r>
  <r>
    <n v="201008240016"/>
    <x v="3"/>
  </r>
  <r>
    <n v="201008240018"/>
    <x v="9"/>
  </r>
  <r>
    <n v="201008250005"/>
    <x v="21"/>
  </r>
  <r>
    <n v="201008250017"/>
    <x v="14"/>
  </r>
  <r>
    <n v="201008250019"/>
    <x v="14"/>
  </r>
  <r>
    <n v="201008250020"/>
    <x v="14"/>
  </r>
  <r>
    <n v="201008250022"/>
    <x v="14"/>
  </r>
  <r>
    <n v="201008250023"/>
    <x v="14"/>
  </r>
  <r>
    <n v="201008250024"/>
    <x v="14"/>
  </r>
  <r>
    <n v="201008250025"/>
    <x v="14"/>
  </r>
  <r>
    <n v="201008250026"/>
    <x v="14"/>
  </r>
  <r>
    <n v="201008250027"/>
    <x v="14"/>
  </r>
  <r>
    <n v="201008250028"/>
    <x v="14"/>
  </r>
  <r>
    <n v="201008250029"/>
    <x v="14"/>
  </r>
  <r>
    <n v="201008250030"/>
    <x v="14"/>
  </r>
  <r>
    <n v="201008250031"/>
    <x v="14"/>
  </r>
  <r>
    <n v="201008250032"/>
    <x v="14"/>
  </r>
  <r>
    <n v="201008250033"/>
    <x v="14"/>
  </r>
  <r>
    <n v="201008250034"/>
    <x v="14"/>
  </r>
  <r>
    <n v="201008250035"/>
    <x v="14"/>
  </r>
  <r>
    <n v="201008250036"/>
    <x v="14"/>
  </r>
  <r>
    <n v="201008250037"/>
    <x v="14"/>
  </r>
  <r>
    <n v="201008250038"/>
    <x v="14"/>
  </r>
  <r>
    <n v="201008250039"/>
    <x v="14"/>
  </r>
  <r>
    <n v="201008250040"/>
    <x v="14"/>
  </r>
  <r>
    <n v="201008250041"/>
    <x v="14"/>
  </r>
  <r>
    <n v="201008250042"/>
    <x v="14"/>
  </r>
  <r>
    <n v="201008250043"/>
    <x v="14"/>
  </r>
  <r>
    <n v="201008260008"/>
    <x v="14"/>
  </r>
  <r>
    <n v="201008260009"/>
    <x v="14"/>
  </r>
  <r>
    <n v="201008260012"/>
    <x v="21"/>
  </r>
  <r>
    <n v="201008270001"/>
    <x v="21"/>
  </r>
  <r>
    <n v="201008270002"/>
    <x v="14"/>
  </r>
  <r>
    <n v="201008270007"/>
    <x v="21"/>
  </r>
  <r>
    <n v="201008290006"/>
    <x v="9"/>
  </r>
  <r>
    <n v="201008290009"/>
    <x v="14"/>
  </r>
  <r>
    <n v="201008300002"/>
    <x v="14"/>
  </r>
  <r>
    <n v="201009010010"/>
    <x v="14"/>
  </r>
  <r>
    <n v="201009010012"/>
    <x v="14"/>
  </r>
  <r>
    <n v="201009010013"/>
    <x v="14"/>
  </r>
  <r>
    <n v="201009010014"/>
    <x v="14"/>
  </r>
  <r>
    <n v="201009010017"/>
    <x v="8"/>
  </r>
  <r>
    <n v="201009010023"/>
    <x v="9"/>
  </r>
  <r>
    <n v="201009020012"/>
    <x v="14"/>
  </r>
  <r>
    <n v="201009020013"/>
    <x v="14"/>
  </r>
  <r>
    <n v="201009020017"/>
    <x v="9"/>
  </r>
  <r>
    <n v="201009030007"/>
    <x v="14"/>
  </r>
  <r>
    <n v="201009030012"/>
    <x v="21"/>
  </r>
  <r>
    <n v="201009030013"/>
    <x v="21"/>
  </r>
  <r>
    <n v="201009030014"/>
    <x v="21"/>
  </r>
  <r>
    <n v="201009040001"/>
    <x v="21"/>
  </r>
  <r>
    <n v="201009040004"/>
    <x v="21"/>
  </r>
  <r>
    <n v="201009040005"/>
    <x v="21"/>
  </r>
  <r>
    <n v="201009040006"/>
    <x v="21"/>
  </r>
  <r>
    <n v="201009040009"/>
    <x v="6"/>
  </r>
  <r>
    <n v="201009050003"/>
    <x v="9"/>
  </r>
  <r>
    <n v="201009050022"/>
    <x v="21"/>
  </r>
  <r>
    <n v="201009060018"/>
    <x v="14"/>
  </r>
  <r>
    <n v="201009060019"/>
    <x v="14"/>
  </r>
  <r>
    <n v="201009060021"/>
    <x v="9"/>
  </r>
  <r>
    <n v="201009060023"/>
    <x v="14"/>
  </r>
  <r>
    <n v="201009070001"/>
    <x v="14"/>
  </r>
  <r>
    <n v="201009070002"/>
    <x v="14"/>
  </r>
  <r>
    <n v="201009070003"/>
    <x v="14"/>
  </r>
  <r>
    <n v="201009080016"/>
    <x v="14"/>
  </r>
  <r>
    <n v="201009080017"/>
    <x v="14"/>
  </r>
  <r>
    <n v="201009080019"/>
    <x v="14"/>
  </r>
  <r>
    <n v="201009080020"/>
    <x v="14"/>
  </r>
  <r>
    <n v="201009080021"/>
    <x v="14"/>
  </r>
  <r>
    <n v="201009080022"/>
    <x v="9"/>
  </r>
  <r>
    <n v="201009090001"/>
    <x v="14"/>
  </r>
  <r>
    <n v="201009090003"/>
    <x v="14"/>
  </r>
  <r>
    <n v="201009090004"/>
    <x v="14"/>
  </r>
  <r>
    <n v="201009090005"/>
    <x v="14"/>
  </r>
  <r>
    <n v="201009090026"/>
    <x v="21"/>
  </r>
  <r>
    <n v="201009090027"/>
    <x v="21"/>
  </r>
  <r>
    <n v="201009110008"/>
    <x v="14"/>
  </r>
  <r>
    <n v="201009110011"/>
    <x v="9"/>
  </r>
  <r>
    <n v="201009120005"/>
    <x v="6"/>
  </r>
  <r>
    <n v="201009120007"/>
    <x v="14"/>
  </r>
  <r>
    <n v="201009120008"/>
    <x v="14"/>
  </r>
  <r>
    <n v="201009120009"/>
    <x v="14"/>
  </r>
  <r>
    <n v="201009130001"/>
    <x v="21"/>
  </r>
  <r>
    <n v="201009130004"/>
    <x v="14"/>
  </r>
  <r>
    <n v="201009130005"/>
    <x v="14"/>
  </r>
  <r>
    <n v="201009130006"/>
    <x v="14"/>
  </r>
  <r>
    <n v="201009130022"/>
    <x v="9"/>
  </r>
  <r>
    <n v="201009140007"/>
    <x v="19"/>
  </r>
  <r>
    <n v="201009140013"/>
    <x v="14"/>
  </r>
  <r>
    <n v="201009140014"/>
    <x v="14"/>
  </r>
  <r>
    <n v="201009140015"/>
    <x v="14"/>
  </r>
  <r>
    <n v="201009140016"/>
    <x v="14"/>
  </r>
  <r>
    <n v="201009140017"/>
    <x v="14"/>
  </r>
  <r>
    <n v="201009150007"/>
    <x v="14"/>
  </r>
  <r>
    <n v="201009150008"/>
    <x v="14"/>
  </r>
  <r>
    <n v="201009150009"/>
    <x v="14"/>
  </r>
  <r>
    <n v="201009150010"/>
    <x v="14"/>
  </r>
  <r>
    <n v="201009150011"/>
    <x v="14"/>
  </r>
  <r>
    <n v="201009150012"/>
    <x v="14"/>
  </r>
  <r>
    <n v="201009150019"/>
    <x v="6"/>
  </r>
  <r>
    <n v="201009150024"/>
    <x v="21"/>
  </r>
  <r>
    <n v="201009160002"/>
    <x v="21"/>
  </r>
  <r>
    <n v="201009160014"/>
    <x v="4"/>
  </r>
  <r>
    <n v="201009160018"/>
    <x v="14"/>
  </r>
  <r>
    <n v="201009160019"/>
    <x v="14"/>
  </r>
  <r>
    <n v="201009160028"/>
    <x v="3"/>
  </r>
  <r>
    <n v="201009170003"/>
    <x v="14"/>
  </r>
  <r>
    <n v="201009180001"/>
    <x v="21"/>
  </r>
  <r>
    <n v="201009180088"/>
    <x v="14"/>
  </r>
  <r>
    <n v="201009180090"/>
    <x v="14"/>
  </r>
  <r>
    <n v="201009190006"/>
    <x v="14"/>
  </r>
  <r>
    <n v="201009190007"/>
    <x v="14"/>
  </r>
  <r>
    <n v="201009190008"/>
    <x v="14"/>
  </r>
  <r>
    <n v="201009190009"/>
    <x v="14"/>
  </r>
  <r>
    <n v="201009190010"/>
    <x v="14"/>
  </r>
  <r>
    <n v="201009190011"/>
    <x v="14"/>
  </r>
  <r>
    <n v="201009190012"/>
    <x v="14"/>
  </r>
  <r>
    <n v="201009190014"/>
    <x v="14"/>
  </r>
  <r>
    <n v="201009190015"/>
    <x v="14"/>
  </r>
  <r>
    <n v="201009190016"/>
    <x v="14"/>
  </r>
  <r>
    <n v="201009190017"/>
    <x v="14"/>
  </r>
  <r>
    <n v="201009190029"/>
    <x v="21"/>
  </r>
  <r>
    <n v="201009190030"/>
    <x v="21"/>
  </r>
  <r>
    <n v="201009200001"/>
    <x v="21"/>
  </r>
  <r>
    <n v="201009200015"/>
    <x v="14"/>
  </r>
  <r>
    <n v="201009200016"/>
    <x v="14"/>
  </r>
  <r>
    <n v="201009200017"/>
    <x v="14"/>
  </r>
  <r>
    <n v="201009210007"/>
    <x v="14"/>
  </r>
  <r>
    <n v="201009210008"/>
    <x v="14"/>
  </r>
  <r>
    <n v="201009210009"/>
    <x v="14"/>
  </r>
  <r>
    <n v="201009210010"/>
    <x v="14"/>
  </r>
  <r>
    <n v="201009210011"/>
    <x v="14"/>
  </r>
  <r>
    <n v="201009210012"/>
    <x v="14"/>
  </r>
  <r>
    <n v="201009210019"/>
    <x v="9"/>
  </r>
  <r>
    <n v="201009220011"/>
    <x v="4"/>
  </r>
  <r>
    <n v="201009220017"/>
    <x v="14"/>
  </r>
  <r>
    <n v="201009220019"/>
    <x v="14"/>
  </r>
  <r>
    <n v="201009220020"/>
    <x v="14"/>
  </r>
  <r>
    <n v="201009220024"/>
    <x v="21"/>
  </r>
  <r>
    <n v="201009220025"/>
    <x v="21"/>
  </r>
  <r>
    <n v="201009220026"/>
    <x v="21"/>
  </r>
  <r>
    <n v="201009230003"/>
    <x v="14"/>
  </r>
  <r>
    <n v="201009230004"/>
    <x v="14"/>
  </r>
  <r>
    <n v="201009230005"/>
    <x v="14"/>
  </r>
  <r>
    <n v="201009230007"/>
    <x v="14"/>
  </r>
  <r>
    <n v="201009230008"/>
    <x v="14"/>
  </r>
  <r>
    <n v="201009240007"/>
    <x v="14"/>
  </r>
  <r>
    <n v="201009240008"/>
    <x v="14"/>
  </r>
  <r>
    <n v="201009240009"/>
    <x v="14"/>
  </r>
  <r>
    <n v="201009240010"/>
    <x v="14"/>
  </r>
  <r>
    <n v="201009240011"/>
    <x v="14"/>
  </r>
  <r>
    <n v="201009240017"/>
    <x v="9"/>
  </r>
  <r>
    <n v="201009250001"/>
    <x v="21"/>
  </r>
  <r>
    <n v="201009250002"/>
    <x v="21"/>
  </r>
  <r>
    <n v="201009250003"/>
    <x v="21"/>
  </r>
  <r>
    <n v="201009250007"/>
    <x v="14"/>
  </r>
  <r>
    <n v="201009250008"/>
    <x v="14"/>
  </r>
  <r>
    <n v="201009260005"/>
    <x v="8"/>
  </r>
  <r>
    <n v="201009260006"/>
    <x v="14"/>
  </r>
  <r>
    <n v="201009260007"/>
    <x v="14"/>
  </r>
  <r>
    <n v="201009260008"/>
    <x v="14"/>
  </r>
  <r>
    <n v="201009260009"/>
    <x v="14"/>
  </r>
  <r>
    <n v="201009260010"/>
    <x v="14"/>
  </r>
  <r>
    <n v="201009260011"/>
    <x v="14"/>
  </r>
  <r>
    <n v="201009260012"/>
    <x v="14"/>
  </r>
  <r>
    <n v="201009260013"/>
    <x v="14"/>
  </r>
  <r>
    <n v="201009260014"/>
    <x v="14"/>
  </r>
  <r>
    <n v="201009260015"/>
    <x v="14"/>
  </r>
  <r>
    <n v="201009260016"/>
    <x v="14"/>
  </r>
  <r>
    <n v="201009260018"/>
    <x v="14"/>
  </r>
  <r>
    <n v="201009260019"/>
    <x v="14"/>
  </r>
  <r>
    <n v="201009260030"/>
    <x v="9"/>
  </r>
  <r>
    <n v="201009270007"/>
    <x v="14"/>
  </r>
  <r>
    <n v="201009270009"/>
    <x v="14"/>
  </r>
  <r>
    <n v="201009270010"/>
    <x v="14"/>
  </r>
  <r>
    <n v="201009270011"/>
    <x v="14"/>
  </r>
  <r>
    <n v="201009280002"/>
    <x v="14"/>
  </r>
  <r>
    <n v="201009280003"/>
    <x v="14"/>
  </r>
  <r>
    <n v="201009280004"/>
    <x v="14"/>
  </r>
  <r>
    <n v="201009280005"/>
    <x v="14"/>
  </r>
  <r>
    <n v="201009280006"/>
    <x v="14"/>
  </r>
  <r>
    <n v="201009280007"/>
    <x v="14"/>
  </r>
  <r>
    <n v="201009290002"/>
    <x v="21"/>
  </r>
  <r>
    <n v="201009290010"/>
    <x v="14"/>
  </r>
  <r>
    <n v="201009290011"/>
    <x v="14"/>
  </r>
  <r>
    <n v="201009290012"/>
    <x v="14"/>
  </r>
  <r>
    <n v="201009290013"/>
    <x v="14"/>
  </r>
  <r>
    <n v="201009300005"/>
    <x v="14"/>
  </r>
  <r>
    <n v="201009300006"/>
    <x v="14"/>
  </r>
  <r>
    <n v="201009300007"/>
    <x v="14"/>
  </r>
  <r>
    <n v="201009300008"/>
    <x v="14"/>
  </r>
  <r>
    <n v="201009300009"/>
    <x v="14"/>
  </r>
  <r>
    <n v="201009300010"/>
    <x v="14"/>
  </r>
  <r>
    <n v="201010020014"/>
    <x v="9"/>
  </r>
  <r>
    <n v="201010030003"/>
    <x v="14"/>
  </r>
  <r>
    <n v="201010030004"/>
    <x v="14"/>
  </r>
  <r>
    <n v="201010030005"/>
    <x v="14"/>
  </r>
  <r>
    <n v="201010030006"/>
    <x v="14"/>
  </r>
  <r>
    <n v="201010030008"/>
    <x v="14"/>
  </r>
  <r>
    <n v="201010030009"/>
    <x v="14"/>
  </r>
  <r>
    <n v="201010030010"/>
    <x v="14"/>
  </r>
  <r>
    <n v="201010030011"/>
    <x v="14"/>
  </r>
  <r>
    <n v="201010030020"/>
    <x v="14"/>
  </r>
  <r>
    <n v="201010040009"/>
    <x v="14"/>
  </r>
  <r>
    <n v="201010040010"/>
    <x v="14"/>
  </r>
  <r>
    <n v="201010040011"/>
    <x v="14"/>
  </r>
  <r>
    <n v="201010040012"/>
    <x v="14"/>
  </r>
  <r>
    <n v="201010040013"/>
    <x v="14"/>
  </r>
  <r>
    <n v="201010040014"/>
    <x v="14"/>
  </r>
  <r>
    <n v="201010040015"/>
    <x v="14"/>
  </r>
  <r>
    <n v="201010040016"/>
    <x v="14"/>
  </r>
  <r>
    <n v="201010040017"/>
    <x v="14"/>
  </r>
  <r>
    <n v="201010040018"/>
    <x v="14"/>
  </r>
  <r>
    <n v="201010040019"/>
    <x v="14"/>
  </r>
  <r>
    <n v="201010040020"/>
    <x v="14"/>
  </r>
  <r>
    <n v="201010040023"/>
    <x v="8"/>
  </r>
  <r>
    <n v="201010050002"/>
    <x v="14"/>
  </r>
  <r>
    <n v="201010050003"/>
    <x v="14"/>
  </r>
  <r>
    <n v="201010050004"/>
    <x v="14"/>
  </r>
  <r>
    <n v="201010050005"/>
    <x v="14"/>
  </r>
  <r>
    <n v="201010050006"/>
    <x v="14"/>
  </r>
  <r>
    <n v="201010050007"/>
    <x v="14"/>
  </r>
  <r>
    <n v="201010060008"/>
    <x v="21"/>
  </r>
  <r>
    <n v="201010070001"/>
    <x v="4"/>
  </r>
  <r>
    <n v="201010070004"/>
    <x v="14"/>
  </r>
  <r>
    <n v="201010070005"/>
    <x v="14"/>
  </r>
  <r>
    <n v="201010070006"/>
    <x v="14"/>
  </r>
  <r>
    <n v="201010070007"/>
    <x v="14"/>
  </r>
  <r>
    <n v="201010070008"/>
    <x v="14"/>
  </r>
  <r>
    <n v="201010070009"/>
    <x v="14"/>
  </r>
  <r>
    <n v="201010070010"/>
    <x v="14"/>
  </r>
  <r>
    <n v="201010070011"/>
    <x v="14"/>
  </r>
  <r>
    <n v="201010070012"/>
    <x v="14"/>
  </r>
  <r>
    <n v="201010080002"/>
    <x v="9"/>
  </r>
  <r>
    <n v="201010080005"/>
    <x v="14"/>
  </r>
  <r>
    <n v="201010080008"/>
    <x v="21"/>
  </r>
  <r>
    <n v="201010080009"/>
    <x v="21"/>
  </r>
  <r>
    <n v="201010090001"/>
    <x v="21"/>
  </r>
  <r>
    <n v="201010090004"/>
    <x v="14"/>
  </r>
  <r>
    <n v="201010090005"/>
    <x v="14"/>
  </r>
  <r>
    <n v="201010090006"/>
    <x v="14"/>
  </r>
  <r>
    <n v="201010090007"/>
    <x v="14"/>
  </r>
  <r>
    <n v="201010090008"/>
    <x v="14"/>
  </r>
  <r>
    <n v="201010090009"/>
    <x v="14"/>
  </r>
  <r>
    <n v="201010090010"/>
    <x v="14"/>
  </r>
  <r>
    <n v="201010100001"/>
    <x v="14"/>
  </r>
  <r>
    <n v="201010100002"/>
    <x v="14"/>
  </r>
  <r>
    <n v="201010100003"/>
    <x v="14"/>
  </r>
  <r>
    <n v="201010110002"/>
    <x v="21"/>
  </r>
  <r>
    <n v="201010110004"/>
    <x v="14"/>
  </r>
  <r>
    <n v="201010110005"/>
    <x v="14"/>
  </r>
  <r>
    <n v="201010110006"/>
    <x v="14"/>
  </r>
  <r>
    <n v="201010110007"/>
    <x v="14"/>
  </r>
  <r>
    <n v="201010110008"/>
    <x v="14"/>
  </r>
  <r>
    <n v="201010110009"/>
    <x v="14"/>
  </r>
  <r>
    <n v="201010110010"/>
    <x v="14"/>
  </r>
  <r>
    <n v="201010110011"/>
    <x v="14"/>
  </r>
  <r>
    <n v="201010110012"/>
    <x v="14"/>
  </r>
  <r>
    <n v="201010120007"/>
    <x v="9"/>
  </r>
  <r>
    <n v="201010130002"/>
    <x v="14"/>
  </r>
  <r>
    <n v="201010130003"/>
    <x v="14"/>
  </r>
  <r>
    <n v="201010130004"/>
    <x v="14"/>
  </r>
  <r>
    <n v="201010130005"/>
    <x v="14"/>
  </r>
  <r>
    <n v="201010130016"/>
    <x v="9"/>
  </r>
  <r>
    <n v="201010130017"/>
    <x v="9"/>
  </r>
  <r>
    <n v="201010140001"/>
    <x v="9"/>
  </r>
  <r>
    <n v="201010140010"/>
    <x v="14"/>
  </r>
  <r>
    <n v="201010140011"/>
    <x v="14"/>
  </r>
  <r>
    <n v="201010140012"/>
    <x v="14"/>
  </r>
  <r>
    <n v="201010140017"/>
    <x v="21"/>
  </r>
  <r>
    <n v="201010140018"/>
    <x v="21"/>
  </r>
  <r>
    <n v="201010160003"/>
    <x v="21"/>
  </r>
  <r>
    <n v="201010160004"/>
    <x v="21"/>
  </r>
  <r>
    <n v="201010160005"/>
    <x v="14"/>
  </r>
  <r>
    <n v="201010160006"/>
    <x v="14"/>
  </r>
  <r>
    <n v="201010160007"/>
    <x v="14"/>
  </r>
  <r>
    <n v="201010170004"/>
    <x v="14"/>
  </r>
  <r>
    <n v="201010170005"/>
    <x v="14"/>
  </r>
  <r>
    <n v="201010170006"/>
    <x v="14"/>
  </r>
  <r>
    <n v="201010180007"/>
    <x v="21"/>
  </r>
  <r>
    <n v="201010180009"/>
    <x v="14"/>
  </r>
  <r>
    <n v="201010180010"/>
    <x v="14"/>
  </r>
  <r>
    <n v="201010180011"/>
    <x v="14"/>
  </r>
  <r>
    <n v="201010190001"/>
    <x v="14"/>
  </r>
  <r>
    <n v="201010190002"/>
    <x v="14"/>
  </r>
  <r>
    <n v="201010190003"/>
    <x v="14"/>
  </r>
  <r>
    <n v="201010190004"/>
    <x v="14"/>
  </r>
  <r>
    <n v="201010190005"/>
    <x v="14"/>
  </r>
  <r>
    <n v="201010210003"/>
    <x v="14"/>
  </r>
  <r>
    <n v="201010210006"/>
    <x v="14"/>
  </r>
  <r>
    <n v="201010210007"/>
    <x v="14"/>
  </r>
  <r>
    <n v="201010220015"/>
    <x v="14"/>
  </r>
  <r>
    <n v="201010220020"/>
    <x v="21"/>
  </r>
  <r>
    <n v="201010230009"/>
    <x v="14"/>
  </r>
  <r>
    <n v="201010240008"/>
    <x v="14"/>
  </r>
  <r>
    <n v="201010250006"/>
    <x v="14"/>
  </r>
  <r>
    <n v="201010250007"/>
    <x v="14"/>
  </r>
  <r>
    <n v="201010250008"/>
    <x v="14"/>
  </r>
  <r>
    <n v="201010250009"/>
    <x v="14"/>
  </r>
  <r>
    <n v="201010250019"/>
    <x v="9"/>
  </r>
  <r>
    <n v="201010260011"/>
    <x v="14"/>
  </r>
  <r>
    <n v="201010260012"/>
    <x v="14"/>
  </r>
  <r>
    <n v="201010260013"/>
    <x v="14"/>
  </r>
  <r>
    <n v="201010270005"/>
    <x v="14"/>
  </r>
  <r>
    <n v="201010270006"/>
    <x v="14"/>
  </r>
  <r>
    <n v="201010270007"/>
    <x v="14"/>
  </r>
  <r>
    <n v="201010270008"/>
    <x v="14"/>
  </r>
  <r>
    <n v="201010270009"/>
    <x v="14"/>
  </r>
  <r>
    <n v="201010270010"/>
    <x v="14"/>
  </r>
  <r>
    <n v="201010270016"/>
    <x v="21"/>
  </r>
  <r>
    <n v="201010280008"/>
    <x v="14"/>
  </r>
  <r>
    <n v="201010280009"/>
    <x v="14"/>
  </r>
  <r>
    <n v="201010280010"/>
    <x v="14"/>
  </r>
  <r>
    <n v="201010280011"/>
    <x v="14"/>
  </r>
  <r>
    <n v="201010280012"/>
    <x v="14"/>
  </r>
  <r>
    <n v="201010280013"/>
    <x v="14"/>
  </r>
  <r>
    <n v="201010280014"/>
    <x v="9"/>
  </r>
  <r>
    <n v="201010290006"/>
    <x v="14"/>
  </r>
  <r>
    <n v="201010290007"/>
    <x v="9"/>
  </r>
  <r>
    <n v="201010290010"/>
    <x v="13"/>
  </r>
  <r>
    <n v="201010300003"/>
    <x v="14"/>
  </r>
  <r>
    <n v="201010300004"/>
    <x v="14"/>
  </r>
  <r>
    <n v="201010300006"/>
    <x v="9"/>
  </r>
  <r>
    <n v="201010310006"/>
    <x v="14"/>
  </r>
  <r>
    <n v="201010310008"/>
    <x v="14"/>
  </r>
  <r>
    <n v="201010310009"/>
    <x v="14"/>
  </r>
  <r>
    <n v="201010310010"/>
    <x v="14"/>
  </r>
  <r>
    <n v="201011010001"/>
    <x v="14"/>
  </r>
  <r>
    <n v="201011010002"/>
    <x v="14"/>
  </r>
  <r>
    <n v="201011020005"/>
    <x v="21"/>
  </r>
  <r>
    <n v="201011020017"/>
    <x v="14"/>
  </r>
  <r>
    <n v="201011020018"/>
    <x v="14"/>
  </r>
  <r>
    <n v="201011020019"/>
    <x v="14"/>
  </r>
  <r>
    <n v="201011020020"/>
    <x v="14"/>
  </r>
  <r>
    <n v="201011020021"/>
    <x v="14"/>
  </r>
  <r>
    <n v="201011020022"/>
    <x v="14"/>
  </r>
  <r>
    <n v="201011020023"/>
    <x v="14"/>
  </r>
  <r>
    <n v="201011020024"/>
    <x v="14"/>
  </r>
  <r>
    <n v="201011020025"/>
    <x v="14"/>
  </r>
  <r>
    <n v="201011020026"/>
    <x v="14"/>
  </r>
  <r>
    <n v="201011020027"/>
    <x v="14"/>
  </r>
  <r>
    <n v="201011020028"/>
    <x v="14"/>
  </r>
  <r>
    <n v="201011020029"/>
    <x v="14"/>
  </r>
  <r>
    <n v="201011020030"/>
    <x v="14"/>
  </r>
  <r>
    <n v="201011020031"/>
    <x v="14"/>
  </r>
  <r>
    <n v="201011020032"/>
    <x v="14"/>
  </r>
  <r>
    <n v="201011020033"/>
    <x v="14"/>
  </r>
  <r>
    <n v="201011020034"/>
    <x v="14"/>
  </r>
  <r>
    <n v="201011020035"/>
    <x v="14"/>
  </r>
  <r>
    <n v="201011020036"/>
    <x v="14"/>
  </r>
  <r>
    <n v="201011030001"/>
    <x v="14"/>
  </r>
  <r>
    <n v="201011030002"/>
    <x v="14"/>
  </r>
  <r>
    <n v="201011030009"/>
    <x v="21"/>
  </r>
  <r>
    <n v="201011040007"/>
    <x v="21"/>
  </r>
  <r>
    <n v="201011040008"/>
    <x v="21"/>
  </r>
  <r>
    <n v="201011040014"/>
    <x v="14"/>
  </r>
  <r>
    <n v="201011040015"/>
    <x v="14"/>
  </r>
  <r>
    <n v="201011050001"/>
    <x v="14"/>
  </r>
  <r>
    <n v="201011060006"/>
    <x v="14"/>
  </r>
  <r>
    <n v="201011060007"/>
    <x v="14"/>
  </r>
  <r>
    <n v="201011060008"/>
    <x v="14"/>
  </r>
  <r>
    <n v="201011060009"/>
    <x v="14"/>
  </r>
  <r>
    <n v="201011060010"/>
    <x v="14"/>
  </r>
  <r>
    <n v="201011060011"/>
    <x v="14"/>
  </r>
  <r>
    <n v="201011060012"/>
    <x v="14"/>
  </r>
  <r>
    <n v="201011070001"/>
    <x v="14"/>
  </r>
  <r>
    <n v="201011070002"/>
    <x v="14"/>
  </r>
  <r>
    <n v="201011070003"/>
    <x v="14"/>
  </r>
  <r>
    <n v="201011080021"/>
    <x v="14"/>
  </r>
  <r>
    <n v="201011080022"/>
    <x v="14"/>
  </r>
  <r>
    <n v="201011080026"/>
    <x v="14"/>
  </r>
  <r>
    <n v="201011080027"/>
    <x v="14"/>
  </r>
  <r>
    <n v="201011090001"/>
    <x v="14"/>
  </r>
  <r>
    <n v="201011090002"/>
    <x v="14"/>
  </r>
  <r>
    <n v="201011090003"/>
    <x v="14"/>
  </r>
  <r>
    <n v="201011090004"/>
    <x v="14"/>
  </r>
  <r>
    <n v="201011090005"/>
    <x v="14"/>
  </r>
  <r>
    <n v="201011090006"/>
    <x v="14"/>
  </r>
  <r>
    <n v="201011090007"/>
    <x v="14"/>
  </r>
  <r>
    <n v="201011100013"/>
    <x v="14"/>
  </r>
  <r>
    <n v="201011100014"/>
    <x v="14"/>
  </r>
  <r>
    <n v="201011100015"/>
    <x v="14"/>
  </r>
  <r>
    <n v="201011100016"/>
    <x v="14"/>
  </r>
  <r>
    <n v="201011100017"/>
    <x v="14"/>
  </r>
  <r>
    <n v="201011100018"/>
    <x v="14"/>
  </r>
  <r>
    <n v="201011100019"/>
    <x v="14"/>
  </r>
  <r>
    <n v="201011100020"/>
    <x v="14"/>
  </r>
  <r>
    <n v="201011100021"/>
    <x v="14"/>
  </r>
  <r>
    <n v="201011100022"/>
    <x v="14"/>
  </r>
  <r>
    <n v="201011100023"/>
    <x v="14"/>
  </r>
  <r>
    <n v="201011110001"/>
    <x v="14"/>
  </r>
  <r>
    <n v="201011110002"/>
    <x v="14"/>
  </r>
  <r>
    <n v="201011110003"/>
    <x v="14"/>
  </r>
  <r>
    <n v="201011110004"/>
    <x v="14"/>
  </r>
  <r>
    <n v="201011110015"/>
    <x v="21"/>
  </r>
  <r>
    <n v="201011110016"/>
    <x v="21"/>
  </r>
  <r>
    <n v="201011120005"/>
    <x v="14"/>
  </r>
  <r>
    <n v="201011120006"/>
    <x v="14"/>
  </r>
  <r>
    <n v="201011120007"/>
    <x v="9"/>
  </r>
  <r>
    <n v="201011130001"/>
    <x v="14"/>
  </r>
  <r>
    <n v="201011140011"/>
    <x v="14"/>
  </r>
  <r>
    <n v="201011140012"/>
    <x v="14"/>
  </r>
  <r>
    <n v="201011140013"/>
    <x v="14"/>
  </r>
  <r>
    <n v="201011140014"/>
    <x v="9"/>
  </r>
  <r>
    <n v="201011150002"/>
    <x v="14"/>
  </r>
  <r>
    <n v="201011150003"/>
    <x v="14"/>
  </r>
  <r>
    <n v="201011150004"/>
    <x v="14"/>
  </r>
  <r>
    <n v="201011150006"/>
    <x v="14"/>
  </r>
  <r>
    <n v="201011150007"/>
    <x v="14"/>
  </r>
  <r>
    <n v="201011150008"/>
    <x v="14"/>
  </r>
  <r>
    <n v="201011150009"/>
    <x v="14"/>
  </r>
  <r>
    <n v="201011160005"/>
    <x v="9"/>
  </r>
  <r>
    <n v="201011160011"/>
    <x v="9"/>
  </r>
  <r>
    <n v="201011160015"/>
    <x v="14"/>
  </r>
  <r>
    <n v="201011180010"/>
    <x v="14"/>
  </r>
  <r>
    <n v="201011180011"/>
    <x v="14"/>
  </r>
  <r>
    <n v="201011180012"/>
    <x v="14"/>
  </r>
  <r>
    <n v="201011190001"/>
    <x v="14"/>
  </r>
  <r>
    <n v="201011190002"/>
    <x v="14"/>
  </r>
  <r>
    <n v="201011190012"/>
    <x v="6"/>
  </r>
  <r>
    <n v="201011190013"/>
    <x v="6"/>
  </r>
  <r>
    <n v="201011200007"/>
    <x v="2"/>
  </r>
  <r>
    <n v="201011200019"/>
    <x v="14"/>
  </r>
  <r>
    <n v="201011210001"/>
    <x v="14"/>
  </r>
  <r>
    <n v="201011210002"/>
    <x v="14"/>
  </r>
  <r>
    <n v="201011220018"/>
    <x v="14"/>
  </r>
  <r>
    <n v="201011220019"/>
    <x v="14"/>
  </r>
  <r>
    <n v="201011220020"/>
    <x v="14"/>
  </r>
  <r>
    <n v="201011220021"/>
    <x v="14"/>
  </r>
  <r>
    <n v="201011220024"/>
    <x v="14"/>
  </r>
  <r>
    <n v="201011220025"/>
    <x v="14"/>
  </r>
  <r>
    <n v="201011230001"/>
    <x v="14"/>
  </r>
  <r>
    <n v="201011240003"/>
    <x v="21"/>
  </r>
  <r>
    <n v="201011240004"/>
    <x v="21"/>
  </r>
  <r>
    <n v="201011240012"/>
    <x v="14"/>
  </r>
  <r>
    <n v="201011240013"/>
    <x v="14"/>
  </r>
  <r>
    <n v="201011240014"/>
    <x v="14"/>
  </r>
  <r>
    <n v="201011240015"/>
    <x v="14"/>
  </r>
  <r>
    <n v="201011240016"/>
    <x v="14"/>
  </r>
  <r>
    <n v="201011240017"/>
    <x v="14"/>
  </r>
  <r>
    <n v="201011250001"/>
    <x v="14"/>
  </r>
  <r>
    <n v="201011250002"/>
    <x v="14"/>
  </r>
  <r>
    <n v="201011260004"/>
    <x v="21"/>
  </r>
  <r>
    <n v="201011260011"/>
    <x v="14"/>
  </r>
  <r>
    <n v="201011260012"/>
    <x v="9"/>
  </r>
  <r>
    <n v="201011260013"/>
    <x v="9"/>
  </r>
  <r>
    <n v="201011270001"/>
    <x v="14"/>
  </r>
  <r>
    <n v="201011270002"/>
    <x v="14"/>
  </r>
  <r>
    <n v="201011270008"/>
    <x v="9"/>
  </r>
  <r>
    <n v="201011280008"/>
    <x v="21"/>
  </r>
  <r>
    <n v="201011280020"/>
    <x v="14"/>
  </r>
  <r>
    <n v="201011280021"/>
    <x v="14"/>
  </r>
  <r>
    <n v="201011280022"/>
    <x v="14"/>
  </r>
  <r>
    <n v="201011280023"/>
    <x v="14"/>
  </r>
  <r>
    <n v="201011280024"/>
    <x v="9"/>
  </r>
  <r>
    <n v="201011290001"/>
    <x v="14"/>
  </r>
  <r>
    <n v="201011290002"/>
    <x v="14"/>
  </r>
  <r>
    <n v="201011290003"/>
    <x v="14"/>
  </r>
  <r>
    <n v="201011290004"/>
    <x v="14"/>
  </r>
  <r>
    <n v="201011290005"/>
    <x v="14"/>
  </r>
  <r>
    <n v="201011290006"/>
    <x v="14"/>
  </r>
  <r>
    <n v="201011290007"/>
    <x v="14"/>
  </r>
  <r>
    <n v="201011290009"/>
    <x v="4"/>
  </r>
  <r>
    <n v="201011290010"/>
    <x v="4"/>
  </r>
  <r>
    <n v="201011290017"/>
    <x v="9"/>
  </r>
  <r>
    <n v="201011300008"/>
    <x v="21"/>
  </r>
  <r>
    <n v="201011300015"/>
    <x v="14"/>
  </r>
  <r>
    <n v="201011300016"/>
    <x v="14"/>
  </r>
  <r>
    <n v="201011300017"/>
    <x v="14"/>
  </r>
  <r>
    <n v="201011300018"/>
    <x v="14"/>
  </r>
  <r>
    <n v="201011300019"/>
    <x v="14"/>
  </r>
  <r>
    <n v="201011300020"/>
    <x v="14"/>
  </r>
  <r>
    <n v="201012010011"/>
    <x v="14"/>
  </r>
  <r>
    <n v="201012010012"/>
    <x v="14"/>
  </r>
  <r>
    <n v="201012010013"/>
    <x v="14"/>
  </r>
  <r>
    <n v="201012020004"/>
    <x v="14"/>
  </r>
  <r>
    <n v="201012020005"/>
    <x v="14"/>
  </r>
  <r>
    <n v="201012020006"/>
    <x v="14"/>
  </r>
  <r>
    <n v="201012040007"/>
    <x v="14"/>
  </r>
  <r>
    <n v="201012040008"/>
    <x v="14"/>
  </r>
  <r>
    <n v="201012040009"/>
    <x v="14"/>
  </r>
  <r>
    <n v="201012040010"/>
    <x v="14"/>
  </r>
  <r>
    <n v="201012050003"/>
    <x v="14"/>
  </r>
  <r>
    <n v="201012060006"/>
    <x v="14"/>
  </r>
  <r>
    <n v="201012060007"/>
    <x v="14"/>
  </r>
  <r>
    <n v="201012060008"/>
    <x v="14"/>
  </r>
  <r>
    <n v="201012060009"/>
    <x v="14"/>
  </r>
  <r>
    <n v="201012070004"/>
    <x v="14"/>
  </r>
  <r>
    <n v="201012070005"/>
    <x v="14"/>
  </r>
  <r>
    <n v="201012070006"/>
    <x v="14"/>
  </r>
  <r>
    <n v="201012070007"/>
    <x v="14"/>
  </r>
  <r>
    <n v="201012070008"/>
    <x v="14"/>
  </r>
  <r>
    <n v="201012070009"/>
    <x v="14"/>
  </r>
  <r>
    <n v="201012080009"/>
    <x v="14"/>
  </r>
  <r>
    <n v="201012080010"/>
    <x v="14"/>
  </r>
  <r>
    <n v="201012080011"/>
    <x v="14"/>
  </r>
  <r>
    <n v="201012080017"/>
    <x v="6"/>
  </r>
  <r>
    <n v="201012090002"/>
    <x v="3"/>
  </r>
  <r>
    <n v="201012090006"/>
    <x v="3"/>
  </r>
  <r>
    <n v="201012090007"/>
    <x v="3"/>
  </r>
  <r>
    <n v="201012090008"/>
    <x v="3"/>
  </r>
  <r>
    <n v="201012090009"/>
    <x v="14"/>
  </r>
  <r>
    <n v="201012090011"/>
    <x v="9"/>
  </r>
  <r>
    <n v="201012100005"/>
    <x v="14"/>
  </r>
  <r>
    <n v="201012110003"/>
    <x v="21"/>
  </r>
  <r>
    <n v="201012110011"/>
    <x v="14"/>
  </r>
  <r>
    <n v="201012110012"/>
    <x v="14"/>
  </r>
  <r>
    <n v="201012110014"/>
    <x v="14"/>
  </r>
  <r>
    <n v="201012110015"/>
    <x v="14"/>
  </r>
  <r>
    <n v="201012120001"/>
    <x v="14"/>
  </r>
  <r>
    <n v="201012120002"/>
    <x v="14"/>
  </r>
  <r>
    <n v="201012120003"/>
    <x v="14"/>
  </r>
  <r>
    <n v="201012120004"/>
    <x v="14"/>
  </r>
  <r>
    <n v="201012120005"/>
    <x v="14"/>
  </r>
  <r>
    <n v="201012120008"/>
    <x v="21"/>
  </r>
  <r>
    <n v="201012130005"/>
    <x v="14"/>
  </r>
  <r>
    <n v="201012130006"/>
    <x v="14"/>
  </r>
  <r>
    <n v="201012130007"/>
    <x v="14"/>
  </r>
  <r>
    <n v="201012130009"/>
    <x v="14"/>
  </r>
  <r>
    <n v="201012130010"/>
    <x v="14"/>
  </r>
  <r>
    <n v="201012140013"/>
    <x v="14"/>
  </r>
  <r>
    <n v="201012140014"/>
    <x v="14"/>
  </r>
  <r>
    <n v="201012140015"/>
    <x v="14"/>
  </r>
  <r>
    <n v="201012140016"/>
    <x v="14"/>
  </r>
  <r>
    <n v="201012140021"/>
    <x v="21"/>
  </r>
  <r>
    <n v="201012150001"/>
    <x v="21"/>
  </r>
  <r>
    <n v="201012150005"/>
    <x v="4"/>
  </r>
  <r>
    <n v="201012150007"/>
    <x v="14"/>
  </r>
  <r>
    <n v="201012150008"/>
    <x v="14"/>
  </r>
  <r>
    <n v="201012150009"/>
    <x v="14"/>
  </r>
  <r>
    <n v="201012160005"/>
    <x v="14"/>
  </r>
  <r>
    <n v="201012160006"/>
    <x v="14"/>
  </r>
  <r>
    <n v="201012160007"/>
    <x v="14"/>
  </r>
  <r>
    <n v="201012160008"/>
    <x v="14"/>
  </r>
  <r>
    <n v="201012160009"/>
    <x v="14"/>
  </r>
  <r>
    <n v="201012160010"/>
    <x v="14"/>
  </r>
  <r>
    <n v="201012160011"/>
    <x v="14"/>
  </r>
  <r>
    <n v="201012160012"/>
    <x v="14"/>
  </r>
  <r>
    <n v="201012160013"/>
    <x v="14"/>
  </r>
  <r>
    <n v="201012160014"/>
    <x v="14"/>
  </r>
  <r>
    <n v="201012160015"/>
    <x v="14"/>
  </r>
  <r>
    <n v="201012160016"/>
    <x v="14"/>
  </r>
  <r>
    <n v="201012160017"/>
    <x v="14"/>
  </r>
  <r>
    <n v="201012160021"/>
    <x v="3"/>
  </r>
  <r>
    <n v="201012160025"/>
    <x v="21"/>
  </r>
  <r>
    <n v="201012170001"/>
    <x v="21"/>
  </r>
  <r>
    <n v="201012170008"/>
    <x v="14"/>
  </r>
  <r>
    <n v="201012170009"/>
    <x v="14"/>
  </r>
  <r>
    <n v="201012180002"/>
    <x v="14"/>
  </r>
  <r>
    <n v="201012180009"/>
    <x v="21"/>
  </r>
  <r>
    <n v="201012190005"/>
    <x v="14"/>
  </r>
  <r>
    <n v="201012190006"/>
    <x v="14"/>
  </r>
  <r>
    <n v="201012190007"/>
    <x v="14"/>
  </r>
  <r>
    <n v="201012200004"/>
    <x v="14"/>
  </r>
  <r>
    <n v="201012200005"/>
    <x v="14"/>
  </r>
  <r>
    <n v="201012210005"/>
    <x v="6"/>
  </r>
  <r>
    <n v="201012210007"/>
    <x v="14"/>
  </r>
  <r>
    <n v="201012210008"/>
    <x v="14"/>
  </r>
  <r>
    <n v="201012210009"/>
    <x v="14"/>
  </r>
  <r>
    <n v="201012220005"/>
    <x v="14"/>
  </r>
  <r>
    <n v="201012220006"/>
    <x v="14"/>
  </r>
  <r>
    <n v="201012220007"/>
    <x v="14"/>
  </r>
  <r>
    <n v="201012230010"/>
    <x v="14"/>
  </r>
  <r>
    <n v="201012230011"/>
    <x v="14"/>
  </r>
  <r>
    <n v="201012230012"/>
    <x v="14"/>
  </r>
  <r>
    <n v="201012230013"/>
    <x v="14"/>
  </r>
  <r>
    <n v="201012230017"/>
    <x v="9"/>
  </r>
  <r>
    <n v="201012240008"/>
    <x v="14"/>
  </r>
  <r>
    <n v="201012240009"/>
    <x v="14"/>
  </r>
  <r>
    <n v="201012250011"/>
    <x v="9"/>
  </r>
  <r>
    <n v="201012270006"/>
    <x v="14"/>
  </r>
  <r>
    <n v="201012270007"/>
    <x v="14"/>
  </r>
  <r>
    <n v="201012270008"/>
    <x v="14"/>
  </r>
  <r>
    <n v="201012270009"/>
    <x v="14"/>
  </r>
  <r>
    <n v="201012270017"/>
    <x v="14"/>
  </r>
  <r>
    <n v="201012270018"/>
    <x v="14"/>
  </r>
  <r>
    <n v="201012270022"/>
    <x v="9"/>
  </r>
  <r>
    <n v="201012280006"/>
    <x v="14"/>
  </r>
  <r>
    <n v="201012280008"/>
    <x v="14"/>
  </r>
  <r>
    <n v="201012290004"/>
    <x v="14"/>
  </r>
  <r>
    <n v="201012290005"/>
    <x v="14"/>
  </r>
  <r>
    <n v="201012290006"/>
    <x v="14"/>
  </r>
  <r>
    <n v="201012290012"/>
    <x v="14"/>
  </r>
  <r>
    <n v="201012300009"/>
    <x v="14"/>
  </r>
  <r>
    <n v="201012300010"/>
    <x v="14"/>
  </r>
  <r>
    <n v="201012300011"/>
    <x v="14"/>
  </r>
  <r>
    <n v="201012300012"/>
    <x v="14"/>
  </r>
  <r>
    <n v="201012300013"/>
    <x v="14"/>
  </r>
  <r>
    <n v="201012300014"/>
    <x v="14"/>
  </r>
  <r>
    <n v="201012300015"/>
    <x v="14"/>
  </r>
  <r>
    <n v="201012300016"/>
    <x v="14"/>
  </r>
  <r>
    <n v="201012300017"/>
    <x v="14"/>
  </r>
  <r>
    <n v="201012300018"/>
    <x v="14"/>
  </r>
  <r>
    <n v="201101010001"/>
    <x v="1"/>
  </r>
  <r>
    <n v="201101010003"/>
    <x v="14"/>
  </r>
  <r>
    <n v="201101010004"/>
    <x v="14"/>
  </r>
  <r>
    <n v="201101020001"/>
    <x v="14"/>
  </r>
  <r>
    <n v="201101020002"/>
    <x v="14"/>
  </r>
  <r>
    <n v="201101020003"/>
    <x v="14"/>
  </r>
  <r>
    <n v="201101020004"/>
    <x v="14"/>
  </r>
  <r>
    <n v="201101020005"/>
    <x v="14"/>
  </r>
  <r>
    <n v="201101030003"/>
    <x v="14"/>
  </r>
  <r>
    <n v="201101030004"/>
    <x v="14"/>
  </r>
  <r>
    <n v="201101030005"/>
    <x v="14"/>
  </r>
  <r>
    <n v="201101040005"/>
    <x v="6"/>
  </r>
  <r>
    <n v="201101040009"/>
    <x v="14"/>
  </r>
  <r>
    <n v="201101040010"/>
    <x v="14"/>
  </r>
  <r>
    <n v="201101040011"/>
    <x v="14"/>
  </r>
  <r>
    <n v="201101040012"/>
    <x v="14"/>
  </r>
  <r>
    <n v="201101050001"/>
    <x v="14"/>
  </r>
  <r>
    <n v="201101050002"/>
    <x v="14"/>
  </r>
  <r>
    <n v="201101050003"/>
    <x v="14"/>
  </r>
  <r>
    <n v="201101060009"/>
    <x v="14"/>
  </r>
  <r>
    <n v="201101060010"/>
    <x v="14"/>
  </r>
  <r>
    <n v="201101060011"/>
    <x v="14"/>
  </r>
  <r>
    <n v="201101070004"/>
    <x v="14"/>
  </r>
  <r>
    <n v="201101070011"/>
    <x v="21"/>
  </r>
  <r>
    <n v="201101070012"/>
    <x v="21"/>
  </r>
  <r>
    <n v="201101080002"/>
    <x v="6"/>
  </r>
  <r>
    <n v="201101080010"/>
    <x v="14"/>
  </r>
  <r>
    <n v="201101080011"/>
    <x v="14"/>
  </r>
  <r>
    <n v="201101080012"/>
    <x v="14"/>
  </r>
  <r>
    <n v="201101090002"/>
    <x v="14"/>
  </r>
  <r>
    <n v="201101090003"/>
    <x v="14"/>
  </r>
  <r>
    <n v="201101090004"/>
    <x v="14"/>
  </r>
  <r>
    <n v="201101100010"/>
    <x v="14"/>
  </r>
  <r>
    <n v="201101100011"/>
    <x v="14"/>
  </r>
  <r>
    <n v="201101100012"/>
    <x v="14"/>
  </r>
  <r>
    <n v="201101110007"/>
    <x v="14"/>
  </r>
  <r>
    <n v="201101110008"/>
    <x v="14"/>
  </r>
  <r>
    <n v="201101110009"/>
    <x v="14"/>
  </r>
  <r>
    <n v="201101110010"/>
    <x v="14"/>
  </r>
  <r>
    <n v="201101110011"/>
    <x v="14"/>
  </r>
  <r>
    <n v="201101110012"/>
    <x v="21"/>
  </r>
  <r>
    <n v="201101120006"/>
    <x v="14"/>
  </r>
  <r>
    <n v="201101120007"/>
    <x v="14"/>
  </r>
  <r>
    <n v="201101120008"/>
    <x v="14"/>
  </r>
  <r>
    <n v="201101130008"/>
    <x v="14"/>
  </r>
  <r>
    <n v="201101130013"/>
    <x v="14"/>
  </r>
  <r>
    <n v="201101130014"/>
    <x v="14"/>
  </r>
  <r>
    <n v="201101140002"/>
    <x v="14"/>
  </r>
  <r>
    <n v="201101140003"/>
    <x v="14"/>
  </r>
  <r>
    <n v="201101150011"/>
    <x v="14"/>
  </r>
  <r>
    <n v="201101160005"/>
    <x v="14"/>
  </r>
  <r>
    <n v="201101160006"/>
    <x v="14"/>
  </r>
  <r>
    <n v="201101160007"/>
    <x v="14"/>
  </r>
  <r>
    <n v="201101160008"/>
    <x v="14"/>
  </r>
  <r>
    <n v="201101170001"/>
    <x v="21"/>
  </r>
  <r>
    <n v="201101170011"/>
    <x v="14"/>
  </r>
  <r>
    <n v="201101170012"/>
    <x v="14"/>
  </r>
  <r>
    <n v="201101180006"/>
    <x v="14"/>
  </r>
  <r>
    <n v="201101180007"/>
    <x v="14"/>
  </r>
  <r>
    <n v="201101180014"/>
    <x v="21"/>
  </r>
  <r>
    <n v="201101190005"/>
    <x v="14"/>
  </r>
  <r>
    <n v="201101190006"/>
    <x v="14"/>
  </r>
  <r>
    <n v="201101200008"/>
    <x v="14"/>
  </r>
  <r>
    <n v="201101200009"/>
    <x v="14"/>
  </r>
  <r>
    <n v="201101200011"/>
    <x v="14"/>
  </r>
  <r>
    <n v="201101200012"/>
    <x v="14"/>
  </r>
  <r>
    <n v="201101230003"/>
    <x v="21"/>
  </r>
  <r>
    <n v="201101230015"/>
    <x v="14"/>
  </r>
  <r>
    <n v="201101230016"/>
    <x v="14"/>
  </r>
  <r>
    <n v="201101230017"/>
    <x v="14"/>
  </r>
  <r>
    <n v="201101240001"/>
    <x v="14"/>
  </r>
  <r>
    <n v="201101240002"/>
    <x v="14"/>
  </r>
  <r>
    <n v="201101240003"/>
    <x v="14"/>
  </r>
  <r>
    <n v="201101240004"/>
    <x v="14"/>
  </r>
  <r>
    <n v="201101240005"/>
    <x v="14"/>
  </r>
  <r>
    <n v="201101240006"/>
    <x v="14"/>
  </r>
  <r>
    <n v="201101240007"/>
    <x v="14"/>
  </r>
  <r>
    <n v="201101240008"/>
    <x v="14"/>
  </r>
  <r>
    <n v="201101240014"/>
    <x v="21"/>
  </r>
  <r>
    <n v="201101250015"/>
    <x v="14"/>
  </r>
  <r>
    <n v="201101250016"/>
    <x v="14"/>
  </r>
  <r>
    <n v="201101250017"/>
    <x v="6"/>
  </r>
  <r>
    <n v="201101260003"/>
    <x v="8"/>
  </r>
  <r>
    <n v="201101260004"/>
    <x v="14"/>
  </r>
  <r>
    <n v="201101260005"/>
    <x v="14"/>
  </r>
  <r>
    <n v="201101260006"/>
    <x v="14"/>
  </r>
  <r>
    <n v="201101260007"/>
    <x v="14"/>
  </r>
  <r>
    <n v="201101260008"/>
    <x v="14"/>
  </r>
  <r>
    <n v="201101260009"/>
    <x v="14"/>
  </r>
  <r>
    <n v="201101260010"/>
    <x v="14"/>
  </r>
  <r>
    <n v="201101260016"/>
    <x v="21"/>
  </r>
  <r>
    <n v="201101270014"/>
    <x v="14"/>
  </r>
  <r>
    <n v="201101270015"/>
    <x v="14"/>
  </r>
  <r>
    <n v="201101270016"/>
    <x v="14"/>
  </r>
  <r>
    <n v="201101270017"/>
    <x v="14"/>
  </r>
  <r>
    <n v="201101280004"/>
    <x v="14"/>
  </r>
  <r>
    <n v="201101290003"/>
    <x v="21"/>
  </r>
  <r>
    <n v="201101290011"/>
    <x v="14"/>
  </r>
  <r>
    <n v="201101300001"/>
    <x v="14"/>
  </r>
  <r>
    <n v="201101310002"/>
    <x v="21"/>
  </r>
  <r>
    <n v="201101310011"/>
    <x v="14"/>
  </r>
  <r>
    <n v="201101310012"/>
    <x v="14"/>
  </r>
  <r>
    <n v="201101310013"/>
    <x v="14"/>
  </r>
  <r>
    <n v="201101310014"/>
    <x v="14"/>
  </r>
  <r>
    <n v="201101310015"/>
    <x v="14"/>
  </r>
  <r>
    <n v="201101310016"/>
    <x v="14"/>
  </r>
  <r>
    <n v="201101310018"/>
    <x v="14"/>
  </r>
  <r>
    <n v="201102010009"/>
    <x v="21"/>
  </r>
  <r>
    <n v="201102020019"/>
    <x v="9"/>
  </r>
  <r>
    <n v="201102020023"/>
    <x v="14"/>
  </r>
  <r>
    <n v="201102020024"/>
    <x v="14"/>
  </r>
  <r>
    <n v="201102020025"/>
    <x v="14"/>
  </r>
  <r>
    <n v="201102020026"/>
    <x v="14"/>
  </r>
  <r>
    <n v="201102030001"/>
    <x v="14"/>
  </r>
  <r>
    <n v="201102030002"/>
    <x v="14"/>
  </r>
  <r>
    <n v="201102030003"/>
    <x v="14"/>
  </r>
  <r>
    <n v="201102030004"/>
    <x v="14"/>
  </r>
  <r>
    <n v="201102040015"/>
    <x v="14"/>
  </r>
  <r>
    <n v="201102040016"/>
    <x v="14"/>
  </r>
  <r>
    <n v="201102040017"/>
    <x v="14"/>
  </r>
  <r>
    <n v="201102040019"/>
    <x v="14"/>
  </r>
  <r>
    <n v="201102050001"/>
    <x v="14"/>
  </r>
  <r>
    <n v="201102050002"/>
    <x v="14"/>
  </r>
  <r>
    <n v="201102050003"/>
    <x v="14"/>
  </r>
  <r>
    <n v="201102060014"/>
    <x v="14"/>
  </r>
  <r>
    <n v="201102070001"/>
    <x v="14"/>
  </r>
  <r>
    <n v="201102070003"/>
    <x v="14"/>
  </r>
  <r>
    <n v="201102070004"/>
    <x v="14"/>
  </r>
  <r>
    <n v="201102070017"/>
    <x v="1"/>
  </r>
  <r>
    <n v="201102080010"/>
    <x v="14"/>
  </r>
  <r>
    <n v="201102090001"/>
    <x v="14"/>
  </r>
  <r>
    <n v="201102090002"/>
    <x v="14"/>
  </r>
  <r>
    <n v="201102090003"/>
    <x v="14"/>
  </r>
  <r>
    <n v="201102090009"/>
    <x v="6"/>
  </r>
  <r>
    <n v="201102100007"/>
    <x v="21"/>
  </r>
  <r>
    <n v="201102110002"/>
    <x v="14"/>
  </r>
  <r>
    <n v="201102120007"/>
    <x v="14"/>
  </r>
  <r>
    <n v="201102130009"/>
    <x v="14"/>
  </r>
  <r>
    <n v="201102130010"/>
    <x v="14"/>
  </r>
  <r>
    <n v="201102130011"/>
    <x v="14"/>
  </r>
  <r>
    <n v="201102130012"/>
    <x v="14"/>
  </r>
  <r>
    <n v="201102130013"/>
    <x v="14"/>
  </r>
  <r>
    <n v="201102140005"/>
    <x v="9"/>
  </r>
  <r>
    <n v="201102140006"/>
    <x v="14"/>
  </r>
  <r>
    <n v="201102150003"/>
    <x v="14"/>
  </r>
  <r>
    <n v="201102150004"/>
    <x v="14"/>
  </r>
  <r>
    <n v="201102150005"/>
    <x v="14"/>
  </r>
  <r>
    <n v="201102150006"/>
    <x v="14"/>
  </r>
  <r>
    <n v="201102150007"/>
    <x v="14"/>
  </r>
  <r>
    <n v="201102160008"/>
    <x v="21"/>
  </r>
  <r>
    <n v="201102160009"/>
    <x v="3"/>
  </r>
  <r>
    <n v="201102160013"/>
    <x v="14"/>
  </r>
  <r>
    <n v="201102170001"/>
    <x v="14"/>
  </r>
  <r>
    <n v="201102170002"/>
    <x v="14"/>
  </r>
  <r>
    <n v="201102170003"/>
    <x v="14"/>
  </r>
  <r>
    <n v="201102170004"/>
    <x v="14"/>
  </r>
  <r>
    <n v="201102170005"/>
    <x v="14"/>
  </r>
  <r>
    <n v="201102170006"/>
    <x v="14"/>
  </r>
  <r>
    <n v="201102190006"/>
    <x v="14"/>
  </r>
  <r>
    <n v="201102200005"/>
    <x v="4"/>
  </r>
  <r>
    <n v="201102200006"/>
    <x v="14"/>
  </r>
  <r>
    <n v="201102200008"/>
    <x v="14"/>
  </r>
  <r>
    <n v="201102210004"/>
    <x v="14"/>
  </r>
  <r>
    <n v="201102210005"/>
    <x v="14"/>
  </r>
  <r>
    <n v="201102210006"/>
    <x v="14"/>
  </r>
  <r>
    <n v="201102210010"/>
    <x v="21"/>
  </r>
  <r>
    <n v="201102220007"/>
    <x v="14"/>
  </r>
  <r>
    <n v="201102230007"/>
    <x v="14"/>
  </r>
  <r>
    <n v="201102230009"/>
    <x v="21"/>
  </r>
  <r>
    <n v="201102230010"/>
    <x v="6"/>
  </r>
  <r>
    <n v="201102230011"/>
    <x v="6"/>
  </r>
  <r>
    <n v="201102240002"/>
    <x v="14"/>
  </r>
  <r>
    <n v="201102240003"/>
    <x v="14"/>
  </r>
  <r>
    <n v="201102240004"/>
    <x v="14"/>
  </r>
  <r>
    <n v="201102240006"/>
    <x v="14"/>
  </r>
  <r>
    <n v="201102240008"/>
    <x v="14"/>
  </r>
  <r>
    <n v="201102260017"/>
    <x v="14"/>
  </r>
  <r>
    <n v="201102260018"/>
    <x v="14"/>
  </r>
  <r>
    <n v="201102270001"/>
    <x v="14"/>
  </r>
  <r>
    <n v="201102270005"/>
    <x v="21"/>
  </r>
  <r>
    <n v="201102280012"/>
    <x v="21"/>
  </r>
  <r>
    <n v="201102280013"/>
    <x v="14"/>
  </r>
  <r>
    <n v="201102280014"/>
    <x v="14"/>
  </r>
  <r>
    <n v="201103010011"/>
    <x v="14"/>
  </r>
  <r>
    <n v="201103010012"/>
    <x v="14"/>
  </r>
  <r>
    <n v="201103010014"/>
    <x v="14"/>
  </r>
  <r>
    <n v="201103010015"/>
    <x v="14"/>
  </r>
  <r>
    <n v="201103010016"/>
    <x v="14"/>
  </r>
  <r>
    <n v="201103020008"/>
    <x v="14"/>
  </r>
  <r>
    <n v="201103020009"/>
    <x v="14"/>
  </r>
  <r>
    <n v="201103020010"/>
    <x v="14"/>
  </r>
  <r>
    <n v="201103030006"/>
    <x v="14"/>
  </r>
  <r>
    <n v="201103030007"/>
    <x v="14"/>
  </r>
  <r>
    <n v="201103030008"/>
    <x v="21"/>
  </r>
  <r>
    <n v="201103030012"/>
    <x v="14"/>
  </r>
  <r>
    <n v="201103040007"/>
    <x v="14"/>
  </r>
  <r>
    <n v="201103050007"/>
    <x v="14"/>
  </r>
  <r>
    <n v="201103050008"/>
    <x v="6"/>
  </r>
  <r>
    <n v="201103050009"/>
    <x v="14"/>
  </r>
  <r>
    <n v="201103050011"/>
    <x v="14"/>
  </r>
  <r>
    <n v="201103050012"/>
    <x v="14"/>
  </r>
  <r>
    <n v="201103050013"/>
    <x v="14"/>
  </r>
  <r>
    <n v="201103060002"/>
    <x v="14"/>
  </r>
  <r>
    <n v="201103060003"/>
    <x v="14"/>
  </r>
  <r>
    <n v="201103060004"/>
    <x v="14"/>
  </r>
  <r>
    <n v="201103060009"/>
    <x v="21"/>
  </r>
  <r>
    <n v="201103060010"/>
    <x v="21"/>
  </r>
  <r>
    <n v="201103070005"/>
    <x v="21"/>
  </r>
  <r>
    <n v="201103070007"/>
    <x v="14"/>
  </r>
  <r>
    <n v="201103080008"/>
    <x v="14"/>
  </r>
  <r>
    <n v="201103080009"/>
    <x v="14"/>
  </r>
  <r>
    <n v="201103080013"/>
    <x v="14"/>
  </r>
  <r>
    <n v="201103080016"/>
    <x v="9"/>
  </r>
  <r>
    <n v="201103090005"/>
    <x v="14"/>
  </r>
  <r>
    <n v="201103090006"/>
    <x v="14"/>
  </r>
  <r>
    <n v="201103090010"/>
    <x v="14"/>
  </r>
  <r>
    <n v="201103090011"/>
    <x v="14"/>
  </r>
  <r>
    <n v="201103090012"/>
    <x v="14"/>
  </r>
  <r>
    <n v="201103090013"/>
    <x v="14"/>
  </r>
  <r>
    <n v="201103090014"/>
    <x v="14"/>
  </r>
  <r>
    <n v="201103090016"/>
    <x v="14"/>
  </r>
  <r>
    <n v="201103090017"/>
    <x v="14"/>
  </r>
  <r>
    <n v="201103090018"/>
    <x v="14"/>
  </r>
  <r>
    <n v="201103100008"/>
    <x v="14"/>
  </r>
  <r>
    <n v="201103100009"/>
    <x v="14"/>
  </r>
  <r>
    <n v="201103100010"/>
    <x v="14"/>
  </r>
  <r>
    <n v="201103100012"/>
    <x v="14"/>
  </r>
  <r>
    <n v="201103110006"/>
    <x v="21"/>
  </r>
  <r>
    <n v="201103110007"/>
    <x v="14"/>
  </r>
  <r>
    <n v="201103130003"/>
    <x v="21"/>
  </r>
  <r>
    <n v="201103130004"/>
    <x v="14"/>
  </r>
  <r>
    <n v="201103140014"/>
    <x v="14"/>
  </r>
  <r>
    <n v="201103140016"/>
    <x v="14"/>
  </r>
  <r>
    <n v="201103140018"/>
    <x v="14"/>
  </r>
  <r>
    <n v="201103140019"/>
    <x v="14"/>
  </r>
  <r>
    <n v="201103140020"/>
    <x v="21"/>
  </r>
  <r>
    <n v="201103150012"/>
    <x v="14"/>
  </r>
  <r>
    <n v="201103160003"/>
    <x v="14"/>
  </r>
  <r>
    <n v="201103160005"/>
    <x v="14"/>
  </r>
  <r>
    <n v="201103160006"/>
    <x v="14"/>
  </r>
  <r>
    <n v="201103170008"/>
    <x v="14"/>
  </r>
  <r>
    <n v="201103170009"/>
    <x v="14"/>
  </r>
  <r>
    <n v="201103180001"/>
    <x v="14"/>
  </r>
  <r>
    <n v="201103190006"/>
    <x v="14"/>
  </r>
  <r>
    <n v="201103190007"/>
    <x v="14"/>
  </r>
  <r>
    <n v="201103190008"/>
    <x v="14"/>
  </r>
  <r>
    <n v="201103190009"/>
    <x v="14"/>
  </r>
  <r>
    <n v="201103190010"/>
    <x v="14"/>
  </r>
  <r>
    <n v="201103190011"/>
    <x v="14"/>
  </r>
  <r>
    <n v="201103190012"/>
    <x v="14"/>
  </r>
  <r>
    <n v="201103200008"/>
    <x v="14"/>
  </r>
  <r>
    <n v="201103200009"/>
    <x v="14"/>
  </r>
  <r>
    <n v="201103200010"/>
    <x v="14"/>
  </r>
  <r>
    <n v="201103200011"/>
    <x v="14"/>
  </r>
  <r>
    <n v="201103200012"/>
    <x v="14"/>
  </r>
  <r>
    <n v="201103200013"/>
    <x v="14"/>
  </r>
  <r>
    <n v="201103210007"/>
    <x v="14"/>
  </r>
  <r>
    <n v="201103210017"/>
    <x v="14"/>
  </r>
  <r>
    <n v="201103220004"/>
    <x v="14"/>
  </r>
  <r>
    <n v="201103220005"/>
    <x v="14"/>
  </r>
  <r>
    <n v="201103220006"/>
    <x v="14"/>
  </r>
  <r>
    <n v="201103220007"/>
    <x v="6"/>
  </r>
  <r>
    <n v="201103220008"/>
    <x v="14"/>
  </r>
  <r>
    <n v="201103220009"/>
    <x v="14"/>
  </r>
  <r>
    <n v="201103220010"/>
    <x v="14"/>
  </r>
  <r>
    <n v="201103220011"/>
    <x v="14"/>
  </r>
  <r>
    <n v="201103220012"/>
    <x v="14"/>
  </r>
  <r>
    <n v="201103230003"/>
    <x v="14"/>
  </r>
  <r>
    <n v="201103230004"/>
    <x v="14"/>
  </r>
  <r>
    <n v="201103230005"/>
    <x v="14"/>
  </r>
  <r>
    <n v="201103230006"/>
    <x v="14"/>
  </r>
  <r>
    <n v="201103230007"/>
    <x v="14"/>
  </r>
  <r>
    <n v="201103230008"/>
    <x v="14"/>
  </r>
  <r>
    <n v="201103230009"/>
    <x v="14"/>
  </r>
  <r>
    <n v="201103230010"/>
    <x v="14"/>
  </r>
  <r>
    <n v="201103230011"/>
    <x v="6"/>
  </r>
  <r>
    <n v="201103230012"/>
    <x v="14"/>
  </r>
  <r>
    <n v="201103230013"/>
    <x v="6"/>
  </r>
  <r>
    <n v="201103240002"/>
    <x v="4"/>
  </r>
  <r>
    <n v="201103240005"/>
    <x v="14"/>
  </r>
  <r>
    <n v="201103240008"/>
    <x v="4"/>
  </r>
  <r>
    <n v="201103260006"/>
    <x v="14"/>
  </r>
  <r>
    <n v="201103260007"/>
    <x v="14"/>
  </r>
  <r>
    <n v="201103270011"/>
    <x v="21"/>
  </r>
  <r>
    <n v="201103270015"/>
    <x v="14"/>
  </r>
  <r>
    <n v="201103270016"/>
    <x v="14"/>
  </r>
  <r>
    <n v="201103270017"/>
    <x v="14"/>
  </r>
  <r>
    <n v="201103270018"/>
    <x v="14"/>
  </r>
  <r>
    <n v="201103270021"/>
    <x v="2"/>
  </r>
  <r>
    <n v="201103280002"/>
    <x v="14"/>
  </r>
  <r>
    <n v="201103280003"/>
    <x v="14"/>
  </r>
  <r>
    <n v="201103280006"/>
    <x v="14"/>
  </r>
  <r>
    <n v="201103280007"/>
    <x v="14"/>
  </r>
  <r>
    <n v="201103280008"/>
    <x v="14"/>
  </r>
  <r>
    <n v="201103280011"/>
    <x v="21"/>
  </r>
  <r>
    <n v="201103280012"/>
    <x v="14"/>
  </r>
  <r>
    <n v="201103280013"/>
    <x v="14"/>
  </r>
  <r>
    <n v="201103280014"/>
    <x v="14"/>
  </r>
  <r>
    <n v="201103290010"/>
    <x v="14"/>
  </r>
  <r>
    <n v="201103290011"/>
    <x v="3"/>
  </r>
  <r>
    <n v="201103290013"/>
    <x v="14"/>
  </r>
  <r>
    <n v="201103290015"/>
    <x v="14"/>
  </r>
  <r>
    <n v="201103290016"/>
    <x v="14"/>
  </r>
  <r>
    <n v="201103300001"/>
    <x v="14"/>
  </r>
  <r>
    <n v="201103300004"/>
    <x v="14"/>
  </r>
  <r>
    <n v="201103310008"/>
    <x v="21"/>
  </r>
  <r>
    <n v="201103310009"/>
    <x v="14"/>
  </r>
  <r>
    <n v="201103310010"/>
    <x v="14"/>
  </r>
  <r>
    <n v="201104020007"/>
    <x v="4"/>
  </r>
  <r>
    <n v="201104020011"/>
    <x v="14"/>
  </r>
  <r>
    <n v="201104030001"/>
    <x v="14"/>
  </r>
  <r>
    <n v="201104040001"/>
    <x v="6"/>
  </r>
  <r>
    <n v="201104040008"/>
    <x v="21"/>
  </r>
  <r>
    <n v="201104040009"/>
    <x v="8"/>
  </r>
  <r>
    <n v="201104040014"/>
    <x v="14"/>
  </r>
  <r>
    <n v="201104040015"/>
    <x v="14"/>
  </r>
  <r>
    <n v="201104040016"/>
    <x v="14"/>
  </r>
  <r>
    <n v="201104040017"/>
    <x v="14"/>
  </r>
  <r>
    <n v="201104050001"/>
    <x v="14"/>
  </r>
  <r>
    <n v="201104050002"/>
    <x v="14"/>
  </r>
  <r>
    <n v="201104050003"/>
    <x v="14"/>
  </r>
  <r>
    <n v="201104050004"/>
    <x v="14"/>
  </r>
  <r>
    <n v="201104050020"/>
    <x v="12"/>
  </r>
  <r>
    <n v="201104050021"/>
    <x v="14"/>
  </r>
  <r>
    <n v="201104060002"/>
    <x v="1"/>
  </r>
  <r>
    <n v="201104070002"/>
    <x v="14"/>
  </r>
  <r>
    <n v="201104070011"/>
    <x v="6"/>
  </r>
  <r>
    <n v="201104070015"/>
    <x v="14"/>
  </r>
  <r>
    <n v="201104080001"/>
    <x v="14"/>
  </r>
  <r>
    <n v="201104080004"/>
    <x v="6"/>
  </r>
  <r>
    <n v="201104080015"/>
    <x v="14"/>
  </r>
  <r>
    <n v="201104080016"/>
    <x v="14"/>
  </r>
  <r>
    <n v="201104080017"/>
    <x v="14"/>
  </r>
  <r>
    <n v="201104090008"/>
    <x v="14"/>
  </r>
  <r>
    <n v="201104090009"/>
    <x v="14"/>
  </r>
  <r>
    <n v="201104090010"/>
    <x v="14"/>
  </r>
  <r>
    <n v="201104090014"/>
    <x v="6"/>
  </r>
  <r>
    <n v="201104090019"/>
    <x v="14"/>
  </r>
  <r>
    <n v="201104090020"/>
    <x v="14"/>
  </r>
  <r>
    <n v="201104100005"/>
    <x v="6"/>
  </r>
  <r>
    <n v="201104100006"/>
    <x v="6"/>
  </r>
  <r>
    <n v="201104100015"/>
    <x v="14"/>
  </r>
  <r>
    <n v="201104100016"/>
    <x v="14"/>
  </r>
  <r>
    <n v="201104100017"/>
    <x v="14"/>
  </r>
  <r>
    <n v="201104100018"/>
    <x v="14"/>
  </r>
  <r>
    <n v="201104100019"/>
    <x v="14"/>
  </r>
  <r>
    <n v="201104100020"/>
    <x v="14"/>
  </r>
  <r>
    <n v="201104100021"/>
    <x v="14"/>
  </r>
  <r>
    <n v="201104110002"/>
    <x v="14"/>
  </r>
  <r>
    <n v="201104110003"/>
    <x v="14"/>
  </r>
  <r>
    <n v="201104110004"/>
    <x v="14"/>
  </r>
  <r>
    <n v="201104110005"/>
    <x v="14"/>
  </r>
  <r>
    <n v="201104110006"/>
    <x v="14"/>
  </r>
  <r>
    <n v="201104110007"/>
    <x v="14"/>
  </r>
  <r>
    <n v="201104110008"/>
    <x v="14"/>
  </r>
  <r>
    <n v="201104110017"/>
    <x v="14"/>
  </r>
  <r>
    <n v="201104110019"/>
    <x v="6"/>
  </r>
  <r>
    <n v="201104120002"/>
    <x v="6"/>
  </r>
  <r>
    <n v="201104120011"/>
    <x v="14"/>
  </r>
  <r>
    <n v="201104120012"/>
    <x v="14"/>
  </r>
  <r>
    <n v="201104120013"/>
    <x v="14"/>
  </r>
  <r>
    <n v="201104120014"/>
    <x v="14"/>
  </r>
  <r>
    <n v="201104120015"/>
    <x v="14"/>
  </r>
  <r>
    <n v="201104120016"/>
    <x v="14"/>
  </r>
  <r>
    <n v="201104120017"/>
    <x v="14"/>
  </r>
  <r>
    <n v="201104120018"/>
    <x v="14"/>
  </r>
  <r>
    <n v="201104120019"/>
    <x v="14"/>
  </r>
  <r>
    <n v="201104120020"/>
    <x v="14"/>
  </r>
  <r>
    <n v="201104120021"/>
    <x v="14"/>
  </r>
  <r>
    <n v="201104120022"/>
    <x v="14"/>
  </r>
  <r>
    <n v="201104130003"/>
    <x v="14"/>
  </r>
  <r>
    <n v="201104130004"/>
    <x v="14"/>
  </r>
  <r>
    <n v="201104130005"/>
    <x v="14"/>
  </r>
  <r>
    <n v="201104140002"/>
    <x v="14"/>
  </r>
  <r>
    <n v="201104140004"/>
    <x v="8"/>
  </r>
  <r>
    <n v="201104140005"/>
    <x v="8"/>
  </r>
  <r>
    <n v="201104140016"/>
    <x v="14"/>
  </r>
  <r>
    <n v="201104140017"/>
    <x v="14"/>
  </r>
  <r>
    <n v="201104140019"/>
    <x v="14"/>
  </r>
  <r>
    <n v="201104150001"/>
    <x v="9"/>
  </r>
  <r>
    <n v="201104150006"/>
    <x v="14"/>
  </r>
  <r>
    <n v="201104150007"/>
    <x v="14"/>
  </r>
  <r>
    <n v="201104150013"/>
    <x v="4"/>
  </r>
  <r>
    <n v="201104160001"/>
    <x v="4"/>
  </r>
  <r>
    <n v="201104160002"/>
    <x v="4"/>
  </r>
  <r>
    <n v="201104160013"/>
    <x v="14"/>
  </r>
  <r>
    <n v="201104160014"/>
    <x v="14"/>
  </r>
  <r>
    <n v="201104160015"/>
    <x v="14"/>
  </r>
  <r>
    <n v="201104160016"/>
    <x v="14"/>
  </r>
  <r>
    <n v="201104170002"/>
    <x v="14"/>
  </r>
  <r>
    <n v="201104170003"/>
    <x v="14"/>
  </r>
  <r>
    <n v="201104170004"/>
    <x v="14"/>
  </r>
  <r>
    <n v="201104170005"/>
    <x v="14"/>
  </r>
  <r>
    <n v="201104170006"/>
    <x v="14"/>
  </r>
  <r>
    <n v="201104180004"/>
    <x v="6"/>
  </r>
  <r>
    <n v="201104180016"/>
    <x v="14"/>
  </r>
  <r>
    <n v="201104180017"/>
    <x v="14"/>
  </r>
  <r>
    <n v="201104180018"/>
    <x v="14"/>
  </r>
  <r>
    <n v="201104180019"/>
    <x v="14"/>
  </r>
  <r>
    <n v="201104180020"/>
    <x v="14"/>
  </r>
  <r>
    <n v="201104180021"/>
    <x v="14"/>
  </r>
  <r>
    <n v="201104190001"/>
    <x v="14"/>
  </r>
  <r>
    <n v="201104190002"/>
    <x v="14"/>
  </r>
  <r>
    <n v="201104190003"/>
    <x v="14"/>
  </r>
  <r>
    <n v="201104190005"/>
    <x v="14"/>
  </r>
  <r>
    <n v="201104190006"/>
    <x v="14"/>
  </r>
  <r>
    <n v="201104200001"/>
    <x v="21"/>
  </r>
  <r>
    <n v="201104200018"/>
    <x v="14"/>
  </r>
  <r>
    <n v="201104200019"/>
    <x v="14"/>
  </r>
  <r>
    <n v="201104200020"/>
    <x v="14"/>
  </r>
  <r>
    <n v="201104200021"/>
    <x v="14"/>
  </r>
  <r>
    <n v="201104200022"/>
    <x v="14"/>
  </r>
  <r>
    <n v="201104200023"/>
    <x v="14"/>
  </r>
  <r>
    <n v="201104210001"/>
    <x v="14"/>
  </r>
  <r>
    <n v="201104210002"/>
    <x v="14"/>
  </r>
  <r>
    <n v="201104210003"/>
    <x v="3"/>
  </r>
  <r>
    <n v="201104220003"/>
    <x v="21"/>
  </r>
  <r>
    <n v="201104220005"/>
    <x v="8"/>
  </r>
  <r>
    <n v="201104220008"/>
    <x v="3"/>
  </r>
  <r>
    <n v="201104220014"/>
    <x v="14"/>
  </r>
  <r>
    <n v="201104220015"/>
    <x v="14"/>
  </r>
  <r>
    <n v="201104220016"/>
    <x v="14"/>
  </r>
  <r>
    <n v="201104220017"/>
    <x v="14"/>
  </r>
  <r>
    <n v="201104230001"/>
    <x v="14"/>
  </r>
  <r>
    <n v="201104230003"/>
    <x v="14"/>
  </r>
  <r>
    <n v="201104240007"/>
    <x v="14"/>
  </r>
  <r>
    <n v="201104240008"/>
    <x v="14"/>
  </r>
  <r>
    <n v="201104240009"/>
    <x v="14"/>
  </r>
  <r>
    <n v="201104250001"/>
    <x v="14"/>
  </r>
  <r>
    <n v="201104250002"/>
    <x v="14"/>
  </r>
  <r>
    <n v="201104260016"/>
    <x v="9"/>
  </r>
  <r>
    <n v="201104260017"/>
    <x v="9"/>
  </r>
  <r>
    <n v="201104260019"/>
    <x v="14"/>
  </r>
  <r>
    <n v="201104260020"/>
    <x v="14"/>
  </r>
  <r>
    <n v="201104260021"/>
    <x v="14"/>
  </r>
  <r>
    <n v="201104260022"/>
    <x v="14"/>
  </r>
  <r>
    <n v="201104260023"/>
    <x v="14"/>
  </r>
  <r>
    <n v="201104260024"/>
    <x v="14"/>
  </r>
  <r>
    <n v="201104260025"/>
    <x v="14"/>
  </r>
  <r>
    <n v="201104270001"/>
    <x v="14"/>
  </r>
  <r>
    <n v="201104270002"/>
    <x v="14"/>
  </r>
  <r>
    <n v="201104270003"/>
    <x v="14"/>
  </r>
  <r>
    <n v="201104270004"/>
    <x v="14"/>
  </r>
  <r>
    <n v="201104270023"/>
    <x v="1"/>
  </r>
  <r>
    <n v="201104280001"/>
    <x v="21"/>
  </r>
  <r>
    <n v="201104280002"/>
    <x v="21"/>
  </r>
  <r>
    <n v="201104280003"/>
    <x v="21"/>
  </r>
  <r>
    <n v="201104280004"/>
    <x v="10"/>
  </r>
  <r>
    <n v="201104280016"/>
    <x v="14"/>
  </r>
  <r>
    <n v="201104290001"/>
    <x v="14"/>
  </r>
  <r>
    <n v="201104290002"/>
    <x v="14"/>
  </r>
  <r>
    <n v="201104290003"/>
    <x v="14"/>
  </r>
  <r>
    <n v="201104290004"/>
    <x v="14"/>
  </r>
  <r>
    <n v="201104300007"/>
    <x v="14"/>
  </r>
  <r>
    <n v="201104300008"/>
    <x v="14"/>
  </r>
  <r>
    <n v="201104300009"/>
    <x v="14"/>
  </r>
  <r>
    <n v="201105010002"/>
    <x v="14"/>
  </r>
  <r>
    <n v="201105010003"/>
    <x v="14"/>
  </r>
  <r>
    <n v="201105010004"/>
    <x v="14"/>
  </r>
  <r>
    <n v="201105010005"/>
    <x v="14"/>
  </r>
  <r>
    <n v="201105010006"/>
    <x v="14"/>
  </r>
  <r>
    <n v="201105010007"/>
    <x v="14"/>
  </r>
  <r>
    <n v="201105010008"/>
    <x v="21"/>
  </r>
  <r>
    <n v="201105010010"/>
    <x v="21"/>
  </r>
  <r>
    <n v="201105020012"/>
    <x v="14"/>
  </r>
  <r>
    <n v="201105020013"/>
    <x v="14"/>
  </r>
  <r>
    <n v="201105020014"/>
    <x v="14"/>
  </r>
  <r>
    <n v="201105020015"/>
    <x v="14"/>
  </r>
  <r>
    <n v="201105020016"/>
    <x v="14"/>
  </r>
  <r>
    <n v="201105030001"/>
    <x v="14"/>
  </r>
  <r>
    <n v="201105030002"/>
    <x v="14"/>
  </r>
  <r>
    <n v="201105030003"/>
    <x v="14"/>
  </r>
  <r>
    <n v="201105030004"/>
    <x v="14"/>
  </r>
  <r>
    <n v="201105030006"/>
    <x v="14"/>
  </r>
  <r>
    <n v="201105040008"/>
    <x v="21"/>
  </r>
  <r>
    <n v="201105040013"/>
    <x v="14"/>
  </r>
  <r>
    <n v="201105040014"/>
    <x v="14"/>
  </r>
  <r>
    <n v="201105040015"/>
    <x v="14"/>
  </r>
  <r>
    <n v="201105040016"/>
    <x v="14"/>
  </r>
  <r>
    <n v="201105040018"/>
    <x v="14"/>
  </r>
  <r>
    <n v="201105040019"/>
    <x v="14"/>
  </r>
  <r>
    <n v="201105050001"/>
    <x v="14"/>
  </r>
  <r>
    <n v="201105050002"/>
    <x v="14"/>
  </r>
  <r>
    <n v="201105050003"/>
    <x v="14"/>
  </r>
  <r>
    <n v="201105060005"/>
    <x v="14"/>
  </r>
  <r>
    <n v="201105060006"/>
    <x v="14"/>
  </r>
  <r>
    <n v="201105060007"/>
    <x v="14"/>
  </r>
  <r>
    <n v="201105060016"/>
    <x v="12"/>
  </r>
  <r>
    <n v="201105060017"/>
    <x v="12"/>
  </r>
  <r>
    <n v="201105060018"/>
    <x v="9"/>
  </r>
  <r>
    <n v="201105060022"/>
    <x v="14"/>
  </r>
  <r>
    <n v="201105070001"/>
    <x v="14"/>
  </r>
  <r>
    <n v="201105070002"/>
    <x v="14"/>
  </r>
  <r>
    <n v="201105070007"/>
    <x v="21"/>
  </r>
  <r>
    <n v="201105070008"/>
    <x v="14"/>
  </r>
  <r>
    <n v="201105070009"/>
    <x v="14"/>
  </r>
  <r>
    <n v="201105070010"/>
    <x v="14"/>
  </r>
  <r>
    <n v="201105070017"/>
    <x v="3"/>
  </r>
  <r>
    <n v="201105080007"/>
    <x v="12"/>
  </r>
  <r>
    <n v="201105080026"/>
    <x v="14"/>
  </r>
  <r>
    <n v="201105080027"/>
    <x v="14"/>
  </r>
  <r>
    <n v="201105080029"/>
    <x v="14"/>
  </r>
  <r>
    <n v="201105090001"/>
    <x v="14"/>
  </r>
  <r>
    <n v="201105090002"/>
    <x v="14"/>
  </r>
  <r>
    <n v="201105090003"/>
    <x v="14"/>
  </r>
  <r>
    <n v="201105090005"/>
    <x v="14"/>
  </r>
  <r>
    <n v="201105090006"/>
    <x v="14"/>
  </r>
  <r>
    <n v="201105090007"/>
    <x v="14"/>
  </r>
  <r>
    <n v="201105100002"/>
    <x v="3"/>
  </r>
  <r>
    <n v="201105100017"/>
    <x v="14"/>
  </r>
  <r>
    <n v="201105100018"/>
    <x v="14"/>
  </r>
  <r>
    <n v="201105100019"/>
    <x v="14"/>
  </r>
  <r>
    <n v="201105100020"/>
    <x v="14"/>
  </r>
  <r>
    <n v="201105120004"/>
    <x v="14"/>
  </r>
  <r>
    <n v="201105120010"/>
    <x v="14"/>
  </r>
  <r>
    <n v="201105120011"/>
    <x v="14"/>
  </r>
  <r>
    <n v="201105120012"/>
    <x v="14"/>
  </r>
  <r>
    <n v="201105120013"/>
    <x v="14"/>
  </r>
  <r>
    <n v="201105120014"/>
    <x v="14"/>
  </r>
  <r>
    <n v="201105130005"/>
    <x v="21"/>
  </r>
  <r>
    <n v="201105130009"/>
    <x v="3"/>
  </r>
  <r>
    <n v="201105140008"/>
    <x v="21"/>
  </r>
  <r>
    <n v="201105140014"/>
    <x v="14"/>
  </r>
  <r>
    <n v="201105140015"/>
    <x v="14"/>
  </r>
  <r>
    <n v="201105140016"/>
    <x v="14"/>
  </r>
  <r>
    <n v="201105140017"/>
    <x v="14"/>
  </r>
  <r>
    <n v="201105140018"/>
    <x v="14"/>
  </r>
  <r>
    <n v="201105150001"/>
    <x v="14"/>
  </r>
  <r>
    <n v="201105150002"/>
    <x v="14"/>
  </r>
  <r>
    <n v="201105150003"/>
    <x v="14"/>
  </r>
  <r>
    <n v="201105150006"/>
    <x v="14"/>
  </r>
  <r>
    <n v="201105150013"/>
    <x v="21"/>
  </r>
  <r>
    <n v="201105150014"/>
    <x v="21"/>
  </r>
  <r>
    <n v="201105150024"/>
    <x v="17"/>
  </r>
  <r>
    <n v="201105150027"/>
    <x v="14"/>
  </r>
  <r>
    <n v="201105160012"/>
    <x v="7"/>
  </r>
  <r>
    <n v="201105160013"/>
    <x v="21"/>
  </r>
  <r>
    <n v="201105160018"/>
    <x v="14"/>
  </r>
  <r>
    <n v="201105160019"/>
    <x v="14"/>
  </r>
  <r>
    <n v="201105160020"/>
    <x v="14"/>
  </r>
  <r>
    <n v="201105160021"/>
    <x v="14"/>
  </r>
  <r>
    <n v="201105160022"/>
    <x v="14"/>
  </r>
  <r>
    <n v="201105160023"/>
    <x v="14"/>
  </r>
  <r>
    <n v="201105160024"/>
    <x v="14"/>
  </r>
  <r>
    <n v="201105170001"/>
    <x v="14"/>
  </r>
  <r>
    <n v="201105170002"/>
    <x v="14"/>
  </r>
  <r>
    <n v="201105170003"/>
    <x v="14"/>
  </r>
  <r>
    <n v="201105170006"/>
    <x v="3"/>
  </r>
  <r>
    <n v="201105170007"/>
    <x v="3"/>
  </r>
  <r>
    <n v="201105170012"/>
    <x v="21"/>
  </r>
  <r>
    <n v="201105180001"/>
    <x v="14"/>
  </r>
  <r>
    <n v="201105180008"/>
    <x v="17"/>
  </r>
  <r>
    <n v="201105180017"/>
    <x v="14"/>
  </r>
  <r>
    <n v="201105190001"/>
    <x v="14"/>
  </r>
  <r>
    <n v="201105190002"/>
    <x v="14"/>
  </r>
  <r>
    <n v="201105190003"/>
    <x v="14"/>
  </r>
  <r>
    <n v="201105190004"/>
    <x v="14"/>
  </r>
  <r>
    <n v="201105190005"/>
    <x v="14"/>
  </r>
  <r>
    <n v="201105190008"/>
    <x v="21"/>
  </r>
  <r>
    <n v="201105190012"/>
    <x v="3"/>
  </r>
  <r>
    <n v="201105190014"/>
    <x v="14"/>
  </r>
  <r>
    <n v="201105200002"/>
    <x v="14"/>
  </r>
  <r>
    <n v="201105200010"/>
    <x v="14"/>
  </r>
  <r>
    <n v="201105200011"/>
    <x v="14"/>
  </r>
  <r>
    <n v="201105200012"/>
    <x v="14"/>
  </r>
  <r>
    <n v="201105200013"/>
    <x v="14"/>
  </r>
  <r>
    <n v="201105200014"/>
    <x v="14"/>
  </r>
  <r>
    <n v="201105200015"/>
    <x v="14"/>
  </r>
  <r>
    <n v="201105200016"/>
    <x v="14"/>
  </r>
  <r>
    <n v="201105200017"/>
    <x v="14"/>
  </r>
  <r>
    <n v="201105210001"/>
    <x v="14"/>
  </r>
  <r>
    <n v="201105210004"/>
    <x v="8"/>
  </r>
  <r>
    <n v="201105210008"/>
    <x v="14"/>
  </r>
  <r>
    <n v="201105220009"/>
    <x v="3"/>
  </r>
  <r>
    <n v="201105220013"/>
    <x v="12"/>
  </r>
  <r>
    <n v="201105220017"/>
    <x v="3"/>
  </r>
  <r>
    <n v="201105220018"/>
    <x v="14"/>
  </r>
  <r>
    <n v="201105220019"/>
    <x v="14"/>
  </r>
  <r>
    <n v="201105220020"/>
    <x v="14"/>
  </r>
  <r>
    <n v="201105230001"/>
    <x v="14"/>
  </r>
  <r>
    <n v="201105230002"/>
    <x v="14"/>
  </r>
  <r>
    <n v="201105230003"/>
    <x v="14"/>
  </r>
  <r>
    <n v="201105230004"/>
    <x v="14"/>
  </r>
  <r>
    <n v="201105240013"/>
    <x v="14"/>
  </r>
  <r>
    <n v="201105250001"/>
    <x v="3"/>
  </r>
  <r>
    <n v="201105250005"/>
    <x v="14"/>
  </r>
  <r>
    <n v="201105250006"/>
    <x v="14"/>
  </r>
  <r>
    <n v="201105250007"/>
    <x v="14"/>
  </r>
  <r>
    <n v="201105250010"/>
    <x v="3"/>
  </r>
  <r>
    <n v="201105250015"/>
    <x v="14"/>
  </r>
  <r>
    <n v="201105250016"/>
    <x v="14"/>
  </r>
  <r>
    <n v="201105260001"/>
    <x v="14"/>
  </r>
  <r>
    <n v="201105260009"/>
    <x v="14"/>
  </r>
  <r>
    <n v="201105260011"/>
    <x v="3"/>
  </r>
  <r>
    <n v="201105270002"/>
    <x v="3"/>
  </r>
  <r>
    <n v="201105270003"/>
    <x v="3"/>
  </r>
  <r>
    <n v="201105270008"/>
    <x v="2"/>
  </r>
  <r>
    <n v="201105280008"/>
    <x v="14"/>
  </r>
  <r>
    <n v="201105290001"/>
    <x v="14"/>
  </r>
  <r>
    <n v="201105290002"/>
    <x v="14"/>
  </r>
  <r>
    <n v="201105290003"/>
    <x v="14"/>
  </r>
  <r>
    <n v="201105290004"/>
    <x v="14"/>
  </r>
  <r>
    <n v="201105290011"/>
    <x v="14"/>
  </r>
  <r>
    <n v="201105300013"/>
    <x v="14"/>
  </r>
  <r>
    <n v="201105300014"/>
    <x v="14"/>
  </r>
  <r>
    <n v="201105300015"/>
    <x v="14"/>
  </r>
  <r>
    <n v="201105310002"/>
    <x v="8"/>
  </r>
  <r>
    <n v="201105310003"/>
    <x v="14"/>
  </r>
  <r>
    <n v="201105310004"/>
    <x v="14"/>
  </r>
  <r>
    <n v="201105310005"/>
    <x v="14"/>
  </r>
  <r>
    <n v="201106010010"/>
    <x v="3"/>
  </r>
  <r>
    <n v="201106010012"/>
    <x v="14"/>
  </r>
  <r>
    <n v="201106010013"/>
    <x v="14"/>
  </r>
  <r>
    <n v="201106010014"/>
    <x v="14"/>
  </r>
  <r>
    <n v="201106010015"/>
    <x v="14"/>
  </r>
  <r>
    <n v="201106010033"/>
    <x v="21"/>
  </r>
  <r>
    <n v="201106020010"/>
    <x v="14"/>
  </r>
  <r>
    <n v="201106020011"/>
    <x v="14"/>
  </r>
  <r>
    <n v="201106020016"/>
    <x v="14"/>
  </r>
  <r>
    <n v="201106020017"/>
    <x v="14"/>
  </r>
  <r>
    <n v="201106020018"/>
    <x v="14"/>
  </r>
  <r>
    <n v="201106020019"/>
    <x v="14"/>
  </r>
  <r>
    <n v="201106020020"/>
    <x v="14"/>
  </r>
  <r>
    <n v="201106020021"/>
    <x v="14"/>
  </r>
  <r>
    <n v="201106030001"/>
    <x v="14"/>
  </r>
  <r>
    <n v="201106030002"/>
    <x v="14"/>
  </r>
  <r>
    <n v="201106030003"/>
    <x v="14"/>
  </r>
  <r>
    <n v="201106030010"/>
    <x v="3"/>
  </r>
  <r>
    <n v="201106030020"/>
    <x v="21"/>
  </r>
  <r>
    <n v="201106040001"/>
    <x v="8"/>
  </r>
  <r>
    <n v="201106040007"/>
    <x v="14"/>
  </r>
  <r>
    <n v="201106050001"/>
    <x v="14"/>
  </r>
  <r>
    <n v="201106050002"/>
    <x v="14"/>
  </r>
  <r>
    <n v="201106050003"/>
    <x v="14"/>
  </r>
  <r>
    <n v="201106050004"/>
    <x v="14"/>
  </r>
  <r>
    <n v="201106050005"/>
    <x v="14"/>
  </r>
  <r>
    <n v="201106050007"/>
    <x v="14"/>
  </r>
  <r>
    <n v="201106050020"/>
    <x v="21"/>
  </r>
  <r>
    <n v="201106050021"/>
    <x v="21"/>
  </r>
  <r>
    <n v="201106050023"/>
    <x v="21"/>
  </r>
  <r>
    <n v="201106060001"/>
    <x v="21"/>
  </r>
  <r>
    <n v="201106060018"/>
    <x v="14"/>
  </r>
  <r>
    <n v="201106060019"/>
    <x v="14"/>
  </r>
  <r>
    <n v="201106060020"/>
    <x v="14"/>
  </r>
  <r>
    <n v="201106060021"/>
    <x v="14"/>
  </r>
  <r>
    <n v="201106060022"/>
    <x v="14"/>
  </r>
  <r>
    <n v="201106060023"/>
    <x v="14"/>
  </r>
  <r>
    <n v="201106070001"/>
    <x v="14"/>
  </r>
  <r>
    <n v="201106070002"/>
    <x v="14"/>
  </r>
  <r>
    <n v="201106070003"/>
    <x v="14"/>
  </r>
  <r>
    <n v="201106070004"/>
    <x v="14"/>
  </r>
  <r>
    <n v="201106070016"/>
    <x v="8"/>
  </r>
  <r>
    <n v="201106070017"/>
    <x v="15"/>
  </r>
  <r>
    <n v="201106080017"/>
    <x v="14"/>
  </r>
  <r>
    <n v="201106080018"/>
    <x v="14"/>
  </r>
  <r>
    <n v="201106080019"/>
    <x v="14"/>
  </r>
  <r>
    <n v="201106090001"/>
    <x v="14"/>
  </r>
  <r>
    <n v="201106090003"/>
    <x v="14"/>
  </r>
  <r>
    <n v="201106090004"/>
    <x v="14"/>
  </r>
  <r>
    <n v="201106100008"/>
    <x v="14"/>
  </r>
  <r>
    <n v="201106100009"/>
    <x v="14"/>
  </r>
  <r>
    <n v="201106100010"/>
    <x v="14"/>
  </r>
  <r>
    <n v="201106100011"/>
    <x v="14"/>
  </r>
  <r>
    <n v="201106100012"/>
    <x v="14"/>
  </r>
  <r>
    <n v="201106110001"/>
    <x v="14"/>
  </r>
  <r>
    <n v="201106110002"/>
    <x v="14"/>
  </r>
  <r>
    <n v="201106110003"/>
    <x v="14"/>
  </r>
  <r>
    <n v="201106120005"/>
    <x v="3"/>
  </r>
  <r>
    <n v="201106120007"/>
    <x v="14"/>
  </r>
  <r>
    <n v="201106120008"/>
    <x v="14"/>
  </r>
  <r>
    <n v="201106120009"/>
    <x v="14"/>
  </r>
  <r>
    <n v="201106120011"/>
    <x v="14"/>
  </r>
  <r>
    <n v="201106130001"/>
    <x v="14"/>
  </r>
  <r>
    <n v="201106130002"/>
    <x v="14"/>
  </r>
  <r>
    <n v="201106130003"/>
    <x v="14"/>
  </r>
  <r>
    <n v="201106130004"/>
    <x v="14"/>
  </r>
  <r>
    <n v="201106130005"/>
    <x v="14"/>
  </r>
  <r>
    <n v="201106130012"/>
    <x v="1"/>
  </r>
  <r>
    <n v="201106130016"/>
    <x v="21"/>
  </r>
  <r>
    <n v="201106130019"/>
    <x v="21"/>
  </r>
  <r>
    <n v="201106140009"/>
    <x v="14"/>
  </r>
  <r>
    <n v="201106140010"/>
    <x v="14"/>
  </r>
  <r>
    <n v="201106140012"/>
    <x v="14"/>
  </r>
  <r>
    <n v="201106150001"/>
    <x v="14"/>
  </r>
  <r>
    <n v="201106150002"/>
    <x v="14"/>
  </r>
  <r>
    <n v="201106150004"/>
    <x v="21"/>
  </r>
  <r>
    <n v="201106160001"/>
    <x v="21"/>
  </r>
  <r>
    <n v="201106160011"/>
    <x v="14"/>
  </r>
  <r>
    <n v="201106160012"/>
    <x v="14"/>
  </r>
  <r>
    <n v="201106160013"/>
    <x v="14"/>
  </r>
  <r>
    <n v="201106160014"/>
    <x v="14"/>
  </r>
  <r>
    <n v="201106160015"/>
    <x v="14"/>
  </r>
  <r>
    <n v="201106170006"/>
    <x v="14"/>
  </r>
  <r>
    <n v="201106180004"/>
    <x v="14"/>
  </r>
  <r>
    <n v="201106180005"/>
    <x v="14"/>
  </r>
  <r>
    <n v="201106190009"/>
    <x v="14"/>
  </r>
  <r>
    <n v="201106190011"/>
    <x v="14"/>
  </r>
  <r>
    <n v="201106190012"/>
    <x v="14"/>
  </r>
  <r>
    <n v="201106200011"/>
    <x v="14"/>
  </r>
  <r>
    <n v="201106200012"/>
    <x v="14"/>
  </r>
  <r>
    <n v="201106200013"/>
    <x v="14"/>
  </r>
  <r>
    <n v="201106200014"/>
    <x v="14"/>
  </r>
  <r>
    <n v="201106210004"/>
    <x v="1"/>
  </r>
  <r>
    <n v="201106210007"/>
    <x v="14"/>
  </r>
  <r>
    <n v="201106210009"/>
    <x v="14"/>
  </r>
  <r>
    <n v="201106210010"/>
    <x v="14"/>
  </r>
  <r>
    <n v="201106210011"/>
    <x v="14"/>
  </r>
  <r>
    <n v="201106220008"/>
    <x v="14"/>
  </r>
  <r>
    <n v="201106220009"/>
    <x v="14"/>
  </r>
  <r>
    <n v="201106220010"/>
    <x v="14"/>
  </r>
  <r>
    <n v="201106220011"/>
    <x v="14"/>
  </r>
  <r>
    <n v="201106220012"/>
    <x v="14"/>
  </r>
  <r>
    <n v="201106220013"/>
    <x v="14"/>
  </r>
  <r>
    <n v="201106220014"/>
    <x v="14"/>
  </r>
  <r>
    <n v="201106220015"/>
    <x v="14"/>
  </r>
  <r>
    <n v="201106220016"/>
    <x v="14"/>
  </r>
  <r>
    <n v="201106220017"/>
    <x v="14"/>
  </r>
  <r>
    <n v="201106220018"/>
    <x v="14"/>
  </r>
  <r>
    <n v="201106220020"/>
    <x v="14"/>
  </r>
  <r>
    <n v="201106230001"/>
    <x v="14"/>
  </r>
  <r>
    <n v="201106230003"/>
    <x v="14"/>
  </r>
  <r>
    <n v="201106230004"/>
    <x v="14"/>
  </r>
  <r>
    <n v="201106230006"/>
    <x v="14"/>
  </r>
  <r>
    <n v="201106230008"/>
    <x v="14"/>
  </r>
  <r>
    <n v="201106240007"/>
    <x v="21"/>
  </r>
  <r>
    <n v="201106240009"/>
    <x v="14"/>
  </r>
  <r>
    <n v="201106240010"/>
    <x v="14"/>
  </r>
  <r>
    <n v="201106240011"/>
    <x v="14"/>
  </r>
  <r>
    <n v="201106250004"/>
    <x v="14"/>
  </r>
  <r>
    <n v="201106250005"/>
    <x v="14"/>
  </r>
  <r>
    <n v="201106260012"/>
    <x v="14"/>
  </r>
  <r>
    <n v="201106260013"/>
    <x v="14"/>
  </r>
  <r>
    <n v="201106260016"/>
    <x v="14"/>
  </r>
  <r>
    <n v="201106260017"/>
    <x v="14"/>
  </r>
  <r>
    <n v="201106270005"/>
    <x v="14"/>
  </r>
  <r>
    <n v="201106270006"/>
    <x v="14"/>
  </r>
  <r>
    <n v="201106280003"/>
    <x v="21"/>
  </r>
  <r>
    <n v="201106280005"/>
    <x v="14"/>
  </r>
  <r>
    <n v="201106280007"/>
    <x v="14"/>
  </r>
  <r>
    <n v="201106280008"/>
    <x v="14"/>
  </r>
  <r>
    <n v="201106290005"/>
    <x v="14"/>
  </r>
  <r>
    <n v="201106290006"/>
    <x v="14"/>
  </r>
  <r>
    <n v="201106290007"/>
    <x v="14"/>
  </r>
  <r>
    <n v="201106290008"/>
    <x v="14"/>
  </r>
  <r>
    <n v="201106290009"/>
    <x v="14"/>
  </r>
  <r>
    <n v="201106290010"/>
    <x v="14"/>
  </r>
  <r>
    <n v="201106290012"/>
    <x v="21"/>
  </r>
  <r>
    <n v="201106300005"/>
    <x v="14"/>
  </r>
  <r>
    <n v="201106300007"/>
    <x v="14"/>
  </r>
  <r>
    <n v="201107010003"/>
    <x v="14"/>
  </r>
  <r>
    <n v="201107020007"/>
    <x v="21"/>
  </r>
  <r>
    <n v="201107020008"/>
    <x v="14"/>
  </r>
  <r>
    <n v="201107020009"/>
    <x v="14"/>
  </r>
  <r>
    <n v="201107020011"/>
    <x v="14"/>
  </r>
  <r>
    <n v="201107020012"/>
    <x v="14"/>
  </r>
  <r>
    <n v="201107030004"/>
    <x v="3"/>
  </r>
  <r>
    <n v="201107030005"/>
    <x v="14"/>
  </r>
  <r>
    <n v="201107030006"/>
    <x v="14"/>
  </r>
  <r>
    <n v="201107030007"/>
    <x v="14"/>
  </r>
  <r>
    <n v="201107030008"/>
    <x v="14"/>
  </r>
  <r>
    <n v="201107030009"/>
    <x v="14"/>
  </r>
  <r>
    <n v="201107030010"/>
    <x v="14"/>
  </r>
  <r>
    <n v="201107030011"/>
    <x v="14"/>
  </r>
  <r>
    <n v="201107030012"/>
    <x v="14"/>
  </r>
  <r>
    <n v="201107030013"/>
    <x v="21"/>
  </r>
  <r>
    <n v="201107030018"/>
    <x v="14"/>
  </r>
  <r>
    <n v="201107040008"/>
    <x v="21"/>
  </r>
  <r>
    <n v="201107040010"/>
    <x v="14"/>
  </r>
  <r>
    <n v="201107040011"/>
    <x v="14"/>
  </r>
  <r>
    <n v="201107040012"/>
    <x v="14"/>
  </r>
  <r>
    <n v="201107040014"/>
    <x v="14"/>
  </r>
  <r>
    <n v="201107040015"/>
    <x v="14"/>
  </r>
  <r>
    <n v="201107040017"/>
    <x v="14"/>
  </r>
  <r>
    <n v="201107040018"/>
    <x v="14"/>
  </r>
  <r>
    <n v="201107040019"/>
    <x v="14"/>
  </r>
  <r>
    <n v="201107040020"/>
    <x v="14"/>
  </r>
  <r>
    <n v="201107040023"/>
    <x v="9"/>
  </r>
  <r>
    <n v="201107040025"/>
    <x v="1"/>
  </r>
  <r>
    <n v="201107050007"/>
    <x v="14"/>
  </r>
  <r>
    <n v="201107050008"/>
    <x v="14"/>
  </r>
  <r>
    <n v="201107050010"/>
    <x v="8"/>
  </r>
  <r>
    <n v="201107060013"/>
    <x v="21"/>
  </r>
  <r>
    <n v="201107060014"/>
    <x v="21"/>
  </r>
  <r>
    <n v="201107060015"/>
    <x v="14"/>
  </r>
  <r>
    <n v="201107060016"/>
    <x v="14"/>
  </r>
  <r>
    <n v="201107060017"/>
    <x v="14"/>
  </r>
  <r>
    <n v="201107070001"/>
    <x v="14"/>
  </r>
  <r>
    <n v="201107080010"/>
    <x v="14"/>
  </r>
  <r>
    <n v="201107090003"/>
    <x v="14"/>
  </r>
  <r>
    <n v="201107090004"/>
    <x v="14"/>
  </r>
  <r>
    <n v="201107090007"/>
    <x v="3"/>
  </r>
  <r>
    <n v="201107090010"/>
    <x v="21"/>
  </r>
  <r>
    <n v="201107100009"/>
    <x v="14"/>
  </r>
  <r>
    <n v="201107100010"/>
    <x v="14"/>
  </r>
  <r>
    <n v="201107100011"/>
    <x v="14"/>
  </r>
  <r>
    <n v="201107100012"/>
    <x v="14"/>
  </r>
  <r>
    <n v="201107110002"/>
    <x v="14"/>
  </r>
  <r>
    <n v="201107110003"/>
    <x v="14"/>
  </r>
  <r>
    <n v="201107120009"/>
    <x v="6"/>
  </r>
  <r>
    <n v="201107120012"/>
    <x v="12"/>
  </r>
  <r>
    <n v="201107120020"/>
    <x v="1"/>
  </r>
  <r>
    <n v="201107120021"/>
    <x v="14"/>
  </r>
  <r>
    <n v="201107120022"/>
    <x v="14"/>
  </r>
  <r>
    <n v="201107120023"/>
    <x v="14"/>
  </r>
  <r>
    <n v="201107120024"/>
    <x v="14"/>
  </r>
  <r>
    <n v="201107120026"/>
    <x v="14"/>
  </r>
  <r>
    <n v="201107130001"/>
    <x v="14"/>
  </r>
  <r>
    <n v="201107130002"/>
    <x v="14"/>
  </r>
  <r>
    <n v="201107130003"/>
    <x v="14"/>
  </r>
  <r>
    <n v="201107130004"/>
    <x v="14"/>
  </r>
  <r>
    <n v="201107130005"/>
    <x v="3"/>
  </r>
  <r>
    <n v="201107130012"/>
    <x v="12"/>
  </r>
  <r>
    <n v="201107140009"/>
    <x v="21"/>
  </r>
  <r>
    <n v="201107140015"/>
    <x v="14"/>
  </r>
  <r>
    <n v="201107140016"/>
    <x v="14"/>
  </r>
  <r>
    <n v="201107150001"/>
    <x v="14"/>
  </r>
  <r>
    <n v="201107150002"/>
    <x v="14"/>
  </r>
  <r>
    <n v="201107160006"/>
    <x v="9"/>
  </r>
  <r>
    <n v="201107160007"/>
    <x v="14"/>
  </r>
  <r>
    <n v="201107160008"/>
    <x v="14"/>
  </r>
  <r>
    <n v="201107160009"/>
    <x v="14"/>
  </r>
  <r>
    <n v="201107160010"/>
    <x v="14"/>
  </r>
  <r>
    <n v="201107170001"/>
    <x v="14"/>
  </r>
  <r>
    <n v="201107180009"/>
    <x v="14"/>
  </r>
  <r>
    <n v="201107190001"/>
    <x v="14"/>
  </r>
  <r>
    <n v="201107190002"/>
    <x v="9"/>
  </r>
  <r>
    <n v="201107190010"/>
    <x v="17"/>
  </r>
  <r>
    <n v="201107200006"/>
    <x v="21"/>
  </r>
  <r>
    <n v="201107200007"/>
    <x v="21"/>
  </r>
  <r>
    <n v="201107200010"/>
    <x v="14"/>
  </r>
  <r>
    <n v="201107210001"/>
    <x v="14"/>
  </r>
  <r>
    <n v="201107210002"/>
    <x v="14"/>
  </r>
  <r>
    <n v="201107220009"/>
    <x v="4"/>
  </r>
  <r>
    <n v="201107220017"/>
    <x v="14"/>
  </r>
  <r>
    <n v="201107220018"/>
    <x v="14"/>
  </r>
  <r>
    <n v="201107220019"/>
    <x v="14"/>
  </r>
  <r>
    <n v="201107220020"/>
    <x v="14"/>
  </r>
  <r>
    <n v="201107230001"/>
    <x v="14"/>
  </r>
  <r>
    <n v="201107230005"/>
    <x v="12"/>
  </r>
  <r>
    <n v="201107230006"/>
    <x v="12"/>
  </r>
  <r>
    <n v="201107230013"/>
    <x v="4"/>
  </r>
  <r>
    <n v="201107240007"/>
    <x v="21"/>
  </r>
  <r>
    <n v="201107240010"/>
    <x v="14"/>
  </r>
  <r>
    <n v="201107240011"/>
    <x v="14"/>
  </r>
  <r>
    <n v="201107250002"/>
    <x v="14"/>
  </r>
  <r>
    <n v="201107250003"/>
    <x v="14"/>
  </r>
  <r>
    <n v="201107250004"/>
    <x v="14"/>
  </r>
  <r>
    <n v="201107250005"/>
    <x v="14"/>
  </r>
  <r>
    <n v="201107250010"/>
    <x v="4"/>
  </r>
  <r>
    <n v="201107260003"/>
    <x v="21"/>
  </r>
  <r>
    <n v="201107260006"/>
    <x v="2"/>
  </r>
  <r>
    <n v="201107260008"/>
    <x v="14"/>
  </r>
  <r>
    <n v="201107260009"/>
    <x v="14"/>
  </r>
  <r>
    <n v="201107260010"/>
    <x v="14"/>
  </r>
  <r>
    <n v="201107260011"/>
    <x v="14"/>
  </r>
  <r>
    <n v="201107270001"/>
    <x v="14"/>
  </r>
  <r>
    <n v="201107280011"/>
    <x v="14"/>
  </r>
  <r>
    <n v="201107280012"/>
    <x v="14"/>
  </r>
  <r>
    <n v="201107290001"/>
    <x v="14"/>
  </r>
  <r>
    <n v="201107290002"/>
    <x v="14"/>
  </r>
  <r>
    <n v="201107290008"/>
    <x v="4"/>
  </r>
  <r>
    <n v="201107290009"/>
    <x v="12"/>
  </r>
  <r>
    <n v="201107300010"/>
    <x v="1"/>
  </r>
  <r>
    <n v="201107300012"/>
    <x v="14"/>
  </r>
  <r>
    <n v="201107300013"/>
    <x v="14"/>
  </r>
  <r>
    <n v="201107310001"/>
    <x v="14"/>
  </r>
  <r>
    <n v="201107310002"/>
    <x v="14"/>
  </r>
  <r>
    <n v="201108010002"/>
    <x v="14"/>
  </r>
  <r>
    <n v="201108010003"/>
    <x v="6"/>
  </r>
  <r>
    <n v="201108020005"/>
    <x v="14"/>
  </r>
  <r>
    <n v="201108020006"/>
    <x v="14"/>
  </r>
  <r>
    <n v="201108020007"/>
    <x v="14"/>
  </r>
  <r>
    <n v="201108020008"/>
    <x v="14"/>
  </r>
  <r>
    <n v="201108020009"/>
    <x v="14"/>
  </r>
  <r>
    <n v="201108020010"/>
    <x v="14"/>
  </r>
  <r>
    <n v="201108030001"/>
    <x v="1"/>
  </r>
  <r>
    <n v="201108030002"/>
    <x v="14"/>
  </r>
  <r>
    <n v="201108030003"/>
    <x v="14"/>
  </r>
  <r>
    <n v="201108030004"/>
    <x v="14"/>
  </r>
  <r>
    <n v="201108030005"/>
    <x v="12"/>
  </r>
  <r>
    <n v="201108040009"/>
    <x v="14"/>
  </r>
  <r>
    <n v="201108040010"/>
    <x v="14"/>
  </r>
  <r>
    <n v="201108050001"/>
    <x v="14"/>
  </r>
  <r>
    <n v="201108060005"/>
    <x v="3"/>
  </r>
  <r>
    <n v="201108070001"/>
    <x v="3"/>
  </r>
  <r>
    <n v="201108070004"/>
    <x v="14"/>
  </r>
  <r>
    <n v="201108070005"/>
    <x v="14"/>
  </r>
  <r>
    <n v="201108070006"/>
    <x v="14"/>
  </r>
  <r>
    <n v="201108070007"/>
    <x v="14"/>
  </r>
  <r>
    <n v="201108070008"/>
    <x v="14"/>
  </r>
  <r>
    <n v="201108070010"/>
    <x v="6"/>
  </r>
  <r>
    <n v="201108080008"/>
    <x v="14"/>
  </r>
  <r>
    <n v="201108090002"/>
    <x v="21"/>
  </r>
  <r>
    <n v="201108100007"/>
    <x v="3"/>
  </r>
  <r>
    <n v="201108100008"/>
    <x v="14"/>
  </r>
  <r>
    <n v="201108100009"/>
    <x v="14"/>
  </r>
  <r>
    <n v="201108100010"/>
    <x v="14"/>
  </r>
  <r>
    <n v="201108100012"/>
    <x v="14"/>
  </r>
  <r>
    <n v="201108110001"/>
    <x v="14"/>
  </r>
  <r>
    <n v="201108110002"/>
    <x v="14"/>
  </r>
  <r>
    <n v="201108110003"/>
    <x v="14"/>
  </r>
  <r>
    <n v="201108120009"/>
    <x v="14"/>
  </r>
  <r>
    <n v="201108120010"/>
    <x v="14"/>
  </r>
  <r>
    <n v="201108130001"/>
    <x v="14"/>
  </r>
  <r>
    <n v="201108130002"/>
    <x v="3"/>
  </r>
  <r>
    <n v="201108140012"/>
    <x v="21"/>
  </r>
  <r>
    <n v="201108140014"/>
    <x v="14"/>
  </r>
  <r>
    <n v="201108140016"/>
    <x v="14"/>
  </r>
  <r>
    <n v="201108140017"/>
    <x v="14"/>
  </r>
  <r>
    <n v="201108140018"/>
    <x v="14"/>
  </r>
  <r>
    <n v="201108150001"/>
    <x v="14"/>
  </r>
  <r>
    <n v="201108150002"/>
    <x v="14"/>
  </r>
  <r>
    <n v="201108150003"/>
    <x v="14"/>
  </r>
  <r>
    <n v="201108150004"/>
    <x v="14"/>
  </r>
  <r>
    <n v="201108150005"/>
    <x v="14"/>
  </r>
  <r>
    <n v="201108150007"/>
    <x v="14"/>
  </r>
  <r>
    <n v="201108150008"/>
    <x v="14"/>
  </r>
  <r>
    <n v="201108150009"/>
    <x v="14"/>
  </r>
  <r>
    <n v="201108150010"/>
    <x v="14"/>
  </r>
  <r>
    <n v="201108150011"/>
    <x v="14"/>
  </r>
  <r>
    <n v="201108150012"/>
    <x v="14"/>
  </r>
  <r>
    <n v="201108160010"/>
    <x v="9"/>
  </r>
  <r>
    <n v="201108160011"/>
    <x v="14"/>
  </r>
  <r>
    <n v="201108160012"/>
    <x v="14"/>
  </r>
  <r>
    <n v="201108170001"/>
    <x v="14"/>
  </r>
  <r>
    <n v="201108170002"/>
    <x v="14"/>
  </r>
  <r>
    <n v="201108170003"/>
    <x v="14"/>
  </r>
  <r>
    <n v="201108170004"/>
    <x v="14"/>
  </r>
  <r>
    <n v="201108170005"/>
    <x v="14"/>
  </r>
  <r>
    <n v="201108170007"/>
    <x v="9"/>
  </r>
  <r>
    <n v="201108170008"/>
    <x v="21"/>
  </r>
  <r>
    <n v="201108180018"/>
    <x v="12"/>
  </r>
  <r>
    <n v="201108180019"/>
    <x v="6"/>
  </r>
  <r>
    <n v="201108180022"/>
    <x v="6"/>
  </r>
  <r>
    <n v="201108180023"/>
    <x v="6"/>
  </r>
  <r>
    <n v="201108180024"/>
    <x v="6"/>
  </r>
  <r>
    <n v="201108180025"/>
    <x v="6"/>
  </r>
  <r>
    <n v="201108180026"/>
    <x v="6"/>
  </r>
  <r>
    <n v="201108180029"/>
    <x v="1"/>
  </r>
  <r>
    <n v="201108180030"/>
    <x v="14"/>
  </r>
  <r>
    <n v="201108180031"/>
    <x v="14"/>
  </r>
  <r>
    <n v="201108190001"/>
    <x v="1"/>
  </r>
  <r>
    <n v="201108190007"/>
    <x v="6"/>
  </r>
  <r>
    <n v="201108190008"/>
    <x v="6"/>
  </r>
  <r>
    <n v="201108190009"/>
    <x v="6"/>
  </r>
  <r>
    <n v="201108200008"/>
    <x v="6"/>
  </r>
  <r>
    <n v="201108200009"/>
    <x v="6"/>
  </r>
  <r>
    <n v="201108200010"/>
    <x v="6"/>
  </r>
  <r>
    <n v="201108200011"/>
    <x v="6"/>
  </r>
  <r>
    <n v="201108200013"/>
    <x v="6"/>
  </r>
  <r>
    <n v="201108200016"/>
    <x v="14"/>
  </r>
  <r>
    <n v="201108200017"/>
    <x v="14"/>
  </r>
  <r>
    <n v="201108210001"/>
    <x v="14"/>
  </r>
  <r>
    <n v="201108210002"/>
    <x v="14"/>
  </r>
  <r>
    <n v="201108210008"/>
    <x v="21"/>
  </r>
  <r>
    <n v="201108210009"/>
    <x v="21"/>
  </r>
  <r>
    <n v="201108220007"/>
    <x v="12"/>
  </r>
  <r>
    <n v="201108230005"/>
    <x v="21"/>
  </r>
  <r>
    <n v="201108240011"/>
    <x v="21"/>
  </r>
  <r>
    <n v="201108240012"/>
    <x v="1"/>
  </r>
  <r>
    <n v="201108240013"/>
    <x v="8"/>
  </r>
  <r>
    <n v="201108240014"/>
    <x v="14"/>
  </r>
  <r>
    <n v="201108240016"/>
    <x v="6"/>
  </r>
  <r>
    <n v="201108240017"/>
    <x v="6"/>
  </r>
  <r>
    <n v="201108240018"/>
    <x v="6"/>
  </r>
  <r>
    <n v="201108240020"/>
    <x v="6"/>
  </r>
  <r>
    <n v="201108240021"/>
    <x v="6"/>
  </r>
  <r>
    <n v="201108240028"/>
    <x v="14"/>
  </r>
  <r>
    <n v="201108240029"/>
    <x v="14"/>
  </r>
  <r>
    <n v="201108240030"/>
    <x v="14"/>
  </r>
  <r>
    <n v="201108240031"/>
    <x v="14"/>
  </r>
  <r>
    <n v="201108240034"/>
    <x v="14"/>
  </r>
  <r>
    <n v="201108240035"/>
    <x v="14"/>
  </r>
  <r>
    <n v="201108240036"/>
    <x v="14"/>
  </r>
  <r>
    <n v="201108250001"/>
    <x v="14"/>
  </r>
  <r>
    <n v="201108250002"/>
    <x v="14"/>
  </r>
  <r>
    <n v="201108250003"/>
    <x v="14"/>
  </r>
  <r>
    <n v="201108250004"/>
    <x v="14"/>
  </r>
  <r>
    <n v="201108250006"/>
    <x v="6"/>
  </r>
  <r>
    <n v="201108250007"/>
    <x v="6"/>
  </r>
  <r>
    <n v="201108250008"/>
    <x v="14"/>
  </r>
  <r>
    <n v="201108270007"/>
    <x v="14"/>
  </r>
  <r>
    <n v="201108270008"/>
    <x v="14"/>
  </r>
  <r>
    <n v="201108270009"/>
    <x v="14"/>
  </r>
  <r>
    <n v="201108270010"/>
    <x v="21"/>
  </r>
  <r>
    <n v="201108270011"/>
    <x v="21"/>
  </r>
  <r>
    <n v="201108280008"/>
    <x v="14"/>
  </r>
  <r>
    <n v="201108280009"/>
    <x v="14"/>
  </r>
  <r>
    <n v="201108280010"/>
    <x v="14"/>
  </r>
  <r>
    <n v="201108280011"/>
    <x v="14"/>
  </r>
  <r>
    <n v="201108280012"/>
    <x v="14"/>
  </r>
  <r>
    <n v="201108280013"/>
    <x v="6"/>
  </r>
  <r>
    <n v="201108280018"/>
    <x v="3"/>
  </r>
  <r>
    <n v="201108290003"/>
    <x v="21"/>
  </r>
  <r>
    <n v="201108300002"/>
    <x v="21"/>
  </r>
  <r>
    <n v="201108300003"/>
    <x v="14"/>
  </r>
  <r>
    <n v="201108310002"/>
    <x v="21"/>
  </r>
  <r>
    <n v="201109030002"/>
    <x v="21"/>
  </r>
  <r>
    <n v="201109040001"/>
    <x v="14"/>
  </r>
  <r>
    <n v="201109040002"/>
    <x v="14"/>
  </r>
  <r>
    <n v="201109040006"/>
    <x v="3"/>
  </r>
  <r>
    <n v="201109040015"/>
    <x v="14"/>
  </r>
  <r>
    <n v="201109050013"/>
    <x v="8"/>
  </r>
  <r>
    <n v="201109050017"/>
    <x v="14"/>
  </r>
  <r>
    <n v="201109050018"/>
    <x v="14"/>
  </r>
  <r>
    <n v="201109050019"/>
    <x v="14"/>
  </r>
  <r>
    <n v="201109050020"/>
    <x v="14"/>
  </r>
  <r>
    <n v="201109060001"/>
    <x v="14"/>
  </r>
  <r>
    <n v="201109060002"/>
    <x v="14"/>
  </r>
  <r>
    <n v="201109060003"/>
    <x v="14"/>
  </r>
  <r>
    <n v="201109060008"/>
    <x v="21"/>
  </r>
  <r>
    <n v="201109060009"/>
    <x v="21"/>
  </r>
  <r>
    <n v="201109070018"/>
    <x v="12"/>
  </r>
  <r>
    <n v="201109070019"/>
    <x v="12"/>
  </r>
  <r>
    <n v="201109070021"/>
    <x v="6"/>
  </r>
  <r>
    <n v="201109070026"/>
    <x v="14"/>
  </r>
  <r>
    <n v="201109070028"/>
    <x v="14"/>
  </r>
  <r>
    <n v="201109080001"/>
    <x v="14"/>
  </r>
  <r>
    <n v="201109080003"/>
    <x v="3"/>
  </r>
  <r>
    <n v="201109080004"/>
    <x v="3"/>
  </r>
  <r>
    <n v="201109090005"/>
    <x v="14"/>
  </r>
  <r>
    <n v="201109090006"/>
    <x v="14"/>
  </r>
  <r>
    <n v="201109090007"/>
    <x v="4"/>
  </r>
  <r>
    <n v="201109100001"/>
    <x v="14"/>
  </r>
  <r>
    <n v="201109100010"/>
    <x v="21"/>
  </r>
  <r>
    <n v="201109110004"/>
    <x v="21"/>
  </r>
  <r>
    <n v="201109110005"/>
    <x v="21"/>
  </r>
  <r>
    <n v="201109110006"/>
    <x v="21"/>
  </r>
  <r>
    <n v="201109120002"/>
    <x v="14"/>
  </r>
  <r>
    <n v="201109120003"/>
    <x v="14"/>
  </r>
  <r>
    <n v="201109120004"/>
    <x v="14"/>
  </r>
  <r>
    <n v="201109120005"/>
    <x v="14"/>
  </r>
  <r>
    <n v="201109120006"/>
    <x v="14"/>
  </r>
  <r>
    <n v="201109120007"/>
    <x v="14"/>
  </r>
  <r>
    <n v="201109120008"/>
    <x v="14"/>
  </r>
  <r>
    <n v="201109120009"/>
    <x v="14"/>
  </r>
  <r>
    <n v="201109140009"/>
    <x v="14"/>
  </r>
  <r>
    <n v="201109140010"/>
    <x v="14"/>
  </r>
  <r>
    <n v="201109140011"/>
    <x v="14"/>
  </r>
  <r>
    <n v="201109150002"/>
    <x v="21"/>
  </r>
  <r>
    <n v="201109150003"/>
    <x v="21"/>
  </r>
  <r>
    <n v="201109150004"/>
    <x v="21"/>
  </r>
  <r>
    <n v="201109150006"/>
    <x v="14"/>
  </r>
  <r>
    <n v="201109150007"/>
    <x v="14"/>
  </r>
  <r>
    <n v="201109160008"/>
    <x v="14"/>
  </r>
  <r>
    <n v="201109160009"/>
    <x v="14"/>
  </r>
  <r>
    <n v="201109160010"/>
    <x v="14"/>
  </r>
  <r>
    <n v="201109160011"/>
    <x v="14"/>
  </r>
  <r>
    <n v="201109160012"/>
    <x v="14"/>
  </r>
  <r>
    <n v="201109170003"/>
    <x v="21"/>
  </r>
  <r>
    <n v="201109170004"/>
    <x v="14"/>
  </r>
  <r>
    <n v="201109170008"/>
    <x v="18"/>
  </r>
  <r>
    <n v="201109180003"/>
    <x v="14"/>
  </r>
  <r>
    <n v="201109190005"/>
    <x v="12"/>
  </r>
  <r>
    <n v="201109190006"/>
    <x v="14"/>
  </r>
  <r>
    <n v="201109190007"/>
    <x v="14"/>
  </r>
  <r>
    <n v="201109190008"/>
    <x v="14"/>
  </r>
  <r>
    <n v="201109200004"/>
    <x v="3"/>
  </r>
  <r>
    <n v="201109200005"/>
    <x v="3"/>
  </r>
  <r>
    <n v="201109200007"/>
    <x v="14"/>
  </r>
  <r>
    <n v="201109200008"/>
    <x v="14"/>
  </r>
  <r>
    <n v="201109200009"/>
    <x v="14"/>
  </r>
  <r>
    <n v="201109200010"/>
    <x v="14"/>
  </r>
  <r>
    <n v="201109200011"/>
    <x v="14"/>
  </r>
  <r>
    <n v="201109210006"/>
    <x v="14"/>
  </r>
  <r>
    <n v="201109210007"/>
    <x v="14"/>
  </r>
  <r>
    <n v="201109220008"/>
    <x v="14"/>
  </r>
  <r>
    <n v="201109230007"/>
    <x v="14"/>
  </r>
  <r>
    <n v="201109230008"/>
    <x v="14"/>
  </r>
  <r>
    <n v="201109230009"/>
    <x v="14"/>
  </r>
  <r>
    <n v="201109230010"/>
    <x v="14"/>
  </r>
  <r>
    <n v="201109230011"/>
    <x v="14"/>
  </r>
  <r>
    <n v="201109230012"/>
    <x v="14"/>
  </r>
  <r>
    <n v="201109230013"/>
    <x v="14"/>
  </r>
  <r>
    <n v="201109230014"/>
    <x v="14"/>
  </r>
  <r>
    <n v="201109230015"/>
    <x v="14"/>
  </r>
  <r>
    <n v="201109230016"/>
    <x v="14"/>
  </r>
  <r>
    <n v="201109230017"/>
    <x v="14"/>
  </r>
  <r>
    <n v="201109230018"/>
    <x v="14"/>
  </r>
  <r>
    <n v="201109240002"/>
    <x v="14"/>
  </r>
  <r>
    <n v="201109240003"/>
    <x v="21"/>
  </r>
  <r>
    <n v="201109250004"/>
    <x v="21"/>
  </r>
  <r>
    <n v="201109250006"/>
    <x v="12"/>
  </r>
  <r>
    <n v="201109250007"/>
    <x v="14"/>
  </r>
  <r>
    <n v="201109250008"/>
    <x v="14"/>
  </r>
  <r>
    <n v="201109250009"/>
    <x v="14"/>
  </r>
  <r>
    <n v="201109250010"/>
    <x v="14"/>
  </r>
  <r>
    <n v="201109250011"/>
    <x v="14"/>
  </r>
  <r>
    <n v="201109250012"/>
    <x v="14"/>
  </r>
  <r>
    <n v="201109250015"/>
    <x v="14"/>
  </r>
  <r>
    <n v="201109250016"/>
    <x v="14"/>
  </r>
  <r>
    <n v="201109250017"/>
    <x v="14"/>
  </r>
  <r>
    <n v="201109260004"/>
    <x v="14"/>
  </r>
  <r>
    <n v="201109260005"/>
    <x v="14"/>
  </r>
  <r>
    <n v="201109260006"/>
    <x v="14"/>
  </r>
  <r>
    <n v="201109260007"/>
    <x v="14"/>
  </r>
  <r>
    <n v="201109260008"/>
    <x v="14"/>
  </r>
  <r>
    <n v="201109260010"/>
    <x v="3"/>
  </r>
  <r>
    <n v="201109260011"/>
    <x v="12"/>
  </r>
  <r>
    <n v="201109270008"/>
    <x v="1"/>
  </r>
  <r>
    <n v="201109270009"/>
    <x v="6"/>
  </r>
  <r>
    <n v="201109270012"/>
    <x v="21"/>
  </r>
  <r>
    <n v="201109270013"/>
    <x v="21"/>
  </r>
  <r>
    <n v="201109270014"/>
    <x v="21"/>
  </r>
  <r>
    <n v="201109270015"/>
    <x v="12"/>
  </r>
  <r>
    <n v="201109270016"/>
    <x v="3"/>
  </r>
  <r>
    <n v="201109270017"/>
    <x v="3"/>
  </r>
  <r>
    <n v="201109270018"/>
    <x v="3"/>
  </r>
  <r>
    <n v="201109270019"/>
    <x v="3"/>
  </r>
  <r>
    <n v="201109270020"/>
    <x v="3"/>
  </r>
  <r>
    <n v="201109270021"/>
    <x v="3"/>
  </r>
  <r>
    <n v="201109270024"/>
    <x v="14"/>
  </r>
  <r>
    <n v="201109270025"/>
    <x v="14"/>
  </r>
  <r>
    <n v="201109270026"/>
    <x v="14"/>
  </r>
  <r>
    <n v="201109270027"/>
    <x v="14"/>
  </r>
  <r>
    <n v="201109280007"/>
    <x v="14"/>
  </r>
  <r>
    <n v="201109280008"/>
    <x v="14"/>
  </r>
  <r>
    <n v="201109280009"/>
    <x v="14"/>
  </r>
  <r>
    <n v="201109280010"/>
    <x v="14"/>
  </r>
  <r>
    <n v="201109280011"/>
    <x v="14"/>
  </r>
  <r>
    <n v="201109280012"/>
    <x v="3"/>
  </r>
  <r>
    <n v="201109290002"/>
    <x v="6"/>
  </r>
  <r>
    <n v="201109290008"/>
    <x v="14"/>
  </r>
  <r>
    <n v="201109290013"/>
    <x v="14"/>
  </r>
  <r>
    <n v="201109300003"/>
    <x v="14"/>
  </r>
  <r>
    <n v="201109300004"/>
    <x v="14"/>
  </r>
  <r>
    <n v="201109300005"/>
    <x v="14"/>
  </r>
  <r>
    <n v="201109300006"/>
    <x v="14"/>
  </r>
  <r>
    <n v="201109300007"/>
    <x v="14"/>
  </r>
  <r>
    <n v="201110010001"/>
    <x v="14"/>
  </r>
  <r>
    <n v="201110010003"/>
    <x v="3"/>
  </r>
  <r>
    <n v="201110010008"/>
    <x v="8"/>
  </r>
  <r>
    <n v="201110010009"/>
    <x v="8"/>
  </r>
  <r>
    <n v="201110010010"/>
    <x v="12"/>
  </r>
  <r>
    <n v="201110020006"/>
    <x v="12"/>
  </r>
  <r>
    <n v="201110020012"/>
    <x v="14"/>
  </r>
  <r>
    <n v="201110020013"/>
    <x v="14"/>
  </r>
  <r>
    <n v="201110020014"/>
    <x v="14"/>
  </r>
  <r>
    <n v="201110020015"/>
    <x v="14"/>
  </r>
  <r>
    <n v="201110020016"/>
    <x v="14"/>
  </r>
  <r>
    <n v="201110030001"/>
    <x v="14"/>
  </r>
  <r>
    <n v="201110030002"/>
    <x v="14"/>
  </r>
  <r>
    <n v="201110030003"/>
    <x v="14"/>
  </r>
  <r>
    <n v="201110030004"/>
    <x v="14"/>
  </r>
  <r>
    <n v="201110030006"/>
    <x v="6"/>
  </r>
  <r>
    <n v="201110030011"/>
    <x v="15"/>
  </r>
  <r>
    <n v="201110040011"/>
    <x v="14"/>
  </r>
  <r>
    <n v="201110040012"/>
    <x v="14"/>
  </r>
  <r>
    <n v="201110050002"/>
    <x v="14"/>
  </r>
  <r>
    <n v="201110050003"/>
    <x v="14"/>
  </r>
  <r>
    <n v="201110050004"/>
    <x v="14"/>
  </r>
  <r>
    <n v="201110050008"/>
    <x v="12"/>
  </r>
  <r>
    <n v="201110060011"/>
    <x v="14"/>
  </r>
  <r>
    <n v="201110060012"/>
    <x v="14"/>
  </r>
  <r>
    <n v="201110070001"/>
    <x v="14"/>
  </r>
  <r>
    <n v="201110070002"/>
    <x v="14"/>
  </r>
  <r>
    <n v="201110070003"/>
    <x v="14"/>
  </r>
  <r>
    <n v="201110070004"/>
    <x v="14"/>
  </r>
  <r>
    <n v="201110070014"/>
    <x v="12"/>
  </r>
  <r>
    <n v="201110080003"/>
    <x v="21"/>
  </r>
  <r>
    <n v="201110080006"/>
    <x v="3"/>
  </r>
  <r>
    <n v="201110080007"/>
    <x v="14"/>
  </r>
  <r>
    <n v="201110080008"/>
    <x v="14"/>
  </r>
  <r>
    <n v="201110090001"/>
    <x v="14"/>
  </r>
  <r>
    <n v="201110090002"/>
    <x v="14"/>
  </r>
  <r>
    <n v="201110090003"/>
    <x v="14"/>
  </r>
  <r>
    <n v="201110100003"/>
    <x v="8"/>
  </r>
  <r>
    <n v="201110100011"/>
    <x v="3"/>
  </r>
  <r>
    <n v="201110100014"/>
    <x v="14"/>
  </r>
  <r>
    <n v="201110100015"/>
    <x v="14"/>
  </r>
  <r>
    <n v="201110100016"/>
    <x v="14"/>
  </r>
  <r>
    <n v="201110100017"/>
    <x v="14"/>
  </r>
  <r>
    <n v="201110110001"/>
    <x v="14"/>
  </r>
  <r>
    <n v="201110110002"/>
    <x v="14"/>
  </r>
  <r>
    <n v="201110110003"/>
    <x v="14"/>
  </r>
  <r>
    <n v="201110110009"/>
    <x v="21"/>
  </r>
  <r>
    <n v="201110110010"/>
    <x v="21"/>
  </r>
  <r>
    <n v="201110110011"/>
    <x v="12"/>
  </r>
  <r>
    <n v="201110110012"/>
    <x v="9"/>
  </r>
  <r>
    <n v="201110120014"/>
    <x v="14"/>
  </r>
  <r>
    <n v="201110120015"/>
    <x v="14"/>
  </r>
  <r>
    <n v="201110120016"/>
    <x v="14"/>
  </r>
  <r>
    <n v="201110120017"/>
    <x v="14"/>
  </r>
  <r>
    <n v="201110120018"/>
    <x v="14"/>
  </r>
  <r>
    <n v="201110120019"/>
    <x v="14"/>
  </r>
  <r>
    <n v="201110130001"/>
    <x v="14"/>
  </r>
  <r>
    <n v="201110130002"/>
    <x v="14"/>
  </r>
  <r>
    <n v="201110150004"/>
    <x v="14"/>
  </r>
  <r>
    <n v="201110150005"/>
    <x v="14"/>
  </r>
  <r>
    <n v="201110150006"/>
    <x v="14"/>
  </r>
  <r>
    <n v="201110150010"/>
    <x v="21"/>
  </r>
  <r>
    <n v="201110170003"/>
    <x v="14"/>
  </r>
  <r>
    <n v="201110170004"/>
    <x v="14"/>
  </r>
  <r>
    <n v="201110170005"/>
    <x v="14"/>
  </r>
  <r>
    <n v="201110190003"/>
    <x v="14"/>
  </r>
  <r>
    <n v="201110190004"/>
    <x v="14"/>
  </r>
  <r>
    <n v="201110190005"/>
    <x v="14"/>
  </r>
  <r>
    <n v="201110190006"/>
    <x v="14"/>
  </r>
  <r>
    <n v="201110190009"/>
    <x v="21"/>
  </r>
  <r>
    <n v="201110190010"/>
    <x v="4"/>
  </r>
  <r>
    <n v="201110200010"/>
    <x v="14"/>
  </r>
  <r>
    <n v="201110210001"/>
    <x v="14"/>
  </r>
  <r>
    <n v="201110220005"/>
    <x v="14"/>
  </r>
  <r>
    <n v="201110220006"/>
    <x v="14"/>
  </r>
  <r>
    <n v="201110220011"/>
    <x v="9"/>
  </r>
  <r>
    <n v="201110230003"/>
    <x v="14"/>
  </r>
  <r>
    <n v="201110230004"/>
    <x v="14"/>
  </r>
  <r>
    <n v="201110230005"/>
    <x v="14"/>
  </r>
  <r>
    <n v="201110230006"/>
    <x v="14"/>
  </r>
  <r>
    <n v="201110230007"/>
    <x v="14"/>
  </r>
  <r>
    <n v="201110240007"/>
    <x v="14"/>
  </r>
  <r>
    <n v="201110240008"/>
    <x v="14"/>
  </r>
  <r>
    <n v="201110240009"/>
    <x v="14"/>
  </r>
  <r>
    <n v="201110240010"/>
    <x v="14"/>
  </r>
  <r>
    <n v="201110240011"/>
    <x v="14"/>
  </r>
  <r>
    <n v="201110240014"/>
    <x v="2"/>
  </r>
  <r>
    <n v="201110250007"/>
    <x v="14"/>
  </r>
  <r>
    <n v="201110250008"/>
    <x v="14"/>
  </r>
  <r>
    <n v="201110250009"/>
    <x v="14"/>
  </r>
  <r>
    <n v="201110250011"/>
    <x v="14"/>
  </r>
  <r>
    <n v="201110250012"/>
    <x v="14"/>
  </r>
  <r>
    <n v="201110250013"/>
    <x v="14"/>
  </r>
  <r>
    <n v="201110260012"/>
    <x v="14"/>
  </r>
  <r>
    <n v="201110260013"/>
    <x v="14"/>
  </r>
  <r>
    <n v="201110260014"/>
    <x v="14"/>
  </r>
  <r>
    <n v="201110260015"/>
    <x v="14"/>
  </r>
  <r>
    <n v="201110260016"/>
    <x v="14"/>
  </r>
  <r>
    <n v="201110260017"/>
    <x v="14"/>
  </r>
  <r>
    <n v="201110260018"/>
    <x v="14"/>
  </r>
  <r>
    <n v="201110260020"/>
    <x v="14"/>
  </r>
  <r>
    <n v="201110260021"/>
    <x v="14"/>
  </r>
  <r>
    <n v="201110270003"/>
    <x v="2"/>
  </r>
  <r>
    <n v="201110270004"/>
    <x v="14"/>
  </r>
  <r>
    <n v="201110270005"/>
    <x v="14"/>
  </r>
  <r>
    <n v="201110270006"/>
    <x v="14"/>
  </r>
  <r>
    <n v="201110270007"/>
    <x v="14"/>
  </r>
  <r>
    <n v="201110270008"/>
    <x v="14"/>
  </r>
  <r>
    <n v="201110280005"/>
    <x v="21"/>
  </r>
  <r>
    <n v="201110290004"/>
    <x v="8"/>
  </r>
  <r>
    <n v="201110290005"/>
    <x v="6"/>
  </r>
  <r>
    <n v="201110290006"/>
    <x v="6"/>
  </r>
  <r>
    <n v="201110290008"/>
    <x v="3"/>
  </r>
  <r>
    <n v="201110290010"/>
    <x v="14"/>
  </r>
  <r>
    <n v="201110290011"/>
    <x v="14"/>
  </r>
  <r>
    <n v="201110290012"/>
    <x v="14"/>
  </r>
  <r>
    <n v="201110300010"/>
    <x v="14"/>
  </r>
  <r>
    <n v="201110300011"/>
    <x v="14"/>
  </r>
  <r>
    <n v="201110300012"/>
    <x v="14"/>
  </r>
  <r>
    <n v="201110300013"/>
    <x v="14"/>
  </r>
  <r>
    <n v="201110300014"/>
    <x v="14"/>
  </r>
  <r>
    <n v="201110300017"/>
    <x v="6"/>
  </r>
  <r>
    <n v="201110300020"/>
    <x v="21"/>
  </r>
  <r>
    <n v="201110310014"/>
    <x v="14"/>
  </r>
  <r>
    <n v="201110310015"/>
    <x v="14"/>
  </r>
  <r>
    <n v="201110310016"/>
    <x v="14"/>
  </r>
  <r>
    <n v="201110310017"/>
    <x v="14"/>
  </r>
  <r>
    <n v="201111010011"/>
    <x v="14"/>
  </r>
  <r>
    <n v="201111010013"/>
    <x v="14"/>
  </r>
  <r>
    <n v="201111020004"/>
    <x v="14"/>
  </r>
  <r>
    <n v="201111020005"/>
    <x v="14"/>
  </r>
  <r>
    <n v="201111020006"/>
    <x v="14"/>
  </r>
  <r>
    <n v="201111020007"/>
    <x v="14"/>
  </r>
  <r>
    <n v="201111020029"/>
    <x v="12"/>
  </r>
  <r>
    <n v="201111020054"/>
    <x v="14"/>
  </r>
  <r>
    <n v="201111030003"/>
    <x v="14"/>
  </r>
  <r>
    <n v="201111030004"/>
    <x v="14"/>
  </r>
  <r>
    <n v="201111030005"/>
    <x v="14"/>
  </r>
  <r>
    <n v="201111030009"/>
    <x v="14"/>
  </r>
  <r>
    <n v="201111030010"/>
    <x v="14"/>
  </r>
  <r>
    <n v="201111030011"/>
    <x v="14"/>
  </r>
  <r>
    <n v="201111030012"/>
    <x v="14"/>
  </r>
  <r>
    <n v="201111030057"/>
    <x v="21"/>
  </r>
  <r>
    <n v="201111040005"/>
    <x v="14"/>
  </r>
  <r>
    <n v="201111050007"/>
    <x v="14"/>
  </r>
  <r>
    <n v="201111050009"/>
    <x v="14"/>
  </r>
  <r>
    <n v="201111050010"/>
    <x v="14"/>
  </r>
  <r>
    <n v="201111050011"/>
    <x v="14"/>
  </r>
  <r>
    <n v="201111050012"/>
    <x v="14"/>
  </r>
  <r>
    <n v="201111050013"/>
    <x v="14"/>
  </r>
  <r>
    <n v="201111050014"/>
    <x v="14"/>
  </r>
  <r>
    <n v="201111050015"/>
    <x v="14"/>
  </r>
  <r>
    <n v="201111050016"/>
    <x v="14"/>
  </r>
  <r>
    <n v="201111050017"/>
    <x v="14"/>
  </r>
  <r>
    <n v="201111050018"/>
    <x v="14"/>
  </r>
  <r>
    <n v="201111050019"/>
    <x v="14"/>
  </r>
  <r>
    <n v="201111060012"/>
    <x v="14"/>
  </r>
  <r>
    <n v="201111060013"/>
    <x v="14"/>
  </r>
  <r>
    <n v="201111060014"/>
    <x v="14"/>
  </r>
  <r>
    <n v="201111060028"/>
    <x v="8"/>
  </r>
  <r>
    <n v="201111070008"/>
    <x v="14"/>
  </r>
  <r>
    <n v="201111070009"/>
    <x v="14"/>
  </r>
  <r>
    <n v="201111070010"/>
    <x v="14"/>
  </r>
  <r>
    <n v="201111070028"/>
    <x v="3"/>
  </r>
  <r>
    <n v="201111070030"/>
    <x v="14"/>
  </r>
  <r>
    <n v="201111080006"/>
    <x v="14"/>
  </r>
  <r>
    <n v="201111080007"/>
    <x v="14"/>
  </r>
  <r>
    <n v="201111080008"/>
    <x v="14"/>
  </r>
  <r>
    <n v="201111080009"/>
    <x v="14"/>
  </r>
  <r>
    <n v="201111080010"/>
    <x v="14"/>
  </r>
  <r>
    <n v="201111080011"/>
    <x v="14"/>
  </r>
  <r>
    <n v="201111080012"/>
    <x v="14"/>
  </r>
  <r>
    <n v="201111080038"/>
    <x v="12"/>
  </r>
  <r>
    <n v="201111090006"/>
    <x v="14"/>
  </r>
  <r>
    <n v="201111090007"/>
    <x v="14"/>
  </r>
  <r>
    <n v="201111090008"/>
    <x v="14"/>
  </r>
  <r>
    <n v="201111090033"/>
    <x v="21"/>
  </r>
  <r>
    <n v="201111090042"/>
    <x v="14"/>
  </r>
  <r>
    <n v="201111100010"/>
    <x v="14"/>
  </r>
  <r>
    <n v="201111100021"/>
    <x v="12"/>
  </r>
  <r>
    <n v="201111100026"/>
    <x v="12"/>
  </r>
  <r>
    <n v="201111100027"/>
    <x v="12"/>
  </r>
  <r>
    <n v="201111100040"/>
    <x v="1"/>
  </r>
  <r>
    <n v="201111110004"/>
    <x v="14"/>
  </r>
  <r>
    <n v="201111110005"/>
    <x v="14"/>
  </r>
  <r>
    <n v="201111110006"/>
    <x v="14"/>
  </r>
  <r>
    <n v="201111110019"/>
    <x v="3"/>
  </r>
  <r>
    <n v="201111110021"/>
    <x v="21"/>
  </r>
  <r>
    <n v="201111120012"/>
    <x v="14"/>
  </r>
  <r>
    <n v="201111120013"/>
    <x v="14"/>
  </r>
  <r>
    <n v="201111120014"/>
    <x v="14"/>
  </r>
  <r>
    <n v="201111120015"/>
    <x v="14"/>
  </r>
  <r>
    <n v="201111120016"/>
    <x v="14"/>
  </r>
  <r>
    <n v="201111120019"/>
    <x v="14"/>
  </r>
  <r>
    <n v="201111130005"/>
    <x v="14"/>
  </r>
  <r>
    <n v="201111130006"/>
    <x v="14"/>
  </r>
  <r>
    <n v="201111130008"/>
    <x v="14"/>
  </r>
  <r>
    <n v="201111130009"/>
    <x v="14"/>
  </r>
  <r>
    <n v="201111130011"/>
    <x v="14"/>
  </r>
  <r>
    <n v="201111130016"/>
    <x v="14"/>
  </r>
  <r>
    <n v="201111130017"/>
    <x v="14"/>
  </r>
  <r>
    <n v="201111130040"/>
    <x v="14"/>
  </r>
  <r>
    <n v="201111130042"/>
    <x v="14"/>
  </r>
  <r>
    <n v="201111130046"/>
    <x v="14"/>
  </r>
  <r>
    <n v="201111140011"/>
    <x v="14"/>
  </r>
  <r>
    <n v="201111140012"/>
    <x v="14"/>
  </r>
  <r>
    <n v="201111140014"/>
    <x v="14"/>
  </r>
  <r>
    <n v="201111140015"/>
    <x v="14"/>
  </r>
  <r>
    <n v="201111140016"/>
    <x v="14"/>
  </r>
  <r>
    <n v="201111140017"/>
    <x v="14"/>
  </r>
  <r>
    <n v="201111140018"/>
    <x v="14"/>
  </r>
  <r>
    <n v="201111140019"/>
    <x v="14"/>
  </r>
  <r>
    <n v="201111140020"/>
    <x v="14"/>
  </r>
  <r>
    <n v="201111140021"/>
    <x v="14"/>
  </r>
  <r>
    <n v="201111140022"/>
    <x v="14"/>
  </r>
  <r>
    <n v="201111140023"/>
    <x v="14"/>
  </r>
  <r>
    <n v="201111150006"/>
    <x v="14"/>
  </r>
  <r>
    <n v="201111150007"/>
    <x v="14"/>
  </r>
  <r>
    <n v="201111150008"/>
    <x v="14"/>
  </r>
  <r>
    <n v="201111150009"/>
    <x v="14"/>
  </r>
  <r>
    <n v="201111150010"/>
    <x v="14"/>
  </r>
  <r>
    <n v="201111150011"/>
    <x v="14"/>
  </r>
  <r>
    <n v="201111150012"/>
    <x v="14"/>
  </r>
  <r>
    <n v="201111150034"/>
    <x v="14"/>
  </r>
  <r>
    <n v="201111150042"/>
    <x v="3"/>
  </r>
  <r>
    <n v="201111150061"/>
    <x v="14"/>
  </r>
  <r>
    <n v="201111160008"/>
    <x v="14"/>
  </r>
  <r>
    <n v="201111160009"/>
    <x v="14"/>
  </r>
  <r>
    <n v="201111160010"/>
    <x v="14"/>
  </r>
  <r>
    <n v="201111160011"/>
    <x v="14"/>
  </r>
  <r>
    <n v="201111160012"/>
    <x v="14"/>
  </r>
  <r>
    <n v="201111160013"/>
    <x v="14"/>
  </r>
  <r>
    <n v="201111160014"/>
    <x v="14"/>
  </r>
  <r>
    <n v="201111160015"/>
    <x v="14"/>
  </r>
  <r>
    <n v="201111160016"/>
    <x v="14"/>
  </r>
  <r>
    <n v="201111160019"/>
    <x v="14"/>
  </r>
  <r>
    <n v="201111160020"/>
    <x v="14"/>
  </r>
  <r>
    <n v="201111160021"/>
    <x v="2"/>
  </r>
  <r>
    <n v="201111160022"/>
    <x v="2"/>
  </r>
  <r>
    <n v="201111160043"/>
    <x v="21"/>
  </r>
  <r>
    <n v="201111160060"/>
    <x v="14"/>
  </r>
  <r>
    <n v="201111170006"/>
    <x v="14"/>
  </r>
  <r>
    <n v="201111170007"/>
    <x v="14"/>
  </r>
  <r>
    <n v="201111170008"/>
    <x v="14"/>
  </r>
  <r>
    <n v="201111170009"/>
    <x v="14"/>
  </r>
  <r>
    <n v="201111170010"/>
    <x v="14"/>
  </r>
  <r>
    <n v="201111170013"/>
    <x v="14"/>
  </r>
  <r>
    <n v="201111170014"/>
    <x v="14"/>
  </r>
  <r>
    <n v="201111170015"/>
    <x v="14"/>
  </r>
  <r>
    <n v="201111170016"/>
    <x v="14"/>
  </r>
  <r>
    <n v="201111180005"/>
    <x v="14"/>
  </r>
  <r>
    <n v="201111180006"/>
    <x v="14"/>
  </r>
  <r>
    <n v="201111180008"/>
    <x v="14"/>
  </r>
  <r>
    <n v="201111180009"/>
    <x v="14"/>
  </r>
  <r>
    <n v="201111180024"/>
    <x v="12"/>
  </r>
  <r>
    <n v="201111180025"/>
    <x v="12"/>
  </r>
  <r>
    <n v="201111180038"/>
    <x v="14"/>
  </r>
  <r>
    <n v="201111190002"/>
    <x v="14"/>
  </r>
  <r>
    <n v="201111190004"/>
    <x v="14"/>
  </r>
  <r>
    <n v="201111190021"/>
    <x v="12"/>
  </r>
  <r>
    <n v="201111190023"/>
    <x v="21"/>
  </r>
  <r>
    <n v="201111190029"/>
    <x v="14"/>
  </r>
  <r>
    <n v="201111200008"/>
    <x v="14"/>
  </r>
  <r>
    <n v="201111200009"/>
    <x v="14"/>
  </r>
  <r>
    <n v="201111200010"/>
    <x v="14"/>
  </r>
  <r>
    <n v="201111200013"/>
    <x v="14"/>
  </r>
  <r>
    <n v="201111200014"/>
    <x v="14"/>
  </r>
  <r>
    <n v="201111200029"/>
    <x v="12"/>
  </r>
  <r>
    <n v="201111200052"/>
    <x v="14"/>
  </r>
  <r>
    <n v="201111200055"/>
    <x v="14"/>
  </r>
  <r>
    <n v="201111210002"/>
    <x v="14"/>
  </r>
  <r>
    <n v="201111210003"/>
    <x v="14"/>
  </r>
  <r>
    <n v="201111210004"/>
    <x v="14"/>
  </r>
  <r>
    <n v="201111210005"/>
    <x v="14"/>
  </r>
  <r>
    <n v="201111210006"/>
    <x v="14"/>
  </r>
  <r>
    <n v="201111210007"/>
    <x v="14"/>
  </r>
  <r>
    <n v="201111210008"/>
    <x v="14"/>
  </r>
  <r>
    <n v="201111210010"/>
    <x v="14"/>
  </r>
  <r>
    <n v="201111210011"/>
    <x v="14"/>
  </r>
  <r>
    <n v="201111210031"/>
    <x v="3"/>
  </r>
  <r>
    <n v="201111210036"/>
    <x v="21"/>
  </r>
  <r>
    <n v="201111220004"/>
    <x v="14"/>
  </r>
  <r>
    <n v="201111220005"/>
    <x v="14"/>
  </r>
  <r>
    <n v="201111220006"/>
    <x v="14"/>
  </r>
  <r>
    <n v="201111220007"/>
    <x v="14"/>
  </r>
  <r>
    <n v="201111220015"/>
    <x v="21"/>
  </r>
  <r>
    <n v="201111220029"/>
    <x v="14"/>
  </r>
  <r>
    <n v="201111230001"/>
    <x v="14"/>
  </r>
  <r>
    <n v="201111230017"/>
    <x v="12"/>
  </r>
  <r>
    <n v="201111230018"/>
    <x v="3"/>
  </r>
  <r>
    <n v="201111230022"/>
    <x v="14"/>
  </r>
  <r>
    <n v="201111240004"/>
    <x v="14"/>
  </r>
  <r>
    <n v="201111240005"/>
    <x v="14"/>
  </r>
  <r>
    <n v="201111240007"/>
    <x v="14"/>
  </r>
  <r>
    <n v="201111240009"/>
    <x v="14"/>
  </r>
  <r>
    <n v="201111240014"/>
    <x v="14"/>
  </r>
  <r>
    <n v="201111240015"/>
    <x v="14"/>
  </r>
  <r>
    <n v="201111240017"/>
    <x v="14"/>
  </r>
  <r>
    <n v="201111240018"/>
    <x v="14"/>
  </r>
  <r>
    <n v="201111240020"/>
    <x v="14"/>
  </r>
  <r>
    <n v="201111240035"/>
    <x v="12"/>
  </r>
  <r>
    <n v="201111240036"/>
    <x v="12"/>
  </r>
  <r>
    <n v="201111250006"/>
    <x v="1"/>
  </r>
  <r>
    <n v="201111250009"/>
    <x v="14"/>
  </r>
  <r>
    <n v="201111250010"/>
    <x v="14"/>
  </r>
  <r>
    <n v="201111250011"/>
    <x v="14"/>
  </r>
  <r>
    <n v="201111250012"/>
    <x v="14"/>
  </r>
  <r>
    <n v="201111250013"/>
    <x v="14"/>
  </r>
  <r>
    <n v="201111250014"/>
    <x v="14"/>
  </r>
  <r>
    <n v="201111250016"/>
    <x v="14"/>
  </r>
  <r>
    <n v="201111250017"/>
    <x v="14"/>
  </r>
  <r>
    <n v="201111250029"/>
    <x v="12"/>
  </r>
  <r>
    <n v="201111250030"/>
    <x v="12"/>
  </r>
  <r>
    <n v="201111250031"/>
    <x v="12"/>
  </r>
  <r>
    <n v="201111250056"/>
    <x v="12"/>
  </r>
  <r>
    <n v="201111250057"/>
    <x v="12"/>
  </r>
  <r>
    <n v="201111250058"/>
    <x v="12"/>
  </r>
  <r>
    <n v="201111260003"/>
    <x v="14"/>
  </r>
  <r>
    <n v="201111260004"/>
    <x v="14"/>
  </r>
  <r>
    <n v="201111260006"/>
    <x v="14"/>
  </r>
  <r>
    <n v="201111260007"/>
    <x v="14"/>
  </r>
  <r>
    <n v="201111260008"/>
    <x v="14"/>
  </r>
  <r>
    <n v="201111260010"/>
    <x v="14"/>
  </r>
  <r>
    <n v="201111260012"/>
    <x v="14"/>
  </r>
  <r>
    <n v="201111260013"/>
    <x v="14"/>
  </r>
  <r>
    <n v="201111260015"/>
    <x v="14"/>
  </r>
  <r>
    <n v="201111260016"/>
    <x v="14"/>
  </r>
  <r>
    <n v="201111260017"/>
    <x v="14"/>
  </r>
  <r>
    <n v="201111260019"/>
    <x v="14"/>
  </r>
  <r>
    <n v="201111260021"/>
    <x v="14"/>
  </r>
  <r>
    <n v="201111270009"/>
    <x v="14"/>
  </r>
  <r>
    <n v="201111270010"/>
    <x v="14"/>
  </r>
  <r>
    <n v="201111270011"/>
    <x v="14"/>
  </r>
  <r>
    <n v="201111270012"/>
    <x v="14"/>
  </r>
  <r>
    <n v="201111270013"/>
    <x v="14"/>
  </r>
  <r>
    <n v="201111270014"/>
    <x v="14"/>
  </r>
  <r>
    <n v="201111270015"/>
    <x v="14"/>
  </r>
  <r>
    <n v="201111270016"/>
    <x v="14"/>
  </r>
  <r>
    <n v="201111270017"/>
    <x v="14"/>
  </r>
  <r>
    <n v="201111270032"/>
    <x v="12"/>
  </r>
  <r>
    <n v="201111270040"/>
    <x v="1"/>
  </r>
  <r>
    <n v="201111280013"/>
    <x v="14"/>
  </r>
  <r>
    <n v="201111280014"/>
    <x v="14"/>
  </r>
  <r>
    <n v="201111280015"/>
    <x v="14"/>
  </r>
  <r>
    <n v="201111280017"/>
    <x v="14"/>
  </r>
  <r>
    <n v="201111280018"/>
    <x v="14"/>
  </r>
  <r>
    <n v="201111290003"/>
    <x v="14"/>
  </r>
  <r>
    <n v="201111290004"/>
    <x v="14"/>
  </r>
  <r>
    <n v="201111290005"/>
    <x v="14"/>
  </r>
  <r>
    <n v="201111290006"/>
    <x v="14"/>
  </r>
  <r>
    <n v="201111290007"/>
    <x v="14"/>
  </r>
  <r>
    <n v="201111290008"/>
    <x v="14"/>
  </r>
  <r>
    <n v="201111290010"/>
    <x v="14"/>
  </r>
  <r>
    <n v="201111290011"/>
    <x v="14"/>
  </r>
  <r>
    <n v="201111290012"/>
    <x v="14"/>
  </r>
  <r>
    <n v="201111290015"/>
    <x v="14"/>
  </r>
  <r>
    <n v="201111290028"/>
    <x v="3"/>
  </r>
  <r>
    <n v="201111290044"/>
    <x v="14"/>
  </r>
  <r>
    <n v="201111300003"/>
    <x v="14"/>
  </r>
  <r>
    <n v="201111300004"/>
    <x v="14"/>
  </r>
  <r>
    <n v="201111300006"/>
    <x v="14"/>
  </r>
  <r>
    <n v="201111300008"/>
    <x v="14"/>
  </r>
  <r>
    <n v="201111300009"/>
    <x v="14"/>
  </r>
  <r>
    <n v="201111300021"/>
    <x v="21"/>
  </r>
  <r>
    <n v="201112010008"/>
    <x v="14"/>
  </r>
  <r>
    <n v="201112010009"/>
    <x v="14"/>
  </r>
  <r>
    <n v="201112010010"/>
    <x v="14"/>
  </r>
  <r>
    <n v="201112010013"/>
    <x v="14"/>
  </r>
  <r>
    <n v="201112010016"/>
    <x v="14"/>
  </r>
  <r>
    <n v="201112010025"/>
    <x v="14"/>
  </r>
  <r>
    <n v="201112020002"/>
    <x v="14"/>
  </r>
  <r>
    <n v="201112020015"/>
    <x v="14"/>
  </r>
  <r>
    <n v="201112020017"/>
    <x v="14"/>
  </r>
  <r>
    <n v="201112020029"/>
    <x v="14"/>
  </r>
  <r>
    <n v="201112020039"/>
    <x v="14"/>
  </r>
  <r>
    <n v="201112020040"/>
    <x v="14"/>
  </r>
  <r>
    <n v="201112030004"/>
    <x v="14"/>
  </r>
  <r>
    <n v="201112030005"/>
    <x v="14"/>
  </r>
  <r>
    <n v="201112030006"/>
    <x v="14"/>
  </r>
  <r>
    <n v="201112030009"/>
    <x v="14"/>
  </r>
  <r>
    <n v="201112030010"/>
    <x v="14"/>
  </r>
  <r>
    <n v="201112030011"/>
    <x v="21"/>
  </r>
  <r>
    <n v="201112030012"/>
    <x v="14"/>
  </r>
  <r>
    <n v="201112040002"/>
    <x v="19"/>
  </r>
  <r>
    <n v="201112040006"/>
    <x v="14"/>
  </r>
  <r>
    <n v="201112040008"/>
    <x v="21"/>
  </r>
  <r>
    <n v="201112040011"/>
    <x v="14"/>
  </r>
  <r>
    <n v="201112040012"/>
    <x v="14"/>
  </r>
  <r>
    <n v="201112040034"/>
    <x v="14"/>
  </r>
  <r>
    <n v="201112040040"/>
    <x v="14"/>
  </r>
  <r>
    <n v="201112040042"/>
    <x v="21"/>
  </r>
  <r>
    <n v="201112050001"/>
    <x v="14"/>
  </r>
  <r>
    <n v="201112050002"/>
    <x v="14"/>
  </r>
  <r>
    <n v="201112050003"/>
    <x v="14"/>
  </r>
  <r>
    <n v="201112050005"/>
    <x v="14"/>
  </r>
  <r>
    <n v="201112050006"/>
    <x v="14"/>
  </r>
  <r>
    <n v="201112050009"/>
    <x v="14"/>
  </r>
  <r>
    <n v="201112050011"/>
    <x v="14"/>
  </r>
  <r>
    <n v="201112050012"/>
    <x v="14"/>
  </r>
  <r>
    <n v="201112050013"/>
    <x v="14"/>
  </r>
  <r>
    <n v="201112050017"/>
    <x v="8"/>
  </r>
  <r>
    <n v="201112050033"/>
    <x v="14"/>
  </r>
  <r>
    <n v="201112050052"/>
    <x v="14"/>
  </r>
  <r>
    <n v="201112050053"/>
    <x v="14"/>
  </r>
  <r>
    <n v="201112060003"/>
    <x v="14"/>
  </r>
  <r>
    <n v="201112060004"/>
    <x v="14"/>
  </r>
  <r>
    <n v="201112060005"/>
    <x v="14"/>
  </r>
  <r>
    <n v="201112060006"/>
    <x v="14"/>
  </r>
  <r>
    <n v="201112060011"/>
    <x v="14"/>
  </r>
  <r>
    <n v="201112060012"/>
    <x v="14"/>
  </r>
  <r>
    <n v="201112060013"/>
    <x v="14"/>
  </r>
  <r>
    <n v="201112060033"/>
    <x v="14"/>
  </r>
  <r>
    <n v="201112060044"/>
    <x v="14"/>
  </r>
  <r>
    <n v="201112060052"/>
    <x v="9"/>
  </r>
  <r>
    <n v="201112060071"/>
    <x v="14"/>
  </r>
  <r>
    <n v="201112070002"/>
    <x v="14"/>
  </r>
  <r>
    <n v="201112070003"/>
    <x v="14"/>
  </r>
  <r>
    <n v="201112070006"/>
    <x v="14"/>
  </r>
  <r>
    <n v="201112070007"/>
    <x v="14"/>
  </r>
  <r>
    <n v="201112070017"/>
    <x v="14"/>
  </r>
  <r>
    <n v="201112070040"/>
    <x v="8"/>
  </r>
  <r>
    <n v="201112070041"/>
    <x v="21"/>
  </r>
  <r>
    <n v="201112080004"/>
    <x v="14"/>
  </r>
  <r>
    <n v="201112080005"/>
    <x v="14"/>
  </r>
  <r>
    <n v="201112080022"/>
    <x v="12"/>
  </r>
  <r>
    <n v="201112090006"/>
    <x v="2"/>
  </r>
  <r>
    <n v="201112090008"/>
    <x v="21"/>
  </r>
  <r>
    <n v="201112100006"/>
    <x v="14"/>
  </r>
  <r>
    <n v="201112100007"/>
    <x v="14"/>
  </r>
  <r>
    <n v="201112100011"/>
    <x v="14"/>
  </r>
  <r>
    <n v="201112100013"/>
    <x v="14"/>
  </r>
  <r>
    <n v="201112100019"/>
    <x v="14"/>
  </r>
  <r>
    <n v="201112100020"/>
    <x v="14"/>
  </r>
  <r>
    <n v="201112100025"/>
    <x v="14"/>
  </r>
  <r>
    <n v="201112110002"/>
    <x v="14"/>
  </r>
  <r>
    <n v="201112110004"/>
    <x v="14"/>
  </r>
  <r>
    <n v="201112110005"/>
    <x v="14"/>
  </r>
  <r>
    <n v="201112110026"/>
    <x v="14"/>
  </r>
  <r>
    <n v="201112110046"/>
    <x v="14"/>
  </r>
  <r>
    <n v="201112110047"/>
    <x v="18"/>
  </r>
  <r>
    <n v="201112120003"/>
    <x v="14"/>
  </r>
  <r>
    <n v="201112120006"/>
    <x v="14"/>
  </r>
  <r>
    <n v="201112120010"/>
    <x v="2"/>
  </r>
  <r>
    <n v="201112120029"/>
    <x v="12"/>
  </r>
  <r>
    <n v="201112130006"/>
    <x v="14"/>
  </r>
  <r>
    <n v="201112130007"/>
    <x v="14"/>
  </r>
  <r>
    <n v="201112130010"/>
    <x v="12"/>
  </r>
  <r>
    <n v="201112130011"/>
    <x v="14"/>
  </r>
  <r>
    <n v="201112140002"/>
    <x v="14"/>
  </r>
  <r>
    <n v="201112140008"/>
    <x v="14"/>
  </r>
  <r>
    <n v="201112140009"/>
    <x v="14"/>
  </r>
  <r>
    <n v="201112140010"/>
    <x v="14"/>
  </r>
  <r>
    <n v="201112140011"/>
    <x v="14"/>
  </r>
  <r>
    <n v="201112140012"/>
    <x v="14"/>
  </r>
  <r>
    <n v="201112140037"/>
    <x v="14"/>
  </r>
  <r>
    <n v="201112140038"/>
    <x v="14"/>
  </r>
  <r>
    <n v="201112150003"/>
    <x v="14"/>
  </r>
  <r>
    <n v="201112150004"/>
    <x v="14"/>
  </r>
  <r>
    <n v="201112150006"/>
    <x v="14"/>
  </r>
  <r>
    <n v="201112150007"/>
    <x v="14"/>
  </r>
  <r>
    <n v="201112160001"/>
    <x v="14"/>
  </r>
  <r>
    <n v="201112160002"/>
    <x v="21"/>
  </r>
  <r>
    <n v="201112160003"/>
    <x v="14"/>
  </r>
  <r>
    <n v="201112160004"/>
    <x v="14"/>
  </r>
  <r>
    <n v="201112170001"/>
    <x v="14"/>
  </r>
  <r>
    <n v="201112170003"/>
    <x v="14"/>
  </r>
  <r>
    <n v="201112170006"/>
    <x v="8"/>
  </r>
  <r>
    <n v="201112170009"/>
    <x v="14"/>
  </r>
  <r>
    <n v="201112170010"/>
    <x v="14"/>
  </r>
  <r>
    <n v="201112170012"/>
    <x v="14"/>
  </r>
  <r>
    <n v="201112180002"/>
    <x v="14"/>
  </r>
  <r>
    <n v="201112180003"/>
    <x v="14"/>
  </r>
  <r>
    <n v="201112180006"/>
    <x v="2"/>
  </r>
  <r>
    <n v="201112180007"/>
    <x v="14"/>
  </r>
  <r>
    <n v="201112180010"/>
    <x v="1"/>
  </r>
  <r>
    <n v="201112190001"/>
    <x v="14"/>
  </r>
  <r>
    <n v="201112190002"/>
    <x v="14"/>
  </r>
  <r>
    <n v="201112190003"/>
    <x v="14"/>
  </r>
  <r>
    <n v="201112190004"/>
    <x v="14"/>
  </r>
  <r>
    <n v="201112190005"/>
    <x v="14"/>
  </r>
  <r>
    <n v="201112190007"/>
    <x v="14"/>
  </r>
  <r>
    <n v="201112200005"/>
    <x v="14"/>
  </r>
  <r>
    <n v="201112200006"/>
    <x v="14"/>
  </r>
  <r>
    <n v="201112200007"/>
    <x v="14"/>
  </r>
  <r>
    <n v="201112210004"/>
    <x v="14"/>
  </r>
  <r>
    <n v="201112210006"/>
    <x v="14"/>
  </r>
  <r>
    <n v="201112210007"/>
    <x v="14"/>
  </r>
  <r>
    <n v="201112210008"/>
    <x v="14"/>
  </r>
  <r>
    <n v="201112210009"/>
    <x v="14"/>
  </r>
  <r>
    <n v="201112220001"/>
    <x v="14"/>
  </r>
  <r>
    <n v="201112220003"/>
    <x v="14"/>
  </r>
  <r>
    <n v="201112220004"/>
    <x v="14"/>
  </r>
  <r>
    <n v="201112220006"/>
    <x v="14"/>
  </r>
  <r>
    <n v="201112220008"/>
    <x v="14"/>
  </r>
  <r>
    <n v="201112220009"/>
    <x v="14"/>
  </r>
  <r>
    <n v="201112220010"/>
    <x v="14"/>
  </r>
  <r>
    <n v="201112220011"/>
    <x v="14"/>
  </r>
  <r>
    <n v="201112220012"/>
    <x v="14"/>
  </r>
  <r>
    <n v="201112220013"/>
    <x v="14"/>
  </r>
  <r>
    <n v="201112220014"/>
    <x v="14"/>
  </r>
  <r>
    <n v="201112220015"/>
    <x v="14"/>
  </r>
  <r>
    <n v="201112220016"/>
    <x v="14"/>
  </r>
  <r>
    <n v="201112220017"/>
    <x v="14"/>
  </r>
  <r>
    <n v="201112220020"/>
    <x v="14"/>
  </r>
  <r>
    <n v="201112220021"/>
    <x v="14"/>
  </r>
  <r>
    <n v="201112220033"/>
    <x v="14"/>
  </r>
  <r>
    <n v="201112220042"/>
    <x v="14"/>
  </r>
  <r>
    <n v="201112230002"/>
    <x v="14"/>
  </r>
  <r>
    <n v="201112230003"/>
    <x v="14"/>
  </r>
  <r>
    <n v="201112230005"/>
    <x v="14"/>
  </r>
  <r>
    <n v="201112230011"/>
    <x v="12"/>
  </r>
  <r>
    <n v="201112230021"/>
    <x v="12"/>
  </r>
  <r>
    <n v="201112240002"/>
    <x v="14"/>
  </r>
  <r>
    <n v="201112240003"/>
    <x v="14"/>
  </r>
  <r>
    <n v="201112240013"/>
    <x v="14"/>
  </r>
  <r>
    <n v="201112240026"/>
    <x v="21"/>
  </r>
  <r>
    <n v="201112250003"/>
    <x v="14"/>
  </r>
  <r>
    <n v="201112250007"/>
    <x v="14"/>
  </r>
  <r>
    <n v="201112250010"/>
    <x v="14"/>
  </r>
  <r>
    <n v="201112250014"/>
    <x v="14"/>
  </r>
  <r>
    <n v="201112260010"/>
    <x v="14"/>
  </r>
  <r>
    <n v="201112270003"/>
    <x v="14"/>
  </r>
  <r>
    <n v="201112270005"/>
    <x v="14"/>
  </r>
  <r>
    <n v="201112270006"/>
    <x v="14"/>
  </r>
  <r>
    <n v="201112270008"/>
    <x v="14"/>
  </r>
  <r>
    <n v="201112280001"/>
    <x v="14"/>
  </r>
  <r>
    <n v="201112280002"/>
    <x v="14"/>
  </r>
  <r>
    <n v="201112280003"/>
    <x v="14"/>
  </r>
  <r>
    <n v="201112280020"/>
    <x v="12"/>
  </r>
  <r>
    <n v="201112290011"/>
    <x v="14"/>
  </r>
  <r>
    <n v="201112290018"/>
    <x v="14"/>
  </r>
  <r>
    <n v="201112300025"/>
    <x v="14"/>
  </r>
  <r>
    <n v="201112310005"/>
    <x v="14"/>
  </r>
  <r>
    <n v="201112310013"/>
    <x v="14"/>
  </r>
  <r>
    <n v="201201010007"/>
    <x v="14"/>
  </r>
  <r>
    <n v="201201010014"/>
    <x v="14"/>
  </r>
  <r>
    <n v="201201010016"/>
    <x v="14"/>
  </r>
  <r>
    <n v="201201010017"/>
    <x v="14"/>
  </r>
  <r>
    <n v="201201020008"/>
    <x v="14"/>
  </r>
  <r>
    <n v="201201020009"/>
    <x v="14"/>
  </r>
  <r>
    <n v="201201020017"/>
    <x v="14"/>
  </r>
  <r>
    <n v="201201030011"/>
    <x v="14"/>
  </r>
  <r>
    <n v="201201030012"/>
    <x v="14"/>
  </r>
  <r>
    <n v="201201030013"/>
    <x v="14"/>
  </r>
  <r>
    <n v="201201030014"/>
    <x v="14"/>
  </r>
  <r>
    <n v="201201030015"/>
    <x v="14"/>
  </r>
  <r>
    <n v="201201030016"/>
    <x v="14"/>
  </r>
  <r>
    <n v="201201030017"/>
    <x v="14"/>
  </r>
  <r>
    <n v="201201030018"/>
    <x v="14"/>
  </r>
  <r>
    <n v="201201030029"/>
    <x v="14"/>
  </r>
  <r>
    <n v="201201030036"/>
    <x v="14"/>
  </r>
  <r>
    <n v="201201030037"/>
    <x v="14"/>
  </r>
  <r>
    <n v="201201030047"/>
    <x v="12"/>
  </r>
  <r>
    <n v="201201040009"/>
    <x v="14"/>
  </r>
  <r>
    <n v="201201040010"/>
    <x v="21"/>
  </r>
  <r>
    <n v="201201040013"/>
    <x v="14"/>
  </r>
  <r>
    <n v="201201040014"/>
    <x v="14"/>
  </r>
  <r>
    <n v="201201040015"/>
    <x v="14"/>
  </r>
  <r>
    <n v="201201040016"/>
    <x v="14"/>
  </r>
  <r>
    <n v="201201040017"/>
    <x v="14"/>
  </r>
  <r>
    <n v="201201040018"/>
    <x v="14"/>
  </r>
  <r>
    <n v="201201040019"/>
    <x v="2"/>
  </r>
  <r>
    <n v="201201040023"/>
    <x v="14"/>
  </r>
  <r>
    <n v="201201040024"/>
    <x v="14"/>
  </r>
  <r>
    <n v="201201040028"/>
    <x v="8"/>
  </r>
  <r>
    <n v="201201050004"/>
    <x v="14"/>
  </r>
  <r>
    <n v="201201050005"/>
    <x v="14"/>
  </r>
  <r>
    <n v="201201050006"/>
    <x v="14"/>
  </r>
  <r>
    <n v="201201050007"/>
    <x v="14"/>
  </r>
  <r>
    <n v="201201050008"/>
    <x v="14"/>
  </r>
  <r>
    <n v="201201050028"/>
    <x v="9"/>
  </r>
  <r>
    <n v="201201060012"/>
    <x v="14"/>
  </r>
  <r>
    <n v="201201060013"/>
    <x v="14"/>
  </r>
  <r>
    <n v="201201060014"/>
    <x v="14"/>
  </r>
  <r>
    <n v="201201060015"/>
    <x v="14"/>
  </r>
  <r>
    <n v="201201060017"/>
    <x v="14"/>
  </r>
  <r>
    <n v="201201060018"/>
    <x v="14"/>
  </r>
  <r>
    <n v="201201060019"/>
    <x v="14"/>
  </r>
  <r>
    <n v="201201060020"/>
    <x v="14"/>
  </r>
  <r>
    <n v="201201060021"/>
    <x v="14"/>
  </r>
  <r>
    <n v="201201060024"/>
    <x v="14"/>
  </r>
  <r>
    <n v="201201060025"/>
    <x v="14"/>
  </r>
  <r>
    <n v="201201070003"/>
    <x v="14"/>
  </r>
  <r>
    <n v="201201070006"/>
    <x v="14"/>
  </r>
  <r>
    <n v="201201070011"/>
    <x v="12"/>
  </r>
  <r>
    <n v="201201070013"/>
    <x v="14"/>
  </r>
  <r>
    <n v="201201070014"/>
    <x v="14"/>
  </r>
  <r>
    <n v="201201070015"/>
    <x v="14"/>
  </r>
  <r>
    <n v="201201070016"/>
    <x v="14"/>
  </r>
  <r>
    <n v="201201070019"/>
    <x v="14"/>
  </r>
  <r>
    <n v="201201070021"/>
    <x v="14"/>
  </r>
  <r>
    <n v="201201080002"/>
    <x v="14"/>
  </r>
  <r>
    <n v="201201080003"/>
    <x v="14"/>
  </r>
  <r>
    <n v="201201080004"/>
    <x v="14"/>
  </r>
  <r>
    <n v="201201080005"/>
    <x v="14"/>
  </r>
  <r>
    <n v="201201080006"/>
    <x v="14"/>
  </r>
  <r>
    <n v="201201080020"/>
    <x v="14"/>
  </r>
  <r>
    <n v="201201080021"/>
    <x v="14"/>
  </r>
  <r>
    <n v="201201080022"/>
    <x v="14"/>
  </r>
  <r>
    <n v="201201080023"/>
    <x v="14"/>
  </r>
  <r>
    <n v="201201080024"/>
    <x v="14"/>
  </r>
  <r>
    <n v="201201080026"/>
    <x v="14"/>
  </r>
  <r>
    <n v="201201090002"/>
    <x v="14"/>
  </r>
  <r>
    <n v="201201090003"/>
    <x v="14"/>
  </r>
  <r>
    <n v="201201090007"/>
    <x v="14"/>
  </r>
  <r>
    <n v="201201090008"/>
    <x v="14"/>
  </r>
  <r>
    <n v="201201090009"/>
    <x v="14"/>
  </r>
  <r>
    <n v="201201090010"/>
    <x v="14"/>
  </r>
  <r>
    <n v="201201090011"/>
    <x v="14"/>
  </r>
  <r>
    <n v="201201090012"/>
    <x v="14"/>
  </r>
  <r>
    <n v="201201090023"/>
    <x v="14"/>
  </r>
  <r>
    <n v="201201090026"/>
    <x v="21"/>
  </r>
  <r>
    <n v="201201100007"/>
    <x v="14"/>
  </r>
  <r>
    <n v="201201100008"/>
    <x v="14"/>
  </r>
  <r>
    <n v="201201100026"/>
    <x v="14"/>
  </r>
  <r>
    <n v="201201100036"/>
    <x v="14"/>
  </r>
  <r>
    <n v="201201100037"/>
    <x v="14"/>
  </r>
  <r>
    <n v="201201110011"/>
    <x v="21"/>
  </r>
  <r>
    <n v="201201110013"/>
    <x v="14"/>
  </r>
  <r>
    <n v="201201110016"/>
    <x v="4"/>
  </r>
  <r>
    <n v="201201110017"/>
    <x v="14"/>
  </r>
  <r>
    <n v="201201110018"/>
    <x v="8"/>
  </r>
  <r>
    <n v="201201110021"/>
    <x v="12"/>
  </r>
  <r>
    <n v="201201110029"/>
    <x v="3"/>
  </r>
  <r>
    <n v="201201110035"/>
    <x v="14"/>
  </r>
  <r>
    <n v="201201110036"/>
    <x v="14"/>
  </r>
  <r>
    <n v="201201120007"/>
    <x v="14"/>
  </r>
  <r>
    <n v="201201120008"/>
    <x v="14"/>
  </r>
  <r>
    <n v="201201120009"/>
    <x v="14"/>
  </r>
  <r>
    <n v="201201120010"/>
    <x v="14"/>
  </r>
  <r>
    <n v="201201120011"/>
    <x v="14"/>
  </r>
  <r>
    <n v="201201120013"/>
    <x v="15"/>
  </r>
  <r>
    <n v="201201120014"/>
    <x v="2"/>
  </r>
  <r>
    <n v="201201130002"/>
    <x v="14"/>
  </r>
  <r>
    <n v="201201130003"/>
    <x v="14"/>
  </r>
  <r>
    <n v="201201130004"/>
    <x v="14"/>
  </r>
  <r>
    <n v="201201130005"/>
    <x v="14"/>
  </r>
  <r>
    <n v="201201130006"/>
    <x v="14"/>
  </r>
  <r>
    <n v="201201130015"/>
    <x v="14"/>
  </r>
  <r>
    <n v="201201140003"/>
    <x v="15"/>
  </r>
  <r>
    <n v="201201140007"/>
    <x v="14"/>
  </r>
  <r>
    <n v="201201140015"/>
    <x v="8"/>
  </r>
  <r>
    <n v="201201140019"/>
    <x v="14"/>
  </r>
  <r>
    <n v="201201140021"/>
    <x v="14"/>
  </r>
  <r>
    <n v="201201150002"/>
    <x v="14"/>
  </r>
  <r>
    <n v="201201150003"/>
    <x v="14"/>
  </r>
  <r>
    <n v="201201150004"/>
    <x v="14"/>
  </r>
  <r>
    <n v="201201150006"/>
    <x v="14"/>
  </r>
  <r>
    <n v="201201150008"/>
    <x v="21"/>
  </r>
  <r>
    <n v="201201150009"/>
    <x v="21"/>
  </r>
  <r>
    <n v="201201150011"/>
    <x v="14"/>
  </r>
  <r>
    <n v="201201150016"/>
    <x v="14"/>
  </r>
  <r>
    <n v="201201150017"/>
    <x v="14"/>
  </r>
  <r>
    <n v="201201150021"/>
    <x v="14"/>
  </r>
  <r>
    <n v="201201160004"/>
    <x v="21"/>
  </r>
  <r>
    <n v="201201160006"/>
    <x v="14"/>
  </r>
  <r>
    <n v="201201160007"/>
    <x v="14"/>
  </r>
  <r>
    <n v="201201160020"/>
    <x v="9"/>
  </r>
  <r>
    <n v="201201160026"/>
    <x v="14"/>
  </r>
  <r>
    <n v="201201160031"/>
    <x v="14"/>
  </r>
  <r>
    <n v="201201170004"/>
    <x v="14"/>
  </r>
  <r>
    <n v="201201170013"/>
    <x v="14"/>
  </r>
  <r>
    <n v="201201170015"/>
    <x v="14"/>
  </r>
  <r>
    <n v="201201170016"/>
    <x v="14"/>
  </r>
  <r>
    <n v="201201170017"/>
    <x v="14"/>
  </r>
  <r>
    <n v="201201170023"/>
    <x v="14"/>
  </r>
  <r>
    <n v="201201170024"/>
    <x v="14"/>
  </r>
  <r>
    <n v="201201180004"/>
    <x v="14"/>
  </r>
  <r>
    <n v="201201180012"/>
    <x v="14"/>
  </r>
  <r>
    <n v="201201180013"/>
    <x v="14"/>
  </r>
  <r>
    <n v="201201180016"/>
    <x v="14"/>
  </r>
  <r>
    <n v="201201180021"/>
    <x v="8"/>
  </r>
  <r>
    <n v="201201180025"/>
    <x v="21"/>
  </r>
  <r>
    <n v="201201180026"/>
    <x v="14"/>
  </r>
  <r>
    <n v="201201180027"/>
    <x v="14"/>
  </r>
  <r>
    <n v="201201180028"/>
    <x v="14"/>
  </r>
  <r>
    <n v="201201180029"/>
    <x v="14"/>
  </r>
  <r>
    <n v="201201190008"/>
    <x v="3"/>
  </r>
  <r>
    <n v="201201190017"/>
    <x v="14"/>
  </r>
  <r>
    <n v="201201190018"/>
    <x v="14"/>
  </r>
  <r>
    <n v="201201190019"/>
    <x v="14"/>
  </r>
  <r>
    <n v="201201190020"/>
    <x v="14"/>
  </r>
  <r>
    <n v="201201190021"/>
    <x v="14"/>
  </r>
  <r>
    <n v="201201190022"/>
    <x v="14"/>
  </r>
  <r>
    <n v="201201190023"/>
    <x v="14"/>
  </r>
  <r>
    <n v="201201200012"/>
    <x v="21"/>
  </r>
  <r>
    <n v="201201200032"/>
    <x v="14"/>
  </r>
  <r>
    <n v="201201210002"/>
    <x v="4"/>
  </r>
  <r>
    <n v="201201210004"/>
    <x v="14"/>
  </r>
  <r>
    <n v="201201210006"/>
    <x v="12"/>
  </r>
  <r>
    <n v="201201210019"/>
    <x v="12"/>
  </r>
  <r>
    <n v="201201210021"/>
    <x v="14"/>
  </r>
  <r>
    <n v="201201220003"/>
    <x v="14"/>
  </r>
  <r>
    <n v="201201220004"/>
    <x v="14"/>
  </r>
  <r>
    <n v="201201230004"/>
    <x v="21"/>
  </r>
  <r>
    <n v="201201230005"/>
    <x v="21"/>
  </r>
  <r>
    <n v="201201230010"/>
    <x v="14"/>
  </r>
  <r>
    <n v="201201230016"/>
    <x v="14"/>
  </r>
  <r>
    <n v="201201230017"/>
    <x v="14"/>
  </r>
  <r>
    <n v="201201230018"/>
    <x v="14"/>
  </r>
  <r>
    <n v="201201230024"/>
    <x v="14"/>
  </r>
  <r>
    <n v="201201230025"/>
    <x v="14"/>
  </r>
  <r>
    <n v="201201240002"/>
    <x v="14"/>
  </r>
  <r>
    <n v="201201240003"/>
    <x v="14"/>
  </r>
  <r>
    <n v="201201240004"/>
    <x v="14"/>
  </r>
  <r>
    <n v="201201240005"/>
    <x v="14"/>
  </r>
  <r>
    <n v="201201240006"/>
    <x v="14"/>
  </r>
  <r>
    <n v="201201240007"/>
    <x v="14"/>
  </r>
  <r>
    <n v="201201240008"/>
    <x v="14"/>
  </r>
  <r>
    <n v="201201240009"/>
    <x v="14"/>
  </r>
  <r>
    <n v="201201240014"/>
    <x v="14"/>
  </r>
  <r>
    <n v="201201240017"/>
    <x v="14"/>
  </r>
  <r>
    <n v="201201240021"/>
    <x v="14"/>
  </r>
  <r>
    <n v="201201240026"/>
    <x v="14"/>
  </r>
  <r>
    <n v="201201240029"/>
    <x v="14"/>
  </r>
  <r>
    <n v="201201250004"/>
    <x v="14"/>
  </r>
  <r>
    <n v="201201250010"/>
    <x v="12"/>
  </r>
  <r>
    <n v="201201250011"/>
    <x v="14"/>
  </r>
  <r>
    <n v="201201260005"/>
    <x v="14"/>
  </r>
  <r>
    <n v="201201260006"/>
    <x v="14"/>
  </r>
  <r>
    <n v="201201260008"/>
    <x v="14"/>
  </r>
  <r>
    <n v="201201260009"/>
    <x v="14"/>
  </r>
  <r>
    <n v="201201260010"/>
    <x v="14"/>
  </r>
  <r>
    <n v="201201260011"/>
    <x v="14"/>
  </r>
  <r>
    <n v="201201260015"/>
    <x v="12"/>
  </r>
  <r>
    <n v="201201260024"/>
    <x v="14"/>
  </r>
  <r>
    <n v="201201260033"/>
    <x v="14"/>
  </r>
  <r>
    <n v="201201260036"/>
    <x v="14"/>
  </r>
  <r>
    <n v="201201260037"/>
    <x v="14"/>
  </r>
  <r>
    <n v="201201270002"/>
    <x v="14"/>
  </r>
  <r>
    <n v="201201270003"/>
    <x v="12"/>
  </r>
  <r>
    <n v="201201270015"/>
    <x v="14"/>
  </r>
  <r>
    <n v="201201270019"/>
    <x v="21"/>
  </r>
  <r>
    <n v="201201270022"/>
    <x v="14"/>
  </r>
  <r>
    <n v="201201280015"/>
    <x v="14"/>
  </r>
  <r>
    <n v="201201280020"/>
    <x v="14"/>
  </r>
  <r>
    <n v="201201280021"/>
    <x v="14"/>
  </r>
  <r>
    <n v="201201280022"/>
    <x v="14"/>
  </r>
  <r>
    <n v="201201280024"/>
    <x v="21"/>
  </r>
  <r>
    <n v="201201280025"/>
    <x v="14"/>
  </r>
  <r>
    <n v="201201280026"/>
    <x v="14"/>
  </r>
  <r>
    <n v="201201280027"/>
    <x v="14"/>
  </r>
  <r>
    <n v="201201290004"/>
    <x v="14"/>
  </r>
  <r>
    <n v="201201290005"/>
    <x v="21"/>
  </r>
  <r>
    <n v="201201290012"/>
    <x v="14"/>
  </r>
  <r>
    <n v="201201290014"/>
    <x v="14"/>
  </r>
  <r>
    <n v="201201290015"/>
    <x v="14"/>
  </r>
  <r>
    <n v="201201290020"/>
    <x v="14"/>
  </r>
  <r>
    <n v="201201300003"/>
    <x v="14"/>
  </r>
  <r>
    <n v="201201300008"/>
    <x v="12"/>
  </r>
  <r>
    <n v="201201300013"/>
    <x v="14"/>
  </r>
  <r>
    <n v="201201300014"/>
    <x v="14"/>
  </r>
  <r>
    <n v="201201300015"/>
    <x v="14"/>
  </r>
  <r>
    <n v="201201300016"/>
    <x v="14"/>
  </r>
  <r>
    <n v="201201300021"/>
    <x v="14"/>
  </r>
  <r>
    <n v="201201310002"/>
    <x v="21"/>
  </r>
  <r>
    <n v="201201310003"/>
    <x v="21"/>
  </r>
  <r>
    <n v="201201310015"/>
    <x v="14"/>
  </r>
  <r>
    <n v="201201310016"/>
    <x v="14"/>
  </r>
  <r>
    <n v="201201310017"/>
    <x v="14"/>
  </r>
  <r>
    <n v="201201310018"/>
    <x v="14"/>
  </r>
  <r>
    <n v="201201310019"/>
    <x v="14"/>
  </r>
  <r>
    <n v="201201310020"/>
    <x v="14"/>
  </r>
  <r>
    <n v="201201310021"/>
    <x v="1"/>
  </r>
  <r>
    <n v="201202010005"/>
    <x v="12"/>
  </r>
  <r>
    <n v="201202010006"/>
    <x v="14"/>
  </r>
  <r>
    <n v="201202010020"/>
    <x v="14"/>
  </r>
  <r>
    <n v="201202010023"/>
    <x v="14"/>
  </r>
  <r>
    <n v="201202010024"/>
    <x v="14"/>
  </r>
  <r>
    <n v="201202010031"/>
    <x v="21"/>
  </r>
  <r>
    <n v="201202020010"/>
    <x v="14"/>
  </r>
  <r>
    <n v="201202020011"/>
    <x v="14"/>
  </r>
  <r>
    <n v="201202020016"/>
    <x v="14"/>
  </r>
  <r>
    <n v="201202020017"/>
    <x v="14"/>
  </r>
  <r>
    <n v="201202030005"/>
    <x v="1"/>
  </r>
  <r>
    <n v="201202040003"/>
    <x v="14"/>
  </r>
  <r>
    <n v="201202040013"/>
    <x v="14"/>
  </r>
  <r>
    <n v="201202040014"/>
    <x v="14"/>
  </r>
  <r>
    <n v="201202040015"/>
    <x v="14"/>
  </r>
  <r>
    <n v="201202040016"/>
    <x v="14"/>
  </r>
  <r>
    <n v="201202050001"/>
    <x v="1"/>
  </r>
  <r>
    <n v="201202050003"/>
    <x v="14"/>
  </r>
  <r>
    <n v="201202050004"/>
    <x v="14"/>
  </r>
  <r>
    <n v="201202050005"/>
    <x v="14"/>
  </r>
  <r>
    <n v="201202050006"/>
    <x v="14"/>
  </r>
  <r>
    <n v="201202050014"/>
    <x v="3"/>
  </r>
  <r>
    <n v="201202060003"/>
    <x v="14"/>
  </r>
  <r>
    <n v="201202060004"/>
    <x v="14"/>
  </r>
  <r>
    <n v="201202060005"/>
    <x v="14"/>
  </r>
  <r>
    <n v="201202060017"/>
    <x v="3"/>
  </r>
  <r>
    <n v="201202070006"/>
    <x v="14"/>
  </r>
  <r>
    <n v="201202070007"/>
    <x v="14"/>
  </r>
  <r>
    <n v="201202070008"/>
    <x v="14"/>
  </r>
  <r>
    <n v="201202070009"/>
    <x v="14"/>
  </r>
  <r>
    <n v="201202070010"/>
    <x v="14"/>
  </r>
  <r>
    <n v="201202070011"/>
    <x v="14"/>
  </r>
  <r>
    <n v="201202070012"/>
    <x v="14"/>
  </r>
  <r>
    <n v="201202070013"/>
    <x v="14"/>
  </r>
  <r>
    <n v="201202070014"/>
    <x v="14"/>
  </r>
  <r>
    <n v="201202070015"/>
    <x v="14"/>
  </r>
  <r>
    <n v="201202070028"/>
    <x v="21"/>
  </r>
  <r>
    <n v="201202080002"/>
    <x v="14"/>
  </r>
  <r>
    <n v="201202080003"/>
    <x v="14"/>
  </r>
  <r>
    <n v="201202080004"/>
    <x v="14"/>
  </r>
  <r>
    <n v="201202080010"/>
    <x v="14"/>
  </r>
  <r>
    <n v="201202080011"/>
    <x v="14"/>
  </r>
  <r>
    <n v="201202090011"/>
    <x v="14"/>
  </r>
  <r>
    <n v="201202090015"/>
    <x v="1"/>
  </r>
  <r>
    <n v="201202090020"/>
    <x v="3"/>
  </r>
  <r>
    <n v="201202090021"/>
    <x v="3"/>
  </r>
  <r>
    <n v="201202100004"/>
    <x v="1"/>
  </r>
  <r>
    <n v="201202100008"/>
    <x v="14"/>
  </r>
  <r>
    <n v="201202100016"/>
    <x v="12"/>
  </r>
  <r>
    <n v="201202100017"/>
    <x v="12"/>
  </r>
  <r>
    <n v="201202100018"/>
    <x v="12"/>
  </r>
  <r>
    <n v="201202110001"/>
    <x v="14"/>
  </r>
  <r>
    <n v="201202110002"/>
    <x v="14"/>
  </r>
  <r>
    <n v="201202110003"/>
    <x v="14"/>
  </r>
  <r>
    <n v="201202110004"/>
    <x v="14"/>
  </r>
  <r>
    <n v="201202110023"/>
    <x v="21"/>
  </r>
  <r>
    <n v="201202120001"/>
    <x v="14"/>
  </r>
  <r>
    <n v="201202120002"/>
    <x v="14"/>
  </r>
  <r>
    <n v="201202120003"/>
    <x v="14"/>
  </r>
  <r>
    <n v="201202120004"/>
    <x v="14"/>
  </r>
  <r>
    <n v="201202120005"/>
    <x v="14"/>
  </r>
  <r>
    <n v="201202130001"/>
    <x v="14"/>
  </r>
  <r>
    <n v="201202130002"/>
    <x v="14"/>
  </r>
  <r>
    <n v="201202130003"/>
    <x v="14"/>
  </r>
  <r>
    <n v="201202130004"/>
    <x v="14"/>
  </r>
  <r>
    <n v="201202140001"/>
    <x v="14"/>
  </r>
  <r>
    <n v="201202140002"/>
    <x v="14"/>
  </r>
  <r>
    <n v="201202140003"/>
    <x v="14"/>
  </r>
  <r>
    <n v="201202140004"/>
    <x v="14"/>
  </r>
  <r>
    <n v="201202140010"/>
    <x v="21"/>
  </r>
  <r>
    <n v="201202140011"/>
    <x v="21"/>
  </r>
  <r>
    <n v="201202140013"/>
    <x v="21"/>
  </r>
  <r>
    <n v="201202140020"/>
    <x v="21"/>
  </r>
  <r>
    <n v="201202150001"/>
    <x v="14"/>
  </r>
  <r>
    <n v="201202150002"/>
    <x v="14"/>
  </r>
  <r>
    <n v="201202150003"/>
    <x v="14"/>
  </r>
  <r>
    <n v="201202150004"/>
    <x v="14"/>
  </r>
  <r>
    <n v="201202150005"/>
    <x v="14"/>
  </r>
  <r>
    <n v="201202150007"/>
    <x v="21"/>
  </r>
  <r>
    <n v="201202150008"/>
    <x v="19"/>
  </r>
  <r>
    <n v="201202150009"/>
    <x v="21"/>
  </r>
  <r>
    <n v="201202150010"/>
    <x v="21"/>
  </r>
  <r>
    <n v="201202150014"/>
    <x v="21"/>
  </r>
  <r>
    <n v="201202160001"/>
    <x v="14"/>
  </r>
  <r>
    <n v="201202160002"/>
    <x v="14"/>
  </r>
  <r>
    <n v="201202160003"/>
    <x v="14"/>
  </r>
  <r>
    <n v="201202160014"/>
    <x v="21"/>
  </r>
  <r>
    <n v="201202170001"/>
    <x v="14"/>
  </r>
  <r>
    <n v="201202170004"/>
    <x v="14"/>
  </r>
  <r>
    <n v="201202170007"/>
    <x v="21"/>
  </r>
  <r>
    <n v="201202180003"/>
    <x v="21"/>
  </r>
  <r>
    <n v="201202190001"/>
    <x v="14"/>
  </r>
  <r>
    <n v="201202190004"/>
    <x v="14"/>
  </r>
  <r>
    <n v="201202190005"/>
    <x v="14"/>
  </r>
  <r>
    <n v="201202190006"/>
    <x v="14"/>
  </r>
  <r>
    <n v="201202190010"/>
    <x v="14"/>
  </r>
  <r>
    <n v="201202190011"/>
    <x v="14"/>
  </r>
  <r>
    <n v="201202190013"/>
    <x v="12"/>
  </r>
  <r>
    <n v="201202190016"/>
    <x v="9"/>
  </r>
  <r>
    <n v="201202190020"/>
    <x v="21"/>
  </r>
  <r>
    <n v="201202200001"/>
    <x v="14"/>
  </r>
  <r>
    <n v="201202200002"/>
    <x v="14"/>
  </r>
  <r>
    <n v="201202200003"/>
    <x v="14"/>
  </r>
  <r>
    <n v="201202210010"/>
    <x v="21"/>
  </r>
  <r>
    <n v="201202210014"/>
    <x v="21"/>
  </r>
  <r>
    <n v="201202210015"/>
    <x v="21"/>
  </r>
  <r>
    <n v="201202210016"/>
    <x v="21"/>
  </r>
  <r>
    <n v="201202210017"/>
    <x v="21"/>
  </r>
  <r>
    <n v="201202210019"/>
    <x v="21"/>
  </r>
  <r>
    <n v="201202230001"/>
    <x v="14"/>
  </r>
  <r>
    <n v="201202230002"/>
    <x v="14"/>
  </r>
  <r>
    <n v="201202230003"/>
    <x v="14"/>
  </r>
  <r>
    <n v="201202230004"/>
    <x v="14"/>
  </r>
  <r>
    <n v="201202230005"/>
    <x v="14"/>
  </r>
  <r>
    <n v="201202230006"/>
    <x v="14"/>
  </r>
  <r>
    <n v="201202230007"/>
    <x v="14"/>
  </r>
  <r>
    <n v="201202230008"/>
    <x v="14"/>
  </r>
  <r>
    <n v="201202230009"/>
    <x v="14"/>
  </r>
  <r>
    <n v="201202230010"/>
    <x v="14"/>
  </r>
  <r>
    <n v="201202230011"/>
    <x v="14"/>
  </r>
  <r>
    <n v="201202230012"/>
    <x v="14"/>
  </r>
  <r>
    <n v="201202230013"/>
    <x v="14"/>
  </r>
  <r>
    <n v="201202230014"/>
    <x v="14"/>
  </r>
  <r>
    <n v="201202230015"/>
    <x v="14"/>
  </r>
  <r>
    <n v="201202230016"/>
    <x v="14"/>
  </r>
  <r>
    <n v="201202230017"/>
    <x v="14"/>
  </r>
  <r>
    <n v="201202230018"/>
    <x v="14"/>
  </r>
  <r>
    <n v="201202230019"/>
    <x v="14"/>
  </r>
  <r>
    <n v="201202230021"/>
    <x v="14"/>
  </r>
  <r>
    <n v="201202230022"/>
    <x v="14"/>
  </r>
  <r>
    <n v="201202230023"/>
    <x v="14"/>
  </r>
  <r>
    <n v="201202230025"/>
    <x v="14"/>
  </r>
  <r>
    <n v="201202230026"/>
    <x v="12"/>
  </r>
  <r>
    <n v="201202230027"/>
    <x v="14"/>
  </r>
  <r>
    <n v="201202230028"/>
    <x v="14"/>
  </r>
  <r>
    <n v="201202230029"/>
    <x v="14"/>
  </r>
  <r>
    <n v="201202230030"/>
    <x v="14"/>
  </r>
  <r>
    <n v="201202230033"/>
    <x v="1"/>
  </r>
  <r>
    <n v="201202230039"/>
    <x v="12"/>
  </r>
  <r>
    <n v="201202230045"/>
    <x v="14"/>
  </r>
  <r>
    <n v="201202230046"/>
    <x v="14"/>
  </r>
  <r>
    <n v="201202230049"/>
    <x v="14"/>
  </r>
  <r>
    <n v="201202230050"/>
    <x v="14"/>
  </r>
  <r>
    <n v="201202230054"/>
    <x v="14"/>
  </r>
  <r>
    <n v="201202240002"/>
    <x v="12"/>
  </r>
  <r>
    <n v="201202240010"/>
    <x v="12"/>
  </r>
  <r>
    <n v="201202240013"/>
    <x v="14"/>
  </r>
  <r>
    <n v="201202250002"/>
    <x v="21"/>
  </r>
  <r>
    <n v="201202260007"/>
    <x v="14"/>
  </r>
  <r>
    <n v="201202260008"/>
    <x v="14"/>
  </r>
  <r>
    <n v="201202260009"/>
    <x v="14"/>
  </r>
  <r>
    <n v="201202270024"/>
    <x v="14"/>
  </r>
  <r>
    <n v="201202280003"/>
    <x v="14"/>
  </r>
  <r>
    <n v="201202280004"/>
    <x v="14"/>
  </r>
  <r>
    <n v="201202280005"/>
    <x v="14"/>
  </r>
  <r>
    <n v="201202280006"/>
    <x v="14"/>
  </r>
  <r>
    <n v="201202280024"/>
    <x v="14"/>
  </r>
  <r>
    <n v="201202290001"/>
    <x v="14"/>
  </r>
  <r>
    <n v="201202290002"/>
    <x v="14"/>
  </r>
  <r>
    <n v="201202290003"/>
    <x v="14"/>
  </r>
  <r>
    <n v="201202290006"/>
    <x v="14"/>
  </r>
  <r>
    <n v="201202290008"/>
    <x v="14"/>
  </r>
  <r>
    <n v="201202290014"/>
    <x v="21"/>
  </r>
  <r>
    <n v="201203010002"/>
    <x v="3"/>
  </r>
  <r>
    <n v="201203010003"/>
    <x v="14"/>
  </r>
  <r>
    <n v="201203010023"/>
    <x v="3"/>
  </r>
  <r>
    <n v="201203010031"/>
    <x v="21"/>
  </r>
  <r>
    <n v="201203010032"/>
    <x v="21"/>
  </r>
  <r>
    <n v="201203020005"/>
    <x v="14"/>
  </r>
  <r>
    <n v="201203020006"/>
    <x v="14"/>
  </r>
  <r>
    <n v="201203020009"/>
    <x v="21"/>
  </r>
  <r>
    <n v="201203020010"/>
    <x v="21"/>
  </r>
  <r>
    <n v="201203030002"/>
    <x v="12"/>
  </r>
  <r>
    <n v="201203030003"/>
    <x v="14"/>
  </r>
  <r>
    <n v="201203030004"/>
    <x v="14"/>
  </r>
  <r>
    <n v="201203030010"/>
    <x v="21"/>
  </r>
  <r>
    <n v="201203030011"/>
    <x v="9"/>
  </r>
  <r>
    <n v="201203030012"/>
    <x v="14"/>
  </r>
  <r>
    <n v="201203030013"/>
    <x v="14"/>
  </r>
  <r>
    <n v="201203030028"/>
    <x v="21"/>
  </r>
  <r>
    <n v="201203030029"/>
    <x v="21"/>
  </r>
  <r>
    <n v="201203040001"/>
    <x v="14"/>
  </r>
  <r>
    <n v="201203040002"/>
    <x v="14"/>
  </r>
  <r>
    <n v="201203040003"/>
    <x v="14"/>
  </r>
  <r>
    <n v="201203040004"/>
    <x v="14"/>
  </r>
  <r>
    <n v="201203040005"/>
    <x v="14"/>
  </r>
  <r>
    <n v="201203040006"/>
    <x v="14"/>
  </r>
  <r>
    <n v="201203040008"/>
    <x v="21"/>
  </r>
  <r>
    <n v="201203040009"/>
    <x v="21"/>
  </r>
  <r>
    <n v="201203040010"/>
    <x v="21"/>
  </r>
  <r>
    <n v="201203040022"/>
    <x v="21"/>
  </r>
  <r>
    <n v="201203040024"/>
    <x v="21"/>
  </r>
  <r>
    <n v="201203050001"/>
    <x v="14"/>
  </r>
  <r>
    <n v="201203050002"/>
    <x v="14"/>
  </r>
  <r>
    <n v="201203050003"/>
    <x v="14"/>
  </r>
  <r>
    <n v="201203050004"/>
    <x v="14"/>
  </r>
  <r>
    <n v="201203050005"/>
    <x v="14"/>
  </r>
  <r>
    <n v="201203050010"/>
    <x v="3"/>
  </r>
  <r>
    <n v="201203050017"/>
    <x v="1"/>
  </r>
  <r>
    <n v="201203050020"/>
    <x v="21"/>
  </r>
  <r>
    <n v="201203050024"/>
    <x v="21"/>
  </r>
  <r>
    <n v="201203050025"/>
    <x v="21"/>
  </r>
  <r>
    <n v="201203060002"/>
    <x v="14"/>
  </r>
  <r>
    <n v="201203060014"/>
    <x v="14"/>
  </r>
  <r>
    <n v="201203060016"/>
    <x v="14"/>
  </r>
  <r>
    <n v="201203060017"/>
    <x v="14"/>
  </r>
  <r>
    <n v="201203060018"/>
    <x v="14"/>
  </r>
  <r>
    <n v="201203060019"/>
    <x v="14"/>
  </r>
  <r>
    <n v="201203060024"/>
    <x v="21"/>
  </r>
  <r>
    <n v="201203070001"/>
    <x v="14"/>
  </r>
  <r>
    <n v="201203070002"/>
    <x v="14"/>
  </r>
  <r>
    <n v="201203070003"/>
    <x v="14"/>
  </r>
  <r>
    <n v="201203070004"/>
    <x v="14"/>
  </r>
  <r>
    <n v="201203070005"/>
    <x v="14"/>
  </r>
  <r>
    <n v="201203070006"/>
    <x v="14"/>
  </r>
  <r>
    <n v="201203070007"/>
    <x v="14"/>
  </r>
  <r>
    <n v="201203070009"/>
    <x v="14"/>
  </r>
  <r>
    <n v="201203070010"/>
    <x v="14"/>
  </r>
  <r>
    <n v="201203070011"/>
    <x v="14"/>
  </r>
  <r>
    <n v="201203070015"/>
    <x v="14"/>
  </r>
  <r>
    <n v="201203070016"/>
    <x v="14"/>
  </r>
  <r>
    <n v="201203070036"/>
    <x v="21"/>
  </r>
  <r>
    <n v="201203080001"/>
    <x v="14"/>
  </r>
  <r>
    <n v="201203080002"/>
    <x v="14"/>
  </r>
  <r>
    <n v="201203080003"/>
    <x v="14"/>
  </r>
  <r>
    <n v="201203080006"/>
    <x v="14"/>
  </r>
  <r>
    <n v="201203080011"/>
    <x v="21"/>
  </r>
  <r>
    <n v="201203090009"/>
    <x v="21"/>
  </r>
  <r>
    <n v="201203090020"/>
    <x v="6"/>
  </r>
  <r>
    <n v="201203090023"/>
    <x v="9"/>
  </r>
  <r>
    <n v="201203100006"/>
    <x v="6"/>
  </r>
  <r>
    <n v="201203100014"/>
    <x v="21"/>
  </r>
  <r>
    <n v="201203110001"/>
    <x v="14"/>
  </r>
  <r>
    <n v="201203110003"/>
    <x v="14"/>
  </r>
  <r>
    <n v="201203110004"/>
    <x v="14"/>
  </r>
  <r>
    <n v="201203110008"/>
    <x v="21"/>
  </r>
  <r>
    <n v="201203110023"/>
    <x v="6"/>
  </r>
  <r>
    <n v="201203120001"/>
    <x v="14"/>
  </r>
  <r>
    <n v="201203120002"/>
    <x v="14"/>
  </r>
  <r>
    <n v="201203130005"/>
    <x v="14"/>
  </r>
  <r>
    <n v="201203130006"/>
    <x v="14"/>
  </r>
  <r>
    <n v="201203130007"/>
    <x v="14"/>
  </r>
  <r>
    <n v="201203130008"/>
    <x v="14"/>
  </r>
  <r>
    <n v="201203130014"/>
    <x v="21"/>
  </r>
  <r>
    <n v="201203130015"/>
    <x v="14"/>
  </r>
  <r>
    <n v="201203130033"/>
    <x v="21"/>
  </r>
  <r>
    <n v="201203140002"/>
    <x v="14"/>
  </r>
  <r>
    <n v="201203140003"/>
    <x v="14"/>
  </r>
  <r>
    <n v="201203140009"/>
    <x v="21"/>
  </r>
  <r>
    <n v="201203140010"/>
    <x v="21"/>
  </r>
  <r>
    <n v="201203140016"/>
    <x v="21"/>
  </r>
  <r>
    <n v="201203140025"/>
    <x v="21"/>
  </r>
  <r>
    <n v="201203150010"/>
    <x v="19"/>
  </r>
  <r>
    <n v="201203160015"/>
    <x v="21"/>
  </r>
  <r>
    <n v="201203170007"/>
    <x v="12"/>
  </r>
  <r>
    <n v="201203170008"/>
    <x v="12"/>
  </r>
  <r>
    <n v="201203170009"/>
    <x v="12"/>
  </r>
  <r>
    <n v="201203170019"/>
    <x v="21"/>
  </r>
  <r>
    <n v="201203170031"/>
    <x v="21"/>
  </r>
  <r>
    <n v="201203180004"/>
    <x v="21"/>
  </r>
  <r>
    <n v="201203180005"/>
    <x v="1"/>
  </r>
  <r>
    <n v="201203180008"/>
    <x v="12"/>
  </r>
  <r>
    <n v="201203190001"/>
    <x v="14"/>
  </r>
  <r>
    <n v="201203190002"/>
    <x v="14"/>
  </r>
  <r>
    <n v="201203190003"/>
    <x v="14"/>
  </r>
  <r>
    <n v="201203190004"/>
    <x v="14"/>
  </r>
  <r>
    <n v="201203190005"/>
    <x v="14"/>
  </r>
  <r>
    <n v="201203190006"/>
    <x v="14"/>
  </r>
  <r>
    <n v="201203190007"/>
    <x v="14"/>
  </r>
  <r>
    <n v="201203190008"/>
    <x v="14"/>
  </r>
  <r>
    <n v="201203200001"/>
    <x v="14"/>
  </r>
  <r>
    <n v="201203200002"/>
    <x v="14"/>
  </r>
  <r>
    <n v="201203200003"/>
    <x v="14"/>
  </r>
  <r>
    <n v="201203200004"/>
    <x v="14"/>
  </r>
  <r>
    <n v="201203200005"/>
    <x v="14"/>
  </r>
  <r>
    <n v="201203200006"/>
    <x v="14"/>
  </r>
  <r>
    <n v="201203200008"/>
    <x v="14"/>
  </r>
  <r>
    <n v="201203200009"/>
    <x v="14"/>
  </r>
  <r>
    <n v="201203200010"/>
    <x v="14"/>
  </r>
  <r>
    <n v="201203200011"/>
    <x v="14"/>
  </r>
  <r>
    <n v="201203200012"/>
    <x v="14"/>
  </r>
  <r>
    <n v="201203200013"/>
    <x v="14"/>
  </r>
  <r>
    <n v="201203200014"/>
    <x v="14"/>
  </r>
  <r>
    <n v="201203200017"/>
    <x v="14"/>
  </r>
  <r>
    <n v="201203200018"/>
    <x v="14"/>
  </r>
  <r>
    <n v="201203200019"/>
    <x v="14"/>
  </r>
  <r>
    <n v="201203200020"/>
    <x v="14"/>
  </r>
  <r>
    <n v="201203200021"/>
    <x v="14"/>
  </r>
  <r>
    <n v="201203200028"/>
    <x v="21"/>
  </r>
  <r>
    <n v="201203200031"/>
    <x v="12"/>
  </r>
  <r>
    <n v="201203210001"/>
    <x v="14"/>
  </r>
  <r>
    <n v="201203210002"/>
    <x v="14"/>
  </r>
  <r>
    <n v="201203210003"/>
    <x v="14"/>
  </r>
  <r>
    <n v="201203210004"/>
    <x v="14"/>
  </r>
  <r>
    <n v="201203210005"/>
    <x v="14"/>
  </r>
  <r>
    <n v="201203210006"/>
    <x v="14"/>
  </r>
  <r>
    <n v="201203210007"/>
    <x v="14"/>
  </r>
  <r>
    <n v="201203210008"/>
    <x v="14"/>
  </r>
  <r>
    <n v="201203210009"/>
    <x v="14"/>
  </r>
  <r>
    <n v="201203210010"/>
    <x v="14"/>
  </r>
  <r>
    <n v="201203210021"/>
    <x v="2"/>
  </r>
  <r>
    <n v="201203220001"/>
    <x v="14"/>
  </r>
  <r>
    <n v="201203220009"/>
    <x v="15"/>
  </r>
  <r>
    <n v="201203220010"/>
    <x v="21"/>
  </r>
  <r>
    <n v="201203220019"/>
    <x v="21"/>
  </r>
  <r>
    <n v="201203230001"/>
    <x v="14"/>
  </r>
  <r>
    <n v="201203240001"/>
    <x v="14"/>
  </r>
  <r>
    <n v="201203240002"/>
    <x v="14"/>
  </r>
  <r>
    <n v="201203240003"/>
    <x v="14"/>
  </r>
  <r>
    <n v="201203240012"/>
    <x v="21"/>
  </r>
  <r>
    <n v="201203250012"/>
    <x v="14"/>
  </r>
  <r>
    <n v="201203260004"/>
    <x v="14"/>
  </r>
  <r>
    <n v="201203260016"/>
    <x v="9"/>
  </r>
  <r>
    <n v="201203270001"/>
    <x v="14"/>
  </r>
  <r>
    <n v="201203270005"/>
    <x v="14"/>
  </r>
  <r>
    <n v="201203280005"/>
    <x v="21"/>
  </r>
  <r>
    <n v="201203280014"/>
    <x v="14"/>
  </r>
  <r>
    <n v="201203280015"/>
    <x v="9"/>
  </r>
  <r>
    <n v="201203290008"/>
    <x v="14"/>
  </r>
  <r>
    <n v="201203300002"/>
    <x v="21"/>
  </r>
  <r>
    <n v="201203300006"/>
    <x v="21"/>
  </r>
  <r>
    <n v="201203300013"/>
    <x v="21"/>
  </r>
  <r>
    <n v="201203310001"/>
    <x v="14"/>
  </r>
  <r>
    <n v="201203310008"/>
    <x v="21"/>
  </r>
  <r>
    <n v="201203310009"/>
    <x v="21"/>
  </r>
  <r>
    <n v="201203310013"/>
    <x v="14"/>
  </r>
  <r>
    <n v="201203310022"/>
    <x v="21"/>
  </r>
  <r>
    <n v="201203310023"/>
    <x v="21"/>
  </r>
  <r>
    <n v="201203310025"/>
    <x v="21"/>
  </r>
  <r>
    <n v="201204010001"/>
    <x v="21"/>
  </r>
  <r>
    <n v="201204020001"/>
    <x v="19"/>
  </r>
  <r>
    <n v="201204020007"/>
    <x v="3"/>
  </r>
  <r>
    <n v="201204020021"/>
    <x v="3"/>
  </r>
  <r>
    <n v="201204020026"/>
    <x v="21"/>
  </r>
  <r>
    <n v="201204030002"/>
    <x v="21"/>
  </r>
  <r>
    <n v="201204030027"/>
    <x v="3"/>
  </r>
  <r>
    <n v="201204030032"/>
    <x v="14"/>
  </r>
  <r>
    <n v="201204030036"/>
    <x v="2"/>
  </r>
  <r>
    <n v="201204040018"/>
    <x v="14"/>
  </r>
  <r>
    <n v="201204040019"/>
    <x v="14"/>
  </r>
  <r>
    <n v="201204040020"/>
    <x v="14"/>
  </r>
  <r>
    <n v="201204040021"/>
    <x v="14"/>
  </r>
  <r>
    <n v="201204040022"/>
    <x v="14"/>
  </r>
  <r>
    <n v="201204040028"/>
    <x v="9"/>
  </r>
  <r>
    <n v="201204040032"/>
    <x v="6"/>
  </r>
  <r>
    <n v="201204040034"/>
    <x v="3"/>
  </r>
  <r>
    <n v="201204040035"/>
    <x v="12"/>
  </r>
  <r>
    <n v="201204040040"/>
    <x v="2"/>
  </r>
  <r>
    <n v="201204050006"/>
    <x v="3"/>
  </r>
  <r>
    <n v="201204050015"/>
    <x v="14"/>
  </r>
  <r>
    <n v="201204050016"/>
    <x v="14"/>
  </r>
  <r>
    <n v="201204050020"/>
    <x v="9"/>
  </r>
  <r>
    <n v="201204060013"/>
    <x v="21"/>
  </r>
  <r>
    <n v="201204060014"/>
    <x v="21"/>
  </r>
  <r>
    <n v="201204060021"/>
    <x v="21"/>
  </r>
  <r>
    <n v="201204070009"/>
    <x v="14"/>
  </r>
  <r>
    <n v="201204070010"/>
    <x v="14"/>
  </r>
  <r>
    <n v="201204070013"/>
    <x v="12"/>
  </r>
  <r>
    <n v="201204070017"/>
    <x v="21"/>
  </r>
  <r>
    <n v="201204080009"/>
    <x v="14"/>
  </r>
  <r>
    <n v="201204080010"/>
    <x v="21"/>
  </r>
  <r>
    <n v="201204090001"/>
    <x v="19"/>
  </r>
  <r>
    <n v="201204090009"/>
    <x v="1"/>
  </r>
  <r>
    <n v="201204090011"/>
    <x v="3"/>
  </r>
  <r>
    <n v="201204090015"/>
    <x v="14"/>
  </r>
  <r>
    <n v="201204090017"/>
    <x v="14"/>
  </r>
  <r>
    <n v="201204090018"/>
    <x v="14"/>
  </r>
  <r>
    <n v="201204090020"/>
    <x v="14"/>
  </r>
  <r>
    <n v="201204090023"/>
    <x v="21"/>
  </r>
  <r>
    <n v="201204090024"/>
    <x v="21"/>
  </r>
  <r>
    <n v="201204090028"/>
    <x v="14"/>
  </r>
  <r>
    <n v="201204100001"/>
    <x v="21"/>
  </r>
  <r>
    <n v="201204100009"/>
    <x v="18"/>
  </r>
  <r>
    <n v="201204100013"/>
    <x v="9"/>
  </r>
  <r>
    <n v="201204100014"/>
    <x v="21"/>
  </r>
  <r>
    <n v="201204100018"/>
    <x v="14"/>
  </r>
  <r>
    <n v="201204110003"/>
    <x v="14"/>
  </r>
  <r>
    <n v="201204110004"/>
    <x v="14"/>
  </r>
  <r>
    <n v="201204110005"/>
    <x v="14"/>
  </r>
  <r>
    <n v="201204110022"/>
    <x v="21"/>
  </r>
  <r>
    <n v="201204120002"/>
    <x v="19"/>
  </r>
  <r>
    <n v="201204120013"/>
    <x v="14"/>
  </r>
  <r>
    <n v="201204120015"/>
    <x v="14"/>
  </r>
  <r>
    <n v="201204120023"/>
    <x v="21"/>
  </r>
  <r>
    <n v="201204120024"/>
    <x v="21"/>
  </r>
  <r>
    <n v="201204130030"/>
    <x v="12"/>
  </r>
  <r>
    <n v="201204140001"/>
    <x v="14"/>
  </r>
  <r>
    <n v="201204140002"/>
    <x v="14"/>
  </r>
  <r>
    <n v="201204140004"/>
    <x v="21"/>
  </r>
  <r>
    <n v="201204140005"/>
    <x v="21"/>
  </r>
  <r>
    <n v="201204140011"/>
    <x v="14"/>
  </r>
  <r>
    <n v="201204140012"/>
    <x v="14"/>
  </r>
  <r>
    <n v="201204140013"/>
    <x v="14"/>
  </r>
  <r>
    <n v="201204150001"/>
    <x v="21"/>
  </r>
  <r>
    <n v="201204150002"/>
    <x v="21"/>
  </r>
  <r>
    <n v="201204150003"/>
    <x v="1"/>
  </r>
  <r>
    <n v="201204150006"/>
    <x v="14"/>
  </r>
  <r>
    <n v="201204150007"/>
    <x v="14"/>
  </r>
  <r>
    <n v="201204150008"/>
    <x v="14"/>
  </r>
  <r>
    <n v="201204150010"/>
    <x v="14"/>
  </r>
  <r>
    <n v="201204150027"/>
    <x v="14"/>
  </r>
  <r>
    <n v="201204150028"/>
    <x v="14"/>
  </r>
  <r>
    <n v="201204150039"/>
    <x v="19"/>
  </r>
  <r>
    <n v="201204150041"/>
    <x v="21"/>
  </r>
  <r>
    <n v="201204150042"/>
    <x v="21"/>
  </r>
  <r>
    <n v="201204160005"/>
    <x v="14"/>
  </r>
  <r>
    <n v="201204160006"/>
    <x v="14"/>
  </r>
  <r>
    <n v="201204160010"/>
    <x v="19"/>
  </r>
  <r>
    <n v="201204170003"/>
    <x v="21"/>
  </r>
  <r>
    <n v="201204170005"/>
    <x v="14"/>
  </r>
  <r>
    <n v="201204170006"/>
    <x v="14"/>
  </r>
  <r>
    <n v="201204170007"/>
    <x v="14"/>
  </r>
  <r>
    <n v="201204170008"/>
    <x v="14"/>
  </r>
  <r>
    <n v="201204170009"/>
    <x v="14"/>
  </r>
  <r>
    <n v="201204170010"/>
    <x v="14"/>
  </r>
  <r>
    <n v="201204170011"/>
    <x v="14"/>
  </r>
  <r>
    <n v="201204180006"/>
    <x v="14"/>
  </r>
  <r>
    <n v="201204180007"/>
    <x v="14"/>
  </r>
  <r>
    <n v="201204180008"/>
    <x v="14"/>
  </r>
  <r>
    <n v="201204180009"/>
    <x v="14"/>
  </r>
  <r>
    <n v="201204180055"/>
    <x v="14"/>
  </r>
  <r>
    <n v="201204180056"/>
    <x v="14"/>
  </r>
  <r>
    <n v="201204180057"/>
    <x v="14"/>
  </r>
  <r>
    <n v="201204180060"/>
    <x v="12"/>
  </r>
  <r>
    <n v="201204180067"/>
    <x v="21"/>
  </r>
  <r>
    <n v="201204190002"/>
    <x v="14"/>
  </r>
  <r>
    <n v="201204190003"/>
    <x v="14"/>
  </r>
  <r>
    <n v="201204190004"/>
    <x v="14"/>
  </r>
  <r>
    <n v="201204190005"/>
    <x v="14"/>
  </r>
  <r>
    <n v="201204190006"/>
    <x v="14"/>
  </r>
  <r>
    <n v="201204190007"/>
    <x v="14"/>
  </r>
  <r>
    <n v="201204190008"/>
    <x v="14"/>
  </r>
  <r>
    <n v="201204190010"/>
    <x v="14"/>
  </r>
  <r>
    <n v="201204190011"/>
    <x v="14"/>
  </r>
  <r>
    <n v="201204190012"/>
    <x v="14"/>
  </r>
  <r>
    <n v="201204190013"/>
    <x v="14"/>
  </r>
  <r>
    <n v="201204190014"/>
    <x v="14"/>
  </r>
  <r>
    <n v="201204190015"/>
    <x v="14"/>
  </r>
  <r>
    <n v="201204190017"/>
    <x v="14"/>
  </r>
  <r>
    <n v="201204190018"/>
    <x v="14"/>
  </r>
  <r>
    <n v="201204190019"/>
    <x v="14"/>
  </r>
  <r>
    <n v="201204190020"/>
    <x v="14"/>
  </r>
  <r>
    <n v="201204190021"/>
    <x v="14"/>
  </r>
  <r>
    <n v="201204190022"/>
    <x v="14"/>
  </r>
  <r>
    <n v="201204190023"/>
    <x v="14"/>
  </r>
  <r>
    <n v="201204190024"/>
    <x v="14"/>
  </r>
  <r>
    <n v="201204190025"/>
    <x v="14"/>
  </r>
  <r>
    <n v="201204190026"/>
    <x v="14"/>
  </r>
  <r>
    <n v="201204190027"/>
    <x v="14"/>
  </r>
  <r>
    <n v="201204190028"/>
    <x v="14"/>
  </r>
  <r>
    <n v="201204190029"/>
    <x v="14"/>
  </r>
  <r>
    <n v="201204190030"/>
    <x v="14"/>
  </r>
  <r>
    <n v="201204190031"/>
    <x v="14"/>
  </r>
  <r>
    <n v="201204190032"/>
    <x v="14"/>
  </r>
  <r>
    <n v="201204190033"/>
    <x v="14"/>
  </r>
  <r>
    <n v="201204190034"/>
    <x v="14"/>
  </r>
  <r>
    <n v="201204190035"/>
    <x v="14"/>
  </r>
  <r>
    <n v="201204190036"/>
    <x v="14"/>
  </r>
  <r>
    <n v="201204190037"/>
    <x v="14"/>
  </r>
  <r>
    <n v="201204190038"/>
    <x v="14"/>
  </r>
  <r>
    <n v="201204190039"/>
    <x v="14"/>
  </r>
  <r>
    <n v="201204190040"/>
    <x v="14"/>
  </r>
  <r>
    <n v="201204190041"/>
    <x v="14"/>
  </r>
  <r>
    <n v="201204190042"/>
    <x v="14"/>
  </r>
  <r>
    <n v="201204190043"/>
    <x v="14"/>
  </r>
  <r>
    <n v="201204190046"/>
    <x v="14"/>
  </r>
  <r>
    <n v="201204190047"/>
    <x v="14"/>
  </r>
  <r>
    <n v="201204190048"/>
    <x v="14"/>
  </r>
  <r>
    <n v="201204200016"/>
    <x v="12"/>
  </r>
  <r>
    <n v="201204210001"/>
    <x v="8"/>
  </r>
  <r>
    <n v="201204210003"/>
    <x v="21"/>
  </r>
  <r>
    <n v="201204210009"/>
    <x v="21"/>
  </r>
  <r>
    <n v="201204210010"/>
    <x v="21"/>
  </r>
  <r>
    <n v="201204210011"/>
    <x v="14"/>
  </r>
  <r>
    <n v="201204210012"/>
    <x v="14"/>
  </r>
  <r>
    <n v="201204210013"/>
    <x v="14"/>
  </r>
  <r>
    <n v="201204210014"/>
    <x v="14"/>
  </r>
  <r>
    <n v="201204210015"/>
    <x v="14"/>
  </r>
  <r>
    <n v="201204210028"/>
    <x v="9"/>
  </r>
  <r>
    <n v="201204220001"/>
    <x v="14"/>
  </r>
  <r>
    <n v="201204220016"/>
    <x v="21"/>
  </r>
  <r>
    <n v="201204220019"/>
    <x v="14"/>
  </r>
  <r>
    <n v="201204220021"/>
    <x v="14"/>
  </r>
  <r>
    <n v="201204220022"/>
    <x v="14"/>
  </r>
  <r>
    <n v="201204220023"/>
    <x v="14"/>
  </r>
  <r>
    <n v="201204230001"/>
    <x v="2"/>
  </r>
  <r>
    <n v="201204230007"/>
    <x v="14"/>
  </r>
  <r>
    <n v="201204230008"/>
    <x v="14"/>
  </r>
  <r>
    <n v="201204230013"/>
    <x v="9"/>
  </r>
  <r>
    <n v="201204230014"/>
    <x v="14"/>
  </r>
  <r>
    <n v="201204240002"/>
    <x v="4"/>
  </r>
  <r>
    <n v="201204240004"/>
    <x v="19"/>
  </r>
  <r>
    <n v="201204240005"/>
    <x v="12"/>
  </r>
  <r>
    <n v="201204240006"/>
    <x v="12"/>
  </r>
  <r>
    <n v="201204240021"/>
    <x v="14"/>
  </r>
  <r>
    <n v="201204240022"/>
    <x v="14"/>
  </r>
  <r>
    <n v="201204240028"/>
    <x v="14"/>
  </r>
  <r>
    <n v="201204240032"/>
    <x v="3"/>
  </r>
  <r>
    <n v="201204250017"/>
    <x v="12"/>
  </r>
  <r>
    <n v="201204250019"/>
    <x v="9"/>
  </r>
  <r>
    <n v="201204250022"/>
    <x v="14"/>
  </r>
  <r>
    <n v="201204250023"/>
    <x v="14"/>
  </r>
  <r>
    <n v="201204250024"/>
    <x v="14"/>
  </r>
  <r>
    <n v="201204250025"/>
    <x v="14"/>
  </r>
  <r>
    <n v="201204250026"/>
    <x v="14"/>
  </r>
  <r>
    <n v="201204260003"/>
    <x v="21"/>
  </r>
  <r>
    <n v="201204260015"/>
    <x v="12"/>
  </r>
  <r>
    <n v="201204260016"/>
    <x v="14"/>
  </r>
  <r>
    <n v="201204260025"/>
    <x v="14"/>
  </r>
  <r>
    <n v="201204260026"/>
    <x v="14"/>
  </r>
  <r>
    <n v="201204260027"/>
    <x v="21"/>
  </r>
  <r>
    <n v="201204260031"/>
    <x v="14"/>
  </r>
  <r>
    <n v="201204260037"/>
    <x v="9"/>
  </r>
  <r>
    <n v="201204260040"/>
    <x v="14"/>
  </r>
  <r>
    <n v="201204270010"/>
    <x v="12"/>
  </r>
  <r>
    <n v="201204270011"/>
    <x v="12"/>
  </r>
  <r>
    <n v="201204270012"/>
    <x v="12"/>
  </r>
  <r>
    <n v="201204270013"/>
    <x v="12"/>
  </r>
  <r>
    <n v="201204270014"/>
    <x v="12"/>
  </r>
  <r>
    <n v="201204270015"/>
    <x v="12"/>
  </r>
  <r>
    <n v="201204270019"/>
    <x v="2"/>
  </r>
  <r>
    <n v="201204270024"/>
    <x v="18"/>
  </r>
  <r>
    <n v="201204280003"/>
    <x v="21"/>
  </r>
  <r>
    <n v="201204280019"/>
    <x v="14"/>
  </r>
  <r>
    <n v="201204280020"/>
    <x v="14"/>
  </r>
  <r>
    <n v="201204280021"/>
    <x v="14"/>
  </r>
  <r>
    <n v="201204290007"/>
    <x v="14"/>
  </r>
  <r>
    <n v="201204290008"/>
    <x v="14"/>
  </r>
  <r>
    <n v="201204290009"/>
    <x v="14"/>
  </r>
  <r>
    <n v="201204290010"/>
    <x v="14"/>
  </r>
  <r>
    <n v="201204290011"/>
    <x v="14"/>
  </r>
  <r>
    <n v="201204300001"/>
    <x v="9"/>
  </r>
  <r>
    <n v="201204300005"/>
    <x v="12"/>
  </r>
  <r>
    <n v="201204300006"/>
    <x v="12"/>
  </r>
  <r>
    <n v="201204300007"/>
    <x v="12"/>
  </r>
  <r>
    <n v="201204300011"/>
    <x v="14"/>
  </r>
  <r>
    <n v="201204300012"/>
    <x v="14"/>
  </r>
  <r>
    <n v="201204300014"/>
    <x v="14"/>
  </r>
  <r>
    <n v="201204300015"/>
    <x v="12"/>
  </r>
  <r>
    <n v="201204300016"/>
    <x v="21"/>
  </r>
  <r>
    <n v="201204300019"/>
    <x v="14"/>
  </r>
  <r>
    <n v="201204300021"/>
    <x v="3"/>
  </r>
  <r>
    <n v="201204300022"/>
    <x v="14"/>
  </r>
  <r>
    <n v="201205010011"/>
    <x v="14"/>
  </r>
  <r>
    <n v="201205010012"/>
    <x v="21"/>
  </r>
  <r>
    <n v="201205020037"/>
    <x v="14"/>
  </r>
  <r>
    <n v="201205020038"/>
    <x v="14"/>
  </r>
  <r>
    <n v="201205020039"/>
    <x v="14"/>
  </r>
  <r>
    <n v="201205020040"/>
    <x v="14"/>
  </r>
  <r>
    <n v="201205020042"/>
    <x v="21"/>
  </r>
  <r>
    <n v="201205020053"/>
    <x v="1"/>
  </r>
  <r>
    <n v="201205020055"/>
    <x v="1"/>
  </r>
  <r>
    <n v="201205040007"/>
    <x v="3"/>
  </r>
  <r>
    <n v="201205040008"/>
    <x v="3"/>
  </r>
  <r>
    <n v="201205040012"/>
    <x v="9"/>
  </r>
  <r>
    <n v="201205040016"/>
    <x v="14"/>
  </r>
  <r>
    <n v="201205040017"/>
    <x v="14"/>
  </r>
  <r>
    <n v="201205050002"/>
    <x v="12"/>
  </r>
  <r>
    <n v="201205050006"/>
    <x v="19"/>
  </r>
  <r>
    <n v="201205050008"/>
    <x v="9"/>
  </r>
  <r>
    <n v="201205050009"/>
    <x v="12"/>
  </r>
  <r>
    <n v="201205050010"/>
    <x v="12"/>
  </r>
  <r>
    <n v="201205050011"/>
    <x v="21"/>
  </r>
  <r>
    <n v="201205050013"/>
    <x v="14"/>
  </r>
  <r>
    <n v="201205050014"/>
    <x v="14"/>
  </r>
  <r>
    <n v="201205050018"/>
    <x v="3"/>
  </r>
  <r>
    <n v="201205050026"/>
    <x v="1"/>
  </r>
  <r>
    <n v="201205070004"/>
    <x v="9"/>
  </r>
  <r>
    <n v="201205070006"/>
    <x v="14"/>
  </r>
  <r>
    <n v="201205070007"/>
    <x v="14"/>
  </r>
  <r>
    <n v="201205070008"/>
    <x v="14"/>
  </r>
  <r>
    <n v="201205070009"/>
    <x v="14"/>
  </r>
  <r>
    <n v="201205070010"/>
    <x v="21"/>
  </r>
  <r>
    <n v="201205080001"/>
    <x v="18"/>
  </r>
  <r>
    <n v="201205080011"/>
    <x v="3"/>
  </r>
  <r>
    <n v="201205080012"/>
    <x v="9"/>
  </r>
  <r>
    <n v="201205080013"/>
    <x v="9"/>
  </r>
  <r>
    <n v="201205080014"/>
    <x v="9"/>
  </r>
  <r>
    <n v="201205080016"/>
    <x v="21"/>
  </r>
  <r>
    <n v="201205080017"/>
    <x v="14"/>
  </r>
  <r>
    <n v="201205080019"/>
    <x v="14"/>
  </r>
  <r>
    <n v="201205080032"/>
    <x v="9"/>
  </r>
  <r>
    <n v="201205090001"/>
    <x v="12"/>
  </r>
  <r>
    <n v="201205090004"/>
    <x v="12"/>
  </r>
  <r>
    <n v="201205090006"/>
    <x v="21"/>
  </r>
  <r>
    <n v="201205090007"/>
    <x v="14"/>
  </r>
  <r>
    <n v="201205090008"/>
    <x v="14"/>
  </r>
  <r>
    <n v="201205090009"/>
    <x v="21"/>
  </r>
  <r>
    <n v="201205090011"/>
    <x v="14"/>
  </r>
  <r>
    <n v="201205090014"/>
    <x v="14"/>
  </r>
  <r>
    <n v="201205100001"/>
    <x v="12"/>
  </r>
  <r>
    <n v="201205100027"/>
    <x v="9"/>
  </r>
  <r>
    <n v="201205110009"/>
    <x v="12"/>
  </r>
  <r>
    <n v="201205110010"/>
    <x v="12"/>
  </r>
  <r>
    <n v="201205110011"/>
    <x v="21"/>
  </r>
  <r>
    <n v="201205110034"/>
    <x v="12"/>
  </r>
  <r>
    <n v="201205120008"/>
    <x v="21"/>
  </r>
  <r>
    <n v="201205120011"/>
    <x v="21"/>
  </r>
  <r>
    <n v="201205130003"/>
    <x v="14"/>
  </r>
  <r>
    <n v="201205130004"/>
    <x v="14"/>
  </r>
  <r>
    <n v="201205130005"/>
    <x v="14"/>
  </r>
  <r>
    <n v="201205130006"/>
    <x v="14"/>
  </r>
  <r>
    <n v="201205130007"/>
    <x v="14"/>
  </r>
  <r>
    <n v="201205130008"/>
    <x v="14"/>
  </r>
  <r>
    <n v="201205130009"/>
    <x v="14"/>
  </r>
  <r>
    <n v="201205130010"/>
    <x v="14"/>
  </r>
  <r>
    <n v="201205130011"/>
    <x v="21"/>
  </r>
  <r>
    <n v="201205130019"/>
    <x v="12"/>
  </r>
  <r>
    <n v="201205130026"/>
    <x v="14"/>
  </r>
  <r>
    <n v="201205130034"/>
    <x v="3"/>
  </r>
  <r>
    <n v="201205130043"/>
    <x v="21"/>
  </r>
  <r>
    <n v="201205130044"/>
    <x v="21"/>
  </r>
  <r>
    <n v="201205140001"/>
    <x v="14"/>
  </r>
  <r>
    <n v="201205140010"/>
    <x v="3"/>
  </r>
  <r>
    <n v="201205140016"/>
    <x v="14"/>
  </r>
  <r>
    <n v="201205140017"/>
    <x v="14"/>
  </r>
  <r>
    <n v="201205140018"/>
    <x v="14"/>
  </r>
  <r>
    <n v="201205140019"/>
    <x v="14"/>
  </r>
  <r>
    <n v="201205140020"/>
    <x v="14"/>
  </r>
  <r>
    <n v="201205140021"/>
    <x v="14"/>
  </r>
  <r>
    <n v="201205140022"/>
    <x v="14"/>
  </r>
  <r>
    <n v="201205140023"/>
    <x v="14"/>
  </r>
  <r>
    <n v="201205140027"/>
    <x v="14"/>
  </r>
  <r>
    <n v="201205140030"/>
    <x v="21"/>
  </r>
  <r>
    <n v="201205150009"/>
    <x v="14"/>
  </r>
  <r>
    <n v="201205150010"/>
    <x v="14"/>
  </r>
  <r>
    <n v="201205150016"/>
    <x v="12"/>
  </r>
  <r>
    <n v="201205150019"/>
    <x v="21"/>
  </r>
  <r>
    <n v="201205150023"/>
    <x v="14"/>
  </r>
  <r>
    <n v="201205160007"/>
    <x v="3"/>
  </r>
  <r>
    <n v="201205160012"/>
    <x v="9"/>
  </r>
  <r>
    <n v="201205160015"/>
    <x v="14"/>
  </r>
  <r>
    <n v="201205160016"/>
    <x v="14"/>
  </r>
  <r>
    <n v="201205160017"/>
    <x v="14"/>
  </r>
  <r>
    <n v="201205160028"/>
    <x v="14"/>
  </r>
  <r>
    <n v="201205160033"/>
    <x v="19"/>
  </r>
  <r>
    <n v="201205160034"/>
    <x v="19"/>
  </r>
  <r>
    <n v="201205170007"/>
    <x v="14"/>
  </r>
  <r>
    <n v="201205170009"/>
    <x v="3"/>
  </r>
  <r>
    <n v="201205170010"/>
    <x v="3"/>
  </r>
  <r>
    <n v="201205170012"/>
    <x v="14"/>
  </r>
  <r>
    <n v="201205170013"/>
    <x v="14"/>
  </r>
  <r>
    <n v="201205170019"/>
    <x v="14"/>
  </r>
  <r>
    <n v="201205170031"/>
    <x v="9"/>
  </r>
  <r>
    <n v="201205180001"/>
    <x v="14"/>
  </r>
  <r>
    <n v="201205180002"/>
    <x v="14"/>
  </r>
  <r>
    <n v="201205180004"/>
    <x v="14"/>
  </r>
  <r>
    <n v="201205180009"/>
    <x v="3"/>
  </r>
  <r>
    <n v="201205180024"/>
    <x v="21"/>
  </r>
  <r>
    <n v="201205180025"/>
    <x v="9"/>
  </r>
  <r>
    <n v="201205180030"/>
    <x v="12"/>
  </r>
  <r>
    <n v="201205180031"/>
    <x v="12"/>
  </r>
  <r>
    <n v="201205180032"/>
    <x v="12"/>
  </r>
  <r>
    <n v="201205190010"/>
    <x v="21"/>
  </r>
  <r>
    <n v="201205190011"/>
    <x v="3"/>
  </r>
  <r>
    <n v="201205190018"/>
    <x v="12"/>
  </r>
  <r>
    <n v="201205190025"/>
    <x v="14"/>
  </r>
  <r>
    <n v="201205200003"/>
    <x v="12"/>
  </r>
  <r>
    <n v="201205200009"/>
    <x v="21"/>
  </r>
  <r>
    <n v="201205200012"/>
    <x v="14"/>
  </r>
  <r>
    <n v="201205200014"/>
    <x v="14"/>
  </r>
  <r>
    <n v="201205200015"/>
    <x v="14"/>
  </r>
  <r>
    <n v="201205200016"/>
    <x v="14"/>
  </r>
  <r>
    <n v="201205210001"/>
    <x v="14"/>
  </r>
  <r>
    <n v="201205210002"/>
    <x v="21"/>
  </r>
  <r>
    <n v="201205210009"/>
    <x v="14"/>
  </r>
  <r>
    <n v="201205210010"/>
    <x v="14"/>
  </r>
  <r>
    <n v="201205210011"/>
    <x v="14"/>
  </r>
  <r>
    <n v="201205210012"/>
    <x v="14"/>
  </r>
  <r>
    <n v="201205210013"/>
    <x v="14"/>
  </r>
  <r>
    <n v="201205210014"/>
    <x v="14"/>
  </r>
  <r>
    <n v="201205210015"/>
    <x v="14"/>
  </r>
  <r>
    <n v="201205210016"/>
    <x v="14"/>
  </r>
  <r>
    <n v="201205210017"/>
    <x v="14"/>
  </r>
  <r>
    <n v="201205210018"/>
    <x v="14"/>
  </r>
  <r>
    <n v="201205210022"/>
    <x v="14"/>
  </r>
  <r>
    <n v="201205210023"/>
    <x v="14"/>
  </r>
  <r>
    <n v="201205210024"/>
    <x v="14"/>
  </r>
  <r>
    <n v="201205220001"/>
    <x v="3"/>
  </r>
  <r>
    <n v="201205220010"/>
    <x v="12"/>
  </r>
  <r>
    <n v="201205220013"/>
    <x v="18"/>
  </r>
  <r>
    <n v="201205220014"/>
    <x v="14"/>
  </r>
  <r>
    <n v="201205220015"/>
    <x v="14"/>
  </r>
  <r>
    <n v="201205220016"/>
    <x v="14"/>
  </r>
  <r>
    <n v="201205220017"/>
    <x v="14"/>
  </r>
  <r>
    <n v="201205220018"/>
    <x v="14"/>
  </r>
  <r>
    <n v="201205220019"/>
    <x v="12"/>
  </r>
  <r>
    <n v="201205220020"/>
    <x v="12"/>
  </r>
  <r>
    <n v="201205220037"/>
    <x v="21"/>
  </r>
  <r>
    <n v="201205230012"/>
    <x v="14"/>
  </r>
  <r>
    <n v="201205230013"/>
    <x v="14"/>
  </r>
  <r>
    <n v="201205230016"/>
    <x v="14"/>
  </r>
  <r>
    <n v="201205230017"/>
    <x v="14"/>
  </r>
  <r>
    <n v="201205230018"/>
    <x v="14"/>
  </r>
  <r>
    <n v="201205230019"/>
    <x v="14"/>
  </r>
  <r>
    <n v="201205230020"/>
    <x v="14"/>
  </r>
  <r>
    <n v="201205230021"/>
    <x v="14"/>
  </r>
  <r>
    <n v="201205230022"/>
    <x v="14"/>
  </r>
  <r>
    <n v="201205230028"/>
    <x v="6"/>
  </r>
  <r>
    <n v="201205240015"/>
    <x v="14"/>
  </r>
  <r>
    <n v="201205240016"/>
    <x v="14"/>
  </r>
  <r>
    <n v="201205240023"/>
    <x v="2"/>
  </r>
  <r>
    <n v="201205250001"/>
    <x v="3"/>
  </r>
  <r>
    <n v="201205250005"/>
    <x v="21"/>
  </r>
  <r>
    <n v="201205250011"/>
    <x v="21"/>
  </r>
  <r>
    <n v="201205250015"/>
    <x v="21"/>
  </r>
  <r>
    <n v="201205260012"/>
    <x v="14"/>
  </r>
  <r>
    <n v="201205260013"/>
    <x v="14"/>
  </r>
  <r>
    <n v="201205260014"/>
    <x v="14"/>
  </r>
  <r>
    <n v="201205260015"/>
    <x v="14"/>
  </r>
  <r>
    <n v="201205260017"/>
    <x v="14"/>
  </r>
  <r>
    <n v="201205260018"/>
    <x v="14"/>
  </r>
  <r>
    <n v="201205260021"/>
    <x v="3"/>
  </r>
  <r>
    <n v="201205260022"/>
    <x v="3"/>
  </r>
  <r>
    <n v="201205260023"/>
    <x v="3"/>
  </r>
  <r>
    <n v="201205270008"/>
    <x v="14"/>
  </r>
  <r>
    <n v="201205270009"/>
    <x v="12"/>
  </r>
  <r>
    <n v="201205270011"/>
    <x v="12"/>
  </r>
  <r>
    <n v="201205280019"/>
    <x v="12"/>
  </r>
  <r>
    <n v="201205290013"/>
    <x v="14"/>
  </r>
  <r>
    <n v="201205290014"/>
    <x v="14"/>
  </r>
  <r>
    <n v="201205290015"/>
    <x v="14"/>
  </r>
  <r>
    <n v="201205290020"/>
    <x v="14"/>
  </r>
  <r>
    <n v="201205290029"/>
    <x v="21"/>
  </r>
  <r>
    <n v="201205290030"/>
    <x v="21"/>
  </r>
  <r>
    <n v="201205290032"/>
    <x v="3"/>
  </r>
  <r>
    <n v="201205300007"/>
    <x v="21"/>
  </r>
  <r>
    <n v="201205300010"/>
    <x v="21"/>
  </r>
  <r>
    <n v="201205300011"/>
    <x v="14"/>
  </r>
  <r>
    <n v="201205310008"/>
    <x v="14"/>
  </r>
  <r>
    <n v="201205310011"/>
    <x v="14"/>
  </r>
  <r>
    <n v="201205310012"/>
    <x v="14"/>
  </r>
  <r>
    <n v="201205310013"/>
    <x v="14"/>
  </r>
  <r>
    <n v="201205310014"/>
    <x v="14"/>
  </r>
  <r>
    <n v="201205310015"/>
    <x v="14"/>
  </r>
  <r>
    <n v="201205310016"/>
    <x v="3"/>
  </r>
  <r>
    <n v="201205310018"/>
    <x v="3"/>
  </r>
  <r>
    <n v="201205310025"/>
    <x v="1"/>
  </r>
  <r>
    <n v="201206010014"/>
    <x v="6"/>
  </r>
  <r>
    <n v="201206010018"/>
    <x v="14"/>
  </r>
  <r>
    <n v="201206010019"/>
    <x v="14"/>
  </r>
  <r>
    <n v="201206010020"/>
    <x v="14"/>
  </r>
  <r>
    <n v="201206010029"/>
    <x v="14"/>
  </r>
  <r>
    <n v="201206010030"/>
    <x v="14"/>
  </r>
  <r>
    <n v="201206010031"/>
    <x v="14"/>
  </r>
  <r>
    <n v="201206020008"/>
    <x v="3"/>
  </r>
  <r>
    <n v="201206020016"/>
    <x v="21"/>
  </r>
  <r>
    <n v="201206020025"/>
    <x v="14"/>
  </r>
  <r>
    <n v="201206030024"/>
    <x v="14"/>
  </r>
  <r>
    <n v="201206040001"/>
    <x v="3"/>
  </r>
  <r>
    <n v="201206040004"/>
    <x v="14"/>
  </r>
  <r>
    <n v="201206040005"/>
    <x v="14"/>
  </r>
  <r>
    <n v="201206040009"/>
    <x v="21"/>
  </r>
  <r>
    <n v="201206040010"/>
    <x v="21"/>
  </r>
  <r>
    <n v="201206040024"/>
    <x v="6"/>
  </r>
  <r>
    <n v="201206040027"/>
    <x v="3"/>
  </r>
  <r>
    <n v="201206050007"/>
    <x v="18"/>
  </r>
  <r>
    <n v="201206050009"/>
    <x v="21"/>
  </r>
  <r>
    <n v="201206060006"/>
    <x v="14"/>
  </r>
  <r>
    <n v="201206060007"/>
    <x v="3"/>
  </r>
  <r>
    <n v="201206060013"/>
    <x v="21"/>
  </r>
  <r>
    <n v="201206060014"/>
    <x v="21"/>
  </r>
  <r>
    <n v="201206060021"/>
    <x v="21"/>
  </r>
  <r>
    <n v="201206060022"/>
    <x v="21"/>
  </r>
  <r>
    <n v="201206060025"/>
    <x v="21"/>
  </r>
  <r>
    <n v="201206060029"/>
    <x v="3"/>
  </r>
  <r>
    <n v="201206060035"/>
    <x v="3"/>
  </r>
  <r>
    <n v="201206070005"/>
    <x v="12"/>
  </r>
  <r>
    <n v="201206070007"/>
    <x v="21"/>
  </r>
  <r>
    <n v="201206070009"/>
    <x v="14"/>
  </r>
  <r>
    <n v="201206070010"/>
    <x v="14"/>
  </r>
  <r>
    <n v="201206070011"/>
    <x v="3"/>
  </r>
  <r>
    <n v="201206070021"/>
    <x v="21"/>
  </r>
  <r>
    <n v="201206070022"/>
    <x v="3"/>
  </r>
  <r>
    <n v="201206070034"/>
    <x v="14"/>
  </r>
  <r>
    <n v="201206070035"/>
    <x v="14"/>
  </r>
  <r>
    <n v="201206070036"/>
    <x v="14"/>
  </r>
  <r>
    <n v="201206080002"/>
    <x v="3"/>
  </r>
  <r>
    <n v="201206080005"/>
    <x v="12"/>
  </r>
  <r>
    <n v="201206080006"/>
    <x v="12"/>
  </r>
  <r>
    <n v="201206080008"/>
    <x v="14"/>
  </r>
  <r>
    <n v="201206080012"/>
    <x v="14"/>
  </r>
  <r>
    <n v="201206080013"/>
    <x v="14"/>
  </r>
  <r>
    <n v="201206080016"/>
    <x v="12"/>
  </r>
  <r>
    <n v="201206080017"/>
    <x v="21"/>
  </r>
  <r>
    <n v="201206080021"/>
    <x v="3"/>
  </r>
  <r>
    <n v="201206090008"/>
    <x v="14"/>
  </r>
  <r>
    <n v="201206090009"/>
    <x v="14"/>
  </r>
  <r>
    <n v="201206090010"/>
    <x v="14"/>
  </r>
  <r>
    <n v="201206090019"/>
    <x v="12"/>
  </r>
  <r>
    <n v="201206100008"/>
    <x v="14"/>
  </r>
  <r>
    <n v="201206100016"/>
    <x v="21"/>
  </r>
  <r>
    <n v="201206110001"/>
    <x v="18"/>
  </r>
  <r>
    <n v="201206110028"/>
    <x v="21"/>
  </r>
  <r>
    <n v="201206110035"/>
    <x v="9"/>
  </r>
  <r>
    <n v="201206110038"/>
    <x v="14"/>
  </r>
  <r>
    <n v="201206110039"/>
    <x v="14"/>
  </r>
  <r>
    <n v="201206110040"/>
    <x v="14"/>
  </r>
  <r>
    <n v="201206120013"/>
    <x v="3"/>
  </r>
  <r>
    <n v="201206120014"/>
    <x v="18"/>
  </r>
  <r>
    <n v="201206120017"/>
    <x v="21"/>
  </r>
  <r>
    <n v="201206120021"/>
    <x v="21"/>
  </r>
  <r>
    <n v="201206120022"/>
    <x v="21"/>
  </r>
  <r>
    <n v="201206130005"/>
    <x v="21"/>
  </r>
  <r>
    <n v="201206130006"/>
    <x v="14"/>
  </r>
  <r>
    <n v="201206130007"/>
    <x v="14"/>
  </r>
  <r>
    <n v="201206130008"/>
    <x v="14"/>
  </r>
  <r>
    <n v="201206130009"/>
    <x v="14"/>
  </r>
  <r>
    <n v="201206130010"/>
    <x v="14"/>
  </r>
  <r>
    <n v="201206130011"/>
    <x v="14"/>
  </r>
  <r>
    <n v="201206130012"/>
    <x v="14"/>
  </r>
  <r>
    <n v="201206130013"/>
    <x v="14"/>
  </r>
  <r>
    <n v="201206130014"/>
    <x v="14"/>
  </r>
  <r>
    <n v="201206130015"/>
    <x v="14"/>
  </r>
  <r>
    <n v="201206130016"/>
    <x v="14"/>
  </r>
  <r>
    <n v="201206130017"/>
    <x v="14"/>
  </r>
  <r>
    <n v="201206130018"/>
    <x v="14"/>
  </r>
  <r>
    <n v="201206130019"/>
    <x v="14"/>
  </r>
  <r>
    <n v="201206130020"/>
    <x v="14"/>
  </r>
  <r>
    <n v="201206130021"/>
    <x v="14"/>
  </r>
  <r>
    <n v="201206130022"/>
    <x v="14"/>
  </r>
  <r>
    <n v="201206130023"/>
    <x v="14"/>
  </r>
  <r>
    <n v="201206130024"/>
    <x v="14"/>
  </r>
  <r>
    <n v="201206130025"/>
    <x v="14"/>
  </r>
  <r>
    <n v="201206130026"/>
    <x v="14"/>
  </r>
  <r>
    <n v="201206130027"/>
    <x v="14"/>
  </r>
  <r>
    <n v="201206130028"/>
    <x v="14"/>
  </r>
  <r>
    <n v="201206130029"/>
    <x v="14"/>
  </r>
  <r>
    <n v="201206130030"/>
    <x v="14"/>
  </r>
  <r>
    <n v="201206130031"/>
    <x v="14"/>
  </r>
  <r>
    <n v="201206130032"/>
    <x v="14"/>
  </r>
  <r>
    <n v="201206130038"/>
    <x v="14"/>
  </r>
  <r>
    <n v="201206140001"/>
    <x v="12"/>
  </r>
  <r>
    <n v="201206140002"/>
    <x v="12"/>
  </r>
  <r>
    <n v="201206140004"/>
    <x v="14"/>
  </r>
  <r>
    <n v="201206140005"/>
    <x v="21"/>
  </r>
  <r>
    <n v="201206140013"/>
    <x v="12"/>
  </r>
  <r>
    <n v="201206140026"/>
    <x v="14"/>
  </r>
  <r>
    <n v="201206140027"/>
    <x v="14"/>
  </r>
  <r>
    <n v="201206140028"/>
    <x v="14"/>
  </r>
  <r>
    <n v="201206140029"/>
    <x v="14"/>
  </r>
  <r>
    <n v="201206150006"/>
    <x v="1"/>
  </r>
  <r>
    <n v="201206150011"/>
    <x v="12"/>
  </r>
  <r>
    <n v="201206150024"/>
    <x v="14"/>
  </r>
  <r>
    <n v="201206150025"/>
    <x v="21"/>
  </r>
  <r>
    <n v="201206150028"/>
    <x v="12"/>
  </r>
  <r>
    <n v="201206160004"/>
    <x v="14"/>
  </r>
  <r>
    <n v="201206160005"/>
    <x v="14"/>
  </r>
  <r>
    <n v="201206160008"/>
    <x v="9"/>
  </r>
  <r>
    <n v="201206160011"/>
    <x v="3"/>
  </r>
  <r>
    <n v="201206170006"/>
    <x v="21"/>
  </r>
  <r>
    <n v="201206170008"/>
    <x v="14"/>
  </r>
  <r>
    <n v="201206170009"/>
    <x v="14"/>
  </r>
  <r>
    <n v="201206170010"/>
    <x v="14"/>
  </r>
  <r>
    <n v="201206170011"/>
    <x v="14"/>
  </r>
  <r>
    <n v="201206170018"/>
    <x v="14"/>
  </r>
  <r>
    <n v="201206170022"/>
    <x v="21"/>
  </r>
  <r>
    <n v="201206180001"/>
    <x v="14"/>
  </r>
  <r>
    <n v="201206180010"/>
    <x v="3"/>
  </r>
  <r>
    <n v="201206180013"/>
    <x v="6"/>
  </r>
  <r>
    <n v="201206180014"/>
    <x v="6"/>
  </r>
  <r>
    <n v="201206180015"/>
    <x v="21"/>
  </r>
  <r>
    <n v="201206180018"/>
    <x v="14"/>
  </r>
  <r>
    <n v="201206180028"/>
    <x v="18"/>
  </r>
  <r>
    <n v="201206190001"/>
    <x v="3"/>
  </r>
  <r>
    <n v="201206190002"/>
    <x v="3"/>
  </r>
  <r>
    <n v="201206190003"/>
    <x v="3"/>
  </r>
  <r>
    <n v="201206190004"/>
    <x v="8"/>
  </r>
  <r>
    <n v="201206190008"/>
    <x v="21"/>
  </r>
  <r>
    <n v="201206190013"/>
    <x v="21"/>
  </r>
  <r>
    <n v="201206190022"/>
    <x v="14"/>
  </r>
  <r>
    <n v="201206190023"/>
    <x v="14"/>
  </r>
  <r>
    <n v="201206190024"/>
    <x v="6"/>
  </r>
  <r>
    <n v="201206200004"/>
    <x v="14"/>
  </r>
  <r>
    <n v="201206200014"/>
    <x v="12"/>
  </r>
  <r>
    <n v="201206200026"/>
    <x v="21"/>
  </r>
  <r>
    <n v="201206210011"/>
    <x v="3"/>
  </r>
  <r>
    <n v="201206220001"/>
    <x v="14"/>
  </r>
  <r>
    <n v="201206220002"/>
    <x v="14"/>
  </r>
  <r>
    <n v="201206220003"/>
    <x v="14"/>
  </r>
  <r>
    <n v="201206220004"/>
    <x v="14"/>
  </r>
  <r>
    <n v="201206220005"/>
    <x v="14"/>
  </r>
  <r>
    <n v="201206220009"/>
    <x v="12"/>
  </r>
  <r>
    <n v="201206220011"/>
    <x v="14"/>
  </r>
  <r>
    <n v="201206220012"/>
    <x v="14"/>
  </r>
  <r>
    <n v="201206220013"/>
    <x v="9"/>
  </r>
  <r>
    <n v="201206220018"/>
    <x v="18"/>
  </r>
  <r>
    <n v="201206230016"/>
    <x v="3"/>
  </r>
  <r>
    <n v="201206230017"/>
    <x v="3"/>
  </r>
  <r>
    <n v="201206230018"/>
    <x v="3"/>
  </r>
  <r>
    <n v="201206230019"/>
    <x v="14"/>
  </r>
  <r>
    <n v="201206230024"/>
    <x v="6"/>
  </r>
  <r>
    <n v="201206240002"/>
    <x v="3"/>
  </r>
  <r>
    <n v="201206250001"/>
    <x v="3"/>
  </r>
  <r>
    <n v="201206250003"/>
    <x v="14"/>
  </r>
  <r>
    <n v="201206250004"/>
    <x v="14"/>
  </r>
  <r>
    <n v="201206250011"/>
    <x v="3"/>
  </r>
  <r>
    <n v="201206260005"/>
    <x v="18"/>
  </r>
  <r>
    <n v="201206260015"/>
    <x v="3"/>
  </r>
  <r>
    <n v="201206260019"/>
    <x v="14"/>
  </r>
  <r>
    <n v="201206260020"/>
    <x v="14"/>
  </r>
  <r>
    <n v="201206260021"/>
    <x v="14"/>
  </r>
  <r>
    <n v="201206260034"/>
    <x v="2"/>
  </r>
  <r>
    <n v="201206270003"/>
    <x v="14"/>
  </r>
  <r>
    <n v="201206270004"/>
    <x v="14"/>
  </r>
  <r>
    <n v="201206270005"/>
    <x v="14"/>
  </r>
  <r>
    <n v="201206270009"/>
    <x v="12"/>
  </r>
  <r>
    <n v="201206270010"/>
    <x v="3"/>
  </r>
  <r>
    <n v="201206270011"/>
    <x v="3"/>
  </r>
  <r>
    <n v="201206280007"/>
    <x v="14"/>
  </r>
  <r>
    <n v="201206280008"/>
    <x v="14"/>
  </r>
  <r>
    <n v="201206280010"/>
    <x v="12"/>
  </r>
  <r>
    <n v="201206280012"/>
    <x v="3"/>
  </r>
  <r>
    <n v="201206280016"/>
    <x v="14"/>
  </r>
  <r>
    <n v="201206280017"/>
    <x v="14"/>
  </r>
  <r>
    <n v="201206280018"/>
    <x v="14"/>
  </r>
  <r>
    <n v="201206280019"/>
    <x v="14"/>
  </r>
  <r>
    <n v="201206280020"/>
    <x v="14"/>
  </r>
  <r>
    <n v="201206280021"/>
    <x v="14"/>
  </r>
  <r>
    <n v="201206280022"/>
    <x v="14"/>
  </r>
  <r>
    <n v="201206280023"/>
    <x v="14"/>
  </r>
  <r>
    <n v="201206280024"/>
    <x v="14"/>
  </r>
  <r>
    <n v="201206280025"/>
    <x v="14"/>
  </r>
  <r>
    <n v="201206280027"/>
    <x v="14"/>
  </r>
  <r>
    <n v="201206280031"/>
    <x v="21"/>
  </r>
  <r>
    <n v="201206280034"/>
    <x v="14"/>
  </r>
  <r>
    <n v="201206290004"/>
    <x v="9"/>
  </r>
  <r>
    <n v="201206290019"/>
    <x v="14"/>
  </r>
  <r>
    <n v="201206290020"/>
    <x v="14"/>
  </r>
  <r>
    <n v="201206290021"/>
    <x v="14"/>
  </r>
  <r>
    <n v="201206290022"/>
    <x v="14"/>
  </r>
  <r>
    <n v="201206290023"/>
    <x v="14"/>
  </r>
  <r>
    <n v="201206300007"/>
    <x v="14"/>
  </r>
  <r>
    <n v="201206300008"/>
    <x v="14"/>
  </r>
  <r>
    <n v="201206300009"/>
    <x v="14"/>
  </r>
  <r>
    <n v="201206300010"/>
    <x v="14"/>
  </r>
  <r>
    <n v="201206300011"/>
    <x v="14"/>
  </r>
  <r>
    <n v="201206300014"/>
    <x v="12"/>
  </r>
  <r>
    <n v="201207010007"/>
    <x v="21"/>
  </r>
  <r>
    <n v="201207010012"/>
    <x v="14"/>
  </r>
  <r>
    <n v="201207010015"/>
    <x v="14"/>
  </r>
  <r>
    <n v="201207010016"/>
    <x v="14"/>
  </r>
  <r>
    <n v="201207010027"/>
    <x v="18"/>
  </r>
  <r>
    <n v="201207010031"/>
    <x v="18"/>
  </r>
  <r>
    <n v="201207020009"/>
    <x v="14"/>
  </r>
  <r>
    <n v="201207020011"/>
    <x v="14"/>
  </r>
  <r>
    <n v="201207020017"/>
    <x v="21"/>
  </r>
  <r>
    <n v="201207020019"/>
    <x v="14"/>
  </r>
  <r>
    <n v="201207020023"/>
    <x v="21"/>
  </r>
  <r>
    <n v="201207030001"/>
    <x v="14"/>
  </r>
  <r>
    <n v="201207030003"/>
    <x v="14"/>
  </r>
  <r>
    <n v="201207030020"/>
    <x v="14"/>
  </r>
  <r>
    <n v="201207030021"/>
    <x v="14"/>
  </r>
  <r>
    <n v="201207030029"/>
    <x v="3"/>
  </r>
  <r>
    <n v="201207030030"/>
    <x v="3"/>
  </r>
  <r>
    <n v="201207030032"/>
    <x v="14"/>
  </r>
  <r>
    <n v="201207040009"/>
    <x v="14"/>
  </r>
  <r>
    <n v="201207040014"/>
    <x v="14"/>
  </r>
  <r>
    <n v="201207040015"/>
    <x v="14"/>
  </r>
  <r>
    <n v="201207040016"/>
    <x v="14"/>
  </r>
  <r>
    <n v="201207040025"/>
    <x v="21"/>
  </r>
  <r>
    <n v="201207040026"/>
    <x v="14"/>
  </r>
  <r>
    <n v="201207050002"/>
    <x v="14"/>
  </r>
  <r>
    <n v="201207050006"/>
    <x v="14"/>
  </r>
  <r>
    <n v="201207050008"/>
    <x v="14"/>
  </r>
  <r>
    <n v="201207050009"/>
    <x v="14"/>
  </r>
  <r>
    <n v="201207050010"/>
    <x v="14"/>
  </r>
  <r>
    <n v="201207050015"/>
    <x v="14"/>
  </r>
  <r>
    <n v="201207050020"/>
    <x v="2"/>
  </r>
  <r>
    <n v="201207050024"/>
    <x v="3"/>
  </r>
  <r>
    <n v="201207060002"/>
    <x v="3"/>
  </r>
  <r>
    <n v="201207060018"/>
    <x v="18"/>
  </r>
  <r>
    <n v="201207070001"/>
    <x v="14"/>
  </r>
  <r>
    <n v="201207070012"/>
    <x v="18"/>
  </r>
  <r>
    <n v="201207070013"/>
    <x v="3"/>
  </r>
  <r>
    <n v="201207070018"/>
    <x v="9"/>
  </r>
  <r>
    <n v="201207070019"/>
    <x v="14"/>
  </r>
  <r>
    <n v="201207070020"/>
    <x v="14"/>
  </r>
  <r>
    <n v="201207080012"/>
    <x v="14"/>
  </r>
  <r>
    <n v="201207080013"/>
    <x v="14"/>
  </r>
  <r>
    <n v="201207080023"/>
    <x v="18"/>
  </r>
  <r>
    <n v="201207090012"/>
    <x v="14"/>
  </r>
  <r>
    <n v="201207090013"/>
    <x v="14"/>
  </r>
  <r>
    <n v="201207090014"/>
    <x v="14"/>
  </r>
  <r>
    <n v="201207090015"/>
    <x v="18"/>
  </r>
  <r>
    <n v="201207090016"/>
    <x v="14"/>
  </r>
  <r>
    <n v="201207090017"/>
    <x v="12"/>
  </r>
  <r>
    <n v="201207100001"/>
    <x v="14"/>
  </r>
  <r>
    <n v="201207100006"/>
    <x v="14"/>
  </r>
  <r>
    <n v="201207100007"/>
    <x v="14"/>
  </r>
  <r>
    <n v="201207100008"/>
    <x v="14"/>
  </r>
  <r>
    <n v="201207110001"/>
    <x v="21"/>
  </r>
  <r>
    <n v="201207110002"/>
    <x v="3"/>
  </r>
  <r>
    <n v="201207110006"/>
    <x v="9"/>
  </r>
  <r>
    <n v="201207110016"/>
    <x v="14"/>
  </r>
  <r>
    <n v="201207110023"/>
    <x v="12"/>
  </r>
  <r>
    <n v="201207120006"/>
    <x v="9"/>
  </r>
  <r>
    <n v="201207120007"/>
    <x v="21"/>
  </r>
  <r>
    <n v="201207120010"/>
    <x v="14"/>
  </r>
  <r>
    <n v="201207120015"/>
    <x v="0"/>
  </r>
  <r>
    <n v="201207130003"/>
    <x v="12"/>
  </r>
  <r>
    <n v="201207130009"/>
    <x v="14"/>
  </r>
  <r>
    <n v="201207130010"/>
    <x v="14"/>
  </r>
  <r>
    <n v="201207130011"/>
    <x v="15"/>
  </r>
  <r>
    <n v="201207130012"/>
    <x v="15"/>
  </r>
  <r>
    <n v="201207130013"/>
    <x v="14"/>
  </r>
  <r>
    <n v="201207130014"/>
    <x v="14"/>
  </r>
  <r>
    <n v="201207140003"/>
    <x v="3"/>
  </r>
  <r>
    <n v="201207140004"/>
    <x v="12"/>
  </r>
  <r>
    <n v="201207140014"/>
    <x v="14"/>
  </r>
  <r>
    <n v="201207140018"/>
    <x v="14"/>
  </r>
  <r>
    <n v="201207140019"/>
    <x v="14"/>
  </r>
  <r>
    <n v="201207140020"/>
    <x v="14"/>
  </r>
  <r>
    <n v="201207150004"/>
    <x v="21"/>
  </r>
  <r>
    <n v="201207150007"/>
    <x v="12"/>
  </r>
  <r>
    <n v="201207150025"/>
    <x v="14"/>
  </r>
  <r>
    <n v="201207150026"/>
    <x v="14"/>
  </r>
  <r>
    <n v="201207160004"/>
    <x v="18"/>
  </r>
  <r>
    <n v="201207160009"/>
    <x v="21"/>
  </r>
  <r>
    <n v="201207160010"/>
    <x v="21"/>
  </r>
  <r>
    <n v="201207160018"/>
    <x v="14"/>
  </r>
  <r>
    <n v="201207160019"/>
    <x v="14"/>
  </r>
  <r>
    <n v="201207160020"/>
    <x v="14"/>
  </r>
  <r>
    <n v="201207170008"/>
    <x v="21"/>
  </r>
  <r>
    <n v="201207170011"/>
    <x v="14"/>
  </r>
  <r>
    <n v="201207170015"/>
    <x v="3"/>
  </r>
  <r>
    <n v="201207170021"/>
    <x v="14"/>
  </r>
  <r>
    <n v="201207170024"/>
    <x v="12"/>
  </r>
  <r>
    <n v="201207180002"/>
    <x v="12"/>
  </r>
  <r>
    <n v="201207180008"/>
    <x v="21"/>
  </r>
  <r>
    <n v="201207190001"/>
    <x v="1"/>
  </r>
  <r>
    <n v="201207190013"/>
    <x v="21"/>
  </r>
  <r>
    <n v="201207190014"/>
    <x v="21"/>
  </r>
  <r>
    <n v="201207190016"/>
    <x v="14"/>
  </r>
  <r>
    <n v="201207190017"/>
    <x v="14"/>
  </r>
  <r>
    <n v="201207190019"/>
    <x v="14"/>
  </r>
  <r>
    <n v="201207190022"/>
    <x v="21"/>
  </r>
  <r>
    <n v="201207200016"/>
    <x v="21"/>
  </r>
  <r>
    <n v="201207200023"/>
    <x v="12"/>
  </r>
  <r>
    <n v="201207210001"/>
    <x v="14"/>
  </r>
  <r>
    <n v="201207210002"/>
    <x v="3"/>
  </r>
  <r>
    <n v="201207210008"/>
    <x v="14"/>
  </r>
  <r>
    <n v="201207210015"/>
    <x v="9"/>
  </r>
  <r>
    <n v="201207220002"/>
    <x v="1"/>
  </r>
  <r>
    <n v="201207220003"/>
    <x v="6"/>
  </r>
  <r>
    <n v="201207220017"/>
    <x v="14"/>
  </r>
  <r>
    <n v="201207220018"/>
    <x v="14"/>
  </r>
  <r>
    <n v="201207220019"/>
    <x v="14"/>
  </r>
  <r>
    <n v="201207220020"/>
    <x v="14"/>
  </r>
  <r>
    <n v="201207220021"/>
    <x v="14"/>
  </r>
  <r>
    <n v="201207220022"/>
    <x v="14"/>
  </r>
  <r>
    <n v="201207220023"/>
    <x v="3"/>
  </r>
  <r>
    <n v="201207220027"/>
    <x v="21"/>
  </r>
  <r>
    <n v="201207220028"/>
    <x v="21"/>
  </r>
  <r>
    <n v="201207220036"/>
    <x v="14"/>
  </r>
  <r>
    <n v="201207220038"/>
    <x v="14"/>
  </r>
  <r>
    <n v="201207230005"/>
    <x v="14"/>
  </r>
  <r>
    <n v="201207230006"/>
    <x v="14"/>
  </r>
  <r>
    <n v="201207230007"/>
    <x v="14"/>
  </r>
  <r>
    <n v="201207230008"/>
    <x v="14"/>
  </r>
  <r>
    <n v="201207230009"/>
    <x v="14"/>
  </r>
  <r>
    <n v="201207230010"/>
    <x v="14"/>
  </r>
  <r>
    <n v="201207230011"/>
    <x v="14"/>
  </r>
  <r>
    <n v="201207230012"/>
    <x v="14"/>
  </r>
  <r>
    <n v="201207230013"/>
    <x v="14"/>
  </r>
  <r>
    <n v="201207230014"/>
    <x v="14"/>
  </r>
  <r>
    <n v="201207230015"/>
    <x v="14"/>
  </r>
  <r>
    <n v="201207230017"/>
    <x v="14"/>
  </r>
  <r>
    <n v="201207230018"/>
    <x v="14"/>
  </r>
  <r>
    <n v="201207230021"/>
    <x v="14"/>
  </r>
  <r>
    <n v="201207230022"/>
    <x v="14"/>
  </r>
  <r>
    <n v="201207230023"/>
    <x v="14"/>
  </r>
  <r>
    <n v="201207230024"/>
    <x v="14"/>
  </r>
  <r>
    <n v="201207230025"/>
    <x v="14"/>
  </r>
  <r>
    <n v="201207230026"/>
    <x v="14"/>
  </r>
  <r>
    <n v="201207230027"/>
    <x v="14"/>
  </r>
  <r>
    <n v="201207230028"/>
    <x v="14"/>
  </r>
  <r>
    <n v="201207230029"/>
    <x v="14"/>
  </r>
  <r>
    <n v="201207230030"/>
    <x v="14"/>
  </r>
  <r>
    <n v="201207230031"/>
    <x v="14"/>
  </r>
  <r>
    <n v="201207230032"/>
    <x v="14"/>
  </r>
  <r>
    <n v="201207230033"/>
    <x v="14"/>
  </r>
  <r>
    <n v="201207230034"/>
    <x v="14"/>
  </r>
  <r>
    <n v="201207230035"/>
    <x v="14"/>
  </r>
  <r>
    <n v="201207230036"/>
    <x v="14"/>
  </r>
  <r>
    <n v="201207230037"/>
    <x v="14"/>
  </r>
  <r>
    <n v="201207230038"/>
    <x v="14"/>
  </r>
  <r>
    <n v="201207230039"/>
    <x v="14"/>
  </r>
  <r>
    <n v="201207230040"/>
    <x v="14"/>
  </r>
  <r>
    <n v="201207230041"/>
    <x v="14"/>
  </r>
  <r>
    <n v="201207230042"/>
    <x v="14"/>
  </r>
  <r>
    <n v="201207230043"/>
    <x v="14"/>
  </r>
  <r>
    <n v="201207230044"/>
    <x v="14"/>
  </r>
  <r>
    <n v="201207230045"/>
    <x v="14"/>
  </r>
  <r>
    <n v="201207230046"/>
    <x v="14"/>
  </r>
  <r>
    <n v="201207230047"/>
    <x v="14"/>
  </r>
  <r>
    <n v="201207230048"/>
    <x v="14"/>
  </r>
  <r>
    <n v="201207230055"/>
    <x v="21"/>
  </r>
  <r>
    <n v="201207230059"/>
    <x v="2"/>
  </r>
  <r>
    <n v="201207240019"/>
    <x v="14"/>
  </r>
  <r>
    <n v="201207240020"/>
    <x v="14"/>
  </r>
  <r>
    <n v="201207240021"/>
    <x v="14"/>
  </r>
  <r>
    <n v="201207240022"/>
    <x v="14"/>
  </r>
  <r>
    <n v="201207240025"/>
    <x v="21"/>
  </r>
  <r>
    <n v="201207240026"/>
    <x v="21"/>
  </r>
  <r>
    <n v="201207250010"/>
    <x v="14"/>
  </r>
  <r>
    <n v="201207250011"/>
    <x v="14"/>
  </r>
  <r>
    <n v="201207250012"/>
    <x v="14"/>
  </r>
  <r>
    <n v="201207250013"/>
    <x v="14"/>
  </r>
  <r>
    <n v="201207250018"/>
    <x v="21"/>
  </r>
  <r>
    <n v="201207250028"/>
    <x v="8"/>
  </r>
  <r>
    <n v="201207260022"/>
    <x v="21"/>
  </r>
  <r>
    <n v="201207270001"/>
    <x v="21"/>
  </r>
  <r>
    <n v="201207270005"/>
    <x v="9"/>
  </r>
  <r>
    <n v="201207270007"/>
    <x v="12"/>
  </r>
  <r>
    <n v="201207270008"/>
    <x v="3"/>
  </r>
  <r>
    <n v="201207270009"/>
    <x v="3"/>
  </r>
  <r>
    <n v="201207270020"/>
    <x v="21"/>
  </r>
  <r>
    <n v="201207280013"/>
    <x v="18"/>
  </r>
  <r>
    <n v="201207280017"/>
    <x v="14"/>
  </r>
  <r>
    <n v="201207290001"/>
    <x v="21"/>
  </r>
  <r>
    <n v="201207290002"/>
    <x v="21"/>
  </r>
  <r>
    <n v="201207290012"/>
    <x v="14"/>
  </r>
  <r>
    <n v="201207290013"/>
    <x v="14"/>
  </r>
  <r>
    <n v="201207290014"/>
    <x v="14"/>
  </r>
  <r>
    <n v="201207290015"/>
    <x v="14"/>
  </r>
  <r>
    <n v="201207290016"/>
    <x v="14"/>
  </r>
  <r>
    <n v="201207290019"/>
    <x v="21"/>
  </r>
  <r>
    <n v="201207290020"/>
    <x v="14"/>
  </r>
  <r>
    <n v="201207290029"/>
    <x v="18"/>
  </r>
  <r>
    <n v="201207290031"/>
    <x v="14"/>
  </r>
  <r>
    <n v="201207290036"/>
    <x v="18"/>
  </r>
  <r>
    <n v="201207300010"/>
    <x v="12"/>
  </r>
  <r>
    <n v="201207300011"/>
    <x v="21"/>
  </r>
  <r>
    <n v="201207300022"/>
    <x v="18"/>
  </r>
  <r>
    <n v="201207310001"/>
    <x v="21"/>
  </r>
  <r>
    <n v="201207310002"/>
    <x v="14"/>
  </r>
  <r>
    <n v="201207310003"/>
    <x v="14"/>
  </r>
  <r>
    <n v="201207310004"/>
    <x v="14"/>
  </r>
  <r>
    <n v="201207310005"/>
    <x v="14"/>
  </r>
  <r>
    <n v="201207310006"/>
    <x v="14"/>
  </r>
  <r>
    <n v="201207310007"/>
    <x v="19"/>
  </r>
  <r>
    <n v="201207310014"/>
    <x v="14"/>
  </r>
  <r>
    <n v="201207310019"/>
    <x v="12"/>
  </r>
  <r>
    <n v="201207310020"/>
    <x v="12"/>
  </r>
  <r>
    <n v="201207310023"/>
    <x v="12"/>
  </r>
  <r>
    <n v="201207310028"/>
    <x v="14"/>
  </r>
  <r>
    <n v="201207310037"/>
    <x v="21"/>
  </r>
  <r>
    <n v="201208010002"/>
    <x v="14"/>
  </r>
  <r>
    <n v="201208010016"/>
    <x v="18"/>
  </r>
  <r>
    <n v="201208010017"/>
    <x v="8"/>
  </r>
  <r>
    <n v="201208010018"/>
    <x v="21"/>
  </r>
  <r>
    <n v="201208010026"/>
    <x v="21"/>
  </r>
  <r>
    <n v="201208010035"/>
    <x v="3"/>
  </r>
  <r>
    <n v="201208010036"/>
    <x v="14"/>
  </r>
  <r>
    <n v="201208010037"/>
    <x v="14"/>
  </r>
  <r>
    <n v="201208010049"/>
    <x v="12"/>
  </r>
  <r>
    <n v="201208010050"/>
    <x v="14"/>
  </r>
  <r>
    <n v="201208020002"/>
    <x v="9"/>
  </r>
  <r>
    <n v="201208020005"/>
    <x v="14"/>
  </r>
  <r>
    <n v="201208020006"/>
    <x v="21"/>
  </r>
  <r>
    <n v="201208020009"/>
    <x v="14"/>
  </r>
  <r>
    <n v="201208020011"/>
    <x v="14"/>
  </r>
  <r>
    <n v="201208020012"/>
    <x v="14"/>
  </r>
  <r>
    <n v="201208020014"/>
    <x v="14"/>
  </r>
  <r>
    <n v="201208020015"/>
    <x v="14"/>
  </r>
  <r>
    <n v="201208020016"/>
    <x v="14"/>
  </r>
  <r>
    <n v="201208020017"/>
    <x v="14"/>
  </r>
  <r>
    <n v="201208020019"/>
    <x v="14"/>
  </r>
  <r>
    <n v="201208020020"/>
    <x v="14"/>
  </r>
  <r>
    <n v="201208020021"/>
    <x v="14"/>
  </r>
  <r>
    <n v="201208020022"/>
    <x v="14"/>
  </r>
  <r>
    <n v="201208020023"/>
    <x v="14"/>
  </r>
  <r>
    <n v="201208020024"/>
    <x v="14"/>
  </r>
  <r>
    <n v="201208020025"/>
    <x v="14"/>
  </r>
  <r>
    <n v="201208020026"/>
    <x v="14"/>
  </r>
  <r>
    <n v="201208020030"/>
    <x v="3"/>
  </r>
  <r>
    <n v="201208020031"/>
    <x v="3"/>
  </r>
  <r>
    <n v="201208020032"/>
    <x v="14"/>
  </r>
  <r>
    <n v="201208030002"/>
    <x v="9"/>
  </r>
  <r>
    <n v="201208030004"/>
    <x v="14"/>
  </r>
  <r>
    <n v="201208030005"/>
    <x v="14"/>
  </r>
  <r>
    <n v="201208030006"/>
    <x v="14"/>
  </r>
  <r>
    <n v="201208030007"/>
    <x v="14"/>
  </r>
  <r>
    <n v="201208030015"/>
    <x v="21"/>
  </r>
  <r>
    <n v="201208030024"/>
    <x v="14"/>
  </r>
  <r>
    <n v="201208030028"/>
    <x v="3"/>
  </r>
  <r>
    <n v="201208040002"/>
    <x v="21"/>
  </r>
  <r>
    <n v="201208040008"/>
    <x v="14"/>
  </r>
  <r>
    <n v="201208050002"/>
    <x v="3"/>
  </r>
  <r>
    <n v="201208050004"/>
    <x v="1"/>
  </r>
  <r>
    <n v="201208050013"/>
    <x v="14"/>
  </r>
  <r>
    <n v="201208050014"/>
    <x v="14"/>
  </r>
  <r>
    <n v="201208050015"/>
    <x v="14"/>
  </r>
  <r>
    <n v="201208050016"/>
    <x v="14"/>
  </r>
  <r>
    <n v="201208050017"/>
    <x v="14"/>
  </r>
  <r>
    <n v="201208050018"/>
    <x v="14"/>
  </r>
  <r>
    <n v="201208050019"/>
    <x v="14"/>
  </r>
  <r>
    <n v="201208050022"/>
    <x v="3"/>
  </r>
  <r>
    <n v="201208050023"/>
    <x v="3"/>
  </r>
  <r>
    <n v="201208050024"/>
    <x v="3"/>
  </r>
  <r>
    <n v="201208050025"/>
    <x v="21"/>
  </r>
  <r>
    <n v="201208050027"/>
    <x v="18"/>
  </r>
  <r>
    <n v="201208050042"/>
    <x v="18"/>
  </r>
  <r>
    <n v="201208050047"/>
    <x v="14"/>
  </r>
  <r>
    <n v="201208050048"/>
    <x v="3"/>
  </r>
  <r>
    <n v="201208060008"/>
    <x v="14"/>
  </r>
  <r>
    <n v="201208060009"/>
    <x v="14"/>
  </r>
  <r>
    <n v="201208060010"/>
    <x v="14"/>
  </r>
  <r>
    <n v="201208060013"/>
    <x v="12"/>
  </r>
  <r>
    <n v="201208060018"/>
    <x v="3"/>
  </r>
  <r>
    <n v="201208060025"/>
    <x v="3"/>
  </r>
  <r>
    <n v="201208060033"/>
    <x v="14"/>
  </r>
  <r>
    <n v="201208070006"/>
    <x v="14"/>
  </r>
  <r>
    <n v="201208070007"/>
    <x v="14"/>
  </r>
  <r>
    <n v="201208070009"/>
    <x v="19"/>
  </r>
  <r>
    <n v="201208070022"/>
    <x v="1"/>
  </r>
  <r>
    <n v="201208070023"/>
    <x v="1"/>
  </r>
  <r>
    <n v="201208070024"/>
    <x v="1"/>
  </r>
  <r>
    <n v="201208070025"/>
    <x v="1"/>
  </r>
  <r>
    <n v="201208070026"/>
    <x v="1"/>
  </r>
  <r>
    <n v="201208070027"/>
    <x v="1"/>
  </r>
  <r>
    <n v="201208070034"/>
    <x v="14"/>
  </r>
  <r>
    <n v="201208070035"/>
    <x v="14"/>
  </r>
  <r>
    <n v="201208070036"/>
    <x v="14"/>
  </r>
  <r>
    <n v="201208080002"/>
    <x v="14"/>
  </r>
  <r>
    <n v="201208080010"/>
    <x v="21"/>
  </r>
  <r>
    <n v="201208080024"/>
    <x v="14"/>
  </r>
  <r>
    <n v="201208080026"/>
    <x v="8"/>
  </r>
  <r>
    <n v="201208080027"/>
    <x v="14"/>
  </r>
  <r>
    <n v="201208090003"/>
    <x v="21"/>
  </r>
  <r>
    <n v="201208090007"/>
    <x v="3"/>
  </r>
  <r>
    <n v="201208090008"/>
    <x v="3"/>
  </r>
  <r>
    <n v="201208090012"/>
    <x v="1"/>
  </r>
  <r>
    <n v="201208090020"/>
    <x v="14"/>
  </r>
  <r>
    <n v="201208090021"/>
    <x v="14"/>
  </r>
  <r>
    <n v="201208090023"/>
    <x v="21"/>
  </r>
  <r>
    <n v="201208100014"/>
    <x v="18"/>
  </r>
  <r>
    <n v="201208100015"/>
    <x v="21"/>
  </r>
  <r>
    <n v="201208100022"/>
    <x v="21"/>
  </r>
  <r>
    <n v="201208100025"/>
    <x v="14"/>
  </r>
  <r>
    <n v="201208110002"/>
    <x v="14"/>
  </r>
  <r>
    <n v="201208110003"/>
    <x v="14"/>
  </r>
  <r>
    <n v="201208110004"/>
    <x v="14"/>
  </r>
  <r>
    <n v="201208110005"/>
    <x v="14"/>
  </r>
  <r>
    <n v="201208110011"/>
    <x v="18"/>
  </r>
  <r>
    <n v="201208110013"/>
    <x v="3"/>
  </r>
  <r>
    <n v="201208110028"/>
    <x v="14"/>
  </r>
  <r>
    <n v="201208120001"/>
    <x v="3"/>
  </r>
  <r>
    <n v="201208120002"/>
    <x v="14"/>
  </r>
  <r>
    <n v="201208120003"/>
    <x v="14"/>
  </r>
  <r>
    <n v="201208120004"/>
    <x v="14"/>
  </r>
  <r>
    <n v="201208120007"/>
    <x v="1"/>
  </r>
  <r>
    <n v="201208120010"/>
    <x v="14"/>
  </r>
  <r>
    <n v="201208120011"/>
    <x v="14"/>
  </r>
  <r>
    <n v="201208120013"/>
    <x v="14"/>
  </r>
  <r>
    <n v="201208120023"/>
    <x v="1"/>
  </r>
  <r>
    <n v="201208120031"/>
    <x v="14"/>
  </r>
  <r>
    <n v="201208130004"/>
    <x v="3"/>
  </r>
  <r>
    <n v="201208130007"/>
    <x v="1"/>
  </r>
  <r>
    <n v="201208130009"/>
    <x v="3"/>
  </r>
  <r>
    <n v="201208130012"/>
    <x v="1"/>
  </r>
  <r>
    <n v="201208130032"/>
    <x v="14"/>
  </r>
  <r>
    <n v="201208130034"/>
    <x v="14"/>
  </r>
  <r>
    <n v="201208130035"/>
    <x v="12"/>
  </r>
  <r>
    <n v="201208140005"/>
    <x v="3"/>
  </r>
  <r>
    <n v="201208140006"/>
    <x v="3"/>
  </r>
  <r>
    <n v="201208140019"/>
    <x v="21"/>
  </r>
  <r>
    <n v="201208140020"/>
    <x v="21"/>
  </r>
  <r>
    <n v="201208140030"/>
    <x v="14"/>
  </r>
  <r>
    <n v="201208140031"/>
    <x v="14"/>
  </r>
  <r>
    <n v="201208140034"/>
    <x v="3"/>
  </r>
  <r>
    <n v="201208140035"/>
    <x v="1"/>
  </r>
  <r>
    <n v="201208150001"/>
    <x v="14"/>
  </r>
  <r>
    <n v="201208150002"/>
    <x v="14"/>
  </r>
  <r>
    <n v="201208150003"/>
    <x v="14"/>
  </r>
  <r>
    <n v="201208150005"/>
    <x v="12"/>
  </r>
  <r>
    <n v="201208150012"/>
    <x v="6"/>
  </r>
  <r>
    <n v="201208150016"/>
    <x v="14"/>
  </r>
  <r>
    <n v="201208150017"/>
    <x v="14"/>
  </r>
  <r>
    <n v="201208150022"/>
    <x v="14"/>
  </r>
  <r>
    <n v="201208150032"/>
    <x v="21"/>
  </r>
  <r>
    <n v="201208150033"/>
    <x v="21"/>
  </r>
  <r>
    <n v="201208150051"/>
    <x v="21"/>
  </r>
  <r>
    <n v="201208150053"/>
    <x v="3"/>
  </r>
  <r>
    <n v="201208150055"/>
    <x v="14"/>
  </r>
  <r>
    <n v="201208150056"/>
    <x v="14"/>
  </r>
  <r>
    <n v="201208160002"/>
    <x v="14"/>
  </r>
  <r>
    <n v="201208160003"/>
    <x v="8"/>
  </r>
  <r>
    <n v="201208160004"/>
    <x v="14"/>
  </r>
  <r>
    <n v="201208160005"/>
    <x v="14"/>
  </r>
  <r>
    <n v="201208160006"/>
    <x v="14"/>
  </r>
  <r>
    <n v="201208160007"/>
    <x v="14"/>
  </r>
  <r>
    <n v="201208160008"/>
    <x v="14"/>
  </r>
  <r>
    <n v="201208160009"/>
    <x v="14"/>
  </r>
  <r>
    <n v="201208160010"/>
    <x v="14"/>
  </r>
  <r>
    <n v="201208160011"/>
    <x v="14"/>
  </r>
  <r>
    <n v="201208160012"/>
    <x v="14"/>
  </r>
  <r>
    <n v="201208160013"/>
    <x v="14"/>
  </r>
  <r>
    <n v="201208160014"/>
    <x v="14"/>
  </r>
  <r>
    <n v="201208160015"/>
    <x v="14"/>
  </r>
  <r>
    <n v="201208160016"/>
    <x v="14"/>
  </r>
  <r>
    <n v="201208160017"/>
    <x v="14"/>
  </r>
  <r>
    <n v="201208160020"/>
    <x v="14"/>
  </r>
  <r>
    <n v="201208160026"/>
    <x v="14"/>
  </r>
  <r>
    <n v="201208160040"/>
    <x v="19"/>
  </r>
  <r>
    <n v="201208160041"/>
    <x v="14"/>
  </r>
  <r>
    <n v="201208160043"/>
    <x v="3"/>
  </r>
  <r>
    <n v="201208160044"/>
    <x v="3"/>
  </r>
  <r>
    <n v="201208160045"/>
    <x v="14"/>
  </r>
  <r>
    <n v="201208170009"/>
    <x v="3"/>
  </r>
  <r>
    <n v="201208170016"/>
    <x v="21"/>
  </r>
  <r>
    <n v="201208170019"/>
    <x v="3"/>
  </r>
  <r>
    <n v="201208170023"/>
    <x v="14"/>
  </r>
  <r>
    <n v="201208170024"/>
    <x v="3"/>
  </r>
  <r>
    <n v="201208180001"/>
    <x v="14"/>
  </r>
  <r>
    <n v="201208180003"/>
    <x v="1"/>
  </r>
  <r>
    <n v="201208180004"/>
    <x v="21"/>
  </r>
  <r>
    <n v="201208180018"/>
    <x v="14"/>
  </r>
  <r>
    <n v="201208180019"/>
    <x v="14"/>
  </r>
  <r>
    <n v="201208190001"/>
    <x v="21"/>
  </r>
  <r>
    <n v="201208190002"/>
    <x v="21"/>
  </r>
  <r>
    <n v="201208190003"/>
    <x v="14"/>
  </r>
  <r>
    <n v="201208190017"/>
    <x v="3"/>
  </r>
  <r>
    <n v="201208190018"/>
    <x v="3"/>
  </r>
  <r>
    <n v="201208190021"/>
    <x v="21"/>
  </r>
  <r>
    <n v="201208200001"/>
    <x v="3"/>
  </r>
  <r>
    <n v="201208200002"/>
    <x v="18"/>
  </r>
  <r>
    <n v="201208200003"/>
    <x v="18"/>
  </r>
  <r>
    <n v="201208200004"/>
    <x v="18"/>
  </r>
  <r>
    <n v="201208200005"/>
    <x v="18"/>
  </r>
  <r>
    <n v="201208200013"/>
    <x v="21"/>
  </r>
  <r>
    <n v="201208210001"/>
    <x v="8"/>
  </r>
  <r>
    <n v="201208210002"/>
    <x v="21"/>
  </r>
  <r>
    <n v="201208210009"/>
    <x v="21"/>
  </r>
  <r>
    <n v="201208210010"/>
    <x v="21"/>
  </r>
  <r>
    <n v="201208210018"/>
    <x v="12"/>
  </r>
  <r>
    <n v="201208210020"/>
    <x v="3"/>
  </r>
  <r>
    <n v="201208220002"/>
    <x v="3"/>
  </r>
  <r>
    <n v="201208220007"/>
    <x v="19"/>
  </r>
  <r>
    <n v="201208220010"/>
    <x v="3"/>
  </r>
  <r>
    <n v="201208220018"/>
    <x v="21"/>
  </r>
  <r>
    <n v="201208230002"/>
    <x v="3"/>
  </r>
  <r>
    <n v="201208230003"/>
    <x v="3"/>
  </r>
  <r>
    <n v="201208230004"/>
    <x v="3"/>
  </r>
  <r>
    <n v="201208240008"/>
    <x v="21"/>
  </r>
  <r>
    <n v="201208240009"/>
    <x v="14"/>
  </r>
  <r>
    <n v="201208240010"/>
    <x v="14"/>
  </r>
  <r>
    <n v="201208240011"/>
    <x v="14"/>
  </r>
  <r>
    <n v="201208240018"/>
    <x v="14"/>
  </r>
  <r>
    <n v="201208250004"/>
    <x v="21"/>
  </r>
  <r>
    <n v="201208250009"/>
    <x v="3"/>
  </r>
  <r>
    <n v="201208250011"/>
    <x v="14"/>
  </r>
  <r>
    <n v="201208250016"/>
    <x v="18"/>
  </r>
  <r>
    <n v="201208250018"/>
    <x v="14"/>
  </r>
  <r>
    <n v="201208250019"/>
    <x v="14"/>
  </r>
  <r>
    <n v="201208250020"/>
    <x v="18"/>
  </r>
  <r>
    <n v="201208250021"/>
    <x v="18"/>
  </r>
  <r>
    <n v="201208250024"/>
    <x v="14"/>
  </r>
  <r>
    <n v="201208250025"/>
    <x v="14"/>
  </r>
  <r>
    <n v="201208250026"/>
    <x v="14"/>
  </r>
  <r>
    <n v="201208260010"/>
    <x v="14"/>
  </r>
  <r>
    <n v="201208260011"/>
    <x v="14"/>
  </r>
  <r>
    <n v="201208260012"/>
    <x v="14"/>
  </r>
  <r>
    <n v="201208260013"/>
    <x v="14"/>
  </r>
  <r>
    <n v="201208260015"/>
    <x v="6"/>
  </r>
  <r>
    <n v="201208260021"/>
    <x v="12"/>
  </r>
  <r>
    <n v="201208270008"/>
    <x v="3"/>
  </r>
  <r>
    <n v="201208270011"/>
    <x v="21"/>
  </r>
  <r>
    <n v="201208270018"/>
    <x v="14"/>
  </r>
  <r>
    <n v="201208270019"/>
    <x v="14"/>
  </r>
  <r>
    <n v="201208270021"/>
    <x v="14"/>
  </r>
  <r>
    <n v="201208270022"/>
    <x v="14"/>
  </r>
  <r>
    <n v="201208270023"/>
    <x v="14"/>
  </r>
  <r>
    <n v="201208270024"/>
    <x v="14"/>
  </r>
  <r>
    <n v="201208270025"/>
    <x v="14"/>
  </r>
  <r>
    <n v="201208280008"/>
    <x v="14"/>
  </r>
  <r>
    <n v="201208280014"/>
    <x v="12"/>
  </r>
  <r>
    <n v="201208280015"/>
    <x v="3"/>
  </r>
  <r>
    <n v="201208280017"/>
    <x v="14"/>
  </r>
  <r>
    <n v="201208280023"/>
    <x v="14"/>
  </r>
  <r>
    <n v="201208290009"/>
    <x v="1"/>
  </r>
  <r>
    <n v="201208290015"/>
    <x v="14"/>
  </r>
  <r>
    <n v="201208290016"/>
    <x v="14"/>
  </r>
  <r>
    <n v="201208290017"/>
    <x v="14"/>
  </r>
  <r>
    <n v="201208290018"/>
    <x v="14"/>
  </r>
  <r>
    <n v="201208290019"/>
    <x v="14"/>
  </r>
  <r>
    <n v="201208290020"/>
    <x v="14"/>
  </r>
  <r>
    <n v="201208290022"/>
    <x v="14"/>
  </r>
  <r>
    <n v="201208290027"/>
    <x v="14"/>
  </r>
  <r>
    <n v="201208290028"/>
    <x v="14"/>
  </r>
  <r>
    <n v="201208290029"/>
    <x v="14"/>
  </r>
  <r>
    <n v="201208290031"/>
    <x v="14"/>
  </r>
  <r>
    <n v="201208290032"/>
    <x v="14"/>
  </r>
  <r>
    <n v="201208300004"/>
    <x v="21"/>
  </r>
  <r>
    <n v="201208300010"/>
    <x v="1"/>
  </r>
  <r>
    <n v="201208300012"/>
    <x v="14"/>
  </r>
  <r>
    <n v="201208300016"/>
    <x v="14"/>
  </r>
  <r>
    <n v="201208300017"/>
    <x v="14"/>
  </r>
  <r>
    <n v="201208300020"/>
    <x v="3"/>
  </r>
  <r>
    <n v="201208310005"/>
    <x v="3"/>
  </r>
  <r>
    <n v="201208310006"/>
    <x v="3"/>
  </r>
  <r>
    <n v="201208310008"/>
    <x v="14"/>
  </r>
  <r>
    <n v="201209010004"/>
    <x v="12"/>
  </r>
  <r>
    <n v="201209010005"/>
    <x v="12"/>
  </r>
  <r>
    <n v="201209010020"/>
    <x v="12"/>
  </r>
  <r>
    <n v="201209020002"/>
    <x v="3"/>
  </r>
  <r>
    <n v="201209020004"/>
    <x v="18"/>
  </r>
  <r>
    <n v="201209020018"/>
    <x v="3"/>
  </r>
  <r>
    <n v="201209020019"/>
    <x v="3"/>
  </r>
  <r>
    <n v="201209020020"/>
    <x v="3"/>
  </r>
  <r>
    <n v="201209020023"/>
    <x v="14"/>
  </r>
  <r>
    <n v="201209020024"/>
    <x v="14"/>
  </r>
  <r>
    <n v="201209030005"/>
    <x v="12"/>
  </r>
  <r>
    <n v="201209030012"/>
    <x v="3"/>
  </r>
  <r>
    <n v="201209040002"/>
    <x v="21"/>
  </r>
  <r>
    <n v="201209040003"/>
    <x v="21"/>
  </r>
  <r>
    <n v="201209040007"/>
    <x v="14"/>
  </r>
  <r>
    <n v="201209040008"/>
    <x v="14"/>
  </r>
  <r>
    <n v="201209040009"/>
    <x v="14"/>
  </r>
  <r>
    <n v="201209040017"/>
    <x v="14"/>
  </r>
  <r>
    <n v="201209040054"/>
    <x v="8"/>
  </r>
  <r>
    <n v="201209050032"/>
    <x v="8"/>
  </r>
  <r>
    <n v="201209050034"/>
    <x v="14"/>
  </r>
  <r>
    <n v="201209050035"/>
    <x v="14"/>
  </r>
  <r>
    <n v="201209050036"/>
    <x v="14"/>
  </r>
  <r>
    <n v="201209050041"/>
    <x v="14"/>
  </r>
  <r>
    <n v="201209050047"/>
    <x v="14"/>
  </r>
  <r>
    <n v="201209060004"/>
    <x v="3"/>
  </r>
  <r>
    <n v="201209060011"/>
    <x v="14"/>
  </r>
  <r>
    <n v="201209060013"/>
    <x v="1"/>
  </r>
  <r>
    <n v="201209070002"/>
    <x v="14"/>
  </r>
  <r>
    <n v="201209070003"/>
    <x v="14"/>
  </r>
  <r>
    <n v="201209070004"/>
    <x v="14"/>
  </r>
  <r>
    <n v="201209070005"/>
    <x v="14"/>
  </r>
  <r>
    <n v="201209070006"/>
    <x v="14"/>
  </r>
  <r>
    <n v="201209070007"/>
    <x v="14"/>
  </r>
  <r>
    <n v="201209070008"/>
    <x v="14"/>
  </r>
  <r>
    <n v="201209070009"/>
    <x v="14"/>
  </r>
  <r>
    <n v="201209070010"/>
    <x v="12"/>
  </r>
  <r>
    <n v="201209070013"/>
    <x v="12"/>
  </r>
  <r>
    <n v="201209070014"/>
    <x v="12"/>
  </r>
  <r>
    <n v="201209070023"/>
    <x v="18"/>
  </r>
  <r>
    <n v="201209080004"/>
    <x v="14"/>
  </r>
  <r>
    <n v="201209080005"/>
    <x v="14"/>
  </r>
  <r>
    <n v="201209080006"/>
    <x v="14"/>
  </r>
  <r>
    <n v="201209080007"/>
    <x v="14"/>
  </r>
  <r>
    <n v="201209080008"/>
    <x v="14"/>
  </r>
  <r>
    <n v="201209080009"/>
    <x v="14"/>
  </r>
  <r>
    <n v="201209080010"/>
    <x v="14"/>
  </r>
  <r>
    <n v="201209080019"/>
    <x v="1"/>
  </r>
  <r>
    <n v="201209090002"/>
    <x v="14"/>
  </r>
  <r>
    <n v="201209090003"/>
    <x v="14"/>
  </r>
  <r>
    <n v="201209090004"/>
    <x v="14"/>
  </r>
  <r>
    <n v="201209090005"/>
    <x v="14"/>
  </r>
  <r>
    <n v="201209090006"/>
    <x v="14"/>
  </r>
  <r>
    <n v="201209090007"/>
    <x v="14"/>
  </r>
  <r>
    <n v="201209090008"/>
    <x v="14"/>
  </r>
  <r>
    <n v="201209090009"/>
    <x v="14"/>
  </r>
  <r>
    <n v="201209090010"/>
    <x v="14"/>
  </r>
  <r>
    <n v="201209090011"/>
    <x v="14"/>
  </r>
  <r>
    <n v="201209090012"/>
    <x v="14"/>
  </r>
  <r>
    <n v="201209090013"/>
    <x v="14"/>
  </r>
  <r>
    <n v="201209090014"/>
    <x v="14"/>
  </r>
  <r>
    <n v="201209090015"/>
    <x v="14"/>
  </r>
  <r>
    <n v="201209090016"/>
    <x v="14"/>
  </r>
  <r>
    <n v="201209090017"/>
    <x v="14"/>
  </r>
  <r>
    <n v="201209090018"/>
    <x v="14"/>
  </r>
  <r>
    <n v="201209090019"/>
    <x v="14"/>
  </r>
  <r>
    <n v="201209090020"/>
    <x v="14"/>
  </r>
  <r>
    <n v="201209090021"/>
    <x v="14"/>
  </r>
  <r>
    <n v="201209090022"/>
    <x v="14"/>
  </r>
  <r>
    <n v="201209090023"/>
    <x v="14"/>
  </r>
  <r>
    <n v="201209090024"/>
    <x v="14"/>
  </r>
  <r>
    <n v="201209090025"/>
    <x v="14"/>
  </r>
  <r>
    <n v="201209090026"/>
    <x v="14"/>
  </r>
  <r>
    <n v="201209090027"/>
    <x v="14"/>
  </r>
  <r>
    <n v="201209090028"/>
    <x v="14"/>
  </r>
  <r>
    <n v="201209090029"/>
    <x v="14"/>
  </r>
  <r>
    <n v="201209090031"/>
    <x v="14"/>
  </r>
  <r>
    <n v="201209090032"/>
    <x v="14"/>
  </r>
  <r>
    <n v="201209090033"/>
    <x v="14"/>
  </r>
  <r>
    <n v="201209090034"/>
    <x v="14"/>
  </r>
  <r>
    <n v="201209090035"/>
    <x v="14"/>
  </r>
  <r>
    <n v="201209090044"/>
    <x v="3"/>
  </r>
  <r>
    <n v="201209090045"/>
    <x v="12"/>
  </r>
  <r>
    <n v="201209090048"/>
    <x v="14"/>
  </r>
  <r>
    <n v="201209090049"/>
    <x v="14"/>
  </r>
  <r>
    <n v="201209090050"/>
    <x v="14"/>
  </r>
  <r>
    <n v="201209090054"/>
    <x v="6"/>
  </r>
  <r>
    <n v="201209090057"/>
    <x v="3"/>
  </r>
  <r>
    <n v="201209100001"/>
    <x v="21"/>
  </r>
  <r>
    <n v="201209100005"/>
    <x v="14"/>
  </r>
  <r>
    <n v="201209100009"/>
    <x v="19"/>
  </r>
  <r>
    <n v="201209100013"/>
    <x v="14"/>
  </r>
  <r>
    <n v="201209100014"/>
    <x v="14"/>
  </r>
  <r>
    <n v="201209100016"/>
    <x v="14"/>
  </r>
  <r>
    <n v="201209100026"/>
    <x v="14"/>
  </r>
  <r>
    <n v="201209100033"/>
    <x v="1"/>
  </r>
  <r>
    <n v="201209110002"/>
    <x v="18"/>
  </r>
  <r>
    <n v="201209110003"/>
    <x v="3"/>
  </r>
  <r>
    <n v="201209110004"/>
    <x v="21"/>
  </r>
  <r>
    <n v="201209110017"/>
    <x v="14"/>
  </r>
  <r>
    <n v="201209110018"/>
    <x v="14"/>
  </r>
  <r>
    <n v="201209110019"/>
    <x v="14"/>
  </r>
  <r>
    <n v="201209110021"/>
    <x v="18"/>
  </r>
  <r>
    <n v="201209110022"/>
    <x v="21"/>
  </r>
  <r>
    <n v="201209110023"/>
    <x v="21"/>
  </r>
  <r>
    <n v="201209120003"/>
    <x v="18"/>
  </r>
  <r>
    <n v="201209120005"/>
    <x v="21"/>
  </r>
  <r>
    <n v="201209120008"/>
    <x v="14"/>
  </r>
  <r>
    <n v="201209120010"/>
    <x v="14"/>
  </r>
  <r>
    <n v="201209120013"/>
    <x v="12"/>
  </r>
  <r>
    <n v="201209130015"/>
    <x v="14"/>
  </r>
  <r>
    <n v="201209130019"/>
    <x v="14"/>
  </r>
  <r>
    <n v="201209130023"/>
    <x v="14"/>
  </r>
  <r>
    <n v="201209130026"/>
    <x v="14"/>
  </r>
  <r>
    <n v="201209140008"/>
    <x v="1"/>
  </r>
  <r>
    <n v="201209140013"/>
    <x v="21"/>
  </r>
  <r>
    <n v="201209140016"/>
    <x v="17"/>
  </r>
  <r>
    <n v="201209140017"/>
    <x v="17"/>
  </r>
  <r>
    <n v="201209150004"/>
    <x v="3"/>
  </r>
  <r>
    <n v="201209150006"/>
    <x v="3"/>
  </r>
  <r>
    <n v="201209150009"/>
    <x v="14"/>
  </r>
  <r>
    <n v="201209160006"/>
    <x v="3"/>
  </r>
  <r>
    <n v="201209160009"/>
    <x v="1"/>
  </r>
  <r>
    <n v="201209160010"/>
    <x v="1"/>
  </r>
  <r>
    <n v="201209160011"/>
    <x v="1"/>
  </r>
  <r>
    <n v="201209160012"/>
    <x v="1"/>
  </r>
  <r>
    <n v="201209160013"/>
    <x v="1"/>
  </r>
  <r>
    <n v="201209160014"/>
    <x v="1"/>
  </r>
  <r>
    <n v="201209160016"/>
    <x v="14"/>
  </r>
  <r>
    <n v="201209160019"/>
    <x v="14"/>
  </r>
  <r>
    <n v="201209160024"/>
    <x v="21"/>
  </r>
  <r>
    <n v="201209160025"/>
    <x v="21"/>
  </r>
  <r>
    <n v="201209170003"/>
    <x v="14"/>
  </r>
  <r>
    <n v="201209170007"/>
    <x v="14"/>
  </r>
  <r>
    <n v="201209170015"/>
    <x v="14"/>
  </r>
  <r>
    <n v="201209180007"/>
    <x v="3"/>
  </r>
  <r>
    <n v="201209180008"/>
    <x v="3"/>
  </r>
  <r>
    <n v="201209180009"/>
    <x v="3"/>
  </r>
  <r>
    <n v="201209180021"/>
    <x v="21"/>
  </r>
  <r>
    <n v="201209180023"/>
    <x v="14"/>
  </r>
  <r>
    <n v="201209180024"/>
    <x v="14"/>
  </r>
  <r>
    <n v="201209190001"/>
    <x v="3"/>
  </r>
  <r>
    <n v="201209190015"/>
    <x v="14"/>
  </r>
  <r>
    <n v="201209190016"/>
    <x v="14"/>
  </r>
  <r>
    <n v="201209190022"/>
    <x v="14"/>
  </r>
  <r>
    <n v="201209190030"/>
    <x v="14"/>
  </r>
  <r>
    <n v="201209200007"/>
    <x v="3"/>
  </r>
  <r>
    <n v="201209200013"/>
    <x v="3"/>
  </r>
  <r>
    <n v="201209200018"/>
    <x v="14"/>
  </r>
  <r>
    <n v="201209200019"/>
    <x v="14"/>
  </r>
  <r>
    <n v="201209200021"/>
    <x v="3"/>
  </r>
  <r>
    <n v="201209210013"/>
    <x v="6"/>
  </r>
  <r>
    <n v="201209210015"/>
    <x v="14"/>
  </r>
  <r>
    <n v="201209210016"/>
    <x v="14"/>
  </r>
  <r>
    <n v="201209210017"/>
    <x v="14"/>
  </r>
  <r>
    <n v="201209210021"/>
    <x v="14"/>
  </r>
  <r>
    <n v="201209220001"/>
    <x v="21"/>
  </r>
  <r>
    <n v="201209220003"/>
    <x v="14"/>
  </r>
  <r>
    <n v="201209220004"/>
    <x v="14"/>
  </r>
  <r>
    <n v="201209220006"/>
    <x v="3"/>
  </r>
  <r>
    <n v="201209220007"/>
    <x v="3"/>
  </r>
  <r>
    <n v="201209220008"/>
    <x v="3"/>
  </r>
  <r>
    <n v="201209220009"/>
    <x v="3"/>
  </r>
  <r>
    <n v="201209220014"/>
    <x v="14"/>
  </r>
  <r>
    <n v="201209220015"/>
    <x v="14"/>
  </r>
  <r>
    <n v="201209230005"/>
    <x v="3"/>
  </r>
  <r>
    <n v="201209230006"/>
    <x v="14"/>
  </r>
  <r>
    <n v="201209230007"/>
    <x v="14"/>
  </r>
  <r>
    <n v="201209230008"/>
    <x v="14"/>
  </r>
  <r>
    <n v="201209230020"/>
    <x v="12"/>
  </r>
  <r>
    <n v="201209240001"/>
    <x v="14"/>
  </r>
  <r>
    <n v="201209240005"/>
    <x v="21"/>
  </r>
  <r>
    <n v="201209240015"/>
    <x v="21"/>
  </r>
  <r>
    <n v="201209240016"/>
    <x v="21"/>
  </r>
  <r>
    <n v="201209240018"/>
    <x v="14"/>
  </r>
  <r>
    <n v="201209240019"/>
    <x v="14"/>
  </r>
  <r>
    <n v="201209240020"/>
    <x v="14"/>
  </r>
  <r>
    <n v="201209250005"/>
    <x v="12"/>
  </r>
  <r>
    <n v="201209250009"/>
    <x v="3"/>
  </r>
  <r>
    <n v="201209250012"/>
    <x v="14"/>
  </r>
  <r>
    <n v="201209250013"/>
    <x v="14"/>
  </r>
  <r>
    <n v="201209250014"/>
    <x v="14"/>
  </r>
  <r>
    <n v="201209250015"/>
    <x v="14"/>
  </r>
  <r>
    <n v="201209250016"/>
    <x v="14"/>
  </r>
  <r>
    <n v="201209250017"/>
    <x v="14"/>
  </r>
  <r>
    <n v="201209250018"/>
    <x v="14"/>
  </r>
  <r>
    <n v="201209250019"/>
    <x v="14"/>
  </r>
  <r>
    <n v="201209250021"/>
    <x v="14"/>
  </r>
  <r>
    <n v="201209250022"/>
    <x v="14"/>
  </r>
  <r>
    <n v="201209250026"/>
    <x v="14"/>
  </r>
  <r>
    <n v="201209260002"/>
    <x v="12"/>
  </r>
  <r>
    <n v="201209260010"/>
    <x v="21"/>
  </r>
  <r>
    <n v="201209260019"/>
    <x v="14"/>
  </r>
  <r>
    <n v="201209260020"/>
    <x v="14"/>
  </r>
  <r>
    <n v="201209260021"/>
    <x v="14"/>
  </r>
  <r>
    <n v="201209270002"/>
    <x v="21"/>
  </r>
  <r>
    <n v="201209270004"/>
    <x v="14"/>
  </r>
  <r>
    <n v="201209270014"/>
    <x v="14"/>
  </r>
  <r>
    <n v="201209270015"/>
    <x v="14"/>
  </r>
  <r>
    <n v="201209270016"/>
    <x v="14"/>
  </r>
  <r>
    <n v="201209270017"/>
    <x v="14"/>
  </r>
  <r>
    <n v="201209270024"/>
    <x v="14"/>
  </r>
  <r>
    <n v="201209290005"/>
    <x v="21"/>
  </r>
  <r>
    <n v="201209290010"/>
    <x v="3"/>
  </r>
  <r>
    <n v="201209290011"/>
    <x v="14"/>
  </r>
  <r>
    <n v="201209290012"/>
    <x v="14"/>
  </r>
  <r>
    <n v="201209290013"/>
    <x v="14"/>
  </r>
  <r>
    <n v="201209290023"/>
    <x v="14"/>
  </r>
  <r>
    <n v="201209300005"/>
    <x v="12"/>
  </r>
  <r>
    <n v="201209300006"/>
    <x v="14"/>
  </r>
  <r>
    <n v="201209300007"/>
    <x v="14"/>
  </r>
  <r>
    <n v="201209300008"/>
    <x v="14"/>
  </r>
  <r>
    <n v="201209300009"/>
    <x v="14"/>
  </r>
  <r>
    <n v="201209300010"/>
    <x v="14"/>
  </r>
  <r>
    <n v="201209300011"/>
    <x v="14"/>
  </r>
  <r>
    <n v="201209300012"/>
    <x v="14"/>
  </r>
  <r>
    <n v="201209300013"/>
    <x v="14"/>
  </r>
  <r>
    <n v="201209300014"/>
    <x v="14"/>
  </r>
  <r>
    <n v="201209300015"/>
    <x v="14"/>
  </r>
  <r>
    <n v="201209300016"/>
    <x v="14"/>
  </r>
  <r>
    <n v="201209300017"/>
    <x v="14"/>
  </r>
  <r>
    <n v="201209300018"/>
    <x v="14"/>
  </r>
  <r>
    <n v="201209300019"/>
    <x v="14"/>
  </r>
  <r>
    <n v="201209300022"/>
    <x v="21"/>
  </r>
  <r>
    <n v="201209300029"/>
    <x v="14"/>
  </r>
  <r>
    <n v="201209300033"/>
    <x v="14"/>
  </r>
  <r>
    <n v="201210010003"/>
    <x v="3"/>
  </r>
  <r>
    <n v="201210010004"/>
    <x v="3"/>
  </r>
  <r>
    <n v="201210010018"/>
    <x v="18"/>
  </r>
  <r>
    <n v="201210010019"/>
    <x v="14"/>
  </r>
  <r>
    <n v="201210010020"/>
    <x v="14"/>
  </r>
  <r>
    <n v="201210010023"/>
    <x v="14"/>
  </r>
  <r>
    <n v="201210010024"/>
    <x v="14"/>
  </r>
  <r>
    <n v="201210010026"/>
    <x v="14"/>
  </r>
  <r>
    <n v="201210010034"/>
    <x v="9"/>
  </r>
  <r>
    <n v="201210020007"/>
    <x v="3"/>
  </r>
  <r>
    <n v="201210020016"/>
    <x v="21"/>
  </r>
  <r>
    <n v="201210020017"/>
    <x v="14"/>
  </r>
  <r>
    <n v="201210020025"/>
    <x v="14"/>
  </r>
  <r>
    <n v="201210030001"/>
    <x v="12"/>
  </r>
  <r>
    <n v="201210030002"/>
    <x v="12"/>
  </r>
  <r>
    <n v="201210030003"/>
    <x v="12"/>
  </r>
  <r>
    <n v="201210030004"/>
    <x v="12"/>
  </r>
  <r>
    <n v="201210030005"/>
    <x v="12"/>
  </r>
  <r>
    <n v="201210030019"/>
    <x v="21"/>
  </r>
  <r>
    <n v="201210030020"/>
    <x v="21"/>
  </r>
  <r>
    <n v="201210030023"/>
    <x v="18"/>
  </r>
  <r>
    <n v="201210030025"/>
    <x v="14"/>
  </r>
  <r>
    <n v="201210030026"/>
    <x v="14"/>
  </r>
  <r>
    <n v="201210030029"/>
    <x v="9"/>
  </r>
  <r>
    <n v="201210030030"/>
    <x v="14"/>
  </r>
  <r>
    <n v="201210030031"/>
    <x v="14"/>
  </r>
  <r>
    <n v="201210030032"/>
    <x v="14"/>
  </r>
  <r>
    <n v="201210040006"/>
    <x v="14"/>
  </r>
  <r>
    <n v="201210040007"/>
    <x v="21"/>
  </r>
  <r>
    <n v="201210040015"/>
    <x v="8"/>
  </r>
  <r>
    <n v="201210040022"/>
    <x v="3"/>
  </r>
  <r>
    <n v="201210050012"/>
    <x v="14"/>
  </r>
  <r>
    <n v="201210050013"/>
    <x v="14"/>
  </r>
  <r>
    <n v="201210050015"/>
    <x v="14"/>
  </r>
  <r>
    <n v="201210060005"/>
    <x v="21"/>
  </r>
  <r>
    <n v="201210060023"/>
    <x v="14"/>
  </r>
  <r>
    <n v="201210060024"/>
    <x v="14"/>
  </r>
  <r>
    <n v="201210060025"/>
    <x v="14"/>
  </r>
  <r>
    <n v="201210080006"/>
    <x v="3"/>
  </r>
  <r>
    <n v="201210080008"/>
    <x v="12"/>
  </r>
  <r>
    <n v="201210080009"/>
    <x v="12"/>
  </r>
  <r>
    <n v="201210080010"/>
    <x v="21"/>
  </r>
  <r>
    <n v="201210090011"/>
    <x v="3"/>
  </r>
  <r>
    <n v="201210090012"/>
    <x v="3"/>
  </r>
  <r>
    <n v="201210090013"/>
    <x v="3"/>
  </r>
  <r>
    <n v="201210090017"/>
    <x v="14"/>
  </r>
  <r>
    <n v="201210090024"/>
    <x v="21"/>
  </r>
  <r>
    <n v="201210090037"/>
    <x v="14"/>
  </r>
  <r>
    <n v="201210090038"/>
    <x v="14"/>
  </r>
  <r>
    <n v="201210090039"/>
    <x v="14"/>
  </r>
  <r>
    <n v="201210090049"/>
    <x v="14"/>
  </r>
  <r>
    <n v="201210090052"/>
    <x v="14"/>
  </r>
  <r>
    <n v="201210090053"/>
    <x v="14"/>
  </r>
  <r>
    <n v="201210090054"/>
    <x v="14"/>
  </r>
  <r>
    <n v="201210090059"/>
    <x v="3"/>
  </r>
  <r>
    <n v="201210090060"/>
    <x v="3"/>
  </r>
  <r>
    <n v="201210090061"/>
    <x v="3"/>
  </r>
  <r>
    <n v="201210090062"/>
    <x v="3"/>
  </r>
  <r>
    <n v="201210090063"/>
    <x v="3"/>
  </r>
  <r>
    <n v="201210090064"/>
    <x v="3"/>
  </r>
  <r>
    <n v="201210090065"/>
    <x v="3"/>
  </r>
  <r>
    <n v="201210090066"/>
    <x v="12"/>
  </r>
  <r>
    <n v="201210100003"/>
    <x v="21"/>
  </r>
  <r>
    <n v="201210100006"/>
    <x v="12"/>
  </r>
  <r>
    <n v="201210100017"/>
    <x v="12"/>
  </r>
  <r>
    <n v="201210110001"/>
    <x v="12"/>
  </r>
  <r>
    <n v="201210110008"/>
    <x v="21"/>
  </r>
  <r>
    <n v="201210110024"/>
    <x v="14"/>
  </r>
  <r>
    <n v="201210110030"/>
    <x v="14"/>
  </r>
  <r>
    <n v="201210110032"/>
    <x v="3"/>
  </r>
  <r>
    <n v="201210130005"/>
    <x v="18"/>
  </r>
  <r>
    <n v="201210130007"/>
    <x v="12"/>
  </r>
  <r>
    <n v="201210130011"/>
    <x v="21"/>
  </r>
  <r>
    <n v="201210130014"/>
    <x v="14"/>
  </r>
  <r>
    <n v="201210130015"/>
    <x v="14"/>
  </r>
  <r>
    <n v="201210130017"/>
    <x v="14"/>
  </r>
  <r>
    <n v="201210140011"/>
    <x v="12"/>
  </r>
  <r>
    <n v="201210140014"/>
    <x v="12"/>
  </r>
  <r>
    <n v="201210140025"/>
    <x v="12"/>
  </r>
  <r>
    <n v="201210150004"/>
    <x v="3"/>
  </r>
  <r>
    <n v="201210150005"/>
    <x v="14"/>
  </r>
  <r>
    <n v="201210150006"/>
    <x v="14"/>
  </r>
  <r>
    <n v="201210150007"/>
    <x v="14"/>
  </r>
  <r>
    <n v="201210150008"/>
    <x v="14"/>
  </r>
  <r>
    <n v="201210150009"/>
    <x v="14"/>
  </r>
  <r>
    <n v="201210150010"/>
    <x v="14"/>
  </r>
  <r>
    <n v="201210150012"/>
    <x v="14"/>
  </r>
  <r>
    <n v="201210150013"/>
    <x v="14"/>
  </r>
  <r>
    <n v="201210150014"/>
    <x v="14"/>
  </r>
  <r>
    <n v="201210150017"/>
    <x v="21"/>
  </r>
  <r>
    <n v="201210150037"/>
    <x v="14"/>
  </r>
  <r>
    <n v="201210150046"/>
    <x v="3"/>
  </r>
  <r>
    <n v="201210150049"/>
    <x v="12"/>
  </r>
  <r>
    <n v="201210160012"/>
    <x v="21"/>
  </r>
  <r>
    <n v="201210160013"/>
    <x v="21"/>
  </r>
  <r>
    <n v="201210160017"/>
    <x v="3"/>
  </r>
  <r>
    <n v="201210160018"/>
    <x v="3"/>
  </r>
  <r>
    <n v="201210160026"/>
    <x v="17"/>
  </r>
  <r>
    <n v="201210170004"/>
    <x v="3"/>
  </r>
  <r>
    <n v="201210170016"/>
    <x v="3"/>
  </r>
  <r>
    <n v="201210170020"/>
    <x v="14"/>
  </r>
  <r>
    <n v="201210170021"/>
    <x v="14"/>
  </r>
  <r>
    <n v="201210170022"/>
    <x v="14"/>
  </r>
  <r>
    <n v="201210170023"/>
    <x v="14"/>
  </r>
  <r>
    <n v="201210180004"/>
    <x v="12"/>
  </r>
  <r>
    <n v="201210180011"/>
    <x v="19"/>
  </r>
  <r>
    <n v="201210180018"/>
    <x v="9"/>
  </r>
  <r>
    <n v="201210180024"/>
    <x v="14"/>
  </r>
  <r>
    <n v="201210180025"/>
    <x v="14"/>
  </r>
  <r>
    <n v="201210190001"/>
    <x v="4"/>
  </r>
  <r>
    <n v="201210190002"/>
    <x v="2"/>
  </r>
  <r>
    <n v="201210190006"/>
    <x v="3"/>
  </r>
  <r>
    <n v="201210190007"/>
    <x v="14"/>
  </r>
  <r>
    <n v="201210190008"/>
    <x v="3"/>
  </r>
  <r>
    <n v="201210190011"/>
    <x v="21"/>
  </r>
  <r>
    <n v="201210190017"/>
    <x v="14"/>
  </r>
  <r>
    <n v="201210190024"/>
    <x v="8"/>
  </r>
  <r>
    <n v="201210190036"/>
    <x v="3"/>
  </r>
  <r>
    <n v="201210190037"/>
    <x v="12"/>
  </r>
  <r>
    <n v="201210200002"/>
    <x v="14"/>
  </r>
  <r>
    <n v="201210200004"/>
    <x v="14"/>
  </r>
  <r>
    <n v="201210200005"/>
    <x v="14"/>
  </r>
  <r>
    <n v="201210200006"/>
    <x v="14"/>
  </r>
  <r>
    <n v="201210200026"/>
    <x v="21"/>
  </r>
  <r>
    <n v="201210200042"/>
    <x v="3"/>
  </r>
  <r>
    <n v="201210210003"/>
    <x v="12"/>
  </r>
  <r>
    <n v="201210210005"/>
    <x v="12"/>
  </r>
  <r>
    <n v="201210210017"/>
    <x v="3"/>
  </r>
  <r>
    <n v="201210220003"/>
    <x v="3"/>
  </r>
  <r>
    <n v="201210220005"/>
    <x v="21"/>
  </r>
  <r>
    <n v="201210220015"/>
    <x v="6"/>
  </r>
  <r>
    <n v="201210220016"/>
    <x v="6"/>
  </r>
  <r>
    <n v="201210220023"/>
    <x v="14"/>
  </r>
  <r>
    <n v="201210230007"/>
    <x v="6"/>
  </r>
  <r>
    <n v="201210230013"/>
    <x v="21"/>
  </r>
  <r>
    <n v="201210230028"/>
    <x v="14"/>
  </r>
  <r>
    <n v="201210230029"/>
    <x v="14"/>
  </r>
  <r>
    <n v="201210230030"/>
    <x v="14"/>
  </r>
  <r>
    <n v="201210240012"/>
    <x v="6"/>
  </r>
  <r>
    <n v="201210240013"/>
    <x v="6"/>
  </r>
  <r>
    <n v="201210240014"/>
    <x v="6"/>
  </r>
  <r>
    <n v="201210240016"/>
    <x v="6"/>
  </r>
  <r>
    <n v="201210240017"/>
    <x v="14"/>
  </r>
  <r>
    <n v="201210240018"/>
    <x v="14"/>
  </r>
  <r>
    <n v="201210240019"/>
    <x v="14"/>
  </r>
  <r>
    <n v="201210240020"/>
    <x v="14"/>
  </r>
  <r>
    <n v="201210240021"/>
    <x v="14"/>
  </r>
  <r>
    <n v="201210240022"/>
    <x v="14"/>
  </r>
  <r>
    <n v="201210240023"/>
    <x v="14"/>
  </r>
  <r>
    <n v="201210240026"/>
    <x v="14"/>
  </r>
  <r>
    <n v="201210240029"/>
    <x v="6"/>
  </r>
  <r>
    <n v="201210250002"/>
    <x v="21"/>
  </r>
  <r>
    <n v="201210250011"/>
    <x v="14"/>
  </r>
  <r>
    <n v="201210260006"/>
    <x v="14"/>
  </r>
  <r>
    <n v="201210260008"/>
    <x v="12"/>
  </r>
  <r>
    <n v="201210260009"/>
    <x v="12"/>
  </r>
  <r>
    <n v="201210260023"/>
    <x v="14"/>
  </r>
  <r>
    <n v="201210260033"/>
    <x v="14"/>
  </r>
  <r>
    <n v="201210260035"/>
    <x v="3"/>
  </r>
  <r>
    <n v="201210260036"/>
    <x v="4"/>
  </r>
  <r>
    <n v="201210270002"/>
    <x v="14"/>
  </r>
  <r>
    <n v="201210270003"/>
    <x v="14"/>
  </r>
  <r>
    <n v="201210270004"/>
    <x v="14"/>
  </r>
  <r>
    <n v="201210270005"/>
    <x v="14"/>
  </r>
  <r>
    <n v="201210270006"/>
    <x v="14"/>
  </r>
  <r>
    <n v="201210270007"/>
    <x v="14"/>
  </r>
  <r>
    <n v="201210270008"/>
    <x v="14"/>
  </r>
  <r>
    <n v="201210270009"/>
    <x v="14"/>
  </r>
  <r>
    <n v="201210270010"/>
    <x v="14"/>
  </r>
  <r>
    <n v="201210270011"/>
    <x v="14"/>
  </r>
  <r>
    <n v="201210270012"/>
    <x v="14"/>
  </r>
  <r>
    <n v="201210270018"/>
    <x v="12"/>
  </r>
  <r>
    <n v="201210270022"/>
    <x v="14"/>
  </r>
  <r>
    <n v="201210270023"/>
    <x v="14"/>
  </r>
  <r>
    <n v="201210270031"/>
    <x v="12"/>
  </r>
  <r>
    <n v="201210270043"/>
    <x v="14"/>
  </r>
  <r>
    <n v="201210280005"/>
    <x v="14"/>
  </r>
  <r>
    <n v="201210280007"/>
    <x v="14"/>
  </r>
  <r>
    <n v="201210280008"/>
    <x v="14"/>
  </r>
  <r>
    <n v="201210280018"/>
    <x v="14"/>
  </r>
  <r>
    <n v="201210280019"/>
    <x v="14"/>
  </r>
  <r>
    <n v="201210280021"/>
    <x v="14"/>
  </r>
  <r>
    <n v="201210280025"/>
    <x v="14"/>
  </r>
  <r>
    <n v="201210280026"/>
    <x v="14"/>
  </r>
  <r>
    <n v="201210280028"/>
    <x v="3"/>
  </r>
  <r>
    <n v="201210280029"/>
    <x v="3"/>
  </r>
  <r>
    <n v="201210280030"/>
    <x v="3"/>
  </r>
  <r>
    <n v="201210280031"/>
    <x v="3"/>
  </r>
  <r>
    <n v="201210280032"/>
    <x v="3"/>
  </r>
  <r>
    <n v="201210280033"/>
    <x v="3"/>
  </r>
  <r>
    <n v="201210290008"/>
    <x v="12"/>
  </r>
  <r>
    <n v="201210290025"/>
    <x v="14"/>
  </r>
  <r>
    <n v="201210300001"/>
    <x v="21"/>
  </r>
  <r>
    <n v="201210300013"/>
    <x v="3"/>
  </r>
  <r>
    <n v="201210300016"/>
    <x v="3"/>
  </r>
  <r>
    <n v="201210310005"/>
    <x v="12"/>
  </r>
  <r>
    <n v="201210310006"/>
    <x v="14"/>
  </r>
  <r>
    <n v="201211010003"/>
    <x v="3"/>
  </r>
  <r>
    <n v="201211010011"/>
    <x v="12"/>
  </r>
  <r>
    <n v="201211010012"/>
    <x v="12"/>
  </r>
  <r>
    <n v="201211010013"/>
    <x v="12"/>
  </r>
  <r>
    <n v="201211020003"/>
    <x v="21"/>
  </r>
  <r>
    <n v="201211020011"/>
    <x v="12"/>
  </r>
  <r>
    <n v="201211020014"/>
    <x v="3"/>
  </r>
  <r>
    <n v="201211020016"/>
    <x v="14"/>
  </r>
  <r>
    <n v="201211020018"/>
    <x v="18"/>
  </r>
  <r>
    <n v="201211030008"/>
    <x v="1"/>
  </r>
  <r>
    <n v="201211030009"/>
    <x v="21"/>
  </r>
  <r>
    <n v="201211030010"/>
    <x v="21"/>
  </r>
  <r>
    <n v="201211030013"/>
    <x v="14"/>
  </r>
  <r>
    <n v="201211040003"/>
    <x v="3"/>
  </r>
  <r>
    <n v="201211040013"/>
    <x v="12"/>
  </r>
  <r>
    <n v="201211040017"/>
    <x v="18"/>
  </r>
  <r>
    <n v="201211040022"/>
    <x v="21"/>
  </r>
  <r>
    <n v="201211050002"/>
    <x v="15"/>
  </r>
  <r>
    <n v="201211050004"/>
    <x v="12"/>
  </r>
  <r>
    <n v="201211050005"/>
    <x v="12"/>
  </r>
  <r>
    <n v="201211050012"/>
    <x v="19"/>
  </r>
  <r>
    <n v="201211050013"/>
    <x v="19"/>
  </r>
  <r>
    <n v="201211050014"/>
    <x v="19"/>
  </r>
  <r>
    <n v="201211050015"/>
    <x v="19"/>
  </r>
  <r>
    <n v="201211050016"/>
    <x v="19"/>
  </r>
  <r>
    <n v="201211050017"/>
    <x v="14"/>
  </r>
  <r>
    <n v="201211050018"/>
    <x v="14"/>
  </r>
  <r>
    <n v="201211050019"/>
    <x v="18"/>
  </r>
  <r>
    <n v="201211050022"/>
    <x v="12"/>
  </r>
  <r>
    <n v="201211050023"/>
    <x v="12"/>
  </r>
  <r>
    <n v="201211050025"/>
    <x v="19"/>
  </r>
  <r>
    <n v="201211050026"/>
    <x v="2"/>
  </r>
  <r>
    <n v="201211060009"/>
    <x v="1"/>
  </r>
  <r>
    <n v="201211060010"/>
    <x v="14"/>
  </r>
  <r>
    <n v="201211060012"/>
    <x v="18"/>
  </r>
  <r>
    <n v="201211060014"/>
    <x v="8"/>
  </r>
  <r>
    <n v="201211060015"/>
    <x v="12"/>
  </r>
  <r>
    <n v="201211060018"/>
    <x v="12"/>
  </r>
  <r>
    <n v="201211060019"/>
    <x v="12"/>
  </r>
  <r>
    <n v="201211060022"/>
    <x v="12"/>
  </r>
  <r>
    <n v="201211060023"/>
    <x v="12"/>
  </r>
  <r>
    <n v="201211060026"/>
    <x v="14"/>
  </r>
  <r>
    <n v="201211060030"/>
    <x v="14"/>
  </r>
  <r>
    <n v="201211060034"/>
    <x v="12"/>
  </r>
  <r>
    <n v="201211070008"/>
    <x v="21"/>
  </r>
  <r>
    <n v="201211070019"/>
    <x v="18"/>
  </r>
  <r>
    <n v="201211070020"/>
    <x v="18"/>
  </r>
  <r>
    <n v="201211070024"/>
    <x v="14"/>
  </r>
  <r>
    <n v="201211070025"/>
    <x v="14"/>
  </r>
  <r>
    <n v="201211070027"/>
    <x v="12"/>
  </r>
  <r>
    <n v="201211070029"/>
    <x v="14"/>
  </r>
  <r>
    <n v="201211070046"/>
    <x v="19"/>
  </r>
  <r>
    <n v="201211080006"/>
    <x v="21"/>
  </r>
  <r>
    <n v="201211080014"/>
    <x v="14"/>
  </r>
  <r>
    <n v="201211080016"/>
    <x v="14"/>
  </r>
  <r>
    <n v="201211080018"/>
    <x v="8"/>
  </r>
  <r>
    <n v="201211080019"/>
    <x v="12"/>
  </r>
  <r>
    <n v="201211080022"/>
    <x v="14"/>
  </r>
  <r>
    <n v="201211080025"/>
    <x v="19"/>
  </r>
  <r>
    <n v="201211080026"/>
    <x v="6"/>
  </r>
  <r>
    <n v="201211080029"/>
    <x v="12"/>
  </r>
  <r>
    <n v="201211090016"/>
    <x v="21"/>
  </r>
  <r>
    <n v="201211090017"/>
    <x v="14"/>
  </r>
  <r>
    <n v="201211090018"/>
    <x v="14"/>
  </r>
  <r>
    <n v="201211090024"/>
    <x v="3"/>
  </r>
  <r>
    <n v="201211100006"/>
    <x v="12"/>
  </r>
  <r>
    <n v="201211100007"/>
    <x v="12"/>
  </r>
  <r>
    <n v="201211100019"/>
    <x v="6"/>
  </r>
  <r>
    <n v="201211100020"/>
    <x v="6"/>
  </r>
  <r>
    <n v="201211100021"/>
    <x v="6"/>
  </r>
  <r>
    <n v="201211100023"/>
    <x v="6"/>
  </r>
  <r>
    <n v="201211100024"/>
    <x v="6"/>
  </r>
  <r>
    <n v="201211110003"/>
    <x v="21"/>
  </r>
  <r>
    <n v="201211110017"/>
    <x v="6"/>
  </r>
  <r>
    <n v="201211110025"/>
    <x v="1"/>
  </r>
  <r>
    <n v="201211110032"/>
    <x v="6"/>
  </r>
  <r>
    <n v="201211110033"/>
    <x v="6"/>
  </r>
  <r>
    <n v="201211120018"/>
    <x v="6"/>
  </r>
  <r>
    <n v="201211120020"/>
    <x v="6"/>
  </r>
  <r>
    <n v="201211120025"/>
    <x v="6"/>
  </r>
  <r>
    <n v="201211130004"/>
    <x v="12"/>
  </r>
  <r>
    <n v="201211130010"/>
    <x v="21"/>
  </r>
  <r>
    <n v="201211140007"/>
    <x v="14"/>
  </r>
  <r>
    <n v="201211140009"/>
    <x v="14"/>
  </r>
  <r>
    <n v="201211140010"/>
    <x v="14"/>
  </r>
  <r>
    <n v="201211140011"/>
    <x v="14"/>
  </r>
  <r>
    <n v="201211140012"/>
    <x v="14"/>
  </r>
  <r>
    <n v="201211140013"/>
    <x v="14"/>
  </r>
  <r>
    <n v="201211140015"/>
    <x v="14"/>
  </r>
  <r>
    <n v="201211140017"/>
    <x v="14"/>
  </r>
  <r>
    <n v="201211140018"/>
    <x v="14"/>
  </r>
  <r>
    <n v="201211140019"/>
    <x v="14"/>
  </r>
  <r>
    <n v="201211140022"/>
    <x v="14"/>
  </r>
  <r>
    <n v="201211140023"/>
    <x v="0"/>
  </r>
  <r>
    <n v="201211140026"/>
    <x v="2"/>
  </r>
  <r>
    <n v="201211140029"/>
    <x v="14"/>
  </r>
  <r>
    <n v="201211140035"/>
    <x v="14"/>
  </r>
  <r>
    <n v="201211150001"/>
    <x v="6"/>
  </r>
  <r>
    <n v="201211150013"/>
    <x v="14"/>
  </r>
  <r>
    <n v="201211150014"/>
    <x v="14"/>
  </r>
  <r>
    <n v="201211150015"/>
    <x v="14"/>
  </r>
  <r>
    <n v="201211150018"/>
    <x v="14"/>
  </r>
  <r>
    <n v="201211150019"/>
    <x v="6"/>
  </r>
  <r>
    <n v="201211160001"/>
    <x v="8"/>
  </r>
  <r>
    <n v="201211160003"/>
    <x v="21"/>
  </r>
  <r>
    <n v="201211160016"/>
    <x v="12"/>
  </r>
  <r>
    <n v="201211160019"/>
    <x v="14"/>
  </r>
  <r>
    <n v="201211160026"/>
    <x v="3"/>
  </r>
  <r>
    <n v="201211170014"/>
    <x v="14"/>
  </r>
  <r>
    <n v="201211170018"/>
    <x v="6"/>
  </r>
  <r>
    <n v="201211170019"/>
    <x v="6"/>
  </r>
  <r>
    <n v="201211180005"/>
    <x v="21"/>
  </r>
  <r>
    <n v="201211180009"/>
    <x v="14"/>
  </r>
  <r>
    <n v="201211180018"/>
    <x v="6"/>
  </r>
  <r>
    <n v="201211180027"/>
    <x v="12"/>
  </r>
  <r>
    <n v="201211180028"/>
    <x v="12"/>
  </r>
  <r>
    <n v="201211180029"/>
    <x v="6"/>
  </r>
  <r>
    <n v="201211180030"/>
    <x v="6"/>
  </r>
  <r>
    <n v="201211180032"/>
    <x v="6"/>
  </r>
  <r>
    <n v="201211180033"/>
    <x v="6"/>
  </r>
  <r>
    <n v="201211180034"/>
    <x v="6"/>
  </r>
  <r>
    <n v="201211180035"/>
    <x v="6"/>
  </r>
  <r>
    <n v="201211180036"/>
    <x v="6"/>
  </r>
  <r>
    <n v="201211180037"/>
    <x v="6"/>
  </r>
  <r>
    <n v="201211180038"/>
    <x v="6"/>
  </r>
  <r>
    <n v="201211190011"/>
    <x v="8"/>
  </r>
  <r>
    <n v="201211190012"/>
    <x v="14"/>
  </r>
  <r>
    <n v="201211190016"/>
    <x v="12"/>
  </r>
  <r>
    <n v="201211190018"/>
    <x v="6"/>
  </r>
  <r>
    <n v="201211190021"/>
    <x v="6"/>
  </r>
  <r>
    <n v="201211190022"/>
    <x v="6"/>
  </r>
  <r>
    <n v="201211200001"/>
    <x v="6"/>
  </r>
  <r>
    <n v="201211200002"/>
    <x v="8"/>
  </r>
  <r>
    <n v="201211200013"/>
    <x v="8"/>
  </r>
  <r>
    <n v="201211200019"/>
    <x v="12"/>
  </r>
  <r>
    <n v="201211200020"/>
    <x v="21"/>
  </r>
  <r>
    <n v="201211200021"/>
    <x v="14"/>
  </r>
  <r>
    <n v="201211200022"/>
    <x v="14"/>
  </r>
  <r>
    <n v="201211200024"/>
    <x v="14"/>
  </r>
  <r>
    <n v="201211200025"/>
    <x v="14"/>
  </r>
  <r>
    <n v="201211200031"/>
    <x v="6"/>
  </r>
  <r>
    <n v="201211200033"/>
    <x v="21"/>
  </r>
  <r>
    <n v="201211200035"/>
    <x v="6"/>
  </r>
  <r>
    <n v="201211200036"/>
    <x v="6"/>
  </r>
  <r>
    <n v="201211210007"/>
    <x v="18"/>
  </r>
  <r>
    <n v="201211210008"/>
    <x v="6"/>
  </r>
  <r>
    <n v="201211210014"/>
    <x v="21"/>
  </r>
  <r>
    <n v="201211210020"/>
    <x v="12"/>
  </r>
  <r>
    <n v="201211210027"/>
    <x v="12"/>
  </r>
  <r>
    <n v="201211210030"/>
    <x v="6"/>
  </r>
  <r>
    <n v="201211220034"/>
    <x v="12"/>
  </r>
  <r>
    <n v="201211240004"/>
    <x v="21"/>
  </r>
  <r>
    <n v="201211240008"/>
    <x v="14"/>
  </r>
  <r>
    <n v="201211240013"/>
    <x v="1"/>
  </r>
  <r>
    <n v="201211250006"/>
    <x v="21"/>
  </r>
  <r>
    <n v="201211250007"/>
    <x v="14"/>
  </r>
  <r>
    <n v="201211250015"/>
    <x v="1"/>
  </r>
  <r>
    <n v="201211270003"/>
    <x v="14"/>
  </r>
  <r>
    <n v="201211270006"/>
    <x v="14"/>
  </r>
  <r>
    <n v="201211270007"/>
    <x v="14"/>
  </r>
  <r>
    <n v="201211270008"/>
    <x v="14"/>
  </r>
  <r>
    <n v="201211270009"/>
    <x v="14"/>
  </r>
  <r>
    <n v="201211270010"/>
    <x v="14"/>
  </r>
  <r>
    <n v="201211270011"/>
    <x v="14"/>
  </r>
  <r>
    <n v="201211270012"/>
    <x v="14"/>
  </r>
  <r>
    <n v="201211270013"/>
    <x v="14"/>
  </r>
  <r>
    <n v="201211270014"/>
    <x v="14"/>
  </r>
  <r>
    <n v="201211270015"/>
    <x v="14"/>
  </r>
  <r>
    <n v="201211270016"/>
    <x v="14"/>
  </r>
  <r>
    <n v="201211270017"/>
    <x v="14"/>
  </r>
  <r>
    <n v="201211270018"/>
    <x v="14"/>
  </r>
  <r>
    <n v="201211270019"/>
    <x v="14"/>
  </r>
  <r>
    <n v="201211270020"/>
    <x v="14"/>
  </r>
  <r>
    <n v="201211270021"/>
    <x v="14"/>
  </r>
  <r>
    <n v="201211270022"/>
    <x v="14"/>
  </r>
  <r>
    <n v="201211270023"/>
    <x v="14"/>
  </r>
  <r>
    <n v="201211270024"/>
    <x v="14"/>
  </r>
  <r>
    <n v="201211270025"/>
    <x v="14"/>
  </r>
  <r>
    <n v="201211270026"/>
    <x v="14"/>
  </r>
  <r>
    <n v="201211270027"/>
    <x v="14"/>
  </r>
  <r>
    <n v="201211270028"/>
    <x v="14"/>
  </r>
  <r>
    <n v="201211270036"/>
    <x v="21"/>
  </r>
  <r>
    <n v="201211280003"/>
    <x v="12"/>
  </r>
  <r>
    <n v="201211280007"/>
    <x v="21"/>
  </r>
  <r>
    <n v="201211280010"/>
    <x v="12"/>
  </r>
  <r>
    <n v="201211280015"/>
    <x v="14"/>
  </r>
  <r>
    <n v="201211280017"/>
    <x v="19"/>
  </r>
  <r>
    <n v="201211280018"/>
    <x v="12"/>
  </r>
  <r>
    <n v="201211280031"/>
    <x v="8"/>
  </r>
  <r>
    <n v="201211290006"/>
    <x v="21"/>
  </r>
  <r>
    <n v="201211290010"/>
    <x v="14"/>
  </r>
  <r>
    <n v="201211290011"/>
    <x v="14"/>
  </r>
  <r>
    <n v="201211290012"/>
    <x v="14"/>
  </r>
  <r>
    <n v="201211290013"/>
    <x v="14"/>
  </r>
  <r>
    <n v="201211290014"/>
    <x v="14"/>
  </r>
  <r>
    <n v="201211290015"/>
    <x v="14"/>
  </r>
  <r>
    <n v="201211290016"/>
    <x v="14"/>
  </r>
  <r>
    <n v="201211290017"/>
    <x v="14"/>
  </r>
  <r>
    <n v="201211290018"/>
    <x v="14"/>
  </r>
  <r>
    <n v="201211290019"/>
    <x v="14"/>
  </r>
  <r>
    <n v="201211290020"/>
    <x v="14"/>
  </r>
  <r>
    <n v="201211290022"/>
    <x v="12"/>
  </r>
  <r>
    <n v="201211300001"/>
    <x v="14"/>
  </r>
  <r>
    <n v="201211300015"/>
    <x v="21"/>
  </r>
  <r>
    <n v="201212010010"/>
    <x v="14"/>
  </r>
  <r>
    <n v="201212020002"/>
    <x v="12"/>
  </r>
  <r>
    <n v="201212020012"/>
    <x v="21"/>
  </r>
  <r>
    <n v="201212020033"/>
    <x v="14"/>
  </r>
  <r>
    <n v="201212030006"/>
    <x v="8"/>
  </r>
  <r>
    <n v="201212030020"/>
    <x v="21"/>
  </r>
  <r>
    <n v="201212030028"/>
    <x v="21"/>
  </r>
  <r>
    <n v="201212030029"/>
    <x v="21"/>
  </r>
  <r>
    <n v="201212030030"/>
    <x v="18"/>
  </r>
  <r>
    <n v="201212040016"/>
    <x v="14"/>
  </r>
  <r>
    <n v="201212040020"/>
    <x v="21"/>
  </r>
  <r>
    <n v="201212040022"/>
    <x v="18"/>
  </r>
  <r>
    <n v="201212040027"/>
    <x v="21"/>
  </r>
  <r>
    <n v="201212040030"/>
    <x v="21"/>
  </r>
  <r>
    <n v="201212040032"/>
    <x v="21"/>
  </r>
  <r>
    <n v="201212050002"/>
    <x v="12"/>
  </r>
  <r>
    <n v="201212060003"/>
    <x v="14"/>
  </r>
  <r>
    <n v="201212060013"/>
    <x v="3"/>
  </r>
  <r>
    <n v="201212060016"/>
    <x v="21"/>
  </r>
  <r>
    <n v="201212060021"/>
    <x v="2"/>
  </r>
  <r>
    <n v="201212070006"/>
    <x v="12"/>
  </r>
  <r>
    <n v="201212080006"/>
    <x v="21"/>
  </r>
  <r>
    <n v="201212080034"/>
    <x v="3"/>
  </r>
  <r>
    <n v="201212080040"/>
    <x v="14"/>
  </r>
  <r>
    <n v="201212080045"/>
    <x v="21"/>
  </r>
  <r>
    <n v="201212090014"/>
    <x v="14"/>
  </r>
  <r>
    <n v="201212090015"/>
    <x v="14"/>
  </r>
  <r>
    <n v="201212090016"/>
    <x v="14"/>
  </r>
  <r>
    <n v="201212090017"/>
    <x v="14"/>
  </r>
  <r>
    <n v="201212090022"/>
    <x v="21"/>
  </r>
  <r>
    <n v="201212090024"/>
    <x v="14"/>
  </r>
  <r>
    <n v="201212100018"/>
    <x v="21"/>
  </r>
  <r>
    <n v="201212110001"/>
    <x v="21"/>
  </r>
  <r>
    <n v="201212110003"/>
    <x v="3"/>
  </r>
  <r>
    <n v="201212110008"/>
    <x v="21"/>
  </r>
  <r>
    <n v="201212110018"/>
    <x v="14"/>
  </r>
  <r>
    <n v="201212120016"/>
    <x v="18"/>
  </r>
  <r>
    <n v="201212120017"/>
    <x v="18"/>
  </r>
  <r>
    <n v="201212120021"/>
    <x v="14"/>
  </r>
  <r>
    <n v="201212120022"/>
    <x v="14"/>
  </r>
  <r>
    <n v="201212120023"/>
    <x v="14"/>
  </r>
  <r>
    <n v="201212120024"/>
    <x v="14"/>
  </r>
  <r>
    <n v="201212120025"/>
    <x v="14"/>
  </r>
  <r>
    <n v="201212120026"/>
    <x v="14"/>
  </r>
  <r>
    <n v="201212120027"/>
    <x v="14"/>
  </r>
  <r>
    <n v="201212120028"/>
    <x v="14"/>
  </r>
  <r>
    <n v="201212130002"/>
    <x v="12"/>
  </r>
  <r>
    <n v="201212130011"/>
    <x v="14"/>
  </r>
  <r>
    <n v="201212130012"/>
    <x v="14"/>
  </r>
  <r>
    <n v="201212130013"/>
    <x v="14"/>
  </r>
  <r>
    <n v="201212130014"/>
    <x v="14"/>
  </r>
  <r>
    <n v="201212130015"/>
    <x v="14"/>
  </r>
  <r>
    <n v="201212130016"/>
    <x v="14"/>
  </r>
  <r>
    <n v="201212130020"/>
    <x v="12"/>
  </r>
  <r>
    <n v="201212140001"/>
    <x v="21"/>
  </r>
  <r>
    <n v="201212140017"/>
    <x v="14"/>
  </r>
  <r>
    <n v="201212150015"/>
    <x v="1"/>
  </r>
  <r>
    <n v="201212160009"/>
    <x v="14"/>
  </r>
  <r>
    <n v="201212160010"/>
    <x v="14"/>
  </r>
  <r>
    <n v="201212160011"/>
    <x v="14"/>
  </r>
  <r>
    <n v="201212160012"/>
    <x v="14"/>
  </r>
  <r>
    <n v="201212160013"/>
    <x v="14"/>
  </r>
  <r>
    <n v="201212160014"/>
    <x v="14"/>
  </r>
  <r>
    <n v="201212160015"/>
    <x v="21"/>
  </r>
  <r>
    <n v="201212160016"/>
    <x v="14"/>
  </r>
  <r>
    <n v="201212160023"/>
    <x v="18"/>
  </r>
  <r>
    <n v="201212170007"/>
    <x v="21"/>
  </r>
  <r>
    <n v="201212170014"/>
    <x v="14"/>
  </r>
  <r>
    <n v="201212170015"/>
    <x v="14"/>
  </r>
  <r>
    <n v="201212170016"/>
    <x v="14"/>
  </r>
  <r>
    <n v="201212170017"/>
    <x v="14"/>
  </r>
  <r>
    <n v="201212170018"/>
    <x v="14"/>
  </r>
  <r>
    <n v="201212170019"/>
    <x v="14"/>
  </r>
  <r>
    <n v="201212170020"/>
    <x v="14"/>
  </r>
  <r>
    <n v="201212170021"/>
    <x v="14"/>
  </r>
  <r>
    <n v="201212170022"/>
    <x v="14"/>
  </r>
  <r>
    <n v="201212170023"/>
    <x v="14"/>
  </r>
  <r>
    <n v="201212170024"/>
    <x v="14"/>
  </r>
  <r>
    <n v="201212170025"/>
    <x v="14"/>
  </r>
  <r>
    <n v="201212170026"/>
    <x v="14"/>
  </r>
  <r>
    <n v="201212170027"/>
    <x v="14"/>
  </r>
  <r>
    <n v="201212170028"/>
    <x v="14"/>
  </r>
  <r>
    <n v="201212170029"/>
    <x v="14"/>
  </r>
  <r>
    <n v="201212170030"/>
    <x v="14"/>
  </r>
  <r>
    <n v="201212170031"/>
    <x v="14"/>
  </r>
  <r>
    <n v="201212170032"/>
    <x v="14"/>
  </r>
  <r>
    <n v="201212170033"/>
    <x v="14"/>
  </r>
  <r>
    <n v="201212170035"/>
    <x v="12"/>
  </r>
  <r>
    <n v="201212170036"/>
    <x v="18"/>
  </r>
  <r>
    <n v="201212180011"/>
    <x v="21"/>
  </r>
  <r>
    <n v="201212180015"/>
    <x v="14"/>
  </r>
  <r>
    <n v="201212180016"/>
    <x v="14"/>
  </r>
  <r>
    <n v="201212190020"/>
    <x v="21"/>
  </r>
  <r>
    <n v="201212190021"/>
    <x v="14"/>
  </r>
  <r>
    <n v="201212190022"/>
    <x v="14"/>
  </r>
  <r>
    <n v="201212200018"/>
    <x v="21"/>
  </r>
  <r>
    <n v="201212210007"/>
    <x v="21"/>
  </r>
  <r>
    <n v="201212220002"/>
    <x v="12"/>
  </r>
  <r>
    <n v="201212220005"/>
    <x v="14"/>
  </r>
  <r>
    <n v="201212220010"/>
    <x v="3"/>
  </r>
  <r>
    <n v="201212230008"/>
    <x v="14"/>
  </r>
  <r>
    <n v="201212230009"/>
    <x v="14"/>
  </r>
  <r>
    <n v="201212230010"/>
    <x v="14"/>
  </r>
  <r>
    <n v="201212240007"/>
    <x v="14"/>
  </r>
  <r>
    <n v="201212240008"/>
    <x v="14"/>
  </r>
  <r>
    <n v="201212250007"/>
    <x v="21"/>
  </r>
  <r>
    <n v="201212250008"/>
    <x v="21"/>
  </r>
  <r>
    <n v="201212250013"/>
    <x v="21"/>
  </r>
  <r>
    <n v="201212260008"/>
    <x v="9"/>
  </r>
  <r>
    <n v="201212270010"/>
    <x v="3"/>
  </r>
  <r>
    <n v="201212270013"/>
    <x v="14"/>
  </r>
  <r>
    <n v="201212270015"/>
    <x v="14"/>
  </r>
  <r>
    <n v="201212270017"/>
    <x v="14"/>
  </r>
  <r>
    <n v="201212270026"/>
    <x v="18"/>
  </r>
  <r>
    <n v="201212280015"/>
    <x v="21"/>
  </r>
  <r>
    <n v="201212280020"/>
    <x v="3"/>
  </r>
  <r>
    <n v="201212290002"/>
    <x v="21"/>
  </r>
  <r>
    <n v="201212290003"/>
    <x v="18"/>
  </r>
  <r>
    <n v="201212290016"/>
    <x v="14"/>
  </r>
  <r>
    <n v="201212300006"/>
    <x v="14"/>
  </r>
  <r>
    <n v="201212300017"/>
    <x v="14"/>
  </r>
  <r>
    <n v="201212300018"/>
    <x v="14"/>
  </r>
  <r>
    <n v="201212300024"/>
    <x v="21"/>
  </r>
  <r>
    <n v="201212310003"/>
    <x v="14"/>
  </r>
  <r>
    <n v="201212310004"/>
    <x v="14"/>
  </r>
  <r>
    <n v="201212310005"/>
    <x v="14"/>
  </r>
  <r>
    <n v="201212310006"/>
    <x v="14"/>
  </r>
  <r>
    <n v="201212310007"/>
    <x v="14"/>
  </r>
  <r>
    <n v="201212310008"/>
    <x v="14"/>
  </r>
  <r>
    <n v="201212310009"/>
    <x v="14"/>
  </r>
  <r>
    <n v="201212310010"/>
    <x v="14"/>
  </r>
  <r>
    <n v="201212310011"/>
    <x v="14"/>
  </r>
  <r>
    <n v="201212310012"/>
    <x v="14"/>
  </r>
  <r>
    <n v="201212310014"/>
    <x v="14"/>
  </r>
  <r>
    <n v="201212310015"/>
    <x v="14"/>
  </r>
  <r>
    <n v="201212310016"/>
    <x v="14"/>
  </r>
  <r>
    <n v="201212310017"/>
    <x v="14"/>
  </r>
  <r>
    <n v="201212310018"/>
    <x v="14"/>
  </r>
  <r>
    <n v="201212310019"/>
    <x v="14"/>
  </r>
  <r>
    <n v="201212310021"/>
    <x v="18"/>
  </r>
  <r>
    <n v="201212310024"/>
    <x v="14"/>
  </r>
  <r>
    <n v="201212310025"/>
    <x v="14"/>
  </r>
  <r>
    <n v="201212310027"/>
    <x v="14"/>
  </r>
  <r>
    <n v="201212310041"/>
    <x v="12"/>
  </r>
  <r>
    <n v="201301010002"/>
    <x v="14"/>
  </r>
  <r>
    <n v="201301010003"/>
    <x v="14"/>
  </r>
  <r>
    <n v="201301010004"/>
    <x v="14"/>
  </r>
  <r>
    <n v="201301010015"/>
    <x v="14"/>
  </r>
  <r>
    <n v="201301010016"/>
    <x v="14"/>
  </r>
  <r>
    <n v="201301010017"/>
    <x v="14"/>
  </r>
  <r>
    <n v="201301010022"/>
    <x v="14"/>
  </r>
  <r>
    <n v="201301010023"/>
    <x v="14"/>
  </r>
  <r>
    <n v="201301010036"/>
    <x v="14"/>
  </r>
  <r>
    <n v="201301010037"/>
    <x v="14"/>
  </r>
  <r>
    <n v="201301020008"/>
    <x v="12"/>
  </r>
  <r>
    <n v="201301020011"/>
    <x v="14"/>
  </r>
  <r>
    <n v="201301020012"/>
    <x v="14"/>
  </r>
  <r>
    <n v="201301020013"/>
    <x v="14"/>
  </r>
  <r>
    <n v="201301020015"/>
    <x v="14"/>
  </r>
  <r>
    <n v="201301020022"/>
    <x v="3"/>
  </r>
  <r>
    <n v="201301020029"/>
    <x v="14"/>
  </r>
  <r>
    <n v="201301020030"/>
    <x v="14"/>
  </r>
  <r>
    <n v="201301020032"/>
    <x v="6"/>
  </r>
  <r>
    <n v="201301020036"/>
    <x v="14"/>
  </r>
  <r>
    <n v="201301030002"/>
    <x v="14"/>
  </r>
  <r>
    <n v="201301030004"/>
    <x v="12"/>
  </r>
  <r>
    <n v="201301030005"/>
    <x v="14"/>
  </r>
  <r>
    <n v="201301030011"/>
    <x v="21"/>
  </r>
  <r>
    <n v="201301030014"/>
    <x v="12"/>
  </r>
  <r>
    <n v="201301030015"/>
    <x v="12"/>
  </r>
  <r>
    <n v="201301030016"/>
    <x v="18"/>
  </r>
  <r>
    <n v="201301030018"/>
    <x v="21"/>
  </r>
  <r>
    <n v="201301040002"/>
    <x v="14"/>
  </r>
  <r>
    <n v="201301040004"/>
    <x v="18"/>
  </r>
  <r>
    <n v="201301040014"/>
    <x v="14"/>
  </r>
  <r>
    <n v="201301040015"/>
    <x v="12"/>
  </r>
  <r>
    <n v="201301040026"/>
    <x v="21"/>
  </r>
  <r>
    <n v="201301040028"/>
    <x v="12"/>
  </r>
  <r>
    <n v="201301050007"/>
    <x v="14"/>
  </r>
  <r>
    <n v="201301050008"/>
    <x v="14"/>
  </r>
  <r>
    <n v="201301050010"/>
    <x v="14"/>
  </r>
  <r>
    <n v="201301050018"/>
    <x v="18"/>
  </r>
  <r>
    <n v="201301060034"/>
    <x v="14"/>
  </r>
  <r>
    <n v="201301060035"/>
    <x v="14"/>
  </r>
  <r>
    <n v="201301060036"/>
    <x v="14"/>
  </r>
  <r>
    <n v="201301060037"/>
    <x v="14"/>
  </r>
  <r>
    <n v="201301070002"/>
    <x v="14"/>
  </r>
  <r>
    <n v="201301070007"/>
    <x v="14"/>
  </r>
  <r>
    <n v="201301070019"/>
    <x v="1"/>
  </r>
  <r>
    <n v="201301070026"/>
    <x v="3"/>
  </r>
  <r>
    <n v="201301080007"/>
    <x v="14"/>
  </r>
  <r>
    <n v="201301080026"/>
    <x v="1"/>
  </r>
  <r>
    <n v="201301080027"/>
    <x v="14"/>
  </r>
  <r>
    <n v="201301080033"/>
    <x v="21"/>
  </r>
  <r>
    <n v="201301080037"/>
    <x v="18"/>
  </r>
  <r>
    <n v="201301080045"/>
    <x v="8"/>
  </r>
  <r>
    <n v="201301090017"/>
    <x v="14"/>
  </r>
  <r>
    <n v="201301100006"/>
    <x v="21"/>
  </r>
  <r>
    <n v="201301100007"/>
    <x v="14"/>
  </r>
  <r>
    <n v="201301100012"/>
    <x v="14"/>
  </r>
  <r>
    <n v="201301100013"/>
    <x v="14"/>
  </r>
  <r>
    <n v="201301100014"/>
    <x v="14"/>
  </r>
  <r>
    <n v="201301100015"/>
    <x v="14"/>
  </r>
  <r>
    <n v="201301100016"/>
    <x v="2"/>
  </r>
  <r>
    <n v="201301100022"/>
    <x v="21"/>
  </r>
  <r>
    <n v="201301110022"/>
    <x v="1"/>
  </r>
  <r>
    <n v="201301110023"/>
    <x v="1"/>
  </r>
  <r>
    <n v="201301110025"/>
    <x v="21"/>
  </r>
  <r>
    <n v="201301110026"/>
    <x v="3"/>
  </r>
  <r>
    <n v="201301110040"/>
    <x v="14"/>
  </r>
  <r>
    <n v="201301120001"/>
    <x v="18"/>
  </r>
  <r>
    <n v="201301120016"/>
    <x v="12"/>
  </r>
  <r>
    <n v="201301120023"/>
    <x v="14"/>
  </r>
  <r>
    <n v="201301120027"/>
    <x v="1"/>
  </r>
  <r>
    <n v="201301120028"/>
    <x v="17"/>
  </r>
  <r>
    <n v="201301130001"/>
    <x v="14"/>
  </r>
  <r>
    <n v="201301130002"/>
    <x v="14"/>
  </r>
  <r>
    <n v="201301130003"/>
    <x v="14"/>
  </r>
  <r>
    <n v="201301130017"/>
    <x v="21"/>
  </r>
  <r>
    <n v="201301140007"/>
    <x v="18"/>
  </r>
  <r>
    <n v="201301140017"/>
    <x v="14"/>
  </r>
  <r>
    <n v="201301140018"/>
    <x v="12"/>
  </r>
  <r>
    <n v="201301140022"/>
    <x v="2"/>
  </r>
  <r>
    <n v="201301140023"/>
    <x v="14"/>
  </r>
  <r>
    <n v="201301140035"/>
    <x v="8"/>
  </r>
  <r>
    <n v="201301150001"/>
    <x v="14"/>
  </r>
  <r>
    <n v="201301150002"/>
    <x v="14"/>
  </r>
  <r>
    <n v="201301150003"/>
    <x v="12"/>
  </r>
  <r>
    <n v="201301150004"/>
    <x v="12"/>
  </r>
  <r>
    <n v="201301150018"/>
    <x v="14"/>
  </r>
  <r>
    <n v="201301150023"/>
    <x v="18"/>
  </r>
  <r>
    <n v="201301150040"/>
    <x v="12"/>
  </r>
  <r>
    <n v="201301160001"/>
    <x v="9"/>
  </r>
  <r>
    <n v="201301160006"/>
    <x v="12"/>
  </r>
  <r>
    <n v="201301160007"/>
    <x v="12"/>
  </r>
  <r>
    <n v="201301160009"/>
    <x v="14"/>
  </r>
  <r>
    <n v="201301160010"/>
    <x v="21"/>
  </r>
  <r>
    <n v="201301160012"/>
    <x v="14"/>
  </r>
  <r>
    <n v="201301160013"/>
    <x v="14"/>
  </r>
  <r>
    <n v="201301160014"/>
    <x v="14"/>
  </r>
  <r>
    <n v="201301160015"/>
    <x v="14"/>
  </r>
  <r>
    <n v="201301160016"/>
    <x v="14"/>
  </r>
  <r>
    <n v="201301160017"/>
    <x v="14"/>
  </r>
  <r>
    <n v="201301160018"/>
    <x v="14"/>
  </r>
  <r>
    <n v="201301160019"/>
    <x v="14"/>
  </r>
  <r>
    <n v="201301160020"/>
    <x v="14"/>
  </r>
  <r>
    <n v="201301160021"/>
    <x v="14"/>
  </r>
  <r>
    <n v="201301160025"/>
    <x v="14"/>
  </r>
  <r>
    <n v="201301160026"/>
    <x v="14"/>
  </r>
  <r>
    <n v="201301160027"/>
    <x v="14"/>
  </r>
  <r>
    <n v="201301160031"/>
    <x v="3"/>
  </r>
  <r>
    <n v="201301160032"/>
    <x v="18"/>
  </r>
  <r>
    <n v="201301160034"/>
    <x v="18"/>
  </r>
  <r>
    <n v="201301160038"/>
    <x v="19"/>
  </r>
  <r>
    <n v="201301170007"/>
    <x v="14"/>
  </r>
  <r>
    <n v="201301170008"/>
    <x v="14"/>
  </r>
  <r>
    <n v="201301170009"/>
    <x v="14"/>
  </r>
  <r>
    <n v="201301170010"/>
    <x v="14"/>
  </r>
  <r>
    <n v="201301170011"/>
    <x v="14"/>
  </r>
  <r>
    <n v="201301170012"/>
    <x v="14"/>
  </r>
  <r>
    <n v="201301170013"/>
    <x v="14"/>
  </r>
  <r>
    <n v="201301170014"/>
    <x v="14"/>
  </r>
  <r>
    <n v="201301170015"/>
    <x v="14"/>
  </r>
  <r>
    <n v="201301170016"/>
    <x v="14"/>
  </r>
  <r>
    <n v="201301170017"/>
    <x v="14"/>
  </r>
  <r>
    <n v="201301170018"/>
    <x v="14"/>
  </r>
  <r>
    <n v="201301170021"/>
    <x v="14"/>
  </r>
  <r>
    <n v="201301170030"/>
    <x v="2"/>
  </r>
  <r>
    <n v="201301170035"/>
    <x v="14"/>
  </r>
  <r>
    <n v="201301180005"/>
    <x v="12"/>
  </r>
  <r>
    <n v="201301180006"/>
    <x v="12"/>
  </r>
  <r>
    <n v="201301180011"/>
    <x v="3"/>
  </r>
  <r>
    <n v="201301190006"/>
    <x v="14"/>
  </r>
  <r>
    <n v="201301190007"/>
    <x v="14"/>
  </r>
  <r>
    <n v="201301190008"/>
    <x v="14"/>
  </r>
  <r>
    <n v="201301190015"/>
    <x v="3"/>
  </r>
  <r>
    <n v="201301190019"/>
    <x v="18"/>
  </r>
  <r>
    <n v="201301190022"/>
    <x v="21"/>
  </r>
  <r>
    <n v="201301200014"/>
    <x v="8"/>
  </r>
  <r>
    <n v="201301200018"/>
    <x v="21"/>
  </r>
  <r>
    <n v="201301200020"/>
    <x v="21"/>
  </r>
  <r>
    <n v="201301210001"/>
    <x v="14"/>
  </r>
  <r>
    <n v="201301210004"/>
    <x v="12"/>
  </r>
  <r>
    <n v="201301210017"/>
    <x v="12"/>
  </r>
  <r>
    <n v="201301210019"/>
    <x v="14"/>
  </r>
  <r>
    <n v="201301210020"/>
    <x v="14"/>
  </r>
  <r>
    <n v="201301210021"/>
    <x v="14"/>
  </r>
  <r>
    <n v="201301220004"/>
    <x v="14"/>
  </r>
  <r>
    <n v="201301220010"/>
    <x v="14"/>
  </r>
  <r>
    <n v="201301220011"/>
    <x v="14"/>
  </r>
  <r>
    <n v="201301220012"/>
    <x v="14"/>
  </r>
  <r>
    <n v="201301220013"/>
    <x v="14"/>
  </r>
  <r>
    <n v="201301220014"/>
    <x v="14"/>
  </r>
  <r>
    <n v="201301220017"/>
    <x v="14"/>
  </r>
  <r>
    <n v="201301220032"/>
    <x v="12"/>
  </r>
  <r>
    <n v="201301220036"/>
    <x v="17"/>
  </r>
  <r>
    <n v="201301230001"/>
    <x v="14"/>
  </r>
  <r>
    <n v="201301230006"/>
    <x v="8"/>
  </r>
  <r>
    <n v="201301230008"/>
    <x v="14"/>
  </r>
  <r>
    <n v="201301230018"/>
    <x v="21"/>
  </r>
  <r>
    <n v="201301230019"/>
    <x v="21"/>
  </r>
  <r>
    <n v="201301230028"/>
    <x v="18"/>
  </r>
  <r>
    <n v="201301230029"/>
    <x v="18"/>
  </r>
  <r>
    <n v="201301230030"/>
    <x v="1"/>
  </r>
  <r>
    <n v="201301240009"/>
    <x v="18"/>
  </r>
  <r>
    <n v="201301240010"/>
    <x v="14"/>
  </r>
  <r>
    <n v="201301240011"/>
    <x v="14"/>
  </r>
  <r>
    <n v="201301240012"/>
    <x v="14"/>
  </r>
  <r>
    <n v="201301240016"/>
    <x v="12"/>
  </r>
  <r>
    <n v="201301240017"/>
    <x v="12"/>
  </r>
  <r>
    <n v="201301240025"/>
    <x v="21"/>
  </r>
  <r>
    <n v="201301240027"/>
    <x v="14"/>
  </r>
  <r>
    <n v="201301250004"/>
    <x v="21"/>
  </r>
  <r>
    <n v="201301250010"/>
    <x v="6"/>
  </r>
  <r>
    <n v="201301250011"/>
    <x v="2"/>
  </r>
  <r>
    <n v="201301250017"/>
    <x v="14"/>
  </r>
  <r>
    <n v="201301260009"/>
    <x v="14"/>
  </r>
  <r>
    <n v="201301260010"/>
    <x v="14"/>
  </r>
  <r>
    <n v="201301260011"/>
    <x v="14"/>
  </r>
  <r>
    <n v="201301260015"/>
    <x v="18"/>
  </r>
  <r>
    <n v="201301260018"/>
    <x v="8"/>
  </r>
  <r>
    <n v="201301260020"/>
    <x v="14"/>
  </r>
  <r>
    <n v="201301260021"/>
    <x v="14"/>
  </r>
  <r>
    <n v="201301260027"/>
    <x v="6"/>
  </r>
  <r>
    <n v="201301270010"/>
    <x v="9"/>
  </r>
  <r>
    <n v="201301270017"/>
    <x v="8"/>
  </r>
  <r>
    <n v="201301270018"/>
    <x v="8"/>
  </r>
  <r>
    <n v="201301270033"/>
    <x v="14"/>
  </r>
  <r>
    <n v="201301270038"/>
    <x v="8"/>
  </r>
  <r>
    <n v="201301270040"/>
    <x v="8"/>
  </r>
  <r>
    <n v="201301270041"/>
    <x v="8"/>
  </r>
  <r>
    <n v="201301270042"/>
    <x v="8"/>
  </r>
  <r>
    <n v="201301280001"/>
    <x v="21"/>
  </r>
  <r>
    <n v="201301280002"/>
    <x v="21"/>
  </r>
  <r>
    <n v="201301280003"/>
    <x v="21"/>
  </r>
  <r>
    <n v="201301280004"/>
    <x v="2"/>
  </r>
  <r>
    <n v="201301280006"/>
    <x v="14"/>
  </r>
  <r>
    <n v="201301280007"/>
    <x v="14"/>
  </r>
  <r>
    <n v="201301280008"/>
    <x v="14"/>
  </r>
  <r>
    <n v="201301280009"/>
    <x v="14"/>
  </r>
  <r>
    <n v="201301280010"/>
    <x v="14"/>
  </r>
  <r>
    <n v="201301280011"/>
    <x v="14"/>
  </r>
  <r>
    <n v="201301280012"/>
    <x v="14"/>
  </r>
  <r>
    <n v="201301290002"/>
    <x v="18"/>
  </r>
  <r>
    <n v="201301290010"/>
    <x v="12"/>
  </r>
  <r>
    <n v="201301290013"/>
    <x v="21"/>
  </r>
  <r>
    <n v="201301290016"/>
    <x v="21"/>
  </r>
  <r>
    <n v="201301290025"/>
    <x v="14"/>
  </r>
  <r>
    <n v="201301300008"/>
    <x v="19"/>
  </r>
  <r>
    <n v="201301300014"/>
    <x v="3"/>
  </r>
  <r>
    <n v="201301300016"/>
    <x v="21"/>
  </r>
  <r>
    <n v="201301310017"/>
    <x v="18"/>
  </r>
  <r>
    <n v="201302010003"/>
    <x v="3"/>
  </r>
  <r>
    <n v="201302010015"/>
    <x v="14"/>
  </r>
  <r>
    <n v="201302010016"/>
    <x v="14"/>
  </r>
  <r>
    <n v="201302010017"/>
    <x v="14"/>
  </r>
  <r>
    <n v="201302010018"/>
    <x v="14"/>
  </r>
  <r>
    <n v="201302010021"/>
    <x v="2"/>
  </r>
  <r>
    <n v="201302010029"/>
    <x v="21"/>
  </r>
  <r>
    <n v="201302020008"/>
    <x v="12"/>
  </r>
  <r>
    <n v="201302020009"/>
    <x v="12"/>
  </r>
  <r>
    <n v="201302020033"/>
    <x v="21"/>
  </r>
  <r>
    <n v="201302030002"/>
    <x v="14"/>
  </r>
  <r>
    <n v="201302030015"/>
    <x v="21"/>
  </r>
  <r>
    <n v="201302040002"/>
    <x v="14"/>
  </r>
  <r>
    <n v="201302040010"/>
    <x v="14"/>
  </r>
  <r>
    <n v="201302040011"/>
    <x v="14"/>
  </r>
  <r>
    <n v="201302040014"/>
    <x v="14"/>
  </r>
  <r>
    <n v="201302040023"/>
    <x v="18"/>
  </r>
  <r>
    <n v="201302040024"/>
    <x v="8"/>
  </r>
  <r>
    <n v="201302050004"/>
    <x v="14"/>
  </r>
  <r>
    <n v="201302050008"/>
    <x v="21"/>
  </r>
  <r>
    <n v="201302060004"/>
    <x v="12"/>
  </r>
  <r>
    <n v="201302060005"/>
    <x v="12"/>
  </r>
  <r>
    <n v="201302060006"/>
    <x v="12"/>
  </r>
  <r>
    <n v="201302060011"/>
    <x v="17"/>
  </r>
  <r>
    <n v="201302060012"/>
    <x v="14"/>
  </r>
  <r>
    <n v="201302060018"/>
    <x v="14"/>
  </r>
  <r>
    <n v="201302060020"/>
    <x v="14"/>
  </r>
  <r>
    <n v="201302060021"/>
    <x v="14"/>
  </r>
  <r>
    <n v="201302060024"/>
    <x v="9"/>
  </r>
  <r>
    <n v="201302060025"/>
    <x v="9"/>
  </r>
  <r>
    <n v="201302060036"/>
    <x v="21"/>
  </r>
  <r>
    <n v="201302070011"/>
    <x v="14"/>
  </r>
  <r>
    <n v="201302070020"/>
    <x v="21"/>
  </r>
  <r>
    <n v="201302070031"/>
    <x v="14"/>
  </r>
  <r>
    <n v="201302070033"/>
    <x v="14"/>
  </r>
  <r>
    <n v="201302080009"/>
    <x v="14"/>
  </r>
  <r>
    <n v="201302080010"/>
    <x v="14"/>
  </r>
  <r>
    <n v="201302080011"/>
    <x v="14"/>
  </r>
  <r>
    <n v="201302080012"/>
    <x v="14"/>
  </r>
  <r>
    <n v="201302080013"/>
    <x v="14"/>
  </r>
  <r>
    <n v="201302080019"/>
    <x v="14"/>
  </r>
  <r>
    <n v="201302080024"/>
    <x v="21"/>
  </r>
  <r>
    <n v="201302080027"/>
    <x v="18"/>
  </r>
  <r>
    <n v="201302090006"/>
    <x v="14"/>
  </r>
  <r>
    <n v="201302090011"/>
    <x v="14"/>
  </r>
  <r>
    <n v="201302090013"/>
    <x v="14"/>
  </r>
  <r>
    <n v="201302090021"/>
    <x v="21"/>
  </r>
  <r>
    <n v="201302090028"/>
    <x v="12"/>
  </r>
  <r>
    <n v="201302100006"/>
    <x v="14"/>
  </r>
  <r>
    <n v="201302100012"/>
    <x v="14"/>
  </r>
  <r>
    <n v="201302100013"/>
    <x v="14"/>
  </r>
  <r>
    <n v="201302100014"/>
    <x v="14"/>
  </r>
  <r>
    <n v="201302100015"/>
    <x v="14"/>
  </r>
  <r>
    <n v="201302100017"/>
    <x v="14"/>
  </r>
  <r>
    <n v="201302100034"/>
    <x v="21"/>
  </r>
  <r>
    <n v="201302110006"/>
    <x v="14"/>
  </r>
  <r>
    <n v="201302110007"/>
    <x v="3"/>
  </r>
  <r>
    <n v="201302110008"/>
    <x v="12"/>
  </r>
  <r>
    <n v="201302110009"/>
    <x v="12"/>
  </r>
  <r>
    <n v="201302110010"/>
    <x v="14"/>
  </r>
  <r>
    <n v="201302110015"/>
    <x v="14"/>
  </r>
  <r>
    <n v="201302110016"/>
    <x v="14"/>
  </r>
  <r>
    <n v="201302110018"/>
    <x v="14"/>
  </r>
  <r>
    <n v="201302110022"/>
    <x v="12"/>
  </r>
  <r>
    <n v="201302110028"/>
    <x v="21"/>
  </r>
  <r>
    <n v="201302110035"/>
    <x v="14"/>
  </r>
  <r>
    <n v="201302110047"/>
    <x v="14"/>
  </r>
  <r>
    <n v="201302120008"/>
    <x v="12"/>
  </r>
  <r>
    <n v="201302120025"/>
    <x v="21"/>
  </r>
  <r>
    <n v="201302120027"/>
    <x v="19"/>
  </r>
  <r>
    <n v="201302120034"/>
    <x v="18"/>
  </r>
  <r>
    <n v="201302130005"/>
    <x v="21"/>
  </r>
  <r>
    <n v="201302130008"/>
    <x v="21"/>
  </r>
  <r>
    <n v="201302130009"/>
    <x v="21"/>
  </r>
  <r>
    <n v="201302140019"/>
    <x v="12"/>
  </r>
  <r>
    <n v="201302140021"/>
    <x v="14"/>
  </r>
  <r>
    <n v="201302140022"/>
    <x v="14"/>
  </r>
  <r>
    <n v="201302140023"/>
    <x v="14"/>
  </r>
  <r>
    <n v="201302140024"/>
    <x v="14"/>
  </r>
  <r>
    <n v="201302140025"/>
    <x v="19"/>
  </r>
  <r>
    <n v="201302140034"/>
    <x v="21"/>
  </r>
  <r>
    <n v="201302140035"/>
    <x v="21"/>
  </r>
  <r>
    <n v="201302140045"/>
    <x v="19"/>
  </r>
  <r>
    <n v="201302150009"/>
    <x v="14"/>
  </r>
  <r>
    <n v="201302150011"/>
    <x v="1"/>
  </r>
  <r>
    <n v="201302150014"/>
    <x v="14"/>
  </r>
  <r>
    <n v="201302150015"/>
    <x v="14"/>
  </r>
  <r>
    <n v="201302150016"/>
    <x v="18"/>
  </r>
  <r>
    <n v="201302150018"/>
    <x v="21"/>
  </r>
  <r>
    <n v="201302160006"/>
    <x v="14"/>
  </r>
  <r>
    <n v="201302160007"/>
    <x v="14"/>
  </r>
  <r>
    <n v="201302160008"/>
    <x v="14"/>
  </r>
  <r>
    <n v="201302160009"/>
    <x v="14"/>
  </r>
  <r>
    <n v="201302160014"/>
    <x v="12"/>
  </r>
  <r>
    <n v="201302160015"/>
    <x v="12"/>
  </r>
  <r>
    <n v="201302160016"/>
    <x v="12"/>
  </r>
  <r>
    <n v="201302160033"/>
    <x v="21"/>
  </r>
  <r>
    <n v="201302160034"/>
    <x v="14"/>
  </r>
  <r>
    <n v="201302160035"/>
    <x v="1"/>
  </r>
  <r>
    <n v="201302160042"/>
    <x v="14"/>
  </r>
  <r>
    <n v="201302160046"/>
    <x v="15"/>
  </r>
  <r>
    <n v="201302160054"/>
    <x v="15"/>
  </r>
  <r>
    <n v="201302160055"/>
    <x v="15"/>
  </r>
  <r>
    <n v="201302170005"/>
    <x v="14"/>
  </r>
  <r>
    <n v="201302170006"/>
    <x v="14"/>
  </r>
  <r>
    <n v="201302170007"/>
    <x v="14"/>
  </r>
  <r>
    <n v="201302170008"/>
    <x v="14"/>
  </r>
  <r>
    <n v="201302170009"/>
    <x v="14"/>
  </r>
  <r>
    <n v="201302170010"/>
    <x v="14"/>
  </r>
  <r>
    <n v="201302170011"/>
    <x v="14"/>
  </r>
  <r>
    <n v="201302170012"/>
    <x v="14"/>
  </r>
  <r>
    <n v="201302170013"/>
    <x v="14"/>
  </r>
  <r>
    <n v="201302170014"/>
    <x v="14"/>
  </r>
  <r>
    <n v="201302170027"/>
    <x v="14"/>
  </r>
  <r>
    <n v="201302170030"/>
    <x v="9"/>
  </r>
  <r>
    <n v="201302170033"/>
    <x v="21"/>
  </r>
  <r>
    <n v="201302170034"/>
    <x v="21"/>
  </r>
  <r>
    <n v="201302170047"/>
    <x v="12"/>
  </r>
  <r>
    <n v="201302180009"/>
    <x v="14"/>
  </r>
  <r>
    <n v="201302180010"/>
    <x v="2"/>
  </r>
  <r>
    <n v="201302180014"/>
    <x v="19"/>
  </r>
  <r>
    <n v="201302180019"/>
    <x v="12"/>
  </r>
  <r>
    <n v="201302180020"/>
    <x v="12"/>
  </r>
  <r>
    <n v="201302180021"/>
    <x v="12"/>
  </r>
  <r>
    <n v="201302180024"/>
    <x v="2"/>
  </r>
  <r>
    <n v="201302180030"/>
    <x v="19"/>
  </r>
  <r>
    <n v="201302190002"/>
    <x v="12"/>
  </r>
  <r>
    <n v="201302190004"/>
    <x v="12"/>
  </r>
  <r>
    <n v="201302190005"/>
    <x v="14"/>
  </r>
  <r>
    <n v="201302190011"/>
    <x v="14"/>
  </r>
  <r>
    <n v="201302190027"/>
    <x v="14"/>
  </r>
  <r>
    <n v="201302190028"/>
    <x v="14"/>
  </r>
  <r>
    <n v="201302190029"/>
    <x v="14"/>
  </r>
  <r>
    <n v="201302200003"/>
    <x v="12"/>
  </r>
  <r>
    <n v="201302200010"/>
    <x v="14"/>
  </r>
  <r>
    <n v="201302200011"/>
    <x v="14"/>
  </r>
  <r>
    <n v="201302200014"/>
    <x v="21"/>
  </r>
  <r>
    <n v="201302200027"/>
    <x v="1"/>
  </r>
  <r>
    <n v="201302200028"/>
    <x v="8"/>
  </r>
  <r>
    <n v="201302210004"/>
    <x v="12"/>
  </r>
  <r>
    <n v="201302210009"/>
    <x v="14"/>
  </r>
  <r>
    <n v="201302210010"/>
    <x v="14"/>
  </r>
  <r>
    <n v="201302210011"/>
    <x v="14"/>
  </r>
  <r>
    <n v="201302210012"/>
    <x v="14"/>
  </r>
  <r>
    <n v="201302210013"/>
    <x v="14"/>
  </r>
  <r>
    <n v="201302210022"/>
    <x v="21"/>
  </r>
  <r>
    <n v="201302210029"/>
    <x v="12"/>
  </r>
  <r>
    <n v="201302210039"/>
    <x v="14"/>
  </r>
  <r>
    <n v="201302220004"/>
    <x v="14"/>
  </r>
  <r>
    <n v="201302220005"/>
    <x v="14"/>
  </r>
  <r>
    <n v="201302220009"/>
    <x v="21"/>
  </r>
  <r>
    <n v="201302230002"/>
    <x v="14"/>
  </r>
  <r>
    <n v="201302230003"/>
    <x v="14"/>
  </r>
  <r>
    <n v="201302230004"/>
    <x v="14"/>
  </r>
  <r>
    <n v="201302230017"/>
    <x v="14"/>
  </r>
  <r>
    <n v="201302230018"/>
    <x v="14"/>
  </r>
  <r>
    <n v="201302230019"/>
    <x v="14"/>
  </r>
  <r>
    <n v="201302230032"/>
    <x v="21"/>
  </r>
  <r>
    <n v="201302230039"/>
    <x v="8"/>
  </r>
  <r>
    <n v="201302240007"/>
    <x v="14"/>
  </r>
  <r>
    <n v="201302240009"/>
    <x v="4"/>
  </r>
  <r>
    <n v="201302240019"/>
    <x v="21"/>
  </r>
  <r>
    <n v="201302250001"/>
    <x v="14"/>
  </r>
  <r>
    <n v="201302250002"/>
    <x v="14"/>
  </r>
  <r>
    <n v="201302250004"/>
    <x v="14"/>
  </r>
  <r>
    <n v="201302250008"/>
    <x v="14"/>
  </r>
  <r>
    <n v="201302250009"/>
    <x v="14"/>
  </r>
  <r>
    <n v="201302250010"/>
    <x v="14"/>
  </r>
  <r>
    <n v="201302250020"/>
    <x v="12"/>
  </r>
  <r>
    <n v="201302250048"/>
    <x v="12"/>
  </r>
  <r>
    <n v="201302250049"/>
    <x v="12"/>
  </r>
  <r>
    <n v="201302260004"/>
    <x v="14"/>
  </r>
  <r>
    <n v="201302260010"/>
    <x v="21"/>
  </r>
  <r>
    <n v="201302260011"/>
    <x v="6"/>
  </r>
  <r>
    <n v="201302260021"/>
    <x v="21"/>
  </r>
  <r>
    <n v="201302260027"/>
    <x v="14"/>
  </r>
  <r>
    <n v="201302260031"/>
    <x v="1"/>
  </r>
  <r>
    <n v="201302280001"/>
    <x v="14"/>
  </r>
  <r>
    <n v="201302280002"/>
    <x v="14"/>
  </r>
  <r>
    <n v="201302280003"/>
    <x v="14"/>
  </r>
  <r>
    <n v="201302280004"/>
    <x v="14"/>
  </r>
  <r>
    <n v="201302280005"/>
    <x v="14"/>
  </r>
  <r>
    <n v="201302280007"/>
    <x v="14"/>
  </r>
  <r>
    <n v="201302280008"/>
    <x v="14"/>
  </r>
  <r>
    <n v="201302280015"/>
    <x v="12"/>
  </r>
  <r>
    <n v="201302280024"/>
    <x v="14"/>
  </r>
  <r>
    <n v="201302280025"/>
    <x v="14"/>
  </r>
  <r>
    <n v="201302280026"/>
    <x v="14"/>
  </r>
  <r>
    <n v="201302280030"/>
    <x v="18"/>
  </r>
  <r>
    <n v="201303010004"/>
    <x v="14"/>
  </r>
  <r>
    <n v="201303020012"/>
    <x v="14"/>
  </r>
  <r>
    <n v="201303020020"/>
    <x v="14"/>
  </r>
  <r>
    <n v="201303020021"/>
    <x v="14"/>
  </r>
  <r>
    <n v="201303030011"/>
    <x v="14"/>
  </r>
  <r>
    <n v="201303030012"/>
    <x v="14"/>
  </r>
  <r>
    <n v="201303030013"/>
    <x v="14"/>
  </r>
  <r>
    <n v="201303040001"/>
    <x v="14"/>
  </r>
  <r>
    <n v="201303040002"/>
    <x v="14"/>
  </r>
  <r>
    <n v="201303040006"/>
    <x v="3"/>
  </r>
  <r>
    <n v="201303040013"/>
    <x v="21"/>
  </r>
  <r>
    <n v="201303040018"/>
    <x v="14"/>
  </r>
  <r>
    <n v="201303040031"/>
    <x v="21"/>
  </r>
  <r>
    <n v="201303040042"/>
    <x v="2"/>
  </r>
  <r>
    <n v="201303050001"/>
    <x v="14"/>
  </r>
  <r>
    <n v="201303050003"/>
    <x v="14"/>
  </r>
  <r>
    <n v="201303050019"/>
    <x v="9"/>
  </r>
  <r>
    <n v="201303050023"/>
    <x v="14"/>
  </r>
  <r>
    <n v="201303050026"/>
    <x v="18"/>
  </r>
  <r>
    <n v="201303050030"/>
    <x v="14"/>
  </r>
  <r>
    <n v="201303050031"/>
    <x v="14"/>
  </r>
  <r>
    <n v="201303050032"/>
    <x v="14"/>
  </r>
  <r>
    <n v="201303050037"/>
    <x v="14"/>
  </r>
  <r>
    <n v="201303050042"/>
    <x v="14"/>
  </r>
  <r>
    <n v="201303050043"/>
    <x v="21"/>
  </r>
  <r>
    <n v="201303060001"/>
    <x v="12"/>
  </r>
  <r>
    <n v="201303060002"/>
    <x v="14"/>
  </r>
  <r>
    <n v="201303060003"/>
    <x v="14"/>
  </r>
  <r>
    <n v="201303060004"/>
    <x v="14"/>
  </r>
  <r>
    <n v="201303060005"/>
    <x v="14"/>
  </r>
  <r>
    <n v="201303060016"/>
    <x v="18"/>
  </r>
  <r>
    <n v="201303060040"/>
    <x v="21"/>
  </r>
  <r>
    <n v="201303060046"/>
    <x v="14"/>
  </r>
  <r>
    <n v="201303070001"/>
    <x v="1"/>
  </r>
  <r>
    <n v="201303070007"/>
    <x v="19"/>
  </r>
  <r>
    <n v="201303070008"/>
    <x v="19"/>
  </r>
  <r>
    <n v="201303070009"/>
    <x v="19"/>
  </r>
  <r>
    <n v="201303070011"/>
    <x v="14"/>
  </r>
  <r>
    <n v="201303070012"/>
    <x v="14"/>
  </r>
  <r>
    <n v="201303070013"/>
    <x v="14"/>
  </r>
  <r>
    <n v="201303070014"/>
    <x v="14"/>
  </r>
  <r>
    <n v="201303070025"/>
    <x v="18"/>
  </r>
  <r>
    <n v="201303070029"/>
    <x v="21"/>
  </r>
  <r>
    <n v="201303070034"/>
    <x v="14"/>
  </r>
  <r>
    <n v="201303070035"/>
    <x v="14"/>
  </r>
  <r>
    <n v="201303070036"/>
    <x v="14"/>
  </r>
  <r>
    <n v="201303080005"/>
    <x v="14"/>
  </r>
  <r>
    <n v="201303080014"/>
    <x v="14"/>
  </r>
  <r>
    <n v="201303080028"/>
    <x v="14"/>
  </r>
  <r>
    <n v="201303080029"/>
    <x v="14"/>
  </r>
  <r>
    <n v="201303080031"/>
    <x v="21"/>
  </r>
  <r>
    <n v="201303080032"/>
    <x v="14"/>
  </r>
  <r>
    <n v="201303090007"/>
    <x v="19"/>
  </r>
  <r>
    <n v="201303090012"/>
    <x v="14"/>
  </r>
  <r>
    <n v="201303090013"/>
    <x v="14"/>
  </r>
  <r>
    <n v="201303090014"/>
    <x v="14"/>
  </r>
  <r>
    <n v="201303090025"/>
    <x v="21"/>
  </r>
  <r>
    <n v="201303090040"/>
    <x v="21"/>
  </r>
  <r>
    <n v="201303100001"/>
    <x v="14"/>
  </r>
  <r>
    <n v="201303100002"/>
    <x v="14"/>
  </r>
  <r>
    <n v="201303100003"/>
    <x v="1"/>
  </r>
  <r>
    <n v="201303100012"/>
    <x v="14"/>
  </r>
  <r>
    <n v="201303100016"/>
    <x v="14"/>
  </r>
  <r>
    <n v="201303100017"/>
    <x v="14"/>
  </r>
  <r>
    <n v="201303100018"/>
    <x v="6"/>
  </r>
  <r>
    <n v="201303100039"/>
    <x v="21"/>
  </r>
  <r>
    <n v="201303110001"/>
    <x v="14"/>
  </r>
  <r>
    <n v="201303110002"/>
    <x v="14"/>
  </r>
  <r>
    <n v="201303110008"/>
    <x v="12"/>
  </r>
  <r>
    <n v="201303110026"/>
    <x v="12"/>
  </r>
  <r>
    <n v="201303110031"/>
    <x v="14"/>
  </r>
  <r>
    <n v="201303110035"/>
    <x v="14"/>
  </r>
  <r>
    <n v="201303120008"/>
    <x v="21"/>
  </r>
  <r>
    <n v="201303120010"/>
    <x v="14"/>
  </r>
  <r>
    <n v="201303120021"/>
    <x v="12"/>
  </r>
  <r>
    <n v="201303120028"/>
    <x v="14"/>
  </r>
  <r>
    <n v="201303120030"/>
    <x v="2"/>
  </r>
  <r>
    <n v="201303120031"/>
    <x v="12"/>
  </r>
  <r>
    <n v="201303130008"/>
    <x v="2"/>
  </r>
  <r>
    <n v="201303130012"/>
    <x v="19"/>
  </r>
  <r>
    <n v="201303130013"/>
    <x v="19"/>
  </r>
  <r>
    <n v="201303130024"/>
    <x v="12"/>
  </r>
  <r>
    <n v="201303130028"/>
    <x v="14"/>
  </r>
  <r>
    <n v="201303130029"/>
    <x v="14"/>
  </r>
  <r>
    <n v="201303140001"/>
    <x v="14"/>
  </r>
  <r>
    <n v="201303140002"/>
    <x v="14"/>
  </r>
  <r>
    <n v="201303140003"/>
    <x v="14"/>
  </r>
  <r>
    <n v="201303140004"/>
    <x v="14"/>
  </r>
  <r>
    <n v="201303140014"/>
    <x v="14"/>
  </r>
  <r>
    <n v="201303140017"/>
    <x v="18"/>
  </r>
  <r>
    <n v="201303140018"/>
    <x v="1"/>
  </r>
  <r>
    <n v="201303140020"/>
    <x v="14"/>
  </r>
  <r>
    <n v="201303140021"/>
    <x v="14"/>
  </r>
  <r>
    <n v="201303140022"/>
    <x v="8"/>
  </r>
  <r>
    <n v="201303140024"/>
    <x v="2"/>
  </r>
  <r>
    <n v="201303140029"/>
    <x v="14"/>
  </r>
  <r>
    <n v="201303140031"/>
    <x v="21"/>
  </r>
  <r>
    <n v="201303150006"/>
    <x v="14"/>
  </r>
  <r>
    <n v="201303150007"/>
    <x v="14"/>
  </r>
  <r>
    <n v="201303160020"/>
    <x v="14"/>
  </r>
  <r>
    <n v="201303160025"/>
    <x v="14"/>
  </r>
  <r>
    <n v="201303160028"/>
    <x v="14"/>
  </r>
  <r>
    <n v="201303160029"/>
    <x v="14"/>
  </r>
  <r>
    <n v="201303170001"/>
    <x v="14"/>
  </r>
  <r>
    <n v="201303170002"/>
    <x v="14"/>
  </r>
  <r>
    <n v="201303170003"/>
    <x v="14"/>
  </r>
  <r>
    <n v="201303170008"/>
    <x v="19"/>
  </r>
  <r>
    <n v="201303170012"/>
    <x v="18"/>
  </r>
  <r>
    <n v="201303170026"/>
    <x v="14"/>
  </r>
  <r>
    <n v="201303170027"/>
    <x v="14"/>
  </r>
  <r>
    <n v="201303170028"/>
    <x v="2"/>
  </r>
  <r>
    <n v="201303180001"/>
    <x v="12"/>
  </r>
  <r>
    <n v="201303180002"/>
    <x v="12"/>
  </r>
  <r>
    <n v="201303180003"/>
    <x v="12"/>
  </r>
  <r>
    <n v="201303180025"/>
    <x v="14"/>
  </r>
  <r>
    <n v="201303180026"/>
    <x v="14"/>
  </r>
  <r>
    <n v="201303180027"/>
    <x v="14"/>
  </r>
  <r>
    <n v="201303180028"/>
    <x v="14"/>
  </r>
  <r>
    <n v="201303180032"/>
    <x v="18"/>
  </r>
  <r>
    <n v="201303180034"/>
    <x v="9"/>
  </r>
  <r>
    <n v="201303180043"/>
    <x v="2"/>
  </r>
  <r>
    <n v="201303180044"/>
    <x v="8"/>
  </r>
  <r>
    <n v="201303190002"/>
    <x v="3"/>
  </r>
  <r>
    <n v="201303190003"/>
    <x v="3"/>
  </r>
  <r>
    <n v="201303190004"/>
    <x v="14"/>
  </r>
  <r>
    <n v="201303190005"/>
    <x v="14"/>
  </r>
  <r>
    <n v="201303190006"/>
    <x v="14"/>
  </r>
  <r>
    <n v="201303190007"/>
    <x v="14"/>
  </r>
  <r>
    <n v="201303190008"/>
    <x v="14"/>
  </r>
  <r>
    <n v="201303190009"/>
    <x v="14"/>
  </r>
  <r>
    <n v="201303190010"/>
    <x v="12"/>
  </r>
  <r>
    <n v="201303190023"/>
    <x v="14"/>
  </r>
  <r>
    <n v="201303190024"/>
    <x v="14"/>
  </r>
  <r>
    <n v="201303190025"/>
    <x v="14"/>
  </r>
  <r>
    <n v="201303190026"/>
    <x v="14"/>
  </r>
  <r>
    <n v="201303190027"/>
    <x v="14"/>
  </r>
  <r>
    <n v="201303190028"/>
    <x v="14"/>
  </r>
  <r>
    <n v="201303190029"/>
    <x v="14"/>
  </r>
  <r>
    <n v="201303190030"/>
    <x v="14"/>
  </r>
  <r>
    <n v="201303190031"/>
    <x v="14"/>
  </r>
  <r>
    <n v="201303190034"/>
    <x v="14"/>
  </r>
  <r>
    <n v="201303190035"/>
    <x v="14"/>
  </r>
  <r>
    <n v="201303190038"/>
    <x v="14"/>
  </r>
  <r>
    <n v="201303190039"/>
    <x v="14"/>
  </r>
  <r>
    <n v="201303190040"/>
    <x v="14"/>
  </r>
  <r>
    <n v="201303190065"/>
    <x v="14"/>
  </r>
  <r>
    <n v="201303190068"/>
    <x v="21"/>
  </r>
  <r>
    <n v="201303190070"/>
    <x v="21"/>
  </r>
  <r>
    <n v="201303190073"/>
    <x v="3"/>
  </r>
  <r>
    <n v="201303200001"/>
    <x v="3"/>
  </r>
  <r>
    <n v="201303200003"/>
    <x v="12"/>
  </r>
  <r>
    <n v="201303200007"/>
    <x v="14"/>
  </r>
  <r>
    <n v="201303200019"/>
    <x v="21"/>
  </r>
  <r>
    <n v="201303200024"/>
    <x v="21"/>
  </r>
  <r>
    <n v="201303200026"/>
    <x v="21"/>
  </r>
  <r>
    <n v="201303200027"/>
    <x v="21"/>
  </r>
  <r>
    <n v="201303200030"/>
    <x v="21"/>
  </r>
  <r>
    <n v="201303200036"/>
    <x v="14"/>
  </r>
  <r>
    <n v="201303200038"/>
    <x v="14"/>
  </r>
  <r>
    <n v="201303210010"/>
    <x v="14"/>
  </r>
  <r>
    <n v="201303210011"/>
    <x v="6"/>
  </r>
  <r>
    <n v="201303210017"/>
    <x v="6"/>
  </r>
  <r>
    <n v="201303210029"/>
    <x v="14"/>
  </r>
  <r>
    <n v="201303210030"/>
    <x v="14"/>
  </r>
  <r>
    <n v="201303220001"/>
    <x v="12"/>
  </r>
  <r>
    <n v="201303220020"/>
    <x v="14"/>
  </r>
  <r>
    <n v="201303220021"/>
    <x v="14"/>
  </r>
  <r>
    <n v="201303220022"/>
    <x v="14"/>
  </r>
  <r>
    <n v="201303220025"/>
    <x v="21"/>
  </r>
  <r>
    <n v="201303220028"/>
    <x v="2"/>
  </r>
  <r>
    <n v="201303220030"/>
    <x v="18"/>
  </r>
  <r>
    <n v="201303230031"/>
    <x v="21"/>
  </r>
  <r>
    <n v="201303240003"/>
    <x v="12"/>
  </r>
  <r>
    <n v="201303240004"/>
    <x v="12"/>
  </r>
  <r>
    <n v="201303240005"/>
    <x v="12"/>
  </r>
  <r>
    <n v="201303240024"/>
    <x v="14"/>
  </r>
  <r>
    <n v="201303240027"/>
    <x v="21"/>
  </r>
  <r>
    <n v="201303240033"/>
    <x v="8"/>
  </r>
  <r>
    <n v="201303250014"/>
    <x v="14"/>
  </r>
  <r>
    <n v="201303250017"/>
    <x v="21"/>
  </r>
  <r>
    <n v="201303250018"/>
    <x v="14"/>
  </r>
  <r>
    <n v="201303250026"/>
    <x v="12"/>
  </r>
  <r>
    <n v="201303250027"/>
    <x v="12"/>
  </r>
  <r>
    <n v="201303250028"/>
    <x v="12"/>
  </r>
  <r>
    <n v="201303260001"/>
    <x v="12"/>
  </r>
  <r>
    <n v="201303260002"/>
    <x v="21"/>
  </r>
  <r>
    <n v="201303260003"/>
    <x v="14"/>
  </r>
  <r>
    <n v="201303260004"/>
    <x v="14"/>
  </r>
  <r>
    <n v="201303260008"/>
    <x v="12"/>
  </r>
  <r>
    <n v="201303260009"/>
    <x v="12"/>
  </r>
  <r>
    <n v="201303260010"/>
    <x v="12"/>
  </r>
  <r>
    <n v="201303260019"/>
    <x v="14"/>
  </r>
  <r>
    <n v="201303260020"/>
    <x v="14"/>
  </r>
  <r>
    <n v="201303260038"/>
    <x v="18"/>
  </r>
  <r>
    <n v="201303270002"/>
    <x v="14"/>
  </r>
  <r>
    <n v="201303270011"/>
    <x v="14"/>
  </r>
  <r>
    <n v="201303270016"/>
    <x v="14"/>
  </r>
  <r>
    <n v="201303270035"/>
    <x v="14"/>
  </r>
  <r>
    <n v="201303270036"/>
    <x v="14"/>
  </r>
  <r>
    <n v="201303280002"/>
    <x v="12"/>
  </r>
  <r>
    <n v="201303280003"/>
    <x v="12"/>
  </r>
  <r>
    <n v="201303280004"/>
    <x v="12"/>
  </r>
  <r>
    <n v="201303280005"/>
    <x v="12"/>
  </r>
  <r>
    <n v="201303280019"/>
    <x v="18"/>
  </r>
  <r>
    <n v="201303280035"/>
    <x v="2"/>
  </r>
  <r>
    <n v="201303280036"/>
    <x v="21"/>
  </r>
  <r>
    <n v="201303280045"/>
    <x v="19"/>
  </r>
  <r>
    <n v="201303290002"/>
    <x v="12"/>
  </r>
  <r>
    <n v="201303290015"/>
    <x v="14"/>
  </r>
  <r>
    <n v="201303290016"/>
    <x v="14"/>
  </r>
  <r>
    <n v="201303290017"/>
    <x v="14"/>
  </r>
  <r>
    <n v="201303290018"/>
    <x v="14"/>
  </r>
  <r>
    <n v="201303290019"/>
    <x v="14"/>
  </r>
  <r>
    <n v="201303290033"/>
    <x v="14"/>
  </r>
  <r>
    <n v="201303290034"/>
    <x v="14"/>
  </r>
  <r>
    <n v="201303290045"/>
    <x v="14"/>
  </r>
  <r>
    <n v="201303300001"/>
    <x v="12"/>
  </r>
  <r>
    <n v="201303300003"/>
    <x v="12"/>
  </r>
  <r>
    <n v="201303300017"/>
    <x v="18"/>
  </r>
  <r>
    <n v="201303300023"/>
    <x v="14"/>
  </r>
  <r>
    <n v="201303310001"/>
    <x v="14"/>
  </r>
  <r>
    <n v="201303310002"/>
    <x v="14"/>
  </r>
  <r>
    <n v="201303310003"/>
    <x v="14"/>
  </r>
  <r>
    <n v="201303310010"/>
    <x v="14"/>
  </r>
  <r>
    <n v="201303310014"/>
    <x v="3"/>
  </r>
  <r>
    <n v="201303310018"/>
    <x v="21"/>
  </r>
  <r>
    <n v="201303310019"/>
    <x v="21"/>
  </r>
  <r>
    <n v="201303310030"/>
    <x v="14"/>
  </r>
  <r>
    <n v="201303310033"/>
    <x v="18"/>
  </r>
  <r>
    <n v="201303310040"/>
    <x v="17"/>
  </r>
  <r>
    <n v="201303310041"/>
    <x v="18"/>
  </r>
  <r>
    <n v="201303310048"/>
    <x v="14"/>
  </r>
  <r>
    <n v="201304010002"/>
    <x v="14"/>
  </r>
  <r>
    <n v="201304010003"/>
    <x v="14"/>
  </r>
  <r>
    <n v="201304010004"/>
    <x v="14"/>
  </r>
  <r>
    <n v="201304010005"/>
    <x v="14"/>
  </r>
  <r>
    <n v="201304010006"/>
    <x v="14"/>
  </r>
  <r>
    <n v="201304010007"/>
    <x v="14"/>
  </r>
  <r>
    <n v="201304010008"/>
    <x v="14"/>
  </r>
  <r>
    <n v="201304010016"/>
    <x v="21"/>
  </r>
  <r>
    <n v="201304010033"/>
    <x v="21"/>
  </r>
  <r>
    <n v="201304010034"/>
    <x v="21"/>
  </r>
  <r>
    <n v="201304010058"/>
    <x v="19"/>
  </r>
  <r>
    <n v="201304020014"/>
    <x v="18"/>
  </r>
  <r>
    <n v="201304020045"/>
    <x v="14"/>
  </r>
  <r>
    <n v="201304030003"/>
    <x v="14"/>
  </r>
  <r>
    <n v="201304030006"/>
    <x v="14"/>
  </r>
  <r>
    <n v="201304030009"/>
    <x v="14"/>
  </r>
  <r>
    <n v="201304030014"/>
    <x v="2"/>
  </r>
  <r>
    <n v="201304030018"/>
    <x v="9"/>
  </r>
  <r>
    <n v="201304030019"/>
    <x v="9"/>
  </r>
  <r>
    <n v="201304030021"/>
    <x v="8"/>
  </r>
  <r>
    <n v="201304030026"/>
    <x v="21"/>
  </r>
  <r>
    <n v="201304040003"/>
    <x v="21"/>
  </r>
  <r>
    <n v="201304040004"/>
    <x v="12"/>
  </r>
  <r>
    <n v="201304040005"/>
    <x v="14"/>
  </r>
  <r>
    <n v="201304040006"/>
    <x v="14"/>
  </r>
  <r>
    <n v="201304040007"/>
    <x v="14"/>
  </r>
  <r>
    <n v="201304040011"/>
    <x v="21"/>
  </r>
  <r>
    <n v="201304050006"/>
    <x v="14"/>
  </r>
  <r>
    <n v="201304050007"/>
    <x v="14"/>
  </r>
  <r>
    <n v="201304050008"/>
    <x v="14"/>
  </r>
  <r>
    <n v="201304050009"/>
    <x v="14"/>
  </r>
  <r>
    <n v="201304050028"/>
    <x v="21"/>
  </r>
  <r>
    <n v="201304050030"/>
    <x v="21"/>
  </r>
  <r>
    <n v="201304050032"/>
    <x v="18"/>
  </r>
  <r>
    <n v="201304050037"/>
    <x v="14"/>
  </r>
  <r>
    <n v="201304060006"/>
    <x v="14"/>
  </r>
  <r>
    <n v="201304060010"/>
    <x v="14"/>
  </r>
  <r>
    <n v="201304060011"/>
    <x v="14"/>
  </r>
  <r>
    <n v="201304060022"/>
    <x v="14"/>
  </r>
  <r>
    <n v="201304060023"/>
    <x v="14"/>
  </r>
  <r>
    <n v="201304060030"/>
    <x v="21"/>
  </r>
  <r>
    <n v="201304070002"/>
    <x v="14"/>
  </r>
  <r>
    <n v="201304070010"/>
    <x v="12"/>
  </r>
  <r>
    <n v="201304070013"/>
    <x v="14"/>
  </r>
  <r>
    <n v="201304070014"/>
    <x v="14"/>
  </r>
  <r>
    <n v="201304070019"/>
    <x v="14"/>
  </r>
  <r>
    <n v="201304080002"/>
    <x v="12"/>
  </r>
  <r>
    <n v="201304080003"/>
    <x v="19"/>
  </r>
  <r>
    <n v="201304080014"/>
    <x v="12"/>
  </r>
  <r>
    <n v="201304080029"/>
    <x v="14"/>
  </r>
  <r>
    <n v="201304080031"/>
    <x v="21"/>
  </r>
  <r>
    <n v="201304080032"/>
    <x v="21"/>
  </r>
  <r>
    <n v="201304080044"/>
    <x v="14"/>
  </r>
  <r>
    <n v="201304090007"/>
    <x v="2"/>
  </r>
  <r>
    <n v="201304090013"/>
    <x v="2"/>
  </r>
  <r>
    <n v="201304090040"/>
    <x v="12"/>
  </r>
  <r>
    <n v="201304100007"/>
    <x v="12"/>
  </r>
  <r>
    <n v="201304100049"/>
    <x v="14"/>
  </r>
  <r>
    <n v="201304100056"/>
    <x v="14"/>
  </r>
  <r>
    <n v="201304110005"/>
    <x v="12"/>
  </r>
  <r>
    <n v="201304120003"/>
    <x v="14"/>
  </r>
  <r>
    <n v="201304120004"/>
    <x v="14"/>
  </r>
  <r>
    <n v="201304120005"/>
    <x v="14"/>
  </r>
  <r>
    <n v="201304120006"/>
    <x v="14"/>
  </r>
  <r>
    <n v="201304120007"/>
    <x v="14"/>
  </r>
  <r>
    <n v="201304120028"/>
    <x v="19"/>
  </r>
  <r>
    <n v="201304130005"/>
    <x v="14"/>
  </r>
  <r>
    <n v="201304130025"/>
    <x v="21"/>
  </r>
  <r>
    <n v="201304130027"/>
    <x v="8"/>
  </r>
  <r>
    <n v="201304130031"/>
    <x v="1"/>
  </r>
  <r>
    <n v="201304130032"/>
    <x v="18"/>
  </r>
  <r>
    <n v="201304140008"/>
    <x v="14"/>
  </r>
  <r>
    <n v="201304140009"/>
    <x v="14"/>
  </r>
  <r>
    <n v="201304140011"/>
    <x v="14"/>
  </r>
  <r>
    <n v="201304140024"/>
    <x v="12"/>
  </r>
  <r>
    <n v="201304140026"/>
    <x v="14"/>
  </r>
  <r>
    <n v="201304140028"/>
    <x v="2"/>
  </r>
  <r>
    <n v="201304140029"/>
    <x v="2"/>
  </r>
  <r>
    <n v="201304140030"/>
    <x v="12"/>
  </r>
  <r>
    <n v="201304140037"/>
    <x v="19"/>
  </r>
  <r>
    <n v="201304150006"/>
    <x v="14"/>
  </r>
  <r>
    <n v="201304150007"/>
    <x v="21"/>
  </r>
  <r>
    <n v="201304150008"/>
    <x v="14"/>
  </r>
  <r>
    <n v="201304150009"/>
    <x v="14"/>
  </r>
  <r>
    <n v="201304150010"/>
    <x v="14"/>
  </r>
  <r>
    <n v="201304150011"/>
    <x v="14"/>
  </r>
  <r>
    <n v="201304150012"/>
    <x v="14"/>
  </r>
  <r>
    <n v="201304150013"/>
    <x v="14"/>
  </r>
  <r>
    <n v="201304150014"/>
    <x v="14"/>
  </r>
  <r>
    <n v="201304150015"/>
    <x v="14"/>
  </r>
  <r>
    <n v="201304150016"/>
    <x v="14"/>
  </r>
  <r>
    <n v="201304150018"/>
    <x v="14"/>
  </r>
  <r>
    <n v="201304150019"/>
    <x v="14"/>
  </r>
  <r>
    <n v="201304150020"/>
    <x v="14"/>
  </r>
  <r>
    <n v="201304150021"/>
    <x v="14"/>
  </r>
  <r>
    <n v="201304150022"/>
    <x v="14"/>
  </r>
  <r>
    <n v="201304150023"/>
    <x v="14"/>
  </r>
  <r>
    <n v="201304150024"/>
    <x v="14"/>
  </r>
  <r>
    <n v="201304150025"/>
    <x v="14"/>
  </r>
  <r>
    <n v="201304150026"/>
    <x v="14"/>
  </r>
  <r>
    <n v="201304150027"/>
    <x v="14"/>
  </r>
  <r>
    <n v="201304150028"/>
    <x v="14"/>
  </r>
  <r>
    <n v="201304150031"/>
    <x v="21"/>
  </r>
  <r>
    <n v="201304150036"/>
    <x v="14"/>
  </r>
  <r>
    <n v="201304150037"/>
    <x v="14"/>
  </r>
  <r>
    <n v="201304150038"/>
    <x v="14"/>
  </r>
  <r>
    <n v="201304150039"/>
    <x v="14"/>
  </r>
  <r>
    <n v="201304150041"/>
    <x v="14"/>
  </r>
  <r>
    <n v="201304150042"/>
    <x v="14"/>
  </r>
  <r>
    <n v="201304150043"/>
    <x v="14"/>
  </r>
  <r>
    <n v="201304150044"/>
    <x v="14"/>
  </r>
  <r>
    <n v="201304150045"/>
    <x v="14"/>
  </r>
  <r>
    <n v="201304150047"/>
    <x v="14"/>
  </r>
  <r>
    <n v="201304150048"/>
    <x v="14"/>
  </r>
  <r>
    <n v="201304150049"/>
    <x v="14"/>
  </r>
  <r>
    <n v="201304150058"/>
    <x v="2"/>
  </r>
  <r>
    <n v="201304150059"/>
    <x v="14"/>
  </r>
  <r>
    <n v="201304150060"/>
    <x v="14"/>
  </r>
  <r>
    <n v="201304150061"/>
    <x v="14"/>
  </r>
  <r>
    <n v="201304160002"/>
    <x v="1"/>
  </r>
  <r>
    <n v="201304160004"/>
    <x v="12"/>
  </r>
  <r>
    <n v="201304160007"/>
    <x v="14"/>
  </r>
  <r>
    <n v="201304160008"/>
    <x v="14"/>
  </r>
  <r>
    <n v="201304160009"/>
    <x v="14"/>
  </r>
  <r>
    <n v="201304160013"/>
    <x v="14"/>
  </r>
  <r>
    <n v="201304160014"/>
    <x v="14"/>
  </r>
  <r>
    <n v="201304160042"/>
    <x v="14"/>
  </r>
  <r>
    <n v="201304170011"/>
    <x v="14"/>
  </r>
  <r>
    <n v="201304170012"/>
    <x v="14"/>
  </r>
  <r>
    <n v="201304170013"/>
    <x v="14"/>
  </r>
  <r>
    <n v="201304170014"/>
    <x v="14"/>
  </r>
  <r>
    <n v="201304170018"/>
    <x v="14"/>
  </r>
  <r>
    <n v="201304170019"/>
    <x v="14"/>
  </r>
  <r>
    <n v="201304170020"/>
    <x v="14"/>
  </r>
  <r>
    <n v="201304170021"/>
    <x v="14"/>
  </r>
  <r>
    <n v="201304170022"/>
    <x v="14"/>
  </r>
  <r>
    <n v="201304170023"/>
    <x v="14"/>
  </r>
  <r>
    <n v="201304170027"/>
    <x v="6"/>
  </r>
  <r>
    <n v="201304170039"/>
    <x v="14"/>
  </r>
  <r>
    <n v="201304170042"/>
    <x v="21"/>
  </r>
  <r>
    <n v="201304180002"/>
    <x v="14"/>
  </r>
  <r>
    <n v="201304180003"/>
    <x v="14"/>
  </r>
  <r>
    <n v="201304180004"/>
    <x v="14"/>
  </r>
  <r>
    <n v="201304180014"/>
    <x v="21"/>
  </r>
  <r>
    <n v="201304180021"/>
    <x v="8"/>
  </r>
  <r>
    <n v="201304180023"/>
    <x v="14"/>
  </r>
  <r>
    <n v="201304180024"/>
    <x v="18"/>
  </r>
  <r>
    <n v="201304180027"/>
    <x v="2"/>
  </r>
  <r>
    <n v="201304180031"/>
    <x v="18"/>
  </r>
  <r>
    <n v="201304180032"/>
    <x v="21"/>
  </r>
  <r>
    <n v="201304190002"/>
    <x v="14"/>
  </r>
  <r>
    <n v="201304190003"/>
    <x v="14"/>
  </r>
  <r>
    <n v="201304200001"/>
    <x v="14"/>
  </r>
  <r>
    <n v="201304200011"/>
    <x v="21"/>
  </r>
  <r>
    <n v="201304200013"/>
    <x v="2"/>
  </r>
  <r>
    <n v="201304200018"/>
    <x v="14"/>
  </r>
  <r>
    <n v="201304200019"/>
    <x v="14"/>
  </r>
  <r>
    <n v="201304200020"/>
    <x v="14"/>
  </r>
  <r>
    <n v="201304210016"/>
    <x v="2"/>
  </r>
  <r>
    <n v="201304210020"/>
    <x v="14"/>
  </r>
  <r>
    <n v="201304210030"/>
    <x v="8"/>
  </r>
  <r>
    <n v="201304210039"/>
    <x v="18"/>
  </r>
  <r>
    <n v="201304220001"/>
    <x v="12"/>
  </r>
  <r>
    <n v="201304220006"/>
    <x v="12"/>
  </r>
  <r>
    <n v="201304220011"/>
    <x v="2"/>
  </r>
  <r>
    <n v="201304220024"/>
    <x v="21"/>
  </r>
  <r>
    <n v="201304220029"/>
    <x v="18"/>
  </r>
  <r>
    <n v="201304220033"/>
    <x v="18"/>
  </r>
  <r>
    <n v="201304230004"/>
    <x v="18"/>
  </r>
  <r>
    <n v="201304230007"/>
    <x v="14"/>
  </r>
  <r>
    <n v="201304230019"/>
    <x v="2"/>
  </r>
  <r>
    <n v="201304230020"/>
    <x v="21"/>
  </r>
  <r>
    <n v="201304230030"/>
    <x v="14"/>
  </r>
  <r>
    <n v="201304230045"/>
    <x v="19"/>
  </r>
  <r>
    <n v="201304230046"/>
    <x v="6"/>
  </r>
  <r>
    <n v="201304230056"/>
    <x v="2"/>
  </r>
  <r>
    <n v="201304240002"/>
    <x v="14"/>
  </r>
  <r>
    <n v="201304240003"/>
    <x v="14"/>
  </r>
  <r>
    <n v="201304240006"/>
    <x v="12"/>
  </r>
  <r>
    <n v="201304240015"/>
    <x v="21"/>
  </r>
  <r>
    <n v="201304240016"/>
    <x v="12"/>
  </r>
  <r>
    <n v="201304240031"/>
    <x v="14"/>
  </r>
  <r>
    <n v="201304240032"/>
    <x v="14"/>
  </r>
  <r>
    <n v="201304240033"/>
    <x v="14"/>
  </r>
  <r>
    <n v="201304240034"/>
    <x v="14"/>
  </r>
  <r>
    <n v="201304240035"/>
    <x v="14"/>
  </r>
  <r>
    <n v="201304240036"/>
    <x v="12"/>
  </r>
  <r>
    <n v="201304240041"/>
    <x v="14"/>
  </r>
  <r>
    <n v="201304240049"/>
    <x v="14"/>
  </r>
  <r>
    <n v="201304240059"/>
    <x v="12"/>
  </r>
  <r>
    <n v="201304250004"/>
    <x v="14"/>
  </r>
  <r>
    <n v="201304250005"/>
    <x v="14"/>
  </r>
  <r>
    <n v="201304250006"/>
    <x v="14"/>
  </r>
  <r>
    <n v="201304250007"/>
    <x v="14"/>
  </r>
  <r>
    <n v="201304250026"/>
    <x v="21"/>
  </r>
  <r>
    <n v="201304250027"/>
    <x v="21"/>
  </r>
  <r>
    <n v="201304250028"/>
    <x v="14"/>
  </r>
  <r>
    <n v="201304250029"/>
    <x v="14"/>
  </r>
  <r>
    <n v="201304250047"/>
    <x v="21"/>
  </r>
  <r>
    <n v="201304260004"/>
    <x v="14"/>
  </r>
  <r>
    <n v="201304260005"/>
    <x v="14"/>
  </r>
  <r>
    <n v="201304260006"/>
    <x v="14"/>
  </r>
  <r>
    <n v="201304260007"/>
    <x v="14"/>
  </r>
  <r>
    <n v="201304260008"/>
    <x v="14"/>
  </r>
  <r>
    <n v="201304260009"/>
    <x v="14"/>
  </r>
  <r>
    <n v="201304260042"/>
    <x v="21"/>
  </r>
  <r>
    <n v="201304270001"/>
    <x v="18"/>
  </r>
  <r>
    <n v="201304270002"/>
    <x v="18"/>
  </r>
  <r>
    <n v="201304270003"/>
    <x v="18"/>
  </r>
  <r>
    <n v="201304270009"/>
    <x v="21"/>
  </r>
  <r>
    <n v="201304270010"/>
    <x v="21"/>
  </r>
  <r>
    <n v="201304270031"/>
    <x v="14"/>
  </r>
  <r>
    <n v="201304270032"/>
    <x v="14"/>
  </r>
  <r>
    <n v="201304280007"/>
    <x v="9"/>
  </r>
  <r>
    <n v="201304280021"/>
    <x v="19"/>
  </r>
  <r>
    <n v="201304280041"/>
    <x v="18"/>
  </r>
  <r>
    <n v="201304280042"/>
    <x v="18"/>
  </r>
  <r>
    <n v="201304280045"/>
    <x v="18"/>
  </r>
  <r>
    <n v="201304280046"/>
    <x v="18"/>
  </r>
  <r>
    <n v="201304280047"/>
    <x v="18"/>
  </r>
  <r>
    <n v="201304280053"/>
    <x v="19"/>
  </r>
  <r>
    <n v="201304280054"/>
    <x v="14"/>
  </r>
  <r>
    <n v="201304280061"/>
    <x v="18"/>
  </r>
  <r>
    <n v="201304290005"/>
    <x v="12"/>
  </r>
  <r>
    <n v="201304290008"/>
    <x v="14"/>
  </r>
  <r>
    <n v="201304290009"/>
    <x v="14"/>
  </r>
  <r>
    <n v="201304290010"/>
    <x v="14"/>
  </r>
  <r>
    <n v="201304290011"/>
    <x v="14"/>
  </r>
  <r>
    <n v="201304290012"/>
    <x v="14"/>
  </r>
  <r>
    <n v="201304290013"/>
    <x v="14"/>
  </r>
  <r>
    <n v="201304290015"/>
    <x v="14"/>
  </r>
  <r>
    <n v="201304290016"/>
    <x v="14"/>
  </r>
  <r>
    <n v="201304290017"/>
    <x v="14"/>
  </r>
  <r>
    <n v="201304290031"/>
    <x v="8"/>
  </r>
  <r>
    <n v="201304290034"/>
    <x v="17"/>
  </r>
  <r>
    <n v="201304290035"/>
    <x v="17"/>
  </r>
  <r>
    <n v="201304290038"/>
    <x v="12"/>
  </r>
  <r>
    <n v="201304290042"/>
    <x v="14"/>
  </r>
  <r>
    <n v="201304290054"/>
    <x v="12"/>
  </r>
  <r>
    <n v="201304300005"/>
    <x v="12"/>
  </r>
  <r>
    <n v="201304300006"/>
    <x v="14"/>
  </r>
  <r>
    <n v="201304300011"/>
    <x v="12"/>
  </r>
  <r>
    <n v="201304300013"/>
    <x v="8"/>
  </r>
  <r>
    <n v="201304300016"/>
    <x v="21"/>
  </r>
  <r>
    <n v="201304300018"/>
    <x v="21"/>
  </r>
  <r>
    <n v="201304300022"/>
    <x v="18"/>
  </r>
  <r>
    <n v="201304300023"/>
    <x v="17"/>
  </r>
  <r>
    <n v="201304300029"/>
    <x v="14"/>
  </r>
  <r>
    <n v="201304300030"/>
    <x v="14"/>
  </r>
  <r>
    <n v="201304300031"/>
    <x v="14"/>
  </r>
  <r>
    <n v="201304300035"/>
    <x v="14"/>
  </r>
  <r>
    <n v="201304300036"/>
    <x v="14"/>
  </r>
  <r>
    <n v="201305010004"/>
    <x v="14"/>
  </r>
  <r>
    <n v="201305010005"/>
    <x v="14"/>
  </r>
  <r>
    <n v="201305010006"/>
    <x v="14"/>
  </r>
  <r>
    <n v="201305010012"/>
    <x v="12"/>
  </r>
  <r>
    <n v="201305010013"/>
    <x v="12"/>
  </r>
  <r>
    <n v="201305010019"/>
    <x v="14"/>
  </r>
  <r>
    <n v="201305010020"/>
    <x v="14"/>
  </r>
  <r>
    <n v="201305010021"/>
    <x v="14"/>
  </r>
  <r>
    <n v="201305010036"/>
    <x v="14"/>
  </r>
  <r>
    <n v="201305020002"/>
    <x v="14"/>
  </r>
  <r>
    <n v="201305020004"/>
    <x v="2"/>
  </r>
  <r>
    <n v="201305020011"/>
    <x v="18"/>
  </r>
  <r>
    <n v="201305020016"/>
    <x v="12"/>
  </r>
  <r>
    <n v="201305020017"/>
    <x v="2"/>
  </r>
  <r>
    <n v="201305030004"/>
    <x v="14"/>
  </r>
  <r>
    <n v="201305030005"/>
    <x v="14"/>
  </r>
  <r>
    <n v="201305030006"/>
    <x v="14"/>
  </r>
  <r>
    <n v="201305030007"/>
    <x v="14"/>
  </r>
  <r>
    <n v="201305030008"/>
    <x v="14"/>
  </r>
  <r>
    <n v="201305030009"/>
    <x v="14"/>
  </r>
  <r>
    <n v="201305030011"/>
    <x v="14"/>
  </r>
  <r>
    <n v="201305030032"/>
    <x v="9"/>
  </r>
  <r>
    <n v="201305040008"/>
    <x v="14"/>
  </r>
  <r>
    <n v="201305040009"/>
    <x v="14"/>
  </r>
  <r>
    <n v="201305040029"/>
    <x v="12"/>
  </r>
  <r>
    <n v="201305040032"/>
    <x v="14"/>
  </r>
  <r>
    <n v="201305040037"/>
    <x v="17"/>
  </r>
  <r>
    <n v="201305050010"/>
    <x v="14"/>
  </r>
  <r>
    <n v="201305050013"/>
    <x v="14"/>
  </r>
  <r>
    <n v="201305050014"/>
    <x v="14"/>
  </r>
  <r>
    <n v="201305050021"/>
    <x v="1"/>
  </r>
  <r>
    <n v="201305050026"/>
    <x v="19"/>
  </r>
  <r>
    <n v="201305050027"/>
    <x v="14"/>
  </r>
  <r>
    <n v="201305050028"/>
    <x v="14"/>
  </r>
  <r>
    <n v="201305050029"/>
    <x v="14"/>
  </r>
  <r>
    <n v="201305050030"/>
    <x v="14"/>
  </r>
  <r>
    <n v="201305050031"/>
    <x v="14"/>
  </r>
  <r>
    <n v="201305050032"/>
    <x v="14"/>
  </r>
  <r>
    <n v="201305050033"/>
    <x v="14"/>
  </r>
  <r>
    <n v="201305050034"/>
    <x v="14"/>
  </r>
  <r>
    <n v="201305060004"/>
    <x v="21"/>
  </r>
  <r>
    <n v="201305060005"/>
    <x v="14"/>
  </r>
  <r>
    <n v="201305060006"/>
    <x v="14"/>
  </r>
  <r>
    <n v="201305060007"/>
    <x v="14"/>
  </r>
  <r>
    <n v="201305060012"/>
    <x v="14"/>
  </r>
  <r>
    <n v="201305060014"/>
    <x v="14"/>
  </r>
  <r>
    <n v="201305060015"/>
    <x v="14"/>
  </r>
  <r>
    <n v="201305060016"/>
    <x v="14"/>
  </r>
  <r>
    <n v="201305060031"/>
    <x v="1"/>
  </r>
  <r>
    <n v="201305060034"/>
    <x v="14"/>
  </r>
  <r>
    <n v="201305060044"/>
    <x v="21"/>
  </r>
  <r>
    <n v="201305070002"/>
    <x v="8"/>
  </r>
  <r>
    <n v="201305070006"/>
    <x v="12"/>
  </r>
  <r>
    <n v="201305070021"/>
    <x v="8"/>
  </r>
  <r>
    <n v="201305080005"/>
    <x v="6"/>
  </r>
  <r>
    <n v="201305080008"/>
    <x v="14"/>
  </r>
  <r>
    <n v="201305080009"/>
    <x v="14"/>
  </r>
  <r>
    <n v="201305080010"/>
    <x v="14"/>
  </r>
  <r>
    <n v="201305080011"/>
    <x v="14"/>
  </r>
  <r>
    <n v="201305080012"/>
    <x v="14"/>
  </r>
  <r>
    <n v="201305080013"/>
    <x v="14"/>
  </r>
  <r>
    <n v="201305080014"/>
    <x v="14"/>
  </r>
  <r>
    <n v="201305080015"/>
    <x v="14"/>
  </r>
  <r>
    <n v="201305080016"/>
    <x v="14"/>
  </r>
  <r>
    <n v="201305080018"/>
    <x v="14"/>
  </r>
  <r>
    <n v="201305080023"/>
    <x v="21"/>
  </r>
  <r>
    <n v="201305080047"/>
    <x v="8"/>
  </r>
  <r>
    <n v="201305090008"/>
    <x v="18"/>
  </r>
  <r>
    <n v="201305090021"/>
    <x v="21"/>
  </r>
  <r>
    <n v="201305090028"/>
    <x v="12"/>
  </r>
  <r>
    <n v="201305090039"/>
    <x v="14"/>
  </r>
  <r>
    <n v="201305100006"/>
    <x v="14"/>
  </r>
  <r>
    <n v="201305100008"/>
    <x v="18"/>
  </r>
  <r>
    <n v="201305100009"/>
    <x v="18"/>
  </r>
  <r>
    <n v="201305100020"/>
    <x v="14"/>
  </r>
  <r>
    <n v="201305100036"/>
    <x v="14"/>
  </r>
  <r>
    <n v="201305100051"/>
    <x v="14"/>
  </r>
  <r>
    <n v="201305100052"/>
    <x v="14"/>
  </r>
  <r>
    <n v="201305110007"/>
    <x v="3"/>
  </r>
  <r>
    <n v="201305110008"/>
    <x v="3"/>
  </r>
  <r>
    <n v="201305110014"/>
    <x v="14"/>
  </r>
  <r>
    <n v="201305110046"/>
    <x v="14"/>
  </r>
  <r>
    <n v="201305110070"/>
    <x v="14"/>
  </r>
  <r>
    <n v="201305110084"/>
    <x v="14"/>
  </r>
  <r>
    <n v="201305120005"/>
    <x v="18"/>
  </r>
  <r>
    <n v="201305120006"/>
    <x v="18"/>
  </r>
  <r>
    <n v="201305120010"/>
    <x v="14"/>
  </r>
  <r>
    <n v="201305120023"/>
    <x v="14"/>
  </r>
  <r>
    <n v="201305120026"/>
    <x v="14"/>
  </r>
  <r>
    <n v="201305120038"/>
    <x v="14"/>
  </r>
  <r>
    <n v="201305120040"/>
    <x v="12"/>
  </r>
  <r>
    <n v="201305120041"/>
    <x v="21"/>
  </r>
  <r>
    <n v="201305120043"/>
    <x v="21"/>
  </r>
  <r>
    <n v="201305130005"/>
    <x v="18"/>
  </r>
  <r>
    <n v="201305130007"/>
    <x v="21"/>
  </r>
  <r>
    <n v="201305130012"/>
    <x v="14"/>
  </r>
  <r>
    <n v="201305130021"/>
    <x v="14"/>
  </r>
  <r>
    <n v="201305130027"/>
    <x v="14"/>
  </r>
  <r>
    <n v="201305130036"/>
    <x v="6"/>
  </r>
  <r>
    <n v="201305130047"/>
    <x v="8"/>
  </r>
  <r>
    <n v="201305140006"/>
    <x v="14"/>
  </r>
  <r>
    <n v="201305140012"/>
    <x v="14"/>
  </r>
  <r>
    <n v="201305140013"/>
    <x v="14"/>
  </r>
  <r>
    <n v="201305140014"/>
    <x v="14"/>
  </r>
  <r>
    <n v="201305140023"/>
    <x v="6"/>
  </r>
  <r>
    <n v="201305150002"/>
    <x v="21"/>
  </r>
  <r>
    <n v="201305150003"/>
    <x v="14"/>
  </r>
  <r>
    <n v="201305150004"/>
    <x v="14"/>
  </r>
  <r>
    <n v="201305150005"/>
    <x v="14"/>
  </r>
  <r>
    <n v="201305150006"/>
    <x v="14"/>
  </r>
  <r>
    <n v="201305150007"/>
    <x v="14"/>
  </r>
  <r>
    <n v="201305150008"/>
    <x v="14"/>
  </r>
  <r>
    <n v="201305150009"/>
    <x v="14"/>
  </r>
  <r>
    <n v="201305150010"/>
    <x v="14"/>
  </r>
  <r>
    <n v="201305150011"/>
    <x v="14"/>
  </r>
  <r>
    <n v="201305150012"/>
    <x v="14"/>
  </r>
  <r>
    <n v="201305150013"/>
    <x v="14"/>
  </r>
  <r>
    <n v="201305150014"/>
    <x v="14"/>
  </r>
  <r>
    <n v="201305150015"/>
    <x v="14"/>
  </r>
  <r>
    <n v="201305150016"/>
    <x v="14"/>
  </r>
  <r>
    <n v="201305150017"/>
    <x v="12"/>
  </r>
  <r>
    <n v="201305150018"/>
    <x v="8"/>
  </r>
  <r>
    <n v="201305150020"/>
    <x v="18"/>
  </r>
  <r>
    <n v="201305150028"/>
    <x v="12"/>
  </r>
  <r>
    <n v="201305150034"/>
    <x v="21"/>
  </r>
  <r>
    <n v="201305150038"/>
    <x v="12"/>
  </r>
  <r>
    <n v="201305150040"/>
    <x v="0"/>
  </r>
  <r>
    <n v="201305150041"/>
    <x v="12"/>
  </r>
  <r>
    <n v="201305160002"/>
    <x v="8"/>
  </r>
  <r>
    <n v="201305160004"/>
    <x v="14"/>
  </r>
  <r>
    <n v="201305160005"/>
    <x v="14"/>
  </r>
  <r>
    <n v="201305160006"/>
    <x v="14"/>
  </r>
  <r>
    <n v="201305160007"/>
    <x v="14"/>
  </r>
  <r>
    <n v="201305160008"/>
    <x v="14"/>
  </r>
  <r>
    <n v="201305160009"/>
    <x v="14"/>
  </r>
  <r>
    <n v="201305160010"/>
    <x v="14"/>
  </r>
  <r>
    <n v="201305160013"/>
    <x v="14"/>
  </r>
  <r>
    <n v="201305160014"/>
    <x v="1"/>
  </r>
  <r>
    <n v="201305160029"/>
    <x v="21"/>
  </r>
  <r>
    <n v="201305170001"/>
    <x v="6"/>
  </r>
  <r>
    <n v="201305170003"/>
    <x v="14"/>
  </r>
  <r>
    <n v="201305170004"/>
    <x v="14"/>
  </r>
  <r>
    <n v="201305170005"/>
    <x v="14"/>
  </r>
  <r>
    <n v="201305170006"/>
    <x v="14"/>
  </r>
  <r>
    <n v="201305170007"/>
    <x v="14"/>
  </r>
  <r>
    <n v="201305170008"/>
    <x v="14"/>
  </r>
  <r>
    <n v="201305170009"/>
    <x v="14"/>
  </r>
  <r>
    <n v="201305170010"/>
    <x v="14"/>
  </r>
  <r>
    <n v="201305170013"/>
    <x v="14"/>
  </r>
  <r>
    <n v="201305170014"/>
    <x v="14"/>
  </r>
  <r>
    <n v="201305170019"/>
    <x v="18"/>
  </r>
  <r>
    <n v="201305170037"/>
    <x v="12"/>
  </r>
  <r>
    <n v="201305180001"/>
    <x v="14"/>
  </r>
  <r>
    <n v="201305180002"/>
    <x v="14"/>
  </r>
  <r>
    <n v="201305180003"/>
    <x v="14"/>
  </r>
  <r>
    <n v="201305180004"/>
    <x v="14"/>
  </r>
  <r>
    <n v="201305180006"/>
    <x v="14"/>
  </r>
  <r>
    <n v="201305180014"/>
    <x v="21"/>
  </r>
  <r>
    <n v="201305180017"/>
    <x v="12"/>
  </r>
  <r>
    <n v="201305180018"/>
    <x v="18"/>
  </r>
  <r>
    <n v="201305180020"/>
    <x v="18"/>
  </r>
  <r>
    <n v="201305180021"/>
    <x v="18"/>
  </r>
  <r>
    <n v="201305180022"/>
    <x v="18"/>
  </r>
  <r>
    <n v="201305180023"/>
    <x v="18"/>
  </r>
  <r>
    <n v="201305180032"/>
    <x v="12"/>
  </r>
  <r>
    <n v="201305180034"/>
    <x v="14"/>
  </r>
  <r>
    <n v="201305180035"/>
    <x v="14"/>
  </r>
  <r>
    <n v="201305180041"/>
    <x v="18"/>
  </r>
  <r>
    <n v="201305180043"/>
    <x v="14"/>
  </r>
  <r>
    <n v="201305180048"/>
    <x v="14"/>
  </r>
  <r>
    <n v="201305180051"/>
    <x v="21"/>
  </r>
  <r>
    <n v="201305180053"/>
    <x v="14"/>
  </r>
  <r>
    <n v="201305190003"/>
    <x v="14"/>
  </r>
  <r>
    <n v="201305190033"/>
    <x v="12"/>
  </r>
  <r>
    <n v="201305190034"/>
    <x v="14"/>
  </r>
  <r>
    <n v="201305190035"/>
    <x v="14"/>
  </r>
  <r>
    <n v="201305190036"/>
    <x v="14"/>
  </r>
  <r>
    <n v="201305190041"/>
    <x v="12"/>
  </r>
  <r>
    <n v="201305190043"/>
    <x v="14"/>
  </r>
  <r>
    <n v="201305190050"/>
    <x v="2"/>
  </r>
  <r>
    <n v="201305200009"/>
    <x v="14"/>
  </r>
  <r>
    <n v="201305200010"/>
    <x v="14"/>
  </r>
  <r>
    <n v="201305200011"/>
    <x v="14"/>
  </r>
  <r>
    <n v="201305200012"/>
    <x v="14"/>
  </r>
  <r>
    <n v="201305200013"/>
    <x v="14"/>
  </r>
  <r>
    <n v="201305200014"/>
    <x v="14"/>
  </r>
  <r>
    <n v="201305200015"/>
    <x v="14"/>
  </r>
  <r>
    <n v="201305200016"/>
    <x v="14"/>
  </r>
  <r>
    <n v="201305200017"/>
    <x v="14"/>
  </r>
  <r>
    <n v="201305200018"/>
    <x v="14"/>
  </r>
  <r>
    <n v="201305200019"/>
    <x v="14"/>
  </r>
  <r>
    <n v="201305200020"/>
    <x v="14"/>
  </r>
  <r>
    <n v="201305200021"/>
    <x v="14"/>
  </r>
  <r>
    <n v="201305200022"/>
    <x v="14"/>
  </r>
  <r>
    <n v="201305200023"/>
    <x v="14"/>
  </r>
  <r>
    <n v="201305200024"/>
    <x v="14"/>
  </r>
  <r>
    <n v="201305200025"/>
    <x v="14"/>
  </r>
  <r>
    <n v="201305200026"/>
    <x v="14"/>
  </r>
  <r>
    <n v="201305200027"/>
    <x v="14"/>
  </r>
  <r>
    <n v="201305200028"/>
    <x v="14"/>
  </r>
  <r>
    <n v="201305200029"/>
    <x v="14"/>
  </r>
  <r>
    <n v="201305200030"/>
    <x v="14"/>
  </r>
  <r>
    <n v="201305200032"/>
    <x v="14"/>
  </r>
  <r>
    <n v="201305200035"/>
    <x v="14"/>
  </r>
  <r>
    <n v="201305200036"/>
    <x v="14"/>
  </r>
  <r>
    <n v="201305200037"/>
    <x v="14"/>
  </r>
  <r>
    <n v="201305200040"/>
    <x v="18"/>
  </r>
  <r>
    <n v="201305200041"/>
    <x v="18"/>
  </r>
  <r>
    <n v="201305200049"/>
    <x v="14"/>
  </r>
  <r>
    <n v="201305200051"/>
    <x v="2"/>
  </r>
  <r>
    <n v="201305200053"/>
    <x v="18"/>
  </r>
  <r>
    <n v="201305200054"/>
    <x v="1"/>
  </r>
  <r>
    <n v="201305200059"/>
    <x v="14"/>
  </r>
  <r>
    <n v="201305200060"/>
    <x v="14"/>
  </r>
  <r>
    <n v="201305200061"/>
    <x v="14"/>
  </r>
  <r>
    <n v="201305200063"/>
    <x v="21"/>
  </r>
  <r>
    <n v="201305200064"/>
    <x v="14"/>
  </r>
  <r>
    <n v="201305210004"/>
    <x v="14"/>
  </r>
  <r>
    <n v="201305210005"/>
    <x v="14"/>
  </r>
  <r>
    <n v="201305210011"/>
    <x v="14"/>
  </r>
  <r>
    <n v="201305210012"/>
    <x v="14"/>
  </r>
  <r>
    <n v="201305210013"/>
    <x v="14"/>
  </r>
  <r>
    <n v="201305210014"/>
    <x v="14"/>
  </r>
  <r>
    <n v="201305210015"/>
    <x v="14"/>
  </r>
  <r>
    <n v="201305210016"/>
    <x v="14"/>
  </r>
  <r>
    <n v="201305210017"/>
    <x v="14"/>
  </r>
  <r>
    <n v="201305210018"/>
    <x v="14"/>
  </r>
  <r>
    <n v="201305210037"/>
    <x v="14"/>
  </r>
  <r>
    <n v="201305210046"/>
    <x v="14"/>
  </r>
  <r>
    <n v="201305220008"/>
    <x v="14"/>
  </r>
  <r>
    <n v="201305220017"/>
    <x v="14"/>
  </r>
  <r>
    <n v="201305220020"/>
    <x v="12"/>
  </r>
  <r>
    <n v="201305230007"/>
    <x v="14"/>
  </r>
  <r>
    <n v="201305230008"/>
    <x v="14"/>
  </r>
  <r>
    <n v="201305230009"/>
    <x v="14"/>
  </r>
  <r>
    <n v="201305230010"/>
    <x v="14"/>
  </r>
  <r>
    <n v="201305230011"/>
    <x v="14"/>
  </r>
  <r>
    <n v="201305230017"/>
    <x v="12"/>
  </r>
  <r>
    <n v="201305230029"/>
    <x v="14"/>
  </r>
  <r>
    <n v="201305240007"/>
    <x v="14"/>
  </r>
  <r>
    <n v="201305240015"/>
    <x v="21"/>
  </r>
  <r>
    <n v="201305240017"/>
    <x v="21"/>
  </r>
  <r>
    <n v="201305240018"/>
    <x v="2"/>
  </r>
  <r>
    <n v="201305240035"/>
    <x v="21"/>
  </r>
  <r>
    <n v="201305240036"/>
    <x v="21"/>
  </r>
  <r>
    <n v="201305240038"/>
    <x v="21"/>
  </r>
  <r>
    <n v="201305250007"/>
    <x v="21"/>
  </r>
  <r>
    <n v="201305250012"/>
    <x v="14"/>
  </r>
  <r>
    <n v="201305250020"/>
    <x v="14"/>
  </r>
  <r>
    <n v="201305250049"/>
    <x v="21"/>
  </r>
  <r>
    <n v="201305260004"/>
    <x v="21"/>
  </r>
  <r>
    <n v="201305260005"/>
    <x v="12"/>
  </r>
  <r>
    <n v="201305260008"/>
    <x v="14"/>
  </r>
  <r>
    <n v="201305260009"/>
    <x v="14"/>
  </r>
  <r>
    <n v="201305260010"/>
    <x v="14"/>
  </r>
  <r>
    <n v="201305260011"/>
    <x v="14"/>
  </r>
  <r>
    <n v="201305260012"/>
    <x v="14"/>
  </r>
  <r>
    <n v="201305260013"/>
    <x v="14"/>
  </r>
  <r>
    <n v="201305260014"/>
    <x v="2"/>
  </r>
  <r>
    <n v="201305260015"/>
    <x v="2"/>
  </r>
  <r>
    <n v="201305260016"/>
    <x v="2"/>
  </r>
  <r>
    <n v="201305260019"/>
    <x v="14"/>
  </r>
  <r>
    <n v="201305260027"/>
    <x v="14"/>
  </r>
  <r>
    <n v="201305260033"/>
    <x v="21"/>
  </r>
  <r>
    <n v="201305270010"/>
    <x v="21"/>
  </r>
  <r>
    <n v="201305270011"/>
    <x v="14"/>
  </r>
  <r>
    <n v="201305270012"/>
    <x v="2"/>
  </r>
  <r>
    <n v="201305270013"/>
    <x v="14"/>
  </r>
  <r>
    <n v="201305270018"/>
    <x v="14"/>
  </r>
  <r>
    <n v="201305270019"/>
    <x v="14"/>
  </r>
  <r>
    <n v="201305270020"/>
    <x v="14"/>
  </r>
  <r>
    <n v="201305270021"/>
    <x v="14"/>
  </r>
  <r>
    <n v="201305270022"/>
    <x v="14"/>
  </r>
  <r>
    <n v="201305270023"/>
    <x v="14"/>
  </r>
  <r>
    <n v="201305270024"/>
    <x v="14"/>
  </r>
  <r>
    <n v="201305270025"/>
    <x v="14"/>
  </r>
  <r>
    <n v="201305270026"/>
    <x v="14"/>
  </r>
  <r>
    <n v="201305270027"/>
    <x v="14"/>
  </r>
  <r>
    <n v="201305270028"/>
    <x v="14"/>
  </r>
  <r>
    <n v="201305270029"/>
    <x v="14"/>
  </r>
  <r>
    <n v="201305270030"/>
    <x v="14"/>
  </r>
  <r>
    <n v="201305270031"/>
    <x v="14"/>
  </r>
  <r>
    <n v="201305270032"/>
    <x v="14"/>
  </r>
  <r>
    <n v="201305270033"/>
    <x v="14"/>
  </r>
  <r>
    <n v="201305270041"/>
    <x v="12"/>
  </r>
  <r>
    <n v="201305270046"/>
    <x v="2"/>
  </r>
  <r>
    <n v="201305270048"/>
    <x v="14"/>
  </r>
  <r>
    <n v="201305270057"/>
    <x v="21"/>
  </r>
  <r>
    <n v="201305270061"/>
    <x v="21"/>
  </r>
  <r>
    <n v="201305270062"/>
    <x v="12"/>
  </r>
  <r>
    <n v="201305280002"/>
    <x v="18"/>
  </r>
  <r>
    <n v="201305280009"/>
    <x v="2"/>
  </r>
  <r>
    <n v="201305280010"/>
    <x v="14"/>
  </r>
  <r>
    <n v="201305280011"/>
    <x v="2"/>
  </r>
  <r>
    <n v="201305280013"/>
    <x v="14"/>
  </r>
  <r>
    <n v="201305280016"/>
    <x v="14"/>
  </r>
  <r>
    <n v="201305280023"/>
    <x v="14"/>
  </r>
  <r>
    <n v="201305280024"/>
    <x v="14"/>
  </r>
  <r>
    <n v="201305280025"/>
    <x v="14"/>
  </r>
  <r>
    <n v="201305280027"/>
    <x v="12"/>
  </r>
  <r>
    <n v="201305280038"/>
    <x v="8"/>
  </r>
  <r>
    <n v="201305280039"/>
    <x v="8"/>
  </r>
  <r>
    <n v="201305280040"/>
    <x v="14"/>
  </r>
  <r>
    <n v="201305280041"/>
    <x v="14"/>
  </r>
  <r>
    <n v="201305280050"/>
    <x v="21"/>
  </r>
  <r>
    <n v="201305280051"/>
    <x v="21"/>
  </r>
  <r>
    <n v="201305280052"/>
    <x v="21"/>
  </r>
  <r>
    <n v="201305290005"/>
    <x v="14"/>
  </r>
  <r>
    <n v="201305290006"/>
    <x v="14"/>
  </r>
  <r>
    <n v="201305290007"/>
    <x v="14"/>
  </r>
  <r>
    <n v="201305290008"/>
    <x v="14"/>
  </r>
  <r>
    <n v="201305290009"/>
    <x v="14"/>
  </r>
  <r>
    <n v="201305290010"/>
    <x v="14"/>
  </r>
  <r>
    <n v="201305290012"/>
    <x v="14"/>
  </r>
  <r>
    <n v="201305290013"/>
    <x v="14"/>
  </r>
  <r>
    <n v="201305290014"/>
    <x v="14"/>
  </r>
  <r>
    <n v="201305290015"/>
    <x v="14"/>
  </r>
  <r>
    <n v="201305290016"/>
    <x v="14"/>
  </r>
  <r>
    <n v="201305290017"/>
    <x v="14"/>
  </r>
  <r>
    <n v="201305290018"/>
    <x v="14"/>
  </r>
  <r>
    <n v="201305290031"/>
    <x v="2"/>
  </r>
  <r>
    <n v="201305290032"/>
    <x v="2"/>
  </r>
  <r>
    <n v="201305300006"/>
    <x v="14"/>
  </r>
  <r>
    <n v="201305300008"/>
    <x v="14"/>
  </r>
  <r>
    <n v="201305300009"/>
    <x v="14"/>
  </r>
  <r>
    <n v="201305300010"/>
    <x v="14"/>
  </r>
  <r>
    <n v="201305300011"/>
    <x v="14"/>
  </r>
  <r>
    <n v="201305300012"/>
    <x v="14"/>
  </r>
  <r>
    <n v="201305300013"/>
    <x v="14"/>
  </r>
  <r>
    <n v="201305300014"/>
    <x v="14"/>
  </r>
  <r>
    <n v="201305300015"/>
    <x v="14"/>
  </r>
  <r>
    <n v="201305300016"/>
    <x v="14"/>
  </r>
  <r>
    <n v="201305300017"/>
    <x v="14"/>
  </r>
  <r>
    <n v="201305300018"/>
    <x v="14"/>
  </r>
  <r>
    <n v="201305300019"/>
    <x v="14"/>
  </r>
  <r>
    <n v="201305300020"/>
    <x v="14"/>
  </r>
  <r>
    <n v="201305300021"/>
    <x v="14"/>
  </r>
  <r>
    <n v="201305300022"/>
    <x v="19"/>
  </r>
  <r>
    <n v="201305300026"/>
    <x v="12"/>
  </r>
  <r>
    <n v="201305300027"/>
    <x v="12"/>
  </r>
  <r>
    <n v="201305310001"/>
    <x v="14"/>
  </r>
  <r>
    <n v="201305310004"/>
    <x v="14"/>
  </r>
  <r>
    <n v="201305310005"/>
    <x v="14"/>
  </r>
  <r>
    <n v="201305310010"/>
    <x v="14"/>
  </r>
  <r>
    <n v="201305310012"/>
    <x v="14"/>
  </r>
  <r>
    <n v="201306010001"/>
    <x v="21"/>
  </r>
  <r>
    <n v="201306010002"/>
    <x v="17"/>
  </r>
  <r>
    <n v="201306010011"/>
    <x v="2"/>
  </r>
  <r>
    <n v="201306010012"/>
    <x v="12"/>
  </r>
  <r>
    <n v="201306010020"/>
    <x v="14"/>
  </r>
  <r>
    <n v="201306010022"/>
    <x v="1"/>
  </r>
  <r>
    <n v="201306010027"/>
    <x v="2"/>
  </r>
  <r>
    <n v="201306010031"/>
    <x v="21"/>
  </r>
  <r>
    <n v="201306010037"/>
    <x v="14"/>
  </r>
  <r>
    <n v="201306020009"/>
    <x v="21"/>
  </r>
  <r>
    <n v="201306020010"/>
    <x v="21"/>
  </r>
  <r>
    <n v="201306020013"/>
    <x v="12"/>
  </r>
  <r>
    <n v="201306020014"/>
    <x v="14"/>
  </r>
  <r>
    <n v="201306020015"/>
    <x v="14"/>
  </r>
  <r>
    <n v="201306020017"/>
    <x v="14"/>
  </r>
  <r>
    <n v="201306020018"/>
    <x v="14"/>
  </r>
  <r>
    <n v="201306020020"/>
    <x v="14"/>
  </r>
  <r>
    <n v="201306020030"/>
    <x v="8"/>
  </r>
  <r>
    <n v="201306030011"/>
    <x v="2"/>
  </r>
  <r>
    <n v="201306030013"/>
    <x v="14"/>
  </r>
  <r>
    <n v="201306030015"/>
    <x v="14"/>
  </r>
  <r>
    <n v="201306030016"/>
    <x v="2"/>
  </r>
  <r>
    <n v="201306030017"/>
    <x v="14"/>
  </r>
  <r>
    <n v="201306030023"/>
    <x v="14"/>
  </r>
  <r>
    <n v="201306030024"/>
    <x v="14"/>
  </r>
  <r>
    <n v="201306030025"/>
    <x v="4"/>
  </r>
  <r>
    <n v="201306030028"/>
    <x v="14"/>
  </r>
  <r>
    <n v="201306030029"/>
    <x v="14"/>
  </r>
  <r>
    <n v="201306040005"/>
    <x v="12"/>
  </r>
  <r>
    <n v="201306040029"/>
    <x v="14"/>
  </r>
  <r>
    <n v="201306040034"/>
    <x v="21"/>
  </r>
  <r>
    <n v="201306050004"/>
    <x v="14"/>
  </r>
  <r>
    <n v="201306050008"/>
    <x v="12"/>
  </r>
  <r>
    <n v="201306050010"/>
    <x v="2"/>
  </r>
  <r>
    <n v="201306050011"/>
    <x v="2"/>
  </r>
  <r>
    <n v="201306050012"/>
    <x v="2"/>
  </r>
  <r>
    <n v="201306050013"/>
    <x v="14"/>
  </r>
  <r>
    <n v="201306050042"/>
    <x v="14"/>
  </r>
  <r>
    <n v="201306050044"/>
    <x v="18"/>
  </r>
  <r>
    <n v="201306060002"/>
    <x v="17"/>
  </r>
  <r>
    <n v="201306060004"/>
    <x v="14"/>
  </r>
  <r>
    <n v="201306060005"/>
    <x v="14"/>
  </r>
  <r>
    <n v="201306060006"/>
    <x v="14"/>
  </r>
  <r>
    <n v="201306060007"/>
    <x v="14"/>
  </r>
  <r>
    <n v="201306060008"/>
    <x v="14"/>
  </r>
  <r>
    <n v="201306060009"/>
    <x v="14"/>
  </r>
  <r>
    <n v="201306060010"/>
    <x v="14"/>
  </r>
  <r>
    <n v="201306060014"/>
    <x v="12"/>
  </r>
  <r>
    <n v="201306060020"/>
    <x v="14"/>
  </r>
  <r>
    <n v="201306060024"/>
    <x v="14"/>
  </r>
  <r>
    <n v="201306070002"/>
    <x v="14"/>
  </r>
  <r>
    <n v="201306070003"/>
    <x v="14"/>
  </r>
  <r>
    <n v="201306070004"/>
    <x v="14"/>
  </r>
  <r>
    <n v="201306070016"/>
    <x v="1"/>
  </r>
  <r>
    <n v="201306080006"/>
    <x v="14"/>
  </r>
  <r>
    <n v="201306080007"/>
    <x v="14"/>
  </r>
  <r>
    <n v="201306080008"/>
    <x v="14"/>
  </r>
  <r>
    <n v="201306080009"/>
    <x v="14"/>
  </r>
  <r>
    <n v="201306080010"/>
    <x v="14"/>
  </r>
  <r>
    <n v="201306080011"/>
    <x v="12"/>
  </r>
  <r>
    <n v="201306080016"/>
    <x v="12"/>
  </r>
  <r>
    <n v="201306080021"/>
    <x v="12"/>
  </r>
  <r>
    <n v="201306090005"/>
    <x v="14"/>
  </r>
  <r>
    <n v="201306090006"/>
    <x v="14"/>
  </r>
  <r>
    <n v="201306090007"/>
    <x v="14"/>
  </r>
  <r>
    <n v="201306090008"/>
    <x v="14"/>
  </r>
  <r>
    <n v="201306090009"/>
    <x v="14"/>
  </r>
  <r>
    <n v="201306090016"/>
    <x v="1"/>
  </r>
  <r>
    <n v="201306090032"/>
    <x v="21"/>
  </r>
  <r>
    <n v="201306100008"/>
    <x v="2"/>
  </r>
  <r>
    <n v="201306100010"/>
    <x v="14"/>
  </r>
  <r>
    <n v="201306100011"/>
    <x v="14"/>
  </r>
  <r>
    <n v="201306100012"/>
    <x v="14"/>
  </r>
  <r>
    <n v="201306100014"/>
    <x v="14"/>
  </r>
  <r>
    <n v="201306100015"/>
    <x v="14"/>
  </r>
  <r>
    <n v="201306100016"/>
    <x v="14"/>
  </r>
  <r>
    <n v="201306100017"/>
    <x v="14"/>
  </r>
  <r>
    <n v="201306100018"/>
    <x v="14"/>
  </r>
  <r>
    <n v="201306100019"/>
    <x v="14"/>
  </r>
  <r>
    <n v="201306100020"/>
    <x v="14"/>
  </r>
  <r>
    <n v="201306100021"/>
    <x v="14"/>
  </r>
  <r>
    <n v="201306100022"/>
    <x v="14"/>
  </r>
  <r>
    <n v="201306100023"/>
    <x v="14"/>
  </r>
  <r>
    <n v="201306100024"/>
    <x v="14"/>
  </r>
  <r>
    <n v="201306100042"/>
    <x v="14"/>
  </r>
  <r>
    <n v="201306110001"/>
    <x v="18"/>
  </r>
  <r>
    <n v="201306110002"/>
    <x v="12"/>
  </r>
  <r>
    <n v="201306110003"/>
    <x v="12"/>
  </r>
  <r>
    <n v="201306110006"/>
    <x v="2"/>
  </r>
  <r>
    <n v="201306110007"/>
    <x v="2"/>
  </r>
  <r>
    <n v="201306110008"/>
    <x v="2"/>
  </r>
  <r>
    <n v="201306110009"/>
    <x v="2"/>
  </r>
  <r>
    <n v="201306110011"/>
    <x v="14"/>
  </r>
  <r>
    <n v="201306110013"/>
    <x v="12"/>
  </r>
  <r>
    <n v="201306110016"/>
    <x v="21"/>
  </r>
  <r>
    <n v="201306110021"/>
    <x v="14"/>
  </r>
  <r>
    <n v="201306110022"/>
    <x v="14"/>
  </r>
  <r>
    <n v="201306110023"/>
    <x v="14"/>
  </r>
  <r>
    <n v="201306110024"/>
    <x v="14"/>
  </r>
  <r>
    <n v="201306110025"/>
    <x v="14"/>
  </r>
  <r>
    <n v="201306110026"/>
    <x v="14"/>
  </r>
  <r>
    <n v="201306110033"/>
    <x v="2"/>
  </r>
  <r>
    <n v="201306110037"/>
    <x v="14"/>
  </r>
  <r>
    <n v="201306110038"/>
    <x v="8"/>
  </r>
  <r>
    <n v="201306110039"/>
    <x v="1"/>
  </r>
  <r>
    <n v="201306120008"/>
    <x v="2"/>
  </r>
  <r>
    <n v="201306120012"/>
    <x v="14"/>
  </r>
  <r>
    <n v="201306120013"/>
    <x v="14"/>
  </r>
  <r>
    <n v="201306120019"/>
    <x v="21"/>
  </r>
  <r>
    <n v="201306120020"/>
    <x v="18"/>
  </r>
  <r>
    <n v="201306130004"/>
    <x v="18"/>
  </r>
  <r>
    <n v="201306130006"/>
    <x v="12"/>
  </r>
  <r>
    <n v="201306130009"/>
    <x v="14"/>
  </r>
  <r>
    <n v="201306130010"/>
    <x v="14"/>
  </r>
  <r>
    <n v="201306140003"/>
    <x v="14"/>
  </r>
  <r>
    <n v="201306140004"/>
    <x v="8"/>
  </r>
  <r>
    <n v="201306140037"/>
    <x v="21"/>
  </r>
  <r>
    <n v="201306150001"/>
    <x v="14"/>
  </r>
  <r>
    <n v="201306150014"/>
    <x v="1"/>
  </r>
  <r>
    <n v="201306150023"/>
    <x v="14"/>
  </r>
  <r>
    <n v="201306150024"/>
    <x v="18"/>
  </r>
  <r>
    <n v="201306150025"/>
    <x v="18"/>
  </r>
  <r>
    <n v="201306150026"/>
    <x v="18"/>
  </r>
  <r>
    <n v="201306150027"/>
    <x v="18"/>
  </r>
  <r>
    <n v="201306150028"/>
    <x v="18"/>
  </r>
  <r>
    <n v="201306150029"/>
    <x v="18"/>
  </r>
  <r>
    <n v="201306150036"/>
    <x v="21"/>
  </r>
  <r>
    <n v="201306150040"/>
    <x v="21"/>
  </r>
  <r>
    <n v="201306150041"/>
    <x v="21"/>
  </r>
  <r>
    <n v="201306150047"/>
    <x v="12"/>
  </r>
  <r>
    <n v="201306160004"/>
    <x v="14"/>
  </r>
  <r>
    <n v="201306160008"/>
    <x v="12"/>
  </r>
  <r>
    <n v="201306160009"/>
    <x v="2"/>
  </r>
  <r>
    <n v="201306160010"/>
    <x v="14"/>
  </r>
  <r>
    <n v="201306160011"/>
    <x v="14"/>
  </r>
  <r>
    <n v="201306160012"/>
    <x v="14"/>
  </r>
  <r>
    <n v="201306160013"/>
    <x v="14"/>
  </r>
  <r>
    <n v="201306160014"/>
    <x v="14"/>
  </r>
  <r>
    <n v="201306160015"/>
    <x v="14"/>
  </r>
  <r>
    <n v="201306160016"/>
    <x v="14"/>
  </r>
  <r>
    <n v="201306160017"/>
    <x v="14"/>
  </r>
  <r>
    <n v="201306160018"/>
    <x v="14"/>
  </r>
  <r>
    <n v="201306160019"/>
    <x v="14"/>
  </r>
  <r>
    <n v="201306160020"/>
    <x v="14"/>
  </r>
  <r>
    <n v="201306160021"/>
    <x v="14"/>
  </r>
  <r>
    <n v="201306160023"/>
    <x v="14"/>
  </r>
  <r>
    <n v="201306160024"/>
    <x v="14"/>
  </r>
  <r>
    <n v="201306160030"/>
    <x v="14"/>
  </r>
  <r>
    <n v="201306160031"/>
    <x v="14"/>
  </r>
  <r>
    <n v="201306160032"/>
    <x v="14"/>
  </r>
  <r>
    <n v="201306160038"/>
    <x v="14"/>
  </r>
  <r>
    <n v="201306170001"/>
    <x v="21"/>
  </r>
  <r>
    <n v="201306170002"/>
    <x v="14"/>
  </r>
  <r>
    <n v="201306170003"/>
    <x v="14"/>
  </r>
  <r>
    <n v="201306170004"/>
    <x v="14"/>
  </r>
  <r>
    <n v="201306170016"/>
    <x v="14"/>
  </r>
  <r>
    <n v="201306170017"/>
    <x v="14"/>
  </r>
  <r>
    <n v="201306170019"/>
    <x v="12"/>
  </r>
  <r>
    <n v="201306170038"/>
    <x v="14"/>
  </r>
  <r>
    <n v="201306170039"/>
    <x v="18"/>
  </r>
  <r>
    <n v="201306180002"/>
    <x v="14"/>
  </r>
  <r>
    <n v="201306180003"/>
    <x v="14"/>
  </r>
  <r>
    <n v="201306180012"/>
    <x v="2"/>
  </r>
  <r>
    <n v="201306180013"/>
    <x v="14"/>
  </r>
  <r>
    <n v="201306180014"/>
    <x v="14"/>
  </r>
  <r>
    <n v="201306180017"/>
    <x v="14"/>
  </r>
  <r>
    <n v="201306180018"/>
    <x v="14"/>
  </r>
  <r>
    <n v="201306180019"/>
    <x v="14"/>
  </r>
  <r>
    <n v="201306180030"/>
    <x v="14"/>
  </r>
  <r>
    <n v="201306180034"/>
    <x v="14"/>
  </r>
  <r>
    <n v="201306190001"/>
    <x v="21"/>
  </r>
  <r>
    <n v="201306190011"/>
    <x v="14"/>
  </r>
  <r>
    <n v="201306190012"/>
    <x v="14"/>
  </r>
  <r>
    <n v="201306190013"/>
    <x v="14"/>
  </r>
  <r>
    <n v="201306190017"/>
    <x v="14"/>
  </r>
  <r>
    <n v="201306190018"/>
    <x v="14"/>
  </r>
  <r>
    <n v="201306190022"/>
    <x v="14"/>
  </r>
  <r>
    <n v="201306190025"/>
    <x v="14"/>
  </r>
  <r>
    <n v="201306190036"/>
    <x v="18"/>
  </r>
  <r>
    <n v="201306190038"/>
    <x v="14"/>
  </r>
  <r>
    <n v="201306190043"/>
    <x v="14"/>
  </r>
  <r>
    <n v="201306190045"/>
    <x v="21"/>
  </r>
  <r>
    <n v="201306200005"/>
    <x v="14"/>
  </r>
  <r>
    <n v="201306200006"/>
    <x v="14"/>
  </r>
  <r>
    <n v="201306200007"/>
    <x v="14"/>
  </r>
  <r>
    <n v="201306200008"/>
    <x v="14"/>
  </r>
  <r>
    <n v="201306200009"/>
    <x v="14"/>
  </r>
  <r>
    <n v="201306200010"/>
    <x v="14"/>
  </r>
  <r>
    <n v="201306200011"/>
    <x v="18"/>
  </r>
  <r>
    <n v="201306200017"/>
    <x v="14"/>
  </r>
  <r>
    <n v="201306200024"/>
    <x v="21"/>
  </r>
  <r>
    <n v="201306210003"/>
    <x v="14"/>
  </r>
  <r>
    <n v="201306210021"/>
    <x v="15"/>
  </r>
  <r>
    <n v="201306210031"/>
    <x v="1"/>
  </r>
  <r>
    <n v="201306210036"/>
    <x v="3"/>
  </r>
  <r>
    <n v="201306210037"/>
    <x v="2"/>
  </r>
  <r>
    <n v="201306210040"/>
    <x v="3"/>
  </r>
  <r>
    <n v="201306220003"/>
    <x v="14"/>
  </r>
  <r>
    <n v="201306220004"/>
    <x v="14"/>
  </r>
  <r>
    <n v="201306220005"/>
    <x v="14"/>
  </r>
  <r>
    <n v="201306220006"/>
    <x v="14"/>
  </r>
  <r>
    <n v="201306220008"/>
    <x v="14"/>
  </r>
  <r>
    <n v="201306220025"/>
    <x v="14"/>
  </r>
  <r>
    <n v="201306220047"/>
    <x v="12"/>
  </r>
  <r>
    <n v="201306230003"/>
    <x v="14"/>
  </r>
  <r>
    <n v="201306230004"/>
    <x v="14"/>
  </r>
  <r>
    <n v="201306230005"/>
    <x v="14"/>
  </r>
  <r>
    <n v="201306230006"/>
    <x v="14"/>
  </r>
  <r>
    <n v="201306230016"/>
    <x v="12"/>
  </r>
  <r>
    <n v="201306230017"/>
    <x v="12"/>
  </r>
  <r>
    <n v="201306230018"/>
    <x v="12"/>
  </r>
  <r>
    <n v="201306230020"/>
    <x v="2"/>
  </r>
  <r>
    <n v="201306230026"/>
    <x v="14"/>
  </r>
  <r>
    <n v="201306230029"/>
    <x v="14"/>
  </r>
  <r>
    <n v="201306230030"/>
    <x v="14"/>
  </r>
  <r>
    <n v="201306230031"/>
    <x v="14"/>
  </r>
  <r>
    <n v="201306230035"/>
    <x v="2"/>
  </r>
  <r>
    <n v="201306230043"/>
    <x v="12"/>
  </r>
  <r>
    <n v="201306230047"/>
    <x v="21"/>
  </r>
  <r>
    <n v="201306230049"/>
    <x v="3"/>
  </r>
  <r>
    <n v="201306230050"/>
    <x v="18"/>
  </r>
  <r>
    <n v="201306240004"/>
    <x v="14"/>
  </r>
  <r>
    <n v="201306240009"/>
    <x v="14"/>
  </r>
  <r>
    <n v="201306240010"/>
    <x v="14"/>
  </r>
  <r>
    <n v="201306240011"/>
    <x v="14"/>
  </r>
  <r>
    <n v="201306240012"/>
    <x v="14"/>
  </r>
  <r>
    <n v="201306240013"/>
    <x v="14"/>
  </r>
  <r>
    <n v="201306240014"/>
    <x v="14"/>
  </r>
  <r>
    <n v="201306240015"/>
    <x v="14"/>
  </r>
  <r>
    <n v="201306240016"/>
    <x v="14"/>
  </r>
  <r>
    <n v="201306240017"/>
    <x v="14"/>
  </r>
  <r>
    <n v="201306240019"/>
    <x v="2"/>
  </r>
  <r>
    <n v="201306240026"/>
    <x v="14"/>
  </r>
  <r>
    <n v="201306240027"/>
    <x v="14"/>
  </r>
  <r>
    <n v="201306240031"/>
    <x v="14"/>
  </r>
  <r>
    <n v="201306240042"/>
    <x v="14"/>
  </r>
  <r>
    <n v="201306250008"/>
    <x v="14"/>
  </r>
  <r>
    <n v="201306250009"/>
    <x v="18"/>
  </r>
  <r>
    <n v="201306250010"/>
    <x v="14"/>
  </r>
  <r>
    <n v="201306250012"/>
    <x v="14"/>
  </r>
  <r>
    <n v="201306250013"/>
    <x v="14"/>
  </r>
  <r>
    <n v="201306250014"/>
    <x v="14"/>
  </r>
  <r>
    <n v="201306250017"/>
    <x v="2"/>
  </r>
  <r>
    <n v="201306250018"/>
    <x v="3"/>
  </r>
  <r>
    <n v="201306250022"/>
    <x v="14"/>
  </r>
  <r>
    <n v="201306250025"/>
    <x v="8"/>
  </r>
  <r>
    <n v="201306250027"/>
    <x v="14"/>
  </r>
  <r>
    <n v="201306250030"/>
    <x v="14"/>
  </r>
  <r>
    <n v="201306250031"/>
    <x v="14"/>
  </r>
  <r>
    <n v="201306250051"/>
    <x v="21"/>
  </r>
  <r>
    <n v="201306260009"/>
    <x v="18"/>
  </r>
  <r>
    <n v="201306260010"/>
    <x v="14"/>
  </r>
  <r>
    <n v="201306260014"/>
    <x v="14"/>
  </r>
  <r>
    <n v="201306260016"/>
    <x v="18"/>
  </r>
  <r>
    <n v="201306260017"/>
    <x v="18"/>
  </r>
  <r>
    <n v="201306260018"/>
    <x v="18"/>
  </r>
  <r>
    <n v="201306260019"/>
    <x v="14"/>
  </r>
  <r>
    <n v="201306260020"/>
    <x v="14"/>
  </r>
  <r>
    <n v="201306260024"/>
    <x v="14"/>
  </r>
  <r>
    <n v="201306260033"/>
    <x v="14"/>
  </r>
  <r>
    <n v="201306260037"/>
    <x v="14"/>
  </r>
  <r>
    <n v="201306260039"/>
    <x v="1"/>
  </r>
  <r>
    <n v="201306260049"/>
    <x v="21"/>
  </r>
  <r>
    <n v="201306270011"/>
    <x v="14"/>
  </r>
  <r>
    <n v="201306270012"/>
    <x v="14"/>
  </r>
  <r>
    <n v="201306270013"/>
    <x v="14"/>
  </r>
  <r>
    <n v="201306270014"/>
    <x v="14"/>
  </r>
  <r>
    <n v="201306270016"/>
    <x v="14"/>
  </r>
  <r>
    <n v="201306270017"/>
    <x v="12"/>
  </r>
  <r>
    <n v="201306270020"/>
    <x v="3"/>
  </r>
  <r>
    <n v="201306270035"/>
    <x v="14"/>
  </r>
  <r>
    <n v="201306270036"/>
    <x v="18"/>
  </r>
  <r>
    <n v="201306270044"/>
    <x v="14"/>
  </r>
  <r>
    <n v="201306280003"/>
    <x v="2"/>
  </r>
  <r>
    <n v="201306280004"/>
    <x v="2"/>
  </r>
  <r>
    <n v="201306280005"/>
    <x v="14"/>
  </r>
  <r>
    <n v="201306280006"/>
    <x v="14"/>
  </r>
  <r>
    <n v="201306280007"/>
    <x v="14"/>
  </r>
  <r>
    <n v="201306280008"/>
    <x v="14"/>
  </r>
  <r>
    <n v="201306280011"/>
    <x v="14"/>
  </r>
  <r>
    <n v="201306280012"/>
    <x v="14"/>
  </r>
  <r>
    <n v="201306280015"/>
    <x v="14"/>
  </r>
  <r>
    <n v="201306280016"/>
    <x v="14"/>
  </r>
  <r>
    <n v="201306280017"/>
    <x v="14"/>
  </r>
  <r>
    <n v="201306280029"/>
    <x v="1"/>
  </r>
  <r>
    <n v="201306280034"/>
    <x v="3"/>
  </r>
  <r>
    <n v="201306280036"/>
    <x v="14"/>
  </r>
  <r>
    <n v="201306280038"/>
    <x v="14"/>
  </r>
  <r>
    <n v="201306280040"/>
    <x v="1"/>
  </r>
  <r>
    <n v="201306280042"/>
    <x v="2"/>
  </r>
  <r>
    <n v="201306290007"/>
    <x v="2"/>
  </r>
  <r>
    <n v="201306290008"/>
    <x v="1"/>
  </r>
  <r>
    <n v="201306290013"/>
    <x v="14"/>
  </r>
  <r>
    <n v="201306290015"/>
    <x v="14"/>
  </r>
  <r>
    <n v="201306290019"/>
    <x v="1"/>
  </r>
  <r>
    <n v="201306290023"/>
    <x v="18"/>
  </r>
  <r>
    <n v="201306290037"/>
    <x v="14"/>
  </r>
  <r>
    <n v="201306290038"/>
    <x v="14"/>
  </r>
  <r>
    <n v="201306290039"/>
    <x v="21"/>
  </r>
  <r>
    <n v="201306290047"/>
    <x v="21"/>
  </r>
  <r>
    <n v="201306290048"/>
    <x v="21"/>
  </r>
  <r>
    <n v="201306300006"/>
    <x v="14"/>
  </r>
  <r>
    <n v="201306300011"/>
    <x v="21"/>
  </r>
  <r>
    <n v="201306300012"/>
    <x v="14"/>
  </r>
  <r>
    <n v="201306300013"/>
    <x v="14"/>
  </r>
  <r>
    <n v="201306300014"/>
    <x v="14"/>
  </r>
  <r>
    <n v="201306300015"/>
    <x v="14"/>
  </r>
  <r>
    <n v="201306300019"/>
    <x v="12"/>
  </r>
  <r>
    <n v="201306300027"/>
    <x v="14"/>
  </r>
  <r>
    <n v="201306300028"/>
    <x v="14"/>
  </r>
  <r>
    <n v="201306300029"/>
    <x v="14"/>
  </r>
  <r>
    <n v="201306300047"/>
    <x v="21"/>
  </r>
  <r>
    <n v="201306300048"/>
    <x v="21"/>
  </r>
  <r>
    <n v="201307010003"/>
    <x v="14"/>
  </r>
  <r>
    <n v="201307010006"/>
    <x v="12"/>
  </r>
  <r>
    <n v="201307010009"/>
    <x v="12"/>
  </r>
  <r>
    <n v="201307010010"/>
    <x v="14"/>
  </r>
  <r>
    <n v="201307010011"/>
    <x v="14"/>
  </r>
  <r>
    <n v="201307010012"/>
    <x v="14"/>
  </r>
  <r>
    <n v="201307010013"/>
    <x v="14"/>
  </r>
  <r>
    <n v="201307010019"/>
    <x v="14"/>
  </r>
  <r>
    <n v="201307010029"/>
    <x v="8"/>
  </r>
  <r>
    <n v="201307010032"/>
    <x v="9"/>
  </r>
  <r>
    <n v="201307010043"/>
    <x v="2"/>
  </r>
  <r>
    <n v="201307020006"/>
    <x v="18"/>
  </r>
  <r>
    <n v="201307020007"/>
    <x v="18"/>
  </r>
  <r>
    <n v="201307020008"/>
    <x v="18"/>
  </r>
  <r>
    <n v="201307020010"/>
    <x v="14"/>
  </r>
  <r>
    <n v="201307020011"/>
    <x v="14"/>
  </r>
  <r>
    <n v="201307020012"/>
    <x v="14"/>
  </r>
  <r>
    <n v="201307020013"/>
    <x v="14"/>
  </r>
  <r>
    <n v="201307020014"/>
    <x v="14"/>
  </r>
  <r>
    <n v="201307020015"/>
    <x v="14"/>
  </r>
  <r>
    <n v="201307020016"/>
    <x v="14"/>
  </r>
  <r>
    <n v="201307020017"/>
    <x v="14"/>
  </r>
  <r>
    <n v="201307020018"/>
    <x v="14"/>
  </r>
  <r>
    <n v="201307020019"/>
    <x v="14"/>
  </r>
  <r>
    <n v="201307020020"/>
    <x v="14"/>
  </r>
  <r>
    <n v="201307020021"/>
    <x v="14"/>
  </r>
  <r>
    <n v="201307020022"/>
    <x v="14"/>
  </r>
  <r>
    <n v="201307020023"/>
    <x v="14"/>
  </r>
  <r>
    <n v="201307020024"/>
    <x v="14"/>
  </r>
  <r>
    <n v="201307020025"/>
    <x v="14"/>
  </r>
  <r>
    <n v="201307020026"/>
    <x v="14"/>
  </r>
  <r>
    <n v="201307020060"/>
    <x v="21"/>
  </r>
  <r>
    <n v="201307030003"/>
    <x v="21"/>
  </r>
  <r>
    <n v="201307030004"/>
    <x v="14"/>
  </r>
  <r>
    <n v="201307030006"/>
    <x v="14"/>
  </r>
  <r>
    <n v="201307030007"/>
    <x v="14"/>
  </r>
  <r>
    <n v="201307030008"/>
    <x v="14"/>
  </r>
  <r>
    <n v="201307030014"/>
    <x v="14"/>
  </r>
  <r>
    <n v="201307030023"/>
    <x v="14"/>
  </r>
  <r>
    <n v="201307030026"/>
    <x v="14"/>
  </r>
  <r>
    <n v="201307030029"/>
    <x v="3"/>
  </r>
  <r>
    <n v="201307030030"/>
    <x v="3"/>
  </r>
  <r>
    <n v="201307030031"/>
    <x v="21"/>
  </r>
  <r>
    <n v="201307030042"/>
    <x v="1"/>
  </r>
  <r>
    <n v="201307040018"/>
    <x v="6"/>
  </r>
  <r>
    <n v="201307040030"/>
    <x v="14"/>
  </r>
  <r>
    <n v="201307040031"/>
    <x v="14"/>
  </r>
  <r>
    <n v="201307040032"/>
    <x v="14"/>
  </r>
  <r>
    <n v="201307040044"/>
    <x v="18"/>
  </r>
  <r>
    <n v="201307040045"/>
    <x v="1"/>
  </r>
  <r>
    <n v="201307040046"/>
    <x v="1"/>
  </r>
  <r>
    <n v="201307040061"/>
    <x v="14"/>
  </r>
  <r>
    <n v="201307050003"/>
    <x v="14"/>
  </r>
  <r>
    <n v="201307050004"/>
    <x v="14"/>
  </r>
  <r>
    <n v="201307050005"/>
    <x v="14"/>
  </r>
  <r>
    <n v="201307050006"/>
    <x v="14"/>
  </r>
  <r>
    <n v="201307050007"/>
    <x v="1"/>
  </r>
  <r>
    <n v="201307050008"/>
    <x v="1"/>
  </r>
  <r>
    <n v="201307050009"/>
    <x v="1"/>
  </r>
  <r>
    <n v="201307050010"/>
    <x v="1"/>
  </r>
  <r>
    <n v="201307050011"/>
    <x v="1"/>
  </r>
  <r>
    <n v="201307050012"/>
    <x v="1"/>
  </r>
  <r>
    <n v="201307050013"/>
    <x v="1"/>
  </r>
  <r>
    <n v="201307050014"/>
    <x v="1"/>
  </r>
  <r>
    <n v="201307050015"/>
    <x v="1"/>
  </r>
  <r>
    <n v="201307050020"/>
    <x v="18"/>
  </r>
  <r>
    <n v="201307050031"/>
    <x v="6"/>
  </r>
  <r>
    <n v="201307050043"/>
    <x v="12"/>
  </r>
  <r>
    <n v="201307050044"/>
    <x v="12"/>
  </r>
  <r>
    <n v="201307050045"/>
    <x v="12"/>
  </r>
  <r>
    <n v="201307060001"/>
    <x v="1"/>
  </r>
  <r>
    <n v="201307060002"/>
    <x v="1"/>
  </r>
  <r>
    <n v="201307060007"/>
    <x v="14"/>
  </r>
  <r>
    <n v="201307060008"/>
    <x v="14"/>
  </r>
  <r>
    <n v="201307060009"/>
    <x v="14"/>
  </r>
  <r>
    <n v="201307060011"/>
    <x v="18"/>
  </r>
  <r>
    <n v="201307060012"/>
    <x v="21"/>
  </r>
  <r>
    <n v="201307060026"/>
    <x v="1"/>
  </r>
  <r>
    <n v="201307060028"/>
    <x v="1"/>
  </r>
  <r>
    <n v="201307070003"/>
    <x v="14"/>
  </r>
  <r>
    <n v="201307070012"/>
    <x v="1"/>
  </r>
  <r>
    <n v="201307070013"/>
    <x v="1"/>
  </r>
  <r>
    <n v="201307070014"/>
    <x v="1"/>
  </r>
  <r>
    <n v="201307070016"/>
    <x v="2"/>
  </r>
  <r>
    <n v="201307070017"/>
    <x v="2"/>
  </r>
  <r>
    <n v="201307070020"/>
    <x v="14"/>
  </r>
  <r>
    <n v="201307070021"/>
    <x v="14"/>
  </r>
  <r>
    <n v="201307070025"/>
    <x v="19"/>
  </r>
  <r>
    <n v="201307070026"/>
    <x v="19"/>
  </r>
  <r>
    <n v="201307070027"/>
    <x v="1"/>
  </r>
  <r>
    <n v="201307070028"/>
    <x v="1"/>
  </r>
  <r>
    <n v="201307070043"/>
    <x v="1"/>
  </r>
  <r>
    <n v="201307070044"/>
    <x v="1"/>
  </r>
  <r>
    <n v="201307080011"/>
    <x v="12"/>
  </r>
  <r>
    <n v="201307080012"/>
    <x v="14"/>
  </r>
  <r>
    <n v="201307080013"/>
    <x v="14"/>
  </r>
  <r>
    <n v="201307080014"/>
    <x v="14"/>
  </r>
  <r>
    <n v="201307080015"/>
    <x v="14"/>
  </r>
  <r>
    <n v="201307080016"/>
    <x v="14"/>
  </r>
  <r>
    <n v="201307080019"/>
    <x v="14"/>
  </r>
  <r>
    <n v="201307080023"/>
    <x v="21"/>
  </r>
  <r>
    <n v="201307080025"/>
    <x v="1"/>
  </r>
  <r>
    <n v="201307080026"/>
    <x v="12"/>
  </r>
  <r>
    <n v="201307080036"/>
    <x v="1"/>
  </r>
  <r>
    <n v="201307080037"/>
    <x v="1"/>
  </r>
  <r>
    <n v="201307080048"/>
    <x v="18"/>
  </r>
  <r>
    <n v="201307080050"/>
    <x v="1"/>
  </r>
  <r>
    <n v="201307080064"/>
    <x v="9"/>
  </r>
  <r>
    <n v="201307090001"/>
    <x v="1"/>
  </r>
  <r>
    <n v="201307090003"/>
    <x v="1"/>
  </r>
  <r>
    <n v="201307090004"/>
    <x v="1"/>
  </r>
  <r>
    <n v="201307090005"/>
    <x v="2"/>
  </r>
  <r>
    <n v="201307090007"/>
    <x v="2"/>
  </r>
  <r>
    <n v="201307090012"/>
    <x v="4"/>
  </r>
  <r>
    <n v="201307090025"/>
    <x v="1"/>
  </r>
  <r>
    <n v="201307090030"/>
    <x v="3"/>
  </r>
  <r>
    <n v="201307090043"/>
    <x v="21"/>
  </r>
  <r>
    <n v="201307100001"/>
    <x v="1"/>
  </r>
  <r>
    <n v="201307100011"/>
    <x v="1"/>
  </r>
  <r>
    <n v="201307100016"/>
    <x v="14"/>
  </r>
  <r>
    <n v="201307100017"/>
    <x v="14"/>
  </r>
  <r>
    <n v="201307100031"/>
    <x v="21"/>
  </r>
  <r>
    <n v="201307110001"/>
    <x v="14"/>
  </r>
  <r>
    <n v="201307110002"/>
    <x v="14"/>
  </r>
  <r>
    <n v="201307110003"/>
    <x v="14"/>
  </r>
  <r>
    <n v="201307110004"/>
    <x v="14"/>
  </r>
  <r>
    <n v="201307110005"/>
    <x v="14"/>
  </r>
  <r>
    <n v="201307110006"/>
    <x v="14"/>
  </r>
  <r>
    <n v="201307110007"/>
    <x v="14"/>
  </r>
  <r>
    <n v="201307110008"/>
    <x v="14"/>
  </r>
  <r>
    <n v="201307110009"/>
    <x v="14"/>
  </r>
  <r>
    <n v="201307110010"/>
    <x v="14"/>
  </r>
  <r>
    <n v="201307110011"/>
    <x v="14"/>
  </r>
  <r>
    <n v="201307110012"/>
    <x v="14"/>
  </r>
  <r>
    <n v="201307110013"/>
    <x v="14"/>
  </r>
  <r>
    <n v="201307110014"/>
    <x v="14"/>
  </r>
  <r>
    <n v="201307110015"/>
    <x v="14"/>
  </r>
  <r>
    <n v="201307110016"/>
    <x v="14"/>
  </r>
  <r>
    <n v="201307110017"/>
    <x v="14"/>
  </r>
  <r>
    <n v="201307110018"/>
    <x v="14"/>
  </r>
  <r>
    <n v="201307110019"/>
    <x v="14"/>
  </r>
  <r>
    <n v="201307110020"/>
    <x v="14"/>
  </r>
  <r>
    <n v="201307110021"/>
    <x v="14"/>
  </r>
  <r>
    <n v="201307110022"/>
    <x v="14"/>
  </r>
  <r>
    <n v="201307110023"/>
    <x v="14"/>
  </r>
  <r>
    <n v="201307110024"/>
    <x v="14"/>
  </r>
  <r>
    <n v="201307110025"/>
    <x v="14"/>
  </r>
  <r>
    <n v="201307110026"/>
    <x v="14"/>
  </r>
  <r>
    <n v="201307110027"/>
    <x v="14"/>
  </r>
  <r>
    <n v="201307110028"/>
    <x v="14"/>
  </r>
  <r>
    <n v="201307110029"/>
    <x v="14"/>
  </r>
  <r>
    <n v="201307110030"/>
    <x v="14"/>
  </r>
  <r>
    <n v="201307110031"/>
    <x v="12"/>
  </r>
  <r>
    <n v="201307110033"/>
    <x v="6"/>
  </r>
  <r>
    <n v="201307110038"/>
    <x v="21"/>
  </r>
  <r>
    <n v="201307110039"/>
    <x v="21"/>
  </r>
  <r>
    <n v="201307110058"/>
    <x v="14"/>
  </r>
  <r>
    <n v="201307110060"/>
    <x v="18"/>
  </r>
  <r>
    <n v="201307120003"/>
    <x v="14"/>
  </r>
  <r>
    <n v="201307120004"/>
    <x v="14"/>
  </r>
  <r>
    <n v="201307120005"/>
    <x v="14"/>
  </r>
  <r>
    <n v="201307120006"/>
    <x v="14"/>
  </r>
  <r>
    <n v="201307120013"/>
    <x v="9"/>
  </r>
  <r>
    <n v="201307120015"/>
    <x v="1"/>
  </r>
  <r>
    <n v="201307120016"/>
    <x v="1"/>
  </r>
  <r>
    <n v="201307120017"/>
    <x v="1"/>
  </r>
  <r>
    <n v="201307120018"/>
    <x v="1"/>
  </r>
  <r>
    <n v="201307120025"/>
    <x v="14"/>
  </r>
  <r>
    <n v="201307130001"/>
    <x v="14"/>
  </r>
  <r>
    <n v="201307130002"/>
    <x v="14"/>
  </r>
  <r>
    <n v="201307130003"/>
    <x v="14"/>
  </r>
  <r>
    <n v="201307130004"/>
    <x v="14"/>
  </r>
  <r>
    <n v="201307130005"/>
    <x v="14"/>
  </r>
  <r>
    <n v="201307130006"/>
    <x v="14"/>
  </r>
  <r>
    <n v="201307130007"/>
    <x v="14"/>
  </r>
  <r>
    <n v="201307130008"/>
    <x v="14"/>
  </r>
  <r>
    <n v="201307130013"/>
    <x v="19"/>
  </r>
  <r>
    <n v="201307130029"/>
    <x v="14"/>
  </r>
  <r>
    <n v="201307130030"/>
    <x v="14"/>
  </r>
  <r>
    <n v="201307130039"/>
    <x v="2"/>
  </r>
  <r>
    <n v="201307130042"/>
    <x v="21"/>
  </r>
  <r>
    <n v="201307130046"/>
    <x v="1"/>
  </r>
  <r>
    <n v="201307130047"/>
    <x v="14"/>
  </r>
  <r>
    <n v="201307130048"/>
    <x v="14"/>
  </r>
  <r>
    <n v="201307140001"/>
    <x v="12"/>
  </r>
  <r>
    <n v="201307140002"/>
    <x v="12"/>
  </r>
  <r>
    <n v="201307140003"/>
    <x v="12"/>
  </r>
  <r>
    <n v="201307140005"/>
    <x v="14"/>
  </r>
  <r>
    <n v="201307140006"/>
    <x v="14"/>
  </r>
  <r>
    <n v="201307140007"/>
    <x v="14"/>
  </r>
  <r>
    <n v="201307140008"/>
    <x v="14"/>
  </r>
  <r>
    <n v="201307140009"/>
    <x v="14"/>
  </r>
  <r>
    <n v="201307140010"/>
    <x v="14"/>
  </r>
  <r>
    <n v="201307140011"/>
    <x v="14"/>
  </r>
  <r>
    <n v="201307140012"/>
    <x v="14"/>
  </r>
  <r>
    <n v="201307140013"/>
    <x v="14"/>
  </r>
  <r>
    <n v="201307140014"/>
    <x v="14"/>
  </r>
  <r>
    <n v="201307140015"/>
    <x v="14"/>
  </r>
  <r>
    <n v="201307140016"/>
    <x v="14"/>
  </r>
  <r>
    <n v="201307140017"/>
    <x v="14"/>
  </r>
  <r>
    <n v="201307140018"/>
    <x v="14"/>
  </r>
  <r>
    <n v="201307140019"/>
    <x v="14"/>
  </r>
  <r>
    <n v="201307140020"/>
    <x v="14"/>
  </r>
  <r>
    <n v="201307140022"/>
    <x v="14"/>
  </r>
  <r>
    <n v="201307140023"/>
    <x v="12"/>
  </r>
  <r>
    <n v="201307140040"/>
    <x v="6"/>
  </r>
  <r>
    <n v="201307140043"/>
    <x v="1"/>
  </r>
  <r>
    <n v="201307140046"/>
    <x v="21"/>
  </r>
  <r>
    <n v="201307140057"/>
    <x v="21"/>
  </r>
  <r>
    <n v="201307140059"/>
    <x v="1"/>
  </r>
  <r>
    <n v="201307140068"/>
    <x v="18"/>
  </r>
  <r>
    <n v="201307150006"/>
    <x v="14"/>
  </r>
  <r>
    <n v="201307150008"/>
    <x v="14"/>
  </r>
  <r>
    <n v="201307150009"/>
    <x v="14"/>
  </r>
  <r>
    <n v="201307150010"/>
    <x v="14"/>
  </r>
  <r>
    <n v="201307150011"/>
    <x v="14"/>
  </r>
  <r>
    <n v="201307150012"/>
    <x v="14"/>
  </r>
  <r>
    <n v="201307150013"/>
    <x v="14"/>
  </r>
  <r>
    <n v="201307150014"/>
    <x v="14"/>
  </r>
  <r>
    <n v="201307150021"/>
    <x v="19"/>
  </r>
  <r>
    <n v="201307150023"/>
    <x v="21"/>
  </r>
  <r>
    <n v="201307150026"/>
    <x v="14"/>
  </r>
  <r>
    <n v="201307150031"/>
    <x v="9"/>
  </r>
  <r>
    <n v="201307150033"/>
    <x v="1"/>
  </r>
  <r>
    <n v="201307150035"/>
    <x v="3"/>
  </r>
  <r>
    <n v="201307150036"/>
    <x v="14"/>
  </r>
  <r>
    <n v="201307160002"/>
    <x v="3"/>
  </r>
  <r>
    <n v="201307160004"/>
    <x v="18"/>
  </r>
  <r>
    <n v="201307160005"/>
    <x v="14"/>
  </r>
  <r>
    <n v="201307160006"/>
    <x v="14"/>
  </r>
  <r>
    <n v="201307160007"/>
    <x v="14"/>
  </r>
  <r>
    <n v="201307160010"/>
    <x v="21"/>
  </r>
  <r>
    <n v="201307160015"/>
    <x v="2"/>
  </r>
  <r>
    <n v="201307160027"/>
    <x v="18"/>
  </r>
  <r>
    <n v="201307160030"/>
    <x v="14"/>
  </r>
  <r>
    <n v="201307160031"/>
    <x v="14"/>
  </r>
  <r>
    <n v="201307160032"/>
    <x v="14"/>
  </r>
  <r>
    <n v="201307160033"/>
    <x v="14"/>
  </r>
  <r>
    <n v="201307160035"/>
    <x v="14"/>
  </r>
  <r>
    <n v="201307160038"/>
    <x v="9"/>
  </r>
  <r>
    <n v="201307170006"/>
    <x v="14"/>
  </r>
  <r>
    <n v="201307170007"/>
    <x v="14"/>
  </r>
  <r>
    <n v="201307170008"/>
    <x v="14"/>
  </r>
  <r>
    <n v="201307170015"/>
    <x v="19"/>
  </r>
  <r>
    <n v="201307170018"/>
    <x v="14"/>
  </r>
  <r>
    <n v="201307170022"/>
    <x v="1"/>
  </r>
  <r>
    <n v="201307170023"/>
    <x v="1"/>
  </r>
  <r>
    <n v="201307170024"/>
    <x v="1"/>
  </r>
  <r>
    <n v="201307170025"/>
    <x v="1"/>
  </r>
  <r>
    <n v="201307170026"/>
    <x v="1"/>
  </r>
  <r>
    <n v="201307170027"/>
    <x v="1"/>
  </r>
  <r>
    <n v="201307170029"/>
    <x v="1"/>
  </r>
  <r>
    <n v="201307170030"/>
    <x v="12"/>
  </r>
  <r>
    <n v="201307180002"/>
    <x v="14"/>
  </r>
  <r>
    <n v="201307180003"/>
    <x v="14"/>
  </r>
  <r>
    <n v="201307180004"/>
    <x v="14"/>
  </r>
  <r>
    <n v="201307180005"/>
    <x v="14"/>
  </r>
  <r>
    <n v="201307180006"/>
    <x v="14"/>
  </r>
  <r>
    <n v="201307180010"/>
    <x v="21"/>
  </r>
  <r>
    <n v="201307180011"/>
    <x v="14"/>
  </r>
  <r>
    <n v="201307180012"/>
    <x v="14"/>
  </r>
  <r>
    <n v="201307180017"/>
    <x v="14"/>
  </r>
  <r>
    <n v="201307180018"/>
    <x v="18"/>
  </r>
  <r>
    <n v="201307180023"/>
    <x v="21"/>
  </r>
  <r>
    <n v="201307190006"/>
    <x v="14"/>
  </r>
  <r>
    <n v="201307190007"/>
    <x v="14"/>
  </r>
  <r>
    <n v="201307190008"/>
    <x v="14"/>
  </r>
  <r>
    <n v="201307190009"/>
    <x v="14"/>
  </r>
  <r>
    <n v="201307190013"/>
    <x v="12"/>
  </r>
  <r>
    <n v="201307190034"/>
    <x v="2"/>
  </r>
  <r>
    <n v="201307190042"/>
    <x v="1"/>
  </r>
  <r>
    <n v="201307190044"/>
    <x v="1"/>
  </r>
  <r>
    <n v="201307190045"/>
    <x v="1"/>
  </r>
  <r>
    <n v="201307190046"/>
    <x v="1"/>
  </r>
  <r>
    <n v="201307190047"/>
    <x v="1"/>
  </r>
  <r>
    <n v="201307190048"/>
    <x v="1"/>
  </r>
  <r>
    <n v="201307190049"/>
    <x v="1"/>
  </r>
  <r>
    <n v="201307190061"/>
    <x v="18"/>
  </r>
  <r>
    <n v="201307200001"/>
    <x v="14"/>
  </r>
  <r>
    <n v="201307200002"/>
    <x v="14"/>
  </r>
  <r>
    <n v="201307200003"/>
    <x v="14"/>
  </r>
  <r>
    <n v="201307200004"/>
    <x v="14"/>
  </r>
  <r>
    <n v="201307200005"/>
    <x v="14"/>
  </r>
  <r>
    <n v="201307200006"/>
    <x v="14"/>
  </r>
  <r>
    <n v="201307200007"/>
    <x v="14"/>
  </r>
  <r>
    <n v="201307200008"/>
    <x v="14"/>
  </r>
  <r>
    <n v="201307200009"/>
    <x v="14"/>
  </r>
  <r>
    <n v="201307200010"/>
    <x v="14"/>
  </r>
  <r>
    <n v="201307200011"/>
    <x v="14"/>
  </r>
  <r>
    <n v="201307200012"/>
    <x v="14"/>
  </r>
  <r>
    <n v="201307200013"/>
    <x v="14"/>
  </r>
  <r>
    <n v="201307200014"/>
    <x v="14"/>
  </r>
  <r>
    <n v="201307200015"/>
    <x v="14"/>
  </r>
  <r>
    <n v="201307200016"/>
    <x v="14"/>
  </r>
  <r>
    <n v="201307200017"/>
    <x v="14"/>
  </r>
  <r>
    <n v="201307200018"/>
    <x v="14"/>
  </r>
  <r>
    <n v="201307200019"/>
    <x v="14"/>
  </r>
  <r>
    <n v="201307200020"/>
    <x v="14"/>
  </r>
  <r>
    <n v="201307200021"/>
    <x v="14"/>
  </r>
  <r>
    <n v="201307200022"/>
    <x v="14"/>
  </r>
  <r>
    <n v="201307200029"/>
    <x v="21"/>
  </r>
  <r>
    <n v="201307200030"/>
    <x v="1"/>
  </r>
  <r>
    <n v="201307200040"/>
    <x v="1"/>
  </r>
  <r>
    <n v="201307200041"/>
    <x v="1"/>
  </r>
  <r>
    <n v="201307200042"/>
    <x v="1"/>
  </r>
  <r>
    <n v="201307210001"/>
    <x v="14"/>
  </r>
  <r>
    <n v="201307210002"/>
    <x v="14"/>
  </r>
  <r>
    <n v="201307210005"/>
    <x v="14"/>
  </r>
  <r>
    <n v="201307210006"/>
    <x v="14"/>
  </r>
  <r>
    <n v="201307210007"/>
    <x v="12"/>
  </r>
  <r>
    <n v="201307210008"/>
    <x v="14"/>
  </r>
  <r>
    <n v="201307210009"/>
    <x v="14"/>
  </r>
  <r>
    <n v="201307210010"/>
    <x v="14"/>
  </r>
  <r>
    <n v="201307210011"/>
    <x v="14"/>
  </r>
  <r>
    <n v="201307210017"/>
    <x v="21"/>
  </r>
  <r>
    <n v="201307210018"/>
    <x v="21"/>
  </r>
  <r>
    <n v="201307210024"/>
    <x v="1"/>
  </r>
  <r>
    <n v="201307210025"/>
    <x v="1"/>
  </r>
  <r>
    <n v="201307210026"/>
    <x v="1"/>
  </r>
  <r>
    <n v="201307210027"/>
    <x v="1"/>
  </r>
  <r>
    <n v="201307210035"/>
    <x v="12"/>
  </r>
  <r>
    <n v="201307210037"/>
    <x v="18"/>
  </r>
  <r>
    <n v="201307220001"/>
    <x v="14"/>
  </r>
  <r>
    <n v="201307220013"/>
    <x v="14"/>
  </r>
  <r>
    <n v="201307220014"/>
    <x v="14"/>
  </r>
  <r>
    <n v="201307220015"/>
    <x v="14"/>
  </r>
  <r>
    <n v="201307220016"/>
    <x v="14"/>
  </r>
  <r>
    <n v="201307220017"/>
    <x v="14"/>
  </r>
  <r>
    <n v="201307220029"/>
    <x v="12"/>
  </r>
  <r>
    <n v="201307220039"/>
    <x v="1"/>
  </r>
  <r>
    <n v="201307220040"/>
    <x v="1"/>
  </r>
  <r>
    <n v="201307220041"/>
    <x v="1"/>
  </r>
  <r>
    <n v="201307220042"/>
    <x v="1"/>
  </r>
  <r>
    <n v="201307220043"/>
    <x v="1"/>
  </r>
  <r>
    <n v="201307220044"/>
    <x v="1"/>
  </r>
  <r>
    <n v="201307220045"/>
    <x v="1"/>
  </r>
  <r>
    <n v="201307220046"/>
    <x v="1"/>
  </r>
  <r>
    <n v="201307220047"/>
    <x v="1"/>
  </r>
  <r>
    <n v="201307220048"/>
    <x v="1"/>
  </r>
  <r>
    <n v="201307220049"/>
    <x v="1"/>
  </r>
  <r>
    <n v="201307220063"/>
    <x v="12"/>
  </r>
  <r>
    <n v="201307220070"/>
    <x v="12"/>
  </r>
  <r>
    <n v="201307220071"/>
    <x v="12"/>
  </r>
  <r>
    <n v="201307220072"/>
    <x v="12"/>
  </r>
  <r>
    <n v="201307220073"/>
    <x v="1"/>
  </r>
  <r>
    <n v="201307220074"/>
    <x v="1"/>
  </r>
  <r>
    <n v="201307220075"/>
    <x v="1"/>
  </r>
  <r>
    <n v="201307220076"/>
    <x v="1"/>
  </r>
  <r>
    <n v="201307220077"/>
    <x v="1"/>
  </r>
  <r>
    <n v="201307220078"/>
    <x v="1"/>
  </r>
  <r>
    <n v="201307220079"/>
    <x v="1"/>
  </r>
  <r>
    <n v="201307220080"/>
    <x v="1"/>
  </r>
  <r>
    <n v="201307230001"/>
    <x v="12"/>
  </r>
  <r>
    <n v="201307230004"/>
    <x v="14"/>
  </r>
  <r>
    <n v="201307230005"/>
    <x v="14"/>
  </r>
  <r>
    <n v="201307230006"/>
    <x v="14"/>
  </r>
  <r>
    <n v="201307230007"/>
    <x v="18"/>
  </r>
  <r>
    <n v="201307230011"/>
    <x v="12"/>
  </r>
  <r>
    <n v="201307230014"/>
    <x v="14"/>
  </r>
  <r>
    <n v="201307230015"/>
    <x v="14"/>
  </r>
  <r>
    <n v="201307230016"/>
    <x v="14"/>
  </r>
  <r>
    <n v="201307230017"/>
    <x v="14"/>
  </r>
  <r>
    <n v="201307230019"/>
    <x v="18"/>
  </r>
  <r>
    <n v="201307230021"/>
    <x v="12"/>
  </r>
  <r>
    <n v="201307230023"/>
    <x v="1"/>
  </r>
  <r>
    <n v="201307230031"/>
    <x v="9"/>
  </r>
  <r>
    <n v="201307230034"/>
    <x v="21"/>
  </r>
  <r>
    <n v="201307230038"/>
    <x v="14"/>
  </r>
  <r>
    <n v="201307230039"/>
    <x v="1"/>
  </r>
  <r>
    <n v="201307230044"/>
    <x v="1"/>
  </r>
  <r>
    <n v="201307230047"/>
    <x v="6"/>
  </r>
  <r>
    <n v="201307230053"/>
    <x v="1"/>
  </r>
  <r>
    <n v="201307230056"/>
    <x v="21"/>
  </r>
  <r>
    <n v="201307240002"/>
    <x v="1"/>
  </r>
  <r>
    <n v="201307240004"/>
    <x v="12"/>
  </r>
  <r>
    <n v="201307240006"/>
    <x v="1"/>
  </r>
  <r>
    <n v="201307240007"/>
    <x v="1"/>
  </r>
  <r>
    <n v="201307240008"/>
    <x v="14"/>
  </r>
  <r>
    <n v="201307240009"/>
    <x v="14"/>
  </r>
  <r>
    <n v="201307240011"/>
    <x v="14"/>
  </r>
  <r>
    <n v="201307240012"/>
    <x v="14"/>
  </r>
  <r>
    <n v="201307240013"/>
    <x v="14"/>
  </r>
  <r>
    <n v="201307240014"/>
    <x v="14"/>
  </r>
  <r>
    <n v="201307240015"/>
    <x v="14"/>
  </r>
  <r>
    <n v="201307240016"/>
    <x v="14"/>
  </r>
  <r>
    <n v="201307240017"/>
    <x v="14"/>
  </r>
  <r>
    <n v="201307240018"/>
    <x v="14"/>
  </r>
  <r>
    <n v="201307240019"/>
    <x v="14"/>
  </r>
  <r>
    <n v="201307240020"/>
    <x v="14"/>
  </r>
  <r>
    <n v="201307240021"/>
    <x v="14"/>
  </r>
  <r>
    <n v="201307240023"/>
    <x v="14"/>
  </r>
  <r>
    <n v="201307240024"/>
    <x v="14"/>
  </r>
  <r>
    <n v="201307240026"/>
    <x v="14"/>
  </r>
  <r>
    <n v="201307240027"/>
    <x v="14"/>
  </r>
  <r>
    <n v="201307240028"/>
    <x v="12"/>
  </r>
  <r>
    <n v="201307240031"/>
    <x v="1"/>
  </r>
  <r>
    <n v="201307240044"/>
    <x v="3"/>
  </r>
  <r>
    <n v="201307240061"/>
    <x v="1"/>
  </r>
  <r>
    <n v="201307240062"/>
    <x v="1"/>
  </r>
  <r>
    <n v="201307240063"/>
    <x v="1"/>
  </r>
  <r>
    <n v="201307240065"/>
    <x v="1"/>
  </r>
  <r>
    <n v="201307250002"/>
    <x v="14"/>
  </r>
  <r>
    <n v="201307250003"/>
    <x v="17"/>
  </r>
  <r>
    <n v="201307250004"/>
    <x v="18"/>
  </r>
  <r>
    <n v="201307250006"/>
    <x v="14"/>
  </r>
  <r>
    <n v="201307250007"/>
    <x v="14"/>
  </r>
  <r>
    <n v="201307250008"/>
    <x v="14"/>
  </r>
  <r>
    <n v="201307250009"/>
    <x v="14"/>
  </r>
  <r>
    <n v="201307250010"/>
    <x v="14"/>
  </r>
  <r>
    <n v="201307250011"/>
    <x v="14"/>
  </r>
  <r>
    <n v="201307250017"/>
    <x v="14"/>
  </r>
  <r>
    <n v="201307250018"/>
    <x v="14"/>
  </r>
  <r>
    <n v="201307250019"/>
    <x v="14"/>
  </r>
  <r>
    <n v="201307250020"/>
    <x v="14"/>
  </r>
  <r>
    <n v="201307250032"/>
    <x v="12"/>
  </r>
  <r>
    <n v="201307250041"/>
    <x v="21"/>
  </r>
  <r>
    <n v="201307250053"/>
    <x v="21"/>
  </r>
  <r>
    <n v="201307250061"/>
    <x v="19"/>
  </r>
  <r>
    <n v="201307250062"/>
    <x v="19"/>
  </r>
  <r>
    <n v="201307250063"/>
    <x v="19"/>
  </r>
  <r>
    <n v="201307250064"/>
    <x v="14"/>
  </r>
  <r>
    <n v="201307260004"/>
    <x v="18"/>
  </r>
  <r>
    <n v="201307260005"/>
    <x v="18"/>
  </r>
  <r>
    <n v="201307260006"/>
    <x v="18"/>
  </r>
  <r>
    <n v="201307260008"/>
    <x v="3"/>
  </r>
  <r>
    <n v="201307260015"/>
    <x v="14"/>
  </r>
  <r>
    <n v="201307260020"/>
    <x v="1"/>
  </r>
  <r>
    <n v="201307260024"/>
    <x v="12"/>
  </r>
  <r>
    <n v="201307260041"/>
    <x v="14"/>
  </r>
  <r>
    <n v="201307260043"/>
    <x v="21"/>
  </r>
  <r>
    <n v="201307260046"/>
    <x v="1"/>
  </r>
  <r>
    <n v="201307260047"/>
    <x v="1"/>
  </r>
  <r>
    <n v="201307260048"/>
    <x v="1"/>
  </r>
  <r>
    <n v="201307260053"/>
    <x v="1"/>
  </r>
  <r>
    <n v="201307270002"/>
    <x v="17"/>
  </r>
  <r>
    <n v="201307270011"/>
    <x v="19"/>
  </r>
  <r>
    <n v="201307270029"/>
    <x v="1"/>
  </r>
  <r>
    <n v="201307270030"/>
    <x v="1"/>
  </r>
  <r>
    <n v="201307270031"/>
    <x v="1"/>
  </r>
  <r>
    <n v="201307270032"/>
    <x v="1"/>
  </r>
  <r>
    <n v="201307280002"/>
    <x v="8"/>
  </r>
  <r>
    <n v="201307280003"/>
    <x v="18"/>
  </r>
  <r>
    <n v="201307280004"/>
    <x v="14"/>
  </r>
  <r>
    <n v="201307280005"/>
    <x v="14"/>
  </r>
  <r>
    <n v="201307280006"/>
    <x v="14"/>
  </r>
  <r>
    <n v="201307280007"/>
    <x v="14"/>
  </r>
  <r>
    <n v="201307280008"/>
    <x v="14"/>
  </r>
  <r>
    <n v="201307280018"/>
    <x v="12"/>
  </r>
  <r>
    <n v="201307280046"/>
    <x v="1"/>
  </r>
  <r>
    <n v="201307280048"/>
    <x v="9"/>
  </r>
  <r>
    <n v="201307280051"/>
    <x v="3"/>
  </r>
  <r>
    <n v="201307290001"/>
    <x v="14"/>
  </r>
  <r>
    <n v="201307290002"/>
    <x v="14"/>
  </r>
  <r>
    <n v="201307290003"/>
    <x v="14"/>
  </r>
  <r>
    <n v="201307290004"/>
    <x v="14"/>
  </r>
  <r>
    <n v="201307290005"/>
    <x v="14"/>
  </r>
  <r>
    <n v="201307290006"/>
    <x v="14"/>
  </r>
  <r>
    <n v="201307290007"/>
    <x v="14"/>
  </r>
  <r>
    <n v="201307290008"/>
    <x v="14"/>
  </r>
  <r>
    <n v="201307290009"/>
    <x v="14"/>
  </r>
  <r>
    <n v="201307290010"/>
    <x v="14"/>
  </r>
  <r>
    <n v="201307290011"/>
    <x v="14"/>
  </r>
  <r>
    <n v="201307290012"/>
    <x v="14"/>
  </r>
  <r>
    <n v="201307290013"/>
    <x v="14"/>
  </r>
  <r>
    <n v="201307290014"/>
    <x v="14"/>
  </r>
  <r>
    <n v="201307290015"/>
    <x v="14"/>
  </r>
  <r>
    <n v="201307290016"/>
    <x v="14"/>
  </r>
  <r>
    <n v="201307290017"/>
    <x v="14"/>
  </r>
  <r>
    <n v="201307290018"/>
    <x v="14"/>
  </r>
  <r>
    <n v="201307290019"/>
    <x v="14"/>
  </r>
  <r>
    <n v="201307290020"/>
    <x v="14"/>
  </r>
  <r>
    <n v="201307290021"/>
    <x v="14"/>
  </r>
  <r>
    <n v="201307290022"/>
    <x v="14"/>
  </r>
  <r>
    <n v="201307290023"/>
    <x v="14"/>
  </r>
  <r>
    <n v="201307290024"/>
    <x v="14"/>
  </r>
  <r>
    <n v="201307290028"/>
    <x v="17"/>
  </r>
  <r>
    <n v="201307290029"/>
    <x v="17"/>
  </r>
  <r>
    <n v="201307290033"/>
    <x v="18"/>
  </r>
  <r>
    <n v="201307290035"/>
    <x v="18"/>
  </r>
  <r>
    <n v="201307290040"/>
    <x v="21"/>
  </r>
  <r>
    <n v="201307290041"/>
    <x v="21"/>
  </r>
  <r>
    <n v="201307290042"/>
    <x v="14"/>
  </r>
  <r>
    <n v="201307290044"/>
    <x v="1"/>
  </r>
  <r>
    <n v="201307290045"/>
    <x v="1"/>
  </r>
  <r>
    <n v="201307290046"/>
    <x v="9"/>
  </r>
  <r>
    <n v="201307300001"/>
    <x v="14"/>
  </r>
  <r>
    <n v="201307300002"/>
    <x v="12"/>
  </r>
  <r>
    <n v="201307300004"/>
    <x v="12"/>
  </r>
  <r>
    <n v="201307300007"/>
    <x v="18"/>
  </r>
  <r>
    <n v="201307300008"/>
    <x v="18"/>
  </r>
  <r>
    <n v="201307300020"/>
    <x v="14"/>
  </r>
  <r>
    <n v="201307300021"/>
    <x v="14"/>
  </r>
  <r>
    <n v="201307300022"/>
    <x v="14"/>
  </r>
  <r>
    <n v="201307300024"/>
    <x v="14"/>
  </r>
  <r>
    <n v="201307300025"/>
    <x v="14"/>
  </r>
  <r>
    <n v="201307300029"/>
    <x v="14"/>
  </r>
  <r>
    <n v="201307300034"/>
    <x v="14"/>
  </r>
  <r>
    <n v="201307300051"/>
    <x v="14"/>
  </r>
  <r>
    <n v="201307300052"/>
    <x v="14"/>
  </r>
  <r>
    <n v="201307310001"/>
    <x v="12"/>
  </r>
  <r>
    <n v="201307310002"/>
    <x v="12"/>
  </r>
  <r>
    <n v="201307310003"/>
    <x v="17"/>
  </r>
  <r>
    <n v="201307310005"/>
    <x v="12"/>
  </r>
  <r>
    <n v="201307310010"/>
    <x v="21"/>
  </r>
  <r>
    <n v="201307310011"/>
    <x v="21"/>
  </r>
  <r>
    <n v="201307310017"/>
    <x v="14"/>
  </r>
  <r>
    <n v="201307310018"/>
    <x v="14"/>
  </r>
  <r>
    <n v="201307310019"/>
    <x v="14"/>
  </r>
  <r>
    <n v="201307310020"/>
    <x v="14"/>
  </r>
  <r>
    <n v="201307310021"/>
    <x v="14"/>
  </r>
  <r>
    <n v="201307310022"/>
    <x v="14"/>
  </r>
  <r>
    <n v="201307310023"/>
    <x v="14"/>
  </r>
  <r>
    <n v="201307310024"/>
    <x v="14"/>
  </r>
  <r>
    <n v="201307310025"/>
    <x v="14"/>
  </r>
  <r>
    <n v="201307310026"/>
    <x v="14"/>
  </r>
  <r>
    <n v="201307310027"/>
    <x v="14"/>
  </r>
  <r>
    <n v="201307310028"/>
    <x v="14"/>
  </r>
  <r>
    <n v="201307310034"/>
    <x v="1"/>
  </r>
  <r>
    <n v="201307310035"/>
    <x v="1"/>
  </r>
  <r>
    <n v="201307310062"/>
    <x v="18"/>
  </r>
  <r>
    <n v="201307310063"/>
    <x v="18"/>
  </r>
  <r>
    <n v="201307310073"/>
    <x v="21"/>
  </r>
  <r>
    <n v="201308010001"/>
    <x v="12"/>
  </r>
  <r>
    <n v="201308010009"/>
    <x v="2"/>
  </r>
  <r>
    <n v="201308010010"/>
    <x v="2"/>
  </r>
  <r>
    <n v="201308010012"/>
    <x v="21"/>
  </r>
  <r>
    <n v="201308010021"/>
    <x v="14"/>
  </r>
  <r>
    <n v="201308010022"/>
    <x v="14"/>
  </r>
  <r>
    <n v="201308010023"/>
    <x v="14"/>
  </r>
  <r>
    <n v="201308010024"/>
    <x v="14"/>
  </r>
  <r>
    <n v="201308010025"/>
    <x v="14"/>
  </r>
  <r>
    <n v="201308010026"/>
    <x v="14"/>
  </r>
  <r>
    <n v="201308010027"/>
    <x v="14"/>
  </r>
  <r>
    <n v="201308010028"/>
    <x v="14"/>
  </r>
  <r>
    <n v="201308010029"/>
    <x v="14"/>
  </r>
  <r>
    <n v="201308010030"/>
    <x v="14"/>
  </r>
  <r>
    <n v="201308010036"/>
    <x v="21"/>
  </r>
  <r>
    <n v="201308010041"/>
    <x v="14"/>
  </r>
  <r>
    <n v="201308020001"/>
    <x v="17"/>
  </r>
  <r>
    <n v="201308020003"/>
    <x v="1"/>
  </r>
  <r>
    <n v="201308020005"/>
    <x v="18"/>
  </r>
  <r>
    <n v="201308020013"/>
    <x v="14"/>
  </r>
  <r>
    <n v="201308020018"/>
    <x v="12"/>
  </r>
  <r>
    <n v="201308020019"/>
    <x v="14"/>
  </r>
  <r>
    <n v="201308020020"/>
    <x v="14"/>
  </r>
  <r>
    <n v="201308020021"/>
    <x v="14"/>
  </r>
  <r>
    <n v="201308020022"/>
    <x v="14"/>
  </r>
  <r>
    <n v="201308020023"/>
    <x v="14"/>
  </r>
  <r>
    <n v="201308020025"/>
    <x v="14"/>
  </r>
  <r>
    <n v="201308020045"/>
    <x v="14"/>
  </r>
  <r>
    <n v="201308020046"/>
    <x v="14"/>
  </r>
  <r>
    <n v="201308020047"/>
    <x v="14"/>
  </r>
  <r>
    <n v="201308030001"/>
    <x v="19"/>
  </r>
  <r>
    <n v="201308030010"/>
    <x v="18"/>
  </r>
  <r>
    <n v="201308030011"/>
    <x v="18"/>
  </r>
  <r>
    <n v="201308030012"/>
    <x v="12"/>
  </r>
  <r>
    <n v="201308030013"/>
    <x v="14"/>
  </r>
  <r>
    <n v="201308030015"/>
    <x v="14"/>
  </r>
  <r>
    <n v="201308030016"/>
    <x v="14"/>
  </r>
  <r>
    <n v="201308030020"/>
    <x v="14"/>
  </r>
  <r>
    <n v="201308030021"/>
    <x v="14"/>
  </r>
  <r>
    <n v="201308030022"/>
    <x v="14"/>
  </r>
  <r>
    <n v="201308030023"/>
    <x v="14"/>
  </r>
  <r>
    <n v="201308030024"/>
    <x v="14"/>
  </r>
  <r>
    <n v="201308030025"/>
    <x v="14"/>
  </r>
  <r>
    <n v="201308030026"/>
    <x v="14"/>
  </r>
  <r>
    <n v="201308030032"/>
    <x v="21"/>
  </r>
  <r>
    <n v="201308040001"/>
    <x v="1"/>
  </r>
  <r>
    <n v="201308040002"/>
    <x v="1"/>
  </r>
  <r>
    <n v="201308040006"/>
    <x v="1"/>
  </r>
  <r>
    <n v="201308040007"/>
    <x v="1"/>
  </r>
  <r>
    <n v="201308040009"/>
    <x v="17"/>
  </r>
  <r>
    <n v="201308040016"/>
    <x v="19"/>
  </r>
  <r>
    <n v="201308040019"/>
    <x v="18"/>
  </r>
  <r>
    <n v="201308040020"/>
    <x v="21"/>
  </r>
  <r>
    <n v="201308040021"/>
    <x v="21"/>
  </r>
  <r>
    <n v="201308040022"/>
    <x v="12"/>
  </r>
  <r>
    <n v="201308040024"/>
    <x v="14"/>
  </r>
  <r>
    <n v="201308040047"/>
    <x v="14"/>
  </r>
  <r>
    <n v="201308040048"/>
    <x v="14"/>
  </r>
  <r>
    <n v="201308040049"/>
    <x v="14"/>
  </r>
  <r>
    <n v="201308040050"/>
    <x v="14"/>
  </r>
  <r>
    <n v="201308040051"/>
    <x v="14"/>
  </r>
  <r>
    <n v="201308040052"/>
    <x v="14"/>
  </r>
  <r>
    <n v="201308040053"/>
    <x v="14"/>
  </r>
  <r>
    <n v="201308040070"/>
    <x v="12"/>
  </r>
  <r>
    <n v="201308050001"/>
    <x v="14"/>
  </r>
  <r>
    <n v="201308050007"/>
    <x v="12"/>
  </r>
  <r>
    <n v="201308050008"/>
    <x v="1"/>
  </r>
  <r>
    <n v="201308050009"/>
    <x v="1"/>
  </r>
  <r>
    <n v="201308050014"/>
    <x v="21"/>
  </r>
  <r>
    <n v="201308050016"/>
    <x v="14"/>
  </r>
  <r>
    <n v="201308050017"/>
    <x v="14"/>
  </r>
  <r>
    <n v="201308050018"/>
    <x v="14"/>
  </r>
  <r>
    <n v="201308050023"/>
    <x v="14"/>
  </r>
  <r>
    <n v="201308050024"/>
    <x v="21"/>
  </r>
  <r>
    <n v="201308050025"/>
    <x v="21"/>
  </r>
  <r>
    <n v="201308050026"/>
    <x v="21"/>
  </r>
  <r>
    <n v="201308050039"/>
    <x v="1"/>
  </r>
  <r>
    <n v="201308060001"/>
    <x v="12"/>
  </r>
  <r>
    <n v="201308060010"/>
    <x v="18"/>
  </r>
  <r>
    <n v="201308060012"/>
    <x v="21"/>
  </r>
  <r>
    <n v="201308060013"/>
    <x v="14"/>
  </r>
  <r>
    <n v="201308060014"/>
    <x v="14"/>
  </r>
  <r>
    <n v="201308060015"/>
    <x v="14"/>
  </r>
  <r>
    <n v="201308060016"/>
    <x v="14"/>
  </r>
  <r>
    <n v="201308060017"/>
    <x v="14"/>
  </r>
  <r>
    <n v="201308060018"/>
    <x v="14"/>
  </r>
  <r>
    <n v="201308060019"/>
    <x v="14"/>
  </r>
  <r>
    <n v="201308060020"/>
    <x v="14"/>
  </r>
  <r>
    <n v="201308060021"/>
    <x v="14"/>
  </r>
  <r>
    <n v="201308060022"/>
    <x v="14"/>
  </r>
  <r>
    <n v="201308060023"/>
    <x v="14"/>
  </r>
  <r>
    <n v="201308060024"/>
    <x v="14"/>
  </r>
  <r>
    <n v="201308060025"/>
    <x v="14"/>
  </r>
  <r>
    <n v="201308060026"/>
    <x v="14"/>
  </r>
  <r>
    <n v="201308060027"/>
    <x v="14"/>
  </r>
  <r>
    <n v="201308060028"/>
    <x v="14"/>
  </r>
  <r>
    <n v="201308060030"/>
    <x v="9"/>
  </r>
  <r>
    <n v="201308060034"/>
    <x v="1"/>
  </r>
  <r>
    <n v="201308070002"/>
    <x v="1"/>
  </r>
  <r>
    <n v="201308070008"/>
    <x v="2"/>
  </r>
  <r>
    <n v="201308070009"/>
    <x v="2"/>
  </r>
  <r>
    <n v="201308070012"/>
    <x v="18"/>
  </r>
  <r>
    <n v="201308070016"/>
    <x v="18"/>
  </r>
  <r>
    <n v="201308070017"/>
    <x v="14"/>
  </r>
  <r>
    <n v="201308070018"/>
    <x v="14"/>
  </r>
  <r>
    <n v="201308070019"/>
    <x v="14"/>
  </r>
  <r>
    <n v="201308070020"/>
    <x v="14"/>
  </r>
  <r>
    <n v="201308070021"/>
    <x v="14"/>
  </r>
  <r>
    <n v="201308070022"/>
    <x v="14"/>
  </r>
  <r>
    <n v="201308070023"/>
    <x v="14"/>
  </r>
  <r>
    <n v="201308070024"/>
    <x v="14"/>
  </r>
  <r>
    <n v="201308070025"/>
    <x v="14"/>
  </r>
  <r>
    <n v="201308070026"/>
    <x v="14"/>
  </r>
  <r>
    <n v="201308070027"/>
    <x v="14"/>
  </r>
  <r>
    <n v="201308070028"/>
    <x v="14"/>
  </r>
  <r>
    <n v="201308070029"/>
    <x v="12"/>
  </r>
  <r>
    <n v="201308070031"/>
    <x v="14"/>
  </r>
  <r>
    <n v="201308070033"/>
    <x v="14"/>
  </r>
  <r>
    <n v="201308070044"/>
    <x v="21"/>
  </r>
  <r>
    <n v="201308070050"/>
    <x v="21"/>
  </r>
  <r>
    <n v="201308070061"/>
    <x v="18"/>
  </r>
  <r>
    <n v="201308080002"/>
    <x v="14"/>
  </r>
  <r>
    <n v="201308080013"/>
    <x v="18"/>
  </r>
  <r>
    <n v="201308080014"/>
    <x v="18"/>
  </r>
  <r>
    <n v="201308080018"/>
    <x v="14"/>
  </r>
  <r>
    <n v="201308080021"/>
    <x v="14"/>
  </r>
  <r>
    <n v="201308080025"/>
    <x v="21"/>
  </r>
  <r>
    <n v="201308080026"/>
    <x v="14"/>
  </r>
  <r>
    <n v="201308090022"/>
    <x v="14"/>
  </r>
  <r>
    <n v="201308090023"/>
    <x v="14"/>
  </r>
  <r>
    <n v="201308090025"/>
    <x v="21"/>
  </r>
  <r>
    <n v="201308090027"/>
    <x v="14"/>
  </r>
  <r>
    <n v="201308090028"/>
    <x v="14"/>
  </r>
  <r>
    <n v="201308100001"/>
    <x v="2"/>
  </r>
  <r>
    <n v="201308100003"/>
    <x v="14"/>
  </r>
  <r>
    <n v="201308100004"/>
    <x v="14"/>
  </r>
  <r>
    <n v="201308100005"/>
    <x v="14"/>
  </r>
  <r>
    <n v="201308100006"/>
    <x v="14"/>
  </r>
  <r>
    <n v="201308100007"/>
    <x v="14"/>
  </r>
  <r>
    <n v="201308100008"/>
    <x v="14"/>
  </r>
  <r>
    <n v="201308100009"/>
    <x v="14"/>
  </r>
  <r>
    <n v="201308100010"/>
    <x v="14"/>
  </r>
  <r>
    <n v="201308100011"/>
    <x v="14"/>
  </r>
  <r>
    <n v="201308100012"/>
    <x v="14"/>
  </r>
  <r>
    <n v="201308100013"/>
    <x v="14"/>
  </r>
  <r>
    <n v="201308100014"/>
    <x v="14"/>
  </r>
  <r>
    <n v="201308100015"/>
    <x v="14"/>
  </r>
  <r>
    <n v="201308100016"/>
    <x v="14"/>
  </r>
  <r>
    <n v="201308100017"/>
    <x v="14"/>
  </r>
  <r>
    <n v="201308100019"/>
    <x v="14"/>
  </r>
  <r>
    <n v="201308100020"/>
    <x v="14"/>
  </r>
  <r>
    <n v="201308100021"/>
    <x v="14"/>
  </r>
  <r>
    <n v="201308100023"/>
    <x v="14"/>
  </r>
  <r>
    <n v="201308100024"/>
    <x v="14"/>
  </r>
  <r>
    <n v="201308100028"/>
    <x v="14"/>
  </r>
  <r>
    <n v="201308100030"/>
    <x v="14"/>
  </r>
  <r>
    <n v="201308100031"/>
    <x v="14"/>
  </r>
  <r>
    <n v="201308100043"/>
    <x v="18"/>
  </r>
  <r>
    <n v="201308100048"/>
    <x v="14"/>
  </r>
  <r>
    <n v="201308100049"/>
    <x v="14"/>
  </r>
  <r>
    <n v="201308100060"/>
    <x v="2"/>
  </r>
  <r>
    <n v="201308100061"/>
    <x v="18"/>
  </r>
  <r>
    <n v="201308100062"/>
    <x v="1"/>
  </r>
  <r>
    <n v="201308110001"/>
    <x v="19"/>
  </r>
  <r>
    <n v="201308110006"/>
    <x v="21"/>
  </r>
  <r>
    <n v="201308110008"/>
    <x v="12"/>
  </r>
  <r>
    <n v="201308110009"/>
    <x v="14"/>
  </r>
  <r>
    <n v="201308110010"/>
    <x v="2"/>
  </r>
  <r>
    <n v="201308110017"/>
    <x v="14"/>
  </r>
  <r>
    <n v="201308110019"/>
    <x v="14"/>
  </r>
  <r>
    <n v="201308110020"/>
    <x v="14"/>
  </r>
  <r>
    <n v="201308110021"/>
    <x v="14"/>
  </r>
  <r>
    <n v="201308110022"/>
    <x v="3"/>
  </r>
  <r>
    <n v="201308110030"/>
    <x v="14"/>
  </r>
  <r>
    <n v="201308110031"/>
    <x v="14"/>
  </r>
  <r>
    <n v="201308110033"/>
    <x v="21"/>
  </r>
  <r>
    <n v="201308120002"/>
    <x v="17"/>
  </r>
  <r>
    <n v="201308120009"/>
    <x v="14"/>
  </r>
  <r>
    <n v="201308120010"/>
    <x v="14"/>
  </r>
  <r>
    <n v="201308120011"/>
    <x v="14"/>
  </r>
  <r>
    <n v="201308120012"/>
    <x v="14"/>
  </r>
  <r>
    <n v="201308120014"/>
    <x v="14"/>
  </r>
  <r>
    <n v="201308120024"/>
    <x v="14"/>
  </r>
  <r>
    <n v="201308120025"/>
    <x v="14"/>
  </r>
  <r>
    <n v="201308120026"/>
    <x v="14"/>
  </r>
  <r>
    <n v="201308120027"/>
    <x v="14"/>
  </r>
  <r>
    <n v="201308120028"/>
    <x v="14"/>
  </r>
  <r>
    <n v="201308120040"/>
    <x v="14"/>
  </r>
  <r>
    <n v="201308120041"/>
    <x v="14"/>
  </r>
  <r>
    <n v="201308120069"/>
    <x v="12"/>
  </r>
  <r>
    <n v="201308130005"/>
    <x v="6"/>
  </r>
  <r>
    <n v="201308130006"/>
    <x v="1"/>
  </r>
  <r>
    <n v="201308130007"/>
    <x v="1"/>
  </r>
  <r>
    <n v="201308130008"/>
    <x v="1"/>
  </r>
  <r>
    <n v="201308130011"/>
    <x v="18"/>
  </r>
  <r>
    <n v="201308130013"/>
    <x v="18"/>
  </r>
  <r>
    <n v="201308130014"/>
    <x v="14"/>
  </r>
  <r>
    <n v="201308130015"/>
    <x v="14"/>
  </r>
  <r>
    <n v="201308130016"/>
    <x v="14"/>
  </r>
  <r>
    <n v="201308130017"/>
    <x v="14"/>
  </r>
  <r>
    <n v="201308130018"/>
    <x v="14"/>
  </r>
  <r>
    <n v="201308130020"/>
    <x v="14"/>
  </r>
  <r>
    <n v="201308130024"/>
    <x v="14"/>
  </r>
  <r>
    <n v="201308130028"/>
    <x v="14"/>
  </r>
  <r>
    <n v="201308130032"/>
    <x v="1"/>
  </r>
  <r>
    <n v="201308130036"/>
    <x v="14"/>
  </r>
  <r>
    <n v="201308130039"/>
    <x v="14"/>
  </r>
  <r>
    <n v="201308140002"/>
    <x v="19"/>
  </r>
  <r>
    <n v="201308140017"/>
    <x v="14"/>
  </r>
  <r>
    <n v="201308140018"/>
    <x v="14"/>
  </r>
  <r>
    <n v="201308140020"/>
    <x v="14"/>
  </r>
  <r>
    <n v="201308140021"/>
    <x v="14"/>
  </r>
  <r>
    <n v="201308140022"/>
    <x v="14"/>
  </r>
  <r>
    <n v="201308140023"/>
    <x v="14"/>
  </r>
  <r>
    <n v="201308140024"/>
    <x v="14"/>
  </r>
  <r>
    <n v="201308140035"/>
    <x v="1"/>
  </r>
  <r>
    <n v="201308150002"/>
    <x v="1"/>
  </r>
  <r>
    <n v="201308150003"/>
    <x v="1"/>
  </r>
  <r>
    <n v="201308150006"/>
    <x v="2"/>
  </r>
  <r>
    <n v="201308150007"/>
    <x v="1"/>
  </r>
  <r>
    <n v="201308150008"/>
    <x v="1"/>
  </r>
  <r>
    <n v="201308150009"/>
    <x v="1"/>
  </r>
  <r>
    <n v="201308150018"/>
    <x v="14"/>
  </r>
  <r>
    <n v="201308150019"/>
    <x v="14"/>
  </r>
  <r>
    <n v="201308150020"/>
    <x v="14"/>
  </r>
  <r>
    <n v="201308150021"/>
    <x v="14"/>
  </r>
  <r>
    <n v="201308150022"/>
    <x v="14"/>
  </r>
  <r>
    <n v="201308150023"/>
    <x v="14"/>
  </r>
  <r>
    <n v="201308150024"/>
    <x v="14"/>
  </r>
  <r>
    <n v="201308150025"/>
    <x v="14"/>
  </r>
  <r>
    <n v="201308150026"/>
    <x v="14"/>
  </r>
  <r>
    <n v="201308150027"/>
    <x v="14"/>
  </r>
  <r>
    <n v="201308150028"/>
    <x v="12"/>
  </r>
  <r>
    <n v="201308150036"/>
    <x v="1"/>
  </r>
  <r>
    <n v="201308150037"/>
    <x v="1"/>
  </r>
  <r>
    <n v="201308150038"/>
    <x v="1"/>
  </r>
  <r>
    <n v="201308150043"/>
    <x v="14"/>
  </r>
  <r>
    <n v="201308150059"/>
    <x v="12"/>
  </r>
  <r>
    <n v="201308160007"/>
    <x v="1"/>
  </r>
  <r>
    <n v="201308160008"/>
    <x v="1"/>
  </r>
  <r>
    <n v="201308160010"/>
    <x v="14"/>
  </r>
  <r>
    <n v="201308160018"/>
    <x v="14"/>
  </r>
  <r>
    <n v="201308160021"/>
    <x v="14"/>
  </r>
  <r>
    <n v="201308160022"/>
    <x v="14"/>
  </r>
  <r>
    <n v="201308160023"/>
    <x v="14"/>
  </r>
  <r>
    <n v="201308160024"/>
    <x v="14"/>
  </r>
  <r>
    <n v="201308160036"/>
    <x v="1"/>
  </r>
  <r>
    <n v="201308160037"/>
    <x v="1"/>
  </r>
  <r>
    <n v="201308160038"/>
    <x v="14"/>
  </r>
  <r>
    <n v="201308160042"/>
    <x v="1"/>
  </r>
  <r>
    <n v="201308170002"/>
    <x v="19"/>
  </r>
  <r>
    <n v="201308170006"/>
    <x v="18"/>
  </r>
  <r>
    <n v="201308170007"/>
    <x v="2"/>
  </r>
  <r>
    <n v="201308170008"/>
    <x v="12"/>
  </r>
  <r>
    <n v="201308170014"/>
    <x v="14"/>
  </r>
  <r>
    <n v="201308170015"/>
    <x v="14"/>
  </r>
  <r>
    <n v="201308170016"/>
    <x v="14"/>
  </r>
  <r>
    <n v="201308170017"/>
    <x v="14"/>
  </r>
  <r>
    <n v="201308170018"/>
    <x v="14"/>
  </r>
  <r>
    <n v="201308170019"/>
    <x v="14"/>
  </r>
  <r>
    <n v="201308170020"/>
    <x v="14"/>
  </r>
  <r>
    <n v="201308170021"/>
    <x v="14"/>
  </r>
  <r>
    <n v="201308170026"/>
    <x v="14"/>
  </r>
  <r>
    <n v="201308170042"/>
    <x v="1"/>
  </r>
  <r>
    <n v="201308170043"/>
    <x v="1"/>
  </r>
  <r>
    <n v="201308170044"/>
    <x v="1"/>
  </r>
  <r>
    <n v="201308180008"/>
    <x v="1"/>
  </r>
  <r>
    <n v="201308180014"/>
    <x v="14"/>
  </r>
  <r>
    <n v="201308180015"/>
    <x v="14"/>
  </r>
  <r>
    <n v="201308180016"/>
    <x v="14"/>
  </r>
  <r>
    <n v="201308180017"/>
    <x v="14"/>
  </r>
  <r>
    <n v="201308180018"/>
    <x v="14"/>
  </r>
  <r>
    <n v="201308180019"/>
    <x v="14"/>
  </r>
  <r>
    <n v="201308180020"/>
    <x v="21"/>
  </r>
  <r>
    <n v="201308190001"/>
    <x v="1"/>
  </r>
  <r>
    <n v="201308190002"/>
    <x v="6"/>
  </r>
  <r>
    <n v="201308190006"/>
    <x v="18"/>
  </r>
  <r>
    <n v="201308190011"/>
    <x v="14"/>
  </r>
  <r>
    <n v="201308190012"/>
    <x v="14"/>
  </r>
  <r>
    <n v="201308190013"/>
    <x v="14"/>
  </r>
  <r>
    <n v="201308190014"/>
    <x v="14"/>
  </r>
  <r>
    <n v="201308190015"/>
    <x v="14"/>
  </r>
  <r>
    <n v="201308190016"/>
    <x v="14"/>
  </r>
  <r>
    <n v="201308190017"/>
    <x v="14"/>
  </r>
  <r>
    <n v="201308190018"/>
    <x v="14"/>
  </r>
  <r>
    <n v="201308190023"/>
    <x v="1"/>
  </r>
  <r>
    <n v="201308190041"/>
    <x v="1"/>
  </r>
  <r>
    <n v="201308190042"/>
    <x v="1"/>
  </r>
  <r>
    <n v="201308190046"/>
    <x v="14"/>
  </r>
  <r>
    <n v="201308200001"/>
    <x v="14"/>
  </r>
  <r>
    <n v="201308200002"/>
    <x v="14"/>
  </r>
  <r>
    <n v="201308200003"/>
    <x v="14"/>
  </r>
  <r>
    <n v="201308200010"/>
    <x v="14"/>
  </r>
  <r>
    <n v="201308200011"/>
    <x v="14"/>
  </r>
  <r>
    <n v="201308200012"/>
    <x v="14"/>
  </r>
  <r>
    <n v="201308200013"/>
    <x v="14"/>
  </r>
  <r>
    <n v="201308200023"/>
    <x v="14"/>
  </r>
  <r>
    <n v="201308200027"/>
    <x v="14"/>
  </r>
  <r>
    <n v="201308210006"/>
    <x v="14"/>
  </r>
  <r>
    <n v="201308210007"/>
    <x v="14"/>
  </r>
  <r>
    <n v="201308210013"/>
    <x v="21"/>
  </r>
  <r>
    <n v="201308210014"/>
    <x v="14"/>
  </r>
  <r>
    <n v="201308210015"/>
    <x v="14"/>
  </r>
  <r>
    <n v="201308210016"/>
    <x v="14"/>
  </r>
  <r>
    <n v="201308210034"/>
    <x v="12"/>
  </r>
  <r>
    <n v="201308210041"/>
    <x v="14"/>
  </r>
  <r>
    <n v="201308210057"/>
    <x v="14"/>
  </r>
  <r>
    <n v="201308220004"/>
    <x v="6"/>
  </r>
  <r>
    <n v="201308220005"/>
    <x v="6"/>
  </r>
  <r>
    <n v="201308220006"/>
    <x v="6"/>
  </r>
  <r>
    <n v="201308220007"/>
    <x v="14"/>
  </r>
  <r>
    <n v="201308220014"/>
    <x v="14"/>
  </r>
  <r>
    <n v="201308220015"/>
    <x v="14"/>
  </r>
  <r>
    <n v="201308220017"/>
    <x v="14"/>
  </r>
  <r>
    <n v="201308220018"/>
    <x v="14"/>
  </r>
  <r>
    <n v="201308220019"/>
    <x v="14"/>
  </r>
  <r>
    <n v="201308220020"/>
    <x v="14"/>
  </r>
  <r>
    <n v="201308220021"/>
    <x v="14"/>
  </r>
  <r>
    <n v="201308220022"/>
    <x v="14"/>
  </r>
  <r>
    <n v="201308220023"/>
    <x v="14"/>
  </r>
  <r>
    <n v="201308220024"/>
    <x v="12"/>
  </r>
  <r>
    <n v="201308220026"/>
    <x v="21"/>
  </r>
  <r>
    <n v="201308220027"/>
    <x v="21"/>
  </r>
  <r>
    <n v="201308220034"/>
    <x v="1"/>
  </r>
  <r>
    <n v="201308220037"/>
    <x v="2"/>
  </r>
  <r>
    <n v="201308220040"/>
    <x v="1"/>
  </r>
  <r>
    <n v="201308220041"/>
    <x v="2"/>
  </r>
  <r>
    <n v="201308230001"/>
    <x v="2"/>
  </r>
  <r>
    <n v="201308230002"/>
    <x v="2"/>
  </r>
  <r>
    <n v="201308230003"/>
    <x v="21"/>
  </r>
  <r>
    <n v="201308230006"/>
    <x v="18"/>
  </r>
  <r>
    <n v="201308230010"/>
    <x v="14"/>
  </r>
  <r>
    <n v="201308230011"/>
    <x v="14"/>
  </r>
  <r>
    <n v="201308230012"/>
    <x v="14"/>
  </r>
  <r>
    <n v="201308230013"/>
    <x v="14"/>
  </r>
  <r>
    <n v="201308230014"/>
    <x v="14"/>
  </r>
  <r>
    <n v="201308230015"/>
    <x v="14"/>
  </r>
  <r>
    <n v="201308230026"/>
    <x v="14"/>
  </r>
  <r>
    <n v="201308230027"/>
    <x v="14"/>
  </r>
  <r>
    <n v="201308230033"/>
    <x v="19"/>
  </r>
  <r>
    <n v="201308240002"/>
    <x v="1"/>
  </r>
  <r>
    <n v="201308240016"/>
    <x v="14"/>
  </r>
  <r>
    <n v="201308240017"/>
    <x v="14"/>
  </r>
  <r>
    <n v="201308240018"/>
    <x v="14"/>
  </r>
  <r>
    <n v="201308240019"/>
    <x v="14"/>
  </r>
  <r>
    <n v="201308240020"/>
    <x v="14"/>
  </r>
  <r>
    <n v="201308240021"/>
    <x v="14"/>
  </r>
  <r>
    <n v="201308240027"/>
    <x v="19"/>
  </r>
  <r>
    <n v="201308240029"/>
    <x v="21"/>
  </r>
  <r>
    <n v="201308240030"/>
    <x v="21"/>
  </r>
  <r>
    <n v="201308240031"/>
    <x v="18"/>
  </r>
  <r>
    <n v="201308250003"/>
    <x v="21"/>
  </r>
  <r>
    <n v="201308250006"/>
    <x v="18"/>
  </r>
  <r>
    <n v="201308250007"/>
    <x v="12"/>
  </r>
  <r>
    <n v="201308250008"/>
    <x v="14"/>
  </r>
  <r>
    <n v="201308250009"/>
    <x v="14"/>
  </r>
  <r>
    <n v="201308250010"/>
    <x v="14"/>
  </r>
  <r>
    <n v="201308250011"/>
    <x v="14"/>
  </r>
  <r>
    <n v="201308250012"/>
    <x v="14"/>
  </r>
  <r>
    <n v="201308250013"/>
    <x v="14"/>
  </r>
  <r>
    <n v="201308250014"/>
    <x v="14"/>
  </r>
  <r>
    <n v="201308250015"/>
    <x v="14"/>
  </r>
  <r>
    <n v="201308250016"/>
    <x v="14"/>
  </r>
  <r>
    <n v="201308250017"/>
    <x v="14"/>
  </r>
  <r>
    <n v="201308250018"/>
    <x v="14"/>
  </r>
  <r>
    <n v="201308250019"/>
    <x v="14"/>
  </r>
  <r>
    <n v="201308250020"/>
    <x v="14"/>
  </r>
  <r>
    <n v="201308250023"/>
    <x v="21"/>
  </r>
  <r>
    <n v="201308250028"/>
    <x v="1"/>
  </r>
  <r>
    <n v="201308250030"/>
    <x v="1"/>
  </r>
  <r>
    <n v="201308250031"/>
    <x v="1"/>
  </r>
  <r>
    <n v="201308250032"/>
    <x v="1"/>
  </r>
  <r>
    <n v="201308250033"/>
    <x v="1"/>
  </r>
  <r>
    <n v="201308250034"/>
    <x v="1"/>
  </r>
  <r>
    <n v="201308250035"/>
    <x v="1"/>
  </r>
  <r>
    <n v="201308250036"/>
    <x v="1"/>
  </r>
  <r>
    <n v="201308250038"/>
    <x v="1"/>
  </r>
  <r>
    <n v="201308250039"/>
    <x v="1"/>
  </r>
  <r>
    <n v="201308250048"/>
    <x v="14"/>
  </r>
  <r>
    <n v="201308250054"/>
    <x v="1"/>
  </r>
  <r>
    <n v="201308260004"/>
    <x v="1"/>
  </r>
  <r>
    <n v="201308260005"/>
    <x v="1"/>
  </r>
  <r>
    <n v="201308260006"/>
    <x v="1"/>
  </r>
  <r>
    <n v="201308260009"/>
    <x v="12"/>
  </r>
  <r>
    <n v="201308260018"/>
    <x v="18"/>
  </r>
  <r>
    <n v="201308260020"/>
    <x v="14"/>
  </r>
  <r>
    <n v="201308260021"/>
    <x v="14"/>
  </r>
  <r>
    <n v="201308260022"/>
    <x v="14"/>
  </r>
  <r>
    <n v="201308260037"/>
    <x v="1"/>
  </r>
  <r>
    <n v="201308260040"/>
    <x v="14"/>
  </r>
  <r>
    <n v="201308270006"/>
    <x v="1"/>
  </r>
  <r>
    <n v="201308270019"/>
    <x v="1"/>
  </r>
  <r>
    <n v="201308270020"/>
    <x v="21"/>
  </r>
  <r>
    <n v="201308270022"/>
    <x v="14"/>
  </r>
  <r>
    <n v="201308270023"/>
    <x v="14"/>
  </r>
  <r>
    <n v="201308270024"/>
    <x v="14"/>
  </r>
  <r>
    <n v="201308270025"/>
    <x v="14"/>
  </r>
  <r>
    <n v="201308270026"/>
    <x v="14"/>
  </r>
  <r>
    <n v="201308270027"/>
    <x v="14"/>
  </r>
  <r>
    <n v="201308270028"/>
    <x v="14"/>
  </r>
  <r>
    <n v="201308280007"/>
    <x v="14"/>
  </r>
  <r>
    <n v="201308280008"/>
    <x v="14"/>
  </r>
  <r>
    <n v="201308280009"/>
    <x v="14"/>
  </r>
  <r>
    <n v="201308280010"/>
    <x v="14"/>
  </r>
  <r>
    <n v="201308280011"/>
    <x v="14"/>
  </r>
  <r>
    <n v="201308280012"/>
    <x v="14"/>
  </r>
  <r>
    <n v="201308280013"/>
    <x v="14"/>
  </r>
  <r>
    <n v="201308280014"/>
    <x v="14"/>
  </r>
  <r>
    <n v="201308280015"/>
    <x v="14"/>
  </r>
  <r>
    <n v="201308280016"/>
    <x v="14"/>
  </r>
  <r>
    <n v="201308280017"/>
    <x v="14"/>
  </r>
  <r>
    <n v="201308280018"/>
    <x v="14"/>
  </r>
  <r>
    <n v="201308280019"/>
    <x v="14"/>
  </r>
  <r>
    <n v="201308280020"/>
    <x v="14"/>
  </r>
  <r>
    <n v="201308280021"/>
    <x v="14"/>
  </r>
  <r>
    <n v="201308280022"/>
    <x v="14"/>
  </r>
  <r>
    <n v="201308280024"/>
    <x v="14"/>
  </r>
  <r>
    <n v="201308280025"/>
    <x v="14"/>
  </r>
  <r>
    <n v="201308280026"/>
    <x v="14"/>
  </r>
  <r>
    <n v="201308280027"/>
    <x v="14"/>
  </r>
  <r>
    <n v="201308280030"/>
    <x v="14"/>
  </r>
  <r>
    <n v="201308280036"/>
    <x v="14"/>
  </r>
  <r>
    <n v="201308280037"/>
    <x v="21"/>
  </r>
  <r>
    <n v="201308280046"/>
    <x v="14"/>
  </r>
  <r>
    <n v="201308280052"/>
    <x v="21"/>
  </r>
  <r>
    <n v="201308290001"/>
    <x v="19"/>
  </r>
  <r>
    <n v="201308290009"/>
    <x v="18"/>
  </r>
  <r>
    <n v="201308290010"/>
    <x v="14"/>
  </r>
  <r>
    <n v="201308290011"/>
    <x v="14"/>
  </r>
  <r>
    <n v="201308290013"/>
    <x v="21"/>
  </r>
  <r>
    <n v="201308290018"/>
    <x v="21"/>
  </r>
  <r>
    <n v="201308290019"/>
    <x v="14"/>
  </r>
  <r>
    <n v="201308290020"/>
    <x v="14"/>
  </r>
  <r>
    <n v="201308290021"/>
    <x v="14"/>
  </r>
  <r>
    <n v="201308290022"/>
    <x v="14"/>
  </r>
  <r>
    <n v="201308290023"/>
    <x v="14"/>
  </r>
  <r>
    <n v="201308290032"/>
    <x v="21"/>
  </r>
  <r>
    <n v="201308290033"/>
    <x v="21"/>
  </r>
  <r>
    <n v="201308300001"/>
    <x v="1"/>
  </r>
  <r>
    <n v="201308300002"/>
    <x v="1"/>
  </r>
  <r>
    <n v="201308300005"/>
    <x v="1"/>
  </r>
  <r>
    <n v="201308300011"/>
    <x v="21"/>
  </r>
  <r>
    <n v="201308300013"/>
    <x v="14"/>
  </r>
  <r>
    <n v="201308300014"/>
    <x v="14"/>
  </r>
  <r>
    <n v="201308300015"/>
    <x v="14"/>
  </r>
  <r>
    <n v="201308300033"/>
    <x v="8"/>
  </r>
  <r>
    <n v="201308300036"/>
    <x v="1"/>
  </r>
  <r>
    <n v="201308300037"/>
    <x v="1"/>
  </r>
  <r>
    <n v="201308300040"/>
    <x v="14"/>
  </r>
  <r>
    <n v="201308310004"/>
    <x v="21"/>
  </r>
  <r>
    <n v="201308310005"/>
    <x v="21"/>
  </r>
  <r>
    <n v="201308310006"/>
    <x v="18"/>
  </r>
  <r>
    <n v="201308310008"/>
    <x v="14"/>
  </r>
  <r>
    <n v="201308310009"/>
    <x v="14"/>
  </r>
  <r>
    <n v="201308310010"/>
    <x v="14"/>
  </r>
  <r>
    <n v="201308310011"/>
    <x v="14"/>
  </r>
  <r>
    <n v="201308310012"/>
    <x v="14"/>
  </r>
  <r>
    <n v="201308310017"/>
    <x v="15"/>
  </r>
  <r>
    <n v="201308310018"/>
    <x v="21"/>
  </r>
  <r>
    <n v="201308310023"/>
    <x v="1"/>
  </r>
  <r>
    <n v="201308310027"/>
    <x v="1"/>
  </r>
  <r>
    <n v="201308310038"/>
    <x v="21"/>
  </r>
  <r>
    <n v="201309010001"/>
    <x v="21"/>
  </r>
  <r>
    <n v="201309010004"/>
    <x v="21"/>
  </r>
  <r>
    <n v="201309010005"/>
    <x v="1"/>
  </r>
  <r>
    <n v="201309010007"/>
    <x v="14"/>
  </r>
  <r>
    <n v="201309010008"/>
    <x v="14"/>
  </r>
  <r>
    <n v="201309010009"/>
    <x v="14"/>
  </r>
  <r>
    <n v="201309010010"/>
    <x v="14"/>
  </r>
  <r>
    <n v="201309010011"/>
    <x v="14"/>
  </r>
  <r>
    <n v="201309010012"/>
    <x v="14"/>
  </r>
  <r>
    <n v="201309010035"/>
    <x v="14"/>
  </r>
  <r>
    <n v="201309020001"/>
    <x v="6"/>
  </r>
  <r>
    <n v="201309020002"/>
    <x v="6"/>
  </r>
  <r>
    <n v="201309020004"/>
    <x v="14"/>
  </r>
  <r>
    <n v="201309020009"/>
    <x v="14"/>
  </r>
  <r>
    <n v="201309020010"/>
    <x v="14"/>
  </r>
  <r>
    <n v="201309020011"/>
    <x v="14"/>
  </r>
  <r>
    <n v="201309020012"/>
    <x v="14"/>
  </r>
  <r>
    <n v="201309020014"/>
    <x v="14"/>
  </r>
  <r>
    <n v="201309020017"/>
    <x v="12"/>
  </r>
  <r>
    <n v="201309020018"/>
    <x v="1"/>
  </r>
  <r>
    <n v="201309020028"/>
    <x v="18"/>
  </r>
  <r>
    <n v="201309030001"/>
    <x v="14"/>
  </r>
  <r>
    <n v="201309030002"/>
    <x v="14"/>
  </r>
  <r>
    <n v="201309030003"/>
    <x v="14"/>
  </r>
  <r>
    <n v="201309030004"/>
    <x v="14"/>
  </r>
  <r>
    <n v="201309030005"/>
    <x v="14"/>
  </r>
  <r>
    <n v="201309030006"/>
    <x v="14"/>
  </r>
  <r>
    <n v="201309030007"/>
    <x v="14"/>
  </r>
  <r>
    <n v="201309030008"/>
    <x v="14"/>
  </r>
  <r>
    <n v="201309030009"/>
    <x v="14"/>
  </r>
  <r>
    <n v="201309030010"/>
    <x v="21"/>
  </r>
  <r>
    <n v="201309030011"/>
    <x v="14"/>
  </r>
  <r>
    <n v="201309030012"/>
    <x v="14"/>
  </r>
  <r>
    <n v="201309030013"/>
    <x v="14"/>
  </r>
  <r>
    <n v="201309030014"/>
    <x v="14"/>
  </r>
  <r>
    <n v="201309030015"/>
    <x v="14"/>
  </r>
  <r>
    <n v="201309030016"/>
    <x v="14"/>
  </r>
  <r>
    <n v="201309030018"/>
    <x v="14"/>
  </r>
  <r>
    <n v="201309030026"/>
    <x v="14"/>
  </r>
  <r>
    <n v="201309030047"/>
    <x v="18"/>
  </r>
  <r>
    <n v="201309030048"/>
    <x v="21"/>
  </r>
  <r>
    <n v="201309030049"/>
    <x v="21"/>
  </r>
  <r>
    <n v="201309040006"/>
    <x v="14"/>
  </r>
  <r>
    <n v="201309040009"/>
    <x v="1"/>
  </r>
  <r>
    <n v="201309040010"/>
    <x v="14"/>
  </r>
  <r>
    <n v="201309040011"/>
    <x v="1"/>
  </r>
  <r>
    <n v="201309040012"/>
    <x v="1"/>
  </r>
  <r>
    <n v="201309040014"/>
    <x v="14"/>
  </r>
  <r>
    <n v="201309040015"/>
    <x v="14"/>
  </r>
  <r>
    <n v="201309040016"/>
    <x v="14"/>
  </r>
  <r>
    <n v="201309040017"/>
    <x v="14"/>
  </r>
  <r>
    <n v="201309040023"/>
    <x v="12"/>
  </r>
  <r>
    <n v="201309040026"/>
    <x v="12"/>
  </r>
  <r>
    <n v="201309050002"/>
    <x v="21"/>
  </r>
  <r>
    <n v="201309050003"/>
    <x v="21"/>
  </r>
  <r>
    <n v="201309050004"/>
    <x v="1"/>
  </r>
  <r>
    <n v="201309050006"/>
    <x v="14"/>
  </r>
  <r>
    <n v="201309050007"/>
    <x v="14"/>
  </r>
  <r>
    <n v="201309050008"/>
    <x v="14"/>
  </r>
  <r>
    <n v="201309050018"/>
    <x v="1"/>
  </r>
  <r>
    <n v="201309050022"/>
    <x v="1"/>
  </r>
  <r>
    <n v="201309050032"/>
    <x v="19"/>
  </r>
  <r>
    <n v="201309050033"/>
    <x v="19"/>
  </r>
  <r>
    <n v="201309060001"/>
    <x v="21"/>
  </r>
  <r>
    <n v="201309060007"/>
    <x v="1"/>
  </r>
  <r>
    <n v="201309060011"/>
    <x v="1"/>
  </r>
  <r>
    <n v="201309060026"/>
    <x v="21"/>
  </r>
  <r>
    <n v="201309070003"/>
    <x v="21"/>
  </r>
  <r>
    <n v="201309070006"/>
    <x v="1"/>
  </r>
  <r>
    <n v="201309070007"/>
    <x v="1"/>
  </r>
  <r>
    <n v="201309070010"/>
    <x v="14"/>
  </r>
  <r>
    <n v="201309070011"/>
    <x v="14"/>
  </r>
  <r>
    <n v="201309070012"/>
    <x v="14"/>
  </r>
  <r>
    <n v="201309070013"/>
    <x v="14"/>
  </r>
  <r>
    <n v="201309070014"/>
    <x v="12"/>
  </r>
  <r>
    <n v="201309070015"/>
    <x v="1"/>
  </r>
  <r>
    <n v="201309070022"/>
    <x v="13"/>
  </r>
  <r>
    <n v="201309080006"/>
    <x v="12"/>
  </r>
  <r>
    <n v="201309080009"/>
    <x v="2"/>
  </r>
  <r>
    <n v="201309080012"/>
    <x v="14"/>
  </r>
  <r>
    <n v="201309080013"/>
    <x v="14"/>
  </r>
  <r>
    <n v="201309080014"/>
    <x v="14"/>
  </r>
  <r>
    <n v="201309080021"/>
    <x v="9"/>
  </r>
  <r>
    <n v="201309080028"/>
    <x v="18"/>
  </r>
  <r>
    <n v="201309080029"/>
    <x v="18"/>
  </r>
  <r>
    <n v="201309080030"/>
    <x v="18"/>
  </r>
  <r>
    <n v="201309080034"/>
    <x v="3"/>
  </r>
  <r>
    <n v="201309080036"/>
    <x v="21"/>
  </r>
  <r>
    <n v="201309080044"/>
    <x v="18"/>
  </r>
  <r>
    <n v="201309090004"/>
    <x v="21"/>
  </r>
  <r>
    <n v="201309090005"/>
    <x v="21"/>
  </r>
  <r>
    <n v="201309090006"/>
    <x v="21"/>
  </r>
  <r>
    <n v="201309090007"/>
    <x v="14"/>
  </r>
  <r>
    <n v="201309090008"/>
    <x v="14"/>
  </r>
  <r>
    <n v="201309090015"/>
    <x v="1"/>
  </r>
  <r>
    <n v="201309090017"/>
    <x v="1"/>
  </r>
  <r>
    <n v="201309090018"/>
    <x v="18"/>
  </r>
  <r>
    <n v="201309090022"/>
    <x v="14"/>
  </r>
  <r>
    <n v="201309090034"/>
    <x v="6"/>
  </r>
  <r>
    <n v="201309090035"/>
    <x v="21"/>
  </r>
  <r>
    <n v="201309090040"/>
    <x v="1"/>
  </r>
  <r>
    <n v="201309090045"/>
    <x v="21"/>
  </r>
  <r>
    <n v="201309090047"/>
    <x v="21"/>
  </r>
  <r>
    <n v="201309100001"/>
    <x v="12"/>
  </r>
  <r>
    <n v="201309100003"/>
    <x v="21"/>
  </r>
  <r>
    <n v="201309100007"/>
    <x v="14"/>
  </r>
  <r>
    <n v="201309100008"/>
    <x v="14"/>
  </r>
  <r>
    <n v="201309100009"/>
    <x v="14"/>
  </r>
  <r>
    <n v="201309100010"/>
    <x v="14"/>
  </r>
  <r>
    <n v="201309100011"/>
    <x v="14"/>
  </r>
  <r>
    <n v="201309100012"/>
    <x v="14"/>
  </r>
  <r>
    <n v="201309100013"/>
    <x v="14"/>
  </r>
  <r>
    <n v="201309100014"/>
    <x v="14"/>
  </r>
  <r>
    <n v="201309100015"/>
    <x v="14"/>
  </r>
  <r>
    <n v="201309100020"/>
    <x v="18"/>
  </r>
  <r>
    <n v="201309100023"/>
    <x v="14"/>
  </r>
  <r>
    <n v="201309100028"/>
    <x v="8"/>
  </r>
  <r>
    <n v="201309100036"/>
    <x v="14"/>
  </r>
  <r>
    <n v="201309110001"/>
    <x v="18"/>
  </r>
  <r>
    <n v="201309110004"/>
    <x v="14"/>
  </r>
  <r>
    <n v="201309110005"/>
    <x v="14"/>
  </r>
  <r>
    <n v="201309110007"/>
    <x v="14"/>
  </r>
  <r>
    <n v="201309110008"/>
    <x v="14"/>
  </r>
  <r>
    <n v="201309110009"/>
    <x v="14"/>
  </r>
  <r>
    <n v="201309110010"/>
    <x v="14"/>
  </r>
  <r>
    <n v="201309110011"/>
    <x v="14"/>
  </r>
  <r>
    <n v="201309110012"/>
    <x v="14"/>
  </r>
  <r>
    <n v="201309110013"/>
    <x v="14"/>
  </r>
  <r>
    <n v="201309110014"/>
    <x v="14"/>
  </r>
  <r>
    <n v="201309110015"/>
    <x v="14"/>
  </r>
  <r>
    <n v="201309110016"/>
    <x v="14"/>
  </r>
  <r>
    <n v="201309110018"/>
    <x v="1"/>
  </r>
  <r>
    <n v="201309110019"/>
    <x v="1"/>
  </r>
  <r>
    <n v="201309110023"/>
    <x v="14"/>
  </r>
  <r>
    <n v="201309110024"/>
    <x v="14"/>
  </r>
  <r>
    <n v="201309110032"/>
    <x v="14"/>
  </r>
  <r>
    <n v="201309110038"/>
    <x v="8"/>
  </r>
  <r>
    <n v="201309110040"/>
    <x v="14"/>
  </r>
  <r>
    <n v="201309110041"/>
    <x v="14"/>
  </r>
  <r>
    <n v="201309110042"/>
    <x v="14"/>
  </r>
  <r>
    <n v="201309120003"/>
    <x v="21"/>
  </r>
  <r>
    <n v="201309120005"/>
    <x v="8"/>
  </r>
  <r>
    <n v="201309120006"/>
    <x v="14"/>
  </r>
  <r>
    <n v="201309120007"/>
    <x v="14"/>
  </r>
  <r>
    <n v="201309120008"/>
    <x v="14"/>
  </r>
  <r>
    <n v="201309120013"/>
    <x v="1"/>
  </r>
  <r>
    <n v="201309120016"/>
    <x v="1"/>
  </r>
  <r>
    <n v="201309120019"/>
    <x v="3"/>
  </r>
  <r>
    <n v="201309130003"/>
    <x v="21"/>
  </r>
  <r>
    <n v="201309130006"/>
    <x v="21"/>
  </r>
  <r>
    <n v="201309130010"/>
    <x v="14"/>
  </r>
  <r>
    <n v="201309130011"/>
    <x v="14"/>
  </r>
  <r>
    <n v="201309130013"/>
    <x v="14"/>
  </r>
  <r>
    <n v="201309130014"/>
    <x v="14"/>
  </r>
  <r>
    <n v="201309130015"/>
    <x v="14"/>
  </r>
  <r>
    <n v="201309130016"/>
    <x v="14"/>
  </r>
  <r>
    <n v="201309130019"/>
    <x v="14"/>
  </r>
  <r>
    <n v="201309130035"/>
    <x v="2"/>
  </r>
  <r>
    <n v="201309130039"/>
    <x v="18"/>
  </r>
  <r>
    <n v="201309140001"/>
    <x v="14"/>
  </r>
  <r>
    <n v="201309140002"/>
    <x v="14"/>
  </r>
  <r>
    <n v="201309140003"/>
    <x v="14"/>
  </r>
  <r>
    <n v="201309140004"/>
    <x v="14"/>
  </r>
  <r>
    <n v="201309140005"/>
    <x v="21"/>
  </r>
  <r>
    <n v="201309140006"/>
    <x v="2"/>
  </r>
  <r>
    <n v="201309140019"/>
    <x v="14"/>
  </r>
  <r>
    <n v="201309140020"/>
    <x v="14"/>
  </r>
  <r>
    <n v="201309140032"/>
    <x v="14"/>
  </r>
  <r>
    <n v="201309150001"/>
    <x v="14"/>
  </r>
  <r>
    <n v="201309150002"/>
    <x v="14"/>
  </r>
  <r>
    <n v="201309150003"/>
    <x v="14"/>
  </r>
  <r>
    <n v="201309150004"/>
    <x v="14"/>
  </r>
  <r>
    <n v="201309150005"/>
    <x v="14"/>
  </r>
  <r>
    <n v="201309150007"/>
    <x v="14"/>
  </r>
  <r>
    <n v="201309150008"/>
    <x v="14"/>
  </r>
  <r>
    <n v="201309150009"/>
    <x v="14"/>
  </r>
  <r>
    <n v="201309150010"/>
    <x v="14"/>
  </r>
  <r>
    <n v="201309150011"/>
    <x v="14"/>
  </r>
  <r>
    <n v="201309150012"/>
    <x v="14"/>
  </r>
  <r>
    <n v="201309150013"/>
    <x v="14"/>
  </r>
  <r>
    <n v="201309150014"/>
    <x v="14"/>
  </r>
  <r>
    <n v="201309150015"/>
    <x v="14"/>
  </r>
  <r>
    <n v="201309150016"/>
    <x v="14"/>
  </r>
  <r>
    <n v="201309150018"/>
    <x v="14"/>
  </r>
  <r>
    <n v="201309150019"/>
    <x v="14"/>
  </r>
  <r>
    <n v="201309150020"/>
    <x v="14"/>
  </r>
  <r>
    <n v="201309150023"/>
    <x v="21"/>
  </r>
  <r>
    <n v="201309150038"/>
    <x v="1"/>
  </r>
  <r>
    <n v="201309150039"/>
    <x v="14"/>
  </r>
  <r>
    <n v="201309150041"/>
    <x v="21"/>
  </r>
  <r>
    <n v="201309150051"/>
    <x v="14"/>
  </r>
  <r>
    <n v="201309150057"/>
    <x v="17"/>
  </r>
  <r>
    <n v="201309160004"/>
    <x v="1"/>
  </r>
  <r>
    <n v="201309160005"/>
    <x v="1"/>
  </r>
  <r>
    <n v="201309160007"/>
    <x v="14"/>
  </r>
  <r>
    <n v="201309160017"/>
    <x v="18"/>
  </r>
  <r>
    <n v="201309160018"/>
    <x v="18"/>
  </r>
  <r>
    <n v="201309160019"/>
    <x v="14"/>
  </r>
  <r>
    <n v="201309160020"/>
    <x v="14"/>
  </r>
  <r>
    <n v="201309160021"/>
    <x v="12"/>
  </r>
  <r>
    <n v="201309160022"/>
    <x v="14"/>
  </r>
  <r>
    <n v="201309160023"/>
    <x v="21"/>
  </r>
  <r>
    <n v="201309160038"/>
    <x v="17"/>
  </r>
  <r>
    <n v="201309160049"/>
    <x v="12"/>
  </r>
  <r>
    <n v="201309160050"/>
    <x v="21"/>
  </r>
  <r>
    <n v="201309170001"/>
    <x v="12"/>
  </r>
  <r>
    <n v="201309170005"/>
    <x v="1"/>
  </r>
  <r>
    <n v="201309170006"/>
    <x v="8"/>
  </r>
  <r>
    <n v="201309170010"/>
    <x v="14"/>
  </r>
  <r>
    <n v="201309170011"/>
    <x v="14"/>
  </r>
  <r>
    <n v="201309170012"/>
    <x v="14"/>
  </r>
  <r>
    <n v="201309170013"/>
    <x v="14"/>
  </r>
  <r>
    <n v="201309170014"/>
    <x v="14"/>
  </r>
  <r>
    <n v="201309170015"/>
    <x v="14"/>
  </r>
  <r>
    <n v="201309170016"/>
    <x v="14"/>
  </r>
  <r>
    <n v="201309170017"/>
    <x v="14"/>
  </r>
  <r>
    <n v="201309170018"/>
    <x v="14"/>
  </r>
  <r>
    <n v="201309170019"/>
    <x v="14"/>
  </r>
  <r>
    <n v="201309170020"/>
    <x v="14"/>
  </r>
  <r>
    <n v="201309170022"/>
    <x v="14"/>
  </r>
  <r>
    <n v="201309170023"/>
    <x v="14"/>
  </r>
  <r>
    <n v="201309170024"/>
    <x v="14"/>
  </r>
  <r>
    <n v="201309170025"/>
    <x v="19"/>
  </r>
  <r>
    <n v="201309170026"/>
    <x v="18"/>
  </r>
  <r>
    <n v="201309170027"/>
    <x v="18"/>
  </r>
  <r>
    <n v="201309170029"/>
    <x v="14"/>
  </r>
  <r>
    <n v="201309170031"/>
    <x v="14"/>
  </r>
  <r>
    <n v="201309170044"/>
    <x v="21"/>
  </r>
  <r>
    <n v="201309170045"/>
    <x v="21"/>
  </r>
  <r>
    <n v="201309170046"/>
    <x v="21"/>
  </r>
  <r>
    <n v="201309170047"/>
    <x v="21"/>
  </r>
  <r>
    <n v="201309170048"/>
    <x v="21"/>
  </r>
  <r>
    <n v="201309170049"/>
    <x v="1"/>
  </r>
  <r>
    <n v="201309170056"/>
    <x v="14"/>
  </r>
  <r>
    <n v="201309180007"/>
    <x v="14"/>
  </r>
  <r>
    <n v="201309180008"/>
    <x v="14"/>
  </r>
  <r>
    <n v="201309180009"/>
    <x v="14"/>
  </r>
  <r>
    <n v="201309180010"/>
    <x v="14"/>
  </r>
  <r>
    <n v="201309180015"/>
    <x v="14"/>
  </r>
  <r>
    <n v="201309180016"/>
    <x v="14"/>
  </r>
  <r>
    <n v="201309180028"/>
    <x v="21"/>
  </r>
  <r>
    <n v="201309180029"/>
    <x v="21"/>
  </r>
  <r>
    <n v="201309180031"/>
    <x v="21"/>
  </r>
  <r>
    <n v="201309180036"/>
    <x v="21"/>
  </r>
  <r>
    <n v="201309180037"/>
    <x v="21"/>
  </r>
  <r>
    <n v="201309190002"/>
    <x v="12"/>
  </r>
  <r>
    <n v="201309190014"/>
    <x v="14"/>
  </r>
  <r>
    <n v="201309190015"/>
    <x v="14"/>
  </r>
  <r>
    <n v="201309190018"/>
    <x v="14"/>
  </r>
  <r>
    <n v="201309190020"/>
    <x v="14"/>
  </r>
  <r>
    <n v="201309190028"/>
    <x v="14"/>
  </r>
  <r>
    <n v="201309190029"/>
    <x v="14"/>
  </r>
  <r>
    <n v="201309190030"/>
    <x v="14"/>
  </r>
  <r>
    <n v="201309190031"/>
    <x v="14"/>
  </r>
  <r>
    <n v="201309190032"/>
    <x v="21"/>
  </r>
  <r>
    <n v="201309190035"/>
    <x v="14"/>
  </r>
  <r>
    <n v="201309200004"/>
    <x v="1"/>
  </r>
  <r>
    <n v="201309200006"/>
    <x v="21"/>
  </r>
  <r>
    <n v="201309200007"/>
    <x v="21"/>
  </r>
  <r>
    <n v="201309200008"/>
    <x v="21"/>
  </r>
  <r>
    <n v="201309200009"/>
    <x v="21"/>
  </r>
  <r>
    <n v="201309200010"/>
    <x v="8"/>
  </r>
  <r>
    <n v="201309200012"/>
    <x v="14"/>
  </r>
  <r>
    <n v="201309200013"/>
    <x v="3"/>
  </r>
  <r>
    <n v="201309200014"/>
    <x v="3"/>
  </r>
  <r>
    <n v="201309200032"/>
    <x v="18"/>
  </r>
  <r>
    <n v="201309200036"/>
    <x v="21"/>
  </r>
  <r>
    <n v="201309210004"/>
    <x v="14"/>
  </r>
  <r>
    <n v="201309210005"/>
    <x v="14"/>
  </r>
  <r>
    <n v="201309210006"/>
    <x v="14"/>
  </r>
  <r>
    <n v="201309210007"/>
    <x v="14"/>
  </r>
  <r>
    <n v="201309210008"/>
    <x v="1"/>
  </r>
  <r>
    <n v="201309210009"/>
    <x v="14"/>
  </r>
  <r>
    <n v="201309210010"/>
    <x v="14"/>
  </r>
  <r>
    <n v="201309220003"/>
    <x v="12"/>
  </r>
  <r>
    <n v="201309220005"/>
    <x v="8"/>
  </r>
  <r>
    <n v="201309220006"/>
    <x v="14"/>
  </r>
  <r>
    <n v="201309220016"/>
    <x v="14"/>
  </r>
  <r>
    <n v="201309220017"/>
    <x v="14"/>
  </r>
  <r>
    <n v="201309220018"/>
    <x v="14"/>
  </r>
  <r>
    <n v="201309220031"/>
    <x v="21"/>
  </r>
  <r>
    <n v="201309230002"/>
    <x v="21"/>
  </r>
  <r>
    <n v="201309230020"/>
    <x v="14"/>
  </r>
  <r>
    <n v="201309230021"/>
    <x v="14"/>
  </r>
  <r>
    <n v="201309230022"/>
    <x v="14"/>
  </r>
  <r>
    <n v="201309230023"/>
    <x v="14"/>
  </r>
  <r>
    <n v="201309230024"/>
    <x v="14"/>
  </r>
  <r>
    <n v="201309230044"/>
    <x v="18"/>
  </r>
  <r>
    <n v="201309230051"/>
    <x v="1"/>
  </r>
  <r>
    <n v="201309240001"/>
    <x v="12"/>
  </r>
  <r>
    <n v="201309240006"/>
    <x v="14"/>
  </r>
  <r>
    <n v="201309240007"/>
    <x v="14"/>
  </r>
  <r>
    <n v="201309240008"/>
    <x v="21"/>
  </r>
  <r>
    <n v="201309240010"/>
    <x v="1"/>
  </r>
  <r>
    <n v="201309240012"/>
    <x v="14"/>
  </r>
  <r>
    <n v="201309240013"/>
    <x v="14"/>
  </r>
  <r>
    <n v="201309240027"/>
    <x v="9"/>
  </r>
  <r>
    <n v="201309240028"/>
    <x v="8"/>
  </r>
  <r>
    <n v="201309240030"/>
    <x v="18"/>
  </r>
  <r>
    <n v="201309250007"/>
    <x v="1"/>
  </r>
  <r>
    <n v="201309250008"/>
    <x v="21"/>
  </r>
  <r>
    <n v="201309250010"/>
    <x v="14"/>
  </r>
  <r>
    <n v="201309250011"/>
    <x v="14"/>
  </r>
  <r>
    <n v="201309250012"/>
    <x v="14"/>
  </r>
  <r>
    <n v="201309250013"/>
    <x v="14"/>
  </r>
  <r>
    <n v="201309250014"/>
    <x v="14"/>
  </r>
  <r>
    <n v="201309250015"/>
    <x v="14"/>
  </r>
  <r>
    <n v="201309250016"/>
    <x v="14"/>
  </r>
  <r>
    <n v="201309250017"/>
    <x v="14"/>
  </r>
  <r>
    <n v="201309250018"/>
    <x v="14"/>
  </r>
  <r>
    <n v="201309250019"/>
    <x v="14"/>
  </r>
  <r>
    <n v="201309250043"/>
    <x v="21"/>
  </r>
  <r>
    <n v="201309260005"/>
    <x v="21"/>
  </r>
  <r>
    <n v="201309260009"/>
    <x v="12"/>
  </r>
  <r>
    <n v="201309260012"/>
    <x v="14"/>
  </r>
  <r>
    <n v="201309260013"/>
    <x v="14"/>
  </r>
  <r>
    <n v="201309260014"/>
    <x v="14"/>
  </r>
  <r>
    <n v="201309260015"/>
    <x v="14"/>
  </r>
  <r>
    <n v="201309260019"/>
    <x v="14"/>
  </r>
  <r>
    <n v="201309260020"/>
    <x v="14"/>
  </r>
  <r>
    <n v="201309260021"/>
    <x v="14"/>
  </r>
  <r>
    <n v="201309260022"/>
    <x v="14"/>
  </r>
  <r>
    <n v="201309260023"/>
    <x v="14"/>
  </r>
  <r>
    <n v="201309260024"/>
    <x v="21"/>
  </r>
  <r>
    <n v="201309260025"/>
    <x v="21"/>
  </r>
  <r>
    <n v="201309270003"/>
    <x v="18"/>
  </r>
  <r>
    <n v="201309270006"/>
    <x v="14"/>
  </r>
  <r>
    <n v="201309270007"/>
    <x v="14"/>
  </r>
  <r>
    <n v="201309270010"/>
    <x v="12"/>
  </r>
  <r>
    <n v="201309270011"/>
    <x v="1"/>
  </r>
  <r>
    <n v="201309270024"/>
    <x v="14"/>
  </r>
  <r>
    <n v="201309280001"/>
    <x v="21"/>
  </r>
  <r>
    <n v="201309280008"/>
    <x v="1"/>
  </r>
  <r>
    <n v="201309280009"/>
    <x v="1"/>
  </r>
  <r>
    <n v="201309280017"/>
    <x v="14"/>
  </r>
  <r>
    <n v="201309280019"/>
    <x v="14"/>
  </r>
  <r>
    <n v="201309280020"/>
    <x v="14"/>
  </r>
  <r>
    <n v="201309280021"/>
    <x v="14"/>
  </r>
  <r>
    <n v="201309280022"/>
    <x v="14"/>
  </r>
  <r>
    <n v="201309280023"/>
    <x v="14"/>
  </r>
  <r>
    <n v="201309280024"/>
    <x v="14"/>
  </r>
  <r>
    <n v="201309280025"/>
    <x v="14"/>
  </r>
  <r>
    <n v="201309280026"/>
    <x v="14"/>
  </r>
  <r>
    <n v="201309280028"/>
    <x v="14"/>
  </r>
  <r>
    <n v="201309280029"/>
    <x v="14"/>
  </r>
  <r>
    <n v="201309280030"/>
    <x v="14"/>
  </r>
  <r>
    <n v="201309280031"/>
    <x v="14"/>
  </r>
  <r>
    <n v="201309280033"/>
    <x v="14"/>
  </r>
  <r>
    <n v="201309280034"/>
    <x v="14"/>
  </r>
  <r>
    <n v="201309280035"/>
    <x v="14"/>
  </r>
  <r>
    <n v="201309280041"/>
    <x v="2"/>
  </r>
  <r>
    <n v="201309280043"/>
    <x v="19"/>
  </r>
  <r>
    <n v="201309280057"/>
    <x v="1"/>
  </r>
  <r>
    <n v="201309280062"/>
    <x v="14"/>
  </r>
  <r>
    <n v="201309280063"/>
    <x v="14"/>
  </r>
  <r>
    <n v="201309280065"/>
    <x v="14"/>
  </r>
  <r>
    <n v="201309280069"/>
    <x v="2"/>
  </r>
  <r>
    <n v="201309290003"/>
    <x v="14"/>
  </r>
  <r>
    <n v="201309290007"/>
    <x v="14"/>
  </r>
  <r>
    <n v="201309290008"/>
    <x v="14"/>
  </r>
  <r>
    <n v="201309290009"/>
    <x v="14"/>
  </r>
  <r>
    <n v="201309290012"/>
    <x v="14"/>
  </r>
  <r>
    <n v="201309290016"/>
    <x v="18"/>
  </r>
  <r>
    <n v="201309290017"/>
    <x v="18"/>
  </r>
  <r>
    <n v="201309290018"/>
    <x v="18"/>
  </r>
  <r>
    <n v="201309290040"/>
    <x v="21"/>
  </r>
  <r>
    <n v="201309290048"/>
    <x v="14"/>
  </r>
  <r>
    <n v="201309300001"/>
    <x v="14"/>
  </r>
  <r>
    <n v="201309300002"/>
    <x v="14"/>
  </r>
  <r>
    <n v="201309300003"/>
    <x v="14"/>
  </r>
  <r>
    <n v="201309300004"/>
    <x v="14"/>
  </r>
  <r>
    <n v="201309300005"/>
    <x v="14"/>
  </r>
  <r>
    <n v="201309300006"/>
    <x v="14"/>
  </r>
  <r>
    <n v="201309300007"/>
    <x v="14"/>
  </r>
  <r>
    <n v="201309300008"/>
    <x v="14"/>
  </r>
  <r>
    <n v="201309300009"/>
    <x v="14"/>
  </r>
  <r>
    <n v="201309300010"/>
    <x v="14"/>
  </r>
  <r>
    <n v="201309300011"/>
    <x v="14"/>
  </r>
  <r>
    <n v="201309300012"/>
    <x v="14"/>
  </r>
  <r>
    <n v="201309300013"/>
    <x v="14"/>
  </r>
  <r>
    <n v="201309300014"/>
    <x v="14"/>
  </r>
  <r>
    <n v="201309300015"/>
    <x v="14"/>
  </r>
  <r>
    <n v="201309300016"/>
    <x v="14"/>
  </r>
  <r>
    <n v="201309300017"/>
    <x v="14"/>
  </r>
  <r>
    <n v="201309300018"/>
    <x v="21"/>
  </r>
  <r>
    <n v="201309300021"/>
    <x v="1"/>
  </r>
  <r>
    <n v="201309300022"/>
    <x v="1"/>
  </r>
  <r>
    <n v="201309300023"/>
    <x v="1"/>
  </r>
  <r>
    <n v="201309300030"/>
    <x v="12"/>
  </r>
  <r>
    <n v="201309300032"/>
    <x v="1"/>
  </r>
  <r>
    <n v="201309300041"/>
    <x v="18"/>
  </r>
  <r>
    <n v="201309300042"/>
    <x v="21"/>
  </r>
  <r>
    <n v="201309300043"/>
    <x v="21"/>
  </r>
  <r>
    <n v="201309300050"/>
    <x v="1"/>
  </r>
  <r>
    <n v="201309300051"/>
    <x v="1"/>
  </r>
  <r>
    <n v="201309300052"/>
    <x v="1"/>
  </r>
  <r>
    <n v="201309300053"/>
    <x v="1"/>
  </r>
  <r>
    <n v="201309300055"/>
    <x v="14"/>
  </r>
  <r>
    <n v="201309300056"/>
    <x v="14"/>
  </r>
  <r>
    <n v="201309300057"/>
    <x v="12"/>
  </r>
  <r>
    <n v="201310010003"/>
    <x v="1"/>
  </r>
  <r>
    <n v="201310010004"/>
    <x v="14"/>
  </r>
  <r>
    <n v="201310010006"/>
    <x v="21"/>
  </r>
  <r>
    <n v="201310010007"/>
    <x v="21"/>
  </r>
  <r>
    <n v="201310010016"/>
    <x v="14"/>
  </r>
  <r>
    <n v="201310010018"/>
    <x v="14"/>
  </r>
  <r>
    <n v="201310010020"/>
    <x v="14"/>
  </r>
  <r>
    <n v="201310010024"/>
    <x v="14"/>
  </r>
  <r>
    <n v="201310010033"/>
    <x v="3"/>
  </r>
  <r>
    <n v="201310010034"/>
    <x v="14"/>
  </r>
  <r>
    <n v="201310010035"/>
    <x v="14"/>
  </r>
  <r>
    <n v="201310010041"/>
    <x v="12"/>
  </r>
  <r>
    <n v="201310020004"/>
    <x v="18"/>
  </r>
  <r>
    <n v="201310020006"/>
    <x v="18"/>
  </r>
  <r>
    <n v="201310020010"/>
    <x v="1"/>
  </r>
  <r>
    <n v="201310020011"/>
    <x v="14"/>
  </r>
  <r>
    <n v="201310020012"/>
    <x v="14"/>
  </r>
  <r>
    <n v="201310020013"/>
    <x v="14"/>
  </r>
  <r>
    <n v="201310020014"/>
    <x v="14"/>
  </r>
  <r>
    <n v="201310020015"/>
    <x v="14"/>
  </r>
  <r>
    <n v="201310020016"/>
    <x v="14"/>
  </r>
  <r>
    <n v="201310020017"/>
    <x v="14"/>
  </r>
  <r>
    <n v="201310020024"/>
    <x v="21"/>
  </r>
  <r>
    <n v="201310020035"/>
    <x v="4"/>
  </r>
  <r>
    <n v="201310020036"/>
    <x v="14"/>
  </r>
  <r>
    <n v="201310020037"/>
    <x v="14"/>
  </r>
  <r>
    <n v="201310020038"/>
    <x v="14"/>
  </r>
  <r>
    <n v="201310020039"/>
    <x v="14"/>
  </r>
  <r>
    <n v="201310030004"/>
    <x v="1"/>
  </r>
  <r>
    <n v="201310030006"/>
    <x v="1"/>
  </r>
  <r>
    <n v="201310030008"/>
    <x v="21"/>
  </r>
  <r>
    <n v="201310030012"/>
    <x v="14"/>
  </r>
  <r>
    <n v="201310030015"/>
    <x v="14"/>
  </r>
  <r>
    <n v="201310030016"/>
    <x v="14"/>
  </r>
  <r>
    <n v="201310030030"/>
    <x v="14"/>
  </r>
  <r>
    <n v="201310030031"/>
    <x v="14"/>
  </r>
  <r>
    <n v="201310030032"/>
    <x v="14"/>
  </r>
  <r>
    <n v="201310040001"/>
    <x v="2"/>
  </r>
  <r>
    <n v="201310040003"/>
    <x v="1"/>
  </r>
  <r>
    <n v="201310040012"/>
    <x v="14"/>
  </r>
  <r>
    <n v="201310040013"/>
    <x v="14"/>
  </r>
  <r>
    <n v="201310040014"/>
    <x v="14"/>
  </r>
  <r>
    <n v="201310040015"/>
    <x v="14"/>
  </r>
  <r>
    <n v="201310040017"/>
    <x v="14"/>
  </r>
  <r>
    <n v="201310040018"/>
    <x v="14"/>
  </r>
  <r>
    <n v="201310040020"/>
    <x v="18"/>
  </r>
  <r>
    <n v="201310040021"/>
    <x v="18"/>
  </r>
  <r>
    <n v="201310040022"/>
    <x v="14"/>
  </r>
  <r>
    <n v="201310040023"/>
    <x v="14"/>
  </r>
  <r>
    <n v="201310040043"/>
    <x v="21"/>
  </r>
  <r>
    <n v="201310050001"/>
    <x v="18"/>
  </r>
  <r>
    <n v="201310050002"/>
    <x v="14"/>
  </r>
  <r>
    <n v="201310050003"/>
    <x v="14"/>
  </r>
  <r>
    <n v="201310050004"/>
    <x v="14"/>
  </r>
  <r>
    <n v="201310050005"/>
    <x v="14"/>
  </r>
  <r>
    <n v="201310050006"/>
    <x v="14"/>
  </r>
  <r>
    <n v="201310050007"/>
    <x v="14"/>
  </r>
  <r>
    <n v="201310050008"/>
    <x v="14"/>
  </r>
  <r>
    <n v="201310050009"/>
    <x v="14"/>
  </r>
  <r>
    <n v="201310050010"/>
    <x v="14"/>
  </r>
  <r>
    <n v="201310050011"/>
    <x v="14"/>
  </r>
  <r>
    <n v="201310050012"/>
    <x v="14"/>
  </r>
  <r>
    <n v="201310050013"/>
    <x v="14"/>
  </r>
  <r>
    <n v="201310050014"/>
    <x v="14"/>
  </r>
  <r>
    <n v="201310050019"/>
    <x v="21"/>
  </r>
  <r>
    <n v="201310050030"/>
    <x v="14"/>
  </r>
  <r>
    <n v="201310050031"/>
    <x v="14"/>
  </r>
  <r>
    <n v="201310050034"/>
    <x v="21"/>
  </r>
  <r>
    <n v="201310050038"/>
    <x v="21"/>
  </r>
  <r>
    <n v="201310050041"/>
    <x v="21"/>
  </r>
  <r>
    <n v="201310060002"/>
    <x v="14"/>
  </r>
  <r>
    <n v="201310060003"/>
    <x v="14"/>
  </r>
  <r>
    <n v="201310060004"/>
    <x v="14"/>
  </r>
  <r>
    <n v="201310060005"/>
    <x v="21"/>
  </r>
  <r>
    <n v="201310060006"/>
    <x v="21"/>
  </r>
  <r>
    <n v="201310060007"/>
    <x v="18"/>
  </r>
  <r>
    <n v="201310060008"/>
    <x v="14"/>
  </r>
  <r>
    <n v="201310060009"/>
    <x v="14"/>
  </r>
  <r>
    <n v="201310060015"/>
    <x v="1"/>
  </r>
  <r>
    <n v="201310060022"/>
    <x v="21"/>
  </r>
  <r>
    <n v="201310060035"/>
    <x v="14"/>
  </r>
  <r>
    <n v="201310060050"/>
    <x v="14"/>
  </r>
  <r>
    <n v="201310070003"/>
    <x v="14"/>
  </r>
  <r>
    <n v="201310070004"/>
    <x v="14"/>
  </r>
  <r>
    <n v="201310070005"/>
    <x v="14"/>
  </r>
  <r>
    <n v="201310070006"/>
    <x v="14"/>
  </r>
  <r>
    <n v="201310070007"/>
    <x v="14"/>
  </r>
  <r>
    <n v="201310070008"/>
    <x v="14"/>
  </r>
  <r>
    <n v="201310070009"/>
    <x v="14"/>
  </r>
  <r>
    <n v="201310070010"/>
    <x v="14"/>
  </r>
  <r>
    <n v="201310070011"/>
    <x v="14"/>
  </r>
  <r>
    <n v="201310070012"/>
    <x v="14"/>
  </r>
  <r>
    <n v="201310070013"/>
    <x v="14"/>
  </r>
  <r>
    <n v="201310070014"/>
    <x v="14"/>
  </r>
  <r>
    <n v="201310070015"/>
    <x v="14"/>
  </r>
  <r>
    <n v="201310070017"/>
    <x v="14"/>
  </r>
  <r>
    <n v="201310070018"/>
    <x v="14"/>
  </r>
  <r>
    <n v="201310070019"/>
    <x v="14"/>
  </r>
  <r>
    <n v="201310070020"/>
    <x v="1"/>
  </r>
  <r>
    <n v="201310070021"/>
    <x v="1"/>
  </r>
  <r>
    <n v="201310070022"/>
    <x v="1"/>
  </r>
  <r>
    <n v="201310070024"/>
    <x v="1"/>
  </r>
  <r>
    <n v="201310070025"/>
    <x v="18"/>
  </r>
  <r>
    <n v="201310070026"/>
    <x v="1"/>
  </r>
  <r>
    <n v="201310070035"/>
    <x v="14"/>
  </r>
  <r>
    <n v="201310070041"/>
    <x v="21"/>
  </r>
  <r>
    <n v="201310080005"/>
    <x v="1"/>
  </r>
  <r>
    <n v="201310080008"/>
    <x v="14"/>
  </r>
  <r>
    <n v="201310080009"/>
    <x v="14"/>
  </r>
  <r>
    <n v="201310080010"/>
    <x v="14"/>
  </r>
  <r>
    <n v="201310080022"/>
    <x v="14"/>
  </r>
  <r>
    <n v="201310080023"/>
    <x v="14"/>
  </r>
  <r>
    <n v="201310090001"/>
    <x v="1"/>
  </r>
  <r>
    <n v="201310090002"/>
    <x v="1"/>
  </r>
  <r>
    <n v="201310090003"/>
    <x v="1"/>
  </r>
  <r>
    <n v="201310090004"/>
    <x v="18"/>
  </r>
  <r>
    <n v="201310090005"/>
    <x v="1"/>
  </r>
  <r>
    <n v="201310090006"/>
    <x v="1"/>
  </r>
  <r>
    <n v="201310090007"/>
    <x v="1"/>
  </r>
  <r>
    <n v="201310090010"/>
    <x v="18"/>
  </r>
  <r>
    <n v="201310090011"/>
    <x v="14"/>
  </r>
  <r>
    <n v="201310090012"/>
    <x v="14"/>
  </r>
  <r>
    <n v="201310090013"/>
    <x v="14"/>
  </r>
  <r>
    <n v="201310090014"/>
    <x v="14"/>
  </r>
  <r>
    <n v="201310090015"/>
    <x v="14"/>
  </r>
  <r>
    <n v="201310090016"/>
    <x v="14"/>
  </r>
  <r>
    <n v="201310090017"/>
    <x v="14"/>
  </r>
  <r>
    <n v="201310090035"/>
    <x v="14"/>
  </r>
  <r>
    <n v="201310090059"/>
    <x v="6"/>
  </r>
  <r>
    <n v="201310090078"/>
    <x v="12"/>
  </r>
  <r>
    <n v="201310090084"/>
    <x v="14"/>
  </r>
  <r>
    <n v="201310090085"/>
    <x v="14"/>
  </r>
  <r>
    <n v="201310090086"/>
    <x v="14"/>
  </r>
  <r>
    <n v="201310090087"/>
    <x v="14"/>
  </r>
  <r>
    <n v="201310090088"/>
    <x v="14"/>
  </r>
  <r>
    <n v="201310090089"/>
    <x v="14"/>
  </r>
  <r>
    <n v="201310090090"/>
    <x v="14"/>
  </r>
  <r>
    <n v="201310090091"/>
    <x v="14"/>
  </r>
  <r>
    <n v="201310090092"/>
    <x v="14"/>
  </r>
  <r>
    <n v="201310090093"/>
    <x v="14"/>
  </r>
  <r>
    <n v="201310090094"/>
    <x v="14"/>
  </r>
  <r>
    <n v="201310090095"/>
    <x v="14"/>
  </r>
  <r>
    <n v="201310090096"/>
    <x v="14"/>
  </r>
  <r>
    <n v="201310090097"/>
    <x v="14"/>
  </r>
  <r>
    <n v="201310090098"/>
    <x v="14"/>
  </r>
  <r>
    <n v="201310090099"/>
    <x v="14"/>
  </r>
  <r>
    <n v="201310090100"/>
    <x v="14"/>
  </r>
  <r>
    <n v="201310100007"/>
    <x v="18"/>
  </r>
  <r>
    <n v="201310100008"/>
    <x v="1"/>
  </r>
  <r>
    <n v="201310100009"/>
    <x v="1"/>
  </r>
  <r>
    <n v="201310100010"/>
    <x v="1"/>
  </r>
  <r>
    <n v="201310100019"/>
    <x v="21"/>
  </r>
  <r>
    <n v="201310100022"/>
    <x v="14"/>
  </r>
  <r>
    <n v="201310100023"/>
    <x v="14"/>
  </r>
  <r>
    <n v="201310100024"/>
    <x v="14"/>
  </r>
  <r>
    <n v="201310100025"/>
    <x v="14"/>
  </r>
  <r>
    <n v="201310100026"/>
    <x v="14"/>
  </r>
  <r>
    <n v="201310100027"/>
    <x v="14"/>
  </r>
  <r>
    <n v="201310100028"/>
    <x v="14"/>
  </r>
  <r>
    <n v="201310100029"/>
    <x v="14"/>
  </r>
  <r>
    <n v="201310100030"/>
    <x v="8"/>
  </r>
  <r>
    <n v="201310110004"/>
    <x v="18"/>
  </r>
  <r>
    <n v="201310110005"/>
    <x v="1"/>
  </r>
  <r>
    <n v="201310110006"/>
    <x v="18"/>
  </r>
  <r>
    <n v="201310110008"/>
    <x v="1"/>
  </r>
  <r>
    <n v="201310110013"/>
    <x v="21"/>
  </r>
  <r>
    <n v="201310110014"/>
    <x v="21"/>
  </r>
  <r>
    <n v="201310110017"/>
    <x v="8"/>
  </r>
  <r>
    <n v="201310110018"/>
    <x v="14"/>
  </r>
  <r>
    <n v="201310110019"/>
    <x v="14"/>
  </r>
  <r>
    <n v="201310110021"/>
    <x v="2"/>
  </r>
  <r>
    <n v="201310110024"/>
    <x v="18"/>
  </r>
  <r>
    <n v="201310110046"/>
    <x v="21"/>
  </r>
  <r>
    <n v="201310120003"/>
    <x v="14"/>
  </r>
  <r>
    <n v="201310120015"/>
    <x v="14"/>
  </r>
  <r>
    <n v="201310120016"/>
    <x v="2"/>
  </r>
  <r>
    <n v="201310120019"/>
    <x v="18"/>
  </r>
  <r>
    <n v="201310120022"/>
    <x v="12"/>
  </r>
  <r>
    <n v="201310120023"/>
    <x v="12"/>
  </r>
  <r>
    <n v="201310120024"/>
    <x v="12"/>
  </r>
  <r>
    <n v="201310130004"/>
    <x v="14"/>
  </r>
  <r>
    <n v="201310130005"/>
    <x v="14"/>
  </r>
  <r>
    <n v="201310130006"/>
    <x v="14"/>
  </r>
  <r>
    <n v="201310130007"/>
    <x v="14"/>
  </r>
  <r>
    <n v="201310130008"/>
    <x v="14"/>
  </r>
  <r>
    <n v="201310130009"/>
    <x v="14"/>
  </r>
  <r>
    <n v="201310130010"/>
    <x v="14"/>
  </r>
  <r>
    <n v="201310130011"/>
    <x v="14"/>
  </r>
  <r>
    <n v="201310130012"/>
    <x v="14"/>
  </r>
  <r>
    <n v="201310130013"/>
    <x v="14"/>
  </r>
  <r>
    <n v="201310130014"/>
    <x v="14"/>
  </r>
  <r>
    <n v="201310130015"/>
    <x v="14"/>
  </r>
  <r>
    <n v="201310130016"/>
    <x v="14"/>
  </r>
  <r>
    <n v="201310130017"/>
    <x v="14"/>
  </r>
  <r>
    <n v="201310130018"/>
    <x v="14"/>
  </r>
  <r>
    <n v="201310130019"/>
    <x v="18"/>
  </r>
  <r>
    <n v="201310130020"/>
    <x v="18"/>
  </r>
  <r>
    <n v="201310130021"/>
    <x v="12"/>
  </r>
  <r>
    <n v="201310130024"/>
    <x v="1"/>
  </r>
  <r>
    <n v="201310130025"/>
    <x v="1"/>
  </r>
  <r>
    <n v="201310130049"/>
    <x v="18"/>
  </r>
  <r>
    <n v="201310130065"/>
    <x v="1"/>
  </r>
  <r>
    <n v="201310140007"/>
    <x v="2"/>
  </r>
  <r>
    <n v="201310140023"/>
    <x v="14"/>
  </r>
  <r>
    <n v="201310140024"/>
    <x v="14"/>
  </r>
  <r>
    <n v="201310140025"/>
    <x v="21"/>
  </r>
  <r>
    <n v="201310140028"/>
    <x v="14"/>
  </r>
  <r>
    <n v="201310140029"/>
    <x v="14"/>
  </r>
  <r>
    <n v="201310140030"/>
    <x v="14"/>
  </r>
  <r>
    <n v="201310140031"/>
    <x v="19"/>
  </r>
  <r>
    <n v="201310140039"/>
    <x v="14"/>
  </r>
  <r>
    <n v="201310150004"/>
    <x v="12"/>
  </r>
  <r>
    <n v="201310150005"/>
    <x v="14"/>
  </r>
  <r>
    <n v="201310150020"/>
    <x v="12"/>
  </r>
  <r>
    <n v="201310150023"/>
    <x v="12"/>
  </r>
  <r>
    <n v="201310150024"/>
    <x v="12"/>
  </r>
  <r>
    <n v="201310150025"/>
    <x v="12"/>
  </r>
  <r>
    <n v="201310150027"/>
    <x v="21"/>
  </r>
  <r>
    <n v="201310150028"/>
    <x v="18"/>
  </r>
  <r>
    <n v="201310150030"/>
    <x v="21"/>
  </r>
  <r>
    <n v="201310150031"/>
    <x v="18"/>
  </r>
  <r>
    <n v="201310160003"/>
    <x v="17"/>
  </r>
  <r>
    <n v="201310160004"/>
    <x v="17"/>
  </r>
  <r>
    <n v="201310160005"/>
    <x v="17"/>
  </r>
  <r>
    <n v="201310160028"/>
    <x v="14"/>
  </r>
  <r>
    <n v="201310170002"/>
    <x v="14"/>
  </r>
  <r>
    <n v="201310170003"/>
    <x v="14"/>
  </r>
  <r>
    <n v="201310170004"/>
    <x v="14"/>
  </r>
  <r>
    <n v="201310170005"/>
    <x v="14"/>
  </r>
  <r>
    <n v="201310170006"/>
    <x v="14"/>
  </r>
  <r>
    <n v="201310170007"/>
    <x v="14"/>
  </r>
  <r>
    <n v="201310170008"/>
    <x v="14"/>
  </r>
  <r>
    <n v="201310170009"/>
    <x v="14"/>
  </r>
  <r>
    <n v="201310170010"/>
    <x v="14"/>
  </r>
  <r>
    <n v="201310170011"/>
    <x v="14"/>
  </r>
  <r>
    <n v="201310170012"/>
    <x v="14"/>
  </r>
  <r>
    <n v="201310170013"/>
    <x v="14"/>
  </r>
  <r>
    <n v="201310170015"/>
    <x v="14"/>
  </r>
  <r>
    <n v="201310170025"/>
    <x v="18"/>
  </r>
  <r>
    <n v="201310170027"/>
    <x v="1"/>
  </r>
  <r>
    <n v="201310170029"/>
    <x v="17"/>
  </r>
  <r>
    <n v="201310170033"/>
    <x v="12"/>
  </r>
  <r>
    <n v="201310170035"/>
    <x v="21"/>
  </r>
  <r>
    <n v="201310170036"/>
    <x v="21"/>
  </r>
  <r>
    <n v="201310170037"/>
    <x v="21"/>
  </r>
  <r>
    <n v="201310170038"/>
    <x v="21"/>
  </r>
  <r>
    <n v="201310170039"/>
    <x v="21"/>
  </r>
  <r>
    <n v="201310170040"/>
    <x v="8"/>
  </r>
  <r>
    <n v="201310180003"/>
    <x v="14"/>
  </r>
  <r>
    <n v="201310180004"/>
    <x v="14"/>
  </r>
  <r>
    <n v="201310180008"/>
    <x v="21"/>
  </r>
  <r>
    <n v="201310180009"/>
    <x v="18"/>
  </r>
  <r>
    <n v="201310180016"/>
    <x v="14"/>
  </r>
  <r>
    <n v="201310180018"/>
    <x v="18"/>
  </r>
  <r>
    <n v="201310180031"/>
    <x v="18"/>
  </r>
  <r>
    <n v="201310190003"/>
    <x v="21"/>
  </r>
  <r>
    <n v="201310190004"/>
    <x v="12"/>
  </r>
  <r>
    <n v="201310190006"/>
    <x v="1"/>
  </r>
  <r>
    <n v="201310190007"/>
    <x v="1"/>
  </r>
  <r>
    <n v="201310190014"/>
    <x v="14"/>
  </r>
  <r>
    <n v="201310190016"/>
    <x v="14"/>
  </r>
  <r>
    <n v="201310190017"/>
    <x v="14"/>
  </r>
  <r>
    <n v="201310190018"/>
    <x v="14"/>
  </r>
  <r>
    <n v="201310190021"/>
    <x v="14"/>
  </r>
  <r>
    <n v="201310190024"/>
    <x v="21"/>
  </r>
  <r>
    <n v="201310190029"/>
    <x v="19"/>
  </r>
  <r>
    <n v="201310200002"/>
    <x v="14"/>
  </r>
  <r>
    <n v="201310200003"/>
    <x v="14"/>
  </r>
  <r>
    <n v="201310200004"/>
    <x v="14"/>
  </r>
  <r>
    <n v="201310200005"/>
    <x v="14"/>
  </r>
  <r>
    <n v="201310200006"/>
    <x v="14"/>
  </r>
  <r>
    <n v="201310200007"/>
    <x v="14"/>
  </r>
  <r>
    <n v="201310200008"/>
    <x v="14"/>
  </r>
  <r>
    <n v="201310200009"/>
    <x v="14"/>
  </r>
  <r>
    <n v="201310200010"/>
    <x v="14"/>
  </r>
  <r>
    <n v="201310200011"/>
    <x v="12"/>
  </r>
  <r>
    <n v="201310200016"/>
    <x v="1"/>
  </r>
  <r>
    <n v="201310200018"/>
    <x v="1"/>
  </r>
  <r>
    <n v="201310200045"/>
    <x v="21"/>
  </r>
  <r>
    <n v="201310210006"/>
    <x v="6"/>
  </r>
  <r>
    <n v="201310210009"/>
    <x v="14"/>
  </r>
  <r>
    <n v="201310210010"/>
    <x v="14"/>
  </r>
  <r>
    <n v="201310210011"/>
    <x v="14"/>
  </r>
  <r>
    <n v="201310210012"/>
    <x v="14"/>
  </r>
  <r>
    <n v="201310210024"/>
    <x v="14"/>
  </r>
  <r>
    <n v="201310210027"/>
    <x v="2"/>
  </r>
  <r>
    <n v="201310210029"/>
    <x v="21"/>
  </r>
  <r>
    <n v="201310210030"/>
    <x v="21"/>
  </r>
  <r>
    <n v="201310210031"/>
    <x v="21"/>
  </r>
  <r>
    <n v="201310220003"/>
    <x v="1"/>
  </r>
  <r>
    <n v="201310220006"/>
    <x v="14"/>
  </r>
  <r>
    <n v="201310220007"/>
    <x v="14"/>
  </r>
  <r>
    <n v="201310220008"/>
    <x v="14"/>
  </r>
  <r>
    <n v="201310220009"/>
    <x v="14"/>
  </r>
  <r>
    <n v="201310220010"/>
    <x v="14"/>
  </r>
  <r>
    <n v="201310220011"/>
    <x v="14"/>
  </r>
  <r>
    <n v="201310220012"/>
    <x v="14"/>
  </r>
  <r>
    <n v="201310220013"/>
    <x v="14"/>
  </r>
  <r>
    <n v="201310220014"/>
    <x v="14"/>
  </r>
  <r>
    <n v="201310220015"/>
    <x v="14"/>
  </r>
  <r>
    <n v="201310220025"/>
    <x v="19"/>
  </r>
  <r>
    <n v="201310220033"/>
    <x v="18"/>
  </r>
  <r>
    <n v="201310220042"/>
    <x v="21"/>
  </r>
  <r>
    <n v="201310230004"/>
    <x v="18"/>
  </r>
  <r>
    <n v="201310230005"/>
    <x v="18"/>
  </r>
  <r>
    <n v="201310230006"/>
    <x v="1"/>
  </r>
  <r>
    <n v="201310230007"/>
    <x v="14"/>
  </r>
  <r>
    <n v="201310230008"/>
    <x v="14"/>
  </r>
  <r>
    <n v="201310230009"/>
    <x v="14"/>
  </r>
  <r>
    <n v="201310230010"/>
    <x v="14"/>
  </r>
  <r>
    <n v="201310230011"/>
    <x v="14"/>
  </r>
  <r>
    <n v="201310230012"/>
    <x v="14"/>
  </r>
  <r>
    <n v="201310230013"/>
    <x v="14"/>
  </r>
  <r>
    <n v="201310230015"/>
    <x v="12"/>
  </r>
  <r>
    <n v="201310230016"/>
    <x v="12"/>
  </r>
  <r>
    <n v="201310230017"/>
    <x v="1"/>
  </r>
  <r>
    <n v="201310230039"/>
    <x v="18"/>
  </r>
  <r>
    <n v="201310230040"/>
    <x v="18"/>
  </r>
  <r>
    <n v="201310230044"/>
    <x v="12"/>
  </r>
  <r>
    <n v="201310230047"/>
    <x v="17"/>
  </r>
  <r>
    <n v="201310230052"/>
    <x v="12"/>
  </r>
  <r>
    <n v="201310230053"/>
    <x v="12"/>
  </r>
  <r>
    <n v="201310230054"/>
    <x v="12"/>
  </r>
  <r>
    <n v="201310230069"/>
    <x v="14"/>
  </r>
  <r>
    <n v="201310230070"/>
    <x v="14"/>
  </r>
  <r>
    <n v="201310230071"/>
    <x v="14"/>
  </r>
  <r>
    <n v="201310230072"/>
    <x v="14"/>
  </r>
  <r>
    <n v="201310230073"/>
    <x v="14"/>
  </r>
  <r>
    <n v="201310240010"/>
    <x v="18"/>
  </r>
  <r>
    <n v="201310240011"/>
    <x v="1"/>
  </r>
  <r>
    <n v="201310240012"/>
    <x v="14"/>
  </r>
  <r>
    <n v="201310240013"/>
    <x v="14"/>
  </r>
  <r>
    <n v="201310240014"/>
    <x v="14"/>
  </r>
  <r>
    <n v="201310240015"/>
    <x v="14"/>
  </r>
  <r>
    <n v="201310240016"/>
    <x v="14"/>
  </r>
  <r>
    <n v="201310240017"/>
    <x v="14"/>
  </r>
  <r>
    <n v="201310240018"/>
    <x v="14"/>
  </r>
  <r>
    <n v="201310240038"/>
    <x v="21"/>
  </r>
  <r>
    <n v="201310240045"/>
    <x v="14"/>
  </r>
  <r>
    <n v="201310240054"/>
    <x v="1"/>
  </r>
  <r>
    <n v="201310240060"/>
    <x v="18"/>
  </r>
  <r>
    <n v="201310240061"/>
    <x v="2"/>
  </r>
  <r>
    <n v="201310240062"/>
    <x v="18"/>
  </r>
  <r>
    <n v="201310240065"/>
    <x v="18"/>
  </r>
  <r>
    <n v="201310240066"/>
    <x v="18"/>
  </r>
  <r>
    <n v="201310240071"/>
    <x v="14"/>
  </r>
  <r>
    <n v="201310250001"/>
    <x v="12"/>
  </r>
  <r>
    <n v="201310250004"/>
    <x v="4"/>
  </r>
  <r>
    <n v="201310250009"/>
    <x v="14"/>
  </r>
  <r>
    <n v="201310250010"/>
    <x v="14"/>
  </r>
  <r>
    <n v="201310250011"/>
    <x v="14"/>
  </r>
  <r>
    <n v="201310250012"/>
    <x v="14"/>
  </r>
  <r>
    <n v="201310250013"/>
    <x v="14"/>
  </r>
  <r>
    <n v="201310250014"/>
    <x v="14"/>
  </r>
  <r>
    <n v="201310250015"/>
    <x v="14"/>
  </r>
  <r>
    <n v="201310250016"/>
    <x v="14"/>
  </r>
  <r>
    <n v="201310250017"/>
    <x v="14"/>
  </r>
  <r>
    <n v="201310250018"/>
    <x v="14"/>
  </r>
  <r>
    <n v="201310250019"/>
    <x v="14"/>
  </r>
  <r>
    <n v="201310250020"/>
    <x v="14"/>
  </r>
  <r>
    <n v="201310250021"/>
    <x v="14"/>
  </r>
  <r>
    <n v="201310250038"/>
    <x v="2"/>
  </r>
  <r>
    <n v="201310250040"/>
    <x v="18"/>
  </r>
  <r>
    <n v="201310250047"/>
    <x v="8"/>
  </r>
  <r>
    <n v="201310250049"/>
    <x v="1"/>
  </r>
  <r>
    <n v="201310250050"/>
    <x v="1"/>
  </r>
  <r>
    <n v="201310250051"/>
    <x v="1"/>
  </r>
  <r>
    <n v="201310250057"/>
    <x v="14"/>
  </r>
  <r>
    <n v="201310260001"/>
    <x v="14"/>
  </r>
  <r>
    <n v="201310260002"/>
    <x v="14"/>
  </r>
  <r>
    <n v="201310260003"/>
    <x v="14"/>
  </r>
  <r>
    <n v="201310260004"/>
    <x v="18"/>
  </r>
  <r>
    <n v="201310260014"/>
    <x v="14"/>
  </r>
  <r>
    <n v="201310260015"/>
    <x v="14"/>
  </r>
  <r>
    <n v="201310260036"/>
    <x v="19"/>
  </r>
  <r>
    <n v="201310260043"/>
    <x v="14"/>
  </r>
  <r>
    <n v="201310260044"/>
    <x v="14"/>
  </r>
  <r>
    <n v="201310260045"/>
    <x v="14"/>
  </r>
  <r>
    <n v="201310260051"/>
    <x v="14"/>
  </r>
  <r>
    <n v="201310270002"/>
    <x v="14"/>
  </r>
  <r>
    <n v="201310270003"/>
    <x v="14"/>
  </r>
  <r>
    <n v="201310270004"/>
    <x v="14"/>
  </r>
  <r>
    <n v="201310270006"/>
    <x v="14"/>
  </r>
  <r>
    <n v="201310270007"/>
    <x v="14"/>
  </r>
  <r>
    <n v="201310270008"/>
    <x v="14"/>
  </r>
  <r>
    <n v="201310270009"/>
    <x v="14"/>
  </r>
  <r>
    <n v="201310270010"/>
    <x v="14"/>
  </r>
  <r>
    <n v="201310270011"/>
    <x v="14"/>
  </r>
  <r>
    <n v="201310270012"/>
    <x v="14"/>
  </r>
  <r>
    <n v="201310270013"/>
    <x v="14"/>
  </r>
  <r>
    <n v="201310270014"/>
    <x v="14"/>
  </r>
  <r>
    <n v="201310270015"/>
    <x v="14"/>
  </r>
  <r>
    <n v="201310270016"/>
    <x v="14"/>
  </r>
  <r>
    <n v="201310270019"/>
    <x v="14"/>
  </r>
  <r>
    <n v="201310270029"/>
    <x v="1"/>
  </r>
  <r>
    <n v="201310270032"/>
    <x v="21"/>
  </r>
  <r>
    <n v="201310270046"/>
    <x v="21"/>
  </r>
  <r>
    <n v="201310270066"/>
    <x v="14"/>
  </r>
  <r>
    <n v="201310270075"/>
    <x v="14"/>
  </r>
  <r>
    <n v="201310270076"/>
    <x v="14"/>
  </r>
  <r>
    <n v="201310270077"/>
    <x v="14"/>
  </r>
  <r>
    <n v="201310270078"/>
    <x v="14"/>
  </r>
  <r>
    <n v="201310270079"/>
    <x v="14"/>
  </r>
  <r>
    <n v="201310270080"/>
    <x v="14"/>
  </r>
  <r>
    <n v="201310270081"/>
    <x v="14"/>
  </r>
  <r>
    <n v="201310270083"/>
    <x v="14"/>
  </r>
  <r>
    <n v="201310270085"/>
    <x v="14"/>
  </r>
  <r>
    <n v="201310270086"/>
    <x v="14"/>
  </r>
  <r>
    <n v="201310270089"/>
    <x v="14"/>
  </r>
  <r>
    <n v="201310280009"/>
    <x v="18"/>
  </r>
  <r>
    <n v="201310280010"/>
    <x v="1"/>
  </r>
  <r>
    <n v="201310280012"/>
    <x v="14"/>
  </r>
  <r>
    <n v="201310280013"/>
    <x v="14"/>
  </r>
  <r>
    <n v="201310280026"/>
    <x v="14"/>
  </r>
  <r>
    <n v="201310280027"/>
    <x v="14"/>
  </r>
  <r>
    <n v="201310280028"/>
    <x v="18"/>
  </r>
  <r>
    <n v="201310280032"/>
    <x v="2"/>
  </r>
  <r>
    <n v="201310280035"/>
    <x v="21"/>
  </r>
  <r>
    <n v="201310280036"/>
    <x v="21"/>
  </r>
  <r>
    <n v="201310280051"/>
    <x v="3"/>
  </r>
  <r>
    <n v="201310280086"/>
    <x v="14"/>
  </r>
  <r>
    <n v="201310280088"/>
    <x v="14"/>
  </r>
  <r>
    <n v="201310280089"/>
    <x v="12"/>
  </r>
  <r>
    <n v="201310290002"/>
    <x v="14"/>
  </r>
  <r>
    <n v="201310290017"/>
    <x v="14"/>
  </r>
  <r>
    <n v="201310290018"/>
    <x v="14"/>
  </r>
  <r>
    <n v="201310290019"/>
    <x v="14"/>
  </r>
  <r>
    <n v="201310290021"/>
    <x v="18"/>
  </r>
  <r>
    <n v="201310290028"/>
    <x v="14"/>
  </r>
  <r>
    <n v="201310290040"/>
    <x v="14"/>
  </r>
  <r>
    <n v="201310290042"/>
    <x v="14"/>
  </r>
  <r>
    <n v="201310290043"/>
    <x v="14"/>
  </r>
  <r>
    <n v="201310290049"/>
    <x v="14"/>
  </r>
  <r>
    <n v="201310290050"/>
    <x v="14"/>
  </r>
  <r>
    <n v="201310290051"/>
    <x v="14"/>
  </r>
  <r>
    <n v="201310290052"/>
    <x v="14"/>
  </r>
  <r>
    <n v="201310290053"/>
    <x v="14"/>
  </r>
  <r>
    <n v="201310290066"/>
    <x v="14"/>
  </r>
  <r>
    <n v="201310290067"/>
    <x v="14"/>
  </r>
  <r>
    <n v="201310290070"/>
    <x v="14"/>
  </r>
  <r>
    <n v="201310300003"/>
    <x v="17"/>
  </r>
  <r>
    <n v="201310300004"/>
    <x v="17"/>
  </r>
  <r>
    <n v="201310300012"/>
    <x v="21"/>
  </r>
  <r>
    <n v="201310300014"/>
    <x v="21"/>
  </r>
  <r>
    <n v="201310300015"/>
    <x v="21"/>
  </r>
  <r>
    <n v="201310300017"/>
    <x v="14"/>
  </r>
  <r>
    <n v="201310300019"/>
    <x v="14"/>
  </r>
  <r>
    <n v="201310300020"/>
    <x v="14"/>
  </r>
  <r>
    <n v="201310300021"/>
    <x v="14"/>
  </r>
  <r>
    <n v="201310300028"/>
    <x v="14"/>
  </r>
  <r>
    <n v="201310300031"/>
    <x v="1"/>
  </r>
  <r>
    <n v="201310300040"/>
    <x v="14"/>
  </r>
  <r>
    <n v="201310300041"/>
    <x v="14"/>
  </r>
  <r>
    <n v="201310300042"/>
    <x v="14"/>
  </r>
  <r>
    <n v="201310300043"/>
    <x v="14"/>
  </r>
  <r>
    <n v="201310300051"/>
    <x v="12"/>
  </r>
  <r>
    <n v="201310300070"/>
    <x v="14"/>
  </r>
  <r>
    <n v="201310310001"/>
    <x v="14"/>
  </r>
  <r>
    <n v="201310310002"/>
    <x v="14"/>
  </r>
  <r>
    <n v="201310310003"/>
    <x v="14"/>
  </r>
  <r>
    <n v="201310310004"/>
    <x v="14"/>
  </r>
  <r>
    <n v="201310310005"/>
    <x v="14"/>
  </r>
  <r>
    <n v="201310310006"/>
    <x v="14"/>
  </r>
  <r>
    <n v="201310310007"/>
    <x v="14"/>
  </r>
  <r>
    <n v="201310310008"/>
    <x v="14"/>
  </r>
  <r>
    <n v="201310310011"/>
    <x v="2"/>
  </r>
  <r>
    <n v="201310310013"/>
    <x v="21"/>
  </r>
  <r>
    <n v="201310310014"/>
    <x v="21"/>
  </r>
  <r>
    <n v="201310310019"/>
    <x v="14"/>
  </r>
  <r>
    <n v="201310310027"/>
    <x v="8"/>
  </r>
  <r>
    <n v="201310310030"/>
    <x v="8"/>
  </r>
  <r>
    <n v="201310310031"/>
    <x v="21"/>
  </r>
  <r>
    <n v="201310310043"/>
    <x v="14"/>
  </r>
  <r>
    <n v="201310310044"/>
    <x v="14"/>
  </r>
  <r>
    <n v="201310310047"/>
    <x v="14"/>
  </r>
  <r>
    <n v="201310310048"/>
    <x v="14"/>
  </r>
  <r>
    <n v="201311010001"/>
    <x v="21"/>
  </r>
  <r>
    <n v="201311010002"/>
    <x v="21"/>
  </r>
  <r>
    <n v="201311010003"/>
    <x v="21"/>
  </r>
  <r>
    <n v="201311010023"/>
    <x v="14"/>
  </r>
  <r>
    <n v="201311010024"/>
    <x v="14"/>
  </r>
  <r>
    <n v="201311010025"/>
    <x v="14"/>
  </r>
  <r>
    <n v="201311010026"/>
    <x v="14"/>
  </r>
  <r>
    <n v="201311010027"/>
    <x v="14"/>
  </r>
  <r>
    <n v="201311010028"/>
    <x v="14"/>
  </r>
  <r>
    <n v="201311010029"/>
    <x v="14"/>
  </r>
  <r>
    <n v="201311010030"/>
    <x v="14"/>
  </r>
  <r>
    <n v="201311020019"/>
    <x v="14"/>
  </r>
  <r>
    <n v="201311020020"/>
    <x v="14"/>
  </r>
  <r>
    <n v="201311020021"/>
    <x v="14"/>
  </r>
  <r>
    <n v="201311020022"/>
    <x v="14"/>
  </r>
  <r>
    <n v="201311020023"/>
    <x v="14"/>
  </r>
  <r>
    <n v="201311020024"/>
    <x v="14"/>
  </r>
  <r>
    <n v="201311020025"/>
    <x v="14"/>
  </r>
  <r>
    <n v="201311020026"/>
    <x v="14"/>
  </r>
  <r>
    <n v="201311020027"/>
    <x v="14"/>
  </r>
  <r>
    <n v="201311020031"/>
    <x v="14"/>
  </r>
  <r>
    <n v="201311020033"/>
    <x v="2"/>
  </r>
  <r>
    <n v="201311020041"/>
    <x v="18"/>
  </r>
  <r>
    <n v="201311020043"/>
    <x v="21"/>
  </r>
  <r>
    <n v="201311020045"/>
    <x v="14"/>
  </r>
  <r>
    <n v="201311020053"/>
    <x v="1"/>
  </r>
  <r>
    <n v="201311020054"/>
    <x v="14"/>
  </r>
  <r>
    <n v="201311030014"/>
    <x v="18"/>
  </r>
  <r>
    <n v="201311030018"/>
    <x v="14"/>
  </r>
  <r>
    <n v="201311030019"/>
    <x v="14"/>
  </r>
  <r>
    <n v="201311030020"/>
    <x v="14"/>
  </r>
  <r>
    <n v="201311030021"/>
    <x v="14"/>
  </r>
  <r>
    <n v="201311030022"/>
    <x v="14"/>
  </r>
  <r>
    <n v="201311030023"/>
    <x v="14"/>
  </r>
  <r>
    <n v="201311030024"/>
    <x v="14"/>
  </r>
  <r>
    <n v="201311030028"/>
    <x v="1"/>
  </r>
  <r>
    <n v="201311030029"/>
    <x v="21"/>
  </r>
  <r>
    <n v="201311030033"/>
    <x v="14"/>
  </r>
  <r>
    <n v="201311030034"/>
    <x v="14"/>
  </r>
  <r>
    <n v="201311030035"/>
    <x v="14"/>
  </r>
  <r>
    <n v="201311030036"/>
    <x v="14"/>
  </r>
  <r>
    <n v="201311030044"/>
    <x v="12"/>
  </r>
  <r>
    <n v="201311030045"/>
    <x v="12"/>
  </r>
  <r>
    <n v="201311030050"/>
    <x v="18"/>
  </r>
  <r>
    <n v="201311030051"/>
    <x v="14"/>
  </r>
  <r>
    <n v="201311030054"/>
    <x v="3"/>
  </r>
  <r>
    <n v="201311030060"/>
    <x v="14"/>
  </r>
  <r>
    <n v="201311040019"/>
    <x v="12"/>
  </r>
  <r>
    <n v="201311040033"/>
    <x v="21"/>
  </r>
  <r>
    <n v="201311040040"/>
    <x v="1"/>
  </r>
  <r>
    <n v="201311040044"/>
    <x v="14"/>
  </r>
  <r>
    <n v="201311040045"/>
    <x v="14"/>
  </r>
  <r>
    <n v="201311040048"/>
    <x v="1"/>
  </r>
  <r>
    <n v="201311040053"/>
    <x v="14"/>
  </r>
  <r>
    <n v="201311040064"/>
    <x v="14"/>
  </r>
  <r>
    <n v="201311040065"/>
    <x v="14"/>
  </r>
  <r>
    <n v="201311040066"/>
    <x v="14"/>
  </r>
  <r>
    <n v="201311040068"/>
    <x v="14"/>
  </r>
  <r>
    <n v="201311040069"/>
    <x v="14"/>
  </r>
  <r>
    <n v="201311040070"/>
    <x v="14"/>
  </r>
  <r>
    <n v="201311040071"/>
    <x v="14"/>
  </r>
  <r>
    <n v="201311040072"/>
    <x v="14"/>
  </r>
  <r>
    <n v="201311040073"/>
    <x v="14"/>
  </r>
  <r>
    <n v="201311040074"/>
    <x v="14"/>
  </r>
  <r>
    <n v="201311040083"/>
    <x v="12"/>
  </r>
  <r>
    <n v="201311040088"/>
    <x v="1"/>
  </r>
  <r>
    <n v="201311040089"/>
    <x v="21"/>
  </r>
  <r>
    <n v="201311040092"/>
    <x v="14"/>
  </r>
  <r>
    <n v="201311040093"/>
    <x v="14"/>
  </r>
  <r>
    <n v="201311050013"/>
    <x v="18"/>
  </r>
  <r>
    <n v="201311050022"/>
    <x v="14"/>
  </r>
  <r>
    <n v="201311050025"/>
    <x v="14"/>
  </r>
  <r>
    <n v="201311050026"/>
    <x v="14"/>
  </r>
  <r>
    <n v="201311050031"/>
    <x v="14"/>
  </r>
  <r>
    <n v="201311050032"/>
    <x v="14"/>
  </r>
  <r>
    <n v="201311050033"/>
    <x v="14"/>
  </r>
  <r>
    <n v="201311050034"/>
    <x v="14"/>
  </r>
  <r>
    <n v="201311050035"/>
    <x v="14"/>
  </r>
  <r>
    <n v="201311050036"/>
    <x v="14"/>
  </r>
  <r>
    <n v="201311050037"/>
    <x v="14"/>
  </r>
  <r>
    <n v="201311050038"/>
    <x v="12"/>
  </r>
  <r>
    <n v="201311050047"/>
    <x v="14"/>
  </r>
  <r>
    <n v="201311050048"/>
    <x v="14"/>
  </r>
  <r>
    <n v="201311060009"/>
    <x v="4"/>
  </r>
  <r>
    <n v="201311060018"/>
    <x v="12"/>
  </r>
  <r>
    <n v="201311060019"/>
    <x v="12"/>
  </r>
  <r>
    <n v="201311060022"/>
    <x v="18"/>
  </r>
  <r>
    <n v="201311060023"/>
    <x v="18"/>
  </r>
  <r>
    <n v="201311060024"/>
    <x v="18"/>
  </r>
  <r>
    <n v="201311060025"/>
    <x v="12"/>
  </r>
  <r>
    <n v="201311060027"/>
    <x v="1"/>
  </r>
  <r>
    <n v="201311060038"/>
    <x v="14"/>
  </r>
  <r>
    <n v="201311060039"/>
    <x v="14"/>
  </r>
  <r>
    <n v="201311060040"/>
    <x v="14"/>
  </r>
  <r>
    <n v="201311060041"/>
    <x v="14"/>
  </r>
  <r>
    <n v="201311060042"/>
    <x v="14"/>
  </r>
  <r>
    <n v="201311060043"/>
    <x v="14"/>
  </r>
  <r>
    <n v="201311060054"/>
    <x v="14"/>
  </r>
  <r>
    <n v="201311060055"/>
    <x v="14"/>
  </r>
  <r>
    <n v="201311060057"/>
    <x v="14"/>
  </r>
  <r>
    <n v="201311060059"/>
    <x v="14"/>
  </r>
  <r>
    <n v="201311060060"/>
    <x v="14"/>
  </r>
  <r>
    <n v="201311060061"/>
    <x v="14"/>
  </r>
  <r>
    <n v="201311060071"/>
    <x v="14"/>
  </r>
  <r>
    <n v="201311070002"/>
    <x v="14"/>
  </r>
  <r>
    <n v="201311070003"/>
    <x v="14"/>
  </r>
  <r>
    <n v="201311070008"/>
    <x v="14"/>
  </r>
  <r>
    <n v="201311070009"/>
    <x v="14"/>
  </r>
  <r>
    <n v="201311070010"/>
    <x v="14"/>
  </r>
  <r>
    <n v="201311070011"/>
    <x v="14"/>
  </r>
  <r>
    <n v="201311070012"/>
    <x v="14"/>
  </r>
  <r>
    <n v="201311070027"/>
    <x v="8"/>
  </r>
  <r>
    <n v="201311070029"/>
    <x v="8"/>
  </r>
  <r>
    <n v="201311070030"/>
    <x v="8"/>
  </r>
  <r>
    <n v="201311070034"/>
    <x v="14"/>
  </r>
  <r>
    <n v="201311070036"/>
    <x v="14"/>
  </r>
  <r>
    <n v="201311070038"/>
    <x v="14"/>
  </r>
  <r>
    <n v="201311070039"/>
    <x v="14"/>
  </r>
  <r>
    <n v="201311070041"/>
    <x v="14"/>
  </r>
  <r>
    <n v="201311080020"/>
    <x v="18"/>
  </r>
  <r>
    <n v="201311080021"/>
    <x v="18"/>
  </r>
  <r>
    <n v="201311080025"/>
    <x v="14"/>
  </r>
  <r>
    <n v="201311080034"/>
    <x v="21"/>
  </r>
  <r>
    <n v="201311080037"/>
    <x v="14"/>
  </r>
  <r>
    <n v="201311080040"/>
    <x v="14"/>
  </r>
  <r>
    <n v="201311080041"/>
    <x v="14"/>
  </r>
  <r>
    <n v="201311080042"/>
    <x v="14"/>
  </r>
  <r>
    <n v="201311080045"/>
    <x v="14"/>
  </r>
  <r>
    <n v="201311080047"/>
    <x v="18"/>
  </r>
  <r>
    <n v="201311080050"/>
    <x v="14"/>
  </r>
  <r>
    <n v="201311080051"/>
    <x v="14"/>
  </r>
  <r>
    <n v="201311080052"/>
    <x v="14"/>
  </r>
  <r>
    <n v="201311080053"/>
    <x v="14"/>
  </r>
  <r>
    <n v="201311090001"/>
    <x v="21"/>
  </r>
  <r>
    <n v="201311090013"/>
    <x v="18"/>
  </r>
  <r>
    <n v="201311090014"/>
    <x v="18"/>
  </r>
  <r>
    <n v="201311090023"/>
    <x v="12"/>
  </r>
  <r>
    <n v="201311090025"/>
    <x v="14"/>
  </r>
  <r>
    <n v="201311090026"/>
    <x v="14"/>
  </r>
  <r>
    <n v="201311090027"/>
    <x v="14"/>
  </r>
  <r>
    <n v="201311090028"/>
    <x v="14"/>
  </r>
  <r>
    <n v="201311090037"/>
    <x v="18"/>
  </r>
  <r>
    <n v="201311090038"/>
    <x v="14"/>
  </r>
  <r>
    <n v="201311090039"/>
    <x v="14"/>
  </r>
  <r>
    <n v="201311090045"/>
    <x v="14"/>
  </r>
  <r>
    <n v="201311090046"/>
    <x v="14"/>
  </r>
  <r>
    <n v="201311090047"/>
    <x v="14"/>
  </r>
  <r>
    <n v="201311100001"/>
    <x v="21"/>
  </r>
  <r>
    <n v="201311100002"/>
    <x v="21"/>
  </r>
  <r>
    <n v="201311100003"/>
    <x v="21"/>
  </r>
  <r>
    <n v="201311100010"/>
    <x v="4"/>
  </r>
  <r>
    <n v="201311100022"/>
    <x v="18"/>
  </r>
  <r>
    <n v="201311100027"/>
    <x v="14"/>
  </r>
  <r>
    <n v="201311100032"/>
    <x v="14"/>
  </r>
  <r>
    <n v="201311100040"/>
    <x v="8"/>
  </r>
  <r>
    <n v="201311100044"/>
    <x v="14"/>
  </r>
  <r>
    <n v="201311100045"/>
    <x v="14"/>
  </r>
  <r>
    <n v="201311100046"/>
    <x v="14"/>
  </r>
  <r>
    <n v="201311100047"/>
    <x v="14"/>
  </r>
  <r>
    <n v="201311100048"/>
    <x v="14"/>
  </r>
  <r>
    <n v="201311100049"/>
    <x v="14"/>
  </r>
  <r>
    <n v="201311100052"/>
    <x v="14"/>
  </r>
  <r>
    <n v="201311100057"/>
    <x v="1"/>
  </r>
  <r>
    <n v="201311100060"/>
    <x v="12"/>
  </r>
  <r>
    <n v="201311100066"/>
    <x v="14"/>
  </r>
  <r>
    <n v="201311100067"/>
    <x v="14"/>
  </r>
  <r>
    <n v="201311100068"/>
    <x v="14"/>
  </r>
  <r>
    <n v="201311100069"/>
    <x v="14"/>
  </r>
  <r>
    <n v="201311110002"/>
    <x v="21"/>
  </r>
  <r>
    <n v="201311110028"/>
    <x v="14"/>
  </r>
  <r>
    <n v="201311110046"/>
    <x v="14"/>
  </r>
  <r>
    <n v="201311110047"/>
    <x v="14"/>
  </r>
  <r>
    <n v="201311110048"/>
    <x v="14"/>
  </r>
  <r>
    <n v="201311110051"/>
    <x v="14"/>
  </r>
  <r>
    <n v="201311110058"/>
    <x v="21"/>
  </r>
  <r>
    <n v="201311110059"/>
    <x v="21"/>
  </r>
  <r>
    <n v="201311110060"/>
    <x v="21"/>
  </r>
  <r>
    <n v="201311110062"/>
    <x v="14"/>
  </r>
  <r>
    <n v="201311110063"/>
    <x v="14"/>
  </r>
  <r>
    <n v="201311110068"/>
    <x v="14"/>
  </r>
  <r>
    <n v="201311110069"/>
    <x v="14"/>
  </r>
  <r>
    <n v="201311120002"/>
    <x v="2"/>
  </r>
  <r>
    <n v="201311120016"/>
    <x v="1"/>
  </r>
  <r>
    <n v="201311120017"/>
    <x v="1"/>
  </r>
  <r>
    <n v="201311120023"/>
    <x v="14"/>
  </r>
  <r>
    <n v="201311120024"/>
    <x v="14"/>
  </r>
  <r>
    <n v="201311120049"/>
    <x v="14"/>
  </r>
  <r>
    <n v="201311130022"/>
    <x v="14"/>
  </r>
  <r>
    <n v="201311130023"/>
    <x v="14"/>
  </r>
  <r>
    <n v="201311130024"/>
    <x v="14"/>
  </r>
  <r>
    <n v="201311130025"/>
    <x v="14"/>
  </r>
  <r>
    <n v="201311130026"/>
    <x v="14"/>
  </r>
  <r>
    <n v="201311130027"/>
    <x v="14"/>
  </r>
  <r>
    <n v="201311130028"/>
    <x v="14"/>
  </r>
  <r>
    <n v="201311130029"/>
    <x v="14"/>
  </r>
  <r>
    <n v="201311130031"/>
    <x v="14"/>
  </r>
  <r>
    <n v="201311130041"/>
    <x v="14"/>
  </r>
  <r>
    <n v="201311130046"/>
    <x v="6"/>
  </r>
  <r>
    <n v="201311130048"/>
    <x v="12"/>
  </r>
  <r>
    <n v="201311130049"/>
    <x v="12"/>
  </r>
  <r>
    <n v="201311130057"/>
    <x v="12"/>
  </r>
  <r>
    <n v="201311130062"/>
    <x v="14"/>
  </r>
  <r>
    <n v="201311130069"/>
    <x v="17"/>
  </r>
  <r>
    <n v="201311130076"/>
    <x v="17"/>
  </r>
  <r>
    <n v="201311140001"/>
    <x v="14"/>
  </r>
  <r>
    <n v="201311140002"/>
    <x v="14"/>
  </r>
  <r>
    <n v="201311140020"/>
    <x v="18"/>
  </r>
  <r>
    <n v="201311140021"/>
    <x v="18"/>
  </r>
  <r>
    <n v="201311140027"/>
    <x v="18"/>
  </r>
  <r>
    <n v="201311140032"/>
    <x v="1"/>
  </r>
  <r>
    <n v="201311140035"/>
    <x v="14"/>
  </r>
  <r>
    <n v="201311140045"/>
    <x v="8"/>
  </r>
  <r>
    <n v="201311140064"/>
    <x v="14"/>
  </r>
  <r>
    <n v="201311140065"/>
    <x v="14"/>
  </r>
  <r>
    <n v="201311140066"/>
    <x v="14"/>
  </r>
  <r>
    <n v="201311140067"/>
    <x v="14"/>
  </r>
  <r>
    <n v="201311140068"/>
    <x v="14"/>
  </r>
  <r>
    <n v="201311140069"/>
    <x v="14"/>
  </r>
  <r>
    <n v="201311140071"/>
    <x v="14"/>
  </r>
  <r>
    <n v="201311140072"/>
    <x v="14"/>
  </r>
  <r>
    <n v="201311140073"/>
    <x v="14"/>
  </r>
  <r>
    <n v="201311140074"/>
    <x v="14"/>
  </r>
  <r>
    <n v="201311150002"/>
    <x v="21"/>
  </r>
  <r>
    <n v="201311150019"/>
    <x v="18"/>
  </r>
  <r>
    <n v="201311150028"/>
    <x v="4"/>
  </r>
  <r>
    <n v="201311150030"/>
    <x v="3"/>
  </r>
  <r>
    <n v="201311150035"/>
    <x v="14"/>
  </r>
  <r>
    <n v="201311150036"/>
    <x v="1"/>
  </r>
  <r>
    <n v="201311150045"/>
    <x v="12"/>
  </r>
  <r>
    <n v="201311160011"/>
    <x v="21"/>
  </r>
  <r>
    <n v="201311160022"/>
    <x v="21"/>
  </r>
  <r>
    <n v="201311160023"/>
    <x v="21"/>
  </r>
  <r>
    <n v="201311160026"/>
    <x v="21"/>
  </r>
  <r>
    <n v="201311160047"/>
    <x v="14"/>
  </r>
  <r>
    <n v="201311160048"/>
    <x v="14"/>
  </r>
  <r>
    <n v="201311160049"/>
    <x v="14"/>
  </r>
  <r>
    <n v="201311160050"/>
    <x v="14"/>
  </r>
  <r>
    <n v="201311160051"/>
    <x v="14"/>
  </r>
  <r>
    <n v="201311170002"/>
    <x v="1"/>
  </r>
  <r>
    <n v="201311170021"/>
    <x v="18"/>
  </r>
  <r>
    <n v="201311170036"/>
    <x v="14"/>
  </r>
  <r>
    <n v="201311170037"/>
    <x v="14"/>
  </r>
  <r>
    <n v="201311170038"/>
    <x v="14"/>
  </r>
  <r>
    <n v="201311170039"/>
    <x v="14"/>
  </r>
  <r>
    <n v="201311170040"/>
    <x v="14"/>
  </r>
  <r>
    <n v="201311170041"/>
    <x v="14"/>
  </r>
  <r>
    <n v="201311170042"/>
    <x v="14"/>
  </r>
  <r>
    <n v="201311170043"/>
    <x v="14"/>
  </r>
  <r>
    <n v="201311170044"/>
    <x v="14"/>
  </r>
  <r>
    <n v="201311170045"/>
    <x v="14"/>
  </r>
  <r>
    <n v="201311170046"/>
    <x v="14"/>
  </r>
  <r>
    <n v="201311170047"/>
    <x v="14"/>
  </r>
  <r>
    <n v="201311170048"/>
    <x v="14"/>
  </r>
  <r>
    <n v="201311170049"/>
    <x v="14"/>
  </r>
  <r>
    <n v="201311170050"/>
    <x v="14"/>
  </r>
  <r>
    <n v="201311170051"/>
    <x v="14"/>
  </r>
  <r>
    <n v="201311170052"/>
    <x v="14"/>
  </r>
  <r>
    <n v="201311170053"/>
    <x v="14"/>
  </r>
  <r>
    <n v="201311170054"/>
    <x v="14"/>
  </r>
  <r>
    <n v="201311170055"/>
    <x v="14"/>
  </r>
  <r>
    <n v="201311170056"/>
    <x v="14"/>
  </r>
  <r>
    <n v="201311170057"/>
    <x v="14"/>
  </r>
  <r>
    <n v="201311170059"/>
    <x v="14"/>
  </r>
  <r>
    <n v="201311170060"/>
    <x v="14"/>
  </r>
  <r>
    <n v="201311170061"/>
    <x v="14"/>
  </r>
  <r>
    <n v="201311170062"/>
    <x v="14"/>
  </r>
  <r>
    <n v="201311170063"/>
    <x v="14"/>
  </r>
  <r>
    <n v="201311170064"/>
    <x v="14"/>
  </r>
  <r>
    <n v="201311170065"/>
    <x v="14"/>
  </r>
  <r>
    <n v="201311170088"/>
    <x v="14"/>
  </r>
  <r>
    <n v="201311170092"/>
    <x v="14"/>
  </r>
  <r>
    <n v="201311170093"/>
    <x v="14"/>
  </r>
  <r>
    <n v="201311170096"/>
    <x v="21"/>
  </r>
  <r>
    <n v="201311180011"/>
    <x v="21"/>
  </r>
  <r>
    <n v="201311180012"/>
    <x v="21"/>
  </r>
  <r>
    <n v="201311180013"/>
    <x v="21"/>
  </r>
  <r>
    <n v="201311180019"/>
    <x v="18"/>
  </r>
  <r>
    <n v="201311180020"/>
    <x v="18"/>
  </r>
  <r>
    <n v="201311180023"/>
    <x v="21"/>
  </r>
  <r>
    <n v="201311180024"/>
    <x v="21"/>
  </r>
  <r>
    <n v="201311180028"/>
    <x v="6"/>
  </r>
  <r>
    <n v="201311180039"/>
    <x v="14"/>
  </r>
  <r>
    <n v="201311180040"/>
    <x v="14"/>
  </r>
  <r>
    <n v="201311180041"/>
    <x v="14"/>
  </r>
  <r>
    <n v="201311180044"/>
    <x v="12"/>
  </r>
  <r>
    <n v="201311180046"/>
    <x v="14"/>
  </r>
  <r>
    <n v="201311180051"/>
    <x v="14"/>
  </r>
  <r>
    <n v="201311180057"/>
    <x v="14"/>
  </r>
  <r>
    <n v="201311180059"/>
    <x v="14"/>
  </r>
  <r>
    <n v="201311180060"/>
    <x v="14"/>
  </r>
  <r>
    <n v="201311180066"/>
    <x v="14"/>
  </r>
  <r>
    <n v="201311180080"/>
    <x v="14"/>
  </r>
  <r>
    <n v="201311190001"/>
    <x v="2"/>
  </r>
  <r>
    <n v="201311190002"/>
    <x v="2"/>
  </r>
  <r>
    <n v="201311190007"/>
    <x v="21"/>
  </r>
  <r>
    <n v="201311190026"/>
    <x v="18"/>
  </r>
  <r>
    <n v="201311190032"/>
    <x v="8"/>
  </r>
  <r>
    <n v="201311190039"/>
    <x v="6"/>
  </r>
  <r>
    <n v="201311190042"/>
    <x v="8"/>
  </r>
  <r>
    <n v="201311190048"/>
    <x v="14"/>
  </r>
  <r>
    <n v="201311190049"/>
    <x v="14"/>
  </r>
  <r>
    <n v="201311190050"/>
    <x v="14"/>
  </r>
  <r>
    <n v="201311190051"/>
    <x v="14"/>
  </r>
  <r>
    <n v="201311190052"/>
    <x v="14"/>
  </r>
  <r>
    <n v="201311190054"/>
    <x v="21"/>
  </r>
  <r>
    <n v="201311190061"/>
    <x v="21"/>
  </r>
  <r>
    <n v="201311190062"/>
    <x v="21"/>
  </r>
  <r>
    <n v="201311190065"/>
    <x v="21"/>
  </r>
  <r>
    <n v="201311190066"/>
    <x v="14"/>
  </r>
  <r>
    <n v="201311190067"/>
    <x v="14"/>
  </r>
  <r>
    <n v="201311200002"/>
    <x v="1"/>
  </r>
  <r>
    <n v="201311200003"/>
    <x v="15"/>
  </r>
  <r>
    <n v="201311200007"/>
    <x v="14"/>
  </r>
  <r>
    <n v="201311200008"/>
    <x v="14"/>
  </r>
  <r>
    <n v="201311200009"/>
    <x v="14"/>
  </r>
  <r>
    <n v="201311200010"/>
    <x v="14"/>
  </r>
  <r>
    <n v="201311200011"/>
    <x v="14"/>
  </r>
  <r>
    <n v="201311200012"/>
    <x v="14"/>
  </r>
  <r>
    <n v="201311200013"/>
    <x v="14"/>
  </r>
  <r>
    <n v="201311200014"/>
    <x v="14"/>
  </r>
  <r>
    <n v="201311200015"/>
    <x v="14"/>
  </r>
  <r>
    <n v="201311200016"/>
    <x v="14"/>
  </r>
  <r>
    <n v="201311200017"/>
    <x v="14"/>
  </r>
  <r>
    <n v="201311200018"/>
    <x v="14"/>
  </r>
  <r>
    <n v="201311200019"/>
    <x v="14"/>
  </r>
  <r>
    <n v="201311200031"/>
    <x v="21"/>
  </r>
  <r>
    <n v="201311200032"/>
    <x v="18"/>
  </r>
  <r>
    <n v="201311200033"/>
    <x v="18"/>
  </r>
  <r>
    <n v="201311200065"/>
    <x v="1"/>
  </r>
  <r>
    <n v="201311200076"/>
    <x v="12"/>
  </r>
  <r>
    <n v="201311200077"/>
    <x v="12"/>
  </r>
  <r>
    <n v="201311200078"/>
    <x v="12"/>
  </r>
  <r>
    <n v="201311200087"/>
    <x v="12"/>
  </r>
  <r>
    <n v="201311200093"/>
    <x v="21"/>
  </r>
  <r>
    <n v="201311200094"/>
    <x v="21"/>
  </r>
  <r>
    <n v="201311200095"/>
    <x v="21"/>
  </r>
  <r>
    <n v="201311200096"/>
    <x v="18"/>
  </r>
  <r>
    <n v="201311210001"/>
    <x v="14"/>
  </r>
  <r>
    <n v="201311210002"/>
    <x v="14"/>
  </r>
  <r>
    <n v="201311210003"/>
    <x v="14"/>
  </r>
  <r>
    <n v="201311210004"/>
    <x v="14"/>
  </r>
  <r>
    <n v="201311210005"/>
    <x v="14"/>
  </r>
  <r>
    <n v="201311210006"/>
    <x v="14"/>
  </r>
  <r>
    <n v="201311210007"/>
    <x v="14"/>
  </r>
  <r>
    <n v="201311210009"/>
    <x v="14"/>
  </r>
  <r>
    <n v="201311210010"/>
    <x v="14"/>
  </r>
  <r>
    <n v="201311210012"/>
    <x v="18"/>
  </r>
  <r>
    <n v="201311210019"/>
    <x v="1"/>
  </r>
  <r>
    <n v="201311210032"/>
    <x v="12"/>
  </r>
  <r>
    <n v="201311210059"/>
    <x v="21"/>
  </r>
  <r>
    <n v="201311220001"/>
    <x v="2"/>
  </r>
  <r>
    <n v="201311220006"/>
    <x v="21"/>
  </r>
  <r>
    <n v="201311220007"/>
    <x v="18"/>
  </r>
  <r>
    <n v="201311220012"/>
    <x v="21"/>
  </r>
  <r>
    <n v="201311220016"/>
    <x v="14"/>
  </r>
  <r>
    <n v="201311220017"/>
    <x v="14"/>
  </r>
  <r>
    <n v="201311220018"/>
    <x v="14"/>
  </r>
  <r>
    <n v="201311220019"/>
    <x v="14"/>
  </r>
  <r>
    <n v="201311220020"/>
    <x v="14"/>
  </r>
  <r>
    <n v="201311220021"/>
    <x v="14"/>
  </r>
  <r>
    <n v="201311220022"/>
    <x v="14"/>
  </r>
  <r>
    <n v="201311220023"/>
    <x v="14"/>
  </r>
  <r>
    <n v="201311220024"/>
    <x v="14"/>
  </r>
  <r>
    <n v="201311220025"/>
    <x v="14"/>
  </r>
  <r>
    <n v="201311220040"/>
    <x v="14"/>
  </r>
  <r>
    <n v="201311220045"/>
    <x v="1"/>
  </r>
  <r>
    <n v="201311220046"/>
    <x v="21"/>
  </r>
  <r>
    <n v="201311220050"/>
    <x v="14"/>
  </r>
  <r>
    <n v="201311220051"/>
    <x v="14"/>
  </r>
  <r>
    <n v="201311220052"/>
    <x v="14"/>
  </r>
  <r>
    <n v="201311230003"/>
    <x v="18"/>
  </r>
  <r>
    <n v="201311230004"/>
    <x v="18"/>
  </r>
  <r>
    <n v="201311230009"/>
    <x v="2"/>
  </r>
  <r>
    <n v="201311230011"/>
    <x v="14"/>
  </r>
  <r>
    <n v="201311230043"/>
    <x v="12"/>
  </r>
  <r>
    <n v="201311230044"/>
    <x v="14"/>
  </r>
  <r>
    <n v="201311230045"/>
    <x v="14"/>
  </r>
  <r>
    <n v="201311230047"/>
    <x v="14"/>
  </r>
  <r>
    <n v="201311230048"/>
    <x v="14"/>
  </r>
  <r>
    <n v="201311230049"/>
    <x v="14"/>
  </r>
  <r>
    <n v="201311230050"/>
    <x v="14"/>
  </r>
  <r>
    <n v="201311230063"/>
    <x v="2"/>
  </r>
  <r>
    <n v="201311230066"/>
    <x v="12"/>
  </r>
  <r>
    <n v="201311230075"/>
    <x v="14"/>
  </r>
  <r>
    <n v="201311230077"/>
    <x v="14"/>
  </r>
  <r>
    <n v="201311230080"/>
    <x v="14"/>
  </r>
  <r>
    <n v="201311230081"/>
    <x v="14"/>
  </r>
  <r>
    <n v="201311230082"/>
    <x v="14"/>
  </r>
  <r>
    <n v="201311230083"/>
    <x v="14"/>
  </r>
  <r>
    <n v="201311230085"/>
    <x v="14"/>
  </r>
  <r>
    <n v="201311240013"/>
    <x v="21"/>
  </r>
  <r>
    <n v="201311240014"/>
    <x v="21"/>
  </r>
  <r>
    <n v="201311240020"/>
    <x v="1"/>
  </r>
  <r>
    <n v="201311240027"/>
    <x v="14"/>
  </r>
  <r>
    <n v="201311240030"/>
    <x v="14"/>
  </r>
  <r>
    <n v="201311240031"/>
    <x v="14"/>
  </r>
  <r>
    <n v="201311240033"/>
    <x v="14"/>
  </r>
  <r>
    <n v="201311240034"/>
    <x v="14"/>
  </r>
  <r>
    <n v="201311240043"/>
    <x v="14"/>
  </r>
  <r>
    <n v="201311240044"/>
    <x v="14"/>
  </r>
  <r>
    <n v="201311240048"/>
    <x v="14"/>
  </r>
  <r>
    <n v="201311240051"/>
    <x v="14"/>
  </r>
  <r>
    <n v="201311240053"/>
    <x v="21"/>
  </r>
  <r>
    <n v="201311240055"/>
    <x v="14"/>
  </r>
  <r>
    <n v="201311240058"/>
    <x v="14"/>
  </r>
  <r>
    <n v="201311240059"/>
    <x v="14"/>
  </r>
  <r>
    <n v="201311240060"/>
    <x v="14"/>
  </r>
  <r>
    <n v="201311240062"/>
    <x v="14"/>
  </r>
  <r>
    <n v="201311240063"/>
    <x v="14"/>
  </r>
  <r>
    <n v="201311240064"/>
    <x v="14"/>
  </r>
  <r>
    <n v="201311250003"/>
    <x v="21"/>
  </r>
  <r>
    <n v="201311250004"/>
    <x v="21"/>
  </r>
  <r>
    <n v="201311250005"/>
    <x v="21"/>
  </r>
  <r>
    <n v="201311250007"/>
    <x v="18"/>
  </r>
  <r>
    <n v="201311250016"/>
    <x v="1"/>
  </r>
  <r>
    <n v="201311250017"/>
    <x v="14"/>
  </r>
  <r>
    <n v="201311250018"/>
    <x v="14"/>
  </r>
  <r>
    <n v="201311250019"/>
    <x v="14"/>
  </r>
  <r>
    <n v="201311250020"/>
    <x v="14"/>
  </r>
  <r>
    <n v="201311250022"/>
    <x v="14"/>
  </r>
  <r>
    <n v="201311250023"/>
    <x v="14"/>
  </r>
  <r>
    <n v="201311250024"/>
    <x v="14"/>
  </r>
  <r>
    <n v="201311250025"/>
    <x v="14"/>
  </r>
  <r>
    <n v="201311250026"/>
    <x v="14"/>
  </r>
  <r>
    <n v="201311250027"/>
    <x v="14"/>
  </r>
  <r>
    <n v="201311250028"/>
    <x v="14"/>
  </r>
  <r>
    <n v="201311250029"/>
    <x v="14"/>
  </r>
  <r>
    <n v="201311250030"/>
    <x v="14"/>
  </r>
  <r>
    <n v="201311250031"/>
    <x v="14"/>
  </r>
  <r>
    <n v="201311250032"/>
    <x v="14"/>
  </r>
  <r>
    <n v="201311250039"/>
    <x v="12"/>
  </r>
  <r>
    <n v="201311250054"/>
    <x v="14"/>
  </r>
  <r>
    <n v="201311250055"/>
    <x v="14"/>
  </r>
  <r>
    <n v="201311260001"/>
    <x v="14"/>
  </r>
  <r>
    <n v="201311260003"/>
    <x v="14"/>
  </r>
  <r>
    <n v="201311260007"/>
    <x v="14"/>
  </r>
  <r>
    <n v="201311260008"/>
    <x v="14"/>
  </r>
  <r>
    <n v="201311260009"/>
    <x v="14"/>
  </r>
  <r>
    <n v="201311260010"/>
    <x v="14"/>
  </r>
  <r>
    <n v="201311260011"/>
    <x v="21"/>
  </r>
  <r>
    <n v="201311260016"/>
    <x v="14"/>
  </r>
  <r>
    <n v="201311260017"/>
    <x v="14"/>
  </r>
  <r>
    <n v="201311260018"/>
    <x v="14"/>
  </r>
  <r>
    <n v="201311260019"/>
    <x v="14"/>
  </r>
  <r>
    <n v="201311260021"/>
    <x v="14"/>
  </r>
  <r>
    <n v="201311260022"/>
    <x v="14"/>
  </r>
  <r>
    <n v="201311260027"/>
    <x v="14"/>
  </r>
  <r>
    <n v="201311260038"/>
    <x v="12"/>
  </r>
  <r>
    <n v="201311260059"/>
    <x v="21"/>
  </r>
  <r>
    <n v="201311260071"/>
    <x v="14"/>
  </r>
  <r>
    <n v="201311260072"/>
    <x v="14"/>
  </r>
  <r>
    <n v="201311260073"/>
    <x v="14"/>
  </r>
  <r>
    <n v="201311260074"/>
    <x v="14"/>
  </r>
  <r>
    <n v="201311260075"/>
    <x v="14"/>
  </r>
  <r>
    <n v="201311260079"/>
    <x v="14"/>
  </r>
  <r>
    <n v="201311260082"/>
    <x v="12"/>
  </r>
  <r>
    <n v="201311270002"/>
    <x v="14"/>
  </r>
  <r>
    <n v="201311270003"/>
    <x v="14"/>
  </r>
  <r>
    <n v="201311270004"/>
    <x v="14"/>
  </r>
  <r>
    <n v="201311270009"/>
    <x v="14"/>
  </r>
  <r>
    <n v="201311270010"/>
    <x v="14"/>
  </r>
  <r>
    <n v="201311270011"/>
    <x v="14"/>
  </r>
  <r>
    <n v="201311270012"/>
    <x v="14"/>
  </r>
  <r>
    <n v="201311270013"/>
    <x v="14"/>
  </r>
  <r>
    <n v="201311270014"/>
    <x v="14"/>
  </r>
  <r>
    <n v="201311270018"/>
    <x v="14"/>
  </r>
  <r>
    <n v="201311270019"/>
    <x v="14"/>
  </r>
  <r>
    <n v="201311270020"/>
    <x v="14"/>
  </r>
  <r>
    <n v="201311270021"/>
    <x v="18"/>
  </r>
  <r>
    <n v="201311270022"/>
    <x v="18"/>
  </r>
  <r>
    <n v="201311270023"/>
    <x v="18"/>
  </r>
  <r>
    <n v="201311270024"/>
    <x v="14"/>
  </r>
  <r>
    <n v="201311270025"/>
    <x v="14"/>
  </r>
  <r>
    <n v="201311270026"/>
    <x v="14"/>
  </r>
  <r>
    <n v="201311270031"/>
    <x v="18"/>
  </r>
  <r>
    <n v="201311270045"/>
    <x v="14"/>
  </r>
  <r>
    <n v="201311270049"/>
    <x v="14"/>
  </r>
  <r>
    <n v="201311270053"/>
    <x v="12"/>
  </r>
  <r>
    <n v="201311270062"/>
    <x v="18"/>
  </r>
  <r>
    <n v="201311280003"/>
    <x v="12"/>
  </r>
  <r>
    <n v="201311280004"/>
    <x v="12"/>
  </r>
  <r>
    <n v="201311280006"/>
    <x v="14"/>
  </r>
  <r>
    <n v="201311280007"/>
    <x v="14"/>
  </r>
  <r>
    <n v="201311280008"/>
    <x v="14"/>
  </r>
  <r>
    <n v="201311280009"/>
    <x v="14"/>
  </r>
  <r>
    <n v="201311280010"/>
    <x v="14"/>
  </r>
  <r>
    <n v="201311280011"/>
    <x v="14"/>
  </r>
  <r>
    <n v="201311280013"/>
    <x v="14"/>
  </r>
  <r>
    <n v="201311280014"/>
    <x v="14"/>
  </r>
  <r>
    <n v="201311280015"/>
    <x v="14"/>
  </r>
  <r>
    <n v="201311280017"/>
    <x v="14"/>
  </r>
  <r>
    <n v="201311280018"/>
    <x v="14"/>
  </r>
  <r>
    <n v="201311280019"/>
    <x v="14"/>
  </r>
  <r>
    <n v="201311280020"/>
    <x v="14"/>
  </r>
  <r>
    <n v="201311280021"/>
    <x v="14"/>
  </r>
  <r>
    <n v="201311280022"/>
    <x v="14"/>
  </r>
  <r>
    <n v="201311280023"/>
    <x v="14"/>
  </r>
  <r>
    <n v="201311280024"/>
    <x v="14"/>
  </r>
  <r>
    <n v="201311280025"/>
    <x v="14"/>
  </r>
  <r>
    <n v="201311280026"/>
    <x v="14"/>
  </r>
  <r>
    <n v="201311280027"/>
    <x v="14"/>
  </r>
  <r>
    <n v="201311280028"/>
    <x v="14"/>
  </r>
  <r>
    <n v="201311280029"/>
    <x v="14"/>
  </r>
  <r>
    <n v="201311280030"/>
    <x v="14"/>
  </r>
  <r>
    <n v="201311280032"/>
    <x v="14"/>
  </r>
  <r>
    <n v="201311280034"/>
    <x v="14"/>
  </r>
  <r>
    <n v="201311280035"/>
    <x v="14"/>
  </r>
  <r>
    <n v="201311280036"/>
    <x v="14"/>
  </r>
  <r>
    <n v="201311280037"/>
    <x v="14"/>
  </r>
  <r>
    <n v="201311280038"/>
    <x v="14"/>
  </r>
  <r>
    <n v="201311280039"/>
    <x v="14"/>
  </r>
  <r>
    <n v="201311280040"/>
    <x v="14"/>
  </r>
  <r>
    <n v="201311280042"/>
    <x v="18"/>
  </r>
  <r>
    <n v="201311280043"/>
    <x v="18"/>
  </r>
  <r>
    <n v="201311280044"/>
    <x v="18"/>
  </r>
  <r>
    <n v="201311280048"/>
    <x v="18"/>
  </r>
  <r>
    <n v="201311280049"/>
    <x v="18"/>
  </r>
  <r>
    <n v="201311280056"/>
    <x v="14"/>
  </r>
  <r>
    <n v="201311280057"/>
    <x v="14"/>
  </r>
  <r>
    <n v="201311280070"/>
    <x v="14"/>
  </r>
  <r>
    <n v="201311280078"/>
    <x v="14"/>
  </r>
  <r>
    <n v="201311280080"/>
    <x v="21"/>
  </r>
  <r>
    <n v="201311280081"/>
    <x v="12"/>
  </r>
  <r>
    <n v="201311290002"/>
    <x v="14"/>
  </r>
  <r>
    <n v="201311290004"/>
    <x v="14"/>
  </r>
  <r>
    <n v="201311290005"/>
    <x v="14"/>
  </r>
  <r>
    <n v="201311290007"/>
    <x v="14"/>
  </r>
  <r>
    <n v="201311290008"/>
    <x v="14"/>
  </r>
  <r>
    <n v="201311290009"/>
    <x v="14"/>
  </r>
  <r>
    <n v="201311290010"/>
    <x v="14"/>
  </r>
  <r>
    <n v="201311290011"/>
    <x v="14"/>
  </r>
  <r>
    <n v="201311290018"/>
    <x v="18"/>
  </r>
  <r>
    <n v="201311290019"/>
    <x v="18"/>
  </r>
  <r>
    <n v="201311290020"/>
    <x v="14"/>
  </r>
  <r>
    <n v="201311290021"/>
    <x v="14"/>
  </r>
  <r>
    <n v="201311290026"/>
    <x v="12"/>
  </r>
  <r>
    <n v="201311290030"/>
    <x v="2"/>
  </r>
  <r>
    <n v="201311290034"/>
    <x v="14"/>
  </r>
  <r>
    <n v="201311290035"/>
    <x v="14"/>
  </r>
  <r>
    <n v="201311290036"/>
    <x v="21"/>
  </r>
  <r>
    <n v="201311300001"/>
    <x v="14"/>
  </r>
  <r>
    <n v="201311300005"/>
    <x v="14"/>
  </r>
  <r>
    <n v="201311300006"/>
    <x v="14"/>
  </r>
  <r>
    <n v="201311300008"/>
    <x v="14"/>
  </r>
  <r>
    <n v="201311300009"/>
    <x v="14"/>
  </r>
  <r>
    <n v="201311300010"/>
    <x v="14"/>
  </r>
  <r>
    <n v="201311300011"/>
    <x v="14"/>
  </r>
  <r>
    <n v="201311300014"/>
    <x v="14"/>
  </r>
  <r>
    <n v="201311300015"/>
    <x v="14"/>
  </r>
  <r>
    <n v="201311300016"/>
    <x v="14"/>
  </r>
  <r>
    <n v="201311300018"/>
    <x v="14"/>
  </r>
  <r>
    <n v="201311300019"/>
    <x v="14"/>
  </r>
  <r>
    <n v="201311300023"/>
    <x v="18"/>
  </r>
  <r>
    <n v="201311300024"/>
    <x v="18"/>
  </r>
  <r>
    <n v="201311300026"/>
    <x v="14"/>
  </r>
  <r>
    <n v="201311300028"/>
    <x v="14"/>
  </r>
  <r>
    <n v="201311300029"/>
    <x v="14"/>
  </r>
  <r>
    <n v="201311300038"/>
    <x v="14"/>
  </r>
  <r>
    <n v="201311300039"/>
    <x v="14"/>
  </r>
  <r>
    <n v="201311300044"/>
    <x v="4"/>
  </r>
  <r>
    <n v="201312010005"/>
    <x v="14"/>
  </r>
  <r>
    <n v="201312010007"/>
    <x v="14"/>
  </r>
  <r>
    <n v="201312010008"/>
    <x v="14"/>
  </r>
  <r>
    <n v="201312010010"/>
    <x v="14"/>
  </r>
  <r>
    <n v="201312010011"/>
    <x v="14"/>
  </r>
  <r>
    <n v="201312010013"/>
    <x v="14"/>
  </r>
  <r>
    <n v="201312010014"/>
    <x v="14"/>
  </r>
  <r>
    <n v="201312010015"/>
    <x v="18"/>
  </r>
  <r>
    <n v="201312010016"/>
    <x v="18"/>
  </r>
  <r>
    <n v="201312010017"/>
    <x v="18"/>
  </r>
  <r>
    <n v="201312010022"/>
    <x v="21"/>
  </r>
  <r>
    <n v="201312010027"/>
    <x v="14"/>
  </r>
  <r>
    <n v="201312010039"/>
    <x v="2"/>
  </r>
  <r>
    <n v="201312010042"/>
    <x v="14"/>
  </r>
  <r>
    <n v="201312010043"/>
    <x v="14"/>
  </r>
  <r>
    <n v="201312010047"/>
    <x v="12"/>
  </r>
  <r>
    <n v="201312020002"/>
    <x v="14"/>
  </r>
  <r>
    <n v="201312020004"/>
    <x v="14"/>
  </r>
  <r>
    <n v="201312020005"/>
    <x v="14"/>
  </r>
  <r>
    <n v="201312020006"/>
    <x v="14"/>
  </r>
  <r>
    <n v="201312020007"/>
    <x v="14"/>
  </r>
  <r>
    <n v="201312020008"/>
    <x v="14"/>
  </r>
  <r>
    <n v="201312020009"/>
    <x v="14"/>
  </r>
  <r>
    <n v="201312020010"/>
    <x v="14"/>
  </r>
  <r>
    <n v="201312020011"/>
    <x v="14"/>
  </r>
  <r>
    <n v="201312020012"/>
    <x v="18"/>
  </r>
  <r>
    <n v="201312020013"/>
    <x v="18"/>
  </r>
  <r>
    <n v="201312020014"/>
    <x v="18"/>
  </r>
  <r>
    <n v="201312020016"/>
    <x v="21"/>
  </r>
  <r>
    <n v="201312020017"/>
    <x v="21"/>
  </r>
  <r>
    <n v="201312020023"/>
    <x v="4"/>
  </r>
  <r>
    <n v="201312020027"/>
    <x v="12"/>
  </r>
  <r>
    <n v="201312020028"/>
    <x v="14"/>
  </r>
  <r>
    <n v="201312020031"/>
    <x v="14"/>
  </r>
  <r>
    <n v="201312020033"/>
    <x v="14"/>
  </r>
  <r>
    <n v="201312020034"/>
    <x v="21"/>
  </r>
  <r>
    <n v="201312020040"/>
    <x v="1"/>
  </r>
  <r>
    <n v="201312020042"/>
    <x v="1"/>
  </r>
  <r>
    <n v="201312020044"/>
    <x v="14"/>
  </r>
  <r>
    <n v="201312020070"/>
    <x v="14"/>
  </r>
  <r>
    <n v="201312020072"/>
    <x v="1"/>
  </r>
  <r>
    <n v="201312020075"/>
    <x v="14"/>
  </r>
  <r>
    <n v="201312020076"/>
    <x v="14"/>
  </r>
  <r>
    <n v="201312020077"/>
    <x v="14"/>
  </r>
  <r>
    <n v="201312030005"/>
    <x v="18"/>
  </r>
  <r>
    <n v="201312030006"/>
    <x v="18"/>
  </r>
  <r>
    <n v="201312030008"/>
    <x v="21"/>
  </r>
  <r>
    <n v="201312030011"/>
    <x v="21"/>
  </r>
  <r>
    <n v="201312030021"/>
    <x v="14"/>
  </r>
  <r>
    <n v="201312030023"/>
    <x v="14"/>
  </r>
  <r>
    <n v="201312030029"/>
    <x v="14"/>
  </r>
  <r>
    <n v="201312030038"/>
    <x v="14"/>
  </r>
  <r>
    <n v="201312030039"/>
    <x v="14"/>
  </r>
  <r>
    <n v="201312030040"/>
    <x v="14"/>
  </r>
  <r>
    <n v="201312030041"/>
    <x v="14"/>
  </r>
  <r>
    <n v="201312030042"/>
    <x v="14"/>
  </r>
  <r>
    <n v="201312030043"/>
    <x v="14"/>
  </r>
  <r>
    <n v="201312030044"/>
    <x v="14"/>
  </r>
  <r>
    <n v="201312030045"/>
    <x v="14"/>
  </r>
  <r>
    <n v="201312030046"/>
    <x v="12"/>
  </r>
  <r>
    <n v="201312030048"/>
    <x v="2"/>
  </r>
  <r>
    <n v="201312030061"/>
    <x v="14"/>
  </r>
  <r>
    <n v="201312030062"/>
    <x v="14"/>
  </r>
  <r>
    <n v="201312030065"/>
    <x v="14"/>
  </r>
  <r>
    <n v="201312030066"/>
    <x v="14"/>
  </r>
  <r>
    <n v="201312030067"/>
    <x v="14"/>
  </r>
  <r>
    <n v="201312030069"/>
    <x v="14"/>
  </r>
  <r>
    <n v="201312030070"/>
    <x v="14"/>
  </r>
  <r>
    <n v="201312030072"/>
    <x v="14"/>
  </r>
  <r>
    <n v="201312030073"/>
    <x v="14"/>
  </r>
  <r>
    <n v="201312030074"/>
    <x v="14"/>
  </r>
  <r>
    <n v="201312040002"/>
    <x v="18"/>
  </r>
  <r>
    <n v="201312040003"/>
    <x v="18"/>
  </r>
  <r>
    <n v="201312040005"/>
    <x v="18"/>
  </r>
  <r>
    <n v="201312040006"/>
    <x v="18"/>
  </r>
  <r>
    <n v="201312040014"/>
    <x v="14"/>
  </r>
  <r>
    <n v="201312040016"/>
    <x v="1"/>
  </r>
  <r>
    <n v="201312040017"/>
    <x v="14"/>
  </r>
  <r>
    <n v="201312040022"/>
    <x v="14"/>
  </r>
  <r>
    <n v="201312040023"/>
    <x v="14"/>
  </r>
  <r>
    <n v="201312040024"/>
    <x v="14"/>
  </r>
  <r>
    <n v="201312040025"/>
    <x v="14"/>
  </r>
  <r>
    <n v="201312040026"/>
    <x v="12"/>
  </r>
  <r>
    <n v="201312040028"/>
    <x v="14"/>
  </r>
  <r>
    <n v="201312040030"/>
    <x v="21"/>
  </r>
  <r>
    <n v="201312040038"/>
    <x v="14"/>
  </r>
  <r>
    <n v="201312040044"/>
    <x v="14"/>
  </r>
  <r>
    <n v="201312040048"/>
    <x v="12"/>
  </r>
  <r>
    <n v="201312040049"/>
    <x v="12"/>
  </r>
  <r>
    <n v="201312040050"/>
    <x v="14"/>
  </r>
  <r>
    <n v="201312040051"/>
    <x v="14"/>
  </r>
  <r>
    <n v="201312040052"/>
    <x v="14"/>
  </r>
  <r>
    <n v="201312040053"/>
    <x v="14"/>
  </r>
  <r>
    <n v="201312040054"/>
    <x v="14"/>
  </r>
  <r>
    <n v="201312040055"/>
    <x v="14"/>
  </r>
  <r>
    <n v="201312040056"/>
    <x v="14"/>
  </r>
  <r>
    <n v="201312040059"/>
    <x v="12"/>
  </r>
  <r>
    <n v="201312040060"/>
    <x v="12"/>
  </r>
  <r>
    <n v="201312040061"/>
    <x v="12"/>
  </r>
  <r>
    <n v="201312040062"/>
    <x v="14"/>
  </r>
  <r>
    <n v="201312040063"/>
    <x v="14"/>
  </r>
  <r>
    <n v="201312040065"/>
    <x v="14"/>
  </r>
  <r>
    <n v="201312050002"/>
    <x v="18"/>
  </r>
  <r>
    <n v="201312050003"/>
    <x v="18"/>
  </r>
  <r>
    <n v="201312050007"/>
    <x v="18"/>
  </r>
  <r>
    <n v="201312050010"/>
    <x v="18"/>
  </r>
  <r>
    <n v="201312050016"/>
    <x v="21"/>
  </r>
  <r>
    <n v="201312050024"/>
    <x v="14"/>
  </r>
  <r>
    <n v="201312050025"/>
    <x v="14"/>
  </r>
  <r>
    <n v="201312050026"/>
    <x v="14"/>
  </r>
  <r>
    <n v="201312050027"/>
    <x v="14"/>
  </r>
  <r>
    <n v="201312050042"/>
    <x v="14"/>
  </r>
  <r>
    <n v="201312050053"/>
    <x v="14"/>
  </r>
  <r>
    <n v="201312050054"/>
    <x v="14"/>
  </r>
  <r>
    <n v="201312050055"/>
    <x v="14"/>
  </r>
  <r>
    <n v="201312050056"/>
    <x v="14"/>
  </r>
  <r>
    <n v="201312060010"/>
    <x v="21"/>
  </r>
  <r>
    <n v="201312060012"/>
    <x v="12"/>
  </r>
  <r>
    <n v="201312060033"/>
    <x v="12"/>
  </r>
  <r>
    <n v="201312060052"/>
    <x v="14"/>
  </r>
  <r>
    <n v="201312060053"/>
    <x v="14"/>
  </r>
  <r>
    <n v="201312060054"/>
    <x v="2"/>
  </r>
  <r>
    <n v="201312060056"/>
    <x v="14"/>
  </r>
  <r>
    <n v="201312060057"/>
    <x v="14"/>
  </r>
  <r>
    <n v="201312060060"/>
    <x v="14"/>
  </r>
  <r>
    <n v="201312060061"/>
    <x v="14"/>
  </r>
  <r>
    <n v="201312060062"/>
    <x v="14"/>
  </r>
  <r>
    <n v="201312070001"/>
    <x v="18"/>
  </r>
  <r>
    <n v="201312070010"/>
    <x v="21"/>
  </r>
  <r>
    <n v="201312070011"/>
    <x v="21"/>
  </r>
  <r>
    <n v="201312070012"/>
    <x v="21"/>
  </r>
  <r>
    <n v="201312070013"/>
    <x v="21"/>
  </r>
  <r>
    <n v="201312070017"/>
    <x v="21"/>
  </r>
  <r>
    <n v="201312070019"/>
    <x v="21"/>
  </r>
  <r>
    <n v="201312070020"/>
    <x v="14"/>
  </r>
  <r>
    <n v="201312070033"/>
    <x v="14"/>
  </r>
  <r>
    <n v="201312070034"/>
    <x v="14"/>
  </r>
  <r>
    <n v="201312070035"/>
    <x v="14"/>
  </r>
  <r>
    <n v="201312070036"/>
    <x v="14"/>
  </r>
  <r>
    <n v="201312070051"/>
    <x v="14"/>
  </r>
  <r>
    <n v="201312070052"/>
    <x v="14"/>
  </r>
  <r>
    <n v="201312080002"/>
    <x v="18"/>
  </r>
  <r>
    <n v="201312080006"/>
    <x v="1"/>
  </r>
  <r>
    <n v="201312080007"/>
    <x v="1"/>
  </r>
  <r>
    <n v="201312080009"/>
    <x v="21"/>
  </r>
  <r>
    <n v="201312080011"/>
    <x v="21"/>
  </r>
  <r>
    <n v="201312080015"/>
    <x v="14"/>
  </r>
  <r>
    <n v="201312080016"/>
    <x v="14"/>
  </r>
  <r>
    <n v="201312080017"/>
    <x v="14"/>
  </r>
  <r>
    <n v="201312080018"/>
    <x v="14"/>
  </r>
  <r>
    <n v="201312080019"/>
    <x v="14"/>
  </r>
  <r>
    <n v="201312080020"/>
    <x v="14"/>
  </r>
  <r>
    <n v="201312080021"/>
    <x v="14"/>
  </r>
  <r>
    <n v="201312080022"/>
    <x v="14"/>
  </r>
  <r>
    <n v="201312080023"/>
    <x v="14"/>
  </r>
  <r>
    <n v="201312080024"/>
    <x v="21"/>
  </r>
  <r>
    <n v="201312080025"/>
    <x v="14"/>
  </r>
  <r>
    <n v="201312080026"/>
    <x v="14"/>
  </r>
  <r>
    <n v="201312080027"/>
    <x v="14"/>
  </r>
  <r>
    <n v="201312080028"/>
    <x v="14"/>
  </r>
  <r>
    <n v="201312080029"/>
    <x v="21"/>
  </r>
  <r>
    <n v="201312080031"/>
    <x v="3"/>
  </r>
  <r>
    <n v="201312080035"/>
    <x v="3"/>
  </r>
  <r>
    <n v="201312080036"/>
    <x v="14"/>
  </r>
  <r>
    <n v="201312080040"/>
    <x v="14"/>
  </r>
  <r>
    <n v="201312080041"/>
    <x v="14"/>
  </r>
  <r>
    <n v="201312080042"/>
    <x v="14"/>
  </r>
  <r>
    <n v="201312080043"/>
    <x v="14"/>
  </r>
  <r>
    <n v="201312080044"/>
    <x v="14"/>
  </r>
  <r>
    <n v="201312080046"/>
    <x v="14"/>
  </r>
  <r>
    <n v="201312080047"/>
    <x v="14"/>
  </r>
  <r>
    <n v="201312080053"/>
    <x v="14"/>
  </r>
  <r>
    <n v="201312080054"/>
    <x v="14"/>
  </r>
  <r>
    <n v="201312080056"/>
    <x v="14"/>
  </r>
  <r>
    <n v="201312080057"/>
    <x v="14"/>
  </r>
  <r>
    <n v="201312080058"/>
    <x v="14"/>
  </r>
  <r>
    <n v="201312090002"/>
    <x v="18"/>
  </r>
  <r>
    <n v="201312090003"/>
    <x v="18"/>
  </r>
  <r>
    <n v="201312090007"/>
    <x v="14"/>
  </r>
  <r>
    <n v="201312090008"/>
    <x v="14"/>
  </r>
  <r>
    <n v="201312090009"/>
    <x v="14"/>
  </r>
  <r>
    <n v="201312090010"/>
    <x v="14"/>
  </r>
  <r>
    <n v="201312090011"/>
    <x v="14"/>
  </r>
  <r>
    <n v="201312090012"/>
    <x v="14"/>
  </r>
  <r>
    <n v="201312090028"/>
    <x v="14"/>
  </r>
  <r>
    <n v="201312090029"/>
    <x v="14"/>
  </r>
  <r>
    <n v="201312090030"/>
    <x v="14"/>
  </r>
  <r>
    <n v="201312090031"/>
    <x v="14"/>
  </r>
  <r>
    <n v="201312090032"/>
    <x v="14"/>
  </r>
  <r>
    <n v="201312090033"/>
    <x v="14"/>
  </r>
  <r>
    <n v="201312090034"/>
    <x v="14"/>
  </r>
  <r>
    <n v="201312100002"/>
    <x v="18"/>
  </r>
  <r>
    <n v="201312100004"/>
    <x v="21"/>
  </r>
  <r>
    <n v="201312100005"/>
    <x v="21"/>
  </r>
  <r>
    <n v="201312100006"/>
    <x v="21"/>
  </r>
  <r>
    <n v="201312100007"/>
    <x v="21"/>
  </r>
  <r>
    <n v="201312100008"/>
    <x v="21"/>
  </r>
  <r>
    <n v="201312100011"/>
    <x v="21"/>
  </r>
  <r>
    <n v="201312100015"/>
    <x v="14"/>
  </r>
  <r>
    <n v="201312100016"/>
    <x v="14"/>
  </r>
  <r>
    <n v="201312100017"/>
    <x v="14"/>
  </r>
  <r>
    <n v="201312100018"/>
    <x v="14"/>
  </r>
  <r>
    <n v="201312100019"/>
    <x v="14"/>
  </r>
  <r>
    <n v="201312100020"/>
    <x v="14"/>
  </r>
  <r>
    <n v="201312100022"/>
    <x v="18"/>
  </r>
  <r>
    <n v="201312100029"/>
    <x v="14"/>
  </r>
  <r>
    <n v="201312100032"/>
    <x v="14"/>
  </r>
  <r>
    <n v="201312100038"/>
    <x v="14"/>
  </r>
  <r>
    <n v="201312100039"/>
    <x v="14"/>
  </r>
  <r>
    <n v="201312100040"/>
    <x v="8"/>
  </r>
  <r>
    <n v="201312100045"/>
    <x v="14"/>
  </r>
  <r>
    <n v="201312100046"/>
    <x v="14"/>
  </r>
  <r>
    <n v="201312100047"/>
    <x v="14"/>
  </r>
  <r>
    <n v="201312100048"/>
    <x v="14"/>
  </r>
  <r>
    <n v="201312100049"/>
    <x v="14"/>
  </r>
  <r>
    <n v="201312100050"/>
    <x v="14"/>
  </r>
  <r>
    <n v="201312100081"/>
    <x v="14"/>
  </r>
  <r>
    <n v="201312110004"/>
    <x v="18"/>
  </r>
  <r>
    <n v="201312110013"/>
    <x v="14"/>
  </r>
  <r>
    <n v="201312110016"/>
    <x v="18"/>
  </r>
  <r>
    <n v="201312110017"/>
    <x v="14"/>
  </r>
  <r>
    <n v="201312110018"/>
    <x v="14"/>
  </r>
  <r>
    <n v="201312110019"/>
    <x v="14"/>
  </r>
  <r>
    <n v="201312110029"/>
    <x v="21"/>
  </r>
  <r>
    <n v="201312110030"/>
    <x v="21"/>
  </r>
  <r>
    <n v="201312110051"/>
    <x v="14"/>
  </r>
  <r>
    <n v="201312110056"/>
    <x v="14"/>
  </r>
  <r>
    <n v="201312110057"/>
    <x v="14"/>
  </r>
  <r>
    <n v="201312110058"/>
    <x v="14"/>
  </r>
  <r>
    <n v="201312120020"/>
    <x v="1"/>
  </r>
  <r>
    <n v="201312120027"/>
    <x v="21"/>
  </r>
  <r>
    <n v="201312120029"/>
    <x v="21"/>
  </r>
  <r>
    <n v="201312120035"/>
    <x v="14"/>
  </r>
  <r>
    <n v="201312120042"/>
    <x v="14"/>
  </r>
  <r>
    <n v="201312120050"/>
    <x v="14"/>
  </r>
  <r>
    <n v="201312130001"/>
    <x v="18"/>
  </r>
  <r>
    <n v="201312130013"/>
    <x v="14"/>
  </r>
  <r>
    <n v="201312130018"/>
    <x v="14"/>
  </r>
  <r>
    <n v="201312130019"/>
    <x v="14"/>
  </r>
  <r>
    <n v="201312130020"/>
    <x v="14"/>
  </r>
  <r>
    <n v="201312130021"/>
    <x v="14"/>
  </r>
  <r>
    <n v="201312130022"/>
    <x v="14"/>
  </r>
  <r>
    <n v="201312130029"/>
    <x v="14"/>
  </r>
  <r>
    <n v="201312140019"/>
    <x v="14"/>
  </r>
  <r>
    <n v="201312140023"/>
    <x v="14"/>
  </r>
  <r>
    <n v="201312140024"/>
    <x v="14"/>
  </r>
  <r>
    <n v="201312140025"/>
    <x v="14"/>
  </r>
  <r>
    <n v="201312140026"/>
    <x v="14"/>
  </r>
  <r>
    <n v="201312140027"/>
    <x v="14"/>
  </r>
  <r>
    <n v="201312140030"/>
    <x v="21"/>
  </r>
  <r>
    <n v="201312140039"/>
    <x v="14"/>
  </r>
  <r>
    <n v="201312140052"/>
    <x v="14"/>
  </r>
  <r>
    <n v="201312140053"/>
    <x v="14"/>
  </r>
  <r>
    <n v="201312140054"/>
    <x v="14"/>
  </r>
  <r>
    <n v="201312150001"/>
    <x v="18"/>
  </r>
  <r>
    <n v="201312150003"/>
    <x v="18"/>
  </r>
  <r>
    <n v="201312150008"/>
    <x v="21"/>
  </r>
  <r>
    <n v="201312150013"/>
    <x v="14"/>
  </r>
  <r>
    <n v="201312150014"/>
    <x v="14"/>
  </r>
  <r>
    <n v="201312150016"/>
    <x v="14"/>
  </r>
  <r>
    <n v="201312150018"/>
    <x v="21"/>
  </r>
  <r>
    <n v="201312150022"/>
    <x v="14"/>
  </r>
  <r>
    <n v="201312150023"/>
    <x v="14"/>
  </r>
  <r>
    <n v="201312150024"/>
    <x v="14"/>
  </r>
  <r>
    <n v="201312150045"/>
    <x v="14"/>
  </r>
  <r>
    <n v="201312150051"/>
    <x v="2"/>
  </r>
  <r>
    <n v="201312150052"/>
    <x v="2"/>
  </r>
  <r>
    <n v="201312150054"/>
    <x v="18"/>
  </r>
  <r>
    <n v="201312150055"/>
    <x v="14"/>
  </r>
  <r>
    <n v="201312150056"/>
    <x v="14"/>
  </r>
  <r>
    <n v="201312150057"/>
    <x v="14"/>
  </r>
  <r>
    <n v="201312150058"/>
    <x v="14"/>
  </r>
  <r>
    <n v="201312150059"/>
    <x v="14"/>
  </r>
  <r>
    <n v="201312150061"/>
    <x v="14"/>
  </r>
  <r>
    <n v="201312150065"/>
    <x v="14"/>
  </r>
  <r>
    <n v="201312150070"/>
    <x v="21"/>
  </r>
  <r>
    <n v="201312160014"/>
    <x v="21"/>
  </r>
  <r>
    <n v="201312160018"/>
    <x v="14"/>
  </r>
  <r>
    <n v="201312160020"/>
    <x v="14"/>
  </r>
  <r>
    <n v="201312160023"/>
    <x v="14"/>
  </r>
  <r>
    <n v="201312160024"/>
    <x v="14"/>
  </r>
  <r>
    <n v="201312160025"/>
    <x v="14"/>
  </r>
  <r>
    <n v="201312160026"/>
    <x v="14"/>
  </r>
  <r>
    <n v="201312160027"/>
    <x v="14"/>
  </r>
  <r>
    <n v="201312160028"/>
    <x v="14"/>
  </r>
  <r>
    <n v="201312160029"/>
    <x v="14"/>
  </r>
  <r>
    <n v="201312160030"/>
    <x v="14"/>
  </r>
  <r>
    <n v="201312160031"/>
    <x v="14"/>
  </r>
  <r>
    <n v="201312160032"/>
    <x v="14"/>
  </r>
  <r>
    <n v="201312160033"/>
    <x v="14"/>
  </r>
  <r>
    <n v="201312160037"/>
    <x v="14"/>
  </r>
  <r>
    <n v="201312160039"/>
    <x v="14"/>
  </r>
  <r>
    <n v="201312160041"/>
    <x v="14"/>
  </r>
  <r>
    <n v="201312160042"/>
    <x v="14"/>
  </r>
  <r>
    <n v="201312160043"/>
    <x v="14"/>
  </r>
  <r>
    <n v="201312160044"/>
    <x v="14"/>
  </r>
  <r>
    <n v="201312160045"/>
    <x v="14"/>
  </r>
  <r>
    <n v="201312160046"/>
    <x v="14"/>
  </r>
  <r>
    <n v="201312160047"/>
    <x v="14"/>
  </r>
  <r>
    <n v="201312160048"/>
    <x v="14"/>
  </r>
  <r>
    <n v="201312160051"/>
    <x v="14"/>
  </r>
  <r>
    <n v="201312160054"/>
    <x v="6"/>
  </r>
  <r>
    <n v="201312160059"/>
    <x v="14"/>
  </r>
  <r>
    <n v="201312160060"/>
    <x v="14"/>
  </r>
  <r>
    <n v="201312160062"/>
    <x v="14"/>
  </r>
  <r>
    <n v="201312160063"/>
    <x v="14"/>
  </r>
  <r>
    <n v="201312160064"/>
    <x v="14"/>
  </r>
  <r>
    <n v="201312160065"/>
    <x v="14"/>
  </r>
  <r>
    <n v="201312160066"/>
    <x v="14"/>
  </r>
  <r>
    <n v="201312160071"/>
    <x v="18"/>
  </r>
  <r>
    <n v="201312160072"/>
    <x v="18"/>
  </r>
  <r>
    <n v="201312170007"/>
    <x v="21"/>
  </r>
  <r>
    <n v="201312170008"/>
    <x v="21"/>
  </r>
  <r>
    <n v="201312170012"/>
    <x v="14"/>
  </r>
  <r>
    <n v="201312170013"/>
    <x v="14"/>
  </r>
  <r>
    <n v="201312170014"/>
    <x v="14"/>
  </r>
  <r>
    <n v="201312170015"/>
    <x v="14"/>
  </r>
  <r>
    <n v="201312170016"/>
    <x v="14"/>
  </r>
  <r>
    <n v="201312170021"/>
    <x v="2"/>
  </r>
  <r>
    <n v="201312170022"/>
    <x v="14"/>
  </r>
  <r>
    <n v="201312170023"/>
    <x v="14"/>
  </r>
  <r>
    <n v="201312170025"/>
    <x v="14"/>
  </r>
  <r>
    <n v="201312170026"/>
    <x v="14"/>
  </r>
  <r>
    <n v="201312170027"/>
    <x v="14"/>
  </r>
  <r>
    <n v="201312170028"/>
    <x v="1"/>
  </r>
  <r>
    <n v="201312170052"/>
    <x v="2"/>
  </r>
  <r>
    <n v="201312170053"/>
    <x v="2"/>
  </r>
  <r>
    <n v="201312170055"/>
    <x v="14"/>
  </r>
  <r>
    <n v="201312170056"/>
    <x v="14"/>
  </r>
  <r>
    <n v="201312170059"/>
    <x v="14"/>
  </r>
  <r>
    <n v="201312170063"/>
    <x v="19"/>
  </r>
  <r>
    <n v="201312170070"/>
    <x v="14"/>
  </r>
  <r>
    <n v="201312170071"/>
    <x v="14"/>
  </r>
  <r>
    <n v="201312170080"/>
    <x v="14"/>
  </r>
  <r>
    <n v="201312170081"/>
    <x v="14"/>
  </r>
  <r>
    <n v="201312170082"/>
    <x v="14"/>
  </r>
  <r>
    <n v="201312170083"/>
    <x v="14"/>
  </r>
  <r>
    <n v="201312170084"/>
    <x v="14"/>
  </r>
  <r>
    <n v="201312180001"/>
    <x v="4"/>
  </r>
  <r>
    <n v="201312180008"/>
    <x v="14"/>
  </r>
  <r>
    <n v="201312180009"/>
    <x v="14"/>
  </r>
  <r>
    <n v="201312180010"/>
    <x v="14"/>
  </r>
  <r>
    <n v="201312180011"/>
    <x v="14"/>
  </r>
  <r>
    <n v="201312180018"/>
    <x v="14"/>
  </r>
  <r>
    <n v="201312180022"/>
    <x v="14"/>
  </r>
  <r>
    <n v="201312180023"/>
    <x v="14"/>
  </r>
  <r>
    <n v="201312180024"/>
    <x v="14"/>
  </r>
  <r>
    <n v="201312180025"/>
    <x v="14"/>
  </r>
  <r>
    <n v="201312180026"/>
    <x v="14"/>
  </r>
  <r>
    <n v="201312180031"/>
    <x v="8"/>
  </r>
  <r>
    <n v="201312180036"/>
    <x v="14"/>
  </r>
  <r>
    <n v="201312180039"/>
    <x v="6"/>
  </r>
  <r>
    <n v="201312180045"/>
    <x v="14"/>
  </r>
  <r>
    <n v="201312180046"/>
    <x v="14"/>
  </r>
  <r>
    <n v="201312180048"/>
    <x v="14"/>
  </r>
  <r>
    <n v="201312180049"/>
    <x v="14"/>
  </r>
  <r>
    <n v="201312190001"/>
    <x v="18"/>
  </r>
  <r>
    <n v="201312190005"/>
    <x v="14"/>
  </r>
  <r>
    <n v="201312190006"/>
    <x v="14"/>
  </r>
  <r>
    <n v="201312190007"/>
    <x v="14"/>
  </r>
  <r>
    <n v="201312190008"/>
    <x v="14"/>
  </r>
  <r>
    <n v="201312190010"/>
    <x v="14"/>
  </r>
  <r>
    <n v="201312190011"/>
    <x v="14"/>
  </r>
  <r>
    <n v="201312190012"/>
    <x v="14"/>
  </r>
  <r>
    <n v="201312190015"/>
    <x v="14"/>
  </r>
  <r>
    <n v="201312190018"/>
    <x v="14"/>
  </r>
  <r>
    <n v="201312190025"/>
    <x v="14"/>
  </r>
  <r>
    <n v="201312190029"/>
    <x v="21"/>
  </r>
  <r>
    <n v="201312190035"/>
    <x v="14"/>
  </r>
  <r>
    <n v="201312190036"/>
    <x v="14"/>
  </r>
  <r>
    <n v="201312190037"/>
    <x v="14"/>
  </r>
  <r>
    <n v="201312200002"/>
    <x v="18"/>
  </r>
  <r>
    <n v="201312200008"/>
    <x v="14"/>
  </r>
  <r>
    <n v="201312200010"/>
    <x v="14"/>
  </r>
  <r>
    <n v="201312200011"/>
    <x v="14"/>
  </r>
  <r>
    <n v="201312200018"/>
    <x v="14"/>
  </r>
  <r>
    <n v="201312200019"/>
    <x v="14"/>
  </r>
  <r>
    <n v="201312200020"/>
    <x v="14"/>
  </r>
  <r>
    <n v="201312200021"/>
    <x v="14"/>
  </r>
  <r>
    <n v="201312200023"/>
    <x v="14"/>
  </r>
  <r>
    <n v="201312200024"/>
    <x v="14"/>
  </r>
  <r>
    <n v="201312200025"/>
    <x v="14"/>
  </r>
  <r>
    <n v="201312200030"/>
    <x v="2"/>
  </r>
  <r>
    <n v="201312200035"/>
    <x v="14"/>
  </r>
  <r>
    <n v="201312200036"/>
    <x v="14"/>
  </r>
  <r>
    <n v="201312200037"/>
    <x v="14"/>
  </r>
  <r>
    <n v="201312200038"/>
    <x v="14"/>
  </r>
  <r>
    <n v="201312200039"/>
    <x v="14"/>
  </r>
  <r>
    <n v="201312200040"/>
    <x v="14"/>
  </r>
  <r>
    <n v="201312210005"/>
    <x v="18"/>
  </r>
  <r>
    <n v="201312210009"/>
    <x v="14"/>
  </r>
  <r>
    <n v="201312210010"/>
    <x v="14"/>
  </r>
  <r>
    <n v="201312210022"/>
    <x v="8"/>
  </r>
  <r>
    <n v="201312210023"/>
    <x v="8"/>
  </r>
  <r>
    <n v="201312210024"/>
    <x v="21"/>
  </r>
  <r>
    <n v="201312210027"/>
    <x v="21"/>
  </r>
  <r>
    <n v="201312210035"/>
    <x v="21"/>
  </r>
  <r>
    <n v="201312210036"/>
    <x v="21"/>
  </r>
  <r>
    <n v="201312210037"/>
    <x v="14"/>
  </r>
  <r>
    <n v="201312210038"/>
    <x v="14"/>
  </r>
  <r>
    <n v="201312210039"/>
    <x v="14"/>
  </r>
  <r>
    <n v="201312210049"/>
    <x v="21"/>
  </r>
  <r>
    <n v="201312210050"/>
    <x v="21"/>
  </r>
  <r>
    <n v="201312210052"/>
    <x v="14"/>
  </r>
  <r>
    <n v="201312210056"/>
    <x v="1"/>
  </r>
  <r>
    <n v="201312210057"/>
    <x v="21"/>
  </r>
  <r>
    <n v="201312210061"/>
    <x v="14"/>
  </r>
  <r>
    <n v="201312210062"/>
    <x v="14"/>
  </r>
  <r>
    <n v="201312210064"/>
    <x v="14"/>
  </r>
  <r>
    <n v="201312210065"/>
    <x v="14"/>
  </r>
  <r>
    <n v="201312210066"/>
    <x v="14"/>
  </r>
  <r>
    <n v="201312210067"/>
    <x v="14"/>
  </r>
  <r>
    <n v="201312220001"/>
    <x v="18"/>
  </r>
  <r>
    <n v="201312220003"/>
    <x v="18"/>
  </r>
  <r>
    <n v="201312220009"/>
    <x v="14"/>
  </r>
  <r>
    <n v="201312220012"/>
    <x v="14"/>
  </r>
  <r>
    <n v="201312220013"/>
    <x v="14"/>
  </r>
  <r>
    <n v="201312220014"/>
    <x v="14"/>
  </r>
  <r>
    <n v="201312220015"/>
    <x v="14"/>
  </r>
  <r>
    <n v="201312220016"/>
    <x v="1"/>
  </r>
  <r>
    <n v="201312220021"/>
    <x v="12"/>
  </r>
  <r>
    <n v="201312220022"/>
    <x v="14"/>
  </r>
  <r>
    <n v="201312220027"/>
    <x v="21"/>
  </r>
  <r>
    <n v="201312220029"/>
    <x v="8"/>
  </r>
  <r>
    <n v="201312220030"/>
    <x v="21"/>
  </r>
  <r>
    <n v="201312220034"/>
    <x v="6"/>
  </r>
  <r>
    <n v="201312220039"/>
    <x v="14"/>
  </r>
  <r>
    <n v="201312220048"/>
    <x v="14"/>
  </r>
  <r>
    <n v="201312220049"/>
    <x v="14"/>
  </r>
  <r>
    <n v="201312220052"/>
    <x v="14"/>
  </r>
  <r>
    <n v="201312220053"/>
    <x v="14"/>
  </r>
  <r>
    <n v="201312220054"/>
    <x v="14"/>
  </r>
  <r>
    <n v="201312230004"/>
    <x v="21"/>
  </r>
  <r>
    <n v="201312230006"/>
    <x v="14"/>
  </r>
  <r>
    <n v="201312230007"/>
    <x v="14"/>
  </r>
  <r>
    <n v="201312230008"/>
    <x v="14"/>
  </r>
  <r>
    <n v="201312230009"/>
    <x v="14"/>
  </r>
  <r>
    <n v="201312230010"/>
    <x v="14"/>
  </r>
  <r>
    <n v="201312230011"/>
    <x v="14"/>
  </r>
  <r>
    <n v="201312230023"/>
    <x v="6"/>
  </r>
  <r>
    <n v="201312230024"/>
    <x v="18"/>
  </r>
  <r>
    <n v="201312230037"/>
    <x v="14"/>
  </r>
  <r>
    <n v="201312230038"/>
    <x v="14"/>
  </r>
  <r>
    <n v="201312230039"/>
    <x v="14"/>
  </r>
  <r>
    <n v="201312230040"/>
    <x v="14"/>
  </r>
  <r>
    <n v="201312230042"/>
    <x v="21"/>
  </r>
  <r>
    <n v="201312240006"/>
    <x v="14"/>
  </r>
  <r>
    <n v="201312240007"/>
    <x v="1"/>
  </r>
  <r>
    <n v="201312240019"/>
    <x v="2"/>
  </r>
  <r>
    <n v="201312240020"/>
    <x v="14"/>
  </r>
  <r>
    <n v="201312240021"/>
    <x v="6"/>
  </r>
  <r>
    <n v="201312240024"/>
    <x v="18"/>
  </r>
  <r>
    <n v="201312240025"/>
    <x v="18"/>
  </r>
  <r>
    <n v="201312240027"/>
    <x v="18"/>
  </r>
  <r>
    <n v="201312240029"/>
    <x v="14"/>
  </r>
  <r>
    <n v="201312240030"/>
    <x v="14"/>
  </r>
  <r>
    <n v="201312240031"/>
    <x v="21"/>
  </r>
  <r>
    <n v="201312240032"/>
    <x v="14"/>
  </r>
  <r>
    <n v="201312240033"/>
    <x v="14"/>
  </r>
  <r>
    <n v="201312240034"/>
    <x v="14"/>
  </r>
  <r>
    <n v="201312240035"/>
    <x v="14"/>
  </r>
  <r>
    <n v="201312240036"/>
    <x v="14"/>
  </r>
  <r>
    <n v="201312240037"/>
    <x v="14"/>
  </r>
  <r>
    <n v="201312240039"/>
    <x v="14"/>
  </r>
  <r>
    <n v="201312240046"/>
    <x v="14"/>
  </r>
  <r>
    <n v="201312240047"/>
    <x v="14"/>
  </r>
  <r>
    <n v="201312240048"/>
    <x v="14"/>
  </r>
  <r>
    <n v="201312240049"/>
    <x v="14"/>
  </r>
  <r>
    <n v="201312240050"/>
    <x v="14"/>
  </r>
  <r>
    <n v="201312240051"/>
    <x v="14"/>
  </r>
  <r>
    <n v="201312240052"/>
    <x v="14"/>
  </r>
  <r>
    <n v="201312240053"/>
    <x v="14"/>
  </r>
  <r>
    <n v="201312240054"/>
    <x v="14"/>
  </r>
  <r>
    <n v="201312250010"/>
    <x v="14"/>
  </r>
  <r>
    <n v="201312250022"/>
    <x v="14"/>
  </r>
  <r>
    <n v="201312250024"/>
    <x v="14"/>
  </r>
  <r>
    <n v="201312250025"/>
    <x v="14"/>
  </r>
  <r>
    <n v="201312250026"/>
    <x v="14"/>
  </r>
  <r>
    <n v="201312250027"/>
    <x v="14"/>
  </r>
  <r>
    <n v="201312250028"/>
    <x v="14"/>
  </r>
  <r>
    <n v="201312250029"/>
    <x v="14"/>
  </r>
  <r>
    <n v="201312250030"/>
    <x v="14"/>
  </r>
  <r>
    <n v="201312250031"/>
    <x v="14"/>
  </r>
  <r>
    <n v="201312250032"/>
    <x v="14"/>
  </r>
  <r>
    <n v="201312250034"/>
    <x v="14"/>
  </r>
  <r>
    <n v="201312250037"/>
    <x v="14"/>
  </r>
  <r>
    <n v="201312250058"/>
    <x v="21"/>
  </r>
  <r>
    <n v="201312250067"/>
    <x v="14"/>
  </r>
  <r>
    <n v="201312250069"/>
    <x v="14"/>
  </r>
  <r>
    <n v="201312250070"/>
    <x v="14"/>
  </r>
  <r>
    <n v="201312260009"/>
    <x v="14"/>
  </r>
  <r>
    <n v="201312260010"/>
    <x v="1"/>
  </r>
  <r>
    <n v="201312260014"/>
    <x v="14"/>
  </r>
  <r>
    <n v="201312260015"/>
    <x v="14"/>
  </r>
  <r>
    <n v="201312260016"/>
    <x v="14"/>
  </r>
  <r>
    <n v="201312260017"/>
    <x v="1"/>
  </r>
  <r>
    <n v="201312260018"/>
    <x v="14"/>
  </r>
  <r>
    <n v="201312260023"/>
    <x v="18"/>
  </r>
  <r>
    <n v="201312260025"/>
    <x v="21"/>
  </r>
  <r>
    <n v="201312260030"/>
    <x v="21"/>
  </r>
  <r>
    <n v="201312260040"/>
    <x v="14"/>
  </r>
  <r>
    <n v="201312260041"/>
    <x v="12"/>
  </r>
  <r>
    <n v="201312260064"/>
    <x v="14"/>
  </r>
  <r>
    <n v="201312260065"/>
    <x v="14"/>
  </r>
  <r>
    <n v="201312260066"/>
    <x v="14"/>
  </r>
  <r>
    <n v="201312260067"/>
    <x v="14"/>
  </r>
  <r>
    <n v="201312260068"/>
    <x v="14"/>
  </r>
  <r>
    <n v="201312260069"/>
    <x v="14"/>
  </r>
  <r>
    <n v="201312260070"/>
    <x v="12"/>
  </r>
  <r>
    <n v="201312270010"/>
    <x v="2"/>
  </r>
  <r>
    <n v="201312270011"/>
    <x v="19"/>
  </r>
  <r>
    <n v="201312270016"/>
    <x v="14"/>
  </r>
  <r>
    <n v="201312270021"/>
    <x v="18"/>
  </r>
  <r>
    <n v="201312270032"/>
    <x v="12"/>
  </r>
  <r>
    <n v="201312270033"/>
    <x v="12"/>
  </r>
  <r>
    <n v="201312270034"/>
    <x v="12"/>
  </r>
  <r>
    <n v="201312270035"/>
    <x v="12"/>
  </r>
  <r>
    <n v="201312270036"/>
    <x v="21"/>
  </r>
  <r>
    <n v="201312270046"/>
    <x v="14"/>
  </r>
  <r>
    <n v="201312270047"/>
    <x v="14"/>
  </r>
  <r>
    <n v="201312270048"/>
    <x v="14"/>
  </r>
  <r>
    <n v="201312270049"/>
    <x v="14"/>
  </r>
  <r>
    <n v="201312270050"/>
    <x v="14"/>
  </r>
  <r>
    <n v="201312280001"/>
    <x v="21"/>
  </r>
  <r>
    <n v="201312280007"/>
    <x v="19"/>
  </r>
  <r>
    <n v="201312280010"/>
    <x v="12"/>
  </r>
  <r>
    <n v="201312280011"/>
    <x v="14"/>
  </r>
  <r>
    <n v="201312280012"/>
    <x v="14"/>
  </r>
  <r>
    <n v="201312280014"/>
    <x v="1"/>
  </r>
  <r>
    <n v="201312280020"/>
    <x v="14"/>
  </r>
  <r>
    <n v="201312280021"/>
    <x v="14"/>
  </r>
  <r>
    <n v="201312280022"/>
    <x v="14"/>
  </r>
  <r>
    <n v="201312280027"/>
    <x v="12"/>
  </r>
  <r>
    <n v="201312280028"/>
    <x v="12"/>
  </r>
  <r>
    <n v="201312280030"/>
    <x v="21"/>
  </r>
  <r>
    <n v="201312280035"/>
    <x v="12"/>
  </r>
  <r>
    <n v="201312280040"/>
    <x v="14"/>
  </r>
  <r>
    <n v="201312280041"/>
    <x v="14"/>
  </r>
  <r>
    <n v="201312280042"/>
    <x v="14"/>
  </r>
  <r>
    <n v="201312290011"/>
    <x v="1"/>
  </r>
  <r>
    <n v="201312290013"/>
    <x v="1"/>
  </r>
  <r>
    <n v="201312290014"/>
    <x v="14"/>
  </r>
  <r>
    <n v="201312290015"/>
    <x v="14"/>
  </r>
  <r>
    <n v="201312290016"/>
    <x v="14"/>
  </r>
  <r>
    <n v="201312290017"/>
    <x v="14"/>
  </r>
  <r>
    <n v="201312290018"/>
    <x v="14"/>
  </r>
  <r>
    <n v="201312290019"/>
    <x v="14"/>
  </r>
  <r>
    <n v="201312290020"/>
    <x v="14"/>
  </r>
  <r>
    <n v="201312290021"/>
    <x v="14"/>
  </r>
  <r>
    <n v="201312290022"/>
    <x v="14"/>
  </r>
  <r>
    <n v="201312290023"/>
    <x v="14"/>
  </r>
  <r>
    <n v="201312290024"/>
    <x v="14"/>
  </r>
  <r>
    <n v="201312290025"/>
    <x v="14"/>
  </r>
  <r>
    <n v="201312290026"/>
    <x v="14"/>
  </r>
  <r>
    <n v="201312290027"/>
    <x v="14"/>
  </r>
  <r>
    <n v="201312290028"/>
    <x v="14"/>
  </r>
  <r>
    <n v="201312290032"/>
    <x v="18"/>
  </r>
  <r>
    <n v="201312290033"/>
    <x v="18"/>
  </r>
  <r>
    <n v="201312290034"/>
    <x v="6"/>
  </r>
  <r>
    <n v="201312290036"/>
    <x v="14"/>
  </r>
  <r>
    <n v="201312290043"/>
    <x v="18"/>
  </r>
  <r>
    <n v="201312290058"/>
    <x v="21"/>
  </r>
  <r>
    <n v="201312290066"/>
    <x v="14"/>
  </r>
  <r>
    <n v="201312290067"/>
    <x v="14"/>
  </r>
  <r>
    <n v="201312290068"/>
    <x v="14"/>
  </r>
  <r>
    <n v="201312290069"/>
    <x v="14"/>
  </r>
  <r>
    <n v="201312290070"/>
    <x v="14"/>
  </r>
  <r>
    <n v="201312290071"/>
    <x v="14"/>
  </r>
  <r>
    <n v="201312290072"/>
    <x v="14"/>
  </r>
  <r>
    <n v="201312290073"/>
    <x v="14"/>
  </r>
  <r>
    <n v="201312290074"/>
    <x v="14"/>
  </r>
  <r>
    <n v="201312300012"/>
    <x v="14"/>
  </r>
  <r>
    <n v="201312300013"/>
    <x v="14"/>
  </r>
  <r>
    <n v="201312300014"/>
    <x v="14"/>
  </r>
  <r>
    <n v="201312300015"/>
    <x v="14"/>
  </r>
  <r>
    <n v="201312300016"/>
    <x v="14"/>
  </r>
  <r>
    <n v="201312300017"/>
    <x v="14"/>
  </r>
  <r>
    <n v="201312300018"/>
    <x v="14"/>
  </r>
  <r>
    <n v="201312300019"/>
    <x v="14"/>
  </r>
  <r>
    <n v="201312300020"/>
    <x v="14"/>
  </r>
  <r>
    <n v="201312300021"/>
    <x v="14"/>
  </r>
  <r>
    <n v="201312300028"/>
    <x v="14"/>
  </r>
  <r>
    <n v="201312300029"/>
    <x v="14"/>
  </r>
  <r>
    <n v="201312300030"/>
    <x v="14"/>
  </r>
  <r>
    <n v="201312300031"/>
    <x v="14"/>
  </r>
  <r>
    <n v="201312300047"/>
    <x v="18"/>
  </r>
  <r>
    <n v="201312300048"/>
    <x v="18"/>
  </r>
  <r>
    <n v="201312300054"/>
    <x v="14"/>
  </r>
  <r>
    <n v="201312300065"/>
    <x v="14"/>
  </r>
  <r>
    <n v="201312300066"/>
    <x v="21"/>
  </r>
  <r>
    <n v="201312300073"/>
    <x v="14"/>
  </r>
  <r>
    <n v="201312300075"/>
    <x v="14"/>
  </r>
  <r>
    <n v="201312300076"/>
    <x v="14"/>
  </r>
  <r>
    <n v="201312300077"/>
    <x v="14"/>
  </r>
  <r>
    <n v="201312300078"/>
    <x v="14"/>
  </r>
  <r>
    <n v="201312310014"/>
    <x v="21"/>
  </r>
  <r>
    <n v="201312310015"/>
    <x v="21"/>
  </r>
  <r>
    <n v="201312310016"/>
    <x v="21"/>
  </r>
  <r>
    <n v="201312310017"/>
    <x v="21"/>
  </r>
  <r>
    <n v="201312310019"/>
    <x v="21"/>
  </r>
  <r>
    <n v="201312310020"/>
    <x v="21"/>
  </r>
  <r>
    <n v="201312310021"/>
    <x v="14"/>
  </r>
  <r>
    <n v="201312310022"/>
    <x v="14"/>
  </r>
  <r>
    <n v="201312310023"/>
    <x v="1"/>
  </r>
  <r>
    <n v="201312310024"/>
    <x v="14"/>
  </r>
  <r>
    <n v="201312310030"/>
    <x v="14"/>
  </r>
  <r>
    <n v="201312310031"/>
    <x v="14"/>
  </r>
  <r>
    <n v="201312310034"/>
    <x v="14"/>
  </r>
  <r>
    <n v="201312310057"/>
    <x v="14"/>
  </r>
  <r>
    <n v="201312310058"/>
    <x v="14"/>
  </r>
  <r>
    <n v="201312310065"/>
    <x v="8"/>
  </r>
  <r>
    <n v="201312310079"/>
    <x v="14"/>
  </r>
  <r>
    <n v="201401010007"/>
    <x v="14"/>
  </r>
  <r>
    <n v="201401010017"/>
    <x v="14"/>
  </r>
  <r>
    <n v="201401010018"/>
    <x v="14"/>
  </r>
  <r>
    <n v="201401010023"/>
    <x v="1"/>
  </r>
  <r>
    <n v="201401010024"/>
    <x v="14"/>
  </r>
  <r>
    <n v="201401010025"/>
    <x v="14"/>
  </r>
  <r>
    <n v="201401010026"/>
    <x v="14"/>
  </r>
  <r>
    <n v="201401010027"/>
    <x v="14"/>
  </r>
  <r>
    <n v="201401010028"/>
    <x v="14"/>
  </r>
  <r>
    <n v="201401010029"/>
    <x v="14"/>
  </r>
  <r>
    <n v="201401010030"/>
    <x v="14"/>
  </r>
  <r>
    <n v="201401010031"/>
    <x v="14"/>
  </r>
  <r>
    <n v="201401010032"/>
    <x v="14"/>
  </r>
  <r>
    <n v="201401010033"/>
    <x v="14"/>
  </r>
  <r>
    <n v="201401010034"/>
    <x v="14"/>
  </r>
  <r>
    <n v="201401010035"/>
    <x v="14"/>
  </r>
  <r>
    <n v="201401010038"/>
    <x v="14"/>
  </r>
  <r>
    <n v="201401010044"/>
    <x v="14"/>
  </r>
  <r>
    <n v="201401020009"/>
    <x v="21"/>
  </r>
  <r>
    <n v="201401020010"/>
    <x v="14"/>
  </r>
  <r>
    <n v="201401020011"/>
    <x v="14"/>
  </r>
  <r>
    <n v="201401020014"/>
    <x v="14"/>
  </r>
  <r>
    <n v="201401020015"/>
    <x v="14"/>
  </r>
  <r>
    <n v="201401020016"/>
    <x v="14"/>
  </r>
  <r>
    <n v="201401020017"/>
    <x v="14"/>
  </r>
  <r>
    <n v="201401020018"/>
    <x v="14"/>
  </r>
  <r>
    <n v="201401020021"/>
    <x v="14"/>
  </r>
  <r>
    <n v="201401020022"/>
    <x v="14"/>
  </r>
  <r>
    <n v="201401020023"/>
    <x v="14"/>
  </r>
  <r>
    <n v="201401020024"/>
    <x v="2"/>
  </r>
  <r>
    <n v="201401020025"/>
    <x v="14"/>
  </r>
  <r>
    <n v="201401020030"/>
    <x v="18"/>
  </r>
  <r>
    <n v="201401020032"/>
    <x v="1"/>
  </r>
  <r>
    <n v="201401020037"/>
    <x v="1"/>
  </r>
  <r>
    <n v="201401020046"/>
    <x v="21"/>
  </r>
  <r>
    <n v="201401020049"/>
    <x v="12"/>
  </r>
  <r>
    <n v="201401030017"/>
    <x v="14"/>
  </r>
  <r>
    <n v="201401030018"/>
    <x v="14"/>
  </r>
  <r>
    <n v="201401030019"/>
    <x v="14"/>
  </r>
  <r>
    <n v="201401030020"/>
    <x v="14"/>
  </r>
  <r>
    <n v="201401030024"/>
    <x v="14"/>
  </r>
  <r>
    <n v="201401030026"/>
    <x v="14"/>
  </r>
  <r>
    <n v="201401030028"/>
    <x v="14"/>
  </r>
  <r>
    <n v="201401030029"/>
    <x v="14"/>
  </r>
  <r>
    <n v="201401030030"/>
    <x v="18"/>
  </r>
  <r>
    <n v="201401030031"/>
    <x v="18"/>
  </r>
  <r>
    <n v="201401030036"/>
    <x v="14"/>
  </r>
  <r>
    <n v="201401030037"/>
    <x v="1"/>
  </r>
  <r>
    <n v="201401030038"/>
    <x v="12"/>
  </r>
  <r>
    <n v="201401030039"/>
    <x v="12"/>
  </r>
  <r>
    <n v="201401030040"/>
    <x v="1"/>
  </r>
  <r>
    <n v="201401030100"/>
    <x v="1"/>
  </r>
  <r>
    <n v="201401030118"/>
    <x v="8"/>
  </r>
  <r>
    <n v="201401040019"/>
    <x v="14"/>
  </r>
  <r>
    <n v="201401040020"/>
    <x v="14"/>
  </r>
  <r>
    <n v="201401040021"/>
    <x v="14"/>
  </r>
  <r>
    <n v="201401040022"/>
    <x v="14"/>
  </r>
  <r>
    <n v="201401040023"/>
    <x v="14"/>
  </r>
  <r>
    <n v="201401040024"/>
    <x v="14"/>
  </r>
  <r>
    <n v="201401040025"/>
    <x v="14"/>
  </r>
  <r>
    <n v="201401040026"/>
    <x v="14"/>
  </r>
  <r>
    <n v="201401040027"/>
    <x v="14"/>
  </r>
  <r>
    <n v="201401040028"/>
    <x v="14"/>
  </r>
  <r>
    <n v="201401040029"/>
    <x v="14"/>
  </r>
  <r>
    <n v="201401040030"/>
    <x v="14"/>
  </r>
  <r>
    <n v="201401040031"/>
    <x v="14"/>
  </r>
  <r>
    <n v="201401040032"/>
    <x v="14"/>
  </r>
  <r>
    <n v="201401040034"/>
    <x v="21"/>
  </r>
  <r>
    <n v="201401040037"/>
    <x v="14"/>
  </r>
  <r>
    <n v="201401040043"/>
    <x v="1"/>
  </r>
  <r>
    <n v="201401040045"/>
    <x v="14"/>
  </r>
  <r>
    <n v="201401040176"/>
    <x v="21"/>
  </r>
  <r>
    <n v="201401040178"/>
    <x v="2"/>
  </r>
  <r>
    <n v="201401040198"/>
    <x v="21"/>
  </r>
  <r>
    <n v="201401050016"/>
    <x v="14"/>
  </r>
  <r>
    <n v="201401050017"/>
    <x v="14"/>
  </r>
  <r>
    <n v="201401050018"/>
    <x v="14"/>
  </r>
  <r>
    <n v="201401050019"/>
    <x v="14"/>
  </r>
  <r>
    <n v="201401050030"/>
    <x v="14"/>
  </r>
  <r>
    <n v="201401050031"/>
    <x v="14"/>
  </r>
  <r>
    <n v="201401050032"/>
    <x v="14"/>
  </r>
  <r>
    <n v="201401050035"/>
    <x v="14"/>
  </r>
  <r>
    <n v="201401050036"/>
    <x v="14"/>
  </r>
  <r>
    <n v="201401050037"/>
    <x v="18"/>
  </r>
  <r>
    <n v="201401050041"/>
    <x v="14"/>
  </r>
  <r>
    <n v="201401050042"/>
    <x v="14"/>
  </r>
  <r>
    <n v="201401050043"/>
    <x v="14"/>
  </r>
  <r>
    <n v="201401050045"/>
    <x v="14"/>
  </r>
  <r>
    <n v="201401050046"/>
    <x v="21"/>
  </r>
  <r>
    <n v="201401050054"/>
    <x v="14"/>
  </r>
  <r>
    <n v="201401050055"/>
    <x v="14"/>
  </r>
  <r>
    <n v="201401050066"/>
    <x v="14"/>
  </r>
  <r>
    <n v="201401050067"/>
    <x v="14"/>
  </r>
  <r>
    <n v="201401060007"/>
    <x v="14"/>
  </r>
  <r>
    <n v="201401060008"/>
    <x v="14"/>
  </r>
  <r>
    <n v="201401060009"/>
    <x v="14"/>
  </r>
  <r>
    <n v="201401060010"/>
    <x v="14"/>
  </r>
  <r>
    <n v="201401060016"/>
    <x v="14"/>
  </r>
  <r>
    <n v="201401060018"/>
    <x v="14"/>
  </r>
  <r>
    <n v="201401060019"/>
    <x v="14"/>
  </r>
  <r>
    <n v="201401060020"/>
    <x v="14"/>
  </r>
  <r>
    <n v="201401060021"/>
    <x v="14"/>
  </r>
  <r>
    <n v="201401060022"/>
    <x v="18"/>
  </r>
  <r>
    <n v="201401060025"/>
    <x v="14"/>
  </r>
  <r>
    <n v="201401060026"/>
    <x v="14"/>
  </r>
  <r>
    <n v="201401060027"/>
    <x v="14"/>
  </r>
  <r>
    <n v="201401060028"/>
    <x v="14"/>
  </r>
  <r>
    <n v="201401060029"/>
    <x v="14"/>
  </r>
  <r>
    <n v="201401060030"/>
    <x v="14"/>
  </r>
  <r>
    <n v="201401060051"/>
    <x v="8"/>
  </r>
  <r>
    <n v="201401060060"/>
    <x v="2"/>
  </r>
  <r>
    <n v="201401060071"/>
    <x v="8"/>
  </r>
  <r>
    <n v="201401060076"/>
    <x v="14"/>
  </r>
  <r>
    <n v="201401060086"/>
    <x v="2"/>
  </r>
  <r>
    <n v="201401060090"/>
    <x v="14"/>
  </r>
  <r>
    <n v="201401070001"/>
    <x v="21"/>
  </r>
  <r>
    <n v="201401070005"/>
    <x v="18"/>
  </r>
  <r>
    <n v="201401070012"/>
    <x v="14"/>
  </r>
  <r>
    <n v="201401070015"/>
    <x v="14"/>
  </r>
  <r>
    <n v="201401070017"/>
    <x v="14"/>
  </r>
  <r>
    <n v="201401070019"/>
    <x v="14"/>
  </r>
  <r>
    <n v="201401070021"/>
    <x v="21"/>
  </r>
  <r>
    <n v="201401070022"/>
    <x v="14"/>
  </r>
  <r>
    <n v="201401070023"/>
    <x v="14"/>
  </r>
  <r>
    <n v="201401070024"/>
    <x v="14"/>
  </r>
  <r>
    <n v="201401070027"/>
    <x v="1"/>
  </r>
  <r>
    <n v="201401070028"/>
    <x v="1"/>
  </r>
  <r>
    <n v="201401070034"/>
    <x v="14"/>
  </r>
  <r>
    <n v="201401070035"/>
    <x v="14"/>
  </r>
  <r>
    <n v="201401070036"/>
    <x v="14"/>
  </r>
  <r>
    <n v="201401070037"/>
    <x v="21"/>
  </r>
  <r>
    <n v="201401070038"/>
    <x v="14"/>
  </r>
  <r>
    <n v="201401070042"/>
    <x v="21"/>
  </r>
  <r>
    <n v="201401070091"/>
    <x v="14"/>
  </r>
  <r>
    <n v="201401080008"/>
    <x v="18"/>
  </r>
  <r>
    <n v="201401080011"/>
    <x v="14"/>
  </r>
  <r>
    <n v="201401080013"/>
    <x v="14"/>
  </r>
  <r>
    <n v="201401080015"/>
    <x v="14"/>
  </r>
  <r>
    <n v="201401080017"/>
    <x v="12"/>
  </r>
  <r>
    <n v="201401080018"/>
    <x v="14"/>
  </r>
  <r>
    <n v="201401080019"/>
    <x v="14"/>
  </r>
  <r>
    <n v="201401080020"/>
    <x v="14"/>
  </r>
  <r>
    <n v="201401080027"/>
    <x v="14"/>
  </r>
  <r>
    <n v="201401080033"/>
    <x v="14"/>
  </r>
  <r>
    <n v="201401080034"/>
    <x v="14"/>
  </r>
  <r>
    <n v="201401080056"/>
    <x v="14"/>
  </r>
  <r>
    <n v="201401090003"/>
    <x v="14"/>
  </r>
  <r>
    <n v="201401090005"/>
    <x v="8"/>
  </r>
  <r>
    <n v="201401090006"/>
    <x v="14"/>
  </r>
  <r>
    <n v="201401090007"/>
    <x v="12"/>
  </r>
  <r>
    <n v="201401090013"/>
    <x v="14"/>
  </r>
  <r>
    <n v="201401090035"/>
    <x v="21"/>
  </r>
  <r>
    <n v="201401090038"/>
    <x v="21"/>
  </r>
  <r>
    <n v="201401090044"/>
    <x v="18"/>
  </r>
  <r>
    <n v="201401100001"/>
    <x v="18"/>
  </r>
  <r>
    <n v="201401100002"/>
    <x v="18"/>
  </r>
  <r>
    <n v="201401100003"/>
    <x v="18"/>
  </r>
  <r>
    <n v="201401100004"/>
    <x v="18"/>
  </r>
  <r>
    <n v="201401100005"/>
    <x v="14"/>
  </r>
  <r>
    <n v="201401100006"/>
    <x v="14"/>
  </r>
  <r>
    <n v="201401100010"/>
    <x v="14"/>
  </r>
  <r>
    <n v="201401100028"/>
    <x v="21"/>
  </r>
  <r>
    <n v="201401100029"/>
    <x v="21"/>
  </r>
  <r>
    <n v="201401100031"/>
    <x v="21"/>
  </r>
  <r>
    <n v="201401110009"/>
    <x v="21"/>
  </r>
  <r>
    <n v="201401110037"/>
    <x v="8"/>
  </r>
  <r>
    <n v="201401110059"/>
    <x v="21"/>
  </r>
  <r>
    <n v="201401120001"/>
    <x v="18"/>
  </r>
  <r>
    <n v="201401120002"/>
    <x v="18"/>
  </r>
  <r>
    <n v="201401120003"/>
    <x v="18"/>
  </r>
  <r>
    <n v="201401120007"/>
    <x v="14"/>
  </r>
  <r>
    <n v="201401120008"/>
    <x v="14"/>
  </r>
  <r>
    <n v="201401120009"/>
    <x v="14"/>
  </r>
  <r>
    <n v="201401120010"/>
    <x v="14"/>
  </r>
  <r>
    <n v="201401120011"/>
    <x v="14"/>
  </r>
  <r>
    <n v="201401120014"/>
    <x v="14"/>
  </r>
  <r>
    <n v="201401120015"/>
    <x v="14"/>
  </r>
  <r>
    <n v="201401120016"/>
    <x v="14"/>
  </r>
  <r>
    <n v="201401120017"/>
    <x v="14"/>
  </r>
  <r>
    <n v="201401120018"/>
    <x v="14"/>
  </r>
  <r>
    <n v="201401120019"/>
    <x v="14"/>
  </r>
  <r>
    <n v="201401120021"/>
    <x v="14"/>
  </r>
  <r>
    <n v="201401120022"/>
    <x v="14"/>
  </r>
  <r>
    <n v="201401120028"/>
    <x v="21"/>
  </r>
  <r>
    <n v="201401120042"/>
    <x v="14"/>
  </r>
  <r>
    <n v="201401120043"/>
    <x v="14"/>
  </r>
  <r>
    <n v="201401120063"/>
    <x v="14"/>
  </r>
  <r>
    <n v="201401130003"/>
    <x v="14"/>
  </r>
  <r>
    <n v="201401130004"/>
    <x v="14"/>
  </r>
  <r>
    <n v="201401130005"/>
    <x v="14"/>
  </r>
  <r>
    <n v="201401130006"/>
    <x v="14"/>
  </r>
  <r>
    <n v="201401130009"/>
    <x v="1"/>
  </r>
  <r>
    <n v="201401130012"/>
    <x v="15"/>
  </r>
  <r>
    <n v="201401130016"/>
    <x v="14"/>
  </r>
  <r>
    <n v="201401130019"/>
    <x v="14"/>
  </r>
  <r>
    <n v="201401130025"/>
    <x v="12"/>
  </r>
  <r>
    <n v="201401130037"/>
    <x v="14"/>
  </r>
  <r>
    <n v="201401130038"/>
    <x v="14"/>
  </r>
  <r>
    <n v="201401130042"/>
    <x v="21"/>
  </r>
  <r>
    <n v="201401130043"/>
    <x v="21"/>
  </r>
  <r>
    <n v="201401130044"/>
    <x v="21"/>
  </r>
  <r>
    <n v="201401130062"/>
    <x v="14"/>
  </r>
  <r>
    <n v="201401130063"/>
    <x v="14"/>
  </r>
  <r>
    <n v="201401140004"/>
    <x v="14"/>
  </r>
  <r>
    <n v="201401140005"/>
    <x v="14"/>
  </r>
  <r>
    <n v="201401140006"/>
    <x v="14"/>
  </r>
  <r>
    <n v="201401140007"/>
    <x v="14"/>
  </r>
  <r>
    <n v="201401140008"/>
    <x v="14"/>
  </r>
  <r>
    <n v="201401140009"/>
    <x v="14"/>
  </r>
  <r>
    <n v="201401140010"/>
    <x v="14"/>
  </r>
  <r>
    <n v="201401140011"/>
    <x v="14"/>
  </r>
  <r>
    <n v="201401140012"/>
    <x v="14"/>
  </r>
  <r>
    <n v="201401140013"/>
    <x v="14"/>
  </r>
  <r>
    <n v="201401140015"/>
    <x v="14"/>
  </r>
  <r>
    <n v="201401140020"/>
    <x v="2"/>
  </r>
  <r>
    <n v="201401140021"/>
    <x v="14"/>
  </r>
  <r>
    <n v="201401140022"/>
    <x v="14"/>
  </r>
  <r>
    <n v="201401140023"/>
    <x v="21"/>
  </r>
  <r>
    <n v="201401140024"/>
    <x v="14"/>
  </r>
  <r>
    <n v="201401140025"/>
    <x v="14"/>
  </r>
  <r>
    <n v="201401140026"/>
    <x v="14"/>
  </r>
  <r>
    <n v="201401140028"/>
    <x v="14"/>
  </r>
  <r>
    <n v="201401140041"/>
    <x v="14"/>
  </r>
  <r>
    <n v="201401140042"/>
    <x v="14"/>
  </r>
  <r>
    <n v="201401140043"/>
    <x v="14"/>
  </r>
  <r>
    <n v="201401140045"/>
    <x v="1"/>
  </r>
  <r>
    <n v="201401140047"/>
    <x v="18"/>
  </r>
  <r>
    <n v="201401140054"/>
    <x v="18"/>
  </r>
  <r>
    <n v="201401140056"/>
    <x v="21"/>
  </r>
  <r>
    <n v="201401140057"/>
    <x v="21"/>
  </r>
  <r>
    <n v="201401140070"/>
    <x v="18"/>
  </r>
  <r>
    <n v="201401140072"/>
    <x v="1"/>
  </r>
  <r>
    <n v="201401150004"/>
    <x v="14"/>
  </r>
  <r>
    <n v="201401150005"/>
    <x v="14"/>
  </r>
  <r>
    <n v="201401150006"/>
    <x v="14"/>
  </r>
  <r>
    <n v="201401150007"/>
    <x v="14"/>
  </r>
  <r>
    <n v="201401150008"/>
    <x v="14"/>
  </r>
  <r>
    <n v="201401150009"/>
    <x v="14"/>
  </r>
  <r>
    <n v="201401150010"/>
    <x v="14"/>
  </r>
  <r>
    <n v="201401150011"/>
    <x v="14"/>
  </r>
  <r>
    <n v="201401150012"/>
    <x v="14"/>
  </r>
  <r>
    <n v="201401150013"/>
    <x v="14"/>
  </r>
  <r>
    <n v="201401150014"/>
    <x v="14"/>
  </r>
  <r>
    <n v="201401150015"/>
    <x v="14"/>
  </r>
  <r>
    <n v="201401150019"/>
    <x v="12"/>
  </r>
  <r>
    <n v="201401150020"/>
    <x v="12"/>
  </r>
  <r>
    <n v="201401150021"/>
    <x v="12"/>
  </r>
  <r>
    <n v="201401150023"/>
    <x v="18"/>
  </r>
  <r>
    <n v="201401150028"/>
    <x v="8"/>
  </r>
  <r>
    <n v="201401150031"/>
    <x v="14"/>
  </r>
  <r>
    <n v="201401150032"/>
    <x v="14"/>
  </r>
  <r>
    <n v="201401150033"/>
    <x v="14"/>
  </r>
  <r>
    <n v="201401150034"/>
    <x v="14"/>
  </r>
  <r>
    <n v="201401150035"/>
    <x v="14"/>
  </r>
  <r>
    <n v="201401150036"/>
    <x v="14"/>
  </r>
  <r>
    <n v="201401150037"/>
    <x v="14"/>
  </r>
  <r>
    <n v="201401150038"/>
    <x v="14"/>
  </r>
  <r>
    <n v="201401150039"/>
    <x v="14"/>
  </r>
  <r>
    <n v="201401150041"/>
    <x v="14"/>
  </r>
  <r>
    <n v="201401150044"/>
    <x v="18"/>
  </r>
  <r>
    <n v="201401150049"/>
    <x v="8"/>
  </r>
  <r>
    <n v="201401150051"/>
    <x v="14"/>
  </r>
  <r>
    <n v="201401150059"/>
    <x v="18"/>
  </r>
  <r>
    <n v="201401150069"/>
    <x v="14"/>
  </r>
  <r>
    <n v="201401150072"/>
    <x v="14"/>
  </r>
  <r>
    <n v="201401150073"/>
    <x v="14"/>
  </r>
  <r>
    <n v="201401150074"/>
    <x v="12"/>
  </r>
  <r>
    <n v="201401160001"/>
    <x v="2"/>
  </r>
  <r>
    <n v="201401160005"/>
    <x v="21"/>
  </r>
  <r>
    <n v="201401160006"/>
    <x v="21"/>
  </r>
  <r>
    <n v="201401160008"/>
    <x v="21"/>
  </r>
  <r>
    <n v="201401160013"/>
    <x v="14"/>
  </r>
  <r>
    <n v="201401160016"/>
    <x v="14"/>
  </r>
  <r>
    <n v="201401160018"/>
    <x v="14"/>
  </r>
  <r>
    <n v="201401160019"/>
    <x v="14"/>
  </r>
  <r>
    <n v="201401160020"/>
    <x v="14"/>
  </r>
  <r>
    <n v="201401160021"/>
    <x v="14"/>
  </r>
  <r>
    <n v="201401160022"/>
    <x v="14"/>
  </r>
  <r>
    <n v="201401160023"/>
    <x v="14"/>
  </r>
  <r>
    <n v="201401160024"/>
    <x v="14"/>
  </r>
  <r>
    <n v="201401160026"/>
    <x v="21"/>
  </r>
  <r>
    <n v="201401160038"/>
    <x v="14"/>
  </r>
  <r>
    <n v="201401160043"/>
    <x v="14"/>
  </r>
  <r>
    <n v="201401160046"/>
    <x v="14"/>
  </r>
  <r>
    <n v="201401160051"/>
    <x v="6"/>
  </r>
  <r>
    <n v="201401160052"/>
    <x v="6"/>
  </r>
  <r>
    <n v="201401160053"/>
    <x v="6"/>
  </r>
  <r>
    <n v="201401160054"/>
    <x v="6"/>
  </r>
  <r>
    <n v="201401160055"/>
    <x v="6"/>
  </r>
  <r>
    <n v="201401160076"/>
    <x v="14"/>
  </r>
  <r>
    <n v="201401160078"/>
    <x v="14"/>
  </r>
  <r>
    <n v="201401170001"/>
    <x v="2"/>
  </r>
  <r>
    <n v="201401170002"/>
    <x v="2"/>
  </r>
  <r>
    <n v="201401170003"/>
    <x v="2"/>
  </r>
  <r>
    <n v="201401170004"/>
    <x v="2"/>
  </r>
  <r>
    <n v="201401170005"/>
    <x v="2"/>
  </r>
  <r>
    <n v="201401170006"/>
    <x v="2"/>
  </r>
  <r>
    <n v="201401170007"/>
    <x v="2"/>
  </r>
  <r>
    <n v="201401170008"/>
    <x v="2"/>
  </r>
  <r>
    <n v="201401170009"/>
    <x v="2"/>
  </r>
  <r>
    <n v="201401170015"/>
    <x v="14"/>
  </r>
  <r>
    <n v="201401170018"/>
    <x v="14"/>
  </r>
  <r>
    <n v="201401170026"/>
    <x v="21"/>
  </r>
  <r>
    <n v="201401170027"/>
    <x v="21"/>
  </r>
  <r>
    <n v="201401170029"/>
    <x v="1"/>
  </r>
  <r>
    <n v="201401170032"/>
    <x v="21"/>
  </r>
  <r>
    <n v="201401170044"/>
    <x v="14"/>
  </r>
  <r>
    <n v="201401170045"/>
    <x v="14"/>
  </r>
  <r>
    <n v="201401170046"/>
    <x v="14"/>
  </r>
  <r>
    <n v="201401170047"/>
    <x v="14"/>
  </r>
  <r>
    <n v="201401170054"/>
    <x v="18"/>
  </r>
  <r>
    <n v="201401170061"/>
    <x v="18"/>
  </r>
  <r>
    <n v="201401170068"/>
    <x v="2"/>
  </r>
  <r>
    <n v="201401170070"/>
    <x v="14"/>
  </r>
  <r>
    <n v="201401180002"/>
    <x v="14"/>
  </r>
  <r>
    <n v="201401180005"/>
    <x v="14"/>
  </r>
  <r>
    <n v="201401180006"/>
    <x v="14"/>
  </r>
  <r>
    <n v="201401180007"/>
    <x v="14"/>
  </r>
  <r>
    <n v="201401180008"/>
    <x v="14"/>
  </r>
  <r>
    <n v="201401180009"/>
    <x v="14"/>
  </r>
  <r>
    <n v="201401180010"/>
    <x v="14"/>
  </r>
  <r>
    <n v="201401180011"/>
    <x v="14"/>
  </r>
  <r>
    <n v="201401180014"/>
    <x v="14"/>
  </r>
  <r>
    <n v="201401180015"/>
    <x v="14"/>
  </r>
  <r>
    <n v="201401180020"/>
    <x v="21"/>
  </r>
  <r>
    <n v="201401180025"/>
    <x v="12"/>
  </r>
  <r>
    <n v="201401180027"/>
    <x v="18"/>
  </r>
  <r>
    <n v="201401180028"/>
    <x v="18"/>
  </r>
  <r>
    <n v="201401180030"/>
    <x v="18"/>
  </r>
  <r>
    <n v="201401180032"/>
    <x v="21"/>
  </r>
  <r>
    <n v="201401180048"/>
    <x v="2"/>
  </r>
  <r>
    <n v="201401180053"/>
    <x v="14"/>
  </r>
  <r>
    <n v="201401180055"/>
    <x v="14"/>
  </r>
  <r>
    <n v="201401180056"/>
    <x v="14"/>
  </r>
  <r>
    <n v="201401180063"/>
    <x v="14"/>
  </r>
  <r>
    <n v="201401180064"/>
    <x v="14"/>
  </r>
  <r>
    <n v="201401180069"/>
    <x v="14"/>
  </r>
  <r>
    <n v="201401180070"/>
    <x v="14"/>
  </r>
  <r>
    <n v="201401180071"/>
    <x v="14"/>
  </r>
  <r>
    <n v="201401180072"/>
    <x v="14"/>
  </r>
  <r>
    <n v="201401180073"/>
    <x v="14"/>
  </r>
  <r>
    <n v="201401180074"/>
    <x v="14"/>
  </r>
  <r>
    <n v="201401180075"/>
    <x v="14"/>
  </r>
  <r>
    <n v="201401180076"/>
    <x v="2"/>
  </r>
  <r>
    <n v="201401180079"/>
    <x v="14"/>
  </r>
  <r>
    <n v="201401190001"/>
    <x v="21"/>
  </r>
  <r>
    <n v="201401190006"/>
    <x v="14"/>
  </r>
  <r>
    <n v="201401190021"/>
    <x v="1"/>
  </r>
  <r>
    <n v="201401190022"/>
    <x v="1"/>
  </r>
  <r>
    <n v="201401190026"/>
    <x v="18"/>
  </r>
  <r>
    <n v="201401190028"/>
    <x v="14"/>
  </r>
  <r>
    <n v="201401190030"/>
    <x v="14"/>
  </r>
  <r>
    <n v="201401190031"/>
    <x v="14"/>
  </r>
  <r>
    <n v="201401190040"/>
    <x v="14"/>
  </r>
  <r>
    <n v="201401190046"/>
    <x v="14"/>
  </r>
  <r>
    <n v="201401200001"/>
    <x v="14"/>
  </r>
  <r>
    <n v="201401200003"/>
    <x v="18"/>
  </r>
  <r>
    <n v="201401200006"/>
    <x v="18"/>
  </r>
  <r>
    <n v="201401200008"/>
    <x v="14"/>
  </r>
  <r>
    <n v="201401200010"/>
    <x v="14"/>
  </r>
  <r>
    <n v="201401200017"/>
    <x v="12"/>
  </r>
  <r>
    <n v="201401200018"/>
    <x v="12"/>
  </r>
  <r>
    <n v="201401200021"/>
    <x v="18"/>
  </r>
  <r>
    <n v="201401200022"/>
    <x v="6"/>
  </r>
  <r>
    <n v="201401200023"/>
    <x v="6"/>
  </r>
  <r>
    <n v="201401200024"/>
    <x v="14"/>
  </r>
  <r>
    <n v="201401200025"/>
    <x v="14"/>
  </r>
  <r>
    <n v="201401200026"/>
    <x v="14"/>
  </r>
  <r>
    <n v="201401200027"/>
    <x v="14"/>
  </r>
  <r>
    <n v="201401200038"/>
    <x v="14"/>
  </r>
  <r>
    <n v="201401200042"/>
    <x v="14"/>
  </r>
  <r>
    <n v="201401200043"/>
    <x v="14"/>
  </r>
  <r>
    <n v="201401200055"/>
    <x v="21"/>
  </r>
  <r>
    <n v="201401200062"/>
    <x v="14"/>
  </r>
  <r>
    <n v="201401200063"/>
    <x v="14"/>
  </r>
  <r>
    <n v="201401200064"/>
    <x v="14"/>
  </r>
  <r>
    <n v="201401200065"/>
    <x v="14"/>
  </r>
  <r>
    <n v="201401200066"/>
    <x v="14"/>
  </r>
  <r>
    <n v="201401210007"/>
    <x v="2"/>
  </r>
  <r>
    <n v="201401210019"/>
    <x v="18"/>
  </r>
  <r>
    <n v="201401210020"/>
    <x v="21"/>
  </r>
  <r>
    <n v="201401210022"/>
    <x v="8"/>
  </r>
  <r>
    <n v="201401210024"/>
    <x v="21"/>
  </r>
  <r>
    <n v="201401210032"/>
    <x v="1"/>
  </r>
  <r>
    <n v="201401210036"/>
    <x v="14"/>
  </r>
  <r>
    <n v="201401210037"/>
    <x v="14"/>
  </r>
  <r>
    <n v="201401210038"/>
    <x v="14"/>
  </r>
  <r>
    <n v="201401210039"/>
    <x v="14"/>
  </r>
  <r>
    <n v="201401210041"/>
    <x v="21"/>
  </r>
  <r>
    <n v="201401210042"/>
    <x v="21"/>
  </r>
  <r>
    <n v="201401210054"/>
    <x v="18"/>
  </r>
  <r>
    <n v="201401210060"/>
    <x v="1"/>
  </r>
  <r>
    <n v="201401210061"/>
    <x v="14"/>
  </r>
  <r>
    <n v="201401210067"/>
    <x v="12"/>
  </r>
  <r>
    <n v="201401210072"/>
    <x v="14"/>
  </r>
  <r>
    <n v="201401210073"/>
    <x v="14"/>
  </r>
  <r>
    <n v="201401220023"/>
    <x v="14"/>
  </r>
  <r>
    <n v="201401220029"/>
    <x v="2"/>
  </r>
  <r>
    <n v="201401220030"/>
    <x v="2"/>
  </r>
  <r>
    <n v="201401220031"/>
    <x v="2"/>
  </r>
  <r>
    <n v="201401220032"/>
    <x v="14"/>
  </r>
  <r>
    <n v="201401220033"/>
    <x v="14"/>
  </r>
  <r>
    <n v="201401220035"/>
    <x v="8"/>
  </r>
  <r>
    <n v="201401220044"/>
    <x v="14"/>
  </r>
  <r>
    <n v="201401220047"/>
    <x v="14"/>
  </r>
  <r>
    <n v="201401220048"/>
    <x v="14"/>
  </r>
  <r>
    <n v="201401220049"/>
    <x v="14"/>
  </r>
  <r>
    <n v="201401220050"/>
    <x v="14"/>
  </r>
  <r>
    <n v="201401220051"/>
    <x v="14"/>
  </r>
  <r>
    <n v="201401220052"/>
    <x v="14"/>
  </r>
  <r>
    <n v="201401230009"/>
    <x v="21"/>
  </r>
  <r>
    <n v="201401230010"/>
    <x v="14"/>
  </r>
  <r>
    <n v="201401230011"/>
    <x v="14"/>
  </r>
  <r>
    <n v="201401230013"/>
    <x v="1"/>
  </r>
  <r>
    <n v="201401230024"/>
    <x v="2"/>
  </r>
  <r>
    <n v="201401230042"/>
    <x v="14"/>
  </r>
  <r>
    <n v="201401230044"/>
    <x v="14"/>
  </r>
  <r>
    <n v="201401230046"/>
    <x v="14"/>
  </r>
  <r>
    <n v="201401230047"/>
    <x v="14"/>
  </r>
  <r>
    <n v="201401230048"/>
    <x v="14"/>
  </r>
  <r>
    <n v="201401240001"/>
    <x v="1"/>
  </r>
  <r>
    <n v="201401240002"/>
    <x v="1"/>
  </r>
  <r>
    <n v="201401240003"/>
    <x v="1"/>
  </r>
  <r>
    <n v="201401240004"/>
    <x v="1"/>
  </r>
  <r>
    <n v="201401240005"/>
    <x v="18"/>
  </r>
  <r>
    <n v="201401240021"/>
    <x v="2"/>
  </r>
  <r>
    <n v="201401240042"/>
    <x v="14"/>
  </r>
  <r>
    <n v="201401240043"/>
    <x v="14"/>
  </r>
  <r>
    <n v="201401240056"/>
    <x v="14"/>
  </r>
  <r>
    <n v="201401250001"/>
    <x v="2"/>
  </r>
  <r>
    <n v="201401250002"/>
    <x v="1"/>
  </r>
  <r>
    <n v="201401250004"/>
    <x v="18"/>
  </r>
  <r>
    <n v="201401250007"/>
    <x v="14"/>
  </r>
  <r>
    <n v="201401250008"/>
    <x v="14"/>
  </r>
  <r>
    <n v="201401250009"/>
    <x v="14"/>
  </r>
  <r>
    <n v="201401250010"/>
    <x v="14"/>
  </r>
  <r>
    <n v="201401250011"/>
    <x v="14"/>
  </r>
  <r>
    <n v="201401250014"/>
    <x v="1"/>
  </r>
  <r>
    <n v="201401250015"/>
    <x v="1"/>
  </r>
  <r>
    <n v="201401250020"/>
    <x v="18"/>
  </r>
  <r>
    <n v="201401250021"/>
    <x v="14"/>
  </r>
  <r>
    <n v="201401250022"/>
    <x v="14"/>
  </r>
  <r>
    <n v="201401250025"/>
    <x v="14"/>
  </r>
  <r>
    <n v="201401250035"/>
    <x v="14"/>
  </r>
  <r>
    <n v="201401250036"/>
    <x v="18"/>
  </r>
  <r>
    <n v="201401250046"/>
    <x v="2"/>
  </r>
  <r>
    <n v="201401250049"/>
    <x v="14"/>
  </r>
  <r>
    <n v="201401250050"/>
    <x v="18"/>
  </r>
  <r>
    <n v="201401250051"/>
    <x v="18"/>
  </r>
  <r>
    <n v="201401250052"/>
    <x v="18"/>
  </r>
  <r>
    <n v="201401260002"/>
    <x v="1"/>
  </r>
  <r>
    <n v="201401260009"/>
    <x v="14"/>
  </r>
  <r>
    <n v="201401260010"/>
    <x v="14"/>
  </r>
  <r>
    <n v="201401260011"/>
    <x v="14"/>
  </r>
  <r>
    <n v="201401260014"/>
    <x v="14"/>
  </r>
  <r>
    <n v="201401260015"/>
    <x v="14"/>
  </r>
  <r>
    <n v="201401260016"/>
    <x v="14"/>
  </r>
  <r>
    <n v="201401260018"/>
    <x v="12"/>
  </r>
  <r>
    <n v="201401260021"/>
    <x v="21"/>
  </r>
  <r>
    <n v="201401260031"/>
    <x v="3"/>
  </r>
  <r>
    <n v="201401260038"/>
    <x v="1"/>
  </r>
  <r>
    <n v="201401260047"/>
    <x v="21"/>
  </r>
  <r>
    <n v="201401260048"/>
    <x v="21"/>
  </r>
  <r>
    <n v="201401260061"/>
    <x v="14"/>
  </r>
  <r>
    <n v="201401260062"/>
    <x v="14"/>
  </r>
  <r>
    <n v="201401260063"/>
    <x v="14"/>
  </r>
  <r>
    <n v="201401260073"/>
    <x v="14"/>
  </r>
  <r>
    <n v="201401260074"/>
    <x v="14"/>
  </r>
  <r>
    <n v="201401260075"/>
    <x v="14"/>
  </r>
  <r>
    <n v="201401260076"/>
    <x v="14"/>
  </r>
  <r>
    <n v="201401260077"/>
    <x v="14"/>
  </r>
  <r>
    <n v="201401260078"/>
    <x v="14"/>
  </r>
  <r>
    <n v="201401260079"/>
    <x v="14"/>
  </r>
  <r>
    <n v="201401260080"/>
    <x v="14"/>
  </r>
  <r>
    <n v="201401260081"/>
    <x v="14"/>
  </r>
  <r>
    <n v="201401260082"/>
    <x v="14"/>
  </r>
  <r>
    <n v="201401260083"/>
    <x v="14"/>
  </r>
  <r>
    <n v="201401260084"/>
    <x v="12"/>
  </r>
  <r>
    <n v="201401270005"/>
    <x v="1"/>
  </r>
  <r>
    <n v="201401270007"/>
    <x v="1"/>
  </r>
  <r>
    <n v="201401270012"/>
    <x v="12"/>
  </r>
  <r>
    <n v="201401270014"/>
    <x v="12"/>
  </r>
  <r>
    <n v="201401270015"/>
    <x v="18"/>
  </r>
  <r>
    <n v="201401270019"/>
    <x v="18"/>
  </r>
  <r>
    <n v="201401270020"/>
    <x v="18"/>
  </r>
  <r>
    <n v="201401270026"/>
    <x v="3"/>
  </r>
  <r>
    <n v="201401270027"/>
    <x v="8"/>
  </r>
  <r>
    <n v="201401270028"/>
    <x v="2"/>
  </r>
  <r>
    <n v="201401270037"/>
    <x v="21"/>
  </r>
  <r>
    <n v="201401270039"/>
    <x v="14"/>
  </r>
  <r>
    <n v="201401270041"/>
    <x v="3"/>
  </r>
  <r>
    <n v="201401270044"/>
    <x v="14"/>
  </r>
  <r>
    <n v="201401270045"/>
    <x v="14"/>
  </r>
  <r>
    <n v="201401270046"/>
    <x v="14"/>
  </r>
  <r>
    <n v="201401270047"/>
    <x v="14"/>
  </r>
  <r>
    <n v="201401270048"/>
    <x v="14"/>
  </r>
  <r>
    <n v="201401270049"/>
    <x v="18"/>
  </r>
  <r>
    <n v="201401270051"/>
    <x v="14"/>
  </r>
  <r>
    <n v="201401280001"/>
    <x v="1"/>
  </r>
  <r>
    <n v="201401280008"/>
    <x v="21"/>
  </r>
  <r>
    <n v="201401280015"/>
    <x v="1"/>
  </r>
  <r>
    <n v="201401280017"/>
    <x v="14"/>
  </r>
  <r>
    <n v="201401280021"/>
    <x v="14"/>
  </r>
  <r>
    <n v="201401280027"/>
    <x v="3"/>
  </r>
  <r>
    <n v="201401280031"/>
    <x v="14"/>
  </r>
  <r>
    <n v="201401280037"/>
    <x v="14"/>
  </r>
  <r>
    <n v="201401280038"/>
    <x v="14"/>
  </r>
  <r>
    <n v="201401280043"/>
    <x v="14"/>
  </r>
  <r>
    <n v="201401280044"/>
    <x v="14"/>
  </r>
  <r>
    <n v="201401280045"/>
    <x v="14"/>
  </r>
  <r>
    <n v="201401280046"/>
    <x v="14"/>
  </r>
  <r>
    <n v="201401280047"/>
    <x v="14"/>
  </r>
  <r>
    <n v="201401280048"/>
    <x v="14"/>
  </r>
  <r>
    <n v="201401280049"/>
    <x v="14"/>
  </r>
  <r>
    <n v="201401280050"/>
    <x v="14"/>
  </r>
  <r>
    <n v="201401280051"/>
    <x v="14"/>
  </r>
  <r>
    <n v="201401280052"/>
    <x v="14"/>
  </r>
  <r>
    <n v="201401280059"/>
    <x v="12"/>
  </r>
  <r>
    <n v="201401290004"/>
    <x v="14"/>
  </r>
  <r>
    <n v="201401290005"/>
    <x v="14"/>
  </r>
  <r>
    <n v="201401290006"/>
    <x v="14"/>
  </r>
  <r>
    <n v="201401290007"/>
    <x v="14"/>
  </r>
  <r>
    <n v="201401290008"/>
    <x v="14"/>
  </r>
  <r>
    <n v="201401290010"/>
    <x v="18"/>
  </r>
  <r>
    <n v="201401290034"/>
    <x v="8"/>
  </r>
  <r>
    <n v="201401290040"/>
    <x v="14"/>
  </r>
  <r>
    <n v="201401290055"/>
    <x v="14"/>
  </r>
  <r>
    <n v="201401290059"/>
    <x v="14"/>
  </r>
  <r>
    <n v="201401290060"/>
    <x v="14"/>
  </r>
  <r>
    <n v="201401290061"/>
    <x v="14"/>
  </r>
  <r>
    <n v="201401290070"/>
    <x v="12"/>
  </r>
  <r>
    <n v="201401300001"/>
    <x v="14"/>
  </r>
  <r>
    <n v="201401300002"/>
    <x v="14"/>
  </r>
  <r>
    <n v="201401300003"/>
    <x v="14"/>
  </r>
  <r>
    <n v="201401300004"/>
    <x v="14"/>
  </r>
  <r>
    <n v="201401300005"/>
    <x v="18"/>
  </r>
  <r>
    <n v="201401300009"/>
    <x v="12"/>
  </r>
  <r>
    <n v="201401300010"/>
    <x v="12"/>
  </r>
  <r>
    <n v="201401300011"/>
    <x v="12"/>
  </r>
  <r>
    <n v="201401300012"/>
    <x v="12"/>
  </r>
  <r>
    <n v="201401300023"/>
    <x v="14"/>
  </r>
  <r>
    <n v="201401300024"/>
    <x v="14"/>
  </r>
  <r>
    <n v="201401300027"/>
    <x v="14"/>
  </r>
  <r>
    <n v="201401300029"/>
    <x v="1"/>
  </r>
  <r>
    <n v="201401300030"/>
    <x v="1"/>
  </r>
  <r>
    <n v="201401300031"/>
    <x v="1"/>
  </r>
  <r>
    <n v="201401300036"/>
    <x v="18"/>
  </r>
  <r>
    <n v="201401300041"/>
    <x v="14"/>
  </r>
  <r>
    <n v="201401300043"/>
    <x v="14"/>
  </r>
  <r>
    <n v="201401300050"/>
    <x v="21"/>
  </r>
  <r>
    <n v="201401300051"/>
    <x v="14"/>
  </r>
  <r>
    <n v="201401300052"/>
    <x v="14"/>
  </r>
  <r>
    <n v="201401300053"/>
    <x v="14"/>
  </r>
  <r>
    <n v="201401300054"/>
    <x v="14"/>
  </r>
  <r>
    <n v="201401300055"/>
    <x v="14"/>
  </r>
  <r>
    <n v="201401300056"/>
    <x v="14"/>
  </r>
  <r>
    <n v="201401300057"/>
    <x v="14"/>
  </r>
  <r>
    <n v="201401300058"/>
    <x v="14"/>
  </r>
  <r>
    <n v="201401300059"/>
    <x v="14"/>
  </r>
  <r>
    <n v="201401300060"/>
    <x v="14"/>
  </r>
  <r>
    <n v="201401300061"/>
    <x v="14"/>
  </r>
  <r>
    <n v="201401300062"/>
    <x v="14"/>
  </r>
  <r>
    <n v="201401300063"/>
    <x v="18"/>
  </r>
  <r>
    <n v="201401310001"/>
    <x v="21"/>
  </r>
  <r>
    <n v="201401310002"/>
    <x v="21"/>
  </r>
  <r>
    <n v="201401310003"/>
    <x v="6"/>
  </r>
  <r>
    <n v="201401310006"/>
    <x v="14"/>
  </r>
  <r>
    <n v="201401310008"/>
    <x v="1"/>
  </r>
  <r>
    <n v="201401310011"/>
    <x v="14"/>
  </r>
  <r>
    <n v="201401310012"/>
    <x v="12"/>
  </r>
  <r>
    <n v="201401310013"/>
    <x v="12"/>
  </r>
  <r>
    <n v="201401310014"/>
    <x v="2"/>
  </r>
  <r>
    <n v="201401310015"/>
    <x v="18"/>
  </r>
  <r>
    <n v="201401310016"/>
    <x v="18"/>
  </r>
  <r>
    <n v="201401310018"/>
    <x v="18"/>
  </r>
  <r>
    <n v="201401310024"/>
    <x v="1"/>
  </r>
  <r>
    <n v="201401310026"/>
    <x v="14"/>
  </r>
  <r>
    <n v="201401310028"/>
    <x v="21"/>
  </r>
  <r>
    <n v="201401310034"/>
    <x v="1"/>
  </r>
  <r>
    <n v="201401310036"/>
    <x v="1"/>
  </r>
  <r>
    <n v="201401310042"/>
    <x v="21"/>
  </r>
  <r>
    <n v="201401310044"/>
    <x v="14"/>
  </r>
  <r>
    <n v="201401310045"/>
    <x v="14"/>
  </r>
  <r>
    <n v="201401310046"/>
    <x v="14"/>
  </r>
  <r>
    <n v="201401310047"/>
    <x v="14"/>
  </r>
  <r>
    <n v="201401310049"/>
    <x v="14"/>
  </r>
  <r>
    <n v="201401310050"/>
    <x v="14"/>
  </r>
  <r>
    <n v="201401310051"/>
    <x v="14"/>
  </r>
  <r>
    <n v="201401310069"/>
    <x v="1"/>
  </r>
  <r>
    <n v="201402010003"/>
    <x v="2"/>
  </r>
  <r>
    <n v="201402010004"/>
    <x v="14"/>
  </r>
  <r>
    <n v="201402010005"/>
    <x v="14"/>
  </r>
  <r>
    <n v="201402010006"/>
    <x v="14"/>
  </r>
  <r>
    <n v="201402010007"/>
    <x v="14"/>
  </r>
  <r>
    <n v="201402010008"/>
    <x v="21"/>
  </r>
  <r>
    <n v="201402010013"/>
    <x v="18"/>
  </r>
  <r>
    <n v="201402010022"/>
    <x v="1"/>
  </r>
  <r>
    <n v="201402010024"/>
    <x v="21"/>
  </r>
  <r>
    <n v="201402010025"/>
    <x v="21"/>
  </r>
  <r>
    <n v="201402010027"/>
    <x v="14"/>
  </r>
  <r>
    <n v="201402010028"/>
    <x v="14"/>
  </r>
  <r>
    <n v="201402010029"/>
    <x v="14"/>
  </r>
  <r>
    <n v="201402010030"/>
    <x v="14"/>
  </r>
  <r>
    <n v="201402010031"/>
    <x v="21"/>
  </r>
  <r>
    <n v="201402010032"/>
    <x v="21"/>
  </r>
  <r>
    <n v="201402010034"/>
    <x v="14"/>
  </r>
  <r>
    <n v="201402010035"/>
    <x v="14"/>
  </r>
  <r>
    <n v="201402010036"/>
    <x v="14"/>
  </r>
  <r>
    <n v="201402010037"/>
    <x v="14"/>
  </r>
  <r>
    <n v="201402010038"/>
    <x v="14"/>
  </r>
  <r>
    <n v="201402010040"/>
    <x v="14"/>
  </r>
  <r>
    <n v="201402010047"/>
    <x v="14"/>
  </r>
  <r>
    <n v="201402010048"/>
    <x v="14"/>
  </r>
  <r>
    <n v="201402010049"/>
    <x v="14"/>
  </r>
  <r>
    <n v="201402010050"/>
    <x v="14"/>
  </r>
  <r>
    <n v="201402010051"/>
    <x v="14"/>
  </r>
  <r>
    <n v="201402010077"/>
    <x v="12"/>
  </r>
  <r>
    <n v="201402020008"/>
    <x v="14"/>
  </r>
  <r>
    <n v="201402020012"/>
    <x v="14"/>
  </r>
  <r>
    <n v="201402020013"/>
    <x v="14"/>
  </r>
  <r>
    <n v="201402020015"/>
    <x v="14"/>
  </r>
  <r>
    <n v="201402020017"/>
    <x v="14"/>
  </r>
  <r>
    <n v="201402020022"/>
    <x v="14"/>
  </r>
  <r>
    <n v="201402020023"/>
    <x v="14"/>
  </r>
  <r>
    <n v="201402020024"/>
    <x v="14"/>
  </r>
  <r>
    <n v="201402020025"/>
    <x v="14"/>
  </r>
  <r>
    <n v="201402020026"/>
    <x v="14"/>
  </r>
  <r>
    <n v="201402020027"/>
    <x v="14"/>
  </r>
  <r>
    <n v="201402020038"/>
    <x v="1"/>
  </r>
  <r>
    <n v="201402020041"/>
    <x v="21"/>
  </r>
  <r>
    <n v="201402020046"/>
    <x v="12"/>
  </r>
  <r>
    <n v="201402020051"/>
    <x v="14"/>
  </r>
  <r>
    <n v="201402020052"/>
    <x v="14"/>
  </r>
  <r>
    <n v="201402020053"/>
    <x v="14"/>
  </r>
  <r>
    <n v="201402020058"/>
    <x v="14"/>
  </r>
  <r>
    <n v="201402020059"/>
    <x v="14"/>
  </r>
  <r>
    <n v="201402020060"/>
    <x v="14"/>
  </r>
  <r>
    <n v="201402020061"/>
    <x v="14"/>
  </r>
  <r>
    <n v="201402020062"/>
    <x v="14"/>
  </r>
  <r>
    <n v="201402020063"/>
    <x v="14"/>
  </r>
  <r>
    <n v="201402020064"/>
    <x v="14"/>
  </r>
  <r>
    <n v="201402020065"/>
    <x v="14"/>
  </r>
  <r>
    <n v="201402030008"/>
    <x v="14"/>
  </r>
  <r>
    <n v="201402030015"/>
    <x v="2"/>
  </r>
  <r>
    <n v="201402030017"/>
    <x v="14"/>
  </r>
  <r>
    <n v="201402030018"/>
    <x v="14"/>
  </r>
  <r>
    <n v="201402030019"/>
    <x v="14"/>
  </r>
  <r>
    <n v="201402030020"/>
    <x v="21"/>
  </r>
  <r>
    <n v="201402030021"/>
    <x v="21"/>
  </r>
  <r>
    <n v="201402030022"/>
    <x v="21"/>
  </r>
  <r>
    <n v="201402030023"/>
    <x v="21"/>
  </r>
  <r>
    <n v="201402030024"/>
    <x v="14"/>
  </r>
  <r>
    <n v="201402030025"/>
    <x v="14"/>
  </r>
  <r>
    <n v="201402030026"/>
    <x v="21"/>
  </r>
  <r>
    <n v="201402030027"/>
    <x v="21"/>
  </r>
  <r>
    <n v="201402030029"/>
    <x v="14"/>
  </r>
  <r>
    <n v="201402030030"/>
    <x v="14"/>
  </r>
  <r>
    <n v="201402030031"/>
    <x v="14"/>
  </r>
  <r>
    <n v="201402030032"/>
    <x v="14"/>
  </r>
  <r>
    <n v="201402030033"/>
    <x v="6"/>
  </r>
  <r>
    <n v="201402030051"/>
    <x v="14"/>
  </r>
  <r>
    <n v="201402030062"/>
    <x v="9"/>
  </r>
  <r>
    <n v="201402030068"/>
    <x v="14"/>
  </r>
  <r>
    <n v="201402030069"/>
    <x v="14"/>
  </r>
  <r>
    <n v="201402030072"/>
    <x v="14"/>
  </r>
  <r>
    <n v="201402030073"/>
    <x v="14"/>
  </r>
  <r>
    <n v="201402030076"/>
    <x v="14"/>
  </r>
  <r>
    <n v="201402030077"/>
    <x v="14"/>
  </r>
  <r>
    <n v="201402030078"/>
    <x v="14"/>
  </r>
  <r>
    <n v="201402030079"/>
    <x v="14"/>
  </r>
  <r>
    <n v="201402030080"/>
    <x v="14"/>
  </r>
  <r>
    <n v="201402030081"/>
    <x v="14"/>
  </r>
  <r>
    <n v="201402030082"/>
    <x v="14"/>
  </r>
  <r>
    <n v="201402030084"/>
    <x v="18"/>
  </r>
  <r>
    <n v="201402040006"/>
    <x v="18"/>
  </r>
  <r>
    <n v="201402040011"/>
    <x v="18"/>
  </r>
  <r>
    <n v="201402040016"/>
    <x v="21"/>
  </r>
  <r>
    <n v="201402040021"/>
    <x v="14"/>
  </r>
  <r>
    <n v="201402040027"/>
    <x v="18"/>
  </r>
  <r>
    <n v="201402040031"/>
    <x v="14"/>
  </r>
  <r>
    <n v="201402040032"/>
    <x v="14"/>
  </r>
  <r>
    <n v="201402040033"/>
    <x v="14"/>
  </r>
  <r>
    <n v="201402040034"/>
    <x v="14"/>
  </r>
  <r>
    <n v="201402040035"/>
    <x v="1"/>
  </r>
  <r>
    <n v="201402040043"/>
    <x v="21"/>
  </r>
  <r>
    <n v="201402040049"/>
    <x v="14"/>
  </r>
  <r>
    <n v="201402040050"/>
    <x v="14"/>
  </r>
  <r>
    <n v="201402040059"/>
    <x v="14"/>
  </r>
  <r>
    <n v="201402040060"/>
    <x v="14"/>
  </r>
  <r>
    <n v="201402040062"/>
    <x v="14"/>
  </r>
  <r>
    <n v="201402040064"/>
    <x v="14"/>
  </r>
  <r>
    <n v="201402040066"/>
    <x v="18"/>
  </r>
  <r>
    <n v="201402050003"/>
    <x v="18"/>
  </r>
  <r>
    <n v="201402050004"/>
    <x v="18"/>
  </r>
  <r>
    <n v="201402050009"/>
    <x v="21"/>
  </r>
  <r>
    <n v="201402050010"/>
    <x v="21"/>
  </r>
  <r>
    <n v="201402050012"/>
    <x v="14"/>
  </r>
  <r>
    <n v="201402050013"/>
    <x v="14"/>
  </r>
  <r>
    <n v="201402050014"/>
    <x v="14"/>
  </r>
  <r>
    <n v="201402050015"/>
    <x v="14"/>
  </r>
  <r>
    <n v="201402050016"/>
    <x v="14"/>
  </r>
  <r>
    <n v="201402050017"/>
    <x v="14"/>
  </r>
  <r>
    <n v="201402050018"/>
    <x v="14"/>
  </r>
  <r>
    <n v="201402050019"/>
    <x v="14"/>
  </r>
  <r>
    <n v="201402050020"/>
    <x v="14"/>
  </r>
  <r>
    <n v="201402050021"/>
    <x v="14"/>
  </r>
  <r>
    <n v="201402050022"/>
    <x v="14"/>
  </r>
  <r>
    <n v="201402050023"/>
    <x v="14"/>
  </r>
  <r>
    <n v="201402050024"/>
    <x v="14"/>
  </r>
  <r>
    <n v="201402050025"/>
    <x v="14"/>
  </r>
  <r>
    <n v="201402050026"/>
    <x v="14"/>
  </r>
  <r>
    <n v="201402050027"/>
    <x v="14"/>
  </r>
  <r>
    <n v="201402050028"/>
    <x v="14"/>
  </r>
  <r>
    <n v="201402050031"/>
    <x v="21"/>
  </r>
  <r>
    <n v="201402050032"/>
    <x v="14"/>
  </r>
  <r>
    <n v="201402050035"/>
    <x v="14"/>
  </r>
  <r>
    <n v="201402050046"/>
    <x v="14"/>
  </r>
  <r>
    <n v="201402050049"/>
    <x v="14"/>
  </r>
  <r>
    <n v="201402050050"/>
    <x v="14"/>
  </r>
  <r>
    <n v="201402050051"/>
    <x v="14"/>
  </r>
  <r>
    <n v="201402060001"/>
    <x v="18"/>
  </r>
  <r>
    <n v="201402060002"/>
    <x v="18"/>
  </r>
  <r>
    <n v="201402060010"/>
    <x v="4"/>
  </r>
  <r>
    <n v="201402060013"/>
    <x v="12"/>
  </r>
  <r>
    <n v="201402060017"/>
    <x v="14"/>
  </r>
  <r>
    <n v="201402060018"/>
    <x v="14"/>
  </r>
  <r>
    <n v="201402060019"/>
    <x v="14"/>
  </r>
  <r>
    <n v="201402060020"/>
    <x v="14"/>
  </r>
  <r>
    <n v="201402060022"/>
    <x v="21"/>
  </r>
  <r>
    <n v="201402060023"/>
    <x v="14"/>
  </r>
  <r>
    <n v="201402060024"/>
    <x v="14"/>
  </r>
  <r>
    <n v="201402060025"/>
    <x v="14"/>
  </r>
  <r>
    <n v="201402060028"/>
    <x v="3"/>
  </r>
  <r>
    <n v="201402060031"/>
    <x v="14"/>
  </r>
  <r>
    <n v="201402060032"/>
    <x v="14"/>
  </r>
  <r>
    <n v="201402060038"/>
    <x v="21"/>
  </r>
  <r>
    <n v="201402060039"/>
    <x v="21"/>
  </r>
  <r>
    <n v="201402060041"/>
    <x v="14"/>
  </r>
  <r>
    <n v="201402060042"/>
    <x v="14"/>
  </r>
  <r>
    <n v="201402060044"/>
    <x v="1"/>
  </r>
  <r>
    <n v="201402060045"/>
    <x v="1"/>
  </r>
  <r>
    <n v="201402060046"/>
    <x v="1"/>
  </r>
  <r>
    <n v="201402060047"/>
    <x v="1"/>
  </r>
  <r>
    <n v="201402060048"/>
    <x v="1"/>
  </r>
  <r>
    <n v="201402060049"/>
    <x v="1"/>
  </r>
  <r>
    <n v="201402060054"/>
    <x v="14"/>
  </r>
  <r>
    <n v="201402060055"/>
    <x v="14"/>
  </r>
  <r>
    <n v="201402060056"/>
    <x v="14"/>
  </r>
  <r>
    <n v="201402060057"/>
    <x v="14"/>
  </r>
  <r>
    <n v="201402060058"/>
    <x v="14"/>
  </r>
  <r>
    <n v="201402060059"/>
    <x v="14"/>
  </r>
  <r>
    <n v="201402060061"/>
    <x v="14"/>
  </r>
  <r>
    <n v="201402070003"/>
    <x v="18"/>
  </r>
  <r>
    <n v="201402070004"/>
    <x v="18"/>
  </r>
  <r>
    <n v="201402070021"/>
    <x v="1"/>
  </r>
  <r>
    <n v="201402070022"/>
    <x v="1"/>
  </r>
  <r>
    <n v="201402070024"/>
    <x v="21"/>
  </r>
  <r>
    <n v="201402070025"/>
    <x v="14"/>
  </r>
  <r>
    <n v="201402070026"/>
    <x v="14"/>
  </r>
  <r>
    <n v="201402070027"/>
    <x v="14"/>
  </r>
  <r>
    <n v="201402070028"/>
    <x v="14"/>
  </r>
  <r>
    <n v="201402070029"/>
    <x v="14"/>
  </r>
  <r>
    <n v="201402070043"/>
    <x v="21"/>
  </r>
  <r>
    <n v="201402070045"/>
    <x v="21"/>
  </r>
  <r>
    <n v="201402070046"/>
    <x v="14"/>
  </r>
  <r>
    <n v="201402070054"/>
    <x v="14"/>
  </r>
  <r>
    <n v="201402070059"/>
    <x v="14"/>
  </r>
  <r>
    <n v="201402070060"/>
    <x v="14"/>
  </r>
  <r>
    <n v="201402070061"/>
    <x v="14"/>
  </r>
  <r>
    <n v="201402070062"/>
    <x v="14"/>
  </r>
  <r>
    <n v="201402070063"/>
    <x v="14"/>
  </r>
  <r>
    <n v="201402080001"/>
    <x v="18"/>
  </r>
  <r>
    <n v="201402080002"/>
    <x v="18"/>
  </r>
  <r>
    <n v="201402080003"/>
    <x v="18"/>
  </r>
  <r>
    <n v="201402080018"/>
    <x v="12"/>
  </r>
  <r>
    <n v="201402080028"/>
    <x v="14"/>
  </r>
  <r>
    <n v="201402080031"/>
    <x v="14"/>
  </r>
  <r>
    <n v="201402080033"/>
    <x v="1"/>
  </r>
  <r>
    <n v="201402080035"/>
    <x v="14"/>
  </r>
  <r>
    <n v="201402080040"/>
    <x v="14"/>
  </r>
  <r>
    <n v="201402080041"/>
    <x v="9"/>
  </r>
  <r>
    <n v="201402080042"/>
    <x v="14"/>
  </r>
  <r>
    <n v="201402080043"/>
    <x v="14"/>
  </r>
  <r>
    <n v="201402080047"/>
    <x v="14"/>
  </r>
  <r>
    <n v="201402080073"/>
    <x v="18"/>
  </r>
  <r>
    <n v="201402080075"/>
    <x v="14"/>
  </r>
  <r>
    <n v="201402080076"/>
    <x v="14"/>
  </r>
  <r>
    <n v="201402080077"/>
    <x v="14"/>
  </r>
  <r>
    <n v="201402080078"/>
    <x v="14"/>
  </r>
  <r>
    <n v="201402080080"/>
    <x v="14"/>
  </r>
  <r>
    <n v="201402080081"/>
    <x v="14"/>
  </r>
  <r>
    <n v="201402080082"/>
    <x v="14"/>
  </r>
  <r>
    <n v="201402080084"/>
    <x v="14"/>
  </r>
  <r>
    <n v="201402080085"/>
    <x v="14"/>
  </r>
  <r>
    <n v="201402080087"/>
    <x v="14"/>
  </r>
  <r>
    <n v="201402080088"/>
    <x v="14"/>
  </r>
  <r>
    <n v="201402080089"/>
    <x v="2"/>
  </r>
  <r>
    <n v="201402090004"/>
    <x v="18"/>
  </r>
  <r>
    <n v="201402090005"/>
    <x v="18"/>
  </r>
  <r>
    <n v="201402090023"/>
    <x v="21"/>
  </r>
  <r>
    <n v="201402090024"/>
    <x v="21"/>
  </r>
  <r>
    <n v="201402090025"/>
    <x v="14"/>
  </r>
  <r>
    <n v="201402090026"/>
    <x v="14"/>
  </r>
  <r>
    <n v="201402090032"/>
    <x v="14"/>
  </r>
  <r>
    <n v="201402090033"/>
    <x v="14"/>
  </r>
  <r>
    <n v="201402090034"/>
    <x v="14"/>
  </r>
  <r>
    <n v="201402090035"/>
    <x v="14"/>
  </r>
  <r>
    <n v="201402090040"/>
    <x v="14"/>
  </r>
  <r>
    <n v="201402090043"/>
    <x v="14"/>
  </r>
  <r>
    <n v="201402090045"/>
    <x v="14"/>
  </r>
  <r>
    <n v="201402090047"/>
    <x v="14"/>
  </r>
  <r>
    <n v="201402090048"/>
    <x v="14"/>
  </r>
  <r>
    <n v="201402090052"/>
    <x v="12"/>
  </r>
  <r>
    <n v="201402090053"/>
    <x v="21"/>
  </r>
  <r>
    <n v="201402090077"/>
    <x v="1"/>
  </r>
  <r>
    <n v="201402090078"/>
    <x v="12"/>
  </r>
  <r>
    <n v="201402090079"/>
    <x v="14"/>
  </r>
  <r>
    <n v="201402090080"/>
    <x v="14"/>
  </r>
  <r>
    <n v="201402090081"/>
    <x v="14"/>
  </r>
  <r>
    <n v="201402090082"/>
    <x v="14"/>
  </r>
  <r>
    <n v="201402090083"/>
    <x v="14"/>
  </r>
  <r>
    <n v="201402090084"/>
    <x v="14"/>
  </r>
  <r>
    <n v="201402090085"/>
    <x v="14"/>
  </r>
  <r>
    <n v="201402090086"/>
    <x v="14"/>
  </r>
  <r>
    <n v="201402090088"/>
    <x v="14"/>
  </r>
  <r>
    <n v="201402090092"/>
    <x v="14"/>
  </r>
  <r>
    <n v="201402090093"/>
    <x v="14"/>
  </r>
  <r>
    <n v="201402100005"/>
    <x v="18"/>
  </r>
  <r>
    <n v="201402100014"/>
    <x v="14"/>
  </r>
  <r>
    <n v="201402100015"/>
    <x v="14"/>
  </r>
  <r>
    <n v="201402100016"/>
    <x v="14"/>
  </r>
  <r>
    <n v="201402100031"/>
    <x v="14"/>
  </r>
  <r>
    <n v="201402100035"/>
    <x v="14"/>
  </r>
  <r>
    <n v="201402100048"/>
    <x v="1"/>
  </r>
  <r>
    <n v="201402100049"/>
    <x v="21"/>
  </r>
  <r>
    <n v="201402100069"/>
    <x v="14"/>
  </r>
  <r>
    <n v="201402100093"/>
    <x v="14"/>
  </r>
  <r>
    <n v="201402110001"/>
    <x v="21"/>
  </r>
  <r>
    <n v="201402110004"/>
    <x v="21"/>
  </r>
  <r>
    <n v="201402110015"/>
    <x v="14"/>
  </r>
  <r>
    <n v="201402110020"/>
    <x v="21"/>
  </r>
  <r>
    <n v="201402110022"/>
    <x v="14"/>
  </r>
  <r>
    <n v="201402110034"/>
    <x v="1"/>
  </r>
  <r>
    <n v="201402120001"/>
    <x v="18"/>
  </r>
  <r>
    <n v="201402120010"/>
    <x v="21"/>
  </r>
  <r>
    <n v="201402120011"/>
    <x v="1"/>
  </r>
  <r>
    <n v="201402120016"/>
    <x v="21"/>
  </r>
  <r>
    <n v="201402120017"/>
    <x v="2"/>
  </r>
  <r>
    <n v="201402120018"/>
    <x v="2"/>
  </r>
  <r>
    <n v="201402120022"/>
    <x v="14"/>
  </r>
  <r>
    <n v="201402120023"/>
    <x v="14"/>
  </r>
  <r>
    <n v="201402120024"/>
    <x v="14"/>
  </r>
  <r>
    <n v="201402120025"/>
    <x v="14"/>
  </r>
  <r>
    <n v="201402120026"/>
    <x v="14"/>
  </r>
  <r>
    <n v="201402120027"/>
    <x v="14"/>
  </r>
  <r>
    <n v="201402120029"/>
    <x v="14"/>
  </r>
  <r>
    <n v="201402120030"/>
    <x v="14"/>
  </r>
  <r>
    <n v="201402120031"/>
    <x v="14"/>
  </r>
  <r>
    <n v="201402120035"/>
    <x v="14"/>
  </r>
  <r>
    <n v="201402120052"/>
    <x v="14"/>
  </r>
  <r>
    <n v="201402130012"/>
    <x v="18"/>
  </r>
  <r>
    <n v="201402130013"/>
    <x v="18"/>
  </r>
  <r>
    <n v="201402130016"/>
    <x v="21"/>
  </r>
  <r>
    <n v="201402130017"/>
    <x v="1"/>
  </r>
  <r>
    <n v="201402130024"/>
    <x v="19"/>
  </r>
  <r>
    <n v="201402130033"/>
    <x v="14"/>
  </r>
  <r>
    <n v="201402130034"/>
    <x v="14"/>
  </r>
  <r>
    <n v="201402130035"/>
    <x v="14"/>
  </r>
  <r>
    <n v="201402130036"/>
    <x v="14"/>
  </r>
  <r>
    <n v="201402130037"/>
    <x v="14"/>
  </r>
  <r>
    <n v="201402130038"/>
    <x v="14"/>
  </r>
  <r>
    <n v="201402130049"/>
    <x v="21"/>
  </r>
  <r>
    <n v="201402130051"/>
    <x v="21"/>
  </r>
  <r>
    <n v="201402130052"/>
    <x v="21"/>
  </r>
  <r>
    <n v="201402130053"/>
    <x v="21"/>
  </r>
  <r>
    <n v="201402130054"/>
    <x v="21"/>
  </r>
  <r>
    <n v="201402130063"/>
    <x v="21"/>
  </r>
  <r>
    <n v="201402130064"/>
    <x v="21"/>
  </r>
  <r>
    <n v="201402140014"/>
    <x v="18"/>
  </r>
  <r>
    <n v="201402140017"/>
    <x v="12"/>
  </r>
  <r>
    <n v="201402140018"/>
    <x v="12"/>
  </r>
  <r>
    <n v="201402140022"/>
    <x v="14"/>
  </r>
  <r>
    <n v="201402140027"/>
    <x v="14"/>
  </r>
  <r>
    <n v="201402140028"/>
    <x v="14"/>
  </r>
  <r>
    <n v="201402140029"/>
    <x v="14"/>
  </r>
  <r>
    <n v="201402140030"/>
    <x v="14"/>
  </r>
  <r>
    <n v="201402140031"/>
    <x v="14"/>
  </r>
  <r>
    <n v="201402140032"/>
    <x v="14"/>
  </r>
  <r>
    <n v="201402140042"/>
    <x v="19"/>
  </r>
  <r>
    <n v="201402140043"/>
    <x v="19"/>
  </r>
  <r>
    <n v="201402140057"/>
    <x v="14"/>
  </r>
  <r>
    <n v="201402140058"/>
    <x v="14"/>
  </r>
  <r>
    <n v="201402140059"/>
    <x v="14"/>
  </r>
  <r>
    <n v="201402140071"/>
    <x v="21"/>
  </r>
  <r>
    <n v="201402150003"/>
    <x v="14"/>
  </r>
  <r>
    <n v="201402150005"/>
    <x v="14"/>
  </r>
  <r>
    <n v="201402150006"/>
    <x v="14"/>
  </r>
  <r>
    <n v="201402150007"/>
    <x v="14"/>
  </r>
  <r>
    <n v="201402150015"/>
    <x v="17"/>
  </r>
  <r>
    <n v="201402150017"/>
    <x v="14"/>
  </r>
  <r>
    <n v="201402150018"/>
    <x v="14"/>
  </r>
  <r>
    <n v="201402150019"/>
    <x v="14"/>
  </r>
  <r>
    <n v="201402150020"/>
    <x v="14"/>
  </r>
  <r>
    <n v="201402150022"/>
    <x v="4"/>
  </r>
  <r>
    <n v="201402150024"/>
    <x v="21"/>
  </r>
  <r>
    <n v="201402150025"/>
    <x v="0"/>
  </r>
  <r>
    <n v="201402150040"/>
    <x v="1"/>
  </r>
  <r>
    <n v="201402150042"/>
    <x v="14"/>
  </r>
  <r>
    <n v="201402150043"/>
    <x v="14"/>
  </r>
  <r>
    <n v="201402150044"/>
    <x v="14"/>
  </r>
  <r>
    <n v="201402150051"/>
    <x v="14"/>
  </r>
  <r>
    <n v="201402150052"/>
    <x v="14"/>
  </r>
  <r>
    <n v="201402150053"/>
    <x v="14"/>
  </r>
  <r>
    <n v="201402150054"/>
    <x v="14"/>
  </r>
  <r>
    <n v="201402150089"/>
    <x v="21"/>
  </r>
  <r>
    <n v="201402150090"/>
    <x v="21"/>
  </r>
  <r>
    <n v="201402160002"/>
    <x v="1"/>
  </r>
  <r>
    <n v="201402160021"/>
    <x v="21"/>
  </r>
  <r>
    <n v="201402160022"/>
    <x v="2"/>
  </r>
  <r>
    <n v="201402160023"/>
    <x v="2"/>
  </r>
  <r>
    <n v="201402160024"/>
    <x v="21"/>
  </r>
  <r>
    <n v="201402160030"/>
    <x v="14"/>
  </r>
  <r>
    <n v="201402160031"/>
    <x v="14"/>
  </r>
  <r>
    <n v="201402160043"/>
    <x v="14"/>
  </r>
  <r>
    <n v="201402160049"/>
    <x v="14"/>
  </r>
  <r>
    <n v="201402160055"/>
    <x v="14"/>
  </r>
  <r>
    <n v="201402160056"/>
    <x v="14"/>
  </r>
  <r>
    <n v="201402160057"/>
    <x v="14"/>
  </r>
  <r>
    <n v="201402160058"/>
    <x v="14"/>
  </r>
  <r>
    <n v="201402160059"/>
    <x v="14"/>
  </r>
  <r>
    <n v="201402160067"/>
    <x v="21"/>
  </r>
  <r>
    <n v="201402160068"/>
    <x v="21"/>
  </r>
  <r>
    <n v="201402160092"/>
    <x v="14"/>
  </r>
  <r>
    <n v="201402160094"/>
    <x v="14"/>
  </r>
  <r>
    <n v="201402160096"/>
    <x v="14"/>
  </r>
  <r>
    <n v="201402160100"/>
    <x v="21"/>
  </r>
  <r>
    <n v="201402170008"/>
    <x v="18"/>
  </r>
  <r>
    <n v="201402170009"/>
    <x v="18"/>
  </r>
  <r>
    <n v="201402170014"/>
    <x v="14"/>
  </r>
  <r>
    <n v="201402170017"/>
    <x v="14"/>
  </r>
  <r>
    <n v="201402170018"/>
    <x v="14"/>
  </r>
  <r>
    <n v="201402170019"/>
    <x v="14"/>
  </r>
  <r>
    <n v="201402170020"/>
    <x v="14"/>
  </r>
  <r>
    <n v="201402170021"/>
    <x v="14"/>
  </r>
  <r>
    <n v="201402170022"/>
    <x v="14"/>
  </r>
  <r>
    <n v="201402170023"/>
    <x v="14"/>
  </r>
  <r>
    <n v="201402170024"/>
    <x v="14"/>
  </r>
  <r>
    <n v="201402170100"/>
    <x v="14"/>
  </r>
  <r>
    <n v="201402180001"/>
    <x v="18"/>
  </r>
  <r>
    <n v="201402180011"/>
    <x v="21"/>
  </r>
  <r>
    <n v="201402180012"/>
    <x v="21"/>
  </r>
  <r>
    <n v="201402180013"/>
    <x v="21"/>
  </r>
  <r>
    <n v="201402180015"/>
    <x v="8"/>
  </r>
  <r>
    <n v="201402180017"/>
    <x v="12"/>
  </r>
  <r>
    <n v="201402180026"/>
    <x v="14"/>
  </r>
  <r>
    <n v="201402180027"/>
    <x v="14"/>
  </r>
  <r>
    <n v="201402180028"/>
    <x v="14"/>
  </r>
  <r>
    <n v="201402180029"/>
    <x v="14"/>
  </r>
  <r>
    <n v="201402180030"/>
    <x v="14"/>
  </r>
  <r>
    <n v="201402180031"/>
    <x v="14"/>
  </r>
  <r>
    <n v="201402180032"/>
    <x v="14"/>
  </r>
  <r>
    <n v="201402180033"/>
    <x v="14"/>
  </r>
  <r>
    <n v="201402180034"/>
    <x v="14"/>
  </r>
  <r>
    <n v="201402180036"/>
    <x v="14"/>
  </r>
  <r>
    <n v="201402180037"/>
    <x v="14"/>
  </r>
  <r>
    <n v="201402180038"/>
    <x v="14"/>
  </r>
  <r>
    <n v="201402180040"/>
    <x v="14"/>
  </r>
  <r>
    <n v="201402180041"/>
    <x v="14"/>
  </r>
  <r>
    <n v="201402180045"/>
    <x v="14"/>
  </r>
  <r>
    <n v="201402180046"/>
    <x v="14"/>
  </r>
  <r>
    <n v="201402180048"/>
    <x v="12"/>
  </r>
  <r>
    <n v="201402180056"/>
    <x v="14"/>
  </r>
  <r>
    <n v="201402180062"/>
    <x v="14"/>
  </r>
  <r>
    <n v="201402180063"/>
    <x v="14"/>
  </r>
  <r>
    <n v="201402180065"/>
    <x v="2"/>
  </r>
  <r>
    <n v="201402180066"/>
    <x v="14"/>
  </r>
  <r>
    <n v="201402180067"/>
    <x v="14"/>
  </r>
  <r>
    <n v="201402180068"/>
    <x v="2"/>
  </r>
  <r>
    <n v="201402180069"/>
    <x v="2"/>
  </r>
  <r>
    <n v="201402180074"/>
    <x v="14"/>
  </r>
  <r>
    <n v="201402180075"/>
    <x v="14"/>
  </r>
  <r>
    <n v="201402180076"/>
    <x v="14"/>
  </r>
  <r>
    <n v="201402180077"/>
    <x v="18"/>
  </r>
  <r>
    <n v="201402180078"/>
    <x v="14"/>
  </r>
  <r>
    <n v="201402180079"/>
    <x v="14"/>
  </r>
  <r>
    <n v="201402180080"/>
    <x v="14"/>
  </r>
  <r>
    <n v="201402180083"/>
    <x v="14"/>
  </r>
  <r>
    <n v="201402190003"/>
    <x v="18"/>
  </r>
  <r>
    <n v="201402190025"/>
    <x v="14"/>
  </r>
  <r>
    <n v="201402190026"/>
    <x v="21"/>
  </r>
  <r>
    <n v="201402190028"/>
    <x v="2"/>
  </r>
  <r>
    <n v="201402190029"/>
    <x v="2"/>
  </r>
  <r>
    <n v="201402190042"/>
    <x v="14"/>
  </r>
  <r>
    <n v="201402190043"/>
    <x v="14"/>
  </r>
  <r>
    <n v="201402190044"/>
    <x v="14"/>
  </r>
  <r>
    <n v="201402190047"/>
    <x v="14"/>
  </r>
  <r>
    <n v="201402190049"/>
    <x v="14"/>
  </r>
  <r>
    <n v="201402190050"/>
    <x v="14"/>
  </r>
  <r>
    <n v="201402190051"/>
    <x v="14"/>
  </r>
  <r>
    <n v="201402190052"/>
    <x v="14"/>
  </r>
  <r>
    <n v="201402190053"/>
    <x v="14"/>
  </r>
  <r>
    <n v="201402190054"/>
    <x v="14"/>
  </r>
  <r>
    <n v="201402190055"/>
    <x v="14"/>
  </r>
  <r>
    <n v="201402190056"/>
    <x v="14"/>
  </r>
  <r>
    <n v="201402190057"/>
    <x v="14"/>
  </r>
  <r>
    <n v="201402190061"/>
    <x v="2"/>
  </r>
  <r>
    <n v="201402190062"/>
    <x v="2"/>
  </r>
  <r>
    <n v="201402190063"/>
    <x v="2"/>
  </r>
  <r>
    <n v="201402190066"/>
    <x v="12"/>
  </r>
  <r>
    <n v="201402190071"/>
    <x v="14"/>
  </r>
  <r>
    <n v="201402190072"/>
    <x v="14"/>
  </r>
  <r>
    <n v="201402190074"/>
    <x v="14"/>
  </r>
  <r>
    <n v="201402190075"/>
    <x v="14"/>
  </r>
  <r>
    <n v="201402190076"/>
    <x v="14"/>
  </r>
  <r>
    <n v="201402190081"/>
    <x v="14"/>
  </r>
  <r>
    <n v="201402190082"/>
    <x v="14"/>
  </r>
  <r>
    <n v="201402190083"/>
    <x v="21"/>
  </r>
  <r>
    <n v="201402190093"/>
    <x v="14"/>
  </r>
  <r>
    <n v="201402190096"/>
    <x v="14"/>
  </r>
  <r>
    <n v="201402190097"/>
    <x v="14"/>
  </r>
  <r>
    <n v="201402190099"/>
    <x v="14"/>
  </r>
  <r>
    <n v="201402200002"/>
    <x v="18"/>
  </r>
  <r>
    <n v="201402200003"/>
    <x v="18"/>
  </r>
  <r>
    <n v="201402200004"/>
    <x v="18"/>
  </r>
  <r>
    <n v="201402200005"/>
    <x v="18"/>
  </r>
  <r>
    <n v="201402200006"/>
    <x v="18"/>
  </r>
  <r>
    <n v="201402200007"/>
    <x v="18"/>
  </r>
  <r>
    <n v="201402200009"/>
    <x v="18"/>
  </r>
  <r>
    <n v="201402200010"/>
    <x v="18"/>
  </r>
  <r>
    <n v="201402200011"/>
    <x v="18"/>
  </r>
  <r>
    <n v="201402200012"/>
    <x v="18"/>
  </r>
  <r>
    <n v="201402200013"/>
    <x v="18"/>
  </r>
  <r>
    <n v="201402200014"/>
    <x v="18"/>
  </r>
  <r>
    <n v="201402200015"/>
    <x v="18"/>
  </r>
  <r>
    <n v="201402200022"/>
    <x v="14"/>
  </r>
  <r>
    <n v="201402200025"/>
    <x v="14"/>
  </r>
  <r>
    <n v="201402200027"/>
    <x v="14"/>
  </r>
  <r>
    <n v="201402200028"/>
    <x v="1"/>
  </r>
  <r>
    <n v="201402200029"/>
    <x v="1"/>
  </r>
  <r>
    <n v="201402200032"/>
    <x v="12"/>
  </r>
  <r>
    <n v="201402200033"/>
    <x v="1"/>
  </r>
  <r>
    <n v="201402200039"/>
    <x v="6"/>
  </r>
  <r>
    <n v="201402200042"/>
    <x v="2"/>
  </r>
  <r>
    <n v="201402200043"/>
    <x v="14"/>
  </r>
  <r>
    <n v="201402200044"/>
    <x v="14"/>
  </r>
  <r>
    <n v="201402200045"/>
    <x v="14"/>
  </r>
  <r>
    <n v="201402200047"/>
    <x v="14"/>
  </r>
  <r>
    <n v="201402200048"/>
    <x v="14"/>
  </r>
  <r>
    <n v="201402200052"/>
    <x v="18"/>
  </r>
  <r>
    <n v="201402200058"/>
    <x v="12"/>
  </r>
  <r>
    <n v="201402200059"/>
    <x v="12"/>
  </r>
  <r>
    <n v="201402200071"/>
    <x v="21"/>
  </r>
  <r>
    <n v="201402200072"/>
    <x v="21"/>
  </r>
  <r>
    <n v="201402200073"/>
    <x v="21"/>
  </r>
  <r>
    <n v="201402200074"/>
    <x v="21"/>
  </r>
  <r>
    <n v="201402200075"/>
    <x v="14"/>
  </r>
  <r>
    <n v="201402200081"/>
    <x v="14"/>
  </r>
  <r>
    <n v="201402200082"/>
    <x v="14"/>
  </r>
  <r>
    <n v="201402200083"/>
    <x v="14"/>
  </r>
  <r>
    <n v="201402200085"/>
    <x v="14"/>
  </r>
  <r>
    <n v="201402200086"/>
    <x v="14"/>
  </r>
  <r>
    <n v="201402200088"/>
    <x v="14"/>
  </r>
  <r>
    <n v="201402210048"/>
    <x v="14"/>
  </r>
  <r>
    <n v="201402210058"/>
    <x v="2"/>
  </r>
  <r>
    <n v="201402210063"/>
    <x v="21"/>
  </r>
  <r>
    <n v="201402210064"/>
    <x v="14"/>
  </r>
  <r>
    <n v="201402210073"/>
    <x v="14"/>
  </r>
  <r>
    <n v="201402210074"/>
    <x v="14"/>
  </r>
  <r>
    <n v="201402220002"/>
    <x v="18"/>
  </r>
  <r>
    <n v="201402220014"/>
    <x v="14"/>
  </r>
  <r>
    <n v="201402220015"/>
    <x v="21"/>
  </r>
  <r>
    <n v="201402220016"/>
    <x v="21"/>
  </r>
  <r>
    <n v="201402220018"/>
    <x v="1"/>
  </r>
  <r>
    <n v="201402220022"/>
    <x v="14"/>
  </r>
  <r>
    <n v="201402220023"/>
    <x v="14"/>
  </r>
  <r>
    <n v="201402220024"/>
    <x v="14"/>
  </r>
  <r>
    <n v="201402220025"/>
    <x v="14"/>
  </r>
  <r>
    <n v="201402220030"/>
    <x v="2"/>
  </r>
  <r>
    <n v="201402220034"/>
    <x v="14"/>
  </r>
  <r>
    <n v="201402220035"/>
    <x v="14"/>
  </r>
  <r>
    <n v="201402220036"/>
    <x v="14"/>
  </r>
  <r>
    <n v="201402220037"/>
    <x v="14"/>
  </r>
  <r>
    <n v="201402220038"/>
    <x v="14"/>
  </r>
  <r>
    <n v="201402220039"/>
    <x v="14"/>
  </r>
  <r>
    <n v="201402220042"/>
    <x v="14"/>
  </r>
  <r>
    <n v="201402220049"/>
    <x v="18"/>
  </r>
  <r>
    <n v="201402220057"/>
    <x v="14"/>
  </r>
  <r>
    <n v="201402220067"/>
    <x v="14"/>
  </r>
  <r>
    <n v="201402220070"/>
    <x v="14"/>
  </r>
  <r>
    <n v="201402220071"/>
    <x v="14"/>
  </r>
  <r>
    <n v="201402220072"/>
    <x v="14"/>
  </r>
  <r>
    <n v="201402220080"/>
    <x v="14"/>
  </r>
  <r>
    <n v="201402220082"/>
    <x v="14"/>
  </r>
  <r>
    <n v="201402220083"/>
    <x v="14"/>
  </r>
  <r>
    <n v="201402220084"/>
    <x v="14"/>
  </r>
  <r>
    <n v="201402220086"/>
    <x v="14"/>
  </r>
  <r>
    <n v="201402220087"/>
    <x v="14"/>
  </r>
  <r>
    <n v="201402220088"/>
    <x v="14"/>
  </r>
  <r>
    <n v="201402230003"/>
    <x v="18"/>
  </r>
  <r>
    <n v="201402230005"/>
    <x v="8"/>
  </r>
  <r>
    <n v="201402230017"/>
    <x v="12"/>
  </r>
  <r>
    <n v="201402230023"/>
    <x v="21"/>
  </r>
  <r>
    <n v="201402230026"/>
    <x v="14"/>
  </r>
  <r>
    <n v="201402230027"/>
    <x v="14"/>
  </r>
  <r>
    <n v="201402230028"/>
    <x v="14"/>
  </r>
  <r>
    <n v="201402230029"/>
    <x v="14"/>
  </r>
  <r>
    <n v="201402230030"/>
    <x v="14"/>
  </r>
  <r>
    <n v="201402230031"/>
    <x v="14"/>
  </r>
  <r>
    <n v="201402230032"/>
    <x v="14"/>
  </r>
  <r>
    <n v="201402230033"/>
    <x v="14"/>
  </r>
  <r>
    <n v="201402230034"/>
    <x v="14"/>
  </r>
  <r>
    <n v="201402230035"/>
    <x v="14"/>
  </r>
  <r>
    <n v="201402230036"/>
    <x v="14"/>
  </r>
  <r>
    <n v="201402230039"/>
    <x v="19"/>
  </r>
  <r>
    <n v="201402230047"/>
    <x v="15"/>
  </r>
  <r>
    <n v="201402230053"/>
    <x v="14"/>
  </r>
  <r>
    <n v="201402230086"/>
    <x v="14"/>
  </r>
  <r>
    <n v="201402230087"/>
    <x v="14"/>
  </r>
  <r>
    <n v="201402230093"/>
    <x v="14"/>
  </r>
  <r>
    <n v="201402240003"/>
    <x v="18"/>
  </r>
  <r>
    <n v="201402240022"/>
    <x v="8"/>
  </r>
  <r>
    <n v="201402240037"/>
    <x v="21"/>
  </r>
  <r>
    <n v="201402240043"/>
    <x v="18"/>
  </r>
  <r>
    <n v="201402240060"/>
    <x v="12"/>
  </r>
  <r>
    <n v="201402240081"/>
    <x v="14"/>
  </r>
  <r>
    <n v="201402240082"/>
    <x v="14"/>
  </r>
  <r>
    <n v="201402240083"/>
    <x v="14"/>
  </r>
  <r>
    <n v="201402240087"/>
    <x v="14"/>
  </r>
  <r>
    <n v="201402240095"/>
    <x v="14"/>
  </r>
  <r>
    <n v="201402240097"/>
    <x v="14"/>
  </r>
  <r>
    <n v="201402240098"/>
    <x v="14"/>
  </r>
  <r>
    <n v="201402240100"/>
    <x v="14"/>
  </r>
  <r>
    <n v="201402250013"/>
    <x v="14"/>
  </r>
  <r>
    <n v="201402250029"/>
    <x v="14"/>
  </r>
  <r>
    <n v="201402250030"/>
    <x v="14"/>
  </r>
  <r>
    <n v="201402250031"/>
    <x v="14"/>
  </r>
  <r>
    <n v="201402250032"/>
    <x v="14"/>
  </r>
  <r>
    <n v="201402250033"/>
    <x v="14"/>
  </r>
  <r>
    <n v="201402250038"/>
    <x v="14"/>
  </r>
  <r>
    <n v="201402250039"/>
    <x v="14"/>
  </r>
  <r>
    <n v="201402250040"/>
    <x v="14"/>
  </r>
  <r>
    <n v="201402250041"/>
    <x v="14"/>
  </r>
  <r>
    <n v="201402250042"/>
    <x v="14"/>
  </r>
  <r>
    <n v="201402250045"/>
    <x v="1"/>
  </r>
  <r>
    <n v="201402250046"/>
    <x v="1"/>
  </r>
  <r>
    <n v="201402250049"/>
    <x v="21"/>
  </r>
  <r>
    <n v="201402250052"/>
    <x v="14"/>
  </r>
  <r>
    <n v="201402250053"/>
    <x v="14"/>
  </r>
  <r>
    <n v="201402250063"/>
    <x v="14"/>
  </r>
  <r>
    <n v="201402250064"/>
    <x v="14"/>
  </r>
  <r>
    <n v="201402250065"/>
    <x v="14"/>
  </r>
  <r>
    <n v="201402250076"/>
    <x v="14"/>
  </r>
  <r>
    <n v="201402250077"/>
    <x v="14"/>
  </r>
  <r>
    <n v="201402260010"/>
    <x v="18"/>
  </r>
  <r>
    <n v="201402260011"/>
    <x v="18"/>
  </r>
  <r>
    <n v="201402260012"/>
    <x v="18"/>
  </r>
  <r>
    <n v="201402260016"/>
    <x v="21"/>
  </r>
  <r>
    <n v="201402260017"/>
    <x v="21"/>
  </r>
  <r>
    <n v="201402260018"/>
    <x v="18"/>
  </r>
  <r>
    <n v="201402260019"/>
    <x v="14"/>
  </r>
  <r>
    <n v="201402260025"/>
    <x v="8"/>
  </r>
  <r>
    <n v="201402260034"/>
    <x v="14"/>
  </r>
  <r>
    <n v="201402260035"/>
    <x v="14"/>
  </r>
  <r>
    <n v="201402260037"/>
    <x v="14"/>
  </r>
  <r>
    <n v="201402260040"/>
    <x v="14"/>
  </r>
  <r>
    <n v="201402260054"/>
    <x v="12"/>
  </r>
  <r>
    <n v="201402260059"/>
    <x v="14"/>
  </r>
  <r>
    <n v="201402260060"/>
    <x v="14"/>
  </r>
  <r>
    <n v="201402260061"/>
    <x v="14"/>
  </r>
  <r>
    <n v="201402260062"/>
    <x v="14"/>
  </r>
  <r>
    <n v="201402260064"/>
    <x v="14"/>
  </r>
  <r>
    <n v="201402260065"/>
    <x v="14"/>
  </r>
  <r>
    <n v="201402260066"/>
    <x v="14"/>
  </r>
  <r>
    <n v="201402260067"/>
    <x v="14"/>
  </r>
  <r>
    <n v="201402260070"/>
    <x v="2"/>
  </r>
  <r>
    <n v="201402260071"/>
    <x v="2"/>
  </r>
  <r>
    <n v="201402260082"/>
    <x v="14"/>
  </r>
  <r>
    <n v="201402260085"/>
    <x v="14"/>
  </r>
  <r>
    <n v="201402260086"/>
    <x v="14"/>
  </r>
  <r>
    <n v="201402260087"/>
    <x v="14"/>
  </r>
  <r>
    <n v="201402260088"/>
    <x v="14"/>
  </r>
  <r>
    <n v="201402260089"/>
    <x v="14"/>
  </r>
  <r>
    <n v="201402260090"/>
    <x v="14"/>
  </r>
  <r>
    <n v="201402270012"/>
    <x v="14"/>
  </r>
  <r>
    <n v="201402270020"/>
    <x v="14"/>
  </r>
  <r>
    <n v="201402270021"/>
    <x v="14"/>
  </r>
  <r>
    <n v="201402270022"/>
    <x v="14"/>
  </r>
  <r>
    <n v="201402270023"/>
    <x v="14"/>
  </r>
  <r>
    <n v="201402270024"/>
    <x v="14"/>
  </r>
  <r>
    <n v="201402270025"/>
    <x v="14"/>
  </r>
  <r>
    <n v="201402270034"/>
    <x v="12"/>
  </r>
  <r>
    <n v="201402270036"/>
    <x v="14"/>
  </r>
  <r>
    <n v="201402270037"/>
    <x v="14"/>
  </r>
  <r>
    <n v="201402270040"/>
    <x v="14"/>
  </r>
  <r>
    <n v="201402270042"/>
    <x v="12"/>
  </r>
  <r>
    <n v="201402270070"/>
    <x v="21"/>
  </r>
  <r>
    <n v="201402270073"/>
    <x v="14"/>
  </r>
  <r>
    <n v="201402270074"/>
    <x v="14"/>
  </r>
  <r>
    <n v="201402270081"/>
    <x v="14"/>
  </r>
  <r>
    <n v="201402270082"/>
    <x v="14"/>
  </r>
  <r>
    <n v="201402280004"/>
    <x v="1"/>
  </r>
  <r>
    <n v="201402280008"/>
    <x v="6"/>
  </r>
  <r>
    <n v="201402280009"/>
    <x v="18"/>
  </r>
  <r>
    <n v="201402280010"/>
    <x v="14"/>
  </r>
  <r>
    <n v="201402280011"/>
    <x v="14"/>
  </r>
  <r>
    <n v="201402280012"/>
    <x v="14"/>
  </r>
  <r>
    <n v="201402280013"/>
    <x v="14"/>
  </r>
  <r>
    <n v="201402280015"/>
    <x v="14"/>
  </r>
  <r>
    <n v="201402280037"/>
    <x v="18"/>
  </r>
  <r>
    <n v="201402280039"/>
    <x v="2"/>
  </r>
  <r>
    <n v="201402280044"/>
    <x v="1"/>
  </r>
  <r>
    <n v="201402280050"/>
    <x v="21"/>
  </r>
  <r>
    <n v="201402280052"/>
    <x v="18"/>
  </r>
  <r>
    <n v="201402280058"/>
    <x v="1"/>
  </r>
  <r>
    <n v="201402280061"/>
    <x v="14"/>
  </r>
  <r>
    <n v="201402280062"/>
    <x v="14"/>
  </r>
  <r>
    <n v="201402280063"/>
    <x v="14"/>
  </r>
  <r>
    <n v="201402280069"/>
    <x v="14"/>
  </r>
  <r>
    <n v="201402280070"/>
    <x v="14"/>
  </r>
  <r>
    <n v="201402280083"/>
    <x v="14"/>
  </r>
  <r>
    <n v="201402280084"/>
    <x v="14"/>
  </r>
  <r>
    <n v="201402280085"/>
    <x v="14"/>
  </r>
  <r>
    <n v="201402280086"/>
    <x v="14"/>
  </r>
  <r>
    <n v="201402280089"/>
    <x v="3"/>
  </r>
  <r>
    <n v="201402280094"/>
    <x v="14"/>
  </r>
  <r>
    <n v="201402280095"/>
    <x v="14"/>
  </r>
  <r>
    <n v="201402280096"/>
    <x v="14"/>
  </r>
  <r>
    <n v="201403010007"/>
    <x v="18"/>
  </r>
  <r>
    <n v="201403010008"/>
    <x v="18"/>
  </r>
  <r>
    <n v="201403010010"/>
    <x v="21"/>
  </r>
  <r>
    <n v="201403010015"/>
    <x v="14"/>
  </r>
  <r>
    <n v="201403010023"/>
    <x v="14"/>
  </r>
  <r>
    <n v="201403010024"/>
    <x v="14"/>
  </r>
  <r>
    <n v="201403010025"/>
    <x v="14"/>
  </r>
  <r>
    <n v="201403010032"/>
    <x v="14"/>
  </r>
  <r>
    <n v="201403010033"/>
    <x v="14"/>
  </r>
  <r>
    <n v="201403010034"/>
    <x v="14"/>
  </r>
  <r>
    <n v="201403010035"/>
    <x v="14"/>
  </r>
  <r>
    <n v="201403010036"/>
    <x v="14"/>
  </r>
  <r>
    <n v="201403010037"/>
    <x v="14"/>
  </r>
  <r>
    <n v="201403010038"/>
    <x v="8"/>
  </r>
  <r>
    <n v="201403010046"/>
    <x v="14"/>
  </r>
  <r>
    <n v="201403010047"/>
    <x v="18"/>
  </r>
  <r>
    <n v="201403010048"/>
    <x v="14"/>
  </r>
  <r>
    <n v="201403010049"/>
    <x v="14"/>
  </r>
  <r>
    <n v="201403010050"/>
    <x v="14"/>
  </r>
  <r>
    <n v="201403010051"/>
    <x v="14"/>
  </r>
  <r>
    <n v="201403010052"/>
    <x v="14"/>
  </r>
  <r>
    <n v="201403010053"/>
    <x v="14"/>
  </r>
  <r>
    <n v="201403010054"/>
    <x v="18"/>
  </r>
  <r>
    <n v="201403010061"/>
    <x v="21"/>
  </r>
  <r>
    <n v="201403020001"/>
    <x v="18"/>
  </r>
  <r>
    <n v="201403020002"/>
    <x v="18"/>
  </r>
  <r>
    <n v="201403020003"/>
    <x v="18"/>
  </r>
  <r>
    <n v="201403020020"/>
    <x v="21"/>
  </r>
  <r>
    <n v="201403020021"/>
    <x v="21"/>
  </r>
  <r>
    <n v="201403020022"/>
    <x v="14"/>
  </r>
  <r>
    <n v="201403020023"/>
    <x v="14"/>
  </r>
  <r>
    <n v="201403020024"/>
    <x v="14"/>
  </r>
  <r>
    <n v="201403020025"/>
    <x v="14"/>
  </r>
  <r>
    <n v="201403020026"/>
    <x v="14"/>
  </r>
  <r>
    <n v="201403020027"/>
    <x v="14"/>
  </r>
  <r>
    <n v="201403020028"/>
    <x v="14"/>
  </r>
  <r>
    <n v="201403020029"/>
    <x v="14"/>
  </r>
  <r>
    <n v="201403020030"/>
    <x v="14"/>
  </r>
  <r>
    <n v="201403020032"/>
    <x v="14"/>
  </r>
  <r>
    <n v="201403020033"/>
    <x v="14"/>
  </r>
  <r>
    <n v="201403020034"/>
    <x v="14"/>
  </r>
  <r>
    <n v="201403020035"/>
    <x v="14"/>
  </r>
  <r>
    <n v="201403020037"/>
    <x v="18"/>
  </r>
  <r>
    <n v="201403020038"/>
    <x v="18"/>
  </r>
  <r>
    <n v="201403020045"/>
    <x v="21"/>
  </r>
  <r>
    <n v="201403020046"/>
    <x v="6"/>
  </r>
  <r>
    <n v="201403030012"/>
    <x v="21"/>
  </r>
  <r>
    <n v="201403030013"/>
    <x v="21"/>
  </r>
  <r>
    <n v="201403030027"/>
    <x v="14"/>
  </r>
  <r>
    <n v="201403030028"/>
    <x v="14"/>
  </r>
  <r>
    <n v="201403030029"/>
    <x v="14"/>
  </r>
  <r>
    <n v="201403030031"/>
    <x v="19"/>
  </r>
  <r>
    <n v="201403030032"/>
    <x v="19"/>
  </r>
  <r>
    <n v="201403030033"/>
    <x v="19"/>
  </r>
  <r>
    <n v="201403030034"/>
    <x v="19"/>
  </r>
  <r>
    <n v="201403030041"/>
    <x v="18"/>
  </r>
  <r>
    <n v="201403030047"/>
    <x v="14"/>
  </r>
  <r>
    <n v="201403030048"/>
    <x v="14"/>
  </r>
  <r>
    <n v="201403030049"/>
    <x v="14"/>
  </r>
  <r>
    <n v="201403030054"/>
    <x v="2"/>
  </r>
  <r>
    <n v="201403030055"/>
    <x v="2"/>
  </r>
  <r>
    <n v="201403030059"/>
    <x v="14"/>
  </r>
  <r>
    <n v="201403030062"/>
    <x v="19"/>
  </r>
  <r>
    <n v="201403030063"/>
    <x v="14"/>
  </r>
  <r>
    <n v="201403030064"/>
    <x v="14"/>
  </r>
  <r>
    <n v="201403030071"/>
    <x v="14"/>
  </r>
  <r>
    <n v="201403030074"/>
    <x v="1"/>
  </r>
  <r>
    <n v="201403030075"/>
    <x v="1"/>
  </r>
  <r>
    <n v="201403040014"/>
    <x v="12"/>
  </r>
  <r>
    <n v="201403040015"/>
    <x v="12"/>
  </r>
  <r>
    <n v="201403040016"/>
    <x v="12"/>
  </r>
  <r>
    <n v="201403040017"/>
    <x v="18"/>
  </r>
  <r>
    <n v="201403040021"/>
    <x v="21"/>
  </r>
  <r>
    <n v="201403040027"/>
    <x v="21"/>
  </r>
  <r>
    <n v="201403040036"/>
    <x v="14"/>
  </r>
  <r>
    <n v="201403040037"/>
    <x v="14"/>
  </r>
  <r>
    <n v="201403040039"/>
    <x v="1"/>
  </r>
  <r>
    <n v="201403040041"/>
    <x v="2"/>
  </r>
  <r>
    <n v="201403040051"/>
    <x v="14"/>
  </r>
  <r>
    <n v="201403040052"/>
    <x v="14"/>
  </r>
  <r>
    <n v="201403040053"/>
    <x v="14"/>
  </r>
  <r>
    <n v="201403040055"/>
    <x v="18"/>
  </r>
  <r>
    <n v="201403040056"/>
    <x v="19"/>
  </r>
  <r>
    <n v="201403040059"/>
    <x v="14"/>
  </r>
  <r>
    <n v="201403040061"/>
    <x v="14"/>
  </r>
  <r>
    <n v="201403050005"/>
    <x v="12"/>
  </r>
  <r>
    <n v="201403050024"/>
    <x v="21"/>
  </r>
  <r>
    <n v="201403050025"/>
    <x v="21"/>
  </r>
  <r>
    <n v="201403050030"/>
    <x v="14"/>
  </r>
  <r>
    <n v="201403050031"/>
    <x v="14"/>
  </r>
  <r>
    <n v="201403050032"/>
    <x v="14"/>
  </r>
  <r>
    <n v="201403050033"/>
    <x v="14"/>
  </r>
  <r>
    <n v="201403050034"/>
    <x v="14"/>
  </r>
  <r>
    <n v="201403050035"/>
    <x v="14"/>
  </r>
  <r>
    <n v="201403050037"/>
    <x v="14"/>
  </r>
  <r>
    <n v="201403050038"/>
    <x v="14"/>
  </r>
  <r>
    <n v="201403050039"/>
    <x v="14"/>
  </r>
  <r>
    <n v="201403050041"/>
    <x v="14"/>
  </r>
  <r>
    <n v="201403050042"/>
    <x v="14"/>
  </r>
  <r>
    <n v="201403050043"/>
    <x v="14"/>
  </r>
  <r>
    <n v="201403050044"/>
    <x v="14"/>
  </r>
  <r>
    <n v="201403050045"/>
    <x v="14"/>
  </r>
  <r>
    <n v="201403050046"/>
    <x v="14"/>
  </r>
  <r>
    <n v="201403050057"/>
    <x v="3"/>
  </r>
  <r>
    <n v="201403050067"/>
    <x v="14"/>
  </r>
  <r>
    <n v="201403050068"/>
    <x v="14"/>
  </r>
  <r>
    <n v="201403050069"/>
    <x v="14"/>
  </r>
  <r>
    <n v="201403050070"/>
    <x v="14"/>
  </r>
  <r>
    <n v="201403050071"/>
    <x v="14"/>
  </r>
  <r>
    <n v="201403060015"/>
    <x v="21"/>
  </r>
  <r>
    <n v="201403060016"/>
    <x v="19"/>
  </r>
  <r>
    <n v="201403060017"/>
    <x v="14"/>
  </r>
  <r>
    <n v="201403060018"/>
    <x v="14"/>
  </r>
  <r>
    <n v="201403060019"/>
    <x v="14"/>
  </r>
  <r>
    <n v="201403060020"/>
    <x v="14"/>
  </r>
  <r>
    <n v="201403060021"/>
    <x v="14"/>
  </r>
  <r>
    <n v="201403060022"/>
    <x v="14"/>
  </r>
  <r>
    <n v="201403060023"/>
    <x v="14"/>
  </r>
  <r>
    <n v="201403060025"/>
    <x v="14"/>
  </r>
  <r>
    <n v="201403060026"/>
    <x v="14"/>
  </r>
  <r>
    <n v="201403060027"/>
    <x v="14"/>
  </r>
  <r>
    <n v="201403060028"/>
    <x v="14"/>
  </r>
  <r>
    <n v="201403060029"/>
    <x v="21"/>
  </r>
  <r>
    <n v="201403060032"/>
    <x v="14"/>
  </r>
  <r>
    <n v="201403060034"/>
    <x v="14"/>
  </r>
  <r>
    <n v="201403060036"/>
    <x v="14"/>
  </r>
  <r>
    <n v="201403060038"/>
    <x v="12"/>
  </r>
  <r>
    <n v="201403060039"/>
    <x v="12"/>
  </r>
  <r>
    <n v="201403060046"/>
    <x v="12"/>
  </r>
  <r>
    <n v="201403060049"/>
    <x v="14"/>
  </r>
  <r>
    <n v="201403060050"/>
    <x v="14"/>
  </r>
  <r>
    <n v="201403060051"/>
    <x v="14"/>
  </r>
  <r>
    <n v="201403060052"/>
    <x v="14"/>
  </r>
  <r>
    <n v="201403060054"/>
    <x v="14"/>
  </r>
  <r>
    <n v="201403060056"/>
    <x v="14"/>
  </r>
  <r>
    <n v="201403060057"/>
    <x v="14"/>
  </r>
  <r>
    <n v="201403060058"/>
    <x v="14"/>
  </r>
  <r>
    <n v="201403060059"/>
    <x v="14"/>
  </r>
  <r>
    <n v="201403060062"/>
    <x v="1"/>
  </r>
  <r>
    <n v="201403060063"/>
    <x v="14"/>
  </r>
  <r>
    <n v="201403060064"/>
    <x v="14"/>
  </r>
  <r>
    <n v="201403060065"/>
    <x v="14"/>
  </r>
  <r>
    <n v="201403070016"/>
    <x v="18"/>
  </r>
  <r>
    <n v="201403070017"/>
    <x v="14"/>
  </r>
  <r>
    <n v="201403070018"/>
    <x v="14"/>
  </r>
  <r>
    <n v="201403070019"/>
    <x v="14"/>
  </r>
  <r>
    <n v="201403070022"/>
    <x v="14"/>
  </r>
  <r>
    <n v="201403070023"/>
    <x v="14"/>
  </r>
  <r>
    <n v="201403070024"/>
    <x v="14"/>
  </r>
  <r>
    <n v="201403070025"/>
    <x v="14"/>
  </r>
  <r>
    <n v="201403070026"/>
    <x v="14"/>
  </r>
  <r>
    <n v="201403070027"/>
    <x v="14"/>
  </r>
  <r>
    <n v="201403070028"/>
    <x v="14"/>
  </r>
  <r>
    <n v="201403070030"/>
    <x v="2"/>
  </r>
  <r>
    <n v="201403070031"/>
    <x v="2"/>
  </r>
  <r>
    <n v="201403070042"/>
    <x v="14"/>
  </r>
  <r>
    <n v="201403070043"/>
    <x v="14"/>
  </r>
  <r>
    <n v="201403070044"/>
    <x v="14"/>
  </r>
  <r>
    <n v="201403070055"/>
    <x v="18"/>
  </r>
  <r>
    <n v="201403070056"/>
    <x v="14"/>
  </r>
  <r>
    <n v="201403080009"/>
    <x v="18"/>
  </r>
  <r>
    <n v="201403080027"/>
    <x v="21"/>
  </r>
  <r>
    <n v="201403080028"/>
    <x v="21"/>
  </r>
  <r>
    <n v="201403080029"/>
    <x v="21"/>
  </r>
  <r>
    <n v="201403080035"/>
    <x v="14"/>
  </r>
  <r>
    <n v="201403080036"/>
    <x v="14"/>
  </r>
  <r>
    <n v="201403080037"/>
    <x v="14"/>
  </r>
  <r>
    <n v="201403080038"/>
    <x v="14"/>
  </r>
  <r>
    <n v="201403080039"/>
    <x v="14"/>
  </r>
  <r>
    <n v="201403080040"/>
    <x v="14"/>
  </r>
  <r>
    <n v="201403080041"/>
    <x v="14"/>
  </r>
  <r>
    <n v="201403080042"/>
    <x v="14"/>
  </r>
  <r>
    <n v="201403080043"/>
    <x v="14"/>
  </r>
  <r>
    <n v="201403080044"/>
    <x v="14"/>
  </r>
  <r>
    <n v="201403080045"/>
    <x v="14"/>
  </r>
  <r>
    <n v="201403080046"/>
    <x v="14"/>
  </r>
  <r>
    <n v="201403080048"/>
    <x v="14"/>
  </r>
  <r>
    <n v="201403080049"/>
    <x v="14"/>
  </r>
  <r>
    <n v="201403080050"/>
    <x v="14"/>
  </r>
  <r>
    <n v="201403080051"/>
    <x v="14"/>
  </r>
  <r>
    <n v="201403080052"/>
    <x v="14"/>
  </r>
  <r>
    <n v="201403080053"/>
    <x v="14"/>
  </r>
  <r>
    <n v="201403080060"/>
    <x v="21"/>
  </r>
  <r>
    <n v="201403080063"/>
    <x v="8"/>
  </r>
  <r>
    <n v="201403080065"/>
    <x v="1"/>
  </r>
  <r>
    <n v="201403080070"/>
    <x v="14"/>
  </r>
  <r>
    <n v="201403080071"/>
    <x v="14"/>
  </r>
  <r>
    <n v="201403080072"/>
    <x v="14"/>
  </r>
  <r>
    <n v="201403080073"/>
    <x v="14"/>
  </r>
  <r>
    <n v="201403080074"/>
    <x v="14"/>
  </r>
  <r>
    <n v="201403080075"/>
    <x v="14"/>
  </r>
  <r>
    <n v="201403080076"/>
    <x v="14"/>
  </r>
  <r>
    <n v="201403080077"/>
    <x v="14"/>
  </r>
  <r>
    <n v="201403080078"/>
    <x v="14"/>
  </r>
  <r>
    <n v="201403080079"/>
    <x v="14"/>
  </r>
  <r>
    <n v="201403080080"/>
    <x v="14"/>
  </r>
  <r>
    <n v="201403080081"/>
    <x v="14"/>
  </r>
  <r>
    <n v="201403080082"/>
    <x v="14"/>
  </r>
  <r>
    <n v="201403080083"/>
    <x v="14"/>
  </r>
  <r>
    <n v="201403080084"/>
    <x v="14"/>
  </r>
  <r>
    <n v="201403080085"/>
    <x v="14"/>
  </r>
  <r>
    <n v="201403080086"/>
    <x v="14"/>
  </r>
  <r>
    <n v="201403080093"/>
    <x v="14"/>
  </r>
  <r>
    <n v="201403090018"/>
    <x v="21"/>
  </r>
  <r>
    <n v="201403090021"/>
    <x v="14"/>
  </r>
  <r>
    <n v="201403090022"/>
    <x v="14"/>
  </r>
  <r>
    <n v="201403090023"/>
    <x v="14"/>
  </r>
  <r>
    <n v="201403090024"/>
    <x v="14"/>
  </r>
  <r>
    <n v="201403090025"/>
    <x v="14"/>
  </r>
  <r>
    <n v="201403090026"/>
    <x v="14"/>
  </r>
  <r>
    <n v="201403090027"/>
    <x v="14"/>
  </r>
  <r>
    <n v="201403090028"/>
    <x v="14"/>
  </r>
  <r>
    <n v="201403090029"/>
    <x v="14"/>
  </r>
  <r>
    <n v="201403090030"/>
    <x v="14"/>
  </r>
  <r>
    <n v="201403090031"/>
    <x v="14"/>
  </r>
  <r>
    <n v="201403090032"/>
    <x v="14"/>
  </r>
  <r>
    <n v="201403090033"/>
    <x v="14"/>
  </r>
  <r>
    <n v="201403090034"/>
    <x v="14"/>
  </r>
  <r>
    <n v="201403090035"/>
    <x v="1"/>
  </r>
  <r>
    <n v="201403090039"/>
    <x v="14"/>
  </r>
  <r>
    <n v="201403090042"/>
    <x v="21"/>
  </r>
  <r>
    <n v="201403090048"/>
    <x v="14"/>
  </r>
  <r>
    <n v="201403090058"/>
    <x v="14"/>
  </r>
  <r>
    <n v="201403100004"/>
    <x v="21"/>
  </r>
  <r>
    <n v="201403100025"/>
    <x v="18"/>
  </r>
  <r>
    <n v="201403100026"/>
    <x v="21"/>
  </r>
  <r>
    <n v="201403100027"/>
    <x v="21"/>
  </r>
  <r>
    <n v="201403100031"/>
    <x v="14"/>
  </r>
  <r>
    <n v="201403100032"/>
    <x v="14"/>
  </r>
  <r>
    <n v="201403100033"/>
    <x v="14"/>
  </r>
  <r>
    <n v="201403100034"/>
    <x v="14"/>
  </r>
  <r>
    <n v="201403100035"/>
    <x v="14"/>
  </r>
  <r>
    <n v="201403100037"/>
    <x v="2"/>
  </r>
  <r>
    <n v="201403100041"/>
    <x v="18"/>
  </r>
  <r>
    <n v="201403100042"/>
    <x v="1"/>
  </r>
  <r>
    <n v="201403100055"/>
    <x v="21"/>
  </r>
  <r>
    <n v="201403110007"/>
    <x v="21"/>
  </r>
  <r>
    <n v="201403110008"/>
    <x v="21"/>
  </r>
  <r>
    <n v="201403110020"/>
    <x v="14"/>
  </r>
  <r>
    <n v="201403110021"/>
    <x v="14"/>
  </r>
  <r>
    <n v="201403110022"/>
    <x v="14"/>
  </r>
  <r>
    <n v="201403110024"/>
    <x v="18"/>
  </r>
  <r>
    <n v="201403110025"/>
    <x v="18"/>
  </r>
  <r>
    <n v="201403110026"/>
    <x v="14"/>
  </r>
  <r>
    <n v="201403110027"/>
    <x v="14"/>
  </r>
  <r>
    <n v="201403110029"/>
    <x v="14"/>
  </r>
  <r>
    <n v="201403110031"/>
    <x v="14"/>
  </r>
  <r>
    <n v="201403110032"/>
    <x v="14"/>
  </r>
  <r>
    <n v="201403110033"/>
    <x v="14"/>
  </r>
  <r>
    <n v="201403110035"/>
    <x v="14"/>
  </r>
  <r>
    <n v="201403110036"/>
    <x v="14"/>
  </r>
  <r>
    <n v="201403110037"/>
    <x v="14"/>
  </r>
  <r>
    <n v="201403110038"/>
    <x v="14"/>
  </r>
  <r>
    <n v="201403110039"/>
    <x v="14"/>
  </r>
  <r>
    <n v="201403110040"/>
    <x v="14"/>
  </r>
  <r>
    <n v="201403110041"/>
    <x v="14"/>
  </r>
  <r>
    <n v="201403110042"/>
    <x v="14"/>
  </r>
  <r>
    <n v="201403110044"/>
    <x v="21"/>
  </r>
  <r>
    <n v="201403110055"/>
    <x v="19"/>
  </r>
  <r>
    <n v="201403110059"/>
    <x v="12"/>
  </r>
  <r>
    <n v="201403110062"/>
    <x v="2"/>
  </r>
  <r>
    <n v="201403110063"/>
    <x v="2"/>
  </r>
  <r>
    <n v="201403110065"/>
    <x v="1"/>
  </r>
  <r>
    <n v="201403110066"/>
    <x v="1"/>
  </r>
  <r>
    <n v="201403110069"/>
    <x v="8"/>
  </r>
  <r>
    <n v="201403110083"/>
    <x v="14"/>
  </r>
  <r>
    <n v="201403110085"/>
    <x v="14"/>
  </r>
  <r>
    <n v="201403110095"/>
    <x v="18"/>
  </r>
  <r>
    <n v="201403110096"/>
    <x v="14"/>
  </r>
  <r>
    <n v="201403120037"/>
    <x v="21"/>
  </r>
  <r>
    <n v="201403120043"/>
    <x v="14"/>
  </r>
  <r>
    <n v="201403120044"/>
    <x v="14"/>
  </r>
  <r>
    <n v="201403120045"/>
    <x v="18"/>
  </r>
  <r>
    <n v="201403120049"/>
    <x v="14"/>
  </r>
  <r>
    <n v="201403120050"/>
    <x v="14"/>
  </r>
  <r>
    <n v="201403120053"/>
    <x v="14"/>
  </r>
  <r>
    <n v="201403120054"/>
    <x v="14"/>
  </r>
  <r>
    <n v="201403120055"/>
    <x v="14"/>
  </r>
  <r>
    <n v="201403120056"/>
    <x v="14"/>
  </r>
  <r>
    <n v="201403120057"/>
    <x v="14"/>
  </r>
  <r>
    <n v="201403120058"/>
    <x v="14"/>
  </r>
  <r>
    <n v="201403120059"/>
    <x v="14"/>
  </r>
  <r>
    <n v="201403120060"/>
    <x v="14"/>
  </r>
  <r>
    <n v="201403120061"/>
    <x v="21"/>
  </r>
  <r>
    <n v="201403120064"/>
    <x v="6"/>
  </r>
  <r>
    <n v="201403120065"/>
    <x v="6"/>
  </r>
  <r>
    <n v="201403120068"/>
    <x v="12"/>
  </r>
  <r>
    <n v="201403130010"/>
    <x v="21"/>
  </r>
  <r>
    <n v="201403130043"/>
    <x v="14"/>
  </r>
  <r>
    <n v="201403130044"/>
    <x v="14"/>
  </r>
  <r>
    <n v="201403130045"/>
    <x v="14"/>
  </r>
  <r>
    <n v="201403130047"/>
    <x v="14"/>
  </r>
  <r>
    <n v="201403130048"/>
    <x v="14"/>
  </r>
  <r>
    <n v="201403130049"/>
    <x v="14"/>
  </r>
  <r>
    <n v="201403130050"/>
    <x v="14"/>
  </r>
  <r>
    <n v="201403130051"/>
    <x v="14"/>
  </r>
  <r>
    <n v="201403130052"/>
    <x v="14"/>
  </r>
  <r>
    <n v="201403130053"/>
    <x v="18"/>
  </r>
  <r>
    <n v="201403130054"/>
    <x v="18"/>
  </r>
  <r>
    <n v="201403130056"/>
    <x v="14"/>
  </r>
  <r>
    <n v="201403130057"/>
    <x v="14"/>
  </r>
  <r>
    <n v="201403130058"/>
    <x v="14"/>
  </r>
  <r>
    <n v="201403130060"/>
    <x v="14"/>
  </r>
  <r>
    <n v="201403130062"/>
    <x v="14"/>
  </r>
  <r>
    <n v="201403130069"/>
    <x v="6"/>
  </r>
  <r>
    <n v="201403130070"/>
    <x v="6"/>
  </r>
  <r>
    <n v="201403130071"/>
    <x v="8"/>
  </r>
  <r>
    <n v="201403130073"/>
    <x v="1"/>
  </r>
  <r>
    <n v="201403130076"/>
    <x v="2"/>
  </r>
  <r>
    <n v="201403130096"/>
    <x v="14"/>
  </r>
  <r>
    <n v="201403130102"/>
    <x v="21"/>
  </r>
  <r>
    <n v="201403130103"/>
    <x v="14"/>
  </r>
  <r>
    <n v="201403130104"/>
    <x v="14"/>
  </r>
  <r>
    <n v="201403130105"/>
    <x v="14"/>
  </r>
  <r>
    <n v="201403130109"/>
    <x v="2"/>
  </r>
  <r>
    <n v="201403140014"/>
    <x v="21"/>
  </r>
  <r>
    <n v="201403140021"/>
    <x v="18"/>
  </r>
  <r>
    <n v="201403140022"/>
    <x v="18"/>
  </r>
  <r>
    <n v="201403140023"/>
    <x v="14"/>
  </r>
  <r>
    <n v="201403140024"/>
    <x v="14"/>
  </r>
  <r>
    <n v="201403140025"/>
    <x v="14"/>
  </r>
  <r>
    <n v="201403140026"/>
    <x v="14"/>
  </r>
  <r>
    <n v="201403140029"/>
    <x v="14"/>
  </r>
  <r>
    <n v="201403140037"/>
    <x v="14"/>
  </r>
  <r>
    <n v="201403140041"/>
    <x v="21"/>
  </r>
  <r>
    <n v="201403140043"/>
    <x v="6"/>
  </r>
  <r>
    <n v="201403140046"/>
    <x v="14"/>
  </r>
  <r>
    <n v="201403140051"/>
    <x v="14"/>
  </r>
  <r>
    <n v="201403140052"/>
    <x v="6"/>
  </r>
  <r>
    <n v="201403140053"/>
    <x v="18"/>
  </r>
  <r>
    <n v="201403140058"/>
    <x v="14"/>
  </r>
  <r>
    <n v="201403140059"/>
    <x v="14"/>
  </r>
  <r>
    <n v="201403150007"/>
    <x v="14"/>
  </r>
  <r>
    <n v="201403150008"/>
    <x v="14"/>
  </r>
  <r>
    <n v="201403150010"/>
    <x v="14"/>
  </r>
  <r>
    <n v="201403150011"/>
    <x v="18"/>
  </r>
  <r>
    <n v="201403150012"/>
    <x v="18"/>
  </r>
  <r>
    <n v="201403150014"/>
    <x v="14"/>
  </r>
  <r>
    <n v="201403150015"/>
    <x v="14"/>
  </r>
  <r>
    <n v="201403150016"/>
    <x v="14"/>
  </r>
  <r>
    <n v="201403150022"/>
    <x v="14"/>
  </r>
  <r>
    <n v="201403150024"/>
    <x v="14"/>
  </r>
  <r>
    <n v="201403150025"/>
    <x v="14"/>
  </r>
  <r>
    <n v="201403150026"/>
    <x v="14"/>
  </r>
  <r>
    <n v="201403150039"/>
    <x v="21"/>
  </r>
  <r>
    <n v="201403150047"/>
    <x v="1"/>
  </r>
  <r>
    <n v="201403150049"/>
    <x v="2"/>
  </r>
  <r>
    <n v="201403150050"/>
    <x v="2"/>
  </r>
  <r>
    <n v="201403150052"/>
    <x v="14"/>
  </r>
  <r>
    <n v="201403150053"/>
    <x v="14"/>
  </r>
  <r>
    <n v="201403150054"/>
    <x v="14"/>
  </r>
  <r>
    <n v="201403150055"/>
    <x v="14"/>
  </r>
  <r>
    <n v="201403150056"/>
    <x v="14"/>
  </r>
  <r>
    <n v="201403150070"/>
    <x v="14"/>
  </r>
  <r>
    <n v="201403150071"/>
    <x v="14"/>
  </r>
  <r>
    <n v="201403150072"/>
    <x v="14"/>
  </r>
  <r>
    <n v="201403150073"/>
    <x v="14"/>
  </r>
  <r>
    <n v="201403150074"/>
    <x v="8"/>
  </r>
  <r>
    <n v="201403150079"/>
    <x v="2"/>
  </r>
  <r>
    <n v="201403150082"/>
    <x v="18"/>
  </r>
  <r>
    <n v="201403160001"/>
    <x v="21"/>
  </r>
  <r>
    <n v="201403160003"/>
    <x v="14"/>
  </r>
  <r>
    <n v="201403160004"/>
    <x v="14"/>
  </r>
  <r>
    <n v="201403160005"/>
    <x v="18"/>
  </r>
  <r>
    <n v="201403160006"/>
    <x v="14"/>
  </r>
  <r>
    <n v="201403160007"/>
    <x v="14"/>
  </r>
  <r>
    <n v="201403160008"/>
    <x v="14"/>
  </r>
  <r>
    <n v="201403160009"/>
    <x v="14"/>
  </r>
  <r>
    <n v="201403160010"/>
    <x v="14"/>
  </r>
  <r>
    <n v="201403160011"/>
    <x v="14"/>
  </r>
  <r>
    <n v="201403160028"/>
    <x v="2"/>
  </r>
  <r>
    <n v="201403160029"/>
    <x v="14"/>
  </r>
  <r>
    <n v="201403160038"/>
    <x v="19"/>
  </r>
  <r>
    <n v="201403160045"/>
    <x v="14"/>
  </r>
  <r>
    <n v="201403160046"/>
    <x v="14"/>
  </r>
  <r>
    <n v="201403160050"/>
    <x v="2"/>
  </r>
  <r>
    <n v="201403160086"/>
    <x v="3"/>
  </r>
  <r>
    <n v="201403170002"/>
    <x v="18"/>
  </r>
  <r>
    <n v="201403170003"/>
    <x v="18"/>
  </r>
  <r>
    <n v="201403170005"/>
    <x v="18"/>
  </r>
  <r>
    <n v="201403170009"/>
    <x v="14"/>
  </r>
  <r>
    <n v="201403170012"/>
    <x v="21"/>
  </r>
  <r>
    <n v="201403170015"/>
    <x v="21"/>
  </r>
  <r>
    <n v="201403170017"/>
    <x v="14"/>
  </r>
  <r>
    <n v="201403170020"/>
    <x v="14"/>
  </r>
  <r>
    <n v="201403170021"/>
    <x v="14"/>
  </r>
  <r>
    <n v="201403170022"/>
    <x v="14"/>
  </r>
  <r>
    <n v="201403170023"/>
    <x v="14"/>
  </r>
  <r>
    <n v="201403170024"/>
    <x v="14"/>
  </r>
  <r>
    <n v="201403170034"/>
    <x v="14"/>
  </r>
  <r>
    <n v="201403170039"/>
    <x v="2"/>
  </r>
  <r>
    <n v="201403170041"/>
    <x v="2"/>
  </r>
  <r>
    <n v="201403170042"/>
    <x v="12"/>
  </r>
  <r>
    <n v="201403170057"/>
    <x v="18"/>
  </r>
  <r>
    <n v="201403170062"/>
    <x v="2"/>
  </r>
  <r>
    <n v="201403170063"/>
    <x v="2"/>
  </r>
  <r>
    <n v="201403170064"/>
    <x v="2"/>
  </r>
  <r>
    <n v="201403170065"/>
    <x v="2"/>
  </r>
  <r>
    <n v="201403180007"/>
    <x v="21"/>
  </r>
  <r>
    <n v="201403180008"/>
    <x v="14"/>
  </r>
  <r>
    <n v="201403180009"/>
    <x v="14"/>
  </r>
  <r>
    <n v="201403180010"/>
    <x v="14"/>
  </r>
  <r>
    <n v="201403180011"/>
    <x v="14"/>
  </r>
  <r>
    <n v="201403180013"/>
    <x v="14"/>
  </r>
  <r>
    <n v="201403180014"/>
    <x v="14"/>
  </r>
  <r>
    <n v="201403180015"/>
    <x v="14"/>
  </r>
  <r>
    <n v="201403180016"/>
    <x v="14"/>
  </r>
  <r>
    <n v="201403180017"/>
    <x v="14"/>
  </r>
  <r>
    <n v="201403180018"/>
    <x v="14"/>
  </r>
  <r>
    <n v="201403180020"/>
    <x v="14"/>
  </r>
  <r>
    <n v="201403180021"/>
    <x v="14"/>
  </r>
  <r>
    <n v="201403180026"/>
    <x v="14"/>
  </r>
  <r>
    <n v="201403180039"/>
    <x v="18"/>
  </r>
  <r>
    <n v="201403180043"/>
    <x v="14"/>
  </r>
  <r>
    <n v="201403180051"/>
    <x v="14"/>
  </r>
  <r>
    <n v="201403180055"/>
    <x v="14"/>
  </r>
  <r>
    <n v="201403180064"/>
    <x v="14"/>
  </r>
  <r>
    <n v="201403180065"/>
    <x v="2"/>
  </r>
  <r>
    <n v="201403180066"/>
    <x v="2"/>
  </r>
  <r>
    <n v="201403180073"/>
    <x v="6"/>
  </r>
  <r>
    <n v="201403190002"/>
    <x v="18"/>
  </r>
  <r>
    <n v="201403190003"/>
    <x v="18"/>
  </r>
  <r>
    <n v="201403190005"/>
    <x v="18"/>
  </r>
  <r>
    <n v="201403190012"/>
    <x v="21"/>
  </r>
  <r>
    <n v="201403190013"/>
    <x v="21"/>
  </r>
  <r>
    <n v="201403190016"/>
    <x v="21"/>
  </r>
  <r>
    <n v="201403190017"/>
    <x v="21"/>
  </r>
  <r>
    <n v="201403190019"/>
    <x v="14"/>
  </r>
  <r>
    <n v="201403190020"/>
    <x v="14"/>
  </r>
  <r>
    <n v="201403190022"/>
    <x v="14"/>
  </r>
  <r>
    <n v="201403190023"/>
    <x v="14"/>
  </r>
  <r>
    <n v="201403190024"/>
    <x v="14"/>
  </r>
  <r>
    <n v="201403190025"/>
    <x v="14"/>
  </r>
  <r>
    <n v="201403190026"/>
    <x v="14"/>
  </r>
  <r>
    <n v="201403190027"/>
    <x v="14"/>
  </r>
  <r>
    <n v="201403190028"/>
    <x v="14"/>
  </r>
  <r>
    <n v="201403190029"/>
    <x v="14"/>
  </r>
  <r>
    <n v="201403190030"/>
    <x v="14"/>
  </r>
  <r>
    <n v="201403190031"/>
    <x v="14"/>
  </r>
  <r>
    <n v="201403190034"/>
    <x v="14"/>
  </r>
  <r>
    <n v="201403190038"/>
    <x v="14"/>
  </r>
  <r>
    <n v="201403190039"/>
    <x v="14"/>
  </r>
  <r>
    <n v="201403190041"/>
    <x v="14"/>
  </r>
  <r>
    <n v="201403190042"/>
    <x v="14"/>
  </r>
  <r>
    <n v="201403190043"/>
    <x v="14"/>
  </r>
  <r>
    <n v="201403190047"/>
    <x v="14"/>
  </r>
  <r>
    <n v="201403190058"/>
    <x v="14"/>
  </r>
  <r>
    <n v="201403190059"/>
    <x v="14"/>
  </r>
  <r>
    <n v="201403190060"/>
    <x v="14"/>
  </r>
  <r>
    <n v="201403190076"/>
    <x v="14"/>
  </r>
  <r>
    <n v="201403200010"/>
    <x v="18"/>
  </r>
  <r>
    <n v="201403200020"/>
    <x v="14"/>
  </r>
  <r>
    <n v="201403200021"/>
    <x v="14"/>
  </r>
  <r>
    <n v="201403200023"/>
    <x v="14"/>
  </r>
  <r>
    <n v="201403200024"/>
    <x v="14"/>
  </r>
  <r>
    <n v="201403200025"/>
    <x v="14"/>
  </r>
  <r>
    <n v="201403200026"/>
    <x v="14"/>
  </r>
  <r>
    <n v="201403200027"/>
    <x v="14"/>
  </r>
  <r>
    <n v="201403200028"/>
    <x v="14"/>
  </r>
  <r>
    <n v="201403200029"/>
    <x v="14"/>
  </r>
  <r>
    <n v="201403200040"/>
    <x v="14"/>
  </r>
  <r>
    <n v="201403200041"/>
    <x v="14"/>
  </r>
  <r>
    <n v="201403200042"/>
    <x v="14"/>
  </r>
  <r>
    <n v="201403200043"/>
    <x v="14"/>
  </r>
  <r>
    <n v="201403200044"/>
    <x v="14"/>
  </r>
  <r>
    <n v="201403200045"/>
    <x v="14"/>
  </r>
  <r>
    <n v="201403200046"/>
    <x v="14"/>
  </r>
  <r>
    <n v="201403200047"/>
    <x v="14"/>
  </r>
  <r>
    <n v="201403200049"/>
    <x v="14"/>
  </r>
  <r>
    <n v="201403200051"/>
    <x v="3"/>
  </r>
  <r>
    <n v="201403200060"/>
    <x v="1"/>
  </r>
  <r>
    <n v="201403200065"/>
    <x v="14"/>
  </r>
  <r>
    <n v="201403210002"/>
    <x v="18"/>
  </r>
  <r>
    <n v="201403210003"/>
    <x v="18"/>
  </r>
  <r>
    <n v="201403210005"/>
    <x v="18"/>
  </r>
  <r>
    <n v="201403210007"/>
    <x v="21"/>
  </r>
  <r>
    <n v="201403210009"/>
    <x v="21"/>
  </r>
  <r>
    <n v="201403210029"/>
    <x v="14"/>
  </r>
  <r>
    <n v="201403210031"/>
    <x v="14"/>
  </r>
  <r>
    <n v="201403210032"/>
    <x v="14"/>
  </r>
  <r>
    <n v="201403210033"/>
    <x v="14"/>
  </r>
  <r>
    <n v="201403210034"/>
    <x v="14"/>
  </r>
  <r>
    <n v="201403210035"/>
    <x v="14"/>
  </r>
  <r>
    <n v="201403210036"/>
    <x v="14"/>
  </r>
  <r>
    <n v="201403210037"/>
    <x v="14"/>
  </r>
  <r>
    <n v="201403210042"/>
    <x v="14"/>
  </r>
  <r>
    <n v="201403210043"/>
    <x v="14"/>
  </r>
  <r>
    <n v="201403210044"/>
    <x v="14"/>
  </r>
  <r>
    <n v="201403210045"/>
    <x v="14"/>
  </r>
  <r>
    <n v="201403210046"/>
    <x v="14"/>
  </r>
  <r>
    <n v="201403210047"/>
    <x v="14"/>
  </r>
  <r>
    <n v="201403210048"/>
    <x v="14"/>
  </r>
  <r>
    <n v="201403210049"/>
    <x v="14"/>
  </r>
  <r>
    <n v="201403210050"/>
    <x v="14"/>
  </r>
  <r>
    <n v="201403210051"/>
    <x v="14"/>
  </r>
  <r>
    <n v="201403210058"/>
    <x v="14"/>
  </r>
  <r>
    <n v="201403210059"/>
    <x v="14"/>
  </r>
  <r>
    <n v="201403210061"/>
    <x v="14"/>
  </r>
  <r>
    <n v="201403210064"/>
    <x v="14"/>
  </r>
  <r>
    <n v="201403210065"/>
    <x v="14"/>
  </r>
  <r>
    <n v="201403210069"/>
    <x v="1"/>
  </r>
  <r>
    <n v="201403210070"/>
    <x v="2"/>
  </r>
  <r>
    <n v="201403210072"/>
    <x v="18"/>
  </r>
  <r>
    <n v="201403210079"/>
    <x v="1"/>
  </r>
  <r>
    <n v="201403210082"/>
    <x v="21"/>
  </r>
  <r>
    <n v="201403220001"/>
    <x v="18"/>
  </r>
  <r>
    <n v="201403220004"/>
    <x v="21"/>
  </r>
  <r>
    <n v="201403220022"/>
    <x v="14"/>
  </r>
  <r>
    <n v="201403220025"/>
    <x v="14"/>
  </r>
  <r>
    <n v="201403220031"/>
    <x v="14"/>
  </r>
  <r>
    <n v="201403220032"/>
    <x v="14"/>
  </r>
  <r>
    <n v="201403220033"/>
    <x v="14"/>
  </r>
  <r>
    <n v="201403220034"/>
    <x v="14"/>
  </r>
  <r>
    <n v="201403220035"/>
    <x v="14"/>
  </r>
  <r>
    <n v="201403220036"/>
    <x v="14"/>
  </r>
  <r>
    <n v="201403220037"/>
    <x v="14"/>
  </r>
  <r>
    <n v="201403220038"/>
    <x v="14"/>
  </r>
  <r>
    <n v="201403220039"/>
    <x v="14"/>
  </r>
  <r>
    <n v="201403220040"/>
    <x v="14"/>
  </r>
  <r>
    <n v="201403220041"/>
    <x v="14"/>
  </r>
  <r>
    <n v="201403220042"/>
    <x v="14"/>
  </r>
  <r>
    <n v="201403220043"/>
    <x v="14"/>
  </r>
  <r>
    <n v="201403220044"/>
    <x v="14"/>
  </r>
  <r>
    <n v="201403220045"/>
    <x v="14"/>
  </r>
  <r>
    <n v="201403220046"/>
    <x v="14"/>
  </r>
  <r>
    <n v="201403220050"/>
    <x v="14"/>
  </r>
  <r>
    <n v="201403220051"/>
    <x v="14"/>
  </r>
  <r>
    <n v="201403220052"/>
    <x v="14"/>
  </r>
  <r>
    <n v="201403220053"/>
    <x v="14"/>
  </r>
  <r>
    <n v="201403220054"/>
    <x v="14"/>
  </r>
  <r>
    <n v="201403220055"/>
    <x v="14"/>
  </r>
  <r>
    <n v="201403220056"/>
    <x v="18"/>
  </r>
  <r>
    <n v="201403220061"/>
    <x v="19"/>
  </r>
  <r>
    <n v="201403220065"/>
    <x v="1"/>
  </r>
  <r>
    <n v="201403220066"/>
    <x v="21"/>
  </r>
  <r>
    <n v="201403220069"/>
    <x v="14"/>
  </r>
  <r>
    <n v="201403230006"/>
    <x v="21"/>
  </r>
  <r>
    <n v="201403230007"/>
    <x v="21"/>
  </r>
  <r>
    <n v="201403230021"/>
    <x v="18"/>
  </r>
  <r>
    <n v="201403230023"/>
    <x v="14"/>
  </r>
  <r>
    <n v="201403230024"/>
    <x v="14"/>
  </r>
  <r>
    <n v="201403230025"/>
    <x v="14"/>
  </r>
  <r>
    <n v="201403230026"/>
    <x v="14"/>
  </r>
  <r>
    <n v="201403230027"/>
    <x v="14"/>
  </r>
  <r>
    <n v="201403230031"/>
    <x v="14"/>
  </r>
  <r>
    <n v="201403230032"/>
    <x v="14"/>
  </r>
  <r>
    <n v="201403230033"/>
    <x v="14"/>
  </r>
  <r>
    <n v="201403230051"/>
    <x v="12"/>
  </r>
  <r>
    <n v="201403230065"/>
    <x v="1"/>
  </r>
  <r>
    <n v="201403230077"/>
    <x v="14"/>
  </r>
  <r>
    <n v="201403240004"/>
    <x v="21"/>
  </r>
  <r>
    <n v="201403240016"/>
    <x v="18"/>
  </r>
  <r>
    <n v="201403240018"/>
    <x v="18"/>
  </r>
  <r>
    <n v="201403240022"/>
    <x v="14"/>
  </r>
  <r>
    <n v="201403240023"/>
    <x v="14"/>
  </r>
  <r>
    <n v="201403240024"/>
    <x v="14"/>
  </r>
  <r>
    <n v="201403240025"/>
    <x v="14"/>
  </r>
  <r>
    <n v="201403240026"/>
    <x v="14"/>
  </r>
  <r>
    <n v="201403240027"/>
    <x v="14"/>
  </r>
  <r>
    <n v="201403240028"/>
    <x v="14"/>
  </r>
  <r>
    <n v="201403240029"/>
    <x v="14"/>
  </r>
  <r>
    <n v="201403240030"/>
    <x v="14"/>
  </r>
  <r>
    <n v="201403240031"/>
    <x v="14"/>
  </r>
  <r>
    <n v="201403240032"/>
    <x v="14"/>
  </r>
  <r>
    <n v="201403240033"/>
    <x v="14"/>
  </r>
  <r>
    <n v="201403240035"/>
    <x v="14"/>
  </r>
  <r>
    <n v="201403240039"/>
    <x v="14"/>
  </r>
  <r>
    <n v="201403240040"/>
    <x v="14"/>
  </r>
  <r>
    <n v="201403240041"/>
    <x v="14"/>
  </r>
  <r>
    <n v="201403240042"/>
    <x v="14"/>
  </r>
  <r>
    <n v="201403240043"/>
    <x v="14"/>
  </r>
  <r>
    <n v="201403240044"/>
    <x v="14"/>
  </r>
  <r>
    <n v="201403240045"/>
    <x v="14"/>
  </r>
  <r>
    <n v="201403240046"/>
    <x v="14"/>
  </r>
  <r>
    <n v="201403240047"/>
    <x v="14"/>
  </r>
  <r>
    <n v="201403240048"/>
    <x v="14"/>
  </r>
  <r>
    <n v="201403240049"/>
    <x v="14"/>
  </r>
  <r>
    <n v="201403240050"/>
    <x v="14"/>
  </r>
  <r>
    <n v="201403240059"/>
    <x v="14"/>
  </r>
  <r>
    <n v="201403240060"/>
    <x v="14"/>
  </r>
  <r>
    <n v="201403240061"/>
    <x v="1"/>
  </r>
  <r>
    <n v="201403240064"/>
    <x v="1"/>
  </r>
  <r>
    <n v="201403240070"/>
    <x v="14"/>
  </r>
  <r>
    <n v="201403240071"/>
    <x v="14"/>
  </r>
  <r>
    <n v="201403240072"/>
    <x v="14"/>
  </r>
  <r>
    <n v="201403240073"/>
    <x v="14"/>
  </r>
  <r>
    <n v="201403240074"/>
    <x v="14"/>
  </r>
  <r>
    <n v="201403240075"/>
    <x v="14"/>
  </r>
  <r>
    <n v="201403240076"/>
    <x v="14"/>
  </r>
  <r>
    <n v="201403240077"/>
    <x v="14"/>
  </r>
  <r>
    <n v="201403240086"/>
    <x v="2"/>
  </r>
  <r>
    <n v="201403250020"/>
    <x v="18"/>
  </r>
  <r>
    <n v="201403250021"/>
    <x v="18"/>
  </r>
  <r>
    <n v="201403250022"/>
    <x v="21"/>
  </r>
  <r>
    <n v="201403250024"/>
    <x v="21"/>
  </r>
  <r>
    <n v="201403250025"/>
    <x v="21"/>
  </r>
  <r>
    <n v="201403250027"/>
    <x v="14"/>
  </r>
  <r>
    <n v="201403250032"/>
    <x v="19"/>
  </r>
  <r>
    <n v="201403250036"/>
    <x v="14"/>
  </r>
  <r>
    <n v="201403250037"/>
    <x v="14"/>
  </r>
  <r>
    <n v="201403250038"/>
    <x v="14"/>
  </r>
  <r>
    <n v="201403250039"/>
    <x v="14"/>
  </r>
  <r>
    <n v="201403250040"/>
    <x v="14"/>
  </r>
  <r>
    <n v="201403250041"/>
    <x v="14"/>
  </r>
  <r>
    <n v="201403250042"/>
    <x v="14"/>
  </r>
  <r>
    <n v="201403250043"/>
    <x v="14"/>
  </r>
  <r>
    <n v="201403250046"/>
    <x v="2"/>
  </r>
  <r>
    <n v="201403250047"/>
    <x v="8"/>
  </r>
  <r>
    <n v="201403250048"/>
    <x v="14"/>
  </r>
  <r>
    <n v="201403250049"/>
    <x v="14"/>
  </r>
  <r>
    <n v="201403250050"/>
    <x v="14"/>
  </r>
  <r>
    <n v="201403250051"/>
    <x v="14"/>
  </r>
  <r>
    <n v="201403250058"/>
    <x v="3"/>
  </r>
  <r>
    <n v="201403250077"/>
    <x v="14"/>
  </r>
  <r>
    <n v="201403250078"/>
    <x v="14"/>
  </r>
  <r>
    <n v="201403260018"/>
    <x v="18"/>
  </r>
  <r>
    <n v="201403260019"/>
    <x v="18"/>
  </r>
  <r>
    <n v="201403260020"/>
    <x v="21"/>
  </r>
  <r>
    <n v="201403260024"/>
    <x v="2"/>
  </r>
  <r>
    <n v="201403260029"/>
    <x v="12"/>
  </r>
  <r>
    <n v="201403260034"/>
    <x v="12"/>
  </r>
  <r>
    <n v="201403260035"/>
    <x v="6"/>
  </r>
  <r>
    <n v="201403260036"/>
    <x v="14"/>
  </r>
  <r>
    <n v="201403260037"/>
    <x v="14"/>
  </r>
  <r>
    <n v="201403260038"/>
    <x v="14"/>
  </r>
  <r>
    <n v="201403260039"/>
    <x v="14"/>
  </r>
  <r>
    <n v="201403260040"/>
    <x v="14"/>
  </r>
  <r>
    <n v="201403260041"/>
    <x v="14"/>
  </r>
  <r>
    <n v="201403260042"/>
    <x v="14"/>
  </r>
  <r>
    <n v="201403260043"/>
    <x v="14"/>
  </r>
  <r>
    <n v="201403260044"/>
    <x v="14"/>
  </r>
  <r>
    <n v="201403260045"/>
    <x v="14"/>
  </r>
  <r>
    <n v="201403260049"/>
    <x v="21"/>
  </r>
  <r>
    <n v="201403260052"/>
    <x v="14"/>
  </r>
  <r>
    <n v="201403260053"/>
    <x v="21"/>
  </r>
  <r>
    <n v="201403260054"/>
    <x v="1"/>
  </r>
  <r>
    <n v="201403260058"/>
    <x v="14"/>
  </r>
  <r>
    <n v="201403260061"/>
    <x v="14"/>
  </r>
  <r>
    <n v="201403260062"/>
    <x v="14"/>
  </r>
  <r>
    <n v="201403260063"/>
    <x v="14"/>
  </r>
  <r>
    <n v="201403260064"/>
    <x v="14"/>
  </r>
  <r>
    <n v="201403260065"/>
    <x v="14"/>
  </r>
  <r>
    <n v="201403260066"/>
    <x v="14"/>
  </r>
  <r>
    <n v="201403270003"/>
    <x v="18"/>
  </r>
  <r>
    <n v="201403270004"/>
    <x v="18"/>
  </r>
  <r>
    <n v="201403270027"/>
    <x v="2"/>
  </r>
  <r>
    <n v="201403270028"/>
    <x v="2"/>
  </r>
  <r>
    <n v="201403270029"/>
    <x v="14"/>
  </r>
  <r>
    <n v="201403270030"/>
    <x v="14"/>
  </r>
  <r>
    <n v="201403270031"/>
    <x v="14"/>
  </r>
  <r>
    <n v="201403270032"/>
    <x v="14"/>
  </r>
  <r>
    <n v="201403270034"/>
    <x v="14"/>
  </r>
  <r>
    <n v="201403270035"/>
    <x v="14"/>
  </r>
  <r>
    <n v="201403270036"/>
    <x v="14"/>
  </r>
  <r>
    <n v="201403270037"/>
    <x v="14"/>
  </r>
  <r>
    <n v="201403270038"/>
    <x v="14"/>
  </r>
  <r>
    <n v="201403270039"/>
    <x v="14"/>
  </r>
  <r>
    <n v="201403270040"/>
    <x v="14"/>
  </r>
  <r>
    <n v="201403270041"/>
    <x v="14"/>
  </r>
  <r>
    <n v="201403270063"/>
    <x v="14"/>
  </r>
  <r>
    <n v="201403270064"/>
    <x v="14"/>
  </r>
  <r>
    <n v="201403270065"/>
    <x v="14"/>
  </r>
  <r>
    <n v="201403270066"/>
    <x v="14"/>
  </r>
  <r>
    <n v="201403270067"/>
    <x v="14"/>
  </r>
  <r>
    <n v="201403270068"/>
    <x v="14"/>
  </r>
  <r>
    <n v="201403270069"/>
    <x v="14"/>
  </r>
  <r>
    <n v="201403270071"/>
    <x v="14"/>
  </r>
  <r>
    <n v="201403270072"/>
    <x v="14"/>
  </r>
  <r>
    <n v="201403270073"/>
    <x v="14"/>
  </r>
  <r>
    <n v="201403280008"/>
    <x v="21"/>
  </r>
  <r>
    <n v="201403280009"/>
    <x v="21"/>
  </r>
  <r>
    <n v="201403280010"/>
    <x v="18"/>
  </r>
  <r>
    <n v="201403280011"/>
    <x v="18"/>
  </r>
  <r>
    <n v="201403280030"/>
    <x v="2"/>
  </r>
  <r>
    <n v="201403280033"/>
    <x v="14"/>
  </r>
  <r>
    <n v="201403280039"/>
    <x v="14"/>
  </r>
  <r>
    <n v="201403280040"/>
    <x v="14"/>
  </r>
  <r>
    <n v="201403280056"/>
    <x v="18"/>
  </r>
  <r>
    <n v="201403280058"/>
    <x v="14"/>
  </r>
  <r>
    <n v="201403280065"/>
    <x v="21"/>
  </r>
  <r>
    <n v="201403290004"/>
    <x v="21"/>
  </r>
  <r>
    <n v="201403290007"/>
    <x v="18"/>
  </r>
  <r>
    <n v="201403290009"/>
    <x v="18"/>
  </r>
  <r>
    <n v="201403290010"/>
    <x v="18"/>
  </r>
  <r>
    <n v="201403290020"/>
    <x v="2"/>
  </r>
  <r>
    <n v="201403290031"/>
    <x v="14"/>
  </r>
  <r>
    <n v="201403290038"/>
    <x v="14"/>
  </r>
  <r>
    <n v="201403290039"/>
    <x v="14"/>
  </r>
  <r>
    <n v="201403290040"/>
    <x v="14"/>
  </r>
  <r>
    <n v="201403290041"/>
    <x v="14"/>
  </r>
  <r>
    <n v="201403290042"/>
    <x v="14"/>
  </r>
  <r>
    <n v="201403290044"/>
    <x v="21"/>
  </r>
  <r>
    <n v="201403290045"/>
    <x v="21"/>
  </r>
  <r>
    <n v="201403300002"/>
    <x v="21"/>
  </r>
  <r>
    <n v="201403300008"/>
    <x v="21"/>
  </r>
  <r>
    <n v="201403300021"/>
    <x v="1"/>
  </r>
  <r>
    <n v="201403300022"/>
    <x v="14"/>
  </r>
  <r>
    <n v="201403300023"/>
    <x v="14"/>
  </r>
  <r>
    <n v="201403300024"/>
    <x v="14"/>
  </r>
  <r>
    <n v="201403300025"/>
    <x v="14"/>
  </r>
  <r>
    <n v="201403300026"/>
    <x v="14"/>
  </r>
  <r>
    <n v="201403300027"/>
    <x v="14"/>
  </r>
  <r>
    <n v="201403300028"/>
    <x v="14"/>
  </r>
  <r>
    <n v="201403300029"/>
    <x v="14"/>
  </r>
  <r>
    <n v="201403300030"/>
    <x v="1"/>
  </r>
  <r>
    <n v="201403300037"/>
    <x v="21"/>
  </r>
  <r>
    <n v="201403300038"/>
    <x v="2"/>
  </r>
  <r>
    <n v="201403300050"/>
    <x v="18"/>
  </r>
  <r>
    <n v="201403300053"/>
    <x v="14"/>
  </r>
  <r>
    <n v="201403300054"/>
    <x v="14"/>
  </r>
  <r>
    <n v="201403300057"/>
    <x v="14"/>
  </r>
  <r>
    <n v="201403300058"/>
    <x v="14"/>
  </r>
  <r>
    <n v="201403310002"/>
    <x v="21"/>
  </r>
  <r>
    <n v="201403310003"/>
    <x v="21"/>
  </r>
  <r>
    <n v="201403310022"/>
    <x v="3"/>
  </r>
  <r>
    <n v="201403310028"/>
    <x v="18"/>
  </r>
  <r>
    <n v="201403310030"/>
    <x v="3"/>
  </r>
  <r>
    <n v="201403310034"/>
    <x v="14"/>
  </r>
  <r>
    <n v="201403310035"/>
    <x v="14"/>
  </r>
  <r>
    <n v="201403310053"/>
    <x v="14"/>
  </r>
  <r>
    <n v="201403310054"/>
    <x v="1"/>
  </r>
  <r>
    <n v="201403310056"/>
    <x v="14"/>
  </r>
  <r>
    <n v="201403310058"/>
    <x v="14"/>
  </r>
  <r>
    <n v="201403310059"/>
    <x v="14"/>
  </r>
  <r>
    <n v="201403310060"/>
    <x v="14"/>
  </r>
  <r>
    <n v="201403310061"/>
    <x v="14"/>
  </r>
  <r>
    <n v="201403310062"/>
    <x v="14"/>
  </r>
  <r>
    <n v="201403310063"/>
    <x v="14"/>
  </r>
  <r>
    <n v="201403310064"/>
    <x v="14"/>
  </r>
  <r>
    <n v="201403310065"/>
    <x v="14"/>
  </r>
  <r>
    <n v="201403310071"/>
    <x v="1"/>
  </r>
  <r>
    <n v="201404010007"/>
    <x v="12"/>
  </r>
  <r>
    <n v="201404010011"/>
    <x v="12"/>
  </r>
  <r>
    <n v="201404010016"/>
    <x v="21"/>
  </r>
  <r>
    <n v="201404010017"/>
    <x v="21"/>
  </r>
  <r>
    <n v="201404010023"/>
    <x v="14"/>
  </r>
  <r>
    <n v="201404010028"/>
    <x v="14"/>
  </r>
  <r>
    <n v="201404010032"/>
    <x v="14"/>
  </r>
  <r>
    <n v="201404010033"/>
    <x v="14"/>
  </r>
  <r>
    <n v="201404010035"/>
    <x v="14"/>
  </r>
  <r>
    <n v="201404010036"/>
    <x v="14"/>
  </r>
  <r>
    <n v="201404010037"/>
    <x v="14"/>
  </r>
  <r>
    <n v="201404010038"/>
    <x v="14"/>
  </r>
  <r>
    <n v="201404010039"/>
    <x v="14"/>
  </r>
  <r>
    <n v="201404010041"/>
    <x v="18"/>
  </r>
  <r>
    <n v="201404010042"/>
    <x v="18"/>
  </r>
  <r>
    <n v="201404010047"/>
    <x v="3"/>
  </r>
  <r>
    <n v="201404010084"/>
    <x v="6"/>
  </r>
  <r>
    <n v="201404010101"/>
    <x v="12"/>
  </r>
  <r>
    <n v="201404020003"/>
    <x v="21"/>
  </r>
  <r>
    <n v="201404020004"/>
    <x v="14"/>
  </r>
  <r>
    <n v="201404020005"/>
    <x v="14"/>
  </r>
  <r>
    <n v="201404020007"/>
    <x v="14"/>
  </r>
  <r>
    <n v="201404020008"/>
    <x v="1"/>
  </r>
  <r>
    <n v="201404020009"/>
    <x v="14"/>
  </r>
  <r>
    <n v="201404020010"/>
    <x v="1"/>
  </r>
  <r>
    <n v="201404020011"/>
    <x v="1"/>
  </r>
  <r>
    <n v="201404020012"/>
    <x v="1"/>
  </r>
  <r>
    <n v="201404020014"/>
    <x v="14"/>
  </r>
  <r>
    <n v="201404020015"/>
    <x v="14"/>
  </r>
  <r>
    <n v="201404020016"/>
    <x v="14"/>
  </r>
  <r>
    <n v="201404020017"/>
    <x v="14"/>
  </r>
  <r>
    <n v="201404020018"/>
    <x v="14"/>
  </r>
  <r>
    <n v="201404020019"/>
    <x v="14"/>
  </r>
  <r>
    <n v="201404020020"/>
    <x v="14"/>
  </r>
  <r>
    <n v="201404020021"/>
    <x v="14"/>
  </r>
  <r>
    <n v="201404020022"/>
    <x v="14"/>
  </r>
  <r>
    <n v="201404020023"/>
    <x v="14"/>
  </r>
  <r>
    <n v="201404020024"/>
    <x v="14"/>
  </r>
  <r>
    <n v="201404020031"/>
    <x v="21"/>
  </r>
  <r>
    <n v="201404020032"/>
    <x v="21"/>
  </r>
  <r>
    <n v="201404020033"/>
    <x v="21"/>
  </r>
  <r>
    <n v="201404020043"/>
    <x v="18"/>
  </r>
  <r>
    <n v="201404020052"/>
    <x v="2"/>
  </r>
  <r>
    <n v="201404020054"/>
    <x v="2"/>
  </r>
  <r>
    <n v="201404020056"/>
    <x v="12"/>
  </r>
  <r>
    <n v="201404020057"/>
    <x v="12"/>
  </r>
  <r>
    <n v="201404020058"/>
    <x v="12"/>
  </r>
  <r>
    <n v="201404020059"/>
    <x v="12"/>
  </r>
  <r>
    <n v="201404020062"/>
    <x v="14"/>
  </r>
  <r>
    <n v="201404030001"/>
    <x v="14"/>
  </r>
  <r>
    <n v="201404030002"/>
    <x v="14"/>
  </r>
  <r>
    <n v="201404030003"/>
    <x v="14"/>
  </r>
  <r>
    <n v="201404030004"/>
    <x v="14"/>
  </r>
  <r>
    <n v="201404030005"/>
    <x v="14"/>
  </r>
  <r>
    <n v="201404030011"/>
    <x v="14"/>
  </r>
  <r>
    <n v="201404030012"/>
    <x v="14"/>
  </r>
  <r>
    <n v="201404030013"/>
    <x v="14"/>
  </r>
  <r>
    <n v="201404030014"/>
    <x v="14"/>
  </r>
  <r>
    <n v="201404030015"/>
    <x v="14"/>
  </r>
  <r>
    <n v="201404030016"/>
    <x v="14"/>
  </r>
  <r>
    <n v="201404030017"/>
    <x v="14"/>
  </r>
  <r>
    <n v="201404030025"/>
    <x v="21"/>
  </r>
  <r>
    <n v="201404030036"/>
    <x v="18"/>
  </r>
  <r>
    <n v="201404030037"/>
    <x v="18"/>
  </r>
  <r>
    <n v="201404030043"/>
    <x v="18"/>
  </r>
  <r>
    <n v="201404030049"/>
    <x v="12"/>
  </r>
  <r>
    <n v="201404030053"/>
    <x v="18"/>
  </r>
  <r>
    <n v="201404040006"/>
    <x v="14"/>
  </r>
  <r>
    <n v="201404040007"/>
    <x v="14"/>
  </r>
  <r>
    <n v="201404040012"/>
    <x v="14"/>
  </r>
  <r>
    <n v="201404040013"/>
    <x v="14"/>
  </r>
  <r>
    <n v="201404040014"/>
    <x v="14"/>
  </r>
  <r>
    <n v="201404040015"/>
    <x v="14"/>
  </r>
  <r>
    <n v="201404040016"/>
    <x v="14"/>
  </r>
  <r>
    <n v="201404040017"/>
    <x v="14"/>
  </r>
  <r>
    <n v="201404040018"/>
    <x v="14"/>
  </r>
  <r>
    <n v="201404040019"/>
    <x v="14"/>
  </r>
  <r>
    <n v="201404040020"/>
    <x v="14"/>
  </r>
  <r>
    <n v="201404040021"/>
    <x v="14"/>
  </r>
  <r>
    <n v="201404040022"/>
    <x v="14"/>
  </r>
  <r>
    <n v="201404040023"/>
    <x v="14"/>
  </r>
  <r>
    <n v="201404040044"/>
    <x v="18"/>
  </r>
  <r>
    <n v="201404040045"/>
    <x v="18"/>
  </r>
  <r>
    <n v="201404040046"/>
    <x v="18"/>
  </r>
  <r>
    <n v="201404040047"/>
    <x v="21"/>
  </r>
  <r>
    <n v="201404040060"/>
    <x v="3"/>
  </r>
  <r>
    <n v="201404040061"/>
    <x v="2"/>
  </r>
  <r>
    <n v="201404040083"/>
    <x v="14"/>
  </r>
  <r>
    <n v="201404040084"/>
    <x v="14"/>
  </r>
  <r>
    <n v="201404040085"/>
    <x v="2"/>
  </r>
  <r>
    <n v="201404050004"/>
    <x v="14"/>
  </r>
  <r>
    <n v="201404050005"/>
    <x v="14"/>
  </r>
  <r>
    <n v="201404050006"/>
    <x v="14"/>
  </r>
  <r>
    <n v="201404050007"/>
    <x v="14"/>
  </r>
  <r>
    <n v="201404050008"/>
    <x v="14"/>
  </r>
  <r>
    <n v="201404050027"/>
    <x v="12"/>
  </r>
  <r>
    <n v="201404050029"/>
    <x v="12"/>
  </r>
  <r>
    <n v="201404050030"/>
    <x v="12"/>
  </r>
  <r>
    <n v="201404050038"/>
    <x v="21"/>
  </r>
  <r>
    <n v="201404050039"/>
    <x v="21"/>
  </r>
  <r>
    <n v="201404050043"/>
    <x v="18"/>
  </r>
  <r>
    <n v="201404060004"/>
    <x v="14"/>
  </r>
  <r>
    <n v="201404060008"/>
    <x v="14"/>
  </r>
  <r>
    <n v="201404060009"/>
    <x v="14"/>
  </r>
  <r>
    <n v="201404060010"/>
    <x v="14"/>
  </r>
  <r>
    <n v="201404060011"/>
    <x v="14"/>
  </r>
  <r>
    <n v="201404060012"/>
    <x v="14"/>
  </r>
  <r>
    <n v="201404060013"/>
    <x v="14"/>
  </r>
  <r>
    <n v="201404060014"/>
    <x v="14"/>
  </r>
  <r>
    <n v="201404060015"/>
    <x v="14"/>
  </r>
  <r>
    <n v="201404060016"/>
    <x v="14"/>
  </r>
  <r>
    <n v="201404060017"/>
    <x v="14"/>
  </r>
  <r>
    <n v="201404060018"/>
    <x v="14"/>
  </r>
  <r>
    <n v="201404060019"/>
    <x v="14"/>
  </r>
  <r>
    <n v="201404060020"/>
    <x v="14"/>
  </r>
  <r>
    <n v="201404060026"/>
    <x v="12"/>
  </r>
  <r>
    <n v="201404060051"/>
    <x v="19"/>
  </r>
  <r>
    <n v="201404060056"/>
    <x v="8"/>
  </r>
  <r>
    <n v="201404060061"/>
    <x v="12"/>
  </r>
  <r>
    <n v="201404070006"/>
    <x v="14"/>
  </r>
  <r>
    <n v="201404070007"/>
    <x v="14"/>
  </r>
  <r>
    <n v="201404070009"/>
    <x v="14"/>
  </r>
  <r>
    <n v="201404070010"/>
    <x v="14"/>
  </r>
  <r>
    <n v="201404070011"/>
    <x v="14"/>
  </r>
  <r>
    <n v="201404070012"/>
    <x v="14"/>
  </r>
  <r>
    <n v="201404070013"/>
    <x v="14"/>
  </r>
  <r>
    <n v="201404070014"/>
    <x v="14"/>
  </r>
  <r>
    <n v="201404070015"/>
    <x v="14"/>
  </r>
  <r>
    <n v="201404070016"/>
    <x v="14"/>
  </r>
  <r>
    <n v="201404070017"/>
    <x v="14"/>
  </r>
  <r>
    <n v="201404070018"/>
    <x v="14"/>
  </r>
  <r>
    <n v="201404070019"/>
    <x v="14"/>
  </r>
  <r>
    <n v="201404070020"/>
    <x v="14"/>
  </r>
  <r>
    <n v="201404070021"/>
    <x v="14"/>
  </r>
  <r>
    <n v="201404070022"/>
    <x v="14"/>
  </r>
  <r>
    <n v="201404070042"/>
    <x v="18"/>
  </r>
  <r>
    <n v="201404070055"/>
    <x v="18"/>
  </r>
  <r>
    <n v="201404070069"/>
    <x v="12"/>
  </r>
  <r>
    <n v="201404070090"/>
    <x v="8"/>
  </r>
  <r>
    <n v="201404070101"/>
    <x v="12"/>
  </r>
  <r>
    <n v="201404080006"/>
    <x v="14"/>
  </r>
  <r>
    <n v="201404080007"/>
    <x v="14"/>
  </r>
  <r>
    <n v="201404080008"/>
    <x v="14"/>
  </r>
  <r>
    <n v="201404080011"/>
    <x v="14"/>
  </r>
  <r>
    <n v="201404080012"/>
    <x v="14"/>
  </r>
  <r>
    <n v="201404080013"/>
    <x v="14"/>
  </r>
  <r>
    <n v="201404080014"/>
    <x v="14"/>
  </r>
  <r>
    <n v="201404080034"/>
    <x v="21"/>
  </r>
  <r>
    <n v="201404080035"/>
    <x v="21"/>
  </r>
  <r>
    <n v="201404080036"/>
    <x v="18"/>
  </r>
  <r>
    <n v="201404080037"/>
    <x v="18"/>
  </r>
  <r>
    <n v="201404080041"/>
    <x v="21"/>
  </r>
  <r>
    <n v="201404080047"/>
    <x v="1"/>
  </r>
  <r>
    <n v="201404080064"/>
    <x v="2"/>
  </r>
  <r>
    <n v="201404090008"/>
    <x v="14"/>
  </r>
  <r>
    <n v="201404090009"/>
    <x v="14"/>
  </r>
  <r>
    <n v="201404090010"/>
    <x v="14"/>
  </r>
  <r>
    <n v="201404090011"/>
    <x v="14"/>
  </r>
  <r>
    <n v="201404090012"/>
    <x v="14"/>
  </r>
  <r>
    <n v="201404090013"/>
    <x v="14"/>
  </r>
  <r>
    <n v="201404090014"/>
    <x v="14"/>
  </r>
  <r>
    <n v="201404090015"/>
    <x v="14"/>
  </r>
  <r>
    <n v="201404090016"/>
    <x v="14"/>
  </r>
  <r>
    <n v="201404090017"/>
    <x v="14"/>
  </r>
  <r>
    <n v="201404090018"/>
    <x v="14"/>
  </r>
  <r>
    <n v="201404090019"/>
    <x v="14"/>
  </r>
  <r>
    <n v="201404090020"/>
    <x v="14"/>
  </r>
  <r>
    <n v="201404090021"/>
    <x v="14"/>
  </r>
  <r>
    <n v="201404090022"/>
    <x v="14"/>
  </r>
  <r>
    <n v="201404090023"/>
    <x v="14"/>
  </r>
  <r>
    <n v="201404090025"/>
    <x v="14"/>
  </r>
  <r>
    <n v="201404090032"/>
    <x v="21"/>
  </r>
  <r>
    <n v="201404090048"/>
    <x v="18"/>
  </r>
  <r>
    <n v="201404090052"/>
    <x v="18"/>
  </r>
  <r>
    <n v="201404090054"/>
    <x v="12"/>
  </r>
  <r>
    <n v="201404090062"/>
    <x v="15"/>
  </r>
  <r>
    <n v="201404090077"/>
    <x v="1"/>
  </r>
  <r>
    <n v="201404090085"/>
    <x v="2"/>
  </r>
  <r>
    <n v="201404090095"/>
    <x v="14"/>
  </r>
  <r>
    <n v="201404100007"/>
    <x v="14"/>
  </r>
  <r>
    <n v="201404100008"/>
    <x v="14"/>
  </r>
  <r>
    <n v="201404100009"/>
    <x v="14"/>
  </r>
  <r>
    <n v="201404100010"/>
    <x v="14"/>
  </r>
  <r>
    <n v="201404100011"/>
    <x v="14"/>
  </r>
  <r>
    <n v="201404100012"/>
    <x v="14"/>
  </r>
  <r>
    <n v="201404100013"/>
    <x v="14"/>
  </r>
  <r>
    <n v="201404100017"/>
    <x v="14"/>
  </r>
  <r>
    <n v="201404100018"/>
    <x v="14"/>
  </r>
  <r>
    <n v="201404100019"/>
    <x v="14"/>
  </r>
  <r>
    <n v="201404100039"/>
    <x v="21"/>
  </r>
  <r>
    <n v="201404100085"/>
    <x v="1"/>
  </r>
  <r>
    <n v="201404100086"/>
    <x v="1"/>
  </r>
  <r>
    <n v="201404100087"/>
    <x v="1"/>
  </r>
  <r>
    <n v="201404100090"/>
    <x v="12"/>
  </r>
  <r>
    <n v="201404100093"/>
    <x v="6"/>
  </r>
  <r>
    <n v="201404110017"/>
    <x v="14"/>
  </r>
  <r>
    <n v="201404110018"/>
    <x v="14"/>
  </r>
  <r>
    <n v="201404110022"/>
    <x v="14"/>
  </r>
  <r>
    <n v="201404110023"/>
    <x v="14"/>
  </r>
  <r>
    <n v="201404110026"/>
    <x v="18"/>
  </r>
  <r>
    <n v="201404110032"/>
    <x v="17"/>
  </r>
  <r>
    <n v="201404110034"/>
    <x v="12"/>
  </r>
  <r>
    <n v="201404110036"/>
    <x v="19"/>
  </r>
  <r>
    <n v="201404110037"/>
    <x v="1"/>
  </r>
  <r>
    <n v="201404110049"/>
    <x v="21"/>
  </r>
  <r>
    <n v="201404110051"/>
    <x v="12"/>
  </r>
  <r>
    <n v="201404110058"/>
    <x v="21"/>
  </r>
  <r>
    <n v="201404110060"/>
    <x v="14"/>
  </r>
  <r>
    <n v="201404110079"/>
    <x v="2"/>
  </r>
  <r>
    <n v="201404120004"/>
    <x v="18"/>
  </r>
  <r>
    <n v="201404120005"/>
    <x v="14"/>
  </r>
  <r>
    <n v="201404120006"/>
    <x v="14"/>
  </r>
  <r>
    <n v="201404120012"/>
    <x v="14"/>
  </r>
  <r>
    <n v="201404120013"/>
    <x v="14"/>
  </r>
  <r>
    <n v="201404120014"/>
    <x v="14"/>
  </r>
  <r>
    <n v="201404120015"/>
    <x v="14"/>
  </r>
  <r>
    <n v="201404120016"/>
    <x v="14"/>
  </r>
  <r>
    <n v="201404120017"/>
    <x v="14"/>
  </r>
  <r>
    <n v="201404120018"/>
    <x v="14"/>
  </r>
  <r>
    <n v="201404120020"/>
    <x v="21"/>
  </r>
  <r>
    <n v="201404120021"/>
    <x v="8"/>
  </r>
  <r>
    <n v="201404120040"/>
    <x v="21"/>
  </r>
  <r>
    <n v="201404120041"/>
    <x v="21"/>
  </r>
  <r>
    <n v="201404120044"/>
    <x v="14"/>
  </r>
  <r>
    <n v="201404120052"/>
    <x v="21"/>
  </r>
  <r>
    <n v="201404120054"/>
    <x v="18"/>
  </r>
  <r>
    <n v="201404120058"/>
    <x v="1"/>
  </r>
  <r>
    <n v="201404130010"/>
    <x v="18"/>
  </r>
  <r>
    <n v="201404130017"/>
    <x v="14"/>
  </r>
  <r>
    <n v="201404130018"/>
    <x v="14"/>
  </r>
  <r>
    <n v="201404130019"/>
    <x v="14"/>
  </r>
  <r>
    <n v="201404130020"/>
    <x v="14"/>
  </r>
  <r>
    <n v="201404130022"/>
    <x v="14"/>
  </r>
  <r>
    <n v="201404130023"/>
    <x v="14"/>
  </r>
  <r>
    <n v="201404130024"/>
    <x v="14"/>
  </r>
  <r>
    <n v="201404130025"/>
    <x v="14"/>
  </r>
  <r>
    <n v="201404130026"/>
    <x v="14"/>
  </r>
  <r>
    <n v="201404130027"/>
    <x v="14"/>
  </r>
  <r>
    <n v="201404130028"/>
    <x v="14"/>
  </r>
  <r>
    <n v="201404130029"/>
    <x v="14"/>
  </r>
  <r>
    <n v="201404130030"/>
    <x v="14"/>
  </r>
  <r>
    <n v="201404130031"/>
    <x v="14"/>
  </r>
  <r>
    <n v="201404130032"/>
    <x v="14"/>
  </r>
  <r>
    <n v="201404130033"/>
    <x v="14"/>
  </r>
  <r>
    <n v="201404130034"/>
    <x v="14"/>
  </r>
  <r>
    <n v="201404130040"/>
    <x v="14"/>
  </r>
  <r>
    <n v="201404130041"/>
    <x v="14"/>
  </r>
  <r>
    <n v="201404130042"/>
    <x v="21"/>
  </r>
  <r>
    <n v="201404130043"/>
    <x v="14"/>
  </r>
  <r>
    <n v="201404130044"/>
    <x v="14"/>
  </r>
  <r>
    <n v="201404130045"/>
    <x v="14"/>
  </r>
  <r>
    <n v="201404130046"/>
    <x v="21"/>
  </r>
  <r>
    <n v="201404130049"/>
    <x v="8"/>
  </r>
  <r>
    <n v="201404130062"/>
    <x v="21"/>
  </r>
  <r>
    <n v="201404130068"/>
    <x v="12"/>
  </r>
  <r>
    <n v="201404130071"/>
    <x v="12"/>
  </r>
  <r>
    <n v="201404130072"/>
    <x v="12"/>
  </r>
  <r>
    <n v="201404130073"/>
    <x v="12"/>
  </r>
  <r>
    <n v="201404140007"/>
    <x v="18"/>
  </r>
  <r>
    <n v="201404140010"/>
    <x v="14"/>
  </r>
  <r>
    <n v="201404140011"/>
    <x v="14"/>
  </r>
  <r>
    <n v="201404140021"/>
    <x v="14"/>
  </r>
  <r>
    <n v="201404140022"/>
    <x v="14"/>
  </r>
  <r>
    <n v="201404140023"/>
    <x v="14"/>
  </r>
  <r>
    <n v="201404140024"/>
    <x v="14"/>
  </r>
  <r>
    <n v="201404140025"/>
    <x v="14"/>
  </r>
  <r>
    <n v="201404140026"/>
    <x v="14"/>
  </r>
  <r>
    <n v="201404140027"/>
    <x v="14"/>
  </r>
  <r>
    <n v="201404140037"/>
    <x v="12"/>
  </r>
  <r>
    <n v="201404140039"/>
    <x v="1"/>
  </r>
  <r>
    <n v="201404140040"/>
    <x v="12"/>
  </r>
  <r>
    <n v="201404140045"/>
    <x v="6"/>
  </r>
  <r>
    <n v="201404140052"/>
    <x v="12"/>
  </r>
  <r>
    <n v="201404140053"/>
    <x v="12"/>
  </r>
  <r>
    <n v="201404140057"/>
    <x v="19"/>
  </r>
  <r>
    <n v="201404140058"/>
    <x v="15"/>
  </r>
  <r>
    <n v="201404140069"/>
    <x v="12"/>
  </r>
  <r>
    <n v="201404140070"/>
    <x v="12"/>
  </r>
  <r>
    <n v="201404150004"/>
    <x v="18"/>
  </r>
  <r>
    <n v="201404150005"/>
    <x v="18"/>
  </r>
  <r>
    <n v="201404150006"/>
    <x v="18"/>
  </r>
  <r>
    <n v="201404150008"/>
    <x v="18"/>
  </r>
  <r>
    <n v="201404150026"/>
    <x v="21"/>
  </r>
  <r>
    <n v="201404150027"/>
    <x v="14"/>
  </r>
  <r>
    <n v="201404150028"/>
    <x v="14"/>
  </r>
  <r>
    <n v="201404150029"/>
    <x v="14"/>
  </r>
  <r>
    <n v="201404150031"/>
    <x v="14"/>
  </r>
  <r>
    <n v="201404150032"/>
    <x v="14"/>
  </r>
  <r>
    <n v="201404150033"/>
    <x v="14"/>
  </r>
  <r>
    <n v="201404150034"/>
    <x v="14"/>
  </r>
  <r>
    <n v="201404150035"/>
    <x v="14"/>
  </r>
  <r>
    <n v="201404150036"/>
    <x v="14"/>
  </r>
  <r>
    <n v="201404150037"/>
    <x v="14"/>
  </r>
  <r>
    <n v="201404150038"/>
    <x v="1"/>
  </r>
  <r>
    <n v="201404150039"/>
    <x v="1"/>
  </r>
  <r>
    <n v="201404150075"/>
    <x v="3"/>
  </r>
  <r>
    <n v="201404150079"/>
    <x v="12"/>
  </r>
  <r>
    <n v="201404150080"/>
    <x v="12"/>
  </r>
  <r>
    <n v="201404150087"/>
    <x v="18"/>
  </r>
  <r>
    <n v="201404150103"/>
    <x v="12"/>
  </r>
  <r>
    <n v="201404160003"/>
    <x v="14"/>
  </r>
  <r>
    <n v="201404160004"/>
    <x v="14"/>
  </r>
  <r>
    <n v="201404160005"/>
    <x v="14"/>
  </r>
  <r>
    <n v="201404160007"/>
    <x v="14"/>
  </r>
  <r>
    <n v="201404160045"/>
    <x v="14"/>
  </r>
  <r>
    <n v="201404160046"/>
    <x v="14"/>
  </r>
  <r>
    <n v="201404160047"/>
    <x v="14"/>
  </r>
  <r>
    <n v="201404160049"/>
    <x v="14"/>
  </r>
  <r>
    <n v="201404160052"/>
    <x v="14"/>
  </r>
  <r>
    <n v="201404160053"/>
    <x v="14"/>
  </r>
  <r>
    <n v="201404160054"/>
    <x v="14"/>
  </r>
  <r>
    <n v="201404160055"/>
    <x v="14"/>
  </r>
  <r>
    <n v="201404160056"/>
    <x v="14"/>
  </r>
  <r>
    <n v="201404160059"/>
    <x v="1"/>
  </r>
  <r>
    <n v="201404160061"/>
    <x v="21"/>
  </r>
  <r>
    <n v="201404160066"/>
    <x v="8"/>
  </r>
  <r>
    <n v="201404160082"/>
    <x v="14"/>
  </r>
  <r>
    <n v="201404160083"/>
    <x v="14"/>
  </r>
  <r>
    <n v="201404160086"/>
    <x v="14"/>
  </r>
  <r>
    <n v="201404170002"/>
    <x v="14"/>
  </r>
  <r>
    <n v="201404170003"/>
    <x v="18"/>
  </r>
  <r>
    <n v="201404170004"/>
    <x v="18"/>
  </r>
  <r>
    <n v="201404170006"/>
    <x v="18"/>
  </r>
  <r>
    <n v="201404170007"/>
    <x v="18"/>
  </r>
  <r>
    <n v="201404170018"/>
    <x v="14"/>
  </r>
  <r>
    <n v="201404170019"/>
    <x v="14"/>
  </r>
  <r>
    <n v="201404170020"/>
    <x v="14"/>
  </r>
  <r>
    <n v="201404170021"/>
    <x v="14"/>
  </r>
  <r>
    <n v="201404170022"/>
    <x v="14"/>
  </r>
  <r>
    <n v="201404170023"/>
    <x v="14"/>
  </r>
  <r>
    <n v="201404170024"/>
    <x v="14"/>
  </r>
  <r>
    <n v="201404170025"/>
    <x v="14"/>
  </r>
  <r>
    <n v="201404170026"/>
    <x v="14"/>
  </r>
  <r>
    <n v="201404170027"/>
    <x v="14"/>
  </r>
  <r>
    <n v="201404170033"/>
    <x v="21"/>
  </r>
  <r>
    <n v="201404170034"/>
    <x v="21"/>
  </r>
  <r>
    <n v="201404170056"/>
    <x v="21"/>
  </r>
  <r>
    <n v="201404170068"/>
    <x v="21"/>
  </r>
  <r>
    <n v="201404170074"/>
    <x v="3"/>
  </r>
  <r>
    <n v="201404170075"/>
    <x v="12"/>
  </r>
  <r>
    <n v="201404170081"/>
    <x v="18"/>
  </r>
  <r>
    <n v="201404170085"/>
    <x v="14"/>
  </r>
  <r>
    <n v="201404180014"/>
    <x v="14"/>
  </r>
  <r>
    <n v="201404180015"/>
    <x v="14"/>
  </r>
  <r>
    <n v="201404180016"/>
    <x v="14"/>
  </r>
  <r>
    <n v="201404180017"/>
    <x v="14"/>
  </r>
  <r>
    <n v="201404180018"/>
    <x v="14"/>
  </r>
  <r>
    <n v="201404180019"/>
    <x v="14"/>
  </r>
  <r>
    <n v="201404180020"/>
    <x v="14"/>
  </r>
  <r>
    <n v="201404180021"/>
    <x v="14"/>
  </r>
  <r>
    <n v="201404180022"/>
    <x v="14"/>
  </r>
  <r>
    <n v="201404180023"/>
    <x v="14"/>
  </r>
  <r>
    <n v="201404180024"/>
    <x v="1"/>
  </r>
  <r>
    <n v="201404180025"/>
    <x v="1"/>
  </r>
  <r>
    <n v="201404180026"/>
    <x v="14"/>
  </r>
  <r>
    <n v="201404180029"/>
    <x v="21"/>
  </r>
  <r>
    <n v="201404180030"/>
    <x v="17"/>
  </r>
  <r>
    <n v="201404180032"/>
    <x v="12"/>
  </r>
  <r>
    <n v="201404180053"/>
    <x v="18"/>
  </r>
  <r>
    <n v="201404190012"/>
    <x v="9"/>
  </r>
  <r>
    <n v="201404190014"/>
    <x v="19"/>
  </r>
  <r>
    <n v="201404190015"/>
    <x v="19"/>
  </r>
  <r>
    <n v="201404190016"/>
    <x v="14"/>
  </r>
  <r>
    <n v="201404190017"/>
    <x v="14"/>
  </r>
  <r>
    <n v="201404190018"/>
    <x v="14"/>
  </r>
  <r>
    <n v="201404190019"/>
    <x v="14"/>
  </r>
  <r>
    <n v="201404190020"/>
    <x v="14"/>
  </r>
  <r>
    <n v="201404190021"/>
    <x v="14"/>
  </r>
  <r>
    <n v="201404190022"/>
    <x v="14"/>
  </r>
  <r>
    <n v="201404190023"/>
    <x v="12"/>
  </r>
  <r>
    <n v="201404190024"/>
    <x v="12"/>
  </r>
  <r>
    <n v="201404190025"/>
    <x v="12"/>
  </r>
  <r>
    <n v="201404190027"/>
    <x v="21"/>
  </r>
  <r>
    <n v="201404190028"/>
    <x v="6"/>
  </r>
  <r>
    <n v="201404190034"/>
    <x v="14"/>
  </r>
  <r>
    <n v="201404190035"/>
    <x v="14"/>
  </r>
  <r>
    <n v="201404190036"/>
    <x v="14"/>
  </r>
  <r>
    <n v="201404190037"/>
    <x v="14"/>
  </r>
  <r>
    <n v="201404190038"/>
    <x v="14"/>
  </r>
  <r>
    <n v="201404200012"/>
    <x v="18"/>
  </r>
  <r>
    <n v="201404200013"/>
    <x v="14"/>
  </r>
  <r>
    <n v="201404200014"/>
    <x v="14"/>
  </r>
  <r>
    <n v="201404200015"/>
    <x v="14"/>
  </r>
  <r>
    <n v="201404200016"/>
    <x v="14"/>
  </r>
  <r>
    <n v="201404200017"/>
    <x v="14"/>
  </r>
  <r>
    <n v="201404200018"/>
    <x v="14"/>
  </r>
  <r>
    <n v="201404200019"/>
    <x v="14"/>
  </r>
  <r>
    <n v="201404200020"/>
    <x v="14"/>
  </r>
  <r>
    <n v="201404200021"/>
    <x v="1"/>
  </r>
  <r>
    <n v="201404200026"/>
    <x v="14"/>
  </r>
  <r>
    <n v="201404200027"/>
    <x v="14"/>
  </r>
  <r>
    <n v="201404210013"/>
    <x v="21"/>
  </r>
  <r>
    <n v="201404210014"/>
    <x v="21"/>
  </r>
  <r>
    <n v="201404210015"/>
    <x v="21"/>
  </r>
  <r>
    <n v="201404210022"/>
    <x v="18"/>
  </r>
  <r>
    <n v="201404210028"/>
    <x v="14"/>
  </r>
  <r>
    <n v="201404210029"/>
    <x v="14"/>
  </r>
  <r>
    <n v="201404210030"/>
    <x v="14"/>
  </r>
  <r>
    <n v="201404210031"/>
    <x v="14"/>
  </r>
  <r>
    <n v="201404210032"/>
    <x v="14"/>
  </r>
  <r>
    <n v="201404210033"/>
    <x v="14"/>
  </r>
  <r>
    <n v="201404210039"/>
    <x v="14"/>
  </r>
  <r>
    <n v="201404210045"/>
    <x v="8"/>
  </r>
  <r>
    <n v="201404210046"/>
    <x v="6"/>
  </r>
  <r>
    <n v="201404210068"/>
    <x v="14"/>
  </r>
  <r>
    <n v="201404210070"/>
    <x v="14"/>
  </r>
  <r>
    <n v="201404210071"/>
    <x v="14"/>
  </r>
  <r>
    <n v="201404220013"/>
    <x v="14"/>
  </r>
  <r>
    <n v="201404220015"/>
    <x v="21"/>
  </r>
  <r>
    <n v="201404220024"/>
    <x v="14"/>
  </r>
  <r>
    <n v="201404220025"/>
    <x v="18"/>
  </r>
  <r>
    <n v="201404220028"/>
    <x v="14"/>
  </r>
  <r>
    <n v="201404220029"/>
    <x v="14"/>
  </r>
  <r>
    <n v="201404220030"/>
    <x v="14"/>
  </r>
  <r>
    <n v="201404220031"/>
    <x v="14"/>
  </r>
  <r>
    <n v="201404220032"/>
    <x v="14"/>
  </r>
  <r>
    <n v="201404220033"/>
    <x v="14"/>
  </r>
  <r>
    <n v="201404220034"/>
    <x v="14"/>
  </r>
  <r>
    <n v="201404220037"/>
    <x v="14"/>
  </r>
  <r>
    <n v="201404220038"/>
    <x v="14"/>
  </r>
  <r>
    <n v="201404220066"/>
    <x v="1"/>
  </r>
  <r>
    <n v="201404220068"/>
    <x v="12"/>
  </r>
  <r>
    <n v="201404220069"/>
    <x v="12"/>
  </r>
  <r>
    <n v="201404220070"/>
    <x v="12"/>
  </r>
  <r>
    <n v="201404220071"/>
    <x v="12"/>
  </r>
  <r>
    <n v="201404220072"/>
    <x v="12"/>
  </r>
  <r>
    <n v="201404230007"/>
    <x v="21"/>
  </r>
  <r>
    <n v="201404230023"/>
    <x v="14"/>
  </r>
  <r>
    <n v="201404230024"/>
    <x v="1"/>
  </r>
  <r>
    <n v="201404230025"/>
    <x v="14"/>
  </r>
  <r>
    <n v="201404230026"/>
    <x v="14"/>
  </r>
  <r>
    <n v="201404230028"/>
    <x v="14"/>
  </r>
  <r>
    <n v="201404230029"/>
    <x v="14"/>
  </r>
  <r>
    <n v="201404230030"/>
    <x v="14"/>
  </r>
  <r>
    <n v="201404230031"/>
    <x v="14"/>
  </r>
  <r>
    <n v="201404230032"/>
    <x v="14"/>
  </r>
  <r>
    <n v="201404230033"/>
    <x v="14"/>
  </r>
  <r>
    <n v="201404230036"/>
    <x v="12"/>
  </r>
  <r>
    <n v="201404230051"/>
    <x v="14"/>
  </r>
  <r>
    <n v="201404230053"/>
    <x v="14"/>
  </r>
  <r>
    <n v="201404230054"/>
    <x v="14"/>
  </r>
  <r>
    <n v="201404230058"/>
    <x v="2"/>
  </r>
  <r>
    <n v="201404230059"/>
    <x v="2"/>
  </r>
  <r>
    <n v="201404230060"/>
    <x v="2"/>
  </r>
  <r>
    <n v="201404230067"/>
    <x v="3"/>
  </r>
  <r>
    <n v="201404240001"/>
    <x v="21"/>
  </r>
  <r>
    <n v="201404240008"/>
    <x v="21"/>
  </r>
  <r>
    <n v="201404240009"/>
    <x v="14"/>
  </r>
  <r>
    <n v="201404240010"/>
    <x v="14"/>
  </r>
  <r>
    <n v="201404240011"/>
    <x v="21"/>
  </r>
  <r>
    <n v="201404240012"/>
    <x v="14"/>
  </r>
  <r>
    <n v="201404240013"/>
    <x v="14"/>
  </r>
  <r>
    <n v="201404240014"/>
    <x v="14"/>
  </r>
  <r>
    <n v="201404240015"/>
    <x v="14"/>
  </r>
  <r>
    <n v="201404240016"/>
    <x v="14"/>
  </r>
  <r>
    <n v="201404240017"/>
    <x v="14"/>
  </r>
  <r>
    <n v="201404240018"/>
    <x v="14"/>
  </r>
  <r>
    <n v="201404240019"/>
    <x v="14"/>
  </r>
  <r>
    <n v="201404240020"/>
    <x v="14"/>
  </r>
  <r>
    <n v="201404240022"/>
    <x v="14"/>
  </r>
  <r>
    <n v="201404240023"/>
    <x v="14"/>
  </r>
  <r>
    <n v="201404240025"/>
    <x v="21"/>
  </r>
  <r>
    <n v="201404240034"/>
    <x v="8"/>
  </r>
  <r>
    <n v="201404240035"/>
    <x v="8"/>
  </r>
  <r>
    <n v="201404240036"/>
    <x v="8"/>
  </r>
  <r>
    <n v="201404240047"/>
    <x v="14"/>
  </r>
  <r>
    <n v="201404240049"/>
    <x v="14"/>
  </r>
  <r>
    <n v="201404240050"/>
    <x v="14"/>
  </r>
  <r>
    <n v="201404240055"/>
    <x v="14"/>
  </r>
  <r>
    <n v="201404250001"/>
    <x v="21"/>
  </r>
  <r>
    <n v="201404250008"/>
    <x v="18"/>
  </r>
  <r>
    <n v="201404250012"/>
    <x v="14"/>
  </r>
  <r>
    <n v="201404250013"/>
    <x v="14"/>
  </r>
  <r>
    <n v="201404250014"/>
    <x v="14"/>
  </r>
  <r>
    <n v="201404250015"/>
    <x v="14"/>
  </r>
  <r>
    <n v="201404250016"/>
    <x v="14"/>
  </r>
  <r>
    <n v="201404250017"/>
    <x v="14"/>
  </r>
  <r>
    <n v="201404250018"/>
    <x v="14"/>
  </r>
  <r>
    <n v="201404250047"/>
    <x v="2"/>
  </r>
  <r>
    <n v="201404260001"/>
    <x v="21"/>
  </r>
  <r>
    <n v="201404260006"/>
    <x v="18"/>
  </r>
  <r>
    <n v="201404260008"/>
    <x v="18"/>
  </r>
  <r>
    <n v="201404260009"/>
    <x v="14"/>
  </r>
  <r>
    <n v="201404260010"/>
    <x v="14"/>
  </r>
  <r>
    <n v="201404260011"/>
    <x v="14"/>
  </r>
  <r>
    <n v="201404260012"/>
    <x v="14"/>
  </r>
  <r>
    <n v="201404260013"/>
    <x v="14"/>
  </r>
  <r>
    <n v="201404260014"/>
    <x v="14"/>
  </r>
  <r>
    <n v="201404260015"/>
    <x v="14"/>
  </r>
  <r>
    <n v="201404260016"/>
    <x v="14"/>
  </r>
  <r>
    <n v="201404260018"/>
    <x v="14"/>
  </r>
  <r>
    <n v="201404260019"/>
    <x v="14"/>
  </r>
  <r>
    <n v="201404260020"/>
    <x v="14"/>
  </r>
  <r>
    <n v="201404260021"/>
    <x v="14"/>
  </r>
  <r>
    <n v="201404260022"/>
    <x v="14"/>
  </r>
  <r>
    <n v="201404260023"/>
    <x v="21"/>
  </r>
  <r>
    <n v="201404260028"/>
    <x v="2"/>
  </r>
  <r>
    <n v="201404260039"/>
    <x v="3"/>
  </r>
  <r>
    <n v="201404260060"/>
    <x v="21"/>
  </r>
  <r>
    <n v="201404270004"/>
    <x v="18"/>
  </r>
  <r>
    <n v="201404270006"/>
    <x v="14"/>
  </r>
  <r>
    <n v="201404270007"/>
    <x v="14"/>
  </r>
  <r>
    <n v="201404270008"/>
    <x v="14"/>
  </r>
  <r>
    <n v="201404270009"/>
    <x v="14"/>
  </r>
  <r>
    <n v="201404270010"/>
    <x v="14"/>
  </r>
  <r>
    <n v="201404270012"/>
    <x v="14"/>
  </r>
  <r>
    <n v="201404270013"/>
    <x v="14"/>
  </r>
  <r>
    <n v="201404270014"/>
    <x v="14"/>
  </r>
  <r>
    <n v="201404270015"/>
    <x v="14"/>
  </r>
  <r>
    <n v="201404270016"/>
    <x v="14"/>
  </r>
  <r>
    <n v="201404270017"/>
    <x v="14"/>
  </r>
  <r>
    <n v="201404270018"/>
    <x v="14"/>
  </r>
  <r>
    <n v="201404270033"/>
    <x v="18"/>
  </r>
  <r>
    <n v="201404270035"/>
    <x v="1"/>
  </r>
  <r>
    <n v="201404270044"/>
    <x v="12"/>
  </r>
  <r>
    <n v="201404270045"/>
    <x v="12"/>
  </r>
  <r>
    <n v="201404280007"/>
    <x v="14"/>
  </r>
  <r>
    <n v="201404280008"/>
    <x v="14"/>
  </r>
  <r>
    <n v="201404280009"/>
    <x v="14"/>
  </r>
  <r>
    <n v="201404280010"/>
    <x v="14"/>
  </r>
  <r>
    <n v="201404280011"/>
    <x v="14"/>
  </r>
  <r>
    <n v="201404280012"/>
    <x v="14"/>
  </r>
  <r>
    <n v="201404280013"/>
    <x v="14"/>
  </r>
  <r>
    <n v="201404280014"/>
    <x v="14"/>
  </r>
  <r>
    <n v="201404280015"/>
    <x v="14"/>
  </r>
  <r>
    <n v="201404280016"/>
    <x v="14"/>
  </r>
  <r>
    <n v="201404280017"/>
    <x v="14"/>
  </r>
  <r>
    <n v="201404280018"/>
    <x v="14"/>
  </r>
  <r>
    <n v="201404280019"/>
    <x v="14"/>
  </r>
  <r>
    <n v="201404280020"/>
    <x v="14"/>
  </r>
  <r>
    <n v="201404290002"/>
    <x v="21"/>
  </r>
  <r>
    <n v="201404290003"/>
    <x v="21"/>
  </r>
  <r>
    <n v="201404290004"/>
    <x v="21"/>
  </r>
  <r>
    <n v="201404290005"/>
    <x v="21"/>
  </r>
  <r>
    <n v="201404290008"/>
    <x v="18"/>
  </r>
  <r>
    <n v="201404290012"/>
    <x v="14"/>
  </r>
  <r>
    <n v="201404290013"/>
    <x v="14"/>
  </r>
  <r>
    <n v="201404290014"/>
    <x v="14"/>
  </r>
  <r>
    <n v="201404290015"/>
    <x v="14"/>
  </r>
  <r>
    <n v="201404290016"/>
    <x v="14"/>
  </r>
  <r>
    <n v="201404290017"/>
    <x v="14"/>
  </r>
  <r>
    <n v="201404290018"/>
    <x v="14"/>
  </r>
  <r>
    <n v="201404290019"/>
    <x v="14"/>
  </r>
  <r>
    <n v="201404290020"/>
    <x v="14"/>
  </r>
  <r>
    <n v="201404290021"/>
    <x v="14"/>
  </r>
  <r>
    <n v="201404290022"/>
    <x v="14"/>
  </r>
  <r>
    <n v="201404290024"/>
    <x v="18"/>
  </r>
  <r>
    <n v="201404290025"/>
    <x v="18"/>
  </r>
  <r>
    <n v="201404290027"/>
    <x v="14"/>
  </r>
  <r>
    <n v="201404290028"/>
    <x v="14"/>
  </r>
  <r>
    <n v="201404290029"/>
    <x v="14"/>
  </r>
  <r>
    <n v="201404290032"/>
    <x v="12"/>
  </r>
  <r>
    <n v="201404290033"/>
    <x v="12"/>
  </r>
  <r>
    <n v="201404290038"/>
    <x v="21"/>
  </r>
  <r>
    <n v="201404290061"/>
    <x v="18"/>
  </r>
  <r>
    <n v="201404290093"/>
    <x v="12"/>
  </r>
  <r>
    <n v="201404300015"/>
    <x v="14"/>
  </r>
  <r>
    <n v="201404300017"/>
    <x v="14"/>
  </r>
  <r>
    <n v="201404300020"/>
    <x v="14"/>
  </r>
  <r>
    <n v="201404300021"/>
    <x v="14"/>
  </r>
  <r>
    <n v="201404300022"/>
    <x v="14"/>
  </r>
  <r>
    <n v="201404300023"/>
    <x v="14"/>
  </r>
  <r>
    <n v="201404300024"/>
    <x v="14"/>
  </r>
  <r>
    <n v="201404300025"/>
    <x v="2"/>
  </r>
  <r>
    <n v="201404300026"/>
    <x v="12"/>
  </r>
  <r>
    <n v="201404300027"/>
    <x v="14"/>
  </r>
  <r>
    <n v="201404300028"/>
    <x v="14"/>
  </r>
  <r>
    <n v="201404300029"/>
    <x v="14"/>
  </r>
  <r>
    <n v="201404300030"/>
    <x v="14"/>
  </r>
  <r>
    <n v="201404300031"/>
    <x v="14"/>
  </r>
  <r>
    <n v="201404300032"/>
    <x v="14"/>
  </r>
  <r>
    <n v="201404300033"/>
    <x v="14"/>
  </r>
  <r>
    <n v="201404300034"/>
    <x v="14"/>
  </r>
  <r>
    <n v="201404300035"/>
    <x v="14"/>
  </r>
  <r>
    <n v="201404300036"/>
    <x v="14"/>
  </r>
  <r>
    <n v="201404300037"/>
    <x v="14"/>
  </r>
  <r>
    <n v="201404300042"/>
    <x v="14"/>
  </r>
  <r>
    <n v="201404300043"/>
    <x v="14"/>
  </r>
  <r>
    <n v="201404300047"/>
    <x v="21"/>
  </r>
  <r>
    <n v="201404300072"/>
    <x v="18"/>
  </r>
  <r>
    <n v="201405010011"/>
    <x v="21"/>
  </r>
  <r>
    <n v="201405010016"/>
    <x v="21"/>
  </r>
  <r>
    <n v="201405010018"/>
    <x v="21"/>
  </r>
  <r>
    <n v="201405010024"/>
    <x v="3"/>
  </r>
  <r>
    <n v="201405010034"/>
    <x v="14"/>
  </r>
  <r>
    <n v="201405010035"/>
    <x v="14"/>
  </r>
  <r>
    <n v="201405010037"/>
    <x v="21"/>
  </r>
  <r>
    <n v="201405010045"/>
    <x v="14"/>
  </r>
  <r>
    <n v="201405010046"/>
    <x v="14"/>
  </r>
  <r>
    <n v="201405010047"/>
    <x v="14"/>
  </r>
  <r>
    <n v="201405010048"/>
    <x v="14"/>
  </r>
  <r>
    <n v="201405010049"/>
    <x v="14"/>
  </r>
  <r>
    <n v="201405010050"/>
    <x v="14"/>
  </r>
  <r>
    <n v="201405010052"/>
    <x v="14"/>
  </r>
  <r>
    <n v="201405010053"/>
    <x v="14"/>
  </r>
  <r>
    <n v="201405010055"/>
    <x v="21"/>
  </r>
  <r>
    <n v="201405010066"/>
    <x v="14"/>
  </r>
  <r>
    <n v="201405020005"/>
    <x v="1"/>
  </r>
  <r>
    <n v="201405020006"/>
    <x v="1"/>
  </r>
  <r>
    <n v="201405020007"/>
    <x v="1"/>
  </r>
  <r>
    <n v="201405020008"/>
    <x v="1"/>
  </r>
  <r>
    <n v="201405020013"/>
    <x v="18"/>
  </r>
  <r>
    <n v="201405020016"/>
    <x v="14"/>
  </r>
  <r>
    <n v="201405020017"/>
    <x v="14"/>
  </r>
  <r>
    <n v="201405020018"/>
    <x v="21"/>
  </r>
  <r>
    <n v="201405020024"/>
    <x v="18"/>
  </r>
  <r>
    <n v="201405020028"/>
    <x v="12"/>
  </r>
  <r>
    <n v="201405020029"/>
    <x v="12"/>
  </r>
  <r>
    <n v="201405020030"/>
    <x v="18"/>
  </r>
  <r>
    <n v="201405020031"/>
    <x v="18"/>
  </r>
  <r>
    <n v="201405020043"/>
    <x v="21"/>
  </r>
  <r>
    <n v="201405020047"/>
    <x v="8"/>
  </r>
  <r>
    <n v="201405020048"/>
    <x v="18"/>
  </r>
  <r>
    <n v="201405020053"/>
    <x v="18"/>
  </r>
  <r>
    <n v="201405020066"/>
    <x v="6"/>
  </r>
  <r>
    <n v="201405030004"/>
    <x v="18"/>
  </r>
  <r>
    <n v="201405030005"/>
    <x v="18"/>
  </r>
  <r>
    <n v="201405030006"/>
    <x v="18"/>
  </r>
  <r>
    <n v="201405030010"/>
    <x v="14"/>
  </r>
  <r>
    <n v="201405030011"/>
    <x v="14"/>
  </r>
  <r>
    <n v="201405030012"/>
    <x v="14"/>
  </r>
  <r>
    <n v="201405030013"/>
    <x v="14"/>
  </r>
  <r>
    <n v="201405030014"/>
    <x v="14"/>
  </r>
  <r>
    <n v="201405030015"/>
    <x v="14"/>
  </r>
  <r>
    <n v="201405030016"/>
    <x v="14"/>
  </r>
  <r>
    <n v="201405030017"/>
    <x v="14"/>
  </r>
  <r>
    <n v="201405030018"/>
    <x v="14"/>
  </r>
  <r>
    <n v="201405030019"/>
    <x v="21"/>
  </r>
  <r>
    <n v="201405030020"/>
    <x v="21"/>
  </r>
  <r>
    <n v="201405030035"/>
    <x v="14"/>
  </r>
  <r>
    <n v="201405030036"/>
    <x v="14"/>
  </r>
  <r>
    <n v="201405030038"/>
    <x v="14"/>
  </r>
  <r>
    <n v="201405030040"/>
    <x v="14"/>
  </r>
  <r>
    <n v="201405030048"/>
    <x v="21"/>
  </r>
  <r>
    <n v="201405030060"/>
    <x v="14"/>
  </r>
  <r>
    <n v="201405030064"/>
    <x v="12"/>
  </r>
  <r>
    <n v="201405030065"/>
    <x v="12"/>
  </r>
  <r>
    <n v="201405030068"/>
    <x v="12"/>
  </r>
  <r>
    <n v="201405030073"/>
    <x v="12"/>
  </r>
  <r>
    <n v="201405040006"/>
    <x v="14"/>
  </r>
  <r>
    <n v="201405040007"/>
    <x v="14"/>
  </r>
  <r>
    <n v="201405040008"/>
    <x v="14"/>
  </r>
  <r>
    <n v="201405040010"/>
    <x v="14"/>
  </r>
  <r>
    <n v="201405040011"/>
    <x v="14"/>
  </r>
  <r>
    <n v="201405040012"/>
    <x v="14"/>
  </r>
  <r>
    <n v="201405040014"/>
    <x v="14"/>
  </r>
  <r>
    <n v="201405040015"/>
    <x v="21"/>
  </r>
  <r>
    <n v="201405040021"/>
    <x v="14"/>
  </r>
  <r>
    <n v="201405040022"/>
    <x v="14"/>
  </r>
  <r>
    <n v="201405040026"/>
    <x v="21"/>
  </r>
  <r>
    <n v="201405040027"/>
    <x v="21"/>
  </r>
  <r>
    <n v="201405040028"/>
    <x v="21"/>
  </r>
  <r>
    <n v="201405040029"/>
    <x v="21"/>
  </r>
  <r>
    <n v="201405040031"/>
    <x v="21"/>
  </r>
  <r>
    <n v="201405040038"/>
    <x v="18"/>
  </r>
  <r>
    <n v="201405040044"/>
    <x v="21"/>
  </r>
  <r>
    <n v="201405040098"/>
    <x v="2"/>
  </r>
  <r>
    <n v="201405040102"/>
    <x v="1"/>
  </r>
  <r>
    <n v="201405050003"/>
    <x v="12"/>
  </r>
  <r>
    <n v="201405050005"/>
    <x v="14"/>
  </r>
  <r>
    <n v="201405050008"/>
    <x v="21"/>
  </r>
  <r>
    <n v="201405050010"/>
    <x v="21"/>
  </r>
  <r>
    <n v="201405050011"/>
    <x v="21"/>
  </r>
  <r>
    <n v="201405050013"/>
    <x v="14"/>
  </r>
  <r>
    <n v="201405050014"/>
    <x v="14"/>
  </r>
  <r>
    <n v="201405050015"/>
    <x v="14"/>
  </r>
  <r>
    <n v="201405050016"/>
    <x v="14"/>
  </r>
  <r>
    <n v="201405050017"/>
    <x v="14"/>
  </r>
  <r>
    <n v="201405050018"/>
    <x v="14"/>
  </r>
  <r>
    <n v="201405050019"/>
    <x v="14"/>
  </r>
  <r>
    <n v="201405050042"/>
    <x v="21"/>
  </r>
  <r>
    <n v="201405050043"/>
    <x v="21"/>
  </r>
  <r>
    <n v="201405050060"/>
    <x v="18"/>
  </r>
  <r>
    <n v="201405060004"/>
    <x v="14"/>
  </r>
  <r>
    <n v="201405060005"/>
    <x v="14"/>
  </r>
  <r>
    <n v="201405060006"/>
    <x v="14"/>
  </r>
  <r>
    <n v="201405060007"/>
    <x v="14"/>
  </r>
  <r>
    <n v="201405060011"/>
    <x v="14"/>
  </r>
  <r>
    <n v="201405060012"/>
    <x v="14"/>
  </r>
  <r>
    <n v="201405060022"/>
    <x v="14"/>
  </r>
  <r>
    <n v="201405060024"/>
    <x v="14"/>
  </r>
  <r>
    <n v="201405060025"/>
    <x v="14"/>
  </r>
  <r>
    <n v="201405060026"/>
    <x v="14"/>
  </r>
  <r>
    <n v="201405060028"/>
    <x v="14"/>
  </r>
  <r>
    <n v="201405060029"/>
    <x v="21"/>
  </r>
  <r>
    <n v="201405060030"/>
    <x v="21"/>
  </r>
  <r>
    <n v="201405060031"/>
    <x v="21"/>
  </r>
  <r>
    <n v="201405060039"/>
    <x v="12"/>
  </r>
  <r>
    <n v="201405060049"/>
    <x v="14"/>
  </r>
  <r>
    <n v="201405060060"/>
    <x v="2"/>
  </r>
  <r>
    <n v="201405060077"/>
    <x v="19"/>
  </r>
  <r>
    <n v="201405060098"/>
    <x v="6"/>
  </r>
  <r>
    <n v="201405070006"/>
    <x v="14"/>
  </r>
  <r>
    <n v="201405070007"/>
    <x v="14"/>
  </r>
  <r>
    <n v="201405070008"/>
    <x v="14"/>
  </r>
  <r>
    <n v="201405070010"/>
    <x v="14"/>
  </r>
  <r>
    <n v="201405070014"/>
    <x v="21"/>
  </r>
  <r>
    <n v="201405070015"/>
    <x v="21"/>
  </r>
  <r>
    <n v="201405070028"/>
    <x v="21"/>
  </r>
  <r>
    <n v="201405070030"/>
    <x v="21"/>
  </r>
  <r>
    <n v="201405070056"/>
    <x v="21"/>
  </r>
  <r>
    <n v="201405070058"/>
    <x v="8"/>
  </r>
  <r>
    <n v="201405070059"/>
    <x v="21"/>
  </r>
  <r>
    <n v="201405070066"/>
    <x v="14"/>
  </r>
  <r>
    <n v="201405070073"/>
    <x v="2"/>
  </r>
  <r>
    <n v="201405080001"/>
    <x v="14"/>
  </r>
  <r>
    <n v="201405080002"/>
    <x v="14"/>
  </r>
  <r>
    <n v="201405080003"/>
    <x v="14"/>
  </r>
  <r>
    <n v="201405080004"/>
    <x v="14"/>
  </r>
  <r>
    <n v="201405080005"/>
    <x v="14"/>
  </r>
  <r>
    <n v="201405080006"/>
    <x v="14"/>
  </r>
  <r>
    <n v="201405080007"/>
    <x v="14"/>
  </r>
  <r>
    <n v="201405080008"/>
    <x v="14"/>
  </r>
  <r>
    <n v="201405080009"/>
    <x v="14"/>
  </r>
  <r>
    <n v="201405080010"/>
    <x v="21"/>
  </r>
  <r>
    <n v="201405080012"/>
    <x v="14"/>
  </r>
  <r>
    <n v="201405080013"/>
    <x v="14"/>
  </r>
  <r>
    <n v="201405080014"/>
    <x v="14"/>
  </r>
  <r>
    <n v="201405080015"/>
    <x v="14"/>
  </r>
  <r>
    <n v="201405080016"/>
    <x v="14"/>
  </r>
  <r>
    <n v="201405080018"/>
    <x v="21"/>
  </r>
  <r>
    <n v="201405080019"/>
    <x v="21"/>
  </r>
  <r>
    <n v="201405080020"/>
    <x v="18"/>
  </r>
  <r>
    <n v="201405080021"/>
    <x v="12"/>
  </r>
  <r>
    <n v="201405080026"/>
    <x v="14"/>
  </r>
  <r>
    <n v="201405080027"/>
    <x v="14"/>
  </r>
  <r>
    <n v="201405080028"/>
    <x v="14"/>
  </r>
  <r>
    <n v="201405080029"/>
    <x v="21"/>
  </r>
  <r>
    <n v="201405080039"/>
    <x v="14"/>
  </r>
  <r>
    <n v="201405080040"/>
    <x v="18"/>
  </r>
  <r>
    <n v="201405080106"/>
    <x v="18"/>
  </r>
  <r>
    <n v="201405090008"/>
    <x v="21"/>
  </r>
  <r>
    <n v="201405090009"/>
    <x v="21"/>
  </r>
  <r>
    <n v="201405090010"/>
    <x v="21"/>
  </r>
  <r>
    <n v="201405090011"/>
    <x v="14"/>
  </r>
  <r>
    <n v="201405090013"/>
    <x v="21"/>
  </r>
  <r>
    <n v="201405090014"/>
    <x v="21"/>
  </r>
  <r>
    <n v="201405090015"/>
    <x v="21"/>
  </r>
  <r>
    <n v="201405090016"/>
    <x v="21"/>
  </r>
  <r>
    <n v="201405090017"/>
    <x v="21"/>
  </r>
  <r>
    <n v="201405090025"/>
    <x v="14"/>
  </r>
  <r>
    <n v="201405090026"/>
    <x v="14"/>
  </r>
  <r>
    <n v="201405090033"/>
    <x v="8"/>
  </r>
  <r>
    <n v="201405090034"/>
    <x v="8"/>
  </r>
  <r>
    <n v="201405090099"/>
    <x v="1"/>
  </r>
  <r>
    <n v="201405100009"/>
    <x v="14"/>
  </r>
  <r>
    <n v="201405100010"/>
    <x v="21"/>
  </r>
  <r>
    <n v="201405100011"/>
    <x v="14"/>
  </r>
  <r>
    <n v="201405100012"/>
    <x v="14"/>
  </r>
  <r>
    <n v="201405100013"/>
    <x v="14"/>
  </r>
  <r>
    <n v="201405100014"/>
    <x v="14"/>
  </r>
  <r>
    <n v="201405100015"/>
    <x v="14"/>
  </r>
  <r>
    <n v="201405100016"/>
    <x v="14"/>
  </r>
  <r>
    <n v="201405100017"/>
    <x v="14"/>
  </r>
  <r>
    <n v="201405100018"/>
    <x v="14"/>
  </r>
  <r>
    <n v="201405100019"/>
    <x v="14"/>
  </r>
  <r>
    <n v="201405100020"/>
    <x v="14"/>
  </r>
  <r>
    <n v="201405100021"/>
    <x v="14"/>
  </r>
  <r>
    <n v="201405100022"/>
    <x v="14"/>
  </r>
  <r>
    <n v="201405100023"/>
    <x v="14"/>
  </r>
  <r>
    <n v="201405100024"/>
    <x v="14"/>
  </r>
  <r>
    <n v="201405100025"/>
    <x v="14"/>
  </r>
  <r>
    <n v="201405100026"/>
    <x v="14"/>
  </r>
  <r>
    <n v="201405100027"/>
    <x v="14"/>
  </r>
  <r>
    <n v="201405100028"/>
    <x v="14"/>
  </r>
  <r>
    <n v="201405100029"/>
    <x v="21"/>
  </r>
  <r>
    <n v="201405100033"/>
    <x v="14"/>
  </r>
  <r>
    <n v="201405100034"/>
    <x v="14"/>
  </r>
  <r>
    <n v="201405100035"/>
    <x v="14"/>
  </r>
  <r>
    <n v="201405100036"/>
    <x v="14"/>
  </r>
  <r>
    <n v="201405100042"/>
    <x v="12"/>
  </r>
  <r>
    <n v="201405100051"/>
    <x v="12"/>
  </r>
  <r>
    <n v="201405100065"/>
    <x v="14"/>
  </r>
  <r>
    <n v="201405110001"/>
    <x v="18"/>
  </r>
  <r>
    <n v="201405110002"/>
    <x v="18"/>
  </r>
  <r>
    <n v="201405110003"/>
    <x v="18"/>
  </r>
  <r>
    <n v="201405110004"/>
    <x v="21"/>
  </r>
  <r>
    <n v="201405110006"/>
    <x v="21"/>
  </r>
  <r>
    <n v="201405110008"/>
    <x v="21"/>
  </r>
  <r>
    <n v="201405110009"/>
    <x v="14"/>
  </r>
  <r>
    <n v="201405110012"/>
    <x v="14"/>
  </r>
  <r>
    <n v="201405110013"/>
    <x v="14"/>
  </r>
  <r>
    <n v="201405110028"/>
    <x v="14"/>
  </r>
  <r>
    <n v="201405110029"/>
    <x v="14"/>
  </r>
  <r>
    <n v="201405110030"/>
    <x v="14"/>
  </r>
  <r>
    <n v="201405110031"/>
    <x v="14"/>
  </r>
  <r>
    <n v="201405110032"/>
    <x v="14"/>
  </r>
  <r>
    <n v="201405110033"/>
    <x v="14"/>
  </r>
  <r>
    <n v="201405110053"/>
    <x v="14"/>
  </r>
  <r>
    <n v="201405110054"/>
    <x v="14"/>
  </r>
  <r>
    <n v="201405110055"/>
    <x v="14"/>
  </r>
  <r>
    <n v="201405110056"/>
    <x v="14"/>
  </r>
  <r>
    <n v="201405110057"/>
    <x v="14"/>
  </r>
  <r>
    <n v="201405110058"/>
    <x v="14"/>
  </r>
  <r>
    <n v="201405110059"/>
    <x v="14"/>
  </r>
  <r>
    <n v="201405110062"/>
    <x v="14"/>
  </r>
  <r>
    <n v="201405110063"/>
    <x v="14"/>
  </r>
  <r>
    <n v="201405110064"/>
    <x v="14"/>
  </r>
  <r>
    <n v="201405110065"/>
    <x v="14"/>
  </r>
  <r>
    <n v="201405110066"/>
    <x v="14"/>
  </r>
  <r>
    <n v="201405110067"/>
    <x v="14"/>
  </r>
  <r>
    <n v="201405110068"/>
    <x v="14"/>
  </r>
  <r>
    <n v="201405110075"/>
    <x v="14"/>
  </r>
  <r>
    <n v="201405110076"/>
    <x v="14"/>
  </r>
  <r>
    <n v="201405110088"/>
    <x v="21"/>
  </r>
  <r>
    <n v="201405110089"/>
    <x v="18"/>
  </r>
  <r>
    <n v="201405110090"/>
    <x v="1"/>
  </r>
  <r>
    <n v="201405120002"/>
    <x v="18"/>
  </r>
  <r>
    <n v="201405120003"/>
    <x v="18"/>
  </r>
  <r>
    <n v="201405120007"/>
    <x v="14"/>
  </r>
  <r>
    <n v="201405120008"/>
    <x v="14"/>
  </r>
  <r>
    <n v="201405120009"/>
    <x v="14"/>
  </r>
  <r>
    <n v="201405120010"/>
    <x v="14"/>
  </r>
  <r>
    <n v="201405120011"/>
    <x v="14"/>
  </r>
  <r>
    <n v="201405120012"/>
    <x v="14"/>
  </r>
  <r>
    <n v="201405120013"/>
    <x v="14"/>
  </r>
  <r>
    <n v="201405120016"/>
    <x v="14"/>
  </r>
  <r>
    <n v="201405120017"/>
    <x v="14"/>
  </r>
  <r>
    <n v="201405120018"/>
    <x v="14"/>
  </r>
  <r>
    <n v="201405120019"/>
    <x v="14"/>
  </r>
  <r>
    <n v="201405120020"/>
    <x v="14"/>
  </r>
  <r>
    <n v="201405120021"/>
    <x v="14"/>
  </r>
  <r>
    <n v="201405120022"/>
    <x v="14"/>
  </r>
  <r>
    <n v="201405120023"/>
    <x v="14"/>
  </r>
  <r>
    <n v="201405120045"/>
    <x v="14"/>
  </r>
  <r>
    <n v="201405120046"/>
    <x v="14"/>
  </r>
  <r>
    <n v="201405120047"/>
    <x v="14"/>
  </r>
  <r>
    <n v="201405120048"/>
    <x v="14"/>
  </r>
  <r>
    <n v="201405120049"/>
    <x v="14"/>
  </r>
  <r>
    <n v="201405120066"/>
    <x v="9"/>
  </r>
  <r>
    <n v="201405120068"/>
    <x v="21"/>
  </r>
  <r>
    <n v="201405120069"/>
    <x v="21"/>
  </r>
  <r>
    <n v="201405130001"/>
    <x v="21"/>
  </r>
  <r>
    <n v="201405130004"/>
    <x v="18"/>
  </r>
  <r>
    <n v="201405130008"/>
    <x v="14"/>
  </r>
  <r>
    <n v="201405130009"/>
    <x v="14"/>
  </r>
  <r>
    <n v="201405130010"/>
    <x v="14"/>
  </r>
  <r>
    <n v="201405130011"/>
    <x v="14"/>
  </r>
  <r>
    <n v="201405130012"/>
    <x v="14"/>
  </r>
  <r>
    <n v="201405130013"/>
    <x v="14"/>
  </r>
  <r>
    <n v="201405130014"/>
    <x v="14"/>
  </r>
  <r>
    <n v="201405130015"/>
    <x v="14"/>
  </r>
  <r>
    <n v="201405130016"/>
    <x v="14"/>
  </r>
  <r>
    <n v="201405130017"/>
    <x v="14"/>
  </r>
  <r>
    <n v="201405130018"/>
    <x v="14"/>
  </r>
  <r>
    <n v="201405130019"/>
    <x v="14"/>
  </r>
  <r>
    <n v="201405130024"/>
    <x v="14"/>
  </r>
  <r>
    <n v="201405130030"/>
    <x v="14"/>
  </r>
  <r>
    <n v="201405130031"/>
    <x v="14"/>
  </r>
  <r>
    <n v="201405130033"/>
    <x v="14"/>
  </r>
  <r>
    <n v="201405130034"/>
    <x v="14"/>
  </r>
  <r>
    <n v="201405130035"/>
    <x v="14"/>
  </r>
  <r>
    <n v="201405130046"/>
    <x v="12"/>
  </r>
  <r>
    <n v="201405130047"/>
    <x v="12"/>
  </r>
  <r>
    <n v="201405130059"/>
    <x v="14"/>
  </r>
  <r>
    <n v="201405130076"/>
    <x v="3"/>
  </r>
  <r>
    <n v="201405130085"/>
    <x v="1"/>
  </r>
  <r>
    <n v="201405130087"/>
    <x v="14"/>
  </r>
  <r>
    <n v="201405130088"/>
    <x v="14"/>
  </r>
  <r>
    <n v="201405130089"/>
    <x v="14"/>
  </r>
  <r>
    <n v="201405130090"/>
    <x v="14"/>
  </r>
  <r>
    <n v="201405130091"/>
    <x v="14"/>
  </r>
  <r>
    <n v="201405130092"/>
    <x v="14"/>
  </r>
  <r>
    <n v="201405130093"/>
    <x v="14"/>
  </r>
  <r>
    <n v="201405130094"/>
    <x v="14"/>
  </r>
  <r>
    <n v="201405140012"/>
    <x v="21"/>
  </r>
  <r>
    <n v="201405140013"/>
    <x v="21"/>
  </r>
  <r>
    <n v="201405140014"/>
    <x v="21"/>
  </r>
  <r>
    <n v="201405140015"/>
    <x v="21"/>
  </r>
  <r>
    <n v="201405140022"/>
    <x v="21"/>
  </r>
  <r>
    <n v="201405140023"/>
    <x v="21"/>
  </r>
  <r>
    <n v="201405140029"/>
    <x v="12"/>
  </r>
  <r>
    <n v="201405140033"/>
    <x v="3"/>
  </r>
  <r>
    <n v="201405140034"/>
    <x v="12"/>
  </r>
  <r>
    <n v="201405140042"/>
    <x v="14"/>
  </r>
  <r>
    <n v="201405140043"/>
    <x v="14"/>
  </r>
  <r>
    <n v="201405140044"/>
    <x v="14"/>
  </r>
  <r>
    <n v="201405140045"/>
    <x v="14"/>
  </r>
  <r>
    <n v="201405140046"/>
    <x v="14"/>
  </r>
  <r>
    <n v="201405140047"/>
    <x v="14"/>
  </r>
  <r>
    <n v="201405140048"/>
    <x v="14"/>
  </r>
  <r>
    <n v="201405150006"/>
    <x v="18"/>
  </r>
  <r>
    <n v="201405150007"/>
    <x v="18"/>
  </r>
  <r>
    <n v="201405150008"/>
    <x v="18"/>
  </r>
  <r>
    <n v="201405150013"/>
    <x v="14"/>
  </r>
  <r>
    <n v="201405150014"/>
    <x v="14"/>
  </r>
  <r>
    <n v="201405150015"/>
    <x v="14"/>
  </r>
  <r>
    <n v="201405150016"/>
    <x v="14"/>
  </r>
  <r>
    <n v="201405150017"/>
    <x v="14"/>
  </r>
  <r>
    <n v="201405150018"/>
    <x v="14"/>
  </r>
  <r>
    <n v="201405150019"/>
    <x v="14"/>
  </r>
  <r>
    <n v="201405150020"/>
    <x v="14"/>
  </r>
  <r>
    <n v="201405150024"/>
    <x v="3"/>
  </r>
  <r>
    <n v="201405150029"/>
    <x v="12"/>
  </r>
  <r>
    <n v="201405150032"/>
    <x v="14"/>
  </r>
  <r>
    <n v="201405150036"/>
    <x v="12"/>
  </r>
  <r>
    <n v="201405150037"/>
    <x v="12"/>
  </r>
  <r>
    <n v="201405150038"/>
    <x v="14"/>
  </r>
  <r>
    <n v="201405150051"/>
    <x v="14"/>
  </r>
  <r>
    <n v="201405150052"/>
    <x v="14"/>
  </r>
  <r>
    <n v="201405150053"/>
    <x v="14"/>
  </r>
  <r>
    <n v="201405150054"/>
    <x v="14"/>
  </r>
  <r>
    <n v="201405150055"/>
    <x v="14"/>
  </r>
  <r>
    <n v="201405150056"/>
    <x v="14"/>
  </r>
  <r>
    <n v="201405150057"/>
    <x v="14"/>
  </r>
  <r>
    <n v="201405160002"/>
    <x v="18"/>
  </r>
  <r>
    <n v="201405160003"/>
    <x v="18"/>
  </r>
  <r>
    <n v="201405160017"/>
    <x v="21"/>
  </r>
  <r>
    <n v="201405160018"/>
    <x v="18"/>
  </r>
  <r>
    <n v="201405160019"/>
    <x v="14"/>
  </r>
  <r>
    <n v="201405160020"/>
    <x v="14"/>
  </r>
  <r>
    <n v="201405160021"/>
    <x v="14"/>
  </r>
  <r>
    <n v="201405160022"/>
    <x v="14"/>
  </r>
  <r>
    <n v="201405160023"/>
    <x v="14"/>
  </r>
  <r>
    <n v="201405160024"/>
    <x v="14"/>
  </r>
  <r>
    <n v="201405160025"/>
    <x v="14"/>
  </r>
  <r>
    <n v="201405160026"/>
    <x v="14"/>
  </r>
  <r>
    <n v="201405160027"/>
    <x v="14"/>
  </r>
  <r>
    <n v="201405160028"/>
    <x v="14"/>
  </r>
  <r>
    <n v="201405160029"/>
    <x v="14"/>
  </r>
  <r>
    <n v="201405160031"/>
    <x v="14"/>
  </r>
  <r>
    <n v="201405160035"/>
    <x v="3"/>
  </r>
  <r>
    <n v="201405160045"/>
    <x v="18"/>
  </r>
  <r>
    <n v="201405160046"/>
    <x v="18"/>
  </r>
  <r>
    <n v="201405160047"/>
    <x v="18"/>
  </r>
  <r>
    <n v="201405160048"/>
    <x v="12"/>
  </r>
  <r>
    <n v="201405160049"/>
    <x v="12"/>
  </r>
  <r>
    <n v="201405160054"/>
    <x v="14"/>
  </r>
  <r>
    <n v="201405170008"/>
    <x v="1"/>
  </r>
  <r>
    <n v="201405170015"/>
    <x v="14"/>
  </r>
  <r>
    <n v="201405170016"/>
    <x v="14"/>
  </r>
  <r>
    <n v="201405170017"/>
    <x v="14"/>
  </r>
  <r>
    <n v="201405170018"/>
    <x v="14"/>
  </r>
  <r>
    <n v="201405170019"/>
    <x v="14"/>
  </r>
  <r>
    <n v="201405170020"/>
    <x v="14"/>
  </r>
  <r>
    <n v="201405170021"/>
    <x v="14"/>
  </r>
  <r>
    <n v="201405170022"/>
    <x v="14"/>
  </r>
  <r>
    <n v="201405170053"/>
    <x v="1"/>
  </r>
  <r>
    <n v="201405170054"/>
    <x v="21"/>
  </r>
  <r>
    <n v="201405170055"/>
    <x v="21"/>
  </r>
  <r>
    <n v="201405170058"/>
    <x v="12"/>
  </r>
  <r>
    <n v="201405170069"/>
    <x v="14"/>
  </r>
  <r>
    <n v="201405170090"/>
    <x v="3"/>
  </r>
  <r>
    <n v="201405180006"/>
    <x v="18"/>
  </r>
  <r>
    <n v="201405180007"/>
    <x v="18"/>
  </r>
  <r>
    <n v="201405180027"/>
    <x v="14"/>
  </r>
  <r>
    <n v="201405180028"/>
    <x v="14"/>
  </r>
  <r>
    <n v="201405180029"/>
    <x v="14"/>
  </r>
  <r>
    <n v="201405180031"/>
    <x v="14"/>
  </r>
  <r>
    <n v="201405180032"/>
    <x v="14"/>
  </r>
  <r>
    <n v="201405180033"/>
    <x v="14"/>
  </r>
  <r>
    <n v="201405180034"/>
    <x v="14"/>
  </r>
  <r>
    <n v="201405180035"/>
    <x v="14"/>
  </r>
  <r>
    <n v="201405180036"/>
    <x v="14"/>
  </r>
  <r>
    <n v="201405180039"/>
    <x v="14"/>
  </r>
  <r>
    <n v="201405180040"/>
    <x v="14"/>
  </r>
  <r>
    <n v="201405180041"/>
    <x v="14"/>
  </r>
  <r>
    <n v="201405180047"/>
    <x v="18"/>
  </r>
  <r>
    <n v="201405180061"/>
    <x v="14"/>
  </r>
  <r>
    <n v="201405180062"/>
    <x v="14"/>
  </r>
  <r>
    <n v="201405180063"/>
    <x v="14"/>
  </r>
  <r>
    <n v="201405180064"/>
    <x v="14"/>
  </r>
  <r>
    <n v="201405180077"/>
    <x v="2"/>
  </r>
  <r>
    <n v="201405180082"/>
    <x v="14"/>
  </r>
  <r>
    <n v="201405180083"/>
    <x v="14"/>
  </r>
  <r>
    <n v="201405180084"/>
    <x v="14"/>
  </r>
  <r>
    <n v="201405180085"/>
    <x v="14"/>
  </r>
  <r>
    <n v="201405180086"/>
    <x v="14"/>
  </r>
  <r>
    <n v="201405190001"/>
    <x v="21"/>
  </r>
  <r>
    <n v="201405190007"/>
    <x v="18"/>
  </r>
  <r>
    <n v="201405190009"/>
    <x v="18"/>
  </r>
  <r>
    <n v="201405190010"/>
    <x v="2"/>
  </r>
  <r>
    <n v="201405190020"/>
    <x v="21"/>
  </r>
  <r>
    <n v="201405190022"/>
    <x v="14"/>
  </r>
  <r>
    <n v="201405190023"/>
    <x v="14"/>
  </r>
  <r>
    <n v="201405190024"/>
    <x v="14"/>
  </r>
  <r>
    <n v="201405190031"/>
    <x v="1"/>
  </r>
  <r>
    <n v="201405190032"/>
    <x v="1"/>
  </r>
  <r>
    <n v="201405190033"/>
    <x v="1"/>
  </r>
  <r>
    <n v="201405190034"/>
    <x v="14"/>
  </r>
  <r>
    <n v="201405190035"/>
    <x v="14"/>
  </r>
  <r>
    <n v="201405190040"/>
    <x v="12"/>
  </r>
  <r>
    <n v="201405190041"/>
    <x v="12"/>
  </r>
  <r>
    <n v="201405190044"/>
    <x v="9"/>
  </r>
  <r>
    <n v="201405190045"/>
    <x v="1"/>
  </r>
  <r>
    <n v="201405190076"/>
    <x v="18"/>
  </r>
  <r>
    <n v="201405190079"/>
    <x v="6"/>
  </r>
  <r>
    <n v="201405190083"/>
    <x v="14"/>
  </r>
  <r>
    <n v="201405190084"/>
    <x v="14"/>
  </r>
  <r>
    <n v="201405190085"/>
    <x v="14"/>
  </r>
  <r>
    <n v="201405200003"/>
    <x v="18"/>
  </r>
  <r>
    <n v="201405200004"/>
    <x v="18"/>
  </r>
  <r>
    <n v="201405200028"/>
    <x v="21"/>
  </r>
  <r>
    <n v="201405200029"/>
    <x v="18"/>
  </r>
  <r>
    <n v="201405200030"/>
    <x v="14"/>
  </r>
  <r>
    <n v="201405200031"/>
    <x v="21"/>
  </r>
  <r>
    <n v="201405200032"/>
    <x v="1"/>
  </r>
  <r>
    <n v="201405200033"/>
    <x v="14"/>
  </r>
  <r>
    <n v="201405200034"/>
    <x v="14"/>
  </r>
  <r>
    <n v="201405200035"/>
    <x v="14"/>
  </r>
  <r>
    <n v="201405200036"/>
    <x v="14"/>
  </r>
  <r>
    <n v="201405200038"/>
    <x v="14"/>
  </r>
  <r>
    <n v="201405200045"/>
    <x v="14"/>
  </r>
  <r>
    <n v="201405200048"/>
    <x v="14"/>
  </r>
  <r>
    <n v="201405200050"/>
    <x v="14"/>
  </r>
  <r>
    <n v="201405200051"/>
    <x v="14"/>
  </r>
  <r>
    <n v="201405200052"/>
    <x v="14"/>
  </r>
  <r>
    <n v="201405200053"/>
    <x v="14"/>
  </r>
  <r>
    <n v="201405200073"/>
    <x v="2"/>
  </r>
  <r>
    <n v="201405210005"/>
    <x v="18"/>
  </r>
  <r>
    <n v="201405210006"/>
    <x v="18"/>
  </r>
  <r>
    <n v="201405210013"/>
    <x v="18"/>
  </r>
  <r>
    <n v="201405210028"/>
    <x v="21"/>
  </r>
  <r>
    <n v="201405210032"/>
    <x v="21"/>
  </r>
  <r>
    <n v="201405210035"/>
    <x v="1"/>
  </r>
  <r>
    <n v="201405210040"/>
    <x v="14"/>
  </r>
  <r>
    <n v="201405210042"/>
    <x v="14"/>
  </r>
  <r>
    <n v="201405210043"/>
    <x v="14"/>
  </r>
  <r>
    <n v="201405210044"/>
    <x v="14"/>
  </r>
  <r>
    <n v="201405210045"/>
    <x v="14"/>
  </r>
  <r>
    <n v="201405210046"/>
    <x v="14"/>
  </r>
  <r>
    <n v="201405210047"/>
    <x v="14"/>
  </r>
  <r>
    <n v="201405210048"/>
    <x v="14"/>
  </r>
  <r>
    <n v="201405210050"/>
    <x v="8"/>
  </r>
  <r>
    <n v="201405210051"/>
    <x v="8"/>
  </r>
  <r>
    <n v="201405210052"/>
    <x v="14"/>
  </r>
  <r>
    <n v="201405210053"/>
    <x v="21"/>
  </r>
  <r>
    <n v="201405210060"/>
    <x v="3"/>
  </r>
  <r>
    <n v="201405210083"/>
    <x v="14"/>
  </r>
  <r>
    <n v="201405210084"/>
    <x v="14"/>
  </r>
  <r>
    <n v="201405210085"/>
    <x v="14"/>
  </r>
  <r>
    <n v="201405220001"/>
    <x v="21"/>
  </r>
  <r>
    <n v="201405220002"/>
    <x v="21"/>
  </r>
  <r>
    <n v="201405220008"/>
    <x v="12"/>
  </r>
  <r>
    <n v="201405220009"/>
    <x v="18"/>
  </r>
  <r>
    <n v="201405220010"/>
    <x v="18"/>
  </r>
  <r>
    <n v="201405220016"/>
    <x v="21"/>
  </r>
  <r>
    <n v="201405220017"/>
    <x v="21"/>
  </r>
  <r>
    <n v="201405220018"/>
    <x v="21"/>
  </r>
  <r>
    <n v="201405220019"/>
    <x v="21"/>
  </r>
  <r>
    <n v="201405220020"/>
    <x v="21"/>
  </r>
  <r>
    <n v="201405220021"/>
    <x v="21"/>
  </r>
  <r>
    <n v="201405220022"/>
    <x v="21"/>
  </r>
  <r>
    <n v="201405220023"/>
    <x v="21"/>
  </r>
  <r>
    <n v="201405220026"/>
    <x v="14"/>
  </r>
  <r>
    <n v="201405220027"/>
    <x v="14"/>
  </r>
  <r>
    <n v="201405220028"/>
    <x v="14"/>
  </r>
  <r>
    <n v="201405220029"/>
    <x v="14"/>
  </r>
  <r>
    <n v="201405220030"/>
    <x v="14"/>
  </r>
  <r>
    <n v="201405220031"/>
    <x v="21"/>
  </r>
  <r>
    <n v="201405220032"/>
    <x v="17"/>
  </r>
  <r>
    <n v="201405220035"/>
    <x v="14"/>
  </r>
  <r>
    <n v="201405220036"/>
    <x v="14"/>
  </r>
  <r>
    <n v="201405220037"/>
    <x v="14"/>
  </r>
  <r>
    <n v="201405220038"/>
    <x v="14"/>
  </r>
  <r>
    <n v="201405220039"/>
    <x v="14"/>
  </r>
  <r>
    <n v="201405220040"/>
    <x v="14"/>
  </r>
  <r>
    <n v="201405220041"/>
    <x v="14"/>
  </r>
  <r>
    <n v="201405220042"/>
    <x v="14"/>
  </r>
  <r>
    <n v="201405220043"/>
    <x v="14"/>
  </r>
  <r>
    <n v="201405220044"/>
    <x v="14"/>
  </r>
  <r>
    <n v="201405220045"/>
    <x v="14"/>
  </r>
  <r>
    <n v="201405220046"/>
    <x v="14"/>
  </r>
  <r>
    <n v="201405220047"/>
    <x v="14"/>
  </r>
  <r>
    <n v="201405220048"/>
    <x v="14"/>
  </r>
  <r>
    <n v="201405220049"/>
    <x v="14"/>
  </r>
  <r>
    <n v="201405220050"/>
    <x v="14"/>
  </r>
  <r>
    <n v="201405220051"/>
    <x v="14"/>
  </r>
  <r>
    <n v="201405220052"/>
    <x v="14"/>
  </r>
  <r>
    <n v="201405220053"/>
    <x v="14"/>
  </r>
  <r>
    <n v="201405220054"/>
    <x v="14"/>
  </r>
  <r>
    <n v="201405220055"/>
    <x v="14"/>
  </r>
  <r>
    <n v="201405220056"/>
    <x v="14"/>
  </r>
  <r>
    <n v="201405220057"/>
    <x v="14"/>
  </r>
  <r>
    <n v="201405220058"/>
    <x v="3"/>
  </r>
  <r>
    <n v="201405220059"/>
    <x v="14"/>
  </r>
  <r>
    <n v="201405220060"/>
    <x v="14"/>
  </r>
  <r>
    <n v="201405220067"/>
    <x v="1"/>
  </r>
  <r>
    <n v="201405220068"/>
    <x v="1"/>
  </r>
  <r>
    <n v="201405220078"/>
    <x v="14"/>
  </r>
  <r>
    <n v="201405220079"/>
    <x v="14"/>
  </r>
  <r>
    <n v="201405220082"/>
    <x v="14"/>
  </r>
  <r>
    <n v="201405220083"/>
    <x v="14"/>
  </r>
  <r>
    <n v="201405220085"/>
    <x v="21"/>
  </r>
  <r>
    <n v="201405230016"/>
    <x v="18"/>
  </r>
  <r>
    <n v="201405230019"/>
    <x v="18"/>
  </r>
  <r>
    <n v="201405230026"/>
    <x v="14"/>
  </r>
  <r>
    <n v="201405230028"/>
    <x v="21"/>
  </r>
  <r>
    <n v="201405230029"/>
    <x v="14"/>
  </r>
  <r>
    <n v="201405230030"/>
    <x v="14"/>
  </r>
  <r>
    <n v="201405230031"/>
    <x v="14"/>
  </r>
  <r>
    <n v="201405230032"/>
    <x v="14"/>
  </r>
  <r>
    <n v="201405230033"/>
    <x v="14"/>
  </r>
  <r>
    <n v="201405230034"/>
    <x v="14"/>
  </r>
  <r>
    <n v="201405230036"/>
    <x v="14"/>
  </r>
  <r>
    <n v="201405230037"/>
    <x v="14"/>
  </r>
  <r>
    <n v="201405230039"/>
    <x v="14"/>
  </r>
  <r>
    <n v="201405230040"/>
    <x v="14"/>
  </r>
  <r>
    <n v="201405230041"/>
    <x v="14"/>
  </r>
  <r>
    <n v="201405230042"/>
    <x v="14"/>
  </r>
  <r>
    <n v="201405230043"/>
    <x v="18"/>
  </r>
  <r>
    <n v="201405230053"/>
    <x v="1"/>
  </r>
  <r>
    <n v="201405230054"/>
    <x v="1"/>
  </r>
  <r>
    <n v="201405230055"/>
    <x v="1"/>
  </r>
  <r>
    <n v="201405230068"/>
    <x v="1"/>
  </r>
  <r>
    <n v="201405230076"/>
    <x v="14"/>
  </r>
  <r>
    <n v="201405230077"/>
    <x v="14"/>
  </r>
  <r>
    <n v="201405230080"/>
    <x v="14"/>
  </r>
  <r>
    <n v="201405230081"/>
    <x v="14"/>
  </r>
  <r>
    <n v="201405230082"/>
    <x v="14"/>
  </r>
  <r>
    <n v="201405230083"/>
    <x v="14"/>
  </r>
  <r>
    <n v="201405230084"/>
    <x v="14"/>
  </r>
  <r>
    <n v="201405240124"/>
    <x v="21"/>
  </r>
  <r>
    <n v="201405240157"/>
    <x v="21"/>
  </r>
  <r>
    <n v="201405240158"/>
    <x v="21"/>
  </r>
  <r>
    <n v="201405240159"/>
    <x v="21"/>
  </r>
  <r>
    <n v="201405240160"/>
    <x v="21"/>
  </r>
  <r>
    <n v="201405240161"/>
    <x v="21"/>
  </r>
  <r>
    <n v="201405240162"/>
    <x v="21"/>
  </r>
  <r>
    <n v="201405240163"/>
    <x v="21"/>
  </r>
  <r>
    <n v="201405240164"/>
    <x v="14"/>
  </r>
  <r>
    <n v="201405240165"/>
    <x v="14"/>
  </r>
  <r>
    <n v="201405240166"/>
    <x v="14"/>
  </r>
  <r>
    <n v="201405240170"/>
    <x v="14"/>
  </r>
  <r>
    <n v="201405240171"/>
    <x v="14"/>
  </r>
  <r>
    <n v="201405240172"/>
    <x v="14"/>
  </r>
  <r>
    <n v="201405240173"/>
    <x v="14"/>
  </r>
  <r>
    <n v="201405240174"/>
    <x v="14"/>
  </r>
  <r>
    <n v="201405240175"/>
    <x v="14"/>
  </r>
  <r>
    <n v="201405240178"/>
    <x v="18"/>
  </r>
  <r>
    <n v="201405240179"/>
    <x v="18"/>
  </r>
  <r>
    <n v="201405240185"/>
    <x v="1"/>
  </r>
  <r>
    <n v="201405240197"/>
    <x v="14"/>
  </r>
  <r>
    <n v="201405240198"/>
    <x v="14"/>
  </r>
  <r>
    <n v="201405250001"/>
    <x v="12"/>
  </r>
  <r>
    <n v="201405250002"/>
    <x v="12"/>
  </r>
  <r>
    <n v="201405250012"/>
    <x v="12"/>
  </r>
  <r>
    <n v="201405250013"/>
    <x v="12"/>
  </r>
  <r>
    <n v="201405250014"/>
    <x v="12"/>
  </r>
  <r>
    <n v="201405250015"/>
    <x v="12"/>
  </r>
  <r>
    <n v="201405250028"/>
    <x v="21"/>
  </r>
  <r>
    <n v="201405250031"/>
    <x v="21"/>
  </r>
  <r>
    <n v="201405250032"/>
    <x v="14"/>
  </r>
  <r>
    <n v="201405250033"/>
    <x v="14"/>
  </r>
  <r>
    <n v="201405250034"/>
    <x v="14"/>
  </r>
  <r>
    <n v="201405250039"/>
    <x v="14"/>
  </r>
  <r>
    <n v="201405250040"/>
    <x v="14"/>
  </r>
  <r>
    <n v="201405250041"/>
    <x v="14"/>
  </r>
  <r>
    <n v="201405250042"/>
    <x v="14"/>
  </r>
  <r>
    <n v="201405250043"/>
    <x v="14"/>
  </r>
  <r>
    <n v="201405250044"/>
    <x v="14"/>
  </r>
  <r>
    <n v="201405250045"/>
    <x v="3"/>
  </r>
  <r>
    <n v="201405250046"/>
    <x v="8"/>
  </r>
  <r>
    <n v="201405250047"/>
    <x v="14"/>
  </r>
  <r>
    <n v="201405250048"/>
    <x v="14"/>
  </r>
  <r>
    <n v="201405250194"/>
    <x v="14"/>
  </r>
  <r>
    <n v="201405250195"/>
    <x v="14"/>
  </r>
  <r>
    <n v="201405250196"/>
    <x v="14"/>
  </r>
  <r>
    <n v="201405250197"/>
    <x v="14"/>
  </r>
  <r>
    <n v="201405260001"/>
    <x v="18"/>
  </r>
  <r>
    <n v="201405260002"/>
    <x v="18"/>
  </r>
  <r>
    <n v="201405260005"/>
    <x v="21"/>
  </r>
  <r>
    <n v="201405260022"/>
    <x v="21"/>
  </r>
  <r>
    <n v="201405260029"/>
    <x v="14"/>
  </r>
  <r>
    <n v="201405260158"/>
    <x v="14"/>
  </r>
  <r>
    <n v="201405260160"/>
    <x v="2"/>
  </r>
  <r>
    <n v="201405260163"/>
    <x v="1"/>
  </r>
  <r>
    <n v="201405260166"/>
    <x v="21"/>
  </r>
  <r>
    <n v="201405260193"/>
    <x v="1"/>
  </r>
  <r>
    <n v="201405260194"/>
    <x v="1"/>
  </r>
  <r>
    <n v="201405260197"/>
    <x v="1"/>
  </r>
  <r>
    <n v="201405260203"/>
    <x v="14"/>
  </r>
  <r>
    <n v="201405260204"/>
    <x v="14"/>
  </r>
  <r>
    <n v="201405260206"/>
    <x v="14"/>
  </r>
  <r>
    <n v="201405260207"/>
    <x v="14"/>
  </r>
  <r>
    <n v="201405260208"/>
    <x v="14"/>
  </r>
  <r>
    <n v="201405260209"/>
    <x v="14"/>
  </r>
  <r>
    <n v="201405260211"/>
    <x v="14"/>
  </r>
  <r>
    <n v="201405260214"/>
    <x v="12"/>
  </r>
  <r>
    <n v="201405260217"/>
    <x v="1"/>
  </r>
  <r>
    <n v="201405270001"/>
    <x v="18"/>
  </r>
  <r>
    <n v="201405270010"/>
    <x v="21"/>
  </r>
  <r>
    <n v="201405270011"/>
    <x v="21"/>
  </r>
  <r>
    <n v="201405270015"/>
    <x v="17"/>
  </r>
  <r>
    <n v="201405270016"/>
    <x v="3"/>
  </r>
  <r>
    <n v="201405270020"/>
    <x v="21"/>
  </r>
  <r>
    <n v="201405270021"/>
    <x v="21"/>
  </r>
  <r>
    <n v="201405270022"/>
    <x v="21"/>
  </r>
  <r>
    <n v="201405270023"/>
    <x v="21"/>
  </r>
  <r>
    <n v="201405270024"/>
    <x v="8"/>
  </r>
  <r>
    <n v="201405270025"/>
    <x v="12"/>
  </r>
  <r>
    <n v="201405270026"/>
    <x v="12"/>
  </r>
  <r>
    <n v="201405270027"/>
    <x v="18"/>
  </r>
  <r>
    <n v="201405270034"/>
    <x v="12"/>
  </r>
  <r>
    <n v="201405270042"/>
    <x v="14"/>
  </r>
  <r>
    <n v="201405270043"/>
    <x v="14"/>
  </r>
  <r>
    <n v="201405270044"/>
    <x v="14"/>
  </r>
  <r>
    <n v="201405270058"/>
    <x v="12"/>
  </r>
  <r>
    <n v="201405270059"/>
    <x v="18"/>
  </r>
  <r>
    <n v="201405270062"/>
    <x v="14"/>
  </r>
  <r>
    <n v="201405270063"/>
    <x v="14"/>
  </r>
  <r>
    <n v="201405270064"/>
    <x v="14"/>
  </r>
  <r>
    <n v="201405270065"/>
    <x v="14"/>
  </r>
  <r>
    <n v="201405270066"/>
    <x v="14"/>
  </r>
  <r>
    <n v="201405270067"/>
    <x v="14"/>
  </r>
  <r>
    <n v="201405270068"/>
    <x v="14"/>
  </r>
  <r>
    <n v="201405280001"/>
    <x v="18"/>
  </r>
  <r>
    <n v="201405280015"/>
    <x v="14"/>
  </r>
  <r>
    <n v="201405280022"/>
    <x v="18"/>
  </r>
  <r>
    <n v="201405280025"/>
    <x v="3"/>
  </r>
  <r>
    <n v="201405280027"/>
    <x v="1"/>
  </r>
  <r>
    <n v="201405280029"/>
    <x v="12"/>
  </r>
  <r>
    <n v="201405280030"/>
    <x v="1"/>
  </r>
  <r>
    <n v="201405280038"/>
    <x v="14"/>
  </r>
  <r>
    <n v="201405280039"/>
    <x v="14"/>
  </r>
  <r>
    <n v="201405280040"/>
    <x v="14"/>
  </r>
  <r>
    <n v="201405280041"/>
    <x v="14"/>
  </r>
  <r>
    <n v="201405280042"/>
    <x v="14"/>
  </r>
  <r>
    <n v="201405280043"/>
    <x v="14"/>
  </r>
  <r>
    <n v="201405280044"/>
    <x v="14"/>
  </r>
  <r>
    <n v="201405280045"/>
    <x v="14"/>
  </r>
  <r>
    <n v="201405280046"/>
    <x v="14"/>
  </r>
  <r>
    <n v="201405280047"/>
    <x v="14"/>
  </r>
  <r>
    <n v="201405280048"/>
    <x v="14"/>
  </r>
  <r>
    <n v="201405280049"/>
    <x v="14"/>
  </r>
  <r>
    <n v="201405280050"/>
    <x v="14"/>
  </r>
  <r>
    <n v="201405280051"/>
    <x v="14"/>
  </r>
  <r>
    <n v="201405280053"/>
    <x v="14"/>
  </r>
  <r>
    <n v="201405280056"/>
    <x v="14"/>
  </r>
  <r>
    <n v="201405280062"/>
    <x v="1"/>
  </r>
  <r>
    <n v="201405280069"/>
    <x v="14"/>
  </r>
  <r>
    <n v="201405280070"/>
    <x v="14"/>
  </r>
  <r>
    <n v="201405280071"/>
    <x v="14"/>
  </r>
  <r>
    <n v="201405280072"/>
    <x v="14"/>
  </r>
  <r>
    <n v="201405280073"/>
    <x v="14"/>
  </r>
  <r>
    <n v="201405280074"/>
    <x v="14"/>
  </r>
  <r>
    <n v="201405280075"/>
    <x v="14"/>
  </r>
  <r>
    <n v="201405280076"/>
    <x v="14"/>
  </r>
  <r>
    <n v="201405280077"/>
    <x v="14"/>
  </r>
  <r>
    <n v="201405280078"/>
    <x v="14"/>
  </r>
  <r>
    <n v="201405280079"/>
    <x v="14"/>
  </r>
  <r>
    <n v="201405280080"/>
    <x v="14"/>
  </r>
  <r>
    <n v="201405290002"/>
    <x v="18"/>
  </r>
  <r>
    <n v="201405290004"/>
    <x v="18"/>
  </r>
  <r>
    <n v="201405290025"/>
    <x v="21"/>
  </r>
  <r>
    <n v="201405290026"/>
    <x v="21"/>
  </r>
  <r>
    <n v="201405290027"/>
    <x v="21"/>
  </r>
  <r>
    <n v="201405290031"/>
    <x v="12"/>
  </r>
  <r>
    <n v="201405290032"/>
    <x v="12"/>
  </r>
  <r>
    <n v="201405290033"/>
    <x v="12"/>
  </r>
  <r>
    <n v="201405290034"/>
    <x v="3"/>
  </r>
  <r>
    <n v="201405290044"/>
    <x v="14"/>
  </r>
  <r>
    <n v="201405290050"/>
    <x v="14"/>
  </r>
  <r>
    <n v="201405290063"/>
    <x v="14"/>
  </r>
  <r>
    <n v="201405300002"/>
    <x v="18"/>
  </r>
  <r>
    <n v="201405300017"/>
    <x v="8"/>
  </r>
  <r>
    <n v="201405300023"/>
    <x v="3"/>
  </r>
  <r>
    <n v="201405300026"/>
    <x v="1"/>
  </r>
  <r>
    <n v="201405300029"/>
    <x v="14"/>
  </r>
  <r>
    <n v="201405300030"/>
    <x v="14"/>
  </r>
  <r>
    <n v="201405300031"/>
    <x v="14"/>
  </r>
  <r>
    <n v="201405300032"/>
    <x v="14"/>
  </r>
  <r>
    <n v="201405300033"/>
    <x v="14"/>
  </r>
  <r>
    <n v="201405300034"/>
    <x v="14"/>
  </r>
  <r>
    <n v="201405300035"/>
    <x v="14"/>
  </r>
  <r>
    <n v="201405300038"/>
    <x v="14"/>
  </r>
  <r>
    <n v="201405300039"/>
    <x v="14"/>
  </r>
  <r>
    <n v="201405300040"/>
    <x v="14"/>
  </r>
  <r>
    <n v="201405300041"/>
    <x v="14"/>
  </r>
  <r>
    <n v="201405300052"/>
    <x v="14"/>
  </r>
  <r>
    <n v="201405300053"/>
    <x v="14"/>
  </r>
  <r>
    <n v="201405310001"/>
    <x v="18"/>
  </r>
  <r>
    <n v="201405310002"/>
    <x v="21"/>
  </r>
  <r>
    <n v="201405310003"/>
    <x v="21"/>
  </r>
  <r>
    <n v="201405310004"/>
    <x v="21"/>
  </r>
  <r>
    <n v="201405310013"/>
    <x v="21"/>
  </r>
  <r>
    <n v="201405310019"/>
    <x v="12"/>
  </r>
  <r>
    <n v="201405310023"/>
    <x v="14"/>
  </r>
  <r>
    <n v="201405310025"/>
    <x v="14"/>
  </r>
  <r>
    <n v="201405310026"/>
    <x v="14"/>
  </r>
  <r>
    <n v="201405310027"/>
    <x v="14"/>
  </r>
  <r>
    <n v="201405310048"/>
    <x v="2"/>
  </r>
  <r>
    <n v="201405310051"/>
    <x v="6"/>
  </r>
  <r>
    <n v="201405310052"/>
    <x v="6"/>
  </r>
  <r>
    <n v="201406010001"/>
    <x v="21"/>
  </r>
  <r>
    <n v="201406010004"/>
    <x v="1"/>
  </r>
  <r>
    <n v="201406010005"/>
    <x v="12"/>
  </r>
  <r>
    <n v="201406010006"/>
    <x v="12"/>
  </r>
  <r>
    <n v="201406010007"/>
    <x v="12"/>
  </r>
  <r>
    <n v="201406010008"/>
    <x v="12"/>
  </r>
  <r>
    <n v="201406010012"/>
    <x v="18"/>
  </r>
  <r>
    <n v="201406010013"/>
    <x v="18"/>
  </r>
  <r>
    <n v="201406010014"/>
    <x v="18"/>
  </r>
  <r>
    <n v="201406010017"/>
    <x v="1"/>
  </r>
  <r>
    <n v="201406010033"/>
    <x v="14"/>
  </r>
  <r>
    <n v="201406010034"/>
    <x v="14"/>
  </r>
  <r>
    <n v="201406010035"/>
    <x v="14"/>
  </r>
  <r>
    <n v="201406010036"/>
    <x v="14"/>
  </r>
  <r>
    <n v="201406010037"/>
    <x v="14"/>
  </r>
  <r>
    <n v="201406010038"/>
    <x v="14"/>
  </r>
  <r>
    <n v="201406010039"/>
    <x v="14"/>
  </r>
  <r>
    <n v="201406010040"/>
    <x v="14"/>
  </r>
  <r>
    <n v="201406010041"/>
    <x v="14"/>
  </r>
  <r>
    <n v="201406010042"/>
    <x v="14"/>
  </r>
  <r>
    <n v="201406010043"/>
    <x v="14"/>
  </r>
  <r>
    <n v="201406010044"/>
    <x v="14"/>
  </r>
  <r>
    <n v="201406010048"/>
    <x v="14"/>
  </r>
  <r>
    <n v="201406010052"/>
    <x v="14"/>
  </r>
  <r>
    <n v="201406020008"/>
    <x v="14"/>
  </r>
  <r>
    <n v="201406020009"/>
    <x v="14"/>
  </r>
  <r>
    <n v="201406020010"/>
    <x v="14"/>
  </r>
  <r>
    <n v="201406020011"/>
    <x v="14"/>
  </r>
  <r>
    <n v="201406020012"/>
    <x v="14"/>
  </r>
  <r>
    <n v="201406020013"/>
    <x v="14"/>
  </r>
  <r>
    <n v="201406020014"/>
    <x v="14"/>
  </r>
  <r>
    <n v="201406020016"/>
    <x v="14"/>
  </r>
  <r>
    <n v="201406020028"/>
    <x v="12"/>
  </r>
  <r>
    <n v="201406020029"/>
    <x v="12"/>
  </r>
  <r>
    <n v="201406020033"/>
    <x v="12"/>
  </r>
  <r>
    <n v="201406020034"/>
    <x v="21"/>
  </r>
  <r>
    <n v="201406020043"/>
    <x v="8"/>
  </r>
  <r>
    <n v="201406020045"/>
    <x v="12"/>
  </r>
  <r>
    <n v="201406020046"/>
    <x v="12"/>
  </r>
  <r>
    <n v="201406020047"/>
    <x v="18"/>
  </r>
  <r>
    <n v="201406020048"/>
    <x v="18"/>
  </r>
  <r>
    <n v="201406030005"/>
    <x v="14"/>
  </r>
  <r>
    <n v="201406030006"/>
    <x v="14"/>
  </r>
  <r>
    <n v="201406030007"/>
    <x v="14"/>
  </r>
  <r>
    <n v="201406030008"/>
    <x v="14"/>
  </r>
  <r>
    <n v="201406030009"/>
    <x v="14"/>
  </r>
  <r>
    <n v="201406030010"/>
    <x v="14"/>
  </r>
  <r>
    <n v="201406030011"/>
    <x v="14"/>
  </r>
  <r>
    <n v="201406030012"/>
    <x v="14"/>
  </r>
  <r>
    <n v="201406030013"/>
    <x v="14"/>
  </r>
  <r>
    <n v="201406030014"/>
    <x v="14"/>
  </r>
  <r>
    <n v="201406030015"/>
    <x v="14"/>
  </r>
  <r>
    <n v="201406030016"/>
    <x v="14"/>
  </r>
  <r>
    <n v="201406030017"/>
    <x v="14"/>
  </r>
  <r>
    <n v="201406030018"/>
    <x v="14"/>
  </r>
  <r>
    <n v="201406030020"/>
    <x v="14"/>
  </r>
  <r>
    <n v="201406030035"/>
    <x v="3"/>
  </r>
  <r>
    <n v="201406030036"/>
    <x v="3"/>
  </r>
  <r>
    <n v="201406030037"/>
    <x v="3"/>
  </r>
  <r>
    <n v="201406030069"/>
    <x v="8"/>
  </r>
  <r>
    <n v="201406040002"/>
    <x v="14"/>
  </r>
  <r>
    <n v="201406040003"/>
    <x v="14"/>
  </r>
  <r>
    <n v="201406040004"/>
    <x v="14"/>
  </r>
  <r>
    <n v="201406040005"/>
    <x v="14"/>
  </r>
  <r>
    <n v="201406040006"/>
    <x v="14"/>
  </r>
  <r>
    <n v="201406040007"/>
    <x v="18"/>
  </r>
  <r>
    <n v="201406040008"/>
    <x v="14"/>
  </r>
  <r>
    <n v="201406040009"/>
    <x v="14"/>
  </r>
  <r>
    <n v="201406040010"/>
    <x v="18"/>
  </r>
  <r>
    <n v="201406040015"/>
    <x v="14"/>
  </r>
  <r>
    <n v="201406040016"/>
    <x v="14"/>
  </r>
  <r>
    <n v="201406040020"/>
    <x v="14"/>
  </r>
  <r>
    <n v="201406040021"/>
    <x v="14"/>
  </r>
  <r>
    <n v="201406040022"/>
    <x v="14"/>
  </r>
  <r>
    <n v="201406040030"/>
    <x v="14"/>
  </r>
  <r>
    <n v="201406040044"/>
    <x v="21"/>
  </r>
  <r>
    <n v="201406040045"/>
    <x v="21"/>
  </r>
  <r>
    <n v="201406040046"/>
    <x v="18"/>
  </r>
  <r>
    <n v="201406040054"/>
    <x v="12"/>
  </r>
  <r>
    <n v="201406040057"/>
    <x v="12"/>
  </r>
  <r>
    <n v="201406040059"/>
    <x v="18"/>
  </r>
  <r>
    <n v="201406050002"/>
    <x v="14"/>
  </r>
  <r>
    <n v="201406050003"/>
    <x v="14"/>
  </r>
  <r>
    <n v="201406050004"/>
    <x v="14"/>
  </r>
  <r>
    <n v="201406050005"/>
    <x v="14"/>
  </r>
  <r>
    <n v="201406050007"/>
    <x v="14"/>
  </r>
  <r>
    <n v="201406050012"/>
    <x v="14"/>
  </r>
  <r>
    <n v="201406050013"/>
    <x v="14"/>
  </r>
  <r>
    <n v="201406050014"/>
    <x v="14"/>
  </r>
  <r>
    <n v="201406050015"/>
    <x v="14"/>
  </r>
  <r>
    <n v="201406050016"/>
    <x v="14"/>
  </r>
  <r>
    <n v="201406050017"/>
    <x v="14"/>
  </r>
  <r>
    <n v="201406050018"/>
    <x v="14"/>
  </r>
  <r>
    <n v="201406050019"/>
    <x v="14"/>
  </r>
  <r>
    <n v="201406050020"/>
    <x v="14"/>
  </r>
  <r>
    <n v="201406050026"/>
    <x v="21"/>
  </r>
  <r>
    <n v="201406050029"/>
    <x v="21"/>
  </r>
  <r>
    <n v="201406050042"/>
    <x v="21"/>
  </r>
  <r>
    <n v="201406050061"/>
    <x v="2"/>
  </r>
  <r>
    <n v="201406060004"/>
    <x v="14"/>
  </r>
  <r>
    <n v="201406060005"/>
    <x v="14"/>
  </r>
  <r>
    <n v="201406060006"/>
    <x v="14"/>
  </r>
  <r>
    <n v="201406060007"/>
    <x v="14"/>
  </r>
  <r>
    <n v="201406060008"/>
    <x v="14"/>
  </r>
  <r>
    <n v="201406060009"/>
    <x v="14"/>
  </r>
  <r>
    <n v="201406060010"/>
    <x v="14"/>
  </r>
  <r>
    <n v="201406060011"/>
    <x v="14"/>
  </r>
  <r>
    <n v="201406060012"/>
    <x v="18"/>
  </r>
  <r>
    <n v="201406060013"/>
    <x v="18"/>
  </r>
  <r>
    <n v="201406060016"/>
    <x v="14"/>
  </r>
  <r>
    <n v="201406060017"/>
    <x v="14"/>
  </r>
  <r>
    <n v="201406060018"/>
    <x v="14"/>
  </r>
  <r>
    <n v="201406060019"/>
    <x v="14"/>
  </r>
  <r>
    <n v="201406060020"/>
    <x v="14"/>
  </r>
  <r>
    <n v="201406060021"/>
    <x v="14"/>
  </r>
  <r>
    <n v="201406060022"/>
    <x v="14"/>
  </r>
  <r>
    <n v="201406060029"/>
    <x v="14"/>
  </r>
  <r>
    <n v="201406070002"/>
    <x v="18"/>
  </r>
  <r>
    <n v="201406070003"/>
    <x v="18"/>
  </r>
  <r>
    <n v="201406070007"/>
    <x v="14"/>
  </r>
  <r>
    <n v="201406070008"/>
    <x v="14"/>
  </r>
  <r>
    <n v="201406070009"/>
    <x v="14"/>
  </r>
  <r>
    <n v="201406070010"/>
    <x v="14"/>
  </r>
  <r>
    <n v="201406070011"/>
    <x v="14"/>
  </r>
  <r>
    <n v="201406070012"/>
    <x v="14"/>
  </r>
  <r>
    <n v="201406070013"/>
    <x v="14"/>
  </r>
  <r>
    <n v="201406070014"/>
    <x v="14"/>
  </r>
  <r>
    <n v="201406070015"/>
    <x v="14"/>
  </r>
  <r>
    <n v="201406070020"/>
    <x v="21"/>
  </r>
  <r>
    <n v="201406070021"/>
    <x v="21"/>
  </r>
  <r>
    <n v="201406070027"/>
    <x v="3"/>
  </r>
  <r>
    <n v="201406070028"/>
    <x v="3"/>
  </r>
  <r>
    <n v="201406070041"/>
    <x v="12"/>
  </r>
  <r>
    <n v="201406070047"/>
    <x v="1"/>
  </r>
  <r>
    <n v="201406080002"/>
    <x v="14"/>
  </r>
  <r>
    <n v="201406080003"/>
    <x v="14"/>
  </r>
  <r>
    <n v="201406080004"/>
    <x v="14"/>
  </r>
  <r>
    <n v="201406080005"/>
    <x v="18"/>
  </r>
  <r>
    <n v="201406080007"/>
    <x v="14"/>
  </r>
  <r>
    <n v="201406080008"/>
    <x v="14"/>
  </r>
  <r>
    <n v="201406080009"/>
    <x v="14"/>
  </r>
  <r>
    <n v="201406080010"/>
    <x v="14"/>
  </r>
  <r>
    <n v="201406080011"/>
    <x v="14"/>
  </r>
  <r>
    <n v="201406080017"/>
    <x v="14"/>
  </r>
  <r>
    <n v="201406080018"/>
    <x v="14"/>
  </r>
  <r>
    <n v="201406080020"/>
    <x v="14"/>
  </r>
  <r>
    <n v="201406080021"/>
    <x v="14"/>
  </r>
  <r>
    <n v="201406080034"/>
    <x v="14"/>
  </r>
  <r>
    <n v="201406080035"/>
    <x v="14"/>
  </r>
  <r>
    <n v="201406080036"/>
    <x v="14"/>
  </r>
  <r>
    <n v="201406080041"/>
    <x v="14"/>
  </r>
  <r>
    <n v="201406080049"/>
    <x v="21"/>
  </r>
  <r>
    <n v="201406080050"/>
    <x v="21"/>
  </r>
  <r>
    <n v="201406080052"/>
    <x v="21"/>
  </r>
  <r>
    <n v="201406080053"/>
    <x v="21"/>
  </r>
  <r>
    <n v="201406080057"/>
    <x v="1"/>
  </r>
  <r>
    <n v="201406080058"/>
    <x v="3"/>
  </r>
  <r>
    <n v="201406080059"/>
    <x v="3"/>
  </r>
  <r>
    <n v="201406080060"/>
    <x v="3"/>
  </r>
  <r>
    <n v="201406080061"/>
    <x v="3"/>
  </r>
  <r>
    <n v="201406080062"/>
    <x v="12"/>
  </r>
  <r>
    <n v="201406080063"/>
    <x v="12"/>
  </r>
  <r>
    <n v="201406090001"/>
    <x v="14"/>
  </r>
  <r>
    <n v="201406090002"/>
    <x v="14"/>
  </r>
  <r>
    <n v="201406090003"/>
    <x v="14"/>
  </r>
  <r>
    <n v="201406090004"/>
    <x v="14"/>
  </r>
  <r>
    <n v="201406090005"/>
    <x v="14"/>
  </r>
  <r>
    <n v="201406090007"/>
    <x v="14"/>
  </r>
  <r>
    <n v="201406090008"/>
    <x v="14"/>
  </r>
  <r>
    <n v="201406090009"/>
    <x v="14"/>
  </r>
  <r>
    <n v="201406090010"/>
    <x v="14"/>
  </r>
  <r>
    <n v="201406090011"/>
    <x v="14"/>
  </r>
  <r>
    <n v="201406090012"/>
    <x v="14"/>
  </r>
  <r>
    <n v="201406090013"/>
    <x v="14"/>
  </r>
  <r>
    <n v="201406090014"/>
    <x v="14"/>
  </r>
  <r>
    <n v="201406090020"/>
    <x v="18"/>
  </r>
  <r>
    <n v="201406090025"/>
    <x v="14"/>
  </r>
  <r>
    <n v="201406090026"/>
    <x v="14"/>
  </r>
  <r>
    <n v="201406090043"/>
    <x v="14"/>
  </r>
  <r>
    <n v="201406090058"/>
    <x v="14"/>
  </r>
  <r>
    <n v="201406090060"/>
    <x v="14"/>
  </r>
  <r>
    <n v="201406090061"/>
    <x v="14"/>
  </r>
  <r>
    <n v="201406090064"/>
    <x v="1"/>
  </r>
  <r>
    <n v="201406090065"/>
    <x v="1"/>
  </r>
  <r>
    <n v="201406090069"/>
    <x v="14"/>
  </r>
  <r>
    <n v="201406100008"/>
    <x v="18"/>
  </r>
  <r>
    <n v="201406100024"/>
    <x v="14"/>
  </r>
  <r>
    <n v="201406100025"/>
    <x v="21"/>
  </r>
  <r>
    <n v="201406100026"/>
    <x v="14"/>
  </r>
  <r>
    <n v="201406100027"/>
    <x v="14"/>
  </r>
  <r>
    <n v="201406100030"/>
    <x v="14"/>
  </r>
  <r>
    <n v="201406100032"/>
    <x v="14"/>
  </r>
  <r>
    <n v="201406100033"/>
    <x v="14"/>
  </r>
  <r>
    <n v="201406100034"/>
    <x v="14"/>
  </r>
  <r>
    <n v="201406100035"/>
    <x v="14"/>
  </r>
  <r>
    <n v="201406100036"/>
    <x v="14"/>
  </r>
  <r>
    <n v="201406100038"/>
    <x v="21"/>
  </r>
  <r>
    <n v="201406100039"/>
    <x v="21"/>
  </r>
  <r>
    <n v="201406100040"/>
    <x v="14"/>
  </r>
  <r>
    <n v="201406100041"/>
    <x v="14"/>
  </r>
  <r>
    <n v="201406100042"/>
    <x v="14"/>
  </r>
  <r>
    <n v="201406100043"/>
    <x v="14"/>
  </r>
  <r>
    <n v="201406100044"/>
    <x v="14"/>
  </r>
  <r>
    <n v="201406100045"/>
    <x v="14"/>
  </r>
  <r>
    <n v="201406100049"/>
    <x v="14"/>
  </r>
  <r>
    <n v="201406100053"/>
    <x v="14"/>
  </r>
  <r>
    <n v="201406100061"/>
    <x v="2"/>
  </r>
  <r>
    <n v="201406100062"/>
    <x v="12"/>
  </r>
  <r>
    <n v="201406100067"/>
    <x v="21"/>
  </r>
  <r>
    <n v="201406100073"/>
    <x v="21"/>
  </r>
  <r>
    <n v="201406100074"/>
    <x v="21"/>
  </r>
  <r>
    <n v="201406100075"/>
    <x v="21"/>
  </r>
  <r>
    <n v="201406110022"/>
    <x v="14"/>
  </r>
  <r>
    <n v="201406110023"/>
    <x v="14"/>
  </r>
  <r>
    <n v="201406110024"/>
    <x v="14"/>
  </r>
  <r>
    <n v="201406110025"/>
    <x v="14"/>
  </r>
  <r>
    <n v="201406110026"/>
    <x v="14"/>
  </r>
  <r>
    <n v="201406110028"/>
    <x v="14"/>
  </r>
  <r>
    <n v="201406110030"/>
    <x v="14"/>
  </r>
  <r>
    <n v="201406110031"/>
    <x v="14"/>
  </r>
  <r>
    <n v="201406110032"/>
    <x v="14"/>
  </r>
  <r>
    <n v="201406110033"/>
    <x v="14"/>
  </r>
  <r>
    <n v="201406110034"/>
    <x v="14"/>
  </r>
  <r>
    <n v="201406110035"/>
    <x v="14"/>
  </r>
  <r>
    <n v="201406110036"/>
    <x v="14"/>
  </r>
  <r>
    <n v="201406110037"/>
    <x v="18"/>
  </r>
  <r>
    <n v="201406110038"/>
    <x v="21"/>
  </r>
  <r>
    <n v="201406110039"/>
    <x v="14"/>
  </r>
  <r>
    <n v="201406110040"/>
    <x v="14"/>
  </r>
  <r>
    <n v="201406110042"/>
    <x v="14"/>
  </r>
  <r>
    <n v="201406110044"/>
    <x v="14"/>
  </r>
  <r>
    <n v="201406110045"/>
    <x v="14"/>
  </r>
  <r>
    <n v="201406110046"/>
    <x v="14"/>
  </r>
  <r>
    <n v="201406110047"/>
    <x v="14"/>
  </r>
  <r>
    <n v="201406110048"/>
    <x v="14"/>
  </r>
  <r>
    <n v="201406110051"/>
    <x v="14"/>
  </r>
  <r>
    <n v="201406110052"/>
    <x v="14"/>
  </r>
  <r>
    <n v="201406110053"/>
    <x v="14"/>
  </r>
  <r>
    <n v="201406110054"/>
    <x v="14"/>
  </r>
  <r>
    <n v="201406110055"/>
    <x v="14"/>
  </r>
  <r>
    <n v="201406110056"/>
    <x v="14"/>
  </r>
  <r>
    <n v="201406110057"/>
    <x v="14"/>
  </r>
  <r>
    <n v="201406110058"/>
    <x v="14"/>
  </r>
  <r>
    <n v="201406110060"/>
    <x v="8"/>
  </r>
  <r>
    <n v="201406110062"/>
    <x v="1"/>
  </r>
  <r>
    <n v="201406110066"/>
    <x v="6"/>
  </r>
  <r>
    <n v="201406110067"/>
    <x v="14"/>
  </r>
  <r>
    <n v="201406110068"/>
    <x v="21"/>
  </r>
  <r>
    <n v="201406110080"/>
    <x v="14"/>
  </r>
  <r>
    <n v="201406110081"/>
    <x v="14"/>
  </r>
  <r>
    <n v="201406110093"/>
    <x v="14"/>
  </r>
  <r>
    <n v="201406120003"/>
    <x v="12"/>
  </r>
  <r>
    <n v="201406120042"/>
    <x v="14"/>
  </r>
  <r>
    <n v="201406120047"/>
    <x v="14"/>
  </r>
  <r>
    <n v="201406120048"/>
    <x v="14"/>
  </r>
  <r>
    <n v="201406120049"/>
    <x v="14"/>
  </r>
  <r>
    <n v="201406120050"/>
    <x v="14"/>
  </r>
  <r>
    <n v="201406120051"/>
    <x v="14"/>
  </r>
  <r>
    <n v="201406120062"/>
    <x v="2"/>
  </r>
  <r>
    <n v="201406120064"/>
    <x v="14"/>
  </r>
  <r>
    <n v="201406120073"/>
    <x v="14"/>
  </r>
  <r>
    <n v="201406130001"/>
    <x v="8"/>
  </r>
  <r>
    <n v="201406130004"/>
    <x v="18"/>
  </r>
  <r>
    <n v="201406130027"/>
    <x v="14"/>
  </r>
  <r>
    <n v="201406130029"/>
    <x v="14"/>
  </r>
  <r>
    <n v="201406130030"/>
    <x v="14"/>
  </r>
  <r>
    <n v="201406130089"/>
    <x v="14"/>
  </r>
  <r>
    <n v="201406140002"/>
    <x v="18"/>
  </r>
  <r>
    <n v="201406140020"/>
    <x v="21"/>
  </r>
  <r>
    <n v="201406140021"/>
    <x v="21"/>
  </r>
  <r>
    <n v="201406140022"/>
    <x v="21"/>
  </r>
  <r>
    <n v="201406140029"/>
    <x v="21"/>
  </r>
  <r>
    <n v="201406140032"/>
    <x v="14"/>
  </r>
  <r>
    <n v="201406140041"/>
    <x v="14"/>
  </r>
  <r>
    <n v="201406140046"/>
    <x v="14"/>
  </r>
  <r>
    <n v="201406140052"/>
    <x v="12"/>
  </r>
  <r>
    <n v="201406140053"/>
    <x v="12"/>
  </r>
  <r>
    <n v="201406140058"/>
    <x v="14"/>
  </r>
  <r>
    <n v="201406140059"/>
    <x v="14"/>
  </r>
  <r>
    <n v="201406140062"/>
    <x v="14"/>
  </r>
  <r>
    <n v="201406140063"/>
    <x v="14"/>
  </r>
  <r>
    <n v="201406140064"/>
    <x v="14"/>
  </r>
  <r>
    <n v="201406150014"/>
    <x v="21"/>
  </r>
  <r>
    <n v="201406150015"/>
    <x v="21"/>
  </r>
  <r>
    <n v="201406150019"/>
    <x v="12"/>
  </r>
  <r>
    <n v="201406150022"/>
    <x v="8"/>
  </r>
  <r>
    <n v="201406150027"/>
    <x v="14"/>
  </r>
  <r>
    <n v="201406150029"/>
    <x v="14"/>
  </r>
  <r>
    <n v="201406150030"/>
    <x v="14"/>
  </r>
  <r>
    <n v="201406150033"/>
    <x v="14"/>
  </r>
  <r>
    <n v="201406150034"/>
    <x v="14"/>
  </r>
  <r>
    <n v="201406150035"/>
    <x v="14"/>
  </r>
  <r>
    <n v="201406150040"/>
    <x v="12"/>
  </r>
  <r>
    <n v="201406150057"/>
    <x v="14"/>
  </r>
  <r>
    <n v="201406150058"/>
    <x v="14"/>
  </r>
  <r>
    <n v="201406150059"/>
    <x v="14"/>
  </r>
  <r>
    <n v="201406150060"/>
    <x v="14"/>
  </r>
  <r>
    <n v="201406150061"/>
    <x v="14"/>
  </r>
  <r>
    <n v="201406150062"/>
    <x v="14"/>
  </r>
  <r>
    <n v="201406150063"/>
    <x v="14"/>
  </r>
  <r>
    <n v="201406150072"/>
    <x v="3"/>
  </r>
  <r>
    <n v="201406160013"/>
    <x v="6"/>
  </r>
  <r>
    <n v="201406160024"/>
    <x v="14"/>
  </r>
  <r>
    <n v="201406160025"/>
    <x v="14"/>
  </r>
  <r>
    <n v="201406160026"/>
    <x v="21"/>
  </r>
  <r>
    <n v="201406160027"/>
    <x v="21"/>
  </r>
  <r>
    <n v="201406160035"/>
    <x v="1"/>
  </r>
  <r>
    <n v="201406160036"/>
    <x v="1"/>
  </r>
  <r>
    <n v="201406160051"/>
    <x v="3"/>
  </r>
  <r>
    <n v="201406160069"/>
    <x v="14"/>
  </r>
  <r>
    <n v="201406170018"/>
    <x v="21"/>
  </r>
  <r>
    <n v="201406170020"/>
    <x v="14"/>
  </r>
  <r>
    <n v="201406170022"/>
    <x v="12"/>
  </r>
  <r>
    <n v="201406170028"/>
    <x v="21"/>
  </r>
  <r>
    <n v="201406170034"/>
    <x v="21"/>
  </r>
  <r>
    <n v="201406170036"/>
    <x v="18"/>
  </r>
  <r>
    <n v="201406170052"/>
    <x v="14"/>
  </r>
  <r>
    <n v="201406170053"/>
    <x v="14"/>
  </r>
  <r>
    <n v="201406170054"/>
    <x v="14"/>
  </r>
  <r>
    <n v="201406170055"/>
    <x v="14"/>
  </r>
  <r>
    <n v="201406170056"/>
    <x v="14"/>
  </r>
  <r>
    <n v="201406170057"/>
    <x v="14"/>
  </r>
  <r>
    <n v="201406170058"/>
    <x v="14"/>
  </r>
  <r>
    <n v="201406170062"/>
    <x v="14"/>
  </r>
  <r>
    <n v="201406170063"/>
    <x v="14"/>
  </r>
  <r>
    <n v="201406170065"/>
    <x v="18"/>
  </r>
  <r>
    <n v="201406170066"/>
    <x v="14"/>
  </r>
  <r>
    <n v="201406170067"/>
    <x v="14"/>
  </r>
  <r>
    <n v="201406170068"/>
    <x v="14"/>
  </r>
  <r>
    <n v="201406180005"/>
    <x v="18"/>
  </r>
  <r>
    <n v="201406180006"/>
    <x v="18"/>
  </r>
  <r>
    <n v="201406180008"/>
    <x v="18"/>
  </r>
  <r>
    <n v="201406180009"/>
    <x v="18"/>
  </r>
  <r>
    <n v="201406180024"/>
    <x v="8"/>
  </r>
  <r>
    <n v="201406180026"/>
    <x v="6"/>
  </r>
  <r>
    <n v="201406180027"/>
    <x v="21"/>
  </r>
  <r>
    <n v="201406180028"/>
    <x v="21"/>
  </r>
  <r>
    <n v="201406180035"/>
    <x v="21"/>
  </r>
  <r>
    <n v="201406180036"/>
    <x v="21"/>
  </r>
  <r>
    <n v="201406180037"/>
    <x v="21"/>
  </r>
  <r>
    <n v="201406180041"/>
    <x v="14"/>
  </r>
  <r>
    <n v="201406180042"/>
    <x v="14"/>
  </r>
  <r>
    <n v="201406180043"/>
    <x v="14"/>
  </r>
  <r>
    <n v="201406180047"/>
    <x v="14"/>
  </r>
  <r>
    <n v="201406180051"/>
    <x v="14"/>
  </r>
  <r>
    <n v="201406180052"/>
    <x v="14"/>
  </r>
  <r>
    <n v="201406180053"/>
    <x v="14"/>
  </r>
  <r>
    <n v="201406180054"/>
    <x v="14"/>
  </r>
  <r>
    <n v="201406180055"/>
    <x v="14"/>
  </r>
  <r>
    <n v="201406180062"/>
    <x v="14"/>
  </r>
  <r>
    <n v="201406180068"/>
    <x v="14"/>
  </r>
  <r>
    <n v="201406180069"/>
    <x v="14"/>
  </r>
  <r>
    <n v="201406190006"/>
    <x v="18"/>
  </r>
  <r>
    <n v="201406190010"/>
    <x v="8"/>
  </r>
  <r>
    <n v="201406190011"/>
    <x v="6"/>
  </r>
  <r>
    <n v="201406190012"/>
    <x v="12"/>
  </r>
  <r>
    <n v="201406190054"/>
    <x v="14"/>
  </r>
  <r>
    <n v="201406190055"/>
    <x v="14"/>
  </r>
  <r>
    <n v="201406190056"/>
    <x v="14"/>
  </r>
  <r>
    <n v="201406190057"/>
    <x v="14"/>
  </r>
  <r>
    <n v="201406190058"/>
    <x v="14"/>
  </r>
  <r>
    <n v="201406190059"/>
    <x v="14"/>
  </r>
  <r>
    <n v="201406190060"/>
    <x v="14"/>
  </r>
  <r>
    <n v="201406200002"/>
    <x v="21"/>
  </r>
  <r>
    <n v="201406200007"/>
    <x v="2"/>
  </r>
  <r>
    <n v="201406200019"/>
    <x v="21"/>
  </r>
  <r>
    <n v="201406200020"/>
    <x v="21"/>
  </r>
  <r>
    <n v="201406200021"/>
    <x v="21"/>
  </r>
  <r>
    <n v="201406200029"/>
    <x v="12"/>
  </r>
  <r>
    <n v="201406200030"/>
    <x v="12"/>
  </r>
  <r>
    <n v="201406200031"/>
    <x v="12"/>
  </r>
  <r>
    <n v="201406200035"/>
    <x v="18"/>
  </r>
  <r>
    <n v="201406200052"/>
    <x v="14"/>
  </r>
  <r>
    <n v="201406200067"/>
    <x v="14"/>
  </r>
  <r>
    <n v="201406200068"/>
    <x v="14"/>
  </r>
  <r>
    <n v="201406200069"/>
    <x v="14"/>
  </r>
  <r>
    <n v="201406200070"/>
    <x v="14"/>
  </r>
  <r>
    <n v="201406200071"/>
    <x v="14"/>
  </r>
  <r>
    <n v="201406210001"/>
    <x v="21"/>
  </r>
  <r>
    <n v="201406210004"/>
    <x v="18"/>
  </r>
  <r>
    <n v="201406210005"/>
    <x v="21"/>
  </r>
  <r>
    <n v="201406210023"/>
    <x v="3"/>
  </r>
  <r>
    <n v="201406210025"/>
    <x v="1"/>
  </r>
  <r>
    <n v="201406210026"/>
    <x v="21"/>
  </r>
  <r>
    <n v="201406210027"/>
    <x v="21"/>
  </r>
  <r>
    <n v="201406210028"/>
    <x v="21"/>
  </r>
  <r>
    <n v="201406210037"/>
    <x v="14"/>
  </r>
  <r>
    <n v="201406210038"/>
    <x v="14"/>
  </r>
  <r>
    <n v="201406210040"/>
    <x v="9"/>
  </r>
  <r>
    <n v="201406210043"/>
    <x v="14"/>
  </r>
  <r>
    <n v="201406210044"/>
    <x v="14"/>
  </r>
  <r>
    <n v="201406210062"/>
    <x v="2"/>
  </r>
  <r>
    <n v="201406210063"/>
    <x v="14"/>
  </r>
  <r>
    <n v="201406210064"/>
    <x v="14"/>
  </r>
  <r>
    <n v="201406210065"/>
    <x v="14"/>
  </r>
  <r>
    <n v="201406210068"/>
    <x v="14"/>
  </r>
  <r>
    <n v="201406220001"/>
    <x v="6"/>
  </r>
  <r>
    <n v="201406220009"/>
    <x v="21"/>
  </r>
  <r>
    <n v="201406220030"/>
    <x v="18"/>
  </r>
  <r>
    <n v="201406220038"/>
    <x v="6"/>
  </r>
  <r>
    <n v="201406220045"/>
    <x v="14"/>
  </r>
  <r>
    <n v="201406220047"/>
    <x v="14"/>
  </r>
  <r>
    <n v="201406220049"/>
    <x v="14"/>
  </r>
  <r>
    <n v="201406220067"/>
    <x v="14"/>
  </r>
  <r>
    <n v="201406220068"/>
    <x v="14"/>
  </r>
  <r>
    <n v="201406220069"/>
    <x v="14"/>
  </r>
  <r>
    <n v="201406220072"/>
    <x v="14"/>
  </r>
  <r>
    <n v="201406230003"/>
    <x v="2"/>
  </r>
  <r>
    <n v="201406230019"/>
    <x v="18"/>
  </r>
  <r>
    <n v="201406230020"/>
    <x v="18"/>
  </r>
  <r>
    <n v="201406230021"/>
    <x v="18"/>
  </r>
  <r>
    <n v="201406230022"/>
    <x v="18"/>
  </r>
  <r>
    <n v="201406230029"/>
    <x v="1"/>
  </r>
  <r>
    <n v="201406230046"/>
    <x v="14"/>
  </r>
  <r>
    <n v="201406230047"/>
    <x v="14"/>
  </r>
  <r>
    <n v="201406230059"/>
    <x v="14"/>
  </r>
  <r>
    <n v="201406240013"/>
    <x v="12"/>
  </r>
  <r>
    <n v="201406240023"/>
    <x v="18"/>
  </r>
  <r>
    <n v="201406240024"/>
    <x v="18"/>
  </r>
  <r>
    <n v="201406240026"/>
    <x v="18"/>
  </r>
  <r>
    <n v="201406240028"/>
    <x v="6"/>
  </r>
  <r>
    <n v="201406240029"/>
    <x v="6"/>
  </r>
  <r>
    <n v="201406240030"/>
    <x v="8"/>
  </r>
  <r>
    <n v="201406240042"/>
    <x v="21"/>
  </r>
  <r>
    <n v="201406240045"/>
    <x v="1"/>
  </r>
  <r>
    <n v="201406240071"/>
    <x v="19"/>
  </r>
  <r>
    <n v="201406240072"/>
    <x v="19"/>
  </r>
  <r>
    <n v="201406240073"/>
    <x v="21"/>
  </r>
  <r>
    <n v="201406240074"/>
    <x v="14"/>
  </r>
  <r>
    <n v="201406240075"/>
    <x v="14"/>
  </r>
  <r>
    <n v="201406240076"/>
    <x v="14"/>
  </r>
  <r>
    <n v="201406240078"/>
    <x v="14"/>
  </r>
  <r>
    <n v="201406240079"/>
    <x v="14"/>
  </r>
  <r>
    <n v="201406240080"/>
    <x v="14"/>
  </r>
  <r>
    <n v="201406240081"/>
    <x v="14"/>
  </r>
  <r>
    <n v="201406240082"/>
    <x v="14"/>
  </r>
  <r>
    <n v="201406240083"/>
    <x v="14"/>
  </r>
  <r>
    <n v="201406240084"/>
    <x v="14"/>
  </r>
  <r>
    <n v="201406250011"/>
    <x v="21"/>
  </r>
  <r>
    <n v="201406250012"/>
    <x v="21"/>
  </r>
  <r>
    <n v="201406250013"/>
    <x v="18"/>
  </r>
  <r>
    <n v="201406250014"/>
    <x v="1"/>
  </r>
  <r>
    <n v="201406250015"/>
    <x v="1"/>
  </r>
  <r>
    <n v="201406250016"/>
    <x v="1"/>
  </r>
  <r>
    <n v="201406250017"/>
    <x v="1"/>
  </r>
  <r>
    <n v="201406250018"/>
    <x v="1"/>
  </r>
  <r>
    <n v="201406250019"/>
    <x v="1"/>
  </r>
  <r>
    <n v="201406250023"/>
    <x v="14"/>
  </r>
  <r>
    <n v="201406250024"/>
    <x v="18"/>
  </r>
  <r>
    <n v="201406250025"/>
    <x v="18"/>
  </r>
  <r>
    <n v="201406250035"/>
    <x v="21"/>
  </r>
  <r>
    <n v="201406250051"/>
    <x v="18"/>
  </r>
  <r>
    <n v="201406250066"/>
    <x v="14"/>
  </r>
  <r>
    <n v="201406250067"/>
    <x v="14"/>
  </r>
  <r>
    <n v="201406250068"/>
    <x v="14"/>
  </r>
  <r>
    <n v="201406250069"/>
    <x v="14"/>
  </r>
  <r>
    <n v="201406250070"/>
    <x v="14"/>
  </r>
  <r>
    <n v="201406250071"/>
    <x v="14"/>
  </r>
  <r>
    <n v="201406250072"/>
    <x v="14"/>
  </r>
  <r>
    <n v="201406250073"/>
    <x v="14"/>
  </r>
  <r>
    <n v="201406250074"/>
    <x v="14"/>
  </r>
  <r>
    <n v="201406250076"/>
    <x v="14"/>
  </r>
  <r>
    <n v="201406260012"/>
    <x v="18"/>
  </r>
  <r>
    <n v="201406260014"/>
    <x v="3"/>
  </r>
  <r>
    <n v="201406260015"/>
    <x v="21"/>
  </r>
  <r>
    <n v="201406260016"/>
    <x v="21"/>
  </r>
  <r>
    <n v="201406260017"/>
    <x v="21"/>
  </r>
  <r>
    <n v="201406260028"/>
    <x v="19"/>
  </r>
  <r>
    <n v="201406260036"/>
    <x v="14"/>
  </r>
  <r>
    <n v="201406260037"/>
    <x v="14"/>
  </r>
  <r>
    <n v="201406260038"/>
    <x v="14"/>
  </r>
  <r>
    <n v="201406260039"/>
    <x v="14"/>
  </r>
  <r>
    <n v="201406260040"/>
    <x v="14"/>
  </r>
  <r>
    <n v="201406260041"/>
    <x v="14"/>
  </r>
  <r>
    <n v="201406260042"/>
    <x v="14"/>
  </r>
  <r>
    <n v="201406260043"/>
    <x v="14"/>
  </r>
  <r>
    <n v="201406270001"/>
    <x v="21"/>
  </r>
  <r>
    <n v="201406270013"/>
    <x v="18"/>
  </r>
  <r>
    <n v="201406270016"/>
    <x v="18"/>
  </r>
  <r>
    <n v="201406270017"/>
    <x v="6"/>
  </r>
  <r>
    <n v="201406270018"/>
    <x v="8"/>
  </r>
  <r>
    <n v="201406270019"/>
    <x v="1"/>
  </r>
  <r>
    <n v="201406270035"/>
    <x v="14"/>
  </r>
  <r>
    <n v="201406270036"/>
    <x v="14"/>
  </r>
  <r>
    <n v="201406270037"/>
    <x v="14"/>
  </r>
  <r>
    <n v="201406270044"/>
    <x v="21"/>
  </r>
  <r>
    <n v="201406270045"/>
    <x v="18"/>
  </r>
  <r>
    <n v="201406270046"/>
    <x v="18"/>
  </r>
  <r>
    <n v="201406280001"/>
    <x v="21"/>
  </r>
  <r>
    <n v="201406280006"/>
    <x v="12"/>
  </r>
  <r>
    <n v="201406280015"/>
    <x v="21"/>
  </r>
  <r>
    <n v="201406280019"/>
    <x v="12"/>
  </r>
  <r>
    <n v="201406280020"/>
    <x v="6"/>
  </r>
  <r>
    <n v="201406280021"/>
    <x v="1"/>
  </r>
  <r>
    <n v="201406280026"/>
    <x v="1"/>
  </r>
  <r>
    <n v="201406280027"/>
    <x v="18"/>
  </r>
  <r>
    <n v="201406280029"/>
    <x v="18"/>
  </r>
  <r>
    <n v="201406280034"/>
    <x v="21"/>
  </r>
  <r>
    <n v="201406280035"/>
    <x v="21"/>
  </r>
  <r>
    <n v="201406280056"/>
    <x v="14"/>
  </r>
  <r>
    <n v="201406280058"/>
    <x v="14"/>
  </r>
  <r>
    <n v="201406280064"/>
    <x v="18"/>
  </r>
  <r>
    <n v="201406290015"/>
    <x v="18"/>
  </r>
  <r>
    <n v="201406290019"/>
    <x v="18"/>
  </r>
  <r>
    <n v="201406290023"/>
    <x v="17"/>
  </r>
  <r>
    <n v="201406290029"/>
    <x v="6"/>
  </r>
  <r>
    <n v="201406290043"/>
    <x v="14"/>
  </r>
  <r>
    <n v="201406290044"/>
    <x v="14"/>
  </r>
  <r>
    <n v="201406290045"/>
    <x v="14"/>
  </r>
  <r>
    <n v="201406290046"/>
    <x v="14"/>
  </r>
  <r>
    <n v="201406290047"/>
    <x v="14"/>
  </r>
  <r>
    <n v="201406290048"/>
    <x v="14"/>
  </r>
  <r>
    <n v="201406290049"/>
    <x v="14"/>
  </r>
  <r>
    <n v="201406290050"/>
    <x v="14"/>
  </r>
  <r>
    <n v="201406290051"/>
    <x v="14"/>
  </r>
  <r>
    <n v="201406290052"/>
    <x v="14"/>
  </r>
  <r>
    <n v="201406290053"/>
    <x v="14"/>
  </r>
  <r>
    <n v="201406290054"/>
    <x v="14"/>
  </r>
  <r>
    <n v="201406290055"/>
    <x v="14"/>
  </r>
  <r>
    <n v="201406290057"/>
    <x v="14"/>
  </r>
  <r>
    <n v="201406290060"/>
    <x v="14"/>
  </r>
  <r>
    <n v="201406290061"/>
    <x v="14"/>
  </r>
  <r>
    <n v="201406290062"/>
    <x v="14"/>
  </r>
  <r>
    <n v="201406290063"/>
    <x v="14"/>
  </r>
  <r>
    <n v="201406290064"/>
    <x v="14"/>
  </r>
  <r>
    <n v="201406290065"/>
    <x v="14"/>
  </r>
  <r>
    <n v="201406290066"/>
    <x v="14"/>
  </r>
  <r>
    <n v="201406290067"/>
    <x v="14"/>
  </r>
  <r>
    <n v="201406290068"/>
    <x v="14"/>
  </r>
  <r>
    <n v="201406290071"/>
    <x v="21"/>
  </r>
  <r>
    <n v="201406300001"/>
    <x v="12"/>
  </r>
  <r>
    <n v="201406300022"/>
    <x v="1"/>
  </r>
  <r>
    <n v="201406300023"/>
    <x v="1"/>
  </r>
  <r>
    <n v="201406300024"/>
    <x v="1"/>
  </r>
  <r>
    <n v="201406300025"/>
    <x v="1"/>
  </r>
  <r>
    <n v="201406300028"/>
    <x v="1"/>
  </r>
  <r>
    <n v="201406300030"/>
    <x v="12"/>
  </r>
  <r>
    <n v="201406300031"/>
    <x v="12"/>
  </r>
  <r>
    <n v="201406300065"/>
    <x v="21"/>
  </r>
  <r>
    <n v="201406300066"/>
    <x v="14"/>
  </r>
  <r>
    <n v="201406300067"/>
    <x v="14"/>
  </r>
  <r>
    <n v="201406300068"/>
    <x v="14"/>
  </r>
  <r>
    <n v="201406300069"/>
    <x v="14"/>
  </r>
  <r>
    <n v="201406300070"/>
    <x v="14"/>
  </r>
  <r>
    <n v="201406300071"/>
    <x v="14"/>
  </r>
  <r>
    <n v="201406300072"/>
    <x v="14"/>
  </r>
  <r>
    <n v="201406300073"/>
    <x v="14"/>
  </r>
  <r>
    <n v="201406300074"/>
    <x v="14"/>
  </r>
  <r>
    <n v="201406300075"/>
    <x v="14"/>
  </r>
  <r>
    <n v="201406300096"/>
    <x v="6"/>
  </r>
  <r>
    <n v="201407010004"/>
    <x v="18"/>
  </r>
  <r>
    <n v="201407010013"/>
    <x v="8"/>
  </r>
  <r>
    <n v="201407010031"/>
    <x v="21"/>
  </r>
  <r>
    <n v="201407010032"/>
    <x v="2"/>
  </r>
  <r>
    <n v="201407010034"/>
    <x v="17"/>
  </r>
  <r>
    <n v="201407010036"/>
    <x v="14"/>
  </r>
  <r>
    <n v="201407010037"/>
    <x v="14"/>
  </r>
  <r>
    <n v="201407010038"/>
    <x v="14"/>
  </r>
  <r>
    <n v="201407010040"/>
    <x v="14"/>
  </r>
  <r>
    <n v="201407010055"/>
    <x v="21"/>
  </r>
  <r>
    <n v="201407020009"/>
    <x v="18"/>
  </r>
  <r>
    <n v="201407020010"/>
    <x v="18"/>
  </r>
  <r>
    <n v="201407020011"/>
    <x v="18"/>
  </r>
  <r>
    <n v="201407020012"/>
    <x v="18"/>
  </r>
  <r>
    <n v="201407020014"/>
    <x v="17"/>
  </r>
  <r>
    <n v="201407020016"/>
    <x v="8"/>
  </r>
  <r>
    <n v="201407020017"/>
    <x v="2"/>
  </r>
  <r>
    <n v="201407020025"/>
    <x v="2"/>
  </r>
  <r>
    <n v="201407020026"/>
    <x v="21"/>
  </r>
  <r>
    <n v="201407020031"/>
    <x v="8"/>
  </r>
  <r>
    <n v="201407020032"/>
    <x v="14"/>
  </r>
  <r>
    <n v="201407020033"/>
    <x v="14"/>
  </r>
  <r>
    <n v="201407020034"/>
    <x v="14"/>
  </r>
  <r>
    <n v="201407020035"/>
    <x v="14"/>
  </r>
  <r>
    <n v="201407020040"/>
    <x v="17"/>
  </r>
  <r>
    <n v="201407020043"/>
    <x v="6"/>
  </r>
  <r>
    <n v="201407020044"/>
    <x v="6"/>
  </r>
  <r>
    <n v="201407020049"/>
    <x v="18"/>
  </r>
  <r>
    <n v="201407020050"/>
    <x v="21"/>
  </r>
  <r>
    <n v="201407020051"/>
    <x v="21"/>
  </r>
  <r>
    <n v="201407020052"/>
    <x v="21"/>
  </r>
  <r>
    <n v="201407020053"/>
    <x v="21"/>
  </r>
  <r>
    <n v="201407030002"/>
    <x v="18"/>
  </r>
  <r>
    <n v="201407030003"/>
    <x v="18"/>
  </r>
  <r>
    <n v="201407030004"/>
    <x v="18"/>
  </r>
  <r>
    <n v="201407030005"/>
    <x v="18"/>
  </r>
  <r>
    <n v="201407030006"/>
    <x v="18"/>
  </r>
  <r>
    <n v="201407030007"/>
    <x v="18"/>
  </r>
  <r>
    <n v="201407030008"/>
    <x v="18"/>
  </r>
  <r>
    <n v="201407030009"/>
    <x v="18"/>
  </r>
  <r>
    <n v="201407030014"/>
    <x v="1"/>
  </r>
  <r>
    <n v="201407030019"/>
    <x v="1"/>
  </r>
  <r>
    <n v="201407030020"/>
    <x v="1"/>
  </r>
  <r>
    <n v="201407030021"/>
    <x v="1"/>
  </r>
  <r>
    <n v="201407030022"/>
    <x v="1"/>
  </r>
  <r>
    <n v="201407030023"/>
    <x v="1"/>
  </r>
  <r>
    <n v="201407030024"/>
    <x v="1"/>
  </r>
  <r>
    <n v="201407030025"/>
    <x v="1"/>
  </r>
  <r>
    <n v="201407030026"/>
    <x v="1"/>
  </r>
  <r>
    <n v="201407030027"/>
    <x v="1"/>
  </r>
  <r>
    <n v="201407030028"/>
    <x v="1"/>
  </r>
  <r>
    <n v="201407030030"/>
    <x v="18"/>
  </r>
  <r>
    <n v="201407030032"/>
    <x v="14"/>
  </r>
  <r>
    <n v="201407030033"/>
    <x v="14"/>
  </r>
  <r>
    <n v="201407030034"/>
    <x v="14"/>
  </r>
  <r>
    <n v="201407030054"/>
    <x v="14"/>
  </r>
  <r>
    <n v="201407030056"/>
    <x v="14"/>
  </r>
  <r>
    <n v="201407030057"/>
    <x v="14"/>
  </r>
  <r>
    <n v="201407030058"/>
    <x v="14"/>
  </r>
  <r>
    <n v="201407030059"/>
    <x v="14"/>
  </r>
  <r>
    <n v="201407030065"/>
    <x v="21"/>
  </r>
  <r>
    <n v="201407030066"/>
    <x v="21"/>
  </r>
  <r>
    <n v="201407030070"/>
    <x v="1"/>
  </r>
  <r>
    <n v="201407030071"/>
    <x v="6"/>
  </r>
  <r>
    <n v="201407030072"/>
    <x v="6"/>
  </r>
  <r>
    <n v="201407030073"/>
    <x v="6"/>
  </r>
  <r>
    <n v="201407030074"/>
    <x v="6"/>
  </r>
  <r>
    <n v="201407030075"/>
    <x v="1"/>
  </r>
  <r>
    <n v="201407030090"/>
    <x v="8"/>
  </r>
  <r>
    <n v="201407030094"/>
    <x v="6"/>
  </r>
  <r>
    <n v="201407030095"/>
    <x v="6"/>
  </r>
  <r>
    <n v="201407030097"/>
    <x v="14"/>
  </r>
  <r>
    <n v="201407030100"/>
    <x v="12"/>
  </r>
  <r>
    <n v="201407040002"/>
    <x v="18"/>
  </r>
  <r>
    <n v="201407040003"/>
    <x v="18"/>
  </r>
  <r>
    <n v="201407040051"/>
    <x v="15"/>
  </r>
  <r>
    <n v="201407040052"/>
    <x v="14"/>
  </r>
  <r>
    <n v="201407040053"/>
    <x v="14"/>
  </r>
  <r>
    <n v="201407040054"/>
    <x v="14"/>
  </r>
  <r>
    <n v="201407040055"/>
    <x v="14"/>
  </r>
  <r>
    <n v="201407040056"/>
    <x v="14"/>
  </r>
  <r>
    <n v="201407040058"/>
    <x v="14"/>
  </r>
  <r>
    <n v="201407040059"/>
    <x v="14"/>
  </r>
  <r>
    <n v="201407040060"/>
    <x v="14"/>
  </r>
  <r>
    <n v="201407040061"/>
    <x v="14"/>
  </r>
  <r>
    <n v="201407040062"/>
    <x v="14"/>
  </r>
  <r>
    <n v="201407040063"/>
    <x v="14"/>
  </r>
  <r>
    <n v="201407040069"/>
    <x v="21"/>
  </r>
  <r>
    <n v="201407040070"/>
    <x v="19"/>
  </r>
  <r>
    <n v="201407040072"/>
    <x v="21"/>
  </r>
  <r>
    <n v="201407040089"/>
    <x v="8"/>
  </r>
  <r>
    <n v="201407040094"/>
    <x v="6"/>
  </r>
  <r>
    <n v="201407040095"/>
    <x v="6"/>
  </r>
  <r>
    <n v="201407040096"/>
    <x v="6"/>
  </r>
  <r>
    <n v="201407040098"/>
    <x v="6"/>
  </r>
  <r>
    <n v="201407040100"/>
    <x v="14"/>
  </r>
  <r>
    <n v="201407040101"/>
    <x v="14"/>
  </r>
  <r>
    <n v="201407040102"/>
    <x v="14"/>
  </r>
  <r>
    <n v="201407040103"/>
    <x v="14"/>
  </r>
  <r>
    <n v="201407050003"/>
    <x v="18"/>
  </r>
  <r>
    <n v="201407050004"/>
    <x v="18"/>
  </r>
  <r>
    <n v="201407050009"/>
    <x v="18"/>
  </r>
  <r>
    <n v="201407050010"/>
    <x v="15"/>
  </r>
  <r>
    <n v="201407050011"/>
    <x v="21"/>
  </r>
  <r>
    <n v="201407050012"/>
    <x v="14"/>
  </r>
  <r>
    <n v="201407050013"/>
    <x v="14"/>
  </r>
  <r>
    <n v="201407050014"/>
    <x v="14"/>
  </r>
  <r>
    <n v="201407050017"/>
    <x v="14"/>
  </r>
  <r>
    <n v="201407050018"/>
    <x v="14"/>
  </r>
  <r>
    <n v="201407050019"/>
    <x v="14"/>
  </r>
  <r>
    <n v="201407050020"/>
    <x v="14"/>
  </r>
  <r>
    <n v="201407050022"/>
    <x v="14"/>
  </r>
  <r>
    <n v="201407050023"/>
    <x v="14"/>
  </r>
  <r>
    <n v="201407050024"/>
    <x v="14"/>
  </r>
  <r>
    <n v="201407050025"/>
    <x v="14"/>
  </r>
  <r>
    <n v="201407050026"/>
    <x v="14"/>
  </r>
  <r>
    <n v="201407050027"/>
    <x v="14"/>
  </r>
  <r>
    <n v="201407050048"/>
    <x v="21"/>
  </r>
  <r>
    <n v="201407050050"/>
    <x v="21"/>
  </r>
  <r>
    <n v="201407050051"/>
    <x v="21"/>
  </r>
  <r>
    <n v="201407050052"/>
    <x v="21"/>
  </r>
  <r>
    <n v="201407050062"/>
    <x v="21"/>
  </r>
  <r>
    <n v="201407050076"/>
    <x v="8"/>
  </r>
  <r>
    <n v="201407050084"/>
    <x v="6"/>
  </r>
  <r>
    <n v="201407050085"/>
    <x v="6"/>
  </r>
  <r>
    <n v="201407050100"/>
    <x v="6"/>
  </r>
  <r>
    <n v="201407050101"/>
    <x v="6"/>
  </r>
  <r>
    <n v="201407060001"/>
    <x v="21"/>
  </r>
  <r>
    <n v="201407060010"/>
    <x v="14"/>
  </r>
  <r>
    <n v="201407060011"/>
    <x v="14"/>
  </r>
  <r>
    <n v="201407060012"/>
    <x v="14"/>
  </r>
  <r>
    <n v="201407060013"/>
    <x v="14"/>
  </r>
  <r>
    <n v="201407060014"/>
    <x v="14"/>
  </r>
  <r>
    <n v="201407060022"/>
    <x v="21"/>
  </r>
  <r>
    <n v="201407060069"/>
    <x v="18"/>
  </r>
  <r>
    <n v="201407060082"/>
    <x v="6"/>
  </r>
  <r>
    <n v="201407060083"/>
    <x v="8"/>
  </r>
  <r>
    <n v="201407060086"/>
    <x v="18"/>
  </r>
  <r>
    <n v="201407060087"/>
    <x v="18"/>
  </r>
  <r>
    <n v="201407060093"/>
    <x v="21"/>
  </r>
  <r>
    <n v="201407070004"/>
    <x v="18"/>
  </r>
  <r>
    <n v="201407070005"/>
    <x v="18"/>
  </r>
  <r>
    <n v="201407070006"/>
    <x v="18"/>
  </r>
  <r>
    <n v="201407070009"/>
    <x v="21"/>
  </r>
  <r>
    <n v="201407070010"/>
    <x v="14"/>
  </r>
  <r>
    <n v="201407070011"/>
    <x v="14"/>
  </r>
  <r>
    <n v="201407070012"/>
    <x v="14"/>
  </r>
  <r>
    <n v="201407070014"/>
    <x v="14"/>
  </r>
  <r>
    <n v="201407070015"/>
    <x v="14"/>
  </r>
  <r>
    <n v="201407070016"/>
    <x v="14"/>
  </r>
  <r>
    <n v="201407070017"/>
    <x v="14"/>
  </r>
  <r>
    <n v="201407070021"/>
    <x v="14"/>
  </r>
  <r>
    <n v="201407070052"/>
    <x v="1"/>
  </r>
  <r>
    <n v="201407070058"/>
    <x v="2"/>
  </r>
  <r>
    <n v="201407070065"/>
    <x v="15"/>
  </r>
  <r>
    <n v="201407070073"/>
    <x v="8"/>
  </r>
  <r>
    <n v="201407070075"/>
    <x v="8"/>
  </r>
  <r>
    <n v="201407070076"/>
    <x v="6"/>
  </r>
  <r>
    <n v="201407070077"/>
    <x v="6"/>
  </r>
  <r>
    <n v="201407070086"/>
    <x v="6"/>
  </r>
  <r>
    <n v="201407070087"/>
    <x v="6"/>
  </r>
  <r>
    <n v="201407070108"/>
    <x v="18"/>
  </r>
  <r>
    <n v="201407070115"/>
    <x v="21"/>
  </r>
  <r>
    <n v="201407080007"/>
    <x v="18"/>
  </r>
  <r>
    <n v="201407080008"/>
    <x v="21"/>
  </r>
  <r>
    <n v="201407080009"/>
    <x v="14"/>
  </r>
  <r>
    <n v="201407080017"/>
    <x v="14"/>
  </r>
  <r>
    <n v="201407080018"/>
    <x v="14"/>
  </r>
  <r>
    <n v="201407080019"/>
    <x v="14"/>
  </r>
  <r>
    <n v="201407080020"/>
    <x v="14"/>
  </r>
  <r>
    <n v="201407080021"/>
    <x v="21"/>
  </r>
  <r>
    <n v="201407080022"/>
    <x v="21"/>
  </r>
  <r>
    <n v="201407080024"/>
    <x v="14"/>
  </r>
  <r>
    <n v="201407080025"/>
    <x v="14"/>
  </r>
  <r>
    <n v="201407080026"/>
    <x v="14"/>
  </r>
  <r>
    <n v="201407080030"/>
    <x v="18"/>
  </r>
  <r>
    <n v="201407080031"/>
    <x v="18"/>
  </r>
  <r>
    <n v="201407080036"/>
    <x v="3"/>
  </r>
  <r>
    <n v="201407080063"/>
    <x v="21"/>
  </r>
  <r>
    <n v="201407080066"/>
    <x v="21"/>
  </r>
  <r>
    <n v="201407080076"/>
    <x v="6"/>
  </r>
  <r>
    <n v="201407080077"/>
    <x v="6"/>
  </r>
  <r>
    <n v="201407080078"/>
    <x v="6"/>
  </r>
  <r>
    <n v="201407080079"/>
    <x v="6"/>
  </r>
  <r>
    <n v="201407080096"/>
    <x v="6"/>
  </r>
  <r>
    <n v="201407080097"/>
    <x v="6"/>
  </r>
  <r>
    <n v="201407080098"/>
    <x v="6"/>
  </r>
  <r>
    <n v="201407090009"/>
    <x v="18"/>
  </r>
  <r>
    <n v="201407090010"/>
    <x v="18"/>
  </r>
  <r>
    <n v="201407090011"/>
    <x v="18"/>
  </r>
  <r>
    <n v="201407090012"/>
    <x v="1"/>
  </r>
  <r>
    <n v="201407090015"/>
    <x v="6"/>
  </r>
  <r>
    <n v="201407090016"/>
    <x v="6"/>
  </r>
  <r>
    <n v="201407090022"/>
    <x v="14"/>
  </r>
  <r>
    <n v="201407090023"/>
    <x v="14"/>
  </r>
  <r>
    <n v="201407090024"/>
    <x v="14"/>
  </r>
  <r>
    <n v="201407090026"/>
    <x v="14"/>
  </r>
  <r>
    <n v="201407090056"/>
    <x v="14"/>
  </r>
  <r>
    <n v="201407090058"/>
    <x v="14"/>
  </r>
  <r>
    <n v="201407090078"/>
    <x v="12"/>
  </r>
  <r>
    <n v="201407090087"/>
    <x v="12"/>
  </r>
  <r>
    <n v="201407090107"/>
    <x v="6"/>
  </r>
  <r>
    <n v="201407100014"/>
    <x v="18"/>
  </r>
  <r>
    <n v="201407100024"/>
    <x v="8"/>
  </r>
  <r>
    <n v="201407100026"/>
    <x v="6"/>
  </r>
  <r>
    <n v="201407100027"/>
    <x v="6"/>
  </r>
  <r>
    <n v="201407100028"/>
    <x v="14"/>
  </r>
  <r>
    <n v="201407100029"/>
    <x v="6"/>
  </r>
  <r>
    <n v="201407100030"/>
    <x v="6"/>
  </r>
  <r>
    <n v="201407100031"/>
    <x v="6"/>
  </r>
  <r>
    <n v="201407100041"/>
    <x v="14"/>
  </r>
  <r>
    <n v="201407100049"/>
    <x v="14"/>
  </r>
  <r>
    <n v="201407100050"/>
    <x v="14"/>
  </r>
  <r>
    <n v="201407100051"/>
    <x v="14"/>
  </r>
  <r>
    <n v="201407100052"/>
    <x v="21"/>
  </r>
  <r>
    <n v="201407100071"/>
    <x v="6"/>
  </r>
  <r>
    <n v="201407100072"/>
    <x v="12"/>
  </r>
  <r>
    <n v="201407100073"/>
    <x v="12"/>
  </r>
  <r>
    <n v="201407100077"/>
    <x v="6"/>
  </r>
  <r>
    <n v="201407110005"/>
    <x v="6"/>
  </r>
  <r>
    <n v="201407110008"/>
    <x v="6"/>
  </r>
  <r>
    <n v="201407110009"/>
    <x v="6"/>
  </r>
  <r>
    <n v="201407110010"/>
    <x v="6"/>
  </r>
  <r>
    <n v="201407110011"/>
    <x v="6"/>
  </r>
  <r>
    <n v="201407110012"/>
    <x v="6"/>
  </r>
  <r>
    <n v="201407110013"/>
    <x v="6"/>
  </r>
  <r>
    <n v="201407110014"/>
    <x v="6"/>
  </r>
  <r>
    <n v="201407110016"/>
    <x v="14"/>
  </r>
  <r>
    <n v="201407110017"/>
    <x v="14"/>
  </r>
  <r>
    <n v="201407110018"/>
    <x v="14"/>
  </r>
  <r>
    <n v="201407110019"/>
    <x v="14"/>
  </r>
  <r>
    <n v="201407110020"/>
    <x v="14"/>
  </r>
  <r>
    <n v="201407110021"/>
    <x v="14"/>
  </r>
  <r>
    <n v="201407110022"/>
    <x v="14"/>
  </r>
  <r>
    <n v="201407110023"/>
    <x v="14"/>
  </r>
  <r>
    <n v="201407110024"/>
    <x v="14"/>
  </r>
  <r>
    <n v="201407110025"/>
    <x v="14"/>
  </r>
  <r>
    <n v="201407110026"/>
    <x v="14"/>
  </r>
  <r>
    <n v="201407110027"/>
    <x v="14"/>
  </r>
  <r>
    <n v="201407110028"/>
    <x v="14"/>
  </r>
  <r>
    <n v="201407110034"/>
    <x v="21"/>
  </r>
  <r>
    <n v="201407110037"/>
    <x v="14"/>
  </r>
  <r>
    <n v="201407110038"/>
    <x v="14"/>
  </r>
  <r>
    <n v="201407110039"/>
    <x v="14"/>
  </r>
  <r>
    <n v="201407110045"/>
    <x v="14"/>
  </r>
  <r>
    <n v="201407110062"/>
    <x v="21"/>
  </r>
  <r>
    <n v="201407110067"/>
    <x v="12"/>
  </r>
  <r>
    <n v="201407110078"/>
    <x v="6"/>
  </r>
  <r>
    <n v="201407110088"/>
    <x v="21"/>
  </r>
  <r>
    <n v="201407120020"/>
    <x v="21"/>
  </r>
  <r>
    <n v="201407120027"/>
    <x v="14"/>
  </r>
  <r>
    <n v="201407120028"/>
    <x v="14"/>
  </r>
  <r>
    <n v="201407120029"/>
    <x v="14"/>
  </r>
  <r>
    <n v="201407120030"/>
    <x v="14"/>
  </r>
  <r>
    <n v="201407120031"/>
    <x v="14"/>
  </r>
  <r>
    <n v="201407120032"/>
    <x v="14"/>
  </r>
  <r>
    <n v="201407120035"/>
    <x v="9"/>
  </r>
  <r>
    <n v="201407120038"/>
    <x v="21"/>
  </r>
  <r>
    <n v="201407120044"/>
    <x v="14"/>
  </r>
  <r>
    <n v="201407120045"/>
    <x v="14"/>
  </r>
  <r>
    <n v="201407120046"/>
    <x v="14"/>
  </r>
  <r>
    <n v="201407120047"/>
    <x v="14"/>
  </r>
  <r>
    <n v="201407120066"/>
    <x v="12"/>
  </r>
  <r>
    <n v="201407120076"/>
    <x v="6"/>
  </r>
  <r>
    <n v="201407120077"/>
    <x v="6"/>
  </r>
  <r>
    <n v="201407120078"/>
    <x v="6"/>
  </r>
  <r>
    <n v="201407120079"/>
    <x v="6"/>
  </r>
  <r>
    <n v="201407120080"/>
    <x v="6"/>
  </r>
  <r>
    <n v="201407120082"/>
    <x v="6"/>
  </r>
  <r>
    <n v="201407120083"/>
    <x v="6"/>
  </r>
  <r>
    <n v="201407120084"/>
    <x v="6"/>
  </r>
  <r>
    <n v="201407120085"/>
    <x v="6"/>
  </r>
  <r>
    <n v="201407120087"/>
    <x v="8"/>
  </r>
  <r>
    <n v="201407120088"/>
    <x v="8"/>
  </r>
  <r>
    <n v="201407130013"/>
    <x v="18"/>
  </r>
  <r>
    <n v="201407130016"/>
    <x v="18"/>
  </r>
  <r>
    <n v="201407130017"/>
    <x v="18"/>
  </r>
  <r>
    <n v="201407130018"/>
    <x v="18"/>
  </r>
  <r>
    <n v="201407130032"/>
    <x v="14"/>
  </r>
  <r>
    <n v="201407130033"/>
    <x v="6"/>
  </r>
  <r>
    <n v="201407130034"/>
    <x v="6"/>
  </r>
  <r>
    <n v="201407130035"/>
    <x v="14"/>
  </r>
  <r>
    <n v="201407130036"/>
    <x v="14"/>
  </r>
  <r>
    <n v="201407130037"/>
    <x v="14"/>
  </r>
  <r>
    <n v="201407130038"/>
    <x v="14"/>
  </r>
  <r>
    <n v="201407130039"/>
    <x v="14"/>
  </r>
  <r>
    <n v="201407130040"/>
    <x v="14"/>
  </r>
  <r>
    <n v="201407130042"/>
    <x v="21"/>
  </r>
  <r>
    <n v="201407130044"/>
    <x v="1"/>
  </r>
  <r>
    <n v="201407130045"/>
    <x v="1"/>
  </r>
  <r>
    <n v="201407130046"/>
    <x v="14"/>
  </r>
  <r>
    <n v="201407130047"/>
    <x v="14"/>
  </r>
  <r>
    <n v="201407130048"/>
    <x v="14"/>
  </r>
  <r>
    <n v="201407130052"/>
    <x v="14"/>
  </r>
  <r>
    <n v="201407130053"/>
    <x v="14"/>
  </r>
  <r>
    <n v="201407130054"/>
    <x v="14"/>
  </r>
  <r>
    <n v="201407130055"/>
    <x v="14"/>
  </r>
  <r>
    <n v="201407130056"/>
    <x v="14"/>
  </r>
  <r>
    <n v="201407130057"/>
    <x v="14"/>
  </r>
  <r>
    <n v="201407130058"/>
    <x v="14"/>
  </r>
  <r>
    <n v="201407130059"/>
    <x v="14"/>
  </r>
  <r>
    <n v="201407130061"/>
    <x v="14"/>
  </r>
  <r>
    <n v="201407130062"/>
    <x v="14"/>
  </r>
  <r>
    <n v="201407130063"/>
    <x v="14"/>
  </r>
  <r>
    <n v="201407130064"/>
    <x v="1"/>
  </r>
  <r>
    <n v="201407130086"/>
    <x v="14"/>
  </r>
  <r>
    <n v="201407140012"/>
    <x v="18"/>
  </r>
  <r>
    <n v="201407140017"/>
    <x v="18"/>
  </r>
  <r>
    <n v="201407140019"/>
    <x v="21"/>
  </r>
  <r>
    <n v="201407140020"/>
    <x v="21"/>
  </r>
  <r>
    <n v="201407140021"/>
    <x v="14"/>
  </r>
  <r>
    <n v="201407140022"/>
    <x v="14"/>
  </r>
  <r>
    <n v="201407140023"/>
    <x v="14"/>
  </r>
  <r>
    <n v="201407140024"/>
    <x v="14"/>
  </r>
  <r>
    <n v="201407140028"/>
    <x v="6"/>
  </r>
  <r>
    <n v="201407140031"/>
    <x v="6"/>
  </r>
  <r>
    <n v="201407140032"/>
    <x v="6"/>
  </r>
  <r>
    <n v="201407140033"/>
    <x v="6"/>
  </r>
  <r>
    <n v="201407140034"/>
    <x v="6"/>
  </r>
  <r>
    <n v="201407140035"/>
    <x v="6"/>
  </r>
  <r>
    <n v="201407140036"/>
    <x v="14"/>
  </r>
  <r>
    <n v="201407140037"/>
    <x v="14"/>
  </r>
  <r>
    <n v="201407140038"/>
    <x v="14"/>
  </r>
  <r>
    <n v="201407140039"/>
    <x v="14"/>
  </r>
  <r>
    <n v="201407140040"/>
    <x v="14"/>
  </r>
  <r>
    <n v="201407140041"/>
    <x v="14"/>
  </r>
  <r>
    <n v="201407140042"/>
    <x v="14"/>
  </r>
  <r>
    <n v="201407140043"/>
    <x v="14"/>
  </r>
  <r>
    <n v="201407140044"/>
    <x v="14"/>
  </r>
  <r>
    <n v="201407140045"/>
    <x v="14"/>
  </r>
  <r>
    <n v="201407140046"/>
    <x v="14"/>
  </r>
  <r>
    <n v="201407140047"/>
    <x v="14"/>
  </r>
  <r>
    <n v="201407140048"/>
    <x v="14"/>
  </r>
  <r>
    <n v="201407140049"/>
    <x v="14"/>
  </r>
  <r>
    <n v="201407140050"/>
    <x v="14"/>
  </r>
  <r>
    <n v="201407140051"/>
    <x v="14"/>
  </r>
  <r>
    <n v="201407140052"/>
    <x v="14"/>
  </r>
  <r>
    <n v="201407140053"/>
    <x v="14"/>
  </r>
  <r>
    <n v="201407140054"/>
    <x v="14"/>
  </r>
  <r>
    <n v="201407140055"/>
    <x v="14"/>
  </r>
  <r>
    <n v="201407140056"/>
    <x v="14"/>
  </r>
  <r>
    <n v="201407140057"/>
    <x v="14"/>
  </r>
  <r>
    <n v="201407140058"/>
    <x v="14"/>
  </r>
  <r>
    <n v="201407140059"/>
    <x v="14"/>
  </r>
  <r>
    <n v="201407140060"/>
    <x v="14"/>
  </r>
  <r>
    <n v="201407140061"/>
    <x v="14"/>
  </r>
  <r>
    <n v="201407140062"/>
    <x v="14"/>
  </r>
  <r>
    <n v="201407140063"/>
    <x v="14"/>
  </r>
  <r>
    <n v="201407140064"/>
    <x v="14"/>
  </r>
  <r>
    <n v="201407140065"/>
    <x v="14"/>
  </r>
  <r>
    <n v="201407140066"/>
    <x v="14"/>
  </r>
  <r>
    <n v="201407140071"/>
    <x v="18"/>
  </r>
  <r>
    <n v="201407140072"/>
    <x v="14"/>
  </r>
  <r>
    <n v="201407140073"/>
    <x v="14"/>
  </r>
  <r>
    <n v="201407140087"/>
    <x v="3"/>
  </r>
  <r>
    <n v="201407140112"/>
    <x v="6"/>
  </r>
  <r>
    <n v="201407140117"/>
    <x v="14"/>
  </r>
  <r>
    <n v="201407150006"/>
    <x v="18"/>
  </r>
  <r>
    <n v="201407150013"/>
    <x v="18"/>
  </r>
  <r>
    <n v="201407150014"/>
    <x v="14"/>
  </r>
  <r>
    <n v="201407150017"/>
    <x v="21"/>
  </r>
  <r>
    <n v="201407150018"/>
    <x v="21"/>
  </r>
  <r>
    <n v="201407150019"/>
    <x v="21"/>
  </r>
  <r>
    <n v="201407150020"/>
    <x v="21"/>
  </r>
  <r>
    <n v="201407150025"/>
    <x v="6"/>
  </r>
  <r>
    <n v="201407150027"/>
    <x v="6"/>
  </r>
  <r>
    <n v="201407150028"/>
    <x v="6"/>
  </r>
  <r>
    <n v="201407150029"/>
    <x v="6"/>
  </r>
  <r>
    <n v="201407150030"/>
    <x v="6"/>
  </r>
  <r>
    <n v="201407150033"/>
    <x v="18"/>
  </r>
  <r>
    <n v="201407150035"/>
    <x v="21"/>
  </r>
  <r>
    <n v="201407150059"/>
    <x v="14"/>
  </r>
  <r>
    <n v="201407150060"/>
    <x v="14"/>
  </r>
  <r>
    <n v="201407150061"/>
    <x v="14"/>
  </r>
  <r>
    <n v="201407150069"/>
    <x v="8"/>
  </r>
  <r>
    <n v="201407150081"/>
    <x v="14"/>
  </r>
  <r>
    <n v="201407150121"/>
    <x v="1"/>
  </r>
  <r>
    <n v="201407160026"/>
    <x v="18"/>
  </r>
  <r>
    <n v="201407160027"/>
    <x v="18"/>
  </r>
  <r>
    <n v="201407160028"/>
    <x v="18"/>
  </r>
  <r>
    <n v="201407160029"/>
    <x v="18"/>
  </r>
  <r>
    <n v="201407160041"/>
    <x v="12"/>
  </r>
  <r>
    <n v="201407160043"/>
    <x v="21"/>
  </r>
  <r>
    <n v="201407160044"/>
    <x v="17"/>
  </r>
  <r>
    <n v="201407160045"/>
    <x v="17"/>
  </r>
  <r>
    <n v="201407160046"/>
    <x v="21"/>
  </r>
  <r>
    <n v="201407160055"/>
    <x v="8"/>
  </r>
  <r>
    <n v="201407160074"/>
    <x v="14"/>
  </r>
  <r>
    <n v="201407160075"/>
    <x v="14"/>
  </r>
  <r>
    <n v="201407160080"/>
    <x v="6"/>
  </r>
  <r>
    <n v="201407160087"/>
    <x v="6"/>
  </r>
  <r>
    <n v="201407170005"/>
    <x v="18"/>
  </r>
  <r>
    <n v="201407170008"/>
    <x v="18"/>
  </r>
  <r>
    <n v="201407170016"/>
    <x v="12"/>
  </r>
  <r>
    <n v="201407170017"/>
    <x v="12"/>
  </r>
  <r>
    <n v="201407170024"/>
    <x v="1"/>
  </r>
  <r>
    <n v="201407170026"/>
    <x v="6"/>
  </r>
  <r>
    <n v="201407170027"/>
    <x v="6"/>
  </r>
  <r>
    <n v="201407170059"/>
    <x v="14"/>
  </r>
  <r>
    <n v="201407170062"/>
    <x v="14"/>
  </r>
  <r>
    <n v="201407170064"/>
    <x v="6"/>
  </r>
  <r>
    <n v="201407170074"/>
    <x v="14"/>
  </r>
  <r>
    <n v="201407180015"/>
    <x v="18"/>
  </r>
  <r>
    <n v="201407180016"/>
    <x v="18"/>
  </r>
  <r>
    <n v="201407180017"/>
    <x v="18"/>
  </r>
  <r>
    <n v="201407180018"/>
    <x v="18"/>
  </r>
  <r>
    <n v="201407180024"/>
    <x v="8"/>
  </r>
  <r>
    <n v="201407180025"/>
    <x v="21"/>
  </r>
  <r>
    <n v="201407180030"/>
    <x v="21"/>
  </r>
  <r>
    <n v="201407180031"/>
    <x v="21"/>
  </r>
  <r>
    <n v="201407180035"/>
    <x v="21"/>
  </r>
  <r>
    <n v="201407180037"/>
    <x v="1"/>
  </r>
  <r>
    <n v="201407180050"/>
    <x v="14"/>
  </r>
  <r>
    <n v="201407180051"/>
    <x v="8"/>
  </r>
  <r>
    <n v="201407180059"/>
    <x v="14"/>
  </r>
  <r>
    <n v="201407180060"/>
    <x v="6"/>
  </r>
  <r>
    <n v="201407180061"/>
    <x v="6"/>
  </r>
  <r>
    <n v="201407180062"/>
    <x v="6"/>
  </r>
  <r>
    <n v="201407180063"/>
    <x v="6"/>
  </r>
  <r>
    <n v="201407180068"/>
    <x v="14"/>
  </r>
  <r>
    <n v="201407180073"/>
    <x v="14"/>
  </r>
  <r>
    <n v="201407190017"/>
    <x v="18"/>
  </r>
  <r>
    <n v="201407190018"/>
    <x v="1"/>
  </r>
  <r>
    <n v="201407190019"/>
    <x v="18"/>
  </r>
  <r>
    <n v="201407190027"/>
    <x v="8"/>
  </r>
  <r>
    <n v="201407190028"/>
    <x v="6"/>
  </r>
  <r>
    <n v="201407190029"/>
    <x v="21"/>
  </r>
  <r>
    <n v="201407190034"/>
    <x v="18"/>
  </r>
  <r>
    <n v="201407190042"/>
    <x v="1"/>
  </r>
  <r>
    <n v="201407190049"/>
    <x v="14"/>
  </r>
  <r>
    <n v="201407190050"/>
    <x v="14"/>
  </r>
  <r>
    <n v="201407190051"/>
    <x v="14"/>
  </r>
  <r>
    <n v="201407190052"/>
    <x v="14"/>
  </r>
  <r>
    <n v="201407190059"/>
    <x v="6"/>
  </r>
  <r>
    <n v="201407190060"/>
    <x v="6"/>
  </r>
  <r>
    <n v="201407190061"/>
    <x v="6"/>
  </r>
  <r>
    <n v="201407190062"/>
    <x v="6"/>
  </r>
  <r>
    <n v="201407190063"/>
    <x v="6"/>
  </r>
  <r>
    <n v="201407190064"/>
    <x v="14"/>
  </r>
  <r>
    <n v="201407190065"/>
    <x v="14"/>
  </r>
  <r>
    <n v="201407190066"/>
    <x v="14"/>
  </r>
  <r>
    <n v="201407190067"/>
    <x v="14"/>
  </r>
  <r>
    <n v="201407190068"/>
    <x v="14"/>
  </r>
  <r>
    <n v="201407190069"/>
    <x v="14"/>
  </r>
  <r>
    <n v="201407190070"/>
    <x v="14"/>
  </r>
  <r>
    <n v="201407190071"/>
    <x v="6"/>
  </r>
  <r>
    <n v="201407190072"/>
    <x v="14"/>
  </r>
  <r>
    <n v="201407190073"/>
    <x v="6"/>
  </r>
  <r>
    <n v="201407190074"/>
    <x v="6"/>
  </r>
  <r>
    <n v="201407190075"/>
    <x v="6"/>
  </r>
  <r>
    <n v="201407190076"/>
    <x v="6"/>
  </r>
  <r>
    <n v="201407200028"/>
    <x v="8"/>
  </r>
  <r>
    <n v="201407200029"/>
    <x v="8"/>
  </r>
  <r>
    <n v="201407200030"/>
    <x v="8"/>
  </r>
  <r>
    <n v="201407200031"/>
    <x v="18"/>
  </r>
  <r>
    <n v="201407200035"/>
    <x v="1"/>
  </r>
  <r>
    <n v="201407200056"/>
    <x v="18"/>
  </r>
  <r>
    <n v="201407200062"/>
    <x v="14"/>
  </r>
  <r>
    <n v="201407200063"/>
    <x v="14"/>
  </r>
  <r>
    <n v="201407200065"/>
    <x v="14"/>
  </r>
  <r>
    <n v="201407200066"/>
    <x v="14"/>
  </r>
  <r>
    <n v="201407200075"/>
    <x v="18"/>
  </r>
  <r>
    <n v="201407200081"/>
    <x v="14"/>
  </r>
  <r>
    <n v="201407200091"/>
    <x v="14"/>
  </r>
  <r>
    <n v="201407200093"/>
    <x v="14"/>
  </r>
  <r>
    <n v="201407200094"/>
    <x v="14"/>
  </r>
  <r>
    <n v="201407200095"/>
    <x v="14"/>
  </r>
  <r>
    <n v="201407200098"/>
    <x v="14"/>
  </r>
  <r>
    <n v="201407210007"/>
    <x v="18"/>
  </r>
  <r>
    <n v="201407210027"/>
    <x v="1"/>
  </r>
  <r>
    <n v="201407210028"/>
    <x v="1"/>
  </r>
  <r>
    <n v="201407210044"/>
    <x v="18"/>
  </r>
  <r>
    <n v="201407210045"/>
    <x v="18"/>
  </r>
  <r>
    <n v="201407210047"/>
    <x v="6"/>
  </r>
  <r>
    <n v="201407210051"/>
    <x v="14"/>
  </r>
  <r>
    <n v="201407210062"/>
    <x v="14"/>
  </r>
  <r>
    <n v="201407210064"/>
    <x v="14"/>
  </r>
  <r>
    <n v="201407210067"/>
    <x v="6"/>
  </r>
  <r>
    <n v="201407210068"/>
    <x v="6"/>
  </r>
  <r>
    <n v="201407210069"/>
    <x v="6"/>
  </r>
  <r>
    <n v="201407210070"/>
    <x v="6"/>
  </r>
  <r>
    <n v="201407210071"/>
    <x v="6"/>
  </r>
  <r>
    <n v="201407210072"/>
    <x v="6"/>
  </r>
  <r>
    <n v="201407210076"/>
    <x v="14"/>
  </r>
  <r>
    <n v="201407210078"/>
    <x v="6"/>
  </r>
  <r>
    <n v="201407220012"/>
    <x v="21"/>
  </r>
  <r>
    <n v="201407220013"/>
    <x v="18"/>
  </r>
  <r>
    <n v="201407220016"/>
    <x v="6"/>
  </r>
  <r>
    <n v="201407220021"/>
    <x v="21"/>
  </r>
  <r>
    <n v="201407220023"/>
    <x v="18"/>
  </r>
  <r>
    <n v="201407220041"/>
    <x v="3"/>
  </r>
  <r>
    <n v="201407220066"/>
    <x v="14"/>
  </r>
  <r>
    <n v="201407220069"/>
    <x v="14"/>
  </r>
  <r>
    <n v="201407220070"/>
    <x v="14"/>
  </r>
  <r>
    <n v="201407220071"/>
    <x v="14"/>
  </r>
  <r>
    <n v="201407220072"/>
    <x v="14"/>
  </r>
  <r>
    <n v="201407230009"/>
    <x v="18"/>
  </r>
  <r>
    <n v="201407230010"/>
    <x v="18"/>
  </r>
  <r>
    <n v="201407230022"/>
    <x v="21"/>
  </r>
  <r>
    <n v="201407230023"/>
    <x v="21"/>
  </r>
  <r>
    <n v="201407230027"/>
    <x v="1"/>
  </r>
  <r>
    <n v="201407230028"/>
    <x v="1"/>
  </r>
  <r>
    <n v="201407230062"/>
    <x v="6"/>
  </r>
  <r>
    <n v="201407230063"/>
    <x v="6"/>
  </r>
  <r>
    <n v="201407230064"/>
    <x v="6"/>
  </r>
  <r>
    <n v="201407230065"/>
    <x v="6"/>
  </r>
  <r>
    <n v="201407230066"/>
    <x v="6"/>
  </r>
  <r>
    <n v="201407230067"/>
    <x v="6"/>
  </r>
  <r>
    <n v="201407230069"/>
    <x v="8"/>
  </r>
  <r>
    <n v="201407230070"/>
    <x v="6"/>
  </r>
  <r>
    <n v="201407230071"/>
    <x v="6"/>
  </r>
  <r>
    <n v="201407230088"/>
    <x v="14"/>
  </r>
  <r>
    <n v="201407230091"/>
    <x v="14"/>
  </r>
  <r>
    <n v="201407230092"/>
    <x v="14"/>
  </r>
  <r>
    <n v="201407230093"/>
    <x v="14"/>
  </r>
  <r>
    <n v="201407230094"/>
    <x v="14"/>
  </r>
  <r>
    <n v="201407230095"/>
    <x v="14"/>
  </r>
  <r>
    <n v="201407240001"/>
    <x v="18"/>
  </r>
  <r>
    <n v="201407240002"/>
    <x v="18"/>
  </r>
  <r>
    <n v="201407240003"/>
    <x v="18"/>
  </r>
  <r>
    <n v="201407240004"/>
    <x v="18"/>
  </r>
  <r>
    <n v="201407240009"/>
    <x v="14"/>
  </r>
  <r>
    <n v="201407240025"/>
    <x v="8"/>
  </r>
  <r>
    <n v="201407240026"/>
    <x v="8"/>
  </r>
  <r>
    <n v="201407240027"/>
    <x v="6"/>
  </r>
  <r>
    <n v="201407240028"/>
    <x v="6"/>
  </r>
  <r>
    <n v="201407240029"/>
    <x v="6"/>
  </r>
  <r>
    <n v="201407240030"/>
    <x v="6"/>
  </r>
  <r>
    <n v="201407240031"/>
    <x v="6"/>
  </r>
  <r>
    <n v="201407240032"/>
    <x v="6"/>
  </r>
  <r>
    <n v="201407240033"/>
    <x v="6"/>
  </r>
  <r>
    <n v="201407240038"/>
    <x v="21"/>
  </r>
  <r>
    <n v="201407240040"/>
    <x v="21"/>
  </r>
  <r>
    <n v="201407240057"/>
    <x v="8"/>
  </r>
  <r>
    <n v="201407240067"/>
    <x v="14"/>
  </r>
  <r>
    <n v="201407240069"/>
    <x v="14"/>
  </r>
  <r>
    <n v="201407240070"/>
    <x v="14"/>
  </r>
  <r>
    <n v="201407240074"/>
    <x v="14"/>
  </r>
  <r>
    <n v="201407240076"/>
    <x v="14"/>
  </r>
  <r>
    <n v="201407240077"/>
    <x v="14"/>
  </r>
  <r>
    <n v="201407240079"/>
    <x v="14"/>
  </r>
  <r>
    <n v="201407240081"/>
    <x v="14"/>
  </r>
  <r>
    <n v="201407250001"/>
    <x v="18"/>
  </r>
  <r>
    <n v="201407250003"/>
    <x v="18"/>
  </r>
  <r>
    <n v="201407250004"/>
    <x v="18"/>
  </r>
  <r>
    <n v="201407250005"/>
    <x v="18"/>
  </r>
  <r>
    <n v="201407250015"/>
    <x v="21"/>
  </r>
  <r>
    <n v="201407250027"/>
    <x v="12"/>
  </r>
  <r>
    <n v="201407250029"/>
    <x v="1"/>
  </r>
  <r>
    <n v="201407250031"/>
    <x v="21"/>
  </r>
  <r>
    <n v="201407250042"/>
    <x v="3"/>
  </r>
  <r>
    <n v="201407250055"/>
    <x v="8"/>
  </r>
  <r>
    <n v="201407250070"/>
    <x v="14"/>
  </r>
  <r>
    <n v="201407250071"/>
    <x v="14"/>
  </r>
  <r>
    <n v="201407250073"/>
    <x v="14"/>
  </r>
  <r>
    <n v="201407250074"/>
    <x v="14"/>
  </r>
  <r>
    <n v="201407250076"/>
    <x v="14"/>
  </r>
  <r>
    <n v="201407250077"/>
    <x v="14"/>
  </r>
  <r>
    <n v="201407250081"/>
    <x v="8"/>
  </r>
  <r>
    <n v="201407250082"/>
    <x v="14"/>
  </r>
  <r>
    <n v="201407250083"/>
    <x v="14"/>
  </r>
  <r>
    <n v="201407250084"/>
    <x v="14"/>
  </r>
  <r>
    <n v="201407250085"/>
    <x v="14"/>
  </r>
  <r>
    <n v="201407250086"/>
    <x v="14"/>
  </r>
  <r>
    <n v="201407250087"/>
    <x v="14"/>
  </r>
  <r>
    <n v="201407250093"/>
    <x v="19"/>
  </r>
  <r>
    <n v="201407260001"/>
    <x v="18"/>
  </r>
  <r>
    <n v="201407260008"/>
    <x v="18"/>
  </r>
  <r>
    <n v="201407260010"/>
    <x v="12"/>
  </r>
  <r>
    <n v="201407260011"/>
    <x v="12"/>
  </r>
  <r>
    <n v="201407260033"/>
    <x v="17"/>
  </r>
  <r>
    <n v="201407260041"/>
    <x v="1"/>
  </r>
  <r>
    <n v="201407260049"/>
    <x v="18"/>
  </r>
  <r>
    <n v="201407260075"/>
    <x v="6"/>
  </r>
  <r>
    <n v="201407260078"/>
    <x v="14"/>
  </r>
  <r>
    <n v="201407260080"/>
    <x v="14"/>
  </r>
  <r>
    <n v="201407260081"/>
    <x v="14"/>
  </r>
  <r>
    <n v="201407260083"/>
    <x v="14"/>
  </r>
  <r>
    <n v="201407260084"/>
    <x v="14"/>
  </r>
  <r>
    <n v="201407260086"/>
    <x v="14"/>
  </r>
  <r>
    <n v="201407270008"/>
    <x v="18"/>
  </r>
  <r>
    <n v="201407270009"/>
    <x v="18"/>
  </r>
  <r>
    <n v="201407270010"/>
    <x v="18"/>
  </r>
  <r>
    <n v="201407270011"/>
    <x v="18"/>
  </r>
  <r>
    <n v="201407270012"/>
    <x v="18"/>
  </r>
  <r>
    <n v="201407270017"/>
    <x v="21"/>
  </r>
  <r>
    <n v="201407270018"/>
    <x v="21"/>
  </r>
  <r>
    <n v="201407270019"/>
    <x v="21"/>
  </r>
  <r>
    <n v="201407270031"/>
    <x v="12"/>
  </r>
  <r>
    <n v="201407270032"/>
    <x v="12"/>
  </r>
  <r>
    <n v="201407270036"/>
    <x v="18"/>
  </r>
  <r>
    <n v="201407270037"/>
    <x v="18"/>
  </r>
  <r>
    <n v="201407270038"/>
    <x v="18"/>
  </r>
  <r>
    <n v="201407270039"/>
    <x v="18"/>
  </r>
  <r>
    <n v="201407270040"/>
    <x v="18"/>
  </r>
  <r>
    <n v="201407270045"/>
    <x v="6"/>
  </r>
  <r>
    <n v="201407270058"/>
    <x v="18"/>
  </r>
  <r>
    <n v="201407270078"/>
    <x v="6"/>
  </r>
  <r>
    <n v="201407270080"/>
    <x v="14"/>
  </r>
  <r>
    <n v="201407270084"/>
    <x v="14"/>
  </r>
  <r>
    <n v="201407270085"/>
    <x v="14"/>
  </r>
  <r>
    <n v="201407270086"/>
    <x v="14"/>
  </r>
  <r>
    <n v="201407270087"/>
    <x v="14"/>
  </r>
  <r>
    <n v="201407270088"/>
    <x v="6"/>
  </r>
  <r>
    <n v="201407270089"/>
    <x v="6"/>
  </r>
  <r>
    <n v="201407270090"/>
    <x v="6"/>
  </r>
  <r>
    <n v="201407270091"/>
    <x v="6"/>
  </r>
  <r>
    <n v="201407270092"/>
    <x v="6"/>
  </r>
  <r>
    <n v="201407270093"/>
    <x v="6"/>
  </r>
  <r>
    <n v="201407270094"/>
    <x v="6"/>
  </r>
  <r>
    <n v="201407270095"/>
    <x v="6"/>
  </r>
  <r>
    <n v="201407270096"/>
    <x v="6"/>
  </r>
  <r>
    <n v="201407270097"/>
    <x v="6"/>
  </r>
  <r>
    <n v="201407270098"/>
    <x v="6"/>
  </r>
  <r>
    <n v="201407270099"/>
    <x v="6"/>
  </r>
  <r>
    <n v="201407270100"/>
    <x v="6"/>
  </r>
  <r>
    <n v="201407270101"/>
    <x v="14"/>
  </r>
  <r>
    <n v="201407280002"/>
    <x v="18"/>
  </r>
  <r>
    <n v="201407280027"/>
    <x v="6"/>
  </r>
  <r>
    <n v="201407280028"/>
    <x v="18"/>
  </r>
  <r>
    <n v="201407280035"/>
    <x v="1"/>
  </r>
  <r>
    <n v="201407280041"/>
    <x v="18"/>
  </r>
  <r>
    <n v="201407280048"/>
    <x v="6"/>
  </r>
  <r>
    <n v="201407280049"/>
    <x v="21"/>
  </r>
  <r>
    <n v="201407280053"/>
    <x v="6"/>
  </r>
  <r>
    <n v="201407280076"/>
    <x v="14"/>
  </r>
  <r>
    <n v="201407280079"/>
    <x v="14"/>
  </r>
  <r>
    <n v="201407280080"/>
    <x v="14"/>
  </r>
  <r>
    <n v="201407280083"/>
    <x v="14"/>
  </r>
  <r>
    <n v="201407280084"/>
    <x v="14"/>
  </r>
  <r>
    <n v="201407280085"/>
    <x v="14"/>
  </r>
  <r>
    <n v="201407290001"/>
    <x v="18"/>
  </r>
  <r>
    <n v="201407290009"/>
    <x v="21"/>
  </r>
  <r>
    <n v="201407290017"/>
    <x v="21"/>
  </r>
  <r>
    <n v="201407290021"/>
    <x v="12"/>
  </r>
  <r>
    <n v="201407290048"/>
    <x v="8"/>
  </r>
  <r>
    <n v="201407290051"/>
    <x v="8"/>
  </r>
  <r>
    <n v="201407290053"/>
    <x v="14"/>
  </r>
  <r>
    <n v="201407300001"/>
    <x v="18"/>
  </r>
  <r>
    <n v="201407300020"/>
    <x v="12"/>
  </r>
  <r>
    <n v="201407300023"/>
    <x v="12"/>
  </r>
  <r>
    <n v="201407300033"/>
    <x v="1"/>
  </r>
  <r>
    <n v="201407300036"/>
    <x v="1"/>
  </r>
  <r>
    <n v="201407300043"/>
    <x v="18"/>
  </r>
  <r>
    <n v="201407300049"/>
    <x v="6"/>
  </r>
  <r>
    <n v="201407300050"/>
    <x v="6"/>
  </r>
  <r>
    <n v="201407300051"/>
    <x v="6"/>
  </r>
  <r>
    <n v="201407300060"/>
    <x v="2"/>
  </r>
  <r>
    <n v="201407300061"/>
    <x v="2"/>
  </r>
  <r>
    <n v="201407300063"/>
    <x v="12"/>
  </r>
  <r>
    <n v="201407300069"/>
    <x v="14"/>
  </r>
  <r>
    <n v="201407300094"/>
    <x v="14"/>
  </r>
  <r>
    <n v="201407300095"/>
    <x v="14"/>
  </r>
  <r>
    <n v="201407300096"/>
    <x v="14"/>
  </r>
  <r>
    <n v="201407300097"/>
    <x v="14"/>
  </r>
  <r>
    <n v="201407300098"/>
    <x v="14"/>
  </r>
  <r>
    <n v="201407300109"/>
    <x v="12"/>
  </r>
  <r>
    <n v="201407310002"/>
    <x v="18"/>
  </r>
  <r>
    <n v="201407310008"/>
    <x v="21"/>
  </r>
  <r>
    <n v="201407310009"/>
    <x v="21"/>
  </r>
  <r>
    <n v="201407310010"/>
    <x v="6"/>
  </r>
  <r>
    <n v="201407310013"/>
    <x v="8"/>
  </r>
  <r>
    <n v="201407310015"/>
    <x v="3"/>
  </r>
  <r>
    <n v="201407310026"/>
    <x v="8"/>
  </r>
  <r>
    <n v="201407310027"/>
    <x v="6"/>
  </r>
  <r>
    <n v="201407310028"/>
    <x v="6"/>
  </r>
  <r>
    <n v="201407310029"/>
    <x v="6"/>
  </r>
  <r>
    <n v="201407310030"/>
    <x v="6"/>
  </r>
  <r>
    <n v="201407310031"/>
    <x v="6"/>
  </r>
  <r>
    <n v="201407310032"/>
    <x v="6"/>
  </r>
  <r>
    <n v="201407310043"/>
    <x v="12"/>
  </r>
  <r>
    <n v="201407310046"/>
    <x v="6"/>
  </r>
  <r>
    <n v="201407310047"/>
    <x v="6"/>
  </r>
  <r>
    <n v="201407310048"/>
    <x v="6"/>
  </r>
  <r>
    <n v="201407310049"/>
    <x v="6"/>
  </r>
  <r>
    <n v="201407310050"/>
    <x v="6"/>
  </r>
  <r>
    <n v="201407310051"/>
    <x v="14"/>
  </r>
  <r>
    <n v="201407310052"/>
    <x v="14"/>
  </r>
  <r>
    <n v="201407310053"/>
    <x v="14"/>
  </r>
  <r>
    <n v="201407310054"/>
    <x v="14"/>
  </r>
  <r>
    <n v="201407310056"/>
    <x v="14"/>
  </r>
  <r>
    <n v="201407310058"/>
    <x v="14"/>
  </r>
  <r>
    <n v="201407310059"/>
    <x v="14"/>
  </r>
  <r>
    <n v="201408010001"/>
    <x v="17"/>
  </r>
  <r>
    <n v="201408010002"/>
    <x v="18"/>
  </r>
  <r>
    <n v="201408010005"/>
    <x v="8"/>
  </r>
  <r>
    <n v="201408010025"/>
    <x v="21"/>
  </r>
  <r>
    <n v="201408010048"/>
    <x v="12"/>
  </r>
  <r>
    <n v="201408010053"/>
    <x v="14"/>
  </r>
  <r>
    <n v="201408010054"/>
    <x v="14"/>
  </r>
  <r>
    <n v="201408010055"/>
    <x v="14"/>
  </r>
  <r>
    <n v="201408010056"/>
    <x v="14"/>
  </r>
  <r>
    <n v="201408010057"/>
    <x v="14"/>
  </r>
  <r>
    <n v="201408010058"/>
    <x v="14"/>
  </r>
  <r>
    <n v="201408010059"/>
    <x v="14"/>
  </r>
  <r>
    <n v="201408010060"/>
    <x v="14"/>
  </r>
  <r>
    <n v="201408010061"/>
    <x v="14"/>
  </r>
  <r>
    <n v="201408010062"/>
    <x v="14"/>
  </r>
  <r>
    <n v="201408010063"/>
    <x v="14"/>
  </r>
  <r>
    <n v="201408010064"/>
    <x v="14"/>
  </r>
  <r>
    <n v="201408010065"/>
    <x v="14"/>
  </r>
  <r>
    <n v="201408010068"/>
    <x v="14"/>
  </r>
  <r>
    <n v="201408010072"/>
    <x v="18"/>
  </r>
  <r>
    <n v="201408010076"/>
    <x v="21"/>
  </r>
  <r>
    <n v="201408010077"/>
    <x v="12"/>
  </r>
  <r>
    <n v="201408010078"/>
    <x v="18"/>
  </r>
  <r>
    <n v="201408020008"/>
    <x v="21"/>
  </r>
  <r>
    <n v="201408020018"/>
    <x v="12"/>
  </r>
  <r>
    <n v="201408020019"/>
    <x v="18"/>
  </r>
  <r>
    <n v="201408020054"/>
    <x v="2"/>
  </r>
  <r>
    <n v="201408020055"/>
    <x v="14"/>
  </r>
  <r>
    <n v="201408020056"/>
    <x v="14"/>
  </r>
  <r>
    <n v="201408020057"/>
    <x v="14"/>
  </r>
  <r>
    <n v="201408020058"/>
    <x v="14"/>
  </r>
  <r>
    <n v="201408020059"/>
    <x v="14"/>
  </r>
  <r>
    <n v="201408020060"/>
    <x v="14"/>
  </r>
  <r>
    <n v="201408020061"/>
    <x v="14"/>
  </r>
  <r>
    <n v="201408020062"/>
    <x v="14"/>
  </r>
  <r>
    <n v="201408020063"/>
    <x v="14"/>
  </r>
  <r>
    <n v="201408020064"/>
    <x v="14"/>
  </r>
  <r>
    <n v="201408020065"/>
    <x v="14"/>
  </r>
  <r>
    <n v="201408020077"/>
    <x v="2"/>
  </r>
  <r>
    <n v="201408020078"/>
    <x v="2"/>
  </r>
  <r>
    <n v="201408020079"/>
    <x v="2"/>
  </r>
  <r>
    <n v="201408020080"/>
    <x v="2"/>
  </r>
  <r>
    <n v="201408020081"/>
    <x v="2"/>
  </r>
  <r>
    <n v="201408020083"/>
    <x v="18"/>
  </r>
  <r>
    <n v="201408020085"/>
    <x v="14"/>
  </r>
  <r>
    <n v="201408020086"/>
    <x v="14"/>
  </r>
  <r>
    <n v="201408020098"/>
    <x v="6"/>
  </r>
  <r>
    <n v="201408020099"/>
    <x v="18"/>
  </r>
  <r>
    <n v="201408020106"/>
    <x v="12"/>
  </r>
  <r>
    <n v="201408030002"/>
    <x v="1"/>
  </r>
  <r>
    <n v="201408030003"/>
    <x v="17"/>
  </r>
  <r>
    <n v="201408030004"/>
    <x v="17"/>
  </r>
  <r>
    <n v="201408030026"/>
    <x v="21"/>
  </r>
  <r>
    <n v="201408030035"/>
    <x v="12"/>
  </r>
  <r>
    <n v="201408030042"/>
    <x v="12"/>
  </r>
  <r>
    <n v="201408030046"/>
    <x v="14"/>
  </r>
  <r>
    <n v="201408030047"/>
    <x v="14"/>
  </r>
  <r>
    <n v="201408030049"/>
    <x v="14"/>
  </r>
  <r>
    <n v="201408030050"/>
    <x v="14"/>
  </r>
  <r>
    <n v="201408030053"/>
    <x v="14"/>
  </r>
  <r>
    <n v="201408030054"/>
    <x v="14"/>
  </r>
  <r>
    <n v="201408030055"/>
    <x v="14"/>
  </r>
  <r>
    <n v="201408030056"/>
    <x v="2"/>
  </r>
  <r>
    <n v="201408030057"/>
    <x v="14"/>
  </r>
  <r>
    <n v="201408030059"/>
    <x v="14"/>
  </r>
  <r>
    <n v="201408030073"/>
    <x v="6"/>
  </r>
  <r>
    <n v="201408030082"/>
    <x v="8"/>
  </r>
  <r>
    <n v="201408030083"/>
    <x v="6"/>
  </r>
  <r>
    <n v="201408030103"/>
    <x v="18"/>
  </r>
  <r>
    <n v="201408030105"/>
    <x v="0"/>
  </r>
  <r>
    <n v="201408030106"/>
    <x v="0"/>
  </r>
  <r>
    <n v="201408030111"/>
    <x v="19"/>
  </r>
  <r>
    <n v="201408040007"/>
    <x v="1"/>
  </r>
  <r>
    <n v="201408040008"/>
    <x v="21"/>
  </r>
  <r>
    <n v="201408040018"/>
    <x v="6"/>
  </r>
  <r>
    <n v="201408040019"/>
    <x v="8"/>
  </r>
  <r>
    <n v="201408040023"/>
    <x v="12"/>
  </r>
  <r>
    <n v="201408040025"/>
    <x v="14"/>
  </r>
  <r>
    <n v="201408040026"/>
    <x v="21"/>
  </r>
  <r>
    <n v="201408040027"/>
    <x v="14"/>
  </r>
  <r>
    <n v="201408040028"/>
    <x v="18"/>
  </r>
  <r>
    <n v="201408040031"/>
    <x v="14"/>
  </r>
  <r>
    <n v="201408040038"/>
    <x v="6"/>
  </r>
  <r>
    <n v="201408040039"/>
    <x v="6"/>
  </r>
  <r>
    <n v="201408040048"/>
    <x v="6"/>
  </r>
  <r>
    <n v="201408050006"/>
    <x v="1"/>
  </r>
  <r>
    <n v="201408050007"/>
    <x v="1"/>
  </r>
  <r>
    <n v="201408050008"/>
    <x v="8"/>
  </r>
  <r>
    <n v="201408050009"/>
    <x v="2"/>
  </r>
  <r>
    <n v="201408050010"/>
    <x v="2"/>
  </r>
  <r>
    <n v="201408050015"/>
    <x v="18"/>
  </r>
  <r>
    <n v="201408050016"/>
    <x v="18"/>
  </r>
  <r>
    <n v="201408050017"/>
    <x v="14"/>
  </r>
  <r>
    <n v="201408050018"/>
    <x v="14"/>
  </r>
  <r>
    <n v="201408050019"/>
    <x v="14"/>
  </r>
  <r>
    <n v="201408050020"/>
    <x v="14"/>
  </r>
  <r>
    <n v="201408050021"/>
    <x v="14"/>
  </r>
  <r>
    <n v="201408050022"/>
    <x v="14"/>
  </r>
  <r>
    <n v="201408050023"/>
    <x v="14"/>
  </r>
  <r>
    <n v="201408050024"/>
    <x v="2"/>
  </r>
  <r>
    <n v="201408050025"/>
    <x v="2"/>
  </r>
  <r>
    <n v="201408050043"/>
    <x v="8"/>
  </r>
  <r>
    <n v="201408050051"/>
    <x v="8"/>
  </r>
  <r>
    <n v="201408050052"/>
    <x v="6"/>
  </r>
  <r>
    <n v="201408050053"/>
    <x v="6"/>
  </r>
  <r>
    <n v="201408050054"/>
    <x v="6"/>
  </r>
  <r>
    <n v="201408050055"/>
    <x v="6"/>
  </r>
  <r>
    <n v="201408050056"/>
    <x v="6"/>
  </r>
  <r>
    <n v="201408050057"/>
    <x v="6"/>
  </r>
  <r>
    <n v="201408050058"/>
    <x v="6"/>
  </r>
  <r>
    <n v="201408050059"/>
    <x v="6"/>
  </r>
  <r>
    <n v="201408050060"/>
    <x v="6"/>
  </r>
  <r>
    <n v="201408050061"/>
    <x v="6"/>
  </r>
  <r>
    <n v="201408050062"/>
    <x v="6"/>
  </r>
  <r>
    <n v="201408050067"/>
    <x v="14"/>
  </r>
  <r>
    <n v="201408050068"/>
    <x v="14"/>
  </r>
  <r>
    <n v="201408060005"/>
    <x v="12"/>
  </r>
  <r>
    <n v="201408060007"/>
    <x v="12"/>
  </r>
  <r>
    <n v="201408060008"/>
    <x v="21"/>
  </r>
  <r>
    <n v="201408060009"/>
    <x v="21"/>
  </r>
  <r>
    <n v="201408060014"/>
    <x v="14"/>
  </r>
  <r>
    <n v="201408060015"/>
    <x v="14"/>
  </r>
  <r>
    <n v="201408060016"/>
    <x v="14"/>
  </r>
  <r>
    <n v="201408060017"/>
    <x v="14"/>
  </r>
  <r>
    <n v="201408060018"/>
    <x v="14"/>
  </r>
  <r>
    <n v="201408060021"/>
    <x v="14"/>
  </r>
  <r>
    <n v="201408060023"/>
    <x v="21"/>
  </r>
  <r>
    <n v="201408060025"/>
    <x v="12"/>
  </r>
  <r>
    <n v="201408060030"/>
    <x v="21"/>
  </r>
  <r>
    <n v="201408060031"/>
    <x v="1"/>
  </r>
  <r>
    <n v="201408060034"/>
    <x v="2"/>
  </r>
  <r>
    <n v="201408060052"/>
    <x v="14"/>
  </r>
  <r>
    <n v="201408060053"/>
    <x v="14"/>
  </r>
  <r>
    <n v="201408070001"/>
    <x v="1"/>
  </r>
  <r>
    <n v="201408070009"/>
    <x v="21"/>
  </r>
  <r>
    <n v="201408070018"/>
    <x v="18"/>
  </r>
  <r>
    <n v="201408070019"/>
    <x v="18"/>
  </r>
  <r>
    <n v="201408070021"/>
    <x v="14"/>
  </r>
  <r>
    <n v="201408070022"/>
    <x v="14"/>
  </r>
  <r>
    <n v="201408070024"/>
    <x v="14"/>
  </r>
  <r>
    <n v="201408070026"/>
    <x v="21"/>
  </r>
  <r>
    <n v="201408070027"/>
    <x v="21"/>
  </r>
  <r>
    <n v="201408070029"/>
    <x v="21"/>
  </r>
  <r>
    <n v="201408070030"/>
    <x v="21"/>
  </r>
  <r>
    <n v="201408070031"/>
    <x v="21"/>
  </r>
  <r>
    <n v="201408070060"/>
    <x v="14"/>
  </r>
  <r>
    <n v="201408080006"/>
    <x v="21"/>
  </r>
  <r>
    <n v="201408080007"/>
    <x v="6"/>
  </r>
  <r>
    <n v="201408080008"/>
    <x v="6"/>
  </r>
  <r>
    <n v="201408080009"/>
    <x v="6"/>
  </r>
  <r>
    <n v="201408080010"/>
    <x v="6"/>
  </r>
  <r>
    <n v="201408080012"/>
    <x v="18"/>
  </r>
  <r>
    <n v="201408080020"/>
    <x v="18"/>
  </r>
  <r>
    <n v="201408080022"/>
    <x v="14"/>
  </r>
  <r>
    <n v="201408080024"/>
    <x v="14"/>
  </r>
  <r>
    <n v="201408080025"/>
    <x v="14"/>
  </r>
  <r>
    <n v="201408080034"/>
    <x v="14"/>
  </r>
  <r>
    <n v="201408080035"/>
    <x v="14"/>
  </r>
  <r>
    <n v="201408080036"/>
    <x v="14"/>
  </r>
  <r>
    <n v="201408080038"/>
    <x v="14"/>
  </r>
  <r>
    <n v="201408080039"/>
    <x v="14"/>
  </r>
  <r>
    <n v="201408080040"/>
    <x v="14"/>
  </r>
  <r>
    <n v="201408080042"/>
    <x v="21"/>
  </r>
  <r>
    <n v="201408080054"/>
    <x v="1"/>
  </r>
  <r>
    <n v="201408080055"/>
    <x v="6"/>
  </r>
  <r>
    <n v="201408080058"/>
    <x v="12"/>
  </r>
  <r>
    <n v="201408080059"/>
    <x v="6"/>
  </r>
  <r>
    <n v="201408080067"/>
    <x v="14"/>
  </r>
  <r>
    <n v="201408080073"/>
    <x v="1"/>
  </r>
  <r>
    <n v="201408080074"/>
    <x v="1"/>
  </r>
  <r>
    <n v="201408090006"/>
    <x v="18"/>
  </r>
  <r>
    <n v="201408090033"/>
    <x v="14"/>
  </r>
  <r>
    <n v="201408090034"/>
    <x v="14"/>
  </r>
  <r>
    <n v="201408090035"/>
    <x v="14"/>
  </r>
  <r>
    <n v="201408090036"/>
    <x v="14"/>
  </r>
  <r>
    <n v="201408090037"/>
    <x v="14"/>
  </r>
  <r>
    <n v="201408090038"/>
    <x v="14"/>
  </r>
  <r>
    <n v="201408090039"/>
    <x v="14"/>
  </r>
  <r>
    <n v="201408090040"/>
    <x v="14"/>
  </r>
  <r>
    <n v="201408090043"/>
    <x v="14"/>
  </r>
  <r>
    <n v="201408090044"/>
    <x v="14"/>
  </r>
  <r>
    <n v="201408090046"/>
    <x v="21"/>
  </r>
  <r>
    <n v="201408090047"/>
    <x v="21"/>
  </r>
  <r>
    <n v="201408090069"/>
    <x v="2"/>
  </r>
  <r>
    <n v="201408090071"/>
    <x v="14"/>
  </r>
  <r>
    <n v="201408090081"/>
    <x v="12"/>
  </r>
  <r>
    <n v="201408100004"/>
    <x v="18"/>
  </r>
  <r>
    <n v="201408100005"/>
    <x v="18"/>
  </r>
  <r>
    <n v="201408100027"/>
    <x v="21"/>
  </r>
  <r>
    <n v="201408100028"/>
    <x v="21"/>
  </r>
  <r>
    <n v="201408100029"/>
    <x v="21"/>
  </r>
  <r>
    <n v="201408100030"/>
    <x v="21"/>
  </r>
  <r>
    <n v="201408100032"/>
    <x v="21"/>
  </r>
  <r>
    <n v="201408100039"/>
    <x v="6"/>
  </r>
  <r>
    <n v="201408100049"/>
    <x v="6"/>
  </r>
  <r>
    <n v="201408100052"/>
    <x v="8"/>
  </r>
  <r>
    <n v="201408110009"/>
    <x v="18"/>
  </r>
  <r>
    <n v="201408110012"/>
    <x v="18"/>
  </r>
  <r>
    <n v="201408110020"/>
    <x v="14"/>
  </r>
  <r>
    <n v="201408110030"/>
    <x v="21"/>
  </r>
  <r>
    <n v="201408110036"/>
    <x v="1"/>
  </r>
  <r>
    <n v="201408110054"/>
    <x v="14"/>
  </r>
  <r>
    <n v="201408110055"/>
    <x v="14"/>
  </r>
  <r>
    <n v="201408110056"/>
    <x v="14"/>
  </r>
  <r>
    <n v="201408120006"/>
    <x v="18"/>
  </r>
  <r>
    <n v="201408120008"/>
    <x v="18"/>
  </r>
  <r>
    <n v="201408120009"/>
    <x v="18"/>
  </r>
  <r>
    <n v="201408120038"/>
    <x v="14"/>
  </r>
  <r>
    <n v="201408120040"/>
    <x v="14"/>
  </r>
  <r>
    <n v="201408120041"/>
    <x v="14"/>
  </r>
  <r>
    <n v="201408120050"/>
    <x v="1"/>
  </r>
  <r>
    <n v="201408120059"/>
    <x v="14"/>
  </r>
  <r>
    <n v="201408120062"/>
    <x v="14"/>
  </r>
  <r>
    <n v="201408120063"/>
    <x v="14"/>
  </r>
  <r>
    <n v="201408120064"/>
    <x v="14"/>
  </r>
  <r>
    <n v="201408120065"/>
    <x v="14"/>
  </r>
  <r>
    <n v="201408130002"/>
    <x v="21"/>
  </r>
  <r>
    <n v="201408130006"/>
    <x v="18"/>
  </r>
  <r>
    <n v="201408130007"/>
    <x v="18"/>
  </r>
  <r>
    <n v="201408130008"/>
    <x v="18"/>
  </r>
  <r>
    <n v="201408130038"/>
    <x v="14"/>
  </r>
  <r>
    <n v="201408130039"/>
    <x v="14"/>
  </r>
  <r>
    <n v="201408130040"/>
    <x v="14"/>
  </r>
  <r>
    <n v="201408130041"/>
    <x v="1"/>
  </r>
  <r>
    <n v="201408130075"/>
    <x v="18"/>
  </r>
  <r>
    <n v="201408130076"/>
    <x v="18"/>
  </r>
  <r>
    <n v="201408130077"/>
    <x v="14"/>
  </r>
  <r>
    <n v="201408130079"/>
    <x v="14"/>
  </r>
  <r>
    <n v="201408130080"/>
    <x v="14"/>
  </r>
  <r>
    <n v="201408130081"/>
    <x v="14"/>
  </r>
  <r>
    <n v="201408130082"/>
    <x v="14"/>
  </r>
  <r>
    <n v="201408130083"/>
    <x v="14"/>
  </r>
  <r>
    <n v="201408130084"/>
    <x v="14"/>
  </r>
  <r>
    <n v="201408130085"/>
    <x v="14"/>
  </r>
  <r>
    <n v="201408130086"/>
    <x v="14"/>
  </r>
  <r>
    <n v="201408130087"/>
    <x v="14"/>
  </r>
  <r>
    <n v="201408130088"/>
    <x v="14"/>
  </r>
  <r>
    <n v="201408130089"/>
    <x v="14"/>
  </r>
  <r>
    <n v="201408130090"/>
    <x v="14"/>
  </r>
  <r>
    <n v="201408130091"/>
    <x v="14"/>
  </r>
  <r>
    <n v="201408130092"/>
    <x v="14"/>
  </r>
  <r>
    <n v="201408130093"/>
    <x v="14"/>
  </r>
  <r>
    <n v="201408130094"/>
    <x v="14"/>
  </r>
  <r>
    <n v="201408130095"/>
    <x v="14"/>
  </r>
  <r>
    <n v="201408130096"/>
    <x v="14"/>
  </r>
  <r>
    <n v="201408130097"/>
    <x v="14"/>
  </r>
  <r>
    <n v="201408130098"/>
    <x v="14"/>
  </r>
  <r>
    <n v="201408140006"/>
    <x v="21"/>
  </r>
  <r>
    <n v="201408140023"/>
    <x v="14"/>
  </r>
  <r>
    <n v="201408140027"/>
    <x v="21"/>
  </r>
  <r>
    <n v="201408140031"/>
    <x v="1"/>
  </r>
  <r>
    <n v="201408140032"/>
    <x v="12"/>
  </r>
  <r>
    <n v="201408140033"/>
    <x v="12"/>
  </r>
  <r>
    <n v="201408140034"/>
    <x v="12"/>
  </r>
  <r>
    <n v="201408140035"/>
    <x v="12"/>
  </r>
  <r>
    <n v="201408140036"/>
    <x v="12"/>
  </r>
  <r>
    <n v="201408140037"/>
    <x v="12"/>
  </r>
  <r>
    <n v="201408140038"/>
    <x v="12"/>
  </r>
  <r>
    <n v="201408140058"/>
    <x v="14"/>
  </r>
  <r>
    <n v="201408140059"/>
    <x v="14"/>
  </r>
  <r>
    <n v="201408140080"/>
    <x v="21"/>
  </r>
  <r>
    <n v="201408150006"/>
    <x v="18"/>
  </r>
  <r>
    <n v="201408150007"/>
    <x v="21"/>
  </r>
  <r>
    <n v="201408150008"/>
    <x v="21"/>
  </r>
  <r>
    <n v="201408150022"/>
    <x v="21"/>
  </r>
  <r>
    <n v="201408150025"/>
    <x v="14"/>
  </r>
  <r>
    <n v="201408150026"/>
    <x v="14"/>
  </r>
  <r>
    <n v="201408150036"/>
    <x v="1"/>
  </r>
  <r>
    <n v="201408150037"/>
    <x v="12"/>
  </r>
  <r>
    <n v="201408150040"/>
    <x v="14"/>
  </r>
  <r>
    <n v="201408150042"/>
    <x v="14"/>
  </r>
  <r>
    <n v="201408150045"/>
    <x v="14"/>
  </r>
  <r>
    <n v="201408150046"/>
    <x v="14"/>
  </r>
  <r>
    <n v="201408150057"/>
    <x v="14"/>
  </r>
  <r>
    <n v="201408150058"/>
    <x v="14"/>
  </r>
  <r>
    <n v="201408160003"/>
    <x v="18"/>
  </r>
  <r>
    <n v="201408160004"/>
    <x v="18"/>
  </r>
  <r>
    <n v="201408160005"/>
    <x v="18"/>
  </r>
  <r>
    <n v="201408160006"/>
    <x v="18"/>
  </r>
  <r>
    <n v="201408160007"/>
    <x v="18"/>
  </r>
  <r>
    <n v="201408160008"/>
    <x v="18"/>
  </r>
  <r>
    <n v="201408160009"/>
    <x v="18"/>
  </r>
  <r>
    <n v="201408160020"/>
    <x v="21"/>
  </r>
  <r>
    <n v="201408160024"/>
    <x v="14"/>
  </r>
  <r>
    <n v="201408160025"/>
    <x v="12"/>
  </r>
  <r>
    <n v="201408160027"/>
    <x v="17"/>
  </r>
  <r>
    <n v="201408160032"/>
    <x v="14"/>
  </r>
  <r>
    <n v="201408160033"/>
    <x v="14"/>
  </r>
  <r>
    <n v="201408160034"/>
    <x v="14"/>
  </r>
  <r>
    <n v="201408160035"/>
    <x v="14"/>
  </r>
  <r>
    <n v="201408160037"/>
    <x v="14"/>
  </r>
  <r>
    <n v="201408160038"/>
    <x v="14"/>
  </r>
  <r>
    <n v="201408170030"/>
    <x v="3"/>
  </r>
  <r>
    <n v="201408170031"/>
    <x v="1"/>
  </r>
  <r>
    <n v="201408170033"/>
    <x v="14"/>
  </r>
  <r>
    <n v="201408170034"/>
    <x v="14"/>
  </r>
  <r>
    <n v="201408170035"/>
    <x v="14"/>
  </r>
  <r>
    <n v="201408170038"/>
    <x v="14"/>
  </r>
  <r>
    <n v="201408170039"/>
    <x v="14"/>
  </r>
  <r>
    <n v="201408170042"/>
    <x v="14"/>
  </r>
  <r>
    <n v="201408180007"/>
    <x v="18"/>
  </r>
  <r>
    <n v="201408180008"/>
    <x v="18"/>
  </r>
  <r>
    <n v="201408180009"/>
    <x v="18"/>
  </r>
  <r>
    <n v="201408180010"/>
    <x v="18"/>
  </r>
  <r>
    <n v="201408180011"/>
    <x v="18"/>
  </r>
  <r>
    <n v="201408180012"/>
    <x v="18"/>
  </r>
  <r>
    <n v="201408180013"/>
    <x v="18"/>
  </r>
  <r>
    <n v="201408180014"/>
    <x v="18"/>
  </r>
  <r>
    <n v="201408180015"/>
    <x v="18"/>
  </r>
  <r>
    <n v="201408180024"/>
    <x v="1"/>
  </r>
  <r>
    <n v="201408180031"/>
    <x v="3"/>
  </r>
  <r>
    <n v="201408180032"/>
    <x v="3"/>
  </r>
  <r>
    <n v="201408180040"/>
    <x v="14"/>
  </r>
  <r>
    <n v="201408180041"/>
    <x v="14"/>
  </r>
  <r>
    <n v="201408180056"/>
    <x v="12"/>
  </r>
  <r>
    <n v="201408180059"/>
    <x v="14"/>
  </r>
  <r>
    <n v="201408180065"/>
    <x v="1"/>
  </r>
  <r>
    <n v="201408190002"/>
    <x v="6"/>
  </r>
  <r>
    <n v="201408190003"/>
    <x v="6"/>
  </r>
  <r>
    <n v="201408190004"/>
    <x v="6"/>
  </r>
  <r>
    <n v="201408190005"/>
    <x v="6"/>
  </r>
  <r>
    <n v="201408190006"/>
    <x v="6"/>
  </r>
  <r>
    <n v="201408190007"/>
    <x v="6"/>
  </r>
  <r>
    <n v="201408190008"/>
    <x v="6"/>
  </r>
  <r>
    <n v="201408190009"/>
    <x v="6"/>
  </r>
  <r>
    <n v="201408190012"/>
    <x v="18"/>
  </r>
  <r>
    <n v="201408190013"/>
    <x v="18"/>
  </r>
  <r>
    <n v="201408190014"/>
    <x v="18"/>
  </r>
  <r>
    <n v="201408190028"/>
    <x v="21"/>
  </r>
  <r>
    <n v="201408190041"/>
    <x v="1"/>
  </r>
  <r>
    <n v="201408190045"/>
    <x v="6"/>
  </r>
  <r>
    <n v="201408190046"/>
    <x v="6"/>
  </r>
  <r>
    <n v="201408190049"/>
    <x v="3"/>
  </r>
  <r>
    <n v="201408190068"/>
    <x v="14"/>
  </r>
  <r>
    <n v="201408190072"/>
    <x v="14"/>
  </r>
  <r>
    <n v="201408190073"/>
    <x v="14"/>
  </r>
  <r>
    <n v="201408190074"/>
    <x v="14"/>
  </r>
  <r>
    <n v="201408190079"/>
    <x v="14"/>
  </r>
  <r>
    <n v="201408190080"/>
    <x v="14"/>
  </r>
  <r>
    <n v="201408190081"/>
    <x v="14"/>
  </r>
  <r>
    <n v="201408190082"/>
    <x v="14"/>
  </r>
  <r>
    <n v="201408190083"/>
    <x v="14"/>
  </r>
  <r>
    <n v="201408190084"/>
    <x v="14"/>
  </r>
  <r>
    <n v="201408190097"/>
    <x v="1"/>
  </r>
  <r>
    <n v="201408190103"/>
    <x v="18"/>
  </r>
  <r>
    <n v="201408200009"/>
    <x v="18"/>
  </r>
  <r>
    <n v="201408200015"/>
    <x v="21"/>
  </r>
  <r>
    <n v="201408200021"/>
    <x v="12"/>
  </r>
  <r>
    <n v="201408200027"/>
    <x v="12"/>
  </r>
  <r>
    <n v="201408200028"/>
    <x v="3"/>
  </r>
  <r>
    <n v="201408200029"/>
    <x v="3"/>
  </r>
  <r>
    <n v="201408200040"/>
    <x v="21"/>
  </r>
  <r>
    <n v="201408200053"/>
    <x v="6"/>
  </r>
  <r>
    <n v="201408200062"/>
    <x v="14"/>
  </r>
  <r>
    <n v="201408200065"/>
    <x v="14"/>
  </r>
  <r>
    <n v="201408200070"/>
    <x v="14"/>
  </r>
  <r>
    <n v="201408200071"/>
    <x v="14"/>
  </r>
  <r>
    <n v="201408200085"/>
    <x v="21"/>
  </r>
  <r>
    <n v="201408200086"/>
    <x v="14"/>
  </r>
  <r>
    <n v="201408210014"/>
    <x v="18"/>
  </r>
  <r>
    <n v="201408210015"/>
    <x v="18"/>
  </r>
  <r>
    <n v="201408210044"/>
    <x v="6"/>
  </r>
  <r>
    <n v="201408210045"/>
    <x v="6"/>
  </r>
  <r>
    <n v="201408210046"/>
    <x v="6"/>
  </r>
  <r>
    <n v="201408210054"/>
    <x v="3"/>
  </r>
  <r>
    <n v="201408210055"/>
    <x v="12"/>
  </r>
  <r>
    <n v="201408210063"/>
    <x v="14"/>
  </r>
  <r>
    <n v="201408210064"/>
    <x v="14"/>
  </r>
  <r>
    <n v="201408210079"/>
    <x v="21"/>
  </r>
  <r>
    <n v="201408220010"/>
    <x v="1"/>
  </r>
  <r>
    <n v="201408220013"/>
    <x v="1"/>
  </r>
  <r>
    <n v="201408220016"/>
    <x v="18"/>
  </r>
  <r>
    <n v="201408220017"/>
    <x v="18"/>
  </r>
  <r>
    <n v="201408220035"/>
    <x v="2"/>
  </r>
  <r>
    <n v="201408220038"/>
    <x v="6"/>
  </r>
  <r>
    <n v="201408220039"/>
    <x v="6"/>
  </r>
  <r>
    <n v="201408220045"/>
    <x v="6"/>
  </r>
  <r>
    <n v="201408220046"/>
    <x v="6"/>
  </r>
  <r>
    <n v="201408220047"/>
    <x v="6"/>
  </r>
  <r>
    <n v="201408220049"/>
    <x v="8"/>
  </r>
  <r>
    <n v="201408220050"/>
    <x v="8"/>
  </r>
  <r>
    <n v="201408220051"/>
    <x v="8"/>
  </r>
  <r>
    <n v="201408220052"/>
    <x v="8"/>
  </r>
  <r>
    <n v="201408220054"/>
    <x v="14"/>
  </r>
  <r>
    <n v="201408220055"/>
    <x v="14"/>
  </r>
  <r>
    <n v="201408220056"/>
    <x v="14"/>
  </r>
  <r>
    <n v="201408220058"/>
    <x v="14"/>
  </r>
  <r>
    <n v="201408220059"/>
    <x v="14"/>
  </r>
  <r>
    <n v="201408220060"/>
    <x v="14"/>
  </r>
  <r>
    <n v="201408220061"/>
    <x v="14"/>
  </r>
  <r>
    <n v="201408220062"/>
    <x v="14"/>
  </r>
  <r>
    <n v="201408220063"/>
    <x v="14"/>
  </r>
  <r>
    <n v="201408220064"/>
    <x v="14"/>
  </r>
  <r>
    <n v="201408220065"/>
    <x v="12"/>
  </r>
  <r>
    <n v="201408220066"/>
    <x v="21"/>
  </r>
  <r>
    <n v="201408220067"/>
    <x v="14"/>
  </r>
  <r>
    <n v="201408220073"/>
    <x v="14"/>
  </r>
  <r>
    <n v="201408220074"/>
    <x v="14"/>
  </r>
  <r>
    <n v="201408220076"/>
    <x v="14"/>
  </r>
  <r>
    <n v="201408220085"/>
    <x v="6"/>
  </r>
  <r>
    <n v="201408220086"/>
    <x v="6"/>
  </r>
  <r>
    <n v="201408220087"/>
    <x v="6"/>
  </r>
  <r>
    <n v="201408220088"/>
    <x v="6"/>
  </r>
  <r>
    <n v="201408220089"/>
    <x v="6"/>
  </r>
  <r>
    <n v="201408220090"/>
    <x v="6"/>
  </r>
  <r>
    <n v="201408220091"/>
    <x v="6"/>
  </r>
  <r>
    <n v="201408220092"/>
    <x v="6"/>
  </r>
  <r>
    <n v="201408220093"/>
    <x v="6"/>
  </r>
  <r>
    <n v="201408220094"/>
    <x v="6"/>
  </r>
  <r>
    <n v="201408230003"/>
    <x v="18"/>
  </r>
  <r>
    <n v="201408230011"/>
    <x v="21"/>
  </r>
  <r>
    <n v="201408230012"/>
    <x v="21"/>
  </r>
  <r>
    <n v="201408230024"/>
    <x v="21"/>
  </r>
  <r>
    <n v="201408230027"/>
    <x v="21"/>
  </r>
  <r>
    <n v="201408230030"/>
    <x v="6"/>
  </r>
  <r>
    <n v="201408230034"/>
    <x v="12"/>
  </r>
  <r>
    <n v="201408230035"/>
    <x v="6"/>
  </r>
  <r>
    <n v="201408230051"/>
    <x v="8"/>
  </r>
  <r>
    <n v="201408230052"/>
    <x v="14"/>
  </r>
  <r>
    <n v="201408230053"/>
    <x v="14"/>
  </r>
  <r>
    <n v="201408230084"/>
    <x v="14"/>
  </r>
  <r>
    <n v="201408230085"/>
    <x v="14"/>
  </r>
  <r>
    <n v="201408230086"/>
    <x v="14"/>
  </r>
  <r>
    <n v="201408230087"/>
    <x v="14"/>
  </r>
  <r>
    <n v="201408230088"/>
    <x v="14"/>
  </r>
  <r>
    <n v="201408230089"/>
    <x v="14"/>
  </r>
  <r>
    <n v="201408240002"/>
    <x v="18"/>
  </r>
  <r>
    <n v="201408240003"/>
    <x v="18"/>
  </r>
  <r>
    <n v="201408240004"/>
    <x v="18"/>
  </r>
  <r>
    <n v="201408240005"/>
    <x v="18"/>
  </r>
  <r>
    <n v="201408240015"/>
    <x v="3"/>
  </r>
  <r>
    <n v="201408240017"/>
    <x v="6"/>
  </r>
  <r>
    <n v="201408240018"/>
    <x v="6"/>
  </r>
  <r>
    <n v="201408240021"/>
    <x v="6"/>
  </r>
  <r>
    <n v="201408240022"/>
    <x v="6"/>
  </r>
  <r>
    <n v="201408240023"/>
    <x v="6"/>
  </r>
  <r>
    <n v="201408240024"/>
    <x v="6"/>
  </r>
  <r>
    <n v="201408240025"/>
    <x v="6"/>
  </r>
  <r>
    <n v="201408240026"/>
    <x v="6"/>
  </r>
  <r>
    <n v="201408240028"/>
    <x v="6"/>
  </r>
  <r>
    <n v="201408240029"/>
    <x v="6"/>
  </r>
  <r>
    <n v="201408240081"/>
    <x v="14"/>
  </r>
  <r>
    <n v="201408240082"/>
    <x v="14"/>
  </r>
  <r>
    <n v="201408240083"/>
    <x v="14"/>
  </r>
  <r>
    <n v="201408240084"/>
    <x v="14"/>
  </r>
  <r>
    <n v="201408240086"/>
    <x v="14"/>
  </r>
  <r>
    <n v="201408240088"/>
    <x v="21"/>
  </r>
  <r>
    <n v="201408240090"/>
    <x v="14"/>
  </r>
  <r>
    <n v="201408240093"/>
    <x v="14"/>
  </r>
  <r>
    <n v="201408240106"/>
    <x v="6"/>
  </r>
  <r>
    <n v="201408240107"/>
    <x v="6"/>
  </r>
  <r>
    <n v="201408240108"/>
    <x v="6"/>
  </r>
  <r>
    <n v="201408240109"/>
    <x v="6"/>
  </r>
  <r>
    <n v="201408240110"/>
    <x v="6"/>
  </r>
  <r>
    <n v="201408240111"/>
    <x v="6"/>
  </r>
  <r>
    <n v="201408240112"/>
    <x v="6"/>
  </r>
  <r>
    <n v="201408240113"/>
    <x v="6"/>
  </r>
  <r>
    <n v="201408250002"/>
    <x v="21"/>
  </r>
  <r>
    <n v="201408250005"/>
    <x v="18"/>
  </r>
  <r>
    <n v="201408250012"/>
    <x v="18"/>
  </r>
  <r>
    <n v="201408250013"/>
    <x v="21"/>
  </r>
  <r>
    <n v="201408250014"/>
    <x v="21"/>
  </r>
  <r>
    <n v="201408250015"/>
    <x v="21"/>
  </r>
  <r>
    <n v="201408250021"/>
    <x v="3"/>
  </r>
  <r>
    <n v="201408250022"/>
    <x v="6"/>
  </r>
  <r>
    <n v="201408250025"/>
    <x v="6"/>
  </r>
  <r>
    <n v="201408250026"/>
    <x v="6"/>
  </r>
  <r>
    <n v="201408250027"/>
    <x v="6"/>
  </r>
  <r>
    <n v="201408250035"/>
    <x v="6"/>
  </r>
  <r>
    <n v="201408250043"/>
    <x v="14"/>
  </r>
  <r>
    <n v="201408250070"/>
    <x v="14"/>
  </r>
  <r>
    <n v="201408250071"/>
    <x v="14"/>
  </r>
  <r>
    <n v="201408250072"/>
    <x v="14"/>
  </r>
  <r>
    <n v="201408250073"/>
    <x v="14"/>
  </r>
  <r>
    <n v="201408250074"/>
    <x v="14"/>
  </r>
  <r>
    <n v="201408250075"/>
    <x v="14"/>
  </r>
  <r>
    <n v="201408250076"/>
    <x v="14"/>
  </r>
  <r>
    <n v="201408250077"/>
    <x v="14"/>
  </r>
  <r>
    <n v="201408250078"/>
    <x v="14"/>
  </r>
  <r>
    <n v="201408250085"/>
    <x v="6"/>
  </r>
  <r>
    <n v="201408250086"/>
    <x v="6"/>
  </r>
  <r>
    <n v="201408260030"/>
    <x v="21"/>
  </r>
  <r>
    <n v="201408260033"/>
    <x v="18"/>
  </r>
  <r>
    <n v="201408260034"/>
    <x v="18"/>
  </r>
  <r>
    <n v="201408260053"/>
    <x v="14"/>
  </r>
  <r>
    <n v="201408260071"/>
    <x v="6"/>
  </r>
  <r>
    <n v="201408260073"/>
    <x v="6"/>
  </r>
  <r>
    <n v="201408260079"/>
    <x v="14"/>
  </r>
  <r>
    <n v="201408260080"/>
    <x v="14"/>
  </r>
  <r>
    <n v="201408260084"/>
    <x v="14"/>
  </r>
  <r>
    <n v="201408260085"/>
    <x v="14"/>
  </r>
  <r>
    <n v="201408260096"/>
    <x v="21"/>
  </r>
  <r>
    <n v="201408270005"/>
    <x v="6"/>
  </r>
  <r>
    <n v="201408270007"/>
    <x v="18"/>
  </r>
  <r>
    <n v="201408270008"/>
    <x v="18"/>
  </r>
  <r>
    <n v="201408270010"/>
    <x v="12"/>
  </r>
  <r>
    <n v="201408270016"/>
    <x v="1"/>
  </r>
  <r>
    <n v="201408270033"/>
    <x v="14"/>
  </r>
  <r>
    <n v="201408270034"/>
    <x v="14"/>
  </r>
  <r>
    <n v="201408270036"/>
    <x v="6"/>
  </r>
  <r>
    <n v="201408270037"/>
    <x v="6"/>
  </r>
  <r>
    <n v="201408270039"/>
    <x v="14"/>
  </r>
  <r>
    <n v="201408270047"/>
    <x v="2"/>
  </r>
  <r>
    <n v="201408280011"/>
    <x v="1"/>
  </r>
  <r>
    <n v="201408280012"/>
    <x v="1"/>
  </r>
  <r>
    <n v="201408280017"/>
    <x v="21"/>
  </r>
  <r>
    <n v="201408280018"/>
    <x v="21"/>
  </r>
  <r>
    <n v="201408280028"/>
    <x v="14"/>
  </r>
  <r>
    <n v="201408280029"/>
    <x v="14"/>
  </r>
  <r>
    <n v="201408280030"/>
    <x v="14"/>
  </r>
  <r>
    <n v="201408280031"/>
    <x v="14"/>
  </r>
  <r>
    <n v="201408280040"/>
    <x v="14"/>
  </r>
  <r>
    <n v="201408280041"/>
    <x v="14"/>
  </r>
  <r>
    <n v="201408290001"/>
    <x v="14"/>
  </r>
  <r>
    <n v="201408290011"/>
    <x v="21"/>
  </r>
  <r>
    <n v="201408290012"/>
    <x v="21"/>
  </r>
  <r>
    <n v="201408290024"/>
    <x v="21"/>
  </r>
  <r>
    <n v="201408290027"/>
    <x v="14"/>
  </r>
  <r>
    <n v="201408290028"/>
    <x v="14"/>
  </r>
  <r>
    <n v="201408290032"/>
    <x v="14"/>
  </r>
  <r>
    <n v="201408290035"/>
    <x v="14"/>
  </r>
  <r>
    <n v="201408290036"/>
    <x v="14"/>
  </r>
  <r>
    <n v="201408290053"/>
    <x v="6"/>
  </r>
  <r>
    <n v="201408300003"/>
    <x v="18"/>
  </r>
  <r>
    <n v="201408300013"/>
    <x v="21"/>
  </r>
  <r>
    <n v="201408300014"/>
    <x v="21"/>
  </r>
  <r>
    <n v="201408300015"/>
    <x v="21"/>
  </r>
  <r>
    <n v="201408300019"/>
    <x v="1"/>
  </r>
  <r>
    <n v="201408300026"/>
    <x v="14"/>
  </r>
  <r>
    <n v="201408300041"/>
    <x v="14"/>
  </r>
  <r>
    <n v="201408300053"/>
    <x v="2"/>
  </r>
  <r>
    <n v="201408300055"/>
    <x v="8"/>
  </r>
  <r>
    <n v="201408300086"/>
    <x v="6"/>
  </r>
  <r>
    <n v="201408310001"/>
    <x v="18"/>
  </r>
  <r>
    <n v="201408310022"/>
    <x v="12"/>
  </r>
  <r>
    <n v="201408310023"/>
    <x v="12"/>
  </r>
  <r>
    <n v="201408310024"/>
    <x v="12"/>
  </r>
  <r>
    <n v="201408310026"/>
    <x v="21"/>
  </r>
  <r>
    <n v="201408310027"/>
    <x v="21"/>
  </r>
  <r>
    <n v="201408310028"/>
    <x v="21"/>
  </r>
  <r>
    <n v="201408310047"/>
    <x v="14"/>
  </r>
  <r>
    <n v="201408310048"/>
    <x v="14"/>
  </r>
  <r>
    <n v="201408310049"/>
    <x v="14"/>
  </r>
  <r>
    <n v="201408310050"/>
    <x v="14"/>
  </r>
  <r>
    <n v="201408310051"/>
    <x v="14"/>
  </r>
  <r>
    <n v="201408310059"/>
    <x v="14"/>
  </r>
  <r>
    <n v="201408310063"/>
    <x v="8"/>
  </r>
  <r>
    <n v="201408310064"/>
    <x v="8"/>
  </r>
  <r>
    <n v="201408310065"/>
    <x v="8"/>
  </r>
  <r>
    <n v="201408310066"/>
    <x v="8"/>
  </r>
  <r>
    <n v="201408310074"/>
    <x v="2"/>
  </r>
  <r>
    <n v="201408310076"/>
    <x v="14"/>
  </r>
  <r>
    <n v="201408310077"/>
    <x v="14"/>
  </r>
  <r>
    <n v="201409010011"/>
    <x v="21"/>
  </r>
  <r>
    <n v="201409010012"/>
    <x v="17"/>
  </r>
  <r>
    <n v="201409010025"/>
    <x v="3"/>
  </r>
  <r>
    <n v="201409010027"/>
    <x v="14"/>
  </r>
  <r>
    <n v="201409010028"/>
    <x v="14"/>
  </r>
  <r>
    <n v="201409010029"/>
    <x v="14"/>
  </r>
  <r>
    <n v="201409010033"/>
    <x v="14"/>
  </r>
  <r>
    <n v="201409010034"/>
    <x v="14"/>
  </r>
  <r>
    <n v="201409010035"/>
    <x v="14"/>
  </r>
  <r>
    <n v="201409010038"/>
    <x v="14"/>
  </r>
  <r>
    <n v="201409020001"/>
    <x v="18"/>
  </r>
  <r>
    <n v="201409020007"/>
    <x v="1"/>
  </r>
  <r>
    <n v="201409020015"/>
    <x v="15"/>
  </r>
  <r>
    <n v="201409020016"/>
    <x v="8"/>
  </r>
  <r>
    <n v="201409020020"/>
    <x v="18"/>
  </r>
  <r>
    <n v="201409020026"/>
    <x v="14"/>
  </r>
  <r>
    <n v="201409020037"/>
    <x v="12"/>
  </r>
  <r>
    <n v="201409030001"/>
    <x v="18"/>
  </r>
  <r>
    <n v="201409030008"/>
    <x v="1"/>
  </r>
  <r>
    <n v="201409030009"/>
    <x v="1"/>
  </r>
  <r>
    <n v="201409030034"/>
    <x v="12"/>
  </r>
  <r>
    <n v="201409030039"/>
    <x v="18"/>
  </r>
  <r>
    <n v="201409030040"/>
    <x v="14"/>
  </r>
  <r>
    <n v="201409030045"/>
    <x v="14"/>
  </r>
  <r>
    <n v="201409030053"/>
    <x v="12"/>
  </r>
  <r>
    <n v="201409030059"/>
    <x v="18"/>
  </r>
  <r>
    <n v="201409040001"/>
    <x v="18"/>
  </r>
  <r>
    <n v="201409040002"/>
    <x v="18"/>
  </r>
  <r>
    <n v="201409040021"/>
    <x v="14"/>
  </r>
  <r>
    <n v="201409040022"/>
    <x v="14"/>
  </r>
  <r>
    <n v="201409040023"/>
    <x v="14"/>
  </r>
  <r>
    <n v="201409040024"/>
    <x v="14"/>
  </r>
  <r>
    <n v="201409040025"/>
    <x v="14"/>
  </r>
  <r>
    <n v="201409040029"/>
    <x v="14"/>
  </r>
  <r>
    <n v="201409040030"/>
    <x v="14"/>
  </r>
  <r>
    <n v="201409040032"/>
    <x v="14"/>
  </r>
  <r>
    <n v="201409040033"/>
    <x v="14"/>
  </r>
  <r>
    <n v="201409040034"/>
    <x v="14"/>
  </r>
  <r>
    <n v="201409040036"/>
    <x v="14"/>
  </r>
  <r>
    <n v="201409040056"/>
    <x v="8"/>
  </r>
  <r>
    <n v="201409050024"/>
    <x v="14"/>
  </r>
  <r>
    <n v="201409050025"/>
    <x v="14"/>
  </r>
  <r>
    <n v="201409050029"/>
    <x v="14"/>
  </r>
  <r>
    <n v="201409050030"/>
    <x v="14"/>
  </r>
  <r>
    <n v="201409050032"/>
    <x v="14"/>
  </r>
  <r>
    <n v="201409050044"/>
    <x v="1"/>
  </r>
  <r>
    <n v="201409050046"/>
    <x v="14"/>
  </r>
  <r>
    <n v="201409050049"/>
    <x v="14"/>
  </r>
  <r>
    <n v="201409060014"/>
    <x v="18"/>
  </r>
  <r>
    <n v="201409060028"/>
    <x v="21"/>
  </r>
  <r>
    <n v="201409060038"/>
    <x v="14"/>
  </r>
  <r>
    <n v="201409060040"/>
    <x v="14"/>
  </r>
  <r>
    <n v="201409060041"/>
    <x v="14"/>
  </r>
  <r>
    <n v="201409060042"/>
    <x v="14"/>
  </r>
  <r>
    <n v="201409060062"/>
    <x v="2"/>
  </r>
  <r>
    <n v="201409060065"/>
    <x v="14"/>
  </r>
  <r>
    <n v="201409070003"/>
    <x v="21"/>
  </r>
  <r>
    <n v="201409070025"/>
    <x v="21"/>
  </r>
  <r>
    <n v="201409070027"/>
    <x v="14"/>
  </r>
  <r>
    <n v="201409070028"/>
    <x v="14"/>
  </r>
  <r>
    <n v="201409070030"/>
    <x v="14"/>
  </r>
  <r>
    <n v="201409070031"/>
    <x v="14"/>
  </r>
  <r>
    <n v="201409070046"/>
    <x v="14"/>
  </r>
  <r>
    <n v="201409070047"/>
    <x v="14"/>
  </r>
  <r>
    <n v="201409070049"/>
    <x v="14"/>
  </r>
  <r>
    <n v="201409070051"/>
    <x v="14"/>
  </r>
  <r>
    <n v="201409070058"/>
    <x v="2"/>
  </r>
  <r>
    <n v="201409070069"/>
    <x v="3"/>
  </r>
  <r>
    <n v="201409070074"/>
    <x v="14"/>
  </r>
  <r>
    <n v="201409080005"/>
    <x v="1"/>
  </r>
  <r>
    <n v="201409080006"/>
    <x v="21"/>
  </r>
  <r>
    <n v="201409080030"/>
    <x v="21"/>
  </r>
  <r>
    <n v="201409080032"/>
    <x v="18"/>
  </r>
  <r>
    <n v="201409080033"/>
    <x v="18"/>
  </r>
  <r>
    <n v="201409080034"/>
    <x v="14"/>
  </r>
  <r>
    <n v="201409080035"/>
    <x v="14"/>
  </r>
  <r>
    <n v="201409080036"/>
    <x v="14"/>
  </r>
  <r>
    <n v="201409080037"/>
    <x v="14"/>
  </r>
  <r>
    <n v="201409080038"/>
    <x v="14"/>
  </r>
  <r>
    <n v="201409080040"/>
    <x v="14"/>
  </r>
  <r>
    <n v="201409080061"/>
    <x v="18"/>
  </r>
  <r>
    <n v="201409090001"/>
    <x v="21"/>
  </r>
  <r>
    <n v="201409090015"/>
    <x v="18"/>
  </r>
  <r>
    <n v="201409090019"/>
    <x v="14"/>
  </r>
  <r>
    <n v="201409090020"/>
    <x v="18"/>
  </r>
  <r>
    <n v="201409090032"/>
    <x v="4"/>
  </r>
  <r>
    <n v="201409090036"/>
    <x v="14"/>
  </r>
  <r>
    <n v="201409090037"/>
    <x v="14"/>
  </r>
  <r>
    <n v="201409090038"/>
    <x v="14"/>
  </r>
  <r>
    <n v="201409090039"/>
    <x v="14"/>
  </r>
  <r>
    <n v="201409090040"/>
    <x v="14"/>
  </r>
  <r>
    <n v="201409090041"/>
    <x v="14"/>
  </r>
  <r>
    <n v="201409090042"/>
    <x v="14"/>
  </r>
  <r>
    <n v="201409090043"/>
    <x v="14"/>
  </r>
  <r>
    <n v="201409090044"/>
    <x v="14"/>
  </r>
  <r>
    <n v="201409090045"/>
    <x v="14"/>
  </r>
  <r>
    <n v="201409090046"/>
    <x v="14"/>
  </r>
  <r>
    <n v="201409090047"/>
    <x v="14"/>
  </r>
  <r>
    <n v="201409100003"/>
    <x v="21"/>
  </r>
  <r>
    <n v="201409100015"/>
    <x v="18"/>
  </r>
  <r>
    <n v="201409100016"/>
    <x v="18"/>
  </r>
  <r>
    <n v="201409100021"/>
    <x v="18"/>
  </r>
  <r>
    <n v="201409100022"/>
    <x v="2"/>
  </r>
  <r>
    <n v="201409100023"/>
    <x v="2"/>
  </r>
  <r>
    <n v="201409100025"/>
    <x v="14"/>
  </r>
  <r>
    <n v="201409100027"/>
    <x v="14"/>
  </r>
  <r>
    <n v="201409100028"/>
    <x v="14"/>
  </r>
  <r>
    <n v="201409100036"/>
    <x v="14"/>
  </r>
  <r>
    <n v="201409100037"/>
    <x v="14"/>
  </r>
  <r>
    <n v="201409100039"/>
    <x v="14"/>
  </r>
  <r>
    <n v="201409100041"/>
    <x v="12"/>
  </r>
  <r>
    <n v="201409100042"/>
    <x v="1"/>
  </r>
  <r>
    <n v="201409100050"/>
    <x v="6"/>
  </r>
  <r>
    <n v="201409110008"/>
    <x v="21"/>
  </r>
  <r>
    <n v="201409110009"/>
    <x v="21"/>
  </r>
  <r>
    <n v="201409110010"/>
    <x v="21"/>
  </r>
  <r>
    <n v="201409110013"/>
    <x v="2"/>
  </r>
  <r>
    <n v="201409110020"/>
    <x v="18"/>
  </r>
  <r>
    <n v="201409110021"/>
    <x v="18"/>
  </r>
  <r>
    <n v="201409110022"/>
    <x v="18"/>
  </r>
  <r>
    <n v="201409110031"/>
    <x v="21"/>
  </r>
  <r>
    <n v="201409110032"/>
    <x v="21"/>
  </r>
  <r>
    <n v="201409110033"/>
    <x v="21"/>
  </r>
  <r>
    <n v="201409110034"/>
    <x v="21"/>
  </r>
  <r>
    <n v="201409110049"/>
    <x v="14"/>
  </r>
  <r>
    <n v="201409110050"/>
    <x v="14"/>
  </r>
  <r>
    <n v="201409110051"/>
    <x v="14"/>
  </r>
  <r>
    <n v="201409110054"/>
    <x v="14"/>
  </r>
  <r>
    <n v="201409110055"/>
    <x v="14"/>
  </r>
  <r>
    <n v="201409110061"/>
    <x v="14"/>
  </r>
  <r>
    <n v="201409110062"/>
    <x v="14"/>
  </r>
  <r>
    <n v="201409110067"/>
    <x v="1"/>
  </r>
  <r>
    <n v="201409110076"/>
    <x v="14"/>
  </r>
  <r>
    <n v="201409110079"/>
    <x v="14"/>
  </r>
  <r>
    <n v="201409110080"/>
    <x v="14"/>
  </r>
  <r>
    <n v="201409120003"/>
    <x v="1"/>
  </r>
  <r>
    <n v="201409120015"/>
    <x v="9"/>
  </r>
  <r>
    <n v="201409120021"/>
    <x v="18"/>
  </r>
  <r>
    <n v="201409120022"/>
    <x v="18"/>
  </r>
  <r>
    <n v="201409120025"/>
    <x v="21"/>
  </r>
  <r>
    <n v="201409120031"/>
    <x v="1"/>
  </r>
  <r>
    <n v="201409120033"/>
    <x v="1"/>
  </r>
  <r>
    <n v="201409120036"/>
    <x v="14"/>
  </r>
  <r>
    <n v="201409120037"/>
    <x v="2"/>
  </r>
  <r>
    <n v="201409120038"/>
    <x v="14"/>
  </r>
  <r>
    <n v="201409120039"/>
    <x v="14"/>
  </r>
  <r>
    <n v="201409120040"/>
    <x v="14"/>
  </r>
  <r>
    <n v="201409120044"/>
    <x v="14"/>
  </r>
  <r>
    <n v="201409120065"/>
    <x v="14"/>
  </r>
  <r>
    <n v="201409120066"/>
    <x v="14"/>
  </r>
  <r>
    <n v="201409120067"/>
    <x v="14"/>
  </r>
  <r>
    <n v="201409120068"/>
    <x v="14"/>
  </r>
  <r>
    <n v="201409120069"/>
    <x v="14"/>
  </r>
  <r>
    <n v="201409120070"/>
    <x v="14"/>
  </r>
  <r>
    <n v="201409120071"/>
    <x v="14"/>
  </r>
  <r>
    <n v="201409120072"/>
    <x v="14"/>
  </r>
  <r>
    <n v="201409120073"/>
    <x v="14"/>
  </r>
  <r>
    <n v="201409120074"/>
    <x v="14"/>
  </r>
  <r>
    <n v="201409120075"/>
    <x v="14"/>
  </r>
  <r>
    <n v="201409120076"/>
    <x v="14"/>
  </r>
  <r>
    <n v="201409120077"/>
    <x v="14"/>
  </r>
  <r>
    <n v="201409120078"/>
    <x v="14"/>
  </r>
  <r>
    <n v="201409120079"/>
    <x v="14"/>
  </r>
  <r>
    <n v="201409120080"/>
    <x v="14"/>
  </r>
  <r>
    <n v="201409120081"/>
    <x v="14"/>
  </r>
  <r>
    <n v="201409120084"/>
    <x v="14"/>
  </r>
  <r>
    <n v="201409120085"/>
    <x v="14"/>
  </r>
  <r>
    <n v="201409120086"/>
    <x v="14"/>
  </r>
  <r>
    <n v="201409120087"/>
    <x v="14"/>
  </r>
  <r>
    <n v="201409120088"/>
    <x v="14"/>
  </r>
  <r>
    <n v="201409120089"/>
    <x v="14"/>
  </r>
  <r>
    <n v="201409120090"/>
    <x v="14"/>
  </r>
  <r>
    <n v="201409120091"/>
    <x v="2"/>
  </r>
  <r>
    <n v="201409120092"/>
    <x v="2"/>
  </r>
  <r>
    <n v="201409120093"/>
    <x v="2"/>
  </r>
  <r>
    <n v="201409120097"/>
    <x v="3"/>
  </r>
  <r>
    <n v="201409130005"/>
    <x v="21"/>
  </r>
  <r>
    <n v="201409130015"/>
    <x v="2"/>
  </r>
  <r>
    <n v="201409130016"/>
    <x v="2"/>
  </r>
  <r>
    <n v="201409130017"/>
    <x v="2"/>
  </r>
  <r>
    <n v="201409130034"/>
    <x v="14"/>
  </r>
  <r>
    <n v="201409130035"/>
    <x v="14"/>
  </r>
  <r>
    <n v="201409130036"/>
    <x v="14"/>
  </r>
  <r>
    <n v="201409130037"/>
    <x v="14"/>
  </r>
  <r>
    <n v="201409130038"/>
    <x v="14"/>
  </r>
  <r>
    <n v="201409130039"/>
    <x v="14"/>
  </r>
  <r>
    <n v="201409130041"/>
    <x v="14"/>
  </r>
  <r>
    <n v="201409130042"/>
    <x v="14"/>
  </r>
  <r>
    <n v="201409130046"/>
    <x v="14"/>
  </r>
  <r>
    <n v="201409130072"/>
    <x v="14"/>
  </r>
  <r>
    <n v="201409130075"/>
    <x v="12"/>
  </r>
  <r>
    <n v="201409130076"/>
    <x v="12"/>
  </r>
  <r>
    <n v="201409130077"/>
    <x v="12"/>
  </r>
  <r>
    <n v="201409130078"/>
    <x v="12"/>
  </r>
  <r>
    <n v="201409140002"/>
    <x v="21"/>
  </r>
  <r>
    <n v="201409140003"/>
    <x v="21"/>
  </r>
  <r>
    <n v="201409140020"/>
    <x v="2"/>
  </r>
  <r>
    <n v="201409140052"/>
    <x v="14"/>
  </r>
  <r>
    <n v="201409140056"/>
    <x v="14"/>
  </r>
  <r>
    <n v="201409140057"/>
    <x v="14"/>
  </r>
  <r>
    <n v="201409140059"/>
    <x v="14"/>
  </r>
  <r>
    <n v="201409140060"/>
    <x v="14"/>
  </r>
  <r>
    <n v="201409140063"/>
    <x v="14"/>
  </r>
  <r>
    <n v="201409140064"/>
    <x v="14"/>
  </r>
  <r>
    <n v="201409140066"/>
    <x v="14"/>
  </r>
  <r>
    <n v="201409140068"/>
    <x v="14"/>
  </r>
  <r>
    <n v="201409150018"/>
    <x v="21"/>
  </r>
  <r>
    <n v="201409150022"/>
    <x v="18"/>
  </r>
  <r>
    <n v="201409150023"/>
    <x v="18"/>
  </r>
  <r>
    <n v="201409150051"/>
    <x v="14"/>
  </r>
  <r>
    <n v="201409150056"/>
    <x v="14"/>
  </r>
  <r>
    <n v="201409150057"/>
    <x v="14"/>
  </r>
  <r>
    <n v="201409150058"/>
    <x v="14"/>
  </r>
  <r>
    <n v="201409150059"/>
    <x v="14"/>
  </r>
  <r>
    <n v="201409150060"/>
    <x v="14"/>
  </r>
  <r>
    <n v="201409150073"/>
    <x v="14"/>
  </r>
  <r>
    <n v="201409150087"/>
    <x v="21"/>
  </r>
  <r>
    <n v="201409150089"/>
    <x v="8"/>
  </r>
  <r>
    <n v="201409150093"/>
    <x v="14"/>
  </r>
  <r>
    <n v="201409150094"/>
    <x v="14"/>
  </r>
  <r>
    <n v="201409150095"/>
    <x v="14"/>
  </r>
  <r>
    <n v="201409150097"/>
    <x v="14"/>
  </r>
  <r>
    <n v="201409150098"/>
    <x v="14"/>
  </r>
  <r>
    <n v="201409150099"/>
    <x v="14"/>
  </r>
  <r>
    <n v="201409150100"/>
    <x v="14"/>
  </r>
  <r>
    <n v="201409150101"/>
    <x v="14"/>
  </r>
  <r>
    <n v="201409150102"/>
    <x v="14"/>
  </r>
  <r>
    <n v="201409150103"/>
    <x v="14"/>
  </r>
  <r>
    <n v="201409150104"/>
    <x v="14"/>
  </r>
  <r>
    <n v="201409150105"/>
    <x v="14"/>
  </r>
  <r>
    <n v="201409150106"/>
    <x v="14"/>
  </r>
  <r>
    <n v="201409150107"/>
    <x v="14"/>
  </r>
  <r>
    <n v="201409150108"/>
    <x v="14"/>
  </r>
  <r>
    <n v="201409160003"/>
    <x v="1"/>
  </r>
  <r>
    <n v="201409160019"/>
    <x v="21"/>
  </r>
  <r>
    <n v="201409160057"/>
    <x v="12"/>
  </r>
  <r>
    <n v="201409160058"/>
    <x v="12"/>
  </r>
  <r>
    <n v="201409160059"/>
    <x v="12"/>
  </r>
  <r>
    <n v="201409160060"/>
    <x v="12"/>
  </r>
  <r>
    <n v="201409160061"/>
    <x v="12"/>
  </r>
  <r>
    <n v="201409160062"/>
    <x v="12"/>
  </r>
  <r>
    <n v="201409160063"/>
    <x v="12"/>
  </r>
  <r>
    <n v="201409160082"/>
    <x v="3"/>
  </r>
  <r>
    <n v="201409160083"/>
    <x v="3"/>
  </r>
  <r>
    <n v="201409160084"/>
    <x v="3"/>
  </r>
  <r>
    <n v="201409160085"/>
    <x v="3"/>
  </r>
  <r>
    <n v="201409160088"/>
    <x v="14"/>
  </r>
  <r>
    <n v="201409170006"/>
    <x v="18"/>
  </r>
  <r>
    <n v="201409170007"/>
    <x v="21"/>
  </r>
  <r>
    <n v="201409170008"/>
    <x v="12"/>
  </r>
  <r>
    <n v="201409170013"/>
    <x v="2"/>
  </r>
  <r>
    <n v="201409170047"/>
    <x v="1"/>
  </r>
  <r>
    <n v="201409170050"/>
    <x v="18"/>
  </r>
  <r>
    <n v="201409170057"/>
    <x v="14"/>
  </r>
  <r>
    <n v="201409170059"/>
    <x v="14"/>
  </r>
  <r>
    <n v="201409170069"/>
    <x v="14"/>
  </r>
  <r>
    <n v="201409170070"/>
    <x v="14"/>
  </r>
  <r>
    <n v="201409170071"/>
    <x v="14"/>
  </r>
  <r>
    <n v="201409170072"/>
    <x v="14"/>
  </r>
  <r>
    <n v="201409170076"/>
    <x v="14"/>
  </r>
  <r>
    <n v="201409170077"/>
    <x v="14"/>
  </r>
  <r>
    <n v="201409170078"/>
    <x v="14"/>
  </r>
  <r>
    <n v="201409170080"/>
    <x v="14"/>
  </r>
  <r>
    <n v="201409170082"/>
    <x v="14"/>
  </r>
  <r>
    <n v="201409170085"/>
    <x v="18"/>
  </r>
  <r>
    <n v="201409170089"/>
    <x v="14"/>
  </r>
  <r>
    <n v="201409170090"/>
    <x v="14"/>
  </r>
  <r>
    <n v="201409170091"/>
    <x v="3"/>
  </r>
  <r>
    <n v="201409170092"/>
    <x v="3"/>
  </r>
  <r>
    <n v="201409170093"/>
    <x v="3"/>
  </r>
  <r>
    <n v="201409170094"/>
    <x v="3"/>
  </r>
  <r>
    <n v="201409170107"/>
    <x v="3"/>
  </r>
  <r>
    <n v="201409170108"/>
    <x v="3"/>
  </r>
  <r>
    <n v="201409170109"/>
    <x v="3"/>
  </r>
  <r>
    <n v="201409180003"/>
    <x v="21"/>
  </r>
  <r>
    <n v="201409180004"/>
    <x v="21"/>
  </r>
  <r>
    <n v="201409180005"/>
    <x v="21"/>
  </r>
  <r>
    <n v="201409180006"/>
    <x v="21"/>
  </r>
  <r>
    <n v="201409180007"/>
    <x v="21"/>
  </r>
  <r>
    <n v="201409180008"/>
    <x v="21"/>
  </r>
  <r>
    <n v="201409180017"/>
    <x v="21"/>
  </r>
  <r>
    <n v="201409180020"/>
    <x v="18"/>
  </r>
  <r>
    <n v="201409180022"/>
    <x v="18"/>
  </r>
  <r>
    <n v="201409180035"/>
    <x v="1"/>
  </r>
  <r>
    <n v="201409180036"/>
    <x v="14"/>
  </r>
  <r>
    <n v="201409180037"/>
    <x v="14"/>
  </r>
  <r>
    <n v="201409180038"/>
    <x v="14"/>
  </r>
  <r>
    <n v="201409180043"/>
    <x v="14"/>
  </r>
  <r>
    <n v="201409180044"/>
    <x v="14"/>
  </r>
  <r>
    <n v="201409180045"/>
    <x v="14"/>
  </r>
  <r>
    <n v="201409180052"/>
    <x v="14"/>
  </r>
  <r>
    <n v="201409180054"/>
    <x v="14"/>
  </r>
  <r>
    <n v="201409180057"/>
    <x v="14"/>
  </r>
  <r>
    <n v="201409180059"/>
    <x v="14"/>
  </r>
  <r>
    <n v="201409180060"/>
    <x v="14"/>
  </r>
  <r>
    <n v="201409180061"/>
    <x v="14"/>
  </r>
  <r>
    <n v="201409180064"/>
    <x v="14"/>
  </r>
  <r>
    <n v="201409190001"/>
    <x v="21"/>
  </r>
  <r>
    <n v="201409190002"/>
    <x v="21"/>
  </r>
  <r>
    <n v="201409190005"/>
    <x v="18"/>
  </r>
  <r>
    <n v="201409190014"/>
    <x v="2"/>
  </r>
  <r>
    <n v="201409190046"/>
    <x v="2"/>
  </r>
  <r>
    <n v="201409190047"/>
    <x v="1"/>
  </r>
  <r>
    <n v="201409190050"/>
    <x v="14"/>
  </r>
  <r>
    <n v="201409190051"/>
    <x v="14"/>
  </r>
  <r>
    <n v="201409190052"/>
    <x v="14"/>
  </r>
  <r>
    <n v="201409190053"/>
    <x v="14"/>
  </r>
  <r>
    <n v="201409190054"/>
    <x v="14"/>
  </r>
  <r>
    <n v="201409190055"/>
    <x v="14"/>
  </r>
  <r>
    <n v="201409190073"/>
    <x v="18"/>
  </r>
  <r>
    <n v="201409190074"/>
    <x v="18"/>
  </r>
  <r>
    <n v="201409200006"/>
    <x v="21"/>
  </r>
  <r>
    <n v="201409200007"/>
    <x v="21"/>
  </r>
  <r>
    <n v="201409200009"/>
    <x v="21"/>
  </r>
  <r>
    <n v="201409200018"/>
    <x v="21"/>
  </r>
  <r>
    <n v="201409200019"/>
    <x v="21"/>
  </r>
  <r>
    <n v="201409200020"/>
    <x v="21"/>
  </r>
  <r>
    <n v="201409200021"/>
    <x v="21"/>
  </r>
  <r>
    <n v="201409200022"/>
    <x v="21"/>
  </r>
  <r>
    <n v="201409200023"/>
    <x v="21"/>
  </r>
  <r>
    <n v="201409200031"/>
    <x v="18"/>
  </r>
  <r>
    <n v="201409200036"/>
    <x v="2"/>
  </r>
  <r>
    <n v="201409200051"/>
    <x v="14"/>
  </r>
  <r>
    <n v="201409200052"/>
    <x v="14"/>
  </r>
  <r>
    <n v="201409200055"/>
    <x v="14"/>
  </r>
  <r>
    <n v="201409200057"/>
    <x v="14"/>
  </r>
  <r>
    <n v="201409200094"/>
    <x v="14"/>
  </r>
  <r>
    <n v="201409210016"/>
    <x v="21"/>
  </r>
  <r>
    <n v="201409210017"/>
    <x v="21"/>
  </r>
  <r>
    <n v="201409210018"/>
    <x v="21"/>
  </r>
  <r>
    <n v="201409210019"/>
    <x v="21"/>
  </r>
  <r>
    <n v="201409210020"/>
    <x v="21"/>
  </r>
  <r>
    <n v="201409210021"/>
    <x v="21"/>
  </r>
  <r>
    <n v="201409210023"/>
    <x v="1"/>
  </r>
  <r>
    <n v="201409210024"/>
    <x v="1"/>
  </r>
  <r>
    <n v="201409210025"/>
    <x v="18"/>
  </r>
  <r>
    <n v="201409210026"/>
    <x v="18"/>
  </r>
  <r>
    <n v="201409210027"/>
    <x v="18"/>
  </r>
  <r>
    <n v="201409210028"/>
    <x v="18"/>
  </r>
  <r>
    <n v="201409210029"/>
    <x v="18"/>
  </r>
  <r>
    <n v="201409210035"/>
    <x v="21"/>
  </r>
  <r>
    <n v="201409210036"/>
    <x v="21"/>
  </r>
  <r>
    <n v="201409210054"/>
    <x v="1"/>
  </r>
  <r>
    <n v="201409210055"/>
    <x v="1"/>
  </r>
  <r>
    <n v="201409210056"/>
    <x v="1"/>
  </r>
  <r>
    <n v="201409210058"/>
    <x v="14"/>
  </r>
  <r>
    <n v="201409210061"/>
    <x v="14"/>
  </r>
  <r>
    <n v="201409210062"/>
    <x v="14"/>
  </r>
  <r>
    <n v="201409210063"/>
    <x v="14"/>
  </r>
  <r>
    <n v="201409210064"/>
    <x v="14"/>
  </r>
  <r>
    <n v="201409210065"/>
    <x v="14"/>
  </r>
  <r>
    <n v="201409210066"/>
    <x v="14"/>
  </r>
  <r>
    <n v="201409210067"/>
    <x v="14"/>
  </r>
  <r>
    <n v="201409210068"/>
    <x v="14"/>
  </r>
  <r>
    <n v="201409210069"/>
    <x v="14"/>
  </r>
  <r>
    <n v="201409210077"/>
    <x v="14"/>
  </r>
  <r>
    <n v="201409210078"/>
    <x v="14"/>
  </r>
  <r>
    <n v="201409210079"/>
    <x v="14"/>
  </r>
  <r>
    <n v="201409210081"/>
    <x v="14"/>
  </r>
  <r>
    <n v="201409220002"/>
    <x v="21"/>
  </r>
  <r>
    <n v="201409220003"/>
    <x v="21"/>
  </r>
  <r>
    <n v="201409220004"/>
    <x v="21"/>
  </r>
  <r>
    <n v="201409220007"/>
    <x v="21"/>
  </r>
  <r>
    <n v="201409220008"/>
    <x v="21"/>
  </r>
  <r>
    <n v="201409220014"/>
    <x v="18"/>
  </r>
  <r>
    <n v="201409220015"/>
    <x v="18"/>
  </r>
  <r>
    <n v="201409220017"/>
    <x v="18"/>
  </r>
  <r>
    <n v="201409220074"/>
    <x v="14"/>
  </r>
  <r>
    <n v="201409220077"/>
    <x v="14"/>
  </r>
  <r>
    <n v="201409220078"/>
    <x v="14"/>
  </r>
  <r>
    <n v="201409220079"/>
    <x v="14"/>
  </r>
  <r>
    <n v="201409220082"/>
    <x v="14"/>
  </r>
  <r>
    <n v="201409220083"/>
    <x v="14"/>
  </r>
  <r>
    <n v="201409220084"/>
    <x v="14"/>
  </r>
  <r>
    <n v="201409220085"/>
    <x v="14"/>
  </r>
  <r>
    <n v="201409220093"/>
    <x v="14"/>
  </r>
  <r>
    <n v="201409220094"/>
    <x v="14"/>
  </r>
  <r>
    <n v="201409220110"/>
    <x v="8"/>
  </r>
  <r>
    <n v="201409230010"/>
    <x v="21"/>
  </r>
  <r>
    <n v="201409230011"/>
    <x v="18"/>
  </r>
  <r>
    <n v="201409230012"/>
    <x v="18"/>
  </r>
  <r>
    <n v="201409230019"/>
    <x v="14"/>
  </r>
  <r>
    <n v="201409230032"/>
    <x v="2"/>
  </r>
  <r>
    <n v="201409230035"/>
    <x v="14"/>
  </r>
  <r>
    <n v="201409230036"/>
    <x v="14"/>
  </r>
  <r>
    <n v="201409230037"/>
    <x v="14"/>
  </r>
  <r>
    <n v="201409230038"/>
    <x v="14"/>
  </r>
  <r>
    <n v="201409230039"/>
    <x v="14"/>
  </r>
  <r>
    <n v="201409230040"/>
    <x v="14"/>
  </r>
  <r>
    <n v="201409230041"/>
    <x v="14"/>
  </r>
  <r>
    <n v="201409230042"/>
    <x v="14"/>
  </r>
  <r>
    <n v="201409230043"/>
    <x v="14"/>
  </r>
  <r>
    <n v="201409230044"/>
    <x v="14"/>
  </r>
  <r>
    <n v="201409230045"/>
    <x v="14"/>
  </r>
  <r>
    <n v="201409230058"/>
    <x v="14"/>
  </r>
  <r>
    <n v="201409230069"/>
    <x v="18"/>
  </r>
  <r>
    <n v="201409230070"/>
    <x v="18"/>
  </r>
  <r>
    <n v="201409230071"/>
    <x v="18"/>
  </r>
  <r>
    <n v="201409240001"/>
    <x v="18"/>
  </r>
  <r>
    <n v="201409240024"/>
    <x v="18"/>
  </r>
  <r>
    <n v="201409240025"/>
    <x v="18"/>
  </r>
  <r>
    <n v="201409240026"/>
    <x v="18"/>
  </r>
  <r>
    <n v="201409240035"/>
    <x v="2"/>
  </r>
  <r>
    <n v="201409240036"/>
    <x v="2"/>
  </r>
  <r>
    <n v="201409240037"/>
    <x v="2"/>
  </r>
  <r>
    <n v="201409240049"/>
    <x v="14"/>
  </r>
  <r>
    <n v="201409240050"/>
    <x v="14"/>
  </r>
  <r>
    <n v="201409240051"/>
    <x v="14"/>
  </r>
  <r>
    <n v="201409240053"/>
    <x v="14"/>
  </r>
  <r>
    <n v="201409240059"/>
    <x v="14"/>
  </r>
  <r>
    <n v="201409240061"/>
    <x v="14"/>
  </r>
  <r>
    <n v="201409240064"/>
    <x v="18"/>
  </r>
  <r>
    <n v="201409240065"/>
    <x v="14"/>
  </r>
  <r>
    <n v="201409250016"/>
    <x v="14"/>
  </r>
  <r>
    <n v="201409250017"/>
    <x v="14"/>
  </r>
  <r>
    <n v="201409250027"/>
    <x v="14"/>
  </r>
  <r>
    <n v="201409250042"/>
    <x v="14"/>
  </r>
  <r>
    <n v="201409250043"/>
    <x v="14"/>
  </r>
  <r>
    <n v="201409250063"/>
    <x v="1"/>
  </r>
  <r>
    <n v="201409260008"/>
    <x v="18"/>
  </r>
  <r>
    <n v="201409260009"/>
    <x v="18"/>
  </r>
  <r>
    <n v="201409260011"/>
    <x v="18"/>
  </r>
  <r>
    <n v="201409260012"/>
    <x v="18"/>
  </r>
  <r>
    <n v="201409260059"/>
    <x v="14"/>
  </r>
  <r>
    <n v="201409260060"/>
    <x v="14"/>
  </r>
  <r>
    <n v="201409260061"/>
    <x v="14"/>
  </r>
  <r>
    <n v="201409260066"/>
    <x v="3"/>
  </r>
  <r>
    <n v="201409260072"/>
    <x v="14"/>
  </r>
  <r>
    <n v="201409260079"/>
    <x v="12"/>
  </r>
  <r>
    <n v="201409260080"/>
    <x v="12"/>
  </r>
  <r>
    <n v="201409270006"/>
    <x v="18"/>
  </r>
  <r>
    <n v="201409270008"/>
    <x v="21"/>
  </r>
  <r>
    <n v="201409270009"/>
    <x v="21"/>
  </r>
  <r>
    <n v="201409270010"/>
    <x v="21"/>
  </r>
  <r>
    <n v="201409270015"/>
    <x v="21"/>
  </r>
  <r>
    <n v="201409270016"/>
    <x v="21"/>
  </r>
  <r>
    <n v="201409270018"/>
    <x v="12"/>
  </r>
  <r>
    <n v="201409270019"/>
    <x v="12"/>
  </r>
  <r>
    <n v="201409270020"/>
    <x v="12"/>
  </r>
  <r>
    <n v="201409270025"/>
    <x v="1"/>
  </r>
  <r>
    <n v="201409270026"/>
    <x v="1"/>
  </r>
  <r>
    <n v="201409270038"/>
    <x v="14"/>
  </r>
  <r>
    <n v="201409270043"/>
    <x v="14"/>
  </r>
  <r>
    <n v="201409270044"/>
    <x v="14"/>
  </r>
  <r>
    <n v="201409270045"/>
    <x v="14"/>
  </r>
  <r>
    <n v="201409270047"/>
    <x v="14"/>
  </r>
  <r>
    <n v="201409270050"/>
    <x v="18"/>
  </r>
  <r>
    <n v="201409270051"/>
    <x v="14"/>
  </r>
  <r>
    <n v="201409270052"/>
    <x v="14"/>
  </r>
  <r>
    <n v="201409270053"/>
    <x v="14"/>
  </r>
  <r>
    <n v="201409270054"/>
    <x v="14"/>
  </r>
  <r>
    <n v="201409270055"/>
    <x v="14"/>
  </r>
  <r>
    <n v="201409270056"/>
    <x v="14"/>
  </r>
  <r>
    <n v="201409270059"/>
    <x v="14"/>
  </r>
  <r>
    <n v="201409270070"/>
    <x v="14"/>
  </r>
  <r>
    <n v="201409270071"/>
    <x v="3"/>
  </r>
  <r>
    <n v="201409280002"/>
    <x v="18"/>
  </r>
  <r>
    <n v="201409280019"/>
    <x v="21"/>
  </r>
  <r>
    <n v="201409280020"/>
    <x v="21"/>
  </r>
  <r>
    <n v="201409280026"/>
    <x v="12"/>
  </r>
  <r>
    <n v="201409280033"/>
    <x v="9"/>
  </r>
  <r>
    <n v="201409280060"/>
    <x v="14"/>
  </r>
  <r>
    <n v="201409280064"/>
    <x v="3"/>
  </r>
  <r>
    <n v="201409280070"/>
    <x v="21"/>
  </r>
  <r>
    <n v="201409280078"/>
    <x v="19"/>
  </r>
  <r>
    <n v="201409290005"/>
    <x v="18"/>
  </r>
  <r>
    <n v="201409290006"/>
    <x v="18"/>
  </r>
  <r>
    <n v="201409290016"/>
    <x v="21"/>
  </r>
  <r>
    <n v="201409290056"/>
    <x v="14"/>
  </r>
  <r>
    <n v="201409290057"/>
    <x v="14"/>
  </r>
  <r>
    <n v="201409290058"/>
    <x v="14"/>
  </r>
  <r>
    <n v="201409290059"/>
    <x v="18"/>
  </r>
  <r>
    <n v="201409290068"/>
    <x v="14"/>
  </r>
  <r>
    <n v="201409290071"/>
    <x v="1"/>
  </r>
  <r>
    <n v="201409290076"/>
    <x v="15"/>
  </r>
  <r>
    <n v="201409290081"/>
    <x v="12"/>
  </r>
  <r>
    <n v="201409290090"/>
    <x v="18"/>
  </r>
  <r>
    <n v="201409300001"/>
    <x v="18"/>
  </r>
  <r>
    <n v="201409300008"/>
    <x v="21"/>
  </r>
  <r>
    <n v="201409300013"/>
    <x v="1"/>
  </r>
  <r>
    <n v="201409300022"/>
    <x v="14"/>
  </r>
  <r>
    <n v="201409300024"/>
    <x v="14"/>
  </r>
  <r>
    <n v="201409300025"/>
    <x v="14"/>
  </r>
  <r>
    <n v="201409300026"/>
    <x v="14"/>
  </r>
  <r>
    <n v="201409300027"/>
    <x v="14"/>
  </r>
  <r>
    <n v="201409300028"/>
    <x v="14"/>
  </r>
  <r>
    <n v="201409300029"/>
    <x v="14"/>
  </r>
  <r>
    <n v="201409300030"/>
    <x v="14"/>
  </r>
  <r>
    <n v="201409300031"/>
    <x v="14"/>
  </r>
  <r>
    <n v="201409300036"/>
    <x v="14"/>
  </r>
  <r>
    <n v="201409300040"/>
    <x v="14"/>
  </r>
  <r>
    <n v="201409300044"/>
    <x v="14"/>
  </r>
  <r>
    <n v="201409300048"/>
    <x v="14"/>
  </r>
  <r>
    <n v="201410010007"/>
    <x v="18"/>
  </r>
  <r>
    <n v="201410010008"/>
    <x v="18"/>
  </r>
  <r>
    <n v="201410010009"/>
    <x v="18"/>
  </r>
  <r>
    <n v="201410010010"/>
    <x v="18"/>
  </r>
  <r>
    <n v="201410010025"/>
    <x v="12"/>
  </r>
  <r>
    <n v="201410010026"/>
    <x v="12"/>
  </r>
  <r>
    <n v="201410010071"/>
    <x v="14"/>
  </r>
  <r>
    <n v="201410010072"/>
    <x v="14"/>
  </r>
  <r>
    <n v="201410010073"/>
    <x v="21"/>
  </r>
  <r>
    <n v="201410010074"/>
    <x v="12"/>
  </r>
  <r>
    <n v="201410010079"/>
    <x v="21"/>
  </r>
  <r>
    <n v="201410010081"/>
    <x v="21"/>
  </r>
  <r>
    <n v="201410010098"/>
    <x v="14"/>
  </r>
  <r>
    <n v="201410010100"/>
    <x v="14"/>
  </r>
  <r>
    <n v="201410010101"/>
    <x v="14"/>
  </r>
  <r>
    <n v="201410010102"/>
    <x v="14"/>
  </r>
  <r>
    <n v="201410010103"/>
    <x v="14"/>
  </r>
  <r>
    <n v="201410010105"/>
    <x v="14"/>
  </r>
  <r>
    <n v="201410010106"/>
    <x v="21"/>
  </r>
  <r>
    <n v="201410010109"/>
    <x v="18"/>
  </r>
  <r>
    <n v="201410010112"/>
    <x v="2"/>
  </r>
  <r>
    <n v="201410010118"/>
    <x v="12"/>
  </r>
  <r>
    <n v="201410020001"/>
    <x v="18"/>
  </r>
  <r>
    <n v="201410020011"/>
    <x v="1"/>
  </r>
  <r>
    <n v="201410020017"/>
    <x v="21"/>
  </r>
  <r>
    <n v="201410020018"/>
    <x v="21"/>
  </r>
  <r>
    <n v="201410020019"/>
    <x v="21"/>
  </r>
  <r>
    <n v="201410020023"/>
    <x v="14"/>
  </r>
  <r>
    <n v="201410020024"/>
    <x v="14"/>
  </r>
  <r>
    <n v="201410020026"/>
    <x v="14"/>
  </r>
  <r>
    <n v="201410020029"/>
    <x v="14"/>
  </r>
  <r>
    <n v="201410020030"/>
    <x v="14"/>
  </r>
  <r>
    <n v="201410020031"/>
    <x v="14"/>
  </r>
  <r>
    <n v="201410020036"/>
    <x v="18"/>
  </r>
  <r>
    <n v="201410020046"/>
    <x v="21"/>
  </r>
  <r>
    <n v="201410020048"/>
    <x v="14"/>
  </r>
  <r>
    <n v="201410020050"/>
    <x v="1"/>
  </r>
  <r>
    <n v="201410020051"/>
    <x v="1"/>
  </r>
  <r>
    <n v="201410020052"/>
    <x v="1"/>
  </r>
  <r>
    <n v="201410020053"/>
    <x v="1"/>
  </r>
  <r>
    <n v="201410020056"/>
    <x v="8"/>
  </r>
  <r>
    <n v="201410020072"/>
    <x v="14"/>
  </r>
  <r>
    <n v="201410030001"/>
    <x v="18"/>
  </r>
  <r>
    <n v="201410030002"/>
    <x v="12"/>
  </r>
  <r>
    <n v="201410030007"/>
    <x v="21"/>
  </r>
  <r>
    <n v="201410030014"/>
    <x v="14"/>
  </r>
  <r>
    <n v="201410030016"/>
    <x v="14"/>
  </r>
  <r>
    <n v="201410030017"/>
    <x v="14"/>
  </r>
  <r>
    <n v="201410030018"/>
    <x v="14"/>
  </r>
  <r>
    <n v="201410030024"/>
    <x v="21"/>
  </r>
  <r>
    <n v="201410030025"/>
    <x v="21"/>
  </r>
  <r>
    <n v="201410030033"/>
    <x v="14"/>
  </r>
  <r>
    <n v="201410030034"/>
    <x v="1"/>
  </r>
  <r>
    <n v="201410030037"/>
    <x v="2"/>
  </r>
  <r>
    <n v="201410030064"/>
    <x v="18"/>
  </r>
  <r>
    <n v="201410040008"/>
    <x v="14"/>
  </r>
  <r>
    <n v="201410040009"/>
    <x v="14"/>
  </r>
  <r>
    <n v="201410040010"/>
    <x v="14"/>
  </r>
  <r>
    <n v="201410040012"/>
    <x v="14"/>
  </r>
  <r>
    <n v="201410040013"/>
    <x v="14"/>
  </r>
  <r>
    <n v="201410040014"/>
    <x v="14"/>
  </r>
  <r>
    <n v="201410040016"/>
    <x v="14"/>
  </r>
  <r>
    <n v="201410040024"/>
    <x v="18"/>
  </r>
  <r>
    <n v="201410040026"/>
    <x v="14"/>
  </r>
  <r>
    <n v="201410040027"/>
    <x v="14"/>
  </r>
  <r>
    <n v="201410040029"/>
    <x v="14"/>
  </r>
  <r>
    <n v="201410040030"/>
    <x v="14"/>
  </r>
  <r>
    <n v="201410040031"/>
    <x v="14"/>
  </r>
  <r>
    <n v="201410040032"/>
    <x v="14"/>
  </r>
  <r>
    <n v="201410040042"/>
    <x v="12"/>
  </r>
  <r>
    <n v="201410040043"/>
    <x v="19"/>
  </r>
  <r>
    <n v="201410050007"/>
    <x v="14"/>
  </r>
  <r>
    <n v="201410050008"/>
    <x v="14"/>
  </r>
  <r>
    <n v="201410050013"/>
    <x v="14"/>
  </r>
  <r>
    <n v="201410050026"/>
    <x v="3"/>
  </r>
  <r>
    <n v="201410050027"/>
    <x v="12"/>
  </r>
  <r>
    <n v="201410050056"/>
    <x v="14"/>
  </r>
  <r>
    <n v="201410050065"/>
    <x v="1"/>
  </r>
  <r>
    <n v="201410050066"/>
    <x v="1"/>
  </r>
  <r>
    <n v="201410060007"/>
    <x v="14"/>
  </r>
  <r>
    <n v="201410060008"/>
    <x v="14"/>
  </r>
  <r>
    <n v="201410060009"/>
    <x v="14"/>
  </r>
  <r>
    <n v="201410060010"/>
    <x v="14"/>
  </r>
  <r>
    <n v="201410060011"/>
    <x v="14"/>
  </r>
  <r>
    <n v="201410060012"/>
    <x v="14"/>
  </r>
  <r>
    <n v="201410060014"/>
    <x v="14"/>
  </r>
  <r>
    <n v="201410060015"/>
    <x v="14"/>
  </r>
  <r>
    <n v="201410060016"/>
    <x v="14"/>
  </r>
  <r>
    <n v="201410060017"/>
    <x v="14"/>
  </r>
  <r>
    <n v="201410060040"/>
    <x v="18"/>
  </r>
  <r>
    <n v="201410060042"/>
    <x v="18"/>
  </r>
  <r>
    <n v="201410060043"/>
    <x v="18"/>
  </r>
  <r>
    <n v="201410060044"/>
    <x v="18"/>
  </r>
  <r>
    <n v="201410060045"/>
    <x v="18"/>
  </r>
  <r>
    <n v="201410060046"/>
    <x v="21"/>
  </r>
  <r>
    <n v="201410060048"/>
    <x v="3"/>
  </r>
  <r>
    <n v="201410060067"/>
    <x v="1"/>
  </r>
  <r>
    <n v="201410060070"/>
    <x v="2"/>
  </r>
  <r>
    <n v="201410060078"/>
    <x v="12"/>
  </r>
  <r>
    <n v="201410070004"/>
    <x v="14"/>
  </r>
  <r>
    <n v="201410070005"/>
    <x v="14"/>
  </r>
  <r>
    <n v="201410070006"/>
    <x v="14"/>
  </r>
  <r>
    <n v="201410070007"/>
    <x v="14"/>
  </r>
  <r>
    <n v="201410070016"/>
    <x v="14"/>
  </r>
  <r>
    <n v="201410070017"/>
    <x v="6"/>
  </r>
  <r>
    <n v="201410070018"/>
    <x v="6"/>
  </r>
  <r>
    <n v="201410070035"/>
    <x v="12"/>
  </r>
  <r>
    <n v="201410070036"/>
    <x v="12"/>
  </r>
  <r>
    <n v="201410070037"/>
    <x v="12"/>
  </r>
  <r>
    <n v="201410070041"/>
    <x v="18"/>
  </r>
  <r>
    <n v="201410070042"/>
    <x v="18"/>
  </r>
  <r>
    <n v="201410070046"/>
    <x v="14"/>
  </r>
  <r>
    <n v="201410070047"/>
    <x v="2"/>
  </r>
  <r>
    <n v="201410080001"/>
    <x v="4"/>
  </r>
  <r>
    <n v="201410080008"/>
    <x v="21"/>
  </r>
  <r>
    <n v="201410080009"/>
    <x v="21"/>
  </r>
  <r>
    <n v="201410080010"/>
    <x v="21"/>
  </r>
  <r>
    <n v="201410080011"/>
    <x v="21"/>
  </r>
  <r>
    <n v="201410080012"/>
    <x v="21"/>
  </r>
  <r>
    <n v="201410080014"/>
    <x v="14"/>
  </r>
  <r>
    <n v="201410080015"/>
    <x v="14"/>
  </r>
  <r>
    <n v="201410080016"/>
    <x v="14"/>
  </r>
  <r>
    <n v="201410080018"/>
    <x v="14"/>
  </r>
  <r>
    <n v="201410080022"/>
    <x v="18"/>
  </r>
  <r>
    <n v="201410080023"/>
    <x v="18"/>
  </r>
  <r>
    <n v="201410080024"/>
    <x v="18"/>
  </r>
  <r>
    <n v="201410080025"/>
    <x v="18"/>
  </r>
  <r>
    <n v="201410080026"/>
    <x v="18"/>
  </r>
  <r>
    <n v="201410080027"/>
    <x v="18"/>
  </r>
  <r>
    <n v="201410080032"/>
    <x v="14"/>
  </r>
  <r>
    <n v="201410080036"/>
    <x v="2"/>
  </r>
  <r>
    <n v="201410080038"/>
    <x v="2"/>
  </r>
  <r>
    <n v="201410080045"/>
    <x v="12"/>
  </r>
  <r>
    <n v="201410080049"/>
    <x v="18"/>
  </r>
  <r>
    <n v="201410080067"/>
    <x v="14"/>
  </r>
  <r>
    <n v="201410080068"/>
    <x v="14"/>
  </r>
  <r>
    <n v="201410080069"/>
    <x v="14"/>
  </r>
  <r>
    <n v="201410080070"/>
    <x v="14"/>
  </r>
  <r>
    <n v="201410090001"/>
    <x v="21"/>
  </r>
  <r>
    <n v="201410090002"/>
    <x v="21"/>
  </r>
  <r>
    <n v="201410090003"/>
    <x v="4"/>
  </r>
  <r>
    <n v="201410090004"/>
    <x v="21"/>
  </r>
  <r>
    <n v="201410090005"/>
    <x v="21"/>
  </r>
  <r>
    <n v="201410090007"/>
    <x v="14"/>
  </r>
  <r>
    <n v="201410090011"/>
    <x v="14"/>
  </r>
  <r>
    <n v="201410090018"/>
    <x v="18"/>
  </r>
  <r>
    <n v="201410090019"/>
    <x v="18"/>
  </r>
  <r>
    <n v="201410090020"/>
    <x v="18"/>
  </r>
  <r>
    <n v="201410090021"/>
    <x v="18"/>
  </r>
  <r>
    <n v="201410090022"/>
    <x v="18"/>
  </r>
  <r>
    <n v="201410090025"/>
    <x v="12"/>
  </r>
  <r>
    <n v="201410090027"/>
    <x v="2"/>
  </r>
  <r>
    <n v="201410090028"/>
    <x v="2"/>
  </r>
  <r>
    <n v="201410090029"/>
    <x v="2"/>
  </r>
  <r>
    <n v="201410090030"/>
    <x v="2"/>
  </r>
  <r>
    <n v="201410090031"/>
    <x v="2"/>
  </r>
  <r>
    <n v="201410090034"/>
    <x v="18"/>
  </r>
  <r>
    <n v="201410090037"/>
    <x v="3"/>
  </r>
  <r>
    <n v="201410090082"/>
    <x v="8"/>
  </r>
  <r>
    <n v="201410090085"/>
    <x v="14"/>
  </r>
  <r>
    <n v="201410090086"/>
    <x v="14"/>
  </r>
  <r>
    <n v="201410090095"/>
    <x v="3"/>
  </r>
  <r>
    <n v="201410090096"/>
    <x v="3"/>
  </r>
  <r>
    <n v="201410100006"/>
    <x v="14"/>
  </r>
  <r>
    <n v="201410100007"/>
    <x v="14"/>
  </r>
  <r>
    <n v="201410100008"/>
    <x v="14"/>
  </r>
  <r>
    <n v="201410100009"/>
    <x v="14"/>
  </r>
  <r>
    <n v="201410100010"/>
    <x v="14"/>
  </r>
  <r>
    <n v="201410100011"/>
    <x v="14"/>
  </r>
  <r>
    <n v="201410100012"/>
    <x v="14"/>
  </r>
  <r>
    <n v="201410100013"/>
    <x v="18"/>
  </r>
  <r>
    <n v="201410100021"/>
    <x v="18"/>
  </r>
  <r>
    <n v="201410100022"/>
    <x v="18"/>
  </r>
  <r>
    <n v="201410100023"/>
    <x v="18"/>
  </r>
  <r>
    <n v="201410100027"/>
    <x v="14"/>
  </r>
  <r>
    <n v="201410100028"/>
    <x v="14"/>
  </r>
  <r>
    <n v="201410100030"/>
    <x v="2"/>
  </r>
  <r>
    <n v="201410100031"/>
    <x v="2"/>
  </r>
  <r>
    <n v="201410100032"/>
    <x v="2"/>
  </r>
  <r>
    <n v="201410100033"/>
    <x v="2"/>
  </r>
  <r>
    <n v="201410100042"/>
    <x v="1"/>
  </r>
  <r>
    <n v="201410100043"/>
    <x v="1"/>
  </r>
  <r>
    <n v="201410100044"/>
    <x v="12"/>
  </r>
  <r>
    <n v="201410100045"/>
    <x v="12"/>
  </r>
  <r>
    <n v="201410110001"/>
    <x v="21"/>
  </r>
  <r>
    <n v="201410110006"/>
    <x v="14"/>
  </r>
  <r>
    <n v="201410110007"/>
    <x v="14"/>
  </r>
  <r>
    <n v="201410110008"/>
    <x v="14"/>
  </r>
  <r>
    <n v="201410110010"/>
    <x v="14"/>
  </r>
  <r>
    <n v="201410110012"/>
    <x v="14"/>
  </r>
  <r>
    <n v="201410110013"/>
    <x v="14"/>
  </r>
  <r>
    <n v="201410110014"/>
    <x v="21"/>
  </r>
  <r>
    <n v="201410110015"/>
    <x v="18"/>
  </r>
  <r>
    <n v="201410110016"/>
    <x v="18"/>
  </r>
  <r>
    <n v="201410110017"/>
    <x v="18"/>
  </r>
  <r>
    <n v="201410110018"/>
    <x v="18"/>
  </r>
  <r>
    <n v="201410110028"/>
    <x v="21"/>
  </r>
  <r>
    <n v="201410110054"/>
    <x v="14"/>
  </r>
  <r>
    <n v="201410110055"/>
    <x v="14"/>
  </r>
  <r>
    <n v="201410110057"/>
    <x v="14"/>
  </r>
  <r>
    <n v="201410110058"/>
    <x v="14"/>
  </r>
  <r>
    <n v="201410110067"/>
    <x v="18"/>
  </r>
  <r>
    <n v="201410110073"/>
    <x v="3"/>
  </r>
  <r>
    <n v="201410110077"/>
    <x v="4"/>
  </r>
  <r>
    <n v="201410110078"/>
    <x v="12"/>
  </r>
  <r>
    <n v="201410110079"/>
    <x v="12"/>
  </r>
  <r>
    <n v="201410110093"/>
    <x v="18"/>
  </r>
  <r>
    <n v="201410120004"/>
    <x v="14"/>
  </r>
  <r>
    <n v="201410120005"/>
    <x v="14"/>
  </r>
  <r>
    <n v="201410120006"/>
    <x v="14"/>
  </r>
  <r>
    <n v="201410120007"/>
    <x v="14"/>
  </r>
  <r>
    <n v="201410120010"/>
    <x v="14"/>
  </r>
  <r>
    <n v="201410120011"/>
    <x v="21"/>
  </r>
  <r>
    <n v="201410120012"/>
    <x v="21"/>
  </r>
  <r>
    <n v="201410120015"/>
    <x v="18"/>
  </r>
  <r>
    <n v="201410120031"/>
    <x v="18"/>
  </r>
  <r>
    <n v="201410120036"/>
    <x v="14"/>
  </r>
  <r>
    <n v="201410120053"/>
    <x v="14"/>
  </r>
  <r>
    <n v="201410120054"/>
    <x v="14"/>
  </r>
  <r>
    <n v="201410120055"/>
    <x v="14"/>
  </r>
  <r>
    <n v="201410120056"/>
    <x v="14"/>
  </r>
  <r>
    <n v="201410130003"/>
    <x v="14"/>
  </r>
  <r>
    <n v="201410130007"/>
    <x v="21"/>
  </r>
  <r>
    <n v="201410130018"/>
    <x v="14"/>
  </r>
  <r>
    <n v="201410130019"/>
    <x v="14"/>
  </r>
  <r>
    <n v="201410130020"/>
    <x v="14"/>
  </r>
  <r>
    <n v="201410130021"/>
    <x v="14"/>
  </r>
  <r>
    <n v="201410130022"/>
    <x v="18"/>
  </r>
  <r>
    <n v="201410130038"/>
    <x v="12"/>
  </r>
  <r>
    <n v="201410130047"/>
    <x v="14"/>
  </r>
  <r>
    <n v="201410130048"/>
    <x v="14"/>
  </r>
  <r>
    <n v="201410140001"/>
    <x v="1"/>
  </r>
  <r>
    <n v="201410140002"/>
    <x v="1"/>
  </r>
  <r>
    <n v="201410140003"/>
    <x v="14"/>
  </r>
  <r>
    <n v="201410140004"/>
    <x v="14"/>
  </r>
  <r>
    <n v="201410140005"/>
    <x v="21"/>
  </r>
  <r>
    <n v="201410140006"/>
    <x v="21"/>
  </r>
  <r>
    <n v="201410140008"/>
    <x v="14"/>
  </r>
  <r>
    <n v="201410140010"/>
    <x v="14"/>
  </r>
  <r>
    <n v="201410140014"/>
    <x v="18"/>
  </r>
  <r>
    <n v="201410140015"/>
    <x v="18"/>
  </r>
  <r>
    <n v="201410140016"/>
    <x v="18"/>
  </r>
  <r>
    <n v="201410140023"/>
    <x v="12"/>
  </r>
  <r>
    <n v="201410140030"/>
    <x v="14"/>
  </r>
  <r>
    <n v="201410140046"/>
    <x v="8"/>
  </r>
  <r>
    <n v="201410140060"/>
    <x v="12"/>
  </r>
  <r>
    <n v="201410140061"/>
    <x v="12"/>
  </r>
  <r>
    <n v="201410140072"/>
    <x v="3"/>
  </r>
  <r>
    <n v="201410150003"/>
    <x v="14"/>
  </r>
  <r>
    <n v="201410150004"/>
    <x v="14"/>
  </r>
  <r>
    <n v="201410150005"/>
    <x v="14"/>
  </r>
  <r>
    <n v="201410150007"/>
    <x v="18"/>
  </r>
  <r>
    <n v="201410150008"/>
    <x v="18"/>
  </r>
  <r>
    <n v="201410150009"/>
    <x v="18"/>
  </r>
  <r>
    <n v="201410150010"/>
    <x v="14"/>
  </r>
  <r>
    <n v="201410150011"/>
    <x v="14"/>
  </r>
  <r>
    <n v="201410150012"/>
    <x v="14"/>
  </r>
  <r>
    <n v="201410150013"/>
    <x v="14"/>
  </r>
  <r>
    <n v="201410150014"/>
    <x v="18"/>
  </r>
  <r>
    <n v="201410150015"/>
    <x v="18"/>
  </r>
  <r>
    <n v="201410150016"/>
    <x v="18"/>
  </r>
  <r>
    <n v="201410150048"/>
    <x v="18"/>
  </r>
  <r>
    <n v="201410150054"/>
    <x v="18"/>
  </r>
  <r>
    <n v="201410150064"/>
    <x v="21"/>
  </r>
  <r>
    <n v="201410150065"/>
    <x v="21"/>
  </r>
  <r>
    <n v="201410150066"/>
    <x v="21"/>
  </r>
  <r>
    <n v="201410150067"/>
    <x v="21"/>
  </r>
  <r>
    <n v="201410150068"/>
    <x v="21"/>
  </r>
  <r>
    <n v="201410160001"/>
    <x v="1"/>
  </r>
  <r>
    <n v="201410160002"/>
    <x v="1"/>
  </r>
  <r>
    <n v="201410160003"/>
    <x v="14"/>
  </r>
  <r>
    <n v="201410160004"/>
    <x v="14"/>
  </r>
  <r>
    <n v="201410160005"/>
    <x v="14"/>
  </r>
  <r>
    <n v="201410160006"/>
    <x v="14"/>
  </r>
  <r>
    <n v="201410160007"/>
    <x v="14"/>
  </r>
  <r>
    <n v="201410160008"/>
    <x v="21"/>
  </r>
  <r>
    <n v="201410160011"/>
    <x v="14"/>
  </r>
  <r>
    <n v="201410160012"/>
    <x v="14"/>
  </r>
  <r>
    <n v="201410160013"/>
    <x v="14"/>
  </r>
  <r>
    <n v="201410160014"/>
    <x v="18"/>
  </r>
  <r>
    <n v="201410160015"/>
    <x v="18"/>
  </r>
  <r>
    <n v="201410160016"/>
    <x v="18"/>
  </r>
  <r>
    <n v="201410160017"/>
    <x v="21"/>
  </r>
  <r>
    <n v="201410160018"/>
    <x v="21"/>
  </r>
  <r>
    <n v="201410160019"/>
    <x v="21"/>
  </r>
  <r>
    <n v="201410160020"/>
    <x v="21"/>
  </r>
  <r>
    <n v="201410160021"/>
    <x v="21"/>
  </r>
  <r>
    <n v="201410160038"/>
    <x v="14"/>
  </r>
  <r>
    <n v="201410160039"/>
    <x v="14"/>
  </r>
  <r>
    <n v="201410160040"/>
    <x v="14"/>
  </r>
  <r>
    <n v="201410160041"/>
    <x v="14"/>
  </r>
  <r>
    <n v="201410160050"/>
    <x v="9"/>
  </r>
  <r>
    <n v="201410160052"/>
    <x v="12"/>
  </r>
  <r>
    <n v="201410160055"/>
    <x v="19"/>
  </r>
  <r>
    <n v="201410170012"/>
    <x v="18"/>
  </r>
  <r>
    <n v="201410170020"/>
    <x v="14"/>
  </r>
  <r>
    <n v="201410170021"/>
    <x v="14"/>
  </r>
  <r>
    <n v="201410170022"/>
    <x v="14"/>
  </r>
  <r>
    <n v="201410170027"/>
    <x v="2"/>
  </r>
  <r>
    <n v="201410170029"/>
    <x v="2"/>
  </r>
  <r>
    <n v="201410170030"/>
    <x v="2"/>
  </r>
  <r>
    <n v="201410170031"/>
    <x v="2"/>
  </r>
  <r>
    <n v="201410170042"/>
    <x v="14"/>
  </r>
  <r>
    <n v="201410170049"/>
    <x v="2"/>
  </r>
  <r>
    <n v="201410170050"/>
    <x v="3"/>
  </r>
  <r>
    <n v="201410180002"/>
    <x v="21"/>
  </r>
  <r>
    <n v="201410180004"/>
    <x v="14"/>
  </r>
  <r>
    <n v="201410180005"/>
    <x v="14"/>
  </r>
  <r>
    <n v="201410180006"/>
    <x v="14"/>
  </r>
  <r>
    <n v="201410180007"/>
    <x v="14"/>
  </r>
  <r>
    <n v="201410180009"/>
    <x v="14"/>
  </r>
  <r>
    <n v="201410180042"/>
    <x v="18"/>
  </r>
  <r>
    <n v="201410180043"/>
    <x v="21"/>
  </r>
  <r>
    <n v="201410180044"/>
    <x v="3"/>
  </r>
  <r>
    <n v="201410180045"/>
    <x v="15"/>
  </r>
  <r>
    <n v="201410180054"/>
    <x v="18"/>
  </r>
  <r>
    <n v="201410190003"/>
    <x v="21"/>
  </r>
  <r>
    <n v="201410190004"/>
    <x v="21"/>
  </r>
  <r>
    <n v="201410190006"/>
    <x v="1"/>
  </r>
  <r>
    <n v="201410190007"/>
    <x v="14"/>
  </r>
  <r>
    <n v="201410190008"/>
    <x v="14"/>
  </r>
  <r>
    <n v="201410190009"/>
    <x v="14"/>
  </r>
  <r>
    <n v="201410190010"/>
    <x v="14"/>
  </r>
  <r>
    <n v="201410190011"/>
    <x v="14"/>
  </r>
  <r>
    <n v="201410190012"/>
    <x v="14"/>
  </r>
  <r>
    <n v="201410190013"/>
    <x v="14"/>
  </r>
  <r>
    <n v="201410190028"/>
    <x v="12"/>
  </r>
  <r>
    <n v="201410190029"/>
    <x v="12"/>
  </r>
  <r>
    <n v="201410190030"/>
    <x v="12"/>
  </r>
  <r>
    <n v="201410190033"/>
    <x v="12"/>
  </r>
  <r>
    <n v="201410190034"/>
    <x v="18"/>
  </r>
  <r>
    <n v="201410190035"/>
    <x v="18"/>
  </r>
  <r>
    <n v="201410190036"/>
    <x v="18"/>
  </r>
  <r>
    <n v="201410190037"/>
    <x v="18"/>
  </r>
  <r>
    <n v="201410190079"/>
    <x v="4"/>
  </r>
  <r>
    <n v="201410200004"/>
    <x v="14"/>
  </r>
  <r>
    <n v="201410200005"/>
    <x v="14"/>
  </r>
  <r>
    <n v="201410200007"/>
    <x v="21"/>
  </r>
  <r>
    <n v="201410200008"/>
    <x v="21"/>
  </r>
  <r>
    <n v="201410200009"/>
    <x v="21"/>
  </r>
  <r>
    <n v="201410200010"/>
    <x v="21"/>
  </r>
  <r>
    <n v="201410200014"/>
    <x v="18"/>
  </r>
  <r>
    <n v="201410200015"/>
    <x v="18"/>
  </r>
  <r>
    <n v="201410200025"/>
    <x v="14"/>
  </r>
  <r>
    <n v="201410200026"/>
    <x v="14"/>
  </r>
  <r>
    <n v="201410200027"/>
    <x v="14"/>
  </r>
  <r>
    <n v="201410200028"/>
    <x v="14"/>
  </r>
  <r>
    <n v="201410200030"/>
    <x v="2"/>
  </r>
  <r>
    <n v="201410200033"/>
    <x v="19"/>
  </r>
  <r>
    <n v="201410210001"/>
    <x v="14"/>
  </r>
  <r>
    <n v="201410210010"/>
    <x v="14"/>
  </r>
  <r>
    <n v="201410210012"/>
    <x v="14"/>
  </r>
  <r>
    <n v="201410210018"/>
    <x v="14"/>
  </r>
  <r>
    <n v="201410210019"/>
    <x v="14"/>
  </r>
  <r>
    <n v="201410210020"/>
    <x v="12"/>
  </r>
  <r>
    <n v="201410210024"/>
    <x v="18"/>
  </r>
  <r>
    <n v="201410210025"/>
    <x v="18"/>
  </r>
  <r>
    <n v="201410210027"/>
    <x v="18"/>
  </r>
  <r>
    <n v="201410210028"/>
    <x v="21"/>
  </r>
  <r>
    <n v="201410210029"/>
    <x v="21"/>
  </r>
  <r>
    <n v="201410210030"/>
    <x v="21"/>
  </r>
  <r>
    <n v="201410210031"/>
    <x v="21"/>
  </r>
  <r>
    <n v="201410210032"/>
    <x v="21"/>
  </r>
  <r>
    <n v="201410210045"/>
    <x v="14"/>
  </r>
  <r>
    <n v="201410210046"/>
    <x v="14"/>
  </r>
  <r>
    <n v="201410210048"/>
    <x v="14"/>
  </r>
  <r>
    <n v="201410210049"/>
    <x v="14"/>
  </r>
  <r>
    <n v="201410220002"/>
    <x v="1"/>
  </r>
  <r>
    <n v="201410220003"/>
    <x v="6"/>
  </r>
  <r>
    <n v="201410220009"/>
    <x v="14"/>
  </r>
  <r>
    <n v="201410220010"/>
    <x v="14"/>
  </r>
  <r>
    <n v="201410220011"/>
    <x v="14"/>
  </r>
  <r>
    <n v="201410220012"/>
    <x v="14"/>
  </r>
  <r>
    <n v="201410220013"/>
    <x v="14"/>
  </r>
  <r>
    <n v="201410220026"/>
    <x v="14"/>
  </r>
  <r>
    <n v="201410220027"/>
    <x v="18"/>
  </r>
  <r>
    <n v="201410220028"/>
    <x v="18"/>
  </r>
  <r>
    <n v="201410220029"/>
    <x v="18"/>
  </r>
  <r>
    <n v="201410220030"/>
    <x v="18"/>
  </r>
  <r>
    <n v="201410220031"/>
    <x v="18"/>
  </r>
  <r>
    <n v="201410220032"/>
    <x v="18"/>
  </r>
  <r>
    <n v="201410220033"/>
    <x v="18"/>
  </r>
  <r>
    <n v="201410220034"/>
    <x v="18"/>
  </r>
  <r>
    <n v="201410220035"/>
    <x v="18"/>
  </r>
  <r>
    <n v="201410220042"/>
    <x v="2"/>
  </r>
  <r>
    <n v="201410220043"/>
    <x v="2"/>
  </r>
  <r>
    <n v="201410220045"/>
    <x v="8"/>
  </r>
  <r>
    <n v="201410220049"/>
    <x v="14"/>
  </r>
  <r>
    <n v="201410220050"/>
    <x v="14"/>
  </r>
  <r>
    <n v="201410220051"/>
    <x v="21"/>
  </r>
  <r>
    <n v="201410220054"/>
    <x v="1"/>
  </r>
  <r>
    <n v="201410220064"/>
    <x v="3"/>
  </r>
  <r>
    <n v="201410230011"/>
    <x v="14"/>
  </r>
  <r>
    <n v="201410230016"/>
    <x v="14"/>
  </r>
  <r>
    <n v="201410230018"/>
    <x v="17"/>
  </r>
  <r>
    <n v="201410230021"/>
    <x v="18"/>
  </r>
  <r>
    <n v="201410230022"/>
    <x v="18"/>
  </r>
  <r>
    <n v="201410230023"/>
    <x v="18"/>
  </r>
  <r>
    <n v="201410230024"/>
    <x v="18"/>
  </r>
  <r>
    <n v="201410230027"/>
    <x v="21"/>
  </r>
  <r>
    <n v="201410230035"/>
    <x v="14"/>
  </r>
  <r>
    <n v="201410230044"/>
    <x v="21"/>
  </r>
  <r>
    <n v="201410230051"/>
    <x v="19"/>
  </r>
  <r>
    <n v="201410230057"/>
    <x v="1"/>
  </r>
  <r>
    <n v="201410240001"/>
    <x v="1"/>
  </r>
  <r>
    <n v="201410240002"/>
    <x v="1"/>
  </r>
  <r>
    <n v="201410240003"/>
    <x v="1"/>
  </r>
  <r>
    <n v="201410240004"/>
    <x v="21"/>
  </r>
  <r>
    <n v="201410240011"/>
    <x v="14"/>
  </r>
  <r>
    <n v="201410240012"/>
    <x v="14"/>
  </r>
  <r>
    <n v="201410240013"/>
    <x v="14"/>
  </r>
  <r>
    <n v="201410240014"/>
    <x v="14"/>
  </r>
  <r>
    <n v="201410240015"/>
    <x v="14"/>
  </r>
  <r>
    <n v="201410240016"/>
    <x v="14"/>
  </r>
  <r>
    <n v="201410240017"/>
    <x v="14"/>
  </r>
  <r>
    <n v="201410240018"/>
    <x v="14"/>
  </r>
  <r>
    <n v="201410240019"/>
    <x v="14"/>
  </r>
  <r>
    <n v="201410240020"/>
    <x v="14"/>
  </r>
  <r>
    <n v="201410240021"/>
    <x v="14"/>
  </r>
  <r>
    <n v="201410240024"/>
    <x v="18"/>
  </r>
  <r>
    <n v="201410240026"/>
    <x v="2"/>
  </r>
  <r>
    <n v="201410240031"/>
    <x v="3"/>
  </r>
  <r>
    <n v="201410240032"/>
    <x v="14"/>
  </r>
  <r>
    <n v="201410240033"/>
    <x v="14"/>
  </r>
  <r>
    <n v="201410240034"/>
    <x v="14"/>
  </r>
  <r>
    <n v="201410240037"/>
    <x v="1"/>
  </r>
  <r>
    <n v="201410240038"/>
    <x v="1"/>
  </r>
  <r>
    <n v="201410240046"/>
    <x v="19"/>
  </r>
  <r>
    <n v="201410240047"/>
    <x v="19"/>
  </r>
  <r>
    <n v="201410240048"/>
    <x v="19"/>
  </r>
  <r>
    <n v="201410240057"/>
    <x v="8"/>
  </r>
  <r>
    <n v="201410250009"/>
    <x v="14"/>
  </r>
  <r>
    <n v="201410250010"/>
    <x v="14"/>
  </r>
  <r>
    <n v="201410250011"/>
    <x v="14"/>
  </r>
  <r>
    <n v="201410250016"/>
    <x v="14"/>
  </r>
  <r>
    <n v="201410250018"/>
    <x v="14"/>
  </r>
  <r>
    <n v="201410250019"/>
    <x v="14"/>
  </r>
  <r>
    <n v="201410250020"/>
    <x v="14"/>
  </r>
  <r>
    <n v="201410250027"/>
    <x v="2"/>
  </r>
  <r>
    <n v="201410250028"/>
    <x v="2"/>
  </r>
  <r>
    <n v="201410250029"/>
    <x v="2"/>
  </r>
  <r>
    <n v="201410250030"/>
    <x v="2"/>
  </r>
  <r>
    <n v="201410250031"/>
    <x v="2"/>
  </r>
  <r>
    <n v="201410250033"/>
    <x v="3"/>
  </r>
  <r>
    <n v="201410250038"/>
    <x v="12"/>
  </r>
  <r>
    <n v="201410250124"/>
    <x v="12"/>
  </r>
  <r>
    <n v="201410260005"/>
    <x v="21"/>
  </r>
  <r>
    <n v="201410260014"/>
    <x v="18"/>
  </r>
  <r>
    <n v="201410260017"/>
    <x v="14"/>
  </r>
  <r>
    <n v="201410260019"/>
    <x v="14"/>
  </r>
  <r>
    <n v="201410260020"/>
    <x v="14"/>
  </r>
  <r>
    <n v="201410260021"/>
    <x v="14"/>
  </r>
  <r>
    <n v="201410260023"/>
    <x v="14"/>
  </r>
  <r>
    <n v="201410260035"/>
    <x v="2"/>
  </r>
  <r>
    <n v="201410260036"/>
    <x v="2"/>
  </r>
  <r>
    <n v="201410260037"/>
    <x v="2"/>
  </r>
  <r>
    <n v="201410260038"/>
    <x v="2"/>
  </r>
  <r>
    <n v="201410260039"/>
    <x v="18"/>
  </r>
  <r>
    <n v="201410260041"/>
    <x v="3"/>
  </r>
  <r>
    <n v="201410260047"/>
    <x v="12"/>
  </r>
  <r>
    <n v="201410260048"/>
    <x v="3"/>
  </r>
  <r>
    <n v="201410260049"/>
    <x v="12"/>
  </r>
  <r>
    <n v="201410260050"/>
    <x v="19"/>
  </r>
  <r>
    <n v="201410260055"/>
    <x v="12"/>
  </r>
  <r>
    <n v="201410270009"/>
    <x v="14"/>
  </r>
  <r>
    <n v="201410270010"/>
    <x v="14"/>
  </r>
  <r>
    <n v="201410270011"/>
    <x v="14"/>
  </r>
  <r>
    <n v="201410270012"/>
    <x v="14"/>
  </r>
  <r>
    <n v="201410270013"/>
    <x v="14"/>
  </r>
  <r>
    <n v="201410270014"/>
    <x v="14"/>
  </r>
  <r>
    <n v="201410270019"/>
    <x v="21"/>
  </r>
  <r>
    <n v="201410270021"/>
    <x v="14"/>
  </r>
  <r>
    <n v="201410270022"/>
    <x v="14"/>
  </r>
  <r>
    <n v="201410270023"/>
    <x v="14"/>
  </r>
  <r>
    <n v="201410270024"/>
    <x v="14"/>
  </r>
  <r>
    <n v="201410270025"/>
    <x v="14"/>
  </r>
  <r>
    <n v="201410270026"/>
    <x v="14"/>
  </r>
  <r>
    <n v="201410270027"/>
    <x v="14"/>
  </r>
  <r>
    <n v="201410270028"/>
    <x v="14"/>
  </r>
  <r>
    <n v="201410270029"/>
    <x v="14"/>
  </r>
  <r>
    <n v="201410270030"/>
    <x v="14"/>
  </r>
  <r>
    <n v="201410270031"/>
    <x v="12"/>
  </r>
  <r>
    <n v="201410270032"/>
    <x v="12"/>
  </r>
  <r>
    <n v="201410270033"/>
    <x v="12"/>
  </r>
  <r>
    <n v="201410270034"/>
    <x v="12"/>
  </r>
  <r>
    <n v="201410270037"/>
    <x v="2"/>
  </r>
  <r>
    <n v="201410270047"/>
    <x v="3"/>
  </r>
  <r>
    <n v="201410270068"/>
    <x v="1"/>
  </r>
  <r>
    <n v="201410270079"/>
    <x v="12"/>
  </r>
  <r>
    <n v="201410270080"/>
    <x v="12"/>
  </r>
  <r>
    <n v="201410280002"/>
    <x v="21"/>
  </r>
  <r>
    <n v="201410280007"/>
    <x v="18"/>
  </r>
  <r>
    <n v="201410280008"/>
    <x v="18"/>
  </r>
  <r>
    <n v="201410280012"/>
    <x v="14"/>
  </r>
  <r>
    <n v="201410280023"/>
    <x v="2"/>
  </r>
  <r>
    <n v="201410280029"/>
    <x v="14"/>
  </r>
  <r>
    <n v="201410280031"/>
    <x v="1"/>
  </r>
  <r>
    <n v="201410290001"/>
    <x v="21"/>
  </r>
  <r>
    <n v="201410290002"/>
    <x v="21"/>
  </r>
  <r>
    <n v="201410290003"/>
    <x v="21"/>
  </r>
  <r>
    <n v="201410290004"/>
    <x v="21"/>
  </r>
  <r>
    <n v="201410290006"/>
    <x v="21"/>
  </r>
  <r>
    <n v="201410290007"/>
    <x v="21"/>
  </r>
  <r>
    <n v="201410290008"/>
    <x v="21"/>
  </r>
  <r>
    <n v="201410290011"/>
    <x v="18"/>
  </r>
  <r>
    <n v="201410290020"/>
    <x v="14"/>
  </r>
  <r>
    <n v="201410290021"/>
    <x v="14"/>
  </r>
  <r>
    <n v="201410290022"/>
    <x v="14"/>
  </r>
  <r>
    <n v="201410290025"/>
    <x v="12"/>
  </r>
  <r>
    <n v="201410290037"/>
    <x v="12"/>
  </r>
  <r>
    <n v="201410290039"/>
    <x v="14"/>
  </r>
  <r>
    <n v="201410290041"/>
    <x v="14"/>
  </r>
  <r>
    <n v="201410290042"/>
    <x v="14"/>
  </r>
  <r>
    <n v="201410290043"/>
    <x v="14"/>
  </r>
  <r>
    <n v="201410290047"/>
    <x v="6"/>
  </r>
  <r>
    <n v="201410290053"/>
    <x v="3"/>
  </r>
  <r>
    <n v="201410290055"/>
    <x v="14"/>
  </r>
  <r>
    <n v="201410290057"/>
    <x v="1"/>
  </r>
  <r>
    <n v="201410290070"/>
    <x v="18"/>
  </r>
  <r>
    <n v="201410300019"/>
    <x v="18"/>
  </r>
  <r>
    <n v="201410300024"/>
    <x v="14"/>
  </r>
  <r>
    <n v="201410300026"/>
    <x v="14"/>
  </r>
  <r>
    <n v="201410300031"/>
    <x v="18"/>
  </r>
  <r>
    <n v="201410300035"/>
    <x v="14"/>
  </r>
  <r>
    <n v="201410300042"/>
    <x v="21"/>
  </r>
  <r>
    <n v="201410310007"/>
    <x v="21"/>
  </r>
  <r>
    <n v="201410310008"/>
    <x v="21"/>
  </r>
  <r>
    <n v="201410310009"/>
    <x v="21"/>
  </r>
  <r>
    <n v="201410310010"/>
    <x v="21"/>
  </r>
  <r>
    <n v="201410310012"/>
    <x v="18"/>
  </r>
  <r>
    <n v="201410310013"/>
    <x v="18"/>
  </r>
  <r>
    <n v="201410310015"/>
    <x v="14"/>
  </r>
  <r>
    <n v="201410310016"/>
    <x v="14"/>
  </r>
  <r>
    <n v="201410310017"/>
    <x v="14"/>
  </r>
  <r>
    <n v="201410310018"/>
    <x v="14"/>
  </r>
  <r>
    <n v="201410310019"/>
    <x v="14"/>
  </r>
  <r>
    <n v="201410310020"/>
    <x v="14"/>
  </r>
  <r>
    <n v="201410310021"/>
    <x v="14"/>
  </r>
  <r>
    <n v="201410310022"/>
    <x v="14"/>
  </r>
  <r>
    <n v="201410310023"/>
    <x v="14"/>
  </r>
  <r>
    <n v="201410310024"/>
    <x v="14"/>
  </r>
  <r>
    <n v="201410310027"/>
    <x v="12"/>
  </r>
  <r>
    <n v="201410310028"/>
    <x v="12"/>
  </r>
  <r>
    <n v="201410310039"/>
    <x v="18"/>
  </r>
  <r>
    <n v="201410310045"/>
    <x v="1"/>
  </r>
  <r>
    <n v="201410310047"/>
    <x v="2"/>
  </r>
  <r>
    <n v="201410310048"/>
    <x v="14"/>
  </r>
  <r>
    <n v="201410310049"/>
    <x v="14"/>
  </r>
  <r>
    <n v="201410310050"/>
    <x v="14"/>
  </r>
  <r>
    <n v="201410310064"/>
    <x v="6"/>
  </r>
  <r>
    <n v="201410310067"/>
    <x v="14"/>
  </r>
  <r>
    <n v="201410310070"/>
    <x v="12"/>
  </r>
  <r>
    <n v="201411010001"/>
    <x v="21"/>
  </r>
  <r>
    <n v="201411010002"/>
    <x v="21"/>
  </r>
  <r>
    <n v="201411010005"/>
    <x v="14"/>
  </r>
  <r>
    <n v="201411010008"/>
    <x v="14"/>
  </r>
  <r>
    <n v="201411010009"/>
    <x v="14"/>
  </r>
  <r>
    <n v="201411010010"/>
    <x v="14"/>
  </r>
  <r>
    <n v="201411010017"/>
    <x v="18"/>
  </r>
  <r>
    <n v="201411010018"/>
    <x v="18"/>
  </r>
  <r>
    <n v="201411010019"/>
    <x v="18"/>
  </r>
  <r>
    <n v="201411010023"/>
    <x v="1"/>
  </r>
  <r>
    <n v="201411010025"/>
    <x v="14"/>
  </r>
  <r>
    <n v="201411010026"/>
    <x v="14"/>
  </r>
  <r>
    <n v="201411010036"/>
    <x v="15"/>
  </r>
  <r>
    <n v="201411020009"/>
    <x v="18"/>
  </r>
  <r>
    <n v="201411020017"/>
    <x v="21"/>
  </r>
  <r>
    <n v="201411020035"/>
    <x v="14"/>
  </r>
  <r>
    <n v="201411020036"/>
    <x v="14"/>
  </r>
  <r>
    <n v="201411020037"/>
    <x v="14"/>
  </r>
  <r>
    <n v="201411020039"/>
    <x v="14"/>
  </r>
  <r>
    <n v="201411020040"/>
    <x v="14"/>
  </r>
  <r>
    <n v="201411030006"/>
    <x v="18"/>
  </r>
  <r>
    <n v="201411030011"/>
    <x v="15"/>
  </r>
  <r>
    <n v="201411030012"/>
    <x v="18"/>
  </r>
  <r>
    <n v="201411030016"/>
    <x v="1"/>
  </r>
  <r>
    <n v="201411030019"/>
    <x v="14"/>
  </r>
  <r>
    <n v="201411030020"/>
    <x v="14"/>
  </r>
  <r>
    <n v="201411030021"/>
    <x v="14"/>
  </r>
  <r>
    <n v="201411030022"/>
    <x v="14"/>
  </r>
  <r>
    <n v="201411030024"/>
    <x v="14"/>
  </r>
  <r>
    <n v="201411030025"/>
    <x v="14"/>
  </r>
  <r>
    <n v="201411030030"/>
    <x v="14"/>
  </r>
  <r>
    <n v="201411030031"/>
    <x v="14"/>
  </r>
  <r>
    <n v="201411030032"/>
    <x v="14"/>
  </r>
  <r>
    <n v="201411030033"/>
    <x v="14"/>
  </r>
  <r>
    <n v="201411030034"/>
    <x v="14"/>
  </r>
  <r>
    <n v="201411030035"/>
    <x v="14"/>
  </r>
  <r>
    <n v="201411030041"/>
    <x v="14"/>
  </r>
  <r>
    <n v="201411030042"/>
    <x v="14"/>
  </r>
  <r>
    <n v="201411030050"/>
    <x v="8"/>
  </r>
  <r>
    <n v="201411040003"/>
    <x v="18"/>
  </r>
  <r>
    <n v="201411040004"/>
    <x v="18"/>
  </r>
  <r>
    <n v="201411040005"/>
    <x v="18"/>
  </r>
  <r>
    <n v="201411040024"/>
    <x v="14"/>
  </r>
  <r>
    <n v="201411040026"/>
    <x v="14"/>
  </r>
  <r>
    <n v="201411040029"/>
    <x v="14"/>
  </r>
  <r>
    <n v="201411040043"/>
    <x v="14"/>
  </r>
  <r>
    <n v="201411040045"/>
    <x v="14"/>
  </r>
  <r>
    <n v="201411040064"/>
    <x v="3"/>
  </r>
  <r>
    <n v="201411040067"/>
    <x v="1"/>
  </r>
  <r>
    <n v="201411040068"/>
    <x v="1"/>
  </r>
  <r>
    <n v="201411050005"/>
    <x v="17"/>
  </r>
  <r>
    <n v="201411050006"/>
    <x v="18"/>
  </r>
  <r>
    <n v="201411050007"/>
    <x v="18"/>
  </r>
  <r>
    <n v="201411050008"/>
    <x v="1"/>
  </r>
  <r>
    <n v="201411050009"/>
    <x v="1"/>
  </r>
  <r>
    <n v="201411050011"/>
    <x v="6"/>
  </r>
  <r>
    <n v="201411050012"/>
    <x v="8"/>
  </r>
  <r>
    <n v="201411050013"/>
    <x v="21"/>
  </r>
  <r>
    <n v="201411050018"/>
    <x v="12"/>
  </r>
  <r>
    <n v="201411050022"/>
    <x v="21"/>
  </r>
  <r>
    <n v="201411050023"/>
    <x v="21"/>
  </r>
  <r>
    <n v="201411050024"/>
    <x v="21"/>
  </r>
  <r>
    <n v="201411050035"/>
    <x v="14"/>
  </r>
  <r>
    <n v="201411050036"/>
    <x v="14"/>
  </r>
  <r>
    <n v="201411050037"/>
    <x v="14"/>
  </r>
  <r>
    <n v="201411050038"/>
    <x v="14"/>
  </r>
  <r>
    <n v="201411050040"/>
    <x v="14"/>
  </r>
  <r>
    <n v="201411050041"/>
    <x v="14"/>
  </r>
  <r>
    <n v="201411050042"/>
    <x v="14"/>
  </r>
  <r>
    <n v="201411050058"/>
    <x v="19"/>
  </r>
  <r>
    <n v="201411060001"/>
    <x v="1"/>
  </r>
  <r>
    <n v="201411060007"/>
    <x v="2"/>
  </r>
  <r>
    <n v="201411060008"/>
    <x v="21"/>
  </r>
  <r>
    <n v="201411060031"/>
    <x v="14"/>
  </r>
  <r>
    <n v="201411060033"/>
    <x v="14"/>
  </r>
  <r>
    <n v="201411060034"/>
    <x v="14"/>
  </r>
  <r>
    <n v="201411060042"/>
    <x v="14"/>
  </r>
  <r>
    <n v="201411060043"/>
    <x v="14"/>
  </r>
  <r>
    <n v="201411060045"/>
    <x v="18"/>
  </r>
  <r>
    <n v="201411060050"/>
    <x v="12"/>
  </r>
  <r>
    <n v="201411060051"/>
    <x v="12"/>
  </r>
  <r>
    <n v="201411060052"/>
    <x v="12"/>
  </r>
  <r>
    <n v="201411060056"/>
    <x v="18"/>
  </r>
  <r>
    <n v="201411060058"/>
    <x v="1"/>
  </r>
  <r>
    <n v="201411070007"/>
    <x v="14"/>
  </r>
  <r>
    <n v="201411070008"/>
    <x v="14"/>
  </r>
  <r>
    <n v="201411070010"/>
    <x v="14"/>
  </r>
  <r>
    <n v="201411070011"/>
    <x v="14"/>
  </r>
  <r>
    <n v="201411070012"/>
    <x v="14"/>
  </r>
  <r>
    <n v="201411070013"/>
    <x v="14"/>
  </r>
  <r>
    <n v="201411070014"/>
    <x v="14"/>
  </r>
  <r>
    <n v="201411070020"/>
    <x v="21"/>
  </r>
  <r>
    <n v="201411070021"/>
    <x v="21"/>
  </r>
  <r>
    <n v="201411070022"/>
    <x v="21"/>
  </r>
  <r>
    <n v="201411070024"/>
    <x v="2"/>
  </r>
  <r>
    <n v="201411070026"/>
    <x v="1"/>
  </r>
  <r>
    <n v="201411070036"/>
    <x v="8"/>
  </r>
  <r>
    <n v="201411070037"/>
    <x v="8"/>
  </r>
  <r>
    <n v="201411070038"/>
    <x v="8"/>
  </r>
  <r>
    <n v="201411070050"/>
    <x v="8"/>
  </r>
  <r>
    <n v="201411070051"/>
    <x v="8"/>
  </r>
  <r>
    <n v="201411070052"/>
    <x v="8"/>
  </r>
  <r>
    <n v="201411070053"/>
    <x v="8"/>
  </r>
  <r>
    <n v="201411070054"/>
    <x v="8"/>
  </r>
  <r>
    <n v="201411070055"/>
    <x v="8"/>
  </r>
  <r>
    <n v="201411080005"/>
    <x v="14"/>
  </r>
  <r>
    <n v="201411080006"/>
    <x v="14"/>
  </r>
  <r>
    <n v="201411080007"/>
    <x v="14"/>
  </r>
  <r>
    <n v="201411080008"/>
    <x v="14"/>
  </r>
  <r>
    <n v="201411080009"/>
    <x v="14"/>
  </r>
  <r>
    <n v="201411080010"/>
    <x v="14"/>
  </r>
  <r>
    <n v="201411080011"/>
    <x v="14"/>
  </r>
  <r>
    <n v="201411080012"/>
    <x v="14"/>
  </r>
  <r>
    <n v="201411080015"/>
    <x v="14"/>
  </r>
  <r>
    <n v="201411080016"/>
    <x v="14"/>
  </r>
  <r>
    <n v="201411080017"/>
    <x v="14"/>
  </r>
  <r>
    <n v="201411080018"/>
    <x v="14"/>
  </r>
  <r>
    <n v="201411080023"/>
    <x v="18"/>
  </r>
  <r>
    <n v="201411080045"/>
    <x v="21"/>
  </r>
  <r>
    <n v="201411080046"/>
    <x v="21"/>
  </r>
  <r>
    <n v="201411080070"/>
    <x v="1"/>
  </r>
  <r>
    <n v="201411080078"/>
    <x v="14"/>
  </r>
  <r>
    <n v="201411090004"/>
    <x v="18"/>
  </r>
  <r>
    <n v="201411090008"/>
    <x v="14"/>
  </r>
  <r>
    <n v="201411090009"/>
    <x v="14"/>
  </r>
  <r>
    <n v="201411090018"/>
    <x v="14"/>
  </r>
  <r>
    <n v="201411090019"/>
    <x v="14"/>
  </r>
  <r>
    <n v="201411090020"/>
    <x v="14"/>
  </r>
  <r>
    <n v="201411090023"/>
    <x v="18"/>
  </r>
  <r>
    <n v="201411090024"/>
    <x v="18"/>
  </r>
  <r>
    <n v="201411090025"/>
    <x v="18"/>
  </r>
  <r>
    <n v="201411090032"/>
    <x v="14"/>
  </r>
  <r>
    <n v="201411090036"/>
    <x v="21"/>
  </r>
  <r>
    <n v="201411090037"/>
    <x v="21"/>
  </r>
  <r>
    <n v="201411090039"/>
    <x v="12"/>
  </r>
  <r>
    <n v="201411090086"/>
    <x v="1"/>
  </r>
  <r>
    <n v="201411090089"/>
    <x v="14"/>
  </r>
  <r>
    <n v="201411090090"/>
    <x v="14"/>
  </r>
  <r>
    <n v="201411090091"/>
    <x v="14"/>
  </r>
  <r>
    <n v="201411090092"/>
    <x v="14"/>
  </r>
  <r>
    <n v="201411090093"/>
    <x v="14"/>
  </r>
  <r>
    <n v="201411090094"/>
    <x v="14"/>
  </r>
  <r>
    <n v="201411090095"/>
    <x v="14"/>
  </r>
  <r>
    <n v="201411090096"/>
    <x v="14"/>
  </r>
  <r>
    <n v="201411090097"/>
    <x v="14"/>
  </r>
  <r>
    <n v="201411090098"/>
    <x v="14"/>
  </r>
  <r>
    <n v="201411090099"/>
    <x v="14"/>
  </r>
  <r>
    <n v="201411090100"/>
    <x v="14"/>
  </r>
  <r>
    <n v="201411090101"/>
    <x v="14"/>
  </r>
  <r>
    <n v="201411090102"/>
    <x v="14"/>
  </r>
  <r>
    <n v="201411090103"/>
    <x v="14"/>
  </r>
  <r>
    <n v="201411100008"/>
    <x v="14"/>
  </r>
  <r>
    <n v="201411100009"/>
    <x v="14"/>
  </r>
  <r>
    <n v="201411100010"/>
    <x v="14"/>
  </r>
  <r>
    <n v="201411100016"/>
    <x v="18"/>
  </r>
  <r>
    <n v="201411100028"/>
    <x v="8"/>
  </r>
  <r>
    <n v="201411100029"/>
    <x v="21"/>
  </r>
  <r>
    <n v="201411100030"/>
    <x v="6"/>
  </r>
  <r>
    <n v="201411100040"/>
    <x v="2"/>
  </r>
  <r>
    <n v="201411100114"/>
    <x v="18"/>
  </r>
  <r>
    <n v="201411110005"/>
    <x v="1"/>
  </r>
  <r>
    <n v="201411110009"/>
    <x v="21"/>
  </r>
  <r>
    <n v="201411110017"/>
    <x v="14"/>
  </r>
  <r>
    <n v="201411110019"/>
    <x v="14"/>
  </r>
  <r>
    <n v="201411110020"/>
    <x v="14"/>
  </r>
  <r>
    <n v="201411110021"/>
    <x v="14"/>
  </r>
  <r>
    <n v="201411110022"/>
    <x v="14"/>
  </r>
  <r>
    <n v="201411110025"/>
    <x v="14"/>
  </r>
  <r>
    <n v="201411110026"/>
    <x v="14"/>
  </r>
  <r>
    <n v="201411110027"/>
    <x v="14"/>
  </r>
  <r>
    <n v="201411110029"/>
    <x v="14"/>
  </r>
  <r>
    <n v="201411110030"/>
    <x v="18"/>
  </r>
  <r>
    <n v="201411110031"/>
    <x v="18"/>
  </r>
  <r>
    <n v="201411110046"/>
    <x v="1"/>
  </r>
  <r>
    <n v="201411110049"/>
    <x v="8"/>
  </r>
  <r>
    <n v="201411110067"/>
    <x v="18"/>
  </r>
  <r>
    <n v="201411110068"/>
    <x v="18"/>
  </r>
  <r>
    <n v="201411110069"/>
    <x v="18"/>
  </r>
  <r>
    <n v="201411120003"/>
    <x v="1"/>
  </r>
  <r>
    <n v="201411120004"/>
    <x v="18"/>
  </r>
  <r>
    <n v="201411120005"/>
    <x v="18"/>
  </r>
  <r>
    <n v="201411120007"/>
    <x v="18"/>
  </r>
  <r>
    <n v="201411120008"/>
    <x v="14"/>
  </r>
  <r>
    <n v="201411120009"/>
    <x v="14"/>
  </r>
  <r>
    <n v="201411120010"/>
    <x v="14"/>
  </r>
  <r>
    <n v="201411120011"/>
    <x v="14"/>
  </r>
  <r>
    <n v="201411120012"/>
    <x v="14"/>
  </r>
  <r>
    <n v="201411120013"/>
    <x v="14"/>
  </r>
  <r>
    <n v="201411120014"/>
    <x v="14"/>
  </r>
  <r>
    <n v="201411120015"/>
    <x v="14"/>
  </r>
  <r>
    <n v="201411120016"/>
    <x v="14"/>
  </r>
  <r>
    <n v="201411120017"/>
    <x v="14"/>
  </r>
  <r>
    <n v="201411120018"/>
    <x v="14"/>
  </r>
  <r>
    <n v="201411120019"/>
    <x v="14"/>
  </r>
  <r>
    <n v="201411120020"/>
    <x v="14"/>
  </r>
  <r>
    <n v="201411120021"/>
    <x v="14"/>
  </r>
  <r>
    <n v="201411120022"/>
    <x v="14"/>
  </r>
  <r>
    <n v="201411120023"/>
    <x v="14"/>
  </r>
  <r>
    <n v="201411120024"/>
    <x v="14"/>
  </r>
  <r>
    <n v="201411120031"/>
    <x v="18"/>
  </r>
  <r>
    <n v="201411120032"/>
    <x v="18"/>
  </r>
  <r>
    <n v="201411120033"/>
    <x v="18"/>
  </r>
  <r>
    <n v="201411120037"/>
    <x v="6"/>
  </r>
  <r>
    <n v="201411120044"/>
    <x v="14"/>
  </r>
  <r>
    <n v="201411120045"/>
    <x v="14"/>
  </r>
  <r>
    <n v="201411120046"/>
    <x v="14"/>
  </r>
  <r>
    <n v="201411120065"/>
    <x v="1"/>
  </r>
  <r>
    <n v="201411120074"/>
    <x v="1"/>
  </r>
  <r>
    <n v="201411120075"/>
    <x v="1"/>
  </r>
  <r>
    <n v="201411120082"/>
    <x v="1"/>
  </r>
  <r>
    <n v="201411130002"/>
    <x v="1"/>
  </r>
  <r>
    <n v="201411130003"/>
    <x v="1"/>
  </r>
  <r>
    <n v="201411130004"/>
    <x v="1"/>
  </r>
  <r>
    <n v="201411130005"/>
    <x v="18"/>
  </r>
  <r>
    <n v="201411130006"/>
    <x v="18"/>
  </r>
  <r>
    <n v="201411130008"/>
    <x v="14"/>
  </r>
  <r>
    <n v="201411130009"/>
    <x v="14"/>
  </r>
  <r>
    <n v="201411130010"/>
    <x v="14"/>
  </r>
  <r>
    <n v="201411130011"/>
    <x v="14"/>
  </r>
  <r>
    <n v="201411130012"/>
    <x v="14"/>
  </r>
  <r>
    <n v="201411130013"/>
    <x v="14"/>
  </r>
  <r>
    <n v="201411130014"/>
    <x v="14"/>
  </r>
  <r>
    <n v="201411130015"/>
    <x v="14"/>
  </r>
  <r>
    <n v="201411130016"/>
    <x v="14"/>
  </r>
  <r>
    <n v="201411130022"/>
    <x v="18"/>
  </r>
  <r>
    <n v="201411130023"/>
    <x v="18"/>
  </r>
  <r>
    <n v="201411130024"/>
    <x v="18"/>
  </r>
  <r>
    <n v="201411130065"/>
    <x v="21"/>
  </r>
  <r>
    <n v="201411140001"/>
    <x v="2"/>
  </r>
  <r>
    <n v="201411140002"/>
    <x v="2"/>
  </r>
  <r>
    <n v="201411140013"/>
    <x v="14"/>
  </r>
  <r>
    <n v="201411140014"/>
    <x v="14"/>
  </r>
  <r>
    <n v="201411140015"/>
    <x v="14"/>
  </r>
  <r>
    <n v="201411140016"/>
    <x v="14"/>
  </r>
  <r>
    <n v="201411140017"/>
    <x v="14"/>
  </r>
  <r>
    <n v="201411140018"/>
    <x v="14"/>
  </r>
  <r>
    <n v="201411140019"/>
    <x v="14"/>
  </r>
  <r>
    <n v="201411140020"/>
    <x v="14"/>
  </r>
  <r>
    <n v="201411140021"/>
    <x v="14"/>
  </r>
  <r>
    <n v="201411140022"/>
    <x v="14"/>
  </r>
  <r>
    <n v="201411140023"/>
    <x v="14"/>
  </r>
  <r>
    <n v="201411140024"/>
    <x v="14"/>
  </r>
  <r>
    <n v="201411140025"/>
    <x v="14"/>
  </r>
  <r>
    <n v="201411140026"/>
    <x v="14"/>
  </r>
  <r>
    <n v="201411140027"/>
    <x v="14"/>
  </r>
  <r>
    <n v="201411140029"/>
    <x v="18"/>
  </r>
  <r>
    <n v="201411140030"/>
    <x v="18"/>
  </r>
  <r>
    <n v="201411140034"/>
    <x v="14"/>
  </r>
  <r>
    <n v="201411140062"/>
    <x v="1"/>
  </r>
  <r>
    <n v="201411140067"/>
    <x v="21"/>
  </r>
  <r>
    <n v="201411150001"/>
    <x v="14"/>
  </r>
  <r>
    <n v="201411150002"/>
    <x v="14"/>
  </r>
  <r>
    <n v="201411150003"/>
    <x v="14"/>
  </r>
  <r>
    <n v="201411150004"/>
    <x v="14"/>
  </r>
  <r>
    <n v="201411150005"/>
    <x v="14"/>
  </r>
  <r>
    <n v="201411150007"/>
    <x v="14"/>
  </r>
  <r>
    <n v="201411150008"/>
    <x v="14"/>
  </r>
  <r>
    <n v="201411150049"/>
    <x v="18"/>
  </r>
  <r>
    <n v="201411150050"/>
    <x v="18"/>
  </r>
  <r>
    <n v="201411150051"/>
    <x v="18"/>
  </r>
  <r>
    <n v="201411160007"/>
    <x v="14"/>
  </r>
  <r>
    <n v="201411160008"/>
    <x v="14"/>
  </r>
  <r>
    <n v="201411160009"/>
    <x v="14"/>
  </r>
  <r>
    <n v="201411160010"/>
    <x v="14"/>
  </r>
  <r>
    <n v="201411160013"/>
    <x v="14"/>
  </r>
  <r>
    <n v="201411160014"/>
    <x v="14"/>
  </r>
  <r>
    <n v="201411160015"/>
    <x v="14"/>
  </r>
  <r>
    <n v="201411160016"/>
    <x v="14"/>
  </r>
  <r>
    <n v="201411160017"/>
    <x v="14"/>
  </r>
  <r>
    <n v="201411160018"/>
    <x v="14"/>
  </r>
  <r>
    <n v="201411160019"/>
    <x v="14"/>
  </r>
  <r>
    <n v="201411160020"/>
    <x v="14"/>
  </r>
  <r>
    <n v="201411160021"/>
    <x v="14"/>
  </r>
  <r>
    <n v="201411160022"/>
    <x v="14"/>
  </r>
  <r>
    <n v="201411160030"/>
    <x v="14"/>
  </r>
  <r>
    <n v="201411160036"/>
    <x v="18"/>
  </r>
  <r>
    <n v="201411160041"/>
    <x v="21"/>
  </r>
  <r>
    <n v="201411160067"/>
    <x v="6"/>
  </r>
  <r>
    <n v="201411170003"/>
    <x v="14"/>
  </r>
  <r>
    <n v="201411170004"/>
    <x v="14"/>
  </r>
  <r>
    <n v="201411170005"/>
    <x v="14"/>
  </r>
  <r>
    <n v="201411170006"/>
    <x v="14"/>
  </r>
  <r>
    <n v="201411170015"/>
    <x v="14"/>
  </r>
  <r>
    <n v="201411170016"/>
    <x v="14"/>
  </r>
  <r>
    <n v="201411170048"/>
    <x v="19"/>
  </r>
  <r>
    <n v="201411170075"/>
    <x v="18"/>
  </r>
  <r>
    <n v="201411180004"/>
    <x v="6"/>
  </r>
  <r>
    <n v="201411180007"/>
    <x v="14"/>
  </r>
  <r>
    <n v="201411180009"/>
    <x v="14"/>
  </r>
  <r>
    <n v="201411180014"/>
    <x v="14"/>
  </r>
  <r>
    <n v="201411180028"/>
    <x v="21"/>
  </r>
  <r>
    <n v="201411180029"/>
    <x v="21"/>
  </r>
  <r>
    <n v="201411180042"/>
    <x v="2"/>
  </r>
  <r>
    <n v="201411180069"/>
    <x v="8"/>
  </r>
  <r>
    <n v="201411190005"/>
    <x v="14"/>
  </r>
  <r>
    <n v="201411190006"/>
    <x v="14"/>
  </r>
  <r>
    <n v="201411190008"/>
    <x v="14"/>
  </r>
  <r>
    <n v="201411190009"/>
    <x v="14"/>
  </r>
  <r>
    <n v="201411190010"/>
    <x v="14"/>
  </r>
  <r>
    <n v="201411190011"/>
    <x v="14"/>
  </r>
  <r>
    <n v="201411190015"/>
    <x v="14"/>
  </r>
  <r>
    <n v="201411190017"/>
    <x v="21"/>
  </r>
  <r>
    <n v="201411190018"/>
    <x v="21"/>
  </r>
  <r>
    <n v="201411190068"/>
    <x v="18"/>
  </r>
  <r>
    <n v="201411200005"/>
    <x v="1"/>
  </r>
  <r>
    <n v="201411200006"/>
    <x v="1"/>
  </r>
  <r>
    <n v="201411200007"/>
    <x v="1"/>
  </r>
  <r>
    <n v="201411200008"/>
    <x v="1"/>
  </r>
  <r>
    <n v="201411200009"/>
    <x v="1"/>
  </r>
  <r>
    <n v="201411200014"/>
    <x v="14"/>
  </r>
  <r>
    <n v="201411200015"/>
    <x v="14"/>
  </r>
  <r>
    <n v="201411200016"/>
    <x v="14"/>
  </r>
  <r>
    <n v="201411200017"/>
    <x v="14"/>
  </r>
  <r>
    <n v="201411200018"/>
    <x v="14"/>
  </r>
  <r>
    <n v="201411200019"/>
    <x v="14"/>
  </r>
  <r>
    <n v="201411200020"/>
    <x v="14"/>
  </r>
  <r>
    <n v="201411200023"/>
    <x v="14"/>
  </r>
  <r>
    <n v="201411200028"/>
    <x v="21"/>
  </r>
  <r>
    <n v="201411200039"/>
    <x v="12"/>
  </r>
  <r>
    <n v="201411210006"/>
    <x v="14"/>
  </r>
  <r>
    <n v="201411210007"/>
    <x v="14"/>
  </r>
  <r>
    <n v="201411210008"/>
    <x v="14"/>
  </r>
  <r>
    <n v="201411210009"/>
    <x v="14"/>
  </r>
  <r>
    <n v="201411210010"/>
    <x v="14"/>
  </r>
  <r>
    <n v="201411210016"/>
    <x v="14"/>
  </r>
  <r>
    <n v="201411210023"/>
    <x v="21"/>
  </r>
  <r>
    <n v="201411210046"/>
    <x v="1"/>
  </r>
  <r>
    <n v="201411220004"/>
    <x v="14"/>
  </r>
  <r>
    <n v="201411220005"/>
    <x v="14"/>
  </r>
  <r>
    <n v="201411220006"/>
    <x v="14"/>
  </r>
  <r>
    <n v="201411220007"/>
    <x v="14"/>
  </r>
  <r>
    <n v="201411220008"/>
    <x v="14"/>
  </r>
  <r>
    <n v="201411220009"/>
    <x v="14"/>
  </r>
  <r>
    <n v="201411220010"/>
    <x v="14"/>
  </r>
  <r>
    <n v="201411220011"/>
    <x v="14"/>
  </r>
  <r>
    <n v="201411220026"/>
    <x v="18"/>
  </r>
  <r>
    <n v="201411220032"/>
    <x v="1"/>
  </r>
  <r>
    <n v="201411220033"/>
    <x v="1"/>
  </r>
  <r>
    <n v="201411220035"/>
    <x v="1"/>
  </r>
  <r>
    <n v="201411220069"/>
    <x v="8"/>
  </r>
  <r>
    <n v="201411220070"/>
    <x v="15"/>
  </r>
  <r>
    <n v="201411230001"/>
    <x v="1"/>
  </r>
  <r>
    <n v="201411230008"/>
    <x v="21"/>
  </r>
  <r>
    <n v="201411230011"/>
    <x v="14"/>
  </r>
  <r>
    <n v="201411230012"/>
    <x v="14"/>
  </r>
  <r>
    <n v="201411230013"/>
    <x v="14"/>
  </r>
  <r>
    <n v="201411230014"/>
    <x v="14"/>
  </r>
  <r>
    <n v="201411230015"/>
    <x v="14"/>
  </r>
  <r>
    <n v="201411230019"/>
    <x v="14"/>
  </r>
  <r>
    <n v="201411230020"/>
    <x v="14"/>
  </r>
  <r>
    <n v="201411230021"/>
    <x v="14"/>
  </r>
  <r>
    <n v="201411230022"/>
    <x v="14"/>
  </r>
  <r>
    <n v="201411230023"/>
    <x v="14"/>
  </r>
  <r>
    <n v="201411230028"/>
    <x v="18"/>
  </r>
  <r>
    <n v="201411230029"/>
    <x v="18"/>
  </r>
  <r>
    <n v="201411230032"/>
    <x v="14"/>
  </r>
  <r>
    <n v="201411230047"/>
    <x v="2"/>
  </r>
  <r>
    <n v="201411230054"/>
    <x v="12"/>
  </r>
  <r>
    <n v="201411230055"/>
    <x v="12"/>
  </r>
  <r>
    <n v="201411230056"/>
    <x v="12"/>
  </r>
  <r>
    <n v="201411230057"/>
    <x v="21"/>
  </r>
  <r>
    <n v="201411230058"/>
    <x v="8"/>
  </r>
  <r>
    <n v="201411230069"/>
    <x v="18"/>
  </r>
  <r>
    <n v="201411240011"/>
    <x v="14"/>
  </r>
  <r>
    <n v="201411240012"/>
    <x v="14"/>
  </r>
  <r>
    <n v="201411240022"/>
    <x v="18"/>
  </r>
  <r>
    <n v="201411240023"/>
    <x v="14"/>
  </r>
  <r>
    <n v="201411240024"/>
    <x v="14"/>
  </r>
  <r>
    <n v="201411240031"/>
    <x v="2"/>
  </r>
  <r>
    <n v="201411250011"/>
    <x v="14"/>
  </r>
  <r>
    <n v="201411250023"/>
    <x v="21"/>
  </r>
  <r>
    <n v="201411250024"/>
    <x v="21"/>
  </r>
  <r>
    <n v="201411250025"/>
    <x v="18"/>
  </r>
  <r>
    <n v="201411250026"/>
    <x v="21"/>
  </r>
  <r>
    <n v="201411250027"/>
    <x v="21"/>
  </r>
  <r>
    <n v="201411250028"/>
    <x v="19"/>
  </r>
  <r>
    <n v="201411250038"/>
    <x v="12"/>
  </r>
  <r>
    <n v="201411250039"/>
    <x v="4"/>
  </r>
  <r>
    <n v="201411260001"/>
    <x v="1"/>
  </r>
  <r>
    <n v="201411260008"/>
    <x v="14"/>
  </r>
  <r>
    <n v="201411260010"/>
    <x v="14"/>
  </r>
  <r>
    <n v="201411260011"/>
    <x v="14"/>
  </r>
  <r>
    <n v="201411260012"/>
    <x v="14"/>
  </r>
  <r>
    <n v="201411260013"/>
    <x v="14"/>
  </r>
  <r>
    <n v="201411260014"/>
    <x v="14"/>
  </r>
  <r>
    <n v="201411260015"/>
    <x v="14"/>
  </r>
  <r>
    <n v="201411260016"/>
    <x v="14"/>
  </r>
  <r>
    <n v="201411260017"/>
    <x v="21"/>
  </r>
  <r>
    <n v="201411260018"/>
    <x v="21"/>
  </r>
  <r>
    <n v="201411260021"/>
    <x v="14"/>
  </r>
  <r>
    <n v="201411260024"/>
    <x v="14"/>
  </r>
  <r>
    <n v="201411260025"/>
    <x v="21"/>
  </r>
  <r>
    <n v="201411260027"/>
    <x v="18"/>
  </r>
  <r>
    <n v="201411260028"/>
    <x v="21"/>
  </r>
  <r>
    <n v="201411260055"/>
    <x v="8"/>
  </r>
  <r>
    <n v="201411260057"/>
    <x v="12"/>
  </r>
  <r>
    <n v="201411260066"/>
    <x v="18"/>
  </r>
  <r>
    <n v="201411260069"/>
    <x v="18"/>
  </r>
  <r>
    <n v="201411260070"/>
    <x v="1"/>
  </r>
  <r>
    <n v="201411270010"/>
    <x v="14"/>
  </r>
  <r>
    <n v="201411270011"/>
    <x v="14"/>
  </r>
  <r>
    <n v="201411270020"/>
    <x v="21"/>
  </r>
  <r>
    <n v="201411270021"/>
    <x v="14"/>
  </r>
  <r>
    <n v="201411270022"/>
    <x v="14"/>
  </r>
  <r>
    <n v="201411270023"/>
    <x v="14"/>
  </r>
  <r>
    <n v="201411270024"/>
    <x v="14"/>
  </r>
  <r>
    <n v="201411270025"/>
    <x v="14"/>
  </r>
  <r>
    <n v="201411270026"/>
    <x v="14"/>
  </r>
  <r>
    <n v="201411270027"/>
    <x v="14"/>
  </r>
  <r>
    <n v="201411270028"/>
    <x v="14"/>
  </r>
  <r>
    <n v="201411270029"/>
    <x v="14"/>
  </r>
  <r>
    <n v="201411270030"/>
    <x v="14"/>
  </r>
  <r>
    <n v="201411270031"/>
    <x v="14"/>
  </r>
  <r>
    <n v="201411270033"/>
    <x v="17"/>
  </r>
  <r>
    <n v="201411270037"/>
    <x v="12"/>
  </r>
  <r>
    <n v="201411270045"/>
    <x v="6"/>
  </r>
  <r>
    <n v="201411280002"/>
    <x v="18"/>
  </r>
  <r>
    <n v="201411280004"/>
    <x v="18"/>
  </r>
  <r>
    <n v="201411280005"/>
    <x v="14"/>
  </r>
  <r>
    <n v="201411280006"/>
    <x v="14"/>
  </r>
  <r>
    <n v="201411280007"/>
    <x v="14"/>
  </r>
  <r>
    <n v="201411280008"/>
    <x v="14"/>
  </r>
  <r>
    <n v="201411280009"/>
    <x v="14"/>
  </r>
  <r>
    <n v="201411280022"/>
    <x v="21"/>
  </r>
  <r>
    <n v="201411280028"/>
    <x v="1"/>
  </r>
  <r>
    <n v="201411280029"/>
    <x v="1"/>
  </r>
  <r>
    <n v="201411280030"/>
    <x v="1"/>
  </r>
  <r>
    <n v="201411280031"/>
    <x v="1"/>
  </r>
  <r>
    <n v="201411280032"/>
    <x v="1"/>
  </r>
  <r>
    <n v="201411280033"/>
    <x v="1"/>
  </r>
  <r>
    <n v="201411280034"/>
    <x v="1"/>
  </r>
  <r>
    <n v="201411280035"/>
    <x v="1"/>
  </r>
  <r>
    <n v="201411280037"/>
    <x v="1"/>
  </r>
  <r>
    <n v="201411280041"/>
    <x v="14"/>
  </r>
  <r>
    <n v="201411280043"/>
    <x v="2"/>
  </r>
  <r>
    <n v="201411280068"/>
    <x v="12"/>
  </r>
  <r>
    <n v="201411290001"/>
    <x v="14"/>
  </r>
  <r>
    <n v="201411290002"/>
    <x v="14"/>
  </r>
  <r>
    <n v="201411290003"/>
    <x v="14"/>
  </r>
  <r>
    <n v="201411290004"/>
    <x v="14"/>
  </r>
  <r>
    <n v="201411290005"/>
    <x v="12"/>
  </r>
  <r>
    <n v="201411290006"/>
    <x v="12"/>
  </r>
  <r>
    <n v="201411290016"/>
    <x v="21"/>
  </r>
  <r>
    <n v="201411290017"/>
    <x v="21"/>
  </r>
  <r>
    <n v="201411290020"/>
    <x v="2"/>
  </r>
  <r>
    <n v="201411290039"/>
    <x v="3"/>
  </r>
  <r>
    <n v="201411290040"/>
    <x v="14"/>
  </r>
  <r>
    <n v="201411290041"/>
    <x v="14"/>
  </r>
  <r>
    <n v="201411290042"/>
    <x v="14"/>
  </r>
  <r>
    <n v="201411290043"/>
    <x v="14"/>
  </r>
  <r>
    <n v="201411290049"/>
    <x v="12"/>
  </r>
  <r>
    <n v="201411290050"/>
    <x v="12"/>
  </r>
  <r>
    <n v="201411290051"/>
    <x v="21"/>
  </r>
  <r>
    <n v="201411300001"/>
    <x v="14"/>
  </r>
  <r>
    <n v="201411300002"/>
    <x v="14"/>
  </r>
  <r>
    <n v="201411300003"/>
    <x v="14"/>
  </r>
  <r>
    <n v="201411300004"/>
    <x v="14"/>
  </r>
  <r>
    <n v="201411300010"/>
    <x v="21"/>
  </r>
  <r>
    <n v="201411300011"/>
    <x v="21"/>
  </r>
  <r>
    <n v="201411300012"/>
    <x v="21"/>
  </r>
  <r>
    <n v="201411300013"/>
    <x v="21"/>
  </r>
  <r>
    <n v="201411300016"/>
    <x v="17"/>
  </r>
  <r>
    <n v="201411300023"/>
    <x v="2"/>
  </r>
  <r>
    <n v="201411300025"/>
    <x v="8"/>
  </r>
  <r>
    <n v="201411300037"/>
    <x v="2"/>
  </r>
  <r>
    <n v="201411300039"/>
    <x v="18"/>
  </r>
  <r>
    <n v="201411300040"/>
    <x v="18"/>
  </r>
  <r>
    <n v="201412010003"/>
    <x v="14"/>
  </r>
  <r>
    <n v="201412010004"/>
    <x v="14"/>
  </r>
  <r>
    <n v="201412010005"/>
    <x v="14"/>
  </r>
  <r>
    <n v="201412010006"/>
    <x v="14"/>
  </r>
  <r>
    <n v="201412010014"/>
    <x v="21"/>
  </r>
  <r>
    <n v="201412010016"/>
    <x v="14"/>
  </r>
  <r>
    <n v="201412010017"/>
    <x v="14"/>
  </r>
  <r>
    <n v="201412010018"/>
    <x v="14"/>
  </r>
  <r>
    <n v="201412010019"/>
    <x v="18"/>
  </r>
  <r>
    <n v="201412010024"/>
    <x v="21"/>
  </r>
  <r>
    <n v="201412010025"/>
    <x v="17"/>
  </r>
  <r>
    <n v="201412010045"/>
    <x v="21"/>
  </r>
  <r>
    <n v="201412010051"/>
    <x v="21"/>
  </r>
  <r>
    <n v="201412010066"/>
    <x v="13"/>
  </r>
  <r>
    <n v="201412010067"/>
    <x v="13"/>
  </r>
  <r>
    <n v="201412010068"/>
    <x v="1"/>
  </r>
  <r>
    <n v="201412010069"/>
    <x v="1"/>
  </r>
  <r>
    <n v="201412010070"/>
    <x v="8"/>
  </r>
  <r>
    <n v="201412010074"/>
    <x v="21"/>
  </r>
  <r>
    <n v="201412020001"/>
    <x v="14"/>
  </r>
  <r>
    <n v="201412020004"/>
    <x v="14"/>
  </r>
  <r>
    <n v="201412020005"/>
    <x v="14"/>
  </r>
  <r>
    <n v="201412020006"/>
    <x v="14"/>
  </r>
  <r>
    <n v="201412020007"/>
    <x v="14"/>
  </r>
  <r>
    <n v="201412020008"/>
    <x v="14"/>
  </r>
  <r>
    <n v="201412020009"/>
    <x v="14"/>
  </r>
  <r>
    <n v="201412020010"/>
    <x v="14"/>
  </r>
  <r>
    <n v="201412020015"/>
    <x v="2"/>
  </r>
  <r>
    <n v="201412020022"/>
    <x v="21"/>
  </r>
  <r>
    <n v="201412020023"/>
    <x v="21"/>
  </r>
  <r>
    <n v="201412020040"/>
    <x v="1"/>
  </r>
  <r>
    <n v="201412030001"/>
    <x v="14"/>
  </r>
  <r>
    <n v="201412030002"/>
    <x v="14"/>
  </r>
  <r>
    <n v="201412030003"/>
    <x v="14"/>
  </r>
  <r>
    <n v="201412030004"/>
    <x v="14"/>
  </r>
  <r>
    <n v="201412030005"/>
    <x v="14"/>
  </r>
  <r>
    <n v="201412030006"/>
    <x v="14"/>
  </r>
  <r>
    <n v="201412030007"/>
    <x v="14"/>
  </r>
  <r>
    <n v="201412030011"/>
    <x v="2"/>
  </r>
  <r>
    <n v="201412030012"/>
    <x v="21"/>
  </r>
  <r>
    <n v="201412030027"/>
    <x v="21"/>
  </r>
  <r>
    <n v="201412030031"/>
    <x v="18"/>
  </r>
  <r>
    <n v="201412030034"/>
    <x v="14"/>
  </r>
  <r>
    <n v="201412030038"/>
    <x v="1"/>
  </r>
  <r>
    <n v="201412030041"/>
    <x v="14"/>
  </r>
  <r>
    <n v="201412030061"/>
    <x v="8"/>
  </r>
  <r>
    <n v="201412030075"/>
    <x v="14"/>
  </r>
  <r>
    <n v="201412040001"/>
    <x v="14"/>
  </r>
  <r>
    <n v="201412040002"/>
    <x v="14"/>
  </r>
  <r>
    <n v="201412040003"/>
    <x v="14"/>
  </r>
  <r>
    <n v="201412040004"/>
    <x v="14"/>
  </r>
  <r>
    <n v="201412040005"/>
    <x v="14"/>
  </r>
  <r>
    <n v="201412040006"/>
    <x v="14"/>
  </r>
  <r>
    <n v="201412040007"/>
    <x v="14"/>
  </r>
  <r>
    <n v="201412040008"/>
    <x v="14"/>
  </r>
  <r>
    <n v="201412040009"/>
    <x v="14"/>
  </r>
  <r>
    <n v="201412040015"/>
    <x v="1"/>
  </r>
  <r>
    <n v="201412040025"/>
    <x v="14"/>
  </r>
  <r>
    <n v="201412040028"/>
    <x v="21"/>
  </r>
  <r>
    <n v="201412040052"/>
    <x v="1"/>
  </r>
  <r>
    <n v="201412040060"/>
    <x v="12"/>
  </r>
  <r>
    <n v="201412040070"/>
    <x v="14"/>
  </r>
  <r>
    <n v="201412040078"/>
    <x v="12"/>
  </r>
  <r>
    <n v="201412050001"/>
    <x v="14"/>
  </r>
  <r>
    <n v="201412050002"/>
    <x v="14"/>
  </r>
  <r>
    <n v="201412050003"/>
    <x v="14"/>
  </r>
  <r>
    <n v="201412050004"/>
    <x v="14"/>
  </r>
  <r>
    <n v="201412050006"/>
    <x v="14"/>
  </r>
  <r>
    <n v="201412050008"/>
    <x v="14"/>
  </r>
  <r>
    <n v="201412050017"/>
    <x v="21"/>
  </r>
  <r>
    <n v="201412050020"/>
    <x v="21"/>
  </r>
  <r>
    <n v="201412050028"/>
    <x v="1"/>
  </r>
  <r>
    <n v="201412050041"/>
    <x v="6"/>
  </r>
  <r>
    <n v="201412050067"/>
    <x v="2"/>
  </r>
  <r>
    <n v="201412060001"/>
    <x v="14"/>
  </r>
  <r>
    <n v="201412060002"/>
    <x v="14"/>
  </r>
  <r>
    <n v="201412060014"/>
    <x v="21"/>
  </r>
  <r>
    <n v="201412060015"/>
    <x v="21"/>
  </r>
  <r>
    <n v="201412060016"/>
    <x v="21"/>
  </r>
  <r>
    <n v="201412060027"/>
    <x v="21"/>
  </r>
  <r>
    <n v="201412060035"/>
    <x v="1"/>
  </r>
  <r>
    <n v="201412060037"/>
    <x v="1"/>
  </r>
  <r>
    <n v="201412060041"/>
    <x v="14"/>
  </r>
  <r>
    <n v="201412060042"/>
    <x v="14"/>
  </r>
  <r>
    <n v="201412060047"/>
    <x v="12"/>
  </r>
  <r>
    <n v="201412070001"/>
    <x v="14"/>
  </r>
  <r>
    <n v="201412070002"/>
    <x v="14"/>
  </r>
  <r>
    <n v="201412070003"/>
    <x v="14"/>
  </r>
  <r>
    <n v="201412070004"/>
    <x v="14"/>
  </r>
  <r>
    <n v="201412070005"/>
    <x v="14"/>
  </r>
  <r>
    <n v="201412070006"/>
    <x v="14"/>
  </r>
  <r>
    <n v="201412070007"/>
    <x v="14"/>
  </r>
  <r>
    <n v="201412070008"/>
    <x v="14"/>
  </r>
  <r>
    <n v="201412070009"/>
    <x v="14"/>
  </r>
  <r>
    <n v="201412070011"/>
    <x v="21"/>
  </r>
  <r>
    <n v="201412070053"/>
    <x v="14"/>
  </r>
  <r>
    <n v="201412070119"/>
    <x v="14"/>
  </r>
  <r>
    <n v="201412080001"/>
    <x v="14"/>
  </r>
  <r>
    <n v="201412080002"/>
    <x v="14"/>
  </r>
  <r>
    <n v="201412080003"/>
    <x v="14"/>
  </r>
  <r>
    <n v="201412080004"/>
    <x v="14"/>
  </r>
  <r>
    <n v="201412080005"/>
    <x v="14"/>
  </r>
  <r>
    <n v="201412080006"/>
    <x v="14"/>
  </r>
  <r>
    <n v="201412080007"/>
    <x v="19"/>
  </r>
  <r>
    <n v="201412080009"/>
    <x v="21"/>
  </r>
  <r>
    <n v="201412080016"/>
    <x v="21"/>
  </r>
  <r>
    <n v="201412080020"/>
    <x v="21"/>
  </r>
  <r>
    <n v="201412080021"/>
    <x v="21"/>
  </r>
  <r>
    <n v="201412080057"/>
    <x v="2"/>
  </r>
  <r>
    <n v="201412080058"/>
    <x v="14"/>
  </r>
  <r>
    <n v="201412080079"/>
    <x v="21"/>
  </r>
  <r>
    <n v="201412080080"/>
    <x v="21"/>
  </r>
  <r>
    <n v="201412080081"/>
    <x v="21"/>
  </r>
  <r>
    <n v="201412080082"/>
    <x v="21"/>
  </r>
  <r>
    <n v="201412080083"/>
    <x v="21"/>
  </r>
  <r>
    <n v="201412080084"/>
    <x v="21"/>
  </r>
  <r>
    <n v="201412090001"/>
    <x v="19"/>
  </r>
  <r>
    <n v="201412090004"/>
    <x v="21"/>
  </r>
  <r>
    <n v="201412090005"/>
    <x v="14"/>
  </r>
  <r>
    <n v="201412090006"/>
    <x v="14"/>
  </r>
  <r>
    <n v="201412090007"/>
    <x v="14"/>
  </r>
  <r>
    <n v="201412090008"/>
    <x v="21"/>
  </r>
  <r>
    <n v="201412090009"/>
    <x v="14"/>
  </r>
  <r>
    <n v="201412090010"/>
    <x v="14"/>
  </r>
  <r>
    <n v="201412090022"/>
    <x v="1"/>
  </r>
  <r>
    <n v="201412090035"/>
    <x v="14"/>
  </r>
  <r>
    <n v="201412090036"/>
    <x v="14"/>
  </r>
  <r>
    <n v="201412100003"/>
    <x v="14"/>
  </r>
  <r>
    <n v="201412100004"/>
    <x v="14"/>
  </r>
  <r>
    <n v="201412100008"/>
    <x v="14"/>
  </r>
  <r>
    <n v="201412100009"/>
    <x v="14"/>
  </r>
  <r>
    <n v="201412100010"/>
    <x v="14"/>
  </r>
  <r>
    <n v="201412100016"/>
    <x v="14"/>
  </r>
  <r>
    <n v="201412100017"/>
    <x v="14"/>
  </r>
  <r>
    <n v="201412100018"/>
    <x v="14"/>
  </r>
  <r>
    <n v="201412100039"/>
    <x v="9"/>
  </r>
  <r>
    <n v="201412100044"/>
    <x v="21"/>
  </r>
  <r>
    <n v="201412100045"/>
    <x v="21"/>
  </r>
  <r>
    <n v="201412100048"/>
    <x v="21"/>
  </r>
  <r>
    <n v="201412100061"/>
    <x v="1"/>
  </r>
  <r>
    <n v="201412100062"/>
    <x v="14"/>
  </r>
  <r>
    <n v="201412100063"/>
    <x v="14"/>
  </r>
  <r>
    <n v="201412100064"/>
    <x v="14"/>
  </r>
  <r>
    <n v="201412100069"/>
    <x v="14"/>
  </r>
  <r>
    <n v="201412110003"/>
    <x v="14"/>
  </r>
  <r>
    <n v="201412110004"/>
    <x v="14"/>
  </r>
  <r>
    <n v="201412110005"/>
    <x v="14"/>
  </r>
  <r>
    <n v="201412110006"/>
    <x v="14"/>
  </r>
  <r>
    <n v="201412110007"/>
    <x v="14"/>
  </r>
  <r>
    <n v="201412110008"/>
    <x v="14"/>
  </r>
  <r>
    <n v="201412110009"/>
    <x v="14"/>
  </r>
  <r>
    <n v="201412110010"/>
    <x v="14"/>
  </r>
  <r>
    <n v="201412110011"/>
    <x v="18"/>
  </r>
  <r>
    <n v="201412110012"/>
    <x v="18"/>
  </r>
  <r>
    <n v="201412110013"/>
    <x v="21"/>
  </r>
  <r>
    <n v="201412110023"/>
    <x v="14"/>
  </r>
  <r>
    <n v="201412120001"/>
    <x v="14"/>
  </r>
  <r>
    <n v="201412120002"/>
    <x v="14"/>
  </r>
  <r>
    <n v="201412120003"/>
    <x v="14"/>
  </r>
  <r>
    <n v="201412120007"/>
    <x v="21"/>
  </r>
  <r>
    <n v="201412120011"/>
    <x v="21"/>
  </r>
  <r>
    <n v="201412120020"/>
    <x v="14"/>
  </r>
  <r>
    <n v="201412120021"/>
    <x v="14"/>
  </r>
  <r>
    <n v="201412120023"/>
    <x v="12"/>
  </r>
  <r>
    <n v="201412120024"/>
    <x v="8"/>
  </r>
  <r>
    <n v="201412120029"/>
    <x v="12"/>
  </r>
  <r>
    <n v="201412120078"/>
    <x v="8"/>
  </r>
  <r>
    <n v="201412120083"/>
    <x v="9"/>
  </r>
  <r>
    <n v="201412130001"/>
    <x v="14"/>
  </r>
  <r>
    <n v="201412130003"/>
    <x v="14"/>
  </r>
  <r>
    <n v="201412130004"/>
    <x v="14"/>
  </r>
  <r>
    <n v="201412130005"/>
    <x v="14"/>
  </r>
  <r>
    <n v="201412130006"/>
    <x v="14"/>
  </r>
  <r>
    <n v="201412130007"/>
    <x v="14"/>
  </r>
  <r>
    <n v="201412130008"/>
    <x v="14"/>
  </r>
  <r>
    <n v="201412130009"/>
    <x v="14"/>
  </r>
  <r>
    <n v="201412130010"/>
    <x v="14"/>
  </r>
  <r>
    <n v="201412130011"/>
    <x v="14"/>
  </r>
  <r>
    <n v="201412130012"/>
    <x v="14"/>
  </r>
  <r>
    <n v="201412130019"/>
    <x v="18"/>
  </r>
  <r>
    <n v="201412130026"/>
    <x v="21"/>
  </r>
  <r>
    <n v="201412130052"/>
    <x v="14"/>
  </r>
  <r>
    <n v="201412130053"/>
    <x v="14"/>
  </r>
  <r>
    <n v="201412130054"/>
    <x v="14"/>
  </r>
  <r>
    <n v="201412130076"/>
    <x v="8"/>
  </r>
  <r>
    <n v="201412130077"/>
    <x v="14"/>
  </r>
  <r>
    <n v="201412140001"/>
    <x v="14"/>
  </r>
  <r>
    <n v="201412140004"/>
    <x v="14"/>
  </r>
  <r>
    <n v="201412140005"/>
    <x v="14"/>
  </r>
  <r>
    <n v="201412140017"/>
    <x v="14"/>
  </r>
  <r>
    <n v="201412140018"/>
    <x v="14"/>
  </r>
  <r>
    <n v="201412140020"/>
    <x v="21"/>
  </r>
  <r>
    <n v="201412140021"/>
    <x v="21"/>
  </r>
  <r>
    <n v="201412140022"/>
    <x v="12"/>
  </r>
  <r>
    <n v="201412140028"/>
    <x v="12"/>
  </r>
  <r>
    <n v="201412140030"/>
    <x v="12"/>
  </r>
  <r>
    <n v="201412140031"/>
    <x v="12"/>
  </r>
  <r>
    <n v="201412140032"/>
    <x v="12"/>
  </r>
  <r>
    <n v="201412140037"/>
    <x v="1"/>
  </r>
  <r>
    <n v="201412140050"/>
    <x v="15"/>
  </r>
  <r>
    <n v="201412150001"/>
    <x v="14"/>
  </r>
  <r>
    <n v="201412150002"/>
    <x v="14"/>
  </r>
  <r>
    <n v="201412150007"/>
    <x v="18"/>
  </r>
  <r>
    <n v="201412160009"/>
    <x v="21"/>
  </r>
  <r>
    <n v="201412160010"/>
    <x v="21"/>
  </r>
  <r>
    <n v="201412160011"/>
    <x v="18"/>
  </r>
  <r>
    <n v="201412160012"/>
    <x v="18"/>
  </r>
  <r>
    <n v="201412160019"/>
    <x v="12"/>
  </r>
  <r>
    <n v="201412160020"/>
    <x v="18"/>
  </r>
  <r>
    <n v="201412160022"/>
    <x v="14"/>
  </r>
  <r>
    <n v="201412160024"/>
    <x v="14"/>
  </r>
  <r>
    <n v="201412160025"/>
    <x v="14"/>
  </r>
  <r>
    <n v="201412160026"/>
    <x v="14"/>
  </r>
  <r>
    <n v="201412160036"/>
    <x v="1"/>
  </r>
  <r>
    <n v="201412160040"/>
    <x v="14"/>
  </r>
  <r>
    <n v="201412160041"/>
    <x v="14"/>
  </r>
  <r>
    <n v="201412160067"/>
    <x v="12"/>
  </r>
  <r>
    <n v="201412170005"/>
    <x v="21"/>
  </r>
  <r>
    <n v="201412170006"/>
    <x v="21"/>
  </r>
  <r>
    <n v="201412170008"/>
    <x v="18"/>
  </r>
  <r>
    <n v="201412170009"/>
    <x v="21"/>
  </r>
  <r>
    <n v="201412170014"/>
    <x v="14"/>
  </r>
  <r>
    <n v="201412170018"/>
    <x v="14"/>
  </r>
  <r>
    <n v="201412170023"/>
    <x v="1"/>
  </r>
  <r>
    <n v="201412170029"/>
    <x v="14"/>
  </r>
  <r>
    <n v="201412170043"/>
    <x v="2"/>
  </r>
  <r>
    <n v="201412170044"/>
    <x v="14"/>
  </r>
  <r>
    <n v="201412170050"/>
    <x v="3"/>
  </r>
  <r>
    <n v="201412170053"/>
    <x v="14"/>
  </r>
  <r>
    <n v="201412180018"/>
    <x v="14"/>
  </r>
  <r>
    <n v="201412180020"/>
    <x v="14"/>
  </r>
  <r>
    <n v="201412180021"/>
    <x v="14"/>
  </r>
  <r>
    <n v="201412180022"/>
    <x v="18"/>
  </r>
  <r>
    <n v="201412180024"/>
    <x v="1"/>
  </r>
  <r>
    <n v="201412180035"/>
    <x v="14"/>
  </r>
  <r>
    <n v="201412180036"/>
    <x v="14"/>
  </r>
  <r>
    <n v="201412180043"/>
    <x v="21"/>
  </r>
  <r>
    <n v="201412180044"/>
    <x v="21"/>
  </r>
  <r>
    <n v="201412180045"/>
    <x v="1"/>
  </r>
  <r>
    <n v="201412180046"/>
    <x v="1"/>
  </r>
  <r>
    <n v="201412190009"/>
    <x v="19"/>
  </r>
  <r>
    <n v="201412190015"/>
    <x v="18"/>
  </r>
  <r>
    <n v="201412190016"/>
    <x v="14"/>
  </r>
  <r>
    <n v="201412190017"/>
    <x v="14"/>
  </r>
  <r>
    <n v="201412190018"/>
    <x v="14"/>
  </r>
  <r>
    <n v="201412190025"/>
    <x v="1"/>
  </r>
  <r>
    <n v="201412190030"/>
    <x v="21"/>
  </r>
  <r>
    <n v="201412190038"/>
    <x v="14"/>
  </r>
  <r>
    <n v="201412190041"/>
    <x v="21"/>
  </r>
  <r>
    <n v="201412190045"/>
    <x v="21"/>
  </r>
  <r>
    <n v="201412190046"/>
    <x v="21"/>
  </r>
  <r>
    <n v="201412200001"/>
    <x v="12"/>
  </r>
  <r>
    <n v="201412200021"/>
    <x v="21"/>
  </r>
  <r>
    <n v="201412200024"/>
    <x v="14"/>
  </r>
  <r>
    <n v="201412200025"/>
    <x v="14"/>
  </r>
  <r>
    <n v="201412200026"/>
    <x v="14"/>
  </r>
  <r>
    <n v="201412200027"/>
    <x v="14"/>
  </r>
  <r>
    <n v="201412200028"/>
    <x v="14"/>
  </r>
  <r>
    <n v="201412200029"/>
    <x v="14"/>
  </r>
  <r>
    <n v="201412200030"/>
    <x v="14"/>
  </r>
  <r>
    <n v="201412200031"/>
    <x v="14"/>
  </r>
  <r>
    <n v="201412200032"/>
    <x v="14"/>
  </r>
  <r>
    <n v="201412200033"/>
    <x v="14"/>
  </r>
  <r>
    <n v="201412200034"/>
    <x v="14"/>
  </r>
  <r>
    <n v="201412200035"/>
    <x v="14"/>
  </r>
  <r>
    <n v="201412200036"/>
    <x v="14"/>
  </r>
  <r>
    <n v="201412200037"/>
    <x v="14"/>
  </r>
  <r>
    <n v="201412200038"/>
    <x v="14"/>
  </r>
  <r>
    <n v="201412200039"/>
    <x v="14"/>
  </r>
  <r>
    <n v="201412200040"/>
    <x v="14"/>
  </r>
  <r>
    <n v="201412200041"/>
    <x v="14"/>
  </r>
  <r>
    <n v="201412200042"/>
    <x v="14"/>
  </r>
  <r>
    <n v="201412200043"/>
    <x v="14"/>
  </r>
  <r>
    <n v="201412200044"/>
    <x v="14"/>
  </r>
  <r>
    <n v="201412200045"/>
    <x v="14"/>
  </r>
  <r>
    <n v="201412200046"/>
    <x v="14"/>
  </r>
  <r>
    <n v="201412200047"/>
    <x v="14"/>
  </r>
  <r>
    <n v="201412200072"/>
    <x v="14"/>
  </r>
  <r>
    <n v="201412200073"/>
    <x v="14"/>
  </r>
  <r>
    <n v="201412200074"/>
    <x v="14"/>
  </r>
  <r>
    <n v="201412200085"/>
    <x v="12"/>
  </r>
  <r>
    <n v="201412200086"/>
    <x v="17"/>
  </r>
  <r>
    <n v="201412210023"/>
    <x v="21"/>
  </r>
  <r>
    <n v="201412210025"/>
    <x v="18"/>
  </r>
  <r>
    <n v="201412210028"/>
    <x v="14"/>
  </r>
  <r>
    <n v="201412210029"/>
    <x v="14"/>
  </r>
  <r>
    <n v="201412210030"/>
    <x v="14"/>
  </r>
  <r>
    <n v="201412210031"/>
    <x v="14"/>
  </r>
  <r>
    <n v="201412210032"/>
    <x v="14"/>
  </r>
  <r>
    <n v="201412210033"/>
    <x v="14"/>
  </r>
  <r>
    <n v="201412210034"/>
    <x v="14"/>
  </r>
  <r>
    <n v="201412210035"/>
    <x v="14"/>
  </r>
  <r>
    <n v="201412210050"/>
    <x v="14"/>
  </r>
  <r>
    <n v="201412210051"/>
    <x v="14"/>
  </r>
  <r>
    <n v="201412210055"/>
    <x v="21"/>
  </r>
  <r>
    <n v="201412210056"/>
    <x v="21"/>
  </r>
  <r>
    <n v="201412210057"/>
    <x v="21"/>
  </r>
  <r>
    <n v="201412220041"/>
    <x v="18"/>
  </r>
  <r>
    <n v="201412220042"/>
    <x v="18"/>
  </r>
  <r>
    <n v="201412220044"/>
    <x v="21"/>
  </r>
  <r>
    <n v="201412220046"/>
    <x v="21"/>
  </r>
  <r>
    <n v="201412220047"/>
    <x v="14"/>
  </r>
  <r>
    <n v="201412220048"/>
    <x v="14"/>
  </r>
  <r>
    <n v="201412220049"/>
    <x v="14"/>
  </r>
  <r>
    <n v="201412220052"/>
    <x v="1"/>
  </r>
  <r>
    <n v="201412220066"/>
    <x v="6"/>
  </r>
  <r>
    <n v="201412220072"/>
    <x v="3"/>
  </r>
  <r>
    <n v="201412220086"/>
    <x v="21"/>
  </r>
  <r>
    <n v="201412220088"/>
    <x v="21"/>
  </r>
  <r>
    <n v="201412230001"/>
    <x v="21"/>
  </r>
  <r>
    <n v="201412230002"/>
    <x v="21"/>
  </r>
  <r>
    <n v="201412230003"/>
    <x v="21"/>
  </r>
  <r>
    <n v="201412230004"/>
    <x v="21"/>
  </r>
  <r>
    <n v="201412230006"/>
    <x v="14"/>
  </r>
  <r>
    <n v="201412230012"/>
    <x v="18"/>
  </r>
  <r>
    <n v="201412230017"/>
    <x v="21"/>
  </r>
  <r>
    <n v="201412230018"/>
    <x v="21"/>
  </r>
  <r>
    <n v="201412230020"/>
    <x v="21"/>
  </r>
  <r>
    <n v="201412230021"/>
    <x v="14"/>
  </r>
  <r>
    <n v="201412230022"/>
    <x v="14"/>
  </r>
  <r>
    <n v="201412230023"/>
    <x v="14"/>
  </r>
  <r>
    <n v="201412230024"/>
    <x v="14"/>
  </r>
  <r>
    <n v="201412230025"/>
    <x v="14"/>
  </r>
  <r>
    <n v="201412230028"/>
    <x v="14"/>
  </r>
  <r>
    <n v="201412230036"/>
    <x v="1"/>
  </r>
  <r>
    <n v="201412230037"/>
    <x v="1"/>
  </r>
  <r>
    <n v="201412230043"/>
    <x v="21"/>
  </r>
  <r>
    <n v="201412230062"/>
    <x v="1"/>
  </r>
  <r>
    <n v="201412230064"/>
    <x v="21"/>
  </r>
  <r>
    <n v="201412230090"/>
    <x v="1"/>
  </r>
  <r>
    <n v="201412240002"/>
    <x v="18"/>
  </r>
  <r>
    <n v="201412240003"/>
    <x v="18"/>
  </r>
  <r>
    <n v="201412240004"/>
    <x v="12"/>
  </r>
  <r>
    <n v="201412240006"/>
    <x v="18"/>
  </r>
  <r>
    <n v="201412240010"/>
    <x v="14"/>
  </r>
  <r>
    <n v="201412240011"/>
    <x v="14"/>
  </r>
  <r>
    <n v="201412240012"/>
    <x v="14"/>
  </r>
  <r>
    <n v="201412240013"/>
    <x v="14"/>
  </r>
  <r>
    <n v="201412240014"/>
    <x v="14"/>
  </r>
  <r>
    <n v="201412240015"/>
    <x v="14"/>
  </r>
  <r>
    <n v="201412240016"/>
    <x v="14"/>
  </r>
  <r>
    <n v="201412240017"/>
    <x v="14"/>
  </r>
  <r>
    <n v="201412240033"/>
    <x v="14"/>
  </r>
  <r>
    <n v="201412240034"/>
    <x v="14"/>
  </r>
  <r>
    <n v="201412240060"/>
    <x v="8"/>
  </r>
  <r>
    <n v="201412240062"/>
    <x v="21"/>
  </r>
  <r>
    <n v="201412240065"/>
    <x v="1"/>
  </r>
  <r>
    <n v="201412240066"/>
    <x v="1"/>
  </r>
  <r>
    <n v="201412250002"/>
    <x v="18"/>
  </r>
  <r>
    <n v="201412250003"/>
    <x v="18"/>
  </r>
  <r>
    <n v="201412250022"/>
    <x v="21"/>
  </r>
  <r>
    <n v="201412250025"/>
    <x v="14"/>
  </r>
  <r>
    <n v="201412250026"/>
    <x v="14"/>
  </r>
  <r>
    <n v="201412250027"/>
    <x v="14"/>
  </r>
  <r>
    <n v="201412250028"/>
    <x v="14"/>
  </r>
  <r>
    <n v="201412250029"/>
    <x v="14"/>
  </r>
  <r>
    <n v="201412250030"/>
    <x v="14"/>
  </r>
  <r>
    <n v="201412250032"/>
    <x v="1"/>
  </r>
  <r>
    <n v="201412250037"/>
    <x v="8"/>
  </r>
  <r>
    <n v="201412250046"/>
    <x v="18"/>
  </r>
  <r>
    <n v="201412260011"/>
    <x v="21"/>
  </r>
  <r>
    <n v="201412260016"/>
    <x v="14"/>
  </r>
  <r>
    <n v="201412260017"/>
    <x v="14"/>
  </r>
  <r>
    <n v="201412260018"/>
    <x v="14"/>
  </r>
  <r>
    <n v="201412260019"/>
    <x v="14"/>
  </r>
  <r>
    <n v="201412260020"/>
    <x v="21"/>
  </r>
  <r>
    <n v="201412260022"/>
    <x v="1"/>
  </r>
  <r>
    <n v="201412260030"/>
    <x v="8"/>
  </r>
  <r>
    <n v="201412260039"/>
    <x v="14"/>
  </r>
  <r>
    <n v="201412270011"/>
    <x v="18"/>
  </r>
  <r>
    <n v="201412270014"/>
    <x v="18"/>
  </r>
  <r>
    <n v="201412270016"/>
    <x v="18"/>
  </r>
  <r>
    <n v="201412270017"/>
    <x v="12"/>
  </r>
  <r>
    <n v="201412270021"/>
    <x v="21"/>
  </r>
  <r>
    <n v="201412270022"/>
    <x v="21"/>
  </r>
  <r>
    <n v="201412270025"/>
    <x v="14"/>
  </r>
  <r>
    <n v="201412270026"/>
    <x v="14"/>
  </r>
  <r>
    <n v="201412270027"/>
    <x v="14"/>
  </r>
  <r>
    <n v="201412270028"/>
    <x v="14"/>
  </r>
  <r>
    <n v="201412270031"/>
    <x v="21"/>
  </r>
  <r>
    <n v="201412270032"/>
    <x v="21"/>
  </r>
  <r>
    <n v="201412270033"/>
    <x v="1"/>
  </r>
  <r>
    <n v="201412270034"/>
    <x v="1"/>
  </r>
  <r>
    <n v="201412270041"/>
    <x v="8"/>
  </r>
  <r>
    <n v="201412270056"/>
    <x v="21"/>
  </r>
  <r>
    <n v="201412280001"/>
    <x v="21"/>
  </r>
  <r>
    <n v="201412280004"/>
    <x v="21"/>
  </r>
  <r>
    <n v="201412280006"/>
    <x v="18"/>
  </r>
  <r>
    <n v="201412280007"/>
    <x v="18"/>
  </r>
  <r>
    <n v="201412280008"/>
    <x v="12"/>
  </r>
  <r>
    <n v="201412280018"/>
    <x v="12"/>
  </r>
  <r>
    <n v="201412280021"/>
    <x v="21"/>
  </r>
  <r>
    <n v="201412280022"/>
    <x v="21"/>
  </r>
  <r>
    <n v="201412280024"/>
    <x v="18"/>
  </r>
  <r>
    <n v="201412280025"/>
    <x v="18"/>
  </r>
  <r>
    <n v="201412280026"/>
    <x v="14"/>
  </r>
  <r>
    <n v="201412280027"/>
    <x v="14"/>
  </r>
  <r>
    <n v="201412280028"/>
    <x v="14"/>
  </r>
  <r>
    <n v="201412280029"/>
    <x v="1"/>
  </r>
  <r>
    <n v="201412280077"/>
    <x v="12"/>
  </r>
  <r>
    <n v="201412290009"/>
    <x v="4"/>
  </r>
  <r>
    <n v="201412290014"/>
    <x v="18"/>
  </r>
  <r>
    <n v="201412290016"/>
    <x v="12"/>
  </r>
  <r>
    <n v="201412290018"/>
    <x v="21"/>
  </r>
  <r>
    <n v="201412290019"/>
    <x v="21"/>
  </r>
  <r>
    <n v="201412290026"/>
    <x v="21"/>
  </r>
  <r>
    <n v="201412290027"/>
    <x v="14"/>
  </r>
  <r>
    <n v="201412290028"/>
    <x v="14"/>
  </r>
  <r>
    <n v="201412290030"/>
    <x v="14"/>
  </r>
  <r>
    <n v="201412290031"/>
    <x v="14"/>
  </r>
  <r>
    <n v="201412290032"/>
    <x v="14"/>
  </r>
  <r>
    <n v="201412290042"/>
    <x v="8"/>
  </r>
  <r>
    <n v="201412290043"/>
    <x v="14"/>
  </r>
  <r>
    <n v="201412290044"/>
    <x v="14"/>
  </r>
  <r>
    <n v="201412290080"/>
    <x v="1"/>
  </r>
  <r>
    <n v="201412300001"/>
    <x v="12"/>
  </r>
  <r>
    <n v="201412300005"/>
    <x v="18"/>
  </r>
  <r>
    <n v="201412300006"/>
    <x v="18"/>
  </r>
  <r>
    <n v="201412300014"/>
    <x v="21"/>
  </r>
  <r>
    <n v="201412300018"/>
    <x v="21"/>
  </r>
  <r>
    <n v="201412300019"/>
    <x v="21"/>
  </r>
  <r>
    <n v="201412300037"/>
    <x v="14"/>
  </r>
  <r>
    <n v="201412300038"/>
    <x v="14"/>
  </r>
  <r>
    <n v="201412300039"/>
    <x v="14"/>
  </r>
  <r>
    <n v="201412300040"/>
    <x v="14"/>
  </r>
  <r>
    <n v="201412300041"/>
    <x v="14"/>
  </r>
  <r>
    <n v="201412300042"/>
    <x v="14"/>
  </r>
  <r>
    <n v="201412300044"/>
    <x v="14"/>
  </r>
  <r>
    <n v="201412300045"/>
    <x v="14"/>
  </r>
  <r>
    <n v="201412300070"/>
    <x v="21"/>
  </r>
  <r>
    <n v="201412300071"/>
    <x v="21"/>
  </r>
  <r>
    <n v="201412300072"/>
    <x v="21"/>
  </r>
  <r>
    <n v="201412300073"/>
    <x v="21"/>
  </r>
  <r>
    <n v="201412300074"/>
    <x v="21"/>
  </r>
  <r>
    <n v="201412300075"/>
    <x v="21"/>
  </r>
  <r>
    <n v="201412300076"/>
    <x v="21"/>
  </r>
  <r>
    <n v="201412310037"/>
    <x v="21"/>
  </r>
  <r>
    <n v="201412310039"/>
    <x v="21"/>
  </r>
  <r>
    <n v="201412310040"/>
    <x v="21"/>
  </r>
  <r>
    <n v="201412310041"/>
    <x v="21"/>
  </r>
  <r>
    <n v="201412310042"/>
    <x v="21"/>
  </r>
  <r>
    <n v="201412310045"/>
    <x v="14"/>
  </r>
  <r>
    <n v="201412310046"/>
    <x v="14"/>
  </r>
  <r>
    <n v="201412310047"/>
    <x v="14"/>
  </r>
  <r>
    <n v="201412310048"/>
    <x v="14"/>
  </r>
  <r>
    <n v="201412310056"/>
    <x v="14"/>
  </r>
  <r>
    <n v="201412310064"/>
    <x v="1"/>
  </r>
  <r>
    <n v="201412310067"/>
    <x v="14"/>
  </r>
  <r>
    <n v="201412310068"/>
    <x v="14"/>
  </r>
  <r>
    <n v="201412310069"/>
    <x v="14"/>
  </r>
  <r>
    <n v="201412310070"/>
    <x v="14"/>
  </r>
  <r>
    <n v="201412310071"/>
    <x v="14"/>
  </r>
  <r>
    <n v="201412310072"/>
    <x v="14"/>
  </r>
  <r>
    <n v="201412310073"/>
    <x v="14"/>
  </r>
  <r>
    <n v="201412310101"/>
    <x v="8"/>
  </r>
  <r>
    <n v="201412310103"/>
    <x v="21"/>
  </r>
  <r>
    <n v="201412310104"/>
    <x v="21"/>
  </r>
  <r>
    <n v="201412310105"/>
    <x v="9"/>
  </r>
  <r>
    <n v="201501010001"/>
    <x v="14"/>
  </r>
  <r>
    <n v="201501010003"/>
    <x v="18"/>
  </r>
  <r>
    <n v="201501010004"/>
    <x v="14"/>
  </r>
  <r>
    <n v="201501010005"/>
    <x v="14"/>
  </r>
  <r>
    <n v="201501010006"/>
    <x v="14"/>
  </r>
  <r>
    <n v="201501010007"/>
    <x v="14"/>
  </r>
  <r>
    <n v="201501010008"/>
    <x v="14"/>
  </r>
  <r>
    <n v="201501010009"/>
    <x v="14"/>
  </r>
  <r>
    <n v="201501010010"/>
    <x v="3"/>
  </r>
  <r>
    <n v="201501010020"/>
    <x v="14"/>
  </r>
  <r>
    <n v="201501010024"/>
    <x v="8"/>
  </r>
  <r>
    <n v="201501010070"/>
    <x v="21"/>
  </r>
  <r>
    <n v="201501010071"/>
    <x v="21"/>
  </r>
  <r>
    <n v="201501010074"/>
    <x v="21"/>
  </r>
  <r>
    <n v="201501010075"/>
    <x v="12"/>
  </r>
  <r>
    <n v="201501010077"/>
    <x v="21"/>
  </r>
  <r>
    <n v="201501010093"/>
    <x v="21"/>
  </r>
  <r>
    <n v="201501010096"/>
    <x v="12"/>
  </r>
  <r>
    <n v="201501020001"/>
    <x v="14"/>
  </r>
  <r>
    <n v="201501020002"/>
    <x v="14"/>
  </r>
  <r>
    <n v="201501020055"/>
    <x v="14"/>
  </r>
  <r>
    <n v="201501020056"/>
    <x v="14"/>
  </r>
  <r>
    <n v="201501020057"/>
    <x v="14"/>
  </r>
  <r>
    <n v="201501020079"/>
    <x v="21"/>
  </r>
  <r>
    <n v="201501020083"/>
    <x v="21"/>
  </r>
  <r>
    <n v="201501030035"/>
    <x v="14"/>
  </r>
  <r>
    <n v="201501030036"/>
    <x v="14"/>
  </r>
  <r>
    <n v="201501030037"/>
    <x v="14"/>
  </r>
  <r>
    <n v="201501030038"/>
    <x v="14"/>
  </r>
  <r>
    <n v="201501030039"/>
    <x v="14"/>
  </r>
  <r>
    <n v="201501030040"/>
    <x v="14"/>
  </r>
  <r>
    <n v="201501030043"/>
    <x v="21"/>
  </r>
  <r>
    <n v="201501030045"/>
    <x v="18"/>
  </r>
  <r>
    <n v="201501030046"/>
    <x v="18"/>
  </r>
  <r>
    <n v="201501030054"/>
    <x v="14"/>
  </r>
  <r>
    <n v="201501030055"/>
    <x v="14"/>
  </r>
  <r>
    <n v="201501030056"/>
    <x v="14"/>
  </r>
  <r>
    <n v="201501030073"/>
    <x v="12"/>
  </r>
  <r>
    <n v="201501030086"/>
    <x v="12"/>
  </r>
  <r>
    <n v="201501030089"/>
    <x v="21"/>
  </r>
  <r>
    <n v="201501030090"/>
    <x v="21"/>
  </r>
  <r>
    <n v="201501030091"/>
    <x v="21"/>
  </r>
  <r>
    <n v="201501040001"/>
    <x v="14"/>
  </r>
  <r>
    <n v="201501040002"/>
    <x v="14"/>
  </r>
  <r>
    <n v="201501040003"/>
    <x v="14"/>
  </r>
  <r>
    <n v="201501040004"/>
    <x v="14"/>
  </r>
  <r>
    <n v="201501040005"/>
    <x v="14"/>
  </r>
  <r>
    <n v="201501040006"/>
    <x v="14"/>
  </r>
  <r>
    <n v="201501040007"/>
    <x v="14"/>
  </r>
  <r>
    <n v="201501040008"/>
    <x v="14"/>
  </r>
  <r>
    <n v="201501040010"/>
    <x v="1"/>
  </r>
  <r>
    <n v="201501040011"/>
    <x v="21"/>
  </r>
  <r>
    <n v="201501040012"/>
    <x v="21"/>
  </r>
  <r>
    <n v="201501040024"/>
    <x v="14"/>
  </r>
  <r>
    <n v="201501040025"/>
    <x v="14"/>
  </r>
  <r>
    <n v="201501040026"/>
    <x v="14"/>
  </r>
  <r>
    <n v="201501040043"/>
    <x v="18"/>
  </r>
  <r>
    <n v="201501040044"/>
    <x v="21"/>
  </r>
  <r>
    <n v="201501040045"/>
    <x v="21"/>
  </r>
  <r>
    <n v="201501040046"/>
    <x v="21"/>
  </r>
  <r>
    <n v="201501040084"/>
    <x v="1"/>
  </r>
  <r>
    <n v="201501040091"/>
    <x v="1"/>
  </r>
  <r>
    <n v="201501040093"/>
    <x v="1"/>
  </r>
  <r>
    <n v="201501050001"/>
    <x v="14"/>
  </r>
  <r>
    <n v="201501050002"/>
    <x v="14"/>
  </r>
  <r>
    <n v="201501050003"/>
    <x v="14"/>
  </r>
  <r>
    <n v="201501050004"/>
    <x v="14"/>
  </r>
  <r>
    <n v="201501050005"/>
    <x v="14"/>
  </r>
  <r>
    <n v="201501050006"/>
    <x v="14"/>
  </r>
  <r>
    <n v="201501050007"/>
    <x v="14"/>
  </r>
  <r>
    <n v="201501050008"/>
    <x v="14"/>
  </r>
  <r>
    <n v="201501050009"/>
    <x v="14"/>
  </r>
  <r>
    <n v="201501050010"/>
    <x v="14"/>
  </r>
  <r>
    <n v="201501050011"/>
    <x v="14"/>
  </r>
  <r>
    <n v="201501050012"/>
    <x v="14"/>
  </r>
  <r>
    <n v="201501050013"/>
    <x v="15"/>
  </r>
  <r>
    <n v="201501050014"/>
    <x v="1"/>
  </r>
  <r>
    <n v="201501050045"/>
    <x v="21"/>
  </r>
  <r>
    <n v="201501050046"/>
    <x v="21"/>
  </r>
  <r>
    <n v="201501050047"/>
    <x v="21"/>
  </r>
  <r>
    <n v="201501050053"/>
    <x v="18"/>
  </r>
  <r>
    <n v="201501050066"/>
    <x v="1"/>
  </r>
  <r>
    <n v="201501060001"/>
    <x v="1"/>
  </r>
  <r>
    <n v="201501060003"/>
    <x v="1"/>
  </r>
  <r>
    <n v="201501060004"/>
    <x v="1"/>
  </r>
  <r>
    <n v="201501060005"/>
    <x v="3"/>
  </r>
  <r>
    <n v="201501060006"/>
    <x v="21"/>
  </r>
  <r>
    <n v="201501060016"/>
    <x v="14"/>
  </r>
  <r>
    <n v="201501060017"/>
    <x v="14"/>
  </r>
  <r>
    <n v="201501060018"/>
    <x v="14"/>
  </r>
  <r>
    <n v="201501060019"/>
    <x v="14"/>
  </r>
  <r>
    <n v="201501060021"/>
    <x v="14"/>
  </r>
  <r>
    <n v="201501060022"/>
    <x v="14"/>
  </r>
  <r>
    <n v="201501060027"/>
    <x v="12"/>
  </r>
  <r>
    <n v="201501060068"/>
    <x v="18"/>
  </r>
  <r>
    <n v="201501070004"/>
    <x v="21"/>
  </r>
  <r>
    <n v="201501070006"/>
    <x v="12"/>
  </r>
  <r>
    <n v="201501070009"/>
    <x v="14"/>
  </r>
  <r>
    <n v="201501070010"/>
    <x v="14"/>
  </r>
  <r>
    <n v="201501070011"/>
    <x v="14"/>
  </r>
  <r>
    <n v="201501070012"/>
    <x v="14"/>
  </r>
  <r>
    <n v="201501070013"/>
    <x v="14"/>
  </r>
  <r>
    <n v="201501070014"/>
    <x v="14"/>
  </r>
  <r>
    <n v="201501070040"/>
    <x v="18"/>
  </r>
  <r>
    <n v="201501070045"/>
    <x v="1"/>
  </r>
  <r>
    <n v="201501070081"/>
    <x v="1"/>
  </r>
  <r>
    <n v="201501070092"/>
    <x v="1"/>
  </r>
  <r>
    <n v="201501080010"/>
    <x v="12"/>
  </r>
  <r>
    <n v="201501080011"/>
    <x v="12"/>
  </r>
  <r>
    <n v="201501080018"/>
    <x v="14"/>
  </r>
  <r>
    <n v="201501080019"/>
    <x v="14"/>
  </r>
  <r>
    <n v="201501080020"/>
    <x v="14"/>
  </r>
  <r>
    <n v="201501080021"/>
    <x v="14"/>
  </r>
  <r>
    <n v="201501080022"/>
    <x v="14"/>
  </r>
  <r>
    <n v="201501080023"/>
    <x v="14"/>
  </r>
  <r>
    <n v="201501080024"/>
    <x v="14"/>
  </r>
  <r>
    <n v="201501080025"/>
    <x v="14"/>
  </r>
  <r>
    <n v="201501080026"/>
    <x v="14"/>
  </r>
  <r>
    <n v="201501080027"/>
    <x v="14"/>
  </r>
  <r>
    <n v="201501080028"/>
    <x v="14"/>
  </r>
  <r>
    <n v="201501080029"/>
    <x v="14"/>
  </r>
  <r>
    <n v="201501080030"/>
    <x v="14"/>
  </r>
  <r>
    <n v="201501080032"/>
    <x v="14"/>
  </r>
  <r>
    <n v="201501080033"/>
    <x v="14"/>
  </r>
  <r>
    <n v="201501080035"/>
    <x v="21"/>
  </r>
  <r>
    <n v="201501080040"/>
    <x v="9"/>
  </r>
  <r>
    <n v="201501080048"/>
    <x v="21"/>
  </r>
  <r>
    <n v="201501080049"/>
    <x v="21"/>
  </r>
  <r>
    <n v="201501080050"/>
    <x v="21"/>
  </r>
  <r>
    <n v="201501080058"/>
    <x v="8"/>
  </r>
  <r>
    <n v="201501080065"/>
    <x v="3"/>
  </r>
  <r>
    <n v="201501080066"/>
    <x v="3"/>
  </r>
  <r>
    <n v="201501080069"/>
    <x v="21"/>
  </r>
  <r>
    <n v="201501080070"/>
    <x v="21"/>
  </r>
  <r>
    <n v="201501080077"/>
    <x v="14"/>
  </r>
  <r>
    <n v="201501080078"/>
    <x v="14"/>
  </r>
  <r>
    <n v="201501080086"/>
    <x v="14"/>
  </r>
  <r>
    <n v="201501080087"/>
    <x v="14"/>
  </r>
  <r>
    <n v="201501080088"/>
    <x v="14"/>
  </r>
  <r>
    <n v="201501080089"/>
    <x v="14"/>
  </r>
  <r>
    <n v="201501090007"/>
    <x v="14"/>
  </r>
  <r>
    <n v="201501090008"/>
    <x v="14"/>
  </r>
  <r>
    <n v="201501090009"/>
    <x v="14"/>
  </r>
  <r>
    <n v="201501090010"/>
    <x v="14"/>
  </r>
  <r>
    <n v="201501090011"/>
    <x v="14"/>
  </r>
  <r>
    <n v="201501090037"/>
    <x v="1"/>
  </r>
  <r>
    <n v="201501090038"/>
    <x v="1"/>
  </r>
  <r>
    <n v="201501090084"/>
    <x v="8"/>
  </r>
  <r>
    <n v="201501090093"/>
    <x v="14"/>
  </r>
  <r>
    <n v="201501100001"/>
    <x v="3"/>
  </r>
  <r>
    <n v="201501100002"/>
    <x v="3"/>
  </r>
  <r>
    <n v="201501100003"/>
    <x v="2"/>
  </r>
  <r>
    <n v="201501100006"/>
    <x v="14"/>
  </r>
  <r>
    <n v="201501100007"/>
    <x v="14"/>
  </r>
  <r>
    <n v="201501100008"/>
    <x v="14"/>
  </r>
  <r>
    <n v="201501100009"/>
    <x v="14"/>
  </r>
  <r>
    <n v="201501100010"/>
    <x v="18"/>
  </r>
  <r>
    <n v="201501100020"/>
    <x v="12"/>
  </r>
  <r>
    <n v="201501100021"/>
    <x v="12"/>
  </r>
  <r>
    <n v="201501100024"/>
    <x v="18"/>
  </r>
  <r>
    <n v="201501100051"/>
    <x v="21"/>
  </r>
  <r>
    <n v="201501100082"/>
    <x v="14"/>
  </r>
  <r>
    <n v="201501100083"/>
    <x v="14"/>
  </r>
  <r>
    <n v="201501100085"/>
    <x v="14"/>
  </r>
  <r>
    <n v="201501100086"/>
    <x v="14"/>
  </r>
  <r>
    <n v="201501100087"/>
    <x v="14"/>
  </r>
  <r>
    <n v="201501100089"/>
    <x v="1"/>
  </r>
  <r>
    <n v="201501100091"/>
    <x v="8"/>
  </r>
  <r>
    <n v="201501110003"/>
    <x v="1"/>
  </r>
  <r>
    <n v="201501110004"/>
    <x v="14"/>
  </r>
  <r>
    <n v="201501110005"/>
    <x v="14"/>
  </r>
  <r>
    <n v="201501110006"/>
    <x v="14"/>
  </r>
  <r>
    <n v="201501110007"/>
    <x v="14"/>
  </r>
  <r>
    <n v="201501110008"/>
    <x v="14"/>
  </r>
  <r>
    <n v="201501110009"/>
    <x v="14"/>
  </r>
  <r>
    <n v="201501110010"/>
    <x v="14"/>
  </r>
  <r>
    <n v="201501110011"/>
    <x v="14"/>
  </r>
  <r>
    <n v="201501110012"/>
    <x v="14"/>
  </r>
  <r>
    <n v="201501110013"/>
    <x v="14"/>
  </r>
  <r>
    <n v="201501110016"/>
    <x v="14"/>
  </r>
  <r>
    <n v="201501110046"/>
    <x v="21"/>
  </r>
  <r>
    <n v="201501110047"/>
    <x v="21"/>
  </r>
  <r>
    <n v="201501110048"/>
    <x v="1"/>
  </r>
  <r>
    <n v="201501110053"/>
    <x v="14"/>
  </r>
  <r>
    <n v="201501120001"/>
    <x v="14"/>
  </r>
  <r>
    <n v="201501120002"/>
    <x v="14"/>
  </r>
  <r>
    <n v="201501120003"/>
    <x v="14"/>
  </r>
  <r>
    <n v="201501120004"/>
    <x v="14"/>
  </r>
  <r>
    <n v="201501120006"/>
    <x v="14"/>
  </r>
  <r>
    <n v="201501120007"/>
    <x v="14"/>
  </r>
  <r>
    <n v="201501120008"/>
    <x v="14"/>
  </r>
  <r>
    <n v="201501120009"/>
    <x v="14"/>
  </r>
  <r>
    <n v="201501120011"/>
    <x v="21"/>
  </r>
  <r>
    <n v="201501120087"/>
    <x v="1"/>
  </r>
  <r>
    <n v="201501130001"/>
    <x v="14"/>
  </r>
  <r>
    <n v="201501130002"/>
    <x v="14"/>
  </r>
  <r>
    <n v="201501130003"/>
    <x v="14"/>
  </r>
  <r>
    <n v="201501130004"/>
    <x v="14"/>
  </r>
  <r>
    <n v="201501130007"/>
    <x v="18"/>
  </r>
  <r>
    <n v="201501130021"/>
    <x v="21"/>
  </r>
  <r>
    <n v="201501130052"/>
    <x v="1"/>
  </r>
  <r>
    <n v="201501130059"/>
    <x v="12"/>
  </r>
  <r>
    <n v="201501140010"/>
    <x v="14"/>
  </r>
  <r>
    <n v="201501140011"/>
    <x v="14"/>
  </r>
  <r>
    <n v="201501140012"/>
    <x v="14"/>
  </r>
  <r>
    <n v="201501140020"/>
    <x v="18"/>
  </r>
  <r>
    <n v="201501140021"/>
    <x v="12"/>
  </r>
  <r>
    <n v="201501140052"/>
    <x v="8"/>
  </r>
  <r>
    <n v="201501140058"/>
    <x v="2"/>
  </r>
  <r>
    <n v="201501140067"/>
    <x v="17"/>
  </r>
  <r>
    <n v="201501150001"/>
    <x v="14"/>
  </r>
  <r>
    <n v="201501150002"/>
    <x v="14"/>
  </r>
  <r>
    <n v="201501150004"/>
    <x v="14"/>
  </r>
  <r>
    <n v="201501150005"/>
    <x v="14"/>
  </r>
  <r>
    <n v="201501150006"/>
    <x v="14"/>
  </r>
  <r>
    <n v="201501150007"/>
    <x v="14"/>
  </r>
  <r>
    <n v="201501150008"/>
    <x v="14"/>
  </r>
  <r>
    <n v="201501150009"/>
    <x v="14"/>
  </r>
  <r>
    <n v="201501150030"/>
    <x v="21"/>
  </r>
  <r>
    <n v="201501150031"/>
    <x v="21"/>
  </r>
  <r>
    <n v="201501150032"/>
    <x v="1"/>
  </r>
  <r>
    <n v="201501150037"/>
    <x v="1"/>
  </r>
  <r>
    <n v="201501150038"/>
    <x v="1"/>
  </r>
  <r>
    <n v="201501150065"/>
    <x v="21"/>
  </r>
  <r>
    <n v="201501150071"/>
    <x v="14"/>
  </r>
  <r>
    <n v="201501150072"/>
    <x v="14"/>
  </r>
  <r>
    <n v="201501150073"/>
    <x v="14"/>
  </r>
  <r>
    <n v="201501150092"/>
    <x v="1"/>
  </r>
  <r>
    <n v="201501150105"/>
    <x v="21"/>
  </r>
  <r>
    <n v="201501160002"/>
    <x v="14"/>
  </r>
  <r>
    <n v="201501160003"/>
    <x v="14"/>
  </r>
  <r>
    <n v="201501160038"/>
    <x v="14"/>
  </r>
  <r>
    <n v="201501160039"/>
    <x v="14"/>
  </r>
  <r>
    <n v="201501160048"/>
    <x v="1"/>
  </r>
  <r>
    <n v="201501160049"/>
    <x v="12"/>
  </r>
  <r>
    <n v="201501160062"/>
    <x v="1"/>
  </r>
  <r>
    <n v="201501170001"/>
    <x v="14"/>
  </r>
  <r>
    <n v="201501170002"/>
    <x v="14"/>
  </r>
  <r>
    <n v="201501170003"/>
    <x v="14"/>
  </r>
  <r>
    <n v="201501170004"/>
    <x v="14"/>
  </r>
  <r>
    <n v="201501170007"/>
    <x v="14"/>
  </r>
  <r>
    <n v="201501170008"/>
    <x v="14"/>
  </r>
  <r>
    <n v="201501170009"/>
    <x v="14"/>
  </r>
  <r>
    <n v="201501170010"/>
    <x v="14"/>
  </r>
  <r>
    <n v="201501170011"/>
    <x v="14"/>
  </r>
  <r>
    <n v="201501170012"/>
    <x v="14"/>
  </r>
  <r>
    <n v="201501170013"/>
    <x v="18"/>
  </r>
  <r>
    <n v="201501170022"/>
    <x v="21"/>
  </r>
  <r>
    <n v="201501170024"/>
    <x v="18"/>
  </r>
  <r>
    <n v="201501170041"/>
    <x v="1"/>
  </r>
  <r>
    <n v="201501170042"/>
    <x v="1"/>
  </r>
  <r>
    <n v="201501170063"/>
    <x v="12"/>
  </r>
  <r>
    <n v="201501170070"/>
    <x v="1"/>
  </r>
  <r>
    <n v="201501180001"/>
    <x v="14"/>
  </r>
  <r>
    <n v="201501180002"/>
    <x v="14"/>
  </r>
  <r>
    <n v="201501180005"/>
    <x v="18"/>
  </r>
  <r>
    <n v="201501180006"/>
    <x v="18"/>
  </r>
  <r>
    <n v="201501180007"/>
    <x v="18"/>
  </r>
  <r>
    <n v="201501180010"/>
    <x v="14"/>
  </r>
  <r>
    <n v="201501180011"/>
    <x v="14"/>
  </r>
  <r>
    <n v="201501180012"/>
    <x v="14"/>
  </r>
  <r>
    <n v="201501180013"/>
    <x v="14"/>
  </r>
  <r>
    <n v="201501180019"/>
    <x v="21"/>
  </r>
  <r>
    <n v="201501180021"/>
    <x v="21"/>
  </r>
  <r>
    <n v="201501180022"/>
    <x v="21"/>
  </r>
  <r>
    <n v="201501180032"/>
    <x v="1"/>
  </r>
  <r>
    <n v="201501180058"/>
    <x v="3"/>
  </r>
  <r>
    <n v="201501180059"/>
    <x v="3"/>
  </r>
  <r>
    <n v="201501180060"/>
    <x v="3"/>
  </r>
  <r>
    <n v="201501190001"/>
    <x v="14"/>
  </r>
  <r>
    <n v="201501190002"/>
    <x v="14"/>
  </r>
  <r>
    <n v="201501190003"/>
    <x v="14"/>
  </r>
  <r>
    <n v="201501190008"/>
    <x v="18"/>
  </r>
  <r>
    <n v="201501190009"/>
    <x v="21"/>
  </r>
  <r>
    <n v="201501190010"/>
    <x v="21"/>
  </r>
  <r>
    <n v="201501190011"/>
    <x v="21"/>
  </r>
  <r>
    <n v="201501190012"/>
    <x v="21"/>
  </r>
  <r>
    <n v="201501190021"/>
    <x v="18"/>
  </r>
  <r>
    <n v="201501190029"/>
    <x v="18"/>
  </r>
  <r>
    <n v="201501190030"/>
    <x v="21"/>
  </r>
  <r>
    <n v="201501190034"/>
    <x v="14"/>
  </r>
  <r>
    <n v="201501190035"/>
    <x v="14"/>
  </r>
  <r>
    <n v="201501190036"/>
    <x v="2"/>
  </r>
  <r>
    <n v="201501190063"/>
    <x v="2"/>
  </r>
  <r>
    <n v="201501190114"/>
    <x v="1"/>
  </r>
  <r>
    <n v="201501200011"/>
    <x v="14"/>
  </r>
  <r>
    <n v="201501200022"/>
    <x v="21"/>
  </r>
  <r>
    <n v="201501200024"/>
    <x v="21"/>
  </r>
  <r>
    <n v="201501200030"/>
    <x v="18"/>
  </r>
  <r>
    <n v="201501200042"/>
    <x v="1"/>
  </r>
  <r>
    <n v="201501200043"/>
    <x v="21"/>
  </r>
  <r>
    <n v="201501200044"/>
    <x v="21"/>
  </r>
  <r>
    <n v="201501200047"/>
    <x v="4"/>
  </r>
  <r>
    <n v="201501200051"/>
    <x v="14"/>
  </r>
  <r>
    <n v="201501200052"/>
    <x v="14"/>
  </r>
  <r>
    <n v="201501200053"/>
    <x v="14"/>
  </r>
  <r>
    <n v="201501200054"/>
    <x v="14"/>
  </r>
  <r>
    <n v="201501200055"/>
    <x v="14"/>
  </r>
  <r>
    <n v="201501200056"/>
    <x v="14"/>
  </r>
  <r>
    <n v="201501200057"/>
    <x v="14"/>
  </r>
  <r>
    <n v="201501200058"/>
    <x v="2"/>
  </r>
  <r>
    <n v="201501200088"/>
    <x v="8"/>
  </r>
  <r>
    <n v="201501210002"/>
    <x v="21"/>
  </r>
  <r>
    <n v="201501210010"/>
    <x v="21"/>
  </r>
  <r>
    <n v="201501210014"/>
    <x v="14"/>
  </r>
  <r>
    <n v="201501210015"/>
    <x v="14"/>
  </r>
  <r>
    <n v="201501210016"/>
    <x v="14"/>
  </r>
  <r>
    <n v="201501210017"/>
    <x v="14"/>
  </r>
  <r>
    <n v="201501210018"/>
    <x v="14"/>
  </r>
  <r>
    <n v="201501210021"/>
    <x v="14"/>
  </r>
  <r>
    <n v="201501210026"/>
    <x v="14"/>
  </r>
  <r>
    <n v="201501210036"/>
    <x v="12"/>
  </r>
  <r>
    <n v="201501210038"/>
    <x v="6"/>
  </r>
  <r>
    <n v="201501210082"/>
    <x v="1"/>
  </r>
  <r>
    <n v="201501210083"/>
    <x v="1"/>
  </r>
  <r>
    <n v="201501220012"/>
    <x v="1"/>
  </r>
  <r>
    <n v="201501220019"/>
    <x v="18"/>
  </r>
  <r>
    <n v="201501220023"/>
    <x v="1"/>
  </r>
  <r>
    <n v="201501220025"/>
    <x v="21"/>
  </r>
  <r>
    <n v="201501220026"/>
    <x v="21"/>
  </r>
  <r>
    <n v="201501220033"/>
    <x v="14"/>
  </r>
  <r>
    <n v="201501220034"/>
    <x v="14"/>
  </r>
  <r>
    <n v="201501220035"/>
    <x v="14"/>
  </r>
  <r>
    <n v="201501220036"/>
    <x v="14"/>
  </r>
  <r>
    <n v="201501220037"/>
    <x v="14"/>
  </r>
  <r>
    <n v="201501220038"/>
    <x v="14"/>
  </r>
  <r>
    <n v="201501220039"/>
    <x v="14"/>
  </r>
  <r>
    <n v="201501220040"/>
    <x v="2"/>
  </r>
  <r>
    <n v="201501220041"/>
    <x v="14"/>
  </r>
  <r>
    <n v="201501220042"/>
    <x v="14"/>
  </r>
  <r>
    <n v="201501220043"/>
    <x v="14"/>
  </r>
  <r>
    <n v="201501220046"/>
    <x v="14"/>
  </r>
  <r>
    <n v="201501220052"/>
    <x v="12"/>
  </r>
  <r>
    <n v="201501220053"/>
    <x v="12"/>
  </r>
  <r>
    <n v="201501220054"/>
    <x v="12"/>
  </r>
  <r>
    <n v="201501220092"/>
    <x v="8"/>
  </r>
  <r>
    <n v="201501230012"/>
    <x v="1"/>
  </r>
  <r>
    <n v="201501230013"/>
    <x v="1"/>
  </r>
  <r>
    <n v="201501230021"/>
    <x v="21"/>
  </r>
  <r>
    <n v="201501230022"/>
    <x v="2"/>
  </r>
  <r>
    <n v="201501230026"/>
    <x v="14"/>
  </r>
  <r>
    <n v="201501230028"/>
    <x v="14"/>
  </r>
  <r>
    <n v="201501230029"/>
    <x v="14"/>
  </r>
  <r>
    <n v="201501230032"/>
    <x v="14"/>
  </r>
  <r>
    <n v="201501230033"/>
    <x v="14"/>
  </r>
  <r>
    <n v="201501230049"/>
    <x v="21"/>
  </r>
  <r>
    <n v="201501230073"/>
    <x v="18"/>
  </r>
  <r>
    <n v="201501230076"/>
    <x v="1"/>
  </r>
  <r>
    <n v="201501230081"/>
    <x v="14"/>
  </r>
  <r>
    <n v="201501240002"/>
    <x v="18"/>
  </r>
  <r>
    <n v="201501240003"/>
    <x v="1"/>
  </r>
  <r>
    <n v="201501240006"/>
    <x v="18"/>
  </r>
  <r>
    <n v="201501240023"/>
    <x v="14"/>
  </r>
  <r>
    <n v="201501240024"/>
    <x v="14"/>
  </r>
  <r>
    <n v="201501240025"/>
    <x v="14"/>
  </r>
  <r>
    <n v="201501240026"/>
    <x v="14"/>
  </r>
  <r>
    <n v="201501240027"/>
    <x v="14"/>
  </r>
  <r>
    <n v="201501240034"/>
    <x v="14"/>
  </r>
  <r>
    <n v="201501240035"/>
    <x v="14"/>
  </r>
  <r>
    <n v="201501240036"/>
    <x v="14"/>
  </r>
  <r>
    <n v="201501240038"/>
    <x v="14"/>
  </r>
  <r>
    <n v="201501240066"/>
    <x v="1"/>
  </r>
  <r>
    <n v="201501240069"/>
    <x v="21"/>
  </r>
  <r>
    <n v="201501240072"/>
    <x v="8"/>
  </r>
  <r>
    <n v="201501240080"/>
    <x v="18"/>
  </r>
  <r>
    <n v="201501240095"/>
    <x v="1"/>
  </r>
  <r>
    <n v="201501240111"/>
    <x v="12"/>
  </r>
  <r>
    <n v="201501250010"/>
    <x v="18"/>
  </r>
  <r>
    <n v="201501250011"/>
    <x v="18"/>
  </r>
  <r>
    <n v="201501250013"/>
    <x v="12"/>
  </r>
  <r>
    <n v="201501250014"/>
    <x v="12"/>
  </r>
  <r>
    <n v="201501250015"/>
    <x v="12"/>
  </r>
  <r>
    <n v="201501250016"/>
    <x v="12"/>
  </r>
  <r>
    <n v="201501250018"/>
    <x v="12"/>
  </r>
  <r>
    <n v="201501250019"/>
    <x v="1"/>
  </r>
  <r>
    <n v="201501250020"/>
    <x v="1"/>
  </r>
  <r>
    <n v="201501250021"/>
    <x v="1"/>
  </r>
  <r>
    <n v="201501250022"/>
    <x v="1"/>
  </r>
  <r>
    <n v="201501250023"/>
    <x v="1"/>
  </r>
  <r>
    <n v="201501250024"/>
    <x v="1"/>
  </r>
  <r>
    <n v="201501250025"/>
    <x v="21"/>
  </r>
  <r>
    <n v="201501250026"/>
    <x v="21"/>
  </r>
  <r>
    <n v="201501250033"/>
    <x v="2"/>
  </r>
  <r>
    <n v="201501250047"/>
    <x v="14"/>
  </r>
  <r>
    <n v="201501250048"/>
    <x v="14"/>
  </r>
  <r>
    <n v="201501250049"/>
    <x v="14"/>
  </r>
  <r>
    <n v="201501250050"/>
    <x v="14"/>
  </r>
  <r>
    <n v="201501250051"/>
    <x v="14"/>
  </r>
  <r>
    <n v="201501250052"/>
    <x v="14"/>
  </r>
  <r>
    <n v="201501250053"/>
    <x v="14"/>
  </r>
  <r>
    <n v="201501250054"/>
    <x v="14"/>
  </r>
  <r>
    <n v="201501250055"/>
    <x v="14"/>
  </r>
  <r>
    <n v="201501250056"/>
    <x v="14"/>
  </r>
  <r>
    <n v="201501250057"/>
    <x v="14"/>
  </r>
  <r>
    <n v="201501250058"/>
    <x v="14"/>
  </r>
  <r>
    <n v="201501250060"/>
    <x v="14"/>
  </r>
  <r>
    <n v="201501250061"/>
    <x v="1"/>
  </r>
  <r>
    <n v="201501250065"/>
    <x v="21"/>
  </r>
  <r>
    <n v="201501250066"/>
    <x v="21"/>
  </r>
  <r>
    <n v="201501250067"/>
    <x v="21"/>
  </r>
  <r>
    <n v="201501250073"/>
    <x v="1"/>
  </r>
  <r>
    <n v="201501250074"/>
    <x v="1"/>
  </r>
  <r>
    <n v="201501250083"/>
    <x v="1"/>
  </r>
  <r>
    <n v="201501260005"/>
    <x v="18"/>
  </r>
  <r>
    <n v="201501260006"/>
    <x v="18"/>
  </r>
  <r>
    <n v="201501260008"/>
    <x v="21"/>
  </r>
  <r>
    <n v="201501260009"/>
    <x v="21"/>
  </r>
  <r>
    <n v="201501260013"/>
    <x v="12"/>
  </r>
  <r>
    <n v="201501260014"/>
    <x v="12"/>
  </r>
  <r>
    <n v="201501260042"/>
    <x v="14"/>
  </r>
  <r>
    <n v="201501260043"/>
    <x v="14"/>
  </r>
  <r>
    <n v="201501260045"/>
    <x v="1"/>
  </r>
  <r>
    <n v="201501260046"/>
    <x v="14"/>
  </r>
  <r>
    <n v="201501260047"/>
    <x v="14"/>
  </r>
  <r>
    <n v="201501260048"/>
    <x v="14"/>
  </r>
  <r>
    <n v="201501260050"/>
    <x v="14"/>
  </r>
  <r>
    <n v="201501260051"/>
    <x v="14"/>
  </r>
  <r>
    <n v="201501260052"/>
    <x v="14"/>
  </r>
  <r>
    <n v="201501260053"/>
    <x v="14"/>
  </r>
  <r>
    <n v="201501260054"/>
    <x v="14"/>
  </r>
  <r>
    <n v="201501260055"/>
    <x v="14"/>
  </r>
  <r>
    <n v="201501260082"/>
    <x v="1"/>
  </r>
  <r>
    <n v="201501270005"/>
    <x v="18"/>
  </r>
  <r>
    <n v="201501270016"/>
    <x v="1"/>
  </r>
  <r>
    <n v="201501270017"/>
    <x v="1"/>
  </r>
  <r>
    <n v="201501270018"/>
    <x v="1"/>
  </r>
  <r>
    <n v="201501270019"/>
    <x v="1"/>
  </r>
  <r>
    <n v="201501270022"/>
    <x v="1"/>
  </r>
  <r>
    <n v="201501270023"/>
    <x v="1"/>
  </r>
  <r>
    <n v="201501270024"/>
    <x v="1"/>
  </r>
  <r>
    <n v="201501270026"/>
    <x v="1"/>
  </r>
  <r>
    <n v="201501270027"/>
    <x v="1"/>
  </r>
  <r>
    <n v="201501270028"/>
    <x v="1"/>
  </r>
  <r>
    <n v="201501270029"/>
    <x v="1"/>
  </r>
  <r>
    <n v="201501270030"/>
    <x v="1"/>
  </r>
  <r>
    <n v="201501270031"/>
    <x v="1"/>
  </r>
  <r>
    <n v="201501270032"/>
    <x v="1"/>
  </r>
  <r>
    <n v="201501270033"/>
    <x v="1"/>
  </r>
  <r>
    <n v="201501270036"/>
    <x v="14"/>
  </r>
  <r>
    <n v="201501270037"/>
    <x v="14"/>
  </r>
  <r>
    <n v="201501270038"/>
    <x v="14"/>
  </r>
  <r>
    <n v="201501270039"/>
    <x v="14"/>
  </r>
  <r>
    <n v="201501270040"/>
    <x v="14"/>
  </r>
  <r>
    <n v="201501270045"/>
    <x v="14"/>
  </r>
  <r>
    <n v="201501270046"/>
    <x v="14"/>
  </r>
  <r>
    <n v="201501270051"/>
    <x v="21"/>
  </r>
  <r>
    <n v="201501270055"/>
    <x v="8"/>
  </r>
  <r>
    <n v="201501270073"/>
    <x v="1"/>
  </r>
  <r>
    <n v="201501270074"/>
    <x v="1"/>
  </r>
  <r>
    <n v="201501270075"/>
    <x v="1"/>
  </r>
  <r>
    <n v="201501270076"/>
    <x v="1"/>
  </r>
  <r>
    <n v="201501270088"/>
    <x v="1"/>
  </r>
  <r>
    <n v="201501280007"/>
    <x v="21"/>
  </r>
  <r>
    <n v="201501280012"/>
    <x v="18"/>
  </r>
  <r>
    <n v="201501280013"/>
    <x v="21"/>
  </r>
  <r>
    <n v="201501280015"/>
    <x v="21"/>
  </r>
  <r>
    <n v="201501280018"/>
    <x v="21"/>
  </r>
  <r>
    <n v="201501280019"/>
    <x v="21"/>
  </r>
  <r>
    <n v="201501280032"/>
    <x v="6"/>
  </r>
  <r>
    <n v="201501280033"/>
    <x v="6"/>
  </r>
  <r>
    <n v="201501280034"/>
    <x v="6"/>
  </r>
  <r>
    <n v="201501280035"/>
    <x v="1"/>
  </r>
  <r>
    <n v="201501280036"/>
    <x v="1"/>
  </r>
  <r>
    <n v="201501280044"/>
    <x v="14"/>
  </r>
  <r>
    <n v="201501280045"/>
    <x v="14"/>
  </r>
  <r>
    <n v="201501280049"/>
    <x v="14"/>
  </r>
  <r>
    <n v="201501280052"/>
    <x v="1"/>
  </r>
  <r>
    <n v="201501290006"/>
    <x v="18"/>
  </r>
  <r>
    <n v="201501290007"/>
    <x v="1"/>
  </r>
  <r>
    <n v="201501290008"/>
    <x v="1"/>
  </r>
  <r>
    <n v="201501290009"/>
    <x v="1"/>
  </r>
  <r>
    <n v="201501290010"/>
    <x v="1"/>
  </r>
  <r>
    <n v="201501290011"/>
    <x v="1"/>
  </r>
  <r>
    <n v="201501290017"/>
    <x v="1"/>
  </r>
  <r>
    <n v="201501290025"/>
    <x v="21"/>
  </r>
  <r>
    <n v="201501290038"/>
    <x v="1"/>
  </r>
  <r>
    <n v="201501290045"/>
    <x v="14"/>
  </r>
  <r>
    <n v="201501290046"/>
    <x v="14"/>
  </r>
  <r>
    <n v="201501290047"/>
    <x v="14"/>
  </r>
  <r>
    <n v="201501290049"/>
    <x v="14"/>
  </r>
  <r>
    <n v="201501290051"/>
    <x v="14"/>
  </r>
  <r>
    <n v="201501290052"/>
    <x v="14"/>
  </r>
  <r>
    <n v="201501290053"/>
    <x v="14"/>
  </r>
  <r>
    <n v="201501290055"/>
    <x v="14"/>
  </r>
  <r>
    <n v="201501290056"/>
    <x v="14"/>
  </r>
  <r>
    <n v="201501290057"/>
    <x v="14"/>
  </r>
  <r>
    <n v="201501290058"/>
    <x v="14"/>
  </r>
  <r>
    <n v="201501290059"/>
    <x v="14"/>
  </r>
  <r>
    <n v="201501290061"/>
    <x v="1"/>
  </r>
  <r>
    <n v="201501290062"/>
    <x v="1"/>
  </r>
  <r>
    <n v="201501290063"/>
    <x v="1"/>
  </r>
  <r>
    <n v="201501290064"/>
    <x v="1"/>
  </r>
  <r>
    <n v="201501290065"/>
    <x v="21"/>
  </r>
  <r>
    <n v="201501290066"/>
    <x v="8"/>
  </r>
  <r>
    <n v="201501290099"/>
    <x v="1"/>
  </r>
  <r>
    <n v="201501290100"/>
    <x v="1"/>
  </r>
  <r>
    <n v="201501300007"/>
    <x v="12"/>
  </r>
  <r>
    <n v="201501300008"/>
    <x v="12"/>
  </r>
  <r>
    <n v="201501300009"/>
    <x v="12"/>
  </r>
  <r>
    <n v="201501300010"/>
    <x v="12"/>
  </r>
  <r>
    <n v="201501300021"/>
    <x v="18"/>
  </r>
  <r>
    <n v="201501300024"/>
    <x v="21"/>
  </r>
  <r>
    <n v="201501300025"/>
    <x v="21"/>
  </r>
  <r>
    <n v="201501300026"/>
    <x v="21"/>
  </r>
  <r>
    <n v="201501300028"/>
    <x v="21"/>
  </r>
  <r>
    <n v="201501300030"/>
    <x v="21"/>
  </r>
  <r>
    <n v="201501300031"/>
    <x v="21"/>
  </r>
  <r>
    <n v="201501300032"/>
    <x v="21"/>
  </r>
  <r>
    <n v="201501300049"/>
    <x v="14"/>
  </r>
  <r>
    <n v="201501300050"/>
    <x v="14"/>
  </r>
  <r>
    <n v="201501300051"/>
    <x v="14"/>
  </r>
  <r>
    <n v="201501300052"/>
    <x v="14"/>
  </r>
  <r>
    <n v="201501300053"/>
    <x v="14"/>
  </r>
  <r>
    <n v="201501300054"/>
    <x v="14"/>
  </r>
  <r>
    <n v="201501300055"/>
    <x v="14"/>
  </r>
  <r>
    <n v="201501300056"/>
    <x v="14"/>
  </r>
  <r>
    <n v="201501300057"/>
    <x v="14"/>
  </r>
  <r>
    <n v="201501300058"/>
    <x v="14"/>
  </r>
  <r>
    <n v="201501300061"/>
    <x v="14"/>
  </r>
  <r>
    <n v="201501300062"/>
    <x v="14"/>
  </r>
  <r>
    <n v="201501300066"/>
    <x v="14"/>
  </r>
  <r>
    <n v="201501300067"/>
    <x v="14"/>
  </r>
  <r>
    <n v="201501300068"/>
    <x v="14"/>
  </r>
  <r>
    <n v="201501300069"/>
    <x v="3"/>
  </r>
  <r>
    <n v="201501300070"/>
    <x v="2"/>
  </r>
  <r>
    <n v="201501300071"/>
    <x v="1"/>
  </r>
  <r>
    <n v="201501300072"/>
    <x v="15"/>
  </r>
  <r>
    <n v="201501300073"/>
    <x v="1"/>
  </r>
  <r>
    <n v="201501300077"/>
    <x v="18"/>
  </r>
  <r>
    <n v="201501300089"/>
    <x v="2"/>
  </r>
  <r>
    <n v="201501310003"/>
    <x v="21"/>
  </r>
  <r>
    <n v="201501310004"/>
    <x v="21"/>
  </r>
  <r>
    <n v="201501310005"/>
    <x v="21"/>
  </r>
  <r>
    <n v="201501310006"/>
    <x v="21"/>
  </r>
  <r>
    <n v="201501310007"/>
    <x v="21"/>
  </r>
  <r>
    <n v="201501310017"/>
    <x v="1"/>
  </r>
  <r>
    <n v="201501310018"/>
    <x v="1"/>
  </r>
  <r>
    <n v="201501310019"/>
    <x v="1"/>
  </r>
  <r>
    <n v="201501310020"/>
    <x v="1"/>
  </r>
  <r>
    <n v="201501310021"/>
    <x v="1"/>
  </r>
  <r>
    <n v="201501310022"/>
    <x v="14"/>
  </r>
  <r>
    <n v="201501310023"/>
    <x v="14"/>
  </r>
  <r>
    <n v="201501310024"/>
    <x v="14"/>
  </r>
  <r>
    <n v="201501310025"/>
    <x v="14"/>
  </r>
  <r>
    <n v="201501310026"/>
    <x v="14"/>
  </r>
  <r>
    <n v="201501310027"/>
    <x v="14"/>
  </r>
  <r>
    <n v="201501310028"/>
    <x v="14"/>
  </r>
  <r>
    <n v="201501310029"/>
    <x v="14"/>
  </r>
  <r>
    <n v="201501310030"/>
    <x v="14"/>
  </r>
  <r>
    <n v="201501310031"/>
    <x v="14"/>
  </r>
  <r>
    <n v="201501310032"/>
    <x v="14"/>
  </r>
  <r>
    <n v="201501310033"/>
    <x v="8"/>
  </r>
  <r>
    <n v="201501310036"/>
    <x v="14"/>
  </r>
  <r>
    <n v="201501310037"/>
    <x v="14"/>
  </r>
  <r>
    <n v="201501310038"/>
    <x v="14"/>
  </r>
  <r>
    <n v="201501310039"/>
    <x v="14"/>
  </r>
  <r>
    <n v="201501310049"/>
    <x v="19"/>
  </r>
  <r>
    <n v="201501310098"/>
    <x v="18"/>
  </r>
  <r>
    <n v="201501310104"/>
    <x v="1"/>
  </r>
  <r>
    <n v="201502010015"/>
    <x v="14"/>
  </r>
  <r>
    <n v="201502010016"/>
    <x v="14"/>
  </r>
  <r>
    <n v="201502010019"/>
    <x v="14"/>
  </r>
  <r>
    <n v="201502010020"/>
    <x v="14"/>
  </r>
  <r>
    <n v="201502010026"/>
    <x v="14"/>
  </r>
  <r>
    <n v="201502010028"/>
    <x v="12"/>
  </r>
  <r>
    <n v="201502010029"/>
    <x v="14"/>
  </r>
  <r>
    <n v="201502010032"/>
    <x v="1"/>
  </r>
  <r>
    <n v="201502010040"/>
    <x v="21"/>
  </r>
  <r>
    <n v="201502010041"/>
    <x v="21"/>
  </r>
  <r>
    <n v="201502010042"/>
    <x v="21"/>
  </r>
  <r>
    <n v="201502010043"/>
    <x v="21"/>
  </r>
  <r>
    <n v="201502010101"/>
    <x v="1"/>
  </r>
  <r>
    <n v="201502010113"/>
    <x v="18"/>
  </r>
  <r>
    <n v="201502010114"/>
    <x v="1"/>
  </r>
  <r>
    <n v="201502010115"/>
    <x v="1"/>
  </r>
  <r>
    <n v="201502010118"/>
    <x v="21"/>
  </r>
  <r>
    <n v="201502010123"/>
    <x v="14"/>
  </r>
  <r>
    <n v="201502010136"/>
    <x v="21"/>
  </r>
  <r>
    <n v="201502020002"/>
    <x v="14"/>
  </r>
  <r>
    <n v="201502020003"/>
    <x v="14"/>
  </r>
  <r>
    <n v="201502020012"/>
    <x v="1"/>
  </r>
  <r>
    <n v="201502020013"/>
    <x v="1"/>
  </r>
  <r>
    <n v="201502020020"/>
    <x v="18"/>
  </r>
  <r>
    <n v="201502020039"/>
    <x v="18"/>
  </r>
  <r>
    <n v="201502020041"/>
    <x v="14"/>
  </r>
  <r>
    <n v="201502020042"/>
    <x v="14"/>
  </r>
  <r>
    <n v="201502020043"/>
    <x v="14"/>
  </r>
  <r>
    <n v="201502020060"/>
    <x v="3"/>
  </r>
  <r>
    <n v="201502020088"/>
    <x v="14"/>
  </r>
  <r>
    <n v="201502020089"/>
    <x v="14"/>
  </r>
  <r>
    <n v="201502020095"/>
    <x v="21"/>
  </r>
  <r>
    <n v="201502020096"/>
    <x v="21"/>
  </r>
  <r>
    <n v="201502020102"/>
    <x v="9"/>
  </r>
  <r>
    <n v="201502030003"/>
    <x v="14"/>
  </r>
  <r>
    <n v="201502030004"/>
    <x v="14"/>
  </r>
  <r>
    <n v="201502030005"/>
    <x v="14"/>
  </r>
  <r>
    <n v="201502030006"/>
    <x v="14"/>
  </r>
  <r>
    <n v="201502030007"/>
    <x v="14"/>
  </r>
  <r>
    <n v="201502030008"/>
    <x v="1"/>
  </r>
  <r>
    <n v="201502030009"/>
    <x v="1"/>
  </r>
  <r>
    <n v="201502030010"/>
    <x v="1"/>
  </r>
  <r>
    <n v="201502030026"/>
    <x v="18"/>
  </r>
  <r>
    <n v="201502030027"/>
    <x v="18"/>
  </r>
  <r>
    <n v="201502030028"/>
    <x v="18"/>
  </r>
  <r>
    <n v="201502030030"/>
    <x v="1"/>
  </r>
  <r>
    <n v="201502030031"/>
    <x v="1"/>
  </r>
  <r>
    <n v="201502030032"/>
    <x v="1"/>
  </r>
  <r>
    <n v="201502030033"/>
    <x v="1"/>
  </r>
  <r>
    <n v="201502030034"/>
    <x v="1"/>
  </r>
  <r>
    <n v="201502030035"/>
    <x v="21"/>
  </r>
  <r>
    <n v="201502030036"/>
    <x v="1"/>
  </r>
  <r>
    <n v="201502030037"/>
    <x v="1"/>
  </r>
  <r>
    <n v="201502030039"/>
    <x v="1"/>
  </r>
  <r>
    <n v="201502030046"/>
    <x v="21"/>
  </r>
  <r>
    <n v="201502030047"/>
    <x v="21"/>
  </r>
  <r>
    <n v="201502030048"/>
    <x v="21"/>
  </r>
  <r>
    <n v="201502030049"/>
    <x v="21"/>
  </r>
  <r>
    <n v="201502030050"/>
    <x v="14"/>
  </r>
  <r>
    <n v="201502030051"/>
    <x v="14"/>
  </r>
  <r>
    <n v="201502030094"/>
    <x v="8"/>
  </r>
  <r>
    <n v="201502030100"/>
    <x v="14"/>
  </r>
  <r>
    <n v="201502040002"/>
    <x v="14"/>
  </r>
  <r>
    <n v="201502040012"/>
    <x v="18"/>
  </r>
  <r>
    <n v="201502040025"/>
    <x v="21"/>
  </r>
  <r>
    <n v="201502040026"/>
    <x v="21"/>
  </r>
  <r>
    <n v="201502040028"/>
    <x v="21"/>
  </r>
  <r>
    <n v="201502040029"/>
    <x v="21"/>
  </r>
  <r>
    <n v="201502040030"/>
    <x v="21"/>
  </r>
  <r>
    <n v="201502040031"/>
    <x v="21"/>
  </r>
  <r>
    <n v="201502040032"/>
    <x v="14"/>
  </r>
  <r>
    <n v="201502040034"/>
    <x v="14"/>
  </r>
  <r>
    <n v="201502040096"/>
    <x v="14"/>
  </r>
  <r>
    <n v="201502040106"/>
    <x v="1"/>
  </r>
  <r>
    <n v="201502040107"/>
    <x v="1"/>
  </r>
  <r>
    <n v="201502040108"/>
    <x v="1"/>
  </r>
  <r>
    <n v="201502040110"/>
    <x v="18"/>
  </r>
  <r>
    <n v="201502050002"/>
    <x v="1"/>
  </r>
  <r>
    <n v="201502050003"/>
    <x v="1"/>
  </r>
  <r>
    <n v="201502050009"/>
    <x v="18"/>
  </r>
  <r>
    <n v="201502050013"/>
    <x v="12"/>
  </r>
  <r>
    <n v="201502050014"/>
    <x v="12"/>
  </r>
  <r>
    <n v="201502050023"/>
    <x v="14"/>
  </r>
  <r>
    <n v="201502050024"/>
    <x v="14"/>
  </r>
  <r>
    <n v="201502050031"/>
    <x v="12"/>
  </r>
  <r>
    <n v="201502050057"/>
    <x v="12"/>
  </r>
  <r>
    <n v="201502050058"/>
    <x v="12"/>
  </r>
  <r>
    <n v="201502050059"/>
    <x v="12"/>
  </r>
  <r>
    <n v="201502050060"/>
    <x v="12"/>
  </r>
  <r>
    <n v="201502050061"/>
    <x v="12"/>
  </r>
  <r>
    <n v="201502050062"/>
    <x v="12"/>
  </r>
  <r>
    <n v="201502050083"/>
    <x v="21"/>
  </r>
  <r>
    <n v="201502050084"/>
    <x v="21"/>
  </r>
  <r>
    <n v="201502060003"/>
    <x v="14"/>
  </r>
  <r>
    <n v="201502060004"/>
    <x v="18"/>
  </r>
  <r>
    <n v="201502060015"/>
    <x v="18"/>
  </r>
  <r>
    <n v="201502060016"/>
    <x v="18"/>
  </r>
  <r>
    <n v="201502060017"/>
    <x v="18"/>
  </r>
  <r>
    <n v="201502060018"/>
    <x v="14"/>
  </r>
  <r>
    <n v="201502060019"/>
    <x v="14"/>
  </r>
  <r>
    <n v="201502060020"/>
    <x v="14"/>
  </r>
  <r>
    <n v="201502060021"/>
    <x v="14"/>
  </r>
  <r>
    <n v="201502060022"/>
    <x v="14"/>
  </r>
  <r>
    <n v="201502060023"/>
    <x v="14"/>
  </r>
  <r>
    <n v="201502060024"/>
    <x v="14"/>
  </r>
  <r>
    <n v="201502060025"/>
    <x v="14"/>
  </r>
  <r>
    <n v="201502060051"/>
    <x v="14"/>
  </r>
  <r>
    <n v="201502060058"/>
    <x v="1"/>
  </r>
  <r>
    <n v="201502060059"/>
    <x v="1"/>
  </r>
  <r>
    <n v="201502060087"/>
    <x v="8"/>
  </r>
  <r>
    <n v="201502060090"/>
    <x v="14"/>
  </r>
  <r>
    <n v="201502060098"/>
    <x v="21"/>
  </r>
  <r>
    <n v="201502070023"/>
    <x v="14"/>
  </r>
  <r>
    <n v="201502070024"/>
    <x v="14"/>
  </r>
  <r>
    <n v="201502070025"/>
    <x v="14"/>
  </r>
  <r>
    <n v="201502070026"/>
    <x v="14"/>
  </r>
  <r>
    <n v="201502070027"/>
    <x v="14"/>
  </r>
  <r>
    <n v="201502070028"/>
    <x v="14"/>
  </r>
  <r>
    <n v="201502070051"/>
    <x v="21"/>
  </r>
  <r>
    <n v="201502070053"/>
    <x v="12"/>
  </r>
  <r>
    <n v="201502070065"/>
    <x v="14"/>
  </r>
  <r>
    <n v="201502070066"/>
    <x v="14"/>
  </r>
  <r>
    <n v="201502080024"/>
    <x v="14"/>
  </r>
  <r>
    <n v="201502080025"/>
    <x v="14"/>
  </r>
  <r>
    <n v="201502080026"/>
    <x v="14"/>
  </r>
  <r>
    <n v="201502080027"/>
    <x v="14"/>
  </r>
  <r>
    <n v="201502080028"/>
    <x v="14"/>
  </r>
  <r>
    <n v="201502080029"/>
    <x v="14"/>
  </r>
  <r>
    <n v="201502080031"/>
    <x v="1"/>
  </r>
  <r>
    <n v="201502080076"/>
    <x v="1"/>
  </r>
  <r>
    <n v="201502080077"/>
    <x v="1"/>
  </r>
  <r>
    <n v="201502080078"/>
    <x v="1"/>
  </r>
  <r>
    <n v="201502080079"/>
    <x v="1"/>
  </r>
  <r>
    <n v="201502080080"/>
    <x v="1"/>
  </r>
  <r>
    <n v="201502080081"/>
    <x v="1"/>
  </r>
  <r>
    <n v="201502080107"/>
    <x v="21"/>
  </r>
  <r>
    <n v="201502080108"/>
    <x v="1"/>
  </r>
  <r>
    <n v="201502090001"/>
    <x v="14"/>
  </r>
  <r>
    <n v="201502090003"/>
    <x v="1"/>
  </r>
  <r>
    <n v="201502090004"/>
    <x v="19"/>
  </r>
  <r>
    <n v="201502090006"/>
    <x v="21"/>
  </r>
  <r>
    <n v="201502090009"/>
    <x v="21"/>
  </r>
  <r>
    <n v="201502090015"/>
    <x v="21"/>
  </r>
  <r>
    <n v="201502090017"/>
    <x v="14"/>
  </r>
  <r>
    <n v="201502090018"/>
    <x v="14"/>
  </r>
  <r>
    <n v="201502090024"/>
    <x v="21"/>
  </r>
  <r>
    <n v="201502090093"/>
    <x v="1"/>
  </r>
  <r>
    <n v="201502090094"/>
    <x v="1"/>
  </r>
  <r>
    <n v="201502100001"/>
    <x v="14"/>
  </r>
  <r>
    <n v="201502100002"/>
    <x v="14"/>
  </r>
  <r>
    <n v="201502100014"/>
    <x v="12"/>
  </r>
  <r>
    <n v="201502100015"/>
    <x v="1"/>
  </r>
  <r>
    <n v="201502100016"/>
    <x v="1"/>
  </r>
  <r>
    <n v="201502100017"/>
    <x v="1"/>
  </r>
  <r>
    <n v="201502100018"/>
    <x v="1"/>
  </r>
  <r>
    <n v="201502100019"/>
    <x v="1"/>
  </r>
  <r>
    <n v="201502100020"/>
    <x v="1"/>
  </r>
  <r>
    <n v="201502100021"/>
    <x v="14"/>
  </r>
  <r>
    <n v="201502100022"/>
    <x v="14"/>
  </r>
  <r>
    <n v="201502100024"/>
    <x v="14"/>
  </r>
  <r>
    <n v="201502100025"/>
    <x v="14"/>
  </r>
  <r>
    <n v="201502100026"/>
    <x v="14"/>
  </r>
  <r>
    <n v="201502100027"/>
    <x v="14"/>
  </r>
  <r>
    <n v="201502100031"/>
    <x v="21"/>
  </r>
  <r>
    <n v="201502100032"/>
    <x v="14"/>
  </r>
  <r>
    <n v="201502100036"/>
    <x v="1"/>
  </r>
  <r>
    <n v="201502100037"/>
    <x v="1"/>
  </r>
  <r>
    <n v="201502100052"/>
    <x v="3"/>
  </r>
  <r>
    <n v="201502100076"/>
    <x v="14"/>
  </r>
  <r>
    <n v="201502100077"/>
    <x v="14"/>
  </r>
  <r>
    <n v="201502100102"/>
    <x v="21"/>
  </r>
  <r>
    <n v="201502100103"/>
    <x v="1"/>
  </r>
  <r>
    <n v="201502100104"/>
    <x v="12"/>
  </r>
  <r>
    <n v="201502100105"/>
    <x v="21"/>
  </r>
  <r>
    <n v="201502110001"/>
    <x v="14"/>
  </r>
  <r>
    <n v="201502110002"/>
    <x v="14"/>
  </r>
  <r>
    <n v="201502110023"/>
    <x v="14"/>
  </r>
  <r>
    <n v="201502110024"/>
    <x v="14"/>
  </r>
  <r>
    <n v="201502110025"/>
    <x v="14"/>
  </r>
  <r>
    <n v="201502110026"/>
    <x v="14"/>
  </r>
  <r>
    <n v="201502110089"/>
    <x v="14"/>
  </r>
  <r>
    <n v="201502110090"/>
    <x v="14"/>
  </r>
  <r>
    <n v="201502110091"/>
    <x v="14"/>
  </r>
  <r>
    <n v="201502110092"/>
    <x v="14"/>
  </r>
  <r>
    <n v="201502110096"/>
    <x v="14"/>
  </r>
  <r>
    <n v="201502110100"/>
    <x v="14"/>
  </r>
  <r>
    <n v="201502110110"/>
    <x v="21"/>
  </r>
  <r>
    <n v="201502110115"/>
    <x v="1"/>
  </r>
  <r>
    <n v="201502120002"/>
    <x v="18"/>
  </r>
  <r>
    <n v="201502120003"/>
    <x v="18"/>
  </r>
  <r>
    <n v="201502120004"/>
    <x v="18"/>
  </r>
  <r>
    <n v="201502120005"/>
    <x v="21"/>
  </r>
  <r>
    <n v="201502120007"/>
    <x v="18"/>
  </r>
  <r>
    <n v="201502120009"/>
    <x v="14"/>
  </r>
  <r>
    <n v="201502120010"/>
    <x v="14"/>
  </r>
  <r>
    <n v="201502120012"/>
    <x v="14"/>
  </r>
  <r>
    <n v="201502120013"/>
    <x v="14"/>
  </r>
  <r>
    <n v="201502120014"/>
    <x v="14"/>
  </r>
  <r>
    <n v="201502120015"/>
    <x v="14"/>
  </r>
  <r>
    <n v="201502120035"/>
    <x v="14"/>
  </r>
  <r>
    <n v="201502120036"/>
    <x v="14"/>
  </r>
  <r>
    <n v="201502120037"/>
    <x v="14"/>
  </r>
  <r>
    <n v="201502120038"/>
    <x v="14"/>
  </r>
  <r>
    <n v="201502120039"/>
    <x v="14"/>
  </r>
  <r>
    <n v="201502120048"/>
    <x v="1"/>
  </r>
  <r>
    <n v="201502120089"/>
    <x v="2"/>
  </r>
  <r>
    <n v="201502120091"/>
    <x v="14"/>
  </r>
  <r>
    <n v="201502120092"/>
    <x v="14"/>
  </r>
  <r>
    <n v="201502120104"/>
    <x v="21"/>
  </r>
  <r>
    <n v="201502130004"/>
    <x v="21"/>
  </r>
  <r>
    <n v="201502130005"/>
    <x v="21"/>
  </r>
  <r>
    <n v="201502130015"/>
    <x v="12"/>
  </r>
  <r>
    <n v="201502130017"/>
    <x v="1"/>
  </r>
  <r>
    <n v="201502130019"/>
    <x v="14"/>
  </r>
  <r>
    <n v="201502130020"/>
    <x v="14"/>
  </r>
  <r>
    <n v="201502130021"/>
    <x v="14"/>
  </r>
  <r>
    <n v="201502130022"/>
    <x v="14"/>
  </r>
  <r>
    <n v="201502130036"/>
    <x v="3"/>
  </r>
  <r>
    <n v="201502130071"/>
    <x v="14"/>
  </r>
  <r>
    <n v="201502130072"/>
    <x v="21"/>
  </r>
  <r>
    <n v="201502130076"/>
    <x v="21"/>
  </r>
  <r>
    <n v="201502140001"/>
    <x v="18"/>
  </r>
  <r>
    <n v="201502140002"/>
    <x v="21"/>
  </r>
  <r>
    <n v="201502140005"/>
    <x v="18"/>
  </r>
  <r>
    <n v="201502140016"/>
    <x v="1"/>
  </r>
  <r>
    <n v="201502140017"/>
    <x v="1"/>
  </r>
  <r>
    <n v="201502140020"/>
    <x v="21"/>
  </r>
  <r>
    <n v="201502140022"/>
    <x v="21"/>
  </r>
  <r>
    <n v="201502140023"/>
    <x v="21"/>
  </r>
  <r>
    <n v="201502140036"/>
    <x v="18"/>
  </r>
  <r>
    <n v="201502140043"/>
    <x v="12"/>
  </r>
  <r>
    <n v="201502140068"/>
    <x v="14"/>
  </r>
  <r>
    <n v="201502140073"/>
    <x v="21"/>
  </r>
  <r>
    <n v="201502150002"/>
    <x v="12"/>
  </r>
  <r>
    <n v="201502150003"/>
    <x v="12"/>
  </r>
  <r>
    <n v="201502150004"/>
    <x v="12"/>
  </r>
  <r>
    <n v="201502150008"/>
    <x v="12"/>
  </r>
  <r>
    <n v="201502150009"/>
    <x v="12"/>
  </r>
  <r>
    <n v="201502150021"/>
    <x v="14"/>
  </r>
  <r>
    <n v="201502150022"/>
    <x v="14"/>
  </r>
  <r>
    <n v="201502150023"/>
    <x v="14"/>
  </r>
  <r>
    <n v="201502150024"/>
    <x v="14"/>
  </r>
  <r>
    <n v="201502150025"/>
    <x v="14"/>
  </r>
  <r>
    <n v="201502150026"/>
    <x v="14"/>
  </r>
  <r>
    <n v="201502150028"/>
    <x v="14"/>
  </r>
  <r>
    <n v="201502150029"/>
    <x v="14"/>
  </r>
  <r>
    <n v="201502150030"/>
    <x v="14"/>
  </r>
  <r>
    <n v="201502150031"/>
    <x v="14"/>
  </r>
  <r>
    <n v="201502150032"/>
    <x v="14"/>
  </r>
  <r>
    <n v="201502150033"/>
    <x v="14"/>
  </r>
  <r>
    <n v="201502150034"/>
    <x v="14"/>
  </r>
  <r>
    <n v="201502150035"/>
    <x v="14"/>
  </r>
  <r>
    <n v="201502150036"/>
    <x v="21"/>
  </r>
  <r>
    <n v="201502150045"/>
    <x v="14"/>
  </r>
  <r>
    <n v="201502150046"/>
    <x v="14"/>
  </r>
  <r>
    <n v="201502150052"/>
    <x v="1"/>
  </r>
  <r>
    <n v="201502150058"/>
    <x v="12"/>
  </r>
  <r>
    <n v="201502150062"/>
    <x v="8"/>
  </r>
  <r>
    <n v="201502150063"/>
    <x v="8"/>
  </r>
  <r>
    <n v="201502150114"/>
    <x v="14"/>
  </r>
  <r>
    <n v="201502150115"/>
    <x v="14"/>
  </r>
  <r>
    <n v="201502150117"/>
    <x v="19"/>
  </r>
  <r>
    <n v="201502160001"/>
    <x v="18"/>
  </r>
  <r>
    <n v="201502160007"/>
    <x v="21"/>
  </r>
  <r>
    <n v="201502160011"/>
    <x v="21"/>
  </r>
  <r>
    <n v="201502160015"/>
    <x v="14"/>
  </r>
  <r>
    <n v="201502160016"/>
    <x v="14"/>
  </r>
  <r>
    <n v="201502160017"/>
    <x v="14"/>
  </r>
  <r>
    <n v="201502160029"/>
    <x v="1"/>
  </r>
  <r>
    <n v="201502160033"/>
    <x v="12"/>
  </r>
  <r>
    <n v="201502160091"/>
    <x v="8"/>
  </r>
  <r>
    <n v="201502160117"/>
    <x v="21"/>
  </r>
  <r>
    <n v="201502160125"/>
    <x v="9"/>
  </r>
  <r>
    <n v="201502170001"/>
    <x v="21"/>
  </r>
  <r>
    <n v="201502170008"/>
    <x v="21"/>
  </r>
  <r>
    <n v="201502170009"/>
    <x v="21"/>
  </r>
  <r>
    <n v="201502170010"/>
    <x v="21"/>
  </r>
  <r>
    <n v="201502170016"/>
    <x v="21"/>
  </r>
  <r>
    <n v="201502170023"/>
    <x v="14"/>
  </r>
  <r>
    <n v="201502170028"/>
    <x v="14"/>
  </r>
  <r>
    <n v="201502170068"/>
    <x v="14"/>
  </r>
  <r>
    <n v="201502170089"/>
    <x v="1"/>
  </r>
  <r>
    <n v="201502170090"/>
    <x v="1"/>
  </r>
  <r>
    <n v="201502170091"/>
    <x v="1"/>
  </r>
  <r>
    <n v="201502170092"/>
    <x v="1"/>
  </r>
  <r>
    <n v="201502170093"/>
    <x v="1"/>
  </r>
  <r>
    <n v="201502170094"/>
    <x v="12"/>
  </r>
  <r>
    <n v="201502170098"/>
    <x v="1"/>
  </r>
  <r>
    <n v="201502170116"/>
    <x v="14"/>
  </r>
  <r>
    <n v="201502170119"/>
    <x v="12"/>
  </r>
  <r>
    <n v="201502170120"/>
    <x v="12"/>
  </r>
  <r>
    <n v="201502170121"/>
    <x v="12"/>
  </r>
  <r>
    <n v="201502170122"/>
    <x v="12"/>
  </r>
  <r>
    <n v="201502170123"/>
    <x v="12"/>
  </r>
  <r>
    <n v="201502170125"/>
    <x v="14"/>
  </r>
  <r>
    <n v="201502180001"/>
    <x v="14"/>
  </r>
  <r>
    <n v="201502180013"/>
    <x v="21"/>
  </r>
  <r>
    <n v="201502180014"/>
    <x v="21"/>
  </r>
  <r>
    <n v="201502180019"/>
    <x v="17"/>
  </r>
  <r>
    <n v="201502180023"/>
    <x v="1"/>
  </r>
  <r>
    <n v="201502180025"/>
    <x v="14"/>
  </r>
  <r>
    <n v="201502180026"/>
    <x v="12"/>
  </r>
  <r>
    <n v="201502180031"/>
    <x v="12"/>
  </r>
  <r>
    <n v="201502180036"/>
    <x v="14"/>
  </r>
  <r>
    <n v="201502180037"/>
    <x v="14"/>
  </r>
  <r>
    <n v="201502180038"/>
    <x v="14"/>
  </r>
  <r>
    <n v="201502180053"/>
    <x v="21"/>
  </r>
  <r>
    <n v="201502180055"/>
    <x v="14"/>
  </r>
  <r>
    <n v="201502190014"/>
    <x v="21"/>
  </r>
  <r>
    <n v="201502190020"/>
    <x v="14"/>
  </r>
  <r>
    <n v="201502190021"/>
    <x v="14"/>
  </r>
  <r>
    <n v="201502190022"/>
    <x v="14"/>
  </r>
  <r>
    <n v="201502190023"/>
    <x v="14"/>
  </r>
  <r>
    <n v="201502190024"/>
    <x v="14"/>
  </r>
  <r>
    <n v="201502190025"/>
    <x v="14"/>
  </r>
  <r>
    <n v="201502190026"/>
    <x v="14"/>
  </r>
  <r>
    <n v="201502190029"/>
    <x v="1"/>
  </r>
  <r>
    <n v="201502190049"/>
    <x v="18"/>
  </r>
  <r>
    <n v="201502190070"/>
    <x v="14"/>
  </r>
  <r>
    <n v="201502200001"/>
    <x v="18"/>
  </r>
  <r>
    <n v="201502200002"/>
    <x v="18"/>
  </r>
  <r>
    <n v="201502200003"/>
    <x v="18"/>
  </r>
  <r>
    <n v="201502200014"/>
    <x v="21"/>
  </r>
  <r>
    <n v="201502200015"/>
    <x v="21"/>
  </r>
  <r>
    <n v="201502200016"/>
    <x v="21"/>
  </r>
  <r>
    <n v="201502200017"/>
    <x v="21"/>
  </r>
  <r>
    <n v="201502200024"/>
    <x v="14"/>
  </r>
  <r>
    <n v="201502200026"/>
    <x v="1"/>
  </r>
  <r>
    <n v="201502200029"/>
    <x v="18"/>
  </r>
  <r>
    <n v="201502200088"/>
    <x v="8"/>
  </r>
  <r>
    <n v="201502200091"/>
    <x v="21"/>
  </r>
  <r>
    <n v="201502200092"/>
    <x v="8"/>
  </r>
  <r>
    <n v="201502210001"/>
    <x v="18"/>
  </r>
  <r>
    <n v="201502210011"/>
    <x v="12"/>
  </r>
  <r>
    <n v="201502210017"/>
    <x v="18"/>
  </r>
  <r>
    <n v="201502210018"/>
    <x v="21"/>
  </r>
  <r>
    <n v="201502210019"/>
    <x v="21"/>
  </r>
  <r>
    <n v="201502210023"/>
    <x v="21"/>
  </r>
  <r>
    <n v="201502210029"/>
    <x v="14"/>
  </r>
  <r>
    <n v="201502210037"/>
    <x v="1"/>
  </r>
  <r>
    <n v="201502210050"/>
    <x v="12"/>
  </r>
  <r>
    <n v="201502210051"/>
    <x v="12"/>
  </r>
  <r>
    <n v="201502210096"/>
    <x v="21"/>
  </r>
  <r>
    <n v="201502210099"/>
    <x v="1"/>
  </r>
  <r>
    <n v="201502220002"/>
    <x v="18"/>
  </r>
  <r>
    <n v="201502220013"/>
    <x v="21"/>
  </r>
  <r>
    <n v="201502220018"/>
    <x v="14"/>
  </r>
  <r>
    <n v="201502220019"/>
    <x v="14"/>
  </r>
  <r>
    <n v="201502220020"/>
    <x v="14"/>
  </r>
  <r>
    <n v="201502220061"/>
    <x v="14"/>
  </r>
  <r>
    <n v="201502220062"/>
    <x v="14"/>
  </r>
  <r>
    <n v="201502220065"/>
    <x v="1"/>
  </r>
  <r>
    <n v="201502220068"/>
    <x v="6"/>
  </r>
  <r>
    <n v="201502220091"/>
    <x v="14"/>
  </r>
  <r>
    <n v="201502220092"/>
    <x v="14"/>
  </r>
  <r>
    <n v="201502220095"/>
    <x v="14"/>
  </r>
  <r>
    <n v="201502220096"/>
    <x v="1"/>
  </r>
  <r>
    <n v="201502220102"/>
    <x v="18"/>
  </r>
  <r>
    <n v="201502230003"/>
    <x v="18"/>
  </r>
  <r>
    <n v="201502230012"/>
    <x v="18"/>
  </r>
  <r>
    <n v="201502230015"/>
    <x v="18"/>
  </r>
  <r>
    <n v="201502230020"/>
    <x v="14"/>
  </r>
  <r>
    <n v="201502230021"/>
    <x v="14"/>
  </r>
  <r>
    <n v="201502230022"/>
    <x v="14"/>
  </r>
  <r>
    <n v="201502230024"/>
    <x v="18"/>
  </r>
  <r>
    <n v="201502230059"/>
    <x v="19"/>
  </r>
  <r>
    <n v="201502230068"/>
    <x v="12"/>
  </r>
  <r>
    <n v="201502230080"/>
    <x v="21"/>
  </r>
  <r>
    <n v="201502230088"/>
    <x v="2"/>
  </r>
  <r>
    <n v="201502230103"/>
    <x v="1"/>
  </r>
  <r>
    <n v="201502240001"/>
    <x v="14"/>
  </r>
  <r>
    <n v="201502240012"/>
    <x v="12"/>
  </r>
  <r>
    <n v="201502240023"/>
    <x v="21"/>
  </r>
  <r>
    <n v="201502240024"/>
    <x v="21"/>
  </r>
  <r>
    <n v="201502240025"/>
    <x v="21"/>
  </r>
  <r>
    <n v="201502240026"/>
    <x v="21"/>
  </r>
  <r>
    <n v="201502240027"/>
    <x v="21"/>
  </r>
  <r>
    <n v="201502240051"/>
    <x v="18"/>
  </r>
  <r>
    <n v="201502240052"/>
    <x v="14"/>
  </r>
  <r>
    <n v="201502240053"/>
    <x v="14"/>
  </r>
  <r>
    <n v="201502240054"/>
    <x v="14"/>
  </r>
  <r>
    <n v="201502240055"/>
    <x v="14"/>
  </r>
  <r>
    <n v="201502240057"/>
    <x v="14"/>
  </r>
  <r>
    <n v="201502240058"/>
    <x v="14"/>
  </r>
  <r>
    <n v="201502240060"/>
    <x v="14"/>
  </r>
  <r>
    <n v="201502240061"/>
    <x v="14"/>
  </r>
  <r>
    <n v="201502240096"/>
    <x v="21"/>
  </r>
  <r>
    <n v="201502240098"/>
    <x v="14"/>
  </r>
  <r>
    <n v="201502240099"/>
    <x v="14"/>
  </r>
  <r>
    <n v="201502240100"/>
    <x v="14"/>
  </r>
  <r>
    <n v="201502250007"/>
    <x v="14"/>
  </r>
  <r>
    <n v="201502250008"/>
    <x v="14"/>
  </r>
  <r>
    <n v="201502250009"/>
    <x v="14"/>
  </r>
  <r>
    <n v="201502250010"/>
    <x v="14"/>
  </r>
  <r>
    <n v="201502250011"/>
    <x v="14"/>
  </r>
  <r>
    <n v="201502250013"/>
    <x v="14"/>
  </r>
  <r>
    <n v="201502250014"/>
    <x v="14"/>
  </r>
  <r>
    <n v="201502250015"/>
    <x v="14"/>
  </r>
  <r>
    <n v="201502250016"/>
    <x v="14"/>
  </r>
  <r>
    <n v="201502250019"/>
    <x v="14"/>
  </r>
  <r>
    <n v="201502250022"/>
    <x v="14"/>
  </r>
  <r>
    <n v="201502250023"/>
    <x v="14"/>
  </r>
  <r>
    <n v="201502250028"/>
    <x v="8"/>
  </r>
  <r>
    <n v="201502250052"/>
    <x v="21"/>
  </r>
  <r>
    <n v="201502250053"/>
    <x v="21"/>
  </r>
  <r>
    <n v="201502250054"/>
    <x v="1"/>
  </r>
  <r>
    <n v="201502250055"/>
    <x v="1"/>
  </r>
  <r>
    <n v="201502250056"/>
    <x v="1"/>
  </r>
  <r>
    <n v="201502250058"/>
    <x v="8"/>
  </r>
  <r>
    <n v="201502250059"/>
    <x v="8"/>
  </r>
  <r>
    <n v="201502250064"/>
    <x v="21"/>
  </r>
  <r>
    <n v="201502260010"/>
    <x v="18"/>
  </r>
  <r>
    <n v="201502260013"/>
    <x v="1"/>
  </r>
  <r>
    <n v="201502260014"/>
    <x v="1"/>
  </r>
  <r>
    <n v="201502260015"/>
    <x v="1"/>
  </r>
  <r>
    <n v="201502260016"/>
    <x v="1"/>
  </r>
  <r>
    <n v="201502260017"/>
    <x v="1"/>
  </r>
  <r>
    <n v="201502260018"/>
    <x v="1"/>
  </r>
  <r>
    <n v="201502260019"/>
    <x v="14"/>
  </r>
  <r>
    <n v="201502260020"/>
    <x v="14"/>
  </r>
  <r>
    <n v="201502260021"/>
    <x v="14"/>
  </r>
  <r>
    <n v="201502260023"/>
    <x v="14"/>
  </r>
  <r>
    <n v="201502260028"/>
    <x v="1"/>
  </r>
  <r>
    <n v="201502260029"/>
    <x v="6"/>
  </r>
  <r>
    <n v="201502260031"/>
    <x v="2"/>
  </r>
  <r>
    <n v="201502260032"/>
    <x v="19"/>
  </r>
  <r>
    <n v="201502260039"/>
    <x v="8"/>
  </r>
  <r>
    <n v="201502260042"/>
    <x v="1"/>
  </r>
  <r>
    <n v="201502260043"/>
    <x v="1"/>
  </r>
  <r>
    <n v="201502260045"/>
    <x v="21"/>
  </r>
  <r>
    <n v="201502260046"/>
    <x v="21"/>
  </r>
  <r>
    <n v="201502260047"/>
    <x v="14"/>
  </r>
  <r>
    <n v="201502260048"/>
    <x v="14"/>
  </r>
  <r>
    <n v="201502260049"/>
    <x v="14"/>
  </r>
  <r>
    <n v="201502260050"/>
    <x v="1"/>
  </r>
  <r>
    <n v="201502260052"/>
    <x v="14"/>
  </r>
  <r>
    <n v="201502270011"/>
    <x v="12"/>
  </r>
  <r>
    <n v="201502270018"/>
    <x v="21"/>
  </r>
  <r>
    <n v="201502270019"/>
    <x v="21"/>
  </r>
  <r>
    <n v="201502270022"/>
    <x v="14"/>
  </r>
  <r>
    <n v="201502270023"/>
    <x v="14"/>
  </r>
  <r>
    <n v="201502270024"/>
    <x v="14"/>
  </r>
  <r>
    <n v="201502270025"/>
    <x v="14"/>
  </r>
  <r>
    <n v="201502270026"/>
    <x v="14"/>
  </r>
  <r>
    <n v="201502270028"/>
    <x v="14"/>
  </r>
  <r>
    <n v="201502270030"/>
    <x v="14"/>
  </r>
  <r>
    <n v="201502270038"/>
    <x v="1"/>
  </r>
  <r>
    <n v="201502270049"/>
    <x v="1"/>
  </r>
  <r>
    <n v="201502270050"/>
    <x v="1"/>
  </r>
  <r>
    <n v="201502270051"/>
    <x v="1"/>
  </r>
  <r>
    <n v="201502270052"/>
    <x v="1"/>
  </r>
  <r>
    <n v="201502270053"/>
    <x v="1"/>
  </r>
  <r>
    <n v="201502270054"/>
    <x v="1"/>
  </r>
  <r>
    <n v="201502270057"/>
    <x v="14"/>
  </r>
  <r>
    <n v="201502270058"/>
    <x v="1"/>
  </r>
  <r>
    <n v="201502270060"/>
    <x v="18"/>
  </r>
  <r>
    <n v="201502280018"/>
    <x v="21"/>
  </r>
  <r>
    <n v="201502280020"/>
    <x v="21"/>
  </r>
  <r>
    <n v="201502280034"/>
    <x v="14"/>
  </r>
  <r>
    <n v="201502280035"/>
    <x v="14"/>
  </r>
  <r>
    <n v="201502280036"/>
    <x v="14"/>
  </r>
  <r>
    <n v="201502280037"/>
    <x v="14"/>
  </r>
  <r>
    <n v="201502280040"/>
    <x v="14"/>
  </r>
  <r>
    <n v="201502280041"/>
    <x v="14"/>
  </r>
  <r>
    <n v="201502280050"/>
    <x v="1"/>
  </r>
  <r>
    <n v="201502280056"/>
    <x v="14"/>
  </r>
  <r>
    <n v="201502280057"/>
    <x v="14"/>
  </r>
  <r>
    <n v="201502280060"/>
    <x v="14"/>
  </r>
  <r>
    <n v="201502280061"/>
    <x v="14"/>
  </r>
  <r>
    <n v="201502280062"/>
    <x v="14"/>
  </r>
  <r>
    <n v="201502280063"/>
    <x v="14"/>
  </r>
  <r>
    <n v="201502280066"/>
    <x v="14"/>
  </r>
  <r>
    <n v="201502280068"/>
    <x v="18"/>
  </r>
  <r>
    <n v="201502280069"/>
    <x v="18"/>
  </r>
  <r>
    <n v="201502280070"/>
    <x v="21"/>
  </r>
  <r>
    <n v="201503010004"/>
    <x v="14"/>
  </r>
  <r>
    <n v="201503010124"/>
    <x v="14"/>
  </r>
  <r>
    <n v="201503010129"/>
    <x v="14"/>
  </r>
  <r>
    <n v="201503010139"/>
    <x v="3"/>
  </r>
  <r>
    <n v="201503010140"/>
    <x v="21"/>
  </r>
  <r>
    <n v="201503010141"/>
    <x v="21"/>
  </r>
  <r>
    <n v="201503010142"/>
    <x v="21"/>
  </r>
  <r>
    <n v="201503010144"/>
    <x v="1"/>
  </r>
  <r>
    <n v="201503010156"/>
    <x v="18"/>
  </r>
  <r>
    <n v="201503010157"/>
    <x v="21"/>
  </r>
  <r>
    <n v="201503010167"/>
    <x v="1"/>
  </r>
  <r>
    <n v="201503020001"/>
    <x v="14"/>
  </r>
  <r>
    <n v="201503020002"/>
    <x v="14"/>
  </r>
  <r>
    <n v="201503020003"/>
    <x v="14"/>
  </r>
  <r>
    <n v="201503020004"/>
    <x v="14"/>
  </r>
  <r>
    <n v="201503020005"/>
    <x v="14"/>
  </r>
  <r>
    <n v="201503020008"/>
    <x v="2"/>
  </r>
  <r>
    <n v="201503020009"/>
    <x v="1"/>
  </r>
  <r>
    <n v="201503020010"/>
    <x v="18"/>
  </r>
  <r>
    <n v="201503020011"/>
    <x v="18"/>
  </r>
  <r>
    <n v="201503020012"/>
    <x v="18"/>
  </r>
  <r>
    <n v="201503020013"/>
    <x v="14"/>
  </r>
  <r>
    <n v="201503020015"/>
    <x v="14"/>
  </r>
  <r>
    <n v="201503020016"/>
    <x v="14"/>
  </r>
  <r>
    <n v="201503020017"/>
    <x v="14"/>
  </r>
  <r>
    <n v="201503020020"/>
    <x v="21"/>
  </r>
  <r>
    <n v="201503020021"/>
    <x v="21"/>
  </r>
  <r>
    <n v="201503020022"/>
    <x v="21"/>
  </r>
  <r>
    <n v="201503020023"/>
    <x v="21"/>
  </r>
  <r>
    <n v="201503020033"/>
    <x v="14"/>
  </r>
  <r>
    <n v="201503020034"/>
    <x v="14"/>
  </r>
  <r>
    <n v="201503020067"/>
    <x v="18"/>
  </r>
  <r>
    <n v="201503020068"/>
    <x v="18"/>
  </r>
  <r>
    <n v="201503020078"/>
    <x v="1"/>
  </r>
  <r>
    <n v="201503030004"/>
    <x v="18"/>
  </r>
  <r>
    <n v="201503030005"/>
    <x v="18"/>
  </r>
  <r>
    <n v="201503030007"/>
    <x v="18"/>
  </r>
  <r>
    <n v="201503030008"/>
    <x v="14"/>
  </r>
  <r>
    <n v="201503030009"/>
    <x v="14"/>
  </r>
  <r>
    <n v="201503030010"/>
    <x v="14"/>
  </r>
  <r>
    <n v="201503030011"/>
    <x v="14"/>
  </r>
  <r>
    <n v="201503030038"/>
    <x v="14"/>
  </r>
  <r>
    <n v="201503030042"/>
    <x v="21"/>
  </r>
  <r>
    <n v="201503030043"/>
    <x v="21"/>
  </r>
  <r>
    <n v="201503030044"/>
    <x v="21"/>
  </r>
  <r>
    <n v="201503030045"/>
    <x v="21"/>
  </r>
  <r>
    <n v="201503030047"/>
    <x v="21"/>
  </r>
  <r>
    <n v="201503030072"/>
    <x v="1"/>
  </r>
  <r>
    <n v="201503030073"/>
    <x v="1"/>
  </r>
  <r>
    <n v="201503040001"/>
    <x v="18"/>
  </r>
  <r>
    <n v="201503040002"/>
    <x v="18"/>
  </r>
  <r>
    <n v="201503040003"/>
    <x v="18"/>
  </r>
  <r>
    <n v="201503040004"/>
    <x v="18"/>
  </r>
  <r>
    <n v="201503040005"/>
    <x v="18"/>
  </r>
  <r>
    <n v="201503040006"/>
    <x v="14"/>
  </r>
  <r>
    <n v="201503040007"/>
    <x v="14"/>
  </r>
  <r>
    <n v="201503040009"/>
    <x v="12"/>
  </r>
  <r>
    <n v="201503040010"/>
    <x v="12"/>
  </r>
  <r>
    <n v="201503040020"/>
    <x v="18"/>
  </r>
  <r>
    <n v="201503040023"/>
    <x v="14"/>
  </r>
  <r>
    <n v="201503040038"/>
    <x v="1"/>
  </r>
  <r>
    <n v="201503040051"/>
    <x v="8"/>
  </r>
  <r>
    <n v="201503050002"/>
    <x v="14"/>
  </r>
  <r>
    <n v="201503050003"/>
    <x v="14"/>
  </r>
  <r>
    <n v="201503050004"/>
    <x v="14"/>
  </r>
  <r>
    <n v="201503050005"/>
    <x v="14"/>
  </r>
  <r>
    <n v="201503050006"/>
    <x v="14"/>
  </r>
  <r>
    <n v="201503050007"/>
    <x v="14"/>
  </r>
  <r>
    <n v="201503050013"/>
    <x v="21"/>
  </r>
  <r>
    <n v="201503050020"/>
    <x v="21"/>
  </r>
  <r>
    <n v="201503050021"/>
    <x v="21"/>
  </r>
  <r>
    <n v="201503050027"/>
    <x v="18"/>
  </r>
  <r>
    <n v="201503050028"/>
    <x v="18"/>
  </r>
  <r>
    <n v="201503050029"/>
    <x v="18"/>
  </r>
  <r>
    <n v="201503050030"/>
    <x v="18"/>
  </r>
  <r>
    <n v="201503050031"/>
    <x v="14"/>
  </r>
  <r>
    <n v="201503050033"/>
    <x v="14"/>
  </r>
  <r>
    <n v="201503050057"/>
    <x v="1"/>
  </r>
  <r>
    <n v="201503050067"/>
    <x v="14"/>
  </r>
  <r>
    <n v="201503050068"/>
    <x v="14"/>
  </r>
  <r>
    <n v="201503060001"/>
    <x v="18"/>
  </r>
  <r>
    <n v="201503060003"/>
    <x v="14"/>
  </r>
  <r>
    <n v="201503060004"/>
    <x v="14"/>
  </r>
  <r>
    <n v="201503060005"/>
    <x v="14"/>
  </r>
  <r>
    <n v="201503060006"/>
    <x v="14"/>
  </r>
  <r>
    <n v="201503060008"/>
    <x v="14"/>
  </r>
  <r>
    <n v="201503060009"/>
    <x v="14"/>
  </r>
  <r>
    <n v="201503060010"/>
    <x v="18"/>
  </r>
  <r>
    <n v="201503060015"/>
    <x v="21"/>
  </r>
  <r>
    <n v="201503060041"/>
    <x v="9"/>
  </r>
  <r>
    <n v="201503060042"/>
    <x v="8"/>
  </r>
  <r>
    <n v="201503070001"/>
    <x v="14"/>
  </r>
  <r>
    <n v="201503070002"/>
    <x v="14"/>
  </r>
  <r>
    <n v="201503070003"/>
    <x v="14"/>
  </r>
  <r>
    <n v="201503070005"/>
    <x v="14"/>
  </r>
  <r>
    <n v="201503070011"/>
    <x v="1"/>
  </r>
  <r>
    <n v="201503070013"/>
    <x v="1"/>
  </r>
  <r>
    <n v="201503070025"/>
    <x v="14"/>
  </r>
  <r>
    <n v="201503070026"/>
    <x v="14"/>
  </r>
  <r>
    <n v="201503070027"/>
    <x v="14"/>
  </r>
  <r>
    <n v="201503070028"/>
    <x v="14"/>
  </r>
  <r>
    <n v="201503070029"/>
    <x v="14"/>
  </r>
  <r>
    <n v="201503070030"/>
    <x v="14"/>
  </r>
  <r>
    <n v="201503070031"/>
    <x v="14"/>
  </r>
  <r>
    <n v="201503070032"/>
    <x v="14"/>
  </r>
  <r>
    <n v="201503070033"/>
    <x v="14"/>
  </r>
  <r>
    <n v="201503070034"/>
    <x v="14"/>
  </r>
  <r>
    <n v="201503070057"/>
    <x v="18"/>
  </r>
  <r>
    <n v="201503070058"/>
    <x v="1"/>
  </r>
  <r>
    <n v="201503070059"/>
    <x v="1"/>
  </r>
  <r>
    <n v="201503070065"/>
    <x v="12"/>
  </r>
  <r>
    <n v="201503070066"/>
    <x v="12"/>
  </r>
  <r>
    <n v="201503070067"/>
    <x v="12"/>
  </r>
  <r>
    <n v="201503080001"/>
    <x v="14"/>
  </r>
  <r>
    <n v="201503080007"/>
    <x v="1"/>
  </r>
  <r>
    <n v="201503080008"/>
    <x v="1"/>
  </r>
  <r>
    <n v="201503080010"/>
    <x v="1"/>
  </r>
  <r>
    <n v="201503080012"/>
    <x v="1"/>
  </r>
  <r>
    <n v="201503080029"/>
    <x v="21"/>
  </r>
  <r>
    <n v="201503080040"/>
    <x v="14"/>
  </r>
  <r>
    <n v="201503080041"/>
    <x v="14"/>
  </r>
  <r>
    <n v="201503080042"/>
    <x v="14"/>
  </r>
  <r>
    <n v="201503080043"/>
    <x v="14"/>
  </r>
  <r>
    <n v="201503080044"/>
    <x v="14"/>
  </r>
  <r>
    <n v="201503080045"/>
    <x v="14"/>
  </r>
  <r>
    <n v="201503080082"/>
    <x v="1"/>
  </r>
  <r>
    <n v="201503080083"/>
    <x v="1"/>
  </r>
  <r>
    <n v="201503080084"/>
    <x v="21"/>
  </r>
  <r>
    <n v="201503090001"/>
    <x v="14"/>
  </r>
  <r>
    <n v="201503090002"/>
    <x v="14"/>
  </r>
  <r>
    <n v="201503090003"/>
    <x v="14"/>
  </r>
  <r>
    <n v="201503090004"/>
    <x v="14"/>
  </r>
  <r>
    <n v="201503090005"/>
    <x v="14"/>
  </r>
  <r>
    <n v="201503090008"/>
    <x v="18"/>
  </r>
  <r>
    <n v="201503090014"/>
    <x v="1"/>
  </r>
  <r>
    <n v="201503090015"/>
    <x v="1"/>
  </r>
  <r>
    <n v="201503090016"/>
    <x v="1"/>
  </r>
  <r>
    <n v="201503090017"/>
    <x v="1"/>
  </r>
  <r>
    <n v="201503090028"/>
    <x v="18"/>
  </r>
  <r>
    <n v="201503090033"/>
    <x v="21"/>
  </r>
  <r>
    <n v="201503090035"/>
    <x v="21"/>
  </r>
  <r>
    <n v="201503090039"/>
    <x v="14"/>
  </r>
  <r>
    <n v="201503090060"/>
    <x v="21"/>
  </r>
  <r>
    <n v="201503090061"/>
    <x v="21"/>
  </r>
  <r>
    <n v="201503090066"/>
    <x v="1"/>
  </r>
  <r>
    <n v="201503090069"/>
    <x v="2"/>
  </r>
  <r>
    <n v="201503090095"/>
    <x v="1"/>
  </r>
  <r>
    <n v="201503090103"/>
    <x v="15"/>
  </r>
  <r>
    <n v="201503090104"/>
    <x v="18"/>
  </r>
  <r>
    <n v="201503100001"/>
    <x v="18"/>
  </r>
  <r>
    <n v="201503100005"/>
    <x v="1"/>
  </r>
  <r>
    <n v="201503100006"/>
    <x v="1"/>
  </r>
  <r>
    <n v="201503100007"/>
    <x v="1"/>
  </r>
  <r>
    <n v="201503100024"/>
    <x v="21"/>
  </r>
  <r>
    <n v="201503100035"/>
    <x v="14"/>
  </r>
  <r>
    <n v="201503100036"/>
    <x v="14"/>
  </r>
  <r>
    <n v="201503100037"/>
    <x v="14"/>
  </r>
  <r>
    <n v="201503100076"/>
    <x v="6"/>
  </r>
  <r>
    <n v="201503100079"/>
    <x v="21"/>
  </r>
  <r>
    <n v="201503100081"/>
    <x v="12"/>
  </r>
  <r>
    <n v="201503110008"/>
    <x v="1"/>
  </r>
  <r>
    <n v="201503110009"/>
    <x v="1"/>
  </r>
  <r>
    <n v="201503110012"/>
    <x v="18"/>
  </r>
  <r>
    <n v="201503110013"/>
    <x v="18"/>
  </r>
  <r>
    <n v="201503110014"/>
    <x v="18"/>
  </r>
  <r>
    <n v="201503110015"/>
    <x v="18"/>
  </r>
  <r>
    <n v="201503110016"/>
    <x v="18"/>
  </r>
  <r>
    <n v="201503110028"/>
    <x v="14"/>
  </r>
  <r>
    <n v="201503110029"/>
    <x v="14"/>
  </r>
  <r>
    <n v="201503110030"/>
    <x v="14"/>
  </r>
  <r>
    <n v="201503110031"/>
    <x v="14"/>
  </r>
  <r>
    <n v="201503110032"/>
    <x v="14"/>
  </r>
  <r>
    <n v="201503110033"/>
    <x v="14"/>
  </r>
  <r>
    <n v="201503110034"/>
    <x v="14"/>
  </r>
  <r>
    <n v="201503110039"/>
    <x v="14"/>
  </r>
  <r>
    <n v="201503110041"/>
    <x v="14"/>
  </r>
  <r>
    <n v="201503110042"/>
    <x v="14"/>
  </r>
  <r>
    <n v="201503110043"/>
    <x v="14"/>
  </r>
  <r>
    <n v="201503110044"/>
    <x v="14"/>
  </r>
  <r>
    <n v="201503110045"/>
    <x v="14"/>
  </r>
  <r>
    <n v="201503110046"/>
    <x v="14"/>
  </r>
  <r>
    <n v="201503110047"/>
    <x v="14"/>
  </r>
  <r>
    <n v="201503110048"/>
    <x v="14"/>
  </r>
  <r>
    <n v="201503110050"/>
    <x v="14"/>
  </r>
  <r>
    <n v="201503110051"/>
    <x v="14"/>
  </r>
  <r>
    <n v="201503110052"/>
    <x v="14"/>
  </r>
  <r>
    <n v="201503110062"/>
    <x v="12"/>
  </r>
  <r>
    <n v="201503110063"/>
    <x v="21"/>
  </r>
  <r>
    <n v="201503110073"/>
    <x v="1"/>
  </r>
  <r>
    <n v="201503120024"/>
    <x v="1"/>
  </r>
  <r>
    <n v="201503120028"/>
    <x v="21"/>
  </r>
  <r>
    <n v="201503120029"/>
    <x v="21"/>
  </r>
  <r>
    <n v="201503120030"/>
    <x v="21"/>
  </r>
  <r>
    <n v="201503120033"/>
    <x v="18"/>
  </r>
  <r>
    <n v="201503120034"/>
    <x v="14"/>
  </r>
  <r>
    <n v="201503120035"/>
    <x v="14"/>
  </r>
  <r>
    <n v="201503120043"/>
    <x v="14"/>
  </r>
  <r>
    <n v="201503120068"/>
    <x v="1"/>
  </r>
  <r>
    <n v="201503120069"/>
    <x v="12"/>
  </r>
  <r>
    <n v="201503130003"/>
    <x v="18"/>
  </r>
  <r>
    <n v="201503130017"/>
    <x v="18"/>
  </r>
  <r>
    <n v="201503130019"/>
    <x v="14"/>
  </r>
  <r>
    <n v="201503130020"/>
    <x v="14"/>
  </r>
  <r>
    <n v="201503130024"/>
    <x v="14"/>
  </r>
  <r>
    <n v="201503130025"/>
    <x v="14"/>
  </r>
  <r>
    <n v="201503130026"/>
    <x v="14"/>
  </r>
  <r>
    <n v="201503130027"/>
    <x v="14"/>
  </r>
  <r>
    <n v="201503130030"/>
    <x v="14"/>
  </r>
  <r>
    <n v="201503130031"/>
    <x v="14"/>
  </r>
  <r>
    <n v="201503130039"/>
    <x v="1"/>
  </r>
  <r>
    <n v="201503130040"/>
    <x v="1"/>
  </r>
  <r>
    <n v="201503130041"/>
    <x v="1"/>
  </r>
  <r>
    <n v="201503130045"/>
    <x v="1"/>
  </r>
  <r>
    <n v="201503140001"/>
    <x v="18"/>
  </r>
  <r>
    <n v="201503140003"/>
    <x v="1"/>
  </r>
  <r>
    <n v="201503140005"/>
    <x v="2"/>
  </r>
  <r>
    <n v="201503140007"/>
    <x v="1"/>
  </r>
  <r>
    <n v="201503140008"/>
    <x v="1"/>
  </r>
  <r>
    <n v="201503140009"/>
    <x v="1"/>
  </r>
  <r>
    <n v="201503140021"/>
    <x v="18"/>
  </r>
  <r>
    <n v="201503140022"/>
    <x v="18"/>
  </r>
  <r>
    <n v="201503140023"/>
    <x v="18"/>
  </r>
  <r>
    <n v="201503140026"/>
    <x v="21"/>
  </r>
  <r>
    <n v="201503140027"/>
    <x v="21"/>
  </r>
  <r>
    <n v="201503140047"/>
    <x v="1"/>
  </r>
  <r>
    <n v="201503150003"/>
    <x v="18"/>
  </r>
  <r>
    <n v="201503150004"/>
    <x v="18"/>
  </r>
  <r>
    <n v="201503150006"/>
    <x v="18"/>
  </r>
  <r>
    <n v="201503150018"/>
    <x v="21"/>
  </r>
  <r>
    <n v="201503150023"/>
    <x v="14"/>
  </r>
  <r>
    <n v="201503150024"/>
    <x v="14"/>
  </r>
  <r>
    <n v="201503150025"/>
    <x v="14"/>
  </r>
  <r>
    <n v="201503150026"/>
    <x v="14"/>
  </r>
  <r>
    <n v="201503150033"/>
    <x v="14"/>
  </r>
  <r>
    <n v="201503150034"/>
    <x v="14"/>
  </r>
  <r>
    <n v="201503150066"/>
    <x v="18"/>
  </r>
  <r>
    <n v="201503160001"/>
    <x v="14"/>
  </r>
  <r>
    <n v="201503160002"/>
    <x v="18"/>
  </r>
  <r>
    <n v="201503160003"/>
    <x v="18"/>
  </r>
  <r>
    <n v="201503160004"/>
    <x v="14"/>
  </r>
  <r>
    <n v="201503160005"/>
    <x v="14"/>
  </r>
  <r>
    <n v="201503160013"/>
    <x v="14"/>
  </r>
  <r>
    <n v="201503160075"/>
    <x v="21"/>
  </r>
  <r>
    <n v="201503170002"/>
    <x v="14"/>
  </r>
  <r>
    <n v="201503170003"/>
    <x v="14"/>
  </r>
  <r>
    <n v="201503170004"/>
    <x v="14"/>
  </r>
  <r>
    <n v="201503170005"/>
    <x v="14"/>
  </r>
  <r>
    <n v="201503170006"/>
    <x v="14"/>
  </r>
  <r>
    <n v="201503170007"/>
    <x v="14"/>
  </r>
  <r>
    <n v="201503170010"/>
    <x v="18"/>
  </r>
  <r>
    <n v="201503170011"/>
    <x v="18"/>
  </r>
  <r>
    <n v="201503170014"/>
    <x v="14"/>
  </r>
  <r>
    <n v="201503170035"/>
    <x v="21"/>
  </r>
  <r>
    <n v="201503170038"/>
    <x v="18"/>
  </r>
  <r>
    <n v="201503170040"/>
    <x v="21"/>
  </r>
  <r>
    <n v="201503170060"/>
    <x v="1"/>
  </r>
  <r>
    <n v="201503170061"/>
    <x v="8"/>
  </r>
  <r>
    <n v="201503170065"/>
    <x v="21"/>
  </r>
  <r>
    <n v="201503180002"/>
    <x v="14"/>
  </r>
  <r>
    <n v="201503180003"/>
    <x v="14"/>
  </r>
  <r>
    <n v="201503180004"/>
    <x v="14"/>
  </r>
  <r>
    <n v="201503180005"/>
    <x v="14"/>
  </r>
  <r>
    <n v="201503180006"/>
    <x v="18"/>
  </r>
  <r>
    <n v="201503180007"/>
    <x v="14"/>
  </r>
  <r>
    <n v="201503180008"/>
    <x v="18"/>
  </r>
  <r>
    <n v="201503180017"/>
    <x v="17"/>
  </r>
  <r>
    <n v="201503180032"/>
    <x v="21"/>
  </r>
  <r>
    <n v="201503180035"/>
    <x v="21"/>
  </r>
  <r>
    <n v="201503180041"/>
    <x v="14"/>
  </r>
  <r>
    <n v="201503180045"/>
    <x v="6"/>
  </r>
  <r>
    <n v="201503190001"/>
    <x v="14"/>
  </r>
  <r>
    <n v="201503190003"/>
    <x v="14"/>
  </r>
  <r>
    <n v="201503190004"/>
    <x v="14"/>
  </r>
  <r>
    <n v="201503190005"/>
    <x v="14"/>
  </r>
  <r>
    <n v="201503190006"/>
    <x v="14"/>
  </r>
  <r>
    <n v="201503190007"/>
    <x v="14"/>
  </r>
  <r>
    <n v="201503190008"/>
    <x v="14"/>
  </r>
  <r>
    <n v="201503190009"/>
    <x v="14"/>
  </r>
  <r>
    <n v="201503190010"/>
    <x v="14"/>
  </r>
  <r>
    <n v="201503190012"/>
    <x v="14"/>
  </r>
  <r>
    <n v="201503190022"/>
    <x v="18"/>
  </r>
  <r>
    <n v="201503190023"/>
    <x v="21"/>
  </r>
  <r>
    <n v="201503190025"/>
    <x v="1"/>
  </r>
  <r>
    <n v="201503190026"/>
    <x v="21"/>
  </r>
  <r>
    <n v="201503190027"/>
    <x v="21"/>
  </r>
  <r>
    <n v="201503190028"/>
    <x v="19"/>
  </r>
  <r>
    <n v="201503200001"/>
    <x v="14"/>
  </r>
  <r>
    <n v="201503200002"/>
    <x v="14"/>
  </r>
  <r>
    <n v="201503200003"/>
    <x v="14"/>
  </r>
  <r>
    <n v="201503200004"/>
    <x v="14"/>
  </r>
  <r>
    <n v="201503200005"/>
    <x v="21"/>
  </r>
  <r>
    <n v="201503200006"/>
    <x v="21"/>
  </r>
  <r>
    <n v="201503200007"/>
    <x v="21"/>
  </r>
  <r>
    <n v="201503200008"/>
    <x v="18"/>
  </r>
  <r>
    <n v="201503200009"/>
    <x v="18"/>
  </r>
  <r>
    <n v="201503200010"/>
    <x v="21"/>
  </r>
  <r>
    <n v="201503200011"/>
    <x v="21"/>
  </r>
  <r>
    <n v="201503200012"/>
    <x v="21"/>
  </r>
  <r>
    <n v="201503200013"/>
    <x v="21"/>
  </r>
  <r>
    <n v="201503200015"/>
    <x v="21"/>
  </r>
  <r>
    <n v="201503200017"/>
    <x v="14"/>
  </r>
  <r>
    <n v="201503200024"/>
    <x v="12"/>
  </r>
  <r>
    <n v="201503200025"/>
    <x v="12"/>
  </r>
  <r>
    <n v="201503200026"/>
    <x v="12"/>
  </r>
  <r>
    <n v="201503200027"/>
    <x v="12"/>
  </r>
  <r>
    <n v="201503200033"/>
    <x v="21"/>
  </r>
  <r>
    <n v="201503200035"/>
    <x v="21"/>
  </r>
  <r>
    <n v="201503200044"/>
    <x v="1"/>
  </r>
  <r>
    <n v="201503200071"/>
    <x v="21"/>
  </r>
  <r>
    <n v="201503210001"/>
    <x v="14"/>
  </r>
  <r>
    <n v="201503210002"/>
    <x v="14"/>
  </r>
  <r>
    <n v="201503210003"/>
    <x v="14"/>
  </r>
  <r>
    <n v="201503210004"/>
    <x v="18"/>
  </r>
  <r>
    <n v="201503210005"/>
    <x v="21"/>
  </r>
  <r>
    <n v="201503210006"/>
    <x v="21"/>
  </r>
  <r>
    <n v="201503210007"/>
    <x v="14"/>
  </r>
  <r>
    <n v="201503210009"/>
    <x v="14"/>
  </r>
  <r>
    <n v="201503210028"/>
    <x v="1"/>
  </r>
  <r>
    <n v="201503210034"/>
    <x v="21"/>
  </r>
  <r>
    <n v="201503210035"/>
    <x v="21"/>
  </r>
  <r>
    <n v="201503210036"/>
    <x v="21"/>
  </r>
  <r>
    <n v="201503210037"/>
    <x v="21"/>
  </r>
  <r>
    <n v="201503210061"/>
    <x v="21"/>
  </r>
  <r>
    <n v="201503210073"/>
    <x v="14"/>
  </r>
  <r>
    <n v="201503220001"/>
    <x v="14"/>
  </r>
  <r>
    <n v="201503220002"/>
    <x v="14"/>
  </r>
  <r>
    <n v="201503220003"/>
    <x v="14"/>
  </r>
  <r>
    <n v="201503220004"/>
    <x v="14"/>
  </r>
  <r>
    <n v="201503220005"/>
    <x v="14"/>
  </r>
  <r>
    <n v="201503220006"/>
    <x v="18"/>
  </r>
  <r>
    <n v="201503220007"/>
    <x v="18"/>
  </r>
  <r>
    <n v="201503220008"/>
    <x v="18"/>
  </r>
  <r>
    <n v="201503220026"/>
    <x v="17"/>
  </r>
  <r>
    <n v="201503220028"/>
    <x v="21"/>
  </r>
  <r>
    <n v="201503220029"/>
    <x v="21"/>
  </r>
  <r>
    <n v="201503220030"/>
    <x v="12"/>
  </r>
  <r>
    <n v="201503220033"/>
    <x v="12"/>
  </r>
  <r>
    <n v="201503220034"/>
    <x v="12"/>
  </r>
  <r>
    <n v="201503220039"/>
    <x v="14"/>
  </r>
  <r>
    <n v="201503220040"/>
    <x v="14"/>
  </r>
  <r>
    <n v="201503220041"/>
    <x v="14"/>
  </r>
  <r>
    <n v="201503230001"/>
    <x v="14"/>
  </r>
  <r>
    <n v="201503230002"/>
    <x v="14"/>
  </r>
  <r>
    <n v="201503230007"/>
    <x v="18"/>
  </r>
  <r>
    <n v="201503230008"/>
    <x v="18"/>
  </r>
  <r>
    <n v="201503230014"/>
    <x v="14"/>
  </r>
  <r>
    <n v="201503230015"/>
    <x v="14"/>
  </r>
  <r>
    <n v="201503230017"/>
    <x v="14"/>
  </r>
  <r>
    <n v="201503230026"/>
    <x v="14"/>
  </r>
  <r>
    <n v="201503230028"/>
    <x v="14"/>
  </r>
  <r>
    <n v="201503230043"/>
    <x v="21"/>
  </r>
  <r>
    <n v="201503230051"/>
    <x v="12"/>
  </r>
  <r>
    <n v="201503230052"/>
    <x v="12"/>
  </r>
  <r>
    <n v="201503230053"/>
    <x v="12"/>
  </r>
  <r>
    <n v="201503230054"/>
    <x v="14"/>
  </r>
  <r>
    <n v="201503230060"/>
    <x v="1"/>
  </r>
  <r>
    <n v="201503230068"/>
    <x v="1"/>
  </r>
  <r>
    <n v="201503230073"/>
    <x v="12"/>
  </r>
  <r>
    <n v="201503230077"/>
    <x v="1"/>
  </r>
  <r>
    <n v="201503230078"/>
    <x v="1"/>
  </r>
  <r>
    <n v="201503230079"/>
    <x v="1"/>
  </r>
  <r>
    <n v="201503230080"/>
    <x v="1"/>
  </r>
  <r>
    <n v="201503230081"/>
    <x v="1"/>
  </r>
  <r>
    <n v="201503230082"/>
    <x v="1"/>
  </r>
  <r>
    <n v="201503240001"/>
    <x v="12"/>
  </r>
  <r>
    <n v="201503240002"/>
    <x v="12"/>
  </r>
  <r>
    <n v="201503240016"/>
    <x v="18"/>
  </r>
  <r>
    <n v="201503240017"/>
    <x v="18"/>
  </r>
  <r>
    <n v="201503240018"/>
    <x v="18"/>
  </r>
  <r>
    <n v="201503240021"/>
    <x v="18"/>
  </r>
  <r>
    <n v="201503240026"/>
    <x v="14"/>
  </r>
  <r>
    <n v="201503240027"/>
    <x v="14"/>
  </r>
  <r>
    <n v="201503240028"/>
    <x v="14"/>
  </r>
  <r>
    <n v="201503240029"/>
    <x v="14"/>
  </r>
  <r>
    <n v="201503240030"/>
    <x v="1"/>
  </r>
  <r>
    <n v="201503240031"/>
    <x v="14"/>
  </r>
  <r>
    <n v="201503240032"/>
    <x v="1"/>
  </r>
  <r>
    <n v="201503240033"/>
    <x v="14"/>
  </r>
  <r>
    <n v="201503240034"/>
    <x v="14"/>
  </r>
  <r>
    <n v="201503240044"/>
    <x v="18"/>
  </r>
  <r>
    <n v="201503240049"/>
    <x v="21"/>
  </r>
  <r>
    <n v="201503240056"/>
    <x v="14"/>
  </r>
  <r>
    <n v="201503240057"/>
    <x v="14"/>
  </r>
  <r>
    <n v="201503240060"/>
    <x v="14"/>
  </r>
  <r>
    <n v="201503240061"/>
    <x v="14"/>
  </r>
  <r>
    <n v="201503240062"/>
    <x v="14"/>
  </r>
  <r>
    <n v="201503240063"/>
    <x v="14"/>
  </r>
  <r>
    <n v="201503240065"/>
    <x v="1"/>
  </r>
  <r>
    <n v="201503240097"/>
    <x v="2"/>
  </r>
  <r>
    <n v="201503240098"/>
    <x v="21"/>
  </r>
  <r>
    <n v="201503250001"/>
    <x v="18"/>
  </r>
  <r>
    <n v="201503250006"/>
    <x v="12"/>
  </r>
  <r>
    <n v="201503250013"/>
    <x v="12"/>
  </r>
  <r>
    <n v="201503250014"/>
    <x v="12"/>
  </r>
  <r>
    <n v="201503250020"/>
    <x v="14"/>
  </r>
  <r>
    <n v="201503250027"/>
    <x v="14"/>
  </r>
  <r>
    <n v="201503250034"/>
    <x v="18"/>
  </r>
  <r>
    <n v="201503250036"/>
    <x v="1"/>
  </r>
  <r>
    <n v="201503250037"/>
    <x v="1"/>
  </r>
  <r>
    <n v="201503250042"/>
    <x v="3"/>
  </r>
  <r>
    <n v="201503250068"/>
    <x v="2"/>
  </r>
  <r>
    <n v="201503250079"/>
    <x v="3"/>
  </r>
  <r>
    <n v="201503250080"/>
    <x v="3"/>
  </r>
  <r>
    <n v="201503250081"/>
    <x v="8"/>
  </r>
  <r>
    <n v="201503250084"/>
    <x v="21"/>
  </r>
  <r>
    <n v="201503250087"/>
    <x v="1"/>
  </r>
  <r>
    <n v="201503250088"/>
    <x v="1"/>
  </r>
  <r>
    <n v="201503250089"/>
    <x v="1"/>
  </r>
  <r>
    <n v="201503250090"/>
    <x v="1"/>
  </r>
  <r>
    <n v="201503250091"/>
    <x v="18"/>
  </r>
  <r>
    <n v="201503260003"/>
    <x v="14"/>
  </r>
  <r>
    <n v="201503260004"/>
    <x v="14"/>
  </r>
  <r>
    <n v="201503260005"/>
    <x v="14"/>
  </r>
  <r>
    <n v="201503260006"/>
    <x v="14"/>
  </r>
  <r>
    <n v="201503260007"/>
    <x v="14"/>
  </r>
  <r>
    <n v="201503260008"/>
    <x v="14"/>
  </r>
  <r>
    <n v="201503260013"/>
    <x v="14"/>
  </r>
  <r>
    <n v="201503260060"/>
    <x v="12"/>
  </r>
  <r>
    <n v="201503260063"/>
    <x v="1"/>
  </r>
  <r>
    <n v="201503260073"/>
    <x v="21"/>
  </r>
  <r>
    <n v="201503270006"/>
    <x v="14"/>
  </r>
  <r>
    <n v="201503270009"/>
    <x v="14"/>
  </r>
  <r>
    <n v="201503270010"/>
    <x v="14"/>
  </r>
  <r>
    <n v="201503270011"/>
    <x v="14"/>
  </r>
  <r>
    <n v="201503270017"/>
    <x v="21"/>
  </r>
  <r>
    <n v="201503270048"/>
    <x v="12"/>
  </r>
  <r>
    <n v="201503270049"/>
    <x v="1"/>
  </r>
  <r>
    <n v="201503270051"/>
    <x v="1"/>
  </r>
  <r>
    <n v="201503270052"/>
    <x v="1"/>
  </r>
  <r>
    <n v="201503270053"/>
    <x v="1"/>
  </r>
  <r>
    <n v="201503280003"/>
    <x v="14"/>
  </r>
  <r>
    <n v="201503280004"/>
    <x v="14"/>
  </r>
  <r>
    <n v="201503280011"/>
    <x v="14"/>
  </r>
  <r>
    <n v="201503280012"/>
    <x v="14"/>
  </r>
  <r>
    <n v="201503280013"/>
    <x v="14"/>
  </r>
  <r>
    <n v="201503280014"/>
    <x v="14"/>
  </r>
  <r>
    <n v="201503280016"/>
    <x v="1"/>
  </r>
  <r>
    <n v="201503280058"/>
    <x v="1"/>
  </r>
  <r>
    <n v="201503290001"/>
    <x v="18"/>
  </r>
  <r>
    <n v="201503290002"/>
    <x v="18"/>
  </r>
  <r>
    <n v="201503290006"/>
    <x v="14"/>
  </r>
  <r>
    <n v="201503290007"/>
    <x v="14"/>
  </r>
  <r>
    <n v="201503290008"/>
    <x v="14"/>
  </r>
  <r>
    <n v="201503290055"/>
    <x v="21"/>
  </r>
  <r>
    <n v="201503300002"/>
    <x v="14"/>
  </r>
  <r>
    <n v="201503300003"/>
    <x v="14"/>
  </r>
  <r>
    <n v="201503300005"/>
    <x v="14"/>
  </r>
  <r>
    <n v="201503300010"/>
    <x v="14"/>
  </r>
  <r>
    <n v="201503300011"/>
    <x v="14"/>
  </r>
  <r>
    <n v="201503300012"/>
    <x v="14"/>
  </r>
  <r>
    <n v="201503300016"/>
    <x v="14"/>
  </r>
  <r>
    <n v="201503300031"/>
    <x v="21"/>
  </r>
  <r>
    <n v="201503300032"/>
    <x v="21"/>
  </r>
  <r>
    <n v="201503300033"/>
    <x v="21"/>
  </r>
  <r>
    <n v="201503300034"/>
    <x v="21"/>
  </r>
  <r>
    <n v="201503300035"/>
    <x v="21"/>
  </r>
  <r>
    <n v="201503300036"/>
    <x v="21"/>
  </r>
  <r>
    <n v="201503300037"/>
    <x v="21"/>
  </r>
  <r>
    <n v="201503300043"/>
    <x v="12"/>
  </r>
  <r>
    <n v="201503300053"/>
    <x v="21"/>
  </r>
  <r>
    <n v="201503300069"/>
    <x v="14"/>
  </r>
  <r>
    <n v="201503300070"/>
    <x v="14"/>
  </r>
  <r>
    <n v="201503300074"/>
    <x v="2"/>
  </r>
  <r>
    <n v="201503300075"/>
    <x v="18"/>
  </r>
  <r>
    <n v="201503310001"/>
    <x v="12"/>
  </r>
  <r>
    <n v="201503310002"/>
    <x v="14"/>
  </r>
  <r>
    <n v="201503310003"/>
    <x v="14"/>
  </r>
  <r>
    <n v="201503310006"/>
    <x v="21"/>
  </r>
  <r>
    <n v="201503310007"/>
    <x v="21"/>
  </r>
  <r>
    <n v="201503310008"/>
    <x v="21"/>
  </r>
  <r>
    <n v="201503310009"/>
    <x v="21"/>
  </r>
  <r>
    <n v="201503310010"/>
    <x v="21"/>
  </r>
  <r>
    <n v="201503310011"/>
    <x v="21"/>
  </r>
  <r>
    <n v="201503310012"/>
    <x v="21"/>
  </r>
  <r>
    <n v="201503310013"/>
    <x v="21"/>
  </r>
  <r>
    <n v="201503310014"/>
    <x v="21"/>
  </r>
  <r>
    <n v="201503310015"/>
    <x v="3"/>
  </r>
  <r>
    <n v="201503310016"/>
    <x v="12"/>
  </r>
  <r>
    <n v="201503310044"/>
    <x v="14"/>
  </r>
  <r>
    <n v="201503310050"/>
    <x v="18"/>
  </r>
  <r>
    <n v="201503310055"/>
    <x v="1"/>
  </r>
  <r>
    <n v="201503310056"/>
    <x v="1"/>
  </r>
  <r>
    <n v="201504010001"/>
    <x v="14"/>
  </r>
  <r>
    <n v="201504010002"/>
    <x v="14"/>
  </r>
  <r>
    <n v="201504010009"/>
    <x v="3"/>
  </r>
  <r>
    <n v="201504010011"/>
    <x v="12"/>
  </r>
  <r>
    <n v="201504010029"/>
    <x v="12"/>
  </r>
  <r>
    <n v="201504010030"/>
    <x v="18"/>
  </r>
  <r>
    <n v="201504010033"/>
    <x v="18"/>
  </r>
  <r>
    <n v="201504010043"/>
    <x v="21"/>
  </r>
  <r>
    <n v="201504010044"/>
    <x v="21"/>
  </r>
  <r>
    <n v="201504010048"/>
    <x v="14"/>
  </r>
  <r>
    <n v="201504010049"/>
    <x v="1"/>
  </r>
  <r>
    <n v="201504010050"/>
    <x v="1"/>
  </r>
  <r>
    <n v="201504010059"/>
    <x v="18"/>
  </r>
  <r>
    <n v="201504010061"/>
    <x v="18"/>
  </r>
  <r>
    <n v="201504010080"/>
    <x v="3"/>
  </r>
  <r>
    <n v="201504010109"/>
    <x v="1"/>
  </r>
  <r>
    <n v="201504010111"/>
    <x v="1"/>
  </r>
  <r>
    <n v="201504020006"/>
    <x v="21"/>
  </r>
  <r>
    <n v="201504020007"/>
    <x v="1"/>
  </r>
  <r>
    <n v="201504020008"/>
    <x v="1"/>
  </r>
  <r>
    <n v="201504020009"/>
    <x v="1"/>
  </r>
  <r>
    <n v="201504020010"/>
    <x v="1"/>
  </r>
  <r>
    <n v="201504020011"/>
    <x v="1"/>
  </r>
  <r>
    <n v="201504020012"/>
    <x v="1"/>
  </r>
  <r>
    <n v="201504020013"/>
    <x v="1"/>
  </r>
  <r>
    <n v="201504020019"/>
    <x v="14"/>
  </r>
  <r>
    <n v="201504020020"/>
    <x v="14"/>
  </r>
  <r>
    <n v="201504020021"/>
    <x v="14"/>
  </r>
  <r>
    <n v="201504020022"/>
    <x v="14"/>
  </r>
  <r>
    <n v="201504020023"/>
    <x v="14"/>
  </r>
  <r>
    <n v="201504020057"/>
    <x v="14"/>
  </r>
  <r>
    <n v="201504020058"/>
    <x v="14"/>
  </r>
  <r>
    <n v="201504020066"/>
    <x v="2"/>
  </r>
  <r>
    <n v="201504020067"/>
    <x v="18"/>
  </r>
  <r>
    <n v="201504020068"/>
    <x v="18"/>
  </r>
  <r>
    <n v="201504020074"/>
    <x v="8"/>
  </r>
  <r>
    <n v="201504020079"/>
    <x v="12"/>
  </r>
  <r>
    <n v="201504020081"/>
    <x v="21"/>
  </r>
  <r>
    <n v="201504020082"/>
    <x v="15"/>
  </r>
  <r>
    <n v="201504020091"/>
    <x v="14"/>
  </r>
  <r>
    <n v="201504030002"/>
    <x v="14"/>
  </r>
  <r>
    <n v="201504030003"/>
    <x v="14"/>
  </r>
  <r>
    <n v="201504030004"/>
    <x v="14"/>
  </r>
  <r>
    <n v="201504030005"/>
    <x v="14"/>
  </r>
  <r>
    <n v="201504030014"/>
    <x v="21"/>
  </r>
  <r>
    <n v="201504030015"/>
    <x v="21"/>
  </r>
  <r>
    <n v="201504030016"/>
    <x v="21"/>
  </r>
  <r>
    <n v="201504030017"/>
    <x v="21"/>
  </r>
  <r>
    <n v="201504030018"/>
    <x v="21"/>
  </r>
  <r>
    <n v="201504030049"/>
    <x v="21"/>
  </r>
  <r>
    <n v="201504030051"/>
    <x v="21"/>
  </r>
  <r>
    <n v="201504030068"/>
    <x v="1"/>
  </r>
  <r>
    <n v="201504030079"/>
    <x v="18"/>
  </r>
  <r>
    <n v="201504030080"/>
    <x v="18"/>
  </r>
  <r>
    <n v="201504030081"/>
    <x v="18"/>
  </r>
  <r>
    <n v="201504030082"/>
    <x v="18"/>
  </r>
  <r>
    <n v="201504030085"/>
    <x v="12"/>
  </r>
  <r>
    <n v="201504040003"/>
    <x v="14"/>
  </r>
  <r>
    <n v="201504040005"/>
    <x v="14"/>
  </r>
  <r>
    <n v="201504040006"/>
    <x v="14"/>
  </r>
  <r>
    <n v="201504040007"/>
    <x v="14"/>
  </r>
  <r>
    <n v="201504040008"/>
    <x v="14"/>
  </r>
  <r>
    <n v="201504040016"/>
    <x v="1"/>
  </r>
  <r>
    <n v="201504040025"/>
    <x v="21"/>
  </r>
  <r>
    <n v="201504040052"/>
    <x v="3"/>
  </r>
  <r>
    <n v="201504040054"/>
    <x v="18"/>
  </r>
  <r>
    <n v="201504040055"/>
    <x v="18"/>
  </r>
  <r>
    <n v="201504040056"/>
    <x v="18"/>
  </r>
  <r>
    <n v="201504040058"/>
    <x v="8"/>
  </r>
  <r>
    <n v="201504040060"/>
    <x v="21"/>
  </r>
  <r>
    <n v="201504050002"/>
    <x v="14"/>
  </r>
  <r>
    <n v="201504050004"/>
    <x v="14"/>
  </r>
  <r>
    <n v="201504050005"/>
    <x v="14"/>
  </r>
  <r>
    <n v="201504050006"/>
    <x v="14"/>
  </r>
  <r>
    <n v="201504050008"/>
    <x v="14"/>
  </r>
  <r>
    <n v="201504050016"/>
    <x v="1"/>
  </r>
  <r>
    <n v="201504050017"/>
    <x v="1"/>
  </r>
  <r>
    <n v="201504050024"/>
    <x v="18"/>
  </r>
  <r>
    <n v="201504050026"/>
    <x v="12"/>
  </r>
  <r>
    <n v="201504050028"/>
    <x v="12"/>
  </r>
  <r>
    <n v="201504050040"/>
    <x v="21"/>
  </r>
  <r>
    <n v="201504050041"/>
    <x v="21"/>
  </r>
  <r>
    <n v="201504050051"/>
    <x v="14"/>
  </r>
  <r>
    <n v="201504050053"/>
    <x v="14"/>
  </r>
  <r>
    <n v="201504050057"/>
    <x v="21"/>
  </r>
  <r>
    <n v="201504050058"/>
    <x v="21"/>
  </r>
  <r>
    <n v="201504050059"/>
    <x v="21"/>
  </r>
  <r>
    <n v="201504050065"/>
    <x v="1"/>
  </r>
  <r>
    <n v="201504050067"/>
    <x v="1"/>
  </r>
  <r>
    <n v="201504050068"/>
    <x v="1"/>
  </r>
  <r>
    <n v="201504050069"/>
    <x v="1"/>
  </r>
  <r>
    <n v="201504050070"/>
    <x v="1"/>
  </r>
  <r>
    <n v="201504050071"/>
    <x v="1"/>
  </r>
  <r>
    <n v="201504050072"/>
    <x v="1"/>
  </r>
  <r>
    <n v="201504060005"/>
    <x v="14"/>
  </r>
  <r>
    <n v="201504060007"/>
    <x v="14"/>
  </r>
  <r>
    <n v="201504060009"/>
    <x v="14"/>
  </r>
  <r>
    <n v="201504060011"/>
    <x v="14"/>
  </r>
  <r>
    <n v="201504060012"/>
    <x v="14"/>
  </r>
  <r>
    <n v="201504060013"/>
    <x v="14"/>
  </r>
  <r>
    <n v="201504060018"/>
    <x v="12"/>
  </r>
  <r>
    <n v="201504060026"/>
    <x v="1"/>
  </r>
  <r>
    <n v="201504060027"/>
    <x v="18"/>
  </r>
  <r>
    <n v="201504060032"/>
    <x v="21"/>
  </r>
  <r>
    <n v="201504060033"/>
    <x v="21"/>
  </r>
  <r>
    <n v="201504060037"/>
    <x v="12"/>
  </r>
  <r>
    <n v="201504060038"/>
    <x v="4"/>
  </r>
  <r>
    <n v="201504060039"/>
    <x v="12"/>
  </r>
  <r>
    <n v="201504060055"/>
    <x v="14"/>
  </r>
  <r>
    <n v="201504060059"/>
    <x v="18"/>
  </r>
  <r>
    <n v="201504060060"/>
    <x v="18"/>
  </r>
  <r>
    <n v="201504060061"/>
    <x v="18"/>
  </r>
  <r>
    <n v="201504060062"/>
    <x v="18"/>
  </r>
  <r>
    <n v="201504060073"/>
    <x v="1"/>
  </r>
  <r>
    <n v="201504060075"/>
    <x v="1"/>
  </r>
  <r>
    <n v="201504060076"/>
    <x v="1"/>
  </r>
  <r>
    <n v="201504060077"/>
    <x v="21"/>
  </r>
  <r>
    <n v="201504070001"/>
    <x v="17"/>
  </r>
  <r>
    <n v="201504070019"/>
    <x v="14"/>
  </r>
  <r>
    <n v="201504070020"/>
    <x v="14"/>
  </r>
  <r>
    <n v="201504070021"/>
    <x v="14"/>
  </r>
  <r>
    <n v="201504070032"/>
    <x v="18"/>
  </r>
  <r>
    <n v="201504070048"/>
    <x v="8"/>
  </r>
  <r>
    <n v="201504070049"/>
    <x v="12"/>
  </r>
  <r>
    <n v="201504070052"/>
    <x v="21"/>
  </r>
  <r>
    <n v="201504070053"/>
    <x v="21"/>
  </r>
  <r>
    <n v="201504070064"/>
    <x v="14"/>
  </r>
  <r>
    <n v="201504070066"/>
    <x v="1"/>
  </r>
  <r>
    <n v="201504070069"/>
    <x v="1"/>
  </r>
  <r>
    <n v="201504080001"/>
    <x v="15"/>
  </r>
  <r>
    <n v="201504080007"/>
    <x v="1"/>
  </r>
  <r>
    <n v="201504080008"/>
    <x v="1"/>
  </r>
  <r>
    <n v="201504080009"/>
    <x v="1"/>
  </r>
  <r>
    <n v="201504080038"/>
    <x v="14"/>
  </r>
  <r>
    <n v="201504080041"/>
    <x v="8"/>
  </r>
  <r>
    <n v="201504080046"/>
    <x v="21"/>
  </r>
  <r>
    <n v="201504080048"/>
    <x v="21"/>
  </r>
  <r>
    <n v="201504080049"/>
    <x v="21"/>
  </r>
  <r>
    <n v="201504080050"/>
    <x v="21"/>
  </r>
  <r>
    <n v="201504080056"/>
    <x v="12"/>
  </r>
  <r>
    <n v="201504090006"/>
    <x v="14"/>
  </r>
  <r>
    <n v="201504090035"/>
    <x v="12"/>
  </r>
  <r>
    <n v="201504090036"/>
    <x v="12"/>
  </r>
  <r>
    <n v="201504090059"/>
    <x v="21"/>
  </r>
  <r>
    <n v="201504090061"/>
    <x v="21"/>
  </r>
  <r>
    <n v="201504090063"/>
    <x v="21"/>
  </r>
  <r>
    <n v="201504090065"/>
    <x v="20"/>
  </r>
  <r>
    <n v="201504090070"/>
    <x v="1"/>
  </r>
  <r>
    <n v="201504100004"/>
    <x v="14"/>
  </r>
  <r>
    <n v="201504100005"/>
    <x v="14"/>
  </r>
  <r>
    <n v="201504100007"/>
    <x v="14"/>
  </r>
  <r>
    <n v="201504100008"/>
    <x v="14"/>
  </r>
  <r>
    <n v="201504100014"/>
    <x v="14"/>
  </r>
  <r>
    <n v="201504100033"/>
    <x v="12"/>
  </r>
  <r>
    <n v="201504100037"/>
    <x v="14"/>
  </r>
  <r>
    <n v="201504100038"/>
    <x v="14"/>
  </r>
  <r>
    <n v="201504100039"/>
    <x v="14"/>
  </r>
  <r>
    <n v="201504100043"/>
    <x v="21"/>
  </r>
  <r>
    <n v="201504100044"/>
    <x v="21"/>
  </r>
  <r>
    <n v="201504100049"/>
    <x v="15"/>
  </r>
  <r>
    <n v="201504100050"/>
    <x v="21"/>
  </r>
  <r>
    <n v="201504100053"/>
    <x v="4"/>
  </r>
  <r>
    <n v="201504100059"/>
    <x v="1"/>
  </r>
  <r>
    <n v="201504100060"/>
    <x v="1"/>
  </r>
  <r>
    <n v="201504110001"/>
    <x v="14"/>
  </r>
  <r>
    <n v="201504110002"/>
    <x v="14"/>
  </r>
  <r>
    <n v="201504110003"/>
    <x v="14"/>
  </r>
  <r>
    <n v="201504110004"/>
    <x v="14"/>
  </r>
  <r>
    <n v="201504110005"/>
    <x v="14"/>
  </r>
  <r>
    <n v="201504110007"/>
    <x v="14"/>
  </r>
  <r>
    <n v="201504110048"/>
    <x v="3"/>
  </r>
  <r>
    <n v="201504110049"/>
    <x v="12"/>
  </r>
  <r>
    <n v="201504110050"/>
    <x v="12"/>
  </r>
  <r>
    <n v="201504110054"/>
    <x v="14"/>
  </r>
  <r>
    <n v="201504110059"/>
    <x v="21"/>
  </r>
  <r>
    <n v="201504110060"/>
    <x v="21"/>
  </r>
  <r>
    <n v="201504110062"/>
    <x v="21"/>
  </r>
  <r>
    <n v="201504110063"/>
    <x v="21"/>
  </r>
  <r>
    <n v="201504110065"/>
    <x v="12"/>
  </r>
  <r>
    <n v="201504110085"/>
    <x v="1"/>
  </r>
  <r>
    <n v="201504120001"/>
    <x v="14"/>
  </r>
  <r>
    <n v="201504120002"/>
    <x v="14"/>
  </r>
  <r>
    <n v="201504120003"/>
    <x v="14"/>
  </r>
  <r>
    <n v="201504120004"/>
    <x v="14"/>
  </r>
  <r>
    <n v="201504120006"/>
    <x v="18"/>
  </r>
  <r>
    <n v="201504120007"/>
    <x v="1"/>
  </r>
  <r>
    <n v="201504120008"/>
    <x v="1"/>
  </r>
  <r>
    <n v="201504120009"/>
    <x v="1"/>
  </r>
  <r>
    <n v="201504120014"/>
    <x v="1"/>
  </r>
  <r>
    <n v="201504120019"/>
    <x v="14"/>
  </r>
  <r>
    <n v="201504120020"/>
    <x v="14"/>
  </r>
  <r>
    <n v="201504120021"/>
    <x v="14"/>
  </r>
  <r>
    <n v="201504120022"/>
    <x v="14"/>
  </r>
  <r>
    <n v="201504120023"/>
    <x v="14"/>
  </r>
  <r>
    <n v="201504120024"/>
    <x v="14"/>
  </r>
  <r>
    <n v="201504120025"/>
    <x v="14"/>
  </r>
  <r>
    <n v="201504120026"/>
    <x v="18"/>
  </r>
  <r>
    <n v="201504120071"/>
    <x v="14"/>
  </r>
  <r>
    <n v="201504120072"/>
    <x v="14"/>
  </r>
  <r>
    <n v="201504120075"/>
    <x v="14"/>
  </r>
  <r>
    <n v="201504120081"/>
    <x v="21"/>
  </r>
  <r>
    <n v="201504120087"/>
    <x v="2"/>
  </r>
  <r>
    <n v="201504120092"/>
    <x v="21"/>
  </r>
  <r>
    <n v="201504130002"/>
    <x v="14"/>
  </r>
  <r>
    <n v="201504130003"/>
    <x v="14"/>
  </r>
  <r>
    <n v="201504130004"/>
    <x v="14"/>
  </r>
  <r>
    <n v="201504130005"/>
    <x v="14"/>
  </r>
  <r>
    <n v="201504130006"/>
    <x v="14"/>
  </r>
  <r>
    <n v="201504130007"/>
    <x v="14"/>
  </r>
  <r>
    <n v="201504130008"/>
    <x v="14"/>
  </r>
  <r>
    <n v="201504130011"/>
    <x v="18"/>
  </r>
  <r>
    <n v="201504130014"/>
    <x v="1"/>
  </r>
  <r>
    <n v="201504130015"/>
    <x v="1"/>
  </r>
  <r>
    <n v="201504130016"/>
    <x v="1"/>
  </r>
  <r>
    <n v="201504130017"/>
    <x v="1"/>
  </r>
  <r>
    <n v="201504130018"/>
    <x v="1"/>
  </r>
  <r>
    <n v="201504130019"/>
    <x v="1"/>
  </r>
  <r>
    <n v="201504130020"/>
    <x v="14"/>
  </r>
  <r>
    <n v="201504130059"/>
    <x v="21"/>
  </r>
  <r>
    <n v="201504130061"/>
    <x v="21"/>
  </r>
  <r>
    <n v="201504130062"/>
    <x v="14"/>
  </r>
  <r>
    <n v="201504130069"/>
    <x v="12"/>
  </r>
  <r>
    <n v="201504130078"/>
    <x v="21"/>
  </r>
  <r>
    <n v="201504130079"/>
    <x v="21"/>
  </r>
  <r>
    <n v="201504130080"/>
    <x v="21"/>
  </r>
  <r>
    <n v="201504130081"/>
    <x v="21"/>
  </r>
  <r>
    <n v="201504130082"/>
    <x v="21"/>
  </r>
  <r>
    <n v="201504130084"/>
    <x v="21"/>
  </r>
  <r>
    <n v="201504130085"/>
    <x v="21"/>
  </r>
  <r>
    <n v="201504130086"/>
    <x v="21"/>
  </r>
  <r>
    <n v="201504130092"/>
    <x v="12"/>
  </r>
  <r>
    <n v="201504130096"/>
    <x v="2"/>
  </r>
  <r>
    <n v="201504130097"/>
    <x v="1"/>
  </r>
  <r>
    <n v="201504130098"/>
    <x v="1"/>
  </r>
  <r>
    <n v="201504140005"/>
    <x v="14"/>
  </r>
  <r>
    <n v="201504140006"/>
    <x v="14"/>
  </r>
  <r>
    <n v="201504140007"/>
    <x v="14"/>
  </r>
  <r>
    <n v="201504140014"/>
    <x v="14"/>
  </r>
  <r>
    <n v="201504140015"/>
    <x v="14"/>
  </r>
  <r>
    <n v="201504140016"/>
    <x v="14"/>
  </r>
  <r>
    <n v="201504140017"/>
    <x v="14"/>
  </r>
  <r>
    <n v="201504140018"/>
    <x v="14"/>
  </r>
  <r>
    <n v="201504140020"/>
    <x v="18"/>
  </r>
  <r>
    <n v="201504140057"/>
    <x v="1"/>
  </r>
  <r>
    <n v="201504140061"/>
    <x v="21"/>
  </r>
  <r>
    <n v="201504140062"/>
    <x v="14"/>
  </r>
  <r>
    <n v="201504140063"/>
    <x v="14"/>
  </r>
  <r>
    <n v="201504140066"/>
    <x v="14"/>
  </r>
  <r>
    <n v="201504140067"/>
    <x v="14"/>
  </r>
  <r>
    <n v="201504140068"/>
    <x v="14"/>
  </r>
  <r>
    <n v="201504140069"/>
    <x v="14"/>
  </r>
  <r>
    <n v="201504140078"/>
    <x v="2"/>
  </r>
  <r>
    <n v="201504140081"/>
    <x v="14"/>
  </r>
  <r>
    <n v="201504150023"/>
    <x v="1"/>
  </r>
  <r>
    <n v="201504150026"/>
    <x v="14"/>
  </r>
  <r>
    <n v="201504150027"/>
    <x v="14"/>
  </r>
  <r>
    <n v="201504150028"/>
    <x v="14"/>
  </r>
  <r>
    <n v="201504150029"/>
    <x v="14"/>
  </r>
  <r>
    <n v="201504150030"/>
    <x v="14"/>
  </r>
  <r>
    <n v="201504150031"/>
    <x v="14"/>
  </r>
  <r>
    <n v="201504150032"/>
    <x v="14"/>
  </r>
  <r>
    <n v="201504150033"/>
    <x v="14"/>
  </r>
  <r>
    <n v="201504150034"/>
    <x v="14"/>
  </r>
  <r>
    <n v="201504150044"/>
    <x v="18"/>
  </r>
  <r>
    <n v="201504150056"/>
    <x v="14"/>
  </r>
  <r>
    <n v="201504150057"/>
    <x v="14"/>
  </r>
  <r>
    <n v="201504150058"/>
    <x v="14"/>
  </r>
  <r>
    <n v="201504150059"/>
    <x v="14"/>
  </r>
  <r>
    <n v="201504150060"/>
    <x v="14"/>
  </r>
  <r>
    <n v="201504150061"/>
    <x v="14"/>
  </r>
  <r>
    <n v="201504150067"/>
    <x v="21"/>
  </r>
  <r>
    <n v="201504150068"/>
    <x v="21"/>
  </r>
  <r>
    <n v="201504150069"/>
    <x v="21"/>
  </r>
  <r>
    <n v="201504150074"/>
    <x v="1"/>
  </r>
  <r>
    <n v="201504150078"/>
    <x v="8"/>
  </r>
  <r>
    <n v="201504150084"/>
    <x v="21"/>
  </r>
  <r>
    <n v="201504150092"/>
    <x v="12"/>
  </r>
  <r>
    <n v="201504150093"/>
    <x v="14"/>
  </r>
  <r>
    <n v="201504150095"/>
    <x v="21"/>
  </r>
  <r>
    <n v="201504160002"/>
    <x v="1"/>
  </r>
  <r>
    <n v="201504160003"/>
    <x v="1"/>
  </r>
  <r>
    <n v="201504160006"/>
    <x v="14"/>
  </r>
  <r>
    <n v="201504160007"/>
    <x v="14"/>
  </r>
  <r>
    <n v="201504160008"/>
    <x v="14"/>
  </r>
  <r>
    <n v="201504160009"/>
    <x v="14"/>
  </r>
  <r>
    <n v="201504160011"/>
    <x v="14"/>
  </r>
  <r>
    <n v="201504160012"/>
    <x v="14"/>
  </r>
  <r>
    <n v="201504160024"/>
    <x v="18"/>
  </r>
  <r>
    <n v="201504160025"/>
    <x v="18"/>
  </r>
  <r>
    <n v="201504160026"/>
    <x v="18"/>
  </r>
  <r>
    <n v="201504160045"/>
    <x v="15"/>
  </r>
  <r>
    <n v="201504160064"/>
    <x v="8"/>
  </r>
  <r>
    <n v="201504160069"/>
    <x v="14"/>
  </r>
  <r>
    <n v="201504160075"/>
    <x v="21"/>
  </r>
  <r>
    <n v="201504160083"/>
    <x v="1"/>
  </r>
  <r>
    <n v="201504160084"/>
    <x v="1"/>
  </r>
  <r>
    <n v="201504160085"/>
    <x v="1"/>
  </r>
  <r>
    <n v="201504160088"/>
    <x v="21"/>
  </r>
  <r>
    <n v="201504170004"/>
    <x v="14"/>
  </r>
  <r>
    <n v="201504170005"/>
    <x v="14"/>
  </r>
  <r>
    <n v="201504170006"/>
    <x v="14"/>
  </r>
  <r>
    <n v="201504170007"/>
    <x v="14"/>
  </r>
  <r>
    <n v="201504170008"/>
    <x v="14"/>
  </r>
  <r>
    <n v="201504170012"/>
    <x v="14"/>
  </r>
  <r>
    <n v="201504170013"/>
    <x v="14"/>
  </r>
  <r>
    <n v="201504170014"/>
    <x v="14"/>
  </r>
  <r>
    <n v="201504170025"/>
    <x v="18"/>
  </r>
  <r>
    <n v="201504170026"/>
    <x v="18"/>
  </r>
  <r>
    <n v="201504170027"/>
    <x v="18"/>
  </r>
  <r>
    <n v="201504170029"/>
    <x v="21"/>
  </r>
  <r>
    <n v="201504170062"/>
    <x v="8"/>
  </r>
  <r>
    <n v="201504170073"/>
    <x v="14"/>
  </r>
  <r>
    <n v="201504170074"/>
    <x v="14"/>
  </r>
  <r>
    <n v="201504170075"/>
    <x v="14"/>
  </r>
  <r>
    <n v="201504170076"/>
    <x v="14"/>
  </r>
  <r>
    <n v="201504170077"/>
    <x v="14"/>
  </r>
  <r>
    <n v="201504170078"/>
    <x v="14"/>
  </r>
  <r>
    <n v="201504170079"/>
    <x v="14"/>
  </r>
  <r>
    <n v="201504170080"/>
    <x v="14"/>
  </r>
  <r>
    <n v="201504170081"/>
    <x v="14"/>
  </r>
  <r>
    <n v="201504170099"/>
    <x v="1"/>
  </r>
  <r>
    <n v="201504170102"/>
    <x v="1"/>
  </r>
  <r>
    <n v="201504180011"/>
    <x v="14"/>
  </r>
  <r>
    <n v="201504180015"/>
    <x v="14"/>
  </r>
  <r>
    <n v="201504180016"/>
    <x v="14"/>
  </r>
  <r>
    <n v="201504180017"/>
    <x v="14"/>
  </r>
  <r>
    <n v="201504180021"/>
    <x v="14"/>
  </r>
  <r>
    <n v="201504180022"/>
    <x v="14"/>
  </r>
  <r>
    <n v="201504180026"/>
    <x v="3"/>
  </r>
  <r>
    <n v="201504180042"/>
    <x v="21"/>
  </r>
  <r>
    <n v="201504180043"/>
    <x v="21"/>
  </r>
  <r>
    <n v="201504180044"/>
    <x v="21"/>
  </r>
  <r>
    <n v="201504180045"/>
    <x v="21"/>
  </r>
  <r>
    <n v="201504180046"/>
    <x v="21"/>
  </r>
  <r>
    <n v="201504180051"/>
    <x v="21"/>
  </r>
  <r>
    <n v="201504180052"/>
    <x v="8"/>
  </r>
  <r>
    <n v="201504180053"/>
    <x v="8"/>
  </r>
  <r>
    <n v="201504180058"/>
    <x v="2"/>
  </r>
  <r>
    <n v="201504180071"/>
    <x v="14"/>
  </r>
  <r>
    <n v="201504180072"/>
    <x v="14"/>
  </r>
  <r>
    <n v="201504180073"/>
    <x v="14"/>
  </r>
  <r>
    <n v="201504190009"/>
    <x v="14"/>
  </r>
  <r>
    <n v="201504190010"/>
    <x v="14"/>
  </r>
  <r>
    <n v="201504190011"/>
    <x v="14"/>
  </r>
  <r>
    <n v="201504190012"/>
    <x v="14"/>
  </r>
  <r>
    <n v="201504190013"/>
    <x v="14"/>
  </r>
  <r>
    <n v="201504190014"/>
    <x v="14"/>
  </r>
  <r>
    <n v="201504190016"/>
    <x v="14"/>
  </r>
  <r>
    <n v="201504190023"/>
    <x v="18"/>
  </r>
  <r>
    <n v="201504190028"/>
    <x v="21"/>
  </r>
  <r>
    <n v="201504190029"/>
    <x v="21"/>
  </r>
  <r>
    <n v="201504190033"/>
    <x v="18"/>
  </r>
  <r>
    <n v="201504190045"/>
    <x v="15"/>
  </r>
  <r>
    <n v="201504190046"/>
    <x v="1"/>
  </r>
  <r>
    <n v="201504190049"/>
    <x v="1"/>
  </r>
  <r>
    <n v="201504190050"/>
    <x v="21"/>
  </r>
  <r>
    <n v="201504190052"/>
    <x v="1"/>
  </r>
  <r>
    <n v="201504190053"/>
    <x v="1"/>
  </r>
  <r>
    <n v="201504190054"/>
    <x v="1"/>
  </r>
  <r>
    <n v="201504200003"/>
    <x v="18"/>
  </r>
  <r>
    <n v="201504200004"/>
    <x v="18"/>
  </r>
  <r>
    <n v="201504200005"/>
    <x v="18"/>
  </r>
  <r>
    <n v="201504200006"/>
    <x v="18"/>
  </r>
  <r>
    <n v="201504200007"/>
    <x v="18"/>
  </r>
  <r>
    <n v="201504200008"/>
    <x v="18"/>
  </r>
  <r>
    <n v="201504200010"/>
    <x v="14"/>
  </r>
  <r>
    <n v="201504200014"/>
    <x v="14"/>
  </r>
  <r>
    <n v="201504200015"/>
    <x v="14"/>
  </r>
  <r>
    <n v="201504200018"/>
    <x v="1"/>
  </r>
  <r>
    <n v="201504200020"/>
    <x v="3"/>
  </r>
  <r>
    <n v="201504200068"/>
    <x v="14"/>
  </r>
  <r>
    <n v="201504200069"/>
    <x v="14"/>
  </r>
  <r>
    <n v="201504200071"/>
    <x v="1"/>
  </r>
  <r>
    <n v="201504200084"/>
    <x v="1"/>
  </r>
  <r>
    <n v="201504200088"/>
    <x v="3"/>
  </r>
  <r>
    <n v="201504210007"/>
    <x v="18"/>
  </r>
  <r>
    <n v="201504210008"/>
    <x v="18"/>
  </r>
  <r>
    <n v="201504210011"/>
    <x v="14"/>
  </r>
  <r>
    <n v="201504210012"/>
    <x v="14"/>
  </r>
  <r>
    <n v="201504210014"/>
    <x v="14"/>
  </r>
  <r>
    <n v="201504210015"/>
    <x v="14"/>
  </r>
  <r>
    <n v="201504210028"/>
    <x v="12"/>
  </r>
  <r>
    <n v="201504210036"/>
    <x v="1"/>
  </r>
  <r>
    <n v="201504210076"/>
    <x v="21"/>
  </r>
  <r>
    <n v="201504210077"/>
    <x v="21"/>
  </r>
  <r>
    <n v="201504210078"/>
    <x v="14"/>
  </r>
  <r>
    <n v="201504210079"/>
    <x v="14"/>
  </r>
  <r>
    <n v="201504210080"/>
    <x v="14"/>
  </r>
  <r>
    <n v="201504210090"/>
    <x v="1"/>
  </r>
  <r>
    <n v="201504210091"/>
    <x v="1"/>
  </r>
  <r>
    <n v="201504220003"/>
    <x v="18"/>
  </r>
  <r>
    <n v="201504220004"/>
    <x v="14"/>
  </r>
  <r>
    <n v="201504220005"/>
    <x v="14"/>
  </r>
  <r>
    <n v="201504220006"/>
    <x v="14"/>
  </r>
  <r>
    <n v="201504220007"/>
    <x v="14"/>
  </r>
  <r>
    <n v="201504220008"/>
    <x v="14"/>
  </r>
  <r>
    <n v="201504220014"/>
    <x v="14"/>
  </r>
  <r>
    <n v="201504220023"/>
    <x v="12"/>
  </r>
  <r>
    <n v="201504220037"/>
    <x v="17"/>
  </r>
  <r>
    <n v="201504220064"/>
    <x v="14"/>
  </r>
  <r>
    <n v="201504220073"/>
    <x v="1"/>
  </r>
  <r>
    <n v="201504220074"/>
    <x v="1"/>
  </r>
  <r>
    <n v="201504220075"/>
    <x v="1"/>
  </r>
  <r>
    <n v="201504220076"/>
    <x v="1"/>
  </r>
  <r>
    <n v="201504220077"/>
    <x v="1"/>
  </r>
  <r>
    <n v="201504230001"/>
    <x v="18"/>
  </r>
  <r>
    <n v="201504230009"/>
    <x v="12"/>
  </r>
  <r>
    <n v="201504230011"/>
    <x v="12"/>
  </r>
  <r>
    <n v="201504230012"/>
    <x v="12"/>
  </r>
  <r>
    <n v="201504230033"/>
    <x v="21"/>
  </r>
  <r>
    <n v="201504230036"/>
    <x v="1"/>
  </r>
  <r>
    <n v="201504230049"/>
    <x v="14"/>
  </r>
  <r>
    <n v="201504230050"/>
    <x v="14"/>
  </r>
  <r>
    <n v="201504230052"/>
    <x v="3"/>
  </r>
  <r>
    <n v="201504230055"/>
    <x v="1"/>
  </r>
  <r>
    <n v="201504230056"/>
    <x v="1"/>
  </r>
  <r>
    <n v="201504230057"/>
    <x v="1"/>
  </r>
  <r>
    <n v="201504230058"/>
    <x v="1"/>
  </r>
  <r>
    <n v="201504240007"/>
    <x v="14"/>
  </r>
  <r>
    <n v="201504240008"/>
    <x v="14"/>
  </r>
  <r>
    <n v="201504240009"/>
    <x v="14"/>
  </r>
  <r>
    <n v="201504240012"/>
    <x v="14"/>
  </r>
  <r>
    <n v="201504240015"/>
    <x v="1"/>
  </r>
  <r>
    <n v="201504240039"/>
    <x v="1"/>
  </r>
  <r>
    <n v="201504240094"/>
    <x v="12"/>
  </r>
  <r>
    <n v="201504240095"/>
    <x v="12"/>
  </r>
  <r>
    <n v="201504240096"/>
    <x v="12"/>
  </r>
  <r>
    <n v="201504240097"/>
    <x v="14"/>
  </r>
  <r>
    <n v="201504240105"/>
    <x v="1"/>
  </r>
  <r>
    <n v="201504250004"/>
    <x v="14"/>
  </r>
  <r>
    <n v="201504250005"/>
    <x v="14"/>
  </r>
  <r>
    <n v="201504250006"/>
    <x v="14"/>
  </r>
  <r>
    <n v="201504250007"/>
    <x v="14"/>
  </r>
  <r>
    <n v="201504250008"/>
    <x v="14"/>
  </r>
  <r>
    <n v="201504250018"/>
    <x v="14"/>
  </r>
  <r>
    <n v="201504250019"/>
    <x v="14"/>
  </r>
  <r>
    <n v="201504250020"/>
    <x v="14"/>
  </r>
  <r>
    <n v="201504250022"/>
    <x v="8"/>
  </r>
  <r>
    <n v="201504250023"/>
    <x v="8"/>
  </r>
  <r>
    <n v="201504250047"/>
    <x v="21"/>
  </r>
  <r>
    <n v="201504250068"/>
    <x v="14"/>
  </r>
  <r>
    <n v="201504250069"/>
    <x v="14"/>
  </r>
  <r>
    <n v="201504250070"/>
    <x v="8"/>
  </r>
  <r>
    <n v="201504250071"/>
    <x v="1"/>
  </r>
  <r>
    <n v="201504250079"/>
    <x v="12"/>
  </r>
  <r>
    <n v="201504250088"/>
    <x v="1"/>
  </r>
  <r>
    <n v="201504250089"/>
    <x v="1"/>
  </r>
  <r>
    <n v="201504250090"/>
    <x v="1"/>
  </r>
  <r>
    <n v="201504250091"/>
    <x v="1"/>
  </r>
  <r>
    <n v="201504260018"/>
    <x v="14"/>
  </r>
  <r>
    <n v="201504260020"/>
    <x v="14"/>
  </r>
  <r>
    <n v="201504260021"/>
    <x v="14"/>
  </r>
  <r>
    <n v="201504260023"/>
    <x v="6"/>
  </r>
  <r>
    <n v="201504260040"/>
    <x v="1"/>
  </r>
  <r>
    <n v="201504260041"/>
    <x v="1"/>
  </r>
  <r>
    <n v="201504260043"/>
    <x v="21"/>
  </r>
  <r>
    <n v="201504260044"/>
    <x v="21"/>
  </r>
  <r>
    <n v="201504260057"/>
    <x v="1"/>
  </r>
  <r>
    <n v="201504260058"/>
    <x v="1"/>
  </r>
  <r>
    <n v="201504260059"/>
    <x v="1"/>
  </r>
  <r>
    <n v="201504260061"/>
    <x v="21"/>
  </r>
  <r>
    <n v="201504260062"/>
    <x v="21"/>
  </r>
  <r>
    <n v="201504260063"/>
    <x v="21"/>
  </r>
  <r>
    <n v="201504260065"/>
    <x v="21"/>
  </r>
  <r>
    <n v="201504260066"/>
    <x v="21"/>
  </r>
  <r>
    <n v="201504260067"/>
    <x v="14"/>
  </r>
  <r>
    <n v="201504260068"/>
    <x v="14"/>
  </r>
  <r>
    <n v="201504260069"/>
    <x v="14"/>
  </r>
  <r>
    <n v="201504260070"/>
    <x v="14"/>
  </r>
  <r>
    <n v="201504260071"/>
    <x v="14"/>
  </r>
  <r>
    <n v="201504260101"/>
    <x v="12"/>
  </r>
  <r>
    <n v="201504260107"/>
    <x v="1"/>
  </r>
  <r>
    <n v="201504270001"/>
    <x v="18"/>
  </r>
  <r>
    <n v="201504270002"/>
    <x v="18"/>
  </r>
  <r>
    <n v="201504270003"/>
    <x v="18"/>
  </r>
  <r>
    <n v="201504270004"/>
    <x v="18"/>
  </r>
  <r>
    <n v="201504270005"/>
    <x v="18"/>
  </r>
  <r>
    <n v="201504270006"/>
    <x v="18"/>
  </r>
  <r>
    <n v="201504270007"/>
    <x v="18"/>
  </r>
  <r>
    <n v="201504270008"/>
    <x v="18"/>
  </r>
  <r>
    <n v="201504270010"/>
    <x v="14"/>
  </r>
  <r>
    <n v="201504270012"/>
    <x v="14"/>
  </r>
  <r>
    <n v="201504270013"/>
    <x v="14"/>
  </r>
  <r>
    <n v="201504270014"/>
    <x v="14"/>
  </r>
  <r>
    <n v="201504270050"/>
    <x v="15"/>
  </r>
  <r>
    <n v="201504270066"/>
    <x v="14"/>
  </r>
  <r>
    <n v="201504270067"/>
    <x v="14"/>
  </r>
  <r>
    <n v="201504270068"/>
    <x v="14"/>
  </r>
  <r>
    <n v="201504270069"/>
    <x v="14"/>
  </r>
  <r>
    <n v="201504270070"/>
    <x v="14"/>
  </r>
  <r>
    <n v="201504270083"/>
    <x v="12"/>
  </r>
  <r>
    <n v="201504270092"/>
    <x v="12"/>
  </r>
  <r>
    <n v="201504270095"/>
    <x v="3"/>
  </r>
  <r>
    <n v="201504270096"/>
    <x v="21"/>
  </r>
  <r>
    <n v="201504270097"/>
    <x v="8"/>
  </r>
  <r>
    <n v="201504270100"/>
    <x v="1"/>
  </r>
  <r>
    <n v="201504270101"/>
    <x v="1"/>
  </r>
  <r>
    <n v="201504270102"/>
    <x v="1"/>
  </r>
  <r>
    <n v="201504280003"/>
    <x v="18"/>
  </r>
  <r>
    <n v="201504280012"/>
    <x v="14"/>
  </r>
  <r>
    <n v="201504280014"/>
    <x v="14"/>
  </r>
  <r>
    <n v="201504280061"/>
    <x v="1"/>
  </r>
  <r>
    <n v="201504280062"/>
    <x v="14"/>
  </r>
  <r>
    <n v="201504280067"/>
    <x v="14"/>
  </r>
  <r>
    <n v="201504280071"/>
    <x v="21"/>
  </r>
  <r>
    <n v="201504280096"/>
    <x v="21"/>
  </r>
  <r>
    <n v="201504290001"/>
    <x v="18"/>
  </r>
  <r>
    <n v="201504290002"/>
    <x v="18"/>
  </r>
  <r>
    <n v="201504290003"/>
    <x v="18"/>
  </r>
  <r>
    <n v="201504290004"/>
    <x v="18"/>
  </r>
  <r>
    <n v="201504290005"/>
    <x v="14"/>
  </r>
  <r>
    <n v="201504290025"/>
    <x v="21"/>
  </r>
  <r>
    <n v="201504290027"/>
    <x v="21"/>
  </r>
  <r>
    <n v="201504290030"/>
    <x v="21"/>
  </r>
  <r>
    <n v="201504290031"/>
    <x v="21"/>
  </r>
  <r>
    <n v="201504290032"/>
    <x v="21"/>
  </r>
  <r>
    <n v="201504290040"/>
    <x v="21"/>
  </r>
  <r>
    <n v="201504290043"/>
    <x v="14"/>
  </r>
  <r>
    <n v="201504290044"/>
    <x v="14"/>
  </r>
  <r>
    <n v="201504290045"/>
    <x v="14"/>
  </r>
  <r>
    <n v="201504290070"/>
    <x v="18"/>
  </r>
  <r>
    <n v="201504290077"/>
    <x v="1"/>
  </r>
  <r>
    <n v="201504290079"/>
    <x v="1"/>
  </r>
  <r>
    <n v="201504300016"/>
    <x v="14"/>
  </r>
  <r>
    <n v="201504300017"/>
    <x v="14"/>
  </r>
  <r>
    <n v="201504300018"/>
    <x v="14"/>
  </r>
  <r>
    <n v="201504300020"/>
    <x v="14"/>
  </r>
  <r>
    <n v="201504300041"/>
    <x v="21"/>
  </r>
  <r>
    <n v="201504300042"/>
    <x v="21"/>
  </r>
  <r>
    <n v="201504300043"/>
    <x v="21"/>
  </r>
  <r>
    <n v="201504300044"/>
    <x v="21"/>
  </r>
  <r>
    <n v="201504300045"/>
    <x v="21"/>
  </r>
  <r>
    <n v="201504300049"/>
    <x v="15"/>
  </r>
  <r>
    <n v="201504300050"/>
    <x v="15"/>
  </r>
  <r>
    <n v="201504300059"/>
    <x v="21"/>
  </r>
  <r>
    <n v="201504300064"/>
    <x v="12"/>
  </r>
  <r>
    <n v="201504300065"/>
    <x v="12"/>
  </r>
  <r>
    <n v="201504300066"/>
    <x v="12"/>
  </r>
  <r>
    <n v="201504300071"/>
    <x v="14"/>
  </r>
  <r>
    <n v="201504300072"/>
    <x v="14"/>
  </r>
  <r>
    <n v="201504300073"/>
    <x v="14"/>
  </r>
  <r>
    <n v="201504300074"/>
    <x v="14"/>
  </r>
  <r>
    <n v="201504300076"/>
    <x v="1"/>
  </r>
  <r>
    <n v="201504300119"/>
    <x v="1"/>
  </r>
  <r>
    <n v="201504300120"/>
    <x v="1"/>
  </r>
  <r>
    <n v="201504300121"/>
    <x v="1"/>
  </r>
  <r>
    <n v="201504300122"/>
    <x v="1"/>
  </r>
  <r>
    <n v="201505010001"/>
    <x v="14"/>
  </r>
  <r>
    <n v="201505010002"/>
    <x v="14"/>
  </r>
  <r>
    <n v="201505010003"/>
    <x v="14"/>
  </r>
  <r>
    <n v="201505010065"/>
    <x v="21"/>
  </r>
  <r>
    <n v="201505010078"/>
    <x v="1"/>
  </r>
  <r>
    <n v="201505010079"/>
    <x v="1"/>
  </r>
  <r>
    <n v="201505010080"/>
    <x v="1"/>
  </r>
  <r>
    <n v="201505010081"/>
    <x v="1"/>
  </r>
  <r>
    <n v="201505010082"/>
    <x v="1"/>
  </r>
  <r>
    <n v="201505010104"/>
    <x v="18"/>
  </r>
  <r>
    <n v="201505010110"/>
    <x v="18"/>
  </r>
  <r>
    <n v="201505020024"/>
    <x v="14"/>
  </r>
  <r>
    <n v="201505020025"/>
    <x v="14"/>
  </r>
  <r>
    <n v="201505020092"/>
    <x v="14"/>
  </r>
  <r>
    <n v="201505020093"/>
    <x v="14"/>
  </r>
  <r>
    <n v="201505020094"/>
    <x v="14"/>
  </r>
  <r>
    <n v="201505020095"/>
    <x v="14"/>
  </r>
  <r>
    <n v="201505020096"/>
    <x v="14"/>
  </r>
  <r>
    <n v="201505020097"/>
    <x v="14"/>
  </r>
  <r>
    <n v="201505020100"/>
    <x v="18"/>
  </r>
  <r>
    <n v="201505020101"/>
    <x v="18"/>
  </r>
  <r>
    <n v="201505020105"/>
    <x v="14"/>
  </r>
  <r>
    <n v="201505020106"/>
    <x v="12"/>
  </r>
  <r>
    <n v="201505020107"/>
    <x v="12"/>
  </r>
  <r>
    <n v="201505020108"/>
    <x v="12"/>
  </r>
  <r>
    <n v="201505020109"/>
    <x v="12"/>
  </r>
  <r>
    <n v="201505020110"/>
    <x v="12"/>
  </r>
  <r>
    <n v="201505020111"/>
    <x v="12"/>
  </r>
  <r>
    <n v="201505020114"/>
    <x v="14"/>
  </r>
  <r>
    <n v="201505020130"/>
    <x v="1"/>
  </r>
  <r>
    <n v="201505020131"/>
    <x v="12"/>
  </r>
  <r>
    <n v="201505030008"/>
    <x v="1"/>
  </r>
  <r>
    <n v="201505030026"/>
    <x v="14"/>
  </r>
  <r>
    <n v="201505030028"/>
    <x v="14"/>
  </r>
  <r>
    <n v="201505030049"/>
    <x v="14"/>
  </r>
  <r>
    <n v="201505030051"/>
    <x v="9"/>
  </r>
  <r>
    <n v="201505030104"/>
    <x v="8"/>
  </r>
  <r>
    <n v="201505030111"/>
    <x v="8"/>
  </r>
  <r>
    <n v="201505030121"/>
    <x v="21"/>
  </r>
  <r>
    <n v="201505040001"/>
    <x v="12"/>
  </r>
  <r>
    <n v="201505040002"/>
    <x v="12"/>
  </r>
  <r>
    <n v="201505040005"/>
    <x v="1"/>
  </r>
  <r>
    <n v="201505040009"/>
    <x v="14"/>
  </r>
  <r>
    <n v="201505040010"/>
    <x v="14"/>
  </r>
  <r>
    <n v="201505040011"/>
    <x v="14"/>
  </r>
  <r>
    <n v="201505040012"/>
    <x v="14"/>
  </r>
  <r>
    <n v="201505040014"/>
    <x v="14"/>
  </r>
  <r>
    <n v="201505040026"/>
    <x v="18"/>
  </r>
  <r>
    <n v="201505040027"/>
    <x v="14"/>
  </r>
  <r>
    <n v="201505040028"/>
    <x v="14"/>
  </r>
  <r>
    <n v="201505040029"/>
    <x v="14"/>
  </r>
  <r>
    <n v="201505040031"/>
    <x v="14"/>
  </r>
  <r>
    <n v="201505040032"/>
    <x v="18"/>
  </r>
  <r>
    <n v="201505040045"/>
    <x v="12"/>
  </r>
  <r>
    <n v="201505040046"/>
    <x v="12"/>
  </r>
  <r>
    <n v="201505040070"/>
    <x v="12"/>
  </r>
  <r>
    <n v="201505040071"/>
    <x v="12"/>
  </r>
  <r>
    <n v="201505040072"/>
    <x v="12"/>
  </r>
  <r>
    <n v="201505040073"/>
    <x v="12"/>
  </r>
  <r>
    <n v="201505040074"/>
    <x v="12"/>
  </r>
  <r>
    <n v="201505040075"/>
    <x v="12"/>
  </r>
  <r>
    <n v="201505040076"/>
    <x v="2"/>
  </r>
  <r>
    <n v="201505040077"/>
    <x v="8"/>
  </r>
  <r>
    <n v="201505040087"/>
    <x v="8"/>
  </r>
  <r>
    <n v="201505040120"/>
    <x v="21"/>
  </r>
  <r>
    <n v="201505040121"/>
    <x v="21"/>
  </r>
  <r>
    <n v="201505040122"/>
    <x v="12"/>
  </r>
  <r>
    <n v="201505050022"/>
    <x v="14"/>
  </r>
  <r>
    <n v="201505050023"/>
    <x v="14"/>
  </r>
  <r>
    <n v="201505050029"/>
    <x v="14"/>
  </r>
  <r>
    <n v="201505050032"/>
    <x v="14"/>
  </r>
  <r>
    <n v="201505050033"/>
    <x v="14"/>
  </r>
  <r>
    <n v="201505050034"/>
    <x v="14"/>
  </r>
  <r>
    <n v="201505050036"/>
    <x v="14"/>
  </r>
  <r>
    <n v="201505050037"/>
    <x v="14"/>
  </r>
  <r>
    <n v="201505050061"/>
    <x v="21"/>
  </r>
  <r>
    <n v="201505050065"/>
    <x v="21"/>
  </r>
  <r>
    <n v="201505050070"/>
    <x v="15"/>
  </r>
  <r>
    <n v="201505050071"/>
    <x v="15"/>
  </r>
  <r>
    <n v="201505050072"/>
    <x v="15"/>
  </r>
  <r>
    <n v="201505050073"/>
    <x v="21"/>
  </r>
  <r>
    <n v="201505050075"/>
    <x v="21"/>
  </r>
  <r>
    <n v="201505050081"/>
    <x v="15"/>
  </r>
  <r>
    <n v="201505050083"/>
    <x v="14"/>
  </r>
  <r>
    <n v="201505050084"/>
    <x v="14"/>
  </r>
  <r>
    <n v="201505050085"/>
    <x v="14"/>
  </r>
  <r>
    <n v="201505050086"/>
    <x v="14"/>
  </r>
  <r>
    <n v="201505050087"/>
    <x v="14"/>
  </r>
  <r>
    <n v="201505050088"/>
    <x v="14"/>
  </r>
  <r>
    <n v="201505050089"/>
    <x v="14"/>
  </r>
  <r>
    <n v="201505050090"/>
    <x v="14"/>
  </r>
  <r>
    <n v="201505050091"/>
    <x v="14"/>
  </r>
  <r>
    <n v="201505050092"/>
    <x v="14"/>
  </r>
  <r>
    <n v="201505050093"/>
    <x v="14"/>
  </r>
  <r>
    <n v="201505050094"/>
    <x v="14"/>
  </r>
  <r>
    <n v="201505050095"/>
    <x v="14"/>
  </r>
  <r>
    <n v="201505050096"/>
    <x v="14"/>
  </r>
  <r>
    <n v="201505050098"/>
    <x v="1"/>
  </r>
  <r>
    <n v="201505050105"/>
    <x v="15"/>
  </r>
  <r>
    <n v="201505060024"/>
    <x v="14"/>
  </r>
  <r>
    <n v="201505060025"/>
    <x v="14"/>
  </r>
  <r>
    <n v="201505060026"/>
    <x v="14"/>
  </r>
  <r>
    <n v="201505060071"/>
    <x v="12"/>
  </r>
  <r>
    <n v="201505060072"/>
    <x v="12"/>
  </r>
  <r>
    <n v="201505060073"/>
    <x v="12"/>
  </r>
  <r>
    <n v="201505060075"/>
    <x v="12"/>
  </r>
  <r>
    <n v="201505060078"/>
    <x v="21"/>
  </r>
  <r>
    <n v="201505060079"/>
    <x v="21"/>
  </r>
  <r>
    <n v="201505060089"/>
    <x v="15"/>
  </r>
  <r>
    <n v="201505060090"/>
    <x v="15"/>
  </r>
  <r>
    <n v="201505060098"/>
    <x v="21"/>
  </r>
  <r>
    <n v="201505060104"/>
    <x v="12"/>
  </r>
  <r>
    <n v="201505070005"/>
    <x v="1"/>
  </r>
  <r>
    <n v="201505070045"/>
    <x v="14"/>
  </r>
  <r>
    <n v="201505070046"/>
    <x v="14"/>
  </r>
  <r>
    <n v="201505070047"/>
    <x v="14"/>
  </r>
  <r>
    <n v="201505070050"/>
    <x v="14"/>
  </r>
  <r>
    <n v="201505070051"/>
    <x v="14"/>
  </r>
  <r>
    <n v="201505070052"/>
    <x v="14"/>
  </r>
  <r>
    <n v="201505070053"/>
    <x v="14"/>
  </r>
  <r>
    <n v="201505070054"/>
    <x v="14"/>
  </r>
  <r>
    <n v="201505070056"/>
    <x v="14"/>
  </r>
  <r>
    <n v="201505070057"/>
    <x v="14"/>
  </r>
  <r>
    <n v="201505070080"/>
    <x v="21"/>
  </r>
  <r>
    <n v="201505070092"/>
    <x v="18"/>
  </r>
  <r>
    <n v="201505070107"/>
    <x v="15"/>
  </r>
  <r>
    <n v="201505070113"/>
    <x v="12"/>
  </r>
  <r>
    <n v="201505070114"/>
    <x v="12"/>
  </r>
  <r>
    <n v="201505070115"/>
    <x v="21"/>
  </r>
  <r>
    <n v="201505070117"/>
    <x v="12"/>
  </r>
  <r>
    <n v="201505080001"/>
    <x v="1"/>
  </r>
  <r>
    <n v="201505080003"/>
    <x v="18"/>
  </r>
  <r>
    <n v="201505080008"/>
    <x v="14"/>
  </r>
  <r>
    <n v="201505080010"/>
    <x v="14"/>
  </r>
  <r>
    <n v="201505080011"/>
    <x v="14"/>
  </r>
  <r>
    <n v="201505080012"/>
    <x v="14"/>
  </r>
  <r>
    <n v="201505080059"/>
    <x v="14"/>
  </r>
  <r>
    <n v="201505080060"/>
    <x v="14"/>
  </r>
  <r>
    <n v="201505080061"/>
    <x v="14"/>
  </r>
  <r>
    <n v="201505090002"/>
    <x v="1"/>
  </r>
  <r>
    <n v="201505090003"/>
    <x v="1"/>
  </r>
  <r>
    <n v="201505090007"/>
    <x v="18"/>
  </r>
  <r>
    <n v="201505090008"/>
    <x v="18"/>
  </r>
  <r>
    <n v="201505090014"/>
    <x v="14"/>
  </r>
  <r>
    <n v="201505090015"/>
    <x v="14"/>
  </r>
  <r>
    <n v="201505090018"/>
    <x v="14"/>
  </r>
  <r>
    <n v="201505090021"/>
    <x v="14"/>
  </r>
  <r>
    <n v="201505090022"/>
    <x v="14"/>
  </r>
  <r>
    <n v="201505090025"/>
    <x v="14"/>
  </r>
  <r>
    <n v="201505090059"/>
    <x v="1"/>
  </r>
  <r>
    <n v="201505090060"/>
    <x v="1"/>
  </r>
  <r>
    <n v="201505090066"/>
    <x v="12"/>
  </r>
  <r>
    <n v="201505090094"/>
    <x v="1"/>
  </r>
  <r>
    <n v="201505090098"/>
    <x v="18"/>
  </r>
  <r>
    <n v="201505100003"/>
    <x v="18"/>
  </r>
  <r>
    <n v="201505100004"/>
    <x v="18"/>
  </r>
  <r>
    <n v="201505100011"/>
    <x v="14"/>
  </r>
  <r>
    <n v="201505100013"/>
    <x v="14"/>
  </r>
  <r>
    <n v="201505100014"/>
    <x v="14"/>
  </r>
  <r>
    <n v="201505100016"/>
    <x v="14"/>
  </r>
  <r>
    <n v="201505100017"/>
    <x v="15"/>
  </r>
  <r>
    <n v="201505100052"/>
    <x v="1"/>
  </r>
  <r>
    <n v="201505100055"/>
    <x v="1"/>
  </r>
  <r>
    <n v="201505100056"/>
    <x v="1"/>
  </r>
  <r>
    <n v="201505100058"/>
    <x v="14"/>
  </r>
  <r>
    <n v="201505100059"/>
    <x v="14"/>
  </r>
  <r>
    <n v="201505100060"/>
    <x v="14"/>
  </r>
  <r>
    <n v="201505100061"/>
    <x v="14"/>
  </r>
  <r>
    <n v="201505100066"/>
    <x v="21"/>
  </r>
  <r>
    <n v="201505100068"/>
    <x v="21"/>
  </r>
  <r>
    <n v="201505100070"/>
    <x v="12"/>
  </r>
  <r>
    <n v="201505100079"/>
    <x v="19"/>
  </r>
  <r>
    <n v="201505110001"/>
    <x v="14"/>
  </r>
  <r>
    <n v="201505110002"/>
    <x v="14"/>
  </r>
  <r>
    <n v="201505110003"/>
    <x v="14"/>
  </r>
  <r>
    <n v="201505110004"/>
    <x v="14"/>
  </r>
  <r>
    <n v="201505110005"/>
    <x v="14"/>
  </r>
  <r>
    <n v="201505110006"/>
    <x v="14"/>
  </r>
  <r>
    <n v="201505110007"/>
    <x v="14"/>
  </r>
  <r>
    <n v="201505110009"/>
    <x v="18"/>
  </r>
  <r>
    <n v="201505110010"/>
    <x v="14"/>
  </r>
  <r>
    <n v="201505110012"/>
    <x v="18"/>
  </r>
  <r>
    <n v="201505110013"/>
    <x v="15"/>
  </r>
  <r>
    <n v="201505110014"/>
    <x v="15"/>
  </r>
  <r>
    <n v="201505110097"/>
    <x v="14"/>
  </r>
  <r>
    <n v="201505110098"/>
    <x v="14"/>
  </r>
  <r>
    <n v="201505110100"/>
    <x v="1"/>
  </r>
  <r>
    <n v="201505110102"/>
    <x v="21"/>
  </r>
  <r>
    <n v="201505110120"/>
    <x v="21"/>
  </r>
  <r>
    <n v="201505110121"/>
    <x v="21"/>
  </r>
  <r>
    <n v="201505120003"/>
    <x v="18"/>
  </r>
  <r>
    <n v="201505120012"/>
    <x v="12"/>
  </r>
  <r>
    <n v="201505120013"/>
    <x v="12"/>
  </r>
  <r>
    <n v="201505120018"/>
    <x v="12"/>
  </r>
  <r>
    <n v="201505120033"/>
    <x v="9"/>
  </r>
  <r>
    <n v="201505120034"/>
    <x v="18"/>
  </r>
  <r>
    <n v="201505120035"/>
    <x v="18"/>
  </r>
  <r>
    <n v="201505120036"/>
    <x v="14"/>
  </r>
  <r>
    <n v="201505120037"/>
    <x v="14"/>
  </r>
  <r>
    <n v="201505120038"/>
    <x v="14"/>
  </r>
  <r>
    <n v="201505120039"/>
    <x v="14"/>
  </r>
  <r>
    <n v="201505120040"/>
    <x v="14"/>
  </r>
  <r>
    <n v="201505120043"/>
    <x v="14"/>
  </r>
  <r>
    <n v="201505120054"/>
    <x v="14"/>
  </r>
  <r>
    <n v="201505120055"/>
    <x v="15"/>
  </r>
  <r>
    <n v="201505120065"/>
    <x v="18"/>
  </r>
  <r>
    <n v="201505120092"/>
    <x v="21"/>
  </r>
  <r>
    <n v="201505120096"/>
    <x v="1"/>
  </r>
  <r>
    <n v="201505120100"/>
    <x v="21"/>
  </r>
  <r>
    <n v="201505120101"/>
    <x v="14"/>
  </r>
  <r>
    <n v="201505120102"/>
    <x v="14"/>
  </r>
  <r>
    <n v="201505120109"/>
    <x v="15"/>
  </r>
  <r>
    <n v="201505120110"/>
    <x v="14"/>
  </r>
  <r>
    <n v="201505120111"/>
    <x v="14"/>
  </r>
  <r>
    <n v="201505120112"/>
    <x v="14"/>
  </r>
  <r>
    <n v="201505120113"/>
    <x v="14"/>
  </r>
  <r>
    <n v="201505120116"/>
    <x v="21"/>
  </r>
  <r>
    <n v="201505120127"/>
    <x v="21"/>
  </r>
  <r>
    <n v="201505130012"/>
    <x v="14"/>
  </r>
  <r>
    <n v="201505130013"/>
    <x v="14"/>
  </r>
  <r>
    <n v="201505130015"/>
    <x v="14"/>
  </r>
  <r>
    <n v="201505130016"/>
    <x v="14"/>
  </r>
  <r>
    <n v="201505130017"/>
    <x v="14"/>
  </r>
  <r>
    <n v="201505130018"/>
    <x v="14"/>
  </r>
  <r>
    <n v="201505130020"/>
    <x v="14"/>
  </r>
  <r>
    <n v="201505130022"/>
    <x v="21"/>
  </r>
  <r>
    <n v="201505130023"/>
    <x v="21"/>
  </r>
  <r>
    <n v="201505130024"/>
    <x v="18"/>
  </r>
  <r>
    <n v="201505130026"/>
    <x v="1"/>
  </r>
  <r>
    <n v="201505130027"/>
    <x v="1"/>
  </r>
  <r>
    <n v="201505130033"/>
    <x v="21"/>
  </r>
  <r>
    <n v="201505130037"/>
    <x v="21"/>
  </r>
  <r>
    <n v="201505130079"/>
    <x v="1"/>
  </r>
  <r>
    <n v="201505130082"/>
    <x v="12"/>
  </r>
  <r>
    <n v="201505140001"/>
    <x v="18"/>
  </r>
  <r>
    <n v="201505140009"/>
    <x v="8"/>
  </r>
  <r>
    <n v="201505140010"/>
    <x v="18"/>
  </r>
  <r>
    <n v="201505140012"/>
    <x v="14"/>
  </r>
  <r>
    <n v="201505140013"/>
    <x v="14"/>
  </r>
  <r>
    <n v="201505140029"/>
    <x v="14"/>
  </r>
  <r>
    <n v="201505140066"/>
    <x v="14"/>
  </r>
  <r>
    <n v="201505140067"/>
    <x v="14"/>
  </r>
  <r>
    <n v="201505140107"/>
    <x v="15"/>
  </r>
  <r>
    <n v="201505140108"/>
    <x v="18"/>
  </r>
  <r>
    <n v="201505140115"/>
    <x v="21"/>
  </r>
  <r>
    <n v="201505140116"/>
    <x v="21"/>
  </r>
  <r>
    <n v="201505150002"/>
    <x v="14"/>
  </r>
  <r>
    <n v="201505150004"/>
    <x v="14"/>
  </r>
  <r>
    <n v="201505150038"/>
    <x v="14"/>
  </r>
  <r>
    <n v="201505150039"/>
    <x v="14"/>
  </r>
  <r>
    <n v="201505150040"/>
    <x v="21"/>
  </r>
  <r>
    <n v="201505150045"/>
    <x v="12"/>
  </r>
  <r>
    <n v="201505150046"/>
    <x v="12"/>
  </r>
  <r>
    <n v="201505150047"/>
    <x v="21"/>
  </r>
  <r>
    <n v="201505150058"/>
    <x v="21"/>
  </r>
  <r>
    <n v="201505150069"/>
    <x v="1"/>
  </r>
  <r>
    <n v="201505150070"/>
    <x v="1"/>
  </r>
  <r>
    <n v="201505150076"/>
    <x v="21"/>
  </r>
  <r>
    <n v="201505160003"/>
    <x v="18"/>
  </r>
  <r>
    <n v="201505160004"/>
    <x v="18"/>
  </r>
  <r>
    <n v="201505160005"/>
    <x v="14"/>
  </r>
  <r>
    <n v="201505160006"/>
    <x v="14"/>
  </r>
  <r>
    <n v="201505160007"/>
    <x v="14"/>
  </r>
  <r>
    <n v="201505160008"/>
    <x v="14"/>
  </r>
  <r>
    <n v="201505160010"/>
    <x v="14"/>
  </r>
  <r>
    <n v="201505160011"/>
    <x v="14"/>
  </r>
  <r>
    <n v="201505160027"/>
    <x v="1"/>
  </r>
  <r>
    <n v="201505160058"/>
    <x v="1"/>
  </r>
  <r>
    <n v="201505160059"/>
    <x v="1"/>
  </r>
  <r>
    <n v="201505160063"/>
    <x v="14"/>
  </r>
  <r>
    <n v="201505160064"/>
    <x v="14"/>
  </r>
  <r>
    <n v="201505160065"/>
    <x v="14"/>
  </r>
  <r>
    <n v="201505160075"/>
    <x v="21"/>
  </r>
  <r>
    <n v="201505160076"/>
    <x v="21"/>
  </r>
  <r>
    <n v="201505160077"/>
    <x v="21"/>
  </r>
  <r>
    <n v="201505170005"/>
    <x v="18"/>
  </r>
  <r>
    <n v="201505170006"/>
    <x v="14"/>
  </r>
  <r>
    <n v="201505170007"/>
    <x v="14"/>
  </r>
  <r>
    <n v="201505170010"/>
    <x v="14"/>
  </r>
  <r>
    <n v="201505170011"/>
    <x v="18"/>
  </r>
  <r>
    <n v="201505170012"/>
    <x v="18"/>
  </r>
  <r>
    <n v="201505170013"/>
    <x v="14"/>
  </r>
  <r>
    <n v="201505170014"/>
    <x v="14"/>
  </r>
  <r>
    <n v="201505170015"/>
    <x v="14"/>
  </r>
  <r>
    <n v="201505170016"/>
    <x v="14"/>
  </r>
  <r>
    <n v="201505170025"/>
    <x v="21"/>
  </r>
  <r>
    <n v="201505170055"/>
    <x v="1"/>
  </r>
  <r>
    <n v="201505170057"/>
    <x v="12"/>
  </r>
  <r>
    <n v="201505170058"/>
    <x v="14"/>
  </r>
  <r>
    <n v="201505170059"/>
    <x v="1"/>
  </r>
  <r>
    <n v="201505170075"/>
    <x v="21"/>
  </r>
  <r>
    <n v="201505170076"/>
    <x v="21"/>
  </r>
  <r>
    <n v="201505170080"/>
    <x v="12"/>
  </r>
  <r>
    <n v="201505170081"/>
    <x v="12"/>
  </r>
  <r>
    <n v="201505180006"/>
    <x v="14"/>
  </r>
  <r>
    <n v="201505180007"/>
    <x v="14"/>
  </r>
  <r>
    <n v="201505180008"/>
    <x v="14"/>
  </r>
  <r>
    <n v="201505180009"/>
    <x v="18"/>
  </r>
  <r>
    <n v="201505180023"/>
    <x v="12"/>
  </r>
  <r>
    <n v="201505180038"/>
    <x v="1"/>
  </r>
  <r>
    <n v="201505180039"/>
    <x v="1"/>
  </r>
  <r>
    <n v="201505180040"/>
    <x v="1"/>
  </r>
  <r>
    <n v="201505180041"/>
    <x v="1"/>
  </r>
  <r>
    <n v="201505180057"/>
    <x v="3"/>
  </r>
  <r>
    <n v="201505180058"/>
    <x v="3"/>
  </r>
  <r>
    <n v="201505180059"/>
    <x v="3"/>
  </r>
  <r>
    <n v="201505180063"/>
    <x v="12"/>
  </r>
  <r>
    <n v="201505190001"/>
    <x v="18"/>
  </r>
  <r>
    <n v="201505190006"/>
    <x v="14"/>
  </r>
  <r>
    <n v="201505190009"/>
    <x v="14"/>
  </r>
  <r>
    <n v="201505190025"/>
    <x v="21"/>
  </r>
  <r>
    <n v="201505190026"/>
    <x v="21"/>
  </r>
  <r>
    <n v="201505190029"/>
    <x v="21"/>
  </r>
  <r>
    <n v="201505190057"/>
    <x v="14"/>
  </r>
  <r>
    <n v="201505190061"/>
    <x v="12"/>
  </r>
  <r>
    <n v="201505190063"/>
    <x v="12"/>
  </r>
  <r>
    <n v="201505190067"/>
    <x v="12"/>
  </r>
  <r>
    <n v="201505200007"/>
    <x v="8"/>
  </r>
  <r>
    <n v="201505200010"/>
    <x v="18"/>
  </r>
  <r>
    <n v="201505200011"/>
    <x v="18"/>
  </r>
  <r>
    <n v="201505200012"/>
    <x v="14"/>
  </r>
  <r>
    <n v="201505200013"/>
    <x v="14"/>
  </r>
  <r>
    <n v="201505200014"/>
    <x v="14"/>
  </r>
  <r>
    <n v="201505200016"/>
    <x v="21"/>
  </r>
  <r>
    <n v="201505200044"/>
    <x v="14"/>
  </r>
  <r>
    <n v="201505200045"/>
    <x v="14"/>
  </r>
  <r>
    <n v="201505200050"/>
    <x v="8"/>
  </r>
  <r>
    <n v="201505200051"/>
    <x v="8"/>
  </r>
  <r>
    <n v="201505200052"/>
    <x v="21"/>
  </r>
  <r>
    <n v="201505200053"/>
    <x v="15"/>
  </r>
  <r>
    <n v="201505200061"/>
    <x v="12"/>
  </r>
  <r>
    <n v="201505210001"/>
    <x v="18"/>
  </r>
  <r>
    <n v="201505210005"/>
    <x v="14"/>
  </r>
  <r>
    <n v="201505210012"/>
    <x v="21"/>
  </r>
  <r>
    <n v="201505210013"/>
    <x v="1"/>
  </r>
  <r>
    <n v="201505210060"/>
    <x v="15"/>
  </r>
  <r>
    <n v="201505210079"/>
    <x v="12"/>
  </r>
  <r>
    <n v="201505210082"/>
    <x v="21"/>
  </r>
  <r>
    <n v="201505210083"/>
    <x v="12"/>
  </r>
  <r>
    <n v="201505210084"/>
    <x v="12"/>
  </r>
  <r>
    <n v="201505210101"/>
    <x v="21"/>
  </r>
  <r>
    <n v="201505210103"/>
    <x v="18"/>
  </r>
  <r>
    <n v="201505210104"/>
    <x v="8"/>
  </r>
  <r>
    <n v="201505210109"/>
    <x v="3"/>
  </r>
  <r>
    <n v="201505210111"/>
    <x v="2"/>
  </r>
  <r>
    <n v="201505220001"/>
    <x v="15"/>
  </r>
  <r>
    <n v="201505220002"/>
    <x v="21"/>
  </r>
  <r>
    <n v="201505220012"/>
    <x v="14"/>
  </r>
  <r>
    <n v="201505220013"/>
    <x v="14"/>
  </r>
  <r>
    <n v="201505220015"/>
    <x v="14"/>
  </r>
  <r>
    <n v="201505220017"/>
    <x v="14"/>
  </r>
  <r>
    <n v="201505220020"/>
    <x v="1"/>
  </r>
  <r>
    <n v="201505220036"/>
    <x v="21"/>
  </r>
  <r>
    <n v="201505220038"/>
    <x v="21"/>
  </r>
  <r>
    <n v="201505220042"/>
    <x v="21"/>
  </r>
  <r>
    <n v="201505220052"/>
    <x v="21"/>
  </r>
  <r>
    <n v="201505220053"/>
    <x v="15"/>
  </r>
  <r>
    <n v="201505220064"/>
    <x v="1"/>
  </r>
  <r>
    <n v="201505220070"/>
    <x v="14"/>
  </r>
  <r>
    <n v="201505220073"/>
    <x v="1"/>
  </r>
  <r>
    <n v="201505220079"/>
    <x v="18"/>
  </r>
  <r>
    <n v="201505220085"/>
    <x v="1"/>
  </r>
  <r>
    <n v="201505220086"/>
    <x v="12"/>
  </r>
  <r>
    <n v="201505230014"/>
    <x v="21"/>
  </r>
  <r>
    <n v="201505230015"/>
    <x v="15"/>
  </r>
  <r>
    <n v="201505230020"/>
    <x v="14"/>
  </r>
  <r>
    <n v="201505230021"/>
    <x v="14"/>
  </r>
  <r>
    <n v="201505230022"/>
    <x v="14"/>
  </r>
  <r>
    <n v="201505230026"/>
    <x v="14"/>
  </r>
  <r>
    <n v="201505230036"/>
    <x v="1"/>
  </r>
  <r>
    <n v="201505230038"/>
    <x v="1"/>
  </r>
  <r>
    <n v="201505230042"/>
    <x v="21"/>
  </r>
  <r>
    <n v="201505230054"/>
    <x v="8"/>
  </r>
  <r>
    <n v="201505230060"/>
    <x v="14"/>
  </r>
  <r>
    <n v="201505230062"/>
    <x v="1"/>
  </r>
  <r>
    <n v="201505230071"/>
    <x v="21"/>
  </r>
  <r>
    <n v="201505230072"/>
    <x v="15"/>
  </r>
  <r>
    <n v="201505240006"/>
    <x v="14"/>
  </r>
  <r>
    <n v="201505240007"/>
    <x v="14"/>
  </r>
  <r>
    <n v="201505240008"/>
    <x v="14"/>
  </r>
  <r>
    <n v="201505240009"/>
    <x v="14"/>
  </r>
  <r>
    <n v="201505240010"/>
    <x v="14"/>
  </r>
  <r>
    <n v="201505240012"/>
    <x v="14"/>
  </r>
  <r>
    <n v="201505240015"/>
    <x v="14"/>
  </r>
  <r>
    <n v="201505240016"/>
    <x v="14"/>
  </r>
  <r>
    <n v="201505240081"/>
    <x v="14"/>
  </r>
  <r>
    <n v="201505240082"/>
    <x v="14"/>
  </r>
  <r>
    <n v="201505240083"/>
    <x v="14"/>
  </r>
  <r>
    <n v="201505240084"/>
    <x v="14"/>
  </r>
  <r>
    <n v="201505240085"/>
    <x v="14"/>
  </r>
  <r>
    <n v="201505240086"/>
    <x v="14"/>
  </r>
  <r>
    <n v="201505240087"/>
    <x v="14"/>
  </r>
  <r>
    <n v="201505240103"/>
    <x v="3"/>
  </r>
  <r>
    <n v="201505240110"/>
    <x v="21"/>
  </r>
  <r>
    <n v="201505250001"/>
    <x v="17"/>
  </r>
  <r>
    <n v="201505250013"/>
    <x v="14"/>
  </r>
  <r>
    <n v="201505250014"/>
    <x v="14"/>
  </r>
  <r>
    <n v="201505250106"/>
    <x v="21"/>
  </r>
  <r>
    <n v="201505250124"/>
    <x v="12"/>
  </r>
  <r>
    <n v="201505260005"/>
    <x v="18"/>
  </r>
  <r>
    <n v="201505260009"/>
    <x v="14"/>
  </r>
  <r>
    <n v="201505260011"/>
    <x v="14"/>
  </r>
  <r>
    <n v="201505260013"/>
    <x v="14"/>
  </r>
  <r>
    <n v="201505260014"/>
    <x v="14"/>
  </r>
  <r>
    <n v="201505260015"/>
    <x v="14"/>
  </r>
  <r>
    <n v="201505260023"/>
    <x v="21"/>
  </r>
  <r>
    <n v="201505260025"/>
    <x v="21"/>
  </r>
  <r>
    <n v="201505260030"/>
    <x v="21"/>
  </r>
  <r>
    <n v="201505260033"/>
    <x v="18"/>
  </r>
  <r>
    <n v="201505260064"/>
    <x v="14"/>
  </r>
  <r>
    <n v="201505260067"/>
    <x v="14"/>
  </r>
  <r>
    <n v="201505260068"/>
    <x v="14"/>
  </r>
  <r>
    <n v="201505260069"/>
    <x v="14"/>
  </r>
  <r>
    <n v="201505260081"/>
    <x v="3"/>
  </r>
  <r>
    <n v="201505260082"/>
    <x v="1"/>
  </r>
  <r>
    <n v="201505270004"/>
    <x v="18"/>
  </r>
  <r>
    <n v="201505270005"/>
    <x v="14"/>
  </r>
  <r>
    <n v="201505270006"/>
    <x v="14"/>
  </r>
  <r>
    <n v="201505270031"/>
    <x v="1"/>
  </r>
  <r>
    <n v="201505270032"/>
    <x v="1"/>
  </r>
  <r>
    <n v="201505270033"/>
    <x v="1"/>
  </r>
  <r>
    <n v="201505270034"/>
    <x v="1"/>
  </r>
  <r>
    <n v="201505270036"/>
    <x v="21"/>
  </r>
  <r>
    <n v="201505270037"/>
    <x v="21"/>
  </r>
  <r>
    <n v="201505270043"/>
    <x v="15"/>
  </r>
  <r>
    <n v="201505270088"/>
    <x v="21"/>
  </r>
  <r>
    <n v="201505270091"/>
    <x v="12"/>
  </r>
  <r>
    <n v="201505280003"/>
    <x v="14"/>
  </r>
  <r>
    <n v="201505280004"/>
    <x v="14"/>
  </r>
  <r>
    <n v="201505280007"/>
    <x v="14"/>
  </r>
  <r>
    <n v="201505280008"/>
    <x v="14"/>
  </r>
  <r>
    <n v="201505280010"/>
    <x v="12"/>
  </r>
  <r>
    <n v="201505280011"/>
    <x v="12"/>
  </r>
  <r>
    <n v="201505280012"/>
    <x v="12"/>
  </r>
  <r>
    <n v="201505280074"/>
    <x v="21"/>
  </r>
  <r>
    <n v="201505290001"/>
    <x v="15"/>
  </r>
  <r>
    <n v="201505290005"/>
    <x v="14"/>
  </r>
  <r>
    <n v="201505290006"/>
    <x v="14"/>
  </r>
  <r>
    <n v="201505290007"/>
    <x v="14"/>
  </r>
  <r>
    <n v="201505290008"/>
    <x v="14"/>
  </r>
  <r>
    <n v="201505290009"/>
    <x v="14"/>
  </r>
  <r>
    <n v="201505290010"/>
    <x v="14"/>
  </r>
  <r>
    <n v="201505290024"/>
    <x v="21"/>
  </r>
  <r>
    <n v="201505290053"/>
    <x v="18"/>
  </r>
  <r>
    <n v="201505290054"/>
    <x v="18"/>
  </r>
  <r>
    <n v="201505290074"/>
    <x v="18"/>
  </r>
  <r>
    <n v="201505290081"/>
    <x v="21"/>
  </r>
  <r>
    <n v="201505300001"/>
    <x v="15"/>
  </r>
  <r>
    <n v="201505300002"/>
    <x v="14"/>
  </r>
  <r>
    <n v="201505300003"/>
    <x v="14"/>
  </r>
  <r>
    <n v="201505300004"/>
    <x v="14"/>
  </r>
  <r>
    <n v="201505300005"/>
    <x v="14"/>
  </r>
  <r>
    <n v="201505300013"/>
    <x v="14"/>
  </r>
  <r>
    <n v="201505300014"/>
    <x v="14"/>
  </r>
  <r>
    <n v="201505300015"/>
    <x v="14"/>
  </r>
  <r>
    <n v="201505300016"/>
    <x v="14"/>
  </r>
  <r>
    <n v="201505300018"/>
    <x v="14"/>
  </r>
  <r>
    <n v="201505300019"/>
    <x v="21"/>
  </r>
  <r>
    <n v="201505300023"/>
    <x v="21"/>
  </r>
  <r>
    <n v="201505300027"/>
    <x v="21"/>
  </r>
  <r>
    <n v="201505300029"/>
    <x v="21"/>
  </r>
  <r>
    <n v="201505300030"/>
    <x v="21"/>
  </r>
  <r>
    <n v="201505300036"/>
    <x v="12"/>
  </r>
  <r>
    <n v="201505300037"/>
    <x v="12"/>
  </r>
  <r>
    <n v="201505300045"/>
    <x v="14"/>
  </r>
  <r>
    <n v="201505300046"/>
    <x v="14"/>
  </r>
  <r>
    <n v="201505300047"/>
    <x v="14"/>
  </r>
  <r>
    <n v="201505300048"/>
    <x v="14"/>
  </r>
  <r>
    <n v="201505300049"/>
    <x v="14"/>
  </r>
  <r>
    <n v="201505300061"/>
    <x v="21"/>
  </r>
  <r>
    <n v="201505300062"/>
    <x v="21"/>
  </r>
  <r>
    <n v="201505300078"/>
    <x v="21"/>
  </r>
  <r>
    <n v="201505300084"/>
    <x v="12"/>
  </r>
  <r>
    <n v="201505300085"/>
    <x v="12"/>
  </r>
  <r>
    <n v="201505300086"/>
    <x v="12"/>
  </r>
  <r>
    <n v="201505300089"/>
    <x v="18"/>
  </r>
  <r>
    <n v="201505300090"/>
    <x v="18"/>
  </r>
  <r>
    <n v="201505310003"/>
    <x v="14"/>
  </r>
  <r>
    <n v="201505310004"/>
    <x v="14"/>
  </r>
  <r>
    <n v="201505310006"/>
    <x v="14"/>
  </r>
  <r>
    <n v="201505310010"/>
    <x v="14"/>
  </r>
  <r>
    <n v="201505310012"/>
    <x v="21"/>
  </r>
  <r>
    <n v="201505310013"/>
    <x v="21"/>
  </r>
  <r>
    <n v="201505310015"/>
    <x v="18"/>
  </r>
  <r>
    <n v="201505310016"/>
    <x v="1"/>
  </r>
  <r>
    <n v="201505310022"/>
    <x v="12"/>
  </r>
  <r>
    <n v="201505310023"/>
    <x v="12"/>
  </r>
  <r>
    <n v="201505310043"/>
    <x v="14"/>
  </r>
  <r>
    <n v="201505310078"/>
    <x v="21"/>
  </r>
  <r>
    <n v="201505310083"/>
    <x v="3"/>
  </r>
  <r>
    <n v="201506010001"/>
    <x v="14"/>
  </r>
  <r>
    <n v="201506010002"/>
    <x v="14"/>
  </r>
  <r>
    <n v="201506010003"/>
    <x v="14"/>
  </r>
  <r>
    <n v="201506010004"/>
    <x v="14"/>
  </r>
  <r>
    <n v="201506010005"/>
    <x v="14"/>
  </r>
  <r>
    <n v="201506010006"/>
    <x v="14"/>
  </r>
  <r>
    <n v="201506010007"/>
    <x v="14"/>
  </r>
  <r>
    <n v="201506010008"/>
    <x v="14"/>
  </r>
  <r>
    <n v="201506010010"/>
    <x v="1"/>
  </r>
  <r>
    <n v="201506010020"/>
    <x v="18"/>
  </r>
  <r>
    <n v="201506010052"/>
    <x v="2"/>
  </r>
  <r>
    <n v="201506010053"/>
    <x v="1"/>
  </r>
  <r>
    <n v="201506010076"/>
    <x v="21"/>
  </r>
  <r>
    <n v="201506010077"/>
    <x v="21"/>
  </r>
  <r>
    <n v="201506010088"/>
    <x v="12"/>
  </r>
  <r>
    <n v="201506010089"/>
    <x v="12"/>
  </r>
  <r>
    <n v="201506010090"/>
    <x v="12"/>
  </r>
  <r>
    <n v="201506020021"/>
    <x v="14"/>
  </r>
  <r>
    <n v="201506020023"/>
    <x v="14"/>
  </r>
  <r>
    <n v="201506020024"/>
    <x v="14"/>
  </r>
  <r>
    <n v="201506020025"/>
    <x v="14"/>
  </r>
  <r>
    <n v="201506020035"/>
    <x v="21"/>
  </r>
  <r>
    <n v="201506020036"/>
    <x v="21"/>
  </r>
  <r>
    <n v="201506020040"/>
    <x v="21"/>
  </r>
  <r>
    <n v="201506030001"/>
    <x v="14"/>
  </r>
  <r>
    <n v="201506030002"/>
    <x v="14"/>
  </r>
  <r>
    <n v="201506030003"/>
    <x v="14"/>
  </r>
  <r>
    <n v="201506030004"/>
    <x v="14"/>
  </r>
  <r>
    <n v="201506030006"/>
    <x v="14"/>
  </r>
  <r>
    <n v="201506030007"/>
    <x v="14"/>
  </r>
  <r>
    <n v="201506030008"/>
    <x v="14"/>
  </r>
  <r>
    <n v="201506030009"/>
    <x v="14"/>
  </r>
  <r>
    <n v="201506030014"/>
    <x v="1"/>
  </r>
  <r>
    <n v="201506030015"/>
    <x v="1"/>
  </r>
  <r>
    <n v="201506030021"/>
    <x v="18"/>
  </r>
  <r>
    <n v="201506030022"/>
    <x v="18"/>
  </r>
  <r>
    <n v="201506030023"/>
    <x v="18"/>
  </r>
  <r>
    <n v="201506030027"/>
    <x v="18"/>
  </r>
  <r>
    <n v="201506030059"/>
    <x v="21"/>
  </r>
  <r>
    <n v="201506030060"/>
    <x v="21"/>
  </r>
  <r>
    <n v="201506030062"/>
    <x v="21"/>
  </r>
  <r>
    <n v="201506030063"/>
    <x v="14"/>
  </r>
  <r>
    <n v="201506030101"/>
    <x v="12"/>
  </r>
  <r>
    <n v="201506030102"/>
    <x v="21"/>
  </r>
  <r>
    <n v="201506040001"/>
    <x v="14"/>
  </r>
  <r>
    <n v="201506040002"/>
    <x v="14"/>
  </r>
  <r>
    <n v="201506040003"/>
    <x v="14"/>
  </r>
  <r>
    <n v="201506040004"/>
    <x v="14"/>
  </r>
  <r>
    <n v="201506040005"/>
    <x v="14"/>
  </r>
  <r>
    <n v="201506040008"/>
    <x v="9"/>
  </r>
  <r>
    <n v="201506040024"/>
    <x v="21"/>
  </r>
  <r>
    <n v="201506040025"/>
    <x v="21"/>
  </r>
  <r>
    <n v="201506040028"/>
    <x v="14"/>
  </r>
  <r>
    <n v="201506040029"/>
    <x v="14"/>
  </r>
  <r>
    <n v="201506040030"/>
    <x v="14"/>
  </r>
  <r>
    <n v="201506040031"/>
    <x v="14"/>
  </r>
  <r>
    <n v="201506040032"/>
    <x v="14"/>
  </r>
  <r>
    <n v="201506040063"/>
    <x v="18"/>
  </r>
  <r>
    <n v="201506040064"/>
    <x v="3"/>
  </r>
  <r>
    <n v="201506040103"/>
    <x v="14"/>
  </r>
  <r>
    <n v="201506050003"/>
    <x v="14"/>
  </r>
  <r>
    <n v="201506050004"/>
    <x v="14"/>
  </r>
  <r>
    <n v="201506050005"/>
    <x v="14"/>
  </r>
  <r>
    <n v="201506050006"/>
    <x v="14"/>
  </r>
  <r>
    <n v="201506050007"/>
    <x v="14"/>
  </r>
  <r>
    <n v="201506050008"/>
    <x v="14"/>
  </r>
  <r>
    <n v="201506050015"/>
    <x v="3"/>
  </r>
  <r>
    <n v="201506050016"/>
    <x v="3"/>
  </r>
  <r>
    <n v="201506050019"/>
    <x v="21"/>
  </r>
  <r>
    <n v="201506050021"/>
    <x v="1"/>
  </r>
  <r>
    <n v="201506050024"/>
    <x v="1"/>
  </r>
  <r>
    <n v="201506050046"/>
    <x v="15"/>
  </r>
  <r>
    <n v="201506050047"/>
    <x v="15"/>
  </r>
  <r>
    <n v="201506050092"/>
    <x v="3"/>
  </r>
  <r>
    <n v="201506050093"/>
    <x v="3"/>
  </r>
  <r>
    <n v="201506060001"/>
    <x v="14"/>
  </r>
  <r>
    <n v="201506060002"/>
    <x v="14"/>
  </r>
  <r>
    <n v="201506060003"/>
    <x v="14"/>
  </r>
  <r>
    <n v="201506060007"/>
    <x v="14"/>
  </r>
  <r>
    <n v="201506060013"/>
    <x v="12"/>
  </r>
  <r>
    <n v="201506060014"/>
    <x v="12"/>
  </r>
  <r>
    <n v="201506060022"/>
    <x v="12"/>
  </r>
  <r>
    <n v="201506060023"/>
    <x v="12"/>
  </r>
  <r>
    <n v="201506060025"/>
    <x v="12"/>
  </r>
  <r>
    <n v="201506060026"/>
    <x v="12"/>
  </r>
  <r>
    <n v="201506060027"/>
    <x v="12"/>
  </r>
  <r>
    <n v="201506060028"/>
    <x v="12"/>
  </r>
  <r>
    <n v="201506060030"/>
    <x v="12"/>
  </r>
  <r>
    <n v="201506060048"/>
    <x v="1"/>
  </r>
  <r>
    <n v="201506060049"/>
    <x v="14"/>
  </r>
  <r>
    <n v="201506060050"/>
    <x v="14"/>
  </r>
  <r>
    <n v="201506060051"/>
    <x v="14"/>
  </r>
  <r>
    <n v="201506060052"/>
    <x v="14"/>
  </r>
  <r>
    <n v="201506060053"/>
    <x v="14"/>
  </r>
  <r>
    <n v="201506060077"/>
    <x v="15"/>
  </r>
  <r>
    <n v="201506060082"/>
    <x v="12"/>
  </r>
  <r>
    <n v="201506060086"/>
    <x v="18"/>
  </r>
  <r>
    <n v="201506060090"/>
    <x v="3"/>
  </r>
  <r>
    <n v="201506070001"/>
    <x v="14"/>
  </r>
  <r>
    <n v="201506070003"/>
    <x v="14"/>
  </r>
  <r>
    <n v="201506070004"/>
    <x v="14"/>
  </r>
  <r>
    <n v="201506070005"/>
    <x v="14"/>
  </r>
  <r>
    <n v="201506070006"/>
    <x v="14"/>
  </r>
  <r>
    <n v="201506070007"/>
    <x v="14"/>
  </r>
  <r>
    <n v="201506070011"/>
    <x v="18"/>
  </r>
  <r>
    <n v="201506070012"/>
    <x v="18"/>
  </r>
  <r>
    <n v="201506070065"/>
    <x v="14"/>
  </r>
  <r>
    <n v="201506070073"/>
    <x v="12"/>
  </r>
  <r>
    <n v="201506070074"/>
    <x v="12"/>
  </r>
  <r>
    <n v="201506070075"/>
    <x v="12"/>
  </r>
  <r>
    <n v="201506080001"/>
    <x v="14"/>
  </r>
  <r>
    <n v="201506080002"/>
    <x v="14"/>
  </r>
  <r>
    <n v="201506080003"/>
    <x v="14"/>
  </r>
  <r>
    <n v="201506080004"/>
    <x v="14"/>
  </r>
  <r>
    <n v="201506080005"/>
    <x v="14"/>
  </r>
  <r>
    <n v="201506080010"/>
    <x v="18"/>
  </r>
  <r>
    <n v="201506080024"/>
    <x v="15"/>
  </r>
  <r>
    <n v="201506080025"/>
    <x v="21"/>
  </r>
  <r>
    <n v="201506080031"/>
    <x v="1"/>
  </r>
  <r>
    <n v="201506080032"/>
    <x v="1"/>
  </r>
  <r>
    <n v="201506080033"/>
    <x v="1"/>
  </r>
  <r>
    <n v="201506080041"/>
    <x v="18"/>
  </r>
  <r>
    <n v="201506080061"/>
    <x v="3"/>
  </r>
  <r>
    <n v="201506090001"/>
    <x v="1"/>
  </r>
  <r>
    <n v="201506090002"/>
    <x v="1"/>
  </r>
  <r>
    <n v="201506090003"/>
    <x v="14"/>
  </r>
  <r>
    <n v="201506090004"/>
    <x v="14"/>
  </r>
  <r>
    <n v="201506090005"/>
    <x v="14"/>
  </r>
  <r>
    <n v="201506090006"/>
    <x v="14"/>
  </r>
  <r>
    <n v="201506090013"/>
    <x v="1"/>
  </r>
  <r>
    <n v="201506090025"/>
    <x v="21"/>
  </r>
  <r>
    <n v="201506090030"/>
    <x v="14"/>
  </r>
  <r>
    <n v="201506090031"/>
    <x v="14"/>
  </r>
  <r>
    <n v="201506090032"/>
    <x v="14"/>
  </r>
  <r>
    <n v="201506090033"/>
    <x v="14"/>
  </r>
  <r>
    <n v="201506090036"/>
    <x v="14"/>
  </r>
  <r>
    <n v="201506090037"/>
    <x v="1"/>
  </r>
  <r>
    <n v="201506090069"/>
    <x v="3"/>
  </r>
  <r>
    <n v="201506090071"/>
    <x v="18"/>
  </r>
  <r>
    <n v="201506090072"/>
    <x v="12"/>
  </r>
  <r>
    <n v="201506090107"/>
    <x v="3"/>
  </r>
  <r>
    <n v="201506100001"/>
    <x v="14"/>
  </r>
  <r>
    <n v="201506100002"/>
    <x v="14"/>
  </r>
  <r>
    <n v="201506100005"/>
    <x v="1"/>
  </r>
  <r>
    <n v="201506100006"/>
    <x v="1"/>
  </r>
  <r>
    <n v="201506100007"/>
    <x v="1"/>
  </r>
  <r>
    <n v="201506100021"/>
    <x v="12"/>
  </r>
  <r>
    <n v="201506100026"/>
    <x v="14"/>
  </r>
  <r>
    <n v="201506100027"/>
    <x v="14"/>
  </r>
  <r>
    <n v="201506100028"/>
    <x v="14"/>
  </r>
  <r>
    <n v="201506100032"/>
    <x v="18"/>
  </r>
  <r>
    <n v="201506100068"/>
    <x v="21"/>
  </r>
  <r>
    <n v="201506100079"/>
    <x v="12"/>
  </r>
  <r>
    <n v="201506100083"/>
    <x v="8"/>
  </r>
  <r>
    <n v="201506110001"/>
    <x v="14"/>
  </r>
  <r>
    <n v="201506110002"/>
    <x v="14"/>
  </r>
  <r>
    <n v="201506110003"/>
    <x v="14"/>
  </r>
  <r>
    <n v="201506110004"/>
    <x v="14"/>
  </r>
  <r>
    <n v="201506110005"/>
    <x v="14"/>
  </r>
  <r>
    <n v="201506110006"/>
    <x v="14"/>
  </r>
  <r>
    <n v="201506110007"/>
    <x v="14"/>
  </r>
  <r>
    <n v="201506110008"/>
    <x v="14"/>
  </r>
  <r>
    <n v="201506110009"/>
    <x v="14"/>
  </r>
  <r>
    <n v="201506110010"/>
    <x v="14"/>
  </r>
  <r>
    <n v="201506110013"/>
    <x v="1"/>
  </r>
  <r>
    <n v="201506110031"/>
    <x v="12"/>
  </r>
  <r>
    <n v="201506110032"/>
    <x v="12"/>
  </r>
  <r>
    <n v="201506110034"/>
    <x v="14"/>
  </r>
  <r>
    <n v="201506110039"/>
    <x v="21"/>
  </r>
  <r>
    <n v="201506110072"/>
    <x v="2"/>
  </r>
  <r>
    <n v="201506110073"/>
    <x v="1"/>
  </r>
  <r>
    <n v="201506110078"/>
    <x v="1"/>
  </r>
  <r>
    <n v="201506120003"/>
    <x v="14"/>
  </r>
  <r>
    <n v="201506120004"/>
    <x v="14"/>
  </r>
  <r>
    <n v="201506120005"/>
    <x v="14"/>
  </r>
  <r>
    <n v="201506120012"/>
    <x v="18"/>
  </r>
  <r>
    <n v="201506120085"/>
    <x v="18"/>
  </r>
  <r>
    <n v="201506120096"/>
    <x v="15"/>
  </r>
  <r>
    <n v="201506120097"/>
    <x v="15"/>
  </r>
  <r>
    <n v="201506130001"/>
    <x v="14"/>
  </r>
  <r>
    <n v="201506130002"/>
    <x v="14"/>
  </r>
  <r>
    <n v="201506130005"/>
    <x v="14"/>
  </r>
  <r>
    <n v="201506130008"/>
    <x v="14"/>
  </r>
  <r>
    <n v="201506130009"/>
    <x v="14"/>
  </r>
  <r>
    <n v="201506130019"/>
    <x v="18"/>
  </r>
  <r>
    <n v="201506130020"/>
    <x v="18"/>
  </r>
  <r>
    <n v="201506130021"/>
    <x v="18"/>
  </r>
  <r>
    <n v="201506130033"/>
    <x v="1"/>
  </r>
  <r>
    <n v="201506130035"/>
    <x v="14"/>
  </r>
  <r>
    <n v="201506130036"/>
    <x v="14"/>
  </r>
  <r>
    <n v="201506130037"/>
    <x v="14"/>
  </r>
  <r>
    <n v="201506130038"/>
    <x v="14"/>
  </r>
  <r>
    <n v="201506130047"/>
    <x v="21"/>
  </r>
  <r>
    <n v="201506130054"/>
    <x v="12"/>
  </r>
  <r>
    <n v="201506130055"/>
    <x v="12"/>
  </r>
  <r>
    <n v="201506130056"/>
    <x v="12"/>
  </r>
  <r>
    <n v="201506130057"/>
    <x v="12"/>
  </r>
  <r>
    <n v="201506130084"/>
    <x v="1"/>
  </r>
  <r>
    <n v="201506130093"/>
    <x v="3"/>
  </r>
  <r>
    <n v="201506140001"/>
    <x v="14"/>
  </r>
  <r>
    <n v="201506140002"/>
    <x v="14"/>
  </r>
  <r>
    <n v="201506140003"/>
    <x v="14"/>
  </r>
  <r>
    <n v="201506140004"/>
    <x v="14"/>
  </r>
  <r>
    <n v="201506140006"/>
    <x v="14"/>
  </r>
  <r>
    <n v="201506140007"/>
    <x v="14"/>
  </r>
  <r>
    <n v="201506140008"/>
    <x v="14"/>
  </r>
  <r>
    <n v="201506140017"/>
    <x v="18"/>
  </r>
  <r>
    <n v="201506140025"/>
    <x v="12"/>
  </r>
  <r>
    <n v="201506140026"/>
    <x v="12"/>
  </r>
  <r>
    <n v="201506140055"/>
    <x v="1"/>
  </r>
  <r>
    <n v="201506150002"/>
    <x v="14"/>
  </r>
  <r>
    <n v="201506150003"/>
    <x v="14"/>
  </r>
  <r>
    <n v="201506150028"/>
    <x v="18"/>
  </r>
  <r>
    <n v="201506150031"/>
    <x v="18"/>
  </r>
  <r>
    <n v="201506150032"/>
    <x v="18"/>
  </r>
  <r>
    <n v="201506150044"/>
    <x v="14"/>
  </r>
  <r>
    <n v="201506150045"/>
    <x v="14"/>
  </r>
  <r>
    <n v="201506150046"/>
    <x v="14"/>
  </r>
  <r>
    <n v="201506150047"/>
    <x v="14"/>
  </r>
  <r>
    <n v="201506150048"/>
    <x v="14"/>
  </r>
  <r>
    <n v="201506150050"/>
    <x v="12"/>
  </r>
  <r>
    <n v="201506150051"/>
    <x v="12"/>
  </r>
  <r>
    <n v="201506150123"/>
    <x v="12"/>
  </r>
  <r>
    <n v="201506150124"/>
    <x v="12"/>
  </r>
  <r>
    <n v="201506150125"/>
    <x v="12"/>
  </r>
  <r>
    <n v="201506150126"/>
    <x v="12"/>
  </r>
  <r>
    <n v="201506150127"/>
    <x v="12"/>
  </r>
  <r>
    <n v="201506150128"/>
    <x v="12"/>
  </r>
  <r>
    <n v="201506150129"/>
    <x v="12"/>
  </r>
  <r>
    <n v="201506150142"/>
    <x v="21"/>
  </r>
  <r>
    <n v="201506150143"/>
    <x v="21"/>
  </r>
  <r>
    <n v="201506150144"/>
    <x v="15"/>
  </r>
  <r>
    <n v="201506150147"/>
    <x v="1"/>
  </r>
  <r>
    <n v="201506150148"/>
    <x v="1"/>
  </r>
  <r>
    <n v="201506150153"/>
    <x v="18"/>
  </r>
  <r>
    <n v="201506150154"/>
    <x v="17"/>
  </r>
  <r>
    <n v="201506150155"/>
    <x v="17"/>
  </r>
  <r>
    <n v="201506160001"/>
    <x v="14"/>
  </r>
  <r>
    <n v="201506160002"/>
    <x v="14"/>
  </r>
  <r>
    <n v="201506160003"/>
    <x v="14"/>
  </r>
  <r>
    <n v="201506160004"/>
    <x v="14"/>
  </r>
  <r>
    <n v="201506160005"/>
    <x v="14"/>
  </r>
  <r>
    <n v="201506160030"/>
    <x v="1"/>
  </r>
  <r>
    <n v="201506160031"/>
    <x v="1"/>
  </r>
  <r>
    <n v="201506160032"/>
    <x v="1"/>
  </r>
  <r>
    <n v="201506160035"/>
    <x v="14"/>
  </r>
  <r>
    <n v="201506160038"/>
    <x v="1"/>
  </r>
  <r>
    <n v="201506160039"/>
    <x v="1"/>
  </r>
  <r>
    <n v="201506160043"/>
    <x v="12"/>
  </r>
  <r>
    <n v="201506160044"/>
    <x v="12"/>
  </r>
  <r>
    <n v="201506160045"/>
    <x v="12"/>
  </r>
  <r>
    <n v="201506160046"/>
    <x v="12"/>
  </r>
  <r>
    <n v="201506160048"/>
    <x v="12"/>
  </r>
  <r>
    <n v="201506160049"/>
    <x v="12"/>
  </r>
  <r>
    <n v="201506160050"/>
    <x v="12"/>
  </r>
  <r>
    <n v="201506160051"/>
    <x v="12"/>
  </r>
  <r>
    <n v="201506160052"/>
    <x v="12"/>
  </r>
  <r>
    <n v="201506160053"/>
    <x v="12"/>
  </r>
  <r>
    <n v="201506160054"/>
    <x v="14"/>
  </r>
  <r>
    <n v="201506160055"/>
    <x v="14"/>
  </r>
  <r>
    <n v="201506160056"/>
    <x v="14"/>
  </r>
  <r>
    <n v="201506160073"/>
    <x v="21"/>
  </r>
  <r>
    <n v="201506170001"/>
    <x v="14"/>
  </r>
  <r>
    <n v="201506170002"/>
    <x v="14"/>
  </r>
  <r>
    <n v="201506170019"/>
    <x v="18"/>
  </r>
  <r>
    <n v="201506170023"/>
    <x v="15"/>
  </r>
  <r>
    <n v="201506170024"/>
    <x v="21"/>
  </r>
  <r>
    <n v="201506170025"/>
    <x v="21"/>
  </r>
  <r>
    <n v="201506170026"/>
    <x v="21"/>
  </r>
  <r>
    <n v="201506170027"/>
    <x v="21"/>
  </r>
  <r>
    <n v="201506170028"/>
    <x v="21"/>
  </r>
  <r>
    <n v="201506170029"/>
    <x v="21"/>
  </r>
  <r>
    <n v="201506170030"/>
    <x v="21"/>
  </r>
  <r>
    <n v="201506170031"/>
    <x v="1"/>
  </r>
  <r>
    <n v="201506170036"/>
    <x v="14"/>
  </r>
  <r>
    <n v="201506170037"/>
    <x v="14"/>
  </r>
  <r>
    <n v="201506170038"/>
    <x v="14"/>
  </r>
  <r>
    <n v="201506170039"/>
    <x v="14"/>
  </r>
  <r>
    <n v="201506170040"/>
    <x v="14"/>
  </r>
  <r>
    <n v="201506170047"/>
    <x v="21"/>
  </r>
  <r>
    <n v="201506170049"/>
    <x v="12"/>
  </r>
  <r>
    <n v="201506170050"/>
    <x v="12"/>
  </r>
  <r>
    <n v="201506170051"/>
    <x v="12"/>
  </r>
  <r>
    <n v="201506170052"/>
    <x v="12"/>
  </r>
  <r>
    <n v="201506170053"/>
    <x v="12"/>
  </r>
  <r>
    <n v="201506170054"/>
    <x v="12"/>
  </r>
  <r>
    <n v="201506170055"/>
    <x v="12"/>
  </r>
  <r>
    <n v="201506170056"/>
    <x v="12"/>
  </r>
  <r>
    <n v="201506170062"/>
    <x v="1"/>
  </r>
  <r>
    <n v="201506170086"/>
    <x v="3"/>
  </r>
  <r>
    <n v="201506170087"/>
    <x v="1"/>
  </r>
  <r>
    <n v="201506170093"/>
    <x v="8"/>
  </r>
  <r>
    <n v="201506180001"/>
    <x v="14"/>
  </r>
  <r>
    <n v="201506180002"/>
    <x v="14"/>
  </r>
  <r>
    <n v="201506180003"/>
    <x v="14"/>
  </r>
  <r>
    <n v="201506180004"/>
    <x v="14"/>
  </r>
  <r>
    <n v="201506180005"/>
    <x v="14"/>
  </r>
  <r>
    <n v="201506180011"/>
    <x v="18"/>
  </r>
  <r>
    <n v="201506180016"/>
    <x v="21"/>
  </r>
  <r>
    <n v="201506180020"/>
    <x v="6"/>
  </r>
  <r>
    <n v="201506180021"/>
    <x v="14"/>
  </r>
  <r>
    <n v="201506180022"/>
    <x v="14"/>
  </r>
  <r>
    <n v="201506180023"/>
    <x v="14"/>
  </r>
  <r>
    <n v="201506180036"/>
    <x v="1"/>
  </r>
  <r>
    <n v="201506180037"/>
    <x v="1"/>
  </r>
  <r>
    <n v="201506180091"/>
    <x v="12"/>
  </r>
  <r>
    <n v="201506190001"/>
    <x v="14"/>
  </r>
  <r>
    <n v="201506190002"/>
    <x v="14"/>
  </r>
  <r>
    <n v="201506190003"/>
    <x v="14"/>
  </r>
  <r>
    <n v="201506190007"/>
    <x v="14"/>
  </r>
  <r>
    <n v="201506190013"/>
    <x v="8"/>
  </r>
  <r>
    <n v="201506190019"/>
    <x v="18"/>
  </r>
  <r>
    <n v="201506190020"/>
    <x v="18"/>
  </r>
  <r>
    <n v="201506190021"/>
    <x v="14"/>
  </r>
  <r>
    <n v="201506190022"/>
    <x v="14"/>
  </r>
  <r>
    <n v="201506190034"/>
    <x v="18"/>
  </r>
  <r>
    <n v="201506190067"/>
    <x v="12"/>
  </r>
  <r>
    <n v="201506190073"/>
    <x v="21"/>
  </r>
  <r>
    <n v="201506190074"/>
    <x v="12"/>
  </r>
  <r>
    <n v="201506200007"/>
    <x v="14"/>
  </r>
  <r>
    <n v="201506200013"/>
    <x v="21"/>
  </r>
  <r>
    <n v="201506200014"/>
    <x v="15"/>
  </r>
  <r>
    <n v="201506200015"/>
    <x v="21"/>
  </r>
  <r>
    <n v="201506200020"/>
    <x v="21"/>
  </r>
  <r>
    <n v="201506200021"/>
    <x v="21"/>
  </r>
  <r>
    <n v="201506200022"/>
    <x v="18"/>
  </r>
  <r>
    <n v="201506200029"/>
    <x v="1"/>
  </r>
  <r>
    <n v="201506200030"/>
    <x v="1"/>
  </r>
  <r>
    <n v="201506200055"/>
    <x v="21"/>
  </r>
  <r>
    <n v="201506210001"/>
    <x v="14"/>
  </r>
  <r>
    <n v="201506210002"/>
    <x v="14"/>
  </r>
  <r>
    <n v="201506210004"/>
    <x v="14"/>
  </r>
  <r>
    <n v="201506210005"/>
    <x v="14"/>
  </r>
  <r>
    <n v="201506210006"/>
    <x v="14"/>
  </r>
  <r>
    <n v="201506210007"/>
    <x v="14"/>
  </r>
  <r>
    <n v="201506210008"/>
    <x v="14"/>
  </r>
  <r>
    <n v="201506210014"/>
    <x v="21"/>
  </r>
  <r>
    <n v="201506210017"/>
    <x v="12"/>
  </r>
  <r>
    <n v="201506210019"/>
    <x v="8"/>
  </r>
  <r>
    <n v="201506210021"/>
    <x v="21"/>
  </r>
  <r>
    <n v="201506210022"/>
    <x v="21"/>
  </r>
  <r>
    <n v="201506210023"/>
    <x v="21"/>
  </r>
  <r>
    <n v="201506210028"/>
    <x v="14"/>
  </r>
  <r>
    <n v="201506210033"/>
    <x v="1"/>
  </r>
  <r>
    <n v="201506210053"/>
    <x v="12"/>
  </r>
  <r>
    <n v="201506210054"/>
    <x v="12"/>
  </r>
  <r>
    <n v="201506210063"/>
    <x v="21"/>
  </r>
  <r>
    <n v="201506220002"/>
    <x v="14"/>
  </r>
  <r>
    <n v="201506220003"/>
    <x v="14"/>
  </r>
  <r>
    <n v="201506220007"/>
    <x v="14"/>
  </r>
  <r>
    <n v="201506220015"/>
    <x v="18"/>
  </r>
  <r>
    <n v="201506220021"/>
    <x v="18"/>
  </r>
  <r>
    <n v="201506220027"/>
    <x v="14"/>
  </r>
  <r>
    <n v="201506220028"/>
    <x v="14"/>
  </r>
  <r>
    <n v="201506220029"/>
    <x v="14"/>
  </r>
  <r>
    <n v="201506220030"/>
    <x v="14"/>
  </r>
  <r>
    <n v="201506220031"/>
    <x v="1"/>
  </r>
  <r>
    <n v="201506220032"/>
    <x v="14"/>
  </r>
  <r>
    <n v="201506220033"/>
    <x v="1"/>
  </r>
  <r>
    <n v="201506220034"/>
    <x v="14"/>
  </r>
  <r>
    <n v="201506220071"/>
    <x v="12"/>
  </r>
  <r>
    <n v="201506220087"/>
    <x v="1"/>
  </r>
  <r>
    <n v="201506220088"/>
    <x v="1"/>
  </r>
  <r>
    <n v="201506230002"/>
    <x v="14"/>
  </r>
  <r>
    <n v="201506230003"/>
    <x v="14"/>
  </r>
  <r>
    <n v="201506230004"/>
    <x v="14"/>
  </r>
  <r>
    <n v="201506230005"/>
    <x v="14"/>
  </r>
  <r>
    <n v="201506230006"/>
    <x v="14"/>
  </r>
  <r>
    <n v="201506230007"/>
    <x v="14"/>
  </r>
  <r>
    <n v="201506230012"/>
    <x v="21"/>
  </r>
  <r>
    <n v="201506230013"/>
    <x v="21"/>
  </r>
  <r>
    <n v="201506230015"/>
    <x v="21"/>
  </r>
  <r>
    <n v="201506230018"/>
    <x v="21"/>
  </r>
  <r>
    <n v="201506230020"/>
    <x v="21"/>
  </r>
  <r>
    <n v="201506230023"/>
    <x v="12"/>
  </r>
  <r>
    <n v="201506230024"/>
    <x v="12"/>
  </r>
  <r>
    <n v="201506230025"/>
    <x v="12"/>
  </r>
  <r>
    <n v="201506230027"/>
    <x v="12"/>
  </r>
  <r>
    <n v="201506230034"/>
    <x v="18"/>
  </r>
  <r>
    <n v="201506230038"/>
    <x v="14"/>
  </r>
  <r>
    <n v="201506230039"/>
    <x v="14"/>
  </r>
  <r>
    <n v="201506230060"/>
    <x v="12"/>
  </r>
  <r>
    <n v="201506240002"/>
    <x v="14"/>
  </r>
  <r>
    <n v="201506240003"/>
    <x v="14"/>
  </r>
  <r>
    <n v="201506240004"/>
    <x v="14"/>
  </r>
  <r>
    <n v="201506240005"/>
    <x v="14"/>
  </r>
  <r>
    <n v="201506240008"/>
    <x v="14"/>
  </r>
  <r>
    <n v="201506240009"/>
    <x v="14"/>
  </r>
  <r>
    <n v="201506240011"/>
    <x v="14"/>
  </r>
  <r>
    <n v="201506240020"/>
    <x v="18"/>
  </r>
  <r>
    <n v="201506240022"/>
    <x v="21"/>
  </r>
  <r>
    <n v="201506240023"/>
    <x v="21"/>
  </r>
  <r>
    <n v="201506240029"/>
    <x v="18"/>
  </r>
  <r>
    <n v="201506240030"/>
    <x v="18"/>
  </r>
  <r>
    <n v="201506240041"/>
    <x v="18"/>
  </r>
  <r>
    <n v="201506240049"/>
    <x v="21"/>
  </r>
  <r>
    <n v="201506240052"/>
    <x v="1"/>
  </r>
  <r>
    <n v="201506240087"/>
    <x v="12"/>
  </r>
  <r>
    <n v="201506240088"/>
    <x v="12"/>
  </r>
  <r>
    <n v="201506250004"/>
    <x v="12"/>
  </r>
  <r>
    <n v="201506250005"/>
    <x v="12"/>
  </r>
  <r>
    <n v="201506250008"/>
    <x v="14"/>
  </r>
  <r>
    <n v="201506250009"/>
    <x v="14"/>
  </r>
  <r>
    <n v="201506250010"/>
    <x v="14"/>
  </r>
  <r>
    <n v="201506250011"/>
    <x v="14"/>
  </r>
  <r>
    <n v="201506250012"/>
    <x v="14"/>
  </r>
  <r>
    <n v="201506250013"/>
    <x v="14"/>
  </r>
  <r>
    <n v="201506250016"/>
    <x v="18"/>
  </r>
  <r>
    <n v="201506250025"/>
    <x v="21"/>
  </r>
  <r>
    <n v="201506250029"/>
    <x v="21"/>
  </r>
  <r>
    <n v="201506250031"/>
    <x v="12"/>
  </r>
  <r>
    <n v="201506250050"/>
    <x v="14"/>
  </r>
  <r>
    <n v="201506250051"/>
    <x v="14"/>
  </r>
  <r>
    <n v="201506250070"/>
    <x v="0"/>
  </r>
  <r>
    <n v="201506260001"/>
    <x v="7"/>
  </r>
  <r>
    <n v="201506260004"/>
    <x v="17"/>
  </r>
  <r>
    <n v="201506260006"/>
    <x v="14"/>
  </r>
  <r>
    <n v="201506260007"/>
    <x v="14"/>
  </r>
  <r>
    <n v="201506260008"/>
    <x v="14"/>
  </r>
  <r>
    <n v="201506260009"/>
    <x v="14"/>
  </r>
  <r>
    <n v="201506260010"/>
    <x v="14"/>
  </r>
  <r>
    <n v="201506260015"/>
    <x v="8"/>
  </r>
  <r>
    <n v="201506260016"/>
    <x v="21"/>
  </r>
  <r>
    <n v="201506260028"/>
    <x v="21"/>
  </r>
  <r>
    <n v="201506260029"/>
    <x v="21"/>
  </r>
  <r>
    <n v="201506260032"/>
    <x v="21"/>
  </r>
  <r>
    <n v="201506260034"/>
    <x v="12"/>
  </r>
  <r>
    <n v="201506260035"/>
    <x v="14"/>
  </r>
  <r>
    <n v="201506260037"/>
    <x v="12"/>
  </r>
  <r>
    <n v="201506260052"/>
    <x v="1"/>
  </r>
  <r>
    <n v="201506260053"/>
    <x v="1"/>
  </r>
  <r>
    <n v="201506260076"/>
    <x v="12"/>
  </r>
  <r>
    <n v="201506260077"/>
    <x v="12"/>
  </r>
  <r>
    <n v="201506260078"/>
    <x v="12"/>
  </r>
  <r>
    <n v="201506270003"/>
    <x v="14"/>
  </r>
  <r>
    <n v="201506270004"/>
    <x v="14"/>
  </r>
  <r>
    <n v="201506270005"/>
    <x v="14"/>
  </r>
  <r>
    <n v="201506270006"/>
    <x v="14"/>
  </r>
  <r>
    <n v="201506270007"/>
    <x v="14"/>
  </r>
  <r>
    <n v="201506270009"/>
    <x v="21"/>
  </r>
  <r>
    <n v="201506270023"/>
    <x v="21"/>
  </r>
  <r>
    <n v="201506270029"/>
    <x v="14"/>
  </r>
  <r>
    <n v="201506270030"/>
    <x v="14"/>
  </r>
  <r>
    <n v="201506270065"/>
    <x v="1"/>
  </r>
  <r>
    <n v="201506270066"/>
    <x v="1"/>
  </r>
  <r>
    <n v="201506280002"/>
    <x v="14"/>
  </r>
  <r>
    <n v="201506280004"/>
    <x v="14"/>
  </r>
  <r>
    <n v="201506280006"/>
    <x v="14"/>
  </r>
  <r>
    <n v="201506280010"/>
    <x v="14"/>
  </r>
  <r>
    <n v="201506280011"/>
    <x v="14"/>
  </r>
  <r>
    <n v="201506280012"/>
    <x v="14"/>
  </r>
  <r>
    <n v="201506280013"/>
    <x v="14"/>
  </r>
  <r>
    <n v="201506280042"/>
    <x v="21"/>
  </r>
  <r>
    <n v="201506280054"/>
    <x v="14"/>
  </r>
  <r>
    <n v="201506280055"/>
    <x v="14"/>
  </r>
  <r>
    <n v="201506280056"/>
    <x v="14"/>
  </r>
  <r>
    <n v="201506280057"/>
    <x v="14"/>
  </r>
  <r>
    <n v="201506280059"/>
    <x v="12"/>
  </r>
  <r>
    <n v="201506280060"/>
    <x v="12"/>
  </r>
  <r>
    <n v="201506280061"/>
    <x v="12"/>
  </r>
  <r>
    <n v="201506280062"/>
    <x v="12"/>
  </r>
  <r>
    <n v="201506280076"/>
    <x v="12"/>
  </r>
  <r>
    <n v="201506280083"/>
    <x v="12"/>
  </r>
  <r>
    <n v="201506280085"/>
    <x v="18"/>
  </r>
  <r>
    <n v="201506290002"/>
    <x v="14"/>
  </r>
  <r>
    <n v="201506290003"/>
    <x v="14"/>
  </r>
  <r>
    <n v="201506290004"/>
    <x v="14"/>
  </r>
  <r>
    <n v="201506290007"/>
    <x v="14"/>
  </r>
  <r>
    <n v="201506290008"/>
    <x v="14"/>
  </r>
  <r>
    <n v="201506290009"/>
    <x v="21"/>
  </r>
  <r>
    <n v="201506290010"/>
    <x v="21"/>
  </r>
  <r>
    <n v="201506290011"/>
    <x v="1"/>
  </r>
  <r>
    <n v="201506290012"/>
    <x v="1"/>
  </r>
  <r>
    <n v="201506290016"/>
    <x v="14"/>
  </r>
  <r>
    <n v="201506290018"/>
    <x v="8"/>
  </r>
  <r>
    <n v="201506290019"/>
    <x v="8"/>
  </r>
  <r>
    <n v="201506290029"/>
    <x v="21"/>
  </r>
  <r>
    <n v="201506290030"/>
    <x v="21"/>
  </r>
  <r>
    <n v="201506290033"/>
    <x v="21"/>
  </r>
  <r>
    <n v="201506290034"/>
    <x v="21"/>
  </r>
  <r>
    <n v="201506290044"/>
    <x v="14"/>
  </r>
  <r>
    <n v="201506290045"/>
    <x v="14"/>
  </r>
  <r>
    <n v="201506290050"/>
    <x v="15"/>
  </r>
  <r>
    <n v="201506290062"/>
    <x v="12"/>
  </r>
  <r>
    <n v="201506290072"/>
    <x v="18"/>
  </r>
  <r>
    <n v="201506300002"/>
    <x v="14"/>
  </r>
  <r>
    <n v="201506300003"/>
    <x v="14"/>
  </r>
  <r>
    <n v="201506300004"/>
    <x v="14"/>
  </r>
  <r>
    <n v="201506300005"/>
    <x v="14"/>
  </r>
  <r>
    <n v="201506300006"/>
    <x v="14"/>
  </r>
  <r>
    <n v="201506300007"/>
    <x v="14"/>
  </r>
  <r>
    <n v="201506300023"/>
    <x v="12"/>
  </r>
  <r>
    <n v="201506300026"/>
    <x v="21"/>
  </r>
  <r>
    <n v="201506300029"/>
    <x v="1"/>
  </r>
  <r>
    <n v="201506300031"/>
    <x v="1"/>
  </r>
  <r>
    <n v="201506300032"/>
    <x v="1"/>
  </r>
  <r>
    <n v="201506300033"/>
    <x v="1"/>
  </r>
  <r>
    <n v="201506300050"/>
    <x v="14"/>
  </r>
  <r>
    <n v="201506300051"/>
    <x v="21"/>
  </r>
  <r>
    <n v="201506300061"/>
    <x v="3"/>
  </r>
  <r>
    <n v="201506300065"/>
    <x v="1"/>
  </r>
  <r>
    <n v="201506300066"/>
    <x v="1"/>
  </r>
  <r>
    <n v="201506300067"/>
    <x v="1"/>
  </r>
  <r>
    <n v="201506300068"/>
    <x v="1"/>
  </r>
  <r>
    <n v="201506300069"/>
    <x v="1"/>
  </r>
  <r>
    <n v="201506300077"/>
    <x v="12"/>
  </r>
  <r>
    <n v="201506300078"/>
    <x v="12"/>
  </r>
  <r>
    <n v="201506300079"/>
    <x v="12"/>
  </r>
  <r>
    <n v="201506300080"/>
    <x v="8"/>
  </r>
  <r>
    <n v="201506300081"/>
    <x v="1"/>
  </r>
  <r>
    <n v="201506300082"/>
    <x v="1"/>
  </r>
  <r>
    <n v="201506300096"/>
    <x v="15"/>
  </r>
  <r>
    <n v="201507010002"/>
    <x v="14"/>
  </r>
  <r>
    <n v="201507010004"/>
    <x v="14"/>
  </r>
  <r>
    <n v="201507010014"/>
    <x v="14"/>
  </r>
  <r>
    <n v="201507010015"/>
    <x v="21"/>
  </r>
  <r>
    <n v="201507010016"/>
    <x v="1"/>
  </r>
  <r>
    <n v="201507010017"/>
    <x v="1"/>
  </r>
  <r>
    <n v="201507010018"/>
    <x v="1"/>
  </r>
  <r>
    <n v="201507010019"/>
    <x v="1"/>
  </r>
  <r>
    <n v="201507010020"/>
    <x v="1"/>
  </r>
  <r>
    <n v="201507010021"/>
    <x v="1"/>
  </r>
  <r>
    <n v="201507010022"/>
    <x v="1"/>
  </r>
  <r>
    <n v="201507010027"/>
    <x v="1"/>
  </r>
  <r>
    <n v="201507010029"/>
    <x v="18"/>
  </r>
  <r>
    <n v="201507010037"/>
    <x v="18"/>
  </r>
  <r>
    <n v="201507010071"/>
    <x v="14"/>
  </r>
  <r>
    <n v="201507010136"/>
    <x v="15"/>
  </r>
  <r>
    <n v="201507020004"/>
    <x v="14"/>
  </r>
  <r>
    <n v="201507020005"/>
    <x v="14"/>
  </r>
  <r>
    <n v="201507020013"/>
    <x v="21"/>
  </r>
  <r>
    <n v="201507020026"/>
    <x v="14"/>
  </r>
  <r>
    <n v="201507020027"/>
    <x v="14"/>
  </r>
  <r>
    <n v="201507020030"/>
    <x v="14"/>
  </r>
  <r>
    <n v="201507020031"/>
    <x v="14"/>
  </r>
  <r>
    <n v="201507020032"/>
    <x v="14"/>
  </r>
  <r>
    <n v="201507020064"/>
    <x v="15"/>
  </r>
  <r>
    <n v="201507020082"/>
    <x v="21"/>
  </r>
  <r>
    <n v="201507020085"/>
    <x v="12"/>
  </r>
  <r>
    <n v="201507020086"/>
    <x v="12"/>
  </r>
  <r>
    <n v="201507020087"/>
    <x v="12"/>
  </r>
  <r>
    <n v="201507020088"/>
    <x v="12"/>
  </r>
  <r>
    <n v="201507020089"/>
    <x v="12"/>
  </r>
  <r>
    <n v="201507020090"/>
    <x v="12"/>
  </r>
  <r>
    <n v="201507020091"/>
    <x v="12"/>
  </r>
  <r>
    <n v="201507020093"/>
    <x v="3"/>
  </r>
  <r>
    <n v="201507030003"/>
    <x v="14"/>
  </r>
  <r>
    <n v="201507030005"/>
    <x v="14"/>
  </r>
  <r>
    <n v="201507030033"/>
    <x v="14"/>
  </r>
  <r>
    <n v="201507030036"/>
    <x v="18"/>
  </r>
  <r>
    <n v="201507030037"/>
    <x v="18"/>
  </r>
  <r>
    <n v="201507030038"/>
    <x v="18"/>
  </r>
  <r>
    <n v="201507030039"/>
    <x v="18"/>
  </r>
  <r>
    <n v="201507030040"/>
    <x v="18"/>
  </r>
  <r>
    <n v="201507030041"/>
    <x v="18"/>
  </r>
  <r>
    <n v="201507030074"/>
    <x v="12"/>
  </r>
  <r>
    <n v="201507030090"/>
    <x v="21"/>
  </r>
  <r>
    <n v="201507030091"/>
    <x v="15"/>
  </r>
  <r>
    <n v="201507030092"/>
    <x v="15"/>
  </r>
  <r>
    <n v="201507030093"/>
    <x v="21"/>
  </r>
  <r>
    <n v="201507030098"/>
    <x v="18"/>
  </r>
  <r>
    <n v="201507030102"/>
    <x v="6"/>
  </r>
  <r>
    <n v="201507030103"/>
    <x v="15"/>
  </r>
  <r>
    <n v="201507040003"/>
    <x v="14"/>
  </r>
  <r>
    <n v="201507040005"/>
    <x v="14"/>
  </r>
  <r>
    <n v="201507040035"/>
    <x v="14"/>
  </r>
  <r>
    <n v="201507040038"/>
    <x v="14"/>
  </r>
  <r>
    <n v="201507040039"/>
    <x v="14"/>
  </r>
  <r>
    <n v="201507040040"/>
    <x v="14"/>
  </r>
  <r>
    <n v="201507040043"/>
    <x v="14"/>
  </r>
  <r>
    <n v="201507040044"/>
    <x v="14"/>
  </r>
  <r>
    <n v="201507040045"/>
    <x v="14"/>
  </r>
  <r>
    <n v="201507040046"/>
    <x v="18"/>
  </r>
  <r>
    <n v="201507040047"/>
    <x v="18"/>
  </r>
  <r>
    <n v="201507040073"/>
    <x v="1"/>
  </r>
  <r>
    <n v="201507040074"/>
    <x v="1"/>
  </r>
  <r>
    <n v="201507040075"/>
    <x v="1"/>
  </r>
  <r>
    <n v="201507040076"/>
    <x v="1"/>
  </r>
  <r>
    <n v="201507040081"/>
    <x v="1"/>
  </r>
  <r>
    <n v="201507040082"/>
    <x v="12"/>
  </r>
  <r>
    <n v="201507040083"/>
    <x v="12"/>
  </r>
  <r>
    <n v="201507040084"/>
    <x v="12"/>
  </r>
  <r>
    <n v="201507040086"/>
    <x v="21"/>
  </r>
  <r>
    <n v="201507040092"/>
    <x v="12"/>
  </r>
  <r>
    <n v="201507040095"/>
    <x v="18"/>
  </r>
  <r>
    <n v="201507040097"/>
    <x v="21"/>
  </r>
  <r>
    <n v="201507040098"/>
    <x v="12"/>
  </r>
  <r>
    <n v="201507050002"/>
    <x v="14"/>
  </r>
  <r>
    <n v="201507050003"/>
    <x v="14"/>
  </r>
  <r>
    <n v="201507050004"/>
    <x v="14"/>
  </r>
  <r>
    <n v="201507050012"/>
    <x v="14"/>
  </r>
  <r>
    <n v="201507050013"/>
    <x v="14"/>
  </r>
  <r>
    <n v="201507050014"/>
    <x v="14"/>
  </r>
  <r>
    <n v="201507050040"/>
    <x v="14"/>
  </r>
  <r>
    <n v="201507050041"/>
    <x v="14"/>
  </r>
  <r>
    <n v="201507050042"/>
    <x v="14"/>
  </r>
  <r>
    <n v="201507050043"/>
    <x v="14"/>
  </r>
  <r>
    <n v="201507050044"/>
    <x v="14"/>
  </r>
  <r>
    <n v="201507050062"/>
    <x v="14"/>
  </r>
  <r>
    <n v="201507050066"/>
    <x v="1"/>
  </r>
  <r>
    <n v="201507050085"/>
    <x v="21"/>
  </r>
  <r>
    <n v="201507050086"/>
    <x v="21"/>
  </r>
  <r>
    <n v="201507050087"/>
    <x v="21"/>
  </r>
  <r>
    <n v="201507050088"/>
    <x v="1"/>
  </r>
  <r>
    <n v="201507050089"/>
    <x v="1"/>
  </r>
  <r>
    <n v="201507050090"/>
    <x v="1"/>
  </r>
  <r>
    <n v="201507050091"/>
    <x v="21"/>
  </r>
  <r>
    <n v="201507060002"/>
    <x v="14"/>
  </r>
  <r>
    <n v="201507060003"/>
    <x v="14"/>
  </r>
  <r>
    <n v="201507060004"/>
    <x v="14"/>
  </r>
  <r>
    <n v="201507060005"/>
    <x v="14"/>
  </r>
  <r>
    <n v="201507060006"/>
    <x v="14"/>
  </r>
  <r>
    <n v="201507060007"/>
    <x v="14"/>
  </r>
  <r>
    <n v="201507060013"/>
    <x v="14"/>
  </r>
  <r>
    <n v="201507060014"/>
    <x v="14"/>
  </r>
  <r>
    <n v="201507060034"/>
    <x v="14"/>
  </r>
  <r>
    <n v="201507060035"/>
    <x v="14"/>
  </r>
  <r>
    <n v="201507060036"/>
    <x v="14"/>
  </r>
  <r>
    <n v="201507060039"/>
    <x v="14"/>
  </r>
  <r>
    <n v="201507060040"/>
    <x v="14"/>
  </r>
  <r>
    <n v="201507060043"/>
    <x v="9"/>
  </r>
  <r>
    <n v="201507060044"/>
    <x v="18"/>
  </r>
  <r>
    <n v="201507060045"/>
    <x v="18"/>
  </r>
  <r>
    <n v="201507060046"/>
    <x v="18"/>
  </r>
  <r>
    <n v="201507060092"/>
    <x v="12"/>
  </r>
  <r>
    <n v="201507060095"/>
    <x v="18"/>
  </r>
  <r>
    <n v="201507060100"/>
    <x v="12"/>
  </r>
  <r>
    <n v="201507070031"/>
    <x v="14"/>
  </r>
  <r>
    <n v="201507070032"/>
    <x v="14"/>
  </r>
  <r>
    <n v="201507070033"/>
    <x v="14"/>
  </r>
  <r>
    <n v="201507070034"/>
    <x v="14"/>
  </r>
  <r>
    <n v="201507070035"/>
    <x v="14"/>
  </r>
  <r>
    <n v="201507070039"/>
    <x v="14"/>
  </r>
  <r>
    <n v="201507070042"/>
    <x v="18"/>
  </r>
  <r>
    <n v="201507070043"/>
    <x v="18"/>
  </r>
  <r>
    <n v="201507070044"/>
    <x v="18"/>
  </r>
  <r>
    <n v="201507070045"/>
    <x v="18"/>
  </r>
  <r>
    <n v="201507070046"/>
    <x v="18"/>
  </r>
  <r>
    <n v="201507070047"/>
    <x v="18"/>
  </r>
  <r>
    <n v="201507070077"/>
    <x v="21"/>
  </r>
  <r>
    <n v="201507070078"/>
    <x v="21"/>
  </r>
  <r>
    <n v="201507070079"/>
    <x v="21"/>
  </r>
  <r>
    <n v="201507070091"/>
    <x v="1"/>
  </r>
  <r>
    <n v="201507070094"/>
    <x v="1"/>
  </r>
  <r>
    <n v="201507070095"/>
    <x v="1"/>
  </r>
  <r>
    <n v="201507080014"/>
    <x v="18"/>
  </r>
  <r>
    <n v="201507080015"/>
    <x v="18"/>
  </r>
  <r>
    <n v="201507080017"/>
    <x v="14"/>
  </r>
  <r>
    <n v="201507080018"/>
    <x v="14"/>
  </r>
  <r>
    <n v="201507080021"/>
    <x v="14"/>
  </r>
  <r>
    <n v="201507080022"/>
    <x v="14"/>
  </r>
  <r>
    <n v="201507080023"/>
    <x v="14"/>
  </r>
  <r>
    <n v="201507080044"/>
    <x v="14"/>
  </r>
  <r>
    <n v="201507080045"/>
    <x v="14"/>
  </r>
  <r>
    <n v="201507080060"/>
    <x v="18"/>
  </r>
  <r>
    <n v="201507080066"/>
    <x v="21"/>
  </r>
  <r>
    <n v="201507080067"/>
    <x v="21"/>
  </r>
  <r>
    <n v="201507080079"/>
    <x v="12"/>
  </r>
  <r>
    <n v="201507080082"/>
    <x v="21"/>
  </r>
  <r>
    <n v="201507080086"/>
    <x v="8"/>
  </r>
  <r>
    <n v="201507090022"/>
    <x v="14"/>
  </r>
  <r>
    <n v="201507090023"/>
    <x v="14"/>
  </r>
  <r>
    <n v="201507090024"/>
    <x v="14"/>
  </r>
  <r>
    <n v="201507090025"/>
    <x v="14"/>
  </r>
  <r>
    <n v="201507090026"/>
    <x v="14"/>
  </r>
  <r>
    <n v="201507090028"/>
    <x v="14"/>
  </r>
  <r>
    <n v="201507090030"/>
    <x v="21"/>
  </r>
  <r>
    <n v="201507090031"/>
    <x v="21"/>
  </r>
  <r>
    <n v="201507090032"/>
    <x v="14"/>
  </r>
  <r>
    <n v="201507090033"/>
    <x v="14"/>
  </r>
  <r>
    <n v="201507090039"/>
    <x v="14"/>
  </r>
  <r>
    <n v="201507090040"/>
    <x v="14"/>
  </r>
  <r>
    <n v="201507090048"/>
    <x v="1"/>
  </r>
  <r>
    <n v="201507090049"/>
    <x v="1"/>
  </r>
  <r>
    <n v="201507090066"/>
    <x v="21"/>
  </r>
  <r>
    <n v="201507090067"/>
    <x v="21"/>
  </r>
  <r>
    <n v="201507090068"/>
    <x v="21"/>
  </r>
  <r>
    <n v="201507100029"/>
    <x v="18"/>
  </r>
  <r>
    <n v="201507100037"/>
    <x v="14"/>
  </r>
  <r>
    <n v="201507100038"/>
    <x v="14"/>
  </r>
  <r>
    <n v="201507100039"/>
    <x v="14"/>
  </r>
  <r>
    <n v="201507100044"/>
    <x v="14"/>
  </r>
  <r>
    <n v="201507100046"/>
    <x v="21"/>
  </r>
  <r>
    <n v="201507100050"/>
    <x v="14"/>
  </r>
  <r>
    <n v="201507100066"/>
    <x v="12"/>
  </r>
  <r>
    <n v="201507100067"/>
    <x v="12"/>
  </r>
  <r>
    <n v="201507110009"/>
    <x v="21"/>
  </r>
  <r>
    <n v="201507110010"/>
    <x v="21"/>
  </r>
  <r>
    <n v="201507110011"/>
    <x v="21"/>
  </r>
  <r>
    <n v="201507110014"/>
    <x v="14"/>
  </r>
  <r>
    <n v="201507110015"/>
    <x v="14"/>
  </r>
  <r>
    <n v="201507110017"/>
    <x v="1"/>
  </r>
  <r>
    <n v="201507110018"/>
    <x v="1"/>
  </r>
  <r>
    <n v="201507110019"/>
    <x v="14"/>
  </r>
  <r>
    <n v="201507110023"/>
    <x v="14"/>
  </r>
  <r>
    <n v="201507110024"/>
    <x v="14"/>
  </r>
  <r>
    <n v="201507110025"/>
    <x v="14"/>
  </r>
  <r>
    <n v="201507110026"/>
    <x v="14"/>
  </r>
  <r>
    <n v="201507110027"/>
    <x v="14"/>
  </r>
  <r>
    <n v="201507110028"/>
    <x v="14"/>
  </r>
  <r>
    <n v="201507120004"/>
    <x v="18"/>
  </r>
  <r>
    <n v="201507120005"/>
    <x v="18"/>
  </r>
  <r>
    <n v="201507120006"/>
    <x v="18"/>
  </r>
  <r>
    <n v="201507120007"/>
    <x v="18"/>
  </r>
  <r>
    <n v="201507120008"/>
    <x v="18"/>
  </r>
  <r>
    <n v="201507120009"/>
    <x v="18"/>
  </r>
  <r>
    <n v="201507120010"/>
    <x v="18"/>
  </r>
  <r>
    <n v="201507120011"/>
    <x v="18"/>
  </r>
  <r>
    <n v="201507120012"/>
    <x v="18"/>
  </r>
  <r>
    <n v="201507120013"/>
    <x v="18"/>
  </r>
  <r>
    <n v="201507120014"/>
    <x v="18"/>
  </r>
  <r>
    <n v="201507120015"/>
    <x v="18"/>
  </r>
  <r>
    <n v="201507120016"/>
    <x v="18"/>
  </r>
  <r>
    <n v="201507120017"/>
    <x v="14"/>
  </r>
  <r>
    <n v="201507120018"/>
    <x v="14"/>
  </r>
  <r>
    <n v="201507120019"/>
    <x v="14"/>
  </r>
  <r>
    <n v="201507120020"/>
    <x v="14"/>
  </r>
  <r>
    <n v="201507120021"/>
    <x v="3"/>
  </r>
  <r>
    <n v="201507120022"/>
    <x v="3"/>
  </r>
  <r>
    <n v="201507120025"/>
    <x v="14"/>
  </r>
  <r>
    <n v="201507120026"/>
    <x v="14"/>
  </r>
  <r>
    <n v="201507120029"/>
    <x v="14"/>
  </r>
  <r>
    <n v="201507120031"/>
    <x v="14"/>
  </r>
  <r>
    <n v="201507120032"/>
    <x v="14"/>
  </r>
  <r>
    <n v="201507120037"/>
    <x v="12"/>
  </r>
  <r>
    <n v="201507120041"/>
    <x v="21"/>
  </r>
  <r>
    <n v="201507120042"/>
    <x v="21"/>
  </r>
  <r>
    <n v="201507120075"/>
    <x v="21"/>
  </r>
  <r>
    <n v="201507130004"/>
    <x v="18"/>
  </r>
  <r>
    <n v="201507130008"/>
    <x v="14"/>
  </r>
  <r>
    <n v="201507130009"/>
    <x v="14"/>
  </r>
  <r>
    <n v="201507130010"/>
    <x v="14"/>
  </r>
  <r>
    <n v="201507130011"/>
    <x v="14"/>
  </r>
  <r>
    <n v="201507130043"/>
    <x v="14"/>
  </r>
  <r>
    <n v="201507130049"/>
    <x v="21"/>
  </r>
  <r>
    <n v="201507130064"/>
    <x v="18"/>
  </r>
  <r>
    <n v="201507140009"/>
    <x v="14"/>
  </r>
  <r>
    <n v="201507140010"/>
    <x v="14"/>
  </r>
  <r>
    <n v="201507140011"/>
    <x v="14"/>
  </r>
  <r>
    <n v="201507140012"/>
    <x v="14"/>
  </r>
  <r>
    <n v="201507140013"/>
    <x v="14"/>
  </r>
  <r>
    <n v="201507140014"/>
    <x v="14"/>
  </r>
  <r>
    <n v="201507140015"/>
    <x v="1"/>
  </r>
  <r>
    <n v="201507140016"/>
    <x v="1"/>
  </r>
  <r>
    <n v="201507140018"/>
    <x v="14"/>
  </r>
  <r>
    <n v="201507140031"/>
    <x v="21"/>
  </r>
  <r>
    <n v="201507140032"/>
    <x v="21"/>
  </r>
  <r>
    <n v="201507140033"/>
    <x v="21"/>
  </r>
  <r>
    <n v="201507140044"/>
    <x v="1"/>
  </r>
  <r>
    <n v="201507150002"/>
    <x v="18"/>
  </r>
  <r>
    <n v="201507150003"/>
    <x v="18"/>
  </r>
  <r>
    <n v="201507150006"/>
    <x v="1"/>
  </r>
  <r>
    <n v="201507150011"/>
    <x v="21"/>
  </r>
  <r>
    <n v="201507150015"/>
    <x v="21"/>
  </r>
  <r>
    <n v="201507150019"/>
    <x v="1"/>
  </r>
  <r>
    <n v="201507150021"/>
    <x v="14"/>
  </r>
  <r>
    <n v="201507150022"/>
    <x v="14"/>
  </r>
  <r>
    <n v="201507150023"/>
    <x v="14"/>
  </r>
  <r>
    <n v="201507150024"/>
    <x v="14"/>
  </r>
  <r>
    <n v="201507150025"/>
    <x v="14"/>
  </r>
  <r>
    <n v="201507150027"/>
    <x v="19"/>
  </r>
  <r>
    <n v="201507150029"/>
    <x v="14"/>
  </r>
  <r>
    <n v="201507150039"/>
    <x v="14"/>
  </r>
  <r>
    <n v="201507150040"/>
    <x v="14"/>
  </r>
  <r>
    <n v="201507150041"/>
    <x v="1"/>
  </r>
  <r>
    <n v="201507150079"/>
    <x v="8"/>
  </r>
  <r>
    <n v="201507150096"/>
    <x v="12"/>
  </r>
  <r>
    <n v="201507160019"/>
    <x v="1"/>
  </r>
  <r>
    <n v="201507160023"/>
    <x v="1"/>
  </r>
  <r>
    <n v="201507160024"/>
    <x v="15"/>
  </r>
  <r>
    <n v="201507160025"/>
    <x v="15"/>
  </r>
  <r>
    <n v="201507160029"/>
    <x v="21"/>
  </r>
  <r>
    <n v="201507160043"/>
    <x v="12"/>
  </r>
  <r>
    <n v="201507160044"/>
    <x v="12"/>
  </r>
  <r>
    <n v="201507160052"/>
    <x v="14"/>
  </r>
  <r>
    <n v="201507160053"/>
    <x v="14"/>
  </r>
  <r>
    <n v="201507160054"/>
    <x v="14"/>
  </r>
  <r>
    <n v="201507160055"/>
    <x v="14"/>
  </r>
  <r>
    <n v="201507160056"/>
    <x v="14"/>
  </r>
  <r>
    <n v="201507160057"/>
    <x v="14"/>
  </r>
  <r>
    <n v="201507160066"/>
    <x v="21"/>
  </r>
  <r>
    <n v="201507170001"/>
    <x v="18"/>
  </r>
  <r>
    <n v="201507170002"/>
    <x v="18"/>
  </r>
  <r>
    <n v="201507170003"/>
    <x v="18"/>
  </r>
  <r>
    <n v="201507170027"/>
    <x v="3"/>
  </r>
  <r>
    <n v="201507170028"/>
    <x v="1"/>
  </r>
  <r>
    <n v="201507170031"/>
    <x v="14"/>
  </r>
  <r>
    <n v="201507170032"/>
    <x v="14"/>
  </r>
  <r>
    <n v="201507170033"/>
    <x v="14"/>
  </r>
  <r>
    <n v="201507170034"/>
    <x v="14"/>
  </r>
  <r>
    <n v="201507170035"/>
    <x v="14"/>
  </r>
  <r>
    <n v="201507170048"/>
    <x v="2"/>
  </r>
  <r>
    <n v="201507180002"/>
    <x v="9"/>
  </r>
  <r>
    <n v="201507180003"/>
    <x v="18"/>
  </r>
  <r>
    <n v="201507180009"/>
    <x v="21"/>
  </r>
  <r>
    <n v="201507180011"/>
    <x v="18"/>
  </r>
  <r>
    <n v="201507180045"/>
    <x v="14"/>
  </r>
  <r>
    <n v="201507180046"/>
    <x v="14"/>
  </r>
  <r>
    <n v="201507180047"/>
    <x v="14"/>
  </r>
  <r>
    <n v="201507180048"/>
    <x v="19"/>
  </r>
  <r>
    <n v="201507180049"/>
    <x v="14"/>
  </r>
  <r>
    <n v="201507180050"/>
    <x v="14"/>
  </r>
  <r>
    <n v="201507190006"/>
    <x v="18"/>
  </r>
  <r>
    <n v="201507190009"/>
    <x v="18"/>
  </r>
  <r>
    <n v="201507190015"/>
    <x v="21"/>
  </r>
  <r>
    <n v="201507190017"/>
    <x v="21"/>
  </r>
  <r>
    <n v="201507190019"/>
    <x v="1"/>
  </r>
  <r>
    <n v="201507190020"/>
    <x v="1"/>
  </r>
  <r>
    <n v="201507190021"/>
    <x v="8"/>
  </r>
  <r>
    <n v="201507190022"/>
    <x v="8"/>
  </r>
  <r>
    <n v="201507190023"/>
    <x v="8"/>
  </r>
  <r>
    <n v="201507190024"/>
    <x v="8"/>
  </r>
  <r>
    <n v="201507190034"/>
    <x v="21"/>
  </r>
  <r>
    <n v="201507190049"/>
    <x v="19"/>
  </r>
  <r>
    <n v="201507190050"/>
    <x v="14"/>
  </r>
  <r>
    <n v="201507190054"/>
    <x v="8"/>
  </r>
  <r>
    <n v="201507190055"/>
    <x v="8"/>
  </r>
  <r>
    <n v="201507190057"/>
    <x v="14"/>
  </r>
  <r>
    <n v="201507190058"/>
    <x v="14"/>
  </r>
  <r>
    <n v="201507190059"/>
    <x v="14"/>
  </r>
  <r>
    <n v="201507190066"/>
    <x v="8"/>
  </r>
  <r>
    <n v="201507200005"/>
    <x v="3"/>
  </r>
  <r>
    <n v="201507200006"/>
    <x v="12"/>
  </r>
  <r>
    <n v="201507200007"/>
    <x v="3"/>
  </r>
  <r>
    <n v="201507200008"/>
    <x v="21"/>
  </r>
  <r>
    <n v="201507200011"/>
    <x v="21"/>
  </r>
  <r>
    <n v="201507200033"/>
    <x v="14"/>
  </r>
  <r>
    <n v="201507200034"/>
    <x v="14"/>
  </r>
  <r>
    <n v="201507200035"/>
    <x v="14"/>
  </r>
  <r>
    <n v="201507200040"/>
    <x v="14"/>
  </r>
  <r>
    <n v="201507200041"/>
    <x v="14"/>
  </r>
  <r>
    <n v="201507200042"/>
    <x v="14"/>
  </r>
  <r>
    <n v="201507200043"/>
    <x v="14"/>
  </r>
  <r>
    <n v="201507200044"/>
    <x v="14"/>
  </r>
  <r>
    <n v="201507200046"/>
    <x v="14"/>
  </r>
  <r>
    <n v="201507200048"/>
    <x v="14"/>
  </r>
  <r>
    <n v="201507200049"/>
    <x v="14"/>
  </r>
  <r>
    <n v="201507200050"/>
    <x v="14"/>
  </r>
  <r>
    <n v="201507210003"/>
    <x v="18"/>
  </r>
  <r>
    <n v="201507210004"/>
    <x v="18"/>
  </r>
  <r>
    <n v="201507210005"/>
    <x v="18"/>
  </r>
  <r>
    <n v="201507210010"/>
    <x v="12"/>
  </r>
  <r>
    <n v="201507210011"/>
    <x v="21"/>
  </r>
  <r>
    <n v="201507210012"/>
    <x v="21"/>
  </r>
  <r>
    <n v="201507210018"/>
    <x v="3"/>
  </r>
  <r>
    <n v="201507210023"/>
    <x v="3"/>
  </r>
  <r>
    <n v="201507210025"/>
    <x v="12"/>
  </r>
  <r>
    <n v="201507210037"/>
    <x v="12"/>
  </r>
  <r>
    <n v="201507210038"/>
    <x v="12"/>
  </r>
  <r>
    <n v="201507210046"/>
    <x v="12"/>
  </r>
  <r>
    <n v="201507210054"/>
    <x v="14"/>
  </r>
  <r>
    <n v="201507210055"/>
    <x v="14"/>
  </r>
  <r>
    <n v="201507210057"/>
    <x v="14"/>
  </r>
  <r>
    <n v="201507210058"/>
    <x v="14"/>
  </r>
  <r>
    <n v="201507210059"/>
    <x v="14"/>
  </r>
  <r>
    <n v="201507210060"/>
    <x v="14"/>
  </r>
  <r>
    <n v="201507210061"/>
    <x v="14"/>
  </r>
  <r>
    <n v="201507210062"/>
    <x v="14"/>
  </r>
  <r>
    <n v="201507210063"/>
    <x v="14"/>
  </r>
  <r>
    <n v="201507210066"/>
    <x v="14"/>
  </r>
  <r>
    <n v="201507210067"/>
    <x v="14"/>
  </r>
  <r>
    <n v="201507210102"/>
    <x v="1"/>
  </r>
  <r>
    <n v="201507210103"/>
    <x v="12"/>
  </r>
  <r>
    <n v="201507210104"/>
    <x v="12"/>
  </r>
  <r>
    <n v="201507210106"/>
    <x v="18"/>
  </r>
  <r>
    <n v="201507210111"/>
    <x v="12"/>
  </r>
  <r>
    <n v="201507220001"/>
    <x v="18"/>
  </r>
  <r>
    <n v="201507220002"/>
    <x v="3"/>
  </r>
  <r>
    <n v="201507220004"/>
    <x v="3"/>
  </r>
  <r>
    <n v="201507220005"/>
    <x v="3"/>
  </r>
  <r>
    <n v="201507220006"/>
    <x v="3"/>
  </r>
  <r>
    <n v="201507220007"/>
    <x v="3"/>
  </r>
  <r>
    <n v="201507220010"/>
    <x v="18"/>
  </r>
  <r>
    <n v="201507220011"/>
    <x v="18"/>
  </r>
  <r>
    <n v="201507220015"/>
    <x v="1"/>
  </r>
  <r>
    <n v="201507220016"/>
    <x v="1"/>
  </r>
  <r>
    <n v="201507220018"/>
    <x v="21"/>
  </r>
  <r>
    <n v="201507220025"/>
    <x v="3"/>
  </r>
  <r>
    <n v="201507220027"/>
    <x v="3"/>
  </r>
  <r>
    <n v="201507220036"/>
    <x v="14"/>
  </r>
  <r>
    <n v="201507220037"/>
    <x v="14"/>
  </r>
  <r>
    <n v="201507220038"/>
    <x v="14"/>
  </r>
  <r>
    <n v="201507220039"/>
    <x v="14"/>
  </r>
  <r>
    <n v="201507220040"/>
    <x v="14"/>
  </r>
  <r>
    <n v="201507220044"/>
    <x v="14"/>
  </r>
  <r>
    <n v="201507220045"/>
    <x v="14"/>
  </r>
  <r>
    <n v="201507220046"/>
    <x v="14"/>
  </r>
  <r>
    <n v="201507220067"/>
    <x v="3"/>
  </r>
  <r>
    <n v="201507220068"/>
    <x v="3"/>
  </r>
  <r>
    <n v="201507220086"/>
    <x v="1"/>
  </r>
  <r>
    <n v="201507230002"/>
    <x v="3"/>
  </r>
  <r>
    <n v="201507230003"/>
    <x v="3"/>
  </r>
  <r>
    <n v="201507230006"/>
    <x v="3"/>
  </r>
  <r>
    <n v="201507230011"/>
    <x v="1"/>
  </r>
  <r>
    <n v="201507230014"/>
    <x v="21"/>
  </r>
  <r>
    <n v="201507230017"/>
    <x v="21"/>
  </r>
  <r>
    <n v="201507230025"/>
    <x v="14"/>
  </r>
  <r>
    <n v="201507230026"/>
    <x v="14"/>
  </r>
  <r>
    <n v="201507230027"/>
    <x v="14"/>
  </r>
  <r>
    <n v="201507230028"/>
    <x v="14"/>
  </r>
  <r>
    <n v="201507230029"/>
    <x v="14"/>
  </r>
  <r>
    <n v="201507230030"/>
    <x v="14"/>
  </r>
  <r>
    <n v="201507230031"/>
    <x v="14"/>
  </r>
  <r>
    <n v="201507230032"/>
    <x v="14"/>
  </r>
  <r>
    <n v="201507230035"/>
    <x v="14"/>
  </r>
  <r>
    <n v="201507230037"/>
    <x v="14"/>
  </r>
  <r>
    <n v="201507230038"/>
    <x v="14"/>
  </r>
  <r>
    <n v="201507240002"/>
    <x v="3"/>
  </r>
  <r>
    <n v="201507240003"/>
    <x v="3"/>
  </r>
  <r>
    <n v="201507240004"/>
    <x v="3"/>
  </r>
  <r>
    <n v="201507240005"/>
    <x v="3"/>
  </r>
  <r>
    <n v="201507240013"/>
    <x v="3"/>
  </r>
  <r>
    <n v="201507240027"/>
    <x v="18"/>
  </r>
  <r>
    <n v="201507240031"/>
    <x v="1"/>
  </r>
  <r>
    <n v="201507240034"/>
    <x v="14"/>
  </r>
  <r>
    <n v="201507240035"/>
    <x v="14"/>
  </r>
  <r>
    <n v="201507240037"/>
    <x v="14"/>
  </r>
  <r>
    <n v="201507240066"/>
    <x v="1"/>
  </r>
  <r>
    <n v="201507250004"/>
    <x v="18"/>
  </r>
  <r>
    <n v="201507250005"/>
    <x v="3"/>
  </r>
  <r>
    <n v="201507250006"/>
    <x v="3"/>
  </r>
  <r>
    <n v="201507250007"/>
    <x v="3"/>
  </r>
  <r>
    <n v="201507250008"/>
    <x v="3"/>
  </r>
  <r>
    <n v="201507250015"/>
    <x v="3"/>
  </r>
  <r>
    <n v="201507250030"/>
    <x v="18"/>
  </r>
  <r>
    <n v="201507250035"/>
    <x v="21"/>
  </r>
  <r>
    <n v="201507250036"/>
    <x v="21"/>
  </r>
  <r>
    <n v="201507250037"/>
    <x v="21"/>
  </r>
  <r>
    <n v="201507250041"/>
    <x v="2"/>
  </r>
  <r>
    <n v="201507250042"/>
    <x v="1"/>
  </r>
  <r>
    <n v="201507250043"/>
    <x v="1"/>
  </r>
  <r>
    <n v="201507250046"/>
    <x v="1"/>
  </r>
  <r>
    <n v="201507250047"/>
    <x v="12"/>
  </r>
  <r>
    <n v="201507250048"/>
    <x v="12"/>
  </r>
  <r>
    <n v="201507250049"/>
    <x v="12"/>
  </r>
  <r>
    <n v="201507250050"/>
    <x v="14"/>
  </r>
  <r>
    <n v="201507250051"/>
    <x v="14"/>
  </r>
  <r>
    <n v="201507250052"/>
    <x v="14"/>
  </r>
  <r>
    <n v="201507250053"/>
    <x v="14"/>
  </r>
  <r>
    <n v="201507250054"/>
    <x v="14"/>
  </r>
  <r>
    <n v="201507250055"/>
    <x v="14"/>
  </r>
  <r>
    <n v="201507250056"/>
    <x v="14"/>
  </r>
  <r>
    <n v="201507250058"/>
    <x v="14"/>
  </r>
  <r>
    <n v="201507250060"/>
    <x v="14"/>
  </r>
  <r>
    <n v="201507250063"/>
    <x v="14"/>
  </r>
  <r>
    <n v="201507250064"/>
    <x v="14"/>
  </r>
  <r>
    <n v="201507250065"/>
    <x v="12"/>
  </r>
  <r>
    <n v="201507260002"/>
    <x v="9"/>
  </r>
  <r>
    <n v="201507260003"/>
    <x v="18"/>
  </r>
  <r>
    <n v="201507260007"/>
    <x v="3"/>
  </r>
  <r>
    <n v="201507260016"/>
    <x v="21"/>
  </r>
  <r>
    <n v="201507260017"/>
    <x v="3"/>
  </r>
  <r>
    <n v="201507260018"/>
    <x v="1"/>
  </r>
  <r>
    <n v="201507260019"/>
    <x v="1"/>
  </r>
  <r>
    <n v="201507260020"/>
    <x v="1"/>
  </r>
  <r>
    <n v="201507260022"/>
    <x v="21"/>
  </r>
  <r>
    <n v="201507260029"/>
    <x v="21"/>
  </r>
  <r>
    <n v="201507260031"/>
    <x v="3"/>
  </r>
  <r>
    <n v="201507260033"/>
    <x v="3"/>
  </r>
  <r>
    <n v="201507260034"/>
    <x v="14"/>
  </r>
  <r>
    <n v="201507260035"/>
    <x v="14"/>
  </r>
  <r>
    <n v="201507260041"/>
    <x v="14"/>
  </r>
  <r>
    <n v="201507260042"/>
    <x v="14"/>
  </r>
  <r>
    <n v="201507260044"/>
    <x v="21"/>
  </r>
  <r>
    <n v="201507270002"/>
    <x v="18"/>
  </r>
  <r>
    <n v="201507270009"/>
    <x v="3"/>
  </r>
  <r>
    <n v="201507270010"/>
    <x v="3"/>
  </r>
  <r>
    <n v="201507270011"/>
    <x v="3"/>
  </r>
  <r>
    <n v="201507270019"/>
    <x v="12"/>
  </r>
  <r>
    <n v="201507270021"/>
    <x v="21"/>
  </r>
  <r>
    <n v="201507270024"/>
    <x v="21"/>
  </r>
  <r>
    <n v="201507270026"/>
    <x v="21"/>
  </r>
  <r>
    <n v="201507270027"/>
    <x v="21"/>
  </r>
  <r>
    <n v="201507270029"/>
    <x v="21"/>
  </r>
  <r>
    <n v="201507270030"/>
    <x v="21"/>
  </r>
  <r>
    <n v="201507270036"/>
    <x v="1"/>
  </r>
  <r>
    <n v="201507270039"/>
    <x v="3"/>
  </r>
  <r>
    <n v="201507270042"/>
    <x v="14"/>
  </r>
  <r>
    <n v="201507270043"/>
    <x v="14"/>
  </r>
  <r>
    <n v="201507270044"/>
    <x v="3"/>
  </r>
  <r>
    <n v="201507270045"/>
    <x v="14"/>
  </r>
  <r>
    <n v="201507270047"/>
    <x v="3"/>
  </r>
  <r>
    <n v="201507270049"/>
    <x v="14"/>
  </r>
  <r>
    <n v="201507270050"/>
    <x v="15"/>
  </r>
  <r>
    <n v="201507270051"/>
    <x v="15"/>
  </r>
  <r>
    <n v="201507270052"/>
    <x v="21"/>
  </r>
  <r>
    <n v="201507270053"/>
    <x v="21"/>
  </r>
  <r>
    <n v="201507270054"/>
    <x v="21"/>
  </r>
  <r>
    <n v="201507270059"/>
    <x v="1"/>
  </r>
  <r>
    <n v="201507270065"/>
    <x v="14"/>
  </r>
  <r>
    <n v="201507280004"/>
    <x v="18"/>
  </r>
  <r>
    <n v="201507280005"/>
    <x v="19"/>
  </r>
  <r>
    <n v="201507280006"/>
    <x v="3"/>
  </r>
  <r>
    <n v="201507280010"/>
    <x v="18"/>
  </r>
  <r>
    <n v="201507280012"/>
    <x v="21"/>
  </r>
  <r>
    <n v="201507280014"/>
    <x v="21"/>
  </r>
  <r>
    <n v="201507280016"/>
    <x v="12"/>
  </r>
  <r>
    <n v="201507280020"/>
    <x v="21"/>
  </r>
  <r>
    <n v="201507280022"/>
    <x v="21"/>
  </r>
  <r>
    <n v="201507280026"/>
    <x v="3"/>
  </r>
  <r>
    <n v="201507280028"/>
    <x v="3"/>
  </r>
  <r>
    <n v="201507280029"/>
    <x v="3"/>
  </r>
  <r>
    <n v="201507280031"/>
    <x v="3"/>
  </r>
  <r>
    <n v="201507280053"/>
    <x v="15"/>
  </r>
  <r>
    <n v="201507280058"/>
    <x v="1"/>
  </r>
  <r>
    <n v="201507280063"/>
    <x v="14"/>
  </r>
  <r>
    <n v="201507280066"/>
    <x v="1"/>
  </r>
  <r>
    <n v="201507280067"/>
    <x v="1"/>
  </r>
  <r>
    <n v="201507280069"/>
    <x v="12"/>
  </r>
  <r>
    <n v="201507280070"/>
    <x v="12"/>
  </r>
  <r>
    <n v="201507280120"/>
    <x v="12"/>
  </r>
  <r>
    <n v="201507290008"/>
    <x v="3"/>
  </r>
  <r>
    <n v="201507290009"/>
    <x v="3"/>
  </r>
  <r>
    <n v="201507290010"/>
    <x v="21"/>
  </r>
  <r>
    <n v="201507290021"/>
    <x v="21"/>
  </r>
  <r>
    <n v="201507290022"/>
    <x v="21"/>
  </r>
  <r>
    <n v="201507290038"/>
    <x v="1"/>
  </r>
  <r>
    <n v="201507290039"/>
    <x v="18"/>
  </r>
  <r>
    <n v="201507290048"/>
    <x v="6"/>
  </r>
  <r>
    <n v="201507290049"/>
    <x v="3"/>
  </r>
  <r>
    <n v="201507290050"/>
    <x v="3"/>
  </r>
  <r>
    <n v="201507290051"/>
    <x v="3"/>
  </r>
  <r>
    <n v="201507290052"/>
    <x v="3"/>
  </r>
  <r>
    <n v="201507290058"/>
    <x v="3"/>
  </r>
  <r>
    <n v="201507290062"/>
    <x v="14"/>
  </r>
  <r>
    <n v="201507290063"/>
    <x v="14"/>
  </r>
  <r>
    <n v="201507290064"/>
    <x v="14"/>
  </r>
  <r>
    <n v="201507290067"/>
    <x v="14"/>
  </r>
  <r>
    <n v="201507300006"/>
    <x v="3"/>
  </r>
  <r>
    <n v="201507300007"/>
    <x v="3"/>
  </r>
  <r>
    <n v="201507300009"/>
    <x v="3"/>
  </r>
  <r>
    <n v="201507300010"/>
    <x v="3"/>
  </r>
  <r>
    <n v="201507300011"/>
    <x v="3"/>
  </r>
  <r>
    <n v="201507300012"/>
    <x v="21"/>
  </r>
  <r>
    <n v="201507300025"/>
    <x v="12"/>
  </r>
  <r>
    <n v="201507300028"/>
    <x v="3"/>
  </r>
  <r>
    <n v="201507300067"/>
    <x v="14"/>
  </r>
  <r>
    <n v="201507300068"/>
    <x v="14"/>
  </r>
  <r>
    <n v="201507300069"/>
    <x v="14"/>
  </r>
  <r>
    <n v="201507300071"/>
    <x v="14"/>
  </r>
  <r>
    <n v="201507300081"/>
    <x v="14"/>
  </r>
  <r>
    <n v="201507300082"/>
    <x v="14"/>
  </r>
  <r>
    <n v="201507300108"/>
    <x v="18"/>
  </r>
  <r>
    <n v="201507310001"/>
    <x v="8"/>
  </r>
  <r>
    <n v="201507310002"/>
    <x v="8"/>
  </r>
  <r>
    <n v="201507310009"/>
    <x v="18"/>
  </r>
  <r>
    <n v="201507310020"/>
    <x v="12"/>
  </r>
  <r>
    <n v="201507310024"/>
    <x v="15"/>
  </r>
  <r>
    <n v="201507310025"/>
    <x v="15"/>
  </r>
  <r>
    <n v="201507310026"/>
    <x v="21"/>
  </r>
  <r>
    <n v="201507310027"/>
    <x v="3"/>
  </r>
  <r>
    <n v="201507310028"/>
    <x v="21"/>
  </r>
  <r>
    <n v="201507310029"/>
    <x v="3"/>
  </r>
  <r>
    <n v="201507310031"/>
    <x v="3"/>
  </r>
  <r>
    <n v="201507310037"/>
    <x v="3"/>
  </r>
  <r>
    <n v="201507310039"/>
    <x v="8"/>
  </r>
  <r>
    <n v="201507310045"/>
    <x v="14"/>
  </r>
  <r>
    <n v="201507310046"/>
    <x v="14"/>
  </r>
  <r>
    <n v="201507310047"/>
    <x v="14"/>
  </r>
  <r>
    <n v="201507310049"/>
    <x v="14"/>
  </r>
  <r>
    <n v="201507310050"/>
    <x v="14"/>
  </r>
  <r>
    <n v="201507310052"/>
    <x v="14"/>
  </r>
  <r>
    <n v="201507310061"/>
    <x v="8"/>
  </r>
  <r>
    <n v="201507310065"/>
    <x v="12"/>
  </r>
  <r>
    <n v="201507310083"/>
    <x v="21"/>
  </r>
  <r>
    <n v="201508010012"/>
    <x v="3"/>
  </r>
  <r>
    <n v="201508010014"/>
    <x v="3"/>
  </r>
  <r>
    <n v="201508010015"/>
    <x v="3"/>
  </r>
  <r>
    <n v="201508010016"/>
    <x v="3"/>
  </r>
  <r>
    <n v="201508010017"/>
    <x v="3"/>
  </r>
  <r>
    <n v="201508010020"/>
    <x v="21"/>
  </r>
  <r>
    <n v="201508010024"/>
    <x v="14"/>
  </r>
  <r>
    <n v="201508010025"/>
    <x v="14"/>
  </r>
  <r>
    <n v="201508010026"/>
    <x v="14"/>
  </r>
  <r>
    <n v="201508010027"/>
    <x v="14"/>
  </r>
  <r>
    <n v="201508010028"/>
    <x v="14"/>
  </r>
  <r>
    <n v="201508010053"/>
    <x v="21"/>
  </r>
  <r>
    <n v="201508010054"/>
    <x v="21"/>
  </r>
  <r>
    <n v="201508010076"/>
    <x v="1"/>
  </r>
  <r>
    <n v="201508020004"/>
    <x v="3"/>
  </r>
  <r>
    <n v="201508020005"/>
    <x v="14"/>
  </r>
  <r>
    <n v="201508020006"/>
    <x v="14"/>
  </r>
  <r>
    <n v="201508020007"/>
    <x v="14"/>
  </r>
  <r>
    <n v="201508020024"/>
    <x v="21"/>
  </r>
  <r>
    <n v="201508020026"/>
    <x v="21"/>
  </r>
  <r>
    <n v="201508020051"/>
    <x v="18"/>
  </r>
  <r>
    <n v="201508020055"/>
    <x v="3"/>
  </r>
  <r>
    <n v="201508020068"/>
    <x v="15"/>
  </r>
  <r>
    <n v="201508020073"/>
    <x v="14"/>
  </r>
  <r>
    <n v="201508020104"/>
    <x v="3"/>
  </r>
  <r>
    <n v="201508020105"/>
    <x v="1"/>
  </r>
  <r>
    <n v="201508020110"/>
    <x v="6"/>
  </r>
  <r>
    <n v="201508020118"/>
    <x v="8"/>
  </r>
  <r>
    <n v="201508030005"/>
    <x v="14"/>
  </r>
  <r>
    <n v="201508030006"/>
    <x v="14"/>
  </r>
  <r>
    <n v="201508030007"/>
    <x v="14"/>
  </r>
  <r>
    <n v="201508030008"/>
    <x v="14"/>
  </r>
  <r>
    <n v="201508030009"/>
    <x v="14"/>
  </r>
  <r>
    <n v="201508030010"/>
    <x v="14"/>
  </r>
  <r>
    <n v="201508030011"/>
    <x v="14"/>
  </r>
  <r>
    <n v="201508030031"/>
    <x v="18"/>
  </r>
  <r>
    <n v="201508030046"/>
    <x v="1"/>
  </r>
  <r>
    <n v="201508030050"/>
    <x v="3"/>
  </r>
  <r>
    <n v="201508030051"/>
    <x v="3"/>
  </r>
  <r>
    <n v="201508030053"/>
    <x v="3"/>
  </r>
  <r>
    <n v="201508030055"/>
    <x v="3"/>
  </r>
  <r>
    <n v="201508030057"/>
    <x v="3"/>
  </r>
  <r>
    <n v="201508030058"/>
    <x v="3"/>
  </r>
  <r>
    <n v="201508030079"/>
    <x v="3"/>
  </r>
  <r>
    <n v="201508030080"/>
    <x v="3"/>
  </r>
  <r>
    <n v="201508030082"/>
    <x v="3"/>
  </r>
  <r>
    <n v="201508030083"/>
    <x v="21"/>
  </r>
  <r>
    <n v="201508030085"/>
    <x v="21"/>
  </r>
  <r>
    <n v="201508030086"/>
    <x v="21"/>
  </r>
  <r>
    <n v="201508030102"/>
    <x v="21"/>
  </r>
  <r>
    <n v="201508030109"/>
    <x v="9"/>
  </r>
  <r>
    <n v="201508040005"/>
    <x v="14"/>
  </r>
  <r>
    <n v="201508040006"/>
    <x v="14"/>
  </r>
  <r>
    <n v="201508040007"/>
    <x v="14"/>
  </r>
  <r>
    <n v="201508040008"/>
    <x v="14"/>
  </r>
  <r>
    <n v="201508040012"/>
    <x v="21"/>
  </r>
  <r>
    <n v="201508040013"/>
    <x v="21"/>
  </r>
  <r>
    <n v="201508040014"/>
    <x v="14"/>
  </r>
  <r>
    <n v="201508040018"/>
    <x v="14"/>
  </r>
  <r>
    <n v="201508040019"/>
    <x v="14"/>
  </r>
  <r>
    <n v="201508040032"/>
    <x v="18"/>
  </r>
  <r>
    <n v="201508040062"/>
    <x v="3"/>
  </r>
  <r>
    <n v="201508040063"/>
    <x v="3"/>
  </r>
  <r>
    <n v="201508040075"/>
    <x v="12"/>
  </r>
  <r>
    <n v="201508040079"/>
    <x v="3"/>
  </r>
  <r>
    <n v="201508040080"/>
    <x v="3"/>
  </r>
  <r>
    <n v="201508040082"/>
    <x v="3"/>
  </r>
  <r>
    <n v="201508040093"/>
    <x v="3"/>
  </r>
  <r>
    <n v="201508040102"/>
    <x v="14"/>
  </r>
  <r>
    <n v="201508040104"/>
    <x v="14"/>
  </r>
  <r>
    <n v="201508040106"/>
    <x v="8"/>
  </r>
  <r>
    <n v="201508050004"/>
    <x v="14"/>
  </r>
  <r>
    <n v="201508050005"/>
    <x v="14"/>
  </r>
  <r>
    <n v="201508050006"/>
    <x v="14"/>
  </r>
  <r>
    <n v="201508050008"/>
    <x v="14"/>
  </r>
  <r>
    <n v="201508050010"/>
    <x v="14"/>
  </r>
  <r>
    <n v="201508050011"/>
    <x v="14"/>
  </r>
  <r>
    <n v="201508050013"/>
    <x v="14"/>
  </r>
  <r>
    <n v="201508050036"/>
    <x v="1"/>
  </r>
  <r>
    <n v="201508050040"/>
    <x v="21"/>
  </r>
  <r>
    <n v="201508050043"/>
    <x v="21"/>
  </r>
  <r>
    <n v="201508050066"/>
    <x v="14"/>
  </r>
  <r>
    <n v="201508050067"/>
    <x v="14"/>
  </r>
  <r>
    <n v="201508050102"/>
    <x v="12"/>
  </r>
  <r>
    <n v="201508050105"/>
    <x v="12"/>
  </r>
  <r>
    <n v="201508050106"/>
    <x v="12"/>
  </r>
  <r>
    <n v="201508050107"/>
    <x v="12"/>
  </r>
  <r>
    <n v="201508060001"/>
    <x v="14"/>
  </r>
  <r>
    <n v="201508060002"/>
    <x v="14"/>
  </r>
  <r>
    <n v="201508060006"/>
    <x v="14"/>
  </r>
  <r>
    <n v="201508060007"/>
    <x v="14"/>
  </r>
  <r>
    <n v="201508060009"/>
    <x v="14"/>
  </r>
  <r>
    <n v="201508060010"/>
    <x v="14"/>
  </r>
  <r>
    <n v="201508060043"/>
    <x v="15"/>
  </r>
  <r>
    <n v="201508060069"/>
    <x v="12"/>
  </r>
  <r>
    <n v="201508060077"/>
    <x v="21"/>
  </r>
  <r>
    <n v="201508060081"/>
    <x v="3"/>
  </r>
  <r>
    <n v="201508060084"/>
    <x v="3"/>
  </r>
  <r>
    <n v="201508060086"/>
    <x v="3"/>
  </r>
  <r>
    <n v="201508060089"/>
    <x v="14"/>
  </r>
  <r>
    <n v="201508060091"/>
    <x v="14"/>
  </r>
  <r>
    <n v="201508060098"/>
    <x v="8"/>
  </r>
  <r>
    <n v="201508060106"/>
    <x v="21"/>
  </r>
  <r>
    <n v="201508060107"/>
    <x v="1"/>
  </r>
  <r>
    <n v="201508060108"/>
    <x v="21"/>
  </r>
  <r>
    <n v="201508070002"/>
    <x v="14"/>
  </r>
  <r>
    <n v="201508070005"/>
    <x v="18"/>
  </r>
  <r>
    <n v="201508070014"/>
    <x v="21"/>
  </r>
  <r>
    <n v="201508070015"/>
    <x v="18"/>
  </r>
  <r>
    <n v="201508070019"/>
    <x v="21"/>
  </r>
  <r>
    <n v="201508070049"/>
    <x v="3"/>
  </r>
  <r>
    <n v="201508070050"/>
    <x v="4"/>
  </r>
  <r>
    <n v="201508070054"/>
    <x v="3"/>
  </r>
  <r>
    <n v="201508070057"/>
    <x v="3"/>
  </r>
  <r>
    <n v="201508070058"/>
    <x v="3"/>
  </r>
  <r>
    <n v="201508070067"/>
    <x v="14"/>
  </r>
  <r>
    <n v="201508070088"/>
    <x v="21"/>
  </r>
  <r>
    <n v="201508080001"/>
    <x v="14"/>
  </r>
  <r>
    <n v="201508080002"/>
    <x v="14"/>
  </r>
  <r>
    <n v="201508080003"/>
    <x v="14"/>
  </r>
  <r>
    <n v="201508080005"/>
    <x v="14"/>
  </r>
  <r>
    <n v="201508080006"/>
    <x v="14"/>
  </r>
  <r>
    <n v="201508080009"/>
    <x v="14"/>
  </r>
  <r>
    <n v="201508080011"/>
    <x v="14"/>
  </r>
  <r>
    <n v="201508080012"/>
    <x v="18"/>
  </r>
  <r>
    <n v="201508080013"/>
    <x v="3"/>
  </r>
  <r>
    <n v="201508080016"/>
    <x v="18"/>
  </r>
  <r>
    <n v="201508080020"/>
    <x v="3"/>
  </r>
  <r>
    <n v="201508080021"/>
    <x v="3"/>
  </r>
  <r>
    <n v="201508080029"/>
    <x v="1"/>
  </r>
  <r>
    <n v="201508080030"/>
    <x v="1"/>
  </r>
  <r>
    <n v="201508080043"/>
    <x v="21"/>
  </r>
  <r>
    <n v="201508080046"/>
    <x v="21"/>
  </r>
  <r>
    <n v="201508080065"/>
    <x v="1"/>
  </r>
  <r>
    <n v="201508080071"/>
    <x v="21"/>
  </r>
  <r>
    <n v="201508080082"/>
    <x v="12"/>
  </r>
  <r>
    <n v="201508080083"/>
    <x v="12"/>
  </r>
  <r>
    <n v="201508080084"/>
    <x v="12"/>
  </r>
  <r>
    <n v="201508080085"/>
    <x v="12"/>
  </r>
  <r>
    <n v="201508080086"/>
    <x v="12"/>
  </r>
  <r>
    <n v="201508080099"/>
    <x v="8"/>
  </r>
  <r>
    <n v="201508090001"/>
    <x v="14"/>
  </r>
  <r>
    <n v="201508090002"/>
    <x v="14"/>
  </r>
  <r>
    <n v="201508090003"/>
    <x v="14"/>
  </r>
  <r>
    <n v="201508090004"/>
    <x v="14"/>
  </r>
  <r>
    <n v="201508090006"/>
    <x v="18"/>
  </r>
  <r>
    <n v="201508090007"/>
    <x v="18"/>
  </r>
  <r>
    <n v="201508090008"/>
    <x v="1"/>
  </r>
  <r>
    <n v="201508090009"/>
    <x v="1"/>
  </r>
  <r>
    <n v="201508090012"/>
    <x v="21"/>
  </r>
  <r>
    <n v="201508090013"/>
    <x v="21"/>
  </r>
  <r>
    <n v="201508090037"/>
    <x v="21"/>
  </r>
  <r>
    <n v="201508090086"/>
    <x v="12"/>
  </r>
  <r>
    <n v="201508090087"/>
    <x v="12"/>
  </r>
  <r>
    <n v="201508090089"/>
    <x v="3"/>
  </r>
  <r>
    <n v="201508090090"/>
    <x v="3"/>
  </r>
  <r>
    <n v="201508090091"/>
    <x v="8"/>
  </r>
  <r>
    <n v="201508090107"/>
    <x v="12"/>
  </r>
  <r>
    <n v="201508090109"/>
    <x v="12"/>
  </r>
  <r>
    <n v="201508100001"/>
    <x v="14"/>
  </r>
  <r>
    <n v="201508100002"/>
    <x v="14"/>
  </r>
  <r>
    <n v="201508100003"/>
    <x v="14"/>
  </r>
  <r>
    <n v="201508100004"/>
    <x v="14"/>
  </r>
  <r>
    <n v="201508100005"/>
    <x v="14"/>
  </r>
  <r>
    <n v="201508100006"/>
    <x v="14"/>
  </r>
  <r>
    <n v="201508100008"/>
    <x v="14"/>
  </r>
  <r>
    <n v="201508100010"/>
    <x v="3"/>
  </r>
  <r>
    <n v="201508100012"/>
    <x v="3"/>
  </r>
  <r>
    <n v="201508100013"/>
    <x v="3"/>
  </r>
  <r>
    <n v="201508100014"/>
    <x v="3"/>
  </r>
  <r>
    <n v="201508100015"/>
    <x v="3"/>
  </r>
  <r>
    <n v="201508100016"/>
    <x v="3"/>
  </r>
  <r>
    <n v="201508100017"/>
    <x v="3"/>
  </r>
  <r>
    <n v="201508100020"/>
    <x v="3"/>
  </r>
  <r>
    <n v="201508100021"/>
    <x v="3"/>
  </r>
  <r>
    <n v="201508100026"/>
    <x v="18"/>
  </r>
  <r>
    <n v="201508100027"/>
    <x v="3"/>
  </r>
  <r>
    <n v="201508100031"/>
    <x v="21"/>
  </r>
  <r>
    <n v="201508100102"/>
    <x v="14"/>
  </r>
  <r>
    <n v="201508100106"/>
    <x v="1"/>
  </r>
  <r>
    <n v="201508100118"/>
    <x v="12"/>
  </r>
  <r>
    <n v="201508100119"/>
    <x v="12"/>
  </r>
  <r>
    <n v="201508100133"/>
    <x v="12"/>
  </r>
  <r>
    <n v="201508110015"/>
    <x v="3"/>
  </r>
  <r>
    <n v="201508110024"/>
    <x v="3"/>
  </r>
  <r>
    <n v="201508110025"/>
    <x v="3"/>
  </r>
  <r>
    <n v="201508110026"/>
    <x v="3"/>
  </r>
  <r>
    <n v="201508110027"/>
    <x v="12"/>
  </r>
  <r>
    <n v="201508110059"/>
    <x v="3"/>
  </r>
  <r>
    <n v="201508110076"/>
    <x v="1"/>
  </r>
  <r>
    <n v="201508110077"/>
    <x v="21"/>
  </r>
  <r>
    <n v="201508110099"/>
    <x v="12"/>
  </r>
  <r>
    <n v="201508110100"/>
    <x v="12"/>
  </r>
  <r>
    <n v="201508110101"/>
    <x v="12"/>
  </r>
  <r>
    <n v="201508120001"/>
    <x v="14"/>
  </r>
  <r>
    <n v="201508120002"/>
    <x v="14"/>
  </r>
  <r>
    <n v="201508120007"/>
    <x v="21"/>
  </r>
  <r>
    <n v="201508120008"/>
    <x v="21"/>
  </r>
  <r>
    <n v="201508120009"/>
    <x v="21"/>
  </r>
  <r>
    <n v="201508120012"/>
    <x v="21"/>
  </r>
  <r>
    <n v="201508120029"/>
    <x v="3"/>
  </r>
  <r>
    <n v="201508120031"/>
    <x v="3"/>
  </r>
  <r>
    <n v="201508120032"/>
    <x v="3"/>
  </r>
  <r>
    <n v="201508120086"/>
    <x v="3"/>
  </r>
  <r>
    <n v="201508120087"/>
    <x v="3"/>
  </r>
  <r>
    <n v="201508120089"/>
    <x v="3"/>
  </r>
  <r>
    <n v="201508120090"/>
    <x v="14"/>
  </r>
  <r>
    <n v="201508120096"/>
    <x v="12"/>
  </r>
  <r>
    <n v="201508120097"/>
    <x v="12"/>
  </r>
  <r>
    <n v="201508120098"/>
    <x v="3"/>
  </r>
  <r>
    <n v="201508120099"/>
    <x v="3"/>
  </r>
  <r>
    <n v="201508120100"/>
    <x v="3"/>
  </r>
  <r>
    <n v="201508120101"/>
    <x v="3"/>
  </r>
  <r>
    <n v="201508120125"/>
    <x v="12"/>
  </r>
  <r>
    <n v="201508120126"/>
    <x v="12"/>
  </r>
  <r>
    <n v="201508120127"/>
    <x v="12"/>
  </r>
  <r>
    <n v="201508120128"/>
    <x v="12"/>
  </r>
  <r>
    <n v="201508120129"/>
    <x v="12"/>
  </r>
  <r>
    <n v="201508120130"/>
    <x v="12"/>
  </r>
  <r>
    <n v="201508120131"/>
    <x v="12"/>
  </r>
  <r>
    <n v="201508120132"/>
    <x v="12"/>
  </r>
  <r>
    <n v="201508120133"/>
    <x v="12"/>
  </r>
  <r>
    <n v="201508120134"/>
    <x v="12"/>
  </r>
  <r>
    <n v="201508120135"/>
    <x v="12"/>
  </r>
  <r>
    <n v="201508130001"/>
    <x v="14"/>
  </r>
  <r>
    <n v="201508130002"/>
    <x v="14"/>
  </r>
  <r>
    <n v="201508130003"/>
    <x v="14"/>
  </r>
  <r>
    <n v="201508130007"/>
    <x v="14"/>
  </r>
  <r>
    <n v="201508130013"/>
    <x v="14"/>
  </r>
  <r>
    <n v="201508130014"/>
    <x v="14"/>
  </r>
  <r>
    <n v="201508130030"/>
    <x v="21"/>
  </r>
  <r>
    <n v="201508130031"/>
    <x v="21"/>
  </r>
  <r>
    <n v="201508130032"/>
    <x v="21"/>
  </r>
  <r>
    <n v="201508130035"/>
    <x v="21"/>
  </r>
  <r>
    <n v="201508130046"/>
    <x v="21"/>
  </r>
  <r>
    <n v="201508130080"/>
    <x v="3"/>
  </r>
  <r>
    <n v="201508130081"/>
    <x v="3"/>
  </r>
  <r>
    <n v="201508130083"/>
    <x v="3"/>
  </r>
  <r>
    <n v="201508130088"/>
    <x v="8"/>
  </r>
  <r>
    <n v="201508130108"/>
    <x v="3"/>
  </r>
  <r>
    <n v="201508130112"/>
    <x v="12"/>
  </r>
  <r>
    <n v="201508130114"/>
    <x v="12"/>
  </r>
  <r>
    <n v="201508140003"/>
    <x v="14"/>
  </r>
  <r>
    <n v="201508140004"/>
    <x v="14"/>
  </r>
  <r>
    <n v="201508140005"/>
    <x v="14"/>
  </r>
  <r>
    <n v="201508140006"/>
    <x v="14"/>
  </r>
  <r>
    <n v="201508140014"/>
    <x v="14"/>
  </r>
  <r>
    <n v="201508140015"/>
    <x v="14"/>
  </r>
  <r>
    <n v="201508140031"/>
    <x v="18"/>
  </r>
  <r>
    <n v="201508140063"/>
    <x v="3"/>
  </r>
  <r>
    <n v="201508140064"/>
    <x v="3"/>
  </r>
  <r>
    <n v="201508140065"/>
    <x v="3"/>
  </r>
  <r>
    <n v="201508140066"/>
    <x v="3"/>
  </r>
  <r>
    <n v="201508140067"/>
    <x v="3"/>
  </r>
  <r>
    <n v="201508140068"/>
    <x v="3"/>
  </r>
  <r>
    <n v="201508140070"/>
    <x v="3"/>
  </r>
  <r>
    <n v="201508140074"/>
    <x v="3"/>
  </r>
  <r>
    <n v="201508140075"/>
    <x v="3"/>
  </r>
  <r>
    <n v="201508140078"/>
    <x v="3"/>
  </r>
  <r>
    <n v="201508140081"/>
    <x v="14"/>
  </r>
  <r>
    <n v="201508140082"/>
    <x v="8"/>
  </r>
  <r>
    <n v="201508140084"/>
    <x v="18"/>
  </r>
  <r>
    <n v="201508140085"/>
    <x v="18"/>
  </r>
  <r>
    <n v="201508140095"/>
    <x v="2"/>
  </r>
  <r>
    <n v="201508140147"/>
    <x v="18"/>
  </r>
  <r>
    <n v="201508150001"/>
    <x v="14"/>
  </r>
  <r>
    <n v="201508150002"/>
    <x v="14"/>
  </r>
  <r>
    <n v="201508150003"/>
    <x v="14"/>
  </r>
  <r>
    <n v="201508150019"/>
    <x v="14"/>
  </r>
  <r>
    <n v="201508150021"/>
    <x v="14"/>
  </r>
  <r>
    <n v="201508150034"/>
    <x v="14"/>
  </r>
  <r>
    <n v="201508150036"/>
    <x v="14"/>
  </r>
  <r>
    <n v="201508150049"/>
    <x v="21"/>
  </r>
  <r>
    <n v="201508150050"/>
    <x v="21"/>
  </r>
  <r>
    <n v="201508150051"/>
    <x v="21"/>
  </r>
  <r>
    <n v="201508150067"/>
    <x v="3"/>
  </r>
  <r>
    <n v="201508150068"/>
    <x v="3"/>
  </r>
  <r>
    <n v="201508150075"/>
    <x v="3"/>
  </r>
  <r>
    <n v="201508150098"/>
    <x v="3"/>
  </r>
  <r>
    <n v="201508150099"/>
    <x v="3"/>
  </r>
  <r>
    <n v="201508150100"/>
    <x v="3"/>
  </r>
  <r>
    <n v="201508150101"/>
    <x v="3"/>
  </r>
  <r>
    <n v="201508150126"/>
    <x v="14"/>
  </r>
  <r>
    <n v="201508150127"/>
    <x v="8"/>
  </r>
  <r>
    <n v="201508150128"/>
    <x v="14"/>
  </r>
  <r>
    <n v="201508150129"/>
    <x v="8"/>
  </r>
  <r>
    <n v="201508150130"/>
    <x v="14"/>
  </r>
  <r>
    <n v="201508150131"/>
    <x v="1"/>
  </r>
  <r>
    <n v="201508150151"/>
    <x v="1"/>
  </r>
  <r>
    <n v="201508160013"/>
    <x v="15"/>
  </r>
  <r>
    <n v="201508160014"/>
    <x v="15"/>
  </r>
  <r>
    <n v="201508160017"/>
    <x v="14"/>
  </r>
  <r>
    <n v="201508160018"/>
    <x v="14"/>
  </r>
  <r>
    <n v="201508160021"/>
    <x v="14"/>
  </r>
  <r>
    <n v="201508160022"/>
    <x v="14"/>
  </r>
  <r>
    <n v="201508160023"/>
    <x v="14"/>
  </r>
  <r>
    <n v="201508160032"/>
    <x v="14"/>
  </r>
  <r>
    <n v="201508160033"/>
    <x v="14"/>
  </r>
  <r>
    <n v="201508160053"/>
    <x v="3"/>
  </r>
  <r>
    <n v="201508160054"/>
    <x v="3"/>
  </r>
  <r>
    <n v="201508160091"/>
    <x v="14"/>
  </r>
  <r>
    <n v="201508160096"/>
    <x v="14"/>
  </r>
  <r>
    <n v="201508160098"/>
    <x v="1"/>
  </r>
  <r>
    <n v="201508160109"/>
    <x v="18"/>
  </r>
  <r>
    <n v="201508160110"/>
    <x v="18"/>
  </r>
  <r>
    <n v="201508160111"/>
    <x v="3"/>
  </r>
  <r>
    <n v="201508160139"/>
    <x v="18"/>
  </r>
  <r>
    <n v="201508170001"/>
    <x v="21"/>
  </r>
  <r>
    <n v="201508170005"/>
    <x v="14"/>
  </r>
  <r>
    <n v="201508170006"/>
    <x v="14"/>
  </r>
  <r>
    <n v="201508170010"/>
    <x v="14"/>
  </r>
  <r>
    <n v="201508170014"/>
    <x v="14"/>
  </r>
  <r>
    <n v="201508170015"/>
    <x v="14"/>
  </r>
  <r>
    <n v="201508170016"/>
    <x v="14"/>
  </r>
  <r>
    <n v="201508170025"/>
    <x v="21"/>
  </r>
  <r>
    <n v="201508170027"/>
    <x v="21"/>
  </r>
  <r>
    <n v="201508170028"/>
    <x v="15"/>
  </r>
  <r>
    <n v="201508170037"/>
    <x v="8"/>
  </r>
  <r>
    <n v="201508170038"/>
    <x v="14"/>
  </r>
  <r>
    <n v="201508170039"/>
    <x v="14"/>
  </r>
  <r>
    <n v="201508170040"/>
    <x v="14"/>
  </r>
  <r>
    <n v="201508170041"/>
    <x v="14"/>
  </r>
  <r>
    <n v="201508170042"/>
    <x v="14"/>
  </r>
  <r>
    <n v="201508170059"/>
    <x v="1"/>
  </r>
  <r>
    <n v="201508170060"/>
    <x v="3"/>
  </r>
  <r>
    <n v="201508170063"/>
    <x v="3"/>
  </r>
  <r>
    <n v="201508170064"/>
    <x v="17"/>
  </r>
  <r>
    <n v="201508170065"/>
    <x v="3"/>
  </r>
  <r>
    <n v="201508170079"/>
    <x v="12"/>
  </r>
  <r>
    <n v="201508170089"/>
    <x v="3"/>
  </r>
  <r>
    <n v="201508180008"/>
    <x v="21"/>
  </r>
  <r>
    <n v="201508180014"/>
    <x v="14"/>
  </r>
  <r>
    <n v="201508180015"/>
    <x v="14"/>
  </r>
  <r>
    <n v="201508180016"/>
    <x v="14"/>
  </r>
  <r>
    <n v="201508180018"/>
    <x v="14"/>
  </r>
  <r>
    <n v="201508180019"/>
    <x v="14"/>
  </r>
  <r>
    <n v="201508180025"/>
    <x v="21"/>
  </r>
  <r>
    <n v="201508180075"/>
    <x v="14"/>
  </r>
  <r>
    <n v="201508180076"/>
    <x v="14"/>
  </r>
  <r>
    <n v="201508180098"/>
    <x v="1"/>
  </r>
  <r>
    <n v="201508180102"/>
    <x v="18"/>
  </r>
  <r>
    <n v="201508190001"/>
    <x v="17"/>
  </r>
  <r>
    <n v="201508190002"/>
    <x v="21"/>
  </r>
  <r>
    <n v="201508190003"/>
    <x v="21"/>
  </r>
  <r>
    <n v="201508190004"/>
    <x v="21"/>
  </r>
  <r>
    <n v="201508190006"/>
    <x v="1"/>
  </r>
  <r>
    <n v="201508190009"/>
    <x v="3"/>
  </r>
  <r>
    <n v="201508190010"/>
    <x v="3"/>
  </r>
  <r>
    <n v="201508190012"/>
    <x v="14"/>
  </r>
  <r>
    <n v="201508190013"/>
    <x v="14"/>
  </r>
  <r>
    <n v="201508190015"/>
    <x v="14"/>
  </r>
  <r>
    <n v="201508190016"/>
    <x v="14"/>
  </r>
  <r>
    <n v="201508190017"/>
    <x v="14"/>
  </r>
  <r>
    <n v="201508190018"/>
    <x v="14"/>
  </r>
  <r>
    <n v="201508190019"/>
    <x v="14"/>
  </r>
  <r>
    <n v="201508190020"/>
    <x v="14"/>
  </r>
  <r>
    <n v="201508190021"/>
    <x v="14"/>
  </r>
  <r>
    <n v="201508190027"/>
    <x v="21"/>
  </r>
  <r>
    <n v="201508190036"/>
    <x v="12"/>
  </r>
  <r>
    <n v="201508190044"/>
    <x v="3"/>
  </r>
  <r>
    <n v="201508190050"/>
    <x v="14"/>
  </r>
  <r>
    <n v="201508190051"/>
    <x v="14"/>
  </r>
  <r>
    <n v="201508190109"/>
    <x v="8"/>
  </r>
  <r>
    <n v="201508190124"/>
    <x v="12"/>
  </r>
  <r>
    <n v="201508190125"/>
    <x v="14"/>
  </r>
  <r>
    <n v="201508190128"/>
    <x v="12"/>
  </r>
  <r>
    <n v="201508200001"/>
    <x v="21"/>
  </r>
  <r>
    <n v="201508200002"/>
    <x v="21"/>
  </r>
  <r>
    <n v="201508200003"/>
    <x v="1"/>
  </r>
  <r>
    <n v="201508200006"/>
    <x v="14"/>
  </r>
  <r>
    <n v="201508200007"/>
    <x v="14"/>
  </r>
  <r>
    <n v="201508200008"/>
    <x v="14"/>
  </r>
  <r>
    <n v="201508200009"/>
    <x v="14"/>
  </r>
  <r>
    <n v="201508200010"/>
    <x v="14"/>
  </r>
  <r>
    <n v="201508200013"/>
    <x v="21"/>
  </r>
  <r>
    <n v="201508200014"/>
    <x v="21"/>
  </r>
  <r>
    <n v="201508200015"/>
    <x v="21"/>
  </r>
  <r>
    <n v="201508200017"/>
    <x v="21"/>
  </r>
  <r>
    <n v="201508200021"/>
    <x v="21"/>
  </r>
  <r>
    <n v="201508200028"/>
    <x v="21"/>
  </r>
  <r>
    <n v="201508200029"/>
    <x v="21"/>
  </r>
  <r>
    <n v="201508200035"/>
    <x v="3"/>
  </r>
  <r>
    <n v="201508200036"/>
    <x v="12"/>
  </r>
  <r>
    <n v="201508200037"/>
    <x v="3"/>
  </r>
  <r>
    <n v="201508200062"/>
    <x v="3"/>
  </r>
  <r>
    <n v="201508210005"/>
    <x v="21"/>
  </r>
  <r>
    <n v="201508210011"/>
    <x v="14"/>
  </r>
  <r>
    <n v="201508210012"/>
    <x v="14"/>
  </r>
  <r>
    <n v="201508210013"/>
    <x v="14"/>
  </r>
  <r>
    <n v="201508210020"/>
    <x v="12"/>
  </r>
  <r>
    <n v="201508210036"/>
    <x v="3"/>
  </r>
  <r>
    <n v="201508210037"/>
    <x v="3"/>
  </r>
  <r>
    <n v="201508210038"/>
    <x v="3"/>
  </r>
  <r>
    <n v="201508210040"/>
    <x v="14"/>
  </r>
  <r>
    <n v="201508210041"/>
    <x v="14"/>
  </r>
  <r>
    <n v="201508210052"/>
    <x v="1"/>
  </r>
  <r>
    <n v="201508210053"/>
    <x v="3"/>
  </r>
  <r>
    <n v="201508210093"/>
    <x v="12"/>
  </r>
  <r>
    <n v="201508210098"/>
    <x v="8"/>
  </r>
  <r>
    <n v="201508220005"/>
    <x v="15"/>
  </r>
  <r>
    <n v="201508220008"/>
    <x v="18"/>
  </r>
  <r>
    <n v="201508220012"/>
    <x v="14"/>
  </r>
  <r>
    <n v="201508220013"/>
    <x v="14"/>
  </r>
  <r>
    <n v="201508220017"/>
    <x v="15"/>
  </r>
  <r>
    <n v="201508220020"/>
    <x v="14"/>
  </r>
  <r>
    <n v="201508220021"/>
    <x v="14"/>
  </r>
  <r>
    <n v="201508220022"/>
    <x v="14"/>
  </r>
  <r>
    <n v="201508220023"/>
    <x v="14"/>
  </r>
  <r>
    <n v="201508220024"/>
    <x v="14"/>
  </r>
  <r>
    <n v="201508220029"/>
    <x v="21"/>
  </r>
  <r>
    <n v="201508220039"/>
    <x v="21"/>
  </r>
  <r>
    <n v="201508220041"/>
    <x v="21"/>
  </r>
  <r>
    <n v="201508220075"/>
    <x v="3"/>
  </r>
  <r>
    <n v="201508220076"/>
    <x v="3"/>
  </r>
  <r>
    <n v="201508220077"/>
    <x v="3"/>
  </r>
  <r>
    <n v="201508220078"/>
    <x v="3"/>
  </r>
  <r>
    <n v="201508220085"/>
    <x v="3"/>
  </r>
  <r>
    <n v="201508220126"/>
    <x v="2"/>
  </r>
  <r>
    <n v="201508230004"/>
    <x v="17"/>
  </r>
  <r>
    <n v="201508230005"/>
    <x v="15"/>
  </r>
  <r>
    <n v="201508230009"/>
    <x v="3"/>
  </r>
  <r>
    <n v="201508230011"/>
    <x v="14"/>
  </r>
  <r>
    <n v="201508230012"/>
    <x v="14"/>
  </r>
  <r>
    <n v="201508230013"/>
    <x v="14"/>
  </r>
  <r>
    <n v="201508230014"/>
    <x v="14"/>
  </r>
  <r>
    <n v="201508230016"/>
    <x v="21"/>
  </r>
  <r>
    <n v="201508230019"/>
    <x v="19"/>
  </r>
  <r>
    <n v="201508230020"/>
    <x v="1"/>
  </r>
  <r>
    <n v="201508230021"/>
    <x v="1"/>
  </r>
  <r>
    <n v="201508230023"/>
    <x v="14"/>
  </r>
  <r>
    <n v="201508230025"/>
    <x v="14"/>
  </r>
  <r>
    <n v="201508230026"/>
    <x v="14"/>
  </r>
  <r>
    <n v="201508230027"/>
    <x v="14"/>
  </r>
  <r>
    <n v="201508230028"/>
    <x v="14"/>
  </r>
  <r>
    <n v="201508230033"/>
    <x v="21"/>
  </r>
  <r>
    <n v="201508230036"/>
    <x v="18"/>
  </r>
  <r>
    <n v="201508230047"/>
    <x v="3"/>
  </r>
  <r>
    <n v="201508230049"/>
    <x v="14"/>
  </r>
  <r>
    <n v="201508230050"/>
    <x v="14"/>
  </r>
  <r>
    <n v="201508230051"/>
    <x v="14"/>
  </r>
  <r>
    <n v="201508230052"/>
    <x v="14"/>
  </r>
  <r>
    <n v="201508230053"/>
    <x v="14"/>
  </r>
  <r>
    <n v="201508230054"/>
    <x v="15"/>
  </r>
  <r>
    <n v="201508230055"/>
    <x v="14"/>
  </r>
  <r>
    <n v="201508230056"/>
    <x v="14"/>
  </r>
  <r>
    <n v="201508230057"/>
    <x v="14"/>
  </r>
  <r>
    <n v="201508230058"/>
    <x v="3"/>
  </r>
  <r>
    <n v="201508230061"/>
    <x v="12"/>
  </r>
  <r>
    <n v="201508230103"/>
    <x v="12"/>
  </r>
  <r>
    <n v="201508230109"/>
    <x v="12"/>
  </r>
  <r>
    <n v="201508230110"/>
    <x v="12"/>
  </r>
  <r>
    <n v="201508230111"/>
    <x v="12"/>
  </r>
  <r>
    <n v="201508230112"/>
    <x v="12"/>
  </r>
  <r>
    <n v="201508240001"/>
    <x v="21"/>
  </r>
  <r>
    <n v="201508240006"/>
    <x v="21"/>
  </r>
  <r>
    <n v="201508240007"/>
    <x v="21"/>
  </r>
  <r>
    <n v="201508240012"/>
    <x v="3"/>
  </r>
  <r>
    <n v="201508240013"/>
    <x v="15"/>
  </r>
  <r>
    <n v="201508240015"/>
    <x v="14"/>
  </r>
  <r>
    <n v="201508240017"/>
    <x v="14"/>
  </r>
  <r>
    <n v="201508240022"/>
    <x v="1"/>
  </r>
  <r>
    <n v="201508240027"/>
    <x v="12"/>
  </r>
  <r>
    <n v="201508240029"/>
    <x v="21"/>
  </r>
  <r>
    <n v="201508240041"/>
    <x v="8"/>
  </r>
  <r>
    <n v="201508240042"/>
    <x v="14"/>
  </r>
  <r>
    <n v="201508240043"/>
    <x v="14"/>
  </r>
  <r>
    <n v="201508240044"/>
    <x v="21"/>
  </r>
  <r>
    <n v="201508240045"/>
    <x v="21"/>
  </r>
  <r>
    <n v="201508240049"/>
    <x v="14"/>
  </r>
  <r>
    <n v="201508240052"/>
    <x v="3"/>
  </r>
  <r>
    <n v="201508240104"/>
    <x v="12"/>
  </r>
  <r>
    <n v="201508240105"/>
    <x v="12"/>
  </r>
  <r>
    <n v="201508240106"/>
    <x v="12"/>
  </r>
  <r>
    <n v="201508240107"/>
    <x v="12"/>
  </r>
  <r>
    <n v="201508240109"/>
    <x v="14"/>
  </r>
  <r>
    <n v="201508250001"/>
    <x v="21"/>
  </r>
  <r>
    <n v="201508250017"/>
    <x v="14"/>
  </r>
  <r>
    <n v="201508250020"/>
    <x v="14"/>
  </r>
  <r>
    <n v="201508250021"/>
    <x v="14"/>
  </r>
  <r>
    <n v="201508250026"/>
    <x v="14"/>
  </r>
  <r>
    <n v="201508250029"/>
    <x v="14"/>
  </r>
  <r>
    <n v="201508250033"/>
    <x v="14"/>
  </r>
  <r>
    <n v="201508250044"/>
    <x v="1"/>
  </r>
  <r>
    <n v="201508250057"/>
    <x v="3"/>
  </r>
  <r>
    <n v="201508250058"/>
    <x v="3"/>
  </r>
  <r>
    <n v="201508250061"/>
    <x v="14"/>
  </r>
  <r>
    <n v="201508250062"/>
    <x v="14"/>
  </r>
  <r>
    <n v="201508250063"/>
    <x v="14"/>
  </r>
  <r>
    <n v="201508250066"/>
    <x v="15"/>
  </r>
  <r>
    <n v="201508250069"/>
    <x v="14"/>
  </r>
  <r>
    <n v="201508250083"/>
    <x v="12"/>
  </r>
  <r>
    <n v="201508250122"/>
    <x v="14"/>
  </r>
  <r>
    <n v="201508250139"/>
    <x v="12"/>
  </r>
  <r>
    <n v="201508250140"/>
    <x v="12"/>
  </r>
  <r>
    <n v="201508250141"/>
    <x v="12"/>
  </r>
  <r>
    <n v="201508260003"/>
    <x v="21"/>
  </r>
  <r>
    <n v="201508260008"/>
    <x v="12"/>
  </r>
  <r>
    <n v="201508260014"/>
    <x v="21"/>
  </r>
  <r>
    <n v="201508260015"/>
    <x v="15"/>
  </r>
  <r>
    <n v="201508260024"/>
    <x v="14"/>
  </r>
  <r>
    <n v="201508260025"/>
    <x v="14"/>
  </r>
  <r>
    <n v="201508260030"/>
    <x v="14"/>
  </r>
  <r>
    <n v="201508260036"/>
    <x v="1"/>
  </r>
  <r>
    <n v="201508260043"/>
    <x v="3"/>
  </r>
  <r>
    <n v="201508260049"/>
    <x v="8"/>
  </r>
  <r>
    <n v="201508260050"/>
    <x v="8"/>
  </r>
  <r>
    <n v="201508260052"/>
    <x v="3"/>
  </r>
  <r>
    <n v="201508260053"/>
    <x v="3"/>
  </r>
  <r>
    <n v="201508260062"/>
    <x v="3"/>
  </r>
  <r>
    <n v="201508260071"/>
    <x v="12"/>
  </r>
  <r>
    <n v="201508260091"/>
    <x v="15"/>
  </r>
  <r>
    <n v="201508270004"/>
    <x v="21"/>
  </r>
  <r>
    <n v="201508270005"/>
    <x v="21"/>
  </r>
  <r>
    <n v="201508270006"/>
    <x v="21"/>
  </r>
  <r>
    <n v="201508270012"/>
    <x v="21"/>
  </r>
  <r>
    <n v="201508270013"/>
    <x v="21"/>
  </r>
  <r>
    <n v="201508270021"/>
    <x v="3"/>
  </r>
  <r>
    <n v="201508270025"/>
    <x v="14"/>
  </r>
  <r>
    <n v="201508270026"/>
    <x v="14"/>
  </r>
  <r>
    <n v="201508270028"/>
    <x v="14"/>
  </r>
  <r>
    <n v="201508270029"/>
    <x v="14"/>
  </r>
  <r>
    <n v="201508270045"/>
    <x v="3"/>
  </r>
  <r>
    <n v="201508270047"/>
    <x v="3"/>
  </r>
  <r>
    <n v="201508270048"/>
    <x v="3"/>
  </r>
  <r>
    <n v="201508270049"/>
    <x v="3"/>
  </r>
  <r>
    <n v="201508270050"/>
    <x v="3"/>
  </r>
  <r>
    <n v="201508270051"/>
    <x v="3"/>
  </r>
  <r>
    <n v="201508270053"/>
    <x v="14"/>
  </r>
  <r>
    <n v="201508270062"/>
    <x v="14"/>
  </r>
  <r>
    <n v="201508280001"/>
    <x v="18"/>
  </r>
  <r>
    <n v="201508280007"/>
    <x v="3"/>
  </r>
  <r>
    <n v="201508280008"/>
    <x v="3"/>
  </r>
  <r>
    <n v="201508280009"/>
    <x v="3"/>
  </r>
  <r>
    <n v="201508280010"/>
    <x v="19"/>
  </r>
  <r>
    <n v="201508280015"/>
    <x v="14"/>
  </r>
  <r>
    <n v="201508280016"/>
    <x v="14"/>
  </r>
  <r>
    <n v="201508280017"/>
    <x v="14"/>
  </r>
  <r>
    <n v="201508280018"/>
    <x v="14"/>
  </r>
  <r>
    <n v="201508280019"/>
    <x v="14"/>
  </r>
  <r>
    <n v="201508280051"/>
    <x v="1"/>
  </r>
  <r>
    <n v="201508280055"/>
    <x v="12"/>
  </r>
  <r>
    <n v="201508280073"/>
    <x v="21"/>
  </r>
  <r>
    <n v="201508290009"/>
    <x v="21"/>
  </r>
  <r>
    <n v="201508290012"/>
    <x v="1"/>
  </r>
  <r>
    <n v="201508290014"/>
    <x v="14"/>
  </r>
  <r>
    <n v="201508290015"/>
    <x v="14"/>
  </r>
  <r>
    <n v="201508290017"/>
    <x v="14"/>
  </r>
  <r>
    <n v="201508290020"/>
    <x v="14"/>
  </r>
  <r>
    <n v="201508290021"/>
    <x v="14"/>
  </r>
  <r>
    <n v="201508290022"/>
    <x v="14"/>
  </r>
  <r>
    <n v="201508290033"/>
    <x v="8"/>
  </r>
  <r>
    <n v="201508290040"/>
    <x v="14"/>
  </r>
  <r>
    <n v="201508290041"/>
    <x v="14"/>
  </r>
  <r>
    <n v="201508290042"/>
    <x v="14"/>
  </r>
  <r>
    <n v="201508290043"/>
    <x v="14"/>
  </r>
  <r>
    <n v="201508290044"/>
    <x v="14"/>
  </r>
  <r>
    <n v="201508290045"/>
    <x v="14"/>
  </r>
  <r>
    <n v="201508290049"/>
    <x v="3"/>
  </r>
  <r>
    <n v="201508290052"/>
    <x v="3"/>
  </r>
  <r>
    <n v="201508290074"/>
    <x v="12"/>
  </r>
  <r>
    <n v="201508290088"/>
    <x v="12"/>
  </r>
  <r>
    <n v="201508290089"/>
    <x v="19"/>
  </r>
  <r>
    <n v="201508300003"/>
    <x v="21"/>
  </r>
  <r>
    <n v="201508300004"/>
    <x v="21"/>
  </r>
  <r>
    <n v="201508300010"/>
    <x v="21"/>
  </r>
  <r>
    <n v="201508300011"/>
    <x v="21"/>
  </r>
  <r>
    <n v="201508300016"/>
    <x v="3"/>
  </r>
  <r>
    <n v="201508300017"/>
    <x v="3"/>
  </r>
  <r>
    <n v="201508300018"/>
    <x v="3"/>
  </r>
  <r>
    <n v="201508300021"/>
    <x v="14"/>
  </r>
  <r>
    <n v="201508300023"/>
    <x v="14"/>
  </r>
  <r>
    <n v="201508300024"/>
    <x v="14"/>
  </r>
  <r>
    <n v="201508300025"/>
    <x v="14"/>
  </r>
  <r>
    <n v="201508300026"/>
    <x v="14"/>
  </r>
  <r>
    <n v="201508300027"/>
    <x v="14"/>
  </r>
  <r>
    <n v="201508300028"/>
    <x v="14"/>
  </r>
  <r>
    <n v="201508300032"/>
    <x v="14"/>
  </r>
  <r>
    <n v="201508300034"/>
    <x v="21"/>
  </r>
  <r>
    <n v="201508300035"/>
    <x v="21"/>
  </r>
  <r>
    <n v="201508300036"/>
    <x v="21"/>
  </r>
  <r>
    <n v="201508300037"/>
    <x v="21"/>
  </r>
  <r>
    <n v="201508300052"/>
    <x v="12"/>
  </r>
  <r>
    <n v="201508300053"/>
    <x v="3"/>
  </r>
  <r>
    <n v="201508300055"/>
    <x v="14"/>
  </r>
  <r>
    <n v="201508300056"/>
    <x v="14"/>
  </r>
  <r>
    <n v="201508300057"/>
    <x v="14"/>
  </r>
  <r>
    <n v="201508300058"/>
    <x v="14"/>
  </r>
  <r>
    <n v="201508300059"/>
    <x v="8"/>
  </r>
  <r>
    <n v="201508300067"/>
    <x v="1"/>
  </r>
  <r>
    <n v="201508300089"/>
    <x v="18"/>
  </r>
  <r>
    <n v="201508300092"/>
    <x v="21"/>
  </r>
  <r>
    <n v="201508310003"/>
    <x v="18"/>
  </r>
  <r>
    <n v="201508310007"/>
    <x v="14"/>
  </r>
  <r>
    <n v="201508310008"/>
    <x v="14"/>
  </r>
  <r>
    <n v="201508310009"/>
    <x v="14"/>
  </r>
  <r>
    <n v="201508310010"/>
    <x v="14"/>
  </r>
  <r>
    <n v="201508310012"/>
    <x v="14"/>
  </r>
  <r>
    <n v="201508310013"/>
    <x v="14"/>
  </r>
  <r>
    <n v="201508310021"/>
    <x v="1"/>
  </r>
  <r>
    <n v="201508310034"/>
    <x v="3"/>
  </r>
  <r>
    <n v="201508310036"/>
    <x v="14"/>
  </r>
  <r>
    <n v="201508310037"/>
    <x v="14"/>
  </r>
  <r>
    <n v="201508310047"/>
    <x v="3"/>
  </r>
  <r>
    <n v="201508310054"/>
    <x v="18"/>
  </r>
  <r>
    <n v="201508310055"/>
    <x v="18"/>
  </r>
  <r>
    <n v="201508310091"/>
    <x v="17"/>
  </r>
  <r>
    <n v="201509010009"/>
    <x v="14"/>
  </r>
  <r>
    <n v="201509010010"/>
    <x v="14"/>
  </r>
  <r>
    <n v="201509010011"/>
    <x v="14"/>
  </r>
  <r>
    <n v="201509010017"/>
    <x v="3"/>
  </r>
  <r>
    <n v="201509010019"/>
    <x v="14"/>
  </r>
  <r>
    <n v="201509010020"/>
    <x v="14"/>
  </r>
  <r>
    <n v="201509010021"/>
    <x v="14"/>
  </r>
  <r>
    <n v="201509010034"/>
    <x v="3"/>
  </r>
  <r>
    <n v="201509010035"/>
    <x v="3"/>
  </r>
  <r>
    <n v="201509010036"/>
    <x v="18"/>
  </r>
  <r>
    <n v="201509010040"/>
    <x v="3"/>
  </r>
  <r>
    <n v="201509010052"/>
    <x v="21"/>
  </r>
  <r>
    <n v="201509010056"/>
    <x v="21"/>
  </r>
  <r>
    <n v="201509010061"/>
    <x v="1"/>
  </r>
  <r>
    <n v="201509010062"/>
    <x v="18"/>
  </r>
  <r>
    <n v="201509010063"/>
    <x v="8"/>
  </r>
  <r>
    <n v="201509020007"/>
    <x v="14"/>
  </r>
  <r>
    <n v="201509020008"/>
    <x v="14"/>
  </r>
  <r>
    <n v="201509020009"/>
    <x v="14"/>
  </r>
  <r>
    <n v="201509020010"/>
    <x v="14"/>
  </r>
  <r>
    <n v="201509020011"/>
    <x v="14"/>
  </r>
  <r>
    <n v="201509020012"/>
    <x v="14"/>
  </r>
  <r>
    <n v="201509020013"/>
    <x v="14"/>
  </r>
  <r>
    <n v="201509020014"/>
    <x v="14"/>
  </r>
  <r>
    <n v="201509020015"/>
    <x v="14"/>
  </r>
  <r>
    <n v="201509020023"/>
    <x v="21"/>
  </r>
  <r>
    <n v="201509020024"/>
    <x v="21"/>
  </r>
  <r>
    <n v="201509020036"/>
    <x v="21"/>
  </r>
  <r>
    <n v="201509020042"/>
    <x v="3"/>
  </r>
  <r>
    <n v="201509020043"/>
    <x v="3"/>
  </r>
  <r>
    <n v="201509020048"/>
    <x v="18"/>
  </r>
  <r>
    <n v="201509020049"/>
    <x v="18"/>
  </r>
  <r>
    <n v="201509020050"/>
    <x v="18"/>
  </r>
  <r>
    <n v="201509020053"/>
    <x v="3"/>
  </r>
  <r>
    <n v="201509020054"/>
    <x v="12"/>
  </r>
  <r>
    <n v="201509020055"/>
    <x v="12"/>
  </r>
  <r>
    <n v="201509020062"/>
    <x v="1"/>
  </r>
  <r>
    <n v="201509030002"/>
    <x v="14"/>
  </r>
  <r>
    <n v="201509030003"/>
    <x v="14"/>
  </r>
  <r>
    <n v="201509030004"/>
    <x v="14"/>
  </r>
  <r>
    <n v="201509030008"/>
    <x v="14"/>
  </r>
  <r>
    <n v="201509030009"/>
    <x v="14"/>
  </r>
  <r>
    <n v="201509030010"/>
    <x v="14"/>
  </r>
  <r>
    <n v="201509030013"/>
    <x v="14"/>
  </r>
  <r>
    <n v="201509030014"/>
    <x v="14"/>
  </r>
  <r>
    <n v="201509030021"/>
    <x v="3"/>
  </r>
  <r>
    <n v="201509030022"/>
    <x v="3"/>
  </r>
  <r>
    <n v="201509030023"/>
    <x v="1"/>
  </r>
  <r>
    <n v="201509030027"/>
    <x v="18"/>
  </r>
  <r>
    <n v="201509030028"/>
    <x v="18"/>
  </r>
  <r>
    <n v="201509030029"/>
    <x v="18"/>
  </r>
  <r>
    <n v="201509030030"/>
    <x v="21"/>
  </r>
  <r>
    <n v="201509030031"/>
    <x v="21"/>
  </r>
  <r>
    <n v="201509030038"/>
    <x v="8"/>
  </r>
  <r>
    <n v="201509040006"/>
    <x v="14"/>
  </r>
  <r>
    <n v="201509040007"/>
    <x v="14"/>
  </r>
  <r>
    <n v="201509040008"/>
    <x v="14"/>
  </r>
  <r>
    <n v="201509040009"/>
    <x v="14"/>
  </r>
  <r>
    <n v="201509040021"/>
    <x v="3"/>
  </r>
  <r>
    <n v="201509040025"/>
    <x v="1"/>
  </r>
  <r>
    <n v="201509040026"/>
    <x v="3"/>
  </r>
  <r>
    <n v="201509040027"/>
    <x v="3"/>
  </r>
  <r>
    <n v="201509040029"/>
    <x v="21"/>
  </r>
  <r>
    <n v="201509040031"/>
    <x v="21"/>
  </r>
  <r>
    <n v="201509040032"/>
    <x v="21"/>
  </r>
  <r>
    <n v="201509040033"/>
    <x v="21"/>
  </r>
  <r>
    <n v="201509040034"/>
    <x v="1"/>
  </r>
  <r>
    <n v="201509040038"/>
    <x v="12"/>
  </r>
  <r>
    <n v="201509040039"/>
    <x v="12"/>
  </r>
  <r>
    <n v="201509040056"/>
    <x v="15"/>
  </r>
  <r>
    <n v="201509050007"/>
    <x v="14"/>
  </r>
  <r>
    <n v="201509050008"/>
    <x v="14"/>
  </r>
  <r>
    <n v="201509050009"/>
    <x v="14"/>
  </r>
  <r>
    <n v="201509050014"/>
    <x v="14"/>
  </r>
  <r>
    <n v="201509050015"/>
    <x v="14"/>
  </r>
  <r>
    <n v="201509050042"/>
    <x v="14"/>
  </r>
  <r>
    <n v="201509050047"/>
    <x v="3"/>
  </r>
  <r>
    <n v="201509050056"/>
    <x v="1"/>
  </r>
  <r>
    <n v="201509050057"/>
    <x v="1"/>
  </r>
  <r>
    <n v="201509050061"/>
    <x v="21"/>
  </r>
  <r>
    <n v="201509050062"/>
    <x v="21"/>
  </r>
  <r>
    <n v="201509050063"/>
    <x v="21"/>
  </r>
  <r>
    <n v="201509050064"/>
    <x v="21"/>
  </r>
  <r>
    <n v="201509050070"/>
    <x v="14"/>
  </r>
  <r>
    <n v="201509060002"/>
    <x v="14"/>
  </r>
  <r>
    <n v="201509060003"/>
    <x v="14"/>
  </r>
  <r>
    <n v="201509060008"/>
    <x v="14"/>
  </r>
  <r>
    <n v="201509060009"/>
    <x v="14"/>
  </r>
  <r>
    <n v="201509060010"/>
    <x v="14"/>
  </r>
  <r>
    <n v="201509060011"/>
    <x v="14"/>
  </r>
  <r>
    <n v="201509060014"/>
    <x v="3"/>
  </r>
  <r>
    <n v="201509060015"/>
    <x v="3"/>
  </r>
  <r>
    <n v="201509060016"/>
    <x v="3"/>
  </r>
  <r>
    <n v="201509060030"/>
    <x v="18"/>
  </r>
  <r>
    <n v="201509060031"/>
    <x v="21"/>
  </r>
  <r>
    <n v="201509070001"/>
    <x v="14"/>
  </r>
  <r>
    <n v="201509070002"/>
    <x v="14"/>
  </r>
  <r>
    <n v="201509070003"/>
    <x v="14"/>
  </r>
  <r>
    <n v="201509070016"/>
    <x v="14"/>
  </r>
  <r>
    <n v="201509070017"/>
    <x v="14"/>
  </r>
  <r>
    <n v="201509070025"/>
    <x v="1"/>
  </r>
  <r>
    <n v="201509070026"/>
    <x v="1"/>
  </r>
  <r>
    <n v="201509070041"/>
    <x v="14"/>
  </r>
  <r>
    <n v="201509070042"/>
    <x v="14"/>
  </r>
  <r>
    <n v="201509070050"/>
    <x v="12"/>
  </r>
  <r>
    <n v="201509070051"/>
    <x v="18"/>
  </r>
  <r>
    <n v="201509070052"/>
    <x v="3"/>
  </r>
  <r>
    <n v="201509070056"/>
    <x v="12"/>
  </r>
  <r>
    <n v="201509070057"/>
    <x v="12"/>
  </r>
  <r>
    <n v="201509070058"/>
    <x v="12"/>
  </r>
  <r>
    <n v="201509070065"/>
    <x v="2"/>
  </r>
  <r>
    <n v="201509070073"/>
    <x v="12"/>
  </r>
  <r>
    <n v="201509080012"/>
    <x v="3"/>
  </r>
  <r>
    <n v="201509080013"/>
    <x v="3"/>
  </r>
  <r>
    <n v="201509080014"/>
    <x v="3"/>
  </r>
  <r>
    <n v="201509080017"/>
    <x v="3"/>
  </r>
  <r>
    <n v="201509080019"/>
    <x v="14"/>
  </r>
  <r>
    <n v="201509080020"/>
    <x v="14"/>
  </r>
  <r>
    <n v="201509080021"/>
    <x v="14"/>
  </r>
  <r>
    <n v="201509080022"/>
    <x v="14"/>
  </r>
  <r>
    <n v="201509080036"/>
    <x v="21"/>
  </r>
  <r>
    <n v="201509080053"/>
    <x v="3"/>
  </r>
  <r>
    <n v="201509090007"/>
    <x v="14"/>
  </r>
  <r>
    <n v="201509090008"/>
    <x v="14"/>
  </r>
  <r>
    <n v="201509090009"/>
    <x v="14"/>
  </r>
  <r>
    <n v="201509090016"/>
    <x v="14"/>
  </r>
  <r>
    <n v="201509090021"/>
    <x v="18"/>
  </r>
  <r>
    <n v="201509090022"/>
    <x v="18"/>
  </r>
  <r>
    <n v="201509090024"/>
    <x v="21"/>
  </r>
  <r>
    <n v="201509090027"/>
    <x v="21"/>
  </r>
  <r>
    <n v="201509090028"/>
    <x v="21"/>
  </r>
  <r>
    <n v="201509090029"/>
    <x v="21"/>
  </r>
  <r>
    <n v="201509090030"/>
    <x v="21"/>
  </r>
  <r>
    <n v="201509090031"/>
    <x v="21"/>
  </r>
  <r>
    <n v="201509090032"/>
    <x v="21"/>
  </r>
  <r>
    <n v="201509090033"/>
    <x v="21"/>
  </r>
  <r>
    <n v="201509090034"/>
    <x v="21"/>
  </r>
  <r>
    <n v="201509090035"/>
    <x v="21"/>
  </r>
  <r>
    <n v="201509090036"/>
    <x v="21"/>
  </r>
  <r>
    <n v="201509090037"/>
    <x v="21"/>
  </r>
  <r>
    <n v="201509090038"/>
    <x v="21"/>
  </r>
  <r>
    <n v="201509090039"/>
    <x v="21"/>
  </r>
  <r>
    <n v="201509090040"/>
    <x v="21"/>
  </r>
  <r>
    <n v="201509090048"/>
    <x v="14"/>
  </r>
  <r>
    <n v="201509090049"/>
    <x v="14"/>
  </r>
  <r>
    <n v="201509090050"/>
    <x v="14"/>
  </r>
  <r>
    <n v="201509090051"/>
    <x v="14"/>
  </r>
  <r>
    <n v="201509090052"/>
    <x v="3"/>
  </r>
  <r>
    <n v="201509090063"/>
    <x v="12"/>
  </r>
  <r>
    <n v="201509090065"/>
    <x v="8"/>
  </r>
  <r>
    <n v="201509090067"/>
    <x v="1"/>
  </r>
  <r>
    <n v="201509100009"/>
    <x v="14"/>
  </r>
  <r>
    <n v="201509100010"/>
    <x v="14"/>
  </r>
  <r>
    <n v="201509100013"/>
    <x v="14"/>
  </r>
  <r>
    <n v="201509100019"/>
    <x v="19"/>
  </r>
  <r>
    <n v="201509100020"/>
    <x v="21"/>
  </r>
  <r>
    <n v="201509100033"/>
    <x v="14"/>
  </r>
  <r>
    <n v="201509100034"/>
    <x v="14"/>
  </r>
  <r>
    <n v="201509100035"/>
    <x v="14"/>
  </r>
  <r>
    <n v="201509100037"/>
    <x v="3"/>
  </r>
  <r>
    <n v="201509100048"/>
    <x v="15"/>
  </r>
  <r>
    <n v="201509100057"/>
    <x v="1"/>
  </r>
  <r>
    <n v="201509100064"/>
    <x v="12"/>
  </r>
  <r>
    <n v="201509110016"/>
    <x v="14"/>
  </r>
  <r>
    <n v="201509110017"/>
    <x v="14"/>
  </r>
  <r>
    <n v="201509110018"/>
    <x v="14"/>
  </r>
  <r>
    <n v="201509110021"/>
    <x v="14"/>
  </r>
  <r>
    <n v="201509110022"/>
    <x v="14"/>
  </r>
  <r>
    <n v="201509110023"/>
    <x v="14"/>
  </r>
  <r>
    <n v="201509110027"/>
    <x v="1"/>
  </r>
  <r>
    <n v="201509110036"/>
    <x v="21"/>
  </r>
  <r>
    <n v="201509110037"/>
    <x v="3"/>
  </r>
  <r>
    <n v="201509110044"/>
    <x v="3"/>
  </r>
  <r>
    <n v="201509110045"/>
    <x v="12"/>
  </r>
  <r>
    <n v="201509110046"/>
    <x v="12"/>
  </r>
  <r>
    <n v="201509110047"/>
    <x v="12"/>
  </r>
  <r>
    <n v="201509110048"/>
    <x v="12"/>
  </r>
  <r>
    <n v="201509110049"/>
    <x v="12"/>
  </r>
  <r>
    <n v="201509110057"/>
    <x v="8"/>
  </r>
  <r>
    <n v="201509120008"/>
    <x v="14"/>
  </r>
  <r>
    <n v="201509120009"/>
    <x v="14"/>
  </r>
  <r>
    <n v="201509120015"/>
    <x v="14"/>
  </r>
  <r>
    <n v="201509120016"/>
    <x v="14"/>
  </r>
  <r>
    <n v="201509120017"/>
    <x v="14"/>
  </r>
  <r>
    <n v="201509120018"/>
    <x v="14"/>
  </r>
  <r>
    <n v="201509120019"/>
    <x v="14"/>
  </r>
  <r>
    <n v="201509120020"/>
    <x v="14"/>
  </r>
  <r>
    <n v="201509120021"/>
    <x v="14"/>
  </r>
  <r>
    <n v="201509120039"/>
    <x v="14"/>
  </r>
  <r>
    <n v="201509120041"/>
    <x v="14"/>
  </r>
  <r>
    <n v="201509120054"/>
    <x v="21"/>
  </r>
  <r>
    <n v="201509130010"/>
    <x v="14"/>
  </r>
  <r>
    <n v="201509130011"/>
    <x v="14"/>
  </r>
  <r>
    <n v="201509130012"/>
    <x v="14"/>
  </r>
  <r>
    <n v="201509130014"/>
    <x v="3"/>
  </r>
  <r>
    <n v="201509130015"/>
    <x v="3"/>
  </r>
  <r>
    <n v="201509130017"/>
    <x v="14"/>
  </r>
  <r>
    <n v="201509130019"/>
    <x v="14"/>
  </r>
  <r>
    <n v="201509130021"/>
    <x v="14"/>
  </r>
  <r>
    <n v="201509130023"/>
    <x v="18"/>
  </r>
  <r>
    <n v="201509130040"/>
    <x v="14"/>
  </r>
  <r>
    <n v="201509130042"/>
    <x v="14"/>
  </r>
  <r>
    <n v="201509130043"/>
    <x v="14"/>
  </r>
  <r>
    <n v="201509130053"/>
    <x v="15"/>
  </r>
  <r>
    <n v="201509130057"/>
    <x v="12"/>
  </r>
  <r>
    <n v="201509130061"/>
    <x v="1"/>
  </r>
  <r>
    <n v="201509140009"/>
    <x v="14"/>
  </r>
  <r>
    <n v="201509140010"/>
    <x v="14"/>
  </r>
  <r>
    <n v="201509140019"/>
    <x v="14"/>
  </r>
  <r>
    <n v="201509140020"/>
    <x v="14"/>
  </r>
  <r>
    <n v="201509140026"/>
    <x v="18"/>
  </r>
  <r>
    <n v="201509140027"/>
    <x v="18"/>
  </r>
  <r>
    <n v="201509140039"/>
    <x v="12"/>
  </r>
  <r>
    <n v="201509140040"/>
    <x v="21"/>
  </r>
  <r>
    <n v="201509140041"/>
    <x v="21"/>
  </r>
  <r>
    <n v="201509140042"/>
    <x v="15"/>
  </r>
  <r>
    <n v="201509140057"/>
    <x v="14"/>
  </r>
  <r>
    <n v="201509140058"/>
    <x v="14"/>
  </r>
  <r>
    <n v="201509140059"/>
    <x v="3"/>
  </r>
  <r>
    <n v="201509140060"/>
    <x v="3"/>
  </r>
  <r>
    <n v="201509140061"/>
    <x v="3"/>
  </r>
  <r>
    <n v="201509140062"/>
    <x v="3"/>
  </r>
  <r>
    <n v="201509140063"/>
    <x v="3"/>
  </r>
  <r>
    <n v="201509140064"/>
    <x v="3"/>
  </r>
  <r>
    <n v="201509140067"/>
    <x v="3"/>
  </r>
  <r>
    <n v="201509140068"/>
    <x v="3"/>
  </r>
  <r>
    <n v="201509140069"/>
    <x v="12"/>
  </r>
  <r>
    <n v="201509140074"/>
    <x v="1"/>
  </r>
  <r>
    <n v="201509150009"/>
    <x v="14"/>
  </r>
  <r>
    <n v="201509150010"/>
    <x v="14"/>
  </r>
  <r>
    <n v="201509150011"/>
    <x v="14"/>
  </r>
  <r>
    <n v="201509150018"/>
    <x v="18"/>
  </r>
  <r>
    <n v="201509150019"/>
    <x v="18"/>
  </r>
  <r>
    <n v="201509150020"/>
    <x v="14"/>
  </r>
  <r>
    <n v="201509150027"/>
    <x v="21"/>
  </r>
  <r>
    <n v="201509150037"/>
    <x v="3"/>
  </r>
  <r>
    <n v="201509150038"/>
    <x v="14"/>
  </r>
  <r>
    <n v="201509150040"/>
    <x v="14"/>
  </r>
  <r>
    <n v="201509150043"/>
    <x v="12"/>
  </r>
  <r>
    <n v="201509150044"/>
    <x v="12"/>
  </r>
  <r>
    <n v="201509150046"/>
    <x v="12"/>
  </r>
  <r>
    <n v="201509150047"/>
    <x v="12"/>
  </r>
  <r>
    <n v="201509150084"/>
    <x v="18"/>
  </r>
  <r>
    <n v="201509160004"/>
    <x v="1"/>
  </r>
  <r>
    <n v="201509160005"/>
    <x v="1"/>
  </r>
  <r>
    <n v="201509160006"/>
    <x v="1"/>
  </r>
  <r>
    <n v="201509160007"/>
    <x v="1"/>
  </r>
  <r>
    <n v="201509160009"/>
    <x v="14"/>
  </r>
  <r>
    <n v="201509160012"/>
    <x v="14"/>
  </r>
  <r>
    <n v="201509160013"/>
    <x v="14"/>
  </r>
  <r>
    <n v="201509160015"/>
    <x v="14"/>
  </r>
  <r>
    <n v="201509160029"/>
    <x v="21"/>
  </r>
  <r>
    <n v="201509160036"/>
    <x v="3"/>
  </r>
  <r>
    <n v="201509160037"/>
    <x v="3"/>
  </r>
  <r>
    <n v="201509160038"/>
    <x v="3"/>
  </r>
  <r>
    <n v="201509160039"/>
    <x v="14"/>
  </r>
  <r>
    <n v="201509160069"/>
    <x v="18"/>
  </r>
  <r>
    <n v="201509160078"/>
    <x v="3"/>
  </r>
  <r>
    <n v="201509160081"/>
    <x v="6"/>
  </r>
  <r>
    <n v="201509160084"/>
    <x v="8"/>
  </r>
  <r>
    <n v="201509160093"/>
    <x v="3"/>
  </r>
  <r>
    <n v="201509160095"/>
    <x v="3"/>
  </r>
  <r>
    <n v="201509170002"/>
    <x v="14"/>
  </r>
  <r>
    <n v="201509170003"/>
    <x v="14"/>
  </r>
  <r>
    <n v="201509170004"/>
    <x v="14"/>
  </r>
  <r>
    <n v="201509170005"/>
    <x v="14"/>
  </r>
  <r>
    <n v="201509170006"/>
    <x v="14"/>
  </r>
  <r>
    <n v="201509170009"/>
    <x v="14"/>
  </r>
  <r>
    <n v="201509170042"/>
    <x v="21"/>
  </r>
  <r>
    <n v="201509170045"/>
    <x v="21"/>
  </r>
  <r>
    <n v="201509170047"/>
    <x v="14"/>
  </r>
  <r>
    <n v="201509170048"/>
    <x v="14"/>
  </r>
  <r>
    <n v="201509170049"/>
    <x v="3"/>
  </r>
  <r>
    <n v="201509170064"/>
    <x v="8"/>
  </r>
  <r>
    <n v="201509180003"/>
    <x v="18"/>
  </r>
  <r>
    <n v="201509180006"/>
    <x v="18"/>
  </r>
  <r>
    <n v="201509180014"/>
    <x v="14"/>
  </r>
  <r>
    <n v="201509180015"/>
    <x v="14"/>
  </r>
  <r>
    <n v="201509180018"/>
    <x v="14"/>
  </r>
  <r>
    <n v="201509180021"/>
    <x v="14"/>
  </r>
  <r>
    <n v="201509180032"/>
    <x v="6"/>
  </r>
  <r>
    <n v="201509180033"/>
    <x v="6"/>
  </r>
  <r>
    <n v="201509180041"/>
    <x v="21"/>
  </r>
  <r>
    <n v="201509180045"/>
    <x v="15"/>
  </r>
  <r>
    <n v="201509180046"/>
    <x v="14"/>
  </r>
  <r>
    <n v="201509180048"/>
    <x v="14"/>
  </r>
  <r>
    <n v="201509180049"/>
    <x v="14"/>
  </r>
  <r>
    <n v="201509180051"/>
    <x v="12"/>
  </r>
  <r>
    <n v="201509180052"/>
    <x v="12"/>
  </r>
  <r>
    <n v="201509180063"/>
    <x v="8"/>
  </r>
  <r>
    <n v="201509190008"/>
    <x v="14"/>
  </r>
  <r>
    <n v="201509190009"/>
    <x v="14"/>
  </r>
  <r>
    <n v="201509190011"/>
    <x v="14"/>
  </r>
  <r>
    <n v="201509190012"/>
    <x v="14"/>
  </r>
  <r>
    <n v="201509190014"/>
    <x v="18"/>
  </r>
  <r>
    <n v="201509190063"/>
    <x v="14"/>
  </r>
  <r>
    <n v="201509190064"/>
    <x v="14"/>
  </r>
  <r>
    <n v="201509190068"/>
    <x v="21"/>
  </r>
  <r>
    <n v="201509190091"/>
    <x v="21"/>
  </r>
  <r>
    <n v="201509190092"/>
    <x v="21"/>
  </r>
  <r>
    <n v="201509190093"/>
    <x v="21"/>
  </r>
  <r>
    <n v="201509190103"/>
    <x v="12"/>
  </r>
  <r>
    <n v="201509190105"/>
    <x v="21"/>
  </r>
  <r>
    <n v="201509190106"/>
    <x v="12"/>
  </r>
  <r>
    <n v="201509200004"/>
    <x v="1"/>
  </r>
  <r>
    <n v="201509200005"/>
    <x v="1"/>
  </r>
  <r>
    <n v="201509200006"/>
    <x v="1"/>
  </r>
  <r>
    <n v="201509200014"/>
    <x v="14"/>
  </r>
  <r>
    <n v="201509200015"/>
    <x v="14"/>
  </r>
  <r>
    <n v="201509200016"/>
    <x v="14"/>
  </r>
  <r>
    <n v="201509200019"/>
    <x v="14"/>
  </r>
  <r>
    <n v="201509200022"/>
    <x v="14"/>
  </r>
  <r>
    <n v="201509200025"/>
    <x v="14"/>
  </r>
  <r>
    <n v="201509200051"/>
    <x v="18"/>
  </r>
  <r>
    <n v="201509200052"/>
    <x v="18"/>
  </r>
  <r>
    <n v="201509200053"/>
    <x v="18"/>
  </r>
  <r>
    <n v="201509200057"/>
    <x v="3"/>
  </r>
  <r>
    <n v="201509200070"/>
    <x v="15"/>
  </r>
  <r>
    <n v="201509200071"/>
    <x v="15"/>
  </r>
  <r>
    <n v="201509200077"/>
    <x v="12"/>
  </r>
  <r>
    <n v="201509200079"/>
    <x v="14"/>
  </r>
  <r>
    <n v="201509200088"/>
    <x v="12"/>
  </r>
  <r>
    <n v="201509200095"/>
    <x v="12"/>
  </r>
  <r>
    <n v="201509200104"/>
    <x v="12"/>
  </r>
  <r>
    <n v="201509210002"/>
    <x v="8"/>
  </r>
  <r>
    <n v="201509210004"/>
    <x v="14"/>
  </r>
  <r>
    <n v="201509210007"/>
    <x v="14"/>
  </r>
  <r>
    <n v="201509210008"/>
    <x v="14"/>
  </r>
  <r>
    <n v="201509210009"/>
    <x v="3"/>
  </r>
  <r>
    <n v="201509210010"/>
    <x v="3"/>
  </r>
  <r>
    <n v="201509210011"/>
    <x v="3"/>
  </r>
  <r>
    <n v="201509210014"/>
    <x v="18"/>
  </r>
  <r>
    <n v="201509210017"/>
    <x v="14"/>
  </r>
  <r>
    <n v="201509210025"/>
    <x v="12"/>
  </r>
  <r>
    <n v="201509210034"/>
    <x v="14"/>
  </r>
  <r>
    <n v="201509210035"/>
    <x v="14"/>
  </r>
  <r>
    <n v="201509210037"/>
    <x v="14"/>
  </r>
  <r>
    <n v="201509210038"/>
    <x v="14"/>
  </r>
  <r>
    <n v="201509210039"/>
    <x v="14"/>
  </r>
  <r>
    <n v="201509210040"/>
    <x v="14"/>
  </r>
  <r>
    <n v="201509210041"/>
    <x v="14"/>
  </r>
  <r>
    <n v="201509210047"/>
    <x v="12"/>
  </r>
  <r>
    <n v="201509210056"/>
    <x v="0"/>
  </r>
  <r>
    <n v="201509210057"/>
    <x v="0"/>
  </r>
  <r>
    <n v="201509220001"/>
    <x v="8"/>
  </r>
  <r>
    <n v="201509220008"/>
    <x v="3"/>
  </r>
  <r>
    <n v="201509220014"/>
    <x v="14"/>
  </r>
  <r>
    <n v="201509220015"/>
    <x v="14"/>
  </r>
  <r>
    <n v="201509220017"/>
    <x v="18"/>
  </r>
  <r>
    <n v="201509220023"/>
    <x v="14"/>
  </r>
  <r>
    <n v="201509220024"/>
    <x v="14"/>
  </r>
  <r>
    <n v="201509220025"/>
    <x v="14"/>
  </r>
  <r>
    <n v="201509220037"/>
    <x v="14"/>
  </r>
  <r>
    <n v="201509220049"/>
    <x v="14"/>
  </r>
  <r>
    <n v="201509220067"/>
    <x v="18"/>
  </r>
  <r>
    <n v="201509230008"/>
    <x v="14"/>
  </r>
  <r>
    <n v="201509230009"/>
    <x v="14"/>
  </r>
  <r>
    <n v="201509230010"/>
    <x v="14"/>
  </r>
  <r>
    <n v="201509230011"/>
    <x v="14"/>
  </r>
  <r>
    <n v="201509230013"/>
    <x v="18"/>
  </r>
  <r>
    <n v="201509230014"/>
    <x v="14"/>
  </r>
  <r>
    <n v="201509230020"/>
    <x v="14"/>
  </r>
  <r>
    <n v="201509230022"/>
    <x v="14"/>
  </r>
  <r>
    <n v="201509230023"/>
    <x v="14"/>
  </r>
  <r>
    <n v="201509230028"/>
    <x v="14"/>
  </r>
  <r>
    <n v="201509230035"/>
    <x v="3"/>
  </r>
  <r>
    <n v="201509230036"/>
    <x v="3"/>
  </r>
  <r>
    <n v="201509230038"/>
    <x v="3"/>
  </r>
  <r>
    <n v="201509230043"/>
    <x v="14"/>
  </r>
  <r>
    <n v="201509230044"/>
    <x v="14"/>
  </r>
  <r>
    <n v="201509230045"/>
    <x v="14"/>
  </r>
  <r>
    <n v="201509230046"/>
    <x v="14"/>
  </r>
  <r>
    <n v="201509230055"/>
    <x v="21"/>
  </r>
  <r>
    <n v="201509230056"/>
    <x v="12"/>
  </r>
  <r>
    <n v="201509240001"/>
    <x v="21"/>
  </r>
  <r>
    <n v="201509240002"/>
    <x v="21"/>
  </r>
  <r>
    <n v="201509240003"/>
    <x v="21"/>
  </r>
  <r>
    <n v="201509240004"/>
    <x v="15"/>
  </r>
  <r>
    <n v="201509240006"/>
    <x v="15"/>
  </r>
  <r>
    <n v="201509240009"/>
    <x v="14"/>
  </r>
  <r>
    <n v="201509240029"/>
    <x v="14"/>
  </r>
  <r>
    <n v="201509240030"/>
    <x v="14"/>
  </r>
  <r>
    <n v="201509240036"/>
    <x v="14"/>
  </r>
  <r>
    <n v="201509240045"/>
    <x v="3"/>
  </r>
  <r>
    <n v="201509240046"/>
    <x v="3"/>
  </r>
  <r>
    <n v="201509240047"/>
    <x v="15"/>
  </r>
  <r>
    <n v="201509250006"/>
    <x v="14"/>
  </r>
  <r>
    <n v="201509250007"/>
    <x v="14"/>
  </r>
  <r>
    <n v="201509250008"/>
    <x v="14"/>
  </r>
  <r>
    <n v="201509250020"/>
    <x v="15"/>
  </r>
  <r>
    <n v="201509250021"/>
    <x v="15"/>
  </r>
  <r>
    <n v="201509260002"/>
    <x v="18"/>
  </r>
  <r>
    <n v="201509260003"/>
    <x v="1"/>
  </r>
  <r>
    <n v="201509260009"/>
    <x v="3"/>
  </r>
  <r>
    <n v="201509260010"/>
    <x v="3"/>
  </r>
  <r>
    <n v="201509260011"/>
    <x v="3"/>
  </r>
  <r>
    <n v="201509260012"/>
    <x v="3"/>
  </r>
  <r>
    <n v="201509260014"/>
    <x v="14"/>
  </r>
  <r>
    <n v="201509260015"/>
    <x v="14"/>
  </r>
  <r>
    <n v="201509260016"/>
    <x v="14"/>
  </r>
  <r>
    <n v="201509260020"/>
    <x v="14"/>
  </r>
  <r>
    <n v="201509260054"/>
    <x v="12"/>
  </r>
  <r>
    <n v="201509260055"/>
    <x v="12"/>
  </r>
  <r>
    <n v="201509260056"/>
    <x v="12"/>
  </r>
  <r>
    <n v="201509270001"/>
    <x v="18"/>
  </r>
  <r>
    <n v="201509270002"/>
    <x v="18"/>
  </r>
  <r>
    <n v="201509270007"/>
    <x v="3"/>
  </r>
  <r>
    <n v="201509270009"/>
    <x v="14"/>
  </r>
  <r>
    <n v="201509270010"/>
    <x v="14"/>
  </r>
  <r>
    <n v="201509270044"/>
    <x v="14"/>
  </r>
  <r>
    <n v="201509280004"/>
    <x v="18"/>
  </r>
  <r>
    <n v="201509280006"/>
    <x v="14"/>
  </r>
  <r>
    <n v="201509280007"/>
    <x v="3"/>
  </r>
  <r>
    <n v="201509280008"/>
    <x v="3"/>
  </r>
  <r>
    <n v="201509280009"/>
    <x v="3"/>
  </r>
  <r>
    <n v="201509280010"/>
    <x v="3"/>
  </r>
  <r>
    <n v="201509280011"/>
    <x v="3"/>
  </r>
  <r>
    <n v="201509280012"/>
    <x v="14"/>
  </r>
  <r>
    <n v="201509280013"/>
    <x v="14"/>
  </r>
  <r>
    <n v="201509280015"/>
    <x v="14"/>
  </r>
  <r>
    <n v="201509280016"/>
    <x v="14"/>
  </r>
  <r>
    <n v="201509280017"/>
    <x v="3"/>
  </r>
  <r>
    <n v="201509280034"/>
    <x v="14"/>
  </r>
  <r>
    <n v="201509280035"/>
    <x v="14"/>
  </r>
  <r>
    <n v="201509280043"/>
    <x v="14"/>
  </r>
  <r>
    <n v="201509280046"/>
    <x v="14"/>
  </r>
  <r>
    <n v="201509280058"/>
    <x v="1"/>
  </r>
  <r>
    <n v="201509290001"/>
    <x v="6"/>
  </r>
  <r>
    <n v="201509290011"/>
    <x v="3"/>
  </r>
  <r>
    <n v="201509290014"/>
    <x v="14"/>
  </r>
  <r>
    <n v="201509290015"/>
    <x v="14"/>
  </r>
  <r>
    <n v="201509290016"/>
    <x v="14"/>
  </r>
  <r>
    <n v="201509290017"/>
    <x v="14"/>
  </r>
  <r>
    <n v="201509290018"/>
    <x v="14"/>
  </r>
  <r>
    <n v="201509290019"/>
    <x v="14"/>
  </r>
  <r>
    <n v="201509290020"/>
    <x v="14"/>
  </r>
  <r>
    <n v="201509290023"/>
    <x v="14"/>
  </r>
  <r>
    <n v="201509290039"/>
    <x v="14"/>
  </r>
  <r>
    <n v="201509300007"/>
    <x v="14"/>
  </r>
  <r>
    <n v="201509300008"/>
    <x v="14"/>
  </r>
  <r>
    <n v="201509300009"/>
    <x v="14"/>
  </r>
  <r>
    <n v="201509300010"/>
    <x v="14"/>
  </r>
  <r>
    <n v="201509300011"/>
    <x v="14"/>
  </r>
  <r>
    <n v="201509300023"/>
    <x v="14"/>
  </r>
  <r>
    <n v="201509300024"/>
    <x v="14"/>
  </r>
  <r>
    <n v="201509300025"/>
    <x v="14"/>
  </r>
  <r>
    <n v="201509300026"/>
    <x v="14"/>
  </r>
  <r>
    <n v="201509300028"/>
    <x v="17"/>
  </r>
  <r>
    <n v="201509300058"/>
    <x v="3"/>
  </r>
  <r>
    <n v="201509300059"/>
    <x v="3"/>
  </r>
  <r>
    <n v="201509300060"/>
    <x v="3"/>
  </r>
  <r>
    <n v="201509300061"/>
    <x v="3"/>
  </r>
  <r>
    <n v="201509300062"/>
    <x v="3"/>
  </r>
  <r>
    <n v="201509300063"/>
    <x v="3"/>
  </r>
  <r>
    <n v="201509300064"/>
    <x v="3"/>
  </r>
  <r>
    <n v="201509300083"/>
    <x v="18"/>
  </r>
  <r>
    <n v="201510010008"/>
    <x v="14"/>
  </r>
  <r>
    <n v="201510010009"/>
    <x v="14"/>
  </r>
  <r>
    <n v="201510010010"/>
    <x v="14"/>
  </r>
  <r>
    <n v="201510010011"/>
    <x v="14"/>
  </r>
  <r>
    <n v="201510010012"/>
    <x v="14"/>
  </r>
  <r>
    <n v="201510010018"/>
    <x v="3"/>
  </r>
  <r>
    <n v="201510010035"/>
    <x v="8"/>
  </r>
  <r>
    <n v="201510010040"/>
    <x v="3"/>
  </r>
  <r>
    <n v="201510010041"/>
    <x v="3"/>
  </r>
  <r>
    <n v="201510010042"/>
    <x v="3"/>
  </r>
  <r>
    <n v="201510010048"/>
    <x v="3"/>
  </r>
  <r>
    <n v="201510010057"/>
    <x v="1"/>
  </r>
  <r>
    <n v="201510010058"/>
    <x v="1"/>
  </r>
  <r>
    <n v="201510010064"/>
    <x v="18"/>
  </r>
  <r>
    <n v="201510010065"/>
    <x v="18"/>
  </r>
  <r>
    <n v="201510010066"/>
    <x v="18"/>
  </r>
  <r>
    <n v="201510010067"/>
    <x v="18"/>
  </r>
  <r>
    <n v="201510010073"/>
    <x v="1"/>
  </r>
  <r>
    <n v="201510020009"/>
    <x v="14"/>
  </r>
  <r>
    <n v="201510020010"/>
    <x v="14"/>
  </r>
  <r>
    <n v="201510020011"/>
    <x v="14"/>
  </r>
  <r>
    <n v="201510020019"/>
    <x v="8"/>
  </r>
  <r>
    <n v="201510020020"/>
    <x v="3"/>
  </r>
  <r>
    <n v="201510020035"/>
    <x v="18"/>
  </r>
  <r>
    <n v="201510030007"/>
    <x v="14"/>
  </r>
  <r>
    <n v="201510030008"/>
    <x v="14"/>
  </r>
  <r>
    <n v="201510030009"/>
    <x v="14"/>
  </r>
  <r>
    <n v="201510030012"/>
    <x v="1"/>
  </r>
  <r>
    <n v="201510030013"/>
    <x v="14"/>
  </r>
  <r>
    <n v="201510030020"/>
    <x v="8"/>
  </r>
  <r>
    <n v="201510030022"/>
    <x v="8"/>
  </r>
  <r>
    <n v="201510030023"/>
    <x v="6"/>
  </r>
  <r>
    <n v="201510030036"/>
    <x v="3"/>
  </r>
  <r>
    <n v="201510030063"/>
    <x v="8"/>
  </r>
  <r>
    <n v="201510030071"/>
    <x v="21"/>
  </r>
  <r>
    <n v="201510040007"/>
    <x v="14"/>
  </r>
  <r>
    <n v="201510040008"/>
    <x v="14"/>
  </r>
  <r>
    <n v="201510040011"/>
    <x v="14"/>
  </r>
  <r>
    <n v="201510040012"/>
    <x v="14"/>
  </r>
  <r>
    <n v="201510040013"/>
    <x v="14"/>
  </r>
  <r>
    <n v="201510040014"/>
    <x v="14"/>
  </r>
  <r>
    <n v="201510040015"/>
    <x v="14"/>
  </r>
  <r>
    <n v="201510040016"/>
    <x v="14"/>
  </r>
  <r>
    <n v="201510040017"/>
    <x v="14"/>
  </r>
  <r>
    <n v="201510040018"/>
    <x v="1"/>
  </r>
  <r>
    <n v="201510040019"/>
    <x v="14"/>
  </r>
  <r>
    <n v="201510040025"/>
    <x v="3"/>
  </r>
  <r>
    <n v="201510040026"/>
    <x v="3"/>
  </r>
  <r>
    <n v="201510040027"/>
    <x v="3"/>
  </r>
  <r>
    <n v="201510040028"/>
    <x v="8"/>
  </r>
  <r>
    <n v="201510040033"/>
    <x v="18"/>
  </r>
  <r>
    <n v="201510040034"/>
    <x v="18"/>
  </r>
  <r>
    <n v="201510040035"/>
    <x v="18"/>
  </r>
  <r>
    <n v="201510040036"/>
    <x v="18"/>
  </r>
  <r>
    <n v="201510040037"/>
    <x v="18"/>
  </r>
  <r>
    <n v="201510040038"/>
    <x v="18"/>
  </r>
  <r>
    <n v="201510040039"/>
    <x v="18"/>
  </r>
  <r>
    <n v="201510040047"/>
    <x v="18"/>
  </r>
  <r>
    <n v="201510040053"/>
    <x v="12"/>
  </r>
  <r>
    <n v="201510040055"/>
    <x v="12"/>
  </r>
  <r>
    <n v="201510040069"/>
    <x v="8"/>
  </r>
  <r>
    <n v="201510050010"/>
    <x v="14"/>
  </r>
  <r>
    <n v="201510050011"/>
    <x v="14"/>
  </r>
  <r>
    <n v="201510050012"/>
    <x v="14"/>
  </r>
  <r>
    <n v="201510050013"/>
    <x v="14"/>
  </r>
  <r>
    <n v="201510050014"/>
    <x v="14"/>
  </r>
  <r>
    <n v="201510050015"/>
    <x v="14"/>
  </r>
  <r>
    <n v="201510050019"/>
    <x v="3"/>
  </r>
  <r>
    <n v="201510050022"/>
    <x v="3"/>
  </r>
  <r>
    <n v="201510050023"/>
    <x v="3"/>
  </r>
  <r>
    <n v="201510050024"/>
    <x v="3"/>
  </r>
  <r>
    <n v="201510050025"/>
    <x v="3"/>
  </r>
  <r>
    <n v="201510050026"/>
    <x v="3"/>
  </r>
  <r>
    <n v="201510050027"/>
    <x v="3"/>
  </r>
  <r>
    <n v="201510050028"/>
    <x v="3"/>
  </r>
  <r>
    <n v="201510050038"/>
    <x v="2"/>
  </r>
  <r>
    <n v="201510050039"/>
    <x v="1"/>
  </r>
  <r>
    <n v="201510060005"/>
    <x v="14"/>
  </r>
  <r>
    <n v="201510060006"/>
    <x v="14"/>
  </r>
  <r>
    <n v="201510060011"/>
    <x v="14"/>
  </r>
  <r>
    <n v="201510060017"/>
    <x v="21"/>
  </r>
  <r>
    <n v="201510060018"/>
    <x v="21"/>
  </r>
  <r>
    <n v="201510060019"/>
    <x v="21"/>
  </r>
  <r>
    <n v="201510060020"/>
    <x v="21"/>
  </r>
  <r>
    <n v="201510060021"/>
    <x v="3"/>
  </r>
  <r>
    <n v="201510060023"/>
    <x v="3"/>
  </r>
  <r>
    <n v="201510060026"/>
    <x v="18"/>
  </r>
  <r>
    <n v="201510060040"/>
    <x v="12"/>
  </r>
  <r>
    <n v="201510060041"/>
    <x v="1"/>
  </r>
  <r>
    <n v="201510060059"/>
    <x v="21"/>
  </r>
  <r>
    <n v="201510070005"/>
    <x v="14"/>
  </r>
  <r>
    <n v="201510070007"/>
    <x v="14"/>
  </r>
  <r>
    <n v="201510070008"/>
    <x v="14"/>
  </r>
  <r>
    <n v="201510070009"/>
    <x v="14"/>
  </r>
  <r>
    <n v="201510070010"/>
    <x v="14"/>
  </r>
  <r>
    <n v="201510070012"/>
    <x v="14"/>
  </r>
  <r>
    <n v="201510070013"/>
    <x v="14"/>
  </r>
  <r>
    <n v="201510070014"/>
    <x v="14"/>
  </r>
  <r>
    <n v="201510070028"/>
    <x v="8"/>
  </r>
  <r>
    <n v="201510070029"/>
    <x v="6"/>
  </r>
  <r>
    <n v="201510070030"/>
    <x v="6"/>
  </r>
  <r>
    <n v="201510070031"/>
    <x v="8"/>
  </r>
  <r>
    <n v="201510070032"/>
    <x v="6"/>
  </r>
  <r>
    <n v="201510070033"/>
    <x v="8"/>
  </r>
  <r>
    <n v="201510070038"/>
    <x v="18"/>
  </r>
  <r>
    <n v="201510070039"/>
    <x v="18"/>
  </r>
  <r>
    <n v="201510070040"/>
    <x v="18"/>
  </r>
  <r>
    <n v="201510070042"/>
    <x v="18"/>
  </r>
  <r>
    <n v="201510070060"/>
    <x v="3"/>
  </r>
  <r>
    <n v="201510070061"/>
    <x v="3"/>
  </r>
  <r>
    <n v="201510070062"/>
    <x v="3"/>
  </r>
  <r>
    <n v="201510070063"/>
    <x v="3"/>
  </r>
  <r>
    <n v="201510070067"/>
    <x v="2"/>
  </r>
  <r>
    <n v="201510070076"/>
    <x v="8"/>
  </r>
  <r>
    <n v="201510080001"/>
    <x v="17"/>
  </r>
  <r>
    <n v="201510080012"/>
    <x v="14"/>
  </r>
  <r>
    <n v="201510080013"/>
    <x v="14"/>
  </r>
  <r>
    <n v="201510080014"/>
    <x v="14"/>
  </r>
  <r>
    <n v="201510080015"/>
    <x v="6"/>
  </r>
  <r>
    <n v="201510080016"/>
    <x v="6"/>
  </r>
  <r>
    <n v="201510080017"/>
    <x v="8"/>
  </r>
  <r>
    <n v="201510080018"/>
    <x v="6"/>
  </r>
  <r>
    <n v="201510080023"/>
    <x v="3"/>
  </r>
  <r>
    <n v="201510080024"/>
    <x v="3"/>
  </r>
  <r>
    <n v="201510080037"/>
    <x v="12"/>
  </r>
  <r>
    <n v="201510080050"/>
    <x v="14"/>
  </r>
  <r>
    <n v="201510080051"/>
    <x v="14"/>
  </r>
  <r>
    <n v="201510080056"/>
    <x v="6"/>
  </r>
  <r>
    <n v="201510080060"/>
    <x v="1"/>
  </r>
  <r>
    <n v="201510080062"/>
    <x v="12"/>
  </r>
  <r>
    <n v="201510080063"/>
    <x v="21"/>
  </r>
  <r>
    <n v="201510080064"/>
    <x v="21"/>
  </r>
  <r>
    <n v="201510080086"/>
    <x v="18"/>
  </r>
  <r>
    <n v="201510090003"/>
    <x v="14"/>
  </r>
  <r>
    <n v="201510090004"/>
    <x v="14"/>
  </r>
  <r>
    <n v="201510090006"/>
    <x v="14"/>
  </r>
  <r>
    <n v="201510090007"/>
    <x v="14"/>
  </r>
  <r>
    <n v="201510090008"/>
    <x v="14"/>
  </r>
  <r>
    <n v="201510090009"/>
    <x v="14"/>
  </r>
  <r>
    <n v="201510090010"/>
    <x v="14"/>
  </r>
  <r>
    <n v="201510090011"/>
    <x v="14"/>
  </r>
  <r>
    <n v="201510090012"/>
    <x v="14"/>
  </r>
  <r>
    <n v="201510090024"/>
    <x v="3"/>
  </r>
  <r>
    <n v="201510090025"/>
    <x v="3"/>
  </r>
  <r>
    <n v="201510090029"/>
    <x v="8"/>
  </r>
  <r>
    <n v="201510090030"/>
    <x v="8"/>
  </r>
  <r>
    <n v="201510090031"/>
    <x v="8"/>
  </r>
  <r>
    <n v="201510090041"/>
    <x v="1"/>
  </r>
  <r>
    <n v="201510090042"/>
    <x v="6"/>
  </r>
  <r>
    <n v="201510090043"/>
    <x v="6"/>
  </r>
  <r>
    <n v="201510090044"/>
    <x v="8"/>
  </r>
  <r>
    <n v="201510090045"/>
    <x v="8"/>
  </r>
  <r>
    <n v="201510090046"/>
    <x v="8"/>
  </r>
  <r>
    <n v="201510090070"/>
    <x v="21"/>
  </r>
  <r>
    <n v="201510100002"/>
    <x v="3"/>
  </r>
  <r>
    <n v="201510100004"/>
    <x v="14"/>
  </r>
  <r>
    <n v="201510100005"/>
    <x v="14"/>
  </r>
  <r>
    <n v="201510100006"/>
    <x v="14"/>
  </r>
  <r>
    <n v="201510100007"/>
    <x v="14"/>
  </r>
  <r>
    <n v="201510100008"/>
    <x v="14"/>
  </r>
  <r>
    <n v="201510100009"/>
    <x v="14"/>
  </r>
  <r>
    <n v="201510100010"/>
    <x v="14"/>
  </r>
  <r>
    <n v="201510100022"/>
    <x v="3"/>
  </r>
  <r>
    <n v="201510100023"/>
    <x v="6"/>
  </r>
  <r>
    <n v="201510100029"/>
    <x v="18"/>
  </r>
  <r>
    <n v="201510100038"/>
    <x v="14"/>
  </r>
  <r>
    <n v="201510100039"/>
    <x v="14"/>
  </r>
  <r>
    <n v="201510100040"/>
    <x v="14"/>
  </r>
  <r>
    <n v="201510100041"/>
    <x v="14"/>
  </r>
  <r>
    <n v="201510100042"/>
    <x v="14"/>
  </r>
  <r>
    <n v="201510100046"/>
    <x v="1"/>
  </r>
  <r>
    <n v="201510100047"/>
    <x v="1"/>
  </r>
  <r>
    <n v="201510100048"/>
    <x v="8"/>
  </r>
  <r>
    <n v="201510100059"/>
    <x v="8"/>
  </r>
  <r>
    <n v="201510110011"/>
    <x v="14"/>
  </r>
  <r>
    <n v="201510110012"/>
    <x v="14"/>
  </r>
  <r>
    <n v="201510110013"/>
    <x v="14"/>
  </r>
  <r>
    <n v="201510110014"/>
    <x v="14"/>
  </r>
  <r>
    <n v="201510110015"/>
    <x v="14"/>
  </r>
  <r>
    <n v="201510110021"/>
    <x v="8"/>
  </r>
  <r>
    <n v="201510110024"/>
    <x v="6"/>
  </r>
  <r>
    <n v="201510110025"/>
    <x v="8"/>
  </r>
  <r>
    <n v="201510110028"/>
    <x v="18"/>
  </r>
  <r>
    <n v="201510110030"/>
    <x v="17"/>
  </r>
  <r>
    <n v="201510110038"/>
    <x v="1"/>
  </r>
  <r>
    <n v="201510110040"/>
    <x v="8"/>
  </r>
  <r>
    <n v="201510110051"/>
    <x v="6"/>
  </r>
  <r>
    <n v="201510120012"/>
    <x v="14"/>
  </r>
  <r>
    <n v="201510120014"/>
    <x v="14"/>
  </r>
  <r>
    <n v="201510120015"/>
    <x v="14"/>
  </r>
  <r>
    <n v="201510120016"/>
    <x v="14"/>
  </r>
  <r>
    <n v="201510120017"/>
    <x v="14"/>
  </r>
  <r>
    <n v="201510120018"/>
    <x v="14"/>
  </r>
  <r>
    <n v="201510120019"/>
    <x v="14"/>
  </r>
  <r>
    <n v="201510120021"/>
    <x v="3"/>
  </r>
  <r>
    <n v="201510120027"/>
    <x v="18"/>
  </r>
  <r>
    <n v="201510120028"/>
    <x v="18"/>
  </r>
  <r>
    <n v="201510120048"/>
    <x v="14"/>
  </r>
  <r>
    <n v="201510120049"/>
    <x v="14"/>
  </r>
  <r>
    <n v="201510120058"/>
    <x v="14"/>
  </r>
  <r>
    <n v="201510120059"/>
    <x v="14"/>
  </r>
  <r>
    <n v="201510120060"/>
    <x v="1"/>
  </r>
  <r>
    <n v="201510120061"/>
    <x v="1"/>
  </r>
  <r>
    <n v="201510120069"/>
    <x v="8"/>
  </r>
  <r>
    <n v="201510120070"/>
    <x v="8"/>
  </r>
  <r>
    <n v="201510120071"/>
    <x v="8"/>
  </r>
  <r>
    <n v="201510120072"/>
    <x v="6"/>
  </r>
  <r>
    <n v="201510120073"/>
    <x v="8"/>
  </r>
  <r>
    <n v="201510120088"/>
    <x v="8"/>
  </r>
  <r>
    <n v="201510130003"/>
    <x v="14"/>
  </r>
  <r>
    <n v="201510130005"/>
    <x v="14"/>
  </r>
  <r>
    <n v="201510130006"/>
    <x v="14"/>
  </r>
  <r>
    <n v="201510130007"/>
    <x v="14"/>
  </r>
  <r>
    <n v="201510130008"/>
    <x v="14"/>
  </r>
  <r>
    <n v="201510130009"/>
    <x v="14"/>
  </r>
  <r>
    <n v="201510130010"/>
    <x v="14"/>
  </r>
  <r>
    <n v="201510130012"/>
    <x v="14"/>
  </r>
  <r>
    <n v="201510130013"/>
    <x v="14"/>
  </r>
  <r>
    <n v="201510130014"/>
    <x v="14"/>
  </r>
  <r>
    <n v="201510130015"/>
    <x v="14"/>
  </r>
  <r>
    <n v="201510130016"/>
    <x v="14"/>
  </r>
  <r>
    <n v="201510130023"/>
    <x v="12"/>
  </r>
  <r>
    <n v="201510130024"/>
    <x v="12"/>
  </r>
  <r>
    <n v="201510130028"/>
    <x v="18"/>
  </r>
  <r>
    <n v="201510130029"/>
    <x v="18"/>
  </r>
  <r>
    <n v="201510130034"/>
    <x v="8"/>
  </r>
  <r>
    <n v="201510130035"/>
    <x v="6"/>
  </r>
  <r>
    <n v="201510130036"/>
    <x v="6"/>
  </r>
  <r>
    <n v="201510130037"/>
    <x v="6"/>
  </r>
  <r>
    <n v="201510130038"/>
    <x v="6"/>
  </r>
  <r>
    <n v="201510130039"/>
    <x v="6"/>
  </r>
  <r>
    <n v="201510130051"/>
    <x v="14"/>
  </r>
  <r>
    <n v="201510130058"/>
    <x v="6"/>
  </r>
  <r>
    <n v="201510130063"/>
    <x v="8"/>
  </r>
  <r>
    <n v="201510140001"/>
    <x v="18"/>
  </r>
  <r>
    <n v="201510140006"/>
    <x v="14"/>
  </r>
  <r>
    <n v="201510140007"/>
    <x v="14"/>
  </r>
  <r>
    <n v="201510140008"/>
    <x v="14"/>
  </r>
  <r>
    <n v="201510140018"/>
    <x v="1"/>
  </r>
  <r>
    <n v="201510140028"/>
    <x v="6"/>
  </r>
  <r>
    <n v="201510140029"/>
    <x v="8"/>
  </r>
  <r>
    <n v="201510140030"/>
    <x v="1"/>
  </r>
  <r>
    <n v="201510140031"/>
    <x v="1"/>
  </r>
  <r>
    <n v="201510140033"/>
    <x v="3"/>
  </r>
  <r>
    <n v="201510140034"/>
    <x v="3"/>
  </r>
  <r>
    <n v="201510140049"/>
    <x v="21"/>
  </r>
  <r>
    <n v="201510150002"/>
    <x v="18"/>
  </r>
  <r>
    <n v="201510150003"/>
    <x v="14"/>
  </r>
  <r>
    <n v="201510150004"/>
    <x v="14"/>
  </r>
  <r>
    <n v="201510150005"/>
    <x v="14"/>
  </r>
  <r>
    <n v="201510150006"/>
    <x v="14"/>
  </r>
  <r>
    <n v="201510150007"/>
    <x v="14"/>
  </r>
  <r>
    <n v="201510150008"/>
    <x v="14"/>
  </r>
  <r>
    <n v="201510150009"/>
    <x v="14"/>
  </r>
  <r>
    <n v="201510150016"/>
    <x v="1"/>
  </r>
  <r>
    <n v="201510150018"/>
    <x v="18"/>
  </r>
  <r>
    <n v="201510150019"/>
    <x v="18"/>
  </r>
  <r>
    <n v="201510150020"/>
    <x v="18"/>
  </r>
  <r>
    <n v="201510150021"/>
    <x v="18"/>
  </r>
  <r>
    <n v="201510150030"/>
    <x v="14"/>
  </r>
  <r>
    <n v="201510150031"/>
    <x v="14"/>
  </r>
  <r>
    <n v="201510150065"/>
    <x v="18"/>
  </r>
  <r>
    <n v="201510150066"/>
    <x v="18"/>
  </r>
  <r>
    <n v="201510150068"/>
    <x v="12"/>
  </r>
  <r>
    <n v="201510150069"/>
    <x v="12"/>
  </r>
  <r>
    <n v="201510160001"/>
    <x v="18"/>
  </r>
  <r>
    <n v="201510160002"/>
    <x v="18"/>
  </r>
  <r>
    <n v="201510160003"/>
    <x v="18"/>
  </r>
  <r>
    <n v="201510160004"/>
    <x v="18"/>
  </r>
  <r>
    <n v="201510160005"/>
    <x v="4"/>
  </r>
  <r>
    <n v="201510160006"/>
    <x v="15"/>
  </r>
  <r>
    <n v="201510160008"/>
    <x v="14"/>
  </r>
  <r>
    <n v="201510160009"/>
    <x v="14"/>
  </r>
  <r>
    <n v="201510160010"/>
    <x v="14"/>
  </r>
  <r>
    <n v="201510160012"/>
    <x v="14"/>
  </r>
  <r>
    <n v="201510160013"/>
    <x v="14"/>
  </r>
  <r>
    <n v="201510160050"/>
    <x v="3"/>
  </r>
  <r>
    <n v="201510160051"/>
    <x v="21"/>
  </r>
  <r>
    <n v="201510160052"/>
    <x v="21"/>
  </r>
  <r>
    <n v="201510160056"/>
    <x v="8"/>
  </r>
  <r>
    <n v="201510160057"/>
    <x v="8"/>
  </r>
  <r>
    <n v="201510160058"/>
    <x v="8"/>
  </r>
  <r>
    <n v="201510160071"/>
    <x v="6"/>
  </r>
  <r>
    <n v="201510160079"/>
    <x v="8"/>
  </r>
  <r>
    <n v="201510170001"/>
    <x v="18"/>
  </r>
  <r>
    <n v="201510170002"/>
    <x v="18"/>
  </r>
  <r>
    <n v="201510170003"/>
    <x v="18"/>
  </r>
  <r>
    <n v="201510170004"/>
    <x v="18"/>
  </r>
  <r>
    <n v="201510170005"/>
    <x v="14"/>
  </r>
  <r>
    <n v="201510170006"/>
    <x v="14"/>
  </r>
  <r>
    <n v="201510170007"/>
    <x v="14"/>
  </r>
  <r>
    <n v="201510170008"/>
    <x v="14"/>
  </r>
  <r>
    <n v="201510170009"/>
    <x v="14"/>
  </r>
  <r>
    <n v="201510170010"/>
    <x v="14"/>
  </r>
  <r>
    <n v="201510170011"/>
    <x v="14"/>
  </r>
  <r>
    <n v="201510170043"/>
    <x v="3"/>
  </r>
  <r>
    <n v="201510170057"/>
    <x v="14"/>
  </r>
  <r>
    <n v="201510170058"/>
    <x v="14"/>
  </r>
  <r>
    <n v="201510170059"/>
    <x v="14"/>
  </r>
  <r>
    <n v="201510170064"/>
    <x v="19"/>
  </r>
  <r>
    <n v="201510170065"/>
    <x v="19"/>
  </r>
  <r>
    <n v="201510170066"/>
    <x v="21"/>
  </r>
  <r>
    <n v="201510170067"/>
    <x v="21"/>
  </r>
  <r>
    <n v="201510170068"/>
    <x v="8"/>
  </r>
  <r>
    <n v="201510170070"/>
    <x v="8"/>
  </r>
  <r>
    <n v="201510170071"/>
    <x v="8"/>
  </r>
  <r>
    <n v="201510170072"/>
    <x v="8"/>
  </r>
  <r>
    <n v="201510170076"/>
    <x v="8"/>
  </r>
  <r>
    <n v="201510170079"/>
    <x v="21"/>
  </r>
  <r>
    <n v="201510180001"/>
    <x v="18"/>
  </r>
  <r>
    <n v="201510180002"/>
    <x v="18"/>
  </r>
  <r>
    <n v="201510180003"/>
    <x v="18"/>
  </r>
  <r>
    <n v="201510180006"/>
    <x v="14"/>
  </r>
  <r>
    <n v="201510180007"/>
    <x v="14"/>
  </r>
  <r>
    <n v="201510180009"/>
    <x v="14"/>
  </r>
  <r>
    <n v="201510180010"/>
    <x v="14"/>
  </r>
  <r>
    <n v="201510180039"/>
    <x v="14"/>
  </r>
  <r>
    <n v="201510180040"/>
    <x v="14"/>
  </r>
  <r>
    <n v="201510180041"/>
    <x v="14"/>
  </r>
  <r>
    <n v="201510180043"/>
    <x v="14"/>
  </r>
  <r>
    <n v="201510180044"/>
    <x v="6"/>
  </r>
  <r>
    <n v="201510180050"/>
    <x v="3"/>
  </r>
  <r>
    <n v="201510180055"/>
    <x v="18"/>
  </r>
  <r>
    <n v="201510180064"/>
    <x v="3"/>
  </r>
  <r>
    <n v="201510180073"/>
    <x v="14"/>
  </r>
  <r>
    <n v="201510180076"/>
    <x v="1"/>
  </r>
  <r>
    <n v="201510180077"/>
    <x v="1"/>
  </r>
  <r>
    <n v="201510180078"/>
    <x v="1"/>
  </r>
  <r>
    <n v="201510180094"/>
    <x v="18"/>
  </r>
  <r>
    <n v="201510190003"/>
    <x v="18"/>
  </r>
  <r>
    <n v="201510190004"/>
    <x v="18"/>
  </r>
  <r>
    <n v="201510190008"/>
    <x v="14"/>
  </r>
  <r>
    <n v="201510190009"/>
    <x v="14"/>
  </r>
  <r>
    <n v="201510190010"/>
    <x v="14"/>
  </r>
  <r>
    <n v="201510190011"/>
    <x v="14"/>
  </r>
  <r>
    <n v="201510190012"/>
    <x v="14"/>
  </r>
  <r>
    <n v="201510190013"/>
    <x v="14"/>
  </r>
  <r>
    <n v="201510190033"/>
    <x v="14"/>
  </r>
  <r>
    <n v="201510190034"/>
    <x v="14"/>
  </r>
  <r>
    <n v="201510190035"/>
    <x v="14"/>
  </r>
  <r>
    <n v="201510190036"/>
    <x v="14"/>
  </r>
  <r>
    <n v="201510190037"/>
    <x v="14"/>
  </r>
  <r>
    <n v="201510190044"/>
    <x v="12"/>
  </r>
  <r>
    <n v="201510190049"/>
    <x v="2"/>
  </r>
  <r>
    <n v="201510200004"/>
    <x v="14"/>
  </r>
  <r>
    <n v="201510200005"/>
    <x v="14"/>
  </r>
  <r>
    <n v="201510200007"/>
    <x v="14"/>
  </r>
  <r>
    <n v="201510200015"/>
    <x v="14"/>
  </r>
  <r>
    <n v="201510200016"/>
    <x v="14"/>
  </r>
  <r>
    <n v="201510200017"/>
    <x v="14"/>
  </r>
  <r>
    <n v="201510200018"/>
    <x v="14"/>
  </r>
  <r>
    <n v="201510200035"/>
    <x v="8"/>
  </r>
  <r>
    <n v="201510200036"/>
    <x v="8"/>
  </r>
  <r>
    <n v="201510200038"/>
    <x v="8"/>
  </r>
  <r>
    <n v="201510200040"/>
    <x v="6"/>
  </r>
  <r>
    <n v="201510200062"/>
    <x v="21"/>
  </r>
  <r>
    <n v="201510210001"/>
    <x v="1"/>
  </r>
  <r>
    <n v="201510210007"/>
    <x v="14"/>
  </r>
  <r>
    <n v="201510210011"/>
    <x v="14"/>
  </r>
  <r>
    <n v="201510210019"/>
    <x v="3"/>
  </r>
  <r>
    <n v="201510210030"/>
    <x v="21"/>
  </r>
  <r>
    <n v="201510210031"/>
    <x v="6"/>
  </r>
  <r>
    <n v="201510210032"/>
    <x v="14"/>
  </r>
  <r>
    <n v="201510210035"/>
    <x v="8"/>
  </r>
  <r>
    <n v="201510210036"/>
    <x v="8"/>
  </r>
  <r>
    <n v="201510210037"/>
    <x v="8"/>
  </r>
  <r>
    <n v="201510210038"/>
    <x v="8"/>
  </r>
  <r>
    <n v="201510210039"/>
    <x v="8"/>
  </r>
  <r>
    <n v="201510210040"/>
    <x v="1"/>
  </r>
  <r>
    <n v="201510210043"/>
    <x v="21"/>
  </r>
  <r>
    <n v="201510210068"/>
    <x v="6"/>
  </r>
  <r>
    <n v="201510220005"/>
    <x v="14"/>
  </r>
  <r>
    <n v="201510220006"/>
    <x v="14"/>
  </r>
  <r>
    <n v="201510220007"/>
    <x v="14"/>
  </r>
  <r>
    <n v="201510220008"/>
    <x v="14"/>
  </r>
  <r>
    <n v="201510220020"/>
    <x v="8"/>
  </r>
  <r>
    <n v="201510220022"/>
    <x v="14"/>
  </r>
  <r>
    <n v="201510220023"/>
    <x v="14"/>
  </r>
  <r>
    <n v="201510220032"/>
    <x v="21"/>
  </r>
  <r>
    <n v="201510230001"/>
    <x v="18"/>
  </r>
  <r>
    <n v="201510230005"/>
    <x v="1"/>
  </r>
  <r>
    <n v="201510230006"/>
    <x v="1"/>
  </r>
  <r>
    <n v="201510230007"/>
    <x v="14"/>
  </r>
  <r>
    <n v="201510230008"/>
    <x v="14"/>
  </r>
  <r>
    <n v="201510230009"/>
    <x v="14"/>
  </r>
  <r>
    <n v="201510230012"/>
    <x v="18"/>
  </r>
  <r>
    <n v="201510230013"/>
    <x v="18"/>
  </r>
  <r>
    <n v="201510230014"/>
    <x v="18"/>
  </r>
  <r>
    <n v="201510230028"/>
    <x v="14"/>
  </r>
  <r>
    <n v="201510230029"/>
    <x v="14"/>
  </r>
  <r>
    <n v="201510230030"/>
    <x v="14"/>
  </r>
  <r>
    <n v="201510230031"/>
    <x v="14"/>
  </r>
  <r>
    <n v="201510230032"/>
    <x v="14"/>
  </r>
  <r>
    <n v="201510230033"/>
    <x v="14"/>
  </r>
  <r>
    <n v="201510230034"/>
    <x v="14"/>
  </r>
  <r>
    <n v="201510230035"/>
    <x v="14"/>
  </r>
  <r>
    <n v="201510230036"/>
    <x v="14"/>
  </r>
  <r>
    <n v="201510230037"/>
    <x v="14"/>
  </r>
  <r>
    <n v="201510230048"/>
    <x v="14"/>
  </r>
  <r>
    <n v="201510230049"/>
    <x v="14"/>
  </r>
  <r>
    <n v="201510230055"/>
    <x v="8"/>
  </r>
  <r>
    <n v="201510230057"/>
    <x v="8"/>
  </r>
  <r>
    <n v="201510230062"/>
    <x v="12"/>
  </r>
  <r>
    <n v="201510230070"/>
    <x v="15"/>
  </r>
  <r>
    <n v="201510240002"/>
    <x v="1"/>
  </r>
  <r>
    <n v="201510240003"/>
    <x v="1"/>
  </r>
  <r>
    <n v="201510240007"/>
    <x v="14"/>
  </r>
  <r>
    <n v="201510240008"/>
    <x v="14"/>
  </r>
  <r>
    <n v="201510240009"/>
    <x v="14"/>
  </r>
  <r>
    <n v="201510240010"/>
    <x v="14"/>
  </r>
  <r>
    <n v="201510240011"/>
    <x v="14"/>
  </r>
  <r>
    <n v="201510240012"/>
    <x v="14"/>
  </r>
  <r>
    <n v="201510240013"/>
    <x v="14"/>
  </r>
  <r>
    <n v="201510240016"/>
    <x v="14"/>
  </r>
  <r>
    <n v="201510240017"/>
    <x v="14"/>
  </r>
  <r>
    <n v="201510240018"/>
    <x v="14"/>
  </r>
  <r>
    <n v="201510240019"/>
    <x v="14"/>
  </r>
  <r>
    <n v="201510240024"/>
    <x v="14"/>
  </r>
  <r>
    <n v="201510240027"/>
    <x v="8"/>
  </r>
  <r>
    <n v="201510240028"/>
    <x v="1"/>
  </r>
  <r>
    <n v="201510240029"/>
    <x v="8"/>
  </r>
  <r>
    <n v="201510240030"/>
    <x v="8"/>
  </r>
  <r>
    <n v="201510250003"/>
    <x v="14"/>
  </r>
  <r>
    <n v="201510250004"/>
    <x v="14"/>
  </r>
  <r>
    <n v="201510250005"/>
    <x v="14"/>
  </r>
  <r>
    <n v="201510250006"/>
    <x v="14"/>
  </r>
  <r>
    <n v="201510250007"/>
    <x v="14"/>
  </r>
  <r>
    <n v="201510250025"/>
    <x v="14"/>
  </r>
  <r>
    <n v="201510250026"/>
    <x v="14"/>
  </r>
  <r>
    <n v="201510250027"/>
    <x v="14"/>
  </r>
  <r>
    <n v="201510250028"/>
    <x v="14"/>
  </r>
  <r>
    <n v="201510250029"/>
    <x v="14"/>
  </r>
  <r>
    <n v="201510250030"/>
    <x v="21"/>
  </r>
  <r>
    <n v="201510250031"/>
    <x v="21"/>
  </r>
  <r>
    <n v="201510250032"/>
    <x v="8"/>
  </r>
  <r>
    <n v="201510250033"/>
    <x v="8"/>
  </r>
  <r>
    <n v="201510250034"/>
    <x v="8"/>
  </r>
  <r>
    <n v="201510250035"/>
    <x v="21"/>
  </r>
  <r>
    <n v="201510250036"/>
    <x v="21"/>
  </r>
  <r>
    <n v="201510250071"/>
    <x v="1"/>
  </r>
  <r>
    <n v="201510250073"/>
    <x v="12"/>
  </r>
  <r>
    <n v="201510250076"/>
    <x v="12"/>
  </r>
  <r>
    <n v="201510250081"/>
    <x v="8"/>
  </r>
  <r>
    <n v="201510260001"/>
    <x v="15"/>
  </r>
  <r>
    <n v="201510260006"/>
    <x v="14"/>
  </r>
  <r>
    <n v="201510260007"/>
    <x v="14"/>
  </r>
  <r>
    <n v="201510260008"/>
    <x v="14"/>
  </r>
  <r>
    <n v="201510260009"/>
    <x v="14"/>
  </r>
  <r>
    <n v="201510260010"/>
    <x v="14"/>
  </r>
  <r>
    <n v="201510260031"/>
    <x v="3"/>
  </r>
  <r>
    <n v="201510260035"/>
    <x v="12"/>
  </r>
  <r>
    <n v="201510260036"/>
    <x v="3"/>
  </r>
  <r>
    <n v="201510260037"/>
    <x v="3"/>
  </r>
  <r>
    <n v="201510260038"/>
    <x v="21"/>
  </r>
  <r>
    <n v="201510260040"/>
    <x v="8"/>
  </r>
  <r>
    <n v="201510260041"/>
    <x v="8"/>
  </r>
  <r>
    <n v="201510260042"/>
    <x v="21"/>
  </r>
  <r>
    <n v="201510260043"/>
    <x v="21"/>
  </r>
  <r>
    <n v="201510260044"/>
    <x v="1"/>
  </r>
  <r>
    <n v="201510260065"/>
    <x v="18"/>
  </r>
  <r>
    <n v="201510260066"/>
    <x v="18"/>
  </r>
  <r>
    <n v="201510270002"/>
    <x v="18"/>
  </r>
  <r>
    <n v="201510270005"/>
    <x v="1"/>
  </r>
  <r>
    <n v="201510270009"/>
    <x v="14"/>
  </r>
  <r>
    <n v="201510270010"/>
    <x v="14"/>
  </r>
  <r>
    <n v="201510270011"/>
    <x v="14"/>
  </r>
  <r>
    <n v="201510270012"/>
    <x v="14"/>
  </r>
  <r>
    <n v="201510270013"/>
    <x v="14"/>
  </r>
  <r>
    <n v="201510270014"/>
    <x v="14"/>
  </r>
  <r>
    <n v="201510270015"/>
    <x v="14"/>
  </r>
  <r>
    <n v="201510270017"/>
    <x v="14"/>
  </r>
  <r>
    <n v="201510270018"/>
    <x v="14"/>
  </r>
  <r>
    <n v="201510270019"/>
    <x v="14"/>
  </r>
  <r>
    <n v="201510270029"/>
    <x v="18"/>
  </r>
  <r>
    <n v="201510270030"/>
    <x v="8"/>
  </r>
  <r>
    <n v="201510270032"/>
    <x v="14"/>
  </r>
  <r>
    <n v="201510270033"/>
    <x v="14"/>
  </r>
  <r>
    <n v="201510270034"/>
    <x v="14"/>
  </r>
  <r>
    <n v="201510270035"/>
    <x v="14"/>
  </r>
  <r>
    <n v="201510270036"/>
    <x v="14"/>
  </r>
  <r>
    <n v="201510270037"/>
    <x v="14"/>
  </r>
  <r>
    <n v="201510270038"/>
    <x v="14"/>
  </r>
  <r>
    <n v="201510270042"/>
    <x v="8"/>
  </r>
  <r>
    <n v="201510270098"/>
    <x v="12"/>
  </r>
  <r>
    <n v="201510270107"/>
    <x v="1"/>
  </r>
  <r>
    <n v="201510280001"/>
    <x v="18"/>
  </r>
  <r>
    <n v="201510280008"/>
    <x v="14"/>
  </r>
  <r>
    <n v="201510280009"/>
    <x v="14"/>
  </r>
  <r>
    <n v="201510280010"/>
    <x v="14"/>
  </r>
  <r>
    <n v="201510280014"/>
    <x v="14"/>
  </r>
  <r>
    <n v="201510280022"/>
    <x v="14"/>
  </r>
  <r>
    <n v="201510280072"/>
    <x v="14"/>
  </r>
  <r>
    <n v="201510280074"/>
    <x v="14"/>
  </r>
  <r>
    <n v="201510280075"/>
    <x v="14"/>
  </r>
  <r>
    <n v="201510280076"/>
    <x v="14"/>
  </r>
  <r>
    <n v="201510280077"/>
    <x v="14"/>
  </r>
  <r>
    <n v="201510280078"/>
    <x v="14"/>
  </r>
  <r>
    <n v="201510280079"/>
    <x v="14"/>
  </r>
  <r>
    <n v="201510280080"/>
    <x v="14"/>
  </r>
  <r>
    <n v="201510280081"/>
    <x v="14"/>
  </r>
  <r>
    <n v="201510280082"/>
    <x v="14"/>
  </r>
  <r>
    <n v="201510280083"/>
    <x v="14"/>
  </r>
  <r>
    <n v="201510280087"/>
    <x v="21"/>
  </r>
  <r>
    <n v="201510280088"/>
    <x v="8"/>
  </r>
  <r>
    <n v="201510280089"/>
    <x v="8"/>
  </r>
  <r>
    <n v="201510290001"/>
    <x v="18"/>
  </r>
  <r>
    <n v="201510290002"/>
    <x v="18"/>
  </r>
  <r>
    <n v="201510290035"/>
    <x v="14"/>
  </r>
  <r>
    <n v="201510290036"/>
    <x v="14"/>
  </r>
  <r>
    <n v="201510290046"/>
    <x v="14"/>
  </r>
  <r>
    <n v="201510290047"/>
    <x v="14"/>
  </r>
  <r>
    <n v="201510290048"/>
    <x v="14"/>
  </r>
  <r>
    <n v="201510290049"/>
    <x v="14"/>
  </r>
  <r>
    <n v="201510290058"/>
    <x v="1"/>
  </r>
  <r>
    <n v="201510290075"/>
    <x v="14"/>
  </r>
  <r>
    <n v="201510290080"/>
    <x v="8"/>
  </r>
  <r>
    <n v="201510290081"/>
    <x v="8"/>
  </r>
  <r>
    <n v="201510290082"/>
    <x v="8"/>
  </r>
  <r>
    <n v="201510290084"/>
    <x v="8"/>
  </r>
  <r>
    <n v="201510290097"/>
    <x v="18"/>
  </r>
  <r>
    <n v="201510290098"/>
    <x v="18"/>
  </r>
  <r>
    <n v="201510290099"/>
    <x v="14"/>
  </r>
  <r>
    <n v="201510300008"/>
    <x v="14"/>
  </r>
  <r>
    <n v="201510300009"/>
    <x v="14"/>
  </r>
  <r>
    <n v="201510300010"/>
    <x v="14"/>
  </r>
  <r>
    <n v="201510300011"/>
    <x v="14"/>
  </r>
  <r>
    <n v="201510300013"/>
    <x v="14"/>
  </r>
  <r>
    <n v="201510300015"/>
    <x v="14"/>
  </r>
  <r>
    <n v="201510300016"/>
    <x v="14"/>
  </r>
  <r>
    <n v="201510300017"/>
    <x v="14"/>
  </r>
  <r>
    <n v="201510300018"/>
    <x v="14"/>
  </r>
  <r>
    <n v="201510300022"/>
    <x v="1"/>
  </r>
  <r>
    <n v="201510300030"/>
    <x v="3"/>
  </r>
  <r>
    <n v="201510300032"/>
    <x v="8"/>
  </r>
  <r>
    <n v="201510300033"/>
    <x v="8"/>
  </r>
  <r>
    <n v="201510300034"/>
    <x v="8"/>
  </r>
  <r>
    <n v="201510300064"/>
    <x v="14"/>
  </r>
  <r>
    <n v="201510300065"/>
    <x v="18"/>
  </r>
  <r>
    <n v="201510310001"/>
    <x v="1"/>
  </r>
  <r>
    <n v="201510310008"/>
    <x v="14"/>
  </r>
  <r>
    <n v="201510310009"/>
    <x v="14"/>
  </r>
  <r>
    <n v="201510310010"/>
    <x v="14"/>
  </r>
  <r>
    <n v="201510310011"/>
    <x v="14"/>
  </r>
  <r>
    <n v="201510310021"/>
    <x v="12"/>
  </r>
  <r>
    <n v="201510310022"/>
    <x v="12"/>
  </r>
  <r>
    <n v="201510310028"/>
    <x v="14"/>
  </r>
  <r>
    <n v="201510310029"/>
    <x v="14"/>
  </r>
  <r>
    <n v="201510310030"/>
    <x v="8"/>
  </r>
  <r>
    <n v="201510310032"/>
    <x v="21"/>
  </r>
  <r>
    <n v="201510310033"/>
    <x v="21"/>
  </r>
  <r>
    <n v="201510310034"/>
    <x v="21"/>
  </r>
  <r>
    <n v="201511010004"/>
    <x v="14"/>
  </r>
  <r>
    <n v="201511010005"/>
    <x v="14"/>
  </r>
  <r>
    <n v="201511010006"/>
    <x v="14"/>
  </r>
  <r>
    <n v="201511010007"/>
    <x v="14"/>
  </r>
  <r>
    <n v="201511010011"/>
    <x v="14"/>
  </r>
  <r>
    <n v="201511010012"/>
    <x v="14"/>
  </r>
  <r>
    <n v="201511010019"/>
    <x v="8"/>
  </r>
  <r>
    <n v="201511010026"/>
    <x v="3"/>
  </r>
  <r>
    <n v="201511010044"/>
    <x v="18"/>
  </r>
  <r>
    <n v="201511010045"/>
    <x v="18"/>
  </r>
  <r>
    <n v="201511010065"/>
    <x v="12"/>
  </r>
  <r>
    <n v="201511010066"/>
    <x v="21"/>
  </r>
  <r>
    <n v="201511020003"/>
    <x v="14"/>
  </r>
  <r>
    <n v="201511020004"/>
    <x v="14"/>
  </r>
  <r>
    <n v="201511020017"/>
    <x v="6"/>
  </r>
  <r>
    <n v="201511020018"/>
    <x v="6"/>
  </r>
  <r>
    <n v="201511020019"/>
    <x v="8"/>
  </r>
  <r>
    <n v="201511020022"/>
    <x v="8"/>
  </r>
  <r>
    <n v="201511020029"/>
    <x v="14"/>
  </r>
  <r>
    <n v="201511020035"/>
    <x v="12"/>
  </r>
  <r>
    <n v="201511020049"/>
    <x v="18"/>
  </r>
  <r>
    <n v="201511020055"/>
    <x v="21"/>
  </r>
  <r>
    <n v="201511020056"/>
    <x v="21"/>
  </r>
  <r>
    <n v="201511020059"/>
    <x v="14"/>
  </r>
  <r>
    <n v="201511020060"/>
    <x v="14"/>
  </r>
  <r>
    <n v="201511020061"/>
    <x v="14"/>
  </r>
  <r>
    <n v="201511030018"/>
    <x v="14"/>
  </r>
  <r>
    <n v="201511030019"/>
    <x v="14"/>
  </r>
  <r>
    <n v="201511030021"/>
    <x v="14"/>
  </r>
  <r>
    <n v="201511030024"/>
    <x v="9"/>
  </r>
  <r>
    <n v="201511030025"/>
    <x v="18"/>
  </r>
  <r>
    <n v="201511030026"/>
    <x v="18"/>
  </r>
  <r>
    <n v="201511030027"/>
    <x v="18"/>
  </r>
  <r>
    <n v="201511030028"/>
    <x v="18"/>
  </r>
  <r>
    <n v="201511030029"/>
    <x v="18"/>
  </r>
  <r>
    <n v="201511030033"/>
    <x v="21"/>
  </r>
  <r>
    <n v="201511030038"/>
    <x v="14"/>
  </r>
  <r>
    <n v="201511030039"/>
    <x v="14"/>
  </r>
  <r>
    <n v="201511030041"/>
    <x v="8"/>
  </r>
  <r>
    <n v="201511030070"/>
    <x v="12"/>
  </r>
  <r>
    <n v="201511040001"/>
    <x v="1"/>
  </r>
  <r>
    <n v="201511040002"/>
    <x v="8"/>
  </r>
  <r>
    <n v="201511040009"/>
    <x v="14"/>
  </r>
  <r>
    <n v="201511040010"/>
    <x v="14"/>
  </r>
  <r>
    <n v="201511040016"/>
    <x v="18"/>
  </r>
  <r>
    <n v="201511040017"/>
    <x v="18"/>
  </r>
  <r>
    <n v="201511040034"/>
    <x v="12"/>
  </r>
  <r>
    <n v="201511040038"/>
    <x v="21"/>
  </r>
  <r>
    <n v="201511040041"/>
    <x v="4"/>
  </r>
  <r>
    <n v="201511050001"/>
    <x v="8"/>
  </r>
  <r>
    <n v="201511050002"/>
    <x v="2"/>
  </r>
  <r>
    <n v="201511050010"/>
    <x v="14"/>
  </r>
  <r>
    <n v="201511050012"/>
    <x v="18"/>
  </r>
  <r>
    <n v="201511050013"/>
    <x v="18"/>
  </r>
  <r>
    <n v="201511050014"/>
    <x v="14"/>
  </r>
  <r>
    <n v="201511050015"/>
    <x v="14"/>
  </r>
  <r>
    <n v="201511050016"/>
    <x v="14"/>
  </r>
  <r>
    <n v="201511050017"/>
    <x v="14"/>
  </r>
  <r>
    <n v="201511050026"/>
    <x v="12"/>
  </r>
  <r>
    <n v="201511050030"/>
    <x v="14"/>
  </r>
  <r>
    <n v="201511050031"/>
    <x v="14"/>
  </r>
  <r>
    <n v="201511050032"/>
    <x v="14"/>
  </r>
  <r>
    <n v="201511050033"/>
    <x v="14"/>
  </r>
  <r>
    <n v="201511050034"/>
    <x v="14"/>
  </r>
  <r>
    <n v="201511050035"/>
    <x v="14"/>
  </r>
  <r>
    <n v="201511050039"/>
    <x v="21"/>
  </r>
  <r>
    <n v="201511050040"/>
    <x v="21"/>
  </r>
  <r>
    <n v="201511050041"/>
    <x v="21"/>
  </r>
  <r>
    <n v="201511050042"/>
    <x v="3"/>
  </r>
  <r>
    <n v="201511050044"/>
    <x v="10"/>
  </r>
  <r>
    <n v="201511050046"/>
    <x v="21"/>
  </r>
  <r>
    <n v="201511050047"/>
    <x v="21"/>
  </r>
  <r>
    <n v="201511050048"/>
    <x v="21"/>
  </r>
  <r>
    <n v="201511050049"/>
    <x v="21"/>
  </r>
  <r>
    <n v="201511060001"/>
    <x v="8"/>
  </r>
  <r>
    <n v="201511060002"/>
    <x v="8"/>
  </r>
  <r>
    <n v="201511060003"/>
    <x v="8"/>
  </r>
  <r>
    <n v="201511060010"/>
    <x v="14"/>
  </r>
  <r>
    <n v="201511060011"/>
    <x v="14"/>
  </r>
  <r>
    <n v="201511060012"/>
    <x v="14"/>
  </r>
  <r>
    <n v="201511060013"/>
    <x v="14"/>
  </r>
  <r>
    <n v="201511060014"/>
    <x v="14"/>
  </r>
  <r>
    <n v="201511060017"/>
    <x v="8"/>
  </r>
  <r>
    <n v="201511060020"/>
    <x v="18"/>
  </r>
  <r>
    <n v="201511060022"/>
    <x v="14"/>
  </r>
  <r>
    <n v="201511060023"/>
    <x v="14"/>
  </r>
  <r>
    <n v="201511060030"/>
    <x v="14"/>
  </r>
  <r>
    <n v="201511060031"/>
    <x v="14"/>
  </r>
  <r>
    <n v="201511060035"/>
    <x v="2"/>
  </r>
  <r>
    <n v="201511060042"/>
    <x v="1"/>
  </r>
  <r>
    <n v="201511060043"/>
    <x v="15"/>
  </r>
  <r>
    <n v="201511060069"/>
    <x v="12"/>
  </r>
  <r>
    <n v="201511070002"/>
    <x v="14"/>
  </r>
  <r>
    <n v="201511070003"/>
    <x v="14"/>
  </r>
  <r>
    <n v="201511070012"/>
    <x v="14"/>
  </r>
  <r>
    <n v="201511070013"/>
    <x v="14"/>
  </r>
  <r>
    <n v="201511070014"/>
    <x v="14"/>
  </r>
  <r>
    <n v="201511070016"/>
    <x v="14"/>
  </r>
  <r>
    <n v="201511070018"/>
    <x v="14"/>
  </r>
  <r>
    <n v="201511070019"/>
    <x v="14"/>
  </r>
  <r>
    <n v="201511070041"/>
    <x v="14"/>
  </r>
  <r>
    <n v="201511070047"/>
    <x v="3"/>
  </r>
  <r>
    <n v="201511070052"/>
    <x v="1"/>
  </r>
  <r>
    <n v="201511080001"/>
    <x v="8"/>
  </r>
  <r>
    <n v="201511080002"/>
    <x v="8"/>
  </r>
  <r>
    <n v="201511080003"/>
    <x v="8"/>
  </r>
  <r>
    <n v="201511080005"/>
    <x v="14"/>
  </r>
  <r>
    <n v="201511080006"/>
    <x v="14"/>
  </r>
  <r>
    <n v="201511080007"/>
    <x v="14"/>
  </r>
  <r>
    <n v="201511080008"/>
    <x v="14"/>
  </r>
  <r>
    <n v="201511080009"/>
    <x v="18"/>
  </r>
  <r>
    <n v="201511080015"/>
    <x v="14"/>
  </r>
  <r>
    <n v="201511080017"/>
    <x v="14"/>
  </r>
  <r>
    <n v="201511080018"/>
    <x v="14"/>
  </r>
  <r>
    <n v="201511080019"/>
    <x v="14"/>
  </r>
  <r>
    <n v="201511080020"/>
    <x v="14"/>
  </r>
  <r>
    <n v="201511080021"/>
    <x v="14"/>
  </r>
  <r>
    <n v="201511080022"/>
    <x v="14"/>
  </r>
  <r>
    <n v="201511080023"/>
    <x v="14"/>
  </r>
  <r>
    <n v="201511080025"/>
    <x v="21"/>
  </r>
  <r>
    <n v="201511080049"/>
    <x v="14"/>
  </r>
  <r>
    <n v="201511080050"/>
    <x v="14"/>
  </r>
  <r>
    <n v="201511080051"/>
    <x v="14"/>
  </r>
  <r>
    <n v="201511080052"/>
    <x v="14"/>
  </r>
  <r>
    <n v="201511080056"/>
    <x v="3"/>
  </r>
  <r>
    <n v="201511080057"/>
    <x v="3"/>
  </r>
  <r>
    <n v="201511080058"/>
    <x v="3"/>
  </r>
  <r>
    <n v="201511080070"/>
    <x v="21"/>
  </r>
  <r>
    <n v="201511090001"/>
    <x v="8"/>
  </r>
  <r>
    <n v="201511090002"/>
    <x v="14"/>
  </r>
  <r>
    <n v="201511090003"/>
    <x v="14"/>
  </r>
  <r>
    <n v="201511090004"/>
    <x v="14"/>
  </r>
  <r>
    <n v="201511090005"/>
    <x v="14"/>
  </r>
  <r>
    <n v="201511090006"/>
    <x v="14"/>
  </r>
  <r>
    <n v="201511090007"/>
    <x v="0"/>
  </r>
  <r>
    <n v="201511090019"/>
    <x v="14"/>
  </r>
  <r>
    <n v="201511090028"/>
    <x v="15"/>
  </r>
  <r>
    <n v="201511090038"/>
    <x v="14"/>
  </r>
  <r>
    <n v="201511090039"/>
    <x v="14"/>
  </r>
  <r>
    <n v="201511090040"/>
    <x v="14"/>
  </r>
  <r>
    <n v="201511090046"/>
    <x v="21"/>
  </r>
  <r>
    <n v="201511090049"/>
    <x v="3"/>
  </r>
  <r>
    <n v="201511090050"/>
    <x v="3"/>
  </r>
  <r>
    <n v="201511090056"/>
    <x v="21"/>
  </r>
  <r>
    <n v="201511090057"/>
    <x v="21"/>
  </r>
  <r>
    <n v="201511090058"/>
    <x v="21"/>
  </r>
  <r>
    <n v="201511090062"/>
    <x v="21"/>
  </r>
  <r>
    <n v="201511090067"/>
    <x v="3"/>
  </r>
  <r>
    <n v="201511090068"/>
    <x v="3"/>
  </r>
  <r>
    <n v="201511100001"/>
    <x v="8"/>
  </r>
  <r>
    <n v="201511100002"/>
    <x v="8"/>
  </r>
  <r>
    <n v="201511100003"/>
    <x v="8"/>
  </r>
  <r>
    <n v="201511100012"/>
    <x v="3"/>
  </r>
  <r>
    <n v="201511100013"/>
    <x v="3"/>
  </r>
  <r>
    <n v="201511100014"/>
    <x v="3"/>
  </r>
  <r>
    <n v="201511100016"/>
    <x v="18"/>
  </r>
  <r>
    <n v="201511100017"/>
    <x v="18"/>
  </r>
  <r>
    <n v="201511100018"/>
    <x v="18"/>
  </r>
  <r>
    <n v="201511100020"/>
    <x v="21"/>
  </r>
  <r>
    <n v="201511100021"/>
    <x v="14"/>
  </r>
  <r>
    <n v="201511100022"/>
    <x v="14"/>
  </r>
  <r>
    <n v="201511100023"/>
    <x v="14"/>
  </r>
  <r>
    <n v="201511100025"/>
    <x v="14"/>
  </r>
  <r>
    <n v="201511100030"/>
    <x v="14"/>
  </r>
  <r>
    <n v="201511100031"/>
    <x v="14"/>
  </r>
  <r>
    <n v="201511100033"/>
    <x v="14"/>
  </r>
  <r>
    <n v="201511100034"/>
    <x v="14"/>
  </r>
  <r>
    <n v="201511100035"/>
    <x v="14"/>
  </r>
  <r>
    <n v="201511100036"/>
    <x v="14"/>
  </r>
  <r>
    <n v="201511100037"/>
    <x v="14"/>
  </r>
  <r>
    <n v="201511100040"/>
    <x v="14"/>
  </r>
  <r>
    <n v="201511100041"/>
    <x v="12"/>
  </r>
  <r>
    <n v="201511100042"/>
    <x v="12"/>
  </r>
  <r>
    <n v="201511100043"/>
    <x v="14"/>
  </r>
  <r>
    <n v="201511100044"/>
    <x v="14"/>
  </r>
  <r>
    <n v="201511100047"/>
    <x v="21"/>
  </r>
  <r>
    <n v="201511100058"/>
    <x v="18"/>
  </r>
  <r>
    <n v="201511100062"/>
    <x v="3"/>
  </r>
  <r>
    <n v="201511110009"/>
    <x v="3"/>
  </r>
  <r>
    <n v="201511110010"/>
    <x v="3"/>
  </r>
  <r>
    <n v="201511110013"/>
    <x v="18"/>
  </r>
  <r>
    <n v="201511110018"/>
    <x v="1"/>
  </r>
  <r>
    <n v="201511110019"/>
    <x v="1"/>
  </r>
  <r>
    <n v="201511110021"/>
    <x v="14"/>
  </r>
  <r>
    <n v="201511110022"/>
    <x v="14"/>
  </r>
  <r>
    <n v="201511110023"/>
    <x v="14"/>
  </r>
  <r>
    <n v="201511110024"/>
    <x v="14"/>
  </r>
  <r>
    <n v="201511110025"/>
    <x v="14"/>
  </r>
  <r>
    <n v="201511110026"/>
    <x v="14"/>
  </r>
  <r>
    <n v="201511110027"/>
    <x v="14"/>
  </r>
  <r>
    <n v="201511110028"/>
    <x v="14"/>
  </r>
  <r>
    <n v="201511110029"/>
    <x v="14"/>
  </r>
  <r>
    <n v="201511110030"/>
    <x v="14"/>
  </r>
  <r>
    <n v="201511110031"/>
    <x v="14"/>
  </r>
  <r>
    <n v="201511110036"/>
    <x v="1"/>
  </r>
  <r>
    <n v="201511110051"/>
    <x v="12"/>
  </r>
  <r>
    <n v="201511110054"/>
    <x v="14"/>
  </r>
  <r>
    <n v="201511120001"/>
    <x v="2"/>
  </r>
  <r>
    <n v="201511120002"/>
    <x v="2"/>
  </r>
  <r>
    <n v="201511120007"/>
    <x v="18"/>
  </r>
  <r>
    <n v="201511120008"/>
    <x v="18"/>
  </r>
  <r>
    <n v="201511120015"/>
    <x v="18"/>
  </r>
  <r>
    <n v="201511120016"/>
    <x v="14"/>
  </r>
  <r>
    <n v="201511120017"/>
    <x v="14"/>
  </r>
  <r>
    <n v="201511120018"/>
    <x v="14"/>
  </r>
  <r>
    <n v="201511120024"/>
    <x v="14"/>
  </r>
  <r>
    <n v="201511120032"/>
    <x v="1"/>
  </r>
  <r>
    <n v="201511120035"/>
    <x v="8"/>
  </r>
  <r>
    <n v="201511120036"/>
    <x v="8"/>
  </r>
  <r>
    <n v="201511120037"/>
    <x v="8"/>
  </r>
  <r>
    <n v="201511120057"/>
    <x v="2"/>
  </r>
  <r>
    <n v="201511130001"/>
    <x v="8"/>
  </r>
  <r>
    <n v="201511130015"/>
    <x v="3"/>
  </r>
  <r>
    <n v="201511130019"/>
    <x v="14"/>
  </r>
  <r>
    <n v="201511130020"/>
    <x v="14"/>
  </r>
  <r>
    <n v="201511130021"/>
    <x v="14"/>
  </r>
  <r>
    <n v="201511130022"/>
    <x v="14"/>
  </r>
  <r>
    <n v="201511130023"/>
    <x v="14"/>
  </r>
  <r>
    <n v="201511130025"/>
    <x v="14"/>
  </r>
  <r>
    <n v="201511130026"/>
    <x v="14"/>
  </r>
  <r>
    <n v="201511130027"/>
    <x v="14"/>
  </r>
  <r>
    <n v="201511130028"/>
    <x v="14"/>
  </r>
  <r>
    <n v="201511130029"/>
    <x v="14"/>
  </r>
  <r>
    <n v="201511130030"/>
    <x v="14"/>
  </r>
  <r>
    <n v="201511130031"/>
    <x v="14"/>
  </r>
  <r>
    <n v="201511130032"/>
    <x v="14"/>
  </r>
  <r>
    <n v="201511130033"/>
    <x v="14"/>
  </r>
  <r>
    <n v="201511130038"/>
    <x v="14"/>
  </r>
  <r>
    <n v="201511130039"/>
    <x v="14"/>
  </r>
  <r>
    <n v="201511130040"/>
    <x v="14"/>
  </r>
  <r>
    <n v="201511130041"/>
    <x v="14"/>
  </r>
  <r>
    <n v="201511130043"/>
    <x v="18"/>
  </r>
  <r>
    <n v="201511130044"/>
    <x v="18"/>
  </r>
  <r>
    <n v="201511130045"/>
    <x v="18"/>
  </r>
  <r>
    <n v="201511130046"/>
    <x v="18"/>
  </r>
  <r>
    <n v="201511130047"/>
    <x v="18"/>
  </r>
  <r>
    <n v="201511130063"/>
    <x v="21"/>
  </r>
  <r>
    <n v="201511130064"/>
    <x v="14"/>
  </r>
  <r>
    <n v="201511130069"/>
    <x v="9"/>
  </r>
  <r>
    <n v="201511140014"/>
    <x v="3"/>
  </r>
  <r>
    <n v="201511140019"/>
    <x v="14"/>
  </r>
  <r>
    <n v="201511140020"/>
    <x v="14"/>
  </r>
  <r>
    <n v="201511140021"/>
    <x v="14"/>
  </r>
  <r>
    <n v="201511140022"/>
    <x v="14"/>
  </r>
  <r>
    <n v="201511140023"/>
    <x v="14"/>
  </r>
  <r>
    <n v="201511140024"/>
    <x v="14"/>
  </r>
  <r>
    <n v="201511140026"/>
    <x v="14"/>
  </r>
  <r>
    <n v="201511140027"/>
    <x v="14"/>
  </r>
  <r>
    <n v="201511140028"/>
    <x v="14"/>
  </r>
  <r>
    <n v="201511140031"/>
    <x v="14"/>
  </r>
  <r>
    <n v="201511140032"/>
    <x v="14"/>
  </r>
  <r>
    <n v="201511140033"/>
    <x v="14"/>
  </r>
  <r>
    <n v="201511140034"/>
    <x v="14"/>
  </r>
  <r>
    <n v="201511140044"/>
    <x v="8"/>
  </r>
  <r>
    <n v="201511140045"/>
    <x v="14"/>
  </r>
  <r>
    <n v="201511140055"/>
    <x v="21"/>
  </r>
  <r>
    <n v="201511140056"/>
    <x v="21"/>
  </r>
  <r>
    <n v="201511140057"/>
    <x v="21"/>
  </r>
  <r>
    <n v="201511140058"/>
    <x v="21"/>
  </r>
  <r>
    <n v="201511150002"/>
    <x v="3"/>
  </r>
  <r>
    <n v="201511150028"/>
    <x v="14"/>
  </r>
  <r>
    <n v="201511150029"/>
    <x v="14"/>
  </r>
  <r>
    <n v="201511150030"/>
    <x v="14"/>
  </r>
  <r>
    <n v="201511150031"/>
    <x v="14"/>
  </r>
  <r>
    <n v="201511150032"/>
    <x v="14"/>
  </r>
  <r>
    <n v="201511150034"/>
    <x v="14"/>
  </r>
  <r>
    <n v="201511150035"/>
    <x v="14"/>
  </r>
  <r>
    <n v="201511150036"/>
    <x v="14"/>
  </r>
  <r>
    <n v="201511150040"/>
    <x v="14"/>
  </r>
  <r>
    <n v="201511150044"/>
    <x v="14"/>
  </r>
  <r>
    <n v="201511150047"/>
    <x v="14"/>
  </r>
  <r>
    <n v="201511150066"/>
    <x v="12"/>
  </r>
  <r>
    <n v="201511160003"/>
    <x v="17"/>
  </r>
  <r>
    <n v="201511160005"/>
    <x v="18"/>
  </r>
  <r>
    <n v="201511160011"/>
    <x v="14"/>
  </r>
  <r>
    <n v="201511160012"/>
    <x v="14"/>
  </r>
  <r>
    <n v="201511160013"/>
    <x v="14"/>
  </r>
  <r>
    <n v="201511160016"/>
    <x v="14"/>
  </r>
  <r>
    <n v="201511160017"/>
    <x v="14"/>
  </r>
  <r>
    <n v="201511160026"/>
    <x v="1"/>
  </r>
  <r>
    <n v="201511160029"/>
    <x v="21"/>
  </r>
  <r>
    <n v="201511160035"/>
    <x v="4"/>
  </r>
  <r>
    <n v="201511170007"/>
    <x v="18"/>
  </r>
  <r>
    <n v="201511170009"/>
    <x v="18"/>
  </r>
  <r>
    <n v="201511170015"/>
    <x v="14"/>
  </r>
  <r>
    <n v="201511170016"/>
    <x v="14"/>
  </r>
  <r>
    <n v="201511170017"/>
    <x v="14"/>
  </r>
  <r>
    <n v="201511170018"/>
    <x v="14"/>
  </r>
  <r>
    <n v="201511170019"/>
    <x v="14"/>
  </r>
  <r>
    <n v="201511170020"/>
    <x v="14"/>
  </r>
  <r>
    <n v="201511170024"/>
    <x v="14"/>
  </r>
  <r>
    <n v="201511170067"/>
    <x v="8"/>
  </r>
  <r>
    <n v="201511170069"/>
    <x v="2"/>
  </r>
  <r>
    <n v="201511170070"/>
    <x v="1"/>
  </r>
  <r>
    <n v="201511180006"/>
    <x v="15"/>
  </r>
  <r>
    <n v="201511180010"/>
    <x v="18"/>
  </r>
  <r>
    <n v="201511180015"/>
    <x v="14"/>
  </r>
  <r>
    <n v="201511180016"/>
    <x v="14"/>
  </r>
  <r>
    <n v="201511180017"/>
    <x v="14"/>
  </r>
  <r>
    <n v="201511180018"/>
    <x v="14"/>
  </r>
  <r>
    <n v="201511180019"/>
    <x v="14"/>
  </r>
  <r>
    <n v="201511180037"/>
    <x v="14"/>
  </r>
  <r>
    <n v="201511180041"/>
    <x v="14"/>
  </r>
  <r>
    <n v="201511180042"/>
    <x v="14"/>
  </r>
  <r>
    <n v="201511180053"/>
    <x v="12"/>
  </r>
  <r>
    <n v="201511180057"/>
    <x v="14"/>
  </r>
  <r>
    <n v="201511180058"/>
    <x v="14"/>
  </r>
  <r>
    <n v="201511180059"/>
    <x v="14"/>
  </r>
  <r>
    <n v="201511180060"/>
    <x v="14"/>
  </r>
  <r>
    <n v="201511180061"/>
    <x v="14"/>
  </r>
  <r>
    <n v="201511180062"/>
    <x v="14"/>
  </r>
  <r>
    <n v="201511190001"/>
    <x v="6"/>
  </r>
  <r>
    <n v="201511190002"/>
    <x v="8"/>
  </r>
  <r>
    <n v="201511190005"/>
    <x v="18"/>
  </r>
  <r>
    <n v="201511190019"/>
    <x v="14"/>
  </r>
  <r>
    <n v="201511190020"/>
    <x v="14"/>
  </r>
  <r>
    <n v="201511190024"/>
    <x v="14"/>
  </r>
  <r>
    <n v="201511190029"/>
    <x v="12"/>
  </r>
  <r>
    <n v="201511190030"/>
    <x v="12"/>
  </r>
  <r>
    <n v="201511190031"/>
    <x v="12"/>
  </r>
  <r>
    <n v="201511190032"/>
    <x v="12"/>
  </r>
  <r>
    <n v="201511190033"/>
    <x v="12"/>
  </r>
  <r>
    <n v="201511190034"/>
    <x v="12"/>
  </r>
  <r>
    <n v="201511190035"/>
    <x v="12"/>
  </r>
  <r>
    <n v="201511190037"/>
    <x v="14"/>
  </r>
  <r>
    <n v="201511200004"/>
    <x v="18"/>
  </r>
  <r>
    <n v="201511200006"/>
    <x v="18"/>
  </r>
  <r>
    <n v="201511200007"/>
    <x v="18"/>
  </r>
  <r>
    <n v="201511200023"/>
    <x v="14"/>
  </r>
  <r>
    <n v="201511200024"/>
    <x v="14"/>
  </r>
  <r>
    <n v="201511200025"/>
    <x v="14"/>
  </r>
  <r>
    <n v="201511200029"/>
    <x v="14"/>
  </r>
  <r>
    <n v="201511200030"/>
    <x v="21"/>
  </r>
  <r>
    <n v="201511200031"/>
    <x v="21"/>
  </r>
  <r>
    <n v="201511200032"/>
    <x v="21"/>
  </r>
  <r>
    <n v="201511200036"/>
    <x v="8"/>
  </r>
  <r>
    <n v="201511200044"/>
    <x v="21"/>
  </r>
  <r>
    <n v="201511200046"/>
    <x v="21"/>
  </r>
  <r>
    <n v="201511210017"/>
    <x v="14"/>
  </r>
  <r>
    <n v="201511210021"/>
    <x v="14"/>
  </r>
  <r>
    <n v="201511210022"/>
    <x v="14"/>
  </r>
  <r>
    <n v="201511210023"/>
    <x v="14"/>
  </r>
  <r>
    <n v="201511210025"/>
    <x v="14"/>
  </r>
  <r>
    <n v="201511210026"/>
    <x v="14"/>
  </r>
  <r>
    <n v="201511210035"/>
    <x v="14"/>
  </r>
  <r>
    <n v="201511210037"/>
    <x v="6"/>
  </r>
  <r>
    <n v="201511210038"/>
    <x v="8"/>
  </r>
  <r>
    <n v="201511210048"/>
    <x v="2"/>
  </r>
  <r>
    <n v="201511210051"/>
    <x v="14"/>
  </r>
  <r>
    <n v="201511210055"/>
    <x v="21"/>
  </r>
  <r>
    <n v="201511210061"/>
    <x v="21"/>
  </r>
  <r>
    <n v="201511220005"/>
    <x v="18"/>
  </r>
  <r>
    <n v="201511220022"/>
    <x v="14"/>
  </r>
  <r>
    <n v="201511220023"/>
    <x v="14"/>
  </r>
  <r>
    <n v="201511220024"/>
    <x v="14"/>
  </r>
  <r>
    <n v="201511220025"/>
    <x v="14"/>
  </r>
  <r>
    <n v="201511220026"/>
    <x v="14"/>
  </r>
  <r>
    <n v="201511220027"/>
    <x v="14"/>
  </r>
  <r>
    <n v="201511220028"/>
    <x v="14"/>
  </r>
  <r>
    <n v="201511220029"/>
    <x v="14"/>
  </r>
  <r>
    <n v="201511220035"/>
    <x v="14"/>
  </r>
  <r>
    <n v="201511220036"/>
    <x v="8"/>
  </r>
  <r>
    <n v="201511220037"/>
    <x v="8"/>
  </r>
  <r>
    <n v="201511220038"/>
    <x v="8"/>
  </r>
  <r>
    <n v="201511220039"/>
    <x v="3"/>
  </r>
  <r>
    <n v="201511220047"/>
    <x v="12"/>
  </r>
  <r>
    <n v="201511220066"/>
    <x v="14"/>
  </r>
  <r>
    <n v="201511230001"/>
    <x v="1"/>
  </r>
  <r>
    <n v="201511230002"/>
    <x v="1"/>
  </r>
  <r>
    <n v="201511230030"/>
    <x v="14"/>
  </r>
  <r>
    <n v="201511230031"/>
    <x v="14"/>
  </r>
  <r>
    <n v="201511230032"/>
    <x v="14"/>
  </r>
  <r>
    <n v="201511230038"/>
    <x v="14"/>
  </r>
  <r>
    <n v="201511230039"/>
    <x v="14"/>
  </r>
  <r>
    <n v="201511230040"/>
    <x v="14"/>
  </r>
  <r>
    <n v="201511230044"/>
    <x v="14"/>
  </r>
  <r>
    <n v="201511230045"/>
    <x v="14"/>
  </r>
  <r>
    <n v="201511230048"/>
    <x v="14"/>
  </r>
  <r>
    <n v="201511230049"/>
    <x v="14"/>
  </r>
  <r>
    <n v="201511230050"/>
    <x v="8"/>
  </r>
  <r>
    <n v="201511230051"/>
    <x v="8"/>
  </r>
  <r>
    <n v="201511230052"/>
    <x v="6"/>
  </r>
  <r>
    <n v="201511230053"/>
    <x v="8"/>
  </r>
  <r>
    <n v="201511230054"/>
    <x v="3"/>
  </r>
  <r>
    <n v="201511230055"/>
    <x v="3"/>
  </r>
  <r>
    <n v="201511230057"/>
    <x v="1"/>
  </r>
  <r>
    <n v="201511230063"/>
    <x v="1"/>
  </r>
  <r>
    <n v="201511230064"/>
    <x v="14"/>
  </r>
  <r>
    <n v="201511230065"/>
    <x v="14"/>
  </r>
  <r>
    <n v="201511230066"/>
    <x v="14"/>
  </r>
  <r>
    <n v="201511230067"/>
    <x v="14"/>
  </r>
  <r>
    <n v="201511230068"/>
    <x v="14"/>
  </r>
  <r>
    <n v="201511230090"/>
    <x v="21"/>
  </r>
  <r>
    <n v="201511230091"/>
    <x v="21"/>
  </r>
  <r>
    <n v="201511240001"/>
    <x v="17"/>
  </r>
  <r>
    <n v="201511240003"/>
    <x v="1"/>
  </r>
  <r>
    <n v="201511240004"/>
    <x v="1"/>
  </r>
  <r>
    <n v="201511240005"/>
    <x v="18"/>
  </r>
  <r>
    <n v="201511240010"/>
    <x v="18"/>
  </r>
  <r>
    <n v="201511240026"/>
    <x v="18"/>
  </r>
  <r>
    <n v="201511240032"/>
    <x v="3"/>
  </r>
  <r>
    <n v="201511240033"/>
    <x v="14"/>
  </r>
  <r>
    <n v="201511240034"/>
    <x v="14"/>
  </r>
  <r>
    <n v="201511240035"/>
    <x v="14"/>
  </r>
  <r>
    <n v="201511240036"/>
    <x v="14"/>
  </r>
  <r>
    <n v="201511240037"/>
    <x v="14"/>
  </r>
  <r>
    <n v="201511240047"/>
    <x v="14"/>
  </r>
  <r>
    <n v="201511240053"/>
    <x v="8"/>
  </r>
  <r>
    <n v="201511240055"/>
    <x v="8"/>
  </r>
  <r>
    <n v="201511240057"/>
    <x v="8"/>
  </r>
  <r>
    <n v="201511240058"/>
    <x v="3"/>
  </r>
  <r>
    <n v="201511240060"/>
    <x v="3"/>
  </r>
  <r>
    <n v="201511240067"/>
    <x v="12"/>
  </r>
  <r>
    <n v="201511240068"/>
    <x v="12"/>
  </r>
  <r>
    <n v="201511240072"/>
    <x v="19"/>
  </r>
  <r>
    <n v="201511250009"/>
    <x v="18"/>
  </r>
  <r>
    <n v="201511250010"/>
    <x v="18"/>
  </r>
  <r>
    <n v="201511250024"/>
    <x v="14"/>
  </r>
  <r>
    <n v="201511250027"/>
    <x v="14"/>
  </r>
  <r>
    <n v="201511250030"/>
    <x v="8"/>
  </r>
  <r>
    <n v="201511250033"/>
    <x v="14"/>
  </r>
  <r>
    <n v="201511250034"/>
    <x v="14"/>
  </r>
  <r>
    <n v="201511250035"/>
    <x v="14"/>
  </r>
  <r>
    <n v="201511250036"/>
    <x v="14"/>
  </r>
  <r>
    <n v="201511260012"/>
    <x v="14"/>
  </r>
  <r>
    <n v="201511260013"/>
    <x v="14"/>
  </r>
  <r>
    <n v="201511260014"/>
    <x v="14"/>
  </r>
  <r>
    <n v="201511260015"/>
    <x v="14"/>
  </r>
  <r>
    <n v="201511260016"/>
    <x v="14"/>
  </r>
  <r>
    <n v="201511260026"/>
    <x v="8"/>
  </r>
  <r>
    <n v="201511260028"/>
    <x v="12"/>
  </r>
  <r>
    <n v="201511260034"/>
    <x v="21"/>
  </r>
  <r>
    <n v="201511260035"/>
    <x v="21"/>
  </r>
  <r>
    <n v="201511270005"/>
    <x v="8"/>
  </r>
  <r>
    <n v="201511270011"/>
    <x v="1"/>
  </r>
  <r>
    <n v="201511270013"/>
    <x v="12"/>
  </r>
  <r>
    <n v="201511270014"/>
    <x v="14"/>
  </r>
  <r>
    <n v="201511270015"/>
    <x v="14"/>
  </r>
  <r>
    <n v="201511270016"/>
    <x v="14"/>
  </r>
  <r>
    <n v="201511270017"/>
    <x v="14"/>
  </r>
  <r>
    <n v="201511270018"/>
    <x v="14"/>
  </r>
  <r>
    <n v="201511270024"/>
    <x v="8"/>
  </r>
  <r>
    <n v="201511270025"/>
    <x v="6"/>
  </r>
  <r>
    <n v="201511270028"/>
    <x v="3"/>
  </r>
  <r>
    <n v="201511270033"/>
    <x v="14"/>
  </r>
  <r>
    <n v="201511270034"/>
    <x v="14"/>
  </r>
  <r>
    <n v="201511270043"/>
    <x v="14"/>
  </r>
  <r>
    <n v="201511270054"/>
    <x v="12"/>
  </r>
  <r>
    <n v="201511280006"/>
    <x v="18"/>
  </r>
  <r>
    <n v="201511280007"/>
    <x v="18"/>
  </r>
  <r>
    <n v="201511280013"/>
    <x v="12"/>
  </r>
  <r>
    <n v="201511280017"/>
    <x v="1"/>
  </r>
  <r>
    <n v="201511280024"/>
    <x v="14"/>
  </r>
  <r>
    <n v="201511280025"/>
    <x v="14"/>
  </r>
  <r>
    <n v="201511280026"/>
    <x v="14"/>
  </r>
  <r>
    <n v="201511280027"/>
    <x v="14"/>
  </r>
  <r>
    <n v="201511280030"/>
    <x v="14"/>
  </r>
  <r>
    <n v="201511280032"/>
    <x v="14"/>
  </r>
  <r>
    <n v="201511280033"/>
    <x v="14"/>
  </r>
  <r>
    <n v="201511280034"/>
    <x v="14"/>
  </r>
  <r>
    <n v="201511280036"/>
    <x v="3"/>
  </r>
  <r>
    <n v="201511280037"/>
    <x v="3"/>
  </r>
  <r>
    <n v="201511280041"/>
    <x v="21"/>
  </r>
  <r>
    <n v="201511280051"/>
    <x v="8"/>
  </r>
  <r>
    <n v="201511280060"/>
    <x v="21"/>
  </r>
  <r>
    <n v="201511280064"/>
    <x v="21"/>
  </r>
  <r>
    <n v="201511290001"/>
    <x v="12"/>
  </r>
  <r>
    <n v="201511290004"/>
    <x v="14"/>
  </r>
  <r>
    <n v="201511290005"/>
    <x v="14"/>
  </r>
  <r>
    <n v="201511290006"/>
    <x v="14"/>
  </r>
  <r>
    <n v="201511290007"/>
    <x v="14"/>
  </r>
  <r>
    <n v="201511290008"/>
    <x v="14"/>
  </r>
  <r>
    <n v="201511290009"/>
    <x v="14"/>
  </r>
  <r>
    <n v="201511290013"/>
    <x v="8"/>
  </r>
  <r>
    <n v="201511290021"/>
    <x v="15"/>
  </r>
  <r>
    <n v="201511290022"/>
    <x v="15"/>
  </r>
  <r>
    <n v="201511290023"/>
    <x v="15"/>
  </r>
  <r>
    <n v="201511290024"/>
    <x v="8"/>
  </r>
  <r>
    <n v="201511290026"/>
    <x v="8"/>
  </r>
  <r>
    <n v="201511290035"/>
    <x v="18"/>
  </r>
  <r>
    <n v="201511300004"/>
    <x v="14"/>
  </r>
  <r>
    <n v="201511300005"/>
    <x v="14"/>
  </r>
  <r>
    <n v="201511300006"/>
    <x v="14"/>
  </r>
  <r>
    <n v="201511300008"/>
    <x v="14"/>
  </r>
  <r>
    <n v="201511300009"/>
    <x v="14"/>
  </r>
  <r>
    <n v="201511300010"/>
    <x v="14"/>
  </r>
  <r>
    <n v="201511300012"/>
    <x v="14"/>
  </r>
  <r>
    <n v="201511300013"/>
    <x v="14"/>
  </r>
  <r>
    <n v="201511300016"/>
    <x v="3"/>
  </r>
  <r>
    <n v="201511300017"/>
    <x v="3"/>
  </r>
  <r>
    <n v="201511300018"/>
    <x v="3"/>
  </r>
  <r>
    <n v="201511300034"/>
    <x v="3"/>
  </r>
  <r>
    <n v="201511300037"/>
    <x v="14"/>
  </r>
  <r>
    <n v="201511300039"/>
    <x v="12"/>
  </r>
  <r>
    <n v="201511300041"/>
    <x v="15"/>
  </r>
  <r>
    <n v="201511300048"/>
    <x v="18"/>
  </r>
  <r>
    <n v="201511300049"/>
    <x v="18"/>
  </r>
  <r>
    <n v="201512010001"/>
    <x v="3"/>
  </r>
  <r>
    <n v="201512010007"/>
    <x v="18"/>
  </r>
  <r>
    <n v="201512010008"/>
    <x v="8"/>
  </r>
  <r>
    <n v="201512010009"/>
    <x v="8"/>
  </r>
  <r>
    <n v="201512010010"/>
    <x v="21"/>
  </r>
  <r>
    <n v="201512010014"/>
    <x v="14"/>
  </r>
  <r>
    <n v="201512010015"/>
    <x v="14"/>
  </r>
  <r>
    <n v="201512010016"/>
    <x v="14"/>
  </r>
  <r>
    <n v="201512010017"/>
    <x v="14"/>
  </r>
  <r>
    <n v="201512010018"/>
    <x v="14"/>
  </r>
  <r>
    <n v="201512010019"/>
    <x v="14"/>
  </r>
  <r>
    <n v="201512010020"/>
    <x v="14"/>
  </r>
  <r>
    <n v="201512010035"/>
    <x v="18"/>
  </r>
  <r>
    <n v="201512010036"/>
    <x v="18"/>
  </r>
  <r>
    <n v="201512010037"/>
    <x v="18"/>
  </r>
  <r>
    <n v="201512010047"/>
    <x v="18"/>
  </r>
  <r>
    <n v="201512010050"/>
    <x v="15"/>
  </r>
  <r>
    <n v="201512010051"/>
    <x v="21"/>
  </r>
  <r>
    <n v="201512020004"/>
    <x v="14"/>
  </r>
  <r>
    <n v="201512020005"/>
    <x v="14"/>
  </r>
  <r>
    <n v="201512020006"/>
    <x v="14"/>
  </r>
  <r>
    <n v="201512020007"/>
    <x v="14"/>
  </r>
  <r>
    <n v="201512020008"/>
    <x v="14"/>
  </r>
  <r>
    <n v="201512020022"/>
    <x v="12"/>
  </r>
  <r>
    <n v="201512020031"/>
    <x v="18"/>
  </r>
  <r>
    <n v="201512020038"/>
    <x v="3"/>
  </r>
  <r>
    <n v="201512020039"/>
    <x v="3"/>
  </r>
  <r>
    <n v="201512020040"/>
    <x v="14"/>
  </r>
  <r>
    <n v="201512020041"/>
    <x v="14"/>
  </r>
  <r>
    <n v="201512020052"/>
    <x v="21"/>
  </r>
  <r>
    <n v="201512020053"/>
    <x v="21"/>
  </r>
  <r>
    <n v="201512020057"/>
    <x v="21"/>
  </r>
  <r>
    <n v="201512030009"/>
    <x v="14"/>
  </r>
  <r>
    <n v="201512030010"/>
    <x v="14"/>
  </r>
  <r>
    <n v="201512030011"/>
    <x v="14"/>
  </r>
  <r>
    <n v="201512030012"/>
    <x v="14"/>
  </r>
  <r>
    <n v="201512030013"/>
    <x v="14"/>
  </r>
  <r>
    <n v="201512030014"/>
    <x v="14"/>
  </r>
  <r>
    <n v="201512030015"/>
    <x v="14"/>
  </r>
  <r>
    <n v="201512030018"/>
    <x v="14"/>
  </r>
  <r>
    <n v="201512030019"/>
    <x v="14"/>
  </r>
  <r>
    <n v="201512030020"/>
    <x v="14"/>
  </r>
  <r>
    <n v="201512030039"/>
    <x v="8"/>
  </r>
  <r>
    <n v="201512030040"/>
    <x v="8"/>
  </r>
  <r>
    <n v="201512030041"/>
    <x v="8"/>
  </r>
  <r>
    <n v="201512030042"/>
    <x v="14"/>
  </r>
  <r>
    <n v="201512040001"/>
    <x v="14"/>
  </r>
  <r>
    <n v="201512040002"/>
    <x v="14"/>
  </r>
  <r>
    <n v="201512040003"/>
    <x v="14"/>
  </r>
  <r>
    <n v="201512040004"/>
    <x v="14"/>
  </r>
  <r>
    <n v="201512040005"/>
    <x v="14"/>
  </r>
  <r>
    <n v="201512040006"/>
    <x v="14"/>
  </r>
  <r>
    <n v="201512040009"/>
    <x v="14"/>
  </r>
  <r>
    <n v="201512040010"/>
    <x v="14"/>
  </r>
  <r>
    <n v="201512040012"/>
    <x v="14"/>
  </r>
  <r>
    <n v="201512040013"/>
    <x v="14"/>
  </r>
  <r>
    <n v="201512040014"/>
    <x v="14"/>
  </r>
  <r>
    <n v="201512040028"/>
    <x v="8"/>
  </r>
  <r>
    <n v="201512040029"/>
    <x v="8"/>
  </r>
  <r>
    <n v="201512040030"/>
    <x v="8"/>
  </r>
  <r>
    <n v="201512040031"/>
    <x v="6"/>
  </r>
  <r>
    <n v="201512040033"/>
    <x v="14"/>
  </r>
  <r>
    <n v="201512050001"/>
    <x v="14"/>
  </r>
  <r>
    <n v="201512050002"/>
    <x v="14"/>
  </r>
  <r>
    <n v="201512050003"/>
    <x v="14"/>
  </r>
  <r>
    <n v="201512050004"/>
    <x v="14"/>
  </r>
  <r>
    <n v="201512050005"/>
    <x v="14"/>
  </r>
  <r>
    <n v="201512050006"/>
    <x v="14"/>
  </r>
  <r>
    <n v="201512050007"/>
    <x v="14"/>
  </r>
  <r>
    <n v="201512050011"/>
    <x v="18"/>
  </r>
  <r>
    <n v="201512050014"/>
    <x v="21"/>
  </r>
  <r>
    <n v="201512050015"/>
    <x v="21"/>
  </r>
  <r>
    <n v="201512050020"/>
    <x v="3"/>
  </r>
  <r>
    <n v="201512050021"/>
    <x v="3"/>
  </r>
  <r>
    <n v="201512060002"/>
    <x v="14"/>
  </r>
  <r>
    <n v="201512060003"/>
    <x v="14"/>
  </r>
  <r>
    <n v="201512060004"/>
    <x v="14"/>
  </r>
  <r>
    <n v="201512060005"/>
    <x v="14"/>
  </r>
  <r>
    <n v="201512060012"/>
    <x v="21"/>
  </r>
  <r>
    <n v="201512060019"/>
    <x v="1"/>
  </r>
  <r>
    <n v="201512060022"/>
    <x v="14"/>
  </r>
  <r>
    <n v="201512060023"/>
    <x v="14"/>
  </r>
  <r>
    <n v="201512060027"/>
    <x v="6"/>
  </r>
  <r>
    <n v="201512060028"/>
    <x v="4"/>
  </r>
  <r>
    <n v="201512060032"/>
    <x v="6"/>
  </r>
  <r>
    <n v="201512070001"/>
    <x v="14"/>
  </r>
  <r>
    <n v="201512070002"/>
    <x v="14"/>
  </r>
  <r>
    <n v="201512070003"/>
    <x v="14"/>
  </r>
  <r>
    <n v="201512070004"/>
    <x v="14"/>
  </r>
  <r>
    <n v="201512070005"/>
    <x v="14"/>
  </r>
  <r>
    <n v="201512070006"/>
    <x v="14"/>
  </r>
  <r>
    <n v="201512070026"/>
    <x v="3"/>
  </r>
  <r>
    <n v="201512070037"/>
    <x v="12"/>
  </r>
  <r>
    <n v="201512070046"/>
    <x v="12"/>
  </r>
  <r>
    <n v="201512070050"/>
    <x v="21"/>
  </r>
  <r>
    <n v="201512080010"/>
    <x v="14"/>
  </r>
  <r>
    <n v="201512080011"/>
    <x v="14"/>
  </r>
  <r>
    <n v="201512080012"/>
    <x v="14"/>
  </r>
  <r>
    <n v="201512080013"/>
    <x v="14"/>
  </r>
  <r>
    <n v="201512080023"/>
    <x v="1"/>
  </r>
  <r>
    <n v="201512080029"/>
    <x v="3"/>
  </r>
  <r>
    <n v="201512080031"/>
    <x v="14"/>
  </r>
  <r>
    <n v="201512080032"/>
    <x v="14"/>
  </r>
  <r>
    <n v="201512080033"/>
    <x v="14"/>
  </r>
  <r>
    <n v="201512080035"/>
    <x v="21"/>
  </r>
  <r>
    <n v="201512080036"/>
    <x v="8"/>
  </r>
  <r>
    <n v="201512090001"/>
    <x v="14"/>
  </r>
  <r>
    <n v="201512090005"/>
    <x v="14"/>
  </r>
  <r>
    <n v="201512090006"/>
    <x v="14"/>
  </r>
  <r>
    <n v="201512090007"/>
    <x v="14"/>
  </r>
  <r>
    <n v="201512090012"/>
    <x v="9"/>
  </r>
  <r>
    <n v="201512090016"/>
    <x v="21"/>
  </r>
  <r>
    <n v="201512090024"/>
    <x v="3"/>
  </r>
  <r>
    <n v="201512090025"/>
    <x v="3"/>
  </r>
  <r>
    <n v="201512090026"/>
    <x v="1"/>
  </r>
  <r>
    <n v="201512090027"/>
    <x v="1"/>
  </r>
  <r>
    <n v="201512090028"/>
    <x v="1"/>
  </r>
  <r>
    <n v="201512090029"/>
    <x v="4"/>
  </r>
  <r>
    <n v="201512090031"/>
    <x v="14"/>
  </r>
  <r>
    <n v="201512090034"/>
    <x v="8"/>
  </r>
  <r>
    <n v="201512090035"/>
    <x v="8"/>
  </r>
  <r>
    <n v="201512090045"/>
    <x v="12"/>
  </r>
  <r>
    <n v="201512090046"/>
    <x v="12"/>
  </r>
  <r>
    <n v="201512090047"/>
    <x v="12"/>
  </r>
  <r>
    <n v="201512100001"/>
    <x v="14"/>
  </r>
  <r>
    <n v="201512100003"/>
    <x v="14"/>
  </r>
  <r>
    <n v="201512100005"/>
    <x v="14"/>
  </r>
  <r>
    <n v="201512100009"/>
    <x v="18"/>
  </r>
  <r>
    <n v="201512100010"/>
    <x v="18"/>
  </r>
  <r>
    <n v="201512100011"/>
    <x v="18"/>
  </r>
  <r>
    <n v="201512100026"/>
    <x v="12"/>
  </r>
  <r>
    <n v="201512100027"/>
    <x v="12"/>
  </r>
  <r>
    <n v="201512100028"/>
    <x v="12"/>
  </r>
  <r>
    <n v="201512100030"/>
    <x v="14"/>
  </r>
  <r>
    <n v="201512100031"/>
    <x v="14"/>
  </r>
  <r>
    <n v="201512100032"/>
    <x v="14"/>
  </r>
  <r>
    <n v="201512100034"/>
    <x v="8"/>
  </r>
  <r>
    <n v="201512100035"/>
    <x v="1"/>
  </r>
  <r>
    <n v="201512100036"/>
    <x v="21"/>
  </r>
  <r>
    <n v="201512100046"/>
    <x v="3"/>
  </r>
  <r>
    <n v="201512110001"/>
    <x v="14"/>
  </r>
  <r>
    <n v="201512110002"/>
    <x v="14"/>
  </r>
  <r>
    <n v="201512110003"/>
    <x v="14"/>
  </r>
  <r>
    <n v="201512110004"/>
    <x v="14"/>
  </r>
  <r>
    <n v="201512110007"/>
    <x v="18"/>
  </r>
  <r>
    <n v="201512110012"/>
    <x v="14"/>
  </r>
  <r>
    <n v="201512110014"/>
    <x v="14"/>
  </r>
  <r>
    <n v="201512110016"/>
    <x v="2"/>
  </r>
  <r>
    <n v="201512110030"/>
    <x v="3"/>
  </r>
  <r>
    <n v="201512110035"/>
    <x v="8"/>
  </r>
  <r>
    <n v="201512110036"/>
    <x v="8"/>
  </r>
  <r>
    <n v="201512120001"/>
    <x v="14"/>
  </r>
  <r>
    <n v="201512120002"/>
    <x v="14"/>
  </r>
  <r>
    <n v="201512120003"/>
    <x v="14"/>
  </r>
  <r>
    <n v="201512120020"/>
    <x v="14"/>
  </r>
  <r>
    <n v="201512120021"/>
    <x v="14"/>
  </r>
  <r>
    <n v="201512120033"/>
    <x v="12"/>
  </r>
  <r>
    <n v="201512120034"/>
    <x v="12"/>
  </r>
  <r>
    <n v="201512120035"/>
    <x v="1"/>
  </r>
  <r>
    <n v="201512120036"/>
    <x v="1"/>
  </r>
  <r>
    <n v="201512120037"/>
    <x v="1"/>
  </r>
  <r>
    <n v="201512120041"/>
    <x v="3"/>
  </r>
  <r>
    <n v="201512120048"/>
    <x v="21"/>
  </r>
  <r>
    <n v="201512130001"/>
    <x v="14"/>
  </r>
  <r>
    <n v="201512130002"/>
    <x v="14"/>
  </r>
  <r>
    <n v="201512130004"/>
    <x v="14"/>
  </r>
  <r>
    <n v="201512130005"/>
    <x v="14"/>
  </r>
  <r>
    <n v="201512130011"/>
    <x v="18"/>
  </r>
  <r>
    <n v="201512130012"/>
    <x v="18"/>
  </r>
  <r>
    <n v="201512130019"/>
    <x v="14"/>
  </r>
  <r>
    <n v="201512130022"/>
    <x v="14"/>
  </r>
  <r>
    <n v="201512130023"/>
    <x v="18"/>
  </r>
  <r>
    <n v="201512130038"/>
    <x v="12"/>
  </r>
  <r>
    <n v="201512130047"/>
    <x v="12"/>
  </r>
  <r>
    <n v="201512130049"/>
    <x v="12"/>
  </r>
  <r>
    <n v="201512130056"/>
    <x v="8"/>
  </r>
  <r>
    <n v="201512140001"/>
    <x v="14"/>
  </r>
  <r>
    <n v="201512140002"/>
    <x v="14"/>
  </r>
  <r>
    <n v="201512140003"/>
    <x v="14"/>
  </r>
  <r>
    <n v="201512140017"/>
    <x v="14"/>
  </r>
  <r>
    <n v="201512140021"/>
    <x v="18"/>
  </r>
  <r>
    <n v="201512140032"/>
    <x v="6"/>
  </r>
  <r>
    <n v="201512140033"/>
    <x v="14"/>
  </r>
  <r>
    <n v="201512140034"/>
    <x v="14"/>
  </r>
  <r>
    <n v="201512140035"/>
    <x v="21"/>
  </r>
  <r>
    <n v="201512150001"/>
    <x v="14"/>
  </r>
  <r>
    <n v="201512150002"/>
    <x v="14"/>
  </r>
  <r>
    <n v="201512150003"/>
    <x v="14"/>
  </r>
  <r>
    <n v="201512150004"/>
    <x v="14"/>
  </r>
  <r>
    <n v="201512150005"/>
    <x v="14"/>
  </r>
  <r>
    <n v="201512150017"/>
    <x v="3"/>
  </r>
  <r>
    <n v="201512150018"/>
    <x v="3"/>
  </r>
  <r>
    <n v="201512150022"/>
    <x v="14"/>
  </r>
  <r>
    <n v="201512150023"/>
    <x v="14"/>
  </r>
  <r>
    <n v="201512150024"/>
    <x v="14"/>
  </r>
  <r>
    <n v="201512150025"/>
    <x v="3"/>
  </r>
  <r>
    <n v="201512150037"/>
    <x v="14"/>
  </r>
  <r>
    <n v="201512150048"/>
    <x v="18"/>
  </r>
  <r>
    <n v="201512150050"/>
    <x v="6"/>
  </r>
  <r>
    <n v="201512150053"/>
    <x v="21"/>
  </r>
  <r>
    <n v="201512150054"/>
    <x v="21"/>
  </r>
  <r>
    <n v="201512150055"/>
    <x v="21"/>
  </r>
  <r>
    <n v="201512150057"/>
    <x v="21"/>
  </r>
  <r>
    <n v="201512150058"/>
    <x v="21"/>
  </r>
  <r>
    <n v="201512150063"/>
    <x v="1"/>
  </r>
  <r>
    <n v="201512150064"/>
    <x v="1"/>
  </r>
  <r>
    <n v="201512150065"/>
    <x v="21"/>
  </r>
  <r>
    <n v="201512150079"/>
    <x v="3"/>
  </r>
  <r>
    <n v="201512160003"/>
    <x v="14"/>
  </r>
  <r>
    <n v="201512160004"/>
    <x v="14"/>
  </r>
  <r>
    <n v="201512160005"/>
    <x v="14"/>
  </r>
  <r>
    <n v="201512160006"/>
    <x v="14"/>
  </r>
  <r>
    <n v="201512160007"/>
    <x v="14"/>
  </r>
  <r>
    <n v="201512160011"/>
    <x v="14"/>
  </r>
  <r>
    <n v="201512160022"/>
    <x v="14"/>
  </r>
  <r>
    <n v="201512160032"/>
    <x v="14"/>
  </r>
  <r>
    <n v="201512160033"/>
    <x v="12"/>
  </r>
  <r>
    <n v="201512160034"/>
    <x v="6"/>
  </r>
  <r>
    <n v="201512160035"/>
    <x v="14"/>
  </r>
  <r>
    <n v="201512160037"/>
    <x v="14"/>
  </r>
  <r>
    <n v="201512160038"/>
    <x v="14"/>
  </r>
  <r>
    <n v="201512160039"/>
    <x v="14"/>
  </r>
  <r>
    <n v="201512160040"/>
    <x v="14"/>
  </r>
  <r>
    <n v="201512160041"/>
    <x v="14"/>
  </r>
  <r>
    <n v="201512160042"/>
    <x v="14"/>
  </r>
  <r>
    <n v="201512160043"/>
    <x v="14"/>
  </r>
  <r>
    <n v="201512160044"/>
    <x v="14"/>
  </r>
  <r>
    <n v="201512160045"/>
    <x v="14"/>
  </r>
  <r>
    <n v="201512160049"/>
    <x v="21"/>
  </r>
  <r>
    <n v="201512160052"/>
    <x v="21"/>
  </r>
  <r>
    <n v="201512170005"/>
    <x v="14"/>
  </r>
  <r>
    <n v="201512170006"/>
    <x v="14"/>
  </r>
  <r>
    <n v="201512170007"/>
    <x v="14"/>
  </r>
  <r>
    <n v="201512170008"/>
    <x v="14"/>
  </r>
  <r>
    <n v="201512170010"/>
    <x v="14"/>
  </r>
  <r>
    <n v="201512170011"/>
    <x v="14"/>
  </r>
  <r>
    <n v="201512170012"/>
    <x v="14"/>
  </r>
  <r>
    <n v="201512170013"/>
    <x v="14"/>
  </r>
  <r>
    <n v="201512170014"/>
    <x v="14"/>
  </r>
  <r>
    <n v="201512170015"/>
    <x v="14"/>
  </r>
  <r>
    <n v="201512170016"/>
    <x v="14"/>
  </r>
  <r>
    <n v="201512170017"/>
    <x v="14"/>
  </r>
  <r>
    <n v="201512170026"/>
    <x v="1"/>
  </r>
  <r>
    <n v="201512170027"/>
    <x v="1"/>
  </r>
  <r>
    <n v="201512170032"/>
    <x v="15"/>
  </r>
  <r>
    <n v="201512170033"/>
    <x v="15"/>
  </r>
  <r>
    <n v="201512170034"/>
    <x v="8"/>
  </r>
  <r>
    <n v="201512170035"/>
    <x v="14"/>
  </r>
  <r>
    <n v="201512170036"/>
    <x v="14"/>
  </r>
  <r>
    <n v="201512170038"/>
    <x v="14"/>
  </r>
  <r>
    <n v="201512170040"/>
    <x v="14"/>
  </r>
  <r>
    <n v="201512170041"/>
    <x v="14"/>
  </r>
  <r>
    <n v="201512170042"/>
    <x v="14"/>
  </r>
  <r>
    <n v="201512170054"/>
    <x v="21"/>
  </r>
  <r>
    <n v="201512180003"/>
    <x v="14"/>
  </r>
  <r>
    <n v="201512180004"/>
    <x v="14"/>
  </r>
  <r>
    <n v="201512180005"/>
    <x v="14"/>
  </r>
  <r>
    <n v="201512180006"/>
    <x v="14"/>
  </r>
  <r>
    <n v="201512180007"/>
    <x v="14"/>
  </r>
  <r>
    <n v="201512180018"/>
    <x v="14"/>
  </r>
  <r>
    <n v="201512180019"/>
    <x v="14"/>
  </r>
  <r>
    <n v="201512180022"/>
    <x v="9"/>
  </r>
  <r>
    <n v="201512180023"/>
    <x v="8"/>
  </r>
  <r>
    <n v="201512180024"/>
    <x v="8"/>
  </r>
  <r>
    <n v="201512180027"/>
    <x v="3"/>
  </r>
  <r>
    <n v="201512180029"/>
    <x v="6"/>
  </r>
  <r>
    <n v="201512180040"/>
    <x v="1"/>
  </r>
  <r>
    <n v="201512190005"/>
    <x v="14"/>
  </r>
  <r>
    <n v="201512190006"/>
    <x v="14"/>
  </r>
  <r>
    <n v="201512190007"/>
    <x v="14"/>
  </r>
  <r>
    <n v="201512190010"/>
    <x v="14"/>
  </r>
  <r>
    <n v="201512190011"/>
    <x v="18"/>
  </r>
  <r>
    <n v="201512190012"/>
    <x v="14"/>
  </r>
  <r>
    <n v="201512190013"/>
    <x v="14"/>
  </r>
  <r>
    <n v="201512190014"/>
    <x v="18"/>
  </r>
  <r>
    <n v="201512190024"/>
    <x v="6"/>
  </r>
  <r>
    <n v="201512190027"/>
    <x v="15"/>
  </r>
  <r>
    <n v="201512190028"/>
    <x v="3"/>
  </r>
  <r>
    <n v="201512190035"/>
    <x v="3"/>
  </r>
  <r>
    <n v="201512190036"/>
    <x v="8"/>
  </r>
  <r>
    <n v="201512200003"/>
    <x v="14"/>
  </r>
  <r>
    <n v="201512200004"/>
    <x v="14"/>
  </r>
  <r>
    <n v="201512200005"/>
    <x v="14"/>
  </r>
  <r>
    <n v="201512200006"/>
    <x v="14"/>
  </r>
  <r>
    <n v="201512200007"/>
    <x v="14"/>
  </r>
  <r>
    <n v="201512200008"/>
    <x v="14"/>
  </r>
  <r>
    <n v="201512200015"/>
    <x v="1"/>
  </r>
  <r>
    <n v="201512200016"/>
    <x v="8"/>
  </r>
  <r>
    <n v="201512200025"/>
    <x v="8"/>
  </r>
  <r>
    <n v="201512200026"/>
    <x v="14"/>
  </r>
  <r>
    <n v="201512200030"/>
    <x v="12"/>
  </r>
  <r>
    <n v="201512200034"/>
    <x v="8"/>
  </r>
  <r>
    <n v="201512200037"/>
    <x v="21"/>
  </r>
  <r>
    <n v="201512200041"/>
    <x v="3"/>
  </r>
  <r>
    <n v="201512210010"/>
    <x v="14"/>
  </r>
  <r>
    <n v="201512210011"/>
    <x v="14"/>
  </r>
  <r>
    <n v="201512210012"/>
    <x v="14"/>
  </r>
  <r>
    <n v="201512210013"/>
    <x v="14"/>
  </r>
  <r>
    <n v="201512210014"/>
    <x v="14"/>
  </r>
  <r>
    <n v="201512210015"/>
    <x v="14"/>
  </r>
  <r>
    <n v="201512210016"/>
    <x v="18"/>
  </r>
  <r>
    <n v="201512210018"/>
    <x v="14"/>
  </r>
  <r>
    <n v="201512210019"/>
    <x v="14"/>
  </r>
  <r>
    <n v="201512210029"/>
    <x v="3"/>
  </r>
  <r>
    <n v="201512210030"/>
    <x v="3"/>
  </r>
  <r>
    <n v="201512210042"/>
    <x v="15"/>
  </r>
  <r>
    <n v="201512210043"/>
    <x v="15"/>
  </r>
  <r>
    <n v="201512210045"/>
    <x v="14"/>
  </r>
  <r>
    <n v="201512210047"/>
    <x v="12"/>
  </r>
  <r>
    <n v="201512220004"/>
    <x v="18"/>
  </r>
  <r>
    <n v="201512220009"/>
    <x v="14"/>
  </r>
  <r>
    <n v="201512220010"/>
    <x v="14"/>
  </r>
  <r>
    <n v="201512220011"/>
    <x v="14"/>
  </r>
  <r>
    <n v="201512220012"/>
    <x v="14"/>
  </r>
  <r>
    <n v="201512220013"/>
    <x v="14"/>
  </r>
  <r>
    <n v="201512220014"/>
    <x v="14"/>
  </r>
  <r>
    <n v="201512220018"/>
    <x v="14"/>
  </r>
  <r>
    <n v="201512220020"/>
    <x v="14"/>
  </r>
  <r>
    <n v="201512220023"/>
    <x v="21"/>
  </r>
  <r>
    <n v="201512220024"/>
    <x v="21"/>
  </r>
  <r>
    <n v="201512220027"/>
    <x v="21"/>
  </r>
  <r>
    <n v="201512220028"/>
    <x v="1"/>
  </r>
  <r>
    <n v="201512220029"/>
    <x v="1"/>
  </r>
  <r>
    <n v="201512220031"/>
    <x v="12"/>
  </r>
  <r>
    <n v="201512220033"/>
    <x v="3"/>
  </r>
  <r>
    <n v="201512220038"/>
    <x v="14"/>
  </r>
  <r>
    <n v="201512220044"/>
    <x v="8"/>
  </r>
  <r>
    <n v="201512220047"/>
    <x v="3"/>
  </r>
  <r>
    <n v="201512220049"/>
    <x v="3"/>
  </r>
  <r>
    <n v="201512220050"/>
    <x v="3"/>
  </r>
  <r>
    <n v="201512230009"/>
    <x v="14"/>
  </r>
  <r>
    <n v="201512230010"/>
    <x v="14"/>
  </r>
  <r>
    <n v="201512230011"/>
    <x v="14"/>
  </r>
  <r>
    <n v="201512230012"/>
    <x v="14"/>
  </r>
  <r>
    <n v="201512230013"/>
    <x v="14"/>
  </r>
  <r>
    <n v="201512230014"/>
    <x v="14"/>
  </r>
  <r>
    <n v="201512230016"/>
    <x v="14"/>
  </r>
  <r>
    <n v="201512230022"/>
    <x v="21"/>
  </r>
  <r>
    <n v="201512230024"/>
    <x v="8"/>
  </r>
  <r>
    <n v="201512230025"/>
    <x v="3"/>
  </r>
  <r>
    <n v="201512230027"/>
    <x v="3"/>
  </r>
  <r>
    <n v="201512230028"/>
    <x v="3"/>
  </r>
  <r>
    <n v="201512230031"/>
    <x v="14"/>
  </r>
  <r>
    <n v="201512230042"/>
    <x v="14"/>
  </r>
  <r>
    <n v="201512230043"/>
    <x v="12"/>
  </r>
  <r>
    <n v="201512230048"/>
    <x v="15"/>
  </r>
  <r>
    <n v="201512230050"/>
    <x v="12"/>
  </r>
  <r>
    <n v="201512240010"/>
    <x v="14"/>
  </r>
  <r>
    <n v="201512240011"/>
    <x v="14"/>
  </r>
  <r>
    <n v="201512240012"/>
    <x v="14"/>
  </r>
  <r>
    <n v="201512240013"/>
    <x v="14"/>
  </r>
  <r>
    <n v="201512240014"/>
    <x v="14"/>
  </r>
  <r>
    <n v="201512240015"/>
    <x v="14"/>
  </r>
  <r>
    <n v="201512240027"/>
    <x v="8"/>
  </r>
  <r>
    <n v="201512240028"/>
    <x v="3"/>
  </r>
  <r>
    <n v="201512240029"/>
    <x v="8"/>
  </r>
  <r>
    <n v="201512240030"/>
    <x v="8"/>
  </r>
  <r>
    <n v="201512240031"/>
    <x v="1"/>
  </r>
  <r>
    <n v="201512240041"/>
    <x v="14"/>
  </r>
  <r>
    <n v="201512250007"/>
    <x v="18"/>
  </r>
  <r>
    <n v="201512250009"/>
    <x v="14"/>
  </r>
  <r>
    <n v="201512250010"/>
    <x v="14"/>
  </r>
  <r>
    <n v="201512250011"/>
    <x v="14"/>
  </r>
  <r>
    <n v="201512250012"/>
    <x v="14"/>
  </r>
  <r>
    <n v="201512250019"/>
    <x v="8"/>
  </r>
  <r>
    <n v="201512250030"/>
    <x v="14"/>
  </r>
  <r>
    <n v="201512250031"/>
    <x v="14"/>
  </r>
  <r>
    <n v="201512250032"/>
    <x v="14"/>
  </r>
  <r>
    <n v="201512250033"/>
    <x v="14"/>
  </r>
  <r>
    <n v="201512250034"/>
    <x v="14"/>
  </r>
  <r>
    <n v="201512250035"/>
    <x v="14"/>
  </r>
  <r>
    <n v="201512250036"/>
    <x v="14"/>
  </r>
  <r>
    <n v="201512250039"/>
    <x v="21"/>
  </r>
  <r>
    <n v="201512250041"/>
    <x v="1"/>
  </r>
  <r>
    <n v="201512250044"/>
    <x v="12"/>
  </r>
  <r>
    <n v="201512250049"/>
    <x v="21"/>
  </r>
  <r>
    <n v="201512250052"/>
    <x v="3"/>
  </r>
  <r>
    <n v="201512250053"/>
    <x v="3"/>
  </r>
  <r>
    <n v="201512260002"/>
    <x v="8"/>
  </r>
  <r>
    <n v="201512260007"/>
    <x v="14"/>
  </r>
  <r>
    <n v="201512260008"/>
    <x v="14"/>
  </r>
  <r>
    <n v="201512260009"/>
    <x v="14"/>
  </r>
  <r>
    <n v="201512260010"/>
    <x v="14"/>
  </r>
  <r>
    <n v="201512260011"/>
    <x v="14"/>
  </r>
  <r>
    <n v="201512260015"/>
    <x v="8"/>
  </r>
  <r>
    <n v="201512260017"/>
    <x v="1"/>
  </r>
  <r>
    <n v="201512270005"/>
    <x v="3"/>
  </r>
  <r>
    <n v="201512270009"/>
    <x v="14"/>
  </r>
  <r>
    <n v="201512270010"/>
    <x v="14"/>
  </r>
  <r>
    <n v="201512270011"/>
    <x v="14"/>
  </r>
  <r>
    <n v="201512270012"/>
    <x v="14"/>
  </r>
  <r>
    <n v="201512270013"/>
    <x v="14"/>
  </r>
  <r>
    <n v="201512270014"/>
    <x v="14"/>
  </r>
  <r>
    <n v="201512270021"/>
    <x v="14"/>
  </r>
  <r>
    <n v="201512270025"/>
    <x v="21"/>
  </r>
  <r>
    <n v="201512270026"/>
    <x v="21"/>
  </r>
  <r>
    <n v="201512270027"/>
    <x v="21"/>
  </r>
  <r>
    <n v="201512270028"/>
    <x v="21"/>
  </r>
  <r>
    <n v="201512270029"/>
    <x v="15"/>
  </r>
  <r>
    <n v="201512270030"/>
    <x v="15"/>
  </r>
  <r>
    <n v="201512270031"/>
    <x v="8"/>
  </r>
  <r>
    <n v="201512270032"/>
    <x v="6"/>
  </r>
  <r>
    <n v="201512270033"/>
    <x v="8"/>
  </r>
  <r>
    <n v="201512270034"/>
    <x v="8"/>
  </r>
  <r>
    <n v="201512270036"/>
    <x v="3"/>
  </r>
  <r>
    <n v="201512270057"/>
    <x v="14"/>
  </r>
  <r>
    <n v="201512270058"/>
    <x v="14"/>
  </r>
  <r>
    <n v="201512270059"/>
    <x v="14"/>
  </r>
  <r>
    <n v="201512280005"/>
    <x v="21"/>
  </r>
  <r>
    <n v="201512280006"/>
    <x v="21"/>
  </r>
  <r>
    <n v="201512280010"/>
    <x v="21"/>
  </r>
  <r>
    <n v="201512280011"/>
    <x v="21"/>
  </r>
  <r>
    <n v="201512280012"/>
    <x v="21"/>
  </r>
  <r>
    <n v="201512280015"/>
    <x v="14"/>
  </r>
  <r>
    <n v="201512280016"/>
    <x v="14"/>
  </r>
  <r>
    <n v="201512280017"/>
    <x v="14"/>
  </r>
  <r>
    <n v="201512280018"/>
    <x v="14"/>
  </r>
  <r>
    <n v="201512280019"/>
    <x v="14"/>
  </r>
  <r>
    <n v="201512280021"/>
    <x v="14"/>
  </r>
  <r>
    <n v="201512280024"/>
    <x v="14"/>
  </r>
  <r>
    <n v="201512280026"/>
    <x v="12"/>
  </r>
  <r>
    <n v="201512280027"/>
    <x v="12"/>
  </r>
  <r>
    <n v="201512280037"/>
    <x v="15"/>
  </r>
  <r>
    <n v="201512280039"/>
    <x v="3"/>
  </r>
  <r>
    <n v="201512280045"/>
    <x v="14"/>
  </r>
  <r>
    <n v="201512290007"/>
    <x v="18"/>
  </r>
  <r>
    <n v="201512290020"/>
    <x v="14"/>
  </r>
  <r>
    <n v="201512290021"/>
    <x v="14"/>
  </r>
  <r>
    <n v="201512290023"/>
    <x v="21"/>
  </r>
  <r>
    <n v="201512290024"/>
    <x v="21"/>
  </r>
  <r>
    <n v="201512290030"/>
    <x v="3"/>
  </r>
  <r>
    <n v="201512290031"/>
    <x v="3"/>
  </r>
  <r>
    <n v="201512290039"/>
    <x v="14"/>
  </r>
  <r>
    <n v="201512290040"/>
    <x v="14"/>
  </r>
  <r>
    <n v="201512290042"/>
    <x v="14"/>
  </r>
  <r>
    <n v="201512290043"/>
    <x v="14"/>
  </r>
  <r>
    <n v="201512290045"/>
    <x v="14"/>
  </r>
  <r>
    <n v="201512290053"/>
    <x v="21"/>
  </r>
  <r>
    <n v="201512300001"/>
    <x v="14"/>
  </r>
  <r>
    <n v="201512300006"/>
    <x v="14"/>
  </r>
  <r>
    <n v="201512300010"/>
    <x v="21"/>
  </r>
  <r>
    <n v="201512300014"/>
    <x v="12"/>
  </r>
  <r>
    <n v="201512300015"/>
    <x v="12"/>
  </r>
  <r>
    <n v="201512300020"/>
    <x v="14"/>
  </r>
  <r>
    <n v="201512300022"/>
    <x v="14"/>
  </r>
  <r>
    <n v="201512300034"/>
    <x v="1"/>
  </r>
  <r>
    <n v="201512300042"/>
    <x v="18"/>
  </r>
  <r>
    <n v="201512310001"/>
    <x v="14"/>
  </r>
  <r>
    <n v="201512310002"/>
    <x v="14"/>
  </r>
  <r>
    <n v="201512310004"/>
    <x v="14"/>
  </r>
  <r>
    <n v="201512310005"/>
    <x v="14"/>
  </r>
  <r>
    <n v="201512310006"/>
    <x v="14"/>
  </r>
  <r>
    <n v="201512310008"/>
    <x v="21"/>
  </r>
  <r>
    <n v="201512310009"/>
    <x v="21"/>
  </r>
  <r>
    <n v="201512310010"/>
    <x v="21"/>
  </r>
  <r>
    <n v="201512310011"/>
    <x v="21"/>
  </r>
  <r>
    <n v="201512310012"/>
    <x v="21"/>
  </r>
  <r>
    <n v="201512310013"/>
    <x v="15"/>
  </r>
  <r>
    <n v="201512310015"/>
    <x v="1"/>
  </r>
  <r>
    <n v="201512310016"/>
    <x v="15"/>
  </r>
  <r>
    <n v="201512310017"/>
    <x v="8"/>
  </r>
  <r>
    <n v="201512310018"/>
    <x v="3"/>
  </r>
  <r>
    <n v="201512310028"/>
    <x v="14"/>
  </r>
  <r>
    <n v="201512310037"/>
    <x v="18"/>
  </r>
  <r>
    <n v="201601010003"/>
    <x v="14"/>
  </r>
  <r>
    <n v="201601010004"/>
    <x v="14"/>
  </r>
  <r>
    <n v="201601010005"/>
    <x v="14"/>
  </r>
  <r>
    <n v="201601010011"/>
    <x v="3"/>
  </r>
  <r>
    <n v="201601010012"/>
    <x v="3"/>
  </r>
  <r>
    <n v="201601010023"/>
    <x v="21"/>
  </r>
  <r>
    <n v="201601010024"/>
    <x v="14"/>
  </r>
  <r>
    <n v="201601010025"/>
    <x v="14"/>
  </r>
  <r>
    <n v="201601010032"/>
    <x v="15"/>
  </r>
  <r>
    <n v="201601010033"/>
    <x v="6"/>
  </r>
  <r>
    <n v="201601020001"/>
    <x v="14"/>
  </r>
  <r>
    <n v="201601020002"/>
    <x v="14"/>
  </r>
  <r>
    <n v="201601020003"/>
    <x v="14"/>
  </r>
  <r>
    <n v="201601020005"/>
    <x v="14"/>
  </r>
  <r>
    <n v="201601020013"/>
    <x v="14"/>
  </r>
  <r>
    <n v="201601020015"/>
    <x v="14"/>
  </r>
  <r>
    <n v="201601020016"/>
    <x v="14"/>
  </r>
  <r>
    <n v="201601020019"/>
    <x v="14"/>
  </r>
  <r>
    <n v="201601020021"/>
    <x v="21"/>
  </r>
  <r>
    <n v="201601020024"/>
    <x v="18"/>
  </r>
  <r>
    <n v="201601020035"/>
    <x v="14"/>
  </r>
  <r>
    <n v="201601030002"/>
    <x v="14"/>
  </r>
  <r>
    <n v="201601030003"/>
    <x v="14"/>
  </r>
  <r>
    <n v="201601030004"/>
    <x v="14"/>
  </r>
  <r>
    <n v="201601030006"/>
    <x v="14"/>
  </r>
  <r>
    <n v="201601030007"/>
    <x v="14"/>
  </r>
  <r>
    <n v="201601030008"/>
    <x v="14"/>
  </r>
  <r>
    <n v="201601030009"/>
    <x v="14"/>
  </r>
  <r>
    <n v="201601030020"/>
    <x v="14"/>
  </r>
  <r>
    <n v="201601030021"/>
    <x v="14"/>
  </r>
  <r>
    <n v="201601030022"/>
    <x v="14"/>
  </r>
  <r>
    <n v="201601030023"/>
    <x v="14"/>
  </r>
  <r>
    <n v="201601030024"/>
    <x v="14"/>
  </r>
  <r>
    <n v="201601030025"/>
    <x v="14"/>
  </r>
  <r>
    <n v="201601030026"/>
    <x v="14"/>
  </r>
  <r>
    <n v="201601030027"/>
    <x v="14"/>
  </r>
  <r>
    <n v="201601030028"/>
    <x v="14"/>
  </r>
  <r>
    <n v="201601030029"/>
    <x v="8"/>
  </r>
  <r>
    <n v="201601030030"/>
    <x v="8"/>
  </r>
  <r>
    <n v="201601030031"/>
    <x v="8"/>
  </r>
  <r>
    <n v="201601030032"/>
    <x v="3"/>
  </r>
  <r>
    <n v="201601030039"/>
    <x v="14"/>
  </r>
  <r>
    <n v="201601030040"/>
    <x v="14"/>
  </r>
  <r>
    <n v="201601030042"/>
    <x v="3"/>
  </r>
  <r>
    <n v="201601030046"/>
    <x v="21"/>
  </r>
  <r>
    <n v="201601030050"/>
    <x v="3"/>
  </r>
  <r>
    <n v="201601040003"/>
    <x v="14"/>
  </r>
  <r>
    <n v="201601040004"/>
    <x v="14"/>
  </r>
  <r>
    <n v="201601040005"/>
    <x v="14"/>
  </r>
  <r>
    <n v="201601040010"/>
    <x v="18"/>
  </r>
  <r>
    <n v="201601040011"/>
    <x v="18"/>
  </r>
  <r>
    <n v="201601040018"/>
    <x v="1"/>
  </r>
  <r>
    <n v="201601040019"/>
    <x v="1"/>
  </r>
  <r>
    <n v="201601040020"/>
    <x v="1"/>
  </r>
  <r>
    <n v="201601040030"/>
    <x v="21"/>
  </r>
  <r>
    <n v="201601040031"/>
    <x v="21"/>
  </r>
  <r>
    <n v="201601040035"/>
    <x v="6"/>
  </r>
  <r>
    <n v="201601040036"/>
    <x v="6"/>
  </r>
  <r>
    <n v="201601040037"/>
    <x v="3"/>
  </r>
  <r>
    <n v="201601040043"/>
    <x v="15"/>
  </r>
  <r>
    <n v="201601040044"/>
    <x v="14"/>
  </r>
  <r>
    <n v="201601040046"/>
    <x v="14"/>
  </r>
  <r>
    <n v="201601040047"/>
    <x v="14"/>
  </r>
  <r>
    <n v="201601040049"/>
    <x v="1"/>
  </r>
  <r>
    <n v="201601040054"/>
    <x v="21"/>
  </r>
  <r>
    <n v="201601040056"/>
    <x v="21"/>
  </r>
  <r>
    <n v="201601040075"/>
    <x v="18"/>
  </r>
  <r>
    <n v="201601050004"/>
    <x v="18"/>
  </r>
  <r>
    <n v="201601050006"/>
    <x v="14"/>
  </r>
  <r>
    <n v="201601050007"/>
    <x v="14"/>
  </r>
  <r>
    <n v="201601050008"/>
    <x v="14"/>
  </r>
  <r>
    <n v="201601050009"/>
    <x v="14"/>
  </r>
  <r>
    <n v="201601050010"/>
    <x v="14"/>
  </r>
  <r>
    <n v="201601050011"/>
    <x v="14"/>
  </r>
  <r>
    <n v="201601050016"/>
    <x v="1"/>
  </r>
  <r>
    <n v="201601050017"/>
    <x v="21"/>
  </r>
  <r>
    <n v="201601050018"/>
    <x v="14"/>
  </r>
  <r>
    <n v="201601050019"/>
    <x v="14"/>
  </r>
  <r>
    <n v="201601050027"/>
    <x v="8"/>
  </r>
  <r>
    <n v="201601050043"/>
    <x v="15"/>
  </r>
  <r>
    <n v="201601050047"/>
    <x v="14"/>
  </r>
  <r>
    <n v="201601050048"/>
    <x v="14"/>
  </r>
  <r>
    <n v="201601050049"/>
    <x v="14"/>
  </r>
  <r>
    <n v="201601050050"/>
    <x v="14"/>
  </r>
  <r>
    <n v="201601050051"/>
    <x v="3"/>
  </r>
  <r>
    <n v="201601050057"/>
    <x v="12"/>
  </r>
  <r>
    <n v="201601050067"/>
    <x v="21"/>
  </r>
  <r>
    <n v="201601050068"/>
    <x v="3"/>
  </r>
  <r>
    <n v="201601050072"/>
    <x v="21"/>
  </r>
  <r>
    <n v="201601060001"/>
    <x v="12"/>
  </r>
  <r>
    <n v="201601060010"/>
    <x v="12"/>
  </r>
  <r>
    <n v="201601060011"/>
    <x v="12"/>
  </r>
  <r>
    <n v="201601060017"/>
    <x v="21"/>
  </r>
  <r>
    <n v="201601060018"/>
    <x v="21"/>
  </r>
  <r>
    <n v="201601060019"/>
    <x v="21"/>
  </r>
  <r>
    <n v="201601060021"/>
    <x v="21"/>
  </r>
  <r>
    <n v="201601060022"/>
    <x v="21"/>
  </r>
  <r>
    <n v="201601060023"/>
    <x v="14"/>
  </r>
  <r>
    <n v="201601060024"/>
    <x v="21"/>
  </r>
  <r>
    <n v="201601060028"/>
    <x v="21"/>
  </r>
  <r>
    <n v="201601060030"/>
    <x v="14"/>
  </r>
  <r>
    <n v="201601060039"/>
    <x v="15"/>
  </r>
  <r>
    <n v="201601060040"/>
    <x v="12"/>
  </r>
  <r>
    <n v="201601060046"/>
    <x v="3"/>
  </r>
  <r>
    <n v="201601070004"/>
    <x v="18"/>
  </r>
  <r>
    <n v="201601070005"/>
    <x v="18"/>
  </r>
  <r>
    <n v="201601070006"/>
    <x v="1"/>
  </r>
  <r>
    <n v="201601070007"/>
    <x v="1"/>
  </r>
  <r>
    <n v="201601070008"/>
    <x v="18"/>
  </r>
  <r>
    <n v="201601070014"/>
    <x v="14"/>
  </r>
  <r>
    <n v="201601070015"/>
    <x v="14"/>
  </r>
  <r>
    <n v="201601070027"/>
    <x v="14"/>
  </r>
  <r>
    <n v="201601070029"/>
    <x v="14"/>
  </r>
  <r>
    <n v="201601070030"/>
    <x v="14"/>
  </r>
  <r>
    <n v="201601070031"/>
    <x v="14"/>
  </r>
  <r>
    <n v="201601070032"/>
    <x v="14"/>
  </r>
  <r>
    <n v="201601070034"/>
    <x v="8"/>
  </r>
  <r>
    <n v="201601070035"/>
    <x v="8"/>
  </r>
  <r>
    <n v="201601070044"/>
    <x v="15"/>
  </r>
  <r>
    <n v="201601070045"/>
    <x v="15"/>
  </r>
  <r>
    <n v="201601070046"/>
    <x v="14"/>
  </r>
  <r>
    <n v="201601070049"/>
    <x v="18"/>
  </r>
  <r>
    <n v="201601080003"/>
    <x v="1"/>
  </r>
  <r>
    <n v="201601080005"/>
    <x v="18"/>
  </r>
  <r>
    <n v="201601080010"/>
    <x v="14"/>
  </r>
  <r>
    <n v="201601080016"/>
    <x v="2"/>
  </r>
  <r>
    <n v="201601080020"/>
    <x v="18"/>
  </r>
  <r>
    <n v="201601080035"/>
    <x v="21"/>
  </r>
  <r>
    <n v="201601090003"/>
    <x v="1"/>
  </r>
  <r>
    <n v="201601090009"/>
    <x v="14"/>
  </r>
  <r>
    <n v="201601090010"/>
    <x v="18"/>
  </r>
  <r>
    <n v="201601090019"/>
    <x v="14"/>
  </r>
  <r>
    <n v="201601090021"/>
    <x v="14"/>
  </r>
  <r>
    <n v="201601090022"/>
    <x v="14"/>
  </r>
  <r>
    <n v="201601090024"/>
    <x v="14"/>
  </r>
  <r>
    <n v="201601090025"/>
    <x v="14"/>
  </r>
  <r>
    <n v="201601090027"/>
    <x v="8"/>
  </r>
  <r>
    <n v="201601090028"/>
    <x v="3"/>
  </r>
  <r>
    <n v="201601090029"/>
    <x v="1"/>
  </r>
  <r>
    <n v="201601090030"/>
    <x v="15"/>
  </r>
  <r>
    <n v="201601090033"/>
    <x v="18"/>
  </r>
  <r>
    <n v="201601090034"/>
    <x v="3"/>
  </r>
  <r>
    <n v="201601090035"/>
    <x v="3"/>
  </r>
  <r>
    <n v="201601090038"/>
    <x v="1"/>
  </r>
  <r>
    <n v="201601100004"/>
    <x v="21"/>
  </r>
  <r>
    <n v="201601100007"/>
    <x v="18"/>
  </r>
  <r>
    <n v="201601100012"/>
    <x v="14"/>
  </r>
  <r>
    <n v="201601100013"/>
    <x v="14"/>
  </r>
  <r>
    <n v="201601100014"/>
    <x v="14"/>
  </r>
  <r>
    <n v="201601100015"/>
    <x v="14"/>
  </r>
  <r>
    <n v="201601100016"/>
    <x v="14"/>
  </r>
  <r>
    <n v="201601100017"/>
    <x v="14"/>
  </r>
  <r>
    <n v="201601100018"/>
    <x v="14"/>
  </r>
  <r>
    <n v="201601100019"/>
    <x v="14"/>
  </r>
  <r>
    <n v="201601100021"/>
    <x v="21"/>
  </r>
  <r>
    <n v="201601100022"/>
    <x v="21"/>
  </r>
  <r>
    <n v="201601100024"/>
    <x v="21"/>
  </r>
  <r>
    <n v="201601100027"/>
    <x v="12"/>
  </r>
  <r>
    <n v="201601100028"/>
    <x v="3"/>
  </r>
  <r>
    <n v="201601100032"/>
    <x v="14"/>
  </r>
  <r>
    <n v="201601100033"/>
    <x v="14"/>
  </r>
  <r>
    <n v="201601100034"/>
    <x v="14"/>
  </r>
  <r>
    <n v="201601100035"/>
    <x v="14"/>
  </r>
  <r>
    <n v="201601100036"/>
    <x v="1"/>
  </r>
  <r>
    <n v="201601100042"/>
    <x v="18"/>
  </r>
  <r>
    <n v="201601100043"/>
    <x v="21"/>
  </r>
  <r>
    <n v="201601110005"/>
    <x v="18"/>
  </r>
  <r>
    <n v="201601110006"/>
    <x v="14"/>
  </r>
  <r>
    <n v="201601110007"/>
    <x v="14"/>
  </r>
  <r>
    <n v="201601110009"/>
    <x v="14"/>
  </r>
  <r>
    <n v="201601110019"/>
    <x v="14"/>
  </r>
  <r>
    <n v="201601110020"/>
    <x v="8"/>
  </r>
  <r>
    <n v="201601110022"/>
    <x v="12"/>
  </r>
  <r>
    <n v="201601110026"/>
    <x v="14"/>
  </r>
  <r>
    <n v="201601110027"/>
    <x v="14"/>
  </r>
  <r>
    <n v="201601110028"/>
    <x v="14"/>
  </r>
  <r>
    <n v="201601110029"/>
    <x v="14"/>
  </r>
  <r>
    <n v="201601110030"/>
    <x v="14"/>
  </r>
  <r>
    <n v="201601110031"/>
    <x v="14"/>
  </r>
  <r>
    <n v="201601110032"/>
    <x v="14"/>
  </r>
  <r>
    <n v="201601110033"/>
    <x v="14"/>
  </r>
  <r>
    <n v="201601110034"/>
    <x v="14"/>
  </r>
  <r>
    <n v="201601110035"/>
    <x v="14"/>
  </r>
  <r>
    <n v="201601110036"/>
    <x v="14"/>
  </r>
  <r>
    <n v="201601110037"/>
    <x v="14"/>
  </r>
  <r>
    <n v="201601110038"/>
    <x v="14"/>
  </r>
  <r>
    <n v="201601110039"/>
    <x v="14"/>
  </r>
  <r>
    <n v="201601110040"/>
    <x v="14"/>
  </r>
  <r>
    <n v="201601110041"/>
    <x v="14"/>
  </r>
  <r>
    <n v="201601110042"/>
    <x v="14"/>
  </r>
  <r>
    <n v="201601110043"/>
    <x v="14"/>
  </r>
  <r>
    <n v="201601110044"/>
    <x v="14"/>
  </r>
  <r>
    <n v="201601110045"/>
    <x v="14"/>
  </r>
  <r>
    <n v="201601110046"/>
    <x v="14"/>
  </r>
  <r>
    <n v="201601110047"/>
    <x v="14"/>
  </r>
  <r>
    <n v="201601110048"/>
    <x v="14"/>
  </r>
  <r>
    <n v="201601110049"/>
    <x v="14"/>
  </r>
  <r>
    <n v="201601110050"/>
    <x v="14"/>
  </r>
  <r>
    <n v="201601110051"/>
    <x v="14"/>
  </r>
  <r>
    <n v="201601110052"/>
    <x v="14"/>
  </r>
  <r>
    <n v="201601110053"/>
    <x v="14"/>
  </r>
  <r>
    <n v="201601110054"/>
    <x v="14"/>
  </r>
  <r>
    <n v="201601110055"/>
    <x v="14"/>
  </r>
  <r>
    <n v="201601110056"/>
    <x v="14"/>
  </r>
  <r>
    <n v="201601110057"/>
    <x v="14"/>
  </r>
  <r>
    <n v="201601110058"/>
    <x v="14"/>
  </r>
  <r>
    <n v="201601110059"/>
    <x v="14"/>
  </r>
  <r>
    <n v="201601110060"/>
    <x v="14"/>
  </r>
  <r>
    <n v="201601110061"/>
    <x v="14"/>
  </r>
  <r>
    <n v="201601110062"/>
    <x v="14"/>
  </r>
  <r>
    <n v="201601110063"/>
    <x v="14"/>
  </r>
  <r>
    <n v="201601110064"/>
    <x v="14"/>
  </r>
  <r>
    <n v="201601110065"/>
    <x v="14"/>
  </r>
  <r>
    <n v="201601110066"/>
    <x v="14"/>
  </r>
  <r>
    <n v="201601110067"/>
    <x v="14"/>
  </r>
  <r>
    <n v="201601110068"/>
    <x v="14"/>
  </r>
  <r>
    <n v="201601110069"/>
    <x v="14"/>
  </r>
  <r>
    <n v="201601110070"/>
    <x v="14"/>
  </r>
  <r>
    <n v="201601110071"/>
    <x v="14"/>
  </r>
  <r>
    <n v="201601110072"/>
    <x v="14"/>
  </r>
  <r>
    <n v="201601110073"/>
    <x v="14"/>
  </r>
  <r>
    <n v="201601110074"/>
    <x v="14"/>
  </r>
  <r>
    <n v="201601110075"/>
    <x v="14"/>
  </r>
  <r>
    <n v="201601110087"/>
    <x v="14"/>
  </r>
  <r>
    <n v="201601110088"/>
    <x v="14"/>
  </r>
  <r>
    <n v="201601120001"/>
    <x v="3"/>
  </r>
  <r>
    <n v="201601120011"/>
    <x v="21"/>
  </r>
  <r>
    <n v="201601120012"/>
    <x v="21"/>
  </r>
  <r>
    <n v="201601120015"/>
    <x v="21"/>
  </r>
  <r>
    <n v="201601120019"/>
    <x v="14"/>
  </r>
  <r>
    <n v="201601120020"/>
    <x v="14"/>
  </r>
  <r>
    <n v="201601120021"/>
    <x v="14"/>
  </r>
  <r>
    <n v="201601120022"/>
    <x v="14"/>
  </r>
  <r>
    <n v="201601120023"/>
    <x v="14"/>
  </r>
  <r>
    <n v="201601120024"/>
    <x v="14"/>
  </r>
  <r>
    <n v="201601120025"/>
    <x v="8"/>
  </r>
  <r>
    <n v="201601120028"/>
    <x v="14"/>
  </r>
  <r>
    <n v="201601120029"/>
    <x v="14"/>
  </r>
  <r>
    <n v="201601120030"/>
    <x v="14"/>
  </r>
  <r>
    <n v="201601120031"/>
    <x v="14"/>
  </r>
  <r>
    <n v="201601120032"/>
    <x v="14"/>
  </r>
  <r>
    <n v="201601120033"/>
    <x v="14"/>
  </r>
  <r>
    <n v="201601120034"/>
    <x v="14"/>
  </r>
  <r>
    <n v="201601120035"/>
    <x v="14"/>
  </r>
  <r>
    <n v="201601120037"/>
    <x v="14"/>
  </r>
  <r>
    <n v="201601120038"/>
    <x v="14"/>
  </r>
  <r>
    <n v="201601120039"/>
    <x v="14"/>
  </r>
  <r>
    <n v="201601120043"/>
    <x v="14"/>
  </r>
  <r>
    <n v="201601120049"/>
    <x v="2"/>
  </r>
  <r>
    <n v="201601120051"/>
    <x v="1"/>
  </r>
  <r>
    <n v="201601130008"/>
    <x v="18"/>
  </r>
  <r>
    <n v="201601130010"/>
    <x v="18"/>
  </r>
  <r>
    <n v="201601130028"/>
    <x v="21"/>
  </r>
  <r>
    <n v="201601130029"/>
    <x v="21"/>
  </r>
  <r>
    <n v="201601130030"/>
    <x v="21"/>
  </r>
  <r>
    <n v="201601130032"/>
    <x v="21"/>
  </r>
  <r>
    <n v="201601130033"/>
    <x v="21"/>
  </r>
  <r>
    <n v="201601130034"/>
    <x v="21"/>
  </r>
  <r>
    <n v="201601130035"/>
    <x v="21"/>
  </r>
  <r>
    <n v="201601130037"/>
    <x v="14"/>
  </r>
  <r>
    <n v="201601130038"/>
    <x v="14"/>
  </r>
  <r>
    <n v="201601130040"/>
    <x v="14"/>
  </r>
  <r>
    <n v="201601130041"/>
    <x v="14"/>
  </r>
  <r>
    <n v="201601130042"/>
    <x v="14"/>
  </r>
  <r>
    <n v="201601130043"/>
    <x v="14"/>
  </r>
  <r>
    <n v="201601130044"/>
    <x v="14"/>
  </r>
  <r>
    <n v="201601130045"/>
    <x v="8"/>
  </r>
  <r>
    <n v="201601130054"/>
    <x v="14"/>
  </r>
  <r>
    <n v="201601130055"/>
    <x v="14"/>
  </r>
  <r>
    <n v="201601130059"/>
    <x v="8"/>
  </r>
  <r>
    <n v="201601140004"/>
    <x v="1"/>
  </r>
  <r>
    <n v="201601140005"/>
    <x v="1"/>
  </r>
  <r>
    <n v="201601140006"/>
    <x v="1"/>
  </r>
  <r>
    <n v="201601140008"/>
    <x v="3"/>
  </r>
  <r>
    <n v="201601140009"/>
    <x v="3"/>
  </r>
  <r>
    <n v="201601140010"/>
    <x v="18"/>
  </r>
  <r>
    <n v="201601140011"/>
    <x v="18"/>
  </r>
  <r>
    <n v="201601140012"/>
    <x v="18"/>
  </r>
  <r>
    <n v="201601140013"/>
    <x v="18"/>
  </r>
  <r>
    <n v="201601140017"/>
    <x v="18"/>
  </r>
  <r>
    <n v="201601140018"/>
    <x v="18"/>
  </r>
  <r>
    <n v="201601140019"/>
    <x v="18"/>
  </r>
  <r>
    <n v="201601140020"/>
    <x v="18"/>
  </r>
  <r>
    <n v="201601140023"/>
    <x v="14"/>
  </r>
  <r>
    <n v="201601140024"/>
    <x v="14"/>
  </r>
  <r>
    <n v="201601140028"/>
    <x v="14"/>
  </r>
  <r>
    <n v="201601140029"/>
    <x v="14"/>
  </r>
  <r>
    <n v="201601140030"/>
    <x v="14"/>
  </r>
  <r>
    <n v="201601140031"/>
    <x v="14"/>
  </r>
  <r>
    <n v="201601140032"/>
    <x v="14"/>
  </r>
  <r>
    <n v="201601140034"/>
    <x v="8"/>
  </r>
  <r>
    <n v="201601140035"/>
    <x v="8"/>
  </r>
  <r>
    <n v="201601140050"/>
    <x v="2"/>
  </r>
  <r>
    <n v="201601140052"/>
    <x v="21"/>
  </r>
  <r>
    <n v="201601150005"/>
    <x v="18"/>
  </r>
  <r>
    <n v="201601150034"/>
    <x v="14"/>
  </r>
  <r>
    <n v="201601150044"/>
    <x v="3"/>
  </r>
  <r>
    <n v="201601150049"/>
    <x v="14"/>
  </r>
  <r>
    <n v="201601150051"/>
    <x v="14"/>
  </r>
  <r>
    <n v="201601150052"/>
    <x v="14"/>
  </r>
  <r>
    <n v="201601150053"/>
    <x v="14"/>
  </r>
  <r>
    <n v="201601150054"/>
    <x v="14"/>
  </r>
  <r>
    <n v="201601150056"/>
    <x v="14"/>
  </r>
  <r>
    <n v="201601150063"/>
    <x v="21"/>
  </r>
  <r>
    <n v="201601150067"/>
    <x v="14"/>
  </r>
  <r>
    <n v="201601150068"/>
    <x v="14"/>
  </r>
  <r>
    <n v="201601150069"/>
    <x v="12"/>
  </r>
  <r>
    <n v="201601150072"/>
    <x v="12"/>
  </r>
  <r>
    <n v="201601150079"/>
    <x v="12"/>
  </r>
  <r>
    <n v="201601160002"/>
    <x v="12"/>
  </r>
  <r>
    <n v="201601160003"/>
    <x v="12"/>
  </r>
  <r>
    <n v="201601160004"/>
    <x v="12"/>
  </r>
  <r>
    <n v="201601160005"/>
    <x v="12"/>
  </r>
  <r>
    <n v="201601160006"/>
    <x v="12"/>
  </r>
  <r>
    <n v="201601160007"/>
    <x v="12"/>
  </r>
  <r>
    <n v="201601160008"/>
    <x v="12"/>
  </r>
  <r>
    <n v="201601160010"/>
    <x v="12"/>
  </r>
  <r>
    <n v="201601160011"/>
    <x v="12"/>
  </r>
  <r>
    <n v="201601160012"/>
    <x v="12"/>
  </r>
  <r>
    <n v="201601160013"/>
    <x v="12"/>
  </r>
  <r>
    <n v="201601160015"/>
    <x v="12"/>
  </r>
  <r>
    <n v="201601160016"/>
    <x v="12"/>
  </r>
  <r>
    <n v="201601160017"/>
    <x v="12"/>
  </r>
  <r>
    <n v="201601160024"/>
    <x v="18"/>
  </r>
  <r>
    <n v="201601160025"/>
    <x v="18"/>
  </r>
  <r>
    <n v="201601160026"/>
    <x v="18"/>
  </r>
  <r>
    <n v="201601160034"/>
    <x v="14"/>
  </r>
  <r>
    <n v="201601160037"/>
    <x v="3"/>
  </r>
  <r>
    <n v="201601160057"/>
    <x v="14"/>
  </r>
  <r>
    <n v="201601160058"/>
    <x v="14"/>
  </r>
  <r>
    <n v="201601170002"/>
    <x v="18"/>
  </r>
  <r>
    <n v="201601170004"/>
    <x v="18"/>
  </r>
  <r>
    <n v="201601170009"/>
    <x v="21"/>
  </r>
  <r>
    <n v="201601170010"/>
    <x v="21"/>
  </r>
  <r>
    <n v="201601170011"/>
    <x v="21"/>
  </r>
  <r>
    <n v="201601170012"/>
    <x v="21"/>
  </r>
  <r>
    <n v="201601170013"/>
    <x v="21"/>
  </r>
  <r>
    <n v="201601170014"/>
    <x v="21"/>
  </r>
  <r>
    <n v="201601170016"/>
    <x v="8"/>
  </r>
  <r>
    <n v="201601170017"/>
    <x v="8"/>
  </r>
  <r>
    <n v="201601170018"/>
    <x v="3"/>
  </r>
  <r>
    <n v="201601170019"/>
    <x v="3"/>
  </r>
  <r>
    <n v="201601170020"/>
    <x v="14"/>
  </r>
  <r>
    <n v="201601170022"/>
    <x v="14"/>
  </r>
  <r>
    <n v="201601170023"/>
    <x v="14"/>
  </r>
  <r>
    <n v="201601170024"/>
    <x v="3"/>
  </r>
  <r>
    <n v="201601170025"/>
    <x v="3"/>
  </r>
  <r>
    <n v="201601170026"/>
    <x v="3"/>
  </r>
  <r>
    <n v="201601170027"/>
    <x v="3"/>
  </r>
  <r>
    <n v="201601170029"/>
    <x v="14"/>
  </r>
  <r>
    <n v="201601170035"/>
    <x v="1"/>
  </r>
  <r>
    <n v="201601170036"/>
    <x v="1"/>
  </r>
  <r>
    <n v="201601170037"/>
    <x v="14"/>
  </r>
  <r>
    <n v="201601170038"/>
    <x v="14"/>
  </r>
  <r>
    <n v="201601170039"/>
    <x v="14"/>
  </r>
  <r>
    <n v="201601170052"/>
    <x v="9"/>
  </r>
  <r>
    <n v="201601170053"/>
    <x v="21"/>
  </r>
  <r>
    <n v="201601180003"/>
    <x v="21"/>
  </r>
  <r>
    <n v="201601180009"/>
    <x v="18"/>
  </r>
  <r>
    <n v="201601180012"/>
    <x v="18"/>
  </r>
  <r>
    <n v="201601180016"/>
    <x v="8"/>
  </r>
  <r>
    <n v="201601180017"/>
    <x v="3"/>
  </r>
  <r>
    <n v="201601180018"/>
    <x v="3"/>
  </r>
  <r>
    <n v="201601180019"/>
    <x v="14"/>
  </r>
  <r>
    <n v="201601180020"/>
    <x v="14"/>
  </r>
  <r>
    <n v="201601180021"/>
    <x v="14"/>
  </r>
  <r>
    <n v="201601180023"/>
    <x v="3"/>
  </r>
  <r>
    <n v="201601180035"/>
    <x v="21"/>
  </r>
  <r>
    <n v="201601180037"/>
    <x v="14"/>
  </r>
  <r>
    <n v="201601180039"/>
    <x v="6"/>
  </r>
  <r>
    <n v="201601180043"/>
    <x v="14"/>
  </r>
  <r>
    <n v="201601190012"/>
    <x v="18"/>
  </r>
  <r>
    <n v="201601190014"/>
    <x v="18"/>
  </r>
  <r>
    <n v="201601190016"/>
    <x v="18"/>
  </r>
  <r>
    <n v="201601190018"/>
    <x v="21"/>
  </r>
  <r>
    <n v="201601190019"/>
    <x v="21"/>
  </r>
  <r>
    <n v="201601190021"/>
    <x v="3"/>
  </r>
  <r>
    <n v="201601190022"/>
    <x v="3"/>
  </r>
  <r>
    <n v="201601190031"/>
    <x v="12"/>
  </r>
  <r>
    <n v="201601190032"/>
    <x v="14"/>
  </r>
  <r>
    <n v="201601190033"/>
    <x v="14"/>
  </r>
  <r>
    <n v="201601190034"/>
    <x v="14"/>
  </r>
  <r>
    <n v="201601190035"/>
    <x v="14"/>
  </r>
  <r>
    <n v="201601190036"/>
    <x v="14"/>
  </r>
  <r>
    <n v="201601190037"/>
    <x v="14"/>
  </r>
  <r>
    <n v="201601190038"/>
    <x v="14"/>
  </r>
  <r>
    <n v="201601190040"/>
    <x v="1"/>
  </r>
  <r>
    <n v="201601190042"/>
    <x v="14"/>
  </r>
  <r>
    <n v="201601200003"/>
    <x v="1"/>
  </r>
  <r>
    <n v="201601200020"/>
    <x v="18"/>
  </r>
  <r>
    <n v="201601200030"/>
    <x v="14"/>
  </r>
  <r>
    <n v="201601200034"/>
    <x v="14"/>
  </r>
  <r>
    <n v="201601200035"/>
    <x v="14"/>
  </r>
  <r>
    <n v="201601200037"/>
    <x v="14"/>
  </r>
  <r>
    <n v="201601200039"/>
    <x v="14"/>
  </r>
  <r>
    <n v="201601210006"/>
    <x v="18"/>
  </r>
  <r>
    <n v="201601210007"/>
    <x v="18"/>
  </r>
  <r>
    <n v="201601210009"/>
    <x v="18"/>
  </r>
  <r>
    <n v="201601210013"/>
    <x v="1"/>
  </r>
  <r>
    <n v="201601210014"/>
    <x v="3"/>
  </r>
  <r>
    <n v="201601210018"/>
    <x v="21"/>
  </r>
  <r>
    <n v="201601210020"/>
    <x v="21"/>
  </r>
  <r>
    <n v="201601210023"/>
    <x v="21"/>
  </r>
  <r>
    <n v="201601210024"/>
    <x v="21"/>
  </r>
  <r>
    <n v="201601210028"/>
    <x v="14"/>
  </r>
  <r>
    <n v="201601210029"/>
    <x v="14"/>
  </r>
  <r>
    <n v="201601210030"/>
    <x v="14"/>
  </r>
  <r>
    <n v="201601210031"/>
    <x v="14"/>
  </r>
  <r>
    <n v="201601210032"/>
    <x v="14"/>
  </r>
  <r>
    <n v="201601210034"/>
    <x v="14"/>
  </r>
  <r>
    <n v="201601210035"/>
    <x v="14"/>
  </r>
  <r>
    <n v="201601210047"/>
    <x v="3"/>
  </r>
  <r>
    <n v="201601220011"/>
    <x v="3"/>
  </r>
  <r>
    <n v="201601220012"/>
    <x v="3"/>
  </r>
  <r>
    <n v="201601220013"/>
    <x v="3"/>
  </r>
  <r>
    <n v="201601220015"/>
    <x v="14"/>
  </r>
  <r>
    <n v="201601220016"/>
    <x v="14"/>
  </r>
  <r>
    <n v="201601220028"/>
    <x v="1"/>
  </r>
  <r>
    <n v="201601220032"/>
    <x v="1"/>
  </r>
  <r>
    <n v="201601230003"/>
    <x v="18"/>
  </r>
  <r>
    <n v="201601230010"/>
    <x v="21"/>
  </r>
  <r>
    <n v="201601230011"/>
    <x v="21"/>
  </r>
  <r>
    <n v="201601230014"/>
    <x v="8"/>
  </r>
  <r>
    <n v="201601230017"/>
    <x v="8"/>
  </r>
  <r>
    <n v="201601230019"/>
    <x v="14"/>
  </r>
  <r>
    <n v="201601230020"/>
    <x v="14"/>
  </r>
  <r>
    <n v="201601230021"/>
    <x v="14"/>
  </r>
  <r>
    <n v="201601230022"/>
    <x v="14"/>
  </r>
  <r>
    <n v="201601230023"/>
    <x v="14"/>
  </r>
  <r>
    <n v="201601230026"/>
    <x v="14"/>
  </r>
  <r>
    <n v="201601230027"/>
    <x v="14"/>
  </r>
  <r>
    <n v="201601230028"/>
    <x v="14"/>
  </r>
  <r>
    <n v="201601230031"/>
    <x v="14"/>
  </r>
  <r>
    <n v="201601230034"/>
    <x v="14"/>
  </r>
  <r>
    <n v="201601230035"/>
    <x v="14"/>
  </r>
  <r>
    <n v="201601230039"/>
    <x v="3"/>
  </r>
  <r>
    <n v="201601230041"/>
    <x v="14"/>
  </r>
  <r>
    <n v="201601230042"/>
    <x v="14"/>
  </r>
  <r>
    <n v="201601230043"/>
    <x v="14"/>
  </r>
  <r>
    <n v="201601230046"/>
    <x v="6"/>
  </r>
  <r>
    <n v="201601240002"/>
    <x v="1"/>
  </r>
  <r>
    <n v="201601240004"/>
    <x v="18"/>
  </r>
  <r>
    <n v="201601240005"/>
    <x v="18"/>
  </r>
  <r>
    <n v="201601240006"/>
    <x v="21"/>
  </r>
  <r>
    <n v="201601240007"/>
    <x v="21"/>
  </r>
  <r>
    <n v="201601240008"/>
    <x v="17"/>
  </r>
  <r>
    <n v="201601240013"/>
    <x v="8"/>
  </r>
  <r>
    <n v="201601240017"/>
    <x v="12"/>
  </r>
  <r>
    <n v="201601240018"/>
    <x v="12"/>
  </r>
  <r>
    <n v="201601240027"/>
    <x v="14"/>
  </r>
  <r>
    <n v="201601240028"/>
    <x v="14"/>
  </r>
  <r>
    <n v="201601240029"/>
    <x v="14"/>
  </r>
  <r>
    <n v="201601240030"/>
    <x v="14"/>
  </r>
  <r>
    <n v="201601240031"/>
    <x v="14"/>
  </r>
  <r>
    <n v="201601240032"/>
    <x v="14"/>
  </r>
  <r>
    <n v="201601240033"/>
    <x v="14"/>
  </r>
  <r>
    <n v="201601240034"/>
    <x v="14"/>
  </r>
  <r>
    <n v="201601240035"/>
    <x v="14"/>
  </r>
  <r>
    <n v="201601240039"/>
    <x v="18"/>
  </r>
  <r>
    <n v="201601240047"/>
    <x v="18"/>
  </r>
  <r>
    <n v="201601250005"/>
    <x v="21"/>
  </r>
  <r>
    <n v="201601250006"/>
    <x v="21"/>
  </r>
  <r>
    <n v="201601250020"/>
    <x v="8"/>
  </r>
  <r>
    <n v="201601250022"/>
    <x v="8"/>
  </r>
  <r>
    <n v="201601250023"/>
    <x v="12"/>
  </r>
  <r>
    <n v="201601250025"/>
    <x v="14"/>
  </r>
  <r>
    <n v="201601250026"/>
    <x v="14"/>
  </r>
  <r>
    <n v="201601250031"/>
    <x v="12"/>
  </r>
  <r>
    <n v="201601250032"/>
    <x v="12"/>
  </r>
  <r>
    <n v="201601250034"/>
    <x v="21"/>
  </r>
  <r>
    <n v="201601250038"/>
    <x v="1"/>
  </r>
  <r>
    <n v="201601250039"/>
    <x v="14"/>
  </r>
  <r>
    <n v="201601250040"/>
    <x v="14"/>
  </r>
  <r>
    <n v="201601250045"/>
    <x v="14"/>
  </r>
  <r>
    <n v="201601250046"/>
    <x v="14"/>
  </r>
  <r>
    <n v="201601250047"/>
    <x v="14"/>
  </r>
  <r>
    <n v="201601250048"/>
    <x v="14"/>
  </r>
  <r>
    <n v="201601250049"/>
    <x v="14"/>
  </r>
  <r>
    <n v="201601250050"/>
    <x v="14"/>
  </r>
  <r>
    <n v="201601260005"/>
    <x v="12"/>
  </r>
  <r>
    <n v="201601260006"/>
    <x v="12"/>
  </r>
  <r>
    <n v="201601260009"/>
    <x v="18"/>
  </r>
  <r>
    <n v="201601260010"/>
    <x v="18"/>
  </r>
  <r>
    <n v="201601260011"/>
    <x v="18"/>
  </r>
  <r>
    <n v="201601260013"/>
    <x v="18"/>
  </r>
  <r>
    <n v="201601260023"/>
    <x v="14"/>
  </r>
  <r>
    <n v="201601260024"/>
    <x v="14"/>
  </r>
  <r>
    <n v="201601260025"/>
    <x v="14"/>
  </r>
  <r>
    <n v="201601260026"/>
    <x v="14"/>
  </r>
  <r>
    <n v="201601260027"/>
    <x v="14"/>
  </r>
  <r>
    <n v="201601260028"/>
    <x v="14"/>
  </r>
  <r>
    <n v="201601260029"/>
    <x v="14"/>
  </r>
  <r>
    <n v="201601260030"/>
    <x v="14"/>
  </r>
  <r>
    <n v="201601260031"/>
    <x v="14"/>
  </r>
  <r>
    <n v="201601260034"/>
    <x v="1"/>
  </r>
  <r>
    <n v="201601260038"/>
    <x v="14"/>
  </r>
  <r>
    <n v="201601260039"/>
    <x v="14"/>
  </r>
  <r>
    <n v="201601260045"/>
    <x v="21"/>
  </r>
  <r>
    <n v="201601260046"/>
    <x v="15"/>
  </r>
  <r>
    <n v="201601270002"/>
    <x v="1"/>
  </r>
  <r>
    <n v="201601270018"/>
    <x v="3"/>
  </r>
  <r>
    <n v="201601270021"/>
    <x v="8"/>
  </r>
  <r>
    <n v="201601270029"/>
    <x v="14"/>
  </r>
  <r>
    <n v="201601270030"/>
    <x v="14"/>
  </r>
  <r>
    <n v="201601270031"/>
    <x v="14"/>
  </r>
  <r>
    <n v="201601270032"/>
    <x v="14"/>
  </r>
  <r>
    <n v="201601270033"/>
    <x v="14"/>
  </r>
  <r>
    <n v="201601270039"/>
    <x v="1"/>
  </r>
  <r>
    <n v="201601270044"/>
    <x v="14"/>
  </r>
  <r>
    <n v="201601270045"/>
    <x v="14"/>
  </r>
  <r>
    <n v="201601270053"/>
    <x v="21"/>
  </r>
  <r>
    <n v="201601280001"/>
    <x v="15"/>
  </r>
  <r>
    <n v="201601280005"/>
    <x v="1"/>
  </r>
  <r>
    <n v="201601280006"/>
    <x v="21"/>
  </r>
  <r>
    <n v="201601280007"/>
    <x v="21"/>
  </r>
  <r>
    <n v="201601280008"/>
    <x v="21"/>
  </r>
  <r>
    <n v="201601280009"/>
    <x v="21"/>
  </r>
  <r>
    <n v="201601280013"/>
    <x v="21"/>
  </r>
  <r>
    <n v="201601280031"/>
    <x v="14"/>
  </r>
  <r>
    <n v="201601280032"/>
    <x v="14"/>
  </r>
  <r>
    <n v="201601280033"/>
    <x v="14"/>
  </r>
  <r>
    <n v="201601280034"/>
    <x v="14"/>
  </r>
  <r>
    <n v="201601280036"/>
    <x v="14"/>
  </r>
  <r>
    <n v="201601280038"/>
    <x v="14"/>
  </r>
  <r>
    <n v="201601280044"/>
    <x v="3"/>
  </r>
  <r>
    <n v="201601280058"/>
    <x v="18"/>
  </r>
  <r>
    <n v="201601280061"/>
    <x v="18"/>
  </r>
  <r>
    <n v="201601290001"/>
    <x v="15"/>
  </r>
  <r>
    <n v="201601290005"/>
    <x v="18"/>
  </r>
  <r>
    <n v="201601290009"/>
    <x v="21"/>
  </r>
  <r>
    <n v="201601290010"/>
    <x v="14"/>
  </r>
  <r>
    <n v="201601290012"/>
    <x v="14"/>
  </r>
  <r>
    <n v="201601290013"/>
    <x v="14"/>
  </r>
  <r>
    <n v="201601290014"/>
    <x v="14"/>
  </r>
  <r>
    <n v="201601290017"/>
    <x v="14"/>
  </r>
  <r>
    <n v="201601290024"/>
    <x v="1"/>
  </r>
  <r>
    <n v="201601290030"/>
    <x v="14"/>
  </r>
  <r>
    <n v="201601290031"/>
    <x v="14"/>
  </r>
  <r>
    <n v="201601300004"/>
    <x v="8"/>
  </r>
  <r>
    <n v="201601300007"/>
    <x v="21"/>
  </r>
  <r>
    <n v="201601300018"/>
    <x v="14"/>
  </r>
  <r>
    <n v="201601300023"/>
    <x v="3"/>
  </r>
  <r>
    <n v="201601300032"/>
    <x v="14"/>
  </r>
  <r>
    <n v="201601300033"/>
    <x v="14"/>
  </r>
  <r>
    <n v="201601300035"/>
    <x v="14"/>
  </r>
  <r>
    <n v="201601300036"/>
    <x v="14"/>
  </r>
  <r>
    <n v="201601300041"/>
    <x v="14"/>
  </r>
  <r>
    <n v="201601300046"/>
    <x v="21"/>
  </r>
  <r>
    <n v="201601300047"/>
    <x v="14"/>
  </r>
  <r>
    <n v="201601300051"/>
    <x v="21"/>
  </r>
  <r>
    <n v="201601300057"/>
    <x v="21"/>
  </r>
  <r>
    <n v="201601310001"/>
    <x v="1"/>
  </r>
  <r>
    <n v="201601310006"/>
    <x v="21"/>
  </r>
  <r>
    <n v="201601310007"/>
    <x v="21"/>
  </r>
  <r>
    <n v="201601310008"/>
    <x v="21"/>
  </r>
  <r>
    <n v="201601310009"/>
    <x v="21"/>
  </r>
  <r>
    <n v="201601310010"/>
    <x v="21"/>
  </r>
  <r>
    <n v="201601310011"/>
    <x v="21"/>
  </r>
  <r>
    <n v="201601310012"/>
    <x v="21"/>
  </r>
  <r>
    <n v="201601310014"/>
    <x v="12"/>
  </r>
  <r>
    <n v="201601310015"/>
    <x v="12"/>
  </r>
  <r>
    <n v="201601310020"/>
    <x v="14"/>
  </r>
  <r>
    <n v="201601310021"/>
    <x v="14"/>
  </r>
  <r>
    <n v="201601310022"/>
    <x v="14"/>
  </r>
  <r>
    <n v="201601310023"/>
    <x v="14"/>
  </r>
  <r>
    <n v="201601310025"/>
    <x v="14"/>
  </r>
  <r>
    <n v="201601310026"/>
    <x v="1"/>
  </r>
  <r>
    <n v="201601310028"/>
    <x v="8"/>
  </r>
  <r>
    <n v="201601310029"/>
    <x v="8"/>
  </r>
  <r>
    <n v="201601310033"/>
    <x v="18"/>
  </r>
  <r>
    <n v="201601310035"/>
    <x v="1"/>
  </r>
  <r>
    <n v="201601310036"/>
    <x v="1"/>
  </r>
  <r>
    <n v="201601310039"/>
    <x v="14"/>
  </r>
  <r>
    <n v="201601310041"/>
    <x v="14"/>
  </r>
  <r>
    <n v="201601310042"/>
    <x v="14"/>
  </r>
  <r>
    <n v="201601310045"/>
    <x v="14"/>
  </r>
  <r>
    <n v="201601310047"/>
    <x v="15"/>
  </r>
  <r>
    <n v="201601310051"/>
    <x v="3"/>
  </r>
  <r>
    <n v="201601310053"/>
    <x v="14"/>
  </r>
  <r>
    <n v="201601310055"/>
    <x v="18"/>
  </r>
  <r>
    <n v="201601310056"/>
    <x v="18"/>
  </r>
  <r>
    <n v="201601310059"/>
    <x v="15"/>
  </r>
  <r>
    <n v="201601310066"/>
    <x v="18"/>
  </r>
  <r>
    <n v="201601310069"/>
    <x v="18"/>
  </r>
  <r>
    <n v="201601310071"/>
    <x v="18"/>
  </r>
  <r>
    <n v="201602010006"/>
    <x v="14"/>
  </r>
  <r>
    <n v="201602010009"/>
    <x v="8"/>
  </r>
  <r>
    <n v="201602010013"/>
    <x v="14"/>
  </r>
  <r>
    <n v="201602010014"/>
    <x v="3"/>
  </r>
  <r>
    <n v="201602010015"/>
    <x v="14"/>
  </r>
  <r>
    <n v="201602010016"/>
    <x v="14"/>
  </r>
  <r>
    <n v="201602010017"/>
    <x v="14"/>
  </r>
  <r>
    <n v="201602010022"/>
    <x v="14"/>
  </r>
  <r>
    <n v="201602010023"/>
    <x v="1"/>
  </r>
  <r>
    <n v="201602010024"/>
    <x v="21"/>
  </r>
  <r>
    <n v="201602010026"/>
    <x v="21"/>
  </r>
  <r>
    <n v="201602010043"/>
    <x v="18"/>
  </r>
  <r>
    <n v="201602010045"/>
    <x v="14"/>
  </r>
  <r>
    <n v="201602010048"/>
    <x v="3"/>
  </r>
  <r>
    <n v="201602010050"/>
    <x v="9"/>
  </r>
  <r>
    <n v="201602020007"/>
    <x v="14"/>
  </r>
  <r>
    <n v="201602020008"/>
    <x v="14"/>
  </r>
  <r>
    <n v="201602020009"/>
    <x v="14"/>
  </r>
  <r>
    <n v="201602020010"/>
    <x v="14"/>
  </r>
  <r>
    <n v="201602020011"/>
    <x v="14"/>
  </r>
  <r>
    <n v="201602020012"/>
    <x v="14"/>
  </r>
  <r>
    <n v="201602020013"/>
    <x v="14"/>
  </r>
  <r>
    <n v="201602020014"/>
    <x v="14"/>
  </r>
  <r>
    <n v="201602020015"/>
    <x v="14"/>
  </r>
  <r>
    <n v="201602020016"/>
    <x v="14"/>
  </r>
  <r>
    <n v="201602020017"/>
    <x v="14"/>
  </r>
  <r>
    <n v="201602020019"/>
    <x v="14"/>
  </r>
  <r>
    <n v="201602020021"/>
    <x v="21"/>
  </r>
  <r>
    <n v="201602020022"/>
    <x v="12"/>
  </r>
  <r>
    <n v="201602020024"/>
    <x v="18"/>
  </r>
  <r>
    <n v="201602020025"/>
    <x v="18"/>
  </r>
  <r>
    <n v="201602020042"/>
    <x v="14"/>
  </r>
  <r>
    <n v="201602020043"/>
    <x v="14"/>
  </r>
  <r>
    <n v="201602020048"/>
    <x v="3"/>
  </r>
  <r>
    <n v="201602020049"/>
    <x v="3"/>
  </r>
  <r>
    <n v="201602020060"/>
    <x v="18"/>
  </r>
  <r>
    <n v="201602030002"/>
    <x v="8"/>
  </r>
  <r>
    <n v="201602030003"/>
    <x v="14"/>
  </r>
  <r>
    <n v="201602030010"/>
    <x v="14"/>
  </r>
  <r>
    <n v="201602030011"/>
    <x v="14"/>
  </r>
  <r>
    <n v="201602030012"/>
    <x v="14"/>
  </r>
  <r>
    <n v="201602030014"/>
    <x v="14"/>
  </r>
  <r>
    <n v="201602030015"/>
    <x v="14"/>
  </r>
  <r>
    <n v="201602030027"/>
    <x v="18"/>
  </r>
  <r>
    <n v="201602030031"/>
    <x v="21"/>
  </r>
  <r>
    <n v="201602030032"/>
    <x v="21"/>
  </r>
  <r>
    <n v="201602030039"/>
    <x v="18"/>
  </r>
  <r>
    <n v="201602030040"/>
    <x v="18"/>
  </r>
  <r>
    <n v="201602030048"/>
    <x v="14"/>
  </r>
  <r>
    <n v="201602030049"/>
    <x v="14"/>
  </r>
  <r>
    <n v="201602030050"/>
    <x v="14"/>
  </r>
  <r>
    <n v="201602030051"/>
    <x v="14"/>
  </r>
  <r>
    <n v="201602030052"/>
    <x v="14"/>
  </r>
  <r>
    <n v="201602030053"/>
    <x v="14"/>
  </r>
  <r>
    <n v="201602030054"/>
    <x v="14"/>
  </r>
  <r>
    <n v="201602030055"/>
    <x v="14"/>
  </r>
  <r>
    <n v="201602030056"/>
    <x v="14"/>
  </r>
  <r>
    <n v="201602030057"/>
    <x v="14"/>
  </r>
  <r>
    <n v="201602030058"/>
    <x v="14"/>
  </r>
  <r>
    <n v="201602030059"/>
    <x v="14"/>
  </r>
  <r>
    <n v="201602030068"/>
    <x v="3"/>
  </r>
  <r>
    <n v="201602030069"/>
    <x v="3"/>
  </r>
  <r>
    <n v="201602030070"/>
    <x v="3"/>
  </r>
  <r>
    <n v="201602030071"/>
    <x v="3"/>
  </r>
  <r>
    <n v="201602030072"/>
    <x v="3"/>
  </r>
  <r>
    <n v="201602030087"/>
    <x v="18"/>
  </r>
  <r>
    <n v="201602040008"/>
    <x v="14"/>
  </r>
  <r>
    <n v="201602040010"/>
    <x v="14"/>
  </r>
  <r>
    <n v="201602040011"/>
    <x v="14"/>
  </r>
  <r>
    <n v="201602040015"/>
    <x v="18"/>
  </r>
  <r>
    <n v="201602040018"/>
    <x v="21"/>
  </r>
  <r>
    <n v="201602040019"/>
    <x v="21"/>
  </r>
  <r>
    <n v="201602040027"/>
    <x v="14"/>
  </r>
  <r>
    <n v="201602040028"/>
    <x v="14"/>
  </r>
  <r>
    <n v="201602040029"/>
    <x v="14"/>
  </r>
  <r>
    <n v="201602040030"/>
    <x v="14"/>
  </r>
  <r>
    <n v="201602040031"/>
    <x v="6"/>
  </r>
  <r>
    <n v="201602040042"/>
    <x v="3"/>
  </r>
  <r>
    <n v="201602040043"/>
    <x v="3"/>
  </r>
  <r>
    <n v="201602040044"/>
    <x v="12"/>
  </r>
  <r>
    <n v="201602040045"/>
    <x v="12"/>
  </r>
  <r>
    <n v="201602040054"/>
    <x v="15"/>
  </r>
  <r>
    <n v="201602050002"/>
    <x v="14"/>
  </r>
  <r>
    <n v="201602050003"/>
    <x v="14"/>
  </r>
  <r>
    <n v="201602050004"/>
    <x v="14"/>
  </r>
  <r>
    <n v="201602050009"/>
    <x v="14"/>
  </r>
  <r>
    <n v="201602050010"/>
    <x v="14"/>
  </r>
  <r>
    <n v="201602050013"/>
    <x v="14"/>
  </r>
  <r>
    <n v="201602050014"/>
    <x v="14"/>
  </r>
  <r>
    <n v="201602050052"/>
    <x v="14"/>
  </r>
  <r>
    <n v="201602050053"/>
    <x v="14"/>
  </r>
  <r>
    <n v="201602050054"/>
    <x v="14"/>
  </r>
  <r>
    <n v="201602050062"/>
    <x v="8"/>
  </r>
  <r>
    <n v="201602050063"/>
    <x v="3"/>
  </r>
  <r>
    <n v="201602060003"/>
    <x v="14"/>
  </r>
  <r>
    <n v="201602060004"/>
    <x v="14"/>
  </r>
  <r>
    <n v="201602060005"/>
    <x v="14"/>
  </r>
  <r>
    <n v="201602060007"/>
    <x v="14"/>
  </r>
  <r>
    <n v="201602060008"/>
    <x v="14"/>
  </r>
  <r>
    <n v="201602060009"/>
    <x v="14"/>
  </r>
  <r>
    <n v="201602060010"/>
    <x v="14"/>
  </r>
  <r>
    <n v="201602060011"/>
    <x v="14"/>
  </r>
  <r>
    <n v="201602060012"/>
    <x v="14"/>
  </r>
  <r>
    <n v="201602060013"/>
    <x v="14"/>
  </r>
  <r>
    <n v="201602060014"/>
    <x v="14"/>
  </r>
  <r>
    <n v="201602060015"/>
    <x v="14"/>
  </r>
  <r>
    <n v="201602060016"/>
    <x v="14"/>
  </r>
  <r>
    <n v="201602060017"/>
    <x v="14"/>
  </r>
  <r>
    <n v="201602060018"/>
    <x v="14"/>
  </r>
  <r>
    <n v="201602060019"/>
    <x v="14"/>
  </r>
  <r>
    <n v="201602060020"/>
    <x v="14"/>
  </r>
  <r>
    <n v="201602060021"/>
    <x v="14"/>
  </r>
  <r>
    <n v="201602060022"/>
    <x v="14"/>
  </r>
  <r>
    <n v="201602060023"/>
    <x v="14"/>
  </r>
  <r>
    <n v="201602060024"/>
    <x v="14"/>
  </r>
  <r>
    <n v="201602060025"/>
    <x v="14"/>
  </r>
  <r>
    <n v="201602060026"/>
    <x v="14"/>
  </r>
  <r>
    <n v="201602060029"/>
    <x v="14"/>
  </r>
  <r>
    <n v="201602060057"/>
    <x v="14"/>
  </r>
  <r>
    <n v="201602060058"/>
    <x v="14"/>
  </r>
  <r>
    <n v="201602060059"/>
    <x v="14"/>
  </r>
  <r>
    <n v="201602060060"/>
    <x v="14"/>
  </r>
  <r>
    <n v="201602060061"/>
    <x v="14"/>
  </r>
  <r>
    <n v="201602060065"/>
    <x v="21"/>
  </r>
  <r>
    <n v="201602060066"/>
    <x v="21"/>
  </r>
  <r>
    <n v="201602060068"/>
    <x v="6"/>
  </r>
  <r>
    <n v="201602060069"/>
    <x v="8"/>
  </r>
  <r>
    <n v="201602060070"/>
    <x v="15"/>
  </r>
  <r>
    <n v="201602060071"/>
    <x v="15"/>
  </r>
  <r>
    <n v="201602060077"/>
    <x v="21"/>
  </r>
  <r>
    <n v="201602060078"/>
    <x v="21"/>
  </r>
  <r>
    <n v="201602070006"/>
    <x v="14"/>
  </r>
  <r>
    <n v="201602070007"/>
    <x v="14"/>
  </r>
  <r>
    <n v="201602070019"/>
    <x v="14"/>
  </r>
  <r>
    <n v="201602070020"/>
    <x v="14"/>
  </r>
  <r>
    <n v="201602070022"/>
    <x v="3"/>
  </r>
  <r>
    <n v="201602070024"/>
    <x v="6"/>
  </r>
  <r>
    <n v="201602070029"/>
    <x v="12"/>
  </r>
  <r>
    <n v="201602070037"/>
    <x v="18"/>
  </r>
  <r>
    <n v="201602080003"/>
    <x v="14"/>
  </r>
  <r>
    <n v="201602080004"/>
    <x v="14"/>
  </r>
  <r>
    <n v="201602080007"/>
    <x v="15"/>
  </r>
  <r>
    <n v="201602080008"/>
    <x v="15"/>
  </r>
  <r>
    <n v="201602080011"/>
    <x v="14"/>
  </r>
  <r>
    <n v="201602080013"/>
    <x v="14"/>
  </r>
  <r>
    <n v="201602080014"/>
    <x v="14"/>
  </r>
  <r>
    <n v="201602080015"/>
    <x v="18"/>
  </r>
  <r>
    <n v="201602080034"/>
    <x v="3"/>
  </r>
  <r>
    <n v="201602080037"/>
    <x v="3"/>
  </r>
  <r>
    <n v="201602090002"/>
    <x v="12"/>
  </r>
  <r>
    <n v="201602090003"/>
    <x v="14"/>
  </r>
  <r>
    <n v="201602090004"/>
    <x v="14"/>
  </r>
  <r>
    <n v="201602090005"/>
    <x v="14"/>
  </r>
  <r>
    <n v="201602090010"/>
    <x v="18"/>
  </r>
  <r>
    <n v="201602090028"/>
    <x v="3"/>
  </r>
  <r>
    <n v="201602090029"/>
    <x v="3"/>
  </r>
  <r>
    <n v="201602090032"/>
    <x v="14"/>
  </r>
  <r>
    <n v="201602090037"/>
    <x v="8"/>
  </r>
  <r>
    <n v="201602090038"/>
    <x v="8"/>
  </r>
  <r>
    <n v="201602090039"/>
    <x v="8"/>
  </r>
  <r>
    <n v="201602090040"/>
    <x v="15"/>
  </r>
  <r>
    <n v="201602090041"/>
    <x v="1"/>
  </r>
  <r>
    <n v="201602090046"/>
    <x v="1"/>
  </r>
  <r>
    <n v="201602090049"/>
    <x v="3"/>
  </r>
  <r>
    <n v="201602100002"/>
    <x v="14"/>
  </r>
  <r>
    <n v="201602100003"/>
    <x v="14"/>
  </r>
  <r>
    <n v="201602100005"/>
    <x v="14"/>
  </r>
  <r>
    <n v="201602100007"/>
    <x v="14"/>
  </r>
  <r>
    <n v="201602100012"/>
    <x v="18"/>
  </r>
  <r>
    <n v="201602100014"/>
    <x v="21"/>
  </r>
  <r>
    <n v="201602100016"/>
    <x v="21"/>
  </r>
  <r>
    <n v="201602100017"/>
    <x v="21"/>
  </r>
  <r>
    <n v="201602100018"/>
    <x v="21"/>
  </r>
  <r>
    <n v="201602100019"/>
    <x v="14"/>
  </r>
  <r>
    <n v="201602100020"/>
    <x v="14"/>
  </r>
  <r>
    <n v="201602100022"/>
    <x v="14"/>
  </r>
  <r>
    <n v="201602100030"/>
    <x v="12"/>
  </r>
  <r>
    <n v="201602100034"/>
    <x v="3"/>
  </r>
  <r>
    <n v="201602100035"/>
    <x v="3"/>
  </r>
  <r>
    <n v="201602100037"/>
    <x v="3"/>
  </r>
  <r>
    <n v="201602100040"/>
    <x v="18"/>
  </r>
  <r>
    <n v="201602100041"/>
    <x v="14"/>
  </r>
  <r>
    <n v="201602110001"/>
    <x v="14"/>
  </r>
  <r>
    <n v="201602110002"/>
    <x v="14"/>
  </r>
  <r>
    <n v="201602110003"/>
    <x v="14"/>
  </r>
  <r>
    <n v="201602110004"/>
    <x v="14"/>
  </r>
  <r>
    <n v="201602110005"/>
    <x v="14"/>
  </r>
  <r>
    <n v="201602110008"/>
    <x v="14"/>
  </r>
  <r>
    <n v="201602110009"/>
    <x v="14"/>
  </r>
  <r>
    <n v="201602110015"/>
    <x v="21"/>
  </r>
  <r>
    <n v="201602110030"/>
    <x v="14"/>
  </r>
  <r>
    <n v="201602110044"/>
    <x v="1"/>
  </r>
  <r>
    <n v="201602120005"/>
    <x v="14"/>
  </r>
  <r>
    <n v="201602120007"/>
    <x v="14"/>
  </r>
  <r>
    <n v="201602120011"/>
    <x v="14"/>
  </r>
  <r>
    <n v="201602120015"/>
    <x v="14"/>
  </r>
  <r>
    <n v="201602120016"/>
    <x v="14"/>
  </r>
  <r>
    <n v="201602120017"/>
    <x v="14"/>
  </r>
  <r>
    <n v="201602120018"/>
    <x v="14"/>
  </r>
  <r>
    <n v="201602120019"/>
    <x v="14"/>
  </r>
  <r>
    <n v="201602120020"/>
    <x v="14"/>
  </r>
  <r>
    <n v="201602120021"/>
    <x v="14"/>
  </r>
  <r>
    <n v="201602120081"/>
    <x v="21"/>
  </r>
  <r>
    <n v="201602120102"/>
    <x v="0"/>
  </r>
  <r>
    <n v="201602130002"/>
    <x v="14"/>
  </r>
  <r>
    <n v="201602130003"/>
    <x v="14"/>
  </r>
  <r>
    <n v="201602130004"/>
    <x v="14"/>
  </r>
  <r>
    <n v="201602130005"/>
    <x v="14"/>
  </r>
  <r>
    <n v="201602130008"/>
    <x v="14"/>
  </r>
  <r>
    <n v="201602130009"/>
    <x v="14"/>
  </r>
  <r>
    <n v="201602130010"/>
    <x v="14"/>
  </r>
  <r>
    <n v="201602130011"/>
    <x v="14"/>
  </r>
  <r>
    <n v="201602130013"/>
    <x v="14"/>
  </r>
  <r>
    <n v="201602130024"/>
    <x v="18"/>
  </r>
  <r>
    <n v="201602130025"/>
    <x v="1"/>
  </r>
  <r>
    <n v="201602130030"/>
    <x v="8"/>
  </r>
  <r>
    <n v="201602130037"/>
    <x v="15"/>
  </r>
  <r>
    <n v="201602130043"/>
    <x v="3"/>
  </r>
  <r>
    <n v="201602140002"/>
    <x v="14"/>
  </r>
  <r>
    <n v="201602140003"/>
    <x v="14"/>
  </r>
  <r>
    <n v="201602140004"/>
    <x v="14"/>
  </r>
  <r>
    <n v="201602140005"/>
    <x v="14"/>
  </r>
  <r>
    <n v="201602140006"/>
    <x v="14"/>
  </r>
  <r>
    <n v="201602140009"/>
    <x v="14"/>
  </r>
  <r>
    <n v="201602140011"/>
    <x v="14"/>
  </r>
  <r>
    <n v="201602140012"/>
    <x v="21"/>
  </r>
  <r>
    <n v="201602140017"/>
    <x v="18"/>
  </r>
  <r>
    <n v="201602140022"/>
    <x v="8"/>
  </r>
  <r>
    <n v="201602140023"/>
    <x v="8"/>
  </r>
  <r>
    <n v="201602140024"/>
    <x v="8"/>
  </r>
  <r>
    <n v="201602140025"/>
    <x v="8"/>
  </r>
  <r>
    <n v="201602140027"/>
    <x v="8"/>
  </r>
  <r>
    <n v="201602140028"/>
    <x v="6"/>
  </r>
  <r>
    <n v="201602140035"/>
    <x v="15"/>
  </r>
  <r>
    <n v="201602150007"/>
    <x v="14"/>
  </r>
  <r>
    <n v="201602150008"/>
    <x v="14"/>
  </r>
  <r>
    <n v="201602150009"/>
    <x v="14"/>
  </r>
  <r>
    <n v="201602150021"/>
    <x v="14"/>
  </r>
  <r>
    <n v="201602150022"/>
    <x v="14"/>
  </r>
  <r>
    <n v="201602150023"/>
    <x v="14"/>
  </r>
  <r>
    <n v="201602150024"/>
    <x v="14"/>
  </r>
  <r>
    <n v="201602150026"/>
    <x v="14"/>
  </r>
  <r>
    <n v="201602150036"/>
    <x v="18"/>
  </r>
  <r>
    <n v="201602150040"/>
    <x v="8"/>
  </r>
  <r>
    <n v="201602150041"/>
    <x v="14"/>
  </r>
  <r>
    <n v="201602150042"/>
    <x v="14"/>
  </r>
  <r>
    <n v="201602150049"/>
    <x v="18"/>
  </r>
  <r>
    <n v="201602150052"/>
    <x v="15"/>
  </r>
  <r>
    <n v="201602150061"/>
    <x v="3"/>
  </r>
  <r>
    <n v="201602160015"/>
    <x v="14"/>
  </r>
  <r>
    <n v="201602160016"/>
    <x v="14"/>
  </r>
  <r>
    <n v="201602160017"/>
    <x v="14"/>
  </r>
  <r>
    <n v="201602160018"/>
    <x v="14"/>
  </r>
  <r>
    <n v="201602160022"/>
    <x v="21"/>
  </r>
  <r>
    <n v="201602160025"/>
    <x v="14"/>
  </r>
  <r>
    <n v="201602160026"/>
    <x v="14"/>
  </r>
  <r>
    <n v="201602160027"/>
    <x v="14"/>
  </r>
  <r>
    <n v="201602160028"/>
    <x v="14"/>
  </r>
  <r>
    <n v="201602160029"/>
    <x v="14"/>
  </r>
  <r>
    <n v="201602160030"/>
    <x v="14"/>
  </r>
  <r>
    <n v="201602160031"/>
    <x v="14"/>
  </r>
  <r>
    <n v="201602160032"/>
    <x v="14"/>
  </r>
  <r>
    <n v="201602160036"/>
    <x v="18"/>
  </r>
  <r>
    <n v="201602160038"/>
    <x v="1"/>
  </r>
  <r>
    <n v="201602160041"/>
    <x v="3"/>
  </r>
  <r>
    <n v="201602160042"/>
    <x v="3"/>
  </r>
  <r>
    <n v="201602160043"/>
    <x v="3"/>
  </r>
  <r>
    <n v="201602160044"/>
    <x v="3"/>
  </r>
  <r>
    <n v="201602160045"/>
    <x v="3"/>
  </r>
  <r>
    <n v="201602160046"/>
    <x v="3"/>
  </r>
  <r>
    <n v="201602160047"/>
    <x v="3"/>
  </r>
  <r>
    <n v="201602160060"/>
    <x v="21"/>
  </r>
  <r>
    <n v="201602160061"/>
    <x v="21"/>
  </r>
  <r>
    <n v="201602160062"/>
    <x v="21"/>
  </r>
  <r>
    <n v="201602160084"/>
    <x v="8"/>
  </r>
  <r>
    <n v="201602170001"/>
    <x v="3"/>
  </r>
  <r>
    <n v="201602170007"/>
    <x v="18"/>
  </r>
  <r>
    <n v="201602170008"/>
    <x v="14"/>
  </r>
  <r>
    <n v="201602170009"/>
    <x v="14"/>
  </r>
  <r>
    <n v="201602170010"/>
    <x v="14"/>
  </r>
  <r>
    <n v="201602170011"/>
    <x v="14"/>
  </r>
  <r>
    <n v="201602170012"/>
    <x v="21"/>
  </r>
  <r>
    <n v="201602170014"/>
    <x v="14"/>
  </r>
  <r>
    <n v="201602170015"/>
    <x v="14"/>
  </r>
  <r>
    <n v="201602170017"/>
    <x v="18"/>
  </r>
  <r>
    <n v="201602170059"/>
    <x v="15"/>
  </r>
  <r>
    <n v="201602170064"/>
    <x v="21"/>
  </r>
  <r>
    <n v="201602170066"/>
    <x v="21"/>
  </r>
  <r>
    <n v="201602170070"/>
    <x v="3"/>
  </r>
  <r>
    <n v="201602180001"/>
    <x v="18"/>
  </r>
  <r>
    <n v="201602180010"/>
    <x v="14"/>
  </r>
  <r>
    <n v="201602180011"/>
    <x v="14"/>
  </r>
  <r>
    <n v="201602180012"/>
    <x v="14"/>
  </r>
  <r>
    <n v="201602180013"/>
    <x v="14"/>
  </r>
  <r>
    <n v="201602180019"/>
    <x v="3"/>
  </r>
  <r>
    <n v="201602180026"/>
    <x v="18"/>
  </r>
  <r>
    <n v="201602180027"/>
    <x v="14"/>
  </r>
  <r>
    <n v="201602180028"/>
    <x v="14"/>
  </r>
  <r>
    <n v="201602180029"/>
    <x v="14"/>
  </r>
  <r>
    <n v="201602180030"/>
    <x v="14"/>
  </r>
  <r>
    <n v="201602180032"/>
    <x v="14"/>
  </r>
  <r>
    <n v="201602180034"/>
    <x v="14"/>
  </r>
  <r>
    <n v="201602180035"/>
    <x v="14"/>
  </r>
  <r>
    <n v="201602180040"/>
    <x v="18"/>
  </r>
  <r>
    <n v="201602180049"/>
    <x v="3"/>
  </r>
  <r>
    <n v="201602180050"/>
    <x v="8"/>
  </r>
  <r>
    <n v="201602180052"/>
    <x v="14"/>
  </r>
  <r>
    <n v="201602180053"/>
    <x v="14"/>
  </r>
  <r>
    <n v="201602180054"/>
    <x v="14"/>
  </r>
  <r>
    <n v="201602180058"/>
    <x v="1"/>
  </r>
  <r>
    <n v="201602180059"/>
    <x v="21"/>
  </r>
  <r>
    <n v="201602180064"/>
    <x v="21"/>
  </r>
  <r>
    <n v="201602180065"/>
    <x v="21"/>
  </r>
  <r>
    <n v="201602190009"/>
    <x v="14"/>
  </r>
  <r>
    <n v="201602190010"/>
    <x v="14"/>
  </r>
  <r>
    <n v="201602190011"/>
    <x v="14"/>
  </r>
  <r>
    <n v="201602190012"/>
    <x v="14"/>
  </r>
  <r>
    <n v="201602190049"/>
    <x v="14"/>
  </r>
  <r>
    <n v="201602190053"/>
    <x v="18"/>
  </r>
  <r>
    <n v="201602190058"/>
    <x v="3"/>
  </r>
  <r>
    <n v="201602190062"/>
    <x v="8"/>
  </r>
  <r>
    <n v="201602190063"/>
    <x v="8"/>
  </r>
  <r>
    <n v="201602190064"/>
    <x v="8"/>
  </r>
  <r>
    <n v="201602190065"/>
    <x v="8"/>
  </r>
  <r>
    <n v="201602190076"/>
    <x v="21"/>
  </r>
  <r>
    <n v="201602200003"/>
    <x v="14"/>
  </r>
  <r>
    <n v="201602200004"/>
    <x v="14"/>
  </r>
  <r>
    <n v="201602200005"/>
    <x v="14"/>
  </r>
  <r>
    <n v="201602200006"/>
    <x v="14"/>
  </r>
  <r>
    <n v="201602200008"/>
    <x v="14"/>
  </r>
  <r>
    <n v="201602200009"/>
    <x v="14"/>
  </r>
  <r>
    <n v="201602200020"/>
    <x v="21"/>
  </r>
  <r>
    <n v="201602200021"/>
    <x v="14"/>
  </r>
  <r>
    <n v="201602200023"/>
    <x v="14"/>
  </r>
  <r>
    <n v="201602200024"/>
    <x v="14"/>
  </r>
  <r>
    <n v="201602200034"/>
    <x v="18"/>
  </r>
  <r>
    <n v="201602200036"/>
    <x v="1"/>
  </r>
  <r>
    <n v="201602210001"/>
    <x v="12"/>
  </r>
  <r>
    <n v="201602210002"/>
    <x v="12"/>
  </r>
  <r>
    <n v="201602210003"/>
    <x v="12"/>
  </r>
  <r>
    <n v="201602210013"/>
    <x v="12"/>
  </r>
  <r>
    <n v="201602210023"/>
    <x v="14"/>
  </r>
  <r>
    <n v="201602210024"/>
    <x v="14"/>
  </r>
  <r>
    <n v="201602210025"/>
    <x v="14"/>
  </r>
  <r>
    <n v="201602210030"/>
    <x v="14"/>
  </r>
  <r>
    <n v="201602210033"/>
    <x v="3"/>
  </r>
  <r>
    <n v="201602210034"/>
    <x v="3"/>
  </r>
  <r>
    <n v="201602210039"/>
    <x v="14"/>
  </r>
  <r>
    <n v="201602210040"/>
    <x v="14"/>
  </r>
  <r>
    <n v="201602210041"/>
    <x v="14"/>
  </r>
  <r>
    <n v="201602210044"/>
    <x v="8"/>
  </r>
  <r>
    <n v="201602210054"/>
    <x v="1"/>
  </r>
  <r>
    <n v="201602210055"/>
    <x v="21"/>
  </r>
  <r>
    <n v="201602210056"/>
    <x v="8"/>
  </r>
  <r>
    <n v="201602210058"/>
    <x v="8"/>
  </r>
  <r>
    <n v="201602210059"/>
    <x v="8"/>
  </r>
  <r>
    <n v="201602210060"/>
    <x v="12"/>
  </r>
  <r>
    <n v="201602220002"/>
    <x v="18"/>
  </r>
  <r>
    <n v="201602220019"/>
    <x v="18"/>
  </r>
  <r>
    <n v="201602220020"/>
    <x v="14"/>
  </r>
  <r>
    <n v="201602220021"/>
    <x v="14"/>
  </r>
  <r>
    <n v="201602220022"/>
    <x v="14"/>
  </r>
  <r>
    <n v="201602220023"/>
    <x v="14"/>
  </r>
  <r>
    <n v="201602220024"/>
    <x v="14"/>
  </r>
  <r>
    <n v="201602220025"/>
    <x v="14"/>
  </r>
  <r>
    <n v="201602220026"/>
    <x v="18"/>
  </r>
  <r>
    <n v="201602220027"/>
    <x v="14"/>
  </r>
  <r>
    <n v="201602220028"/>
    <x v="14"/>
  </r>
  <r>
    <n v="201602220029"/>
    <x v="14"/>
  </r>
  <r>
    <n v="201602220030"/>
    <x v="14"/>
  </r>
  <r>
    <n v="201602220032"/>
    <x v="18"/>
  </r>
  <r>
    <n v="201602220033"/>
    <x v="21"/>
  </r>
  <r>
    <n v="201602220034"/>
    <x v="21"/>
  </r>
  <r>
    <n v="201602220035"/>
    <x v="21"/>
  </r>
  <r>
    <n v="201602220036"/>
    <x v="21"/>
  </r>
  <r>
    <n v="201602220044"/>
    <x v="12"/>
  </r>
  <r>
    <n v="201602230013"/>
    <x v="12"/>
  </r>
  <r>
    <n v="201602230017"/>
    <x v="14"/>
  </r>
  <r>
    <n v="201602230018"/>
    <x v="14"/>
  </r>
  <r>
    <n v="201602230019"/>
    <x v="14"/>
  </r>
  <r>
    <n v="201602230020"/>
    <x v="14"/>
  </r>
  <r>
    <n v="201602230021"/>
    <x v="14"/>
  </r>
  <r>
    <n v="201602230022"/>
    <x v="14"/>
  </r>
  <r>
    <n v="201602230023"/>
    <x v="14"/>
  </r>
  <r>
    <n v="201602230024"/>
    <x v="18"/>
  </r>
  <r>
    <n v="201602230026"/>
    <x v="14"/>
  </r>
  <r>
    <n v="201602230027"/>
    <x v="14"/>
  </r>
  <r>
    <n v="201602230028"/>
    <x v="14"/>
  </r>
  <r>
    <n v="201602230029"/>
    <x v="14"/>
  </r>
  <r>
    <n v="201602230033"/>
    <x v="3"/>
  </r>
  <r>
    <n v="201602230036"/>
    <x v="14"/>
  </r>
  <r>
    <n v="201602230037"/>
    <x v="14"/>
  </r>
  <r>
    <n v="201602230038"/>
    <x v="14"/>
  </r>
  <r>
    <n v="201602230058"/>
    <x v="15"/>
  </r>
  <r>
    <n v="201602240004"/>
    <x v="14"/>
  </r>
  <r>
    <n v="201602240005"/>
    <x v="14"/>
  </r>
  <r>
    <n v="201602240006"/>
    <x v="14"/>
  </r>
  <r>
    <n v="201602240007"/>
    <x v="14"/>
  </r>
  <r>
    <n v="201602240008"/>
    <x v="21"/>
  </r>
  <r>
    <n v="201602240010"/>
    <x v="21"/>
  </r>
  <r>
    <n v="201602240017"/>
    <x v="14"/>
  </r>
  <r>
    <n v="201602240018"/>
    <x v="14"/>
  </r>
  <r>
    <n v="201602240019"/>
    <x v="14"/>
  </r>
  <r>
    <n v="201602240020"/>
    <x v="14"/>
  </r>
  <r>
    <n v="201602240021"/>
    <x v="14"/>
  </r>
  <r>
    <n v="201602240022"/>
    <x v="14"/>
  </r>
  <r>
    <n v="201602240023"/>
    <x v="14"/>
  </r>
  <r>
    <n v="201602240024"/>
    <x v="14"/>
  </r>
  <r>
    <n v="201602240025"/>
    <x v="14"/>
  </r>
  <r>
    <n v="201602240026"/>
    <x v="14"/>
  </r>
  <r>
    <n v="201602240027"/>
    <x v="14"/>
  </r>
  <r>
    <n v="201602240028"/>
    <x v="14"/>
  </r>
  <r>
    <n v="201602240029"/>
    <x v="14"/>
  </r>
  <r>
    <n v="201602240030"/>
    <x v="14"/>
  </r>
  <r>
    <n v="201602240031"/>
    <x v="14"/>
  </r>
  <r>
    <n v="201602240032"/>
    <x v="14"/>
  </r>
  <r>
    <n v="201602240033"/>
    <x v="14"/>
  </r>
  <r>
    <n v="201602240034"/>
    <x v="14"/>
  </r>
  <r>
    <n v="201602240035"/>
    <x v="14"/>
  </r>
  <r>
    <n v="201602240036"/>
    <x v="14"/>
  </r>
  <r>
    <n v="201602240037"/>
    <x v="14"/>
  </r>
  <r>
    <n v="201602240038"/>
    <x v="14"/>
  </r>
  <r>
    <n v="201602240046"/>
    <x v="8"/>
  </r>
  <r>
    <n v="201602240066"/>
    <x v="12"/>
  </r>
  <r>
    <n v="201602250002"/>
    <x v="21"/>
  </r>
  <r>
    <n v="201602250003"/>
    <x v="21"/>
  </r>
  <r>
    <n v="201602250004"/>
    <x v="21"/>
  </r>
  <r>
    <n v="201602250015"/>
    <x v="14"/>
  </r>
  <r>
    <n v="201602250016"/>
    <x v="14"/>
  </r>
  <r>
    <n v="201602250017"/>
    <x v="14"/>
  </r>
  <r>
    <n v="201602250018"/>
    <x v="14"/>
  </r>
  <r>
    <n v="201602250019"/>
    <x v="14"/>
  </r>
  <r>
    <n v="201602250020"/>
    <x v="14"/>
  </r>
  <r>
    <n v="201602250021"/>
    <x v="14"/>
  </r>
  <r>
    <n v="201602250022"/>
    <x v="14"/>
  </r>
  <r>
    <n v="201602250025"/>
    <x v="14"/>
  </r>
  <r>
    <n v="201602250026"/>
    <x v="3"/>
  </r>
  <r>
    <n v="201602250027"/>
    <x v="3"/>
  </r>
  <r>
    <n v="201602250028"/>
    <x v="3"/>
  </r>
  <r>
    <n v="201602250033"/>
    <x v="8"/>
  </r>
  <r>
    <n v="201602250037"/>
    <x v="7"/>
  </r>
  <r>
    <n v="201602250046"/>
    <x v="18"/>
  </r>
  <r>
    <n v="201602260005"/>
    <x v="14"/>
  </r>
  <r>
    <n v="201602260006"/>
    <x v="14"/>
  </r>
  <r>
    <n v="201602260007"/>
    <x v="14"/>
  </r>
  <r>
    <n v="201602260008"/>
    <x v="14"/>
  </r>
  <r>
    <n v="201602260013"/>
    <x v="18"/>
  </r>
  <r>
    <n v="201602260020"/>
    <x v="14"/>
  </r>
  <r>
    <n v="201602260021"/>
    <x v="14"/>
  </r>
  <r>
    <n v="201602260025"/>
    <x v="1"/>
  </r>
  <r>
    <n v="201602260026"/>
    <x v="1"/>
  </r>
  <r>
    <n v="201602260027"/>
    <x v="1"/>
  </r>
  <r>
    <n v="201602260029"/>
    <x v="8"/>
  </r>
  <r>
    <n v="201602260030"/>
    <x v="21"/>
  </r>
  <r>
    <n v="201602270009"/>
    <x v="12"/>
  </r>
  <r>
    <n v="201602270010"/>
    <x v="12"/>
  </r>
  <r>
    <n v="201602270013"/>
    <x v="12"/>
  </r>
  <r>
    <n v="201602270014"/>
    <x v="12"/>
  </r>
  <r>
    <n v="201602270021"/>
    <x v="14"/>
  </r>
  <r>
    <n v="201602270022"/>
    <x v="14"/>
  </r>
  <r>
    <n v="201602270023"/>
    <x v="14"/>
  </r>
  <r>
    <n v="201602270024"/>
    <x v="14"/>
  </r>
  <r>
    <n v="201602270026"/>
    <x v="12"/>
  </r>
  <r>
    <n v="201602270034"/>
    <x v="14"/>
  </r>
  <r>
    <n v="201602270035"/>
    <x v="14"/>
  </r>
  <r>
    <n v="201602270036"/>
    <x v="14"/>
  </r>
  <r>
    <n v="201602270038"/>
    <x v="14"/>
  </r>
  <r>
    <n v="201602270048"/>
    <x v="1"/>
  </r>
  <r>
    <n v="201602270053"/>
    <x v="12"/>
  </r>
  <r>
    <n v="201602270058"/>
    <x v="21"/>
  </r>
  <r>
    <n v="201602270059"/>
    <x v="2"/>
  </r>
  <r>
    <n v="201602270060"/>
    <x v="2"/>
  </r>
  <r>
    <n v="201602270061"/>
    <x v="2"/>
  </r>
  <r>
    <n v="201602270070"/>
    <x v="15"/>
  </r>
  <r>
    <n v="201602270071"/>
    <x v="18"/>
  </r>
  <r>
    <n v="201602280001"/>
    <x v="21"/>
  </r>
  <r>
    <n v="201602280002"/>
    <x v="21"/>
  </r>
  <r>
    <n v="201602280004"/>
    <x v="14"/>
  </r>
  <r>
    <n v="201602280005"/>
    <x v="14"/>
  </r>
  <r>
    <n v="201602280006"/>
    <x v="14"/>
  </r>
  <r>
    <n v="201602280007"/>
    <x v="14"/>
  </r>
  <r>
    <n v="201602280011"/>
    <x v="18"/>
  </r>
  <r>
    <n v="201602280016"/>
    <x v="14"/>
  </r>
  <r>
    <n v="201602280017"/>
    <x v="14"/>
  </r>
  <r>
    <n v="201602280018"/>
    <x v="14"/>
  </r>
  <r>
    <n v="201602280019"/>
    <x v="14"/>
  </r>
  <r>
    <n v="201602280023"/>
    <x v="3"/>
  </r>
  <r>
    <n v="201602280025"/>
    <x v="14"/>
  </r>
  <r>
    <n v="201602280026"/>
    <x v="14"/>
  </r>
  <r>
    <n v="201602280027"/>
    <x v="14"/>
  </r>
  <r>
    <n v="201602280028"/>
    <x v="14"/>
  </r>
  <r>
    <n v="201602280031"/>
    <x v="14"/>
  </r>
  <r>
    <n v="201602280036"/>
    <x v="1"/>
  </r>
  <r>
    <n v="201602290001"/>
    <x v="21"/>
  </r>
  <r>
    <n v="201602290002"/>
    <x v="21"/>
  </r>
  <r>
    <n v="201602290003"/>
    <x v="21"/>
  </r>
  <r>
    <n v="201602290005"/>
    <x v="21"/>
  </r>
  <r>
    <n v="201602290007"/>
    <x v="21"/>
  </r>
  <r>
    <n v="201602290010"/>
    <x v="21"/>
  </r>
  <r>
    <n v="201602290011"/>
    <x v="14"/>
  </r>
  <r>
    <n v="201602290012"/>
    <x v="14"/>
  </r>
  <r>
    <n v="201602290013"/>
    <x v="14"/>
  </r>
  <r>
    <n v="201602290014"/>
    <x v="14"/>
  </r>
  <r>
    <n v="201602290016"/>
    <x v="18"/>
  </r>
  <r>
    <n v="201602290022"/>
    <x v="14"/>
  </r>
  <r>
    <n v="201602290023"/>
    <x v="14"/>
  </r>
  <r>
    <n v="201602290024"/>
    <x v="14"/>
  </r>
  <r>
    <n v="201602290025"/>
    <x v="14"/>
  </r>
  <r>
    <n v="201602290026"/>
    <x v="14"/>
  </r>
  <r>
    <n v="201602290027"/>
    <x v="14"/>
  </r>
  <r>
    <n v="201602290028"/>
    <x v="14"/>
  </r>
  <r>
    <n v="201602290029"/>
    <x v="14"/>
  </r>
  <r>
    <n v="201602290035"/>
    <x v="18"/>
  </r>
  <r>
    <n v="201602290036"/>
    <x v="21"/>
  </r>
  <r>
    <n v="201602290043"/>
    <x v="14"/>
  </r>
  <r>
    <n v="201602290044"/>
    <x v="14"/>
  </r>
  <r>
    <n v="201602290045"/>
    <x v="12"/>
  </r>
  <r>
    <n v="201602290047"/>
    <x v="12"/>
  </r>
  <r>
    <n v="201602290048"/>
    <x v="12"/>
  </r>
  <r>
    <n v="201602290058"/>
    <x v="1"/>
  </r>
  <r>
    <n v="201602290068"/>
    <x v="3"/>
  </r>
  <r>
    <n v="201603010001"/>
    <x v="14"/>
  </r>
  <r>
    <n v="201603010002"/>
    <x v="14"/>
  </r>
  <r>
    <n v="201603010003"/>
    <x v="14"/>
  </r>
  <r>
    <n v="201603010004"/>
    <x v="14"/>
  </r>
  <r>
    <n v="201603010005"/>
    <x v="14"/>
  </r>
  <r>
    <n v="201603010006"/>
    <x v="14"/>
  </r>
  <r>
    <n v="201603010008"/>
    <x v="14"/>
  </r>
  <r>
    <n v="201603010009"/>
    <x v="14"/>
  </r>
  <r>
    <n v="201603010010"/>
    <x v="14"/>
  </r>
  <r>
    <n v="201603010020"/>
    <x v="14"/>
  </r>
  <r>
    <n v="201603010021"/>
    <x v="14"/>
  </r>
  <r>
    <n v="201603010022"/>
    <x v="12"/>
  </r>
  <r>
    <n v="201603010023"/>
    <x v="12"/>
  </r>
  <r>
    <n v="201603010025"/>
    <x v="12"/>
  </r>
  <r>
    <n v="201603010047"/>
    <x v="21"/>
  </r>
  <r>
    <n v="201603010063"/>
    <x v="1"/>
  </r>
  <r>
    <n v="201603020002"/>
    <x v="14"/>
  </r>
  <r>
    <n v="201603020004"/>
    <x v="14"/>
  </r>
  <r>
    <n v="201603020005"/>
    <x v="14"/>
  </r>
  <r>
    <n v="201603020006"/>
    <x v="14"/>
  </r>
  <r>
    <n v="201603020007"/>
    <x v="14"/>
  </r>
  <r>
    <n v="201603020008"/>
    <x v="14"/>
  </r>
  <r>
    <n v="201603020011"/>
    <x v="14"/>
  </r>
  <r>
    <n v="201603020012"/>
    <x v="14"/>
  </r>
  <r>
    <n v="201603020013"/>
    <x v="14"/>
  </r>
  <r>
    <n v="201603020014"/>
    <x v="14"/>
  </r>
  <r>
    <n v="201603020019"/>
    <x v="14"/>
  </r>
  <r>
    <n v="201603020021"/>
    <x v="12"/>
  </r>
  <r>
    <n v="201603020030"/>
    <x v="21"/>
  </r>
  <r>
    <n v="201603020031"/>
    <x v="21"/>
  </r>
  <r>
    <n v="201603020032"/>
    <x v="21"/>
  </r>
  <r>
    <n v="201603020033"/>
    <x v="21"/>
  </r>
  <r>
    <n v="201603020034"/>
    <x v="21"/>
  </r>
  <r>
    <n v="201603020038"/>
    <x v="1"/>
  </r>
  <r>
    <n v="201603020041"/>
    <x v="8"/>
  </r>
  <r>
    <n v="201603020042"/>
    <x v="8"/>
  </r>
  <r>
    <n v="201603020054"/>
    <x v="18"/>
  </r>
  <r>
    <n v="201603030001"/>
    <x v="14"/>
  </r>
  <r>
    <n v="201603030002"/>
    <x v="14"/>
  </r>
  <r>
    <n v="201603030003"/>
    <x v="14"/>
  </r>
  <r>
    <n v="201603030004"/>
    <x v="14"/>
  </r>
  <r>
    <n v="201603030005"/>
    <x v="14"/>
  </r>
  <r>
    <n v="201603030007"/>
    <x v="14"/>
  </r>
  <r>
    <n v="201603030008"/>
    <x v="14"/>
  </r>
  <r>
    <n v="201603030009"/>
    <x v="14"/>
  </r>
  <r>
    <n v="201603030014"/>
    <x v="18"/>
  </r>
  <r>
    <n v="201603030015"/>
    <x v="3"/>
  </r>
  <r>
    <n v="201603030016"/>
    <x v="21"/>
  </r>
  <r>
    <n v="201603030028"/>
    <x v="21"/>
  </r>
  <r>
    <n v="201603030029"/>
    <x v="21"/>
  </r>
  <r>
    <n v="201603030037"/>
    <x v="8"/>
  </r>
  <r>
    <n v="201603030038"/>
    <x v="8"/>
  </r>
  <r>
    <n v="201603040002"/>
    <x v="14"/>
  </r>
  <r>
    <n v="201603040009"/>
    <x v="14"/>
  </r>
  <r>
    <n v="201603040012"/>
    <x v="14"/>
  </r>
  <r>
    <n v="201603040013"/>
    <x v="14"/>
  </r>
  <r>
    <n v="201603040014"/>
    <x v="14"/>
  </r>
  <r>
    <n v="201603040015"/>
    <x v="14"/>
  </r>
  <r>
    <n v="201603040016"/>
    <x v="3"/>
  </r>
  <r>
    <n v="201603040017"/>
    <x v="21"/>
  </r>
  <r>
    <n v="201603040024"/>
    <x v="1"/>
  </r>
  <r>
    <n v="201603040026"/>
    <x v="8"/>
  </r>
  <r>
    <n v="201603040053"/>
    <x v="3"/>
  </r>
  <r>
    <n v="201603040057"/>
    <x v="12"/>
  </r>
  <r>
    <n v="201603040058"/>
    <x v="12"/>
  </r>
  <r>
    <n v="201603040059"/>
    <x v="14"/>
  </r>
  <r>
    <n v="201603040060"/>
    <x v="12"/>
  </r>
  <r>
    <n v="201603050002"/>
    <x v="14"/>
  </r>
  <r>
    <n v="201603050004"/>
    <x v="14"/>
  </r>
  <r>
    <n v="201603050005"/>
    <x v="14"/>
  </r>
  <r>
    <n v="201603050006"/>
    <x v="14"/>
  </r>
  <r>
    <n v="201603050007"/>
    <x v="14"/>
  </r>
  <r>
    <n v="201603050009"/>
    <x v="14"/>
  </r>
  <r>
    <n v="201603050010"/>
    <x v="14"/>
  </r>
  <r>
    <n v="201603050013"/>
    <x v="21"/>
  </r>
  <r>
    <n v="201603050014"/>
    <x v="18"/>
  </r>
  <r>
    <n v="201603050028"/>
    <x v="1"/>
  </r>
  <r>
    <n v="201603050040"/>
    <x v="12"/>
  </r>
  <r>
    <n v="201603060001"/>
    <x v="14"/>
  </r>
  <r>
    <n v="201603060002"/>
    <x v="14"/>
  </r>
  <r>
    <n v="201603060003"/>
    <x v="14"/>
  </r>
  <r>
    <n v="201603060004"/>
    <x v="14"/>
  </r>
  <r>
    <n v="201603060005"/>
    <x v="14"/>
  </r>
  <r>
    <n v="201603060006"/>
    <x v="14"/>
  </r>
  <r>
    <n v="201603060007"/>
    <x v="14"/>
  </r>
  <r>
    <n v="201603060008"/>
    <x v="14"/>
  </r>
  <r>
    <n v="201603060010"/>
    <x v="14"/>
  </r>
  <r>
    <n v="201603060011"/>
    <x v="14"/>
  </r>
  <r>
    <n v="201603060012"/>
    <x v="14"/>
  </r>
  <r>
    <n v="201603060013"/>
    <x v="14"/>
  </r>
  <r>
    <n v="201603060016"/>
    <x v="18"/>
  </r>
  <r>
    <n v="201603060017"/>
    <x v="18"/>
  </r>
  <r>
    <n v="201603060018"/>
    <x v="18"/>
  </r>
  <r>
    <n v="201603060019"/>
    <x v="1"/>
  </r>
  <r>
    <n v="201603060021"/>
    <x v="1"/>
  </r>
  <r>
    <n v="201603060022"/>
    <x v="3"/>
  </r>
  <r>
    <n v="201603060023"/>
    <x v="21"/>
  </r>
  <r>
    <n v="201603060036"/>
    <x v="1"/>
  </r>
  <r>
    <n v="201603060039"/>
    <x v="12"/>
  </r>
  <r>
    <n v="201603060040"/>
    <x v="3"/>
  </r>
  <r>
    <n v="201603070001"/>
    <x v="14"/>
  </r>
  <r>
    <n v="201603070002"/>
    <x v="14"/>
  </r>
  <r>
    <n v="201603070003"/>
    <x v="14"/>
  </r>
  <r>
    <n v="201603070004"/>
    <x v="14"/>
  </r>
  <r>
    <n v="201603070005"/>
    <x v="14"/>
  </r>
  <r>
    <n v="201603070006"/>
    <x v="14"/>
  </r>
  <r>
    <n v="201603070007"/>
    <x v="14"/>
  </r>
  <r>
    <n v="201603070008"/>
    <x v="14"/>
  </r>
  <r>
    <n v="201603070018"/>
    <x v="14"/>
  </r>
  <r>
    <n v="201603070019"/>
    <x v="18"/>
  </r>
  <r>
    <n v="201603070020"/>
    <x v="18"/>
  </r>
  <r>
    <n v="201603070021"/>
    <x v="18"/>
  </r>
  <r>
    <n v="201603070022"/>
    <x v="18"/>
  </r>
  <r>
    <n v="201603070023"/>
    <x v="18"/>
  </r>
  <r>
    <n v="201603070024"/>
    <x v="18"/>
  </r>
  <r>
    <n v="201603070025"/>
    <x v="3"/>
  </r>
  <r>
    <n v="201603070026"/>
    <x v="1"/>
  </r>
  <r>
    <n v="201603070028"/>
    <x v="17"/>
  </r>
  <r>
    <n v="201603070029"/>
    <x v="17"/>
  </r>
  <r>
    <n v="201603070030"/>
    <x v="17"/>
  </r>
  <r>
    <n v="201603070031"/>
    <x v="17"/>
  </r>
  <r>
    <n v="201603070036"/>
    <x v="14"/>
  </r>
  <r>
    <n v="201603070051"/>
    <x v="8"/>
  </r>
  <r>
    <n v="201603070056"/>
    <x v="18"/>
  </r>
  <r>
    <n v="201603080001"/>
    <x v="14"/>
  </r>
  <r>
    <n v="201603080002"/>
    <x v="6"/>
  </r>
  <r>
    <n v="201603080003"/>
    <x v="6"/>
  </r>
  <r>
    <n v="201603080004"/>
    <x v="6"/>
  </r>
  <r>
    <n v="201603080005"/>
    <x v="6"/>
  </r>
  <r>
    <n v="201603080006"/>
    <x v="8"/>
  </r>
  <r>
    <n v="201603080007"/>
    <x v="8"/>
  </r>
  <r>
    <n v="201603080008"/>
    <x v="8"/>
  </r>
  <r>
    <n v="201603080009"/>
    <x v="14"/>
  </r>
  <r>
    <n v="201603080010"/>
    <x v="14"/>
  </r>
  <r>
    <n v="201603080019"/>
    <x v="14"/>
  </r>
  <r>
    <n v="201603080020"/>
    <x v="14"/>
  </r>
  <r>
    <n v="201603080024"/>
    <x v="14"/>
  </r>
  <r>
    <n v="201603080026"/>
    <x v="3"/>
  </r>
  <r>
    <n v="201603080027"/>
    <x v="21"/>
  </r>
  <r>
    <n v="201603080028"/>
    <x v="21"/>
  </r>
  <r>
    <n v="201603080032"/>
    <x v="3"/>
  </r>
  <r>
    <n v="201603080033"/>
    <x v="3"/>
  </r>
  <r>
    <n v="201603080034"/>
    <x v="3"/>
  </r>
  <r>
    <n v="201603080035"/>
    <x v="3"/>
  </r>
  <r>
    <n v="201603080040"/>
    <x v="1"/>
  </r>
  <r>
    <n v="201603080066"/>
    <x v="21"/>
  </r>
  <r>
    <n v="201603080067"/>
    <x v="18"/>
  </r>
  <r>
    <n v="201603090001"/>
    <x v="8"/>
  </r>
  <r>
    <n v="201603090002"/>
    <x v="8"/>
  </r>
  <r>
    <n v="201603090003"/>
    <x v="8"/>
  </r>
  <r>
    <n v="201603090004"/>
    <x v="8"/>
  </r>
  <r>
    <n v="201603090005"/>
    <x v="18"/>
  </r>
  <r>
    <n v="201603090006"/>
    <x v="18"/>
  </r>
  <r>
    <n v="201603090008"/>
    <x v="14"/>
  </r>
  <r>
    <n v="201603090009"/>
    <x v="14"/>
  </r>
  <r>
    <n v="201603090010"/>
    <x v="14"/>
  </r>
  <r>
    <n v="201603090011"/>
    <x v="14"/>
  </r>
  <r>
    <n v="201603090016"/>
    <x v="14"/>
  </r>
  <r>
    <n v="201603090017"/>
    <x v="14"/>
  </r>
  <r>
    <n v="201603090019"/>
    <x v="14"/>
  </r>
  <r>
    <n v="201603090020"/>
    <x v="14"/>
  </r>
  <r>
    <n v="201603090037"/>
    <x v="1"/>
  </r>
  <r>
    <n v="201603090055"/>
    <x v="12"/>
  </r>
  <r>
    <n v="201603090058"/>
    <x v="3"/>
  </r>
  <r>
    <n v="201603090059"/>
    <x v="3"/>
  </r>
  <r>
    <n v="201603100004"/>
    <x v="21"/>
  </r>
  <r>
    <n v="201603100005"/>
    <x v="21"/>
  </r>
  <r>
    <n v="201603100006"/>
    <x v="14"/>
  </r>
  <r>
    <n v="201603100007"/>
    <x v="14"/>
  </r>
  <r>
    <n v="201603100008"/>
    <x v="14"/>
  </r>
  <r>
    <n v="201603100009"/>
    <x v="14"/>
  </r>
  <r>
    <n v="201603100010"/>
    <x v="14"/>
  </r>
  <r>
    <n v="201603100011"/>
    <x v="14"/>
  </r>
  <r>
    <n v="201603100020"/>
    <x v="14"/>
  </r>
  <r>
    <n v="201603100021"/>
    <x v="14"/>
  </r>
  <r>
    <n v="201603100024"/>
    <x v="18"/>
  </r>
  <r>
    <n v="201603100057"/>
    <x v="18"/>
  </r>
  <r>
    <n v="201603110002"/>
    <x v="14"/>
  </r>
  <r>
    <n v="201603110003"/>
    <x v="14"/>
  </r>
  <r>
    <n v="201603110004"/>
    <x v="14"/>
  </r>
  <r>
    <n v="201603110005"/>
    <x v="14"/>
  </r>
  <r>
    <n v="201603110006"/>
    <x v="14"/>
  </r>
  <r>
    <n v="201603110007"/>
    <x v="14"/>
  </r>
  <r>
    <n v="201603110008"/>
    <x v="14"/>
  </r>
  <r>
    <n v="201603110009"/>
    <x v="14"/>
  </r>
  <r>
    <n v="201603110010"/>
    <x v="8"/>
  </r>
  <r>
    <n v="201603110016"/>
    <x v="8"/>
  </r>
  <r>
    <n v="201603110017"/>
    <x v="8"/>
  </r>
  <r>
    <n v="201603110018"/>
    <x v="3"/>
  </r>
  <r>
    <n v="201603110030"/>
    <x v="1"/>
  </r>
  <r>
    <n v="201603110035"/>
    <x v="3"/>
  </r>
  <r>
    <n v="201603110037"/>
    <x v="12"/>
  </r>
  <r>
    <n v="201603110038"/>
    <x v="12"/>
  </r>
  <r>
    <n v="201603110039"/>
    <x v="12"/>
  </r>
  <r>
    <n v="201603110040"/>
    <x v="12"/>
  </r>
  <r>
    <n v="201603110041"/>
    <x v="12"/>
  </r>
  <r>
    <n v="201603110052"/>
    <x v="12"/>
  </r>
  <r>
    <n v="201603110054"/>
    <x v="12"/>
  </r>
  <r>
    <n v="201603120001"/>
    <x v="14"/>
  </r>
  <r>
    <n v="201603120002"/>
    <x v="14"/>
  </r>
  <r>
    <n v="201603120004"/>
    <x v="14"/>
  </r>
  <r>
    <n v="201603120005"/>
    <x v="14"/>
  </r>
  <r>
    <n v="201603120006"/>
    <x v="14"/>
  </r>
  <r>
    <n v="201603120008"/>
    <x v="14"/>
  </r>
  <r>
    <n v="201603120009"/>
    <x v="14"/>
  </r>
  <r>
    <n v="201603120010"/>
    <x v="14"/>
  </r>
  <r>
    <n v="201603120011"/>
    <x v="14"/>
  </r>
  <r>
    <n v="201603120012"/>
    <x v="14"/>
  </r>
  <r>
    <n v="201603120013"/>
    <x v="14"/>
  </r>
  <r>
    <n v="201603120014"/>
    <x v="14"/>
  </r>
  <r>
    <n v="201603120031"/>
    <x v="14"/>
  </r>
  <r>
    <n v="201603120032"/>
    <x v="14"/>
  </r>
  <r>
    <n v="201603120033"/>
    <x v="14"/>
  </r>
  <r>
    <n v="201603120034"/>
    <x v="3"/>
  </r>
  <r>
    <n v="201603120035"/>
    <x v="3"/>
  </r>
  <r>
    <n v="201603120036"/>
    <x v="3"/>
  </r>
  <r>
    <n v="201603120041"/>
    <x v="3"/>
  </r>
  <r>
    <n v="201603120042"/>
    <x v="1"/>
  </r>
  <r>
    <n v="201603120060"/>
    <x v="21"/>
  </r>
  <r>
    <n v="201603120061"/>
    <x v="18"/>
  </r>
  <r>
    <n v="201603130001"/>
    <x v="3"/>
  </r>
  <r>
    <n v="201603130005"/>
    <x v="14"/>
  </r>
  <r>
    <n v="201603130006"/>
    <x v="14"/>
  </r>
  <r>
    <n v="201603130009"/>
    <x v="21"/>
  </r>
  <r>
    <n v="201603130014"/>
    <x v="14"/>
  </r>
  <r>
    <n v="201603130015"/>
    <x v="14"/>
  </r>
  <r>
    <n v="201603130017"/>
    <x v="14"/>
  </r>
  <r>
    <n v="201603130018"/>
    <x v="14"/>
  </r>
  <r>
    <n v="201603130028"/>
    <x v="14"/>
  </r>
  <r>
    <n v="201603130029"/>
    <x v="14"/>
  </r>
  <r>
    <n v="201603130083"/>
    <x v="18"/>
  </r>
  <r>
    <n v="201603130084"/>
    <x v="18"/>
  </r>
  <r>
    <n v="201603130090"/>
    <x v="18"/>
  </r>
  <r>
    <n v="201603130091"/>
    <x v="18"/>
  </r>
  <r>
    <n v="201603130092"/>
    <x v="18"/>
  </r>
  <r>
    <n v="201603130093"/>
    <x v="18"/>
  </r>
  <r>
    <n v="201603130094"/>
    <x v="18"/>
  </r>
  <r>
    <n v="201603130095"/>
    <x v="18"/>
  </r>
  <r>
    <n v="201603130096"/>
    <x v="18"/>
  </r>
  <r>
    <n v="201603130097"/>
    <x v="18"/>
  </r>
  <r>
    <n v="201603130098"/>
    <x v="18"/>
  </r>
  <r>
    <n v="201603130099"/>
    <x v="18"/>
  </r>
  <r>
    <n v="201603130100"/>
    <x v="18"/>
  </r>
  <r>
    <n v="201603130101"/>
    <x v="18"/>
  </r>
  <r>
    <n v="201603140003"/>
    <x v="21"/>
  </r>
  <r>
    <n v="201603140010"/>
    <x v="14"/>
  </r>
  <r>
    <n v="201603140011"/>
    <x v="14"/>
  </r>
  <r>
    <n v="201603140015"/>
    <x v="14"/>
  </r>
  <r>
    <n v="201603140016"/>
    <x v="14"/>
  </r>
  <r>
    <n v="201603140017"/>
    <x v="14"/>
  </r>
  <r>
    <n v="201603140018"/>
    <x v="14"/>
  </r>
  <r>
    <n v="201603140024"/>
    <x v="18"/>
  </r>
  <r>
    <n v="201603140029"/>
    <x v="18"/>
  </r>
  <r>
    <n v="201603140030"/>
    <x v="8"/>
  </r>
  <r>
    <n v="201603140031"/>
    <x v="8"/>
  </r>
  <r>
    <n v="201603140042"/>
    <x v="1"/>
  </r>
  <r>
    <n v="201603140043"/>
    <x v="1"/>
  </r>
  <r>
    <n v="201603140044"/>
    <x v="1"/>
  </r>
  <r>
    <n v="201603140045"/>
    <x v="1"/>
  </r>
  <r>
    <n v="201603140047"/>
    <x v="1"/>
  </r>
  <r>
    <n v="201603140050"/>
    <x v="14"/>
  </r>
  <r>
    <n v="201603140052"/>
    <x v="14"/>
  </r>
  <r>
    <n v="201603140055"/>
    <x v="14"/>
  </r>
  <r>
    <n v="201603140068"/>
    <x v="18"/>
  </r>
  <r>
    <n v="201603140070"/>
    <x v="18"/>
  </r>
  <r>
    <n v="201603140083"/>
    <x v="3"/>
  </r>
  <r>
    <n v="201603150001"/>
    <x v="14"/>
  </r>
  <r>
    <n v="201603150002"/>
    <x v="14"/>
  </r>
  <r>
    <n v="201603150006"/>
    <x v="14"/>
  </r>
  <r>
    <n v="201603150007"/>
    <x v="14"/>
  </r>
  <r>
    <n v="201603150008"/>
    <x v="14"/>
  </r>
  <r>
    <n v="201603150009"/>
    <x v="14"/>
  </r>
  <r>
    <n v="201603150010"/>
    <x v="14"/>
  </r>
  <r>
    <n v="201603150015"/>
    <x v="18"/>
  </r>
  <r>
    <n v="201603150017"/>
    <x v="21"/>
  </r>
  <r>
    <n v="201603150018"/>
    <x v="21"/>
  </r>
  <r>
    <n v="201603150042"/>
    <x v="3"/>
  </r>
  <r>
    <n v="201603150060"/>
    <x v="18"/>
  </r>
  <r>
    <n v="201603150073"/>
    <x v="18"/>
  </r>
  <r>
    <n v="201603160001"/>
    <x v="14"/>
  </r>
  <r>
    <n v="201603160002"/>
    <x v="14"/>
  </r>
  <r>
    <n v="201603160003"/>
    <x v="14"/>
  </r>
  <r>
    <n v="201603160005"/>
    <x v="14"/>
  </r>
  <r>
    <n v="201603160014"/>
    <x v="18"/>
  </r>
  <r>
    <n v="201603160015"/>
    <x v="21"/>
  </r>
  <r>
    <n v="201603160016"/>
    <x v="21"/>
  </r>
  <r>
    <n v="201603160017"/>
    <x v="18"/>
  </r>
  <r>
    <n v="201603160018"/>
    <x v="18"/>
  </r>
  <r>
    <n v="201603160020"/>
    <x v="18"/>
  </r>
  <r>
    <n v="201603160024"/>
    <x v="14"/>
  </r>
  <r>
    <n v="201603160025"/>
    <x v="14"/>
  </r>
  <r>
    <n v="201603160026"/>
    <x v="14"/>
  </r>
  <r>
    <n v="201603160039"/>
    <x v="14"/>
  </r>
  <r>
    <n v="201603160048"/>
    <x v="1"/>
  </r>
  <r>
    <n v="201603160050"/>
    <x v="18"/>
  </r>
  <r>
    <n v="201603160051"/>
    <x v="18"/>
  </r>
  <r>
    <n v="201603160055"/>
    <x v="15"/>
  </r>
  <r>
    <n v="201603170001"/>
    <x v="14"/>
  </r>
  <r>
    <n v="201603170002"/>
    <x v="14"/>
  </r>
  <r>
    <n v="201603170003"/>
    <x v="14"/>
  </r>
  <r>
    <n v="201603170004"/>
    <x v="14"/>
  </r>
  <r>
    <n v="201603170007"/>
    <x v="14"/>
  </r>
  <r>
    <n v="201603170009"/>
    <x v="18"/>
  </r>
  <r>
    <n v="201603170012"/>
    <x v="21"/>
  </r>
  <r>
    <n v="201603170013"/>
    <x v="8"/>
  </r>
  <r>
    <n v="201603170014"/>
    <x v="21"/>
  </r>
  <r>
    <n v="201603170017"/>
    <x v="1"/>
  </r>
  <r>
    <n v="201603170018"/>
    <x v="1"/>
  </r>
  <r>
    <n v="201603170020"/>
    <x v="1"/>
  </r>
  <r>
    <n v="201603170022"/>
    <x v="3"/>
  </r>
  <r>
    <n v="201603170026"/>
    <x v="21"/>
  </r>
  <r>
    <n v="201603180005"/>
    <x v="14"/>
  </r>
  <r>
    <n v="201603180006"/>
    <x v="14"/>
  </r>
  <r>
    <n v="201603180009"/>
    <x v="8"/>
  </r>
  <r>
    <n v="201603180014"/>
    <x v="9"/>
  </r>
  <r>
    <n v="201603180028"/>
    <x v="3"/>
  </r>
  <r>
    <n v="201603190001"/>
    <x v="14"/>
  </r>
  <r>
    <n v="201603190002"/>
    <x v="14"/>
  </r>
  <r>
    <n v="201603190003"/>
    <x v="14"/>
  </r>
  <r>
    <n v="201603190004"/>
    <x v="14"/>
  </r>
  <r>
    <n v="201603190005"/>
    <x v="3"/>
  </r>
  <r>
    <n v="201603190006"/>
    <x v="18"/>
  </r>
  <r>
    <n v="201603190008"/>
    <x v="14"/>
  </r>
  <r>
    <n v="201603190009"/>
    <x v="14"/>
  </r>
  <r>
    <n v="201603190010"/>
    <x v="14"/>
  </r>
  <r>
    <n v="201603190011"/>
    <x v="14"/>
  </r>
  <r>
    <n v="201603190012"/>
    <x v="14"/>
  </r>
  <r>
    <n v="201603190014"/>
    <x v="8"/>
  </r>
  <r>
    <n v="201603190015"/>
    <x v="1"/>
  </r>
  <r>
    <n v="201603190035"/>
    <x v="21"/>
  </r>
  <r>
    <n v="201603200001"/>
    <x v="14"/>
  </r>
  <r>
    <n v="201603200002"/>
    <x v="14"/>
  </r>
  <r>
    <n v="201603200003"/>
    <x v="14"/>
  </r>
  <r>
    <n v="201603200004"/>
    <x v="14"/>
  </r>
  <r>
    <n v="201603200005"/>
    <x v="14"/>
  </r>
  <r>
    <n v="201603200006"/>
    <x v="14"/>
  </r>
  <r>
    <n v="201603200008"/>
    <x v="14"/>
  </r>
  <r>
    <n v="201603200010"/>
    <x v="21"/>
  </r>
  <r>
    <n v="201603200011"/>
    <x v="21"/>
  </r>
  <r>
    <n v="201603200012"/>
    <x v="21"/>
  </r>
  <r>
    <n v="201603200013"/>
    <x v="21"/>
  </r>
  <r>
    <n v="201603200014"/>
    <x v="21"/>
  </r>
  <r>
    <n v="201603200016"/>
    <x v="8"/>
  </r>
  <r>
    <n v="201603200026"/>
    <x v="14"/>
  </r>
  <r>
    <n v="201603210013"/>
    <x v="12"/>
  </r>
  <r>
    <n v="201603210015"/>
    <x v="21"/>
  </r>
  <r>
    <n v="201603210018"/>
    <x v="14"/>
  </r>
  <r>
    <n v="201603210020"/>
    <x v="14"/>
  </r>
  <r>
    <n v="201603210030"/>
    <x v="14"/>
  </r>
  <r>
    <n v="201603210031"/>
    <x v="14"/>
  </r>
  <r>
    <n v="201603210032"/>
    <x v="14"/>
  </r>
  <r>
    <n v="201603210033"/>
    <x v="14"/>
  </r>
  <r>
    <n v="201603210037"/>
    <x v="3"/>
  </r>
  <r>
    <n v="201603210088"/>
    <x v="18"/>
  </r>
  <r>
    <n v="201603210093"/>
    <x v="14"/>
  </r>
  <r>
    <n v="201603210094"/>
    <x v="14"/>
  </r>
  <r>
    <n v="201603210097"/>
    <x v="3"/>
  </r>
  <r>
    <n v="201603210098"/>
    <x v="3"/>
  </r>
  <r>
    <n v="201603210099"/>
    <x v="3"/>
  </r>
  <r>
    <n v="201603220003"/>
    <x v="14"/>
  </r>
  <r>
    <n v="201603220004"/>
    <x v="14"/>
  </r>
  <r>
    <n v="201603220005"/>
    <x v="14"/>
  </r>
  <r>
    <n v="201603220006"/>
    <x v="21"/>
  </r>
  <r>
    <n v="201603220021"/>
    <x v="14"/>
  </r>
  <r>
    <n v="201603220022"/>
    <x v="14"/>
  </r>
  <r>
    <n v="201603220023"/>
    <x v="14"/>
  </r>
  <r>
    <n v="201603220024"/>
    <x v="14"/>
  </r>
  <r>
    <n v="201603220025"/>
    <x v="14"/>
  </r>
  <r>
    <n v="201603220026"/>
    <x v="14"/>
  </r>
  <r>
    <n v="201603220028"/>
    <x v="14"/>
  </r>
  <r>
    <n v="201603220029"/>
    <x v="14"/>
  </r>
  <r>
    <n v="201603220035"/>
    <x v="14"/>
  </r>
  <r>
    <n v="201603220036"/>
    <x v="14"/>
  </r>
  <r>
    <n v="201603220037"/>
    <x v="14"/>
  </r>
  <r>
    <n v="201603220038"/>
    <x v="14"/>
  </r>
  <r>
    <n v="201603220039"/>
    <x v="14"/>
  </r>
  <r>
    <n v="201603220040"/>
    <x v="14"/>
  </r>
  <r>
    <n v="201603220041"/>
    <x v="14"/>
  </r>
  <r>
    <n v="201603220042"/>
    <x v="14"/>
  </r>
  <r>
    <n v="201603220043"/>
    <x v="14"/>
  </r>
  <r>
    <n v="201603220044"/>
    <x v="14"/>
  </r>
  <r>
    <n v="201603220045"/>
    <x v="14"/>
  </r>
  <r>
    <n v="201603220046"/>
    <x v="14"/>
  </r>
  <r>
    <n v="201603220047"/>
    <x v="14"/>
  </r>
  <r>
    <n v="201603220048"/>
    <x v="14"/>
  </r>
  <r>
    <n v="201603220049"/>
    <x v="14"/>
  </r>
  <r>
    <n v="201603220050"/>
    <x v="14"/>
  </r>
  <r>
    <n v="201603220051"/>
    <x v="14"/>
  </r>
  <r>
    <n v="201603220052"/>
    <x v="14"/>
  </r>
  <r>
    <n v="201603220053"/>
    <x v="14"/>
  </r>
  <r>
    <n v="201603220054"/>
    <x v="14"/>
  </r>
  <r>
    <n v="201603220055"/>
    <x v="14"/>
  </r>
  <r>
    <n v="201603220058"/>
    <x v="3"/>
  </r>
  <r>
    <n v="201603220059"/>
    <x v="3"/>
  </r>
  <r>
    <n v="201603220060"/>
    <x v="3"/>
  </r>
  <r>
    <n v="201603220061"/>
    <x v="3"/>
  </r>
  <r>
    <n v="201603220069"/>
    <x v="14"/>
  </r>
  <r>
    <n v="201603220086"/>
    <x v="1"/>
  </r>
  <r>
    <n v="201603230001"/>
    <x v="14"/>
  </r>
  <r>
    <n v="201603230002"/>
    <x v="14"/>
  </r>
  <r>
    <n v="201603230003"/>
    <x v="14"/>
  </r>
  <r>
    <n v="201603230007"/>
    <x v="18"/>
  </r>
  <r>
    <n v="201603230012"/>
    <x v="14"/>
  </r>
  <r>
    <n v="201603230013"/>
    <x v="14"/>
  </r>
  <r>
    <n v="201603230014"/>
    <x v="14"/>
  </r>
  <r>
    <n v="201603230015"/>
    <x v="14"/>
  </r>
  <r>
    <n v="201603230016"/>
    <x v="14"/>
  </r>
  <r>
    <n v="201603230017"/>
    <x v="14"/>
  </r>
  <r>
    <n v="201603230024"/>
    <x v="14"/>
  </r>
  <r>
    <n v="201603240001"/>
    <x v="14"/>
  </r>
  <r>
    <n v="201603240002"/>
    <x v="14"/>
  </r>
  <r>
    <n v="201603240003"/>
    <x v="14"/>
  </r>
  <r>
    <n v="201603240004"/>
    <x v="14"/>
  </r>
  <r>
    <n v="201603240005"/>
    <x v="14"/>
  </r>
  <r>
    <n v="201603240007"/>
    <x v="14"/>
  </r>
  <r>
    <n v="201603240008"/>
    <x v="14"/>
  </r>
  <r>
    <n v="201603240011"/>
    <x v="14"/>
  </r>
  <r>
    <n v="201603240017"/>
    <x v="8"/>
  </r>
  <r>
    <n v="201603240020"/>
    <x v="3"/>
  </r>
  <r>
    <n v="201603240021"/>
    <x v="3"/>
  </r>
  <r>
    <n v="201603240022"/>
    <x v="3"/>
  </r>
  <r>
    <n v="201603240026"/>
    <x v="2"/>
  </r>
  <r>
    <n v="201603240032"/>
    <x v="9"/>
  </r>
  <r>
    <n v="201603240047"/>
    <x v="21"/>
  </r>
  <r>
    <n v="201603250001"/>
    <x v="14"/>
  </r>
  <r>
    <n v="201603250002"/>
    <x v="14"/>
  </r>
  <r>
    <n v="201603250003"/>
    <x v="14"/>
  </r>
  <r>
    <n v="201603250008"/>
    <x v="18"/>
  </r>
  <r>
    <n v="201603250020"/>
    <x v="21"/>
  </r>
  <r>
    <n v="201603250021"/>
    <x v="21"/>
  </r>
  <r>
    <n v="201603250022"/>
    <x v="21"/>
  </r>
  <r>
    <n v="201603250023"/>
    <x v="21"/>
  </r>
  <r>
    <n v="201603250026"/>
    <x v="14"/>
  </r>
  <r>
    <n v="201603250027"/>
    <x v="14"/>
  </r>
  <r>
    <n v="201603250028"/>
    <x v="14"/>
  </r>
  <r>
    <n v="201603250029"/>
    <x v="14"/>
  </r>
  <r>
    <n v="201603250052"/>
    <x v="18"/>
  </r>
  <r>
    <n v="201603260001"/>
    <x v="14"/>
  </r>
  <r>
    <n v="201603260002"/>
    <x v="14"/>
  </r>
  <r>
    <n v="201603260003"/>
    <x v="14"/>
  </r>
  <r>
    <n v="201603260004"/>
    <x v="14"/>
  </r>
  <r>
    <n v="201603260005"/>
    <x v="14"/>
  </r>
  <r>
    <n v="201603260006"/>
    <x v="14"/>
  </r>
  <r>
    <n v="201603260007"/>
    <x v="14"/>
  </r>
  <r>
    <n v="201603260021"/>
    <x v="14"/>
  </r>
  <r>
    <n v="201603270002"/>
    <x v="14"/>
  </r>
  <r>
    <n v="201603270003"/>
    <x v="14"/>
  </r>
  <r>
    <n v="201603270010"/>
    <x v="21"/>
  </r>
  <r>
    <n v="201603270011"/>
    <x v="21"/>
  </r>
  <r>
    <n v="201603270014"/>
    <x v="21"/>
  </r>
  <r>
    <n v="201603270030"/>
    <x v="14"/>
  </r>
  <r>
    <n v="201603270031"/>
    <x v="14"/>
  </r>
  <r>
    <n v="201603270032"/>
    <x v="14"/>
  </r>
  <r>
    <n v="201603270035"/>
    <x v="14"/>
  </r>
  <r>
    <n v="201603270036"/>
    <x v="14"/>
  </r>
  <r>
    <n v="201603270038"/>
    <x v="1"/>
  </r>
  <r>
    <n v="201603270042"/>
    <x v="3"/>
  </r>
  <r>
    <n v="201603270043"/>
    <x v="3"/>
  </r>
  <r>
    <n v="201603270044"/>
    <x v="3"/>
  </r>
  <r>
    <n v="201603280002"/>
    <x v="14"/>
  </r>
  <r>
    <n v="201603280003"/>
    <x v="14"/>
  </r>
  <r>
    <n v="201603280004"/>
    <x v="14"/>
  </r>
  <r>
    <n v="201603280006"/>
    <x v="14"/>
  </r>
  <r>
    <n v="201603280012"/>
    <x v="21"/>
  </r>
  <r>
    <n v="201603280014"/>
    <x v="15"/>
  </r>
  <r>
    <n v="201603280015"/>
    <x v="15"/>
  </r>
  <r>
    <n v="201603280017"/>
    <x v="18"/>
  </r>
  <r>
    <n v="201603280019"/>
    <x v="3"/>
  </r>
  <r>
    <n v="201603280028"/>
    <x v="14"/>
  </r>
  <r>
    <n v="201603280029"/>
    <x v="14"/>
  </r>
  <r>
    <n v="201603280033"/>
    <x v="1"/>
  </r>
  <r>
    <n v="201603280047"/>
    <x v="14"/>
  </r>
  <r>
    <n v="201603290005"/>
    <x v="14"/>
  </r>
  <r>
    <n v="201603290018"/>
    <x v="14"/>
  </r>
  <r>
    <n v="201603290020"/>
    <x v="3"/>
  </r>
  <r>
    <n v="201603290040"/>
    <x v="1"/>
  </r>
  <r>
    <n v="201603290043"/>
    <x v="14"/>
  </r>
  <r>
    <n v="201603290044"/>
    <x v="14"/>
  </r>
  <r>
    <n v="201603290045"/>
    <x v="1"/>
  </r>
  <r>
    <n v="201603300013"/>
    <x v="14"/>
  </r>
  <r>
    <n v="201603300014"/>
    <x v="14"/>
  </r>
  <r>
    <n v="201603300015"/>
    <x v="14"/>
  </r>
  <r>
    <n v="201603300016"/>
    <x v="14"/>
  </r>
  <r>
    <n v="201603300017"/>
    <x v="14"/>
  </r>
  <r>
    <n v="201603300022"/>
    <x v="14"/>
  </r>
  <r>
    <n v="201603300023"/>
    <x v="14"/>
  </r>
  <r>
    <n v="201603300024"/>
    <x v="14"/>
  </r>
  <r>
    <n v="201603300039"/>
    <x v="17"/>
  </r>
  <r>
    <n v="201603300047"/>
    <x v="3"/>
  </r>
  <r>
    <n v="201603300048"/>
    <x v="1"/>
  </r>
  <r>
    <n v="201603300049"/>
    <x v="18"/>
  </r>
  <r>
    <n v="201603300052"/>
    <x v="14"/>
  </r>
  <r>
    <n v="201603300063"/>
    <x v="21"/>
  </r>
  <r>
    <n v="201603300064"/>
    <x v="21"/>
  </r>
  <r>
    <n v="201603300065"/>
    <x v="21"/>
  </r>
  <r>
    <n v="201603300066"/>
    <x v="21"/>
  </r>
  <r>
    <n v="201603300067"/>
    <x v="21"/>
  </r>
  <r>
    <n v="201603300068"/>
    <x v="21"/>
  </r>
  <r>
    <n v="201603310003"/>
    <x v="3"/>
  </r>
  <r>
    <n v="201603310012"/>
    <x v="14"/>
  </r>
  <r>
    <n v="201603310014"/>
    <x v="14"/>
  </r>
  <r>
    <n v="201603310015"/>
    <x v="14"/>
  </r>
  <r>
    <n v="201603310016"/>
    <x v="14"/>
  </r>
  <r>
    <n v="201603310017"/>
    <x v="14"/>
  </r>
  <r>
    <n v="201603310018"/>
    <x v="14"/>
  </r>
  <r>
    <n v="201603310020"/>
    <x v="14"/>
  </r>
  <r>
    <n v="201603310021"/>
    <x v="14"/>
  </r>
  <r>
    <n v="201603310041"/>
    <x v="18"/>
  </r>
  <r>
    <n v="201603310042"/>
    <x v="18"/>
  </r>
  <r>
    <n v="201603310043"/>
    <x v="18"/>
  </r>
  <r>
    <n v="201603310047"/>
    <x v="14"/>
  </r>
  <r>
    <n v="201603310052"/>
    <x v="18"/>
  </r>
  <r>
    <n v="201603310053"/>
    <x v="18"/>
  </r>
  <r>
    <n v="201604010001"/>
    <x v="21"/>
  </r>
  <r>
    <n v="201604010003"/>
    <x v="14"/>
  </r>
  <r>
    <n v="201604010004"/>
    <x v="14"/>
  </r>
  <r>
    <n v="201604010005"/>
    <x v="14"/>
  </r>
  <r>
    <n v="201604010006"/>
    <x v="14"/>
  </r>
  <r>
    <n v="201604010007"/>
    <x v="14"/>
  </r>
  <r>
    <n v="201604010008"/>
    <x v="14"/>
  </r>
  <r>
    <n v="201604010009"/>
    <x v="14"/>
  </r>
  <r>
    <n v="201604010011"/>
    <x v="3"/>
  </r>
  <r>
    <n v="201604010021"/>
    <x v="14"/>
  </r>
  <r>
    <n v="201604010023"/>
    <x v="12"/>
  </r>
  <r>
    <n v="201604010026"/>
    <x v="14"/>
  </r>
  <r>
    <n v="201604010030"/>
    <x v="14"/>
  </r>
  <r>
    <n v="201604010035"/>
    <x v="18"/>
  </r>
  <r>
    <n v="201604010037"/>
    <x v="1"/>
  </r>
  <r>
    <n v="201604020001"/>
    <x v="18"/>
  </r>
  <r>
    <n v="201604020002"/>
    <x v="14"/>
  </r>
  <r>
    <n v="201604020003"/>
    <x v="14"/>
  </r>
  <r>
    <n v="201604020004"/>
    <x v="14"/>
  </r>
  <r>
    <n v="201604020005"/>
    <x v="14"/>
  </r>
  <r>
    <n v="201604020006"/>
    <x v="14"/>
  </r>
  <r>
    <n v="201604020007"/>
    <x v="3"/>
  </r>
  <r>
    <n v="201604020009"/>
    <x v="14"/>
  </r>
  <r>
    <n v="201604020010"/>
    <x v="14"/>
  </r>
  <r>
    <n v="201604020011"/>
    <x v="14"/>
  </r>
  <r>
    <n v="201604020024"/>
    <x v="3"/>
  </r>
  <r>
    <n v="201604020026"/>
    <x v="15"/>
  </r>
  <r>
    <n v="201604030001"/>
    <x v="14"/>
  </r>
  <r>
    <n v="201604030002"/>
    <x v="14"/>
  </r>
  <r>
    <n v="201604030003"/>
    <x v="14"/>
  </r>
  <r>
    <n v="201604030016"/>
    <x v="14"/>
  </r>
  <r>
    <n v="201604030023"/>
    <x v="14"/>
  </r>
  <r>
    <n v="201604030028"/>
    <x v="12"/>
  </r>
  <r>
    <n v="201604030030"/>
    <x v="12"/>
  </r>
  <r>
    <n v="201604030034"/>
    <x v="18"/>
  </r>
  <r>
    <n v="201604030036"/>
    <x v="18"/>
  </r>
  <r>
    <n v="201604030037"/>
    <x v="18"/>
  </r>
  <r>
    <n v="201604030038"/>
    <x v="18"/>
  </r>
  <r>
    <n v="201604030043"/>
    <x v="21"/>
  </r>
  <r>
    <n v="201604030050"/>
    <x v="6"/>
  </r>
  <r>
    <n v="201604030051"/>
    <x v="8"/>
  </r>
  <r>
    <n v="201604030054"/>
    <x v="18"/>
  </r>
  <r>
    <n v="201604040001"/>
    <x v="14"/>
  </r>
  <r>
    <n v="201604040002"/>
    <x v="14"/>
  </r>
  <r>
    <n v="201604040004"/>
    <x v="14"/>
  </r>
  <r>
    <n v="201604040005"/>
    <x v="14"/>
  </r>
  <r>
    <n v="201604040006"/>
    <x v="14"/>
  </r>
  <r>
    <n v="201604040013"/>
    <x v="18"/>
  </r>
  <r>
    <n v="201604040019"/>
    <x v="14"/>
  </r>
  <r>
    <n v="201604040020"/>
    <x v="14"/>
  </r>
  <r>
    <n v="201604040022"/>
    <x v="18"/>
  </r>
  <r>
    <n v="201604040023"/>
    <x v="14"/>
  </r>
  <r>
    <n v="201604040024"/>
    <x v="14"/>
  </r>
  <r>
    <n v="201604040025"/>
    <x v="14"/>
  </r>
  <r>
    <n v="201604040026"/>
    <x v="14"/>
  </r>
  <r>
    <n v="201604040027"/>
    <x v="14"/>
  </r>
  <r>
    <n v="201604040028"/>
    <x v="14"/>
  </r>
  <r>
    <n v="201604040029"/>
    <x v="14"/>
  </r>
  <r>
    <n v="201604040041"/>
    <x v="3"/>
  </r>
  <r>
    <n v="201604040042"/>
    <x v="3"/>
  </r>
  <r>
    <n v="201604040043"/>
    <x v="3"/>
  </r>
  <r>
    <n v="201604040044"/>
    <x v="3"/>
  </r>
  <r>
    <n v="201604040059"/>
    <x v="12"/>
  </r>
  <r>
    <n v="201604040060"/>
    <x v="1"/>
  </r>
  <r>
    <n v="201604040061"/>
    <x v="1"/>
  </r>
  <r>
    <n v="201604040084"/>
    <x v="12"/>
  </r>
  <r>
    <n v="201604040085"/>
    <x v="12"/>
  </r>
  <r>
    <n v="201604040096"/>
    <x v="18"/>
  </r>
  <r>
    <n v="201604050001"/>
    <x v="14"/>
  </r>
  <r>
    <n v="201604050002"/>
    <x v="14"/>
  </r>
  <r>
    <n v="201604050003"/>
    <x v="14"/>
  </r>
  <r>
    <n v="201604050004"/>
    <x v="14"/>
  </r>
  <r>
    <n v="201604050016"/>
    <x v="14"/>
  </r>
  <r>
    <n v="201604050018"/>
    <x v="14"/>
  </r>
  <r>
    <n v="201604050030"/>
    <x v="12"/>
  </r>
  <r>
    <n v="201604050031"/>
    <x v="12"/>
  </r>
  <r>
    <n v="201604050032"/>
    <x v="3"/>
  </r>
  <r>
    <n v="201604050033"/>
    <x v="3"/>
  </r>
  <r>
    <n v="201604050036"/>
    <x v="15"/>
  </r>
  <r>
    <n v="201604050039"/>
    <x v="12"/>
  </r>
  <r>
    <n v="201604050047"/>
    <x v="3"/>
  </r>
  <r>
    <n v="201604050048"/>
    <x v="3"/>
  </r>
  <r>
    <n v="201604050049"/>
    <x v="3"/>
  </r>
  <r>
    <n v="201604050050"/>
    <x v="3"/>
  </r>
  <r>
    <n v="201604050051"/>
    <x v="3"/>
  </r>
  <r>
    <n v="201604050081"/>
    <x v="14"/>
  </r>
  <r>
    <n v="201604050082"/>
    <x v="12"/>
  </r>
  <r>
    <n v="201604060001"/>
    <x v="14"/>
  </r>
  <r>
    <n v="201604060002"/>
    <x v="14"/>
  </r>
  <r>
    <n v="201604060003"/>
    <x v="14"/>
  </r>
  <r>
    <n v="201604060005"/>
    <x v="14"/>
  </r>
  <r>
    <n v="201604060006"/>
    <x v="14"/>
  </r>
  <r>
    <n v="201604060007"/>
    <x v="14"/>
  </r>
  <r>
    <n v="201604060008"/>
    <x v="14"/>
  </r>
  <r>
    <n v="201604060012"/>
    <x v="18"/>
  </r>
  <r>
    <n v="201604060013"/>
    <x v="18"/>
  </r>
  <r>
    <n v="201604060014"/>
    <x v="14"/>
  </r>
  <r>
    <n v="201604060018"/>
    <x v="3"/>
  </r>
  <r>
    <n v="201604060022"/>
    <x v="21"/>
  </r>
  <r>
    <n v="201604060023"/>
    <x v="21"/>
  </r>
  <r>
    <n v="201604060024"/>
    <x v="21"/>
  </r>
  <r>
    <n v="201604060025"/>
    <x v="21"/>
  </r>
  <r>
    <n v="201604060026"/>
    <x v="15"/>
  </r>
  <r>
    <n v="201604060028"/>
    <x v="1"/>
  </r>
  <r>
    <n v="201604070007"/>
    <x v="14"/>
  </r>
  <r>
    <n v="201604070008"/>
    <x v="14"/>
  </r>
  <r>
    <n v="201604070009"/>
    <x v="14"/>
  </r>
  <r>
    <n v="201604070010"/>
    <x v="14"/>
  </r>
  <r>
    <n v="201604070011"/>
    <x v="14"/>
  </r>
  <r>
    <n v="201604070012"/>
    <x v="14"/>
  </r>
  <r>
    <n v="201604070013"/>
    <x v="14"/>
  </r>
  <r>
    <n v="201604070015"/>
    <x v="14"/>
  </r>
  <r>
    <n v="201604070023"/>
    <x v="3"/>
  </r>
  <r>
    <n v="201604070024"/>
    <x v="3"/>
  </r>
  <r>
    <n v="201604070031"/>
    <x v="21"/>
  </r>
  <r>
    <n v="201604070032"/>
    <x v="21"/>
  </r>
  <r>
    <n v="201604070033"/>
    <x v="1"/>
  </r>
  <r>
    <n v="201604070034"/>
    <x v="1"/>
  </r>
  <r>
    <n v="201604070044"/>
    <x v="12"/>
  </r>
  <r>
    <n v="201604070050"/>
    <x v="12"/>
  </r>
  <r>
    <n v="201604080005"/>
    <x v="14"/>
  </r>
  <r>
    <n v="201604080006"/>
    <x v="14"/>
  </r>
  <r>
    <n v="201604080007"/>
    <x v="14"/>
  </r>
  <r>
    <n v="201604080008"/>
    <x v="14"/>
  </r>
  <r>
    <n v="201604080010"/>
    <x v="14"/>
  </r>
  <r>
    <n v="201604080012"/>
    <x v="14"/>
  </r>
  <r>
    <n v="201604080028"/>
    <x v="6"/>
  </r>
  <r>
    <n v="201604080032"/>
    <x v="1"/>
  </r>
  <r>
    <n v="201604090001"/>
    <x v="14"/>
  </r>
  <r>
    <n v="201604090002"/>
    <x v="14"/>
  </r>
  <r>
    <n v="201604090003"/>
    <x v="14"/>
  </r>
  <r>
    <n v="201604090004"/>
    <x v="14"/>
  </r>
  <r>
    <n v="201604090005"/>
    <x v="14"/>
  </r>
  <r>
    <n v="201604090006"/>
    <x v="14"/>
  </r>
  <r>
    <n v="201604090007"/>
    <x v="14"/>
  </r>
  <r>
    <n v="201604090010"/>
    <x v="14"/>
  </r>
  <r>
    <n v="201604090011"/>
    <x v="14"/>
  </r>
  <r>
    <n v="201604090012"/>
    <x v="14"/>
  </r>
  <r>
    <n v="201604090013"/>
    <x v="14"/>
  </r>
  <r>
    <n v="201604090014"/>
    <x v="14"/>
  </r>
  <r>
    <n v="201604090015"/>
    <x v="14"/>
  </r>
  <r>
    <n v="201604090019"/>
    <x v="14"/>
  </r>
  <r>
    <n v="201604090020"/>
    <x v="14"/>
  </r>
  <r>
    <n v="201604090021"/>
    <x v="14"/>
  </r>
  <r>
    <n v="201604090023"/>
    <x v="21"/>
  </r>
  <r>
    <n v="201604090025"/>
    <x v="14"/>
  </r>
  <r>
    <n v="201604090026"/>
    <x v="14"/>
  </r>
  <r>
    <n v="201604090029"/>
    <x v="21"/>
  </r>
  <r>
    <n v="201604090030"/>
    <x v="3"/>
  </r>
  <r>
    <n v="201604090043"/>
    <x v="3"/>
  </r>
  <r>
    <n v="201604100001"/>
    <x v="14"/>
  </r>
  <r>
    <n v="201604100003"/>
    <x v="14"/>
  </r>
  <r>
    <n v="201604100004"/>
    <x v="14"/>
  </r>
  <r>
    <n v="201604100005"/>
    <x v="14"/>
  </r>
  <r>
    <n v="201604100006"/>
    <x v="14"/>
  </r>
  <r>
    <n v="201604100007"/>
    <x v="14"/>
  </r>
  <r>
    <n v="201604100008"/>
    <x v="14"/>
  </r>
  <r>
    <n v="201604100009"/>
    <x v="14"/>
  </r>
  <r>
    <n v="201604100010"/>
    <x v="14"/>
  </r>
  <r>
    <n v="201604100012"/>
    <x v="3"/>
  </r>
  <r>
    <n v="201604100013"/>
    <x v="14"/>
  </r>
  <r>
    <n v="201604100016"/>
    <x v="14"/>
  </r>
  <r>
    <n v="201604100019"/>
    <x v="14"/>
  </r>
  <r>
    <n v="201604100020"/>
    <x v="21"/>
  </r>
  <r>
    <n v="201604100021"/>
    <x v="21"/>
  </r>
  <r>
    <n v="201604100022"/>
    <x v="21"/>
  </r>
  <r>
    <n v="201604100023"/>
    <x v="21"/>
  </r>
  <r>
    <n v="201604100024"/>
    <x v="3"/>
  </r>
  <r>
    <n v="201604100025"/>
    <x v="3"/>
  </r>
  <r>
    <n v="201604100040"/>
    <x v="8"/>
  </r>
  <r>
    <n v="201604100048"/>
    <x v="21"/>
  </r>
  <r>
    <n v="201604100049"/>
    <x v="21"/>
  </r>
  <r>
    <n v="201604100050"/>
    <x v="21"/>
  </r>
  <r>
    <n v="201604110003"/>
    <x v="14"/>
  </r>
  <r>
    <n v="201604110004"/>
    <x v="14"/>
  </r>
  <r>
    <n v="201604110005"/>
    <x v="14"/>
  </r>
  <r>
    <n v="201604110012"/>
    <x v="3"/>
  </r>
  <r>
    <n v="201604110013"/>
    <x v="3"/>
  </r>
  <r>
    <n v="201604110014"/>
    <x v="14"/>
  </r>
  <r>
    <n v="201604110015"/>
    <x v="14"/>
  </r>
  <r>
    <n v="201604110016"/>
    <x v="14"/>
  </r>
  <r>
    <n v="201604110018"/>
    <x v="14"/>
  </r>
  <r>
    <n v="201604110019"/>
    <x v="14"/>
  </r>
  <r>
    <n v="201604110021"/>
    <x v="14"/>
  </r>
  <r>
    <n v="201604110022"/>
    <x v="14"/>
  </r>
  <r>
    <n v="201604110033"/>
    <x v="3"/>
  </r>
  <r>
    <n v="201604120001"/>
    <x v="14"/>
  </r>
  <r>
    <n v="201604120002"/>
    <x v="14"/>
  </r>
  <r>
    <n v="201604120003"/>
    <x v="14"/>
  </r>
  <r>
    <n v="201604120006"/>
    <x v="14"/>
  </r>
  <r>
    <n v="201604120009"/>
    <x v="14"/>
  </r>
  <r>
    <n v="201604120022"/>
    <x v="21"/>
  </r>
  <r>
    <n v="201604120023"/>
    <x v="21"/>
  </r>
  <r>
    <n v="201604120024"/>
    <x v="21"/>
  </r>
  <r>
    <n v="201604120025"/>
    <x v="21"/>
  </r>
  <r>
    <n v="201604120026"/>
    <x v="21"/>
  </r>
  <r>
    <n v="201604120027"/>
    <x v="21"/>
  </r>
  <r>
    <n v="201604120028"/>
    <x v="18"/>
  </r>
  <r>
    <n v="201604120030"/>
    <x v="18"/>
  </r>
  <r>
    <n v="201604120031"/>
    <x v="3"/>
  </r>
  <r>
    <n v="201604120033"/>
    <x v="18"/>
  </r>
  <r>
    <n v="201604120034"/>
    <x v="18"/>
  </r>
  <r>
    <n v="201604120036"/>
    <x v="2"/>
  </r>
  <r>
    <n v="201604120041"/>
    <x v="3"/>
  </r>
  <r>
    <n v="201604120051"/>
    <x v="3"/>
  </r>
  <r>
    <n v="201604120058"/>
    <x v="12"/>
  </r>
  <r>
    <n v="201604120059"/>
    <x v="18"/>
  </r>
  <r>
    <n v="201604120060"/>
    <x v="18"/>
  </r>
  <r>
    <n v="201604130001"/>
    <x v="14"/>
  </r>
  <r>
    <n v="201604130002"/>
    <x v="14"/>
  </r>
  <r>
    <n v="201604130003"/>
    <x v="14"/>
  </r>
  <r>
    <n v="201604130004"/>
    <x v="14"/>
  </r>
  <r>
    <n v="201604130005"/>
    <x v="14"/>
  </r>
  <r>
    <n v="201604130007"/>
    <x v="14"/>
  </r>
  <r>
    <n v="201604130008"/>
    <x v="14"/>
  </r>
  <r>
    <n v="201604130009"/>
    <x v="14"/>
  </r>
  <r>
    <n v="201604130027"/>
    <x v="18"/>
  </r>
  <r>
    <n v="201604130030"/>
    <x v="21"/>
  </r>
  <r>
    <n v="201604130031"/>
    <x v="21"/>
  </r>
  <r>
    <n v="201604130033"/>
    <x v="21"/>
  </r>
  <r>
    <n v="201604130043"/>
    <x v="18"/>
  </r>
  <r>
    <n v="201604130045"/>
    <x v="1"/>
  </r>
  <r>
    <n v="201604130053"/>
    <x v="21"/>
  </r>
  <r>
    <n v="201604130054"/>
    <x v="12"/>
  </r>
  <r>
    <n v="201604130055"/>
    <x v="12"/>
  </r>
  <r>
    <n v="201604130056"/>
    <x v="12"/>
  </r>
  <r>
    <n v="201604130058"/>
    <x v="14"/>
  </r>
  <r>
    <n v="201604130060"/>
    <x v="18"/>
  </r>
  <r>
    <n v="201604130063"/>
    <x v="21"/>
  </r>
  <r>
    <n v="201604130073"/>
    <x v="3"/>
  </r>
  <r>
    <n v="201604140003"/>
    <x v="18"/>
  </r>
  <r>
    <n v="201604140005"/>
    <x v="18"/>
  </r>
  <r>
    <n v="201604140006"/>
    <x v="18"/>
  </r>
  <r>
    <n v="201604140007"/>
    <x v="18"/>
  </r>
  <r>
    <n v="201604140009"/>
    <x v="18"/>
  </r>
  <r>
    <n v="201604140010"/>
    <x v="18"/>
  </r>
  <r>
    <n v="201604140011"/>
    <x v="14"/>
  </r>
  <r>
    <n v="201604140012"/>
    <x v="14"/>
  </r>
  <r>
    <n v="201604140013"/>
    <x v="14"/>
  </r>
  <r>
    <n v="201604140014"/>
    <x v="14"/>
  </r>
  <r>
    <n v="201604140015"/>
    <x v="14"/>
  </r>
  <r>
    <n v="201604140018"/>
    <x v="14"/>
  </r>
  <r>
    <n v="201604140019"/>
    <x v="14"/>
  </r>
  <r>
    <n v="201604140020"/>
    <x v="21"/>
  </r>
  <r>
    <n v="201604140021"/>
    <x v="18"/>
  </r>
  <r>
    <n v="201604140022"/>
    <x v="21"/>
  </r>
  <r>
    <n v="201604140023"/>
    <x v="21"/>
  </r>
  <r>
    <n v="201604140028"/>
    <x v="8"/>
  </r>
  <r>
    <n v="201604140034"/>
    <x v="12"/>
  </r>
  <r>
    <n v="201604140037"/>
    <x v="8"/>
  </r>
  <r>
    <n v="201604140041"/>
    <x v="3"/>
  </r>
  <r>
    <n v="201604140044"/>
    <x v="12"/>
  </r>
  <r>
    <n v="201604140045"/>
    <x v="12"/>
  </r>
  <r>
    <n v="201604140046"/>
    <x v="12"/>
  </r>
  <r>
    <n v="201604140052"/>
    <x v="3"/>
  </r>
  <r>
    <n v="201604150001"/>
    <x v="14"/>
  </r>
  <r>
    <n v="201604150002"/>
    <x v="14"/>
  </r>
  <r>
    <n v="201604150008"/>
    <x v="3"/>
  </r>
  <r>
    <n v="201604150010"/>
    <x v="18"/>
  </r>
  <r>
    <n v="201604150011"/>
    <x v="18"/>
  </r>
  <r>
    <n v="201604150012"/>
    <x v="21"/>
  </r>
  <r>
    <n v="201604150052"/>
    <x v="12"/>
  </r>
  <r>
    <n v="201604150067"/>
    <x v="18"/>
  </r>
  <r>
    <n v="201604150071"/>
    <x v="12"/>
  </r>
  <r>
    <n v="201604160003"/>
    <x v="14"/>
  </r>
  <r>
    <n v="201604160004"/>
    <x v="14"/>
  </r>
  <r>
    <n v="201604160005"/>
    <x v="14"/>
  </r>
  <r>
    <n v="201604160006"/>
    <x v="14"/>
  </r>
  <r>
    <n v="201604160009"/>
    <x v="14"/>
  </r>
  <r>
    <n v="201604160010"/>
    <x v="14"/>
  </r>
  <r>
    <n v="201604160011"/>
    <x v="14"/>
  </r>
  <r>
    <n v="201604160012"/>
    <x v="14"/>
  </r>
  <r>
    <n v="201604160013"/>
    <x v="14"/>
  </r>
  <r>
    <n v="201604160017"/>
    <x v="14"/>
  </r>
  <r>
    <n v="201604160020"/>
    <x v="18"/>
  </r>
  <r>
    <n v="201604160021"/>
    <x v="18"/>
  </r>
  <r>
    <n v="201604160022"/>
    <x v="18"/>
  </r>
  <r>
    <n v="201604160023"/>
    <x v="18"/>
  </r>
  <r>
    <n v="201604160024"/>
    <x v="18"/>
  </r>
  <r>
    <n v="201604160027"/>
    <x v="19"/>
  </r>
  <r>
    <n v="201604160067"/>
    <x v="1"/>
  </r>
  <r>
    <n v="201604160069"/>
    <x v="3"/>
  </r>
  <r>
    <n v="201604170001"/>
    <x v="14"/>
  </r>
  <r>
    <n v="201604170004"/>
    <x v="14"/>
  </r>
  <r>
    <n v="201604170005"/>
    <x v="14"/>
  </r>
  <r>
    <n v="201604170006"/>
    <x v="14"/>
  </r>
  <r>
    <n v="201604170007"/>
    <x v="14"/>
  </r>
  <r>
    <n v="201604170008"/>
    <x v="14"/>
  </r>
  <r>
    <n v="201604170009"/>
    <x v="14"/>
  </r>
  <r>
    <n v="201604170010"/>
    <x v="14"/>
  </r>
  <r>
    <n v="201604170011"/>
    <x v="14"/>
  </r>
  <r>
    <n v="201604170012"/>
    <x v="14"/>
  </r>
  <r>
    <n v="201604170013"/>
    <x v="14"/>
  </r>
  <r>
    <n v="201604170014"/>
    <x v="14"/>
  </r>
  <r>
    <n v="201604170015"/>
    <x v="14"/>
  </r>
  <r>
    <n v="201604170018"/>
    <x v="14"/>
  </r>
  <r>
    <n v="201604170019"/>
    <x v="14"/>
  </r>
  <r>
    <n v="201604170020"/>
    <x v="21"/>
  </r>
  <r>
    <n v="201604170022"/>
    <x v="21"/>
  </r>
  <r>
    <n v="201604170038"/>
    <x v="3"/>
  </r>
  <r>
    <n v="201604170039"/>
    <x v="3"/>
  </r>
  <r>
    <n v="201604170040"/>
    <x v="3"/>
  </r>
  <r>
    <n v="201604170041"/>
    <x v="1"/>
  </r>
  <r>
    <n v="201604170043"/>
    <x v="3"/>
  </r>
  <r>
    <n v="201604170048"/>
    <x v="21"/>
  </r>
  <r>
    <n v="201604170049"/>
    <x v="21"/>
  </r>
  <r>
    <n v="201604170050"/>
    <x v="21"/>
  </r>
  <r>
    <n v="201604170051"/>
    <x v="21"/>
  </r>
  <r>
    <n v="201604170052"/>
    <x v="21"/>
  </r>
  <r>
    <n v="201604170054"/>
    <x v="18"/>
  </r>
  <r>
    <n v="201604180001"/>
    <x v="14"/>
  </r>
  <r>
    <n v="201604180002"/>
    <x v="14"/>
  </r>
  <r>
    <n v="201604180003"/>
    <x v="14"/>
  </r>
  <r>
    <n v="201604180004"/>
    <x v="14"/>
  </r>
  <r>
    <n v="201604180005"/>
    <x v="14"/>
  </r>
  <r>
    <n v="201604180006"/>
    <x v="6"/>
  </r>
  <r>
    <n v="201604180009"/>
    <x v="21"/>
  </r>
  <r>
    <n v="201604180010"/>
    <x v="21"/>
  </r>
  <r>
    <n v="201604180014"/>
    <x v="14"/>
  </r>
  <r>
    <n v="201604180015"/>
    <x v="14"/>
  </r>
  <r>
    <n v="201604180022"/>
    <x v="14"/>
  </r>
  <r>
    <n v="201604180031"/>
    <x v="3"/>
  </r>
  <r>
    <n v="201604180032"/>
    <x v="3"/>
  </r>
  <r>
    <n v="201604180033"/>
    <x v="3"/>
  </r>
  <r>
    <n v="201604180034"/>
    <x v="3"/>
  </r>
  <r>
    <n v="201604180035"/>
    <x v="21"/>
  </r>
  <r>
    <n v="201604180036"/>
    <x v="3"/>
  </r>
  <r>
    <n v="201604180039"/>
    <x v="2"/>
  </r>
  <r>
    <n v="201604180043"/>
    <x v="1"/>
  </r>
  <r>
    <n v="201604180046"/>
    <x v="12"/>
  </r>
  <r>
    <n v="201604180050"/>
    <x v="12"/>
  </r>
  <r>
    <n v="201604180051"/>
    <x v="12"/>
  </r>
  <r>
    <n v="201604180052"/>
    <x v="12"/>
  </r>
  <r>
    <n v="201604180053"/>
    <x v="12"/>
  </r>
  <r>
    <n v="201604180054"/>
    <x v="12"/>
  </r>
  <r>
    <n v="201604180055"/>
    <x v="12"/>
  </r>
  <r>
    <n v="201604180056"/>
    <x v="12"/>
  </r>
  <r>
    <n v="201604180062"/>
    <x v="2"/>
  </r>
  <r>
    <n v="201604180073"/>
    <x v="18"/>
  </r>
  <r>
    <n v="201604190002"/>
    <x v="14"/>
  </r>
  <r>
    <n v="201604190003"/>
    <x v="14"/>
  </r>
  <r>
    <n v="201604190004"/>
    <x v="14"/>
  </r>
  <r>
    <n v="201604190014"/>
    <x v="21"/>
  </r>
  <r>
    <n v="201604190015"/>
    <x v="21"/>
  </r>
  <r>
    <n v="201604190016"/>
    <x v="21"/>
  </r>
  <r>
    <n v="201604190017"/>
    <x v="21"/>
  </r>
  <r>
    <n v="201604190018"/>
    <x v="21"/>
  </r>
  <r>
    <n v="201604190019"/>
    <x v="21"/>
  </r>
  <r>
    <n v="201604190020"/>
    <x v="21"/>
  </r>
  <r>
    <n v="201604190021"/>
    <x v="21"/>
  </r>
  <r>
    <n v="201604190029"/>
    <x v="14"/>
  </r>
  <r>
    <n v="201604190030"/>
    <x v="14"/>
  </r>
  <r>
    <n v="201604190033"/>
    <x v="14"/>
  </r>
  <r>
    <n v="201604190035"/>
    <x v="1"/>
  </r>
  <r>
    <n v="201604190044"/>
    <x v="3"/>
  </r>
  <r>
    <n v="201604190045"/>
    <x v="3"/>
  </r>
  <r>
    <n v="201604190046"/>
    <x v="3"/>
  </r>
  <r>
    <n v="201604190047"/>
    <x v="3"/>
  </r>
  <r>
    <n v="201604190057"/>
    <x v="12"/>
  </r>
  <r>
    <n v="201604200001"/>
    <x v="14"/>
  </r>
  <r>
    <n v="201604200002"/>
    <x v="14"/>
  </r>
  <r>
    <n v="201604200003"/>
    <x v="14"/>
  </r>
  <r>
    <n v="201604200004"/>
    <x v="14"/>
  </r>
  <r>
    <n v="201604200008"/>
    <x v="14"/>
  </r>
  <r>
    <n v="201604200035"/>
    <x v="3"/>
  </r>
  <r>
    <n v="201604200049"/>
    <x v="18"/>
  </r>
  <r>
    <n v="201604200050"/>
    <x v="18"/>
  </r>
  <r>
    <n v="201604200051"/>
    <x v="18"/>
  </r>
  <r>
    <n v="201604200052"/>
    <x v="18"/>
  </r>
  <r>
    <n v="201604200053"/>
    <x v="18"/>
  </r>
  <r>
    <n v="201604210002"/>
    <x v="14"/>
  </r>
  <r>
    <n v="201604210003"/>
    <x v="14"/>
  </r>
  <r>
    <n v="201604210004"/>
    <x v="14"/>
  </r>
  <r>
    <n v="201604210017"/>
    <x v="14"/>
  </r>
  <r>
    <n v="201604210018"/>
    <x v="14"/>
  </r>
  <r>
    <n v="201604210019"/>
    <x v="14"/>
  </r>
  <r>
    <n v="201604210020"/>
    <x v="14"/>
  </r>
  <r>
    <n v="201604210022"/>
    <x v="14"/>
  </r>
  <r>
    <n v="201604210023"/>
    <x v="14"/>
  </r>
  <r>
    <n v="201604210024"/>
    <x v="14"/>
  </r>
  <r>
    <n v="201604210041"/>
    <x v="3"/>
  </r>
  <r>
    <n v="201604220001"/>
    <x v="14"/>
  </r>
  <r>
    <n v="201604220002"/>
    <x v="14"/>
  </r>
  <r>
    <n v="201604220003"/>
    <x v="14"/>
  </r>
  <r>
    <n v="201604220004"/>
    <x v="14"/>
  </r>
  <r>
    <n v="201604220005"/>
    <x v="14"/>
  </r>
  <r>
    <n v="201604220012"/>
    <x v="3"/>
  </r>
  <r>
    <n v="201604220030"/>
    <x v="3"/>
  </r>
  <r>
    <n v="201604220039"/>
    <x v="1"/>
  </r>
  <r>
    <n v="201604220040"/>
    <x v="18"/>
  </r>
  <r>
    <n v="201604220047"/>
    <x v="12"/>
  </r>
  <r>
    <n v="201604230002"/>
    <x v="14"/>
  </r>
  <r>
    <n v="201604230003"/>
    <x v="14"/>
  </r>
  <r>
    <n v="201604230004"/>
    <x v="14"/>
  </r>
  <r>
    <n v="201604230006"/>
    <x v="14"/>
  </r>
  <r>
    <n v="201604230007"/>
    <x v="14"/>
  </r>
  <r>
    <n v="201604230008"/>
    <x v="14"/>
  </r>
  <r>
    <n v="201604230013"/>
    <x v="14"/>
  </r>
  <r>
    <n v="201604230019"/>
    <x v="21"/>
  </r>
  <r>
    <n v="201604230029"/>
    <x v="14"/>
  </r>
  <r>
    <n v="201604230034"/>
    <x v="3"/>
  </r>
  <r>
    <n v="201604230040"/>
    <x v="18"/>
  </r>
  <r>
    <n v="201604230041"/>
    <x v="18"/>
  </r>
  <r>
    <n v="201604230052"/>
    <x v="1"/>
  </r>
  <r>
    <n v="201604230087"/>
    <x v="18"/>
  </r>
  <r>
    <n v="201604240001"/>
    <x v="14"/>
  </r>
  <r>
    <n v="201604240002"/>
    <x v="14"/>
  </r>
  <r>
    <n v="201604240003"/>
    <x v="14"/>
  </r>
  <r>
    <n v="201604240004"/>
    <x v="14"/>
  </r>
  <r>
    <n v="201604240005"/>
    <x v="14"/>
  </r>
  <r>
    <n v="201604240020"/>
    <x v="21"/>
  </r>
  <r>
    <n v="201604240021"/>
    <x v="21"/>
  </r>
  <r>
    <n v="201604240022"/>
    <x v="21"/>
  </r>
  <r>
    <n v="201604240023"/>
    <x v="21"/>
  </r>
  <r>
    <n v="201604240026"/>
    <x v="21"/>
  </r>
  <r>
    <n v="201604240027"/>
    <x v="21"/>
  </r>
  <r>
    <n v="201604240032"/>
    <x v="14"/>
  </r>
  <r>
    <n v="201604240033"/>
    <x v="14"/>
  </r>
  <r>
    <n v="201604240037"/>
    <x v="3"/>
  </r>
  <r>
    <n v="201604240038"/>
    <x v="3"/>
  </r>
  <r>
    <n v="201604240039"/>
    <x v="3"/>
  </r>
  <r>
    <n v="201604240044"/>
    <x v="21"/>
  </r>
  <r>
    <n v="201604240048"/>
    <x v="12"/>
  </r>
  <r>
    <n v="201604240053"/>
    <x v="21"/>
  </r>
  <r>
    <n v="201604250005"/>
    <x v="14"/>
  </r>
  <r>
    <n v="201604250006"/>
    <x v="14"/>
  </r>
  <r>
    <n v="201604250007"/>
    <x v="14"/>
  </r>
  <r>
    <n v="201604250008"/>
    <x v="14"/>
  </r>
  <r>
    <n v="201604250010"/>
    <x v="14"/>
  </r>
  <r>
    <n v="201604250011"/>
    <x v="14"/>
  </r>
  <r>
    <n v="201604250012"/>
    <x v="14"/>
  </r>
  <r>
    <n v="201604250019"/>
    <x v="21"/>
  </r>
  <r>
    <n v="201604250023"/>
    <x v="21"/>
  </r>
  <r>
    <n v="201604250024"/>
    <x v="21"/>
  </r>
  <r>
    <n v="201604250025"/>
    <x v="21"/>
  </r>
  <r>
    <n v="201604250026"/>
    <x v="21"/>
  </r>
  <r>
    <n v="201604250027"/>
    <x v="21"/>
  </r>
  <r>
    <n v="201604250029"/>
    <x v="12"/>
  </r>
  <r>
    <n v="201604250031"/>
    <x v="14"/>
  </r>
  <r>
    <n v="201604250054"/>
    <x v="12"/>
  </r>
  <r>
    <n v="201604250055"/>
    <x v="12"/>
  </r>
  <r>
    <n v="201604250056"/>
    <x v="12"/>
  </r>
  <r>
    <n v="201604250057"/>
    <x v="12"/>
  </r>
  <r>
    <n v="201604250058"/>
    <x v="12"/>
  </r>
  <r>
    <n v="201604250059"/>
    <x v="12"/>
  </r>
  <r>
    <n v="201604250060"/>
    <x v="12"/>
  </r>
  <r>
    <n v="201604250061"/>
    <x v="12"/>
  </r>
  <r>
    <n v="201604250063"/>
    <x v="3"/>
  </r>
  <r>
    <n v="201604250067"/>
    <x v="3"/>
  </r>
  <r>
    <n v="201604260010"/>
    <x v="21"/>
  </r>
  <r>
    <n v="201604260011"/>
    <x v="21"/>
  </r>
  <r>
    <n v="201604260012"/>
    <x v="21"/>
  </r>
  <r>
    <n v="201604260013"/>
    <x v="21"/>
  </r>
  <r>
    <n v="201604260014"/>
    <x v="21"/>
  </r>
  <r>
    <n v="201604260015"/>
    <x v="21"/>
  </r>
  <r>
    <n v="201604260016"/>
    <x v="21"/>
  </r>
  <r>
    <n v="201604260024"/>
    <x v="14"/>
  </r>
  <r>
    <n v="201604260025"/>
    <x v="14"/>
  </r>
  <r>
    <n v="201604260027"/>
    <x v="14"/>
  </r>
  <r>
    <n v="201604260030"/>
    <x v="3"/>
  </r>
  <r>
    <n v="201604260031"/>
    <x v="12"/>
  </r>
  <r>
    <n v="201604260047"/>
    <x v="18"/>
  </r>
  <r>
    <n v="201604270001"/>
    <x v="3"/>
  </r>
  <r>
    <n v="201604270003"/>
    <x v="21"/>
  </r>
  <r>
    <n v="201604270004"/>
    <x v="21"/>
  </r>
  <r>
    <n v="201604270005"/>
    <x v="21"/>
  </r>
  <r>
    <n v="201604270006"/>
    <x v="21"/>
  </r>
  <r>
    <n v="201604270007"/>
    <x v="21"/>
  </r>
  <r>
    <n v="201604270008"/>
    <x v="21"/>
  </r>
  <r>
    <n v="201604270009"/>
    <x v="21"/>
  </r>
  <r>
    <n v="201604270015"/>
    <x v="1"/>
  </r>
  <r>
    <n v="201604270023"/>
    <x v="8"/>
  </r>
  <r>
    <n v="201604270024"/>
    <x v="14"/>
  </r>
  <r>
    <n v="201604270025"/>
    <x v="14"/>
  </r>
  <r>
    <n v="201604270026"/>
    <x v="14"/>
  </r>
  <r>
    <n v="201604270027"/>
    <x v="14"/>
  </r>
  <r>
    <n v="201604270028"/>
    <x v="14"/>
  </r>
  <r>
    <n v="201604270029"/>
    <x v="14"/>
  </r>
  <r>
    <n v="201604270030"/>
    <x v="14"/>
  </r>
  <r>
    <n v="201604270031"/>
    <x v="14"/>
  </r>
  <r>
    <n v="201604270032"/>
    <x v="14"/>
  </r>
  <r>
    <n v="201604270033"/>
    <x v="3"/>
  </r>
  <r>
    <n v="201604270038"/>
    <x v="18"/>
  </r>
  <r>
    <n v="201604270039"/>
    <x v="12"/>
  </r>
  <r>
    <n v="201604270040"/>
    <x v="3"/>
  </r>
  <r>
    <n v="201604270043"/>
    <x v="18"/>
  </r>
  <r>
    <n v="201604270049"/>
    <x v="18"/>
  </r>
  <r>
    <n v="201604280003"/>
    <x v="14"/>
  </r>
  <r>
    <n v="201604280004"/>
    <x v="14"/>
  </r>
  <r>
    <n v="201604280005"/>
    <x v="14"/>
  </r>
  <r>
    <n v="201604280006"/>
    <x v="14"/>
  </r>
  <r>
    <n v="201604280007"/>
    <x v="14"/>
  </r>
  <r>
    <n v="201604280008"/>
    <x v="14"/>
  </r>
  <r>
    <n v="201604280009"/>
    <x v="14"/>
  </r>
  <r>
    <n v="201604280010"/>
    <x v="14"/>
  </r>
  <r>
    <n v="201604280011"/>
    <x v="14"/>
  </r>
  <r>
    <n v="201604280013"/>
    <x v="14"/>
  </r>
  <r>
    <n v="201604280014"/>
    <x v="14"/>
  </r>
  <r>
    <n v="201604280015"/>
    <x v="14"/>
  </r>
  <r>
    <n v="201604280016"/>
    <x v="14"/>
  </r>
  <r>
    <n v="201604280017"/>
    <x v="14"/>
  </r>
  <r>
    <n v="201604280019"/>
    <x v="21"/>
  </r>
  <r>
    <n v="201604280020"/>
    <x v="21"/>
  </r>
  <r>
    <n v="201604280021"/>
    <x v="21"/>
  </r>
  <r>
    <n v="201604280029"/>
    <x v="15"/>
  </r>
  <r>
    <n v="201604280041"/>
    <x v="8"/>
  </r>
  <r>
    <n v="201604280048"/>
    <x v="12"/>
  </r>
  <r>
    <n v="201604280049"/>
    <x v="3"/>
  </r>
  <r>
    <n v="201604280050"/>
    <x v="3"/>
  </r>
  <r>
    <n v="201604280051"/>
    <x v="3"/>
  </r>
  <r>
    <n v="201604280067"/>
    <x v="18"/>
  </r>
  <r>
    <n v="201604290001"/>
    <x v="14"/>
  </r>
  <r>
    <n v="201604290002"/>
    <x v="14"/>
  </r>
  <r>
    <n v="201604290005"/>
    <x v="21"/>
  </r>
  <r>
    <n v="201604290006"/>
    <x v="21"/>
  </r>
  <r>
    <n v="201604290007"/>
    <x v="15"/>
  </r>
  <r>
    <n v="201604290016"/>
    <x v="14"/>
  </r>
  <r>
    <n v="201604290017"/>
    <x v="14"/>
  </r>
  <r>
    <n v="201604290020"/>
    <x v="14"/>
  </r>
  <r>
    <n v="201604290021"/>
    <x v="14"/>
  </r>
  <r>
    <n v="201604290022"/>
    <x v="14"/>
  </r>
  <r>
    <n v="201604290023"/>
    <x v="14"/>
  </r>
  <r>
    <n v="201604290024"/>
    <x v="14"/>
  </r>
  <r>
    <n v="201604290028"/>
    <x v="3"/>
  </r>
  <r>
    <n v="201604290047"/>
    <x v="1"/>
  </r>
  <r>
    <n v="201604300001"/>
    <x v="14"/>
  </r>
  <r>
    <n v="201604300002"/>
    <x v="14"/>
  </r>
  <r>
    <n v="201604300003"/>
    <x v="14"/>
  </r>
  <r>
    <n v="201604300004"/>
    <x v="14"/>
  </r>
  <r>
    <n v="201604300019"/>
    <x v="14"/>
  </r>
  <r>
    <n v="201604300020"/>
    <x v="3"/>
  </r>
  <r>
    <n v="201604300021"/>
    <x v="3"/>
  </r>
  <r>
    <n v="201604300029"/>
    <x v="12"/>
  </r>
  <r>
    <n v="201604300031"/>
    <x v="14"/>
  </r>
  <r>
    <n v="201604300036"/>
    <x v="18"/>
  </r>
  <r>
    <n v="201605010001"/>
    <x v="14"/>
  </r>
  <r>
    <n v="201605010002"/>
    <x v="14"/>
  </r>
  <r>
    <n v="201605010003"/>
    <x v="14"/>
  </r>
  <r>
    <n v="201605010005"/>
    <x v="14"/>
  </r>
  <r>
    <n v="201605010006"/>
    <x v="14"/>
  </r>
  <r>
    <n v="201605010007"/>
    <x v="14"/>
  </r>
  <r>
    <n v="201605010008"/>
    <x v="21"/>
  </r>
  <r>
    <n v="201605010009"/>
    <x v="21"/>
  </r>
  <r>
    <n v="201605010010"/>
    <x v="3"/>
  </r>
  <r>
    <n v="201605010011"/>
    <x v="3"/>
  </r>
  <r>
    <n v="201605010016"/>
    <x v="3"/>
  </r>
  <r>
    <n v="201605010020"/>
    <x v="3"/>
  </r>
  <r>
    <n v="201605010021"/>
    <x v="3"/>
  </r>
  <r>
    <n v="201605010022"/>
    <x v="3"/>
  </r>
  <r>
    <n v="201605010025"/>
    <x v="14"/>
  </r>
  <r>
    <n v="201605010028"/>
    <x v="18"/>
  </r>
  <r>
    <n v="201605010033"/>
    <x v="12"/>
  </r>
  <r>
    <n v="201605010034"/>
    <x v="12"/>
  </r>
  <r>
    <n v="201605010035"/>
    <x v="12"/>
  </r>
  <r>
    <n v="201605010042"/>
    <x v="21"/>
  </r>
  <r>
    <n v="201605010043"/>
    <x v="21"/>
  </r>
  <r>
    <n v="201605010044"/>
    <x v="21"/>
  </r>
  <r>
    <n v="201605010045"/>
    <x v="21"/>
  </r>
  <r>
    <n v="201605010046"/>
    <x v="21"/>
  </r>
  <r>
    <n v="201605010047"/>
    <x v="21"/>
  </r>
  <r>
    <n v="201605010048"/>
    <x v="21"/>
  </r>
  <r>
    <n v="201605010051"/>
    <x v="18"/>
  </r>
  <r>
    <n v="201605010052"/>
    <x v="18"/>
  </r>
  <r>
    <n v="201605010058"/>
    <x v="6"/>
  </r>
  <r>
    <n v="201605010068"/>
    <x v="12"/>
  </r>
  <r>
    <n v="201605010069"/>
    <x v="12"/>
  </r>
  <r>
    <n v="201605010070"/>
    <x v="12"/>
  </r>
  <r>
    <n v="201605010071"/>
    <x v="12"/>
  </r>
  <r>
    <n v="201605020001"/>
    <x v="14"/>
  </r>
  <r>
    <n v="201605020002"/>
    <x v="14"/>
  </r>
  <r>
    <n v="201605020003"/>
    <x v="14"/>
  </r>
  <r>
    <n v="201605020005"/>
    <x v="14"/>
  </r>
  <r>
    <n v="201605020006"/>
    <x v="14"/>
  </r>
  <r>
    <n v="201605020008"/>
    <x v="14"/>
  </r>
  <r>
    <n v="201605020010"/>
    <x v="14"/>
  </r>
  <r>
    <n v="201605020011"/>
    <x v="18"/>
  </r>
  <r>
    <n v="201605020020"/>
    <x v="21"/>
  </r>
  <r>
    <n v="201605020021"/>
    <x v="21"/>
  </r>
  <r>
    <n v="201605020022"/>
    <x v="21"/>
  </r>
  <r>
    <n v="201605020023"/>
    <x v="21"/>
  </r>
  <r>
    <n v="201605020024"/>
    <x v="21"/>
  </r>
  <r>
    <n v="201605020025"/>
    <x v="21"/>
  </r>
  <r>
    <n v="201605020026"/>
    <x v="21"/>
  </r>
  <r>
    <n v="201605020027"/>
    <x v="21"/>
  </r>
  <r>
    <n v="201605020028"/>
    <x v="18"/>
  </r>
  <r>
    <n v="201605020029"/>
    <x v="12"/>
  </r>
  <r>
    <n v="201605020030"/>
    <x v="3"/>
  </r>
  <r>
    <n v="201605020031"/>
    <x v="3"/>
  </r>
  <r>
    <n v="201605020032"/>
    <x v="3"/>
  </r>
  <r>
    <n v="201605020048"/>
    <x v="3"/>
  </r>
  <r>
    <n v="201605020071"/>
    <x v="12"/>
  </r>
  <r>
    <n v="201605030002"/>
    <x v="14"/>
  </r>
  <r>
    <n v="201605030003"/>
    <x v="14"/>
  </r>
  <r>
    <n v="201605030004"/>
    <x v="14"/>
  </r>
  <r>
    <n v="201605030005"/>
    <x v="14"/>
  </r>
  <r>
    <n v="201605030006"/>
    <x v="14"/>
  </r>
  <r>
    <n v="201605030007"/>
    <x v="14"/>
  </r>
  <r>
    <n v="201605030008"/>
    <x v="14"/>
  </r>
  <r>
    <n v="201605030009"/>
    <x v="14"/>
  </r>
  <r>
    <n v="201605030010"/>
    <x v="14"/>
  </r>
  <r>
    <n v="201605030011"/>
    <x v="14"/>
  </r>
  <r>
    <n v="201605030014"/>
    <x v="18"/>
  </r>
  <r>
    <n v="201605030015"/>
    <x v="18"/>
  </r>
  <r>
    <n v="201605030017"/>
    <x v="14"/>
  </r>
  <r>
    <n v="201605030021"/>
    <x v="6"/>
  </r>
  <r>
    <n v="201605030023"/>
    <x v="21"/>
  </r>
  <r>
    <n v="201605030024"/>
    <x v="21"/>
  </r>
  <r>
    <n v="201605030025"/>
    <x v="21"/>
  </r>
  <r>
    <n v="201605030026"/>
    <x v="21"/>
  </r>
  <r>
    <n v="201605030029"/>
    <x v="21"/>
  </r>
  <r>
    <n v="201605030031"/>
    <x v="12"/>
  </r>
  <r>
    <n v="201605030032"/>
    <x v="12"/>
  </r>
  <r>
    <n v="201605030033"/>
    <x v="12"/>
  </r>
  <r>
    <n v="201605030034"/>
    <x v="12"/>
  </r>
  <r>
    <n v="201605030037"/>
    <x v="12"/>
  </r>
  <r>
    <n v="201605030038"/>
    <x v="12"/>
  </r>
  <r>
    <n v="201605030039"/>
    <x v="12"/>
  </r>
  <r>
    <n v="201605030041"/>
    <x v="3"/>
  </r>
  <r>
    <n v="201605030043"/>
    <x v="8"/>
  </r>
  <r>
    <n v="201605030044"/>
    <x v="8"/>
  </r>
  <r>
    <n v="201605030052"/>
    <x v="4"/>
  </r>
  <r>
    <n v="201605040001"/>
    <x v="14"/>
  </r>
  <r>
    <n v="201605040002"/>
    <x v="14"/>
  </r>
  <r>
    <n v="201605040003"/>
    <x v="14"/>
  </r>
  <r>
    <n v="201605040004"/>
    <x v="14"/>
  </r>
  <r>
    <n v="201605040005"/>
    <x v="14"/>
  </r>
  <r>
    <n v="201605040006"/>
    <x v="14"/>
  </r>
  <r>
    <n v="201605040007"/>
    <x v="14"/>
  </r>
  <r>
    <n v="201605040008"/>
    <x v="14"/>
  </r>
  <r>
    <n v="201605040009"/>
    <x v="14"/>
  </r>
  <r>
    <n v="201605040010"/>
    <x v="14"/>
  </r>
  <r>
    <n v="201605040011"/>
    <x v="14"/>
  </r>
  <r>
    <n v="201605040012"/>
    <x v="14"/>
  </r>
  <r>
    <n v="201605040013"/>
    <x v="14"/>
  </r>
  <r>
    <n v="201605040015"/>
    <x v="14"/>
  </r>
  <r>
    <n v="201605040021"/>
    <x v="14"/>
  </r>
  <r>
    <n v="201605040024"/>
    <x v="18"/>
  </r>
  <r>
    <n v="201605040025"/>
    <x v="6"/>
  </r>
  <r>
    <n v="201605040026"/>
    <x v="6"/>
  </r>
  <r>
    <n v="201605040027"/>
    <x v="6"/>
  </r>
  <r>
    <n v="201605040028"/>
    <x v="6"/>
  </r>
  <r>
    <n v="201605040029"/>
    <x v="6"/>
  </r>
  <r>
    <n v="201605040030"/>
    <x v="18"/>
  </r>
  <r>
    <n v="201605040031"/>
    <x v="18"/>
  </r>
  <r>
    <n v="201605040032"/>
    <x v="21"/>
  </r>
  <r>
    <n v="201605040040"/>
    <x v="3"/>
  </r>
  <r>
    <n v="201605040041"/>
    <x v="3"/>
  </r>
  <r>
    <n v="201605040042"/>
    <x v="3"/>
  </r>
  <r>
    <n v="201605040061"/>
    <x v="12"/>
  </r>
  <r>
    <n v="201605050001"/>
    <x v="14"/>
  </r>
  <r>
    <n v="201605050002"/>
    <x v="14"/>
  </r>
  <r>
    <n v="201605050003"/>
    <x v="14"/>
  </r>
  <r>
    <n v="201605050004"/>
    <x v="14"/>
  </r>
  <r>
    <n v="201605050005"/>
    <x v="14"/>
  </r>
  <r>
    <n v="201605050006"/>
    <x v="14"/>
  </r>
  <r>
    <n v="201605050007"/>
    <x v="14"/>
  </r>
  <r>
    <n v="201605050008"/>
    <x v="14"/>
  </r>
  <r>
    <n v="201605050009"/>
    <x v="14"/>
  </r>
  <r>
    <n v="201605050010"/>
    <x v="14"/>
  </r>
  <r>
    <n v="201605050011"/>
    <x v="14"/>
  </r>
  <r>
    <n v="201605050013"/>
    <x v="14"/>
  </r>
  <r>
    <n v="201605050014"/>
    <x v="14"/>
  </r>
  <r>
    <n v="201605050016"/>
    <x v="18"/>
  </r>
  <r>
    <n v="201605050017"/>
    <x v="18"/>
  </r>
  <r>
    <n v="201605050018"/>
    <x v="18"/>
  </r>
  <r>
    <n v="201605050020"/>
    <x v="6"/>
  </r>
  <r>
    <n v="201605050021"/>
    <x v="6"/>
  </r>
  <r>
    <n v="201605050022"/>
    <x v="6"/>
  </r>
  <r>
    <n v="201605050023"/>
    <x v="18"/>
  </r>
  <r>
    <n v="201605050025"/>
    <x v="21"/>
  </r>
  <r>
    <n v="201605050030"/>
    <x v="21"/>
  </r>
  <r>
    <n v="201605050031"/>
    <x v="21"/>
  </r>
  <r>
    <n v="201605050033"/>
    <x v="12"/>
  </r>
  <r>
    <n v="201605050034"/>
    <x v="12"/>
  </r>
  <r>
    <n v="201605050036"/>
    <x v="15"/>
  </r>
  <r>
    <n v="201605050037"/>
    <x v="3"/>
  </r>
  <r>
    <n v="201605050038"/>
    <x v="3"/>
  </r>
  <r>
    <n v="201605050039"/>
    <x v="3"/>
  </r>
  <r>
    <n v="201605050042"/>
    <x v="12"/>
  </r>
  <r>
    <n v="201605050049"/>
    <x v="12"/>
  </r>
  <r>
    <n v="201605050054"/>
    <x v="3"/>
  </r>
  <r>
    <n v="201605050055"/>
    <x v="3"/>
  </r>
  <r>
    <n v="201605050056"/>
    <x v="3"/>
  </r>
  <r>
    <n v="201605060001"/>
    <x v="14"/>
  </r>
  <r>
    <n v="201605060002"/>
    <x v="14"/>
  </r>
  <r>
    <n v="201605060003"/>
    <x v="14"/>
  </r>
  <r>
    <n v="201605060004"/>
    <x v="14"/>
  </r>
  <r>
    <n v="201605060006"/>
    <x v="14"/>
  </r>
  <r>
    <n v="201605060007"/>
    <x v="12"/>
  </r>
  <r>
    <n v="201605060011"/>
    <x v="18"/>
  </r>
  <r>
    <n v="201605060013"/>
    <x v="6"/>
  </r>
  <r>
    <n v="201605060019"/>
    <x v="21"/>
  </r>
  <r>
    <n v="201605060020"/>
    <x v="21"/>
  </r>
  <r>
    <n v="201605060021"/>
    <x v="3"/>
  </r>
  <r>
    <n v="201605060030"/>
    <x v="21"/>
  </r>
  <r>
    <n v="201605060042"/>
    <x v="3"/>
  </r>
  <r>
    <n v="201605060043"/>
    <x v="3"/>
  </r>
  <r>
    <n v="201605060044"/>
    <x v="3"/>
  </r>
  <r>
    <n v="201605060052"/>
    <x v="18"/>
  </r>
  <r>
    <n v="201605070001"/>
    <x v="14"/>
  </r>
  <r>
    <n v="201605070002"/>
    <x v="14"/>
  </r>
  <r>
    <n v="201605070003"/>
    <x v="14"/>
  </r>
  <r>
    <n v="201605070004"/>
    <x v="14"/>
  </r>
  <r>
    <n v="201605070005"/>
    <x v="14"/>
  </r>
  <r>
    <n v="201605070006"/>
    <x v="14"/>
  </r>
  <r>
    <n v="201605070007"/>
    <x v="14"/>
  </r>
  <r>
    <n v="201605070011"/>
    <x v="14"/>
  </r>
  <r>
    <n v="201605070013"/>
    <x v="14"/>
  </r>
  <r>
    <n v="201605070016"/>
    <x v="14"/>
  </r>
  <r>
    <n v="201605070031"/>
    <x v="21"/>
  </r>
  <r>
    <n v="201605070043"/>
    <x v="12"/>
  </r>
  <r>
    <n v="201605070044"/>
    <x v="12"/>
  </r>
  <r>
    <n v="201605070045"/>
    <x v="12"/>
  </r>
  <r>
    <n v="201605070046"/>
    <x v="12"/>
  </r>
  <r>
    <n v="201605070047"/>
    <x v="12"/>
  </r>
  <r>
    <n v="201605070051"/>
    <x v="1"/>
  </r>
  <r>
    <n v="201605070072"/>
    <x v="2"/>
  </r>
  <r>
    <n v="201605070073"/>
    <x v="2"/>
  </r>
  <r>
    <n v="201605080001"/>
    <x v="14"/>
  </r>
  <r>
    <n v="201605080002"/>
    <x v="14"/>
  </r>
  <r>
    <n v="201605080003"/>
    <x v="14"/>
  </r>
  <r>
    <n v="201605080004"/>
    <x v="14"/>
  </r>
  <r>
    <n v="201605080005"/>
    <x v="14"/>
  </r>
  <r>
    <n v="201605080006"/>
    <x v="14"/>
  </r>
  <r>
    <n v="201605080007"/>
    <x v="14"/>
  </r>
  <r>
    <n v="201605080008"/>
    <x v="1"/>
  </r>
  <r>
    <n v="201605080009"/>
    <x v="14"/>
  </r>
  <r>
    <n v="201605080010"/>
    <x v="14"/>
  </r>
  <r>
    <n v="201605080011"/>
    <x v="14"/>
  </r>
  <r>
    <n v="201605080012"/>
    <x v="14"/>
  </r>
  <r>
    <n v="201605080013"/>
    <x v="18"/>
  </r>
  <r>
    <n v="201605080014"/>
    <x v="18"/>
  </r>
  <r>
    <n v="201605080015"/>
    <x v="18"/>
  </r>
  <r>
    <n v="201605080016"/>
    <x v="18"/>
  </r>
  <r>
    <n v="201605080020"/>
    <x v="18"/>
  </r>
  <r>
    <n v="201605080021"/>
    <x v="18"/>
  </r>
  <r>
    <n v="201605080022"/>
    <x v="18"/>
  </r>
  <r>
    <n v="201605080031"/>
    <x v="1"/>
  </r>
  <r>
    <n v="201605080035"/>
    <x v="21"/>
  </r>
  <r>
    <n v="201605080039"/>
    <x v="21"/>
  </r>
  <r>
    <n v="201605080045"/>
    <x v="21"/>
  </r>
  <r>
    <n v="201605080046"/>
    <x v="15"/>
  </r>
  <r>
    <n v="201605080047"/>
    <x v="3"/>
  </r>
  <r>
    <n v="201605080053"/>
    <x v="6"/>
  </r>
  <r>
    <n v="201605080070"/>
    <x v="12"/>
  </r>
  <r>
    <n v="201605090001"/>
    <x v="14"/>
  </r>
  <r>
    <n v="201605090002"/>
    <x v="14"/>
  </r>
  <r>
    <n v="201605090003"/>
    <x v="14"/>
  </r>
  <r>
    <n v="201605090004"/>
    <x v="14"/>
  </r>
  <r>
    <n v="201605090005"/>
    <x v="14"/>
  </r>
  <r>
    <n v="201605090006"/>
    <x v="14"/>
  </r>
  <r>
    <n v="201605090008"/>
    <x v="14"/>
  </r>
  <r>
    <n v="201605090010"/>
    <x v="18"/>
  </r>
  <r>
    <n v="201605090012"/>
    <x v="18"/>
  </r>
  <r>
    <n v="201605090013"/>
    <x v="18"/>
  </r>
  <r>
    <n v="201605090014"/>
    <x v="18"/>
  </r>
  <r>
    <n v="201605090015"/>
    <x v="18"/>
  </r>
  <r>
    <n v="201605090016"/>
    <x v="18"/>
  </r>
  <r>
    <n v="201605090017"/>
    <x v="18"/>
  </r>
  <r>
    <n v="201605090018"/>
    <x v="18"/>
  </r>
  <r>
    <n v="201605090021"/>
    <x v="14"/>
  </r>
  <r>
    <n v="201605090036"/>
    <x v="21"/>
  </r>
  <r>
    <n v="201605090037"/>
    <x v="21"/>
  </r>
  <r>
    <n v="201605090038"/>
    <x v="21"/>
  </r>
  <r>
    <n v="201605090039"/>
    <x v="21"/>
  </r>
  <r>
    <n v="201605090040"/>
    <x v="21"/>
  </r>
  <r>
    <n v="201605090041"/>
    <x v="21"/>
  </r>
  <r>
    <n v="201605090042"/>
    <x v="21"/>
  </r>
  <r>
    <n v="201605090043"/>
    <x v="21"/>
  </r>
  <r>
    <n v="201605090044"/>
    <x v="21"/>
  </r>
  <r>
    <n v="201605090045"/>
    <x v="21"/>
  </r>
  <r>
    <n v="201605090046"/>
    <x v="21"/>
  </r>
  <r>
    <n v="201605090047"/>
    <x v="21"/>
  </r>
  <r>
    <n v="201605090048"/>
    <x v="21"/>
  </r>
  <r>
    <n v="201605090049"/>
    <x v="15"/>
  </r>
  <r>
    <n v="201605090050"/>
    <x v="1"/>
  </r>
  <r>
    <n v="201605090055"/>
    <x v="21"/>
  </r>
  <r>
    <n v="201605090060"/>
    <x v="12"/>
  </r>
  <r>
    <n v="201605090079"/>
    <x v="14"/>
  </r>
  <r>
    <n v="201605100001"/>
    <x v="3"/>
  </r>
  <r>
    <n v="201605100002"/>
    <x v="3"/>
  </r>
  <r>
    <n v="201605100003"/>
    <x v="3"/>
  </r>
  <r>
    <n v="201605100004"/>
    <x v="14"/>
  </r>
  <r>
    <n v="201605100005"/>
    <x v="14"/>
  </r>
  <r>
    <n v="201605100006"/>
    <x v="14"/>
  </r>
  <r>
    <n v="201605100008"/>
    <x v="14"/>
  </r>
  <r>
    <n v="201605100009"/>
    <x v="14"/>
  </r>
  <r>
    <n v="201605100014"/>
    <x v="18"/>
  </r>
  <r>
    <n v="201605100015"/>
    <x v="18"/>
  </r>
  <r>
    <n v="201605100016"/>
    <x v="14"/>
  </r>
  <r>
    <n v="201605100017"/>
    <x v="14"/>
  </r>
  <r>
    <n v="201605100018"/>
    <x v="14"/>
  </r>
  <r>
    <n v="201605100023"/>
    <x v="14"/>
  </r>
  <r>
    <n v="201605100024"/>
    <x v="14"/>
  </r>
  <r>
    <n v="201605100025"/>
    <x v="14"/>
  </r>
  <r>
    <n v="201605100027"/>
    <x v="21"/>
  </r>
  <r>
    <n v="201605100030"/>
    <x v="1"/>
  </r>
  <r>
    <n v="201605100038"/>
    <x v="8"/>
  </r>
  <r>
    <n v="201605100039"/>
    <x v="8"/>
  </r>
  <r>
    <n v="201605100042"/>
    <x v="21"/>
  </r>
  <r>
    <n v="201605100061"/>
    <x v="12"/>
  </r>
  <r>
    <n v="201605100078"/>
    <x v="12"/>
  </r>
  <r>
    <n v="201605100079"/>
    <x v="12"/>
  </r>
  <r>
    <n v="201605110001"/>
    <x v="14"/>
  </r>
  <r>
    <n v="201605110002"/>
    <x v="14"/>
  </r>
  <r>
    <n v="201605110017"/>
    <x v="14"/>
  </r>
  <r>
    <n v="201605110018"/>
    <x v="14"/>
  </r>
  <r>
    <n v="201605110019"/>
    <x v="14"/>
  </r>
  <r>
    <n v="201605110020"/>
    <x v="14"/>
  </r>
  <r>
    <n v="201605110021"/>
    <x v="14"/>
  </r>
  <r>
    <n v="201605110022"/>
    <x v="14"/>
  </r>
  <r>
    <n v="201605110023"/>
    <x v="14"/>
  </r>
  <r>
    <n v="201605110026"/>
    <x v="21"/>
  </r>
  <r>
    <n v="201605110027"/>
    <x v="21"/>
  </r>
  <r>
    <n v="201605110042"/>
    <x v="1"/>
  </r>
  <r>
    <n v="201605110044"/>
    <x v="14"/>
  </r>
  <r>
    <n v="201605110047"/>
    <x v="17"/>
  </r>
  <r>
    <n v="201605120001"/>
    <x v="14"/>
  </r>
  <r>
    <n v="201605120003"/>
    <x v="14"/>
  </r>
  <r>
    <n v="201605120004"/>
    <x v="14"/>
  </r>
  <r>
    <n v="201605120005"/>
    <x v="14"/>
  </r>
  <r>
    <n v="201605120006"/>
    <x v="14"/>
  </r>
  <r>
    <n v="201605120007"/>
    <x v="14"/>
  </r>
  <r>
    <n v="201605120008"/>
    <x v="14"/>
  </r>
  <r>
    <n v="201605120009"/>
    <x v="14"/>
  </r>
  <r>
    <n v="201605120010"/>
    <x v="14"/>
  </r>
  <r>
    <n v="201605120011"/>
    <x v="14"/>
  </r>
  <r>
    <n v="201605120012"/>
    <x v="14"/>
  </r>
  <r>
    <n v="201605120013"/>
    <x v="14"/>
  </r>
  <r>
    <n v="201605120014"/>
    <x v="14"/>
  </r>
  <r>
    <n v="201605120015"/>
    <x v="18"/>
  </r>
  <r>
    <n v="201605120016"/>
    <x v="18"/>
  </r>
  <r>
    <n v="201605120018"/>
    <x v="14"/>
  </r>
  <r>
    <n v="201605120020"/>
    <x v="21"/>
  </r>
  <r>
    <n v="201605120021"/>
    <x v="21"/>
  </r>
  <r>
    <n v="201605120022"/>
    <x v="14"/>
  </r>
  <r>
    <n v="201605120025"/>
    <x v="3"/>
  </r>
  <r>
    <n v="201605120035"/>
    <x v="12"/>
  </r>
  <r>
    <n v="201605120040"/>
    <x v="14"/>
  </r>
  <r>
    <n v="201605120041"/>
    <x v="14"/>
  </r>
  <r>
    <n v="201605120042"/>
    <x v="14"/>
  </r>
  <r>
    <n v="201605120043"/>
    <x v="14"/>
  </r>
  <r>
    <n v="201605120045"/>
    <x v="12"/>
  </r>
  <r>
    <n v="201605120047"/>
    <x v="18"/>
  </r>
  <r>
    <n v="201605120055"/>
    <x v="12"/>
  </r>
  <r>
    <n v="201605130001"/>
    <x v="14"/>
  </r>
  <r>
    <n v="201605130002"/>
    <x v="14"/>
  </r>
  <r>
    <n v="201605130005"/>
    <x v="14"/>
  </r>
  <r>
    <n v="201605130009"/>
    <x v="14"/>
  </r>
  <r>
    <n v="201605130016"/>
    <x v="18"/>
  </r>
  <r>
    <n v="201605130017"/>
    <x v="18"/>
  </r>
  <r>
    <n v="201605130042"/>
    <x v="3"/>
  </r>
  <r>
    <n v="201605140001"/>
    <x v="14"/>
  </r>
  <r>
    <n v="201605140002"/>
    <x v="14"/>
  </r>
  <r>
    <n v="201605140003"/>
    <x v="14"/>
  </r>
  <r>
    <n v="201605140004"/>
    <x v="14"/>
  </r>
  <r>
    <n v="201605140006"/>
    <x v="14"/>
  </r>
  <r>
    <n v="201605140010"/>
    <x v="14"/>
  </r>
  <r>
    <n v="201605140011"/>
    <x v="14"/>
  </r>
  <r>
    <n v="201605140012"/>
    <x v="14"/>
  </r>
  <r>
    <n v="201605140013"/>
    <x v="14"/>
  </r>
  <r>
    <n v="201605140021"/>
    <x v="14"/>
  </r>
  <r>
    <n v="201605140022"/>
    <x v="14"/>
  </r>
  <r>
    <n v="201605140023"/>
    <x v="14"/>
  </r>
  <r>
    <n v="201605140024"/>
    <x v="14"/>
  </r>
  <r>
    <n v="201605140026"/>
    <x v="14"/>
  </r>
  <r>
    <n v="201605140027"/>
    <x v="14"/>
  </r>
  <r>
    <n v="201605140028"/>
    <x v="14"/>
  </r>
  <r>
    <n v="201605140037"/>
    <x v="21"/>
  </r>
  <r>
    <n v="201605140038"/>
    <x v="1"/>
  </r>
  <r>
    <n v="201605140039"/>
    <x v="12"/>
  </r>
  <r>
    <n v="201605140044"/>
    <x v="12"/>
  </r>
  <r>
    <n v="201605140051"/>
    <x v="12"/>
  </r>
  <r>
    <n v="201605150001"/>
    <x v="14"/>
  </r>
  <r>
    <n v="201605150002"/>
    <x v="21"/>
  </r>
  <r>
    <n v="201605150003"/>
    <x v="14"/>
  </r>
  <r>
    <n v="201605150004"/>
    <x v="14"/>
  </r>
  <r>
    <n v="201605150005"/>
    <x v="14"/>
  </r>
  <r>
    <n v="201605150006"/>
    <x v="14"/>
  </r>
  <r>
    <n v="201605150007"/>
    <x v="14"/>
  </r>
  <r>
    <n v="201605150009"/>
    <x v="14"/>
  </r>
  <r>
    <n v="201605150010"/>
    <x v="14"/>
  </r>
  <r>
    <n v="201605150011"/>
    <x v="14"/>
  </r>
  <r>
    <n v="201605150016"/>
    <x v="21"/>
  </r>
  <r>
    <n v="201605150017"/>
    <x v="21"/>
  </r>
  <r>
    <n v="201605150021"/>
    <x v="21"/>
  </r>
  <r>
    <n v="201605150023"/>
    <x v="21"/>
  </r>
  <r>
    <n v="201605150027"/>
    <x v="1"/>
  </r>
  <r>
    <n v="201605150034"/>
    <x v="18"/>
  </r>
  <r>
    <n v="201605150035"/>
    <x v="3"/>
  </r>
  <r>
    <n v="201605160001"/>
    <x v="14"/>
  </r>
  <r>
    <n v="201605160002"/>
    <x v="14"/>
  </r>
  <r>
    <n v="201605160003"/>
    <x v="14"/>
  </r>
  <r>
    <n v="201605160004"/>
    <x v="18"/>
  </r>
  <r>
    <n v="201605160006"/>
    <x v="18"/>
  </r>
  <r>
    <n v="201605160010"/>
    <x v="14"/>
  </r>
  <r>
    <n v="201605160011"/>
    <x v="14"/>
  </r>
  <r>
    <n v="201605160012"/>
    <x v="14"/>
  </r>
  <r>
    <n v="201605160013"/>
    <x v="14"/>
  </r>
  <r>
    <n v="201605160014"/>
    <x v="14"/>
  </r>
  <r>
    <n v="201605160016"/>
    <x v="21"/>
  </r>
  <r>
    <n v="201605160017"/>
    <x v="21"/>
  </r>
  <r>
    <n v="201605160037"/>
    <x v="3"/>
  </r>
  <r>
    <n v="201605160039"/>
    <x v="6"/>
  </r>
  <r>
    <n v="201605160041"/>
    <x v="14"/>
  </r>
  <r>
    <n v="201605160046"/>
    <x v="14"/>
  </r>
  <r>
    <n v="201605160047"/>
    <x v="14"/>
  </r>
  <r>
    <n v="201605160055"/>
    <x v="1"/>
  </r>
  <r>
    <n v="201605160056"/>
    <x v="1"/>
  </r>
  <r>
    <n v="201605160064"/>
    <x v="12"/>
  </r>
  <r>
    <n v="201605160070"/>
    <x v="3"/>
  </r>
  <r>
    <n v="201605170028"/>
    <x v="14"/>
  </r>
  <r>
    <n v="201605170029"/>
    <x v="14"/>
  </r>
  <r>
    <n v="201605170030"/>
    <x v="14"/>
  </r>
  <r>
    <n v="201605170031"/>
    <x v="14"/>
  </r>
  <r>
    <n v="201605170032"/>
    <x v="14"/>
  </r>
  <r>
    <n v="201605170033"/>
    <x v="14"/>
  </r>
  <r>
    <n v="201605170034"/>
    <x v="14"/>
  </r>
  <r>
    <n v="201605170035"/>
    <x v="14"/>
  </r>
  <r>
    <n v="201605170037"/>
    <x v="21"/>
  </r>
  <r>
    <n v="201605170039"/>
    <x v="14"/>
  </r>
  <r>
    <n v="201605170040"/>
    <x v="14"/>
  </r>
  <r>
    <n v="201605170042"/>
    <x v="14"/>
  </r>
  <r>
    <n v="201605170054"/>
    <x v="1"/>
  </r>
  <r>
    <n v="201605170070"/>
    <x v="15"/>
  </r>
  <r>
    <n v="201605180001"/>
    <x v="14"/>
  </r>
  <r>
    <n v="201605180002"/>
    <x v="14"/>
  </r>
  <r>
    <n v="201605180003"/>
    <x v="14"/>
  </r>
  <r>
    <n v="201605180004"/>
    <x v="14"/>
  </r>
  <r>
    <n v="201605180005"/>
    <x v="14"/>
  </r>
  <r>
    <n v="201605180006"/>
    <x v="14"/>
  </r>
  <r>
    <n v="201605180007"/>
    <x v="14"/>
  </r>
  <r>
    <n v="201605180008"/>
    <x v="14"/>
  </r>
  <r>
    <n v="201605180009"/>
    <x v="14"/>
  </r>
  <r>
    <n v="201605180011"/>
    <x v="14"/>
  </r>
  <r>
    <n v="201605180012"/>
    <x v="14"/>
  </r>
  <r>
    <n v="201605180013"/>
    <x v="14"/>
  </r>
  <r>
    <n v="201605180014"/>
    <x v="14"/>
  </r>
  <r>
    <n v="201605180015"/>
    <x v="14"/>
  </r>
  <r>
    <n v="201605180032"/>
    <x v="18"/>
  </r>
  <r>
    <n v="201605180038"/>
    <x v="21"/>
  </r>
  <r>
    <n v="201605180039"/>
    <x v="21"/>
  </r>
  <r>
    <n v="201605180040"/>
    <x v="21"/>
  </r>
  <r>
    <n v="201605180041"/>
    <x v="21"/>
  </r>
  <r>
    <n v="201605180042"/>
    <x v="21"/>
  </r>
  <r>
    <n v="201605180043"/>
    <x v="21"/>
  </r>
  <r>
    <n v="201605180044"/>
    <x v="21"/>
  </r>
  <r>
    <n v="201605180045"/>
    <x v="21"/>
  </r>
  <r>
    <n v="201605180046"/>
    <x v="21"/>
  </r>
  <r>
    <n v="201605180047"/>
    <x v="21"/>
  </r>
  <r>
    <n v="201605180050"/>
    <x v="14"/>
  </r>
  <r>
    <n v="201605180057"/>
    <x v="3"/>
  </r>
  <r>
    <n v="201605180058"/>
    <x v="3"/>
  </r>
  <r>
    <n v="201605180062"/>
    <x v="18"/>
  </r>
  <r>
    <n v="201605180063"/>
    <x v="18"/>
  </r>
  <r>
    <n v="201605180064"/>
    <x v="1"/>
  </r>
  <r>
    <n v="201605180070"/>
    <x v="3"/>
  </r>
  <r>
    <n v="201605180072"/>
    <x v="2"/>
  </r>
  <r>
    <n v="201605180081"/>
    <x v="18"/>
  </r>
  <r>
    <n v="201605180082"/>
    <x v="18"/>
  </r>
  <r>
    <n v="201605190004"/>
    <x v="18"/>
  </r>
  <r>
    <n v="201605190011"/>
    <x v="14"/>
  </r>
  <r>
    <n v="201605190012"/>
    <x v="14"/>
  </r>
  <r>
    <n v="201605190013"/>
    <x v="14"/>
  </r>
  <r>
    <n v="201605190014"/>
    <x v="14"/>
  </r>
  <r>
    <n v="201605190015"/>
    <x v="14"/>
  </r>
  <r>
    <n v="201605190016"/>
    <x v="14"/>
  </r>
  <r>
    <n v="201605190018"/>
    <x v="21"/>
  </r>
  <r>
    <n v="201605190019"/>
    <x v="21"/>
  </r>
  <r>
    <n v="201605190020"/>
    <x v="21"/>
  </r>
  <r>
    <n v="201605190021"/>
    <x v="21"/>
  </r>
  <r>
    <n v="201605190022"/>
    <x v="14"/>
  </r>
  <r>
    <n v="201605190023"/>
    <x v="14"/>
  </r>
  <r>
    <n v="201605190030"/>
    <x v="3"/>
  </r>
  <r>
    <n v="201605190036"/>
    <x v="3"/>
  </r>
  <r>
    <n v="201605190037"/>
    <x v="3"/>
  </r>
  <r>
    <n v="201605190055"/>
    <x v="18"/>
  </r>
  <r>
    <n v="201605190056"/>
    <x v="18"/>
  </r>
  <r>
    <n v="201605190057"/>
    <x v="18"/>
  </r>
  <r>
    <n v="201605200001"/>
    <x v="14"/>
  </r>
  <r>
    <n v="201605200002"/>
    <x v="14"/>
  </r>
  <r>
    <n v="201605200003"/>
    <x v="14"/>
  </r>
  <r>
    <n v="201605200004"/>
    <x v="14"/>
  </r>
  <r>
    <n v="201605200033"/>
    <x v="3"/>
  </r>
  <r>
    <n v="201605200034"/>
    <x v="3"/>
  </r>
  <r>
    <n v="201605210001"/>
    <x v="14"/>
  </r>
  <r>
    <n v="201605210002"/>
    <x v="14"/>
  </r>
  <r>
    <n v="201605210003"/>
    <x v="14"/>
  </r>
  <r>
    <n v="201605210004"/>
    <x v="14"/>
  </r>
  <r>
    <n v="201605210005"/>
    <x v="14"/>
  </r>
  <r>
    <n v="201605210006"/>
    <x v="14"/>
  </r>
  <r>
    <n v="201605210009"/>
    <x v="18"/>
  </r>
  <r>
    <n v="201605210010"/>
    <x v="18"/>
  </r>
  <r>
    <n v="201605210017"/>
    <x v="14"/>
  </r>
  <r>
    <n v="201605210020"/>
    <x v="1"/>
  </r>
  <r>
    <n v="201605210024"/>
    <x v="8"/>
  </r>
  <r>
    <n v="201605210025"/>
    <x v="1"/>
  </r>
  <r>
    <n v="201605210046"/>
    <x v="2"/>
  </r>
  <r>
    <n v="201605210049"/>
    <x v="21"/>
  </r>
  <r>
    <n v="201605210053"/>
    <x v="3"/>
  </r>
  <r>
    <n v="201605220001"/>
    <x v="14"/>
  </r>
  <r>
    <n v="201605220002"/>
    <x v="14"/>
  </r>
  <r>
    <n v="201605220010"/>
    <x v="15"/>
  </r>
  <r>
    <n v="201605220015"/>
    <x v="14"/>
  </r>
  <r>
    <n v="201605220018"/>
    <x v="14"/>
  </r>
  <r>
    <n v="201605220042"/>
    <x v="12"/>
  </r>
  <r>
    <n v="201605220043"/>
    <x v="12"/>
  </r>
  <r>
    <n v="201605220044"/>
    <x v="12"/>
  </r>
  <r>
    <n v="201605220046"/>
    <x v="14"/>
  </r>
  <r>
    <n v="201605220047"/>
    <x v="14"/>
  </r>
  <r>
    <n v="201605220055"/>
    <x v="1"/>
  </r>
  <r>
    <n v="201605220056"/>
    <x v="3"/>
  </r>
  <r>
    <n v="201605230001"/>
    <x v="21"/>
  </r>
  <r>
    <n v="201605230002"/>
    <x v="21"/>
  </r>
  <r>
    <n v="201605230003"/>
    <x v="12"/>
  </r>
  <r>
    <n v="201605230004"/>
    <x v="12"/>
  </r>
  <r>
    <n v="201605230005"/>
    <x v="12"/>
  </r>
  <r>
    <n v="201605230006"/>
    <x v="12"/>
  </r>
  <r>
    <n v="201605230007"/>
    <x v="12"/>
  </r>
  <r>
    <n v="201605230009"/>
    <x v="18"/>
  </r>
  <r>
    <n v="201605230010"/>
    <x v="21"/>
  </r>
  <r>
    <n v="201605230011"/>
    <x v="21"/>
  </r>
  <r>
    <n v="201605230015"/>
    <x v="21"/>
  </r>
  <r>
    <n v="201605230016"/>
    <x v="21"/>
  </r>
  <r>
    <n v="201605230017"/>
    <x v="21"/>
  </r>
  <r>
    <n v="201605230018"/>
    <x v="21"/>
  </r>
  <r>
    <n v="201605230019"/>
    <x v="21"/>
  </r>
  <r>
    <n v="201605230020"/>
    <x v="21"/>
  </r>
  <r>
    <n v="201605230021"/>
    <x v="21"/>
  </r>
  <r>
    <n v="201605230027"/>
    <x v="14"/>
  </r>
  <r>
    <n v="201605230028"/>
    <x v="14"/>
  </r>
  <r>
    <n v="201605230030"/>
    <x v="14"/>
  </r>
  <r>
    <n v="201605230036"/>
    <x v="8"/>
  </r>
  <r>
    <n v="201605230043"/>
    <x v="15"/>
  </r>
  <r>
    <n v="201605230044"/>
    <x v="14"/>
  </r>
  <r>
    <n v="201605230045"/>
    <x v="14"/>
  </r>
  <r>
    <n v="201605230046"/>
    <x v="14"/>
  </r>
  <r>
    <n v="201605230061"/>
    <x v="3"/>
  </r>
  <r>
    <n v="201605240001"/>
    <x v="12"/>
  </r>
  <r>
    <n v="201605240003"/>
    <x v="14"/>
  </r>
  <r>
    <n v="201605240007"/>
    <x v="21"/>
  </r>
  <r>
    <n v="201605240010"/>
    <x v="3"/>
  </r>
  <r>
    <n v="201605240011"/>
    <x v="3"/>
  </r>
  <r>
    <n v="201605240018"/>
    <x v="14"/>
  </r>
  <r>
    <n v="201605240019"/>
    <x v="14"/>
  </r>
  <r>
    <n v="201605240020"/>
    <x v="14"/>
  </r>
  <r>
    <n v="201605240021"/>
    <x v="14"/>
  </r>
  <r>
    <n v="201605240023"/>
    <x v="14"/>
  </r>
  <r>
    <n v="201605240024"/>
    <x v="14"/>
  </r>
  <r>
    <n v="201605240025"/>
    <x v="14"/>
  </r>
  <r>
    <n v="201605240026"/>
    <x v="14"/>
  </r>
  <r>
    <n v="201605240029"/>
    <x v="14"/>
  </r>
  <r>
    <n v="201605240040"/>
    <x v="1"/>
  </r>
  <r>
    <n v="201605240042"/>
    <x v="1"/>
  </r>
  <r>
    <n v="201605240053"/>
    <x v="21"/>
  </r>
  <r>
    <n v="201605240054"/>
    <x v="21"/>
  </r>
  <r>
    <n v="201605240055"/>
    <x v="2"/>
  </r>
  <r>
    <n v="201605240056"/>
    <x v="3"/>
  </r>
  <r>
    <n v="201605240059"/>
    <x v="12"/>
  </r>
  <r>
    <n v="201605240060"/>
    <x v="12"/>
  </r>
  <r>
    <n v="201605250001"/>
    <x v="14"/>
  </r>
  <r>
    <n v="201605250002"/>
    <x v="14"/>
  </r>
  <r>
    <n v="201605250003"/>
    <x v="3"/>
  </r>
  <r>
    <n v="201605250004"/>
    <x v="1"/>
  </r>
  <r>
    <n v="201605250011"/>
    <x v="14"/>
  </r>
  <r>
    <n v="201605250012"/>
    <x v="14"/>
  </r>
  <r>
    <n v="201605250013"/>
    <x v="14"/>
  </r>
  <r>
    <n v="201605250014"/>
    <x v="14"/>
  </r>
  <r>
    <n v="201605250015"/>
    <x v="14"/>
  </r>
  <r>
    <n v="201605250017"/>
    <x v="21"/>
  </r>
  <r>
    <n v="201605250018"/>
    <x v="21"/>
  </r>
  <r>
    <n v="201605250019"/>
    <x v="21"/>
  </r>
  <r>
    <n v="201605250020"/>
    <x v="21"/>
  </r>
  <r>
    <n v="201605250021"/>
    <x v="21"/>
  </r>
  <r>
    <n v="201605250028"/>
    <x v="14"/>
  </r>
  <r>
    <n v="201605250029"/>
    <x v="14"/>
  </r>
  <r>
    <n v="201605250030"/>
    <x v="14"/>
  </r>
  <r>
    <n v="201605250043"/>
    <x v="1"/>
  </r>
  <r>
    <n v="201605250044"/>
    <x v="1"/>
  </r>
  <r>
    <n v="201605250053"/>
    <x v="3"/>
  </r>
  <r>
    <n v="201605260004"/>
    <x v="3"/>
  </r>
  <r>
    <n v="201605260005"/>
    <x v="3"/>
  </r>
  <r>
    <n v="201605260007"/>
    <x v="14"/>
  </r>
  <r>
    <n v="201605260008"/>
    <x v="14"/>
  </r>
  <r>
    <n v="201605260009"/>
    <x v="21"/>
  </r>
  <r>
    <n v="201605260010"/>
    <x v="21"/>
  </r>
  <r>
    <n v="201605260011"/>
    <x v="14"/>
  </r>
  <r>
    <n v="201605260012"/>
    <x v="14"/>
  </r>
  <r>
    <n v="201605260013"/>
    <x v="14"/>
  </r>
  <r>
    <n v="201605260014"/>
    <x v="14"/>
  </r>
  <r>
    <n v="201605260016"/>
    <x v="14"/>
  </r>
  <r>
    <n v="201605260021"/>
    <x v="14"/>
  </r>
  <r>
    <n v="201605260029"/>
    <x v="1"/>
  </r>
  <r>
    <n v="201605260033"/>
    <x v="18"/>
  </r>
  <r>
    <n v="201605260034"/>
    <x v="18"/>
  </r>
  <r>
    <n v="201605260035"/>
    <x v="18"/>
  </r>
  <r>
    <n v="201605260036"/>
    <x v="18"/>
  </r>
  <r>
    <n v="201605260053"/>
    <x v="3"/>
  </r>
  <r>
    <n v="201605270006"/>
    <x v="14"/>
  </r>
  <r>
    <n v="201605270007"/>
    <x v="14"/>
  </r>
  <r>
    <n v="201605270009"/>
    <x v="1"/>
  </r>
  <r>
    <n v="201605270011"/>
    <x v="14"/>
  </r>
  <r>
    <n v="201605270012"/>
    <x v="14"/>
  </r>
  <r>
    <n v="201605270016"/>
    <x v="14"/>
  </r>
  <r>
    <n v="201605270017"/>
    <x v="14"/>
  </r>
  <r>
    <n v="201605270020"/>
    <x v="3"/>
  </r>
  <r>
    <n v="201605270033"/>
    <x v="12"/>
  </r>
  <r>
    <n v="201605270042"/>
    <x v="3"/>
  </r>
  <r>
    <n v="201605270043"/>
    <x v="3"/>
  </r>
  <r>
    <n v="201605270060"/>
    <x v="18"/>
  </r>
  <r>
    <n v="201605280002"/>
    <x v="14"/>
  </r>
  <r>
    <n v="201605280003"/>
    <x v="14"/>
  </r>
  <r>
    <n v="201605280005"/>
    <x v="14"/>
  </r>
  <r>
    <n v="201605280006"/>
    <x v="14"/>
  </r>
  <r>
    <n v="201605280007"/>
    <x v="14"/>
  </r>
  <r>
    <n v="201605280008"/>
    <x v="14"/>
  </r>
  <r>
    <n v="201605280009"/>
    <x v="14"/>
  </r>
  <r>
    <n v="201605280010"/>
    <x v="14"/>
  </r>
  <r>
    <n v="201605280021"/>
    <x v="14"/>
  </r>
  <r>
    <n v="201605280022"/>
    <x v="14"/>
  </r>
  <r>
    <n v="201605280023"/>
    <x v="14"/>
  </r>
  <r>
    <n v="201605280024"/>
    <x v="14"/>
  </r>
  <r>
    <n v="201605280025"/>
    <x v="14"/>
  </r>
  <r>
    <n v="201605280028"/>
    <x v="3"/>
  </r>
  <r>
    <n v="201605290001"/>
    <x v="21"/>
  </r>
  <r>
    <n v="201605290002"/>
    <x v="21"/>
  </r>
  <r>
    <n v="201605290003"/>
    <x v="3"/>
  </r>
  <r>
    <n v="201605290004"/>
    <x v="3"/>
  </r>
  <r>
    <n v="201605290014"/>
    <x v="14"/>
  </r>
  <r>
    <n v="201605290016"/>
    <x v="14"/>
  </r>
  <r>
    <n v="201605290018"/>
    <x v="14"/>
  </r>
  <r>
    <n v="201605290021"/>
    <x v="1"/>
  </r>
  <r>
    <n v="201605290022"/>
    <x v="14"/>
  </r>
  <r>
    <n v="201605290023"/>
    <x v="14"/>
  </r>
  <r>
    <n v="201605290024"/>
    <x v="14"/>
  </r>
  <r>
    <n v="201605290025"/>
    <x v="14"/>
  </r>
  <r>
    <n v="201605290026"/>
    <x v="14"/>
  </r>
  <r>
    <n v="201605290031"/>
    <x v="14"/>
  </r>
  <r>
    <n v="201605290032"/>
    <x v="14"/>
  </r>
  <r>
    <n v="201605290033"/>
    <x v="14"/>
  </r>
  <r>
    <n v="201605290034"/>
    <x v="14"/>
  </r>
  <r>
    <n v="201605290035"/>
    <x v="14"/>
  </r>
  <r>
    <n v="201605290036"/>
    <x v="14"/>
  </r>
  <r>
    <n v="201605290037"/>
    <x v="14"/>
  </r>
  <r>
    <n v="201605290038"/>
    <x v="14"/>
  </r>
  <r>
    <n v="201605290039"/>
    <x v="14"/>
  </r>
  <r>
    <n v="201605290040"/>
    <x v="14"/>
  </r>
  <r>
    <n v="201605290041"/>
    <x v="14"/>
  </r>
  <r>
    <n v="201605290042"/>
    <x v="14"/>
  </r>
  <r>
    <n v="201605290043"/>
    <x v="14"/>
  </r>
  <r>
    <n v="201605290044"/>
    <x v="14"/>
  </r>
  <r>
    <n v="201605290045"/>
    <x v="14"/>
  </r>
  <r>
    <n v="201605290046"/>
    <x v="14"/>
  </r>
  <r>
    <n v="201605290047"/>
    <x v="14"/>
  </r>
  <r>
    <n v="201605290048"/>
    <x v="14"/>
  </r>
  <r>
    <n v="201605290049"/>
    <x v="14"/>
  </r>
  <r>
    <n v="201605290050"/>
    <x v="14"/>
  </r>
  <r>
    <n v="201605290051"/>
    <x v="14"/>
  </r>
  <r>
    <n v="201605290052"/>
    <x v="14"/>
  </r>
  <r>
    <n v="201605290053"/>
    <x v="14"/>
  </r>
  <r>
    <n v="201605290054"/>
    <x v="14"/>
  </r>
  <r>
    <n v="201605290055"/>
    <x v="14"/>
  </r>
  <r>
    <n v="201605290056"/>
    <x v="14"/>
  </r>
  <r>
    <n v="201605290057"/>
    <x v="14"/>
  </r>
  <r>
    <n v="201605290058"/>
    <x v="14"/>
  </r>
  <r>
    <n v="201605290059"/>
    <x v="14"/>
  </r>
  <r>
    <n v="201605290060"/>
    <x v="14"/>
  </r>
  <r>
    <n v="201605290061"/>
    <x v="14"/>
  </r>
  <r>
    <n v="201605290062"/>
    <x v="14"/>
  </r>
  <r>
    <n v="201605290063"/>
    <x v="14"/>
  </r>
  <r>
    <n v="201605290064"/>
    <x v="14"/>
  </r>
  <r>
    <n v="201605290065"/>
    <x v="14"/>
  </r>
  <r>
    <n v="201605290066"/>
    <x v="14"/>
  </r>
  <r>
    <n v="201605290067"/>
    <x v="14"/>
  </r>
  <r>
    <n v="201605290068"/>
    <x v="14"/>
  </r>
  <r>
    <n v="201605290069"/>
    <x v="14"/>
  </r>
  <r>
    <n v="201605290070"/>
    <x v="14"/>
  </r>
  <r>
    <n v="201605290071"/>
    <x v="14"/>
  </r>
  <r>
    <n v="201605290072"/>
    <x v="14"/>
  </r>
  <r>
    <n v="201605290073"/>
    <x v="14"/>
  </r>
  <r>
    <n v="201605290074"/>
    <x v="14"/>
  </r>
  <r>
    <n v="201605290075"/>
    <x v="14"/>
  </r>
  <r>
    <n v="201605290076"/>
    <x v="14"/>
  </r>
  <r>
    <n v="201605290077"/>
    <x v="14"/>
  </r>
  <r>
    <n v="201605290078"/>
    <x v="14"/>
  </r>
  <r>
    <n v="201605290079"/>
    <x v="14"/>
  </r>
  <r>
    <n v="201605290080"/>
    <x v="14"/>
  </r>
  <r>
    <n v="201605290081"/>
    <x v="14"/>
  </r>
  <r>
    <n v="201605290082"/>
    <x v="14"/>
  </r>
  <r>
    <n v="201605290087"/>
    <x v="21"/>
  </r>
  <r>
    <n v="201605290095"/>
    <x v="12"/>
  </r>
  <r>
    <n v="201605290096"/>
    <x v="14"/>
  </r>
  <r>
    <n v="201605300006"/>
    <x v="1"/>
  </r>
  <r>
    <n v="201605300007"/>
    <x v="3"/>
  </r>
  <r>
    <n v="201605300008"/>
    <x v="3"/>
  </r>
  <r>
    <n v="201605300009"/>
    <x v="3"/>
  </r>
  <r>
    <n v="201605300010"/>
    <x v="3"/>
  </r>
  <r>
    <n v="201605300016"/>
    <x v="14"/>
  </r>
  <r>
    <n v="201605300017"/>
    <x v="14"/>
  </r>
  <r>
    <n v="201605300018"/>
    <x v="14"/>
  </r>
  <r>
    <n v="201605300020"/>
    <x v="21"/>
  </r>
  <r>
    <n v="201605300021"/>
    <x v="21"/>
  </r>
  <r>
    <n v="201605300022"/>
    <x v="21"/>
  </r>
  <r>
    <n v="201605300023"/>
    <x v="21"/>
  </r>
  <r>
    <n v="201605300024"/>
    <x v="21"/>
  </r>
  <r>
    <n v="201605300025"/>
    <x v="21"/>
  </r>
  <r>
    <n v="201605300026"/>
    <x v="21"/>
  </r>
  <r>
    <n v="201605300027"/>
    <x v="21"/>
  </r>
  <r>
    <n v="201605300028"/>
    <x v="21"/>
  </r>
  <r>
    <n v="201605300033"/>
    <x v="14"/>
  </r>
  <r>
    <n v="201605300034"/>
    <x v="14"/>
  </r>
  <r>
    <n v="201605300035"/>
    <x v="14"/>
  </r>
  <r>
    <n v="201605300036"/>
    <x v="14"/>
  </r>
  <r>
    <n v="201605300037"/>
    <x v="14"/>
  </r>
  <r>
    <n v="201605300038"/>
    <x v="14"/>
  </r>
  <r>
    <n v="201605300039"/>
    <x v="14"/>
  </r>
  <r>
    <n v="201605300041"/>
    <x v="6"/>
  </r>
  <r>
    <n v="201605300042"/>
    <x v="17"/>
  </r>
  <r>
    <n v="201605300055"/>
    <x v="15"/>
  </r>
  <r>
    <n v="201605300072"/>
    <x v="18"/>
  </r>
  <r>
    <n v="201605310004"/>
    <x v="1"/>
  </r>
  <r>
    <n v="201605310005"/>
    <x v="21"/>
  </r>
  <r>
    <n v="201605310006"/>
    <x v="21"/>
  </r>
  <r>
    <n v="201605310007"/>
    <x v="21"/>
  </r>
  <r>
    <n v="201605310017"/>
    <x v="14"/>
  </r>
  <r>
    <n v="201605310018"/>
    <x v="14"/>
  </r>
  <r>
    <n v="201605310019"/>
    <x v="14"/>
  </r>
  <r>
    <n v="201605310020"/>
    <x v="14"/>
  </r>
  <r>
    <n v="201605310021"/>
    <x v="14"/>
  </r>
  <r>
    <n v="201605310022"/>
    <x v="14"/>
  </r>
  <r>
    <n v="201605310024"/>
    <x v="14"/>
  </r>
  <r>
    <n v="201605310025"/>
    <x v="14"/>
  </r>
  <r>
    <n v="201605310026"/>
    <x v="14"/>
  </r>
  <r>
    <n v="201605310027"/>
    <x v="14"/>
  </r>
  <r>
    <n v="201605310032"/>
    <x v="1"/>
  </r>
  <r>
    <n v="201605310046"/>
    <x v="3"/>
  </r>
  <r>
    <n v="201605310049"/>
    <x v="18"/>
  </r>
  <r>
    <n v="201605310050"/>
    <x v="12"/>
  </r>
  <r>
    <n v="201605310051"/>
    <x v="3"/>
  </r>
  <r>
    <n v="201606010005"/>
    <x v="3"/>
  </r>
  <r>
    <n v="201606010006"/>
    <x v="3"/>
  </r>
  <r>
    <n v="201606010008"/>
    <x v="14"/>
  </r>
  <r>
    <n v="201606010009"/>
    <x v="21"/>
  </r>
  <r>
    <n v="201606010010"/>
    <x v="21"/>
  </r>
  <r>
    <n v="201606010011"/>
    <x v="21"/>
  </r>
  <r>
    <n v="201606010012"/>
    <x v="21"/>
  </r>
  <r>
    <n v="201606010013"/>
    <x v="21"/>
  </r>
  <r>
    <n v="201606010014"/>
    <x v="21"/>
  </r>
  <r>
    <n v="201606010015"/>
    <x v="21"/>
  </r>
  <r>
    <n v="201606010016"/>
    <x v="21"/>
  </r>
  <r>
    <n v="201606010019"/>
    <x v="14"/>
  </r>
  <r>
    <n v="201606010020"/>
    <x v="14"/>
  </r>
  <r>
    <n v="201606010021"/>
    <x v="14"/>
  </r>
  <r>
    <n v="201606010022"/>
    <x v="14"/>
  </r>
  <r>
    <n v="201606010023"/>
    <x v="14"/>
  </r>
  <r>
    <n v="201606010030"/>
    <x v="14"/>
  </r>
  <r>
    <n v="201606010031"/>
    <x v="14"/>
  </r>
  <r>
    <n v="201606010032"/>
    <x v="14"/>
  </r>
  <r>
    <n v="201606010033"/>
    <x v="14"/>
  </r>
  <r>
    <n v="201606010037"/>
    <x v="1"/>
  </r>
  <r>
    <n v="201606010039"/>
    <x v="14"/>
  </r>
  <r>
    <n v="201606010040"/>
    <x v="14"/>
  </r>
  <r>
    <n v="201606010046"/>
    <x v="14"/>
  </r>
  <r>
    <n v="201606010048"/>
    <x v="21"/>
  </r>
  <r>
    <n v="201606020001"/>
    <x v="14"/>
  </r>
  <r>
    <n v="201606020002"/>
    <x v="14"/>
  </r>
  <r>
    <n v="201606020003"/>
    <x v="14"/>
  </r>
  <r>
    <n v="201606020004"/>
    <x v="14"/>
  </r>
  <r>
    <n v="201606020011"/>
    <x v="14"/>
  </r>
  <r>
    <n v="201606020021"/>
    <x v="12"/>
  </r>
  <r>
    <n v="201606020022"/>
    <x v="18"/>
  </r>
  <r>
    <n v="201606020024"/>
    <x v="21"/>
  </r>
  <r>
    <n v="201606020025"/>
    <x v="21"/>
  </r>
  <r>
    <n v="201606020026"/>
    <x v="21"/>
  </r>
  <r>
    <n v="201606020027"/>
    <x v="21"/>
  </r>
  <r>
    <n v="201606020028"/>
    <x v="21"/>
  </r>
  <r>
    <n v="201606020029"/>
    <x v="21"/>
  </r>
  <r>
    <n v="201606020030"/>
    <x v="21"/>
  </r>
  <r>
    <n v="201606020031"/>
    <x v="21"/>
  </r>
  <r>
    <n v="201606020032"/>
    <x v="21"/>
  </r>
  <r>
    <n v="201606020034"/>
    <x v="21"/>
  </r>
  <r>
    <n v="201606020036"/>
    <x v="8"/>
  </r>
  <r>
    <n v="201606030001"/>
    <x v="14"/>
  </r>
  <r>
    <n v="201606030002"/>
    <x v="14"/>
  </r>
  <r>
    <n v="201606030003"/>
    <x v="14"/>
  </r>
  <r>
    <n v="201606030004"/>
    <x v="14"/>
  </r>
  <r>
    <n v="201606030005"/>
    <x v="14"/>
  </r>
  <r>
    <n v="201606030006"/>
    <x v="14"/>
  </r>
  <r>
    <n v="201606030007"/>
    <x v="14"/>
  </r>
  <r>
    <n v="201606030008"/>
    <x v="14"/>
  </r>
  <r>
    <n v="201606030009"/>
    <x v="14"/>
  </r>
  <r>
    <n v="201606030010"/>
    <x v="14"/>
  </r>
  <r>
    <n v="201606030011"/>
    <x v="14"/>
  </r>
  <r>
    <n v="201606030012"/>
    <x v="14"/>
  </r>
  <r>
    <n v="201606030017"/>
    <x v="21"/>
  </r>
  <r>
    <n v="201606030018"/>
    <x v="1"/>
  </r>
  <r>
    <n v="201606030023"/>
    <x v="3"/>
  </r>
  <r>
    <n v="201606030079"/>
    <x v="18"/>
  </r>
  <r>
    <n v="201606030080"/>
    <x v="12"/>
  </r>
  <r>
    <n v="201606040001"/>
    <x v="14"/>
  </r>
  <r>
    <n v="201606040002"/>
    <x v="14"/>
  </r>
  <r>
    <n v="201606040003"/>
    <x v="14"/>
  </r>
  <r>
    <n v="201606040004"/>
    <x v="14"/>
  </r>
  <r>
    <n v="201606040006"/>
    <x v="14"/>
  </r>
  <r>
    <n v="201606040007"/>
    <x v="14"/>
  </r>
  <r>
    <n v="201606040008"/>
    <x v="14"/>
  </r>
  <r>
    <n v="201606040009"/>
    <x v="14"/>
  </r>
  <r>
    <n v="201606040010"/>
    <x v="14"/>
  </r>
  <r>
    <n v="201606040012"/>
    <x v="14"/>
  </r>
  <r>
    <n v="201606040013"/>
    <x v="14"/>
  </r>
  <r>
    <n v="201606040014"/>
    <x v="14"/>
  </r>
  <r>
    <n v="201606040015"/>
    <x v="14"/>
  </r>
  <r>
    <n v="201606040037"/>
    <x v="3"/>
  </r>
  <r>
    <n v="201606050001"/>
    <x v="14"/>
  </r>
  <r>
    <n v="201606050002"/>
    <x v="14"/>
  </r>
  <r>
    <n v="201606050003"/>
    <x v="14"/>
  </r>
  <r>
    <n v="201606050004"/>
    <x v="14"/>
  </r>
  <r>
    <n v="201606050005"/>
    <x v="14"/>
  </r>
  <r>
    <n v="201606050006"/>
    <x v="14"/>
  </r>
  <r>
    <n v="201606050007"/>
    <x v="14"/>
  </r>
  <r>
    <n v="201606050009"/>
    <x v="14"/>
  </r>
  <r>
    <n v="201606050010"/>
    <x v="14"/>
  </r>
  <r>
    <n v="201606050011"/>
    <x v="14"/>
  </r>
  <r>
    <n v="201606050012"/>
    <x v="14"/>
  </r>
  <r>
    <n v="201606050013"/>
    <x v="14"/>
  </r>
  <r>
    <n v="201606050014"/>
    <x v="14"/>
  </r>
  <r>
    <n v="201606050015"/>
    <x v="14"/>
  </r>
  <r>
    <n v="201606050016"/>
    <x v="14"/>
  </r>
  <r>
    <n v="201606050017"/>
    <x v="14"/>
  </r>
  <r>
    <n v="201606050018"/>
    <x v="14"/>
  </r>
  <r>
    <n v="201606050019"/>
    <x v="14"/>
  </r>
  <r>
    <n v="201606050020"/>
    <x v="14"/>
  </r>
  <r>
    <n v="201606050021"/>
    <x v="14"/>
  </r>
  <r>
    <n v="201606050022"/>
    <x v="14"/>
  </r>
  <r>
    <n v="201606050023"/>
    <x v="14"/>
  </r>
  <r>
    <n v="201606050024"/>
    <x v="14"/>
  </r>
  <r>
    <n v="201606050025"/>
    <x v="14"/>
  </r>
  <r>
    <n v="201606050026"/>
    <x v="14"/>
  </r>
  <r>
    <n v="201606050027"/>
    <x v="14"/>
  </r>
  <r>
    <n v="201606050028"/>
    <x v="14"/>
  </r>
  <r>
    <n v="201606050029"/>
    <x v="14"/>
  </r>
  <r>
    <n v="201606050030"/>
    <x v="14"/>
  </r>
  <r>
    <n v="201606050031"/>
    <x v="14"/>
  </r>
  <r>
    <n v="201606050032"/>
    <x v="14"/>
  </r>
  <r>
    <n v="201606050033"/>
    <x v="14"/>
  </r>
  <r>
    <n v="201606050034"/>
    <x v="14"/>
  </r>
  <r>
    <n v="201606050035"/>
    <x v="14"/>
  </r>
  <r>
    <n v="201606050036"/>
    <x v="14"/>
  </r>
  <r>
    <n v="201606050037"/>
    <x v="14"/>
  </r>
  <r>
    <n v="201606050038"/>
    <x v="14"/>
  </r>
  <r>
    <n v="201606050050"/>
    <x v="21"/>
  </r>
  <r>
    <n v="201606050051"/>
    <x v="21"/>
  </r>
  <r>
    <n v="201606050052"/>
    <x v="21"/>
  </r>
  <r>
    <n v="201606050053"/>
    <x v="21"/>
  </r>
  <r>
    <n v="201606050062"/>
    <x v="3"/>
  </r>
  <r>
    <n v="201606050063"/>
    <x v="3"/>
  </r>
  <r>
    <n v="201606050073"/>
    <x v="1"/>
  </r>
  <r>
    <n v="201606050085"/>
    <x v="3"/>
  </r>
  <r>
    <n v="201606050086"/>
    <x v="12"/>
  </r>
  <r>
    <n v="201606050087"/>
    <x v="12"/>
  </r>
  <r>
    <n v="201606050088"/>
    <x v="12"/>
  </r>
  <r>
    <n v="201606050089"/>
    <x v="12"/>
  </r>
  <r>
    <n v="201606060011"/>
    <x v="14"/>
  </r>
  <r>
    <n v="201606060012"/>
    <x v="14"/>
  </r>
  <r>
    <n v="201606060013"/>
    <x v="14"/>
  </r>
  <r>
    <n v="201606060014"/>
    <x v="14"/>
  </r>
  <r>
    <n v="201606060015"/>
    <x v="14"/>
  </r>
  <r>
    <n v="201606060016"/>
    <x v="14"/>
  </r>
  <r>
    <n v="201606060018"/>
    <x v="14"/>
  </r>
  <r>
    <n v="201606060019"/>
    <x v="14"/>
  </r>
  <r>
    <n v="201606060028"/>
    <x v="18"/>
  </r>
  <r>
    <n v="201606060034"/>
    <x v="21"/>
  </r>
  <r>
    <n v="201606060035"/>
    <x v="21"/>
  </r>
  <r>
    <n v="201606060036"/>
    <x v="21"/>
  </r>
  <r>
    <n v="201606060039"/>
    <x v="21"/>
  </r>
  <r>
    <n v="201606060040"/>
    <x v="21"/>
  </r>
  <r>
    <n v="201606060042"/>
    <x v="21"/>
  </r>
  <r>
    <n v="201606060044"/>
    <x v="0"/>
  </r>
  <r>
    <n v="201606060050"/>
    <x v="1"/>
  </r>
  <r>
    <n v="201606060064"/>
    <x v="3"/>
  </r>
  <r>
    <n v="201606070001"/>
    <x v="3"/>
  </r>
  <r>
    <n v="201606070008"/>
    <x v="14"/>
  </r>
  <r>
    <n v="201606070009"/>
    <x v="14"/>
  </r>
  <r>
    <n v="201606070010"/>
    <x v="14"/>
  </r>
  <r>
    <n v="201606070011"/>
    <x v="14"/>
  </r>
  <r>
    <n v="201606070012"/>
    <x v="14"/>
  </r>
  <r>
    <n v="201606070013"/>
    <x v="14"/>
  </r>
  <r>
    <n v="201606070014"/>
    <x v="14"/>
  </r>
  <r>
    <n v="201606070016"/>
    <x v="14"/>
  </r>
  <r>
    <n v="201606070017"/>
    <x v="14"/>
  </r>
  <r>
    <n v="201606070018"/>
    <x v="14"/>
  </r>
  <r>
    <n v="201606070019"/>
    <x v="14"/>
  </r>
  <r>
    <n v="201606070020"/>
    <x v="14"/>
  </r>
  <r>
    <n v="201606070021"/>
    <x v="14"/>
  </r>
  <r>
    <n v="201606070024"/>
    <x v="14"/>
  </r>
  <r>
    <n v="201606070025"/>
    <x v="14"/>
  </r>
  <r>
    <n v="201606070026"/>
    <x v="14"/>
  </r>
  <r>
    <n v="201606070027"/>
    <x v="21"/>
  </r>
  <r>
    <n v="201606070028"/>
    <x v="21"/>
  </r>
  <r>
    <n v="201606070029"/>
    <x v="21"/>
  </r>
  <r>
    <n v="201606070030"/>
    <x v="21"/>
  </r>
  <r>
    <n v="201606070040"/>
    <x v="1"/>
  </r>
  <r>
    <n v="201606070054"/>
    <x v="3"/>
  </r>
  <r>
    <n v="201606080001"/>
    <x v="3"/>
  </r>
  <r>
    <n v="201606080002"/>
    <x v="14"/>
  </r>
  <r>
    <n v="201606080003"/>
    <x v="14"/>
  </r>
  <r>
    <n v="201606080004"/>
    <x v="14"/>
  </r>
  <r>
    <n v="201606080006"/>
    <x v="14"/>
  </r>
  <r>
    <n v="201606080007"/>
    <x v="14"/>
  </r>
  <r>
    <n v="201606080008"/>
    <x v="14"/>
  </r>
  <r>
    <n v="201606080009"/>
    <x v="14"/>
  </r>
  <r>
    <n v="201606080010"/>
    <x v="14"/>
  </r>
  <r>
    <n v="201606080011"/>
    <x v="14"/>
  </r>
  <r>
    <n v="201606080012"/>
    <x v="14"/>
  </r>
  <r>
    <n v="201606080013"/>
    <x v="14"/>
  </r>
  <r>
    <n v="201606080019"/>
    <x v="6"/>
  </r>
  <r>
    <n v="201606080021"/>
    <x v="14"/>
  </r>
  <r>
    <n v="201606080022"/>
    <x v="14"/>
  </r>
  <r>
    <n v="201606080023"/>
    <x v="21"/>
  </r>
  <r>
    <n v="201606080028"/>
    <x v="1"/>
  </r>
  <r>
    <n v="201606080029"/>
    <x v="1"/>
  </r>
  <r>
    <n v="201606080030"/>
    <x v="1"/>
  </r>
  <r>
    <n v="201606080035"/>
    <x v="18"/>
  </r>
  <r>
    <n v="201606080042"/>
    <x v="15"/>
  </r>
  <r>
    <n v="201606080049"/>
    <x v="4"/>
  </r>
  <r>
    <n v="201606090002"/>
    <x v="14"/>
  </r>
  <r>
    <n v="201606090003"/>
    <x v="14"/>
  </r>
  <r>
    <n v="201606090004"/>
    <x v="14"/>
  </r>
  <r>
    <n v="201606090005"/>
    <x v="14"/>
  </r>
  <r>
    <n v="201606090007"/>
    <x v="14"/>
  </r>
  <r>
    <n v="201606090008"/>
    <x v="14"/>
  </r>
  <r>
    <n v="201606090013"/>
    <x v="21"/>
  </r>
  <r>
    <n v="201606090014"/>
    <x v="21"/>
  </r>
  <r>
    <n v="201606090015"/>
    <x v="21"/>
  </r>
  <r>
    <n v="201606090016"/>
    <x v="21"/>
  </r>
  <r>
    <n v="201606090017"/>
    <x v="14"/>
  </r>
  <r>
    <n v="201606090020"/>
    <x v="14"/>
  </r>
  <r>
    <n v="201606090021"/>
    <x v="14"/>
  </r>
  <r>
    <n v="201606090024"/>
    <x v="12"/>
  </r>
  <r>
    <n v="201606090025"/>
    <x v="1"/>
  </r>
  <r>
    <n v="201606090033"/>
    <x v="3"/>
  </r>
  <r>
    <n v="201606090040"/>
    <x v="21"/>
  </r>
  <r>
    <n v="201606100012"/>
    <x v="14"/>
  </r>
  <r>
    <n v="201606100013"/>
    <x v="14"/>
  </r>
  <r>
    <n v="201606100014"/>
    <x v="14"/>
  </r>
  <r>
    <n v="201606100016"/>
    <x v="14"/>
  </r>
  <r>
    <n v="201606100017"/>
    <x v="14"/>
  </r>
  <r>
    <n v="201606100019"/>
    <x v="14"/>
  </r>
  <r>
    <n v="201606100022"/>
    <x v="18"/>
  </r>
  <r>
    <n v="201606100023"/>
    <x v="1"/>
  </r>
  <r>
    <n v="201606100028"/>
    <x v="14"/>
  </r>
  <r>
    <n v="201606100029"/>
    <x v="8"/>
  </r>
  <r>
    <n v="201606100033"/>
    <x v="3"/>
  </r>
  <r>
    <n v="201606100036"/>
    <x v="1"/>
  </r>
  <r>
    <n v="201606100037"/>
    <x v="1"/>
  </r>
  <r>
    <n v="201606100055"/>
    <x v="21"/>
  </r>
  <r>
    <n v="201606100056"/>
    <x v="21"/>
  </r>
  <r>
    <n v="201606100059"/>
    <x v="6"/>
  </r>
  <r>
    <n v="201606110001"/>
    <x v="14"/>
  </r>
  <r>
    <n v="201606110002"/>
    <x v="14"/>
  </r>
  <r>
    <n v="201606110004"/>
    <x v="14"/>
  </r>
  <r>
    <n v="201606110011"/>
    <x v="14"/>
  </r>
  <r>
    <n v="201606110012"/>
    <x v="14"/>
  </r>
  <r>
    <n v="201606110013"/>
    <x v="12"/>
  </r>
  <r>
    <n v="201606110014"/>
    <x v="12"/>
  </r>
  <r>
    <n v="201606110019"/>
    <x v="1"/>
  </r>
  <r>
    <n v="201606110033"/>
    <x v="1"/>
  </r>
  <r>
    <n v="201606110050"/>
    <x v="18"/>
  </r>
  <r>
    <n v="201606120002"/>
    <x v="14"/>
  </r>
  <r>
    <n v="201606120005"/>
    <x v="14"/>
  </r>
  <r>
    <n v="201606120006"/>
    <x v="14"/>
  </r>
  <r>
    <n v="201606120007"/>
    <x v="14"/>
  </r>
  <r>
    <n v="201606120008"/>
    <x v="14"/>
  </r>
  <r>
    <n v="201606120009"/>
    <x v="14"/>
  </r>
  <r>
    <n v="201606120011"/>
    <x v="14"/>
  </r>
  <r>
    <n v="201606120018"/>
    <x v="21"/>
  </r>
  <r>
    <n v="201606120019"/>
    <x v="21"/>
  </r>
  <r>
    <n v="201606120020"/>
    <x v="21"/>
  </r>
  <r>
    <n v="201606120021"/>
    <x v="21"/>
  </r>
  <r>
    <n v="201606120022"/>
    <x v="21"/>
  </r>
  <r>
    <n v="201606120023"/>
    <x v="14"/>
  </r>
  <r>
    <n v="201606120024"/>
    <x v="14"/>
  </r>
  <r>
    <n v="201606120025"/>
    <x v="2"/>
  </r>
  <r>
    <n v="201606120031"/>
    <x v="18"/>
  </r>
  <r>
    <n v="201606120032"/>
    <x v="18"/>
  </r>
  <r>
    <n v="201606120033"/>
    <x v="18"/>
  </r>
  <r>
    <n v="201606120034"/>
    <x v="3"/>
  </r>
  <r>
    <n v="201606120041"/>
    <x v="3"/>
  </r>
  <r>
    <n v="201606130001"/>
    <x v="14"/>
  </r>
  <r>
    <n v="201606130002"/>
    <x v="14"/>
  </r>
  <r>
    <n v="201606130003"/>
    <x v="14"/>
  </r>
  <r>
    <n v="201606130005"/>
    <x v="14"/>
  </r>
  <r>
    <n v="201606130009"/>
    <x v="14"/>
  </r>
  <r>
    <n v="201606130012"/>
    <x v="18"/>
  </r>
  <r>
    <n v="201606130013"/>
    <x v="21"/>
  </r>
  <r>
    <n v="201606130014"/>
    <x v="21"/>
  </r>
  <r>
    <n v="201606130015"/>
    <x v="21"/>
  </r>
  <r>
    <n v="201606130016"/>
    <x v="21"/>
  </r>
  <r>
    <n v="201606130017"/>
    <x v="21"/>
  </r>
  <r>
    <n v="201606130025"/>
    <x v="14"/>
  </r>
  <r>
    <n v="201606130026"/>
    <x v="14"/>
  </r>
  <r>
    <n v="201606130027"/>
    <x v="3"/>
  </r>
  <r>
    <n v="201606130029"/>
    <x v="18"/>
  </r>
  <r>
    <n v="201606130033"/>
    <x v="3"/>
  </r>
  <r>
    <n v="201606130040"/>
    <x v="4"/>
  </r>
  <r>
    <n v="201606140002"/>
    <x v="14"/>
  </r>
  <r>
    <n v="201606140003"/>
    <x v="14"/>
  </r>
  <r>
    <n v="201606140004"/>
    <x v="14"/>
  </r>
  <r>
    <n v="201606140005"/>
    <x v="14"/>
  </r>
  <r>
    <n v="201606140006"/>
    <x v="14"/>
  </r>
  <r>
    <n v="201606140007"/>
    <x v="14"/>
  </r>
  <r>
    <n v="201606140008"/>
    <x v="14"/>
  </r>
  <r>
    <n v="201606140009"/>
    <x v="14"/>
  </r>
  <r>
    <n v="201606140010"/>
    <x v="14"/>
  </r>
  <r>
    <n v="201606140011"/>
    <x v="14"/>
  </r>
  <r>
    <n v="201606140012"/>
    <x v="14"/>
  </r>
  <r>
    <n v="201606140013"/>
    <x v="14"/>
  </r>
  <r>
    <n v="201606140020"/>
    <x v="21"/>
  </r>
  <r>
    <n v="201606140022"/>
    <x v="8"/>
  </r>
  <r>
    <n v="201606140027"/>
    <x v="3"/>
  </r>
  <r>
    <n v="201606140029"/>
    <x v="3"/>
  </r>
  <r>
    <n v="201606140035"/>
    <x v="12"/>
  </r>
  <r>
    <n v="201606140036"/>
    <x v="12"/>
  </r>
  <r>
    <n v="201606150001"/>
    <x v="18"/>
  </r>
  <r>
    <n v="201606150004"/>
    <x v="1"/>
  </r>
  <r>
    <n v="201606150005"/>
    <x v="14"/>
  </r>
  <r>
    <n v="201606150006"/>
    <x v="14"/>
  </r>
  <r>
    <n v="201606150007"/>
    <x v="14"/>
  </r>
  <r>
    <n v="201606150008"/>
    <x v="14"/>
  </r>
  <r>
    <n v="201606150009"/>
    <x v="14"/>
  </r>
  <r>
    <n v="201606150011"/>
    <x v="18"/>
  </r>
  <r>
    <n v="201606150012"/>
    <x v="14"/>
  </r>
  <r>
    <n v="201606150013"/>
    <x v="14"/>
  </r>
  <r>
    <n v="201606150014"/>
    <x v="14"/>
  </r>
  <r>
    <n v="201606150015"/>
    <x v="14"/>
  </r>
  <r>
    <n v="201606150017"/>
    <x v="21"/>
  </r>
  <r>
    <n v="201606150018"/>
    <x v="21"/>
  </r>
  <r>
    <n v="201606150019"/>
    <x v="21"/>
  </r>
  <r>
    <n v="201606150020"/>
    <x v="21"/>
  </r>
  <r>
    <n v="201606150022"/>
    <x v="21"/>
  </r>
  <r>
    <n v="201606150023"/>
    <x v="21"/>
  </r>
  <r>
    <n v="201606150029"/>
    <x v="14"/>
  </r>
  <r>
    <n v="201606150030"/>
    <x v="14"/>
  </r>
  <r>
    <n v="201606150031"/>
    <x v="14"/>
  </r>
  <r>
    <n v="201606150042"/>
    <x v="3"/>
  </r>
  <r>
    <n v="201606150050"/>
    <x v="3"/>
  </r>
  <r>
    <n v="201606150051"/>
    <x v="3"/>
  </r>
  <r>
    <n v="201606160001"/>
    <x v="18"/>
  </r>
  <r>
    <n v="201606160002"/>
    <x v="18"/>
  </r>
  <r>
    <n v="201606160003"/>
    <x v="18"/>
  </r>
  <r>
    <n v="201606160004"/>
    <x v="1"/>
  </r>
  <r>
    <n v="201606160006"/>
    <x v="14"/>
  </r>
  <r>
    <n v="201606160007"/>
    <x v="14"/>
  </r>
  <r>
    <n v="201606160008"/>
    <x v="14"/>
  </r>
  <r>
    <n v="201606160009"/>
    <x v="14"/>
  </r>
  <r>
    <n v="201606160010"/>
    <x v="14"/>
  </r>
  <r>
    <n v="201606160011"/>
    <x v="14"/>
  </r>
  <r>
    <n v="201606160012"/>
    <x v="14"/>
  </r>
  <r>
    <n v="201606160013"/>
    <x v="14"/>
  </r>
  <r>
    <n v="201606160014"/>
    <x v="14"/>
  </r>
  <r>
    <n v="201606160016"/>
    <x v="14"/>
  </r>
  <r>
    <n v="201606160017"/>
    <x v="14"/>
  </r>
  <r>
    <n v="201606160018"/>
    <x v="14"/>
  </r>
  <r>
    <n v="201606160019"/>
    <x v="14"/>
  </r>
  <r>
    <n v="201606160020"/>
    <x v="14"/>
  </r>
  <r>
    <n v="201606160021"/>
    <x v="14"/>
  </r>
  <r>
    <n v="201606160039"/>
    <x v="12"/>
  </r>
  <r>
    <n v="201606170002"/>
    <x v="14"/>
  </r>
  <r>
    <n v="201606170003"/>
    <x v="14"/>
  </r>
  <r>
    <n v="201606170004"/>
    <x v="14"/>
  </r>
  <r>
    <n v="201606170005"/>
    <x v="14"/>
  </r>
  <r>
    <n v="201606170006"/>
    <x v="14"/>
  </r>
  <r>
    <n v="201606170026"/>
    <x v="3"/>
  </r>
  <r>
    <n v="201606170034"/>
    <x v="3"/>
  </r>
  <r>
    <n v="201606170042"/>
    <x v="18"/>
  </r>
  <r>
    <n v="201606170043"/>
    <x v="14"/>
  </r>
  <r>
    <n v="201606180001"/>
    <x v="18"/>
  </r>
  <r>
    <n v="201606180002"/>
    <x v="1"/>
  </r>
  <r>
    <n v="201606180003"/>
    <x v="14"/>
  </r>
  <r>
    <n v="201606180007"/>
    <x v="14"/>
  </r>
  <r>
    <n v="201606180008"/>
    <x v="14"/>
  </r>
  <r>
    <n v="201606180009"/>
    <x v="14"/>
  </r>
  <r>
    <n v="201606180010"/>
    <x v="14"/>
  </r>
  <r>
    <n v="201606180011"/>
    <x v="14"/>
  </r>
  <r>
    <n v="201606180018"/>
    <x v="8"/>
  </r>
  <r>
    <n v="201606180027"/>
    <x v="12"/>
  </r>
  <r>
    <n v="201606190004"/>
    <x v="1"/>
  </r>
  <r>
    <n v="201606190005"/>
    <x v="1"/>
  </r>
  <r>
    <n v="201606190006"/>
    <x v="1"/>
  </r>
  <r>
    <n v="201606190007"/>
    <x v="14"/>
  </r>
  <r>
    <n v="201606190009"/>
    <x v="14"/>
  </r>
  <r>
    <n v="201606190010"/>
    <x v="14"/>
  </r>
  <r>
    <n v="201606190012"/>
    <x v="14"/>
  </r>
  <r>
    <n v="201606190013"/>
    <x v="14"/>
  </r>
  <r>
    <n v="201606190021"/>
    <x v="21"/>
  </r>
  <r>
    <n v="201606190022"/>
    <x v="21"/>
  </r>
  <r>
    <n v="201606190023"/>
    <x v="21"/>
  </r>
  <r>
    <n v="201606190024"/>
    <x v="21"/>
  </r>
  <r>
    <n v="201606190026"/>
    <x v="12"/>
  </r>
  <r>
    <n v="201606190030"/>
    <x v="14"/>
  </r>
  <r>
    <n v="201606190037"/>
    <x v="3"/>
  </r>
  <r>
    <n v="201606200005"/>
    <x v="14"/>
  </r>
  <r>
    <n v="201606200006"/>
    <x v="14"/>
  </r>
  <r>
    <n v="201606200007"/>
    <x v="14"/>
  </r>
  <r>
    <n v="201606200008"/>
    <x v="14"/>
  </r>
  <r>
    <n v="201606200009"/>
    <x v="21"/>
  </r>
  <r>
    <n v="201606200010"/>
    <x v="21"/>
  </r>
  <r>
    <n v="201606200011"/>
    <x v="21"/>
  </r>
  <r>
    <n v="201606200012"/>
    <x v="21"/>
  </r>
  <r>
    <n v="201606200013"/>
    <x v="21"/>
  </r>
  <r>
    <n v="201606200026"/>
    <x v="18"/>
  </r>
  <r>
    <n v="201606200028"/>
    <x v="14"/>
  </r>
  <r>
    <n v="201606200029"/>
    <x v="14"/>
  </r>
  <r>
    <n v="201606200030"/>
    <x v="14"/>
  </r>
  <r>
    <n v="201606200044"/>
    <x v="12"/>
  </r>
  <r>
    <n v="201606200045"/>
    <x v="12"/>
  </r>
  <r>
    <n v="201606200046"/>
    <x v="12"/>
  </r>
  <r>
    <n v="201606200047"/>
    <x v="12"/>
  </r>
  <r>
    <n v="201606200048"/>
    <x v="12"/>
  </r>
  <r>
    <n v="201606200049"/>
    <x v="12"/>
  </r>
  <r>
    <n v="201606200050"/>
    <x v="12"/>
  </r>
  <r>
    <n v="201606200051"/>
    <x v="12"/>
  </r>
  <r>
    <n v="201606200052"/>
    <x v="12"/>
  </r>
  <r>
    <n v="201606200053"/>
    <x v="12"/>
  </r>
  <r>
    <n v="201606200054"/>
    <x v="12"/>
  </r>
  <r>
    <n v="201606200056"/>
    <x v="12"/>
  </r>
  <r>
    <n v="201606200057"/>
    <x v="12"/>
  </r>
  <r>
    <n v="201606200061"/>
    <x v="14"/>
  </r>
  <r>
    <n v="201606210001"/>
    <x v="0"/>
  </r>
  <r>
    <n v="201606210010"/>
    <x v="21"/>
  </r>
  <r>
    <n v="201606210011"/>
    <x v="21"/>
  </r>
  <r>
    <n v="201606210012"/>
    <x v="21"/>
  </r>
  <r>
    <n v="201606210013"/>
    <x v="21"/>
  </r>
  <r>
    <n v="201606210014"/>
    <x v="21"/>
  </r>
  <r>
    <n v="201606210015"/>
    <x v="21"/>
  </r>
  <r>
    <n v="201606210016"/>
    <x v="12"/>
  </r>
  <r>
    <n v="201606210017"/>
    <x v="21"/>
  </r>
  <r>
    <n v="201606210018"/>
    <x v="21"/>
  </r>
  <r>
    <n v="201606210020"/>
    <x v="8"/>
  </r>
  <r>
    <n v="201606210021"/>
    <x v="3"/>
  </r>
  <r>
    <n v="201606210022"/>
    <x v="14"/>
  </r>
  <r>
    <n v="201606210023"/>
    <x v="14"/>
  </r>
  <r>
    <n v="201606210024"/>
    <x v="14"/>
  </r>
  <r>
    <n v="201606210025"/>
    <x v="14"/>
  </r>
  <r>
    <n v="201606210026"/>
    <x v="14"/>
  </r>
  <r>
    <n v="201606210027"/>
    <x v="14"/>
  </r>
  <r>
    <n v="201606210031"/>
    <x v="1"/>
  </r>
  <r>
    <n v="201606210036"/>
    <x v="14"/>
  </r>
  <r>
    <n v="201606210037"/>
    <x v="14"/>
  </r>
  <r>
    <n v="201606210038"/>
    <x v="14"/>
  </r>
  <r>
    <n v="201606210039"/>
    <x v="14"/>
  </r>
  <r>
    <n v="201606210053"/>
    <x v="3"/>
  </r>
  <r>
    <n v="201606210059"/>
    <x v="3"/>
  </r>
  <r>
    <n v="201606210061"/>
    <x v="3"/>
  </r>
  <r>
    <n v="201606210078"/>
    <x v="21"/>
  </r>
  <r>
    <n v="201606220001"/>
    <x v="1"/>
  </r>
  <r>
    <n v="201606220002"/>
    <x v="18"/>
  </r>
  <r>
    <n v="201606220008"/>
    <x v="21"/>
  </r>
  <r>
    <n v="201606220009"/>
    <x v="21"/>
  </r>
  <r>
    <n v="201606220010"/>
    <x v="21"/>
  </r>
  <r>
    <n v="201606220011"/>
    <x v="21"/>
  </r>
  <r>
    <n v="201606220012"/>
    <x v="21"/>
  </r>
  <r>
    <n v="201606220013"/>
    <x v="21"/>
  </r>
  <r>
    <n v="201606220016"/>
    <x v="21"/>
  </r>
  <r>
    <n v="201606220019"/>
    <x v="14"/>
  </r>
  <r>
    <n v="201606220020"/>
    <x v="14"/>
  </r>
  <r>
    <n v="201606220021"/>
    <x v="14"/>
  </r>
  <r>
    <n v="201606220022"/>
    <x v="14"/>
  </r>
  <r>
    <n v="201606220023"/>
    <x v="1"/>
  </r>
  <r>
    <n v="201606220029"/>
    <x v="8"/>
  </r>
  <r>
    <n v="201606220030"/>
    <x v="14"/>
  </r>
  <r>
    <n v="201606220031"/>
    <x v="14"/>
  </r>
  <r>
    <n v="201606220032"/>
    <x v="14"/>
  </r>
  <r>
    <n v="201606220034"/>
    <x v="14"/>
  </r>
  <r>
    <n v="201606220035"/>
    <x v="14"/>
  </r>
  <r>
    <n v="201606220036"/>
    <x v="14"/>
  </r>
  <r>
    <n v="201606220037"/>
    <x v="14"/>
  </r>
  <r>
    <n v="201606220039"/>
    <x v="14"/>
  </r>
  <r>
    <n v="201606220040"/>
    <x v="14"/>
  </r>
  <r>
    <n v="201606220041"/>
    <x v="14"/>
  </r>
  <r>
    <n v="201606220042"/>
    <x v="14"/>
  </r>
  <r>
    <n v="201606220044"/>
    <x v="14"/>
  </r>
  <r>
    <n v="201606220047"/>
    <x v="3"/>
  </r>
  <r>
    <n v="201606220048"/>
    <x v="3"/>
  </r>
  <r>
    <n v="201606220049"/>
    <x v="3"/>
  </r>
  <r>
    <n v="201606220050"/>
    <x v="3"/>
  </r>
  <r>
    <n v="201606220058"/>
    <x v="14"/>
  </r>
  <r>
    <n v="201606230010"/>
    <x v="21"/>
  </r>
  <r>
    <n v="201606230011"/>
    <x v="21"/>
  </r>
  <r>
    <n v="201606230012"/>
    <x v="21"/>
  </r>
  <r>
    <n v="201606230013"/>
    <x v="1"/>
  </r>
  <r>
    <n v="201606230014"/>
    <x v="1"/>
  </r>
  <r>
    <n v="201606230015"/>
    <x v="1"/>
  </r>
  <r>
    <n v="201606230016"/>
    <x v="1"/>
  </r>
  <r>
    <n v="201606230018"/>
    <x v="3"/>
  </r>
  <r>
    <n v="201606230034"/>
    <x v="14"/>
  </r>
  <r>
    <n v="201606230035"/>
    <x v="14"/>
  </r>
  <r>
    <n v="201606230036"/>
    <x v="14"/>
  </r>
  <r>
    <n v="201606230037"/>
    <x v="14"/>
  </r>
  <r>
    <n v="201606230038"/>
    <x v="14"/>
  </r>
  <r>
    <n v="201606230040"/>
    <x v="14"/>
  </r>
  <r>
    <n v="201606230041"/>
    <x v="14"/>
  </r>
  <r>
    <n v="201606230042"/>
    <x v="14"/>
  </r>
  <r>
    <n v="201606230043"/>
    <x v="14"/>
  </r>
  <r>
    <n v="201606240003"/>
    <x v="18"/>
  </r>
  <r>
    <n v="201606240057"/>
    <x v="8"/>
  </r>
  <r>
    <n v="201606240058"/>
    <x v="14"/>
  </r>
  <r>
    <n v="201606240059"/>
    <x v="14"/>
  </r>
  <r>
    <n v="201606240064"/>
    <x v="3"/>
  </r>
  <r>
    <n v="201606240065"/>
    <x v="3"/>
  </r>
  <r>
    <n v="201606240066"/>
    <x v="15"/>
  </r>
  <r>
    <n v="201606240071"/>
    <x v="14"/>
  </r>
  <r>
    <n v="201606240072"/>
    <x v="14"/>
  </r>
  <r>
    <n v="201606240076"/>
    <x v="3"/>
  </r>
  <r>
    <n v="201606240081"/>
    <x v="18"/>
  </r>
  <r>
    <n v="201606240083"/>
    <x v="21"/>
  </r>
  <r>
    <n v="201606240084"/>
    <x v="18"/>
  </r>
  <r>
    <n v="201606250003"/>
    <x v="1"/>
  </r>
  <r>
    <n v="201606250015"/>
    <x v="14"/>
  </r>
  <r>
    <n v="201606250016"/>
    <x v="14"/>
  </r>
  <r>
    <n v="201606250017"/>
    <x v="14"/>
  </r>
  <r>
    <n v="201606250026"/>
    <x v="14"/>
  </r>
  <r>
    <n v="201606250027"/>
    <x v="14"/>
  </r>
  <r>
    <n v="201606250029"/>
    <x v="14"/>
  </r>
  <r>
    <n v="201606250030"/>
    <x v="14"/>
  </r>
  <r>
    <n v="201606250031"/>
    <x v="12"/>
  </r>
  <r>
    <n v="201606250039"/>
    <x v="21"/>
  </r>
  <r>
    <n v="201606260001"/>
    <x v="1"/>
  </r>
  <r>
    <n v="201606260009"/>
    <x v="21"/>
  </r>
  <r>
    <n v="201606260010"/>
    <x v="21"/>
  </r>
  <r>
    <n v="201606260015"/>
    <x v="21"/>
  </r>
  <r>
    <n v="201606260016"/>
    <x v="21"/>
  </r>
  <r>
    <n v="201606260017"/>
    <x v="14"/>
  </r>
  <r>
    <n v="201606260018"/>
    <x v="14"/>
  </r>
  <r>
    <n v="201606260019"/>
    <x v="14"/>
  </r>
  <r>
    <n v="201606260020"/>
    <x v="14"/>
  </r>
  <r>
    <n v="201606260033"/>
    <x v="3"/>
  </r>
  <r>
    <n v="201606260038"/>
    <x v="14"/>
  </r>
  <r>
    <n v="201606260039"/>
    <x v="14"/>
  </r>
  <r>
    <n v="201606260040"/>
    <x v="14"/>
  </r>
  <r>
    <n v="201606260041"/>
    <x v="14"/>
  </r>
  <r>
    <n v="201606260048"/>
    <x v="21"/>
  </r>
  <r>
    <n v="201606270001"/>
    <x v="2"/>
  </r>
  <r>
    <n v="201606270002"/>
    <x v="2"/>
  </r>
  <r>
    <n v="201606270003"/>
    <x v="2"/>
  </r>
  <r>
    <n v="201606270008"/>
    <x v="21"/>
  </r>
  <r>
    <n v="201606270012"/>
    <x v="21"/>
  </r>
  <r>
    <n v="201606270013"/>
    <x v="21"/>
  </r>
  <r>
    <n v="201606270014"/>
    <x v="21"/>
  </r>
  <r>
    <n v="201606270015"/>
    <x v="21"/>
  </r>
  <r>
    <n v="201606270016"/>
    <x v="14"/>
  </r>
  <r>
    <n v="201606270017"/>
    <x v="14"/>
  </r>
  <r>
    <n v="201606270018"/>
    <x v="14"/>
  </r>
  <r>
    <n v="201606270019"/>
    <x v="14"/>
  </r>
  <r>
    <n v="201606270020"/>
    <x v="14"/>
  </r>
  <r>
    <n v="201606270021"/>
    <x v="8"/>
  </r>
  <r>
    <n v="201606270022"/>
    <x v="8"/>
  </r>
  <r>
    <n v="201606270025"/>
    <x v="3"/>
  </r>
  <r>
    <n v="201606270034"/>
    <x v="14"/>
  </r>
  <r>
    <n v="201606270035"/>
    <x v="14"/>
  </r>
  <r>
    <n v="201606270036"/>
    <x v="14"/>
  </r>
  <r>
    <n v="201606270037"/>
    <x v="14"/>
  </r>
  <r>
    <n v="201606270038"/>
    <x v="14"/>
  </r>
  <r>
    <n v="201606270039"/>
    <x v="14"/>
  </r>
  <r>
    <n v="201606270046"/>
    <x v="14"/>
  </r>
  <r>
    <n v="201606270055"/>
    <x v="12"/>
  </r>
  <r>
    <n v="201606270056"/>
    <x v="12"/>
  </r>
  <r>
    <n v="201606280001"/>
    <x v="3"/>
  </r>
  <r>
    <n v="201606280005"/>
    <x v="3"/>
  </r>
  <r>
    <n v="201606280006"/>
    <x v="21"/>
  </r>
  <r>
    <n v="201606280007"/>
    <x v="1"/>
  </r>
  <r>
    <n v="201606280023"/>
    <x v="3"/>
  </r>
  <r>
    <n v="201606280025"/>
    <x v="14"/>
  </r>
  <r>
    <n v="201606280026"/>
    <x v="14"/>
  </r>
  <r>
    <n v="201606280027"/>
    <x v="14"/>
  </r>
  <r>
    <n v="201606280028"/>
    <x v="14"/>
  </r>
  <r>
    <n v="201606280029"/>
    <x v="14"/>
  </r>
  <r>
    <n v="201606280030"/>
    <x v="14"/>
  </r>
  <r>
    <n v="201606280031"/>
    <x v="14"/>
  </r>
  <r>
    <n v="201606280032"/>
    <x v="14"/>
  </r>
  <r>
    <n v="201606280033"/>
    <x v="14"/>
  </r>
  <r>
    <n v="201606280036"/>
    <x v="3"/>
  </r>
  <r>
    <n v="201606280046"/>
    <x v="21"/>
  </r>
  <r>
    <n v="201606280050"/>
    <x v="2"/>
  </r>
  <r>
    <n v="201606290006"/>
    <x v="21"/>
  </r>
  <r>
    <n v="201606290007"/>
    <x v="21"/>
  </r>
  <r>
    <n v="201606290008"/>
    <x v="21"/>
  </r>
  <r>
    <n v="201606290009"/>
    <x v="21"/>
  </r>
  <r>
    <n v="201606290010"/>
    <x v="1"/>
  </r>
  <r>
    <n v="201606290011"/>
    <x v="1"/>
  </r>
  <r>
    <n v="201606290012"/>
    <x v="1"/>
  </r>
  <r>
    <n v="201606290013"/>
    <x v="1"/>
  </r>
  <r>
    <n v="201606290014"/>
    <x v="1"/>
  </r>
  <r>
    <n v="201606290016"/>
    <x v="1"/>
  </r>
  <r>
    <n v="201606290022"/>
    <x v="12"/>
  </r>
  <r>
    <n v="201606290031"/>
    <x v="3"/>
  </r>
  <r>
    <n v="201606290032"/>
    <x v="3"/>
  </r>
  <r>
    <n v="201606290033"/>
    <x v="14"/>
  </r>
  <r>
    <n v="201606290034"/>
    <x v="14"/>
  </r>
  <r>
    <n v="201606290035"/>
    <x v="14"/>
  </r>
  <r>
    <n v="201606290036"/>
    <x v="14"/>
  </r>
  <r>
    <n v="201606290039"/>
    <x v="14"/>
  </r>
  <r>
    <n v="201606290040"/>
    <x v="14"/>
  </r>
  <r>
    <n v="201606290047"/>
    <x v="1"/>
  </r>
  <r>
    <n v="201606290048"/>
    <x v="1"/>
  </r>
  <r>
    <n v="201606300005"/>
    <x v="8"/>
  </r>
  <r>
    <n v="201606300006"/>
    <x v="6"/>
  </r>
  <r>
    <n v="201606300008"/>
    <x v="1"/>
  </r>
  <r>
    <n v="201606300009"/>
    <x v="1"/>
  </r>
  <r>
    <n v="201606300010"/>
    <x v="1"/>
  </r>
  <r>
    <n v="201606300011"/>
    <x v="21"/>
  </r>
  <r>
    <n v="201606300027"/>
    <x v="3"/>
  </r>
  <r>
    <n v="201606300028"/>
    <x v="1"/>
  </r>
  <r>
    <n v="201606300029"/>
    <x v="14"/>
  </r>
  <r>
    <n v="201606300030"/>
    <x v="14"/>
  </r>
  <r>
    <n v="201606300031"/>
    <x v="14"/>
  </r>
  <r>
    <n v="201606300032"/>
    <x v="14"/>
  </r>
  <r>
    <n v="201606300033"/>
    <x v="14"/>
  </r>
  <r>
    <n v="201606300037"/>
    <x v="21"/>
  </r>
  <r>
    <n v="201606300044"/>
    <x v="14"/>
  </r>
  <r>
    <n v="201606300045"/>
    <x v="14"/>
  </r>
  <r>
    <n v="201606300047"/>
    <x v="14"/>
  </r>
  <r>
    <n v="201606300048"/>
    <x v="14"/>
  </r>
  <r>
    <n v="201607010002"/>
    <x v="8"/>
  </r>
  <r>
    <n v="201607010003"/>
    <x v="8"/>
  </r>
  <r>
    <n v="201607010014"/>
    <x v="6"/>
  </r>
  <r>
    <n v="201607010017"/>
    <x v="12"/>
  </r>
  <r>
    <n v="201607010022"/>
    <x v="14"/>
  </r>
  <r>
    <n v="201607010028"/>
    <x v="14"/>
  </r>
  <r>
    <n v="201607010030"/>
    <x v="18"/>
  </r>
  <r>
    <n v="201607010032"/>
    <x v="14"/>
  </r>
  <r>
    <n v="201607010033"/>
    <x v="14"/>
  </r>
  <r>
    <n v="201607010034"/>
    <x v="14"/>
  </r>
  <r>
    <n v="201607010035"/>
    <x v="14"/>
  </r>
  <r>
    <n v="201607020002"/>
    <x v="14"/>
  </r>
  <r>
    <n v="201607020003"/>
    <x v="14"/>
  </r>
  <r>
    <n v="201607020004"/>
    <x v="14"/>
  </r>
  <r>
    <n v="201607020012"/>
    <x v="14"/>
  </r>
  <r>
    <n v="201607020015"/>
    <x v="14"/>
  </r>
  <r>
    <n v="201607020016"/>
    <x v="14"/>
  </r>
  <r>
    <n v="201607020017"/>
    <x v="14"/>
  </r>
  <r>
    <n v="201607020018"/>
    <x v="14"/>
  </r>
  <r>
    <n v="201607020021"/>
    <x v="1"/>
  </r>
  <r>
    <n v="201607020033"/>
    <x v="3"/>
  </r>
  <r>
    <n v="201607020049"/>
    <x v="3"/>
  </r>
  <r>
    <n v="201607020050"/>
    <x v="3"/>
  </r>
  <r>
    <n v="201607030001"/>
    <x v="14"/>
  </r>
  <r>
    <n v="201607030002"/>
    <x v="18"/>
  </r>
  <r>
    <n v="201607030004"/>
    <x v="14"/>
  </r>
  <r>
    <n v="201607030005"/>
    <x v="1"/>
  </r>
  <r>
    <n v="201607030006"/>
    <x v="14"/>
  </r>
  <r>
    <n v="201607030007"/>
    <x v="14"/>
  </r>
  <r>
    <n v="201607030008"/>
    <x v="14"/>
  </r>
  <r>
    <n v="201607030009"/>
    <x v="14"/>
  </r>
  <r>
    <n v="201607030010"/>
    <x v="14"/>
  </r>
  <r>
    <n v="201607030011"/>
    <x v="14"/>
  </r>
  <r>
    <n v="201607030012"/>
    <x v="14"/>
  </r>
  <r>
    <n v="201607030013"/>
    <x v="14"/>
  </r>
  <r>
    <n v="201607030014"/>
    <x v="14"/>
  </r>
  <r>
    <n v="201607030016"/>
    <x v="14"/>
  </r>
  <r>
    <n v="201607030025"/>
    <x v="12"/>
  </r>
  <r>
    <n v="201607030026"/>
    <x v="18"/>
  </r>
  <r>
    <n v="201607030035"/>
    <x v="14"/>
  </r>
  <r>
    <n v="201607030036"/>
    <x v="12"/>
  </r>
  <r>
    <n v="201607030039"/>
    <x v="12"/>
  </r>
  <r>
    <n v="201607040001"/>
    <x v="14"/>
  </r>
  <r>
    <n v="201607040002"/>
    <x v="14"/>
  </r>
  <r>
    <n v="201607040007"/>
    <x v="15"/>
  </r>
  <r>
    <n v="201607040008"/>
    <x v="15"/>
  </r>
  <r>
    <n v="201607040009"/>
    <x v="15"/>
  </r>
  <r>
    <n v="201607040010"/>
    <x v="14"/>
  </r>
  <r>
    <n v="201607040011"/>
    <x v="14"/>
  </r>
  <r>
    <n v="201607040012"/>
    <x v="14"/>
  </r>
  <r>
    <n v="201607040013"/>
    <x v="14"/>
  </r>
  <r>
    <n v="201607040016"/>
    <x v="14"/>
  </r>
  <r>
    <n v="201607040017"/>
    <x v="14"/>
  </r>
  <r>
    <n v="201607040018"/>
    <x v="14"/>
  </r>
  <r>
    <n v="201607040019"/>
    <x v="14"/>
  </r>
  <r>
    <n v="201607040028"/>
    <x v="3"/>
  </r>
  <r>
    <n v="201607040029"/>
    <x v="15"/>
  </r>
  <r>
    <n v="201607040030"/>
    <x v="21"/>
  </r>
  <r>
    <n v="201607040043"/>
    <x v="3"/>
  </r>
  <r>
    <n v="201607050001"/>
    <x v="14"/>
  </r>
  <r>
    <n v="201607050002"/>
    <x v="14"/>
  </r>
  <r>
    <n v="201607050003"/>
    <x v="14"/>
  </r>
  <r>
    <n v="201607050004"/>
    <x v="14"/>
  </r>
  <r>
    <n v="201607050005"/>
    <x v="14"/>
  </r>
  <r>
    <n v="201607050006"/>
    <x v="14"/>
  </r>
  <r>
    <n v="201607050007"/>
    <x v="14"/>
  </r>
  <r>
    <n v="201607050008"/>
    <x v="14"/>
  </r>
  <r>
    <n v="201607050011"/>
    <x v="14"/>
  </r>
  <r>
    <n v="201607050018"/>
    <x v="21"/>
  </r>
  <r>
    <n v="201607050021"/>
    <x v="12"/>
  </r>
  <r>
    <n v="201607050022"/>
    <x v="21"/>
  </r>
  <r>
    <n v="201607050023"/>
    <x v="8"/>
  </r>
  <r>
    <n v="201607050034"/>
    <x v="21"/>
  </r>
  <r>
    <n v="201607050035"/>
    <x v="21"/>
  </r>
  <r>
    <n v="201607060001"/>
    <x v="18"/>
  </r>
  <r>
    <n v="201607060002"/>
    <x v="18"/>
  </r>
  <r>
    <n v="201607060003"/>
    <x v="18"/>
  </r>
  <r>
    <n v="201607060004"/>
    <x v="14"/>
  </r>
  <r>
    <n v="201607060011"/>
    <x v="21"/>
  </r>
  <r>
    <n v="201607060012"/>
    <x v="21"/>
  </r>
  <r>
    <n v="201607060013"/>
    <x v="21"/>
  </r>
  <r>
    <n v="201607060015"/>
    <x v="3"/>
  </r>
  <r>
    <n v="201607060021"/>
    <x v="8"/>
  </r>
  <r>
    <n v="201607060026"/>
    <x v="3"/>
  </r>
  <r>
    <n v="201607060031"/>
    <x v="12"/>
  </r>
  <r>
    <n v="201607070003"/>
    <x v="18"/>
  </r>
  <r>
    <n v="201607070004"/>
    <x v="14"/>
  </r>
  <r>
    <n v="201607070007"/>
    <x v="14"/>
  </r>
  <r>
    <n v="201607070009"/>
    <x v="14"/>
  </r>
  <r>
    <n v="201607070012"/>
    <x v="14"/>
  </r>
  <r>
    <n v="201607070013"/>
    <x v="21"/>
  </r>
  <r>
    <n v="201607070014"/>
    <x v="21"/>
  </r>
  <r>
    <n v="201607070019"/>
    <x v="1"/>
  </r>
  <r>
    <n v="201607070029"/>
    <x v="3"/>
  </r>
  <r>
    <n v="201607070032"/>
    <x v="12"/>
  </r>
  <r>
    <n v="201607070041"/>
    <x v="12"/>
  </r>
  <r>
    <n v="201607070060"/>
    <x v="12"/>
  </r>
  <r>
    <n v="201607080001"/>
    <x v="14"/>
  </r>
  <r>
    <n v="201607080002"/>
    <x v="14"/>
  </r>
  <r>
    <n v="201607080003"/>
    <x v="14"/>
  </r>
  <r>
    <n v="201607080004"/>
    <x v="14"/>
  </r>
  <r>
    <n v="201607080005"/>
    <x v="14"/>
  </r>
  <r>
    <n v="201607080007"/>
    <x v="14"/>
  </r>
  <r>
    <n v="201607080011"/>
    <x v="1"/>
  </r>
  <r>
    <n v="201607080014"/>
    <x v="3"/>
  </r>
  <r>
    <n v="201607080016"/>
    <x v="12"/>
  </r>
  <r>
    <n v="201607080017"/>
    <x v="12"/>
  </r>
  <r>
    <n v="201607080018"/>
    <x v="12"/>
  </r>
  <r>
    <n v="201607080019"/>
    <x v="12"/>
  </r>
  <r>
    <n v="201607090001"/>
    <x v="14"/>
  </r>
  <r>
    <n v="201607090002"/>
    <x v="14"/>
  </r>
  <r>
    <n v="201607090003"/>
    <x v="14"/>
  </r>
  <r>
    <n v="201607090006"/>
    <x v="14"/>
  </r>
  <r>
    <n v="201607090014"/>
    <x v="1"/>
  </r>
  <r>
    <n v="201607090015"/>
    <x v="1"/>
  </r>
  <r>
    <n v="201607090016"/>
    <x v="3"/>
  </r>
  <r>
    <n v="201607090017"/>
    <x v="12"/>
  </r>
  <r>
    <n v="201607090018"/>
    <x v="3"/>
  </r>
  <r>
    <n v="201607090031"/>
    <x v="8"/>
  </r>
  <r>
    <n v="201607090046"/>
    <x v="3"/>
  </r>
  <r>
    <n v="201607090048"/>
    <x v="3"/>
  </r>
  <r>
    <n v="201607090053"/>
    <x v="12"/>
  </r>
  <r>
    <n v="201607100001"/>
    <x v="18"/>
  </r>
  <r>
    <n v="201607100002"/>
    <x v="14"/>
  </r>
  <r>
    <n v="201607100003"/>
    <x v="14"/>
  </r>
  <r>
    <n v="201607100004"/>
    <x v="14"/>
  </r>
  <r>
    <n v="201607100005"/>
    <x v="14"/>
  </r>
  <r>
    <n v="201607100006"/>
    <x v="14"/>
  </r>
  <r>
    <n v="201607100014"/>
    <x v="1"/>
  </r>
  <r>
    <n v="201607100016"/>
    <x v="3"/>
  </r>
  <r>
    <n v="201607100017"/>
    <x v="3"/>
  </r>
  <r>
    <n v="201607100022"/>
    <x v="1"/>
  </r>
  <r>
    <n v="201607100037"/>
    <x v="4"/>
  </r>
  <r>
    <n v="201607100044"/>
    <x v="2"/>
  </r>
  <r>
    <n v="201607100047"/>
    <x v="12"/>
  </r>
  <r>
    <n v="201607110001"/>
    <x v="14"/>
  </r>
  <r>
    <n v="201607110002"/>
    <x v="14"/>
  </r>
  <r>
    <n v="201607110003"/>
    <x v="14"/>
  </r>
  <r>
    <n v="201607110004"/>
    <x v="14"/>
  </r>
  <r>
    <n v="201607110005"/>
    <x v="14"/>
  </r>
  <r>
    <n v="201607110010"/>
    <x v="21"/>
  </r>
  <r>
    <n v="201607110011"/>
    <x v="1"/>
  </r>
  <r>
    <n v="201607110030"/>
    <x v="12"/>
  </r>
  <r>
    <n v="201607110039"/>
    <x v="3"/>
  </r>
  <r>
    <n v="201607110044"/>
    <x v="4"/>
  </r>
  <r>
    <n v="201607110048"/>
    <x v="12"/>
  </r>
  <r>
    <n v="201607110049"/>
    <x v="12"/>
  </r>
  <r>
    <n v="201607110050"/>
    <x v="12"/>
  </r>
  <r>
    <n v="201607110051"/>
    <x v="12"/>
  </r>
  <r>
    <n v="201607110052"/>
    <x v="12"/>
  </r>
  <r>
    <n v="201607120001"/>
    <x v="18"/>
  </r>
  <r>
    <n v="201607120002"/>
    <x v="14"/>
  </r>
  <r>
    <n v="201607120003"/>
    <x v="14"/>
  </r>
  <r>
    <n v="201607120004"/>
    <x v="14"/>
  </r>
  <r>
    <n v="201607120005"/>
    <x v="14"/>
  </r>
  <r>
    <n v="201607120006"/>
    <x v="14"/>
  </r>
  <r>
    <n v="201607120007"/>
    <x v="14"/>
  </r>
  <r>
    <n v="201607120010"/>
    <x v="21"/>
  </r>
  <r>
    <n v="201607120011"/>
    <x v="21"/>
  </r>
  <r>
    <n v="201607120012"/>
    <x v="21"/>
  </r>
  <r>
    <n v="201607120016"/>
    <x v="12"/>
  </r>
  <r>
    <n v="201607120035"/>
    <x v="3"/>
  </r>
  <r>
    <n v="201607120036"/>
    <x v="3"/>
  </r>
  <r>
    <n v="201607120037"/>
    <x v="15"/>
  </r>
  <r>
    <n v="201607130001"/>
    <x v="18"/>
  </r>
  <r>
    <n v="201607130003"/>
    <x v="18"/>
  </r>
  <r>
    <n v="201607130004"/>
    <x v="18"/>
  </r>
  <r>
    <n v="201607130005"/>
    <x v="14"/>
  </r>
  <r>
    <n v="201607130006"/>
    <x v="14"/>
  </r>
  <r>
    <n v="201607130007"/>
    <x v="14"/>
  </r>
  <r>
    <n v="201607130008"/>
    <x v="14"/>
  </r>
  <r>
    <n v="201607130009"/>
    <x v="14"/>
  </r>
  <r>
    <n v="201607130011"/>
    <x v="14"/>
  </r>
  <r>
    <n v="201607130012"/>
    <x v="14"/>
  </r>
  <r>
    <n v="201607130014"/>
    <x v="21"/>
  </r>
  <r>
    <n v="201607130017"/>
    <x v="1"/>
  </r>
  <r>
    <n v="201607130018"/>
    <x v="1"/>
  </r>
  <r>
    <n v="201607130028"/>
    <x v="14"/>
  </r>
  <r>
    <n v="201607130047"/>
    <x v="3"/>
  </r>
  <r>
    <n v="201607140002"/>
    <x v="18"/>
  </r>
  <r>
    <n v="201607140003"/>
    <x v="18"/>
  </r>
  <r>
    <n v="201607140006"/>
    <x v="14"/>
  </r>
  <r>
    <n v="201607140007"/>
    <x v="14"/>
  </r>
  <r>
    <n v="201607140008"/>
    <x v="14"/>
  </r>
  <r>
    <n v="201607140009"/>
    <x v="14"/>
  </r>
  <r>
    <n v="201607140010"/>
    <x v="14"/>
  </r>
  <r>
    <n v="201607140011"/>
    <x v="14"/>
  </r>
  <r>
    <n v="201607140012"/>
    <x v="14"/>
  </r>
  <r>
    <n v="201607140013"/>
    <x v="14"/>
  </r>
  <r>
    <n v="201607140014"/>
    <x v="14"/>
  </r>
  <r>
    <n v="201607140015"/>
    <x v="14"/>
  </r>
  <r>
    <n v="201607140016"/>
    <x v="14"/>
  </r>
  <r>
    <n v="201607140017"/>
    <x v="14"/>
  </r>
  <r>
    <n v="201607140018"/>
    <x v="14"/>
  </r>
  <r>
    <n v="201607140019"/>
    <x v="14"/>
  </r>
  <r>
    <n v="201607140020"/>
    <x v="14"/>
  </r>
  <r>
    <n v="201607140021"/>
    <x v="14"/>
  </r>
  <r>
    <n v="201607140022"/>
    <x v="14"/>
  </r>
  <r>
    <n v="201607140023"/>
    <x v="14"/>
  </r>
  <r>
    <n v="201607140025"/>
    <x v="14"/>
  </r>
  <r>
    <n v="201607140027"/>
    <x v="21"/>
  </r>
  <r>
    <n v="201607140039"/>
    <x v="3"/>
  </r>
  <r>
    <n v="201607150001"/>
    <x v="18"/>
  </r>
  <r>
    <n v="201607150002"/>
    <x v="14"/>
  </r>
  <r>
    <n v="201607150003"/>
    <x v="14"/>
  </r>
  <r>
    <n v="201607150006"/>
    <x v="14"/>
  </r>
  <r>
    <n v="201607150009"/>
    <x v="14"/>
  </r>
  <r>
    <n v="201607150011"/>
    <x v="14"/>
  </r>
  <r>
    <n v="201607150015"/>
    <x v="1"/>
  </r>
  <r>
    <n v="201607150017"/>
    <x v="1"/>
  </r>
  <r>
    <n v="201607150025"/>
    <x v="21"/>
  </r>
  <r>
    <n v="201607150029"/>
    <x v="3"/>
  </r>
  <r>
    <n v="201607150030"/>
    <x v="3"/>
  </r>
  <r>
    <n v="201607150033"/>
    <x v="3"/>
  </r>
  <r>
    <n v="201607150037"/>
    <x v="3"/>
  </r>
  <r>
    <n v="201607150039"/>
    <x v="3"/>
  </r>
  <r>
    <n v="201607150040"/>
    <x v="3"/>
  </r>
  <r>
    <n v="201607150041"/>
    <x v="3"/>
  </r>
  <r>
    <n v="201607150042"/>
    <x v="3"/>
  </r>
  <r>
    <n v="201607150043"/>
    <x v="3"/>
  </r>
  <r>
    <n v="201607150044"/>
    <x v="3"/>
  </r>
  <r>
    <n v="201607150045"/>
    <x v="3"/>
  </r>
  <r>
    <n v="201607150046"/>
    <x v="3"/>
  </r>
  <r>
    <n v="201607150047"/>
    <x v="3"/>
  </r>
  <r>
    <n v="201607150048"/>
    <x v="3"/>
  </r>
  <r>
    <n v="201607150049"/>
    <x v="3"/>
  </r>
  <r>
    <n v="201607150050"/>
    <x v="3"/>
  </r>
  <r>
    <n v="201607150051"/>
    <x v="3"/>
  </r>
  <r>
    <n v="201607150052"/>
    <x v="3"/>
  </r>
  <r>
    <n v="201607160003"/>
    <x v="18"/>
  </r>
  <r>
    <n v="201607160005"/>
    <x v="14"/>
  </r>
  <r>
    <n v="201607160008"/>
    <x v="1"/>
  </r>
  <r>
    <n v="201607160009"/>
    <x v="14"/>
  </r>
  <r>
    <n v="201607160010"/>
    <x v="14"/>
  </r>
  <r>
    <n v="201607160011"/>
    <x v="14"/>
  </r>
  <r>
    <n v="201607160038"/>
    <x v="1"/>
  </r>
  <r>
    <n v="201607160039"/>
    <x v="3"/>
  </r>
  <r>
    <n v="201607160050"/>
    <x v="3"/>
  </r>
  <r>
    <n v="201607160051"/>
    <x v="1"/>
  </r>
  <r>
    <n v="201607160052"/>
    <x v="3"/>
  </r>
  <r>
    <n v="201607160054"/>
    <x v="3"/>
  </r>
  <r>
    <n v="201607160056"/>
    <x v="12"/>
  </r>
  <r>
    <n v="201607170001"/>
    <x v="18"/>
  </r>
  <r>
    <n v="201607170008"/>
    <x v="14"/>
  </r>
  <r>
    <n v="201607170009"/>
    <x v="14"/>
  </r>
  <r>
    <n v="201607170010"/>
    <x v="14"/>
  </r>
  <r>
    <n v="201607170011"/>
    <x v="14"/>
  </r>
  <r>
    <n v="201607170012"/>
    <x v="14"/>
  </r>
  <r>
    <n v="201607170013"/>
    <x v="14"/>
  </r>
  <r>
    <n v="201607170014"/>
    <x v="14"/>
  </r>
  <r>
    <n v="201607170018"/>
    <x v="6"/>
  </r>
  <r>
    <n v="201607170038"/>
    <x v="18"/>
  </r>
  <r>
    <n v="201607170039"/>
    <x v="18"/>
  </r>
  <r>
    <n v="201607180006"/>
    <x v="14"/>
  </r>
  <r>
    <n v="201607180007"/>
    <x v="14"/>
  </r>
  <r>
    <n v="201607180008"/>
    <x v="14"/>
  </r>
  <r>
    <n v="201607180015"/>
    <x v="14"/>
  </r>
  <r>
    <n v="201607180016"/>
    <x v="14"/>
  </r>
  <r>
    <n v="201607180017"/>
    <x v="14"/>
  </r>
  <r>
    <n v="201607180018"/>
    <x v="14"/>
  </r>
  <r>
    <n v="201607180020"/>
    <x v="14"/>
  </r>
  <r>
    <n v="201607180021"/>
    <x v="21"/>
  </r>
  <r>
    <n v="201607180022"/>
    <x v="21"/>
  </r>
  <r>
    <n v="201607180023"/>
    <x v="21"/>
  </r>
  <r>
    <n v="201607180024"/>
    <x v="1"/>
  </r>
  <r>
    <n v="201607180025"/>
    <x v="1"/>
  </r>
  <r>
    <n v="201607180027"/>
    <x v="1"/>
  </r>
  <r>
    <n v="201607180030"/>
    <x v="8"/>
  </r>
  <r>
    <n v="201607180037"/>
    <x v="3"/>
  </r>
  <r>
    <n v="201607180038"/>
    <x v="3"/>
  </r>
  <r>
    <n v="201607180039"/>
    <x v="14"/>
  </r>
  <r>
    <n v="201607180043"/>
    <x v="21"/>
  </r>
  <r>
    <n v="201607180065"/>
    <x v="1"/>
  </r>
  <r>
    <n v="201607180066"/>
    <x v="1"/>
  </r>
  <r>
    <n v="201607180067"/>
    <x v="4"/>
  </r>
  <r>
    <n v="201607190013"/>
    <x v="12"/>
  </r>
  <r>
    <n v="201607190018"/>
    <x v="14"/>
  </r>
  <r>
    <n v="201607190019"/>
    <x v="14"/>
  </r>
  <r>
    <n v="201607190020"/>
    <x v="14"/>
  </r>
  <r>
    <n v="201607190022"/>
    <x v="14"/>
  </r>
  <r>
    <n v="201607190023"/>
    <x v="14"/>
  </r>
  <r>
    <n v="201607190025"/>
    <x v="14"/>
  </r>
  <r>
    <n v="201607190026"/>
    <x v="14"/>
  </r>
  <r>
    <n v="201607190029"/>
    <x v="14"/>
  </r>
  <r>
    <n v="201607190030"/>
    <x v="14"/>
  </r>
  <r>
    <n v="201607190031"/>
    <x v="14"/>
  </r>
  <r>
    <n v="201607190032"/>
    <x v="14"/>
  </r>
  <r>
    <n v="201607190033"/>
    <x v="15"/>
  </r>
  <r>
    <n v="201607190041"/>
    <x v="21"/>
  </r>
  <r>
    <n v="201607190045"/>
    <x v="21"/>
  </r>
  <r>
    <n v="201607190046"/>
    <x v="3"/>
  </r>
  <r>
    <n v="201607190047"/>
    <x v="3"/>
  </r>
  <r>
    <n v="201607190056"/>
    <x v="3"/>
  </r>
  <r>
    <n v="201607190063"/>
    <x v="12"/>
  </r>
  <r>
    <n v="201607190064"/>
    <x v="12"/>
  </r>
  <r>
    <n v="201607200002"/>
    <x v="18"/>
  </r>
  <r>
    <n v="201607200008"/>
    <x v="14"/>
  </r>
  <r>
    <n v="201607200009"/>
    <x v="14"/>
  </r>
  <r>
    <n v="201607200010"/>
    <x v="14"/>
  </r>
  <r>
    <n v="201607200011"/>
    <x v="14"/>
  </r>
  <r>
    <n v="201607200013"/>
    <x v="14"/>
  </r>
  <r>
    <n v="201607200015"/>
    <x v="1"/>
  </r>
  <r>
    <n v="201607200016"/>
    <x v="1"/>
  </r>
  <r>
    <n v="201607200017"/>
    <x v="21"/>
  </r>
  <r>
    <n v="201607200019"/>
    <x v="12"/>
  </r>
  <r>
    <n v="201607200024"/>
    <x v="12"/>
  </r>
  <r>
    <n v="201607200028"/>
    <x v="21"/>
  </r>
  <r>
    <n v="201607200029"/>
    <x v="21"/>
  </r>
  <r>
    <n v="201607200030"/>
    <x v="1"/>
  </r>
  <r>
    <n v="201607200033"/>
    <x v="6"/>
  </r>
  <r>
    <n v="201607200035"/>
    <x v="12"/>
  </r>
  <r>
    <n v="201607200036"/>
    <x v="8"/>
  </r>
  <r>
    <n v="201607200038"/>
    <x v="21"/>
  </r>
  <r>
    <n v="201607200040"/>
    <x v="3"/>
  </r>
  <r>
    <n v="201607200050"/>
    <x v="21"/>
  </r>
  <r>
    <n v="201607210003"/>
    <x v="18"/>
  </r>
  <r>
    <n v="201607210004"/>
    <x v="18"/>
  </r>
  <r>
    <n v="201607210005"/>
    <x v="14"/>
  </r>
  <r>
    <n v="201607210006"/>
    <x v="14"/>
  </r>
  <r>
    <n v="201607210007"/>
    <x v="14"/>
  </r>
  <r>
    <n v="201607210008"/>
    <x v="14"/>
  </r>
  <r>
    <n v="201607210010"/>
    <x v="21"/>
  </r>
  <r>
    <n v="201607210016"/>
    <x v="1"/>
  </r>
  <r>
    <n v="201607210018"/>
    <x v="1"/>
  </r>
  <r>
    <n v="201607210019"/>
    <x v="1"/>
  </r>
  <r>
    <n v="201607210020"/>
    <x v="1"/>
  </r>
  <r>
    <n v="201607210021"/>
    <x v="1"/>
  </r>
  <r>
    <n v="201607210029"/>
    <x v="12"/>
  </r>
  <r>
    <n v="201607210042"/>
    <x v="21"/>
  </r>
  <r>
    <n v="201607220005"/>
    <x v="12"/>
  </r>
  <r>
    <n v="201607220010"/>
    <x v="12"/>
  </r>
  <r>
    <n v="201607220018"/>
    <x v="12"/>
  </r>
  <r>
    <n v="201607220019"/>
    <x v="12"/>
  </r>
  <r>
    <n v="201607220023"/>
    <x v="14"/>
  </r>
  <r>
    <n v="201607220024"/>
    <x v="14"/>
  </r>
  <r>
    <n v="201607220025"/>
    <x v="14"/>
  </r>
  <r>
    <n v="201607220026"/>
    <x v="14"/>
  </r>
  <r>
    <n v="201607220027"/>
    <x v="14"/>
  </r>
  <r>
    <n v="201607220028"/>
    <x v="14"/>
  </r>
  <r>
    <n v="201607220029"/>
    <x v="14"/>
  </r>
  <r>
    <n v="201607220030"/>
    <x v="14"/>
  </r>
  <r>
    <n v="201607220031"/>
    <x v="14"/>
  </r>
  <r>
    <n v="201607220032"/>
    <x v="14"/>
  </r>
  <r>
    <n v="201607220033"/>
    <x v="14"/>
  </r>
  <r>
    <n v="201607220034"/>
    <x v="14"/>
  </r>
  <r>
    <n v="201607220035"/>
    <x v="14"/>
  </r>
  <r>
    <n v="201607220036"/>
    <x v="14"/>
  </r>
  <r>
    <n v="201607220037"/>
    <x v="14"/>
  </r>
  <r>
    <n v="201607220038"/>
    <x v="14"/>
  </r>
  <r>
    <n v="201607220039"/>
    <x v="14"/>
  </r>
  <r>
    <n v="201607220040"/>
    <x v="14"/>
  </r>
  <r>
    <n v="201607220041"/>
    <x v="14"/>
  </r>
  <r>
    <n v="201607220042"/>
    <x v="14"/>
  </r>
  <r>
    <n v="201607220043"/>
    <x v="14"/>
  </r>
  <r>
    <n v="201607220044"/>
    <x v="14"/>
  </r>
  <r>
    <n v="201607220045"/>
    <x v="14"/>
  </r>
  <r>
    <n v="201607220046"/>
    <x v="14"/>
  </r>
  <r>
    <n v="201607220047"/>
    <x v="14"/>
  </r>
  <r>
    <n v="201607220048"/>
    <x v="14"/>
  </r>
  <r>
    <n v="201607220049"/>
    <x v="14"/>
  </r>
  <r>
    <n v="201607220050"/>
    <x v="14"/>
  </r>
  <r>
    <n v="201607220051"/>
    <x v="14"/>
  </r>
  <r>
    <n v="201607220052"/>
    <x v="14"/>
  </r>
  <r>
    <n v="201607220053"/>
    <x v="14"/>
  </r>
  <r>
    <n v="201607220054"/>
    <x v="14"/>
  </r>
  <r>
    <n v="201607220055"/>
    <x v="14"/>
  </r>
  <r>
    <n v="201607220056"/>
    <x v="14"/>
  </r>
  <r>
    <n v="201607220057"/>
    <x v="14"/>
  </r>
  <r>
    <n v="201607220058"/>
    <x v="14"/>
  </r>
  <r>
    <n v="201607220059"/>
    <x v="14"/>
  </r>
  <r>
    <n v="201607220060"/>
    <x v="14"/>
  </r>
  <r>
    <n v="201607220061"/>
    <x v="14"/>
  </r>
  <r>
    <n v="201607220062"/>
    <x v="14"/>
  </r>
  <r>
    <n v="201607220063"/>
    <x v="14"/>
  </r>
  <r>
    <n v="201607220064"/>
    <x v="14"/>
  </r>
  <r>
    <n v="201607220065"/>
    <x v="14"/>
  </r>
  <r>
    <n v="201607220066"/>
    <x v="14"/>
  </r>
  <r>
    <n v="201607220067"/>
    <x v="14"/>
  </r>
  <r>
    <n v="201607220068"/>
    <x v="14"/>
  </r>
  <r>
    <n v="201607220069"/>
    <x v="14"/>
  </r>
  <r>
    <n v="201607220074"/>
    <x v="21"/>
  </r>
  <r>
    <n v="201607220080"/>
    <x v="17"/>
  </r>
  <r>
    <n v="201607220087"/>
    <x v="12"/>
  </r>
  <r>
    <n v="201607220090"/>
    <x v="8"/>
  </r>
  <r>
    <n v="201607230009"/>
    <x v="14"/>
  </r>
  <r>
    <n v="201607230010"/>
    <x v="14"/>
  </r>
  <r>
    <n v="201607230011"/>
    <x v="14"/>
  </r>
  <r>
    <n v="201607230012"/>
    <x v="14"/>
  </r>
  <r>
    <n v="201607230013"/>
    <x v="14"/>
  </r>
  <r>
    <n v="201607230014"/>
    <x v="14"/>
  </r>
  <r>
    <n v="201607230016"/>
    <x v="14"/>
  </r>
  <r>
    <n v="201607230019"/>
    <x v="14"/>
  </r>
  <r>
    <n v="201607230027"/>
    <x v="1"/>
  </r>
  <r>
    <n v="201607230035"/>
    <x v="3"/>
  </r>
  <r>
    <n v="201607230037"/>
    <x v="21"/>
  </r>
  <r>
    <n v="201607230038"/>
    <x v="15"/>
  </r>
  <r>
    <n v="201607230039"/>
    <x v="15"/>
  </r>
  <r>
    <n v="201607230042"/>
    <x v="14"/>
  </r>
  <r>
    <n v="201607230043"/>
    <x v="14"/>
  </r>
  <r>
    <n v="201607230046"/>
    <x v="1"/>
  </r>
  <r>
    <n v="201607230047"/>
    <x v="1"/>
  </r>
  <r>
    <n v="201607240005"/>
    <x v="1"/>
  </r>
  <r>
    <n v="201607240006"/>
    <x v="14"/>
  </r>
  <r>
    <n v="201607240007"/>
    <x v="14"/>
  </r>
  <r>
    <n v="201607240008"/>
    <x v="14"/>
  </r>
  <r>
    <n v="201607240009"/>
    <x v="14"/>
  </r>
  <r>
    <n v="201607240010"/>
    <x v="14"/>
  </r>
  <r>
    <n v="201607240012"/>
    <x v="21"/>
  </r>
  <r>
    <n v="201607240013"/>
    <x v="21"/>
  </r>
  <r>
    <n v="201607240014"/>
    <x v="21"/>
  </r>
  <r>
    <n v="201607240030"/>
    <x v="8"/>
  </r>
  <r>
    <n v="201607240039"/>
    <x v="12"/>
  </r>
  <r>
    <n v="201607240040"/>
    <x v="12"/>
  </r>
  <r>
    <n v="201607240041"/>
    <x v="12"/>
  </r>
  <r>
    <n v="201607240042"/>
    <x v="1"/>
  </r>
  <r>
    <n v="201607250004"/>
    <x v="1"/>
  </r>
  <r>
    <n v="201607250005"/>
    <x v="14"/>
  </r>
  <r>
    <n v="201607250006"/>
    <x v="14"/>
  </r>
  <r>
    <n v="201607250007"/>
    <x v="14"/>
  </r>
  <r>
    <n v="201607250008"/>
    <x v="14"/>
  </r>
  <r>
    <n v="201607250009"/>
    <x v="14"/>
  </r>
  <r>
    <n v="201607250010"/>
    <x v="14"/>
  </r>
  <r>
    <n v="201607250012"/>
    <x v="14"/>
  </r>
  <r>
    <n v="201607250014"/>
    <x v="14"/>
  </r>
  <r>
    <n v="201607250015"/>
    <x v="14"/>
  </r>
  <r>
    <n v="201607250016"/>
    <x v="14"/>
  </r>
  <r>
    <n v="201607250023"/>
    <x v="21"/>
  </r>
  <r>
    <n v="201607250024"/>
    <x v="21"/>
  </r>
  <r>
    <n v="201607250027"/>
    <x v="15"/>
  </r>
  <r>
    <n v="201607250033"/>
    <x v="1"/>
  </r>
  <r>
    <n v="201607250041"/>
    <x v="3"/>
  </r>
  <r>
    <n v="201607250044"/>
    <x v="12"/>
  </r>
  <r>
    <n v="201607250045"/>
    <x v="12"/>
  </r>
  <r>
    <n v="201607250046"/>
    <x v="12"/>
  </r>
  <r>
    <n v="201607250056"/>
    <x v="15"/>
  </r>
  <r>
    <n v="201607250057"/>
    <x v="21"/>
  </r>
  <r>
    <n v="201607250058"/>
    <x v="21"/>
  </r>
  <r>
    <n v="201607250064"/>
    <x v="18"/>
  </r>
  <r>
    <n v="201607250068"/>
    <x v="12"/>
  </r>
  <r>
    <n v="201607260006"/>
    <x v="14"/>
  </r>
  <r>
    <n v="201607260007"/>
    <x v="14"/>
  </r>
  <r>
    <n v="201607260008"/>
    <x v="14"/>
  </r>
  <r>
    <n v="201607260011"/>
    <x v="14"/>
  </r>
  <r>
    <n v="201607260012"/>
    <x v="14"/>
  </r>
  <r>
    <n v="201607260013"/>
    <x v="14"/>
  </r>
  <r>
    <n v="201607260015"/>
    <x v="21"/>
  </r>
  <r>
    <n v="201607260017"/>
    <x v="21"/>
  </r>
  <r>
    <n v="201607260028"/>
    <x v="3"/>
  </r>
  <r>
    <n v="201607260029"/>
    <x v="3"/>
  </r>
  <r>
    <n v="201607260030"/>
    <x v="8"/>
  </r>
  <r>
    <n v="201607260031"/>
    <x v="14"/>
  </r>
  <r>
    <n v="201607260037"/>
    <x v="2"/>
  </r>
  <r>
    <n v="201607270007"/>
    <x v="21"/>
  </r>
  <r>
    <n v="201607270008"/>
    <x v="21"/>
  </r>
  <r>
    <n v="201607270009"/>
    <x v="21"/>
  </r>
  <r>
    <n v="201607270010"/>
    <x v="21"/>
  </r>
  <r>
    <n v="201607270011"/>
    <x v="21"/>
  </r>
  <r>
    <n v="201607270017"/>
    <x v="14"/>
  </r>
  <r>
    <n v="201607270018"/>
    <x v="14"/>
  </r>
  <r>
    <n v="201607270019"/>
    <x v="14"/>
  </r>
  <r>
    <n v="201607270020"/>
    <x v="14"/>
  </r>
  <r>
    <n v="201607270021"/>
    <x v="14"/>
  </r>
  <r>
    <n v="201607270022"/>
    <x v="14"/>
  </r>
  <r>
    <n v="201607270024"/>
    <x v="14"/>
  </r>
  <r>
    <n v="201607270025"/>
    <x v="14"/>
  </r>
  <r>
    <n v="201607270031"/>
    <x v="12"/>
  </r>
  <r>
    <n v="201607270032"/>
    <x v="12"/>
  </r>
  <r>
    <n v="201607270035"/>
    <x v="3"/>
  </r>
  <r>
    <n v="201607270041"/>
    <x v="14"/>
  </r>
  <r>
    <n v="201607270042"/>
    <x v="14"/>
  </r>
  <r>
    <n v="201607270047"/>
    <x v="12"/>
  </r>
  <r>
    <n v="201607280007"/>
    <x v="14"/>
  </r>
  <r>
    <n v="201607280008"/>
    <x v="14"/>
  </r>
  <r>
    <n v="201607280009"/>
    <x v="14"/>
  </r>
  <r>
    <n v="201607280010"/>
    <x v="14"/>
  </r>
  <r>
    <n v="201607280016"/>
    <x v="14"/>
  </r>
  <r>
    <n v="201607280017"/>
    <x v="1"/>
  </r>
  <r>
    <n v="201607280023"/>
    <x v="1"/>
  </r>
  <r>
    <n v="201607280025"/>
    <x v="21"/>
  </r>
  <r>
    <n v="201607280026"/>
    <x v="3"/>
  </r>
  <r>
    <n v="201607280033"/>
    <x v="12"/>
  </r>
  <r>
    <n v="201607280039"/>
    <x v="3"/>
  </r>
  <r>
    <n v="201607280040"/>
    <x v="15"/>
  </r>
  <r>
    <n v="201607280042"/>
    <x v="18"/>
  </r>
  <r>
    <n v="201607290001"/>
    <x v="18"/>
  </r>
  <r>
    <n v="201607290002"/>
    <x v="14"/>
  </r>
  <r>
    <n v="201607290003"/>
    <x v="14"/>
  </r>
  <r>
    <n v="201607290004"/>
    <x v="14"/>
  </r>
  <r>
    <n v="201607290005"/>
    <x v="14"/>
  </r>
  <r>
    <n v="201607290007"/>
    <x v="1"/>
  </r>
  <r>
    <n v="201607290008"/>
    <x v="1"/>
  </r>
  <r>
    <n v="201607290023"/>
    <x v="21"/>
  </r>
  <r>
    <n v="201607290027"/>
    <x v="3"/>
  </r>
  <r>
    <n v="201607290035"/>
    <x v="21"/>
  </r>
  <r>
    <n v="201607300002"/>
    <x v="14"/>
  </r>
  <r>
    <n v="201607300003"/>
    <x v="14"/>
  </r>
  <r>
    <n v="201607300004"/>
    <x v="14"/>
  </r>
  <r>
    <n v="201607300005"/>
    <x v="14"/>
  </r>
  <r>
    <n v="201607300006"/>
    <x v="14"/>
  </r>
  <r>
    <n v="201607300007"/>
    <x v="1"/>
  </r>
  <r>
    <n v="201607300008"/>
    <x v="1"/>
  </r>
  <r>
    <n v="201607300009"/>
    <x v="1"/>
  </r>
  <r>
    <n v="201607300016"/>
    <x v="3"/>
  </r>
  <r>
    <n v="201607300017"/>
    <x v="3"/>
  </r>
  <r>
    <n v="201607300020"/>
    <x v="15"/>
  </r>
  <r>
    <n v="201607300023"/>
    <x v="14"/>
  </r>
  <r>
    <n v="201607300024"/>
    <x v="14"/>
  </r>
  <r>
    <n v="201607300032"/>
    <x v="15"/>
  </r>
  <r>
    <n v="201607310005"/>
    <x v="14"/>
  </r>
  <r>
    <n v="201607310006"/>
    <x v="14"/>
  </r>
  <r>
    <n v="201607310007"/>
    <x v="14"/>
  </r>
  <r>
    <n v="201607310009"/>
    <x v="14"/>
  </r>
  <r>
    <n v="201607310010"/>
    <x v="14"/>
  </r>
  <r>
    <n v="201607310011"/>
    <x v="14"/>
  </r>
  <r>
    <n v="201607310013"/>
    <x v="14"/>
  </r>
  <r>
    <n v="201607310014"/>
    <x v="14"/>
  </r>
  <r>
    <n v="201607310016"/>
    <x v="14"/>
  </r>
  <r>
    <n v="201607310019"/>
    <x v="21"/>
  </r>
  <r>
    <n v="201607310020"/>
    <x v="21"/>
  </r>
  <r>
    <n v="201607310021"/>
    <x v="21"/>
  </r>
  <r>
    <n v="201607310022"/>
    <x v="21"/>
  </r>
  <r>
    <n v="201607310031"/>
    <x v="18"/>
  </r>
  <r>
    <n v="201607310032"/>
    <x v="8"/>
  </r>
  <r>
    <n v="201607310048"/>
    <x v="12"/>
  </r>
  <r>
    <n v="201607310060"/>
    <x v="18"/>
  </r>
  <r>
    <n v="201608010001"/>
    <x v="14"/>
  </r>
  <r>
    <n v="201608010002"/>
    <x v="14"/>
  </r>
  <r>
    <n v="201608010003"/>
    <x v="14"/>
  </r>
  <r>
    <n v="201608010007"/>
    <x v="14"/>
  </r>
  <r>
    <n v="201608010008"/>
    <x v="14"/>
  </r>
  <r>
    <n v="201608010009"/>
    <x v="14"/>
  </r>
  <r>
    <n v="201608010011"/>
    <x v="3"/>
  </r>
  <r>
    <n v="201608010017"/>
    <x v="15"/>
  </r>
  <r>
    <n v="201608010018"/>
    <x v="3"/>
  </r>
  <r>
    <n v="201608010019"/>
    <x v="12"/>
  </r>
  <r>
    <n v="201608010021"/>
    <x v="12"/>
  </r>
  <r>
    <n v="201608010022"/>
    <x v="12"/>
  </r>
  <r>
    <n v="201608010024"/>
    <x v="12"/>
  </r>
  <r>
    <n v="201608010025"/>
    <x v="12"/>
  </r>
  <r>
    <n v="201608010046"/>
    <x v="21"/>
  </r>
  <r>
    <n v="201608020003"/>
    <x v="12"/>
  </r>
  <r>
    <n v="201608020041"/>
    <x v="18"/>
  </r>
  <r>
    <n v="201608020042"/>
    <x v="21"/>
  </r>
  <r>
    <n v="201608020043"/>
    <x v="21"/>
  </r>
  <r>
    <n v="201608020044"/>
    <x v="21"/>
  </r>
  <r>
    <n v="201608020050"/>
    <x v="14"/>
  </r>
  <r>
    <n v="201608020051"/>
    <x v="14"/>
  </r>
  <r>
    <n v="201608020052"/>
    <x v="14"/>
  </r>
  <r>
    <n v="201608020053"/>
    <x v="14"/>
  </r>
  <r>
    <n v="201608020059"/>
    <x v="14"/>
  </r>
  <r>
    <n v="201608020061"/>
    <x v="14"/>
  </r>
  <r>
    <n v="201608020064"/>
    <x v="18"/>
  </r>
  <r>
    <n v="201608020066"/>
    <x v="1"/>
  </r>
  <r>
    <n v="201608020077"/>
    <x v="12"/>
  </r>
  <r>
    <n v="201608020078"/>
    <x v="1"/>
  </r>
  <r>
    <n v="201608030011"/>
    <x v="14"/>
  </r>
  <r>
    <n v="201608030013"/>
    <x v="21"/>
  </r>
  <r>
    <n v="201608030015"/>
    <x v="1"/>
  </r>
  <r>
    <n v="201608030017"/>
    <x v="14"/>
  </r>
  <r>
    <n v="201608030018"/>
    <x v="14"/>
  </r>
  <r>
    <n v="201608030019"/>
    <x v="14"/>
  </r>
  <r>
    <n v="201608030023"/>
    <x v="14"/>
  </r>
  <r>
    <n v="201608030029"/>
    <x v="12"/>
  </r>
  <r>
    <n v="201608030036"/>
    <x v="3"/>
  </r>
  <r>
    <n v="201608030037"/>
    <x v="12"/>
  </r>
  <r>
    <n v="201608030038"/>
    <x v="12"/>
  </r>
  <r>
    <n v="201608030039"/>
    <x v="8"/>
  </r>
  <r>
    <n v="201608040002"/>
    <x v="21"/>
  </r>
  <r>
    <n v="201608040003"/>
    <x v="21"/>
  </r>
  <r>
    <n v="201608040019"/>
    <x v="14"/>
  </r>
  <r>
    <n v="201608040020"/>
    <x v="14"/>
  </r>
  <r>
    <n v="201608040021"/>
    <x v="14"/>
  </r>
  <r>
    <n v="201608040022"/>
    <x v="14"/>
  </r>
  <r>
    <n v="201608040023"/>
    <x v="14"/>
  </r>
  <r>
    <n v="201608040026"/>
    <x v="14"/>
  </r>
  <r>
    <n v="201608040027"/>
    <x v="14"/>
  </r>
  <r>
    <n v="201608040048"/>
    <x v="21"/>
  </r>
  <r>
    <n v="201608040049"/>
    <x v="21"/>
  </r>
  <r>
    <n v="201608040051"/>
    <x v="6"/>
  </r>
  <r>
    <n v="201608050015"/>
    <x v="9"/>
  </r>
  <r>
    <n v="201608050016"/>
    <x v="14"/>
  </r>
  <r>
    <n v="201608050017"/>
    <x v="14"/>
  </r>
  <r>
    <n v="201608050018"/>
    <x v="14"/>
  </r>
  <r>
    <n v="201608050019"/>
    <x v="14"/>
  </r>
  <r>
    <n v="201608050020"/>
    <x v="14"/>
  </r>
  <r>
    <n v="201608050021"/>
    <x v="14"/>
  </r>
  <r>
    <n v="201608050022"/>
    <x v="14"/>
  </r>
  <r>
    <n v="201608050023"/>
    <x v="14"/>
  </r>
  <r>
    <n v="201608050025"/>
    <x v="14"/>
  </r>
  <r>
    <n v="201608050034"/>
    <x v="1"/>
  </r>
  <r>
    <n v="201608050037"/>
    <x v="3"/>
  </r>
  <r>
    <n v="201608050039"/>
    <x v="3"/>
  </r>
  <r>
    <n v="201608050040"/>
    <x v="3"/>
  </r>
  <r>
    <n v="201608050041"/>
    <x v="15"/>
  </r>
  <r>
    <n v="201608050049"/>
    <x v="12"/>
  </r>
  <r>
    <n v="201608050050"/>
    <x v="12"/>
  </r>
  <r>
    <n v="201608050051"/>
    <x v="12"/>
  </r>
  <r>
    <n v="201608050052"/>
    <x v="12"/>
  </r>
  <r>
    <n v="201608060025"/>
    <x v="14"/>
  </r>
  <r>
    <n v="201608060028"/>
    <x v="1"/>
  </r>
  <r>
    <n v="201608060041"/>
    <x v="14"/>
  </r>
  <r>
    <n v="201608060042"/>
    <x v="14"/>
  </r>
  <r>
    <n v="201608060043"/>
    <x v="14"/>
  </r>
  <r>
    <n v="201608060044"/>
    <x v="14"/>
  </r>
  <r>
    <n v="201608060045"/>
    <x v="3"/>
  </r>
  <r>
    <n v="201608060046"/>
    <x v="14"/>
  </r>
  <r>
    <n v="201608060051"/>
    <x v="12"/>
  </r>
  <r>
    <n v="201608060052"/>
    <x v="12"/>
  </r>
  <r>
    <n v="201608060054"/>
    <x v="2"/>
  </r>
  <r>
    <n v="201608060057"/>
    <x v="15"/>
  </r>
  <r>
    <n v="201608070004"/>
    <x v="21"/>
  </r>
  <r>
    <n v="201608070005"/>
    <x v="21"/>
  </r>
  <r>
    <n v="201608070006"/>
    <x v="21"/>
  </r>
  <r>
    <n v="201608070008"/>
    <x v="14"/>
  </r>
  <r>
    <n v="201608070019"/>
    <x v="14"/>
  </r>
  <r>
    <n v="201608070020"/>
    <x v="14"/>
  </r>
  <r>
    <n v="201608070021"/>
    <x v="14"/>
  </r>
  <r>
    <n v="201608070022"/>
    <x v="14"/>
  </r>
  <r>
    <n v="201608070023"/>
    <x v="14"/>
  </r>
  <r>
    <n v="201608070024"/>
    <x v="14"/>
  </r>
  <r>
    <n v="201608070025"/>
    <x v="14"/>
  </r>
  <r>
    <n v="201608070026"/>
    <x v="14"/>
  </r>
  <r>
    <n v="201608070027"/>
    <x v="14"/>
  </r>
  <r>
    <n v="201608070028"/>
    <x v="14"/>
  </r>
  <r>
    <n v="201608070029"/>
    <x v="14"/>
  </r>
  <r>
    <n v="201608070052"/>
    <x v="1"/>
  </r>
  <r>
    <n v="201608080008"/>
    <x v="18"/>
  </r>
  <r>
    <n v="201608080010"/>
    <x v="14"/>
  </r>
  <r>
    <n v="201608080013"/>
    <x v="14"/>
  </r>
  <r>
    <n v="201608080014"/>
    <x v="14"/>
  </r>
  <r>
    <n v="201608080015"/>
    <x v="14"/>
  </r>
  <r>
    <n v="201608080016"/>
    <x v="14"/>
  </r>
  <r>
    <n v="201608080018"/>
    <x v="14"/>
  </r>
  <r>
    <n v="201608080019"/>
    <x v="14"/>
  </r>
  <r>
    <n v="201608080020"/>
    <x v="14"/>
  </r>
  <r>
    <n v="201608080021"/>
    <x v="14"/>
  </r>
  <r>
    <n v="201608080022"/>
    <x v="14"/>
  </r>
  <r>
    <n v="201608080023"/>
    <x v="14"/>
  </r>
  <r>
    <n v="201608080024"/>
    <x v="14"/>
  </r>
  <r>
    <n v="201608080025"/>
    <x v="14"/>
  </r>
  <r>
    <n v="201608080026"/>
    <x v="14"/>
  </r>
  <r>
    <n v="201608080027"/>
    <x v="14"/>
  </r>
  <r>
    <n v="201608080028"/>
    <x v="14"/>
  </r>
  <r>
    <n v="201608080029"/>
    <x v="14"/>
  </r>
  <r>
    <n v="201608080030"/>
    <x v="14"/>
  </r>
  <r>
    <n v="201608080031"/>
    <x v="14"/>
  </r>
  <r>
    <n v="201608080032"/>
    <x v="14"/>
  </r>
  <r>
    <n v="201608080033"/>
    <x v="14"/>
  </r>
  <r>
    <n v="201608080034"/>
    <x v="14"/>
  </r>
  <r>
    <n v="201608080035"/>
    <x v="14"/>
  </r>
  <r>
    <n v="201608080036"/>
    <x v="14"/>
  </r>
  <r>
    <n v="201608080037"/>
    <x v="14"/>
  </r>
  <r>
    <n v="201608080038"/>
    <x v="14"/>
  </r>
  <r>
    <n v="201608080039"/>
    <x v="14"/>
  </r>
  <r>
    <n v="201608080040"/>
    <x v="14"/>
  </r>
  <r>
    <n v="201608080041"/>
    <x v="14"/>
  </r>
  <r>
    <n v="201608080042"/>
    <x v="14"/>
  </r>
  <r>
    <n v="201608080043"/>
    <x v="14"/>
  </r>
  <r>
    <n v="201608080044"/>
    <x v="14"/>
  </r>
  <r>
    <n v="201608080045"/>
    <x v="14"/>
  </r>
  <r>
    <n v="201608080046"/>
    <x v="14"/>
  </r>
  <r>
    <n v="201608080047"/>
    <x v="14"/>
  </r>
  <r>
    <n v="201608080048"/>
    <x v="14"/>
  </r>
  <r>
    <n v="201608080049"/>
    <x v="14"/>
  </r>
  <r>
    <n v="201608080050"/>
    <x v="14"/>
  </r>
  <r>
    <n v="201608080051"/>
    <x v="14"/>
  </r>
  <r>
    <n v="201608080052"/>
    <x v="14"/>
  </r>
  <r>
    <n v="201608080053"/>
    <x v="14"/>
  </r>
  <r>
    <n v="201608080056"/>
    <x v="1"/>
  </r>
  <r>
    <n v="201608080069"/>
    <x v="14"/>
  </r>
  <r>
    <n v="201608080070"/>
    <x v="14"/>
  </r>
  <r>
    <n v="201608080071"/>
    <x v="14"/>
  </r>
  <r>
    <n v="201608080082"/>
    <x v="14"/>
  </r>
  <r>
    <n v="201608080099"/>
    <x v="3"/>
  </r>
  <r>
    <n v="201608080100"/>
    <x v="3"/>
  </r>
  <r>
    <n v="201608080101"/>
    <x v="3"/>
  </r>
  <r>
    <n v="201608090002"/>
    <x v="14"/>
  </r>
  <r>
    <n v="201608090003"/>
    <x v="14"/>
  </r>
  <r>
    <n v="201608090004"/>
    <x v="14"/>
  </r>
  <r>
    <n v="201608090015"/>
    <x v="4"/>
  </r>
  <r>
    <n v="201608090016"/>
    <x v="3"/>
  </r>
  <r>
    <n v="201608090017"/>
    <x v="21"/>
  </r>
  <r>
    <n v="201608090018"/>
    <x v="21"/>
  </r>
  <r>
    <n v="201608090019"/>
    <x v="14"/>
  </r>
  <r>
    <n v="201608090023"/>
    <x v="3"/>
  </r>
  <r>
    <n v="201608090032"/>
    <x v="21"/>
  </r>
  <r>
    <n v="201608090035"/>
    <x v="18"/>
  </r>
  <r>
    <n v="201608100003"/>
    <x v="14"/>
  </r>
  <r>
    <n v="201608100004"/>
    <x v="14"/>
  </r>
  <r>
    <n v="201608100005"/>
    <x v="14"/>
  </r>
  <r>
    <n v="201608100010"/>
    <x v="1"/>
  </r>
  <r>
    <n v="201608100023"/>
    <x v="3"/>
  </r>
  <r>
    <n v="201608100024"/>
    <x v="3"/>
  </r>
  <r>
    <n v="201608100025"/>
    <x v="3"/>
  </r>
  <r>
    <n v="201608100026"/>
    <x v="3"/>
  </r>
  <r>
    <n v="201608100027"/>
    <x v="14"/>
  </r>
  <r>
    <n v="201608100028"/>
    <x v="14"/>
  </r>
  <r>
    <n v="201608100029"/>
    <x v="14"/>
  </r>
  <r>
    <n v="201608100032"/>
    <x v="14"/>
  </r>
  <r>
    <n v="201608100035"/>
    <x v="1"/>
  </r>
  <r>
    <n v="201608100036"/>
    <x v="15"/>
  </r>
  <r>
    <n v="201608100037"/>
    <x v="15"/>
  </r>
  <r>
    <n v="201608100038"/>
    <x v="15"/>
  </r>
  <r>
    <n v="201608100039"/>
    <x v="14"/>
  </r>
  <r>
    <n v="201608100040"/>
    <x v="15"/>
  </r>
  <r>
    <n v="201608100041"/>
    <x v="3"/>
  </r>
  <r>
    <n v="201608100048"/>
    <x v="18"/>
  </r>
  <r>
    <n v="201608100057"/>
    <x v="3"/>
  </r>
  <r>
    <n v="201608100066"/>
    <x v="18"/>
  </r>
  <r>
    <n v="201608110011"/>
    <x v="14"/>
  </r>
  <r>
    <n v="201608110013"/>
    <x v="14"/>
  </r>
  <r>
    <n v="201608110019"/>
    <x v="1"/>
  </r>
  <r>
    <n v="201608110020"/>
    <x v="1"/>
  </r>
  <r>
    <n v="201608110022"/>
    <x v="21"/>
  </r>
  <r>
    <n v="201608110023"/>
    <x v="21"/>
  </r>
  <r>
    <n v="201608110024"/>
    <x v="21"/>
  </r>
  <r>
    <n v="201608110025"/>
    <x v="21"/>
  </r>
  <r>
    <n v="201608110031"/>
    <x v="12"/>
  </r>
  <r>
    <n v="201608110032"/>
    <x v="12"/>
  </r>
  <r>
    <n v="201608110046"/>
    <x v="8"/>
  </r>
  <r>
    <n v="201608110050"/>
    <x v="3"/>
  </r>
  <r>
    <n v="201608110056"/>
    <x v="15"/>
  </r>
  <r>
    <n v="201608110060"/>
    <x v="21"/>
  </r>
  <r>
    <n v="201608110061"/>
    <x v="15"/>
  </r>
  <r>
    <n v="201608110063"/>
    <x v="12"/>
  </r>
  <r>
    <n v="201608110066"/>
    <x v="12"/>
  </r>
  <r>
    <n v="201608110067"/>
    <x v="12"/>
  </r>
  <r>
    <n v="201608120013"/>
    <x v="14"/>
  </r>
  <r>
    <n v="201608120014"/>
    <x v="14"/>
  </r>
  <r>
    <n v="201608120015"/>
    <x v="14"/>
  </r>
  <r>
    <n v="201608120017"/>
    <x v="14"/>
  </r>
  <r>
    <n v="201608120019"/>
    <x v="14"/>
  </r>
  <r>
    <n v="201608120024"/>
    <x v="1"/>
  </r>
  <r>
    <n v="201608120025"/>
    <x v="1"/>
  </r>
  <r>
    <n v="201608120033"/>
    <x v="3"/>
  </r>
  <r>
    <n v="201608120040"/>
    <x v="14"/>
  </r>
  <r>
    <n v="201608120047"/>
    <x v="21"/>
  </r>
  <r>
    <n v="201608120048"/>
    <x v="21"/>
  </r>
  <r>
    <n v="201608120049"/>
    <x v="21"/>
  </r>
  <r>
    <n v="201608120050"/>
    <x v="21"/>
  </r>
  <r>
    <n v="201608120051"/>
    <x v="12"/>
  </r>
  <r>
    <n v="201608130002"/>
    <x v="14"/>
  </r>
  <r>
    <n v="201608130004"/>
    <x v="14"/>
  </r>
  <r>
    <n v="201608130022"/>
    <x v="3"/>
  </r>
  <r>
    <n v="201608130028"/>
    <x v="14"/>
  </r>
  <r>
    <n v="201608130030"/>
    <x v="14"/>
  </r>
  <r>
    <n v="201608130031"/>
    <x v="14"/>
  </r>
  <r>
    <n v="201608130032"/>
    <x v="14"/>
  </r>
  <r>
    <n v="201608130033"/>
    <x v="14"/>
  </r>
  <r>
    <n v="201608130035"/>
    <x v="14"/>
  </r>
  <r>
    <n v="201608130037"/>
    <x v="14"/>
  </r>
  <r>
    <n v="201608130047"/>
    <x v="12"/>
  </r>
  <r>
    <n v="201608130048"/>
    <x v="12"/>
  </r>
  <r>
    <n v="201608130049"/>
    <x v="12"/>
  </r>
  <r>
    <n v="201608140001"/>
    <x v="18"/>
  </r>
  <r>
    <n v="201608140006"/>
    <x v="14"/>
  </r>
  <r>
    <n v="201608140007"/>
    <x v="14"/>
  </r>
  <r>
    <n v="201608140008"/>
    <x v="14"/>
  </r>
  <r>
    <n v="201608140014"/>
    <x v="14"/>
  </r>
  <r>
    <n v="201608140015"/>
    <x v="14"/>
  </r>
  <r>
    <n v="201608140016"/>
    <x v="14"/>
  </r>
  <r>
    <n v="201608140030"/>
    <x v="1"/>
  </r>
  <r>
    <n v="201608140035"/>
    <x v="8"/>
  </r>
  <r>
    <n v="201608140047"/>
    <x v="15"/>
  </r>
  <r>
    <n v="201608140075"/>
    <x v="12"/>
  </r>
  <r>
    <n v="201608150001"/>
    <x v="3"/>
  </r>
  <r>
    <n v="201608150015"/>
    <x v="12"/>
  </r>
  <r>
    <n v="201608150018"/>
    <x v="14"/>
  </r>
  <r>
    <n v="201608150019"/>
    <x v="14"/>
  </r>
  <r>
    <n v="201608150020"/>
    <x v="14"/>
  </r>
  <r>
    <n v="201608150021"/>
    <x v="14"/>
  </r>
  <r>
    <n v="201608150023"/>
    <x v="14"/>
  </r>
  <r>
    <n v="201608150025"/>
    <x v="18"/>
  </r>
  <r>
    <n v="201608150026"/>
    <x v="21"/>
  </r>
  <r>
    <n v="201608150027"/>
    <x v="21"/>
  </r>
  <r>
    <n v="201608150028"/>
    <x v="21"/>
  </r>
  <r>
    <n v="201608150029"/>
    <x v="21"/>
  </r>
  <r>
    <n v="201608150030"/>
    <x v="21"/>
  </r>
  <r>
    <n v="201608150031"/>
    <x v="12"/>
  </r>
  <r>
    <n v="201608150045"/>
    <x v="1"/>
  </r>
  <r>
    <n v="201608150047"/>
    <x v="1"/>
  </r>
  <r>
    <n v="201608150048"/>
    <x v="1"/>
  </r>
  <r>
    <n v="201608150049"/>
    <x v="2"/>
  </r>
  <r>
    <n v="201608150069"/>
    <x v="12"/>
  </r>
  <r>
    <n v="201608160010"/>
    <x v="14"/>
  </r>
  <r>
    <n v="201608160011"/>
    <x v="14"/>
  </r>
  <r>
    <n v="201608160012"/>
    <x v="14"/>
  </r>
  <r>
    <n v="201608160013"/>
    <x v="14"/>
  </r>
  <r>
    <n v="201608160014"/>
    <x v="14"/>
  </r>
  <r>
    <n v="201608160015"/>
    <x v="14"/>
  </r>
  <r>
    <n v="201608160025"/>
    <x v="21"/>
  </r>
  <r>
    <n v="201608160026"/>
    <x v="21"/>
  </r>
  <r>
    <n v="201608160027"/>
    <x v="21"/>
  </r>
  <r>
    <n v="201608160028"/>
    <x v="21"/>
  </r>
  <r>
    <n v="201608160029"/>
    <x v="21"/>
  </r>
  <r>
    <n v="201608160030"/>
    <x v="21"/>
  </r>
  <r>
    <n v="201608160031"/>
    <x v="21"/>
  </r>
  <r>
    <n v="201608160032"/>
    <x v="15"/>
  </r>
  <r>
    <n v="201608160036"/>
    <x v="3"/>
  </r>
  <r>
    <n v="201608160038"/>
    <x v="15"/>
  </r>
  <r>
    <n v="201608160039"/>
    <x v="14"/>
  </r>
  <r>
    <n v="201608160041"/>
    <x v="14"/>
  </r>
  <r>
    <n v="201608160042"/>
    <x v="14"/>
  </r>
  <r>
    <n v="201608160043"/>
    <x v="14"/>
  </r>
  <r>
    <n v="201608160044"/>
    <x v="14"/>
  </r>
  <r>
    <n v="201608160045"/>
    <x v="12"/>
  </r>
  <r>
    <n v="201608170002"/>
    <x v="14"/>
  </r>
  <r>
    <n v="201608170005"/>
    <x v="14"/>
  </r>
  <r>
    <n v="201608170006"/>
    <x v="14"/>
  </r>
  <r>
    <n v="201608170007"/>
    <x v="14"/>
  </r>
  <r>
    <n v="201608170008"/>
    <x v="14"/>
  </r>
  <r>
    <n v="201608170009"/>
    <x v="14"/>
  </r>
  <r>
    <n v="201608170010"/>
    <x v="14"/>
  </r>
  <r>
    <n v="201608170012"/>
    <x v="14"/>
  </r>
  <r>
    <n v="201608170013"/>
    <x v="14"/>
  </r>
  <r>
    <n v="201608170019"/>
    <x v="21"/>
  </r>
  <r>
    <n v="201608170033"/>
    <x v="14"/>
  </r>
  <r>
    <n v="201608170038"/>
    <x v="2"/>
  </r>
  <r>
    <n v="201608170040"/>
    <x v="18"/>
  </r>
  <r>
    <n v="201608170046"/>
    <x v="12"/>
  </r>
  <r>
    <n v="201608180001"/>
    <x v="3"/>
  </r>
  <r>
    <n v="201608180002"/>
    <x v="3"/>
  </r>
  <r>
    <n v="201608180007"/>
    <x v="1"/>
  </r>
  <r>
    <n v="201608180011"/>
    <x v="1"/>
  </r>
  <r>
    <n v="201608180012"/>
    <x v="14"/>
  </r>
  <r>
    <n v="201608180013"/>
    <x v="14"/>
  </r>
  <r>
    <n v="201608180014"/>
    <x v="14"/>
  </r>
  <r>
    <n v="201608180019"/>
    <x v="18"/>
  </r>
  <r>
    <n v="201608180020"/>
    <x v="18"/>
  </r>
  <r>
    <n v="201608180022"/>
    <x v="21"/>
  </r>
  <r>
    <n v="201608180024"/>
    <x v="1"/>
  </r>
  <r>
    <n v="201608180025"/>
    <x v="3"/>
  </r>
  <r>
    <n v="201608180031"/>
    <x v="14"/>
  </r>
  <r>
    <n v="201608180032"/>
    <x v="14"/>
  </r>
  <r>
    <n v="201608180033"/>
    <x v="14"/>
  </r>
  <r>
    <n v="201608180037"/>
    <x v="2"/>
  </r>
  <r>
    <n v="201608180038"/>
    <x v="3"/>
  </r>
  <r>
    <n v="201608180055"/>
    <x v="21"/>
  </r>
  <r>
    <n v="201608180056"/>
    <x v="21"/>
  </r>
  <r>
    <n v="201608190006"/>
    <x v="14"/>
  </r>
  <r>
    <n v="201608190007"/>
    <x v="14"/>
  </r>
  <r>
    <n v="201608190008"/>
    <x v="14"/>
  </r>
  <r>
    <n v="201608190009"/>
    <x v="14"/>
  </r>
  <r>
    <n v="201608190024"/>
    <x v="1"/>
  </r>
  <r>
    <n v="201608190028"/>
    <x v="15"/>
  </r>
  <r>
    <n v="201608190037"/>
    <x v="3"/>
  </r>
  <r>
    <n v="201608190043"/>
    <x v="12"/>
  </r>
  <r>
    <n v="201608190044"/>
    <x v="12"/>
  </r>
  <r>
    <n v="201608190046"/>
    <x v="2"/>
  </r>
  <r>
    <n v="201608200001"/>
    <x v="3"/>
  </r>
  <r>
    <n v="201608200004"/>
    <x v="14"/>
  </r>
  <r>
    <n v="201608200005"/>
    <x v="14"/>
  </r>
  <r>
    <n v="201608200009"/>
    <x v="14"/>
  </r>
  <r>
    <n v="201608200010"/>
    <x v="14"/>
  </r>
  <r>
    <n v="201608200011"/>
    <x v="14"/>
  </r>
  <r>
    <n v="201608200022"/>
    <x v="14"/>
  </r>
  <r>
    <n v="201608200032"/>
    <x v="15"/>
  </r>
  <r>
    <n v="201608200048"/>
    <x v="21"/>
  </r>
  <r>
    <n v="201608210008"/>
    <x v="14"/>
  </r>
  <r>
    <n v="201608210011"/>
    <x v="14"/>
  </r>
  <r>
    <n v="201608210014"/>
    <x v="21"/>
  </r>
  <r>
    <n v="201608210017"/>
    <x v="6"/>
  </r>
  <r>
    <n v="201608210018"/>
    <x v="1"/>
  </r>
  <r>
    <n v="201608210022"/>
    <x v="3"/>
  </r>
  <r>
    <n v="201608210032"/>
    <x v="14"/>
  </r>
  <r>
    <n v="201608210033"/>
    <x v="14"/>
  </r>
  <r>
    <n v="201608210034"/>
    <x v="18"/>
  </r>
  <r>
    <n v="201608210045"/>
    <x v="18"/>
  </r>
  <r>
    <n v="201608220003"/>
    <x v="21"/>
  </r>
  <r>
    <n v="201608220010"/>
    <x v="14"/>
  </r>
  <r>
    <n v="201608220011"/>
    <x v="14"/>
  </r>
  <r>
    <n v="201608220012"/>
    <x v="14"/>
  </r>
  <r>
    <n v="201608220013"/>
    <x v="14"/>
  </r>
  <r>
    <n v="201608220014"/>
    <x v="14"/>
  </r>
  <r>
    <n v="201608220015"/>
    <x v="14"/>
  </r>
  <r>
    <n v="201608220016"/>
    <x v="14"/>
  </r>
  <r>
    <n v="201608220017"/>
    <x v="14"/>
  </r>
  <r>
    <n v="201608220018"/>
    <x v="14"/>
  </r>
  <r>
    <n v="201608220020"/>
    <x v="14"/>
  </r>
  <r>
    <n v="201608220021"/>
    <x v="14"/>
  </r>
  <r>
    <n v="201608220023"/>
    <x v="1"/>
  </r>
  <r>
    <n v="201608220035"/>
    <x v="18"/>
  </r>
  <r>
    <n v="201608220038"/>
    <x v="14"/>
  </r>
  <r>
    <n v="201608220041"/>
    <x v="21"/>
  </r>
  <r>
    <n v="201608220044"/>
    <x v="14"/>
  </r>
  <r>
    <n v="201608220045"/>
    <x v="14"/>
  </r>
  <r>
    <n v="201608220046"/>
    <x v="14"/>
  </r>
  <r>
    <n v="201608220050"/>
    <x v="3"/>
  </r>
  <r>
    <n v="201608220051"/>
    <x v="3"/>
  </r>
  <r>
    <n v="201608220052"/>
    <x v="3"/>
  </r>
  <r>
    <n v="201608220053"/>
    <x v="3"/>
  </r>
  <r>
    <n v="201608220054"/>
    <x v="3"/>
  </r>
  <r>
    <n v="201608230003"/>
    <x v="21"/>
  </r>
  <r>
    <n v="201608230004"/>
    <x v="21"/>
  </r>
  <r>
    <n v="201608230012"/>
    <x v="14"/>
  </r>
  <r>
    <n v="201608230013"/>
    <x v="14"/>
  </r>
  <r>
    <n v="201608230014"/>
    <x v="14"/>
  </r>
  <r>
    <n v="201608230016"/>
    <x v="3"/>
  </r>
  <r>
    <n v="201608230017"/>
    <x v="3"/>
  </r>
  <r>
    <n v="201608230018"/>
    <x v="3"/>
  </r>
  <r>
    <n v="201608230019"/>
    <x v="3"/>
  </r>
  <r>
    <n v="201608230020"/>
    <x v="3"/>
  </r>
  <r>
    <n v="201608230022"/>
    <x v="15"/>
  </r>
  <r>
    <n v="201608230024"/>
    <x v="3"/>
  </r>
  <r>
    <n v="201608230028"/>
    <x v="21"/>
  </r>
  <r>
    <n v="201608230029"/>
    <x v="21"/>
  </r>
  <r>
    <n v="201608230035"/>
    <x v="15"/>
  </r>
  <r>
    <n v="201608230038"/>
    <x v="1"/>
  </r>
  <r>
    <n v="201608240007"/>
    <x v="21"/>
  </r>
  <r>
    <n v="201608240011"/>
    <x v="21"/>
  </r>
  <r>
    <n v="201608240015"/>
    <x v="14"/>
  </r>
  <r>
    <n v="201608240016"/>
    <x v="14"/>
  </r>
  <r>
    <n v="201608240017"/>
    <x v="14"/>
  </r>
  <r>
    <n v="201608240042"/>
    <x v="3"/>
  </r>
  <r>
    <n v="201608240043"/>
    <x v="3"/>
  </r>
  <r>
    <n v="201608240044"/>
    <x v="1"/>
  </r>
  <r>
    <n v="201608240045"/>
    <x v="8"/>
  </r>
  <r>
    <n v="201608240050"/>
    <x v="3"/>
  </r>
  <r>
    <n v="201608250002"/>
    <x v="21"/>
  </r>
  <r>
    <n v="201608250003"/>
    <x v="1"/>
  </r>
  <r>
    <n v="201608250012"/>
    <x v="14"/>
  </r>
  <r>
    <n v="201608250013"/>
    <x v="14"/>
  </r>
  <r>
    <n v="201608250014"/>
    <x v="14"/>
  </r>
  <r>
    <n v="201608250015"/>
    <x v="14"/>
  </r>
  <r>
    <n v="201608250018"/>
    <x v="1"/>
  </r>
  <r>
    <n v="201608250019"/>
    <x v="1"/>
  </r>
  <r>
    <n v="201608250021"/>
    <x v="1"/>
  </r>
  <r>
    <n v="201608250022"/>
    <x v="1"/>
  </r>
  <r>
    <n v="201608250023"/>
    <x v="1"/>
  </r>
  <r>
    <n v="201608250024"/>
    <x v="1"/>
  </r>
  <r>
    <n v="201608250027"/>
    <x v="3"/>
  </r>
  <r>
    <n v="201608250035"/>
    <x v="12"/>
  </r>
  <r>
    <n v="201608250036"/>
    <x v="14"/>
  </r>
  <r>
    <n v="201608250037"/>
    <x v="14"/>
  </r>
  <r>
    <n v="201608250038"/>
    <x v="14"/>
  </r>
  <r>
    <n v="201608250039"/>
    <x v="14"/>
  </r>
  <r>
    <n v="201608250049"/>
    <x v="18"/>
  </r>
  <r>
    <n v="201608250053"/>
    <x v="14"/>
  </r>
  <r>
    <n v="201608250054"/>
    <x v="14"/>
  </r>
  <r>
    <n v="201608260002"/>
    <x v="21"/>
  </r>
  <r>
    <n v="201608260004"/>
    <x v="1"/>
  </r>
  <r>
    <n v="201608260005"/>
    <x v="1"/>
  </r>
  <r>
    <n v="201608260006"/>
    <x v="1"/>
  </r>
  <r>
    <n v="201608260007"/>
    <x v="1"/>
  </r>
  <r>
    <n v="201608260008"/>
    <x v="1"/>
  </r>
  <r>
    <n v="201608260009"/>
    <x v="1"/>
  </r>
  <r>
    <n v="201608260012"/>
    <x v="14"/>
  </r>
  <r>
    <n v="201608260013"/>
    <x v="14"/>
  </r>
  <r>
    <n v="201608260014"/>
    <x v="14"/>
  </r>
  <r>
    <n v="201608260016"/>
    <x v="14"/>
  </r>
  <r>
    <n v="201608260019"/>
    <x v="14"/>
  </r>
  <r>
    <n v="201608260021"/>
    <x v="14"/>
  </r>
  <r>
    <n v="201608260022"/>
    <x v="21"/>
  </r>
  <r>
    <n v="201608260023"/>
    <x v="3"/>
  </r>
  <r>
    <n v="201608260024"/>
    <x v="3"/>
  </r>
  <r>
    <n v="201608260030"/>
    <x v="15"/>
  </r>
  <r>
    <n v="201608260043"/>
    <x v="3"/>
  </r>
  <r>
    <n v="201608270008"/>
    <x v="14"/>
  </r>
  <r>
    <n v="201608270009"/>
    <x v="14"/>
  </r>
  <r>
    <n v="201608270010"/>
    <x v="14"/>
  </r>
  <r>
    <n v="201608270011"/>
    <x v="14"/>
  </r>
  <r>
    <n v="201608270021"/>
    <x v="3"/>
  </r>
  <r>
    <n v="201608270026"/>
    <x v="15"/>
  </r>
  <r>
    <n v="201608270029"/>
    <x v="14"/>
  </r>
  <r>
    <n v="201608270030"/>
    <x v="14"/>
  </r>
  <r>
    <n v="201608270031"/>
    <x v="14"/>
  </r>
  <r>
    <n v="201608270032"/>
    <x v="14"/>
  </r>
  <r>
    <n v="201608270035"/>
    <x v="14"/>
  </r>
  <r>
    <n v="201608270036"/>
    <x v="14"/>
  </r>
  <r>
    <n v="201608270041"/>
    <x v="3"/>
  </r>
  <r>
    <n v="201608270042"/>
    <x v="3"/>
  </r>
  <r>
    <n v="201608270044"/>
    <x v="18"/>
  </r>
  <r>
    <n v="201608280002"/>
    <x v="18"/>
  </r>
  <r>
    <n v="201608280006"/>
    <x v="14"/>
  </r>
  <r>
    <n v="201608280007"/>
    <x v="14"/>
  </r>
  <r>
    <n v="201608280009"/>
    <x v="14"/>
  </r>
  <r>
    <n v="201608280012"/>
    <x v="14"/>
  </r>
  <r>
    <n v="201608280013"/>
    <x v="14"/>
  </r>
  <r>
    <n v="201608280017"/>
    <x v="21"/>
  </r>
  <r>
    <n v="201608280021"/>
    <x v="3"/>
  </r>
  <r>
    <n v="201608280023"/>
    <x v="15"/>
  </r>
  <r>
    <n v="201608280024"/>
    <x v="15"/>
  </r>
  <r>
    <n v="201608280025"/>
    <x v="15"/>
  </r>
  <r>
    <n v="201608280030"/>
    <x v="14"/>
  </r>
  <r>
    <n v="201608290001"/>
    <x v="21"/>
  </r>
  <r>
    <n v="201608290005"/>
    <x v="21"/>
  </r>
  <r>
    <n v="201608290014"/>
    <x v="14"/>
  </r>
  <r>
    <n v="201608290018"/>
    <x v="14"/>
  </r>
  <r>
    <n v="201608290019"/>
    <x v="14"/>
  </r>
  <r>
    <n v="201608290020"/>
    <x v="14"/>
  </r>
  <r>
    <n v="201608290023"/>
    <x v="17"/>
  </r>
  <r>
    <n v="201608290024"/>
    <x v="3"/>
  </r>
  <r>
    <n v="201608290026"/>
    <x v="3"/>
  </r>
  <r>
    <n v="201608290031"/>
    <x v="14"/>
  </r>
  <r>
    <n v="201608290045"/>
    <x v="1"/>
  </r>
  <r>
    <n v="201608290046"/>
    <x v="21"/>
  </r>
  <r>
    <n v="201608300001"/>
    <x v="21"/>
  </r>
  <r>
    <n v="201608300009"/>
    <x v="1"/>
  </r>
  <r>
    <n v="201608300010"/>
    <x v="1"/>
  </r>
  <r>
    <n v="201608300011"/>
    <x v="14"/>
  </r>
  <r>
    <n v="201608300012"/>
    <x v="14"/>
  </r>
  <r>
    <n v="201608300013"/>
    <x v="14"/>
  </r>
  <r>
    <n v="201608300014"/>
    <x v="14"/>
  </r>
  <r>
    <n v="201608300015"/>
    <x v="14"/>
  </r>
  <r>
    <n v="201608300016"/>
    <x v="14"/>
  </r>
  <r>
    <n v="201608300019"/>
    <x v="14"/>
  </r>
  <r>
    <n v="201608300024"/>
    <x v="14"/>
  </r>
  <r>
    <n v="201608300035"/>
    <x v="14"/>
  </r>
  <r>
    <n v="201608300038"/>
    <x v="12"/>
  </r>
  <r>
    <n v="201608300050"/>
    <x v="18"/>
  </r>
  <r>
    <n v="201608310003"/>
    <x v="1"/>
  </r>
  <r>
    <n v="201608310004"/>
    <x v="14"/>
  </r>
  <r>
    <n v="201608310005"/>
    <x v="14"/>
  </r>
  <r>
    <n v="201608310006"/>
    <x v="14"/>
  </r>
  <r>
    <n v="201608310008"/>
    <x v="14"/>
  </r>
  <r>
    <n v="201608310009"/>
    <x v="14"/>
  </r>
  <r>
    <n v="201608310010"/>
    <x v="14"/>
  </r>
  <r>
    <n v="201608310015"/>
    <x v="2"/>
  </r>
  <r>
    <n v="201608310018"/>
    <x v="15"/>
  </r>
  <r>
    <n v="201608310021"/>
    <x v="14"/>
  </r>
  <r>
    <n v="201608310022"/>
    <x v="14"/>
  </r>
  <r>
    <n v="201608310023"/>
    <x v="14"/>
  </r>
  <r>
    <n v="201608310025"/>
    <x v="12"/>
  </r>
  <r>
    <n v="201608310026"/>
    <x v="12"/>
  </r>
  <r>
    <n v="201608310027"/>
    <x v="12"/>
  </r>
  <r>
    <n v="201608310028"/>
    <x v="12"/>
  </r>
  <r>
    <n v="201608310033"/>
    <x v="1"/>
  </r>
  <r>
    <n v="201608310034"/>
    <x v="12"/>
  </r>
  <r>
    <n v="201608310035"/>
    <x v="12"/>
  </r>
  <r>
    <n v="201608310036"/>
    <x v="12"/>
  </r>
  <r>
    <n v="201608310037"/>
    <x v="3"/>
  </r>
  <r>
    <n v="201608310038"/>
    <x v="3"/>
  </r>
  <r>
    <n v="201608310039"/>
    <x v="12"/>
  </r>
  <r>
    <n v="201608310042"/>
    <x v="14"/>
  </r>
  <r>
    <n v="201609010001"/>
    <x v="14"/>
  </r>
  <r>
    <n v="201609010002"/>
    <x v="14"/>
  </r>
  <r>
    <n v="201609010003"/>
    <x v="14"/>
  </r>
  <r>
    <n v="201609010004"/>
    <x v="14"/>
  </r>
  <r>
    <n v="201609010007"/>
    <x v="1"/>
  </r>
  <r>
    <n v="201609010008"/>
    <x v="1"/>
  </r>
  <r>
    <n v="201609010009"/>
    <x v="1"/>
  </r>
  <r>
    <n v="201609010010"/>
    <x v="1"/>
  </r>
  <r>
    <n v="201609010011"/>
    <x v="1"/>
  </r>
  <r>
    <n v="201609010014"/>
    <x v="1"/>
  </r>
  <r>
    <n v="201609010019"/>
    <x v="3"/>
  </r>
  <r>
    <n v="201609010031"/>
    <x v="3"/>
  </r>
  <r>
    <n v="201609010046"/>
    <x v="14"/>
  </r>
  <r>
    <n v="201609010055"/>
    <x v="3"/>
  </r>
  <r>
    <n v="201609010056"/>
    <x v="1"/>
  </r>
  <r>
    <n v="201609010065"/>
    <x v="3"/>
  </r>
  <r>
    <n v="201609020026"/>
    <x v="14"/>
  </r>
  <r>
    <n v="201609020027"/>
    <x v="14"/>
  </r>
  <r>
    <n v="201609020028"/>
    <x v="14"/>
  </r>
  <r>
    <n v="201609020029"/>
    <x v="14"/>
  </r>
  <r>
    <n v="201609020035"/>
    <x v="14"/>
  </r>
  <r>
    <n v="201609020036"/>
    <x v="14"/>
  </r>
  <r>
    <n v="201609020037"/>
    <x v="14"/>
  </r>
  <r>
    <n v="201609020038"/>
    <x v="14"/>
  </r>
  <r>
    <n v="201609020042"/>
    <x v="18"/>
  </r>
  <r>
    <n v="201609020050"/>
    <x v="3"/>
  </r>
  <r>
    <n v="201609020053"/>
    <x v="3"/>
  </r>
  <r>
    <n v="201609020056"/>
    <x v="1"/>
  </r>
  <r>
    <n v="201609020057"/>
    <x v="1"/>
  </r>
  <r>
    <n v="201609020061"/>
    <x v="12"/>
  </r>
  <r>
    <n v="201609030002"/>
    <x v="14"/>
  </r>
  <r>
    <n v="201609030003"/>
    <x v="14"/>
  </r>
  <r>
    <n v="201609030005"/>
    <x v="14"/>
  </r>
  <r>
    <n v="201609030006"/>
    <x v="14"/>
  </r>
  <r>
    <n v="201609030007"/>
    <x v="14"/>
  </r>
  <r>
    <n v="201609030008"/>
    <x v="14"/>
  </r>
  <r>
    <n v="201609030009"/>
    <x v="14"/>
  </r>
  <r>
    <n v="201609030010"/>
    <x v="14"/>
  </r>
  <r>
    <n v="201609030011"/>
    <x v="14"/>
  </r>
  <r>
    <n v="201609030028"/>
    <x v="18"/>
  </r>
  <r>
    <n v="201609030029"/>
    <x v="18"/>
  </r>
  <r>
    <n v="201609030030"/>
    <x v="3"/>
  </r>
  <r>
    <n v="201609030031"/>
    <x v="15"/>
  </r>
  <r>
    <n v="201609030045"/>
    <x v="3"/>
  </r>
  <r>
    <n v="201609030046"/>
    <x v="3"/>
  </r>
  <r>
    <n v="201609030052"/>
    <x v="6"/>
  </r>
  <r>
    <n v="201609040001"/>
    <x v="14"/>
  </r>
  <r>
    <n v="201609040002"/>
    <x v="14"/>
  </r>
  <r>
    <n v="201609040003"/>
    <x v="14"/>
  </r>
  <r>
    <n v="201609040004"/>
    <x v="14"/>
  </r>
  <r>
    <n v="201609040014"/>
    <x v="21"/>
  </r>
  <r>
    <n v="201609040015"/>
    <x v="21"/>
  </r>
  <r>
    <n v="201609040016"/>
    <x v="21"/>
  </r>
  <r>
    <n v="201609040017"/>
    <x v="1"/>
  </r>
  <r>
    <n v="201609040019"/>
    <x v="3"/>
  </r>
  <r>
    <n v="201609040084"/>
    <x v="15"/>
  </r>
  <r>
    <n v="201609040087"/>
    <x v="1"/>
  </r>
  <r>
    <n v="201609040090"/>
    <x v="17"/>
  </r>
  <r>
    <n v="201609040095"/>
    <x v="18"/>
  </r>
  <r>
    <n v="201609040096"/>
    <x v="21"/>
  </r>
  <r>
    <n v="201609040097"/>
    <x v="21"/>
  </r>
  <r>
    <n v="201609050005"/>
    <x v="14"/>
  </r>
  <r>
    <n v="201609050006"/>
    <x v="14"/>
  </r>
  <r>
    <n v="201609050007"/>
    <x v="14"/>
  </r>
  <r>
    <n v="201609050008"/>
    <x v="14"/>
  </r>
  <r>
    <n v="201609050009"/>
    <x v="14"/>
  </r>
  <r>
    <n v="201609050010"/>
    <x v="14"/>
  </r>
  <r>
    <n v="201609050011"/>
    <x v="14"/>
  </r>
  <r>
    <n v="201609050038"/>
    <x v="21"/>
  </r>
  <r>
    <n v="201609050039"/>
    <x v="21"/>
  </r>
  <r>
    <n v="201609050040"/>
    <x v="21"/>
  </r>
  <r>
    <n v="201609050041"/>
    <x v="21"/>
  </r>
  <r>
    <n v="201609050042"/>
    <x v="21"/>
  </r>
  <r>
    <n v="201609050059"/>
    <x v="14"/>
  </r>
  <r>
    <n v="201609050061"/>
    <x v="12"/>
  </r>
  <r>
    <n v="201609050062"/>
    <x v="12"/>
  </r>
  <r>
    <n v="201609050063"/>
    <x v="12"/>
  </r>
  <r>
    <n v="201609050064"/>
    <x v="12"/>
  </r>
  <r>
    <n v="201609050065"/>
    <x v="12"/>
  </r>
  <r>
    <n v="201609050074"/>
    <x v="21"/>
  </r>
  <r>
    <n v="201609050075"/>
    <x v="21"/>
  </r>
  <r>
    <n v="201609050081"/>
    <x v="12"/>
  </r>
  <r>
    <n v="201609050086"/>
    <x v="6"/>
  </r>
  <r>
    <n v="201609060001"/>
    <x v="14"/>
  </r>
  <r>
    <n v="201609060016"/>
    <x v="21"/>
  </r>
  <r>
    <n v="201609060060"/>
    <x v="12"/>
  </r>
  <r>
    <n v="201609060065"/>
    <x v="14"/>
  </r>
  <r>
    <n v="201609060066"/>
    <x v="12"/>
  </r>
  <r>
    <n v="201609060073"/>
    <x v="18"/>
  </r>
  <r>
    <n v="201609060078"/>
    <x v="2"/>
  </r>
  <r>
    <n v="201609060086"/>
    <x v="21"/>
  </r>
  <r>
    <n v="201609060087"/>
    <x v="21"/>
  </r>
  <r>
    <n v="201609060088"/>
    <x v="21"/>
  </r>
  <r>
    <n v="201609060089"/>
    <x v="21"/>
  </r>
  <r>
    <n v="201609070002"/>
    <x v="14"/>
  </r>
  <r>
    <n v="201609070003"/>
    <x v="14"/>
  </r>
  <r>
    <n v="201609070008"/>
    <x v="18"/>
  </r>
  <r>
    <n v="201609070021"/>
    <x v="1"/>
  </r>
  <r>
    <n v="201609070022"/>
    <x v="1"/>
  </r>
  <r>
    <n v="201609070023"/>
    <x v="12"/>
  </r>
  <r>
    <n v="201609070024"/>
    <x v="12"/>
  </r>
  <r>
    <n v="201609070025"/>
    <x v="12"/>
  </r>
  <r>
    <n v="201609070026"/>
    <x v="12"/>
  </r>
  <r>
    <n v="201609070030"/>
    <x v="14"/>
  </r>
  <r>
    <n v="201609070035"/>
    <x v="12"/>
  </r>
  <r>
    <n v="201609070064"/>
    <x v="21"/>
  </r>
  <r>
    <n v="201609070082"/>
    <x v="21"/>
  </r>
  <r>
    <n v="201609070083"/>
    <x v="21"/>
  </r>
  <r>
    <n v="201609070084"/>
    <x v="21"/>
  </r>
  <r>
    <n v="201609080002"/>
    <x v="14"/>
  </r>
  <r>
    <n v="201609080003"/>
    <x v="14"/>
  </r>
  <r>
    <n v="201609080004"/>
    <x v="14"/>
  </r>
  <r>
    <n v="201609080005"/>
    <x v="14"/>
  </r>
  <r>
    <n v="201609080006"/>
    <x v="14"/>
  </r>
  <r>
    <n v="201609080007"/>
    <x v="14"/>
  </r>
  <r>
    <n v="201609080008"/>
    <x v="18"/>
  </r>
  <r>
    <n v="201609080009"/>
    <x v="18"/>
  </r>
  <r>
    <n v="201609080013"/>
    <x v="14"/>
  </r>
  <r>
    <n v="201609080014"/>
    <x v="14"/>
  </r>
  <r>
    <n v="201609080015"/>
    <x v="14"/>
  </r>
  <r>
    <n v="201609080016"/>
    <x v="14"/>
  </r>
  <r>
    <n v="201609080019"/>
    <x v="12"/>
  </r>
  <r>
    <n v="201609080024"/>
    <x v="18"/>
  </r>
  <r>
    <n v="201609080025"/>
    <x v="1"/>
  </r>
  <r>
    <n v="201609080026"/>
    <x v="1"/>
  </r>
  <r>
    <n v="201609080027"/>
    <x v="1"/>
  </r>
  <r>
    <n v="201609080028"/>
    <x v="1"/>
  </r>
  <r>
    <n v="201609080029"/>
    <x v="1"/>
  </r>
  <r>
    <n v="201609080043"/>
    <x v="1"/>
  </r>
  <r>
    <n v="201609080047"/>
    <x v="21"/>
  </r>
  <r>
    <n v="201609090004"/>
    <x v="14"/>
  </r>
  <r>
    <n v="201609090006"/>
    <x v="14"/>
  </r>
  <r>
    <n v="201609090007"/>
    <x v="14"/>
  </r>
  <r>
    <n v="201609090008"/>
    <x v="14"/>
  </r>
  <r>
    <n v="201609090009"/>
    <x v="14"/>
  </r>
  <r>
    <n v="201609090013"/>
    <x v="14"/>
  </r>
  <r>
    <n v="201609090020"/>
    <x v="14"/>
  </r>
  <r>
    <n v="201609090021"/>
    <x v="14"/>
  </r>
  <r>
    <n v="201609090047"/>
    <x v="3"/>
  </r>
  <r>
    <n v="201609090057"/>
    <x v="21"/>
  </r>
  <r>
    <n v="201609090059"/>
    <x v="21"/>
  </r>
  <r>
    <n v="201609100001"/>
    <x v="14"/>
  </r>
  <r>
    <n v="201609100002"/>
    <x v="14"/>
  </r>
  <r>
    <n v="201609100003"/>
    <x v="14"/>
  </r>
  <r>
    <n v="201609100005"/>
    <x v="14"/>
  </r>
  <r>
    <n v="201609100007"/>
    <x v="21"/>
  </r>
  <r>
    <n v="201609100008"/>
    <x v="3"/>
  </r>
  <r>
    <n v="201609100016"/>
    <x v="14"/>
  </r>
  <r>
    <n v="201609100017"/>
    <x v="14"/>
  </r>
  <r>
    <n v="201609100018"/>
    <x v="14"/>
  </r>
  <r>
    <n v="201609100019"/>
    <x v="14"/>
  </r>
  <r>
    <n v="201609100027"/>
    <x v="3"/>
  </r>
  <r>
    <n v="201609100034"/>
    <x v="3"/>
  </r>
  <r>
    <n v="201609110001"/>
    <x v="21"/>
  </r>
  <r>
    <n v="201609110003"/>
    <x v="14"/>
  </r>
  <r>
    <n v="201609110007"/>
    <x v="14"/>
  </r>
  <r>
    <n v="201609110010"/>
    <x v="21"/>
  </r>
  <r>
    <n v="201609110011"/>
    <x v="21"/>
  </r>
  <r>
    <n v="201609110016"/>
    <x v="1"/>
  </r>
  <r>
    <n v="201609110017"/>
    <x v="1"/>
  </r>
  <r>
    <n v="201609110020"/>
    <x v="14"/>
  </r>
  <r>
    <n v="201609110021"/>
    <x v="14"/>
  </r>
  <r>
    <n v="201609110022"/>
    <x v="14"/>
  </r>
  <r>
    <n v="201609110024"/>
    <x v="14"/>
  </r>
  <r>
    <n v="201609110028"/>
    <x v="14"/>
  </r>
  <r>
    <n v="201609110029"/>
    <x v="14"/>
  </r>
  <r>
    <n v="201609110053"/>
    <x v="12"/>
  </r>
  <r>
    <n v="201609110058"/>
    <x v="12"/>
  </r>
  <r>
    <n v="201609120003"/>
    <x v="14"/>
  </r>
  <r>
    <n v="201609120005"/>
    <x v="21"/>
  </r>
  <r>
    <n v="201609120007"/>
    <x v="21"/>
  </r>
  <r>
    <n v="201609120008"/>
    <x v="21"/>
  </r>
  <r>
    <n v="201609120009"/>
    <x v="3"/>
  </r>
  <r>
    <n v="201609120016"/>
    <x v="14"/>
  </r>
  <r>
    <n v="201609120017"/>
    <x v="14"/>
  </r>
  <r>
    <n v="201609120018"/>
    <x v="14"/>
  </r>
  <r>
    <n v="201609120019"/>
    <x v="14"/>
  </r>
  <r>
    <n v="201609120029"/>
    <x v="1"/>
  </r>
  <r>
    <n v="201609130019"/>
    <x v="14"/>
  </r>
  <r>
    <n v="201609130020"/>
    <x v="14"/>
  </r>
  <r>
    <n v="201609130021"/>
    <x v="14"/>
  </r>
  <r>
    <n v="201609130023"/>
    <x v="14"/>
  </r>
  <r>
    <n v="201609130024"/>
    <x v="14"/>
  </r>
  <r>
    <n v="201609130025"/>
    <x v="14"/>
  </r>
  <r>
    <n v="201609130026"/>
    <x v="14"/>
  </r>
  <r>
    <n v="201609130027"/>
    <x v="14"/>
  </r>
  <r>
    <n v="201609130028"/>
    <x v="14"/>
  </r>
  <r>
    <n v="201609130029"/>
    <x v="14"/>
  </r>
  <r>
    <n v="201609130030"/>
    <x v="14"/>
  </r>
  <r>
    <n v="201609130035"/>
    <x v="14"/>
  </r>
  <r>
    <n v="201609130041"/>
    <x v="14"/>
  </r>
  <r>
    <n v="201609130048"/>
    <x v="3"/>
  </r>
  <r>
    <n v="201609140002"/>
    <x v="21"/>
  </r>
  <r>
    <n v="201609140003"/>
    <x v="21"/>
  </r>
  <r>
    <n v="201609140004"/>
    <x v="21"/>
  </r>
  <r>
    <n v="201609140016"/>
    <x v="14"/>
  </r>
  <r>
    <n v="201609140020"/>
    <x v="14"/>
  </r>
  <r>
    <n v="201609140022"/>
    <x v="14"/>
  </r>
  <r>
    <n v="201609140025"/>
    <x v="3"/>
  </r>
  <r>
    <n v="201609140027"/>
    <x v="3"/>
  </r>
  <r>
    <n v="201609140028"/>
    <x v="18"/>
  </r>
  <r>
    <n v="201609140042"/>
    <x v="21"/>
  </r>
  <r>
    <n v="201609150003"/>
    <x v="21"/>
  </r>
  <r>
    <n v="201609150004"/>
    <x v="21"/>
  </r>
  <r>
    <n v="201609150006"/>
    <x v="15"/>
  </r>
  <r>
    <n v="201609150007"/>
    <x v="14"/>
  </r>
  <r>
    <n v="201609150009"/>
    <x v="14"/>
  </r>
  <r>
    <n v="201609150011"/>
    <x v="14"/>
  </r>
  <r>
    <n v="201609150012"/>
    <x v="14"/>
  </r>
  <r>
    <n v="201609150013"/>
    <x v="14"/>
  </r>
  <r>
    <n v="201609150014"/>
    <x v="14"/>
  </r>
  <r>
    <n v="201609150015"/>
    <x v="14"/>
  </r>
  <r>
    <n v="201609150016"/>
    <x v="14"/>
  </r>
  <r>
    <n v="201609150017"/>
    <x v="3"/>
  </r>
  <r>
    <n v="201609150021"/>
    <x v="3"/>
  </r>
  <r>
    <n v="201609150022"/>
    <x v="18"/>
  </r>
  <r>
    <n v="201609150034"/>
    <x v="12"/>
  </r>
  <r>
    <n v="201609150053"/>
    <x v="12"/>
  </r>
  <r>
    <n v="201609150054"/>
    <x v="12"/>
  </r>
  <r>
    <n v="201609160006"/>
    <x v="8"/>
  </r>
  <r>
    <n v="201609160007"/>
    <x v="8"/>
  </r>
  <r>
    <n v="201609160008"/>
    <x v="8"/>
  </r>
  <r>
    <n v="201609160009"/>
    <x v="14"/>
  </r>
  <r>
    <n v="201609160011"/>
    <x v="14"/>
  </r>
  <r>
    <n v="201609160012"/>
    <x v="14"/>
  </r>
  <r>
    <n v="201609160013"/>
    <x v="14"/>
  </r>
  <r>
    <n v="201609160016"/>
    <x v="14"/>
  </r>
  <r>
    <n v="201609160018"/>
    <x v="12"/>
  </r>
  <r>
    <n v="201609160019"/>
    <x v="12"/>
  </r>
  <r>
    <n v="201609160021"/>
    <x v="12"/>
  </r>
  <r>
    <n v="201609160025"/>
    <x v="3"/>
  </r>
  <r>
    <n v="201609160033"/>
    <x v="2"/>
  </r>
  <r>
    <n v="201609160034"/>
    <x v="2"/>
  </r>
  <r>
    <n v="201609160035"/>
    <x v="2"/>
  </r>
  <r>
    <n v="201609170012"/>
    <x v="8"/>
  </r>
  <r>
    <n v="201609170013"/>
    <x v="14"/>
  </r>
  <r>
    <n v="201609170014"/>
    <x v="14"/>
  </r>
  <r>
    <n v="201609170015"/>
    <x v="14"/>
  </r>
  <r>
    <n v="201609170016"/>
    <x v="14"/>
  </r>
  <r>
    <n v="201609170017"/>
    <x v="14"/>
  </r>
  <r>
    <n v="201609170018"/>
    <x v="14"/>
  </r>
  <r>
    <n v="201609170019"/>
    <x v="14"/>
  </r>
  <r>
    <n v="201609170020"/>
    <x v="14"/>
  </r>
  <r>
    <n v="201609170024"/>
    <x v="14"/>
  </r>
  <r>
    <n v="201609170028"/>
    <x v="15"/>
  </r>
  <r>
    <n v="201609170051"/>
    <x v="18"/>
  </r>
  <r>
    <n v="201609180005"/>
    <x v="18"/>
  </r>
  <r>
    <n v="201609180006"/>
    <x v="18"/>
  </r>
  <r>
    <n v="201609180010"/>
    <x v="21"/>
  </r>
  <r>
    <n v="201609180012"/>
    <x v="8"/>
  </r>
  <r>
    <n v="201609180013"/>
    <x v="14"/>
  </r>
  <r>
    <n v="201609180014"/>
    <x v="14"/>
  </r>
  <r>
    <n v="201609180015"/>
    <x v="14"/>
  </r>
  <r>
    <n v="201609180017"/>
    <x v="14"/>
  </r>
  <r>
    <n v="201609180018"/>
    <x v="14"/>
  </r>
  <r>
    <n v="201609180019"/>
    <x v="14"/>
  </r>
  <r>
    <n v="201609180020"/>
    <x v="14"/>
  </r>
  <r>
    <n v="201609180021"/>
    <x v="14"/>
  </r>
  <r>
    <n v="201609180022"/>
    <x v="14"/>
  </r>
  <r>
    <n v="201609180023"/>
    <x v="18"/>
  </r>
  <r>
    <n v="201609180029"/>
    <x v="3"/>
  </r>
  <r>
    <n v="201609180030"/>
    <x v="3"/>
  </r>
  <r>
    <n v="201609180031"/>
    <x v="3"/>
  </r>
  <r>
    <n v="201609180033"/>
    <x v="21"/>
  </r>
  <r>
    <n v="201609180034"/>
    <x v="21"/>
  </r>
  <r>
    <n v="201609180035"/>
    <x v="21"/>
  </r>
  <r>
    <n v="201609180042"/>
    <x v="21"/>
  </r>
  <r>
    <n v="201609180045"/>
    <x v="12"/>
  </r>
  <r>
    <n v="201609180074"/>
    <x v="12"/>
  </r>
  <r>
    <n v="201609180075"/>
    <x v="18"/>
  </r>
  <r>
    <n v="201609190002"/>
    <x v="21"/>
  </r>
  <r>
    <n v="201609190003"/>
    <x v="21"/>
  </r>
  <r>
    <n v="201609190005"/>
    <x v="18"/>
  </r>
  <r>
    <n v="201609190007"/>
    <x v="8"/>
  </r>
  <r>
    <n v="201609190008"/>
    <x v="8"/>
  </r>
  <r>
    <n v="201609190009"/>
    <x v="8"/>
  </r>
  <r>
    <n v="201609190010"/>
    <x v="14"/>
  </r>
  <r>
    <n v="201609190011"/>
    <x v="14"/>
  </r>
  <r>
    <n v="201609190013"/>
    <x v="3"/>
  </r>
  <r>
    <n v="201609190016"/>
    <x v="14"/>
  </r>
  <r>
    <n v="201609190017"/>
    <x v="14"/>
  </r>
  <r>
    <n v="201609190019"/>
    <x v="14"/>
  </r>
  <r>
    <n v="201609190020"/>
    <x v="14"/>
  </r>
  <r>
    <n v="201609190025"/>
    <x v="12"/>
  </r>
  <r>
    <n v="201609190032"/>
    <x v="3"/>
  </r>
  <r>
    <n v="201609200001"/>
    <x v="21"/>
  </r>
  <r>
    <n v="201609200002"/>
    <x v="1"/>
  </r>
  <r>
    <n v="201609200005"/>
    <x v="8"/>
  </r>
  <r>
    <n v="201609200006"/>
    <x v="3"/>
  </r>
  <r>
    <n v="201609200007"/>
    <x v="12"/>
  </r>
  <r>
    <n v="201609200020"/>
    <x v="14"/>
  </r>
  <r>
    <n v="201609200021"/>
    <x v="14"/>
  </r>
  <r>
    <n v="201609200022"/>
    <x v="14"/>
  </r>
  <r>
    <n v="201609200023"/>
    <x v="14"/>
  </r>
  <r>
    <n v="201609200024"/>
    <x v="14"/>
  </r>
  <r>
    <n v="201609200025"/>
    <x v="14"/>
  </r>
  <r>
    <n v="201609200028"/>
    <x v="14"/>
  </r>
  <r>
    <n v="201609200029"/>
    <x v="15"/>
  </r>
  <r>
    <n v="201609200030"/>
    <x v="14"/>
  </r>
  <r>
    <n v="201609200032"/>
    <x v="6"/>
  </r>
  <r>
    <n v="201609200033"/>
    <x v="1"/>
  </r>
  <r>
    <n v="201609200035"/>
    <x v="12"/>
  </r>
  <r>
    <n v="201609200052"/>
    <x v="18"/>
  </r>
  <r>
    <n v="201609210001"/>
    <x v="21"/>
  </r>
  <r>
    <n v="201609210002"/>
    <x v="21"/>
  </r>
  <r>
    <n v="201609210010"/>
    <x v="3"/>
  </r>
  <r>
    <n v="201609210011"/>
    <x v="14"/>
  </r>
  <r>
    <n v="201609210012"/>
    <x v="14"/>
  </r>
  <r>
    <n v="201609210013"/>
    <x v="14"/>
  </r>
  <r>
    <n v="201609210015"/>
    <x v="14"/>
  </r>
  <r>
    <n v="201609210016"/>
    <x v="14"/>
  </r>
  <r>
    <n v="201609210017"/>
    <x v="14"/>
  </r>
  <r>
    <n v="201609210018"/>
    <x v="14"/>
  </r>
  <r>
    <n v="201609210023"/>
    <x v="3"/>
  </r>
  <r>
    <n v="201609210026"/>
    <x v="21"/>
  </r>
  <r>
    <n v="201609210029"/>
    <x v="14"/>
  </r>
  <r>
    <n v="201609210031"/>
    <x v="14"/>
  </r>
  <r>
    <n v="201609210032"/>
    <x v="14"/>
  </r>
  <r>
    <n v="201609210033"/>
    <x v="14"/>
  </r>
  <r>
    <n v="201609210034"/>
    <x v="14"/>
  </r>
  <r>
    <n v="201609210035"/>
    <x v="14"/>
  </r>
  <r>
    <n v="201609210036"/>
    <x v="14"/>
  </r>
  <r>
    <n v="201609210037"/>
    <x v="14"/>
  </r>
  <r>
    <n v="201609210038"/>
    <x v="14"/>
  </r>
  <r>
    <n v="201609210039"/>
    <x v="14"/>
  </r>
  <r>
    <n v="201609210040"/>
    <x v="14"/>
  </r>
  <r>
    <n v="201609210041"/>
    <x v="14"/>
  </r>
  <r>
    <n v="201609210042"/>
    <x v="14"/>
  </r>
  <r>
    <n v="201609210043"/>
    <x v="14"/>
  </r>
  <r>
    <n v="201609210044"/>
    <x v="14"/>
  </r>
  <r>
    <n v="201609210045"/>
    <x v="14"/>
  </r>
  <r>
    <n v="201609210046"/>
    <x v="14"/>
  </r>
  <r>
    <n v="201609210047"/>
    <x v="14"/>
  </r>
  <r>
    <n v="201609210048"/>
    <x v="14"/>
  </r>
  <r>
    <n v="201609210049"/>
    <x v="14"/>
  </r>
  <r>
    <n v="201609210050"/>
    <x v="14"/>
  </r>
  <r>
    <n v="201609210051"/>
    <x v="14"/>
  </r>
  <r>
    <n v="201609210052"/>
    <x v="14"/>
  </r>
  <r>
    <n v="201609210053"/>
    <x v="14"/>
  </r>
  <r>
    <n v="201609210054"/>
    <x v="14"/>
  </r>
  <r>
    <n v="201609210055"/>
    <x v="14"/>
  </r>
  <r>
    <n v="201609210056"/>
    <x v="14"/>
  </r>
  <r>
    <n v="201609210057"/>
    <x v="14"/>
  </r>
  <r>
    <n v="201609210058"/>
    <x v="14"/>
  </r>
  <r>
    <n v="201609210059"/>
    <x v="14"/>
  </r>
  <r>
    <n v="201609210060"/>
    <x v="14"/>
  </r>
  <r>
    <n v="201609210061"/>
    <x v="14"/>
  </r>
  <r>
    <n v="201609210062"/>
    <x v="14"/>
  </r>
  <r>
    <n v="201609210063"/>
    <x v="14"/>
  </r>
  <r>
    <n v="201609210064"/>
    <x v="14"/>
  </r>
  <r>
    <n v="201609210065"/>
    <x v="14"/>
  </r>
  <r>
    <n v="201609210066"/>
    <x v="14"/>
  </r>
  <r>
    <n v="201609210067"/>
    <x v="14"/>
  </r>
  <r>
    <n v="201609210068"/>
    <x v="14"/>
  </r>
  <r>
    <n v="201609210069"/>
    <x v="14"/>
  </r>
  <r>
    <n v="201609210070"/>
    <x v="14"/>
  </r>
  <r>
    <n v="201609210071"/>
    <x v="14"/>
  </r>
  <r>
    <n v="201609210072"/>
    <x v="14"/>
  </r>
  <r>
    <n v="201609210073"/>
    <x v="14"/>
  </r>
  <r>
    <n v="201609210074"/>
    <x v="14"/>
  </r>
  <r>
    <n v="201609210075"/>
    <x v="14"/>
  </r>
  <r>
    <n v="201609210076"/>
    <x v="14"/>
  </r>
  <r>
    <n v="201609210077"/>
    <x v="14"/>
  </r>
  <r>
    <n v="201609210078"/>
    <x v="14"/>
  </r>
  <r>
    <n v="201609210079"/>
    <x v="14"/>
  </r>
  <r>
    <n v="201609210080"/>
    <x v="14"/>
  </r>
  <r>
    <n v="201609210081"/>
    <x v="14"/>
  </r>
  <r>
    <n v="201609210082"/>
    <x v="14"/>
  </r>
  <r>
    <n v="201609210083"/>
    <x v="14"/>
  </r>
  <r>
    <n v="201609210084"/>
    <x v="14"/>
  </r>
  <r>
    <n v="201609210085"/>
    <x v="14"/>
  </r>
  <r>
    <n v="201609210086"/>
    <x v="14"/>
  </r>
  <r>
    <n v="201609210087"/>
    <x v="14"/>
  </r>
  <r>
    <n v="201609210088"/>
    <x v="14"/>
  </r>
  <r>
    <n v="201609210089"/>
    <x v="14"/>
  </r>
  <r>
    <n v="201609210090"/>
    <x v="14"/>
  </r>
  <r>
    <n v="201609210091"/>
    <x v="14"/>
  </r>
  <r>
    <n v="201609210092"/>
    <x v="14"/>
  </r>
  <r>
    <n v="201609210093"/>
    <x v="14"/>
  </r>
  <r>
    <n v="201609210094"/>
    <x v="14"/>
  </r>
  <r>
    <n v="201609210095"/>
    <x v="14"/>
  </r>
  <r>
    <n v="201609210096"/>
    <x v="14"/>
  </r>
  <r>
    <n v="201609210097"/>
    <x v="14"/>
  </r>
  <r>
    <n v="201609210098"/>
    <x v="14"/>
  </r>
  <r>
    <n v="201609210099"/>
    <x v="14"/>
  </r>
  <r>
    <n v="201609210100"/>
    <x v="14"/>
  </r>
  <r>
    <n v="201609210101"/>
    <x v="14"/>
  </r>
  <r>
    <n v="201609210102"/>
    <x v="14"/>
  </r>
  <r>
    <n v="201609210103"/>
    <x v="14"/>
  </r>
  <r>
    <n v="201609210104"/>
    <x v="14"/>
  </r>
  <r>
    <n v="201609210105"/>
    <x v="14"/>
  </r>
  <r>
    <n v="201609210106"/>
    <x v="14"/>
  </r>
  <r>
    <n v="201609210107"/>
    <x v="14"/>
  </r>
  <r>
    <n v="201609210108"/>
    <x v="14"/>
  </r>
  <r>
    <n v="201609210109"/>
    <x v="14"/>
  </r>
  <r>
    <n v="201609210110"/>
    <x v="14"/>
  </r>
  <r>
    <n v="201609210111"/>
    <x v="14"/>
  </r>
  <r>
    <n v="201609210112"/>
    <x v="14"/>
  </r>
  <r>
    <n v="201609210113"/>
    <x v="14"/>
  </r>
  <r>
    <n v="201609210114"/>
    <x v="14"/>
  </r>
  <r>
    <n v="201609210115"/>
    <x v="14"/>
  </r>
  <r>
    <n v="201609210116"/>
    <x v="14"/>
  </r>
  <r>
    <n v="201609210117"/>
    <x v="14"/>
  </r>
  <r>
    <n v="201609210118"/>
    <x v="14"/>
  </r>
  <r>
    <n v="201609210119"/>
    <x v="14"/>
  </r>
  <r>
    <n v="201609210120"/>
    <x v="14"/>
  </r>
  <r>
    <n v="201609210121"/>
    <x v="14"/>
  </r>
  <r>
    <n v="201609210122"/>
    <x v="14"/>
  </r>
  <r>
    <n v="201609210123"/>
    <x v="14"/>
  </r>
  <r>
    <n v="201609210124"/>
    <x v="14"/>
  </r>
  <r>
    <n v="201609210125"/>
    <x v="14"/>
  </r>
  <r>
    <n v="201609210126"/>
    <x v="14"/>
  </r>
  <r>
    <n v="201609210127"/>
    <x v="14"/>
  </r>
  <r>
    <n v="201609210128"/>
    <x v="14"/>
  </r>
  <r>
    <n v="201609210129"/>
    <x v="14"/>
  </r>
  <r>
    <n v="201609210130"/>
    <x v="14"/>
  </r>
  <r>
    <n v="201609210133"/>
    <x v="12"/>
  </r>
  <r>
    <n v="201609210134"/>
    <x v="12"/>
  </r>
  <r>
    <n v="201609210152"/>
    <x v="1"/>
  </r>
  <r>
    <n v="201609220007"/>
    <x v="1"/>
  </r>
  <r>
    <n v="201609220012"/>
    <x v="18"/>
  </r>
  <r>
    <n v="201609220013"/>
    <x v="3"/>
  </r>
  <r>
    <n v="201609220014"/>
    <x v="3"/>
  </r>
  <r>
    <n v="201609220015"/>
    <x v="14"/>
  </r>
  <r>
    <n v="201609220016"/>
    <x v="12"/>
  </r>
  <r>
    <n v="201609220018"/>
    <x v="14"/>
  </r>
  <r>
    <n v="201609220019"/>
    <x v="14"/>
  </r>
  <r>
    <n v="201609220020"/>
    <x v="14"/>
  </r>
  <r>
    <n v="201609220021"/>
    <x v="14"/>
  </r>
  <r>
    <n v="201609220023"/>
    <x v="14"/>
  </r>
  <r>
    <n v="201609220024"/>
    <x v="18"/>
  </r>
  <r>
    <n v="201609220025"/>
    <x v="18"/>
  </r>
  <r>
    <n v="201609220027"/>
    <x v="3"/>
  </r>
  <r>
    <n v="201609220028"/>
    <x v="3"/>
  </r>
  <r>
    <n v="201609220029"/>
    <x v="3"/>
  </r>
  <r>
    <n v="201609220037"/>
    <x v="12"/>
  </r>
  <r>
    <n v="201609220038"/>
    <x v="12"/>
  </r>
  <r>
    <n v="201609230003"/>
    <x v="1"/>
  </r>
  <r>
    <n v="201609230010"/>
    <x v="8"/>
  </r>
  <r>
    <n v="201609230012"/>
    <x v="14"/>
  </r>
  <r>
    <n v="201609230016"/>
    <x v="14"/>
  </r>
  <r>
    <n v="201609230017"/>
    <x v="14"/>
  </r>
  <r>
    <n v="201609230019"/>
    <x v="14"/>
  </r>
  <r>
    <n v="201609230023"/>
    <x v="1"/>
  </r>
  <r>
    <n v="201609230051"/>
    <x v="12"/>
  </r>
  <r>
    <n v="201609230058"/>
    <x v="12"/>
  </r>
  <r>
    <n v="201609240005"/>
    <x v="0"/>
  </r>
  <r>
    <n v="201609240007"/>
    <x v="14"/>
  </r>
  <r>
    <n v="201609240013"/>
    <x v="14"/>
  </r>
  <r>
    <n v="201609240014"/>
    <x v="14"/>
  </r>
  <r>
    <n v="201609240015"/>
    <x v="14"/>
  </r>
  <r>
    <n v="201609240016"/>
    <x v="14"/>
  </r>
  <r>
    <n v="201609240017"/>
    <x v="14"/>
  </r>
  <r>
    <n v="201609240022"/>
    <x v="14"/>
  </r>
  <r>
    <n v="201609240023"/>
    <x v="14"/>
  </r>
  <r>
    <n v="201609240027"/>
    <x v="1"/>
  </r>
  <r>
    <n v="201609240028"/>
    <x v="1"/>
  </r>
  <r>
    <n v="201609240034"/>
    <x v="3"/>
  </r>
  <r>
    <n v="201609240035"/>
    <x v="12"/>
  </r>
  <r>
    <n v="201609240039"/>
    <x v="21"/>
  </r>
  <r>
    <n v="201609250004"/>
    <x v="3"/>
  </r>
  <r>
    <n v="201609250006"/>
    <x v="0"/>
  </r>
  <r>
    <n v="201609250007"/>
    <x v="14"/>
  </r>
  <r>
    <n v="201609250008"/>
    <x v="14"/>
  </r>
  <r>
    <n v="201609250009"/>
    <x v="14"/>
  </r>
  <r>
    <n v="201609250010"/>
    <x v="14"/>
  </r>
  <r>
    <n v="201609250018"/>
    <x v="15"/>
  </r>
  <r>
    <n v="201609250023"/>
    <x v="14"/>
  </r>
  <r>
    <n v="201609250025"/>
    <x v="14"/>
  </r>
  <r>
    <n v="201609250026"/>
    <x v="14"/>
  </r>
  <r>
    <n v="201609250035"/>
    <x v="12"/>
  </r>
  <r>
    <n v="201609260001"/>
    <x v="21"/>
  </r>
  <r>
    <n v="201609260005"/>
    <x v="1"/>
  </r>
  <r>
    <n v="201609260007"/>
    <x v="3"/>
  </r>
  <r>
    <n v="201609260008"/>
    <x v="3"/>
  </r>
  <r>
    <n v="201609260033"/>
    <x v="14"/>
  </r>
  <r>
    <n v="201609260034"/>
    <x v="14"/>
  </r>
  <r>
    <n v="201609260035"/>
    <x v="14"/>
  </r>
  <r>
    <n v="201609260036"/>
    <x v="14"/>
  </r>
  <r>
    <n v="201609260037"/>
    <x v="14"/>
  </r>
  <r>
    <n v="201609260040"/>
    <x v="14"/>
  </r>
  <r>
    <n v="201609260041"/>
    <x v="14"/>
  </r>
  <r>
    <n v="201609260042"/>
    <x v="14"/>
  </r>
  <r>
    <n v="201609260043"/>
    <x v="14"/>
  </r>
  <r>
    <n v="201609260044"/>
    <x v="14"/>
  </r>
  <r>
    <n v="201609260045"/>
    <x v="14"/>
  </r>
  <r>
    <n v="201609260055"/>
    <x v="2"/>
  </r>
  <r>
    <n v="201609260059"/>
    <x v="3"/>
  </r>
  <r>
    <n v="201609270002"/>
    <x v="21"/>
  </r>
  <r>
    <n v="201609270016"/>
    <x v="3"/>
  </r>
  <r>
    <n v="201609270023"/>
    <x v="14"/>
  </r>
  <r>
    <n v="201609270024"/>
    <x v="14"/>
  </r>
  <r>
    <n v="201609270026"/>
    <x v="14"/>
  </r>
  <r>
    <n v="201609270027"/>
    <x v="14"/>
  </r>
  <r>
    <n v="201609270029"/>
    <x v="14"/>
  </r>
  <r>
    <n v="201609270032"/>
    <x v="14"/>
  </r>
  <r>
    <n v="201609270034"/>
    <x v="18"/>
  </r>
  <r>
    <n v="201609280001"/>
    <x v="1"/>
  </r>
  <r>
    <n v="201609280002"/>
    <x v="0"/>
  </r>
  <r>
    <n v="201609280012"/>
    <x v="14"/>
  </r>
  <r>
    <n v="201609280013"/>
    <x v="14"/>
  </r>
  <r>
    <n v="201609280014"/>
    <x v="14"/>
  </r>
  <r>
    <n v="201609280015"/>
    <x v="14"/>
  </r>
  <r>
    <n v="201609280016"/>
    <x v="14"/>
  </r>
  <r>
    <n v="201609280017"/>
    <x v="14"/>
  </r>
  <r>
    <n v="201609280018"/>
    <x v="14"/>
  </r>
  <r>
    <n v="201609280019"/>
    <x v="14"/>
  </r>
  <r>
    <n v="201609280022"/>
    <x v="12"/>
  </r>
  <r>
    <n v="201609280023"/>
    <x v="12"/>
  </r>
  <r>
    <n v="201609280024"/>
    <x v="12"/>
  </r>
  <r>
    <n v="201609280025"/>
    <x v="12"/>
  </r>
  <r>
    <n v="201609280032"/>
    <x v="21"/>
  </r>
  <r>
    <n v="201609280033"/>
    <x v="21"/>
  </r>
  <r>
    <n v="201609280034"/>
    <x v="21"/>
  </r>
  <r>
    <n v="201609290004"/>
    <x v="1"/>
  </r>
  <r>
    <n v="201609290014"/>
    <x v="21"/>
  </r>
  <r>
    <n v="201609290016"/>
    <x v="15"/>
  </r>
  <r>
    <n v="201609290021"/>
    <x v="3"/>
  </r>
  <r>
    <n v="201609290023"/>
    <x v="15"/>
  </r>
  <r>
    <n v="201609290028"/>
    <x v="14"/>
  </r>
  <r>
    <n v="201609290030"/>
    <x v="14"/>
  </r>
  <r>
    <n v="201609290031"/>
    <x v="14"/>
  </r>
  <r>
    <n v="201609290032"/>
    <x v="14"/>
  </r>
  <r>
    <n v="201609290033"/>
    <x v="14"/>
  </r>
  <r>
    <n v="201609300003"/>
    <x v="21"/>
  </r>
  <r>
    <n v="201609300008"/>
    <x v="12"/>
  </r>
  <r>
    <n v="201609300009"/>
    <x v="12"/>
  </r>
  <r>
    <n v="201609300010"/>
    <x v="12"/>
  </r>
  <r>
    <n v="201609300011"/>
    <x v="12"/>
  </r>
  <r>
    <n v="201609300012"/>
    <x v="12"/>
  </r>
  <r>
    <n v="201609300015"/>
    <x v="3"/>
  </r>
  <r>
    <n v="201609300016"/>
    <x v="8"/>
  </r>
  <r>
    <n v="201609300020"/>
    <x v="14"/>
  </r>
  <r>
    <n v="201609300021"/>
    <x v="14"/>
  </r>
  <r>
    <n v="201609300022"/>
    <x v="14"/>
  </r>
  <r>
    <n v="201609300023"/>
    <x v="14"/>
  </r>
  <r>
    <n v="201609300024"/>
    <x v="14"/>
  </r>
  <r>
    <n v="201609300025"/>
    <x v="14"/>
  </r>
  <r>
    <n v="201609300026"/>
    <x v="14"/>
  </r>
  <r>
    <n v="201609300027"/>
    <x v="14"/>
  </r>
  <r>
    <n v="201609300030"/>
    <x v="14"/>
  </r>
  <r>
    <n v="201609300034"/>
    <x v="14"/>
  </r>
  <r>
    <n v="201609300035"/>
    <x v="14"/>
  </r>
  <r>
    <n v="201609300036"/>
    <x v="14"/>
  </r>
  <r>
    <n v="201609300037"/>
    <x v="14"/>
  </r>
  <r>
    <n v="201609300038"/>
    <x v="14"/>
  </r>
  <r>
    <n v="201609300039"/>
    <x v="14"/>
  </r>
  <r>
    <n v="201609300045"/>
    <x v="14"/>
  </r>
  <r>
    <n v="201610010002"/>
    <x v="1"/>
  </r>
  <r>
    <n v="201610010003"/>
    <x v="1"/>
  </r>
  <r>
    <n v="201610010004"/>
    <x v="1"/>
  </r>
  <r>
    <n v="201610010006"/>
    <x v="21"/>
  </r>
  <r>
    <n v="201610010007"/>
    <x v="21"/>
  </r>
  <r>
    <n v="201610010008"/>
    <x v="21"/>
  </r>
  <r>
    <n v="201610010011"/>
    <x v="3"/>
  </r>
  <r>
    <n v="201610010020"/>
    <x v="14"/>
  </r>
  <r>
    <n v="201610010021"/>
    <x v="14"/>
  </r>
  <r>
    <n v="201610010024"/>
    <x v="14"/>
  </r>
  <r>
    <n v="201610010025"/>
    <x v="14"/>
  </r>
  <r>
    <n v="201610010028"/>
    <x v="14"/>
  </r>
  <r>
    <n v="201610010029"/>
    <x v="14"/>
  </r>
  <r>
    <n v="201610010030"/>
    <x v="14"/>
  </r>
  <r>
    <n v="201610010031"/>
    <x v="14"/>
  </r>
  <r>
    <n v="201610010032"/>
    <x v="14"/>
  </r>
  <r>
    <n v="201610010033"/>
    <x v="14"/>
  </r>
  <r>
    <n v="201610010034"/>
    <x v="14"/>
  </r>
  <r>
    <n v="201610010045"/>
    <x v="3"/>
  </r>
  <r>
    <n v="201610010051"/>
    <x v="14"/>
  </r>
  <r>
    <n v="201610010052"/>
    <x v="14"/>
  </r>
  <r>
    <n v="201610010055"/>
    <x v="12"/>
  </r>
  <r>
    <n v="201610020001"/>
    <x v="1"/>
  </r>
  <r>
    <n v="201610020003"/>
    <x v="1"/>
  </r>
  <r>
    <n v="201610020006"/>
    <x v="14"/>
  </r>
  <r>
    <n v="201610020007"/>
    <x v="14"/>
  </r>
  <r>
    <n v="201610020008"/>
    <x v="14"/>
  </r>
  <r>
    <n v="201610020009"/>
    <x v="14"/>
  </r>
  <r>
    <n v="201610020010"/>
    <x v="14"/>
  </r>
  <r>
    <n v="201610020011"/>
    <x v="14"/>
  </r>
  <r>
    <n v="201610020017"/>
    <x v="18"/>
  </r>
  <r>
    <n v="201610020018"/>
    <x v="18"/>
  </r>
  <r>
    <n v="201610020026"/>
    <x v="21"/>
  </r>
  <r>
    <n v="201610020030"/>
    <x v="14"/>
  </r>
  <r>
    <n v="201610020038"/>
    <x v="19"/>
  </r>
  <r>
    <n v="201610020057"/>
    <x v="21"/>
  </r>
  <r>
    <n v="201610030001"/>
    <x v="14"/>
  </r>
  <r>
    <n v="201610030003"/>
    <x v="14"/>
  </r>
  <r>
    <n v="201610030004"/>
    <x v="14"/>
  </r>
  <r>
    <n v="201610030005"/>
    <x v="14"/>
  </r>
  <r>
    <n v="201610030006"/>
    <x v="14"/>
  </r>
  <r>
    <n v="201610030007"/>
    <x v="14"/>
  </r>
  <r>
    <n v="201610030008"/>
    <x v="14"/>
  </r>
  <r>
    <n v="201610030009"/>
    <x v="14"/>
  </r>
  <r>
    <n v="201610030011"/>
    <x v="14"/>
  </r>
  <r>
    <n v="201610030021"/>
    <x v="1"/>
  </r>
  <r>
    <n v="201610030026"/>
    <x v="21"/>
  </r>
  <r>
    <n v="201610030027"/>
    <x v="21"/>
  </r>
  <r>
    <n v="201610030033"/>
    <x v="12"/>
  </r>
  <r>
    <n v="201610030034"/>
    <x v="12"/>
  </r>
  <r>
    <n v="201610030035"/>
    <x v="12"/>
  </r>
  <r>
    <n v="201610030041"/>
    <x v="3"/>
  </r>
  <r>
    <n v="201610030043"/>
    <x v="18"/>
  </r>
  <r>
    <n v="201610030061"/>
    <x v="21"/>
  </r>
  <r>
    <n v="201610030062"/>
    <x v="21"/>
  </r>
  <r>
    <n v="201610040004"/>
    <x v="14"/>
  </r>
  <r>
    <n v="201610040005"/>
    <x v="14"/>
  </r>
  <r>
    <n v="201610040006"/>
    <x v="14"/>
  </r>
  <r>
    <n v="201610040007"/>
    <x v="14"/>
  </r>
  <r>
    <n v="201610040008"/>
    <x v="14"/>
  </r>
  <r>
    <n v="201610040026"/>
    <x v="3"/>
  </r>
  <r>
    <n v="201610040032"/>
    <x v="18"/>
  </r>
  <r>
    <n v="201610040038"/>
    <x v="15"/>
  </r>
  <r>
    <n v="201610040039"/>
    <x v="12"/>
  </r>
  <r>
    <n v="201610040061"/>
    <x v="3"/>
  </r>
  <r>
    <n v="201610050001"/>
    <x v="14"/>
  </r>
  <r>
    <n v="201610050002"/>
    <x v="14"/>
  </r>
  <r>
    <n v="201610050004"/>
    <x v="14"/>
  </r>
  <r>
    <n v="201610050005"/>
    <x v="14"/>
  </r>
  <r>
    <n v="201610050006"/>
    <x v="14"/>
  </r>
  <r>
    <n v="201610050007"/>
    <x v="14"/>
  </r>
  <r>
    <n v="201610050042"/>
    <x v="12"/>
  </r>
  <r>
    <n v="201610050043"/>
    <x v="12"/>
  </r>
  <r>
    <n v="201610050045"/>
    <x v="6"/>
  </r>
  <r>
    <n v="201610050054"/>
    <x v="21"/>
  </r>
  <r>
    <n v="201610050055"/>
    <x v="21"/>
  </r>
  <r>
    <n v="201610050086"/>
    <x v="21"/>
  </r>
  <r>
    <n v="201610050087"/>
    <x v="21"/>
  </r>
  <r>
    <n v="201610060001"/>
    <x v="3"/>
  </r>
  <r>
    <n v="201610060002"/>
    <x v="12"/>
  </r>
  <r>
    <n v="201610060003"/>
    <x v="14"/>
  </r>
  <r>
    <n v="201610060004"/>
    <x v="14"/>
  </r>
  <r>
    <n v="201610060005"/>
    <x v="14"/>
  </r>
  <r>
    <n v="201610060006"/>
    <x v="14"/>
  </r>
  <r>
    <n v="201610060007"/>
    <x v="14"/>
  </r>
  <r>
    <n v="201610060021"/>
    <x v="15"/>
  </r>
  <r>
    <n v="201610060022"/>
    <x v="15"/>
  </r>
  <r>
    <n v="201610060026"/>
    <x v="21"/>
  </r>
  <r>
    <n v="201610060037"/>
    <x v="3"/>
  </r>
  <r>
    <n v="201610060040"/>
    <x v="12"/>
  </r>
  <r>
    <n v="201610060043"/>
    <x v="18"/>
  </r>
  <r>
    <n v="201610060045"/>
    <x v="21"/>
  </r>
  <r>
    <n v="201610070001"/>
    <x v="14"/>
  </r>
  <r>
    <n v="201610070002"/>
    <x v="14"/>
  </r>
  <r>
    <n v="201610070003"/>
    <x v="14"/>
  </r>
  <r>
    <n v="201610070004"/>
    <x v="14"/>
  </r>
  <r>
    <n v="201610070005"/>
    <x v="14"/>
  </r>
  <r>
    <n v="201610070006"/>
    <x v="14"/>
  </r>
  <r>
    <n v="201610070007"/>
    <x v="14"/>
  </r>
  <r>
    <n v="201610070018"/>
    <x v="1"/>
  </r>
  <r>
    <n v="201610080001"/>
    <x v="14"/>
  </r>
  <r>
    <n v="201610080002"/>
    <x v="14"/>
  </r>
  <r>
    <n v="201610080005"/>
    <x v="14"/>
  </r>
  <r>
    <n v="201610080006"/>
    <x v="14"/>
  </r>
  <r>
    <n v="201610080007"/>
    <x v="14"/>
  </r>
  <r>
    <n v="201610080011"/>
    <x v="1"/>
  </r>
  <r>
    <n v="201610080012"/>
    <x v="1"/>
  </r>
  <r>
    <n v="201610080022"/>
    <x v="7"/>
  </r>
  <r>
    <n v="201610080032"/>
    <x v="1"/>
  </r>
  <r>
    <n v="201610080033"/>
    <x v="1"/>
  </r>
  <r>
    <n v="201610080034"/>
    <x v="9"/>
  </r>
  <r>
    <n v="201610080040"/>
    <x v="21"/>
  </r>
  <r>
    <n v="201610080041"/>
    <x v="21"/>
  </r>
  <r>
    <n v="201610080042"/>
    <x v="21"/>
  </r>
  <r>
    <n v="201610090001"/>
    <x v="3"/>
  </r>
  <r>
    <n v="201610090002"/>
    <x v="14"/>
  </r>
  <r>
    <n v="201610090003"/>
    <x v="14"/>
  </r>
  <r>
    <n v="201610090006"/>
    <x v="14"/>
  </r>
  <r>
    <n v="201610090007"/>
    <x v="14"/>
  </r>
  <r>
    <n v="201610090008"/>
    <x v="14"/>
  </r>
  <r>
    <n v="201610090009"/>
    <x v="14"/>
  </r>
  <r>
    <n v="201610090010"/>
    <x v="14"/>
  </r>
  <r>
    <n v="201610090011"/>
    <x v="15"/>
  </r>
  <r>
    <n v="201610090012"/>
    <x v="8"/>
  </r>
  <r>
    <n v="201610090013"/>
    <x v="21"/>
  </r>
  <r>
    <n v="201610090014"/>
    <x v="21"/>
  </r>
  <r>
    <n v="201610090018"/>
    <x v="14"/>
  </r>
  <r>
    <n v="201610090019"/>
    <x v="14"/>
  </r>
  <r>
    <n v="201610090020"/>
    <x v="14"/>
  </r>
  <r>
    <n v="201610090021"/>
    <x v="3"/>
  </r>
  <r>
    <n v="201610090033"/>
    <x v="12"/>
  </r>
  <r>
    <n v="201610090034"/>
    <x v="2"/>
  </r>
  <r>
    <n v="201610090036"/>
    <x v="21"/>
  </r>
  <r>
    <n v="201610090042"/>
    <x v="21"/>
  </r>
  <r>
    <n v="201610090044"/>
    <x v="21"/>
  </r>
  <r>
    <n v="201610090047"/>
    <x v="21"/>
  </r>
  <r>
    <n v="201610100001"/>
    <x v="14"/>
  </r>
  <r>
    <n v="201610100003"/>
    <x v="14"/>
  </r>
  <r>
    <n v="201610100004"/>
    <x v="14"/>
  </r>
  <r>
    <n v="201610100006"/>
    <x v="14"/>
  </r>
  <r>
    <n v="201610100014"/>
    <x v="1"/>
  </r>
  <r>
    <n v="201610100015"/>
    <x v="1"/>
  </r>
  <r>
    <n v="201610100019"/>
    <x v="15"/>
  </r>
  <r>
    <n v="201610100028"/>
    <x v="21"/>
  </r>
  <r>
    <n v="201610100029"/>
    <x v="21"/>
  </r>
  <r>
    <n v="201610100038"/>
    <x v="3"/>
  </r>
  <r>
    <n v="201610100039"/>
    <x v="3"/>
  </r>
  <r>
    <n v="201610100041"/>
    <x v="4"/>
  </r>
  <r>
    <n v="201610100045"/>
    <x v="12"/>
  </r>
  <r>
    <n v="201610100051"/>
    <x v="15"/>
  </r>
  <r>
    <n v="201610100052"/>
    <x v="18"/>
  </r>
  <r>
    <n v="201610100056"/>
    <x v="18"/>
  </r>
  <r>
    <n v="201610100078"/>
    <x v="12"/>
  </r>
  <r>
    <n v="201610100079"/>
    <x v="12"/>
  </r>
  <r>
    <n v="201610100080"/>
    <x v="12"/>
  </r>
  <r>
    <n v="201610100096"/>
    <x v="12"/>
  </r>
  <r>
    <n v="201610100099"/>
    <x v="21"/>
  </r>
  <r>
    <n v="201610110001"/>
    <x v="14"/>
  </r>
  <r>
    <n v="201610110002"/>
    <x v="14"/>
  </r>
  <r>
    <n v="201610110003"/>
    <x v="14"/>
  </r>
  <r>
    <n v="201610110004"/>
    <x v="14"/>
  </r>
  <r>
    <n v="201610110005"/>
    <x v="14"/>
  </r>
  <r>
    <n v="201610110008"/>
    <x v="1"/>
  </r>
  <r>
    <n v="201610110009"/>
    <x v="1"/>
  </r>
  <r>
    <n v="201610110018"/>
    <x v="21"/>
  </r>
  <r>
    <n v="201610110019"/>
    <x v="21"/>
  </r>
  <r>
    <n v="201610110020"/>
    <x v="21"/>
  </r>
  <r>
    <n v="201610110021"/>
    <x v="21"/>
  </r>
  <r>
    <n v="201610110022"/>
    <x v="21"/>
  </r>
  <r>
    <n v="201610110024"/>
    <x v="15"/>
  </r>
  <r>
    <n v="201610110025"/>
    <x v="14"/>
  </r>
  <r>
    <n v="201610110026"/>
    <x v="14"/>
  </r>
  <r>
    <n v="201610110027"/>
    <x v="3"/>
  </r>
  <r>
    <n v="201610110038"/>
    <x v="12"/>
  </r>
  <r>
    <n v="201610110042"/>
    <x v="3"/>
  </r>
  <r>
    <n v="201610110043"/>
    <x v="12"/>
  </r>
  <r>
    <n v="201610110044"/>
    <x v="3"/>
  </r>
  <r>
    <n v="201610110062"/>
    <x v="15"/>
  </r>
  <r>
    <n v="201610110064"/>
    <x v="21"/>
  </r>
  <r>
    <n v="201610110070"/>
    <x v="21"/>
  </r>
  <r>
    <n v="201610120002"/>
    <x v="14"/>
  </r>
  <r>
    <n v="201610120003"/>
    <x v="14"/>
  </r>
  <r>
    <n v="201610120004"/>
    <x v="14"/>
  </r>
  <r>
    <n v="201610120005"/>
    <x v="14"/>
  </r>
  <r>
    <n v="201610120006"/>
    <x v="14"/>
  </r>
  <r>
    <n v="201610120007"/>
    <x v="14"/>
  </r>
  <r>
    <n v="201610120008"/>
    <x v="14"/>
  </r>
  <r>
    <n v="201610120018"/>
    <x v="14"/>
  </r>
  <r>
    <n v="201610120019"/>
    <x v="14"/>
  </r>
  <r>
    <n v="201610120020"/>
    <x v="3"/>
  </r>
  <r>
    <n v="201610120021"/>
    <x v="3"/>
  </r>
  <r>
    <n v="201610120024"/>
    <x v="3"/>
  </r>
  <r>
    <n v="201610120027"/>
    <x v="21"/>
  </r>
  <r>
    <n v="201610120032"/>
    <x v="15"/>
  </r>
  <r>
    <n v="201610120033"/>
    <x v="12"/>
  </r>
  <r>
    <n v="201610120037"/>
    <x v="18"/>
  </r>
  <r>
    <n v="201610120045"/>
    <x v="12"/>
  </r>
  <r>
    <n v="201610120058"/>
    <x v="12"/>
  </r>
  <r>
    <n v="201610130002"/>
    <x v="14"/>
  </r>
  <r>
    <n v="201610130003"/>
    <x v="14"/>
  </r>
  <r>
    <n v="201610130004"/>
    <x v="14"/>
  </r>
  <r>
    <n v="201610130005"/>
    <x v="14"/>
  </r>
  <r>
    <n v="201610130006"/>
    <x v="14"/>
  </r>
  <r>
    <n v="201610130007"/>
    <x v="14"/>
  </r>
  <r>
    <n v="201610130012"/>
    <x v="12"/>
  </r>
  <r>
    <n v="201610130013"/>
    <x v="12"/>
  </r>
  <r>
    <n v="201610130014"/>
    <x v="3"/>
  </r>
  <r>
    <n v="201610130017"/>
    <x v="3"/>
  </r>
  <r>
    <n v="201610130019"/>
    <x v="1"/>
  </r>
  <r>
    <n v="201610140001"/>
    <x v="1"/>
  </r>
  <r>
    <n v="201610140003"/>
    <x v="14"/>
  </r>
  <r>
    <n v="201610140004"/>
    <x v="14"/>
  </r>
  <r>
    <n v="201610140005"/>
    <x v="14"/>
  </r>
  <r>
    <n v="201610140006"/>
    <x v="18"/>
  </r>
  <r>
    <n v="201610140008"/>
    <x v="14"/>
  </r>
  <r>
    <n v="201610140009"/>
    <x v="14"/>
  </r>
  <r>
    <n v="201610140010"/>
    <x v="14"/>
  </r>
  <r>
    <n v="201610140011"/>
    <x v="14"/>
  </r>
  <r>
    <n v="201610140018"/>
    <x v="3"/>
  </r>
  <r>
    <n v="201610140019"/>
    <x v="3"/>
  </r>
  <r>
    <n v="201610140020"/>
    <x v="3"/>
  </r>
  <r>
    <n v="201610140021"/>
    <x v="3"/>
  </r>
  <r>
    <n v="201610140022"/>
    <x v="3"/>
  </r>
  <r>
    <n v="201610140023"/>
    <x v="3"/>
  </r>
  <r>
    <n v="201610140024"/>
    <x v="3"/>
  </r>
  <r>
    <n v="201610140026"/>
    <x v="3"/>
  </r>
  <r>
    <n v="201610140028"/>
    <x v="21"/>
  </r>
  <r>
    <n v="201610140030"/>
    <x v="1"/>
  </r>
  <r>
    <n v="201610140035"/>
    <x v="15"/>
  </r>
  <r>
    <n v="201610140067"/>
    <x v="12"/>
  </r>
  <r>
    <n v="201610140080"/>
    <x v="12"/>
  </r>
  <r>
    <n v="201610140095"/>
    <x v="21"/>
  </r>
  <r>
    <n v="201610140096"/>
    <x v="21"/>
  </r>
  <r>
    <n v="201610150001"/>
    <x v="14"/>
  </r>
  <r>
    <n v="201610150002"/>
    <x v="14"/>
  </r>
  <r>
    <n v="201610150003"/>
    <x v="14"/>
  </r>
  <r>
    <n v="201610150005"/>
    <x v="18"/>
  </r>
  <r>
    <n v="201610150006"/>
    <x v="14"/>
  </r>
  <r>
    <n v="201610150015"/>
    <x v="14"/>
  </r>
  <r>
    <n v="201610150018"/>
    <x v="21"/>
  </r>
  <r>
    <n v="201610150022"/>
    <x v="8"/>
  </r>
  <r>
    <n v="201610150031"/>
    <x v="18"/>
  </r>
  <r>
    <n v="201610150034"/>
    <x v="21"/>
  </r>
  <r>
    <n v="201610150037"/>
    <x v="21"/>
  </r>
  <r>
    <n v="201610160001"/>
    <x v="14"/>
  </r>
  <r>
    <n v="201610160002"/>
    <x v="14"/>
  </r>
  <r>
    <n v="201610160003"/>
    <x v="14"/>
  </r>
  <r>
    <n v="201610160005"/>
    <x v="1"/>
  </r>
  <r>
    <n v="201610160006"/>
    <x v="1"/>
  </r>
  <r>
    <n v="201610160007"/>
    <x v="1"/>
  </r>
  <r>
    <n v="201610160008"/>
    <x v="1"/>
  </r>
  <r>
    <n v="201610160009"/>
    <x v="1"/>
  </r>
  <r>
    <n v="201610160010"/>
    <x v="14"/>
  </r>
  <r>
    <n v="201610160011"/>
    <x v="14"/>
  </r>
  <r>
    <n v="201610160012"/>
    <x v="14"/>
  </r>
  <r>
    <n v="201610160013"/>
    <x v="14"/>
  </r>
  <r>
    <n v="201610160018"/>
    <x v="21"/>
  </r>
  <r>
    <n v="201610160019"/>
    <x v="3"/>
  </r>
  <r>
    <n v="201610160024"/>
    <x v="3"/>
  </r>
  <r>
    <n v="201610160031"/>
    <x v="14"/>
  </r>
  <r>
    <n v="201610160033"/>
    <x v="0"/>
  </r>
  <r>
    <n v="201610160034"/>
    <x v="2"/>
  </r>
  <r>
    <n v="201610160051"/>
    <x v="18"/>
  </r>
  <r>
    <n v="201610160056"/>
    <x v="21"/>
  </r>
  <r>
    <n v="201610160057"/>
    <x v="21"/>
  </r>
  <r>
    <n v="201610160058"/>
    <x v="21"/>
  </r>
  <r>
    <n v="201610170004"/>
    <x v="14"/>
  </r>
  <r>
    <n v="201610170005"/>
    <x v="14"/>
  </r>
  <r>
    <n v="201610170028"/>
    <x v="12"/>
  </r>
  <r>
    <n v="201610170041"/>
    <x v="12"/>
  </r>
  <r>
    <n v="201610170064"/>
    <x v="12"/>
  </r>
  <r>
    <n v="201610170085"/>
    <x v="18"/>
  </r>
  <r>
    <n v="201610170086"/>
    <x v="21"/>
  </r>
  <r>
    <n v="201610180003"/>
    <x v="1"/>
  </r>
  <r>
    <n v="201610180004"/>
    <x v="1"/>
  </r>
  <r>
    <n v="201610180005"/>
    <x v="14"/>
  </r>
  <r>
    <n v="201610180006"/>
    <x v="14"/>
  </r>
  <r>
    <n v="201610180007"/>
    <x v="14"/>
  </r>
  <r>
    <n v="201610180012"/>
    <x v="21"/>
  </r>
  <r>
    <n v="201610180013"/>
    <x v="21"/>
  </r>
  <r>
    <n v="201610180020"/>
    <x v="14"/>
  </r>
  <r>
    <n v="201610190006"/>
    <x v="14"/>
  </r>
  <r>
    <n v="201610190008"/>
    <x v="14"/>
  </r>
  <r>
    <n v="201610190009"/>
    <x v="14"/>
  </r>
  <r>
    <n v="201610190011"/>
    <x v="14"/>
  </r>
  <r>
    <n v="201610190012"/>
    <x v="14"/>
  </r>
  <r>
    <n v="201610190014"/>
    <x v="15"/>
  </r>
  <r>
    <n v="201610190015"/>
    <x v="15"/>
  </r>
  <r>
    <n v="201610190016"/>
    <x v="15"/>
  </r>
  <r>
    <n v="201610190017"/>
    <x v="15"/>
  </r>
  <r>
    <n v="201610190018"/>
    <x v="15"/>
  </r>
  <r>
    <n v="201610190019"/>
    <x v="15"/>
  </r>
  <r>
    <n v="201610190020"/>
    <x v="15"/>
  </r>
  <r>
    <n v="201610190021"/>
    <x v="15"/>
  </r>
  <r>
    <n v="201610190022"/>
    <x v="15"/>
  </r>
  <r>
    <n v="201610190023"/>
    <x v="15"/>
  </r>
  <r>
    <n v="201610190025"/>
    <x v="15"/>
  </r>
  <r>
    <n v="201610190035"/>
    <x v="3"/>
  </r>
  <r>
    <n v="201610190036"/>
    <x v="21"/>
  </r>
  <r>
    <n v="201610190037"/>
    <x v="8"/>
  </r>
  <r>
    <n v="201610190038"/>
    <x v="3"/>
  </r>
  <r>
    <n v="201610190039"/>
    <x v="3"/>
  </r>
  <r>
    <n v="201610190040"/>
    <x v="21"/>
  </r>
  <r>
    <n v="201610190041"/>
    <x v="14"/>
  </r>
  <r>
    <n v="201610190042"/>
    <x v="14"/>
  </r>
  <r>
    <n v="201610190043"/>
    <x v="14"/>
  </r>
  <r>
    <n v="201610190045"/>
    <x v="21"/>
  </r>
  <r>
    <n v="201610190047"/>
    <x v="14"/>
  </r>
  <r>
    <n v="201610190071"/>
    <x v="12"/>
  </r>
  <r>
    <n v="201610190072"/>
    <x v="12"/>
  </r>
  <r>
    <n v="201610190073"/>
    <x v="12"/>
  </r>
  <r>
    <n v="201610190077"/>
    <x v="14"/>
  </r>
  <r>
    <n v="201610190080"/>
    <x v="14"/>
  </r>
  <r>
    <n v="201610200001"/>
    <x v="18"/>
  </r>
  <r>
    <n v="201610200010"/>
    <x v="14"/>
  </r>
  <r>
    <n v="201610200011"/>
    <x v="14"/>
  </r>
  <r>
    <n v="201610200012"/>
    <x v="14"/>
  </r>
  <r>
    <n v="201610200013"/>
    <x v="14"/>
  </r>
  <r>
    <n v="201610200014"/>
    <x v="14"/>
  </r>
  <r>
    <n v="201610200015"/>
    <x v="14"/>
  </r>
  <r>
    <n v="201610200016"/>
    <x v="21"/>
  </r>
  <r>
    <n v="201610200018"/>
    <x v="21"/>
  </r>
  <r>
    <n v="201610200019"/>
    <x v="21"/>
  </r>
  <r>
    <n v="201610200021"/>
    <x v="21"/>
  </r>
  <r>
    <n v="201610200024"/>
    <x v="3"/>
  </r>
  <r>
    <n v="201610200025"/>
    <x v="21"/>
  </r>
  <r>
    <n v="201610200026"/>
    <x v="14"/>
  </r>
  <r>
    <n v="201610200027"/>
    <x v="14"/>
  </r>
  <r>
    <n v="201610200030"/>
    <x v="3"/>
  </r>
  <r>
    <n v="201610200044"/>
    <x v="21"/>
  </r>
  <r>
    <n v="201610200045"/>
    <x v="21"/>
  </r>
  <r>
    <n v="201610200046"/>
    <x v="21"/>
  </r>
  <r>
    <n v="201610200047"/>
    <x v="21"/>
  </r>
  <r>
    <n v="201610200050"/>
    <x v="21"/>
  </r>
  <r>
    <n v="201610200051"/>
    <x v="21"/>
  </r>
  <r>
    <n v="201610200052"/>
    <x v="21"/>
  </r>
  <r>
    <n v="201610200053"/>
    <x v="21"/>
  </r>
  <r>
    <n v="201610200054"/>
    <x v="21"/>
  </r>
  <r>
    <n v="201610200055"/>
    <x v="21"/>
  </r>
  <r>
    <n v="201610200056"/>
    <x v="21"/>
  </r>
  <r>
    <n v="201610200057"/>
    <x v="21"/>
  </r>
  <r>
    <n v="201610200059"/>
    <x v="21"/>
  </r>
  <r>
    <n v="201610200060"/>
    <x v="21"/>
  </r>
  <r>
    <n v="201610200061"/>
    <x v="21"/>
  </r>
  <r>
    <n v="201610200062"/>
    <x v="21"/>
  </r>
  <r>
    <n v="201610200063"/>
    <x v="21"/>
  </r>
  <r>
    <n v="201610200065"/>
    <x v="12"/>
  </r>
  <r>
    <n v="201610200081"/>
    <x v="12"/>
  </r>
  <r>
    <n v="201610200097"/>
    <x v="14"/>
  </r>
  <r>
    <n v="201610200098"/>
    <x v="21"/>
  </r>
  <r>
    <n v="201610210004"/>
    <x v="14"/>
  </r>
  <r>
    <n v="201610210005"/>
    <x v="14"/>
  </r>
  <r>
    <n v="201610210007"/>
    <x v="14"/>
  </r>
  <r>
    <n v="201610210008"/>
    <x v="14"/>
  </r>
  <r>
    <n v="201610210009"/>
    <x v="14"/>
  </r>
  <r>
    <n v="201610210010"/>
    <x v="14"/>
  </r>
  <r>
    <n v="201610210011"/>
    <x v="14"/>
  </r>
  <r>
    <n v="201610210012"/>
    <x v="14"/>
  </r>
  <r>
    <n v="201610210015"/>
    <x v="1"/>
  </r>
  <r>
    <n v="201610210018"/>
    <x v="1"/>
  </r>
  <r>
    <n v="201610210020"/>
    <x v="3"/>
  </r>
  <r>
    <n v="201610210023"/>
    <x v="14"/>
  </r>
  <r>
    <n v="201610210025"/>
    <x v="14"/>
  </r>
  <r>
    <n v="201610210028"/>
    <x v="15"/>
  </r>
  <r>
    <n v="201610210029"/>
    <x v="15"/>
  </r>
  <r>
    <n v="201610210031"/>
    <x v="15"/>
  </r>
  <r>
    <n v="201610210032"/>
    <x v="21"/>
  </r>
  <r>
    <n v="201610210033"/>
    <x v="21"/>
  </r>
  <r>
    <n v="201610210034"/>
    <x v="21"/>
  </r>
  <r>
    <n v="201610210035"/>
    <x v="21"/>
  </r>
  <r>
    <n v="201610210036"/>
    <x v="21"/>
  </r>
  <r>
    <n v="201610210037"/>
    <x v="21"/>
  </r>
  <r>
    <n v="201610220005"/>
    <x v="14"/>
  </r>
  <r>
    <n v="201610220006"/>
    <x v="14"/>
  </r>
  <r>
    <n v="201610220007"/>
    <x v="14"/>
  </r>
  <r>
    <n v="201610220010"/>
    <x v="14"/>
  </r>
  <r>
    <n v="201610220011"/>
    <x v="14"/>
  </r>
  <r>
    <n v="201610220012"/>
    <x v="1"/>
  </r>
  <r>
    <n v="201610220013"/>
    <x v="1"/>
  </r>
  <r>
    <n v="201610220014"/>
    <x v="1"/>
  </r>
  <r>
    <n v="201610220025"/>
    <x v="14"/>
  </r>
  <r>
    <n v="201610230003"/>
    <x v="3"/>
  </r>
  <r>
    <n v="201610230004"/>
    <x v="3"/>
  </r>
  <r>
    <n v="201610230005"/>
    <x v="14"/>
  </r>
  <r>
    <n v="201610230006"/>
    <x v="14"/>
  </r>
  <r>
    <n v="201610230007"/>
    <x v="14"/>
  </r>
  <r>
    <n v="201610230009"/>
    <x v="14"/>
  </r>
  <r>
    <n v="201610230010"/>
    <x v="14"/>
  </r>
  <r>
    <n v="201610230012"/>
    <x v="14"/>
  </r>
  <r>
    <n v="201610230013"/>
    <x v="14"/>
  </r>
  <r>
    <n v="201610230014"/>
    <x v="14"/>
  </r>
  <r>
    <n v="201610230015"/>
    <x v="14"/>
  </r>
  <r>
    <n v="201610230016"/>
    <x v="14"/>
  </r>
  <r>
    <n v="201610230017"/>
    <x v="14"/>
  </r>
  <r>
    <n v="201610230018"/>
    <x v="14"/>
  </r>
  <r>
    <n v="201610230019"/>
    <x v="14"/>
  </r>
  <r>
    <n v="201610230020"/>
    <x v="14"/>
  </r>
  <r>
    <n v="201610230021"/>
    <x v="14"/>
  </r>
  <r>
    <n v="201610230022"/>
    <x v="14"/>
  </r>
  <r>
    <n v="201610230023"/>
    <x v="14"/>
  </r>
  <r>
    <n v="201610230024"/>
    <x v="14"/>
  </r>
  <r>
    <n v="201610230025"/>
    <x v="14"/>
  </r>
  <r>
    <n v="201610230026"/>
    <x v="14"/>
  </r>
  <r>
    <n v="201610230027"/>
    <x v="14"/>
  </r>
  <r>
    <n v="201610230028"/>
    <x v="14"/>
  </r>
  <r>
    <n v="201610230029"/>
    <x v="14"/>
  </r>
  <r>
    <n v="201610230030"/>
    <x v="14"/>
  </r>
  <r>
    <n v="201610230031"/>
    <x v="14"/>
  </r>
  <r>
    <n v="201610230032"/>
    <x v="14"/>
  </r>
  <r>
    <n v="201610230033"/>
    <x v="14"/>
  </r>
  <r>
    <n v="201610230034"/>
    <x v="14"/>
  </r>
  <r>
    <n v="201610230035"/>
    <x v="14"/>
  </r>
  <r>
    <n v="201610230036"/>
    <x v="14"/>
  </r>
  <r>
    <n v="201610230037"/>
    <x v="14"/>
  </r>
  <r>
    <n v="201610230038"/>
    <x v="14"/>
  </r>
  <r>
    <n v="201610230039"/>
    <x v="14"/>
  </r>
  <r>
    <n v="201610230040"/>
    <x v="14"/>
  </r>
  <r>
    <n v="201610230041"/>
    <x v="14"/>
  </r>
  <r>
    <n v="201610230042"/>
    <x v="14"/>
  </r>
  <r>
    <n v="201610230045"/>
    <x v="21"/>
  </r>
  <r>
    <n v="201610230046"/>
    <x v="21"/>
  </r>
  <r>
    <n v="201610230047"/>
    <x v="21"/>
  </r>
  <r>
    <n v="201610230055"/>
    <x v="14"/>
  </r>
  <r>
    <n v="201610230058"/>
    <x v="15"/>
  </r>
  <r>
    <n v="201610230059"/>
    <x v="15"/>
  </r>
  <r>
    <n v="201610230063"/>
    <x v="12"/>
  </r>
  <r>
    <n v="201610230064"/>
    <x v="12"/>
  </r>
  <r>
    <n v="201610240009"/>
    <x v="18"/>
  </r>
  <r>
    <n v="201610240013"/>
    <x v="14"/>
  </r>
  <r>
    <n v="201610240014"/>
    <x v="14"/>
  </r>
  <r>
    <n v="201610240015"/>
    <x v="14"/>
  </r>
  <r>
    <n v="201610240017"/>
    <x v="14"/>
  </r>
  <r>
    <n v="201610240023"/>
    <x v="1"/>
  </r>
  <r>
    <n v="201610240036"/>
    <x v="14"/>
  </r>
  <r>
    <n v="201610240037"/>
    <x v="14"/>
  </r>
  <r>
    <n v="201610240038"/>
    <x v="14"/>
  </r>
  <r>
    <n v="201610240039"/>
    <x v="14"/>
  </r>
  <r>
    <n v="201610240050"/>
    <x v="21"/>
  </r>
  <r>
    <n v="201610240052"/>
    <x v="21"/>
  </r>
  <r>
    <n v="201610240053"/>
    <x v="21"/>
  </r>
  <r>
    <n v="201610250009"/>
    <x v="1"/>
  </r>
  <r>
    <n v="201610250011"/>
    <x v="14"/>
  </r>
  <r>
    <n v="201610250012"/>
    <x v="14"/>
  </r>
  <r>
    <n v="201610250013"/>
    <x v="14"/>
  </r>
  <r>
    <n v="201610250014"/>
    <x v="14"/>
  </r>
  <r>
    <n v="201610250030"/>
    <x v="21"/>
  </r>
  <r>
    <n v="201610250031"/>
    <x v="21"/>
  </r>
  <r>
    <n v="201610250032"/>
    <x v="21"/>
  </r>
  <r>
    <n v="201610250033"/>
    <x v="21"/>
  </r>
  <r>
    <n v="201610250036"/>
    <x v="15"/>
  </r>
  <r>
    <n v="201610250039"/>
    <x v="3"/>
  </r>
  <r>
    <n v="201610250040"/>
    <x v="3"/>
  </r>
  <r>
    <n v="201610250041"/>
    <x v="3"/>
  </r>
  <r>
    <n v="201610260010"/>
    <x v="14"/>
  </r>
  <r>
    <n v="201610260011"/>
    <x v="14"/>
  </r>
  <r>
    <n v="201610260012"/>
    <x v="14"/>
  </r>
  <r>
    <n v="201610260014"/>
    <x v="14"/>
  </r>
  <r>
    <n v="201610260016"/>
    <x v="14"/>
  </r>
  <r>
    <n v="201610260018"/>
    <x v="14"/>
  </r>
  <r>
    <n v="201610260019"/>
    <x v="14"/>
  </r>
  <r>
    <n v="201610260020"/>
    <x v="14"/>
  </r>
  <r>
    <n v="201610260021"/>
    <x v="14"/>
  </r>
  <r>
    <n v="201610260023"/>
    <x v="14"/>
  </r>
  <r>
    <n v="201610260024"/>
    <x v="14"/>
  </r>
  <r>
    <n v="201610260040"/>
    <x v="3"/>
  </r>
  <r>
    <n v="201610260042"/>
    <x v="3"/>
  </r>
  <r>
    <n v="201610260044"/>
    <x v="21"/>
  </r>
  <r>
    <n v="201610260045"/>
    <x v="21"/>
  </r>
  <r>
    <n v="201610260050"/>
    <x v="6"/>
  </r>
  <r>
    <n v="201610260051"/>
    <x v="21"/>
  </r>
  <r>
    <n v="201610260053"/>
    <x v="14"/>
  </r>
  <r>
    <n v="201610260054"/>
    <x v="14"/>
  </r>
  <r>
    <n v="201610260075"/>
    <x v="12"/>
  </r>
  <r>
    <n v="201610260076"/>
    <x v="12"/>
  </r>
  <r>
    <n v="201610260077"/>
    <x v="12"/>
  </r>
  <r>
    <n v="201610260082"/>
    <x v="21"/>
  </r>
  <r>
    <n v="201610270003"/>
    <x v="15"/>
  </r>
  <r>
    <n v="201610270005"/>
    <x v="14"/>
  </r>
  <r>
    <n v="201610270006"/>
    <x v="14"/>
  </r>
  <r>
    <n v="201610270007"/>
    <x v="14"/>
  </r>
  <r>
    <n v="201610270008"/>
    <x v="14"/>
  </r>
  <r>
    <n v="201610270030"/>
    <x v="21"/>
  </r>
  <r>
    <n v="201610270033"/>
    <x v="3"/>
  </r>
  <r>
    <n v="201610270036"/>
    <x v="3"/>
  </r>
  <r>
    <n v="201610270037"/>
    <x v="3"/>
  </r>
  <r>
    <n v="201610270038"/>
    <x v="3"/>
  </r>
  <r>
    <n v="201610270039"/>
    <x v="3"/>
  </r>
  <r>
    <n v="201610270054"/>
    <x v="14"/>
  </r>
  <r>
    <n v="201610270055"/>
    <x v="14"/>
  </r>
  <r>
    <n v="201610270056"/>
    <x v="14"/>
  </r>
  <r>
    <n v="201610270059"/>
    <x v="1"/>
  </r>
  <r>
    <n v="201610270061"/>
    <x v="1"/>
  </r>
  <r>
    <n v="201610270067"/>
    <x v="12"/>
  </r>
  <r>
    <n v="201610270079"/>
    <x v="12"/>
  </r>
  <r>
    <n v="201610270086"/>
    <x v="12"/>
  </r>
  <r>
    <n v="201610270087"/>
    <x v="12"/>
  </r>
  <r>
    <n v="201610270089"/>
    <x v="12"/>
  </r>
  <r>
    <n v="201610270098"/>
    <x v="12"/>
  </r>
  <r>
    <n v="201610270103"/>
    <x v="21"/>
  </r>
  <r>
    <n v="201610280001"/>
    <x v="15"/>
  </r>
  <r>
    <n v="201610280003"/>
    <x v="1"/>
  </r>
  <r>
    <n v="201610280009"/>
    <x v="14"/>
  </r>
  <r>
    <n v="201610280010"/>
    <x v="14"/>
  </r>
  <r>
    <n v="201610280011"/>
    <x v="14"/>
  </r>
  <r>
    <n v="201610280012"/>
    <x v="14"/>
  </r>
  <r>
    <n v="201610280014"/>
    <x v="1"/>
  </r>
  <r>
    <n v="201610280016"/>
    <x v="8"/>
  </r>
  <r>
    <n v="201610280018"/>
    <x v="9"/>
  </r>
  <r>
    <n v="201610280027"/>
    <x v="12"/>
  </r>
  <r>
    <n v="201610280028"/>
    <x v="12"/>
  </r>
  <r>
    <n v="201610280031"/>
    <x v="12"/>
  </r>
  <r>
    <n v="201610280032"/>
    <x v="12"/>
  </r>
  <r>
    <n v="201610280039"/>
    <x v="12"/>
  </r>
  <r>
    <n v="201610280040"/>
    <x v="12"/>
  </r>
  <r>
    <n v="201610280041"/>
    <x v="12"/>
  </r>
  <r>
    <n v="201610280042"/>
    <x v="12"/>
  </r>
  <r>
    <n v="201610280043"/>
    <x v="12"/>
  </r>
  <r>
    <n v="201610280044"/>
    <x v="12"/>
  </r>
  <r>
    <n v="201610280045"/>
    <x v="12"/>
  </r>
  <r>
    <n v="201610290001"/>
    <x v="18"/>
  </r>
  <r>
    <n v="201610290002"/>
    <x v="21"/>
  </r>
  <r>
    <n v="201610290005"/>
    <x v="1"/>
  </r>
  <r>
    <n v="201610290006"/>
    <x v="1"/>
  </r>
  <r>
    <n v="201610290007"/>
    <x v="1"/>
  </r>
  <r>
    <n v="201610290015"/>
    <x v="14"/>
  </r>
  <r>
    <n v="201610290019"/>
    <x v="8"/>
  </r>
  <r>
    <n v="201610290021"/>
    <x v="3"/>
  </r>
  <r>
    <n v="201610290022"/>
    <x v="3"/>
  </r>
  <r>
    <n v="201610290024"/>
    <x v="3"/>
  </r>
  <r>
    <n v="201610290036"/>
    <x v="12"/>
  </r>
  <r>
    <n v="201610290037"/>
    <x v="12"/>
  </r>
  <r>
    <n v="201610290041"/>
    <x v="1"/>
  </r>
  <r>
    <n v="201610290042"/>
    <x v="1"/>
  </r>
  <r>
    <n v="201610290048"/>
    <x v="21"/>
  </r>
  <r>
    <n v="201610290065"/>
    <x v="12"/>
  </r>
  <r>
    <n v="201610290066"/>
    <x v="12"/>
  </r>
  <r>
    <n v="201610290067"/>
    <x v="12"/>
  </r>
  <r>
    <n v="201610290068"/>
    <x v="12"/>
  </r>
  <r>
    <n v="201610290084"/>
    <x v="18"/>
  </r>
  <r>
    <n v="201610300003"/>
    <x v="1"/>
  </r>
  <r>
    <n v="201610300007"/>
    <x v="1"/>
  </r>
  <r>
    <n v="201610300008"/>
    <x v="1"/>
  </r>
  <r>
    <n v="201610300009"/>
    <x v="14"/>
  </r>
  <r>
    <n v="201610300010"/>
    <x v="14"/>
  </r>
  <r>
    <n v="201610300011"/>
    <x v="14"/>
  </r>
  <r>
    <n v="201610300012"/>
    <x v="14"/>
  </r>
  <r>
    <n v="201610300013"/>
    <x v="14"/>
  </r>
  <r>
    <n v="201610300014"/>
    <x v="14"/>
  </r>
  <r>
    <n v="201610300016"/>
    <x v="8"/>
  </r>
  <r>
    <n v="201610300018"/>
    <x v="3"/>
  </r>
  <r>
    <n v="201610300019"/>
    <x v="3"/>
  </r>
  <r>
    <n v="201610300021"/>
    <x v="3"/>
  </r>
  <r>
    <n v="201610300022"/>
    <x v="15"/>
  </r>
  <r>
    <n v="201610300024"/>
    <x v="12"/>
  </r>
  <r>
    <n v="201610300032"/>
    <x v="14"/>
  </r>
  <r>
    <n v="201610300033"/>
    <x v="14"/>
  </r>
  <r>
    <n v="201610300039"/>
    <x v="12"/>
  </r>
  <r>
    <n v="201610300041"/>
    <x v="15"/>
  </r>
  <r>
    <n v="201610310009"/>
    <x v="21"/>
  </r>
  <r>
    <n v="201610310010"/>
    <x v="21"/>
  </r>
  <r>
    <n v="201610310011"/>
    <x v="1"/>
  </r>
  <r>
    <n v="201610310012"/>
    <x v="1"/>
  </r>
  <r>
    <n v="201610310015"/>
    <x v="14"/>
  </r>
  <r>
    <n v="201610310016"/>
    <x v="14"/>
  </r>
  <r>
    <n v="201610310017"/>
    <x v="14"/>
  </r>
  <r>
    <n v="201610310018"/>
    <x v="14"/>
  </r>
  <r>
    <n v="201610310019"/>
    <x v="14"/>
  </r>
  <r>
    <n v="201610310020"/>
    <x v="14"/>
  </r>
  <r>
    <n v="201610310021"/>
    <x v="14"/>
  </r>
  <r>
    <n v="201610310022"/>
    <x v="8"/>
  </r>
  <r>
    <n v="201610310024"/>
    <x v="3"/>
  </r>
  <r>
    <n v="201611010003"/>
    <x v="14"/>
  </r>
  <r>
    <n v="201611010004"/>
    <x v="14"/>
  </r>
  <r>
    <n v="201611010005"/>
    <x v="14"/>
  </r>
  <r>
    <n v="201611010006"/>
    <x v="14"/>
  </r>
  <r>
    <n v="201611010007"/>
    <x v="14"/>
  </r>
  <r>
    <n v="201611010008"/>
    <x v="14"/>
  </r>
  <r>
    <n v="201611010009"/>
    <x v="14"/>
  </r>
  <r>
    <n v="201611010017"/>
    <x v="21"/>
  </r>
  <r>
    <n v="201611010031"/>
    <x v="1"/>
  </r>
  <r>
    <n v="201611010082"/>
    <x v="21"/>
  </r>
  <r>
    <n v="201611010084"/>
    <x v="14"/>
  </r>
  <r>
    <n v="201611010085"/>
    <x v="1"/>
  </r>
  <r>
    <n v="201611010089"/>
    <x v="1"/>
  </r>
  <r>
    <n v="201611020012"/>
    <x v="18"/>
  </r>
  <r>
    <n v="201611020018"/>
    <x v="21"/>
  </r>
  <r>
    <n v="201611020025"/>
    <x v="14"/>
  </r>
  <r>
    <n v="201611020026"/>
    <x v="14"/>
  </r>
  <r>
    <n v="201611020027"/>
    <x v="14"/>
  </r>
  <r>
    <n v="201611020032"/>
    <x v="14"/>
  </r>
  <r>
    <n v="201611020033"/>
    <x v="14"/>
  </r>
  <r>
    <n v="201611030001"/>
    <x v="14"/>
  </r>
  <r>
    <n v="201611030002"/>
    <x v="14"/>
  </r>
  <r>
    <n v="201611030003"/>
    <x v="14"/>
  </r>
  <r>
    <n v="201611030004"/>
    <x v="14"/>
  </r>
  <r>
    <n v="201611030005"/>
    <x v="14"/>
  </r>
  <r>
    <n v="201611030006"/>
    <x v="14"/>
  </r>
  <r>
    <n v="201611030008"/>
    <x v="14"/>
  </r>
  <r>
    <n v="201611030018"/>
    <x v="21"/>
  </r>
  <r>
    <n v="201611030019"/>
    <x v="14"/>
  </r>
  <r>
    <n v="201611030021"/>
    <x v="1"/>
  </r>
  <r>
    <n v="201611030023"/>
    <x v="12"/>
  </r>
  <r>
    <n v="201611030024"/>
    <x v="12"/>
  </r>
  <r>
    <n v="201611030025"/>
    <x v="12"/>
  </r>
  <r>
    <n v="201611030026"/>
    <x v="12"/>
  </r>
  <r>
    <n v="201611030027"/>
    <x v="12"/>
  </r>
  <r>
    <n v="201611030029"/>
    <x v="14"/>
  </r>
  <r>
    <n v="201611030030"/>
    <x v="12"/>
  </r>
  <r>
    <n v="201611030031"/>
    <x v="12"/>
  </r>
  <r>
    <n v="201611030032"/>
    <x v="12"/>
  </r>
  <r>
    <n v="201611030035"/>
    <x v="8"/>
  </r>
  <r>
    <n v="201611030036"/>
    <x v="8"/>
  </r>
  <r>
    <n v="201611030037"/>
    <x v="14"/>
  </r>
  <r>
    <n v="201611030038"/>
    <x v="14"/>
  </r>
  <r>
    <n v="201611030039"/>
    <x v="14"/>
  </r>
  <r>
    <n v="201611030041"/>
    <x v="14"/>
  </r>
  <r>
    <n v="201611030042"/>
    <x v="14"/>
  </r>
  <r>
    <n v="201611040001"/>
    <x v="14"/>
  </r>
  <r>
    <n v="201611040002"/>
    <x v="18"/>
  </r>
  <r>
    <n v="201611040003"/>
    <x v="18"/>
  </r>
  <r>
    <n v="201611040009"/>
    <x v="14"/>
  </r>
  <r>
    <n v="201611040010"/>
    <x v="14"/>
  </r>
  <r>
    <n v="201611040011"/>
    <x v="0"/>
  </r>
  <r>
    <n v="201611040012"/>
    <x v="3"/>
  </r>
  <r>
    <n v="201611040017"/>
    <x v="14"/>
  </r>
  <r>
    <n v="201611040021"/>
    <x v="1"/>
  </r>
  <r>
    <n v="201611040028"/>
    <x v="1"/>
  </r>
  <r>
    <n v="201611040046"/>
    <x v="8"/>
  </r>
  <r>
    <n v="201611040068"/>
    <x v="21"/>
  </r>
  <r>
    <n v="201611050001"/>
    <x v="14"/>
  </r>
  <r>
    <n v="201611050008"/>
    <x v="14"/>
  </r>
  <r>
    <n v="201611050009"/>
    <x v="14"/>
  </r>
  <r>
    <n v="201611050010"/>
    <x v="14"/>
  </r>
  <r>
    <n v="201611050011"/>
    <x v="14"/>
  </r>
  <r>
    <n v="201611050012"/>
    <x v="14"/>
  </r>
  <r>
    <n v="201611050015"/>
    <x v="18"/>
  </r>
  <r>
    <n v="201611050020"/>
    <x v="3"/>
  </r>
  <r>
    <n v="201611050027"/>
    <x v="14"/>
  </r>
  <r>
    <n v="201611050028"/>
    <x v="14"/>
  </r>
  <r>
    <n v="201611050029"/>
    <x v="14"/>
  </r>
  <r>
    <n v="201611050030"/>
    <x v="14"/>
  </r>
  <r>
    <n v="201611050031"/>
    <x v="14"/>
  </r>
  <r>
    <n v="201611050032"/>
    <x v="14"/>
  </r>
  <r>
    <n v="201611050054"/>
    <x v="17"/>
  </r>
  <r>
    <n v="201611050065"/>
    <x v="21"/>
  </r>
  <r>
    <n v="201611050068"/>
    <x v="21"/>
  </r>
  <r>
    <n v="201611060001"/>
    <x v="14"/>
  </r>
  <r>
    <n v="201611060002"/>
    <x v="14"/>
  </r>
  <r>
    <n v="201611060009"/>
    <x v="15"/>
  </r>
  <r>
    <n v="201611060011"/>
    <x v="21"/>
  </r>
  <r>
    <n v="201611060012"/>
    <x v="21"/>
  </r>
  <r>
    <n v="201611060013"/>
    <x v="21"/>
  </r>
  <r>
    <n v="201611060014"/>
    <x v="21"/>
  </r>
  <r>
    <n v="201611060015"/>
    <x v="21"/>
  </r>
  <r>
    <n v="201611060016"/>
    <x v="21"/>
  </r>
  <r>
    <n v="201611060028"/>
    <x v="14"/>
  </r>
  <r>
    <n v="201611060029"/>
    <x v="14"/>
  </r>
  <r>
    <n v="201611060030"/>
    <x v="14"/>
  </r>
  <r>
    <n v="201611060031"/>
    <x v="14"/>
  </r>
  <r>
    <n v="201611060032"/>
    <x v="14"/>
  </r>
  <r>
    <n v="201611060033"/>
    <x v="14"/>
  </r>
  <r>
    <n v="201611060034"/>
    <x v="14"/>
  </r>
  <r>
    <n v="201611060035"/>
    <x v="14"/>
  </r>
  <r>
    <n v="201611060036"/>
    <x v="14"/>
  </r>
  <r>
    <n v="201611060039"/>
    <x v="3"/>
  </r>
  <r>
    <n v="201611060040"/>
    <x v="3"/>
  </r>
  <r>
    <n v="201611060041"/>
    <x v="12"/>
  </r>
  <r>
    <n v="201611060050"/>
    <x v="18"/>
  </r>
  <r>
    <n v="201611060055"/>
    <x v="1"/>
  </r>
  <r>
    <n v="201611060058"/>
    <x v="21"/>
  </r>
  <r>
    <n v="201611060060"/>
    <x v="21"/>
  </r>
  <r>
    <n v="201611070001"/>
    <x v="14"/>
  </r>
  <r>
    <n v="201611070002"/>
    <x v="14"/>
  </r>
  <r>
    <n v="201611070006"/>
    <x v="14"/>
  </r>
  <r>
    <n v="201611070007"/>
    <x v="14"/>
  </r>
  <r>
    <n v="201611070008"/>
    <x v="14"/>
  </r>
  <r>
    <n v="201611070009"/>
    <x v="14"/>
  </r>
  <r>
    <n v="201611070010"/>
    <x v="14"/>
  </r>
  <r>
    <n v="201611070011"/>
    <x v="1"/>
  </r>
  <r>
    <n v="201611070012"/>
    <x v="1"/>
  </r>
  <r>
    <n v="201611070013"/>
    <x v="1"/>
  </r>
  <r>
    <n v="201611070014"/>
    <x v="1"/>
  </r>
  <r>
    <n v="201611070015"/>
    <x v="1"/>
  </r>
  <r>
    <n v="201611070017"/>
    <x v="1"/>
  </r>
  <r>
    <n v="201611070024"/>
    <x v="1"/>
  </r>
  <r>
    <n v="201611070028"/>
    <x v="18"/>
  </r>
  <r>
    <n v="201611070030"/>
    <x v="14"/>
  </r>
  <r>
    <n v="201611070031"/>
    <x v="3"/>
  </r>
  <r>
    <n v="201611070033"/>
    <x v="12"/>
  </r>
  <r>
    <n v="201611070034"/>
    <x v="12"/>
  </r>
  <r>
    <n v="201611080006"/>
    <x v="14"/>
  </r>
  <r>
    <n v="201611080007"/>
    <x v="14"/>
  </r>
  <r>
    <n v="201611080008"/>
    <x v="14"/>
  </r>
  <r>
    <n v="201611080009"/>
    <x v="14"/>
  </r>
  <r>
    <n v="201611080010"/>
    <x v="1"/>
  </r>
  <r>
    <n v="201611080017"/>
    <x v="15"/>
  </r>
  <r>
    <n v="201611080018"/>
    <x v="15"/>
  </r>
  <r>
    <n v="201611080020"/>
    <x v="21"/>
  </r>
  <r>
    <n v="201611080021"/>
    <x v="21"/>
  </r>
  <r>
    <n v="201611080024"/>
    <x v="21"/>
  </r>
  <r>
    <n v="201611080027"/>
    <x v="21"/>
  </r>
  <r>
    <n v="201611080035"/>
    <x v="14"/>
  </r>
  <r>
    <n v="201611080036"/>
    <x v="14"/>
  </r>
  <r>
    <n v="201611080037"/>
    <x v="14"/>
  </r>
  <r>
    <n v="201611080038"/>
    <x v="14"/>
  </r>
  <r>
    <n v="201611080039"/>
    <x v="14"/>
  </r>
  <r>
    <n v="201611080047"/>
    <x v="8"/>
  </r>
  <r>
    <n v="201611080048"/>
    <x v="14"/>
  </r>
  <r>
    <n v="201611080051"/>
    <x v="1"/>
  </r>
  <r>
    <n v="201611080055"/>
    <x v="18"/>
  </r>
  <r>
    <n v="201611080057"/>
    <x v="18"/>
  </r>
  <r>
    <n v="201611090001"/>
    <x v="14"/>
  </r>
  <r>
    <n v="201611090002"/>
    <x v="14"/>
  </r>
  <r>
    <n v="201611090003"/>
    <x v="14"/>
  </r>
  <r>
    <n v="201611090006"/>
    <x v="14"/>
  </r>
  <r>
    <n v="201611090007"/>
    <x v="14"/>
  </r>
  <r>
    <n v="201611090008"/>
    <x v="14"/>
  </r>
  <r>
    <n v="201611090009"/>
    <x v="14"/>
  </r>
  <r>
    <n v="201611090011"/>
    <x v="15"/>
  </r>
  <r>
    <n v="201611090012"/>
    <x v="21"/>
  </r>
  <r>
    <n v="201611090013"/>
    <x v="21"/>
  </r>
  <r>
    <n v="201611090014"/>
    <x v="21"/>
  </r>
  <r>
    <n v="201611090021"/>
    <x v="1"/>
  </r>
  <r>
    <n v="201611090022"/>
    <x v="3"/>
  </r>
  <r>
    <n v="201611090023"/>
    <x v="12"/>
  </r>
  <r>
    <n v="201611090028"/>
    <x v="8"/>
  </r>
  <r>
    <n v="201611090030"/>
    <x v="14"/>
  </r>
  <r>
    <n v="201611090033"/>
    <x v="12"/>
  </r>
  <r>
    <n v="201611090034"/>
    <x v="12"/>
  </r>
  <r>
    <n v="201611090035"/>
    <x v="12"/>
  </r>
  <r>
    <n v="201611090054"/>
    <x v="18"/>
  </r>
  <r>
    <n v="201611090055"/>
    <x v="18"/>
  </r>
  <r>
    <n v="201611090056"/>
    <x v="18"/>
  </r>
  <r>
    <n v="201611090057"/>
    <x v="15"/>
  </r>
  <r>
    <n v="201611100008"/>
    <x v="3"/>
  </r>
  <r>
    <n v="201611100016"/>
    <x v="14"/>
  </r>
  <r>
    <n v="201611100017"/>
    <x v="14"/>
  </r>
  <r>
    <n v="201611100018"/>
    <x v="14"/>
  </r>
  <r>
    <n v="201611100019"/>
    <x v="14"/>
  </r>
  <r>
    <n v="201611100020"/>
    <x v="14"/>
  </r>
  <r>
    <n v="201611100021"/>
    <x v="14"/>
  </r>
  <r>
    <n v="201611100022"/>
    <x v="14"/>
  </r>
  <r>
    <n v="201611100025"/>
    <x v="14"/>
  </r>
  <r>
    <n v="201611100032"/>
    <x v="15"/>
  </r>
  <r>
    <n v="201611100040"/>
    <x v="21"/>
  </r>
  <r>
    <n v="201611110003"/>
    <x v="14"/>
  </r>
  <r>
    <n v="201611110006"/>
    <x v="14"/>
  </r>
  <r>
    <n v="201611110007"/>
    <x v="14"/>
  </r>
  <r>
    <n v="201611110008"/>
    <x v="14"/>
  </r>
  <r>
    <n v="201611110009"/>
    <x v="14"/>
  </r>
  <r>
    <n v="201611110010"/>
    <x v="14"/>
  </r>
  <r>
    <n v="201611110027"/>
    <x v="12"/>
  </r>
  <r>
    <n v="201611110030"/>
    <x v="21"/>
  </r>
  <r>
    <n v="201611110031"/>
    <x v="18"/>
  </r>
  <r>
    <n v="201611110032"/>
    <x v="18"/>
  </r>
  <r>
    <n v="201611110042"/>
    <x v="21"/>
  </r>
  <r>
    <n v="201611120004"/>
    <x v="14"/>
  </r>
  <r>
    <n v="201611120005"/>
    <x v="14"/>
  </r>
  <r>
    <n v="201611120006"/>
    <x v="14"/>
  </r>
  <r>
    <n v="201611120007"/>
    <x v="14"/>
  </r>
  <r>
    <n v="201611120008"/>
    <x v="14"/>
  </r>
  <r>
    <n v="201611120009"/>
    <x v="14"/>
  </r>
  <r>
    <n v="201611120010"/>
    <x v="14"/>
  </r>
  <r>
    <n v="201611120011"/>
    <x v="14"/>
  </r>
  <r>
    <n v="201611120012"/>
    <x v="14"/>
  </r>
  <r>
    <n v="201611120013"/>
    <x v="14"/>
  </r>
  <r>
    <n v="201611120015"/>
    <x v="14"/>
  </r>
  <r>
    <n v="201611120016"/>
    <x v="14"/>
  </r>
  <r>
    <n v="201611120017"/>
    <x v="14"/>
  </r>
  <r>
    <n v="201611120027"/>
    <x v="2"/>
  </r>
  <r>
    <n v="201611120032"/>
    <x v="14"/>
  </r>
  <r>
    <n v="201611120054"/>
    <x v="14"/>
  </r>
  <r>
    <n v="201611120055"/>
    <x v="14"/>
  </r>
  <r>
    <n v="201611120077"/>
    <x v="21"/>
  </r>
  <r>
    <n v="201611130017"/>
    <x v="18"/>
  </r>
  <r>
    <n v="201611130018"/>
    <x v="18"/>
  </r>
  <r>
    <n v="201611130033"/>
    <x v="1"/>
  </r>
  <r>
    <n v="201611130034"/>
    <x v="1"/>
  </r>
  <r>
    <n v="201611130035"/>
    <x v="9"/>
  </r>
  <r>
    <n v="201611130046"/>
    <x v="14"/>
  </r>
  <r>
    <n v="201611130047"/>
    <x v="14"/>
  </r>
  <r>
    <n v="201611130048"/>
    <x v="14"/>
  </r>
  <r>
    <n v="201611130050"/>
    <x v="14"/>
  </r>
  <r>
    <n v="201611130052"/>
    <x v="14"/>
  </r>
  <r>
    <n v="201611130053"/>
    <x v="14"/>
  </r>
  <r>
    <n v="201611130061"/>
    <x v="14"/>
  </r>
  <r>
    <n v="201611130062"/>
    <x v="14"/>
  </r>
  <r>
    <n v="201611130063"/>
    <x v="14"/>
  </r>
  <r>
    <n v="201611130064"/>
    <x v="14"/>
  </r>
  <r>
    <n v="201611130074"/>
    <x v="18"/>
  </r>
  <r>
    <n v="201611130075"/>
    <x v="12"/>
  </r>
  <r>
    <n v="201611130076"/>
    <x v="1"/>
  </r>
  <r>
    <n v="201611130078"/>
    <x v="1"/>
  </r>
  <r>
    <n v="201611130079"/>
    <x v="1"/>
  </r>
  <r>
    <n v="201611130080"/>
    <x v="1"/>
  </r>
  <r>
    <n v="201611130081"/>
    <x v="21"/>
  </r>
  <r>
    <n v="201611130084"/>
    <x v="14"/>
  </r>
  <r>
    <n v="201611130085"/>
    <x v="14"/>
  </r>
  <r>
    <n v="201611140001"/>
    <x v="21"/>
  </r>
  <r>
    <n v="201611140003"/>
    <x v="14"/>
  </r>
  <r>
    <n v="201611140004"/>
    <x v="14"/>
  </r>
  <r>
    <n v="201611140005"/>
    <x v="14"/>
  </r>
  <r>
    <n v="201611140006"/>
    <x v="14"/>
  </r>
  <r>
    <n v="201611140007"/>
    <x v="14"/>
  </r>
  <r>
    <n v="201611140008"/>
    <x v="14"/>
  </r>
  <r>
    <n v="201611140021"/>
    <x v="8"/>
  </r>
  <r>
    <n v="201611140024"/>
    <x v="14"/>
  </r>
  <r>
    <n v="201611140025"/>
    <x v="14"/>
  </r>
  <r>
    <n v="201611140027"/>
    <x v="3"/>
  </r>
  <r>
    <n v="201611140028"/>
    <x v="3"/>
  </r>
  <r>
    <n v="201611140037"/>
    <x v="21"/>
  </r>
  <r>
    <n v="201611140039"/>
    <x v="1"/>
  </r>
  <r>
    <n v="201611140041"/>
    <x v="8"/>
  </r>
  <r>
    <n v="201611140042"/>
    <x v="8"/>
  </r>
  <r>
    <n v="201611140047"/>
    <x v="21"/>
  </r>
  <r>
    <n v="201611140048"/>
    <x v="14"/>
  </r>
  <r>
    <n v="201611140049"/>
    <x v="14"/>
  </r>
  <r>
    <n v="201611140050"/>
    <x v="14"/>
  </r>
  <r>
    <n v="201611140051"/>
    <x v="21"/>
  </r>
  <r>
    <n v="201611140052"/>
    <x v="21"/>
  </r>
  <r>
    <n v="201611140053"/>
    <x v="21"/>
  </r>
  <r>
    <n v="201611150001"/>
    <x v="21"/>
  </r>
  <r>
    <n v="201611150002"/>
    <x v="15"/>
  </r>
  <r>
    <n v="201611150003"/>
    <x v="21"/>
  </r>
  <r>
    <n v="201611150004"/>
    <x v="21"/>
  </r>
  <r>
    <n v="201611150007"/>
    <x v="18"/>
  </r>
  <r>
    <n v="201611150013"/>
    <x v="14"/>
  </r>
  <r>
    <n v="201611150014"/>
    <x v="14"/>
  </r>
  <r>
    <n v="201611150015"/>
    <x v="14"/>
  </r>
  <r>
    <n v="201611150016"/>
    <x v="14"/>
  </r>
  <r>
    <n v="201611150017"/>
    <x v="14"/>
  </r>
  <r>
    <n v="201611150021"/>
    <x v="3"/>
  </r>
  <r>
    <n v="201611150024"/>
    <x v="3"/>
  </r>
  <r>
    <n v="201611150027"/>
    <x v="18"/>
  </r>
  <r>
    <n v="201611150031"/>
    <x v="14"/>
  </r>
  <r>
    <n v="201611150055"/>
    <x v="15"/>
  </r>
  <r>
    <n v="201611160008"/>
    <x v="14"/>
  </r>
  <r>
    <n v="201611160009"/>
    <x v="14"/>
  </r>
  <r>
    <n v="201611160010"/>
    <x v="14"/>
  </r>
  <r>
    <n v="201611160011"/>
    <x v="14"/>
  </r>
  <r>
    <n v="201611160012"/>
    <x v="14"/>
  </r>
  <r>
    <n v="201611160016"/>
    <x v="14"/>
  </r>
  <r>
    <n v="201611160017"/>
    <x v="14"/>
  </r>
  <r>
    <n v="201611160035"/>
    <x v="8"/>
  </r>
  <r>
    <n v="201611160037"/>
    <x v="15"/>
  </r>
  <r>
    <n v="201611160038"/>
    <x v="21"/>
  </r>
  <r>
    <n v="201611160039"/>
    <x v="14"/>
  </r>
  <r>
    <n v="201611160040"/>
    <x v="14"/>
  </r>
  <r>
    <n v="201611160041"/>
    <x v="14"/>
  </r>
  <r>
    <n v="201611160042"/>
    <x v="14"/>
  </r>
  <r>
    <n v="201611160048"/>
    <x v="1"/>
  </r>
  <r>
    <n v="201611160049"/>
    <x v="1"/>
  </r>
  <r>
    <n v="201611170011"/>
    <x v="14"/>
  </r>
  <r>
    <n v="201611170012"/>
    <x v="14"/>
  </r>
  <r>
    <n v="201611170013"/>
    <x v="14"/>
  </r>
  <r>
    <n v="201611170014"/>
    <x v="18"/>
  </r>
  <r>
    <n v="201611170023"/>
    <x v="12"/>
  </r>
  <r>
    <n v="201611170025"/>
    <x v="14"/>
  </r>
  <r>
    <n v="201611170026"/>
    <x v="14"/>
  </r>
  <r>
    <n v="201611170032"/>
    <x v="21"/>
  </r>
  <r>
    <n v="201611170033"/>
    <x v="21"/>
  </r>
  <r>
    <n v="201611170038"/>
    <x v="12"/>
  </r>
  <r>
    <n v="201611170039"/>
    <x v="14"/>
  </r>
  <r>
    <n v="201611170040"/>
    <x v="14"/>
  </r>
  <r>
    <n v="201611170041"/>
    <x v="15"/>
  </r>
  <r>
    <n v="201611170042"/>
    <x v="14"/>
  </r>
  <r>
    <n v="201611170043"/>
    <x v="1"/>
  </r>
  <r>
    <n v="201611170044"/>
    <x v="1"/>
  </r>
  <r>
    <n v="201611170047"/>
    <x v="18"/>
  </r>
  <r>
    <n v="201611180010"/>
    <x v="14"/>
  </r>
  <r>
    <n v="201611180024"/>
    <x v="12"/>
  </r>
  <r>
    <n v="201611180025"/>
    <x v="12"/>
  </r>
  <r>
    <n v="201611180026"/>
    <x v="12"/>
  </r>
  <r>
    <n v="201611180027"/>
    <x v="12"/>
  </r>
  <r>
    <n v="201611180028"/>
    <x v="12"/>
  </r>
  <r>
    <n v="201611180050"/>
    <x v="1"/>
  </r>
  <r>
    <n v="201611180052"/>
    <x v="21"/>
  </r>
  <r>
    <n v="201611190016"/>
    <x v="14"/>
  </r>
  <r>
    <n v="201611190018"/>
    <x v="14"/>
  </r>
  <r>
    <n v="201611190019"/>
    <x v="14"/>
  </r>
  <r>
    <n v="201611190020"/>
    <x v="14"/>
  </r>
  <r>
    <n v="201611190022"/>
    <x v="14"/>
  </r>
  <r>
    <n v="201611190024"/>
    <x v="14"/>
  </r>
  <r>
    <n v="201611190025"/>
    <x v="14"/>
  </r>
  <r>
    <n v="201611190026"/>
    <x v="14"/>
  </r>
  <r>
    <n v="201611190027"/>
    <x v="14"/>
  </r>
  <r>
    <n v="201611190028"/>
    <x v="14"/>
  </r>
  <r>
    <n v="201611190036"/>
    <x v="3"/>
  </r>
  <r>
    <n v="201611190041"/>
    <x v="12"/>
  </r>
  <r>
    <n v="201611190042"/>
    <x v="12"/>
  </r>
  <r>
    <n v="201611190046"/>
    <x v="21"/>
  </r>
  <r>
    <n v="201611190047"/>
    <x v="21"/>
  </r>
  <r>
    <n v="201611190048"/>
    <x v="21"/>
  </r>
  <r>
    <n v="201611190049"/>
    <x v="21"/>
  </r>
  <r>
    <n v="201611190050"/>
    <x v="21"/>
  </r>
  <r>
    <n v="201611190053"/>
    <x v="15"/>
  </r>
  <r>
    <n v="201611190054"/>
    <x v="21"/>
  </r>
  <r>
    <n v="201611190055"/>
    <x v="12"/>
  </r>
  <r>
    <n v="201611190065"/>
    <x v="14"/>
  </r>
  <r>
    <n v="201611190066"/>
    <x v="14"/>
  </r>
  <r>
    <n v="201611190068"/>
    <x v="14"/>
  </r>
  <r>
    <n v="201611190069"/>
    <x v="21"/>
  </r>
  <r>
    <n v="201611190070"/>
    <x v="19"/>
  </r>
  <r>
    <n v="201611200003"/>
    <x v="12"/>
  </r>
  <r>
    <n v="201611200004"/>
    <x v="12"/>
  </r>
  <r>
    <n v="201611200005"/>
    <x v="12"/>
  </r>
  <r>
    <n v="201611200006"/>
    <x v="12"/>
  </r>
  <r>
    <n v="201611200007"/>
    <x v="12"/>
  </r>
  <r>
    <n v="201611200015"/>
    <x v="1"/>
  </r>
  <r>
    <n v="201611200028"/>
    <x v="3"/>
  </r>
  <r>
    <n v="201611200030"/>
    <x v="14"/>
  </r>
  <r>
    <n v="201611200031"/>
    <x v="14"/>
  </r>
  <r>
    <n v="201611200039"/>
    <x v="15"/>
  </r>
  <r>
    <n v="201611200049"/>
    <x v="21"/>
  </r>
  <r>
    <n v="201611200050"/>
    <x v="21"/>
  </r>
  <r>
    <n v="201611200051"/>
    <x v="21"/>
  </r>
  <r>
    <n v="201611200052"/>
    <x v="21"/>
  </r>
  <r>
    <n v="201611200053"/>
    <x v="21"/>
  </r>
  <r>
    <n v="201611200054"/>
    <x v="21"/>
  </r>
  <r>
    <n v="201611200055"/>
    <x v="21"/>
  </r>
  <r>
    <n v="201611200056"/>
    <x v="21"/>
  </r>
  <r>
    <n v="201611200057"/>
    <x v="21"/>
  </r>
  <r>
    <n v="201611200058"/>
    <x v="12"/>
  </r>
  <r>
    <n v="201611200061"/>
    <x v="21"/>
  </r>
  <r>
    <n v="201611200062"/>
    <x v="14"/>
  </r>
  <r>
    <n v="201611200063"/>
    <x v="14"/>
  </r>
  <r>
    <n v="201611200069"/>
    <x v="14"/>
  </r>
  <r>
    <n v="201611210014"/>
    <x v="18"/>
  </r>
  <r>
    <n v="201611210015"/>
    <x v="21"/>
  </r>
  <r>
    <n v="201611210017"/>
    <x v="21"/>
  </r>
  <r>
    <n v="201611210029"/>
    <x v="14"/>
  </r>
  <r>
    <n v="201611210030"/>
    <x v="14"/>
  </r>
  <r>
    <n v="201611210049"/>
    <x v="21"/>
  </r>
  <r>
    <n v="201611210050"/>
    <x v="14"/>
  </r>
  <r>
    <n v="201611210051"/>
    <x v="14"/>
  </r>
  <r>
    <n v="201611210052"/>
    <x v="14"/>
  </r>
  <r>
    <n v="201611220012"/>
    <x v="21"/>
  </r>
  <r>
    <n v="201611220013"/>
    <x v="21"/>
  </r>
  <r>
    <n v="201611220017"/>
    <x v="14"/>
  </r>
  <r>
    <n v="201611220018"/>
    <x v="14"/>
  </r>
  <r>
    <n v="201611220019"/>
    <x v="14"/>
  </r>
  <r>
    <n v="201611220020"/>
    <x v="14"/>
  </r>
  <r>
    <n v="201611220021"/>
    <x v="14"/>
  </r>
  <r>
    <n v="201611220022"/>
    <x v="14"/>
  </r>
  <r>
    <n v="201611220023"/>
    <x v="14"/>
  </r>
  <r>
    <n v="201611220028"/>
    <x v="8"/>
  </r>
  <r>
    <n v="201611220030"/>
    <x v="14"/>
  </r>
  <r>
    <n v="201611220046"/>
    <x v="21"/>
  </r>
  <r>
    <n v="201611220049"/>
    <x v="6"/>
  </r>
  <r>
    <n v="201611220050"/>
    <x v="6"/>
  </r>
  <r>
    <n v="201611230012"/>
    <x v="14"/>
  </r>
  <r>
    <n v="201611230013"/>
    <x v="14"/>
  </r>
  <r>
    <n v="201611230014"/>
    <x v="14"/>
  </r>
  <r>
    <n v="201611230017"/>
    <x v="12"/>
  </r>
  <r>
    <n v="201611230029"/>
    <x v="14"/>
  </r>
  <r>
    <n v="201611230030"/>
    <x v="14"/>
  </r>
  <r>
    <n v="201611230031"/>
    <x v="14"/>
  </r>
  <r>
    <n v="201611230032"/>
    <x v="1"/>
  </r>
  <r>
    <n v="201611230035"/>
    <x v="21"/>
  </r>
  <r>
    <n v="201611230047"/>
    <x v="14"/>
  </r>
  <r>
    <n v="201611230048"/>
    <x v="14"/>
  </r>
  <r>
    <n v="201611230049"/>
    <x v="14"/>
  </r>
  <r>
    <n v="201611230050"/>
    <x v="14"/>
  </r>
  <r>
    <n v="201611230051"/>
    <x v="14"/>
  </r>
  <r>
    <n v="201611230052"/>
    <x v="14"/>
  </r>
  <r>
    <n v="201611230054"/>
    <x v="3"/>
  </r>
  <r>
    <n v="201611230058"/>
    <x v="6"/>
  </r>
  <r>
    <n v="201611230059"/>
    <x v="8"/>
  </r>
  <r>
    <n v="201611230060"/>
    <x v="8"/>
  </r>
  <r>
    <n v="201611230061"/>
    <x v="8"/>
  </r>
  <r>
    <n v="201611230063"/>
    <x v="14"/>
  </r>
  <r>
    <n v="201611240001"/>
    <x v="3"/>
  </r>
  <r>
    <n v="201611240004"/>
    <x v="1"/>
  </r>
  <r>
    <n v="201611240005"/>
    <x v="18"/>
  </r>
  <r>
    <n v="201611240014"/>
    <x v="21"/>
  </r>
  <r>
    <n v="201611240015"/>
    <x v="21"/>
  </r>
  <r>
    <n v="201611240016"/>
    <x v="21"/>
  </r>
  <r>
    <n v="201611240017"/>
    <x v="21"/>
  </r>
  <r>
    <n v="201611240018"/>
    <x v="21"/>
  </r>
  <r>
    <n v="201611240019"/>
    <x v="21"/>
  </r>
  <r>
    <n v="201611240020"/>
    <x v="21"/>
  </r>
  <r>
    <n v="201611240022"/>
    <x v="14"/>
  </r>
  <r>
    <n v="201611240023"/>
    <x v="14"/>
  </r>
  <r>
    <n v="201611240024"/>
    <x v="14"/>
  </r>
  <r>
    <n v="201611240025"/>
    <x v="14"/>
  </r>
  <r>
    <n v="201611240026"/>
    <x v="14"/>
  </r>
  <r>
    <n v="201611240030"/>
    <x v="12"/>
  </r>
  <r>
    <n v="201611240039"/>
    <x v="3"/>
  </r>
  <r>
    <n v="201611240042"/>
    <x v="1"/>
  </r>
  <r>
    <n v="201611240044"/>
    <x v="12"/>
  </r>
  <r>
    <n v="201611240048"/>
    <x v="14"/>
  </r>
  <r>
    <n v="201611240054"/>
    <x v="21"/>
  </r>
  <r>
    <n v="201611240056"/>
    <x v="6"/>
  </r>
  <r>
    <n v="201611240063"/>
    <x v="14"/>
  </r>
  <r>
    <n v="201611240064"/>
    <x v="14"/>
  </r>
  <r>
    <n v="201611250012"/>
    <x v="14"/>
  </r>
  <r>
    <n v="201611250013"/>
    <x v="14"/>
  </r>
  <r>
    <n v="201611250014"/>
    <x v="14"/>
  </r>
  <r>
    <n v="201611250015"/>
    <x v="14"/>
  </r>
  <r>
    <n v="201611250016"/>
    <x v="14"/>
  </r>
  <r>
    <n v="201611250017"/>
    <x v="14"/>
  </r>
  <r>
    <n v="201611250019"/>
    <x v="8"/>
  </r>
  <r>
    <n v="201611250024"/>
    <x v="1"/>
  </r>
  <r>
    <n v="201611250031"/>
    <x v="15"/>
  </r>
  <r>
    <n v="201611250032"/>
    <x v="14"/>
  </r>
  <r>
    <n v="201611250033"/>
    <x v="14"/>
  </r>
  <r>
    <n v="201611250034"/>
    <x v="14"/>
  </r>
  <r>
    <n v="201611250035"/>
    <x v="14"/>
  </r>
  <r>
    <n v="201611250044"/>
    <x v="21"/>
  </r>
  <r>
    <n v="201611250045"/>
    <x v="6"/>
  </r>
  <r>
    <n v="201611250047"/>
    <x v="2"/>
  </r>
  <r>
    <n v="201611250048"/>
    <x v="8"/>
  </r>
  <r>
    <n v="201611250053"/>
    <x v="21"/>
  </r>
  <r>
    <n v="201611250057"/>
    <x v="14"/>
  </r>
  <r>
    <n v="201611260006"/>
    <x v="18"/>
  </r>
  <r>
    <n v="201611260010"/>
    <x v="18"/>
  </r>
  <r>
    <n v="201611260011"/>
    <x v="14"/>
  </r>
  <r>
    <n v="201611260012"/>
    <x v="14"/>
  </r>
  <r>
    <n v="201611260013"/>
    <x v="14"/>
  </r>
  <r>
    <n v="201611260014"/>
    <x v="14"/>
  </r>
  <r>
    <n v="201611260015"/>
    <x v="14"/>
  </r>
  <r>
    <n v="201611260016"/>
    <x v="14"/>
  </r>
  <r>
    <n v="201611260017"/>
    <x v="14"/>
  </r>
  <r>
    <n v="201611260023"/>
    <x v="3"/>
  </r>
  <r>
    <n v="201611260026"/>
    <x v="3"/>
  </r>
  <r>
    <n v="201611260039"/>
    <x v="12"/>
  </r>
  <r>
    <n v="201611260052"/>
    <x v="14"/>
  </r>
  <r>
    <n v="201611260053"/>
    <x v="21"/>
  </r>
  <r>
    <n v="201611260054"/>
    <x v="21"/>
  </r>
  <r>
    <n v="201611260055"/>
    <x v="21"/>
  </r>
  <r>
    <n v="201611260056"/>
    <x v="21"/>
  </r>
  <r>
    <n v="201611270004"/>
    <x v="6"/>
  </r>
  <r>
    <n v="201611270006"/>
    <x v="14"/>
  </r>
  <r>
    <n v="201611270007"/>
    <x v="14"/>
  </r>
  <r>
    <n v="201611270008"/>
    <x v="14"/>
  </r>
  <r>
    <n v="201611270011"/>
    <x v="12"/>
  </r>
  <r>
    <n v="201611270030"/>
    <x v="14"/>
  </r>
  <r>
    <n v="201611270031"/>
    <x v="14"/>
  </r>
  <r>
    <n v="201611270032"/>
    <x v="14"/>
  </r>
  <r>
    <n v="201611270033"/>
    <x v="14"/>
  </r>
  <r>
    <n v="201611270043"/>
    <x v="21"/>
  </r>
  <r>
    <n v="201611270046"/>
    <x v="21"/>
  </r>
  <r>
    <n v="201611280004"/>
    <x v="3"/>
  </r>
  <r>
    <n v="201611280006"/>
    <x v="21"/>
  </r>
  <r>
    <n v="201611280007"/>
    <x v="21"/>
  </r>
  <r>
    <n v="201611280008"/>
    <x v="21"/>
  </r>
  <r>
    <n v="201611280009"/>
    <x v="21"/>
  </r>
  <r>
    <n v="201611280014"/>
    <x v="21"/>
  </r>
  <r>
    <n v="201611280033"/>
    <x v="14"/>
  </r>
  <r>
    <n v="201611280034"/>
    <x v="8"/>
  </r>
  <r>
    <n v="201611280039"/>
    <x v="14"/>
  </r>
  <r>
    <n v="201611280049"/>
    <x v="14"/>
  </r>
  <r>
    <n v="201611280050"/>
    <x v="14"/>
  </r>
  <r>
    <n v="201611280052"/>
    <x v="21"/>
  </r>
  <r>
    <n v="201611280053"/>
    <x v="21"/>
  </r>
  <r>
    <n v="201611280054"/>
    <x v="21"/>
  </r>
  <r>
    <n v="201611280055"/>
    <x v="21"/>
  </r>
  <r>
    <n v="201611280064"/>
    <x v="14"/>
  </r>
  <r>
    <n v="201611290007"/>
    <x v="1"/>
  </r>
  <r>
    <n v="201611290008"/>
    <x v="12"/>
  </r>
  <r>
    <n v="201611290012"/>
    <x v="14"/>
  </r>
  <r>
    <n v="201611290016"/>
    <x v="14"/>
  </r>
  <r>
    <n v="201611290020"/>
    <x v="14"/>
  </r>
  <r>
    <n v="201611290027"/>
    <x v="18"/>
  </r>
  <r>
    <n v="201611290028"/>
    <x v="21"/>
  </r>
  <r>
    <n v="201611290030"/>
    <x v="14"/>
  </r>
  <r>
    <n v="201611290031"/>
    <x v="14"/>
  </r>
  <r>
    <n v="201611290032"/>
    <x v="14"/>
  </r>
  <r>
    <n v="201611290033"/>
    <x v="18"/>
  </r>
  <r>
    <n v="201611290040"/>
    <x v="14"/>
  </r>
  <r>
    <n v="201611290041"/>
    <x v="14"/>
  </r>
  <r>
    <n v="201611300014"/>
    <x v="14"/>
  </r>
  <r>
    <n v="201611300015"/>
    <x v="3"/>
  </r>
  <r>
    <n v="201611300017"/>
    <x v="14"/>
  </r>
  <r>
    <n v="201611300024"/>
    <x v="21"/>
  </r>
  <r>
    <n v="201611300036"/>
    <x v="14"/>
  </r>
  <r>
    <n v="201611300037"/>
    <x v="14"/>
  </r>
  <r>
    <n v="201611300038"/>
    <x v="14"/>
  </r>
  <r>
    <n v="201612010003"/>
    <x v="14"/>
  </r>
  <r>
    <n v="201612010015"/>
    <x v="18"/>
  </r>
  <r>
    <n v="201612010016"/>
    <x v="14"/>
  </r>
  <r>
    <n v="201612010017"/>
    <x v="14"/>
  </r>
  <r>
    <n v="201612010019"/>
    <x v="14"/>
  </r>
  <r>
    <n v="201612010020"/>
    <x v="14"/>
  </r>
  <r>
    <n v="201612010021"/>
    <x v="14"/>
  </r>
  <r>
    <n v="201612010023"/>
    <x v="14"/>
  </r>
  <r>
    <n v="201612010024"/>
    <x v="14"/>
  </r>
  <r>
    <n v="201612010025"/>
    <x v="14"/>
  </r>
  <r>
    <n v="201612010026"/>
    <x v="14"/>
  </r>
  <r>
    <n v="201612010027"/>
    <x v="14"/>
  </r>
  <r>
    <n v="201612010028"/>
    <x v="14"/>
  </r>
  <r>
    <n v="201612010029"/>
    <x v="14"/>
  </r>
  <r>
    <n v="201612010030"/>
    <x v="14"/>
  </r>
  <r>
    <n v="201612010031"/>
    <x v="14"/>
  </r>
  <r>
    <n v="201612010032"/>
    <x v="14"/>
  </r>
  <r>
    <n v="201612010033"/>
    <x v="14"/>
  </r>
  <r>
    <n v="201612010034"/>
    <x v="14"/>
  </r>
  <r>
    <n v="201612010035"/>
    <x v="14"/>
  </r>
  <r>
    <n v="201612010036"/>
    <x v="14"/>
  </r>
  <r>
    <n v="201612010037"/>
    <x v="14"/>
  </r>
  <r>
    <n v="201612010038"/>
    <x v="14"/>
  </r>
  <r>
    <n v="201612010039"/>
    <x v="14"/>
  </r>
  <r>
    <n v="201612010040"/>
    <x v="14"/>
  </r>
  <r>
    <n v="201612010041"/>
    <x v="14"/>
  </r>
  <r>
    <n v="201612010042"/>
    <x v="14"/>
  </r>
  <r>
    <n v="201612010043"/>
    <x v="14"/>
  </r>
  <r>
    <n v="201612010044"/>
    <x v="14"/>
  </r>
  <r>
    <n v="201612010045"/>
    <x v="14"/>
  </r>
  <r>
    <n v="201612010046"/>
    <x v="14"/>
  </r>
  <r>
    <n v="201612010047"/>
    <x v="14"/>
  </r>
  <r>
    <n v="201612010048"/>
    <x v="14"/>
  </r>
  <r>
    <n v="201612010049"/>
    <x v="14"/>
  </r>
  <r>
    <n v="201612010050"/>
    <x v="14"/>
  </r>
  <r>
    <n v="201612010051"/>
    <x v="14"/>
  </r>
  <r>
    <n v="201612010052"/>
    <x v="14"/>
  </r>
  <r>
    <n v="201612010053"/>
    <x v="14"/>
  </r>
  <r>
    <n v="201612010054"/>
    <x v="14"/>
  </r>
  <r>
    <n v="201612010055"/>
    <x v="14"/>
  </r>
  <r>
    <n v="201612010056"/>
    <x v="14"/>
  </r>
  <r>
    <n v="201612010057"/>
    <x v="14"/>
  </r>
  <r>
    <n v="201612010058"/>
    <x v="14"/>
  </r>
  <r>
    <n v="201612010059"/>
    <x v="14"/>
  </r>
  <r>
    <n v="201612010060"/>
    <x v="14"/>
  </r>
  <r>
    <n v="201612010061"/>
    <x v="14"/>
  </r>
  <r>
    <n v="201612010062"/>
    <x v="14"/>
  </r>
  <r>
    <n v="201612010063"/>
    <x v="14"/>
  </r>
  <r>
    <n v="201612010064"/>
    <x v="14"/>
  </r>
  <r>
    <n v="201612010065"/>
    <x v="14"/>
  </r>
  <r>
    <n v="201612010066"/>
    <x v="14"/>
  </r>
  <r>
    <n v="201612010067"/>
    <x v="14"/>
  </r>
  <r>
    <n v="201612010068"/>
    <x v="14"/>
  </r>
  <r>
    <n v="201612010069"/>
    <x v="14"/>
  </r>
  <r>
    <n v="201612010070"/>
    <x v="14"/>
  </r>
  <r>
    <n v="201612010071"/>
    <x v="14"/>
  </r>
  <r>
    <n v="201612010072"/>
    <x v="14"/>
  </r>
  <r>
    <n v="201612010073"/>
    <x v="14"/>
  </r>
  <r>
    <n v="201612010074"/>
    <x v="14"/>
  </r>
  <r>
    <n v="201612010075"/>
    <x v="14"/>
  </r>
  <r>
    <n v="201612010076"/>
    <x v="14"/>
  </r>
  <r>
    <n v="201612010077"/>
    <x v="14"/>
  </r>
  <r>
    <n v="201612010078"/>
    <x v="14"/>
  </r>
  <r>
    <n v="201612010079"/>
    <x v="14"/>
  </r>
  <r>
    <n v="201612010080"/>
    <x v="14"/>
  </r>
  <r>
    <n v="201612010081"/>
    <x v="14"/>
  </r>
  <r>
    <n v="201612010082"/>
    <x v="14"/>
  </r>
  <r>
    <n v="201612010083"/>
    <x v="14"/>
  </r>
  <r>
    <n v="201612010084"/>
    <x v="14"/>
  </r>
  <r>
    <n v="201612010085"/>
    <x v="14"/>
  </r>
  <r>
    <n v="201612010086"/>
    <x v="14"/>
  </r>
  <r>
    <n v="201612010087"/>
    <x v="14"/>
  </r>
  <r>
    <n v="201612010088"/>
    <x v="14"/>
  </r>
  <r>
    <n v="201612010089"/>
    <x v="14"/>
  </r>
  <r>
    <n v="201612010090"/>
    <x v="14"/>
  </r>
  <r>
    <n v="201612010091"/>
    <x v="14"/>
  </r>
  <r>
    <n v="201612010092"/>
    <x v="14"/>
  </r>
  <r>
    <n v="201612010093"/>
    <x v="14"/>
  </r>
  <r>
    <n v="201612010094"/>
    <x v="14"/>
  </r>
  <r>
    <n v="201612010095"/>
    <x v="14"/>
  </r>
  <r>
    <n v="201612010096"/>
    <x v="14"/>
  </r>
  <r>
    <n v="201612010097"/>
    <x v="14"/>
  </r>
  <r>
    <n v="201612010098"/>
    <x v="14"/>
  </r>
  <r>
    <n v="201612010099"/>
    <x v="14"/>
  </r>
  <r>
    <n v="201612010100"/>
    <x v="14"/>
  </r>
  <r>
    <n v="201612010101"/>
    <x v="14"/>
  </r>
  <r>
    <n v="201612010102"/>
    <x v="14"/>
  </r>
  <r>
    <n v="201612010103"/>
    <x v="18"/>
  </r>
  <r>
    <n v="201612010104"/>
    <x v="1"/>
  </r>
  <r>
    <n v="201612010114"/>
    <x v="14"/>
  </r>
  <r>
    <n v="201612010115"/>
    <x v="14"/>
  </r>
  <r>
    <n v="201612020004"/>
    <x v="14"/>
  </r>
  <r>
    <n v="201612020005"/>
    <x v="14"/>
  </r>
  <r>
    <n v="201612020006"/>
    <x v="14"/>
  </r>
  <r>
    <n v="201612020007"/>
    <x v="18"/>
  </r>
  <r>
    <n v="201612020019"/>
    <x v="18"/>
  </r>
  <r>
    <n v="201612020105"/>
    <x v="21"/>
  </r>
  <r>
    <n v="201612030002"/>
    <x v="14"/>
  </r>
  <r>
    <n v="201612030003"/>
    <x v="14"/>
  </r>
  <r>
    <n v="201612030004"/>
    <x v="14"/>
  </r>
  <r>
    <n v="201612030005"/>
    <x v="14"/>
  </r>
  <r>
    <n v="201612030006"/>
    <x v="14"/>
  </r>
  <r>
    <n v="201612030007"/>
    <x v="14"/>
  </r>
  <r>
    <n v="201612030009"/>
    <x v="1"/>
  </r>
  <r>
    <n v="201612030010"/>
    <x v="21"/>
  </r>
  <r>
    <n v="201612030011"/>
    <x v="18"/>
  </r>
  <r>
    <n v="201612030016"/>
    <x v="14"/>
  </r>
  <r>
    <n v="201612030017"/>
    <x v="12"/>
  </r>
  <r>
    <n v="201612030018"/>
    <x v="3"/>
  </r>
  <r>
    <n v="201612040002"/>
    <x v="14"/>
  </r>
  <r>
    <n v="201612040003"/>
    <x v="14"/>
  </r>
  <r>
    <n v="201612040004"/>
    <x v="14"/>
  </r>
  <r>
    <n v="201612040006"/>
    <x v="14"/>
  </r>
  <r>
    <n v="201612040007"/>
    <x v="14"/>
  </r>
  <r>
    <n v="201612040008"/>
    <x v="14"/>
  </r>
  <r>
    <n v="201612040009"/>
    <x v="14"/>
  </r>
  <r>
    <n v="201612040010"/>
    <x v="14"/>
  </r>
  <r>
    <n v="201612040012"/>
    <x v="1"/>
  </r>
  <r>
    <n v="201612040016"/>
    <x v="21"/>
  </r>
  <r>
    <n v="201612040017"/>
    <x v="21"/>
  </r>
  <r>
    <n v="201612040020"/>
    <x v="2"/>
  </r>
  <r>
    <n v="201612040021"/>
    <x v="9"/>
  </r>
  <r>
    <n v="201612040023"/>
    <x v="14"/>
  </r>
  <r>
    <n v="201612040024"/>
    <x v="14"/>
  </r>
  <r>
    <n v="201612040025"/>
    <x v="14"/>
  </r>
  <r>
    <n v="201612040026"/>
    <x v="14"/>
  </r>
  <r>
    <n v="201612040027"/>
    <x v="14"/>
  </r>
  <r>
    <n v="201612040028"/>
    <x v="14"/>
  </r>
  <r>
    <n v="201612040029"/>
    <x v="14"/>
  </r>
  <r>
    <n v="201612040030"/>
    <x v="14"/>
  </r>
  <r>
    <n v="201612040032"/>
    <x v="14"/>
  </r>
  <r>
    <n v="201612040037"/>
    <x v="18"/>
  </r>
  <r>
    <n v="201612040044"/>
    <x v="21"/>
  </r>
  <r>
    <n v="201612040045"/>
    <x v="21"/>
  </r>
  <r>
    <n v="201612040046"/>
    <x v="3"/>
  </r>
  <r>
    <n v="201612050001"/>
    <x v="21"/>
  </r>
  <r>
    <n v="201612050003"/>
    <x v="18"/>
  </r>
  <r>
    <n v="201612050004"/>
    <x v="14"/>
  </r>
  <r>
    <n v="201612050005"/>
    <x v="14"/>
  </r>
  <r>
    <n v="201612050006"/>
    <x v="14"/>
  </r>
  <r>
    <n v="201612050007"/>
    <x v="14"/>
  </r>
  <r>
    <n v="201612050008"/>
    <x v="14"/>
  </r>
  <r>
    <n v="201612050009"/>
    <x v="14"/>
  </r>
  <r>
    <n v="201612050012"/>
    <x v="14"/>
  </r>
  <r>
    <n v="201612050013"/>
    <x v="14"/>
  </r>
  <r>
    <n v="201612050015"/>
    <x v="12"/>
  </r>
  <r>
    <n v="201612050023"/>
    <x v="15"/>
  </r>
  <r>
    <n v="201612050024"/>
    <x v="21"/>
  </r>
  <r>
    <n v="201612050025"/>
    <x v="12"/>
  </r>
  <r>
    <n v="201612050027"/>
    <x v="12"/>
  </r>
  <r>
    <n v="201612050030"/>
    <x v="21"/>
  </r>
  <r>
    <n v="201612050037"/>
    <x v="8"/>
  </r>
  <r>
    <n v="201612060007"/>
    <x v="14"/>
  </r>
  <r>
    <n v="201612060026"/>
    <x v="3"/>
  </r>
  <r>
    <n v="201612060034"/>
    <x v="21"/>
  </r>
  <r>
    <n v="201612060036"/>
    <x v="12"/>
  </r>
  <r>
    <n v="201612060037"/>
    <x v="12"/>
  </r>
  <r>
    <n v="201612060040"/>
    <x v="1"/>
  </r>
  <r>
    <n v="201612060063"/>
    <x v="21"/>
  </r>
  <r>
    <n v="201612060067"/>
    <x v="14"/>
  </r>
  <r>
    <n v="201612060070"/>
    <x v="3"/>
  </r>
  <r>
    <n v="201612070002"/>
    <x v="18"/>
  </r>
  <r>
    <n v="201612070003"/>
    <x v="18"/>
  </r>
  <r>
    <n v="201612070006"/>
    <x v="14"/>
  </r>
  <r>
    <n v="201612070007"/>
    <x v="14"/>
  </r>
  <r>
    <n v="201612070008"/>
    <x v="14"/>
  </r>
  <r>
    <n v="201612070009"/>
    <x v="14"/>
  </r>
  <r>
    <n v="201612070010"/>
    <x v="14"/>
  </r>
  <r>
    <n v="201612070020"/>
    <x v="14"/>
  </r>
  <r>
    <n v="201612070021"/>
    <x v="14"/>
  </r>
  <r>
    <n v="201612070022"/>
    <x v="14"/>
  </r>
  <r>
    <n v="201612070025"/>
    <x v="18"/>
  </r>
  <r>
    <n v="201612070028"/>
    <x v="3"/>
  </r>
  <r>
    <n v="201612070030"/>
    <x v="12"/>
  </r>
  <r>
    <n v="201612070041"/>
    <x v="21"/>
  </r>
  <r>
    <n v="201612070042"/>
    <x v="21"/>
  </r>
  <r>
    <n v="201612070043"/>
    <x v="21"/>
  </r>
  <r>
    <n v="201612070044"/>
    <x v="21"/>
  </r>
  <r>
    <n v="201612080003"/>
    <x v="14"/>
  </r>
  <r>
    <n v="201612080006"/>
    <x v="14"/>
  </r>
  <r>
    <n v="201612080007"/>
    <x v="14"/>
  </r>
  <r>
    <n v="201612080008"/>
    <x v="14"/>
  </r>
  <r>
    <n v="201612080009"/>
    <x v="8"/>
  </r>
  <r>
    <n v="201612080015"/>
    <x v="14"/>
  </r>
  <r>
    <n v="201612080018"/>
    <x v="12"/>
  </r>
  <r>
    <n v="201612080019"/>
    <x v="12"/>
  </r>
  <r>
    <n v="201612080020"/>
    <x v="12"/>
  </r>
  <r>
    <n v="201612080025"/>
    <x v="1"/>
  </r>
  <r>
    <n v="201612080026"/>
    <x v="1"/>
  </r>
  <r>
    <n v="201612080031"/>
    <x v="21"/>
  </r>
  <r>
    <n v="201612080032"/>
    <x v="21"/>
  </r>
  <r>
    <n v="201612080033"/>
    <x v="21"/>
  </r>
  <r>
    <n v="201612080034"/>
    <x v="21"/>
  </r>
  <r>
    <n v="201612080035"/>
    <x v="21"/>
  </r>
  <r>
    <n v="201612090001"/>
    <x v="1"/>
  </r>
  <r>
    <n v="201612090002"/>
    <x v="1"/>
  </r>
  <r>
    <n v="201612090006"/>
    <x v="14"/>
  </r>
  <r>
    <n v="201612090007"/>
    <x v="14"/>
  </r>
  <r>
    <n v="201612090009"/>
    <x v="12"/>
  </r>
  <r>
    <n v="201612090011"/>
    <x v="3"/>
  </r>
  <r>
    <n v="201612090014"/>
    <x v="14"/>
  </r>
  <r>
    <n v="201612090015"/>
    <x v="14"/>
  </r>
  <r>
    <n v="201612090016"/>
    <x v="14"/>
  </r>
  <r>
    <n v="201612090019"/>
    <x v="12"/>
  </r>
  <r>
    <n v="201612090029"/>
    <x v="15"/>
  </r>
  <r>
    <n v="201612090034"/>
    <x v="3"/>
  </r>
  <r>
    <n v="201612100001"/>
    <x v="3"/>
  </r>
  <r>
    <n v="201612100002"/>
    <x v="3"/>
  </r>
  <r>
    <n v="201612100003"/>
    <x v="21"/>
  </r>
  <r>
    <n v="201612100007"/>
    <x v="21"/>
  </r>
  <r>
    <n v="201612100008"/>
    <x v="21"/>
  </r>
  <r>
    <n v="201612100010"/>
    <x v="14"/>
  </r>
  <r>
    <n v="201612100011"/>
    <x v="12"/>
  </r>
  <r>
    <n v="201612100012"/>
    <x v="12"/>
  </r>
  <r>
    <n v="201612110001"/>
    <x v="1"/>
  </r>
  <r>
    <n v="201612110010"/>
    <x v="14"/>
  </r>
  <r>
    <n v="201612110011"/>
    <x v="14"/>
  </r>
  <r>
    <n v="201612110012"/>
    <x v="14"/>
  </r>
  <r>
    <n v="201612110019"/>
    <x v="14"/>
  </r>
  <r>
    <n v="201612110020"/>
    <x v="14"/>
  </r>
  <r>
    <n v="201612110023"/>
    <x v="14"/>
  </r>
  <r>
    <n v="201612110029"/>
    <x v="4"/>
  </r>
  <r>
    <n v="201612110040"/>
    <x v="21"/>
  </r>
  <r>
    <n v="201612120013"/>
    <x v="1"/>
  </r>
  <r>
    <n v="201612120016"/>
    <x v="14"/>
  </r>
  <r>
    <n v="201612120019"/>
    <x v="14"/>
  </r>
  <r>
    <n v="201612120021"/>
    <x v="14"/>
  </r>
  <r>
    <n v="201612120029"/>
    <x v="21"/>
  </r>
  <r>
    <n v="201612120030"/>
    <x v="21"/>
  </r>
  <r>
    <n v="201612120033"/>
    <x v="21"/>
  </r>
  <r>
    <n v="201612120034"/>
    <x v="21"/>
  </r>
  <r>
    <n v="201612120037"/>
    <x v="21"/>
  </r>
  <r>
    <n v="201612120045"/>
    <x v="14"/>
  </r>
  <r>
    <n v="201612120046"/>
    <x v="14"/>
  </r>
  <r>
    <n v="201612120051"/>
    <x v="18"/>
  </r>
  <r>
    <n v="201612120052"/>
    <x v="21"/>
  </r>
  <r>
    <n v="201612120054"/>
    <x v="21"/>
  </r>
  <r>
    <n v="201612120055"/>
    <x v="21"/>
  </r>
  <r>
    <n v="201612130006"/>
    <x v="1"/>
  </r>
  <r>
    <n v="201612130011"/>
    <x v="14"/>
  </r>
  <r>
    <n v="201612130012"/>
    <x v="8"/>
  </r>
  <r>
    <n v="201612130014"/>
    <x v="21"/>
  </r>
  <r>
    <n v="201612130015"/>
    <x v="14"/>
  </r>
  <r>
    <n v="201612130016"/>
    <x v="15"/>
  </r>
  <r>
    <n v="201612130020"/>
    <x v="14"/>
  </r>
  <r>
    <n v="201612130021"/>
    <x v="3"/>
  </r>
  <r>
    <n v="201612140005"/>
    <x v="12"/>
  </r>
  <r>
    <n v="201612140006"/>
    <x v="12"/>
  </r>
  <r>
    <n v="201612140022"/>
    <x v="14"/>
  </r>
  <r>
    <n v="201612140023"/>
    <x v="14"/>
  </r>
  <r>
    <n v="201612140025"/>
    <x v="14"/>
  </r>
  <r>
    <n v="201612140026"/>
    <x v="14"/>
  </r>
  <r>
    <n v="201612140027"/>
    <x v="14"/>
  </r>
  <r>
    <n v="201612140028"/>
    <x v="14"/>
  </r>
  <r>
    <n v="201612140029"/>
    <x v="14"/>
  </r>
  <r>
    <n v="201612140030"/>
    <x v="8"/>
  </r>
  <r>
    <n v="201612140031"/>
    <x v="8"/>
  </r>
  <r>
    <n v="201612140033"/>
    <x v="14"/>
  </r>
  <r>
    <n v="201612140034"/>
    <x v="14"/>
  </r>
  <r>
    <n v="201612140035"/>
    <x v="14"/>
  </r>
  <r>
    <n v="201612140036"/>
    <x v="21"/>
  </r>
  <r>
    <n v="201612140038"/>
    <x v="1"/>
  </r>
  <r>
    <n v="201612140039"/>
    <x v="1"/>
  </r>
  <r>
    <n v="201612140057"/>
    <x v="14"/>
  </r>
  <r>
    <n v="201612140058"/>
    <x v="21"/>
  </r>
  <r>
    <n v="201612140059"/>
    <x v="21"/>
  </r>
  <r>
    <n v="201612150008"/>
    <x v="14"/>
  </r>
  <r>
    <n v="201612150010"/>
    <x v="14"/>
  </r>
  <r>
    <n v="201612150011"/>
    <x v="14"/>
  </r>
  <r>
    <n v="201612150017"/>
    <x v="12"/>
  </r>
  <r>
    <n v="201612150025"/>
    <x v="2"/>
  </r>
  <r>
    <n v="201612150028"/>
    <x v="21"/>
  </r>
  <r>
    <n v="201612150038"/>
    <x v="21"/>
  </r>
  <r>
    <n v="201612150039"/>
    <x v="21"/>
  </r>
  <r>
    <n v="201612150075"/>
    <x v="14"/>
  </r>
  <r>
    <n v="201612150076"/>
    <x v="14"/>
  </r>
  <r>
    <n v="201612150077"/>
    <x v="14"/>
  </r>
  <r>
    <n v="201612150078"/>
    <x v="14"/>
  </r>
  <r>
    <n v="201612150079"/>
    <x v="14"/>
  </r>
  <r>
    <n v="201612150080"/>
    <x v="14"/>
  </r>
  <r>
    <n v="201612150081"/>
    <x v="14"/>
  </r>
  <r>
    <n v="201612160006"/>
    <x v="14"/>
  </r>
  <r>
    <n v="201612160007"/>
    <x v="14"/>
  </r>
  <r>
    <n v="201612160011"/>
    <x v="12"/>
  </r>
  <r>
    <n v="201612160014"/>
    <x v="12"/>
  </r>
  <r>
    <n v="201612160015"/>
    <x v="14"/>
  </r>
  <r>
    <n v="201612160016"/>
    <x v="14"/>
  </r>
  <r>
    <n v="201612160017"/>
    <x v="14"/>
  </r>
  <r>
    <n v="201612160018"/>
    <x v="14"/>
  </r>
  <r>
    <n v="201612160019"/>
    <x v="14"/>
  </r>
  <r>
    <n v="201612160020"/>
    <x v="14"/>
  </r>
  <r>
    <n v="201612160021"/>
    <x v="14"/>
  </r>
  <r>
    <n v="201612160022"/>
    <x v="14"/>
  </r>
  <r>
    <n v="201612160030"/>
    <x v="21"/>
  </r>
  <r>
    <n v="201612170001"/>
    <x v="3"/>
  </r>
  <r>
    <n v="201612170011"/>
    <x v="14"/>
  </r>
  <r>
    <n v="201612170022"/>
    <x v="18"/>
  </r>
  <r>
    <n v="201612170038"/>
    <x v="8"/>
  </r>
  <r>
    <n v="201612170039"/>
    <x v="8"/>
  </r>
  <r>
    <n v="201612180001"/>
    <x v="0"/>
  </r>
  <r>
    <n v="201612180002"/>
    <x v="0"/>
  </r>
  <r>
    <n v="201612180003"/>
    <x v="0"/>
  </r>
  <r>
    <n v="201612180004"/>
    <x v="21"/>
  </r>
  <r>
    <n v="201612180006"/>
    <x v="18"/>
  </r>
  <r>
    <n v="201612180008"/>
    <x v="21"/>
  </r>
  <r>
    <n v="201612180009"/>
    <x v="21"/>
  </r>
  <r>
    <n v="201612180010"/>
    <x v="21"/>
  </r>
  <r>
    <n v="201612180011"/>
    <x v="21"/>
  </r>
  <r>
    <n v="201612180012"/>
    <x v="21"/>
  </r>
  <r>
    <n v="201612180013"/>
    <x v="14"/>
  </r>
  <r>
    <n v="201612180018"/>
    <x v="14"/>
  </r>
  <r>
    <n v="201612180019"/>
    <x v="14"/>
  </r>
  <r>
    <n v="201612180023"/>
    <x v="12"/>
  </r>
  <r>
    <n v="201612180029"/>
    <x v="14"/>
  </r>
  <r>
    <n v="201612180030"/>
    <x v="14"/>
  </r>
  <r>
    <n v="201612180031"/>
    <x v="14"/>
  </r>
  <r>
    <n v="201612180032"/>
    <x v="14"/>
  </r>
  <r>
    <n v="201612180049"/>
    <x v="21"/>
  </r>
  <r>
    <n v="201612190001"/>
    <x v="3"/>
  </r>
  <r>
    <n v="201612190004"/>
    <x v="18"/>
  </r>
  <r>
    <n v="201612190008"/>
    <x v="4"/>
  </r>
  <r>
    <n v="201612190010"/>
    <x v="6"/>
  </r>
  <r>
    <n v="201612190012"/>
    <x v="18"/>
  </r>
  <r>
    <n v="201612190017"/>
    <x v="14"/>
  </r>
  <r>
    <n v="201612190018"/>
    <x v="8"/>
  </r>
  <r>
    <n v="201612190020"/>
    <x v="12"/>
  </r>
  <r>
    <n v="201612190021"/>
    <x v="14"/>
  </r>
  <r>
    <n v="201612190022"/>
    <x v="14"/>
  </r>
  <r>
    <n v="201612190023"/>
    <x v="14"/>
  </r>
  <r>
    <n v="201612190036"/>
    <x v="14"/>
  </r>
  <r>
    <n v="201612190037"/>
    <x v="14"/>
  </r>
  <r>
    <n v="201612190038"/>
    <x v="8"/>
  </r>
  <r>
    <n v="201612190040"/>
    <x v="14"/>
  </r>
  <r>
    <n v="201612190042"/>
    <x v="14"/>
  </r>
  <r>
    <n v="201612190043"/>
    <x v="12"/>
  </r>
  <r>
    <n v="201612190044"/>
    <x v="12"/>
  </r>
  <r>
    <n v="201612200001"/>
    <x v="3"/>
  </r>
  <r>
    <n v="201612200012"/>
    <x v="14"/>
  </r>
  <r>
    <n v="201612200017"/>
    <x v="21"/>
  </r>
  <r>
    <n v="201612200018"/>
    <x v="21"/>
  </r>
  <r>
    <n v="201612200024"/>
    <x v="18"/>
  </r>
  <r>
    <n v="201612200036"/>
    <x v="21"/>
  </r>
  <r>
    <n v="201612200040"/>
    <x v="14"/>
  </r>
  <r>
    <n v="201612200041"/>
    <x v="14"/>
  </r>
  <r>
    <n v="201612210003"/>
    <x v="18"/>
  </r>
  <r>
    <n v="201612210007"/>
    <x v="21"/>
  </r>
  <r>
    <n v="201612210012"/>
    <x v="2"/>
  </r>
  <r>
    <n v="201612210013"/>
    <x v="14"/>
  </r>
  <r>
    <n v="201612210014"/>
    <x v="14"/>
  </r>
  <r>
    <n v="201612210015"/>
    <x v="14"/>
  </r>
  <r>
    <n v="201612210016"/>
    <x v="14"/>
  </r>
  <r>
    <n v="201612210018"/>
    <x v="18"/>
  </r>
  <r>
    <n v="201612210022"/>
    <x v="18"/>
  </r>
  <r>
    <n v="201612210028"/>
    <x v="14"/>
  </r>
  <r>
    <n v="201612210029"/>
    <x v="21"/>
  </r>
  <r>
    <n v="201612210031"/>
    <x v="14"/>
  </r>
  <r>
    <n v="201612210032"/>
    <x v="14"/>
  </r>
  <r>
    <n v="201612210034"/>
    <x v="14"/>
  </r>
  <r>
    <n v="201612210035"/>
    <x v="12"/>
  </r>
  <r>
    <n v="201612210037"/>
    <x v="14"/>
  </r>
  <r>
    <n v="201612210047"/>
    <x v="12"/>
  </r>
  <r>
    <n v="201612210048"/>
    <x v="14"/>
  </r>
  <r>
    <n v="201612210049"/>
    <x v="18"/>
  </r>
  <r>
    <n v="201612220006"/>
    <x v="21"/>
  </r>
  <r>
    <n v="201612220022"/>
    <x v="14"/>
  </r>
  <r>
    <n v="201612220023"/>
    <x v="14"/>
  </r>
  <r>
    <n v="201612220024"/>
    <x v="14"/>
  </r>
  <r>
    <n v="201612220025"/>
    <x v="14"/>
  </r>
  <r>
    <n v="201612220026"/>
    <x v="14"/>
  </r>
  <r>
    <n v="201612220027"/>
    <x v="14"/>
  </r>
  <r>
    <n v="201612220028"/>
    <x v="14"/>
  </r>
  <r>
    <n v="201612220030"/>
    <x v="21"/>
  </r>
  <r>
    <n v="201612220034"/>
    <x v="12"/>
  </r>
  <r>
    <n v="201612230008"/>
    <x v="18"/>
  </r>
  <r>
    <n v="201612230019"/>
    <x v="12"/>
  </r>
  <r>
    <n v="201612230022"/>
    <x v="14"/>
  </r>
  <r>
    <n v="201612230031"/>
    <x v="15"/>
  </r>
  <r>
    <n v="201612230034"/>
    <x v="18"/>
  </r>
  <r>
    <n v="201612230035"/>
    <x v="21"/>
  </r>
  <r>
    <n v="201612240015"/>
    <x v="15"/>
  </r>
  <r>
    <n v="201612240022"/>
    <x v="14"/>
  </r>
  <r>
    <n v="201612240023"/>
    <x v="14"/>
  </r>
  <r>
    <n v="201612240024"/>
    <x v="14"/>
  </r>
  <r>
    <n v="201612240026"/>
    <x v="21"/>
  </r>
  <r>
    <n v="201612240027"/>
    <x v="21"/>
  </r>
  <r>
    <n v="201612240028"/>
    <x v="21"/>
  </r>
  <r>
    <n v="201612250021"/>
    <x v="1"/>
  </r>
  <r>
    <n v="201612250022"/>
    <x v="21"/>
  </r>
  <r>
    <n v="201612250023"/>
    <x v="21"/>
  </r>
  <r>
    <n v="201612250040"/>
    <x v="14"/>
  </r>
  <r>
    <n v="201612250042"/>
    <x v="14"/>
  </r>
  <r>
    <n v="201612250044"/>
    <x v="14"/>
  </r>
  <r>
    <n v="201612250045"/>
    <x v="14"/>
  </r>
  <r>
    <n v="201612250046"/>
    <x v="14"/>
  </r>
  <r>
    <n v="201612250047"/>
    <x v="14"/>
  </r>
  <r>
    <n v="201612250048"/>
    <x v="14"/>
  </r>
  <r>
    <n v="201612250049"/>
    <x v="14"/>
  </r>
  <r>
    <n v="201612250050"/>
    <x v="8"/>
  </r>
  <r>
    <n v="201612250051"/>
    <x v="14"/>
  </r>
  <r>
    <n v="201612250056"/>
    <x v="14"/>
  </r>
  <r>
    <n v="201612250058"/>
    <x v="21"/>
  </r>
  <r>
    <n v="201612250059"/>
    <x v="21"/>
  </r>
  <r>
    <n v="201612250060"/>
    <x v="21"/>
  </r>
  <r>
    <n v="201612250061"/>
    <x v="21"/>
  </r>
  <r>
    <n v="201612250062"/>
    <x v="21"/>
  </r>
  <r>
    <n v="201612250063"/>
    <x v="21"/>
  </r>
  <r>
    <n v="201612250064"/>
    <x v="21"/>
  </r>
  <r>
    <n v="201612250065"/>
    <x v="21"/>
  </r>
  <r>
    <n v="201612250066"/>
    <x v="21"/>
  </r>
  <r>
    <n v="201612250067"/>
    <x v="21"/>
  </r>
  <r>
    <n v="201612260023"/>
    <x v="21"/>
  </r>
  <r>
    <n v="201612260028"/>
    <x v="14"/>
  </r>
  <r>
    <n v="201612260029"/>
    <x v="14"/>
  </r>
  <r>
    <n v="201612260030"/>
    <x v="14"/>
  </r>
  <r>
    <n v="201612260031"/>
    <x v="14"/>
  </r>
  <r>
    <n v="201612270023"/>
    <x v="14"/>
  </r>
  <r>
    <n v="201612270027"/>
    <x v="14"/>
  </r>
  <r>
    <n v="201612280006"/>
    <x v="12"/>
  </r>
  <r>
    <n v="201612280027"/>
    <x v="2"/>
  </r>
  <r>
    <n v="201612280028"/>
    <x v="21"/>
  </r>
  <r>
    <n v="201612280029"/>
    <x v="21"/>
  </r>
  <r>
    <n v="201612280038"/>
    <x v="14"/>
  </r>
  <r>
    <n v="201612280039"/>
    <x v="14"/>
  </r>
  <r>
    <n v="201612280040"/>
    <x v="14"/>
  </r>
  <r>
    <n v="201612280041"/>
    <x v="14"/>
  </r>
  <r>
    <n v="201612280042"/>
    <x v="14"/>
  </r>
  <r>
    <n v="201612280043"/>
    <x v="14"/>
  </r>
  <r>
    <n v="201612280049"/>
    <x v="21"/>
  </r>
  <r>
    <n v="201612290022"/>
    <x v="14"/>
  </r>
  <r>
    <n v="201612290023"/>
    <x v="14"/>
  </r>
  <r>
    <n v="201612290024"/>
    <x v="14"/>
  </r>
  <r>
    <n v="201612290025"/>
    <x v="14"/>
  </r>
  <r>
    <n v="201612290026"/>
    <x v="14"/>
  </r>
  <r>
    <n v="201612290032"/>
    <x v="14"/>
  </r>
  <r>
    <n v="201612290033"/>
    <x v="14"/>
  </r>
  <r>
    <n v="201612290034"/>
    <x v="14"/>
  </r>
  <r>
    <n v="201612290035"/>
    <x v="14"/>
  </r>
  <r>
    <n v="201612290038"/>
    <x v="12"/>
  </r>
  <r>
    <n v="201612290044"/>
    <x v="21"/>
  </r>
  <r>
    <n v="201612290045"/>
    <x v="21"/>
  </r>
  <r>
    <n v="201612290046"/>
    <x v="21"/>
  </r>
  <r>
    <n v="201612290049"/>
    <x v="12"/>
  </r>
  <r>
    <n v="201612290052"/>
    <x v="21"/>
  </r>
  <r>
    <n v="201612300005"/>
    <x v="8"/>
  </r>
  <r>
    <n v="201612300021"/>
    <x v="14"/>
  </r>
  <r>
    <n v="201612300022"/>
    <x v="14"/>
  </r>
  <r>
    <n v="201612300023"/>
    <x v="14"/>
  </r>
  <r>
    <n v="201612310009"/>
    <x v="1"/>
  </r>
  <r>
    <n v="201612310014"/>
    <x v="15"/>
  </r>
  <r>
    <n v="201612310025"/>
    <x v="14"/>
  </r>
  <r>
    <n v="201612310026"/>
    <x v="14"/>
  </r>
  <r>
    <n v="201612310027"/>
    <x v="14"/>
  </r>
  <r>
    <n v="201612310028"/>
    <x v="14"/>
  </r>
  <r>
    <n v="201612310029"/>
    <x v="14"/>
  </r>
  <r>
    <n v="201612310030"/>
    <x v="14"/>
  </r>
  <r>
    <n v="201612310031"/>
    <x v="14"/>
  </r>
  <r>
    <n v="201701010001"/>
    <x v="3"/>
  </r>
  <r>
    <n v="201701010004"/>
    <x v="12"/>
  </r>
  <r>
    <n v="201701010007"/>
    <x v="3"/>
  </r>
  <r>
    <n v="201701010008"/>
    <x v="3"/>
  </r>
  <r>
    <n v="201701010011"/>
    <x v="21"/>
  </r>
  <r>
    <n v="201701010013"/>
    <x v="19"/>
  </r>
  <r>
    <n v="201701010023"/>
    <x v="14"/>
  </r>
  <r>
    <n v="201701010024"/>
    <x v="1"/>
  </r>
  <r>
    <n v="201701010047"/>
    <x v="21"/>
  </r>
  <r>
    <n v="201701010048"/>
    <x v="21"/>
  </r>
  <r>
    <n v="201701010049"/>
    <x v="21"/>
  </r>
  <r>
    <n v="201701010057"/>
    <x v="14"/>
  </r>
  <r>
    <n v="201701010058"/>
    <x v="14"/>
  </r>
  <r>
    <n v="201701010059"/>
    <x v="14"/>
  </r>
  <r>
    <n v="201701010060"/>
    <x v="14"/>
  </r>
  <r>
    <n v="201701010061"/>
    <x v="14"/>
  </r>
  <r>
    <n v="201701010062"/>
    <x v="21"/>
  </r>
  <r>
    <n v="201701020010"/>
    <x v="14"/>
  </r>
  <r>
    <n v="201701020011"/>
    <x v="14"/>
  </r>
  <r>
    <n v="201701020012"/>
    <x v="14"/>
  </r>
  <r>
    <n v="201701020013"/>
    <x v="14"/>
  </r>
  <r>
    <n v="201701020014"/>
    <x v="14"/>
  </r>
  <r>
    <n v="201701020015"/>
    <x v="14"/>
  </r>
  <r>
    <n v="201701020016"/>
    <x v="14"/>
  </r>
  <r>
    <n v="201701020017"/>
    <x v="14"/>
  </r>
  <r>
    <n v="201701020018"/>
    <x v="14"/>
  </r>
  <r>
    <n v="201701020019"/>
    <x v="14"/>
  </r>
  <r>
    <n v="201701020020"/>
    <x v="14"/>
  </r>
  <r>
    <n v="201701020021"/>
    <x v="14"/>
  </r>
  <r>
    <n v="201701020022"/>
    <x v="14"/>
  </r>
  <r>
    <n v="201701020075"/>
    <x v="9"/>
  </r>
  <r>
    <n v="201701020085"/>
    <x v="14"/>
  </r>
  <r>
    <n v="201701030001"/>
    <x v="21"/>
  </r>
  <r>
    <n v="201701030024"/>
    <x v="18"/>
  </r>
  <r>
    <n v="201701030027"/>
    <x v="21"/>
  </r>
  <r>
    <n v="201701030038"/>
    <x v="1"/>
  </r>
  <r>
    <n v="201701030045"/>
    <x v="14"/>
  </r>
  <r>
    <n v="201701030046"/>
    <x v="14"/>
  </r>
  <r>
    <n v="201701030047"/>
    <x v="14"/>
  </r>
  <r>
    <n v="201701030048"/>
    <x v="14"/>
  </r>
  <r>
    <n v="201701030050"/>
    <x v="1"/>
  </r>
  <r>
    <n v="201701030053"/>
    <x v="2"/>
  </r>
  <r>
    <n v="201701030083"/>
    <x v="6"/>
  </r>
  <r>
    <n v="201701030084"/>
    <x v="6"/>
  </r>
  <r>
    <n v="201701040006"/>
    <x v="18"/>
  </r>
  <r>
    <n v="201701040007"/>
    <x v="14"/>
  </r>
  <r>
    <n v="201701040008"/>
    <x v="14"/>
  </r>
  <r>
    <n v="201701040009"/>
    <x v="14"/>
  </r>
  <r>
    <n v="201701040018"/>
    <x v="14"/>
  </r>
  <r>
    <n v="201701040032"/>
    <x v="2"/>
  </r>
  <r>
    <n v="201701040036"/>
    <x v="14"/>
  </r>
  <r>
    <n v="201701040037"/>
    <x v="14"/>
  </r>
  <r>
    <n v="201701040049"/>
    <x v="12"/>
  </r>
  <r>
    <n v="201701050001"/>
    <x v="18"/>
  </r>
  <r>
    <n v="201701050004"/>
    <x v="14"/>
  </r>
  <r>
    <n v="201701050005"/>
    <x v="14"/>
  </r>
  <r>
    <n v="201701050006"/>
    <x v="14"/>
  </r>
  <r>
    <n v="201701050008"/>
    <x v="14"/>
  </r>
  <r>
    <n v="201701050011"/>
    <x v="3"/>
  </r>
  <r>
    <n v="201701050014"/>
    <x v="21"/>
  </r>
  <r>
    <n v="201701050015"/>
    <x v="21"/>
  </r>
  <r>
    <n v="201701050016"/>
    <x v="21"/>
  </r>
  <r>
    <n v="201701050020"/>
    <x v="12"/>
  </r>
  <r>
    <n v="201701050035"/>
    <x v="21"/>
  </r>
  <r>
    <n v="201701060001"/>
    <x v="21"/>
  </r>
  <r>
    <n v="201701060008"/>
    <x v="14"/>
  </r>
  <r>
    <n v="201701060017"/>
    <x v="4"/>
  </r>
  <r>
    <n v="201701060025"/>
    <x v="14"/>
  </r>
  <r>
    <n v="201701060026"/>
    <x v="14"/>
  </r>
  <r>
    <n v="201701060037"/>
    <x v="1"/>
  </r>
  <r>
    <n v="201701060038"/>
    <x v="1"/>
  </r>
  <r>
    <n v="201701060039"/>
    <x v="1"/>
  </r>
  <r>
    <n v="201701060045"/>
    <x v="14"/>
  </r>
  <r>
    <n v="201701070003"/>
    <x v="21"/>
  </r>
  <r>
    <n v="201701070004"/>
    <x v="21"/>
  </r>
  <r>
    <n v="201701070005"/>
    <x v="21"/>
  </r>
  <r>
    <n v="201701070007"/>
    <x v="14"/>
  </r>
  <r>
    <n v="201701070009"/>
    <x v="1"/>
  </r>
  <r>
    <n v="201701070010"/>
    <x v="1"/>
  </r>
  <r>
    <n v="201701070011"/>
    <x v="1"/>
  </r>
  <r>
    <n v="201701070012"/>
    <x v="14"/>
  </r>
  <r>
    <n v="201701070019"/>
    <x v="12"/>
  </r>
  <r>
    <n v="201701070024"/>
    <x v="14"/>
  </r>
  <r>
    <n v="201701070025"/>
    <x v="14"/>
  </r>
  <r>
    <n v="201701070026"/>
    <x v="14"/>
  </r>
  <r>
    <n v="201701070027"/>
    <x v="12"/>
  </r>
  <r>
    <n v="201701070036"/>
    <x v="14"/>
  </r>
  <r>
    <n v="201701070037"/>
    <x v="14"/>
  </r>
  <r>
    <n v="201701080001"/>
    <x v="8"/>
  </r>
  <r>
    <n v="201701080022"/>
    <x v="14"/>
  </r>
  <r>
    <n v="201701080024"/>
    <x v="14"/>
  </r>
  <r>
    <n v="201701080038"/>
    <x v="14"/>
  </r>
  <r>
    <n v="201701080039"/>
    <x v="12"/>
  </r>
  <r>
    <n v="201701080040"/>
    <x v="14"/>
  </r>
  <r>
    <n v="201701080041"/>
    <x v="14"/>
  </r>
  <r>
    <n v="201701080042"/>
    <x v="18"/>
  </r>
  <r>
    <n v="201701090001"/>
    <x v="1"/>
  </r>
  <r>
    <n v="201701090011"/>
    <x v="14"/>
  </r>
  <r>
    <n v="201701090012"/>
    <x v="14"/>
  </r>
  <r>
    <n v="201701090013"/>
    <x v="14"/>
  </r>
  <r>
    <n v="201701090014"/>
    <x v="1"/>
  </r>
  <r>
    <n v="201701090016"/>
    <x v="14"/>
  </r>
  <r>
    <n v="201701090019"/>
    <x v="14"/>
  </r>
  <r>
    <n v="201701090026"/>
    <x v="12"/>
  </r>
  <r>
    <n v="201701090030"/>
    <x v="14"/>
  </r>
  <r>
    <n v="201701090031"/>
    <x v="14"/>
  </r>
  <r>
    <n v="201701090036"/>
    <x v="14"/>
  </r>
  <r>
    <n v="201701090037"/>
    <x v="14"/>
  </r>
  <r>
    <n v="201701100008"/>
    <x v="14"/>
  </r>
  <r>
    <n v="201701100011"/>
    <x v="12"/>
  </r>
  <r>
    <n v="201701100023"/>
    <x v="8"/>
  </r>
  <r>
    <n v="201701100024"/>
    <x v="3"/>
  </r>
  <r>
    <n v="201701100026"/>
    <x v="21"/>
  </r>
  <r>
    <n v="201701100029"/>
    <x v="14"/>
  </r>
  <r>
    <n v="201701100030"/>
    <x v="14"/>
  </r>
  <r>
    <n v="201701100031"/>
    <x v="14"/>
  </r>
  <r>
    <n v="201701100032"/>
    <x v="14"/>
  </r>
  <r>
    <n v="201701100033"/>
    <x v="14"/>
  </r>
  <r>
    <n v="201701100034"/>
    <x v="14"/>
  </r>
  <r>
    <n v="201701100035"/>
    <x v="14"/>
  </r>
  <r>
    <n v="201701100036"/>
    <x v="14"/>
  </r>
  <r>
    <n v="201701100037"/>
    <x v="14"/>
  </r>
  <r>
    <n v="201701100038"/>
    <x v="14"/>
  </r>
  <r>
    <n v="201701100039"/>
    <x v="14"/>
  </r>
  <r>
    <n v="201701100040"/>
    <x v="14"/>
  </r>
  <r>
    <n v="201701100041"/>
    <x v="14"/>
  </r>
  <r>
    <n v="201701100047"/>
    <x v="14"/>
  </r>
  <r>
    <n v="201701100048"/>
    <x v="14"/>
  </r>
  <r>
    <n v="201701110001"/>
    <x v="1"/>
  </r>
  <r>
    <n v="201701110005"/>
    <x v="14"/>
  </r>
  <r>
    <n v="201701110006"/>
    <x v="14"/>
  </r>
  <r>
    <n v="201701110022"/>
    <x v="21"/>
  </r>
  <r>
    <n v="201701110029"/>
    <x v="1"/>
  </r>
  <r>
    <n v="201701110030"/>
    <x v="1"/>
  </r>
  <r>
    <n v="201701110031"/>
    <x v="1"/>
  </r>
  <r>
    <n v="201701110033"/>
    <x v="12"/>
  </r>
  <r>
    <n v="201701110036"/>
    <x v="14"/>
  </r>
  <r>
    <n v="201701110049"/>
    <x v="14"/>
  </r>
  <r>
    <n v="201701110050"/>
    <x v="14"/>
  </r>
  <r>
    <n v="201701110052"/>
    <x v="21"/>
  </r>
  <r>
    <n v="201701120001"/>
    <x v="18"/>
  </r>
  <r>
    <n v="201701120002"/>
    <x v="18"/>
  </r>
  <r>
    <n v="201701120021"/>
    <x v="21"/>
  </r>
  <r>
    <n v="201701120023"/>
    <x v="21"/>
  </r>
  <r>
    <n v="201701120030"/>
    <x v="12"/>
  </r>
  <r>
    <n v="201701120032"/>
    <x v="14"/>
  </r>
  <r>
    <n v="201701120033"/>
    <x v="14"/>
  </r>
  <r>
    <n v="201701120034"/>
    <x v="14"/>
  </r>
  <r>
    <n v="201701120035"/>
    <x v="14"/>
  </r>
  <r>
    <n v="201701120049"/>
    <x v="14"/>
  </r>
  <r>
    <n v="201701120050"/>
    <x v="14"/>
  </r>
  <r>
    <n v="201701120057"/>
    <x v="14"/>
  </r>
  <r>
    <n v="201701120058"/>
    <x v="21"/>
  </r>
  <r>
    <n v="201701130010"/>
    <x v="14"/>
  </r>
  <r>
    <n v="201701130011"/>
    <x v="14"/>
  </r>
  <r>
    <n v="201701130031"/>
    <x v="1"/>
  </r>
  <r>
    <n v="201701130033"/>
    <x v="14"/>
  </r>
  <r>
    <n v="201701140035"/>
    <x v="14"/>
  </r>
  <r>
    <n v="201701140039"/>
    <x v="19"/>
  </r>
  <r>
    <n v="201701140041"/>
    <x v="12"/>
  </r>
  <r>
    <n v="201701140047"/>
    <x v="14"/>
  </r>
  <r>
    <n v="201701140048"/>
    <x v="14"/>
  </r>
  <r>
    <n v="201701140053"/>
    <x v="12"/>
  </r>
  <r>
    <n v="201701140054"/>
    <x v="12"/>
  </r>
  <r>
    <n v="201701140055"/>
    <x v="12"/>
  </r>
  <r>
    <n v="201701140056"/>
    <x v="12"/>
  </r>
  <r>
    <n v="201701140057"/>
    <x v="12"/>
  </r>
  <r>
    <n v="201701140058"/>
    <x v="12"/>
  </r>
  <r>
    <n v="201701140059"/>
    <x v="12"/>
  </r>
  <r>
    <n v="201701140061"/>
    <x v="12"/>
  </r>
  <r>
    <n v="201701140062"/>
    <x v="14"/>
  </r>
  <r>
    <n v="201701140063"/>
    <x v="14"/>
  </r>
  <r>
    <n v="201701150006"/>
    <x v="18"/>
  </r>
  <r>
    <n v="201701150011"/>
    <x v="14"/>
  </r>
  <r>
    <n v="201701150012"/>
    <x v="14"/>
  </r>
  <r>
    <n v="201701150013"/>
    <x v="14"/>
  </r>
  <r>
    <n v="201701150014"/>
    <x v="14"/>
  </r>
  <r>
    <n v="201701150015"/>
    <x v="14"/>
  </r>
  <r>
    <n v="201701150016"/>
    <x v="14"/>
  </r>
  <r>
    <n v="201701150017"/>
    <x v="12"/>
  </r>
  <r>
    <n v="201701150038"/>
    <x v="6"/>
  </r>
  <r>
    <n v="201701150044"/>
    <x v="14"/>
  </r>
  <r>
    <n v="201701150045"/>
    <x v="14"/>
  </r>
  <r>
    <n v="201701150046"/>
    <x v="14"/>
  </r>
  <r>
    <n v="201701150047"/>
    <x v="21"/>
  </r>
  <r>
    <n v="201701150052"/>
    <x v="15"/>
  </r>
  <r>
    <n v="201701150054"/>
    <x v="12"/>
  </r>
  <r>
    <n v="201701150057"/>
    <x v="14"/>
  </r>
  <r>
    <n v="201701150058"/>
    <x v="14"/>
  </r>
  <r>
    <n v="201701150059"/>
    <x v="21"/>
  </r>
  <r>
    <n v="201701150060"/>
    <x v="14"/>
  </r>
  <r>
    <n v="201701160004"/>
    <x v="18"/>
  </r>
  <r>
    <n v="201701160012"/>
    <x v="1"/>
  </r>
  <r>
    <n v="201701160013"/>
    <x v="3"/>
  </r>
  <r>
    <n v="201701160015"/>
    <x v="1"/>
  </r>
  <r>
    <n v="201701160017"/>
    <x v="19"/>
  </r>
  <r>
    <n v="201701160024"/>
    <x v="1"/>
  </r>
  <r>
    <n v="201701160034"/>
    <x v="14"/>
  </r>
  <r>
    <n v="201701160037"/>
    <x v="14"/>
  </r>
  <r>
    <n v="201701160038"/>
    <x v="14"/>
  </r>
  <r>
    <n v="201701160039"/>
    <x v="3"/>
  </r>
  <r>
    <n v="201701160053"/>
    <x v="21"/>
  </r>
  <r>
    <n v="201701160054"/>
    <x v="21"/>
  </r>
  <r>
    <n v="201701170007"/>
    <x v="14"/>
  </r>
  <r>
    <n v="201701170008"/>
    <x v="14"/>
  </r>
  <r>
    <n v="201701170009"/>
    <x v="14"/>
  </r>
  <r>
    <n v="201701170010"/>
    <x v="14"/>
  </r>
  <r>
    <n v="201701170011"/>
    <x v="14"/>
  </r>
  <r>
    <n v="201701170012"/>
    <x v="14"/>
  </r>
  <r>
    <n v="201701170013"/>
    <x v="14"/>
  </r>
  <r>
    <n v="201701170014"/>
    <x v="14"/>
  </r>
  <r>
    <n v="201701170015"/>
    <x v="8"/>
  </r>
  <r>
    <n v="201701170016"/>
    <x v="12"/>
  </r>
  <r>
    <n v="201701170027"/>
    <x v="14"/>
  </r>
  <r>
    <n v="201701170028"/>
    <x v="14"/>
  </r>
  <r>
    <n v="201701170029"/>
    <x v="14"/>
  </r>
  <r>
    <n v="201701170030"/>
    <x v="14"/>
  </r>
  <r>
    <n v="201701170031"/>
    <x v="14"/>
  </r>
  <r>
    <n v="201701170032"/>
    <x v="14"/>
  </r>
  <r>
    <n v="201701170034"/>
    <x v="12"/>
  </r>
  <r>
    <n v="201701170035"/>
    <x v="12"/>
  </r>
  <r>
    <n v="201701170036"/>
    <x v="12"/>
  </r>
  <r>
    <n v="201701170037"/>
    <x v="12"/>
  </r>
  <r>
    <n v="201701170038"/>
    <x v="12"/>
  </r>
  <r>
    <n v="201701170039"/>
    <x v="21"/>
  </r>
  <r>
    <n v="201701170043"/>
    <x v="14"/>
  </r>
  <r>
    <n v="201701180007"/>
    <x v="14"/>
  </r>
  <r>
    <n v="201701180008"/>
    <x v="14"/>
  </r>
  <r>
    <n v="201701180010"/>
    <x v="14"/>
  </r>
  <r>
    <n v="201701180020"/>
    <x v="19"/>
  </r>
  <r>
    <n v="201701180034"/>
    <x v="14"/>
  </r>
  <r>
    <n v="201701180035"/>
    <x v="14"/>
  </r>
  <r>
    <n v="201701180036"/>
    <x v="14"/>
  </r>
  <r>
    <n v="201701180037"/>
    <x v="14"/>
  </r>
  <r>
    <n v="201701180038"/>
    <x v="14"/>
  </r>
  <r>
    <n v="201701180039"/>
    <x v="14"/>
  </r>
  <r>
    <n v="201701180040"/>
    <x v="21"/>
  </r>
  <r>
    <n v="201701180043"/>
    <x v="21"/>
  </r>
  <r>
    <n v="201701190013"/>
    <x v="21"/>
  </r>
  <r>
    <n v="201701190014"/>
    <x v="1"/>
  </r>
  <r>
    <n v="201701190015"/>
    <x v="1"/>
  </r>
  <r>
    <n v="201701190016"/>
    <x v="1"/>
  </r>
  <r>
    <n v="201701190019"/>
    <x v="21"/>
  </r>
  <r>
    <n v="201701190027"/>
    <x v="14"/>
  </r>
  <r>
    <n v="201701190028"/>
    <x v="14"/>
  </r>
  <r>
    <n v="201701190034"/>
    <x v="12"/>
  </r>
  <r>
    <n v="201701190035"/>
    <x v="12"/>
  </r>
  <r>
    <n v="201701190040"/>
    <x v="14"/>
  </r>
  <r>
    <n v="201701190042"/>
    <x v="8"/>
  </r>
  <r>
    <n v="201701190044"/>
    <x v="21"/>
  </r>
  <r>
    <n v="201701200002"/>
    <x v="18"/>
  </r>
  <r>
    <n v="201701200007"/>
    <x v="21"/>
  </r>
  <r>
    <n v="201701200031"/>
    <x v="14"/>
  </r>
  <r>
    <n v="201701200032"/>
    <x v="14"/>
  </r>
  <r>
    <n v="201701200033"/>
    <x v="14"/>
  </r>
  <r>
    <n v="201701200034"/>
    <x v="12"/>
  </r>
  <r>
    <n v="201701200036"/>
    <x v="12"/>
  </r>
  <r>
    <n v="201701200038"/>
    <x v="3"/>
  </r>
  <r>
    <n v="201701200039"/>
    <x v="3"/>
  </r>
  <r>
    <n v="201701200054"/>
    <x v="6"/>
  </r>
  <r>
    <n v="201701210003"/>
    <x v="18"/>
  </r>
  <r>
    <n v="201701210007"/>
    <x v="21"/>
  </r>
  <r>
    <n v="201701210008"/>
    <x v="21"/>
  </r>
  <r>
    <n v="201701210020"/>
    <x v="14"/>
  </r>
  <r>
    <n v="201701210022"/>
    <x v="14"/>
  </r>
  <r>
    <n v="201701210025"/>
    <x v="12"/>
  </r>
  <r>
    <n v="201701210026"/>
    <x v="3"/>
  </r>
  <r>
    <n v="201701210028"/>
    <x v="1"/>
  </r>
  <r>
    <n v="201701210029"/>
    <x v="1"/>
  </r>
  <r>
    <n v="201701210030"/>
    <x v="1"/>
  </r>
  <r>
    <n v="201701210033"/>
    <x v="1"/>
  </r>
  <r>
    <n v="201701210034"/>
    <x v="1"/>
  </r>
  <r>
    <n v="201701210037"/>
    <x v="14"/>
  </r>
  <r>
    <n v="201701210038"/>
    <x v="14"/>
  </r>
  <r>
    <n v="201701210039"/>
    <x v="14"/>
  </r>
  <r>
    <n v="201701210040"/>
    <x v="12"/>
  </r>
  <r>
    <n v="201701210050"/>
    <x v="14"/>
  </r>
  <r>
    <n v="201701210051"/>
    <x v="14"/>
  </r>
  <r>
    <n v="201701220002"/>
    <x v="1"/>
  </r>
  <r>
    <n v="201701220003"/>
    <x v="18"/>
  </r>
  <r>
    <n v="201701220013"/>
    <x v="12"/>
  </r>
  <r>
    <n v="201701220014"/>
    <x v="2"/>
  </r>
  <r>
    <n v="201701220015"/>
    <x v="14"/>
  </r>
  <r>
    <n v="201701220024"/>
    <x v="14"/>
  </r>
  <r>
    <n v="201701220025"/>
    <x v="14"/>
  </r>
  <r>
    <n v="201701220026"/>
    <x v="14"/>
  </r>
  <r>
    <n v="201701220027"/>
    <x v="14"/>
  </r>
  <r>
    <n v="201701220028"/>
    <x v="14"/>
  </r>
  <r>
    <n v="201701220031"/>
    <x v="14"/>
  </r>
  <r>
    <n v="201701220046"/>
    <x v="14"/>
  </r>
  <r>
    <n v="201701220047"/>
    <x v="14"/>
  </r>
  <r>
    <n v="201701230018"/>
    <x v="14"/>
  </r>
  <r>
    <n v="201701230019"/>
    <x v="14"/>
  </r>
  <r>
    <n v="201701230020"/>
    <x v="14"/>
  </r>
  <r>
    <n v="201701230021"/>
    <x v="14"/>
  </r>
  <r>
    <n v="201701230023"/>
    <x v="8"/>
  </r>
  <r>
    <n v="201701230025"/>
    <x v="14"/>
  </r>
  <r>
    <n v="201701230026"/>
    <x v="14"/>
  </r>
  <r>
    <n v="201701230029"/>
    <x v="14"/>
  </r>
  <r>
    <n v="201701230033"/>
    <x v="14"/>
  </r>
  <r>
    <n v="201701230034"/>
    <x v="14"/>
  </r>
  <r>
    <n v="201701240012"/>
    <x v="6"/>
  </r>
  <r>
    <n v="201701240013"/>
    <x v="6"/>
  </r>
  <r>
    <n v="201701240017"/>
    <x v="12"/>
  </r>
  <r>
    <n v="201701240020"/>
    <x v="14"/>
  </r>
  <r>
    <n v="201701240021"/>
    <x v="14"/>
  </r>
  <r>
    <n v="201701240022"/>
    <x v="14"/>
  </r>
  <r>
    <n v="201701240023"/>
    <x v="14"/>
  </r>
  <r>
    <n v="201701240024"/>
    <x v="14"/>
  </r>
  <r>
    <n v="201701240025"/>
    <x v="14"/>
  </r>
  <r>
    <n v="201701240059"/>
    <x v="14"/>
  </r>
  <r>
    <n v="201701240060"/>
    <x v="14"/>
  </r>
  <r>
    <n v="201701250014"/>
    <x v="21"/>
  </r>
  <r>
    <n v="201701250015"/>
    <x v="21"/>
  </r>
  <r>
    <n v="201701250018"/>
    <x v="8"/>
  </r>
  <r>
    <n v="201701250019"/>
    <x v="8"/>
  </r>
  <r>
    <n v="201701250020"/>
    <x v="8"/>
  </r>
  <r>
    <n v="201701250033"/>
    <x v="14"/>
  </r>
  <r>
    <n v="201701250034"/>
    <x v="14"/>
  </r>
  <r>
    <n v="201701250035"/>
    <x v="14"/>
  </r>
  <r>
    <n v="201701250036"/>
    <x v="14"/>
  </r>
  <r>
    <n v="201701250037"/>
    <x v="14"/>
  </r>
  <r>
    <n v="201701250038"/>
    <x v="14"/>
  </r>
  <r>
    <n v="201701250039"/>
    <x v="14"/>
  </r>
  <r>
    <n v="201701250040"/>
    <x v="3"/>
  </r>
  <r>
    <n v="201701250044"/>
    <x v="14"/>
  </r>
  <r>
    <n v="201701250047"/>
    <x v="21"/>
  </r>
  <r>
    <n v="201701250051"/>
    <x v="14"/>
  </r>
  <r>
    <n v="201701260001"/>
    <x v="18"/>
  </r>
  <r>
    <n v="201701260006"/>
    <x v="1"/>
  </r>
  <r>
    <n v="201701260010"/>
    <x v="8"/>
  </r>
  <r>
    <n v="201701260023"/>
    <x v="14"/>
  </r>
  <r>
    <n v="201701260024"/>
    <x v="14"/>
  </r>
  <r>
    <n v="201701260025"/>
    <x v="14"/>
  </r>
  <r>
    <n v="201701260029"/>
    <x v="14"/>
  </r>
  <r>
    <n v="201701260031"/>
    <x v="14"/>
  </r>
  <r>
    <n v="201701260032"/>
    <x v="14"/>
  </r>
  <r>
    <n v="201701260033"/>
    <x v="14"/>
  </r>
  <r>
    <n v="201701260034"/>
    <x v="14"/>
  </r>
  <r>
    <n v="201701260035"/>
    <x v="14"/>
  </r>
  <r>
    <n v="201701260040"/>
    <x v="21"/>
  </r>
  <r>
    <n v="201701270022"/>
    <x v="18"/>
  </r>
  <r>
    <n v="201701270029"/>
    <x v="8"/>
  </r>
  <r>
    <n v="201701270032"/>
    <x v="1"/>
  </r>
  <r>
    <n v="201701270034"/>
    <x v="14"/>
  </r>
  <r>
    <n v="201701270040"/>
    <x v="14"/>
  </r>
  <r>
    <n v="201701270041"/>
    <x v="14"/>
  </r>
  <r>
    <n v="201701270042"/>
    <x v="14"/>
  </r>
  <r>
    <n v="201701270043"/>
    <x v="14"/>
  </r>
  <r>
    <n v="201701280003"/>
    <x v="15"/>
  </r>
  <r>
    <n v="201701280010"/>
    <x v="21"/>
  </r>
  <r>
    <n v="201701280012"/>
    <x v="21"/>
  </r>
  <r>
    <n v="201701280013"/>
    <x v="21"/>
  </r>
  <r>
    <n v="201701280014"/>
    <x v="21"/>
  </r>
  <r>
    <n v="201701280015"/>
    <x v="21"/>
  </r>
  <r>
    <n v="201701280016"/>
    <x v="21"/>
  </r>
  <r>
    <n v="201701280017"/>
    <x v="21"/>
  </r>
  <r>
    <n v="201701280018"/>
    <x v="21"/>
  </r>
  <r>
    <n v="201701280019"/>
    <x v="21"/>
  </r>
  <r>
    <n v="201701280020"/>
    <x v="21"/>
  </r>
  <r>
    <n v="201701280035"/>
    <x v="21"/>
  </r>
  <r>
    <n v="201701280039"/>
    <x v="18"/>
  </r>
  <r>
    <n v="201701280053"/>
    <x v="1"/>
  </r>
  <r>
    <n v="201701280054"/>
    <x v="14"/>
  </r>
  <r>
    <n v="201701280055"/>
    <x v="14"/>
  </r>
  <r>
    <n v="201701280056"/>
    <x v="14"/>
  </r>
  <r>
    <n v="201701280057"/>
    <x v="14"/>
  </r>
  <r>
    <n v="201701280058"/>
    <x v="14"/>
  </r>
  <r>
    <n v="201701280059"/>
    <x v="14"/>
  </r>
  <r>
    <n v="201701280060"/>
    <x v="14"/>
  </r>
  <r>
    <n v="201701280067"/>
    <x v="14"/>
  </r>
  <r>
    <n v="201701280068"/>
    <x v="14"/>
  </r>
  <r>
    <n v="201701290002"/>
    <x v="19"/>
  </r>
  <r>
    <n v="201701290004"/>
    <x v="21"/>
  </r>
  <r>
    <n v="201701290012"/>
    <x v="21"/>
  </r>
  <r>
    <n v="201701290040"/>
    <x v="2"/>
  </r>
  <r>
    <n v="201701290041"/>
    <x v="21"/>
  </r>
  <r>
    <n v="201701290046"/>
    <x v="14"/>
  </r>
  <r>
    <n v="201701290047"/>
    <x v="14"/>
  </r>
  <r>
    <n v="201701290048"/>
    <x v="14"/>
  </r>
  <r>
    <n v="201701290049"/>
    <x v="12"/>
  </r>
  <r>
    <n v="201701290052"/>
    <x v="14"/>
  </r>
  <r>
    <n v="201701290053"/>
    <x v="14"/>
  </r>
  <r>
    <n v="201701290054"/>
    <x v="14"/>
  </r>
  <r>
    <n v="201701290055"/>
    <x v="14"/>
  </r>
  <r>
    <n v="201701290056"/>
    <x v="14"/>
  </r>
  <r>
    <n v="201701290057"/>
    <x v="14"/>
  </r>
  <r>
    <n v="201701300001"/>
    <x v="18"/>
  </r>
  <r>
    <n v="201701300004"/>
    <x v="15"/>
  </r>
  <r>
    <n v="201701300024"/>
    <x v="21"/>
  </r>
  <r>
    <n v="201701300026"/>
    <x v="2"/>
  </r>
  <r>
    <n v="201701300032"/>
    <x v="14"/>
  </r>
  <r>
    <n v="201701300033"/>
    <x v="14"/>
  </r>
  <r>
    <n v="201701300034"/>
    <x v="14"/>
  </r>
  <r>
    <n v="201701300035"/>
    <x v="14"/>
  </r>
  <r>
    <n v="201701300036"/>
    <x v="14"/>
  </r>
  <r>
    <n v="201701300037"/>
    <x v="14"/>
  </r>
  <r>
    <n v="201701300038"/>
    <x v="14"/>
  </r>
  <r>
    <n v="201701300040"/>
    <x v="14"/>
  </r>
  <r>
    <n v="201701300042"/>
    <x v="14"/>
  </r>
  <r>
    <n v="201701300045"/>
    <x v="1"/>
  </r>
  <r>
    <n v="201701300054"/>
    <x v="14"/>
  </r>
  <r>
    <n v="201701300055"/>
    <x v="21"/>
  </r>
  <r>
    <n v="201701310012"/>
    <x v="21"/>
  </r>
  <r>
    <n v="201701310037"/>
    <x v="14"/>
  </r>
  <r>
    <n v="201701310038"/>
    <x v="14"/>
  </r>
  <r>
    <n v="201701310039"/>
    <x v="14"/>
  </r>
  <r>
    <n v="201701310040"/>
    <x v="14"/>
  </r>
  <r>
    <n v="201701310041"/>
    <x v="14"/>
  </r>
  <r>
    <n v="201701310042"/>
    <x v="14"/>
  </r>
  <r>
    <n v="201701310043"/>
    <x v="14"/>
  </r>
  <r>
    <n v="201701310048"/>
    <x v="14"/>
  </r>
  <r>
    <n v="201701310053"/>
    <x v="18"/>
  </r>
  <r>
    <n v="201701310060"/>
    <x v="14"/>
  </r>
  <r>
    <n v="201702010022"/>
    <x v="14"/>
  </r>
  <r>
    <n v="201702010023"/>
    <x v="14"/>
  </r>
  <r>
    <n v="201702010024"/>
    <x v="14"/>
  </r>
  <r>
    <n v="201702010025"/>
    <x v="14"/>
  </r>
  <r>
    <n v="201702010026"/>
    <x v="14"/>
  </r>
  <r>
    <n v="201702010027"/>
    <x v="14"/>
  </r>
  <r>
    <n v="201702010032"/>
    <x v="21"/>
  </r>
  <r>
    <n v="201702010036"/>
    <x v="15"/>
  </r>
  <r>
    <n v="201702010046"/>
    <x v="14"/>
  </r>
  <r>
    <n v="201702010047"/>
    <x v="14"/>
  </r>
  <r>
    <n v="201702010048"/>
    <x v="14"/>
  </r>
  <r>
    <n v="201702020007"/>
    <x v="14"/>
  </r>
  <r>
    <n v="201702020008"/>
    <x v="14"/>
  </r>
  <r>
    <n v="201702020009"/>
    <x v="14"/>
  </r>
  <r>
    <n v="201702020012"/>
    <x v="21"/>
  </r>
  <r>
    <n v="201702020017"/>
    <x v="1"/>
  </r>
  <r>
    <n v="201702020018"/>
    <x v="1"/>
  </r>
  <r>
    <n v="201702020029"/>
    <x v="15"/>
  </r>
  <r>
    <n v="201702020030"/>
    <x v="14"/>
  </r>
  <r>
    <n v="201702020031"/>
    <x v="8"/>
  </r>
  <r>
    <n v="201702020035"/>
    <x v="21"/>
  </r>
  <r>
    <n v="201702020058"/>
    <x v="21"/>
  </r>
  <r>
    <n v="201702030002"/>
    <x v="18"/>
  </r>
  <r>
    <n v="201702030004"/>
    <x v="14"/>
  </r>
  <r>
    <n v="201702030006"/>
    <x v="14"/>
  </r>
  <r>
    <n v="201702030008"/>
    <x v="14"/>
  </r>
  <r>
    <n v="201702030009"/>
    <x v="14"/>
  </r>
  <r>
    <n v="201702030010"/>
    <x v="1"/>
  </r>
  <r>
    <n v="201702030011"/>
    <x v="1"/>
  </r>
  <r>
    <n v="201702030025"/>
    <x v="8"/>
  </r>
  <r>
    <n v="201702030040"/>
    <x v="21"/>
  </r>
  <r>
    <n v="201702030041"/>
    <x v="21"/>
  </r>
  <r>
    <n v="201702030044"/>
    <x v="1"/>
  </r>
  <r>
    <n v="201702040003"/>
    <x v="14"/>
  </r>
  <r>
    <n v="201702040004"/>
    <x v="14"/>
  </r>
  <r>
    <n v="201702040005"/>
    <x v="14"/>
  </r>
  <r>
    <n v="201702040006"/>
    <x v="14"/>
  </r>
  <r>
    <n v="201702040007"/>
    <x v="14"/>
  </r>
  <r>
    <n v="201702040008"/>
    <x v="14"/>
  </r>
  <r>
    <n v="201702040009"/>
    <x v="14"/>
  </r>
  <r>
    <n v="201702040010"/>
    <x v="14"/>
  </r>
  <r>
    <n v="201702040011"/>
    <x v="14"/>
  </r>
  <r>
    <n v="201702040012"/>
    <x v="14"/>
  </r>
  <r>
    <n v="201702040013"/>
    <x v="14"/>
  </r>
  <r>
    <n v="201702040014"/>
    <x v="14"/>
  </r>
  <r>
    <n v="201702040015"/>
    <x v="14"/>
  </r>
  <r>
    <n v="201702040016"/>
    <x v="14"/>
  </r>
  <r>
    <n v="201702040017"/>
    <x v="14"/>
  </r>
  <r>
    <n v="201702040018"/>
    <x v="14"/>
  </r>
  <r>
    <n v="201702040019"/>
    <x v="14"/>
  </r>
  <r>
    <n v="201702040020"/>
    <x v="14"/>
  </r>
  <r>
    <n v="201702040021"/>
    <x v="14"/>
  </r>
  <r>
    <n v="201702040022"/>
    <x v="14"/>
  </r>
  <r>
    <n v="201702040023"/>
    <x v="14"/>
  </r>
  <r>
    <n v="201702040024"/>
    <x v="1"/>
  </r>
  <r>
    <n v="201702040025"/>
    <x v="1"/>
  </r>
  <r>
    <n v="201702040032"/>
    <x v="21"/>
  </r>
  <r>
    <n v="201702040033"/>
    <x v="14"/>
  </r>
  <r>
    <n v="201702040034"/>
    <x v="14"/>
  </r>
  <r>
    <n v="201702040035"/>
    <x v="14"/>
  </r>
  <r>
    <n v="201702040036"/>
    <x v="14"/>
  </r>
  <r>
    <n v="201702040043"/>
    <x v="14"/>
  </r>
  <r>
    <n v="201702040044"/>
    <x v="14"/>
  </r>
  <r>
    <n v="201702040045"/>
    <x v="18"/>
  </r>
  <r>
    <n v="201702050002"/>
    <x v="14"/>
  </r>
  <r>
    <n v="201702050003"/>
    <x v="14"/>
  </r>
  <r>
    <n v="201702050004"/>
    <x v="14"/>
  </r>
  <r>
    <n v="201702050006"/>
    <x v="14"/>
  </r>
  <r>
    <n v="201702050007"/>
    <x v="14"/>
  </r>
  <r>
    <n v="201702050009"/>
    <x v="14"/>
  </r>
  <r>
    <n v="201702050010"/>
    <x v="14"/>
  </r>
  <r>
    <n v="201702050014"/>
    <x v="18"/>
  </r>
  <r>
    <n v="201702050017"/>
    <x v="14"/>
  </r>
  <r>
    <n v="201702050018"/>
    <x v="14"/>
  </r>
  <r>
    <n v="201702050019"/>
    <x v="19"/>
  </r>
  <r>
    <n v="201702050024"/>
    <x v="21"/>
  </r>
  <r>
    <n v="201702050026"/>
    <x v="18"/>
  </r>
  <r>
    <n v="201702050035"/>
    <x v="14"/>
  </r>
  <r>
    <n v="201702060004"/>
    <x v="14"/>
  </r>
  <r>
    <n v="201702060005"/>
    <x v="14"/>
  </r>
  <r>
    <n v="201702060007"/>
    <x v="14"/>
  </r>
  <r>
    <n v="201702060010"/>
    <x v="21"/>
  </r>
  <r>
    <n v="201702060011"/>
    <x v="21"/>
  </r>
  <r>
    <n v="201702060012"/>
    <x v="15"/>
  </r>
  <r>
    <n v="201702060015"/>
    <x v="14"/>
  </r>
  <r>
    <n v="201702060016"/>
    <x v="14"/>
  </r>
  <r>
    <n v="201702060017"/>
    <x v="14"/>
  </r>
  <r>
    <n v="201702060018"/>
    <x v="14"/>
  </r>
  <r>
    <n v="201702060019"/>
    <x v="14"/>
  </r>
  <r>
    <n v="201702060020"/>
    <x v="14"/>
  </r>
  <r>
    <n v="201702060034"/>
    <x v="18"/>
  </r>
  <r>
    <n v="201702070007"/>
    <x v="21"/>
  </r>
  <r>
    <n v="201702070009"/>
    <x v="21"/>
  </r>
  <r>
    <n v="201702070010"/>
    <x v="21"/>
  </r>
  <r>
    <n v="201702070013"/>
    <x v="14"/>
  </r>
  <r>
    <n v="201702070015"/>
    <x v="14"/>
  </r>
  <r>
    <n v="201702070016"/>
    <x v="14"/>
  </r>
  <r>
    <n v="201702070017"/>
    <x v="14"/>
  </r>
  <r>
    <n v="201702070018"/>
    <x v="14"/>
  </r>
  <r>
    <n v="201702070020"/>
    <x v="14"/>
  </r>
  <r>
    <n v="201702070021"/>
    <x v="14"/>
  </r>
  <r>
    <n v="201702070022"/>
    <x v="14"/>
  </r>
  <r>
    <n v="201702070023"/>
    <x v="14"/>
  </r>
  <r>
    <n v="201702070024"/>
    <x v="14"/>
  </r>
  <r>
    <n v="201702070025"/>
    <x v="1"/>
  </r>
  <r>
    <n v="201702070036"/>
    <x v="12"/>
  </r>
  <r>
    <n v="201702070037"/>
    <x v="14"/>
  </r>
  <r>
    <n v="201702080003"/>
    <x v="14"/>
  </r>
  <r>
    <n v="201702080004"/>
    <x v="14"/>
  </r>
  <r>
    <n v="201702080005"/>
    <x v="14"/>
  </r>
  <r>
    <n v="201702080006"/>
    <x v="14"/>
  </r>
  <r>
    <n v="201702080009"/>
    <x v="1"/>
  </r>
  <r>
    <n v="201702080015"/>
    <x v="14"/>
  </r>
  <r>
    <n v="201702080016"/>
    <x v="14"/>
  </r>
  <r>
    <n v="201702080017"/>
    <x v="14"/>
  </r>
  <r>
    <n v="201702080018"/>
    <x v="14"/>
  </r>
  <r>
    <n v="201702080019"/>
    <x v="14"/>
  </r>
  <r>
    <n v="201702080020"/>
    <x v="6"/>
  </r>
  <r>
    <n v="201702080023"/>
    <x v="12"/>
  </r>
  <r>
    <n v="201702080039"/>
    <x v="15"/>
  </r>
  <r>
    <n v="201702080041"/>
    <x v="14"/>
  </r>
  <r>
    <n v="201702080043"/>
    <x v="14"/>
  </r>
  <r>
    <n v="201702090002"/>
    <x v="14"/>
  </r>
  <r>
    <n v="201702090004"/>
    <x v="14"/>
  </r>
  <r>
    <n v="201702090012"/>
    <x v="14"/>
  </r>
  <r>
    <n v="201702090013"/>
    <x v="14"/>
  </r>
  <r>
    <n v="201702090014"/>
    <x v="6"/>
  </r>
  <r>
    <n v="201702090015"/>
    <x v="14"/>
  </r>
  <r>
    <n v="201702090016"/>
    <x v="14"/>
  </r>
  <r>
    <n v="201702090017"/>
    <x v="14"/>
  </r>
  <r>
    <n v="201702090018"/>
    <x v="14"/>
  </r>
  <r>
    <n v="201702090038"/>
    <x v="14"/>
  </r>
  <r>
    <n v="201702090039"/>
    <x v="14"/>
  </r>
  <r>
    <n v="201702090040"/>
    <x v="14"/>
  </r>
  <r>
    <n v="201702090041"/>
    <x v="14"/>
  </r>
  <r>
    <n v="201702090043"/>
    <x v="14"/>
  </r>
  <r>
    <n v="201702090044"/>
    <x v="21"/>
  </r>
  <r>
    <n v="201702100006"/>
    <x v="14"/>
  </r>
  <r>
    <n v="201702100007"/>
    <x v="14"/>
  </r>
  <r>
    <n v="201702100009"/>
    <x v="14"/>
  </r>
  <r>
    <n v="201702100016"/>
    <x v="14"/>
  </r>
  <r>
    <n v="201702100017"/>
    <x v="14"/>
  </r>
  <r>
    <n v="201702100018"/>
    <x v="14"/>
  </r>
  <r>
    <n v="201702100019"/>
    <x v="14"/>
  </r>
  <r>
    <n v="201702100035"/>
    <x v="12"/>
  </r>
  <r>
    <n v="201702100039"/>
    <x v="14"/>
  </r>
  <r>
    <n v="201702100040"/>
    <x v="14"/>
  </r>
  <r>
    <n v="201702110003"/>
    <x v="14"/>
  </r>
  <r>
    <n v="201702110007"/>
    <x v="8"/>
  </r>
  <r>
    <n v="201702110010"/>
    <x v="14"/>
  </r>
  <r>
    <n v="201702110011"/>
    <x v="14"/>
  </r>
  <r>
    <n v="201702110012"/>
    <x v="14"/>
  </r>
  <r>
    <n v="201702110013"/>
    <x v="14"/>
  </r>
  <r>
    <n v="201702110016"/>
    <x v="21"/>
  </r>
  <r>
    <n v="201702110019"/>
    <x v="1"/>
  </r>
  <r>
    <n v="201702110020"/>
    <x v="14"/>
  </r>
  <r>
    <n v="201702110021"/>
    <x v="14"/>
  </r>
  <r>
    <n v="201702110022"/>
    <x v="14"/>
  </r>
  <r>
    <n v="201702110033"/>
    <x v="18"/>
  </r>
  <r>
    <n v="201702120001"/>
    <x v="1"/>
  </r>
  <r>
    <n v="201702120002"/>
    <x v="1"/>
  </r>
  <r>
    <n v="201702120006"/>
    <x v="14"/>
  </r>
  <r>
    <n v="201702120007"/>
    <x v="14"/>
  </r>
  <r>
    <n v="201702120008"/>
    <x v="14"/>
  </r>
  <r>
    <n v="201702120009"/>
    <x v="14"/>
  </r>
  <r>
    <n v="201702120010"/>
    <x v="14"/>
  </r>
  <r>
    <n v="201702120011"/>
    <x v="14"/>
  </r>
  <r>
    <n v="201702120012"/>
    <x v="14"/>
  </r>
  <r>
    <n v="201702120013"/>
    <x v="14"/>
  </r>
  <r>
    <n v="201702120014"/>
    <x v="14"/>
  </r>
  <r>
    <n v="201702120021"/>
    <x v="14"/>
  </r>
  <r>
    <n v="201702120022"/>
    <x v="14"/>
  </r>
  <r>
    <n v="201702120023"/>
    <x v="14"/>
  </r>
  <r>
    <n v="201702120024"/>
    <x v="14"/>
  </r>
  <r>
    <n v="201702120025"/>
    <x v="14"/>
  </r>
  <r>
    <n v="201702120026"/>
    <x v="14"/>
  </r>
  <r>
    <n v="201702120027"/>
    <x v="14"/>
  </r>
  <r>
    <n v="201702120028"/>
    <x v="14"/>
  </r>
  <r>
    <n v="201702120033"/>
    <x v="12"/>
  </r>
  <r>
    <n v="201702120034"/>
    <x v="12"/>
  </r>
  <r>
    <n v="201702120035"/>
    <x v="12"/>
  </r>
  <r>
    <n v="201702120046"/>
    <x v="12"/>
  </r>
  <r>
    <n v="201702120049"/>
    <x v="14"/>
  </r>
  <r>
    <n v="201702120050"/>
    <x v="14"/>
  </r>
  <r>
    <n v="201702130011"/>
    <x v="14"/>
  </r>
  <r>
    <n v="201702130014"/>
    <x v="15"/>
  </r>
  <r>
    <n v="201702130018"/>
    <x v="14"/>
  </r>
  <r>
    <n v="201702130019"/>
    <x v="14"/>
  </r>
  <r>
    <n v="201702130020"/>
    <x v="14"/>
  </r>
  <r>
    <n v="201702130026"/>
    <x v="14"/>
  </r>
  <r>
    <n v="201702130039"/>
    <x v="1"/>
  </r>
  <r>
    <n v="201702130040"/>
    <x v="18"/>
  </r>
  <r>
    <n v="201702130041"/>
    <x v="14"/>
  </r>
  <r>
    <n v="201702140001"/>
    <x v="18"/>
  </r>
  <r>
    <n v="201702140007"/>
    <x v="21"/>
  </r>
  <r>
    <n v="201702140010"/>
    <x v="21"/>
  </r>
  <r>
    <n v="201702140012"/>
    <x v="21"/>
  </r>
  <r>
    <n v="201702140013"/>
    <x v="19"/>
  </r>
  <r>
    <n v="201702140014"/>
    <x v="21"/>
  </r>
  <r>
    <n v="201702140021"/>
    <x v="21"/>
  </r>
  <r>
    <n v="201702140028"/>
    <x v="14"/>
  </r>
  <r>
    <n v="201702140036"/>
    <x v="12"/>
  </r>
  <r>
    <n v="201702140037"/>
    <x v="12"/>
  </r>
  <r>
    <n v="201702140042"/>
    <x v="14"/>
  </r>
  <r>
    <n v="201702140043"/>
    <x v="14"/>
  </r>
  <r>
    <n v="201702150008"/>
    <x v="14"/>
  </r>
  <r>
    <n v="201702150009"/>
    <x v="14"/>
  </r>
  <r>
    <n v="201702150010"/>
    <x v="14"/>
  </r>
  <r>
    <n v="201702150012"/>
    <x v="14"/>
  </r>
  <r>
    <n v="201702150013"/>
    <x v="14"/>
  </r>
  <r>
    <n v="201702150015"/>
    <x v="14"/>
  </r>
  <r>
    <n v="201702150019"/>
    <x v="14"/>
  </r>
  <r>
    <n v="201702150020"/>
    <x v="15"/>
  </r>
  <r>
    <n v="201702150025"/>
    <x v="14"/>
  </r>
  <r>
    <n v="201702150026"/>
    <x v="14"/>
  </r>
  <r>
    <n v="201702150036"/>
    <x v="14"/>
  </r>
  <r>
    <n v="201702150039"/>
    <x v="12"/>
  </r>
  <r>
    <n v="201702150041"/>
    <x v="3"/>
  </r>
  <r>
    <n v="201702150048"/>
    <x v="0"/>
  </r>
  <r>
    <n v="201702160002"/>
    <x v="14"/>
  </r>
  <r>
    <n v="201702160005"/>
    <x v="1"/>
  </r>
  <r>
    <n v="201702160010"/>
    <x v="14"/>
  </r>
  <r>
    <n v="201702160011"/>
    <x v="14"/>
  </r>
  <r>
    <n v="201702160012"/>
    <x v="14"/>
  </r>
  <r>
    <n v="201702160014"/>
    <x v="14"/>
  </r>
  <r>
    <n v="201702160022"/>
    <x v="14"/>
  </r>
  <r>
    <n v="201702160023"/>
    <x v="14"/>
  </r>
  <r>
    <n v="201702160024"/>
    <x v="14"/>
  </r>
  <r>
    <n v="201702160025"/>
    <x v="14"/>
  </r>
  <r>
    <n v="201702160026"/>
    <x v="14"/>
  </r>
  <r>
    <n v="201702160027"/>
    <x v="14"/>
  </r>
  <r>
    <n v="201702160028"/>
    <x v="14"/>
  </r>
  <r>
    <n v="201702160045"/>
    <x v="21"/>
  </r>
  <r>
    <n v="201702170002"/>
    <x v="1"/>
  </r>
  <r>
    <n v="201702170003"/>
    <x v="3"/>
  </r>
  <r>
    <n v="201702170005"/>
    <x v="14"/>
  </r>
  <r>
    <n v="201702170017"/>
    <x v="1"/>
  </r>
  <r>
    <n v="201702170018"/>
    <x v="1"/>
  </r>
  <r>
    <n v="201702170024"/>
    <x v="14"/>
  </r>
  <r>
    <n v="201702170025"/>
    <x v="12"/>
  </r>
  <r>
    <n v="201702170034"/>
    <x v="14"/>
  </r>
  <r>
    <n v="201702170041"/>
    <x v="14"/>
  </r>
  <r>
    <n v="201702180001"/>
    <x v="18"/>
  </r>
  <r>
    <n v="201702180002"/>
    <x v="21"/>
  </r>
  <r>
    <n v="201702180003"/>
    <x v="21"/>
  </r>
  <r>
    <n v="201702180004"/>
    <x v="21"/>
  </r>
  <r>
    <n v="201702180006"/>
    <x v="14"/>
  </r>
  <r>
    <n v="201702180008"/>
    <x v="14"/>
  </r>
  <r>
    <n v="201702180017"/>
    <x v="1"/>
  </r>
  <r>
    <n v="201702180025"/>
    <x v="14"/>
  </r>
  <r>
    <n v="201702180026"/>
    <x v="14"/>
  </r>
  <r>
    <n v="201702180027"/>
    <x v="14"/>
  </r>
  <r>
    <n v="201702180028"/>
    <x v="21"/>
  </r>
  <r>
    <n v="201702180030"/>
    <x v="14"/>
  </r>
  <r>
    <n v="201702180031"/>
    <x v="15"/>
  </r>
  <r>
    <n v="201702180034"/>
    <x v="14"/>
  </r>
  <r>
    <n v="201702180035"/>
    <x v="14"/>
  </r>
  <r>
    <n v="201702180036"/>
    <x v="14"/>
  </r>
  <r>
    <n v="201702180037"/>
    <x v="21"/>
  </r>
  <r>
    <n v="201702190006"/>
    <x v="14"/>
  </r>
  <r>
    <n v="201702190007"/>
    <x v="14"/>
  </r>
  <r>
    <n v="201702190018"/>
    <x v="21"/>
  </r>
  <r>
    <n v="201702190019"/>
    <x v="14"/>
  </r>
  <r>
    <n v="201702190020"/>
    <x v="14"/>
  </r>
  <r>
    <n v="201702190025"/>
    <x v="12"/>
  </r>
  <r>
    <n v="201702190026"/>
    <x v="12"/>
  </r>
  <r>
    <n v="201702190032"/>
    <x v="14"/>
  </r>
  <r>
    <n v="201702190036"/>
    <x v="14"/>
  </r>
  <r>
    <n v="201702190037"/>
    <x v="14"/>
  </r>
  <r>
    <n v="201702190038"/>
    <x v="14"/>
  </r>
  <r>
    <n v="201702190039"/>
    <x v="14"/>
  </r>
  <r>
    <n v="201702200001"/>
    <x v="18"/>
  </r>
  <r>
    <n v="201702200009"/>
    <x v="14"/>
  </r>
  <r>
    <n v="201702200011"/>
    <x v="1"/>
  </r>
  <r>
    <n v="201702200024"/>
    <x v="3"/>
  </r>
  <r>
    <n v="201702200034"/>
    <x v="14"/>
  </r>
  <r>
    <n v="201702200035"/>
    <x v="14"/>
  </r>
  <r>
    <n v="201702200036"/>
    <x v="14"/>
  </r>
  <r>
    <n v="201702200037"/>
    <x v="14"/>
  </r>
  <r>
    <n v="201702200041"/>
    <x v="14"/>
  </r>
  <r>
    <n v="201702200042"/>
    <x v="14"/>
  </r>
  <r>
    <n v="201702200043"/>
    <x v="14"/>
  </r>
  <r>
    <n v="201702210004"/>
    <x v="15"/>
  </r>
  <r>
    <n v="201702210017"/>
    <x v="14"/>
  </r>
  <r>
    <n v="201702210018"/>
    <x v="14"/>
  </r>
  <r>
    <n v="201702210038"/>
    <x v="14"/>
  </r>
  <r>
    <n v="201702210040"/>
    <x v="14"/>
  </r>
  <r>
    <n v="201702210041"/>
    <x v="14"/>
  </r>
  <r>
    <n v="201702210042"/>
    <x v="14"/>
  </r>
  <r>
    <n v="201702210043"/>
    <x v="14"/>
  </r>
  <r>
    <n v="201702210044"/>
    <x v="14"/>
  </r>
  <r>
    <n v="201702210045"/>
    <x v="14"/>
  </r>
  <r>
    <n v="201702210046"/>
    <x v="14"/>
  </r>
  <r>
    <n v="201702210047"/>
    <x v="14"/>
  </r>
  <r>
    <n v="201702210048"/>
    <x v="14"/>
  </r>
  <r>
    <n v="201702210049"/>
    <x v="14"/>
  </r>
  <r>
    <n v="201702210050"/>
    <x v="14"/>
  </r>
  <r>
    <n v="201702210053"/>
    <x v="12"/>
  </r>
  <r>
    <n v="201702210057"/>
    <x v="14"/>
  </r>
  <r>
    <n v="201702210059"/>
    <x v="14"/>
  </r>
  <r>
    <n v="201702210060"/>
    <x v="14"/>
  </r>
  <r>
    <n v="201702210061"/>
    <x v="14"/>
  </r>
  <r>
    <n v="201702220001"/>
    <x v="18"/>
  </r>
  <r>
    <n v="201702220005"/>
    <x v="15"/>
  </r>
  <r>
    <n v="201702220015"/>
    <x v="14"/>
  </r>
  <r>
    <n v="201702220025"/>
    <x v="8"/>
  </r>
  <r>
    <n v="201702220034"/>
    <x v="21"/>
  </r>
  <r>
    <n v="201702220035"/>
    <x v="15"/>
  </r>
  <r>
    <n v="201702220036"/>
    <x v="14"/>
  </r>
  <r>
    <n v="201702220037"/>
    <x v="14"/>
  </r>
  <r>
    <n v="201702220038"/>
    <x v="18"/>
  </r>
  <r>
    <n v="201702220040"/>
    <x v="14"/>
  </r>
  <r>
    <n v="201702220042"/>
    <x v="14"/>
  </r>
  <r>
    <n v="201702220043"/>
    <x v="14"/>
  </r>
  <r>
    <n v="201702230003"/>
    <x v="1"/>
  </r>
  <r>
    <n v="201702230007"/>
    <x v="21"/>
  </r>
  <r>
    <n v="201702230008"/>
    <x v="21"/>
  </r>
  <r>
    <n v="201702230010"/>
    <x v="19"/>
  </r>
  <r>
    <n v="201702230018"/>
    <x v="18"/>
  </r>
  <r>
    <n v="201702230021"/>
    <x v="14"/>
  </r>
  <r>
    <n v="201702230022"/>
    <x v="14"/>
  </r>
  <r>
    <n v="201702230023"/>
    <x v="14"/>
  </r>
  <r>
    <n v="201702230024"/>
    <x v="14"/>
  </r>
  <r>
    <n v="201702230025"/>
    <x v="14"/>
  </r>
  <r>
    <n v="201702230026"/>
    <x v="14"/>
  </r>
  <r>
    <n v="201702230031"/>
    <x v="14"/>
  </r>
  <r>
    <n v="201702230032"/>
    <x v="14"/>
  </r>
  <r>
    <n v="201702230033"/>
    <x v="14"/>
  </r>
  <r>
    <n v="201702230034"/>
    <x v="14"/>
  </r>
  <r>
    <n v="201702230035"/>
    <x v="14"/>
  </r>
  <r>
    <n v="201702230037"/>
    <x v="14"/>
  </r>
  <r>
    <n v="201702230038"/>
    <x v="14"/>
  </r>
  <r>
    <n v="201702230039"/>
    <x v="14"/>
  </r>
  <r>
    <n v="201702230040"/>
    <x v="12"/>
  </r>
  <r>
    <n v="201702240007"/>
    <x v="21"/>
  </r>
  <r>
    <n v="201702240009"/>
    <x v="19"/>
  </r>
  <r>
    <n v="201702240010"/>
    <x v="12"/>
  </r>
  <r>
    <n v="201702240011"/>
    <x v="12"/>
  </r>
  <r>
    <n v="201702240025"/>
    <x v="14"/>
  </r>
  <r>
    <n v="201702240026"/>
    <x v="14"/>
  </r>
  <r>
    <n v="201702240027"/>
    <x v="21"/>
  </r>
  <r>
    <n v="201702240028"/>
    <x v="21"/>
  </r>
  <r>
    <n v="201702240034"/>
    <x v="18"/>
  </r>
  <r>
    <n v="201702240036"/>
    <x v="14"/>
  </r>
  <r>
    <n v="201702240037"/>
    <x v="14"/>
  </r>
  <r>
    <n v="201702240038"/>
    <x v="14"/>
  </r>
  <r>
    <n v="201702240039"/>
    <x v="14"/>
  </r>
  <r>
    <n v="201702250001"/>
    <x v="18"/>
  </r>
  <r>
    <n v="201702250004"/>
    <x v="1"/>
  </r>
  <r>
    <n v="201702250007"/>
    <x v="12"/>
  </r>
  <r>
    <n v="201702250008"/>
    <x v="12"/>
  </r>
  <r>
    <n v="201702250014"/>
    <x v="3"/>
  </r>
  <r>
    <n v="201702250016"/>
    <x v="12"/>
  </r>
  <r>
    <n v="201702250017"/>
    <x v="12"/>
  </r>
  <r>
    <n v="201702250022"/>
    <x v="14"/>
  </r>
  <r>
    <n v="201702250023"/>
    <x v="14"/>
  </r>
  <r>
    <n v="201702250024"/>
    <x v="14"/>
  </r>
  <r>
    <n v="201702250026"/>
    <x v="14"/>
  </r>
  <r>
    <n v="201702250028"/>
    <x v="15"/>
  </r>
  <r>
    <n v="201702250031"/>
    <x v="14"/>
  </r>
  <r>
    <n v="201702250032"/>
    <x v="14"/>
  </r>
  <r>
    <n v="201702250033"/>
    <x v="14"/>
  </r>
  <r>
    <n v="201702250034"/>
    <x v="14"/>
  </r>
  <r>
    <n v="201702250035"/>
    <x v="14"/>
  </r>
  <r>
    <n v="201702250036"/>
    <x v="14"/>
  </r>
  <r>
    <n v="201702250038"/>
    <x v="14"/>
  </r>
  <r>
    <n v="201702250041"/>
    <x v="21"/>
  </r>
  <r>
    <n v="201702250042"/>
    <x v="14"/>
  </r>
  <r>
    <n v="201702260001"/>
    <x v="18"/>
  </r>
  <r>
    <n v="201702260005"/>
    <x v="1"/>
  </r>
  <r>
    <n v="201702260011"/>
    <x v="19"/>
  </r>
  <r>
    <n v="201702260014"/>
    <x v="9"/>
  </r>
  <r>
    <n v="201702260015"/>
    <x v="9"/>
  </r>
  <r>
    <n v="201702260020"/>
    <x v="21"/>
  </r>
  <r>
    <n v="201702260049"/>
    <x v="14"/>
  </r>
  <r>
    <n v="201702260050"/>
    <x v="14"/>
  </r>
  <r>
    <n v="201702260051"/>
    <x v="14"/>
  </r>
  <r>
    <n v="201702260052"/>
    <x v="14"/>
  </r>
  <r>
    <n v="201702260053"/>
    <x v="14"/>
  </r>
  <r>
    <n v="201702260054"/>
    <x v="12"/>
  </r>
  <r>
    <n v="201702260055"/>
    <x v="14"/>
  </r>
  <r>
    <n v="201702260056"/>
    <x v="14"/>
  </r>
  <r>
    <n v="201702260057"/>
    <x v="14"/>
  </r>
  <r>
    <n v="201702260058"/>
    <x v="14"/>
  </r>
  <r>
    <n v="201702260059"/>
    <x v="14"/>
  </r>
  <r>
    <n v="201702260060"/>
    <x v="14"/>
  </r>
  <r>
    <n v="201702260065"/>
    <x v="14"/>
  </r>
  <r>
    <n v="201702260066"/>
    <x v="14"/>
  </r>
  <r>
    <n v="201702260067"/>
    <x v="14"/>
  </r>
  <r>
    <n v="201702260068"/>
    <x v="14"/>
  </r>
  <r>
    <n v="201702270002"/>
    <x v="1"/>
  </r>
  <r>
    <n v="201702270006"/>
    <x v="21"/>
  </r>
  <r>
    <n v="201702270021"/>
    <x v="3"/>
  </r>
  <r>
    <n v="201702270051"/>
    <x v="14"/>
  </r>
  <r>
    <n v="201702270052"/>
    <x v="14"/>
  </r>
  <r>
    <n v="201702270058"/>
    <x v="1"/>
  </r>
  <r>
    <n v="201702270063"/>
    <x v="14"/>
  </r>
  <r>
    <n v="201702270066"/>
    <x v="14"/>
  </r>
  <r>
    <n v="201702270067"/>
    <x v="14"/>
  </r>
  <r>
    <n v="201702270068"/>
    <x v="14"/>
  </r>
  <r>
    <n v="201702270069"/>
    <x v="14"/>
  </r>
  <r>
    <n v="201702280005"/>
    <x v="21"/>
  </r>
  <r>
    <n v="201702280006"/>
    <x v="21"/>
  </r>
  <r>
    <n v="201702280007"/>
    <x v="21"/>
  </r>
  <r>
    <n v="201702280008"/>
    <x v="21"/>
  </r>
  <r>
    <n v="201702280009"/>
    <x v="21"/>
  </r>
  <r>
    <n v="201702280010"/>
    <x v="21"/>
  </r>
  <r>
    <n v="201702280011"/>
    <x v="21"/>
  </r>
  <r>
    <n v="201702280012"/>
    <x v="21"/>
  </r>
  <r>
    <n v="201702280013"/>
    <x v="21"/>
  </r>
  <r>
    <n v="201702280031"/>
    <x v="21"/>
  </r>
  <r>
    <n v="201702280032"/>
    <x v="21"/>
  </r>
  <r>
    <n v="201702280037"/>
    <x v="14"/>
  </r>
  <r>
    <n v="201702280038"/>
    <x v="14"/>
  </r>
  <r>
    <n v="201702280039"/>
    <x v="14"/>
  </r>
  <r>
    <n v="201702280043"/>
    <x v="14"/>
  </r>
  <r>
    <n v="201702280044"/>
    <x v="14"/>
  </r>
  <r>
    <n v="201702280045"/>
    <x v="14"/>
  </r>
  <r>
    <n v="201702280046"/>
    <x v="21"/>
  </r>
  <r>
    <n v="201702280047"/>
    <x v="1"/>
  </r>
  <r>
    <n v="201702280054"/>
    <x v="14"/>
  </r>
  <r>
    <n v="201702280055"/>
    <x v="14"/>
  </r>
  <r>
    <n v="201703010005"/>
    <x v="8"/>
  </r>
  <r>
    <n v="201703010019"/>
    <x v="14"/>
  </r>
  <r>
    <n v="201703010020"/>
    <x v="14"/>
  </r>
  <r>
    <n v="201703010021"/>
    <x v="14"/>
  </r>
  <r>
    <n v="201703010022"/>
    <x v="14"/>
  </r>
  <r>
    <n v="201703010023"/>
    <x v="14"/>
  </r>
  <r>
    <n v="201703010024"/>
    <x v="14"/>
  </r>
  <r>
    <n v="201703010025"/>
    <x v="14"/>
  </r>
  <r>
    <n v="201703010026"/>
    <x v="14"/>
  </r>
  <r>
    <n v="201703010031"/>
    <x v="21"/>
  </r>
  <r>
    <n v="201703010036"/>
    <x v="21"/>
  </r>
  <r>
    <n v="201703010049"/>
    <x v="1"/>
  </r>
  <r>
    <n v="201703010050"/>
    <x v="1"/>
  </r>
  <r>
    <n v="201703010058"/>
    <x v="14"/>
  </r>
  <r>
    <n v="201703010059"/>
    <x v="14"/>
  </r>
  <r>
    <n v="201703010060"/>
    <x v="14"/>
  </r>
  <r>
    <n v="201703010061"/>
    <x v="14"/>
  </r>
  <r>
    <n v="201703010062"/>
    <x v="14"/>
  </r>
  <r>
    <n v="201703010063"/>
    <x v="14"/>
  </r>
  <r>
    <n v="201703010064"/>
    <x v="21"/>
  </r>
  <r>
    <n v="201703020003"/>
    <x v="14"/>
  </r>
  <r>
    <n v="201703020004"/>
    <x v="14"/>
  </r>
  <r>
    <n v="201703020005"/>
    <x v="14"/>
  </r>
  <r>
    <n v="201703020007"/>
    <x v="14"/>
  </r>
  <r>
    <n v="201703020008"/>
    <x v="14"/>
  </r>
  <r>
    <n v="201703020010"/>
    <x v="6"/>
  </r>
  <r>
    <n v="201703020017"/>
    <x v="14"/>
  </r>
  <r>
    <n v="201703020018"/>
    <x v="14"/>
  </r>
  <r>
    <n v="201703020019"/>
    <x v="14"/>
  </r>
  <r>
    <n v="201703020020"/>
    <x v="14"/>
  </r>
  <r>
    <n v="201703020021"/>
    <x v="14"/>
  </r>
  <r>
    <n v="201703020022"/>
    <x v="14"/>
  </r>
  <r>
    <n v="201703020031"/>
    <x v="19"/>
  </r>
  <r>
    <n v="201703020032"/>
    <x v="1"/>
  </r>
  <r>
    <n v="201703020035"/>
    <x v="14"/>
  </r>
  <r>
    <n v="201703020036"/>
    <x v="14"/>
  </r>
  <r>
    <n v="201703020037"/>
    <x v="14"/>
  </r>
  <r>
    <n v="201703020038"/>
    <x v="21"/>
  </r>
  <r>
    <n v="201703030003"/>
    <x v="18"/>
  </r>
  <r>
    <n v="201703030004"/>
    <x v="18"/>
  </r>
  <r>
    <n v="201703030024"/>
    <x v="14"/>
  </r>
  <r>
    <n v="201703030032"/>
    <x v="14"/>
  </r>
  <r>
    <n v="201703030033"/>
    <x v="14"/>
  </r>
  <r>
    <n v="201703030034"/>
    <x v="14"/>
  </r>
  <r>
    <n v="201703030035"/>
    <x v="14"/>
  </r>
  <r>
    <n v="201703030037"/>
    <x v="21"/>
  </r>
  <r>
    <n v="201703030038"/>
    <x v="21"/>
  </r>
  <r>
    <n v="201703040001"/>
    <x v="21"/>
  </r>
  <r>
    <n v="201703040003"/>
    <x v="14"/>
  </r>
  <r>
    <n v="201703040004"/>
    <x v="14"/>
  </r>
  <r>
    <n v="201703040005"/>
    <x v="14"/>
  </r>
  <r>
    <n v="201703040006"/>
    <x v="14"/>
  </r>
  <r>
    <n v="201703040023"/>
    <x v="12"/>
  </r>
  <r>
    <n v="201703040024"/>
    <x v="14"/>
  </r>
  <r>
    <n v="201703040025"/>
    <x v="14"/>
  </r>
  <r>
    <n v="201703040027"/>
    <x v="1"/>
  </r>
  <r>
    <n v="201703040034"/>
    <x v="14"/>
  </r>
  <r>
    <n v="201703050006"/>
    <x v="21"/>
  </r>
  <r>
    <n v="201703050007"/>
    <x v="21"/>
  </r>
  <r>
    <n v="201703050008"/>
    <x v="21"/>
  </r>
  <r>
    <n v="201703050011"/>
    <x v="14"/>
  </r>
  <r>
    <n v="201703050017"/>
    <x v="1"/>
  </r>
  <r>
    <n v="201703050018"/>
    <x v="1"/>
  </r>
  <r>
    <n v="201703050019"/>
    <x v="14"/>
  </r>
  <r>
    <n v="201703050028"/>
    <x v="12"/>
  </r>
  <r>
    <n v="201703050030"/>
    <x v="14"/>
  </r>
  <r>
    <n v="201703050037"/>
    <x v="18"/>
  </r>
  <r>
    <n v="201703050044"/>
    <x v="14"/>
  </r>
  <r>
    <n v="201703050045"/>
    <x v="18"/>
  </r>
  <r>
    <n v="201703050046"/>
    <x v="21"/>
  </r>
  <r>
    <n v="201703060003"/>
    <x v="21"/>
  </r>
  <r>
    <n v="201703060023"/>
    <x v="18"/>
  </r>
  <r>
    <n v="201703060025"/>
    <x v="14"/>
  </r>
  <r>
    <n v="201703060026"/>
    <x v="14"/>
  </r>
  <r>
    <n v="201703060028"/>
    <x v="1"/>
  </r>
  <r>
    <n v="201703060040"/>
    <x v="14"/>
  </r>
  <r>
    <n v="201703060041"/>
    <x v="14"/>
  </r>
  <r>
    <n v="201703060042"/>
    <x v="14"/>
  </r>
  <r>
    <n v="201703070007"/>
    <x v="14"/>
  </r>
  <r>
    <n v="201703070008"/>
    <x v="14"/>
  </r>
  <r>
    <n v="201703070009"/>
    <x v="14"/>
  </r>
  <r>
    <n v="201703070020"/>
    <x v="8"/>
  </r>
  <r>
    <n v="201703070046"/>
    <x v="14"/>
  </r>
  <r>
    <n v="201703070048"/>
    <x v="14"/>
  </r>
  <r>
    <n v="201703070058"/>
    <x v="14"/>
  </r>
  <r>
    <n v="201703070059"/>
    <x v="14"/>
  </r>
  <r>
    <n v="201703070060"/>
    <x v="14"/>
  </r>
  <r>
    <n v="201703080009"/>
    <x v="21"/>
  </r>
  <r>
    <n v="201703080010"/>
    <x v="21"/>
  </r>
  <r>
    <n v="201703080011"/>
    <x v="21"/>
  </r>
  <r>
    <n v="201703080014"/>
    <x v="18"/>
  </r>
  <r>
    <n v="201703080016"/>
    <x v="14"/>
  </r>
  <r>
    <n v="201703080017"/>
    <x v="14"/>
  </r>
  <r>
    <n v="201703080018"/>
    <x v="14"/>
  </r>
  <r>
    <n v="201703080024"/>
    <x v="1"/>
  </r>
  <r>
    <n v="201703080033"/>
    <x v="14"/>
  </r>
  <r>
    <n v="201703080034"/>
    <x v="14"/>
  </r>
  <r>
    <n v="201703080047"/>
    <x v="14"/>
  </r>
  <r>
    <n v="201703080048"/>
    <x v="14"/>
  </r>
  <r>
    <n v="201703080049"/>
    <x v="14"/>
  </r>
  <r>
    <n v="201703080052"/>
    <x v="8"/>
  </r>
  <r>
    <n v="201703080060"/>
    <x v="14"/>
  </r>
  <r>
    <n v="201703080061"/>
    <x v="14"/>
  </r>
  <r>
    <n v="201703080062"/>
    <x v="14"/>
  </r>
  <r>
    <n v="201703080063"/>
    <x v="14"/>
  </r>
  <r>
    <n v="201703080065"/>
    <x v="21"/>
  </r>
  <r>
    <n v="201703080066"/>
    <x v="21"/>
  </r>
  <r>
    <n v="201703080067"/>
    <x v="21"/>
  </r>
  <r>
    <n v="201703090005"/>
    <x v="14"/>
  </r>
  <r>
    <n v="201703090007"/>
    <x v="1"/>
  </r>
  <r>
    <n v="201703090042"/>
    <x v="3"/>
  </r>
  <r>
    <n v="201703090043"/>
    <x v="21"/>
  </r>
  <r>
    <n v="201703090044"/>
    <x v="14"/>
  </r>
  <r>
    <n v="201703090045"/>
    <x v="14"/>
  </r>
  <r>
    <n v="201703090046"/>
    <x v="14"/>
  </r>
  <r>
    <n v="201703090047"/>
    <x v="14"/>
  </r>
  <r>
    <n v="201703090056"/>
    <x v="14"/>
  </r>
  <r>
    <n v="201703090057"/>
    <x v="14"/>
  </r>
  <r>
    <n v="201703090058"/>
    <x v="21"/>
  </r>
  <r>
    <n v="201703090059"/>
    <x v="21"/>
  </r>
  <r>
    <n v="201703090060"/>
    <x v="21"/>
  </r>
  <r>
    <n v="201703090061"/>
    <x v="14"/>
  </r>
  <r>
    <n v="201703100002"/>
    <x v="14"/>
  </r>
  <r>
    <n v="201703100030"/>
    <x v="14"/>
  </r>
  <r>
    <n v="201703100031"/>
    <x v="14"/>
  </r>
  <r>
    <n v="201703100032"/>
    <x v="14"/>
  </r>
  <r>
    <n v="201703100033"/>
    <x v="14"/>
  </r>
  <r>
    <n v="201703100035"/>
    <x v="21"/>
  </r>
  <r>
    <n v="201703100046"/>
    <x v="14"/>
  </r>
  <r>
    <n v="201703100047"/>
    <x v="14"/>
  </r>
  <r>
    <n v="201703100048"/>
    <x v="14"/>
  </r>
  <r>
    <n v="201703110001"/>
    <x v="12"/>
  </r>
  <r>
    <n v="201703110002"/>
    <x v="12"/>
  </r>
  <r>
    <n v="201703110003"/>
    <x v="14"/>
  </r>
  <r>
    <n v="201703110004"/>
    <x v="14"/>
  </r>
  <r>
    <n v="201703110016"/>
    <x v="1"/>
  </r>
  <r>
    <n v="201703110027"/>
    <x v="21"/>
  </r>
  <r>
    <n v="201703110030"/>
    <x v="14"/>
  </r>
  <r>
    <n v="201703110037"/>
    <x v="14"/>
  </r>
  <r>
    <n v="201703110038"/>
    <x v="14"/>
  </r>
  <r>
    <n v="201703110040"/>
    <x v="14"/>
  </r>
  <r>
    <n v="201703110041"/>
    <x v="14"/>
  </r>
  <r>
    <n v="201703120005"/>
    <x v="21"/>
  </r>
  <r>
    <n v="201703120006"/>
    <x v="17"/>
  </r>
  <r>
    <n v="201703120008"/>
    <x v="14"/>
  </r>
  <r>
    <n v="201703120017"/>
    <x v="17"/>
  </r>
  <r>
    <n v="201703120024"/>
    <x v="1"/>
  </r>
  <r>
    <n v="201703120025"/>
    <x v="14"/>
  </r>
  <r>
    <n v="201703120026"/>
    <x v="14"/>
  </r>
  <r>
    <n v="201703120027"/>
    <x v="21"/>
  </r>
  <r>
    <n v="201703120058"/>
    <x v="14"/>
  </r>
  <r>
    <n v="201703120059"/>
    <x v="14"/>
  </r>
  <r>
    <n v="201703120060"/>
    <x v="14"/>
  </r>
  <r>
    <n v="201703120061"/>
    <x v="14"/>
  </r>
  <r>
    <n v="201703120062"/>
    <x v="14"/>
  </r>
  <r>
    <n v="201703130021"/>
    <x v="8"/>
  </r>
  <r>
    <n v="201703130025"/>
    <x v="12"/>
  </r>
  <r>
    <n v="201703130033"/>
    <x v="14"/>
  </r>
  <r>
    <n v="201703130034"/>
    <x v="14"/>
  </r>
  <r>
    <n v="201703130035"/>
    <x v="14"/>
  </r>
  <r>
    <n v="201703130041"/>
    <x v="14"/>
  </r>
  <r>
    <n v="201703130042"/>
    <x v="14"/>
  </r>
  <r>
    <n v="201703140007"/>
    <x v="14"/>
  </r>
  <r>
    <n v="201703140008"/>
    <x v="14"/>
  </r>
  <r>
    <n v="201703140009"/>
    <x v="14"/>
  </r>
  <r>
    <n v="201703140016"/>
    <x v="12"/>
  </r>
  <r>
    <n v="201703140017"/>
    <x v="18"/>
  </r>
  <r>
    <n v="201703140020"/>
    <x v="3"/>
  </r>
  <r>
    <n v="201703140022"/>
    <x v="15"/>
  </r>
  <r>
    <n v="201703140024"/>
    <x v="14"/>
  </r>
  <r>
    <n v="201703140028"/>
    <x v="21"/>
  </r>
  <r>
    <n v="201703140036"/>
    <x v="14"/>
  </r>
  <r>
    <n v="201703140037"/>
    <x v="14"/>
  </r>
  <r>
    <n v="201703140038"/>
    <x v="14"/>
  </r>
  <r>
    <n v="201703140039"/>
    <x v="14"/>
  </r>
  <r>
    <n v="201703150012"/>
    <x v="14"/>
  </r>
  <r>
    <n v="201703150013"/>
    <x v="14"/>
  </r>
  <r>
    <n v="201703150014"/>
    <x v="14"/>
  </r>
  <r>
    <n v="201703150015"/>
    <x v="14"/>
  </r>
  <r>
    <n v="201703150020"/>
    <x v="12"/>
  </r>
  <r>
    <n v="201703150021"/>
    <x v="12"/>
  </r>
  <r>
    <n v="201703150030"/>
    <x v="14"/>
  </r>
  <r>
    <n v="201703150031"/>
    <x v="14"/>
  </r>
  <r>
    <n v="201703150032"/>
    <x v="14"/>
  </r>
  <r>
    <n v="201703150033"/>
    <x v="15"/>
  </r>
  <r>
    <n v="201703150040"/>
    <x v="18"/>
  </r>
  <r>
    <n v="201703150045"/>
    <x v="8"/>
  </r>
  <r>
    <n v="201703150046"/>
    <x v="3"/>
  </r>
  <r>
    <n v="201703150049"/>
    <x v="14"/>
  </r>
  <r>
    <n v="201703150050"/>
    <x v="14"/>
  </r>
  <r>
    <n v="201703150055"/>
    <x v="19"/>
  </r>
  <r>
    <n v="201703150059"/>
    <x v="15"/>
  </r>
  <r>
    <n v="201703150060"/>
    <x v="14"/>
  </r>
  <r>
    <n v="201703160009"/>
    <x v="14"/>
  </r>
  <r>
    <n v="201703160010"/>
    <x v="14"/>
  </r>
  <r>
    <n v="201703160011"/>
    <x v="14"/>
  </r>
  <r>
    <n v="201703160017"/>
    <x v="14"/>
  </r>
  <r>
    <n v="201703160031"/>
    <x v="14"/>
  </r>
  <r>
    <n v="201703160032"/>
    <x v="14"/>
  </r>
  <r>
    <n v="201703160033"/>
    <x v="14"/>
  </r>
  <r>
    <n v="201703170010"/>
    <x v="18"/>
  </r>
  <r>
    <n v="201703170011"/>
    <x v="18"/>
  </r>
  <r>
    <n v="201703170012"/>
    <x v="21"/>
  </r>
  <r>
    <n v="201703170013"/>
    <x v="21"/>
  </r>
  <r>
    <n v="201703170015"/>
    <x v="14"/>
  </r>
  <r>
    <n v="201703170016"/>
    <x v="14"/>
  </r>
  <r>
    <n v="201703170017"/>
    <x v="1"/>
  </r>
  <r>
    <n v="201703170023"/>
    <x v="18"/>
  </r>
  <r>
    <n v="201703170028"/>
    <x v="21"/>
  </r>
  <r>
    <n v="201703170032"/>
    <x v="14"/>
  </r>
  <r>
    <n v="201703170033"/>
    <x v="14"/>
  </r>
  <r>
    <n v="201703170044"/>
    <x v="14"/>
  </r>
  <r>
    <n v="201703170045"/>
    <x v="14"/>
  </r>
  <r>
    <n v="201703180005"/>
    <x v="21"/>
  </r>
  <r>
    <n v="201703180007"/>
    <x v="18"/>
  </r>
  <r>
    <n v="201703180026"/>
    <x v="14"/>
  </r>
  <r>
    <n v="201703180027"/>
    <x v="14"/>
  </r>
  <r>
    <n v="201703180028"/>
    <x v="14"/>
  </r>
  <r>
    <n v="201703180040"/>
    <x v="14"/>
  </r>
  <r>
    <n v="201703180041"/>
    <x v="14"/>
  </r>
  <r>
    <n v="201703180042"/>
    <x v="14"/>
  </r>
  <r>
    <n v="201703190007"/>
    <x v="21"/>
  </r>
  <r>
    <n v="201703190010"/>
    <x v="14"/>
  </r>
  <r>
    <n v="201703190012"/>
    <x v="14"/>
  </r>
  <r>
    <n v="201703190013"/>
    <x v="14"/>
  </r>
  <r>
    <n v="201703190014"/>
    <x v="14"/>
  </r>
  <r>
    <n v="201703190021"/>
    <x v="18"/>
  </r>
  <r>
    <n v="201703190022"/>
    <x v="18"/>
  </r>
  <r>
    <n v="201703190025"/>
    <x v="21"/>
  </r>
  <r>
    <n v="201703190028"/>
    <x v="12"/>
  </r>
  <r>
    <n v="201703190029"/>
    <x v="12"/>
  </r>
  <r>
    <n v="201703190030"/>
    <x v="1"/>
  </r>
  <r>
    <n v="201703190032"/>
    <x v="14"/>
  </r>
  <r>
    <n v="201703190037"/>
    <x v="4"/>
  </r>
  <r>
    <n v="201703190038"/>
    <x v="21"/>
  </r>
  <r>
    <n v="201703200013"/>
    <x v="14"/>
  </r>
  <r>
    <n v="201703200014"/>
    <x v="14"/>
  </r>
  <r>
    <n v="201703200015"/>
    <x v="14"/>
  </r>
  <r>
    <n v="201703200017"/>
    <x v="1"/>
  </r>
  <r>
    <n v="201703200018"/>
    <x v="1"/>
  </r>
  <r>
    <n v="201703200026"/>
    <x v="21"/>
  </r>
  <r>
    <n v="201703200027"/>
    <x v="21"/>
  </r>
  <r>
    <n v="201703200028"/>
    <x v="21"/>
  </r>
  <r>
    <n v="201703200031"/>
    <x v="14"/>
  </r>
  <r>
    <n v="201703200032"/>
    <x v="14"/>
  </r>
  <r>
    <n v="201703200033"/>
    <x v="14"/>
  </r>
  <r>
    <n v="201703200034"/>
    <x v="14"/>
  </r>
  <r>
    <n v="201703200035"/>
    <x v="14"/>
  </r>
  <r>
    <n v="201703200038"/>
    <x v="1"/>
  </r>
  <r>
    <n v="201703200039"/>
    <x v="8"/>
  </r>
  <r>
    <n v="201703200042"/>
    <x v="14"/>
  </r>
  <r>
    <n v="201703210015"/>
    <x v="14"/>
  </r>
  <r>
    <n v="201703210017"/>
    <x v="14"/>
  </r>
  <r>
    <n v="201703210019"/>
    <x v="14"/>
  </r>
  <r>
    <n v="201703210023"/>
    <x v="3"/>
  </r>
  <r>
    <n v="201703210025"/>
    <x v="21"/>
  </r>
  <r>
    <n v="201703210029"/>
    <x v="12"/>
  </r>
  <r>
    <n v="201703210033"/>
    <x v="12"/>
  </r>
  <r>
    <n v="201703210034"/>
    <x v="12"/>
  </r>
  <r>
    <n v="201703210035"/>
    <x v="12"/>
  </r>
  <r>
    <n v="201703210036"/>
    <x v="12"/>
  </r>
  <r>
    <n v="201703210037"/>
    <x v="12"/>
  </r>
  <r>
    <n v="201703210038"/>
    <x v="14"/>
  </r>
  <r>
    <n v="201703210039"/>
    <x v="14"/>
  </r>
  <r>
    <n v="201703210040"/>
    <x v="14"/>
  </r>
  <r>
    <n v="201703210041"/>
    <x v="14"/>
  </r>
  <r>
    <n v="201703210043"/>
    <x v="14"/>
  </r>
  <r>
    <n v="201703210044"/>
    <x v="21"/>
  </r>
  <r>
    <n v="201703220002"/>
    <x v="1"/>
  </r>
  <r>
    <n v="201703220003"/>
    <x v="21"/>
  </r>
  <r>
    <n v="201703220005"/>
    <x v="21"/>
  </r>
  <r>
    <n v="201703220006"/>
    <x v="21"/>
  </r>
  <r>
    <n v="201703220007"/>
    <x v="21"/>
  </r>
  <r>
    <n v="201703220008"/>
    <x v="21"/>
  </r>
  <r>
    <n v="201703220009"/>
    <x v="21"/>
  </r>
  <r>
    <n v="201703220013"/>
    <x v="14"/>
  </r>
  <r>
    <n v="201703220014"/>
    <x v="14"/>
  </r>
  <r>
    <n v="201703220015"/>
    <x v="14"/>
  </r>
  <r>
    <n v="201703220027"/>
    <x v="3"/>
  </r>
  <r>
    <n v="201703220037"/>
    <x v="14"/>
  </r>
  <r>
    <n v="201703220038"/>
    <x v="14"/>
  </r>
  <r>
    <n v="201703220039"/>
    <x v="14"/>
  </r>
  <r>
    <n v="201703220040"/>
    <x v="14"/>
  </r>
  <r>
    <n v="201703220041"/>
    <x v="14"/>
  </r>
  <r>
    <n v="201703220042"/>
    <x v="14"/>
  </r>
  <r>
    <n v="201703220045"/>
    <x v="3"/>
  </r>
  <r>
    <n v="201703220047"/>
    <x v="1"/>
  </r>
  <r>
    <n v="201703220051"/>
    <x v="12"/>
  </r>
  <r>
    <n v="201703220052"/>
    <x v="12"/>
  </r>
  <r>
    <n v="201703220055"/>
    <x v="14"/>
  </r>
  <r>
    <n v="201703220056"/>
    <x v="14"/>
  </r>
  <r>
    <n v="201703230001"/>
    <x v="1"/>
  </r>
  <r>
    <n v="201703230006"/>
    <x v="14"/>
  </r>
  <r>
    <n v="201703230007"/>
    <x v="14"/>
  </r>
  <r>
    <n v="201703230008"/>
    <x v="21"/>
  </r>
  <r>
    <n v="201703230009"/>
    <x v="15"/>
  </r>
  <r>
    <n v="201703230014"/>
    <x v="12"/>
  </r>
  <r>
    <n v="201703230016"/>
    <x v="8"/>
  </r>
  <r>
    <n v="201703230025"/>
    <x v="14"/>
  </r>
  <r>
    <n v="201703230027"/>
    <x v="12"/>
  </r>
  <r>
    <n v="201703240012"/>
    <x v="1"/>
  </r>
  <r>
    <n v="201703240021"/>
    <x v="2"/>
  </r>
  <r>
    <n v="201703240022"/>
    <x v="21"/>
  </r>
  <r>
    <n v="201703240023"/>
    <x v="14"/>
  </r>
  <r>
    <n v="201703240024"/>
    <x v="14"/>
  </r>
  <r>
    <n v="201703240025"/>
    <x v="12"/>
  </r>
  <r>
    <n v="201703240051"/>
    <x v="14"/>
  </r>
  <r>
    <n v="201703240052"/>
    <x v="14"/>
  </r>
  <r>
    <n v="201703240055"/>
    <x v="21"/>
  </r>
  <r>
    <n v="201703240056"/>
    <x v="21"/>
  </r>
  <r>
    <n v="201703250005"/>
    <x v="21"/>
  </r>
  <r>
    <n v="201703250017"/>
    <x v="14"/>
  </r>
  <r>
    <n v="201703250018"/>
    <x v="14"/>
  </r>
  <r>
    <n v="201703250019"/>
    <x v="14"/>
  </r>
  <r>
    <n v="201703250024"/>
    <x v="1"/>
  </r>
  <r>
    <n v="201703250025"/>
    <x v="1"/>
  </r>
  <r>
    <n v="201703250029"/>
    <x v="12"/>
  </r>
  <r>
    <n v="201703250034"/>
    <x v="14"/>
  </r>
  <r>
    <n v="201703250038"/>
    <x v="1"/>
  </r>
  <r>
    <n v="201703250040"/>
    <x v="14"/>
  </r>
  <r>
    <n v="201703250041"/>
    <x v="14"/>
  </r>
  <r>
    <n v="201703260003"/>
    <x v="21"/>
  </r>
  <r>
    <n v="201703260004"/>
    <x v="21"/>
  </r>
  <r>
    <n v="201703260017"/>
    <x v="14"/>
  </r>
  <r>
    <n v="201703260018"/>
    <x v="14"/>
  </r>
  <r>
    <n v="201703260019"/>
    <x v="14"/>
  </r>
  <r>
    <n v="201703260021"/>
    <x v="14"/>
  </r>
  <r>
    <n v="201703260022"/>
    <x v="14"/>
  </r>
  <r>
    <n v="201703260023"/>
    <x v="14"/>
  </r>
  <r>
    <n v="201703260024"/>
    <x v="14"/>
  </r>
  <r>
    <n v="201703260025"/>
    <x v="14"/>
  </r>
  <r>
    <n v="201703260040"/>
    <x v="1"/>
  </r>
  <r>
    <n v="201703260041"/>
    <x v="14"/>
  </r>
  <r>
    <n v="201703260044"/>
    <x v="14"/>
  </r>
  <r>
    <n v="201703260045"/>
    <x v="14"/>
  </r>
  <r>
    <n v="201703260046"/>
    <x v="14"/>
  </r>
  <r>
    <n v="201703260047"/>
    <x v="14"/>
  </r>
  <r>
    <n v="201703270002"/>
    <x v="21"/>
  </r>
  <r>
    <n v="201703270025"/>
    <x v="14"/>
  </r>
  <r>
    <n v="201703270026"/>
    <x v="1"/>
  </r>
  <r>
    <n v="201703270027"/>
    <x v="8"/>
  </r>
  <r>
    <n v="201703270031"/>
    <x v="14"/>
  </r>
  <r>
    <n v="201703270040"/>
    <x v="12"/>
  </r>
  <r>
    <n v="201703270043"/>
    <x v="1"/>
  </r>
  <r>
    <n v="201703280007"/>
    <x v="18"/>
  </r>
  <r>
    <n v="201703280010"/>
    <x v="21"/>
  </r>
  <r>
    <n v="201703280014"/>
    <x v="14"/>
  </r>
  <r>
    <n v="201703280015"/>
    <x v="14"/>
  </r>
  <r>
    <n v="201703280016"/>
    <x v="14"/>
  </r>
  <r>
    <n v="201703280022"/>
    <x v="21"/>
  </r>
  <r>
    <n v="201703280023"/>
    <x v="21"/>
  </r>
  <r>
    <n v="201703280035"/>
    <x v="14"/>
  </r>
  <r>
    <n v="201703280036"/>
    <x v="14"/>
  </r>
  <r>
    <n v="201703280037"/>
    <x v="14"/>
  </r>
  <r>
    <n v="201703280043"/>
    <x v="14"/>
  </r>
  <r>
    <n v="201703280044"/>
    <x v="21"/>
  </r>
  <r>
    <n v="201703290002"/>
    <x v="18"/>
  </r>
  <r>
    <n v="201703290007"/>
    <x v="21"/>
  </r>
  <r>
    <n v="201703290017"/>
    <x v="8"/>
  </r>
  <r>
    <n v="201703290018"/>
    <x v="14"/>
  </r>
  <r>
    <n v="201703290020"/>
    <x v="14"/>
  </r>
  <r>
    <n v="201703290021"/>
    <x v="12"/>
  </r>
  <r>
    <n v="201703290026"/>
    <x v="21"/>
  </r>
  <r>
    <n v="201703290032"/>
    <x v="3"/>
  </r>
  <r>
    <n v="201703290033"/>
    <x v="3"/>
  </r>
  <r>
    <n v="201703290034"/>
    <x v="14"/>
  </r>
  <r>
    <n v="201703290035"/>
    <x v="14"/>
  </r>
  <r>
    <n v="201703290036"/>
    <x v="14"/>
  </r>
  <r>
    <n v="201703290037"/>
    <x v="14"/>
  </r>
  <r>
    <n v="201703290038"/>
    <x v="14"/>
  </r>
  <r>
    <n v="201703290040"/>
    <x v="1"/>
  </r>
  <r>
    <n v="201703290047"/>
    <x v="21"/>
  </r>
  <r>
    <n v="201703290054"/>
    <x v="14"/>
  </r>
  <r>
    <n v="201703290056"/>
    <x v="21"/>
  </r>
  <r>
    <n v="201703300004"/>
    <x v="1"/>
  </r>
  <r>
    <n v="201703300009"/>
    <x v="14"/>
  </r>
  <r>
    <n v="201703300014"/>
    <x v="14"/>
  </r>
  <r>
    <n v="201703300015"/>
    <x v="14"/>
  </r>
  <r>
    <n v="201703300021"/>
    <x v="3"/>
  </r>
  <r>
    <n v="201703300031"/>
    <x v="14"/>
  </r>
  <r>
    <n v="201703310005"/>
    <x v="14"/>
  </r>
  <r>
    <n v="201703310008"/>
    <x v="14"/>
  </r>
  <r>
    <n v="201703310031"/>
    <x v="14"/>
  </r>
  <r>
    <n v="201703310042"/>
    <x v="14"/>
  </r>
  <r>
    <n v="201703310043"/>
    <x v="14"/>
  </r>
  <r>
    <n v="201704010003"/>
    <x v="18"/>
  </r>
  <r>
    <n v="201704010004"/>
    <x v="21"/>
  </r>
  <r>
    <n v="201704010006"/>
    <x v="1"/>
  </r>
  <r>
    <n v="201704010008"/>
    <x v="8"/>
  </r>
  <r>
    <n v="201704010009"/>
    <x v="14"/>
  </r>
  <r>
    <n v="201704010010"/>
    <x v="14"/>
  </r>
  <r>
    <n v="201704010019"/>
    <x v="14"/>
  </r>
  <r>
    <n v="201704010029"/>
    <x v="21"/>
  </r>
  <r>
    <n v="201704020001"/>
    <x v="18"/>
  </r>
  <r>
    <n v="201704020002"/>
    <x v="18"/>
  </r>
  <r>
    <n v="201704020004"/>
    <x v="14"/>
  </r>
  <r>
    <n v="201704020005"/>
    <x v="14"/>
  </r>
  <r>
    <n v="201704020006"/>
    <x v="14"/>
  </r>
  <r>
    <n v="201704020007"/>
    <x v="14"/>
  </r>
  <r>
    <n v="201704020008"/>
    <x v="14"/>
  </r>
  <r>
    <n v="201704020009"/>
    <x v="14"/>
  </r>
  <r>
    <n v="201704020010"/>
    <x v="14"/>
  </r>
  <r>
    <n v="201704020025"/>
    <x v="14"/>
  </r>
  <r>
    <n v="201704020026"/>
    <x v="14"/>
  </r>
  <r>
    <n v="201704020027"/>
    <x v="14"/>
  </r>
  <r>
    <n v="201704020028"/>
    <x v="14"/>
  </r>
  <r>
    <n v="201704020029"/>
    <x v="14"/>
  </r>
  <r>
    <n v="201704020030"/>
    <x v="8"/>
  </r>
  <r>
    <n v="201704020039"/>
    <x v="14"/>
  </r>
  <r>
    <n v="201704030009"/>
    <x v="21"/>
  </r>
  <r>
    <n v="201704030010"/>
    <x v="21"/>
  </r>
  <r>
    <n v="201704030021"/>
    <x v="3"/>
  </r>
  <r>
    <n v="201704030022"/>
    <x v="14"/>
  </r>
  <r>
    <n v="201704030031"/>
    <x v="14"/>
  </r>
  <r>
    <n v="201704030032"/>
    <x v="14"/>
  </r>
  <r>
    <n v="201704030033"/>
    <x v="14"/>
  </r>
  <r>
    <n v="201704030034"/>
    <x v="14"/>
  </r>
  <r>
    <n v="201704030035"/>
    <x v="14"/>
  </r>
  <r>
    <n v="201704030036"/>
    <x v="14"/>
  </r>
  <r>
    <n v="201704040003"/>
    <x v="14"/>
  </r>
  <r>
    <n v="201704040013"/>
    <x v="3"/>
  </r>
  <r>
    <n v="201704040014"/>
    <x v="14"/>
  </r>
  <r>
    <n v="201704040015"/>
    <x v="14"/>
  </r>
  <r>
    <n v="201704040017"/>
    <x v="14"/>
  </r>
  <r>
    <n v="201704040022"/>
    <x v="14"/>
  </r>
  <r>
    <n v="201704040026"/>
    <x v="14"/>
  </r>
  <r>
    <n v="201704040035"/>
    <x v="21"/>
  </r>
  <r>
    <n v="201704050006"/>
    <x v="14"/>
  </r>
  <r>
    <n v="201704050007"/>
    <x v="14"/>
  </r>
  <r>
    <n v="201704050018"/>
    <x v="14"/>
  </r>
  <r>
    <n v="201704050019"/>
    <x v="14"/>
  </r>
  <r>
    <n v="201704050020"/>
    <x v="14"/>
  </r>
  <r>
    <n v="201704050021"/>
    <x v="14"/>
  </r>
  <r>
    <n v="201704050022"/>
    <x v="14"/>
  </r>
  <r>
    <n v="201704050023"/>
    <x v="14"/>
  </r>
  <r>
    <n v="201704050044"/>
    <x v="12"/>
  </r>
  <r>
    <n v="201704050046"/>
    <x v="21"/>
  </r>
  <r>
    <n v="201704050053"/>
    <x v="21"/>
  </r>
  <r>
    <n v="201704050054"/>
    <x v="21"/>
  </r>
  <r>
    <n v="201704050055"/>
    <x v="21"/>
  </r>
  <r>
    <n v="201704050056"/>
    <x v="21"/>
  </r>
  <r>
    <n v="201704050057"/>
    <x v="21"/>
  </r>
  <r>
    <n v="201704060005"/>
    <x v="14"/>
  </r>
  <r>
    <n v="201704060012"/>
    <x v="14"/>
  </r>
  <r>
    <n v="201704060015"/>
    <x v="14"/>
  </r>
  <r>
    <n v="201704060016"/>
    <x v="14"/>
  </r>
  <r>
    <n v="201704060017"/>
    <x v="14"/>
  </r>
  <r>
    <n v="201704060018"/>
    <x v="14"/>
  </r>
  <r>
    <n v="201704060019"/>
    <x v="14"/>
  </r>
  <r>
    <n v="201704060020"/>
    <x v="14"/>
  </r>
  <r>
    <n v="201704060021"/>
    <x v="14"/>
  </r>
  <r>
    <n v="201704060022"/>
    <x v="14"/>
  </r>
  <r>
    <n v="201704060023"/>
    <x v="14"/>
  </r>
  <r>
    <n v="201704060025"/>
    <x v="8"/>
  </r>
  <r>
    <n v="201704060033"/>
    <x v="8"/>
  </r>
  <r>
    <n v="201704060047"/>
    <x v="12"/>
  </r>
  <r>
    <n v="201704060048"/>
    <x v="21"/>
  </r>
  <r>
    <n v="201704070040"/>
    <x v="14"/>
  </r>
  <r>
    <n v="201704070042"/>
    <x v="14"/>
  </r>
  <r>
    <n v="201704070044"/>
    <x v="14"/>
  </r>
  <r>
    <n v="201704070045"/>
    <x v="14"/>
  </r>
  <r>
    <n v="201704070050"/>
    <x v="14"/>
  </r>
  <r>
    <n v="201704070051"/>
    <x v="14"/>
  </r>
  <r>
    <n v="201704070053"/>
    <x v="14"/>
  </r>
  <r>
    <n v="201704070054"/>
    <x v="15"/>
  </r>
  <r>
    <n v="201704070059"/>
    <x v="2"/>
  </r>
  <r>
    <n v="201704080019"/>
    <x v="14"/>
  </r>
  <r>
    <n v="201704080020"/>
    <x v="14"/>
  </r>
  <r>
    <n v="201704080021"/>
    <x v="14"/>
  </r>
  <r>
    <n v="201704080028"/>
    <x v="14"/>
  </r>
  <r>
    <n v="201704080029"/>
    <x v="14"/>
  </r>
  <r>
    <n v="201704080032"/>
    <x v="12"/>
  </r>
  <r>
    <n v="201704080033"/>
    <x v="12"/>
  </r>
  <r>
    <n v="201704080050"/>
    <x v="21"/>
  </r>
  <r>
    <n v="201704090001"/>
    <x v="1"/>
  </r>
  <r>
    <n v="201704090002"/>
    <x v="1"/>
  </r>
  <r>
    <n v="201704090006"/>
    <x v="14"/>
  </r>
  <r>
    <n v="201704090008"/>
    <x v="21"/>
  </r>
  <r>
    <n v="201704090013"/>
    <x v="21"/>
  </r>
  <r>
    <n v="201704090016"/>
    <x v="14"/>
  </r>
  <r>
    <n v="201704090017"/>
    <x v="14"/>
  </r>
  <r>
    <n v="201704090029"/>
    <x v="1"/>
  </r>
  <r>
    <n v="201704100012"/>
    <x v="18"/>
  </r>
  <r>
    <n v="201704100013"/>
    <x v="21"/>
  </r>
  <r>
    <n v="201704100015"/>
    <x v="6"/>
  </r>
  <r>
    <n v="201704100016"/>
    <x v="14"/>
  </r>
  <r>
    <n v="201704100017"/>
    <x v="14"/>
  </r>
  <r>
    <n v="201704100022"/>
    <x v="1"/>
  </r>
  <r>
    <n v="201704100033"/>
    <x v="18"/>
  </r>
  <r>
    <n v="201704110003"/>
    <x v="3"/>
  </r>
  <r>
    <n v="201704110005"/>
    <x v="21"/>
  </r>
  <r>
    <n v="201704110006"/>
    <x v="21"/>
  </r>
  <r>
    <n v="201704110007"/>
    <x v="21"/>
  </r>
  <r>
    <n v="201704110010"/>
    <x v="18"/>
  </r>
  <r>
    <n v="201704110011"/>
    <x v="14"/>
  </r>
  <r>
    <n v="201704110012"/>
    <x v="14"/>
  </r>
  <r>
    <n v="201704110013"/>
    <x v="14"/>
  </r>
  <r>
    <n v="201704110015"/>
    <x v="14"/>
  </r>
  <r>
    <n v="201704110017"/>
    <x v="14"/>
  </r>
  <r>
    <n v="201704110018"/>
    <x v="14"/>
  </r>
  <r>
    <n v="201704110019"/>
    <x v="14"/>
  </r>
  <r>
    <n v="201704110020"/>
    <x v="14"/>
  </r>
  <r>
    <n v="201704110027"/>
    <x v="14"/>
  </r>
  <r>
    <n v="201704110031"/>
    <x v="18"/>
  </r>
  <r>
    <n v="201704110032"/>
    <x v="1"/>
  </r>
  <r>
    <n v="201704120004"/>
    <x v="1"/>
  </r>
  <r>
    <n v="201704120008"/>
    <x v="21"/>
  </r>
  <r>
    <n v="201704120010"/>
    <x v="9"/>
  </r>
  <r>
    <n v="201704120014"/>
    <x v="1"/>
  </r>
  <r>
    <n v="201704120015"/>
    <x v="14"/>
  </r>
  <r>
    <n v="201704120016"/>
    <x v="14"/>
  </r>
  <r>
    <n v="201704120021"/>
    <x v="3"/>
  </r>
  <r>
    <n v="201704120022"/>
    <x v="1"/>
  </r>
  <r>
    <n v="201704120023"/>
    <x v="1"/>
  </r>
  <r>
    <n v="201704120027"/>
    <x v="21"/>
  </r>
  <r>
    <n v="201704130010"/>
    <x v="14"/>
  </r>
  <r>
    <n v="201704130011"/>
    <x v="14"/>
  </r>
  <r>
    <n v="201704130013"/>
    <x v="14"/>
  </r>
  <r>
    <n v="201704130014"/>
    <x v="14"/>
  </r>
  <r>
    <n v="201704130015"/>
    <x v="14"/>
  </r>
  <r>
    <n v="201704130018"/>
    <x v="14"/>
  </r>
  <r>
    <n v="201704130024"/>
    <x v="21"/>
  </r>
  <r>
    <n v="201704140014"/>
    <x v="3"/>
  </r>
  <r>
    <n v="201704140018"/>
    <x v="14"/>
  </r>
  <r>
    <n v="201704140019"/>
    <x v="14"/>
  </r>
  <r>
    <n v="201704140020"/>
    <x v="14"/>
  </r>
  <r>
    <n v="201704140029"/>
    <x v="14"/>
  </r>
  <r>
    <n v="201704140030"/>
    <x v="4"/>
  </r>
  <r>
    <n v="201704140032"/>
    <x v="21"/>
  </r>
  <r>
    <n v="201704140033"/>
    <x v="21"/>
  </r>
  <r>
    <n v="201704140034"/>
    <x v="21"/>
  </r>
  <r>
    <n v="201704140035"/>
    <x v="14"/>
  </r>
  <r>
    <n v="201704140036"/>
    <x v="14"/>
  </r>
  <r>
    <n v="201704150002"/>
    <x v="12"/>
  </r>
  <r>
    <n v="201704150003"/>
    <x v="14"/>
  </r>
  <r>
    <n v="201704150013"/>
    <x v="12"/>
  </r>
  <r>
    <n v="201704150014"/>
    <x v="14"/>
  </r>
  <r>
    <n v="201704150015"/>
    <x v="14"/>
  </r>
  <r>
    <n v="201704150018"/>
    <x v="14"/>
  </r>
  <r>
    <n v="201704150019"/>
    <x v="14"/>
  </r>
  <r>
    <n v="201704150021"/>
    <x v="3"/>
  </r>
  <r>
    <n v="201704150024"/>
    <x v="21"/>
  </r>
  <r>
    <n v="201704150029"/>
    <x v="4"/>
  </r>
  <r>
    <n v="201704150036"/>
    <x v="21"/>
  </r>
  <r>
    <n v="201704150037"/>
    <x v="14"/>
  </r>
  <r>
    <n v="201704150038"/>
    <x v="14"/>
  </r>
  <r>
    <n v="201704160009"/>
    <x v="14"/>
  </r>
  <r>
    <n v="201704160010"/>
    <x v="14"/>
  </r>
  <r>
    <n v="201704160011"/>
    <x v="14"/>
  </r>
  <r>
    <n v="201704160017"/>
    <x v="15"/>
  </r>
  <r>
    <n v="201704160018"/>
    <x v="14"/>
  </r>
  <r>
    <n v="201704160067"/>
    <x v="14"/>
  </r>
  <r>
    <n v="201704170004"/>
    <x v="18"/>
  </r>
  <r>
    <n v="201704170005"/>
    <x v="18"/>
  </r>
  <r>
    <n v="201704170018"/>
    <x v="14"/>
  </r>
  <r>
    <n v="201704170042"/>
    <x v="14"/>
  </r>
  <r>
    <n v="201704170043"/>
    <x v="14"/>
  </r>
  <r>
    <n v="201704170044"/>
    <x v="14"/>
  </r>
  <r>
    <n v="201704170045"/>
    <x v="14"/>
  </r>
  <r>
    <n v="201704170046"/>
    <x v="14"/>
  </r>
  <r>
    <n v="201704170047"/>
    <x v="14"/>
  </r>
  <r>
    <n v="201704170048"/>
    <x v="14"/>
  </r>
  <r>
    <n v="201704170049"/>
    <x v="14"/>
  </r>
  <r>
    <n v="201704170057"/>
    <x v="12"/>
  </r>
  <r>
    <n v="201704170059"/>
    <x v="1"/>
  </r>
  <r>
    <n v="201704170060"/>
    <x v="1"/>
  </r>
  <r>
    <n v="201704170065"/>
    <x v="21"/>
  </r>
  <r>
    <n v="201704170066"/>
    <x v="21"/>
  </r>
  <r>
    <n v="201704180002"/>
    <x v="1"/>
  </r>
  <r>
    <n v="201704180009"/>
    <x v="18"/>
  </r>
  <r>
    <n v="201704180010"/>
    <x v="15"/>
  </r>
  <r>
    <n v="201704180038"/>
    <x v="14"/>
  </r>
  <r>
    <n v="201704180039"/>
    <x v="14"/>
  </r>
  <r>
    <n v="201704180040"/>
    <x v="14"/>
  </r>
  <r>
    <n v="201704180044"/>
    <x v="14"/>
  </r>
  <r>
    <n v="201704180045"/>
    <x v="14"/>
  </r>
  <r>
    <n v="201704180047"/>
    <x v="14"/>
  </r>
  <r>
    <n v="201704180048"/>
    <x v="14"/>
  </r>
  <r>
    <n v="201704180049"/>
    <x v="14"/>
  </r>
  <r>
    <n v="201704180063"/>
    <x v="21"/>
  </r>
  <r>
    <n v="201704180071"/>
    <x v="21"/>
  </r>
  <r>
    <n v="201704190017"/>
    <x v="21"/>
  </r>
  <r>
    <n v="201704190019"/>
    <x v="21"/>
  </r>
  <r>
    <n v="201704190025"/>
    <x v="14"/>
  </r>
  <r>
    <n v="201704190026"/>
    <x v="14"/>
  </r>
  <r>
    <n v="201704190027"/>
    <x v="14"/>
  </r>
  <r>
    <n v="201704190028"/>
    <x v="14"/>
  </r>
  <r>
    <n v="201704190029"/>
    <x v="14"/>
  </r>
  <r>
    <n v="201704190030"/>
    <x v="14"/>
  </r>
  <r>
    <n v="201704190034"/>
    <x v="18"/>
  </r>
  <r>
    <n v="201704190038"/>
    <x v="14"/>
  </r>
  <r>
    <n v="201704190042"/>
    <x v="12"/>
  </r>
  <r>
    <n v="201704190044"/>
    <x v="21"/>
  </r>
  <r>
    <n v="201704190047"/>
    <x v="8"/>
  </r>
  <r>
    <n v="201704190053"/>
    <x v="14"/>
  </r>
  <r>
    <n v="201704190054"/>
    <x v="8"/>
  </r>
  <r>
    <n v="201704190064"/>
    <x v="14"/>
  </r>
  <r>
    <n v="201704190065"/>
    <x v="14"/>
  </r>
  <r>
    <n v="201704190066"/>
    <x v="14"/>
  </r>
  <r>
    <n v="201704200001"/>
    <x v="14"/>
  </r>
  <r>
    <n v="201704200002"/>
    <x v="14"/>
  </r>
  <r>
    <n v="201704200009"/>
    <x v="14"/>
  </r>
  <r>
    <n v="201704200010"/>
    <x v="14"/>
  </r>
  <r>
    <n v="201704200011"/>
    <x v="14"/>
  </r>
  <r>
    <n v="201704200012"/>
    <x v="14"/>
  </r>
  <r>
    <n v="201704200013"/>
    <x v="14"/>
  </r>
  <r>
    <n v="201704200014"/>
    <x v="14"/>
  </r>
  <r>
    <n v="201704200022"/>
    <x v="1"/>
  </r>
  <r>
    <n v="201704200029"/>
    <x v="18"/>
  </r>
  <r>
    <n v="201704200030"/>
    <x v="14"/>
  </r>
  <r>
    <n v="201704210005"/>
    <x v="14"/>
  </r>
  <r>
    <n v="201704210006"/>
    <x v="14"/>
  </r>
  <r>
    <n v="201704210007"/>
    <x v="14"/>
  </r>
  <r>
    <n v="201704210008"/>
    <x v="14"/>
  </r>
  <r>
    <n v="201704210009"/>
    <x v="14"/>
  </r>
  <r>
    <n v="201704210010"/>
    <x v="14"/>
  </r>
  <r>
    <n v="201704210011"/>
    <x v="14"/>
  </r>
  <r>
    <n v="201704210012"/>
    <x v="14"/>
  </r>
  <r>
    <n v="201704210013"/>
    <x v="14"/>
  </r>
  <r>
    <n v="201704210014"/>
    <x v="14"/>
  </r>
  <r>
    <n v="201704210015"/>
    <x v="14"/>
  </r>
  <r>
    <n v="201704210016"/>
    <x v="14"/>
  </r>
  <r>
    <n v="201704210017"/>
    <x v="14"/>
  </r>
  <r>
    <n v="201704210018"/>
    <x v="14"/>
  </r>
  <r>
    <n v="201704210019"/>
    <x v="14"/>
  </r>
  <r>
    <n v="201704210020"/>
    <x v="14"/>
  </r>
  <r>
    <n v="201704210021"/>
    <x v="14"/>
  </r>
  <r>
    <n v="201704210022"/>
    <x v="14"/>
  </r>
  <r>
    <n v="201704210023"/>
    <x v="14"/>
  </r>
  <r>
    <n v="201704210024"/>
    <x v="14"/>
  </r>
  <r>
    <n v="201704210025"/>
    <x v="14"/>
  </r>
  <r>
    <n v="201704210026"/>
    <x v="14"/>
  </r>
  <r>
    <n v="201704210027"/>
    <x v="14"/>
  </r>
  <r>
    <n v="201704210028"/>
    <x v="14"/>
  </r>
  <r>
    <n v="201704210029"/>
    <x v="14"/>
  </r>
  <r>
    <n v="201704210030"/>
    <x v="14"/>
  </r>
  <r>
    <n v="201704210031"/>
    <x v="14"/>
  </r>
  <r>
    <n v="201704210032"/>
    <x v="14"/>
  </r>
  <r>
    <n v="201704210033"/>
    <x v="14"/>
  </r>
  <r>
    <n v="201704210034"/>
    <x v="14"/>
  </r>
  <r>
    <n v="201704210035"/>
    <x v="14"/>
  </r>
  <r>
    <n v="201704210036"/>
    <x v="14"/>
  </r>
  <r>
    <n v="201704210037"/>
    <x v="14"/>
  </r>
  <r>
    <n v="201704210038"/>
    <x v="14"/>
  </r>
  <r>
    <n v="201704210039"/>
    <x v="14"/>
  </r>
  <r>
    <n v="201704210040"/>
    <x v="14"/>
  </r>
  <r>
    <n v="201704210044"/>
    <x v="3"/>
  </r>
  <r>
    <n v="201704210045"/>
    <x v="3"/>
  </r>
  <r>
    <n v="201704210058"/>
    <x v="14"/>
  </r>
  <r>
    <n v="201704220019"/>
    <x v="18"/>
  </r>
  <r>
    <n v="201704220024"/>
    <x v="18"/>
  </r>
  <r>
    <n v="201704230010"/>
    <x v="14"/>
  </r>
  <r>
    <n v="201704230011"/>
    <x v="14"/>
  </r>
  <r>
    <n v="201704230012"/>
    <x v="21"/>
  </r>
  <r>
    <n v="201704230014"/>
    <x v="14"/>
  </r>
  <r>
    <n v="201704230015"/>
    <x v="14"/>
  </r>
  <r>
    <n v="201704230017"/>
    <x v="12"/>
  </r>
  <r>
    <n v="201704230021"/>
    <x v="6"/>
  </r>
  <r>
    <n v="201704230022"/>
    <x v="14"/>
  </r>
  <r>
    <n v="201704230023"/>
    <x v="9"/>
  </r>
  <r>
    <n v="201704230028"/>
    <x v="21"/>
  </r>
  <r>
    <n v="201704230029"/>
    <x v="21"/>
  </r>
  <r>
    <n v="201704240018"/>
    <x v="14"/>
  </r>
  <r>
    <n v="201704240019"/>
    <x v="14"/>
  </r>
  <r>
    <n v="201704240020"/>
    <x v="14"/>
  </r>
  <r>
    <n v="201704240030"/>
    <x v="14"/>
  </r>
  <r>
    <n v="201704250001"/>
    <x v="1"/>
  </r>
  <r>
    <n v="201704250006"/>
    <x v="14"/>
  </r>
  <r>
    <n v="201704250010"/>
    <x v="8"/>
  </r>
  <r>
    <n v="201704250011"/>
    <x v="3"/>
  </r>
  <r>
    <n v="201704250012"/>
    <x v="3"/>
  </r>
  <r>
    <n v="201704250013"/>
    <x v="3"/>
  </r>
  <r>
    <n v="201704250015"/>
    <x v="15"/>
  </r>
  <r>
    <n v="201704250016"/>
    <x v="14"/>
  </r>
  <r>
    <n v="201704250017"/>
    <x v="14"/>
  </r>
  <r>
    <n v="201704250018"/>
    <x v="14"/>
  </r>
  <r>
    <n v="201704250022"/>
    <x v="21"/>
  </r>
  <r>
    <n v="201704250023"/>
    <x v="21"/>
  </r>
  <r>
    <n v="201704250026"/>
    <x v="18"/>
  </r>
  <r>
    <n v="201704250031"/>
    <x v="14"/>
  </r>
  <r>
    <n v="201704250032"/>
    <x v="21"/>
  </r>
  <r>
    <n v="201704260004"/>
    <x v="4"/>
  </r>
  <r>
    <n v="201704260006"/>
    <x v="14"/>
  </r>
  <r>
    <n v="201704260007"/>
    <x v="14"/>
  </r>
  <r>
    <n v="201704260008"/>
    <x v="14"/>
  </r>
  <r>
    <n v="201704260011"/>
    <x v="14"/>
  </r>
  <r>
    <n v="201704260012"/>
    <x v="14"/>
  </r>
  <r>
    <n v="201704260017"/>
    <x v="18"/>
  </r>
  <r>
    <n v="201704260020"/>
    <x v="21"/>
  </r>
  <r>
    <n v="201704260021"/>
    <x v="14"/>
  </r>
  <r>
    <n v="201704260022"/>
    <x v="14"/>
  </r>
  <r>
    <n v="201704260028"/>
    <x v="8"/>
  </r>
  <r>
    <n v="201704260029"/>
    <x v="8"/>
  </r>
  <r>
    <n v="201704260038"/>
    <x v="3"/>
  </r>
  <r>
    <n v="201704260039"/>
    <x v="3"/>
  </r>
  <r>
    <n v="201704270005"/>
    <x v="14"/>
  </r>
  <r>
    <n v="201704270006"/>
    <x v="14"/>
  </r>
  <r>
    <n v="201704270011"/>
    <x v="15"/>
  </r>
  <r>
    <n v="201704270012"/>
    <x v="3"/>
  </r>
  <r>
    <n v="201704270013"/>
    <x v="21"/>
  </r>
  <r>
    <n v="201704270014"/>
    <x v="3"/>
  </r>
  <r>
    <n v="201704270015"/>
    <x v="3"/>
  </r>
  <r>
    <n v="201704270016"/>
    <x v="14"/>
  </r>
  <r>
    <n v="201704280004"/>
    <x v="14"/>
  </r>
  <r>
    <n v="201704280005"/>
    <x v="14"/>
  </r>
  <r>
    <n v="201704280011"/>
    <x v="14"/>
  </r>
  <r>
    <n v="201704280012"/>
    <x v="3"/>
  </r>
  <r>
    <n v="201704280015"/>
    <x v="1"/>
  </r>
  <r>
    <n v="201704280016"/>
    <x v="1"/>
  </r>
  <r>
    <n v="201704280018"/>
    <x v="15"/>
  </r>
  <r>
    <n v="201704280030"/>
    <x v="15"/>
  </r>
  <r>
    <n v="201704290006"/>
    <x v="14"/>
  </r>
  <r>
    <n v="201704290011"/>
    <x v="12"/>
  </r>
  <r>
    <n v="201704290012"/>
    <x v="12"/>
  </r>
  <r>
    <n v="201704290022"/>
    <x v="8"/>
  </r>
  <r>
    <n v="201704290024"/>
    <x v="14"/>
  </r>
  <r>
    <n v="201704290032"/>
    <x v="21"/>
  </r>
  <r>
    <n v="201704290035"/>
    <x v="14"/>
  </r>
  <r>
    <n v="201704300002"/>
    <x v="14"/>
  </r>
  <r>
    <n v="201704300003"/>
    <x v="14"/>
  </r>
  <r>
    <n v="201704300008"/>
    <x v="14"/>
  </r>
  <r>
    <n v="201704300009"/>
    <x v="14"/>
  </r>
  <r>
    <n v="201704300026"/>
    <x v="1"/>
  </r>
  <r>
    <n v="201705010003"/>
    <x v="14"/>
  </r>
  <r>
    <n v="201705010004"/>
    <x v="14"/>
  </r>
  <r>
    <n v="201705010006"/>
    <x v="14"/>
  </r>
  <r>
    <n v="201705010007"/>
    <x v="14"/>
  </r>
  <r>
    <n v="201705010009"/>
    <x v="1"/>
  </r>
  <r>
    <n v="201705010017"/>
    <x v="1"/>
  </r>
  <r>
    <n v="201705010018"/>
    <x v="1"/>
  </r>
  <r>
    <n v="201705010019"/>
    <x v="1"/>
  </r>
  <r>
    <n v="201705010024"/>
    <x v="21"/>
  </r>
  <r>
    <n v="201705010027"/>
    <x v="18"/>
  </r>
  <r>
    <n v="201705010028"/>
    <x v="21"/>
  </r>
  <r>
    <n v="201705020001"/>
    <x v="12"/>
  </r>
  <r>
    <n v="201705020005"/>
    <x v="14"/>
  </r>
  <r>
    <n v="201705020006"/>
    <x v="14"/>
  </r>
  <r>
    <n v="201705020012"/>
    <x v="21"/>
  </r>
  <r>
    <n v="201705020015"/>
    <x v="1"/>
  </r>
  <r>
    <n v="201705020034"/>
    <x v="12"/>
  </r>
  <r>
    <n v="201705030001"/>
    <x v="14"/>
  </r>
  <r>
    <n v="201705030003"/>
    <x v="14"/>
  </r>
  <r>
    <n v="201705030005"/>
    <x v="14"/>
  </r>
  <r>
    <n v="201705030006"/>
    <x v="14"/>
  </r>
  <r>
    <n v="201705030007"/>
    <x v="14"/>
  </r>
  <r>
    <n v="201705030009"/>
    <x v="14"/>
  </r>
  <r>
    <n v="201705030010"/>
    <x v="14"/>
  </r>
  <r>
    <n v="201705030013"/>
    <x v="18"/>
  </r>
  <r>
    <n v="201705030022"/>
    <x v="12"/>
  </r>
  <r>
    <n v="201705030034"/>
    <x v="18"/>
  </r>
  <r>
    <n v="201705040008"/>
    <x v="18"/>
  </r>
  <r>
    <n v="201705040010"/>
    <x v="21"/>
  </r>
  <r>
    <n v="201705040018"/>
    <x v="21"/>
  </r>
  <r>
    <n v="201705050001"/>
    <x v="14"/>
  </r>
  <r>
    <n v="201705050002"/>
    <x v="14"/>
  </r>
  <r>
    <n v="201705050003"/>
    <x v="14"/>
  </r>
  <r>
    <n v="201705060002"/>
    <x v="14"/>
  </r>
  <r>
    <n v="201705060003"/>
    <x v="14"/>
  </r>
  <r>
    <n v="201705060004"/>
    <x v="14"/>
  </r>
  <r>
    <n v="201705060005"/>
    <x v="14"/>
  </r>
  <r>
    <n v="201705060011"/>
    <x v="1"/>
  </r>
  <r>
    <n v="201705060034"/>
    <x v="18"/>
  </r>
  <r>
    <n v="201705070001"/>
    <x v="14"/>
  </r>
  <r>
    <n v="201705070002"/>
    <x v="14"/>
  </r>
  <r>
    <n v="201705070003"/>
    <x v="14"/>
  </r>
  <r>
    <n v="201705070004"/>
    <x v="14"/>
  </r>
  <r>
    <n v="201705070006"/>
    <x v="14"/>
  </r>
  <r>
    <n v="201705070007"/>
    <x v="14"/>
  </r>
  <r>
    <n v="201705070008"/>
    <x v="14"/>
  </r>
  <r>
    <n v="201705070009"/>
    <x v="14"/>
  </r>
  <r>
    <n v="201705070028"/>
    <x v="8"/>
  </r>
  <r>
    <n v="201705070037"/>
    <x v="14"/>
  </r>
  <r>
    <n v="201705080002"/>
    <x v="14"/>
  </r>
  <r>
    <n v="201705080007"/>
    <x v="18"/>
  </r>
  <r>
    <n v="201705080008"/>
    <x v="18"/>
  </r>
  <r>
    <n v="201705080035"/>
    <x v="14"/>
  </r>
  <r>
    <n v="201705090001"/>
    <x v="14"/>
  </r>
  <r>
    <n v="201705090002"/>
    <x v="14"/>
  </r>
  <r>
    <n v="201705090003"/>
    <x v="14"/>
  </r>
  <r>
    <n v="201705090004"/>
    <x v="14"/>
  </r>
  <r>
    <n v="201705090005"/>
    <x v="14"/>
  </r>
  <r>
    <n v="201705090006"/>
    <x v="18"/>
  </r>
  <r>
    <n v="201705090034"/>
    <x v="3"/>
  </r>
  <r>
    <n v="201705090044"/>
    <x v="14"/>
  </r>
  <r>
    <n v="201705090045"/>
    <x v="14"/>
  </r>
  <r>
    <n v="201705100002"/>
    <x v="14"/>
  </r>
  <r>
    <n v="201705100004"/>
    <x v="14"/>
  </r>
  <r>
    <n v="201705100023"/>
    <x v="15"/>
  </r>
  <r>
    <n v="201705100032"/>
    <x v="3"/>
  </r>
  <r>
    <n v="201705100034"/>
    <x v="1"/>
  </r>
  <r>
    <n v="201705100043"/>
    <x v="18"/>
  </r>
  <r>
    <n v="201705100045"/>
    <x v="18"/>
  </r>
  <r>
    <n v="201705100048"/>
    <x v="14"/>
  </r>
  <r>
    <n v="201705100049"/>
    <x v="14"/>
  </r>
  <r>
    <n v="201705100050"/>
    <x v="14"/>
  </r>
  <r>
    <n v="201705100051"/>
    <x v="14"/>
  </r>
  <r>
    <n v="201705110001"/>
    <x v="14"/>
  </r>
  <r>
    <n v="201705110002"/>
    <x v="14"/>
  </r>
  <r>
    <n v="201705110003"/>
    <x v="14"/>
  </r>
  <r>
    <n v="201705110004"/>
    <x v="14"/>
  </r>
  <r>
    <n v="201705110005"/>
    <x v="14"/>
  </r>
  <r>
    <n v="201705110006"/>
    <x v="21"/>
  </r>
  <r>
    <n v="201705110008"/>
    <x v="21"/>
  </r>
  <r>
    <n v="201705110009"/>
    <x v="21"/>
  </r>
  <r>
    <n v="201705110010"/>
    <x v="21"/>
  </r>
  <r>
    <n v="201705110015"/>
    <x v="14"/>
  </r>
  <r>
    <n v="201705110023"/>
    <x v="14"/>
  </r>
  <r>
    <n v="201705110030"/>
    <x v="21"/>
  </r>
  <r>
    <n v="201705110047"/>
    <x v="14"/>
  </r>
  <r>
    <n v="201705120001"/>
    <x v="14"/>
  </r>
  <r>
    <n v="201705120003"/>
    <x v="14"/>
  </r>
  <r>
    <n v="201705120004"/>
    <x v="14"/>
  </r>
  <r>
    <n v="201705120005"/>
    <x v="14"/>
  </r>
  <r>
    <n v="201705120008"/>
    <x v="18"/>
  </r>
  <r>
    <n v="201705120032"/>
    <x v="6"/>
  </r>
  <r>
    <n v="201705120036"/>
    <x v="14"/>
  </r>
  <r>
    <n v="201705120037"/>
    <x v="14"/>
  </r>
  <r>
    <n v="201705130001"/>
    <x v="14"/>
  </r>
  <r>
    <n v="201705130002"/>
    <x v="14"/>
  </r>
  <r>
    <n v="201705130003"/>
    <x v="14"/>
  </r>
  <r>
    <n v="201705130004"/>
    <x v="14"/>
  </r>
  <r>
    <n v="201705130005"/>
    <x v="14"/>
  </r>
  <r>
    <n v="201705130006"/>
    <x v="14"/>
  </r>
  <r>
    <n v="201705130007"/>
    <x v="14"/>
  </r>
  <r>
    <n v="201705130012"/>
    <x v="1"/>
  </r>
  <r>
    <n v="201705130019"/>
    <x v="8"/>
  </r>
  <r>
    <n v="201705130047"/>
    <x v="14"/>
  </r>
  <r>
    <n v="201705130061"/>
    <x v="14"/>
  </r>
  <r>
    <n v="201705130062"/>
    <x v="14"/>
  </r>
  <r>
    <n v="201705130064"/>
    <x v="21"/>
  </r>
  <r>
    <n v="201705130065"/>
    <x v="21"/>
  </r>
  <r>
    <n v="201705140001"/>
    <x v="14"/>
  </r>
  <r>
    <n v="201705140003"/>
    <x v="14"/>
  </r>
  <r>
    <n v="201705140004"/>
    <x v="14"/>
  </r>
  <r>
    <n v="201705140008"/>
    <x v="1"/>
  </r>
  <r>
    <n v="201705140009"/>
    <x v="1"/>
  </r>
  <r>
    <n v="201705140010"/>
    <x v="1"/>
  </r>
  <r>
    <n v="201705140011"/>
    <x v="21"/>
  </r>
  <r>
    <n v="201705140015"/>
    <x v="21"/>
  </r>
  <r>
    <n v="201705140016"/>
    <x v="21"/>
  </r>
  <r>
    <n v="201705140043"/>
    <x v="1"/>
  </r>
  <r>
    <n v="201705140044"/>
    <x v="12"/>
  </r>
  <r>
    <n v="201705140061"/>
    <x v="18"/>
  </r>
  <r>
    <n v="201705140062"/>
    <x v="21"/>
  </r>
  <r>
    <n v="201705140063"/>
    <x v="14"/>
  </r>
  <r>
    <n v="201705150001"/>
    <x v="14"/>
  </r>
  <r>
    <n v="201705150002"/>
    <x v="14"/>
  </r>
  <r>
    <n v="201705150003"/>
    <x v="14"/>
  </r>
  <r>
    <n v="201705150005"/>
    <x v="14"/>
  </r>
  <r>
    <n v="201705150022"/>
    <x v="4"/>
  </r>
  <r>
    <n v="201705150023"/>
    <x v="12"/>
  </r>
  <r>
    <n v="201705150024"/>
    <x v="12"/>
  </r>
  <r>
    <n v="201705150029"/>
    <x v="3"/>
  </r>
  <r>
    <n v="201705150030"/>
    <x v="3"/>
  </r>
  <r>
    <n v="201705150031"/>
    <x v="3"/>
  </r>
  <r>
    <n v="201705150039"/>
    <x v="12"/>
  </r>
  <r>
    <n v="201705150046"/>
    <x v="12"/>
  </r>
  <r>
    <n v="201705150051"/>
    <x v="3"/>
  </r>
  <r>
    <n v="201705150060"/>
    <x v="14"/>
  </r>
  <r>
    <n v="201705160001"/>
    <x v="14"/>
  </r>
  <r>
    <n v="201705160002"/>
    <x v="14"/>
  </r>
  <r>
    <n v="201705160003"/>
    <x v="14"/>
  </r>
  <r>
    <n v="201705160005"/>
    <x v="14"/>
  </r>
  <r>
    <n v="201705160006"/>
    <x v="14"/>
  </r>
  <r>
    <n v="201705160016"/>
    <x v="15"/>
  </r>
  <r>
    <n v="201705160075"/>
    <x v="14"/>
  </r>
  <r>
    <n v="201705160076"/>
    <x v="14"/>
  </r>
  <r>
    <n v="201705160077"/>
    <x v="14"/>
  </r>
  <r>
    <n v="201705170001"/>
    <x v="14"/>
  </r>
  <r>
    <n v="201705170002"/>
    <x v="14"/>
  </r>
  <r>
    <n v="201705170004"/>
    <x v="14"/>
  </r>
  <r>
    <n v="201705170005"/>
    <x v="14"/>
  </r>
  <r>
    <n v="201705170007"/>
    <x v="14"/>
  </r>
  <r>
    <n v="201705170008"/>
    <x v="14"/>
  </r>
  <r>
    <n v="201705170009"/>
    <x v="14"/>
  </r>
  <r>
    <n v="201705170010"/>
    <x v="14"/>
  </r>
  <r>
    <n v="201705170011"/>
    <x v="14"/>
  </r>
  <r>
    <n v="201705170012"/>
    <x v="14"/>
  </r>
  <r>
    <n v="201705170013"/>
    <x v="18"/>
  </r>
  <r>
    <n v="201705170015"/>
    <x v="21"/>
  </r>
  <r>
    <n v="201705170033"/>
    <x v="14"/>
  </r>
  <r>
    <n v="201705170041"/>
    <x v="21"/>
  </r>
  <r>
    <n v="201705170043"/>
    <x v="12"/>
  </r>
  <r>
    <n v="201705170051"/>
    <x v="18"/>
  </r>
  <r>
    <n v="201705170059"/>
    <x v="14"/>
  </r>
  <r>
    <n v="201705170060"/>
    <x v="14"/>
  </r>
  <r>
    <n v="201705180001"/>
    <x v="14"/>
  </r>
  <r>
    <n v="201705180002"/>
    <x v="14"/>
  </r>
  <r>
    <n v="201705180003"/>
    <x v="14"/>
  </r>
  <r>
    <n v="201705180004"/>
    <x v="14"/>
  </r>
  <r>
    <n v="201705180005"/>
    <x v="14"/>
  </r>
  <r>
    <n v="201705180006"/>
    <x v="14"/>
  </r>
  <r>
    <n v="201705180007"/>
    <x v="14"/>
  </r>
  <r>
    <n v="201705180009"/>
    <x v="14"/>
  </r>
  <r>
    <n v="201705180011"/>
    <x v="14"/>
  </r>
  <r>
    <n v="201705180012"/>
    <x v="14"/>
  </r>
  <r>
    <n v="201705180014"/>
    <x v="18"/>
  </r>
  <r>
    <n v="201705180018"/>
    <x v="12"/>
  </r>
  <r>
    <n v="201705180019"/>
    <x v="12"/>
  </r>
  <r>
    <n v="201705180020"/>
    <x v="12"/>
  </r>
  <r>
    <n v="201705180039"/>
    <x v="14"/>
  </r>
  <r>
    <n v="201705180044"/>
    <x v="21"/>
  </r>
  <r>
    <n v="201705180052"/>
    <x v="8"/>
  </r>
  <r>
    <n v="201705180062"/>
    <x v="14"/>
  </r>
  <r>
    <n v="201705190001"/>
    <x v="14"/>
  </r>
  <r>
    <n v="201705190002"/>
    <x v="14"/>
  </r>
  <r>
    <n v="201705190003"/>
    <x v="14"/>
  </r>
  <r>
    <n v="201705190011"/>
    <x v="14"/>
  </r>
  <r>
    <n v="201705190012"/>
    <x v="14"/>
  </r>
  <r>
    <n v="201705190014"/>
    <x v="14"/>
  </r>
  <r>
    <n v="201705190015"/>
    <x v="14"/>
  </r>
  <r>
    <n v="201705190017"/>
    <x v="14"/>
  </r>
  <r>
    <n v="201705190018"/>
    <x v="14"/>
  </r>
  <r>
    <n v="201705190028"/>
    <x v="18"/>
  </r>
  <r>
    <n v="201705190029"/>
    <x v="18"/>
  </r>
  <r>
    <n v="201705190031"/>
    <x v="14"/>
  </r>
  <r>
    <n v="201705190032"/>
    <x v="14"/>
  </r>
  <r>
    <n v="201705190036"/>
    <x v="12"/>
  </r>
  <r>
    <n v="201705190043"/>
    <x v="15"/>
  </r>
  <r>
    <n v="201705190047"/>
    <x v="9"/>
  </r>
  <r>
    <n v="201705190048"/>
    <x v="12"/>
  </r>
  <r>
    <n v="201705190060"/>
    <x v="14"/>
  </r>
  <r>
    <n v="201705190063"/>
    <x v="21"/>
  </r>
  <r>
    <n v="201705200001"/>
    <x v="14"/>
  </r>
  <r>
    <n v="201705200002"/>
    <x v="14"/>
  </r>
  <r>
    <n v="201705200003"/>
    <x v="14"/>
  </r>
  <r>
    <n v="201705200004"/>
    <x v="14"/>
  </r>
  <r>
    <n v="201705200005"/>
    <x v="14"/>
  </r>
  <r>
    <n v="201705200006"/>
    <x v="14"/>
  </r>
  <r>
    <n v="201705200007"/>
    <x v="14"/>
  </r>
  <r>
    <n v="201705200008"/>
    <x v="14"/>
  </r>
  <r>
    <n v="201705200009"/>
    <x v="14"/>
  </r>
  <r>
    <n v="201705200010"/>
    <x v="14"/>
  </r>
  <r>
    <n v="201705200011"/>
    <x v="14"/>
  </r>
  <r>
    <n v="201705200012"/>
    <x v="14"/>
  </r>
  <r>
    <n v="201705200017"/>
    <x v="14"/>
  </r>
  <r>
    <n v="201705200024"/>
    <x v="12"/>
  </r>
  <r>
    <n v="201705200027"/>
    <x v="1"/>
  </r>
  <r>
    <n v="201705200028"/>
    <x v="1"/>
  </r>
  <r>
    <n v="201705200041"/>
    <x v="9"/>
  </r>
  <r>
    <n v="201705200042"/>
    <x v="9"/>
  </r>
  <r>
    <n v="201705200048"/>
    <x v="12"/>
  </r>
  <r>
    <n v="201705200049"/>
    <x v="12"/>
  </r>
  <r>
    <n v="201705200050"/>
    <x v="12"/>
  </r>
  <r>
    <n v="201705200057"/>
    <x v="14"/>
  </r>
  <r>
    <n v="201705200058"/>
    <x v="14"/>
  </r>
  <r>
    <n v="201705200059"/>
    <x v="14"/>
  </r>
  <r>
    <n v="201705200060"/>
    <x v="14"/>
  </r>
  <r>
    <n v="201705200061"/>
    <x v="14"/>
  </r>
  <r>
    <n v="201705200062"/>
    <x v="14"/>
  </r>
  <r>
    <n v="201705210002"/>
    <x v="14"/>
  </r>
  <r>
    <n v="201705210003"/>
    <x v="14"/>
  </r>
  <r>
    <n v="201705210007"/>
    <x v="14"/>
  </r>
  <r>
    <n v="201705210010"/>
    <x v="14"/>
  </r>
  <r>
    <n v="201705210011"/>
    <x v="14"/>
  </r>
  <r>
    <n v="201705210012"/>
    <x v="14"/>
  </r>
  <r>
    <n v="201705210013"/>
    <x v="14"/>
  </r>
  <r>
    <n v="201705210014"/>
    <x v="14"/>
  </r>
  <r>
    <n v="201705210015"/>
    <x v="14"/>
  </r>
  <r>
    <n v="201705210041"/>
    <x v="8"/>
  </r>
  <r>
    <n v="201705210043"/>
    <x v="18"/>
  </r>
  <r>
    <n v="201705210047"/>
    <x v="14"/>
  </r>
  <r>
    <n v="201705220002"/>
    <x v="14"/>
  </r>
  <r>
    <n v="201705220003"/>
    <x v="14"/>
  </r>
  <r>
    <n v="201705220004"/>
    <x v="14"/>
  </r>
  <r>
    <n v="201705220005"/>
    <x v="14"/>
  </r>
  <r>
    <n v="201705220008"/>
    <x v="21"/>
  </r>
  <r>
    <n v="201705220010"/>
    <x v="14"/>
  </r>
  <r>
    <n v="201705220011"/>
    <x v="14"/>
  </r>
  <r>
    <n v="201705220018"/>
    <x v="8"/>
  </r>
  <r>
    <n v="201705220031"/>
    <x v="14"/>
  </r>
  <r>
    <n v="201705220034"/>
    <x v="3"/>
  </r>
  <r>
    <n v="201705220053"/>
    <x v="18"/>
  </r>
  <r>
    <n v="201705220058"/>
    <x v="14"/>
  </r>
  <r>
    <n v="201705220059"/>
    <x v="14"/>
  </r>
  <r>
    <n v="201705230002"/>
    <x v="14"/>
  </r>
  <r>
    <n v="201705230003"/>
    <x v="14"/>
  </r>
  <r>
    <n v="201705230004"/>
    <x v="14"/>
  </r>
  <r>
    <n v="201705230012"/>
    <x v="14"/>
  </r>
  <r>
    <n v="201705230013"/>
    <x v="14"/>
  </r>
  <r>
    <n v="201705230020"/>
    <x v="6"/>
  </r>
  <r>
    <n v="201705230025"/>
    <x v="21"/>
  </r>
  <r>
    <n v="201705230030"/>
    <x v="12"/>
  </r>
  <r>
    <n v="201705230031"/>
    <x v="12"/>
  </r>
  <r>
    <n v="201705230034"/>
    <x v="3"/>
  </r>
  <r>
    <n v="201705240001"/>
    <x v="14"/>
  </r>
  <r>
    <n v="201705240004"/>
    <x v="14"/>
  </r>
  <r>
    <n v="201705240005"/>
    <x v="14"/>
  </r>
  <r>
    <n v="201705240007"/>
    <x v="14"/>
  </r>
  <r>
    <n v="201705240008"/>
    <x v="14"/>
  </r>
  <r>
    <n v="201705240028"/>
    <x v="2"/>
  </r>
  <r>
    <n v="201705240034"/>
    <x v="6"/>
  </r>
  <r>
    <n v="201705240043"/>
    <x v="18"/>
  </r>
  <r>
    <n v="201705240044"/>
    <x v="12"/>
  </r>
  <r>
    <n v="201705240047"/>
    <x v="18"/>
  </r>
  <r>
    <n v="201705250001"/>
    <x v="14"/>
  </r>
  <r>
    <n v="201705250002"/>
    <x v="14"/>
  </r>
  <r>
    <n v="201705250003"/>
    <x v="14"/>
  </r>
  <r>
    <n v="201705250004"/>
    <x v="14"/>
  </r>
  <r>
    <n v="201705250005"/>
    <x v="1"/>
  </r>
  <r>
    <n v="201705250006"/>
    <x v="1"/>
  </r>
  <r>
    <n v="201705250008"/>
    <x v="21"/>
  </r>
  <r>
    <n v="201705250009"/>
    <x v="21"/>
  </r>
  <r>
    <n v="201705250010"/>
    <x v="21"/>
  </r>
  <r>
    <n v="201705250011"/>
    <x v="21"/>
  </r>
  <r>
    <n v="201705250012"/>
    <x v="14"/>
  </r>
  <r>
    <n v="201705250013"/>
    <x v="14"/>
  </r>
  <r>
    <n v="201705250014"/>
    <x v="14"/>
  </r>
  <r>
    <n v="201705250026"/>
    <x v="12"/>
  </r>
  <r>
    <n v="201705250031"/>
    <x v="3"/>
  </r>
  <r>
    <n v="201705250037"/>
    <x v="12"/>
  </r>
  <r>
    <n v="201705250059"/>
    <x v="21"/>
  </r>
  <r>
    <n v="201705260001"/>
    <x v="14"/>
  </r>
  <r>
    <n v="201705260002"/>
    <x v="14"/>
  </r>
  <r>
    <n v="201705260003"/>
    <x v="14"/>
  </r>
  <r>
    <n v="201705260004"/>
    <x v="1"/>
  </r>
  <r>
    <n v="201705260009"/>
    <x v="14"/>
  </r>
  <r>
    <n v="201705260010"/>
    <x v="14"/>
  </r>
  <r>
    <n v="201705260022"/>
    <x v="1"/>
  </r>
  <r>
    <n v="201705260032"/>
    <x v="14"/>
  </r>
  <r>
    <n v="201705260033"/>
    <x v="21"/>
  </r>
  <r>
    <n v="201705270001"/>
    <x v="14"/>
  </r>
  <r>
    <n v="201705270002"/>
    <x v="14"/>
  </r>
  <r>
    <n v="201705270003"/>
    <x v="14"/>
  </r>
  <r>
    <n v="201705270005"/>
    <x v="14"/>
  </r>
  <r>
    <n v="201705270006"/>
    <x v="14"/>
  </r>
  <r>
    <n v="201705270007"/>
    <x v="14"/>
  </r>
  <r>
    <n v="201705270008"/>
    <x v="14"/>
  </r>
  <r>
    <n v="201705270009"/>
    <x v="14"/>
  </r>
  <r>
    <n v="201705270010"/>
    <x v="14"/>
  </r>
  <r>
    <n v="201705270011"/>
    <x v="14"/>
  </r>
  <r>
    <n v="201705270015"/>
    <x v="14"/>
  </r>
  <r>
    <n v="201705270017"/>
    <x v="14"/>
  </r>
  <r>
    <n v="201705270018"/>
    <x v="14"/>
  </r>
  <r>
    <n v="201705270032"/>
    <x v="15"/>
  </r>
  <r>
    <n v="201705270042"/>
    <x v="12"/>
  </r>
  <r>
    <n v="201705270045"/>
    <x v="21"/>
  </r>
  <r>
    <n v="201705270046"/>
    <x v="21"/>
  </r>
  <r>
    <n v="201705280001"/>
    <x v="14"/>
  </r>
  <r>
    <n v="201705280002"/>
    <x v="14"/>
  </r>
  <r>
    <n v="201705280003"/>
    <x v="14"/>
  </r>
  <r>
    <n v="201705280004"/>
    <x v="14"/>
  </r>
  <r>
    <n v="201705280005"/>
    <x v="14"/>
  </r>
  <r>
    <n v="201705280006"/>
    <x v="14"/>
  </r>
  <r>
    <n v="201705280007"/>
    <x v="14"/>
  </r>
  <r>
    <n v="201705280008"/>
    <x v="14"/>
  </r>
  <r>
    <n v="201705280010"/>
    <x v="14"/>
  </r>
  <r>
    <n v="201705280011"/>
    <x v="14"/>
  </r>
  <r>
    <n v="201705280012"/>
    <x v="14"/>
  </r>
  <r>
    <n v="201705280013"/>
    <x v="14"/>
  </r>
  <r>
    <n v="201705280019"/>
    <x v="18"/>
  </r>
  <r>
    <n v="201705280021"/>
    <x v="12"/>
  </r>
  <r>
    <n v="201705280036"/>
    <x v="21"/>
  </r>
  <r>
    <n v="201705290001"/>
    <x v="14"/>
  </r>
  <r>
    <n v="201705290002"/>
    <x v="14"/>
  </r>
  <r>
    <n v="201705290003"/>
    <x v="14"/>
  </r>
  <r>
    <n v="201705290008"/>
    <x v="14"/>
  </r>
  <r>
    <n v="201705290009"/>
    <x v="14"/>
  </r>
  <r>
    <n v="201705290010"/>
    <x v="14"/>
  </r>
  <r>
    <n v="201705290011"/>
    <x v="14"/>
  </r>
  <r>
    <n v="201705290012"/>
    <x v="14"/>
  </r>
  <r>
    <n v="201705290013"/>
    <x v="14"/>
  </r>
  <r>
    <n v="201705290014"/>
    <x v="14"/>
  </r>
  <r>
    <n v="201705290015"/>
    <x v="14"/>
  </r>
  <r>
    <n v="201705290016"/>
    <x v="14"/>
  </r>
  <r>
    <n v="201705290017"/>
    <x v="14"/>
  </r>
  <r>
    <n v="201705290018"/>
    <x v="14"/>
  </r>
  <r>
    <n v="201705290019"/>
    <x v="14"/>
  </r>
  <r>
    <n v="201705290022"/>
    <x v="14"/>
  </r>
  <r>
    <n v="201705290023"/>
    <x v="14"/>
  </r>
  <r>
    <n v="201705290024"/>
    <x v="14"/>
  </r>
  <r>
    <n v="201705290025"/>
    <x v="14"/>
  </r>
  <r>
    <n v="201705290026"/>
    <x v="14"/>
  </r>
  <r>
    <n v="201705290031"/>
    <x v="14"/>
  </r>
  <r>
    <n v="201705290032"/>
    <x v="18"/>
  </r>
  <r>
    <n v="201705290033"/>
    <x v="15"/>
  </r>
  <r>
    <n v="201705290043"/>
    <x v="14"/>
  </r>
  <r>
    <n v="201705300001"/>
    <x v="14"/>
  </r>
  <r>
    <n v="201705300002"/>
    <x v="14"/>
  </r>
  <r>
    <n v="201705300003"/>
    <x v="14"/>
  </r>
  <r>
    <n v="201705300004"/>
    <x v="14"/>
  </r>
  <r>
    <n v="201705300005"/>
    <x v="14"/>
  </r>
  <r>
    <n v="201705300006"/>
    <x v="14"/>
  </r>
  <r>
    <n v="201705300007"/>
    <x v="14"/>
  </r>
  <r>
    <n v="201705300010"/>
    <x v="14"/>
  </r>
  <r>
    <n v="201705300011"/>
    <x v="14"/>
  </r>
  <r>
    <n v="201705300012"/>
    <x v="14"/>
  </r>
  <r>
    <n v="201705300013"/>
    <x v="14"/>
  </r>
  <r>
    <n v="201705300014"/>
    <x v="14"/>
  </r>
  <r>
    <n v="201705300017"/>
    <x v="14"/>
  </r>
  <r>
    <n v="201705300024"/>
    <x v="14"/>
  </r>
  <r>
    <n v="201705300025"/>
    <x v="14"/>
  </r>
  <r>
    <n v="201705300055"/>
    <x v="21"/>
  </r>
  <r>
    <n v="201705300056"/>
    <x v="21"/>
  </r>
  <r>
    <n v="201705310003"/>
    <x v="14"/>
  </r>
  <r>
    <n v="201705310004"/>
    <x v="14"/>
  </r>
  <r>
    <n v="201705310006"/>
    <x v="14"/>
  </r>
  <r>
    <n v="201705310007"/>
    <x v="14"/>
  </r>
  <r>
    <n v="201705310008"/>
    <x v="14"/>
  </r>
  <r>
    <n v="201705310009"/>
    <x v="14"/>
  </r>
  <r>
    <n v="201705310010"/>
    <x v="14"/>
  </r>
  <r>
    <n v="201705310011"/>
    <x v="14"/>
  </r>
  <r>
    <n v="201705310033"/>
    <x v="9"/>
  </r>
  <r>
    <n v="201705310035"/>
    <x v="21"/>
  </r>
  <r>
    <n v="201705310036"/>
    <x v="21"/>
  </r>
  <r>
    <n v="201705310037"/>
    <x v="21"/>
  </r>
  <r>
    <n v="201705310041"/>
    <x v="3"/>
  </r>
  <r>
    <n v="201705310050"/>
    <x v="3"/>
  </r>
  <r>
    <n v="201705310053"/>
    <x v="21"/>
  </r>
  <r>
    <n v="201706010003"/>
    <x v="14"/>
  </r>
  <r>
    <n v="201706010004"/>
    <x v="14"/>
  </r>
  <r>
    <n v="201706010006"/>
    <x v="14"/>
  </r>
  <r>
    <n v="201706010007"/>
    <x v="14"/>
  </r>
  <r>
    <n v="201706010008"/>
    <x v="14"/>
  </r>
  <r>
    <n v="201706010009"/>
    <x v="14"/>
  </r>
  <r>
    <n v="201706010010"/>
    <x v="14"/>
  </r>
  <r>
    <n v="201706010011"/>
    <x v="14"/>
  </r>
  <r>
    <n v="201706010013"/>
    <x v="14"/>
  </r>
  <r>
    <n v="201706010014"/>
    <x v="14"/>
  </r>
  <r>
    <n v="201706010015"/>
    <x v="14"/>
  </r>
  <r>
    <n v="201706010018"/>
    <x v="8"/>
  </r>
  <r>
    <n v="201706010020"/>
    <x v="14"/>
  </r>
  <r>
    <n v="201706010021"/>
    <x v="12"/>
  </r>
  <r>
    <n v="201706010023"/>
    <x v="21"/>
  </r>
  <r>
    <n v="201706010035"/>
    <x v="15"/>
  </r>
  <r>
    <n v="201706020001"/>
    <x v="14"/>
  </r>
  <r>
    <n v="201706020002"/>
    <x v="14"/>
  </r>
  <r>
    <n v="201706020003"/>
    <x v="14"/>
  </r>
  <r>
    <n v="201706020006"/>
    <x v="14"/>
  </r>
  <r>
    <n v="201706020012"/>
    <x v="14"/>
  </r>
  <r>
    <n v="201706020013"/>
    <x v="14"/>
  </r>
  <r>
    <n v="201706020014"/>
    <x v="14"/>
  </r>
  <r>
    <n v="201706020015"/>
    <x v="14"/>
  </r>
  <r>
    <n v="201706020016"/>
    <x v="14"/>
  </r>
  <r>
    <n v="201706020017"/>
    <x v="14"/>
  </r>
  <r>
    <n v="201706030002"/>
    <x v="17"/>
  </r>
  <r>
    <n v="201706030003"/>
    <x v="14"/>
  </r>
  <r>
    <n v="201706030004"/>
    <x v="14"/>
  </r>
  <r>
    <n v="201706030006"/>
    <x v="14"/>
  </r>
  <r>
    <n v="201706030007"/>
    <x v="14"/>
  </r>
  <r>
    <n v="201706030009"/>
    <x v="14"/>
  </r>
  <r>
    <n v="201706030012"/>
    <x v="14"/>
  </r>
  <r>
    <n v="201706030024"/>
    <x v="14"/>
  </r>
  <r>
    <n v="201706030025"/>
    <x v="14"/>
  </r>
  <r>
    <n v="201706030026"/>
    <x v="14"/>
  </r>
  <r>
    <n v="201706030027"/>
    <x v="14"/>
  </r>
  <r>
    <n v="201706030028"/>
    <x v="14"/>
  </r>
  <r>
    <n v="201706030029"/>
    <x v="14"/>
  </r>
  <r>
    <n v="201706030030"/>
    <x v="14"/>
  </r>
  <r>
    <n v="201706030036"/>
    <x v="9"/>
  </r>
  <r>
    <n v="201706030040"/>
    <x v="6"/>
  </r>
  <r>
    <n v="201706030042"/>
    <x v="12"/>
  </r>
  <r>
    <n v="201706030043"/>
    <x v="12"/>
  </r>
  <r>
    <n v="201706030045"/>
    <x v="0"/>
  </r>
  <r>
    <n v="201706030047"/>
    <x v="15"/>
  </r>
  <r>
    <n v="201706030050"/>
    <x v="12"/>
  </r>
  <r>
    <n v="201706030054"/>
    <x v="14"/>
  </r>
  <r>
    <n v="201706040001"/>
    <x v="14"/>
  </r>
  <r>
    <n v="201706040002"/>
    <x v="14"/>
  </r>
  <r>
    <n v="201706040003"/>
    <x v="14"/>
  </r>
  <r>
    <n v="201706040037"/>
    <x v="21"/>
  </r>
  <r>
    <n v="201706040038"/>
    <x v="21"/>
  </r>
  <r>
    <n v="201706040039"/>
    <x v="21"/>
  </r>
  <r>
    <n v="201706050001"/>
    <x v="14"/>
  </r>
  <r>
    <n v="201706050002"/>
    <x v="14"/>
  </r>
  <r>
    <n v="201706050003"/>
    <x v="14"/>
  </r>
  <r>
    <n v="201706050004"/>
    <x v="14"/>
  </r>
  <r>
    <n v="201706050005"/>
    <x v="14"/>
  </r>
  <r>
    <n v="201706050006"/>
    <x v="14"/>
  </r>
  <r>
    <n v="201706050007"/>
    <x v="14"/>
  </r>
  <r>
    <n v="201706050008"/>
    <x v="14"/>
  </r>
  <r>
    <n v="201706050009"/>
    <x v="14"/>
  </r>
  <r>
    <n v="201706050010"/>
    <x v="14"/>
  </r>
  <r>
    <n v="201706050011"/>
    <x v="14"/>
  </r>
  <r>
    <n v="201706050016"/>
    <x v="21"/>
  </r>
  <r>
    <n v="201706050030"/>
    <x v="18"/>
  </r>
  <r>
    <n v="201706050038"/>
    <x v="21"/>
  </r>
  <r>
    <n v="201706050041"/>
    <x v="21"/>
  </r>
  <r>
    <n v="201706050042"/>
    <x v="21"/>
  </r>
  <r>
    <n v="201706060001"/>
    <x v="14"/>
  </r>
  <r>
    <n v="201706060020"/>
    <x v="14"/>
  </r>
  <r>
    <n v="201706060021"/>
    <x v="14"/>
  </r>
  <r>
    <n v="201706060023"/>
    <x v="14"/>
  </r>
  <r>
    <n v="201706060024"/>
    <x v="14"/>
  </r>
  <r>
    <n v="201706060029"/>
    <x v="1"/>
  </r>
  <r>
    <n v="201706060031"/>
    <x v="3"/>
  </r>
  <r>
    <n v="201706060039"/>
    <x v="18"/>
  </r>
  <r>
    <n v="201706060040"/>
    <x v="18"/>
  </r>
  <r>
    <n v="201706060041"/>
    <x v="18"/>
  </r>
  <r>
    <n v="201706060042"/>
    <x v="18"/>
  </r>
  <r>
    <n v="201706060043"/>
    <x v="14"/>
  </r>
  <r>
    <n v="201706060044"/>
    <x v="14"/>
  </r>
  <r>
    <n v="201706060045"/>
    <x v="14"/>
  </r>
  <r>
    <n v="201706060047"/>
    <x v="14"/>
  </r>
  <r>
    <n v="201706060049"/>
    <x v="18"/>
  </r>
  <r>
    <n v="201706060050"/>
    <x v="18"/>
  </r>
  <r>
    <n v="201706060051"/>
    <x v="18"/>
  </r>
  <r>
    <n v="201706060052"/>
    <x v="18"/>
  </r>
  <r>
    <n v="201706070001"/>
    <x v="14"/>
  </r>
  <r>
    <n v="201706070002"/>
    <x v="14"/>
  </r>
  <r>
    <n v="201706070004"/>
    <x v="14"/>
  </r>
  <r>
    <n v="201706070005"/>
    <x v="14"/>
  </r>
  <r>
    <n v="201706070006"/>
    <x v="4"/>
  </r>
  <r>
    <n v="201706070007"/>
    <x v="4"/>
  </r>
  <r>
    <n v="201706070010"/>
    <x v="14"/>
  </r>
  <r>
    <n v="201706070015"/>
    <x v="21"/>
  </r>
  <r>
    <n v="201706070020"/>
    <x v="14"/>
  </r>
  <r>
    <n v="201706070035"/>
    <x v="3"/>
  </r>
  <r>
    <n v="201706070046"/>
    <x v="14"/>
  </r>
  <r>
    <n v="201706070047"/>
    <x v="14"/>
  </r>
  <r>
    <n v="201706080001"/>
    <x v="14"/>
  </r>
  <r>
    <n v="201706080002"/>
    <x v="14"/>
  </r>
  <r>
    <n v="201706080003"/>
    <x v="14"/>
  </r>
  <r>
    <n v="201706080004"/>
    <x v="14"/>
  </r>
  <r>
    <n v="201706080005"/>
    <x v="14"/>
  </r>
  <r>
    <n v="201706080006"/>
    <x v="14"/>
  </r>
  <r>
    <n v="201706080007"/>
    <x v="14"/>
  </r>
  <r>
    <n v="201706080008"/>
    <x v="14"/>
  </r>
  <r>
    <n v="201706080009"/>
    <x v="14"/>
  </r>
  <r>
    <n v="201706080010"/>
    <x v="14"/>
  </r>
  <r>
    <n v="201706080011"/>
    <x v="14"/>
  </r>
  <r>
    <n v="201706080044"/>
    <x v="3"/>
  </r>
  <r>
    <n v="201706090001"/>
    <x v="14"/>
  </r>
  <r>
    <n v="201706090002"/>
    <x v="14"/>
  </r>
  <r>
    <n v="201706090003"/>
    <x v="14"/>
  </r>
  <r>
    <n v="201706090004"/>
    <x v="14"/>
  </r>
  <r>
    <n v="201706090005"/>
    <x v="14"/>
  </r>
  <r>
    <n v="201706090006"/>
    <x v="14"/>
  </r>
  <r>
    <n v="201706090007"/>
    <x v="14"/>
  </r>
  <r>
    <n v="201706090008"/>
    <x v="3"/>
  </r>
  <r>
    <n v="201706090009"/>
    <x v="3"/>
  </r>
  <r>
    <n v="201706090010"/>
    <x v="3"/>
  </r>
  <r>
    <n v="201706090030"/>
    <x v="14"/>
  </r>
  <r>
    <n v="201706090033"/>
    <x v="12"/>
  </r>
  <r>
    <n v="201706090034"/>
    <x v="3"/>
  </r>
  <r>
    <n v="201706090051"/>
    <x v="14"/>
  </r>
  <r>
    <n v="201706090052"/>
    <x v="14"/>
  </r>
  <r>
    <n v="201706100002"/>
    <x v="14"/>
  </r>
  <r>
    <n v="201706100004"/>
    <x v="14"/>
  </r>
  <r>
    <n v="201706100005"/>
    <x v="14"/>
  </r>
  <r>
    <n v="201706100006"/>
    <x v="14"/>
  </r>
  <r>
    <n v="201706100007"/>
    <x v="14"/>
  </r>
  <r>
    <n v="201706100008"/>
    <x v="14"/>
  </r>
  <r>
    <n v="201706100009"/>
    <x v="14"/>
  </r>
  <r>
    <n v="201706100010"/>
    <x v="14"/>
  </r>
  <r>
    <n v="201706100011"/>
    <x v="14"/>
  </r>
  <r>
    <n v="201706100012"/>
    <x v="14"/>
  </r>
  <r>
    <n v="201706100013"/>
    <x v="14"/>
  </r>
  <r>
    <n v="201706100014"/>
    <x v="14"/>
  </r>
  <r>
    <n v="201706100015"/>
    <x v="14"/>
  </r>
  <r>
    <n v="201706100016"/>
    <x v="14"/>
  </r>
  <r>
    <n v="201706100017"/>
    <x v="14"/>
  </r>
  <r>
    <n v="201706100018"/>
    <x v="14"/>
  </r>
  <r>
    <n v="201706100019"/>
    <x v="14"/>
  </r>
  <r>
    <n v="201706100020"/>
    <x v="14"/>
  </r>
  <r>
    <n v="201706100021"/>
    <x v="14"/>
  </r>
  <r>
    <n v="201706100022"/>
    <x v="14"/>
  </r>
  <r>
    <n v="201706100023"/>
    <x v="18"/>
  </r>
  <r>
    <n v="201706100025"/>
    <x v="1"/>
  </r>
  <r>
    <n v="201706100030"/>
    <x v="14"/>
  </r>
  <r>
    <n v="201706100061"/>
    <x v="2"/>
  </r>
  <r>
    <n v="201706100063"/>
    <x v="14"/>
  </r>
  <r>
    <n v="201706100064"/>
    <x v="14"/>
  </r>
  <r>
    <n v="201706100065"/>
    <x v="14"/>
  </r>
  <r>
    <n v="201706110001"/>
    <x v="15"/>
  </r>
  <r>
    <n v="201706110002"/>
    <x v="14"/>
  </r>
  <r>
    <n v="201706110007"/>
    <x v="1"/>
  </r>
  <r>
    <n v="201706110008"/>
    <x v="14"/>
  </r>
  <r>
    <n v="201706110025"/>
    <x v="3"/>
  </r>
  <r>
    <n v="201706110026"/>
    <x v="3"/>
  </r>
  <r>
    <n v="201706110050"/>
    <x v="14"/>
  </r>
  <r>
    <n v="201706110054"/>
    <x v="21"/>
  </r>
  <r>
    <n v="201706120002"/>
    <x v="14"/>
  </r>
  <r>
    <n v="201706120003"/>
    <x v="14"/>
  </r>
  <r>
    <n v="201706120004"/>
    <x v="14"/>
  </r>
  <r>
    <n v="201706120014"/>
    <x v="21"/>
  </r>
  <r>
    <n v="201706120029"/>
    <x v="3"/>
  </r>
  <r>
    <n v="201706120032"/>
    <x v="14"/>
  </r>
  <r>
    <n v="201706120033"/>
    <x v="14"/>
  </r>
  <r>
    <n v="201706120034"/>
    <x v="14"/>
  </r>
  <r>
    <n v="201706130001"/>
    <x v="14"/>
  </r>
  <r>
    <n v="201706130003"/>
    <x v="14"/>
  </r>
  <r>
    <n v="201706130012"/>
    <x v="14"/>
  </r>
  <r>
    <n v="201706130017"/>
    <x v="15"/>
  </r>
  <r>
    <n v="201706130018"/>
    <x v="1"/>
  </r>
  <r>
    <n v="201706130019"/>
    <x v="1"/>
  </r>
  <r>
    <n v="201706130021"/>
    <x v="14"/>
  </r>
  <r>
    <n v="201706130023"/>
    <x v="14"/>
  </r>
  <r>
    <n v="201706130024"/>
    <x v="14"/>
  </r>
  <r>
    <n v="201706130025"/>
    <x v="14"/>
  </r>
  <r>
    <n v="201706130034"/>
    <x v="21"/>
  </r>
  <r>
    <n v="201706130043"/>
    <x v="1"/>
  </r>
  <r>
    <n v="201706130047"/>
    <x v="3"/>
  </r>
  <r>
    <n v="201706140001"/>
    <x v="14"/>
  </r>
  <r>
    <n v="201706140003"/>
    <x v="14"/>
  </r>
  <r>
    <n v="201706140004"/>
    <x v="14"/>
  </r>
  <r>
    <n v="201706140005"/>
    <x v="14"/>
  </r>
  <r>
    <n v="201706140006"/>
    <x v="14"/>
  </r>
  <r>
    <n v="201706140007"/>
    <x v="14"/>
  </r>
  <r>
    <n v="201706140008"/>
    <x v="14"/>
  </r>
  <r>
    <n v="201706140009"/>
    <x v="14"/>
  </r>
  <r>
    <n v="201706140010"/>
    <x v="14"/>
  </r>
  <r>
    <n v="201706140011"/>
    <x v="14"/>
  </r>
  <r>
    <n v="201706140016"/>
    <x v="14"/>
  </r>
  <r>
    <n v="201706140017"/>
    <x v="14"/>
  </r>
  <r>
    <n v="201706140018"/>
    <x v="14"/>
  </r>
  <r>
    <n v="201706140019"/>
    <x v="14"/>
  </r>
  <r>
    <n v="201706140020"/>
    <x v="14"/>
  </r>
  <r>
    <n v="201706140021"/>
    <x v="14"/>
  </r>
  <r>
    <n v="201706140022"/>
    <x v="14"/>
  </r>
  <r>
    <n v="201706140028"/>
    <x v="15"/>
  </r>
  <r>
    <n v="201706140053"/>
    <x v="21"/>
  </r>
  <r>
    <n v="201706150002"/>
    <x v="14"/>
  </r>
  <r>
    <n v="201706150004"/>
    <x v="14"/>
  </r>
  <r>
    <n v="201706150005"/>
    <x v="14"/>
  </r>
  <r>
    <n v="201706150006"/>
    <x v="14"/>
  </r>
  <r>
    <n v="201706150007"/>
    <x v="14"/>
  </r>
  <r>
    <n v="201706150008"/>
    <x v="14"/>
  </r>
  <r>
    <n v="201706150009"/>
    <x v="14"/>
  </r>
  <r>
    <n v="201706150010"/>
    <x v="14"/>
  </r>
  <r>
    <n v="201706150027"/>
    <x v="21"/>
  </r>
  <r>
    <n v="201706150050"/>
    <x v="21"/>
  </r>
  <r>
    <n v="201706150062"/>
    <x v="18"/>
  </r>
  <r>
    <n v="201706150066"/>
    <x v="21"/>
  </r>
  <r>
    <n v="201706160001"/>
    <x v="14"/>
  </r>
  <r>
    <n v="201706160002"/>
    <x v="14"/>
  </r>
  <r>
    <n v="201706160003"/>
    <x v="14"/>
  </r>
  <r>
    <n v="201706160004"/>
    <x v="14"/>
  </r>
  <r>
    <n v="201706160008"/>
    <x v="18"/>
  </r>
  <r>
    <n v="201706160010"/>
    <x v="14"/>
  </r>
  <r>
    <n v="201706160011"/>
    <x v="14"/>
  </r>
  <r>
    <n v="201706160012"/>
    <x v="14"/>
  </r>
  <r>
    <n v="201706160014"/>
    <x v="14"/>
  </r>
  <r>
    <n v="201706160015"/>
    <x v="14"/>
  </r>
  <r>
    <n v="201706160016"/>
    <x v="14"/>
  </r>
  <r>
    <n v="201706160017"/>
    <x v="14"/>
  </r>
  <r>
    <n v="201706160018"/>
    <x v="8"/>
  </r>
  <r>
    <n v="201706160031"/>
    <x v="8"/>
  </r>
  <r>
    <n v="201706160035"/>
    <x v="21"/>
  </r>
  <r>
    <n v="201706160036"/>
    <x v="21"/>
  </r>
  <r>
    <n v="201706160038"/>
    <x v="12"/>
  </r>
  <r>
    <n v="201706160064"/>
    <x v="12"/>
  </r>
  <r>
    <n v="201706170004"/>
    <x v="14"/>
  </r>
  <r>
    <n v="201706170015"/>
    <x v="8"/>
  </r>
  <r>
    <n v="201706170026"/>
    <x v="12"/>
  </r>
  <r>
    <n v="201706170029"/>
    <x v="3"/>
  </r>
  <r>
    <n v="201706170038"/>
    <x v="3"/>
  </r>
  <r>
    <n v="201706170045"/>
    <x v="3"/>
  </r>
  <r>
    <n v="201706180003"/>
    <x v="14"/>
  </r>
  <r>
    <n v="201706180004"/>
    <x v="14"/>
  </r>
  <r>
    <n v="201706180005"/>
    <x v="14"/>
  </r>
  <r>
    <n v="201706180006"/>
    <x v="14"/>
  </r>
  <r>
    <n v="201706180007"/>
    <x v="14"/>
  </r>
  <r>
    <n v="201706180008"/>
    <x v="14"/>
  </r>
  <r>
    <n v="201706180009"/>
    <x v="14"/>
  </r>
  <r>
    <n v="201706180010"/>
    <x v="14"/>
  </r>
  <r>
    <n v="201706180011"/>
    <x v="14"/>
  </r>
  <r>
    <n v="201706180013"/>
    <x v="14"/>
  </r>
  <r>
    <n v="201706180014"/>
    <x v="14"/>
  </r>
  <r>
    <n v="201706180015"/>
    <x v="14"/>
  </r>
  <r>
    <n v="201706180016"/>
    <x v="14"/>
  </r>
  <r>
    <n v="201706180023"/>
    <x v="14"/>
  </r>
  <r>
    <n v="201706180024"/>
    <x v="14"/>
  </r>
  <r>
    <n v="201706180026"/>
    <x v="14"/>
  </r>
  <r>
    <n v="201706180028"/>
    <x v="1"/>
  </r>
  <r>
    <n v="201706180030"/>
    <x v="19"/>
  </r>
  <r>
    <n v="201706180033"/>
    <x v="14"/>
  </r>
  <r>
    <n v="201706180034"/>
    <x v="14"/>
  </r>
  <r>
    <n v="201706180056"/>
    <x v="21"/>
  </r>
  <r>
    <n v="201706180057"/>
    <x v="21"/>
  </r>
  <r>
    <n v="201706190001"/>
    <x v="14"/>
  </r>
  <r>
    <n v="201706190003"/>
    <x v="18"/>
  </r>
  <r>
    <n v="201706190005"/>
    <x v="14"/>
  </r>
  <r>
    <n v="201706190006"/>
    <x v="14"/>
  </r>
  <r>
    <n v="201706190007"/>
    <x v="14"/>
  </r>
  <r>
    <n v="201706190008"/>
    <x v="14"/>
  </r>
  <r>
    <n v="201706190012"/>
    <x v="19"/>
  </r>
  <r>
    <n v="201706190015"/>
    <x v="14"/>
  </r>
  <r>
    <n v="201706190020"/>
    <x v="3"/>
  </r>
  <r>
    <n v="201706190037"/>
    <x v="1"/>
  </r>
  <r>
    <n v="201706190056"/>
    <x v="14"/>
  </r>
  <r>
    <n v="201706190057"/>
    <x v="21"/>
  </r>
  <r>
    <n v="201706200002"/>
    <x v="14"/>
  </r>
  <r>
    <n v="201706200006"/>
    <x v="14"/>
  </r>
  <r>
    <n v="201706200007"/>
    <x v="14"/>
  </r>
  <r>
    <n v="201706200010"/>
    <x v="8"/>
  </r>
  <r>
    <n v="201706200025"/>
    <x v="21"/>
  </r>
  <r>
    <n v="201706200036"/>
    <x v="21"/>
  </r>
  <r>
    <n v="201706200038"/>
    <x v="3"/>
  </r>
  <r>
    <n v="201706200039"/>
    <x v="12"/>
  </r>
  <r>
    <n v="201706200040"/>
    <x v="12"/>
  </r>
  <r>
    <n v="201706200042"/>
    <x v="14"/>
  </r>
  <r>
    <n v="201706200043"/>
    <x v="14"/>
  </r>
  <r>
    <n v="201706200044"/>
    <x v="14"/>
  </r>
  <r>
    <n v="201706200045"/>
    <x v="14"/>
  </r>
  <r>
    <n v="201706210001"/>
    <x v="14"/>
  </r>
  <r>
    <n v="201706210009"/>
    <x v="18"/>
  </r>
  <r>
    <n v="201706210010"/>
    <x v="21"/>
  </r>
  <r>
    <n v="201706210013"/>
    <x v="14"/>
  </r>
  <r>
    <n v="201706210017"/>
    <x v="12"/>
  </r>
  <r>
    <n v="201706210035"/>
    <x v="3"/>
  </r>
  <r>
    <n v="201706210041"/>
    <x v="21"/>
  </r>
  <r>
    <n v="201706210048"/>
    <x v="14"/>
  </r>
  <r>
    <n v="201706210049"/>
    <x v="14"/>
  </r>
  <r>
    <n v="201706210050"/>
    <x v="14"/>
  </r>
  <r>
    <n v="201706210051"/>
    <x v="14"/>
  </r>
  <r>
    <n v="201706210052"/>
    <x v="14"/>
  </r>
  <r>
    <n v="201706220001"/>
    <x v="14"/>
  </r>
  <r>
    <n v="201706220003"/>
    <x v="21"/>
  </r>
  <r>
    <n v="201706220013"/>
    <x v="14"/>
  </r>
  <r>
    <n v="201706220020"/>
    <x v="3"/>
  </r>
  <r>
    <n v="201706220031"/>
    <x v="14"/>
  </r>
  <r>
    <n v="201706220032"/>
    <x v="14"/>
  </r>
  <r>
    <n v="201706220033"/>
    <x v="14"/>
  </r>
  <r>
    <n v="201706220034"/>
    <x v="14"/>
  </r>
  <r>
    <n v="201706220035"/>
    <x v="21"/>
  </r>
  <r>
    <n v="201706230001"/>
    <x v="14"/>
  </r>
  <r>
    <n v="201706230002"/>
    <x v="14"/>
  </r>
  <r>
    <n v="201706230003"/>
    <x v="14"/>
  </r>
  <r>
    <n v="201706230004"/>
    <x v="14"/>
  </r>
  <r>
    <n v="201706230005"/>
    <x v="14"/>
  </r>
  <r>
    <n v="201706230007"/>
    <x v="14"/>
  </r>
  <r>
    <n v="201706230016"/>
    <x v="14"/>
  </r>
  <r>
    <n v="201706230017"/>
    <x v="14"/>
  </r>
  <r>
    <n v="201706230018"/>
    <x v="14"/>
  </r>
  <r>
    <n v="201706230019"/>
    <x v="14"/>
  </r>
  <r>
    <n v="201706230024"/>
    <x v="12"/>
  </r>
  <r>
    <n v="201706230027"/>
    <x v="18"/>
  </r>
  <r>
    <n v="201706230028"/>
    <x v="3"/>
  </r>
  <r>
    <n v="201706230033"/>
    <x v="3"/>
  </r>
  <r>
    <n v="201706230034"/>
    <x v="12"/>
  </r>
  <r>
    <n v="201706230040"/>
    <x v="14"/>
  </r>
  <r>
    <n v="201706230041"/>
    <x v="14"/>
  </r>
  <r>
    <n v="201706230042"/>
    <x v="14"/>
  </r>
  <r>
    <n v="201706240001"/>
    <x v="14"/>
  </r>
  <r>
    <n v="201706240002"/>
    <x v="14"/>
  </r>
  <r>
    <n v="201706240003"/>
    <x v="14"/>
  </r>
  <r>
    <n v="201706240007"/>
    <x v="14"/>
  </r>
  <r>
    <n v="201706240011"/>
    <x v="12"/>
  </r>
  <r>
    <n v="201706240016"/>
    <x v="18"/>
  </r>
  <r>
    <n v="201706240042"/>
    <x v="14"/>
  </r>
  <r>
    <n v="201706240043"/>
    <x v="14"/>
  </r>
  <r>
    <n v="201706240044"/>
    <x v="14"/>
  </r>
  <r>
    <n v="201706240045"/>
    <x v="14"/>
  </r>
  <r>
    <n v="201706250001"/>
    <x v="14"/>
  </r>
  <r>
    <n v="201706250008"/>
    <x v="21"/>
  </r>
  <r>
    <n v="201706250019"/>
    <x v="14"/>
  </r>
  <r>
    <n v="201706250020"/>
    <x v="14"/>
  </r>
  <r>
    <n v="201706250021"/>
    <x v="14"/>
  </r>
  <r>
    <n v="201706250022"/>
    <x v="14"/>
  </r>
  <r>
    <n v="201706250023"/>
    <x v="14"/>
  </r>
  <r>
    <n v="201706250025"/>
    <x v="14"/>
  </r>
  <r>
    <n v="201706250036"/>
    <x v="3"/>
  </r>
  <r>
    <n v="201706250037"/>
    <x v="3"/>
  </r>
  <r>
    <n v="201706250038"/>
    <x v="3"/>
  </r>
  <r>
    <n v="201706250039"/>
    <x v="2"/>
  </r>
  <r>
    <n v="201706250044"/>
    <x v="14"/>
  </r>
  <r>
    <n v="201706250045"/>
    <x v="14"/>
  </r>
  <r>
    <n v="201706250046"/>
    <x v="14"/>
  </r>
  <r>
    <n v="201706260001"/>
    <x v="14"/>
  </r>
  <r>
    <n v="201706260003"/>
    <x v="21"/>
  </r>
  <r>
    <n v="201706260005"/>
    <x v="21"/>
  </r>
  <r>
    <n v="201706260007"/>
    <x v="14"/>
  </r>
  <r>
    <n v="201706260008"/>
    <x v="14"/>
  </r>
  <r>
    <n v="201706260011"/>
    <x v="14"/>
  </r>
  <r>
    <n v="201706260026"/>
    <x v="3"/>
  </r>
  <r>
    <n v="201706260027"/>
    <x v="3"/>
  </r>
  <r>
    <n v="201706260038"/>
    <x v="12"/>
  </r>
  <r>
    <n v="201706260039"/>
    <x v="12"/>
  </r>
  <r>
    <n v="201706260040"/>
    <x v="12"/>
  </r>
  <r>
    <n v="201706260041"/>
    <x v="12"/>
  </r>
  <r>
    <n v="201706260042"/>
    <x v="12"/>
  </r>
  <r>
    <n v="201706260043"/>
    <x v="14"/>
  </r>
  <r>
    <n v="201706260044"/>
    <x v="14"/>
  </r>
  <r>
    <n v="201706260045"/>
    <x v="14"/>
  </r>
  <r>
    <n v="201706260046"/>
    <x v="14"/>
  </r>
  <r>
    <n v="201706260047"/>
    <x v="14"/>
  </r>
  <r>
    <n v="201706260048"/>
    <x v="14"/>
  </r>
  <r>
    <n v="201706260049"/>
    <x v="14"/>
  </r>
  <r>
    <n v="201706260050"/>
    <x v="21"/>
  </r>
  <r>
    <n v="201706270001"/>
    <x v="14"/>
  </r>
  <r>
    <n v="201706270005"/>
    <x v="3"/>
  </r>
  <r>
    <n v="201706270028"/>
    <x v="21"/>
  </r>
  <r>
    <n v="201706270033"/>
    <x v="14"/>
  </r>
  <r>
    <n v="201706270034"/>
    <x v="14"/>
  </r>
  <r>
    <n v="201706270035"/>
    <x v="14"/>
  </r>
  <r>
    <n v="201706280001"/>
    <x v="14"/>
  </r>
  <r>
    <n v="201706280002"/>
    <x v="14"/>
  </r>
  <r>
    <n v="201706280004"/>
    <x v="14"/>
  </r>
  <r>
    <n v="201706280005"/>
    <x v="14"/>
  </r>
  <r>
    <n v="201706280006"/>
    <x v="14"/>
  </r>
  <r>
    <n v="201706280010"/>
    <x v="14"/>
  </r>
  <r>
    <n v="201706280012"/>
    <x v="14"/>
  </r>
  <r>
    <n v="201706280014"/>
    <x v="18"/>
  </r>
  <r>
    <n v="201706280033"/>
    <x v="8"/>
  </r>
  <r>
    <n v="201706280036"/>
    <x v="21"/>
  </r>
  <r>
    <n v="201706280037"/>
    <x v="21"/>
  </r>
  <r>
    <n v="201706280042"/>
    <x v="14"/>
  </r>
  <r>
    <n v="201706280043"/>
    <x v="14"/>
  </r>
  <r>
    <n v="201706280044"/>
    <x v="14"/>
  </r>
  <r>
    <n v="201706280045"/>
    <x v="14"/>
  </r>
  <r>
    <n v="201706280046"/>
    <x v="14"/>
  </r>
  <r>
    <n v="201706280048"/>
    <x v="14"/>
  </r>
  <r>
    <n v="201706280049"/>
    <x v="14"/>
  </r>
  <r>
    <n v="201706280050"/>
    <x v="14"/>
  </r>
  <r>
    <n v="201706290001"/>
    <x v="14"/>
  </r>
  <r>
    <n v="201706290002"/>
    <x v="14"/>
  </r>
  <r>
    <n v="201706290007"/>
    <x v="14"/>
  </r>
  <r>
    <n v="201706290013"/>
    <x v="15"/>
  </r>
  <r>
    <n v="201706290014"/>
    <x v="21"/>
  </r>
  <r>
    <n v="201706290027"/>
    <x v="12"/>
  </r>
  <r>
    <n v="201706290028"/>
    <x v="12"/>
  </r>
  <r>
    <n v="201706290033"/>
    <x v="14"/>
  </r>
  <r>
    <n v="201706290034"/>
    <x v="14"/>
  </r>
  <r>
    <n v="201706290035"/>
    <x v="14"/>
  </r>
  <r>
    <n v="201706300001"/>
    <x v="14"/>
  </r>
  <r>
    <n v="201706300009"/>
    <x v="14"/>
  </r>
  <r>
    <n v="201706300010"/>
    <x v="3"/>
  </r>
  <r>
    <n v="201706300011"/>
    <x v="14"/>
  </r>
  <r>
    <n v="201706300029"/>
    <x v="21"/>
  </r>
  <r>
    <n v="201706300030"/>
    <x v="21"/>
  </r>
  <r>
    <n v="201706300031"/>
    <x v="21"/>
  </r>
  <r>
    <n v="201706300032"/>
    <x v="21"/>
  </r>
  <r>
    <n v="201706300039"/>
    <x v="14"/>
  </r>
  <r>
    <n v="201706300040"/>
    <x v="14"/>
  </r>
  <r>
    <n v="201706300041"/>
    <x v="14"/>
  </r>
  <r>
    <n v="201706300042"/>
    <x v="14"/>
  </r>
  <r>
    <n v="201706300043"/>
    <x v="14"/>
  </r>
  <r>
    <n v="201706300044"/>
    <x v="14"/>
  </r>
  <r>
    <n v="201706300045"/>
    <x v="21"/>
  </r>
  <r>
    <n v="201706300046"/>
    <x v="21"/>
  </r>
  <r>
    <n v="201706300047"/>
    <x v="14"/>
  </r>
  <r>
    <n v="201707010001"/>
    <x v="14"/>
  </r>
  <r>
    <n v="201707010004"/>
    <x v="14"/>
  </r>
  <r>
    <n v="201707010005"/>
    <x v="14"/>
  </r>
  <r>
    <n v="201707010006"/>
    <x v="3"/>
  </r>
  <r>
    <n v="201707010008"/>
    <x v="14"/>
  </r>
  <r>
    <n v="201707010025"/>
    <x v="14"/>
  </r>
  <r>
    <n v="201707010033"/>
    <x v="14"/>
  </r>
  <r>
    <n v="201707010034"/>
    <x v="14"/>
  </r>
  <r>
    <n v="201707010035"/>
    <x v="21"/>
  </r>
  <r>
    <n v="201707020004"/>
    <x v="14"/>
  </r>
  <r>
    <n v="201707020005"/>
    <x v="14"/>
  </r>
  <r>
    <n v="201707020006"/>
    <x v="12"/>
  </r>
  <r>
    <n v="201707020007"/>
    <x v="12"/>
  </r>
  <r>
    <n v="201707020008"/>
    <x v="3"/>
  </r>
  <r>
    <n v="201707020009"/>
    <x v="3"/>
  </r>
  <r>
    <n v="201707020010"/>
    <x v="3"/>
  </r>
  <r>
    <n v="201707020016"/>
    <x v="14"/>
  </r>
  <r>
    <n v="201707020023"/>
    <x v="12"/>
  </r>
  <r>
    <n v="201707020036"/>
    <x v="14"/>
  </r>
  <r>
    <n v="201707020037"/>
    <x v="14"/>
  </r>
  <r>
    <n v="201707020038"/>
    <x v="14"/>
  </r>
  <r>
    <n v="201707020040"/>
    <x v="21"/>
  </r>
  <r>
    <n v="201707030001"/>
    <x v="14"/>
  </r>
  <r>
    <n v="201707030002"/>
    <x v="14"/>
  </r>
  <r>
    <n v="201707030003"/>
    <x v="14"/>
  </r>
  <r>
    <n v="201707030004"/>
    <x v="14"/>
  </r>
  <r>
    <n v="201707030010"/>
    <x v="3"/>
  </r>
  <r>
    <n v="201707030011"/>
    <x v="3"/>
  </r>
  <r>
    <n v="201707030012"/>
    <x v="14"/>
  </r>
  <r>
    <n v="201707030013"/>
    <x v="14"/>
  </r>
  <r>
    <n v="201707030014"/>
    <x v="14"/>
  </r>
  <r>
    <n v="201707030015"/>
    <x v="14"/>
  </r>
  <r>
    <n v="201707030016"/>
    <x v="14"/>
  </r>
  <r>
    <n v="201707030017"/>
    <x v="14"/>
  </r>
  <r>
    <n v="201707030018"/>
    <x v="14"/>
  </r>
  <r>
    <n v="201707030019"/>
    <x v="14"/>
  </r>
  <r>
    <n v="201707030020"/>
    <x v="14"/>
  </r>
  <r>
    <n v="201707030021"/>
    <x v="14"/>
  </r>
  <r>
    <n v="201707030022"/>
    <x v="14"/>
  </r>
  <r>
    <n v="201707030023"/>
    <x v="14"/>
  </r>
  <r>
    <n v="201707030024"/>
    <x v="14"/>
  </r>
  <r>
    <n v="201707030025"/>
    <x v="14"/>
  </r>
  <r>
    <n v="201707030026"/>
    <x v="14"/>
  </r>
  <r>
    <n v="201707030027"/>
    <x v="14"/>
  </r>
  <r>
    <n v="201707030053"/>
    <x v="18"/>
  </r>
  <r>
    <n v="201707040004"/>
    <x v="14"/>
  </r>
  <r>
    <n v="201707040005"/>
    <x v="14"/>
  </r>
  <r>
    <n v="201707040014"/>
    <x v="21"/>
  </r>
  <r>
    <n v="201707040015"/>
    <x v="15"/>
  </r>
  <r>
    <n v="201707040016"/>
    <x v="1"/>
  </r>
  <r>
    <n v="201707040018"/>
    <x v="14"/>
  </r>
  <r>
    <n v="201707040024"/>
    <x v="18"/>
  </r>
  <r>
    <n v="201707040025"/>
    <x v="8"/>
  </r>
  <r>
    <n v="201707040028"/>
    <x v="3"/>
  </r>
  <r>
    <n v="201707040033"/>
    <x v="3"/>
  </r>
  <r>
    <n v="201707040036"/>
    <x v="12"/>
  </r>
  <r>
    <n v="201707040038"/>
    <x v="18"/>
  </r>
  <r>
    <n v="201707040041"/>
    <x v="3"/>
  </r>
  <r>
    <n v="201707050001"/>
    <x v="1"/>
  </r>
  <r>
    <n v="201707050002"/>
    <x v="14"/>
  </r>
  <r>
    <n v="201707050003"/>
    <x v="14"/>
  </r>
  <r>
    <n v="201707050004"/>
    <x v="14"/>
  </r>
  <r>
    <n v="201707050005"/>
    <x v="14"/>
  </r>
  <r>
    <n v="201707050006"/>
    <x v="14"/>
  </r>
  <r>
    <n v="201707050017"/>
    <x v="18"/>
  </r>
  <r>
    <n v="201707050019"/>
    <x v="21"/>
  </r>
  <r>
    <n v="201707050020"/>
    <x v="21"/>
  </r>
  <r>
    <n v="201707050021"/>
    <x v="21"/>
  </r>
  <r>
    <n v="201707050022"/>
    <x v="21"/>
  </r>
  <r>
    <n v="201707050023"/>
    <x v="21"/>
  </r>
  <r>
    <n v="201707050024"/>
    <x v="21"/>
  </r>
  <r>
    <n v="201707050033"/>
    <x v="8"/>
  </r>
  <r>
    <n v="201707050043"/>
    <x v="14"/>
  </r>
  <r>
    <n v="201707060001"/>
    <x v="14"/>
  </r>
  <r>
    <n v="201707060002"/>
    <x v="14"/>
  </r>
  <r>
    <n v="201707060003"/>
    <x v="14"/>
  </r>
  <r>
    <n v="201707060004"/>
    <x v="14"/>
  </r>
  <r>
    <n v="201707060007"/>
    <x v="14"/>
  </r>
  <r>
    <n v="201707060008"/>
    <x v="14"/>
  </r>
  <r>
    <n v="201707060009"/>
    <x v="14"/>
  </r>
  <r>
    <n v="201707060019"/>
    <x v="15"/>
  </r>
  <r>
    <n v="201707060024"/>
    <x v="12"/>
  </r>
  <r>
    <n v="201707060031"/>
    <x v="1"/>
  </r>
  <r>
    <n v="201707060035"/>
    <x v="14"/>
  </r>
  <r>
    <n v="201707060036"/>
    <x v="14"/>
  </r>
  <r>
    <n v="201707060037"/>
    <x v="14"/>
  </r>
  <r>
    <n v="201707070001"/>
    <x v="1"/>
  </r>
  <r>
    <n v="201707070002"/>
    <x v="1"/>
  </r>
  <r>
    <n v="201707070003"/>
    <x v="1"/>
  </r>
  <r>
    <n v="201707070004"/>
    <x v="14"/>
  </r>
  <r>
    <n v="201707070005"/>
    <x v="14"/>
  </r>
  <r>
    <n v="201707070008"/>
    <x v="14"/>
  </r>
  <r>
    <n v="201707070011"/>
    <x v="14"/>
  </r>
  <r>
    <n v="201707070014"/>
    <x v="14"/>
  </r>
  <r>
    <n v="201707070021"/>
    <x v="3"/>
  </r>
  <r>
    <n v="201707070024"/>
    <x v="2"/>
  </r>
  <r>
    <n v="201707070027"/>
    <x v="21"/>
  </r>
  <r>
    <n v="201707080002"/>
    <x v="1"/>
  </r>
  <r>
    <n v="201707080011"/>
    <x v="14"/>
  </r>
  <r>
    <n v="201707080012"/>
    <x v="14"/>
  </r>
  <r>
    <n v="201707080019"/>
    <x v="14"/>
  </r>
  <r>
    <n v="201707080024"/>
    <x v="14"/>
  </r>
  <r>
    <n v="201707080026"/>
    <x v="15"/>
  </r>
  <r>
    <n v="201707080030"/>
    <x v="3"/>
  </r>
  <r>
    <n v="201707080031"/>
    <x v="3"/>
  </r>
  <r>
    <n v="201707080032"/>
    <x v="21"/>
  </r>
  <r>
    <n v="201707080033"/>
    <x v="21"/>
  </r>
  <r>
    <n v="201707080056"/>
    <x v="14"/>
  </r>
  <r>
    <n v="201707080057"/>
    <x v="14"/>
  </r>
  <r>
    <n v="201707080058"/>
    <x v="14"/>
  </r>
  <r>
    <n v="201707090005"/>
    <x v="14"/>
  </r>
  <r>
    <n v="201707090012"/>
    <x v="18"/>
  </r>
  <r>
    <n v="201707090019"/>
    <x v="21"/>
  </r>
  <r>
    <n v="201707090024"/>
    <x v="14"/>
  </r>
  <r>
    <n v="201707090028"/>
    <x v="14"/>
  </r>
  <r>
    <n v="201707090029"/>
    <x v="14"/>
  </r>
  <r>
    <n v="201707090031"/>
    <x v="3"/>
  </r>
  <r>
    <n v="201707090032"/>
    <x v="3"/>
  </r>
  <r>
    <n v="201707090035"/>
    <x v="18"/>
  </r>
  <r>
    <n v="201707090036"/>
    <x v="3"/>
  </r>
  <r>
    <n v="201707090045"/>
    <x v="14"/>
  </r>
  <r>
    <n v="201707090046"/>
    <x v="14"/>
  </r>
  <r>
    <n v="201707090047"/>
    <x v="14"/>
  </r>
  <r>
    <n v="201707090048"/>
    <x v="14"/>
  </r>
  <r>
    <n v="201707090049"/>
    <x v="14"/>
  </r>
  <r>
    <n v="201707100004"/>
    <x v="14"/>
  </r>
  <r>
    <n v="201707100005"/>
    <x v="14"/>
  </r>
  <r>
    <n v="201707100015"/>
    <x v="18"/>
  </r>
  <r>
    <n v="201707100016"/>
    <x v="18"/>
  </r>
  <r>
    <n v="201707100022"/>
    <x v="8"/>
  </r>
  <r>
    <n v="201707100025"/>
    <x v="14"/>
  </r>
  <r>
    <n v="201707100026"/>
    <x v="14"/>
  </r>
  <r>
    <n v="201707100028"/>
    <x v="3"/>
  </r>
  <r>
    <n v="201707100030"/>
    <x v="18"/>
  </r>
  <r>
    <n v="201707100031"/>
    <x v="18"/>
  </r>
  <r>
    <n v="201707100035"/>
    <x v="14"/>
  </r>
  <r>
    <n v="201707100036"/>
    <x v="14"/>
  </r>
  <r>
    <n v="201707100037"/>
    <x v="14"/>
  </r>
  <r>
    <n v="201707110003"/>
    <x v="14"/>
  </r>
  <r>
    <n v="201707110007"/>
    <x v="14"/>
  </r>
  <r>
    <n v="201707110008"/>
    <x v="18"/>
  </r>
  <r>
    <n v="201707110009"/>
    <x v="14"/>
  </r>
  <r>
    <n v="201707110024"/>
    <x v="21"/>
  </r>
  <r>
    <n v="201707110025"/>
    <x v="21"/>
  </r>
  <r>
    <n v="201707110028"/>
    <x v="12"/>
  </r>
  <r>
    <n v="201707110031"/>
    <x v="1"/>
  </r>
  <r>
    <n v="201707110033"/>
    <x v="21"/>
  </r>
  <r>
    <n v="201707110061"/>
    <x v="14"/>
  </r>
  <r>
    <n v="201707120001"/>
    <x v="14"/>
  </r>
  <r>
    <n v="201707120003"/>
    <x v="14"/>
  </r>
  <r>
    <n v="201707120006"/>
    <x v="14"/>
  </r>
  <r>
    <n v="201707120025"/>
    <x v="12"/>
  </r>
  <r>
    <n v="201707120026"/>
    <x v="12"/>
  </r>
  <r>
    <n v="201707120027"/>
    <x v="12"/>
  </r>
  <r>
    <n v="201707120032"/>
    <x v="21"/>
  </r>
  <r>
    <n v="201707120033"/>
    <x v="14"/>
  </r>
  <r>
    <n v="201707120034"/>
    <x v="14"/>
  </r>
  <r>
    <n v="201707120035"/>
    <x v="14"/>
  </r>
  <r>
    <n v="201707120036"/>
    <x v="14"/>
  </r>
  <r>
    <n v="201707130001"/>
    <x v="14"/>
  </r>
  <r>
    <n v="201707130002"/>
    <x v="14"/>
  </r>
  <r>
    <n v="201707130003"/>
    <x v="14"/>
  </r>
  <r>
    <n v="201707130005"/>
    <x v="14"/>
  </r>
  <r>
    <n v="201707130006"/>
    <x v="14"/>
  </r>
  <r>
    <n v="201707130007"/>
    <x v="14"/>
  </r>
  <r>
    <n v="201707130008"/>
    <x v="14"/>
  </r>
  <r>
    <n v="201707130009"/>
    <x v="14"/>
  </r>
  <r>
    <n v="201707130010"/>
    <x v="14"/>
  </r>
  <r>
    <n v="201707130011"/>
    <x v="14"/>
  </r>
  <r>
    <n v="201707130014"/>
    <x v="21"/>
  </r>
  <r>
    <n v="201707130015"/>
    <x v="21"/>
  </r>
  <r>
    <n v="201707130025"/>
    <x v="14"/>
  </r>
  <r>
    <n v="201707130045"/>
    <x v="15"/>
  </r>
  <r>
    <n v="201707130046"/>
    <x v="21"/>
  </r>
  <r>
    <n v="201707130059"/>
    <x v="12"/>
  </r>
  <r>
    <n v="201707140002"/>
    <x v="14"/>
  </r>
  <r>
    <n v="201707140003"/>
    <x v="14"/>
  </r>
  <r>
    <n v="201707140004"/>
    <x v="14"/>
  </r>
  <r>
    <n v="201707140005"/>
    <x v="14"/>
  </r>
  <r>
    <n v="201707140012"/>
    <x v="1"/>
  </r>
  <r>
    <n v="201707140013"/>
    <x v="1"/>
  </r>
  <r>
    <n v="201707140014"/>
    <x v="1"/>
  </r>
  <r>
    <n v="201707140015"/>
    <x v="8"/>
  </r>
  <r>
    <n v="201707140019"/>
    <x v="8"/>
  </r>
  <r>
    <n v="201707140026"/>
    <x v="21"/>
  </r>
  <r>
    <n v="201707140029"/>
    <x v="3"/>
  </r>
  <r>
    <n v="201707140035"/>
    <x v="21"/>
  </r>
  <r>
    <n v="201707150001"/>
    <x v="14"/>
  </r>
  <r>
    <n v="201707150002"/>
    <x v="14"/>
  </r>
  <r>
    <n v="201707150003"/>
    <x v="14"/>
  </r>
  <r>
    <n v="201707150010"/>
    <x v="21"/>
  </r>
  <r>
    <n v="201707150011"/>
    <x v="1"/>
  </r>
  <r>
    <n v="201707150014"/>
    <x v="14"/>
  </r>
  <r>
    <n v="201707150025"/>
    <x v="6"/>
  </r>
  <r>
    <n v="201707150027"/>
    <x v="4"/>
  </r>
  <r>
    <n v="201707150032"/>
    <x v="3"/>
  </r>
  <r>
    <n v="201707160001"/>
    <x v="14"/>
  </r>
  <r>
    <n v="201707160002"/>
    <x v="14"/>
  </r>
  <r>
    <n v="201707160003"/>
    <x v="14"/>
  </r>
  <r>
    <n v="201707160013"/>
    <x v="21"/>
  </r>
  <r>
    <n v="201707160014"/>
    <x v="21"/>
  </r>
  <r>
    <n v="201707160015"/>
    <x v="3"/>
  </r>
  <r>
    <n v="201707160016"/>
    <x v="12"/>
  </r>
  <r>
    <n v="201707160018"/>
    <x v="12"/>
  </r>
  <r>
    <n v="201707160023"/>
    <x v="14"/>
  </r>
  <r>
    <n v="201707160024"/>
    <x v="14"/>
  </r>
  <r>
    <n v="201707160025"/>
    <x v="14"/>
  </r>
  <r>
    <n v="201707160026"/>
    <x v="14"/>
  </r>
  <r>
    <n v="201707160033"/>
    <x v="12"/>
  </r>
  <r>
    <n v="201707160044"/>
    <x v="14"/>
  </r>
  <r>
    <n v="201707160045"/>
    <x v="14"/>
  </r>
  <r>
    <n v="201707170001"/>
    <x v="14"/>
  </r>
  <r>
    <n v="201707170002"/>
    <x v="14"/>
  </r>
  <r>
    <n v="201707170007"/>
    <x v="18"/>
  </r>
  <r>
    <n v="201707170008"/>
    <x v="14"/>
  </r>
  <r>
    <n v="201707170012"/>
    <x v="21"/>
  </r>
  <r>
    <n v="201707170018"/>
    <x v="1"/>
  </r>
  <r>
    <n v="201707170019"/>
    <x v="1"/>
  </r>
  <r>
    <n v="201707170020"/>
    <x v="8"/>
  </r>
  <r>
    <n v="201707170021"/>
    <x v="3"/>
  </r>
  <r>
    <n v="201707170027"/>
    <x v="14"/>
  </r>
  <r>
    <n v="201707170031"/>
    <x v="6"/>
  </r>
  <r>
    <n v="201707170032"/>
    <x v="6"/>
  </r>
  <r>
    <n v="201707170036"/>
    <x v="12"/>
  </r>
  <r>
    <n v="201707170044"/>
    <x v="14"/>
  </r>
  <r>
    <n v="201707180002"/>
    <x v="14"/>
  </r>
  <r>
    <n v="201707180003"/>
    <x v="14"/>
  </r>
  <r>
    <n v="201707180004"/>
    <x v="14"/>
  </r>
  <r>
    <n v="201707180007"/>
    <x v="14"/>
  </r>
  <r>
    <n v="201707180010"/>
    <x v="14"/>
  </r>
  <r>
    <n v="201707180016"/>
    <x v="21"/>
  </r>
  <r>
    <n v="201707180026"/>
    <x v="8"/>
  </r>
  <r>
    <n v="201707180035"/>
    <x v="12"/>
  </r>
  <r>
    <n v="201707180036"/>
    <x v="12"/>
  </r>
  <r>
    <n v="201707180048"/>
    <x v="12"/>
  </r>
  <r>
    <n v="201707180057"/>
    <x v="14"/>
  </r>
  <r>
    <n v="201707190003"/>
    <x v="14"/>
  </r>
  <r>
    <n v="201707190004"/>
    <x v="14"/>
  </r>
  <r>
    <n v="201707190006"/>
    <x v="14"/>
  </r>
  <r>
    <n v="201707190007"/>
    <x v="14"/>
  </r>
  <r>
    <n v="201707190008"/>
    <x v="14"/>
  </r>
  <r>
    <n v="201707190009"/>
    <x v="14"/>
  </r>
  <r>
    <n v="201707190010"/>
    <x v="18"/>
  </r>
  <r>
    <n v="201707190012"/>
    <x v="18"/>
  </r>
  <r>
    <n v="201707190013"/>
    <x v="14"/>
  </r>
  <r>
    <n v="201707190023"/>
    <x v="12"/>
  </r>
  <r>
    <n v="201707190024"/>
    <x v="1"/>
  </r>
  <r>
    <n v="201707190037"/>
    <x v="12"/>
  </r>
  <r>
    <n v="201707190041"/>
    <x v="12"/>
  </r>
  <r>
    <n v="201707190047"/>
    <x v="18"/>
  </r>
  <r>
    <n v="201707190048"/>
    <x v="12"/>
  </r>
  <r>
    <n v="201707190049"/>
    <x v="12"/>
  </r>
  <r>
    <n v="201707190052"/>
    <x v="14"/>
  </r>
  <r>
    <n v="201707190056"/>
    <x v="14"/>
  </r>
  <r>
    <n v="201707200007"/>
    <x v="14"/>
  </r>
  <r>
    <n v="201707200008"/>
    <x v="14"/>
  </r>
  <r>
    <n v="201707200009"/>
    <x v="14"/>
  </r>
  <r>
    <n v="201707200011"/>
    <x v="14"/>
  </r>
  <r>
    <n v="201707200012"/>
    <x v="14"/>
  </r>
  <r>
    <n v="201707200017"/>
    <x v="9"/>
  </r>
  <r>
    <n v="201707200021"/>
    <x v="1"/>
  </r>
  <r>
    <n v="201707200023"/>
    <x v="8"/>
  </r>
  <r>
    <n v="201707200029"/>
    <x v="12"/>
  </r>
  <r>
    <n v="201707200036"/>
    <x v="9"/>
  </r>
  <r>
    <n v="201707210001"/>
    <x v="14"/>
  </r>
  <r>
    <n v="201707210007"/>
    <x v="14"/>
  </r>
  <r>
    <n v="201707210009"/>
    <x v="14"/>
  </r>
  <r>
    <n v="201707210017"/>
    <x v="3"/>
  </r>
  <r>
    <n v="201707210020"/>
    <x v="14"/>
  </r>
  <r>
    <n v="201707210030"/>
    <x v="8"/>
  </r>
  <r>
    <n v="201707210041"/>
    <x v="14"/>
  </r>
  <r>
    <n v="201707210042"/>
    <x v="14"/>
  </r>
  <r>
    <n v="201707220004"/>
    <x v="14"/>
  </r>
  <r>
    <n v="201707220005"/>
    <x v="14"/>
  </r>
  <r>
    <n v="201707220006"/>
    <x v="21"/>
  </r>
  <r>
    <n v="201707220015"/>
    <x v="21"/>
  </r>
  <r>
    <n v="201707220016"/>
    <x v="21"/>
  </r>
  <r>
    <n v="201707220021"/>
    <x v="2"/>
  </r>
  <r>
    <n v="201707220024"/>
    <x v="15"/>
  </r>
  <r>
    <n v="201707220031"/>
    <x v="8"/>
  </r>
  <r>
    <n v="201707220035"/>
    <x v="18"/>
  </r>
  <r>
    <n v="201707220040"/>
    <x v="14"/>
  </r>
  <r>
    <n v="201707220041"/>
    <x v="14"/>
  </r>
  <r>
    <n v="201707230001"/>
    <x v="14"/>
  </r>
  <r>
    <n v="201707230002"/>
    <x v="14"/>
  </r>
  <r>
    <n v="201707230003"/>
    <x v="14"/>
  </r>
  <r>
    <n v="201707230020"/>
    <x v="3"/>
  </r>
  <r>
    <n v="201707230030"/>
    <x v="12"/>
  </r>
  <r>
    <n v="201707230032"/>
    <x v="14"/>
  </r>
  <r>
    <n v="201707230033"/>
    <x v="14"/>
  </r>
  <r>
    <n v="201707230035"/>
    <x v="15"/>
  </r>
  <r>
    <n v="201707230049"/>
    <x v="12"/>
  </r>
  <r>
    <n v="201707240005"/>
    <x v="14"/>
  </r>
  <r>
    <n v="201707240006"/>
    <x v="14"/>
  </r>
  <r>
    <n v="201707240007"/>
    <x v="14"/>
  </r>
  <r>
    <n v="201707240008"/>
    <x v="14"/>
  </r>
  <r>
    <n v="201707240013"/>
    <x v="6"/>
  </r>
  <r>
    <n v="201707240014"/>
    <x v="1"/>
  </r>
  <r>
    <n v="201707240020"/>
    <x v="14"/>
  </r>
  <r>
    <n v="201707240021"/>
    <x v="14"/>
  </r>
  <r>
    <n v="201707240026"/>
    <x v="12"/>
  </r>
  <r>
    <n v="201707240029"/>
    <x v="3"/>
  </r>
  <r>
    <n v="201707240035"/>
    <x v="18"/>
  </r>
  <r>
    <n v="201707240042"/>
    <x v="14"/>
  </r>
  <r>
    <n v="201707240043"/>
    <x v="14"/>
  </r>
  <r>
    <n v="201707240044"/>
    <x v="14"/>
  </r>
  <r>
    <n v="201707250001"/>
    <x v="14"/>
  </r>
  <r>
    <n v="201707250002"/>
    <x v="14"/>
  </r>
  <r>
    <n v="201707250003"/>
    <x v="14"/>
  </r>
  <r>
    <n v="201707250004"/>
    <x v="14"/>
  </r>
  <r>
    <n v="201707250005"/>
    <x v="14"/>
  </r>
  <r>
    <n v="201707250006"/>
    <x v="14"/>
  </r>
  <r>
    <n v="201707250014"/>
    <x v="3"/>
  </r>
  <r>
    <n v="201707260005"/>
    <x v="14"/>
  </r>
  <r>
    <n v="201707260007"/>
    <x v="14"/>
  </r>
  <r>
    <n v="201707260008"/>
    <x v="14"/>
  </r>
  <r>
    <n v="201707260009"/>
    <x v="14"/>
  </r>
  <r>
    <n v="201707260010"/>
    <x v="14"/>
  </r>
  <r>
    <n v="201707260013"/>
    <x v="14"/>
  </r>
  <r>
    <n v="201707260017"/>
    <x v="1"/>
  </r>
  <r>
    <n v="201707260027"/>
    <x v="21"/>
  </r>
  <r>
    <n v="201707260028"/>
    <x v="21"/>
  </r>
  <r>
    <n v="201707260036"/>
    <x v="2"/>
  </r>
  <r>
    <n v="201707260039"/>
    <x v="18"/>
  </r>
  <r>
    <n v="201707260041"/>
    <x v="14"/>
  </r>
  <r>
    <n v="201707270001"/>
    <x v="14"/>
  </r>
  <r>
    <n v="201707270002"/>
    <x v="14"/>
  </r>
  <r>
    <n v="201707270003"/>
    <x v="14"/>
  </r>
  <r>
    <n v="201707270004"/>
    <x v="14"/>
  </r>
  <r>
    <n v="201707270006"/>
    <x v="14"/>
  </r>
  <r>
    <n v="201707270011"/>
    <x v="14"/>
  </r>
  <r>
    <n v="201707270016"/>
    <x v="21"/>
  </r>
  <r>
    <n v="201707270027"/>
    <x v="14"/>
  </r>
  <r>
    <n v="201707270028"/>
    <x v="14"/>
  </r>
  <r>
    <n v="201707270029"/>
    <x v="14"/>
  </r>
  <r>
    <n v="201707270030"/>
    <x v="12"/>
  </r>
  <r>
    <n v="201707270031"/>
    <x v="12"/>
  </r>
  <r>
    <n v="201707270033"/>
    <x v="15"/>
  </r>
  <r>
    <n v="201707270042"/>
    <x v="21"/>
  </r>
  <r>
    <n v="201707280001"/>
    <x v="14"/>
  </r>
  <r>
    <n v="201707280025"/>
    <x v="8"/>
  </r>
  <r>
    <n v="201707290001"/>
    <x v="14"/>
  </r>
  <r>
    <n v="201707290002"/>
    <x v="14"/>
  </r>
  <r>
    <n v="201707290003"/>
    <x v="14"/>
  </r>
  <r>
    <n v="201707290004"/>
    <x v="14"/>
  </r>
  <r>
    <n v="201707290007"/>
    <x v="21"/>
  </r>
  <r>
    <n v="201707290008"/>
    <x v="14"/>
  </r>
  <r>
    <n v="201707290012"/>
    <x v="21"/>
  </r>
  <r>
    <n v="201707290024"/>
    <x v="21"/>
  </r>
  <r>
    <n v="201707290026"/>
    <x v="21"/>
  </r>
  <r>
    <n v="201707290027"/>
    <x v="18"/>
  </r>
  <r>
    <n v="201707290028"/>
    <x v="14"/>
  </r>
  <r>
    <n v="201707300001"/>
    <x v="14"/>
  </r>
  <r>
    <n v="201707300003"/>
    <x v="14"/>
  </r>
  <r>
    <n v="201707300005"/>
    <x v="14"/>
  </r>
  <r>
    <n v="201707300006"/>
    <x v="14"/>
  </r>
  <r>
    <n v="201707300007"/>
    <x v="14"/>
  </r>
  <r>
    <n v="201707300024"/>
    <x v="15"/>
  </r>
  <r>
    <n v="201707300025"/>
    <x v="12"/>
  </r>
  <r>
    <n v="201707300026"/>
    <x v="18"/>
  </r>
  <r>
    <n v="201707300027"/>
    <x v="18"/>
  </r>
  <r>
    <n v="201707300028"/>
    <x v="18"/>
  </r>
  <r>
    <n v="201707300030"/>
    <x v="12"/>
  </r>
  <r>
    <n v="201707300034"/>
    <x v="18"/>
  </r>
  <r>
    <n v="201707300037"/>
    <x v="14"/>
  </r>
  <r>
    <n v="201707310001"/>
    <x v="14"/>
  </r>
  <r>
    <n v="201707310002"/>
    <x v="14"/>
  </r>
  <r>
    <n v="201707310003"/>
    <x v="14"/>
  </r>
  <r>
    <n v="201707310004"/>
    <x v="14"/>
  </r>
  <r>
    <n v="201707310006"/>
    <x v="14"/>
  </r>
  <r>
    <n v="201707310007"/>
    <x v="14"/>
  </r>
  <r>
    <n v="201707310008"/>
    <x v="14"/>
  </r>
  <r>
    <n v="201707310009"/>
    <x v="14"/>
  </r>
  <r>
    <n v="201707310010"/>
    <x v="14"/>
  </r>
  <r>
    <n v="201707310011"/>
    <x v="14"/>
  </r>
  <r>
    <n v="201707310030"/>
    <x v="14"/>
  </r>
  <r>
    <n v="201707310031"/>
    <x v="18"/>
  </r>
  <r>
    <n v="201707310032"/>
    <x v="18"/>
  </r>
  <r>
    <n v="201707310033"/>
    <x v="21"/>
  </r>
  <r>
    <n v="201708010001"/>
    <x v="14"/>
  </r>
  <r>
    <n v="201708010002"/>
    <x v="14"/>
  </r>
  <r>
    <n v="201708010003"/>
    <x v="14"/>
  </r>
  <r>
    <n v="201708010004"/>
    <x v="21"/>
  </r>
  <r>
    <n v="201708010006"/>
    <x v="14"/>
  </r>
  <r>
    <n v="201708010010"/>
    <x v="3"/>
  </r>
  <r>
    <n v="201708010019"/>
    <x v="14"/>
  </r>
  <r>
    <n v="201708010037"/>
    <x v="14"/>
  </r>
  <r>
    <n v="201708010038"/>
    <x v="14"/>
  </r>
  <r>
    <n v="201708010039"/>
    <x v="14"/>
  </r>
  <r>
    <n v="201708010040"/>
    <x v="21"/>
  </r>
  <r>
    <n v="201708020002"/>
    <x v="14"/>
  </r>
  <r>
    <n v="201708020003"/>
    <x v="14"/>
  </r>
  <r>
    <n v="201708020004"/>
    <x v="14"/>
  </r>
  <r>
    <n v="201708020005"/>
    <x v="14"/>
  </r>
  <r>
    <n v="201708020006"/>
    <x v="15"/>
  </r>
  <r>
    <n v="201708020014"/>
    <x v="21"/>
  </r>
  <r>
    <n v="201708020020"/>
    <x v="12"/>
  </r>
  <r>
    <n v="201708020022"/>
    <x v="12"/>
  </r>
  <r>
    <n v="201708020023"/>
    <x v="12"/>
  </r>
  <r>
    <n v="201708020031"/>
    <x v="6"/>
  </r>
  <r>
    <n v="201708020046"/>
    <x v="14"/>
  </r>
  <r>
    <n v="201708020049"/>
    <x v="14"/>
  </r>
  <r>
    <n v="201708020050"/>
    <x v="14"/>
  </r>
  <r>
    <n v="201708020052"/>
    <x v="21"/>
  </r>
  <r>
    <n v="201708020053"/>
    <x v="21"/>
  </r>
  <r>
    <n v="201708030001"/>
    <x v="14"/>
  </r>
  <r>
    <n v="201708030015"/>
    <x v="1"/>
  </r>
  <r>
    <n v="201708030029"/>
    <x v="14"/>
  </r>
  <r>
    <n v="201708030030"/>
    <x v="14"/>
  </r>
  <r>
    <n v="201708030031"/>
    <x v="14"/>
  </r>
  <r>
    <n v="201708040004"/>
    <x v="14"/>
  </r>
  <r>
    <n v="201708040005"/>
    <x v="14"/>
  </r>
  <r>
    <n v="201708040006"/>
    <x v="14"/>
  </r>
  <r>
    <n v="201708040007"/>
    <x v="14"/>
  </r>
  <r>
    <n v="201708040025"/>
    <x v="18"/>
  </r>
  <r>
    <n v="201708040035"/>
    <x v="12"/>
  </r>
  <r>
    <n v="201708040043"/>
    <x v="14"/>
  </r>
  <r>
    <n v="201708040044"/>
    <x v="14"/>
  </r>
  <r>
    <n v="201708040045"/>
    <x v="14"/>
  </r>
  <r>
    <n v="201708040046"/>
    <x v="14"/>
  </r>
  <r>
    <n v="201708050002"/>
    <x v="14"/>
  </r>
  <r>
    <n v="201708050003"/>
    <x v="14"/>
  </r>
  <r>
    <n v="201708050004"/>
    <x v="14"/>
  </r>
  <r>
    <n v="201708050008"/>
    <x v="21"/>
  </r>
  <r>
    <n v="201708050016"/>
    <x v="8"/>
  </r>
  <r>
    <n v="201708050017"/>
    <x v="8"/>
  </r>
  <r>
    <n v="201708050029"/>
    <x v="3"/>
  </r>
  <r>
    <n v="201708050030"/>
    <x v="3"/>
  </r>
  <r>
    <n v="201708050036"/>
    <x v="14"/>
  </r>
  <r>
    <n v="201708050037"/>
    <x v="14"/>
  </r>
  <r>
    <n v="201708060001"/>
    <x v="0"/>
  </r>
  <r>
    <n v="201708060003"/>
    <x v="14"/>
  </r>
  <r>
    <n v="201708060004"/>
    <x v="14"/>
  </r>
  <r>
    <n v="201708060006"/>
    <x v="14"/>
  </r>
  <r>
    <n v="201708060007"/>
    <x v="14"/>
  </r>
  <r>
    <n v="201708060008"/>
    <x v="14"/>
  </r>
  <r>
    <n v="201708060009"/>
    <x v="14"/>
  </r>
  <r>
    <n v="201708060010"/>
    <x v="14"/>
  </r>
  <r>
    <n v="201708060011"/>
    <x v="14"/>
  </r>
  <r>
    <n v="201708060018"/>
    <x v="14"/>
  </r>
  <r>
    <n v="201708060030"/>
    <x v="14"/>
  </r>
  <r>
    <n v="201708060038"/>
    <x v="14"/>
  </r>
  <r>
    <n v="201708060045"/>
    <x v="3"/>
  </r>
  <r>
    <n v="201708060052"/>
    <x v="8"/>
  </r>
  <r>
    <n v="201708060053"/>
    <x v="14"/>
  </r>
  <r>
    <n v="201708070002"/>
    <x v="14"/>
  </r>
  <r>
    <n v="201708070003"/>
    <x v="14"/>
  </r>
  <r>
    <n v="201708070004"/>
    <x v="14"/>
  </r>
  <r>
    <n v="201708070005"/>
    <x v="14"/>
  </r>
  <r>
    <n v="201708070006"/>
    <x v="14"/>
  </r>
  <r>
    <n v="201708070007"/>
    <x v="14"/>
  </r>
  <r>
    <n v="201708070011"/>
    <x v="21"/>
  </r>
  <r>
    <n v="201708070012"/>
    <x v="14"/>
  </r>
  <r>
    <n v="201708070016"/>
    <x v="21"/>
  </r>
  <r>
    <n v="201708070026"/>
    <x v="14"/>
  </r>
  <r>
    <n v="201708070027"/>
    <x v="2"/>
  </r>
  <r>
    <n v="201708070030"/>
    <x v="2"/>
  </r>
  <r>
    <n v="201708070031"/>
    <x v="3"/>
  </r>
  <r>
    <n v="201708070033"/>
    <x v="12"/>
  </r>
  <r>
    <n v="201708070036"/>
    <x v="12"/>
  </r>
  <r>
    <n v="201708070042"/>
    <x v="18"/>
  </r>
  <r>
    <n v="201708080002"/>
    <x v="14"/>
  </r>
  <r>
    <n v="201708080004"/>
    <x v="1"/>
  </r>
  <r>
    <n v="201708080005"/>
    <x v="21"/>
  </r>
  <r>
    <n v="201708080009"/>
    <x v="12"/>
  </r>
  <r>
    <n v="201708080024"/>
    <x v="14"/>
  </r>
  <r>
    <n v="201708080025"/>
    <x v="14"/>
  </r>
  <r>
    <n v="201708080026"/>
    <x v="3"/>
  </r>
  <r>
    <n v="201708090001"/>
    <x v="14"/>
  </r>
  <r>
    <n v="201708090002"/>
    <x v="14"/>
  </r>
  <r>
    <n v="201708090007"/>
    <x v="1"/>
  </r>
  <r>
    <n v="201708090020"/>
    <x v="8"/>
  </r>
  <r>
    <n v="201708090021"/>
    <x v="14"/>
  </r>
  <r>
    <n v="201708090026"/>
    <x v="12"/>
  </r>
  <r>
    <n v="201708090030"/>
    <x v="21"/>
  </r>
  <r>
    <n v="201708090032"/>
    <x v="21"/>
  </r>
  <r>
    <n v="201708090036"/>
    <x v="1"/>
  </r>
  <r>
    <n v="201708100006"/>
    <x v="14"/>
  </r>
  <r>
    <n v="201708100007"/>
    <x v="14"/>
  </r>
  <r>
    <n v="201708100008"/>
    <x v="14"/>
  </r>
  <r>
    <n v="201708100009"/>
    <x v="14"/>
  </r>
  <r>
    <n v="201708100010"/>
    <x v="14"/>
  </r>
  <r>
    <n v="201708100013"/>
    <x v="21"/>
  </r>
  <r>
    <n v="201708100021"/>
    <x v="1"/>
  </r>
  <r>
    <n v="201708100024"/>
    <x v="21"/>
  </r>
  <r>
    <n v="201708100028"/>
    <x v="3"/>
  </r>
  <r>
    <n v="201708100029"/>
    <x v="3"/>
  </r>
  <r>
    <n v="201708100031"/>
    <x v="14"/>
  </r>
  <r>
    <n v="201708100032"/>
    <x v="14"/>
  </r>
  <r>
    <n v="201708100060"/>
    <x v="14"/>
  </r>
  <r>
    <n v="201708110001"/>
    <x v="14"/>
  </r>
  <r>
    <n v="201708110002"/>
    <x v="14"/>
  </r>
  <r>
    <n v="201708110009"/>
    <x v="21"/>
  </r>
  <r>
    <n v="201708110011"/>
    <x v="3"/>
  </r>
  <r>
    <n v="201708110019"/>
    <x v="12"/>
  </r>
  <r>
    <n v="201708110021"/>
    <x v="21"/>
  </r>
  <r>
    <n v="201708110022"/>
    <x v="3"/>
  </r>
  <r>
    <n v="201708120001"/>
    <x v="14"/>
  </r>
  <r>
    <n v="201708120037"/>
    <x v="14"/>
  </r>
  <r>
    <n v="201708120038"/>
    <x v="14"/>
  </r>
  <r>
    <n v="201708120039"/>
    <x v="14"/>
  </r>
  <r>
    <n v="201708120040"/>
    <x v="14"/>
  </r>
  <r>
    <n v="201708120045"/>
    <x v="14"/>
  </r>
  <r>
    <n v="201708120046"/>
    <x v="14"/>
  </r>
  <r>
    <n v="201708120047"/>
    <x v="14"/>
  </r>
  <r>
    <n v="201708120051"/>
    <x v="3"/>
  </r>
  <r>
    <n v="201708120062"/>
    <x v="12"/>
  </r>
  <r>
    <n v="201708120065"/>
    <x v="21"/>
  </r>
  <r>
    <n v="201708120070"/>
    <x v="1"/>
  </r>
  <r>
    <n v="201708120075"/>
    <x v="14"/>
  </r>
  <r>
    <n v="201708120076"/>
    <x v="14"/>
  </r>
  <r>
    <n v="201708120077"/>
    <x v="14"/>
  </r>
  <r>
    <n v="201708120078"/>
    <x v="14"/>
  </r>
  <r>
    <n v="201708130001"/>
    <x v="14"/>
  </r>
  <r>
    <n v="201708130003"/>
    <x v="14"/>
  </r>
  <r>
    <n v="201708130004"/>
    <x v="14"/>
  </r>
  <r>
    <n v="201708130005"/>
    <x v="14"/>
  </r>
  <r>
    <n v="201708130006"/>
    <x v="14"/>
  </r>
  <r>
    <n v="201708130007"/>
    <x v="14"/>
  </r>
  <r>
    <n v="201708130012"/>
    <x v="14"/>
  </r>
  <r>
    <n v="201708130013"/>
    <x v="1"/>
  </r>
  <r>
    <n v="201708130021"/>
    <x v="8"/>
  </r>
  <r>
    <n v="201708130024"/>
    <x v="21"/>
  </r>
  <r>
    <n v="201708130025"/>
    <x v="21"/>
  </r>
  <r>
    <n v="201708130026"/>
    <x v="21"/>
  </r>
  <r>
    <n v="201708130031"/>
    <x v="15"/>
  </r>
  <r>
    <n v="201708130033"/>
    <x v="12"/>
  </r>
  <r>
    <n v="201708130036"/>
    <x v="18"/>
  </r>
  <r>
    <n v="201708130038"/>
    <x v="14"/>
  </r>
  <r>
    <n v="201708130039"/>
    <x v="21"/>
  </r>
  <r>
    <n v="201708130040"/>
    <x v="21"/>
  </r>
  <r>
    <n v="201708140013"/>
    <x v="14"/>
  </r>
  <r>
    <n v="201708140014"/>
    <x v="14"/>
  </r>
  <r>
    <n v="201708140016"/>
    <x v="21"/>
  </r>
  <r>
    <n v="201708140017"/>
    <x v="21"/>
  </r>
  <r>
    <n v="201708140018"/>
    <x v="21"/>
  </r>
  <r>
    <n v="201708140027"/>
    <x v="3"/>
  </r>
  <r>
    <n v="201708140033"/>
    <x v="14"/>
  </r>
  <r>
    <n v="201708140036"/>
    <x v="21"/>
  </r>
  <r>
    <n v="201708140040"/>
    <x v="18"/>
  </r>
  <r>
    <n v="201708140041"/>
    <x v="1"/>
  </r>
  <r>
    <n v="201708150002"/>
    <x v="14"/>
  </r>
  <r>
    <n v="201708150003"/>
    <x v="14"/>
  </r>
  <r>
    <n v="201708150013"/>
    <x v="1"/>
  </r>
  <r>
    <n v="201708150014"/>
    <x v="1"/>
  </r>
  <r>
    <n v="201708150015"/>
    <x v="14"/>
  </r>
  <r>
    <n v="201708150016"/>
    <x v="14"/>
  </r>
  <r>
    <n v="201708150017"/>
    <x v="14"/>
  </r>
  <r>
    <n v="201708150018"/>
    <x v="0"/>
  </r>
  <r>
    <n v="201708150019"/>
    <x v="0"/>
  </r>
  <r>
    <n v="201708150020"/>
    <x v="0"/>
  </r>
  <r>
    <n v="201708150025"/>
    <x v="12"/>
  </r>
  <r>
    <n v="201708150026"/>
    <x v="14"/>
  </r>
  <r>
    <n v="201708150027"/>
    <x v="14"/>
  </r>
  <r>
    <n v="201708150028"/>
    <x v="14"/>
  </r>
  <r>
    <n v="201708150036"/>
    <x v="12"/>
  </r>
  <r>
    <n v="201708150038"/>
    <x v="14"/>
  </r>
  <r>
    <n v="201708150039"/>
    <x v="14"/>
  </r>
  <r>
    <n v="201708150040"/>
    <x v="14"/>
  </r>
  <r>
    <n v="201708150041"/>
    <x v="14"/>
  </r>
  <r>
    <n v="201708150044"/>
    <x v="21"/>
  </r>
  <r>
    <n v="201708160001"/>
    <x v="14"/>
  </r>
  <r>
    <n v="201708160002"/>
    <x v="14"/>
  </r>
  <r>
    <n v="201708160003"/>
    <x v="14"/>
  </r>
  <r>
    <n v="201708160004"/>
    <x v="14"/>
  </r>
  <r>
    <n v="201708160005"/>
    <x v="14"/>
  </r>
  <r>
    <n v="201708160019"/>
    <x v="14"/>
  </r>
  <r>
    <n v="201708160020"/>
    <x v="21"/>
  </r>
  <r>
    <n v="201708160021"/>
    <x v="21"/>
  </r>
  <r>
    <n v="201708160022"/>
    <x v="21"/>
  </r>
  <r>
    <n v="201708160023"/>
    <x v="21"/>
  </r>
  <r>
    <n v="201708160033"/>
    <x v="8"/>
  </r>
  <r>
    <n v="201708160037"/>
    <x v="21"/>
  </r>
  <r>
    <n v="201708160038"/>
    <x v="12"/>
  </r>
  <r>
    <n v="201708160041"/>
    <x v="14"/>
  </r>
  <r>
    <n v="201708160043"/>
    <x v="2"/>
  </r>
  <r>
    <n v="201708170001"/>
    <x v="14"/>
  </r>
  <r>
    <n v="201708170009"/>
    <x v="1"/>
  </r>
  <r>
    <n v="201708170010"/>
    <x v="0"/>
  </r>
  <r>
    <n v="201708170011"/>
    <x v="0"/>
  </r>
  <r>
    <n v="201708170012"/>
    <x v="21"/>
  </r>
  <r>
    <n v="201708170021"/>
    <x v="8"/>
  </r>
  <r>
    <n v="201708170025"/>
    <x v="2"/>
  </r>
  <r>
    <n v="201708170033"/>
    <x v="14"/>
  </r>
  <r>
    <n v="201708170034"/>
    <x v="14"/>
  </r>
  <r>
    <n v="201708170035"/>
    <x v="14"/>
  </r>
  <r>
    <n v="201708180001"/>
    <x v="14"/>
  </r>
  <r>
    <n v="201708180002"/>
    <x v="14"/>
  </r>
  <r>
    <n v="201708180008"/>
    <x v="18"/>
  </r>
  <r>
    <n v="201708180009"/>
    <x v="14"/>
  </r>
  <r>
    <n v="201708180015"/>
    <x v="3"/>
  </r>
  <r>
    <n v="201708180026"/>
    <x v="14"/>
  </r>
  <r>
    <n v="201708190001"/>
    <x v="14"/>
  </r>
  <r>
    <n v="201708190002"/>
    <x v="14"/>
  </r>
  <r>
    <n v="201708190003"/>
    <x v="14"/>
  </r>
  <r>
    <n v="201708190004"/>
    <x v="14"/>
  </r>
  <r>
    <n v="201708190005"/>
    <x v="14"/>
  </r>
  <r>
    <n v="201708190020"/>
    <x v="8"/>
  </r>
  <r>
    <n v="201708190028"/>
    <x v="18"/>
  </r>
  <r>
    <n v="201708190036"/>
    <x v="3"/>
  </r>
  <r>
    <n v="201708190041"/>
    <x v="14"/>
  </r>
  <r>
    <n v="201708190042"/>
    <x v="21"/>
  </r>
  <r>
    <n v="201708190043"/>
    <x v="12"/>
  </r>
  <r>
    <n v="201708190047"/>
    <x v="21"/>
  </r>
  <r>
    <n v="201708190048"/>
    <x v="21"/>
  </r>
  <r>
    <n v="201708200010"/>
    <x v="14"/>
  </r>
  <r>
    <n v="201708200011"/>
    <x v="14"/>
  </r>
  <r>
    <n v="201708200012"/>
    <x v="14"/>
  </r>
  <r>
    <n v="201708200016"/>
    <x v="21"/>
  </r>
  <r>
    <n v="201708200020"/>
    <x v="1"/>
  </r>
  <r>
    <n v="201708200021"/>
    <x v="1"/>
  </r>
  <r>
    <n v="201708200024"/>
    <x v="18"/>
  </r>
  <r>
    <n v="201708200026"/>
    <x v="12"/>
  </r>
  <r>
    <n v="201708200032"/>
    <x v="2"/>
  </r>
  <r>
    <n v="201708200033"/>
    <x v="2"/>
  </r>
  <r>
    <n v="201708200036"/>
    <x v="1"/>
  </r>
  <r>
    <n v="201708210001"/>
    <x v="14"/>
  </r>
  <r>
    <n v="201708210002"/>
    <x v="14"/>
  </r>
  <r>
    <n v="201708210003"/>
    <x v="14"/>
  </r>
  <r>
    <n v="201708210012"/>
    <x v="14"/>
  </r>
  <r>
    <n v="201708210013"/>
    <x v="14"/>
  </r>
  <r>
    <n v="201708210026"/>
    <x v="12"/>
  </r>
  <r>
    <n v="201708210038"/>
    <x v="14"/>
  </r>
  <r>
    <n v="201708210040"/>
    <x v="12"/>
  </r>
  <r>
    <n v="201708220001"/>
    <x v="21"/>
  </r>
  <r>
    <n v="201708220003"/>
    <x v="21"/>
  </r>
  <r>
    <n v="201708220005"/>
    <x v="14"/>
  </r>
  <r>
    <n v="201708220006"/>
    <x v="14"/>
  </r>
  <r>
    <n v="201708220007"/>
    <x v="14"/>
  </r>
  <r>
    <n v="201708220020"/>
    <x v="2"/>
  </r>
  <r>
    <n v="201708220021"/>
    <x v="3"/>
  </r>
  <r>
    <n v="201708220028"/>
    <x v="14"/>
  </r>
  <r>
    <n v="201708220029"/>
    <x v="14"/>
  </r>
  <r>
    <n v="201708230001"/>
    <x v="14"/>
  </r>
  <r>
    <n v="201708230006"/>
    <x v="21"/>
  </r>
  <r>
    <n v="201708230007"/>
    <x v="21"/>
  </r>
  <r>
    <n v="201708230015"/>
    <x v="14"/>
  </r>
  <r>
    <n v="201708230016"/>
    <x v="14"/>
  </r>
  <r>
    <n v="201708230018"/>
    <x v="14"/>
  </r>
  <r>
    <n v="201708230021"/>
    <x v="18"/>
  </r>
  <r>
    <n v="201708230028"/>
    <x v="21"/>
  </r>
  <r>
    <n v="201708230030"/>
    <x v="6"/>
  </r>
  <r>
    <n v="201708230031"/>
    <x v="12"/>
  </r>
  <r>
    <n v="201708230035"/>
    <x v="12"/>
  </r>
  <r>
    <n v="201708230039"/>
    <x v="14"/>
  </r>
  <r>
    <n v="201708230040"/>
    <x v="14"/>
  </r>
  <r>
    <n v="201708240002"/>
    <x v="21"/>
  </r>
  <r>
    <n v="201708240003"/>
    <x v="21"/>
  </r>
  <r>
    <n v="201708240004"/>
    <x v="21"/>
  </r>
  <r>
    <n v="201708240015"/>
    <x v="21"/>
  </r>
  <r>
    <n v="201708240018"/>
    <x v="14"/>
  </r>
  <r>
    <n v="201708240019"/>
    <x v="14"/>
  </r>
  <r>
    <n v="201708240032"/>
    <x v="14"/>
  </r>
  <r>
    <n v="201708240041"/>
    <x v="3"/>
  </r>
  <r>
    <n v="201708240042"/>
    <x v="12"/>
  </r>
  <r>
    <n v="201708240048"/>
    <x v="12"/>
  </r>
  <r>
    <n v="201708240053"/>
    <x v="14"/>
  </r>
  <r>
    <n v="201708240054"/>
    <x v="14"/>
  </r>
  <r>
    <n v="201708240056"/>
    <x v="21"/>
  </r>
  <r>
    <n v="201708250024"/>
    <x v="14"/>
  </r>
  <r>
    <n v="201708250026"/>
    <x v="14"/>
  </r>
  <r>
    <n v="201708250041"/>
    <x v="2"/>
  </r>
  <r>
    <n v="201708250046"/>
    <x v="3"/>
  </r>
  <r>
    <n v="201708250059"/>
    <x v="14"/>
  </r>
  <r>
    <n v="201708250060"/>
    <x v="14"/>
  </r>
  <r>
    <n v="201708250061"/>
    <x v="14"/>
  </r>
  <r>
    <n v="201708250062"/>
    <x v="14"/>
  </r>
  <r>
    <n v="201708250063"/>
    <x v="14"/>
  </r>
  <r>
    <n v="201708260005"/>
    <x v="14"/>
  </r>
  <r>
    <n v="201708260006"/>
    <x v="14"/>
  </r>
  <r>
    <n v="201708260007"/>
    <x v="14"/>
  </r>
  <r>
    <n v="201708260014"/>
    <x v="18"/>
  </r>
  <r>
    <n v="201708260045"/>
    <x v="21"/>
  </r>
  <r>
    <n v="201708260046"/>
    <x v="21"/>
  </r>
  <r>
    <n v="201708260047"/>
    <x v="14"/>
  </r>
  <r>
    <n v="201708260049"/>
    <x v="21"/>
  </r>
  <r>
    <n v="201708260050"/>
    <x v="21"/>
  </r>
  <r>
    <n v="201708270001"/>
    <x v="14"/>
  </r>
  <r>
    <n v="201708270002"/>
    <x v="14"/>
  </r>
  <r>
    <n v="201708270003"/>
    <x v="14"/>
  </r>
  <r>
    <n v="201708270007"/>
    <x v="21"/>
  </r>
  <r>
    <n v="201708270014"/>
    <x v="14"/>
  </r>
  <r>
    <n v="201708270015"/>
    <x v="14"/>
  </r>
  <r>
    <n v="201708270051"/>
    <x v="14"/>
  </r>
  <r>
    <n v="201708270052"/>
    <x v="14"/>
  </r>
  <r>
    <n v="201708270053"/>
    <x v="14"/>
  </r>
  <r>
    <n v="201708270054"/>
    <x v="14"/>
  </r>
  <r>
    <n v="201708270055"/>
    <x v="14"/>
  </r>
  <r>
    <n v="201708270056"/>
    <x v="14"/>
  </r>
  <r>
    <n v="201708270057"/>
    <x v="14"/>
  </r>
  <r>
    <n v="201708270058"/>
    <x v="14"/>
  </r>
  <r>
    <n v="201708270059"/>
    <x v="14"/>
  </r>
  <r>
    <n v="201708270060"/>
    <x v="18"/>
  </r>
  <r>
    <n v="201708280001"/>
    <x v="14"/>
  </r>
  <r>
    <n v="201708280002"/>
    <x v="14"/>
  </r>
  <r>
    <n v="201708280003"/>
    <x v="14"/>
  </r>
  <r>
    <n v="201708280004"/>
    <x v="14"/>
  </r>
  <r>
    <n v="201708280005"/>
    <x v="14"/>
  </r>
  <r>
    <n v="201708280006"/>
    <x v="14"/>
  </r>
  <r>
    <n v="201708280007"/>
    <x v="14"/>
  </r>
  <r>
    <n v="201708280008"/>
    <x v="14"/>
  </r>
  <r>
    <n v="201708280009"/>
    <x v="14"/>
  </r>
  <r>
    <n v="201708280010"/>
    <x v="14"/>
  </r>
  <r>
    <n v="201708280011"/>
    <x v="14"/>
  </r>
  <r>
    <n v="201708280018"/>
    <x v="21"/>
  </r>
  <r>
    <n v="201708280019"/>
    <x v="21"/>
  </r>
  <r>
    <n v="201708280023"/>
    <x v="14"/>
  </r>
  <r>
    <n v="201708280033"/>
    <x v="3"/>
  </r>
  <r>
    <n v="201708280034"/>
    <x v="3"/>
  </r>
  <r>
    <n v="201708280036"/>
    <x v="12"/>
  </r>
  <r>
    <n v="201708280037"/>
    <x v="21"/>
  </r>
  <r>
    <n v="201708280044"/>
    <x v="14"/>
  </r>
  <r>
    <n v="201708280045"/>
    <x v="14"/>
  </r>
  <r>
    <n v="201708280046"/>
    <x v="1"/>
  </r>
  <r>
    <n v="201708280048"/>
    <x v="21"/>
  </r>
  <r>
    <n v="201708290001"/>
    <x v="14"/>
  </r>
  <r>
    <n v="201708290017"/>
    <x v="14"/>
  </r>
  <r>
    <n v="201708290018"/>
    <x v="14"/>
  </r>
  <r>
    <n v="201708290019"/>
    <x v="3"/>
  </r>
  <r>
    <n v="201708290020"/>
    <x v="14"/>
  </r>
  <r>
    <n v="201708290021"/>
    <x v="14"/>
  </r>
  <r>
    <n v="201708290022"/>
    <x v="14"/>
  </r>
  <r>
    <n v="201708290030"/>
    <x v="21"/>
  </r>
  <r>
    <n v="201708300010"/>
    <x v="14"/>
  </r>
  <r>
    <n v="201708300013"/>
    <x v="19"/>
  </r>
  <r>
    <n v="201708300014"/>
    <x v="19"/>
  </r>
  <r>
    <n v="201708300015"/>
    <x v="19"/>
  </r>
  <r>
    <n v="201708300026"/>
    <x v="14"/>
  </r>
  <r>
    <n v="201708300027"/>
    <x v="14"/>
  </r>
  <r>
    <n v="201708300028"/>
    <x v="14"/>
  </r>
  <r>
    <n v="201708310001"/>
    <x v="14"/>
  </r>
  <r>
    <n v="201708310002"/>
    <x v="14"/>
  </r>
  <r>
    <n v="201708310003"/>
    <x v="14"/>
  </r>
  <r>
    <n v="201708310004"/>
    <x v="21"/>
  </r>
  <r>
    <n v="201708310005"/>
    <x v="21"/>
  </r>
  <r>
    <n v="201708310007"/>
    <x v="18"/>
  </r>
  <r>
    <n v="201708310008"/>
    <x v="14"/>
  </r>
  <r>
    <n v="201708310009"/>
    <x v="14"/>
  </r>
  <r>
    <n v="201708310010"/>
    <x v="14"/>
  </r>
  <r>
    <n v="201708310011"/>
    <x v="9"/>
  </r>
  <r>
    <n v="201708310014"/>
    <x v="14"/>
  </r>
  <r>
    <n v="201708310015"/>
    <x v="3"/>
  </r>
  <r>
    <n v="201708310024"/>
    <x v="3"/>
  </r>
  <r>
    <n v="201708310025"/>
    <x v="3"/>
  </r>
  <r>
    <n v="201708310026"/>
    <x v="3"/>
  </r>
  <r>
    <n v="201708310029"/>
    <x v="18"/>
  </r>
  <r>
    <n v="201708310033"/>
    <x v="14"/>
  </r>
  <r>
    <n v="201709010017"/>
    <x v="21"/>
  </r>
  <r>
    <n v="201709010023"/>
    <x v="18"/>
  </r>
  <r>
    <n v="201709010029"/>
    <x v="14"/>
  </r>
  <r>
    <n v="201709020001"/>
    <x v="18"/>
  </r>
  <r>
    <n v="201709020002"/>
    <x v="14"/>
  </r>
  <r>
    <n v="201709020003"/>
    <x v="14"/>
  </r>
  <r>
    <n v="201709020004"/>
    <x v="14"/>
  </r>
  <r>
    <n v="201709020006"/>
    <x v="14"/>
  </r>
  <r>
    <n v="201709020019"/>
    <x v="8"/>
  </r>
  <r>
    <n v="201709020022"/>
    <x v="14"/>
  </r>
  <r>
    <n v="201709030002"/>
    <x v="14"/>
  </r>
  <r>
    <n v="201709030009"/>
    <x v="14"/>
  </r>
  <r>
    <n v="201709030013"/>
    <x v="14"/>
  </r>
  <r>
    <n v="201709030014"/>
    <x v="14"/>
  </r>
  <r>
    <n v="201709030015"/>
    <x v="14"/>
  </r>
  <r>
    <n v="201709030017"/>
    <x v="3"/>
  </r>
  <r>
    <n v="201709040006"/>
    <x v="14"/>
  </r>
  <r>
    <n v="201709040007"/>
    <x v="14"/>
  </r>
  <r>
    <n v="201709040008"/>
    <x v="14"/>
  </r>
  <r>
    <n v="201709040010"/>
    <x v="14"/>
  </r>
  <r>
    <n v="201709040012"/>
    <x v="1"/>
  </r>
  <r>
    <n v="201709040017"/>
    <x v="12"/>
  </r>
  <r>
    <n v="201709040020"/>
    <x v="14"/>
  </r>
  <r>
    <n v="201709040037"/>
    <x v="14"/>
  </r>
  <r>
    <n v="201709050001"/>
    <x v="14"/>
  </r>
  <r>
    <n v="201709050002"/>
    <x v="14"/>
  </r>
  <r>
    <n v="201709050003"/>
    <x v="14"/>
  </r>
  <r>
    <n v="201709050004"/>
    <x v="14"/>
  </r>
  <r>
    <n v="201709050015"/>
    <x v="21"/>
  </r>
  <r>
    <n v="201709050016"/>
    <x v="21"/>
  </r>
  <r>
    <n v="201709050017"/>
    <x v="21"/>
  </r>
  <r>
    <n v="201709050018"/>
    <x v="21"/>
  </r>
  <r>
    <n v="201709050019"/>
    <x v="21"/>
  </r>
  <r>
    <n v="201709050025"/>
    <x v="14"/>
  </r>
  <r>
    <n v="201709050038"/>
    <x v="14"/>
  </r>
  <r>
    <n v="201709060001"/>
    <x v="14"/>
  </r>
  <r>
    <n v="201709060002"/>
    <x v="14"/>
  </r>
  <r>
    <n v="201709060003"/>
    <x v="14"/>
  </r>
  <r>
    <n v="201709060004"/>
    <x v="14"/>
  </r>
  <r>
    <n v="201709060007"/>
    <x v="3"/>
  </r>
  <r>
    <n v="201709060010"/>
    <x v="1"/>
  </r>
  <r>
    <n v="201709060011"/>
    <x v="21"/>
  </r>
  <r>
    <n v="201709060012"/>
    <x v="21"/>
  </r>
  <r>
    <n v="201709060030"/>
    <x v="3"/>
  </r>
  <r>
    <n v="201709060032"/>
    <x v="3"/>
  </r>
  <r>
    <n v="201709060035"/>
    <x v="3"/>
  </r>
  <r>
    <n v="201709060036"/>
    <x v="3"/>
  </r>
  <r>
    <n v="201709060037"/>
    <x v="3"/>
  </r>
  <r>
    <n v="201709060038"/>
    <x v="3"/>
  </r>
  <r>
    <n v="201709060039"/>
    <x v="3"/>
  </r>
  <r>
    <n v="201709060040"/>
    <x v="3"/>
  </r>
  <r>
    <n v="201709060041"/>
    <x v="3"/>
  </r>
  <r>
    <n v="201709060054"/>
    <x v="14"/>
  </r>
  <r>
    <n v="201709060056"/>
    <x v="14"/>
  </r>
  <r>
    <n v="201709070001"/>
    <x v="14"/>
  </r>
  <r>
    <n v="201709070002"/>
    <x v="14"/>
  </r>
  <r>
    <n v="201709070008"/>
    <x v="14"/>
  </r>
  <r>
    <n v="201709070009"/>
    <x v="14"/>
  </r>
  <r>
    <n v="201709070019"/>
    <x v="14"/>
  </r>
  <r>
    <n v="201709070022"/>
    <x v="3"/>
  </r>
  <r>
    <n v="201709070031"/>
    <x v="14"/>
  </r>
  <r>
    <n v="201709080001"/>
    <x v="14"/>
  </r>
  <r>
    <n v="201709080002"/>
    <x v="14"/>
  </r>
  <r>
    <n v="201709080003"/>
    <x v="14"/>
  </r>
  <r>
    <n v="201709080004"/>
    <x v="14"/>
  </r>
  <r>
    <n v="201709080005"/>
    <x v="14"/>
  </r>
  <r>
    <n v="201709080024"/>
    <x v="18"/>
  </r>
  <r>
    <n v="201709080028"/>
    <x v="21"/>
  </r>
  <r>
    <n v="201709080031"/>
    <x v="14"/>
  </r>
  <r>
    <n v="201709090001"/>
    <x v="14"/>
  </r>
  <r>
    <n v="201709090002"/>
    <x v="14"/>
  </r>
  <r>
    <n v="201709090011"/>
    <x v="3"/>
  </r>
  <r>
    <n v="201709090013"/>
    <x v="6"/>
  </r>
  <r>
    <n v="201709090015"/>
    <x v="3"/>
  </r>
  <r>
    <n v="201709090016"/>
    <x v="3"/>
  </r>
  <r>
    <n v="201709090021"/>
    <x v="12"/>
  </r>
  <r>
    <n v="201709090022"/>
    <x v="14"/>
  </r>
  <r>
    <n v="201709090023"/>
    <x v="14"/>
  </r>
  <r>
    <n v="201709090024"/>
    <x v="14"/>
  </r>
  <r>
    <n v="201709090025"/>
    <x v="14"/>
  </r>
  <r>
    <n v="201709090032"/>
    <x v="21"/>
  </r>
  <r>
    <n v="201709090033"/>
    <x v="21"/>
  </r>
  <r>
    <n v="201709090034"/>
    <x v="21"/>
  </r>
  <r>
    <n v="201709090035"/>
    <x v="21"/>
  </r>
  <r>
    <n v="201709100001"/>
    <x v="14"/>
  </r>
  <r>
    <n v="201709100027"/>
    <x v="3"/>
  </r>
  <r>
    <n v="201709100028"/>
    <x v="3"/>
  </r>
  <r>
    <n v="201709100032"/>
    <x v="21"/>
  </r>
  <r>
    <n v="201709100033"/>
    <x v="21"/>
  </r>
  <r>
    <n v="201709100034"/>
    <x v="21"/>
  </r>
  <r>
    <n v="201709100039"/>
    <x v="14"/>
  </r>
  <r>
    <n v="201709100040"/>
    <x v="21"/>
  </r>
  <r>
    <n v="201709100041"/>
    <x v="21"/>
  </r>
  <r>
    <n v="201709110001"/>
    <x v="14"/>
  </r>
  <r>
    <n v="201709110002"/>
    <x v="1"/>
  </r>
  <r>
    <n v="201709110003"/>
    <x v="1"/>
  </r>
  <r>
    <n v="201709110004"/>
    <x v="14"/>
  </r>
  <r>
    <n v="201709110040"/>
    <x v="14"/>
  </r>
  <r>
    <n v="201709110041"/>
    <x v="14"/>
  </r>
  <r>
    <n v="201709120001"/>
    <x v="14"/>
  </r>
  <r>
    <n v="201709120002"/>
    <x v="14"/>
  </r>
  <r>
    <n v="201709120003"/>
    <x v="14"/>
  </r>
  <r>
    <n v="201709120004"/>
    <x v="14"/>
  </r>
  <r>
    <n v="201709120005"/>
    <x v="14"/>
  </r>
  <r>
    <n v="201709120012"/>
    <x v="21"/>
  </r>
  <r>
    <n v="201709120015"/>
    <x v="15"/>
  </r>
  <r>
    <n v="201709120019"/>
    <x v="18"/>
  </r>
  <r>
    <n v="201709120021"/>
    <x v="14"/>
  </r>
  <r>
    <n v="201709120023"/>
    <x v="8"/>
  </r>
  <r>
    <n v="201709120025"/>
    <x v="14"/>
  </r>
  <r>
    <n v="201709130001"/>
    <x v="14"/>
  </r>
  <r>
    <n v="201709130002"/>
    <x v="14"/>
  </r>
  <r>
    <n v="201709130003"/>
    <x v="14"/>
  </r>
  <r>
    <n v="201709130006"/>
    <x v="1"/>
  </r>
  <r>
    <n v="201709130007"/>
    <x v="1"/>
  </r>
  <r>
    <n v="201709130008"/>
    <x v="1"/>
  </r>
  <r>
    <n v="201709130014"/>
    <x v="21"/>
  </r>
  <r>
    <n v="201709130018"/>
    <x v="14"/>
  </r>
  <r>
    <n v="201709130019"/>
    <x v="14"/>
  </r>
  <r>
    <n v="201709130020"/>
    <x v="8"/>
  </r>
  <r>
    <n v="201709130030"/>
    <x v="14"/>
  </r>
  <r>
    <n v="201709130031"/>
    <x v="14"/>
  </r>
  <r>
    <n v="201709140001"/>
    <x v="14"/>
  </r>
  <r>
    <n v="201709140002"/>
    <x v="14"/>
  </r>
  <r>
    <n v="201709140003"/>
    <x v="14"/>
  </r>
  <r>
    <n v="201709140004"/>
    <x v="14"/>
  </r>
  <r>
    <n v="201709140037"/>
    <x v="1"/>
  </r>
  <r>
    <n v="201709140039"/>
    <x v="1"/>
  </r>
  <r>
    <n v="201709150001"/>
    <x v="14"/>
  </r>
  <r>
    <n v="201709150002"/>
    <x v="14"/>
  </r>
  <r>
    <n v="201709150003"/>
    <x v="14"/>
  </r>
  <r>
    <n v="201709150008"/>
    <x v="21"/>
  </r>
  <r>
    <n v="201709150009"/>
    <x v="21"/>
  </r>
  <r>
    <n v="201709150012"/>
    <x v="18"/>
  </r>
  <r>
    <n v="201709150015"/>
    <x v="21"/>
  </r>
  <r>
    <n v="201709150017"/>
    <x v="18"/>
  </r>
  <r>
    <n v="201709150019"/>
    <x v="14"/>
  </r>
  <r>
    <n v="201709150038"/>
    <x v="14"/>
  </r>
  <r>
    <n v="201709150040"/>
    <x v="1"/>
  </r>
  <r>
    <n v="201709150043"/>
    <x v="14"/>
  </r>
  <r>
    <n v="201709150045"/>
    <x v="1"/>
  </r>
  <r>
    <n v="201709160001"/>
    <x v="14"/>
  </r>
  <r>
    <n v="201709160002"/>
    <x v="14"/>
  </r>
  <r>
    <n v="201709160003"/>
    <x v="14"/>
  </r>
  <r>
    <n v="201709160006"/>
    <x v="14"/>
  </r>
  <r>
    <n v="201709160007"/>
    <x v="21"/>
  </r>
  <r>
    <n v="201709160009"/>
    <x v="14"/>
  </r>
  <r>
    <n v="201709160015"/>
    <x v="21"/>
  </r>
  <r>
    <n v="201709160024"/>
    <x v="14"/>
  </r>
  <r>
    <n v="201709160025"/>
    <x v="14"/>
  </r>
  <r>
    <n v="201709170001"/>
    <x v="14"/>
  </r>
  <r>
    <n v="201709170002"/>
    <x v="14"/>
  </r>
  <r>
    <n v="201709170004"/>
    <x v="14"/>
  </r>
  <r>
    <n v="201709170005"/>
    <x v="14"/>
  </r>
  <r>
    <n v="201709170019"/>
    <x v="8"/>
  </r>
  <r>
    <n v="201709170022"/>
    <x v="4"/>
  </r>
  <r>
    <n v="201709170031"/>
    <x v="1"/>
  </r>
  <r>
    <n v="201709170032"/>
    <x v="1"/>
  </r>
  <r>
    <n v="201709180002"/>
    <x v="14"/>
  </r>
  <r>
    <n v="201709180003"/>
    <x v="14"/>
  </r>
  <r>
    <n v="201709180007"/>
    <x v="21"/>
  </r>
  <r>
    <n v="201709180008"/>
    <x v="21"/>
  </r>
  <r>
    <n v="201709180009"/>
    <x v="21"/>
  </r>
  <r>
    <n v="201709180021"/>
    <x v="12"/>
  </r>
  <r>
    <n v="201709180022"/>
    <x v="18"/>
  </r>
  <r>
    <n v="201709180040"/>
    <x v="14"/>
  </r>
  <r>
    <n v="201709180041"/>
    <x v="14"/>
  </r>
  <r>
    <n v="201709180042"/>
    <x v="14"/>
  </r>
  <r>
    <n v="201709180043"/>
    <x v="14"/>
  </r>
  <r>
    <n v="201709190001"/>
    <x v="14"/>
  </r>
  <r>
    <n v="201709190002"/>
    <x v="14"/>
  </r>
  <r>
    <n v="201709190003"/>
    <x v="14"/>
  </r>
  <r>
    <n v="201709190004"/>
    <x v="14"/>
  </r>
  <r>
    <n v="201709190005"/>
    <x v="14"/>
  </r>
  <r>
    <n v="201709190007"/>
    <x v="14"/>
  </r>
  <r>
    <n v="201709190013"/>
    <x v="21"/>
  </r>
  <r>
    <n v="201709190014"/>
    <x v="21"/>
  </r>
  <r>
    <n v="201709190019"/>
    <x v="12"/>
  </r>
  <r>
    <n v="201709190020"/>
    <x v="14"/>
  </r>
  <r>
    <n v="201709190024"/>
    <x v="12"/>
  </r>
  <r>
    <n v="201709190025"/>
    <x v="12"/>
  </r>
  <r>
    <n v="201709190026"/>
    <x v="12"/>
  </r>
  <r>
    <n v="201709190027"/>
    <x v="12"/>
  </r>
  <r>
    <n v="201709190028"/>
    <x v="12"/>
  </r>
  <r>
    <n v="201709200003"/>
    <x v="14"/>
  </r>
  <r>
    <n v="201709200004"/>
    <x v="14"/>
  </r>
  <r>
    <n v="201709200016"/>
    <x v="14"/>
  </r>
  <r>
    <n v="201709200021"/>
    <x v="3"/>
  </r>
  <r>
    <n v="201709200023"/>
    <x v="18"/>
  </r>
  <r>
    <n v="201709200028"/>
    <x v="14"/>
  </r>
  <r>
    <n v="201709210002"/>
    <x v="14"/>
  </r>
  <r>
    <n v="201709210003"/>
    <x v="14"/>
  </r>
  <r>
    <n v="201709210004"/>
    <x v="14"/>
  </r>
  <r>
    <n v="201709210010"/>
    <x v="15"/>
  </r>
  <r>
    <n v="201709210011"/>
    <x v="15"/>
  </r>
  <r>
    <n v="201709210027"/>
    <x v="14"/>
  </r>
  <r>
    <n v="201709220003"/>
    <x v="14"/>
  </r>
  <r>
    <n v="201709220004"/>
    <x v="14"/>
  </r>
  <r>
    <n v="201709220006"/>
    <x v="14"/>
  </r>
  <r>
    <n v="201709220008"/>
    <x v="1"/>
  </r>
  <r>
    <n v="201709220009"/>
    <x v="9"/>
  </r>
  <r>
    <n v="201709220017"/>
    <x v="18"/>
  </r>
  <r>
    <n v="201709220018"/>
    <x v="18"/>
  </r>
  <r>
    <n v="201709220021"/>
    <x v="14"/>
  </r>
  <r>
    <n v="201709220027"/>
    <x v="3"/>
  </r>
  <r>
    <n v="201709220030"/>
    <x v="18"/>
  </r>
  <r>
    <n v="201709230002"/>
    <x v="14"/>
  </r>
  <r>
    <n v="201709230003"/>
    <x v="14"/>
  </r>
  <r>
    <n v="201709230004"/>
    <x v="14"/>
  </r>
  <r>
    <n v="201709230005"/>
    <x v="14"/>
  </r>
  <r>
    <n v="201709230006"/>
    <x v="14"/>
  </r>
  <r>
    <n v="201709230011"/>
    <x v="21"/>
  </r>
  <r>
    <n v="201709230013"/>
    <x v="15"/>
  </r>
  <r>
    <n v="201709230018"/>
    <x v="14"/>
  </r>
  <r>
    <n v="201709230025"/>
    <x v="3"/>
  </r>
  <r>
    <n v="201709230031"/>
    <x v="14"/>
  </r>
  <r>
    <n v="201709230032"/>
    <x v="18"/>
  </r>
  <r>
    <n v="201709230033"/>
    <x v="21"/>
  </r>
  <r>
    <n v="201709240002"/>
    <x v="14"/>
  </r>
  <r>
    <n v="201709240007"/>
    <x v="14"/>
  </r>
  <r>
    <n v="201709240008"/>
    <x v="14"/>
  </r>
  <r>
    <n v="201709240023"/>
    <x v="14"/>
  </r>
  <r>
    <n v="201709240028"/>
    <x v="21"/>
  </r>
  <r>
    <n v="201709250005"/>
    <x v="14"/>
  </r>
  <r>
    <n v="201709250006"/>
    <x v="14"/>
  </r>
  <r>
    <n v="201709250007"/>
    <x v="14"/>
  </r>
  <r>
    <n v="201709250010"/>
    <x v="21"/>
  </r>
  <r>
    <n v="201709250017"/>
    <x v="14"/>
  </r>
  <r>
    <n v="201709250025"/>
    <x v="3"/>
  </r>
  <r>
    <n v="201709250026"/>
    <x v="3"/>
  </r>
  <r>
    <n v="201709260001"/>
    <x v="14"/>
  </r>
  <r>
    <n v="201709260003"/>
    <x v="14"/>
  </r>
  <r>
    <n v="201709260004"/>
    <x v="14"/>
  </r>
  <r>
    <n v="201709260006"/>
    <x v="14"/>
  </r>
  <r>
    <n v="201709260007"/>
    <x v="14"/>
  </r>
  <r>
    <n v="201709260008"/>
    <x v="14"/>
  </r>
  <r>
    <n v="201709260009"/>
    <x v="14"/>
  </r>
  <r>
    <n v="201709260010"/>
    <x v="14"/>
  </r>
  <r>
    <n v="201709260013"/>
    <x v="8"/>
  </r>
  <r>
    <n v="201709260034"/>
    <x v="14"/>
  </r>
  <r>
    <n v="201709260041"/>
    <x v="12"/>
  </r>
  <r>
    <n v="201709260046"/>
    <x v="18"/>
  </r>
  <r>
    <n v="201709270001"/>
    <x v="14"/>
  </r>
  <r>
    <n v="201709270005"/>
    <x v="14"/>
  </r>
  <r>
    <n v="201709270006"/>
    <x v="14"/>
  </r>
  <r>
    <n v="201709270007"/>
    <x v="14"/>
  </r>
  <r>
    <n v="201709270008"/>
    <x v="14"/>
  </r>
  <r>
    <n v="201709270009"/>
    <x v="14"/>
  </r>
  <r>
    <n v="201709270010"/>
    <x v="14"/>
  </r>
  <r>
    <n v="201709270011"/>
    <x v="14"/>
  </r>
  <r>
    <n v="201709270028"/>
    <x v="14"/>
  </r>
  <r>
    <n v="201709270031"/>
    <x v="21"/>
  </r>
  <r>
    <n v="201709270035"/>
    <x v="8"/>
  </r>
  <r>
    <n v="201709270039"/>
    <x v="3"/>
  </r>
  <r>
    <n v="201709270050"/>
    <x v="1"/>
  </r>
  <r>
    <n v="201709270051"/>
    <x v="1"/>
  </r>
  <r>
    <n v="201709280001"/>
    <x v="14"/>
  </r>
  <r>
    <n v="201709280002"/>
    <x v="14"/>
  </r>
  <r>
    <n v="201709280003"/>
    <x v="14"/>
  </r>
  <r>
    <n v="201709280004"/>
    <x v="14"/>
  </r>
  <r>
    <n v="201709280005"/>
    <x v="14"/>
  </r>
  <r>
    <n v="201709280006"/>
    <x v="14"/>
  </r>
  <r>
    <n v="201709280007"/>
    <x v="14"/>
  </r>
  <r>
    <n v="201709280008"/>
    <x v="14"/>
  </r>
  <r>
    <n v="201709280009"/>
    <x v="14"/>
  </r>
  <r>
    <n v="201709280010"/>
    <x v="14"/>
  </r>
  <r>
    <n v="201709280011"/>
    <x v="14"/>
  </r>
  <r>
    <n v="201709280012"/>
    <x v="14"/>
  </r>
  <r>
    <n v="201709280013"/>
    <x v="14"/>
  </r>
  <r>
    <n v="201709280014"/>
    <x v="14"/>
  </r>
  <r>
    <n v="201709280015"/>
    <x v="14"/>
  </r>
  <r>
    <n v="201709280016"/>
    <x v="14"/>
  </r>
  <r>
    <n v="201709280017"/>
    <x v="14"/>
  </r>
  <r>
    <n v="201709280018"/>
    <x v="14"/>
  </r>
  <r>
    <n v="201709280019"/>
    <x v="14"/>
  </r>
  <r>
    <n v="201709280020"/>
    <x v="14"/>
  </r>
  <r>
    <n v="201709280033"/>
    <x v="12"/>
  </r>
  <r>
    <n v="201709280034"/>
    <x v="12"/>
  </r>
  <r>
    <n v="201709280043"/>
    <x v="8"/>
  </r>
  <r>
    <n v="201709280053"/>
    <x v="12"/>
  </r>
  <r>
    <n v="201709280054"/>
    <x v="14"/>
  </r>
  <r>
    <n v="201709280058"/>
    <x v="21"/>
  </r>
  <r>
    <n v="201709290001"/>
    <x v="14"/>
  </r>
  <r>
    <n v="201709290002"/>
    <x v="14"/>
  </r>
  <r>
    <n v="201709290003"/>
    <x v="14"/>
  </r>
  <r>
    <n v="201709290004"/>
    <x v="14"/>
  </r>
  <r>
    <n v="201709290005"/>
    <x v="14"/>
  </r>
  <r>
    <n v="201709290007"/>
    <x v="1"/>
  </r>
  <r>
    <n v="201709290008"/>
    <x v="14"/>
  </r>
  <r>
    <n v="201709290009"/>
    <x v="14"/>
  </r>
  <r>
    <n v="201709290010"/>
    <x v="18"/>
  </r>
  <r>
    <n v="201709290032"/>
    <x v="14"/>
  </r>
  <r>
    <n v="201709290041"/>
    <x v="8"/>
  </r>
  <r>
    <n v="201709290048"/>
    <x v="14"/>
  </r>
  <r>
    <n v="201709300001"/>
    <x v="14"/>
  </r>
  <r>
    <n v="201709300002"/>
    <x v="14"/>
  </r>
  <r>
    <n v="201709300003"/>
    <x v="14"/>
  </r>
  <r>
    <n v="201709300004"/>
    <x v="14"/>
  </r>
  <r>
    <n v="201709300005"/>
    <x v="14"/>
  </r>
  <r>
    <n v="201709300023"/>
    <x v="12"/>
  </r>
  <r>
    <n v="201709300024"/>
    <x v="1"/>
  </r>
  <r>
    <n v="201709300034"/>
    <x v="14"/>
  </r>
  <r>
    <n v="201709300035"/>
    <x v="14"/>
  </r>
  <r>
    <n v="201710010001"/>
    <x v="1"/>
  </r>
  <r>
    <n v="201710010002"/>
    <x v="14"/>
  </r>
  <r>
    <n v="201710010003"/>
    <x v="14"/>
  </r>
  <r>
    <n v="201710010004"/>
    <x v="14"/>
  </r>
  <r>
    <n v="201710010011"/>
    <x v="14"/>
  </r>
  <r>
    <n v="201710010012"/>
    <x v="14"/>
  </r>
  <r>
    <n v="201710010013"/>
    <x v="14"/>
  </r>
  <r>
    <n v="201710010017"/>
    <x v="21"/>
  </r>
  <r>
    <n v="201710010021"/>
    <x v="18"/>
  </r>
  <r>
    <n v="201710010022"/>
    <x v="3"/>
  </r>
  <r>
    <n v="201710010023"/>
    <x v="12"/>
  </r>
  <r>
    <n v="201710020003"/>
    <x v="12"/>
  </r>
  <r>
    <n v="201710020004"/>
    <x v="14"/>
  </r>
  <r>
    <n v="201710020010"/>
    <x v="21"/>
  </r>
  <r>
    <n v="201710020014"/>
    <x v="14"/>
  </r>
  <r>
    <n v="201710020016"/>
    <x v="19"/>
  </r>
  <r>
    <n v="201710020019"/>
    <x v="14"/>
  </r>
  <r>
    <n v="201710020031"/>
    <x v="14"/>
  </r>
  <r>
    <n v="201710020044"/>
    <x v="21"/>
  </r>
  <r>
    <n v="201710030002"/>
    <x v="14"/>
  </r>
  <r>
    <n v="201710030003"/>
    <x v="14"/>
  </r>
  <r>
    <n v="201710030004"/>
    <x v="14"/>
  </r>
  <r>
    <n v="201710030007"/>
    <x v="3"/>
  </r>
  <r>
    <n v="201710030016"/>
    <x v="14"/>
  </r>
  <r>
    <n v="201710030018"/>
    <x v="21"/>
  </r>
  <r>
    <n v="201710030029"/>
    <x v="14"/>
  </r>
  <r>
    <n v="201710030032"/>
    <x v="18"/>
  </r>
  <r>
    <n v="201710030034"/>
    <x v="3"/>
  </r>
  <r>
    <n v="201710030035"/>
    <x v="3"/>
  </r>
  <r>
    <n v="201710040001"/>
    <x v="14"/>
  </r>
  <r>
    <n v="201710040002"/>
    <x v="14"/>
  </r>
  <r>
    <n v="201710040031"/>
    <x v="3"/>
  </r>
  <r>
    <n v="201710040039"/>
    <x v="14"/>
  </r>
  <r>
    <n v="201710040040"/>
    <x v="14"/>
  </r>
  <r>
    <n v="201710040042"/>
    <x v="14"/>
  </r>
  <r>
    <n v="201710040043"/>
    <x v="18"/>
  </r>
  <r>
    <n v="201710040046"/>
    <x v="3"/>
  </r>
  <r>
    <n v="201710040052"/>
    <x v="21"/>
  </r>
  <r>
    <n v="201710040061"/>
    <x v="6"/>
  </r>
  <r>
    <n v="201710050002"/>
    <x v="14"/>
  </r>
  <r>
    <n v="201710050003"/>
    <x v="14"/>
  </r>
  <r>
    <n v="201710050004"/>
    <x v="14"/>
  </r>
  <r>
    <n v="201710050005"/>
    <x v="21"/>
  </r>
  <r>
    <n v="201710050014"/>
    <x v="21"/>
  </r>
  <r>
    <n v="201710050024"/>
    <x v="12"/>
  </r>
  <r>
    <n v="201710050025"/>
    <x v="1"/>
  </r>
  <r>
    <n v="201710060001"/>
    <x v="14"/>
  </r>
  <r>
    <n v="201710060002"/>
    <x v="14"/>
  </r>
  <r>
    <n v="201710060003"/>
    <x v="21"/>
  </r>
  <r>
    <n v="201710060018"/>
    <x v="14"/>
  </r>
  <r>
    <n v="201710060022"/>
    <x v="12"/>
  </r>
  <r>
    <n v="201710070002"/>
    <x v="14"/>
  </r>
  <r>
    <n v="201710070003"/>
    <x v="14"/>
  </r>
  <r>
    <n v="201710070025"/>
    <x v="21"/>
  </r>
  <r>
    <n v="201710070026"/>
    <x v="21"/>
  </r>
  <r>
    <n v="201710070032"/>
    <x v="3"/>
  </r>
  <r>
    <n v="201710070033"/>
    <x v="15"/>
  </r>
  <r>
    <n v="201710070036"/>
    <x v="18"/>
  </r>
  <r>
    <n v="201710080001"/>
    <x v="14"/>
  </r>
  <r>
    <n v="201710080007"/>
    <x v="14"/>
  </r>
  <r>
    <n v="201710080012"/>
    <x v="12"/>
  </r>
  <r>
    <n v="201710080013"/>
    <x v="12"/>
  </r>
  <r>
    <n v="201710080016"/>
    <x v="14"/>
  </r>
  <r>
    <n v="201710080020"/>
    <x v="14"/>
  </r>
  <r>
    <n v="201710090003"/>
    <x v="14"/>
  </r>
  <r>
    <n v="201710090004"/>
    <x v="14"/>
  </r>
  <r>
    <n v="201710090013"/>
    <x v="14"/>
  </r>
  <r>
    <n v="201710090033"/>
    <x v="14"/>
  </r>
  <r>
    <n v="201710090044"/>
    <x v="21"/>
  </r>
  <r>
    <n v="201710100004"/>
    <x v="14"/>
  </r>
  <r>
    <n v="201710100005"/>
    <x v="14"/>
  </r>
  <r>
    <n v="201710100007"/>
    <x v="14"/>
  </r>
  <r>
    <n v="201710100008"/>
    <x v="14"/>
  </r>
  <r>
    <n v="201710100009"/>
    <x v="14"/>
  </r>
  <r>
    <n v="201710100010"/>
    <x v="14"/>
  </r>
  <r>
    <n v="201710100011"/>
    <x v="12"/>
  </r>
  <r>
    <n v="201710100017"/>
    <x v="21"/>
  </r>
  <r>
    <n v="201710100022"/>
    <x v="18"/>
  </r>
  <r>
    <n v="201710100039"/>
    <x v="3"/>
  </r>
  <r>
    <n v="201710100040"/>
    <x v="1"/>
  </r>
  <r>
    <n v="201710100041"/>
    <x v="15"/>
  </r>
  <r>
    <n v="201710100046"/>
    <x v="14"/>
  </r>
  <r>
    <n v="201710110002"/>
    <x v="14"/>
  </r>
  <r>
    <n v="201710110003"/>
    <x v="14"/>
  </r>
  <r>
    <n v="201710110010"/>
    <x v="12"/>
  </r>
  <r>
    <n v="201710110016"/>
    <x v="12"/>
  </r>
  <r>
    <n v="201710110053"/>
    <x v="21"/>
  </r>
  <r>
    <n v="201710120001"/>
    <x v="14"/>
  </r>
  <r>
    <n v="201710120002"/>
    <x v="14"/>
  </r>
  <r>
    <n v="201710120003"/>
    <x v="14"/>
  </r>
  <r>
    <n v="201710120004"/>
    <x v="14"/>
  </r>
  <r>
    <n v="201710120005"/>
    <x v="14"/>
  </r>
  <r>
    <n v="201710120006"/>
    <x v="14"/>
  </r>
  <r>
    <n v="201710120007"/>
    <x v="14"/>
  </r>
  <r>
    <n v="201710120008"/>
    <x v="14"/>
  </r>
  <r>
    <n v="201710120009"/>
    <x v="14"/>
  </r>
  <r>
    <n v="201710120010"/>
    <x v="14"/>
  </r>
  <r>
    <n v="201710120011"/>
    <x v="14"/>
  </r>
  <r>
    <n v="201710120012"/>
    <x v="14"/>
  </r>
  <r>
    <n v="201710120013"/>
    <x v="14"/>
  </r>
  <r>
    <n v="201710120014"/>
    <x v="14"/>
  </r>
  <r>
    <n v="201710120015"/>
    <x v="14"/>
  </r>
  <r>
    <n v="201710120016"/>
    <x v="14"/>
  </r>
  <r>
    <n v="201710120017"/>
    <x v="14"/>
  </r>
  <r>
    <n v="201710120018"/>
    <x v="14"/>
  </r>
  <r>
    <n v="201710120035"/>
    <x v="1"/>
  </r>
  <r>
    <n v="201710120040"/>
    <x v="3"/>
  </r>
  <r>
    <n v="201710120042"/>
    <x v="12"/>
  </r>
  <r>
    <n v="201710120052"/>
    <x v="21"/>
  </r>
  <r>
    <n v="201710130001"/>
    <x v="14"/>
  </r>
  <r>
    <n v="201710130002"/>
    <x v="14"/>
  </r>
  <r>
    <n v="201710130003"/>
    <x v="14"/>
  </r>
  <r>
    <n v="201710130007"/>
    <x v="14"/>
  </r>
  <r>
    <n v="201710130008"/>
    <x v="14"/>
  </r>
  <r>
    <n v="201710130009"/>
    <x v="14"/>
  </r>
  <r>
    <n v="201710130010"/>
    <x v="1"/>
  </r>
  <r>
    <n v="201710130016"/>
    <x v="21"/>
  </r>
  <r>
    <n v="201710130019"/>
    <x v="14"/>
  </r>
  <r>
    <n v="201710130020"/>
    <x v="14"/>
  </r>
  <r>
    <n v="201710140001"/>
    <x v="14"/>
  </r>
  <r>
    <n v="201710140004"/>
    <x v="14"/>
  </r>
  <r>
    <n v="201710140005"/>
    <x v="14"/>
  </r>
  <r>
    <n v="201710140006"/>
    <x v="14"/>
  </r>
  <r>
    <n v="201710140007"/>
    <x v="14"/>
  </r>
  <r>
    <n v="201710140012"/>
    <x v="14"/>
  </r>
  <r>
    <n v="201710140015"/>
    <x v="1"/>
  </r>
  <r>
    <n v="201710140019"/>
    <x v="3"/>
  </r>
  <r>
    <n v="201710150003"/>
    <x v="14"/>
  </r>
  <r>
    <n v="201710150004"/>
    <x v="14"/>
  </r>
  <r>
    <n v="201710150005"/>
    <x v="14"/>
  </r>
  <r>
    <n v="201710150006"/>
    <x v="14"/>
  </r>
  <r>
    <n v="201710150007"/>
    <x v="14"/>
  </r>
  <r>
    <n v="201710150008"/>
    <x v="14"/>
  </r>
  <r>
    <n v="201710150014"/>
    <x v="1"/>
  </r>
  <r>
    <n v="201710150015"/>
    <x v="1"/>
  </r>
  <r>
    <n v="201710150016"/>
    <x v="1"/>
  </r>
  <r>
    <n v="201710150017"/>
    <x v="1"/>
  </r>
  <r>
    <n v="201710150018"/>
    <x v="1"/>
  </r>
  <r>
    <n v="201710150020"/>
    <x v="18"/>
  </r>
  <r>
    <n v="201710150029"/>
    <x v="12"/>
  </r>
  <r>
    <n v="201710150030"/>
    <x v="12"/>
  </r>
  <r>
    <n v="201710150041"/>
    <x v="8"/>
  </r>
  <r>
    <n v="201710150049"/>
    <x v="18"/>
  </r>
  <r>
    <n v="201710150051"/>
    <x v="21"/>
  </r>
  <r>
    <n v="201710160001"/>
    <x v="14"/>
  </r>
  <r>
    <n v="201710160002"/>
    <x v="14"/>
  </r>
  <r>
    <n v="201710160003"/>
    <x v="14"/>
  </r>
  <r>
    <n v="201710160006"/>
    <x v="1"/>
  </r>
  <r>
    <n v="201710160007"/>
    <x v="1"/>
  </r>
  <r>
    <n v="201710160008"/>
    <x v="14"/>
  </r>
  <r>
    <n v="201710160009"/>
    <x v="3"/>
  </r>
  <r>
    <n v="201710160010"/>
    <x v="1"/>
  </r>
  <r>
    <n v="201710160027"/>
    <x v="18"/>
  </r>
  <r>
    <n v="201710170001"/>
    <x v="14"/>
  </r>
  <r>
    <n v="201710170002"/>
    <x v="14"/>
  </r>
  <r>
    <n v="201710170003"/>
    <x v="14"/>
  </r>
  <r>
    <n v="201710170011"/>
    <x v="3"/>
  </r>
  <r>
    <n v="201710170012"/>
    <x v="14"/>
  </r>
  <r>
    <n v="201710170013"/>
    <x v="14"/>
  </r>
  <r>
    <n v="201710170025"/>
    <x v="12"/>
  </r>
  <r>
    <n v="201710170026"/>
    <x v="1"/>
  </r>
  <r>
    <n v="201710180002"/>
    <x v="14"/>
  </r>
  <r>
    <n v="201710180003"/>
    <x v="14"/>
  </r>
  <r>
    <n v="201710180004"/>
    <x v="14"/>
  </r>
  <r>
    <n v="201710180005"/>
    <x v="14"/>
  </r>
  <r>
    <n v="201710180006"/>
    <x v="14"/>
  </r>
  <r>
    <n v="201710180007"/>
    <x v="14"/>
  </r>
  <r>
    <n v="201710180009"/>
    <x v="21"/>
  </r>
  <r>
    <n v="201710180010"/>
    <x v="21"/>
  </r>
  <r>
    <n v="201710180030"/>
    <x v="12"/>
  </r>
  <r>
    <n v="201710180031"/>
    <x v="21"/>
  </r>
  <r>
    <n v="201710180036"/>
    <x v="21"/>
  </r>
  <r>
    <n v="201710180037"/>
    <x v="8"/>
  </r>
  <r>
    <n v="201710190001"/>
    <x v="14"/>
  </r>
  <r>
    <n v="201710190002"/>
    <x v="14"/>
  </r>
  <r>
    <n v="201710190004"/>
    <x v="14"/>
  </r>
  <r>
    <n v="201710190005"/>
    <x v="14"/>
  </r>
  <r>
    <n v="201710190009"/>
    <x v="14"/>
  </r>
  <r>
    <n v="201710190021"/>
    <x v="18"/>
  </r>
  <r>
    <n v="201710190022"/>
    <x v="14"/>
  </r>
  <r>
    <n v="201710200001"/>
    <x v="14"/>
  </r>
  <r>
    <n v="201710200002"/>
    <x v="14"/>
  </r>
  <r>
    <n v="201710200003"/>
    <x v="14"/>
  </r>
  <r>
    <n v="201710200004"/>
    <x v="14"/>
  </r>
  <r>
    <n v="201710200005"/>
    <x v="14"/>
  </r>
  <r>
    <n v="201710200006"/>
    <x v="14"/>
  </r>
  <r>
    <n v="201710200007"/>
    <x v="14"/>
  </r>
  <r>
    <n v="201710200008"/>
    <x v="14"/>
  </r>
  <r>
    <n v="201710200020"/>
    <x v="3"/>
  </r>
  <r>
    <n v="201710200028"/>
    <x v="18"/>
  </r>
  <r>
    <n v="201710210001"/>
    <x v="14"/>
  </r>
  <r>
    <n v="201710210002"/>
    <x v="14"/>
  </r>
  <r>
    <n v="201710210023"/>
    <x v="12"/>
  </r>
  <r>
    <n v="201710210034"/>
    <x v="18"/>
  </r>
  <r>
    <n v="201710210035"/>
    <x v="1"/>
  </r>
  <r>
    <n v="201710220001"/>
    <x v="14"/>
  </r>
  <r>
    <n v="201710220002"/>
    <x v="14"/>
  </r>
  <r>
    <n v="201710220003"/>
    <x v="14"/>
  </r>
  <r>
    <n v="201710220030"/>
    <x v="1"/>
  </r>
  <r>
    <n v="201710220033"/>
    <x v="18"/>
  </r>
  <r>
    <n v="201710230001"/>
    <x v="14"/>
  </r>
  <r>
    <n v="201710230002"/>
    <x v="14"/>
  </r>
  <r>
    <n v="201710230003"/>
    <x v="14"/>
  </r>
  <r>
    <n v="201710230004"/>
    <x v="14"/>
  </r>
  <r>
    <n v="201710230005"/>
    <x v="14"/>
  </r>
  <r>
    <n v="201710230006"/>
    <x v="14"/>
  </r>
  <r>
    <n v="201710230012"/>
    <x v="14"/>
  </r>
  <r>
    <n v="201710230016"/>
    <x v="3"/>
  </r>
  <r>
    <n v="201710230018"/>
    <x v="21"/>
  </r>
  <r>
    <n v="201710230028"/>
    <x v="8"/>
  </r>
  <r>
    <n v="201710230029"/>
    <x v="1"/>
  </r>
  <r>
    <n v="201710240001"/>
    <x v="14"/>
  </r>
  <r>
    <n v="201710240002"/>
    <x v="14"/>
  </r>
  <r>
    <n v="201710240003"/>
    <x v="14"/>
  </r>
  <r>
    <n v="201710240004"/>
    <x v="14"/>
  </r>
  <r>
    <n v="201710240005"/>
    <x v="14"/>
  </r>
  <r>
    <n v="201710240006"/>
    <x v="14"/>
  </r>
  <r>
    <n v="201710240009"/>
    <x v="18"/>
  </r>
  <r>
    <n v="201710240037"/>
    <x v="12"/>
  </r>
  <r>
    <n v="201710240042"/>
    <x v="12"/>
  </r>
  <r>
    <n v="201710240043"/>
    <x v="18"/>
  </r>
  <r>
    <n v="201710250001"/>
    <x v="14"/>
  </r>
  <r>
    <n v="201710250003"/>
    <x v="14"/>
  </r>
  <r>
    <n v="201710250004"/>
    <x v="14"/>
  </r>
  <r>
    <n v="201710250005"/>
    <x v="14"/>
  </r>
  <r>
    <n v="201710250006"/>
    <x v="14"/>
  </r>
  <r>
    <n v="201710250007"/>
    <x v="14"/>
  </r>
  <r>
    <n v="201710250017"/>
    <x v="18"/>
  </r>
  <r>
    <n v="201710250025"/>
    <x v="1"/>
  </r>
  <r>
    <n v="201710260001"/>
    <x v="14"/>
  </r>
  <r>
    <n v="201710260002"/>
    <x v="14"/>
  </r>
  <r>
    <n v="201710260003"/>
    <x v="14"/>
  </r>
  <r>
    <n v="201710260004"/>
    <x v="14"/>
  </r>
  <r>
    <n v="201710260010"/>
    <x v="21"/>
  </r>
  <r>
    <n v="201710260022"/>
    <x v="12"/>
  </r>
  <r>
    <n v="201710270001"/>
    <x v="14"/>
  </r>
  <r>
    <n v="201710270002"/>
    <x v="14"/>
  </r>
  <r>
    <n v="201710270014"/>
    <x v="15"/>
  </r>
  <r>
    <n v="201710270015"/>
    <x v="19"/>
  </r>
  <r>
    <n v="201710270019"/>
    <x v="21"/>
  </r>
  <r>
    <n v="201710270020"/>
    <x v="21"/>
  </r>
  <r>
    <n v="201710270021"/>
    <x v="21"/>
  </r>
  <r>
    <n v="201710270023"/>
    <x v="3"/>
  </r>
  <r>
    <n v="201710270024"/>
    <x v="3"/>
  </r>
  <r>
    <n v="201710270031"/>
    <x v="12"/>
  </r>
  <r>
    <n v="201710270033"/>
    <x v="8"/>
  </r>
  <r>
    <n v="201710270041"/>
    <x v="14"/>
  </r>
  <r>
    <n v="201710280001"/>
    <x v="14"/>
  </r>
  <r>
    <n v="201710280014"/>
    <x v="14"/>
  </r>
  <r>
    <n v="201710280017"/>
    <x v="21"/>
  </r>
  <r>
    <n v="201710280027"/>
    <x v="3"/>
  </r>
  <r>
    <n v="201710280034"/>
    <x v="14"/>
  </r>
  <r>
    <n v="201710280035"/>
    <x v="14"/>
  </r>
  <r>
    <n v="201710290001"/>
    <x v="14"/>
  </r>
  <r>
    <n v="201710290002"/>
    <x v="14"/>
  </r>
  <r>
    <n v="201710290010"/>
    <x v="1"/>
  </r>
  <r>
    <n v="201710290027"/>
    <x v="21"/>
  </r>
  <r>
    <n v="201710290034"/>
    <x v="18"/>
  </r>
  <r>
    <n v="201710300001"/>
    <x v="14"/>
  </r>
  <r>
    <n v="201710300002"/>
    <x v="14"/>
  </r>
  <r>
    <n v="201710300003"/>
    <x v="14"/>
  </r>
  <r>
    <n v="201710300004"/>
    <x v="14"/>
  </r>
  <r>
    <n v="201710300005"/>
    <x v="1"/>
  </r>
  <r>
    <n v="201710300019"/>
    <x v="14"/>
  </r>
  <r>
    <n v="201710300020"/>
    <x v="14"/>
  </r>
  <r>
    <n v="201710310001"/>
    <x v="14"/>
  </r>
  <r>
    <n v="201710310002"/>
    <x v="14"/>
  </r>
  <r>
    <n v="201710310003"/>
    <x v="14"/>
  </r>
  <r>
    <n v="201710310005"/>
    <x v="21"/>
  </r>
  <r>
    <n v="201710310006"/>
    <x v="21"/>
  </r>
  <r>
    <n v="201710310007"/>
    <x v="21"/>
  </r>
  <r>
    <n v="201710310012"/>
    <x v="14"/>
  </r>
  <r>
    <n v="201710310013"/>
    <x v="1"/>
  </r>
  <r>
    <n v="201710310032"/>
    <x v="12"/>
  </r>
  <r>
    <n v="201711010001"/>
    <x v="14"/>
  </r>
  <r>
    <n v="201711010002"/>
    <x v="14"/>
  </r>
  <r>
    <n v="201711010003"/>
    <x v="14"/>
  </r>
  <r>
    <n v="201711010008"/>
    <x v="17"/>
  </r>
  <r>
    <n v="201711010011"/>
    <x v="14"/>
  </r>
  <r>
    <n v="201711010019"/>
    <x v="21"/>
  </r>
  <r>
    <n v="201711010020"/>
    <x v="14"/>
  </r>
  <r>
    <n v="201711020001"/>
    <x v="14"/>
  </r>
  <r>
    <n v="201711020002"/>
    <x v="14"/>
  </r>
  <r>
    <n v="201711020003"/>
    <x v="14"/>
  </r>
  <r>
    <n v="201711020004"/>
    <x v="14"/>
  </r>
  <r>
    <n v="201711020005"/>
    <x v="14"/>
  </r>
  <r>
    <n v="201711020011"/>
    <x v="21"/>
  </r>
  <r>
    <n v="201711020012"/>
    <x v="21"/>
  </r>
  <r>
    <n v="201711020015"/>
    <x v="21"/>
  </r>
  <r>
    <n v="201711020017"/>
    <x v="1"/>
  </r>
  <r>
    <n v="201711020022"/>
    <x v="3"/>
  </r>
  <r>
    <n v="201711020023"/>
    <x v="14"/>
  </r>
  <r>
    <n v="201711030001"/>
    <x v="14"/>
  </r>
  <r>
    <n v="201711030002"/>
    <x v="14"/>
  </r>
  <r>
    <n v="201711030003"/>
    <x v="18"/>
  </r>
  <r>
    <n v="201711030004"/>
    <x v="14"/>
  </r>
  <r>
    <n v="201711030009"/>
    <x v="14"/>
  </r>
  <r>
    <n v="201711030010"/>
    <x v="12"/>
  </r>
  <r>
    <n v="201711030024"/>
    <x v="18"/>
  </r>
  <r>
    <n v="201711040001"/>
    <x v="14"/>
  </r>
  <r>
    <n v="201711040002"/>
    <x v="14"/>
  </r>
  <r>
    <n v="201711040003"/>
    <x v="14"/>
  </r>
  <r>
    <n v="201711040004"/>
    <x v="14"/>
  </r>
  <r>
    <n v="201711040005"/>
    <x v="14"/>
  </r>
  <r>
    <n v="201711040006"/>
    <x v="14"/>
  </r>
  <r>
    <n v="201711040011"/>
    <x v="12"/>
  </r>
  <r>
    <n v="201711040012"/>
    <x v="14"/>
  </r>
  <r>
    <n v="201711040013"/>
    <x v="14"/>
  </r>
  <r>
    <n v="201711040014"/>
    <x v="21"/>
  </r>
  <r>
    <n v="201711040019"/>
    <x v="18"/>
  </r>
  <r>
    <n v="201711040026"/>
    <x v="15"/>
  </r>
  <r>
    <n v="201711040037"/>
    <x v="21"/>
  </r>
  <r>
    <n v="201711050001"/>
    <x v="14"/>
  </r>
  <r>
    <n v="201711050002"/>
    <x v="14"/>
  </r>
  <r>
    <n v="201711050003"/>
    <x v="14"/>
  </r>
  <r>
    <n v="201711050004"/>
    <x v="14"/>
  </r>
  <r>
    <n v="201711050005"/>
    <x v="14"/>
  </r>
  <r>
    <n v="201711050006"/>
    <x v="14"/>
  </r>
  <r>
    <n v="201711050007"/>
    <x v="14"/>
  </r>
  <r>
    <n v="201711050008"/>
    <x v="18"/>
  </r>
  <r>
    <n v="201711050009"/>
    <x v="14"/>
  </r>
  <r>
    <n v="201711050010"/>
    <x v="14"/>
  </r>
  <r>
    <n v="201711050011"/>
    <x v="21"/>
  </r>
  <r>
    <n v="201711050012"/>
    <x v="14"/>
  </r>
  <r>
    <n v="201711050013"/>
    <x v="21"/>
  </r>
  <r>
    <n v="201711050014"/>
    <x v="14"/>
  </r>
  <r>
    <n v="201711060001"/>
    <x v="14"/>
  </r>
  <r>
    <n v="201711060002"/>
    <x v="14"/>
  </r>
  <r>
    <n v="201711060003"/>
    <x v="14"/>
  </r>
  <r>
    <n v="201711060005"/>
    <x v="14"/>
  </r>
  <r>
    <n v="201711060022"/>
    <x v="21"/>
  </r>
  <r>
    <n v="201711060029"/>
    <x v="18"/>
  </r>
  <r>
    <n v="201711060051"/>
    <x v="18"/>
  </r>
  <r>
    <n v="201711070006"/>
    <x v="14"/>
  </r>
  <r>
    <n v="201711070007"/>
    <x v="14"/>
  </r>
  <r>
    <n v="201711070008"/>
    <x v="14"/>
  </r>
  <r>
    <n v="201711070009"/>
    <x v="14"/>
  </r>
  <r>
    <n v="201711070010"/>
    <x v="14"/>
  </r>
  <r>
    <n v="201711070011"/>
    <x v="14"/>
  </r>
  <r>
    <n v="201711070012"/>
    <x v="14"/>
  </r>
  <r>
    <n v="201711070014"/>
    <x v="14"/>
  </r>
  <r>
    <n v="201711070015"/>
    <x v="14"/>
  </r>
  <r>
    <n v="201711070016"/>
    <x v="14"/>
  </r>
  <r>
    <n v="201711070017"/>
    <x v="21"/>
  </r>
  <r>
    <n v="201711070019"/>
    <x v="21"/>
  </r>
  <r>
    <n v="201711070037"/>
    <x v="15"/>
  </r>
  <r>
    <n v="201711070053"/>
    <x v="12"/>
  </r>
  <r>
    <n v="201711080001"/>
    <x v="14"/>
  </r>
  <r>
    <n v="201711080002"/>
    <x v="14"/>
  </r>
  <r>
    <n v="201711080003"/>
    <x v="14"/>
  </r>
  <r>
    <n v="201711080004"/>
    <x v="14"/>
  </r>
  <r>
    <n v="201711080005"/>
    <x v="18"/>
  </r>
  <r>
    <n v="201711080006"/>
    <x v="14"/>
  </r>
  <r>
    <n v="201711080022"/>
    <x v="21"/>
  </r>
  <r>
    <n v="201711080023"/>
    <x v="2"/>
  </r>
  <r>
    <n v="201711090001"/>
    <x v="14"/>
  </r>
  <r>
    <n v="201711090002"/>
    <x v="14"/>
  </r>
  <r>
    <n v="201711090003"/>
    <x v="14"/>
  </r>
  <r>
    <n v="201711090004"/>
    <x v="14"/>
  </r>
  <r>
    <n v="201711090005"/>
    <x v="14"/>
  </r>
  <r>
    <n v="201711090006"/>
    <x v="14"/>
  </r>
  <r>
    <n v="201711090014"/>
    <x v="1"/>
  </r>
  <r>
    <n v="201711090029"/>
    <x v="2"/>
  </r>
  <r>
    <n v="201711100001"/>
    <x v="18"/>
  </r>
  <r>
    <n v="201711100002"/>
    <x v="14"/>
  </r>
  <r>
    <n v="201711100005"/>
    <x v="14"/>
  </r>
  <r>
    <n v="201711100009"/>
    <x v="19"/>
  </r>
  <r>
    <n v="201711100014"/>
    <x v="21"/>
  </r>
  <r>
    <n v="201711100025"/>
    <x v="14"/>
  </r>
  <r>
    <n v="201711100031"/>
    <x v="19"/>
  </r>
  <r>
    <n v="201711110001"/>
    <x v="14"/>
  </r>
  <r>
    <n v="201711110002"/>
    <x v="14"/>
  </r>
  <r>
    <n v="201711110003"/>
    <x v="14"/>
  </r>
  <r>
    <n v="201711110004"/>
    <x v="14"/>
  </r>
  <r>
    <n v="201711110005"/>
    <x v="14"/>
  </r>
  <r>
    <n v="201711110007"/>
    <x v="21"/>
  </r>
  <r>
    <n v="201711110008"/>
    <x v="21"/>
  </r>
  <r>
    <n v="201711110010"/>
    <x v="21"/>
  </r>
  <r>
    <n v="201711110011"/>
    <x v="21"/>
  </r>
  <r>
    <n v="201711110012"/>
    <x v="21"/>
  </r>
  <r>
    <n v="201711110029"/>
    <x v="1"/>
  </r>
  <r>
    <n v="201711110033"/>
    <x v="14"/>
  </r>
  <r>
    <n v="201711110034"/>
    <x v="14"/>
  </r>
  <r>
    <n v="201711110035"/>
    <x v="14"/>
  </r>
  <r>
    <n v="201711110036"/>
    <x v="21"/>
  </r>
  <r>
    <n v="201711120001"/>
    <x v="14"/>
  </r>
  <r>
    <n v="201711120004"/>
    <x v="18"/>
  </r>
  <r>
    <n v="201711120005"/>
    <x v="18"/>
  </r>
  <r>
    <n v="201711120006"/>
    <x v="14"/>
  </r>
  <r>
    <n v="201711120021"/>
    <x v="14"/>
  </r>
  <r>
    <n v="201711120034"/>
    <x v="12"/>
  </r>
  <r>
    <n v="201711130001"/>
    <x v="14"/>
  </r>
  <r>
    <n v="201711130002"/>
    <x v="14"/>
  </r>
  <r>
    <n v="201711130003"/>
    <x v="14"/>
  </r>
  <r>
    <n v="201711130008"/>
    <x v="18"/>
  </r>
  <r>
    <n v="201711130019"/>
    <x v="14"/>
  </r>
  <r>
    <n v="201711130034"/>
    <x v="21"/>
  </r>
  <r>
    <n v="201711130047"/>
    <x v="12"/>
  </r>
  <r>
    <n v="201711140001"/>
    <x v="14"/>
  </r>
  <r>
    <n v="201711140002"/>
    <x v="14"/>
  </r>
  <r>
    <n v="201711140003"/>
    <x v="14"/>
  </r>
  <r>
    <n v="201711140009"/>
    <x v="21"/>
  </r>
  <r>
    <n v="201711140032"/>
    <x v="12"/>
  </r>
  <r>
    <n v="201711150002"/>
    <x v="14"/>
  </r>
  <r>
    <n v="201711150003"/>
    <x v="14"/>
  </r>
  <r>
    <n v="201711150004"/>
    <x v="14"/>
  </r>
  <r>
    <n v="201711150005"/>
    <x v="14"/>
  </r>
  <r>
    <n v="201711150007"/>
    <x v="14"/>
  </r>
  <r>
    <n v="201711150009"/>
    <x v="14"/>
  </r>
  <r>
    <n v="201711150010"/>
    <x v="14"/>
  </r>
  <r>
    <n v="201711150011"/>
    <x v="14"/>
  </r>
  <r>
    <n v="201711150035"/>
    <x v="21"/>
  </r>
  <r>
    <n v="201711160003"/>
    <x v="14"/>
  </r>
  <r>
    <n v="201711160004"/>
    <x v="14"/>
  </r>
  <r>
    <n v="201711160005"/>
    <x v="14"/>
  </r>
  <r>
    <n v="201711160020"/>
    <x v="18"/>
  </r>
  <r>
    <n v="201711160026"/>
    <x v="21"/>
  </r>
  <r>
    <n v="201711160029"/>
    <x v="18"/>
  </r>
  <r>
    <n v="201711160030"/>
    <x v="12"/>
  </r>
  <r>
    <n v="201711160031"/>
    <x v="12"/>
  </r>
  <r>
    <n v="201711160034"/>
    <x v="21"/>
  </r>
  <r>
    <n v="201711170001"/>
    <x v="14"/>
  </r>
  <r>
    <n v="201711170002"/>
    <x v="12"/>
  </r>
  <r>
    <n v="201711170003"/>
    <x v="14"/>
  </r>
  <r>
    <n v="201711170004"/>
    <x v="14"/>
  </r>
  <r>
    <n v="201711170005"/>
    <x v="14"/>
  </r>
  <r>
    <n v="201711180001"/>
    <x v="14"/>
  </r>
  <r>
    <n v="201711180002"/>
    <x v="14"/>
  </r>
  <r>
    <n v="201711180003"/>
    <x v="12"/>
  </r>
  <r>
    <n v="201711180004"/>
    <x v="14"/>
  </r>
  <r>
    <n v="201711180008"/>
    <x v="21"/>
  </r>
  <r>
    <n v="201711180017"/>
    <x v="1"/>
  </r>
  <r>
    <n v="201711180028"/>
    <x v="8"/>
  </r>
  <r>
    <n v="201711190001"/>
    <x v="14"/>
  </r>
  <r>
    <n v="201711190002"/>
    <x v="14"/>
  </r>
  <r>
    <n v="201711190003"/>
    <x v="14"/>
  </r>
  <r>
    <n v="201711190004"/>
    <x v="14"/>
  </r>
  <r>
    <n v="201711190014"/>
    <x v="1"/>
  </r>
  <r>
    <n v="201711190015"/>
    <x v="1"/>
  </r>
  <r>
    <n v="201711190026"/>
    <x v="14"/>
  </r>
  <r>
    <n v="201711190027"/>
    <x v="14"/>
  </r>
  <r>
    <n v="201711200001"/>
    <x v="14"/>
  </r>
  <r>
    <n v="201711200002"/>
    <x v="14"/>
  </r>
  <r>
    <n v="201711200003"/>
    <x v="14"/>
  </r>
  <r>
    <n v="201711200005"/>
    <x v="14"/>
  </r>
  <r>
    <n v="201711200037"/>
    <x v="21"/>
  </r>
  <r>
    <n v="201711210001"/>
    <x v="14"/>
  </r>
  <r>
    <n v="201711210002"/>
    <x v="14"/>
  </r>
  <r>
    <n v="201711210003"/>
    <x v="14"/>
  </r>
  <r>
    <n v="201711210007"/>
    <x v="14"/>
  </r>
  <r>
    <n v="201711210010"/>
    <x v="21"/>
  </r>
  <r>
    <n v="201711210019"/>
    <x v="14"/>
  </r>
  <r>
    <n v="201711210020"/>
    <x v="14"/>
  </r>
  <r>
    <n v="201711210029"/>
    <x v="21"/>
  </r>
  <r>
    <n v="201711220001"/>
    <x v="14"/>
  </r>
  <r>
    <n v="201711220002"/>
    <x v="14"/>
  </r>
  <r>
    <n v="201711220003"/>
    <x v="14"/>
  </r>
  <r>
    <n v="201711220004"/>
    <x v="21"/>
  </r>
  <r>
    <n v="201711220008"/>
    <x v="14"/>
  </r>
  <r>
    <n v="201711220010"/>
    <x v="14"/>
  </r>
  <r>
    <n v="201711220011"/>
    <x v="21"/>
  </r>
  <r>
    <n v="201711220012"/>
    <x v="21"/>
  </r>
  <r>
    <n v="201711220013"/>
    <x v="21"/>
  </r>
  <r>
    <n v="201711220014"/>
    <x v="21"/>
  </r>
  <r>
    <n v="201711220016"/>
    <x v="21"/>
  </r>
  <r>
    <n v="201711220017"/>
    <x v="21"/>
  </r>
  <r>
    <n v="201711220018"/>
    <x v="21"/>
  </r>
  <r>
    <n v="201711220021"/>
    <x v="14"/>
  </r>
  <r>
    <n v="201711220026"/>
    <x v="14"/>
  </r>
  <r>
    <n v="201711230003"/>
    <x v="14"/>
  </r>
  <r>
    <n v="201711230004"/>
    <x v="14"/>
  </r>
  <r>
    <n v="201711230009"/>
    <x v="3"/>
  </r>
  <r>
    <n v="201711240001"/>
    <x v="1"/>
  </r>
  <r>
    <n v="201711240002"/>
    <x v="14"/>
  </r>
  <r>
    <n v="201711240003"/>
    <x v="14"/>
  </r>
  <r>
    <n v="201711240004"/>
    <x v="14"/>
  </r>
  <r>
    <n v="201711240005"/>
    <x v="14"/>
  </r>
  <r>
    <n v="201711240007"/>
    <x v="14"/>
  </r>
  <r>
    <n v="201711240009"/>
    <x v="18"/>
  </r>
  <r>
    <n v="201711240010"/>
    <x v="14"/>
  </r>
  <r>
    <n v="201711240011"/>
    <x v="14"/>
  </r>
  <r>
    <n v="201711250001"/>
    <x v="14"/>
  </r>
  <r>
    <n v="201711250002"/>
    <x v="14"/>
  </r>
  <r>
    <n v="201711250003"/>
    <x v="14"/>
  </r>
  <r>
    <n v="201711250004"/>
    <x v="14"/>
  </r>
  <r>
    <n v="201711250006"/>
    <x v="21"/>
  </r>
  <r>
    <n v="201711250032"/>
    <x v="21"/>
  </r>
  <r>
    <n v="201711260003"/>
    <x v="14"/>
  </r>
  <r>
    <n v="201711260017"/>
    <x v="14"/>
  </r>
  <r>
    <n v="201711260018"/>
    <x v="14"/>
  </r>
  <r>
    <n v="201711260052"/>
    <x v="21"/>
  </r>
  <r>
    <n v="201711270004"/>
    <x v="14"/>
  </r>
  <r>
    <n v="201711270005"/>
    <x v="14"/>
  </r>
  <r>
    <n v="201711270006"/>
    <x v="14"/>
  </r>
  <r>
    <n v="201711270007"/>
    <x v="14"/>
  </r>
  <r>
    <n v="201711270013"/>
    <x v="21"/>
  </r>
  <r>
    <n v="201711270014"/>
    <x v="21"/>
  </r>
  <r>
    <n v="201711270017"/>
    <x v="1"/>
  </r>
  <r>
    <n v="201711270029"/>
    <x v="1"/>
  </r>
  <r>
    <n v="201711270042"/>
    <x v="3"/>
  </r>
  <r>
    <n v="201711280002"/>
    <x v="18"/>
  </r>
  <r>
    <n v="201711280005"/>
    <x v="14"/>
  </r>
  <r>
    <n v="201711280006"/>
    <x v="14"/>
  </r>
  <r>
    <n v="201711280007"/>
    <x v="14"/>
  </r>
  <r>
    <n v="201711280008"/>
    <x v="14"/>
  </r>
  <r>
    <n v="201711280015"/>
    <x v="21"/>
  </r>
  <r>
    <n v="201711280016"/>
    <x v="21"/>
  </r>
  <r>
    <n v="201711280019"/>
    <x v="14"/>
  </r>
  <r>
    <n v="201711280020"/>
    <x v="14"/>
  </r>
  <r>
    <n v="201711280021"/>
    <x v="14"/>
  </r>
  <r>
    <n v="201711280022"/>
    <x v="14"/>
  </r>
  <r>
    <n v="201711280050"/>
    <x v="3"/>
  </r>
  <r>
    <n v="201711290001"/>
    <x v="14"/>
  </r>
  <r>
    <n v="201711290002"/>
    <x v="14"/>
  </r>
  <r>
    <n v="201711290005"/>
    <x v="21"/>
  </r>
  <r>
    <n v="201711290017"/>
    <x v="14"/>
  </r>
  <r>
    <n v="201711290018"/>
    <x v="14"/>
  </r>
  <r>
    <n v="201711290031"/>
    <x v="3"/>
  </r>
  <r>
    <n v="201711290033"/>
    <x v="1"/>
  </r>
  <r>
    <n v="201711300001"/>
    <x v="14"/>
  </r>
  <r>
    <n v="201711300002"/>
    <x v="14"/>
  </r>
  <r>
    <n v="201711300004"/>
    <x v="14"/>
  </r>
  <r>
    <n v="201711300005"/>
    <x v="14"/>
  </r>
  <r>
    <n v="201711300007"/>
    <x v="21"/>
  </r>
  <r>
    <n v="201711300016"/>
    <x v="14"/>
  </r>
  <r>
    <n v="201711300017"/>
    <x v="14"/>
  </r>
  <r>
    <n v="201711300018"/>
    <x v="15"/>
  </r>
  <r>
    <n v="201711300019"/>
    <x v="6"/>
  </r>
  <r>
    <n v="201711300025"/>
    <x v="6"/>
  </r>
  <r>
    <n v="201711300029"/>
    <x v="21"/>
  </r>
  <r>
    <n v="201711300030"/>
    <x v="21"/>
  </r>
  <r>
    <n v="201711300040"/>
    <x v="8"/>
  </r>
  <r>
    <n v="201712010001"/>
    <x v="14"/>
  </r>
  <r>
    <n v="201712010002"/>
    <x v="14"/>
  </r>
  <r>
    <n v="201712010003"/>
    <x v="14"/>
  </r>
  <r>
    <n v="201712010005"/>
    <x v="14"/>
  </r>
  <r>
    <n v="201712010006"/>
    <x v="14"/>
  </r>
  <r>
    <n v="201712010019"/>
    <x v="21"/>
  </r>
  <r>
    <n v="201712010031"/>
    <x v="12"/>
  </r>
  <r>
    <n v="201712010034"/>
    <x v="14"/>
  </r>
  <r>
    <n v="201712020001"/>
    <x v="14"/>
  </r>
  <r>
    <n v="201712020002"/>
    <x v="14"/>
  </r>
  <r>
    <n v="201712020015"/>
    <x v="14"/>
  </r>
  <r>
    <n v="201712020016"/>
    <x v="14"/>
  </r>
  <r>
    <n v="201712020017"/>
    <x v="14"/>
  </r>
  <r>
    <n v="201712020019"/>
    <x v="21"/>
  </r>
  <r>
    <n v="201712020023"/>
    <x v="21"/>
  </r>
  <r>
    <n v="201712020038"/>
    <x v="21"/>
  </r>
  <r>
    <n v="201712030001"/>
    <x v="14"/>
  </r>
  <r>
    <n v="201712030002"/>
    <x v="14"/>
  </r>
  <r>
    <n v="201712030008"/>
    <x v="14"/>
  </r>
  <r>
    <n v="201712030009"/>
    <x v="14"/>
  </r>
  <r>
    <n v="201712030014"/>
    <x v="21"/>
  </r>
  <r>
    <n v="201712040001"/>
    <x v="14"/>
  </r>
  <r>
    <n v="201712040006"/>
    <x v="14"/>
  </r>
  <r>
    <n v="201712040007"/>
    <x v="14"/>
  </r>
  <r>
    <n v="201712040010"/>
    <x v="14"/>
  </r>
  <r>
    <n v="201712040011"/>
    <x v="14"/>
  </r>
  <r>
    <n v="201712040013"/>
    <x v="4"/>
  </r>
  <r>
    <n v="201712040016"/>
    <x v="21"/>
  </r>
  <r>
    <n v="201712040017"/>
    <x v="21"/>
  </r>
  <r>
    <n v="201712050002"/>
    <x v="12"/>
  </r>
  <r>
    <n v="201712050003"/>
    <x v="14"/>
  </r>
  <r>
    <n v="201712050004"/>
    <x v="14"/>
  </r>
  <r>
    <n v="201712050005"/>
    <x v="14"/>
  </r>
  <r>
    <n v="201712050006"/>
    <x v="14"/>
  </r>
  <r>
    <n v="201712050007"/>
    <x v="14"/>
  </r>
  <r>
    <n v="201712050008"/>
    <x v="1"/>
  </r>
  <r>
    <n v="201712050012"/>
    <x v="21"/>
  </r>
  <r>
    <n v="201712050013"/>
    <x v="21"/>
  </r>
  <r>
    <n v="201712050014"/>
    <x v="21"/>
  </r>
  <r>
    <n v="201712050015"/>
    <x v="1"/>
  </r>
  <r>
    <n v="201712060002"/>
    <x v="14"/>
  </r>
  <r>
    <n v="201712060003"/>
    <x v="14"/>
  </r>
  <r>
    <n v="201712060004"/>
    <x v="14"/>
  </r>
  <r>
    <n v="201712060005"/>
    <x v="14"/>
  </r>
  <r>
    <n v="201712060007"/>
    <x v="14"/>
  </r>
  <r>
    <n v="201712060008"/>
    <x v="14"/>
  </r>
  <r>
    <n v="201712060017"/>
    <x v="21"/>
  </r>
  <r>
    <n v="201712060033"/>
    <x v="14"/>
  </r>
  <r>
    <n v="201712070003"/>
    <x v="14"/>
  </r>
  <r>
    <n v="201712070004"/>
    <x v="14"/>
  </r>
  <r>
    <n v="201712070006"/>
    <x v="14"/>
  </r>
  <r>
    <n v="201712070007"/>
    <x v="14"/>
  </r>
  <r>
    <n v="201712070034"/>
    <x v="21"/>
  </r>
  <r>
    <n v="201712070035"/>
    <x v="21"/>
  </r>
  <r>
    <n v="201712080001"/>
    <x v="14"/>
  </r>
  <r>
    <n v="201712080008"/>
    <x v="14"/>
  </r>
  <r>
    <n v="201712080009"/>
    <x v="14"/>
  </r>
  <r>
    <n v="201712080010"/>
    <x v="14"/>
  </r>
  <r>
    <n v="201712080011"/>
    <x v="14"/>
  </r>
  <r>
    <n v="201712080015"/>
    <x v="6"/>
  </r>
  <r>
    <n v="201712080016"/>
    <x v="6"/>
  </r>
  <r>
    <n v="201712080024"/>
    <x v="14"/>
  </r>
  <r>
    <n v="201712090001"/>
    <x v="14"/>
  </r>
  <r>
    <n v="201712090002"/>
    <x v="14"/>
  </r>
  <r>
    <n v="201712090003"/>
    <x v="14"/>
  </r>
  <r>
    <n v="201712090004"/>
    <x v="14"/>
  </r>
  <r>
    <n v="201712090005"/>
    <x v="14"/>
  </r>
  <r>
    <n v="201712090006"/>
    <x v="14"/>
  </r>
  <r>
    <n v="201712090008"/>
    <x v="14"/>
  </r>
  <r>
    <n v="201712090014"/>
    <x v="21"/>
  </r>
  <r>
    <n v="201712090017"/>
    <x v="18"/>
  </r>
  <r>
    <n v="201712090031"/>
    <x v="21"/>
  </r>
  <r>
    <n v="201712100002"/>
    <x v="14"/>
  </r>
  <r>
    <n v="201712100003"/>
    <x v="14"/>
  </r>
  <r>
    <n v="201712100007"/>
    <x v="8"/>
  </r>
  <r>
    <n v="201712100009"/>
    <x v="8"/>
  </r>
  <r>
    <n v="201712100012"/>
    <x v="6"/>
  </r>
  <r>
    <n v="201712100013"/>
    <x v="21"/>
  </r>
  <r>
    <n v="201712100045"/>
    <x v="12"/>
  </r>
  <r>
    <n v="201712110002"/>
    <x v="14"/>
  </r>
  <r>
    <n v="201712110003"/>
    <x v="14"/>
  </r>
  <r>
    <n v="201712110015"/>
    <x v="3"/>
  </r>
  <r>
    <n v="201712110020"/>
    <x v="6"/>
  </r>
  <r>
    <n v="201712110024"/>
    <x v="14"/>
  </r>
  <r>
    <n v="201712120001"/>
    <x v="14"/>
  </r>
  <r>
    <n v="201712120002"/>
    <x v="14"/>
  </r>
  <r>
    <n v="201712120003"/>
    <x v="14"/>
  </r>
  <r>
    <n v="201712120004"/>
    <x v="14"/>
  </r>
  <r>
    <n v="201712120005"/>
    <x v="14"/>
  </r>
  <r>
    <n v="201712120006"/>
    <x v="14"/>
  </r>
  <r>
    <n v="201712120007"/>
    <x v="14"/>
  </r>
  <r>
    <n v="201712120009"/>
    <x v="14"/>
  </r>
  <r>
    <n v="201712120011"/>
    <x v="21"/>
  </r>
  <r>
    <n v="201712120012"/>
    <x v="21"/>
  </r>
  <r>
    <n v="201712120014"/>
    <x v="8"/>
  </r>
  <r>
    <n v="201712120024"/>
    <x v="21"/>
  </r>
  <r>
    <n v="201712120028"/>
    <x v="14"/>
  </r>
  <r>
    <n v="201712120029"/>
    <x v="8"/>
  </r>
  <r>
    <n v="201712120044"/>
    <x v="18"/>
  </r>
  <r>
    <n v="201712120050"/>
    <x v="12"/>
  </r>
  <r>
    <n v="201712130001"/>
    <x v="14"/>
  </r>
  <r>
    <n v="201712130002"/>
    <x v="14"/>
  </r>
  <r>
    <n v="201712130010"/>
    <x v="14"/>
  </r>
  <r>
    <n v="201712130011"/>
    <x v="14"/>
  </r>
  <r>
    <n v="201712130013"/>
    <x v="12"/>
  </r>
  <r>
    <n v="201712130014"/>
    <x v="6"/>
  </r>
  <r>
    <n v="201712130015"/>
    <x v="8"/>
  </r>
  <r>
    <n v="201712130016"/>
    <x v="18"/>
  </r>
  <r>
    <n v="201712130019"/>
    <x v="3"/>
  </r>
  <r>
    <n v="201712130027"/>
    <x v="14"/>
  </r>
  <r>
    <n v="201712130030"/>
    <x v="3"/>
  </r>
  <r>
    <n v="201712130031"/>
    <x v="12"/>
  </r>
  <r>
    <n v="201712140002"/>
    <x v="14"/>
  </r>
  <r>
    <n v="201712140003"/>
    <x v="14"/>
  </r>
  <r>
    <n v="201712140004"/>
    <x v="14"/>
  </r>
  <r>
    <n v="201712150001"/>
    <x v="14"/>
  </r>
  <r>
    <n v="201712150002"/>
    <x v="14"/>
  </r>
  <r>
    <n v="201712150008"/>
    <x v="14"/>
  </r>
  <r>
    <n v="201712150011"/>
    <x v="8"/>
  </r>
  <r>
    <n v="201712150013"/>
    <x v="8"/>
  </r>
  <r>
    <n v="201712150016"/>
    <x v="14"/>
  </r>
  <r>
    <n v="201712150023"/>
    <x v="1"/>
  </r>
  <r>
    <n v="201712160001"/>
    <x v="14"/>
  </r>
  <r>
    <n v="201712160002"/>
    <x v="14"/>
  </r>
  <r>
    <n v="201712160004"/>
    <x v="14"/>
  </r>
  <r>
    <n v="201712160005"/>
    <x v="14"/>
  </r>
  <r>
    <n v="201712160008"/>
    <x v="21"/>
  </r>
  <r>
    <n v="201712160010"/>
    <x v="14"/>
  </r>
  <r>
    <n v="201712160012"/>
    <x v="21"/>
  </r>
  <r>
    <n v="201712160030"/>
    <x v="12"/>
  </r>
  <r>
    <n v="201712170001"/>
    <x v="14"/>
  </r>
  <r>
    <n v="201712170004"/>
    <x v="14"/>
  </r>
  <r>
    <n v="201712170005"/>
    <x v="14"/>
  </r>
  <r>
    <n v="201712170008"/>
    <x v="1"/>
  </r>
  <r>
    <n v="201712170012"/>
    <x v="1"/>
  </r>
  <r>
    <n v="201712170022"/>
    <x v="6"/>
  </r>
  <r>
    <n v="201712170029"/>
    <x v="14"/>
  </r>
  <r>
    <n v="201712180001"/>
    <x v="14"/>
  </r>
  <r>
    <n v="201712180002"/>
    <x v="14"/>
  </r>
  <r>
    <n v="201712180031"/>
    <x v="21"/>
  </r>
  <r>
    <n v="201712190001"/>
    <x v="14"/>
  </r>
  <r>
    <n v="201712190002"/>
    <x v="14"/>
  </r>
  <r>
    <n v="201712190003"/>
    <x v="14"/>
  </r>
  <r>
    <n v="201712190004"/>
    <x v="1"/>
  </r>
  <r>
    <n v="201712190006"/>
    <x v="21"/>
  </r>
  <r>
    <n v="201712190010"/>
    <x v="15"/>
  </r>
  <r>
    <n v="201712190033"/>
    <x v="21"/>
  </r>
  <r>
    <n v="201712200001"/>
    <x v="14"/>
  </r>
  <r>
    <n v="201712200002"/>
    <x v="14"/>
  </r>
  <r>
    <n v="201712200003"/>
    <x v="14"/>
  </r>
  <r>
    <n v="201712200004"/>
    <x v="14"/>
  </r>
  <r>
    <n v="201712200005"/>
    <x v="14"/>
  </r>
  <r>
    <n v="201712200006"/>
    <x v="1"/>
  </r>
  <r>
    <n v="201712200007"/>
    <x v="14"/>
  </r>
  <r>
    <n v="201712200014"/>
    <x v="18"/>
  </r>
  <r>
    <n v="201712200024"/>
    <x v="12"/>
  </r>
  <r>
    <n v="201712200026"/>
    <x v="14"/>
  </r>
  <r>
    <n v="201712200027"/>
    <x v="14"/>
  </r>
  <r>
    <n v="201712200036"/>
    <x v="12"/>
  </r>
  <r>
    <n v="201712210001"/>
    <x v="14"/>
  </r>
  <r>
    <n v="201712210002"/>
    <x v="14"/>
  </r>
  <r>
    <n v="201712210008"/>
    <x v="21"/>
  </r>
  <r>
    <n v="201712210018"/>
    <x v="12"/>
  </r>
  <r>
    <n v="201712210019"/>
    <x v="12"/>
  </r>
  <r>
    <n v="201712220003"/>
    <x v="14"/>
  </r>
  <r>
    <n v="201712220004"/>
    <x v="14"/>
  </r>
  <r>
    <n v="201712220008"/>
    <x v="14"/>
  </r>
  <r>
    <n v="201712230001"/>
    <x v="14"/>
  </r>
  <r>
    <n v="201712230007"/>
    <x v="3"/>
  </r>
  <r>
    <n v="201712240001"/>
    <x v="14"/>
  </r>
  <r>
    <n v="201712240003"/>
    <x v="14"/>
  </r>
  <r>
    <n v="201712240004"/>
    <x v="14"/>
  </r>
  <r>
    <n v="201712240006"/>
    <x v="14"/>
  </r>
  <r>
    <n v="201712240016"/>
    <x v="21"/>
  </r>
  <r>
    <n v="201712250002"/>
    <x v="14"/>
  </r>
  <r>
    <n v="201712250008"/>
    <x v="14"/>
  </r>
  <r>
    <n v="201712250015"/>
    <x v="3"/>
  </r>
  <r>
    <n v="201712250023"/>
    <x v="21"/>
  </r>
  <r>
    <n v="201712250034"/>
    <x v="21"/>
  </r>
  <r>
    <n v="201712250035"/>
    <x v="14"/>
  </r>
  <r>
    <n v="201712260010"/>
    <x v="14"/>
  </r>
  <r>
    <n v="201712260012"/>
    <x v="18"/>
  </r>
  <r>
    <n v="201712260015"/>
    <x v="1"/>
  </r>
  <r>
    <n v="201712260019"/>
    <x v="2"/>
  </r>
  <r>
    <n v="201712260023"/>
    <x v="21"/>
  </r>
  <r>
    <n v="201712260024"/>
    <x v="12"/>
  </r>
  <r>
    <n v="201712270002"/>
    <x v="14"/>
  </r>
  <r>
    <n v="201712270003"/>
    <x v="14"/>
  </r>
  <r>
    <n v="201712270004"/>
    <x v="14"/>
  </r>
  <r>
    <n v="201712270005"/>
    <x v="14"/>
  </r>
  <r>
    <n v="201712270006"/>
    <x v="14"/>
  </r>
  <r>
    <n v="201712270007"/>
    <x v="14"/>
  </r>
  <r>
    <n v="201712270021"/>
    <x v="21"/>
  </r>
  <r>
    <n v="201712270027"/>
    <x v="21"/>
  </r>
  <r>
    <n v="201712270037"/>
    <x v="21"/>
  </r>
  <r>
    <n v="201712270038"/>
    <x v="21"/>
  </r>
  <r>
    <n v="201712280002"/>
    <x v="14"/>
  </r>
  <r>
    <n v="201712280003"/>
    <x v="14"/>
  </r>
  <r>
    <n v="201712280004"/>
    <x v="1"/>
  </r>
  <r>
    <n v="201712280005"/>
    <x v="1"/>
  </r>
  <r>
    <n v="201712280007"/>
    <x v="14"/>
  </r>
  <r>
    <n v="201712280008"/>
    <x v="14"/>
  </r>
  <r>
    <n v="201712280009"/>
    <x v="14"/>
  </r>
  <r>
    <n v="201712280010"/>
    <x v="21"/>
  </r>
  <r>
    <n v="201712280024"/>
    <x v="3"/>
  </r>
  <r>
    <n v="201712280029"/>
    <x v="3"/>
  </r>
  <r>
    <n v="201712280030"/>
    <x v="3"/>
  </r>
  <r>
    <n v="201712280036"/>
    <x v="21"/>
  </r>
  <r>
    <n v="201712280042"/>
    <x v="1"/>
  </r>
  <r>
    <n v="201712290001"/>
    <x v="14"/>
  </r>
  <r>
    <n v="201712290002"/>
    <x v="1"/>
  </r>
  <r>
    <n v="201712290003"/>
    <x v="1"/>
  </r>
  <r>
    <n v="201712290004"/>
    <x v="14"/>
  </r>
  <r>
    <n v="201712290013"/>
    <x v="6"/>
  </r>
  <r>
    <n v="201712290014"/>
    <x v="6"/>
  </r>
  <r>
    <n v="201712290015"/>
    <x v="6"/>
  </r>
  <r>
    <n v="201712290016"/>
    <x v="21"/>
  </r>
  <r>
    <n v="201712290022"/>
    <x v="14"/>
  </r>
  <r>
    <n v="201712290023"/>
    <x v="14"/>
  </r>
  <r>
    <n v="201712290024"/>
    <x v="14"/>
  </r>
  <r>
    <n v="201712290025"/>
    <x v="14"/>
  </r>
  <r>
    <n v="201712300002"/>
    <x v="14"/>
  </r>
  <r>
    <n v="201712300003"/>
    <x v="14"/>
  </r>
  <r>
    <n v="201712300004"/>
    <x v="14"/>
  </r>
  <r>
    <n v="201712300005"/>
    <x v="14"/>
  </r>
  <r>
    <n v="201712300026"/>
    <x v="12"/>
  </r>
  <r>
    <n v="201712310001"/>
    <x v="14"/>
  </r>
  <r>
    <n v="201712310002"/>
    <x v="14"/>
  </r>
  <r>
    <n v="201712310003"/>
    <x v="14"/>
  </r>
  <r>
    <n v="201712310004"/>
    <x v="14"/>
  </r>
  <r>
    <n v="201712310007"/>
    <x v="14"/>
  </r>
  <r>
    <n v="201712310012"/>
    <x v="14"/>
  </r>
  <r>
    <n v="201712310029"/>
    <x v="12"/>
  </r>
  <r>
    <n v="201801010001"/>
    <x v="14"/>
  </r>
  <r>
    <n v="201801010003"/>
    <x v="14"/>
  </r>
  <r>
    <n v="201801010035"/>
    <x v="14"/>
  </r>
  <r>
    <n v="201801010037"/>
    <x v="1"/>
  </r>
  <r>
    <n v="201801010052"/>
    <x v="1"/>
  </r>
  <r>
    <n v="201801010053"/>
    <x v="12"/>
  </r>
  <r>
    <n v="201801020003"/>
    <x v="14"/>
  </r>
  <r>
    <n v="201801020004"/>
    <x v="14"/>
  </r>
  <r>
    <n v="201801020007"/>
    <x v="14"/>
  </r>
  <r>
    <n v="201801020008"/>
    <x v="14"/>
  </r>
  <r>
    <n v="201801020011"/>
    <x v="14"/>
  </r>
  <r>
    <n v="201801020022"/>
    <x v="15"/>
  </r>
  <r>
    <n v="201801020033"/>
    <x v="14"/>
  </r>
  <r>
    <n v="201801030001"/>
    <x v="14"/>
  </r>
  <r>
    <n v="201801030002"/>
    <x v="14"/>
  </r>
  <r>
    <n v="201801030003"/>
    <x v="14"/>
  </r>
  <r>
    <n v="201801030004"/>
    <x v="14"/>
  </r>
  <r>
    <n v="201801030005"/>
    <x v="14"/>
  </r>
  <r>
    <n v="201801030006"/>
    <x v="14"/>
  </r>
  <r>
    <n v="201801030007"/>
    <x v="14"/>
  </r>
  <r>
    <n v="201801030011"/>
    <x v="14"/>
  </r>
  <r>
    <n v="201801030012"/>
    <x v="1"/>
  </r>
  <r>
    <n v="201801030020"/>
    <x v="18"/>
  </r>
  <r>
    <n v="201801030025"/>
    <x v="21"/>
  </r>
  <r>
    <n v="201801030027"/>
    <x v="14"/>
  </r>
  <r>
    <n v="201801030031"/>
    <x v="1"/>
  </r>
  <r>
    <n v="201801030037"/>
    <x v="21"/>
  </r>
  <r>
    <n v="201801040002"/>
    <x v="14"/>
  </r>
  <r>
    <n v="201801040003"/>
    <x v="14"/>
  </r>
  <r>
    <n v="201801040004"/>
    <x v="1"/>
  </r>
  <r>
    <n v="201801040014"/>
    <x v="21"/>
  </r>
  <r>
    <n v="201801040016"/>
    <x v="14"/>
  </r>
  <r>
    <n v="201801050001"/>
    <x v="14"/>
  </r>
  <r>
    <n v="201801050002"/>
    <x v="14"/>
  </r>
  <r>
    <n v="201801050003"/>
    <x v="14"/>
  </r>
  <r>
    <n v="201801050009"/>
    <x v="15"/>
  </r>
  <r>
    <n v="201801050010"/>
    <x v="21"/>
  </r>
  <r>
    <n v="201801050011"/>
    <x v="21"/>
  </r>
  <r>
    <n v="201801050014"/>
    <x v="21"/>
  </r>
  <r>
    <n v="201801050016"/>
    <x v="12"/>
  </r>
  <r>
    <n v="201801050017"/>
    <x v="12"/>
  </r>
  <r>
    <n v="201801050020"/>
    <x v="17"/>
  </r>
  <r>
    <n v="201801050033"/>
    <x v="21"/>
  </r>
  <r>
    <n v="201801050034"/>
    <x v="21"/>
  </r>
  <r>
    <n v="201801060002"/>
    <x v="14"/>
  </r>
  <r>
    <n v="201801060003"/>
    <x v="14"/>
  </r>
  <r>
    <n v="201801060004"/>
    <x v="14"/>
  </r>
  <r>
    <n v="201801060005"/>
    <x v="14"/>
  </r>
  <r>
    <n v="201801060007"/>
    <x v="14"/>
  </r>
  <r>
    <n v="201801060008"/>
    <x v="14"/>
  </r>
  <r>
    <n v="201801060009"/>
    <x v="18"/>
  </r>
  <r>
    <n v="201801060013"/>
    <x v="21"/>
  </r>
  <r>
    <n v="201801060014"/>
    <x v="18"/>
  </r>
  <r>
    <n v="201801060018"/>
    <x v="14"/>
  </r>
  <r>
    <n v="201801070001"/>
    <x v="14"/>
  </r>
  <r>
    <n v="201801070002"/>
    <x v="14"/>
  </r>
  <r>
    <n v="201801070003"/>
    <x v="14"/>
  </r>
  <r>
    <n v="201801070004"/>
    <x v="14"/>
  </r>
  <r>
    <n v="201801070005"/>
    <x v="14"/>
  </r>
  <r>
    <n v="201801070006"/>
    <x v="14"/>
  </r>
  <r>
    <n v="201801070018"/>
    <x v="12"/>
  </r>
  <r>
    <n v="201801070025"/>
    <x v="14"/>
  </r>
  <r>
    <n v="201801080001"/>
    <x v="14"/>
  </r>
  <r>
    <n v="201801080002"/>
    <x v="14"/>
  </r>
  <r>
    <n v="201801080003"/>
    <x v="14"/>
  </r>
  <r>
    <n v="201801080012"/>
    <x v="14"/>
  </r>
  <r>
    <n v="201801080015"/>
    <x v="14"/>
  </r>
  <r>
    <n v="201801080019"/>
    <x v="12"/>
  </r>
  <r>
    <n v="201801080024"/>
    <x v="18"/>
  </r>
  <r>
    <n v="201801080025"/>
    <x v="12"/>
  </r>
  <r>
    <n v="201801080026"/>
    <x v="21"/>
  </r>
  <r>
    <n v="201801080028"/>
    <x v="21"/>
  </r>
  <r>
    <n v="201801090001"/>
    <x v="14"/>
  </r>
  <r>
    <n v="201801090002"/>
    <x v="14"/>
  </r>
  <r>
    <n v="201801090005"/>
    <x v="14"/>
  </r>
  <r>
    <n v="201801090006"/>
    <x v="14"/>
  </r>
  <r>
    <n v="201801090007"/>
    <x v="14"/>
  </r>
  <r>
    <n v="201801090008"/>
    <x v="14"/>
  </r>
  <r>
    <n v="201801090009"/>
    <x v="14"/>
  </r>
  <r>
    <n v="201801090010"/>
    <x v="14"/>
  </r>
  <r>
    <n v="201801090011"/>
    <x v="14"/>
  </r>
  <r>
    <n v="201801090012"/>
    <x v="14"/>
  </r>
  <r>
    <n v="201801090014"/>
    <x v="14"/>
  </r>
  <r>
    <n v="201801090020"/>
    <x v="8"/>
  </r>
  <r>
    <n v="201801090023"/>
    <x v="12"/>
  </r>
  <r>
    <n v="201801090024"/>
    <x v="12"/>
  </r>
  <r>
    <n v="201801090025"/>
    <x v="12"/>
  </r>
  <r>
    <n v="201801090030"/>
    <x v="1"/>
  </r>
  <r>
    <n v="201801090031"/>
    <x v="17"/>
  </r>
  <r>
    <n v="201801090032"/>
    <x v="17"/>
  </r>
  <r>
    <n v="201801090037"/>
    <x v="18"/>
  </r>
  <r>
    <n v="201801100007"/>
    <x v="14"/>
  </r>
  <r>
    <n v="201801100008"/>
    <x v="14"/>
  </r>
  <r>
    <n v="201801100009"/>
    <x v="18"/>
  </r>
  <r>
    <n v="201801100011"/>
    <x v="21"/>
  </r>
  <r>
    <n v="201801100012"/>
    <x v="21"/>
  </r>
  <r>
    <n v="201801100019"/>
    <x v="14"/>
  </r>
  <r>
    <n v="201801100020"/>
    <x v="14"/>
  </r>
  <r>
    <n v="201801100021"/>
    <x v="14"/>
  </r>
  <r>
    <n v="201801100022"/>
    <x v="14"/>
  </r>
  <r>
    <n v="201801100033"/>
    <x v="12"/>
  </r>
  <r>
    <n v="201801100034"/>
    <x v="14"/>
  </r>
  <r>
    <n v="201801100036"/>
    <x v="14"/>
  </r>
  <r>
    <n v="201801110001"/>
    <x v="14"/>
  </r>
  <r>
    <n v="201801110002"/>
    <x v="14"/>
  </r>
  <r>
    <n v="201801110003"/>
    <x v="18"/>
  </r>
  <r>
    <n v="201801110007"/>
    <x v="14"/>
  </r>
  <r>
    <n v="201801110009"/>
    <x v="2"/>
  </r>
  <r>
    <n v="201801110022"/>
    <x v="15"/>
  </r>
  <r>
    <n v="201801110036"/>
    <x v="8"/>
  </r>
  <r>
    <n v="201801110041"/>
    <x v="18"/>
  </r>
  <r>
    <n v="201801120001"/>
    <x v="14"/>
  </r>
  <r>
    <n v="201801120002"/>
    <x v="14"/>
  </r>
  <r>
    <n v="201801120003"/>
    <x v="14"/>
  </r>
  <r>
    <n v="201801120004"/>
    <x v="14"/>
  </r>
  <r>
    <n v="201801120005"/>
    <x v="14"/>
  </r>
  <r>
    <n v="201801120019"/>
    <x v="14"/>
  </r>
  <r>
    <n v="201801120020"/>
    <x v="14"/>
  </r>
  <r>
    <n v="201801120029"/>
    <x v="21"/>
  </r>
  <r>
    <n v="201801120033"/>
    <x v="18"/>
  </r>
  <r>
    <n v="201801120037"/>
    <x v="21"/>
  </r>
  <r>
    <n v="201801130001"/>
    <x v="14"/>
  </r>
  <r>
    <n v="201801130002"/>
    <x v="14"/>
  </r>
  <r>
    <n v="201801130003"/>
    <x v="14"/>
  </r>
  <r>
    <n v="201801130026"/>
    <x v="21"/>
  </r>
  <r>
    <n v="201801130027"/>
    <x v="21"/>
  </r>
  <r>
    <n v="201801130029"/>
    <x v="1"/>
  </r>
  <r>
    <n v="201801130037"/>
    <x v="18"/>
  </r>
  <r>
    <n v="201801130039"/>
    <x v="18"/>
  </r>
  <r>
    <n v="201801140001"/>
    <x v="14"/>
  </r>
  <r>
    <n v="201801140002"/>
    <x v="14"/>
  </r>
  <r>
    <n v="201801140003"/>
    <x v="14"/>
  </r>
  <r>
    <n v="201801140004"/>
    <x v="14"/>
  </r>
  <r>
    <n v="201801140018"/>
    <x v="3"/>
  </r>
  <r>
    <n v="201801150001"/>
    <x v="14"/>
  </r>
  <r>
    <n v="201801150002"/>
    <x v="14"/>
  </r>
  <r>
    <n v="201801150003"/>
    <x v="14"/>
  </r>
  <r>
    <n v="201801150004"/>
    <x v="14"/>
  </r>
  <r>
    <n v="201801150005"/>
    <x v="14"/>
  </r>
  <r>
    <n v="201801150006"/>
    <x v="21"/>
  </r>
  <r>
    <n v="201801150007"/>
    <x v="14"/>
  </r>
  <r>
    <n v="201801150018"/>
    <x v="14"/>
  </r>
  <r>
    <n v="201801150019"/>
    <x v="14"/>
  </r>
  <r>
    <n v="201801160001"/>
    <x v="14"/>
  </r>
  <r>
    <n v="201801160002"/>
    <x v="15"/>
  </r>
  <r>
    <n v="201801160003"/>
    <x v="21"/>
  </r>
  <r>
    <n v="201801160004"/>
    <x v="21"/>
  </r>
  <r>
    <n v="201801160005"/>
    <x v="21"/>
  </r>
  <r>
    <n v="201801160016"/>
    <x v="14"/>
  </r>
  <r>
    <n v="201801160017"/>
    <x v="14"/>
  </r>
  <r>
    <n v="201801160027"/>
    <x v="8"/>
  </r>
  <r>
    <n v="201801160030"/>
    <x v="18"/>
  </r>
  <r>
    <n v="201801160051"/>
    <x v="21"/>
  </r>
  <r>
    <n v="201801170001"/>
    <x v="14"/>
  </r>
  <r>
    <n v="201801170002"/>
    <x v="14"/>
  </r>
  <r>
    <n v="201801170003"/>
    <x v="14"/>
  </r>
  <r>
    <n v="201801170004"/>
    <x v="14"/>
  </r>
  <r>
    <n v="201801170005"/>
    <x v="21"/>
  </r>
  <r>
    <n v="201801170007"/>
    <x v="14"/>
  </r>
  <r>
    <n v="201801170009"/>
    <x v="21"/>
  </r>
  <r>
    <n v="201801170016"/>
    <x v="18"/>
  </r>
  <r>
    <n v="201801170024"/>
    <x v="14"/>
  </r>
  <r>
    <n v="201801170025"/>
    <x v="14"/>
  </r>
  <r>
    <n v="201801170026"/>
    <x v="14"/>
  </r>
  <r>
    <n v="201801170042"/>
    <x v="1"/>
  </r>
  <r>
    <n v="201801170047"/>
    <x v="14"/>
  </r>
  <r>
    <n v="201801170059"/>
    <x v="21"/>
  </r>
  <r>
    <n v="201801180001"/>
    <x v="14"/>
  </r>
  <r>
    <n v="201801180002"/>
    <x v="14"/>
  </r>
  <r>
    <n v="201801180009"/>
    <x v="14"/>
  </r>
  <r>
    <n v="201801180011"/>
    <x v="21"/>
  </r>
  <r>
    <n v="201801180013"/>
    <x v="14"/>
  </r>
  <r>
    <n v="201801180014"/>
    <x v="14"/>
  </r>
  <r>
    <n v="201801180025"/>
    <x v="12"/>
  </r>
  <r>
    <n v="201801180029"/>
    <x v="21"/>
  </r>
  <r>
    <n v="201801190001"/>
    <x v="14"/>
  </r>
  <r>
    <n v="201801190002"/>
    <x v="14"/>
  </r>
  <r>
    <n v="201801190003"/>
    <x v="14"/>
  </r>
  <r>
    <n v="201801190004"/>
    <x v="14"/>
  </r>
  <r>
    <n v="201801190005"/>
    <x v="14"/>
  </r>
  <r>
    <n v="201801190006"/>
    <x v="14"/>
  </r>
  <r>
    <n v="201801190019"/>
    <x v="14"/>
  </r>
  <r>
    <n v="201801190020"/>
    <x v="14"/>
  </r>
  <r>
    <n v="201801190027"/>
    <x v="12"/>
  </r>
  <r>
    <n v="201801190028"/>
    <x v="12"/>
  </r>
  <r>
    <n v="201801190029"/>
    <x v="12"/>
  </r>
  <r>
    <n v="201801190036"/>
    <x v="8"/>
  </r>
  <r>
    <n v="201801190037"/>
    <x v="21"/>
  </r>
  <r>
    <n v="201801190038"/>
    <x v="21"/>
  </r>
  <r>
    <n v="201801190039"/>
    <x v="21"/>
  </r>
  <r>
    <n v="201801190040"/>
    <x v="21"/>
  </r>
  <r>
    <n v="201801200002"/>
    <x v="14"/>
  </r>
  <r>
    <n v="201801200007"/>
    <x v="1"/>
  </r>
  <r>
    <n v="201801200008"/>
    <x v="14"/>
  </r>
  <r>
    <n v="201801200011"/>
    <x v="14"/>
  </r>
  <r>
    <n v="201801200012"/>
    <x v="15"/>
  </r>
  <r>
    <n v="201801200030"/>
    <x v="21"/>
  </r>
  <r>
    <n v="201801210001"/>
    <x v="14"/>
  </r>
  <r>
    <n v="201801210002"/>
    <x v="14"/>
  </r>
  <r>
    <n v="201801210003"/>
    <x v="14"/>
  </r>
  <r>
    <n v="201801210015"/>
    <x v="9"/>
  </r>
  <r>
    <n v="201801210017"/>
    <x v="3"/>
  </r>
  <r>
    <n v="201801210018"/>
    <x v="3"/>
  </r>
  <r>
    <n v="201801210019"/>
    <x v="3"/>
  </r>
  <r>
    <n v="201801210020"/>
    <x v="3"/>
  </r>
  <r>
    <n v="201801210021"/>
    <x v="3"/>
  </r>
  <r>
    <n v="201801210023"/>
    <x v="14"/>
  </r>
  <r>
    <n v="201801210027"/>
    <x v="12"/>
  </r>
  <r>
    <n v="201801210028"/>
    <x v="14"/>
  </r>
  <r>
    <n v="201801210033"/>
    <x v="21"/>
  </r>
  <r>
    <n v="201801210034"/>
    <x v="21"/>
  </r>
  <r>
    <n v="201801220001"/>
    <x v="14"/>
  </r>
  <r>
    <n v="201801220002"/>
    <x v="14"/>
  </r>
  <r>
    <n v="201801220009"/>
    <x v="14"/>
  </r>
  <r>
    <n v="201801220010"/>
    <x v="21"/>
  </r>
  <r>
    <n v="201801220031"/>
    <x v="3"/>
  </r>
  <r>
    <n v="201801230001"/>
    <x v="14"/>
  </r>
  <r>
    <n v="201801230002"/>
    <x v="14"/>
  </r>
  <r>
    <n v="201801230003"/>
    <x v="18"/>
  </r>
  <r>
    <n v="201801230004"/>
    <x v="18"/>
  </r>
  <r>
    <n v="201801230010"/>
    <x v="8"/>
  </r>
  <r>
    <n v="201801230018"/>
    <x v="18"/>
  </r>
  <r>
    <n v="201801230019"/>
    <x v="18"/>
  </r>
  <r>
    <n v="201801230020"/>
    <x v="18"/>
  </r>
  <r>
    <n v="201801230021"/>
    <x v="12"/>
  </r>
  <r>
    <n v="201801230022"/>
    <x v="12"/>
  </r>
  <r>
    <n v="201801230023"/>
    <x v="12"/>
  </r>
  <r>
    <n v="201801230029"/>
    <x v="14"/>
  </r>
  <r>
    <n v="201801230030"/>
    <x v="14"/>
  </r>
  <r>
    <n v="201801230032"/>
    <x v="12"/>
  </r>
  <r>
    <n v="201801230039"/>
    <x v="3"/>
  </r>
  <r>
    <n v="201801240002"/>
    <x v="14"/>
  </r>
  <r>
    <n v="201801240003"/>
    <x v="14"/>
  </r>
  <r>
    <n v="201801240005"/>
    <x v="21"/>
  </r>
  <r>
    <n v="201801240014"/>
    <x v="14"/>
  </r>
  <r>
    <n v="201801240015"/>
    <x v="14"/>
  </r>
  <r>
    <n v="201801240016"/>
    <x v="3"/>
  </r>
  <r>
    <n v="201801240017"/>
    <x v="3"/>
  </r>
  <r>
    <n v="201801240027"/>
    <x v="21"/>
  </r>
  <r>
    <n v="201801250001"/>
    <x v="14"/>
  </r>
  <r>
    <n v="201801250002"/>
    <x v="14"/>
  </r>
  <r>
    <n v="201801250011"/>
    <x v="18"/>
  </r>
  <r>
    <n v="201801250012"/>
    <x v="14"/>
  </r>
  <r>
    <n v="201801250028"/>
    <x v="21"/>
  </r>
  <r>
    <n v="201801250033"/>
    <x v="21"/>
  </r>
  <r>
    <n v="201801260001"/>
    <x v="14"/>
  </r>
  <r>
    <n v="201801260002"/>
    <x v="14"/>
  </r>
  <r>
    <n v="201801260003"/>
    <x v="14"/>
  </r>
  <r>
    <n v="201801260019"/>
    <x v="14"/>
  </r>
  <r>
    <n v="201801260021"/>
    <x v="14"/>
  </r>
  <r>
    <n v="201801260028"/>
    <x v="8"/>
  </r>
  <r>
    <n v="201801260029"/>
    <x v="3"/>
  </r>
  <r>
    <n v="201801270002"/>
    <x v="14"/>
  </r>
  <r>
    <n v="201801270003"/>
    <x v="14"/>
  </r>
  <r>
    <n v="201801270004"/>
    <x v="14"/>
  </r>
  <r>
    <n v="201801270005"/>
    <x v="14"/>
  </r>
  <r>
    <n v="201801270006"/>
    <x v="14"/>
  </r>
  <r>
    <n v="201801270007"/>
    <x v="14"/>
  </r>
  <r>
    <n v="201801270008"/>
    <x v="14"/>
  </r>
  <r>
    <n v="201801270018"/>
    <x v="14"/>
  </r>
  <r>
    <n v="201801270022"/>
    <x v="21"/>
  </r>
  <r>
    <n v="201801270028"/>
    <x v="6"/>
  </r>
  <r>
    <n v="201801280001"/>
    <x v="14"/>
  </r>
  <r>
    <n v="201801280002"/>
    <x v="14"/>
  </r>
  <r>
    <n v="201801280010"/>
    <x v="14"/>
  </r>
  <r>
    <n v="201801280014"/>
    <x v="14"/>
  </r>
  <r>
    <n v="201801280015"/>
    <x v="14"/>
  </r>
  <r>
    <n v="201801280016"/>
    <x v="14"/>
  </r>
  <r>
    <n v="201801280023"/>
    <x v="8"/>
  </r>
  <r>
    <n v="201801280031"/>
    <x v="12"/>
  </r>
  <r>
    <n v="201801280036"/>
    <x v="21"/>
  </r>
  <r>
    <n v="201801290009"/>
    <x v="14"/>
  </r>
  <r>
    <n v="201801290017"/>
    <x v="3"/>
  </r>
  <r>
    <n v="201801290018"/>
    <x v="3"/>
  </r>
  <r>
    <n v="201801300001"/>
    <x v="14"/>
  </r>
  <r>
    <n v="201801300002"/>
    <x v="14"/>
  </r>
  <r>
    <n v="201801300003"/>
    <x v="14"/>
  </r>
  <r>
    <n v="201801300004"/>
    <x v="14"/>
  </r>
  <r>
    <n v="201801300005"/>
    <x v="14"/>
  </r>
  <r>
    <n v="201801300015"/>
    <x v="21"/>
  </r>
  <r>
    <n v="201801300016"/>
    <x v="21"/>
  </r>
  <r>
    <n v="201801300017"/>
    <x v="14"/>
  </r>
  <r>
    <n v="201801300018"/>
    <x v="14"/>
  </r>
  <r>
    <n v="201801300019"/>
    <x v="14"/>
  </r>
  <r>
    <n v="201801300020"/>
    <x v="21"/>
  </r>
  <r>
    <n v="201801300024"/>
    <x v="12"/>
  </r>
  <r>
    <n v="201801300028"/>
    <x v="15"/>
  </r>
  <r>
    <n v="201801300030"/>
    <x v="3"/>
  </r>
  <r>
    <n v="201801310001"/>
    <x v="14"/>
  </r>
  <r>
    <n v="201801310002"/>
    <x v="14"/>
  </r>
  <r>
    <n v="201801310003"/>
    <x v="14"/>
  </r>
  <r>
    <n v="201801310004"/>
    <x v="14"/>
  </r>
  <r>
    <n v="201801310007"/>
    <x v="21"/>
  </r>
  <r>
    <n v="201801310008"/>
    <x v="14"/>
  </r>
  <r>
    <n v="201801310009"/>
    <x v="14"/>
  </r>
  <r>
    <n v="201801310010"/>
    <x v="14"/>
  </r>
  <r>
    <n v="201801310012"/>
    <x v="3"/>
  </r>
  <r>
    <n v="201801310013"/>
    <x v="3"/>
  </r>
  <r>
    <n v="201801310014"/>
    <x v="3"/>
  </r>
  <r>
    <n v="201801310021"/>
    <x v="14"/>
  </r>
  <r>
    <n v="201802010001"/>
    <x v="14"/>
  </r>
  <r>
    <n v="201802010002"/>
    <x v="14"/>
  </r>
  <r>
    <n v="201802010004"/>
    <x v="14"/>
  </r>
  <r>
    <n v="201802010006"/>
    <x v="21"/>
  </r>
  <r>
    <n v="201802010008"/>
    <x v="3"/>
  </r>
  <r>
    <n v="201802010009"/>
    <x v="3"/>
  </r>
  <r>
    <n v="201802010012"/>
    <x v="1"/>
  </r>
  <r>
    <n v="201802010014"/>
    <x v="3"/>
  </r>
  <r>
    <n v="201802010016"/>
    <x v="14"/>
  </r>
  <r>
    <n v="201802010017"/>
    <x v="14"/>
  </r>
  <r>
    <n v="201802010023"/>
    <x v="3"/>
  </r>
  <r>
    <n v="201802010024"/>
    <x v="3"/>
  </r>
  <r>
    <n v="201802010031"/>
    <x v="18"/>
  </r>
  <r>
    <n v="201802020001"/>
    <x v="14"/>
  </r>
  <r>
    <n v="201802020002"/>
    <x v="14"/>
  </r>
  <r>
    <n v="201802020007"/>
    <x v="21"/>
  </r>
  <r>
    <n v="201802020011"/>
    <x v="21"/>
  </r>
  <r>
    <n v="201802020014"/>
    <x v="18"/>
  </r>
  <r>
    <n v="201802020019"/>
    <x v="12"/>
  </r>
  <r>
    <n v="201802020020"/>
    <x v="3"/>
  </r>
  <r>
    <n v="201802020021"/>
    <x v="3"/>
  </r>
  <r>
    <n v="201802020022"/>
    <x v="3"/>
  </r>
  <r>
    <n v="201802020023"/>
    <x v="3"/>
  </r>
  <r>
    <n v="201802030001"/>
    <x v="14"/>
  </r>
  <r>
    <n v="201802030010"/>
    <x v="18"/>
  </r>
  <r>
    <n v="201802030016"/>
    <x v="21"/>
  </r>
  <r>
    <n v="201802030020"/>
    <x v="12"/>
  </r>
  <r>
    <n v="201802030025"/>
    <x v="3"/>
  </r>
  <r>
    <n v="201802030034"/>
    <x v="3"/>
  </r>
  <r>
    <n v="201802040001"/>
    <x v="14"/>
  </r>
  <r>
    <n v="201802040002"/>
    <x v="14"/>
  </r>
  <r>
    <n v="201802040003"/>
    <x v="14"/>
  </r>
  <r>
    <n v="201802040004"/>
    <x v="14"/>
  </r>
  <r>
    <n v="201802040005"/>
    <x v="14"/>
  </r>
  <r>
    <n v="201802040006"/>
    <x v="14"/>
  </r>
  <r>
    <n v="201802040007"/>
    <x v="14"/>
  </r>
  <r>
    <n v="201802040008"/>
    <x v="1"/>
  </r>
  <r>
    <n v="201802040012"/>
    <x v="18"/>
  </r>
  <r>
    <n v="201802040034"/>
    <x v="3"/>
  </r>
  <r>
    <n v="201802040035"/>
    <x v="21"/>
  </r>
  <r>
    <n v="201802040036"/>
    <x v="21"/>
  </r>
  <r>
    <n v="201802050001"/>
    <x v="14"/>
  </r>
  <r>
    <n v="201802050002"/>
    <x v="14"/>
  </r>
  <r>
    <n v="201802050003"/>
    <x v="14"/>
  </r>
  <r>
    <n v="201802050005"/>
    <x v="14"/>
  </r>
  <r>
    <n v="201802050006"/>
    <x v="14"/>
  </r>
  <r>
    <n v="201802050007"/>
    <x v="14"/>
  </r>
  <r>
    <n v="201802050014"/>
    <x v="14"/>
  </r>
  <r>
    <n v="201802050022"/>
    <x v="21"/>
  </r>
  <r>
    <n v="201802050025"/>
    <x v="12"/>
  </r>
  <r>
    <n v="201802050027"/>
    <x v="15"/>
  </r>
  <r>
    <n v="201802050035"/>
    <x v="8"/>
  </r>
  <r>
    <n v="201802050036"/>
    <x v="4"/>
  </r>
  <r>
    <n v="201802050037"/>
    <x v="21"/>
  </r>
  <r>
    <n v="201802050042"/>
    <x v="18"/>
  </r>
  <r>
    <n v="201802060001"/>
    <x v="14"/>
  </r>
  <r>
    <n v="201802060002"/>
    <x v="14"/>
  </r>
  <r>
    <n v="201802060003"/>
    <x v="14"/>
  </r>
  <r>
    <n v="201802070001"/>
    <x v="14"/>
  </r>
  <r>
    <n v="201802070002"/>
    <x v="14"/>
  </r>
  <r>
    <n v="201802070003"/>
    <x v="14"/>
  </r>
  <r>
    <n v="201802070004"/>
    <x v="14"/>
  </r>
  <r>
    <n v="201802070005"/>
    <x v="14"/>
  </r>
  <r>
    <n v="201802070006"/>
    <x v="14"/>
  </r>
  <r>
    <n v="201802070007"/>
    <x v="14"/>
  </r>
  <r>
    <n v="201802070009"/>
    <x v="18"/>
  </r>
  <r>
    <n v="201802070018"/>
    <x v="21"/>
  </r>
  <r>
    <n v="201802070019"/>
    <x v="21"/>
  </r>
  <r>
    <n v="201802070028"/>
    <x v="8"/>
  </r>
  <r>
    <n v="201802070034"/>
    <x v="21"/>
  </r>
  <r>
    <n v="201802080001"/>
    <x v="14"/>
  </r>
  <r>
    <n v="201802080002"/>
    <x v="14"/>
  </r>
  <r>
    <n v="201802080003"/>
    <x v="14"/>
  </r>
  <r>
    <n v="201802080005"/>
    <x v="21"/>
  </r>
  <r>
    <n v="201802080029"/>
    <x v="14"/>
  </r>
  <r>
    <n v="201802080037"/>
    <x v="15"/>
  </r>
  <r>
    <n v="201802090001"/>
    <x v="14"/>
  </r>
  <r>
    <n v="201802090002"/>
    <x v="14"/>
  </r>
  <r>
    <n v="201802090003"/>
    <x v="14"/>
  </r>
  <r>
    <n v="201802090006"/>
    <x v="18"/>
  </r>
  <r>
    <n v="201802090027"/>
    <x v="2"/>
  </r>
  <r>
    <n v="201802090036"/>
    <x v="3"/>
  </r>
  <r>
    <n v="201802090037"/>
    <x v="21"/>
  </r>
  <r>
    <n v="201802100001"/>
    <x v="14"/>
  </r>
  <r>
    <n v="201802100002"/>
    <x v="14"/>
  </r>
  <r>
    <n v="201802100003"/>
    <x v="14"/>
  </r>
  <r>
    <n v="201802100007"/>
    <x v="14"/>
  </r>
  <r>
    <n v="201802100008"/>
    <x v="14"/>
  </r>
  <r>
    <n v="201802100009"/>
    <x v="14"/>
  </r>
  <r>
    <n v="201802100010"/>
    <x v="14"/>
  </r>
  <r>
    <n v="201802100011"/>
    <x v="18"/>
  </r>
  <r>
    <n v="201802100017"/>
    <x v="14"/>
  </r>
  <r>
    <n v="201802100018"/>
    <x v="14"/>
  </r>
  <r>
    <n v="201802100020"/>
    <x v="14"/>
  </r>
  <r>
    <n v="201802100021"/>
    <x v="21"/>
  </r>
  <r>
    <n v="201802100034"/>
    <x v="14"/>
  </r>
  <r>
    <n v="201802100042"/>
    <x v="12"/>
  </r>
  <r>
    <n v="201802100043"/>
    <x v="21"/>
  </r>
  <r>
    <n v="201802100044"/>
    <x v="21"/>
  </r>
  <r>
    <n v="201802100048"/>
    <x v="12"/>
  </r>
  <r>
    <n v="201802110001"/>
    <x v="14"/>
  </r>
  <r>
    <n v="201802110007"/>
    <x v="14"/>
  </r>
  <r>
    <n v="201802110019"/>
    <x v="14"/>
  </r>
  <r>
    <n v="201802110026"/>
    <x v="21"/>
  </r>
  <r>
    <n v="201802110049"/>
    <x v="12"/>
  </r>
  <r>
    <n v="201802120001"/>
    <x v="14"/>
  </r>
  <r>
    <n v="201802120002"/>
    <x v="14"/>
  </r>
  <r>
    <n v="201802120005"/>
    <x v="18"/>
  </r>
  <r>
    <n v="201802120009"/>
    <x v="14"/>
  </r>
  <r>
    <n v="201802120010"/>
    <x v="14"/>
  </r>
  <r>
    <n v="201802120011"/>
    <x v="14"/>
  </r>
  <r>
    <n v="201802120012"/>
    <x v="14"/>
  </r>
  <r>
    <n v="201802120013"/>
    <x v="14"/>
  </r>
  <r>
    <n v="201802120026"/>
    <x v="14"/>
  </r>
  <r>
    <n v="201802130001"/>
    <x v="14"/>
  </r>
  <r>
    <n v="201802130002"/>
    <x v="14"/>
  </r>
  <r>
    <n v="201802130003"/>
    <x v="14"/>
  </r>
  <r>
    <n v="201802130008"/>
    <x v="14"/>
  </r>
  <r>
    <n v="201802130011"/>
    <x v="21"/>
  </r>
  <r>
    <n v="201802140001"/>
    <x v="14"/>
  </r>
  <r>
    <n v="201802140002"/>
    <x v="14"/>
  </r>
  <r>
    <n v="201802140004"/>
    <x v="14"/>
  </r>
  <r>
    <n v="201802140010"/>
    <x v="14"/>
  </r>
  <r>
    <n v="201802140017"/>
    <x v="9"/>
  </r>
  <r>
    <n v="201802140034"/>
    <x v="14"/>
  </r>
  <r>
    <n v="201802150001"/>
    <x v="14"/>
  </r>
  <r>
    <n v="201802150002"/>
    <x v="14"/>
  </r>
  <r>
    <n v="201802150004"/>
    <x v="14"/>
  </r>
  <r>
    <n v="201802150029"/>
    <x v="14"/>
  </r>
  <r>
    <n v="201802160001"/>
    <x v="14"/>
  </r>
  <r>
    <n v="201802160002"/>
    <x v="14"/>
  </r>
  <r>
    <n v="201802160012"/>
    <x v="21"/>
  </r>
  <r>
    <n v="201802170001"/>
    <x v="14"/>
  </r>
  <r>
    <n v="201802170002"/>
    <x v="14"/>
  </r>
  <r>
    <n v="201802170003"/>
    <x v="14"/>
  </r>
  <r>
    <n v="201802170012"/>
    <x v="21"/>
  </r>
  <r>
    <n v="201802170021"/>
    <x v="8"/>
  </r>
  <r>
    <n v="201802170032"/>
    <x v="3"/>
  </r>
  <r>
    <n v="201802170037"/>
    <x v="12"/>
  </r>
  <r>
    <n v="201802180001"/>
    <x v="14"/>
  </r>
  <r>
    <n v="201802180002"/>
    <x v="14"/>
  </r>
  <r>
    <n v="201802180003"/>
    <x v="14"/>
  </r>
  <r>
    <n v="201802180005"/>
    <x v="18"/>
  </r>
  <r>
    <n v="201802180006"/>
    <x v="14"/>
  </r>
  <r>
    <n v="201802180013"/>
    <x v="14"/>
  </r>
  <r>
    <n v="201802180014"/>
    <x v="14"/>
  </r>
  <r>
    <n v="201802180015"/>
    <x v="14"/>
  </r>
  <r>
    <n v="201802180016"/>
    <x v="14"/>
  </r>
  <r>
    <n v="201802180017"/>
    <x v="14"/>
  </r>
  <r>
    <n v="201802180020"/>
    <x v="21"/>
  </r>
  <r>
    <n v="201802180025"/>
    <x v="21"/>
  </r>
  <r>
    <n v="201802180032"/>
    <x v="12"/>
  </r>
  <r>
    <n v="201802180034"/>
    <x v="14"/>
  </r>
  <r>
    <n v="201802180044"/>
    <x v="21"/>
  </r>
  <r>
    <n v="201802180045"/>
    <x v="21"/>
  </r>
  <r>
    <n v="201802190001"/>
    <x v="14"/>
  </r>
  <r>
    <n v="201802190002"/>
    <x v="14"/>
  </r>
  <r>
    <n v="201802190012"/>
    <x v="14"/>
  </r>
  <r>
    <n v="201802190029"/>
    <x v="9"/>
  </r>
  <r>
    <n v="201802190037"/>
    <x v="12"/>
  </r>
  <r>
    <n v="201802190038"/>
    <x v="12"/>
  </r>
  <r>
    <n v="201802200006"/>
    <x v="14"/>
  </r>
  <r>
    <n v="201802200014"/>
    <x v="21"/>
  </r>
  <r>
    <n v="201802210001"/>
    <x v="14"/>
  </r>
  <r>
    <n v="201802210002"/>
    <x v="14"/>
  </r>
  <r>
    <n v="201802210007"/>
    <x v="14"/>
  </r>
  <r>
    <n v="201802210011"/>
    <x v="18"/>
  </r>
  <r>
    <n v="201802210012"/>
    <x v="18"/>
  </r>
  <r>
    <n v="201802210019"/>
    <x v="14"/>
  </r>
  <r>
    <n v="201802210020"/>
    <x v="12"/>
  </r>
  <r>
    <n v="201802210021"/>
    <x v="18"/>
  </r>
  <r>
    <n v="201802210022"/>
    <x v="3"/>
  </r>
  <r>
    <n v="201802210032"/>
    <x v="12"/>
  </r>
  <r>
    <n v="201802210033"/>
    <x v="12"/>
  </r>
  <r>
    <n v="201802210034"/>
    <x v="12"/>
  </r>
  <r>
    <n v="201802210035"/>
    <x v="12"/>
  </r>
  <r>
    <n v="201802220001"/>
    <x v="14"/>
  </r>
  <r>
    <n v="201802220002"/>
    <x v="14"/>
  </r>
  <r>
    <n v="201802220003"/>
    <x v="14"/>
  </r>
  <r>
    <n v="201802220010"/>
    <x v="18"/>
  </r>
  <r>
    <n v="201802220011"/>
    <x v="18"/>
  </r>
  <r>
    <n v="201802220017"/>
    <x v="1"/>
  </r>
  <r>
    <n v="201802230001"/>
    <x v="14"/>
  </r>
  <r>
    <n v="201802230003"/>
    <x v="14"/>
  </r>
  <r>
    <n v="201802240001"/>
    <x v="14"/>
  </r>
  <r>
    <n v="201802240002"/>
    <x v="14"/>
  </r>
  <r>
    <n v="201802240016"/>
    <x v="21"/>
  </r>
  <r>
    <n v="201802240022"/>
    <x v="14"/>
  </r>
  <r>
    <n v="201802240024"/>
    <x v="21"/>
  </r>
  <r>
    <n v="201802240025"/>
    <x v="21"/>
  </r>
  <r>
    <n v="201802240026"/>
    <x v="21"/>
  </r>
  <r>
    <n v="201802240027"/>
    <x v="14"/>
  </r>
  <r>
    <n v="201802240037"/>
    <x v="14"/>
  </r>
  <r>
    <n v="201802250001"/>
    <x v="14"/>
  </r>
  <r>
    <n v="201802250003"/>
    <x v="14"/>
  </r>
  <r>
    <n v="201802250004"/>
    <x v="14"/>
  </r>
  <r>
    <n v="201802250005"/>
    <x v="14"/>
  </r>
  <r>
    <n v="201802250012"/>
    <x v="18"/>
  </r>
  <r>
    <n v="201802250013"/>
    <x v="18"/>
  </r>
  <r>
    <n v="201802260001"/>
    <x v="14"/>
  </r>
  <r>
    <n v="201802260007"/>
    <x v="21"/>
  </r>
  <r>
    <n v="201802260008"/>
    <x v="14"/>
  </r>
  <r>
    <n v="201802260019"/>
    <x v="14"/>
  </r>
  <r>
    <n v="201802270001"/>
    <x v="14"/>
  </r>
  <r>
    <n v="201802270002"/>
    <x v="14"/>
  </r>
  <r>
    <n v="201802270003"/>
    <x v="14"/>
  </r>
  <r>
    <n v="201802270009"/>
    <x v="21"/>
  </r>
  <r>
    <n v="201802270010"/>
    <x v="14"/>
  </r>
  <r>
    <n v="201802270011"/>
    <x v="14"/>
  </r>
  <r>
    <n v="201802270012"/>
    <x v="14"/>
  </r>
  <r>
    <n v="201802270041"/>
    <x v="21"/>
  </r>
  <r>
    <n v="201802280001"/>
    <x v="14"/>
  </r>
  <r>
    <n v="201802280003"/>
    <x v="14"/>
  </r>
  <r>
    <n v="201802280006"/>
    <x v="14"/>
  </r>
  <r>
    <n v="201802280040"/>
    <x v="18"/>
  </r>
  <r>
    <n v="201802280042"/>
    <x v="14"/>
  </r>
  <r>
    <n v="201802280043"/>
    <x v="21"/>
  </r>
  <r>
    <n v="201803010001"/>
    <x v="14"/>
  </r>
  <r>
    <n v="201803010002"/>
    <x v="14"/>
  </r>
  <r>
    <n v="201803010003"/>
    <x v="14"/>
  </r>
  <r>
    <n v="201803010004"/>
    <x v="14"/>
  </r>
  <r>
    <n v="201803010012"/>
    <x v="8"/>
  </r>
  <r>
    <n v="201803010017"/>
    <x v="14"/>
  </r>
  <r>
    <n v="201803010027"/>
    <x v="14"/>
  </r>
  <r>
    <n v="201803010030"/>
    <x v="8"/>
  </r>
  <r>
    <n v="201803010035"/>
    <x v="21"/>
  </r>
  <r>
    <n v="201803010038"/>
    <x v="14"/>
  </r>
  <r>
    <n v="201803010040"/>
    <x v="14"/>
  </r>
  <r>
    <n v="201803010044"/>
    <x v="12"/>
  </r>
  <r>
    <n v="201803020001"/>
    <x v="14"/>
  </r>
  <r>
    <n v="201803020002"/>
    <x v="14"/>
  </r>
  <r>
    <n v="201803020003"/>
    <x v="14"/>
  </r>
  <r>
    <n v="201803020005"/>
    <x v="14"/>
  </r>
  <r>
    <n v="201803020019"/>
    <x v="21"/>
  </r>
  <r>
    <n v="201803020020"/>
    <x v="21"/>
  </r>
  <r>
    <n v="201803020023"/>
    <x v="18"/>
  </r>
  <r>
    <n v="201803020030"/>
    <x v="12"/>
  </r>
  <r>
    <n v="201803030001"/>
    <x v="14"/>
  </r>
  <r>
    <n v="201803030002"/>
    <x v="14"/>
  </r>
  <r>
    <n v="201803030003"/>
    <x v="14"/>
  </r>
  <r>
    <n v="201803030009"/>
    <x v="14"/>
  </r>
  <r>
    <n v="201803030010"/>
    <x v="14"/>
  </r>
  <r>
    <n v="201803030032"/>
    <x v="21"/>
  </r>
  <r>
    <n v="201803030033"/>
    <x v="21"/>
  </r>
  <r>
    <n v="201803030034"/>
    <x v="21"/>
  </r>
  <r>
    <n v="201803040001"/>
    <x v="14"/>
  </r>
  <r>
    <n v="201803040005"/>
    <x v="14"/>
  </r>
  <r>
    <n v="201803040006"/>
    <x v="14"/>
  </r>
  <r>
    <n v="201803040007"/>
    <x v="14"/>
  </r>
  <r>
    <n v="201803040008"/>
    <x v="14"/>
  </r>
  <r>
    <n v="201803040009"/>
    <x v="14"/>
  </r>
  <r>
    <n v="201803040010"/>
    <x v="14"/>
  </r>
  <r>
    <n v="201803040013"/>
    <x v="14"/>
  </r>
  <r>
    <n v="201803040014"/>
    <x v="6"/>
  </r>
  <r>
    <n v="201803040018"/>
    <x v="21"/>
  </r>
  <r>
    <n v="201803040019"/>
    <x v="21"/>
  </r>
  <r>
    <n v="201803040025"/>
    <x v="12"/>
  </r>
  <r>
    <n v="201803050001"/>
    <x v="14"/>
  </r>
  <r>
    <n v="201803050002"/>
    <x v="14"/>
  </r>
  <r>
    <n v="201803050003"/>
    <x v="14"/>
  </r>
  <r>
    <n v="201803050005"/>
    <x v="18"/>
  </r>
  <r>
    <n v="201803050007"/>
    <x v="14"/>
  </r>
  <r>
    <n v="201803050008"/>
    <x v="14"/>
  </r>
  <r>
    <n v="201803050009"/>
    <x v="14"/>
  </r>
  <r>
    <n v="201803050010"/>
    <x v="14"/>
  </r>
  <r>
    <n v="201803050011"/>
    <x v="14"/>
  </r>
  <r>
    <n v="201803050012"/>
    <x v="14"/>
  </r>
  <r>
    <n v="201803050018"/>
    <x v="21"/>
  </r>
  <r>
    <n v="201803050019"/>
    <x v="21"/>
  </r>
  <r>
    <n v="201803050025"/>
    <x v="8"/>
  </r>
  <r>
    <n v="201803050045"/>
    <x v="12"/>
  </r>
  <r>
    <n v="201803050046"/>
    <x v="12"/>
  </r>
  <r>
    <n v="201803060004"/>
    <x v="14"/>
  </r>
  <r>
    <n v="201803060007"/>
    <x v="21"/>
  </r>
  <r>
    <n v="201803060015"/>
    <x v="18"/>
  </r>
  <r>
    <n v="201803060019"/>
    <x v="12"/>
  </r>
  <r>
    <n v="201803060029"/>
    <x v="12"/>
  </r>
  <r>
    <n v="201803060030"/>
    <x v="12"/>
  </r>
  <r>
    <n v="201803060031"/>
    <x v="12"/>
  </r>
  <r>
    <n v="201803060035"/>
    <x v="3"/>
  </r>
  <r>
    <n v="201803060039"/>
    <x v="8"/>
  </r>
  <r>
    <n v="201803070002"/>
    <x v="14"/>
  </r>
  <r>
    <n v="201803070003"/>
    <x v="14"/>
  </r>
  <r>
    <n v="201803070004"/>
    <x v="21"/>
  </r>
  <r>
    <n v="201803070005"/>
    <x v="14"/>
  </r>
  <r>
    <n v="201803070008"/>
    <x v="14"/>
  </r>
  <r>
    <n v="201803070009"/>
    <x v="14"/>
  </r>
  <r>
    <n v="201803070013"/>
    <x v="21"/>
  </r>
  <r>
    <n v="201803070017"/>
    <x v="12"/>
  </r>
  <r>
    <n v="201803070023"/>
    <x v="12"/>
  </r>
  <r>
    <n v="201803070026"/>
    <x v="3"/>
  </r>
  <r>
    <n v="201803070030"/>
    <x v="21"/>
  </r>
  <r>
    <n v="201803080001"/>
    <x v="14"/>
  </r>
  <r>
    <n v="201803080002"/>
    <x v="14"/>
  </r>
  <r>
    <n v="201803080003"/>
    <x v="14"/>
  </r>
  <r>
    <n v="201803080005"/>
    <x v="14"/>
  </r>
  <r>
    <n v="201803080012"/>
    <x v="21"/>
  </r>
  <r>
    <n v="201803080019"/>
    <x v="12"/>
  </r>
  <r>
    <n v="201803080021"/>
    <x v="3"/>
  </r>
  <r>
    <n v="201803080036"/>
    <x v="14"/>
  </r>
  <r>
    <n v="201803080037"/>
    <x v="14"/>
  </r>
  <r>
    <n v="201803090001"/>
    <x v="14"/>
  </r>
  <r>
    <n v="201803090009"/>
    <x v="14"/>
  </r>
  <r>
    <n v="201803100001"/>
    <x v="18"/>
  </r>
  <r>
    <n v="201803100002"/>
    <x v="14"/>
  </r>
  <r>
    <n v="201803100003"/>
    <x v="14"/>
  </r>
  <r>
    <n v="201803100004"/>
    <x v="14"/>
  </r>
  <r>
    <n v="201803100005"/>
    <x v="14"/>
  </r>
  <r>
    <n v="201803100025"/>
    <x v="8"/>
  </r>
  <r>
    <n v="201803100026"/>
    <x v="8"/>
  </r>
  <r>
    <n v="201803110001"/>
    <x v="14"/>
  </r>
  <r>
    <n v="201803110002"/>
    <x v="14"/>
  </r>
  <r>
    <n v="201803110003"/>
    <x v="14"/>
  </r>
  <r>
    <n v="201803110004"/>
    <x v="14"/>
  </r>
  <r>
    <n v="201803110013"/>
    <x v="14"/>
  </r>
  <r>
    <n v="201803110016"/>
    <x v="14"/>
  </r>
  <r>
    <n v="201803110017"/>
    <x v="21"/>
  </r>
  <r>
    <n v="201803120001"/>
    <x v="14"/>
  </r>
  <r>
    <n v="201803120002"/>
    <x v="14"/>
  </r>
  <r>
    <n v="201803120003"/>
    <x v="14"/>
  </r>
  <r>
    <n v="201803120006"/>
    <x v="14"/>
  </r>
  <r>
    <n v="201803120015"/>
    <x v="4"/>
  </r>
  <r>
    <n v="201803120019"/>
    <x v="21"/>
  </r>
  <r>
    <n v="201803130002"/>
    <x v="14"/>
  </r>
  <r>
    <n v="201803130004"/>
    <x v="14"/>
  </r>
  <r>
    <n v="201803130007"/>
    <x v="21"/>
  </r>
  <r>
    <n v="201803130013"/>
    <x v="21"/>
  </r>
  <r>
    <n v="201803130014"/>
    <x v="14"/>
  </r>
  <r>
    <n v="201803130016"/>
    <x v="14"/>
  </r>
  <r>
    <n v="201803130017"/>
    <x v="14"/>
  </r>
  <r>
    <n v="201803130018"/>
    <x v="14"/>
  </r>
  <r>
    <n v="201803130019"/>
    <x v="14"/>
  </r>
  <r>
    <n v="201803130020"/>
    <x v="14"/>
  </r>
  <r>
    <n v="201803130022"/>
    <x v="8"/>
  </r>
  <r>
    <n v="201803130026"/>
    <x v="3"/>
  </r>
  <r>
    <n v="201803130027"/>
    <x v="3"/>
  </r>
  <r>
    <n v="201803130030"/>
    <x v="21"/>
  </r>
  <r>
    <n v="201803140003"/>
    <x v="14"/>
  </r>
  <r>
    <n v="201803140004"/>
    <x v="14"/>
  </r>
  <r>
    <n v="201803140005"/>
    <x v="14"/>
  </r>
  <r>
    <n v="201803140006"/>
    <x v="14"/>
  </r>
  <r>
    <n v="201803140010"/>
    <x v="18"/>
  </r>
  <r>
    <n v="201803140042"/>
    <x v="1"/>
  </r>
  <r>
    <n v="201803140043"/>
    <x v="1"/>
  </r>
  <r>
    <n v="201803140045"/>
    <x v="14"/>
  </r>
  <r>
    <n v="201803140046"/>
    <x v="14"/>
  </r>
  <r>
    <n v="201803140047"/>
    <x v="14"/>
  </r>
  <r>
    <n v="201803150002"/>
    <x v="18"/>
  </r>
  <r>
    <n v="201803150003"/>
    <x v="14"/>
  </r>
  <r>
    <n v="201803150004"/>
    <x v="14"/>
  </r>
  <r>
    <n v="201803150010"/>
    <x v="14"/>
  </r>
  <r>
    <n v="201803150011"/>
    <x v="21"/>
  </r>
  <r>
    <n v="201803150015"/>
    <x v="8"/>
  </r>
  <r>
    <n v="201803150018"/>
    <x v="12"/>
  </r>
  <r>
    <n v="201803160003"/>
    <x v="14"/>
  </r>
  <r>
    <n v="201803160004"/>
    <x v="14"/>
  </r>
  <r>
    <n v="201803160010"/>
    <x v="14"/>
  </r>
  <r>
    <n v="201803160014"/>
    <x v="8"/>
  </r>
  <r>
    <n v="201803160019"/>
    <x v="3"/>
  </r>
  <r>
    <n v="201803170003"/>
    <x v="14"/>
  </r>
  <r>
    <n v="201803170008"/>
    <x v="14"/>
  </r>
  <r>
    <n v="201803170009"/>
    <x v="12"/>
  </r>
  <r>
    <n v="201803170012"/>
    <x v="8"/>
  </r>
  <r>
    <n v="201803170014"/>
    <x v="2"/>
  </r>
  <r>
    <n v="201803180002"/>
    <x v="14"/>
  </r>
  <r>
    <n v="201803180005"/>
    <x v="21"/>
  </r>
  <r>
    <n v="201803180006"/>
    <x v="21"/>
  </r>
  <r>
    <n v="201803180013"/>
    <x v="8"/>
  </r>
  <r>
    <n v="201803180017"/>
    <x v="3"/>
  </r>
  <r>
    <n v="201803190001"/>
    <x v="17"/>
  </r>
  <r>
    <n v="201803190005"/>
    <x v="14"/>
  </r>
  <r>
    <n v="201803190007"/>
    <x v="18"/>
  </r>
  <r>
    <n v="201803190008"/>
    <x v="18"/>
  </r>
  <r>
    <n v="201803190016"/>
    <x v="14"/>
  </r>
  <r>
    <n v="201803190017"/>
    <x v="14"/>
  </r>
  <r>
    <n v="201803190019"/>
    <x v="14"/>
  </r>
  <r>
    <n v="201803190020"/>
    <x v="14"/>
  </r>
  <r>
    <n v="201803190027"/>
    <x v="12"/>
  </r>
  <r>
    <n v="201803190031"/>
    <x v="3"/>
  </r>
  <r>
    <n v="201803190037"/>
    <x v="3"/>
  </r>
  <r>
    <n v="201803200001"/>
    <x v="14"/>
  </r>
  <r>
    <n v="201803200002"/>
    <x v="14"/>
  </r>
  <r>
    <n v="201803200003"/>
    <x v="14"/>
  </r>
  <r>
    <n v="201803200004"/>
    <x v="14"/>
  </r>
  <r>
    <n v="201803200006"/>
    <x v="14"/>
  </r>
  <r>
    <n v="201803200007"/>
    <x v="14"/>
  </r>
  <r>
    <n v="201803200009"/>
    <x v="14"/>
  </r>
  <r>
    <n v="201803200011"/>
    <x v="14"/>
  </r>
  <r>
    <n v="201803200012"/>
    <x v="14"/>
  </r>
  <r>
    <n v="201803200014"/>
    <x v="14"/>
  </r>
  <r>
    <n v="201803200019"/>
    <x v="18"/>
  </r>
  <r>
    <n v="201803200025"/>
    <x v="14"/>
  </r>
  <r>
    <n v="201803200026"/>
    <x v="14"/>
  </r>
  <r>
    <n v="201803200027"/>
    <x v="14"/>
  </r>
  <r>
    <n v="201803200028"/>
    <x v="14"/>
  </r>
  <r>
    <n v="201803200031"/>
    <x v="12"/>
  </r>
  <r>
    <n v="201803200032"/>
    <x v="12"/>
  </r>
  <r>
    <n v="201803200034"/>
    <x v="3"/>
  </r>
  <r>
    <n v="201803210002"/>
    <x v="14"/>
  </r>
  <r>
    <n v="201803210011"/>
    <x v="14"/>
  </r>
  <r>
    <n v="201803210012"/>
    <x v="14"/>
  </r>
  <r>
    <n v="201803210017"/>
    <x v="21"/>
  </r>
  <r>
    <n v="201803210024"/>
    <x v="19"/>
  </r>
  <r>
    <n v="201803220001"/>
    <x v="14"/>
  </r>
  <r>
    <n v="201803220002"/>
    <x v="14"/>
  </r>
  <r>
    <n v="201803220004"/>
    <x v="14"/>
  </r>
  <r>
    <n v="201803220007"/>
    <x v="14"/>
  </r>
  <r>
    <n v="201803220018"/>
    <x v="14"/>
  </r>
  <r>
    <n v="201803220023"/>
    <x v="3"/>
  </r>
  <r>
    <n v="201803220040"/>
    <x v="14"/>
  </r>
  <r>
    <n v="201803220041"/>
    <x v="14"/>
  </r>
  <r>
    <n v="201803220042"/>
    <x v="21"/>
  </r>
  <r>
    <n v="201803230001"/>
    <x v="14"/>
  </r>
  <r>
    <n v="201803230002"/>
    <x v="14"/>
  </r>
  <r>
    <n v="201803230003"/>
    <x v="14"/>
  </r>
  <r>
    <n v="201803230025"/>
    <x v="21"/>
  </r>
  <r>
    <n v="201803230029"/>
    <x v="21"/>
  </r>
  <r>
    <n v="201803240001"/>
    <x v="14"/>
  </r>
  <r>
    <n v="201803240002"/>
    <x v="14"/>
  </r>
  <r>
    <n v="201803240003"/>
    <x v="14"/>
  </r>
  <r>
    <n v="201803240005"/>
    <x v="14"/>
  </r>
  <r>
    <n v="201803240006"/>
    <x v="14"/>
  </r>
  <r>
    <n v="201803240008"/>
    <x v="1"/>
  </r>
  <r>
    <n v="201803240013"/>
    <x v="6"/>
  </r>
  <r>
    <n v="201803240014"/>
    <x v="12"/>
  </r>
  <r>
    <n v="201803240022"/>
    <x v="21"/>
  </r>
  <r>
    <n v="201803240023"/>
    <x v="21"/>
  </r>
  <r>
    <n v="201803250002"/>
    <x v="14"/>
  </r>
  <r>
    <n v="201803250003"/>
    <x v="14"/>
  </r>
  <r>
    <n v="201803250005"/>
    <x v="18"/>
  </r>
  <r>
    <n v="201803250008"/>
    <x v="14"/>
  </r>
  <r>
    <n v="201803250009"/>
    <x v="14"/>
  </r>
  <r>
    <n v="201803250012"/>
    <x v="21"/>
  </r>
  <r>
    <n v="201803250013"/>
    <x v="21"/>
  </r>
  <r>
    <n v="201803250016"/>
    <x v="14"/>
  </r>
  <r>
    <n v="201803250017"/>
    <x v="14"/>
  </r>
  <r>
    <n v="201803250019"/>
    <x v="15"/>
  </r>
  <r>
    <n v="201803250020"/>
    <x v="15"/>
  </r>
  <r>
    <n v="201803250021"/>
    <x v="15"/>
  </r>
  <r>
    <n v="201803250022"/>
    <x v="15"/>
  </r>
  <r>
    <n v="201803250033"/>
    <x v="12"/>
  </r>
  <r>
    <n v="201803250041"/>
    <x v="21"/>
  </r>
  <r>
    <n v="201803250042"/>
    <x v="14"/>
  </r>
  <r>
    <n v="201803260003"/>
    <x v="18"/>
  </r>
  <r>
    <n v="201803260007"/>
    <x v="14"/>
  </r>
  <r>
    <n v="201803260008"/>
    <x v="14"/>
  </r>
  <r>
    <n v="201803260009"/>
    <x v="14"/>
  </r>
  <r>
    <n v="201803260010"/>
    <x v="14"/>
  </r>
  <r>
    <n v="201803260021"/>
    <x v="14"/>
  </r>
  <r>
    <n v="201803260022"/>
    <x v="14"/>
  </r>
  <r>
    <n v="201803260033"/>
    <x v="12"/>
  </r>
  <r>
    <n v="201803270001"/>
    <x v="14"/>
  </r>
  <r>
    <n v="201803270012"/>
    <x v="14"/>
  </r>
  <r>
    <n v="201803270017"/>
    <x v="14"/>
  </r>
  <r>
    <n v="201803270024"/>
    <x v="12"/>
  </r>
  <r>
    <n v="201803270025"/>
    <x v="21"/>
  </r>
  <r>
    <n v="201803270026"/>
    <x v="21"/>
  </r>
  <r>
    <n v="201803270027"/>
    <x v="21"/>
  </r>
  <r>
    <n v="201803280002"/>
    <x v="14"/>
  </r>
  <r>
    <n v="201803280003"/>
    <x v="14"/>
  </r>
  <r>
    <n v="201803280004"/>
    <x v="21"/>
  </r>
  <r>
    <n v="201803280005"/>
    <x v="21"/>
  </r>
  <r>
    <n v="201803280006"/>
    <x v="21"/>
  </r>
  <r>
    <n v="201803280012"/>
    <x v="14"/>
  </r>
  <r>
    <n v="201803280013"/>
    <x v="14"/>
  </r>
  <r>
    <n v="201803280014"/>
    <x v="14"/>
  </r>
  <r>
    <n v="201803280015"/>
    <x v="8"/>
  </r>
  <r>
    <n v="201803290002"/>
    <x v="18"/>
  </r>
  <r>
    <n v="201803290003"/>
    <x v="14"/>
  </r>
  <r>
    <n v="201803290004"/>
    <x v="14"/>
  </r>
  <r>
    <n v="201803290018"/>
    <x v="18"/>
  </r>
  <r>
    <n v="201803290028"/>
    <x v="14"/>
  </r>
  <r>
    <n v="201803290031"/>
    <x v="15"/>
  </r>
  <r>
    <n v="201803290033"/>
    <x v="14"/>
  </r>
  <r>
    <n v="201803290038"/>
    <x v="3"/>
  </r>
  <r>
    <n v="201803300006"/>
    <x v="14"/>
  </r>
  <r>
    <n v="201803300007"/>
    <x v="14"/>
  </r>
  <r>
    <n v="201803300008"/>
    <x v="14"/>
  </r>
  <r>
    <n v="201803300011"/>
    <x v="21"/>
  </r>
  <r>
    <n v="201803300012"/>
    <x v="21"/>
  </r>
  <r>
    <n v="201803300023"/>
    <x v="3"/>
  </r>
  <r>
    <n v="201803300029"/>
    <x v="8"/>
  </r>
  <r>
    <n v="201803310012"/>
    <x v="15"/>
  </r>
  <r>
    <n v="201804010001"/>
    <x v="14"/>
  </r>
  <r>
    <n v="201804010002"/>
    <x v="14"/>
  </r>
  <r>
    <n v="201804010003"/>
    <x v="18"/>
  </r>
  <r>
    <n v="201804010005"/>
    <x v="14"/>
  </r>
  <r>
    <n v="201804010018"/>
    <x v="21"/>
  </r>
  <r>
    <n v="201804010029"/>
    <x v="12"/>
  </r>
  <r>
    <n v="201804010031"/>
    <x v="21"/>
  </r>
  <r>
    <n v="201804020002"/>
    <x v="14"/>
  </r>
  <r>
    <n v="201804020007"/>
    <x v="21"/>
  </r>
  <r>
    <n v="201804020022"/>
    <x v="14"/>
  </r>
  <r>
    <n v="201804020023"/>
    <x v="2"/>
  </r>
  <r>
    <n v="201804020024"/>
    <x v="12"/>
  </r>
  <r>
    <n v="201804030005"/>
    <x v="14"/>
  </r>
  <r>
    <n v="201804030006"/>
    <x v="14"/>
  </r>
  <r>
    <n v="201804030007"/>
    <x v="14"/>
  </r>
  <r>
    <n v="201804030009"/>
    <x v="18"/>
  </r>
  <r>
    <n v="201804030014"/>
    <x v="21"/>
  </r>
  <r>
    <n v="201804030016"/>
    <x v="21"/>
  </r>
  <r>
    <n v="201804030019"/>
    <x v="3"/>
  </r>
  <r>
    <n v="201804040007"/>
    <x v="14"/>
  </r>
  <r>
    <n v="201804040008"/>
    <x v="14"/>
  </r>
  <r>
    <n v="201804040009"/>
    <x v="14"/>
  </r>
  <r>
    <n v="201804040010"/>
    <x v="14"/>
  </r>
  <r>
    <n v="201804040011"/>
    <x v="14"/>
  </r>
  <r>
    <n v="201804040017"/>
    <x v="14"/>
  </r>
  <r>
    <n v="201804040020"/>
    <x v="3"/>
  </r>
  <r>
    <n v="201804040022"/>
    <x v="15"/>
  </r>
  <r>
    <n v="201804040026"/>
    <x v="14"/>
  </r>
  <r>
    <n v="201804050001"/>
    <x v="14"/>
  </r>
  <r>
    <n v="201804050002"/>
    <x v="14"/>
  </r>
  <r>
    <n v="201804050004"/>
    <x v="14"/>
  </r>
  <r>
    <n v="201804060002"/>
    <x v="14"/>
  </r>
  <r>
    <n v="201804060003"/>
    <x v="14"/>
  </r>
  <r>
    <n v="201804060004"/>
    <x v="14"/>
  </r>
  <r>
    <n v="201804060010"/>
    <x v="8"/>
  </r>
  <r>
    <n v="201804060013"/>
    <x v="18"/>
  </r>
  <r>
    <n v="201804060017"/>
    <x v="3"/>
  </r>
  <r>
    <n v="201804060019"/>
    <x v="21"/>
  </r>
  <r>
    <n v="201804060021"/>
    <x v="12"/>
  </r>
  <r>
    <n v="201804070002"/>
    <x v="14"/>
  </r>
  <r>
    <n v="201804070003"/>
    <x v="14"/>
  </r>
  <r>
    <n v="201804070004"/>
    <x v="14"/>
  </r>
  <r>
    <n v="201804070005"/>
    <x v="14"/>
  </r>
  <r>
    <n v="201804070010"/>
    <x v="12"/>
  </r>
  <r>
    <n v="201804070014"/>
    <x v="21"/>
  </r>
  <r>
    <n v="201804080001"/>
    <x v="14"/>
  </r>
  <r>
    <n v="201804080002"/>
    <x v="14"/>
  </r>
  <r>
    <n v="201804080004"/>
    <x v="14"/>
  </r>
  <r>
    <n v="201804080020"/>
    <x v="6"/>
  </r>
  <r>
    <n v="201804080023"/>
    <x v="8"/>
  </r>
  <r>
    <n v="201804080028"/>
    <x v="14"/>
  </r>
  <r>
    <n v="201804090010"/>
    <x v="21"/>
  </r>
  <r>
    <n v="201804090011"/>
    <x v="21"/>
  </r>
  <r>
    <n v="201804090015"/>
    <x v="21"/>
  </r>
  <r>
    <n v="201804090018"/>
    <x v="21"/>
  </r>
  <r>
    <n v="201804090020"/>
    <x v="21"/>
  </r>
  <r>
    <n v="201804090025"/>
    <x v="14"/>
  </r>
  <r>
    <n v="201804090026"/>
    <x v="12"/>
  </r>
  <r>
    <n v="201804090036"/>
    <x v="21"/>
  </r>
  <r>
    <n v="201804100002"/>
    <x v="14"/>
  </r>
  <r>
    <n v="201804100020"/>
    <x v="3"/>
  </r>
  <r>
    <n v="201804100028"/>
    <x v="14"/>
  </r>
  <r>
    <n v="201804100030"/>
    <x v="17"/>
  </r>
  <r>
    <n v="201804100035"/>
    <x v="8"/>
  </r>
  <r>
    <n v="201804100043"/>
    <x v="21"/>
  </r>
  <r>
    <n v="201804110001"/>
    <x v="14"/>
  </r>
  <r>
    <n v="201804110002"/>
    <x v="14"/>
  </r>
  <r>
    <n v="201804110003"/>
    <x v="14"/>
  </r>
  <r>
    <n v="201804110004"/>
    <x v="14"/>
  </r>
  <r>
    <n v="201804110005"/>
    <x v="14"/>
  </r>
  <r>
    <n v="201804110006"/>
    <x v="14"/>
  </r>
  <r>
    <n v="201804110018"/>
    <x v="21"/>
  </r>
  <r>
    <n v="201804110020"/>
    <x v="15"/>
  </r>
  <r>
    <n v="201804110021"/>
    <x v="15"/>
  </r>
  <r>
    <n v="201804110022"/>
    <x v="15"/>
  </r>
  <r>
    <n v="201804110023"/>
    <x v="15"/>
  </r>
  <r>
    <n v="201804110028"/>
    <x v="8"/>
  </r>
  <r>
    <n v="201804110046"/>
    <x v="14"/>
  </r>
  <r>
    <n v="201804110054"/>
    <x v="14"/>
  </r>
  <r>
    <n v="201804110066"/>
    <x v="12"/>
  </r>
  <r>
    <n v="201804120001"/>
    <x v="14"/>
  </r>
  <r>
    <n v="201804120002"/>
    <x v="14"/>
  </r>
  <r>
    <n v="201804120010"/>
    <x v="15"/>
  </r>
  <r>
    <n v="201804120015"/>
    <x v="21"/>
  </r>
  <r>
    <n v="201804120023"/>
    <x v="12"/>
  </r>
  <r>
    <n v="201804120028"/>
    <x v="15"/>
  </r>
  <r>
    <n v="201804120035"/>
    <x v="14"/>
  </r>
  <r>
    <n v="201804120036"/>
    <x v="14"/>
  </r>
  <r>
    <n v="201804120037"/>
    <x v="14"/>
  </r>
  <r>
    <n v="201804120038"/>
    <x v="14"/>
  </r>
  <r>
    <n v="201804120041"/>
    <x v="14"/>
  </r>
  <r>
    <n v="201804120042"/>
    <x v="14"/>
  </r>
  <r>
    <n v="201804120043"/>
    <x v="14"/>
  </r>
  <r>
    <n v="201804120045"/>
    <x v="14"/>
  </r>
  <r>
    <n v="201804120046"/>
    <x v="14"/>
  </r>
  <r>
    <n v="201804120047"/>
    <x v="14"/>
  </r>
  <r>
    <n v="201804130001"/>
    <x v="14"/>
  </r>
  <r>
    <n v="201804130002"/>
    <x v="14"/>
  </r>
  <r>
    <n v="201804130003"/>
    <x v="14"/>
  </r>
  <r>
    <n v="201804130004"/>
    <x v="14"/>
  </r>
  <r>
    <n v="201804130014"/>
    <x v="8"/>
  </r>
  <r>
    <n v="201804130015"/>
    <x v="8"/>
  </r>
  <r>
    <n v="201804130016"/>
    <x v="8"/>
  </r>
  <r>
    <n v="201804130018"/>
    <x v="15"/>
  </r>
  <r>
    <n v="201804130033"/>
    <x v="14"/>
  </r>
  <r>
    <n v="201804130039"/>
    <x v="21"/>
  </r>
  <r>
    <n v="201804140001"/>
    <x v="14"/>
  </r>
  <r>
    <n v="201804140013"/>
    <x v="1"/>
  </r>
  <r>
    <n v="201804140015"/>
    <x v="21"/>
  </r>
  <r>
    <n v="201804140016"/>
    <x v="21"/>
  </r>
  <r>
    <n v="201804140024"/>
    <x v="21"/>
  </r>
  <r>
    <n v="201804140025"/>
    <x v="21"/>
  </r>
  <r>
    <n v="201804140032"/>
    <x v="1"/>
  </r>
  <r>
    <n v="201804140039"/>
    <x v="1"/>
  </r>
  <r>
    <n v="201804140040"/>
    <x v="1"/>
  </r>
  <r>
    <n v="201804140041"/>
    <x v="14"/>
  </r>
  <r>
    <n v="201804140042"/>
    <x v="14"/>
  </r>
  <r>
    <n v="201804140043"/>
    <x v="14"/>
  </r>
  <r>
    <n v="201804150002"/>
    <x v="14"/>
  </r>
  <r>
    <n v="201804150003"/>
    <x v="14"/>
  </r>
  <r>
    <n v="201804150029"/>
    <x v="21"/>
  </r>
  <r>
    <n v="201804150030"/>
    <x v="21"/>
  </r>
  <r>
    <n v="201804150051"/>
    <x v="21"/>
  </r>
  <r>
    <n v="201804150052"/>
    <x v="21"/>
  </r>
  <r>
    <n v="201804150053"/>
    <x v="21"/>
  </r>
  <r>
    <n v="201804160001"/>
    <x v="14"/>
  </r>
  <r>
    <n v="201804160005"/>
    <x v="21"/>
  </r>
  <r>
    <n v="201804160019"/>
    <x v="3"/>
  </r>
  <r>
    <n v="201804160029"/>
    <x v="15"/>
  </r>
  <r>
    <n v="201804160032"/>
    <x v="14"/>
  </r>
  <r>
    <n v="201804160033"/>
    <x v="14"/>
  </r>
  <r>
    <n v="201804160034"/>
    <x v="16"/>
  </r>
  <r>
    <n v="201804160035"/>
    <x v="1"/>
  </r>
  <r>
    <n v="201804170001"/>
    <x v="14"/>
  </r>
  <r>
    <n v="201804170005"/>
    <x v="4"/>
  </r>
  <r>
    <n v="201804170006"/>
    <x v="21"/>
  </r>
  <r>
    <n v="201804170007"/>
    <x v="21"/>
  </r>
  <r>
    <n v="201804170017"/>
    <x v="12"/>
  </r>
  <r>
    <n v="201804170021"/>
    <x v="14"/>
  </r>
  <r>
    <n v="201804170022"/>
    <x v="14"/>
  </r>
  <r>
    <n v="201804180004"/>
    <x v="8"/>
  </r>
  <r>
    <n v="201804180006"/>
    <x v="18"/>
  </r>
  <r>
    <n v="201804180007"/>
    <x v="18"/>
  </r>
  <r>
    <n v="201804180008"/>
    <x v="18"/>
  </r>
  <r>
    <n v="201804180009"/>
    <x v="18"/>
  </r>
  <r>
    <n v="201804180010"/>
    <x v="18"/>
  </r>
  <r>
    <n v="201804180014"/>
    <x v="12"/>
  </r>
  <r>
    <n v="201804180022"/>
    <x v="3"/>
  </r>
  <r>
    <n v="201804180028"/>
    <x v="21"/>
  </r>
  <r>
    <n v="201804180032"/>
    <x v="14"/>
  </r>
  <r>
    <n v="201804190001"/>
    <x v="14"/>
  </r>
  <r>
    <n v="201804190020"/>
    <x v="8"/>
  </r>
  <r>
    <n v="201804190022"/>
    <x v="15"/>
  </r>
  <r>
    <n v="201804190030"/>
    <x v="21"/>
  </r>
  <r>
    <n v="201804190032"/>
    <x v="8"/>
  </r>
  <r>
    <n v="201804200023"/>
    <x v="15"/>
  </r>
  <r>
    <n v="201804200025"/>
    <x v="14"/>
  </r>
  <r>
    <n v="201804200033"/>
    <x v="14"/>
  </r>
  <r>
    <n v="201804210001"/>
    <x v="14"/>
  </r>
  <r>
    <n v="201804210002"/>
    <x v="14"/>
  </r>
  <r>
    <n v="201804210003"/>
    <x v="14"/>
  </r>
  <r>
    <n v="201804210004"/>
    <x v="14"/>
  </r>
  <r>
    <n v="201804210012"/>
    <x v="21"/>
  </r>
  <r>
    <n v="201804210013"/>
    <x v="18"/>
  </r>
  <r>
    <n v="201804210015"/>
    <x v="14"/>
  </r>
  <r>
    <n v="201804210047"/>
    <x v="3"/>
  </r>
  <r>
    <n v="201804210048"/>
    <x v="14"/>
  </r>
  <r>
    <n v="201804210049"/>
    <x v="14"/>
  </r>
  <r>
    <n v="201804220001"/>
    <x v="14"/>
  </r>
  <r>
    <n v="201804220002"/>
    <x v="14"/>
  </r>
  <r>
    <n v="201804220041"/>
    <x v="15"/>
  </r>
  <r>
    <n v="201804230001"/>
    <x v="14"/>
  </r>
  <r>
    <n v="201804230014"/>
    <x v="6"/>
  </r>
  <r>
    <n v="201804230016"/>
    <x v="15"/>
  </r>
  <r>
    <n v="201804230024"/>
    <x v="14"/>
  </r>
  <r>
    <n v="201804230025"/>
    <x v="14"/>
  </r>
  <r>
    <n v="201804240010"/>
    <x v="14"/>
  </r>
  <r>
    <n v="201804240011"/>
    <x v="14"/>
  </r>
  <r>
    <n v="201804240017"/>
    <x v="14"/>
  </r>
  <r>
    <n v="201804240020"/>
    <x v="3"/>
  </r>
  <r>
    <n v="201804240025"/>
    <x v="14"/>
  </r>
  <r>
    <n v="201804250015"/>
    <x v="21"/>
  </r>
  <r>
    <n v="201804250025"/>
    <x v="15"/>
  </r>
  <r>
    <n v="201804250038"/>
    <x v="14"/>
  </r>
  <r>
    <n v="201804250041"/>
    <x v="14"/>
  </r>
  <r>
    <n v="201804250048"/>
    <x v="14"/>
  </r>
  <r>
    <n v="201804250051"/>
    <x v="14"/>
  </r>
  <r>
    <n v="201804260001"/>
    <x v="21"/>
  </r>
  <r>
    <n v="201804260002"/>
    <x v="21"/>
  </r>
  <r>
    <n v="201804260014"/>
    <x v="14"/>
  </r>
  <r>
    <n v="201804260015"/>
    <x v="14"/>
  </r>
  <r>
    <n v="201804260027"/>
    <x v="14"/>
  </r>
  <r>
    <n v="201804260041"/>
    <x v="14"/>
  </r>
  <r>
    <n v="201804260046"/>
    <x v="14"/>
  </r>
  <r>
    <n v="201804270004"/>
    <x v="21"/>
  </r>
  <r>
    <n v="201804270007"/>
    <x v="15"/>
  </r>
  <r>
    <n v="201804270008"/>
    <x v="14"/>
  </r>
  <r>
    <n v="201804270019"/>
    <x v="15"/>
  </r>
  <r>
    <n v="201804270027"/>
    <x v="8"/>
  </r>
  <r>
    <n v="201804270028"/>
    <x v="21"/>
  </r>
  <r>
    <n v="201804270029"/>
    <x v="21"/>
  </r>
  <r>
    <n v="201804280010"/>
    <x v="6"/>
  </r>
  <r>
    <n v="201804280013"/>
    <x v="14"/>
  </r>
  <r>
    <n v="201804280015"/>
    <x v="21"/>
  </r>
  <r>
    <n v="201804280016"/>
    <x v="21"/>
  </r>
  <r>
    <n v="201804280032"/>
    <x v="21"/>
  </r>
  <r>
    <n v="201804280035"/>
    <x v="14"/>
  </r>
  <r>
    <n v="201804280037"/>
    <x v="12"/>
  </r>
  <r>
    <n v="201804290002"/>
    <x v="21"/>
  </r>
  <r>
    <n v="201804290005"/>
    <x v="14"/>
  </r>
  <r>
    <n v="201804290014"/>
    <x v="12"/>
  </r>
  <r>
    <n v="201804290015"/>
    <x v="12"/>
  </r>
  <r>
    <n v="201804290021"/>
    <x v="6"/>
  </r>
  <r>
    <n v="201804290026"/>
    <x v="14"/>
  </r>
  <r>
    <n v="201804290029"/>
    <x v="3"/>
  </r>
  <r>
    <n v="201804290030"/>
    <x v="12"/>
  </r>
  <r>
    <n v="201804290031"/>
    <x v="6"/>
  </r>
  <r>
    <n v="201804300002"/>
    <x v="21"/>
  </r>
  <r>
    <n v="201804300010"/>
    <x v="12"/>
  </r>
  <r>
    <n v="201804300017"/>
    <x v="14"/>
  </r>
  <r>
    <n v="201804300021"/>
    <x v="14"/>
  </r>
  <r>
    <n v="201804300025"/>
    <x v="18"/>
  </r>
  <r>
    <n v="201804300028"/>
    <x v="14"/>
  </r>
  <r>
    <n v="201804300033"/>
    <x v="14"/>
  </r>
  <r>
    <n v="201805010005"/>
    <x v="14"/>
  </r>
  <r>
    <n v="201805010014"/>
    <x v="14"/>
  </r>
  <r>
    <n v="201805010020"/>
    <x v="14"/>
  </r>
  <r>
    <n v="201805010021"/>
    <x v="14"/>
  </r>
  <r>
    <n v="201805010024"/>
    <x v="21"/>
  </r>
  <r>
    <n v="201805010025"/>
    <x v="21"/>
  </r>
  <r>
    <n v="201805010026"/>
    <x v="21"/>
  </r>
  <r>
    <n v="201805010036"/>
    <x v="14"/>
  </r>
  <r>
    <n v="201805010037"/>
    <x v="14"/>
  </r>
  <r>
    <n v="201805020003"/>
    <x v="18"/>
  </r>
  <r>
    <n v="201805020004"/>
    <x v="14"/>
  </r>
  <r>
    <n v="201805020005"/>
    <x v="14"/>
  </r>
  <r>
    <n v="201805020022"/>
    <x v="14"/>
  </r>
  <r>
    <n v="201805020032"/>
    <x v="14"/>
  </r>
  <r>
    <n v="201805020035"/>
    <x v="14"/>
  </r>
  <r>
    <n v="201805020038"/>
    <x v="14"/>
  </r>
  <r>
    <n v="201805020040"/>
    <x v="21"/>
  </r>
  <r>
    <n v="201805030008"/>
    <x v="14"/>
  </r>
  <r>
    <n v="201805030011"/>
    <x v="21"/>
  </r>
  <r>
    <n v="201805030014"/>
    <x v="12"/>
  </r>
  <r>
    <n v="201805030024"/>
    <x v="14"/>
  </r>
  <r>
    <n v="201805030025"/>
    <x v="14"/>
  </r>
  <r>
    <n v="201805030028"/>
    <x v="12"/>
  </r>
  <r>
    <n v="201805040010"/>
    <x v="14"/>
  </r>
  <r>
    <n v="201805040013"/>
    <x v="14"/>
  </r>
  <r>
    <n v="201805040036"/>
    <x v="14"/>
  </r>
  <r>
    <n v="201805050006"/>
    <x v="14"/>
  </r>
  <r>
    <n v="201805050009"/>
    <x v="14"/>
  </r>
  <r>
    <n v="201805050010"/>
    <x v="14"/>
  </r>
  <r>
    <n v="201805050013"/>
    <x v="14"/>
  </r>
  <r>
    <n v="201805050041"/>
    <x v="14"/>
  </r>
  <r>
    <n v="201805050042"/>
    <x v="14"/>
  </r>
  <r>
    <n v="201805050047"/>
    <x v="14"/>
  </r>
  <r>
    <n v="201805060009"/>
    <x v="15"/>
  </r>
  <r>
    <n v="201805060015"/>
    <x v="14"/>
  </r>
  <r>
    <n v="201805060020"/>
    <x v="15"/>
  </r>
  <r>
    <n v="201805060024"/>
    <x v="12"/>
  </r>
  <r>
    <n v="201805060036"/>
    <x v="14"/>
  </r>
  <r>
    <n v="201805070011"/>
    <x v="21"/>
  </r>
  <r>
    <n v="201805070025"/>
    <x v="14"/>
  </r>
  <r>
    <n v="201805070026"/>
    <x v="14"/>
  </r>
  <r>
    <n v="201805070027"/>
    <x v="21"/>
  </r>
  <r>
    <n v="201805080003"/>
    <x v="18"/>
  </r>
  <r>
    <n v="201805080006"/>
    <x v="14"/>
  </r>
  <r>
    <n v="201805080014"/>
    <x v="14"/>
  </r>
  <r>
    <n v="201805080015"/>
    <x v="14"/>
  </r>
  <r>
    <n v="201805080016"/>
    <x v="14"/>
  </r>
  <r>
    <n v="201805080028"/>
    <x v="14"/>
  </r>
  <r>
    <n v="201805080029"/>
    <x v="14"/>
  </r>
  <r>
    <n v="201805080032"/>
    <x v="14"/>
  </r>
  <r>
    <n v="201805080033"/>
    <x v="14"/>
  </r>
  <r>
    <n v="201805080040"/>
    <x v="21"/>
  </r>
  <r>
    <n v="201805090009"/>
    <x v="21"/>
  </r>
  <r>
    <n v="201805090014"/>
    <x v="14"/>
  </r>
  <r>
    <n v="201805090015"/>
    <x v="14"/>
  </r>
  <r>
    <n v="201805090016"/>
    <x v="15"/>
  </r>
  <r>
    <n v="201805090018"/>
    <x v="15"/>
  </r>
  <r>
    <n v="201805090022"/>
    <x v="12"/>
  </r>
  <r>
    <n v="201805090023"/>
    <x v="12"/>
  </r>
  <r>
    <n v="201805090028"/>
    <x v="9"/>
  </r>
  <r>
    <n v="201805090032"/>
    <x v="14"/>
  </r>
  <r>
    <n v="201805090033"/>
    <x v="14"/>
  </r>
  <r>
    <n v="201805090042"/>
    <x v="12"/>
  </r>
  <r>
    <n v="201805090043"/>
    <x v="12"/>
  </r>
  <r>
    <n v="201805100007"/>
    <x v="14"/>
  </r>
  <r>
    <n v="201805100016"/>
    <x v="14"/>
  </r>
  <r>
    <n v="201805100033"/>
    <x v="14"/>
  </r>
  <r>
    <n v="201805100035"/>
    <x v="21"/>
  </r>
  <r>
    <n v="201805110007"/>
    <x v="14"/>
  </r>
  <r>
    <n v="201805110008"/>
    <x v="14"/>
  </r>
  <r>
    <n v="201805110009"/>
    <x v="14"/>
  </r>
  <r>
    <n v="201805110016"/>
    <x v="14"/>
  </r>
  <r>
    <n v="201805110028"/>
    <x v="8"/>
  </r>
  <r>
    <n v="201805110029"/>
    <x v="3"/>
  </r>
  <r>
    <n v="201805110031"/>
    <x v="14"/>
  </r>
  <r>
    <n v="201805110032"/>
    <x v="15"/>
  </r>
  <r>
    <n v="201805110034"/>
    <x v="8"/>
  </r>
  <r>
    <n v="201805120007"/>
    <x v="14"/>
  </r>
  <r>
    <n v="201805120008"/>
    <x v="14"/>
  </r>
  <r>
    <n v="201805120009"/>
    <x v="21"/>
  </r>
  <r>
    <n v="201805120015"/>
    <x v="14"/>
  </r>
  <r>
    <n v="201805120016"/>
    <x v="14"/>
  </r>
  <r>
    <n v="201805120017"/>
    <x v="14"/>
  </r>
  <r>
    <n v="201805120018"/>
    <x v="14"/>
  </r>
  <r>
    <n v="201805120030"/>
    <x v="8"/>
  </r>
  <r>
    <n v="201805120034"/>
    <x v="12"/>
  </r>
  <r>
    <n v="201805120035"/>
    <x v="14"/>
  </r>
  <r>
    <n v="201805120036"/>
    <x v="14"/>
  </r>
  <r>
    <n v="201805120039"/>
    <x v="14"/>
  </r>
  <r>
    <n v="201805130020"/>
    <x v="14"/>
  </r>
  <r>
    <n v="201805130021"/>
    <x v="14"/>
  </r>
  <r>
    <n v="201805130022"/>
    <x v="14"/>
  </r>
  <r>
    <n v="201805130023"/>
    <x v="14"/>
  </r>
  <r>
    <n v="201805130051"/>
    <x v="8"/>
  </r>
  <r>
    <n v="201805140001"/>
    <x v="8"/>
  </r>
  <r>
    <n v="201805140021"/>
    <x v="14"/>
  </r>
  <r>
    <n v="201805140022"/>
    <x v="14"/>
  </r>
  <r>
    <n v="201805140023"/>
    <x v="14"/>
  </r>
  <r>
    <n v="201805140024"/>
    <x v="18"/>
  </r>
  <r>
    <n v="201805140029"/>
    <x v="3"/>
  </r>
  <r>
    <n v="201805140039"/>
    <x v="14"/>
  </r>
  <r>
    <n v="201805140040"/>
    <x v="8"/>
  </r>
  <r>
    <n v="201805150019"/>
    <x v="15"/>
  </r>
  <r>
    <n v="201805150040"/>
    <x v="21"/>
  </r>
  <r>
    <n v="201805150050"/>
    <x v="14"/>
  </r>
  <r>
    <n v="201805150051"/>
    <x v="14"/>
  </r>
  <r>
    <n v="201805150057"/>
    <x v="12"/>
  </r>
  <r>
    <n v="201805160003"/>
    <x v="14"/>
  </r>
  <r>
    <n v="201805160020"/>
    <x v="6"/>
  </r>
  <r>
    <n v="201805160021"/>
    <x v="6"/>
  </r>
  <r>
    <n v="201805160022"/>
    <x v="8"/>
  </r>
  <r>
    <n v="201805160028"/>
    <x v="3"/>
  </r>
  <r>
    <n v="201805160029"/>
    <x v="14"/>
  </r>
  <r>
    <n v="201805160035"/>
    <x v="12"/>
  </r>
  <r>
    <n v="201805170007"/>
    <x v="1"/>
  </r>
  <r>
    <n v="201805170008"/>
    <x v="1"/>
  </r>
  <r>
    <n v="201805170010"/>
    <x v="14"/>
  </r>
  <r>
    <n v="201805170011"/>
    <x v="14"/>
  </r>
  <r>
    <n v="201805170013"/>
    <x v="21"/>
  </r>
  <r>
    <n v="201805170036"/>
    <x v="18"/>
  </r>
  <r>
    <n v="201805170040"/>
    <x v="14"/>
  </r>
  <r>
    <n v="201805180002"/>
    <x v="14"/>
  </r>
  <r>
    <n v="201805180004"/>
    <x v="1"/>
  </r>
  <r>
    <n v="201805180011"/>
    <x v="14"/>
  </r>
  <r>
    <n v="201805180012"/>
    <x v="14"/>
  </r>
  <r>
    <n v="201805180019"/>
    <x v="12"/>
  </r>
  <r>
    <n v="201805180033"/>
    <x v="14"/>
  </r>
  <r>
    <n v="201805180034"/>
    <x v="14"/>
  </r>
  <r>
    <n v="201805190002"/>
    <x v="15"/>
  </r>
  <r>
    <n v="201805190014"/>
    <x v="14"/>
  </r>
  <r>
    <n v="201805190015"/>
    <x v="14"/>
  </r>
  <r>
    <n v="201805190023"/>
    <x v="14"/>
  </r>
  <r>
    <n v="201805190024"/>
    <x v="14"/>
  </r>
  <r>
    <n v="201805200001"/>
    <x v="18"/>
  </r>
  <r>
    <n v="201805200022"/>
    <x v="14"/>
  </r>
  <r>
    <n v="201805200023"/>
    <x v="14"/>
  </r>
  <r>
    <n v="201805200024"/>
    <x v="14"/>
  </r>
  <r>
    <n v="201805200025"/>
    <x v="14"/>
  </r>
  <r>
    <n v="201805200026"/>
    <x v="14"/>
  </r>
  <r>
    <n v="201805200027"/>
    <x v="14"/>
  </r>
  <r>
    <n v="201805200040"/>
    <x v="14"/>
  </r>
  <r>
    <n v="201805200041"/>
    <x v="18"/>
  </r>
  <r>
    <n v="201805200043"/>
    <x v="3"/>
  </r>
  <r>
    <n v="201805200046"/>
    <x v="21"/>
  </r>
  <r>
    <n v="201805200049"/>
    <x v="14"/>
  </r>
  <r>
    <n v="201805210001"/>
    <x v="21"/>
  </r>
  <r>
    <n v="201805210003"/>
    <x v="21"/>
  </r>
  <r>
    <n v="201805210004"/>
    <x v="15"/>
  </r>
  <r>
    <n v="201805210009"/>
    <x v="21"/>
  </r>
  <r>
    <n v="201805210029"/>
    <x v="14"/>
  </r>
  <r>
    <n v="201805210030"/>
    <x v="14"/>
  </r>
  <r>
    <n v="201805210032"/>
    <x v="12"/>
  </r>
  <r>
    <n v="201805210034"/>
    <x v="9"/>
  </r>
  <r>
    <n v="201805210038"/>
    <x v="14"/>
  </r>
  <r>
    <n v="201805210042"/>
    <x v="21"/>
  </r>
  <r>
    <n v="201805220001"/>
    <x v="18"/>
  </r>
  <r>
    <n v="201805220002"/>
    <x v="18"/>
  </r>
  <r>
    <n v="201805220006"/>
    <x v="6"/>
  </r>
  <r>
    <n v="201805220007"/>
    <x v="18"/>
  </r>
  <r>
    <n v="201805220008"/>
    <x v="14"/>
  </r>
  <r>
    <n v="201805220009"/>
    <x v="14"/>
  </r>
  <r>
    <n v="201805220013"/>
    <x v="21"/>
  </r>
  <r>
    <n v="201805220014"/>
    <x v="21"/>
  </r>
  <r>
    <n v="201805220027"/>
    <x v="12"/>
  </r>
  <r>
    <n v="201805220029"/>
    <x v="8"/>
  </r>
  <r>
    <n v="201805220035"/>
    <x v="21"/>
  </r>
  <r>
    <n v="201805230005"/>
    <x v="14"/>
  </r>
  <r>
    <n v="201805230006"/>
    <x v="14"/>
  </r>
  <r>
    <n v="201805230007"/>
    <x v="14"/>
  </r>
  <r>
    <n v="201805230008"/>
    <x v="14"/>
  </r>
  <r>
    <n v="201805230009"/>
    <x v="14"/>
  </r>
  <r>
    <n v="201805230023"/>
    <x v="18"/>
  </r>
  <r>
    <n v="201805230029"/>
    <x v="21"/>
  </r>
  <r>
    <n v="201805230031"/>
    <x v="12"/>
  </r>
  <r>
    <n v="201805230032"/>
    <x v="8"/>
  </r>
  <r>
    <n v="201805230033"/>
    <x v="8"/>
  </r>
  <r>
    <n v="201805230036"/>
    <x v="3"/>
  </r>
  <r>
    <n v="201805240004"/>
    <x v="14"/>
  </r>
  <r>
    <n v="201805240005"/>
    <x v="15"/>
  </r>
  <r>
    <n v="201805240010"/>
    <x v="14"/>
  </r>
  <r>
    <n v="201805240027"/>
    <x v="14"/>
  </r>
  <r>
    <n v="201805240028"/>
    <x v="14"/>
  </r>
  <r>
    <n v="201805240033"/>
    <x v="3"/>
  </r>
  <r>
    <n v="201805240038"/>
    <x v="14"/>
  </r>
  <r>
    <n v="201805240041"/>
    <x v="12"/>
  </r>
  <r>
    <n v="201805240043"/>
    <x v="12"/>
  </r>
  <r>
    <n v="201805250002"/>
    <x v="15"/>
  </r>
  <r>
    <n v="201805250003"/>
    <x v="18"/>
  </r>
  <r>
    <n v="201805250005"/>
    <x v="14"/>
  </r>
  <r>
    <n v="201805250007"/>
    <x v="14"/>
  </r>
  <r>
    <n v="201805250016"/>
    <x v="14"/>
  </r>
  <r>
    <n v="201805250017"/>
    <x v="14"/>
  </r>
  <r>
    <n v="201805250022"/>
    <x v="14"/>
  </r>
  <r>
    <n v="201805250023"/>
    <x v="14"/>
  </r>
  <r>
    <n v="201805250026"/>
    <x v="12"/>
  </r>
  <r>
    <n v="201805260006"/>
    <x v="18"/>
  </r>
  <r>
    <n v="201805260007"/>
    <x v="14"/>
  </r>
  <r>
    <n v="201805260008"/>
    <x v="14"/>
  </r>
  <r>
    <n v="201805260022"/>
    <x v="14"/>
  </r>
  <r>
    <n v="201805260023"/>
    <x v="14"/>
  </r>
  <r>
    <n v="201805260024"/>
    <x v="14"/>
  </r>
  <r>
    <n v="201805260025"/>
    <x v="14"/>
  </r>
  <r>
    <n v="201805260028"/>
    <x v="12"/>
  </r>
  <r>
    <n v="201805260029"/>
    <x v="12"/>
  </r>
  <r>
    <n v="201805260030"/>
    <x v="3"/>
  </r>
  <r>
    <n v="201805260031"/>
    <x v="12"/>
  </r>
  <r>
    <n v="201805260032"/>
    <x v="12"/>
  </r>
  <r>
    <n v="201805270009"/>
    <x v="14"/>
  </r>
  <r>
    <n v="201805270010"/>
    <x v="14"/>
  </r>
  <r>
    <n v="201805270012"/>
    <x v="14"/>
  </r>
  <r>
    <n v="201805270013"/>
    <x v="14"/>
  </r>
  <r>
    <n v="201805270014"/>
    <x v="14"/>
  </r>
  <r>
    <n v="201805270027"/>
    <x v="8"/>
  </r>
  <r>
    <n v="201805270028"/>
    <x v="18"/>
  </r>
  <r>
    <n v="201805270029"/>
    <x v="8"/>
  </r>
  <r>
    <n v="201805270034"/>
    <x v="8"/>
  </r>
  <r>
    <n v="201805280010"/>
    <x v="18"/>
  </r>
  <r>
    <n v="201805280021"/>
    <x v="14"/>
  </r>
  <r>
    <n v="201805280023"/>
    <x v="14"/>
  </r>
  <r>
    <n v="201805290001"/>
    <x v="6"/>
  </r>
  <r>
    <n v="201805290002"/>
    <x v="6"/>
  </r>
  <r>
    <n v="201805290009"/>
    <x v="14"/>
  </r>
  <r>
    <n v="201805290010"/>
    <x v="14"/>
  </r>
  <r>
    <n v="201805290011"/>
    <x v="14"/>
  </r>
  <r>
    <n v="201805290015"/>
    <x v="14"/>
  </r>
  <r>
    <n v="201805290016"/>
    <x v="14"/>
  </r>
  <r>
    <n v="201805290021"/>
    <x v="6"/>
  </r>
  <r>
    <n v="201805290022"/>
    <x v="6"/>
  </r>
  <r>
    <n v="201805290023"/>
    <x v="6"/>
  </r>
  <r>
    <n v="201805290024"/>
    <x v="6"/>
  </r>
  <r>
    <n v="201805290026"/>
    <x v="21"/>
  </r>
  <r>
    <n v="201805290037"/>
    <x v="14"/>
  </r>
  <r>
    <n v="201805290049"/>
    <x v="14"/>
  </r>
  <r>
    <n v="201805290051"/>
    <x v="14"/>
  </r>
  <r>
    <n v="201805290061"/>
    <x v="21"/>
  </r>
  <r>
    <n v="201805300008"/>
    <x v="14"/>
  </r>
  <r>
    <n v="201805300009"/>
    <x v="14"/>
  </r>
  <r>
    <n v="201805300010"/>
    <x v="14"/>
  </r>
  <r>
    <n v="201805300011"/>
    <x v="14"/>
  </r>
  <r>
    <n v="201805300020"/>
    <x v="6"/>
  </r>
  <r>
    <n v="201805300021"/>
    <x v="6"/>
  </r>
  <r>
    <n v="201805300031"/>
    <x v="14"/>
  </r>
  <r>
    <n v="201805300032"/>
    <x v="14"/>
  </r>
  <r>
    <n v="201805300035"/>
    <x v="18"/>
  </r>
  <r>
    <n v="201805300039"/>
    <x v="12"/>
  </r>
  <r>
    <n v="201805310009"/>
    <x v="15"/>
  </r>
  <r>
    <n v="201805310010"/>
    <x v="15"/>
  </r>
  <r>
    <n v="201805310034"/>
    <x v="18"/>
  </r>
  <r>
    <n v="201805310035"/>
    <x v="17"/>
  </r>
  <r>
    <n v="201805310037"/>
    <x v="18"/>
  </r>
  <r>
    <n v="201805310038"/>
    <x v="12"/>
  </r>
  <r>
    <n v="201805310039"/>
    <x v="12"/>
  </r>
  <r>
    <n v="201805310040"/>
    <x v="14"/>
  </r>
  <r>
    <n v="201806010001"/>
    <x v="14"/>
  </r>
  <r>
    <n v="201806010021"/>
    <x v="21"/>
  </r>
  <r>
    <n v="201806010025"/>
    <x v="18"/>
  </r>
  <r>
    <n v="201806010035"/>
    <x v="12"/>
  </r>
  <r>
    <n v="201806020003"/>
    <x v="8"/>
  </r>
  <r>
    <n v="201806020009"/>
    <x v="14"/>
  </r>
  <r>
    <n v="201806020010"/>
    <x v="18"/>
  </r>
  <r>
    <n v="201806020011"/>
    <x v="14"/>
  </r>
  <r>
    <n v="201806020012"/>
    <x v="14"/>
  </r>
  <r>
    <n v="201806020013"/>
    <x v="14"/>
  </r>
  <r>
    <n v="201806020019"/>
    <x v="21"/>
  </r>
  <r>
    <n v="201806020026"/>
    <x v="6"/>
  </r>
  <r>
    <n v="201806020028"/>
    <x v="14"/>
  </r>
  <r>
    <n v="201806020029"/>
    <x v="14"/>
  </r>
  <r>
    <n v="201806030008"/>
    <x v="14"/>
  </r>
  <r>
    <n v="201806030009"/>
    <x v="14"/>
  </r>
  <r>
    <n v="201806030010"/>
    <x v="14"/>
  </r>
  <r>
    <n v="201806030014"/>
    <x v="14"/>
  </r>
  <r>
    <n v="201806030015"/>
    <x v="14"/>
  </r>
  <r>
    <n v="201806030016"/>
    <x v="14"/>
  </r>
  <r>
    <n v="201806030018"/>
    <x v="17"/>
  </r>
  <r>
    <n v="201806030020"/>
    <x v="21"/>
  </r>
  <r>
    <n v="201806030021"/>
    <x v="21"/>
  </r>
  <r>
    <n v="201806030029"/>
    <x v="14"/>
  </r>
  <r>
    <n v="201806030030"/>
    <x v="3"/>
  </r>
  <r>
    <n v="201806030035"/>
    <x v="6"/>
  </r>
  <r>
    <n v="201806030038"/>
    <x v="12"/>
  </r>
  <r>
    <n v="201806030039"/>
    <x v="12"/>
  </r>
  <r>
    <n v="201806030044"/>
    <x v="6"/>
  </r>
  <r>
    <n v="201806030049"/>
    <x v="21"/>
  </r>
  <r>
    <n v="201806030053"/>
    <x v="12"/>
  </r>
  <r>
    <n v="201806030055"/>
    <x v="21"/>
  </r>
  <r>
    <n v="201806040010"/>
    <x v="14"/>
  </r>
  <r>
    <n v="201806040011"/>
    <x v="14"/>
  </r>
  <r>
    <n v="201806040027"/>
    <x v="14"/>
  </r>
  <r>
    <n v="201806040038"/>
    <x v="12"/>
  </r>
  <r>
    <n v="201806040041"/>
    <x v="21"/>
  </r>
  <r>
    <n v="201806050001"/>
    <x v="15"/>
  </r>
  <r>
    <n v="201806050020"/>
    <x v="21"/>
  </r>
  <r>
    <n v="201806050026"/>
    <x v="21"/>
  </r>
  <r>
    <n v="201806050028"/>
    <x v="4"/>
  </r>
  <r>
    <n v="201806050029"/>
    <x v="14"/>
  </r>
  <r>
    <n v="201806060007"/>
    <x v="14"/>
  </r>
  <r>
    <n v="201806060011"/>
    <x v="21"/>
  </r>
  <r>
    <n v="201806060017"/>
    <x v="21"/>
  </r>
  <r>
    <n v="201806060029"/>
    <x v="3"/>
  </r>
  <r>
    <n v="201806060036"/>
    <x v="14"/>
  </r>
  <r>
    <n v="201806060037"/>
    <x v="14"/>
  </r>
  <r>
    <n v="201806070003"/>
    <x v="21"/>
  </r>
  <r>
    <n v="201806070012"/>
    <x v="12"/>
  </r>
  <r>
    <n v="201806070043"/>
    <x v="12"/>
  </r>
  <r>
    <n v="201806070044"/>
    <x v="12"/>
  </r>
  <r>
    <n v="201806070045"/>
    <x v="12"/>
  </r>
  <r>
    <n v="201806070049"/>
    <x v="21"/>
  </r>
  <r>
    <n v="201806070056"/>
    <x v="3"/>
  </r>
  <r>
    <n v="201806080018"/>
    <x v="14"/>
  </r>
  <r>
    <n v="201806080019"/>
    <x v="14"/>
  </r>
  <r>
    <n v="201806080024"/>
    <x v="14"/>
  </r>
  <r>
    <n v="201806080025"/>
    <x v="14"/>
  </r>
  <r>
    <n v="201806080026"/>
    <x v="14"/>
  </r>
  <r>
    <n v="201806080040"/>
    <x v="14"/>
  </r>
  <r>
    <n v="201806080041"/>
    <x v="14"/>
  </r>
  <r>
    <n v="201806080045"/>
    <x v="12"/>
  </r>
  <r>
    <n v="201806080050"/>
    <x v="14"/>
  </r>
  <r>
    <n v="201806080052"/>
    <x v="3"/>
  </r>
  <r>
    <n v="201806090010"/>
    <x v="14"/>
  </r>
  <r>
    <n v="201806090015"/>
    <x v="15"/>
  </r>
  <r>
    <n v="201806090020"/>
    <x v="1"/>
  </r>
  <r>
    <n v="201806090025"/>
    <x v="21"/>
  </r>
  <r>
    <n v="201806090031"/>
    <x v="14"/>
  </r>
  <r>
    <n v="201806090040"/>
    <x v="12"/>
  </r>
  <r>
    <n v="201806090041"/>
    <x v="12"/>
  </r>
  <r>
    <n v="201806090043"/>
    <x v="14"/>
  </r>
  <r>
    <n v="201806100003"/>
    <x v="21"/>
  </r>
  <r>
    <n v="201806100011"/>
    <x v="15"/>
  </r>
  <r>
    <n v="201806100015"/>
    <x v="8"/>
  </r>
  <r>
    <n v="201806100025"/>
    <x v="14"/>
  </r>
  <r>
    <n v="201806100026"/>
    <x v="12"/>
  </r>
  <r>
    <n v="201806100030"/>
    <x v="3"/>
  </r>
  <r>
    <n v="201806110008"/>
    <x v="18"/>
  </r>
  <r>
    <n v="201806110010"/>
    <x v="14"/>
  </r>
  <r>
    <n v="201806110011"/>
    <x v="14"/>
  </r>
  <r>
    <n v="201806110012"/>
    <x v="14"/>
  </r>
  <r>
    <n v="201806110015"/>
    <x v="14"/>
  </r>
  <r>
    <n v="201806110030"/>
    <x v="6"/>
  </r>
  <r>
    <n v="201806110031"/>
    <x v="1"/>
  </r>
  <r>
    <n v="201806110049"/>
    <x v="14"/>
  </r>
  <r>
    <n v="201806110051"/>
    <x v="14"/>
  </r>
  <r>
    <n v="201806120008"/>
    <x v="18"/>
  </r>
  <r>
    <n v="201806120023"/>
    <x v="14"/>
  </r>
  <r>
    <n v="201806120026"/>
    <x v="12"/>
  </r>
  <r>
    <n v="201806120034"/>
    <x v="14"/>
  </r>
  <r>
    <n v="201806120038"/>
    <x v="14"/>
  </r>
  <r>
    <n v="201806120047"/>
    <x v="14"/>
  </r>
  <r>
    <n v="201806120051"/>
    <x v="14"/>
  </r>
  <r>
    <n v="201806120052"/>
    <x v="14"/>
  </r>
  <r>
    <n v="201806120053"/>
    <x v="21"/>
  </r>
  <r>
    <n v="201806130007"/>
    <x v="21"/>
  </r>
  <r>
    <n v="201806130008"/>
    <x v="14"/>
  </r>
  <r>
    <n v="201806130022"/>
    <x v="21"/>
  </r>
  <r>
    <n v="201806130026"/>
    <x v="1"/>
  </r>
  <r>
    <n v="201806130027"/>
    <x v="15"/>
  </r>
  <r>
    <n v="201806130032"/>
    <x v="14"/>
  </r>
  <r>
    <n v="201806130033"/>
    <x v="14"/>
  </r>
  <r>
    <n v="201806130034"/>
    <x v="14"/>
  </r>
  <r>
    <n v="201806140004"/>
    <x v="18"/>
  </r>
  <r>
    <n v="201806140005"/>
    <x v="18"/>
  </r>
  <r>
    <n v="201806140009"/>
    <x v="21"/>
  </r>
  <r>
    <n v="201806140012"/>
    <x v="21"/>
  </r>
  <r>
    <n v="201806140015"/>
    <x v="15"/>
  </r>
  <r>
    <n v="201806140017"/>
    <x v="3"/>
  </r>
  <r>
    <n v="201806140018"/>
    <x v="3"/>
  </r>
  <r>
    <n v="201806140019"/>
    <x v="12"/>
  </r>
  <r>
    <n v="201806140026"/>
    <x v="14"/>
  </r>
  <r>
    <n v="201806140029"/>
    <x v="14"/>
  </r>
  <r>
    <n v="201806150009"/>
    <x v="21"/>
  </r>
  <r>
    <n v="201806150010"/>
    <x v="14"/>
  </r>
  <r>
    <n v="201806150012"/>
    <x v="14"/>
  </r>
  <r>
    <n v="201806150014"/>
    <x v="14"/>
  </r>
  <r>
    <n v="201806150015"/>
    <x v="14"/>
  </r>
  <r>
    <n v="201806150019"/>
    <x v="14"/>
  </r>
  <r>
    <n v="201806150020"/>
    <x v="12"/>
  </r>
  <r>
    <n v="201806160016"/>
    <x v="14"/>
  </r>
  <r>
    <n v="201806170002"/>
    <x v="14"/>
  </r>
  <r>
    <n v="201806170004"/>
    <x v="12"/>
  </r>
  <r>
    <n v="201806170007"/>
    <x v="14"/>
  </r>
  <r>
    <n v="201806170008"/>
    <x v="14"/>
  </r>
  <r>
    <n v="201806170016"/>
    <x v="14"/>
  </r>
  <r>
    <n v="201806170018"/>
    <x v="21"/>
  </r>
  <r>
    <n v="201806170019"/>
    <x v="6"/>
  </r>
  <r>
    <n v="201806170020"/>
    <x v="6"/>
  </r>
  <r>
    <n v="201806170022"/>
    <x v="21"/>
  </r>
  <r>
    <n v="201806170027"/>
    <x v="21"/>
  </r>
  <r>
    <n v="201806180010"/>
    <x v="14"/>
  </r>
  <r>
    <n v="201806180011"/>
    <x v="15"/>
  </r>
  <r>
    <n v="201806180012"/>
    <x v="21"/>
  </r>
  <r>
    <n v="201806180017"/>
    <x v="21"/>
  </r>
  <r>
    <n v="201806190016"/>
    <x v="3"/>
  </r>
  <r>
    <n v="201806190017"/>
    <x v="3"/>
  </r>
  <r>
    <n v="201806190018"/>
    <x v="8"/>
  </r>
  <r>
    <n v="201806190021"/>
    <x v="15"/>
  </r>
  <r>
    <n v="201806190025"/>
    <x v="14"/>
  </r>
  <r>
    <n v="201806190028"/>
    <x v="14"/>
  </r>
  <r>
    <n v="201806190030"/>
    <x v="14"/>
  </r>
  <r>
    <n v="201806200001"/>
    <x v="18"/>
  </r>
  <r>
    <n v="201806200002"/>
    <x v="14"/>
  </r>
  <r>
    <n v="201806200003"/>
    <x v="14"/>
  </r>
  <r>
    <n v="201806200022"/>
    <x v="14"/>
  </r>
  <r>
    <n v="201806200023"/>
    <x v="14"/>
  </r>
  <r>
    <n v="201806200029"/>
    <x v="3"/>
  </r>
  <r>
    <n v="201806200030"/>
    <x v="14"/>
  </r>
  <r>
    <n v="201806200034"/>
    <x v="14"/>
  </r>
  <r>
    <n v="201806200037"/>
    <x v="6"/>
  </r>
  <r>
    <n v="201806200038"/>
    <x v="14"/>
  </r>
  <r>
    <n v="201806210011"/>
    <x v="21"/>
  </r>
  <r>
    <n v="201806210012"/>
    <x v="21"/>
  </r>
  <r>
    <n v="201806210013"/>
    <x v="1"/>
  </r>
  <r>
    <n v="201806210016"/>
    <x v="12"/>
  </r>
  <r>
    <n v="201806210017"/>
    <x v="12"/>
  </r>
  <r>
    <n v="201806210031"/>
    <x v="14"/>
  </r>
  <r>
    <n v="201806210032"/>
    <x v="14"/>
  </r>
  <r>
    <n v="201806210033"/>
    <x v="14"/>
  </r>
  <r>
    <n v="201806220018"/>
    <x v="14"/>
  </r>
  <r>
    <n v="201806220032"/>
    <x v="21"/>
  </r>
  <r>
    <n v="201806220035"/>
    <x v="14"/>
  </r>
  <r>
    <n v="201806220042"/>
    <x v="14"/>
  </r>
  <r>
    <n v="201806220043"/>
    <x v="14"/>
  </r>
  <r>
    <n v="201806230008"/>
    <x v="14"/>
  </r>
  <r>
    <n v="201806230011"/>
    <x v="14"/>
  </r>
  <r>
    <n v="201806230012"/>
    <x v="14"/>
  </r>
  <r>
    <n v="201806230013"/>
    <x v="17"/>
  </r>
  <r>
    <n v="201806230029"/>
    <x v="14"/>
  </r>
  <r>
    <n v="201806230030"/>
    <x v="14"/>
  </r>
  <r>
    <n v="201806230037"/>
    <x v="14"/>
  </r>
  <r>
    <n v="201806230039"/>
    <x v="14"/>
  </r>
  <r>
    <n v="201806230040"/>
    <x v="14"/>
  </r>
  <r>
    <n v="201806230041"/>
    <x v="14"/>
  </r>
  <r>
    <n v="201806230050"/>
    <x v="21"/>
  </r>
  <r>
    <n v="201806240005"/>
    <x v="14"/>
  </r>
  <r>
    <n v="201806240014"/>
    <x v="15"/>
  </r>
  <r>
    <n v="201806240016"/>
    <x v="21"/>
  </r>
  <r>
    <n v="201806240017"/>
    <x v="21"/>
  </r>
  <r>
    <n v="201806240027"/>
    <x v="14"/>
  </r>
  <r>
    <n v="201806240028"/>
    <x v="14"/>
  </r>
  <r>
    <n v="201806240030"/>
    <x v="8"/>
  </r>
  <r>
    <n v="201806240031"/>
    <x v="8"/>
  </r>
  <r>
    <n v="201806240034"/>
    <x v="14"/>
  </r>
  <r>
    <n v="201806240036"/>
    <x v="14"/>
  </r>
  <r>
    <n v="201806250010"/>
    <x v="21"/>
  </r>
  <r>
    <n v="201806250014"/>
    <x v="14"/>
  </r>
  <r>
    <n v="201806250021"/>
    <x v="14"/>
  </r>
  <r>
    <n v="201806250022"/>
    <x v="1"/>
  </r>
  <r>
    <n v="201806250026"/>
    <x v="4"/>
  </r>
  <r>
    <n v="201806250037"/>
    <x v="17"/>
  </r>
  <r>
    <n v="201806260002"/>
    <x v="18"/>
  </r>
  <r>
    <n v="201806260003"/>
    <x v="18"/>
  </r>
  <r>
    <n v="201806260027"/>
    <x v="6"/>
  </r>
  <r>
    <n v="201806260030"/>
    <x v="3"/>
  </r>
  <r>
    <n v="201806260041"/>
    <x v="14"/>
  </r>
  <r>
    <n v="201806270007"/>
    <x v="21"/>
  </r>
  <r>
    <n v="201806270009"/>
    <x v="21"/>
  </r>
  <r>
    <n v="201806270010"/>
    <x v="21"/>
  </r>
  <r>
    <n v="201806270012"/>
    <x v="12"/>
  </r>
  <r>
    <n v="201806270013"/>
    <x v="12"/>
  </r>
  <r>
    <n v="201806270015"/>
    <x v="12"/>
  </r>
  <r>
    <n v="201806270019"/>
    <x v="14"/>
  </r>
  <r>
    <n v="201806270024"/>
    <x v="14"/>
  </r>
  <r>
    <n v="201806270026"/>
    <x v="14"/>
  </r>
  <r>
    <n v="201806270028"/>
    <x v="14"/>
  </r>
  <r>
    <n v="201806270032"/>
    <x v="3"/>
  </r>
  <r>
    <n v="201806270033"/>
    <x v="21"/>
  </r>
  <r>
    <n v="201806280023"/>
    <x v="1"/>
  </r>
  <r>
    <n v="201806280026"/>
    <x v="14"/>
  </r>
  <r>
    <n v="201806280030"/>
    <x v="21"/>
  </r>
  <r>
    <n v="201806290007"/>
    <x v="14"/>
  </r>
  <r>
    <n v="201806290009"/>
    <x v="14"/>
  </r>
  <r>
    <n v="201806290010"/>
    <x v="14"/>
  </r>
  <r>
    <n v="201806290013"/>
    <x v="14"/>
  </r>
  <r>
    <n v="201806290016"/>
    <x v="8"/>
  </r>
  <r>
    <n v="201806290021"/>
    <x v="14"/>
  </r>
  <r>
    <n v="201806300012"/>
    <x v="14"/>
  </r>
  <r>
    <n v="201806300022"/>
    <x v="14"/>
  </r>
  <r>
    <n v="201806300023"/>
    <x v="14"/>
  </r>
  <r>
    <n v="201806300024"/>
    <x v="14"/>
  </r>
  <r>
    <n v="201807010004"/>
    <x v="14"/>
  </r>
  <r>
    <n v="201807010007"/>
    <x v="14"/>
  </r>
  <r>
    <n v="201807010009"/>
    <x v="14"/>
  </r>
  <r>
    <n v="201807010011"/>
    <x v="14"/>
  </r>
  <r>
    <n v="201807010015"/>
    <x v="14"/>
  </r>
  <r>
    <n v="201807010018"/>
    <x v="21"/>
  </r>
  <r>
    <n v="201807020004"/>
    <x v="14"/>
  </r>
  <r>
    <n v="201807020005"/>
    <x v="14"/>
  </r>
  <r>
    <n v="201807020007"/>
    <x v="21"/>
  </r>
  <r>
    <n v="201807020016"/>
    <x v="14"/>
  </r>
  <r>
    <n v="201807020017"/>
    <x v="14"/>
  </r>
  <r>
    <n v="201807020018"/>
    <x v="14"/>
  </r>
  <r>
    <n v="201807020019"/>
    <x v="14"/>
  </r>
  <r>
    <n v="201807020022"/>
    <x v="21"/>
  </r>
  <r>
    <n v="201807020023"/>
    <x v="21"/>
  </r>
  <r>
    <n v="201807020027"/>
    <x v="14"/>
  </r>
  <r>
    <n v="201807020033"/>
    <x v="14"/>
  </r>
  <r>
    <n v="201807020035"/>
    <x v="6"/>
  </r>
  <r>
    <n v="201807020037"/>
    <x v="2"/>
  </r>
  <r>
    <n v="201807030009"/>
    <x v="21"/>
  </r>
  <r>
    <n v="201807030015"/>
    <x v="12"/>
  </r>
  <r>
    <n v="201807030019"/>
    <x v="15"/>
  </r>
  <r>
    <n v="201807030022"/>
    <x v="21"/>
  </r>
  <r>
    <n v="201807030031"/>
    <x v="15"/>
  </r>
  <r>
    <n v="201807030038"/>
    <x v="21"/>
  </r>
  <r>
    <n v="201807040010"/>
    <x v="21"/>
  </r>
  <r>
    <n v="201807040017"/>
    <x v="12"/>
  </r>
  <r>
    <n v="201807040021"/>
    <x v="21"/>
  </r>
  <r>
    <n v="201807040025"/>
    <x v="14"/>
  </r>
  <r>
    <n v="201807040026"/>
    <x v="21"/>
  </r>
  <r>
    <n v="201807040028"/>
    <x v="14"/>
  </r>
  <r>
    <n v="201807040041"/>
    <x v="14"/>
  </r>
  <r>
    <n v="201807040042"/>
    <x v="14"/>
  </r>
  <r>
    <n v="201807040044"/>
    <x v="21"/>
  </r>
  <r>
    <n v="201807050006"/>
    <x v="21"/>
  </r>
  <r>
    <n v="201807050009"/>
    <x v="14"/>
  </r>
  <r>
    <n v="201807050011"/>
    <x v="21"/>
  </r>
  <r>
    <n v="201807050014"/>
    <x v="14"/>
  </r>
  <r>
    <n v="201807050015"/>
    <x v="14"/>
  </r>
  <r>
    <n v="201807050018"/>
    <x v="21"/>
  </r>
  <r>
    <n v="201807050023"/>
    <x v="14"/>
  </r>
  <r>
    <n v="201807050025"/>
    <x v="14"/>
  </r>
  <r>
    <n v="201807050030"/>
    <x v="14"/>
  </r>
  <r>
    <n v="201807050033"/>
    <x v="12"/>
  </r>
  <r>
    <n v="201807050034"/>
    <x v="12"/>
  </r>
  <r>
    <n v="201807050038"/>
    <x v="14"/>
  </r>
  <r>
    <n v="201807050041"/>
    <x v="14"/>
  </r>
  <r>
    <n v="201807050043"/>
    <x v="14"/>
  </r>
  <r>
    <n v="201807060006"/>
    <x v="18"/>
  </r>
  <r>
    <n v="201807060013"/>
    <x v="14"/>
  </r>
  <r>
    <n v="201807060014"/>
    <x v="14"/>
  </r>
  <r>
    <n v="201807060015"/>
    <x v="14"/>
  </r>
  <r>
    <n v="201807060039"/>
    <x v="6"/>
  </r>
  <r>
    <n v="201807060042"/>
    <x v="21"/>
  </r>
  <r>
    <n v="201807060043"/>
    <x v="12"/>
  </r>
  <r>
    <n v="201807070003"/>
    <x v="18"/>
  </r>
  <r>
    <n v="201807070004"/>
    <x v="21"/>
  </r>
  <r>
    <n v="201807070010"/>
    <x v="14"/>
  </r>
  <r>
    <n v="201807070011"/>
    <x v="14"/>
  </r>
  <r>
    <n v="201807070012"/>
    <x v="14"/>
  </r>
  <r>
    <n v="201807070040"/>
    <x v="14"/>
  </r>
  <r>
    <n v="201807070043"/>
    <x v="14"/>
  </r>
  <r>
    <n v="201807070052"/>
    <x v="14"/>
  </r>
  <r>
    <n v="201807070055"/>
    <x v="14"/>
  </r>
  <r>
    <n v="201807070060"/>
    <x v="21"/>
  </r>
  <r>
    <n v="201807080001"/>
    <x v="14"/>
  </r>
  <r>
    <n v="201807080005"/>
    <x v="15"/>
  </r>
  <r>
    <n v="201807080010"/>
    <x v="17"/>
  </r>
  <r>
    <n v="201807080018"/>
    <x v="8"/>
  </r>
  <r>
    <n v="201807080020"/>
    <x v="14"/>
  </r>
  <r>
    <n v="201807080021"/>
    <x v="14"/>
  </r>
  <r>
    <n v="201807080025"/>
    <x v="14"/>
  </r>
  <r>
    <n v="201807080027"/>
    <x v="12"/>
  </r>
  <r>
    <n v="201807080028"/>
    <x v="8"/>
  </r>
  <r>
    <n v="201807090009"/>
    <x v="21"/>
  </r>
  <r>
    <n v="201807090024"/>
    <x v="14"/>
  </r>
  <r>
    <n v="201807090025"/>
    <x v="14"/>
  </r>
  <r>
    <n v="201807090026"/>
    <x v="14"/>
  </r>
  <r>
    <n v="201807090027"/>
    <x v="14"/>
  </r>
  <r>
    <n v="201807090030"/>
    <x v="14"/>
  </r>
  <r>
    <n v="201807090033"/>
    <x v="3"/>
  </r>
  <r>
    <n v="201807090041"/>
    <x v="12"/>
  </r>
  <r>
    <n v="201807100004"/>
    <x v="15"/>
  </r>
  <r>
    <n v="201807100010"/>
    <x v="14"/>
  </r>
  <r>
    <n v="201807100011"/>
    <x v="14"/>
  </r>
  <r>
    <n v="201807100021"/>
    <x v="12"/>
  </r>
  <r>
    <n v="201807100030"/>
    <x v="21"/>
  </r>
  <r>
    <n v="201807100052"/>
    <x v="8"/>
  </r>
  <r>
    <n v="201807100053"/>
    <x v="8"/>
  </r>
  <r>
    <n v="201807100054"/>
    <x v="8"/>
  </r>
  <r>
    <n v="201807110007"/>
    <x v="8"/>
  </r>
  <r>
    <n v="201807110008"/>
    <x v="14"/>
  </r>
  <r>
    <n v="201807110009"/>
    <x v="14"/>
  </r>
  <r>
    <n v="201807110014"/>
    <x v="12"/>
  </r>
  <r>
    <n v="201807110032"/>
    <x v="14"/>
  </r>
  <r>
    <n v="201807110034"/>
    <x v="21"/>
  </r>
  <r>
    <n v="201807110054"/>
    <x v="14"/>
  </r>
  <r>
    <n v="201807120010"/>
    <x v="14"/>
  </r>
  <r>
    <n v="201807120011"/>
    <x v="14"/>
  </r>
  <r>
    <n v="201807120012"/>
    <x v="14"/>
  </r>
  <r>
    <n v="201807120018"/>
    <x v="14"/>
  </r>
  <r>
    <n v="201807120019"/>
    <x v="14"/>
  </r>
  <r>
    <n v="201807120041"/>
    <x v="21"/>
  </r>
  <r>
    <n v="201807120042"/>
    <x v="21"/>
  </r>
  <r>
    <n v="201807120043"/>
    <x v="21"/>
  </r>
  <r>
    <n v="201807130014"/>
    <x v="21"/>
  </r>
  <r>
    <n v="201807130015"/>
    <x v="14"/>
  </r>
  <r>
    <n v="201807130022"/>
    <x v="6"/>
  </r>
  <r>
    <n v="201807130023"/>
    <x v="8"/>
  </r>
  <r>
    <n v="201807130036"/>
    <x v="14"/>
  </r>
  <r>
    <n v="201807140001"/>
    <x v="18"/>
  </r>
  <r>
    <n v="201807140016"/>
    <x v="14"/>
  </r>
  <r>
    <n v="201807140017"/>
    <x v="21"/>
  </r>
  <r>
    <n v="201807140018"/>
    <x v="21"/>
  </r>
  <r>
    <n v="201807140020"/>
    <x v="15"/>
  </r>
  <r>
    <n v="201807140024"/>
    <x v="6"/>
  </r>
  <r>
    <n v="201807140025"/>
    <x v="6"/>
  </r>
  <r>
    <n v="201807140026"/>
    <x v="6"/>
  </r>
  <r>
    <n v="201807140030"/>
    <x v="21"/>
  </r>
  <r>
    <n v="201807140037"/>
    <x v="21"/>
  </r>
  <r>
    <n v="201807150014"/>
    <x v="15"/>
  </r>
  <r>
    <n v="201807150023"/>
    <x v="6"/>
  </r>
  <r>
    <n v="201807150031"/>
    <x v="21"/>
  </r>
  <r>
    <n v="201807160008"/>
    <x v="21"/>
  </r>
  <r>
    <n v="201807160009"/>
    <x v="14"/>
  </r>
  <r>
    <n v="201807160024"/>
    <x v="14"/>
  </r>
  <r>
    <n v="201807160029"/>
    <x v="14"/>
  </r>
  <r>
    <n v="201807170009"/>
    <x v="6"/>
  </r>
  <r>
    <n v="201807170012"/>
    <x v="21"/>
  </r>
  <r>
    <n v="201807170013"/>
    <x v="14"/>
  </r>
  <r>
    <n v="201807170014"/>
    <x v="14"/>
  </r>
  <r>
    <n v="201807170015"/>
    <x v="14"/>
  </r>
  <r>
    <n v="201807170018"/>
    <x v="21"/>
  </r>
  <r>
    <n v="201807170019"/>
    <x v="14"/>
  </r>
  <r>
    <n v="201807170022"/>
    <x v="21"/>
  </r>
  <r>
    <n v="201807170023"/>
    <x v="21"/>
  </r>
  <r>
    <n v="201807170026"/>
    <x v="21"/>
  </r>
  <r>
    <n v="201807170029"/>
    <x v="14"/>
  </r>
  <r>
    <n v="201807170035"/>
    <x v="14"/>
  </r>
  <r>
    <n v="201807180001"/>
    <x v="14"/>
  </r>
  <r>
    <n v="201807180002"/>
    <x v="14"/>
  </r>
  <r>
    <n v="201807180003"/>
    <x v="15"/>
  </r>
  <r>
    <n v="201807180006"/>
    <x v="14"/>
  </r>
  <r>
    <n v="201807180007"/>
    <x v="14"/>
  </r>
  <r>
    <n v="201807180008"/>
    <x v="14"/>
  </r>
  <r>
    <n v="201807180009"/>
    <x v="14"/>
  </r>
  <r>
    <n v="201807180010"/>
    <x v="14"/>
  </r>
  <r>
    <n v="201807180012"/>
    <x v="14"/>
  </r>
  <r>
    <n v="201807180013"/>
    <x v="14"/>
  </r>
  <r>
    <n v="201807180019"/>
    <x v="21"/>
  </r>
  <r>
    <n v="201807180022"/>
    <x v="15"/>
  </r>
  <r>
    <n v="201807180030"/>
    <x v="14"/>
  </r>
  <r>
    <n v="201807190001"/>
    <x v="15"/>
  </r>
  <r>
    <n v="201807190005"/>
    <x v="14"/>
  </r>
  <r>
    <n v="201807190008"/>
    <x v="14"/>
  </r>
  <r>
    <n v="201807190009"/>
    <x v="14"/>
  </r>
  <r>
    <n v="201807190010"/>
    <x v="21"/>
  </r>
  <r>
    <n v="201807190015"/>
    <x v="21"/>
  </r>
  <r>
    <n v="201807190018"/>
    <x v="21"/>
  </r>
  <r>
    <n v="201807190019"/>
    <x v="14"/>
  </r>
  <r>
    <n v="201807190020"/>
    <x v="14"/>
  </r>
  <r>
    <n v="201807190041"/>
    <x v="21"/>
  </r>
  <r>
    <n v="201807200005"/>
    <x v="14"/>
  </r>
  <r>
    <n v="201807200006"/>
    <x v="14"/>
  </r>
  <r>
    <n v="201807200014"/>
    <x v="4"/>
  </r>
  <r>
    <n v="201807200015"/>
    <x v="6"/>
  </r>
  <r>
    <n v="201807200020"/>
    <x v="6"/>
  </r>
  <r>
    <n v="201807200024"/>
    <x v="6"/>
  </r>
  <r>
    <n v="201807200030"/>
    <x v="4"/>
  </r>
  <r>
    <n v="201807210009"/>
    <x v="14"/>
  </r>
  <r>
    <n v="201807210010"/>
    <x v="14"/>
  </r>
  <r>
    <n v="201807210011"/>
    <x v="14"/>
  </r>
  <r>
    <n v="201807210013"/>
    <x v="21"/>
  </r>
  <r>
    <n v="201807210023"/>
    <x v="14"/>
  </r>
  <r>
    <n v="201807210028"/>
    <x v="8"/>
  </r>
  <r>
    <n v="201807210029"/>
    <x v="8"/>
  </r>
  <r>
    <n v="201807210030"/>
    <x v="8"/>
  </r>
  <r>
    <n v="201807220009"/>
    <x v="21"/>
  </r>
  <r>
    <n v="201807220014"/>
    <x v="14"/>
  </r>
  <r>
    <n v="201807220015"/>
    <x v="21"/>
  </r>
  <r>
    <n v="201807220017"/>
    <x v="3"/>
  </r>
  <r>
    <n v="201807220021"/>
    <x v="14"/>
  </r>
  <r>
    <n v="201807220038"/>
    <x v="18"/>
  </r>
  <r>
    <n v="201807220047"/>
    <x v="21"/>
  </r>
  <r>
    <n v="201807230002"/>
    <x v="14"/>
  </r>
  <r>
    <n v="201807230003"/>
    <x v="14"/>
  </r>
  <r>
    <n v="201807230013"/>
    <x v="14"/>
  </r>
  <r>
    <n v="201807230017"/>
    <x v="14"/>
  </r>
  <r>
    <n v="201807230019"/>
    <x v="18"/>
  </r>
  <r>
    <n v="201807230026"/>
    <x v="21"/>
  </r>
  <r>
    <n v="201807230033"/>
    <x v="12"/>
  </r>
  <r>
    <n v="201807230035"/>
    <x v="14"/>
  </r>
  <r>
    <n v="201807230044"/>
    <x v="21"/>
  </r>
  <r>
    <n v="201807230045"/>
    <x v="21"/>
  </r>
  <r>
    <n v="201807230046"/>
    <x v="21"/>
  </r>
  <r>
    <n v="201807230047"/>
    <x v="21"/>
  </r>
  <r>
    <n v="201807240003"/>
    <x v="14"/>
  </r>
  <r>
    <n v="201807240004"/>
    <x v="14"/>
  </r>
  <r>
    <n v="201807240005"/>
    <x v="14"/>
  </r>
  <r>
    <n v="201807240006"/>
    <x v="18"/>
  </r>
  <r>
    <n v="201807240017"/>
    <x v="21"/>
  </r>
  <r>
    <n v="201807240019"/>
    <x v="21"/>
  </r>
  <r>
    <n v="201807240021"/>
    <x v="21"/>
  </r>
  <r>
    <n v="201807240031"/>
    <x v="14"/>
  </r>
  <r>
    <n v="201807240036"/>
    <x v="18"/>
  </r>
  <r>
    <n v="201807250006"/>
    <x v="14"/>
  </r>
  <r>
    <n v="201807250007"/>
    <x v="14"/>
  </r>
  <r>
    <n v="201807250008"/>
    <x v="14"/>
  </r>
  <r>
    <n v="201807250009"/>
    <x v="14"/>
  </r>
  <r>
    <n v="201807250010"/>
    <x v="14"/>
  </r>
  <r>
    <n v="201807250013"/>
    <x v="6"/>
  </r>
  <r>
    <n v="201807250014"/>
    <x v="12"/>
  </r>
  <r>
    <n v="201807250016"/>
    <x v="12"/>
  </r>
  <r>
    <n v="201807250017"/>
    <x v="12"/>
  </r>
  <r>
    <n v="201807250018"/>
    <x v="12"/>
  </r>
  <r>
    <n v="201807250019"/>
    <x v="12"/>
  </r>
  <r>
    <n v="201807250020"/>
    <x v="12"/>
  </r>
  <r>
    <n v="201807250021"/>
    <x v="12"/>
  </r>
  <r>
    <n v="201807250022"/>
    <x v="12"/>
  </r>
  <r>
    <n v="201807250023"/>
    <x v="12"/>
  </r>
  <r>
    <n v="201807250024"/>
    <x v="12"/>
  </r>
  <r>
    <n v="201807250025"/>
    <x v="12"/>
  </r>
  <r>
    <n v="201807250031"/>
    <x v="21"/>
  </r>
  <r>
    <n v="201807250032"/>
    <x v="21"/>
  </r>
  <r>
    <n v="201807250036"/>
    <x v="21"/>
  </r>
  <r>
    <n v="201807260001"/>
    <x v="21"/>
  </r>
  <r>
    <n v="201807260002"/>
    <x v="14"/>
  </r>
  <r>
    <n v="201807260003"/>
    <x v="14"/>
  </r>
  <r>
    <n v="201807260007"/>
    <x v="8"/>
  </r>
  <r>
    <n v="201807260023"/>
    <x v="16"/>
  </r>
  <r>
    <n v="201807270010"/>
    <x v="21"/>
  </r>
  <r>
    <n v="201807270017"/>
    <x v="8"/>
  </r>
  <r>
    <n v="201807270018"/>
    <x v="8"/>
  </r>
  <r>
    <n v="201807270023"/>
    <x v="21"/>
  </r>
  <r>
    <n v="201807280002"/>
    <x v="14"/>
  </r>
  <r>
    <n v="201807280003"/>
    <x v="14"/>
  </r>
  <r>
    <n v="201807280011"/>
    <x v="21"/>
  </r>
  <r>
    <n v="201807280030"/>
    <x v="3"/>
  </r>
  <r>
    <n v="201807280037"/>
    <x v="3"/>
  </r>
  <r>
    <n v="201807290003"/>
    <x v="14"/>
  </r>
  <r>
    <n v="201807290004"/>
    <x v="14"/>
  </r>
  <r>
    <n v="201807290005"/>
    <x v="14"/>
  </r>
  <r>
    <n v="201807290006"/>
    <x v="14"/>
  </r>
  <r>
    <n v="201807290007"/>
    <x v="14"/>
  </r>
  <r>
    <n v="201807290008"/>
    <x v="14"/>
  </r>
  <r>
    <n v="201807290010"/>
    <x v="21"/>
  </r>
  <r>
    <n v="201807290016"/>
    <x v="14"/>
  </r>
  <r>
    <n v="201807290019"/>
    <x v="21"/>
  </r>
  <r>
    <n v="201807290022"/>
    <x v="14"/>
  </r>
  <r>
    <n v="201807290047"/>
    <x v="21"/>
  </r>
  <r>
    <n v="201807290048"/>
    <x v="21"/>
  </r>
  <r>
    <n v="201807290049"/>
    <x v="21"/>
  </r>
  <r>
    <n v="201807290050"/>
    <x v="21"/>
  </r>
  <r>
    <n v="201807300004"/>
    <x v="14"/>
  </r>
  <r>
    <n v="201807300005"/>
    <x v="14"/>
  </r>
  <r>
    <n v="201807300008"/>
    <x v="21"/>
  </r>
  <r>
    <n v="201807300022"/>
    <x v="8"/>
  </r>
  <r>
    <n v="201807310001"/>
    <x v="14"/>
  </r>
  <r>
    <n v="201807310002"/>
    <x v="14"/>
  </r>
  <r>
    <n v="201807310003"/>
    <x v="14"/>
  </r>
  <r>
    <n v="201807310010"/>
    <x v="21"/>
  </r>
  <r>
    <n v="201807310014"/>
    <x v="3"/>
  </r>
  <r>
    <n v="201807310028"/>
    <x v="18"/>
  </r>
  <r>
    <n v="201807310031"/>
    <x v="12"/>
  </r>
  <r>
    <n v="201807310040"/>
    <x v="14"/>
  </r>
  <r>
    <n v="201808010001"/>
    <x v="14"/>
  </r>
  <r>
    <n v="201808010003"/>
    <x v="15"/>
  </r>
  <r>
    <n v="201808010007"/>
    <x v="12"/>
  </r>
  <r>
    <n v="201808010008"/>
    <x v="17"/>
  </r>
  <r>
    <n v="201808010014"/>
    <x v="14"/>
  </r>
  <r>
    <n v="201808010025"/>
    <x v="21"/>
  </r>
  <r>
    <n v="201808010028"/>
    <x v="17"/>
  </r>
  <r>
    <n v="201808020001"/>
    <x v="14"/>
  </r>
  <r>
    <n v="201808020002"/>
    <x v="14"/>
  </r>
  <r>
    <n v="201808020008"/>
    <x v="14"/>
  </r>
  <r>
    <n v="201808020030"/>
    <x v="21"/>
  </r>
  <r>
    <n v="201808020031"/>
    <x v="21"/>
  </r>
  <r>
    <n v="201808020033"/>
    <x v="21"/>
  </r>
  <r>
    <n v="201808020043"/>
    <x v="12"/>
  </r>
  <r>
    <n v="201808030001"/>
    <x v="14"/>
  </r>
  <r>
    <n v="201808030002"/>
    <x v="14"/>
  </r>
  <r>
    <n v="201808030003"/>
    <x v="14"/>
  </r>
  <r>
    <n v="201808030004"/>
    <x v="14"/>
  </r>
  <r>
    <n v="201808030005"/>
    <x v="14"/>
  </r>
  <r>
    <n v="201808030030"/>
    <x v="21"/>
  </r>
  <r>
    <n v="201808030050"/>
    <x v="1"/>
  </r>
  <r>
    <n v="201808040001"/>
    <x v="14"/>
  </r>
  <r>
    <n v="201808040002"/>
    <x v="14"/>
  </r>
  <r>
    <n v="201808040003"/>
    <x v="14"/>
  </r>
  <r>
    <n v="201808040004"/>
    <x v="14"/>
  </r>
  <r>
    <n v="201808040010"/>
    <x v="18"/>
  </r>
  <r>
    <n v="201808040012"/>
    <x v="14"/>
  </r>
  <r>
    <n v="201808040013"/>
    <x v="14"/>
  </r>
  <r>
    <n v="201808040014"/>
    <x v="14"/>
  </r>
  <r>
    <n v="201808040015"/>
    <x v="12"/>
  </r>
  <r>
    <n v="201808040021"/>
    <x v="3"/>
  </r>
  <r>
    <n v="201808040023"/>
    <x v="14"/>
  </r>
  <r>
    <n v="201808040041"/>
    <x v="12"/>
  </r>
  <r>
    <n v="201808040043"/>
    <x v="2"/>
  </r>
  <r>
    <n v="201808050001"/>
    <x v="14"/>
  </r>
  <r>
    <n v="201808050016"/>
    <x v="21"/>
  </r>
  <r>
    <n v="201808050019"/>
    <x v="14"/>
  </r>
  <r>
    <n v="201808050020"/>
    <x v="14"/>
  </r>
  <r>
    <n v="201808050021"/>
    <x v="14"/>
  </r>
  <r>
    <n v="201808060006"/>
    <x v="15"/>
  </r>
  <r>
    <n v="201808060031"/>
    <x v="14"/>
  </r>
  <r>
    <n v="201808060035"/>
    <x v="14"/>
  </r>
  <r>
    <n v="201808060047"/>
    <x v="14"/>
  </r>
  <r>
    <n v="201808070006"/>
    <x v="21"/>
  </r>
  <r>
    <n v="201808070009"/>
    <x v="14"/>
  </r>
  <r>
    <n v="201808070010"/>
    <x v="14"/>
  </r>
  <r>
    <n v="201808070015"/>
    <x v="21"/>
  </r>
  <r>
    <n v="201808070023"/>
    <x v="14"/>
  </r>
  <r>
    <n v="201808070026"/>
    <x v="14"/>
  </r>
  <r>
    <n v="201808070035"/>
    <x v="4"/>
  </r>
  <r>
    <n v="201808070044"/>
    <x v="12"/>
  </r>
  <r>
    <n v="201808070045"/>
    <x v="12"/>
  </r>
  <r>
    <n v="201808070051"/>
    <x v="12"/>
  </r>
  <r>
    <n v="201808080007"/>
    <x v="21"/>
  </r>
  <r>
    <n v="201808080008"/>
    <x v="21"/>
  </r>
  <r>
    <n v="201808080011"/>
    <x v="14"/>
  </r>
  <r>
    <n v="201808080012"/>
    <x v="21"/>
  </r>
  <r>
    <n v="201808080028"/>
    <x v="15"/>
  </r>
  <r>
    <n v="201808080029"/>
    <x v="6"/>
  </r>
  <r>
    <n v="201808080030"/>
    <x v="6"/>
  </r>
  <r>
    <n v="201808080031"/>
    <x v="6"/>
  </r>
  <r>
    <n v="201808080032"/>
    <x v="6"/>
  </r>
  <r>
    <n v="201808080037"/>
    <x v="6"/>
  </r>
  <r>
    <n v="201808080038"/>
    <x v="14"/>
  </r>
  <r>
    <n v="201808080042"/>
    <x v="6"/>
  </r>
  <r>
    <n v="201808090032"/>
    <x v="6"/>
  </r>
  <r>
    <n v="201808090033"/>
    <x v="6"/>
  </r>
  <r>
    <n v="201808090034"/>
    <x v="6"/>
  </r>
  <r>
    <n v="201808090035"/>
    <x v="6"/>
  </r>
  <r>
    <n v="201808090036"/>
    <x v="3"/>
  </r>
  <r>
    <n v="201808090040"/>
    <x v="14"/>
  </r>
  <r>
    <n v="201808090043"/>
    <x v="12"/>
  </r>
  <r>
    <n v="201808090045"/>
    <x v="12"/>
  </r>
  <r>
    <n v="201808090046"/>
    <x v="12"/>
  </r>
  <r>
    <n v="201808090047"/>
    <x v="12"/>
  </r>
  <r>
    <n v="201808090060"/>
    <x v="14"/>
  </r>
  <r>
    <n v="201808100013"/>
    <x v="21"/>
  </r>
  <r>
    <n v="201808100014"/>
    <x v="21"/>
  </r>
  <r>
    <n v="201808100016"/>
    <x v="0"/>
  </r>
  <r>
    <n v="201808100022"/>
    <x v="14"/>
  </r>
  <r>
    <n v="201808100023"/>
    <x v="14"/>
  </r>
  <r>
    <n v="201808100029"/>
    <x v="14"/>
  </r>
  <r>
    <n v="201808100030"/>
    <x v="14"/>
  </r>
  <r>
    <n v="201808100034"/>
    <x v="15"/>
  </r>
  <r>
    <n v="201808100053"/>
    <x v="14"/>
  </r>
  <r>
    <n v="201808110011"/>
    <x v="1"/>
  </r>
  <r>
    <n v="201808110013"/>
    <x v="15"/>
  </r>
  <r>
    <n v="201808110025"/>
    <x v="14"/>
  </r>
  <r>
    <n v="201808110026"/>
    <x v="14"/>
  </r>
  <r>
    <n v="201808110027"/>
    <x v="14"/>
  </r>
  <r>
    <n v="201808110029"/>
    <x v="14"/>
  </r>
  <r>
    <n v="201808110030"/>
    <x v="18"/>
  </r>
  <r>
    <n v="201808120003"/>
    <x v="21"/>
  </r>
  <r>
    <n v="201808120005"/>
    <x v="21"/>
  </r>
  <r>
    <n v="201808120012"/>
    <x v="8"/>
  </r>
  <r>
    <n v="201808120024"/>
    <x v="14"/>
  </r>
  <r>
    <n v="201808120031"/>
    <x v="12"/>
  </r>
  <r>
    <n v="201808130002"/>
    <x v="18"/>
  </r>
  <r>
    <n v="201808130004"/>
    <x v="14"/>
  </r>
  <r>
    <n v="201808130008"/>
    <x v="18"/>
  </r>
  <r>
    <n v="201808130021"/>
    <x v="15"/>
  </r>
  <r>
    <n v="201808130026"/>
    <x v="14"/>
  </r>
  <r>
    <n v="201808130027"/>
    <x v="14"/>
  </r>
  <r>
    <n v="201808140009"/>
    <x v="21"/>
  </r>
  <r>
    <n v="201808140010"/>
    <x v="21"/>
  </r>
  <r>
    <n v="201808140016"/>
    <x v="8"/>
  </r>
  <r>
    <n v="201808140021"/>
    <x v="14"/>
  </r>
  <r>
    <n v="201808140023"/>
    <x v="14"/>
  </r>
  <r>
    <n v="201808140032"/>
    <x v="14"/>
  </r>
  <r>
    <n v="201808140036"/>
    <x v="14"/>
  </r>
  <r>
    <n v="201808140042"/>
    <x v="3"/>
  </r>
  <r>
    <n v="201808140043"/>
    <x v="3"/>
  </r>
  <r>
    <n v="201808140047"/>
    <x v="14"/>
  </r>
  <r>
    <n v="201808150012"/>
    <x v="21"/>
  </r>
  <r>
    <n v="201808150023"/>
    <x v="14"/>
  </r>
  <r>
    <n v="201808150024"/>
    <x v="14"/>
  </r>
  <r>
    <n v="201808150025"/>
    <x v="14"/>
  </r>
  <r>
    <n v="201808150029"/>
    <x v="14"/>
  </r>
  <r>
    <n v="201808150053"/>
    <x v="8"/>
  </r>
  <r>
    <n v="201808160007"/>
    <x v="21"/>
  </r>
  <r>
    <n v="201808160011"/>
    <x v="4"/>
  </r>
  <r>
    <n v="201808160012"/>
    <x v="18"/>
  </r>
  <r>
    <n v="201808160014"/>
    <x v="14"/>
  </r>
  <r>
    <n v="201808160019"/>
    <x v="14"/>
  </r>
  <r>
    <n v="201808160020"/>
    <x v="14"/>
  </r>
  <r>
    <n v="201808160023"/>
    <x v="14"/>
  </r>
  <r>
    <n v="201808170002"/>
    <x v="8"/>
  </r>
  <r>
    <n v="201808170012"/>
    <x v="21"/>
  </r>
  <r>
    <n v="201808170013"/>
    <x v="14"/>
  </r>
  <r>
    <n v="201808170015"/>
    <x v="12"/>
  </r>
  <r>
    <n v="201808170016"/>
    <x v="12"/>
  </r>
  <r>
    <n v="201808170023"/>
    <x v="14"/>
  </r>
  <r>
    <n v="201808170024"/>
    <x v="14"/>
  </r>
  <r>
    <n v="201808170025"/>
    <x v="14"/>
  </r>
  <r>
    <n v="201808170026"/>
    <x v="15"/>
  </r>
  <r>
    <n v="201808170030"/>
    <x v="12"/>
  </r>
  <r>
    <n v="201808170031"/>
    <x v="12"/>
  </r>
  <r>
    <n v="201808170034"/>
    <x v="14"/>
  </r>
  <r>
    <n v="201808170035"/>
    <x v="14"/>
  </r>
  <r>
    <n v="201808180007"/>
    <x v="21"/>
  </r>
  <r>
    <n v="201808180008"/>
    <x v="15"/>
  </r>
  <r>
    <n v="201808180017"/>
    <x v="9"/>
  </r>
  <r>
    <n v="201808190009"/>
    <x v="14"/>
  </r>
  <r>
    <n v="201808190010"/>
    <x v="14"/>
  </r>
  <r>
    <n v="201808190018"/>
    <x v="1"/>
  </r>
  <r>
    <n v="201808200012"/>
    <x v="21"/>
  </r>
  <r>
    <n v="201808200014"/>
    <x v="6"/>
  </r>
  <r>
    <n v="201808200015"/>
    <x v="14"/>
  </r>
  <r>
    <n v="201808200016"/>
    <x v="14"/>
  </r>
  <r>
    <n v="201808200024"/>
    <x v="14"/>
  </r>
  <r>
    <n v="201808200025"/>
    <x v="14"/>
  </r>
  <r>
    <n v="201808200032"/>
    <x v="14"/>
  </r>
  <r>
    <n v="201808210001"/>
    <x v="15"/>
  </r>
  <r>
    <n v="201808210007"/>
    <x v="14"/>
  </r>
  <r>
    <n v="201808210012"/>
    <x v="14"/>
  </r>
  <r>
    <n v="201808210018"/>
    <x v="14"/>
  </r>
  <r>
    <n v="201808220001"/>
    <x v="14"/>
  </r>
  <r>
    <n v="201808220002"/>
    <x v="14"/>
  </r>
  <r>
    <n v="201808220016"/>
    <x v="14"/>
  </r>
  <r>
    <n v="201808220019"/>
    <x v="8"/>
  </r>
  <r>
    <n v="201808230002"/>
    <x v="18"/>
  </r>
  <r>
    <n v="201808230009"/>
    <x v="21"/>
  </r>
  <r>
    <n v="201808230012"/>
    <x v="21"/>
  </r>
  <r>
    <n v="201808230013"/>
    <x v="15"/>
  </r>
  <r>
    <n v="201808230016"/>
    <x v="14"/>
  </r>
  <r>
    <n v="201808230017"/>
    <x v="14"/>
  </r>
  <r>
    <n v="201808230018"/>
    <x v="15"/>
  </r>
  <r>
    <n v="201808230021"/>
    <x v="14"/>
  </r>
  <r>
    <n v="201808230025"/>
    <x v="14"/>
  </r>
  <r>
    <n v="201808230028"/>
    <x v="18"/>
  </r>
  <r>
    <n v="201808240002"/>
    <x v="21"/>
  </r>
  <r>
    <n v="201808240006"/>
    <x v="8"/>
  </r>
  <r>
    <n v="201808240009"/>
    <x v="14"/>
  </r>
  <r>
    <n v="201808240018"/>
    <x v="12"/>
  </r>
  <r>
    <n v="201808240019"/>
    <x v="14"/>
  </r>
  <r>
    <n v="201808250001"/>
    <x v="14"/>
  </r>
  <r>
    <n v="201808250003"/>
    <x v="1"/>
  </r>
  <r>
    <n v="201808250008"/>
    <x v="15"/>
  </r>
  <r>
    <n v="201808250014"/>
    <x v="21"/>
  </r>
  <r>
    <n v="201808250016"/>
    <x v="14"/>
  </r>
  <r>
    <n v="201808250036"/>
    <x v="14"/>
  </r>
  <r>
    <n v="201808260009"/>
    <x v="8"/>
  </r>
  <r>
    <n v="201808260011"/>
    <x v="14"/>
  </r>
  <r>
    <n v="201808260012"/>
    <x v="14"/>
  </r>
  <r>
    <n v="201808260013"/>
    <x v="14"/>
  </r>
  <r>
    <n v="201808260018"/>
    <x v="14"/>
  </r>
  <r>
    <n v="201808260020"/>
    <x v="14"/>
  </r>
  <r>
    <n v="201808270017"/>
    <x v="8"/>
  </r>
  <r>
    <n v="201808270018"/>
    <x v="14"/>
  </r>
  <r>
    <n v="201808270021"/>
    <x v="1"/>
  </r>
  <r>
    <n v="201808270024"/>
    <x v="14"/>
  </r>
  <r>
    <n v="201808270025"/>
    <x v="15"/>
  </r>
  <r>
    <n v="201808270027"/>
    <x v="14"/>
  </r>
  <r>
    <n v="201808270031"/>
    <x v="18"/>
  </r>
  <r>
    <n v="201808280004"/>
    <x v="21"/>
  </r>
  <r>
    <n v="201808280034"/>
    <x v="8"/>
  </r>
  <r>
    <n v="201808280035"/>
    <x v="15"/>
  </r>
  <r>
    <n v="201808280036"/>
    <x v="1"/>
  </r>
  <r>
    <n v="201808280038"/>
    <x v="14"/>
  </r>
  <r>
    <n v="201808280040"/>
    <x v="14"/>
  </r>
  <r>
    <n v="201808280042"/>
    <x v="14"/>
  </r>
  <r>
    <n v="201808280043"/>
    <x v="14"/>
  </r>
  <r>
    <n v="201808290006"/>
    <x v="21"/>
  </r>
  <r>
    <n v="201808290008"/>
    <x v="21"/>
  </r>
  <r>
    <n v="201808290010"/>
    <x v="21"/>
  </r>
  <r>
    <n v="201808290011"/>
    <x v="14"/>
  </r>
  <r>
    <n v="201808290013"/>
    <x v="14"/>
  </r>
  <r>
    <n v="201808290014"/>
    <x v="12"/>
  </r>
  <r>
    <n v="201808290018"/>
    <x v="21"/>
  </r>
  <r>
    <n v="201808290027"/>
    <x v="14"/>
  </r>
  <r>
    <n v="201808290028"/>
    <x v="14"/>
  </r>
  <r>
    <n v="201808290033"/>
    <x v="14"/>
  </r>
  <r>
    <n v="201808300007"/>
    <x v="14"/>
  </r>
  <r>
    <n v="201808300008"/>
    <x v="14"/>
  </r>
  <r>
    <n v="201808300009"/>
    <x v="14"/>
  </r>
  <r>
    <n v="201808300015"/>
    <x v="21"/>
  </r>
  <r>
    <n v="201808300019"/>
    <x v="14"/>
  </r>
  <r>
    <n v="201808310017"/>
    <x v="12"/>
  </r>
  <r>
    <n v="201808310018"/>
    <x v="12"/>
  </r>
  <r>
    <n v="201808310021"/>
    <x v="14"/>
  </r>
  <r>
    <n v="201808310022"/>
    <x v="1"/>
  </r>
  <r>
    <n v="201808310026"/>
    <x v="14"/>
  </r>
  <r>
    <n v="201808310027"/>
    <x v="18"/>
  </r>
  <r>
    <n v="201808310028"/>
    <x v="18"/>
  </r>
  <r>
    <n v="201808310029"/>
    <x v="18"/>
  </r>
  <r>
    <n v="201809010004"/>
    <x v="12"/>
  </r>
  <r>
    <n v="201809010013"/>
    <x v="21"/>
  </r>
  <r>
    <n v="201809010018"/>
    <x v="8"/>
  </r>
  <r>
    <n v="201809010019"/>
    <x v="12"/>
  </r>
  <r>
    <n v="201809010022"/>
    <x v="12"/>
  </r>
  <r>
    <n v="201809010023"/>
    <x v="18"/>
  </r>
  <r>
    <n v="201809010034"/>
    <x v="18"/>
  </r>
  <r>
    <n v="201809010035"/>
    <x v="18"/>
  </r>
  <r>
    <n v="201809020002"/>
    <x v="15"/>
  </r>
  <r>
    <n v="201809020017"/>
    <x v="14"/>
  </r>
  <r>
    <n v="201809020021"/>
    <x v="1"/>
  </r>
  <r>
    <n v="201809020024"/>
    <x v="14"/>
  </r>
  <r>
    <n v="201809020025"/>
    <x v="14"/>
  </r>
  <r>
    <n v="201809020026"/>
    <x v="14"/>
  </r>
  <r>
    <n v="201809020029"/>
    <x v="18"/>
  </r>
  <r>
    <n v="201809020033"/>
    <x v="18"/>
  </r>
  <r>
    <n v="201809020035"/>
    <x v="18"/>
  </r>
  <r>
    <n v="201809030011"/>
    <x v="8"/>
  </r>
  <r>
    <n v="201809030013"/>
    <x v="14"/>
  </r>
  <r>
    <n v="201809030016"/>
    <x v="15"/>
  </r>
  <r>
    <n v="201809030019"/>
    <x v="14"/>
  </r>
  <r>
    <n v="201809030025"/>
    <x v="14"/>
  </r>
  <r>
    <n v="201809030068"/>
    <x v="3"/>
  </r>
  <r>
    <n v="201809030070"/>
    <x v="8"/>
  </r>
  <r>
    <n v="201809030071"/>
    <x v="8"/>
  </r>
  <r>
    <n v="201809030077"/>
    <x v="17"/>
  </r>
  <r>
    <n v="201809040007"/>
    <x v="1"/>
  </r>
  <r>
    <n v="201809040014"/>
    <x v="14"/>
  </r>
  <r>
    <n v="201809040019"/>
    <x v="14"/>
  </r>
  <r>
    <n v="201809040021"/>
    <x v="9"/>
  </r>
  <r>
    <n v="201809040034"/>
    <x v="14"/>
  </r>
  <r>
    <n v="201809050001"/>
    <x v="15"/>
  </r>
  <r>
    <n v="201809050016"/>
    <x v="15"/>
  </r>
  <r>
    <n v="201809050021"/>
    <x v="12"/>
  </r>
  <r>
    <n v="201809050022"/>
    <x v="14"/>
  </r>
  <r>
    <n v="201809050023"/>
    <x v="12"/>
  </r>
  <r>
    <n v="201809050026"/>
    <x v="18"/>
  </r>
  <r>
    <n v="201809050032"/>
    <x v="12"/>
  </r>
  <r>
    <n v="201809060004"/>
    <x v="14"/>
  </r>
  <r>
    <n v="201809060006"/>
    <x v="15"/>
  </r>
  <r>
    <n v="201809060010"/>
    <x v="14"/>
  </r>
  <r>
    <n v="201809060016"/>
    <x v="14"/>
  </r>
  <r>
    <n v="201809060017"/>
    <x v="2"/>
  </r>
  <r>
    <n v="201809070005"/>
    <x v="1"/>
  </r>
  <r>
    <n v="201809070007"/>
    <x v="1"/>
  </r>
  <r>
    <n v="201809070012"/>
    <x v="15"/>
  </r>
  <r>
    <n v="201809070014"/>
    <x v="14"/>
  </r>
  <r>
    <n v="201809070015"/>
    <x v="14"/>
  </r>
  <r>
    <n v="201809070018"/>
    <x v="21"/>
  </r>
  <r>
    <n v="201809070020"/>
    <x v="21"/>
  </r>
  <r>
    <n v="201809070021"/>
    <x v="21"/>
  </r>
  <r>
    <n v="201809080011"/>
    <x v="14"/>
  </r>
  <r>
    <n v="201809080013"/>
    <x v="12"/>
  </r>
  <r>
    <n v="201809080027"/>
    <x v="14"/>
  </r>
  <r>
    <n v="201809090003"/>
    <x v="21"/>
  </r>
  <r>
    <n v="201809090011"/>
    <x v="14"/>
  </r>
  <r>
    <n v="201809090012"/>
    <x v="14"/>
  </r>
  <r>
    <n v="201809090014"/>
    <x v="1"/>
  </r>
  <r>
    <n v="201809090019"/>
    <x v="4"/>
  </r>
  <r>
    <n v="201809090025"/>
    <x v="14"/>
  </r>
  <r>
    <n v="201809100006"/>
    <x v="21"/>
  </r>
  <r>
    <n v="201809100009"/>
    <x v="18"/>
  </r>
  <r>
    <n v="201809100013"/>
    <x v="8"/>
  </r>
  <r>
    <n v="201809100050"/>
    <x v="12"/>
  </r>
  <r>
    <n v="201809100055"/>
    <x v="14"/>
  </r>
  <r>
    <n v="201809100057"/>
    <x v="14"/>
  </r>
  <r>
    <n v="201809100063"/>
    <x v="14"/>
  </r>
  <r>
    <n v="201809100064"/>
    <x v="14"/>
  </r>
  <r>
    <n v="201809100065"/>
    <x v="14"/>
  </r>
  <r>
    <n v="201809100077"/>
    <x v="21"/>
  </r>
  <r>
    <n v="201809110011"/>
    <x v="18"/>
  </r>
  <r>
    <n v="201809110023"/>
    <x v="12"/>
  </r>
  <r>
    <n v="201809110024"/>
    <x v="21"/>
  </r>
  <r>
    <n v="201809110028"/>
    <x v="14"/>
  </r>
  <r>
    <n v="201809110038"/>
    <x v="18"/>
  </r>
  <r>
    <n v="201809110039"/>
    <x v="18"/>
  </r>
  <r>
    <n v="201809110040"/>
    <x v="18"/>
  </r>
  <r>
    <n v="201809120003"/>
    <x v="14"/>
  </r>
  <r>
    <n v="201809120004"/>
    <x v="14"/>
  </r>
  <r>
    <n v="201809120011"/>
    <x v="21"/>
  </r>
  <r>
    <n v="201809120016"/>
    <x v="14"/>
  </r>
  <r>
    <n v="201809120017"/>
    <x v="21"/>
  </r>
  <r>
    <n v="201809120019"/>
    <x v="14"/>
  </r>
  <r>
    <n v="201809120020"/>
    <x v="14"/>
  </r>
  <r>
    <n v="201809120024"/>
    <x v="14"/>
  </r>
  <r>
    <n v="201809130003"/>
    <x v="15"/>
  </r>
  <r>
    <n v="201809130009"/>
    <x v="8"/>
  </r>
  <r>
    <n v="201809130011"/>
    <x v="14"/>
  </r>
  <r>
    <n v="201809130012"/>
    <x v="14"/>
  </r>
  <r>
    <n v="201809140001"/>
    <x v="8"/>
  </r>
  <r>
    <n v="201809140008"/>
    <x v="15"/>
  </r>
  <r>
    <n v="201809140019"/>
    <x v="14"/>
  </r>
  <r>
    <n v="201809140021"/>
    <x v="14"/>
  </r>
  <r>
    <n v="201809140026"/>
    <x v="8"/>
  </r>
  <r>
    <n v="201809140028"/>
    <x v="14"/>
  </r>
  <r>
    <n v="201809140029"/>
    <x v="14"/>
  </r>
  <r>
    <n v="201809140035"/>
    <x v="14"/>
  </r>
  <r>
    <n v="201809140036"/>
    <x v="14"/>
  </r>
  <r>
    <n v="201809150005"/>
    <x v="15"/>
  </r>
  <r>
    <n v="201809150015"/>
    <x v="14"/>
  </r>
  <r>
    <n v="201809150017"/>
    <x v="21"/>
  </r>
  <r>
    <n v="201809150029"/>
    <x v="18"/>
  </r>
  <r>
    <n v="201809150030"/>
    <x v="1"/>
  </r>
  <r>
    <n v="201809160001"/>
    <x v="14"/>
  </r>
  <r>
    <n v="201809160010"/>
    <x v="14"/>
  </r>
  <r>
    <n v="201809160011"/>
    <x v="14"/>
  </r>
  <r>
    <n v="201809160013"/>
    <x v="8"/>
  </r>
  <r>
    <n v="201809160018"/>
    <x v="14"/>
  </r>
  <r>
    <n v="201809170009"/>
    <x v="14"/>
  </r>
  <r>
    <n v="201809170016"/>
    <x v="14"/>
  </r>
  <r>
    <n v="201809170025"/>
    <x v="21"/>
  </r>
  <r>
    <n v="201809170027"/>
    <x v="14"/>
  </r>
  <r>
    <n v="201809170028"/>
    <x v="14"/>
  </r>
  <r>
    <n v="201809170029"/>
    <x v="14"/>
  </r>
  <r>
    <n v="201809170033"/>
    <x v="3"/>
  </r>
  <r>
    <n v="201809180007"/>
    <x v="14"/>
  </r>
  <r>
    <n v="201809180009"/>
    <x v="21"/>
  </r>
  <r>
    <n v="201809180010"/>
    <x v="8"/>
  </r>
  <r>
    <n v="201809180011"/>
    <x v="15"/>
  </r>
  <r>
    <n v="201809180013"/>
    <x v="14"/>
  </r>
  <r>
    <n v="201809180024"/>
    <x v="14"/>
  </r>
  <r>
    <n v="201809180025"/>
    <x v="14"/>
  </r>
  <r>
    <n v="201809180029"/>
    <x v="14"/>
  </r>
  <r>
    <n v="201809180030"/>
    <x v="14"/>
  </r>
  <r>
    <n v="201809180031"/>
    <x v="14"/>
  </r>
  <r>
    <n v="201809180032"/>
    <x v="18"/>
  </r>
  <r>
    <n v="201809180033"/>
    <x v="18"/>
  </r>
  <r>
    <n v="201809180035"/>
    <x v="14"/>
  </r>
  <r>
    <n v="201809180044"/>
    <x v="18"/>
  </r>
  <r>
    <n v="201809190002"/>
    <x v="21"/>
  </r>
  <r>
    <n v="201809190005"/>
    <x v="14"/>
  </r>
  <r>
    <n v="201809190009"/>
    <x v="15"/>
  </r>
  <r>
    <n v="201809190010"/>
    <x v="14"/>
  </r>
  <r>
    <n v="201809190019"/>
    <x v="12"/>
  </r>
  <r>
    <n v="201809190021"/>
    <x v="12"/>
  </r>
  <r>
    <n v="201809190026"/>
    <x v="14"/>
  </r>
  <r>
    <n v="201809190035"/>
    <x v="21"/>
  </r>
  <r>
    <n v="201809190039"/>
    <x v="14"/>
  </r>
  <r>
    <n v="201809200004"/>
    <x v="14"/>
  </r>
  <r>
    <n v="201809200005"/>
    <x v="21"/>
  </r>
  <r>
    <n v="201809210003"/>
    <x v="21"/>
  </r>
  <r>
    <n v="201809210004"/>
    <x v="14"/>
  </r>
  <r>
    <n v="201809210010"/>
    <x v="8"/>
  </r>
  <r>
    <n v="201809210025"/>
    <x v="14"/>
  </r>
  <r>
    <n v="201809210027"/>
    <x v="12"/>
  </r>
  <r>
    <n v="201809220001"/>
    <x v="4"/>
  </r>
  <r>
    <n v="201809220003"/>
    <x v="15"/>
  </r>
  <r>
    <n v="201809220011"/>
    <x v="14"/>
  </r>
  <r>
    <n v="201809220018"/>
    <x v="14"/>
  </r>
  <r>
    <n v="201809230011"/>
    <x v="21"/>
  </r>
  <r>
    <n v="201809230018"/>
    <x v="14"/>
  </r>
  <r>
    <n v="201809230020"/>
    <x v="21"/>
  </r>
  <r>
    <n v="201809230021"/>
    <x v="21"/>
  </r>
  <r>
    <n v="201809230022"/>
    <x v="14"/>
  </r>
  <r>
    <n v="201809230023"/>
    <x v="14"/>
  </r>
  <r>
    <n v="201809240001"/>
    <x v="21"/>
  </r>
  <r>
    <n v="201809240019"/>
    <x v="14"/>
  </r>
  <r>
    <n v="201809240020"/>
    <x v="14"/>
  </r>
  <r>
    <n v="201809240021"/>
    <x v="17"/>
  </r>
  <r>
    <n v="201809240023"/>
    <x v="18"/>
  </r>
  <r>
    <n v="201809240025"/>
    <x v="12"/>
  </r>
  <r>
    <n v="201809240026"/>
    <x v="12"/>
  </r>
  <r>
    <n v="201809240027"/>
    <x v="21"/>
  </r>
  <r>
    <n v="201809240028"/>
    <x v="14"/>
  </r>
  <r>
    <n v="201809240029"/>
    <x v="14"/>
  </r>
  <r>
    <n v="201809250001"/>
    <x v="14"/>
  </r>
  <r>
    <n v="201809250005"/>
    <x v="14"/>
  </r>
  <r>
    <n v="201809250006"/>
    <x v="14"/>
  </r>
  <r>
    <n v="201809250007"/>
    <x v="14"/>
  </r>
  <r>
    <n v="201809250008"/>
    <x v="14"/>
  </r>
  <r>
    <n v="201809250009"/>
    <x v="14"/>
  </r>
  <r>
    <n v="201809250010"/>
    <x v="14"/>
  </r>
  <r>
    <n v="201809250029"/>
    <x v="18"/>
  </r>
  <r>
    <n v="201809250030"/>
    <x v="14"/>
  </r>
  <r>
    <n v="201809260001"/>
    <x v="14"/>
  </r>
  <r>
    <n v="201809260005"/>
    <x v="21"/>
  </r>
  <r>
    <n v="201809260009"/>
    <x v="14"/>
  </r>
  <r>
    <n v="201809260010"/>
    <x v="14"/>
  </r>
  <r>
    <n v="201809260013"/>
    <x v="3"/>
  </r>
  <r>
    <n v="201809260017"/>
    <x v="14"/>
  </r>
  <r>
    <n v="201809260022"/>
    <x v="12"/>
  </r>
  <r>
    <n v="201809260027"/>
    <x v="6"/>
  </r>
  <r>
    <n v="201809270002"/>
    <x v="14"/>
  </r>
  <r>
    <n v="201809270003"/>
    <x v="14"/>
  </r>
  <r>
    <n v="201809270004"/>
    <x v="14"/>
  </r>
  <r>
    <n v="201809270008"/>
    <x v="21"/>
  </r>
  <r>
    <n v="201809270052"/>
    <x v="21"/>
  </r>
  <r>
    <n v="201809280001"/>
    <x v="21"/>
  </r>
  <r>
    <n v="201809280006"/>
    <x v="8"/>
  </r>
  <r>
    <n v="201809280008"/>
    <x v="8"/>
  </r>
  <r>
    <n v="201809280010"/>
    <x v="14"/>
  </r>
  <r>
    <n v="201809280012"/>
    <x v="21"/>
  </r>
  <r>
    <n v="201809280014"/>
    <x v="14"/>
  </r>
  <r>
    <n v="201809280015"/>
    <x v="21"/>
  </r>
  <r>
    <n v="201809290004"/>
    <x v="18"/>
  </r>
  <r>
    <n v="201809290006"/>
    <x v="14"/>
  </r>
  <r>
    <n v="201809290007"/>
    <x v="14"/>
  </r>
  <r>
    <n v="201809290008"/>
    <x v="21"/>
  </r>
  <r>
    <n v="201809290014"/>
    <x v="14"/>
  </r>
  <r>
    <n v="201809290016"/>
    <x v="14"/>
  </r>
  <r>
    <n v="201809290019"/>
    <x v="14"/>
  </r>
  <r>
    <n v="201809290030"/>
    <x v="14"/>
  </r>
  <r>
    <n v="201809290031"/>
    <x v="14"/>
  </r>
  <r>
    <n v="201809290033"/>
    <x v="21"/>
  </r>
  <r>
    <n v="201809290034"/>
    <x v="14"/>
  </r>
  <r>
    <n v="201809290039"/>
    <x v="21"/>
  </r>
  <r>
    <n v="201809300008"/>
    <x v="15"/>
  </r>
  <r>
    <n v="201809300018"/>
    <x v="21"/>
  </r>
  <r>
    <n v="201809300026"/>
    <x v="14"/>
  </r>
  <r>
    <n v="201809300027"/>
    <x v="14"/>
  </r>
  <r>
    <n v="201809300030"/>
    <x v="14"/>
  </r>
  <r>
    <n v="201809300031"/>
    <x v="14"/>
  </r>
  <r>
    <n v="201809300032"/>
    <x v="21"/>
  </r>
  <r>
    <n v="201809300036"/>
    <x v="14"/>
  </r>
  <r>
    <n v="201810010005"/>
    <x v="14"/>
  </r>
  <r>
    <n v="201810010006"/>
    <x v="14"/>
  </r>
  <r>
    <n v="201810010007"/>
    <x v="14"/>
  </r>
  <r>
    <n v="201810010008"/>
    <x v="14"/>
  </r>
  <r>
    <n v="201810010010"/>
    <x v="14"/>
  </r>
  <r>
    <n v="201810010011"/>
    <x v="14"/>
  </r>
  <r>
    <n v="201810010020"/>
    <x v="21"/>
  </r>
  <r>
    <n v="201810010032"/>
    <x v="14"/>
  </r>
  <r>
    <n v="201810010033"/>
    <x v="14"/>
  </r>
  <r>
    <n v="201810010035"/>
    <x v="17"/>
  </r>
  <r>
    <n v="201810020004"/>
    <x v="14"/>
  </r>
  <r>
    <n v="201810020005"/>
    <x v="21"/>
  </r>
  <r>
    <n v="201810020016"/>
    <x v="21"/>
  </r>
  <r>
    <n v="201810020018"/>
    <x v="15"/>
  </r>
  <r>
    <n v="201810020029"/>
    <x v="18"/>
  </r>
  <r>
    <n v="201810020037"/>
    <x v="18"/>
  </r>
  <r>
    <n v="201810020041"/>
    <x v="14"/>
  </r>
  <r>
    <n v="201810030002"/>
    <x v="14"/>
  </r>
  <r>
    <n v="201810030003"/>
    <x v="14"/>
  </r>
  <r>
    <n v="201810030004"/>
    <x v="14"/>
  </r>
  <r>
    <n v="201810030006"/>
    <x v="14"/>
  </r>
  <r>
    <n v="201810030019"/>
    <x v="17"/>
  </r>
  <r>
    <n v="201810030030"/>
    <x v="14"/>
  </r>
  <r>
    <n v="201810030031"/>
    <x v="14"/>
  </r>
  <r>
    <n v="201810040001"/>
    <x v="3"/>
  </r>
  <r>
    <n v="201810040002"/>
    <x v="14"/>
  </r>
  <r>
    <n v="201810040018"/>
    <x v="14"/>
  </r>
  <r>
    <n v="201810040024"/>
    <x v="21"/>
  </r>
  <r>
    <n v="201810050003"/>
    <x v="21"/>
  </r>
  <r>
    <n v="201810050004"/>
    <x v="21"/>
  </r>
  <r>
    <n v="201810050005"/>
    <x v="21"/>
  </r>
  <r>
    <n v="201810050012"/>
    <x v="18"/>
  </r>
  <r>
    <n v="201810050025"/>
    <x v="12"/>
  </r>
  <r>
    <n v="201810050040"/>
    <x v="14"/>
  </r>
  <r>
    <n v="201810060004"/>
    <x v="14"/>
  </r>
  <r>
    <n v="201810060005"/>
    <x v="14"/>
  </r>
  <r>
    <n v="201810060017"/>
    <x v="14"/>
  </r>
  <r>
    <n v="201810060018"/>
    <x v="12"/>
  </r>
  <r>
    <n v="201810060023"/>
    <x v="6"/>
  </r>
  <r>
    <n v="201810060034"/>
    <x v="21"/>
  </r>
  <r>
    <n v="201810060038"/>
    <x v="21"/>
  </r>
  <r>
    <n v="201810060039"/>
    <x v="14"/>
  </r>
  <r>
    <n v="201810060046"/>
    <x v="14"/>
  </r>
  <r>
    <n v="201810070001"/>
    <x v="8"/>
  </r>
  <r>
    <n v="201810070020"/>
    <x v="21"/>
  </r>
  <r>
    <n v="201810070021"/>
    <x v="21"/>
  </r>
  <r>
    <n v="201810070022"/>
    <x v="21"/>
  </r>
  <r>
    <n v="201810070024"/>
    <x v="21"/>
  </r>
  <r>
    <n v="201810070025"/>
    <x v="21"/>
  </r>
  <r>
    <n v="201810070026"/>
    <x v="14"/>
  </r>
  <r>
    <n v="201810070027"/>
    <x v="14"/>
  </r>
  <r>
    <n v="201810070028"/>
    <x v="14"/>
  </r>
  <r>
    <n v="201810070030"/>
    <x v="14"/>
  </r>
  <r>
    <n v="201810070031"/>
    <x v="14"/>
  </r>
  <r>
    <n v="201810070032"/>
    <x v="14"/>
  </r>
  <r>
    <n v="201810070033"/>
    <x v="18"/>
  </r>
  <r>
    <n v="201810070043"/>
    <x v="14"/>
  </r>
  <r>
    <n v="201810080006"/>
    <x v="14"/>
  </r>
  <r>
    <n v="201810080007"/>
    <x v="14"/>
  </r>
  <r>
    <n v="201810080015"/>
    <x v="14"/>
  </r>
  <r>
    <n v="201810080022"/>
    <x v="14"/>
  </r>
  <r>
    <n v="201810090002"/>
    <x v="3"/>
  </r>
  <r>
    <n v="201810090009"/>
    <x v="21"/>
  </r>
  <r>
    <n v="201810090012"/>
    <x v="21"/>
  </r>
  <r>
    <n v="201810090014"/>
    <x v="14"/>
  </r>
  <r>
    <n v="201810090015"/>
    <x v="14"/>
  </r>
  <r>
    <n v="201810090021"/>
    <x v="14"/>
  </r>
  <r>
    <n v="201810090026"/>
    <x v="21"/>
  </r>
  <r>
    <n v="201810100003"/>
    <x v="15"/>
  </r>
  <r>
    <n v="201810100012"/>
    <x v="14"/>
  </r>
  <r>
    <n v="201810100013"/>
    <x v="14"/>
  </r>
  <r>
    <n v="201810100017"/>
    <x v="14"/>
  </r>
  <r>
    <n v="201810100018"/>
    <x v="21"/>
  </r>
  <r>
    <n v="201810100023"/>
    <x v="12"/>
  </r>
  <r>
    <n v="201810100024"/>
    <x v="18"/>
  </r>
  <r>
    <n v="201810100026"/>
    <x v="18"/>
  </r>
  <r>
    <n v="201810110001"/>
    <x v="8"/>
  </r>
  <r>
    <n v="201810110002"/>
    <x v="14"/>
  </r>
  <r>
    <n v="201810110003"/>
    <x v="14"/>
  </r>
  <r>
    <n v="201810110005"/>
    <x v="14"/>
  </r>
  <r>
    <n v="201810110011"/>
    <x v="14"/>
  </r>
  <r>
    <n v="201810110012"/>
    <x v="14"/>
  </r>
  <r>
    <n v="201810110013"/>
    <x v="21"/>
  </r>
  <r>
    <n v="201810110014"/>
    <x v="21"/>
  </r>
  <r>
    <n v="201810110016"/>
    <x v="14"/>
  </r>
  <r>
    <n v="201810110028"/>
    <x v="14"/>
  </r>
  <r>
    <n v="201810110030"/>
    <x v="3"/>
  </r>
  <r>
    <n v="201810120003"/>
    <x v="12"/>
  </r>
  <r>
    <n v="201810120012"/>
    <x v="14"/>
  </r>
  <r>
    <n v="201810120013"/>
    <x v="8"/>
  </r>
  <r>
    <n v="201810120015"/>
    <x v="14"/>
  </r>
  <r>
    <n v="201810120024"/>
    <x v="18"/>
  </r>
  <r>
    <n v="201810120029"/>
    <x v="14"/>
  </r>
  <r>
    <n v="201810120032"/>
    <x v="21"/>
  </r>
  <r>
    <n v="201810120033"/>
    <x v="8"/>
  </r>
  <r>
    <n v="201810130002"/>
    <x v="14"/>
  </r>
  <r>
    <n v="201810130018"/>
    <x v="14"/>
  </r>
  <r>
    <n v="201810130021"/>
    <x v="12"/>
  </r>
  <r>
    <n v="201810130022"/>
    <x v="12"/>
  </r>
  <r>
    <n v="201810130029"/>
    <x v="18"/>
  </r>
  <r>
    <n v="201810130030"/>
    <x v="18"/>
  </r>
  <r>
    <n v="201810130032"/>
    <x v="18"/>
  </r>
  <r>
    <n v="201810130033"/>
    <x v="14"/>
  </r>
  <r>
    <n v="201810130034"/>
    <x v="14"/>
  </r>
  <r>
    <n v="201810130038"/>
    <x v="21"/>
  </r>
  <r>
    <n v="201810130039"/>
    <x v="21"/>
  </r>
  <r>
    <n v="201810140001"/>
    <x v="14"/>
  </r>
  <r>
    <n v="201810140013"/>
    <x v="14"/>
  </r>
  <r>
    <n v="201810140015"/>
    <x v="14"/>
  </r>
  <r>
    <n v="201810140022"/>
    <x v="14"/>
  </r>
  <r>
    <n v="201810150001"/>
    <x v="8"/>
  </r>
  <r>
    <n v="201810150003"/>
    <x v="14"/>
  </r>
  <r>
    <n v="201810150018"/>
    <x v="8"/>
  </r>
  <r>
    <n v="201810150033"/>
    <x v="18"/>
  </r>
  <r>
    <n v="201810150038"/>
    <x v="18"/>
  </r>
  <r>
    <n v="201810150043"/>
    <x v="14"/>
  </r>
  <r>
    <n v="201810160002"/>
    <x v="4"/>
  </r>
  <r>
    <n v="201810160007"/>
    <x v="14"/>
  </r>
  <r>
    <n v="201810160008"/>
    <x v="14"/>
  </r>
  <r>
    <n v="201810160035"/>
    <x v="21"/>
  </r>
  <r>
    <n v="201810160039"/>
    <x v="18"/>
  </r>
  <r>
    <n v="201810160047"/>
    <x v="12"/>
  </r>
  <r>
    <n v="201810170002"/>
    <x v="14"/>
  </r>
  <r>
    <n v="201810170007"/>
    <x v="6"/>
  </r>
  <r>
    <n v="201810170011"/>
    <x v="14"/>
  </r>
  <r>
    <n v="201810170018"/>
    <x v="14"/>
  </r>
  <r>
    <n v="201810170023"/>
    <x v="14"/>
  </r>
  <r>
    <n v="201810170028"/>
    <x v="14"/>
  </r>
  <r>
    <n v="201810170030"/>
    <x v="14"/>
  </r>
  <r>
    <n v="201810170041"/>
    <x v="14"/>
  </r>
  <r>
    <n v="201810170042"/>
    <x v="14"/>
  </r>
  <r>
    <n v="201810180011"/>
    <x v="14"/>
  </r>
  <r>
    <n v="201810180021"/>
    <x v="14"/>
  </r>
  <r>
    <n v="201810180026"/>
    <x v="14"/>
  </r>
  <r>
    <n v="201810190013"/>
    <x v="14"/>
  </r>
  <r>
    <n v="201810190014"/>
    <x v="14"/>
  </r>
  <r>
    <n v="201810190015"/>
    <x v="14"/>
  </r>
  <r>
    <n v="201810190016"/>
    <x v="14"/>
  </r>
  <r>
    <n v="201810190086"/>
    <x v="14"/>
  </r>
  <r>
    <n v="201810190088"/>
    <x v="14"/>
  </r>
  <r>
    <n v="201810190089"/>
    <x v="14"/>
  </r>
  <r>
    <n v="201810190090"/>
    <x v="21"/>
  </r>
  <r>
    <n v="201810190091"/>
    <x v="21"/>
  </r>
  <r>
    <n v="201810200023"/>
    <x v="1"/>
  </r>
  <r>
    <n v="201810200025"/>
    <x v="21"/>
  </r>
  <r>
    <n v="201810200026"/>
    <x v="14"/>
  </r>
  <r>
    <n v="201810200027"/>
    <x v="21"/>
  </r>
  <r>
    <n v="201810200030"/>
    <x v="21"/>
  </r>
  <r>
    <n v="201810200070"/>
    <x v="21"/>
  </r>
  <r>
    <n v="201810200072"/>
    <x v="21"/>
  </r>
  <r>
    <n v="201810200102"/>
    <x v="14"/>
  </r>
  <r>
    <n v="201810200103"/>
    <x v="14"/>
  </r>
  <r>
    <n v="201810200105"/>
    <x v="3"/>
  </r>
  <r>
    <n v="201810200106"/>
    <x v="21"/>
  </r>
  <r>
    <n v="201810200107"/>
    <x v="21"/>
  </r>
  <r>
    <n v="201810210002"/>
    <x v="12"/>
  </r>
  <r>
    <n v="201810210003"/>
    <x v="14"/>
  </r>
  <r>
    <n v="201810210021"/>
    <x v="14"/>
  </r>
  <r>
    <n v="201810210022"/>
    <x v="14"/>
  </r>
  <r>
    <n v="201810210024"/>
    <x v="1"/>
  </r>
  <r>
    <n v="201810210037"/>
    <x v="14"/>
  </r>
  <r>
    <n v="201810210042"/>
    <x v="21"/>
  </r>
  <r>
    <n v="201810210045"/>
    <x v="17"/>
  </r>
  <r>
    <n v="201810210047"/>
    <x v="21"/>
  </r>
  <r>
    <n v="201810220002"/>
    <x v="8"/>
  </r>
  <r>
    <n v="201810220016"/>
    <x v="18"/>
  </r>
  <r>
    <n v="201810220023"/>
    <x v="21"/>
  </r>
  <r>
    <n v="201810230003"/>
    <x v="14"/>
  </r>
  <r>
    <n v="201810230004"/>
    <x v="14"/>
  </r>
  <r>
    <n v="201810230006"/>
    <x v="14"/>
  </r>
  <r>
    <n v="201810230013"/>
    <x v="0"/>
  </r>
  <r>
    <n v="201810230014"/>
    <x v="18"/>
  </r>
  <r>
    <n v="201810230015"/>
    <x v="14"/>
  </r>
  <r>
    <n v="201810230025"/>
    <x v="18"/>
  </r>
  <r>
    <n v="201810230026"/>
    <x v="21"/>
  </r>
  <r>
    <n v="201810240020"/>
    <x v="21"/>
  </r>
  <r>
    <n v="201810240026"/>
    <x v="14"/>
  </r>
  <r>
    <n v="201810240037"/>
    <x v="21"/>
  </r>
  <r>
    <n v="201810250006"/>
    <x v="14"/>
  </r>
  <r>
    <n v="201810250008"/>
    <x v="21"/>
  </r>
  <r>
    <n v="201810250009"/>
    <x v="21"/>
  </r>
  <r>
    <n v="201810250010"/>
    <x v="14"/>
  </r>
  <r>
    <n v="201810250017"/>
    <x v="1"/>
  </r>
  <r>
    <n v="201810250018"/>
    <x v="14"/>
  </r>
  <r>
    <n v="201810250027"/>
    <x v="14"/>
  </r>
  <r>
    <n v="201810250030"/>
    <x v="14"/>
  </r>
  <r>
    <n v="201810250031"/>
    <x v="14"/>
  </r>
  <r>
    <n v="201810250045"/>
    <x v="3"/>
  </r>
  <r>
    <n v="201810260016"/>
    <x v="14"/>
  </r>
  <r>
    <n v="201810260021"/>
    <x v="12"/>
  </r>
  <r>
    <n v="201810260022"/>
    <x v="12"/>
  </r>
  <r>
    <n v="201810260033"/>
    <x v="14"/>
  </r>
  <r>
    <n v="201810260038"/>
    <x v="21"/>
  </r>
  <r>
    <n v="201810270014"/>
    <x v="1"/>
  </r>
  <r>
    <n v="201810270019"/>
    <x v="6"/>
  </r>
  <r>
    <n v="201810270023"/>
    <x v="18"/>
  </r>
  <r>
    <n v="201810270029"/>
    <x v="15"/>
  </r>
  <r>
    <n v="201810270031"/>
    <x v="14"/>
  </r>
  <r>
    <n v="201810270036"/>
    <x v="21"/>
  </r>
  <r>
    <n v="201810270037"/>
    <x v="21"/>
  </r>
  <r>
    <n v="201810280007"/>
    <x v="21"/>
  </r>
  <r>
    <n v="201810280008"/>
    <x v="21"/>
  </r>
  <r>
    <n v="201810280010"/>
    <x v="8"/>
  </r>
  <r>
    <n v="201810280011"/>
    <x v="14"/>
  </r>
  <r>
    <n v="201810280012"/>
    <x v="14"/>
  </r>
  <r>
    <n v="201810280014"/>
    <x v="21"/>
  </r>
  <r>
    <n v="201810280018"/>
    <x v="21"/>
  </r>
  <r>
    <n v="201810280023"/>
    <x v="21"/>
  </r>
  <r>
    <n v="201810280026"/>
    <x v="21"/>
  </r>
  <r>
    <n v="201810290003"/>
    <x v="18"/>
  </r>
  <r>
    <n v="201810290006"/>
    <x v="14"/>
  </r>
  <r>
    <n v="201810290007"/>
    <x v="17"/>
  </r>
  <r>
    <n v="201810290019"/>
    <x v="21"/>
  </r>
  <r>
    <n v="201810290021"/>
    <x v="14"/>
  </r>
  <r>
    <n v="201810290025"/>
    <x v="14"/>
  </r>
  <r>
    <n v="201810290031"/>
    <x v="14"/>
  </r>
  <r>
    <n v="201810290032"/>
    <x v="14"/>
  </r>
  <r>
    <n v="201810290037"/>
    <x v="12"/>
  </r>
  <r>
    <n v="201810290038"/>
    <x v="12"/>
  </r>
  <r>
    <n v="201810290040"/>
    <x v="21"/>
  </r>
  <r>
    <n v="201810300001"/>
    <x v="14"/>
  </r>
  <r>
    <n v="201810300002"/>
    <x v="14"/>
  </r>
  <r>
    <n v="201810300003"/>
    <x v="14"/>
  </r>
  <r>
    <n v="201810300004"/>
    <x v="14"/>
  </r>
  <r>
    <n v="201810300030"/>
    <x v="14"/>
  </r>
  <r>
    <n v="201810300035"/>
    <x v="14"/>
  </r>
  <r>
    <n v="201810300036"/>
    <x v="14"/>
  </r>
  <r>
    <n v="201810310005"/>
    <x v="21"/>
  </r>
  <r>
    <n v="201810310013"/>
    <x v="14"/>
  </r>
  <r>
    <n v="201810310014"/>
    <x v="14"/>
  </r>
  <r>
    <n v="201810310016"/>
    <x v="14"/>
  </r>
  <r>
    <n v="201810310025"/>
    <x v="14"/>
  </r>
  <r>
    <n v="201811010008"/>
    <x v="14"/>
  </r>
  <r>
    <n v="201811010009"/>
    <x v="14"/>
  </r>
  <r>
    <n v="201811010011"/>
    <x v="12"/>
  </r>
  <r>
    <n v="201811010020"/>
    <x v="21"/>
  </r>
  <r>
    <n v="201811010038"/>
    <x v="12"/>
  </r>
  <r>
    <n v="201811010039"/>
    <x v="14"/>
  </r>
  <r>
    <n v="201811010041"/>
    <x v="21"/>
  </r>
  <r>
    <n v="201811020004"/>
    <x v="14"/>
  </r>
  <r>
    <n v="201811020007"/>
    <x v="14"/>
  </r>
  <r>
    <n v="201811020009"/>
    <x v="1"/>
  </r>
  <r>
    <n v="201811020017"/>
    <x v="21"/>
  </r>
  <r>
    <n v="201811020019"/>
    <x v="14"/>
  </r>
  <r>
    <n v="201811020027"/>
    <x v="14"/>
  </r>
  <r>
    <n v="201811020030"/>
    <x v="12"/>
  </r>
  <r>
    <n v="201811020038"/>
    <x v="14"/>
  </r>
  <r>
    <n v="201811020039"/>
    <x v="15"/>
  </r>
  <r>
    <n v="201811030002"/>
    <x v="14"/>
  </r>
  <r>
    <n v="201811030012"/>
    <x v="14"/>
  </r>
  <r>
    <n v="201811030013"/>
    <x v="14"/>
  </r>
  <r>
    <n v="201811030014"/>
    <x v="12"/>
  </r>
  <r>
    <n v="201811030015"/>
    <x v="14"/>
  </r>
  <r>
    <n v="201811040004"/>
    <x v="14"/>
  </r>
  <r>
    <n v="201811040005"/>
    <x v="14"/>
  </r>
  <r>
    <n v="201811040006"/>
    <x v="14"/>
  </r>
  <r>
    <n v="201811040007"/>
    <x v="14"/>
  </r>
  <r>
    <n v="201811040008"/>
    <x v="14"/>
  </r>
  <r>
    <n v="201811040009"/>
    <x v="14"/>
  </r>
  <r>
    <n v="201811040010"/>
    <x v="14"/>
  </r>
  <r>
    <n v="201811040011"/>
    <x v="14"/>
  </r>
  <r>
    <n v="201811040012"/>
    <x v="14"/>
  </r>
  <r>
    <n v="201811040013"/>
    <x v="14"/>
  </r>
  <r>
    <n v="201811040015"/>
    <x v="14"/>
  </r>
  <r>
    <n v="201811040017"/>
    <x v="18"/>
  </r>
  <r>
    <n v="201811040020"/>
    <x v="12"/>
  </r>
  <r>
    <n v="201811040036"/>
    <x v="18"/>
  </r>
  <r>
    <n v="201811040037"/>
    <x v="12"/>
  </r>
  <r>
    <n v="201811050002"/>
    <x v="14"/>
  </r>
  <r>
    <n v="201811050022"/>
    <x v="8"/>
  </r>
  <r>
    <n v="201811050039"/>
    <x v="21"/>
  </r>
  <r>
    <n v="201811060008"/>
    <x v="12"/>
  </r>
  <r>
    <n v="201811060013"/>
    <x v="21"/>
  </r>
  <r>
    <n v="201811060017"/>
    <x v="8"/>
  </r>
  <r>
    <n v="201811060020"/>
    <x v="12"/>
  </r>
  <r>
    <n v="201811060026"/>
    <x v="21"/>
  </r>
  <r>
    <n v="201811060027"/>
    <x v="21"/>
  </r>
  <r>
    <n v="201811070001"/>
    <x v="14"/>
  </r>
  <r>
    <n v="201811070004"/>
    <x v="8"/>
  </r>
  <r>
    <n v="201811070008"/>
    <x v="21"/>
  </r>
  <r>
    <n v="201811070011"/>
    <x v="21"/>
  </r>
  <r>
    <n v="201811070020"/>
    <x v="3"/>
  </r>
  <r>
    <n v="201811070021"/>
    <x v="21"/>
  </r>
  <r>
    <n v="201811070022"/>
    <x v="12"/>
  </r>
  <r>
    <n v="201811080002"/>
    <x v="14"/>
  </r>
  <r>
    <n v="201811080003"/>
    <x v="14"/>
  </r>
  <r>
    <n v="201811080004"/>
    <x v="14"/>
  </r>
  <r>
    <n v="201811080009"/>
    <x v="12"/>
  </r>
  <r>
    <n v="201811080011"/>
    <x v="18"/>
  </r>
  <r>
    <n v="201811080016"/>
    <x v="14"/>
  </r>
  <r>
    <n v="201811080018"/>
    <x v="21"/>
  </r>
  <r>
    <n v="201811080020"/>
    <x v="12"/>
  </r>
  <r>
    <n v="201811080025"/>
    <x v="21"/>
  </r>
  <r>
    <n v="201811090007"/>
    <x v="21"/>
  </r>
  <r>
    <n v="201811090022"/>
    <x v="12"/>
  </r>
  <r>
    <n v="201811090024"/>
    <x v="12"/>
  </r>
  <r>
    <n v="201811090026"/>
    <x v="21"/>
  </r>
  <r>
    <n v="201811100042"/>
    <x v="12"/>
  </r>
  <r>
    <n v="201811100043"/>
    <x v="12"/>
  </r>
  <r>
    <n v="201811110006"/>
    <x v="14"/>
  </r>
  <r>
    <n v="201811110021"/>
    <x v="3"/>
  </r>
  <r>
    <n v="201811120005"/>
    <x v="1"/>
  </r>
  <r>
    <n v="201811120010"/>
    <x v="6"/>
  </r>
  <r>
    <n v="201811120011"/>
    <x v="14"/>
  </r>
  <r>
    <n v="201811120031"/>
    <x v="6"/>
  </r>
  <r>
    <n v="201811120032"/>
    <x v="6"/>
  </r>
  <r>
    <n v="201811120033"/>
    <x v="6"/>
  </r>
  <r>
    <n v="201811120034"/>
    <x v="6"/>
  </r>
  <r>
    <n v="201811120035"/>
    <x v="6"/>
  </r>
  <r>
    <n v="201811120040"/>
    <x v="21"/>
  </r>
  <r>
    <n v="201811120041"/>
    <x v="21"/>
  </r>
  <r>
    <n v="201811120047"/>
    <x v="12"/>
  </r>
  <r>
    <n v="201811130006"/>
    <x v="14"/>
  </r>
  <r>
    <n v="201811130024"/>
    <x v="12"/>
  </r>
  <r>
    <n v="201811130047"/>
    <x v="14"/>
  </r>
  <r>
    <n v="201811130048"/>
    <x v="14"/>
  </r>
  <r>
    <n v="201811130049"/>
    <x v="21"/>
  </r>
  <r>
    <n v="201811140003"/>
    <x v="8"/>
  </r>
  <r>
    <n v="201811140004"/>
    <x v="8"/>
  </r>
  <r>
    <n v="201811140019"/>
    <x v="14"/>
  </r>
  <r>
    <n v="201811140020"/>
    <x v="14"/>
  </r>
  <r>
    <n v="201811140021"/>
    <x v="14"/>
  </r>
  <r>
    <n v="201811140039"/>
    <x v="21"/>
  </r>
  <r>
    <n v="201811140043"/>
    <x v="8"/>
  </r>
  <r>
    <n v="201811140047"/>
    <x v="21"/>
  </r>
  <r>
    <n v="201811150012"/>
    <x v="21"/>
  </r>
  <r>
    <n v="201811150013"/>
    <x v="21"/>
  </r>
  <r>
    <n v="201811150026"/>
    <x v="14"/>
  </r>
  <r>
    <n v="201811160010"/>
    <x v="14"/>
  </r>
  <r>
    <n v="201811160011"/>
    <x v="14"/>
  </r>
  <r>
    <n v="201811160021"/>
    <x v="1"/>
  </r>
  <r>
    <n v="201811160027"/>
    <x v="12"/>
  </r>
  <r>
    <n v="201811160028"/>
    <x v="8"/>
  </r>
  <r>
    <n v="201811170004"/>
    <x v="14"/>
  </r>
  <r>
    <n v="201811170005"/>
    <x v="21"/>
  </r>
  <r>
    <n v="201811170029"/>
    <x v="21"/>
  </r>
  <r>
    <n v="201811170037"/>
    <x v="12"/>
  </r>
  <r>
    <n v="201811170039"/>
    <x v="21"/>
  </r>
  <r>
    <n v="201811170040"/>
    <x v="21"/>
  </r>
  <r>
    <n v="201811180006"/>
    <x v="14"/>
  </r>
  <r>
    <n v="201811180007"/>
    <x v="21"/>
  </r>
  <r>
    <n v="201811180010"/>
    <x v="21"/>
  </r>
  <r>
    <n v="201811180011"/>
    <x v="21"/>
  </r>
  <r>
    <n v="201811180012"/>
    <x v="21"/>
  </r>
  <r>
    <n v="201811180034"/>
    <x v="21"/>
  </r>
  <r>
    <n v="201811180035"/>
    <x v="21"/>
  </r>
  <r>
    <n v="201811190001"/>
    <x v="14"/>
  </r>
  <r>
    <n v="201811190002"/>
    <x v="14"/>
  </r>
  <r>
    <n v="201811190010"/>
    <x v="18"/>
  </r>
  <r>
    <n v="201811190019"/>
    <x v="21"/>
  </r>
  <r>
    <n v="201811190035"/>
    <x v="12"/>
  </r>
  <r>
    <n v="201811200005"/>
    <x v="18"/>
  </r>
  <r>
    <n v="201811200012"/>
    <x v="8"/>
  </r>
  <r>
    <n v="201811210013"/>
    <x v="21"/>
  </r>
  <r>
    <n v="201811220002"/>
    <x v="14"/>
  </r>
  <r>
    <n v="201811220003"/>
    <x v="14"/>
  </r>
  <r>
    <n v="201811220029"/>
    <x v="21"/>
  </r>
  <r>
    <n v="201811220036"/>
    <x v="12"/>
  </r>
  <r>
    <n v="201811220042"/>
    <x v="14"/>
  </r>
  <r>
    <n v="201811220043"/>
    <x v="8"/>
  </r>
  <r>
    <n v="201811230002"/>
    <x v="14"/>
  </r>
  <r>
    <n v="201811230004"/>
    <x v="18"/>
  </r>
  <r>
    <n v="201811230009"/>
    <x v="12"/>
  </r>
  <r>
    <n v="201811230018"/>
    <x v="21"/>
  </r>
  <r>
    <n v="201811230027"/>
    <x v="12"/>
  </r>
  <r>
    <n v="201811230030"/>
    <x v="21"/>
  </r>
  <r>
    <n v="201811240008"/>
    <x v="12"/>
  </r>
  <r>
    <n v="201811240009"/>
    <x v="12"/>
  </r>
  <r>
    <n v="201811240010"/>
    <x v="12"/>
  </r>
  <r>
    <n v="201811240011"/>
    <x v="14"/>
  </r>
  <r>
    <n v="201811240018"/>
    <x v="14"/>
  </r>
  <r>
    <n v="201811240028"/>
    <x v="12"/>
  </r>
  <r>
    <n v="201811240029"/>
    <x v="12"/>
  </r>
  <r>
    <n v="201811240030"/>
    <x v="12"/>
  </r>
  <r>
    <n v="201811240033"/>
    <x v="21"/>
  </r>
  <r>
    <n v="201811250002"/>
    <x v="14"/>
  </r>
  <r>
    <n v="201811250012"/>
    <x v="3"/>
  </r>
  <r>
    <n v="201811250015"/>
    <x v="14"/>
  </r>
  <r>
    <n v="201811250016"/>
    <x v="14"/>
  </r>
  <r>
    <n v="201811250023"/>
    <x v="21"/>
  </r>
  <r>
    <n v="201811260012"/>
    <x v="21"/>
  </r>
  <r>
    <n v="201811260013"/>
    <x v="8"/>
  </r>
  <r>
    <n v="201811260022"/>
    <x v="1"/>
  </r>
  <r>
    <n v="201811260023"/>
    <x v="14"/>
  </r>
  <r>
    <n v="201811260030"/>
    <x v="21"/>
  </r>
  <r>
    <n v="201811260033"/>
    <x v="21"/>
  </r>
  <r>
    <n v="201811260034"/>
    <x v="21"/>
  </r>
  <r>
    <n v="201811270001"/>
    <x v="14"/>
  </r>
  <r>
    <n v="201811270002"/>
    <x v="14"/>
  </r>
  <r>
    <n v="201811270009"/>
    <x v="18"/>
  </r>
  <r>
    <n v="201811270029"/>
    <x v="21"/>
  </r>
  <r>
    <n v="201811270030"/>
    <x v="12"/>
  </r>
  <r>
    <n v="201811280001"/>
    <x v="14"/>
  </r>
  <r>
    <n v="201811280012"/>
    <x v="18"/>
  </r>
  <r>
    <n v="201811280015"/>
    <x v="18"/>
  </r>
  <r>
    <n v="201811280023"/>
    <x v="14"/>
  </r>
  <r>
    <n v="201811290002"/>
    <x v="14"/>
  </r>
  <r>
    <n v="201811290003"/>
    <x v="14"/>
  </r>
  <r>
    <n v="201811290013"/>
    <x v="17"/>
  </r>
  <r>
    <n v="201811290015"/>
    <x v="14"/>
  </r>
  <r>
    <n v="201811290026"/>
    <x v="12"/>
  </r>
  <r>
    <n v="201811290027"/>
    <x v="14"/>
  </r>
  <r>
    <n v="201811290031"/>
    <x v="12"/>
  </r>
  <r>
    <n v="201811300001"/>
    <x v="14"/>
  </r>
  <r>
    <n v="201811300002"/>
    <x v="14"/>
  </r>
  <r>
    <n v="201811300003"/>
    <x v="14"/>
  </r>
  <r>
    <n v="201811300004"/>
    <x v="14"/>
  </r>
  <r>
    <n v="201811300005"/>
    <x v="21"/>
  </r>
  <r>
    <n v="201811300006"/>
    <x v="21"/>
  </r>
  <r>
    <n v="201811300007"/>
    <x v="21"/>
  </r>
  <r>
    <n v="201811300008"/>
    <x v="21"/>
  </r>
  <r>
    <n v="201811300015"/>
    <x v="6"/>
  </r>
  <r>
    <n v="201811300016"/>
    <x v="15"/>
  </r>
  <r>
    <n v="201812010007"/>
    <x v="21"/>
  </r>
  <r>
    <n v="201812010008"/>
    <x v="21"/>
  </r>
  <r>
    <n v="201812010017"/>
    <x v="18"/>
  </r>
  <r>
    <n v="201812020002"/>
    <x v="14"/>
  </r>
  <r>
    <n v="201812020006"/>
    <x v="18"/>
  </r>
  <r>
    <n v="201812020007"/>
    <x v="21"/>
  </r>
  <r>
    <n v="201812030002"/>
    <x v="14"/>
  </r>
  <r>
    <n v="201812030005"/>
    <x v="21"/>
  </r>
  <r>
    <n v="201812030006"/>
    <x v="21"/>
  </r>
  <r>
    <n v="201812040001"/>
    <x v="14"/>
  </r>
  <r>
    <n v="201812040010"/>
    <x v="12"/>
  </r>
  <r>
    <n v="201812040032"/>
    <x v="21"/>
  </r>
  <r>
    <n v="201812050004"/>
    <x v="14"/>
  </r>
  <r>
    <n v="201812060008"/>
    <x v="14"/>
  </r>
  <r>
    <n v="201812060009"/>
    <x v="14"/>
  </r>
  <r>
    <n v="201812060010"/>
    <x v="4"/>
  </r>
  <r>
    <n v="201812060028"/>
    <x v="15"/>
  </r>
  <r>
    <n v="201812070007"/>
    <x v="21"/>
  </r>
  <r>
    <n v="201812080002"/>
    <x v="14"/>
  </r>
  <r>
    <n v="201812080006"/>
    <x v="18"/>
  </r>
  <r>
    <n v="201812080017"/>
    <x v="14"/>
  </r>
  <r>
    <n v="201812080023"/>
    <x v="21"/>
  </r>
  <r>
    <n v="201812080024"/>
    <x v="21"/>
  </r>
  <r>
    <n v="201812080025"/>
    <x v="14"/>
  </r>
  <r>
    <n v="201812090001"/>
    <x v="14"/>
  </r>
  <r>
    <n v="201812090005"/>
    <x v="18"/>
  </r>
  <r>
    <n v="201812090006"/>
    <x v="18"/>
  </r>
  <r>
    <n v="201812090007"/>
    <x v="18"/>
  </r>
  <r>
    <n v="201812090008"/>
    <x v="18"/>
  </r>
  <r>
    <n v="201812090010"/>
    <x v="8"/>
  </r>
  <r>
    <n v="201812090015"/>
    <x v="14"/>
  </r>
  <r>
    <n v="201812090020"/>
    <x v="14"/>
  </r>
  <r>
    <n v="201812090029"/>
    <x v="12"/>
  </r>
  <r>
    <n v="201812090030"/>
    <x v="21"/>
  </r>
  <r>
    <n v="201812090031"/>
    <x v="21"/>
  </r>
  <r>
    <n v="201812100014"/>
    <x v="8"/>
  </r>
  <r>
    <n v="201812100027"/>
    <x v="21"/>
  </r>
  <r>
    <n v="201812100028"/>
    <x v="12"/>
  </r>
  <r>
    <n v="201812110030"/>
    <x v="14"/>
  </r>
  <r>
    <n v="201812110042"/>
    <x v="8"/>
  </r>
  <r>
    <n v="201812110043"/>
    <x v="8"/>
  </r>
  <r>
    <n v="201812120015"/>
    <x v="12"/>
  </r>
  <r>
    <n v="201812120017"/>
    <x v="12"/>
  </r>
  <r>
    <n v="201812120018"/>
    <x v="12"/>
  </r>
  <r>
    <n v="201812120019"/>
    <x v="12"/>
  </r>
  <r>
    <n v="201812130002"/>
    <x v="18"/>
  </r>
  <r>
    <n v="201812130004"/>
    <x v="8"/>
  </r>
  <r>
    <n v="201812130006"/>
    <x v="8"/>
  </r>
  <r>
    <n v="201812130010"/>
    <x v="14"/>
  </r>
  <r>
    <n v="201812130017"/>
    <x v="12"/>
  </r>
  <r>
    <n v="201812130018"/>
    <x v="12"/>
  </r>
  <r>
    <n v="201812130019"/>
    <x v="21"/>
  </r>
  <r>
    <n v="201812130022"/>
    <x v="21"/>
  </r>
  <r>
    <n v="201812140006"/>
    <x v="14"/>
  </r>
  <r>
    <n v="201812140012"/>
    <x v="8"/>
  </r>
  <r>
    <n v="201812140021"/>
    <x v="21"/>
  </r>
  <r>
    <n v="201812150002"/>
    <x v="18"/>
  </r>
  <r>
    <n v="201812150026"/>
    <x v="1"/>
  </r>
  <r>
    <n v="201812150029"/>
    <x v="12"/>
  </r>
  <r>
    <n v="201812160002"/>
    <x v="14"/>
  </r>
  <r>
    <n v="201812160004"/>
    <x v="21"/>
  </r>
  <r>
    <n v="201812160009"/>
    <x v="12"/>
  </r>
  <r>
    <n v="201812160010"/>
    <x v="12"/>
  </r>
  <r>
    <n v="201812160011"/>
    <x v="12"/>
  </r>
  <r>
    <n v="201812160014"/>
    <x v="14"/>
  </r>
  <r>
    <n v="201812160019"/>
    <x v="1"/>
  </r>
  <r>
    <n v="201812170007"/>
    <x v="21"/>
  </r>
  <r>
    <n v="201812170008"/>
    <x v="21"/>
  </r>
  <r>
    <n v="201812170009"/>
    <x v="21"/>
  </r>
  <r>
    <n v="201812170010"/>
    <x v="1"/>
  </r>
  <r>
    <n v="201812170011"/>
    <x v="10"/>
  </r>
  <r>
    <n v="201812170021"/>
    <x v="3"/>
  </r>
  <r>
    <n v="201812180007"/>
    <x v="14"/>
  </r>
  <r>
    <n v="201812180008"/>
    <x v="18"/>
  </r>
  <r>
    <n v="201812180021"/>
    <x v="12"/>
  </r>
  <r>
    <n v="201812190016"/>
    <x v="14"/>
  </r>
  <r>
    <n v="201812190017"/>
    <x v="14"/>
  </r>
  <r>
    <n v="201812190018"/>
    <x v="14"/>
  </r>
  <r>
    <n v="201812190020"/>
    <x v="21"/>
  </r>
  <r>
    <n v="201812200005"/>
    <x v="21"/>
  </r>
  <r>
    <n v="201812200008"/>
    <x v="8"/>
  </r>
  <r>
    <n v="201812200018"/>
    <x v="21"/>
  </r>
  <r>
    <n v="201812200019"/>
    <x v="21"/>
  </r>
  <r>
    <n v="201812200024"/>
    <x v="21"/>
  </r>
  <r>
    <n v="201812200025"/>
    <x v="21"/>
  </r>
  <r>
    <n v="201812210002"/>
    <x v="21"/>
  </r>
  <r>
    <n v="201812210003"/>
    <x v="21"/>
  </r>
  <r>
    <n v="201812210005"/>
    <x v="21"/>
  </r>
  <r>
    <n v="201812210008"/>
    <x v="14"/>
  </r>
  <r>
    <n v="201812210015"/>
    <x v="2"/>
  </r>
  <r>
    <n v="201812210016"/>
    <x v="21"/>
  </r>
  <r>
    <n v="201812210023"/>
    <x v="21"/>
  </r>
  <r>
    <n v="201812220006"/>
    <x v="18"/>
  </r>
  <r>
    <n v="201812220010"/>
    <x v="14"/>
  </r>
  <r>
    <n v="201812220011"/>
    <x v="14"/>
  </r>
  <r>
    <n v="201812220016"/>
    <x v="12"/>
  </r>
  <r>
    <n v="201812220018"/>
    <x v="12"/>
  </r>
  <r>
    <n v="201812220026"/>
    <x v="21"/>
  </r>
  <r>
    <n v="201812230007"/>
    <x v="21"/>
  </r>
  <r>
    <n v="201812230024"/>
    <x v="21"/>
  </r>
  <r>
    <n v="201812230031"/>
    <x v="21"/>
  </r>
  <r>
    <n v="201812240014"/>
    <x v="14"/>
  </r>
  <r>
    <n v="201812240015"/>
    <x v="21"/>
  </r>
  <r>
    <n v="201812250005"/>
    <x v="18"/>
  </r>
  <r>
    <n v="201812250011"/>
    <x v="14"/>
  </r>
  <r>
    <n v="201812250012"/>
    <x v="14"/>
  </r>
  <r>
    <n v="201812250013"/>
    <x v="14"/>
  </r>
  <r>
    <n v="201812250025"/>
    <x v="18"/>
  </r>
  <r>
    <n v="201812250028"/>
    <x v="8"/>
  </r>
  <r>
    <n v="201812260014"/>
    <x v="8"/>
  </r>
  <r>
    <n v="201812270002"/>
    <x v="18"/>
  </r>
  <r>
    <n v="201812270012"/>
    <x v="14"/>
  </r>
  <r>
    <n v="201812270013"/>
    <x v="14"/>
  </r>
  <r>
    <n v="201812270017"/>
    <x v="14"/>
  </r>
  <r>
    <n v="201812270018"/>
    <x v="14"/>
  </r>
  <r>
    <n v="201812270029"/>
    <x v="14"/>
  </r>
  <r>
    <n v="201812270035"/>
    <x v="21"/>
  </r>
  <r>
    <n v="201812270036"/>
    <x v="21"/>
  </r>
  <r>
    <n v="201812270037"/>
    <x v="21"/>
  </r>
  <r>
    <n v="201812270038"/>
    <x v="8"/>
  </r>
  <r>
    <n v="201812280001"/>
    <x v="1"/>
  </r>
  <r>
    <n v="201812280020"/>
    <x v="14"/>
  </r>
  <r>
    <n v="201812280023"/>
    <x v="14"/>
  </r>
  <r>
    <n v="201812280025"/>
    <x v="21"/>
  </r>
  <r>
    <n v="201812280028"/>
    <x v="6"/>
  </r>
  <r>
    <n v="201812280029"/>
    <x v="6"/>
  </r>
  <r>
    <n v="201812280031"/>
    <x v="14"/>
  </r>
  <r>
    <n v="201812290018"/>
    <x v="15"/>
  </r>
  <r>
    <n v="201812290019"/>
    <x v="15"/>
  </r>
  <r>
    <n v="201812290033"/>
    <x v="12"/>
  </r>
  <r>
    <n v="201812290034"/>
    <x v="21"/>
  </r>
  <r>
    <n v="201812300004"/>
    <x v="14"/>
  </r>
  <r>
    <n v="201812300017"/>
    <x v="21"/>
  </r>
  <r>
    <n v="201812300018"/>
    <x v="21"/>
  </r>
  <r>
    <n v="201812310004"/>
    <x v="21"/>
  </r>
  <r>
    <n v="201812310005"/>
    <x v="14"/>
  </r>
  <r>
    <n v="201812310009"/>
    <x v="14"/>
  </r>
  <r>
    <n v="201812310019"/>
    <x v="21"/>
  </r>
  <r>
    <n v="201812310026"/>
    <x v="18"/>
  </r>
  <r>
    <n v="201812310027"/>
    <x v="18"/>
  </r>
  <r>
    <n v="201901010011"/>
    <x v="18"/>
  </r>
  <r>
    <n v="201901010025"/>
    <x v="18"/>
  </r>
  <r>
    <n v="201901010033"/>
    <x v="12"/>
  </r>
  <r>
    <n v="201901010042"/>
    <x v="8"/>
  </r>
  <r>
    <n v="201901010043"/>
    <x v="21"/>
  </r>
  <r>
    <n v="201901010045"/>
    <x v="21"/>
  </r>
  <r>
    <n v="201901010046"/>
    <x v="21"/>
  </r>
  <r>
    <n v="201901010047"/>
    <x v="21"/>
  </r>
  <r>
    <n v="201901010048"/>
    <x v="21"/>
  </r>
  <r>
    <n v="201901010049"/>
    <x v="21"/>
  </r>
  <r>
    <n v="201901010050"/>
    <x v="21"/>
  </r>
  <r>
    <n v="201901020002"/>
    <x v="21"/>
  </r>
  <r>
    <n v="201901020003"/>
    <x v="18"/>
  </r>
  <r>
    <n v="201901020007"/>
    <x v="18"/>
  </r>
  <r>
    <n v="201901020020"/>
    <x v="21"/>
  </r>
  <r>
    <n v="201901030001"/>
    <x v="14"/>
  </r>
  <r>
    <n v="201901030004"/>
    <x v="21"/>
  </r>
  <r>
    <n v="201901030027"/>
    <x v="14"/>
  </r>
  <r>
    <n v="201901030032"/>
    <x v="21"/>
  </r>
  <r>
    <n v="201901040016"/>
    <x v="21"/>
  </r>
  <r>
    <n v="201901040017"/>
    <x v="21"/>
  </r>
  <r>
    <n v="201901040021"/>
    <x v="3"/>
  </r>
  <r>
    <n v="201901040024"/>
    <x v="21"/>
  </r>
  <r>
    <n v="201901040025"/>
    <x v="21"/>
  </r>
  <r>
    <n v="201901040026"/>
    <x v="21"/>
  </r>
  <r>
    <n v="201901050001"/>
    <x v="14"/>
  </r>
  <r>
    <n v="201901050002"/>
    <x v="1"/>
  </r>
  <r>
    <n v="201901050007"/>
    <x v="12"/>
  </r>
  <r>
    <n v="201901050010"/>
    <x v="14"/>
  </r>
  <r>
    <n v="201901050014"/>
    <x v="21"/>
  </r>
  <r>
    <n v="201901050015"/>
    <x v="21"/>
  </r>
  <r>
    <n v="201901050017"/>
    <x v="21"/>
  </r>
  <r>
    <n v="201901050019"/>
    <x v="14"/>
  </r>
  <r>
    <n v="201901050021"/>
    <x v="21"/>
  </r>
  <r>
    <n v="201901050022"/>
    <x v="8"/>
  </r>
  <r>
    <n v="201901050023"/>
    <x v="8"/>
  </r>
  <r>
    <n v="201901050025"/>
    <x v="14"/>
  </r>
  <r>
    <n v="201901050027"/>
    <x v="21"/>
  </r>
  <r>
    <n v="201901050028"/>
    <x v="21"/>
  </r>
  <r>
    <n v="201901060008"/>
    <x v="14"/>
  </r>
  <r>
    <n v="201901060014"/>
    <x v="14"/>
  </r>
  <r>
    <n v="201901060026"/>
    <x v="21"/>
  </r>
  <r>
    <n v="201901070005"/>
    <x v="21"/>
  </r>
  <r>
    <n v="201901070007"/>
    <x v="21"/>
  </r>
  <r>
    <n v="201901070017"/>
    <x v="6"/>
  </r>
  <r>
    <n v="201901070020"/>
    <x v="8"/>
  </r>
  <r>
    <n v="201901070027"/>
    <x v="12"/>
  </r>
  <r>
    <n v="201901080007"/>
    <x v="21"/>
  </r>
  <r>
    <n v="201901080009"/>
    <x v="14"/>
  </r>
  <r>
    <n v="201901080014"/>
    <x v="21"/>
  </r>
  <r>
    <n v="201901080022"/>
    <x v="1"/>
  </r>
  <r>
    <n v="201901090006"/>
    <x v="21"/>
  </r>
  <r>
    <n v="201901090007"/>
    <x v="21"/>
  </r>
  <r>
    <n v="201901090012"/>
    <x v="14"/>
  </r>
  <r>
    <n v="201901090016"/>
    <x v="14"/>
  </r>
  <r>
    <n v="201901090021"/>
    <x v="8"/>
  </r>
  <r>
    <n v="201901090024"/>
    <x v="21"/>
  </r>
  <r>
    <n v="201901090027"/>
    <x v="12"/>
  </r>
  <r>
    <n v="201901090034"/>
    <x v="21"/>
  </r>
  <r>
    <n v="201901100007"/>
    <x v="21"/>
  </r>
  <r>
    <n v="201901100013"/>
    <x v="14"/>
  </r>
  <r>
    <n v="201901100024"/>
    <x v="21"/>
  </r>
  <r>
    <n v="201901100030"/>
    <x v="21"/>
  </r>
  <r>
    <n v="201901110005"/>
    <x v="21"/>
  </r>
  <r>
    <n v="201901110006"/>
    <x v="21"/>
  </r>
  <r>
    <n v="201901110007"/>
    <x v="21"/>
  </r>
  <r>
    <n v="201901110008"/>
    <x v="21"/>
  </r>
  <r>
    <n v="201901110015"/>
    <x v="18"/>
  </r>
  <r>
    <n v="201901110017"/>
    <x v="14"/>
  </r>
  <r>
    <n v="201901110018"/>
    <x v="18"/>
  </r>
  <r>
    <n v="201901110019"/>
    <x v="18"/>
  </r>
  <r>
    <n v="201901110022"/>
    <x v="8"/>
  </r>
  <r>
    <n v="201901110030"/>
    <x v="8"/>
  </r>
  <r>
    <n v="201901110031"/>
    <x v="21"/>
  </r>
  <r>
    <n v="201901110032"/>
    <x v="21"/>
  </r>
  <r>
    <n v="201901110034"/>
    <x v="21"/>
  </r>
  <r>
    <n v="201901110035"/>
    <x v="21"/>
  </r>
  <r>
    <n v="201901120004"/>
    <x v="21"/>
  </r>
  <r>
    <n v="201901120019"/>
    <x v="21"/>
  </r>
  <r>
    <n v="201901120025"/>
    <x v="14"/>
  </r>
  <r>
    <n v="201901130001"/>
    <x v="14"/>
  </r>
  <r>
    <n v="201901130002"/>
    <x v="21"/>
  </r>
  <r>
    <n v="201901130009"/>
    <x v="14"/>
  </r>
  <r>
    <n v="201901130014"/>
    <x v="21"/>
  </r>
  <r>
    <n v="201901130029"/>
    <x v="21"/>
  </r>
  <r>
    <n v="201901140006"/>
    <x v="21"/>
  </r>
  <r>
    <n v="201901140011"/>
    <x v="14"/>
  </r>
  <r>
    <n v="201901140012"/>
    <x v="14"/>
  </r>
  <r>
    <n v="201901140022"/>
    <x v="1"/>
  </r>
  <r>
    <n v="201901140028"/>
    <x v="21"/>
  </r>
  <r>
    <n v="201901150012"/>
    <x v="14"/>
  </r>
  <r>
    <n v="201901150016"/>
    <x v="21"/>
  </r>
  <r>
    <n v="201901150018"/>
    <x v="14"/>
  </r>
  <r>
    <n v="201901150024"/>
    <x v="21"/>
  </r>
  <r>
    <n v="201901150026"/>
    <x v="14"/>
  </r>
  <r>
    <n v="201901150028"/>
    <x v="21"/>
  </r>
  <r>
    <n v="201901160002"/>
    <x v="12"/>
  </r>
  <r>
    <n v="201901160007"/>
    <x v="14"/>
  </r>
  <r>
    <n v="201901160009"/>
    <x v="21"/>
  </r>
  <r>
    <n v="201901160012"/>
    <x v="21"/>
  </r>
  <r>
    <n v="201901160025"/>
    <x v="21"/>
  </r>
  <r>
    <n v="201901170003"/>
    <x v="21"/>
  </r>
  <r>
    <n v="201901170005"/>
    <x v="1"/>
  </r>
  <r>
    <n v="201901170012"/>
    <x v="21"/>
  </r>
  <r>
    <n v="201901170014"/>
    <x v="21"/>
  </r>
  <r>
    <n v="201901170023"/>
    <x v="21"/>
  </r>
  <r>
    <n v="201901170025"/>
    <x v="21"/>
  </r>
  <r>
    <n v="201901170026"/>
    <x v="21"/>
  </r>
  <r>
    <n v="201901170027"/>
    <x v="12"/>
  </r>
  <r>
    <n v="201901170032"/>
    <x v="21"/>
  </r>
  <r>
    <n v="201901180006"/>
    <x v="12"/>
  </r>
  <r>
    <n v="201901190008"/>
    <x v="12"/>
  </r>
  <r>
    <n v="201901200001"/>
    <x v="21"/>
  </r>
  <r>
    <n v="201901200007"/>
    <x v="12"/>
  </r>
  <r>
    <n v="201901200008"/>
    <x v="12"/>
  </r>
  <r>
    <n v="201901200009"/>
    <x v="12"/>
  </r>
  <r>
    <n v="201901200010"/>
    <x v="21"/>
  </r>
  <r>
    <n v="201901200018"/>
    <x v="14"/>
  </r>
  <r>
    <n v="201901200019"/>
    <x v="21"/>
  </r>
  <r>
    <n v="201901200023"/>
    <x v="21"/>
  </r>
  <r>
    <n v="201901200024"/>
    <x v="21"/>
  </r>
  <r>
    <n v="201901200026"/>
    <x v="21"/>
  </r>
  <r>
    <n v="201901210017"/>
    <x v="21"/>
  </r>
  <r>
    <n v="201901210020"/>
    <x v="12"/>
  </r>
  <r>
    <n v="201901210023"/>
    <x v="14"/>
  </r>
  <r>
    <n v="201901210024"/>
    <x v="14"/>
  </r>
  <r>
    <n v="201901210029"/>
    <x v="1"/>
  </r>
  <r>
    <n v="201901210033"/>
    <x v="21"/>
  </r>
  <r>
    <n v="201901220007"/>
    <x v="12"/>
  </r>
  <r>
    <n v="201901220009"/>
    <x v="8"/>
  </r>
  <r>
    <n v="201901220023"/>
    <x v="21"/>
  </r>
  <r>
    <n v="201901220025"/>
    <x v="6"/>
  </r>
  <r>
    <n v="201901230001"/>
    <x v="14"/>
  </r>
  <r>
    <n v="201901230012"/>
    <x v="18"/>
  </r>
  <r>
    <n v="201901230021"/>
    <x v="14"/>
  </r>
  <r>
    <n v="201901230022"/>
    <x v="14"/>
  </r>
  <r>
    <n v="201901240013"/>
    <x v="21"/>
  </r>
  <r>
    <n v="201901240014"/>
    <x v="21"/>
  </r>
  <r>
    <n v="201901240015"/>
    <x v="14"/>
  </r>
  <r>
    <n v="201901240021"/>
    <x v="12"/>
  </r>
  <r>
    <n v="201901240025"/>
    <x v="12"/>
  </r>
  <r>
    <n v="201901240032"/>
    <x v="21"/>
  </r>
  <r>
    <n v="201901240033"/>
    <x v="12"/>
  </r>
  <r>
    <n v="201901240034"/>
    <x v="12"/>
  </r>
  <r>
    <n v="201901240035"/>
    <x v="12"/>
  </r>
  <r>
    <n v="201901240036"/>
    <x v="12"/>
  </r>
  <r>
    <n v="201901240041"/>
    <x v="21"/>
  </r>
  <r>
    <n v="201901240042"/>
    <x v="21"/>
  </r>
  <r>
    <n v="201901240043"/>
    <x v="21"/>
  </r>
  <r>
    <n v="201901250011"/>
    <x v="14"/>
  </r>
  <r>
    <n v="201901250024"/>
    <x v="21"/>
  </r>
  <r>
    <n v="201901250042"/>
    <x v="21"/>
  </r>
  <r>
    <n v="201901250043"/>
    <x v="21"/>
  </r>
  <r>
    <n v="201901260001"/>
    <x v="12"/>
  </r>
  <r>
    <n v="201901260008"/>
    <x v="21"/>
  </r>
  <r>
    <n v="201901260017"/>
    <x v="14"/>
  </r>
  <r>
    <n v="201901260019"/>
    <x v="14"/>
  </r>
  <r>
    <n v="201901260020"/>
    <x v="4"/>
  </r>
  <r>
    <n v="201901260029"/>
    <x v="21"/>
  </r>
  <r>
    <n v="201901260036"/>
    <x v="21"/>
  </r>
  <r>
    <n v="201901260038"/>
    <x v="12"/>
  </r>
  <r>
    <n v="201901260040"/>
    <x v="21"/>
  </r>
  <r>
    <n v="201901270009"/>
    <x v="14"/>
  </r>
  <r>
    <n v="201901270010"/>
    <x v="14"/>
  </r>
  <r>
    <n v="201901270011"/>
    <x v="14"/>
  </r>
  <r>
    <n v="201901270012"/>
    <x v="14"/>
  </r>
  <r>
    <n v="201901270013"/>
    <x v="14"/>
  </r>
  <r>
    <n v="201901270016"/>
    <x v="21"/>
  </r>
  <r>
    <n v="201901270018"/>
    <x v="14"/>
  </r>
  <r>
    <n v="201901270030"/>
    <x v="21"/>
  </r>
  <r>
    <n v="201901280001"/>
    <x v="12"/>
  </r>
  <r>
    <n v="201901280002"/>
    <x v="12"/>
  </r>
  <r>
    <n v="201901280010"/>
    <x v="21"/>
  </r>
  <r>
    <n v="201901280013"/>
    <x v="14"/>
  </r>
  <r>
    <n v="201901280025"/>
    <x v="14"/>
  </r>
  <r>
    <n v="201901280029"/>
    <x v="21"/>
  </r>
  <r>
    <n v="201901280033"/>
    <x v="21"/>
  </r>
  <r>
    <n v="201901280036"/>
    <x v="21"/>
  </r>
  <r>
    <n v="201901290001"/>
    <x v="14"/>
  </r>
  <r>
    <n v="201901290002"/>
    <x v="14"/>
  </r>
  <r>
    <n v="201901290006"/>
    <x v="12"/>
  </r>
  <r>
    <n v="201901290013"/>
    <x v="12"/>
  </r>
  <r>
    <n v="201901290016"/>
    <x v="12"/>
  </r>
  <r>
    <n v="201901290020"/>
    <x v="4"/>
  </r>
  <r>
    <n v="201901290021"/>
    <x v="4"/>
  </r>
  <r>
    <n v="201901290033"/>
    <x v="21"/>
  </r>
  <r>
    <n v="201901290038"/>
    <x v="21"/>
  </r>
  <r>
    <n v="201901300005"/>
    <x v="14"/>
  </r>
  <r>
    <n v="201901300009"/>
    <x v="8"/>
  </r>
  <r>
    <n v="201901300012"/>
    <x v="21"/>
  </r>
  <r>
    <n v="201901300015"/>
    <x v="15"/>
  </r>
  <r>
    <n v="201901300027"/>
    <x v="8"/>
  </r>
  <r>
    <n v="201901300028"/>
    <x v="8"/>
  </r>
  <r>
    <n v="201901300030"/>
    <x v="21"/>
  </r>
  <r>
    <n v="201901310006"/>
    <x v="21"/>
  </r>
  <r>
    <n v="201901310007"/>
    <x v="14"/>
  </r>
  <r>
    <n v="201901310039"/>
    <x v="12"/>
  </r>
  <r>
    <n v="201902010010"/>
    <x v="14"/>
  </r>
  <r>
    <n v="201902010013"/>
    <x v="21"/>
  </r>
  <r>
    <n v="201902010020"/>
    <x v="14"/>
  </r>
  <r>
    <n v="201902010032"/>
    <x v="18"/>
  </r>
  <r>
    <n v="201902010040"/>
    <x v="12"/>
  </r>
  <r>
    <n v="201902010041"/>
    <x v="12"/>
  </r>
  <r>
    <n v="201902020001"/>
    <x v="4"/>
  </r>
  <r>
    <n v="201902020002"/>
    <x v="14"/>
  </r>
  <r>
    <n v="201902020003"/>
    <x v="14"/>
  </r>
  <r>
    <n v="201902020004"/>
    <x v="14"/>
  </r>
  <r>
    <n v="201902020005"/>
    <x v="14"/>
  </r>
  <r>
    <n v="201902020010"/>
    <x v="21"/>
  </r>
  <r>
    <n v="201902020014"/>
    <x v="14"/>
  </r>
  <r>
    <n v="201902020016"/>
    <x v="12"/>
  </r>
  <r>
    <n v="201902020017"/>
    <x v="12"/>
  </r>
  <r>
    <n v="201902020025"/>
    <x v="21"/>
  </r>
  <r>
    <n v="201902020027"/>
    <x v="21"/>
  </r>
  <r>
    <n v="201902030001"/>
    <x v="14"/>
  </r>
  <r>
    <n v="201902030007"/>
    <x v="14"/>
  </r>
  <r>
    <n v="201902030011"/>
    <x v="21"/>
  </r>
  <r>
    <n v="201902030013"/>
    <x v="14"/>
  </r>
  <r>
    <n v="201902030014"/>
    <x v="14"/>
  </r>
  <r>
    <n v="201902040001"/>
    <x v="14"/>
  </r>
  <r>
    <n v="201902040020"/>
    <x v="8"/>
  </r>
  <r>
    <n v="201902040032"/>
    <x v="12"/>
  </r>
  <r>
    <n v="201902040035"/>
    <x v="14"/>
  </r>
  <r>
    <n v="201902050010"/>
    <x v="21"/>
  </r>
  <r>
    <n v="201902050017"/>
    <x v="21"/>
  </r>
  <r>
    <n v="201902050018"/>
    <x v="1"/>
  </r>
  <r>
    <n v="201902050024"/>
    <x v="12"/>
  </r>
  <r>
    <n v="201902050028"/>
    <x v="14"/>
  </r>
  <r>
    <n v="201902060002"/>
    <x v="6"/>
  </r>
  <r>
    <n v="201902060007"/>
    <x v="21"/>
  </r>
  <r>
    <n v="201902060009"/>
    <x v="14"/>
  </r>
  <r>
    <n v="201902060015"/>
    <x v="21"/>
  </r>
  <r>
    <n v="201902060027"/>
    <x v="21"/>
  </r>
  <r>
    <n v="201902070006"/>
    <x v="21"/>
  </r>
  <r>
    <n v="201902070007"/>
    <x v="8"/>
  </r>
  <r>
    <n v="201902070009"/>
    <x v="21"/>
  </r>
  <r>
    <n v="201902070010"/>
    <x v="21"/>
  </r>
  <r>
    <n v="201902070011"/>
    <x v="21"/>
  </r>
  <r>
    <n v="201902070012"/>
    <x v="14"/>
  </r>
  <r>
    <n v="201902070013"/>
    <x v="14"/>
  </r>
  <r>
    <n v="201902070022"/>
    <x v="21"/>
  </r>
  <r>
    <n v="201902070023"/>
    <x v="21"/>
  </r>
  <r>
    <n v="201902070028"/>
    <x v="21"/>
  </r>
  <r>
    <n v="201902080003"/>
    <x v="21"/>
  </r>
  <r>
    <n v="201902080004"/>
    <x v="21"/>
  </r>
  <r>
    <n v="201902080010"/>
    <x v="21"/>
  </r>
  <r>
    <n v="201902080015"/>
    <x v="8"/>
  </r>
  <r>
    <n v="201902080016"/>
    <x v="12"/>
  </r>
  <r>
    <n v="201902090010"/>
    <x v="17"/>
  </r>
  <r>
    <n v="201902090011"/>
    <x v="14"/>
  </r>
  <r>
    <n v="201902090018"/>
    <x v="12"/>
  </r>
  <r>
    <n v="201902090022"/>
    <x v="14"/>
  </r>
  <r>
    <n v="201902090035"/>
    <x v="18"/>
  </r>
  <r>
    <n v="201902090037"/>
    <x v="21"/>
  </r>
  <r>
    <n v="201902090038"/>
    <x v="21"/>
  </r>
  <r>
    <n v="201902100013"/>
    <x v="21"/>
  </r>
  <r>
    <n v="201902100020"/>
    <x v="14"/>
  </r>
  <r>
    <n v="201902100033"/>
    <x v="21"/>
  </r>
  <r>
    <n v="201902100034"/>
    <x v="21"/>
  </r>
  <r>
    <n v="201902100037"/>
    <x v="21"/>
  </r>
  <r>
    <n v="201902100038"/>
    <x v="21"/>
  </r>
  <r>
    <n v="201902110008"/>
    <x v="12"/>
  </r>
  <r>
    <n v="201902110009"/>
    <x v="14"/>
  </r>
  <r>
    <n v="201902110010"/>
    <x v="14"/>
  </r>
  <r>
    <n v="201902110012"/>
    <x v="21"/>
  </r>
  <r>
    <n v="201902110018"/>
    <x v="21"/>
  </r>
  <r>
    <n v="201902110024"/>
    <x v="21"/>
  </r>
  <r>
    <n v="201902110025"/>
    <x v="21"/>
  </r>
  <r>
    <n v="201902110026"/>
    <x v="21"/>
  </r>
  <r>
    <n v="201902110027"/>
    <x v="21"/>
  </r>
  <r>
    <n v="201902110028"/>
    <x v="21"/>
  </r>
  <r>
    <n v="201902110029"/>
    <x v="3"/>
  </r>
  <r>
    <n v="201902120009"/>
    <x v="14"/>
  </r>
  <r>
    <n v="201902120011"/>
    <x v="14"/>
  </r>
  <r>
    <n v="201902120019"/>
    <x v="12"/>
  </r>
  <r>
    <n v="201902120028"/>
    <x v="21"/>
  </r>
  <r>
    <n v="201902130009"/>
    <x v="21"/>
  </r>
  <r>
    <n v="201902130010"/>
    <x v="21"/>
  </r>
  <r>
    <n v="201902130011"/>
    <x v="4"/>
  </r>
  <r>
    <n v="201902130014"/>
    <x v="14"/>
  </r>
  <r>
    <n v="201902130015"/>
    <x v="14"/>
  </r>
  <r>
    <n v="201902130019"/>
    <x v="12"/>
  </r>
  <r>
    <n v="201902130026"/>
    <x v="21"/>
  </r>
  <r>
    <n v="201902130028"/>
    <x v="21"/>
  </r>
  <r>
    <n v="201902130031"/>
    <x v="21"/>
  </r>
  <r>
    <n v="201902130034"/>
    <x v="21"/>
  </r>
  <r>
    <n v="201902130035"/>
    <x v="21"/>
  </r>
  <r>
    <n v="201902130036"/>
    <x v="21"/>
  </r>
  <r>
    <n v="201902130037"/>
    <x v="21"/>
  </r>
  <r>
    <n v="201902140002"/>
    <x v="18"/>
  </r>
  <r>
    <n v="201902140005"/>
    <x v="14"/>
  </r>
  <r>
    <n v="201902140006"/>
    <x v="14"/>
  </r>
  <r>
    <n v="201902140007"/>
    <x v="14"/>
  </r>
  <r>
    <n v="201902140019"/>
    <x v="0"/>
  </r>
  <r>
    <n v="201902140020"/>
    <x v="0"/>
  </r>
  <r>
    <n v="201902140025"/>
    <x v="12"/>
  </r>
  <r>
    <n v="201902140027"/>
    <x v="17"/>
  </r>
  <r>
    <n v="201902140032"/>
    <x v="12"/>
  </r>
  <r>
    <n v="201902140034"/>
    <x v="21"/>
  </r>
  <r>
    <n v="201902150002"/>
    <x v="1"/>
  </r>
  <r>
    <n v="201902150003"/>
    <x v="14"/>
  </r>
  <r>
    <n v="201902150004"/>
    <x v="14"/>
  </r>
  <r>
    <n v="201902150005"/>
    <x v="14"/>
  </r>
  <r>
    <n v="201902150008"/>
    <x v="21"/>
  </r>
  <r>
    <n v="201902150009"/>
    <x v="1"/>
  </r>
  <r>
    <n v="201902150010"/>
    <x v="18"/>
  </r>
  <r>
    <n v="201902150011"/>
    <x v="14"/>
  </r>
  <r>
    <n v="201902150019"/>
    <x v="3"/>
  </r>
  <r>
    <n v="201902150029"/>
    <x v="2"/>
  </r>
  <r>
    <n v="201902160002"/>
    <x v="21"/>
  </r>
  <r>
    <n v="201902160010"/>
    <x v="12"/>
  </r>
  <r>
    <n v="201902160011"/>
    <x v="14"/>
  </r>
  <r>
    <n v="201902160013"/>
    <x v="14"/>
  </r>
  <r>
    <n v="201902160015"/>
    <x v="1"/>
  </r>
  <r>
    <n v="201902160022"/>
    <x v="21"/>
  </r>
  <r>
    <n v="201902160023"/>
    <x v="21"/>
  </r>
  <r>
    <n v="201902160024"/>
    <x v="21"/>
  </r>
  <r>
    <n v="201902160041"/>
    <x v="12"/>
  </r>
  <r>
    <n v="201902160050"/>
    <x v="21"/>
  </r>
  <r>
    <n v="201902160051"/>
    <x v="21"/>
  </r>
  <r>
    <n v="201902170010"/>
    <x v="14"/>
  </r>
  <r>
    <n v="201902170011"/>
    <x v="14"/>
  </r>
  <r>
    <n v="201902170012"/>
    <x v="14"/>
  </r>
  <r>
    <n v="201902170015"/>
    <x v="14"/>
  </r>
  <r>
    <n v="201902170022"/>
    <x v="21"/>
  </r>
  <r>
    <n v="201902170023"/>
    <x v="21"/>
  </r>
  <r>
    <n v="201902180005"/>
    <x v="1"/>
  </r>
  <r>
    <n v="201902180013"/>
    <x v="14"/>
  </r>
  <r>
    <n v="201902180015"/>
    <x v="12"/>
  </r>
  <r>
    <n v="201902180016"/>
    <x v="12"/>
  </r>
  <r>
    <n v="201902180027"/>
    <x v="14"/>
  </r>
  <r>
    <n v="201902180028"/>
    <x v="14"/>
  </r>
  <r>
    <n v="201902180039"/>
    <x v="12"/>
  </r>
  <r>
    <n v="201902180040"/>
    <x v="12"/>
  </r>
  <r>
    <n v="201902190006"/>
    <x v="14"/>
  </r>
  <r>
    <n v="201902190007"/>
    <x v="21"/>
  </r>
  <r>
    <n v="201902190011"/>
    <x v="21"/>
  </r>
  <r>
    <n v="201902190012"/>
    <x v="21"/>
  </r>
  <r>
    <n v="201902190013"/>
    <x v="21"/>
  </r>
  <r>
    <n v="201902190026"/>
    <x v="14"/>
  </r>
  <r>
    <n v="201902190027"/>
    <x v="14"/>
  </r>
  <r>
    <n v="201902190031"/>
    <x v="12"/>
  </r>
  <r>
    <n v="201902190033"/>
    <x v="14"/>
  </r>
  <r>
    <n v="201902190037"/>
    <x v="21"/>
  </r>
  <r>
    <n v="201902200003"/>
    <x v="21"/>
  </r>
  <r>
    <n v="201902200005"/>
    <x v="14"/>
  </r>
  <r>
    <n v="201902200013"/>
    <x v="6"/>
  </r>
  <r>
    <n v="201902200014"/>
    <x v="6"/>
  </r>
  <r>
    <n v="201902200017"/>
    <x v="1"/>
  </r>
  <r>
    <n v="201902200022"/>
    <x v="17"/>
  </r>
  <r>
    <n v="201902200023"/>
    <x v="17"/>
  </r>
  <r>
    <n v="201902200026"/>
    <x v="14"/>
  </r>
  <r>
    <n v="201902200029"/>
    <x v="21"/>
  </r>
  <r>
    <n v="201902210012"/>
    <x v="12"/>
  </r>
  <r>
    <n v="201902210013"/>
    <x v="8"/>
  </r>
  <r>
    <n v="201902210014"/>
    <x v="8"/>
  </r>
  <r>
    <n v="201902210016"/>
    <x v="12"/>
  </r>
  <r>
    <n v="201902210017"/>
    <x v="12"/>
  </r>
  <r>
    <n v="201902210020"/>
    <x v="21"/>
  </r>
  <r>
    <n v="201902210021"/>
    <x v="21"/>
  </r>
  <r>
    <n v="201902210025"/>
    <x v="21"/>
  </r>
  <r>
    <n v="201902220002"/>
    <x v="21"/>
  </r>
  <r>
    <n v="201902220006"/>
    <x v="21"/>
  </r>
  <r>
    <n v="201902220008"/>
    <x v="21"/>
  </r>
  <r>
    <n v="201902220009"/>
    <x v="14"/>
  </r>
  <r>
    <n v="201902220010"/>
    <x v="14"/>
  </r>
  <r>
    <n v="201902220048"/>
    <x v="21"/>
  </r>
  <r>
    <n v="201902220049"/>
    <x v="21"/>
  </r>
  <r>
    <n v="201902220051"/>
    <x v="21"/>
  </r>
  <r>
    <n v="201902230001"/>
    <x v="21"/>
  </r>
  <r>
    <n v="201902230021"/>
    <x v="21"/>
  </r>
  <r>
    <n v="201902230022"/>
    <x v="3"/>
  </r>
  <r>
    <n v="201902230034"/>
    <x v="14"/>
  </r>
  <r>
    <n v="201902230046"/>
    <x v="21"/>
  </r>
  <r>
    <n v="201902240006"/>
    <x v="21"/>
  </r>
  <r>
    <n v="201902240009"/>
    <x v="14"/>
  </r>
  <r>
    <n v="201902240014"/>
    <x v="14"/>
  </r>
  <r>
    <n v="201902240015"/>
    <x v="21"/>
  </r>
  <r>
    <n v="201902240016"/>
    <x v="21"/>
  </r>
  <r>
    <n v="201902240017"/>
    <x v="21"/>
  </r>
  <r>
    <n v="201902240018"/>
    <x v="21"/>
  </r>
  <r>
    <n v="201902240024"/>
    <x v="21"/>
  </r>
  <r>
    <n v="201902240027"/>
    <x v="12"/>
  </r>
  <r>
    <n v="201902250001"/>
    <x v="21"/>
  </r>
  <r>
    <n v="201902250009"/>
    <x v="14"/>
  </r>
  <r>
    <n v="201902250013"/>
    <x v="14"/>
  </r>
  <r>
    <n v="201902250024"/>
    <x v="12"/>
  </r>
  <r>
    <n v="201902260003"/>
    <x v="14"/>
  </r>
  <r>
    <n v="201902260005"/>
    <x v="21"/>
  </r>
  <r>
    <n v="201902260006"/>
    <x v="21"/>
  </r>
  <r>
    <n v="201902260022"/>
    <x v="12"/>
  </r>
  <r>
    <n v="201902260032"/>
    <x v="21"/>
  </r>
  <r>
    <n v="201902270003"/>
    <x v="21"/>
  </r>
  <r>
    <n v="201902270007"/>
    <x v="6"/>
  </r>
  <r>
    <n v="201902270013"/>
    <x v="14"/>
  </r>
  <r>
    <n v="201902270026"/>
    <x v="21"/>
  </r>
  <r>
    <n v="201902280002"/>
    <x v="21"/>
  </r>
  <r>
    <n v="201902280004"/>
    <x v="14"/>
  </r>
  <r>
    <n v="201902280011"/>
    <x v="14"/>
  </r>
  <r>
    <n v="201902280012"/>
    <x v="17"/>
  </r>
  <r>
    <n v="201902280018"/>
    <x v="21"/>
  </r>
  <r>
    <n v="201903010005"/>
    <x v="12"/>
  </r>
  <r>
    <n v="201903010023"/>
    <x v="21"/>
  </r>
  <r>
    <n v="201903010024"/>
    <x v="21"/>
  </r>
  <r>
    <n v="201903010025"/>
    <x v="21"/>
  </r>
  <r>
    <n v="201903010026"/>
    <x v="21"/>
  </r>
  <r>
    <n v="201903010027"/>
    <x v="21"/>
  </r>
  <r>
    <n v="201903010028"/>
    <x v="21"/>
  </r>
  <r>
    <n v="201903020010"/>
    <x v="14"/>
  </r>
  <r>
    <n v="201903030022"/>
    <x v="12"/>
  </r>
  <r>
    <n v="201903030023"/>
    <x v="12"/>
  </r>
  <r>
    <n v="201903030026"/>
    <x v="12"/>
  </r>
  <r>
    <n v="201903030027"/>
    <x v="14"/>
  </r>
  <r>
    <n v="201903030030"/>
    <x v="6"/>
  </r>
  <r>
    <n v="201903040001"/>
    <x v="14"/>
  </r>
  <r>
    <n v="201903040009"/>
    <x v="21"/>
  </r>
  <r>
    <n v="201903040013"/>
    <x v="8"/>
  </r>
  <r>
    <n v="201903040014"/>
    <x v="8"/>
  </r>
  <r>
    <n v="201903040022"/>
    <x v="21"/>
  </r>
  <r>
    <n v="201903040024"/>
    <x v="21"/>
  </r>
  <r>
    <n v="201903060005"/>
    <x v="14"/>
  </r>
  <r>
    <n v="201903060009"/>
    <x v="14"/>
  </r>
  <r>
    <n v="201903060012"/>
    <x v="18"/>
  </r>
  <r>
    <n v="201903060019"/>
    <x v="21"/>
  </r>
  <r>
    <n v="201903060023"/>
    <x v="21"/>
  </r>
  <r>
    <n v="201903060024"/>
    <x v="21"/>
  </r>
  <r>
    <n v="201903070019"/>
    <x v="1"/>
  </r>
  <r>
    <n v="201903070035"/>
    <x v="21"/>
  </r>
  <r>
    <n v="201903070036"/>
    <x v="21"/>
  </r>
  <r>
    <n v="201903070040"/>
    <x v="21"/>
  </r>
  <r>
    <n v="201903070041"/>
    <x v="21"/>
  </r>
  <r>
    <n v="201903080004"/>
    <x v="21"/>
  </r>
  <r>
    <n v="201903080006"/>
    <x v="14"/>
  </r>
  <r>
    <n v="201903080008"/>
    <x v="14"/>
  </r>
  <r>
    <n v="201903080015"/>
    <x v="12"/>
  </r>
  <r>
    <n v="201903080032"/>
    <x v="8"/>
  </r>
  <r>
    <n v="201903090010"/>
    <x v="14"/>
  </r>
  <r>
    <n v="201903090011"/>
    <x v="12"/>
  </r>
  <r>
    <n v="201903090023"/>
    <x v="14"/>
  </r>
  <r>
    <n v="201903090040"/>
    <x v="21"/>
  </r>
  <r>
    <n v="201903090041"/>
    <x v="14"/>
  </r>
  <r>
    <n v="201903090042"/>
    <x v="21"/>
  </r>
  <r>
    <n v="201903100028"/>
    <x v="14"/>
  </r>
  <r>
    <n v="201903100041"/>
    <x v="21"/>
  </r>
  <r>
    <n v="201903100044"/>
    <x v="21"/>
  </r>
  <r>
    <n v="201903110005"/>
    <x v="21"/>
  </r>
  <r>
    <n v="201903110009"/>
    <x v="21"/>
  </r>
  <r>
    <n v="201903120001"/>
    <x v="8"/>
  </r>
  <r>
    <n v="201903120008"/>
    <x v="21"/>
  </r>
  <r>
    <n v="201903120009"/>
    <x v="21"/>
  </r>
  <r>
    <n v="201903120024"/>
    <x v="18"/>
  </r>
  <r>
    <n v="201903120030"/>
    <x v="8"/>
  </r>
  <r>
    <n v="201903120031"/>
    <x v="12"/>
  </r>
  <r>
    <n v="201903120034"/>
    <x v="21"/>
  </r>
  <r>
    <n v="201903120035"/>
    <x v="21"/>
  </r>
  <r>
    <n v="201903120036"/>
    <x v="21"/>
  </r>
  <r>
    <n v="201903130004"/>
    <x v="14"/>
  </r>
  <r>
    <n v="201903130008"/>
    <x v="21"/>
  </r>
  <r>
    <n v="201903130010"/>
    <x v="21"/>
  </r>
  <r>
    <n v="201903130026"/>
    <x v="21"/>
  </r>
  <r>
    <n v="201903140004"/>
    <x v="14"/>
  </r>
  <r>
    <n v="201903140005"/>
    <x v="14"/>
  </r>
  <r>
    <n v="201903140027"/>
    <x v="12"/>
  </r>
  <r>
    <n v="201903140032"/>
    <x v="21"/>
  </r>
  <r>
    <n v="201903140033"/>
    <x v="8"/>
  </r>
  <r>
    <n v="201903140042"/>
    <x v="21"/>
  </r>
  <r>
    <n v="201903150007"/>
    <x v="14"/>
  </r>
  <r>
    <n v="201903150019"/>
    <x v="18"/>
  </r>
  <r>
    <n v="201903150020"/>
    <x v="3"/>
  </r>
  <r>
    <n v="201903150030"/>
    <x v="17"/>
  </r>
  <r>
    <n v="201903160004"/>
    <x v="14"/>
  </r>
  <r>
    <n v="201903160005"/>
    <x v="14"/>
  </r>
  <r>
    <n v="201903160006"/>
    <x v="12"/>
  </r>
  <r>
    <n v="201903160007"/>
    <x v="12"/>
  </r>
  <r>
    <n v="201903160009"/>
    <x v="21"/>
  </r>
  <r>
    <n v="201903160020"/>
    <x v="12"/>
  </r>
  <r>
    <n v="201903160021"/>
    <x v="21"/>
  </r>
  <r>
    <n v="201903160022"/>
    <x v="18"/>
  </r>
  <r>
    <n v="201903160027"/>
    <x v="21"/>
  </r>
  <r>
    <n v="201903160028"/>
    <x v="21"/>
  </r>
  <r>
    <n v="201903160029"/>
    <x v="21"/>
  </r>
  <r>
    <n v="201903160030"/>
    <x v="21"/>
  </r>
  <r>
    <n v="201903170008"/>
    <x v="14"/>
  </r>
  <r>
    <n v="201903170010"/>
    <x v="8"/>
  </r>
  <r>
    <n v="201903170016"/>
    <x v="21"/>
  </r>
  <r>
    <n v="201903170027"/>
    <x v="12"/>
  </r>
  <r>
    <n v="201903170028"/>
    <x v="8"/>
  </r>
  <r>
    <n v="201903170029"/>
    <x v="6"/>
  </r>
  <r>
    <n v="201903170031"/>
    <x v="14"/>
  </r>
  <r>
    <n v="201903180004"/>
    <x v="14"/>
  </r>
  <r>
    <n v="201903180006"/>
    <x v="18"/>
  </r>
  <r>
    <n v="201903180007"/>
    <x v="18"/>
  </r>
  <r>
    <n v="201903180010"/>
    <x v="21"/>
  </r>
  <r>
    <n v="201903180011"/>
    <x v="21"/>
  </r>
  <r>
    <n v="201903180025"/>
    <x v="21"/>
  </r>
  <r>
    <n v="201903190003"/>
    <x v="14"/>
  </r>
  <r>
    <n v="201903190015"/>
    <x v="21"/>
  </r>
  <r>
    <n v="201903190018"/>
    <x v="14"/>
  </r>
  <r>
    <n v="201903190024"/>
    <x v="21"/>
  </r>
  <r>
    <n v="201903200010"/>
    <x v="3"/>
  </r>
  <r>
    <n v="201903200012"/>
    <x v="21"/>
  </r>
  <r>
    <n v="201903200026"/>
    <x v="8"/>
  </r>
  <r>
    <n v="201903200028"/>
    <x v="17"/>
  </r>
  <r>
    <n v="201903200038"/>
    <x v="15"/>
  </r>
  <r>
    <n v="201903200039"/>
    <x v="21"/>
  </r>
  <r>
    <n v="201903210002"/>
    <x v="21"/>
  </r>
  <r>
    <n v="201903210013"/>
    <x v="21"/>
  </r>
  <r>
    <n v="201903210014"/>
    <x v="21"/>
  </r>
  <r>
    <n v="201903210021"/>
    <x v="21"/>
  </r>
  <r>
    <n v="201903210022"/>
    <x v="21"/>
  </r>
  <r>
    <n v="201903220002"/>
    <x v="14"/>
  </r>
  <r>
    <n v="201903220004"/>
    <x v="18"/>
  </r>
  <r>
    <n v="201903220025"/>
    <x v="18"/>
  </r>
  <r>
    <n v="201903220027"/>
    <x v="21"/>
  </r>
  <r>
    <n v="201903230007"/>
    <x v="14"/>
  </r>
  <r>
    <n v="201903230009"/>
    <x v="18"/>
  </r>
  <r>
    <n v="201903230013"/>
    <x v="12"/>
  </r>
  <r>
    <n v="201903230020"/>
    <x v="14"/>
  </r>
  <r>
    <n v="201903230021"/>
    <x v="12"/>
  </r>
  <r>
    <n v="201903230026"/>
    <x v="21"/>
  </r>
  <r>
    <n v="201903230027"/>
    <x v="21"/>
  </r>
  <r>
    <n v="201903230028"/>
    <x v="21"/>
  </r>
  <r>
    <n v="201903230029"/>
    <x v="21"/>
  </r>
  <r>
    <n v="201903240001"/>
    <x v="6"/>
  </r>
  <r>
    <n v="201903240008"/>
    <x v="14"/>
  </r>
  <r>
    <n v="201903240009"/>
    <x v="14"/>
  </r>
  <r>
    <n v="201903240011"/>
    <x v="21"/>
  </r>
  <r>
    <n v="201903240019"/>
    <x v="21"/>
  </r>
  <r>
    <n v="201903240022"/>
    <x v="14"/>
  </r>
  <r>
    <n v="201903240023"/>
    <x v="21"/>
  </r>
  <r>
    <n v="201903240028"/>
    <x v="21"/>
  </r>
  <r>
    <n v="201903240029"/>
    <x v="21"/>
  </r>
  <r>
    <n v="201903250001"/>
    <x v="8"/>
  </r>
  <r>
    <n v="201903250005"/>
    <x v="18"/>
  </r>
  <r>
    <n v="201903250016"/>
    <x v="6"/>
  </r>
  <r>
    <n v="201903250018"/>
    <x v="21"/>
  </r>
  <r>
    <n v="201903250019"/>
    <x v="21"/>
  </r>
  <r>
    <n v="201903250026"/>
    <x v="21"/>
  </r>
  <r>
    <n v="201903250032"/>
    <x v="21"/>
  </r>
  <r>
    <n v="201903250035"/>
    <x v="21"/>
  </r>
  <r>
    <n v="201903250036"/>
    <x v="21"/>
  </r>
  <r>
    <n v="201903250037"/>
    <x v="21"/>
  </r>
  <r>
    <n v="201903260010"/>
    <x v="14"/>
  </r>
  <r>
    <n v="201903260012"/>
    <x v="12"/>
  </r>
  <r>
    <n v="201903260013"/>
    <x v="14"/>
  </r>
  <r>
    <n v="201903260015"/>
    <x v="8"/>
  </r>
  <r>
    <n v="201903260021"/>
    <x v="1"/>
  </r>
  <r>
    <n v="201903260025"/>
    <x v="8"/>
  </r>
  <r>
    <n v="201903260026"/>
    <x v="6"/>
  </r>
  <r>
    <n v="201903260027"/>
    <x v="21"/>
  </r>
  <r>
    <n v="201903260035"/>
    <x v="21"/>
  </r>
  <r>
    <n v="201903270017"/>
    <x v="21"/>
  </r>
  <r>
    <n v="201903270022"/>
    <x v="21"/>
  </r>
  <r>
    <n v="201903280016"/>
    <x v="21"/>
  </r>
  <r>
    <n v="201903280017"/>
    <x v="21"/>
  </r>
  <r>
    <n v="201903280032"/>
    <x v="21"/>
  </r>
  <r>
    <n v="201903280033"/>
    <x v="21"/>
  </r>
  <r>
    <n v="201903280034"/>
    <x v="21"/>
  </r>
  <r>
    <n v="201903280035"/>
    <x v="21"/>
  </r>
  <r>
    <n v="201903280036"/>
    <x v="21"/>
  </r>
  <r>
    <n v="201903290002"/>
    <x v="14"/>
  </r>
  <r>
    <n v="201903290014"/>
    <x v="21"/>
  </r>
  <r>
    <n v="201903290015"/>
    <x v="21"/>
  </r>
  <r>
    <n v="201903290017"/>
    <x v="12"/>
  </r>
  <r>
    <n v="201903290019"/>
    <x v="21"/>
  </r>
  <r>
    <n v="201903300008"/>
    <x v="14"/>
  </r>
  <r>
    <n v="201903300009"/>
    <x v="18"/>
  </r>
  <r>
    <n v="201903300011"/>
    <x v="21"/>
  </r>
  <r>
    <n v="201903300025"/>
    <x v="21"/>
  </r>
  <r>
    <n v="201903300030"/>
    <x v="12"/>
  </r>
  <r>
    <n v="201903310002"/>
    <x v="21"/>
  </r>
  <r>
    <n v="201903310007"/>
    <x v="21"/>
  </r>
  <r>
    <n v="201903310009"/>
    <x v="8"/>
  </r>
  <r>
    <n v="201903310011"/>
    <x v="21"/>
  </r>
  <r>
    <n v="201904010009"/>
    <x v="14"/>
  </r>
  <r>
    <n v="201904020002"/>
    <x v="21"/>
  </r>
  <r>
    <n v="201904020008"/>
    <x v="21"/>
  </r>
  <r>
    <n v="201904020009"/>
    <x v="15"/>
  </r>
  <r>
    <n v="201904020018"/>
    <x v="14"/>
  </r>
  <r>
    <n v="201904020020"/>
    <x v="8"/>
  </r>
  <r>
    <n v="201904030006"/>
    <x v="21"/>
  </r>
  <r>
    <n v="201904030008"/>
    <x v="21"/>
  </r>
  <r>
    <n v="201904030009"/>
    <x v="14"/>
  </r>
  <r>
    <n v="201904030017"/>
    <x v="14"/>
  </r>
  <r>
    <n v="201904030018"/>
    <x v="8"/>
  </r>
  <r>
    <n v="201904030021"/>
    <x v="8"/>
  </r>
  <r>
    <n v="201904030024"/>
    <x v="12"/>
  </r>
  <r>
    <n v="201904030027"/>
    <x v="21"/>
  </r>
  <r>
    <n v="201904040002"/>
    <x v="14"/>
  </r>
  <r>
    <n v="201904040004"/>
    <x v="21"/>
  </r>
  <r>
    <n v="201904040007"/>
    <x v="14"/>
  </r>
  <r>
    <n v="201904040015"/>
    <x v="14"/>
  </r>
  <r>
    <n v="201904040020"/>
    <x v="14"/>
  </r>
  <r>
    <n v="201904040021"/>
    <x v="21"/>
  </r>
  <r>
    <n v="201904050005"/>
    <x v="14"/>
  </r>
  <r>
    <n v="201904050011"/>
    <x v="21"/>
  </r>
  <r>
    <n v="201904050012"/>
    <x v="21"/>
  </r>
  <r>
    <n v="201904050013"/>
    <x v="21"/>
  </r>
  <r>
    <n v="201904050014"/>
    <x v="21"/>
  </r>
  <r>
    <n v="201904050023"/>
    <x v="21"/>
  </r>
  <r>
    <n v="201904050029"/>
    <x v="21"/>
  </r>
  <r>
    <n v="201904050035"/>
    <x v="21"/>
  </r>
  <r>
    <n v="201904050040"/>
    <x v="21"/>
  </r>
  <r>
    <n v="201904050041"/>
    <x v="21"/>
  </r>
  <r>
    <n v="201904060017"/>
    <x v="21"/>
  </r>
  <r>
    <n v="201904060020"/>
    <x v="21"/>
  </r>
  <r>
    <n v="201904060021"/>
    <x v="21"/>
  </r>
  <r>
    <n v="201904060030"/>
    <x v="21"/>
  </r>
  <r>
    <n v="201904070001"/>
    <x v="14"/>
  </r>
  <r>
    <n v="201904070006"/>
    <x v="21"/>
  </r>
  <r>
    <n v="201904070008"/>
    <x v="15"/>
  </r>
  <r>
    <n v="201904070009"/>
    <x v="21"/>
  </r>
  <r>
    <n v="201904070010"/>
    <x v="21"/>
  </r>
  <r>
    <n v="201904070015"/>
    <x v="21"/>
  </r>
  <r>
    <n v="201904070023"/>
    <x v="15"/>
  </r>
  <r>
    <n v="201904070024"/>
    <x v="21"/>
  </r>
  <r>
    <n v="201904070027"/>
    <x v="21"/>
  </r>
  <r>
    <n v="201904070028"/>
    <x v="21"/>
  </r>
  <r>
    <n v="201904080003"/>
    <x v="14"/>
  </r>
  <r>
    <n v="201904080006"/>
    <x v="14"/>
  </r>
  <r>
    <n v="201904080016"/>
    <x v="21"/>
  </r>
  <r>
    <n v="201904080023"/>
    <x v="8"/>
  </r>
  <r>
    <n v="201904090001"/>
    <x v="1"/>
  </r>
  <r>
    <n v="201904090003"/>
    <x v="18"/>
  </r>
  <r>
    <n v="201904090004"/>
    <x v="12"/>
  </r>
  <r>
    <n v="201904090005"/>
    <x v="12"/>
  </r>
  <r>
    <n v="201904090007"/>
    <x v="14"/>
  </r>
  <r>
    <n v="201904090015"/>
    <x v="21"/>
  </r>
  <r>
    <n v="201904090040"/>
    <x v="14"/>
  </r>
  <r>
    <n v="201904090042"/>
    <x v="12"/>
  </r>
  <r>
    <n v="201904090044"/>
    <x v="1"/>
  </r>
  <r>
    <n v="201904090045"/>
    <x v="21"/>
  </r>
  <r>
    <n v="201904090046"/>
    <x v="21"/>
  </r>
  <r>
    <n v="201904090047"/>
    <x v="21"/>
  </r>
  <r>
    <n v="201904090048"/>
    <x v="12"/>
  </r>
  <r>
    <n v="201904100001"/>
    <x v="21"/>
  </r>
  <r>
    <n v="201904100002"/>
    <x v="14"/>
  </r>
  <r>
    <n v="201904100006"/>
    <x v="21"/>
  </r>
  <r>
    <n v="201904100009"/>
    <x v="14"/>
  </r>
  <r>
    <n v="201904100010"/>
    <x v="14"/>
  </r>
  <r>
    <n v="201904100011"/>
    <x v="14"/>
  </r>
  <r>
    <n v="201904100012"/>
    <x v="14"/>
  </r>
  <r>
    <n v="201904100013"/>
    <x v="14"/>
  </r>
  <r>
    <n v="201904100015"/>
    <x v="14"/>
  </r>
  <r>
    <n v="201904100018"/>
    <x v="14"/>
  </r>
  <r>
    <n v="201904100019"/>
    <x v="14"/>
  </r>
  <r>
    <n v="201904100026"/>
    <x v="21"/>
  </r>
  <r>
    <n v="201904100027"/>
    <x v="21"/>
  </r>
  <r>
    <n v="201904100028"/>
    <x v="21"/>
  </r>
  <r>
    <n v="201904100031"/>
    <x v="1"/>
  </r>
  <r>
    <n v="201904100033"/>
    <x v="1"/>
  </r>
  <r>
    <n v="201904100038"/>
    <x v="14"/>
  </r>
  <r>
    <n v="201904100039"/>
    <x v="8"/>
  </r>
  <r>
    <n v="201904100042"/>
    <x v="1"/>
  </r>
  <r>
    <n v="201904100056"/>
    <x v="8"/>
  </r>
  <r>
    <n v="201904100057"/>
    <x v="21"/>
  </r>
  <r>
    <n v="201904100058"/>
    <x v="21"/>
  </r>
  <r>
    <n v="201904100059"/>
    <x v="21"/>
  </r>
  <r>
    <n v="201904100060"/>
    <x v="21"/>
  </r>
  <r>
    <n v="201904110002"/>
    <x v="14"/>
  </r>
  <r>
    <n v="201904110003"/>
    <x v="14"/>
  </r>
  <r>
    <n v="201904110008"/>
    <x v="21"/>
  </r>
  <r>
    <n v="201904110014"/>
    <x v="14"/>
  </r>
  <r>
    <n v="201904110015"/>
    <x v="14"/>
  </r>
  <r>
    <n v="201904110016"/>
    <x v="21"/>
  </r>
  <r>
    <n v="201904110017"/>
    <x v="21"/>
  </r>
  <r>
    <n v="201904110018"/>
    <x v="21"/>
  </r>
  <r>
    <n v="201904110045"/>
    <x v="18"/>
  </r>
  <r>
    <n v="201904120004"/>
    <x v="21"/>
  </r>
  <r>
    <n v="201904120011"/>
    <x v="1"/>
  </r>
  <r>
    <n v="201904120014"/>
    <x v="14"/>
  </r>
  <r>
    <n v="201904120018"/>
    <x v="21"/>
  </r>
  <r>
    <n v="201904120019"/>
    <x v="21"/>
  </r>
  <r>
    <n v="201904120035"/>
    <x v="12"/>
  </r>
  <r>
    <n v="201904120043"/>
    <x v="21"/>
  </r>
  <r>
    <n v="201904120045"/>
    <x v="21"/>
  </r>
  <r>
    <n v="201904120047"/>
    <x v="21"/>
  </r>
  <r>
    <n v="201904130013"/>
    <x v="14"/>
  </r>
  <r>
    <n v="201904130014"/>
    <x v="14"/>
  </r>
  <r>
    <n v="201904130019"/>
    <x v="18"/>
  </r>
  <r>
    <n v="201904130036"/>
    <x v="21"/>
  </r>
  <r>
    <n v="201904140033"/>
    <x v="14"/>
  </r>
  <r>
    <n v="201904140034"/>
    <x v="12"/>
  </r>
  <r>
    <n v="201904140035"/>
    <x v="12"/>
  </r>
  <r>
    <n v="201904140038"/>
    <x v="21"/>
  </r>
  <r>
    <n v="201904140040"/>
    <x v="21"/>
  </r>
  <r>
    <n v="201904150003"/>
    <x v="18"/>
  </r>
  <r>
    <n v="201904150026"/>
    <x v="21"/>
  </r>
  <r>
    <n v="201904150028"/>
    <x v="17"/>
  </r>
  <r>
    <n v="201904150037"/>
    <x v="21"/>
  </r>
  <r>
    <n v="201904160003"/>
    <x v="14"/>
  </r>
  <r>
    <n v="201904160005"/>
    <x v="18"/>
  </r>
  <r>
    <n v="201904160006"/>
    <x v="18"/>
  </r>
  <r>
    <n v="201904160007"/>
    <x v="18"/>
  </r>
  <r>
    <n v="201904160015"/>
    <x v="21"/>
  </r>
  <r>
    <n v="201904170003"/>
    <x v="14"/>
  </r>
  <r>
    <n v="201904170006"/>
    <x v="21"/>
  </r>
  <r>
    <n v="201904170023"/>
    <x v="14"/>
  </r>
  <r>
    <n v="201904170025"/>
    <x v="1"/>
  </r>
  <r>
    <n v="201904170035"/>
    <x v="21"/>
  </r>
  <r>
    <n v="201904180007"/>
    <x v="14"/>
  </r>
  <r>
    <n v="201904180016"/>
    <x v="12"/>
  </r>
  <r>
    <n v="201904180017"/>
    <x v="12"/>
  </r>
  <r>
    <n v="201904180018"/>
    <x v="12"/>
  </r>
  <r>
    <n v="201904190005"/>
    <x v="14"/>
  </r>
  <r>
    <n v="201904190006"/>
    <x v="14"/>
  </r>
  <r>
    <n v="201904190007"/>
    <x v="14"/>
  </r>
  <r>
    <n v="201904190011"/>
    <x v="21"/>
  </r>
  <r>
    <n v="201904190015"/>
    <x v="21"/>
  </r>
  <r>
    <n v="201904190024"/>
    <x v="21"/>
  </r>
  <r>
    <n v="201904190030"/>
    <x v="18"/>
  </r>
  <r>
    <n v="201904200007"/>
    <x v="14"/>
  </r>
  <r>
    <n v="201904200009"/>
    <x v="17"/>
  </r>
  <r>
    <n v="201904200012"/>
    <x v="21"/>
  </r>
  <r>
    <n v="201904200013"/>
    <x v="21"/>
  </r>
  <r>
    <n v="201904200016"/>
    <x v="21"/>
  </r>
  <r>
    <n v="201904200017"/>
    <x v="21"/>
  </r>
  <r>
    <n v="201904200018"/>
    <x v="21"/>
  </r>
  <r>
    <n v="201904200020"/>
    <x v="14"/>
  </r>
  <r>
    <n v="201904200022"/>
    <x v="3"/>
  </r>
  <r>
    <n v="201904200029"/>
    <x v="12"/>
  </r>
  <r>
    <n v="201904200031"/>
    <x v="12"/>
  </r>
  <r>
    <n v="201904200032"/>
    <x v="21"/>
  </r>
  <r>
    <n v="201904210015"/>
    <x v="14"/>
  </r>
  <r>
    <n v="201904210016"/>
    <x v="15"/>
  </r>
  <r>
    <n v="201904210031"/>
    <x v="18"/>
  </r>
  <r>
    <n v="201904210032"/>
    <x v="21"/>
  </r>
  <r>
    <n v="201904210033"/>
    <x v="21"/>
  </r>
  <r>
    <n v="201904210034"/>
    <x v="21"/>
  </r>
  <r>
    <n v="201904220001"/>
    <x v="21"/>
  </r>
  <r>
    <n v="201904220008"/>
    <x v="14"/>
  </r>
  <r>
    <n v="201904220019"/>
    <x v="18"/>
  </r>
  <r>
    <n v="201904220020"/>
    <x v="12"/>
  </r>
  <r>
    <n v="201904230007"/>
    <x v="14"/>
  </r>
  <r>
    <n v="201904230014"/>
    <x v="21"/>
  </r>
  <r>
    <n v="201904230025"/>
    <x v="12"/>
  </r>
  <r>
    <n v="201904230030"/>
    <x v="21"/>
  </r>
  <r>
    <n v="201904240006"/>
    <x v="14"/>
  </r>
  <r>
    <n v="201904240009"/>
    <x v="21"/>
  </r>
  <r>
    <n v="201904240013"/>
    <x v="14"/>
  </r>
  <r>
    <n v="201904240015"/>
    <x v="21"/>
  </r>
  <r>
    <n v="201904240017"/>
    <x v="12"/>
  </r>
  <r>
    <n v="201904240020"/>
    <x v="12"/>
  </r>
  <r>
    <n v="201904250006"/>
    <x v="14"/>
  </r>
  <r>
    <n v="201904250009"/>
    <x v="21"/>
  </r>
  <r>
    <n v="201904250011"/>
    <x v="21"/>
  </r>
  <r>
    <n v="201904250012"/>
    <x v="14"/>
  </r>
  <r>
    <n v="201904250015"/>
    <x v="21"/>
  </r>
  <r>
    <n v="201904250016"/>
    <x v="21"/>
  </r>
  <r>
    <n v="201904250017"/>
    <x v="21"/>
  </r>
  <r>
    <n v="201904250025"/>
    <x v="14"/>
  </r>
  <r>
    <n v="201904250029"/>
    <x v="14"/>
  </r>
  <r>
    <n v="201904250031"/>
    <x v="12"/>
  </r>
  <r>
    <n v="201904260004"/>
    <x v="21"/>
  </r>
  <r>
    <n v="201904260008"/>
    <x v="14"/>
  </r>
  <r>
    <n v="201904260009"/>
    <x v="14"/>
  </r>
  <r>
    <n v="201904260010"/>
    <x v="14"/>
  </r>
  <r>
    <n v="201904260024"/>
    <x v="17"/>
  </r>
  <r>
    <n v="201904260025"/>
    <x v="21"/>
  </r>
  <r>
    <n v="201904260032"/>
    <x v="21"/>
  </r>
  <r>
    <n v="201904270006"/>
    <x v="14"/>
  </r>
  <r>
    <n v="201904270007"/>
    <x v="21"/>
  </r>
  <r>
    <n v="201904270009"/>
    <x v="21"/>
  </r>
  <r>
    <n v="201904270019"/>
    <x v="12"/>
  </r>
  <r>
    <n v="201904270020"/>
    <x v="12"/>
  </r>
  <r>
    <n v="201904270027"/>
    <x v="14"/>
  </r>
  <r>
    <n v="201904270030"/>
    <x v="4"/>
  </r>
  <r>
    <n v="201904280003"/>
    <x v="21"/>
  </r>
  <r>
    <n v="201904280017"/>
    <x v="18"/>
  </r>
  <r>
    <n v="201904280019"/>
    <x v="21"/>
  </r>
  <r>
    <n v="201904290002"/>
    <x v="21"/>
  </r>
  <r>
    <n v="201904290011"/>
    <x v="21"/>
  </r>
  <r>
    <n v="201904290022"/>
    <x v="8"/>
  </r>
  <r>
    <n v="201904300022"/>
    <x v="21"/>
  </r>
  <r>
    <n v="201904300025"/>
    <x v="8"/>
  </r>
  <r>
    <n v="201905010012"/>
    <x v="12"/>
  </r>
  <r>
    <n v="201905010013"/>
    <x v="21"/>
  </r>
  <r>
    <n v="201905010028"/>
    <x v="21"/>
  </r>
  <r>
    <n v="201905020017"/>
    <x v="21"/>
  </r>
  <r>
    <n v="201905020040"/>
    <x v="14"/>
  </r>
  <r>
    <n v="201905020046"/>
    <x v="8"/>
  </r>
  <r>
    <n v="201905020047"/>
    <x v="12"/>
  </r>
  <r>
    <n v="201905030001"/>
    <x v="14"/>
  </r>
  <r>
    <n v="201905030009"/>
    <x v="21"/>
  </r>
  <r>
    <n v="201905030010"/>
    <x v="14"/>
  </r>
  <r>
    <n v="201905030024"/>
    <x v="21"/>
  </r>
  <r>
    <n v="201905030029"/>
    <x v="6"/>
  </r>
  <r>
    <n v="201905030031"/>
    <x v="21"/>
  </r>
  <r>
    <n v="201905040001"/>
    <x v="14"/>
  </r>
  <r>
    <n v="201905040002"/>
    <x v="14"/>
  </r>
  <r>
    <n v="201905040003"/>
    <x v="14"/>
  </r>
  <r>
    <n v="201905040015"/>
    <x v="14"/>
  </r>
  <r>
    <n v="201905040019"/>
    <x v="18"/>
  </r>
  <r>
    <n v="201905040020"/>
    <x v="18"/>
  </r>
  <r>
    <n v="201905040021"/>
    <x v="18"/>
  </r>
  <r>
    <n v="201905040022"/>
    <x v="8"/>
  </r>
  <r>
    <n v="201905040024"/>
    <x v="6"/>
  </r>
  <r>
    <n v="201905040025"/>
    <x v="6"/>
  </r>
  <r>
    <n v="201905040032"/>
    <x v="3"/>
  </r>
  <r>
    <n v="201905040036"/>
    <x v="21"/>
  </r>
  <r>
    <n v="201905040038"/>
    <x v="21"/>
  </r>
  <r>
    <n v="201905040039"/>
    <x v="21"/>
  </r>
  <r>
    <n v="201905040048"/>
    <x v="8"/>
  </r>
  <r>
    <n v="201905050002"/>
    <x v="14"/>
  </r>
  <r>
    <n v="201905050022"/>
    <x v="6"/>
  </r>
  <r>
    <n v="201905050023"/>
    <x v="6"/>
  </r>
  <r>
    <n v="201905050024"/>
    <x v="6"/>
  </r>
  <r>
    <n v="201905050025"/>
    <x v="6"/>
  </r>
  <r>
    <n v="201905050026"/>
    <x v="6"/>
  </r>
  <r>
    <n v="201905050028"/>
    <x v="6"/>
  </r>
  <r>
    <n v="201905050029"/>
    <x v="6"/>
  </r>
  <r>
    <n v="201905050030"/>
    <x v="14"/>
  </r>
  <r>
    <n v="201905050040"/>
    <x v="3"/>
  </r>
  <r>
    <n v="201905050045"/>
    <x v="21"/>
  </r>
  <r>
    <n v="201905050057"/>
    <x v="21"/>
  </r>
  <r>
    <n v="201905050058"/>
    <x v="21"/>
  </r>
  <r>
    <n v="201905050059"/>
    <x v="21"/>
  </r>
  <r>
    <n v="201905060004"/>
    <x v="14"/>
  </r>
  <r>
    <n v="201905060011"/>
    <x v="14"/>
  </r>
  <r>
    <n v="201905060016"/>
    <x v="21"/>
  </r>
  <r>
    <n v="201905060018"/>
    <x v="18"/>
  </r>
  <r>
    <n v="201905060032"/>
    <x v="12"/>
  </r>
  <r>
    <n v="201905060033"/>
    <x v="21"/>
  </r>
  <r>
    <n v="201905060037"/>
    <x v="12"/>
  </r>
  <r>
    <n v="201905060040"/>
    <x v="6"/>
  </r>
  <r>
    <n v="201905060043"/>
    <x v="18"/>
  </r>
  <r>
    <n v="201905060044"/>
    <x v="21"/>
  </r>
  <r>
    <n v="201905070001"/>
    <x v="14"/>
  </r>
  <r>
    <n v="201905070011"/>
    <x v="1"/>
  </r>
  <r>
    <n v="201905070012"/>
    <x v="1"/>
  </r>
  <r>
    <n v="201905070019"/>
    <x v="21"/>
  </r>
  <r>
    <n v="201905070020"/>
    <x v="21"/>
  </r>
  <r>
    <n v="201905070023"/>
    <x v="12"/>
  </r>
  <r>
    <n v="201905070030"/>
    <x v="21"/>
  </r>
  <r>
    <n v="201905070037"/>
    <x v="21"/>
  </r>
  <r>
    <n v="201905080004"/>
    <x v="12"/>
  </r>
  <r>
    <n v="201905080009"/>
    <x v="14"/>
  </r>
  <r>
    <n v="201905080012"/>
    <x v="14"/>
  </r>
  <r>
    <n v="201905080029"/>
    <x v="21"/>
  </r>
  <r>
    <n v="201905080040"/>
    <x v="12"/>
  </r>
  <r>
    <n v="201905090004"/>
    <x v="14"/>
  </r>
  <r>
    <n v="201905090006"/>
    <x v="14"/>
  </r>
  <r>
    <n v="201905090007"/>
    <x v="14"/>
  </r>
  <r>
    <n v="201905090008"/>
    <x v="14"/>
  </r>
  <r>
    <n v="201905090009"/>
    <x v="21"/>
  </r>
  <r>
    <n v="201905090014"/>
    <x v="21"/>
  </r>
  <r>
    <n v="201905090015"/>
    <x v="18"/>
  </r>
  <r>
    <n v="201905090016"/>
    <x v="14"/>
  </r>
  <r>
    <n v="201905090027"/>
    <x v="21"/>
  </r>
  <r>
    <n v="201905090032"/>
    <x v="18"/>
  </r>
  <r>
    <n v="201905090033"/>
    <x v="18"/>
  </r>
  <r>
    <n v="201905100018"/>
    <x v="3"/>
  </r>
  <r>
    <n v="201905100031"/>
    <x v="3"/>
  </r>
  <r>
    <n v="201905100034"/>
    <x v="21"/>
  </r>
  <r>
    <n v="201905110003"/>
    <x v="14"/>
  </r>
  <r>
    <n v="201905110008"/>
    <x v="21"/>
  </r>
  <r>
    <n v="201905110021"/>
    <x v="21"/>
  </r>
  <r>
    <n v="201905110036"/>
    <x v="21"/>
  </r>
  <r>
    <n v="201905110037"/>
    <x v="21"/>
  </r>
  <r>
    <n v="201905110038"/>
    <x v="21"/>
  </r>
  <r>
    <n v="201905120004"/>
    <x v="21"/>
  </r>
  <r>
    <n v="201905120009"/>
    <x v="14"/>
  </r>
  <r>
    <n v="201905120010"/>
    <x v="14"/>
  </r>
  <r>
    <n v="201905120031"/>
    <x v="21"/>
  </r>
  <r>
    <n v="201905120038"/>
    <x v="12"/>
  </r>
  <r>
    <n v="201905120039"/>
    <x v="12"/>
  </r>
  <r>
    <n v="201905120046"/>
    <x v="21"/>
  </r>
  <r>
    <n v="201905130003"/>
    <x v="14"/>
  </r>
  <r>
    <n v="201905130004"/>
    <x v="14"/>
  </r>
  <r>
    <n v="201905130005"/>
    <x v="14"/>
  </r>
  <r>
    <n v="201905130006"/>
    <x v="14"/>
  </r>
  <r>
    <n v="201905130017"/>
    <x v="3"/>
  </r>
  <r>
    <n v="201905130026"/>
    <x v="21"/>
  </r>
  <r>
    <n v="201905130027"/>
    <x v="21"/>
  </r>
  <r>
    <n v="201905130033"/>
    <x v="12"/>
  </r>
  <r>
    <n v="201905130034"/>
    <x v="12"/>
  </r>
  <r>
    <n v="201905130039"/>
    <x v="21"/>
  </r>
  <r>
    <n v="201905130040"/>
    <x v="21"/>
  </r>
  <r>
    <n v="201905130044"/>
    <x v="14"/>
  </r>
  <r>
    <n v="201905130047"/>
    <x v="21"/>
  </r>
  <r>
    <n v="201905130048"/>
    <x v="12"/>
  </r>
  <r>
    <n v="201905130050"/>
    <x v="21"/>
  </r>
  <r>
    <n v="201905140006"/>
    <x v="14"/>
  </r>
  <r>
    <n v="201905140016"/>
    <x v="21"/>
  </r>
  <r>
    <n v="201905140017"/>
    <x v="21"/>
  </r>
  <r>
    <n v="201905140023"/>
    <x v="15"/>
  </r>
  <r>
    <n v="201905140024"/>
    <x v="15"/>
  </r>
  <r>
    <n v="201905140027"/>
    <x v="3"/>
  </r>
  <r>
    <n v="201905140028"/>
    <x v="21"/>
  </r>
  <r>
    <n v="201905140033"/>
    <x v="3"/>
  </r>
  <r>
    <n v="201905140034"/>
    <x v="12"/>
  </r>
  <r>
    <n v="201905140035"/>
    <x v="21"/>
  </r>
  <r>
    <n v="201905140047"/>
    <x v="12"/>
  </r>
  <r>
    <n v="201905150012"/>
    <x v="14"/>
  </r>
  <r>
    <n v="201905150013"/>
    <x v="14"/>
  </r>
  <r>
    <n v="201905150020"/>
    <x v="21"/>
  </r>
  <r>
    <n v="201905150032"/>
    <x v="3"/>
  </r>
  <r>
    <n v="201905160008"/>
    <x v="14"/>
  </r>
  <r>
    <n v="201905160011"/>
    <x v="14"/>
  </r>
  <r>
    <n v="201905160012"/>
    <x v="12"/>
  </r>
  <r>
    <n v="201905160028"/>
    <x v="12"/>
  </r>
  <r>
    <n v="201905170005"/>
    <x v="21"/>
  </r>
  <r>
    <n v="201905170006"/>
    <x v="21"/>
  </r>
  <r>
    <n v="201905170008"/>
    <x v="14"/>
  </r>
  <r>
    <n v="201905170009"/>
    <x v="14"/>
  </r>
  <r>
    <n v="201905170010"/>
    <x v="14"/>
  </r>
  <r>
    <n v="201905170011"/>
    <x v="14"/>
  </r>
  <r>
    <n v="201905170025"/>
    <x v="8"/>
  </r>
  <r>
    <n v="201905170026"/>
    <x v="8"/>
  </r>
  <r>
    <n v="201905170027"/>
    <x v="8"/>
  </r>
  <r>
    <n v="201905170028"/>
    <x v="3"/>
  </r>
  <r>
    <n v="201905180004"/>
    <x v="14"/>
  </r>
  <r>
    <n v="201905180006"/>
    <x v="18"/>
  </r>
  <r>
    <n v="201905180008"/>
    <x v="14"/>
  </r>
  <r>
    <n v="201905180010"/>
    <x v="21"/>
  </r>
  <r>
    <n v="201905180017"/>
    <x v="14"/>
  </r>
  <r>
    <n v="201905180018"/>
    <x v="14"/>
  </r>
  <r>
    <n v="201905180019"/>
    <x v="14"/>
  </r>
  <r>
    <n v="201905180020"/>
    <x v="14"/>
  </r>
  <r>
    <n v="201905180021"/>
    <x v="14"/>
  </r>
  <r>
    <n v="201905180022"/>
    <x v="14"/>
  </r>
  <r>
    <n v="201905180023"/>
    <x v="14"/>
  </r>
  <r>
    <n v="201905180024"/>
    <x v="14"/>
  </r>
  <r>
    <n v="201905180025"/>
    <x v="14"/>
  </r>
  <r>
    <n v="201905180026"/>
    <x v="14"/>
  </r>
  <r>
    <n v="201905180027"/>
    <x v="14"/>
  </r>
  <r>
    <n v="201905180028"/>
    <x v="14"/>
  </r>
  <r>
    <n v="201905180043"/>
    <x v="8"/>
  </r>
  <r>
    <n v="201905180048"/>
    <x v="8"/>
  </r>
  <r>
    <n v="201905180052"/>
    <x v="12"/>
  </r>
  <r>
    <n v="201905190002"/>
    <x v="14"/>
  </r>
  <r>
    <n v="201905190008"/>
    <x v="14"/>
  </r>
  <r>
    <n v="201905190010"/>
    <x v="1"/>
  </r>
  <r>
    <n v="201905190012"/>
    <x v="14"/>
  </r>
  <r>
    <n v="201905190013"/>
    <x v="14"/>
  </r>
  <r>
    <n v="201905190017"/>
    <x v="14"/>
  </r>
  <r>
    <n v="201905190029"/>
    <x v="14"/>
  </r>
  <r>
    <n v="201905190031"/>
    <x v="18"/>
  </r>
  <r>
    <n v="201905200006"/>
    <x v="14"/>
  </r>
  <r>
    <n v="201905200007"/>
    <x v="14"/>
  </r>
  <r>
    <n v="201905200008"/>
    <x v="14"/>
  </r>
  <r>
    <n v="201905200009"/>
    <x v="15"/>
  </r>
  <r>
    <n v="201905200010"/>
    <x v="15"/>
  </r>
  <r>
    <n v="201905200011"/>
    <x v="21"/>
  </r>
  <r>
    <n v="201905200012"/>
    <x v="21"/>
  </r>
  <r>
    <n v="201905200017"/>
    <x v="12"/>
  </r>
  <r>
    <n v="201905200038"/>
    <x v="3"/>
  </r>
  <r>
    <n v="201905210002"/>
    <x v="14"/>
  </r>
  <r>
    <n v="201905210003"/>
    <x v="21"/>
  </r>
  <r>
    <n v="201905210009"/>
    <x v="14"/>
  </r>
  <r>
    <n v="201905210010"/>
    <x v="15"/>
  </r>
  <r>
    <n v="201905210025"/>
    <x v="8"/>
  </r>
  <r>
    <n v="201905210026"/>
    <x v="21"/>
  </r>
  <r>
    <n v="201905210029"/>
    <x v="21"/>
  </r>
  <r>
    <n v="201905220005"/>
    <x v="14"/>
  </r>
  <r>
    <n v="201905220010"/>
    <x v="12"/>
  </r>
  <r>
    <n v="201905220024"/>
    <x v="14"/>
  </r>
  <r>
    <n v="201905220025"/>
    <x v="12"/>
  </r>
  <r>
    <n v="201905220028"/>
    <x v="12"/>
  </r>
  <r>
    <n v="201905220029"/>
    <x v="12"/>
  </r>
  <r>
    <n v="201905220030"/>
    <x v="21"/>
  </r>
  <r>
    <n v="201905220033"/>
    <x v="21"/>
  </r>
  <r>
    <n v="201905220034"/>
    <x v="21"/>
  </r>
  <r>
    <n v="201905230001"/>
    <x v="14"/>
  </r>
  <r>
    <n v="201905230002"/>
    <x v="14"/>
  </r>
  <r>
    <n v="201905230003"/>
    <x v="14"/>
  </r>
  <r>
    <n v="201905230004"/>
    <x v="14"/>
  </r>
  <r>
    <n v="201905230007"/>
    <x v="14"/>
  </r>
  <r>
    <n v="201905230011"/>
    <x v="15"/>
  </r>
  <r>
    <n v="201905230032"/>
    <x v="12"/>
  </r>
  <r>
    <n v="201905230033"/>
    <x v="18"/>
  </r>
  <r>
    <n v="201905240001"/>
    <x v="21"/>
  </r>
  <r>
    <n v="201905240005"/>
    <x v="14"/>
  </r>
  <r>
    <n v="201905240015"/>
    <x v="21"/>
  </r>
  <r>
    <n v="201905240016"/>
    <x v="12"/>
  </r>
  <r>
    <n v="201905240036"/>
    <x v="14"/>
  </r>
  <r>
    <n v="201905240039"/>
    <x v="21"/>
  </r>
  <r>
    <n v="201905240041"/>
    <x v="3"/>
  </r>
  <r>
    <n v="201905240043"/>
    <x v="14"/>
  </r>
  <r>
    <n v="201905250003"/>
    <x v="14"/>
  </r>
  <r>
    <n v="201905250005"/>
    <x v="14"/>
  </r>
  <r>
    <n v="201905250006"/>
    <x v="14"/>
  </r>
  <r>
    <n v="201905250007"/>
    <x v="14"/>
  </r>
  <r>
    <n v="201905250008"/>
    <x v="14"/>
  </r>
  <r>
    <n v="201905250009"/>
    <x v="14"/>
  </r>
  <r>
    <n v="201905250012"/>
    <x v="14"/>
  </r>
  <r>
    <n v="201905250013"/>
    <x v="14"/>
  </r>
  <r>
    <n v="201905250014"/>
    <x v="14"/>
  </r>
  <r>
    <n v="201905250015"/>
    <x v="21"/>
  </r>
  <r>
    <n v="201905250017"/>
    <x v="21"/>
  </r>
  <r>
    <n v="201905250029"/>
    <x v="12"/>
  </r>
  <r>
    <n v="201905250031"/>
    <x v="14"/>
  </r>
  <r>
    <n v="201905250039"/>
    <x v="21"/>
  </r>
  <r>
    <n v="201905250044"/>
    <x v="12"/>
  </r>
  <r>
    <n v="201905260004"/>
    <x v="14"/>
  </r>
  <r>
    <n v="201905260021"/>
    <x v="21"/>
  </r>
  <r>
    <n v="201905260022"/>
    <x v="21"/>
  </r>
  <r>
    <n v="201905260023"/>
    <x v="15"/>
  </r>
  <r>
    <n v="201905260037"/>
    <x v="21"/>
  </r>
  <r>
    <n v="201905270026"/>
    <x v="14"/>
  </r>
  <r>
    <n v="201905270054"/>
    <x v="14"/>
  </r>
  <r>
    <n v="201905270073"/>
    <x v="1"/>
  </r>
  <r>
    <n v="201905280013"/>
    <x v="14"/>
  </r>
  <r>
    <n v="201905280014"/>
    <x v="14"/>
  </r>
  <r>
    <n v="201905280031"/>
    <x v="21"/>
  </r>
  <r>
    <n v="201905290002"/>
    <x v="14"/>
  </r>
  <r>
    <n v="201905290004"/>
    <x v="21"/>
  </r>
  <r>
    <n v="201905290009"/>
    <x v="14"/>
  </r>
  <r>
    <n v="201905290025"/>
    <x v="18"/>
  </r>
  <r>
    <n v="201905290030"/>
    <x v="14"/>
  </r>
  <r>
    <n v="201905290032"/>
    <x v="21"/>
  </r>
  <r>
    <n v="201905290033"/>
    <x v="21"/>
  </r>
  <r>
    <n v="201905290034"/>
    <x v="21"/>
  </r>
  <r>
    <n v="201905290035"/>
    <x v="21"/>
  </r>
  <r>
    <n v="201905290042"/>
    <x v="21"/>
  </r>
  <r>
    <n v="201905300005"/>
    <x v="14"/>
  </r>
  <r>
    <n v="201905300006"/>
    <x v="14"/>
  </r>
  <r>
    <n v="201905300007"/>
    <x v="14"/>
  </r>
  <r>
    <n v="201905300008"/>
    <x v="14"/>
  </r>
  <r>
    <n v="201905300028"/>
    <x v="21"/>
  </r>
  <r>
    <n v="201905300029"/>
    <x v="21"/>
  </r>
  <r>
    <n v="201905300030"/>
    <x v="21"/>
  </r>
  <r>
    <n v="201905300033"/>
    <x v="14"/>
  </r>
  <r>
    <n v="201905310001"/>
    <x v="8"/>
  </r>
  <r>
    <n v="201905310008"/>
    <x v="14"/>
  </r>
  <r>
    <n v="201905310013"/>
    <x v="21"/>
  </r>
  <r>
    <n v="201905310030"/>
    <x v="14"/>
  </r>
  <r>
    <n v="201906010006"/>
    <x v="21"/>
  </r>
  <r>
    <n v="201906010013"/>
    <x v="14"/>
  </r>
  <r>
    <n v="201906010027"/>
    <x v="12"/>
  </r>
  <r>
    <n v="201906010028"/>
    <x v="12"/>
  </r>
  <r>
    <n v="201906010031"/>
    <x v="6"/>
  </r>
  <r>
    <n v="201906010040"/>
    <x v="18"/>
  </r>
  <r>
    <n v="201906010055"/>
    <x v="3"/>
  </r>
  <r>
    <n v="201906010057"/>
    <x v="21"/>
  </r>
  <r>
    <n v="201906020001"/>
    <x v="14"/>
  </r>
  <r>
    <n v="201906020002"/>
    <x v="14"/>
  </r>
  <r>
    <n v="201906020003"/>
    <x v="14"/>
  </r>
  <r>
    <n v="201906020004"/>
    <x v="14"/>
  </r>
  <r>
    <n v="201906020005"/>
    <x v="21"/>
  </r>
  <r>
    <n v="201906020006"/>
    <x v="21"/>
  </r>
  <r>
    <n v="201906020014"/>
    <x v="12"/>
  </r>
  <r>
    <n v="201906020037"/>
    <x v="18"/>
  </r>
  <r>
    <n v="201906020045"/>
    <x v="6"/>
  </r>
  <r>
    <n v="201906020065"/>
    <x v="21"/>
  </r>
  <r>
    <n v="201906020067"/>
    <x v="18"/>
  </r>
  <r>
    <n v="201906030002"/>
    <x v="14"/>
  </r>
  <r>
    <n v="201906030003"/>
    <x v="14"/>
  </r>
  <r>
    <n v="201906030008"/>
    <x v="21"/>
  </r>
  <r>
    <n v="201906030011"/>
    <x v="2"/>
  </r>
  <r>
    <n v="201906030012"/>
    <x v="2"/>
  </r>
  <r>
    <n v="201906030015"/>
    <x v="12"/>
  </r>
  <r>
    <n v="201906030018"/>
    <x v="18"/>
  </r>
  <r>
    <n v="201906030019"/>
    <x v="2"/>
  </r>
  <r>
    <n v="201906040001"/>
    <x v="14"/>
  </r>
  <r>
    <n v="201906040006"/>
    <x v="21"/>
  </r>
  <r>
    <n v="201906040007"/>
    <x v="21"/>
  </r>
  <r>
    <n v="201906040011"/>
    <x v="14"/>
  </r>
  <r>
    <n v="201906040012"/>
    <x v="14"/>
  </r>
  <r>
    <n v="201906040013"/>
    <x v="14"/>
  </r>
  <r>
    <n v="201906040014"/>
    <x v="21"/>
  </r>
  <r>
    <n v="201906040015"/>
    <x v="21"/>
  </r>
  <r>
    <n v="201906040016"/>
    <x v="14"/>
  </r>
  <r>
    <n v="201906040021"/>
    <x v="18"/>
  </r>
  <r>
    <n v="201906040023"/>
    <x v="14"/>
  </r>
  <r>
    <n v="201906040024"/>
    <x v="14"/>
  </r>
  <r>
    <n v="201906040028"/>
    <x v="12"/>
  </r>
  <r>
    <n v="201906040029"/>
    <x v="8"/>
  </r>
  <r>
    <n v="201906040037"/>
    <x v="21"/>
  </r>
  <r>
    <n v="201906040038"/>
    <x v="21"/>
  </r>
  <r>
    <n v="201906040039"/>
    <x v="21"/>
  </r>
  <r>
    <n v="201906040040"/>
    <x v="21"/>
  </r>
  <r>
    <n v="201906040041"/>
    <x v="21"/>
  </r>
  <r>
    <n v="201906040042"/>
    <x v="21"/>
  </r>
  <r>
    <n v="201906040043"/>
    <x v="21"/>
  </r>
  <r>
    <n v="201906040044"/>
    <x v="21"/>
  </r>
  <r>
    <n v="201906040045"/>
    <x v="21"/>
  </r>
  <r>
    <n v="201906040046"/>
    <x v="21"/>
  </r>
  <r>
    <n v="201906040047"/>
    <x v="21"/>
  </r>
  <r>
    <n v="201906040048"/>
    <x v="21"/>
  </r>
  <r>
    <n v="201906040049"/>
    <x v="21"/>
  </r>
  <r>
    <n v="201906050001"/>
    <x v="14"/>
  </r>
  <r>
    <n v="201906050002"/>
    <x v="14"/>
  </r>
  <r>
    <n v="201906050005"/>
    <x v="1"/>
  </r>
  <r>
    <n v="201906050007"/>
    <x v="21"/>
  </r>
  <r>
    <n v="201906050008"/>
    <x v="21"/>
  </r>
  <r>
    <n v="201906050010"/>
    <x v="14"/>
  </r>
  <r>
    <n v="201906050011"/>
    <x v="14"/>
  </r>
  <r>
    <n v="201906050012"/>
    <x v="14"/>
  </r>
  <r>
    <n v="201906050013"/>
    <x v="14"/>
  </r>
  <r>
    <n v="201906050022"/>
    <x v="8"/>
  </r>
  <r>
    <n v="201906050023"/>
    <x v="8"/>
  </r>
  <r>
    <n v="201906050024"/>
    <x v="8"/>
  </r>
  <r>
    <n v="201906050025"/>
    <x v="8"/>
  </r>
  <r>
    <n v="201906050034"/>
    <x v="8"/>
  </r>
  <r>
    <n v="201906060002"/>
    <x v="21"/>
  </r>
  <r>
    <n v="201906060008"/>
    <x v="12"/>
  </r>
  <r>
    <n v="201906060010"/>
    <x v="12"/>
  </r>
  <r>
    <n v="201906060011"/>
    <x v="12"/>
  </r>
  <r>
    <n v="201906060013"/>
    <x v="14"/>
  </r>
  <r>
    <n v="201906060036"/>
    <x v="21"/>
  </r>
  <r>
    <n v="201906070007"/>
    <x v="21"/>
  </r>
  <r>
    <n v="201906070025"/>
    <x v="21"/>
  </r>
  <r>
    <n v="201906070038"/>
    <x v="14"/>
  </r>
  <r>
    <n v="201906070041"/>
    <x v="1"/>
  </r>
  <r>
    <n v="201906080013"/>
    <x v="14"/>
  </r>
  <r>
    <n v="201906080014"/>
    <x v="14"/>
  </r>
  <r>
    <n v="201906080015"/>
    <x v="14"/>
  </r>
  <r>
    <n v="201906080017"/>
    <x v="12"/>
  </r>
  <r>
    <n v="201906080022"/>
    <x v="14"/>
  </r>
  <r>
    <n v="201906080023"/>
    <x v="12"/>
  </r>
  <r>
    <n v="201906080024"/>
    <x v="21"/>
  </r>
  <r>
    <n v="201906080029"/>
    <x v="14"/>
  </r>
  <r>
    <n v="201906090010"/>
    <x v="14"/>
  </r>
  <r>
    <n v="201906090012"/>
    <x v="21"/>
  </r>
  <r>
    <n v="201906090017"/>
    <x v="14"/>
  </r>
  <r>
    <n v="201906090018"/>
    <x v="12"/>
  </r>
  <r>
    <n v="201906090019"/>
    <x v="14"/>
  </r>
  <r>
    <n v="201906090025"/>
    <x v="2"/>
  </r>
  <r>
    <n v="201906090035"/>
    <x v="21"/>
  </r>
  <r>
    <n v="201906100004"/>
    <x v="21"/>
  </r>
  <r>
    <n v="201906100005"/>
    <x v="21"/>
  </r>
  <r>
    <n v="201906100021"/>
    <x v="21"/>
  </r>
  <r>
    <n v="201906100022"/>
    <x v="21"/>
  </r>
  <r>
    <n v="201906100023"/>
    <x v="21"/>
  </r>
  <r>
    <n v="201906100024"/>
    <x v="21"/>
  </r>
  <r>
    <n v="201906100025"/>
    <x v="21"/>
  </r>
  <r>
    <n v="201906100043"/>
    <x v="12"/>
  </r>
  <r>
    <n v="201906100044"/>
    <x v="3"/>
  </r>
  <r>
    <n v="201906110004"/>
    <x v="15"/>
  </r>
  <r>
    <n v="201906110015"/>
    <x v="21"/>
  </r>
  <r>
    <n v="201906110018"/>
    <x v="14"/>
  </r>
  <r>
    <n v="201906110028"/>
    <x v="21"/>
  </r>
  <r>
    <n v="201906120002"/>
    <x v="15"/>
  </r>
  <r>
    <n v="201906120008"/>
    <x v="14"/>
  </r>
  <r>
    <n v="201906120011"/>
    <x v="1"/>
  </r>
  <r>
    <n v="201906120013"/>
    <x v="21"/>
  </r>
  <r>
    <n v="201906120014"/>
    <x v="1"/>
  </r>
  <r>
    <n v="201906130001"/>
    <x v="14"/>
  </r>
  <r>
    <n v="201906130011"/>
    <x v="1"/>
  </r>
  <r>
    <n v="201906130012"/>
    <x v="6"/>
  </r>
  <r>
    <n v="201906130014"/>
    <x v="6"/>
  </r>
  <r>
    <n v="201906130019"/>
    <x v="1"/>
  </r>
  <r>
    <n v="201906130027"/>
    <x v="12"/>
  </r>
  <r>
    <n v="201906130028"/>
    <x v="12"/>
  </r>
  <r>
    <n v="201906130029"/>
    <x v="12"/>
  </r>
  <r>
    <n v="201906140003"/>
    <x v="15"/>
  </r>
  <r>
    <n v="201906140004"/>
    <x v="15"/>
  </r>
  <r>
    <n v="201906140007"/>
    <x v="8"/>
  </r>
  <r>
    <n v="201906140018"/>
    <x v="14"/>
  </r>
  <r>
    <n v="201906140019"/>
    <x v="21"/>
  </r>
  <r>
    <n v="201906140020"/>
    <x v="14"/>
  </r>
  <r>
    <n v="201906150003"/>
    <x v="12"/>
  </r>
  <r>
    <n v="201906150008"/>
    <x v="21"/>
  </r>
  <r>
    <n v="201906150020"/>
    <x v="12"/>
  </r>
  <r>
    <n v="201906160013"/>
    <x v="12"/>
  </r>
  <r>
    <n v="201906160019"/>
    <x v="14"/>
  </r>
  <r>
    <n v="201906160022"/>
    <x v="12"/>
  </r>
  <r>
    <n v="201906170008"/>
    <x v="14"/>
  </r>
  <r>
    <n v="201906170010"/>
    <x v="12"/>
  </r>
  <r>
    <n v="201906170029"/>
    <x v="15"/>
  </r>
  <r>
    <n v="201906170030"/>
    <x v="15"/>
  </r>
  <r>
    <n v="201906170041"/>
    <x v="21"/>
  </r>
  <r>
    <n v="201906170042"/>
    <x v="21"/>
  </r>
  <r>
    <n v="201906180005"/>
    <x v="21"/>
  </r>
  <r>
    <n v="201906180006"/>
    <x v="14"/>
  </r>
  <r>
    <n v="201906180007"/>
    <x v="21"/>
  </r>
  <r>
    <n v="201906180020"/>
    <x v="12"/>
  </r>
  <r>
    <n v="201906180021"/>
    <x v="12"/>
  </r>
  <r>
    <n v="201906180024"/>
    <x v="12"/>
  </r>
  <r>
    <n v="201906180025"/>
    <x v="12"/>
  </r>
  <r>
    <n v="201906180027"/>
    <x v="21"/>
  </r>
  <r>
    <n v="201906180029"/>
    <x v="21"/>
  </r>
  <r>
    <n v="201906190002"/>
    <x v="21"/>
  </r>
  <r>
    <n v="201906190003"/>
    <x v="14"/>
  </r>
  <r>
    <n v="201906190004"/>
    <x v="14"/>
  </r>
  <r>
    <n v="201906190010"/>
    <x v="15"/>
  </r>
  <r>
    <n v="201906190019"/>
    <x v="18"/>
  </r>
  <r>
    <n v="201906200002"/>
    <x v="14"/>
  </r>
  <r>
    <n v="201906200003"/>
    <x v="14"/>
  </r>
  <r>
    <n v="201906200016"/>
    <x v="21"/>
  </r>
  <r>
    <n v="201906200018"/>
    <x v="15"/>
  </r>
  <r>
    <n v="201906200019"/>
    <x v="14"/>
  </r>
  <r>
    <n v="201906210007"/>
    <x v="14"/>
  </r>
  <r>
    <n v="201906210008"/>
    <x v="14"/>
  </r>
  <r>
    <n v="201906210010"/>
    <x v="21"/>
  </r>
  <r>
    <n v="201906210014"/>
    <x v="21"/>
  </r>
  <r>
    <n v="201906210017"/>
    <x v="21"/>
  </r>
  <r>
    <n v="201906210023"/>
    <x v="3"/>
  </r>
  <r>
    <n v="201906220001"/>
    <x v="14"/>
  </r>
  <r>
    <n v="201906220004"/>
    <x v="21"/>
  </r>
  <r>
    <n v="201906220006"/>
    <x v="21"/>
  </r>
  <r>
    <n v="201906220010"/>
    <x v="14"/>
  </r>
  <r>
    <n v="201906220020"/>
    <x v="1"/>
  </r>
  <r>
    <n v="201906230001"/>
    <x v="21"/>
  </r>
  <r>
    <n v="201906230007"/>
    <x v="15"/>
  </r>
  <r>
    <n v="201906230015"/>
    <x v="21"/>
  </r>
  <r>
    <n v="201906230016"/>
    <x v="21"/>
  </r>
  <r>
    <n v="201906230017"/>
    <x v="21"/>
  </r>
  <r>
    <n v="201906230018"/>
    <x v="21"/>
  </r>
  <r>
    <n v="201906230019"/>
    <x v="21"/>
  </r>
  <r>
    <n v="201906230020"/>
    <x v="21"/>
  </r>
  <r>
    <n v="201906230021"/>
    <x v="21"/>
  </r>
  <r>
    <n v="201906230022"/>
    <x v="21"/>
  </r>
  <r>
    <n v="201906240001"/>
    <x v="14"/>
  </r>
  <r>
    <n v="201906240003"/>
    <x v="14"/>
  </r>
  <r>
    <n v="201906240005"/>
    <x v="21"/>
  </r>
  <r>
    <n v="201906240007"/>
    <x v="18"/>
  </r>
  <r>
    <n v="201906250003"/>
    <x v="1"/>
  </r>
  <r>
    <n v="201906250004"/>
    <x v="1"/>
  </r>
  <r>
    <n v="201906250005"/>
    <x v="1"/>
  </r>
  <r>
    <n v="201906250011"/>
    <x v="21"/>
  </r>
  <r>
    <n v="201906250012"/>
    <x v="21"/>
  </r>
  <r>
    <n v="201906250043"/>
    <x v="8"/>
  </r>
  <r>
    <n v="201906250049"/>
    <x v="14"/>
  </r>
  <r>
    <n v="201906260001"/>
    <x v="14"/>
  </r>
  <r>
    <n v="201906260007"/>
    <x v="21"/>
  </r>
  <r>
    <n v="201906260014"/>
    <x v="6"/>
  </r>
  <r>
    <n v="201906260023"/>
    <x v="1"/>
  </r>
  <r>
    <n v="201906260024"/>
    <x v="1"/>
  </r>
  <r>
    <n v="201906260025"/>
    <x v="1"/>
  </r>
  <r>
    <n v="201906260027"/>
    <x v="12"/>
  </r>
  <r>
    <n v="201906260029"/>
    <x v="12"/>
  </r>
  <r>
    <n v="201906260036"/>
    <x v="21"/>
  </r>
  <r>
    <n v="201906260038"/>
    <x v="21"/>
  </r>
  <r>
    <n v="201906260042"/>
    <x v="21"/>
  </r>
  <r>
    <n v="201906270001"/>
    <x v="14"/>
  </r>
  <r>
    <n v="201906270002"/>
    <x v="14"/>
  </r>
  <r>
    <n v="201906270004"/>
    <x v="14"/>
  </r>
  <r>
    <n v="201906270005"/>
    <x v="14"/>
  </r>
  <r>
    <n v="201906270006"/>
    <x v="17"/>
  </r>
  <r>
    <n v="201906270007"/>
    <x v="17"/>
  </r>
  <r>
    <n v="201906270008"/>
    <x v="17"/>
  </r>
  <r>
    <n v="201906270011"/>
    <x v="8"/>
  </r>
  <r>
    <n v="201906270016"/>
    <x v="12"/>
  </r>
  <r>
    <n v="201906270023"/>
    <x v="21"/>
  </r>
  <r>
    <n v="201906270025"/>
    <x v="21"/>
  </r>
  <r>
    <n v="201906270026"/>
    <x v="21"/>
  </r>
  <r>
    <n v="201906270027"/>
    <x v="12"/>
  </r>
  <r>
    <n v="201906270028"/>
    <x v="12"/>
  </r>
  <r>
    <n v="201906280005"/>
    <x v="21"/>
  </r>
  <r>
    <n v="201906280010"/>
    <x v="6"/>
  </r>
  <r>
    <n v="201906280017"/>
    <x v="14"/>
  </r>
  <r>
    <n v="201906290003"/>
    <x v="14"/>
  </r>
  <r>
    <n v="201906290004"/>
    <x v="21"/>
  </r>
  <r>
    <n v="201906290006"/>
    <x v="21"/>
  </r>
  <r>
    <n v="201906290018"/>
    <x v="15"/>
  </r>
  <r>
    <n v="201906290019"/>
    <x v="15"/>
  </r>
  <r>
    <n v="201906290022"/>
    <x v="14"/>
  </r>
  <r>
    <n v="201906290034"/>
    <x v="14"/>
  </r>
  <r>
    <n v="201906290035"/>
    <x v="21"/>
  </r>
  <r>
    <n v="201906300001"/>
    <x v="14"/>
  </r>
  <r>
    <n v="201906300004"/>
    <x v="21"/>
  </r>
  <r>
    <n v="201906300006"/>
    <x v="14"/>
  </r>
  <r>
    <n v="201906300008"/>
    <x v="14"/>
  </r>
  <r>
    <n v="201906300009"/>
    <x v="14"/>
  </r>
  <r>
    <n v="201906300012"/>
    <x v="2"/>
  </r>
  <r>
    <n v="201907010002"/>
    <x v="14"/>
  </r>
  <r>
    <n v="201907010003"/>
    <x v="14"/>
  </r>
  <r>
    <n v="201907010017"/>
    <x v="21"/>
  </r>
  <r>
    <n v="201907010040"/>
    <x v="21"/>
  </r>
  <r>
    <n v="201907020001"/>
    <x v="15"/>
  </r>
  <r>
    <n v="201907020027"/>
    <x v="21"/>
  </r>
  <r>
    <n v="201907020045"/>
    <x v="21"/>
  </r>
  <r>
    <n v="201907030001"/>
    <x v="12"/>
  </r>
  <r>
    <n v="201907030014"/>
    <x v="14"/>
  </r>
  <r>
    <n v="201907030015"/>
    <x v="14"/>
  </r>
  <r>
    <n v="201907030023"/>
    <x v="21"/>
  </r>
  <r>
    <n v="201907030028"/>
    <x v="14"/>
  </r>
  <r>
    <n v="201907030029"/>
    <x v="12"/>
  </r>
  <r>
    <n v="201907030030"/>
    <x v="12"/>
  </r>
  <r>
    <n v="201907030031"/>
    <x v="12"/>
  </r>
  <r>
    <n v="201907040006"/>
    <x v="21"/>
  </r>
  <r>
    <n v="201907040013"/>
    <x v="14"/>
  </r>
  <r>
    <n v="201907040014"/>
    <x v="6"/>
  </r>
  <r>
    <n v="201907040018"/>
    <x v="21"/>
  </r>
  <r>
    <n v="201907040046"/>
    <x v="21"/>
  </r>
  <r>
    <n v="201907050001"/>
    <x v="14"/>
  </r>
  <r>
    <n v="201907050002"/>
    <x v="14"/>
  </r>
  <r>
    <n v="201907050004"/>
    <x v="21"/>
  </r>
  <r>
    <n v="201907050005"/>
    <x v="21"/>
  </r>
  <r>
    <n v="201907050006"/>
    <x v="3"/>
  </r>
  <r>
    <n v="201907050007"/>
    <x v="3"/>
  </r>
  <r>
    <n v="201907050017"/>
    <x v="14"/>
  </r>
  <r>
    <n v="201907050019"/>
    <x v="15"/>
  </r>
  <r>
    <n v="201907050027"/>
    <x v="12"/>
  </r>
  <r>
    <n v="201907050040"/>
    <x v="12"/>
  </r>
  <r>
    <n v="201907060002"/>
    <x v="14"/>
  </r>
  <r>
    <n v="201907060003"/>
    <x v="14"/>
  </r>
  <r>
    <n v="201907060004"/>
    <x v="14"/>
  </r>
  <r>
    <n v="201907060005"/>
    <x v="14"/>
  </r>
  <r>
    <n v="201907060006"/>
    <x v="14"/>
  </r>
  <r>
    <n v="201907060008"/>
    <x v="8"/>
  </r>
  <r>
    <n v="201907070003"/>
    <x v="14"/>
  </r>
  <r>
    <n v="201907070004"/>
    <x v="14"/>
  </r>
  <r>
    <n v="201907070006"/>
    <x v="14"/>
  </r>
  <r>
    <n v="201907070021"/>
    <x v="21"/>
  </r>
  <r>
    <n v="201907070023"/>
    <x v="21"/>
  </r>
  <r>
    <n v="201907070024"/>
    <x v="21"/>
  </r>
  <r>
    <n v="201907070025"/>
    <x v="21"/>
  </r>
  <r>
    <n v="201907070026"/>
    <x v="21"/>
  </r>
  <r>
    <n v="201907070030"/>
    <x v="1"/>
  </r>
  <r>
    <n v="201907080002"/>
    <x v="14"/>
  </r>
  <r>
    <n v="201907080010"/>
    <x v="21"/>
  </r>
  <r>
    <n v="201907080011"/>
    <x v="18"/>
  </r>
  <r>
    <n v="201907080015"/>
    <x v="15"/>
  </r>
  <r>
    <n v="201907080020"/>
    <x v="21"/>
  </r>
  <r>
    <n v="201907080027"/>
    <x v="18"/>
  </r>
  <r>
    <n v="201907090001"/>
    <x v="4"/>
  </r>
  <r>
    <n v="201907090004"/>
    <x v="21"/>
  </r>
  <r>
    <n v="201907090005"/>
    <x v="3"/>
  </r>
  <r>
    <n v="201907090006"/>
    <x v="3"/>
  </r>
  <r>
    <n v="201907090007"/>
    <x v="14"/>
  </r>
  <r>
    <n v="201907090008"/>
    <x v="14"/>
  </r>
  <r>
    <n v="201907090009"/>
    <x v="14"/>
  </r>
  <r>
    <n v="201907090011"/>
    <x v="18"/>
  </r>
  <r>
    <n v="201907090013"/>
    <x v="21"/>
  </r>
  <r>
    <n v="201907090014"/>
    <x v="21"/>
  </r>
  <r>
    <n v="201907090023"/>
    <x v="21"/>
  </r>
  <r>
    <n v="201907090024"/>
    <x v="21"/>
  </r>
  <r>
    <n v="201907100009"/>
    <x v="14"/>
  </r>
  <r>
    <n v="201907100010"/>
    <x v="8"/>
  </r>
  <r>
    <n v="201907100033"/>
    <x v="12"/>
  </r>
  <r>
    <n v="201907110001"/>
    <x v="18"/>
  </r>
  <r>
    <n v="201907110003"/>
    <x v="12"/>
  </r>
  <r>
    <n v="201907110004"/>
    <x v="12"/>
  </r>
  <r>
    <n v="201907110005"/>
    <x v="12"/>
  </r>
  <r>
    <n v="201907110009"/>
    <x v="21"/>
  </r>
  <r>
    <n v="201907110010"/>
    <x v="21"/>
  </r>
  <r>
    <n v="201907110017"/>
    <x v="6"/>
  </r>
  <r>
    <n v="201907110018"/>
    <x v="3"/>
  </r>
  <r>
    <n v="201907110019"/>
    <x v="3"/>
  </r>
  <r>
    <n v="201907110020"/>
    <x v="3"/>
  </r>
  <r>
    <n v="201907110023"/>
    <x v="12"/>
  </r>
  <r>
    <n v="201907120003"/>
    <x v="12"/>
  </r>
  <r>
    <n v="201907120010"/>
    <x v="14"/>
  </r>
  <r>
    <n v="201907120012"/>
    <x v="12"/>
  </r>
  <r>
    <n v="201907120013"/>
    <x v="12"/>
  </r>
  <r>
    <n v="201907120021"/>
    <x v="14"/>
  </r>
  <r>
    <n v="201907130005"/>
    <x v="21"/>
  </r>
  <r>
    <n v="201907130006"/>
    <x v="21"/>
  </r>
  <r>
    <n v="201907130007"/>
    <x v="21"/>
  </r>
  <r>
    <n v="201907130009"/>
    <x v="21"/>
  </r>
  <r>
    <n v="201907130018"/>
    <x v="12"/>
  </r>
  <r>
    <n v="201907130029"/>
    <x v="12"/>
  </r>
  <r>
    <n v="201907140005"/>
    <x v="12"/>
  </r>
  <r>
    <n v="201907140007"/>
    <x v="14"/>
  </r>
  <r>
    <n v="201907140011"/>
    <x v="21"/>
  </r>
  <r>
    <n v="201907140017"/>
    <x v="12"/>
  </r>
  <r>
    <n v="201907140018"/>
    <x v="12"/>
  </r>
  <r>
    <n v="201907140026"/>
    <x v="21"/>
  </r>
  <r>
    <n v="201907150003"/>
    <x v="14"/>
  </r>
  <r>
    <n v="201907150004"/>
    <x v="14"/>
  </r>
  <r>
    <n v="201907150006"/>
    <x v="3"/>
  </r>
  <r>
    <n v="201907150013"/>
    <x v="14"/>
  </r>
  <r>
    <n v="201907150016"/>
    <x v="21"/>
  </r>
  <r>
    <n v="201907150031"/>
    <x v="21"/>
  </r>
  <r>
    <n v="201907160009"/>
    <x v="14"/>
  </r>
  <r>
    <n v="201907170003"/>
    <x v="14"/>
  </r>
  <r>
    <n v="201907170004"/>
    <x v="18"/>
  </r>
  <r>
    <n v="201907170008"/>
    <x v="1"/>
  </r>
  <r>
    <n v="201907170014"/>
    <x v="12"/>
  </r>
  <r>
    <n v="201907170015"/>
    <x v="15"/>
  </r>
  <r>
    <n v="201907170017"/>
    <x v="12"/>
  </r>
  <r>
    <n v="201907170022"/>
    <x v="14"/>
  </r>
  <r>
    <n v="201907170033"/>
    <x v="14"/>
  </r>
  <r>
    <n v="201907170034"/>
    <x v="21"/>
  </r>
  <r>
    <n v="201907170035"/>
    <x v="21"/>
  </r>
  <r>
    <n v="201907170036"/>
    <x v="14"/>
  </r>
  <r>
    <n v="201907170038"/>
    <x v="21"/>
  </r>
  <r>
    <n v="201907170039"/>
    <x v="21"/>
  </r>
  <r>
    <n v="201907170040"/>
    <x v="21"/>
  </r>
  <r>
    <n v="201907170041"/>
    <x v="21"/>
  </r>
  <r>
    <n v="201907180008"/>
    <x v="1"/>
  </r>
  <r>
    <n v="201907180015"/>
    <x v="12"/>
  </r>
  <r>
    <n v="201907180021"/>
    <x v="21"/>
  </r>
  <r>
    <n v="201907180022"/>
    <x v="21"/>
  </r>
  <r>
    <n v="201907190001"/>
    <x v="21"/>
  </r>
  <r>
    <n v="201907190004"/>
    <x v="14"/>
  </r>
  <r>
    <n v="201907190005"/>
    <x v="14"/>
  </r>
  <r>
    <n v="201907190009"/>
    <x v="21"/>
  </r>
  <r>
    <n v="201907190010"/>
    <x v="21"/>
  </r>
  <r>
    <n v="201907190014"/>
    <x v="3"/>
  </r>
  <r>
    <n v="201907200007"/>
    <x v="15"/>
  </r>
  <r>
    <n v="201907200008"/>
    <x v="21"/>
  </r>
  <r>
    <n v="201907200010"/>
    <x v="4"/>
  </r>
  <r>
    <n v="201907200011"/>
    <x v="21"/>
  </r>
  <r>
    <n v="201907210011"/>
    <x v="14"/>
  </r>
  <r>
    <n v="201907210012"/>
    <x v="14"/>
  </r>
  <r>
    <n v="201907210013"/>
    <x v="14"/>
  </r>
  <r>
    <n v="201907210016"/>
    <x v="21"/>
  </r>
  <r>
    <n v="201907220010"/>
    <x v="12"/>
  </r>
  <r>
    <n v="201907220011"/>
    <x v="12"/>
  </r>
  <r>
    <n v="201907220012"/>
    <x v="12"/>
  </r>
  <r>
    <n v="201907220015"/>
    <x v="21"/>
  </r>
  <r>
    <n v="201907220018"/>
    <x v="12"/>
  </r>
  <r>
    <n v="201907220023"/>
    <x v="12"/>
  </r>
  <r>
    <n v="201907220025"/>
    <x v="3"/>
  </r>
  <r>
    <n v="201907220026"/>
    <x v="3"/>
  </r>
  <r>
    <n v="201907220028"/>
    <x v="8"/>
  </r>
  <r>
    <n v="201907220029"/>
    <x v="12"/>
  </r>
  <r>
    <n v="201907220030"/>
    <x v="12"/>
  </r>
  <r>
    <n v="201907220039"/>
    <x v="12"/>
  </r>
  <r>
    <n v="201907220042"/>
    <x v="21"/>
  </r>
  <r>
    <n v="201907230011"/>
    <x v="12"/>
  </r>
  <r>
    <n v="201907230014"/>
    <x v="14"/>
  </r>
  <r>
    <n v="201907230018"/>
    <x v="14"/>
  </r>
  <r>
    <n v="201907230023"/>
    <x v="3"/>
  </r>
  <r>
    <n v="201907230024"/>
    <x v="21"/>
  </r>
  <r>
    <n v="201907230032"/>
    <x v="14"/>
  </r>
  <r>
    <n v="201907240003"/>
    <x v="14"/>
  </r>
  <r>
    <n v="201907240010"/>
    <x v="3"/>
  </r>
  <r>
    <n v="201907240014"/>
    <x v="14"/>
  </r>
  <r>
    <n v="201907240016"/>
    <x v="14"/>
  </r>
  <r>
    <n v="201907250021"/>
    <x v="18"/>
  </r>
  <r>
    <n v="201907250022"/>
    <x v="15"/>
  </r>
  <r>
    <n v="201907250027"/>
    <x v="21"/>
  </r>
  <r>
    <n v="201907260011"/>
    <x v="14"/>
  </r>
  <r>
    <n v="201907260012"/>
    <x v="14"/>
  </r>
  <r>
    <n v="201907260019"/>
    <x v="21"/>
  </r>
  <r>
    <n v="201907260025"/>
    <x v="21"/>
  </r>
  <r>
    <n v="201907260026"/>
    <x v="21"/>
  </r>
  <r>
    <n v="201907260027"/>
    <x v="21"/>
  </r>
  <r>
    <n v="201907260032"/>
    <x v="14"/>
  </r>
  <r>
    <n v="201907260033"/>
    <x v="14"/>
  </r>
  <r>
    <n v="201907270009"/>
    <x v="14"/>
  </r>
  <r>
    <n v="201907270013"/>
    <x v="21"/>
  </r>
  <r>
    <n v="201907270015"/>
    <x v="21"/>
  </r>
  <r>
    <n v="201907270016"/>
    <x v="21"/>
  </r>
  <r>
    <n v="201907270018"/>
    <x v="12"/>
  </r>
  <r>
    <n v="201907270024"/>
    <x v="12"/>
  </r>
  <r>
    <n v="201907270026"/>
    <x v="12"/>
  </r>
  <r>
    <n v="201907270027"/>
    <x v="12"/>
  </r>
  <r>
    <n v="201907270028"/>
    <x v="12"/>
  </r>
  <r>
    <n v="201907270029"/>
    <x v="12"/>
  </r>
  <r>
    <n v="201907270039"/>
    <x v="21"/>
  </r>
  <r>
    <n v="201907280001"/>
    <x v="18"/>
  </r>
  <r>
    <n v="201907280003"/>
    <x v="14"/>
  </r>
  <r>
    <n v="201907280006"/>
    <x v="12"/>
  </r>
  <r>
    <n v="201907280008"/>
    <x v="21"/>
  </r>
  <r>
    <n v="201907280009"/>
    <x v="21"/>
  </r>
  <r>
    <n v="201907280010"/>
    <x v="21"/>
  </r>
  <r>
    <n v="201907280011"/>
    <x v="21"/>
  </r>
  <r>
    <n v="201907280016"/>
    <x v="21"/>
  </r>
  <r>
    <n v="201907280020"/>
    <x v="21"/>
  </r>
  <r>
    <n v="201907280022"/>
    <x v="12"/>
  </r>
  <r>
    <n v="201907280025"/>
    <x v="12"/>
  </r>
  <r>
    <n v="201907280031"/>
    <x v="1"/>
  </r>
  <r>
    <n v="201907280032"/>
    <x v="14"/>
  </r>
  <r>
    <n v="201907290009"/>
    <x v="21"/>
  </r>
  <r>
    <n v="201907290010"/>
    <x v="21"/>
  </r>
  <r>
    <n v="201907290014"/>
    <x v="14"/>
  </r>
  <r>
    <n v="201907290018"/>
    <x v="21"/>
  </r>
  <r>
    <n v="201907300024"/>
    <x v="8"/>
  </r>
  <r>
    <n v="201907300027"/>
    <x v="21"/>
  </r>
  <r>
    <n v="201907310001"/>
    <x v="14"/>
  </r>
  <r>
    <n v="201907310002"/>
    <x v="14"/>
  </r>
  <r>
    <n v="201907310032"/>
    <x v="14"/>
  </r>
  <r>
    <n v="201907310033"/>
    <x v="14"/>
  </r>
  <r>
    <n v="201907310039"/>
    <x v="14"/>
  </r>
  <r>
    <n v="201907310052"/>
    <x v="21"/>
  </r>
  <r>
    <n v="201907310056"/>
    <x v="21"/>
  </r>
  <r>
    <n v="201908010021"/>
    <x v="21"/>
  </r>
  <r>
    <n v="201908010022"/>
    <x v="21"/>
  </r>
  <r>
    <n v="201908010025"/>
    <x v="14"/>
  </r>
  <r>
    <n v="201908010027"/>
    <x v="8"/>
  </r>
  <r>
    <n v="201908010028"/>
    <x v="6"/>
  </r>
  <r>
    <n v="201908020009"/>
    <x v="21"/>
  </r>
  <r>
    <n v="201908020010"/>
    <x v="3"/>
  </r>
  <r>
    <n v="201908020013"/>
    <x v="21"/>
  </r>
  <r>
    <n v="201908030008"/>
    <x v="21"/>
  </r>
  <r>
    <n v="201908030012"/>
    <x v="14"/>
  </r>
  <r>
    <n v="201908030030"/>
    <x v="21"/>
  </r>
  <r>
    <n v="201908040001"/>
    <x v="1"/>
  </r>
  <r>
    <n v="201908040002"/>
    <x v="14"/>
  </r>
  <r>
    <n v="201908040008"/>
    <x v="12"/>
  </r>
  <r>
    <n v="201908040009"/>
    <x v="12"/>
  </r>
  <r>
    <n v="201908040010"/>
    <x v="12"/>
  </r>
  <r>
    <n v="201908040011"/>
    <x v="12"/>
  </r>
  <r>
    <n v="201908040022"/>
    <x v="1"/>
  </r>
  <r>
    <n v="201908040030"/>
    <x v="14"/>
  </r>
  <r>
    <n v="201908050008"/>
    <x v="12"/>
  </r>
  <r>
    <n v="201908050009"/>
    <x v="12"/>
  </r>
  <r>
    <n v="201908050014"/>
    <x v="15"/>
  </r>
  <r>
    <n v="201908050015"/>
    <x v="15"/>
  </r>
  <r>
    <n v="201908050016"/>
    <x v="15"/>
  </r>
  <r>
    <n v="201908050025"/>
    <x v="21"/>
  </r>
  <r>
    <n v="201908060003"/>
    <x v="14"/>
  </r>
  <r>
    <n v="201908060004"/>
    <x v="14"/>
  </r>
  <r>
    <n v="201908060006"/>
    <x v="14"/>
  </r>
  <r>
    <n v="201908060019"/>
    <x v="14"/>
  </r>
  <r>
    <n v="201908060034"/>
    <x v="14"/>
  </r>
  <r>
    <n v="201908070005"/>
    <x v="12"/>
  </r>
  <r>
    <n v="201908070016"/>
    <x v="21"/>
  </r>
  <r>
    <n v="201908070017"/>
    <x v="1"/>
  </r>
  <r>
    <n v="201908080001"/>
    <x v="14"/>
  </r>
  <r>
    <n v="201908080002"/>
    <x v="14"/>
  </r>
  <r>
    <n v="201908080006"/>
    <x v="8"/>
  </r>
  <r>
    <n v="201908080007"/>
    <x v="21"/>
  </r>
  <r>
    <n v="201908080014"/>
    <x v="3"/>
  </r>
  <r>
    <n v="201908100002"/>
    <x v="18"/>
  </r>
  <r>
    <n v="201908100006"/>
    <x v="12"/>
  </r>
  <r>
    <n v="201908100008"/>
    <x v="6"/>
  </r>
  <r>
    <n v="201908100014"/>
    <x v="21"/>
  </r>
  <r>
    <n v="201908110008"/>
    <x v="12"/>
  </r>
  <r>
    <n v="201908110009"/>
    <x v="8"/>
  </r>
  <r>
    <n v="201908110017"/>
    <x v="14"/>
  </r>
  <r>
    <n v="201908120001"/>
    <x v="14"/>
  </r>
  <r>
    <n v="201908120002"/>
    <x v="14"/>
  </r>
  <r>
    <n v="201908120007"/>
    <x v="14"/>
  </r>
  <r>
    <n v="201908140002"/>
    <x v="14"/>
  </r>
  <r>
    <n v="201908140019"/>
    <x v="12"/>
  </r>
  <r>
    <n v="201908150017"/>
    <x v="3"/>
  </r>
  <r>
    <n v="201908150018"/>
    <x v="8"/>
  </r>
  <r>
    <n v="201908150021"/>
    <x v="14"/>
  </r>
  <r>
    <n v="201908150027"/>
    <x v="21"/>
  </r>
  <r>
    <n v="201908160004"/>
    <x v="8"/>
  </r>
  <r>
    <n v="201908160007"/>
    <x v="6"/>
  </r>
  <r>
    <n v="201908160018"/>
    <x v="21"/>
  </r>
  <r>
    <n v="201908170010"/>
    <x v="15"/>
  </r>
  <r>
    <n v="201908170013"/>
    <x v="6"/>
  </r>
  <r>
    <n v="201908170014"/>
    <x v="21"/>
  </r>
  <r>
    <n v="201908170020"/>
    <x v="14"/>
  </r>
  <r>
    <n v="201908170027"/>
    <x v="12"/>
  </r>
  <r>
    <n v="201908180004"/>
    <x v="12"/>
  </r>
  <r>
    <n v="201908180007"/>
    <x v="3"/>
  </r>
  <r>
    <n v="201908180015"/>
    <x v="3"/>
  </r>
  <r>
    <n v="201908180016"/>
    <x v="3"/>
  </r>
  <r>
    <n v="201908180017"/>
    <x v="3"/>
  </r>
  <r>
    <n v="201908180018"/>
    <x v="3"/>
  </r>
  <r>
    <n v="201908180025"/>
    <x v="14"/>
  </r>
  <r>
    <n v="201908180029"/>
    <x v="14"/>
  </r>
  <r>
    <n v="201908190032"/>
    <x v="21"/>
  </r>
  <r>
    <n v="201908200003"/>
    <x v="21"/>
  </r>
  <r>
    <n v="201908200011"/>
    <x v="12"/>
  </r>
  <r>
    <n v="201908200027"/>
    <x v="21"/>
  </r>
  <r>
    <n v="201908200028"/>
    <x v="21"/>
  </r>
  <r>
    <n v="201908200029"/>
    <x v="14"/>
  </r>
  <r>
    <n v="201908210012"/>
    <x v="21"/>
  </r>
  <r>
    <n v="201908210014"/>
    <x v="3"/>
  </r>
  <r>
    <n v="201908210023"/>
    <x v="8"/>
  </r>
  <r>
    <n v="201908220003"/>
    <x v="14"/>
  </r>
  <r>
    <n v="201908220011"/>
    <x v="8"/>
  </r>
  <r>
    <n v="201908220014"/>
    <x v="8"/>
  </r>
  <r>
    <n v="201908230001"/>
    <x v="14"/>
  </r>
  <r>
    <n v="201908230006"/>
    <x v="8"/>
  </r>
  <r>
    <n v="201908230028"/>
    <x v="12"/>
  </r>
  <r>
    <n v="201908240002"/>
    <x v="12"/>
  </r>
  <r>
    <n v="201908240011"/>
    <x v="14"/>
  </r>
  <r>
    <n v="201908240013"/>
    <x v="21"/>
  </r>
  <r>
    <n v="201908240014"/>
    <x v="0"/>
  </r>
  <r>
    <n v="201908240016"/>
    <x v="3"/>
  </r>
  <r>
    <n v="201908250002"/>
    <x v="15"/>
  </r>
  <r>
    <n v="201908250003"/>
    <x v="15"/>
  </r>
  <r>
    <n v="201908250006"/>
    <x v="6"/>
  </r>
  <r>
    <n v="201908250012"/>
    <x v="14"/>
  </r>
  <r>
    <n v="201908250021"/>
    <x v="21"/>
  </r>
  <r>
    <n v="201908250031"/>
    <x v="21"/>
  </r>
  <r>
    <n v="201908250032"/>
    <x v="21"/>
  </r>
  <r>
    <n v="201908260004"/>
    <x v="14"/>
  </r>
  <r>
    <n v="201908260007"/>
    <x v="12"/>
  </r>
  <r>
    <n v="201908260011"/>
    <x v="14"/>
  </r>
  <r>
    <n v="201908260018"/>
    <x v="8"/>
  </r>
  <r>
    <n v="201908260021"/>
    <x v="12"/>
  </r>
  <r>
    <n v="201908260023"/>
    <x v="14"/>
  </r>
  <r>
    <n v="201908270004"/>
    <x v="14"/>
  </r>
  <r>
    <n v="201908270007"/>
    <x v="21"/>
  </r>
  <r>
    <n v="201908270017"/>
    <x v="12"/>
  </r>
  <r>
    <n v="201908270018"/>
    <x v="12"/>
  </r>
  <r>
    <n v="201908270019"/>
    <x v="6"/>
  </r>
  <r>
    <n v="201908270020"/>
    <x v="12"/>
  </r>
  <r>
    <n v="201908280002"/>
    <x v="14"/>
  </r>
  <r>
    <n v="201908280003"/>
    <x v="8"/>
  </r>
  <r>
    <n v="201908280005"/>
    <x v="8"/>
  </r>
  <r>
    <n v="201908280011"/>
    <x v="14"/>
  </r>
  <r>
    <n v="201908290002"/>
    <x v="14"/>
  </r>
  <r>
    <n v="201908290003"/>
    <x v="14"/>
  </r>
  <r>
    <n v="201908290006"/>
    <x v="3"/>
  </r>
  <r>
    <n v="201908300003"/>
    <x v="21"/>
  </r>
  <r>
    <n v="201908300004"/>
    <x v="21"/>
  </r>
  <r>
    <n v="201908300028"/>
    <x v="21"/>
  </r>
  <r>
    <n v="201908300029"/>
    <x v="21"/>
  </r>
  <r>
    <n v="201908300030"/>
    <x v="21"/>
  </r>
  <r>
    <n v="201908300031"/>
    <x v="21"/>
  </r>
  <r>
    <n v="201908310005"/>
    <x v="21"/>
  </r>
  <r>
    <n v="201908310017"/>
    <x v="14"/>
  </r>
  <r>
    <n v="201908310023"/>
    <x v="21"/>
  </r>
  <r>
    <n v="201909010003"/>
    <x v="6"/>
  </r>
  <r>
    <n v="201909010010"/>
    <x v="14"/>
  </r>
  <r>
    <n v="201909010011"/>
    <x v="14"/>
  </r>
  <r>
    <n v="201909010027"/>
    <x v="21"/>
  </r>
  <r>
    <n v="201909020014"/>
    <x v="14"/>
  </r>
  <r>
    <n v="201909030006"/>
    <x v="15"/>
  </r>
  <r>
    <n v="201909030008"/>
    <x v="14"/>
  </r>
  <r>
    <n v="201909030010"/>
    <x v="12"/>
  </r>
  <r>
    <n v="201909030011"/>
    <x v="12"/>
  </r>
  <r>
    <n v="201909030012"/>
    <x v="12"/>
  </r>
  <r>
    <n v="201909030021"/>
    <x v="21"/>
  </r>
  <r>
    <n v="201909030022"/>
    <x v="12"/>
  </r>
  <r>
    <n v="201909030023"/>
    <x v="12"/>
  </r>
  <r>
    <n v="201909040010"/>
    <x v="3"/>
  </r>
  <r>
    <n v="201909040018"/>
    <x v="14"/>
  </r>
  <r>
    <n v="201909040027"/>
    <x v="21"/>
  </r>
  <r>
    <n v="201909040028"/>
    <x v="14"/>
  </r>
  <r>
    <n v="201909050018"/>
    <x v="14"/>
  </r>
  <r>
    <n v="201909050025"/>
    <x v="14"/>
  </r>
  <r>
    <n v="201909050028"/>
    <x v="12"/>
  </r>
  <r>
    <n v="201909060019"/>
    <x v="6"/>
  </r>
  <r>
    <n v="201909060023"/>
    <x v="21"/>
  </r>
  <r>
    <n v="201909070006"/>
    <x v="14"/>
  </r>
  <r>
    <n v="201909070007"/>
    <x v="14"/>
  </r>
  <r>
    <n v="201909070008"/>
    <x v="14"/>
  </r>
  <r>
    <n v="201909070010"/>
    <x v="14"/>
  </r>
  <r>
    <n v="201909070011"/>
    <x v="14"/>
  </r>
  <r>
    <n v="201909070012"/>
    <x v="21"/>
  </r>
  <r>
    <n v="201909070018"/>
    <x v="6"/>
  </r>
  <r>
    <n v="201909070019"/>
    <x v="8"/>
  </r>
  <r>
    <n v="201909070021"/>
    <x v="14"/>
  </r>
  <r>
    <n v="201909070022"/>
    <x v="14"/>
  </r>
  <r>
    <n v="201909070023"/>
    <x v="14"/>
  </r>
  <r>
    <n v="201909070024"/>
    <x v="14"/>
  </r>
  <r>
    <n v="201909070029"/>
    <x v="12"/>
  </r>
  <r>
    <n v="201909080007"/>
    <x v="14"/>
  </r>
  <r>
    <n v="201909080014"/>
    <x v="12"/>
  </r>
  <r>
    <n v="201909080022"/>
    <x v="21"/>
  </r>
  <r>
    <n v="201909080023"/>
    <x v="17"/>
  </r>
  <r>
    <n v="201909080032"/>
    <x v="14"/>
  </r>
  <r>
    <n v="201909080034"/>
    <x v="21"/>
  </r>
  <r>
    <n v="201909090006"/>
    <x v="21"/>
  </r>
  <r>
    <n v="201909090011"/>
    <x v="3"/>
  </r>
  <r>
    <n v="201909090017"/>
    <x v="21"/>
  </r>
  <r>
    <n v="201909090024"/>
    <x v="12"/>
  </r>
  <r>
    <n v="201909090032"/>
    <x v="12"/>
  </r>
  <r>
    <n v="201909090035"/>
    <x v="12"/>
  </r>
  <r>
    <n v="201909100011"/>
    <x v="21"/>
  </r>
  <r>
    <n v="201909100012"/>
    <x v="6"/>
  </r>
  <r>
    <n v="201909100013"/>
    <x v="6"/>
  </r>
  <r>
    <n v="201909100016"/>
    <x v="14"/>
  </r>
  <r>
    <n v="201909110004"/>
    <x v="14"/>
  </r>
  <r>
    <n v="201909110005"/>
    <x v="14"/>
  </r>
  <r>
    <n v="201909110018"/>
    <x v="6"/>
  </r>
  <r>
    <n v="201909110019"/>
    <x v="6"/>
  </r>
  <r>
    <n v="201909110022"/>
    <x v="12"/>
  </r>
  <r>
    <n v="201909120005"/>
    <x v="3"/>
  </r>
  <r>
    <n v="201909120007"/>
    <x v="21"/>
  </r>
  <r>
    <n v="201909120035"/>
    <x v="21"/>
  </r>
  <r>
    <n v="201909130001"/>
    <x v="12"/>
  </r>
  <r>
    <n v="201909130002"/>
    <x v="12"/>
  </r>
  <r>
    <n v="201909130006"/>
    <x v="21"/>
  </r>
  <r>
    <n v="201909130007"/>
    <x v="21"/>
  </r>
  <r>
    <n v="201909130008"/>
    <x v="21"/>
  </r>
  <r>
    <n v="201909130021"/>
    <x v="14"/>
  </r>
  <r>
    <n v="201909140001"/>
    <x v="15"/>
  </r>
  <r>
    <n v="201909140002"/>
    <x v="15"/>
  </r>
  <r>
    <n v="201909140005"/>
    <x v="1"/>
  </r>
  <r>
    <n v="201909140016"/>
    <x v="21"/>
  </r>
  <r>
    <n v="201909150003"/>
    <x v="1"/>
  </r>
  <r>
    <n v="201909150005"/>
    <x v="12"/>
  </r>
  <r>
    <n v="201909150022"/>
    <x v="21"/>
  </r>
  <r>
    <n v="201909150029"/>
    <x v="21"/>
  </r>
  <r>
    <n v="201909160003"/>
    <x v="14"/>
  </r>
  <r>
    <n v="201909160004"/>
    <x v="14"/>
  </r>
  <r>
    <n v="201909160005"/>
    <x v="14"/>
  </r>
  <r>
    <n v="201909160006"/>
    <x v="14"/>
  </r>
  <r>
    <n v="201909160008"/>
    <x v="21"/>
  </r>
  <r>
    <n v="201909160009"/>
    <x v="21"/>
  </r>
  <r>
    <n v="201909160032"/>
    <x v="21"/>
  </r>
  <r>
    <n v="201909160033"/>
    <x v="14"/>
  </r>
  <r>
    <n v="201909180018"/>
    <x v="8"/>
  </r>
  <r>
    <n v="201909180019"/>
    <x v="8"/>
  </r>
  <r>
    <n v="201909180021"/>
    <x v="8"/>
  </r>
  <r>
    <n v="201909180023"/>
    <x v="3"/>
  </r>
  <r>
    <n v="201909190005"/>
    <x v="1"/>
  </r>
  <r>
    <n v="201909190006"/>
    <x v="21"/>
  </r>
  <r>
    <n v="201909190007"/>
    <x v="21"/>
  </r>
  <r>
    <n v="201909190010"/>
    <x v="21"/>
  </r>
  <r>
    <n v="201909190017"/>
    <x v="3"/>
  </r>
  <r>
    <n v="201909190020"/>
    <x v="14"/>
  </r>
  <r>
    <n v="201909200008"/>
    <x v="14"/>
  </r>
  <r>
    <n v="201909200017"/>
    <x v="14"/>
  </r>
  <r>
    <n v="201909210002"/>
    <x v="14"/>
  </r>
  <r>
    <n v="201909210016"/>
    <x v="14"/>
  </r>
  <r>
    <n v="201909210017"/>
    <x v="14"/>
  </r>
  <r>
    <n v="201909220003"/>
    <x v="14"/>
  </r>
  <r>
    <n v="201909220004"/>
    <x v="14"/>
  </r>
  <r>
    <n v="201909220005"/>
    <x v="3"/>
  </r>
  <r>
    <n v="201909220016"/>
    <x v="14"/>
  </r>
  <r>
    <n v="201909220017"/>
    <x v="14"/>
  </r>
  <r>
    <n v="201909230003"/>
    <x v="14"/>
  </r>
  <r>
    <n v="201909230004"/>
    <x v="1"/>
  </r>
  <r>
    <n v="201909230011"/>
    <x v="14"/>
  </r>
  <r>
    <n v="201909230015"/>
    <x v="14"/>
  </r>
  <r>
    <n v="201909230016"/>
    <x v="14"/>
  </r>
  <r>
    <n v="201909230018"/>
    <x v="14"/>
  </r>
  <r>
    <n v="201909230022"/>
    <x v="17"/>
  </r>
  <r>
    <n v="201909230027"/>
    <x v="21"/>
  </r>
  <r>
    <n v="201909230028"/>
    <x v="21"/>
  </r>
  <r>
    <n v="201909230029"/>
    <x v="21"/>
  </r>
  <r>
    <n v="201909240003"/>
    <x v="12"/>
  </r>
  <r>
    <n v="201909240014"/>
    <x v="14"/>
  </r>
  <r>
    <n v="201909250005"/>
    <x v="3"/>
  </r>
  <r>
    <n v="201909250014"/>
    <x v="6"/>
  </r>
  <r>
    <n v="201909250015"/>
    <x v="3"/>
  </r>
  <r>
    <n v="201909260015"/>
    <x v="8"/>
  </r>
  <r>
    <n v="201909260018"/>
    <x v="21"/>
  </r>
  <r>
    <n v="201909260019"/>
    <x v="21"/>
  </r>
  <r>
    <n v="201909270001"/>
    <x v="1"/>
  </r>
  <r>
    <n v="201909280008"/>
    <x v="14"/>
  </r>
  <r>
    <n v="201909280090"/>
    <x v="12"/>
  </r>
  <r>
    <n v="201909280091"/>
    <x v="12"/>
  </r>
  <r>
    <n v="201909280096"/>
    <x v="14"/>
  </r>
  <r>
    <n v="201909280099"/>
    <x v="12"/>
  </r>
  <r>
    <n v="201909280101"/>
    <x v="15"/>
  </r>
  <r>
    <n v="201910010005"/>
    <x v="12"/>
  </r>
  <r>
    <n v="201910010019"/>
    <x v="21"/>
  </r>
  <r>
    <n v="201910020013"/>
    <x v="18"/>
  </r>
  <r>
    <n v="201910020015"/>
    <x v="21"/>
  </r>
  <r>
    <n v="201910030005"/>
    <x v="14"/>
  </r>
  <r>
    <n v="201910030006"/>
    <x v="14"/>
  </r>
  <r>
    <n v="201910030018"/>
    <x v="14"/>
  </r>
  <r>
    <n v="201910040012"/>
    <x v="21"/>
  </r>
  <r>
    <n v="201910040013"/>
    <x v="21"/>
  </r>
  <r>
    <n v="201910040014"/>
    <x v="8"/>
  </r>
  <r>
    <n v="201910040015"/>
    <x v="6"/>
  </r>
  <r>
    <n v="201910040016"/>
    <x v="8"/>
  </r>
  <r>
    <n v="201910040017"/>
    <x v="21"/>
  </r>
  <r>
    <n v="201910040020"/>
    <x v="14"/>
  </r>
  <r>
    <n v="201910050013"/>
    <x v="14"/>
  </r>
  <r>
    <n v="201910050015"/>
    <x v="12"/>
  </r>
  <r>
    <n v="201910050016"/>
    <x v="12"/>
  </r>
  <r>
    <n v="201910050017"/>
    <x v="12"/>
  </r>
  <r>
    <n v="201910050020"/>
    <x v="14"/>
  </r>
  <r>
    <n v="201910050021"/>
    <x v="14"/>
  </r>
  <r>
    <n v="201910050031"/>
    <x v="21"/>
  </r>
  <r>
    <n v="201910050032"/>
    <x v="21"/>
  </r>
  <r>
    <n v="201910050033"/>
    <x v="14"/>
  </r>
  <r>
    <n v="201910060008"/>
    <x v="18"/>
  </r>
  <r>
    <n v="201910060009"/>
    <x v="18"/>
  </r>
  <r>
    <n v="201910060011"/>
    <x v="21"/>
  </r>
  <r>
    <n v="201910060012"/>
    <x v="21"/>
  </r>
  <r>
    <n v="201910070012"/>
    <x v="21"/>
  </r>
  <r>
    <n v="201910070013"/>
    <x v="21"/>
  </r>
  <r>
    <n v="201910070016"/>
    <x v="8"/>
  </r>
  <r>
    <n v="201910080003"/>
    <x v="21"/>
  </r>
  <r>
    <n v="201910080011"/>
    <x v="14"/>
  </r>
  <r>
    <n v="201910080015"/>
    <x v="8"/>
  </r>
  <r>
    <n v="201910090005"/>
    <x v="12"/>
  </r>
  <r>
    <n v="201910090006"/>
    <x v="14"/>
  </r>
  <r>
    <n v="201910090011"/>
    <x v="21"/>
  </r>
  <r>
    <n v="201910090015"/>
    <x v="21"/>
  </r>
  <r>
    <n v="201910090020"/>
    <x v="12"/>
  </r>
  <r>
    <n v="201910100005"/>
    <x v="14"/>
  </r>
  <r>
    <n v="201910100006"/>
    <x v="14"/>
  </r>
  <r>
    <n v="201910100018"/>
    <x v="3"/>
  </r>
  <r>
    <n v="201910100019"/>
    <x v="3"/>
  </r>
  <r>
    <n v="201910100020"/>
    <x v="3"/>
  </r>
  <r>
    <n v="201910100021"/>
    <x v="3"/>
  </r>
  <r>
    <n v="201910110005"/>
    <x v="12"/>
  </r>
  <r>
    <n v="201910110009"/>
    <x v="12"/>
  </r>
  <r>
    <n v="201910110019"/>
    <x v="3"/>
  </r>
  <r>
    <n v="201910110021"/>
    <x v="21"/>
  </r>
  <r>
    <n v="201910110026"/>
    <x v="21"/>
  </r>
  <r>
    <n v="201910110027"/>
    <x v="21"/>
  </r>
  <r>
    <n v="201910110028"/>
    <x v="18"/>
  </r>
  <r>
    <n v="201910110033"/>
    <x v="3"/>
  </r>
  <r>
    <n v="201910110034"/>
    <x v="3"/>
  </r>
  <r>
    <n v="201910120008"/>
    <x v="12"/>
  </r>
  <r>
    <n v="201910120010"/>
    <x v="21"/>
  </r>
  <r>
    <n v="201910120017"/>
    <x v="1"/>
  </r>
  <r>
    <n v="201910120018"/>
    <x v="1"/>
  </r>
  <r>
    <n v="201910120019"/>
    <x v="1"/>
  </r>
  <r>
    <n v="201910120021"/>
    <x v="18"/>
  </r>
  <r>
    <n v="201910120022"/>
    <x v="12"/>
  </r>
  <r>
    <n v="201910120027"/>
    <x v="21"/>
  </r>
  <r>
    <n v="201910130005"/>
    <x v="14"/>
  </r>
  <r>
    <n v="201910140004"/>
    <x v="12"/>
  </r>
  <r>
    <n v="201910140005"/>
    <x v="17"/>
  </r>
  <r>
    <n v="201910140017"/>
    <x v="21"/>
  </r>
  <r>
    <n v="201910140025"/>
    <x v="21"/>
  </r>
  <r>
    <n v="201910150002"/>
    <x v="12"/>
  </r>
  <r>
    <n v="201910150003"/>
    <x v="12"/>
  </r>
  <r>
    <n v="201910150008"/>
    <x v="21"/>
  </r>
  <r>
    <n v="201910150011"/>
    <x v="14"/>
  </r>
  <r>
    <n v="201910150015"/>
    <x v="3"/>
  </r>
  <r>
    <n v="201910150016"/>
    <x v="3"/>
  </r>
  <r>
    <n v="201910150020"/>
    <x v="12"/>
  </r>
  <r>
    <n v="201910150021"/>
    <x v="14"/>
  </r>
  <r>
    <n v="201910160005"/>
    <x v="14"/>
  </r>
  <r>
    <n v="201910160019"/>
    <x v="21"/>
  </r>
  <r>
    <n v="201910160020"/>
    <x v="3"/>
  </r>
  <r>
    <n v="201910160021"/>
    <x v="18"/>
  </r>
  <r>
    <n v="201910160025"/>
    <x v="8"/>
  </r>
  <r>
    <n v="201910160031"/>
    <x v="21"/>
  </r>
  <r>
    <n v="201910170007"/>
    <x v="21"/>
  </r>
  <r>
    <n v="201910170008"/>
    <x v="1"/>
  </r>
  <r>
    <n v="201910170010"/>
    <x v="12"/>
  </r>
  <r>
    <n v="201910170015"/>
    <x v="12"/>
  </r>
  <r>
    <n v="201910170020"/>
    <x v="14"/>
  </r>
  <r>
    <n v="201910180012"/>
    <x v="8"/>
  </r>
  <r>
    <n v="201910180015"/>
    <x v="3"/>
  </r>
  <r>
    <n v="201910180016"/>
    <x v="12"/>
  </r>
  <r>
    <n v="201910180020"/>
    <x v="21"/>
  </r>
  <r>
    <n v="201910180023"/>
    <x v="21"/>
  </r>
  <r>
    <n v="201910180024"/>
    <x v="21"/>
  </r>
  <r>
    <n v="201910190014"/>
    <x v="1"/>
  </r>
  <r>
    <n v="201910190017"/>
    <x v="8"/>
  </r>
  <r>
    <n v="201910190025"/>
    <x v="21"/>
  </r>
  <r>
    <n v="201910190026"/>
    <x v="14"/>
  </r>
  <r>
    <n v="201910190027"/>
    <x v="14"/>
  </r>
  <r>
    <n v="201910200008"/>
    <x v="21"/>
  </r>
  <r>
    <n v="201910200015"/>
    <x v="3"/>
  </r>
  <r>
    <n v="201910200018"/>
    <x v="3"/>
  </r>
  <r>
    <n v="201910210009"/>
    <x v="14"/>
  </r>
  <r>
    <n v="201910210018"/>
    <x v="14"/>
  </r>
  <r>
    <n v="201910220008"/>
    <x v="21"/>
  </r>
  <r>
    <n v="201910220012"/>
    <x v="21"/>
  </r>
  <r>
    <n v="201910220016"/>
    <x v="14"/>
  </r>
  <r>
    <n v="201910220019"/>
    <x v="1"/>
  </r>
  <r>
    <n v="201910220025"/>
    <x v="21"/>
  </r>
  <r>
    <n v="201910230011"/>
    <x v="12"/>
  </r>
  <r>
    <n v="201910230012"/>
    <x v="12"/>
  </r>
  <r>
    <n v="201910230013"/>
    <x v="12"/>
  </r>
  <r>
    <n v="201910230016"/>
    <x v="21"/>
  </r>
  <r>
    <n v="201910230020"/>
    <x v="3"/>
  </r>
  <r>
    <n v="201910230025"/>
    <x v="21"/>
  </r>
  <r>
    <n v="201910230026"/>
    <x v="21"/>
  </r>
  <r>
    <n v="201910240007"/>
    <x v="12"/>
  </r>
  <r>
    <n v="201910240009"/>
    <x v="14"/>
  </r>
  <r>
    <n v="201910240010"/>
    <x v="14"/>
  </r>
  <r>
    <n v="201910240011"/>
    <x v="14"/>
  </r>
  <r>
    <n v="201910240012"/>
    <x v="14"/>
  </r>
  <r>
    <n v="201910240020"/>
    <x v="8"/>
  </r>
  <r>
    <n v="201910240023"/>
    <x v="21"/>
  </r>
  <r>
    <n v="201910240024"/>
    <x v="21"/>
  </r>
  <r>
    <n v="201910240025"/>
    <x v="21"/>
  </r>
  <r>
    <n v="201910240026"/>
    <x v="21"/>
  </r>
  <r>
    <n v="201910240027"/>
    <x v="21"/>
  </r>
  <r>
    <n v="201910240028"/>
    <x v="14"/>
  </r>
  <r>
    <n v="201910250011"/>
    <x v="14"/>
  </r>
  <r>
    <n v="201910250018"/>
    <x v="8"/>
  </r>
  <r>
    <n v="201910250019"/>
    <x v="21"/>
  </r>
  <r>
    <n v="201910250020"/>
    <x v="21"/>
  </r>
  <r>
    <n v="201910250021"/>
    <x v="21"/>
  </r>
  <r>
    <n v="201910250022"/>
    <x v="12"/>
  </r>
  <r>
    <n v="201910260007"/>
    <x v="21"/>
  </r>
  <r>
    <n v="201910260015"/>
    <x v="12"/>
  </r>
  <r>
    <n v="201910270010"/>
    <x v="21"/>
  </r>
  <r>
    <n v="201910270024"/>
    <x v="14"/>
  </r>
  <r>
    <n v="201910270025"/>
    <x v="14"/>
  </r>
  <r>
    <n v="201910270026"/>
    <x v="14"/>
  </r>
  <r>
    <n v="201910280013"/>
    <x v="14"/>
  </r>
  <r>
    <n v="201910280014"/>
    <x v="21"/>
  </r>
  <r>
    <n v="201910280015"/>
    <x v="1"/>
  </r>
  <r>
    <n v="201910280018"/>
    <x v="8"/>
  </r>
  <r>
    <n v="201910280022"/>
    <x v="14"/>
  </r>
  <r>
    <n v="201910280023"/>
    <x v="12"/>
  </r>
  <r>
    <n v="201910280024"/>
    <x v="12"/>
  </r>
  <r>
    <n v="201910290015"/>
    <x v="21"/>
  </r>
  <r>
    <n v="201910290016"/>
    <x v="14"/>
  </r>
  <r>
    <n v="201910300008"/>
    <x v="21"/>
  </r>
  <r>
    <n v="201910300011"/>
    <x v="8"/>
  </r>
  <r>
    <n v="201910300014"/>
    <x v="14"/>
  </r>
  <r>
    <n v="201910300015"/>
    <x v="21"/>
  </r>
  <r>
    <n v="201910300019"/>
    <x v="21"/>
  </r>
  <r>
    <n v="201910300022"/>
    <x v="14"/>
  </r>
  <r>
    <n v="201910310001"/>
    <x v="12"/>
  </r>
  <r>
    <n v="201910310005"/>
    <x v="6"/>
  </r>
  <r>
    <n v="201910310011"/>
    <x v="8"/>
  </r>
  <r>
    <n v="201910310013"/>
    <x v="1"/>
  </r>
  <r>
    <n v="201910310014"/>
    <x v="14"/>
  </r>
  <r>
    <n v="201910310016"/>
    <x v="14"/>
  </r>
  <r>
    <n v="201910310017"/>
    <x v="14"/>
  </r>
  <r>
    <n v="201910310025"/>
    <x v="21"/>
  </r>
  <r>
    <n v="201911010004"/>
    <x v="6"/>
  </r>
  <r>
    <n v="201911010005"/>
    <x v="12"/>
  </r>
  <r>
    <n v="201911010027"/>
    <x v="6"/>
  </r>
  <r>
    <n v="201911020005"/>
    <x v="12"/>
  </r>
  <r>
    <n v="201911020006"/>
    <x v="21"/>
  </r>
  <r>
    <n v="201911020007"/>
    <x v="21"/>
  </r>
  <r>
    <n v="201911020020"/>
    <x v="21"/>
  </r>
  <r>
    <n v="201911020021"/>
    <x v="21"/>
  </r>
  <r>
    <n v="201911020023"/>
    <x v="14"/>
  </r>
  <r>
    <n v="201911030011"/>
    <x v="21"/>
  </r>
  <r>
    <n v="201911040018"/>
    <x v="14"/>
  </r>
  <r>
    <n v="201911040022"/>
    <x v="12"/>
  </r>
  <r>
    <n v="201911040024"/>
    <x v="21"/>
  </r>
  <r>
    <n v="201911040025"/>
    <x v="21"/>
  </r>
  <r>
    <n v="201911040026"/>
    <x v="21"/>
  </r>
  <r>
    <n v="201911040027"/>
    <x v="21"/>
  </r>
  <r>
    <n v="201911050018"/>
    <x v="12"/>
  </r>
  <r>
    <n v="201911060001"/>
    <x v="21"/>
  </r>
  <r>
    <n v="201911060010"/>
    <x v="0"/>
  </r>
  <r>
    <n v="201911060024"/>
    <x v="12"/>
  </r>
  <r>
    <n v="201911060025"/>
    <x v="12"/>
  </r>
  <r>
    <n v="201911070008"/>
    <x v="21"/>
  </r>
  <r>
    <n v="201911070015"/>
    <x v="14"/>
  </r>
  <r>
    <n v="201911070017"/>
    <x v="14"/>
  </r>
  <r>
    <n v="201911080003"/>
    <x v="14"/>
  </r>
  <r>
    <n v="201911080009"/>
    <x v="12"/>
  </r>
  <r>
    <n v="201911080010"/>
    <x v="21"/>
  </r>
  <r>
    <n v="201911080011"/>
    <x v="21"/>
  </r>
  <r>
    <n v="201911090001"/>
    <x v="1"/>
  </r>
  <r>
    <n v="201911100002"/>
    <x v="12"/>
  </r>
  <r>
    <n v="201911100005"/>
    <x v="14"/>
  </r>
  <r>
    <n v="201911100013"/>
    <x v="14"/>
  </r>
  <r>
    <n v="201911110002"/>
    <x v="1"/>
  </r>
  <r>
    <n v="201911110003"/>
    <x v="12"/>
  </r>
  <r>
    <n v="201911110004"/>
    <x v="12"/>
  </r>
  <r>
    <n v="201911110005"/>
    <x v="12"/>
  </r>
  <r>
    <n v="201911110016"/>
    <x v="15"/>
  </r>
  <r>
    <n v="201911110018"/>
    <x v="14"/>
  </r>
  <r>
    <n v="201911110019"/>
    <x v="14"/>
  </r>
  <r>
    <n v="201911120005"/>
    <x v="21"/>
  </r>
  <r>
    <n v="201911120008"/>
    <x v="21"/>
  </r>
  <r>
    <n v="201911120011"/>
    <x v="6"/>
  </r>
  <r>
    <n v="201911120012"/>
    <x v="6"/>
  </r>
  <r>
    <n v="201911120014"/>
    <x v="6"/>
  </r>
  <r>
    <n v="201911120015"/>
    <x v="6"/>
  </r>
  <r>
    <n v="201911120016"/>
    <x v="6"/>
  </r>
  <r>
    <n v="201911120017"/>
    <x v="6"/>
  </r>
  <r>
    <n v="201911120018"/>
    <x v="6"/>
  </r>
  <r>
    <n v="201911120019"/>
    <x v="6"/>
  </r>
  <r>
    <n v="201911120021"/>
    <x v="18"/>
  </r>
  <r>
    <n v="201911120022"/>
    <x v="14"/>
  </r>
  <r>
    <n v="201911120027"/>
    <x v="21"/>
  </r>
  <r>
    <n v="201911130006"/>
    <x v="21"/>
  </r>
  <r>
    <n v="201911130009"/>
    <x v="21"/>
  </r>
  <r>
    <n v="201911130010"/>
    <x v="21"/>
  </r>
  <r>
    <n v="201911130011"/>
    <x v="6"/>
  </r>
  <r>
    <n v="201911130012"/>
    <x v="8"/>
  </r>
  <r>
    <n v="201911130013"/>
    <x v="21"/>
  </r>
  <r>
    <n v="201911130014"/>
    <x v="15"/>
  </r>
  <r>
    <n v="201911130024"/>
    <x v="14"/>
  </r>
  <r>
    <n v="201911140006"/>
    <x v="21"/>
  </r>
  <r>
    <n v="201911140008"/>
    <x v="6"/>
  </r>
  <r>
    <n v="201911140009"/>
    <x v="6"/>
  </r>
  <r>
    <n v="201911140033"/>
    <x v="14"/>
  </r>
  <r>
    <n v="201911150003"/>
    <x v="14"/>
  </r>
  <r>
    <n v="201911150004"/>
    <x v="14"/>
  </r>
  <r>
    <n v="201911150024"/>
    <x v="14"/>
  </r>
  <r>
    <n v="201911160002"/>
    <x v="6"/>
  </r>
  <r>
    <n v="201911160003"/>
    <x v="12"/>
  </r>
  <r>
    <n v="201911160027"/>
    <x v="12"/>
  </r>
  <r>
    <n v="201911160028"/>
    <x v="14"/>
  </r>
  <r>
    <n v="201911160029"/>
    <x v="12"/>
  </r>
  <r>
    <n v="201911170001"/>
    <x v="1"/>
  </r>
  <r>
    <n v="201911170003"/>
    <x v="21"/>
  </r>
  <r>
    <n v="201911170012"/>
    <x v="21"/>
  </r>
  <r>
    <n v="201911170013"/>
    <x v="21"/>
  </r>
  <r>
    <n v="201911170018"/>
    <x v="14"/>
  </r>
  <r>
    <n v="201911180003"/>
    <x v="14"/>
  </r>
  <r>
    <n v="201911180006"/>
    <x v="21"/>
  </r>
  <r>
    <n v="201911180035"/>
    <x v="14"/>
  </r>
  <r>
    <n v="201911190001"/>
    <x v="6"/>
  </r>
  <r>
    <n v="201911190032"/>
    <x v="21"/>
  </r>
  <r>
    <n v="201911190033"/>
    <x v="21"/>
  </r>
  <r>
    <n v="201911190034"/>
    <x v="21"/>
  </r>
  <r>
    <n v="201911190037"/>
    <x v="3"/>
  </r>
  <r>
    <n v="201911210007"/>
    <x v="12"/>
  </r>
  <r>
    <n v="201911210009"/>
    <x v="12"/>
  </r>
  <r>
    <n v="201911210010"/>
    <x v="12"/>
  </r>
  <r>
    <n v="201911210011"/>
    <x v="12"/>
  </r>
  <r>
    <n v="201911210012"/>
    <x v="12"/>
  </r>
  <r>
    <n v="201911210019"/>
    <x v="14"/>
  </r>
  <r>
    <n v="201911220006"/>
    <x v="14"/>
  </r>
  <r>
    <n v="201911220009"/>
    <x v="8"/>
  </r>
  <r>
    <n v="201911220010"/>
    <x v="8"/>
  </r>
  <r>
    <n v="201911220013"/>
    <x v="8"/>
  </r>
  <r>
    <n v="201911220014"/>
    <x v="8"/>
  </r>
  <r>
    <n v="201911230001"/>
    <x v="12"/>
  </r>
  <r>
    <n v="201911240001"/>
    <x v="2"/>
  </r>
  <r>
    <n v="201911240014"/>
    <x v="12"/>
  </r>
  <r>
    <n v="201911240015"/>
    <x v="14"/>
  </r>
  <r>
    <n v="201911240016"/>
    <x v="21"/>
  </r>
  <r>
    <n v="201911260003"/>
    <x v="6"/>
  </r>
  <r>
    <n v="201911260007"/>
    <x v="14"/>
  </r>
  <r>
    <n v="201911260008"/>
    <x v="14"/>
  </r>
  <r>
    <n v="201911260009"/>
    <x v="14"/>
  </r>
  <r>
    <n v="201911270016"/>
    <x v="3"/>
  </r>
  <r>
    <n v="201911270018"/>
    <x v="14"/>
  </r>
  <r>
    <n v="201911270022"/>
    <x v="14"/>
  </r>
  <r>
    <n v="201911280001"/>
    <x v="12"/>
  </r>
  <r>
    <n v="201911280002"/>
    <x v="12"/>
  </r>
  <r>
    <n v="201911280003"/>
    <x v="12"/>
  </r>
  <r>
    <n v="201911280015"/>
    <x v="14"/>
  </r>
  <r>
    <n v="201911280018"/>
    <x v="12"/>
  </r>
  <r>
    <n v="201911290013"/>
    <x v="21"/>
  </r>
  <r>
    <n v="201911290016"/>
    <x v="8"/>
  </r>
  <r>
    <n v="201911290017"/>
    <x v="8"/>
  </r>
  <r>
    <n v="201911290022"/>
    <x v="14"/>
  </r>
  <r>
    <n v="201911290023"/>
    <x v="12"/>
  </r>
  <r>
    <n v="201911290024"/>
    <x v="12"/>
  </r>
  <r>
    <n v="201911300003"/>
    <x v="12"/>
  </r>
  <r>
    <n v="201911300015"/>
    <x v="14"/>
  </r>
  <r>
    <n v="201911300029"/>
    <x v="12"/>
  </r>
  <r>
    <n v="201911300030"/>
    <x v="21"/>
  </r>
  <r>
    <n v="201911300031"/>
    <x v="14"/>
  </r>
  <r>
    <n v="201911300032"/>
    <x v="14"/>
  </r>
  <r>
    <n v="201911300045"/>
    <x v="14"/>
  </r>
  <r>
    <n v="201912010013"/>
    <x v="21"/>
  </r>
  <r>
    <n v="201912010020"/>
    <x v="14"/>
  </r>
  <r>
    <n v="201912010021"/>
    <x v="14"/>
  </r>
  <r>
    <n v="201912010022"/>
    <x v="14"/>
  </r>
  <r>
    <n v="201912010029"/>
    <x v="14"/>
  </r>
  <r>
    <n v="201912020007"/>
    <x v="12"/>
  </r>
  <r>
    <n v="201912020019"/>
    <x v="14"/>
  </r>
  <r>
    <n v="201912020020"/>
    <x v="14"/>
  </r>
  <r>
    <n v="201912020023"/>
    <x v="21"/>
  </r>
  <r>
    <n v="201912030006"/>
    <x v="14"/>
  </r>
  <r>
    <n v="201912040013"/>
    <x v="12"/>
  </r>
  <r>
    <n v="201912040019"/>
    <x v="14"/>
  </r>
  <r>
    <n v="201912040022"/>
    <x v="14"/>
  </r>
  <r>
    <n v="201912040027"/>
    <x v="14"/>
  </r>
  <r>
    <n v="201912050006"/>
    <x v="14"/>
  </r>
  <r>
    <n v="201912050011"/>
    <x v="14"/>
  </r>
  <r>
    <n v="201912060002"/>
    <x v="14"/>
  </r>
  <r>
    <n v="201912060003"/>
    <x v="21"/>
  </r>
  <r>
    <n v="201912060006"/>
    <x v="14"/>
  </r>
  <r>
    <n v="201912060016"/>
    <x v="14"/>
  </r>
  <r>
    <n v="201912060017"/>
    <x v="21"/>
  </r>
  <r>
    <n v="201912060018"/>
    <x v="21"/>
  </r>
  <r>
    <n v="201912060019"/>
    <x v="21"/>
  </r>
  <r>
    <n v="201912060021"/>
    <x v="14"/>
  </r>
  <r>
    <n v="201912070002"/>
    <x v="14"/>
  </r>
  <r>
    <n v="201912070003"/>
    <x v="14"/>
  </r>
  <r>
    <n v="201912070011"/>
    <x v="6"/>
  </r>
  <r>
    <n v="201912070017"/>
    <x v="21"/>
  </r>
  <r>
    <n v="201912070018"/>
    <x v="21"/>
  </r>
  <r>
    <n v="201912070019"/>
    <x v="21"/>
  </r>
  <r>
    <n v="201912070020"/>
    <x v="21"/>
  </r>
  <r>
    <n v="201912070021"/>
    <x v="21"/>
  </r>
  <r>
    <n v="201912070024"/>
    <x v="14"/>
  </r>
  <r>
    <n v="201912070025"/>
    <x v="14"/>
  </r>
  <r>
    <n v="201912070026"/>
    <x v="21"/>
  </r>
  <r>
    <n v="201912070027"/>
    <x v="14"/>
  </r>
  <r>
    <n v="201912070032"/>
    <x v="14"/>
  </r>
  <r>
    <n v="201912070033"/>
    <x v="14"/>
  </r>
  <r>
    <n v="201912070034"/>
    <x v="21"/>
  </r>
  <r>
    <n v="201912080005"/>
    <x v="21"/>
  </r>
  <r>
    <n v="201912080007"/>
    <x v="1"/>
  </r>
  <r>
    <n v="201912080014"/>
    <x v="14"/>
  </r>
  <r>
    <n v="201912080017"/>
    <x v="21"/>
  </r>
  <r>
    <n v="201912080024"/>
    <x v="12"/>
  </r>
  <r>
    <n v="201912090002"/>
    <x v="3"/>
  </r>
  <r>
    <n v="201912090003"/>
    <x v="14"/>
  </r>
  <r>
    <n v="201912090016"/>
    <x v="21"/>
  </r>
  <r>
    <n v="201912090017"/>
    <x v="21"/>
  </r>
  <r>
    <n v="201912090024"/>
    <x v="18"/>
  </r>
  <r>
    <n v="201912090029"/>
    <x v="21"/>
  </r>
  <r>
    <n v="201912100007"/>
    <x v="14"/>
  </r>
  <r>
    <n v="201912100018"/>
    <x v="14"/>
  </r>
  <r>
    <n v="201912100021"/>
    <x v="14"/>
  </r>
  <r>
    <n v="201912100022"/>
    <x v="14"/>
  </r>
  <r>
    <n v="201912100023"/>
    <x v="14"/>
  </r>
  <r>
    <n v="201912100024"/>
    <x v="14"/>
  </r>
  <r>
    <n v="201912100025"/>
    <x v="21"/>
  </r>
  <r>
    <n v="201912100026"/>
    <x v="21"/>
  </r>
  <r>
    <n v="201912100030"/>
    <x v="12"/>
  </r>
  <r>
    <n v="201912110006"/>
    <x v="14"/>
  </r>
  <r>
    <n v="201912110007"/>
    <x v="14"/>
  </r>
  <r>
    <n v="201912110024"/>
    <x v="21"/>
  </r>
  <r>
    <n v="201912110026"/>
    <x v="21"/>
  </r>
  <r>
    <n v="201912110028"/>
    <x v="1"/>
  </r>
  <r>
    <n v="201912120003"/>
    <x v="14"/>
  </r>
  <r>
    <n v="201912120007"/>
    <x v="21"/>
  </r>
  <r>
    <n v="201912120008"/>
    <x v="14"/>
  </r>
  <r>
    <n v="201912120010"/>
    <x v="14"/>
  </r>
  <r>
    <n v="201912120011"/>
    <x v="14"/>
  </r>
  <r>
    <n v="201912120020"/>
    <x v="21"/>
  </r>
  <r>
    <n v="201912120030"/>
    <x v="21"/>
  </r>
  <r>
    <n v="201912130012"/>
    <x v="14"/>
  </r>
  <r>
    <n v="201912130013"/>
    <x v="14"/>
  </r>
  <r>
    <n v="201912130014"/>
    <x v="21"/>
  </r>
  <r>
    <n v="201912130015"/>
    <x v="21"/>
  </r>
  <r>
    <n v="201912140004"/>
    <x v="14"/>
  </r>
  <r>
    <n v="201912140008"/>
    <x v="21"/>
  </r>
  <r>
    <n v="201912140011"/>
    <x v="21"/>
  </r>
  <r>
    <n v="201912140012"/>
    <x v="21"/>
  </r>
  <r>
    <n v="201912140016"/>
    <x v="21"/>
  </r>
  <r>
    <n v="201912150009"/>
    <x v="21"/>
  </r>
  <r>
    <n v="201912150010"/>
    <x v="21"/>
  </r>
  <r>
    <n v="201912150011"/>
    <x v="14"/>
  </r>
  <r>
    <n v="201912150012"/>
    <x v="14"/>
  </r>
  <r>
    <n v="201912150018"/>
    <x v="14"/>
  </r>
  <r>
    <n v="201912150019"/>
    <x v="14"/>
  </r>
  <r>
    <n v="201912150023"/>
    <x v="14"/>
  </r>
  <r>
    <n v="201912160005"/>
    <x v="14"/>
  </r>
  <r>
    <n v="201912160009"/>
    <x v="21"/>
  </r>
  <r>
    <n v="201912160012"/>
    <x v="14"/>
  </r>
  <r>
    <n v="201912160021"/>
    <x v="14"/>
  </r>
  <r>
    <n v="201912160030"/>
    <x v="21"/>
  </r>
  <r>
    <n v="201912170010"/>
    <x v="21"/>
  </r>
  <r>
    <n v="201912170011"/>
    <x v="21"/>
  </r>
  <r>
    <n v="201912170013"/>
    <x v="14"/>
  </r>
  <r>
    <n v="201912170014"/>
    <x v="14"/>
  </r>
  <r>
    <n v="201912170015"/>
    <x v="14"/>
  </r>
  <r>
    <n v="201912170016"/>
    <x v="8"/>
  </r>
  <r>
    <n v="201912170020"/>
    <x v="14"/>
  </r>
  <r>
    <n v="201912170021"/>
    <x v="14"/>
  </r>
  <r>
    <n v="201912170022"/>
    <x v="21"/>
  </r>
  <r>
    <n v="201912170023"/>
    <x v="14"/>
  </r>
  <r>
    <n v="201912180005"/>
    <x v="14"/>
  </r>
  <r>
    <n v="201912180012"/>
    <x v="12"/>
  </r>
  <r>
    <n v="201912180015"/>
    <x v="21"/>
  </r>
  <r>
    <n v="201912180016"/>
    <x v="21"/>
  </r>
  <r>
    <n v="201912190002"/>
    <x v="12"/>
  </r>
  <r>
    <n v="201912190005"/>
    <x v="6"/>
  </r>
  <r>
    <n v="201912190015"/>
    <x v="14"/>
  </r>
  <r>
    <n v="201912190016"/>
    <x v="21"/>
  </r>
  <r>
    <n v="201912190017"/>
    <x v="21"/>
  </r>
  <r>
    <n v="201912190018"/>
    <x v="21"/>
  </r>
  <r>
    <n v="201912190019"/>
    <x v="21"/>
  </r>
  <r>
    <n v="201912200003"/>
    <x v="21"/>
  </r>
  <r>
    <n v="201912200007"/>
    <x v="14"/>
  </r>
  <r>
    <n v="201912200018"/>
    <x v="21"/>
  </r>
  <r>
    <n v="201912210003"/>
    <x v="21"/>
  </r>
  <r>
    <n v="201912210004"/>
    <x v="21"/>
  </r>
  <r>
    <n v="201912210005"/>
    <x v="21"/>
  </r>
  <r>
    <n v="201912210006"/>
    <x v="21"/>
  </r>
  <r>
    <n v="201912210007"/>
    <x v="21"/>
  </r>
  <r>
    <n v="201912210009"/>
    <x v="14"/>
  </r>
  <r>
    <n v="201912210010"/>
    <x v="14"/>
  </r>
  <r>
    <n v="201912210011"/>
    <x v="14"/>
  </r>
  <r>
    <n v="201912210012"/>
    <x v="14"/>
  </r>
  <r>
    <n v="201912210021"/>
    <x v="12"/>
  </r>
  <r>
    <n v="201912210022"/>
    <x v="12"/>
  </r>
  <r>
    <n v="201912210023"/>
    <x v="12"/>
  </r>
  <r>
    <n v="201912220017"/>
    <x v="21"/>
  </r>
  <r>
    <n v="201912220023"/>
    <x v="21"/>
  </r>
  <r>
    <n v="201912220027"/>
    <x v="14"/>
  </r>
  <r>
    <n v="201912220029"/>
    <x v="12"/>
  </r>
  <r>
    <n v="201912220030"/>
    <x v="12"/>
  </r>
  <r>
    <n v="201912220032"/>
    <x v="21"/>
  </r>
  <r>
    <n v="201912230008"/>
    <x v="12"/>
  </r>
  <r>
    <n v="201912230010"/>
    <x v="14"/>
  </r>
  <r>
    <n v="201912230018"/>
    <x v="21"/>
  </r>
  <r>
    <n v="201912230019"/>
    <x v="21"/>
  </r>
  <r>
    <n v="201912230020"/>
    <x v="21"/>
  </r>
  <r>
    <n v="201912240012"/>
    <x v="21"/>
  </r>
  <r>
    <n v="201912240019"/>
    <x v="18"/>
  </r>
  <r>
    <n v="201912240022"/>
    <x v="14"/>
  </r>
  <r>
    <n v="201912240024"/>
    <x v="14"/>
  </r>
  <r>
    <n v="201912240025"/>
    <x v="14"/>
  </r>
  <r>
    <n v="201912240027"/>
    <x v="14"/>
  </r>
  <r>
    <n v="201912250007"/>
    <x v="6"/>
  </r>
  <r>
    <n v="201912250010"/>
    <x v="14"/>
  </r>
  <r>
    <n v="201912250014"/>
    <x v="21"/>
  </r>
  <r>
    <n v="201912250020"/>
    <x v="14"/>
  </r>
  <r>
    <n v="201912250021"/>
    <x v="14"/>
  </r>
  <r>
    <n v="201912250022"/>
    <x v="14"/>
  </r>
  <r>
    <n v="201912250023"/>
    <x v="14"/>
  </r>
  <r>
    <n v="201912250025"/>
    <x v="15"/>
  </r>
  <r>
    <n v="201912250027"/>
    <x v="12"/>
  </r>
  <r>
    <n v="201912250031"/>
    <x v="1"/>
  </r>
  <r>
    <n v="201912260014"/>
    <x v="14"/>
  </r>
  <r>
    <n v="201912260017"/>
    <x v="21"/>
  </r>
  <r>
    <n v="201912270007"/>
    <x v="14"/>
  </r>
  <r>
    <n v="201912270008"/>
    <x v="14"/>
  </r>
  <r>
    <n v="201912280012"/>
    <x v="14"/>
  </r>
  <r>
    <n v="201912280019"/>
    <x v="14"/>
  </r>
  <r>
    <n v="201912280020"/>
    <x v="14"/>
  </r>
  <r>
    <n v="201912280021"/>
    <x v="14"/>
  </r>
  <r>
    <n v="201912290013"/>
    <x v="21"/>
  </r>
  <r>
    <n v="201912290014"/>
    <x v="14"/>
  </r>
  <r>
    <n v="201912300012"/>
    <x v="14"/>
  </r>
  <r>
    <n v="201912300015"/>
    <x v="14"/>
  </r>
  <r>
    <n v="201912300016"/>
    <x v="14"/>
  </r>
  <r>
    <n v="201912300035"/>
    <x v="21"/>
  </r>
  <r>
    <n v="201912310018"/>
    <x v="21"/>
  </r>
  <r>
    <n v="201912310019"/>
    <x v="12"/>
  </r>
  <r>
    <n v="201912310027"/>
    <x v="14"/>
  </r>
  <r>
    <n v="201912310028"/>
    <x v="14"/>
  </r>
  <r>
    <n v="201912310034"/>
    <x v="21"/>
  </r>
  <r>
    <n v="201912310035"/>
    <x v="14"/>
  </r>
  <r>
    <n v="202001010003"/>
    <x v="12"/>
  </r>
  <r>
    <n v="202001010024"/>
    <x v="21"/>
  </r>
  <r>
    <n v="202001020006"/>
    <x v="8"/>
  </r>
  <r>
    <n v="202001020010"/>
    <x v="12"/>
  </r>
  <r>
    <n v="202001020011"/>
    <x v="12"/>
  </r>
  <r>
    <n v="202001020012"/>
    <x v="21"/>
  </r>
  <r>
    <n v="202001020014"/>
    <x v="14"/>
  </r>
  <r>
    <n v="202001020017"/>
    <x v="14"/>
  </r>
  <r>
    <n v="202001020023"/>
    <x v="14"/>
  </r>
  <r>
    <n v="202001020024"/>
    <x v="1"/>
  </r>
  <r>
    <n v="202001030012"/>
    <x v="21"/>
  </r>
  <r>
    <n v="202001030018"/>
    <x v="12"/>
  </r>
  <r>
    <n v="202001040007"/>
    <x v="14"/>
  </r>
  <r>
    <n v="202001040010"/>
    <x v="14"/>
  </r>
  <r>
    <n v="202001040011"/>
    <x v="14"/>
  </r>
  <r>
    <n v="202001040012"/>
    <x v="14"/>
  </r>
  <r>
    <n v="202001040014"/>
    <x v="12"/>
  </r>
  <r>
    <n v="202001040015"/>
    <x v="14"/>
  </r>
  <r>
    <n v="202001050010"/>
    <x v="21"/>
  </r>
  <r>
    <n v="202001050022"/>
    <x v="12"/>
  </r>
  <r>
    <n v="202001050024"/>
    <x v="14"/>
  </r>
  <r>
    <n v="202001050026"/>
    <x v="6"/>
  </r>
  <r>
    <n v="202001050033"/>
    <x v="14"/>
  </r>
  <r>
    <n v="202001050034"/>
    <x v="14"/>
  </r>
  <r>
    <n v="202001060016"/>
    <x v="14"/>
  </r>
  <r>
    <n v="202001060021"/>
    <x v="14"/>
  </r>
  <r>
    <n v="202001070004"/>
    <x v="21"/>
  </r>
  <r>
    <n v="202001070012"/>
    <x v="14"/>
  </r>
  <r>
    <n v="202001070013"/>
    <x v="12"/>
  </r>
  <r>
    <n v="202001070014"/>
    <x v="12"/>
  </r>
  <r>
    <n v="202001070021"/>
    <x v="14"/>
  </r>
  <r>
    <n v="202001070022"/>
    <x v="14"/>
  </r>
  <r>
    <n v="202001080005"/>
    <x v="12"/>
  </r>
  <r>
    <n v="202001080012"/>
    <x v="14"/>
  </r>
  <r>
    <n v="202001090011"/>
    <x v="14"/>
  </r>
  <r>
    <n v="202001090014"/>
    <x v="14"/>
  </r>
  <r>
    <n v="202001090021"/>
    <x v="14"/>
  </r>
  <r>
    <n v="202001100011"/>
    <x v="21"/>
  </r>
  <r>
    <n v="202001100012"/>
    <x v="21"/>
  </r>
  <r>
    <n v="202001100013"/>
    <x v="14"/>
  </r>
  <r>
    <n v="202001100018"/>
    <x v="14"/>
  </r>
  <r>
    <n v="202001110009"/>
    <x v="14"/>
  </r>
  <r>
    <n v="202001110019"/>
    <x v="14"/>
  </r>
  <r>
    <n v="202001110023"/>
    <x v="12"/>
  </r>
  <r>
    <n v="202001110024"/>
    <x v="12"/>
  </r>
  <r>
    <n v="202001110025"/>
    <x v="14"/>
  </r>
  <r>
    <n v="202001110026"/>
    <x v="14"/>
  </r>
  <r>
    <n v="202001120004"/>
    <x v="14"/>
  </r>
  <r>
    <n v="202001120006"/>
    <x v="12"/>
  </r>
  <r>
    <n v="202001120009"/>
    <x v="14"/>
  </r>
  <r>
    <n v="202001120010"/>
    <x v="14"/>
  </r>
  <r>
    <n v="202001120020"/>
    <x v="14"/>
  </r>
  <r>
    <n v="202001130014"/>
    <x v="12"/>
  </r>
  <r>
    <n v="202001140001"/>
    <x v="21"/>
  </r>
  <r>
    <n v="202001140005"/>
    <x v="14"/>
  </r>
  <r>
    <n v="202001140014"/>
    <x v="8"/>
  </r>
  <r>
    <n v="202001140021"/>
    <x v="1"/>
  </r>
  <r>
    <n v="202001140023"/>
    <x v="12"/>
  </r>
  <r>
    <n v="202001140024"/>
    <x v="12"/>
  </r>
  <r>
    <n v="202001140025"/>
    <x v="12"/>
  </r>
  <r>
    <n v="202001150005"/>
    <x v="21"/>
  </r>
  <r>
    <n v="202001150006"/>
    <x v="21"/>
  </r>
  <r>
    <n v="202001150013"/>
    <x v="6"/>
  </r>
  <r>
    <n v="202001150014"/>
    <x v="6"/>
  </r>
  <r>
    <n v="202001150018"/>
    <x v="14"/>
  </r>
  <r>
    <n v="202001150019"/>
    <x v="21"/>
  </r>
  <r>
    <n v="202001160004"/>
    <x v="21"/>
  </r>
  <r>
    <n v="202001160005"/>
    <x v="12"/>
  </r>
  <r>
    <n v="202001160016"/>
    <x v="14"/>
  </r>
  <r>
    <n v="202001160017"/>
    <x v="14"/>
  </r>
  <r>
    <n v="202001160027"/>
    <x v="14"/>
  </r>
  <r>
    <n v="202001170003"/>
    <x v="21"/>
  </r>
  <r>
    <n v="202001170010"/>
    <x v="21"/>
  </r>
  <r>
    <n v="202001170011"/>
    <x v="6"/>
  </r>
  <r>
    <n v="202001180001"/>
    <x v="21"/>
  </r>
  <r>
    <n v="202001180002"/>
    <x v="8"/>
  </r>
  <r>
    <n v="202001180009"/>
    <x v="6"/>
  </r>
  <r>
    <n v="202001180012"/>
    <x v="8"/>
  </r>
  <r>
    <n v="202001180016"/>
    <x v="14"/>
  </r>
  <r>
    <n v="202001190005"/>
    <x v="15"/>
  </r>
  <r>
    <n v="202001190007"/>
    <x v="6"/>
  </r>
  <r>
    <n v="202001190016"/>
    <x v="14"/>
  </r>
  <r>
    <n v="202001190017"/>
    <x v="14"/>
  </r>
  <r>
    <n v="202001190018"/>
    <x v="14"/>
  </r>
  <r>
    <n v="202001200002"/>
    <x v="21"/>
  </r>
  <r>
    <n v="202001200005"/>
    <x v="14"/>
  </r>
  <r>
    <n v="202001200007"/>
    <x v="6"/>
  </r>
  <r>
    <n v="202001200008"/>
    <x v="6"/>
  </r>
  <r>
    <n v="202001200020"/>
    <x v="14"/>
  </r>
  <r>
    <n v="202001200022"/>
    <x v="14"/>
  </r>
  <r>
    <n v="202001210001"/>
    <x v="6"/>
  </r>
  <r>
    <n v="202001210017"/>
    <x v="14"/>
  </r>
  <r>
    <n v="202001210024"/>
    <x v="14"/>
  </r>
  <r>
    <n v="202001220011"/>
    <x v="21"/>
  </r>
  <r>
    <n v="202001220012"/>
    <x v="21"/>
  </r>
  <r>
    <n v="202001220013"/>
    <x v="4"/>
  </r>
  <r>
    <n v="202001220022"/>
    <x v="21"/>
  </r>
  <r>
    <n v="202001220026"/>
    <x v="12"/>
  </r>
  <r>
    <n v="202001220030"/>
    <x v="14"/>
  </r>
  <r>
    <n v="202001230010"/>
    <x v="6"/>
  </r>
  <r>
    <n v="202001230014"/>
    <x v="14"/>
  </r>
  <r>
    <n v="202001240005"/>
    <x v="8"/>
  </r>
  <r>
    <n v="202001240007"/>
    <x v="6"/>
  </r>
  <r>
    <n v="202001250006"/>
    <x v="6"/>
  </r>
  <r>
    <n v="202001250020"/>
    <x v="8"/>
  </r>
  <r>
    <n v="202001260012"/>
    <x v="14"/>
  </r>
  <r>
    <n v="202001260013"/>
    <x v="12"/>
  </r>
  <r>
    <n v="202001260024"/>
    <x v="14"/>
  </r>
  <r>
    <n v="202001260025"/>
    <x v="6"/>
  </r>
  <r>
    <n v="202001260034"/>
    <x v="1"/>
  </r>
  <r>
    <n v="202001270015"/>
    <x v="21"/>
  </r>
  <r>
    <n v="202001270034"/>
    <x v="21"/>
  </r>
  <r>
    <n v="202001270035"/>
    <x v="21"/>
  </r>
  <r>
    <n v="202001270036"/>
    <x v="21"/>
  </r>
  <r>
    <n v="202001270037"/>
    <x v="14"/>
  </r>
  <r>
    <n v="202001270038"/>
    <x v="14"/>
  </r>
  <r>
    <n v="202001270039"/>
    <x v="12"/>
  </r>
  <r>
    <n v="202001280006"/>
    <x v="8"/>
  </r>
  <r>
    <n v="202001280007"/>
    <x v="14"/>
  </r>
  <r>
    <n v="202001280027"/>
    <x v="18"/>
  </r>
  <r>
    <n v="202001280028"/>
    <x v="21"/>
  </r>
  <r>
    <n v="202001280029"/>
    <x v="14"/>
  </r>
  <r>
    <n v="202001280030"/>
    <x v="14"/>
  </r>
  <r>
    <n v="202001290030"/>
    <x v="14"/>
  </r>
  <r>
    <n v="202001290031"/>
    <x v="14"/>
  </r>
  <r>
    <n v="202001290035"/>
    <x v="12"/>
  </r>
  <r>
    <n v="202001290036"/>
    <x v="15"/>
  </r>
  <r>
    <n v="202001290037"/>
    <x v="12"/>
  </r>
  <r>
    <n v="202001290038"/>
    <x v="14"/>
  </r>
  <r>
    <n v="202001300004"/>
    <x v="14"/>
  </r>
  <r>
    <n v="202001300005"/>
    <x v="14"/>
  </r>
  <r>
    <n v="202001300038"/>
    <x v="12"/>
  </r>
  <r>
    <n v="202001300040"/>
    <x v="14"/>
  </r>
  <r>
    <n v="202001310003"/>
    <x v="6"/>
  </r>
  <r>
    <n v="202001310004"/>
    <x v="6"/>
  </r>
  <r>
    <n v="202001310011"/>
    <x v="14"/>
  </r>
  <r>
    <n v="202002010007"/>
    <x v="12"/>
  </r>
  <r>
    <n v="202002010008"/>
    <x v="12"/>
  </r>
  <r>
    <n v="202002010009"/>
    <x v="12"/>
  </r>
  <r>
    <n v="202002010012"/>
    <x v="14"/>
  </r>
  <r>
    <n v="202002020004"/>
    <x v="1"/>
  </r>
  <r>
    <n v="202002030002"/>
    <x v="1"/>
  </r>
  <r>
    <n v="202002030010"/>
    <x v="21"/>
  </r>
  <r>
    <n v="202002030024"/>
    <x v="6"/>
  </r>
  <r>
    <n v="202002030025"/>
    <x v="6"/>
  </r>
  <r>
    <n v="202002040013"/>
    <x v="14"/>
  </r>
  <r>
    <n v="202002040015"/>
    <x v="14"/>
  </r>
  <r>
    <n v="202002040017"/>
    <x v="14"/>
  </r>
  <r>
    <n v="202002050003"/>
    <x v="14"/>
  </r>
  <r>
    <n v="202002050004"/>
    <x v="14"/>
  </r>
  <r>
    <n v="202002050005"/>
    <x v="14"/>
  </r>
  <r>
    <n v="202002050007"/>
    <x v="21"/>
  </r>
  <r>
    <n v="202002050020"/>
    <x v="14"/>
  </r>
  <r>
    <n v="202002050022"/>
    <x v="14"/>
  </r>
  <r>
    <n v="202002050023"/>
    <x v="14"/>
  </r>
  <r>
    <n v="202002060009"/>
    <x v="6"/>
  </r>
  <r>
    <n v="202002060010"/>
    <x v="14"/>
  </r>
  <r>
    <n v="202002060013"/>
    <x v="8"/>
  </r>
  <r>
    <n v="202002060014"/>
    <x v="8"/>
  </r>
  <r>
    <n v="202002060019"/>
    <x v="14"/>
  </r>
  <r>
    <n v="202002060029"/>
    <x v="21"/>
  </r>
  <r>
    <n v="202002060030"/>
    <x v="1"/>
  </r>
  <r>
    <n v="202002070005"/>
    <x v="14"/>
  </r>
  <r>
    <n v="202002070006"/>
    <x v="14"/>
  </r>
  <r>
    <n v="202002070007"/>
    <x v="14"/>
  </r>
  <r>
    <n v="202002070021"/>
    <x v="21"/>
  </r>
  <r>
    <n v="202002080003"/>
    <x v="14"/>
  </r>
  <r>
    <n v="202002080004"/>
    <x v="14"/>
  </r>
  <r>
    <n v="202002080005"/>
    <x v="14"/>
  </r>
  <r>
    <n v="202002080006"/>
    <x v="14"/>
  </r>
  <r>
    <n v="202002080007"/>
    <x v="14"/>
  </r>
  <r>
    <n v="202002080008"/>
    <x v="14"/>
  </r>
  <r>
    <n v="202002080010"/>
    <x v="12"/>
  </r>
  <r>
    <n v="202002090001"/>
    <x v="1"/>
  </r>
  <r>
    <n v="202002090002"/>
    <x v="9"/>
  </r>
  <r>
    <n v="202002090013"/>
    <x v="14"/>
  </r>
  <r>
    <n v="202002090029"/>
    <x v="1"/>
  </r>
  <r>
    <n v="202002090030"/>
    <x v="1"/>
  </r>
  <r>
    <n v="202002100003"/>
    <x v="21"/>
  </r>
  <r>
    <n v="202002100006"/>
    <x v="18"/>
  </r>
  <r>
    <n v="202002100011"/>
    <x v="14"/>
  </r>
  <r>
    <n v="202002100012"/>
    <x v="14"/>
  </r>
  <r>
    <n v="202002100013"/>
    <x v="14"/>
  </r>
  <r>
    <n v="202002100014"/>
    <x v="14"/>
  </r>
  <r>
    <n v="202002100015"/>
    <x v="21"/>
  </r>
  <r>
    <n v="202002100016"/>
    <x v="12"/>
  </r>
  <r>
    <n v="202002100019"/>
    <x v="12"/>
  </r>
  <r>
    <n v="202002100026"/>
    <x v="21"/>
  </r>
  <r>
    <n v="202002110003"/>
    <x v="1"/>
  </r>
  <r>
    <n v="202002110004"/>
    <x v="21"/>
  </r>
  <r>
    <n v="202002110011"/>
    <x v="14"/>
  </r>
  <r>
    <n v="202002110013"/>
    <x v="14"/>
  </r>
  <r>
    <n v="202002110014"/>
    <x v="21"/>
  </r>
  <r>
    <n v="202002110017"/>
    <x v="12"/>
  </r>
  <r>
    <n v="202002110023"/>
    <x v="12"/>
  </r>
  <r>
    <n v="202002120002"/>
    <x v="14"/>
  </r>
  <r>
    <n v="202002120003"/>
    <x v="14"/>
  </r>
  <r>
    <n v="202002120004"/>
    <x v="14"/>
  </r>
  <r>
    <n v="202002120005"/>
    <x v="14"/>
  </r>
  <r>
    <n v="202002130006"/>
    <x v="14"/>
  </r>
  <r>
    <n v="202002130008"/>
    <x v="14"/>
  </r>
  <r>
    <n v="202002130013"/>
    <x v="12"/>
  </r>
  <r>
    <n v="202002130017"/>
    <x v="14"/>
  </r>
  <r>
    <n v="202002140006"/>
    <x v="12"/>
  </r>
  <r>
    <n v="202002140007"/>
    <x v="12"/>
  </r>
  <r>
    <n v="202002140008"/>
    <x v="21"/>
  </r>
  <r>
    <n v="202002140026"/>
    <x v="14"/>
  </r>
  <r>
    <n v="202002140029"/>
    <x v="21"/>
  </r>
  <r>
    <n v="202002140030"/>
    <x v="21"/>
  </r>
  <r>
    <n v="202002140032"/>
    <x v="21"/>
  </r>
  <r>
    <n v="202002150001"/>
    <x v="14"/>
  </r>
  <r>
    <n v="202002150003"/>
    <x v="21"/>
  </r>
  <r>
    <n v="202002150007"/>
    <x v="14"/>
  </r>
  <r>
    <n v="202002160005"/>
    <x v="14"/>
  </r>
  <r>
    <n v="202002160006"/>
    <x v="14"/>
  </r>
  <r>
    <n v="202002160010"/>
    <x v="14"/>
  </r>
  <r>
    <n v="202002160011"/>
    <x v="14"/>
  </r>
  <r>
    <n v="202002160012"/>
    <x v="14"/>
  </r>
  <r>
    <n v="202002160013"/>
    <x v="14"/>
  </r>
  <r>
    <n v="202002160014"/>
    <x v="12"/>
  </r>
  <r>
    <n v="202002160015"/>
    <x v="21"/>
  </r>
  <r>
    <n v="202002170002"/>
    <x v="21"/>
  </r>
  <r>
    <n v="202002170003"/>
    <x v="14"/>
  </r>
  <r>
    <n v="202002170004"/>
    <x v="14"/>
  </r>
  <r>
    <n v="202002170006"/>
    <x v="8"/>
  </r>
  <r>
    <n v="202002170008"/>
    <x v="21"/>
  </r>
  <r>
    <n v="202002180008"/>
    <x v="14"/>
  </r>
  <r>
    <n v="202002180009"/>
    <x v="12"/>
  </r>
  <r>
    <n v="202002180010"/>
    <x v="14"/>
  </r>
  <r>
    <n v="202002180015"/>
    <x v="21"/>
  </r>
  <r>
    <n v="202002180016"/>
    <x v="21"/>
  </r>
  <r>
    <n v="202002180017"/>
    <x v="21"/>
  </r>
  <r>
    <n v="202002180021"/>
    <x v="21"/>
  </r>
  <r>
    <n v="202002180025"/>
    <x v="12"/>
  </r>
  <r>
    <n v="202002190006"/>
    <x v="14"/>
  </r>
  <r>
    <n v="202002190009"/>
    <x v="21"/>
  </r>
  <r>
    <n v="202002190017"/>
    <x v="14"/>
  </r>
  <r>
    <n v="202002190019"/>
    <x v="6"/>
  </r>
  <r>
    <n v="202002190025"/>
    <x v="12"/>
  </r>
  <r>
    <n v="202002200001"/>
    <x v="14"/>
  </r>
  <r>
    <n v="202002200005"/>
    <x v="12"/>
  </r>
  <r>
    <n v="202002200006"/>
    <x v="12"/>
  </r>
  <r>
    <n v="202002200010"/>
    <x v="21"/>
  </r>
  <r>
    <n v="202002200011"/>
    <x v="21"/>
  </r>
  <r>
    <n v="202002200015"/>
    <x v="21"/>
  </r>
  <r>
    <n v="202002200027"/>
    <x v="8"/>
  </r>
  <r>
    <n v="202002210006"/>
    <x v="15"/>
  </r>
  <r>
    <n v="202002210007"/>
    <x v="21"/>
  </r>
  <r>
    <n v="202002210017"/>
    <x v="8"/>
  </r>
  <r>
    <n v="202002220002"/>
    <x v="14"/>
  </r>
  <r>
    <n v="202002220003"/>
    <x v="14"/>
  </r>
  <r>
    <n v="202002220004"/>
    <x v="14"/>
  </r>
  <r>
    <n v="202002220005"/>
    <x v="14"/>
  </r>
  <r>
    <n v="202002220006"/>
    <x v="14"/>
  </r>
  <r>
    <n v="202002220007"/>
    <x v="14"/>
  </r>
  <r>
    <n v="202002220008"/>
    <x v="14"/>
  </r>
  <r>
    <n v="202002220009"/>
    <x v="8"/>
  </r>
  <r>
    <n v="202002230004"/>
    <x v="14"/>
  </r>
  <r>
    <n v="202002230005"/>
    <x v="14"/>
  </r>
  <r>
    <n v="202002230006"/>
    <x v="14"/>
  </r>
  <r>
    <n v="202002230009"/>
    <x v="21"/>
  </r>
  <r>
    <n v="202002230011"/>
    <x v="6"/>
  </r>
  <r>
    <n v="202002230012"/>
    <x v="8"/>
  </r>
  <r>
    <n v="202002230013"/>
    <x v="6"/>
  </r>
  <r>
    <n v="202002240002"/>
    <x v="14"/>
  </r>
  <r>
    <n v="202002240003"/>
    <x v="14"/>
  </r>
  <r>
    <n v="202002240008"/>
    <x v="6"/>
  </r>
  <r>
    <n v="202002240009"/>
    <x v="6"/>
  </r>
  <r>
    <n v="202002240010"/>
    <x v="6"/>
  </r>
  <r>
    <n v="202002240011"/>
    <x v="6"/>
  </r>
  <r>
    <n v="202002250001"/>
    <x v="1"/>
  </r>
  <r>
    <n v="202002250006"/>
    <x v="12"/>
  </r>
  <r>
    <n v="202002260016"/>
    <x v="21"/>
  </r>
  <r>
    <n v="202002270001"/>
    <x v="12"/>
  </r>
  <r>
    <n v="202002270002"/>
    <x v="14"/>
  </r>
  <r>
    <n v="202002270008"/>
    <x v="21"/>
  </r>
  <r>
    <n v="202002270009"/>
    <x v="21"/>
  </r>
  <r>
    <n v="202002270017"/>
    <x v="18"/>
  </r>
  <r>
    <n v="202002280011"/>
    <x v="14"/>
  </r>
  <r>
    <n v="202002280012"/>
    <x v="14"/>
  </r>
  <r>
    <n v="202002280015"/>
    <x v="12"/>
  </r>
  <r>
    <n v="202002280016"/>
    <x v="14"/>
  </r>
  <r>
    <n v="202002280024"/>
    <x v="12"/>
  </r>
  <r>
    <n v="202002290003"/>
    <x v="2"/>
  </r>
  <r>
    <n v="202002290004"/>
    <x v="21"/>
  </r>
  <r>
    <n v="202002290008"/>
    <x v="14"/>
  </r>
  <r>
    <n v="202002290009"/>
    <x v="14"/>
  </r>
  <r>
    <n v="202002290019"/>
    <x v="21"/>
  </r>
  <r>
    <n v="202003010001"/>
    <x v="14"/>
  </r>
  <r>
    <n v="202003010002"/>
    <x v="14"/>
  </r>
  <r>
    <n v="202003010014"/>
    <x v="14"/>
  </r>
  <r>
    <n v="202003010020"/>
    <x v="14"/>
  </r>
  <r>
    <n v="202003010026"/>
    <x v="12"/>
  </r>
  <r>
    <n v="202003010027"/>
    <x v="12"/>
  </r>
  <r>
    <n v="202003010028"/>
    <x v="12"/>
  </r>
  <r>
    <n v="202003010029"/>
    <x v="12"/>
  </r>
  <r>
    <n v="202003010031"/>
    <x v="21"/>
  </r>
  <r>
    <n v="202003020017"/>
    <x v="18"/>
  </r>
  <r>
    <n v="202003020018"/>
    <x v="3"/>
  </r>
  <r>
    <n v="202003020019"/>
    <x v="14"/>
  </r>
  <r>
    <n v="202003020020"/>
    <x v="14"/>
  </r>
  <r>
    <n v="202003020037"/>
    <x v="6"/>
  </r>
  <r>
    <n v="202003020045"/>
    <x v="12"/>
  </r>
  <r>
    <n v="202003020046"/>
    <x v="12"/>
  </r>
  <r>
    <n v="202003020047"/>
    <x v="12"/>
  </r>
  <r>
    <n v="202003030013"/>
    <x v="14"/>
  </r>
  <r>
    <n v="202003030017"/>
    <x v="14"/>
  </r>
  <r>
    <n v="202003030024"/>
    <x v="21"/>
  </r>
  <r>
    <n v="202003040018"/>
    <x v="14"/>
  </r>
  <r>
    <n v="202003040019"/>
    <x v="14"/>
  </r>
  <r>
    <n v="202003040033"/>
    <x v="12"/>
  </r>
  <r>
    <n v="202003050009"/>
    <x v="14"/>
  </r>
  <r>
    <n v="202003050010"/>
    <x v="14"/>
  </r>
  <r>
    <n v="202003050011"/>
    <x v="14"/>
  </r>
  <r>
    <n v="202003050024"/>
    <x v="12"/>
  </r>
  <r>
    <n v="202003050025"/>
    <x v="12"/>
  </r>
  <r>
    <n v="202003060007"/>
    <x v="17"/>
  </r>
  <r>
    <n v="202003060008"/>
    <x v="14"/>
  </r>
  <r>
    <n v="202003060021"/>
    <x v="21"/>
  </r>
  <r>
    <n v="202003060023"/>
    <x v="21"/>
  </r>
  <r>
    <n v="202003060027"/>
    <x v="12"/>
  </r>
  <r>
    <n v="202003070006"/>
    <x v="14"/>
  </r>
  <r>
    <n v="202003070007"/>
    <x v="14"/>
  </r>
  <r>
    <n v="202003070016"/>
    <x v="21"/>
  </r>
  <r>
    <n v="202003070017"/>
    <x v="21"/>
  </r>
  <r>
    <n v="202003070018"/>
    <x v="21"/>
  </r>
  <r>
    <n v="202003070023"/>
    <x v="12"/>
  </r>
  <r>
    <n v="202003080005"/>
    <x v="14"/>
  </r>
  <r>
    <n v="202003080010"/>
    <x v="12"/>
  </r>
  <r>
    <n v="202003080011"/>
    <x v="21"/>
  </r>
  <r>
    <n v="202003080012"/>
    <x v="9"/>
  </r>
  <r>
    <n v="202003080018"/>
    <x v="21"/>
  </r>
  <r>
    <n v="202003090003"/>
    <x v="14"/>
  </r>
  <r>
    <n v="202003090005"/>
    <x v="14"/>
  </r>
  <r>
    <n v="202003090006"/>
    <x v="14"/>
  </r>
  <r>
    <n v="202003100006"/>
    <x v="14"/>
  </r>
  <r>
    <n v="202003100007"/>
    <x v="14"/>
  </r>
  <r>
    <n v="202003100008"/>
    <x v="14"/>
  </r>
  <r>
    <n v="202003100012"/>
    <x v="21"/>
  </r>
  <r>
    <n v="202003100013"/>
    <x v="21"/>
  </r>
  <r>
    <n v="202003100014"/>
    <x v="21"/>
  </r>
  <r>
    <n v="202003100015"/>
    <x v="21"/>
  </r>
  <r>
    <n v="202003100023"/>
    <x v="21"/>
  </r>
  <r>
    <n v="202003110019"/>
    <x v="21"/>
  </r>
  <r>
    <n v="202003110020"/>
    <x v="21"/>
  </r>
  <r>
    <n v="202003110026"/>
    <x v="14"/>
  </r>
  <r>
    <n v="202003110034"/>
    <x v="21"/>
  </r>
  <r>
    <n v="202003120004"/>
    <x v="14"/>
  </r>
  <r>
    <n v="202003120006"/>
    <x v="14"/>
  </r>
  <r>
    <n v="202003120007"/>
    <x v="14"/>
  </r>
  <r>
    <n v="202003120010"/>
    <x v="12"/>
  </r>
  <r>
    <n v="202003120026"/>
    <x v="14"/>
  </r>
  <r>
    <n v="202003120029"/>
    <x v="18"/>
  </r>
  <r>
    <n v="202003130020"/>
    <x v="21"/>
  </r>
  <r>
    <n v="202003130021"/>
    <x v="21"/>
  </r>
  <r>
    <n v="202003130024"/>
    <x v="21"/>
  </r>
  <r>
    <n v="202003130031"/>
    <x v="14"/>
  </r>
  <r>
    <n v="202003130035"/>
    <x v="21"/>
  </r>
  <r>
    <n v="202003140004"/>
    <x v="14"/>
  </r>
  <r>
    <n v="202003140005"/>
    <x v="14"/>
  </r>
  <r>
    <n v="202003140010"/>
    <x v="14"/>
  </r>
  <r>
    <n v="202003140016"/>
    <x v="21"/>
  </r>
  <r>
    <n v="202003140017"/>
    <x v="21"/>
  </r>
  <r>
    <n v="202003150013"/>
    <x v="21"/>
  </r>
  <r>
    <n v="202003150016"/>
    <x v="21"/>
  </r>
  <r>
    <n v="202003150022"/>
    <x v="12"/>
  </r>
  <r>
    <n v="202003150028"/>
    <x v="21"/>
  </r>
  <r>
    <n v="202003160007"/>
    <x v="14"/>
  </r>
  <r>
    <n v="202003160031"/>
    <x v="21"/>
  </r>
  <r>
    <n v="202003160042"/>
    <x v="18"/>
  </r>
  <r>
    <n v="202003170006"/>
    <x v="14"/>
  </r>
  <r>
    <n v="202003170007"/>
    <x v="14"/>
  </r>
  <r>
    <n v="202003170010"/>
    <x v="14"/>
  </r>
  <r>
    <n v="202003170021"/>
    <x v="12"/>
  </r>
  <r>
    <n v="202003180007"/>
    <x v="14"/>
  </r>
  <r>
    <n v="202003180011"/>
    <x v="21"/>
  </r>
  <r>
    <n v="202003180031"/>
    <x v="21"/>
  </r>
  <r>
    <n v="202003180033"/>
    <x v="12"/>
  </r>
  <r>
    <n v="202003180034"/>
    <x v="21"/>
  </r>
  <r>
    <n v="202003180036"/>
    <x v="21"/>
  </r>
  <r>
    <n v="202003190021"/>
    <x v="21"/>
  </r>
  <r>
    <n v="202003190026"/>
    <x v="12"/>
  </r>
  <r>
    <n v="202003200011"/>
    <x v="21"/>
  </r>
  <r>
    <n v="202003200013"/>
    <x v="21"/>
  </r>
  <r>
    <n v="202003210004"/>
    <x v="14"/>
  </r>
  <r>
    <n v="202003220015"/>
    <x v="14"/>
  </r>
  <r>
    <n v="202003220025"/>
    <x v="2"/>
  </r>
  <r>
    <n v="202003220033"/>
    <x v="14"/>
  </r>
  <r>
    <n v="202003230012"/>
    <x v="14"/>
  </r>
  <r>
    <n v="202003230013"/>
    <x v="14"/>
  </r>
  <r>
    <n v="202003230024"/>
    <x v="14"/>
  </r>
  <r>
    <n v="202003230029"/>
    <x v="12"/>
  </r>
  <r>
    <n v="202003230031"/>
    <x v="12"/>
  </r>
  <r>
    <n v="202003240005"/>
    <x v="14"/>
  </r>
  <r>
    <n v="202003240006"/>
    <x v="14"/>
  </r>
  <r>
    <n v="202003240007"/>
    <x v="14"/>
  </r>
  <r>
    <n v="202003240008"/>
    <x v="14"/>
  </r>
  <r>
    <n v="202003250005"/>
    <x v="14"/>
  </r>
  <r>
    <n v="202003250009"/>
    <x v="14"/>
  </r>
  <r>
    <n v="202003250010"/>
    <x v="14"/>
  </r>
  <r>
    <n v="202003250020"/>
    <x v="12"/>
  </r>
  <r>
    <n v="202003260006"/>
    <x v="14"/>
  </r>
  <r>
    <n v="202003260008"/>
    <x v="14"/>
  </r>
  <r>
    <n v="202003260011"/>
    <x v="8"/>
  </r>
  <r>
    <n v="202003260013"/>
    <x v="21"/>
  </r>
  <r>
    <n v="202003260024"/>
    <x v="1"/>
  </r>
  <r>
    <n v="202003260025"/>
    <x v="1"/>
  </r>
  <r>
    <n v="202003260026"/>
    <x v="1"/>
  </r>
  <r>
    <n v="202003260027"/>
    <x v="1"/>
  </r>
  <r>
    <n v="202003260028"/>
    <x v="1"/>
  </r>
  <r>
    <n v="202003270011"/>
    <x v="12"/>
  </r>
  <r>
    <n v="202003280001"/>
    <x v="14"/>
  </r>
  <r>
    <n v="202003280002"/>
    <x v="15"/>
  </r>
  <r>
    <n v="202003280003"/>
    <x v="15"/>
  </r>
  <r>
    <n v="202003280016"/>
    <x v="14"/>
  </r>
  <r>
    <n v="202003280017"/>
    <x v="14"/>
  </r>
  <r>
    <n v="202003280019"/>
    <x v="12"/>
  </r>
  <r>
    <n v="202003300002"/>
    <x v="14"/>
  </r>
  <r>
    <n v="202003300010"/>
    <x v="14"/>
  </r>
  <r>
    <n v="202003310007"/>
    <x v="14"/>
  </r>
  <r>
    <n v="202003310009"/>
    <x v="14"/>
  </r>
  <r>
    <n v="202003310010"/>
    <x v="14"/>
  </r>
  <r>
    <n v="202003310012"/>
    <x v="3"/>
  </r>
  <r>
    <n v="202004010007"/>
    <x v="14"/>
  </r>
  <r>
    <n v="202004010008"/>
    <x v="14"/>
  </r>
  <r>
    <n v="202004030009"/>
    <x v="14"/>
  </r>
  <r>
    <n v="202004030012"/>
    <x v="12"/>
  </r>
  <r>
    <n v="202004030028"/>
    <x v="14"/>
  </r>
  <r>
    <n v="202004030031"/>
    <x v="14"/>
  </r>
  <r>
    <n v="202004040008"/>
    <x v="21"/>
  </r>
  <r>
    <n v="202004040016"/>
    <x v="14"/>
  </r>
  <r>
    <n v="202004050004"/>
    <x v="14"/>
  </r>
  <r>
    <n v="202004050019"/>
    <x v="21"/>
  </r>
  <r>
    <n v="202004050020"/>
    <x v="21"/>
  </r>
  <r>
    <n v="202004050033"/>
    <x v="21"/>
  </r>
  <r>
    <n v="202004050034"/>
    <x v="14"/>
  </r>
  <r>
    <n v="202004060013"/>
    <x v="12"/>
  </r>
  <r>
    <n v="202004060022"/>
    <x v="14"/>
  </r>
  <r>
    <n v="202004060025"/>
    <x v="14"/>
  </r>
  <r>
    <n v="202004060026"/>
    <x v="14"/>
  </r>
  <r>
    <n v="202004070012"/>
    <x v="12"/>
  </r>
  <r>
    <n v="202004070028"/>
    <x v="14"/>
  </r>
  <r>
    <n v="202004080004"/>
    <x v="3"/>
  </r>
  <r>
    <n v="202004080012"/>
    <x v="14"/>
  </r>
  <r>
    <n v="202004080013"/>
    <x v="14"/>
  </r>
  <r>
    <n v="202004080015"/>
    <x v="14"/>
  </r>
  <r>
    <n v="202004080016"/>
    <x v="21"/>
  </r>
  <r>
    <n v="202004090004"/>
    <x v="14"/>
  </r>
  <r>
    <n v="202004090005"/>
    <x v="14"/>
  </r>
  <r>
    <n v="202004090009"/>
    <x v="14"/>
  </r>
  <r>
    <n v="202004090012"/>
    <x v="12"/>
  </r>
  <r>
    <n v="202004090021"/>
    <x v="21"/>
  </r>
  <r>
    <n v="202004090022"/>
    <x v="21"/>
  </r>
  <r>
    <n v="202004110012"/>
    <x v="14"/>
  </r>
  <r>
    <n v="202004110013"/>
    <x v="21"/>
  </r>
  <r>
    <n v="202004110014"/>
    <x v="21"/>
  </r>
  <r>
    <n v="202004110015"/>
    <x v="21"/>
  </r>
  <r>
    <n v="202004110028"/>
    <x v="21"/>
  </r>
  <r>
    <n v="202004120011"/>
    <x v="14"/>
  </r>
  <r>
    <n v="202004120012"/>
    <x v="14"/>
  </r>
  <r>
    <n v="202004120020"/>
    <x v="14"/>
  </r>
  <r>
    <n v="202004120021"/>
    <x v="14"/>
  </r>
  <r>
    <n v="202004120024"/>
    <x v="21"/>
  </r>
  <r>
    <n v="202004120031"/>
    <x v="18"/>
  </r>
  <r>
    <n v="202004130007"/>
    <x v="14"/>
  </r>
  <r>
    <n v="202004130022"/>
    <x v="6"/>
  </r>
  <r>
    <n v="202004130030"/>
    <x v="14"/>
  </r>
  <r>
    <n v="202004130033"/>
    <x v="21"/>
  </r>
  <r>
    <n v="202004140003"/>
    <x v="12"/>
  </r>
  <r>
    <n v="202004140004"/>
    <x v="14"/>
  </r>
  <r>
    <n v="202004140019"/>
    <x v="8"/>
  </r>
  <r>
    <n v="202004150005"/>
    <x v="14"/>
  </r>
  <r>
    <n v="202004150006"/>
    <x v="14"/>
  </r>
  <r>
    <n v="202004150025"/>
    <x v="14"/>
  </r>
  <r>
    <n v="202004160008"/>
    <x v="12"/>
  </r>
  <r>
    <n v="202004160009"/>
    <x v="12"/>
  </r>
  <r>
    <n v="202004160033"/>
    <x v="21"/>
  </r>
  <r>
    <n v="202004170009"/>
    <x v="14"/>
  </r>
  <r>
    <n v="202004170027"/>
    <x v="21"/>
  </r>
  <r>
    <n v="202004180007"/>
    <x v="12"/>
  </r>
  <r>
    <n v="202004180011"/>
    <x v="14"/>
  </r>
  <r>
    <n v="202004180012"/>
    <x v="14"/>
  </r>
  <r>
    <n v="202004180013"/>
    <x v="14"/>
  </r>
  <r>
    <n v="202004180014"/>
    <x v="14"/>
  </r>
  <r>
    <n v="202004180015"/>
    <x v="14"/>
  </r>
  <r>
    <n v="202004180031"/>
    <x v="21"/>
  </r>
  <r>
    <n v="202004180033"/>
    <x v="14"/>
  </r>
  <r>
    <n v="202004180037"/>
    <x v="14"/>
  </r>
  <r>
    <n v="202004180038"/>
    <x v="12"/>
  </r>
  <r>
    <n v="202004190010"/>
    <x v="14"/>
  </r>
  <r>
    <n v="202004190018"/>
    <x v="21"/>
  </r>
  <r>
    <n v="202004190024"/>
    <x v="17"/>
  </r>
  <r>
    <n v="202004190025"/>
    <x v="12"/>
  </r>
  <r>
    <n v="202004190029"/>
    <x v="21"/>
  </r>
  <r>
    <n v="202004200012"/>
    <x v="14"/>
  </r>
  <r>
    <n v="202004200013"/>
    <x v="14"/>
  </r>
  <r>
    <n v="202004200014"/>
    <x v="14"/>
  </r>
  <r>
    <n v="202004200015"/>
    <x v="14"/>
  </r>
  <r>
    <n v="202004200018"/>
    <x v="14"/>
  </r>
  <r>
    <n v="202004200033"/>
    <x v="8"/>
  </r>
  <r>
    <n v="202004210008"/>
    <x v="14"/>
  </r>
  <r>
    <n v="202004210009"/>
    <x v="14"/>
  </r>
  <r>
    <n v="202004210010"/>
    <x v="14"/>
  </r>
  <r>
    <n v="202004210011"/>
    <x v="14"/>
  </r>
  <r>
    <n v="202004210012"/>
    <x v="14"/>
  </r>
  <r>
    <n v="202004210014"/>
    <x v="21"/>
  </r>
  <r>
    <n v="202004210020"/>
    <x v="3"/>
  </r>
  <r>
    <n v="202004210034"/>
    <x v="21"/>
  </r>
  <r>
    <n v="202004220007"/>
    <x v="1"/>
  </r>
  <r>
    <n v="202004220008"/>
    <x v="1"/>
  </r>
  <r>
    <n v="202004220014"/>
    <x v="14"/>
  </r>
  <r>
    <n v="202004220019"/>
    <x v="8"/>
  </r>
  <r>
    <n v="202004220020"/>
    <x v="18"/>
  </r>
  <r>
    <n v="202004220021"/>
    <x v="21"/>
  </r>
  <r>
    <n v="202004230004"/>
    <x v="14"/>
  </r>
  <r>
    <n v="202004230005"/>
    <x v="14"/>
  </r>
  <r>
    <n v="202004240005"/>
    <x v="14"/>
  </r>
  <r>
    <n v="202004240026"/>
    <x v="1"/>
  </r>
  <r>
    <n v="202004250004"/>
    <x v="14"/>
  </r>
  <r>
    <n v="202004250005"/>
    <x v="14"/>
  </r>
  <r>
    <n v="202004250014"/>
    <x v="21"/>
  </r>
  <r>
    <n v="202004250022"/>
    <x v="2"/>
  </r>
  <r>
    <n v="202004250023"/>
    <x v="14"/>
  </r>
  <r>
    <n v="202004260016"/>
    <x v="14"/>
  </r>
  <r>
    <n v="202004260019"/>
    <x v="12"/>
  </r>
  <r>
    <n v="202004270013"/>
    <x v="14"/>
  </r>
  <r>
    <n v="202004270027"/>
    <x v="21"/>
  </r>
  <r>
    <n v="202004280002"/>
    <x v="12"/>
  </r>
  <r>
    <n v="202004280003"/>
    <x v="12"/>
  </r>
  <r>
    <n v="202004280007"/>
    <x v="14"/>
  </r>
  <r>
    <n v="202004280008"/>
    <x v="14"/>
  </r>
  <r>
    <n v="202004280009"/>
    <x v="14"/>
  </r>
  <r>
    <n v="202004280010"/>
    <x v="14"/>
  </r>
  <r>
    <n v="202004280011"/>
    <x v="14"/>
  </r>
  <r>
    <n v="202004280012"/>
    <x v="14"/>
  </r>
  <r>
    <n v="202004280013"/>
    <x v="6"/>
  </r>
  <r>
    <n v="202004290017"/>
    <x v="21"/>
  </r>
  <r>
    <n v="202004290018"/>
    <x v="21"/>
  </r>
  <r>
    <n v="202004290019"/>
    <x v="21"/>
  </r>
  <r>
    <n v="202004290020"/>
    <x v="21"/>
  </r>
  <r>
    <n v="202004290021"/>
    <x v="21"/>
  </r>
  <r>
    <n v="202004290022"/>
    <x v="21"/>
  </r>
  <r>
    <n v="202004290023"/>
    <x v="14"/>
  </r>
  <r>
    <n v="202004290024"/>
    <x v="14"/>
  </r>
  <r>
    <n v="202004290039"/>
    <x v="8"/>
  </r>
  <r>
    <n v="202004300010"/>
    <x v="1"/>
  </r>
  <r>
    <n v="202004300013"/>
    <x v="14"/>
  </r>
  <r>
    <n v="202004300014"/>
    <x v="12"/>
  </r>
  <r>
    <n v="202004300018"/>
    <x v="14"/>
  </r>
  <r>
    <n v="202004300022"/>
    <x v="14"/>
  </r>
  <r>
    <n v="202004300025"/>
    <x v="21"/>
  </r>
  <r>
    <n v="202005010008"/>
    <x v="21"/>
  </r>
  <r>
    <n v="202005010017"/>
    <x v="3"/>
  </r>
  <r>
    <n v="202005010019"/>
    <x v="14"/>
  </r>
  <r>
    <n v="202005010024"/>
    <x v="21"/>
  </r>
  <r>
    <n v="202005020007"/>
    <x v="14"/>
  </r>
  <r>
    <n v="202005020008"/>
    <x v="14"/>
  </r>
  <r>
    <n v="202005020011"/>
    <x v="14"/>
  </r>
  <r>
    <n v="202005020012"/>
    <x v="14"/>
  </r>
  <r>
    <n v="202005020013"/>
    <x v="14"/>
  </r>
  <r>
    <n v="202005020016"/>
    <x v="3"/>
  </r>
  <r>
    <n v="202005020017"/>
    <x v="14"/>
  </r>
  <r>
    <n v="202005020018"/>
    <x v="14"/>
  </r>
  <r>
    <n v="202005020022"/>
    <x v="12"/>
  </r>
  <r>
    <n v="202005030005"/>
    <x v="14"/>
  </r>
  <r>
    <n v="202005030010"/>
    <x v="14"/>
  </r>
  <r>
    <n v="202005030012"/>
    <x v="14"/>
  </r>
  <r>
    <n v="202005030013"/>
    <x v="14"/>
  </r>
  <r>
    <n v="202005030021"/>
    <x v="14"/>
  </r>
  <r>
    <n v="202005030035"/>
    <x v="14"/>
  </r>
  <r>
    <n v="202005040018"/>
    <x v="14"/>
  </r>
  <r>
    <n v="202005040019"/>
    <x v="14"/>
  </r>
  <r>
    <n v="202005040020"/>
    <x v="14"/>
  </r>
  <r>
    <n v="202005040023"/>
    <x v="3"/>
  </r>
  <r>
    <n v="202005040024"/>
    <x v="14"/>
  </r>
  <r>
    <n v="202005040030"/>
    <x v="12"/>
  </r>
  <r>
    <n v="202005040033"/>
    <x v="14"/>
  </r>
  <r>
    <n v="202005040035"/>
    <x v="14"/>
  </r>
  <r>
    <n v="202005040036"/>
    <x v="14"/>
  </r>
  <r>
    <n v="202005040037"/>
    <x v="14"/>
  </r>
  <r>
    <n v="202005040038"/>
    <x v="14"/>
  </r>
  <r>
    <n v="202005040039"/>
    <x v="14"/>
  </r>
  <r>
    <n v="202005040040"/>
    <x v="14"/>
  </r>
  <r>
    <n v="202005050010"/>
    <x v="14"/>
  </r>
  <r>
    <n v="202005050011"/>
    <x v="14"/>
  </r>
  <r>
    <n v="202005050032"/>
    <x v="21"/>
  </r>
  <r>
    <n v="202005060002"/>
    <x v="14"/>
  </r>
  <r>
    <n v="202005060003"/>
    <x v="14"/>
  </r>
  <r>
    <n v="202005060016"/>
    <x v="6"/>
  </r>
  <r>
    <n v="202005070005"/>
    <x v="14"/>
  </r>
  <r>
    <n v="202005070006"/>
    <x v="14"/>
  </r>
  <r>
    <n v="202005070011"/>
    <x v="14"/>
  </r>
  <r>
    <n v="202005070018"/>
    <x v="14"/>
  </r>
  <r>
    <n v="202005070019"/>
    <x v="12"/>
  </r>
  <r>
    <n v="202005080012"/>
    <x v="21"/>
  </r>
  <r>
    <n v="202005080014"/>
    <x v="12"/>
  </r>
  <r>
    <n v="202005080018"/>
    <x v="18"/>
  </r>
  <r>
    <n v="202005080019"/>
    <x v="21"/>
  </r>
  <r>
    <n v="202005080020"/>
    <x v="1"/>
  </r>
  <r>
    <n v="202005090006"/>
    <x v="14"/>
  </r>
  <r>
    <n v="202005090008"/>
    <x v="14"/>
  </r>
  <r>
    <n v="202005090009"/>
    <x v="14"/>
  </r>
  <r>
    <n v="202005100012"/>
    <x v="14"/>
  </r>
  <r>
    <n v="202005100013"/>
    <x v="14"/>
  </r>
  <r>
    <n v="202005100014"/>
    <x v="14"/>
  </r>
  <r>
    <n v="202005100015"/>
    <x v="14"/>
  </r>
  <r>
    <n v="202005100016"/>
    <x v="14"/>
  </r>
  <r>
    <n v="202005100017"/>
    <x v="12"/>
  </r>
  <r>
    <n v="202005100020"/>
    <x v="14"/>
  </r>
  <r>
    <n v="202005100021"/>
    <x v="14"/>
  </r>
  <r>
    <n v="202005100022"/>
    <x v="12"/>
  </r>
  <r>
    <n v="202005110016"/>
    <x v="14"/>
  </r>
  <r>
    <n v="202005110018"/>
    <x v="14"/>
  </r>
  <r>
    <n v="202005110022"/>
    <x v="14"/>
  </r>
  <r>
    <n v="202005110023"/>
    <x v="14"/>
  </r>
  <r>
    <n v="202005120011"/>
    <x v="14"/>
  </r>
  <r>
    <n v="202005120012"/>
    <x v="14"/>
  </r>
  <r>
    <n v="202005120013"/>
    <x v="14"/>
  </r>
  <r>
    <n v="202005120014"/>
    <x v="14"/>
  </r>
  <r>
    <n v="202005120015"/>
    <x v="14"/>
  </r>
  <r>
    <n v="202005120016"/>
    <x v="14"/>
  </r>
  <r>
    <n v="202005120017"/>
    <x v="12"/>
  </r>
  <r>
    <n v="202005120023"/>
    <x v="8"/>
  </r>
  <r>
    <n v="202005120028"/>
    <x v="21"/>
  </r>
  <r>
    <n v="202005120029"/>
    <x v="21"/>
  </r>
  <r>
    <n v="202005120030"/>
    <x v="1"/>
  </r>
  <r>
    <n v="202005120035"/>
    <x v="21"/>
  </r>
  <r>
    <n v="202005120036"/>
    <x v="21"/>
  </r>
  <r>
    <n v="202005120039"/>
    <x v="1"/>
  </r>
  <r>
    <n v="202005130012"/>
    <x v="14"/>
  </r>
  <r>
    <n v="202005130013"/>
    <x v="14"/>
  </r>
  <r>
    <n v="202005140011"/>
    <x v="3"/>
  </r>
  <r>
    <n v="202005140018"/>
    <x v="14"/>
  </r>
  <r>
    <n v="202005140020"/>
    <x v="8"/>
  </r>
  <r>
    <n v="202005140025"/>
    <x v="12"/>
  </r>
  <r>
    <n v="202005150009"/>
    <x v="14"/>
  </r>
  <r>
    <n v="202005150010"/>
    <x v="14"/>
  </r>
  <r>
    <n v="202005150014"/>
    <x v="14"/>
  </r>
  <r>
    <n v="202005150015"/>
    <x v="14"/>
  </r>
  <r>
    <n v="202005150020"/>
    <x v="14"/>
  </r>
  <r>
    <n v="202005150021"/>
    <x v="4"/>
  </r>
  <r>
    <n v="202005150022"/>
    <x v="14"/>
  </r>
  <r>
    <n v="202005150023"/>
    <x v="8"/>
  </r>
  <r>
    <n v="202005150024"/>
    <x v="14"/>
  </r>
  <r>
    <n v="202005150029"/>
    <x v="14"/>
  </r>
  <r>
    <n v="202005160016"/>
    <x v="14"/>
  </r>
  <r>
    <n v="202005160017"/>
    <x v="14"/>
  </r>
  <r>
    <n v="202005160019"/>
    <x v="14"/>
  </r>
  <r>
    <n v="202005160020"/>
    <x v="14"/>
  </r>
  <r>
    <n v="202005160027"/>
    <x v="14"/>
  </r>
  <r>
    <n v="202005160031"/>
    <x v="21"/>
  </r>
  <r>
    <n v="202005160032"/>
    <x v="21"/>
  </r>
  <r>
    <n v="202005160033"/>
    <x v="21"/>
  </r>
  <r>
    <n v="202005170016"/>
    <x v="1"/>
  </r>
  <r>
    <n v="202005170027"/>
    <x v="14"/>
  </r>
  <r>
    <n v="202005170028"/>
    <x v="14"/>
  </r>
  <r>
    <n v="202005170040"/>
    <x v="12"/>
  </r>
  <r>
    <n v="202005180018"/>
    <x v="14"/>
  </r>
  <r>
    <n v="202005180019"/>
    <x v="14"/>
  </r>
  <r>
    <n v="202005180020"/>
    <x v="14"/>
  </r>
  <r>
    <n v="202005180039"/>
    <x v="14"/>
  </r>
  <r>
    <n v="202005180042"/>
    <x v="12"/>
  </r>
  <r>
    <n v="202005190008"/>
    <x v="14"/>
  </r>
  <r>
    <n v="202005190009"/>
    <x v="21"/>
  </r>
  <r>
    <n v="202005190024"/>
    <x v="14"/>
  </r>
  <r>
    <n v="202005190026"/>
    <x v="14"/>
  </r>
  <r>
    <n v="202005190027"/>
    <x v="14"/>
  </r>
  <r>
    <n v="202005190028"/>
    <x v="14"/>
  </r>
  <r>
    <n v="202005190029"/>
    <x v="14"/>
  </r>
  <r>
    <n v="202005200013"/>
    <x v="14"/>
  </r>
  <r>
    <n v="202005200014"/>
    <x v="14"/>
  </r>
  <r>
    <n v="202005200021"/>
    <x v="8"/>
  </r>
  <r>
    <n v="202005200026"/>
    <x v="21"/>
  </r>
  <r>
    <n v="202005220010"/>
    <x v="14"/>
  </r>
  <r>
    <n v="202005220011"/>
    <x v="14"/>
  </r>
  <r>
    <n v="202005220012"/>
    <x v="14"/>
  </r>
  <r>
    <n v="202005220017"/>
    <x v="14"/>
  </r>
  <r>
    <n v="202005220019"/>
    <x v="21"/>
  </r>
  <r>
    <n v="202005230004"/>
    <x v="18"/>
  </r>
  <r>
    <n v="202005230008"/>
    <x v="14"/>
  </r>
  <r>
    <n v="202005230009"/>
    <x v="14"/>
  </r>
  <r>
    <n v="202005230011"/>
    <x v="14"/>
  </r>
  <r>
    <n v="202005230012"/>
    <x v="14"/>
  </r>
  <r>
    <n v="202005250016"/>
    <x v="8"/>
  </r>
  <r>
    <n v="202005250020"/>
    <x v="8"/>
  </r>
  <r>
    <n v="202005260015"/>
    <x v="21"/>
  </r>
  <r>
    <n v="202005260019"/>
    <x v="6"/>
  </r>
  <r>
    <n v="202005260020"/>
    <x v="21"/>
  </r>
  <r>
    <n v="202005270005"/>
    <x v="12"/>
  </r>
  <r>
    <n v="202005270007"/>
    <x v="14"/>
  </r>
  <r>
    <n v="202005270009"/>
    <x v="14"/>
  </r>
  <r>
    <n v="202005270010"/>
    <x v="12"/>
  </r>
  <r>
    <n v="202005270020"/>
    <x v="3"/>
  </r>
  <r>
    <n v="202005290013"/>
    <x v="14"/>
  </r>
  <r>
    <n v="202005290015"/>
    <x v="8"/>
  </r>
  <r>
    <n v="202005290023"/>
    <x v="14"/>
  </r>
  <r>
    <n v="202005300003"/>
    <x v="1"/>
  </r>
  <r>
    <n v="202005300012"/>
    <x v="12"/>
  </r>
  <r>
    <n v="202005300014"/>
    <x v="14"/>
  </r>
  <r>
    <n v="202005300018"/>
    <x v="14"/>
  </r>
  <r>
    <n v="202005300022"/>
    <x v="21"/>
  </r>
  <r>
    <n v="202005310015"/>
    <x v="21"/>
  </r>
  <r>
    <n v="202005310027"/>
    <x v="21"/>
  </r>
  <r>
    <n v="202005310029"/>
    <x v="12"/>
  </r>
  <r>
    <n v="202005310030"/>
    <x v="12"/>
  </r>
  <r>
    <n v="202005310031"/>
    <x v="12"/>
  </r>
  <r>
    <n v="202005310032"/>
    <x v="12"/>
  </r>
  <r>
    <n v="202005310037"/>
    <x v="21"/>
  </r>
  <r>
    <n v="202006010005"/>
    <x v="14"/>
  </r>
  <r>
    <n v="202006010015"/>
    <x v="14"/>
  </r>
  <r>
    <n v="202006010041"/>
    <x v="1"/>
  </r>
  <r>
    <n v="202006020006"/>
    <x v="21"/>
  </r>
  <r>
    <n v="202006020011"/>
    <x v="12"/>
  </r>
  <r>
    <n v="202006020012"/>
    <x v="12"/>
  </r>
  <r>
    <n v="202006020013"/>
    <x v="12"/>
  </r>
  <r>
    <n v="202006020014"/>
    <x v="12"/>
  </r>
  <r>
    <n v="202006020015"/>
    <x v="12"/>
  </r>
  <r>
    <n v="202006030006"/>
    <x v="14"/>
  </r>
  <r>
    <n v="202006030008"/>
    <x v="1"/>
  </r>
  <r>
    <n v="202006030013"/>
    <x v="8"/>
  </r>
  <r>
    <n v="202006030023"/>
    <x v="21"/>
  </r>
  <r>
    <n v="202006040004"/>
    <x v="14"/>
  </r>
  <r>
    <n v="202006040011"/>
    <x v="12"/>
  </r>
  <r>
    <n v="202006040028"/>
    <x v="21"/>
  </r>
  <r>
    <n v="202006050006"/>
    <x v="14"/>
  </r>
  <r>
    <n v="202006050007"/>
    <x v="14"/>
  </r>
  <r>
    <n v="202006050019"/>
    <x v="12"/>
  </r>
  <r>
    <n v="202006050030"/>
    <x v="21"/>
  </r>
  <r>
    <n v="202006050031"/>
    <x v="21"/>
  </r>
  <r>
    <n v="202006060012"/>
    <x v="12"/>
  </r>
  <r>
    <n v="202006070005"/>
    <x v="8"/>
  </r>
  <r>
    <n v="202006080004"/>
    <x v="3"/>
  </r>
  <r>
    <n v="202006080005"/>
    <x v="14"/>
  </r>
  <r>
    <n v="202006080009"/>
    <x v="12"/>
  </r>
  <r>
    <n v="202006080010"/>
    <x v="12"/>
  </r>
  <r>
    <n v="202006080017"/>
    <x v="14"/>
  </r>
  <r>
    <n v="202006100003"/>
    <x v="14"/>
  </r>
  <r>
    <n v="202006100009"/>
    <x v="12"/>
  </r>
  <r>
    <n v="202006100021"/>
    <x v="12"/>
  </r>
  <r>
    <n v="202006110015"/>
    <x v="8"/>
  </r>
  <r>
    <n v="202006110028"/>
    <x v="21"/>
  </r>
  <r>
    <n v="202006120009"/>
    <x v="14"/>
  </r>
  <r>
    <n v="202006120017"/>
    <x v="21"/>
  </r>
  <r>
    <n v="202006130011"/>
    <x v="14"/>
  </r>
  <r>
    <n v="202006130015"/>
    <x v="15"/>
  </r>
  <r>
    <n v="202006130016"/>
    <x v="21"/>
  </r>
  <r>
    <n v="202006130017"/>
    <x v="21"/>
  </r>
  <r>
    <n v="202006130018"/>
    <x v="21"/>
  </r>
  <r>
    <n v="202006130023"/>
    <x v="8"/>
  </r>
  <r>
    <n v="202006130024"/>
    <x v="8"/>
  </r>
  <r>
    <n v="202006130025"/>
    <x v="21"/>
  </r>
  <r>
    <n v="202006140011"/>
    <x v="14"/>
  </r>
  <r>
    <n v="202006140012"/>
    <x v="14"/>
  </r>
  <r>
    <n v="202006140013"/>
    <x v="14"/>
  </r>
  <r>
    <n v="202006140014"/>
    <x v="6"/>
  </r>
  <r>
    <n v="202006140018"/>
    <x v="21"/>
  </r>
  <r>
    <n v="202006140021"/>
    <x v="8"/>
  </r>
  <r>
    <n v="202006150018"/>
    <x v="12"/>
  </r>
  <r>
    <n v="202006150019"/>
    <x v="14"/>
  </r>
  <r>
    <n v="202006150032"/>
    <x v="15"/>
  </r>
  <r>
    <n v="202006150033"/>
    <x v="21"/>
  </r>
  <r>
    <n v="202006150040"/>
    <x v="21"/>
  </r>
  <r>
    <n v="202006150046"/>
    <x v="21"/>
  </r>
  <r>
    <n v="202006160007"/>
    <x v="14"/>
  </r>
  <r>
    <n v="202006160018"/>
    <x v="21"/>
  </r>
  <r>
    <n v="202006160019"/>
    <x v="12"/>
  </r>
  <r>
    <n v="202006160024"/>
    <x v="14"/>
  </r>
  <r>
    <n v="202006170009"/>
    <x v="3"/>
  </r>
  <r>
    <n v="202006170014"/>
    <x v="21"/>
  </r>
  <r>
    <n v="202006170016"/>
    <x v="21"/>
  </r>
  <r>
    <n v="202006170019"/>
    <x v="14"/>
  </r>
  <r>
    <n v="202006170021"/>
    <x v="21"/>
  </r>
  <r>
    <n v="202006170022"/>
    <x v="21"/>
  </r>
  <r>
    <n v="202006170023"/>
    <x v="21"/>
  </r>
  <r>
    <n v="202006170025"/>
    <x v="21"/>
  </r>
  <r>
    <n v="202006170027"/>
    <x v="14"/>
  </r>
  <r>
    <n v="202006170028"/>
    <x v="14"/>
  </r>
  <r>
    <n v="202006170029"/>
    <x v="14"/>
  </r>
  <r>
    <n v="202006180008"/>
    <x v="14"/>
  </r>
  <r>
    <n v="202006180019"/>
    <x v="12"/>
  </r>
  <r>
    <n v="202006180022"/>
    <x v="21"/>
  </r>
  <r>
    <n v="202006180023"/>
    <x v="21"/>
  </r>
  <r>
    <n v="202006180024"/>
    <x v="21"/>
  </r>
  <r>
    <n v="202006190022"/>
    <x v="21"/>
  </r>
  <r>
    <n v="202006190023"/>
    <x v="21"/>
  </r>
  <r>
    <n v="202006200015"/>
    <x v="21"/>
  </r>
  <r>
    <n v="202006200023"/>
    <x v="9"/>
  </r>
  <r>
    <n v="202006200028"/>
    <x v="21"/>
  </r>
  <r>
    <n v="202006200029"/>
    <x v="21"/>
  </r>
  <r>
    <n v="202006200042"/>
    <x v="14"/>
  </r>
  <r>
    <n v="202006210007"/>
    <x v="1"/>
  </r>
  <r>
    <n v="202006210011"/>
    <x v="12"/>
  </r>
  <r>
    <n v="202006210013"/>
    <x v="14"/>
  </r>
  <r>
    <n v="202006210017"/>
    <x v="14"/>
  </r>
  <r>
    <n v="202006210027"/>
    <x v="12"/>
  </r>
  <r>
    <n v="202006220008"/>
    <x v="15"/>
  </r>
  <r>
    <n v="202006220010"/>
    <x v="14"/>
  </r>
  <r>
    <n v="202006220014"/>
    <x v="21"/>
  </r>
  <r>
    <n v="202006220022"/>
    <x v="12"/>
  </r>
  <r>
    <n v="202006230014"/>
    <x v="3"/>
  </r>
  <r>
    <n v="202006230016"/>
    <x v="15"/>
  </r>
  <r>
    <n v="202006230017"/>
    <x v="15"/>
  </r>
  <r>
    <n v="202006230018"/>
    <x v="15"/>
  </r>
  <r>
    <n v="202006230021"/>
    <x v="8"/>
  </r>
  <r>
    <n v="202006230027"/>
    <x v="12"/>
  </r>
  <r>
    <n v="202006230031"/>
    <x v="14"/>
  </r>
  <r>
    <n v="202006240032"/>
    <x v="12"/>
  </r>
  <r>
    <n v="202006250007"/>
    <x v="3"/>
  </r>
  <r>
    <n v="202006250012"/>
    <x v="14"/>
  </r>
  <r>
    <n v="202006250013"/>
    <x v="14"/>
  </r>
  <r>
    <n v="202006250014"/>
    <x v="14"/>
  </r>
  <r>
    <n v="202006250018"/>
    <x v="21"/>
  </r>
  <r>
    <n v="202006250021"/>
    <x v="21"/>
  </r>
  <r>
    <n v="202006260029"/>
    <x v="21"/>
  </r>
  <r>
    <n v="202006270007"/>
    <x v="9"/>
  </r>
  <r>
    <n v="202006270016"/>
    <x v="14"/>
  </r>
  <r>
    <n v="202006270017"/>
    <x v="14"/>
  </r>
  <r>
    <n v="202006270019"/>
    <x v="21"/>
  </r>
  <r>
    <n v="202006270023"/>
    <x v="14"/>
  </r>
  <r>
    <n v="202006280017"/>
    <x v="8"/>
  </r>
  <r>
    <n v="202006290010"/>
    <x v="4"/>
  </r>
  <r>
    <n v="202006290021"/>
    <x v="12"/>
  </r>
  <r>
    <n v="202006300020"/>
    <x v="21"/>
  </r>
  <r>
    <n v="202006300021"/>
    <x v="14"/>
  </r>
  <r>
    <n v="202007010015"/>
    <x v="14"/>
  </r>
  <r>
    <n v="202007010040"/>
    <x v="21"/>
  </r>
  <r>
    <n v="202007010049"/>
    <x v="14"/>
  </r>
  <r>
    <n v="202007020015"/>
    <x v="12"/>
  </r>
  <r>
    <n v="202007020025"/>
    <x v="4"/>
  </r>
  <r>
    <n v="202007030003"/>
    <x v="12"/>
  </r>
  <r>
    <n v="202007030007"/>
    <x v="14"/>
  </r>
  <r>
    <n v="202007030008"/>
    <x v="3"/>
  </r>
  <r>
    <n v="202007030013"/>
    <x v="1"/>
  </r>
  <r>
    <n v="202007030014"/>
    <x v="12"/>
  </r>
  <r>
    <n v="202007030015"/>
    <x v="21"/>
  </r>
  <r>
    <n v="202007030021"/>
    <x v="15"/>
  </r>
  <r>
    <n v="202007040012"/>
    <x v="1"/>
  </r>
  <r>
    <n v="202007040013"/>
    <x v="12"/>
  </r>
  <r>
    <n v="202007040018"/>
    <x v="21"/>
  </r>
  <r>
    <n v="202007050011"/>
    <x v="6"/>
  </r>
  <r>
    <n v="202007050013"/>
    <x v="12"/>
  </r>
  <r>
    <n v="202007050014"/>
    <x v="18"/>
  </r>
  <r>
    <n v="202007050015"/>
    <x v="14"/>
  </r>
  <r>
    <n v="202007050016"/>
    <x v="14"/>
  </r>
  <r>
    <n v="202007050017"/>
    <x v="14"/>
  </r>
  <r>
    <n v="202007060004"/>
    <x v="14"/>
  </r>
  <r>
    <n v="202007060009"/>
    <x v="1"/>
  </r>
  <r>
    <n v="202007060014"/>
    <x v="12"/>
  </r>
  <r>
    <n v="202007060015"/>
    <x v="12"/>
  </r>
  <r>
    <n v="202007060019"/>
    <x v="1"/>
  </r>
  <r>
    <n v="202007060020"/>
    <x v="21"/>
  </r>
  <r>
    <n v="202007060024"/>
    <x v="21"/>
  </r>
  <r>
    <n v="202007060025"/>
    <x v="21"/>
  </r>
  <r>
    <n v="202007070012"/>
    <x v="12"/>
  </r>
  <r>
    <n v="202007070020"/>
    <x v="8"/>
  </r>
  <r>
    <n v="202007070023"/>
    <x v="14"/>
  </r>
  <r>
    <n v="202007080022"/>
    <x v="21"/>
  </r>
  <r>
    <n v="202007080029"/>
    <x v="21"/>
  </r>
  <r>
    <n v="202007090019"/>
    <x v="21"/>
  </r>
  <r>
    <n v="202007090032"/>
    <x v="8"/>
  </r>
  <r>
    <n v="202007100014"/>
    <x v="21"/>
  </r>
  <r>
    <n v="202007100015"/>
    <x v="21"/>
  </r>
  <r>
    <n v="202007100023"/>
    <x v="21"/>
  </r>
  <r>
    <n v="202007110005"/>
    <x v="14"/>
  </r>
  <r>
    <n v="202007110008"/>
    <x v="14"/>
  </r>
  <r>
    <n v="202007110018"/>
    <x v="12"/>
  </r>
  <r>
    <n v="202007110028"/>
    <x v="21"/>
  </r>
  <r>
    <n v="202007110031"/>
    <x v="21"/>
  </r>
  <r>
    <n v="202007110032"/>
    <x v="21"/>
  </r>
  <r>
    <n v="202007120004"/>
    <x v="14"/>
  </r>
  <r>
    <n v="202007120019"/>
    <x v="21"/>
  </r>
  <r>
    <n v="202007120022"/>
    <x v="12"/>
  </r>
  <r>
    <n v="202007130024"/>
    <x v="14"/>
  </r>
  <r>
    <n v="202007130025"/>
    <x v="14"/>
  </r>
  <r>
    <n v="202007130026"/>
    <x v="2"/>
  </r>
  <r>
    <n v="202007130027"/>
    <x v="2"/>
  </r>
  <r>
    <n v="202007130028"/>
    <x v="2"/>
  </r>
  <r>
    <n v="202007130029"/>
    <x v="2"/>
  </r>
  <r>
    <n v="202007130033"/>
    <x v="15"/>
  </r>
  <r>
    <n v="202007130034"/>
    <x v="21"/>
  </r>
  <r>
    <n v="202007140005"/>
    <x v="12"/>
  </r>
  <r>
    <n v="202007140020"/>
    <x v="21"/>
  </r>
  <r>
    <n v="202007140024"/>
    <x v="21"/>
  </r>
  <r>
    <n v="202007140025"/>
    <x v="21"/>
  </r>
  <r>
    <n v="202007150008"/>
    <x v="8"/>
  </r>
  <r>
    <n v="202007150011"/>
    <x v="21"/>
  </r>
  <r>
    <n v="202007150021"/>
    <x v="14"/>
  </r>
  <r>
    <n v="202007160014"/>
    <x v="4"/>
  </r>
  <r>
    <n v="202007160021"/>
    <x v="21"/>
  </r>
  <r>
    <n v="202007170003"/>
    <x v="14"/>
  </r>
  <r>
    <n v="202007170019"/>
    <x v="8"/>
  </r>
  <r>
    <n v="202007170034"/>
    <x v="14"/>
  </r>
  <r>
    <n v="202007170035"/>
    <x v="14"/>
  </r>
  <r>
    <n v="202007170036"/>
    <x v="14"/>
  </r>
  <r>
    <n v="202007180018"/>
    <x v="3"/>
  </r>
  <r>
    <n v="202007180034"/>
    <x v="14"/>
  </r>
  <r>
    <n v="202007190004"/>
    <x v="12"/>
  </r>
  <r>
    <n v="202007190005"/>
    <x v="12"/>
  </r>
  <r>
    <n v="202007190014"/>
    <x v="14"/>
  </r>
  <r>
    <n v="202007190015"/>
    <x v="14"/>
  </r>
  <r>
    <n v="202007200010"/>
    <x v="14"/>
  </r>
  <r>
    <n v="202007200019"/>
    <x v="14"/>
  </r>
  <r>
    <n v="202007200023"/>
    <x v="14"/>
  </r>
  <r>
    <n v="202007200024"/>
    <x v="21"/>
  </r>
  <r>
    <n v="202007200031"/>
    <x v="17"/>
  </r>
  <r>
    <n v="202007210009"/>
    <x v="1"/>
  </r>
  <r>
    <n v="202007210016"/>
    <x v="1"/>
  </r>
  <r>
    <n v="202007210017"/>
    <x v="1"/>
  </r>
  <r>
    <n v="202007210018"/>
    <x v="1"/>
  </r>
  <r>
    <n v="202007210032"/>
    <x v="21"/>
  </r>
  <r>
    <n v="202007220015"/>
    <x v="21"/>
  </r>
  <r>
    <n v="202007220018"/>
    <x v="14"/>
  </r>
  <r>
    <n v="202007220022"/>
    <x v="21"/>
  </r>
  <r>
    <n v="202007230016"/>
    <x v="12"/>
  </r>
  <r>
    <n v="202007230019"/>
    <x v="21"/>
  </r>
  <r>
    <n v="202007230027"/>
    <x v="21"/>
  </r>
  <r>
    <n v="202007230033"/>
    <x v="14"/>
  </r>
  <r>
    <n v="202007240006"/>
    <x v="14"/>
  </r>
  <r>
    <n v="202007240008"/>
    <x v="1"/>
  </r>
  <r>
    <n v="202007240018"/>
    <x v="14"/>
  </r>
  <r>
    <n v="202007250008"/>
    <x v="14"/>
  </r>
  <r>
    <n v="202007250012"/>
    <x v="14"/>
  </r>
  <r>
    <n v="202007250016"/>
    <x v="1"/>
  </r>
  <r>
    <n v="202007250017"/>
    <x v="1"/>
  </r>
  <r>
    <n v="202007250025"/>
    <x v="14"/>
  </r>
  <r>
    <n v="202007250026"/>
    <x v="21"/>
  </r>
  <r>
    <n v="202007250027"/>
    <x v="21"/>
  </r>
  <r>
    <n v="202007250028"/>
    <x v="21"/>
  </r>
  <r>
    <n v="202007250029"/>
    <x v="21"/>
  </r>
  <r>
    <n v="202007260009"/>
    <x v="12"/>
  </r>
  <r>
    <n v="202007260014"/>
    <x v="1"/>
  </r>
  <r>
    <n v="202007270009"/>
    <x v="14"/>
  </r>
  <r>
    <n v="202007270010"/>
    <x v="14"/>
  </r>
  <r>
    <n v="202007270012"/>
    <x v="12"/>
  </r>
  <r>
    <n v="202007270015"/>
    <x v="8"/>
  </r>
  <r>
    <n v="202007270021"/>
    <x v="21"/>
  </r>
  <r>
    <n v="202007280004"/>
    <x v="12"/>
  </r>
  <r>
    <n v="202007280005"/>
    <x v="14"/>
  </r>
  <r>
    <n v="202007280025"/>
    <x v="14"/>
  </r>
  <r>
    <n v="202007290007"/>
    <x v="14"/>
  </r>
  <r>
    <n v="202007290015"/>
    <x v="14"/>
  </r>
  <r>
    <n v="202007300010"/>
    <x v="12"/>
  </r>
  <r>
    <n v="202007300015"/>
    <x v="14"/>
  </r>
  <r>
    <n v="202007300019"/>
    <x v="14"/>
  </r>
  <r>
    <n v="202007300020"/>
    <x v="12"/>
  </r>
  <r>
    <n v="202008010003"/>
    <x v="21"/>
  </r>
  <r>
    <n v="202008020010"/>
    <x v="6"/>
  </r>
  <r>
    <n v="202008020011"/>
    <x v="6"/>
  </r>
  <r>
    <n v="202008020022"/>
    <x v="12"/>
  </r>
  <r>
    <n v="202008030007"/>
    <x v="14"/>
  </r>
  <r>
    <n v="202008030012"/>
    <x v="21"/>
  </r>
  <r>
    <n v="202008030017"/>
    <x v="12"/>
  </r>
  <r>
    <n v="202008040009"/>
    <x v="4"/>
  </r>
  <r>
    <n v="202008040021"/>
    <x v="14"/>
  </r>
  <r>
    <n v="202008050003"/>
    <x v="14"/>
  </r>
  <r>
    <n v="202008060014"/>
    <x v="6"/>
  </r>
  <r>
    <n v="202008060015"/>
    <x v="21"/>
  </r>
  <r>
    <n v="202008060018"/>
    <x v="14"/>
  </r>
  <r>
    <n v="202008060019"/>
    <x v="14"/>
  </r>
  <r>
    <n v="202008060021"/>
    <x v="21"/>
  </r>
  <r>
    <n v="202008060023"/>
    <x v="12"/>
  </r>
  <r>
    <n v="202008060024"/>
    <x v="12"/>
  </r>
  <r>
    <n v="202008070015"/>
    <x v="21"/>
  </r>
  <r>
    <n v="202008080016"/>
    <x v="21"/>
  </r>
  <r>
    <n v="202008080017"/>
    <x v="14"/>
  </r>
  <r>
    <n v="202008080020"/>
    <x v="21"/>
  </r>
  <r>
    <n v="202008090008"/>
    <x v="6"/>
  </r>
  <r>
    <n v="202008090009"/>
    <x v="6"/>
  </r>
  <r>
    <n v="202008090010"/>
    <x v="14"/>
  </r>
  <r>
    <n v="202008090029"/>
    <x v="21"/>
  </r>
  <r>
    <n v="202008090030"/>
    <x v="21"/>
  </r>
  <r>
    <n v="202008090034"/>
    <x v="21"/>
  </r>
  <r>
    <n v="202008090039"/>
    <x v="21"/>
  </r>
  <r>
    <n v="202008090040"/>
    <x v="21"/>
  </r>
  <r>
    <n v="202008090042"/>
    <x v="14"/>
  </r>
  <r>
    <n v="202008100007"/>
    <x v="14"/>
  </r>
  <r>
    <n v="202008100019"/>
    <x v="21"/>
  </r>
  <r>
    <n v="202008110014"/>
    <x v="12"/>
  </r>
  <r>
    <n v="202008110024"/>
    <x v="14"/>
  </r>
  <r>
    <n v="202008110025"/>
    <x v="14"/>
  </r>
  <r>
    <n v="202008110035"/>
    <x v="12"/>
  </r>
  <r>
    <n v="202008110036"/>
    <x v="12"/>
  </r>
  <r>
    <n v="202008110037"/>
    <x v="14"/>
  </r>
  <r>
    <n v="202008120022"/>
    <x v="6"/>
  </r>
  <r>
    <n v="202008120023"/>
    <x v="6"/>
  </r>
  <r>
    <n v="202008120026"/>
    <x v="21"/>
  </r>
  <r>
    <n v="202008120028"/>
    <x v="21"/>
  </r>
  <r>
    <n v="202008120031"/>
    <x v="21"/>
  </r>
  <r>
    <n v="202008130007"/>
    <x v="12"/>
  </r>
  <r>
    <n v="202008130024"/>
    <x v="15"/>
  </r>
  <r>
    <n v="202008130025"/>
    <x v="15"/>
  </r>
  <r>
    <n v="202008130028"/>
    <x v="14"/>
  </r>
  <r>
    <n v="202008130034"/>
    <x v="21"/>
  </r>
  <r>
    <n v="202008130040"/>
    <x v="14"/>
  </r>
  <r>
    <n v="202008130041"/>
    <x v="14"/>
  </r>
  <r>
    <n v="202008130046"/>
    <x v="8"/>
  </r>
  <r>
    <n v="202008140018"/>
    <x v="6"/>
  </r>
  <r>
    <n v="202008140020"/>
    <x v="14"/>
  </r>
  <r>
    <n v="202008140021"/>
    <x v="14"/>
  </r>
  <r>
    <n v="202008140023"/>
    <x v="14"/>
  </r>
  <r>
    <n v="202008140026"/>
    <x v="21"/>
  </r>
  <r>
    <n v="202008140028"/>
    <x v="12"/>
  </r>
  <r>
    <n v="202008150005"/>
    <x v="21"/>
  </r>
  <r>
    <n v="202008150007"/>
    <x v="21"/>
  </r>
  <r>
    <n v="202008150010"/>
    <x v="14"/>
  </r>
  <r>
    <n v="202008150018"/>
    <x v="21"/>
  </r>
  <r>
    <n v="202008150019"/>
    <x v="21"/>
  </r>
  <r>
    <n v="202008150020"/>
    <x v="21"/>
  </r>
  <r>
    <n v="202008150021"/>
    <x v="21"/>
  </r>
  <r>
    <n v="202008150022"/>
    <x v="21"/>
  </r>
  <r>
    <n v="202008150029"/>
    <x v="18"/>
  </r>
  <r>
    <n v="202008150030"/>
    <x v="12"/>
  </r>
  <r>
    <n v="202008160010"/>
    <x v="14"/>
  </r>
  <r>
    <n v="202008160012"/>
    <x v="6"/>
  </r>
  <r>
    <n v="202008160013"/>
    <x v="6"/>
  </r>
  <r>
    <n v="202008160014"/>
    <x v="6"/>
  </r>
  <r>
    <n v="202008160015"/>
    <x v="6"/>
  </r>
  <r>
    <n v="202008160016"/>
    <x v="15"/>
  </r>
  <r>
    <n v="202008160018"/>
    <x v="14"/>
  </r>
  <r>
    <n v="202008160019"/>
    <x v="14"/>
  </r>
  <r>
    <n v="202008170011"/>
    <x v="8"/>
  </r>
  <r>
    <n v="202008170012"/>
    <x v="12"/>
  </r>
  <r>
    <n v="202008170013"/>
    <x v="6"/>
  </r>
  <r>
    <n v="202008170015"/>
    <x v="15"/>
  </r>
  <r>
    <n v="202008170019"/>
    <x v="14"/>
  </r>
  <r>
    <n v="202008170022"/>
    <x v="14"/>
  </r>
  <r>
    <n v="202008170023"/>
    <x v="14"/>
  </r>
  <r>
    <n v="202008170028"/>
    <x v="8"/>
  </r>
  <r>
    <n v="202008170030"/>
    <x v="21"/>
  </r>
  <r>
    <n v="202008170032"/>
    <x v="21"/>
  </r>
  <r>
    <n v="202008170033"/>
    <x v="21"/>
  </r>
  <r>
    <n v="202008170034"/>
    <x v="21"/>
  </r>
  <r>
    <n v="202008170036"/>
    <x v="21"/>
  </r>
  <r>
    <n v="202008170037"/>
    <x v="12"/>
  </r>
  <r>
    <n v="202008170038"/>
    <x v="8"/>
  </r>
  <r>
    <n v="202008180010"/>
    <x v="12"/>
  </r>
  <r>
    <n v="202008180013"/>
    <x v="14"/>
  </r>
  <r>
    <n v="202008180014"/>
    <x v="12"/>
  </r>
  <r>
    <n v="202008180022"/>
    <x v="6"/>
  </r>
  <r>
    <n v="202008180023"/>
    <x v="6"/>
  </r>
  <r>
    <n v="202008180024"/>
    <x v="12"/>
  </r>
  <r>
    <n v="202008180025"/>
    <x v="12"/>
  </r>
  <r>
    <n v="202008180031"/>
    <x v="21"/>
  </r>
  <r>
    <n v="202008180036"/>
    <x v="21"/>
  </r>
  <r>
    <n v="202008180037"/>
    <x v="12"/>
  </r>
  <r>
    <n v="202008190017"/>
    <x v="14"/>
  </r>
  <r>
    <n v="202008190018"/>
    <x v="14"/>
  </r>
  <r>
    <n v="202008190021"/>
    <x v="21"/>
  </r>
  <r>
    <n v="202008190023"/>
    <x v="8"/>
  </r>
  <r>
    <n v="202008190032"/>
    <x v="12"/>
  </r>
  <r>
    <n v="202008200012"/>
    <x v="14"/>
  </r>
  <r>
    <n v="202008200013"/>
    <x v="14"/>
  </r>
  <r>
    <n v="202008200014"/>
    <x v="14"/>
  </r>
  <r>
    <n v="202008200015"/>
    <x v="14"/>
  </r>
  <r>
    <n v="202008200018"/>
    <x v="8"/>
  </r>
  <r>
    <n v="202008200019"/>
    <x v="8"/>
  </r>
  <r>
    <n v="202008200020"/>
    <x v="15"/>
  </r>
  <r>
    <n v="202008200021"/>
    <x v="14"/>
  </r>
  <r>
    <n v="202008200023"/>
    <x v="12"/>
  </r>
  <r>
    <n v="202008200024"/>
    <x v="21"/>
  </r>
  <r>
    <n v="202008200025"/>
    <x v="21"/>
  </r>
  <r>
    <n v="202008200026"/>
    <x v="21"/>
  </r>
  <r>
    <n v="202008200027"/>
    <x v="21"/>
  </r>
  <r>
    <n v="202008200028"/>
    <x v="14"/>
  </r>
  <r>
    <n v="202008200029"/>
    <x v="14"/>
  </r>
  <r>
    <n v="202008210011"/>
    <x v="14"/>
  </r>
  <r>
    <n v="202008210018"/>
    <x v="6"/>
  </r>
  <r>
    <n v="202008210019"/>
    <x v="6"/>
  </r>
  <r>
    <n v="202008210024"/>
    <x v="14"/>
  </r>
  <r>
    <n v="202008210025"/>
    <x v="6"/>
  </r>
  <r>
    <n v="202008210026"/>
    <x v="6"/>
  </r>
  <r>
    <n v="202008210027"/>
    <x v="6"/>
  </r>
  <r>
    <n v="202008210032"/>
    <x v="21"/>
  </r>
  <r>
    <n v="202008210036"/>
    <x v="12"/>
  </r>
  <r>
    <n v="202008210048"/>
    <x v="2"/>
  </r>
  <r>
    <n v="202008220004"/>
    <x v="14"/>
  </r>
  <r>
    <n v="202008220010"/>
    <x v="14"/>
  </r>
  <r>
    <n v="202008220013"/>
    <x v="15"/>
  </r>
  <r>
    <n v="202008220014"/>
    <x v="15"/>
  </r>
  <r>
    <n v="202008220019"/>
    <x v="12"/>
  </r>
  <r>
    <n v="202008220026"/>
    <x v="14"/>
  </r>
  <r>
    <n v="202008220027"/>
    <x v="14"/>
  </r>
  <r>
    <n v="202008230014"/>
    <x v="14"/>
  </r>
  <r>
    <n v="202008230015"/>
    <x v="14"/>
  </r>
  <r>
    <n v="202008230017"/>
    <x v="21"/>
  </r>
  <r>
    <n v="202008240007"/>
    <x v="12"/>
  </r>
  <r>
    <n v="202008240008"/>
    <x v="14"/>
  </r>
  <r>
    <n v="202008240018"/>
    <x v="14"/>
  </r>
  <r>
    <n v="202008240019"/>
    <x v="14"/>
  </r>
  <r>
    <n v="202008240021"/>
    <x v="14"/>
  </r>
  <r>
    <n v="202008240022"/>
    <x v="6"/>
  </r>
  <r>
    <n v="202008240029"/>
    <x v="14"/>
  </r>
  <r>
    <n v="202008240030"/>
    <x v="21"/>
  </r>
  <r>
    <n v="202008240031"/>
    <x v="21"/>
  </r>
  <r>
    <n v="202008240032"/>
    <x v="6"/>
  </r>
  <r>
    <n v="202008240033"/>
    <x v="21"/>
  </r>
  <r>
    <n v="202008250010"/>
    <x v="12"/>
  </r>
  <r>
    <n v="202008250016"/>
    <x v="14"/>
  </r>
  <r>
    <n v="202008250017"/>
    <x v="6"/>
  </r>
  <r>
    <n v="202008250019"/>
    <x v="6"/>
  </r>
  <r>
    <n v="202008250026"/>
    <x v="14"/>
  </r>
  <r>
    <n v="202008260006"/>
    <x v="14"/>
  </r>
  <r>
    <n v="202008260009"/>
    <x v="14"/>
  </r>
  <r>
    <n v="202008260010"/>
    <x v="14"/>
  </r>
  <r>
    <n v="202008260012"/>
    <x v="14"/>
  </r>
  <r>
    <n v="202008260018"/>
    <x v="21"/>
  </r>
  <r>
    <n v="202008260020"/>
    <x v="14"/>
  </r>
  <r>
    <n v="202008260028"/>
    <x v="14"/>
  </r>
  <r>
    <n v="202008270012"/>
    <x v="15"/>
  </r>
  <r>
    <n v="202008270013"/>
    <x v="14"/>
  </r>
  <r>
    <n v="202008270014"/>
    <x v="14"/>
  </r>
  <r>
    <n v="202008270026"/>
    <x v="12"/>
  </r>
  <r>
    <n v="202008270027"/>
    <x v="8"/>
  </r>
  <r>
    <n v="202008270028"/>
    <x v="21"/>
  </r>
  <r>
    <n v="202008270030"/>
    <x v="21"/>
  </r>
  <r>
    <n v="202008280010"/>
    <x v="15"/>
  </r>
  <r>
    <n v="202008280020"/>
    <x v="21"/>
  </r>
  <r>
    <n v="202008280025"/>
    <x v="21"/>
  </r>
  <r>
    <n v="202008280030"/>
    <x v="14"/>
  </r>
  <r>
    <n v="202008280031"/>
    <x v="14"/>
  </r>
  <r>
    <n v="202008280032"/>
    <x v="12"/>
  </r>
  <r>
    <n v="202008290006"/>
    <x v="14"/>
  </r>
  <r>
    <n v="202008290007"/>
    <x v="14"/>
  </r>
  <r>
    <n v="202008290014"/>
    <x v="14"/>
  </r>
  <r>
    <n v="202008300005"/>
    <x v="15"/>
  </r>
  <r>
    <n v="202008300006"/>
    <x v="21"/>
  </r>
  <r>
    <n v="202008300007"/>
    <x v="15"/>
  </r>
  <r>
    <n v="202008300010"/>
    <x v="14"/>
  </r>
  <r>
    <n v="202008300015"/>
    <x v="21"/>
  </r>
  <r>
    <n v="202008300016"/>
    <x v="1"/>
  </r>
  <r>
    <n v="202008310011"/>
    <x v="21"/>
  </r>
  <r>
    <n v="202008310016"/>
    <x v="21"/>
  </r>
  <r>
    <n v="202008310024"/>
    <x v="12"/>
  </r>
  <r>
    <n v="202008310025"/>
    <x v="14"/>
  </r>
  <r>
    <n v="202008310030"/>
    <x v="14"/>
  </r>
  <r>
    <n v="202008310031"/>
    <x v="14"/>
  </r>
  <r>
    <n v="202008310032"/>
    <x v="14"/>
  </r>
  <r>
    <n v="202009010011"/>
    <x v="14"/>
  </r>
  <r>
    <n v="202009010012"/>
    <x v="14"/>
  </r>
  <r>
    <n v="202009010013"/>
    <x v="15"/>
  </r>
  <r>
    <n v="202009010014"/>
    <x v="18"/>
  </r>
  <r>
    <n v="202009010017"/>
    <x v="21"/>
  </r>
  <r>
    <n v="202009010018"/>
    <x v="12"/>
  </r>
  <r>
    <n v="202009010026"/>
    <x v="6"/>
  </r>
  <r>
    <n v="202009020011"/>
    <x v="14"/>
  </r>
  <r>
    <n v="202009020012"/>
    <x v="14"/>
  </r>
  <r>
    <n v="202009020014"/>
    <x v="14"/>
  </r>
  <r>
    <n v="202009020015"/>
    <x v="14"/>
  </r>
  <r>
    <n v="202009020016"/>
    <x v="8"/>
  </r>
  <r>
    <n v="202009020023"/>
    <x v="21"/>
  </r>
  <r>
    <n v="202009020024"/>
    <x v="21"/>
  </r>
  <r>
    <n v="202009030005"/>
    <x v="21"/>
  </r>
  <r>
    <n v="202009030007"/>
    <x v="21"/>
  </r>
  <r>
    <n v="202009030008"/>
    <x v="21"/>
  </r>
  <r>
    <n v="202009030009"/>
    <x v="21"/>
  </r>
  <r>
    <n v="202009030010"/>
    <x v="14"/>
  </r>
  <r>
    <n v="202009030013"/>
    <x v="14"/>
  </r>
  <r>
    <n v="202009030015"/>
    <x v="21"/>
  </r>
  <r>
    <n v="202009030016"/>
    <x v="21"/>
  </r>
  <r>
    <n v="202009030025"/>
    <x v="12"/>
  </r>
  <r>
    <n v="202009040006"/>
    <x v="21"/>
  </r>
  <r>
    <n v="202009040007"/>
    <x v="21"/>
  </r>
  <r>
    <n v="202009040008"/>
    <x v="21"/>
  </r>
  <r>
    <n v="202009040015"/>
    <x v="21"/>
  </r>
  <r>
    <n v="202009040017"/>
    <x v="21"/>
  </r>
  <r>
    <n v="202009040022"/>
    <x v="21"/>
  </r>
  <r>
    <n v="202009050008"/>
    <x v="14"/>
  </r>
  <r>
    <n v="202009050016"/>
    <x v="21"/>
  </r>
  <r>
    <n v="202009050025"/>
    <x v="21"/>
  </r>
  <r>
    <n v="202009050026"/>
    <x v="21"/>
  </r>
  <r>
    <n v="202009050038"/>
    <x v="21"/>
  </r>
  <r>
    <n v="202009060005"/>
    <x v="14"/>
  </r>
  <r>
    <n v="202009060007"/>
    <x v="17"/>
  </r>
  <r>
    <n v="202009060023"/>
    <x v="21"/>
  </r>
  <r>
    <n v="202009060025"/>
    <x v="21"/>
  </r>
  <r>
    <n v="202009060026"/>
    <x v="21"/>
  </r>
  <r>
    <n v="202009060027"/>
    <x v="21"/>
  </r>
  <r>
    <n v="202009060028"/>
    <x v="21"/>
  </r>
  <r>
    <n v="202009060039"/>
    <x v="12"/>
  </r>
  <r>
    <n v="202009060045"/>
    <x v="14"/>
  </r>
  <r>
    <n v="202009060049"/>
    <x v="14"/>
  </r>
  <r>
    <n v="202009070010"/>
    <x v="15"/>
  </r>
  <r>
    <n v="202009070011"/>
    <x v="14"/>
  </r>
  <r>
    <n v="202009070020"/>
    <x v="6"/>
  </r>
  <r>
    <n v="202009070024"/>
    <x v="21"/>
  </r>
  <r>
    <n v="202009070025"/>
    <x v="21"/>
  </r>
  <r>
    <n v="202009070033"/>
    <x v="21"/>
  </r>
  <r>
    <n v="202009070041"/>
    <x v="14"/>
  </r>
  <r>
    <n v="202009080007"/>
    <x v="15"/>
  </r>
  <r>
    <n v="202009080017"/>
    <x v="21"/>
  </r>
  <r>
    <n v="202009080018"/>
    <x v="21"/>
  </r>
  <r>
    <n v="202009080023"/>
    <x v="21"/>
  </r>
  <r>
    <n v="202009080024"/>
    <x v="14"/>
  </r>
  <r>
    <n v="202009080029"/>
    <x v="21"/>
  </r>
  <r>
    <n v="202009080030"/>
    <x v="21"/>
  </r>
  <r>
    <n v="202009080039"/>
    <x v="14"/>
  </r>
  <r>
    <n v="202009090021"/>
    <x v="21"/>
  </r>
  <r>
    <n v="202009090022"/>
    <x v="21"/>
  </r>
  <r>
    <n v="202009090023"/>
    <x v="15"/>
  </r>
  <r>
    <n v="202009100010"/>
    <x v="14"/>
  </r>
  <r>
    <n v="202009100012"/>
    <x v="15"/>
  </r>
  <r>
    <n v="202009100020"/>
    <x v="21"/>
  </r>
  <r>
    <n v="202009100021"/>
    <x v="21"/>
  </r>
  <r>
    <n v="202009100022"/>
    <x v="21"/>
  </r>
  <r>
    <n v="202009100043"/>
    <x v="12"/>
  </r>
  <r>
    <n v="202009100045"/>
    <x v="14"/>
  </r>
  <r>
    <n v="202009110024"/>
    <x v="21"/>
  </r>
  <r>
    <n v="202009110025"/>
    <x v="21"/>
  </r>
  <r>
    <n v="202009110036"/>
    <x v="12"/>
  </r>
  <r>
    <n v="202009110042"/>
    <x v="21"/>
  </r>
  <r>
    <n v="202009110048"/>
    <x v="12"/>
  </r>
  <r>
    <n v="202009120012"/>
    <x v="21"/>
  </r>
  <r>
    <n v="202009120013"/>
    <x v="21"/>
  </r>
  <r>
    <n v="202009120017"/>
    <x v="12"/>
  </r>
  <r>
    <n v="202009120018"/>
    <x v="12"/>
  </r>
  <r>
    <n v="202009120023"/>
    <x v="21"/>
  </r>
  <r>
    <n v="202009120024"/>
    <x v="21"/>
  </r>
  <r>
    <n v="202009120025"/>
    <x v="21"/>
  </r>
  <r>
    <n v="202009120026"/>
    <x v="21"/>
  </r>
  <r>
    <n v="202009120027"/>
    <x v="14"/>
  </r>
  <r>
    <n v="202009130009"/>
    <x v="14"/>
  </r>
  <r>
    <n v="202009130011"/>
    <x v="14"/>
  </r>
  <r>
    <n v="202009130016"/>
    <x v="14"/>
  </r>
  <r>
    <n v="202009130022"/>
    <x v="21"/>
  </r>
  <r>
    <n v="202009130023"/>
    <x v="21"/>
  </r>
  <r>
    <n v="202009130024"/>
    <x v="14"/>
  </r>
  <r>
    <n v="202009130025"/>
    <x v="21"/>
  </r>
  <r>
    <n v="202009130026"/>
    <x v="21"/>
  </r>
  <r>
    <n v="202009130027"/>
    <x v="21"/>
  </r>
  <r>
    <n v="202009130033"/>
    <x v="21"/>
  </r>
  <r>
    <n v="202009140008"/>
    <x v="12"/>
  </r>
  <r>
    <n v="202009140009"/>
    <x v="12"/>
  </r>
  <r>
    <n v="202009140012"/>
    <x v="14"/>
  </r>
  <r>
    <n v="202009140013"/>
    <x v="14"/>
  </r>
  <r>
    <n v="202009140014"/>
    <x v="14"/>
  </r>
  <r>
    <n v="202009140015"/>
    <x v="6"/>
  </r>
  <r>
    <n v="202009140016"/>
    <x v="6"/>
  </r>
  <r>
    <n v="202009140024"/>
    <x v="21"/>
  </r>
  <r>
    <n v="202009140039"/>
    <x v="18"/>
  </r>
  <r>
    <n v="202009150012"/>
    <x v="14"/>
  </r>
  <r>
    <n v="202009150020"/>
    <x v="21"/>
  </r>
  <r>
    <n v="202009150021"/>
    <x v="21"/>
  </r>
  <r>
    <n v="202009150022"/>
    <x v="21"/>
  </r>
  <r>
    <n v="202009150025"/>
    <x v="14"/>
  </r>
  <r>
    <n v="202009150026"/>
    <x v="14"/>
  </r>
  <r>
    <n v="202009150027"/>
    <x v="21"/>
  </r>
  <r>
    <n v="202009150028"/>
    <x v="21"/>
  </r>
  <r>
    <n v="202009150029"/>
    <x v="21"/>
  </r>
  <r>
    <n v="202009160007"/>
    <x v="14"/>
  </r>
  <r>
    <n v="202009160012"/>
    <x v="14"/>
  </r>
  <r>
    <n v="202009160020"/>
    <x v="21"/>
  </r>
  <r>
    <n v="202009170016"/>
    <x v="14"/>
  </r>
  <r>
    <n v="202009170017"/>
    <x v="21"/>
  </r>
  <r>
    <n v="202009170018"/>
    <x v="21"/>
  </r>
  <r>
    <n v="202009170019"/>
    <x v="14"/>
  </r>
  <r>
    <n v="202009170020"/>
    <x v="12"/>
  </r>
  <r>
    <n v="202009170021"/>
    <x v="12"/>
  </r>
  <r>
    <n v="202009170027"/>
    <x v="21"/>
  </r>
  <r>
    <n v="202009170029"/>
    <x v="15"/>
  </r>
  <r>
    <n v="202009170037"/>
    <x v="12"/>
  </r>
  <r>
    <n v="202009170041"/>
    <x v="14"/>
  </r>
  <r>
    <n v="202009170042"/>
    <x v="14"/>
  </r>
  <r>
    <n v="202009170047"/>
    <x v="12"/>
  </r>
  <r>
    <n v="202009170048"/>
    <x v="14"/>
  </r>
  <r>
    <n v="202009170049"/>
    <x v="14"/>
  </r>
  <r>
    <n v="202009180011"/>
    <x v="12"/>
  </r>
  <r>
    <n v="202009180013"/>
    <x v="12"/>
  </r>
  <r>
    <n v="202009180020"/>
    <x v="21"/>
  </r>
  <r>
    <n v="202009180022"/>
    <x v="14"/>
  </r>
  <r>
    <n v="202009180024"/>
    <x v="14"/>
  </r>
  <r>
    <n v="202009180025"/>
    <x v="14"/>
  </r>
  <r>
    <n v="202009180026"/>
    <x v="14"/>
  </r>
  <r>
    <n v="202009180027"/>
    <x v="14"/>
  </r>
  <r>
    <n v="202009180035"/>
    <x v="14"/>
  </r>
  <r>
    <n v="202009190016"/>
    <x v="15"/>
  </r>
  <r>
    <n v="202009190030"/>
    <x v="14"/>
  </r>
  <r>
    <n v="202009190031"/>
    <x v="14"/>
  </r>
  <r>
    <n v="202009190033"/>
    <x v="12"/>
  </r>
  <r>
    <n v="202009190034"/>
    <x v="12"/>
  </r>
  <r>
    <n v="202009200011"/>
    <x v="14"/>
  </r>
  <r>
    <n v="202009200021"/>
    <x v="21"/>
  </r>
  <r>
    <n v="202009200041"/>
    <x v="14"/>
  </r>
  <r>
    <n v="202009210010"/>
    <x v="21"/>
  </r>
  <r>
    <n v="202009210020"/>
    <x v="14"/>
  </r>
  <r>
    <n v="202009210024"/>
    <x v="15"/>
  </r>
  <r>
    <n v="202009210030"/>
    <x v="21"/>
  </r>
  <r>
    <n v="202009210034"/>
    <x v="14"/>
  </r>
  <r>
    <n v="202009210035"/>
    <x v="14"/>
  </r>
  <r>
    <n v="202009220013"/>
    <x v="14"/>
  </r>
  <r>
    <n v="202009230014"/>
    <x v="14"/>
  </r>
  <r>
    <n v="202009230015"/>
    <x v="21"/>
  </r>
  <r>
    <n v="202009230022"/>
    <x v="14"/>
  </r>
  <r>
    <n v="202009230023"/>
    <x v="14"/>
  </r>
  <r>
    <n v="202009240015"/>
    <x v="8"/>
  </r>
  <r>
    <n v="202009240028"/>
    <x v="12"/>
  </r>
  <r>
    <n v="202009250006"/>
    <x v="14"/>
  </r>
  <r>
    <n v="202009250007"/>
    <x v="14"/>
  </r>
  <r>
    <n v="202009250009"/>
    <x v="21"/>
  </r>
  <r>
    <n v="202009250012"/>
    <x v="21"/>
  </r>
  <r>
    <n v="202009250014"/>
    <x v="21"/>
  </r>
  <r>
    <n v="202009260005"/>
    <x v="12"/>
  </r>
  <r>
    <n v="202009260009"/>
    <x v="14"/>
  </r>
  <r>
    <n v="202009260011"/>
    <x v="12"/>
  </r>
  <r>
    <n v="202009260015"/>
    <x v="15"/>
  </r>
  <r>
    <n v="202009260019"/>
    <x v="21"/>
  </r>
  <r>
    <n v="202009260020"/>
    <x v="21"/>
  </r>
  <r>
    <n v="202009260026"/>
    <x v="8"/>
  </r>
  <r>
    <n v="202009270009"/>
    <x v="12"/>
  </r>
  <r>
    <n v="202009270010"/>
    <x v="14"/>
  </r>
  <r>
    <n v="202009270011"/>
    <x v="14"/>
  </r>
  <r>
    <n v="202009270013"/>
    <x v="2"/>
  </r>
  <r>
    <n v="202009270015"/>
    <x v="15"/>
  </r>
  <r>
    <n v="202009270021"/>
    <x v="21"/>
  </r>
  <r>
    <n v="202009270031"/>
    <x v="14"/>
  </r>
  <r>
    <n v="202009280007"/>
    <x v="14"/>
  </r>
  <r>
    <n v="202009280008"/>
    <x v="14"/>
  </r>
  <r>
    <n v="202009280013"/>
    <x v="21"/>
  </r>
  <r>
    <n v="202009280035"/>
    <x v="12"/>
  </r>
  <r>
    <n v="202009300009"/>
    <x v="14"/>
  </r>
  <r>
    <n v="202009300011"/>
    <x v="14"/>
  </r>
  <r>
    <n v="202009300012"/>
    <x v="14"/>
  </r>
  <r>
    <n v="202009300013"/>
    <x v="14"/>
  </r>
  <r>
    <n v="202010010006"/>
    <x v="14"/>
  </r>
  <r>
    <n v="202010010015"/>
    <x v="12"/>
  </r>
  <r>
    <n v="202010010018"/>
    <x v="14"/>
  </r>
  <r>
    <n v="202010010020"/>
    <x v="14"/>
  </r>
  <r>
    <n v="202010020016"/>
    <x v="21"/>
  </r>
  <r>
    <n v="202010030006"/>
    <x v="12"/>
  </r>
  <r>
    <n v="202010030014"/>
    <x v="14"/>
  </r>
  <r>
    <n v="202010030015"/>
    <x v="14"/>
  </r>
  <r>
    <n v="202010030017"/>
    <x v="21"/>
  </r>
  <r>
    <n v="202010030022"/>
    <x v="21"/>
  </r>
  <r>
    <n v="202010030025"/>
    <x v="21"/>
  </r>
  <r>
    <n v="202010040005"/>
    <x v="21"/>
  </r>
  <r>
    <n v="202010040007"/>
    <x v="14"/>
  </r>
  <r>
    <n v="202010040008"/>
    <x v="14"/>
  </r>
  <r>
    <n v="202010040016"/>
    <x v="15"/>
  </r>
  <r>
    <n v="202010040019"/>
    <x v="21"/>
  </r>
  <r>
    <n v="202010040026"/>
    <x v="21"/>
  </r>
  <r>
    <n v="202010040027"/>
    <x v="21"/>
  </r>
  <r>
    <n v="202010050009"/>
    <x v="14"/>
  </r>
  <r>
    <n v="202010050010"/>
    <x v="14"/>
  </r>
  <r>
    <n v="202010050011"/>
    <x v="14"/>
  </r>
  <r>
    <n v="202010050014"/>
    <x v="14"/>
  </r>
  <r>
    <n v="202010050017"/>
    <x v="12"/>
  </r>
  <r>
    <n v="202010050018"/>
    <x v="12"/>
  </r>
  <r>
    <n v="202010050019"/>
    <x v="8"/>
  </r>
  <r>
    <n v="202010050020"/>
    <x v="14"/>
  </r>
  <r>
    <n v="202010050021"/>
    <x v="21"/>
  </r>
  <r>
    <n v="202010050023"/>
    <x v="8"/>
  </r>
  <r>
    <n v="202010050025"/>
    <x v="21"/>
  </r>
  <r>
    <n v="202010050026"/>
    <x v="21"/>
  </r>
  <r>
    <n v="202010050030"/>
    <x v="6"/>
  </r>
  <r>
    <n v="202010060010"/>
    <x v="12"/>
  </r>
  <r>
    <n v="202010060020"/>
    <x v="21"/>
  </r>
  <r>
    <n v="202010060021"/>
    <x v="15"/>
  </r>
  <r>
    <n v="202010060022"/>
    <x v="21"/>
  </r>
  <r>
    <n v="202010060023"/>
    <x v="21"/>
  </r>
  <r>
    <n v="202010060024"/>
    <x v="21"/>
  </r>
  <r>
    <n v="202010060025"/>
    <x v="21"/>
  </r>
  <r>
    <n v="202010060026"/>
    <x v="21"/>
  </r>
  <r>
    <n v="202010060029"/>
    <x v="21"/>
  </r>
  <r>
    <n v="202010060031"/>
    <x v="21"/>
  </r>
  <r>
    <n v="202010060032"/>
    <x v="21"/>
  </r>
  <r>
    <n v="202010060033"/>
    <x v="21"/>
  </r>
  <r>
    <n v="202010070007"/>
    <x v="14"/>
  </r>
  <r>
    <n v="202010070013"/>
    <x v="12"/>
  </r>
  <r>
    <n v="202010070018"/>
    <x v="21"/>
  </r>
  <r>
    <n v="202010070022"/>
    <x v="21"/>
  </r>
  <r>
    <n v="202010070023"/>
    <x v="21"/>
  </r>
  <r>
    <n v="202010070024"/>
    <x v="21"/>
  </r>
  <r>
    <n v="202010070027"/>
    <x v="21"/>
  </r>
  <r>
    <n v="202010080008"/>
    <x v="14"/>
  </r>
  <r>
    <n v="202010080017"/>
    <x v="21"/>
  </r>
  <r>
    <n v="202010080018"/>
    <x v="14"/>
  </r>
  <r>
    <n v="202010090003"/>
    <x v="12"/>
  </r>
  <r>
    <n v="202010090004"/>
    <x v="14"/>
  </r>
  <r>
    <n v="202010090006"/>
    <x v="12"/>
  </r>
  <r>
    <n v="202010090019"/>
    <x v="12"/>
  </r>
  <r>
    <n v="202010100012"/>
    <x v="14"/>
  </r>
  <r>
    <n v="202010100026"/>
    <x v="15"/>
  </r>
  <r>
    <n v="202010100028"/>
    <x v="1"/>
  </r>
  <r>
    <n v="202010100029"/>
    <x v="1"/>
  </r>
  <r>
    <n v="202010100039"/>
    <x v="12"/>
  </r>
  <r>
    <n v="202010110008"/>
    <x v="14"/>
  </r>
  <r>
    <n v="202010110010"/>
    <x v="15"/>
  </r>
  <r>
    <n v="202010110013"/>
    <x v="1"/>
  </r>
  <r>
    <n v="202010110014"/>
    <x v="21"/>
  </r>
  <r>
    <n v="202010110015"/>
    <x v="21"/>
  </r>
  <r>
    <n v="202010110016"/>
    <x v="21"/>
  </r>
  <r>
    <n v="202010120008"/>
    <x v="12"/>
  </r>
  <r>
    <n v="202010120010"/>
    <x v="3"/>
  </r>
  <r>
    <n v="202010120012"/>
    <x v="1"/>
  </r>
  <r>
    <n v="202010130010"/>
    <x v="14"/>
  </r>
  <r>
    <n v="202010130011"/>
    <x v="14"/>
  </r>
  <r>
    <n v="202010130013"/>
    <x v="21"/>
  </r>
  <r>
    <n v="202010130024"/>
    <x v="21"/>
  </r>
  <r>
    <n v="202010140010"/>
    <x v="1"/>
  </r>
  <r>
    <n v="202010140019"/>
    <x v="14"/>
  </r>
  <r>
    <n v="202010140020"/>
    <x v="14"/>
  </r>
  <r>
    <n v="202010140021"/>
    <x v="14"/>
  </r>
  <r>
    <n v="202010140034"/>
    <x v="1"/>
  </r>
  <r>
    <n v="202010140040"/>
    <x v="12"/>
  </r>
  <r>
    <n v="202010150007"/>
    <x v="14"/>
  </r>
  <r>
    <n v="202010150008"/>
    <x v="14"/>
  </r>
  <r>
    <n v="202010150021"/>
    <x v="14"/>
  </r>
  <r>
    <n v="202010150029"/>
    <x v="12"/>
  </r>
  <r>
    <n v="202010160009"/>
    <x v="14"/>
  </r>
  <r>
    <n v="202010170006"/>
    <x v="14"/>
  </r>
  <r>
    <n v="202010170007"/>
    <x v="14"/>
  </r>
  <r>
    <n v="202010170009"/>
    <x v="14"/>
  </r>
  <r>
    <n v="202010170023"/>
    <x v="21"/>
  </r>
  <r>
    <n v="202010170024"/>
    <x v="21"/>
  </r>
  <r>
    <n v="202010170025"/>
    <x v="21"/>
  </r>
  <r>
    <n v="202010170033"/>
    <x v="12"/>
  </r>
  <r>
    <n v="202010170035"/>
    <x v="12"/>
  </r>
  <r>
    <n v="202010180013"/>
    <x v="14"/>
  </r>
  <r>
    <n v="202010180014"/>
    <x v="14"/>
  </r>
  <r>
    <n v="202010180015"/>
    <x v="14"/>
  </r>
  <r>
    <n v="202010180026"/>
    <x v="12"/>
  </r>
  <r>
    <n v="202010180031"/>
    <x v="21"/>
  </r>
  <r>
    <n v="202010190009"/>
    <x v="14"/>
  </r>
  <r>
    <n v="202010190012"/>
    <x v="21"/>
  </r>
  <r>
    <n v="202010190021"/>
    <x v="21"/>
  </r>
  <r>
    <n v="202010190022"/>
    <x v="14"/>
  </r>
  <r>
    <n v="202010200011"/>
    <x v="14"/>
  </r>
  <r>
    <n v="202010200012"/>
    <x v="14"/>
  </r>
  <r>
    <n v="202010200013"/>
    <x v="14"/>
  </r>
  <r>
    <n v="202010200014"/>
    <x v="12"/>
  </r>
  <r>
    <n v="202010200022"/>
    <x v="21"/>
  </r>
  <r>
    <n v="202010200024"/>
    <x v="21"/>
  </r>
  <r>
    <n v="202010200025"/>
    <x v="18"/>
  </r>
  <r>
    <n v="202010200026"/>
    <x v="1"/>
  </r>
  <r>
    <n v="202010200032"/>
    <x v="21"/>
  </r>
  <r>
    <n v="202010200036"/>
    <x v="6"/>
  </r>
  <r>
    <n v="202010210009"/>
    <x v="14"/>
  </r>
  <r>
    <n v="202010210010"/>
    <x v="14"/>
  </r>
  <r>
    <n v="202010210021"/>
    <x v="21"/>
  </r>
  <r>
    <n v="202010210022"/>
    <x v="21"/>
  </r>
  <r>
    <n v="202010220004"/>
    <x v="12"/>
  </r>
  <r>
    <n v="202010220005"/>
    <x v="14"/>
  </r>
  <r>
    <n v="202010220015"/>
    <x v="6"/>
  </r>
  <r>
    <n v="202010230010"/>
    <x v="14"/>
  </r>
  <r>
    <n v="202010230015"/>
    <x v="1"/>
  </r>
  <r>
    <n v="202010230018"/>
    <x v="21"/>
  </r>
  <r>
    <n v="202010230024"/>
    <x v="15"/>
  </r>
  <r>
    <n v="202010230025"/>
    <x v="15"/>
  </r>
  <r>
    <n v="202010230026"/>
    <x v="14"/>
  </r>
  <r>
    <n v="202010240007"/>
    <x v="14"/>
  </r>
  <r>
    <n v="202010240013"/>
    <x v="21"/>
  </r>
  <r>
    <n v="202010240014"/>
    <x v="21"/>
  </r>
  <r>
    <n v="202010240015"/>
    <x v="1"/>
  </r>
  <r>
    <n v="202010240024"/>
    <x v="15"/>
  </r>
  <r>
    <n v="202010240027"/>
    <x v="21"/>
  </r>
  <r>
    <n v="202010240028"/>
    <x v="21"/>
  </r>
  <r>
    <n v="202010240029"/>
    <x v="21"/>
  </r>
  <r>
    <n v="202010240030"/>
    <x v="21"/>
  </r>
  <r>
    <n v="202010250011"/>
    <x v="14"/>
  </r>
  <r>
    <n v="202010250013"/>
    <x v="14"/>
  </r>
  <r>
    <n v="202010250014"/>
    <x v="14"/>
  </r>
  <r>
    <n v="202010250024"/>
    <x v="15"/>
  </r>
  <r>
    <n v="202010250025"/>
    <x v="15"/>
  </r>
  <r>
    <n v="202010250026"/>
    <x v="21"/>
  </r>
  <r>
    <n v="202010260007"/>
    <x v="14"/>
  </r>
  <r>
    <n v="202010260008"/>
    <x v="3"/>
  </r>
  <r>
    <n v="202010260010"/>
    <x v="12"/>
  </r>
  <r>
    <n v="202010260015"/>
    <x v="21"/>
  </r>
  <r>
    <n v="202010260017"/>
    <x v="15"/>
  </r>
  <r>
    <n v="202010260018"/>
    <x v="14"/>
  </r>
  <r>
    <n v="202010270011"/>
    <x v="14"/>
  </r>
  <r>
    <n v="202010270012"/>
    <x v="14"/>
  </r>
  <r>
    <n v="202010270013"/>
    <x v="14"/>
  </r>
  <r>
    <n v="202010270020"/>
    <x v="12"/>
  </r>
  <r>
    <n v="202010270021"/>
    <x v="12"/>
  </r>
  <r>
    <n v="202010270022"/>
    <x v="12"/>
  </r>
  <r>
    <n v="202010270023"/>
    <x v="12"/>
  </r>
  <r>
    <n v="202010270024"/>
    <x v="12"/>
  </r>
  <r>
    <n v="202010270025"/>
    <x v="12"/>
  </r>
  <r>
    <n v="202010270026"/>
    <x v="12"/>
  </r>
  <r>
    <n v="202010270030"/>
    <x v="15"/>
  </r>
  <r>
    <n v="202010270032"/>
    <x v="21"/>
  </r>
  <r>
    <n v="202010270033"/>
    <x v="14"/>
  </r>
  <r>
    <n v="202010280011"/>
    <x v="14"/>
  </r>
  <r>
    <n v="202010280012"/>
    <x v="14"/>
  </r>
  <r>
    <n v="202010280018"/>
    <x v="14"/>
  </r>
  <r>
    <n v="202010280019"/>
    <x v="3"/>
  </r>
  <r>
    <n v="202010280022"/>
    <x v="21"/>
  </r>
  <r>
    <n v="202010280023"/>
    <x v="21"/>
  </r>
  <r>
    <n v="202010280025"/>
    <x v="15"/>
  </r>
  <r>
    <n v="202010280026"/>
    <x v="15"/>
  </r>
  <r>
    <n v="202010280027"/>
    <x v="15"/>
  </r>
  <r>
    <n v="202010280028"/>
    <x v="15"/>
  </r>
  <r>
    <n v="202010290001"/>
    <x v="15"/>
  </r>
  <r>
    <n v="202010290007"/>
    <x v="21"/>
  </r>
  <r>
    <n v="202010290008"/>
    <x v="14"/>
  </r>
  <r>
    <n v="202010290010"/>
    <x v="21"/>
  </r>
  <r>
    <n v="202010300008"/>
    <x v="14"/>
  </r>
  <r>
    <n v="202010300017"/>
    <x v="21"/>
  </r>
  <r>
    <n v="202010310005"/>
    <x v="14"/>
  </r>
  <r>
    <n v="202010310007"/>
    <x v="14"/>
  </r>
  <r>
    <n v="202010310009"/>
    <x v="21"/>
  </r>
  <r>
    <n v="202010310010"/>
    <x v="21"/>
  </r>
  <r>
    <n v="202011010002"/>
    <x v="14"/>
  </r>
  <r>
    <n v="202011020021"/>
    <x v="12"/>
  </r>
  <r>
    <n v="202011020023"/>
    <x v="21"/>
  </r>
  <r>
    <n v="202011020032"/>
    <x v="14"/>
  </r>
  <r>
    <n v="202011030014"/>
    <x v="12"/>
  </r>
  <r>
    <n v="202011030024"/>
    <x v="14"/>
  </r>
  <r>
    <n v="202011030026"/>
    <x v="14"/>
  </r>
  <r>
    <n v="202011030027"/>
    <x v="12"/>
  </r>
  <r>
    <n v="202011030028"/>
    <x v="14"/>
  </r>
  <r>
    <n v="202011040001"/>
    <x v="3"/>
  </r>
  <r>
    <n v="202011040002"/>
    <x v="14"/>
  </r>
  <r>
    <n v="202011040012"/>
    <x v="8"/>
  </r>
  <r>
    <n v="202011040016"/>
    <x v="14"/>
  </r>
  <r>
    <n v="202011040017"/>
    <x v="12"/>
  </r>
  <r>
    <n v="202011040018"/>
    <x v="21"/>
  </r>
  <r>
    <n v="202011040019"/>
    <x v="21"/>
  </r>
  <r>
    <n v="202011050012"/>
    <x v="14"/>
  </r>
  <r>
    <n v="202011050013"/>
    <x v="14"/>
  </r>
  <r>
    <n v="202011050015"/>
    <x v="15"/>
  </r>
  <r>
    <n v="202011050020"/>
    <x v="14"/>
  </r>
  <r>
    <n v="202011050037"/>
    <x v="1"/>
  </r>
  <r>
    <n v="202011060016"/>
    <x v="21"/>
  </r>
  <r>
    <n v="202011060018"/>
    <x v="14"/>
  </r>
  <r>
    <n v="202011060028"/>
    <x v="12"/>
  </r>
  <r>
    <n v="202011070014"/>
    <x v="21"/>
  </r>
  <r>
    <n v="202011070016"/>
    <x v="21"/>
  </r>
  <r>
    <n v="202011070019"/>
    <x v="12"/>
  </r>
  <r>
    <n v="202011070024"/>
    <x v="12"/>
  </r>
  <r>
    <n v="202011080008"/>
    <x v="14"/>
  </r>
  <r>
    <n v="202011080014"/>
    <x v="8"/>
  </r>
  <r>
    <n v="202011080017"/>
    <x v="21"/>
  </r>
  <r>
    <n v="202011080040"/>
    <x v="14"/>
  </r>
  <r>
    <n v="202011080041"/>
    <x v="14"/>
  </r>
  <r>
    <n v="202011080042"/>
    <x v="14"/>
  </r>
  <r>
    <n v="202011080043"/>
    <x v="14"/>
  </r>
  <r>
    <n v="202011080046"/>
    <x v="12"/>
  </r>
  <r>
    <n v="202011090021"/>
    <x v="21"/>
  </r>
  <r>
    <n v="202011090022"/>
    <x v="15"/>
  </r>
  <r>
    <n v="202011090027"/>
    <x v="14"/>
  </r>
  <r>
    <n v="202011090032"/>
    <x v="14"/>
  </r>
  <r>
    <n v="202011090035"/>
    <x v="1"/>
  </r>
  <r>
    <n v="202011100015"/>
    <x v="18"/>
  </r>
  <r>
    <n v="202011100018"/>
    <x v="14"/>
  </r>
  <r>
    <n v="202011100019"/>
    <x v="14"/>
  </r>
  <r>
    <n v="202011100020"/>
    <x v="14"/>
  </r>
  <r>
    <n v="202011100024"/>
    <x v="14"/>
  </r>
  <r>
    <n v="202011110008"/>
    <x v="15"/>
  </r>
  <r>
    <n v="202011110009"/>
    <x v="12"/>
  </r>
  <r>
    <n v="202011110011"/>
    <x v="12"/>
  </r>
  <r>
    <n v="202011110013"/>
    <x v="12"/>
  </r>
  <r>
    <n v="202011110015"/>
    <x v="12"/>
  </r>
  <r>
    <n v="202011110016"/>
    <x v="15"/>
  </r>
  <r>
    <n v="202011110025"/>
    <x v="14"/>
  </r>
  <r>
    <n v="202011110026"/>
    <x v="14"/>
  </r>
  <r>
    <n v="202011110028"/>
    <x v="12"/>
  </r>
  <r>
    <n v="202011120008"/>
    <x v="12"/>
  </r>
  <r>
    <n v="202011120022"/>
    <x v="21"/>
  </r>
  <r>
    <n v="202011120023"/>
    <x v="14"/>
  </r>
  <r>
    <n v="202011120024"/>
    <x v="14"/>
  </r>
  <r>
    <n v="202011120032"/>
    <x v="12"/>
  </r>
  <r>
    <n v="202011120035"/>
    <x v="21"/>
  </r>
  <r>
    <n v="202011130009"/>
    <x v="4"/>
  </r>
  <r>
    <n v="202011130010"/>
    <x v="14"/>
  </r>
  <r>
    <n v="202011130012"/>
    <x v="14"/>
  </r>
  <r>
    <n v="202011130013"/>
    <x v="14"/>
  </r>
  <r>
    <n v="202011130014"/>
    <x v="14"/>
  </r>
  <r>
    <n v="202011130019"/>
    <x v="14"/>
  </r>
  <r>
    <n v="202011130020"/>
    <x v="14"/>
  </r>
  <r>
    <n v="202011130021"/>
    <x v="14"/>
  </r>
  <r>
    <n v="202011140016"/>
    <x v="21"/>
  </r>
  <r>
    <n v="202011140017"/>
    <x v="15"/>
  </r>
  <r>
    <n v="202011140020"/>
    <x v="14"/>
  </r>
  <r>
    <n v="202011150011"/>
    <x v="14"/>
  </r>
  <r>
    <n v="202011150013"/>
    <x v="14"/>
  </r>
  <r>
    <n v="202011150014"/>
    <x v="14"/>
  </r>
  <r>
    <n v="202011160023"/>
    <x v="14"/>
  </r>
  <r>
    <n v="202011160024"/>
    <x v="14"/>
  </r>
  <r>
    <n v="202011170010"/>
    <x v="14"/>
  </r>
  <r>
    <n v="202011170012"/>
    <x v="6"/>
  </r>
  <r>
    <n v="202011170014"/>
    <x v="21"/>
  </r>
  <r>
    <n v="202011170023"/>
    <x v="14"/>
  </r>
  <r>
    <n v="202011170024"/>
    <x v="14"/>
  </r>
  <r>
    <n v="202011170027"/>
    <x v="14"/>
  </r>
  <r>
    <n v="202011180003"/>
    <x v="12"/>
  </r>
  <r>
    <n v="202011180008"/>
    <x v="21"/>
  </r>
  <r>
    <n v="202011180011"/>
    <x v="14"/>
  </r>
  <r>
    <n v="202011190003"/>
    <x v="1"/>
  </r>
  <r>
    <n v="202011190010"/>
    <x v="21"/>
  </r>
  <r>
    <n v="202011200008"/>
    <x v="21"/>
  </r>
  <r>
    <n v="202011200009"/>
    <x v="21"/>
  </r>
  <r>
    <n v="202011200014"/>
    <x v="14"/>
  </r>
  <r>
    <n v="202011200023"/>
    <x v="21"/>
  </r>
  <r>
    <n v="202011210005"/>
    <x v="14"/>
  </r>
  <r>
    <n v="202011210006"/>
    <x v="14"/>
  </r>
  <r>
    <n v="202011210027"/>
    <x v="6"/>
  </r>
  <r>
    <n v="202011210040"/>
    <x v="8"/>
  </r>
  <r>
    <n v="202011210041"/>
    <x v="8"/>
  </r>
  <r>
    <n v="202011220004"/>
    <x v="14"/>
  </r>
  <r>
    <n v="202011220011"/>
    <x v="8"/>
  </r>
  <r>
    <n v="202011220012"/>
    <x v="14"/>
  </r>
  <r>
    <n v="202011220013"/>
    <x v="14"/>
  </r>
  <r>
    <n v="202011220022"/>
    <x v="14"/>
  </r>
  <r>
    <n v="202011230004"/>
    <x v="15"/>
  </r>
  <r>
    <n v="202011230021"/>
    <x v="14"/>
  </r>
  <r>
    <n v="202011230024"/>
    <x v="18"/>
  </r>
  <r>
    <n v="202011240004"/>
    <x v="21"/>
  </r>
  <r>
    <n v="202011240005"/>
    <x v="21"/>
  </r>
  <r>
    <n v="202011240006"/>
    <x v="12"/>
  </r>
  <r>
    <n v="202011240008"/>
    <x v="12"/>
  </r>
  <r>
    <n v="202011240012"/>
    <x v="14"/>
  </r>
  <r>
    <n v="202011240018"/>
    <x v="12"/>
  </r>
  <r>
    <n v="202011240025"/>
    <x v="14"/>
  </r>
  <r>
    <n v="202011250001"/>
    <x v="12"/>
  </r>
  <r>
    <n v="202011250004"/>
    <x v="15"/>
  </r>
  <r>
    <n v="202011250016"/>
    <x v="14"/>
  </r>
  <r>
    <n v="202011250020"/>
    <x v="14"/>
  </r>
  <r>
    <n v="202011250029"/>
    <x v="21"/>
  </r>
  <r>
    <n v="202011250030"/>
    <x v="21"/>
  </r>
  <r>
    <n v="202011260004"/>
    <x v="14"/>
  </r>
  <r>
    <n v="202011260006"/>
    <x v="14"/>
  </r>
  <r>
    <n v="202011260029"/>
    <x v="14"/>
  </r>
  <r>
    <n v="202011260031"/>
    <x v="12"/>
  </r>
  <r>
    <n v="202011260033"/>
    <x v="21"/>
  </r>
  <r>
    <n v="202011260034"/>
    <x v="14"/>
  </r>
  <r>
    <n v="202011270008"/>
    <x v="14"/>
  </r>
  <r>
    <n v="202011270010"/>
    <x v="14"/>
  </r>
  <r>
    <n v="202011270013"/>
    <x v="21"/>
  </r>
  <r>
    <n v="202011270016"/>
    <x v="12"/>
  </r>
  <r>
    <n v="202011270026"/>
    <x v="6"/>
  </r>
  <r>
    <n v="202011270030"/>
    <x v="21"/>
  </r>
  <r>
    <n v="202011270031"/>
    <x v="21"/>
  </r>
  <r>
    <n v="202011280014"/>
    <x v="14"/>
  </r>
  <r>
    <n v="202011280015"/>
    <x v="14"/>
  </r>
  <r>
    <n v="202011280032"/>
    <x v="14"/>
  </r>
  <r>
    <n v="202011280033"/>
    <x v="21"/>
  </r>
  <r>
    <n v="202011280034"/>
    <x v="21"/>
  </r>
  <r>
    <n v="202011280035"/>
    <x v="14"/>
  </r>
  <r>
    <n v="202011290005"/>
    <x v="14"/>
  </r>
  <r>
    <n v="202011290006"/>
    <x v="14"/>
  </r>
  <r>
    <n v="202011290007"/>
    <x v="21"/>
  </r>
  <r>
    <n v="202011290013"/>
    <x v="21"/>
  </r>
  <r>
    <n v="202011290024"/>
    <x v="12"/>
  </r>
  <r>
    <n v="202011300012"/>
    <x v="14"/>
  </r>
  <r>
    <n v="202011300013"/>
    <x v="14"/>
  </r>
  <r>
    <n v="202011300014"/>
    <x v="12"/>
  </r>
  <r>
    <n v="202011300022"/>
    <x v="21"/>
  </r>
  <r>
    <n v="202011300023"/>
    <x v="21"/>
  </r>
  <r>
    <n v="202012010013"/>
    <x v="21"/>
  </r>
  <r>
    <n v="202012010029"/>
    <x v="14"/>
  </r>
  <r>
    <n v="202012020004"/>
    <x v="14"/>
  </r>
  <r>
    <n v="202012020007"/>
    <x v="14"/>
  </r>
  <r>
    <n v="202012020008"/>
    <x v="14"/>
  </r>
  <r>
    <n v="202012030003"/>
    <x v="14"/>
  </r>
  <r>
    <n v="202012030004"/>
    <x v="21"/>
  </r>
  <r>
    <n v="202012030005"/>
    <x v="14"/>
  </r>
  <r>
    <n v="202012030006"/>
    <x v="14"/>
  </r>
  <r>
    <n v="202012030013"/>
    <x v="14"/>
  </r>
  <r>
    <n v="202012030014"/>
    <x v="14"/>
  </r>
  <r>
    <n v="202012040009"/>
    <x v="8"/>
  </r>
  <r>
    <n v="202012040010"/>
    <x v="12"/>
  </r>
  <r>
    <n v="202012040012"/>
    <x v="15"/>
  </r>
  <r>
    <n v="202012040020"/>
    <x v="21"/>
  </r>
  <r>
    <n v="202012050009"/>
    <x v="14"/>
  </r>
  <r>
    <n v="202012050010"/>
    <x v="21"/>
  </r>
  <r>
    <n v="202012050014"/>
    <x v="21"/>
  </r>
  <r>
    <n v="202012050015"/>
    <x v="14"/>
  </r>
  <r>
    <n v="202012050016"/>
    <x v="14"/>
  </r>
  <r>
    <n v="202012050021"/>
    <x v="12"/>
  </r>
  <r>
    <n v="202012050022"/>
    <x v="12"/>
  </r>
  <r>
    <n v="202012060017"/>
    <x v="21"/>
  </r>
  <r>
    <n v="202012060036"/>
    <x v="21"/>
  </r>
  <r>
    <n v="202012070002"/>
    <x v="14"/>
  </r>
  <r>
    <n v="202012070003"/>
    <x v="21"/>
  </r>
  <r>
    <n v="202012070016"/>
    <x v="14"/>
  </r>
  <r>
    <n v="202012070038"/>
    <x v="14"/>
  </r>
  <r>
    <n v="202012070039"/>
    <x v="14"/>
  </r>
  <r>
    <n v="202012070040"/>
    <x v="14"/>
  </r>
  <r>
    <n v="202012070041"/>
    <x v="14"/>
  </r>
  <r>
    <n v="202012070042"/>
    <x v="14"/>
  </r>
  <r>
    <n v="202012070043"/>
    <x v="14"/>
  </r>
  <r>
    <n v="202012070044"/>
    <x v="14"/>
  </r>
  <r>
    <n v="202012080005"/>
    <x v="14"/>
  </r>
  <r>
    <n v="202012080009"/>
    <x v="14"/>
  </r>
  <r>
    <n v="202012080016"/>
    <x v="21"/>
  </r>
  <r>
    <n v="202012090002"/>
    <x v="14"/>
  </r>
  <r>
    <n v="202012090013"/>
    <x v="14"/>
  </r>
  <r>
    <n v="202012090017"/>
    <x v="14"/>
  </r>
  <r>
    <n v="202012090018"/>
    <x v="14"/>
  </r>
  <r>
    <n v="202012090024"/>
    <x v="21"/>
  </r>
  <r>
    <n v="202012090028"/>
    <x v="14"/>
  </r>
  <r>
    <n v="202012090030"/>
    <x v="21"/>
  </r>
  <r>
    <n v="202012090031"/>
    <x v="21"/>
  </r>
  <r>
    <n v="202012090032"/>
    <x v="21"/>
  </r>
  <r>
    <n v="202012100003"/>
    <x v="3"/>
  </r>
  <r>
    <n v="202012100004"/>
    <x v="12"/>
  </r>
  <r>
    <n v="202012100023"/>
    <x v="14"/>
  </r>
  <r>
    <n v="202012100024"/>
    <x v="14"/>
  </r>
  <r>
    <n v="202012100027"/>
    <x v="12"/>
  </r>
  <r>
    <n v="202012100029"/>
    <x v="12"/>
  </r>
  <r>
    <n v="202012110037"/>
    <x v="21"/>
  </r>
  <r>
    <n v="202012120003"/>
    <x v="14"/>
  </r>
  <r>
    <n v="202012120015"/>
    <x v="12"/>
  </r>
  <r>
    <n v="202012120018"/>
    <x v="21"/>
  </r>
  <r>
    <n v="202012130008"/>
    <x v="14"/>
  </r>
  <r>
    <n v="202012130009"/>
    <x v="14"/>
  </r>
  <r>
    <n v="202012130036"/>
    <x v="8"/>
  </r>
  <r>
    <n v="202012140003"/>
    <x v="21"/>
  </r>
  <r>
    <n v="202012140004"/>
    <x v="14"/>
  </r>
  <r>
    <n v="202012140023"/>
    <x v="21"/>
  </r>
  <r>
    <n v="202012140027"/>
    <x v="12"/>
  </r>
  <r>
    <n v="202012140036"/>
    <x v="12"/>
  </r>
  <r>
    <n v="202012140038"/>
    <x v="12"/>
  </r>
  <r>
    <n v="202012150012"/>
    <x v="14"/>
  </r>
  <r>
    <n v="202012150014"/>
    <x v="15"/>
  </r>
  <r>
    <n v="202012150020"/>
    <x v="14"/>
  </r>
  <r>
    <n v="202012160008"/>
    <x v="14"/>
  </r>
  <r>
    <n v="202012160009"/>
    <x v="14"/>
  </r>
  <r>
    <n v="202012160022"/>
    <x v="21"/>
  </r>
  <r>
    <n v="202012160023"/>
    <x v="14"/>
  </r>
  <r>
    <n v="202012160026"/>
    <x v="12"/>
  </r>
  <r>
    <n v="202012160032"/>
    <x v="14"/>
  </r>
  <r>
    <n v="202012160034"/>
    <x v="12"/>
  </r>
  <r>
    <n v="202012170033"/>
    <x v="1"/>
  </r>
  <r>
    <n v="202012170034"/>
    <x v="1"/>
  </r>
  <r>
    <n v="202012180005"/>
    <x v="14"/>
  </r>
  <r>
    <n v="202012180007"/>
    <x v="12"/>
  </r>
  <r>
    <n v="202012180016"/>
    <x v="14"/>
  </r>
  <r>
    <n v="202012180026"/>
    <x v="12"/>
  </r>
  <r>
    <n v="202012180030"/>
    <x v="21"/>
  </r>
  <r>
    <n v="202012180031"/>
    <x v="21"/>
  </r>
  <r>
    <n v="202012180032"/>
    <x v="21"/>
  </r>
  <r>
    <n v="202012190019"/>
    <x v="12"/>
  </r>
  <r>
    <n v="202012200007"/>
    <x v="14"/>
  </r>
  <r>
    <n v="202012200008"/>
    <x v="14"/>
  </r>
  <r>
    <n v="202012200009"/>
    <x v="14"/>
  </r>
  <r>
    <n v="202012200010"/>
    <x v="14"/>
  </r>
  <r>
    <n v="202012200011"/>
    <x v="14"/>
  </r>
  <r>
    <n v="202012200012"/>
    <x v="14"/>
  </r>
  <r>
    <n v="202012200019"/>
    <x v="17"/>
  </r>
  <r>
    <n v="202012200020"/>
    <x v="8"/>
  </r>
  <r>
    <n v="202012200031"/>
    <x v="14"/>
  </r>
  <r>
    <n v="202012210007"/>
    <x v="14"/>
  </r>
  <r>
    <n v="202012210014"/>
    <x v="8"/>
  </r>
  <r>
    <n v="202012210018"/>
    <x v="2"/>
  </r>
  <r>
    <n v="202012210024"/>
    <x v="21"/>
  </r>
  <r>
    <n v="202012210025"/>
    <x v="21"/>
  </r>
  <r>
    <n v="202012220007"/>
    <x v="14"/>
  </r>
  <r>
    <n v="202012220008"/>
    <x v="14"/>
  </r>
  <r>
    <n v="202012220009"/>
    <x v="14"/>
  </r>
  <r>
    <n v="202012220035"/>
    <x v="14"/>
  </r>
  <r>
    <n v="202012230005"/>
    <x v="14"/>
  </r>
  <r>
    <n v="202012230020"/>
    <x v="14"/>
  </r>
  <r>
    <n v="202012240006"/>
    <x v="1"/>
  </r>
  <r>
    <n v="202012240007"/>
    <x v="12"/>
  </r>
  <r>
    <n v="202012250004"/>
    <x v="14"/>
  </r>
  <r>
    <n v="202012250017"/>
    <x v="21"/>
  </r>
  <r>
    <n v="202012250018"/>
    <x v="14"/>
  </r>
  <r>
    <n v="202012250019"/>
    <x v="14"/>
  </r>
  <r>
    <n v="202012250021"/>
    <x v="21"/>
  </r>
  <r>
    <n v="202012250027"/>
    <x v="6"/>
  </r>
  <r>
    <n v="202012250028"/>
    <x v="14"/>
  </r>
  <r>
    <n v="202012260027"/>
    <x v="21"/>
  </r>
  <r>
    <n v="202012260028"/>
    <x v="21"/>
  </r>
  <r>
    <n v="202012260029"/>
    <x v="21"/>
  </r>
  <r>
    <n v="202012260030"/>
    <x v="21"/>
  </r>
  <r>
    <n v="202012260031"/>
    <x v="21"/>
  </r>
  <r>
    <n v="202012260032"/>
    <x v="21"/>
  </r>
  <r>
    <n v="202012260033"/>
    <x v="21"/>
  </r>
  <r>
    <n v="202012260034"/>
    <x v="21"/>
  </r>
  <r>
    <n v="202012260035"/>
    <x v="21"/>
  </r>
  <r>
    <n v="202012260036"/>
    <x v="21"/>
  </r>
  <r>
    <n v="202012260037"/>
    <x v="21"/>
  </r>
  <r>
    <n v="202012260038"/>
    <x v="21"/>
  </r>
  <r>
    <n v="202012260039"/>
    <x v="21"/>
  </r>
  <r>
    <n v="202012260040"/>
    <x v="21"/>
  </r>
  <r>
    <n v="202012260041"/>
    <x v="12"/>
  </r>
  <r>
    <n v="202012270003"/>
    <x v="21"/>
  </r>
  <r>
    <n v="202012270012"/>
    <x v="14"/>
  </r>
  <r>
    <n v="202012270021"/>
    <x v="14"/>
  </r>
  <r>
    <n v="202012280016"/>
    <x v="14"/>
  </r>
  <r>
    <n v="202012290002"/>
    <x v="14"/>
  </r>
  <r>
    <n v="202012290015"/>
    <x v="14"/>
  </r>
  <r>
    <n v="202012290017"/>
    <x v="14"/>
  </r>
  <r>
    <n v="202012290019"/>
    <x v="12"/>
  </r>
  <r>
    <n v="202012290024"/>
    <x v="21"/>
  </r>
  <r>
    <n v="202012290029"/>
    <x v="15"/>
  </r>
  <r>
    <n v="202012290031"/>
    <x v="14"/>
  </r>
  <r>
    <n v="202012290032"/>
    <x v="14"/>
  </r>
  <r>
    <n v="202012290033"/>
    <x v="14"/>
  </r>
  <r>
    <n v="202012290034"/>
    <x v="14"/>
  </r>
  <r>
    <n v="202012290035"/>
    <x v="14"/>
  </r>
  <r>
    <n v="202012300003"/>
    <x v="12"/>
  </r>
  <r>
    <n v="202012300008"/>
    <x v="21"/>
  </r>
  <r>
    <n v="202012300009"/>
    <x v="21"/>
  </r>
  <r>
    <n v="202012300013"/>
    <x v="1"/>
  </r>
  <r>
    <n v="202012310007"/>
    <x v="14"/>
  </r>
  <r>
    <n v="202012310009"/>
    <x v="14"/>
  </r>
  <r>
    <n v="202012310013"/>
    <x v="21"/>
  </r>
  <r>
    <n v="202012310015"/>
    <x v="21"/>
  </r>
  <r>
    <n v="202012310016"/>
    <x v="21"/>
  </r>
  <r>
    <n v="0"/>
    <x v="23"/>
  </r>
  <r>
    <m/>
    <x v="2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252">
  <r>
    <x v="0"/>
    <n v="1"/>
    <n v="1"/>
  </r>
  <r>
    <x v="0"/>
    <n v="0"/>
    <n v="2"/>
  </r>
  <r>
    <x v="0"/>
    <n v="0"/>
    <n v="0"/>
  </r>
  <r>
    <x v="0"/>
    <n v="0"/>
    <n v="0"/>
  </r>
  <r>
    <x v="0"/>
    <n v="0"/>
    <n v="0"/>
  </r>
  <r>
    <x v="0"/>
    <n v="0"/>
    <n v="1"/>
  </r>
  <r>
    <x v="0"/>
    <n v="1"/>
    <n v="0"/>
  </r>
  <r>
    <x v="0"/>
    <n v="1"/>
    <n v="1"/>
  </r>
  <r>
    <x v="0"/>
    <n v="0"/>
    <n v="0"/>
  </r>
  <r>
    <x v="0"/>
    <n v="0"/>
    <n v="0"/>
  </r>
  <r>
    <x v="0"/>
    <n v="1"/>
    <n v="0"/>
  </r>
  <r>
    <x v="0"/>
    <n v="1"/>
    <n v="1"/>
  </r>
  <r>
    <x v="0"/>
    <n v="0"/>
    <n v="0"/>
  </r>
  <r>
    <x v="0"/>
    <n v="0"/>
    <n v="0"/>
  </r>
  <r>
    <x v="0"/>
    <n v="0"/>
    <n v="0"/>
  </r>
  <r>
    <x v="0"/>
    <n v="1"/>
    <n v="1"/>
  </r>
  <r>
    <x v="0"/>
    <n v="0"/>
    <n v="0"/>
  </r>
  <r>
    <x v="0"/>
    <n v="1"/>
    <n v="1"/>
  </r>
  <r>
    <x v="0"/>
    <n v="0"/>
    <n v="0"/>
  </r>
  <r>
    <x v="0"/>
    <n v="0"/>
    <n v="0"/>
  </r>
  <r>
    <x v="0"/>
    <n v="0"/>
    <n v="1"/>
  </r>
  <r>
    <x v="0"/>
    <n v="0"/>
    <n v="0"/>
  </r>
  <r>
    <x v="0"/>
    <n v="0"/>
    <n v="0"/>
  </r>
  <r>
    <x v="0"/>
    <n v="0"/>
    <n v="0"/>
  </r>
  <r>
    <x v="0"/>
    <n v="0"/>
    <n v="0"/>
  </r>
  <r>
    <x v="0"/>
    <n v="1"/>
    <n v="1"/>
  </r>
  <r>
    <x v="0"/>
    <n v="0"/>
    <n v="0"/>
  </r>
  <r>
    <x v="0"/>
    <n v="0"/>
    <n v="1"/>
  </r>
  <r>
    <x v="1"/>
    <n v="0"/>
    <n v="0"/>
  </r>
  <r>
    <x v="1"/>
    <n v="1"/>
    <n v="1"/>
  </r>
  <r>
    <x v="1"/>
    <n v="0"/>
    <n v="0"/>
  </r>
  <r>
    <x v="1"/>
    <n v="0"/>
    <n v="0"/>
  </r>
  <r>
    <x v="1"/>
    <n v="0"/>
    <n v="0"/>
  </r>
  <r>
    <x v="1"/>
    <n v="1"/>
    <n v="1"/>
  </r>
  <r>
    <x v="1"/>
    <n v="1"/>
    <n v="1"/>
  </r>
  <r>
    <x v="1"/>
    <n v="1"/>
    <n v="1"/>
  </r>
  <r>
    <x v="1"/>
    <n v="0"/>
    <n v="0"/>
  </r>
  <r>
    <x v="1"/>
    <n v="0"/>
    <n v="0"/>
  </r>
  <r>
    <x v="1"/>
    <n v="1"/>
    <n v="1"/>
  </r>
  <r>
    <x v="1"/>
    <n v="0"/>
    <n v="0"/>
  </r>
  <r>
    <x v="1"/>
    <n v="1"/>
    <n v="1"/>
  </r>
  <r>
    <x v="1"/>
    <n v="0"/>
    <n v="0"/>
  </r>
  <r>
    <x v="1"/>
    <n v="0"/>
    <n v="0"/>
  </r>
  <r>
    <x v="1"/>
    <n v="0"/>
    <n v="0"/>
  </r>
  <r>
    <x v="1"/>
    <n v="1"/>
    <n v="1"/>
  </r>
  <r>
    <x v="1"/>
    <n v="0"/>
    <n v="0"/>
  </r>
  <r>
    <x v="1"/>
    <n v="0"/>
    <n v="0"/>
  </r>
  <r>
    <x v="1"/>
    <n v="0"/>
    <n v="0"/>
  </r>
  <r>
    <x v="1"/>
    <n v="0"/>
    <n v="0"/>
  </r>
  <r>
    <x v="1"/>
    <n v="1"/>
    <n v="1"/>
  </r>
  <r>
    <x v="1"/>
    <n v="1"/>
    <n v="1"/>
  </r>
  <r>
    <x v="1"/>
    <n v="0"/>
    <n v="0"/>
  </r>
  <r>
    <x v="1"/>
    <n v="1"/>
    <n v="1"/>
  </r>
  <r>
    <x v="1"/>
    <n v="3"/>
    <n v="0"/>
  </r>
  <r>
    <x v="1"/>
    <n v="1"/>
    <n v="1"/>
  </r>
  <r>
    <x v="1"/>
    <n v="1"/>
    <n v="1"/>
  </r>
  <r>
    <x v="1"/>
    <n v="0"/>
    <n v="0"/>
  </r>
  <r>
    <x v="1"/>
    <n v="0"/>
    <n v="0"/>
  </r>
  <r>
    <x v="1"/>
    <n v="1"/>
    <n v="1"/>
  </r>
  <r>
    <x v="1"/>
    <n v="0"/>
    <n v="0"/>
  </r>
  <r>
    <x v="1"/>
    <n v="1"/>
    <n v="0"/>
  </r>
  <r>
    <x v="1"/>
    <n v="1"/>
    <n v="1"/>
  </r>
  <r>
    <x v="1"/>
    <n v="0"/>
    <n v="0"/>
  </r>
  <r>
    <x v="1"/>
    <n v="1"/>
    <n v="1"/>
  </r>
  <r>
    <x v="1"/>
    <n v="1"/>
    <n v="1"/>
  </r>
  <r>
    <x v="1"/>
    <n v="0"/>
    <n v="0"/>
  </r>
  <r>
    <x v="1"/>
    <n v="1"/>
    <n v="0"/>
  </r>
  <r>
    <x v="1"/>
    <n v="1"/>
    <n v="1"/>
  </r>
  <r>
    <x v="1"/>
    <n v="0"/>
    <n v="0"/>
  </r>
  <r>
    <x v="1"/>
    <n v="1"/>
    <n v="1"/>
  </r>
  <r>
    <x v="1"/>
    <n v="1"/>
    <n v="1"/>
  </r>
  <r>
    <x v="1"/>
    <n v="0"/>
    <n v="0"/>
  </r>
  <r>
    <x v="1"/>
    <n v="0"/>
    <n v="0"/>
  </r>
  <r>
    <x v="1"/>
    <n v="1"/>
    <n v="11"/>
  </r>
  <r>
    <x v="1"/>
    <n v="1"/>
    <n v="1"/>
  </r>
  <r>
    <x v="1"/>
    <n v="0"/>
    <n v="0"/>
  </r>
  <r>
    <x v="1"/>
    <n v="1"/>
    <n v="1"/>
  </r>
  <r>
    <x v="1"/>
    <n v="0"/>
    <n v="0"/>
  </r>
  <r>
    <x v="1"/>
    <n v="0"/>
    <n v="0"/>
  </r>
  <r>
    <x v="1"/>
    <n v="1"/>
    <n v="1"/>
  </r>
  <r>
    <x v="1"/>
    <n v="1"/>
    <n v="0"/>
  </r>
  <r>
    <x v="1"/>
    <n v="1"/>
    <n v="1"/>
  </r>
  <r>
    <x v="1"/>
    <n v="1"/>
    <n v="1"/>
  </r>
  <r>
    <x v="2"/>
    <n v="0"/>
    <n v="0"/>
  </r>
  <r>
    <x v="2"/>
    <n v="1"/>
    <n v="3"/>
  </r>
  <r>
    <x v="2"/>
    <n v="1"/>
    <n v="1"/>
  </r>
  <r>
    <x v="2"/>
    <n v="1"/>
    <n v="1"/>
  </r>
  <r>
    <x v="2"/>
    <n v="1"/>
    <n v="1"/>
  </r>
  <r>
    <x v="2"/>
    <n v="0"/>
    <n v="0"/>
  </r>
  <r>
    <x v="2"/>
    <n v="0"/>
    <n v="0"/>
  </r>
  <r>
    <x v="2"/>
    <n v="3"/>
    <n v="0"/>
  </r>
  <r>
    <x v="2"/>
    <n v="1"/>
    <n v="1"/>
  </r>
  <r>
    <x v="2"/>
    <n v="1"/>
    <n v="1"/>
  </r>
  <r>
    <x v="2"/>
    <n v="0"/>
    <n v="0"/>
  </r>
  <r>
    <x v="2"/>
    <n v="1"/>
    <n v="1"/>
  </r>
  <r>
    <x v="2"/>
    <n v="0"/>
    <n v="0"/>
  </r>
  <r>
    <x v="2"/>
    <n v="0"/>
    <n v="0"/>
  </r>
  <r>
    <x v="2"/>
    <n v="0"/>
    <n v="3"/>
  </r>
  <r>
    <x v="2"/>
    <n v="1"/>
    <n v="1"/>
  </r>
  <r>
    <x v="2"/>
    <n v="26"/>
    <n v="72"/>
  </r>
  <r>
    <x v="2"/>
    <n v="0"/>
    <n v="1"/>
  </r>
  <r>
    <x v="2"/>
    <n v="1"/>
    <n v="1"/>
  </r>
  <r>
    <x v="2"/>
    <n v="1"/>
    <n v="2"/>
  </r>
  <r>
    <x v="2"/>
    <n v="1"/>
    <n v="1"/>
  </r>
  <r>
    <x v="2"/>
    <n v="1"/>
    <n v="1"/>
  </r>
  <r>
    <x v="2"/>
    <n v="0"/>
    <n v="0"/>
  </r>
  <r>
    <x v="2"/>
    <n v="1"/>
    <n v="1"/>
  </r>
  <r>
    <x v="2"/>
    <n v="1"/>
    <n v="1"/>
  </r>
  <r>
    <x v="2"/>
    <n v="0"/>
    <n v="0"/>
  </r>
  <r>
    <x v="2"/>
    <n v="0"/>
    <n v="0"/>
  </r>
  <r>
    <x v="2"/>
    <n v="0"/>
    <n v="0"/>
  </r>
  <r>
    <x v="2"/>
    <n v="0"/>
    <n v="0"/>
  </r>
  <r>
    <x v="2"/>
    <n v="0"/>
    <n v="0"/>
  </r>
  <r>
    <x v="2"/>
    <n v="0"/>
    <n v="0"/>
  </r>
  <r>
    <x v="2"/>
    <n v="0"/>
    <n v="0"/>
  </r>
  <r>
    <x v="2"/>
    <n v="0"/>
    <n v="0"/>
  </r>
  <r>
    <x v="2"/>
    <n v="0"/>
    <n v="0"/>
  </r>
  <r>
    <x v="2"/>
    <n v="0"/>
    <n v="0"/>
  </r>
  <r>
    <x v="2"/>
    <n v="0"/>
    <n v="0"/>
  </r>
  <r>
    <x v="2"/>
    <n v="0"/>
    <n v="0"/>
  </r>
  <r>
    <x v="2"/>
    <n v="0"/>
    <n v="0"/>
  </r>
  <r>
    <x v="2"/>
    <n v="0"/>
    <n v="0"/>
  </r>
  <r>
    <x v="2"/>
    <n v="0"/>
    <n v="0"/>
  </r>
  <r>
    <x v="2"/>
    <n v="0"/>
    <n v="0"/>
  </r>
  <r>
    <x v="2"/>
    <n v="0"/>
    <n v="0"/>
  </r>
  <r>
    <x v="2"/>
    <n v="0"/>
    <n v="0"/>
  </r>
  <r>
    <x v="2"/>
    <n v="0"/>
    <n v="0"/>
  </r>
  <r>
    <x v="2"/>
    <n v="0"/>
    <n v="0"/>
  </r>
  <r>
    <x v="2"/>
    <n v="0"/>
    <n v="0"/>
  </r>
  <r>
    <x v="2"/>
    <n v="0"/>
    <n v="0"/>
  </r>
  <r>
    <x v="2"/>
    <n v="0"/>
    <n v="2"/>
  </r>
  <r>
    <x v="2"/>
    <n v="0"/>
    <n v="0"/>
  </r>
  <r>
    <x v="2"/>
    <n v="1"/>
    <n v="0"/>
  </r>
  <r>
    <x v="2"/>
    <n v="1"/>
    <n v="0"/>
  </r>
  <r>
    <x v="2"/>
    <n v="0"/>
    <n v="0"/>
  </r>
  <r>
    <x v="2"/>
    <n v="0"/>
    <n v="0"/>
  </r>
  <r>
    <x v="3"/>
    <n v="0"/>
    <n v="0"/>
  </r>
  <r>
    <x v="3"/>
    <n v="0"/>
    <n v="0"/>
  </r>
  <r>
    <x v="3"/>
    <n v="1"/>
    <n v="1"/>
  </r>
  <r>
    <x v="3"/>
    <n v="1"/>
    <n v="1"/>
  </r>
  <r>
    <x v="3"/>
    <n v="1"/>
    <n v="1"/>
  </r>
  <r>
    <x v="3"/>
    <n v="0"/>
    <n v="0"/>
  </r>
  <r>
    <x v="3"/>
    <n v="0"/>
    <n v="0"/>
  </r>
  <r>
    <x v="3"/>
    <n v="1"/>
    <n v="1"/>
  </r>
  <r>
    <x v="3"/>
    <n v="0"/>
    <n v="0"/>
  </r>
  <r>
    <x v="3"/>
    <n v="0"/>
    <n v="0"/>
  </r>
  <r>
    <x v="3"/>
    <n v="0"/>
    <n v="0"/>
  </r>
  <r>
    <x v="3"/>
    <n v="0"/>
    <n v="0"/>
  </r>
  <r>
    <x v="3"/>
    <n v="0"/>
    <n v="0"/>
  </r>
  <r>
    <x v="3"/>
    <n v="0"/>
    <n v="0"/>
  </r>
  <r>
    <x v="3"/>
    <n v="1"/>
    <n v="0"/>
  </r>
  <r>
    <x v="3"/>
    <n v="0"/>
    <n v="0"/>
  </r>
  <r>
    <x v="3"/>
    <n v="4"/>
    <n v="0"/>
  </r>
  <r>
    <x v="3"/>
    <n v="0"/>
    <n v="0"/>
  </r>
  <r>
    <x v="3"/>
    <n v="2"/>
    <n v="18"/>
  </r>
  <r>
    <x v="4"/>
    <n v="0"/>
    <n v="0"/>
  </r>
  <r>
    <x v="4"/>
    <n v="0"/>
    <n v="0"/>
  </r>
  <r>
    <x v="4"/>
    <n v="0"/>
    <n v="0"/>
  </r>
  <r>
    <x v="4"/>
    <n v="0"/>
    <n v="0"/>
  </r>
  <r>
    <x v="4"/>
    <n v="0"/>
    <n v="0"/>
  </r>
  <r>
    <x v="4"/>
    <n v="0"/>
    <n v="0"/>
  </r>
  <r>
    <x v="4"/>
    <n v="0"/>
    <n v="1"/>
  </r>
  <r>
    <x v="4"/>
    <n v="0"/>
    <n v="0"/>
  </r>
  <r>
    <x v="4"/>
    <n v="21"/>
    <n v="1"/>
  </r>
  <r>
    <x v="4"/>
    <n v="1"/>
    <n v="1"/>
  </r>
  <r>
    <x v="4"/>
    <n v="0"/>
    <n v="1"/>
  </r>
  <r>
    <x v="4"/>
    <n v="0"/>
    <n v="0"/>
  </r>
  <r>
    <x v="4"/>
    <n v="0"/>
    <n v="0"/>
  </r>
  <r>
    <x v="4"/>
    <n v="25"/>
    <n v="70"/>
  </r>
  <r>
    <x v="4"/>
    <n v="1"/>
    <n v="1"/>
  </r>
  <r>
    <x v="4"/>
    <n v="1"/>
    <n v="1"/>
  </r>
  <r>
    <x v="4"/>
    <n v="1"/>
    <n v="1"/>
  </r>
  <r>
    <x v="4"/>
    <n v="1"/>
    <n v="1"/>
  </r>
  <r>
    <x v="4"/>
    <n v="1"/>
    <n v="3"/>
  </r>
  <r>
    <x v="4"/>
    <n v="7"/>
    <n v="0"/>
  </r>
  <r>
    <x v="4"/>
    <n v="14"/>
    <n v="1"/>
  </r>
  <r>
    <x v="4"/>
    <n v="0"/>
    <n v="0"/>
  </r>
  <r>
    <x v="4"/>
    <n v="0"/>
    <n v="2"/>
  </r>
  <r>
    <x v="4"/>
    <n v="1"/>
    <n v="0"/>
  </r>
  <r>
    <x v="4"/>
    <n v="0"/>
    <n v="2"/>
  </r>
  <r>
    <x v="4"/>
    <n v="0"/>
    <n v="0"/>
  </r>
  <r>
    <x v="4"/>
    <n v="0"/>
    <n v="6"/>
  </r>
  <r>
    <x v="4"/>
    <n v="1"/>
    <n v="1"/>
  </r>
  <r>
    <x v="4"/>
    <n v="0"/>
    <n v="0"/>
  </r>
  <r>
    <x v="4"/>
    <n v="0"/>
    <n v="0"/>
  </r>
  <r>
    <x v="4"/>
    <n v="1"/>
    <n v="1"/>
  </r>
  <r>
    <x v="4"/>
    <n v="1"/>
    <n v="1"/>
  </r>
  <r>
    <x v="4"/>
    <n v="0"/>
    <n v="0"/>
  </r>
  <r>
    <x v="4"/>
    <n v="0"/>
    <n v="1"/>
  </r>
  <r>
    <x v="4"/>
    <n v="7"/>
    <n v="5"/>
  </r>
  <r>
    <x v="4"/>
    <n v="1"/>
    <n v="2"/>
  </r>
  <r>
    <x v="4"/>
    <n v="1"/>
    <n v="1"/>
  </r>
  <r>
    <x v="4"/>
    <n v="1"/>
    <n v="2"/>
  </r>
  <r>
    <x v="4"/>
    <n v="1"/>
    <n v="4"/>
  </r>
  <r>
    <x v="4"/>
    <n v="2"/>
    <n v="54"/>
  </r>
  <r>
    <x v="4"/>
    <n v="0"/>
    <n v="13"/>
  </r>
  <r>
    <x v="4"/>
    <n v="0"/>
    <n v="0"/>
  </r>
  <r>
    <x v="5"/>
    <n v="0"/>
    <n v="0"/>
  </r>
  <r>
    <x v="5"/>
    <n v="0"/>
    <n v="0"/>
  </r>
  <r>
    <x v="5"/>
    <n v="0"/>
    <n v="0"/>
  </r>
  <r>
    <x v="5"/>
    <n v="1"/>
    <n v="1"/>
  </r>
  <r>
    <x v="5"/>
    <n v="0"/>
    <n v="0"/>
  </r>
  <r>
    <x v="5"/>
    <n v="0"/>
    <n v="1"/>
  </r>
  <r>
    <x v="5"/>
    <n v="0"/>
    <n v="0"/>
  </r>
  <r>
    <x v="5"/>
    <n v="1"/>
    <n v="1"/>
  </r>
  <r>
    <x v="5"/>
    <n v="0"/>
    <n v="0"/>
  </r>
  <r>
    <x v="5"/>
    <n v="0"/>
    <n v="1"/>
  </r>
  <r>
    <x v="5"/>
    <n v="1"/>
    <n v="0"/>
  </r>
  <r>
    <x v="5"/>
    <n v="1"/>
    <n v="0"/>
  </r>
  <r>
    <x v="5"/>
    <n v="18"/>
    <n v="1"/>
  </r>
  <r>
    <x v="5"/>
    <n v="0"/>
    <n v="0"/>
  </r>
  <r>
    <x v="5"/>
    <n v="1"/>
    <n v="0"/>
  </r>
  <r>
    <x v="5"/>
    <n v="1"/>
    <n v="1"/>
  </r>
  <r>
    <x v="5"/>
    <n v="0"/>
    <n v="0"/>
  </r>
  <r>
    <x v="5"/>
    <n v="22"/>
    <n v="1"/>
  </r>
  <r>
    <x v="5"/>
    <n v="1"/>
    <n v="0"/>
  </r>
  <r>
    <x v="5"/>
    <n v="2"/>
    <n v="0"/>
  </r>
  <r>
    <x v="5"/>
    <n v="0"/>
    <n v="0"/>
  </r>
  <r>
    <x v="5"/>
    <n v="0"/>
    <n v="0"/>
  </r>
  <r>
    <x v="5"/>
    <n v="0"/>
    <n v="0"/>
  </r>
  <r>
    <x v="5"/>
    <n v="0"/>
    <n v="0"/>
  </r>
  <r>
    <x v="5"/>
    <n v="0"/>
    <n v="0"/>
  </r>
  <r>
    <x v="5"/>
    <n v="1"/>
    <n v="1"/>
  </r>
  <r>
    <x v="5"/>
    <n v="0"/>
    <n v="0"/>
  </r>
  <r>
    <x v="5"/>
    <n v="1"/>
    <n v="0"/>
  </r>
  <r>
    <x v="5"/>
    <n v="1"/>
    <n v="1"/>
  </r>
  <r>
    <x v="5"/>
    <n v="1"/>
    <n v="1"/>
  </r>
  <r>
    <x v="5"/>
    <n v="0"/>
    <n v="0"/>
  </r>
  <r>
    <x v="5"/>
    <n v="3"/>
    <n v="14"/>
  </r>
  <r>
    <x v="5"/>
    <n v="3"/>
    <n v="14"/>
  </r>
  <r>
    <x v="5"/>
    <n v="0"/>
    <n v="0"/>
  </r>
  <r>
    <x v="5"/>
    <n v="0"/>
    <n v="0"/>
  </r>
  <r>
    <x v="5"/>
    <n v="1"/>
    <n v="1"/>
  </r>
  <r>
    <x v="5"/>
    <n v="0"/>
    <n v="0"/>
  </r>
  <r>
    <x v="5"/>
    <n v="0"/>
    <n v="0"/>
  </r>
  <r>
    <x v="5"/>
    <n v="0"/>
    <n v="0"/>
  </r>
  <r>
    <x v="5"/>
    <n v="0"/>
    <n v="0"/>
  </r>
  <r>
    <x v="5"/>
    <n v="0"/>
    <n v="0"/>
  </r>
  <r>
    <x v="5"/>
    <n v="6"/>
    <n v="62"/>
  </r>
  <r>
    <x v="5"/>
    <n v="0"/>
    <n v="0"/>
  </r>
  <r>
    <x v="5"/>
    <n v="1"/>
    <n v="0"/>
  </r>
  <r>
    <x v="6"/>
    <n v="1"/>
    <n v="1"/>
  </r>
  <r>
    <x v="6"/>
    <n v="1"/>
    <n v="1"/>
  </r>
  <r>
    <x v="6"/>
    <n v="1"/>
    <n v="1"/>
  </r>
  <r>
    <x v="6"/>
    <n v="1"/>
    <n v="1"/>
  </r>
  <r>
    <x v="6"/>
    <n v="0"/>
    <n v="8"/>
  </r>
  <r>
    <x v="6"/>
    <n v="2"/>
    <n v="0"/>
  </r>
  <r>
    <x v="6"/>
    <n v="0"/>
    <n v="0"/>
  </r>
  <r>
    <x v="6"/>
    <n v="1"/>
    <n v="1"/>
  </r>
  <r>
    <x v="6"/>
    <n v="1"/>
    <n v="1"/>
  </r>
  <r>
    <x v="6"/>
    <n v="1"/>
    <n v="1"/>
  </r>
  <r>
    <x v="6"/>
    <n v="1"/>
    <n v="0"/>
  </r>
  <r>
    <x v="6"/>
    <n v="1"/>
    <n v="0"/>
  </r>
  <r>
    <x v="6"/>
    <n v="0"/>
    <n v="1"/>
  </r>
  <r>
    <x v="6"/>
    <n v="1"/>
    <n v="1"/>
  </r>
  <r>
    <x v="6"/>
    <n v="1"/>
    <n v="1"/>
  </r>
  <r>
    <x v="6"/>
    <n v="1"/>
    <n v="1"/>
  </r>
  <r>
    <x v="6"/>
    <n v="0"/>
    <n v="0"/>
  </r>
  <r>
    <x v="6"/>
    <n v="0"/>
    <n v="0"/>
  </r>
  <r>
    <x v="6"/>
    <n v="0"/>
    <n v="0"/>
  </r>
  <r>
    <x v="6"/>
    <n v="0"/>
    <n v="0"/>
  </r>
  <r>
    <x v="6"/>
    <n v="1"/>
    <n v="1"/>
  </r>
  <r>
    <x v="6"/>
    <n v="0"/>
    <n v="0"/>
  </r>
  <r>
    <x v="6"/>
    <n v="0"/>
    <n v="0"/>
  </r>
  <r>
    <x v="6"/>
    <n v="1"/>
    <n v="1"/>
  </r>
  <r>
    <x v="6"/>
    <n v="1"/>
    <n v="1"/>
  </r>
  <r>
    <x v="6"/>
    <n v="1"/>
    <n v="1"/>
  </r>
  <r>
    <x v="6"/>
    <n v="1"/>
    <n v="1"/>
  </r>
  <r>
    <x v="6"/>
    <n v="1"/>
    <n v="0"/>
  </r>
  <r>
    <x v="6"/>
    <n v="1"/>
    <n v="0"/>
  </r>
  <r>
    <x v="6"/>
    <n v="0"/>
    <n v="0"/>
  </r>
  <r>
    <x v="6"/>
    <n v="0"/>
    <n v="4"/>
  </r>
  <r>
    <x v="6"/>
    <n v="2"/>
    <n v="0"/>
  </r>
  <r>
    <x v="6"/>
    <n v="0"/>
    <n v="0"/>
  </r>
  <r>
    <x v="6"/>
    <n v="1"/>
    <n v="31"/>
  </r>
  <r>
    <x v="6"/>
    <n v="1"/>
    <n v="1"/>
  </r>
  <r>
    <x v="6"/>
    <n v="3"/>
    <n v="0"/>
  </r>
  <r>
    <x v="6"/>
    <n v="0"/>
    <n v="0"/>
  </r>
  <r>
    <x v="6"/>
    <n v="0"/>
    <n v="0"/>
  </r>
  <r>
    <x v="6"/>
    <n v="4"/>
    <n v="17"/>
  </r>
  <r>
    <x v="6"/>
    <n v="3"/>
    <n v="0"/>
  </r>
  <r>
    <x v="6"/>
    <n v="1"/>
    <n v="1"/>
  </r>
  <r>
    <x v="6"/>
    <n v="5"/>
    <n v="34"/>
  </r>
  <r>
    <x v="6"/>
    <n v="0"/>
    <n v="0"/>
  </r>
  <r>
    <x v="6"/>
    <n v="0"/>
    <n v="0"/>
  </r>
  <r>
    <x v="6"/>
    <n v="0"/>
    <n v="0"/>
  </r>
  <r>
    <x v="6"/>
    <n v="0"/>
    <n v="1"/>
  </r>
  <r>
    <x v="6"/>
    <n v="0"/>
    <n v="0"/>
  </r>
  <r>
    <x v="6"/>
    <n v="0"/>
    <n v="0"/>
  </r>
  <r>
    <x v="6"/>
    <n v="0"/>
    <n v="0"/>
  </r>
  <r>
    <x v="6"/>
    <n v="0"/>
    <n v="0"/>
  </r>
  <r>
    <x v="6"/>
    <n v="9"/>
    <n v="5"/>
  </r>
  <r>
    <x v="6"/>
    <n v="0"/>
    <n v="1"/>
  </r>
  <r>
    <x v="6"/>
    <n v="10"/>
    <n v="285"/>
  </r>
  <r>
    <x v="6"/>
    <n v="0"/>
    <n v="0"/>
  </r>
  <r>
    <x v="6"/>
    <n v="2"/>
    <n v="0"/>
  </r>
  <r>
    <x v="7"/>
    <n v="0"/>
    <n v="0"/>
  </r>
  <r>
    <x v="7"/>
    <n v="0"/>
    <n v="0"/>
  </r>
  <r>
    <x v="7"/>
    <n v="0"/>
    <n v="0"/>
  </r>
  <r>
    <x v="7"/>
    <n v="1"/>
    <n v="1"/>
  </r>
  <r>
    <x v="7"/>
    <n v="0"/>
    <n v="0"/>
  </r>
  <r>
    <x v="7"/>
    <n v="1"/>
    <n v="1"/>
  </r>
  <r>
    <x v="7"/>
    <n v="0"/>
    <n v="0"/>
  </r>
  <r>
    <x v="7"/>
    <n v="1"/>
    <n v="1"/>
  </r>
  <r>
    <x v="7"/>
    <n v="0"/>
    <n v="0"/>
  </r>
  <r>
    <x v="7"/>
    <n v="1"/>
    <n v="1"/>
  </r>
  <r>
    <x v="7"/>
    <n v="1"/>
    <n v="1"/>
  </r>
  <r>
    <x v="7"/>
    <n v="1"/>
    <n v="1"/>
  </r>
  <r>
    <x v="7"/>
    <n v="0"/>
    <n v="0"/>
  </r>
  <r>
    <x v="7"/>
    <n v="0"/>
    <n v="0"/>
  </r>
  <r>
    <x v="7"/>
    <n v="1"/>
    <n v="1"/>
  </r>
  <r>
    <x v="7"/>
    <n v="1"/>
    <n v="0"/>
  </r>
  <r>
    <x v="7"/>
    <n v="0"/>
    <n v="0"/>
  </r>
  <r>
    <x v="7"/>
    <n v="0"/>
    <n v="0"/>
  </r>
  <r>
    <x v="7"/>
    <n v="0"/>
    <n v="0"/>
  </r>
  <r>
    <x v="7"/>
    <n v="0"/>
    <n v="0"/>
  </r>
  <r>
    <x v="7"/>
    <n v="1"/>
    <n v="1"/>
  </r>
  <r>
    <x v="7"/>
    <n v="1"/>
    <n v="1"/>
  </r>
  <r>
    <x v="7"/>
    <n v="0"/>
    <n v="0"/>
  </r>
  <r>
    <x v="7"/>
    <n v="3"/>
    <n v="0"/>
  </r>
  <r>
    <x v="7"/>
    <n v="1"/>
    <n v="1"/>
  </r>
  <r>
    <x v="7"/>
    <n v="1"/>
    <n v="0"/>
  </r>
  <r>
    <x v="7"/>
    <n v="1"/>
    <n v="0"/>
  </r>
  <r>
    <x v="7"/>
    <n v="2"/>
    <n v="0"/>
  </r>
  <r>
    <x v="7"/>
    <n v="1"/>
    <n v="1"/>
  </r>
  <r>
    <x v="7"/>
    <n v="0"/>
    <n v="0"/>
  </r>
  <r>
    <x v="7"/>
    <n v="0"/>
    <n v="0"/>
  </r>
  <r>
    <x v="7"/>
    <n v="0"/>
    <n v="0"/>
  </r>
  <r>
    <x v="7"/>
    <n v="1"/>
    <n v="0"/>
  </r>
  <r>
    <x v="7"/>
    <n v="0"/>
    <n v="0"/>
  </r>
  <r>
    <x v="7"/>
    <n v="0"/>
    <n v="6"/>
  </r>
  <r>
    <x v="7"/>
    <n v="0"/>
    <n v="0"/>
  </r>
  <r>
    <x v="7"/>
    <n v="0"/>
    <n v="0"/>
  </r>
  <r>
    <x v="7"/>
    <n v="0"/>
    <n v="0"/>
  </r>
  <r>
    <x v="7"/>
    <n v="0"/>
    <n v="0"/>
  </r>
  <r>
    <x v="7"/>
    <n v="0"/>
    <n v="0"/>
  </r>
  <r>
    <x v="7"/>
    <n v="1"/>
    <n v="1"/>
  </r>
  <r>
    <x v="7"/>
    <n v="0"/>
    <n v="0"/>
  </r>
  <r>
    <x v="7"/>
    <n v="0"/>
    <n v="0"/>
  </r>
  <r>
    <x v="7"/>
    <n v="0"/>
    <n v="0"/>
  </r>
  <r>
    <x v="7"/>
    <n v="0"/>
    <n v="0"/>
  </r>
  <r>
    <x v="7"/>
    <n v="0"/>
    <n v="0"/>
  </r>
  <r>
    <x v="7"/>
    <n v="0"/>
    <n v="0"/>
  </r>
  <r>
    <x v="7"/>
    <n v="1"/>
    <n v="1"/>
  </r>
  <r>
    <x v="7"/>
    <n v="1"/>
    <n v="1"/>
  </r>
  <r>
    <x v="7"/>
    <n v="0"/>
    <n v="0"/>
  </r>
  <r>
    <x v="7"/>
    <n v="0"/>
    <n v="0"/>
  </r>
  <r>
    <x v="7"/>
    <n v="0"/>
    <n v="0"/>
  </r>
  <r>
    <x v="7"/>
    <n v="0"/>
    <n v="0"/>
  </r>
  <r>
    <x v="7"/>
    <n v="0"/>
    <n v="0"/>
  </r>
  <r>
    <x v="7"/>
    <n v="0"/>
    <n v="0"/>
  </r>
  <r>
    <x v="7"/>
    <n v="0"/>
    <n v="0"/>
  </r>
  <r>
    <x v="7"/>
    <n v="0"/>
    <n v="0"/>
  </r>
  <r>
    <x v="7"/>
    <n v="0"/>
    <n v="0"/>
  </r>
  <r>
    <x v="7"/>
    <n v="0"/>
    <n v="0"/>
  </r>
  <r>
    <x v="7"/>
    <n v="0"/>
    <n v="0"/>
  </r>
  <r>
    <x v="7"/>
    <n v="2"/>
    <n v="0"/>
  </r>
  <r>
    <x v="7"/>
    <n v="0"/>
    <n v="0"/>
  </r>
  <r>
    <x v="7"/>
    <n v="0"/>
    <n v="0"/>
  </r>
  <r>
    <x v="7"/>
    <n v="0"/>
    <n v="0"/>
  </r>
  <r>
    <x v="7"/>
    <n v="1"/>
    <n v="1"/>
  </r>
  <r>
    <x v="7"/>
    <n v="0"/>
    <n v="0"/>
  </r>
  <r>
    <x v="7"/>
    <n v="0"/>
    <n v="0"/>
  </r>
  <r>
    <x v="7"/>
    <n v="1"/>
    <n v="1"/>
  </r>
  <r>
    <x v="7"/>
    <n v="0"/>
    <n v="23"/>
  </r>
  <r>
    <x v="7"/>
    <n v="1"/>
    <n v="1"/>
  </r>
  <r>
    <x v="7"/>
    <n v="0"/>
    <n v="0"/>
  </r>
  <r>
    <x v="7"/>
    <n v="0"/>
    <n v="0"/>
  </r>
  <r>
    <x v="7"/>
    <n v="1"/>
    <n v="1"/>
  </r>
  <r>
    <x v="7"/>
    <n v="2"/>
    <n v="0"/>
  </r>
  <r>
    <x v="7"/>
    <n v="1"/>
    <n v="1"/>
  </r>
  <r>
    <x v="7"/>
    <n v="1"/>
    <n v="1"/>
  </r>
  <r>
    <x v="7"/>
    <n v="0"/>
    <n v="0"/>
  </r>
  <r>
    <x v="7"/>
    <n v="0"/>
    <n v="0"/>
  </r>
  <r>
    <x v="7"/>
    <n v="0"/>
    <n v="0"/>
  </r>
  <r>
    <x v="7"/>
    <n v="0"/>
    <n v="0"/>
  </r>
  <r>
    <x v="7"/>
    <n v="0"/>
    <n v="0"/>
  </r>
  <r>
    <x v="7"/>
    <n v="0"/>
    <n v="0"/>
  </r>
  <r>
    <x v="7"/>
    <n v="5"/>
    <n v="42"/>
  </r>
  <r>
    <x v="7"/>
    <n v="0"/>
    <n v="10"/>
  </r>
  <r>
    <x v="7"/>
    <n v="1"/>
    <n v="0"/>
  </r>
  <r>
    <x v="7"/>
    <n v="0"/>
    <n v="1"/>
  </r>
  <r>
    <x v="7"/>
    <n v="1"/>
    <n v="1"/>
  </r>
  <r>
    <x v="7"/>
    <n v="0"/>
    <n v="0"/>
  </r>
  <r>
    <x v="7"/>
    <n v="0"/>
    <n v="0"/>
  </r>
  <r>
    <x v="7"/>
    <n v="0"/>
    <n v="0"/>
  </r>
  <r>
    <x v="7"/>
    <n v="1"/>
    <n v="0"/>
  </r>
  <r>
    <x v="7"/>
    <n v="1"/>
    <n v="0"/>
  </r>
  <r>
    <x v="7"/>
    <n v="1"/>
    <n v="0"/>
  </r>
  <r>
    <x v="7"/>
    <n v="0"/>
    <n v="0"/>
  </r>
  <r>
    <x v="7"/>
    <n v="1"/>
    <n v="0"/>
  </r>
  <r>
    <x v="7"/>
    <n v="1"/>
    <n v="1"/>
  </r>
  <r>
    <x v="7"/>
    <n v="0"/>
    <n v="0"/>
  </r>
  <r>
    <x v="7"/>
    <n v="0"/>
    <n v="0"/>
  </r>
  <r>
    <x v="7"/>
    <n v="0"/>
    <n v="0"/>
  </r>
  <r>
    <x v="7"/>
    <n v="1"/>
    <n v="1"/>
  </r>
  <r>
    <x v="7"/>
    <n v="0"/>
    <n v="0"/>
  </r>
  <r>
    <x v="7"/>
    <n v="0"/>
    <n v="0"/>
  </r>
  <r>
    <x v="7"/>
    <n v="0"/>
    <n v="0"/>
  </r>
  <r>
    <x v="7"/>
    <n v="0"/>
    <n v="0"/>
  </r>
  <r>
    <x v="7"/>
    <n v="0"/>
    <n v="1"/>
  </r>
  <r>
    <x v="7"/>
    <n v="0"/>
    <n v="0"/>
  </r>
  <r>
    <x v="7"/>
    <n v="0"/>
    <n v="0"/>
  </r>
  <r>
    <x v="7"/>
    <n v="1"/>
    <n v="1"/>
  </r>
  <r>
    <x v="7"/>
    <n v="0"/>
    <n v="0"/>
  </r>
  <r>
    <x v="7"/>
    <n v="0"/>
    <n v="0"/>
  </r>
  <r>
    <x v="7"/>
    <n v="1"/>
    <n v="1"/>
  </r>
  <r>
    <x v="7"/>
    <n v="1"/>
    <n v="1"/>
  </r>
  <r>
    <x v="7"/>
    <n v="0"/>
    <n v="0"/>
  </r>
  <r>
    <x v="7"/>
    <n v="1"/>
    <n v="1"/>
  </r>
  <r>
    <x v="7"/>
    <n v="0"/>
    <n v="0"/>
  </r>
  <r>
    <x v="7"/>
    <n v="0"/>
    <n v="0"/>
  </r>
  <r>
    <x v="7"/>
    <n v="0"/>
    <n v="0"/>
  </r>
  <r>
    <x v="7"/>
    <n v="0"/>
    <n v="0"/>
  </r>
  <r>
    <x v="7"/>
    <n v="0"/>
    <n v="0"/>
  </r>
  <r>
    <x v="7"/>
    <n v="1"/>
    <n v="1"/>
  </r>
  <r>
    <x v="7"/>
    <n v="1"/>
    <n v="1"/>
  </r>
  <r>
    <x v="7"/>
    <n v="0"/>
    <n v="1"/>
  </r>
  <r>
    <x v="7"/>
    <n v="0"/>
    <n v="0"/>
  </r>
  <r>
    <x v="7"/>
    <n v="0"/>
    <n v="0"/>
  </r>
  <r>
    <x v="7"/>
    <n v="1"/>
    <n v="0"/>
  </r>
  <r>
    <x v="7"/>
    <n v="0"/>
    <n v="23"/>
  </r>
  <r>
    <x v="7"/>
    <n v="0"/>
    <n v="0"/>
  </r>
  <r>
    <x v="7"/>
    <n v="1"/>
    <n v="1"/>
  </r>
  <r>
    <x v="7"/>
    <n v="0"/>
    <n v="0"/>
  </r>
  <r>
    <x v="7"/>
    <n v="0"/>
    <n v="0"/>
  </r>
  <r>
    <x v="7"/>
    <n v="0"/>
    <n v="0"/>
  </r>
  <r>
    <x v="7"/>
    <n v="0"/>
    <n v="0"/>
  </r>
  <r>
    <x v="7"/>
    <n v="0"/>
    <n v="0"/>
  </r>
  <r>
    <x v="7"/>
    <n v="1"/>
    <n v="1"/>
  </r>
  <r>
    <x v="7"/>
    <n v="0"/>
    <n v="2"/>
  </r>
  <r>
    <x v="7"/>
    <n v="1"/>
    <n v="1"/>
  </r>
  <r>
    <x v="7"/>
    <n v="0"/>
    <n v="0"/>
  </r>
  <r>
    <x v="7"/>
    <n v="1"/>
    <n v="1"/>
  </r>
  <r>
    <x v="7"/>
    <n v="0"/>
    <n v="0"/>
  </r>
  <r>
    <x v="7"/>
    <n v="1"/>
    <n v="0"/>
  </r>
  <r>
    <x v="7"/>
    <n v="1"/>
    <n v="0"/>
  </r>
  <r>
    <x v="7"/>
    <n v="0"/>
    <n v="0"/>
  </r>
  <r>
    <x v="7"/>
    <n v="0"/>
    <n v="0"/>
  </r>
  <r>
    <x v="7"/>
    <n v="0"/>
    <n v="0"/>
  </r>
  <r>
    <x v="7"/>
    <n v="0"/>
    <n v="0"/>
  </r>
  <r>
    <x v="7"/>
    <n v="0"/>
    <n v="0"/>
  </r>
  <r>
    <x v="7"/>
    <n v="0"/>
    <n v="0"/>
  </r>
  <r>
    <x v="7"/>
    <n v="0"/>
    <n v="0"/>
  </r>
  <r>
    <x v="7"/>
    <n v="0"/>
    <n v="0"/>
  </r>
  <r>
    <x v="7"/>
    <n v="0"/>
    <n v="0"/>
  </r>
  <r>
    <x v="7"/>
    <n v="1"/>
    <n v="1"/>
  </r>
  <r>
    <x v="7"/>
    <n v="0"/>
    <n v="0"/>
  </r>
  <r>
    <x v="7"/>
    <n v="0"/>
    <n v="0"/>
  </r>
  <r>
    <x v="7"/>
    <n v="0"/>
    <n v="0"/>
  </r>
  <r>
    <x v="7"/>
    <n v="0"/>
    <n v="0"/>
  </r>
  <r>
    <x v="7"/>
    <n v="0"/>
    <n v="0"/>
  </r>
  <r>
    <x v="7"/>
    <n v="0"/>
    <n v="0"/>
  </r>
  <r>
    <x v="7"/>
    <n v="0"/>
    <n v="0"/>
  </r>
  <r>
    <x v="7"/>
    <n v="0"/>
    <n v="0"/>
  </r>
  <r>
    <x v="7"/>
    <n v="1"/>
    <n v="1"/>
  </r>
  <r>
    <x v="7"/>
    <n v="0"/>
    <n v="0"/>
  </r>
  <r>
    <x v="7"/>
    <n v="0"/>
    <n v="0"/>
  </r>
  <r>
    <x v="7"/>
    <n v="1"/>
    <n v="1"/>
  </r>
  <r>
    <x v="7"/>
    <n v="1"/>
    <n v="1"/>
  </r>
  <r>
    <x v="7"/>
    <n v="1"/>
    <n v="0"/>
  </r>
  <r>
    <x v="7"/>
    <n v="0"/>
    <n v="0"/>
  </r>
  <r>
    <x v="7"/>
    <n v="1"/>
    <n v="1"/>
  </r>
  <r>
    <x v="7"/>
    <n v="0"/>
    <n v="0"/>
  </r>
  <r>
    <x v="7"/>
    <n v="0"/>
    <n v="0"/>
  </r>
  <r>
    <x v="7"/>
    <n v="0"/>
    <n v="0"/>
  </r>
  <r>
    <x v="7"/>
    <n v="0"/>
    <n v="0"/>
  </r>
  <r>
    <x v="7"/>
    <n v="1"/>
    <n v="0"/>
  </r>
  <r>
    <x v="7"/>
    <n v="1"/>
    <n v="1"/>
  </r>
  <r>
    <x v="7"/>
    <n v="0"/>
    <n v="0"/>
  </r>
  <r>
    <x v="7"/>
    <n v="0"/>
    <n v="0"/>
  </r>
  <r>
    <x v="7"/>
    <n v="0"/>
    <n v="0"/>
  </r>
  <r>
    <x v="7"/>
    <n v="0"/>
    <n v="0"/>
  </r>
  <r>
    <x v="7"/>
    <n v="0"/>
    <n v="0"/>
  </r>
  <r>
    <x v="7"/>
    <n v="1"/>
    <n v="3"/>
  </r>
  <r>
    <x v="7"/>
    <n v="1"/>
    <n v="1"/>
  </r>
  <r>
    <x v="7"/>
    <n v="0"/>
    <n v="0"/>
  </r>
  <r>
    <x v="7"/>
    <n v="0"/>
    <n v="0"/>
  </r>
  <r>
    <x v="7"/>
    <n v="0"/>
    <n v="1"/>
  </r>
  <r>
    <x v="7"/>
    <n v="0"/>
    <n v="0"/>
  </r>
  <r>
    <x v="7"/>
    <n v="0"/>
    <n v="0"/>
  </r>
  <r>
    <x v="7"/>
    <n v="0"/>
    <n v="0"/>
  </r>
  <r>
    <x v="7"/>
    <n v="0"/>
    <n v="0"/>
  </r>
  <r>
    <x v="7"/>
    <n v="0"/>
    <n v="0"/>
  </r>
  <r>
    <x v="7"/>
    <n v="0"/>
    <n v="0"/>
  </r>
  <r>
    <x v="7"/>
    <n v="0"/>
    <n v="0"/>
  </r>
  <r>
    <x v="7"/>
    <n v="0"/>
    <n v="0"/>
  </r>
  <r>
    <x v="7"/>
    <n v="0"/>
    <n v="0"/>
  </r>
  <r>
    <x v="7"/>
    <n v="0"/>
    <n v="0"/>
  </r>
  <r>
    <x v="7"/>
    <n v="0"/>
    <n v="0"/>
  </r>
  <r>
    <x v="7"/>
    <n v="1"/>
    <n v="0"/>
  </r>
  <r>
    <x v="7"/>
    <n v="0"/>
    <n v="0"/>
  </r>
  <r>
    <x v="7"/>
    <n v="0"/>
    <n v="0"/>
  </r>
  <r>
    <x v="7"/>
    <n v="1"/>
    <n v="0"/>
  </r>
  <r>
    <x v="7"/>
    <n v="3"/>
    <n v="0"/>
  </r>
  <r>
    <x v="7"/>
    <n v="1"/>
    <n v="0"/>
  </r>
  <r>
    <x v="7"/>
    <n v="1"/>
    <n v="0"/>
  </r>
  <r>
    <x v="7"/>
    <n v="1"/>
    <n v="0"/>
  </r>
  <r>
    <x v="7"/>
    <n v="1"/>
    <n v="0"/>
  </r>
  <r>
    <x v="7"/>
    <n v="1"/>
    <n v="0"/>
  </r>
  <r>
    <x v="7"/>
    <n v="1"/>
    <n v="0"/>
  </r>
  <r>
    <x v="7"/>
    <n v="0"/>
    <n v="0"/>
  </r>
  <r>
    <x v="7"/>
    <n v="0"/>
    <n v="0"/>
  </r>
  <r>
    <x v="7"/>
    <n v="0"/>
    <n v="0"/>
  </r>
  <r>
    <x v="7"/>
    <n v="1"/>
    <n v="0"/>
  </r>
  <r>
    <x v="7"/>
    <n v="0"/>
    <n v="1"/>
  </r>
  <r>
    <x v="7"/>
    <n v="2"/>
    <n v="1"/>
  </r>
  <r>
    <x v="8"/>
    <n v="1"/>
    <n v="1"/>
  </r>
  <r>
    <x v="8"/>
    <n v="0"/>
    <n v="0"/>
  </r>
  <r>
    <x v="8"/>
    <n v="0"/>
    <n v="0"/>
  </r>
  <r>
    <x v="8"/>
    <n v="0"/>
    <n v="0"/>
  </r>
  <r>
    <x v="8"/>
    <n v="0"/>
    <n v="0"/>
  </r>
  <r>
    <x v="8"/>
    <n v="0"/>
    <n v="3"/>
  </r>
  <r>
    <x v="8"/>
    <n v="0"/>
    <n v="0"/>
  </r>
  <r>
    <x v="8"/>
    <n v="0"/>
    <n v="0"/>
  </r>
  <r>
    <x v="8"/>
    <n v="0"/>
    <n v="22"/>
  </r>
  <r>
    <x v="8"/>
    <n v="2"/>
    <n v="43"/>
  </r>
  <r>
    <x v="8"/>
    <n v="0"/>
    <n v="0"/>
  </r>
  <r>
    <x v="8"/>
    <n v="0"/>
    <n v="0"/>
  </r>
  <r>
    <x v="8"/>
    <n v="0"/>
    <n v="0"/>
  </r>
  <r>
    <x v="8"/>
    <n v="1"/>
    <n v="0"/>
  </r>
  <r>
    <x v="8"/>
    <n v="42"/>
    <n v="76"/>
  </r>
  <r>
    <x v="8"/>
    <n v="0"/>
    <n v="0"/>
  </r>
  <r>
    <x v="8"/>
    <n v="6"/>
    <n v="44"/>
  </r>
  <r>
    <x v="8"/>
    <n v="4"/>
    <n v="0"/>
  </r>
  <r>
    <x v="8"/>
    <n v="0"/>
    <n v="1"/>
  </r>
  <r>
    <x v="8"/>
    <n v="0"/>
    <n v="20"/>
  </r>
  <r>
    <x v="8"/>
    <n v="2"/>
    <n v="1"/>
  </r>
  <r>
    <x v="8"/>
    <n v="0"/>
    <n v="0"/>
  </r>
  <r>
    <x v="8"/>
    <n v="0"/>
    <n v="1"/>
  </r>
  <r>
    <x v="8"/>
    <n v="0"/>
    <n v="0"/>
  </r>
  <r>
    <x v="8"/>
    <n v="0"/>
    <n v="0"/>
  </r>
  <r>
    <x v="8"/>
    <n v="0"/>
    <n v="0"/>
  </r>
  <r>
    <x v="8"/>
    <n v="0"/>
    <n v="0"/>
  </r>
  <r>
    <x v="8"/>
    <n v="0"/>
    <n v="0"/>
  </r>
  <r>
    <x v="8"/>
    <n v="1"/>
    <n v="0"/>
  </r>
  <r>
    <x v="8"/>
    <n v="5"/>
    <n v="0"/>
  </r>
  <r>
    <x v="8"/>
    <n v="6"/>
    <n v="20"/>
  </r>
  <r>
    <x v="8"/>
    <n v="3"/>
    <n v="0"/>
  </r>
  <r>
    <x v="8"/>
    <n v="1"/>
    <n v="0"/>
  </r>
  <r>
    <x v="8"/>
    <n v="0"/>
    <n v="0"/>
  </r>
  <r>
    <x v="8"/>
    <n v="1"/>
    <n v="2"/>
  </r>
  <r>
    <x v="8"/>
    <n v="0"/>
    <n v="0"/>
  </r>
  <r>
    <x v="8"/>
    <n v="1"/>
    <n v="0"/>
  </r>
  <r>
    <x v="8"/>
    <n v="1"/>
    <n v="0"/>
  </r>
  <r>
    <x v="8"/>
    <n v="1"/>
    <n v="0"/>
  </r>
  <r>
    <x v="8"/>
    <n v="1"/>
    <n v="0"/>
  </r>
  <r>
    <x v="8"/>
    <n v="0"/>
    <n v="0"/>
  </r>
  <r>
    <x v="8"/>
    <n v="1"/>
    <n v="49"/>
  </r>
  <r>
    <x v="8"/>
    <n v="4"/>
    <n v="12"/>
  </r>
  <r>
    <x v="8"/>
    <n v="1"/>
    <n v="45"/>
  </r>
  <r>
    <x v="8"/>
    <n v="98"/>
    <n v="160"/>
  </r>
  <r>
    <x v="8"/>
    <n v="1"/>
    <n v="1"/>
  </r>
  <r>
    <x v="8"/>
    <n v="422"/>
    <n v="0"/>
  </r>
  <r>
    <x v="8"/>
    <n v="0"/>
    <n v="0"/>
  </r>
  <r>
    <x v="8"/>
    <n v="1"/>
    <n v="1"/>
  </r>
  <r>
    <x v="8"/>
    <n v="1"/>
    <n v="1"/>
  </r>
  <r>
    <x v="8"/>
    <n v="0"/>
    <n v="0"/>
  </r>
  <r>
    <x v="8"/>
    <n v="0"/>
    <n v="0"/>
  </r>
  <r>
    <x v="8"/>
    <n v="1"/>
    <n v="1"/>
  </r>
  <r>
    <x v="8"/>
    <n v="1"/>
    <n v="1"/>
  </r>
  <r>
    <x v="8"/>
    <n v="0"/>
    <n v="0"/>
  </r>
  <r>
    <x v="8"/>
    <n v="0"/>
    <n v="2"/>
  </r>
  <r>
    <x v="8"/>
    <n v="1"/>
    <n v="3"/>
  </r>
  <r>
    <x v="8"/>
    <n v="0"/>
    <n v="0"/>
  </r>
  <r>
    <x v="8"/>
    <n v="0"/>
    <n v="0"/>
  </r>
  <r>
    <x v="8"/>
    <n v="0"/>
    <n v="0"/>
  </r>
  <r>
    <x v="8"/>
    <n v="0"/>
    <n v="7"/>
  </r>
  <r>
    <x v="8"/>
    <n v="0"/>
    <n v="7"/>
  </r>
  <r>
    <x v="8"/>
    <n v="9"/>
    <n v="1"/>
  </r>
  <r>
    <x v="8"/>
    <n v="0"/>
    <n v="0"/>
  </r>
  <r>
    <x v="8"/>
    <n v="0"/>
    <n v="0"/>
  </r>
  <r>
    <x v="8"/>
    <n v="0"/>
    <n v="0"/>
  </r>
  <r>
    <x v="8"/>
    <n v="2"/>
    <n v="0"/>
  </r>
  <r>
    <x v="8"/>
    <n v="2"/>
    <n v="1"/>
  </r>
  <r>
    <x v="8"/>
    <n v="1"/>
    <n v="1"/>
  </r>
  <r>
    <x v="8"/>
    <n v="2"/>
    <n v="1"/>
  </r>
  <r>
    <x v="8"/>
    <n v="1"/>
    <n v="4"/>
  </r>
  <r>
    <x v="8"/>
    <n v="2"/>
    <n v="0"/>
  </r>
  <r>
    <x v="8"/>
    <n v="1"/>
    <n v="1"/>
  </r>
  <r>
    <x v="8"/>
    <n v="6"/>
    <n v="0"/>
  </r>
  <r>
    <x v="8"/>
    <n v="6"/>
    <n v="1"/>
  </r>
  <r>
    <x v="8"/>
    <n v="0"/>
    <n v="0"/>
  </r>
  <r>
    <x v="8"/>
    <n v="0"/>
    <n v="1"/>
  </r>
  <r>
    <x v="8"/>
    <n v="0"/>
    <n v="0"/>
  </r>
  <r>
    <x v="8"/>
    <n v="0"/>
    <n v="0"/>
  </r>
  <r>
    <x v="8"/>
    <n v="0"/>
    <n v="3"/>
  </r>
  <r>
    <x v="8"/>
    <n v="1"/>
    <n v="0"/>
  </r>
  <r>
    <x v="8"/>
    <n v="0"/>
    <n v="4"/>
  </r>
  <r>
    <x v="8"/>
    <n v="0"/>
    <n v="0"/>
  </r>
  <r>
    <x v="8"/>
    <n v="0"/>
    <n v="0"/>
  </r>
  <r>
    <x v="8"/>
    <n v="1"/>
    <n v="0"/>
  </r>
  <r>
    <x v="8"/>
    <n v="0"/>
    <n v="2"/>
  </r>
  <r>
    <x v="8"/>
    <n v="5"/>
    <n v="1"/>
  </r>
  <r>
    <x v="8"/>
    <n v="1"/>
    <n v="1"/>
  </r>
  <r>
    <x v="8"/>
    <n v="1"/>
    <n v="0"/>
  </r>
  <r>
    <x v="8"/>
    <n v="1"/>
    <n v="1"/>
  </r>
  <r>
    <x v="8"/>
    <n v="0"/>
    <n v="5"/>
  </r>
  <r>
    <x v="8"/>
    <n v="1"/>
    <n v="0"/>
  </r>
  <r>
    <x v="8"/>
    <n v="1"/>
    <n v="0"/>
  </r>
  <r>
    <x v="8"/>
    <n v="1"/>
    <n v="1"/>
  </r>
  <r>
    <x v="8"/>
    <n v="0"/>
    <n v="0"/>
  </r>
  <r>
    <x v="8"/>
    <n v="0"/>
    <n v="1"/>
  </r>
  <r>
    <x v="8"/>
    <n v="1"/>
    <n v="1"/>
  </r>
  <r>
    <x v="8"/>
    <n v="0"/>
    <n v="1"/>
  </r>
  <r>
    <x v="8"/>
    <n v="0"/>
    <n v="2"/>
  </r>
  <r>
    <x v="8"/>
    <n v="4"/>
    <n v="37"/>
  </r>
  <r>
    <x v="8"/>
    <n v="4"/>
    <n v="6"/>
  </r>
  <r>
    <x v="8"/>
    <n v="1"/>
    <n v="0"/>
  </r>
  <r>
    <x v="8"/>
    <n v="0"/>
    <n v="0"/>
  </r>
  <r>
    <x v="8"/>
    <n v="0"/>
    <n v="0"/>
  </r>
  <r>
    <x v="8"/>
    <n v="1"/>
    <n v="0"/>
  </r>
  <r>
    <x v="8"/>
    <n v="0"/>
    <n v="0"/>
  </r>
  <r>
    <x v="8"/>
    <n v="0"/>
    <n v="0"/>
  </r>
  <r>
    <x v="8"/>
    <n v="0"/>
    <n v="0"/>
  </r>
  <r>
    <x v="8"/>
    <n v="1"/>
    <n v="2"/>
  </r>
  <r>
    <x v="8"/>
    <n v="0"/>
    <n v="0"/>
  </r>
  <r>
    <x v="8"/>
    <n v="1"/>
    <n v="0"/>
  </r>
  <r>
    <x v="8"/>
    <n v="1"/>
    <n v="1"/>
  </r>
  <r>
    <x v="8"/>
    <n v="0"/>
    <n v="0"/>
  </r>
  <r>
    <x v="8"/>
    <n v="10"/>
    <n v="1"/>
  </r>
  <r>
    <x v="8"/>
    <n v="0"/>
    <n v="0"/>
  </r>
  <r>
    <x v="8"/>
    <n v="0"/>
    <n v="21"/>
  </r>
  <r>
    <x v="8"/>
    <n v="0"/>
    <n v="22"/>
  </r>
  <r>
    <x v="8"/>
    <n v="0"/>
    <n v="4"/>
  </r>
  <r>
    <x v="8"/>
    <n v="0"/>
    <n v="0"/>
  </r>
  <r>
    <x v="8"/>
    <n v="1"/>
    <n v="0"/>
  </r>
  <r>
    <x v="8"/>
    <n v="1"/>
    <n v="0"/>
  </r>
  <r>
    <x v="8"/>
    <n v="0"/>
    <n v="0"/>
  </r>
  <r>
    <x v="8"/>
    <n v="0"/>
    <n v="0"/>
  </r>
  <r>
    <x v="8"/>
    <n v="0"/>
    <n v="0"/>
  </r>
  <r>
    <x v="8"/>
    <n v="0"/>
    <n v="0"/>
  </r>
  <r>
    <x v="8"/>
    <n v="0"/>
    <n v="0"/>
  </r>
  <r>
    <x v="8"/>
    <n v="1"/>
    <n v="0"/>
  </r>
  <r>
    <x v="8"/>
    <n v="0"/>
    <n v="6"/>
  </r>
  <r>
    <x v="9"/>
    <n v="0"/>
    <n v="0"/>
  </r>
  <r>
    <x v="9"/>
    <n v="1"/>
    <n v="1"/>
  </r>
  <r>
    <x v="9"/>
    <n v="1"/>
    <n v="0"/>
  </r>
  <r>
    <x v="9"/>
    <n v="0"/>
    <n v="2"/>
  </r>
  <r>
    <x v="9"/>
    <n v="0"/>
    <n v="0"/>
  </r>
  <r>
    <x v="9"/>
    <n v="4"/>
    <n v="1"/>
  </r>
  <r>
    <x v="9"/>
    <n v="1"/>
    <n v="0"/>
  </r>
  <r>
    <x v="9"/>
    <n v="0"/>
    <n v="0"/>
  </r>
  <r>
    <x v="9"/>
    <n v="0"/>
    <n v="0"/>
  </r>
  <r>
    <x v="9"/>
    <n v="0"/>
    <n v="0"/>
  </r>
  <r>
    <x v="9"/>
    <n v="1"/>
    <n v="0"/>
  </r>
  <r>
    <x v="9"/>
    <n v="0"/>
    <n v="21"/>
  </r>
  <r>
    <x v="9"/>
    <n v="0"/>
    <n v="0"/>
  </r>
  <r>
    <x v="9"/>
    <n v="0"/>
    <n v="0"/>
  </r>
  <r>
    <x v="9"/>
    <n v="0"/>
    <n v="0"/>
  </r>
  <r>
    <x v="9"/>
    <n v="4"/>
    <n v="0"/>
  </r>
  <r>
    <x v="9"/>
    <n v="0"/>
    <n v="0"/>
  </r>
  <r>
    <x v="9"/>
    <n v="0"/>
    <n v="0"/>
  </r>
  <r>
    <x v="9"/>
    <n v="0"/>
    <n v="17"/>
  </r>
  <r>
    <x v="9"/>
    <n v="0"/>
    <n v="1"/>
  </r>
  <r>
    <x v="9"/>
    <n v="1"/>
    <n v="1"/>
  </r>
  <r>
    <x v="9"/>
    <n v="5"/>
    <n v="55"/>
  </r>
  <r>
    <x v="9"/>
    <n v="0"/>
    <n v="0"/>
  </r>
  <r>
    <x v="9"/>
    <n v="0"/>
    <n v="0"/>
  </r>
  <r>
    <x v="9"/>
    <n v="0"/>
    <n v="1"/>
  </r>
  <r>
    <x v="9"/>
    <n v="0"/>
    <n v="0"/>
  </r>
  <r>
    <x v="9"/>
    <n v="1"/>
    <n v="0"/>
  </r>
  <r>
    <x v="9"/>
    <n v="1"/>
    <n v="2"/>
  </r>
  <r>
    <x v="9"/>
    <n v="0"/>
    <n v="0"/>
  </r>
  <r>
    <x v="9"/>
    <n v="1"/>
    <n v="0"/>
  </r>
  <r>
    <x v="9"/>
    <n v="1"/>
    <n v="1"/>
  </r>
  <r>
    <x v="9"/>
    <n v="1"/>
    <n v="0"/>
  </r>
  <r>
    <x v="9"/>
    <n v="0"/>
    <n v="0"/>
  </r>
  <r>
    <x v="9"/>
    <n v="0"/>
    <n v="3"/>
  </r>
  <r>
    <x v="9"/>
    <n v="0"/>
    <n v="0"/>
  </r>
  <r>
    <x v="9"/>
    <n v="1"/>
    <n v="1"/>
  </r>
  <r>
    <x v="9"/>
    <n v="1"/>
    <n v="1"/>
  </r>
  <r>
    <x v="9"/>
    <n v="1"/>
    <n v="1"/>
  </r>
  <r>
    <x v="9"/>
    <n v="0"/>
    <n v="0"/>
  </r>
  <r>
    <x v="9"/>
    <n v="4"/>
    <n v="2"/>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0"/>
  </r>
  <r>
    <x v="9"/>
    <n v="0"/>
    <n v="9"/>
  </r>
  <r>
    <x v="9"/>
    <n v="0"/>
    <n v="0"/>
  </r>
  <r>
    <x v="9"/>
    <n v="1"/>
    <n v="0"/>
  </r>
  <r>
    <x v="9"/>
    <n v="0"/>
    <n v="0"/>
  </r>
  <r>
    <x v="9"/>
    <n v="1"/>
    <n v="0"/>
  </r>
  <r>
    <x v="9"/>
    <n v="0"/>
    <n v="0"/>
  </r>
  <r>
    <x v="9"/>
    <n v="1"/>
    <n v="1"/>
  </r>
  <r>
    <x v="9"/>
    <n v="0"/>
    <n v="5"/>
  </r>
  <r>
    <x v="9"/>
    <n v="4"/>
    <n v="2"/>
  </r>
  <r>
    <x v="9"/>
    <n v="0"/>
    <n v="0"/>
  </r>
  <r>
    <x v="9"/>
    <n v="1"/>
    <n v="0"/>
  </r>
  <r>
    <x v="9"/>
    <n v="1"/>
    <n v="0"/>
  </r>
  <r>
    <x v="9"/>
    <n v="1"/>
    <n v="0"/>
  </r>
  <r>
    <x v="9"/>
    <n v="1"/>
    <n v="5"/>
  </r>
  <r>
    <x v="9"/>
    <n v="0"/>
    <n v="0"/>
  </r>
  <r>
    <x v="9"/>
    <n v="1"/>
    <n v="0"/>
  </r>
  <r>
    <x v="9"/>
    <n v="0"/>
    <n v="0"/>
  </r>
  <r>
    <x v="9"/>
    <n v="0"/>
    <n v="0"/>
  </r>
  <r>
    <x v="9"/>
    <n v="0"/>
    <n v="5"/>
  </r>
  <r>
    <x v="9"/>
    <n v="1"/>
    <n v="1"/>
  </r>
  <r>
    <x v="9"/>
    <n v="1"/>
    <n v="1"/>
  </r>
  <r>
    <x v="9"/>
    <n v="1"/>
    <n v="1"/>
  </r>
  <r>
    <x v="9"/>
    <n v="0"/>
    <n v="0"/>
  </r>
  <r>
    <x v="9"/>
    <n v="2"/>
    <n v="1"/>
  </r>
  <r>
    <x v="9"/>
    <n v="0"/>
    <n v="17"/>
  </r>
  <r>
    <x v="9"/>
    <n v="1"/>
    <n v="1"/>
  </r>
  <r>
    <x v="9"/>
    <n v="1"/>
    <n v="1"/>
  </r>
  <r>
    <x v="9"/>
    <n v="0"/>
    <n v="1"/>
  </r>
  <r>
    <x v="9"/>
    <n v="0"/>
    <n v="0"/>
  </r>
  <r>
    <x v="9"/>
    <n v="0"/>
    <n v="0"/>
  </r>
  <r>
    <x v="9"/>
    <n v="1"/>
    <n v="0"/>
  </r>
  <r>
    <x v="9"/>
    <n v="1"/>
    <n v="0"/>
  </r>
  <r>
    <x v="9"/>
    <n v="0"/>
    <n v="0"/>
  </r>
  <r>
    <x v="9"/>
    <n v="1"/>
    <n v="0"/>
  </r>
  <r>
    <x v="9"/>
    <n v="1"/>
    <n v="3"/>
  </r>
  <r>
    <x v="9"/>
    <n v="1"/>
    <n v="0"/>
  </r>
  <r>
    <x v="9"/>
    <n v="1"/>
    <n v="14"/>
  </r>
  <r>
    <x v="9"/>
    <n v="0"/>
    <n v="13"/>
  </r>
  <r>
    <x v="9"/>
    <n v="0"/>
    <n v="5"/>
  </r>
  <r>
    <x v="9"/>
    <n v="0"/>
    <n v="0"/>
  </r>
  <r>
    <x v="9"/>
    <n v="1"/>
    <n v="17"/>
  </r>
  <r>
    <x v="9"/>
    <n v="1"/>
    <n v="18"/>
  </r>
  <r>
    <x v="9"/>
    <n v="0"/>
    <n v="0"/>
  </r>
  <r>
    <x v="9"/>
    <n v="0"/>
    <n v="0"/>
  </r>
  <r>
    <x v="9"/>
    <n v="0"/>
    <n v="0"/>
  </r>
  <r>
    <x v="9"/>
    <n v="1"/>
    <n v="0"/>
  </r>
  <r>
    <x v="9"/>
    <n v="1"/>
    <n v="0"/>
  </r>
  <r>
    <x v="9"/>
    <n v="1"/>
    <n v="1"/>
  </r>
  <r>
    <x v="9"/>
    <n v="1"/>
    <n v="0"/>
  </r>
  <r>
    <x v="9"/>
    <n v="0"/>
    <n v="0"/>
  </r>
  <r>
    <x v="9"/>
    <n v="1"/>
    <n v="1"/>
  </r>
  <r>
    <x v="9"/>
    <n v="1"/>
    <n v="13"/>
  </r>
  <r>
    <x v="9"/>
    <n v="0"/>
    <n v="0"/>
  </r>
  <r>
    <x v="9"/>
    <n v="0"/>
    <n v="15"/>
  </r>
  <r>
    <x v="9"/>
    <n v="1"/>
    <n v="0"/>
  </r>
  <r>
    <x v="9"/>
    <n v="0"/>
    <n v="0"/>
  </r>
  <r>
    <x v="9"/>
    <n v="1"/>
    <n v="33"/>
  </r>
  <r>
    <x v="9"/>
    <n v="1"/>
    <n v="0"/>
  </r>
  <r>
    <x v="9"/>
    <n v="2"/>
    <n v="0"/>
  </r>
  <r>
    <x v="9"/>
    <n v="4"/>
    <n v="0"/>
  </r>
  <r>
    <x v="9"/>
    <n v="0"/>
    <n v="0"/>
  </r>
  <r>
    <x v="9"/>
    <n v="1"/>
    <n v="6"/>
  </r>
  <r>
    <x v="9"/>
    <n v="0"/>
    <n v="0"/>
  </r>
  <r>
    <x v="9"/>
    <n v="0"/>
    <n v="1"/>
  </r>
  <r>
    <x v="9"/>
    <n v="5"/>
    <n v="0"/>
  </r>
  <r>
    <x v="9"/>
    <n v="0"/>
    <n v="7"/>
  </r>
  <r>
    <x v="9"/>
    <n v="1"/>
    <n v="4"/>
  </r>
  <r>
    <x v="9"/>
    <n v="0"/>
    <n v="0"/>
  </r>
  <r>
    <x v="9"/>
    <n v="6"/>
    <n v="5"/>
  </r>
  <r>
    <x v="9"/>
    <n v="2"/>
    <n v="0"/>
  </r>
  <r>
    <x v="9"/>
    <n v="1"/>
    <n v="1"/>
  </r>
  <r>
    <x v="9"/>
    <n v="1"/>
    <n v="0"/>
  </r>
  <r>
    <x v="9"/>
    <n v="0"/>
    <n v="0"/>
  </r>
  <r>
    <x v="9"/>
    <n v="0"/>
    <n v="0"/>
  </r>
  <r>
    <x v="9"/>
    <n v="0"/>
    <n v="0"/>
  </r>
  <r>
    <x v="9"/>
    <n v="1"/>
    <n v="1"/>
  </r>
  <r>
    <x v="9"/>
    <n v="1"/>
    <n v="1"/>
  </r>
  <r>
    <x v="9"/>
    <n v="1"/>
    <n v="0"/>
  </r>
  <r>
    <x v="9"/>
    <n v="0"/>
    <n v="0"/>
  </r>
  <r>
    <x v="9"/>
    <n v="0"/>
    <n v="0"/>
  </r>
  <r>
    <x v="9"/>
    <n v="1"/>
    <n v="1"/>
  </r>
  <r>
    <x v="9"/>
    <n v="0"/>
    <n v="0"/>
  </r>
  <r>
    <x v="9"/>
    <n v="1"/>
    <n v="1"/>
  </r>
  <r>
    <x v="9"/>
    <n v="0"/>
    <n v="0"/>
  </r>
  <r>
    <x v="9"/>
    <n v="1"/>
    <n v="0"/>
  </r>
  <r>
    <x v="9"/>
    <n v="2"/>
    <n v="0"/>
  </r>
  <r>
    <x v="9"/>
    <n v="1"/>
    <n v="1"/>
  </r>
  <r>
    <x v="9"/>
    <n v="0"/>
    <n v="0"/>
  </r>
  <r>
    <x v="9"/>
    <n v="0"/>
    <n v="0"/>
  </r>
  <r>
    <x v="9"/>
    <n v="1"/>
    <n v="2"/>
  </r>
  <r>
    <x v="9"/>
    <n v="0"/>
    <n v="2"/>
  </r>
  <r>
    <x v="9"/>
    <n v="2"/>
    <n v="28"/>
  </r>
  <r>
    <x v="9"/>
    <n v="0"/>
    <n v="0"/>
  </r>
  <r>
    <x v="9"/>
    <n v="0"/>
    <n v="0"/>
  </r>
  <r>
    <x v="9"/>
    <n v="7"/>
    <n v="3"/>
  </r>
  <r>
    <x v="9"/>
    <n v="0"/>
    <n v="0"/>
  </r>
  <r>
    <x v="9"/>
    <n v="0"/>
    <n v="0"/>
  </r>
  <r>
    <x v="9"/>
    <n v="0"/>
    <n v="0"/>
  </r>
  <r>
    <x v="9"/>
    <n v="3"/>
    <n v="13"/>
  </r>
  <r>
    <x v="9"/>
    <n v="0"/>
    <n v="0"/>
  </r>
  <r>
    <x v="9"/>
    <n v="0"/>
    <n v="3"/>
  </r>
  <r>
    <x v="9"/>
    <n v="0"/>
    <n v="1"/>
  </r>
  <r>
    <x v="9"/>
    <n v="1"/>
    <n v="0"/>
  </r>
  <r>
    <x v="9"/>
    <n v="0"/>
    <n v="3"/>
  </r>
  <r>
    <x v="9"/>
    <n v="0"/>
    <n v="1"/>
  </r>
  <r>
    <x v="9"/>
    <n v="0"/>
    <n v="0"/>
  </r>
  <r>
    <x v="9"/>
    <n v="0"/>
    <n v="1"/>
  </r>
  <r>
    <x v="9"/>
    <n v="1"/>
    <n v="13"/>
  </r>
  <r>
    <x v="9"/>
    <n v="1"/>
    <n v="0"/>
  </r>
  <r>
    <x v="9"/>
    <n v="3"/>
    <n v="0"/>
  </r>
  <r>
    <x v="9"/>
    <n v="1"/>
    <n v="0"/>
  </r>
  <r>
    <x v="9"/>
    <n v="1"/>
    <n v="0"/>
  </r>
  <r>
    <x v="9"/>
    <n v="1"/>
    <n v="0"/>
  </r>
  <r>
    <x v="9"/>
    <n v="0"/>
    <n v="0"/>
  </r>
  <r>
    <x v="9"/>
    <n v="1"/>
    <n v="1"/>
  </r>
  <r>
    <x v="9"/>
    <n v="0"/>
    <n v="3"/>
  </r>
  <r>
    <x v="9"/>
    <n v="0"/>
    <n v="0"/>
  </r>
  <r>
    <x v="9"/>
    <n v="0"/>
    <n v="1"/>
  </r>
  <r>
    <x v="9"/>
    <n v="1"/>
    <n v="16"/>
  </r>
  <r>
    <x v="9"/>
    <n v="1"/>
    <n v="1"/>
  </r>
  <r>
    <x v="9"/>
    <n v="3"/>
    <n v="5"/>
  </r>
  <r>
    <x v="9"/>
    <n v="0"/>
    <n v="0"/>
  </r>
  <r>
    <x v="9"/>
    <n v="1"/>
    <n v="0"/>
  </r>
  <r>
    <x v="9"/>
    <n v="0"/>
    <n v="0"/>
  </r>
  <r>
    <x v="9"/>
    <n v="1"/>
    <n v="2"/>
  </r>
  <r>
    <x v="9"/>
    <n v="1"/>
    <n v="0"/>
  </r>
  <r>
    <x v="9"/>
    <n v="54"/>
    <n v="1"/>
  </r>
  <r>
    <x v="9"/>
    <n v="1"/>
    <n v="1"/>
  </r>
  <r>
    <x v="9"/>
    <n v="0"/>
    <n v="0"/>
  </r>
  <r>
    <x v="9"/>
    <n v="0"/>
    <n v="0"/>
  </r>
  <r>
    <x v="9"/>
    <n v="0"/>
    <n v="0"/>
  </r>
  <r>
    <x v="9"/>
    <n v="1"/>
    <n v="0"/>
  </r>
  <r>
    <x v="9"/>
    <n v="0"/>
    <n v="0"/>
  </r>
  <r>
    <x v="9"/>
    <n v="1"/>
    <n v="38"/>
  </r>
  <r>
    <x v="9"/>
    <n v="0"/>
    <n v="0"/>
  </r>
  <r>
    <x v="9"/>
    <n v="2"/>
    <n v="3"/>
  </r>
  <r>
    <x v="9"/>
    <n v="1"/>
    <n v="0"/>
  </r>
  <r>
    <x v="9"/>
    <n v="1"/>
    <n v="0"/>
  </r>
  <r>
    <x v="9"/>
    <n v="1"/>
    <n v="0"/>
  </r>
  <r>
    <x v="9"/>
    <n v="1"/>
    <n v="0"/>
  </r>
  <r>
    <x v="9"/>
    <n v="0"/>
    <n v="1"/>
  </r>
  <r>
    <x v="9"/>
    <n v="0"/>
    <n v="0"/>
  </r>
  <r>
    <x v="9"/>
    <n v="0"/>
    <n v="2"/>
  </r>
  <r>
    <x v="9"/>
    <n v="1"/>
    <n v="0"/>
  </r>
  <r>
    <x v="9"/>
    <n v="1"/>
    <n v="30"/>
  </r>
  <r>
    <x v="9"/>
    <n v="0"/>
    <n v="0"/>
  </r>
  <r>
    <x v="9"/>
    <n v="1"/>
    <n v="0"/>
  </r>
  <r>
    <x v="9"/>
    <n v="2"/>
    <n v="0"/>
  </r>
  <r>
    <x v="9"/>
    <n v="1"/>
    <n v="1"/>
  </r>
  <r>
    <x v="9"/>
    <n v="0"/>
    <n v="0"/>
  </r>
  <r>
    <x v="9"/>
    <n v="1"/>
    <n v="1"/>
  </r>
  <r>
    <x v="9"/>
    <n v="0"/>
    <n v="0"/>
  </r>
  <r>
    <x v="9"/>
    <n v="1"/>
    <n v="1"/>
  </r>
  <r>
    <x v="9"/>
    <n v="1"/>
    <n v="1"/>
  </r>
  <r>
    <x v="9"/>
    <n v="0"/>
    <n v="0"/>
  </r>
  <r>
    <x v="9"/>
    <n v="0"/>
    <n v="6"/>
  </r>
  <r>
    <x v="9"/>
    <n v="0"/>
    <n v="0"/>
  </r>
  <r>
    <x v="9"/>
    <n v="1"/>
    <n v="0"/>
  </r>
  <r>
    <x v="9"/>
    <n v="1"/>
    <n v="0"/>
  </r>
  <r>
    <x v="9"/>
    <n v="1"/>
    <n v="0"/>
  </r>
  <r>
    <x v="9"/>
    <n v="1"/>
    <n v="0"/>
  </r>
  <r>
    <x v="9"/>
    <n v="1"/>
    <n v="1"/>
  </r>
  <r>
    <x v="9"/>
    <n v="0"/>
    <n v="0"/>
  </r>
  <r>
    <x v="9"/>
    <n v="1"/>
    <n v="1"/>
  </r>
  <r>
    <x v="9"/>
    <n v="0"/>
    <n v="2"/>
  </r>
  <r>
    <x v="9"/>
    <n v="0"/>
    <n v="2"/>
  </r>
  <r>
    <x v="9"/>
    <n v="1"/>
    <n v="1"/>
  </r>
  <r>
    <x v="9"/>
    <n v="0"/>
    <n v="0"/>
  </r>
  <r>
    <x v="9"/>
    <n v="1"/>
    <n v="10"/>
  </r>
  <r>
    <x v="9"/>
    <n v="1"/>
    <n v="0"/>
  </r>
  <r>
    <x v="9"/>
    <n v="1"/>
    <n v="1"/>
  </r>
  <r>
    <x v="9"/>
    <n v="0"/>
    <n v="1"/>
  </r>
  <r>
    <x v="9"/>
    <n v="5"/>
    <n v="0"/>
  </r>
  <r>
    <x v="9"/>
    <n v="1"/>
    <n v="1"/>
  </r>
  <r>
    <x v="9"/>
    <n v="0"/>
    <n v="0"/>
  </r>
  <r>
    <x v="9"/>
    <n v="1"/>
    <n v="1"/>
  </r>
  <r>
    <x v="9"/>
    <n v="1"/>
    <n v="1"/>
  </r>
  <r>
    <x v="9"/>
    <n v="0"/>
    <n v="0"/>
  </r>
  <r>
    <x v="9"/>
    <n v="2"/>
    <n v="1"/>
  </r>
  <r>
    <x v="9"/>
    <n v="1"/>
    <n v="1"/>
  </r>
  <r>
    <x v="9"/>
    <n v="0"/>
    <n v="0"/>
  </r>
  <r>
    <x v="9"/>
    <n v="1"/>
    <n v="1"/>
  </r>
  <r>
    <x v="9"/>
    <n v="0"/>
    <n v="0"/>
  </r>
  <r>
    <x v="9"/>
    <n v="0"/>
    <n v="0"/>
  </r>
  <r>
    <x v="9"/>
    <n v="1"/>
    <n v="0"/>
  </r>
  <r>
    <x v="9"/>
    <n v="1"/>
    <n v="1"/>
  </r>
  <r>
    <x v="9"/>
    <n v="1"/>
    <n v="1"/>
  </r>
  <r>
    <x v="9"/>
    <n v="1"/>
    <n v="1"/>
  </r>
  <r>
    <x v="9"/>
    <n v="1"/>
    <n v="1"/>
  </r>
  <r>
    <x v="9"/>
    <n v="1"/>
    <n v="1"/>
  </r>
  <r>
    <x v="9"/>
    <n v="9"/>
    <n v="60"/>
  </r>
  <r>
    <x v="9"/>
    <n v="2"/>
    <n v="0"/>
  </r>
  <r>
    <x v="9"/>
    <n v="7"/>
    <n v="60"/>
  </r>
  <r>
    <x v="9"/>
    <n v="0"/>
    <n v="1"/>
  </r>
  <r>
    <x v="9"/>
    <n v="1"/>
    <n v="0"/>
  </r>
  <r>
    <x v="9"/>
    <n v="9"/>
    <n v="18"/>
  </r>
  <r>
    <x v="9"/>
    <n v="0"/>
    <n v="1"/>
  </r>
  <r>
    <x v="9"/>
    <n v="0"/>
    <n v="0"/>
  </r>
  <r>
    <x v="9"/>
    <n v="0"/>
    <n v="1"/>
  </r>
  <r>
    <x v="9"/>
    <n v="0"/>
    <n v="2"/>
  </r>
  <r>
    <x v="9"/>
    <n v="0"/>
    <n v="0"/>
  </r>
  <r>
    <x v="9"/>
    <n v="0"/>
    <n v="0"/>
  </r>
  <r>
    <x v="9"/>
    <n v="0"/>
    <n v="0"/>
  </r>
  <r>
    <x v="9"/>
    <n v="0"/>
    <n v="12"/>
  </r>
  <r>
    <x v="9"/>
    <n v="0"/>
    <n v="1"/>
  </r>
  <r>
    <x v="9"/>
    <n v="0"/>
    <n v="0"/>
  </r>
  <r>
    <x v="9"/>
    <n v="4"/>
    <n v="8"/>
  </r>
  <r>
    <x v="9"/>
    <n v="0"/>
    <n v="0"/>
  </r>
  <r>
    <x v="9"/>
    <n v="0"/>
    <n v="1"/>
  </r>
  <r>
    <x v="9"/>
    <n v="0"/>
    <n v="0"/>
  </r>
  <r>
    <x v="9"/>
    <n v="0"/>
    <n v="0"/>
  </r>
  <r>
    <x v="9"/>
    <n v="2"/>
    <n v="0"/>
  </r>
  <r>
    <x v="9"/>
    <n v="1"/>
    <n v="0"/>
  </r>
  <r>
    <x v="9"/>
    <n v="0"/>
    <n v="2"/>
  </r>
  <r>
    <x v="9"/>
    <n v="2"/>
    <n v="2"/>
  </r>
  <r>
    <x v="9"/>
    <n v="8"/>
    <n v="0"/>
  </r>
  <r>
    <x v="9"/>
    <n v="0"/>
    <n v="0"/>
  </r>
  <r>
    <x v="9"/>
    <n v="0"/>
    <n v="0"/>
  </r>
  <r>
    <x v="9"/>
    <n v="0"/>
    <n v="6"/>
  </r>
  <r>
    <x v="9"/>
    <n v="0"/>
    <n v="1"/>
  </r>
  <r>
    <x v="9"/>
    <n v="1"/>
    <n v="0"/>
  </r>
  <r>
    <x v="9"/>
    <n v="1"/>
    <n v="1"/>
  </r>
  <r>
    <x v="9"/>
    <n v="1"/>
    <n v="1"/>
  </r>
  <r>
    <x v="9"/>
    <n v="0"/>
    <n v="1"/>
  </r>
  <r>
    <x v="9"/>
    <n v="1"/>
    <n v="1"/>
  </r>
  <r>
    <x v="9"/>
    <n v="1"/>
    <n v="1"/>
  </r>
  <r>
    <x v="9"/>
    <n v="3"/>
    <n v="0"/>
  </r>
  <r>
    <x v="9"/>
    <n v="4"/>
    <n v="0"/>
  </r>
  <r>
    <x v="9"/>
    <n v="0"/>
    <n v="1"/>
  </r>
  <r>
    <x v="9"/>
    <n v="0"/>
    <n v="0"/>
  </r>
  <r>
    <x v="9"/>
    <n v="1"/>
    <n v="1"/>
  </r>
  <r>
    <x v="9"/>
    <n v="1"/>
    <n v="0"/>
  </r>
  <r>
    <x v="9"/>
    <n v="0"/>
    <n v="2"/>
  </r>
  <r>
    <x v="9"/>
    <n v="7"/>
    <n v="1"/>
  </r>
  <r>
    <x v="9"/>
    <n v="0"/>
    <n v="1"/>
  </r>
  <r>
    <x v="9"/>
    <n v="0"/>
    <n v="1"/>
  </r>
  <r>
    <x v="9"/>
    <n v="0"/>
    <n v="0"/>
  </r>
  <r>
    <x v="9"/>
    <n v="0"/>
    <n v="0"/>
  </r>
  <r>
    <x v="9"/>
    <n v="0"/>
    <n v="0"/>
  </r>
  <r>
    <x v="9"/>
    <n v="0"/>
    <n v="1"/>
  </r>
  <r>
    <x v="9"/>
    <n v="7"/>
    <n v="0"/>
  </r>
  <r>
    <x v="9"/>
    <n v="0"/>
    <n v="0"/>
  </r>
  <r>
    <x v="9"/>
    <n v="0"/>
    <n v="3"/>
  </r>
  <r>
    <x v="9"/>
    <n v="0"/>
    <n v="5"/>
  </r>
  <r>
    <x v="9"/>
    <n v="0"/>
    <n v="0"/>
  </r>
  <r>
    <x v="9"/>
    <n v="1"/>
    <n v="1"/>
  </r>
  <r>
    <x v="9"/>
    <n v="0"/>
    <n v="0"/>
  </r>
  <r>
    <x v="9"/>
    <n v="1"/>
    <n v="0"/>
  </r>
  <r>
    <x v="9"/>
    <n v="1"/>
    <n v="1"/>
  </r>
  <r>
    <x v="9"/>
    <n v="1"/>
    <n v="1"/>
  </r>
  <r>
    <x v="9"/>
    <n v="0"/>
    <n v="0"/>
  </r>
  <r>
    <x v="9"/>
    <n v="0"/>
    <n v="0"/>
  </r>
  <r>
    <x v="9"/>
    <n v="0"/>
    <n v="0"/>
  </r>
  <r>
    <x v="9"/>
    <n v="1"/>
    <n v="0"/>
  </r>
  <r>
    <x v="9"/>
    <n v="1"/>
    <n v="1"/>
  </r>
  <r>
    <x v="9"/>
    <n v="2"/>
    <n v="0"/>
  </r>
  <r>
    <x v="9"/>
    <n v="3"/>
    <n v="2"/>
  </r>
  <r>
    <x v="9"/>
    <n v="0"/>
    <n v="2"/>
  </r>
  <r>
    <x v="9"/>
    <n v="1"/>
    <n v="0"/>
  </r>
  <r>
    <x v="9"/>
    <n v="0"/>
    <n v="0"/>
  </r>
  <r>
    <x v="9"/>
    <n v="0"/>
    <n v="0"/>
  </r>
  <r>
    <x v="9"/>
    <n v="0"/>
    <n v="1"/>
  </r>
  <r>
    <x v="9"/>
    <n v="0"/>
    <n v="0"/>
  </r>
  <r>
    <x v="9"/>
    <n v="0"/>
    <n v="2"/>
  </r>
  <r>
    <x v="9"/>
    <n v="0"/>
    <n v="1"/>
  </r>
  <r>
    <x v="9"/>
    <n v="0"/>
    <n v="0"/>
  </r>
  <r>
    <x v="9"/>
    <n v="1"/>
    <n v="0"/>
  </r>
  <r>
    <x v="9"/>
    <n v="1"/>
    <n v="0"/>
  </r>
  <r>
    <x v="9"/>
    <n v="1"/>
    <n v="1"/>
  </r>
  <r>
    <x v="9"/>
    <n v="0"/>
    <n v="2"/>
  </r>
  <r>
    <x v="9"/>
    <n v="2"/>
    <n v="15"/>
  </r>
  <r>
    <x v="9"/>
    <n v="1"/>
    <n v="0"/>
  </r>
  <r>
    <x v="9"/>
    <n v="1"/>
    <n v="0"/>
  </r>
  <r>
    <x v="9"/>
    <n v="1"/>
    <n v="1"/>
  </r>
  <r>
    <x v="9"/>
    <n v="1"/>
    <n v="1"/>
  </r>
  <r>
    <x v="9"/>
    <n v="1"/>
    <n v="1"/>
  </r>
  <r>
    <x v="9"/>
    <n v="1"/>
    <n v="1"/>
  </r>
  <r>
    <x v="9"/>
    <n v="0"/>
    <n v="1"/>
  </r>
  <r>
    <x v="9"/>
    <n v="1"/>
    <n v="2"/>
  </r>
  <r>
    <x v="9"/>
    <n v="0"/>
    <n v="0"/>
  </r>
  <r>
    <x v="9"/>
    <n v="0"/>
    <n v="0"/>
  </r>
  <r>
    <x v="9"/>
    <n v="0"/>
    <n v="1"/>
  </r>
  <r>
    <x v="9"/>
    <n v="1"/>
    <n v="0"/>
  </r>
  <r>
    <x v="9"/>
    <n v="2"/>
    <n v="0"/>
  </r>
  <r>
    <x v="9"/>
    <n v="1"/>
    <n v="0"/>
  </r>
  <r>
    <x v="9"/>
    <n v="0"/>
    <n v="0"/>
  </r>
  <r>
    <x v="9"/>
    <n v="0"/>
    <n v="0"/>
  </r>
  <r>
    <x v="9"/>
    <n v="0"/>
    <n v="0"/>
  </r>
  <r>
    <x v="9"/>
    <n v="1"/>
    <n v="0"/>
  </r>
  <r>
    <x v="9"/>
    <n v="1"/>
    <n v="0"/>
  </r>
  <r>
    <x v="9"/>
    <n v="4"/>
    <n v="0"/>
  </r>
  <r>
    <x v="9"/>
    <n v="1"/>
    <n v="1"/>
  </r>
  <r>
    <x v="9"/>
    <n v="1"/>
    <n v="0"/>
  </r>
  <r>
    <x v="9"/>
    <n v="1"/>
    <n v="0"/>
  </r>
  <r>
    <x v="9"/>
    <n v="0"/>
    <n v="1"/>
  </r>
  <r>
    <x v="9"/>
    <n v="0"/>
    <n v="1"/>
  </r>
  <r>
    <x v="9"/>
    <n v="1"/>
    <n v="0"/>
  </r>
  <r>
    <x v="9"/>
    <n v="1"/>
    <n v="0"/>
  </r>
  <r>
    <x v="9"/>
    <n v="1"/>
    <n v="0"/>
  </r>
  <r>
    <x v="9"/>
    <n v="0"/>
    <n v="0"/>
  </r>
  <r>
    <x v="9"/>
    <n v="6"/>
    <n v="0"/>
  </r>
  <r>
    <x v="9"/>
    <n v="0"/>
    <n v="0"/>
  </r>
  <r>
    <x v="9"/>
    <n v="0"/>
    <n v="1"/>
  </r>
  <r>
    <x v="9"/>
    <n v="1"/>
    <n v="42"/>
  </r>
  <r>
    <x v="9"/>
    <n v="1"/>
    <n v="2"/>
  </r>
  <r>
    <x v="9"/>
    <n v="1"/>
    <n v="1"/>
  </r>
  <r>
    <x v="9"/>
    <n v="0"/>
    <n v="0"/>
  </r>
  <r>
    <x v="9"/>
    <n v="0"/>
    <n v="0"/>
  </r>
  <r>
    <x v="9"/>
    <n v="1"/>
    <n v="0"/>
  </r>
  <r>
    <x v="9"/>
    <n v="0"/>
    <n v="0"/>
  </r>
  <r>
    <x v="9"/>
    <n v="0"/>
    <n v="0"/>
  </r>
  <r>
    <x v="9"/>
    <n v="0"/>
    <n v="0"/>
  </r>
  <r>
    <x v="9"/>
    <n v="3"/>
    <n v="0"/>
  </r>
  <r>
    <x v="9"/>
    <n v="1"/>
    <n v="20"/>
  </r>
  <r>
    <x v="9"/>
    <n v="0"/>
    <n v="6"/>
  </r>
  <r>
    <x v="9"/>
    <n v="0"/>
    <n v="0"/>
  </r>
  <r>
    <x v="9"/>
    <n v="0"/>
    <n v="3"/>
  </r>
  <r>
    <x v="9"/>
    <n v="1"/>
    <n v="2"/>
  </r>
  <r>
    <x v="9"/>
    <n v="0"/>
    <n v="0"/>
  </r>
  <r>
    <x v="9"/>
    <n v="1"/>
    <n v="1"/>
  </r>
  <r>
    <x v="9"/>
    <n v="1"/>
    <n v="0"/>
  </r>
  <r>
    <x v="9"/>
    <n v="0"/>
    <n v="0"/>
  </r>
  <r>
    <x v="9"/>
    <n v="0"/>
    <n v="1"/>
  </r>
  <r>
    <x v="9"/>
    <n v="0"/>
    <n v="0"/>
  </r>
  <r>
    <x v="9"/>
    <n v="0"/>
    <n v="0"/>
  </r>
  <r>
    <x v="9"/>
    <n v="0"/>
    <n v="0"/>
  </r>
  <r>
    <x v="9"/>
    <n v="0"/>
    <n v="0"/>
  </r>
  <r>
    <x v="9"/>
    <n v="8"/>
    <n v="16"/>
  </r>
  <r>
    <x v="9"/>
    <n v="0"/>
    <n v="0"/>
  </r>
  <r>
    <x v="9"/>
    <n v="1"/>
    <n v="1"/>
  </r>
  <r>
    <x v="9"/>
    <n v="1"/>
    <n v="35"/>
  </r>
  <r>
    <x v="9"/>
    <n v="1"/>
    <n v="0"/>
  </r>
  <r>
    <x v="9"/>
    <n v="0"/>
    <n v="1"/>
  </r>
  <r>
    <x v="9"/>
    <n v="0"/>
    <n v="0"/>
  </r>
  <r>
    <x v="9"/>
    <n v="1"/>
    <n v="0"/>
  </r>
  <r>
    <x v="9"/>
    <n v="4"/>
    <n v="2"/>
  </r>
  <r>
    <x v="9"/>
    <n v="2"/>
    <n v="0"/>
  </r>
  <r>
    <x v="9"/>
    <n v="0"/>
    <n v="0"/>
  </r>
  <r>
    <x v="9"/>
    <n v="3"/>
    <n v="0"/>
  </r>
  <r>
    <x v="9"/>
    <n v="0"/>
    <n v="0"/>
  </r>
  <r>
    <x v="9"/>
    <n v="0"/>
    <n v="0"/>
  </r>
  <r>
    <x v="9"/>
    <n v="0"/>
    <n v="1"/>
  </r>
  <r>
    <x v="9"/>
    <n v="0"/>
    <n v="0"/>
  </r>
  <r>
    <x v="9"/>
    <n v="0"/>
    <n v="1"/>
  </r>
  <r>
    <x v="9"/>
    <n v="0"/>
    <n v="0"/>
  </r>
  <r>
    <x v="9"/>
    <n v="0"/>
    <n v="0"/>
  </r>
  <r>
    <x v="9"/>
    <n v="6"/>
    <n v="32"/>
  </r>
  <r>
    <x v="9"/>
    <n v="6"/>
    <n v="5"/>
  </r>
  <r>
    <x v="9"/>
    <n v="1"/>
    <n v="0"/>
  </r>
  <r>
    <x v="9"/>
    <n v="0"/>
    <n v="0"/>
  </r>
  <r>
    <x v="9"/>
    <n v="1"/>
    <n v="0"/>
  </r>
  <r>
    <x v="9"/>
    <n v="0"/>
    <n v="0"/>
  </r>
  <r>
    <x v="9"/>
    <n v="0"/>
    <n v="4"/>
  </r>
  <r>
    <x v="9"/>
    <n v="0"/>
    <n v="0"/>
  </r>
  <r>
    <x v="9"/>
    <n v="1"/>
    <n v="1"/>
  </r>
  <r>
    <x v="9"/>
    <n v="0"/>
    <n v="11"/>
  </r>
  <r>
    <x v="9"/>
    <n v="0"/>
    <n v="8"/>
  </r>
  <r>
    <x v="9"/>
    <n v="0"/>
    <n v="3"/>
  </r>
  <r>
    <x v="9"/>
    <n v="1"/>
    <n v="0"/>
  </r>
  <r>
    <x v="9"/>
    <n v="1"/>
    <n v="2"/>
  </r>
  <r>
    <x v="9"/>
    <n v="5"/>
    <n v="10"/>
  </r>
  <r>
    <x v="9"/>
    <n v="1"/>
    <n v="1"/>
  </r>
  <r>
    <x v="9"/>
    <n v="0"/>
    <n v="1"/>
  </r>
  <r>
    <x v="9"/>
    <n v="1"/>
    <n v="0"/>
  </r>
  <r>
    <x v="9"/>
    <n v="1"/>
    <n v="0"/>
  </r>
  <r>
    <x v="9"/>
    <n v="1"/>
    <n v="0"/>
  </r>
  <r>
    <x v="9"/>
    <n v="7"/>
    <n v="7"/>
  </r>
  <r>
    <x v="9"/>
    <n v="0"/>
    <n v="15"/>
  </r>
  <r>
    <x v="9"/>
    <n v="1"/>
    <n v="1"/>
  </r>
  <r>
    <x v="9"/>
    <n v="1"/>
    <n v="1"/>
  </r>
  <r>
    <x v="9"/>
    <n v="1"/>
    <n v="1"/>
  </r>
  <r>
    <x v="9"/>
    <n v="1"/>
    <n v="0"/>
  </r>
  <r>
    <x v="9"/>
    <n v="0"/>
    <n v="0"/>
  </r>
  <r>
    <x v="9"/>
    <n v="0"/>
    <n v="0"/>
  </r>
  <r>
    <x v="9"/>
    <n v="0"/>
    <n v="1"/>
  </r>
  <r>
    <x v="9"/>
    <n v="1"/>
    <n v="0"/>
  </r>
  <r>
    <x v="9"/>
    <n v="0"/>
    <n v="0"/>
  </r>
  <r>
    <x v="9"/>
    <n v="4"/>
    <n v="0"/>
  </r>
  <r>
    <x v="9"/>
    <n v="3"/>
    <n v="0"/>
  </r>
  <r>
    <x v="9"/>
    <n v="0"/>
    <n v="0"/>
  </r>
  <r>
    <x v="9"/>
    <n v="0"/>
    <n v="0"/>
  </r>
  <r>
    <x v="9"/>
    <n v="0"/>
    <n v="0"/>
  </r>
  <r>
    <x v="9"/>
    <n v="2"/>
    <n v="0"/>
  </r>
  <r>
    <x v="9"/>
    <n v="1"/>
    <n v="0"/>
  </r>
  <r>
    <x v="9"/>
    <n v="1"/>
    <n v="1"/>
  </r>
  <r>
    <x v="10"/>
    <n v="0"/>
    <n v="0"/>
  </r>
  <r>
    <x v="10"/>
    <n v="0"/>
    <n v="3"/>
  </r>
  <r>
    <x v="10"/>
    <n v="0"/>
    <n v="0"/>
  </r>
  <r>
    <x v="10"/>
    <n v="0"/>
    <n v="0"/>
  </r>
  <r>
    <x v="10"/>
    <n v="0"/>
    <n v="0"/>
  </r>
  <r>
    <x v="10"/>
    <n v="0"/>
    <n v="0"/>
  </r>
  <r>
    <x v="10"/>
    <n v="2"/>
    <n v="0"/>
  </r>
  <r>
    <x v="10"/>
    <n v="1"/>
    <n v="0"/>
  </r>
  <r>
    <x v="10"/>
    <n v="1"/>
    <n v="0"/>
  </r>
  <r>
    <x v="10"/>
    <n v="1"/>
    <n v="0"/>
  </r>
  <r>
    <x v="10"/>
    <n v="1"/>
    <n v="0"/>
  </r>
  <r>
    <x v="10"/>
    <n v="1"/>
    <n v="0"/>
  </r>
  <r>
    <x v="10"/>
    <n v="0"/>
    <n v="0"/>
  </r>
  <r>
    <x v="10"/>
    <n v="0"/>
    <n v="0"/>
  </r>
  <r>
    <x v="10"/>
    <n v="0"/>
    <n v="8"/>
  </r>
  <r>
    <x v="10"/>
    <n v="1"/>
    <n v="0"/>
  </r>
  <r>
    <x v="10"/>
    <n v="1"/>
    <n v="0"/>
  </r>
  <r>
    <x v="10"/>
    <n v="0"/>
    <n v="0"/>
  </r>
  <r>
    <x v="10"/>
    <n v="1"/>
    <n v="1"/>
  </r>
  <r>
    <x v="10"/>
    <n v="1"/>
    <n v="1"/>
  </r>
  <r>
    <x v="10"/>
    <n v="3"/>
    <n v="4"/>
  </r>
  <r>
    <x v="10"/>
    <n v="0"/>
    <n v="0"/>
  </r>
  <r>
    <x v="10"/>
    <n v="0"/>
    <n v="0"/>
  </r>
  <r>
    <x v="10"/>
    <n v="1"/>
    <n v="1"/>
  </r>
  <r>
    <x v="10"/>
    <n v="0"/>
    <n v="0"/>
  </r>
  <r>
    <x v="10"/>
    <n v="0"/>
    <n v="0"/>
  </r>
  <r>
    <x v="10"/>
    <n v="0"/>
    <n v="0"/>
  </r>
  <r>
    <x v="10"/>
    <n v="0"/>
    <n v="0"/>
  </r>
  <r>
    <x v="10"/>
    <n v="1"/>
    <n v="0"/>
  </r>
  <r>
    <x v="10"/>
    <n v="6"/>
    <n v="0"/>
  </r>
  <r>
    <x v="10"/>
    <n v="1"/>
    <n v="1"/>
  </r>
  <r>
    <x v="10"/>
    <n v="1"/>
    <n v="1"/>
  </r>
  <r>
    <x v="10"/>
    <n v="1"/>
    <n v="1"/>
  </r>
  <r>
    <x v="10"/>
    <n v="1"/>
    <n v="1"/>
  </r>
  <r>
    <x v="10"/>
    <n v="1"/>
    <n v="1"/>
  </r>
  <r>
    <x v="10"/>
    <n v="1"/>
    <n v="1"/>
  </r>
  <r>
    <x v="10"/>
    <n v="1"/>
    <n v="1"/>
  </r>
  <r>
    <x v="10"/>
    <n v="1"/>
    <n v="1"/>
  </r>
  <r>
    <x v="10"/>
    <n v="1"/>
    <n v="1"/>
  </r>
  <r>
    <x v="10"/>
    <n v="1"/>
    <n v="1"/>
  </r>
  <r>
    <x v="10"/>
    <n v="1"/>
    <n v="1"/>
  </r>
  <r>
    <x v="10"/>
    <n v="0"/>
    <n v="0"/>
  </r>
  <r>
    <x v="10"/>
    <n v="1"/>
    <n v="0"/>
  </r>
  <r>
    <x v="10"/>
    <n v="0"/>
    <n v="0"/>
  </r>
  <r>
    <x v="10"/>
    <n v="0"/>
    <n v="0"/>
  </r>
  <r>
    <x v="10"/>
    <n v="1"/>
    <n v="11"/>
  </r>
  <r>
    <x v="10"/>
    <n v="1"/>
    <n v="10"/>
  </r>
  <r>
    <x v="10"/>
    <n v="41"/>
    <n v="100"/>
  </r>
  <r>
    <x v="10"/>
    <n v="0"/>
    <n v="0"/>
  </r>
  <r>
    <x v="10"/>
    <n v="0"/>
    <n v="0"/>
  </r>
  <r>
    <x v="10"/>
    <n v="1"/>
    <n v="0"/>
  </r>
  <r>
    <x v="10"/>
    <n v="1"/>
    <n v="0"/>
  </r>
  <r>
    <x v="10"/>
    <n v="0"/>
    <n v="0"/>
  </r>
  <r>
    <x v="10"/>
    <n v="1"/>
    <n v="0"/>
  </r>
  <r>
    <x v="10"/>
    <n v="1"/>
    <n v="0"/>
  </r>
  <r>
    <x v="10"/>
    <n v="0"/>
    <n v="0"/>
  </r>
  <r>
    <x v="10"/>
    <n v="0"/>
    <n v="6"/>
  </r>
  <r>
    <x v="10"/>
    <n v="0"/>
    <n v="6"/>
  </r>
  <r>
    <x v="10"/>
    <n v="1"/>
    <n v="1"/>
  </r>
  <r>
    <x v="10"/>
    <n v="0"/>
    <n v="0"/>
  </r>
  <r>
    <x v="10"/>
    <n v="3"/>
    <n v="0"/>
  </r>
  <r>
    <x v="10"/>
    <n v="0"/>
    <n v="17"/>
  </r>
  <r>
    <x v="10"/>
    <n v="1"/>
    <n v="3"/>
  </r>
  <r>
    <x v="10"/>
    <n v="1"/>
    <n v="1"/>
  </r>
  <r>
    <x v="10"/>
    <n v="0"/>
    <n v="0"/>
  </r>
  <r>
    <x v="10"/>
    <n v="0"/>
    <n v="12"/>
  </r>
  <r>
    <x v="10"/>
    <n v="1"/>
    <n v="1"/>
  </r>
  <r>
    <x v="10"/>
    <n v="0"/>
    <n v="0"/>
  </r>
  <r>
    <x v="10"/>
    <n v="0"/>
    <n v="0"/>
  </r>
  <r>
    <x v="10"/>
    <n v="1"/>
    <n v="1"/>
  </r>
  <r>
    <x v="10"/>
    <n v="1"/>
    <n v="4"/>
  </r>
  <r>
    <x v="10"/>
    <n v="0"/>
    <n v="3"/>
  </r>
  <r>
    <x v="10"/>
    <n v="3"/>
    <n v="7"/>
  </r>
  <r>
    <x v="10"/>
    <n v="1"/>
    <n v="4"/>
  </r>
  <r>
    <x v="10"/>
    <n v="0"/>
    <n v="0"/>
  </r>
  <r>
    <x v="10"/>
    <n v="34"/>
    <n v="0"/>
  </r>
  <r>
    <x v="10"/>
    <n v="5"/>
    <n v="39"/>
  </r>
  <r>
    <x v="10"/>
    <n v="0"/>
    <n v="0"/>
  </r>
  <r>
    <x v="10"/>
    <n v="1"/>
    <n v="1"/>
  </r>
  <r>
    <x v="10"/>
    <n v="1"/>
    <n v="0"/>
  </r>
  <r>
    <x v="10"/>
    <n v="1"/>
    <n v="0"/>
  </r>
  <r>
    <x v="10"/>
    <n v="4"/>
    <n v="6"/>
  </r>
  <r>
    <x v="10"/>
    <n v="0"/>
    <n v="0"/>
  </r>
  <r>
    <x v="10"/>
    <n v="8"/>
    <n v="30"/>
  </r>
  <r>
    <x v="10"/>
    <n v="1"/>
    <n v="0"/>
  </r>
  <r>
    <x v="10"/>
    <n v="1"/>
    <n v="0"/>
  </r>
  <r>
    <x v="10"/>
    <n v="0"/>
    <n v="0"/>
  </r>
  <r>
    <x v="10"/>
    <n v="0"/>
    <n v="7"/>
  </r>
  <r>
    <x v="10"/>
    <n v="0"/>
    <n v="10"/>
  </r>
  <r>
    <x v="10"/>
    <n v="0"/>
    <n v="0"/>
  </r>
  <r>
    <x v="10"/>
    <n v="0"/>
    <n v="0"/>
  </r>
  <r>
    <x v="10"/>
    <n v="2"/>
    <n v="1"/>
  </r>
  <r>
    <x v="10"/>
    <n v="0"/>
    <n v="0"/>
  </r>
  <r>
    <x v="10"/>
    <n v="0"/>
    <n v="1"/>
  </r>
  <r>
    <x v="10"/>
    <n v="0"/>
    <n v="0"/>
  </r>
  <r>
    <x v="10"/>
    <n v="2"/>
    <n v="0"/>
  </r>
  <r>
    <x v="10"/>
    <n v="0"/>
    <n v="0"/>
  </r>
  <r>
    <x v="10"/>
    <n v="0"/>
    <n v="0"/>
  </r>
  <r>
    <x v="10"/>
    <n v="0"/>
    <n v="0"/>
  </r>
  <r>
    <x v="10"/>
    <n v="0"/>
    <n v="0"/>
  </r>
  <r>
    <x v="10"/>
    <n v="0"/>
    <n v="0"/>
  </r>
  <r>
    <x v="10"/>
    <n v="0"/>
    <n v="0"/>
  </r>
  <r>
    <x v="10"/>
    <n v="0"/>
    <n v="0"/>
  </r>
  <r>
    <x v="10"/>
    <n v="0"/>
    <n v="0"/>
  </r>
  <r>
    <x v="10"/>
    <n v="0"/>
    <n v="0"/>
  </r>
  <r>
    <x v="10"/>
    <n v="0"/>
    <n v="0"/>
  </r>
  <r>
    <x v="10"/>
    <n v="0"/>
    <n v="0"/>
  </r>
  <r>
    <x v="10"/>
    <n v="0"/>
    <n v="0"/>
  </r>
  <r>
    <x v="10"/>
    <n v="0"/>
    <n v="0"/>
  </r>
  <r>
    <x v="10"/>
    <n v="1"/>
    <n v="1"/>
  </r>
  <r>
    <x v="10"/>
    <n v="0"/>
    <n v="0"/>
  </r>
  <r>
    <x v="10"/>
    <n v="0"/>
    <n v="0"/>
  </r>
  <r>
    <x v="10"/>
    <n v="2"/>
    <n v="2"/>
  </r>
  <r>
    <x v="10"/>
    <n v="0"/>
    <n v="0"/>
  </r>
  <r>
    <x v="10"/>
    <n v="0"/>
    <n v="0"/>
  </r>
  <r>
    <x v="10"/>
    <n v="4"/>
    <n v="3"/>
  </r>
  <r>
    <x v="10"/>
    <n v="0"/>
    <n v="0"/>
  </r>
  <r>
    <x v="10"/>
    <n v="0"/>
    <n v="0"/>
  </r>
  <r>
    <x v="10"/>
    <n v="0"/>
    <n v="1"/>
  </r>
  <r>
    <x v="10"/>
    <n v="1"/>
    <n v="0"/>
  </r>
  <r>
    <x v="10"/>
    <n v="1"/>
    <n v="1"/>
  </r>
  <r>
    <x v="10"/>
    <n v="1"/>
    <n v="0"/>
  </r>
  <r>
    <x v="10"/>
    <n v="6"/>
    <n v="0"/>
  </r>
  <r>
    <x v="10"/>
    <n v="2"/>
    <n v="0"/>
  </r>
  <r>
    <x v="10"/>
    <n v="0"/>
    <n v="1"/>
  </r>
  <r>
    <x v="10"/>
    <n v="1"/>
    <n v="1"/>
  </r>
  <r>
    <x v="10"/>
    <n v="1"/>
    <n v="1"/>
  </r>
  <r>
    <x v="10"/>
    <n v="0"/>
    <n v="2"/>
  </r>
  <r>
    <x v="10"/>
    <n v="0"/>
    <n v="1"/>
  </r>
  <r>
    <x v="10"/>
    <n v="1"/>
    <n v="1"/>
  </r>
  <r>
    <x v="10"/>
    <n v="1"/>
    <n v="1"/>
  </r>
  <r>
    <x v="10"/>
    <n v="1"/>
    <n v="1"/>
  </r>
  <r>
    <x v="10"/>
    <n v="0"/>
    <n v="0"/>
  </r>
  <r>
    <x v="10"/>
    <n v="1"/>
    <n v="1"/>
  </r>
  <r>
    <x v="10"/>
    <n v="1"/>
    <n v="1"/>
  </r>
  <r>
    <x v="10"/>
    <n v="1"/>
    <n v="1"/>
  </r>
  <r>
    <x v="10"/>
    <n v="0"/>
    <n v="0"/>
  </r>
  <r>
    <x v="10"/>
    <n v="0"/>
    <n v="3"/>
  </r>
  <r>
    <x v="10"/>
    <n v="0"/>
    <n v="0"/>
  </r>
  <r>
    <x v="10"/>
    <n v="0"/>
    <n v="0"/>
  </r>
  <r>
    <x v="10"/>
    <n v="0"/>
    <n v="9"/>
  </r>
  <r>
    <x v="10"/>
    <n v="0"/>
    <n v="0"/>
  </r>
  <r>
    <x v="10"/>
    <n v="0"/>
    <n v="0"/>
  </r>
  <r>
    <x v="10"/>
    <n v="0"/>
    <n v="0"/>
  </r>
  <r>
    <x v="10"/>
    <n v="0"/>
    <n v="9"/>
  </r>
  <r>
    <x v="10"/>
    <n v="1"/>
    <n v="7"/>
  </r>
  <r>
    <x v="10"/>
    <n v="1"/>
    <n v="3"/>
  </r>
  <r>
    <x v="10"/>
    <n v="4"/>
    <n v="5"/>
  </r>
  <r>
    <x v="10"/>
    <n v="0"/>
    <n v="0"/>
  </r>
  <r>
    <x v="10"/>
    <n v="0"/>
    <n v="0"/>
  </r>
  <r>
    <x v="10"/>
    <n v="1"/>
    <n v="0"/>
  </r>
  <r>
    <x v="10"/>
    <n v="0"/>
    <n v="0"/>
  </r>
  <r>
    <x v="10"/>
    <n v="3"/>
    <n v="7"/>
  </r>
  <r>
    <x v="10"/>
    <n v="1"/>
    <n v="0"/>
  </r>
  <r>
    <x v="10"/>
    <n v="4"/>
    <n v="0"/>
  </r>
  <r>
    <x v="10"/>
    <n v="5"/>
    <n v="4"/>
  </r>
  <r>
    <x v="10"/>
    <n v="3"/>
    <n v="13"/>
  </r>
  <r>
    <x v="10"/>
    <n v="1"/>
    <n v="1"/>
  </r>
  <r>
    <x v="10"/>
    <n v="1"/>
    <n v="1"/>
  </r>
  <r>
    <x v="10"/>
    <n v="1"/>
    <n v="1"/>
  </r>
  <r>
    <x v="10"/>
    <n v="0"/>
    <n v="0"/>
  </r>
  <r>
    <x v="10"/>
    <n v="1"/>
    <n v="1"/>
  </r>
  <r>
    <x v="10"/>
    <n v="2"/>
    <n v="0"/>
  </r>
  <r>
    <x v="10"/>
    <n v="1"/>
    <n v="1"/>
  </r>
  <r>
    <x v="10"/>
    <n v="1"/>
    <n v="1"/>
  </r>
  <r>
    <x v="10"/>
    <n v="8"/>
    <n v="5"/>
  </r>
  <r>
    <x v="10"/>
    <n v="1"/>
    <n v="0"/>
  </r>
  <r>
    <x v="10"/>
    <n v="1"/>
    <n v="0"/>
  </r>
  <r>
    <x v="10"/>
    <n v="1"/>
    <n v="20"/>
  </r>
  <r>
    <x v="10"/>
    <n v="1"/>
    <n v="0"/>
  </r>
  <r>
    <x v="10"/>
    <n v="1"/>
    <n v="1"/>
  </r>
  <r>
    <x v="10"/>
    <n v="1"/>
    <n v="1"/>
  </r>
  <r>
    <x v="10"/>
    <n v="1"/>
    <n v="1"/>
  </r>
  <r>
    <x v="10"/>
    <n v="4"/>
    <n v="0"/>
  </r>
  <r>
    <x v="10"/>
    <n v="0"/>
    <n v="0"/>
  </r>
  <r>
    <x v="10"/>
    <n v="0"/>
    <n v="0"/>
  </r>
  <r>
    <x v="10"/>
    <n v="0"/>
    <n v="0"/>
  </r>
  <r>
    <x v="10"/>
    <n v="0"/>
    <n v="0"/>
  </r>
  <r>
    <x v="10"/>
    <n v="0"/>
    <n v="0"/>
  </r>
  <r>
    <x v="10"/>
    <n v="1"/>
    <n v="0"/>
  </r>
  <r>
    <x v="10"/>
    <n v="6"/>
    <n v="38"/>
  </r>
  <r>
    <x v="10"/>
    <n v="0"/>
    <n v="0"/>
  </r>
  <r>
    <x v="10"/>
    <n v="0"/>
    <n v="0"/>
  </r>
  <r>
    <x v="10"/>
    <n v="2"/>
    <n v="7"/>
  </r>
  <r>
    <x v="10"/>
    <n v="0"/>
    <n v="2"/>
  </r>
  <r>
    <x v="10"/>
    <n v="1"/>
    <n v="1"/>
  </r>
  <r>
    <x v="10"/>
    <n v="7"/>
    <n v="40"/>
  </r>
  <r>
    <x v="10"/>
    <n v="7"/>
    <n v="40"/>
  </r>
  <r>
    <x v="10"/>
    <n v="1"/>
    <n v="9"/>
  </r>
  <r>
    <x v="10"/>
    <n v="0"/>
    <n v="1"/>
  </r>
  <r>
    <x v="10"/>
    <n v="0"/>
    <n v="1"/>
  </r>
  <r>
    <x v="10"/>
    <n v="0"/>
    <n v="2"/>
  </r>
  <r>
    <x v="10"/>
    <n v="0"/>
    <n v="0"/>
  </r>
  <r>
    <x v="10"/>
    <n v="0"/>
    <n v="3"/>
  </r>
  <r>
    <x v="10"/>
    <n v="2"/>
    <n v="5"/>
  </r>
  <r>
    <x v="10"/>
    <n v="1"/>
    <n v="1"/>
  </r>
  <r>
    <x v="10"/>
    <n v="2"/>
    <n v="10"/>
  </r>
  <r>
    <x v="10"/>
    <n v="1"/>
    <n v="1"/>
  </r>
  <r>
    <x v="10"/>
    <n v="1"/>
    <n v="0"/>
  </r>
  <r>
    <x v="10"/>
    <n v="2"/>
    <n v="0"/>
  </r>
  <r>
    <x v="10"/>
    <n v="1"/>
    <n v="1"/>
  </r>
  <r>
    <x v="10"/>
    <n v="1"/>
    <n v="1"/>
  </r>
  <r>
    <x v="10"/>
    <n v="0"/>
    <n v="0"/>
  </r>
  <r>
    <x v="10"/>
    <n v="1"/>
    <n v="0"/>
  </r>
  <r>
    <x v="10"/>
    <n v="1"/>
    <n v="0"/>
  </r>
  <r>
    <x v="10"/>
    <n v="1"/>
    <n v="1"/>
  </r>
  <r>
    <x v="10"/>
    <n v="0"/>
    <n v="0"/>
  </r>
  <r>
    <x v="10"/>
    <n v="1"/>
    <n v="1"/>
  </r>
  <r>
    <x v="10"/>
    <n v="1"/>
    <n v="0"/>
  </r>
  <r>
    <x v="10"/>
    <n v="4"/>
    <n v="1"/>
  </r>
  <r>
    <x v="10"/>
    <n v="1"/>
    <n v="0"/>
  </r>
  <r>
    <x v="10"/>
    <n v="1"/>
    <n v="1"/>
  </r>
  <r>
    <x v="10"/>
    <n v="1"/>
    <n v="1"/>
  </r>
  <r>
    <x v="10"/>
    <n v="1"/>
    <n v="0"/>
  </r>
  <r>
    <x v="10"/>
    <n v="0"/>
    <n v="0"/>
  </r>
  <r>
    <x v="10"/>
    <n v="1"/>
    <n v="1"/>
  </r>
  <r>
    <x v="10"/>
    <n v="1"/>
    <n v="0"/>
  </r>
  <r>
    <x v="10"/>
    <n v="1"/>
    <n v="0"/>
  </r>
  <r>
    <x v="10"/>
    <n v="0"/>
    <n v="0"/>
  </r>
  <r>
    <x v="10"/>
    <n v="1"/>
    <n v="1"/>
  </r>
  <r>
    <x v="10"/>
    <n v="1"/>
    <n v="0"/>
  </r>
  <r>
    <x v="10"/>
    <n v="0"/>
    <n v="0"/>
  </r>
  <r>
    <x v="10"/>
    <n v="1"/>
    <n v="0"/>
  </r>
  <r>
    <x v="10"/>
    <n v="1"/>
    <n v="1"/>
  </r>
  <r>
    <x v="10"/>
    <n v="1"/>
    <n v="0"/>
  </r>
  <r>
    <x v="10"/>
    <n v="0"/>
    <n v="2"/>
  </r>
  <r>
    <x v="10"/>
    <n v="1"/>
    <n v="0"/>
  </r>
  <r>
    <x v="10"/>
    <n v="0"/>
    <n v="0"/>
  </r>
  <r>
    <x v="10"/>
    <n v="0"/>
    <n v="1"/>
  </r>
  <r>
    <x v="10"/>
    <n v="1"/>
    <n v="0"/>
  </r>
  <r>
    <x v="10"/>
    <n v="1"/>
    <n v="2"/>
  </r>
  <r>
    <x v="10"/>
    <n v="0"/>
    <n v="5"/>
  </r>
  <r>
    <x v="10"/>
    <n v="0"/>
    <n v="0"/>
  </r>
  <r>
    <x v="10"/>
    <n v="1"/>
    <n v="0"/>
  </r>
  <r>
    <x v="10"/>
    <n v="0"/>
    <n v="0"/>
  </r>
  <r>
    <x v="10"/>
    <n v="0"/>
    <n v="0"/>
  </r>
  <r>
    <x v="10"/>
    <n v="0"/>
    <n v="0"/>
  </r>
  <r>
    <x v="10"/>
    <n v="1"/>
    <n v="5"/>
  </r>
  <r>
    <x v="10"/>
    <n v="0"/>
    <n v="0"/>
  </r>
  <r>
    <x v="10"/>
    <n v="1"/>
    <n v="0"/>
  </r>
  <r>
    <x v="10"/>
    <n v="3"/>
    <n v="0"/>
  </r>
  <r>
    <x v="10"/>
    <n v="2"/>
    <n v="0"/>
  </r>
  <r>
    <x v="10"/>
    <n v="2"/>
    <n v="0"/>
  </r>
  <r>
    <x v="10"/>
    <n v="1"/>
    <n v="1"/>
  </r>
  <r>
    <x v="10"/>
    <n v="1"/>
    <n v="1"/>
  </r>
  <r>
    <x v="10"/>
    <n v="0"/>
    <n v="1"/>
  </r>
  <r>
    <x v="10"/>
    <n v="1"/>
    <n v="0"/>
  </r>
  <r>
    <x v="10"/>
    <n v="0"/>
    <n v="1"/>
  </r>
  <r>
    <x v="10"/>
    <n v="0"/>
    <n v="1"/>
  </r>
  <r>
    <x v="10"/>
    <n v="1"/>
    <n v="1"/>
  </r>
  <r>
    <x v="10"/>
    <n v="0"/>
    <n v="0"/>
  </r>
  <r>
    <x v="10"/>
    <n v="0"/>
    <n v="1"/>
  </r>
  <r>
    <x v="10"/>
    <n v="1"/>
    <n v="0"/>
  </r>
  <r>
    <x v="10"/>
    <n v="5"/>
    <n v="17"/>
  </r>
  <r>
    <x v="10"/>
    <n v="0"/>
    <n v="1"/>
  </r>
  <r>
    <x v="10"/>
    <n v="0"/>
    <n v="1"/>
  </r>
  <r>
    <x v="10"/>
    <n v="0"/>
    <n v="0"/>
  </r>
  <r>
    <x v="10"/>
    <n v="1"/>
    <n v="0"/>
  </r>
  <r>
    <x v="10"/>
    <n v="1"/>
    <n v="0"/>
  </r>
  <r>
    <x v="10"/>
    <n v="0"/>
    <n v="4"/>
  </r>
  <r>
    <x v="10"/>
    <n v="0"/>
    <n v="1"/>
  </r>
  <r>
    <x v="10"/>
    <n v="0"/>
    <n v="0"/>
  </r>
  <r>
    <x v="10"/>
    <n v="0"/>
    <n v="0"/>
  </r>
  <r>
    <x v="10"/>
    <n v="1"/>
    <n v="0"/>
  </r>
  <r>
    <x v="10"/>
    <n v="0"/>
    <n v="1"/>
  </r>
  <r>
    <x v="10"/>
    <n v="0"/>
    <n v="0"/>
  </r>
  <r>
    <x v="10"/>
    <n v="0"/>
    <n v="0"/>
  </r>
  <r>
    <x v="10"/>
    <n v="1"/>
    <n v="1"/>
  </r>
  <r>
    <x v="10"/>
    <n v="1"/>
    <n v="1"/>
  </r>
  <r>
    <x v="10"/>
    <n v="1"/>
    <n v="1"/>
  </r>
  <r>
    <x v="10"/>
    <n v="1"/>
    <n v="1"/>
  </r>
  <r>
    <x v="10"/>
    <n v="0"/>
    <n v="0"/>
  </r>
  <r>
    <x v="10"/>
    <n v="0"/>
    <n v="0"/>
  </r>
  <r>
    <x v="10"/>
    <n v="0"/>
    <n v="0"/>
  </r>
  <r>
    <x v="10"/>
    <n v="0"/>
    <n v="0"/>
  </r>
  <r>
    <x v="10"/>
    <n v="0"/>
    <n v="1"/>
  </r>
  <r>
    <x v="10"/>
    <n v="0"/>
    <n v="0"/>
  </r>
  <r>
    <x v="10"/>
    <n v="2"/>
    <n v="17"/>
  </r>
  <r>
    <x v="10"/>
    <n v="1"/>
    <n v="1"/>
  </r>
  <r>
    <x v="10"/>
    <n v="1"/>
    <n v="1"/>
  </r>
  <r>
    <x v="10"/>
    <n v="1"/>
    <n v="22"/>
  </r>
  <r>
    <x v="10"/>
    <n v="2"/>
    <n v="0"/>
  </r>
  <r>
    <x v="10"/>
    <n v="0"/>
    <n v="14"/>
  </r>
  <r>
    <x v="10"/>
    <n v="1"/>
    <n v="0"/>
  </r>
  <r>
    <x v="10"/>
    <n v="1"/>
    <n v="0"/>
  </r>
  <r>
    <x v="10"/>
    <n v="3"/>
    <n v="1"/>
  </r>
  <r>
    <x v="10"/>
    <n v="0"/>
    <n v="0"/>
  </r>
  <r>
    <x v="10"/>
    <n v="1"/>
    <n v="0"/>
  </r>
  <r>
    <x v="10"/>
    <n v="0"/>
    <n v="1"/>
  </r>
  <r>
    <x v="10"/>
    <n v="1"/>
    <n v="1"/>
  </r>
  <r>
    <x v="10"/>
    <n v="2"/>
    <n v="0"/>
  </r>
  <r>
    <x v="10"/>
    <n v="1"/>
    <n v="1"/>
  </r>
  <r>
    <x v="10"/>
    <n v="0"/>
    <n v="0"/>
  </r>
  <r>
    <x v="10"/>
    <n v="1"/>
    <n v="1"/>
  </r>
  <r>
    <x v="10"/>
    <n v="1"/>
    <n v="1"/>
  </r>
  <r>
    <x v="10"/>
    <n v="0"/>
    <n v="3"/>
  </r>
  <r>
    <x v="10"/>
    <n v="11"/>
    <n v="56"/>
  </r>
  <r>
    <x v="10"/>
    <n v="0"/>
    <n v="0"/>
  </r>
  <r>
    <x v="10"/>
    <n v="3"/>
    <n v="0"/>
  </r>
  <r>
    <x v="10"/>
    <n v="1"/>
    <n v="0"/>
  </r>
  <r>
    <x v="10"/>
    <n v="1"/>
    <n v="1"/>
  </r>
  <r>
    <x v="10"/>
    <n v="14"/>
    <n v="0"/>
  </r>
  <r>
    <x v="10"/>
    <n v="0"/>
    <n v="0"/>
  </r>
  <r>
    <x v="10"/>
    <n v="0"/>
    <n v="0"/>
  </r>
  <r>
    <x v="10"/>
    <n v="0"/>
    <n v="0"/>
  </r>
  <r>
    <x v="10"/>
    <n v="1"/>
    <n v="1"/>
  </r>
  <r>
    <x v="10"/>
    <n v="2"/>
    <n v="1"/>
  </r>
  <r>
    <x v="10"/>
    <n v="2"/>
    <n v="0"/>
  </r>
  <r>
    <x v="10"/>
    <n v="3"/>
    <n v="0"/>
  </r>
  <r>
    <x v="10"/>
    <n v="4"/>
    <n v="0"/>
  </r>
  <r>
    <x v="10"/>
    <n v="5"/>
    <n v="0"/>
  </r>
  <r>
    <x v="10"/>
    <n v="2"/>
    <n v="0"/>
  </r>
  <r>
    <x v="10"/>
    <n v="2"/>
    <n v="0"/>
  </r>
  <r>
    <x v="10"/>
    <n v="0"/>
    <n v="0"/>
  </r>
  <r>
    <x v="10"/>
    <n v="1"/>
    <n v="1"/>
  </r>
  <r>
    <x v="10"/>
    <n v="0"/>
    <n v="0"/>
  </r>
  <r>
    <x v="10"/>
    <n v="0"/>
    <n v="0"/>
  </r>
  <r>
    <x v="10"/>
    <n v="1"/>
    <n v="0"/>
  </r>
  <r>
    <x v="10"/>
    <n v="1"/>
    <n v="3"/>
  </r>
  <r>
    <x v="10"/>
    <n v="3"/>
    <n v="0"/>
  </r>
  <r>
    <x v="10"/>
    <n v="3"/>
    <n v="0"/>
  </r>
  <r>
    <x v="10"/>
    <n v="1"/>
    <n v="0"/>
  </r>
  <r>
    <x v="10"/>
    <n v="1"/>
    <n v="0"/>
  </r>
  <r>
    <x v="10"/>
    <n v="0"/>
    <n v="1"/>
  </r>
  <r>
    <x v="10"/>
    <n v="1"/>
    <n v="0"/>
  </r>
  <r>
    <x v="10"/>
    <n v="1"/>
    <n v="1"/>
  </r>
  <r>
    <x v="10"/>
    <n v="0"/>
    <n v="0"/>
  </r>
  <r>
    <x v="10"/>
    <n v="1"/>
    <n v="0"/>
  </r>
  <r>
    <x v="10"/>
    <n v="2"/>
    <n v="0"/>
  </r>
  <r>
    <x v="10"/>
    <n v="11"/>
    <n v="17"/>
  </r>
  <r>
    <x v="10"/>
    <n v="1"/>
    <n v="0"/>
  </r>
  <r>
    <x v="10"/>
    <n v="1"/>
    <n v="0"/>
  </r>
  <r>
    <x v="10"/>
    <n v="0"/>
    <n v="0"/>
  </r>
  <r>
    <x v="10"/>
    <n v="6"/>
    <n v="100"/>
  </r>
  <r>
    <x v="10"/>
    <n v="2"/>
    <n v="0"/>
  </r>
  <r>
    <x v="10"/>
    <n v="0"/>
    <n v="2"/>
  </r>
  <r>
    <x v="10"/>
    <n v="1"/>
    <n v="0"/>
  </r>
  <r>
    <x v="10"/>
    <n v="1"/>
    <n v="0"/>
  </r>
  <r>
    <x v="10"/>
    <n v="1"/>
    <n v="15"/>
  </r>
  <r>
    <x v="10"/>
    <n v="0"/>
    <n v="0"/>
  </r>
  <r>
    <x v="10"/>
    <n v="1"/>
    <n v="0"/>
  </r>
  <r>
    <x v="10"/>
    <n v="1"/>
    <n v="0"/>
  </r>
  <r>
    <x v="10"/>
    <n v="7"/>
    <n v="30"/>
  </r>
  <r>
    <x v="10"/>
    <n v="2"/>
    <n v="5"/>
  </r>
  <r>
    <x v="10"/>
    <n v="0"/>
    <n v="1"/>
  </r>
  <r>
    <x v="10"/>
    <n v="0"/>
    <n v="0"/>
  </r>
  <r>
    <x v="10"/>
    <n v="0"/>
    <n v="0"/>
  </r>
  <r>
    <x v="10"/>
    <n v="0"/>
    <n v="0"/>
  </r>
  <r>
    <x v="10"/>
    <n v="0"/>
    <n v="21"/>
  </r>
  <r>
    <x v="10"/>
    <n v="1"/>
    <n v="0"/>
  </r>
  <r>
    <x v="10"/>
    <n v="1"/>
    <n v="1"/>
  </r>
  <r>
    <x v="10"/>
    <n v="0"/>
    <n v="1"/>
  </r>
  <r>
    <x v="10"/>
    <n v="0"/>
    <n v="0"/>
  </r>
  <r>
    <x v="10"/>
    <n v="0"/>
    <n v="0"/>
  </r>
  <r>
    <x v="10"/>
    <n v="1"/>
    <n v="1"/>
  </r>
  <r>
    <x v="10"/>
    <n v="1"/>
    <n v="0"/>
  </r>
  <r>
    <x v="10"/>
    <n v="1"/>
    <n v="12"/>
  </r>
  <r>
    <x v="10"/>
    <n v="5"/>
    <n v="30"/>
  </r>
  <r>
    <x v="10"/>
    <n v="0"/>
    <n v="0"/>
  </r>
  <r>
    <x v="10"/>
    <n v="0"/>
    <n v="0"/>
  </r>
  <r>
    <x v="10"/>
    <n v="0"/>
    <n v="0"/>
  </r>
  <r>
    <x v="10"/>
    <n v="1"/>
    <n v="0"/>
  </r>
  <r>
    <x v="10"/>
    <n v="1"/>
    <n v="1"/>
  </r>
  <r>
    <x v="10"/>
    <n v="4"/>
    <n v="1"/>
  </r>
  <r>
    <x v="10"/>
    <n v="4"/>
    <n v="8"/>
  </r>
  <r>
    <x v="10"/>
    <n v="1"/>
    <n v="0"/>
  </r>
  <r>
    <x v="10"/>
    <n v="0"/>
    <n v="0"/>
  </r>
  <r>
    <x v="10"/>
    <n v="0"/>
    <n v="0"/>
  </r>
  <r>
    <x v="10"/>
    <n v="1"/>
    <n v="2"/>
  </r>
  <r>
    <x v="10"/>
    <n v="1"/>
    <n v="0"/>
  </r>
  <r>
    <x v="10"/>
    <n v="1"/>
    <n v="1"/>
  </r>
  <r>
    <x v="10"/>
    <n v="1"/>
    <n v="0"/>
  </r>
  <r>
    <x v="10"/>
    <n v="0"/>
    <n v="0"/>
  </r>
  <r>
    <x v="10"/>
    <n v="1"/>
    <n v="1"/>
  </r>
  <r>
    <x v="10"/>
    <n v="2"/>
    <n v="0"/>
  </r>
  <r>
    <x v="10"/>
    <n v="2"/>
    <n v="0"/>
  </r>
  <r>
    <x v="10"/>
    <n v="1"/>
    <n v="1"/>
  </r>
  <r>
    <x v="10"/>
    <n v="0"/>
    <n v="0"/>
  </r>
  <r>
    <x v="10"/>
    <n v="1"/>
    <n v="1"/>
  </r>
  <r>
    <x v="10"/>
    <n v="0"/>
    <n v="0"/>
  </r>
  <r>
    <x v="10"/>
    <n v="2"/>
    <n v="7"/>
  </r>
  <r>
    <x v="10"/>
    <n v="0"/>
    <n v="0"/>
  </r>
  <r>
    <x v="10"/>
    <n v="0"/>
    <n v="0"/>
  </r>
  <r>
    <x v="10"/>
    <n v="0"/>
    <n v="0"/>
  </r>
  <r>
    <x v="10"/>
    <n v="0"/>
    <n v="0"/>
  </r>
  <r>
    <x v="10"/>
    <n v="0"/>
    <n v="0"/>
  </r>
  <r>
    <x v="10"/>
    <n v="0"/>
    <n v="0"/>
  </r>
  <r>
    <x v="10"/>
    <n v="0"/>
    <n v="0"/>
  </r>
  <r>
    <x v="10"/>
    <n v="0"/>
    <n v="0"/>
  </r>
  <r>
    <x v="10"/>
    <n v="1"/>
    <n v="0"/>
  </r>
  <r>
    <x v="10"/>
    <n v="1"/>
    <n v="1"/>
  </r>
  <r>
    <x v="10"/>
    <n v="0"/>
    <n v="0"/>
  </r>
  <r>
    <x v="10"/>
    <n v="1"/>
    <n v="0"/>
  </r>
  <r>
    <x v="10"/>
    <n v="0"/>
    <n v="1"/>
  </r>
  <r>
    <x v="10"/>
    <n v="0"/>
    <n v="2"/>
  </r>
  <r>
    <x v="10"/>
    <n v="1"/>
    <n v="0"/>
  </r>
  <r>
    <x v="10"/>
    <n v="1"/>
    <n v="1"/>
  </r>
  <r>
    <x v="10"/>
    <n v="1"/>
    <n v="1"/>
  </r>
  <r>
    <x v="10"/>
    <n v="1"/>
    <n v="1"/>
  </r>
  <r>
    <x v="10"/>
    <n v="0"/>
    <n v="14"/>
  </r>
  <r>
    <x v="10"/>
    <n v="0"/>
    <n v="2"/>
  </r>
  <r>
    <x v="10"/>
    <n v="0"/>
    <n v="0"/>
  </r>
  <r>
    <x v="10"/>
    <n v="1"/>
    <n v="0"/>
  </r>
  <r>
    <x v="10"/>
    <n v="0"/>
    <n v="1"/>
  </r>
  <r>
    <x v="10"/>
    <n v="1"/>
    <n v="0"/>
  </r>
  <r>
    <x v="10"/>
    <n v="1"/>
    <n v="1"/>
  </r>
  <r>
    <x v="10"/>
    <n v="0"/>
    <n v="0"/>
  </r>
  <r>
    <x v="10"/>
    <n v="1"/>
    <n v="1"/>
  </r>
  <r>
    <x v="10"/>
    <n v="14"/>
    <n v="22"/>
  </r>
  <r>
    <x v="10"/>
    <n v="1"/>
    <n v="1"/>
  </r>
  <r>
    <x v="10"/>
    <n v="0"/>
    <n v="3"/>
  </r>
  <r>
    <x v="10"/>
    <n v="12"/>
    <n v="0"/>
  </r>
  <r>
    <x v="10"/>
    <n v="0"/>
    <n v="1"/>
  </r>
  <r>
    <x v="10"/>
    <n v="1"/>
    <n v="0"/>
  </r>
  <r>
    <x v="10"/>
    <n v="1"/>
    <n v="0"/>
  </r>
  <r>
    <x v="10"/>
    <n v="0"/>
    <n v="0"/>
  </r>
  <r>
    <x v="10"/>
    <n v="1"/>
    <n v="0"/>
  </r>
  <r>
    <x v="10"/>
    <n v="1"/>
    <n v="0"/>
  </r>
  <r>
    <x v="10"/>
    <n v="1"/>
    <n v="2"/>
  </r>
  <r>
    <x v="10"/>
    <n v="2"/>
    <n v="2"/>
  </r>
  <r>
    <x v="10"/>
    <n v="1"/>
    <n v="0"/>
  </r>
  <r>
    <x v="10"/>
    <n v="1"/>
    <n v="1"/>
  </r>
  <r>
    <x v="10"/>
    <n v="0"/>
    <n v="2"/>
  </r>
  <r>
    <x v="10"/>
    <n v="1"/>
    <n v="1"/>
  </r>
  <r>
    <x v="10"/>
    <n v="0"/>
    <n v="0"/>
  </r>
  <r>
    <x v="10"/>
    <n v="1"/>
    <n v="0"/>
  </r>
  <r>
    <x v="10"/>
    <n v="1"/>
    <n v="1"/>
  </r>
  <r>
    <x v="10"/>
    <n v="1"/>
    <n v="0"/>
  </r>
  <r>
    <x v="10"/>
    <n v="1"/>
    <n v="0"/>
  </r>
  <r>
    <x v="10"/>
    <n v="0"/>
    <n v="1"/>
  </r>
  <r>
    <x v="10"/>
    <n v="0"/>
    <n v="0"/>
  </r>
  <r>
    <x v="10"/>
    <n v="0"/>
    <n v="0"/>
  </r>
  <r>
    <x v="10"/>
    <n v="1"/>
    <n v="0"/>
  </r>
  <r>
    <x v="10"/>
    <n v="1"/>
    <n v="1"/>
  </r>
  <r>
    <x v="10"/>
    <n v="0"/>
    <n v="0"/>
  </r>
  <r>
    <x v="10"/>
    <n v="0"/>
    <n v="0"/>
  </r>
  <r>
    <x v="10"/>
    <n v="1"/>
    <n v="1"/>
  </r>
  <r>
    <x v="11"/>
    <n v="1"/>
    <n v="1"/>
  </r>
  <r>
    <x v="11"/>
    <n v="0"/>
    <n v="0"/>
  </r>
  <r>
    <x v="11"/>
    <n v="1"/>
    <n v="0"/>
  </r>
  <r>
    <x v="11"/>
    <n v="1"/>
    <n v="1"/>
  </r>
  <r>
    <x v="11"/>
    <n v="16"/>
    <n v="0"/>
  </r>
  <r>
    <x v="11"/>
    <n v="1"/>
    <n v="0"/>
  </r>
  <r>
    <x v="11"/>
    <n v="2"/>
    <n v="0"/>
  </r>
  <r>
    <x v="11"/>
    <n v="1"/>
    <n v="0"/>
  </r>
  <r>
    <x v="11"/>
    <n v="1"/>
    <n v="1"/>
  </r>
  <r>
    <x v="11"/>
    <n v="3"/>
    <n v="2"/>
  </r>
  <r>
    <x v="11"/>
    <n v="0"/>
    <n v="0"/>
  </r>
  <r>
    <x v="11"/>
    <n v="0"/>
    <n v="2"/>
  </r>
  <r>
    <x v="11"/>
    <n v="1"/>
    <n v="0"/>
  </r>
  <r>
    <x v="11"/>
    <n v="0"/>
    <n v="1"/>
  </r>
  <r>
    <x v="11"/>
    <n v="0"/>
    <n v="3"/>
  </r>
  <r>
    <x v="11"/>
    <n v="1"/>
    <n v="0"/>
  </r>
  <r>
    <x v="11"/>
    <n v="1"/>
    <n v="0"/>
  </r>
  <r>
    <x v="11"/>
    <n v="1"/>
    <n v="1"/>
  </r>
  <r>
    <x v="11"/>
    <n v="1"/>
    <n v="0"/>
  </r>
  <r>
    <x v="11"/>
    <n v="1"/>
    <n v="1"/>
  </r>
  <r>
    <x v="11"/>
    <n v="1"/>
    <n v="0"/>
  </r>
  <r>
    <x v="11"/>
    <n v="1"/>
    <n v="0"/>
  </r>
  <r>
    <x v="11"/>
    <n v="0"/>
    <n v="0"/>
  </r>
  <r>
    <x v="11"/>
    <n v="1"/>
    <n v="0"/>
  </r>
  <r>
    <x v="11"/>
    <n v="3"/>
    <n v="0"/>
  </r>
  <r>
    <x v="11"/>
    <n v="1"/>
    <n v="1"/>
  </r>
  <r>
    <x v="11"/>
    <n v="1"/>
    <n v="0"/>
  </r>
  <r>
    <x v="11"/>
    <n v="1"/>
    <n v="0"/>
  </r>
  <r>
    <x v="11"/>
    <n v="0"/>
    <n v="1"/>
  </r>
  <r>
    <x v="11"/>
    <n v="5"/>
    <n v="0"/>
  </r>
  <r>
    <x v="11"/>
    <n v="1"/>
    <n v="1"/>
  </r>
  <r>
    <x v="11"/>
    <n v="1"/>
    <n v="0"/>
  </r>
  <r>
    <x v="11"/>
    <n v="3"/>
    <n v="15"/>
  </r>
  <r>
    <x v="11"/>
    <n v="2"/>
    <n v="1"/>
  </r>
  <r>
    <x v="11"/>
    <n v="1"/>
    <n v="1"/>
  </r>
  <r>
    <x v="11"/>
    <n v="0"/>
    <n v="0"/>
  </r>
  <r>
    <x v="11"/>
    <n v="0"/>
    <n v="1"/>
  </r>
  <r>
    <x v="11"/>
    <n v="5"/>
    <n v="0"/>
  </r>
  <r>
    <x v="11"/>
    <n v="1"/>
    <n v="1"/>
  </r>
  <r>
    <x v="11"/>
    <n v="2"/>
    <n v="2"/>
  </r>
  <r>
    <x v="11"/>
    <n v="1"/>
    <n v="1"/>
  </r>
  <r>
    <x v="11"/>
    <n v="0"/>
    <n v="0"/>
  </r>
  <r>
    <x v="11"/>
    <n v="1"/>
    <n v="0"/>
  </r>
  <r>
    <x v="11"/>
    <n v="1"/>
    <n v="0"/>
  </r>
  <r>
    <x v="11"/>
    <n v="1"/>
    <n v="0"/>
  </r>
  <r>
    <x v="11"/>
    <n v="0"/>
    <n v="0"/>
  </r>
  <r>
    <x v="11"/>
    <n v="1"/>
    <n v="1"/>
  </r>
  <r>
    <x v="11"/>
    <n v="2"/>
    <n v="19"/>
  </r>
  <r>
    <x v="11"/>
    <n v="1"/>
    <n v="1"/>
  </r>
  <r>
    <x v="11"/>
    <n v="0"/>
    <n v="1"/>
  </r>
  <r>
    <x v="11"/>
    <n v="0"/>
    <n v="0"/>
  </r>
  <r>
    <x v="11"/>
    <n v="0"/>
    <n v="10"/>
  </r>
  <r>
    <x v="11"/>
    <n v="1"/>
    <n v="1"/>
  </r>
  <r>
    <x v="11"/>
    <n v="0"/>
    <n v="0"/>
  </r>
  <r>
    <x v="11"/>
    <n v="0"/>
    <n v="5"/>
  </r>
  <r>
    <x v="11"/>
    <n v="0"/>
    <n v="0"/>
  </r>
  <r>
    <x v="11"/>
    <n v="2"/>
    <n v="0"/>
  </r>
  <r>
    <x v="11"/>
    <n v="3"/>
    <n v="0"/>
  </r>
  <r>
    <x v="11"/>
    <n v="0"/>
    <n v="1"/>
  </r>
  <r>
    <x v="11"/>
    <n v="0"/>
    <n v="0"/>
  </r>
  <r>
    <x v="11"/>
    <n v="0"/>
    <n v="15"/>
  </r>
  <r>
    <x v="11"/>
    <n v="0"/>
    <n v="1"/>
  </r>
  <r>
    <x v="11"/>
    <n v="1"/>
    <n v="1"/>
  </r>
  <r>
    <x v="11"/>
    <n v="1"/>
    <n v="1"/>
  </r>
  <r>
    <x v="11"/>
    <n v="2"/>
    <n v="1"/>
  </r>
  <r>
    <x v="11"/>
    <n v="0"/>
    <n v="0"/>
  </r>
  <r>
    <x v="11"/>
    <n v="1"/>
    <n v="1"/>
  </r>
  <r>
    <x v="11"/>
    <n v="25"/>
    <n v="0"/>
  </r>
  <r>
    <x v="11"/>
    <n v="0"/>
    <n v="0"/>
  </r>
  <r>
    <x v="11"/>
    <n v="0"/>
    <n v="3"/>
  </r>
  <r>
    <x v="11"/>
    <n v="0"/>
    <n v="0"/>
  </r>
  <r>
    <x v="11"/>
    <n v="0"/>
    <n v="3"/>
  </r>
  <r>
    <x v="11"/>
    <n v="1"/>
    <n v="1"/>
  </r>
  <r>
    <x v="11"/>
    <n v="1"/>
    <n v="1"/>
  </r>
  <r>
    <x v="11"/>
    <n v="0"/>
    <n v="0"/>
  </r>
  <r>
    <x v="11"/>
    <n v="1"/>
    <n v="0"/>
  </r>
  <r>
    <x v="11"/>
    <n v="1"/>
    <n v="0"/>
  </r>
  <r>
    <x v="11"/>
    <n v="0"/>
    <n v="1"/>
  </r>
  <r>
    <x v="11"/>
    <n v="0"/>
    <n v="0"/>
  </r>
  <r>
    <x v="11"/>
    <n v="3"/>
    <n v="22"/>
  </r>
  <r>
    <x v="11"/>
    <n v="0"/>
    <n v="0"/>
  </r>
  <r>
    <x v="11"/>
    <n v="0"/>
    <n v="6"/>
  </r>
  <r>
    <x v="11"/>
    <n v="0"/>
    <n v="1"/>
  </r>
  <r>
    <x v="11"/>
    <n v="0"/>
    <n v="0"/>
  </r>
  <r>
    <x v="11"/>
    <n v="1"/>
    <n v="0"/>
  </r>
  <r>
    <x v="11"/>
    <n v="2"/>
    <n v="0"/>
  </r>
  <r>
    <x v="11"/>
    <n v="0"/>
    <n v="1"/>
  </r>
  <r>
    <x v="11"/>
    <n v="1"/>
    <n v="0"/>
  </r>
  <r>
    <x v="11"/>
    <n v="0"/>
    <n v="0"/>
  </r>
  <r>
    <x v="11"/>
    <n v="1"/>
    <n v="1"/>
  </r>
  <r>
    <x v="11"/>
    <n v="1"/>
    <n v="1"/>
  </r>
  <r>
    <x v="11"/>
    <n v="0"/>
    <n v="3"/>
  </r>
  <r>
    <x v="11"/>
    <n v="1"/>
    <n v="1"/>
  </r>
  <r>
    <x v="11"/>
    <n v="0"/>
    <n v="0"/>
  </r>
  <r>
    <x v="11"/>
    <n v="0"/>
    <n v="0"/>
  </r>
  <r>
    <x v="11"/>
    <n v="0"/>
    <n v="1"/>
  </r>
  <r>
    <x v="11"/>
    <n v="0"/>
    <n v="4"/>
  </r>
  <r>
    <x v="11"/>
    <n v="0"/>
    <n v="0"/>
  </r>
  <r>
    <x v="11"/>
    <n v="0"/>
    <n v="2"/>
  </r>
  <r>
    <x v="11"/>
    <n v="2"/>
    <n v="0"/>
  </r>
  <r>
    <x v="11"/>
    <n v="1"/>
    <n v="1"/>
  </r>
  <r>
    <x v="11"/>
    <n v="0"/>
    <n v="23"/>
  </r>
  <r>
    <x v="11"/>
    <n v="0"/>
    <n v="1"/>
  </r>
  <r>
    <x v="11"/>
    <n v="0"/>
    <n v="0"/>
  </r>
  <r>
    <x v="11"/>
    <n v="0"/>
    <n v="0"/>
  </r>
  <r>
    <x v="11"/>
    <n v="0"/>
    <n v="0"/>
  </r>
  <r>
    <x v="11"/>
    <n v="1"/>
    <n v="2"/>
  </r>
  <r>
    <x v="11"/>
    <n v="1"/>
    <n v="2"/>
  </r>
  <r>
    <x v="11"/>
    <n v="1"/>
    <n v="0"/>
  </r>
  <r>
    <x v="11"/>
    <n v="2"/>
    <n v="18"/>
  </r>
  <r>
    <x v="11"/>
    <n v="0"/>
    <n v="0"/>
  </r>
  <r>
    <x v="11"/>
    <n v="0"/>
    <n v="0"/>
  </r>
  <r>
    <x v="11"/>
    <n v="1"/>
    <n v="1"/>
  </r>
  <r>
    <x v="11"/>
    <n v="2"/>
    <n v="1"/>
  </r>
  <r>
    <x v="11"/>
    <n v="2"/>
    <n v="10"/>
  </r>
  <r>
    <x v="11"/>
    <n v="0"/>
    <n v="1"/>
  </r>
  <r>
    <x v="11"/>
    <n v="1"/>
    <n v="1"/>
  </r>
  <r>
    <x v="11"/>
    <n v="7"/>
    <n v="35"/>
  </r>
  <r>
    <x v="11"/>
    <n v="0"/>
    <n v="2"/>
  </r>
  <r>
    <x v="11"/>
    <n v="2"/>
    <n v="1"/>
  </r>
  <r>
    <x v="11"/>
    <n v="0"/>
    <n v="1"/>
  </r>
  <r>
    <x v="11"/>
    <n v="0"/>
    <n v="0"/>
  </r>
  <r>
    <x v="11"/>
    <n v="1"/>
    <n v="1"/>
  </r>
  <r>
    <x v="11"/>
    <n v="4"/>
    <n v="18"/>
  </r>
  <r>
    <x v="11"/>
    <n v="0"/>
    <n v="0"/>
  </r>
  <r>
    <x v="11"/>
    <n v="0"/>
    <n v="4"/>
  </r>
  <r>
    <x v="11"/>
    <n v="4"/>
    <n v="6"/>
  </r>
  <r>
    <x v="11"/>
    <n v="0"/>
    <n v="0"/>
  </r>
  <r>
    <x v="11"/>
    <n v="0"/>
    <n v="1"/>
  </r>
  <r>
    <x v="11"/>
    <n v="0"/>
    <n v="0"/>
  </r>
  <r>
    <x v="11"/>
    <n v="1"/>
    <n v="1"/>
  </r>
  <r>
    <x v="11"/>
    <n v="0"/>
    <n v="1"/>
  </r>
  <r>
    <x v="11"/>
    <n v="1"/>
    <n v="1"/>
  </r>
  <r>
    <x v="11"/>
    <n v="1"/>
    <n v="35"/>
  </r>
  <r>
    <x v="11"/>
    <n v="1"/>
    <n v="1"/>
  </r>
  <r>
    <x v="11"/>
    <n v="6"/>
    <n v="50"/>
  </r>
  <r>
    <x v="11"/>
    <n v="1"/>
    <n v="1"/>
  </r>
  <r>
    <x v="11"/>
    <n v="0"/>
    <n v="1"/>
  </r>
  <r>
    <x v="11"/>
    <n v="0"/>
    <n v="0"/>
  </r>
  <r>
    <x v="11"/>
    <n v="0"/>
    <n v="0"/>
  </r>
  <r>
    <x v="11"/>
    <n v="0"/>
    <n v="2"/>
  </r>
  <r>
    <x v="11"/>
    <n v="74"/>
    <n v="0"/>
  </r>
  <r>
    <x v="11"/>
    <n v="1"/>
    <n v="1"/>
  </r>
  <r>
    <x v="11"/>
    <n v="1"/>
    <n v="0"/>
  </r>
  <r>
    <x v="11"/>
    <n v="4"/>
    <n v="4"/>
  </r>
  <r>
    <x v="11"/>
    <n v="1"/>
    <n v="1"/>
  </r>
  <r>
    <x v="11"/>
    <n v="1"/>
    <n v="1"/>
  </r>
  <r>
    <x v="11"/>
    <n v="0"/>
    <n v="1"/>
  </r>
  <r>
    <x v="11"/>
    <n v="0"/>
    <n v="4"/>
  </r>
  <r>
    <x v="11"/>
    <n v="0"/>
    <n v="0"/>
  </r>
  <r>
    <x v="11"/>
    <n v="1"/>
    <n v="5"/>
  </r>
  <r>
    <x v="11"/>
    <n v="0"/>
    <n v="1"/>
  </r>
  <r>
    <x v="11"/>
    <n v="0"/>
    <n v="0"/>
  </r>
  <r>
    <x v="11"/>
    <n v="0"/>
    <n v="0"/>
  </r>
  <r>
    <x v="11"/>
    <n v="0"/>
    <n v="0"/>
  </r>
  <r>
    <x v="11"/>
    <n v="1"/>
    <n v="0"/>
  </r>
  <r>
    <x v="11"/>
    <n v="1"/>
    <n v="1"/>
  </r>
  <r>
    <x v="11"/>
    <n v="1"/>
    <n v="1"/>
  </r>
  <r>
    <x v="11"/>
    <n v="1"/>
    <n v="3"/>
  </r>
  <r>
    <x v="11"/>
    <n v="1"/>
    <n v="1"/>
  </r>
  <r>
    <x v="11"/>
    <n v="0"/>
    <n v="1"/>
  </r>
  <r>
    <x v="11"/>
    <n v="2"/>
    <n v="0"/>
  </r>
  <r>
    <x v="11"/>
    <n v="1"/>
    <n v="0"/>
  </r>
  <r>
    <x v="11"/>
    <n v="1"/>
    <n v="0"/>
  </r>
  <r>
    <x v="11"/>
    <n v="1"/>
    <n v="0"/>
  </r>
  <r>
    <x v="11"/>
    <n v="2"/>
    <n v="2"/>
  </r>
  <r>
    <x v="11"/>
    <n v="0"/>
    <n v="0"/>
  </r>
  <r>
    <x v="11"/>
    <n v="2"/>
    <n v="0"/>
  </r>
  <r>
    <x v="11"/>
    <n v="0"/>
    <n v="0"/>
  </r>
  <r>
    <x v="11"/>
    <n v="1"/>
    <n v="1"/>
  </r>
  <r>
    <x v="11"/>
    <n v="9"/>
    <n v="0"/>
  </r>
  <r>
    <x v="11"/>
    <n v="0"/>
    <n v="0"/>
  </r>
  <r>
    <x v="11"/>
    <n v="1"/>
    <n v="0"/>
  </r>
  <r>
    <x v="11"/>
    <n v="0"/>
    <n v="4"/>
  </r>
  <r>
    <x v="11"/>
    <n v="1"/>
    <n v="1"/>
  </r>
  <r>
    <x v="11"/>
    <n v="1"/>
    <n v="1"/>
  </r>
  <r>
    <x v="11"/>
    <n v="1"/>
    <n v="1"/>
  </r>
  <r>
    <x v="11"/>
    <n v="1"/>
    <n v="1"/>
  </r>
  <r>
    <x v="11"/>
    <n v="1"/>
    <n v="0"/>
  </r>
  <r>
    <x v="11"/>
    <n v="3"/>
    <n v="56"/>
  </r>
  <r>
    <x v="11"/>
    <n v="13"/>
    <n v="0"/>
  </r>
  <r>
    <x v="11"/>
    <n v="7"/>
    <n v="10"/>
  </r>
  <r>
    <x v="11"/>
    <n v="1"/>
    <n v="0"/>
  </r>
  <r>
    <x v="11"/>
    <n v="0"/>
    <n v="2"/>
  </r>
  <r>
    <x v="11"/>
    <n v="0"/>
    <n v="1"/>
  </r>
  <r>
    <x v="11"/>
    <n v="1"/>
    <n v="0"/>
  </r>
  <r>
    <x v="11"/>
    <n v="0"/>
    <n v="0"/>
  </r>
  <r>
    <x v="11"/>
    <n v="0"/>
    <n v="0"/>
  </r>
  <r>
    <x v="11"/>
    <n v="1"/>
    <n v="2"/>
  </r>
  <r>
    <x v="11"/>
    <n v="0"/>
    <n v="0"/>
  </r>
  <r>
    <x v="11"/>
    <n v="0"/>
    <n v="0"/>
  </r>
  <r>
    <x v="11"/>
    <n v="0"/>
    <n v="0"/>
  </r>
  <r>
    <x v="11"/>
    <n v="3"/>
    <n v="0"/>
  </r>
  <r>
    <x v="11"/>
    <n v="0"/>
    <n v="0"/>
  </r>
  <r>
    <x v="11"/>
    <n v="0"/>
    <n v="0"/>
  </r>
  <r>
    <x v="11"/>
    <n v="0"/>
    <n v="0"/>
  </r>
  <r>
    <x v="11"/>
    <n v="2"/>
    <n v="0"/>
  </r>
  <r>
    <x v="11"/>
    <n v="0"/>
    <n v="7"/>
  </r>
  <r>
    <x v="11"/>
    <n v="1"/>
    <n v="1"/>
  </r>
  <r>
    <x v="11"/>
    <n v="1"/>
    <n v="0"/>
  </r>
  <r>
    <x v="11"/>
    <n v="0"/>
    <n v="1"/>
  </r>
  <r>
    <x v="11"/>
    <n v="0"/>
    <n v="0"/>
  </r>
  <r>
    <x v="11"/>
    <n v="1"/>
    <n v="0"/>
  </r>
  <r>
    <x v="11"/>
    <n v="0"/>
    <n v="0"/>
  </r>
  <r>
    <x v="11"/>
    <n v="0"/>
    <n v="0"/>
  </r>
  <r>
    <x v="11"/>
    <n v="0"/>
    <n v="4"/>
  </r>
  <r>
    <x v="11"/>
    <n v="0"/>
    <n v="0"/>
  </r>
  <r>
    <x v="11"/>
    <n v="0"/>
    <n v="0"/>
  </r>
  <r>
    <x v="11"/>
    <n v="0"/>
    <n v="1"/>
  </r>
  <r>
    <x v="11"/>
    <n v="3"/>
    <n v="1"/>
  </r>
  <r>
    <x v="11"/>
    <n v="0"/>
    <n v="0"/>
  </r>
  <r>
    <x v="11"/>
    <n v="1"/>
    <n v="1"/>
  </r>
  <r>
    <x v="11"/>
    <n v="0"/>
    <n v="0"/>
  </r>
  <r>
    <x v="11"/>
    <n v="0"/>
    <n v="6"/>
  </r>
  <r>
    <x v="11"/>
    <n v="1"/>
    <n v="1"/>
  </r>
  <r>
    <x v="11"/>
    <n v="0"/>
    <n v="0"/>
  </r>
  <r>
    <x v="11"/>
    <n v="1"/>
    <n v="1"/>
  </r>
  <r>
    <x v="11"/>
    <n v="1"/>
    <n v="1"/>
  </r>
  <r>
    <x v="11"/>
    <n v="0"/>
    <n v="4"/>
  </r>
  <r>
    <x v="11"/>
    <n v="1"/>
    <n v="17"/>
  </r>
  <r>
    <x v="11"/>
    <n v="0"/>
    <n v="0"/>
  </r>
  <r>
    <x v="11"/>
    <n v="1"/>
    <n v="1"/>
  </r>
  <r>
    <x v="11"/>
    <n v="1"/>
    <n v="1"/>
  </r>
  <r>
    <x v="11"/>
    <n v="20"/>
    <n v="7"/>
  </r>
  <r>
    <x v="11"/>
    <n v="20"/>
    <n v="50"/>
  </r>
  <r>
    <x v="11"/>
    <n v="1"/>
    <n v="0"/>
  </r>
  <r>
    <x v="11"/>
    <n v="2"/>
    <n v="0"/>
  </r>
  <r>
    <x v="11"/>
    <n v="2"/>
    <n v="0"/>
  </r>
  <r>
    <x v="11"/>
    <n v="0"/>
    <n v="0"/>
  </r>
  <r>
    <x v="11"/>
    <n v="1"/>
    <n v="1"/>
  </r>
  <r>
    <x v="11"/>
    <n v="1"/>
    <n v="0"/>
  </r>
  <r>
    <x v="11"/>
    <n v="1"/>
    <n v="2"/>
  </r>
  <r>
    <x v="11"/>
    <n v="0"/>
    <n v="1"/>
  </r>
  <r>
    <x v="11"/>
    <n v="1"/>
    <n v="1"/>
  </r>
  <r>
    <x v="11"/>
    <n v="1"/>
    <n v="1"/>
  </r>
  <r>
    <x v="11"/>
    <n v="0"/>
    <n v="0"/>
  </r>
  <r>
    <x v="11"/>
    <n v="0"/>
    <n v="0"/>
  </r>
  <r>
    <x v="11"/>
    <n v="10"/>
    <n v="10"/>
  </r>
  <r>
    <x v="11"/>
    <n v="23"/>
    <n v="90"/>
  </r>
  <r>
    <x v="11"/>
    <n v="4"/>
    <n v="28"/>
  </r>
  <r>
    <x v="11"/>
    <n v="0"/>
    <n v="0"/>
  </r>
  <r>
    <x v="11"/>
    <n v="0"/>
    <n v="0"/>
  </r>
  <r>
    <x v="11"/>
    <n v="1"/>
    <n v="1"/>
  </r>
  <r>
    <x v="11"/>
    <n v="0"/>
    <n v="1"/>
  </r>
  <r>
    <x v="11"/>
    <n v="10"/>
    <n v="20"/>
  </r>
  <r>
    <x v="11"/>
    <n v="0"/>
    <n v="0"/>
  </r>
  <r>
    <x v="11"/>
    <n v="18"/>
    <n v="45"/>
  </r>
  <r>
    <x v="11"/>
    <n v="1"/>
    <n v="3"/>
  </r>
  <r>
    <x v="11"/>
    <n v="1"/>
    <n v="3"/>
  </r>
  <r>
    <x v="11"/>
    <n v="83"/>
    <n v="300"/>
  </r>
  <r>
    <x v="11"/>
    <n v="0"/>
    <n v="0"/>
  </r>
  <r>
    <x v="11"/>
    <n v="0"/>
    <n v="0"/>
  </r>
  <r>
    <x v="11"/>
    <n v="1"/>
    <n v="0"/>
  </r>
  <r>
    <x v="11"/>
    <n v="2"/>
    <n v="5"/>
  </r>
  <r>
    <x v="11"/>
    <n v="2"/>
    <n v="0"/>
  </r>
  <r>
    <x v="11"/>
    <n v="1"/>
    <n v="0"/>
  </r>
  <r>
    <x v="11"/>
    <n v="8"/>
    <n v="30"/>
  </r>
  <r>
    <x v="11"/>
    <n v="54"/>
    <n v="0"/>
  </r>
  <r>
    <x v="11"/>
    <n v="0"/>
    <n v="3"/>
  </r>
  <r>
    <x v="11"/>
    <n v="2"/>
    <n v="3"/>
  </r>
  <r>
    <x v="11"/>
    <n v="0"/>
    <n v="3"/>
  </r>
  <r>
    <x v="11"/>
    <n v="0"/>
    <n v="1"/>
  </r>
  <r>
    <x v="11"/>
    <n v="1"/>
    <n v="0"/>
  </r>
  <r>
    <x v="11"/>
    <n v="2"/>
    <n v="30"/>
  </r>
  <r>
    <x v="11"/>
    <n v="2"/>
    <n v="8"/>
  </r>
  <r>
    <x v="11"/>
    <n v="4"/>
    <n v="0"/>
  </r>
  <r>
    <x v="11"/>
    <n v="0"/>
    <n v="0"/>
  </r>
  <r>
    <x v="11"/>
    <n v="0"/>
    <n v="0"/>
  </r>
  <r>
    <x v="11"/>
    <n v="0"/>
    <n v="1"/>
  </r>
  <r>
    <x v="11"/>
    <n v="1"/>
    <n v="0"/>
  </r>
  <r>
    <x v="11"/>
    <n v="1"/>
    <n v="0"/>
  </r>
  <r>
    <x v="11"/>
    <n v="0"/>
    <n v="0"/>
  </r>
  <r>
    <x v="11"/>
    <n v="0"/>
    <n v="1"/>
  </r>
  <r>
    <x v="11"/>
    <n v="1"/>
    <n v="1"/>
  </r>
  <r>
    <x v="11"/>
    <n v="14"/>
    <n v="4"/>
  </r>
  <r>
    <x v="11"/>
    <n v="8"/>
    <n v="12"/>
  </r>
  <r>
    <x v="11"/>
    <n v="0"/>
    <n v="1"/>
  </r>
  <r>
    <x v="11"/>
    <n v="0"/>
    <n v="2"/>
  </r>
  <r>
    <x v="11"/>
    <n v="0"/>
    <n v="0"/>
  </r>
  <r>
    <x v="11"/>
    <n v="0"/>
    <n v="0"/>
  </r>
  <r>
    <x v="11"/>
    <n v="3"/>
    <n v="1"/>
  </r>
  <r>
    <x v="11"/>
    <n v="0"/>
    <n v="0"/>
  </r>
  <r>
    <x v="11"/>
    <n v="0"/>
    <n v="0"/>
  </r>
  <r>
    <x v="11"/>
    <n v="1"/>
    <n v="1"/>
  </r>
  <r>
    <x v="11"/>
    <n v="1"/>
    <n v="1"/>
  </r>
  <r>
    <x v="11"/>
    <n v="1"/>
    <n v="1"/>
  </r>
  <r>
    <x v="11"/>
    <n v="1"/>
    <n v="1"/>
  </r>
  <r>
    <x v="11"/>
    <n v="1"/>
    <n v="1"/>
  </r>
  <r>
    <x v="11"/>
    <n v="3"/>
    <n v="1"/>
  </r>
  <r>
    <x v="11"/>
    <n v="1"/>
    <n v="2"/>
  </r>
  <r>
    <x v="11"/>
    <n v="1"/>
    <n v="10"/>
  </r>
  <r>
    <x v="11"/>
    <n v="90"/>
    <n v="135"/>
  </r>
  <r>
    <x v="11"/>
    <n v="1"/>
    <n v="0"/>
  </r>
  <r>
    <x v="11"/>
    <n v="1"/>
    <n v="0"/>
  </r>
  <r>
    <x v="11"/>
    <n v="1"/>
    <n v="3"/>
  </r>
  <r>
    <x v="11"/>
    <n v="1"/>
    <n v="1"/>
  </r>
  <r>
    <x v="11"/>
    <n v="0"/>
    <n v="0"/>
  </r>
  <r>
    <x v="11"/>
    <n v="0"/>
    <n v="0"/>
  </r>
  <r>
    <x v="11"/>
    <n v="0"/>
    <n v="0"/>
  </r>
  <r>
    <x v="11"/>
    <n v="1"/>
    <n v="0"/>
  </r>
  <r>
    <x v="11"/>
    <n v="1"/>
    <n v="3"/>
  </r>
  <r>
    <x v="11"/>
    <n v="1"/>
    <n v="1"/>
  </r>
  <r>
    <x v="11"/>
    <n v="1"/>
    <n v="1"/>
  </r>
  <r>
    <x v="11"/>
    <n v="2"/>
    <n v="1"/>
  </r>
  <r>
    <x v="11"/>
    <n v="1"/>
    <n v="4"/>
  </r>
  <r>
    <x v="11"/>
    <n v="66"/>
    <n v="100"/>
  </r>
  <r>
    <x v="11"/>
    <n v="1"/>
    <n v="0"/>
  </r>
  <r>
    <x v="11"/>
    <n v="5"/>
    <n v="1"/>
  </r>
  <r>
    <x v="11"/>
    <n v="1"/>
    <n v="1"/>
  </r>
  <r>
    <x v="11"/>
    <n v="11"/>
    <n v="15"/>
  </r>
  <r>
    <x v="11"/>
    <n v="2"/>
    <n v="0"/>
  </r>
  <r>
    <x v="11"/>
    <n v="1"/>
    <n v="1"/>
  </r>
  <r>
    <x v="12"/>
    <n v="3"/>
    <n v="0"/>
  </r>
  <r>
    <x v="12"/>
    <n v="1"/>
    <n v="1"/>
  </r>
  <r>
    <x v="12"/>
    <n v="0"/>
    <n v="0"/>
  </r>
  <r>
    <x v="12"/>
    <n v="1"/>
    <n v="1"/>
  </r>
  <r>
    <x v="12"/>
    <n v="2"/>
    <n v="1"/>
  </r>
  <r>
    <x v="12"/>
    <n v="1"/>
    <n v="1"/>
  </r>
  <r>
    <x v="12"/>
    <n v="0"/>
    <n v="1"/>
  </r>
  <r>
    <x v="12"/>
    <n v="0"/>
    <n v="6"/>
  </r>
  <r>
    <x v="12"/>
    <n v="0"/>
    <n v="1"/>
  </r>
  <r>
    <x v="12"/>
    <n v="1"/>
    <n v="0"/>
  </r>
  <r>
    <x v="12"/>
    <n v="2"/>
    <n v="0"/>
  </r>
  <r>
    <x v="12"/>
    <n v="1"/>
    <n v="1"/>
  </r>
  <r>
    <x v="12"/>
    <n v="1"/>
    <n v="1"/>
  </r>
  <r>
    <x v="12"/>
    <n v="2"/>
    <n v="1"/>
  </r>
  <r>
    <x v="12"/>
    <n v="0"/>
    <n v="1"/>
  </r>
  <r>
    <x v="12"/>
    <n v="0"/>
    <n v="0"/>
  </r>
  <r>
    <x v="12"/>
    <n v="0"/>
    <n v="0"/>
  </r>
  <r>
    <x v="12"/>
    <n v="0"/>
    <n v="12"/>
  </r>
  <r>
    <x v="12"/>
    <n v="0"/>
    <n v="0"/>
  </r>
  <r>
    <x v="12"/>
    <n v="1"/>
    <n v="1"/>
  </r>
  <r>
    <x v="12"/>
    <n v="1"/>
    <n v="1"/>
  </r>
  <r>
    <x v="12"/>
    <n v="1"/>
    <n v="1"/>
  </r>
  <r>
    <x v="12"/>
    <n v="1"/>
    <n v="1"/>
  </r>
  <r>
    <x v="12"/>
    <n v="2"/>
    <n v="0"/>
  </r>
  <r>
    <x v="12"/>
    <n v="1"/>
    <n v="1"/>
  </r>
  <r>
    <x v="12"/>
    <n v="40"/>
    <n v="0"/>
  </r>
  <r>
    <x v="12"/>
    <n v="1"/>
    <n v="0"/>
  </r>
  <r>
    <x v="12"/>
    <n v="1"/>
    <n v="0"/>
  </r>
  <r>
    <x v="12"/>
    <n v="4"/>
    <n v="24"/>
  </r>
  <r>
    <x v="12"/>
    <n v="0"/>
    <n v="0"/>
  </r>
  <r>
    <x v="12"/>
    <n v="1"/>
    <n v="1"/>
  </r>
  <r>
    <x v="12"/>
    <n v="1"/>
    <n v="1"/>
  </r>
  <r>
    <x v="12"/>
    <n v="0"/>
    <n v="0"/>
  </r>
  <r>
    <x v="12"/>
    <n v="1"/>
    <n v="1"/>
  </r>
  <r>
    <x v="12"/>
    <n v="15"/>
    <n v="60"/>
  </r>
  <r>
    <x v="12"/>
    <n v="11"/>
    <n v="61"/>
  </r>
  <r>
    <x v="12"/>
    <n v="0"/>
    <n v="0"/>
  </r>
  <r>
    <x v="12"/>
    <n v="1"/>
    <n v="1"/>
  </r>
  <r>
    <x v="12"/>
    <n v="0"/>
    <n v="0"/>
  </r>
  <r>
    <x v="12"/>
    <n v="7"/>
    <n v="60"/>
  </r>
  <r>
    <x v="12"/>
    <n v="0"/>
    <n v="1"/>
  </r>
  <r>
    <x v="12"/>
    <n v="0"/>
    <n v="2"/>
  </r>
  <r>
    <x v="12"/>
    <n v="0"/>
    <n v="2"/>
  </r>
  <r>
    <x v="12"/>
    <n v="1"/>
    <n v="1"/>
  </r>
  <r>
    <x v="12"/>
    <n v="8"/>
    <n v="35"/>
  </r>
  <r>
    <x v="12"/>
    <n v="0"/>
    <n v="0"/>
  </r>
  <r>
    <x v="12"/>
    <n v="0"/>
    <n v="14"/>
  </r>
  <r>
    <x v="12"/>
    <n v="2"/>
    <n v="0"/>
  </r>
  <r>
    <x v="12"/>
    <n v="0"/>
    <n v="0"/>
  </r>
  <r>
    <x v="12"/>
    <n v="0"/>
    <n v="0"/>
  </r>
  <r>
    <x v="12"/>
    <n v="2"/>
    <n v="12"/>
  </r>
  <r>
    <x v="12"/>
    <n v="0"/>
    <n v="0"/>
  </r>
  <r>
    <x v="12"/>
    <n v="3"/>
    <n v="0"/>
  </r>
  <r>
    <x v="12"/>
    <n v="0"/>
    <n v="0"/>
  </r>
  <r>
    <x v="12"/>
    <n v="1"/>
    <n v="1"/>
  </r>
  <r>
    <x v="12"/>
    <n v="1"/>
    <n v="0"/>
  </r>
  <r>
    <x v="12"/>
    <n v="1"/>
    <n v="6"/>
  </r>
  <r>
    <x v="12"/>
    <n v="1"/>
    <n v="1"/>
  </r>
  <r>
    <x v="12"/>
    <n v="0"/>
    <n v="10"/>
  </r>
  <r>
    <x v="12"/>
    <n v="0"/>
    <n v="12"/>
  </r>
  <r>
    <x v="12"/>
    <n v="1"/>
    <n v="1"/>
  </r>
  <r>
    <x v="12"/>
    <n v="1"/>
    <n v="1"/>
  </r>
  <r>
    <x v="12"/>
    <n v="1"/>
    <n v="1"/>
  </r>
  <r>
    <x v="12"/>
    <n v="0"/>
    <n v="1"/>
  </r>
  <r>
    <x v="12"/>
    <n v="0"/>
    <n v="0"/>
  </r>
  <r>
    <x v="12"/>
    <n v="3"/>
    <n v="0"/>
  </r>
  <r>
    <x v="12"/>
    <n v="0"/>
    <n v="11"/>
  </r>
  <r>
    <x v="12"/>
    <n v="0"/>
    <n v="0"/>
  </r>
  <r>
    <x v="12"/>
    <n v="0"/>
    <n v="0"/>
  </r>
  <r>
    <x v="12"/>
    <n v="1"/>
    <n v="12"/>
  </r>
  <r>
    <x v="12"/>
    <n v="3"/>
    <n v="4"/>
  </r>
  <r>
    <x v="12"/>
    <n v="3"/>
    <n v="1"/>
  </r>
  <r>
    <x v="12"/>
    <n v="0"/>
    <n v="0"/>
  </r>
  <r>
    <x v="12"/>
    <n v="0"/>
    <n v="0"/>
  </r>
  <r>
    <x v="12"/>
    <n v="1"/>
    <n v="0"/>
  </r>
  <r>
    <x v="12"/>
    <n v="1"/>
    <n v="0"/>
  </r>
  <r>
    <x v="12"/>
    <n v="1"/>
    <n v="1"/>
  </r>
  <r>
    <x v="12"/>
    <n v="0"/>
    <n v="2"/>
  </r>
  <r>
    <x v="12"/>
    <n v="1"/>
    <n v="5"/>
  </r>
  <r>
    <x v="12"/>
    <n v="2"/>
    <n v="20"/>
  </r>
  <r>
    <x v="12"/>
    <n v="3"/>
    <n v="0"/>
  </r>
  <r>
    <x v="12"/>
    <n v="0"/>
    <n v="0"/>
  </r>
  <r>
    <x v="12"/>
    <n v="0"/>
    <n v="0"/>
  </r>
  <r>
    <x v="12"/>
    <n v="0"/>
    <n v="0"/>
  </r>
  <r>
    <x v="12"/>
    <n v="1"/>
    <n v="1"/>
  </r>
  <r>
    <x v="12"/>
    <n v="1"/>
    <n v="1"/>
  </r>
  <r>
    <x v="12"/>
    <n v="2"/>
    <n v="0"/>
  </r>
  <r>
    <x v="12"/>
    <n v="1"/>
    <n v="1"/>
  </r>
  <r>
    <x v="12"/>
    <n v="0"/>
    <n v="1"/>
  </r>
  <r>
    <x v="12"/>
    <n v="1"/>
    <n v="1"/>
  </r>
  <r>
    <x v="12"/>
    <n v="0"/>
    <n v="0"/>
  </r>
  <r>
    <x v="12"/>
    <n v="0"/>
    <n v="0"/>
  </r>
  <r>
    <x v="12"/>
    <n v="0"/>
    <n v="9"/>
  </r>
  <r>
    <x v="12"/>
    <n v="0"/>
    <n v="0"/>
  </r>
  <r>
    <x v="12"/>
    <n v="1"/>
    <n v="1"/>
  </r>
  <r>
    <x v="12"/>
    <n v="1"/>
    <n v="0"/>
  </r>
  <r>
    <x v="12"/>
    <n v="2"/>
    <n v="0"/>
  </r>
  <r>
    <x v="12"/>
    <n v="0"/>
    <n v="2"/>
  </r>
  <r>
    <x v="12"/>
    <n v="0"/>
    <n v="0"/>
  </r>
  <r>
    <x v="12"/>
    <n v="0"/>
    <n v="5"/>
  </r>
  <r>
    <x v="12"/>
    <n v="1"/>
    <n v="1"/>
  </r>
  <r>
    <x v="12"/>
    <n v="1"/>
    <n v="0"/>
  </r>
  <r>
    <x v="12"/>
    <n v="0"/>
    <n v="1"/>
  </r>
  <r>
    <x v="12"/>
    <n v="1"/>
    <n v="1"/>
  </r>
  <r>
    <x v="12"/>
    <n v="8"/>
    <n v="1"/>
  </r>
  <r>
    <x v="12"/>
    <n v="1"/>
    <n v="1"/>
  </r>
  <r>
    <x v="12"/>
    <n v="1"/>
    <n v="0"/>
  </r>
  <r>
    <x v="12"/>
    <n v="0"/>
    <n v="0"/>
  </r>
  <r>
    <x v="12"/>
    <n v="1"/>
    <n v="1"/>
  </r>
  <r>
    <x v="12"/>
    <n v="0"/>
    <n v="0"/>
  </r>
  <r>
    <x v="12"/>
    <n v="1"/>
    <n v="0"/>
  </r>
  <r>
    <x v="12"/>
    <n v="0"/>
    <n v="0"/>
  </r>
  <r>
    <x v="12"/>
    <n v="15"/>
    <n v="0"/>
  </r>
  <r>
    <x v="12"/>
    <n v="0"/>
    <n v="1"/>
  </r>
  <r>
    <x v="12"/>
    <n v="0"/>
    <n v="1"/>
  </r>
  <r>
    <x v="12"/>
    <n v="25"/>
    <n v="0"/>
  </r>
  <r>
    <x v="12"/>
    <n v="1"/>
    <n v="10"/>
  </r>
  <r>
    <x v="12"/>
    <n v="1"/>
    <n v="0"/>
  </r>
  <r>
    <x v="12"/>
    <n v="0"/>
    <n v="0"/>
  </r>
  <r>
    <x v="12"/>
    <n v="0"/>
    <n v="0"/>
  </r>
  <r>
    <x v="12"/>
    <n v="1"/>
    <n v="1"/>
  </r>
  <r>
    <x v="12"/>
    <n v="1"/>
    <n v="1"/>
  </r>
  <r>
    <x v="12"/>
    <n v="1"/>
    <n v="1"/>
  </r>
  <r>
    <x v="12"/>
    <n v="1"/>
    <n v="0"/>
  </r>
  <r>
    <x v="12"/>
    <n v="0"/>
    <n v="0"/>
  </r>
  <r>
    <x v="12"/>
    <n v="1"/>
    <n v="1"/>
  </r>
  <r>
    <x v="12"/>
    <n v="1"/>
    <n v="1"/>
  </r>
  <r>
    <x v="12"/>
    <n v="1"/>
    <n v="1"/>
  </r>
  <r>
    <x v="12"/>
    <n v="1"/>
    <n v="1"/>
  </r>
  <r>
    <x v="12"/>
    <n v="0"/>
    <n v="1"/>
  </r>
  <r>
    <x v="12"/>
    <n v="1"/>
    <n v="1"/>
  </r>
  <r>
    <x v="12"/>
    <n v="0"/>
    <n v="0"/>
  </r>
  <r>
    <x v="12"/>
    <n v="2"/>
    <n v="0"/>
  </r>
  <r>
    <x v="12"/>
    <n v="2"/>
    <n v="0"/>
  </r>
  <r>
    <x v="12"/>
    <n v="2"/>
    <n v="0"/>
  </r>
  <r>
    <x v="12"/>
    <n v="1"/>
    <n v="1"/>
  </r>
  <r>
    <x v="12"/>
    <n v="1"/>
    <n v="0"/>
  </r>
  <r>
    <x v="12"/>
    <n v="0"/>
    <n v="0"/>
  </r>
  <r>
    <x v="12"/>
    <n v="0"/>
    <n v="0"/>
  </r>
  <r>
    <x v="12"/>
    <n v="0"/>
    <n v="0"/>
  </r>
  <r>
    <x v="12"/>
    <n v="0"/>
    <n v="0"/>
  </r>
  <r>
    <x v="12"/>
    <n v="0"/>
    <n v="0"/>
  </r>
  <r>
    <x v="12"/>
    <n v="1"/>
    <n v="0"/>
  </r>
  <r>
    <x v="12"/>
    <n v="1"/>
    <n v="0"/>
  </r>
  <r>
    <x v="12"/>
    <n v="1"/>
    <n v="1"/>
  </r>
  <r>
    <x v="12"/>
    <n v="1"/>
    <n v="1"/>
  </r>
  <r>
    <x v="12"/>
    <n v="1"/>
    <n v="1"/>
  </r>
  <r>
    <x v="12"/>
    <n v="1"/>
    <n v="1"/>
  </r>
  <r>
    <x v="12"/>
    <n v="0"/>
    <n v="1"/>
  </r>
  <r>
    <x v="12"/>
    <n v="0"/>
    <n v="5"/>
  </r>
  <r>
    <x v="12"/>
    <n v="0"/>
    <n v="1"/>
  </r>
  <r>
    <x v="12"/>
    <n v="0"/>
    <n v="5"/>
  </r>
  <r>
    <x v="12"/>
    <n v="1"/>
    <n v="1"/>
  </r>
  <r>
    <x v="12"/>
    <n v="1"/>
    <n v="0"/>
  </r>
  <r>
    <x v="12"/>
    <n v="1"/>
    <n v="1"/>
  </r>
  <r>
    <x v="12"/>
    <n v="0"/>
    <n v="0"/>
  </r>
  <r>
    <x v="12"/>
    <n v="1"/>
    <n v="1"/>
  </r>
  <r>
    <x v="12"/>
    <n v="1"/>
    <n v="0"/>
  </r>
  <r>
    <x v="12"/>
    <n v="1"/>
    <n v="0"/>
  </r>
  <r>
    <x v="12"/>
    <n v="0"/>
    <n v="0"/>
  </r>
  <r>
    <x v="12"/>
    <n v="0"/>
    <n v="0"/>
  </r>
  <r>
    <x v="12"/>
    <n v="1"/>
    <n v="1"/>
  </r>
  <r>
    <x v="12"/>
    <n v="0"/>
    <n v="0"/>
  </r>
  <r>
    <x v="12"/>
    <n v="0"/>
    <n v="0"/>
  </r>
  <r>
    <x v="12"/>
    <n v="0"/>
    <n v="0"/>
  </r>
  <r>
    <x v="12"/>
    <n v="0"/>
    <n v="0"/>
  </r>
  <r>
    <x v="12"/>
    <n v="1"/>
    <n v="1"/>
  </r>
  <r>
    <x v="12"/>
    <n v="1"/>
    <n v="1"/>
  </r>
  <r>
    <x v="12"/>
    <n v="1"/>
    <n v="0"/>
  </r>
  <r>
    <x v="12"/>
    <n v="1"/>
    <n v="1"/>
  </r>
  <r>
    <x v="12"/>
    <n v="0"/>
    <n v="0"/>
  </r>
  <r>
    <x v="12"/>
    <n v="0"/>
    <n v="0"/>
  </r>
  <r>
    <x v="12"/>
    <n v="1"/>
    <n v="1"/>
  </r>
  <r>
    <x v="12"/>
    <n v="1"/>
    <n v="1"/>
  </r>
  <r>
    <x v="12"/>
    <n v="3"/>
    <n v="10"/>
  </r>
  <r>
    <x v="12"/>
    <n v="1"/>
    <n v="1"/>
  </r>
  <r>
    <x v="12"/>
    <n v="1"/>
    <n v="1"/>
  </r>
  <r>
    <x v="12"/>
    <n v="0"/>
    <n v="0"/>
  </r>
  <r>
    <x v="12"/>
    <n v="1"/>
    <n v="3"/>
  </r>
  <r>
    <x v="12"/>
    <n v="1"/>
    <n v="3"/>
  </r>
  <r>
    <x v="12"/>
    <n v="1"/>
    <n v="1"/>
  </r>
  <r>
    <x v="12"/>
    <n v="1"/>
    <n v="1"/>
  </r>
  <r>
    <x v="12"/>
    <n v="0"/>
    <n v="0"/>
  </r>
  <r>
    <x v="12"/>
    <n v="0"/>
    <n v="4"/>
  </r>
  <r>
    <x v="12"/>
    <n v="1"/>
    <n v="1"/>
  </r>
  <r>
    <x v="12"/>
    <n v="0"/>
    <n v="16"/>
  </r>
  <r>
    <x v="12"/>
    <n v="1"/>
    <n v="1"/>
  </r>
  <r>
    <x v="12"/>
    <n v="0"/>
    <n v="2"/>
  </r>
  <r>
    <x v="12"/>
    <n v="0"/>
    <n v="0"/>
  </r>
  <r>
    <x v="12"/>
    <n v="0"/>
    <n v="0"/>
  </r>
  <r>
    <x v="12"/>
    <n v="0"/>
    <n v="1"/>
  </r>
  <r>
    <x v="12"/>
    <n v="1"/>
    <n v="1"/>
  </r>
  <r>
    <x v="12"/>
    <n v="0"/>
    <n v="0"/>
  </r>
  <r>
    <x v="12"/>
    <n v="0"/>
    <n v="1"/>
  </r>
  <r>
    <x v="12"/>
    <n v="0"/>
    <n v="0"/>
  </r>
  <r>
    <x v="12"/>
    <n v="0"/>
    <n v="0"/>
  </r>
  <r>
    <x v="12"/>
    <n v="1"/>
    <n v="1"/>
  </r>
  <r>
    <x v="12"/>
    <n v="2"/>
    <n v="1"/>
  </r>
  <r>
    <x v="12"/>
    <n v="1"/>
    <n v="0"/>
  </r>
  <r>
    <x v="12"/>
    <n v="0"/>
    <n v="0"/>
  </r>
  <r>
    <x v="12"/>
    <n v="0"/>
    <n v="0"/>
  </r>
  <r>
    <x v="12"/>
    <n v="0"/>
    <n v="0"/>
  </r>
  <r>
    <x v="12"/>
    <n v="1"/>
    <n v="1"/>
  </r>
  <r>
    <x v="12"/>
    <n v="1"/>
    <n v="1"/>
  </r>
  <r>
    <x v="12"/>
    <n v="0"/>
    <n v="0"/>
  </r>
  <r>
    <x v="12"/>
    <n v="1"/>
    <n v="1"/>
  </r>
  <r>
    <x v="12"/>
    <n v="3"/>
    <n v="10"/>
  </r>
  <r>
    <x v="12"/>
    <n v="1"/>
    <n v="1"/>
  </r>
  <r>
    <x v="12"/>
    <n v="1"/>
    <n v="1"/>
  </r>
  <r>
    <x v="12"/>
    <n v="4"/>
    <n v="15"/>
  </r>
  <r>
    <x v="12"/>
    <n v="0"/>
    <n v="0"/>
  </r>
  <r>
    <x v="12"/>
    <n v="0"/>
    <n v="1"/>
  </r>
  <r>
    <x v="12"/>
    <n v="1"/>
    <n v="1"/>
  </r>
  <r>
    <x v="12"/>
    <n v="0"/>
    <n v="0"/>
  </r>
  <r>
    <x v="12"/>
    <n v="12"/>
    <n v="27"/>
  </r>
  <r>
    <x v="12"/>
    <n v="0"/>
    <n v="1"/>
  </r>
  <r>
    <x v="12"/>
    <n v="0"/>
    <n v="0"/>
  </r>
  <r>
    <x v="12"/>
    <n v="0"/>
    <n v="0"/>
  </r>
  <r>
    <x v="12"/>
    <n v="1"/>
    <n v="1"/>
  </r>
  <r>
    <x v="12"/>
    <n v="0"/>
    <n v="0"/>
  </r>
  <r>
    <x v="12"/>
    <n v="0"/>
    <n v="0"/>
  </r>
  <r>
    <x v="12"/>
    <n v="1"/>
    <n v="1"/>
  </r>
  <r>
    <x v="12"/>
    <n v="1"/>
    <n v="8"/>
  </r>
  <r>
    <x v="12"/>
    <n v="0"/>
    <n v="1"/>
  </r>
  <r>
    <x v="12"/>
    <n v="1"/>
    <n v="1"/>
  </r>
  <r>
    <x v="12"/>
    <n v="0"/>
    <n v="2"/>
  </r>
  <r>
    <x v="12"/>
    <n v="1"/>
    <n v="0"/>
  </r>
  <r>
    <x v="12"/>
    <n v="1"/>
    <n v="0"/>
  </r>
  <r>
    <x v="12"/>
    <n v="0"/>
    <n v="0"/>
  </r>
  <r>
    <x v="12"/>
    <n v="3"/>
    <n v="0"/>
  </r>
  <r>
    <x v="12"/>
    <n v="4"/>
    <n v="11"/>
  </r>
  <r>
    <x v="12"/>
    <n v="1"/>
    <n v="0"/>
  </r>
  <r>
    <x v="12"/>
    <n v="1"/>
    <n v="1"/>
  </r>
  <r>
    <x v="12"/>
    <n v="0"/>
    <n v="0"/>
  </r>
  <r>
    <x v="12"/>
    <n v="1"/>
    <n v="1"/>
  </r>
  <r>
    <x v="12"/>
    <n v="20"/>
    <n v="138"/>
  </r>
  <r>
    <x v="12"/>
    <n v="0"/>
    <n v="0"/>
  </r>
  <r>
    <x v="12"/>
    <n v="0"/>
    <n v="0"/>
  </r>
  <r>
    <x v="12"/>
    <n v="0"/>
    <n v="1"/>
  </r>
  <r>
    <x v="12"/>
    <n v="9"/>
    <n v="71"/>
  </r>
  <r>
    <x v="12"/>
    <n v="0"/>
    <n v="0"/>
  </r>
  <r>
    <x v="12"/>
    <n v="0"/>
    <n v="0"/>
  </r>
  <r>
    <x v="12"/>
    <n v="0"/>
    <n v="1"/>
  </r>
  <r>
    <x v="12"/>
    <n v="0"/>
    <n v="0"/>
  </r>
  <r>
    <x v="12"/>
    <n v="0"/>
    <n v="1"/>
  </r>
  <r>
    <x v="12"/>
    <n v="1"/>
    <n v="3"/>
  </r>
  <r>
    <x v="12"/>
    <n v="20"/>
    <n v="100"/>
  </r>
  <r>
    <x v="12"/>
    <n v="0"/>
    <n v="3"/>
  </r>
  <r>
    <x v="12"/>
    <n v="0"/>
    <n v="0"/>
  </r>
  <r>
    <x v="12"/>
    <n v="0"/>
    <n v="1"/>
  </r>
  <r>
    <x v="12"/>
    <n v="0"/>
    <n v="0"/>
  </r>
  <r>
    <x v="12"/>
    <n v="21"/>
    <n v="60"/>
  </r>
  <r>
    <x v="12"/>
    <n v="1"/>
    <n v="20"/>
  </r>
  <r>
    <x v="12"/>
    <n v="0"/>
    <n v="3"/>
  </r>
  <r>
    <x v="12"/>
    <n v="1"/>
    <n v="0"/>
  </r>
  <r>
    <x v="12"/>
    <n v="3"/>
    <n v="16"/>
  </r>
  <r>
    <x v="12"/>
    <n v="2"/>
    <n v="1"/>
  </r>
  <r>
    <x v="12"/>
    <n v="60"/>
    <n v="700"/>
  </r>
  <r>
    <x v="12"/>
    <n v="6"/>
    <n v="22"/>
  </r>
  <r>
    <x v="12"/>
    <n v="2"/>
    <n v="0"/>
  </r>
  <r>
    <x v="12"/>
    <n v="0"/>
    <n v="0"/>
  </r>
  <r>
    <x v="12"/>
    <n v="0"/>
    <n v="0"/>
  </r>
  <r>
    <x v="12"/>
    <n v="0"/>
    <n v="1"/>
  </r>
  <r>
    <x v="12"/>
    <n v="3"/>
    <n v="0"/>
  </r>
  <r>
    <x v="12"/>
    <n v="0"/>
    <n v="1"/>
  </r>
  <r>
    <x v="12"/>
    <n v="0"/>
    <n v="0"/>
  </r>
  <r>
    <x v="12"/>
    <n v="1"/>
    <n v="0"/>
  </r>
  <r>
    <x v="12"/>
    <n v="0"/>
    <n v="0"/>
  </r>
  <r>
    <x v="12"/>
    <n v="0"/>
    <n v="3"/>
  </r>
  <r>
    <x v="12"/>
    <n v="0"/>
    <n v="1"/>
  </r>
  <r>
    <x v="12"/>
    <n v="0"/>
    <n v="0"/>
  </r>
  <r>
    <x v="12"/>
    <n v="1"/>
    <n v="4"/>
  </r>
  <r>
    <x v="12"/>
    <n v="1"/>
    <n v="0"/>
  </r>
  <r>
    <x v="12"/>
    <n v="0"/>
    <n v="1"/>
  </r>
  <r>
    <x v="12"/>
    <n v="0"/>
    <n v="3"/>
  </r>
  <r>
    <x v="12"/>
    <n v="1"/>
    <n v="1"/>
  </r>
  <r>
    <x v="12"/>
    <n v="90"/>
    <n v="1"/>
  </r>
  <r>
    <x v="12"/>
    <n v="7"/>
    <n v="13"/>
  </r>
  <r>
    <x v="12"/>
    <n v="4"/>
    <n v="15"/>
  </r>
  <r>
    <x v="12"/>
    <n v="0"/>
    <n v="0"/>
  </r>
  <r>
    <x v="12"/>
    <n v="8"/>
    <n v="10"/>
  </r>
  <r>
    <x v="12"/>
    <n v="0"/>
    <n v="0"/>
  </r>
  <r>
    <x v="12"/>
    <n v="76"/>
    <n v="1"/>
  </r>
  <r>
    <x v="12"/>
    <n v="0"/>
    <n v="1"/>
  </r>
  <r>
    <x v="12"/>
    <n v="0"/>
    <n v="1"/>
  </r>
  <r>
    <x v="12"/>
    <n v="0"/>
    <n v="1"/>
  </r>
  <r>
    <x v="12"/>
    <n v="6"/>
    <n v="1"/>
  </r>
  <r>
    <x v="12"/>
    <n v="2"/>
    <n v="0"/>
  </r>
  <r>
    <x v="12"/>
    <n v="0"/>
    <n v="0"/>
  </r>
  <r>
    <x v="12"/>
    <n v="1"/>
    <n v="0"/>
  </r>
  <r>
    <x v="13"/>
    <n v="0"/>
    <n v="2"/>
  </r>
  <r>
    <x v="13"/>
    <n v="0"/>
    <n v="1"/>
  </r>
  <r>
    <x v="13"/>
    <n v="1"/>
    <n v="1"/>
  </r>
  <r>
    <x v="13"/>
    <n v="1"/>
    <n v="1"/>
  </r>
  <r>
    <x v="13"/>
    <n v="0"/>
    <n v="0"/>
  </r>
  <r>
    <x v="13"/>
    <n v="0"/>
    <n v="0"/>
  </r>
  <r>
    <x v="13"/>
    <n v="1"/>
    <n v="0"/>
  </r>
  <r>
    <x v="13"/>
    <n v="0"/>
    <n v="0"/>
  </r>
  <r>
    <x v="13"/>
    <n v="0"/>
    <n v="2"/>
  </r>
  <r>
    <x v="13"/>
    <n v="2"/>
    <n v="0"/>
  </r>
  <r>
    <x v="13"/>
    <n v="1"/>
    <n v="21"/>
  </r>
  <r>
    <x v="13"/>
    <n v="0"/>
    <n v="12"/>
  </r>
  <r>
    <x v="13"/>
    <n v="0"/>
    <n v="0"/>
  </r>
  <r>
    <x v="13"/>
    <n v="0"/>
    <n v="0"/>
  </r>
  <r>
    <x v="13"/>
    <n v="0"/>
    <n v="0"/>
  </r>
  <r>
    <x v="13"/>
    <n v="1"/>
    <n v="0"/>
  </r>
  <r>
    <x v="13"/>
    <n v="0"/>
    <n v="1"/>
  </r>
  <r>
    <x v="13"/>
    <n v="1"/>
    <n v="0"/>
  </r>
  <r>
    <x v="13"/>
    <n v="1"/>
    <n v="0"/>
  </r>
  <r>
    <x v="13"/>
    <n v="1"/>
    <n v="1"/>
  </r>
  <r>
    <x v="13"/>
    <n v="1"/>
    <n v="0"/>
  </r>
  <r>
    <x v="13"/>
    <n v="1"/>
    <n v="1"/>
  </r>
  <r>
    <x v="13"/>
    <n v="1"/>
    <n v="1"/>
  </r>
  <r>
    <x v="13"/>
    <n v="0"/>
    <n v="0"/>
  </r>
  <r>
    <x v="13"/>
    <n v="0"/>
    <n v="2"/>
  </r>
  <r>
    <x v="13"/>
    <n v="0"/>
    <n v="1"/>
  </r>
  <r>
    <x v="13"/>
    <n v="0"/>
    <n v="0"/>
  </r>
  <r>
    <x v="13"/>
    <n v="1"/>
    <n v="5"/>
  </r>
  <r>
    <x v="13"/>
    <n v="12"/>
    <n v="20"/>
  </r>
  <r>
    <x v="13"/>
    <n v="0"/>
    <n v="0"/>
  </r>
  <r>
    <x v="13"/>
    <n v="1"/>
    <n v="1"/>
  </r>
  <r>
    <x v="13"/>
    <n v="0"/>
    <n v="1"/>
  </r>
  <r>
    <x v="13"/>
    <n v="0"/>
    <n v="2"/>
  </r>
  <r>
    <x v="13"/>
    <n v="0"/>
    <n v="0"/>
  </r>
  <r>
    <x v="13"/>
    <n v="1"/>
    <n v="5"/>
  </r>
  <r>
    <x v="13"/>
    <n v="0"/>
    <n v="0"/>
  </r>
  <r>
    <x v="13"/>
    <n v="1"/>
    <n v="1"/>
  </r>
  <r>
    <x v="13"/>
    <n v="0"/>
    <n v="2"/>
  </r>
  <r>
    <x v="13"/>
    <n v="1"/>
    <n v="1"/>
  </r>
  <r>
    <x v="13"/>
    <n v="0"/>
    <n v="0"/>
  </r>
  <r>
    <x v="13"/>
    <n v="0"/>
    <n v="1"/>
  </r>
  <r>
    <x v="13"/>
    <n v="22"/>
    <n v="136"/>
  </r>
  <r>
    <x v="13"/>
    <n v="1"/>
    <n v="1"/>
  </r>
  <r>
    <x v="13"/>
    <n v="0"/>
    <n v="0"/>
  </r>
  <r>
    <x v="13"/>
    <n v="1"/>
    <n v="9"/>
  </r>
  <r>
    <x v="13"/>
    <n v="0"/>
    <n v="2"/>
  </r>
  <r>
    <x v="13"/>
    <n v="1"/>
    <n v="0"/>
  </r>
  <r>
    <x v="13"/>
    <n v="1"/>
    <n v="1"/>
  </r>
  <r>
    <x v="13"/>
    <n v="1"/>
    <n v="1"/>
  </r>
  <r>
    <x v="13"/>
    <n v="1"/>
    <n v="1"/>
  </r>
  <r>
    <x v="13"/>
    <n v="2"/>
    <n v="2"/>
  </r>
  <r>
    <x v="13"/>
    <n v="0"/>
    <n v="0"/>
  </r>
  <r>
    <x v="13"/>
    <n v="0"/>
    <n v="1"/>
  </r>
  <r>
    <x v="13"/>
    <n v="0"/>
    <n v="0"/>
  </r>
  <r>
    <x v="13"/>
    <n v="0"/>
    <n v="0"/>
  </r>
  <r>
    <x v="13"/>
    <n v="5"/>
    <n v="0"/>
  </r>
  <r>
    <x v="13"/>
    <n v="0"/>
    <n v="0"/>
  </r>
  <r>
    <x v="13"/>
    <n v="0"/>
    <n v="2"/>
  </r>
  <r>
    <x v="13"/>
    <n v="5"/>
    <n v="3"/>
  </r>
  <r>
    <x v="13"/>
    <n v="1"/>
    <n v="1"/>
  </r>
  <r>
    <x v="13"/>
    <n v="0"/>
    <n v="1"/>
  </r>
  <r>
    <x v="13"/>
    <n v="0"/>
    <n v="1"/>
  </r>
  <r>
    <x v="13"/>
    <n v="0"/>
    <n v="0"/>
  </r>
  <r>
    <x v="13"/>
    <n v="1"/>
    <n v="1"/>
  </r>
  <r>
    <x v="13"/>
    <n v="0"/>
    <n v="1"/>
  </r>
  <r>
    <x v="13"/>
    <n v="1"/>
    <n v="1"/>
  </r>
  <r>
    <x v="13"/>
    <n v="0"/>
    <n v="1"/>
  </r>
  <r>
    <x v="13"/>
    <n v="0"/>
    <n v="0"/>
  </r>
  <r>
    <x v="13"/>
    <n v="1"/>
    <n v="1"/>
  </r>
  <r>
    <x v="13"/>
    <n v="1"/>
    <n v="1"/>
  </r>
  <r>
    <x v="13"/>
    <n v="0"/>
    <n v="7"/>
  </r>
  <r>
    <x v="13"/>
    <n v="0"/>
    <n v="0"/>
  </r>
  <r>
    <x v="13"/>
    <n v="0"/>
    <n v="0"/>
  </r>
  <r>
    <x v="13"/>
    <n v="2"/>
    <n v="2"/>
  </r>
  <r>
    <x v="13"/>
    <n v="1"/>
    <n v="1"/>
  </r>
  <r>
    <x v="13"/>
    <n v="1"/>
    <n v="0"/>
  </r>
  <r>
    <x v="13"/>
    <n v="0"/>
    <n v="0"/>
  </r>
  <r>
    <x v="13"/>
    <n v="1"/>
    <n v="1"/>
  </r>
  <r>
    <x v="13"/>
    <n v="0"/>
    <n v="0"/>
  </r>
  <r>
    <x v="13"/>
    <n v="0"/>
    <n v="0"/>
  </r>
  <r>
    <x v="13"/>
    <n v="0"/>
    <n v="0"/>
  </r>
  <r>
    <x v="13"/>
    <n v="0"/>
    <n v="0"/>
  </r>
  <r>
    <x v="13"/>
    <n v="0"/>
    <n v="1"/>
  </r>
  <r>
    <x v="13"/>
    <n v="0"/>
    <n v="1"/>
  </r>
  <r>
    <x v="13"/>
    <n v="0"/>
    <n v="7"/>
  </r>
  <r>
    <x v="13"/>
    <n v="1"/>
    <n v="2"/>
  </r>
  <r>
    <x v="13"/>
    <n v="1"/>
    <n v="1"/>
  </r>
  <r>
    <x v="13"/>
    <n v="1"/>
    <n v="1"/>
  </r>
  <r>
    <x v="13"/>
    <n v="0"/>
    <n v="9"/>
  </r>
  <r>
    <x v="13"/>
    <n v="1"/>
    <n v="1"/>
  </r>
  <r>
    <x v="13"/>
    <n v="2"/>
    <n v="0"/>
  </r>
  <r>
    <x v="13"/>
    <n v="0"/>
    <n v="5"/>
  </r>
  <r>
    <x v="13"/>
    <n v="1"/>
    <n v="1"/>
  </r>
  <r>
    <x v="13"/>
    <n v="1"/>
    <n v="1"/>
  </r>
  <r>
    <x v="13"/>
    <n v="0"/>
    <n v="1"/>
  </r>
  <r>
    <x v="13"/>
    <n v="1"/>
    <n v="1"/>
  </r>
  <r>
    <x v="13"/>
    <n v="1"/>
    <n v="1"/>
  </r>
  <r>
    <x v="13"/>
    <n v="0"/>
    <n v="1"/>
  </r>
  <r>
    <x v="13"/>
    <n v="1"/>
    <n v="1"/>
  </r>
  <r>
    <x v="13"/>
    <n v="1"/>
    <n v="1"/>
  </r>
  <r>
    <x v="13"/>
    <n v="1"/>
    <n v="2"/>
  </r>
  <r>
    <x v="13"/>
    <n v="1"/>
    <n v="1"/>
  </r>
  <r>
    <x v="13"/>
    <n v="1"/>
    <n v="1"/>
  </r>
  <r>
    <x v="13"/>
    <n v="1"/>
    <n v="1"/>
  </r>
  <r>
    <x v="13"/>
    <n v="0"/>
    <n v="1"/>
  </r>
  <r>
    <x v="13"/>
    <n v="0"/>
    <n v="0"/>
  </r>
  <r>
    <x v="13"/>
    <n v="1"/>
    <n v="1"/>
  </r>
  <r>
    <x v="13"/>
    <n v="1"/>
    <n v="1"/>
  </r>
  <r>
    <x v="13"/>
    <n v="1"/>
    <n v="1"/>
  </r>
  <r>
    <x v="13"/>
    <n v="1"/>
    <n v="1"/>
  </r>
  <r>
    <x v="13"/>
    <n v="0"/>
    <n v="0"/>
  </r>
  <r>
    <x v="13"/>
    <n v="1"/>
    <n v="0"/>
  </r>
  <r>
    <x v="13"/>
    <n v="2"/>
    <n v="0"/>
  </r>
  <r>
    <x v="13"/>
    <n v="0"/>
    <n v="0"/>
  </r>
  <r>
    <x v="13"/>
    <n v="0"/>
    <n v="5"/>
  </r>
  <r>
    <x v="13"/>
    <n v="1"/>
    <n v="1"/>
  </r>
  <r>
    <x v="13"/>
    <n v="1"/>
    <n v="1"/>
  </r>
  <r>
    <x v="13"/>
    <n v="1"/>
    <n v="1"/>
  </r>
  <r>
    <x v="13"/>
    <n v="1"/>
    <n v="1"/>
  </r>
  <r>
    <x v="13"/>
    <n v="0"/>
    <n v="2"/>
  </r>
  <r>
    <x v="13"/>
    <n v="1"/>
    <n v="1"/>
  </r>
  <r>
    <x v="13"/>
    <n v="1"/>
    <n v="0"/>
  </r>
  <r>
    <x v="13"/>
    <n v="0"/>
    <n v="0"/>
  </r>
  <r>
    <x v="13"/>
    <n v="1"/>
    <n v="1"/>
  </r>
  <r>
    <x v="13"/>
    <n v="1"/>
    <n v="1"/>
  </r>
  <r>
    <x v="13"/>
    <n v="1"/>
    <n v="2"/>
  </r>
  <r>
    <x v="13"/>
    <n v="1"/>
    <n v="1"/>
  </r>
  <r>
    <x v="13"/>
    <n v="1"/>
    <n v="1"/>
  </r>
  <r>
    <x v="13"/>
    <n v="1"/>
    <n v="1"/>
  </r>
  <r>
    <x v="13"/>
    <n v="1"/>
    <n v="1"/>
  </r>
  <r>
    <x v="13"/>
    <n v="1"/>
    <n v="1"/>
  </r>
  <r>
    <x v="13"/>
    <n v="1"/>
    <n v="1"/>
  </r>
  <r>
    <x v="13"/>
    <n v="0"/>
    <n v="0"/>
  </r>
  <r>
    <x v="13"/>
    <n v="0"/>
    <n v="0"/>
  </r>
  <r>
    <x v="13"/>
    <n v="0"/>
    <n v="0"/>
  </r>
  <r>
    <x v="13"/>
    <n v="1"/>
    <n v="1"/>
  </r>
  <r>
    <x v="13"/>
    <n v="0"/>
    <n v="0"/>
  </r>
  <r>
    <x v="13"/>
    <n v="1"/>
    <n v="1"/>
  </r>
  <r>
    <x v="13"/>
    <n v="1"/>
    <n v="1"/>
  </r>
  <r>
    <x v="13"/>
    <n v="1"/>
    <n v="1"/>
  </r>
  <r>
    <x v="13"/>
    <n v="0"/>
    <n v="0"/>
  </r>
  <r>
    <x v="13"/>
    <n v="0"/>
    <n v="1"/>
  </r>
  <r>
    <x v="13"/>
    <n v="0"/>
    <n v="1"/>
  </r>
  <r>
    <x v="13"/>
    <n v="1"/>
    <n v="0"/>
  </r>
  <r>
    <x v="13"/>
    <n v="63"/>
    <n v="120"/>
  </r>
  <r>
    <x v="13"/>
    <n v="1"/>
    <n v="2"/>
  </r>
  <r>
    <x v="13"/>
    <n v="0"/>
    <n v="0"/>
  </r>
  <r>
    <x v="13"/>
    <n v="0"/>
    <n v="0"/>
  </r>
  <r>
    <x v="13"/>
    <n v="0"/>
    <n v="0"/>
  </r>
  <r>
    <x v="13"/>
    <n v="1"/>
    <n v="1"/>
  </r>
  <r>
    <x v="13"/>
    <n v="0"/>
    <n v="4"/>
  </r>
  <r>
    <x v="13"/>
    <n v="1"/>
    <n v="3"/>
  </r>
  <r>
    <x v="13"/>
    <n v="1"/>
    <n v="1"/>
  </r>
  <r>
    <x v="13"/>
    <n v="1"/>
    <n v="0"/>
  </r>
  <r>
    <x v="13"/>
    <n v="1"/>
    <n v="1"/>
  </r>
  <r>
    <x v="13"/>
    <n v="0"/>
    <n v="0"/>
  </r>
  <r>
    <x v="13"/>
    <n v="0"/>
    <n v="3"/>
  </r>
  <r>
    <x v="13"/>
    <n v="1"/>
    <n v="1"/>
  </r>
  <r>
    <x v="13"/>
    <n v="0"/>
    <n v="0"/>
  </r>
  <r>
    <x v="13"/>
    <n v="0"/>
    <n v="3"/>
  </r>
  <r>
    <x v="13"/>
    <n v="0"/>
    <n v="6"/>
  </r>
  <r>
    <x v="13"/>
    <n v="0"/>
    <n v="7"/>
  </r>
  <r>
    <x v="13"/>
    <n v="0"/>
    <n v="1"/>
  </r>
  <r>
    <x v="13"/>
    <n v="0"/>
    <n v="4"/>
  </r>
  <r>
    <x v="13"/>
    <n v="0"/>
    <n v="0"/>
  </r>
  <r>
    <x v="13"/>
    <n v="0"/>
    <n v="0"/>
  </r>
  <r>
    <x v="13"/>
    <n v="0"/>
    <n v="0"/>
  </r>
  <r>
    <x v="13"/>
    <n v="0"/>
    <n v="2"/>
  </r>
  <r>
    <x v="13"/>
    <n v="1"/>
    <n v="0"/>
  </r>
  <r>
    <x v="13"/>
    <n v="0"/>
    <n v="1"/>
  </r>
  <r>
    <x v="13"/>
    <n v="0"/>
    <n v="0"/>
  </r>
  <r>
    <x v="13"/>
    <n v="1"/>
    <n v="1"/>
  </r>
  <r>
    <x v="13"/>
    <n v="1"/>
    <n v="1"/>
  </r>
  <r>
    <x v="13"/>
    <n v="1"/>
    <n v="1"/>
  </r>
  <r>
    <x v="13"/>
    <n v="1"/>
    <n v="1"/>
  </r>
  <r>
    <x v="13"/>
    <n v="1"/>
    <n v="14"/>
  </r>
  <r>
    <x v="13"/>
    <n v="1"/>
    <n v="1"/>
  </r>
  <r>
    <x v="13"/>
    <n v="1"/>
    <n v="3"/>
  </r>
  <r>
    <x v="13"/>
    <n v="1"/>
    <n v="1"/>
  </r>
  <r>
    <x v="13"/>
    <n v="0"/>
    <n v="1"/>
  </r>
  <r>
    <x v="13"/>
    <n v="2"/>
    <n v="2"/>
  </r>
  <r>
    <x v="13"/>
    <n v="1"/>
    <n v="1"/>
  </r>
  <r>
    <x v="13"/>
    <n v="0"/>
    <n v="1"/>
  </r>
  <r>
    <x v="13"/>
    <n v="1"/>
    <n v="1"/>
  </r>
  <r>
    <x v="13"/>
    <n v="1"/>
    <n v="1"/>
  </r>
  <r>
    <x v="13"/>
    <n v="0"/>
    <n v="1"/>
  </r>
  <r>
    <x v="13"/>
    <n v="1"/>
    <n v="1"/>
  </r>
  <r>
    <x v="13"/>
    <n v="0"/>
    <n v="1"/>
  </r>
  <r>
    <x v="13"/>
    <n v="1"/>
    <n v="0"/>
  </r>
  <r>
    <x v="13"/>
    <n v="0"/>
    <n v="0"/>
  </r>
  <r>
    <x v="13"/>
    <n v="1"/>
    <n v="1"/>
  </r>
  <r>
    <x v="13"/>
    <n v="2"/>
    <n v="1"/>
  </r>
  <r>
    <x v="13"/>
    <n v="0"/>
    <n v="0"/>
  </r>
  <r>
    <x v="13"/>
    <n v="0"/>
    <n v="1"/>
  </r>
  <r>
    <x v="13"/>
    <n v="1"/>
    <n v="1"/>
  </r>
  <r>
    <x v="13"/>
    <n v="0"/>
    <n v="0"/>
  </r>
  <r>
    <x v="13"/>
    <n v="2"/>
    <n v="0"/>
  </r>
  <r>
    <x v="13"/>
    <n v="1"/>
    <n v="1"/>
  </r>
  <r>
    <x v="13"/>
    <n v="1"/>
    <n v="1"/>
  </r>
  <r>
    <x v="13"/>
    <n v="1"/>
    <n v="0"/>
  </r>
  <r>
    <x v="13"/>
    <n v="2"/>
    <n v="7"/>
  </r>
  <r>
    <x v="13"/>
    <n v="1"/>
    <n v="1"/>
  </r>
  <r>
    <x v="13"/>
    <n v="1"/>
    <n v="1"/>
  </r>
  <r>
    <x v="13"/>
    <n v="2"/>
    <n v="0"/>
  </r>
  <r>
    <x v="13"/>
    <n v="1"/>
    <n v="1"/>
  </r>
  <r>
    <x v="13"/>
    <n v="1"/>
    <n v="1"/>
  </r>
  <r>
    <x v="13"/>
    <n v="3"/>
    <n v="1"/>
  </r>
  <r>
    <x v="13"/>
    <n v="0"/>
    <n v="6"/>
  </r>
  <r>
    <x v="13"/>
    <n v="1"/>
    <n v="1"/>
  </r>
  <r>
    <x v="13"/>
    <n v="1"/>
    <n v="1"/>
  </r>
  <r>
    <x v="13"/>
    <n v="0"/>
    <n v="2"/>
  </r>
  <r>
    <x v="13"/>
    <n v="1"/>
    <n v="1"/>
  </r>
  <r>
    <x v="13"/>
    <n v="1"/>
    <n v="1"/>
  </r>
  <r>
    <x v="13"/>
    <n v="0"/>
    <n v="0"/>
  </r>
  <r>
    <x v="13"/>
    <n v="2"/>
    <n v="0"/>
  </r>
  <r>
    <x v="13"/>
    <n v="1"/>
    <n v="1"/>
  </r>
  <r>
    <x v="13"/>
    <n v="1"/>
    <n v="1"/>
  </r>
  <r>
    <x v="13"/>
    <n v="1"/>
    <n v="1"/>
  </r>
  <r>
    <x v="13"/>
    <n v="1"/>
    <n v="1"/>
  </r>
  <r>
    <x v="13"/>
    <n v="0"/>
    <n v="5"/>
  </r>
  <r>
    <x v="13"/>
    <n v="1"/>
    <n v="1"/>
  </r>
  <r>
    <x v="13"/>
    <n v="16"/>
    <n v="20"/>
  </r>
  <r>
    <x v="13"/>
    <n v="0"/>
    <n v="8"/>
  </r>
  <r>
    <x v="13"/>
    <n v="5"/>
    <n v="0"/>
  </r>
  <r>
    <x v="13"/>
    <n v="10"/>
    <n v="0"/>
  </r>
  <r>
    <x v="13"/>
    <n v="1"/>
    <n v="1"/>
  </r>
  <r>
    <x v="13"/>
    <n v="2"/>
    <n v="21"/>
  </r>
  <r>
    <x v="13"/>
    <n v="1"/>
    <n v="1"/>
  </r>
  <r>
    <x v="13"/>
    <n v="0"/>
    <n v="0"/>
  </r>
  <r>
    <x v="13"/>
    <n v="1"/>
    <n v="1"/>
  </r>
  <r>
    <x v="13"/>
    <n v="0"/>
    <n v="1"/>
  </r>
  <r>
    <x v="13"/>
    <n v="1"/>
    <n v="1"/>
  </r>
  <r>
    <x v="13"/>
    <n v="3"/>
    <n v="0"/>
  </r>
  <r>
    <x v="13"/>
    <n v="3"/>
    <n v="0"/>
  </r>
  <r>
    <x v="13"/>
    <n v="0"/>
    <n v="0"/>
  </r>
  <r>
    <x v="13"/>
    <n v="1"/>
    <n v="3"/>
  </r>
  <r>
    <x v="13"/>
    <n v="0"/>
    <n v="0"/>
  </r>
  <r>
    <x v="13"/>
    <n v="0"/>
    <n v="0"/>
  </r>
  <r>
    <x v="13"/>
    <n v="0"/>
    <n v="2"/>
  </r>
  <r>
    <x v="13"/>
    <n v="1"/>
    <n v="2"/>
  </r>
  <r>
    <x v="13"/>
    <n v="1"/>
    <n v="1"/>
  </r>
  <r>
    <x v="13"/>
    <n v="1"/>
    <n v="0"/>
  </r>
  <r>
    <x v="13"/>
    <n v="1"/>
    <n v="1"/>
  </r>
  <r>
    <x v="13"/>
    <n v="1"/>
    <n v="1"/>
  </r>
  <r>
    <x v="13"/>
    <n v="0"/>
    <n v="1"/>
  </r>
  <r>
    <x v="13"/>
    <n v="1"/>
    <n v="1"/>
  </r>
  <r>
    <x v="13"/>
    <n v="1"/>
    <n v="1"/>
  </r>
  <r>
    <x v="13"/>
    <n v="1"/>
    <n v="1"/>
  </r>
  <r>
    <x v="13"/>
    <n v="0"/>
    <n v="0"/>
  </r>
  <r>
    <x v="13"/>
    <n v="1"/>
    <n v="1"/>
  </r>
  <r>
    <x v="13"/>
    <n v="1"/>
    <n v="0"/>
  </r>
  <r>
    <x v="13"/>
    <n v="0"/>
    <n v="0"/>
  </r>
  <r>
    <x v="13"/>
    <n v="1"/>
    <n v="1"/>
  </r>
  <r>
    <x v="13"/>
    <n v="1"/>
    <n v="1"/>
  </r>
  <r>
    <x v="13"/>
    <n v="0"/>
    <n v="0"/>
  </r>
  <r>
    <x v="13"/>
    <n v="2"/>
    <n v="18"/>
  </r>
  <r>
    <x v="13"/>
    <n v="0"/>
    <n v="1"/>
  </r>
  <r>
    <x v="13"/>
    <n v="0"/>
    <n v="0"/>
  </r>
  <r>
    <x v="13"/>
    <n v="1"/>
    <n v="1"/>
  </r>
  <r>
    <x v="13"/>
    <n v="1"/>
    <n v="6"/>
  </r>
  <r>
    <x v="13"/>
    <n v="6"/>
    <n v="15"/>
  </r>
  <r>
    <x v="13"/>
    <n v="0"/>
    <n v="0"/>
  </r>
  <r>
    <x v="13"/>
    <n v="0"/>
    <n v="0"/>
  </r>
  <r>
    <x v="13"/>
    <n v="1"/>
    <n v="1"/>
  </r>
  <r>
    <x v="13"/>
    <n v="0"/>
    <n v="0"/>
  </r>
  <r>
    <x v="13"/>
    <n v="1"/>
    <n v="1"/>
  </r>
  <r>
    <x v="13"/>
    <n v="3"/>
    <n v="0"/>
  </r>
  <r>
    <x v="13"/>
    <n v="24"/>
    <n v="50"/>
  </r>
  <r>
    <x v="13"/>
    <n v="2"/>
    <n v="4"/>
  </r>
  <r>
    <x v="13"/>
    <n v="3"/>
    <n v="5"/>
  </r>
  <r>
    <x v="13"/>
    <n v="35"/>
    <n v="133"/>
  </r>
  <r>
    <x v="13"/>
    <n v="0"/>
    <n v="0"/>
  </r>
  <r>
    <x v="13"/>
    <n v="0"/>
    <n v="0"/>
  </r>
  <r>
    <x v="13"/>
    <n v="0"/>
    <n v="0"/>
  </r>
  <r>
    <x v="13"/>
    <n v="0"/>
    <n v="1"/>
  </r>
  <r>
    <x v="13"/>
    <n v="1"/>
    <n v="19"/>
  </r>
  <r>
    <x v="13"/>
    <n v="0"/>
    <n v="3"/>
  </r>
  <r>
    <x v="13"/>
    <n v="1"/>
    <n v="2"/>
  </r>
  <r>
    <x v="13"/>
    <n v="8"/>
    <n v="30"/>
  </r>
  <r>
    <x v="13"/>
    <n v="0"/>
    <n v="3"/>
  </r>
  <r>
    <x v="13"/>
    <n v="111"/>
    <n v="0"/>
  </r>
  <r>
    <x v="13"/>
    <n v="0"/>
    <n v="0"/>
  </r>
  <r>
    <x v="13"/>
    <n v="1"/>
    <n v="1"/>
  </r>
  <r>
    <x v="13"/>
    <n v="0"/>
    <n v="2"/>
  </r>
  <r>
    <x v="13"/>
    <n v="0"/>
    <n v="1"/>
  </r>
  <r>
    <x v="13"/>
    <n v="0"/>
    <n v="1"/>
  </r>
  <r>
    <x v="13"/>
    <n v="241"/>
    <n v="75"/>
  </r>
  <r>
    <x v="13"/>
    <n v="58"/>
    <n v="0"/>
  </r>
  <r>
    <x v="13"/>
    <n v="0"/>
    <n v="0"/>
  </r>
  <r>
    <x v="13"/>
    <n v="1"/>
    <n v="1"/>
  </r>
  <r>
    <x v="13"/>
    <n v="3"/>
    <n v="0"/>
  </r>
  <r>
    <x v="13"/>
    <n v="0"/>
    <n v="0"/>
  </r>
  <r>
    <x v="13"/>
    <n v="1"/>
    <n v="3"/>
  </r>
  <r>
    <x v="13"/>
    <n v="0"/>
    <n v="0"/>
  </r>
  <r>
    <x v="13"/>
    <n v="0"/>
    <n v="0"/>
  </r>
  <r>
    <x v="13"/>
    <n v="0"/>
    <n v="0"/>
  </r>
  <r>
    <x v="13"/>
    <n v="0"/>
    <n v="0"/>
  </r>
  <r>
    <x v="13"/>
    <n v="1"/>
    <n v="6"/>
  </r>
  <r>
    <x v="13"/>
    <n v="0"/>
    <n v="0"/>
  </r>
  <r>
    <x v="13"/>
    <n v="1"/>
    <n v="0"/>
  </r>
  <r>
    <x v="13"/>
    <n v="16"/>
    <n v="100"/>
  </r>
  <r>
    <x v="13"/>
    <n v="5"/>
    <n v="42"/>
  </r>
  <r>
    <x v="13"/>
    <n v="0"/>
    <n v="0"/>
  </r>
  <r>
    <x v="13"/>
    <n v="0"/>
    <n v="10"/>
  </r>
  <r>
    <x v="13"/>
    <n v="1"/>
    <n v="0"/>
  </r>
  <r>
    <x v="13"/>
    <n v="0"/>
    <n v="0"/>
  </r>
  <r>
    <x v="13"/>
    <n v="1"/>
    <n v="1"/>
  </r>
  <r>
    <x v="13"/>
    <n v="0"/>
    <n v="0"/>
  </r>
  <r>
    <x v="13"/>
    <n v="0"/>
    <n v="3"/>
  </r>
  <r>
    <x v="13"/>
    <n v="1"/>
    <n v="1"/>
  </r>
  <r>
    <x v="13"/>
    <n v="0"/>
    <n v="0"/>
  </r>
  <r>
    <x v="13"/>
    <n v="1"/>
    <n v="2"/>
  </r>
  <r>
    <x v="13"/>
    <n v="0"/>
    <n v="0"/>
  </r>
  <r>
    <x v="13"/>
    <n v="0"/>
    <n v="3"/>
  </r>
  <r>
    <x v="13"/>
    <n v="1"/>
    <n v="1"/>
  </r>
  <r>
    <x v="13"/>
    <n v="15"/>
    <n v="28"/>
  </r>
  <r>
    <x v="13"/>
    <n v="4"/>
    <n v="12"/>
  </r>
  <r>
    <x v="13"/>
    <n v="1"/>
    <n v="1"/>
  </r>
  <r>
    <x v="13"/>
    <n v="0"/>
    <n v="6"/>
  </r>
  <r>
    <x v="13"/>
    <n v="1"/>
    <n v="1"/>
  </r>
  <r>
    <x v="13"/>
    <n v="1"/>
    <n v="1"/>
  </r>
  <r>
    <x v="13"/>
    <n v="1"/>
    <n v="1"/>
  </r>
  <r>
    <x v="13"/>
    <n v="1"/>
    <n v="1"/>
  </r>
  <r>
    <x v="13"/>
    <n v="1"/>
    <n v="1"/>
  </r>
  <r>
    <x v="13"/>
    <n v="4"/>
    <n v="0"/>
  </r>
  <r>
    <x v="13"/>
    <n v="1"/>
    <n v="2"/>
  </r>
  <r>
    <x v="13"/>
    <n v="1"/>
    <n v="1"/>
  </r>
  <r>
    <x v="13"/>
    <n v="1"/>
    <n v="1"/>
  </r>
  <r>
    <x v="13"/>
    <n v="1"/>
    <n v="1"/>
  </r>
  <r>
    <x v="13"/>
    <n v="1"/>
    <n v="1"/>
  </r>
  <r>
    <x v="13"/>
    <n v="0"/>
    <n v="3"/>
  </r>
  <r>
    <x v="13"/>
    <n v="1"/>
    <n v="1"/>
  </r>
  <r>
    <x v="13"/>
    <n v="1"/>
    <n v="1"/>
  </r>
  <r>
    <x v="13"/>
    <n v="3"/>
    <n v="0"/>
  </r>
  <r>
    <x v="14"/>
    <n v="0"/>
    <n v="0"/>
  </r>
  <r>
    <x v="14"/>
    <n v="0"/>
    <n v="0"/>
  </r>
  <r>
    <x v="14"/>
    <n v="0"/>
    <n v="0"/>
  </r>
  <r>
    <x v="14"/>
    <n v="0"/>
    <n v="3"/>
  </r>
  <r>
    <x v="14"/>
    <n v="0"/>
    <n v="0"/>
  </r>
  <r>
    <x v="14"/>
    <n v="0"/>
    <n v="0"/>
  </r>
  <r>
    <x v="14"/>
    <n v="0"/>
    <n v="0"/>
  </r>
  <r>
    <x v="14"/>
    <n v="1"/>
    <n v="1"/>
  </r>
  <r>
    <x v="14"/>
    <n v="1"/>
    <n v="1"/>
  </r>
  <r>
    <x v="14"/>
    <n v="0"/>
    <n v="1"/>
  </r>
  <r>
    <x v="14"/>
    <n v="1"/>
    <n v="1"/>
  </r>
  <r>
    <x v="14"/>
    <n v="1"/>
    <n v="1"/>
  </r>
  <r>
    <x v="14"/>
    <n v="1"/>
    <n v="0"/>
  </r>
  <r>
    <x v="14"/>
    <n v="0"/>
    <n v="0"/>
  </r>
  <r>
    <x v="14"/>
    <n v="0"/>
    <n v="1"/>
  </r>
  <r>
    <x v="14"/>
    <n v="1"/>
    <n v="2"/>
  </r>
  <r>
    <x v="14"/>
    <n v="1"/>
    <n v="1"/>
  </r>
  <r>
    <x v="14"/>
    <n v="0"/>
    <n v="0"/>
  </r>
  <r>
    <x v="14"/>
    <n v="0"/>
    <n v="1"/>
  </r>
  <r>
    <x v="14"/>
    <n v="1"/>
    <n v="2"/>
  </r>
  <r>
    <x v="14"/>
    <n v="0"/>
    <n v="1"/>
  </r>
  <r>
    <x v="14"/>
    <n v="0"/>
    <n v="0"/>
  </r>
  <r>
    <x v="14"/>
    <n v="0"/>
    <n v="0"/>
  </r>
  <r>
    <x v="14"/>
    <n v="1"/>
    <n v="1"/>
  </r>
  <r>
    <x v="14"/>
    <n v="0"/>
    <n v="0"/>
  </r>
  <r>
    <x v="14"/>
    <n v="0"/>
    <n v="0"/>
  </r>
  <r>
    <x v="14"/>
    <n v="0"/>
    <n v="2"/>
  </r>
  <r>
    <x v="14"/>
    <n v="0"/>
    <n v="0"/>
  </r>
  <r>
    <x v="14"/>
    <n v="0"/>
    <n v="1"/>
  </r>
  <r>
    <x v="14"/>
    <n v="0"/>
    <n v="3"/>
  </r>
  <r>
    <x v="14"/>
    <n v="0"/>
    <n v="0"/>
  </r>
  <r>
    <x v="14"/>
    <n v="0"/>
    <n v="0"/>
  </r>
  <r>
    <x v="14"/>
    <n v="0"/>
    <n v="0"/>
  </r>
  <r>
    <x v="14"/>
    <n v="0"/>
    <n v="1"/>
  </r>
  <r>
    <x v="14"/>
    <n v="0"/>
    <n v="3"/>
  </r>
  <r>
    <x v="14"/>
    <n v="0"/>
    <n v="0"/>
  </r>
  <r>
    <x v="14"/>
    <n v="0"/>
    <n v="0"/>
  </r>
  <r>
    <x v="14"/>
    <n v="0"/>
    <n v="0"/>
  </r>
  <r>
    <x v="14"/>
    <n v="0"/>
    <n v="0"/>
  </r>
  <r>
    <x v="14"/>
    <n v="0"/>
    <n v="0"/>
  </r>
  <r>
    <x v="14"/>
    <n v="0"/>
    <n v="0"/>
  </r>
  <r>
    <x v="14"/>
    <n v="0"/>
    <n v="0"/>
  </r>
  <r>
    <x v="14"/>
    <n v="0"/>
    <n v="0"/>
  </r>
  <r>
    <x v="14"/>
    <n v="1"/>
    <n v="1"/>
  </r>
  <r>
    <x v="14"/>
    <n v="1"/>
    <n v="0"/>
  </r>
  <r>
    <x v="14"/>
    <n v="0"/>
    <n v="0"/>
  </r>
  <r>
    <x v="14"/>
    <n v="0"/>
    <n v="0"/>
  </r>
  <r>
    <x v="14"/>
    <n v="0"/>
    <n v="0"/>
  </r>
  <r>
    <x v="14"/>
    <n v="1"/>
    <n v="0"/>
  </r>
  <r>
    <x v="14"/>
    <n v="1"/>
    <n v="0"/>
  </r>
  <r>
    <x v="14"/>
    <n v="0"/>
    <n v="0"/>
  </r>
  <r>
    <x v="14"/>
    <n v="0"/>
    <n v="0"/>
  </r>
  <r>
    <x v="14"/>
    <n v="1"/>
    <n v="1"/>
  </r>
  <r>
    <x v="14"/>
    <n v="0"/>
    <n v="0"/>
  </r>
  <r>
    <x v="14"/>
    <n v="0"/>
    <n v="0"/>
  </r>
  <r>
    <x v="14"/>
    <n v="0"/>
    <n v="1"/>
  </r>
  <r>
    <x v="14"/>
    <n v="0"/>
    <n v="0"/>
  </r>
  <r>
    <x v="14"/>
    <n v="0"/>
    <n v="0"/>
  </r>
  <r>
    <x v="14"/>
    <n v="0"/>
    <n v="0"/>
  </r>
  <r>
    <x v="14"/>
    <n v="0"/>
    <n v="0"/>
  </r>
  <r>
    <x v="14"/>
    <n v="0"/>
    <n v="0"/>
  </r>
  <r>
    <x v="14"/>
    <n v="0"/>
    <n v="0"/>
  </r>
  <r>
    <x v="14"/>
    <n v="3"/>
    <n v="0"/>
  </r>
  <r>
    <x v="14"/>
    <n v="1"/>
    <n v="0"/>
  </r>
  <r>
    <x v="14"/>
    <n v="0"/>
    <n v="0"/>
  </r>
  <r>
    <x v="14"/>
    <n v="0"/>
    <n v="0"/>
  </r>
  <r>
    <x v="14"/>
    <n v="0"/>
    <n v="2"/>
  </r>
  <r>
    <x v="14"/>
    <n v="0"/>
    <n v="15"/>
  </r>
  <r>
    <x v="14"/>
    <n v="0"/>
    <n v="0"/>
  </r>
  <r>
    <x v="14"/>
    <n v="0"/>
    <n v="0"/>
  </r>
  <r>
    <x v="14"/>
    <n v="1"/>
    <n v="1"/>
  </r>
  <r>
    <x v="14"/>
    <n v="0"/>
    <n v="0"/>
  </r>
  <r>
    <x v="14"/>
    <n v="0"/>
    <n v="0"/>
  </r>
  <r>
    <x v="14"/>
    <n v="1"/>
    <n v="1"/>
  </r>
  <r>
    <x v="14"/>
    <n v="0"/>
    <n v="0"/>
  </r>
  <r>
    <x v="14"/>
    <n v="1"/>
    <n v="0"/>
  </r>
  <r>
    <x v="14"/>
    <n v="0"/>
    <n v="0"/>
  </r>
  <r>
    <x v="14"/>
    <n v="0"/>
    <n v="0"/>
  </r>
  <r>
    <x v="14"/>
    <n v="0"/>
    <n v="0"/>
  </r>
  <r>
    <x v="14"/>
    <n v="0"/>
    <n v="1"/>
  </r>
  <r>
    <x v="14"/>
    <n v="0"/>
    <n v="0"/>
  </r>
  <r>
    <x v="14"/>
    <n v="0"/>
    <n v="1"/>
  </r>
  <r>
    <x v="14"/>
    <n v="0"/>
    <n v="0"/>
  </r>
  <r>
    <x v="14"/>
    <n v="0"/>
    <n v="0"/>
  </r>
  <r>
    <x v="14"/>
    <n v="0"/>
    <n v="2"/>
  </r>
  <r>
    <x v="14"/>
    <n v="0"/>
    <n v="0"/>
  </r>
  <r>
    <x v="14"/>
    <n v="0"/>
    <n v="0"/>
  </r>
  <r>
    <x v="14"/>
    <n v="0"/>
    <n v="0"/>
  </r>
  <r>
    <x v="14"/>
    <n v="1"/>
    <n v="0"/>
  </r>
  <r>
    <x v="14"/>
    <n v="0"/>
    <n v="0"/>
  </r>
  <r>
    <x v="14"/>
    <n v="0"/>
    <n v="1"/>
  </r>
  <r>
    <x v="14"/>
    <n v="0"/>
    <n v="0"/>
  </r>
  <r>
    <x v="14"/>
    <n v="0"/>
    <n v="0"/>
  </r>
  <r>
    <x v="14"/>
    <n v="0"/>
    <n v="0"/>
  </r>
  <r>
    <x v="14"/>
    <n v="0"/>
    <n v="0"/>
  </r>
  <r>
    <x v="14"/>
    <n v="0"/>
    <n v="0"/>
  </r>
  <r>
    <x v="14"/>
    <n v="1"/>
    <n v="1"/>
  </r>
  <r>
    <x v="14"/>
    <n v="0"/>
    <n v="0"/>
  </r>
  <r>
    <x v="14"/>
    <n v="0"/>
    <n v="0"/>
  </r>
  <r>
    <x v="14"/>
    <n v="0"/>
    <n v="0"/>
  </r>
  <r>
    <x v="14"/>
    <n v="0"/>
    <n v="4"/>
  </r>
  <r>
    <x v="14"/>
    <n v="1"/>
    <n v="0"/>
  </r>
  <r>
    <x v="14"/>
    <n v="0"/>
    <n v="1"/>
  </r>
  <r>
    <x v="14"/>
    <n v="0"/>
    <n v="0"/>
  </r>
  <r>
    <x v="14"/>
    <n v="0"/>
    <n v="0"/>
  </r>
  <r>
    <x v="14"/>
    <n v="0"/>
    <n v="0"/>
  </r>
  <r>
    <x v="14"/>
    <n v="0"/>
    <n v="0"/>
  </r>
  <r>
    <x v="14"/>
    <n v="0"/>
    <n v="3"/>
  </r>
  <r>
    <x v="14"/>
    <n v="0"/>
    <n v="1"/>
  </r>
  <r>
    <x v="14"/>
    <n v="0"/>
    <n v="0"/>
  </r>
  <r>
    <x v="14"/>
    <n v="0"/>
    <n v="0"/>
  </r>
  <r>
    <x v="14"/>
    <n v="1"/>
    <n v="1"/>
  </r>
  <r>
    <x v="14"/>
    <n v="1"/>
    <n v="1"/>
  </r>
  <r>
    <x v="14"/>
    <n v="0"/>
    <n v="0"/>
  </r>
  <r>
    <x v="14"/>
    <n v="1"/>
    <n v="1"/>
  </r>
  <r>
    <x v="14"/>
    <n v="1"/>
    <n v="1"/>
  </r>
  <r>
    <x v="14"/>
    <n v="0"/>
    <n v="0"/>
  </r>
  <r>
    <x v="14"/>
    <n v="0"/>
    <n v="1"/>
  </r>
  <r>
    <x v="14"/>
    <n v="0"/>
    <n v="0"/>
  </r>
  <r>
    <x v="14"/>
    <n v="0"/>
    <n v="0"/>
  </r>
  <r>
    <x v="14"/>
    <n v="0"/>
    <n v="0"/>
  </r>
  <r>
    <x v="14"/>
    <n v="0"/>
    <n v="0"/>
  </r>
  <r>
    <x v="14"/>
    <n v="1"/>
    <n v="0"/>
  </r>
  <r>
    <x v="14"/>
    <n v="1"/>
    <n v="1"/>
  </r>
  <r>
    <x v="14"/>
    <n v="0"/>
    <n v="0"/>
  </r>
  <r>
    <x v="14"/>
    <n v="0"/>
    <n v="0"/>
  </r>
  <r>
    <x v="14"/>
    <n v="0"/>
    <n v="0"/>
  </r>
  <r>
    <x v="14"/>
    <n v="0"/>
    <n v="21"/>
  </r>
  <r>
    <x v="14"/>
    <n v="2"/>
    <n v="0"/>
  </r>
  <r>
    <x v="14"/>
    <n v="3"/>
    <n v="38"/>
  </r>
  <r>
    <x v="14"/>
    <n v="0"/>
    <n v="0"/>
  </r>
  <r>
    <x v="14"/>
    <n v="0"/>
    <n v="0"/>
  </r>
  <r>
    <x v="14"/>
    <n v="0"/>
    <n v="0"/>
  </r>
  <r>
    <x v="14"/>
    <n v="1"/>
    <n v="18"/>
  </r>
  <r>
    <x v="14"/>
    <n v="0"/>
    <n v="0"/>
  </r>
  <r>
    <x v="14"/>
    <n v="0"/>
    <n v="6"/>
  </r>
  <r>
    <x v="14"/>
    <n v="0"/>
    <n v="7"/>
  </r>
  <r>
    <x v="14"/>
    <n v="1"/>
    <n v="0"/>
  </r>
  <r>
    <x v="14"/>
    <n v="0"/>
    <n v="0"/>
  </r>
  <r>
    <x v="14"/>
    <n v="0"/>
    <n v="0"/>
  </r>
  <r>
    <x v="14"/>
    <n v="3"/>
    <n v="9"/>
  </r>
  <r>
    <x v="14"/>
    <n v="0"/>
    <n v="0"/>
  </r>
  <r>
    <x v="14"/>
    <n v="1"/>
    <n v="0"/>
  </r>
  <r>
    <x v="14"/>
    <n v="0"/>
    <n v="0"/>
  </r>
  <r>
    <x v="14"/>
    <n v="0"/>
    <n v="0"/>
  </r>
  <r>
    <x v="14"/>
    <n v="0"/>
    <n v="0"/>
  </r>
  <r>
    <x v="14"/>
    <n v="0"/>
    <n v="0"/>
  </r>
  <r>
    <x v="14"/>
    <n v="0"/>
    <n v="0"/>
  </r>
  <r>
    <x v="14"/>
    <n v="0"/>
    <n v="0"/>
  </r>
  <r>
    <x v="14"/>
    <n v="0"/>
    <n v="2"/>
  </r>
  <r>
    <x v="14"/>
    <n v="1"/>
    <n v="1"/>
  </r>
  <r>
    <x v="14"/>
    <n v="0"/>
    <n v="1"/>
  </r>
  <r>
    <x v="14"/>
    <n v="1"/>
    <n v="1"/>
  </r>
  <r>
    <x v="14"/>
    <n v="0"/>
    <n v="2"/>
  </r>
  <r>
    <x v="14"/>
    <n v="0"/>
    <n v="0"/>
  </r>
  <r>
    <x v="14"/>
    <n v="0"/>
    <n v="2"/>
  </r>
  <r>
    <x v="14"/>
    <n v="1"/>
    <n v="0"/>
  </r>
  <r>
    <x v="14"/>
    <n v="0"/>
    <n v="1"/>
  </r>
  <r>
    <x v="14"/>
    <n v="0"/>
    <n v="2"/>
  </r>
  <r>
    <x v="14"/>
    <n v="0"/>
    <n v="0"/>
  </r>
  <r>
    <x v="14"/>
    <n v="0"/>
    <n v="0"/>
  </r>
  <r>
    <x v="14"/>
    <n v="0"/>
    <n v="0"/>
  </r>
  <r>
    <x v="14"/>
    <n v="1"/>
    <n v="0"/>
  </r>
  <r>
    <x v="14"/>
    <n v="0"/>
    <n v="1"/>
  </r>
  <r>
    <x v="14"/>
    <n v="0"/>
    <n v="0"/>
  </r>
  <r>
    <x v="14"/>
    <n v="0"/>
    <n v="1"/>
  </r>
  <r>
    <x v="14"/>
    <n v="0"/>
    <n v="1"/>
  </r>
  <r>
    <x v="14"/>
    <n v="1"/>
    <n v="0"/>
  </r>
  <r>
    <x v="14"/>
    <n v="0"/>
    <n v="2"/>
  </r>
  <r>
    <x v="14"/>
    <n v="0"/>
    <n v="8"/>
  </r>
  <r>
    <x v="14"/>
    <n v="1"/>
    <n v="48"/>
  </r>
  <r>
    <x v="14"/>
    <n v="0"/>
    <n v="0"/>
  </r>
  <r>
    <x v="14"/>
    <n v="1"/>
    <n v="1"/>
  </r>
  <r>
    <x v="14"/>
    <n v="3"/>
    <n v="7"/>
  </r>
  <r>
    <x v="14"/>
    <n v="0"/>
    <n v="0"/>
  </r>
  <r>
    <x v="14"/>
    <n v="0"/>
    <n v="1"/>
  </r>
  <r>
    <x v="14"/>
    <n v="0"/>
    <n v="2"/>
  </r>
  <r>
    <x v="14"/>
    <n v="0"/>
    <n v="0"/>
  </r>
  <r>
    <x v="14"/>
    <n v="0"/>
    <n v="1"/>
  </r>
  <r>
    <x v="14"/>
    <n v="2"/>
    <n v="0"/>
  </r>
  <r>
    <x v="14"/>
    <n v="1"/>
    <n v="1"/>
  </r>
  <r>
    <x v="14"/>
    <n v="15"/>
    <n v="1"/>
  </r>
  <r>
    <x v="14"/>
    <n v="1"/>
    <n v="1"/>
  </r>
  <r>
    <x v="14"/>
    <n v="1"/>
    <n v="1"/>
  </r>
  <r>
    <x v="14"/>
    <n v="1"/>
    <n v="1"/>
  </r>
  <r>
    <x v="14"/>
    <n v="0"/>
    <n v="0"/>
  </r>
  <r>
    <x v="14"/>
    <n v="0"/>
    <n v="0"/>
  </r>
  <r>
    <x v="14"/>
    <n v="1"/>
    <n v="0"/>
  </r>
  <r>
    <x v="14"/>
    <n v="1"/>
    <n v="1"/>
  </r>
  <r>
    <x v="14"/>
    <n v="0"/>
    <n v="0"/>
  </r>
  <r>
    <x v="14"/>
    <n v="0"/>
    <n v="0"/>
  </r>
  <r>
    <x v="14"/>
    <n v="0"/>
    <n v="0"/>
  </r>
  <r>
    <x v="14"/>
    <n v="1"/>
    <n v="5"/>
  </r>
  <r>
    <x v="14"/>
    <n v="0"/>
    <n v="0"/>
  </r>
  <r>
    <x v="14"/>
    <n v="1"/>
    <n v="1"/>
  </r>
  <r>
    <x v="14"/>
    <n v="1"/>
    <n v="1"/>
  </r>
  <r>
    <x v="14"/>
    <n v="0"/>
    <n v="0"/>
  </r>
  <r>
    <x v="14"/>
    <n v="0"/>
    <n v="0"/>
  </r>
  <r>
    <x v="14"/>
    <n v="1"/>
    <n v="1"/>
  </r>
  <r>
    <x v="14"/>
    <n v="0"/>
    <n v="0"/>
  </r>
  <r>
    <x v="14"/>
    <n v="0"/>
    <n v="2"/>
  </r>
  <r>
    <x v="14"/>
    <n v="0"/>
    <n v="2"/>
  </r>
  <r>
    <x v="14"/>
    <n v="0"/>
    <n v="0"/>
  </r>
  <r>
    <x v="14"/>
    <n v="0"/>
    <n v="0"/>
  </r>
  <r>
    <x v="14"/>
    <n v="3"/>
    <n v="20"/>
  </r>
  <r>
    <x v="14"/>
    <n v="0"/>
    <n v="0"/>
  </r>
  <r>
    <x v="14"/>
    <n v="1"/>
    <n v="9"/>
  </r>
  <r>
    <x v="14"/>
    <n v="0"/>
    <n v="3"/>
  </r>
  <r>
    <x v="14"/>
    <n v="0"/>
    <n v="1"/>
  </r>
  <r>
    <x v="14"/>
    <n v="18"/>
    <n v="300"/>
  </r>
  <r>
    <x v="14"/>
    <n v="0"/>
    <n v="0"/>
  </r>
  <r>
    <x v="14"/>
    <n v="0"/>
    <n v="0"/>
  </r>
  <r>
    <x v="14"/>
    <n v="0"/>
    <n v="0"/>
  </r>
  <r>
    <x v="14"/>
    <n v="0"/>
    <n v="0"/>
  </r>
  <r>
    <x v="14"/>
    <n v="0"/>
    <n v="1"/>
  </r>
  <r>
    <x v="14"/>
    <n v="0"/>
    <n v="1"/>
  </r>
  <r>
    <x v="14"/>
    <n v="0"/>
    <n v="1"/>
  </r>
  <r>
    <x v="14"/>
    <n v="0"/>
    <n v="1"/>
  </r>
  <r>
    <x v="14"/>
    <n v="0"/>
    <n v="0"/>
  </r>
  <r>
    <x v="14"/>
    <n v="0"/>
    <n v="0"/>
  </r>
  <r>
    <x v="14"/>
    <n v="0"/>
    <n v="0"/>
  </r>
  <r>
    <x v="14"/>
    <n v="0"/>
    <n v="0"/>
  </r>
  <r>
    <x v="14"/>
    <n v="0"/>
    <n v="0"/>
  </r>
  <r>
    <x v="14"/>
    <n v="0"/>
    <n v="0"/>
  </r>
  <r>
    <x v="14"/>
    <n v="0"/>
    <n v="0"/>
  </r>
  <r>
    <x v="14"/>
    <n v="0"/>
    <n v="1"/>
  </r>
  <r>
    <x v="14"/>
    <n v="0"/>
    <n v="0"/>
  </r>
  <r>
    <x v="14"/>
    <n v="2"/>
    <n v="0"/>
  </r>
  <r>
    <x v="14"/>
    <n v="0"/>
    <n v="0"/>
  </r>
  <r>
    <x v="14"/>
    <n v="0"/>
    <n v="0"/>
  </r>
  <r>
    <x v="14"/>
    <n v="0"/>
    <n v="0"/>
  </r>
  <r>
    <x v="14"/>
    <n v="1"/>
    <n v="0"/>
  </r>
  <r>
    <x v="14"/>
    <n v="0"/>
    <n v="7"/>
  </r>
  <r>
    <x v="14"/>
    <n v="23"/>
    <n v="68"/>
  </r>
  <r>
    <x v="14"/>
    <n v="2"/>
    <n v="0"/>
  </r>
  <r>
    <x v="14"/>
    <n v="3"/>
    <n v="0"/>
  </r>
  <r>
    <x v="14"/>
    <n v="0"/>
    <n v="0"/>
  </r>
  <r>
    <x v="14"/>
    <n v="0"/>
    <n v="0"/>
  </r>
  <r>
    <x v="14"/>
    <n v="8"/>
    <n v="2"/>
  </r>
  <r>
    <x v="14"/>
    <n v="0"/>
    <n v="0"/>
  </r>
  <r>
    <x v="14"/>
    <n v="3"/>
    <n v="1"/>
  </r>
  <r>
    <x v="14"/>
    <n v="1"/>
    <n v="0"/>
  </r>
  <r>
    <x v="14"/>
    <n v="0"/>
    <n v="7"/>
  </r>
  <r>
    <x v="14"/>
    <n v="2"/>
    <n v="0"/>
  </r>
  <r>
    <x v="14"/>
    <n v="0"/>
    <n v="0"/>
  </r>
  <r>
    <x v="14"/>
    <n v="1"/>
    <n v="10"/>
  </r>
  <r>
    <x v="14"/>
    <n v="1"/>
    <n v="4"/>
  </r>
  <r>
    <x v="14"/>
    <n v="0"/>
    <n v="0"/>
  </r>
  <r>
    <x v="14"/>
    <n v="0"/>
    <n v="1"/>
  </r>
  <r>
    <x v="14"/>
    <n v="0"/>
    <n v="0"/>
  </r>
  <r>
    <x v="14"/>
    <n v="9"/>
    <n v="0"/>
  </r>
  <r>
    <x v="14"/>
    <n v="0"/>
    <n v="0"/>
  </r>
  <r>
    <x v="14"/>
    <n v="0"/>
    <n v="0"/>
  </r>
  <r>
    <x v="14"/>
    <n v="0"/>
    <n v="1"/>
  </r>
  <r>
    <x v="14"/>
    <n v="0"/>
    <n v="0"/>
  </r>
  <r>
    <x v="14"/>
    <n v="0"/>
    <n v="0"/>
  </r>
  <r>
    <x v="14"/>
    <n v="4"/>
    <n v="2"/>
  </r>
  <r>
    <x v="14"/>
    <n v="2"/>
    <n v="12"/>
  </r>
  <r>
    <x v="14"/>
    <n v="0"/>
    <n v="3"/>
  </r>
  <r>
    <x v="14"/>
    <n v="0"/>
    <n v="0"/>
  </r>
  <r>
    <x v="14"/>
    <n v="0"/>
    <n v="0"/>
  </r>
  <r>
    <x v="14"/>
    <n v="6"/>
    <n v="50"/>
  </r>
  <r>
    <x v="14"/>
    <n v="0"/>
    <n v="1"/>
  </r>
  <r>
    <x v="14"/>
    <n v="2"/>
    <n v="8"/>
  </r>
  <r>
    <x v="14"/>
    <n v="0"/>
    <n v="0"/>
  </r>
  <r>
    <x v="14"/>
    <n v="0"/>
    <n v="0"/>
  </r>
  <r>
    <x v="14"/>
    <n v="1"/>
    <n v="0"/>
  </r>
  <r>
    <x v="14"/>
    <n v="1"/>
    <n v="1"/>
  </r>
  <r>
    <x v="15"/>
    <n v="0"/>
    <n v="0"/>
  </r>
  <r>
    <x v="15"/>
    <n v="0"/>
    <n v="0"/>
  </r>
  <r>
    <x v="15"/>
    <n v="0"/>
    <n v="0"/>
  </r>
  <r>
    <x v="15"/>
    <n v="1"/>
    <n v="1"/>
  </r>
  <r>
    <x v="15"/>
    <n v="0"/>
    <n v="0"/>
  </r>
  <r>
    <x v="15"/>
    <n v="0"/>
    <n v="0"/>
  </r>
  <r>
    <x v="15"/>
    <n v="4"/>
    <n v="1"/>
  </r>
  <r>
    <x v="15"/>
    <n v="3"/>
    <n v="0"/>
  </r>
  <r>
    <x v="15"/>
    <n v="0"/>
    <n v="9"/>
  </r>
  <r>
    <x v="15"/>
    <n v="4"/>
    <n v="37"/>
  </r>
  <r>
    <x v="15"/>
    <n v="0"/>
    <n v="0"/>
  </r>
  <r>
    <x v="15"/>
    <n v="1"/>
    <n v="1"/>
  </r>
  <r>
    <x v="15"/>
    <n v="0"/>
    <n v="0"/>
  </r>
  <r>
    <x v="15"/>
    <n v="0"/>
    <n v="0"/>
  </r>
  <r>
    <x v="15"/>
    <n v="0"/>
    <n v="0"/>
  </r>
  <r>
    <x v="15"/>
    <n v="2"/>
    <n v="12"/>
  </r>
  <r>
    <x v="15"/>
    <n v="0"/>
    <n v="0"/>
  </r>
  <r>
    <x v="15"/>
    <n v="0"/>
    <n v="0"/>
  </r>
  <r>
    <x v="15"/>
    <n v="2"/>
    <n v="30"/>
  </r>
  <r>
    <x v="15"/>
    <n v="10"/>
    <n v="60"/>
  </r>
  <r>
    <x v="15"/>
    <n v="0"/>
    <n v="0"/>
  </r>
  <r>
    <x v="15"/>
    <n v="0"/>
    <n v="2"/>
  </r>
  <r>
    <x v="15"/>
    <n v="0"/>
    <n v="0"/>
  </r>
  <r>
    <x v="15"/>
    <n v="0"/>
    <n v="2"/>
  </r>
  <r>
    <x v="15"/>
    <n v="0"/>
    <n v="2"/>
  </r>
  <r>
    <x v="15"/>
    <n v="0"/>
    <n v="1"/>
  </r>
  <r>
    <x v="15"/>
    <n v="12"/>
    <n v="60"/>
  </r>
  <r>
    <x v="15"/>
    <n v="1"/>
    <n v="2"/>
  </r>
  <r>
    <x v="15"/>
    <n v="0"/>
    <n v="0"/>
  </r>
  <r>
    <x v="15"/>
    <n v="75"/>
    <n v="20"/>
  </r>
  <r>
    <x v="15"/>
    <n v="2"/>
    <n v="0"/>
  </r>
  <r>
    <x v="15"/>
    <n v="0"/>
    <n v="0"/>
  </r>
  <r>
    <x v="15"/>
    <n v="1"/>
    <n v="0"/>
  </r>
  <r>
    <x v="15"/>
    <n v="1"/>
    <n v="0"/>
  </r>
  <r>
    <x v="15"/>
    <n v="6"/>
    <n v="30"/>
  </r>
  <r>
    <x v="15"/>
    <n v="0"/>
    <n v="0"/>
  </r>
  <r>
    <x v="15"/>
    <n v="15"/>
    <n v="55"/>
  </r>
  <r>
    <x v="15"/>
    <n v="75"/>
    <n v="250"/>
  </r>
  <r>
    <x v="15"/>
    <n v="0"/>
    <n v="0"/>
  </r>
  <r>
    <x v="15"/>
    <n v="12"/>
    <n v="14"/>
  </r>
  <r>
    <x v="15"/>
    <n v="1"/>
    <n v="0"/>
  </r>
  <r>
    <x v="15"/>
    <n v="0"/>
    <n v="0"/>
  </r>
  <r>
    <x v="15"/>
    <n v="6"/>
    <n v="0"/>
  </r>
  <r>
    <x v="15"/>
    <n v="0"/>
    <n v="0"/>
  </r>
  <r>
    <x v="15"/>
    <n v="0"/>
    <n v="0"/>
  </r>
  <r>
    <x v="15"/>
    <n v="0"/>
    <n v="0"/>
  </r>
  <r>
    <x v="15"/>
    <n v="0"/>
    <n v="0"/>
  </r>
  <r>
    <x v="15"/>
    <n v="0"/>
    <n v="0"/>
  </r>
  <r>
    <x v="15"/>
    <n v="0"/>
    <n v="0"/>
  </r>
  <r>
    <x v="15"/>
    <n v="0"/>
    <n v="0"/>
  </r>
  <r>
    <x v="15"/>
    <n v="0"/>
    <n v="0"/>
  </r>
  <r>
    <x v="15"/>
    <n v="2"/>
    <n v="0"/>
  </r>
  <r>
    <x v="15"/>
    <n v="2"/>
    <n v="1"/>
  </r>
  <r>
    <x v="15"/>
    <n v="1"/>
    <n v="2"/>
  </r>
  <r>
    <x v="15"/>
    <n v="1"/>
    <n v="0"/>
  </r>
  <r>
    <x v="15"/>
    <n v="0"/>
    <n v="1"/>
  </r>
  <r>
    <x v="15"/>
    <n v="0"/>
    <n v="0"/>
  </r>
  <r>
    <x v="15"/>
    <n v="3"/>
    <n v="0"/>
  </r>
  <r>
    <x v="15"/>
    <n v="15"/>
    <n v="50"/>
  </r>
  <r>
    <x v="15"/>
    <n v="0"/>
    <n v="0"/>
  </r>
  <r>
    <x v="15"/>
    <n v="0"/>
    <n v="0"/>
  </r>
  <r>
    <x v="15"/>
    <n v="0"/>
    <n v="0"/>
  </r>
  <r>
    <x v="15"/>
    <n v="0"/>
    <n v="0"/>
  </r>
  <r>
    <x v="15"/>
    <n v="0"/>
    <n v="0"/>
  </r>
  <r>
    <x v="15"/>
    <n v="1"/>
    <n v="3"/>
  </r>
  <r>
    <x v="15"/>
    <n v="0"/>
    <n v="0"/>
  </r>
  <r>
    <x v="15"/>
    <n v="60"/>
    <n v="200"/>
  </r>
  <r>
    <x v="15"/>
    <n v="1"/>
    <n v="0"/>
  </r>
  <r>
    <x v="15"/>
    <n v="1"/>
    <n v="1"/>
  </r>
  <r>
    <x v="15"/>
    <n v="0"/>
    <n v="0"/>
  </r>
  <r>
    <x v="15"/>
    <n v="0"/>
    <n v="0"/>
  </r>
  <r>
    <x v="15"/>
    <n v="0"/>
    <n v="0"/>
  </r>
  <r>
    <x v="15"/>
    <n v="0"/>
    <n v="0"/>
  </r>
  <r>
    <x v="15"/>
    <n v="0"/>
    <n v="0"/>
  </r>
  <r>
    <x v="15"/>
    <n v="0"/>
    <n v="0"/>
  </r>
  <r>
    <x v="15"/>
    <n v="23"/>
    <n v="42"/>
  </r>
  <r>
    <x v="15"/>
    <n v="75"/>
    <n v="100"/>
  </r>
  <r>
    <x v="15"/>
    <n v="0"/>
    <n v="1"/>
  </r>
  <r>
    <x v="15"/>
    <n v="0"/>
    <n v="0"/>
  </r>
  <r>
    <x v="15"/>
    <n v="15"/>
    <n v="6"/>
  </r>
  <r>
    <x v="15"/>
    <n v="0"/>
    <n v="2"/>
  </r>
  <r>
    <x v="15"/>
    <n v="0"/>
    <n v="0"/>
  </r>
  <r>
    <x v="15"/>
    <n v="11"/>
    <n v="9"/>
  </r>
  <r>
    <x v="15"/>
    <n v="0"/>
    <n v="9"/>
  </r>
  <r>
    <x v="15"/>
    <n v="0"/>
    <n v="0"/>
  </r>
  <r>
    <x v="15"/>
    <n v="0"/>
    <n v="2"/>
  </r>
  <r>
    <x v="15"/>
    <n v="14"/>
    <n v="7"/>
  </r>
  <r>
    <x v="15"/>
    <n v="0"/>
    <n v="0"/>
  </r>
  <r>
    <x v="15"/>
    <n v="1"/>
    <n v="0"/>
  </r>
  <r>
    <x v="15"/>
    <n v="30"/>
    <n v="30"/>
  </r>
  <r>
    <x v="15"/>
    <n v="1"/>
    <n v="0"/>
  </r>
  <r>
    <x v="15"/>
    <n v="2"/>
    <n v="2"/>
  </r>
  <r>
    <x v="15"/>
    <n v="0"/>
    <n v="2"/>
  </r>
  <r>
    <x v="15"/>
    <n v="0"/>
    <n v="0"/>
  </r>
  <r>
    <x v="15"/>
    <n v="15"/>
    <n v="120"/>
  </r>
  <r>
    <x v="15"/>
    <n v="50"/>
    <n v="100"/>
  </r>
  <r>
    <x v="15"/>
    <n v="4"/>
    <n v="7"/>
  </r>
  <r>
    <x v="15"/>
    <n v="29"/>
    <n v="82"/>
  </r>
  <r>
    <x v="15"/>
    <n v="21"/>
    <n v="75"/>
  </r>
  <r>
    <x v="15"/>
    <n v="44"/>
    <n v="90"/>
  </r>
  <r>
    <x v="15"/>
    <n v="1"/>
    <n v="2"/>
  </r>
  <r>
    <x v="15"/>
    <n v="0"/>
    <n v="0"/>
  </r>
  <r>
    <x v="15"/>
    <n v="0"/>
    <n v="0"/>
  </r>
  <r>
    <x v="15"/>
    <n v="1"/>
    <n v="4"/>
  </r>
  <r>
    <x v="15"/>
    <n v="0"/>
    <n v="6"/>
  </r>
  <r>
    <x v="15"/>
    <n v="1"/>
    <n v="0"/>
  </r>
  <r>
    <x v="15"/>
    <n v="0"/>
    <n v="0"/>
  </r>
  <r>
    <x v="15"/>
    <n v="4"/>
    <n v="40"/>
  </r>
  <r>
    <x v="15"/>
    <n v="14"/>
    <n v="50"/>
  </r>
  <r>
    <x v="15"/>
    <n v="0"/>
    <n v="1"/>
  </r>
  <r>
    <x v="15"/>
    <n v="0"/>
    <n v="2"/>
  </r>
  <r>
    <x v="15"/>
    <n v="30"/>
    <n v="0"/>
  </r>
  <r>
    <x v="15"/>
    <n v="0"/>
    <n v="0"/>
  </r>
  <r>
    <x v="15"/>
    <n v="0"/>
    <n v="1"/>
  </r>
  <r>
    <x v="15"/>
    <n v="1"/>
    <n v="1"/>
  </r>
  <r>
    <x v="15"/>
    <n v="0"/>
    <n v="7"/>
  </r>
  <r>
    <x v="15"/>
    <n v="1"/>
    <n v="1"/>
  </r>
  <r>
    <x v="15"/>
    <n v="0"/>
    <n v="0"/>
  </r>
  <r>
    <x v="15"/>
    <n v="0"/>
    <n v="0"/>
  </r>
  <r>
    <x v="15"/>
    <n v="0"/>
    <n v="5"/>
  </r>
  <r>
    <x v="15"/>
    <n v="0"/>
    <n v="5"/>
  </r>
  <r>
    <x v="15"/>
    <n v="0"/>
    <n v="0"/>
  </r>
  <r>
    <x v="15"/>
    <n v="1"/>
    <n v="0"/>
  </r>
  <r>
    <x v="15"/>
    <n v="0"/>
    <n v="0"/>
  </r>
  <r>
    <x v="15"/>
    <n v="1"/>
    <n v="0"/>
  </r>
  <r>
    <x v="15"/>
    <n v="0"/>
    <n v="1"/>
  </r>
  <r>
    <x v="15"/>
    <n v="5"/>
    <n v="0"/>
  </r>
  <r>
    <x v="15"/>
    <n v="9"/>
    <n v="0"/>
  </r>
  <r>
    <x v="15"/>
    <n v="0"/>
    <n v="5"/>
  </r>
  <r>
    <x v="15"/>
    <n v="0"/>
    <n v="0"/>
  </r>
  <r>
    <x v="15"/>
    <n v="4"/>
    <n v="26"/>
  </r>
  <r>
    <x v="15"/>
    <n v="1"/>
    <n v="1"/>
  </r>
  <r>
    <x v="15"/>
    <n v="0"/>
    <n v="0"/>
  </r>
  <r>
    <x v="16"/>
    <n v="0"/>
    <n v="0"/>
  </r>
  <r>
    <x v="16"/>
    <n v="0"/>
    <n v="0"/>
  </r>
  <r>
    <x v="17"/>
    <n v="0"/>
    <n v="0"/>
  </r>
  <r>
    <x v="16"/>
    <n v="0"/>
    <n v="0"/>
  </r>
  <r>
    <x v="16"/>
    <n v="0"/>
    <n v="0"/>
  </r>
  <r>
    <x v="16"/>
    <n v="28"/>
    <n v="132"/>
  </r>
  <r>
    <x v="16"/>
    <n v="20"/>
    <n v="70"/>
  </r>
  <r>
    <x v="16"/>
    <n v="0"/>
    <n v="0"/>
  </r>
  <r>
    <x v="16"/>
    <n v="9"/>
    <n v="24"/>
  </r>
  <r>
    <x v="16"/>
    <n v="0"/>
    <n v="0"/>
  </r>
  <r>
    <x v="16"/>
    <n v="2"/>
    <n v="0"/>
  </r>
  <r>
    <x v="16"/>
    <n v="2"/>
    <n v="19"/>
  </r>
  <r>
    <x v="16"/>
    <n v="1"/>
    <n v="1"/>
  </r>
  <r>
    <x v="16"/>
    <n v="1"/>
    <n v="1"/>
  </r>
  <r>
    <x v="16"/>
    <n v="0"/>
    <n v="6"/>
  </r>
  <r>
    <x v="16"/>
    <n v="1"/>
    <n v="0"/>
  </r>
  <r>
    <x v="16"/>
    <n v="2"/>
    <n v="2"/>
  </r>
  <r>
    <x v="16"/>
    <n v="5"/>
    <n v="30"/>
  </r>
  <r>
    <x v="16"/>
    <n v="1"/>
    <n v="0"/>
  </r>
  <r>
    <x v="16"/>
    <n v="1"/>
    <n v="0"/>
  </r>
  <r>
    <x v="16"/>
    <n v="0"/>
    <n v="0"/>
  </r>
  <r>
    <x v="16"/>
    <n v="1"/>
    <n v="7"/>
  </r>
  <r>
    <x v="16"/>
    <n v="1"/>
    <n v="4"/>
  </r>
  <r>
    <x v="16"/>
    <n v="0"/>
    <n v="1"/>
  </r>
  <r>
    <x v="16"/>
    <n v="1"/>
    <n v="0"/>
  </r>
  <r>
    <x v="16"/>
    <n v="1"/>
    <n v="1"/>
  </r>
  <r>
    <x v="16"/>
    <n v="0"/>
    <n v="0"/>
  </r>
  <r>
    <x v="16"/>
    <n v="0"/>
    <n v="1"/>
  </r>
  <r>
    <x v="16"/>
    <n v="1"/>
    <n v="0"/>
  </r>
  <r>
    <x v="16"/>
    <n v="0"/>
    <n v="1"/>
  </r>
  <r>
    <x v="16"/>
    <n v="5"/>
    <n v="30"/>
  </r>
  <r>
    <x v="16"/>
    <n v="0"/>
    <n v="0"/>
  </r>
  <r>
    <x v="16"/>
    <n v="3"/>
    <n v="0"/>
  </r>
  <r>
    <x v="16"/>
    <n v="0"/>
    <n v="1"/>
  </r>
  <r>
    <x v="16"/>
    <n v="1"/>
    <n v="0"/>
  </r>
  <r>
    <x v="16"/>
    <n v="1"/>
    <n v="0"/>
  </r>
  <r>
    <x v="16"/>
    <n v="0"/>
    <n v="0"/>
  </r>
  <r>
    <x v="16"/>
    <n v="1"/>
    <n v="3"/>
  </r>
  <r>
    <x v="16"/>
    <n v="1"/>
    <n v="3"/>
  </r>
  <r>
    <x v="16"/>
    <n v="2"/>
    <n v="0"/>
  </r>
  <r>
    <x v="16"/>
    <n v="1"/>
    <n v="3"/>
  </r>
  <r>
    <x v="16"/>
    <n v="0"/>
    <n v="6"/>
  </r>
  <r>
    <x v="16"/>
    <n v="10"/>
    <n v="80"/>
  </r>
  <r>
    <x v="16"/>
    <n v="0"/>
    <n v="0"/>
  </r>
  <r>
    <x v="16"/>
    <n v="0"/>
    <n v="0"/>
  </r>
  <r>
    <x v="16"/>
    <n v="0"/>
    <n v="0"/>
  </r>
  <r>
    <x v="16"/>
    <n v="0"/>
    <n v="0"/>
  </r>
  <r>
    <x v="16"/>
    <n v="0"/>
    <n v="0"/>
  </r>
  <r>
    <x v="16"/>
    <n v="0"/>
    <n v="0"/>
  </r>
  <r>
    <x v="16"/>
    <n v="0"/>
    <n v="10"/>
  </r>
  <r>
    <x v="16"/>
    <n v="0"/>
    <n v="1"/>
  </r>
  <r>
    <x v="16"/>
    <n v="13"/>
    <n v="107"/>
  </r>
  <r>
    <x v="16"/>
    <n v="2"/>
    <n v="0"/>
  </r>
  <r>
    <x v="16"/>
    <n v="0"/>
    <n v="0"/>
  </r>
  <r>
    <x v="16"/>
    <n v="3"/>
    <n v="34"/>
  </r>
  <r>
    <x v="16"/>
    <n v="1"/>
    <n v="0"/>
  </r>
  <r>
    <x v="16"/>
    <n v="0"/>
    <n v="0"/>
  </r>
  <r>
    <x v="16"/>
    <n v="3"/>
    <n v="0"/>
  </r>
  <r>
    <x v="16"/>
    <n v="0"/>
    <n v="0"/>
  </r>
  <r>
    <x v="16"/>
    <n v="0"/>
    <n v="0"/>
  </r>
  <r>
    <x v="16"/>
    <n v="1"/>
    <n v="0"/>
  </r>
  <r>
    <x v="16"/>
    <n v="0"/>
    <n v="0"/>
  </r>
  <r>
    <x v="16"/>
    <n v="0"/>
    <n v="0"/>
  </r>
  <r>
    <x v="16"/>
    <n v="0"/>
    <n v="0"/>
  </r>
  <r>
    <x v="16"/>
    <n v="0"/>
    <n v="0"/>
  </r>
  <r>
    <x v="16"/>
    <n v="1"/>
    <n v="0"/>
  </r>
  <r>
    <x v="16"/>
    <n v="0"/>
    <n v="0"/>
  </r>
  <r>
    <x v="16"/>
    <n v="0"/>
    <n v="0"/>
  </r>
  <r>
    <x v="16"/>
    <n v="9"/>
    <n v="84"/>
  </r>
  <r>
    <x v="16"/>
    <n v="0"/>
    <n v="4"/>
  </r>
  <r>
    <x v="16"/>
    <n v="0"/>
    <n v="1"/>
  </r>
  <r>
    <x v="16"/>
    <n v="0"/>
    <n v="0"/>
  </r>
  <r>
    <x v="16"/>
    <n v="0"/>
    <n v="0"/>
  </r>
  <r>
    <x v="16"/>
    <n v="0"/>
    <n v="0"/>
  </r>
  <r>
    <x v="16"/>
    <n v="0"/>
    <n v="0"/>
  </r>
  <r>
    <x v="16"/>
    <n v="2"/>
    <n v="5"/>
  </r>
  <r>
    <x v="16"/>
    <n v="2"/>
    <n v="6"/>
  </r>
  <r>
    <x v="16"/>
    <n v="1"/>
    <n v="0"/>
  </r>
  <r>
    <x v="16"/>
    <n v="0"/>
    <n v="0"/>
  </r>
  <r>
    <x v="16"/>
    <n v="0"/>
    <n v="2"/>
  </r>
  <r>
    <x v="16"/>
    <n v="0"/>
    <n v="0"/>
  </r>
  <r>
    <x v="16"/>
    <n v="0"/>
    <n v="1"/>
  </r>
  <r>
    <x v="16"/>
    <n v="0"/>
    <n v="0"/>
  </r>
  <r>
    <x v="16"/>
    <n v="0"/>
    <n v="0"/>
  </r>
  <r>
    <x v="16"/>
    <n v="0"/>
    <n v="0"/>
  </r>
  <r>
    <x v="16"/>
    <n v="2"/>
    <n v="5"/>
  </r>
  <r>
    <x v="16"/>
    <n v="0"/>
    <n v="1"/>
  </r>
  <r>
    <x v="16"/>
    <n v="1"/>
    <n v="0"/>
  </r>
  <r>
    <x v="16"/>
    <n v="1"/>
    <n v="0"/>
  </r>
  <r>
    <x v="16"/>
    <n v="0"/>
    <n v="0"/>
  </r>
  <r>
    <x v="16"/>
    <n v="0"/>
    <n v="1"/>
  </r>
  <r>
    <x v="16"/>
    <n v="0"/>
    <n v="1"/>
  </r>
  <r>
    <x v="16"/>
    <n v="0"/>
    <n v="0"/>
  </r>
  <r>
    <x v="16"/>
    <n v="0"/>
    <n v="1"/>
  </r>
  <r>
    <x v="16"/>
    <n v="10"/>
    <n v="15"/>
  </r>
  <r>
    <x v="16"/>
    <n v="0"/>
    <n v="0"/>
  </r>
  <r>
    <x v="16"/>
    <n v="0"/>
    <n v="1"/>
  </r>
  <r>
    <x v="16"/>
    <n v="1"/>
    <n v="1"/>
  </r>
  <r>
    <x v="16"/>
    <n v="0"/>
    <n v="1"/>
  </r>
  <r>
    <x v="16"/>
    <n v="1"/>
    <n v="6"/>
  </r>
  <r>
    <x v="16"/>
    <n v="1"/>
    <n v="0"/>
  </r>
  <r>
    <x v="16"/>
    <n v="0"/>
    <n v="1"/>
  </r>
  <r>
    <x v="16"/>
    <n v="0"/>
    <n v="5"/>
  </r>
  <r>
    <x v="16"/>
    <n v="1"/>
    <n v="1"/>
  </r>
  <r>
    <x v="16"/>
    <n v="1"/>
    <n v="5"/>
  </r>
  <r>
    <x v="16"/>
    <n v="0"/>
    <n v="37"/>
  </r>
  <r>
    <x v="16"/>
    <n v="7"/>
    <n v="0"/>
  </r>
  <r>
    <x v="16"/>
    <n v="0"/>
    <n v="1"/>
  </r>
  <r>
    <x v="16"/>
    <n v="0"/>
    <n v="0"/>
  </r>
  <r>
    <x v="16"/>
    <n v="1"/>
    <n v="7"/>
  </r>
  <r>
    <x v="16"/>
    <n v="0"/>
    <n v="0"/>
  </r>
  <r>
    <x v="16"/>
    <n v="4"/>
    <n v="4"/>
  </r>
  <r>
    <x v="16"/>
    <n v="0"/>
    <n v="0"/>
  </r>
  <r>
    <x v="16"/>
    <n v="0"/>
    <n v="0"/>
  </r>
  <r>
    <x v="16"/>
    <n v="1"/>
    <n v="1"/>
  </r>
  <r>
    <x v="16"/>
    <n v="1"/>
    <n v="1"/>
  </r>
  <r>
    <x v="16"/>
    <n v="0"/>
    <n v="7"/>
  </r>
  <r>
    <x v="16"/>
    <n v="0"/>
    <n v="0"/>
  </r>
  <r>
    <x v="16"/>
    <n v="0"/>
    <n v="13"/>
  </r>
  <r>
    <x v="16"/>
    <n v="0"/>
    <n v="0"/>
  </r>
  <r>
    <x v="16"/>
    <n v="0"/>
    <n v="1"/>
  </r>
  <r>
    <x v="16"/>
    <n v="0"/>
    <n v="0"/>
  </r>
  <r>
    <x v="16"/>
    <n v="1"/>
    <n v="1"/>
  </r>
  <r>
    <x v="16"/>
    <n v="33"/>
    <n v="140"/>
  </r>
  <r>
    <x v="16"/>
    <n v="1"/>
    <n v="30"/>
  </r>
  <r>
    <x v="16"/>
    <n v="0"/>
    <n v="4"/>
  </r>
  <r>
    <x v="16"/>
    <n v="0"/>
    <n v="0"/>
  </r>
  <r>
    <x v="16"/>
    <n v="2"/>
    <n v="11"/>
  </r>
  <r>
    <x v="16"/>
    <n v="1"/>
    <n v="0"/>
  </r>
  <r>
    <x v="16"/>
    <n v="0"/>
    <n v="1"/>
  </r>
  <r>
    <x v="16"/>
    <n v="0"/>
    <n v="0"/>
  </r>
  <r>
    <x v="16"/>
    <n v="0"/>
    <n v="0"/>
  </r>
  <r>
    <x v="16"/>
    <n v="25"/>
    <n v="45"/>
  </r>
  <r>
    <x v="16"/>
    <n v="0"/>
    <n v="0"/>
  </r>
  <r>
    <x v="16"/>
    <n v="0"/>
    <n v="3"/>
  </r>
  <r>
    <x v="16"/>
    <n v="1"/>
    <n v="1"/>
  </r>
  <r>
    <x v="16"/>
    <n v="0"/>
    <n v="0"/>
  </r>
  <r>
    <x v="16"/>
    <n v="20"/>
    <n v="100"/>
  </r>
  <r>
    <x v="16"/>
    <n v="13"/>
    <n v="100"/>
  </r>
  <r>
    <x v="16"/>
    <n v="20"/>
    <n v="1"/>
  </r>
  <r>
    <x v="16"/>
    <n v="0"/>
    <n v="4"/>
  </r>
  <r>
    <x v="16"/>
    <n v="1"/>
    <n v="27"/>
  </r>
  <r>
    <x v="16"/>
    <n v="1"/>
    <n v="2"/>
  </r>
  <r>
    <x v="16"/>
    <n v="0"/>
    <n v="1"/>
  </r>
  <r>
    <x v="16"/>
    <n v="1"/>
    <n v="1"/>
  </r>
  <r>
    <x v="16"/>
    <n v="1"/>
    <n v="0"/>
  </r>
  <r>
    <x v="16"/>
    <n v="0"/>
    <n v="0"/>
  </r>
  <r>
    <x v="16"/>
    <n v="2"/>
    <n v="2"/>
  </r>
  <r>
    <x v="16"/>
    <n v="1"/>
    <n v="0"/>
  </r>
  <r>
    <x v="16"/>
    <n v="21"/>
    <n v="3"/>
  </r>
  <r>
    <x v="16"/>
    <n v="0"/>
    <n v="8"/>
  </r>
  <r>
    <x v="16"/>
    <n v="0"/>
    <n v="0"/>
  </r>
  <r>
    <x v="16"/>
    <n v="1"/>
    <n v="0"/>
  </r>
  <r>
    <x v="16"/>
    <n v="0"/>
    <n v="0"/>
  </r>
  <r>
    <x v="16"/>
    <n v="1"/>
    <n v="0"/>
  </r>
  <r>
    <x v="16"/>
    <n v="0"/>
    <n v="0"/>
  </r>
  <r>
    <x v="16"/>
    <n v="1"/>
    <n v="1"/>
  </r>
  <r>
    <x v="16"/>
    <n v="1"/>
    <n v="3"/>
  </r>
  <r>
    <x v="16"/>
    <n v="1"/>
    <n v="0"/>
  </r>
  <r>
    <x v="16"/>
    <n v="1"/>
    <n v="0"/>
  </r>
  <r>
    <x v="16"/>
    <n v="0"/>
    <n v="0"/>
  </r>
  <r>
    <x v="16"/>
    <n v="0"/>
    <n v="0"/>
  </r>
  <r>
    <x v="16"/>
    <n v="1"/>
    <n v="0"/>
  </r>
  <r>
    <x v="16"/>
    <n v="0"/>
    <n v="2"/>
  </r>
  <r>
    <x v="16"/>
    <n v="0"/>
    <n v="0"/>
  </r>
  <r>
    <x v="16"/>
    <n v="1"/>
    <n v="1"/>
  </r>
  <r>
    <x v="16"/>
    <n v="0"/>
    <n v="0"/>
  </r>
  <r>
    <x v="16"/>
    <n v="1"/>
    <n v="0"/>
  </r>
  <r>
    <x v="16"/>
    <n v="1"/>
    <n v="0"/>
  </r>
  <r>
    <x v="16"/>
    <n v="0"/>
    <n v="2"/>
  </r>
  <r>
    <x v="16"/>
    <n v="1"/>
    <n v="70"/>
  </r>
  <r>
    <x v="16"/>
    <n v="0"/>
    <n v="0"/>
  </r>
  <r>
    <x v="16"/>
    <n v="1"/>
    <n v="1"/>
  </r>
  <r>
    <x v="16"/>
    <n v="1"/>
    <n v="1"/>
  </r>
  <r>
    <x v="16"/>
    <n v="0"/>
    <n v="0"/>
  </r>
  <r>
    <x v="16"/>
    <n v="0"/>
    <n v="0"/>
  </r>
  <r>
    <x v="16"/>
    <n v="0"/>
    <n v="1"/>
  </r>
  <r>
    <x v="16"/>
    <n v="0"/>
    <n v="0"/>
  </r>
  <r>
    <x v="16"/>
    <n v="0"/>
    <n v="0"/>
  </r>
  <r>
    <x v="16"/>
    <n v="1"/>
    <n v="0"/>
  </r>
  <r>
    <x v="16"/>
    <n v="2"/>
    <n v="0"/>
  </r>
  <r>
    <x v="16"/>
    <n v="1"/>
    <n v="0"/>
  </r>
  <r>
    <x v="16"/>
    <n v="5"/>
    <n v="7"/>
  </r>
  <r>
    <x v="16"/>
    <n v="0"/>
    <n v="0"/>
  </r>
  <r>
    <x v="16"/>
    <n v="0"/>
    <n v="1"/>
  </r>
  <r>
    <x v="16"/>
    <n v="0"/>
    <n v="1"/>
  </r>
  <r>
    <x v="16"/>
    <n v="0"/>
    <n v="0"/>
  </r>
  <r>
    <x v="16"/>
    <n v="0"/>
    <n v="0"/>
  </r>
  <r>
    <x v="16"/>
    <n v="3"/>
    <n v="3"/>
  </r>
  <r>
    <x v="16"/>
    <n v="1"/>
    <n v="0"/>
  </r>
  <r>
    <x v="16"/>
    <n v="3"/>
    <n v="1"/>
  </r>
  <r>
    <x v="16"/>
    <n v="0"/>
    <n v="0"/>
  </r>
  <r>
    <x v="16"/>
    <n v="0"/>
    <n v="1"/>
  </r>
  <r>
    <x v="16"/>
    <n v="5"/>
    <n v="1"/>
  </r>
  <r>
    <x v="16"/>
    <n v="62"/>
    <n v="32"/>
  </r>
  <r>
    <x v="16"/>
    <n v="1"/>
    <n v="1"/>
  </r>
  <r>
    <x v="16"/>
    <n v="3"/>
    <n v="0"/>
  </r>
  <r>
    <x v="17"/>
    <n v="0"/>
    <n v="0"/>
  </r>
  <r>
    <x v="17"/>
    <n v="0"/>
    <n v="0"/>
  </r>
  <r>
    <x v="17"/>
    <n v="0"/>
    <n v="0"/>
  </r>
  <r>
    <x v="17"/>
    <n v="0"/>
    <n v="0"/>
  </r>
  <r>
    <x v="17"/>
    <n v="0"/>
    <n v="5"/>
  </r>
  <r>
    <x v="17"/>
    <n v="0"/>
    <n v="0"/>
  </r>
  <r>
    <x v="17"/>
    <n v="0"/>
    <n v="0"/>
  </r>
  <r>
    <x v="17"/>
    <n v="0"/>
    <n v="0"/>
  </r>
  <r>
    <x v="17"/>
    <n v="0"/>
    <n v="0"/>
  </r>
  <r>
    <x v="17"/>
    <n v="0"/>
    <n v="0"/>
  </r>
  <r>
    <x v="17"/>
    <n v="0"/>
    <n v="0"/>
  </r>
  <r>
    <x v="17"/>
    <n v="8"/>
    <n v="5"/>
  </r>
  <r>
    <x v="17"/>
    <n v="10"/>
    <n v="7"/>
  </r>
  <r>
    <x v="17"/>
    <n v="0"/>
    <n v="0"/>
  </r>
  <r>
    <x v="17"/>
    <n v="0"/>
    <n v="0"/>
  </r>
  <r>
    <x v="17"/>
    <n v="0"/>
    <n v="0"/>
  </r>
  <r>
    <x v="17"/>
    <n v="0"/>
    <n v="0"/>
  </r>
  <r>
    <x v="17"/>
    <n v="0"/>
    <n v="0"/>
  </r>
  <r>
    <x v="17"/>
    <n v="0"/>
    <n v="0"/>
  </r>
  <r>
    <x v="17"/>
    <n v="0"/>
    <n v="0"/>
  </r>
  <r>
    <x v="17"/>
    <n v="0"/>
    <n v="0"/>
  </r>
  <r>
    <x v="17"/>
    <n v="0"/>
    <n v="0"/>
  </r>
  <r>
    <x v="17"/>
    <n v="0"/>
    <n v="9"/>
  </r>
  <r>
    <x v="17"/>
    <n v="0"/>
    <n v="0"/>
  </r>
  <r>
    <x v="17"/>
    <n v="15"/>
    <n v="1"/>
  </r>
  <r>
    <x v="17"/>
    <n v="80"/>
    <n v="15"/>
  </r>
  <r>
    <x v="17"/>
    <n v="0"/>
    <n v="0"/>
  </r>
  <r>
    <x v="17"/>
    <n v="0"/>
    <n v="0"/>
  </r>
  <r>
    <x v="17"/>
    <n v="0"/>
    <n v="0"/>
  </r>
  <r>
    <x v="17"/>
    <n v="0"/>
    <n v="2"/>
  </r>
  <r>
    <x v="17"/>
    <n v="50"/>
    <n v="0"/>
  </r>
  <r>
    <x v="17"/>
    <n v="50"/>
    <n v="0"/>
  </r>
  <r>
    <x v="17"/>
    <n v="50"/>
    <n v="0"/>
  </r>
  <r>
    <x v="17"/>
    <n v="50"/>
    <n v="0"/>
  </r>
  <r>
    <x v="17"/>
    <n v="1"/>
    <n v="0"/>
  </r>
  <r>
    <x v="17"/>
    <n v="1"/>
    <n v="0"/>
  </r>
  <r>
    <x v="17"/>
    <n v="2"/>
    <n v="4"/>
  </r>
  <r>
    <x v="17"/>
    <n v="0"/>
    <n v="18"/>
  </r>
  <r>
    <x v="17"/>
    <n v="0"/>
    <n v="0"/>
  </r>
  <r>
    <x v="17"/>
    <n v="0"/>
    <n v="0"/>
  </r>
  <r>
    <x v="17"/>
    <n v="0"/>
    <n v="5"/>
  </r>
  <r>
    <x v="17"/>
    <n v="8"/>
    <n v="0"/>
  </r>
  <r>
    <x v="17"/>
    <n v="0"/>
    <n v="0"/>
  </r>
  <r>
    <x v="17"/>
    <n v="0"/>
    <n v="1"/>
  </r>
  <r>
    <x v="17"/>
    <n v="3"/>
    <n v="3"/>
  </r>
  <r>
    <x v="17"/>
    <n v="0"/>
    <n v="0"/>
  </r>
  <r>
    <x v="17"/>
    <n v="5"/>
    <n v="1"/>
  </r>
  <r>
    <x v="17"/>
    <n v="8"/>
    <n v="10"/>
  </r>
  <r>
    <x v="17"/>
    <n v="1"/>
    <n v="0"/>
  </r>
  <r>
    <x v="17"/>
    <n v="0"/>
    <n v="0"/>
  </r>
  <r>
    <x v="17"/>
    <n v="0"/>
    <n v="13"/>
  </r>
  <r>
    <x v="17"/>
    <n v="2"/>
    <n v="0"/>
  </r>
  <r>
    <x v="17"/>
    <n v="1"/>
    <n v="0"/>
  </r>
  <r>
    <x v="17"/>
    <n v="0"/>
    <n v="0"/>
  </r>
  <r>
    <x v="17"/>
    <n v="0"/>
    <n v="0"/>
  </r>
  <r>
    <x v="17"/>
    <n v="1"/>
    <n v="0"/>
  </r>
  <r>
    <x v="17"/>
    <n v="0"/>
    <n v="0"/>
  </r>
  <r>
    <x v="17"/>
    <n v="0"/>
    <n v="0"/>
  </r>
  <r>
    <x v="17"/>
    <n v="1"/>
    <n v="3"/>
  </r>
  <r>
    <x v="17"/>
    <n v="0"/>
    <n v="2"/>
  </r>
  <r>
    <x v="17"/>
    <n v="1"/>
    <n v="34"/>
  </r>
  <r>
    <x v="17"/>
    <n v="1"/>
    <n v="0"/>
  </r>
  <r>
    <x v="17"/>
    <n v="1"/>
    <n v="2"/>
  </r>
  <r>
    <x v="17"/>
    <n v="0"/>
    <n v="0"/>
  </r>
  <r>
    <x v="17"/>
    <n v="0"/>
    <n v="0"/>
  </r>
  <r>
    <x v="17"/>
    <n v="0"/>
    <n v="0"/>
  </r>
  <r>
    <x v="17"/>
    <n v="1"/>
    <n v="0"/>
  </r>
  <r>
    <x v="17"/>
    <n v="2"/>
    <n v="0"/>
  </r>
  <r>
    <x v="17"/>
    <n v="0"/>
    <n v="2"/>
  </r>
  <r>
    <x v="17"/>
    <n v="0"/>
    <n v="2"/>
  </r>
  <r>
    <x v="17"/>
    <n v="1"/>
    <n v="14"/>
  </r>
  <r>
    <x v="17"/>
    <n v="0"/>
    <n v="1"/>
  </r>
  <r>
    <x v="17"/>
    <n v="0"/>
    <n v="0"/>
  </r>
  <r>
    <x v="17"/>
    <n v="1"/>
    <n v="0"/>
  </r>
  <r>
    <x v="17"/>
    <n v="3"/>
    <n v="0"/>
  </r>
  <r>
    <x v="17"/>
    <n v="0"/>
    <n v="4"/>
  </r>
  <r>
    <x v="17"/>
    <n v="0"/>
    <n v="0"/>
  </r>
  <r>
    <x v="17"/>
    <n v="0"/>
    <n v="0"/>
  </r>
  <r>
    <x v="17"/>
    <n v="3"/>
    <n v="9"/>
  </r>
  <r>
    <x v="17"/>
    <n v="0"/>
    <n v="0"/>
  </r>
  <r>
    <x v="17"/>
    <n v="1"/>
    <n v="0"/>
  </r>
  <r>
    <x v="17"/>
    <n v="1"/>
    <n v="0"/>
  </r>
  <r>
    <x v="17"/>
    <n v="0"/>
    <n v="0"/>
  </r>
  <r>
    <x v="17"/>
    <n v="0"/>
    <n v="0"/>
  </r>
  <r>
    <x v="17"/>
    <n v="31"/>
    <n v="0"/>
  </r>
  <r>
    <x v="17"/>
    <n v="1"/>
    <n v="0"/>
  </r>
  <r>
    <x v="17"/>
    <n v="1"/>
    <n v="0"/>
  </r>
  <r>
    <x v="17"/>
    <n v="0"/>
    <n v="4"/>
  </r>
  <r>
    <x v="17"/>
    <n v="0"/>
    <n v="2"/>
  </r>
  <r>
    <x v="17"/>
    <n v="0"/>
    <n v="2"/>
  </r>
  <r>
    <x v="17"/>
    <n v="1"/>
    <n v="0"/>
  </r>
  <r>
    <x v="17"/>
    <n v="1"/>
    <n v="1"/>
  </r>
  <r>
    <x v="17"/>
    <n v="0"/>
    <n v="0"/>
  </r>
  <r>
    <x v="17"/>
    <n v="0"/>
    <n v="15"/>
  </r>
  <r>
    <x v="17"/>
    <n v="0"/>
    <n v="0"/>
  </r>
  <r>
    <x v="17"/>
    <n v="0"/>
    <n v="0"/>
  </r>
  <r>
    <x v="17"/>
    <n v="1"/>
    <n v="0"/>
  </r>
  <r>
    <x v="17"/>
    <n v="16"/>
    <n v="0"/>
  </r>
  <r>
    <x v="17"/>
    <n v="9"/>
    <n v="0"/>
  </r>
  <r>
    <x v="17"/>
    <n v="4"/>
    <n v="7"/>
  </r>
  <r>
    <x v="17"/>
    <n v="1"/>
    <n v="3"/>
  </r>
  <r>
    <x v="17"/>
    <n v="1"/>
    <n v="0"/>
  </r>
  <r>
    <x v="17"/>
    <n v="2"/>
    <n v="0"/>
  </r>
  <r>
    <x v="17"/>
    <n v="0"/>
    <n v="0"/>
  </r>
  <r>
    <x v="17"/>
    <n v="6"/>
    <n v="40"/>
  </r>
  <r>
    <x v="17"/>
    <n v="1"/>
    <n v="10"/>
  </r>
  <r>
    <x v="17"/>
    <n v="0"/>
    <n v="0"/>
  </r>
  <r>
    <x v="17"/>
    <n v="0"/>
    <n v="0"/>
  </r>
  <r>
    <x v="17"/>
    <n v="1"/>
    <n v="0"/>
  </r>
  <r>
    <x v="17"/>
    <n v="5"/>
    <n v="0"/>
  </r>
  <r>
    <x v="17"/>
    <n v="1"/>
    <n v="0"/>
  </r>
  <r>
    <x v="17"/>
    <n v="0"/>
    <n v="0"/>
  </r>
  <r>
    <x v="17"/>
    <n v="0"/>
    <n v="0"/>
  </r>
  <r>
    <x v="17"/>
    <n v="0"/>
    <n v="7"/>
  </r>
  <r>
    <x v="17"/>
    <n v="0"/>
    <n v="6"/>
  </r>
  <r>
    <x v="17"/>
    <n v="0"/>
    <n v="0"/>
  </r>
  <r>
    <x v="17"/>
    <n v="1"/>
    <n v="0"/>
  </r>
  <r>
    <x v="17"/>
    <n v="0"/>
    <n v="2"/>
  </r>
  <r>
    <x v="17"/>
    <n v="0"/>
    <n v="0"/>
  </r>
  <r>
    <x v="17"/>
    <n v="0"/>
    <n v="0"/>
  </r>
  <r>
    <x v="17"/>
    <n v="0"/>
    <n v="2"/>
  </r>
  <r>
    <x v="17"/>
    <n v="1"/>
    <n v="2"/>
  </r>
  <r>
    <x v="17"/>
    <n v="0"/>
    <n v="2"/>
  </r>
  <r>
    <x v="17"/>
    <n v="0"/>
    <n v="2"/>
  </r>
  <r>
    <x v="17"/>
    <n v="0"/>
    <n v="5"/>
  </r>
  <r>
    <x v="17"/>
    <n v="1"/>
    <n v="3"/>
  </r>
  <r>
    <x v="17"/>
    <n v="4"/>
    <n v="1"/>
  </r>
  <r>
    <x v="17"/>
    <n v="26"/>
    <n v="30"/>
  </r>
  <r>
    <x v="17"/>
    <n v="25"/>
    <n v="0"/>
  </r>
  <r>
    <x v="17"/>
    <n v="1"/>
    <n v="0"/>
  </r>
  <r>
    <x v="17"/>
    <n v="5"/>
    <n v="0"/>
  </r>
  <r>
    <x v="17"/>
    <n v="1"/>
    <n v="3"/>
  </r>
  <r>
    <x v="17"/>
    <n v="0"/>
    <n v="0"/>
  </r>
  <r>
    <x v="17"/>
    <n v="5"/>
    <n v="22"/>
  </r>
  <r>
    <x v="17"/>
    <n v="0"/>
    <n v="0"/>
  </r>
  <r>
    <x v="17"/>
    <n v="0"/>
    <n v="0"/>
  </r>
  <r>
    <x v="17"/>
    <n v="0"/>
    <n v="0"/>
  </r>
  <r>
    <x v="17"/>
    <n v="0"/>
    <n v="0"/>
  </r>
  <r>
    <x v="17"/>
    <n v="0"/>
    <n v="0"/>
  </r>
  <r>
    <x v="17"/>
    <n v="0"/>
    <n v="1"/>
  </r>
  <r>
    <x v="17"/>
    <n v="0"/>
    <n v="0"/>
  </r>
  <r>
    <x v="17"/>
    <n v="0"/>
    <n v="0"/>
  </r>
  <r>
    <x v="17"/>
    <n v="0"/>
    <n v="0"/>
  </r>
  <r>
    <x v="17"/>
    <n v="0"/>
    <n v="0"/>
  </r>
  <r>
    <x v="17"/>
    <n v="0"/>
    <n v="0"/>
  </r>
  <r>
    <x v="17"/>
    <n v="2"/>
    <n v="30"/>
  </r>
  <r>
    <x v="17"/>
    <n v="0"/>
    <n v="1"/>
  </r>
  <r>
    <x v="17"/>
    <n v="0"/>
    <n v="2"/>
  </r>
  <r>
    <x v="17"/>
    <n v="3"/>
    <n v="4"/>
  </r>
  <r>
    <x v="17"/>
    <n v="0"/>
    <n v="0"/>
  </r>
  <r>
    <x v="17"/>
    <n v="3"/>
    <n v="0"/>
  </r>
  <r>
    <x v="17"/>
    <n v="0"/>
    <n v="1"/>
  </r>
  <r>
    <x v="17"/>
    <n v="0"/>
    <n v="0"/>
  </r>
  <r>
    <x v="17"/>
    <n v="11"/>
    <n v="0"/>
  </r>
  <r>
    <x v="17"/>
    <n v="0"/>
    <n v="1"/>
  </r>
  <r>
    <x v="17"/>
    <n v="2"/>
    <n v="1"/>
  </r>
  <r>
    <x v="17"/>
    <n v="1"/>
    <n v="0"/>
  </r>
  <r>
    <x v="17"/>
    <n v="1"/>
    <n v="0"/>
  </r>
  <r>
    <x v="17"/>
    <n v="0"/>
    <n v="0"/>
  </r>
  <r>
    <x v="17"/>
    <n v="1"/>
    <n v="0"/>
  </r>
  <r>
    <x v="17"/>
    <n v="0"/>
    <n v="0"/>
  </r>
  <r>
    <x v="17"/>
    <n v="0"/>
    <n v="0"/>
  </r>
  <r>
    <x v="17"/>
    <n v="1"/>
    <n v="0"/>
  </r>
  <r>
    <x v="17"/>
    <n v="0"/>
    <n v="8"/>
  </r>
  <r>
    <x v="17"/>
    <n v="0"/>
    <n v="0"/>
  </r>
  <r>
    <x v="17"/>
    <n v="0"/>
    <n v="0"/>
  </r>
  <r>
    <x v="17"/>
    <n v="3"/>
    <n v="0"/>
  </r>
  <r>
    <x v="17"/>
    <n v="2"/>
    <n v="1"/>
  </r>
  <r>
    <x v="17"/>
    <n v="0"/>
    <n v="0"/>
  </r>
  <r>
    <x v="17"/>
    <n v="0"/>
    <n v="0"/>
  </r>
  <r>
    <x v="17"/>
    <n v="0"/>
    <n v="5"/>
  </r>
  <r>
    <x v="17"/>
    <n v="0"/>
    <n v="0"/>
  </r>
  <r>
    <x v="17"/>
    <n v="1"/>
    <n v="1"/>
  </r>
  <r>
    <x v="17"/>
    <n v="0"/>
    <n v="0"/>
  </r>
  <r>
    <x v="17"/>
    <n v="0"/>
    <n v="0"/>
  </r>
  <r>
    <x v="17"/>
    <n v="0"/>
    <n v="0"/>
  </r>
  <r>
    <x v="17"/>
    <n v="5"/>
    <n v="70"/>
  </r>
  <r>
    <x v="17"/>
    <n v="1"/>
    <n v="0"/>
  </r>
  <r>
    <x v="17"/>
    <n v="0"/>
    <n v="0"/>
  </r>
  <r>
    <x v="17"/>
    <n v="1"/>
    <n v="0"/>
  </r>
  <r>
    <x v="17"/>
    <n v="7"/>
    <n v="31"/>
  </r>
  <r>
    <x v="17"/>
    <n v="1"/>
    <n v="1"/>
  </r>
  <r>
    <x v="17"/>
    <n v="0"/>
    <n v="0"/>
  </r>
  <r>
    <x v="17"/>
    <n v="6"/>
    <n v="5"/>
  </r>
  <r>
    <x v="17"/>
    <n v="0"/>
    <n v="2"/>
  </r>
  <r>
    <x v="17"/>
    <n v="2"/>
    <n v="0"/>
  </r>
  <r>
    <x v="17"/>
    <n v="0"/>
    <n v="1"/>
  </r>
  <r>
    <x v="17"/>
    <n v="1"/>
    <n v="2"/>
  </r>
  <r>
    <x v="17"/>
    <n v="0"/>
    <n v="0"/>
  </r>
  <r>
    <x v="17"/>
    <n v="1"/>
    <n v="1"/>
  </r>
  <r>
    <x v="17"/>
    <n v="0"/>
    <n v="0"/>
  </r>
  <r>
    <x v="17"/>
    <n v="5"/>
    <n v="1"/>
  </r>
  <r>
    <x v="17"/>
    <n v="0"/>
    <n v="0"/>
  </r>
  <r>
    <x v="17"/>
    <n v="0"/>
    <n v="0"/>
  </r>
  <r>
    <x v="17"/>
    <n v="1"/>
    <n v="0"/>
  </r>
  <r>
    <x v="17"/>
    <n v="0"/>
    <n v="0"/>
  </r>
  <r>
    <x v="17"/>
    <n v="0"/>
    <n v="0"/>
  </r>
  <r>
    <x v="17"/>
    <n v="2"/>
    <n v="4"/>
  </r>
  <r>
    <x v="17"/>
    <n v="2"/>
    <n v="0"/>
  </r>
  <r>
    <x v="17"/>
    <n v="0"/>
    <n v="0"/>
  </r>
  <r>
    <x v="17"/>
    <n v="0"/>
    <n v="2"/>
  </r>
  <r>
    <x v="18"/>
    <n v="0"/>
    <n v="0"/>
  </r>
  <r>
    <x v="18"/>
    <n v="0"/>
    <n v="0"/>
  </r>
  <r>
    <x v="18"/>
    <n v="0"/>
    <n v="0"/>
  </r>
  <r>
    <x v="18"/>
    <n v="0"/>
    <n v="0"/>
  </r>
  <r>
    <x v="18"/>
    <n v="1"/>
    <n v="0"/>
  </r>
  <r>
    <x v="18"/>
    <n v="0"/>
    <n v="0"/>
  </r>
  <r>
    <x v="18"/>
    <n v="0"/>
    <n v="0"/>
  </r>
  <r>
    <x v="18"/>
    <n v="1"/>
    <n v="0"/>
  </r>
  <r>
    <x v="18"/>
    <n v="0"/>
    <n v="0"/>
  </r>
  <r>
    <x v="18"/>
    <n v="0"/>
    <n v="0"/>
  </r>
  <r>
    <x v="18"/>
    <n v="0"/>
    <n v="0"/>
  </r>
  <r>
    <x v="18"/>
    <n v="2"/>
    <n v="0"/>
  </r>
  <r>
    <x v="18"/>
    <n v="12"/>
    <n v="0"/>
  </r>
  <r>
    <x v="18"/>
    <n v="0"/>
    <n v="0"/>
  </r>
  <r>
    <x v="18"/>
    <n v="0"/>
    <n v="0"/>
  </r>
  <r>
    <x v="18"/>
    <n v="1"/>
    <n v="0"/>
  </r>
  <r>
    <x v="18"/>
    <n v="0"/>
    <n v="0"/>
  </r>
  <r>
    <x v="18"/>
    <n v="0"/>
    <n v="0"/>
  </r>
  <r>
    <x v="18"/>
    <n v="0"/>
    <n v="0"/>
  </r>
  <r>
    <x v="18"/>
    <n v="0"/>
    <n v="0"/>
  </r>
  <r>
    <x v="18"/>
    <n v="0"/>
    <n v="0"/>
  </r>
  <r>
    <x v="18"/>
    <n v="2"/>
    <n v="0"/>
  </r>
  <r>
    <x v="18"/>
    <n v="0"/>
    <n v="0"/>
  </r>
  <r>
    <x v="18"/>
    <n v="0"/>
    <n v="0"/>
  </r>
  <r>
    <x v="18"/>
    <n v="2"/>
    <n v="2"/>
  </r>
  <r>
    <x v="18"/>
    <n v="0"/>
    <n v="0"/>
  </r>
  <r>
    <x v="18"/>
    <n v="3"/>
    <n v="0"/>
  </r>
  <r>
    <x v="18"/>
    <n v="0"/>
    <n v="0"/>
  </r>
  <r>
    <x v="18"/>
    <n v="0"/>
    <n v="0"/>
  </r>
  <r>
    <x v="18"/>
    <n v="0"/>
    <n v="0"/>
  </r>
  <r>
    <x v="18"/>
    <n v="0"/>
    <n v="0"/>
  </r>
  <r>
    <x v="18"/>
    <n v="0"/>
    <n v="0"/>
  </r>
  <r>
    <x v="18"/>
    <n v="0"/>
    <n v="0"/>
  </r>
  <r>
    <x v="18"/>
    <n v="0"/>
    <n v="0"/>
  </r>
  <r>
    <x v="18"/>
    <n v="0"/>
    <n v="0"/>
  </r>
  <r>
    <x v="18"/>
    <n v="0"/>
    <n v="0"/>
  </r>
  <r>
    <x v="18"/>
    <n v="0"/>
    <n v="0"/>
  </r>
  <r>
    <x v="18"/>
    <n v="0"/>
    <n v="4"/>
  </r>
  <r>
    <x v="18"/>
    <n v="6"/>
    <n v="0"/>
  </r>
  <r>
    <x v="18"/>
    <n v="0"/>
    <n v="5"/>
  </r>
  <r>
    <x v="18"/>
    <n v="0"/>
    <n v="0"/>
  </r>
  <r>
    <x v="18"/>
    <n v="1"/>
    <n v="1"/>
  </r>
  <r>
    <x v="18"/>
    <n v="0"/>
    <n v="0"/>
  </r>
  <r>
    <x v="18"/>
    <n v="2"/>
    <n v="0"/>
  </r>
  <r>
    <x v="18"/>
    <n v="0"/>
    <n v="0"/>
  </r>
  <r>
    <x v="18"/>
    <n v="0"/>
    <n v="0"/>
  </r>
  <r>
    <x v="18"/>
    <n v="0"/>
    <n v="0"/>
  </r>
  <r>
    <x v="18"/>
    <n v="0"/>
    <n v="0"/>
  </r>
  <r>
    <x v="18"/>
    <n v="0"/>
    <n v="0"/>
  </r>
  <r>
    <x v="18"/>
    <n v="3"/>
    <n v="0"/>
  </r>
  <r>
    <x v="18"/>
    <n v="0"/>
    <n v="0"/>
  </r>
  <r>
    <x v="18"/>
    <n v="1"/>
    <n v="0"/>
  </r>
  <r>
    <x v="18"/>
    <n v="1"/>
    <n v="0"/>
  </r>
  <r>
    <x v="18"/>
    <n v="1"/>
    <n v="13"/>
  </r>
  <r>
    <x v="18"/>
    <n v="0"/>
    <n v="1"/>
  </r>
  <r>
    <x v="18"/>
    <n v="2"/>
    <n v="0"/>
  </r>
  <r>
    <x v="18"/>
    <n v="2"/>
    <n v="0"/>
  </r>
  <r>
    <x v="18"/>
    <n v="0"/>
    <n v="1"/>
  </r>
  <r>
    <x v="18"/>
    <n v="1"/>
    <n v="0"/>
  </r>
  <r>
    <x v="18"/>
    <n v="0"/>
    <n v="0"/>
  </r>
  <r>
    <x v="18"/>
    <n v="2"/>
    <n v="0"/>
  </r>
  <r>
    <x v="18"/>
    <n v="0"/>
    <n v="0"/>
  </r>
  <r>
    <x v="18"/>
    <n v="2"/>
    <n v="0"/>
  </r>
  <r>
    <x v="18"/>
    <n v="9"/>
    <n v="0"/>
  </r>
  <r>
    <x v="18"/>
    <n v="0"/>
    <n v="0"/>
  </r>
  <r>
    <x v="18"/>
    <n v="0"/>
    <n v="1"/>
  </r>
  <r>
    <x v="18"/>
    <n v="0"/>
    <n v="0"/>
  </r>
  <r>
    <x v="18"/>
    <n v="0"/>
    <n v="0"/>
  </r>
  <r>
    <x v="18"/>
    <n v="3"/>
    <n v="2"/>
  </r>
  <r>
    <x v="18"/>
    <n v="0"/>
    <n v="0"/>
  </r>
  <r>
    <x v="18"/>
    <n v="0"/>
    <n v="0"/>
  </r>
  <r>
    <x v="18"/>
    <n v="0"/>
    <n v="0"/>
  </r>
  <r>
    <x v="18"/>
    <n v="0"/>
    <n v="0"/>
  </r>
  <r>
    <x v="18"/>
    <n v="0"/>
    <n v="1"/>
  </r>
  <r>
    <x v="18"/>
    <n v="1"/>
    <n v="0"/>
  </r>
  <r>
    <x v="18"/>
    <n v="52"/>
    <n v="125"/>
  </r>
  <r>
    <x v="18"/>
    <n v="1"/>
    <n v="0"/>
  </r>
  <r>
    <x v="18"/>
    <n v="2"/>
    <n v="0"/>
  </r>
  <r>
    <x v="18"/>
    <n v="1"/>
    <n v="7"/>
  </r>
  <r>
    <x v="18"/>
    <n v="0"/>
    <n v="0"/>
  </r>
  <r>
    <x v="18"/>
    <n v="0"/>
    <n v="1"/>
  </r>
  <r>
    <x v="18"/>
    <n v="0"/>
    <n v="0"/>
  </r>
  <r>
    <x v="18"/>
    <n v="0"/>
    <n v="6"/>
  </r>
  <r>
    <x v="18"/>
    <n v="6"/>
    <n v="0"/>
  </r>
  <r>
    <x v="18"/>
    <n v="2"/>
    <n v="3"/>
  </r>
  <r>
    <x v="18"/>
    <n v="0"/>
    <n v="3"/>
  </r>
  <r>
    <x v="18"/>
    <n v="3"/>
    <n v="0"/>
  </r>
  <r>
    <x v="18"/>
    <n v="2"/>
    <n v="0"/>
  </r>
  <r>
    <x v="18"/>
    <n v="10"/>
    <n v="0"/>
  </r>
  <r>
    <x v="18"/>
    <n v="11"/>
    <n v="0"/>
  </r>
  <r>
    <x v="18"/>
    <n v="2"/>
    <n v="0"/>
  </r>
  <r>
    <x v="18"/>
    <n v="0"/>
    <n v="0"/>
  </r>
  <r>
    <x v="18"/>
    <n v="0"/>
    <n v="0"/>
  </r>
  <r>
    <x v="18"/>
    <n v="0"/>
    <n v="0"/>
  </r>
  <r>
    <x v="18"/>
    <n v="0"/>
    <n v="3"/>
  </r>
  <r>
    <x v="18"/>
    <n v="2"/>
    <n v="0"/>
  </r>
  <r>
    <x v="18"/>
    <n v="0"/>
    <n v="9"/>
  </r>
  <r>
    <x v="18"/>
    <n v="0"/>
    <n v="0"/>
  </r>
  <r>
    <x v="18"/>
    <n v="2"/>
    <n v="0"/>
  </r>
  <r>
    <x v="18"/>
    <n v="0"/>
    <n v="2"/>
  </r>
  <r>
    <x v="18"/>
    <n v="0"/>
    <n v="0"/>
  </r>
  <r>
    <x v="18"/>
    <n v="0"/>
    <n v="0"/>
  </r>
  <r>
    <x v="18"/>
    <n v="0"/>
    <n v="0"/>
  </r>
  <r>
    <x v="18"/>
    <n v="13"/>
    <n v="0"/>
  </r>
  <r>
    <x v="18"/>
    <n v="0"/>
    <n v="0"/>
  </r>
  <r>
    <x v="18"/>
    <n v="1"/>
    <n v="1"/>
  </r>
  <r>
    <x v="18"/>
    <n v="6"/>
    <n v="0"/>
  </r>
  <r>
    <x v="18"/>
    <n v="3"/>
    <n v="0"/>
  </r>
  <r>
    <x v="18"/>
    <n v="20"/>
    <n v="75"/>
  </r>
  <r>
    <x v="18"/>
    <n v="0"/>
    <n v="0"/>
  </r>
  <r>
    <x v="18"/>
    <n v="0"/>
    <n v="0"/>
  </r>
  <r>
    <x v="18"/>
    <n v="1"/>
    <n v="0"/>
  </r>
  <r>
    <x v="18"/>
    <n v="1"/>
    <n v="0"/>
  </r>
  <r>
    <x v="18"/>
    <n v="3"/>
    <n v="17"/>
  </r>
  <r>
    <x v="18"/>
    <n v="1"/>
    <n v="1"/>
  </r>
  <r>
    <x v="18"/>
    <n v="0"/>
    <n v="0"/>
  </r>
  <r>
    <x v="18"/>
    <n v="4"/>
    <n v="22"/>
  </r>
  <r>
    <x v="18"/>
    <n v="0"/>
    <n v="1"/>
  </r>
  <r>
    <x v="18"/>
    <n v="0"/>
    <n v="0"/>
  </r>
  <r>
    <x v="18"/>
    <n v="2"/>
    <n v="0"/>
  </r>
  <r>
    <x v="18"/>
    <n v="0"/>
    <n v="0"/>
  </r>
  <r>
    <x v="18"/>
    <n v="0"/>
    <n v="0"/>
  </r>
  <r>
    <x v="18"/>
    <n v="0"/>
    <n v="0"/>
  </r>
  <r>
    <x v="18"/>
    <n v="0"/>
    <n v="0"/>
  </r>
  <r>
    <x v="18"/>
    <n v="1"/>
    <n v="0"/>
  </r>
  <r>
    <x v="18"/>
    <n v="0"/>
    <n v="1"/>
  </r>
  <r>
    <x v="18"/>
    <n v="0"/>
    <n v="0"/>
  </r>
  <r>
    <x v="18"/>
    <n v="0"/>
    <n v="10"/>
  </r>
  <r>
    <x v="18"/>
    <n v="1"/>
    <n v="18"/>
  </r>
  <r>
    <x v="18"/>
    <n v="1"/>
    <n v="0"/>
  </r>
  <r>
    <x v="18"/>
    <n v="0"/>
    <n v="0"/>
  </r>
  <r>
    <x v="18"/>
    <n v="0"/>
    <n v="36"/>
  </r>
  <r>
    <x v="18"/>
    <n v="11"/>
    <n v="0"/>
  </r>
  <r>
    <x v="18"/>
    <n v="0"/>
    <n v="0"/>
  </r>
  <r>
    <x v="18"/>
    <n v="0"/>
    <n v="0"/>
  </r>
  <r>
    <x v="18"/>
    <n v="7"/>
    <n v="50"/>
  </r>
  <r>
    <x v="18"/>
    <n v="10"/>
    <n v="17"/>
  </r>
  <r>
    <x v="18"/>
    <n v="0"/>
    <n v="2"/>
  </r>
  <r>
    <x v="18"/>
    <n v="0"/>
    <n v="2"/>
  </r>
  <r>
    <x v="18"/>
    <n v="0"/>
    <n v="0"/>
  </r>
  <r>
    <x v="18"/>
    <n v="0"/>
    <n v="0"/>
  </r>
  <r>
    <x v="18"/>
    <n v="0"/>
    <n v="1"/>
  </r>
  <r>
    <x v="18"/>
    <n v="0"/>
    <n v="0"/>
  </r>
  <r>
    <x v="18"/>
    <n v="0"/>
    <n v="4"/>
  </r>
  <r>
    <x v="18"/>
    <n v="0"/>
    <n v="0"/>
  </r>
  <r>
    <x v="18"/>
    <n v="0"/>
    <n v="0"/>
  </r>
  <r>
    <x v="18"/>
    <n v="0"/>
    <n v="0"/>
  </r>
  <r>
    <x v="18"/>
    <n v="0"/>
    <n v="0"/>
  </r>
  <r>
    <x v="18"/>
    <n v="1"/>
    <n v="3"/>
  </r>
  <r>
    <x v="18"/>
    <n v="0"/>
    <n v="0"/>
  </r>
  <r>
    <x v="18"/>
    <n v="1"/>
    <n v="4"/>
  </r>
  <r>
    <x v="18"/>
    <n v="0"/>
    <n v="0"/>
  </r>
  <r>
    <x v="18"/>
    <n v="0"/>
    <n v="0"/>
  </r>
  <r>
    <x v="18"/>
    <n v="1"/>
    <n v="25"/>
  </r>
  <r>
    <x v="18"/>
    <n v="0"/>
    <n v="3"/>
  </r>
  <r>
    <x v="18"/>
    <n v="0"/>
    <n v="0"/>
  </r>
  <r>
    <x v="18"/>
    <n v="6"/>
    <n v="0"/>
  </r>
  <r>
    <x v="18"/>
    <n v="0"/>
    <n v="4"/>
  </r>
  <r>
    <x v="18"/>
    <n v="0"/>
    <n v="0"/>
  </r>
  <r>
    <x v="18"/>
    <n v="0"/>
    <n v="15"/>
  </r>
  <r>
    <x v="18"/>
    <n v="0"/>
    <n v="0"/>
  </r>
  <r>
    <x v="18"/>
    <n v="1"/>
    <n v="7"/>
  </r>
  <r>
    <x v="18"/>
    <n v="0"/>
    <n v="6"/>
  </r>
  <r>
    <x v="18"/>
    <n v="0"/>
    <n v="2"/>
  </r>
  <r>
    <x v="18"/>
    <n v="0"/>
    <n v="0"/>
  </r>
  <r>
    <x v="18"/>
    <n v="0"/>
    <n v="0"/>
  </r>
  <r>
    <x v="18"/>
    <n v="1"/>
    <n v="4"/>
  </r>
  <r>
    <x v="18"/>
    <n v="1"/>
    <n v="0"/>
  </r>
  <r>
    <x v="18"/>
    <n v="0"/>
    <n v="0"/>
  </r>
  <r>
    <x v="18"/>
    <n v="0"/>
    <n v="2"/>
  </r>
  <r>
    <x v="18"/>
    <n v="2"/>
    <n v="3"/>
  </r>
  <r>
    <x v="18"/>
    <n v="10"/>
    <n v="0"/>
  </r>
  <r>
    <x v="18"/>
    <n v="5"/>
    <n v="38"/>
  </r>
  <r>
    <x v="18"/>
    <n v="3"/>
    <n v="0"/>
  </r>
  <r>
    <x v="18"/>
    <n v="0"/>
    <n v="0"/>
  </r>
  <r>
    <x v="18"/>
    <n v="3"/>
    <n v="19"/>
  </r>
  <r>
    <x v="18"/>
    <n v="0"/>
    <n v="3"/>
  </r>
  <r>
    <x v="18"/>
    <n v="0"/>
    <n v="1"/>
  </r>
  <r>
    <x v="18"/>
    <n v="0"/>
    <n v="0"/>
  </r>
  <r>
    <x v="18"/>
    <n v="0"/>
    <n v="0"/>
  </r>
  <r>
    <x v="18"/>
    <n v="1"/>
    <n v="0"/>
  </r>
  <r>
    <x v="18"/>
    <n v="0"/>
    <n v="0"/>
  </r>
  <r>
    <x v="18"/>
    <n v="1"/>
    <n v="2"/>
  </r>
  <r>
    <x v="18"/>
    <n v="1"/>
    <n v="0"/>
  </r>
  <r>
    <x v="18"/>
    <n v="1"/>
    <n v="0"/>
  </r>
  <r>
    <x v="18"/>
    <n v="0"/>
    <n v="0"/>
  </r>
  <r>
    <x v="18"/>
    <n v="0"/>
    <n v="0"/>
  </r>
  <r>
    <x v="18"/>
    <n v="0"/>
    <n v="0"/>
  </r>
  <r>
    <x v="18"/>
    <n v="0"/>
    <n v="0"/>
  </r>
  <r>
    <x v="18"/>
    <n v="0"/>
    <n v="0"/>
  </r>
  <r>
    <x v="18"/>
    <n v="0"/>
    <n v="2"/>
  </r>
  <r>
    <x v="18"/>
    <n v="0"/>
    <n v="0"/>
  </r>
  <r>
    <x v="18"/>
    <n v="0"/>
    <n v="0"/>
  </r>
  <r>
    <x v="18"/>
    <n v="0"/>
    <n v="0"/>
  </r>
  <r>
    <x v="18"/>
    <n v="3"/>
    <n v="33"/>
  </r>
  <r>
    <x v="18"/>
    <n v="2"/>
    <n v="23"/>
  </r>
  <r>
    <x v="18"/>
    <n v="0"/>
    <n v="0"/>
  </r>
  <r>
    <x v="18"/>
    <n v="0"/>
    <n v="0"/>
  </r>
  <r>
    <x v="18"/>
    <n v="0"/>
    <n v="0"/>
  </r>
  <r>
    <x v="18"/>
    <n v="7"/>
    <n v="10"/>
  </r>
  <r>
    <x v="18"/>
    <n v="5"/>
    <n v="4"/>
  </r>
  <r>
    <x v="18"/>
    <n v="2"/>
    <n v="0"/>
  </r>
  <r>
    <x v="18"/>
    <n v="1"/>
    <n v="1"/>
  </r>
  <r>
    <x v="18"/>
    <n v="0"/>
    <n v="0"/>
  </r>
  <r>
    <x v="18"/>
    <n v="0"/>
    <n v="10"/>
  </r>
  <r>
    <x v="18"/>
    <n v="1"/>
    <n v="0"/>
  </r>
  <r>
    <x v="18"/>
    <n v="0"/>
    <n v="0"/>
  </r>
  <r>
    <x v="18"/>
    <n v="3"/>
    <n v="0"/>
  </r>
  <r>
    <x v="18"/>
    <n v="1"/>
    <n v="1"/>
  </r>
  <r>
    <x v="18"/>
    <n v="3"/>
    <n v="1"/>
  </r>
  <r>
    <x v="18"/>
    <n v="0"/>
    <n v="0"/>
  </r>
  <r>
    <x v="18"/>
    <n v="0"/>
    <n v="1"/>
  </r>
  <r>
    <x v="18"/>
    <n v="0"/>
    <n v="1"/>
  </r>
  <r>
    <x v="18"/>
    <n v="0"/>
    <n v="0"/>
  </r>
  <r>
    <x v="18"/>
    <n v="0"/>
    <n v="0"/>
  </r>
  <r>
    <x v="18"/>
    <n v="40"/>
    <n v="100"/>
  </r>
  <r>
    <x v="18"/>
    <n v="0"/>
    <n v="0"/>
  </r>
  <r>
    <x v="18"/>
    <n v="0"/>
    <n v="0"/>
  </r>
  <r>
    <x v="18"/>
    <n v="0"/>
    <n v="0"/>
  </r>
  <r>
    <x v="18"/>
    <n v="0"/>
    <n v="0"/>
  </r>
  <r>
    <x v="18"/>
    <n v="0"/>
    <n v="0"/>
  </r>
  <r>
    <x v="18"/>
    <n v="0"/>
    <n v="0"/>
  </r>
  <r>
    <x v="18"/>
    <n v="0"/>
    <n v="0"/>
  </r>
  <r>
    <x v="18"/>
    <n v="0"/>
    <n v="0"/>
  </r>
  <r>
    <x v="18"/>
    <n v="0"/>
    <n v="0"/>
  </r>
  <r>
    <x v="18"/>
    <n v="0"/>
    <n v="2"/>
  </r>
  <r>
    <x v="18"/>
    <n v="0"/>
    <n v="1"/>
  </r>
  <r>
    <x v="18"/>
    <n v="0"/>
    <n v="3"/>
  </r>
  <r>
    <x v="18"/>
    <n v="0"/>
    <n v="2"/>
  </r>
  <r>
    <x v="18"/>
    <n v="0"/>
    <n v="0"/>
  </r>
  <r>
    <x v="18"/>
    <n v="0"/>
    <n v="0"/>
  </r>
  <r>
    <x v="18"/>
    <n v="0"/>
    <n v="7"/>
  </r>
  <r>
    <x v="18"/>
    <n v="2"/>
    <n v="7"/>
  </r>
  <r>
    <x v="18"/>
    <n v="0"/>
    <n v="0"/>
  </r>
  <r>
    <x v="18"/>
    <n v="8"/>
    <n v="0"/>
  </r>
  <r>
    <x v="18"/>
    <n v="0"/>
    <n v="0"/>
  </r>
  <r>
    <x v="18"/>
    <n v="0"/>
    <n v="0"/>
  </r>
  <r>
    <x v="18"/>
    <n v="1"/>
    <n v="0"/>
  </r>
  <r>
    <x v="18"/>
    <n v="1"/>
    <n v="0"/>
  </r>
  <r>
    <x v="18"/>
    <n v="1"/>
    <n v="0"/>
  </r>
  <r>
    <x v="18"/>
    <n v="0"/>
    <n v="0"/>
  </r>
  <r>
    <x v="18"/>
    <n v="0"/>
    <n v="0"/>
  </r>
  <r>
    <x v="18"/>
    <n v="0"/>
    <n v="1"/>
  </r>
  <r>
    <x v="18"/>
    <n v="0"/>
    <n v="1"/>
  </r>
  <r>
    <x v="18"/>
    <n v="3"/>
    <n v="7"/>
  </r>
  <r>
    <x v="18"/>
    <n v="0"/>
    <n v="1"/>
  </r>
  <r>
    <x v="19"/>
    <n v="0"/>
    <n v="0"/>
  </r>
  <r>
    <x v="19"/>
    <n v="1"/>
    <n v="0"/>
  </r>
  <r>
    <x v="19"/>
    <n v="1"/>
    <n v="0"/>
  </r>
  <r>
    <x v="19"/>
    <n v="0"/>
    <n v="0"/>
  </r>
  <r>
    <x v="19"/>
    <n v="0"/>
    <n v="5"/>
  </r>
  <r>
    <x v="19"/>
    <n v="3"/>
    <n v="0"/>
  </r>
  <r>
    <x v="19"/>
    <n v="0"/>
    <n v="0"/>
  </r>
  <r>
    <x v="19"/>
    <n v="0"/>
    <n v="0"/>
  </r>
  <r>
    <x v="19"/>
    <n v="0"/>
    <n v="0"/>
  </r>
  <r>
    <x v="19"/>
    <n v="0"/>
    <n v="0"/>
  </r>
  <r>
    <x v="19"/>
    <n v="0"/>
    <n v="0"/>
  </r>
  <r>
    <x v="19"/>
    <n v="0"/>
    <n v="0"/>
  </r>
  <r>
    <x v="19"/>
    <n v="1"/>
    <n v="15"/>
  </r>
  <r>
    <x v="19"/>
    <n v="1"/>
    <n v="0"/>
  </r>
  <r>
    <x v="19"/>
    <n v="0"/>
    <n v="0"/>
  </r>
  <r>
    <x v="19"/>
    <n v="1"/>
    <n v="0"/>
  </r>
  <r>
    <x v="19"/>
    <n v="0"/>
    <n v="0"/>
  </r>
  <r>
    <x v="19"/>
    <n v="0"/>
    <n v="0"/>
  </r>
  <r>
    <x v="19"/>
    <n v="0"/>
    <n v="0"/>
  </r>
  <r>
    <x v="19"/>
    <n v="0"/>
    <n v="0"/>
  </r>
  <r>
    <x v="19"/>
    <n v="0"/>
    <n v="0"/>
  </r>
  <r>
    <x v="19"/>
    <n v="0"/>
    <n v="0"/>
  </r>
  <r>
    <x v="19"/>
    <n v="0"/>
    <n v="0"/>
  </r>
  <r>
    <x v="19"/>
    <n v="0"/>
    <n v="2"/>
  </r>
  <r>
    <x v="19"/>
    <n v="0"/>
    <n v="0"/>
  </r>
  <r>
    <x v="19"/>
    <n v="0"/>
    <n v="0"/>
  </r>
  <r>
    <x v="19"/>
    <n v="0"/>
    <n v="0"/>
  </r>
  <r>
    <x v="19"/>
    <n v="0"/>
    <n v="3"/>
  </r>
  <r>
    <x v="19"/>
    <n v="0"/>
    <n v="6"/>
  </r>
  <r>
    <x v="19"/>
    <n v="0"/>
    <n v="7"/>
  </r>
  <r>
    <x v="19"/>
    <n v="0"/>
    <n v="0"/>
  </r>
  <r>
    <x v="19"/>
    <n v="1"/>
    <n v="0"/>
  </r>
  <r>
    <x v="19"/>
    <n v="2"/>
    <n v="7"/>
  </r>
  <r>
    <x v="19"/>
    <n v="0"/>
    <n v="4"/>
  </r>
  <r>
    <x v="19"/>
    <n v="2"/>
    <n v="1"/>
  </r>
  <r>
    <x v="19"/>
    <n v="0"/>
    <n v="0"/>
  </r>
  <r>
    <x v="19"/>
    <n v="0"/>
    <n v="0"/>
  </r>
  <r>
    <x v="19"/>
    <n v="0"/>
    <n v="0"/>
  </r>
  <r>
    <x v="19"/>
    <n v="0"/>
    <n v="0"/>
  </r>
  <r>
    <x v="19"/>
    <n v="0"/>
    <n v="0"/>
  </r>
  <r>
    <x v="19"/>
    <n v="0"/>
    <n v="0"/>
  </r>
  <r>
    <x v="19"/>
    <n v="0"/>
    <n v="0"/>
  </r>
  <r>
    <x v="19"/>
    <n v="1"/>
    <n v="0"/>
  </r>
  <r>
    <x v="19"/>
    <n v="0"/>
    <n v="0"/>
  </r>
  <r>
    <x v="19"/>
    <n v="1"/>
    <n v="0"/>
  </r>
  <r>
    <x v="19"/>
    <n v="0"/>
    <n v="0"/>
  </r>
  <r>
    <x v="19"/>
    <n v="0"/>
    <n v="6"/>
  </r>
  <r>
    <x v="19"/>
    <n v="0"/>
    <n v="0"/>
  </r>
  <r>
    <x v="19"/>
    <n v="0"/>
    <n v="2"/>
  </r>
  <r>
    <x v="19"/>
    <n v="0"/>
    <n v="0"/>
  </r>
  <r>
    <x v="19"/>
    <n v="0"/>
    <n v="0"/>
  </r>
  <r>
    <x v="19"/>
    <n v="0"/>
    <n v="0"/>
  </r>
  <r>
    <x v="19"/>
    <n v="0"/>
    <n v="1"/>
  </r>
  <r>
    <x v="19"/>
    <n v="2"/>
    <n v="0"/>
  </r>
  <r>
    <x v="19"/>
    <n v="0"/>
    <n v="0"/>
  </r>
  <r>
    <x v="19"/>
    <n v="0"/>
    <n v="2"/>
  </r>
  <r>
    <x v="19"/>
    <n v="0"/>
    <n v="2"/>
  </r>
  <r>
    <x v="19"/>
    <n v="0"/>
    <n v="0"/>
  </r>
  <r>
    <x v="19"/>
    <n v="0"/>
    <n v="0"/>
  </r>
  <r>
    <x v="19"/>
    <n v="0"/>
    <n v="2"/>
  </r>
  <r>
    <x v="19"/>
    <n v="0"/>
    <n v="0"/>
  </r>
  <r>
    <x v="19"/>
    <n v="4"/>
    <n v="0"/>
  </r>
  <r>
    <x v="19"/>
    <n v="1"/>
    <n v="0"/>
  </r>
  <r>
    <x v="19"/>
    <n v="0"/>
    <n v="0"/>
  </r>
  <r>
    <x v="19"/>
    <n v="0"/>
    <n v="0"/>
  </r>
  <r>
    <x v="19"/>
    <n v="0"/>
    <n v="0"/>
  </r>
  <r>
    <x v="19"/>
    <n v="0"/>
    <n v="0"/>
  </r>
  <r>
    <x v="19"/>
    <n v="2"/>
    <n v="30"/>
  </r>
  <r>
    <x v="19"/>
    <n v="0"/>
    <n v="3"/>
  </r>
  <r>
    <x v="19"/>
    <n v="0"/>
    <n v="0"/>
  </r>
  <r>
    <x v="19"/>
    <n v="0"/>
    <n v="0"/>
  </r>
  <r>
    <x v="19"/>
    <n v="0"/>
    <n v="0"/>
  </r>
  <r>
    <x v="19"/>
    <n v="0"/>
    <n v="0"/>
  </r>
  <r>
    <x v="19"/>
    <n v="1"/>
    <n v="2"/>
  </r>
  <r>
    <x v="19"/>
    <n v="0"/>
    <n v="4"/>
  </r>
  <r>
    <x v="19"/>
    <n v="0"/>
    <n v="1"/>
  </r>
  <r>
    <x v="19"/>
    <n v="0"/>
    <n v="0"/>
  </r>
  <r>
    <x v="19"/>
    <n v="10"/>
    <n v="50"/>
  </r>
  <r>
    <x v="19"/>
    <n v="1"/>
    <n v="0"/>
  </r>
  <r>
    <x v="19"/>
    <n v="0"/>
    <n v="0"/>
  </r>
  <r>
    <x v="19"/>
    <n v="0"/>
    <n v="0"/>
  </r>
  <r>
    <x v="19"/>
    <n v="1"/>
    <n v="2"/>
  </r>
  <r>
    <x v="19"/>
    <n v="0"/>
    <n v="0"/>
  </r>
  <r>
    <x v="19"/>
    <n v="0"/>
    <n v="0"/>
  </r>
  <r>
    <x v="19"/>
    <n v="1"/>
    <n v="1"/>
  </r>
  <r>
    <x v="19"/>
    <n v="0"/>
    <n v="0"/>
  </r>
  <r>
    <x v="19"/>
    <n v="0"/>
    <n v="0"/>
  </r>
  <r>
    <x v="19"/>
    <n v="0"/>
    <n v="0"/>
  </r>
  <r>
    <x v="19"/>
    <n v="0"/>
    <n v="0"/>
  </r>
  <r>
    <x v="19"/>
    <n v="0"/>
    <n v="0"/>
  </r>
  <r>
    <x v="19"/>
    <n v="0"/>
    <n v="0"/>
  </r>
  <r>
    <x v="19"/>
    <n v="0"/>
    <n v="0"/>
  </r>
  <r>
    <x v="19"/>
    <n v="4"/>
    <n v="3"/>
  </r>
  <r>
    <x v="19"/>
    <n v="1"/>
    <n v="3"/>
  </r>
  <r>
    <x v="19"/>
    <n v="0"/>
    <n v="0"/>
  </r>
  <r>
    <x v="19"/>
    <n v="0"/>
    <n v="0"/>
  </r>
  <r>
    <x v="19"/>
    <n v="0"/>
    <n v="0"/>
  </r>
  <r>
    <x v="19"/>
    <n v="0"/>
    <n v="0"/>
  </r>
  <r>
    <x v="19"/>
    <n v="2"/>
    <n v="3"/>
  </r>
  <r>
    <x v="19"/>
    <n v="0"/>
    <n v="0"/>
  </r>
  <r>
    <x v="19"/>
    <n v="0"/>
    <n v="2"/>
  </r>
  <r>
    <x v="19"/>
    <n v="0"/>
    <n v="0"/>
  </r>
  <r>
    <x v="19"/>
    <n v="0"/>
    <n v="2"/>
  </r>
  <r>
    <x v="19"/>
    <n v="0"/>
    <n v="5"/>
  </r>
  <r>
    <x v="19"/>
    <n v="0"/>
    <n v="0"/>
  </r>
  <r>
    <x v="19"/>
    <n v="0"/>
    <n v="0"/>
  </r>
  <r>
    <x v="19"/>
    <n v="3"/>
    <n v="0"/>
  </r>
  <r>
    <x v="19"/>
    <n v="0"/>
    <n v="0"/>
  </r>
  <r>
    <x v="19"/>
    <n v="1"/>
    <n v="0"/>
  </r>
  <r>
    <x v="19"/>
    <n v="0"/>
    <n v="0"/>
  </r>
  <r>
    <x v="19"/>
    <n v="1"/>
    <n v="0"/>
  </r>
  <r>
    <x v="19"/>
    <n v="0"/>
    <n v="0"/>
  </r>
  <r>
    <x v="19"/>
    <n v="1"/>
    <n v="0"/>
  </r>
  <r>
    <x v="19"/>
    <n v="0"/>
    <n v="1"/>
  </r>
  <r>
    <x v="19"/>
    <n v="0"/>
    <n v="1"/>
  </r>
  <r>
    <x v="19"/>
    <n v="0"/>
    <n v="0"/>
  </r>
  <r>
    <x v="19"/>
    <n v="0"/>
    <n v="0"/>
  </r>
  <r>
    <x v="19"/>
    <n v="1"/>
    <n v="0"/>
  </r>
  <r>
    <x v="19"/>
    <n v="0"/>
    <n v="0"/>
  </r>
  <r>
    <x v="19"/>
    <n v="0"/>
    <n v="0"/>
  </r>
  <r>
    <x v="19"/>
    <n v="5"/>
    <n v="0"/>
  </r>
  <r>
    <x v="19"/>
    <n v="0"/>
    <n v="1"/>
  </r>
  <r>
    <x v="19"/>
    <n v="1"/>
    <n v="0"/>
  </r>
  <r>
    <x v="19"/>
    <n v="1"/>
    <n v="4"/>
  </r>
  <r>
    <x v="19"/>
    <n v="0"/>
    <n v="0"/>
  </r>
  <r>
    <x v="19"/>
    <n v="1"/>
    <n v="0"/>
  </r>
  <r>
    <x v="19"/>
    <n v="1"/>
    <n v="0"/>
  </r>
  <r>
    <x v="19"/>
    <n v="0"/>
    <n v="0"/>
  </r>
  <r>
    <x v="19"/>
    <n v="2"/>
    <n v="0"/>
  </r>
  <r>
    <x v="19"/>
    <n v="2"/>
    <n v="0"/>
  </r>
  <r>
    <x v="19"/>
    <n v="1"/>
    <n v="0"/>
  </r>
  <r>
    <x v="19"/>
    <n v="0"/>
    <n v="0"/>
  </r>
  <r>
    <x v="19"/>
    <n v="0"/>
    <n v="3"/>
  </r>
  <r>
    <x v="19"/>
    <n v="1"/>
    <n v="0"/>
  </r>
  <r>
    <x v="19"/>
    <n v="1"/>
    <n v="1"/>
  </r>
  <r>
    <x v="19"/>
    <n v="0"/>
    <n v="0"/>
  </r>
  <r>
    <x v="19"/>
    <n v="0"/>
    <n v="1"/>
  </r>
  <r>
    <x v="19"/>
    <n v="1"/>
    <n v="0"/>
  </r>
  <r>
    <x v="19"/>
    <n v="1"/>
    <n v="1"/>
  </r>
  <r>
    <x v="19"/>
    <n v="0"/>
    <n v="0"/>
  </r>
  <r>
    <x v="19"/>
    <n v="22"/>
    <n v="80"/>
  </r>
  <r>
    <x v="19"/>
    <n v="1"/>
    <n v="1"/>
  </r>
  <r>
    <x v="19"/>
    <n v="0"/>
    <n v="0"/>
  </r>
  <r>
    <x v="19"/>
    <n v="0"/>
    <n v="0"/>
  </r>
  <r>
    <x v="19"/>
    <n v="0"/>
    <n v="0"/>
  </r>
  <r>
    <x v="19"/>
    <n v="2"/>
    <n v="0"/>
  </r>
  <r>
    <x v="19"/>
    <n v="15"/>
    <n v="0"/>
  </r>
  <r>
    <x v="19"/>
    <n v="1"/>
    <n v="1"/>
  </r>
  <r>
    <x v="19"/>
    <n v="0"/>
    <n v="0"/>
  </r>
  <r>
    <x v="19"/>
    <n v="1"/>
    <n v="0"/>
  </r>
  <r>
    <x v="19"/>
    <n v="5"/>
    <n v="0"/>
  </r>
  <r>
    <x v="19"/>
    <n v="0"/>
    <n v="0"/>
  </r>
  <r>
    <x v="19"/>
    <n v="12"/>
    <n v="0"/>
  </r>
  <r>
    <x v="19"/>
    <n v="0"/>
    <n v="0"/>
  </r>
  <r>
    <x v="19"/>
    <n v="1"/>
    <n v="1"/>
  </r>
  <r>
    <x v="19"/>
    <n v="0"/>
    <n v="0"/>
  </r>
  <r>
    <x v="19"/>
    <n v="3"/>
    <n v="0"/>
  </r>
  <r>
    <x v="19"/>
    <n v="3"/>
    <n v="0"/>
  </r>
  <r>
    <x v="19"/>
    <n v="2"/>
    <n v="9"/>
  </r>
  <r>
    <x v="19"/>
    <n v="3"/>
    <n v="0"/>
  </r>
  <r>
    <x v="19"/>
    <n v="2"/>
    <n v="0"/>
  </r>
  <r>
    <x v="19"/>
    <n v="2"/>
    <n v="0"/>
  </r>
  <r>
    <x v="19"/>
    <n v="1"/>
    <n v="1"/>
  </r>
  <r>
    <x v="19"/>
    <n v="0"/>
    <n v="0"/>
  </r>
  <r>
    <x v="19"/>
    <n v="0"/>
    <n v="0"/>
  </r>
  <r>
    <x v="19"/>
    <n v="1"/>
    <n v="0"/>
  </r>
  <r>
    <x v="19"/>
    <n v="1"/>
    <n v="1"/>
  </r>
  <r>
    <x v="19"/>
    <n v="1"/>
    <n v="1"/>
  </r>
  <r>
    <x v="19"/>
    <n v="0"/>
    <n v="0"/>
  </r>
  <r>
    <x v="19"/>
    <n v="0"/>
    <n v="5"/>
  </r>
  <r>
    <x v="19"/>
    <n v="1"/>
    <n v="1"/>
  </r>
  <r>
    <x v="19"/>
    <n v="1"/>
    <n v="0"/>
  </r>
  <r>
    <x v="19"/>
    <n v="1"/>
    <n v="0"/>
  </r>
  <r>
    <x v="19"/>
    <n v="1"/>
    <n v="0"/>
  </r>
  <r>
    <x v="19"/>
    <n v="4"/>
    <n v="3"/>
  </r>
  <r>
    <x v="19"/>
    <n v="0"/>
    <n v="2"/>
  </r>
  <r>
    <x v="19"/>
    <n v="1"/>
    <n v="0"/>
  </r>
  <r>
    <x v="19"/>
    <n v="0"/>
    <n v="0"/>
  </r>
  <r>
    <x v="19"/>
    <n v="0"/>
    <n v="2"/>
  </r>
  <r>
    <x v="19"/>
    <n v="1"/>
    <n v="0"/>
  </r>
  <r>
    <x v="19"/>
    <n v="0"/>
    <n v="0"/>
  </r>
  <r>
    <x v="19"/>
    <n v="1"/>
    <n v="0"/>
  </r>
  <r>
    <x v="19"/>
    <n v="0"/>
    <n v="1"/>
  </r>
  <r>
    <x v="19"/>
    <n v="0"/>
    <n v="0"/>
  </r>
  <r>
    <x v="19"/>
    <n v="0"/>
    <n v="0"/>
  </r>
  <r>
    <x v="19"/>
    <n v="0"/>
    <n v="1"/>
  </r>
  <r>
    <x v="19"/>
    <n v="1"/>
    <n v="0"/>
  </r>
  <r>
    <x v="19"/>
    <n v="0"/>
    <n v="0"/>
  </r>
  <r>
    <x v="19"/>
    <n v="1"/>
    <n v="0"/>
  </r>
  <r>
    <x v="19"/>
    <n v="1"/>
    <n v="2"/>
  </r>
  <r>
    <x v="19"/>
    <n v="0"/>
    <n v="0"/>
  </r>
  <r>
    <x v="19"/>
    <n v="0"/>
    <n v="0"/>
  </r>
  <r>
    <x v="19"/>
    <n v="0"/>
    <n v="0"/>
  </r>
  <r>
    <x v="19"/>
    <n v="5"/>
    <n v="0"/>
  </r>
  <r>
    <x v="19"/>
    <n v="1"/>
    <n v="1"/>
  </r>
  <r>
    <x v="19"/>
    <n v="1"/>
    <n v="0"/>
  </r>
  <r>
    <x v="19"/>
    <n v="1"/>
    <n v="0"/>
  </r>
  <r>
    <x v="19"/>
    <n v="1"/>
    <n v="4"/>
  </r>
  <r>
    <x v="19"/>
    <n v="1"/>
    <n v="4"/>
  </r>
  <r>
    <x v="19"/>
    <n v="3"/>
    <n v="0"/>
  </r>
  <r>
    <x v="19"/>
    <n v="5"/>
    <n v="2"/>
  </r>
  <r>
    <x v="19"/>
    <n v="3"/>
    <n v="0"/>
  </r>
  <r>
    <x v="19"/>
    <n v="1"/>
    <n v="0"/>
  </r>
  <r>
    <x v="19"/>
    <n v="0"/>
    <n v="1"/>
  </r>
  <r>
    <x v="19"/>
    <n v="16"/>
    <n v="27"/>
  </r>
  <r>
    <x v="19"/>
    <n v="1"/>
    <n v="0"/>
  </r>
  <r>
    <x v="19"/>
    <n v="1"/>
    <n v="0"/>
  </r>
  <r>
    <x v="19"/>
    <n v="1"/>
    <n v="0"/>
  </r>
  <r>
    <x v="19"/>
    <n v="0"/>
    <n v="0"/>
  </r>
  <r>
    <x v="19"/>
    <n v="1"/>
    <n v="16"/>
  </r>
  <r>
    <x v="19"/>
    <n v="1"/>
    <n v="0"/>
  </r>
  <r>
    <x v="19"/>
    <n v="2"/>
    <n v="0"/>
  </r>
  <r>
    <x v="19"/>
    <n v="0"/>
    <n v="0"/>
  </r>
  <r>
    <x v="19"/>
    <n v="1"/>
    <n v="1"/>
  </r>
  <r>
    <x v="19"/>
    <n v="1"/>
    <n v="0"/>
  </r>
  <r>
    <x v="19"/>
    <n v="0"/>
    <n v="3"/>
  </r>
  <r>
    <x v="19"/>
    <n v="1"/>
    <n v="0"/>
  </r>
  <r>
    <x v="19"/>
    <n v="0"/>
    <n v="0"/>
  </r>
  <r>
    <x v="19"/>
    <n v="0"/>
    <n v="0"/>
  </r>
  <r>
    <x v="19"/>
    <n v="1"/>
    <n v="2"/>
  </r>
  <r>
    <x v="19"/>
    <n v="3"/>
    <n v="0"/>
  </r>
  <r>
    <x v="19"/>
    <n v="0"/>
    <n v="1"/>
  </r>
  <r>
    <x v="19"/>
    <n v="1"/>
    <n v="0"/>
  </r>
  <r>
    <x v="19"/>
    <n v="0"/>
    <n v="2"/>
  </r>
  <r>
    <x v="19"/>
    <n v="0"/>
    <n v="1"/>
  </r>
  <r>
    <x v="19"/>
    <n v="0"/>
    <n v="1"/>
  </r>
  <r>
    <x v="19"/>
    <n v="0"/>
    <n v="0"/>
  </r>
  <r>
    <x v="19"/>
    <n v="1"/>
    <n v="1"/>
  </r>
  <r>
    <x v="19"/>
    <n v="0"/>
    <n v="0"/>
  </r>
  <r>
    <x v="19"/>
    <n v="1"/>
    <n v="0"/>
  </r>
  <r>
    <x v="19"/>
    <n v="2"/>
    <n v="1"/>
  </r>
  <r>
    <x v="19"/>
    <n v="1"/>
    <n v="1"/>
  </r>
  <r>
    <x v="19"/>
    <n v="0"/>
    <n v="0"/>
  </r>
  <r>
    <x v="19"/>
    <n v="4"/>
    <n v="0"/>
  </r>
  <r>
    <x v="19"/>
    <n v="0"/>
    <n v="2"/>
  </r>
  <r>
    <x v="19"/>
    <n v="1"/>
    <n v="0"/>
  </r>
  <r>
    <x v="19"/>
    <n v="0"/>
    <n v="0"/>
  </r>
  <r>
    <x v="19"/>
    <n v="0"/>
    <n v="1"/>
  </r>
  <r>
    <x v="19"/>
    <n v="1"/>
    <n v="1"/>
  </r>
  <r>
    <x v="19"/>
    <n v="0"/>
    <n v="1"/>
  </r>
  <r>
    <x v="19"/>
    <n v="0"/>
    <n v="6"/>
  </r>
  <r>
    <x v="19"/>
    <n v="0"/>
    <n v="0"/>
  </r>
  <r>
    <x v="19"/>
    <n v="1"/>
    <n v="0"/>
  </r>
  <r>
    <x v="19"/>
    <n v="0"/>
    <n v="0"/>
  </r>
  <r>
    <x v="19"/>
    <n v="1"/>
    <n v="2"/>
  </r>
  <r>
    <x v="19"/>
    <n v="6"/>
    <n v="0"/>
  </r>
  <r>
    <x v="19"/>
    <n v="1"/>
    <n v="3"/>
  </r>
  <r>
    <x v="19"/>
    <n v="1"/>
    <n v="0"/>
  </r>
  <r>
    <x v="19"/>
    <n v="1"/>
    <n v="0"/>
  </r>
  <r>
    <x v="19"/>
    <n v="1"/>
    <n v="1"/>
  </r>
  <r>
    <x v="19"/>
    <n v="1"/>
    <n v="0"/>
  </r>
  <r>
    <x v="19"/>
    <n v="1"/>
    <n v="4"/>
  </r>
  <r>
    <x v="19"/>
    <n v="8"/>
    <n v="0"/>
  </r>
  <r>
    <x v="19"/>
    <n v="8"/>
    <n v="0"/>
  </r>
  <r>
    <x v="19"/>
    <n v="0"/>
    <n v="0"/>
  </r>
  <r>
    <x v="19"/>
    <n v="6"/>
    <n v="0"/>
  </r>
  <r>
    <x v="19"/>
    <n v="0"/>
    <n v="3"/>
  </r>
  <r>
    <x v="19"/>
    <n v="0"/>
    <n v="0"/>
  </r>
  <r>
    <x v="19"/>
    <n v="0"/>
    <n v="0"/>
  </r>
  <r>
    <x v="19"/>
    <n v="0"/>
    <n v="0"/>
  </r>
  <r>
    <x v="19"/>
    <n v="0"/>
    <n v="0"/>
  </r>
  <r>
    <x v="19"/>
    <n v="0"/>
    <n v="0"/>
  </r>
  <r>
    <x v="19"/>
    <n v="0"/>
    <n v="0"/>
  </r>
  <r>
    <x v="19"/>
    <n v="1"/>
    <n v="0"/>
  </r>
  <r>
    <x v="19"/>
    <n v="1"/>
    <n v="0"/>
  </r>
  <r>
    <x v="19"/>
    <n v="0"/>
    <n v="0"/>
  </r>
  <r>
    <x v="19"/>
    <n v="0"/>
    <n v="2"/>
  </r>
  <r>
    <x v="19"/>
    <n v="2"/>
    <n v="0"/>
  </r>
  <r>
    <x v="19"/>
    <n v="0"/>
    <n v="0"/>
  </r>
  <r>
    <x v="19"/>
    <n v="4"/>
    <n v="0"/>
  </r>
  <r>
    <x v="19"/>
    <n v="4"/>
    <n v="0"/>
  </r>
  <r>
    <x v="19"/>
    <n v="0"/>
    <n v="0"/>
  </r>
  <r>
    <x v="19"/>
    <n v="0"/>
    <n v="0"/>
  </r>
  <r>
    <x v="19"/>
    <n v="0"/>
    <n v="0"/>
  </r>
  <r>
    <x v="19"/>
    <n v="0"/>
    <n v="0"/>
  </r>
  <r>
    <x v="19"/>
    <n v="2"/>
    <n v="0"/>
  </r>
  <r>
    <x v="19"/>
    <n v="1"/>
    <n v="0"/>
  </r>
  <r>
    <x v="19"/>
    <n v="0"/>
    <n v="0"/>
  </r>
  <r>
    <x v="19"/>
    <n v="1"/>
    <n v="0"/>
  </r>
  <r>
    <x v="19"/>
    <n v="0"/>
    <n v="0"/>
  </r>
  <r>
    <x v="19"/>
    <n v="0"/>
    <n v="0"/>
  </r>
  <r>
    <x v="19"/>
    <n v="1"/>
    <n v="1"/>
  </r>
  <r>
    <x v="19"/>
    <n v="0"/>
    <n v="0"/>
  </r>
  <r>
    <x v="19"/>
    <n v="1"/>
    <n v="0"/>
  </r>
  <r>
    <x v="19"/>
    <n v="1"/>
    <n v="0"/>
  </r>
  <r>
    <x v="19"/>
    <n v="1"/>
    <n v="0"/>
  </r>
  <r>
    <x v="19"/>
    <n v="0"/>
    <n v="2"/>
  </r>
  <r>
    <x v="19"/>
    <n v="2"/>
    <n v="0"/>
  </r>
  <r>
    <x v="19"/>
    <n v="1"/>
    <n v="0"/>
  </r>
  <r>
    <x v="19"/>
    <n v="2"/>
    <n v="1"/>
  </r>
  <r>
    <x v="19"/>
    <n v="1"/>
    <n v="0"/>
  </r>
  <r>
    <x v="19"/>
    <n v="1"/>
    <n v="2"/>
  </r>
  <r>
    <x v="19"/>
    <n v="1"/>
    <n v="0"/>
  </r>
  <r>
    <x v="19"/>
    <n v="7"/>
    <n v="1"/>
  </r>
  <r>
    <x v="19"/>
    <n v="1"/>
    <n v="0"/>
  </r>
  <r>
    <x v="19"/>
    <n v="2"/>
    <n v="3"/>
  </r>
  <r>
    <x v="19"/>
    <n v="1"/>
    <n v="0"/>
  </r>
  <r>
    <x v="19"/>
    <n v="1"/>
    <n v="0"/>
  </r>
  <r>
    <x v="19"/>
    <n v="0"/>
    <n v="0"/>
  </r>
  <r>
    <x v="19"/>
    <n v="0"/>
    <n v="2"/>
  </r>
  <r>
    <x v="19"/>
    <n v="2"/>
    <n v="0"/>
  </r>
  <r>
    <x v="19"/>
    <n v="1"/>
    <n v="0"/>
  </r>
  <r>
    <x v="19"/>
    <n v="1"/>
    <n v="0"/>
  </r>
  <r>
    <x v="19"/>
    <n v="0"/>
    <n v="0"/>
  </r>
  <r>
    <x v="19"/>
    <n v="0"/>
    <n v="2"/>
  </r>
  <r>
    <x v="19"/>
    <n v="2"/>
    <n v="0"/>
  </r>
  <r>
    <x v="19"/>
    <n v="1"/>
    <n v="0"/>
  </r>
  <r>
    <x v="19"/>
    <n v="0"/>
    <n v="3"/>
  </r>
  <r>
    <x v="19"/>
    <n v="1"/>
    <n v="0"/>
  </r>
  <r>
    <x v="19"/>
    <n v="0"/>
    <n v="2"/>
  </r>
  <r>
    <x v="19"/>
    <n v="0"/>
    <n v="0"/>
  </r>
  <r>
    <x v="19"/>
    <n v="0"/>
    <n v="1"/>
  </r>
  <r>
    <x v="19"/>
    <n v="1"/>
    <n v="0"/>
  </r>
  <r>
    <x v="19"/>
    <n v="1"/>
    <n v="0"/>
  </r>
  <r>
    <x v="19"/>
    <n v="1"/>
    <n v="0"/>
  </r>
  <r>
    <x v="19"/>
    <n v="1"/>
    <n v="0"/>
  </r>
  <r>
    <x v="19"/>
    <n v="0"/>
    <n v="0"/>
  </r>
  <r>
    <x v="19"/>
    <n v="0"/>
    <n v="0"/>
  </r>
  <r>
    <x v="19"/>
    <n v="0"/>
    <n v="0"/>
  </r>
  <r>
    <x v="19"/>
    <n v="0"/>
    <n v="2"/>
  </r>
  <r>
    <x v="19"/>
    <n v="0"/>
    <n v="1"/>
  </r>
  <r>
    <x v="19"/>
    <n v="1"/>
    <n v="0"/>
  </r>
  <r>
    <x v="19"/>
    <n v="0"/>
    <n v="0"/>
  </r>
  <r>
    <x v="19"/>
    <n v="5"/>
    <n v="1"/>
  </r>
  <r>
    <x v="19"/>
    <n v="0"/>
    <n v="2"/>
  </r>
  <r>
    <x v="19"/>
    <n v="0"/>
    <n v="0"/>
  </r>
  <r>
    <x v="19"/>
    <n v="9"/>
    <n v="0"/>
  </r>
  <r>
    <x v="19"/>
    <n v="4"/>
    <n v="0"/>
  </r>
  <r>
    <x v="19"/>
    <n v="0"/>
    <n v="0"/>
  </r>
  <r>
    <x v="19"/>
    <n v="0"/>
    <n v="10"/>
  </r>
  <r>
    <x v="19"/>
    <n v="0"/>
    <n v="1"/>
  </r>
  <r>
    <x v="19"/>
    <n v="0"/>
    <n v="25"/>
  </r>
  <r>
    <x v="19"/>
    <n v="0"/>
    <n v="0"/>
  </r>
  <r>
    <x v="19"/>
    <n v="0"/>
    <n v="0"/>
  </r>
  <r>
    <x v="19"/>
    <n v="2"/>
    <n v="2"/>
  </r>
  <r>
    <x v="19"/>
    <n v="0"/>
    <n v="0"/>
  </r>
  <r>
    <x v="19"/>
    <n v="2"/>
    <n v="0"/>
  </r>
  <r>
    <x v="19"/>
    <n v="0"/>
    <n v="0"/>
  </r>
  <r>
    <x v="19"/>
    <n v="0"/>
    <n v="0"/>
  </r>
  <r>
    <x v="19"/>
    <n v="0"/>
    <n v="0"/>
  </r>
  <r>
    <x v="19"/>
    <n v="3"/>
    <n v="0"/>
  </r>
  <r>
    <x v="19"/>
    <n v="1"/>
    <n v="0"/>
  </r>
  <r>
    <x v="19"/>
    <n v="1"/>
    <n v="0"/>
  </r>
  <r>
    <x v="19"/>
    <n v="0"/>
    <n v="0"/>
  </r>
  <r>
    <x v="19"/>
    <n v="1"/>
    <n v="0"/>
  </r>
  <r>
    <x v="19"/>
    <n v="1"/>
    <n v="0"/>
  </r>
  <r>
    <x v="19"/>
    <n v="1"/>
    <n v="0"/>
  </r>
  <r>
    <x v="19"/>
    <n v="0"/>
    <n v="1"/>
  </r>
  <r>
    <x v="19"/>
    <n v="0"/>
    <n v="0"/>
  </r>
  <r>
    <x v="19"/>
    <n v="10"/>
    <n v="0"/>
  </r>
  <r>
    <x v="19"/>
    <n v="1"/>
    <n v="0"/>
  </r>
  <r>
    <x v="19"/>
    <n v="1"/>
    <n v="0"/>
  </r>
  <r>
    <x v="19"/>
    <n v="1"/>
    <n v="0"/>
  </r>
  <r>
    <x v="19"/>
    <n v="1"/>
    <n v="0"/>
  </r>
  <r>
    <x v="19"/>
    <n v="1"/>
    <n v="0"/>
  </r>
  <r>
    <x v="19"/>
    <n v="0"/>
    <n v="0"/>
  </r>
  <r>
    <x v="19"/>
    <n v="0"/>
    <n v="0"/>
  </r>
  <r>
    <x v="19"/>
    <n v="1"/>
    <n v="0"/>
  </r>
  <r>
    <x v="19"/>
    <n v="2"/>
    <n v="0"/>
  </r>
  <r>
    <x v="19"/>
    <n v="5"/>
    <n v="0"/>
  </r>
  <r>
    <x v="19"/>
    <n v="2"/>
    <n v="0"/>
  </r>
  <r>
    <x v="19"/>
    <n v="1"/>
    <n v="0"/>
  </r>
  <r>
    <x v="19"/>
    <n v="1"/>
    <n v="0"/>
  </r>
  <r>
    <x v="19"/>
    <n v="1"/>
    <n v="0"/>
  </r>
  <r>
    <x v="19"/>
    <n v="1"/>
    <n v="0"/>
  </r>
  <r>
    <x v="19"/>
    <n v="7"/>
    <n v="0"/>
  </r>
  <r>
    <x v="19"/>
    <n v="2"/>
    <n v="0"/>
  </r>
  <r>
    <x v="19"/>
    <n v="3"/>
    <n v="0"/>
  </r>
  <r>
    <x v="19"/>
    <n v="1"/>
    <n v="0"/>
  </r>
  <r>
    <x v="19"/>
    <n v="0"/>
    <n v="1"/>
  </r>
  <r>
    <x v="19"/>
    <n v="0"/>
    <n v="0"/>
  </r>
  <r>
    <x v="19"/>
    <n v="1"/>
    <n v="1"/>
  </r>
  <r>
    <x v="19"/>
    <n v="6"/>
    <n v="11"/>
  </r>
  <r>
    <x v="19"/>
    <n v="0"/>
    <n v="0"/>
  </r>
  <r>
    <x v="19"/>
    <n v="0"/>
    <n v="1"/>
  </r>
  <r>
    <x v="19"/>
    <n v="0"/>
    <n v="0"/>
  </r>
  <r>
    <x v="19"/>
    <n v="1"/>
    <n v="0"/>
  </r>
  <r>
    <x v="19"/>
    <n v="1"/>
    <n v="0"/>
  </r>
  <r>
    <x v="19"/>
    <n v="0"/>
    <n v="0"/>
  </r>
  <r>
    <x v="19"/>
    <n v="0"/>
    <n v="0"/>
  </r>
  <r>
    <x v="19"/>
    <n v="1"/>
    <n v="0"/>
  </r>
  <r>
    <x v="19"/>
    <n v="1"/>
    <n v="0"/>
  </r>
  <r>
    <x v="19"/>
    <n v="1"/>
    <n v="0"/>
  </r>
  <r>
    <x v="19"/>
    <n v="1"/>
    <n v="0"/>
  </r>
  <r>
    <x v="19"/>
    <n v="1"/>
    <n v="1"/>
  </r>
  <r>
    <x v="19"/>
    <n v="0"/>
    <n v="3"/>
  </r>
  <r>
    <x v="19"/>
    <n v="0"/>
    <n v="3"/>
  </r>
  <r>
    <x v="19"/>
    <n v="1"/>
    <n v="1"/>
  </r>
  <r>
    <x v="19"/>
    <n v="1"/>
    <n v="0"/>
  </r>
  <r>
    <x v="19"/>
    <n v="1"/>
    <n v="1"/>
  </r>
  <r>
    <x v="19"/>
    <n v="0"/>
    <n v="0"/>
  </r>
  <r>
    <x v="19"/>
    <n v="0"/>
    <n v="0"/>
  </r>
  <r>
    <x v="19"/>
    <n v="2"/>
    <n v="0"/>
  </r>
  <r>
    <x v="19"/>
    <n v="0"/>
    <n v="0"/>
  </r>
  <r>
    <x v="19"/>
    <n v="5"/>
    <n v="2"/>
  </r>
  <r>
    <x v="19"/>
    <n v="0"/>
    <n v="1"/>
  </r>
  <r>
    <x v="19"/>
    <n v="0"/>
    <n v="1"/>
  </r>
  <r>
    <x v="19"/>
    <n v="1"/>
    <n v="1"/>
  </r>
  <r>
    <x v="19"/>
    <n v="0"/>
    <n v="0"/>
  </r>
  <r>
    <x v="19"/>
    <n v="0"/>
    <n v="0"/>
  </r>
  <r>
    <x v="19"/>
    <n v="0"/>
    <n v="0"/>
  </r>
  <r>
    <x v="19"/>
    <n v="1"/>
    <n v="0"/>
  </r>
  <r>
    <x v="19"/>
    <n v="0"/>
    <n v="1"/>
  </r>
  <r>
    <x v="19"/>
    <n v="1"/>
    <n v="1"/>
  </r>
  <r>
    <x v="19"/>
    <n v="2"/>
    <n v="16"/>
  </r>
  <r>
    <x v="19"/>
    <n v="2"/>
    <n v="17"/>
  </r>
  <r>
    <x v="19"/>
    <n v="0"/>
    <n v="0"/>
  </r>
  <r>
    <x v="19"/>
    <n v="1"/>
    <n v="0"/>
  </r>
  <r>
    <x v="19"/>
    <n v="0"/>
    <n v="0"/>
  </r>
  <r>
    <x v="19"/>
    <n v="0"/>
    <n v="2"/>
  </r>
  <r>
    <x v="19"/>
    <n v="0"/>
    <n v="0"/>
  </r>
  <r>
    <x v="19"/>
    <n v="1"/>
    <n v="0"/>
  </r>
  <r>
    <x v="19"/>
    <n v="0"/>
    <n v="0"/>
  </r>
  <r>
    <x v="19"/>
    <n v="0"/>
    <n v="1"/>
  </r>
  <r>
    <x v="19"/>
    <n v="2"/>
    <n v="0"/>
  </r>
  <r>
    <x v="19"/>
    <n v="0"/>
    <n v="0"/>
  </r>
  <r>
    <x v="19"/>
    <n v="0"/>
    <n v="0"/>
  </r>
  <r>
    <x v="19"/>
    <n v="0"/>
    <n v="0"/>
  </r>
  <r>
    <x v="19"/>
    <n v="1"/>
    <n v="0"/>
  </r>
  <r>
    <x v="19"/>
    <n v="0"/>
    <n v="0"/>
  </r>
  <r>
    <x v="19"/>
    <n v="0"/>
    <n v="0"/>
  </r>
  <r>
    <x v="19"/>
    <n v="0"/>
    <n v="2"/>
  </r>
  <r>
    <x v="19"/>
    <n v="1"/>
    <n v="0"/>
  </r>
  <r>
    <x v="19"/>
    <n v="0"/>
    <n v="0"/>
  </r>
  <r>
    <x v="19"/>
    <n v="0"/>
    <n v="0"/>
  </r>
  <r>
    <x v="19"/>
    <n v="16"/>
    <n v="36"/>
  </r>
  <r>
    <x v="19"/>
    <n v="0"/>
    <n v="0"/>
  </r>
  <r>
    <x v="19"/>
    <n v="0"/>
    <n v="0"/>
  </r>
  <r>
    <x v="19"/>
    <n v="8"/>
    <n v="0"/>
  </r>
  <r>
    <x v="19"/>
    <n v="21"/>
    <n v="0"/>
  </r>
  <r>
    <x v="19"/>
    <n v="1"/>
    <n v="0"/>
  </r>
  <r>
    <x v="19"/>
    <n v="0"/>
    <n v="0"/>
  </r>
  <r>
    <x v="19"/>
    <n v="1"/>
    <n v="0"/>
  </r>
  <r>
    <x v="19"/>
    <n v="1"/>
    <n v="0"/>
  </r>
  <r>
    <x v="19"/>
    <n v="2"/>
    <n v="2"/>
  </r>
  <r>
    <x v="19"/>
    <n v="1"/>
    <n v="0"/>
  </r>
  <r>
    <x v="19"/>
    <n v="1"/>
    <n v="0"/>
  </r>
  <r>
    <x v="19"/>
    <n v="0"/>
    <n v="0"/>
  </r>
  <r>
    <x v="19"/>
    <n v="1"/>
    <n v="1"/>
  </r>
  <r>
    <x v="19"/>
    <n v="1"/>
    <n v="0"/>
  </r>
  <r>
    <x v="19"/>
    <n v="0"/>
    <n v="0"/>
  </r>
  <r>
    <x v="19"/>
    <n v="0"/>
    <n v="1"/>
  </r>
  <r>
    <x v="19"/>
    <n v="1"/>
    <n v="0"/>
  </r>
  <r>
    <x v="19"/>
    <n v="0"/>
    <n v="0"/>
  </r>
  <r>
    <x v="19"/>
    <n v="5"/>
    <n v="0"/>
  </r>
  <r>
    <x v="19"/>
    <n v="0"/>
    <n v="0"/>
  </r>
  <r>
    <x v="19"/>
    <n v="0"/>
    <n v="0"/>
  </r>
  <r>
    <x v="19"/>
    <n v="0"/>
    <n v="2"/>
  </r>
  <r>
    <x v="19"/>
    <n v="0"/>
    <n v="0"/>
  </r>
  <r>
    <x v="19"/>
    <n v="0"/>
    <n v="0"/>
  </r>
  <r>
    <x v="19"/>
    <n v="1"/>
    <n v="4"/>
  </r>
  <r>
    <x v="19"/>
    <n v="1"/>
    <n v="0"/>
  </r>
  <r>
    <x v="19"/>
    <n v="0"/>
    <n v="0"/>
  </r>
  <r>
    <x v="19"/>
    <n v="0"/>
    <n v="0"/>
  </r>
  <r>
    <x v="19"/>
    <n v="1"/>
    <n v="0"/>
  </r>
  <r>
    <x v="19"/>
    <n v="1"/>
    <n v="0"/>
  </r>
  <r>
    <x v="19"/>
    <n v="4"/>
    <n v="0"/>
  </r>
  <r>
    <x v="19"/>
    <n v="0"/>
    <n v="0"/>
  </r>
  <r>
    <x v="19"/>
    <n v="0"/>
    <n v="0"/>
  </r>
  <r>
    <x v="19"/>
    <n v="0"/>
    <n v="1"/>
  </r>
  <r>
    <x v="19"/>
    <n v="0"/>
    <n v="0"/>
  </r>
  <r>
    <x v="19"/>
    <n v="1"/>
    <n v="0"/>
  </r>
  <r>
    <x v="19"/>
    <n v="1"/>
    <n v="0"/>
  </r>
  <r>
    <x v="19"/>
    <n v="1"/>
    <n v="0"/>
  </r>
  <r>
    <x v="19"/>
    <n v="1"/>
    <n v="0"/>
  </r>
  <r>
    <x v="20"/>
    <n v="0"/>
    <n v="0"/>
  </r>
  <r>
    <x v="20"/>
    <n v="0"/>
    <n v="0"/>
  </r>
  <r>
    <x v="20"/>
    <n v="1"/>
    <n v="0"/>
  </r>
  <r>
    <x v="20"/>
    <n v="4"/>
    <n v="3"/>
  </r>
  <r>
    <x v="20"/>
    <n v="0"/>
    <n v="0"/>
  </r>
  <r>
    <x v="20"/>
    <n v="0"/>
    <n v="0"/>
  </r>
  <r>
    <x v="20"/>
    <n v="0"/>
    <n v="0"/>
  </r>
  <r>
    <x v="20"/>
    <n v="0"/>
    <n v="0"/>
  </r>
  <r>
    <x v="20"/>
    <n v="0"/>
    <n v="1"/>
  </r>
  <r>
    <x v="20"/>
    <n v="0"/>
    <n v="0"/>
  </r>
  <r>
    <x v="20"/>
    <n v="1"/>
    <n v="0"/>
  </r>
  <r>
    <x v="20"/>
    <n v="0"/>
    <n v="0"/>
  </r>
  <r>
    <x v="20"/>
    <n v="1"/>
    <n v="2"/>
  </r>
  <r>
    <x v="20"/>
    <n v="0"/>
    <n v="0"/>
  </r>
  <r>
    <x v="20"/>
    <n v="1"/>
    <n v="0"/>
  </r>
  <r>
    <x v="20"/>
    <n v="2"/>
    <n v="1"/>
  </r>
  <r>
    <x v="20"/>
    <n v="0"/>
    <n v="0"/>
  </r>
  <r>
    <x v="20"/>
    <n v="0"/>
    <n v="1"/>
  </r>
  <r>
    <x v="20"/>
    <n v="3"/>
    <n v="1"/>
  </r>
  <r>
    <x v="20"/>
    <n v="1"/>
    <n v="0"/>
  </r>
  <r>
    <x v="20"/>
    <n v="0"/>
    <n v="0"/>
  </r>
  <r>
    <x v="20"/>
    <n v="0"/>
    <n v="1"/>
  </r>
  <r>
    <x v="20"/>
    <n v="0"/>
    <n v="0"/>
  </r>
  <r>
    <x v="20"/>
    <n v="0"/>
    <n v="0"/>
  </r>
  <r>
    <x v="20"/>
    <n v="1"/>
    <n v="0"/>
  </r>
  <r>
    <x v="20"/>
    <n v="0"/>
    <n v="1"/>
  </r>
  <r>
    <x v="20"/>
    <n v="1"/>
    <n v="0"/>
  </r>
  <r>
    <x v="20"/>
    <n v="0"/>
    <n v="0"/>
  </r>
  <r>
    <x v="20"/>
    <n v="1"/>
    <n v="0"/>
  </r>
  <r>
    <x v="20"/>
    <n v="1"/>
    <n v="0"/>
  </r>
  <r>
    <x v="20"/>
    <n v="1"/>
    <n v="0"/>
  </r>
  <r>
    <x v="20"/>
    <n v="4"/>
    <n v="0"/>
  </r>
  <r>
    <x v="20"/>
    <n v="0"/>
    <n v="0"/>
  </r>
  <r>
    <x v="20"/>
    <n v="0"/>
    <n v="0"/>
  </r>
  <r>
    <x v="20"/>
    <n v="1"/>
    <n v="0"/>
  </r>
  <r>
    <x v="20"/>
    <n v="0"/>
    <n v="0"/>
  </r>
  <r>
    <x v="20"/>
    <n v="0"/>
    <n v="0"/>
  </r>
  <r>
    <x v="21"/>
    <n v="0"/>
    <n v="0"/>
  </r>
  <r>
    <x v="20"/>
    <n v="0"/>
    <n v="2"/>
  </r>
  <r>
    <x v="20"/>
    <n v="1"/>
    <n v="0"/>
  </r>
  <r>
    <x v="20"/>
    <n v="1"/>
    <n v="0"/>
  </r>
  <r>
    <x v="20"/>
    <n v="1"/>
    <n v="0"/>
  </r>
  <r>
    <x v="20"/>
    <n v="1"/>
    <n v="0"/>
  </r>
  <r>
    <x v="20"/>
    <n v="0"/>
    <n v="0"/>
  </r>
  <r>
    <x v="20"/>
    <n v="11"/>
    <n v="16"/>
  </r>
  <r>
    <x v="20"/>
    <n v="2"/>
    <n v="0"/>
  </r>
  <r>
    <x v="20"/>
    <n v="0"/>
    <n v="0"/>
  </r>
  <r>
    <x v="20"/>
    <n v="1"/>
    <n v="0"/>
  </r>
  <r>
    <x v="20"/>
    <n v="0"/>
    <n v="0"/>
  </r>
  <r>
    <x v="20"/>
    <n v="1"/>
    <n v="0"/>
  </r>
  <r>
    <x v="20"/>
    <n v="1"/>
    <n v="2"/>
  </r>
  <r>
    <x v="20"/>
    <n v="0"/>
    <n v="0"/>
  </r>
  <r>
    <x v="20"/>
    <n v="2"/>
    <n v="6"/>
  </r>
  <r>
    <x v="20"/>
    <n v="0"/>
    <n v="0"/>
  </r>
  <r>
    <x v="20"/>
    <n v="0"/>
    <n v="0"/>
  </r>
  <r>
    <x v="20"/>
    <n v="0"/>
    <n v="0"/>
  </r>
  <r>
    <x v="20"/>
    <n v="0"/>
    <n v="0"/>
  </r>
  <r>
    <x v="20"/>
    <n v="1"/>
    <n v="1"/>
  </r>
  <r>
    <x v="20"/>
    <n v="1"/>
    <n v="0"/>
  </r>
  <r>
    <x v="20"/>
    <n v="5"/>
    <n v="0"/>
  </r>
  <r>
    <x v="20"/>
    <n v="1"/>
    <n v="0"/>
  </r>
  <r>
    <x v="20"/>
    <n v="0"/>
    <n v="1"/>
  </r>
  <r>
    <x v="20"/>
    <n v="0"/>
    <n v="1"/>
  </r>
  <r>
    <x v="20"/>
    <n v="0"/>
    <n v="0"/>
  </r>
  <r>
    <x v="20"/>
    <n v="1"/>
    <n v="0"/>
  </r>
  <r>
    <x v="20"/>
    <n v="2"/>
    <n v="0"/>
  </r>
  <r>
    <x v="20"/>
    <n v="2"/>
    <n v="0"/>
  </r>
  <r>
    <x v="20"/>
    <n v="0"/>
    <n v="0"/>
  </r>
  <r>
    <x v="20"/>
    <n v="0"/>
    <n v="1"/>
  </r>
  <r>
    <x v="20"/>
    <n v="2"/>
    <n v="1"/>
  </r>
  <r>
    <x v="20"/>
    <n v="0"/>
    <n v="15"/>
  </r>
  <r>
    <x v="20"/>
    <n v="0"/>
    <n v="17"/>
  </r>
  <r>
    <x v="20"/>
    <n v="1"/>
    <n v="0"/>
  </r>
  <r>
    <x v="20"/>
    <n v="0"/>
    <n v="1"/>
  </r>
  <r>
    <x v="20"/>
    <n v="0"/>
    <n v="1"/>
  </r>
  <r>
    <x v="20"/>
    <n v="1"/>
    <n v="0"/>
  </r>
  <r>
    <x v="20"/>
    <n v="0"/>
    <n v="0"/>
  </r>
  <r>
    <x v="20"/>
    <n v="0"/>
    <n v="1"/>
  </r>
  <r>
    <x v="20"/>
    <n v="0"/>
    <n v="0"/>
  </r>
  <r>
    <x v="20"/>
    <n v="1"/>
    <n v="0"/>
  </r>
  <r>
    <x v="20"/>
    <n v="9"/>
    <n v="0"/>
  </r>
  <r>
    <x v="20"/>
    <n v="0"/>
    <n v="0"/>
  </r>
  <r>
    <x v="20"/>
    <n v="0"/>
    <n v="0"/>
  </r>
  <r>
    <x v="20"/>
    <n v="2"/>
    <n v="2"/>
  </r>
  <r>
    <x v="20"/>
    <n v="0"/>
    <n v="1"/>
  </r>
  <r>
    <x v="20"/>
    <n v="1"/>
    <n v="9"/>
  </r>
  <r>
    <x v="20"/>
    <n v="0"/>
    <n v="3"/>
  </r>
  <r>
    <x v="20"/>
    <n v="4"/>
    <n v="0"/>
  </r>
  <r>
    <x v="20"/>
    <n v="0"/>
    <n v="0"/>
  </r>
  <r>
    <x v="20"/>
    <n v="1"/>
    <n v="6"/>
  </r>
  <r>
    <x v="20"/>
    <n v="1"/>
    <n v="0"/>
  </r>
  <r>
    <x v="20"/>
    <n v="0"/>
    <n v="2"/>
  </r>
  <r>
    <x v="20"/>
    <n v="1"/>
    <n v="0"/>
  </r>
  <r>
    <x v="20"/>
    <n v="0"/>
    <n v="2"/>
  </r>
  <r>
    <x v="20"/>
    <n v="3"/>
    <n v="0"/>
  </r>
  <r>
    <x v="20"/>
    <n v="0"/>
    <n v="3"/>
  </r>
  <r>
    <x v="20"/>
    <n v="0"/>
    <n v="0"/>
  </r>
  <r>
    <x v="20"/>
    <n v="0"/>
    <n v="0"/>
  </r>
  <r>
    <x v="20"/>
    <n v="7"/>
    <n v="0"/>
  </r>
  <r>
    <x v="20"/>
    <n v="1"/>
    <n v="0"/>
  </r>
  <r>
    <x v="20"/>
    <n v="0"/>
    <n v="1"/>
  </r>
  <r>
    <x v="20"/>
    <n v="0"/>
    <n v="0"/>
  </r>
  <r>
    <x v="20"/>
    <n v="0"/>
    <n v="0"/>
  </r>
  <r>
    <x v="20"/>
    <n v="0"/>
    <n v="0"/>
  </r>
  <r>
    <x v="20"/>
    <n v="0"/>
    <n v="0"/>
  </r>
  <r>
    <x v="20"/>
    <n v="1"/>
    <n v="0"/>
  </r>
  <r>
    <x v="20"/>
    <n v="0"/>
    <n v="0"/>
  </r>
  <r>
    <x v="20"/>
    <n v="0"/>
    <n v="0"/>
  </r>
  <r>
    <x v="20"/>
    <n v="1"/>
    <n v="0"/>
  </r>
  <r>
    <x v="20"/>
    <n v="5"/>
    <n v="9"/>
  </r>
  <r>
    <x v="20"/>
    <n v="7"/>
    <n v="0"/>
  </r>
  <r>
    <x v="20"/>
    <n v="0"/>
    <n v="0"/>
  </r>
  <r>
    <x v="20"/>
    <n v="15"/>
    <n v="1"/>
  </r>
  <r>
    <x v="20"/>
    <n v="0"/>
    <n v="0"/>
  </r>
  <r>
    <x v="20"/>
    <n v="0"/>
    <n v="0"/>
  </r>
  <r>
    <x v="20"/>
    <n v="0"/>
    <n v="0"/>
  </r>
  <r>
    <x v="20"/>
    <n v="3"/>
    <n v="0"/>
  </r>
  <r>
    <x v="20"/>
    <n v="0"/>
    <n v="0"/>
  </r>
  <r>
    <x v="20"/>
    <n v="0"/>
    <n v="0"/>
  </r>
  <r>
    <x v="20"/>
    <n v="0"/>
    <n v="0"/>
  </r>
  <r>
    <x v="20"/>
    <n v="1"/>
    <n v="0"/>
  </r>
  <r>
    <x v="20"/>
    <n v="5"/>
    <n v="0"/>
  </r>
  <r>
    <x v="20"/>
    <n v="0"/>
    <n v="0"/>
  </r>
  <r>
    <x v="20"/>
    <n v="0"/>
    <n v="0"/>
  </r>
  <r>
    <x v="20"/>
    <n v="0"/>
    <n v="0"/>
  </r>
  <r>
    <x v="20"/>
    <n v="0"/>
    <n v="0"/>
  </r>
  <r>
    <x v="20"/>
    <n v="0"/>
    <n v="0"/>
  </r>
  <r>
    <x v="20"/>
    <n v="0"/>
    <n v="0"/>
  </r>
  <r>
    <x v="20"/>
    <n v="0"/>
    <n v="0"/>
  </r>
  <r>
    <x v="20"/>
    <n v="3"/>
    <n v="11"/>
  </r>
  <r>
    <x v="20"/>
    <n v="3"/>
    <n v="4"/>
  </r>
  <r>
    <x v="20"/>
    <n v="4"/>
    <n v="0"/>
  </r>
  <r>
    <x v="20"/>
    <n v="0"/>
    <n v="0"/>
  </r>
  <r>
    <x v="20"/>
    <n v="1"/>
    <n v="0"/>
  </r>
  <r>
    <x v="20"/>
    <n v="4"/>
    <n v="2"/>
  </r>
  <r>
    <x v="20"/>
    <n v="1"/>
    <n v="2"/>
  </r>
  <r>
    <x v="20"/>
    <n v="0"/>
    <n v="9"/>
  </r>
  <r>
    <x v="20"/>
    <n v="1"/>
    <n v="2"/>
  </r>
  <r>
    <x v="20"/>
    <n v="0"/>
    <n v="1"/>
  </r>
  <r>
    <x v="20"/>
    <n v="0"/>
    <n v="0"/>
  </r>
  <r>
    <x v="20"/>
    <n v="4"/>
    <n v="1"/>
  </r>
  <r>
    <x v="20"/>
    <n v="0"/>
    <n v="0"/>
  </r>
  <r>
    <x v="20"/>
    <n v="0"/>
    <n v="1"/>
  </r>
  <r>
    <x v="20"/>
    <n v="0"/>
    <n v="0"/>
  </r>
  <r>
    <x v="20"/>
    <n v="0"/>
    <n v="0"/>
  </r>
  <r>
    <x v="20"/>
    <n v="0"/>
    <n v="0"/>
  </r>
  <r>
    <x v="20"/>
    <n v="1"/>
    <n v="1"/>
  </r>
  <r>
    <x v="20"/>
    <n v="0"/>
    <n v="0"/>
  </r>
  <r>
    <x v="20"/>
    <n v="0"/>
    <n v="0"/>
  </r>
  <r>
    <x v="20"/>
    <n v="0"/>
    <n v="0"/>
  </r>
  <r>
    <x v="20"/>
    <n v="1"/>
    <n v="0"/>
  </r>
  <r>
    <x v="20"/>
    <n v="0"/>
    <n v="0"/>
  </r>
  <r>
    <x v="20"/>
    <n v="1"/>
    <n v="3"/>
  </r>
  <r>
    <x v="20"/>
    <n v="0"/>
    <n v="0"/>
  </r>
  <r>
    <x v="20"/>
    <n v="0"/>
    <n v="0"/>
  </r>
  <r>
    <x v="20"/>
    <n v="2"/>
    <n v="1"/>
  </r>
  <r>
    <x v="20"/>
    <n v="0"/>
    <n v="0"/>
  </r>
  <r>
    <x v="20"/>
    <n v="0"/>
    <n v="1"/>
  </r>
  <r>
    <x v="20"/>
    <n v="3"/>
    <n v="0"/>
  </r>
  <r>
    <x v="20"/>
    <n v="1"/>
    <n v="0"/>
  </r>
  <r>
    <x v="20"/>
    <n v="6"/>
    <n v="0"/>
  </r>
  <r>
    <x v="20"/>
    <n v="3"/>
    <n v="0"/>
  </r>
  <r>
    <x v="20"/>
    <n v="1"/>
    <n v="0"/>
  </r>
  <r>
    <x v="20"/>
    <n v="1"/>
    <n v="0"/>
  </r>
  <r>
    <x v="20"/>
    <n v="2"/>
    <n v="0"/>
  </r>
  <r>
    <x v="20"/>
    <n v="1"/>
    <n v="0"/>
  </r>
  <r>
    <x v="20"/>
    <n v="2"/>
    <n v="0"/>
  </r>
  <r>
    <x v="20"/>
    <n v="0"/>
    <n v="0"/>
  </r>
  <r>
    <x v="20"/>
    <n v="0"/>
    <n v="1"/>
  </r>
  <r>
    <x v="20"/>
    <n v="0"/>
    <n v="2"/>
  </r>
  <r>
    <x v="20"/>
    <n v="1"/>
    <n v="0"/>
  </r>
  <r>
    <x v="20"/>
    <n v="1"/>
    <n v="0"/>
  </r>
  <r>
    <x v="20"/>
    <n v="0"/>
    <n v="5"/>
  </r>
  <r>
    <x v="20"/>
    <n v="0"/>
    <n v="0"/>
  </r>
  <r>
    <x v="20"/>
    <n v="0"/>
    <n v="1"/>
  </r>
  <r>
    <x v="20"/>
    <n v="0"/>
    <n v="0"/>
  </r>
  <r>
    <x v="20"/>
    <n v="0"/>
    <n v="0"/>
  </r>
  <r>
    <x v="20"/>
    <n v="0"/>
    <n v="2"/>
  </r>
  <r>
    <x v="20"/>
    <n v="0"/>
    <n v="0"/>
  </r>
  <r>
    <x v="20"/>
    <n v="0"/>
    <n v="4"/>
  </r>
  <r>
    <x v="20"/>
    <n v="0"/>
    <n v="0"/>
  </r>
  <r>
    <x v="20"/>
    <n v="0"/>
    <n v="0"/>
  </r>
  <r>
    <x v="20"/>
    <n v="0"/>
    <n v="0"/>
  </r>
  <r>
    <x v="20"/>
    <n v="4"/>
    <n v="0"/>
  </r>
  <r>
    <x v="20"/>
    <n v="2"/>
    <n v="0"/>
  </r>
  <r>
    <x v="20"/>
    <n v="0"/>
    <n v="0"/>
  </r>
  <r>
    <x v="20"/>
    <n v="0"/>
    <n v="0"/>
  </r>
  <r>
    <x v="20"/>
    <n v="0"/>
    <n v="0"/>
  </r>
  <r>
    <x v="20"/>
    <n v="0"/>
    <n v="0"/>
  </r>
  <r>
    <x v="20"/>
    <n v="0"/>
    <n v="0"/>
  </r>
  <r>
    <x v="20"/>
    <n v="2"/>
    <n v="0"/>
  </r>
  <r>
    <x v="20"/>
    <n v="0"/>
    <n v="0"/>
  </r>
  <r>
    <x v="20"/>
    <n v="2"/>
    <n v="0"/>
  </r>
  <r>
    <x v="20"/>
    <n v="2"/>
    <n v="0"/>
  </r>
  <r>
    <x v="20"/>
    <n v="0"/>
    <n v="1"/>
  </r>
  <r>
    <x v="20"/>
    <n v="1"/>
    <n v="0"/>
  </r>
  <r>
    <x v="20"/>
    <n v="0"/>
    <n v="1"/>
  </r>
  <r>
    <x v="20"/>
    <n v="0"/>
    <n v="0"/>
  </r>
  <r>
    <x v="20"/>
    <n v="0"/>
    <n v="1"/>
  </r>
  <r>
    <x v="20"/>
    <n v="0"/>
    <n v="0"/>
  </r>
  <r>
    <x v="20"/>
    <n v="1"/>
    <n v="0"/>
  </r>
  <r>
    <x v="20"/>
    <n v="1"/>
    <n v="0"/>
  </r>
  <r>
    <x v="20"/>
    <n v="1"/>
    <n v="0"/>
  </r>
  <r>
    <x v="20"/>
    <n v="1"/>
    <n v="0"/>
  </r>
  <r>
    <x v="20"/>
    <n v="1"/>
    <n v="0"/>
  </r>
  <r>
    <x v="20"/>
    <n v="20"/>
    <n v="0"/>
  </r>
  <r>
    <x v="20"/>
    <n v="1"/>
    <n v="0"/>
  </r>
  <r>
    <x v="20"/>
    <n v="0"/>
    <n v="0"/>
  </r>
  <r>
    <x v="20"/>
    <n v="0"/>
    <n v="1"/>
  </r>
  <r>
    <x v="20"/>
    <n v="1"/>
    <n v="0"/>
  </r>
  <r>
    <x v="20"/>
    <n v="1"/>
    <n v="0"/>
  </r>
  <r>
    <x v="20"/>
    <n v="0"/>
    <n v="1"/>
  </r>
  <r>
    <x v="20"/>
    <n v="1"/>
    <n v="0"/>
  </r>
  <r>
    <x v="20"/>
    <n v="3"/>
    <n v="15"/>
  </r>
  <r>
    <x v="20"/>
    <n v="0"/>
    <n v="2"/>
  </r>
  <r>
    <x v="20"/>
    <n v="6"/>
    <n v="1"/>
  </r>
  <r>
    <x v="20"/>
    <n v="1"/>
    <n v="0"/>
  </r>
  <r>
    <x v="20"/>
    <n v="1"/>
    <n v="0"/>
  </r>
  <r>
    <x v="20"/>
    <n v="0"/>
    <n v="2"/>
  </r>
  <r>
    <x v="20"/>
    <n v="1"/>
    <n v="0"/>
  </r>
  <r>
    <x v="20"/>
    <n v="0"/>
    <n v="0"/>
  </r>
  <r>
    <x v="20"/>
    <n v="0"/>
    <n v="8"/>
  </r>
  <r>
    <x v="20"/>
    <n v="6"/>
    <n v="0"/>
  </r>
  <r>
    <x v="20"/>
    <n v="2"/>
    <n v="0"/>
  </r>
  <r>
    <x v="20"/>
    <n v="0"/>
    <n v="0"/>
  </r>
  <r>
    <x v="20"/>
    <n v="2"/>
    <n v="0"/>
  </r>
  <r>
    <x v="20"/>
    <n v="0"/>
    <n v="0"/>
  </r>
  <r>
    <x v="20"/>
    <n v="0"/>
    <n v="4"/>
  </r>
  <r>
    <x v="20"/>
    <n v="5"/>
    <n v="1"/>
  </r>
  <r>
    <x v="20"/>
    <n v="5"/>
    <n v="0"/>
  </r>
  <r>
    <x v="20"/>
    <n v="1"/>
    <n v="0"/>
  </r>
  <r>
    <x v="20"/>
    <n v="1"/>
    <n v="0"/>
  </r>
  <r>
    <x v="20"/>
    <n v="1"/>
    <n v="0"/>
  </r>
  <r>
    <x v="20"/>
    <n v="1"/>
    <n v="0"/>
  </r>
  <r>
    <x v="20"/>
    <n v="0"/>
    <n v="0"/>
  </r>
  <r>
    <x v="20"/>
    <n v="2"/>
    <n v="0"/>
  </r>
  <r>
    <x v="20"/>
    <n v="1"/>
    <n v="0"/>
  </r>
  <r>
    <x v="20"/>
    <n v="1"/>
    <n v="0"/>
  </r>
  <r>
    <x v="20"/>
    <n v="0"/>
    <n v="2"/>
  </r>
  <r>
    <x v="20"/>
    <n v="1"/>
    <n v="2"/>
  </r>
  <r>
    <x v="20"/>
    <n v="1"/>
    <n v="0"/>
  </r>
  <r>
    <x v="20"/>
    <n v="0"/>
    <n v="6"/>
  </r>
  <r>
    <x v="20"/>
    <n v="1"/>
    <n v="15"/>
  </r>
  <r>
    <x v="20"/>
    <n v="8"/>
    <n v="0"/>
  </r>
  <r>
    <x v="20"/>
    <n v="1"/>
    <n v="0"/>
  </r>
  <r>
    <x v="20"/>
    <n v="0"/>
    <n v="3"/>
  </r>
  <r>
    <x v="20"/>
    <n v="2"/>
    <n v="0"/>
  </r>
  <r>
    <x v="20"/>
    <n v="13"/>
    <n v="0"/>
  </r>
  <r>
    <x v="20"/>
    <n v="4"/>
    <n v="0"/>
  </r>
  <r>
    <x v="20"/>
    <n v="6"/>
    <n v="0"/>
  </r>
  <r>
    <x v="20"/>
    <n v="3"/>
    <n v="3"/>
  </r>
  <r>
    <x v="20"/>
    <n v="1"/>
    <n v="2"/>
  </r>
  <r>
    <x v="20"/>
    <n v="6"/>
    <n v="0"/>
  </r>
  <r>
    <x v="20"/>
    <n v="4"/>
    <n v="0"/>
  </r>
  <r>
    <x v="20"/>
    <n v="1"/>
    <n v="3"/>
  </r>
  <r>
    <x v="20"/>
    <n v="1"/>
    <n v="0"/>
  </r>
  <r>
    <x v="20"/>
    <n v="1"/>
    <n v="0"/>
  </r>
  <r>
    <x v="20"/>
    <n v="0"/>
    <n v="1"/>
  </r>
  <r>
    <x v="20"/>
    <n v="0"/>
    <n v="0"/>
  </r>
  <r>
    <x v="20"/>
    <n v="4"/>
    <n v="0"/>
  </r>
  <r>
    <x v="20"/>
    <n v="0"/>
    <n v="0"/>
  </r>
  <r>
    <x v="20"/>
    <n v="1"/>
    <n v="1"/>
  </r>
  <r>
    <x v="20"/>
    <n v="0"/>
    <n v="0"/>
  </r>
  <r>
    <x v="20"/>
    <n v="5"/>
    <n v="0"/>
  </r>
  <r>
    <x v="20"/>
    <n v="0"/>
    <n v="0"/>
  </r>
  <r>
    <x v="20"/>
    <n v="5"/>
    <n v="0"/>
  </r>
  <r>
    <x v="20"/>
    <n v="2"/>
    <n v="2"/>
  </r>
  <r>
    <x v="20"/>
    <n v="1"/>
    <n v="1"/>
  </r>
  <r>
    <x v="20"/>
    <n v="1"/>
    <n v="0"/>
  </r>
  <r>
    <x v="20"/>
    <n v="2"/>
    <n v="0"/>
  </r>
  <r>
    <x v="20"/>
    <n v="5"/>
    <n v="0"/>
  </r>
  <r>
    <x v="20"/>
    <n v="4"/>
    <n v="0"/>
  </r>
  <r>
    <x v="20"/>
    <n v="2"/>
    <n v="4"/>
  </r>
  <r>
    <x v="20"/>
    <n v="1"/>
    <n v="0"/>
  </r>
  <r>
    <x v="20"/>
    <n v="1"/>
    <n v="0"/>
  </r>
  <r>
    <x v="20"/>
    <n v="14"/>
    <n v="0"/>
  </r>
  <r>
    <x v="20"/>
    <n v="1"/>
    <n v="0"/>
  </r>
  <r>
    <x v="20"/>
    <n v="1"/>
    <n v="0"/>
  </r>
  <r>
    <x v="20"/>
    <n v="4"/>
    <n v="0"/>
  </r>
  <r>
    <x v="20"/>
    <n v="1"/>
    <n v="0"/>
  </r>
  <r>
    <x v="20"/>
    <n v="1"/>
    <n v="0"/>
  </r>
  <r>
    <x v="20"/>
    <n v="9"/>
    <n v="0"/>
  </r>
  <r>
    <x v="20"/>
    <n v="0"/>
    <n v="1"/>
  </r>
  <r>
    <x v="20"/>
    <n v="0"/>
    <n v="8"/>
  </r>
  <r>
    <x v="20"/>
    <n v="14"/>
    <n v="0"/>
  </r>
  <r>
    <x v="20"/>
    <n v="0"/>
    <n v="1"/>
  </r>
  <r>
    <x v="20"/>
    <n v="0"/>
    <n v="2"/>
  </r>
  <r>
    <x v="20"/>
    <n v="1"/>
    <n v="0"/>
  </r>
  <r>
    <x v="20"/>
    <n v="1"/>
    <n v="18"/>
  </r>
  <r>
    <x v="20"/>
    <n v="1"/>
    <n v="3"/>
  </r>
  <r>
    <x v="20"/>
    <n v="7"/>
    <n v="4"/>
  </r>
  <r>
    <x v="20"/>
    <n v="3"/>
    <n v="13"/>
  </r>
  <r>
    <x v="20"/>
    <n v="1"/>
    <n v="0"/>
  </r>
  <r>
    <x v="20"/>
    <n v="1"/>
    <n v="4"/>
  </r>
  <r>
    <x v="20"/>
    <n v="8"/>
    <n v="0"/>
  </r>
  <r>
    <x v="20"/>
    <n v="8"/>
    <n v="45"/>
  </r>
  <r>
    <x v="20"/>
    <n v="1"/>
    <n v="0"/>
  </r>
  <r>
    <x v="20"/>
    <n v="1"/>
    <n v="0"/>
  </r>
  <r>
    <x v="20"/>
    <n v="0"/>
    <n v="0"/>
  </r>
  <r>
    <x v="20"/>
    <n v="2"/>
    <n v="0"/>
  </r>
  <r>
    <x v="20"/>
    <n v="1"/>
    <n v="0"/>
  </r>
  <r>
    <x v="20"/>
    <n v="2"/>
    <n v="0"/>
  </r>
  <r>
    <x v="20"/>
    <n v="1"/>
    <n v="0"/>
  </r>
  <r>
    <x v="20"/>
    <n v="0"/>
    <n v="0"/>
  </r>
  <r>
    <x v="20"/>
    <n v="4"/>
    <n v="0"/>
  </r>
  <r>
    <x v="20"/>
    <n v="1"/>
    <n v="0"/>
  </r>
  <r>
    <x v="20"/>
    <n v="1"/>
    <n v="2"/>
  </r>
  <r>
    <x v="20"/>
    <n v="4"/>
    <n v="0"/>
  </r>
  <r>
    <x v="20"/>
    <n v="19"/>
    <n v="0"/>
  </r>
  <r>
    <x v="20"/>
    <n v="3"/>
    <n v="0"/>
  </r>
  <r>
    <x v="20"/>
    <n v="1"/>
    <n v="0"/>
  </r>
  <r>
    <x v="20"/>
    <n v="0"/>
    <n v="0"/>
  </r>
  <r>
    <x v="20"/>
    <n v="20"/>
    <n v="30"/>
  </r>
  <r>
    <x v="20"/>
    <n v="0"/>
    <n v="1"/>
  </r>
  <r>
    <x v="20"/>
    <n v="12"/>
    <n v="0"/>
  </r>
  <r>
    <x v="20"/>
    <n v="0"/>
    <n v="0"/>
  </r>
  <r>
    <x v="20"/>
    <n v="0"/>
    <n v="0"/>
  </r>
  <r>
    <x v="20"/>
    <n v="6"/>
    <n v="0"/>
  </r>
  <r>
    <x v="20"/>
    <n v="1"/>
    <n v="0"/>
  </r>
  <r>
    <x v="20"/>
    <n v="1"/>
    <n v="0"/>
  </r>
  <r>
    <x v="20"/>
    <n v="0"/>
    <n v="0"/>
  </r>
  <r>
    <x v="20"/>
    <n v="0"/>
    <n v="0"/>
  </r>
  <r>
    <x v="20"/>
    <n v="1"/>
    <n v="0"/>
  </r>
  <r>
    <x v="20"/>
    <n v="1"/>
    <n v="0"/>
  </r>
  <r>
    <x v="20"/>
    <n v="7"/>
    <n v="0"/>
  </r>
  <r>
    <x v="20"/>
    <n v="6"/>
    <n v="0"/>
  </r>
  <r>
    <x v="20"/>
    <n v="6"/>
    <n v="0"/>
  </r>
  <r>
    <x v="20"/>
    <n v="5"/>
    <n v="0"/>
  </r>
  <r>
    <x v="20"/>
    <n v="6"/>
    <n v="15"/>
  </r>
  <r>
    <x v="20"/>
    <n v="1"/>
    <n v="1"/>
  </r>
  <r>
    <x v="20"/>
    <n v="2"/>
    <n v="0"/>
  </r>
  <r>
    <x v="20"/>
    <n v="3"/>
    <n v="0"/>
  </r>
  <r>
    <x v="20"/>
    <n v="2"/>
    <n v="0"/>
  </r>
  <r>
    <x v="20"/>
    <n v="0"/>
    <n v="0"/>
  </r>
  <r>
    <x v="20"/>
    <n v="0"/>
    <n v="0"/>
  </r>
  <r>
    <x v="20"/>
    <n v="9"/>
    <n v="0"/>
  </r>
  <r>
    <x v="20"/>
    <n v="4"/>
    <n v="3"/>
  </r>
  <r>
    <x v="20"/>
    <n v="3"/>
    <n v="0"/>
  </r>
  <r>
    <x v="20"/>
    <n v="1"/>
    <n v="0"/>
  </r>
  <r>
    <x v="20"/>
    <n v="1"/>
    <n v="0"/>
  </r>
  <r>
    <x v="20"/>
    <n v="0"/>
    <n v="1"/>
  </r>
  <r>
    <x v="20"/>
    <n v="0"/>
    <n v="0"/>
  </r>
  <r>
    <x v="20"/>
    <n v="2"/>
    <n v="3"/>
  </r>
  <r>
    <x v="20"/>
    <n v="1"/>
    <n v="0"/>
  </r>
  <r>
    <x v="20"/>
    <n v="0"/>
    <n v="0"/>
  </r>
  <r>
    <x v="20"/>
    <n v="1"/>
    <n v="0"/>
  </r>
  <r>
    <x v="20"/>
    <n v="1"/>
    <n v="0"/>
  </r>
  <r>
    <x v="20"/>
    <n v="0"/>
    <n v="1"/>
  </r>
  <r>
    <x v="20"/>
    <n v="0"/>
    <n v="0"/>
  </r>
  <r>
    <x v="20"/>
    <n v="3"/>
    <n v="0"/>
  </r>
  <r>
    <x v="20"/>
    <n v="1"/>
    <n v="1"/>
  </r>
  <r>
    <x v="20"/>
    <n v="0"/>
    <n v="0"/>
  </r>
  <r>
    <x v="20"/>
    <n v="0"/>
    <n v="0"/>
  </r>
  <r>
    <x v="20"/>
    <n v="0"/>
    <n v="40"/>
  </r>
  <r>
    <x v="20"/>
    <n v="0"/>
    <n v="0"/>
  </r>
  <r>
    <x v="20"/>
    <n v="0"/>
    <n v="0"/>
  </r>
  <r>
    <x v="20"/>
    <n v="0"/>
    <n v="0"/>
  </r>
  <r>
    <x v="20"/>
    <n v="0"/>
    <n v="1"/>
  </r>
  <r>
    <x v="20"/>
    <n v="2"/>
    <n v="0"/>
  </r>
  <r>
    <x v="20"/>
    <n v="8"/>
    <n v="0"/>
  </r>
  <r>
    <x v="20"/>
    <n v="0"/>
    <n v="0"/>
  </r>
  <r>
    <x v="20"/>
    <n v="1"/>
    <n v="0"/>
  </r>
  <r>
    <x v="20"/>
    <n v="3"/>
    <n v="0"/>
  </r>
  <r>
    <x v="20"/>
    <n v="0"/>
    <n v="7"/>
  </r>
  <r>
    <x v="20"/>
    <n v="0"/>
    <n v="0"/>
  </r>
  <r>
    <x v="20"/>
    <n v="13"/>
    <n v="0"/>
  </r>
  <r>
    <x v="20"/>
    <n v="1"/>
    <n v="0"/>
  </r>
  <r>
    <x v="20"/>
    <n v="1"/>
    <n v="0"/>
  </r>
  <r>
    <x v="20"/>
    <n v="0"/>
    <n v="0"/>
  </r>
  <r>
    <x v="20"/>
    <n v="0"/>
    <n v="0"/>
  </r>
  <r>
    <x v="20"/>
    <n v="1"/>
    <n v="0"/>
  </r>
  <r>
    <x v="20"/>
    <n v="0"/>
    <n v="0"/>
  </r>
  <r>
    <x v="20"/>
    <n v="4"/>
    <n v="0"/>
  </r>
  <r>
    <x v="20"/>
    <n v="7"/>
    <n v="0"/>
  </r>
  <r>
    <x v="20"/>
    <n v="1"/>
    <n v="1"/>
  </r>
  <r>
    <x v="20"/>
    <n v="4"/>
    <n v="2"/>
  </r>
  <r>
    <x v="20"/>
    <n v="1"/>
    <n v="0"/>
  </r>
  <r>
    <x v="20"/>
    <n v="2"/>
    <n v="0"/>
  </r>
  <r>
    <x v="20"/>
    <n v="3"/>
    <n v="1"/>
  </r>
  <r>
    <x v="20"/>
    <n v="4"/>
    <n v="4"/>
  </r>
  <r>
    <x v="20"/>
    <n v="0"/>
    <n v="0"/>
  </r>
  <r>
    <x v="20"/>
    <n v="1"/>
    <n v="1"/>
  </r>
  <r>
    <x v="20"/>
    <n v="1"/>
    <n v="0"/>
  </r>
  <r>
    <x v="20"/>
    <n v="1"/>
    <n v="0"/>
  </r>
  <r>
    <x v="20"/>
    <n v="1"/>
    <n v="4"/>
  </r>
  <r>
    <x v="20"/>
    <n v="9"/>
    <n v="0"/>
  </r>
  <r>
    <x v="20"/>
    <n v="1"/>
    <n v="0"/>
  </r>
  <r>
    <x v="20"/>
    <n v="1"/>
    <n v="0"/>
  </r>
  <r>
    <x v="20"/>
    <n v="1"/>
    <n v="4"/>
  </r>
  <r>
    <x v="20"/>
    <n v="0"/>
    <n v="0"/>
  </r>
  <r>
    <x v="20"/>
    <n v="0"/>
    <n v="0"/>
  </r>
  <r>
    <x v="20"/>
    <n v="0"/>
    <n v="2"/>
  </r>
  <r>
    <x v="20"/>
    <n v="4"/>
    <n v="0"/>
  </r>
  <r>
    <x v="20"/>
    <n v="2"/>
    <n v="0"/>
  </r>
  <r>
    <x v="20"/>
    <n v="1"/>
    <n v="0"/>
  </r>
  <r>
    <x v="20"/>
    <n v="7"/>
    <n v="1"/>
  </r>
  <r>
    <x v="20"/>
    <n v="10"/>
    <n v="0"/>
  </r>
  <r>
    <x v="20"/>
    <n v="1"/>
    <n v="0"/>
  </r>
  <r>
    <x v="20"/>
    <n v="1"/>
    <n v="0"/>
  </r>
  <r>
    <x v="20"/>
    <n v="1"/>
    <n v="0"/>
  </r>
  <r>
    <x v="20"/>
    <n v="0"/>
    <n v="0"/>
  </r>
  <r>
    <x v="20"/>
    <n v="21"/>
    <n v="115"/>
  </r>
  <r>
    <x v="20"/>
    <n v="0"/>
    <n v="0"/>
  </r>
  <r>
    <x v="20"/>
    <n v="1"/>
    <n v="0"/>
  </r>
  <r>
    <x v="20"/>
    <n v="5"/>
    <n v="6"/>
  </r>
  <r>
    <x v="20"/>
    <n v="1"/>
    <n v="0"/>
  </r>
  <r>
    <x v="20"/>
    <n v="1"/>
    <n v="0"/>
  </r>
  <r>
    <x v="20"/>
    <n v="0"/>
    <n v="0"/>
  </r>
  <r>
    <x v="20"/>
    <n v="0"/>
    <n v="0"/>
  </r>
  <r>
    <x v="20"/>
    <n v="0"/>
    <n v="0"/>
  </r>
  <r>
    <x v="20"/>
    <n v="0"/>
    <n v="0"/>
  </r>
  <r>
    <x v="20"/>
    <n v="5"/>
    <n v="0"/>
  </r>
  <r>
    <x v="20"/>
    <n v="2"/>
    <n v="5"/>
  </r>
  <r>
    <x v="20"/>
    <n v="2"/>
    <n v="0"/>
  </r>
  <r>
    <x v="20"/>
    <n v="3"/>
    <n v="0"/>
  </r>
  <r>
    <x v="20"/>
    <n v="0"/>
    <n v="1"/>
  </r>
  <r>
    <x v="20"/>
    <n v="1"/>
    <n v="0"/>
  </r>
  <r>
    <x v="20"/>
    <n v="0"/>
    <n v="1"/>
  </r>
  <r>
    <x v="20"/>
    <n v="0"/>
    <n v="1"/>
  </r>
  <r>
    <x v="20"/>
    <n v="0"/>
    <n v="1"/>
  </r>
  <r>
    <x v="20"/>
    <n v="4"/>
    <n v="0"/>
  </r>
  <r>
    <x v="20"/>
    <n v="1"/>
    <n v="0"/>
  </r>
  <r>
    <x v="20"/>
    <n v="1"/>
    <n v="3"/>
  </r>
  <r>
    <x v="20"/>
    <n v="1"/>
    <n v="0"/>
  </r>
  <r>
    <x v="20"/>
    <n v="1"/>
    <n v="0"/>
  </r>
  <r>
    <x v="20"/>
    <n v="1"/>
    <n v="0"/>
  </r>
  <r>
    <x v="20"/>
    <n v="1"/>
    <n v="0"/>
  </r>
  <r>
    <x v="20"/>
    <n v="2"/>
    <n v="0"/>
  </r>
  <r>
    <x v="20"/>
    <n v="1"/>
    <n v="1"/>
  </r>
  <r>
    <x v="20"/>
    <n v="0"/>
    <n v="0"/>
  </r>
  <r>
    <x v="20"/>
    <n v="0"/>
    <n v="1"/>
  </r>
  <r>
    <x v="20"/>
    <n v="1"/>
    <n v="0"/>
  </r>
  <r>
    <x v="20"/>
    <n v="1"/>
    <n v="1"/>
  </r>
  <r>
    <x v="20"/>
    <n v="0"/>
    <n v="0"/>
  </r>
  <r>
    <x v="20"/>
    <n v="1"/>
    <n v="2"/>
  </r>
  <r>
    <x v="20"/>
    <n v="0"/>
    <n v="2"/>
  </r>
  <r>
    <x v="20"/>
    <n v="0"/>
    <n v="0"/>
  </r>
  <r>
    <x v="20"/>
    <n v="0"/>
    <n v="0"/>
  </r>
  <r>
    <x v="20"/>
    <n v="0"/>
    <n v="1"/>
  </r>
  <r>
    <x v="20"/>
    <n v="0"/>
    <n v="0"/>
  </r>
  <r>
    <x v="20"/>
    <n v="0"/>
    <n v="0"/>
  </r>
  <r>
    <x v="20"/>
    <n v="0"/>
    <n v="1"/>
  </r>
  <r>
    <x v="20"/>
    <n v="0"/>
    <n v="0"/>
  </r>
  <r>
    <x v="20"/>
    <n v="0"/>
    <n v="0"/>
  </r>
  <r>
    <x v="20"/>
    <n v="2"/>
    <n v="0"/>
  </r>
  <r>
    <x v="20"/>
    <n v="1"/>
    <n v="0"/>
  </r>
  <r>
    <x v="20"/>
    <n v="0"/>
    <n v="0"/>
  </r>
  <r>
    <x v="20"/>
    <n v="1"/>
    <n v="0"/>
  </r>
  <r>
    <x v="20"/>
    <n v="1"/>
    <n v="0"/>
  </r>
  <r>
    <x v="20"/>
    <n v="6"/>
    <n v="15"/>
  </r>
  <r>
    <x v="20"/>
    <n v="3"/>
    <n v="0"/>
  </r>
  <r>
    <x v="20"/>
    <n v="1"/>
    <n v="0"/>
  </r>
  <r>
    <x v="20"/>
    <n v="1"/>
    <n v="0"/>
  </r>
  <r>
    <x v="20"/>
    <n v="0"/>
    <n v="1"/>
  </r>
  <r>
    <x v="20"/>
    <n v="1"/>
    <n v="0"/>
  </r>
  <r>
    <x v="20"/>
    <n v="1"/>
    <n v="0"/>
  </r>
  <r>
    <x v="20"/>
    <n v="1"/>
    <n v="0"/>
  </r>
  <r>
    <x v="20"/>
    <n v="0"/>
    <n v="1"/>
  </r>
  <r>
    <x v="20"/>
    <n v="0"/>
    <n v="0"/>
  </r>
  <r>
    <x v="20"/>
    <n v="1"/>
    <n v="0"/>
  </r>
  <r>
    <x v="20"/>
    <n v="1"/>
    <n v="0"/>
  </r>
  <r>
    <x v="20"/>
    <n v="0"/>
    <n v="2"/>
  </r>
  <r>
    <x v="20"/>
    <n v="4"/>
    <n v="1"/>
  </r>
  <r>
    <x v="20"/>
    <n v="0"/>
    <n v="0"/>
  </r>
  <r>
    <x v="20"/>
    <n v="1"/>
    <n v="2"/>
  </r>
  <r>
    <x v="20"/>
    <n v="0"/>
    <n v="0"/>
  </r>
  <r>
    <x v="20"/>
    <n v="4"/>
    <n v="1"/>
  </r>
  <r>
    <x v="20"/>
    <n v="0"/>
    <n v="0"/>
  </r>
  <r>
    <x v="20"/>
    <n v="0"/>
    <n v="0"/>
  </r>
  <r>
    <x v="20"/>
    <n v="6"/>
    <n v="2"/>
  </r>
  <r>
    <x v="20"/>
    <n v="1"/>
    <n v="0"/>
  </r>
  <r>
    <x v="20"/>
    <n v="0"/>
    <n v="1"/>
  </r>
  <r>
    <x v="20"/>
    <n v="0"/>
    <n v="0"/>
  </r>
  <r>
    <x v="20"/>
    <n v="0"/>
    <n v="1"/>
  </r>
  <r>
    <x v="20"/>
    <n v="1"/>
    <n v="2"/>
  </r>
  <r>
    <x v="20"/>
    <n v="1"/>
    <n v="1"/>
  </r>
  <r>
    <x v="20"/>
    <n v="0"/>
    <n v="1"/>
  </r>
  <r>
    <x v="20"/>
    <n v="1"/>
    <n v="3"/>
  </r>
  <r>
    <x v="20"/>
    <n v="0"/>
    <n v="3"/>
  </r>
  <r>
    <x v="20"/>
    <n v="0"/>
    <n v="3"/>
  </r>
  <r>
    <x v="20"/>
    <n v="1"/>
    <n v="2"/>
  </r>
  <r>
    <x v="20"/>
    <n v="0"/>
    <n v="0"/>
  </r>
  <r>
    <x v="20"/>
    <n v="0"/>
    <n v="1"/>
  </r>
  <r>
    <x v="20"/>
    <n v="0"/>
    <n v="2"/>
  </r>
  <r>
    <x v="20"/>
    <n v="0"/>
    <n v="2"/>
  </r>
  <r>
    <x v="20"/>
    <n v="0"/>
    <n v="0"/>
  </r>
  <r>
    <x v="20"/>
    <n v="3"/>
    <n v="0"/>
  </r>
  <r>
    <x v="20"/>
    <n v="0"/>
    <n v="1"/>
  </r>
  <r>
    <x v="20"/>
    <n v="1"/>
    <n v="0"/>
  </r>
  <r>
    <x v="20"/>
    <n v="0"/>
    <n v="1"/>
  </r>
  <r>
    <x v="20"/>
    <n v="0"/>
    <n v="0"/>
  </r>
  <r>
    <x v="20"/>
    <n v="0"/>
    <n v="3"/>
  </r>
  <r>
    <x v="20"/>
    <n v="2"/>
    <n v="0"/>
  </r>
  <r>
    <x v="20"/>
    <n v="1"/>
    <n v="0"/>
  </r>
  <r>
    <x v="20"/>
    <n v="1"/>
    <n v="0"/>
  </r>
  <r>
    <x v="21"/>
    <n v="0"/>
    <n v="0"/>
  </r>
  <r>
    <x v="21"/>
    <n v="1"/>
    <n v="0"/>
  </r>
  <r>
    <x v="21"/>
    <n v="0"/>
    <n v="0"/>
  </r>
  <r>
    <x v="21"/>
    <n v="0"/>
    <n v="0"/>
  </r>
  <r>
    <x v="21"/>
    <n v="3"/>
    <n v="0"/>
  </r>
  <r>
    <x v="21"/>
    <n v="0"/>
    <n v="0"/>
  </r>
  <r>
    <x v="21"/>
    <n v="0"/>
    <n v="0"/>
  </r>
  <r>
    <x v="21"/>
    <n v="0"/>
    <n v="0"/>
  </r>
  <r>
    <x v="21"/>
    <n v="0"/>
    <n v="0"/>
  </r>
  <r>
    <x v="21"/>
    <n v="0"/>
    <n v="0"/>
  </r>
  <r>
    <x v="21"/>
    <n v="0"/>
    <n v="0"/>
  </r>
  <r>
    <x v="21"/>
    <n v="0"/>
    <n v="0"/>
  </r>
  <r>
    <x v="21"/>
    <n v="0"/>
    <n v="0"/>
  </r>
  <r>
    <x v="21"/>
    <n v="1"/>
    <n v="1"/>
  </r>
  <r>
    <x v="21"/>
    <n v="1"/>
    <n v="0"/>
  </r>
  <r>
    <x v="21"/>
    <n v="0"/>
    <n v="0"/>
  </r>
  <r>
    <x v="21"/>
    <n v="0"/>
    <n v="0"/>
  </r>
  <r>
    <x v="21"/>
    <n v="0"/>
    <n v="0"/>
  </r>
  <r>
    <x v="21"/>
    <n v="0"/>
    <n v="1"/>
  </r>
  <r>
    <x v="21"/>
    <n v="0"/>
    <n v="0"/>
  </r>
  <r>
    <x v="21"/>
    <n v="0"/>
    <n v="0"/>
  </r>
  <r>
    <x v="21"/>
    <n v="0"/>
    <n v="0"/>
  </r>
  <r>
    <x v="21"/>
    <n v="0"/>
    <n v="0"/>
  </r>
  <r>
    <x v="21"/>
    <n v="0"/>
    <n v="0"/>
  </r>
  <r>
    <x v="21"/>
    <n v="0"/>
    <n v="0"/>
  </r>
  <r>
    <x v="21"/>
    <n v="0"/>
    <n v="0"/>
  </r>
  <r>
    <x v="21"/>
    <n v="0"/>
    <n v="0"/>
  </r>
  <r>
    <x v="21"/>
    <n v="0"/>
    <n v="0"/>
  </r>
  <r>
    <x v="21"/>
    <n v="0"/>
    <n v="0"/>
  </r>
  <r>
    <x v="21"/>
    <n v="0"/>
    <n v="0"/>
  </r>
  <r>
    <x v="21"/>
    <n v="0"/>
    <n v="0"/>
  </r>
  <r>
    <x v="21"/>
    <n v="0"/>
    <n v="0"/>
  </r>
  <r>
    <x v="21"/>
    <n v="0"/>
    <n v="0"/>
  </r>
  <r>
    <x v="21"/>
    <n v="0"/>
    <n v="1"/>
  </r>
  <r>
    <x v="21"/>
    <n v="0"/>
    <n v="0"/>
  </r>
  <r>
    <x v="21"/>
    <n v="0"/>
    <n v="2"/>
  </r>
  <r>
    <x v="21"/>
    <n v="0"/>
    <n v="0"/>
  </r>
  <r>
    <x v="21"/>
    <n v="0"/>
    <n v="0"/>
  </r>
  <r>
    <x v="21"/>
    <n v="0"/>
    <n v="0"/>
  </r>
  <r>
    <x v="21"/>
    <n v="0"/>
    <n v="2"/>
  </r>
  <r>
    <x v="21"/>
    <n v="0"/>
    <n v="0"/>
  </r>
  <r>
    <x v="21"/>
    <n v="0"/>
    <n v="0"/>
  </r>
  <r>
    <x v="21"/>
    <n v="1"/>
    <n v="0"/>
  </r>
  <r>
    <x v="21"/>
    <n v="0"/>
    <n v="0"/>
  </r>
  <r>
    <x v="21"/>
    <n v="0"/>
    <n v="0"/>
  </r>
  <r>
    <x v="21"/>
    <n v="0"/>
    <n v="0"/>
  </r>
  <r>
    <x v="21"/>
    <n v="0"/>
    <n v="0"/>
  </r>
  <r>
    <x v="21"/>
    <n v="1"/>
    <n v="0"/>
  </r>
  <r>
    <x v="21"/>
    <n v="0"/>
    <n v="0"/>
  </r>
  <r>
    <x v="21"/>
    <n v="0"/>
    <n v="0"/>
  </r>
  <r>
    <x v="21"/>
    <n v="0"/>
    <n v="0"/>
  </r>
  <r>
    <x v="21"/>
    <n v="0"/>
    <n v="0"/>
  </r>
  <r>
    <x v="21"/>
    <n v="0"/>
    <n v="2"/>
  </r>
  <r>
    <x v="21"/>
    <n v="0"/>
    <n v="3"/>
  </r>
  <r>
    <x v="21"/>
    <n v="0"/>
    <n v="0"/>
  </r>
  <r>
    <x v="21"/>
    <n v="0"/>
    <n v="0"/>
  </r>
  <r>
    <x v="21"/>
    <n v="0"/>
    <n v="0"/>
  </r>
  <r>
    <x v="21"/>
    <n v="0"/>
    <n v="0"/>
  </r>
  <r>
    <x v="21"/>
    <n v="1"/>
    <n v="0"/>
  </r>
  <r>
    <x v="21"/>
    <n v="1"/>
    <n v="0"/>
  </r>
  <r>
    <x v="21"/>
    <n v="1"/>
    <n v="0"/>
  </r>
  <r>
    <x v="21"/>
    <n v="0"/>
    <n v="4"/>
  </r>
  <r>
    <x v="21"/>
    <n v="0"/>
    <n v="0"/>
  </r>
  <r>
    <x v="21"/>
    <n v="0"/>
    <n v="1"/>
  </r>
  <r>
    <x v="21"/>
    <n v="0"/>
    <n v="0"/>
  </r>
  <r>
    <x v="21"/>
    <n v="0"/>
    <n v="0"/>
  </r>
  <r>
    <x v="21"/>
    <n v="0"/>
    <n v="0"/>
  </r>
  <r>
    <x v="21"/>
    <n v="0"/>
    <n v="0"/>
  </r>
  <r>
    <x v="21"/>
    <n v="0"/>
    <n v="0"/>
  </r>
  <r>
    <x v="21"/>
    <n v="1"/>
    <n v="0"/>
  </r>
  <r>
    <x v="21"/>
    <n v="0"/>
    <n v="1"/>
  </r>
  <r>
    <x v="21"/>
    <n v="0"/>
    <n v="0"/>
  </r>
  <r>
    <x v="21"/>
    <n v="0"/>
    <n v="4"/>
  </r>
  <r>
    <x v="21"/>
    <n v="0"/>
    <n v="4"/>
  </r>
  <r>
    <x v="21"/>
    <n v="0"/>
    <n v="0"/>
  </r>
  <r>
    <x v="21"/>
    <n v="0"/>
    <n v="0"/>
  </r>
  <r>
    <x v="21"/>
    <n v="0"/>
    <n v="0"/>
  </r>
  <r>
    <x v="21"/>
    <n v="0"/>
    <n v="0"/>
  </r>
  <r>
    <x v="21"/>
    <n v="0"/>
    <n v="0"/>
  </r>
  <r>
    <x v="21"/>
    <n v="0"/>
    <n v="0"/>
  </r>
  <r>
    <x v="21"/>
    <n v="0"/>
    <n v="0"/>
  </r>
  <r>
    <x v="21"/>
    <n v="1"/>
    <n v="2"/>
  </r>
  <r>
    <x v="21"/>
    <n v="0"/>
    <n v="0"/>
  </r>
  <r>
    <x v="21"/>
    <n v="0"/>
    <n v="0"/>
  </r>
  <r>
    <x v="21"/>
    <n v="0"/>
    <n v="0"/>
  </r>
  <r>
    <x v="21"/>
    <n v="0"/>
    <n v="0"/>
  </r>
  <r>
    <x v="21"/>
    <n v="0"/>
    <n v="0"/>
  </r>
  <r>
    <x v="21"/>
    <n v="1"/>
    <n v="0"/>
  </r>
  <r>
    <x v="21"/>
    <n v="0"/>
    <n v="0"/>
  </r>
  <r>
    <x v="21"/>
    <n v="0"/>
    <n v="0"/>
  </r>
  <r>
    <x v="21"/>
    <n v="0"/>
    <n v="1"/>
  </r>
  <r>
    <x v="21"/>
    <n v="0"/>
    <n v="1"/>
  </r>
  <r>
    <x v="21"/>
    <n v="0"/>
    <n v="1"/>
  </r>
  <r>
    <x v="21"/>
    <n v="3"/>
    <n v="1"/>
  </r>
  <r>
    <x v="21"/>
    <n v="0"/>
    <n v="0"/>
  </r>
  <r>
    <x v="21"/>
    <n v="0"/>
    <n v="0"/>
  </r>
  <r>
    <x v="21"/>
    <n v="0"/>
    <n v="1"/>
  </r>
  <r>
    <x v="21"/>
    <n v="2"/>
    <n v="2"/>
  </r>
  <r>
    <x v="21"/>
    <n v="1"/>
    <n v="0"/>
  </r>
  <r>
    <x v="21"/>
    <n v="1"/>
    <n v="0"/>
  </r>
  <r>
    <x v="21"/>
    <n v="1"/>
    <n v="0"/>
  </r>
  <r>
    <x v="21"/>
    <n v="1"/>
    <n v="0"/>
  </r>
  <r>
    <x v="21"/>
    <n v="1"/>
    <n v="0"/>
  </r>
  <r>
    <x v="21"/>
    <n v="1"/>
    <n v="0"/>
  </r>
  <r>
    <x v="21"/>
    <n v="1"/>
    <n v="2"/>
  </r>
  <r>
    <x v="21"/>
    <n v="6"/>
    <n v="1"/>
  </r>
  <r>
    <x v="21"/>
    <n v="0"/>
    <n v="1"/>
  </r>
  <r>
    <x v="21"/>
    <n v="0"/>
    <n v="1"/>
  </r>
  <r>
    <x v="21"/>
    <n v="0"/>
    <n v="0"/>
  </r>
  <r>
    <x v="21"/>
    <n v="1"/>
    <n v="0"/>
  </r>
  <r>
    <x v="21"/>
    <n v="0"/>
    <n v="0"/>
  </r>
  <r>
    <x v="21"/>
    <n v="0"/>
    <n v="0"/>
  </r>
  <r>
    <x v="21"/>
    <n v="0"/>
    <n v="0"/>
  </r>
  <r>
    <x v="21"/>
    <n v="0"/>
    <n v="0"/>
  </r>
  <r>
    <x v="21"/>
    <n v="1"/>
    <n v="1"/>
  </r>
  <r>
    <x v="21"/>
    <n v="1"/>
    <n v="0"/>
  </r>
  <r>
    <x v="21"/>
    <n v="0"/>
    <n v="3"/>
  </r>
  <r>
    <x v="21"/>
    <n v="2"/>
    <n v="2"/>
  </r>
  <r>
    <x v="21"/>
    <n v="0"/>
    <n v="0"/>
  </r>
  <r>
    <x v="21"/>
    <n v="0"/>
    <n v="0"/>
  </r>
  <r>
    <x v="21"/>
    <n v="8"/>
    <n v="38"/>
  </r>
  <r>
    <x v="21"/>
    <n v="4"/>
    <n v="2"/>
  </r>
  <r>
    <x v="21"/>
    <n v="0"/>
    <n v="3"/>
  </r>
  <r>
    <x v="21"/>
    <n v="1"/>
    <n v="3"/>
  </r>
  <r>
    <x v="21"/>
    <n v="0"/>
    <n v="1"/>
  </r>
  <r>
    <x v="21"/>
    <n v="1"/>
    <n v="0"/>
  </r>
  <r>
    <x v="21"/>
    <n v="2"/>
    <n v="0"/>
  </r>
  <r>
    <x v="21"/>
    <n v="0"/>
    <n v="0"/>
  </r>
  <r>
    <x v="21"/>
    <n v="0"/>
    <n v="0"/>
  </r>
  <r>
    <x v="21"/>
    <n v="0"/>
    <n v="0"/>
  </r>
  <r>
    <x v="21"/>
    <n v="0"/>
    <n v="0"/>
  </r>
  <r>
    <x v="21"/>
    <n v="0"/>
    <n v="0"/>
  </r>
  <r>
    <x v="21"/>
    <n v="1"/>
    <n v="0"/>
  </r>
  <r>
    <x v="21"/>
    <n v="0"/>
    <n v="1"/>
  </r>
  <r>
    <x v="21"/>
    <n v="1"/>
    <n v="0"/>
  </r>
  <r>
    <x v="21"/>
    <n v="0"/>
    <n v="0"/>
  </r>
  <r>
    <x v="21"/>
    <n v="0"/>
    <n v="0"/>
  </r>
  <r>
    <x v="21"/>
    <n v="0"/>
    <n v="0"/>
  </r>
  <r>
    <x v="21"/>
    <n v="0"/>
    <n v="1"/>
  </r>
  <r>
    <x v="21"/>
    <n v="0"/>
    <n v="0"/>
  </r>
  <r>
    <x v="21"/>
    <n v="0"/>
    <n v="0"/>
  </r>
  <r>
    <x v="21"/>
    <n v="1"/>
    <n v="0"/>
  </r>
  <r>
    <x v="21"/>
    <n v="1"/>
    <n v="0"/>
  </r>
  <r>
    <x v="21"/>
    <n v="1"/>
    <n v="0"/>
  </r>
  <r>
    <x v="21"/>
    <n v="0"/>
    <n v="0"/>
  </r>
  <r>
    <x v="21"/>
    <n v="0"/>
    <n v="0"/>
  </r>
  <r>
    <x v="21"/>
    <n v="0"/>
    <n v="0"/>
  </r>
  <r>
    <x v="21"/>
    <n v="0"/>
    <n v="0"/>
  </r>
  <r>
    <x v="21"/>
    <n v="0"/>
    <n v="0"/>
  </r>
  <r>
    <x v="21"/>
    <n v="0"/>
    <n v="0"/>
  </r>
  <r>
    <x v="21"/>
    <n v="0"/>
    <n v="0"/>
  </r>
  <r>
    <x v="21"/>
    <n v="0"/>
    <n v="0"/>
  </r>
  <r>
    <x v="21"/>
    <n v="0"/>
    <n v="0"/>
  </r>
  <r>
    <x v="21"/>
    <n v="0"/>
    <n v="1"/>
  </r>
  <r>
    <x v="21"/>
    <n v="0"/>
    <n v="3"/>
  </r>
  <r>
    <x v="21"/>
    <n v="0"/>
    <n v="0"/>
  </r>
  <r>
    <x v="21"/>
    <n v="4"/>
    <n v="20"/>
  </r>
  <r>
    <x v="21"/>
    <n v="8"/>
    <n v="38"/>
  </r>
  <r>
    <x v="21"/>
    <n v="4"/>
    <n v="27"/>
  </r>
  <r>
    <x v="21"/>
    <n v="0"/>
    <n v="0"/>
  </r>
  <r>
    <x v="21"/>
    <n v="0"/>
    <n v="0"/>
  </r>
  <r>
    <x v="21"/>
    <n v="0"/>
    <n v="0"/>
  </r>
  <r>
    <x v="21"/>
    <n v="0"/>
    <n v="0"/>
  </r>
  <r>
    <x v="21"/>
    <n v="1"/>
    <n v="0"/>
  </r>
  <r>
    <x v="21"/>
    <n v="1"/>
    <n v="0"/>
  </r>
  <r>
    <x v="21"/>
    <n v="1"/>
    <n v="0"/>
  </r>
  <r>
    <x v="21"/>
    <n v="1"/>
    <n v="0"/>
  </r>
  <r>
    <x v="21"/>
    <n v="1"/>
    <n v="0"/>
  </r>
  <r>
    <x v="21"/>
    <n v="0"/>
    <n v="0"/>
  </r>
  <r>
    <x v="21"/>
    <n v="0"/>
    <n v="0"/>
  </r>
  <r>
    <x v="21"/>
    <n v="0"/>
    <n v="0"/>
  </r>
  <r>
    <x v="21"/>
    <n v="2"/>
    <n v="0"/>
  </r>
  <r>
    <x v="21"/>
    <n v="1"/>
    <n v="0"/>
  </r>
  <r>
    <x v="21"/>
    <n v="35"/>
    <n v="0"/>
  </r>
  <r>
    <x v="21"/>
    <n v="2"/>
    <n v="2"/>
  </r>
  <r>
    <x v="21"/>
    <n v="0"/>
    <n v="0"/>
  </r>
  <r>
    <x v="21"/>
    <n v="0"/>
    <n v="0"/>
  </r>
  <r>
    <x v="21"/>
    <n v="0"/>
    <n v="0"/>
  </r>
  <r>
    <x v="21"/>
    <n v="2"/>
    <n v="0"/>
  </r>
  <r>
    <x v="21"/>
    <n v="2"/>
    <n v="0"/>
  </r>
  <r>
    <x v="21"/>
    <n v="0"/>
    <n v="0"/>
  </r>
  <r>
    <x v="21"/>
    <n v="7"/>
    <n v="5"/>
  </r>
  <r>
    <x v="21"/>
    <n v="3"/>
    <n v="2"/>
  </r>
  <r>
    <x v="21"/>
    <n v="0"/>
    <n v="3"/>
  </r>
  <r>
    <x v="21"/>
    <n v="1"/>
    <n v="3"/>
  </r>
  <r>
    <x v="21"/>
    <n v="0"/>
    <n v="1"/>
  </r>
  <r>
    <x v="21"/>
    <n v="0"/>
    <n v="0"/>
  </r>
  <r>
    <x v="21"/>
    <n v="0"/>
    <n v="0"/>
  </r>
  <r>
    <x v="21"/>
    <n v="0"/>
    <n v="0"/>
  </r>
  <r>
    <x v="21"/>
    <n v="0"/>
    <n v="0"/>
  </r>
  <r>
    <x v="21"/>
    <n v="0"/>
    <n v="0"/>
  </r>
  <r>
    <x v="21"/>
    <n v="0"/>
    <n v="0"/>
  </r>
  <r>
    <x v="21"/>
    <n v="0"/>
    <n v="0"/>
  </r>
  <r>
    <x v="21"/>
    <n v="0"/>
    <n v="3"/>
  </r>
  <r>
    <x v="21"/>
    <n v="0"/>
    <n v="0"/>
  </r>
  <r>
    <x v="21"/>
    <n v="0"/>
    <n v="0"/>
  </r>
  <r>
    <x v="21"/>
    <n v="0"/>
    <n v="0"/>
  </r>
  <r>
    <x v="21"/>
    <n v="0"/>
    <n v="0"/>
  </r>
  <r>
    <x v="21"/>
    <n v="0"/>
    <n v="0"/>
  </r>
  <r>
    <x v="21"/>
    <n v="0"/>
    <n v="0"/>
  </r>
  <r>
    <x v="21"/>
    <n v="0"/>
    <n v="1"/>
  </r>
  <r>
    <x v="21"/>
    <n v="1"/>
    <n v="0"/>
  </r>
  <r>
    <x v="21"/>
    <n v="0"/>
    <n v="0"/>
  </r>
  <r>
    <x v="21"/>
    <n v="0"/>
    <n v="0"/>
  </r>
  <r>
    <x v="21"/>
    <n v="0"/>
    <n v="0"/>
  </r>
  <r>
    <x v="21"/>
    <n v="0"/>
    <n v="0"/>
  </r>
  <r>
    <x v="21"/>
    <n v="0"/>
    <n v="0"/>
  </r>
  <r>
    <x v="21"/>
    <n v="0"/>
    <n v="0"/>
  </r>
  <r>
    <x v="21"/>
    <n v="0"/>
    <n v="0"/>
  </r>
  <r>
    <x v="21"/>
    <n v="0"/>
    <n v="0"/>
  </r>
  <r>
    <x v="21"/>
    <n v="0"/>
    <n v="0"/>
  </r>
  <r>
    <x v="21"/>
    <n v="0"/>
    <n v="0"/>
  </r>
  <r>
    <x v="21"/>
    <n v="0"/>
    <n v="0"/>
  </r>
  <r>
    <x v="21"/>
    <n v="0"/>
    <n v="0"/>
  </r>
  <r>
    <x v="21"/>
    <n v="0"/>
    <n v="0"/>
  </r>
  <r>
    <x v="21"/>
    <n v="0"/>
    <n v="0"/>
  </r>
  <r>
    <x v="21"/>
    <n v="0"/>
    <n v="0"/>
  </r>
  <r>
    <x v="21"/>
    <n v="0"/>
    <n v="0"/>
  </r>
  <r>
    <x v="21"/>
    <n v="3"/>
    <n v="0"/>
  </r>
  <r>
    <x v="21"/>
    <n v="0"/>
    <n v="1"/>
  </r>
  <r>
    <x v="21"/>
    <n v="1"/>
    <n v="0"/>
  </r>
  <r>
    <x v="21"/>
    <n v="2"/>
    <n v="0"/>
  </r>
  <r>
    <x v="21"/>
    <n v="0"/>
    <n v="0"/>
  </r>
  <r>
    <x v="21"/>
    <n v="0"/>
    <n v="0"/>
  </r>
  <r>
    <x v="21"/>
    <n v="1"/>
    <n v="0"/>
  </r>
  <r>
    <x v="21"/>
    <n v="1"/>
    <n v="1"/>
  </r>
  <r>
    <x v="21"/>
    <n v="0"/>
    <n v="0"/>
  </r>
  <r>
    <x v="21"/>
    <n v="0"/>
    <n v="2"/>
  </r>
  <r>
    <x v="21"/>
    <n v="0"/>
    <n v="0"/>
  </r>
  <r>
    <x v="21"/>
    <n v="0"/>
    <n v="0"/>
  </r>
  <r>
    <x v="21"/>
    <n v="0"/>
    <n v="0"/>
  </r>
  <r>
    <x v="21"/>
    <n v="2"/>
    <n v="3"/>
  </r>
  <r>
    <x v="21"/>
    <n v="0"/>
    <n v="0"/>
  </r>
  <r>
    <x v="21"/>
    <n v="0"/>
    <n v="0"/>
  </r>
  <r>
    <x v="21"/>
    <n v="0"/>
    <n v="1"/>
  </r>
  <r>
    <x v="21"/>
    <n v="2"/>
    <n v="0"/>
  </r>
  <r>
    <x v="21"/>
    <n v="0"/>
    <n v="0"/>
  </r>
  <r>
    <x v="21"/>
    <n v="0"/>
    <n v="0"/>
  </r>
  <r>
    <x v="21"/>
    <n v="0"/>
    <n v="0"/>
  </r>
  <r>
    <x v="21"/>
    <n v="0"/>
    <n v="0"/>
  </r>
  <r>
    <x v="21"/>
    <n v="0"/>
    <n v="2"/>
  </r>
  <r>
    <x v="21"/>
    <n v="1"/>
    <n v="0"/>
  </r>
  <r>
    <x v="21"/>
    <n v="0"/>
    <n v="0"/>
  </r>
  <r>
    <x v="21"/>
    <n v="0"/>
    <n v="0"/>
  </r>
  <r>
    <x v="21"/>
    <n v="2"/>
    <n v="0"/>
  </r>
  <r>
    <x v="21"/>
    <n v="1"/>
    <n v="11"/>
  </r>
  <r>
    <x v="21"/>
    <n v="4"/>
    <n v="0"/>
  </r>
  <r>
    <x v="21"/>
    <n v="6"/>
    <n v="0"/>
  </r>
  <r>
    <x v="21"/>
    <n v="0"/>
    <n v="0"/>
  </r>
  <r>
    <x v="21"/>
    <n v="2"/>
    <n v="14"/>
  </r>
  <r>
    <x v="21"/>
    <n v="0"/>
    <n v="5"/>
  </r>
  <r>
    <x v="21"/>
    <n v="0"/>
    <n v="0"/>
  </r>
  <r>
    <x v="21"/>
    <n v="1"/>
    <n v="0"/>
  </r>
  <r>
    <x v="21"/>
    <n v="0"/>
    <n v="0"/>
  </r>
  <r>
    <x v="21"/>
    <n v="0"/>
    <n v="0"/>
  </r>
  <r>
    <x v="21"/>
    <n v="0"/>
    <n v="0"/>
  </r>
  <r>
    <x v="21"/>
    <n v="0"/>
    <n v="0"/>
  </r>
  <r>
    <x v="21"/>
    <n v="1"/>
    <n v="0"/>
  </r>
  <r>
    <x v="21"/>
    <n v="0"/>
    <n v="3"/>
  </r>
  <r>
    <x v="21"/>
    <n v="0"/>
    <n v="1"/>
  </r>
  <r>
    <x v="21"/>
    <n v="0"/>
    <n v="0"/>
  </r>
  <r>
    <x v="21"/>
    <n v="0"/>
    <n v="0"/>
  </r>
  <r>
    <x v="21"/>
    <n v="0"/>
    <n v="0"/>
  </r>
  <r>
    <x v="21"/>
    <n v="0"/>
    <n v="0"/>
  </r>
  <r>
    <x v="21"/>
    <n v="0"/>
    <n v="0"/>
  </r>
  <r>
    <x v="21"/>
    <n v="0"/>
    <n v="0"/>
  </r>
  <r>
    <x v="21"/>
    <n v="0"/>
    <n v="0"/>
  </r>
  <r>
    <x v="21"/>
    <n v="0"/>
    <n v="0"/>
  </r>
  <r>
    <x v="21"/>
    <n v="0"/>
    <n v="1"/>
  </r>
  <r>
    <x v="21"/>
    <n v="0"/>
    <n v="0"/>
  </r>
  <r>
    <x v="21"/>
    <n v="0"/>
    <n v="0"/>
  </r>
  <r>
    <x v="21"/>
    <n v="0"/>
    <n v="0"/>
  </r>
  <r>
    <x v="21"/>
    <n v="0"/>
    <n v="0"/>
  </r>
  <r>
    <x v="21"/>
    <n v="7"/>
    <n v="8"/>
  </r>
  <r>
    <x v="21"/>
    <n v="1"/>
    <n v="0"/>
  </r>
  <r>
    <x v="21"/>
    <n v="1"/>
    <n v="0"/>
  </r>
  <r>
    <x v="21"/>
    <n v="3"/>
    <n v="12"/>
  </r>
  <r>
    <x v="21"/>
    <n v="5"/>
    <n v="18"/>
  </r>
  <r>
    <x v="21"/>
    <n v="1"/>
    <n v="0"/>
  </r>
  <r>
    <x v="21"/>
    <n v="1"/>
    <n v="0"/>
  </r>
  <r>
    <x v="21"/>
    <n v="1"/>
    <n v="0"/>
  </r>
  <r>
    <x v="21"/>
    <n v="1"/>
    <n v="0"/>
  </r>
  <r>
    <x v="21"/>
    <n v="1"/>
    <n v="0"/>
  </r>
  <r>
    <x v="21"/>
    <n v="1"/>
    <n v="0"/>
  </r>
  <r>
    <x v="21"/>
    <n v="1"/>
    <n v="0"/>
  </r>
  <r>
    <x v="21"/>
    <n v="7"/>
    <n v="0"/>
  </r>
  <r>
    <x v="21"/>
    <n v="1"/>
    <n v="0"/>
  </r>
  <r>
    <x v="21"/>
    <n v="0"/>
    <n v="0"/>
  </r>
  <r>
    <x v="21"/>
    <n v="0"/>
    <n v="0"/>
  </r>
  <r>
    <x v="21"/>
    <n v="0"/>
    <n v="2"/>
  </r>
  <r>
    <x v="21"/>
    <n v="6"/>
    <n v="0"/>
  </r>
  <r>
    <x v="21"/>
    <n v="1"/>
    <n v="0"/>
  </r>
  <r>
    <x v="21"/>
    <n v="4"/>
    <n v="0"/>
  </r>
  <r>
    <x v="21"/>
    <n v="1"/>
    <n v="0"/>
  </r>
  <r>
    <x v="21"/>
    <n v="0"/>
    <n v="0"/>
  </r>
  <r>
    <x v="21"/>
    <n v="8"/>
    <n v="0"/>
  </r>
  <r>
    <x v="21"/>
    <n v="3"/>
    <n v="122"/>
  </r>
  <r>
    <x v="21"/>
    <n v="0"/>
    <n v="2"/>
  </r>
  <r>
    <x v="21"/>
    <n v="0"/>
    <n v="3"/>
  </r>
  <r>
    <x v="21"/>
    <n v="0"/>
    <n v="0"/>
  </r>
  <r>
    <x v="21"/>
    <n v="3"/>
    <n v="0"/>
  </r>
  <r>
    <x v="21"/>
    <n v="0"/>
    <n v="0"/>
  </r>
  <r>
    <x v="21"/>
    <n v="0"/>
    <n v="0"/>
  </r>
  <r>
    <x v="21"/>
    <n v="0"/>
    <n v="0"/>
  </r>
  <r>
    <x v="21"/>
    <n v="0"/>
    <n v="0"/>
  </r>
  <r>
    <x v="21"/>
    <n v="3"/>
    <n v="0"/>
  </r>
  <r>
    <x v="21"/>
    <n v="1"/>
    <n v="1"/>
  </r>
  <r>
    <x v="21"/>
    <n v="0"/>
    <n v="0"/>
  </r>
  <r>
    <x v="21"/>
    <n v="0"/>
    <n v="0"/>
  </r>
  <r>
    <x v="21"/>
    <n v="10"/>
    <n v="6"/>
  </r>
  <r>
    <x v="21"/>
    <n v="0"/>
    <n v="0"/>
  </r>
  <r>
    <x v="21"/>
    <n v="0"/>
    <n v="0"/>
  </r>
  <r>
    <x v="21"/>
    <n v="1"/>
    <n v="0"/>
  </r>
  <r>
    <x v="21"/>
    <n v="0"/>
    <n v="1"/>
  </r>
  <r>
    <x v="21"/>
    <n v="0"/>
    <n v="0"/>
  </r>
  <r>
    <x v="21"/>
    <n v="0"/>
    <n v="0"/>
  </r>
  <r>
    <x v="21"/>
    <n v="0"/>
    <n v="0"/>
  </r>
  <r>
    <x v="21"/>
    <n v="0"/>
    <n v="0"/>
  </r>
  <r>
    <x v="21"/>
    <n v="0"/>
    <n v="0"/>
  </r>
  <r>
    <x v="21"/>
    <n v="0"/>
    <n v="0"/>
  </r>
  <r>
    <x v="21"/>
    <n v="3"/>
    <n v="4"/>
  </r>
  <r>
    <x v="21"/>
    <n v="0"/>
    <n v="1"/>
  </r>
  <r>
    <x v="21"/>
    <n v="0"/>
    <n v="0"/>
  </r>
  <r>
    <x v="21"/>
    <n v="0"/>
    <n v="1"/>
  </r>
  <r>
    <x v="21"/>
    <n v="1"/>
    <n v="0"/>
  </r>
  <r>
    <x v="21"/>
    <n v="2"/>
    <n v="0"/>
  </r>
  <r>
    <x v="21"/>
    <n v="0"/>
    <n v="1"/>
  </r>
  <r>
    <x v="21"/>
    <n v="2"/>
    <n v="0"/>
  </r>
  <r>
    <x v="21"/>
    <n v="1"/>
    <n v="0"/>
  </r>
  <r>
    <x v="21"/>
    <n v="0"/>
    <n v="0"/>
  </r>
  <r>
    <x v="21"/>
    <n v="0"/>
    <n v="0"/>
  </r>
  <r>
    <x v="21"/>
    <n v="0"/>
    <n v="0"/>
  </r>
  <r>
    <x v="21"/>
    <n v="0"/>
    <n v="0"/>
  </r>
  <r>
    <x v="21"/>
    <n v="0"/>
    <n v="5"/>
  </r>
  <r>
    <x v="21"/>
    <n v="9"/>
    <n v="3"/>
  </r>
  <r>
    <x v="21"/>
    <n v="0"/>
    <n v="3"/>
  </r>
  <r>
    <x v="21"/>
    <n v="0"/>
    <n v="3"/>
  </r>
  <r>
    <x v="21"/>
    <n v="0"/>
    <n v="0"/>
  </r>
  <r>
    <x v="21"/>
    <n v="0"/>
    <n v="0"/>
  </r>
  <r>
    <x v="21"/>
    <n v="0"/>
    <n v="0"/>
  </r>
  <r>
    <x v="21"/>
    <n v="0"/>
    <n v="2"/>
  </r>
  <r>
    <x v="21"/>
    <n v="7"/>
    <n v="0"/>
  </r>
  <r>
    <x v="21"/>
    <n v="1"/>
    <n v="0"/>
  </r>
  <r>
    <x v="21"/>
    <n v="0"/>
    <n v="0"/>
  </r>
  <r>
    <x v="21"/>
    <n v="0"/>
    <n v="1"/>
  </r>
  <r>
    <x v="21"/>
    <n v="0"/>
    <n v="3"/>
  </r>
  <r>
    <x v="21"/>
    <n v="1"/>
    <n v="0"/>
  </r>
  <r>
    <x v="21"/>
    <n v="1"/>
    <n v="2"/>
  </r>
  <r>
    <x v="21"/>
    <n v="1"/>
    <n v="0"/>
  </r>
  <r>
    <x v="21"/>
    <n v="0"/>
    <n v="0"/>
  </r>
  <r>
    <x v="21"/>
    <n v="0"/>
    <n v="0"/>
  </r>
  <r>
    <x v="21"/>
    <n v="0"/>
    <n v="1"/>
  </r>
  <r>
    <x v="21"/>
    <n v="1"/>
    <n v="0"/>
  </r>
  <r>
    <x v="21"/>
    <n v="0"/>
    <n v="0"/>
  </r>
  <r>
    <x v="21"/>
    <n v="1"/>
    <n v="4"/>
  </r>
  <r>
    <x v="21"/>
    <n v="1"/>
    <n v="0"/>
  </r>
  <r>
    <x v="21"/>
    <n v="0"/>
    <n v="1"/>
  </r>
  <r>
    <x v="21"/>
    <n v="0"/>
    <n v="3"/>
  </r>
  <r>
    <x v="21"/>
    <n v="1"/>
    <n v="4"/>
  </r>
  <r>
    <x v="21"/>
    <n v="0"/>
    <n v="4"/>
  </r>
  <r>
    <x v="21"/>
    <n v="0"/>
    <n v="3"/>
  </r>
  <r>
    <x v="21"/>
    <n v="3"/>
    <n v="0"/>
  </r>
  <r>
    <x v="21"/>
    <n v="0"/>
    <n v="0"/>
  </r>
  <r>
    <x v="21"/>
    <n v="0"/>
    <n v="0"/>
  </r>
  <r>
    <x v="21"/>
    <n v="1"/>
    <n v="0"/>
  </r>
  <r>
    <x v="21"/>
    <n v="1"/>
    <n v="1"/>
  </r>
  <r>
    <x v="21"/>
    <n v="3"/>
    <n v="0"/>
  </r>
  <r>
    <x v="21"/>
    <n v="1"/>
    <n v="0"/>
  </r>
  <r>
    <x v="21"/>
    <n v="1"/>
    <n v="0"/>
  </r>
  <r>
    <x v="21"/>
    <n v="3"/>
    <n v="0"/>
  </r>
  <r>
    <x v="21"/>
    <n v="2"/>
    <n v="3"/>
  </r>
  <r>
    <x v="21"/>
    <n v="0"/>
    <n v="0"/>
  </r>
  <r>
    <x v="21"/>
    <n v="0"/>
    <n v="0"/>
  </r>
  <r>
    <x v="21"/>
    <n v="0"/>
    <n v="3"/>
  </r>
  <r>
    <x v="21"/>
    <n v="1"/>
    <n v="0"/>
  </r>
  <r>
    <x v="21"/>
    <n v="0"/>
    <n v="0"/>
  </r>
  <r>
    <x v="21"/>
    <n v="0"/>
    <n v="0"/>
  </r>
  <r>
    <x v="21"/>
    <n v="1"/>
    <n v="0"/>
  </r>
  <r>
    <x v="21"/>
    <n v="1"/>
    <n v="0"/>
  </r>
  <r>
    <x v="21"/>
    <n v="0"/>
    <n v="0"/>
  </r>
  <r>
    <x v="21"/>
    <n v="4"/>
    <n v="2"/>
  </r>
  <r>
    <x v="21"/>
    <n v="1"/>
    <n v="1"/>
  </r>
  <r>
    <x v="21"/>
    <n v="1"/>
    <n v="4"/>
  </r>
  <r>
    <x v="21"/>
    <n v="0"/>
    <n v="0"/>
  </r>
  <r>
    <x v="21"/>
    <n v="3"/>
    <n v="0"/>
  </r>
  <r>
    <x v="21"/>
    <n v="0"/>
    <n v="0"/>
  </r>
  <r>
    <x v="21"/>
    <n v="1"/>
    <n v="2"/>
  </r>
  <r>
    <x v="21"/>
    <n v="0"/>
    <n v="4"/>
  </r>
  <r>
    <x v="21"/>
    <n v="2"/>
    <n v="2"/>
  </r>
  <r>
    <x v="21"/>
    <n v="0"/>
    <n v="0"/>
  </r>
  <r>
    <x v="21"/>
    <n v="2"/>
    <n v="0"/>
  </r>
  <r>
    <x v="21"/>
    <n v="2"/>
    <n v="0"/>
  </r>
  <r>
    <x v="21"/>
    <n v="0"/>
    <n v="0"/>
  </r>
  <r>
    <x v="21"/>
    <n v="0"/>
    <n v="50"/>
  </r>
  <r>
    <x v="21"/>
    <n v="1"/>
    <n v="0"/>
  </r>
  <r>
    <x v="21"/>
    <n v="1"/>
    <n v="1"/>
  </r>
  <r>
    <x v="21"/>
    <n v="0"/>
    <n v="1"/>
  </r>
  <r>
    <x v="21"/>
    <n v="3"/>
    <n v="0"/>
  </r>
  <r>
    <x v="21"/>
    <n v="0"/>
    <n v="0"/>
  </r>
  <r>
    <x v="21"/>
    <n v="1"/>
    <n v="5"/>
  </r>
  <r>
    <x v="21"/>
    <n v="1"/>
    <n v="0"/>
  </r>
  <r>
    <x v="21"/>
    <n v="0"/>
    <n v="0"/>
  </r>
  <r>
    <x v="21"/>
    <n v="0"/>
    <n v="2"/>
  </r>
  <r>
    <x v="21"/>
    <n v="3"/>
    <n v="4"/>
  </r>
  <r>
    <x v="21"/>
    <n v="0"/>
    <n v="0"/>
  </r>
  <r>
    <x v="21"/>
    <n v="1"/>
    <n v="0"/>
  </r>
  <r>
    <x v="21"/>
    <n v="1"/>
    <n v="0"/>
  </r>
  <r>
    <x v="21"/>
    <n v="1"/>
    <n v="0"/>
  </r>
  <r>
    <x v="21"/>
    <n v="3"/>
    <n v="0"/>
  </r>
  <r>
    <x v="21"/>
    <n v="1"/>
    <n v="0"/>
  </r>
  <r>
    <x v="21"/>
    <n v="2"/>
    <n v="8"/>
  </r>
  <r>
    <x v="21"/>
    <n v="3"/>
    <n v="2"/>
  </r>
  <r>
    <x v="21"/>
    <n v="0"/>
    <n v="2"/>
  </r>
  <r>
    <x v="21"/>
    <n v="1"/>
    <n v="1"/>
  </r>
  <r>
    <x v="21"/>
    <n v="1"/>
    <n v="4"/>
  </r>
  <r>
    <x v="21"/>
    <n v="2"/>
    <n v="2"/>
  </r>
  <r>
    <x v="21"/>
    <n v="0"/>
    <n v="0"/>
  </r>
  <r>
    <x v="21"/>
    <n v="0"/>
    <n v="1"/>
  </r>
  <r>
    <x v="21"/>
    <n v="1"/>
    <n v="0"/>
  </r>
  <r>
    <x v="21"/>
    <n v="1"/>
    <n v="0"/>
  </r>
  <r>
    <x v="21"/>
    <n v="0"/>
    <n v="1"/>
  </r>
  <r>
    <x v="21"/>
    <n v="1"/>
    <n v="0"/>
  </r>
  <r>
    <x v="21"/>
    <n v="3"/>
    <n v="0"/>
  </r>
  <r>
    <x v="21"/>
    <n v="3"/>
    <n v="0"/>
  </r>
  <r>
    <x v="21"/>
    <n v="11"/>
    <n v="2"/>
  </r>
  <r>
    <x v="21"/>
    <n v="2"/>
    <n v="0"/>
  </r>
  <r>
    <x v="21"/>
    <n v="5"/>
    <n v="1"/>
  </r>
  <r>
    <x v="21"/>
    <n v="3"/>
    <n v="1"/>
  </r>
  <r>
    <x v="21"/>
    <n v="0"/>
    <n v="0"/>
  </r>
  <r>
    <x v="21"/>
    <n v="2"/>
    <n v="11"/>
  </r>
  <r>
    <x v="21"/>
    <n v="0"/>
    <n v="0"/>
  </r>
  <r>
    <x v="21"/>
    <n v="2"/>
    <n v="1"/>
  </r>
  <r>
    <x v="21"/>
    <n v="1"/>
    <n v="0"/>
  </r>
  <r>
    <x v="21"/>
    <n v="0"/>
    <n v="5"/>
  </r>
  <r>
    <x v="21"/>
    <n v="1"/>
    <n v="0"/>
  </r>
  <r>
    <x v="21"/>
    <n v="1"/>
    <n v="0"/>
  </r>
  <r>
    <x v="21"/>
    <n v="0"/>
    <n v="6"/>
  </r>
  <r>
    <x v="21"/>
    <n v="0"/>
    <n v="0"/>
  </r>
  <r>
    <x v="21"/>
    <n v="0"/>
    <n v="0"/>
  </r>
  <r>
    <x v="21"/>
    <n v="0"/>
    <n v="1"/>
  </r>
  <r>
    <x v="21"/>
    <n v="2"/>
    <n v="0"/>
  </r>
  <r>
    <x v="21"/>
    <n v="1"/>
    <n v="6"/>
  </r>
  <r>
    <x v="21"/>
    <n v="0"/>
    <n v="0"/>
  </r>
  <r>
    <x v="21"/>
    <n v="3"/>
    <n v="0"/>
  </r>
  <r>
    <x v="21"/>
    <n v="0"/>
    <n v="0"/>
  </r>
  <r>
    <x v="21"/>
    <n v="0"/>
    <n v="0"/>
  </r>
  <r>
    <x v="21"/>
    <n v="0"/>
    <n v="0"/>
  </r>
  <r>
    <x v="21"/>
    <n v="0"/>
    <n v="0"/>
  </r>
  <r>
    <x v="21"/>
    <n v="0"/>
    <n v="1"/>
  </r>
  <r>
    <x v="21"/>
    <n v="0"/>
    <n v="5"/>
  </r>
  <r>
    <x v="21"/>
    <n v="2"/>
    <n v="0"/>
  </r>
  <r>
    <x v="21"/>
    <n v="0"/>
    <n v="0"/>
  </r>
  <r>
    <x v="21"/>
    <n v="0"/>
    <n v="1"/>
  </r>
  <r>
    <x v="21"/>
    <n v="0"/>
    <n v="0"/>
  </r>
  <r>
    <x v="21"/>
    <n v="1"/>
    <n v="0"/>
  </r>
  <r>
    <x v="21"/>
    <n v="2"/>
    <n v="11"/>
  </r>
  <r>
    <x v="21"/>
    <n v="3"/>
    <n v="5"/>
  </r>
  <r>
    <x v="21"/>
    <n v="1"/>
    <n v="0"/>
  </r>
  <r>
    <x v="21"/>
    <n v="0"/>
    <n v="1"/>
  </r>
  <r>
    <x v="21"/>
    <n v="0"/>
    <n v="1"/>
  </r>
  <r>
    <x v="21"/>
    <n v="2"/>
    <n v="2"/>
  </r>
  <r>
    <x v="21"/>
    <n v="1"/>
    <n v="3"/>
  </r>
  <r>
    <x v="21"/>
    <n v="3"/>
    <n v="0"/>
  </r>
  <r>
    <x v="21"/>
    <n v="7"/>
    <n v="0"/>
  </r>
  <r>
    <x v="21"/>
    <n v="0"/>
    <n v="0"/>
  </r>
  <r>
    <x v="21"/>
    <n v="0"/>
    <n v="3"/>
  </r>
  <r>
    <x v="21"/>
    <n v="0"/>
    <n v="1"/>
  </r>
  <r>
    <x v="21"/>
    <n v="0"/>
    <n v="0"/>
  </r>
  <r>
    <x v="21"/>
    <n v="0"/>
    <n v="0"/>
  </r>
  <r>
    <x v="21"/>
    <n v="1"/>
    <n v="0"/>
  </r>
  <r>
    <x v="21"/>
    <n v="4"/>
    <n v="0"/>
  </r>
  <r>
    <x v="21"/>
    <n v="0"/>
    <n v="0"/>
  </r>
  <r>
    <x v="21"/>
    <n v="0"/>
    <n v="1"/>
  </r>
  <r>
    <x v="21"/>
    <n v="1"/>
    <n v="1"/>
  </r>
  <r>
    <x v="21"/>
    <n v="0"/>
    <n v="1"/>
  </r>
  <r>
    <x v="21"/>
    <n v="2"/>
    <n v="5"/>
  </r>
  <r>
    <x v="21"/>
    <n v="2"/>
    <n v="0"/>
  </r>
  <r>
    <x v="21"/>
    <n v="1"/>
    <n v="0"/>
  </r>
  <r>
    <x v="21"/>
    <n v="0"/>
    <n v="0"/>
  </r>
  <r>
    <x v="21"/>
    <n v="3"/>
    <n v="1"/>
  </r>
  <r>
    <x v="21"/>
    <n v="0"/>
    <n v="0"/>
  </r>
  <r>
    <x v="21"/>
    <n v="0"/>
    <n v="0"/>
  </r>
  <r>
    <x v="21"/>
    <n v="0"/>
    <n v="0"/>
  </r>
  <r>
    <x v="21"/>
    <n v="0"/>
    <n v="0"/>
  </r>
  <r>
    <x v="21"/>
    <n v="0"/>
    <n v="0"/>
  </r>
  <r>
    <x v="21"/>
    <n v="3"/>
    <n v="0"/>
  </r>
  <r>
    <x v="21"/>
    <n v="0"/>
    <n v="0"/>
  </r>
  <r>
    <x v="21"/>
    <n v="2"/>
    <n v="5"/>
  </r>
  <r>
    <x v="21"/>
    <n v="0"/>
    <n v="0"/>
  </r>
  <r>
    <x v="21"/>
    <n v="2"/>
    <n v="0"/>
  </r>
  <r>
    <x v="21"/>
    <n v="0"/>
    <n v="0"/>
  </r>
  <r>
    <x v="21"/>
    <n v="1"/>
    <n v="0"/>
  </r>
  <r>
    <x v="21"/>
    <n v="0"/>
    <n v="0"/>
  </r>
  <r>
    <x v="21"/>
    <n v="1"/>
    <n v="0"/>
  </r>
  <r>
    <x v="21"/>
    <n v="1"/>
    <n v="0"/>
  </r>
  <r>
    <x v="21"/>
    <n v="1"/>
    <n v="0"/>
  </r>
  <r>
    <x v="21"/>
    <n v="0"/>
    <n v="0"/>
  </r>
  <r>
    <x v="21"/>
    <n v="1"/>
    <n v="6"/>
  </r>
  <r>
    <x v="21"/>
    <n v="1"/>
    <n v="0"/>
  </r>
  <r>
    <x v="21"/>
    <n v="0"/>
    <n v="0"/>
  </r>
  <r>
    <x v="21"/>
    <n v="0"/>
    <n v="0"/>
  </r>
  <r>
    <x v="21"/>
    <n v="0"/>
    <n v="0"/>
  </r>
  <r>
    <x v="21"/>
    <n v="0"/>
    <n v="1"/>
  </r>
  <r>
    <x v="21"/>
    <n v="0"/>
    <n v="3"/>
  </r>
  <r>
    <x v="21"/>
    <n v="0"/>
    <n v="0"/>
  </r>
  <r>
    <x v="21"/>
    <n v="2"/>
    <n v="0"/>
  </r>
  <r>
    <x v="21"/>
    <n v="0"/>
    <n v="0"/>
  </r>
  <r>
    <x v="21"/>
    <n v="0"/>
    <n v="1"/>
  </r>
  <r>
    <x v="21"/>
    <n v="1"/>
    <n v="0"/>
  </r>
  <r>
    <x v="21"/>
    <n v="1"/>
    <n v="7"/>
  </r>
  <r>
    <x v="21"/>
    <n v="2"/>
    <n v="0"/>
  </r>
  <r>
    <x v="21"/>
    <n v="1"/>
    <n v="0"/>
  </r>
  <r>
    <x v="21"/>
    <n v="4"/>
    <n v="0"/>
  </r>
  <r>
    <x v="21"/>
    <n v="0"/>
    <n v="0"/>
  </r>
  <r>
    <x v="21"/>
    <n v="0"/>
    <n v="0"/>
  </r>
  <r>
    <x v="21"/>
    <n v="0"/>
    <n v="0"/>
  </r>
  <r>
    <x v="21"/>
    <n v="0"/>
    <n v="0"/>
  </r>
  <r>
    <x v="21"/>
    <n v="0"/>
    <n v="0"/>
  </r>
  <r>
    <x v="21"/>
    <n v="0"/>
    <n v="0"/>
  </r>
  <r>
    <x v="21"/>
    <n v="0"/>
    <n v="0"/>
  </r>
  <r>
    <x v="21"/>
    <n v="0"/>
    <n v="0"/>
  </r>
  <r>
    <x v="21"/>
    <n v="0"/>
    <n v="0"/>
  </r>
  <r>
    <x v="21"/>
    <n v="0"/>
    <n v="0"/>
  </r>
  <r>
    <x v="21"/>
    <n v="0"/>
    <n v="0"/>
  </r>
  <r>
    <x v="21"/>
    <n v="0"/>
    <n v="0"/>
  </r>
  <r>
    <x v="21"/>
    <n v="0"/>
    <n v="0"/>
  </r>
  <r>
    <x v="21"/>
    <n v="0"/>
    <n v="0"/>
  </r>
  <r>
    <x v="21"/>
    <n v="0"/>
    <n v="0"/>
  </r>
  <r>
    <x v="21"/>
    <n v="1"/>
    <n v="0"/>
  </r>
  <r>
    <x v="21"/>
    <n v="0"/>
    <n v="2"/>
  </r>
  <r>
    <x v="21"/>
    <n v="3"/>
    <n v="0"/>
  </r>
  <r>
    <x v="21"/>
    <n v="1"/>
    <n v="0"/>
  </r>
  <r>
    <x v="21"/>
    <n v="0"/>
    <n v="0"/>
  </r>
  <r>
    <x v="21"/>
    <n v="0"/>
    <n v="0"/>
  </r>
  <r>
    <x v="21"/>
    <n v="0"/>
    <n v="0"/>
  </r>
  <r>
    <x v="21"/>
    <n v="0"/>
    <n v="3"/>
  </r>
  <r>
    <x v="21"/>
    <n v="1"/>
    <n v="0"/>
  </r>
  <r>
    <x v="21"/>
    <n v="0"/>
    <n v="1"/>
  </r>
  <r>
    <x v="21"/>
    <n v="2"/>
    <n v="0"/>
  </r>
  <r>
    <x v="21"/>
    <n v="0"/>
    <n v="0"/>
  </r>
  <r>
    <x v="21"/>
    <n v="0"/>
    <n v="2"/>
  </r>
  <r>
    <x v="21"/>
    <n v="0"/>
    <n v="0"/>
  </r>
  <r>
    <x v="21"/>
    <n v="1"/>
    <n v="0"/>
  </r>
  <r>
    <x v="21"/>
    <n v="2"/>
    <n v="3"/>
  </r>
  <r>
    <x v="21"/>
    <n v="1"/>
    <n v="2"/>
  </r>
  <r>
    <x v="21"/>
    <n v="0"/>
    <n v="0"/>
  </r>
  <r>
    <x v="21"/>
    <n v="0"/>
    <n v="0"/>
  </r>
  <r>
    <x v="21"/>
    <n v="0"/>
    <n v="1"/>
  </r>
  <r>
    <x v="21"/>
    <n v="0"/>
    <n v="0"/>
  </r>
  <r>
    <x v="21"/>
    <n v="1"/>
    <n v="5"/>
  </r>
  <r>
    <x v="21"/>
    <n v="3"/>
    <n v="0"/>
  </r>
  <r>
    <x v="21"/>
    <n v="0"/>
    <n v="0"/>
  </r>
  <r>
    <x v="21"/>
    <n v="6"/>
    <n v="0"/>
  </r>
  <r>
    <x v="21"/>
    <n v="1"/>
    <n v="0"/>
  </r>
  <r>
    <x v="21"/>
    <n v="1"/>
    <n v="5"/>
  </r>
  <r>
    <x v="21"/>
    <n v="3"/>
    <n v="2"/>
  </r>
  <r>
    <x v="21"/>
    <n v="0"/>
    <n v="3"/>
  </r>
  <r>
    <x v="21"/>
    <n v="1"/>
    <n v="1"/>
  </r>
  <r>
    <x v="21"/>
    <n v="0"/>
    <n v="0"/>
  </r>
  <r>
    <x v="21"/>
    <n v="0"/>
    <n v="0"/>
  </r>
  <r>
    <x v="21"/>
    <n v="0"/>
    <n v="0"/>
  </r>
  <r>
    <x v="21"/>
    <n v="0"/>
    <n v="0"/>
  </r>
  <r>
    <x v="21"/>
    <n v="0"/>
    <n v="0"/>
  </r>
  <r>
    <x v="21"/>
    <n v="0"/>
    <n v="0"/>
  </r>
  <r>
    <x v="21"/>
    <n v="0"/>
    <n v="0"/>
  </r>
  <r>
    <x v="21"/>
    <n v="0"/>
    <n v="0"/>
  </r>
  <r>
    <x v="21"/>
    <n v="0"/>
    <n v="1"/>
  </r>
  <r>
    <x v="21"/>
    <n v="0"/>
    <n v="0"/>
  </r>
  <r>
    <x v="21"/>
    <n v="3"/>
    <n v="0"/>
  </r>
  <r>
    <x v="21"/>
    <n v="0"/>
    <n v="0"/>
  </r>
  <r>
    <x v="21"/>
    <n v="1"/>
    <n v="2"/>
  </r>
  <r>
    <x v="21"/>
    <n v="1"/>
    <n v="0"/>
  </r>
  <r>
    <x v="21"/>
    <n v="1"/>
    <n v="0"/>
  </r>
  <r>
    <x v="21"/>
    <n v="1"/>
    <n v="1"/>
  </r>
  <r>
    <x v="21"/>
    <n v="0"/>
    <n v="0"/>
  </r>
  <r>
    <x v="21"/>
    <n v="0"/>
    <n v="0"/>
  </r>
  <r>
    <x v="21"/>
    <n v="3"/>
    <n v="0"/>
  </r>
  <r>
    <x v="21"/>
    <n v="15"/>
    <n v="6"/>
  </r>
  <r>
    <x v="21"/>
    <n v="0"/>
    <n v="0"/>
  </r>
  <r>
    <x v="21"/>
    <n v="0"/>
    <n v="0"/>
  </r>
  <r>
    <x v="21"/>
    <n v="0"/>
    <n v="1"/>
  </r>
  <r>
    <x v="21"/>
    <n v="1"/>
    <n v="4"/>
  </r>
  <r>
    <x v="21"/>
    <n v="1"/>
    <n v="0"/>
  </r>
  <r>
    <x v="21"/>
    <n v="0"/>
    <n v="1"/>
  </r>
  <r>
    <x v="21"/>
    <n v="0"/>
    <n v="0"/>
  </r>
  <r>
    <x v="21"/>
    <n v="0"/>
    <n v="0"/>
  </r>
  <r>
    <x v="21"/>
    <n v="3"/>
    <n v="3"/>
  </r>
  <r>
    <x v="21"/>
    <n v="1"/>
    <n v="0"/>
  </r>
  <r>
    <x v="21"/>
    <n v="1"/>
    <n v="1"/>
  </r>
  <r>
    <x v="21"/>
    <n v="0"/>
    <n v="2"/>
  </r>
  <r>
    <x v="21"/>
    <n v="0"/>
    <n v="1"/>
  </r>
  <r>
    <x v="21"/>
    <n v="0"/>
    <n v="0"/>
  </r>
  <r>
    <x v="21"/>
    <n v="0"/>
    <n v="0"/>
  </r>
  <r>
    <x v="21"/>
    <n v="11"/>
    <n v="20"/>
  </r>
  <r>
    <x v="21"/>
    <n v="3"/>
    <n v="1"/>
  </r>
  <r>
    <x v="21"/>
    <n v="10"/>
    <n v="8"/>
  </r>
  <r>
    <x v="21"/>
    <n v="0"/>
    <n v="0"/>
  </r>
  <r>
    <x v="21"/>
    <n v="2"/>
    <n v="3"/>
  </r>
  <r>
    <x v="21"/>
    <n v="1"/>
    <n v="0"/>
  </r>
  <r>
    <x v="21"/>
    <n v="0"/>
    <n v="1"/>
  </r>
  <r>
    <x v="21"/>
    <n v="2"/>
    <n v="0"/>
  </r>
  <r>
    <x v="21"/>
    <n v="0"/>
    <n v="4"/>
  </r>
  <r>
    <x v="21"/>
    <n v="0"/>
    <n v="0"/>
  </r>
  <r>
    <x v="21"/>
    <n v="0"/>
    <n v="0"/>
  </r>
  <r>
    <x v="21"/>
    <n v="0"/>
    <n v="0"/>
  </r>
  <r>
    <x v="21"/>
    <n v="17"/>
    <n v="120"/>
  </r>
  <r>
    <x v="21"/>
    <n v="2"/>
    <n v="0"/>
  </r>
  <r>
    <x v="21"/>
    <n v="0"/>
    <n v="2"/>
  </r>
  <r>
    <x v="21"/>
    <n v="0"/>
    <n v="1"/>
  </r>
  <r>
    <x v="21"/>
    <n v="1"/>
    <n v="0"/>
  </r>
  <r>
    <x v="21"/>
    <n v="1"/>
    <n v="0"/>
  </r>
  <r>
    <x v="22"/>
    <n v="1"/>
    <n v="0"/>
  </r>
  <r>
    <x v="22"/>
    <n v="0"/>
    <n v="5"/>
  </r>
  <r>
    <x v="22"/>
    <n v="1"/>
    <n v="0"/>
  </r>
  <r>
    <x v="22"/>
    <n v="0"/>
    <n v="0"/>
  </r>
  <r>
    <x v="22"/>
    <n v="0"/>
    <n v="0"/>
  </r>
  <r>
    <x v="22"/>
    <n v="0"/>
    <n v="0"/>
  </r>
  <r>
    <x v="22"/>
    <n v="1"/>
    <n v="0"/>
  </r>
  <r>
    <x v="22"/>
    <n v="1"/>
    <n v="0"/>
  </r>
  <r>
    <x v="22"/>
    <n v="0"/>
    <n v="6"/>
  </r>
  <r>
    <x v="22"/>
    <n v="1"/>
    <n v="0"/>
  </r>
  <r>
    <x v="22"/>
    <n v="1"/>
    <n v="0"/>
  </r>
  <r>
    <x v="22"/>
    <n v="2"/>
    <n v="2"/>
  </r>
  <r>
    <x v="22"/>
    <n v="1"/>
    <n v="0"/>
  </r>
  <r>
    <x v="22"/>
    <n v="2"/>
    <n v="0"/>
  </r>
  <r>
    <x v="22"/>
    <n v="0"/>
    <n v="1"/>
  </r>
  <r>
    <x v="22"/>
    <n v="1"/>
    <n v="2"/>
  </r>
  <r>
    <x v="22"/>
    <n v="1"/>
    <n v="0"/>
  </r>
  <r>
    <x v="22"/>
    <n v="1"/>
    <n v="0"/>
  </r>
  <r>
    <x v="22"/>
    <n v="0"/>
    <n v="0"/>
  </r>
  <r>
    <x v="22"/>
    <n v="0"/>
    <n v="1"/>
  </r>
  <r>
    <x v="22"/>
    <n v="1"/>
    <n v="1"/>
  </r>
  <r>
    <x v="22"/>
    <n v="0"/>
    <n v="0"/>
  </r>
  <r>
    <x v="22"/>
    <n v="0"/>
    <n v="0"/>
  </r>
  <r>
    <x v="22"/>
    <n v="0"/>
    <n v="0"/>
  </r>
  <r>
    <x v="22"/>
    <n v="0"/>
    <n v="1"/>
  </r>
  <r>
    <x v="22"/>
    <n v="0"/>
    <n v="0"/>
  </r>
  <r>
    <x v="22"/>
    <n v="2"/>
    <n v="3"/>
  </r>
  <r>
    <x v="22"/>
    <n v="0"/>
    <n v="3"/>
  </r>
  <r>
    <x v="22"/>
    <n v="0"/>
    <n v="4"/>
  </r>
  <r>
    <x v="22"/>
    <n v="3"/>
    <n v="0"/>
  </r>
  <r>
    <x v="22"/>
    <n v="1"/>
    <n v="1"/>
  </r>
  <r>
    <x v="22"/>
    <n v="1"/>
    <n v="1"/>
  </r>
  <r>
    <x v="22"/>
    <n v="2"/>
    <n v="0"/>
  </r>
  <r>
    <x v="22"/>
    <n v="1"/>
    <n v="1"/>
  </r>
  <r>
    <x v="22"/>
    <n v="0"/>
    <n v="0"/>
  </r>
  <r>
    <x v="22"/>
    <n v="0"/>
    <n v="0"/>
  </r>
  <r>
    <x v="22"/>
    <n v="0"/>
    <n v="2"/>
  </r>
  <r>
    <x v="22"/>
    <n v="0"/>
    <n v="0"/>
  </r>
  <r>
    <x v="22"/>
    <n v="2"/>
    <n v="0"/>
  </r>
  <r>
    <x v="22"/>
    <n v="0"/>
    <n v="1"/>
  </r>
  <r>
    <x v="22"/>
    <n v="0"/>
    <n v="0"/>
  </r>
  <r>
    <x v="22"/>
    <n v="2"/>
    <n v="0"/>
  </r>
  <r>
    <x v="22"/>
    <n v="1"/>
    <n v="1"/>
  </r>
  <r>
    <x v="22"/>
    <n v="3"/>
    <n v="0"/>
  </r>
  <r>
    <x v="22"/>
    <n v="0"/>
    <n v="0"/>
  </r>
  <r>
    <x v="22"/>
    <n v="15"/>
    <n v="9"/>
  </r>
  <r>
    <x v="22"/>
    <n v="0"/>
    <n v="1"/>
  </r>
  <r>
    <x v="22"/>
    <n v="1"/>
    <n v="0"/>
  </r>
  <r>
    <x v="22"/>
    <n v="1"/>
    <n v="0"/>
  </r>
  <r>
    <x v="22"/>
    <n v="0"/>
    <n v="0"/>
  </r>
  <r>
    <x v="22"/>
    <n v="0"/>
    <n v="0"/>
  </r>
  <r>
    <x v="22"/>
    <n v="3"/>
    <n v="0"/>
  </r>
  <r>
    <x v="22"/>
    <n v="1"/>
    <n v="0"/>
  </r>
  <r>
    <x v="22"/>
    <n v="0"/>
    <n v="0"/>
  </r>
  <r>
    <x v="22"/>
    <n v="0"/>
    <n v="1"/>
  </r>
  <r>
    <x v="22"/>
    <n v="2"/>
    <n v="0"/>
  </r>
  <r>
    <x v="22"/>
    <n v="2"/>
    <n v="0"/>
  </r>
  <r>
    <x v="22"/>
    <n v="0"/>
    <n v="1"/>
  </r>
  <r>
    <x v="22"/>
    <n v="0"/>
    <n v="5"/>
  </r>
  <r>
    <x v="22"/>
    <n v="0"/>
    <n v="0"/>
  </r>
  <r>
    <x v="22"/>
    <n v="0"/>
    <n v="0"/>
  </r>
  <r>
    <x v="22"/>
    <n v="3"/>
    <n v="0"/>
  </r>
  <r>
    <x v="22"/>
    <n v="0"/>
    <n v="8"/>
  </r>
  <r>
    <x v="22"/>
    <n v="2"/>
    <n v="0"/>
  </r>
  <r>
    <x v="22"/>
    <n v="0"/>
    <n v="0"/>
  </r>
  <r>
    <x v="22"/>
    <n v="0"/>
    <n v="0"/>
  </r>
  <r>
    <x v="22"/>
    <n v="0"/>
    <n v="0"/>
  </r>
  <r>
    <x v="22"/>
    <n v="6"/>
    <n v="0"/>
  </r>
  <r>
    <x v="22"/>
    <n v="0"/>
    <n v="2"/>
  </r>
  <r>
    <x v="22"/>
    <n v="1"/>
    <n v="0"/>
  </r>
  <r>
    <x v="22"/>
    <n v="0"/>
    <n v="0"/>
  </r>
  <r>
    <x v="22"/>
    <n v="1"/>
    <n v="0"/>
  </r>
  <r>
    <x v="22"/>
    <n v="4"/>
    <n v="1"/>
  </r>
  <r>
    <x v="22"/>
    <n v="0"/>
    <n v="0"/>
  </r>
  <r>
    <x v="22"/>
    <n v="8"/>
    <n v="2"/>
  </r>
  <r>
    <x v="22"/>
    <n v="7"/>
    <n v="4"/>
  </r>
  <r>
    <x v="22"/>
    <n v="5"/>
    <n v="3"/>
  </r>
  <r>
    <x v="22"/>
    <n v="0"/>
    <n v="0"/>
  </r>
  <r>
    <x v="22"/>
    <n v="3"/>
    <n v="0"/>
  </r>
  <r>
    <x v="22"/>
    <n v="1"/>
    <n v="1"/>
  </r>
  <r>
    <x v="22"/>
    <n v="0"/>
    <n v="1"/>
  </r>
  <r>
    <x v="22"/>
    <n v="0"/>
    <n v="1"/>
  </r>
  <r>
    <x v="22"/>
    <n v="1"/>
    <n v="0"/>
  </r>
  <r>
    <x v="22"/>
    <n v="2"/>
    <n v="1"/>
  </r>
  <r>
    <x v="22"/>
    <n v="1"/>
    <n v="0"/>
  </r>
  <r>
    <x v="22"/>
    <n v="0"/>
    <n v="0"/>
  </r>
  <r>
    <x v="22"/>
    <n v="4"/>
    <n v="2"/>
  </r>
  <r>
    <x v="22"/>
    <n v="2"/>
    <n v="0"/>
  </r>
  <r>
    <x v="22"/>
    <n v="1"/>
    <n v="19"/>
  </r>
  <r>
    <x v="22"/>
    <n v="0"/>
    <n v="1"/>
  </r>
  <r>
    <x v="22"/>
    <n v="1"/>
    <n v="3"/>
  </r>
  <r>
    <x v="22"/>
    <n v="0"/>
    <n v="6"/>
  </r>
  <r>
    <x v="22"/>
    <n v="1"/>
    <n v="0"/>
  </r>
  <r>
    <x v="22"/>
    <n v="0"/>
    <n v="1"/>
  </r>
  <r>
    <x v="22"/>
    <n v="1"/>
    <n v="0"/>
  </r>
  <r>
    <x v="22"/>
    <n v="1"/>
    <n v="0"/>
  </r>
  <r>
    <x v="22"/>
    <n v="0"/>
    <n v="0"/>
  </r>
  <r>
    <x v="22"/>
    <n v="0"/>
    <n v="0"/>
  </r>
  <r>
    <x v="22"/>
    <n v="0"/>
    <n v="0"/>
  </r>
  <r>
    <x v="22"/>
    <n v="0"/>
    <n v="0"/>
  </r>
  <r>
    <x v="22"/>
    <n v="0"/>
    <n v="0"/>
  </r>
  <r>
    <x v="22"/>
    <n v="0"/>
    <n v="0"/>
  </r>
  <r>
    <x v="22"/>
    <n v="0"/>
    <n v="0"/>
  </r>
  <r>
    <x v="22"/>
    <n v="1"/>
    <n v="0"/>
  </r>
  <r>
    <x v="22"/>
    <n v="0"/>
    <n v="0"/>
  </r>
  <r>
    <x v="22"/>
    <n v="0"/>
    <n v="0"/>
  </r>
  <r>
    <x v="22"/>
    <n v="2"/>
    <n v="0"/>
  </r>
  <r>
    <x v="22"/>
    <n v="1"/>
    <n v="9"/>
  </r>
  <r>
    <x v="22"/>
    <n v="0"/>
    <n v="1"/>
  </r>
  <r>
    <x v="22"/>
    <n v="3"/>
    <n v="0"/>
  </r>
  <r>
    <x v="22"/>
    <n v="0"/>
    <n v="5"/>
  </r>
  <r>
    <x v="22"/>
    <n v="1"/>
    <n v="0"/>
  </r>
  <r>
    <x v="22"/>
    <n v="1"/>
    <n v="0"/>
  </r>
  <r>
    <x v="22"/>
    <n v="0"/>
    <n v="3"/>
  </r>
  <r>
    <x v="22"/>
    <n v="0"/>
    <n v="0"/>
  </r>
  <r>
    <x v="22"/>
    <n v="2"/>
    <n v="1"/>
  </r>
  <r>
    <x v="22"/>
    <n v="0"/>
    <n v="0"/>
  </r>
  <r>
    <x v="22"/>
    <n v="0"/>
    <n v="0"/>
  </r>
  <r>
    <x v="22"/>
    <n v="0"/>
    <n v="3"/>
  </r>
  <r>
    <x v="22"/>
    <n v="0"/>
    <n v="20"/>
  </r>
  <r>
    <x v="22"/>
    <n v="1"/>
    <n v="2"/>
  </r>
  <r>
    <x v="22"/>
    <n v="0"/>
    <n v="0"/>
  </r>
  <r>
    <x v="22"/>
    <n v="1"/>
    <n v="0"/>
  </r>
  <r>
    <x v="22"/>
    <n v="1"/>
    <n v="0"/>
  </r>
  <r>
    <x v="22"/>
    <n v="0"/>
    <n v="0"/>
  </r>
  <r>
    <x v="22"/>
    <n v="2"/>
    <n v="5"/>
  </r>
  <r>
    <x v="22"/>
    <n v="1"/>
    <n v="4"/>
  </r>
  <r>
    <x v="22"/>
    <n v="0"/>
    <n v="0"/>
  </r>
  <r>
    <x v="22"/>
    <n v="3"/>
    <n v="5"/>
  </r>
  <r>
    <x v="22"/>
    <n v="0"/>
    <n v="0"/>
  </r>
  <r>
    <x v="22"/>
    <n v="1"/>
    <n v="0"/>
  </r>
  <r>
    <x v="22"/>
    <n v="2"/>
    <n v="1"/>
  </r>
  <r>
    <x v="22"/>
    <n v="2"/>
    <n v="1"/>
  </r>
  <r>
    <x v="22"/>
    <n v="2"/>
    <n v="1"/>
  </r>
  <r>
    <x v="22"/>
    <n v="0"/>
    <n v="2"/>
  </r>
  <r>
    <x v="22"/>
    <n v="1"/>
    <n v="0"/>
  </r>
  <r>
    <x v="22"/>
    <n v="0"/>
    <n v="2"/>
  </r>
  <r>
    <x v="22"/>
    <n v="1"/>
    <n v="0"/>
  </r>
  <r>
    <x v="22"/>
    <n v="1"/>
    <n v="0"/>
  </r>
  <r>
    <x v="22"/>
    <n v="0"/>
    <n v="0"/>
  </r>
  <r>
    <x v="22"/>
    <n v="1"/>
    <n v="0"/>
  </r>
  <r>
    <x v="22"/>
    <n v="3"/>
    <n v="1"/>
  </r>
  <r>
    <x v="22"/>
    <n v="2"/>
    <n v="19"/>
  </r>
  <r>
    <x v="22"/>
    <n v="1"/>
    <n v="0"/>
  </r>
  <r>
    <x v="22"/>
    <n v="2"/>
    <n v="0"/>
  </r>
  <r>
    <x v="22"/>
    <n v="1"/>
    <n v="0"/>
  </r>
  <r>
    <x v="22"/>
    <n v="1"/>
    <n v="0"/>
  </r>
  <r>
    <x v="22"/>
    <n v="0"/>
    <n v="0"/>
  </r>
  <r>
    <x v="22"/>
    <n v="0"/>
    <n v="0"/>
  </r>
  <r>
    <x v="22"/>
    <n v="0"/>
    <n v="0"/>
  </r>
  <r>
    <x v="22"/>
    <n v="0"/>
    <n v="0"/>
  </r>
  <r>
    <x v="22"/>
    <n v="0"/>
    <n v="0"/>
  </r>
  <r>
    <x v="22"/>
    <n v="0"/>
    <n v="0"/>
  </r>
  <r>
    <x v="22"/>
    <n v="0"/>
    <n v="0"/>
  </r>
  <r>
    <x v="22"/>
    <n v="0"/>
    <n v="0"/>
  </r>
  <r>
    <x v="22"/>
    <n v="0"/>
    <n v="0"/>
  </r>
  <r>
    <x v="22"/>
    <n v="0"/>
    <n v="0"/>
  </r>
  <r>
    <x v="22"/>
    <n v="0"/>
    <n v="0"/>
  </r>
  <r>
    <x v="22"/>
    <n v="0"/>
    <n v="0"/>
  </r>
  <r>
    <x v="22"/>
    <n v="0"/>
    <n v="0"/>
  </r>
  <r>
    <x v="22"/>
    <n v="0"/>
    <n v="0"/>
  </r>
  <r>
    <x v="22"/>
    <n v="0"/>
    <n v="0"/>
  </r>
  <r>
    <x v="22"/>
    <n v="0"/>
    <n v="0"/>
  </r>
  <r>
    <x v="22"/>
    <n v="0"/>
    <n v="0"/>
  </r>
  <r>
    <x v="22"/>
    <n v="0"/>
    <n v="0"/>
  </r>
  <r>
    <x v="22"/>
    <n v="0"/>
    <n v="0"/>
  </r>
  <r>
    <x v="22"/>
    <n v="0"/>
    <n v="0"/>
  </r>
  <r>
    <x v="22"/>
    <n v="0"/>
    <n v="0"/>
  </r>
  <r>
    <x v="22"/>
    <n v="2"/>
    <n v="0"/>
  </r>
  <r>
    <x v="22"/>
    <n v="1"/>
    <n v="0"/>
  </r>
  <r>
    <x v="22"/>
    <n v="3"/>
    <n v="0"/>
  </r>
  <r>
    <x v="22"/>
    <n v="0"/>
    <n v="1"/>
  </r>
  <r>
    <x v="22"/>
    <n v="0"/>
    <n v="0"/>
  </r>
  <r>
    <x v="22"/>
    <n v="2"/>
    <n v="0"/>
  </r>
  <r>
    <x v="22"/>
    <n v="0"/>
    <n v="1"/>
  </r>
  <r>
    <x v="22"/>
    <n v="1"/>
    <n v="0"/>
  </r>
  <r>
    <x v="22"/>
    <n v="1"/>
    <n v="0"/>
  </r>
  <r>
    <x v="22"/>
    <n v="1"/>
    <n v="0"/>
  </r>
  <r>
    <x v="22"/>
    <n v="1"/>
    <n v="0"/>
  </r>
  <r>
    <x v="22"/>
    <n v="1"/>
    <n v="0"/>
  </r>
  <r>
    <x v="22"/>
    <n v="2"/>
    <n v="0"/>
  </r>
  <r>
    <x v="22"/>
    <n v="0"/>
    <n v="0"/>
  </r>
  <r>
    <x v="22"/>
    <n v="0"/>
    <n v="0"/>
  </r>
  <r>
    <x v="22"/>
    <n v="0"/>
    <n v="0"/>
  </r>
  <r>
    <x v="22"/>
    <n v="0"/>
    <n v="0"/>
  </r>
  <r>
    <x v="22"/>
    <n v="1"/>
    <n v="0"/>
  </r>
  <r>
    <x v="22"/>
    <n v="14"/>
    <n v="4"/>
  </r>
  <r>
    <x v="22"/>
    <n v="4"/>
    <n v="0"/>
  </r>
  <r>
    <x v="22"/>
    <n v="0"/>
    <n v="0"/>
  </r>
  <r>
    <x v="22"/>
    <n v="0"/>
    <n v="0"/>
  </r>
  <r>
    <x v="22"/>
    <n v="0"/>
    <n v="0"/>
  </r>
  <r>
    <x v="22"/>
    <n v="2"/>
    <n v="1"/>
  </r>
  <r>
    <x v="22"/>
    <n v="1"/>
    <n v="0"/>
  </r>
  <r>
    <x v="22"/>
    <n v="1"/>
    <n v="0"/>
  </r>
  <r>
    <x v="22"/>
    <n v="1"/>
    <n v="0"/>
  </r>
  <r>
    <x v="22"/>
    <n v="0"/>
    <n v="0"/>
  </r>
  <r>
    <x v="22"/>
    <n v="1"/>
    <n v="0"/>
  </r>
  <r>
    <x v="22"/>
    <n v="0"/>
    <n v="1"/>
  </r>
  <r>
    <x v="22"/>
    <n v="1"/>
    <n v="0"/>
  </r>
  <r>
    <x v="22"/>
    <n v="1"/>
    <n v="0"/>
  </r>
  <r>
    <x v="22"/>
    <n v="1"/>
    <n v="0"/>
  </r>
  <r>
    <x v="22"/>
    <n v="0"/>
    <n v="0"/>
  </r>
  <r>
    <x v="22"/>
    <n v="0"/>
    <n v="0"/>
  </r>
  <r>
    <x v="22"/>
    <n v="0"/>
    <n v="0"/>
  </r>
  <r>
    <x v="22"/>
    <n v="1"/>
    <n v="4"/>
  </r>
  <r>
    <x v="22"/>
    <n v="0"/>
    <n v="0"/>
  </r>
  <r>
    <x v="22"/>
    <n v="0"/>
    <n v="5"/>
  </r>
  <r>
    <x v="22"/>
    <n v="0"/>
    <n v="0"/>
  </r>
  <r>
    <x v="22"/>
    <n v="0"/>
    <n v="0"/>
  </r>
  <r>
    <x v="22"/>
    <n v="2"/>
    <n v="0"/>
  </r>
  <r>
    <x v="22"/>
    <n v="0"/>
    <n v="0"/>
  </r>
  <r>
    <x v="22"/>
    <n v="0"/>
    <n v="1"/>
  </r>
  <r>
    <x v="22"/>
    <n v="0"/>
    <n v="0"/>
  </r>
  <r>
    <x v="22"/>
    <n v="0"/>
    <n v="0"/>
  </r>
  <r>
    <x v="22"/>
    <n v="0"/>
    <n v="0"/>
  </r>
  <r>
    <x v="22"/>
    <n v="0"/>
    <n v="0"/>
  </r>
  <r>
    <x v="22"/>
    <n v="1"/>
    <n v="3"/>
  </r>
  <r>
    <x v="22"/>
    <n v="2"/>
    <n v="7"/>
  </r>
  <r>
    <x v="22"/>
    <n v="1"/>
    <n v="2"/>
  </r>
  <r>
    <x v="22"/>
    <n v="1"/>
    <n v="1"/>
  </r>
  <r>
    <x v="22"/>
    <n v="1"/>
    <n v="3"/>
  </r>
  <r>
    <x v="22"/>
    <n v="3"/>
    <n v="0"/>
  </r>
  <r>
    <x v="22"/>
    <n v="1"/>
    <n v="0"/>
  </r>
  <r>
    <x v="22"/>
    <n v="0"/>
    <n v="0"/>
  </r>
  <r>
    <x v="22"/>
    <n v="0"/>
    <n v="0"/>
  </r>
  <r>
    <x v="22"/>
    <n v="0"/>
    <n v="0"/>
  </r>
  <r>
    <x v="22"/>
    <n v="0"/>
    <n v="2"/>
  </r>
  <r>
    <x v="22"/>
    <n v="2"/>
    <n v="0"/>
  </r>
  <r>
    <x v="22"/>
    <n v="0"/>
    <n v="0"/>
  </r>
  <r>
    <x v="22"/>
    <n v="0"/>
    <n v="0"/>
  </r>
  <r>
    <x v="22"/>
    <n v="0"/>
    <n v="0"/>
  </r>
  <r>
    <x v="22"/>
    <n v="0"/>
    <n v="0"/>
  </r>
  <r>
    <x v="22"/>
    <n v="0"/>
    <n v="0"/>
  </r>
  <r>
    <x v="22"/>
    <n v="0"/>
    <n v="0"/>
  </r>
  <r>
    <x v="22"/>
    <n v="1"/>
    <n v="0"/>
  </r>
  <r>
    <x v="22"/>
    <n v="0"/>
    <n v="6"/>
  </r>
  <r>
    <x v="22"/>
    <n v="0"/>
    <n v="1"/>
  </r>
  <r>
    <x v="22"/>
    <n v="0"/>
    <n v="0"/>
  </r>
  <r>
    <x v="22"/>
    <n v="0"/>
    <n v="0"/>
  </r>
  <r>
    <x v="22"/>
    <n v="0"/>
    <n v="0"/>
  </r>
  <r>
    <x v="22"/>
    <n v="0"/>
    <n v="0"/>
  </r>
  <r>
    <x v="22"/>
    <n v="3"/>
    <n v="2"/>
  </r>
  <r>
    <x v="22"/>
    <n v="0"/>
    <n v="2"/>
  </r>
  <r>
    <x v="22"/>
    <n v="1"/>
    <n v="0"/>
  </r>
  <r>
    <x v="22"/>
    <n v="0"/>
    <n v="0"/>
  </r>
  <r>
    <x v="22"/>
    <n v="3"/>
    <n v="10"/>
  </r>
  <r>
    <x v="22"/>
    <n v="1"/>
    <n v="0"/>
  </r>
  <r>
    <x v="22"/>
    <n v="0"/>
    <n v="9"/>
  </r>
  <r>
    <x v="22"/>
    <n v="1"/>
    <n v="0"/>
  </r>
  <r>
    <x v="22"/>
    <n v="0"/>
    <n v="1"/>
  </r>
  <r>
    <x v="22"/>
    <n v="1"/>
    <n v="0"/>
  </r>
  <r>
    <x v="22"/>
    <n v="0"/>
    <n v="0"/>
  </r>
  <r>
    <x v="22"/>
    <n v="0"/>
    <n v="0"/>
  </r>
  <r>
    <x v="22"/>
    <n v="1"/>
    <n v="0"/>
  </r>
  <r>
    <x v="22"/>
    <n v="3"/>
    <n v="0"/>
  </r>
  <r>
    <x v="22"/>
    <n v="2"/>
    <n v="0"/>
  </r>
  <r>
    <x v="22"/>
    <n v="3"/>
    <n v="3"/>
  </r>
  <r>
    <x v="22"/>
    <n v="0"/>
    <n v="0"/>
  </r>
  <r>
    <x v="22"/>
    <n v="0"/>
    <n v="0"/>
  </r>
  <r>
    <x v="22"/>
    <n v="0"/>
    <n v="0"/>
  </r>
  <r>
    <x v="22"/>
    <n v="0"/>
    <n v="0"/>
  </r>
  <r>
    <x v="22"/>
    <n v="1"/>
    <n v="1"/>
  </r>
  <r>
    <x v="22"/>
    <n v="0"/>
    <n v="1"/>
  </r>
  <r>
    <x v="22"/>
    <n v="2"/>
    <n v="0"/>
  </r>
  <r>
    <x v="22"/>
    <n v="7"/>
    <n v="5"/>
  </r>
  <r>
    <x v="22"/>
    <n v="2"/>
    <n v="0"/>
  </r>
  <r>
    <x v="22"/>
    <n v="0"/>
    <n v="0"/>
  </r>
  <r>
    <x v="22"/>
    <n v="1"/>
    <n v="0"/>
  </r>
  <r>
    <x v="22"/>
    <n v="0"/>
    <n v="0"/>
  </r>
  <r>
    <x v="22"/>
    <n v="0"/>
    <n v="0"/>
  </r>
  <r>
    <x v="22"/>
    <n v="1"/>
    <n v="0"/>
  </r>
  <r>
    <x v="22"/>
    <n v="0"/>
    <n v="0"/>
  </r>
  <r>
    <x v="22"/>
    <n v="3"/>
    <n v="9"/>
  </r>
  <r>
    <x v="22"/>
    <n v="1"/>
    <n v="1"/>
  </r>
  <r>
    <x v="22"/>
    <n v="1"/>
    <n v="1"/>
  </r>
  <r>
    <x v="22"/>
    <n v="1"/>
    <n v="0"/>
  </r>
  <r>
    <x v="22"/>
    <n v="0"/>
    <n v="0"/>
  </r>
  <r>
    <x v="22"/>
    <n v="7"/>
    <n v="0"/>
  </r>
  <r>
    <x v="22"/>
    <n v="1"/>
    <n v="0"/>
  </r>
  <r>
    <x v="22"/>
    <n v="1"/>
    <n v="0"/>
  </r>
  <r>
    <x v="22"/>
    <n v="2"/>
    <n v="1"/>
  </r>
  <r>
    <x v="22"/>
    <n v="0"/>
    <n v="1"/>
  </r>
  <r>
    <x v="22"/>
    <n v="2"/>
    <n v="0"/>
  </r>
  <r>
    <x v="22"/>
    <n v="0"/>
    <n v="0"/>
  </r>
  <r>
    <x v="22"/>
    <n v="0"/>
    <n v="0"/>
  </r>
  <r>
    <x v="22"/>
    <n v="1"/>
    <n v="0"/>
  </r>
  <r>
    <x v="22"/>
    <n v="1"/>
    <n v="0"/>
  </r>
  <r>
    <x v="22"/>
    <n v="0"/>
    <n v="2"/>
  </r>
  <r>
    <x v="22"/>
    <n v="30"/>
    <n v="0"/>
  </r>
  <r>
    <x v="22"/>
    <n v="2"/>
    <n v="0"/>
  </r>
  <r>
    <x v="22"/>
    <n v="6"/>
    <n v="0"/>
  </r>
  <r>
    <x v="22"/>
    <n v="0"/>
    <n v="0"/>
  </r>
  <r>
    <x v="22"/>
    <n v="5"/>
    <n v="3"/>
  </r>
  <r>
    <x v="22"/>
    <n v="0"/>
    <n v="3"/>
  </r>
  <r>
    <x v="22"/>
    <n v="11"/>
    <n v="0"/>
  </r>
  <r>
    <x v="22"/>
    <n v="0"/>
    <n v="0"/>
  </r>
  <r>
    <x v="22"/>
    <n v="0"/>
    <n v="0"/>
  </r>
  <r>
    <x v="22"/>
    <n v="0"/>
    <n v="0"/>
  </r>
  <r>
    <x v="22"/>
    <n v="0"/>
    <n v="1"/>
  </r>
  <r>
    <x v="22"/>
    <n v="4"/>
    <n v="0"/>
  </r>
  <r>
    <x v="22"/>
    <n v="2"/>
    <n v="0"/>
  </r>
  <r>
    <x v="22"/>
    <n v="0"/>
    <n v="0"/>
  </r>
  <r>
    <x v="22"/>
    <n v="0"/>
    <n v="1"/>
  </r>
  <r>
    <x v="22"/>
    <n v="2"/>
    <n v="0"/>
  </r>
  <r>
    <x v="22"/>
    <n v="0"/>
    <n v="0"/>
  </r>
  <r>
    <x v="22"/>
    <n v="0"/>
    <n v="0"/>
  </r>
  <r>
    <x v="22"/>
    <n v="0"/>
    <n v="0"/>
  </r>
  <r>
    <x v="22"/>
    <n v="0"/>
    <n v="0"/>
  </r>
  <r>
    <x v="22"/>
    <n v="0"/>
    <n v="0"/>
  </r>
  <r>
    <x v="22"/>
    <n v="0"/>
    <n v="0"/>
  </r>
  <r>
    <x v="22"/>
    <n v="0"/>
    <n v="0"/>
  </r>
  <r>
    <x v="22"/>
    <n v="0"/>
    <n v="0"/>
  </r>
  <r>
    <x v="22"/>
    <n v="1"/>
    <n v="0"/>
  </r>
  <r>
    <x v="22"/>
    <n v="0"/>
    <n v="0"/>
  </r>
  <r>
    <x v="22"/>
    <n v="2"/>
    <n v="0"/>
  </r>
  <r>
    <x v="22"/>
    <n v="0"/>
    <n v="3"/>
  </r>
  <r>
    <x v="22"/>
    <n v="0"/>
    <n v="0"/>
  </r>
  <r>
    <x v="22"/>
    <n v="1"/>
    <n v="0"/>
  </r>
  <r>
    <x v="22"/>
    <n v="3"/>
    <n v="3"/>
  </r>
  <r>
    <x v="22"/>
    <n v="0"/>
    <n v="0"/>
  </r>
  <r>
    <x v="22"/>
    <n v="1"/>
    <n v="8"/>
  </r>
  <r>
    <x v="22"/>
    <n v="4"/>
    <n v="4"/>
  </r>
  <r>
    <x v="22"/>
    <n v="1"/>
    <n v="1"/>
  </r>
  <r>
    <x v="22"/>
    <n v="1"/>
    <n v="4"/>
  </r>
  <r>
    <x v="22"/>
    <n v="1"/>
    <n v="0"/>
  </r>
  <r>
    <x v="22"/>
    <n v="1"/>
    <n v="0"/>
  </r>
  <r>
    <x v="22"/>
    <n v="5"/>
    <n v="0"/>
  </r>
  <r>
    <x v="22"/>
    <n v="6"/>
    <n v="9"/>
  </r>
  <r>
    <x v="22"/>
    <n v="1"/>
    <n v="0"/>
  </r>
  <r>
    <x v="22"/>
    <n v="1"/>
    <n v="2"/>
  </r>
  <r>
    <x v="22"/>
    <n v="3"/>
    <n v="4"/>
  </r>
  <r>
    <x v="22"/>
    <n v="3"/>
    <n v="1"/>
  </r>
  <r>
    <x v="22"/>
    <n v="6"/>
    <n v="0"/>
  </r>
  <r>
    <x v="22"/>
    <n v="1"/>
    <n v="15"/>
  </r>
  <r>
    <x v="22"/>
    <n v="0"/>
    <n v="1"/>
  </r>
  <r>
    <x v="22"/>
    <n v="5"/>
    <n v="1"/>
  </r>
  <r>
    <x v="22"/>
    <n v="5"/>
    <n v="1"/>
  </r>
  <r>
    <x v="22"/>
    <n v="1"/>
    <n v="0"/>
  </r>
  <r>
    <x v="22"/>
    <n v="2"/>
    <n v="0"/>
  </r>
  <r>
    <x v="22"/>
    <n v="7"/>
    <n v="0"/>
  </r>
  <r>
    <x v="22"/>
    <n v="7"/>
    <n v="1"/>
  </r>
  <r>
    <x v="22"/>
    <n v="1"/>
    <n v="0"/>
  </r>
  <r>
    <x v="22"/>
    <n v="0"/>
    <n v="5"/>
  </r>
  <r>
    <x v="22"/>
    <n v="0"/>
    <n v="0"/>
  </r>
  <r>
    <x v="22"/>
    <n v="0"/>
    <n v="0"/>
  </r>
  <r>
    <x v="22"/>
    <n v="0"/>
    <n v="0"/>
  </r>
  <r>
    <x v="22"/>
    <n v="0"/>
    <n v="0"/>
  </r>
  <r>
    <x v="22"/>
    <n v="0"/>
    <n v="0"/>
  </r>
  <r>
    <x v="22"/>
    <n v="1"/>
    <n v="2"/>
  </r>
  <r>
    <x v="22"/>
    <n v="0"/>
    <n v="0"/>
  </r>
  <r>
    <x v="22"/>
    <n v="14"/>
    <n v="0"/>
  </r>
  <r>
    <x v="22"/>
    <n v="0"/>
    <n v="0"/>
  </r>
  <r>
    <x v="22"/>
    <n v="0"/>
    <n v="0"/>
  </r>
  <r>
    <x v="22"/>
    <n v="1"/>
    <n v="0"/>
  </r>
  <r>
    <x v="22"/>
    <n v="1"/>
    <n v="0"/>
  </r>
  <r>
    <x v="22"/>
    <n v="2"/>
    <n v="0"/>
  </r>
  <r>
    <x v="22"/>
    <n v="2"/>
    <n v="0"/>
  </r>
  <r>
    <x v="22"/>
    <n v="0"/>
    <n v="0"/>
  </r>
  <r>
    <x v="22"/>
    <n v="3"/>
    <n v="2"/>
  </r>
  <r>
    <x v="22"/>
    <n v="0"/>
    <n v="0"/>
  </r>
  <r>
    <x v="22"/>
    <n v="2"/>
    <n v="0"/>
  </r>
  <r>
    <x v="22"/>
    <n v="2"/>
    <n v="0"/>
  </r>
  <r>
    <x v="22"/>
    <n v="2"/>
    <n v="0"/>
  </r>
  <r>
    <x v="22"/>
    <n v="0"/>
    <n v="0"/>
  </r>
  <r>
    <x v="22"/>
    <n v="0"/>
    <n v="1"/>
  </r>
  <r>
    <x v="22"/>
    <n v="0"/>
    <n v="1"/>
  </r>
  <r>
    <x v="22"/>
    <n v="0"/>
    <n v="6"/>
  </r>
  <r>
    <x v="22"/>
    <n v="1"/>
    <n v="3"/>
  </r>
  <r>
    <x v="22"/>
    <n v="1"/>
    <n v="1"/>
  </r>
  <r>
    <x v="22"/>
    <n v="2"/>
    <n v="0"/>
  </r>
  <r>
    <x v="22"/>
    <n v="0"/>
    <n v="0"/>
  </r>
  <r>
    <x v="22"/>
    <n v="0"/>
    <n v="1"/>
  </r>
  <r>
    <x v="22"/>
    <n v="0"/>
    <n v="0"/>
  </r>
  <r>
    <x v="22"/>
    <n v="5"/>
    <n v="0"/>
  </r>
  <r>
    <x v="22"/>
    <n v="1"/>
    <n v="0"/>
  </r>
  <r>
    <x v="22"/>
    <n v="1"/>
    <n v="3"/>
  </r>
  <r>
    <x v="22"/>
    <n v="0"/>
    <n v="0"/>
  </r>
  <r>
    <x v="22"/>
    <n v="0"/>
    <n v="1"/>
  </r>
  <r>
    <x v="22"/>
    <n v="1"/>
    <n v="0"/>
  </r>
  <r>
    <x v="22"/>
    <n v="1"/>
    <n v="1"/>
  </r>
  <r>
    <x v="22"/>
    <n v="1"/>
    <n v="0"/>
  </r>
  <r>
    <x v="22"/>
    <n v="0"/>
    <n v="0"/>
  </r>
  <r>
    <x v="22"/>
    <n v="2"/>
    <n v="0"/>
  </r>
  <r>
    <x v="22"/>
    <n v="7"/>
    <n v="0"/>
  </r>
  <r>
    <x v="22"/>
    <n v="1"/>
    <n v="0"/>
  </r>
  <r>
    <x v="22"/>
    <n v="0"/>
    <n v="0"/>
  </r>
  <r>
    <x v="22"/>
    <n v="1"/>
    <n v="0"/>
  </r>
  <r>
    <x v="22"/>
    <n v="1"/>
    <n v="3"/>
  </r>
  <r>
    <x v="22"/>
    <n v="3"/>
    <n v="1"/>
  </r>
  <r>
    <x v="22"/>
    <n v="1"/>
    <n v="2"/>
  </r>
  <r>
    <x v="22"/>
    <n v="0"/>
    <n v="0"/>
  </r>
  <r>
    <x v="22"/>
    <n v="0"/>
    <n v="2"/>
  </r>
  <r>
    <x v="22"/>
    <n v="3"/>
    <n v="0"/>
  </r>
  <r>
    <x v="22"/>
    <n v="2"/>
    <n v="0"/>
  </r>
  <r>
    <x v="22"/>
    <n v="2"/>
    <n v="0"/>
  </r>
  <r>
    <x v="22"/>
    <n v="4"/>
    <n v="4"/>
  </r>
  <r>
    <x v="22"/>
    <n v="2"/>
    <n v="0"/>
  </r>
  <r>
    <x v="22"/>
    <n v="0"/>
    <n v="1"/>
  </r>
  <r>
    <x v="22"/>
    <n v="1"/>
    <n v="0"/>
  </r>
  <r>
    <x v="22"/>
    <n v="3"/>
    <n v="0"/>
  </r>
  <r>
    <x v="22"/>
    <n v="0"/>
    <n v="2"/>
  </r>
  <r>
    <x v="22"/>
    <n v="4"/>
    <n v="1"/>
  </r>
  <r>
    <x v="22"/>
    <n v="3"/>
    <n v="0"/>
  </r>
  <r>
    <x v="22"/>
    <n v="2"/>
    <n v="0"/>
  </r>
  <r>
    <x v="22"/>
    <n v="2"/>
    <n v="0"/>
  </r>
  <r>
    <x v="22"/>
    <n v="4"/>
    <n v="0"/>
  </r>
  <r>
    <x v="22"/>
    <n v="1"/>
    <n v="0"/>
  </r>
  <r>
    <x v="22"/>
    <n v="1"/>
    <n v="0"/>
  </r>
  <r>
    <x v="22"/>
    <n v="1"/>
    <n v="0"/>
  </r>
  <r>
    <x v="22"/>
    <n v="2"/>
    <n v="0"/>
  </r>
  <r>
    <x v="22"/>
    <n v="14"/>
    <n v="0"/>
  </r>
  <r>
    <x v="22"/>
    <n v="0"/>
    <n v="0"/>
  </r>
  <r>
    <x v="22"/>
    <n v="0"/>
    <n v="1"/>
  </r>
  <r>
    <x v="22"/>
    <n v="0"/>
    <n v="0"/>
  </r>
  <r>
    <x v="22"/>
    <n v="0"/>
    <n v="0"/>
  </r>
  <r>
    <x v="22"/>
    <n v="0"/>
    <n v="0"/>
  </r>
  <r>
    <x v="22"/>
    <n v="0"/>
    <n v="0"/>
  </r>
  <r>
    <x v="22"/>
    <n v="0"/>
    <n v="0"/>
  </r>
  <r>
    <x v="22"/>
    <n v="5"/>
    <n v="0"/>
  </r>
  <r>
    <x v="22"/>
    <n v="8"/>
    <n v="10"/>
  </r>
  <r>
    <x v="22"/>
    <n v="3"/>
    <n v="0"/>
  </r>
  <r>
    <x v="22"/>
    <n v="3"/>
    <n v="0"/>
  </r>
  <r>
    <x v="22"/>
    <n v="0"/>
    <n v="1"/>
  </r>
  <r>
    <x v="22"/>
    <n v="2"/>
    <n v="1"/>
  </r>
  <r>
    <x v="22"/>
    <n v="1"/>
    <n v="0"/>
  </r>
  <r>
    <x v="22"/>
    <n v="1"/>
    <n v="0"/>
  </r>
  <r>
    <x v="22"/>
    <n v="1"/>
    <n v="0"/>
  </r>
  <r>
    <x v="22"/>
    <n v="3"/>
    <n v="0"/>
  </r>
  <r>
    <x v="22"/>
    <n v="1"/>
    <n v="0"/>
  </r>
  <r>
    <x v="22"/>
    <n v="2"/>
    <n v="4"/>
  </r>
  <r>
    <x v="22"/>
    <n v="2"/>
    <n v="0"/>
  </r>
  <r>
    <x v="22"/>
    <n v="0"/>
    <n v="0"/>
  </r>
  <r>
    <x v="22"/>
    <n v="1"/>
    <n v="1"/>
  </r>
  <r>
    <x v="22"/>
    <n v="1"/>
    <n v="0"/>
  </r>
  <r>
    <x v="22"/>
    <n v="0"/>
    <n v="0"/>
  </r>
  <r>
    <x v="22"/>
    <n v="1"/>
    <n v="0"/>
  </r>
  <r>
    <x v="22"/>
    <n v="1"/>
    <n v="0"/>
  </r>
  <r>
    <x v="22"/>
    <n v="1"/>
    <n v="0"/>
  </r>
  <r>
    <x v="22"/>
    <n v="1"/>
    <n v="0"/>
  </r>
  <r>
    <x v="22"/>
    <n v="1"/>
    <n v="0"/>
  </r>
  <r>
    <x v="22"/>
    <n v="3"/>
    <n v="1"/>
  </r>
  <r>
    <x v="22"/>
    <n v="13"/>
    <n v="0"/>
  </r>
  <r>
    <x v="22"/>
    <n v="0"/>
    <n v="0"/>
  </r>
  <r>
    <x v="22"/>
    <n v="0"/>
    <n v="1"/>
  </r>
  <r>
    <x v="22"/>
    <n v="0"/>
    <n v="1"/>
  </r>
  <r>
    <x v="22"/>
    <n v="0"/>
    <n v="0"/>
  </r>
  <r>
    <x v="22"/>
    <n v="1"/>
    <n v="6"/>
  </r>
  <r>
    <x v="22"/>
    <n v="0"/>
    <n v="8"/>
  </r>
  <r>
    <x v="22"/>
    <n v="2"/>
    <n v="2"/>
  </r>
  <r>
    <x v="22"/>
    <n v="1"/>
    <n v="0"/>
  </r>
  <r>
    <x v="22"/>
    <n v="0"/>
    <n v="3"/>
  </r>
  <r>
    <x v="22"/>
    <n v="7"/>
    <n v="6"/>
  </r>
  <r>
    <x v="22"/>
    <n v="1"/>
    <n v="1"/>
  </r>
  <r>
    <x v="22"/>
    <n v="0"/>
    <n v="0"/>
  </r>
  <r>
    <x v="22"/>
    <n v="0"/>
    <n v="1"/>
  </r>
  <r>
    <x v="22"/>
    <n v="0"/>
    <n v="1"/>
  </r>
  <r>
    <x v="22"/>
    <n v="1"/>
    <n v="0"/>
  </r>
  <r>
    <x v="22"/>
    <n v="0"/>
    <n v="0"/>
  </r>
  <r>
    <x v="22"/>
    <n v="0"/>
    <n v="0"/>
  </r>
  <r>
    <x v="22"/>
    <n v="0"/>
    <n v="0"/>
  </r>
  <r>
    <x v="22"/>
    <n v="0"/>
    <n v="0"/>
  </r>
  <r>
    <x v="22"/>
    <n v="0"/>
    <n v="0"/>
  </r>
  <r>
    <x v="22"/>
    <n v="0"/>
    <n v="0"/>
  </r>
  <r>
    <x v="22"/>
    <n v="0"/>
    <n v="0"/>
  </r>
  <r>
    <x v="22"/>
    <n v="0"/>
    <n v="0"/>
  </r>
  <r>
    <x v="22"/>
    <n v="0"/>
    <n v="0"/>
  </r>
  <r>
    <x v="22"/>
    <n v="0"/>
    <n v="0"/>
  </r>
  <r>
    <x v="22"/>
    <n v="0"/>
    <n v="0"/>
  </r>
  <r>
    <x v="22"/>
    <n v="0"/>
    <n v="0"/>
  </r>
  <r>
    <x v="22"/>
    <n v="0"/>
    <n v="0"/>
  </r>
  <r>
    <x v="22"/>
    <n v="0"/>
    <n v="0"/>
  </r>
  <r>
    <x v="22"/>
    <n v="0"/>
    <n v="1"/>
  </r>
  <r>
    <x v="22"/>
    <n v="2"/>
    <n v="2"/>
  </r>
  <r>
    <x v="22"/>
    <n v="2"/>
    <n v="2"/>
  </r>
  <r>
    <x v="22"/>
    <n v="1"/>
    <n v="0"/>
  </r>
  <r>
    <x v="22"/>
    <n v="1"/>
    <n v="0"/>
  </r>
  <r>
    <x v="22"/>
    <n v="5"/>
    <n v="0"/>
  </r>
  <r>
    <x v="22"/>
    <n v="1"/>
    <n v="0"/>
  </r>
  <r>
    <x v="22"/>
    <n v="4"/>
    <n v="6"/>
  </r>
  <r>
    <x v="22"/>
    <n v="0"/>
    <n v="0"/>
  </r>
  <r>
    <x v="22"/>
    <n v="0"/>
    <n v="2"/>
  </r>
  <r>
    <x v="22"/>
    <n v="10"/>
    <n v="2"/>
  </r>
  <r>
    <x v="22"/>
    <n v="26"/>
    <n v="0"/>
  </r>
  <r>
    <x v="22"/>
    <n v="2"/>
    <n v="0"/>
  </r>
  <r>
    <x v="22"/>
    <n v="1"/>
    <n v="0"/>
  </r>
  <r>
    <x v="22"/>
    <n v="0"/>
    <n v="0"/>
  </r>
  <r>
    <x v="22"/>
    <n v="6"/>
    <n v="0"/>
  </r>
  <r>
    <x v="22"/>
    <n v="2"/>
    <n v="0"/>
  </r>
  <r>
    <x v="22"/>
    <n v="10"/>
    <n v="0"/>
  </r>
  <r>
    <x v="22"/>
    <n v="1"/>
    <n v="0"/>
  </r>
  <r>
    <x v="22"/>
    <n v="4"/>
    <n v="0"/>
  </r>
  <r>
    <x v="22"/>
    <n v="0"/>
    <n v="0"/>
  </r>
  <r>
    <x v="22"/>
    <n v="0"/>
    <n v="0"/>
  </r>
  <r>
    <x v="22"/>
    <n v="5"/>
    <n v="10"/>
  </r>
  <r>
    <x v="22"/>
    <n v="0"/>
    <n v="2"/>
  </r>
  <r>
    <x v="22"/>
    <n v="0"/>
    <n v="1"/>
  </r>
  <r>
    <x v="22"/>
    <n v="2"/>
    <n v="0"/>
  </r>
  <r>
    <x v="22"/>
    <n v="1"/>
    <n v="0"/>
  </r>
  <r>
    <x v="22"/>
    <n v="1"/>
    <n v="0"/>
  </r>
  <r>
    <x v="22"/>
    <n v="1"/>
    <n v="0"/>
  </r>
  <r>
    <x v="22"/>
    <n v="1"/>
    <n v="0"/>
  </r>
  <r>
    <x v="22"/>
    <n v="0"/>
    <n v="2"/>
  </r>
  <r>
    <x v="22"/>
    <n v="1"/>
    <n v="0"/>
  </r>
  <r>
    <x v="22"/>
    <n v="0"/>
    <n v="4"/>
  </r>
  <r>
    <x v="22"/>
    <n v="1"/>
    <n v="30"/>
  </r>
  <r>
    <x v="22"/>
    <n v="1"/>
    <n v="0"/>
  </r>
  <r>
    <x v="22"/>
    <n v="10"/>
    <n v="0"/>
  </r>
  <r>
    <x v="22"/>
    <n v="8"/>
    <n v="0"/>
  </r>
  <r>
    <x v="22"/>
    <n v="1"/>
    <n v="0"/>
  </r>
  <r>
    <x v="22"/>
    <n v="1"/>
    <n v="3"/>
  </r>
  <r>
    <x v="22"/>
    <n v="3"/>
    <n v="0"/>
  </r>
  <r>
    <x v="22"/>
    <n v="1"/>
    <n v="5"/>
  </r>
  <r>
    <x v="22"/>
    <n v="2"/>
    <n v="2"/>
  </r>
  <r>
    <x v="22"/>
    <n v="0"/>
    <n v="2"/>
  </r>
  <r>
    <x v="22"/>
    <n v="0"/>
    <n v="1"/>
  </r>
  <r>
    <x v="22"/>
    <n v="11"/>
    <n v="0"/>
  </r>
  <r>
    <x v="22"/>
    <n v="0"/>
    <n v="0"/>
  </r>
  <r>
    <x v="22"/>
    <n v="1"/>
    <n v="0"/>
  </r>
  <r>
    <x v="22"/>
    <n v="1"/>
    <n v="0"/>
  </r>
  <r>
    <x v="22"/>
    <n v="3"/>
    <n v="0"/>
  </r>
  <r>
    <x v="22"/>
    <n v="6"/>
    <n v="0"/>
  </r>
  <r>
    <x v="22"/>
    <n v="1"/>
    <n v="0"/>
  </r>
  <r>
    <x v="22"/>
    <n v="1"/>
    <n v="0"/>
  </r>
  <r>
    <x v="22"/>
    <n v="0"/>
    <n v="1"/>
  </r>
  <r>
    <x v="22"/>
    <n v="0"/>
    <n v="0"/>
  </r>
  <r>
    <x v="22"/>
    <n v="0"/>
    <n v="0"/>
  </r>
  <r>
    <x v="22"/>
    <n v="3"/>
    <n v="2"/>
  </r>
  <r>
    <x v="22"/>
    <n v="5"/>
    <n v="1"/>
  </r>
  <r>
    <x v="22"/>
    <n v="0"/>
    <n v="1"/>
  </r>
  <r>
    <x v="22"/>
    <n v="2"/>
    <n v="0"/>
  </r>
  <r>
    <x v="22"/>
    <n v="4"/>
    <n v="19"/>
  </r>
  <r>
    <x v="22"/>
    <n v="5"/>
    <n v="0"/>
  </r>
  <r>
    <x v="22"/>
    <n v="2"/>
    <n v="0"/>
  </r>
  <r>
    <x v="22"/>
    <n v="1"/>
    <n v="0"/>
  </r>
  <r>
    <x v="22"/>
    <n v="1"/>
    <n v="50"/>
  </r>
  <r>
    <x v="22"/>
    <n v="0"/>
    <n v="1"/>
  </r>
  <r>
    <x v="22"/>
    <n v="0"/>
    <n v="0"/>
  </r>
  <r>
    <x v="22"/>
    <n v="0"/>
    <n v="1"/>
  </r>
  <r>
    <x v="22"/>
    <n v="2"/>
    <n v="0"/>
  </r>
  <r>
    <x v="22"/>
    <n v="0"/>
    <n v="0"/>
  </r>
  <r>
    <x v="22"/>
    <n v="1"/>
    <n v="0"/>
  </r>
  <r>
    <x v="22"/>
    <n v="1"/>
    <n v="0"/>
  </r>
  <r>
    <x v="22"/>
    <n v="2"/>
    <n v="0"/>
  </r>
  <r>
    <x v="22"/>
    <n v="1"/>
    <n v="3"/>
  </r>
  <r>
    <x v="22"/>
    <n v="0"/>
    <n v="0"/>
  </r>
  <r>
    <x v="22"/>
    <n v="1"/>
    <n v="0"/>
  </r>
  <r>
    <x v="22"/>
    <n v="0"/>
    <n v="2"/>
  </r>
  <r>
    <x v="22"/>
    <n v="1"/>
    <n v="0"/>
  </r>
  <r>
    <x v="22"/>
    <n v="3"/>
    <n v="0"/>
  </r>
  <r>
    <x v="22"/>
    <n v="0"/>
    <n v="1"/>
  </r>
  <r>
    <x v="22"/>
    <n v="2"/>
    <n v="0"/>
  </r>
  <r>
    <x v="22"/>
    <n v="0"/>
    <n v="0"/>
  </r>
  <r>
    <x v="22"/>
    <n v="0"/>
    <n v="1"/>
  </r>
  <r>
    <x v="22"/>
    <n v="1"/>
    <n v="0"/>
  </r>
  <r>
    <x v="22"/>
    <n v="3"/>
    <n v="0"/>
  </r>
  <r>
    <x v="22"/>
    <n v="1"/>
    <n v="3"/>
  </r>
  <r>
    <x v="22"/>
    <n v="2"/>
    <n v="3"/>
  </r>
  <r>
    <x v="22"/>
    <n v="0"/>
    <n v="0"/>
  </r>
  <r>
    <x v="22"/>
    <n v="0"/>
    <n v="1"/>
  </r>
  <r>
    <x v="22"/>
    <n v="7"/>
    <n v="0"/>
  </r>
  <r>
    <x v="22"/>
    <n v="12"/>
    <n v="0"/>
  </r>
  <r>
    <x v="22"/>
    <n v="3"/>
    <n v="0"/>
  </r>
  <r>
    <x v="22"/>
    <n v="3"/>
    <n v="0"/>
  </r>
  <r>
    <x v="22"/>
    <n v="0"/>
    <n v="1"/>
  </r>
  <r>
    <x v="22"/>
    <n v="0"/>
    <n v="0"/>
  </r>
  <r>
    <x v="22"/>
    <n v="0"/>
    <n v="0"/>
  </r>
  <r>
    <x v="22"/>
    <n v="0"/>
    <n v="0"/>
  </r>
  <r>
    <x v="22"/>
    <n v="0"/>
    <n v="0"/>
  </r>
  <r>
    <x v="22"/>
    <n v="11"/>
    <n v="0"/>
  </r>
  <r>
    <x v="22"/>
    <n v="0"/>
    <n v="0"/>
  </r>
  <r>
    <x v="22"/>
    <n v="0"/>
    <n v="1"/>
  </r>
  <r>
    <x v="22"/>
    <n v="0"/>
    <n v="1"/>
  </r>
  <r>
    <x v="22"/>
    <n v="0"/>
    <n v="0"/>
  </r>
  <r>
    <x v="22"/>
    <n v="0"/>
    <n v="0"/>
  </r>
  <r>
    <x v="22"/>
    <n v="0"/>
    <n v="0"/>
  </r>
  <r>
    <x v="22"/>
    <n v="0"/>
    <n v="0"/>
  </r>
  <r>
    <x v="22"/>
    <n v="0"/>
    <n v="0"/>
  </r>
  <r>
    <x v="22"/>
    <n v="0"/>
    <n v="0"/>
  </r>
  <r>
    <x v="22"/>
    <n v="3"/>
    <n v="0"/>
  </r>
  <r>
    <x v="22"/>
    <n v="0"/>
    <n v="1"/>
  </r>
  <r>
    <x v="22"/>
    <n v="0"/>
    <n v="4"/>
  </r>
  <r>
    <x v="22"/>
    <n v="0"/>
    <n v="0"/>
  </r>
  <r>
    <x v="22"/>
    <n v="3"/>
    <n v="0"/>
  </r>
  <r>
    <x v="22"/>
    <n v="23"/>
    <n v="0"/>
  </r>
  <r>
    <x v="22"/>
    <n v="1"/>
    <n v="0"/>
  </r>
  <r>
    <x v="22"/>
    <n v="1"/>
    <n v="0"/>
  </r>
  <r>
    <x v="22"/>
    <n v="0"/>
    <n v="1"/>
  </r>
  <r>
    <x v="22"/>
    <n v="0"/>
    <n v="0"/>
  </r>
  <r>
    <x v="22"/>
    <n v="0"/>
    <n v="0"/>
  </r>
  <r>
    <x v="22"/>
    <n v="0"/>
    <n v="12"/>
  </r>
  <r>
    <x v="22"/>
    <n v="3"/>
    <n v="3"/>
  </r>
  <r>
    <x v="22"/>
    <n v="1"/>
    <n v="0"/>
  </r>
  <r>
    <x v="22"/>
    <n v="0"/>
    <n v="0"/>
  </r>
  <r>
    <x v="22"/>
    <n v="0"/>
    <n v="0"/>
  </r>
  <r>
    <x v="22"/>
    <n v="1"/>
    <n v="0"/>
  </r>
  <r>
    <x v="22"/>
    <n v="0"/>
    <n v="0"/>
  </r>
  <r>
    <x v="22"/>
    <n v="0"/>
    <n v="0"/>
  </r>
  <r>
    <x v="22"/>
    <n v="1"/>
    <n v="0"/>
  </r>
  <r>
    <x v="22"/>
    <n v="0"/>
    <n v="2"/>
  </r>
  <r>
    <x v="22"/>
    <n v="10"/>
    <n v="0"/>
  </r>
  <r>
    <x v="22"/>
    <n v="1"/>
    <n v="3"/>
  </r>
  <r>
    <x v="22"/>
    <n v="2"/>
    <n v="0"/>
  </r>
  <r>
    <x v="22"/>
    <n v="0"/>
    <n v="0"/>
  </r>
  <r>
    <x v="22"/>
    <n v="0"/>
    <n v="0"/>
  </r>
  <r>
    <x v="22"/>
    <n v="0"/>
    <n v="0"/>
  </r>
  <r>
    <x v="22"/>
    <n v="0"/>
    <n v="0"/>
  </r>
  <r>
    <x v="22"/>
    <n v="0"/>
    <n v="2"/>
  </r>
  <r>
    <x v="22"/>
    <n v="1"/>
    <n v="0"/>
  </r>
  <r>
    <x v="22"/>
    <n v="1"/>
    <n v="0"/>
  </r>
  <r>
    <x v="22"/>
    <n v="5"/>
    <n v="0"/>
  </r>
  <r>
    <x v="22"/>
    <n v="0"/>
    <n v="0"/>
  </r>
  <r>
    <x v="22"/>
    <n v="4"/>
    <n v="4"/>
  </r>
  <r>
    <x v="22"/>
    <n v="2"/>
    <n v="0"/>
  </r>
  <r>
    <x v="22"/>
    <n v="0"/>
    <n v="5"/>
  </r>
  <r>
    <x v="22"/>
    <n v="0"/>
    <n v="0"/>
  </r>
  <r>
    <x v="22"/>
    <n v="0"/>
    <n v="0"/>
  </r>
  <r>
    <x v="22"/>
    <n v="0"/>
    <n v="0"/>
  </r>
  <r>
    <x v="22"/>
    <n v="0"/>
    <n v="0"/>
  </r>
  <r>
    <x v="22"/>
    <n v="0"/>
    <n v="0"/>
  </r>
  <r>
    <x v="22"/>
    <n v="0"/>
    <n v="0"/>
  </r>
  <r>
    <x v="22"/>
    <n v="0"/>
    <n v="0"/>
  </r>
  <r>
    <x v="22"/>
    <n v="0"/>
    <n v="0"/>
  </r>
  <r>
    <x v="22"/>
    <n v="0"/>
    <n v="1"/>
  </r>
  <r>
    <x v="22"/>
    <n v="0"/>
    <n v="6"/>
  </r>
  <r>
    <x v="22"/>
    <n v="0"/>
    <n v="0"/>
  </r>
  <r>
    <x v="22"/>
    <n v="2"/>
    <n v="0"/>
  </r>
  <r>
    <x v="22"/>
    <n v="0"/>
    <n v="0"/>
  </r>
  <r>
    <x v="22"/>
    <n v="0"/>
    <n v="1"/>
  </r>
  <r>
    <x v="22"/>
    <n v="3"/>
    <n v="0"/>
  </r>
  <r>
    <x v="22"/>
    <n v="0"/>
    <n v="0"/>
  </r>
  <r>
    <x v="22"/>
    <n v="3"/>
    <n v="0"/>
  </r>
  <r>
    <x v="22"/>
    <n v="0"/>
    <n v="0"/>
  </r>
  <r>
    <x v="22"/>
    <n v="0"/>
    <n v="0"/>
  </r>
  <r>
    <x v="22"/>
    <n v="0"/>
    <n v="1"/>
  </r>
  <r>
    <x v="22"/>
    <n v="7"/>
    <n v="6"/>
  </r>
  <r>
    <x v="22"/>
    <n v="1"/>
    <n v="0"/>
  </r>
  <r>
    <x v="22"/>
    <n v="0"/>
    <n v="1"/>
  </r>
  <r>
    <x v="22"/>
    <n v="0"/>
    <n v="2"/>
  </r>
  <r>
    <x v="22"/>
    <n v="1"/>
    <n v="0"/>
  </r>
  <r>
    <x v="22"/>
    <n v="1"/>
    <n v="0"/>
  </r>
  <r>
    <x v="22"/>
    <n v="4"/>
    <n v="0"/>
  </r>
  <r>
    <x v="22"/>
    <n v="1"/>
    <n v="0"/>
  </r>
  <r>
    <x v="22"/>
    <n v="2"/>
    <n v="1"/>
  </r>
  <r>
    <x v="22"/>
    <n v="0"/>
    <n v="0"/>
  </r>
  <r>
    <x v="22"/>
    <n v="1"/>
    <n v="0"/>
  </r>
  <r>
    <x v="22"/>
    <n v="1"/>
    <n v="0"/>
  </r>
  <r>
    <x v="22"/>
    <n v="1"/>
    <n v="0"/>
  </r>
  <r>
    <x v="22"/>
    <n v="1"/>
    <n v="0"/>
  </r>
  <r>
    <x v="22"/>
    <n v="1"/>
    <n v="0"/>
  </r>
  <r>
    <x v="22"/>
    <n v="0"/>
    <n v="0"/>
  </r>
  <r>
    <x v="22"/>
    <n v="0"/>
    <n v="0"/>
  </r>
  <r>
    <x v="22"/>
    <n v="0"/>
    <n v="0"/>
  </r>
  <r>
    <x v="22"/>
    <n v="1"/>
    <n v="0"/>
  </r>
  <r>
    <x v="22"/>
    <n v="1"/>
    <n v="0"/>
  </r>
  <r>
    <x v="22"/>
    <n v="0"/>
    <n v="0"/>
  </r>
  <r>
    <x v="22"/>
    <n v="0"/>
    <n v="0"/>
  </r>
  <r>
    <x v="22"/>
    <n v="7"/>
    <n v="0"/>
  </r>
  <r>
    <x v="22"/>
    <n v="5"/>
    <n v="0"/>
  </r>
  <r>
    <x v="22"/>
    <n v="3"/>
    <n v="0"/>
  </r>
  <r>
    <x v="22"/>
    <n v="0"/>
    <n v="1"/>
  </r>
  <r>
    <x v="22"/>
    <n v="2"/>
    <n v="7"/>
  </r>
  <r>
    <x v="22"/>
    <n v="0"/>
    <n v="1"/>
  </r>
  <r>
    <x v="22"/>
    <n v="6"/>
    <n v="0"/>
  </r>
  <r>
    <x v="22"/>
    <n v="0"/>
    <n v="0"/>
  </r>
  <r>
    <x v="22"/>
    <n v="4"/>
    <n v="0"/>
  </r>
  <r>
    <x v="22"/>
    <n v="0"/>
    <n v="0"/>
  </r>
  <r>
    <x v="22"/>
    <n v="0"/>
    <n v="0"/>
  </r>
  <r>
    <x v="22"/>
    <n v="1"/>
    <n v="0"/>
  </r>
  <r>
    <x v="22"/>
    <n v="0"/>
    <n v="0"/>
  </r>
  <r>
    <x v="22"/>
    <n v="3"/>
    <n v="2"/>
  </r>
  <r>
    <x v="22"/>
    <n v="3"/>
    <n v="0"/>
  </r>
  <r>
    <x v="22"/>
    <n v="1"/>
    <n v="0"/>
  </r>
  <r>
    <x v="22"/>
    <n v="2"/>
    <n v="0"/>
  </r>
  <r>
    <x v="22"/>
    <n v="0"/>
    <n v="2"/>
  </r>
  <r>
    <x v="22"/>
    <n v="1"/>
    <n v="1"/>
  </r>
  <r>
    <x v="22"/>
    <n v="1"/>
    <n v="0"/>
  </r>
  <r>
    <x v="22"/>
    <n v="0"/>
    <n v="4"/>
  </r>
  <r>
    <x v="22"/>
    <n v="9"/>
    <n v="0"/>
  </r>
  <r>
    <x v="22"/>
    <n v="0"/>
    <n v="0"/>
  </r>
  <r>
    <x v="22"/>
    <n v="3"/>
    <n v="0"/>
  </r>
  <r>
    <x v="22"/>
    <n v="1"/>
    <n v="1"/>
  </r>
  <r>
    <x v="22"/>
    <n v="1"/>
    <n v="0"/>
  </r>
  <r>
    <x v="22"/>
    <n v="0"/>
    <n v="0"/>
  </r>
  <r>
    <x v="22"/>
    <n v="0"/>
    <n v="0"/>
  </r>
  <r>
    <x v="22"/>
    <n v="0"/>
    <n v="0"/>
  </r>
  <r>
    <x v="22"/>
    <n v="0"/>
    <n v="0"/>
  </r>
  <r>
    <x v="22"/>
    <n v="0"/>
    <n v="0"/>
  </r>
  <r>
    <x v="22"/>
    <n v="0"/>
    <n v="0"/>
  </r>
  <r>
    <x v="22"/>
    <n v="0"/>
    <n v="0"/>
  </r>
  <r>
    <x v="22"/>
    <n v="0"/>
    <n v="0"/>
  </r>
  <r>
    <x v="22"/>
    <n v="1"/>
    <n v="0"/>
  </r>
  <r>
    <x v="22"/>
    <n v="0"/>
    <n v="1"/>
  </r>
  <r>
    <x v="22"/>
    <n v="0"/>
    <n v="0"/>
  </r>
  <r>
    <x v="22"/>
    <n v="0"/>
    <n v="1"/>
  </r>
  <r>
    <x v="22"/>
    <n v="0"/>
    <n v="0"/>
  </r>
  <r>
    <x v="22"/>
    <n v="6"/>
    <n v="0"/>
  </r>
  <r>
    <x v="22"/>
    <n v="1"/>
    <n v="0"/>
  </r>
  <r>
    <x v="22"/>
    <n v="1"/>
    <n v="0"/>
  </r>
  <r>
    <x v="22"/>
    <n v="0"/>
    <n v="0"/>
  </r>
  <r>
    <x v="22"/>
    <n v="3"/>
    <n v="0"/>
  </r>
  <r>
    <x v="22"/>
    <n v="0"/>
    <n v="0"/>
  </r>
  <r>
    <x v="22"/>
    <n v="0"/>
    <n v="1"/>
  </r>
  <r>
    <x v="22"/>
    <n v="1"/>
    <n v="0"/>
  </r>
  <r>
    <x v="22"/>
    <n v="1"/>
    <n v="0"/>
  </r>
  <r>
    <x v="22"/>
    <n v="0"/>
    <n v="0"/>
  </r>
  <r>
    <x v="22"/>
    <n v="0"/>
    <n v="0"/>
  </r>
  <r>
    <x v="22"/>
    <n v="0"/>
    <n v="0"/>
  </r>
  <r>
    <x v="22"/>
    <n v="1"/>
    <n v="0"/>
  </r>
  <r>
    <x v="22"/>
    <n v="2"/>
    <n v="1"/>
  </r>
  <r>
    <x v="22"/>
    <n v="1"/>
    <n v="0"/>
  </r>
  <r>
    <x v="22"/>
    <n v="0"/>
    <n v="6"/>
  </r>
  <r>
    <x v="22"/>
    <n v="1"/>
    <n v="0"/>
  </r>
  <r>
    <x v="22"/>
    <n v="1"/>
    <n v="0"/>
  </r>
  <r>
    <x v="22"/>
    <n v="1"/>
    <n v="0"/>
  </r>
  <r>
    <x v="22"/>
    <n v="3"/>
    <n v="0"/>
  </r>
  <r>
    <x v="22"/>
    <n v="0"/>
    <n v="0"/>
  </r>
  <r>
    <x v="22"/>
    <n v="0"/>
    <n v="0"/>
  </r>
  <r>
    <x v="22"/>
    <n v="1"/>
    <n v="0"/>
  </r>
  <r>
    <x v="22"/>
    <n v="1"/>
    <n v="0"/>
  </r>
  <r>
    <x v="22"/>
    <n v="0"/>
    <n v="2"/>
  </r>
  <r>
    <x v="22"/>
    <n v="0"/>
    <n v="0"/>
  </r>
  <r>
    <x v="22"/>
    <n v="0"/>
    <n v="0"/>
  </r>
  <r>
    <x v="22"/>
    <n v="0"/>
    <n v="0"/>
  </r>
  <r>
    <x v="22"/>
    <n v="0"/>
    <n v="1"/>
  </r>
  <r>
    <x v="22"/>
    <n v="7"/>
    <n v="0"/>
  </r>
  <r>
    <x v="22"/>
    <n v="2"/>
    <n v="6"/>
  </r>
  <r>
    <x v="22"/>
    <n v="0"/>
    <n v="1"/>
  </r>
  <r>
    <x v="22"/>
    <n v="1"/>
    <n v="0"/>
  </r>
  <r>
    <x v="22"/>
    <n v="1"/>
    <n v="1"/>
  </r>
  <r>
    <x v="22"/>
    <n v="0"/>
    <n v="0"/>
  </r>
  <r>
    <x v="22"/>
    <n v="0"/>
    <n v="0"/>
  </r>
  <r>
    <x v="22"/>
    <n v="0"/>
    <n v="2"/>
  </r>
  <r>
    <x v="22"/>
    <n v="1"/>
    <n v="0"/>
  </r>
  <r>
    <x v="22"/>
    <n v="10"/>
    <n v="0"/>
  </r>
  <r>
    <x v="22"/>
    <n v="0"/>
    <n v="0"/>
  </r>
  <r>
    <x v="22"/>
    <n v="4"/>
    <n v="14"/>
  </r>
  <r>
    <x v="22"/>
    <n v="1"/>
    <n v="0"/>
  </r>
  <r>
    <x v="22"/>
    <n v="1"/>
    <n v="9"/>
  </r>
  <r>
    <x v="22"/>
    <n v="1"/>
    <n v="9"/>
  </r>
  <r>
    <x v="22"/>
    <n v="0"/>
    <n v="2"/>
  </r>
  <r>
    <x v="22"/>
    <n v="19"/>
    <n v="0"/>
  </r>
  <r>
    <x v="22"/>
    <n v="0"/>
    <n v="0"/>
  </r>
  <r>
    <x v="22"/>
    <n v="1"/>
    <n v="0"/>
  </r>
  <r>
    <x v="22"/>
    <n v="1"/>
    <n v="6"/>
  </r>
  <r>
    <x v="22"/>
    <n v="0"/>
    <n v="0"/>
  </r>
  <r>
    <x v="22"/>
    <n v="0"/>
    <n v="0"/>
  </r>
  <r>
    <x v="22"/>
    <n v="0"/>
    <n v="0"/>
  </r>
  <r>
    <x v="22"/>
    <n v="1"/>
    <n v="0"/>
  </r>
  <r>
    <x v="22"/>
    <n v="0"/>
    <n v="0"/>
  </r>
  <r>
    <x v="22"/>
    <n v="2"/>
    <n v="0"/>
  </r>
  <r>
    <x v="22"/>
    <n v="7"/>
    <n v="0"/>
  </r>
  <r>
    <x v="22"/>
    <n v="5"/>
    <n v="0"/>
  </r>
  <r>
    <x v="22"/>
    <n v="2"/>
    <n v="0"/>
  </r>
  <r>
    <x v="22"/>
    <n v="1"/>
    <n v="0"/>
  </r>
  <r>
    <x v="22"/>
    <n v="7"/>
    <n v="3"/>
  </r>
  <r>
    <x v="22"/>
    <n v="4"/>
    <n v="0"/>
  </r>
  <r>
    <x v="22"/>
    <n v="0"/>
    <n v="0"/>
  </r>
  <r>
    <x v="22"/>
    <n v="9"/>
    <n v="100"/>
  </r>
  <r>
    <x v="22"/>
    <n v="0"/>
    <n v="0"/>
  </r>
  <r>
    <x v="22"/>
    <n v="4"/>
    <n v="2"/>
  </r>
  <r>
    <x v="22"/>
    <n v="12"/>
    <n v="11"/>
  </r>
  <r>
    <x v="22"/>
    <n v="2"/>
    <n v="0"/>
  </r>
  <r>
    <x v="22"/>
    <n v="1"/>
    <n v="9"/>
  </r>
  <r>
    <x v="22"/>
    <n v="0"/>
    <n v="0"/>
  </r>
  <r>
    <x v="22"/>
    <n v="0"/>
    <n v="3"/>
  </r>
  <r>
    <x v="22"/>
    <n v="0"/>
    <n v="0"/>
  </r>
  <r>
    <x v="22"/>
    <n v="0"/>
    <n v="0"/>
  </r>
  <r>
    <x v="22"/>
    <n v="0"/>
    <n v="0"/>
  </r>
  <r>
    <x v="22"/>
    <n v="1"/>
    <n v="0"/>
  </r>
  <r>
    <x v="22"/>
    <n v="0"/>
    <n v="1"/>
  </r>
  <r>
    <x v="22"/>
    <n v="0"/>
    <n v="1"/>
  </r>
  <r>
    <x v="22"/>
    <n v="0"/>
    <n v="0"/>
  </r>
  <r>
    <x v="22"/>
    <n v="0"/>
    <n v="0"/>
  </r>
  <r>
    <x v="22"/>
    <n v="1"/>
    <n v="1"/>
  </r>
  <r>
    <x v="22"/>
    <n v="1"/>
    <n v="1"/>
  </r>
  <r>
    <x v="22"/>
    <n v="0"/>
    <n v="1"/>
  </r>
  <r>
    <x v="22"/>
    <n v="0"/>
    <n v="0"/>
  </r>
  <r>
    <x v="22"/>
    <n v="4"/>
    <n v="2"/>
  </r>
  <r>
    <x v="22"/>
    <n v="5"/>
    <n v="1"/>
  </r>
  <r>
    <x v="22"/>
    <n v="1"/>
    <n v="0"/>
  </r>
  <r>
    <x v="22"/>
    <n v="1"/>
    <n v="0"/>
  </r>
  <r>
    <x v="22"/>
    <n v="2"/>
    <n v="1"/>
  </r>
  <r>
    <x v="22"/>
    <n v="4"/>
    <n v="0"/>
  </r>
  <r>
    <x v="22"/>
    <n v="1"/>
    <n v="0"/>
  </r>
  <r>
    <x v="22"/>
    <n v="0"/>
    <n v="0"/>
  </r>
  <r>
    <x v="22"/>
    <n v="21"/>
    <n v="0"/>
  </r>
  <r>
    <x v="22"/>
    <n v="0"/>
    <n v="1"/>
  </r>
  <r>
    <x v="22"/>
    <n v="0"/>
    <n v="1"/>
  </r>
  <r>
    <x v="22"/>
    <n v="1"/>
    <n v="1"/>
  </r>
  <r>
    <x v="22"/>
    <n v="1"/>
    <n v="0"/>
  </r>
  <r>
    <x v="22"/>
    <n v="1"/>
    <n v="0"/>
  </r>
  <r>
    <x v="22"/>
    <n v="3"/>
    <n v="2"/>
  </r>
  <r>
    <x v="22"/>
    <n v="0"/>
    <n v="0"/>
  </r>
  <r>
    <x v="22"/>
    <n v="0"/>
    <n v="0"/>
  </r>
  <r>
    <x v="22"/>
    <n v="0"/>
    <n v="0"/>
  </r>
  <r>
    <x v="22"/>
    <n v="0"/>
    <n v="0"/>
  </r>
  <r>
    <x v="22"/>
    <n v="0"/>
    <n v="0"/>
  </r>
  <r>
    <x v="22"/>
    <n v="1"/>
    <n v="0"/>
  </r>
  <r>
    <x v="22"/>
    <n v="0"/>
    <n v="0"/>
  </r>
  <r>
    <x v="22"/>
    <n v="0"/>
    <n v="0"/>
  </r>
  <r>
    <x v="22"/>
    <n v="0"/>
    <n v="0"/>
  </r>
  <r>
    <x v="22"/>
    <n v="0"/>
    <n v="1"/>
  </r>
  <r>
    <x v="22"/>
    <n v="1"/>
    <n v="0"/>
  </r>
  <r>
    <x v="22"/>
    <n v="0"/>
    <n v="3"/>
  </r>
  <r>
    <x v="22"/>
    <n v="1"/>
    <n v="0"/>
  </r>
  <r>
    <x v="22"/>
    <n v="1"/>
    <n v="0"/>
  </r>
  <r>
    <x v="22"/>
    <n v="1"/>
    <n v="0"/>
  </r>
  <r>
    <x v="22"/>
    <n v="0"/>
    <n v="1"/>
  </r>
  <r>
    <x v="22"/>
    <n v="3"/>
    <n v="0"/>
  </r>
  <r>
    <x v="22"/>
    <n v="7"/>
    <n v="0"/>
  </r>
  <r>
    <x v="22"/>
    <n v="0"/>
    <n v="1"/>
  </r>
  <r>
    <x v="22"/>
    <n v="2"/>
    <n v="0"/>
  </r>
  <r>
    <x v="22"/>
    <n v="0"/>
    <n v="1"/>
  </r>
  <r>
    <x v="22"/>
    <n v="0"/>
    <n v="0"/>
  </r>
  <r>
    <x v="22"/>
    <n v="0"/>
    <n v="0"/>
  </r>
  <r>
    <x v="22"/>
    <n v="1"/>
    <n v="2"/>
  </r>
  <r>
    <x v="22"/>
    <n v="0"/>
    <n v="1"/>
  </r>
  <r>
    <x v="22"/>
    <n v="0"/>
    <n v="0"/>
  </r>
  <r>
    <x v="22"/>
    <n v="0"/>
    <n v="1"/>
  </r>
  <r>
    <x v="22"/>
    <n v="1"/>
    <n v="2"/>
  </r>
  <r>
    <x v="22"/>
    <n v="3"/>
    <n v="10"/>
  </r>
  <r>
    <x v="22"/>
    <n v="0"/>
    <n v="0"/>
  </r>
  <r>
    <x v="22"/>
    <n v="1"/>
    <n v="0"/>
  </r>
  <r>
    <x v="22"/>
    <n v="1"/>
    <n v="0"/>
  </r>
  <r>
    <x v="22"/>
    <n v="1"/>
    <n v="0"/>
  </r>
  <r>
    <x v="22"/>
    <n v="6"/>
    <n v="0"/>
  </r>
  <r>
    <x v="22"/>
    <n v="3"/>
    <n v="0"/>
  </r>
  <r>
    <x v="22"/>
    <n v="4"/>
    <n v="0"/>
  </r>
  <r>
    <x v="22"/>
    <n v="2"/>
    <n v="0"/>
  </r>
  <r>
    <x v="22"/>
    <n v="52"/>
    <n v="0"/>
  </r>
  <r>
    <x v="22"/>
    <n v="5"/>
    <n v="0"/>
  </r>
  <r>
    <x v="22"/>
    <n v="0"/>
    <n v="0"/>
  </r>
  <r>
    <x v="22"/>
    <n v="0"/>
    <n v="0"/>
  </r>
  <r>
    <x v="22"/>
    <n v="2"/>
    <n v="0"/>
  </r>
  <r>
    <x v="22"/>
    <n v="0"/>
    <n v="0"/>
  </r>
  <r>
    <x v="22"/>
    <n v="0"/>
    <n v="2"/>
  </r>
  <r>
    <x v="22"/>
    <n v="0"/>
    <n v="0"/>
  </r>
  <r>
    <x v="22"/>
    <n v="10"/>
    <n v="5"/>
  </r>
  <r>
    <x v="22"/>
    <n v="1"/>
    <n v="0"/>
  </r>
  <r>
    <x v="22"/>
    <n v="0"/>
    <n v="0"/>
  </r>
  <r>
    <x v="22"/>
    <n v="0"/>
    <n v="0"/>
  </r>
  <r>
    <x v="22"/>
    <n v="0"/>
    <n v="6"/>
  </r>
  <r>
    <x v="22"/>
    <n v="4"/>
    <n v="9"/>
  </r>
  <r>
    <x v="22"/>
    <n v="3"/>
    <n v="4"/>
  </r>
  <r>
    <x v="22"/>
    <n v="1"/>
    <n v="0"/>
  </r>
  <r>
    <x v="22"/>
    <n v="0"/>
    <n v="0"/>
  </r>
  <r>
    <x v="22"/>
    <n v="0"/>
    <n v="0"/>
  </r>
  <r>
    <x v="22"/>
    <n v="0"/>
    <n v="0"/>
  </r>
  <r>
    <x v="22"/>
    <n v="0"/>
    <n v="3"/>
  </r>
  <r>
    <x v="22"/>
    <n v="0"/>
    <n v="1"/>
  </r>
  <r>
    <x v="22"/>
    <n v="3"/>
    <n v="0"/>
  </r>
  <r>
    <x v="22"/>
    <n v="1"/>
    <n v="0"/>
  </r>
  <r>
    <x v="22"/>
    <n v="0"/>
    <n v="0"/>
  </r>
  <r>
    <x v="22"/>
    <n v="0"/>
    <n v="1"/>
  </r>
  <r>
    <x v="22"/>
    <n v="1"/>
    <n v="0"/>
  </r>
  <r>
    <x v="22"/>
    <n v="0"/>
    <n v="1"/>
  </r>
  <r>
    <x v="22"/>
    <n v="0"/>
    <n v="1"/>
  </r>
  <r>
    <x v="22"/>
    <n v="1"/>
    <n v="0"/>
  </r>
  <r>
    <x v="22"/>
    <n v="0"/>
    <n v="1"/>
  </r>
  <r>
    <x v="22"/>
    <n v="0"/>
    <n v="0"/>
  </r>
  <r>
    <x v="22"/>
    <n v="0"/>
    <n v="0"/>
  </r>
  <r>
    <x v="22"/>
    <n v="0"/>
    <n v="2"/>
  </r>
  <r>
    <x v="22"/>
    <n v="1"/>
    <n v="0"/>
  </r>
  <r>
    <x v="22"/>
    <n v="1"/>
    <n v="1"/>
  </r>
  <r>
    <x v="22"/>
    <n v="2"/>
    <n v="0"/>
  </r>
  <r>
    <x v="22"/>
    <n v="1"/>
    <n v="1"/>
  </r>
  <r>
    <x v="22"/>
    <n v="1"/>
    <n v="0"/>
  </r>
  <r>
    <x v="22"/>
    <n v="1"/>
    <n v="0"/>
  </r>
  <r>
    <x v="22"/>
    <n v="2"/>
    <n v="0"/>
  </r>
  <r>
    <x v="22"/>
    <n v="1"/>
    <n v="1"/>
  </r>
  <r>
    <x v="22"/>
    <n v="0"/>
    <n v="0"/>
  </r>
  <r>
    <x v="22"/>
    <n v="0"/>
    <n v="0"/>
  </r>
  <r>
    <x v="22"/>
    <n v="1"/>
    <n v="1"/>
  </r>
  <r>
    <x v="22"/>
    <n v="0"/>
    <n v="4"/>
  </r>
  <r>
    <x v="22"/>
    <n v="2"/>
    <n v="1"/>
  </r>
  <r>
    <x v="22"/>
    <n v="0"/>
    <n v="1"/>
  </r>
  <r>
    <x v="22"/>
    <n v="0"/>
    <n v="1"/>
  </r>
  <r>
    <x v="22"/>
    <n v="0"/>
    <n v="1"/>
  </r>
  <r>
    <x v="22"/>
    <n v="1"/>
    <n v="0"/>
  </r>
  <r>
    <x v="22"/>
    <n v="0"/>
    <n v="0"/>
  </r>
  <r>
    <x v="22"/>
    <n v="0"/>
    <n v="0"/>
  </r>
  <r>
    <x v="22"/>
    <n v="0"/>
    <n v="0"/>
  </r>
  <r>
    <x v="22"/>
    <n v="0"/>
    <n v="0"/>
  </r>
  <r>
    <x v="22"/>
    <n v="0"/>
    <n v="0"/>
  </r>
  <r>
    <x v="22"/>
    <n v="0"/>
    <n v="0"/>
  </r>
  <r>
    <x v="22"/>
    <n v="0"/>
    <n v="0"/>
  </r>
  <r>
    <x v="22"/>
    <n v="0"/>
    <n v="0"/>
  </r>
  <r>
    <x v="22"/>
    <n v="0"/>
    <n v="0"/>
  </r>
  <r>
    <x v="22"/>
    <n v="2"/>
    <n v="10"/>
  </r>
  <r>
    <x v="22"/>
    <n v="2"/>
    <n v="0"/>
  </r>
  <r>
    <x v="22"/>
    <n v="0"/>
    <n v="1"/>
  </r>
  <r>
    <x v="22"/>
    <n v="0"/>
    <n v="4"/>
  </r>
  <r>
    <x v="22"/>
    <n v="0"/>
    <n v="1"/>
  </r>
  <r>
    <x v="22"/>
    <n v="1"/>
    <n v="0"/>
  </r>
  <r>
    <x v="22"/>
    <n v="1"/>
    <n v="0"/>
  </r>
  <r>
    <x v="22"/>
    <n v="1"/>
    <n v="1"/>
  </r>
  <r>
    <x v="22"/>
    <n v="4"/>
    <n v="0"/>
  </r>
  <r>
    <x v="22"/>
    <n v="1"/>
    <n v="1"/>
  </r>
  <r>
    <x v="22"/>
    <n v="2"/>
    <n v="0"/>
  </r>
  <r>
    <x v="22"/>
    <n v="4"/>
    <n v="0"/>
  </r>
  <r>
    <x v="22"/>
    <n v="0"/>
    <n v="0"/>
  </r>
  <r>
    <x v="22"/>
    <n v="11"/>
    <n v="4"/>
  </r>
  <r>
    <x v="22"/>
    <n v="1"/>
    <n v="1"/>
  </r>
  <r>
    <x v="22"/>
    <n v="2"/>
    <n v="0"/>
  </r>
  <r>
    <x v="22"/>
    <n v="0"/>
    <n v="1"/>
  </r>
  <r>
    <x v="22"/>
    <n v="0"/>
    <n v="1"/>
  </r>
  <r>
    <x v="22"/>
    <n v="7"/>
    <n v="6"/>
  </r>
  <r>
    <x v="22"/>
    <n v="1"/>
    <n v="0"/>
  </r>
  <r>
    <x v="22"/>
    <n v="0"/>
    <n v="3"/>
  </r>
  <r>
    <x v="22"/>
    <n v="0"/>
    <n v="0"/>
  </r>
  <r>
    <x v="22"/>
    <n v="3"/>
    <n v="0"/>
  </r>
  <r>
    <x v="22"/>
    <n v="55"/>
    <n v="25"/>
  </r>
  <r>
    <x v="22"/>
    <n v="0"/>
    <n v="0"/>
  </r>
  <r>
    <x v="22"/>
    <n v="0"/>
    <n v="0"/>
  </r>
  <r>
    <x v="22"/>
    <n v="60"/>
    <n v="0"/>
  </r>
  <r>
    <x v="22"/>
    <n v="1"/>
    <n v="1"/>
  </r>
  <r>
    <x v="22"/>
    <n v="1"/>
    <n v="0"/>
  </r>
  <r>
    <x v="22"/>
    <n v="0"/>
    <n v="0"/>
  </r>
  <r>
    <x v="22"/>
    <n v="0"/>
    <n v="0"/>
  </r>
  <r>
    <x v="22"/>
    <n v="3"/>
    <n v="1"/>
  </r>
  <r>
    <x v="22"/>
    <n v="15"/>
    <n v="0"/>
  </r>
  <r>
    <x v="22"/>
    <n v="1"/>
    <n v="0"/>
  </r>
  <r>
    <x v="22"/>
    <n v="0"/>
    <n v="1"/>
  </r>
  <r>
    <x v="22"/>
    <n v="0"/>
    <n v="3"/>
  </r>
  <r>
    <x v="22"/>
    <n v="1"/>
    <n v="0"/>
  </r>
  <r>
    <x v="22"/>
    <n v="1"/>
    <n v="0"/>
  </r>
  <r>
    <x v="22"/>
    <n v="4"/>
    <n v="9"/>
  </r>
  <r>
    <x v="22"/>
    <n v="4"/>
    <n v="2"/>
  </r>
  <r>
    <x v="22"/>
    <n v="20"/>
    <n v="0"/>
  </r>
  <r>
    <x v="22"/>
    <n v="0"/>
    <n v="1"/>
  </r>
  <r>
    <x v="22"/>
    <n v="1"/>
    <n v="2"/>
  </r>
  <r>
    <x v="22"/>
    <n v="0"/>
    <n v="0"/>
  </r>
  <r>
    <x v="22"/>
    <n v="0"/>
    <n v="0"/>
  </r>
  <r>
    <x v="22"/>
    <n v="1"/>
    <n v="0"/>
  </r>
  <r>
    <x v="22"/>
    <n v="10"/>
    <n v="0"/>
  </r>
  <r>
    <x v="22"/>
    <n v="11"/>
    <n v="0"/>
  </r>
  <r>
    <x v="22"/>
    <n v="0"/>
    <n v="19"/>
  </r>
  <r>
    <x v="22"/>
    <n v="0"/>
    <n v="2"/>
  </r>
  <r>
    <x v="22"/>
    <n v="0"/>
    <n v="0"/>
  </r>
  <r>
    <x v="22"/>
    <n v="0"/>
    <n v="0"/>
  </r>
  <r>
    <x v="22"/>
    <n v="2"/>
    <n v="0"/>
  </r>
  <r>
    <x v="22"/>
    <n v="6"/>
    <n v="0"/>
  </r>
  <r>
    <x v="22"/>
    <n v="7"/>
    <n v="0"/>
  </r>
  <r>
    <x v="22"/>
    <n v="0"/>
    <n v="2"/>
  </r>
  <r>
    <x v="22"/>
    <n v="0"/>
    <n v="0"/>
  </r>
  <r>
    <x v="22"/>
    <n v="2"/>
    <n v="0"/>
  </r>
  <r>
    <x v="22"/>
    <n v="0"/>
    <n v="0"/>
  </r>
  <r>
    <x v="22"/>
    <n v="0"/>
    <n v="1"/>
  </r>
  <r>
    <x v="22"/>
    <n v="0"/>
    <n v="0"/>
  </r>
  <r>
    <x v="22"/>
    <n v="0"/>
    <n v="1"/>
  </r>
  <r>
    <x v="22"/>
    <n v="0"/>
    <n v="0"/>
  </r>
  <r>
    <x v="22"/>
    <n v="1"/>
    <n v="0"/>
  </r>
  <r>
    <x v="22"/>
    <n v="1"/>
    <n v="0"/>
  </r>
  <r>
    <x v="22"/>
    <n v="1"/>
    <n v="0"/>
  </r>
  <r>
    <x v="22"/>
    <n v="2"/>
    <n v="0"/>
  </r>
  <r>
    <x v="22"/>
    <n v="0"/>
    <n v="0"/>
  </r>
  <r>
    <x v="22"/>
    <n v="1"/>
    <n v="9"/>
  </r>
  <r>
    <x v="22"/>
    <n v="20"/>
    <n v="0"/>
  </r>
  <r>
    <x v="22"/>
    <n v="5"/>
    <n v="0"/>
  </r>
  <r>
    <x v="22"/>
    <n v="1"/>
    <n v="0"/>
  </r>
  <r>
    <x v="22"/>
    <n v="1"/>
    <n v="0"/>
  </r>
  <r>
    <x v="22"/>
    <n v="0"/>
    <n v="0"/>
  </r>
  <r>
    <x v="22"/>
    <n v="0"/>
    <n v="0"/>
  </r>
  <r>
    <x v="22"/>
    <n v="0"/>
    <n v="0"/>
  </r>
  <r>
    <x v="22"/>
    <n v="25"/>
    <n v="3"/>
  </r>
  <r>
    <x v="22"/>
    <n v="0"/>
    <n v="0"/>
  </r>
  <r>
    <x v="22"/>
    <n v="0"/>
    <n v="0"/>
  </r>
  <r>
    <x v="22"/>
    <n v="0"/>
    <n v="0"/>
  </r>
  <r>
    <x v="22"/>
    <n v="0"/>
    <n v="0"/>
  </r>
  <r>
    <x v="22"/>
    <n v="4"/>
    <n v="0"/>
  </r>
  <r>
    <x v="22"/>
    <n v="1"/>
    <n v="0"/>
  </r>
  <r>
    <x v="22"/>
    <n v="0"/>
    <n v="0"/>
  </r>
  <r>
    <x v="22"/>
    <n v="0"/>
    <n v="4"/>
  </r>
  <r>
    <x v="22"/>
    <n v="0"/>
    <n v="0"/>
  </r>
  <r>
    <x v="22"/>
    <n v="0"/>
    <n v="3"/>
  </r>
  <r>
    <x v="22"/>
    <n v="0"/>
    <n v="4"/>
  </r>
  <r>
    <x v="22"/>
    <n v="0"/>
    <n v="0"/>
  </r>
  <r>
    <x v="22"/>
    <n v="2"/>
    <n v="0"/>
  </r>
  <r>
    <x v="22"/>
    <n v="1"/>
    <n v="0"/>
  </r>
  <r>
    <x v="22"/>
    <n v="1"/>
    <n v="0"/>
  </r>
  <r>
    <x v="22"/>
    <n v="1"/>
    <n v="0"/>
  </r>
  <r>
    <x v="22"/>
    <n v="0"/>
    <n v="1"/>
  </r>
  <r>
    <x v="22"/>
    <n v="4"/>
    <n v="0"/>
  </r>
  <r>
    <x v="22"/>
    <n v="1"/>
    <n v="0"/>
  </r>
  <r>
    <x v="22"/>
    <n v="1"/>
    <n v="10"/>
  </r>
  <r>
    <x v="22"/>
    <n v="1"/>
    <n v="0"/>
  </r>
  <r>
    <x v="22"/>
    <n v="0"/>
    <n v="1"/>
  </r>
  <r>
    <x v="22"/>
    <n v="1"/>
    <n v="0"/>
  </r>
  <r>
    <x v="22"/>
    <n v="1"/>
    <n v="0"/>
  </r>
  <r>
    <x v="22"/>
    <n v="2"/>
    <n v="0"/>
  </r>
  <r>
    <x v="22"/>
    <n v="1"/>
    <n v="0"/>
  </r>
  <r>
    <x v="22"/>
    <n v="1"/>
    <n v="0"/>
  </r>
  <r>
    <x v="22"/>
    <n v="2"/>
    <n v="7"/>
  </r>
  <r>
    <x v="22"/>
    <n v="3"/>
    <n v="27"/>
  </r>
  <r>
    <x v="22"/>
    <n v="0"/>
    <n v="0"/>
  </r>
  <r>
    <x v="22"/>
    <n v="18"/>
    <n v="6"/>
  </r>
  <r>
    <x v="22"/>
    <n v="1"/>
    <n v="3"/>
  </r>
  <r>
    <x v="22"/>
    <n v="1"/>
    <n v="2"/>
  </r>
  <r>
    <x v="22"/>
    <n v="1"/>
    <n v="0"/>
  </r>
  <r>
    <x v="22"/>
    <n v="1"/>
    <n v="2"/>
  </r>
  <r>
    <x v="22"/>
    <n v="0"/>
    <n v="0"/>
  </r>
  <r>
    <x v="22"/>
    <n v="3"/>
    <n v="0"/>
  </r>
  <r>
    <x v="22"/>
    <n v="6"/>
    <n v="0"/>
  </r>
  <r>
    <x v="22"/>
    <n v="10"/>
    <n v="0"/>
  </r>
  <r>
    <x v="22"/>
    <n v="12"/>
    <n v="0"/>
  </r>
  <r>
    <x v="22"/>
    <n v="0"/>
    <n v="0"/>
  </r>
  <r>
    <x v="22"/>
    <n v="1"/>
    <n v="0"/>
  </r>
  <r>
    <x v="22"/>
    <n v="0"/>
    <n v="5"/>
  </r>
  <r>
    <x v="22"/>
    <n v="1"/>
    <n v="1"/>
  </r>
  <r>
    <x v="22"/>
    <n v="3"/>
    <n v="47"/>
  </r>
  <r>
    <x v="22"/>
    <n v="1"/>
    <n v="0"/>
  </r>
  <r>
    <x v="22"/>
    <n v="0"/>
    <n v="3"/>
  </r>
  <r>
    <x v="22"/>
    <n v="1"/>
    <n v="2"/>
  </r>
  <r>
    <x v="22"/>
    <n v="5"/>
    <n v="3"/>
  </r>
  <r>
    <x v="22"/>
    <n v="5"/>
    <n v="3"/>
  </r>
  <r>
    <x v="22"/>
    <n v="0"/>
    <n v="2"/>
  </r>
  <r>
    <x v="22"/>
    <n v="0"/>
    <n v="1"/>
  </r>
  <r>
    <x v="22"/>
    <n v="1"/>
    <n v="0"/>
  </r>
  <r>
    <x v="22"/>
    <n v="1"/>
    <n v="5"/>
  </r>
  <r>
    <x v="22"/>
    <n v="2"/>
    <n v="0"/>
  </r>
  <r>
    <x v="22"/>
    <n v="2"/>
    <n v="0"/>
  </r>
  <r>
    <x v="22"/>
    <n v="0"/>
    <n v="0"/>
  </r>
  <r>
    <x v="22"/>
    <n v="0"/>
    <n v="1"/>
  </r>
  <r>
    <x v="22"/>
    <n v="0"/>
    <n v="2"/>
  </r>
  <r>
    <x v="22"/>
    <n v="1"/>
    <n v="0"/>
  </r>
  <r>
    <x v="22"/>
    <n v="0"/>
    <n v="4"/>
  </r>
  <r>
    <x v="22"/>
    <n v="0"/>
    <n v="0"/>
  </r>
  <r>
    <x v="22"/>
    <n v="0"/>
    <n v="0"/>
  </r>
  <r>
    <x v="22"/>
    <n v="1"/>
    <n v="0"/>
  </r>
  <r>
    <x v="22"/>
    <n v="5"/>
    <n v="9"/>
  </r>
  <r>
    <x v="22"/>
    <n v="1"/>
    <n v="0"/>
  </r>
  <r>
    <x v="22"/>
    <n v="1"/>
    <n v="0"/>
  </r>
  <r>
    <x v="22"/>
    <n v="0"/>
    <n v="4"/>
  </r>
  <r>
    <x v="22"/>
    <n v="0"/>
    <n v="10"/>
  </r>
  <r>
    <x v="22"/>
    <n v="0"/>
    <n v="0"/>
  </r>
  <r>
    <x v="22"/>
    <n v="3"/>
    <n v="2"/>
  </r>
  <r>
    <x v="22"/>
    <n v="0"/>
    <n v="1"/>
  </r>
  <r>
    <x v="22"/>
    <n v="0"/>
    <n v="1"/>
  </r>
  <r>
    <x v="22"/>
    <n v="1"/>
    <n v="0"/>
  </r>
  <r>
    <x v="22"/>
    <n v="1"/>
    <n v="0"/>
  </r>
  <r>
    <x v="22"/>
    <n v="2"/>
    <n v="0"/>
  </r>
  <r>
    <x v="22"/>
    <n v="0"/>
    <n v="2"/>
  </r>
  <r>
    <x v="22"/>
    <n v="0"/>
    <n v="0"/>
  </r>
  <r>
    <x v="22"/>
    <n v="4"/>
    <n v="0"/>
  </r>
  <r>
    <x v="22"/>
    <n v="2"/>
    <n v="1"/>
  </r>
  <r>
    <x v="22"/>
    <n v="0"/>
    <n v="0"/>
  </r>
  <r>
    <x v="22"/>
    <n v="1"/>
    <n v="0"/>
  </r>
  <r>
    <x v="22"/>
    <n v="9"/>
    <n v="0"/>
  </r>
  <r>
    <x v="22"/>
    <n v="7"/>
    <n v="0"/>
  </r>
  <r>
    <x v="22"/>
    <n v="0"/>
    <n v="1"/>
  </r>
  <r>
    <x v="22"/>
    <n v="1"/>
    <n v="0"/>
  </r>
  <r>
    <x v="22"/>
    <n v="1"/>
    <n v="0"/>
  </r>
  <r>
    <x v="22"/>
    <n v="1"/>
    <n v="0"/>
  </r>
  <r>
    <x v="22"/>
    <n v="1"/>
    <n v="0"/>
  </r>
  <r>
    <x v="22"/>
    <n v="0"/>
    <n v="0"/>
  </r>
  <r>
    <x v="22"/>
    <n v="0"/>
    <n v="0"/>
  </r>
  <r>
    <x v="22"/>
    <n v="0"/>
    <n v="1"/>
  </r>
  <r>
    <x v="22"/>
    <n v="0"/>
    <n v="1"/>
  </r>
  <r>
    <x v="22"/>
    <n v="0"/>
    <n v="2"/>
  </r>
  <r>
    <x v="22"/>
    <n v="0"/>
    <n v="2"/>
  </r>
  <r>
    <x v="22"/>
    <n v="0"/>
    <n v="0"/>
  </r>
  <r>
    <x v="22"/>
    <n v="0"/>
    <n v="0"/>
  </r>
  <r>
    <x v="22"/>
    <n v="0"/>
    <n v="2"/>
  </r>
  <r>
    <x v="22"/>
    <n v="0"/>
    <n v="0"/>
  </r>
  <r>
    <x v="22"/>
    <n v="1"/>
    <n v="0"/>
  </r>
  <r>
    <x v="22"/>
    <n v="0"/>
    <n v="1"/>
  </r>
  <r>
    <x v="22"/>
    <n v="1"/>
    <n v="0"/>
  </r>
  <r>
    <x v="22"/>
    <n v="2"/>
    <n v="0"/>
  </r>
  <r>
    <x v="22"/>
    <n v="2"/>
    <n v="0"/>
  </r>
  <r>
    <x v="22"/>
    <n v="6"/>
    <n v="0"/>
  </r>
  <r>
    <x v="22"/>
    <n v="3"/>
    <n v="0"/>
  </r>
  <r>
    <x v="22"/>
    <n v="1"/>
    <n v="0"/>
  </r>
  <r>
    <x v="22"/>
    <n v="0"/>
    <n v="0"/>
  </r>
  <r>
    <x v="22"/>
    <n v="0"/>
    <n v="0"/>
  </r>
  <r>
    <x v="22"/>
    <n v="0"/>
    <n v="1"/>
  </r>
  <r>
    <x v="22"/>
    <n v="1"/>
    <n v="0"/>
  </r>
  <r>
    <x v="22"/>
    <n v="1"/>
    <n v="0"/>
  </r>
  <r>
    <x v="22"/>
    <n v="2"/>
    <n v="0"/>
  </r>
  <r>
    <x v="22"/>
    <n v="1"/>
    <n v="0"/>
  </r>
  <r>
    <x v="22"/>
    <n v="0"/>
    <n v="8"/>
  </r>
  <r>
    <x v="22"/>
    <n v="1"/>
    <n v="0"/>
  </r>
  <r>
    <x v="22"/>
    <n v="1"/>
    <n v="0"/>
  </r>
  <r>
    <x v="22"/>
    <n v="1"/>
    <n v="0"/>
  </r>
  <r>
    <x v="22"/>
    <n v="1"/>
    <n v="0"/>
  </r>
  <r>
    <x v="22"/>
    <n v="1"/>
    <n v="1"/>
  </r>
  <r>
    <x v="22"/>
    <n v="4"/>
    <n v="2"/>
  </r>
  <r>
    <x v="22"/>
    <n v="3"/>
    <n v="0"/>
  </r>
  <r>
    <x v="22"/>
    <n v="0"/>
    <n v="5"/>
  </r>
  <r>
    <x v="22"/>
    <n v="0"/>
    <n v="0"/>
  </r>
  <r>
    <x v="22"/>
    <n v="4"/>
    <n v="0"/>
  </r>
  <r>
    <x v="22"/>
    <n v="2"/>
    <n v="0"/>
  </r>
  <r>
    <x v="22"/>
    <n v="0"/>
    <n v="1"/>
  </r>
  <r>
    <x v="22"/>
    <n v="4"/>
    <n v="10"/>
  </r>
  <r>
    <x v="22"/>
    <n v="1"/>
    <n v="12"/>
  </r>
  <r>
    <x v="22"/>
    <n v="0"/>
    <n v="6"/>
  </r>
  <r>
    <x v="22"/>
    <n v="1"/>
    <n v="0"/>
  </r>
  <r>
    <x v="22"/>
    <n v="1"/>
    <n v="0"/>
  </r>
  <r>
    <x v="22"/>
    <n v="2"/>
    <n v="9"/>
  </r>
  <r>
    <x v="22"/>
    <n v="4"/>
    <n v="5"/>
  </r>
  <r>
    <x v="22"/>
    <n v="1"/>
    <n v="0"/>
  </r>
  <r>
    <x v="22"/>
    <n v="0"/>
    <n v="9"/>
  </r>
  <r>
    <x v="22"/>
    <n v="0"/>
    <n v="4"/>
  </r>
  <r>
    <x v="22"/>
    <n v="4"/>
    <n v="0"/>
  </r>
  <r>
    <x v="22"/>
    <n v="0"/>
    <n v="0"/>
  </r>
  <r>
    <x v="22"/>
    <n v="0"/>
    <n v="0"/>
  </r>
  <r>
    <x v="22"/>
    <n v="1"/>
    <n v="0"/>
  </r>
  <r>
    <x v="22"/>
    <n v="2"/>
    <n v="1"/>
  </r>
  <r>
    <x v="22"/>
    <n v="2"/>
    <n v="2"/>
  </r>
  <r>
    <x v="22"/>
    <n v="1"/>
    <n v="0"/>
  </r>
  <r>
    <x v="22"/>
    <n v="1"/>
    <n v="0"/>
  </r>
  <r>
    <x v="22"/>
    <n v="2"/>
    <n v="0"/>
  </r>
  <r>
    <x v="22"/>
    <n v="0"/>
    <n v="0"/>
  </r>
  <r>
    <x v="22"/>
    <n v="0"/>
    <n v="0"/>
  </r>
  <r>
    <x v="22"/>
    <n v="2"/>
    <n v="2"/>
  </r>
  <r>
    <x v="22"/>
    <n v="1"/>
    <n v="0"/>
  </r>
  <r>
    <x v="22"/>
    <n v="4"/>
    <n v="28"/>
  </r>
  <r>
    <x v="22"/>
    <n v="0"/>
    <n v="0"/>
  </r>
  <r>
    <x v="22"/>
    <n v="0"/>
    <n v="2"/>
  </r>
  <r>
    <x v="22"/>
    <n v="0"/>
    <n v="0"/>
  </r>
  <r>
    <x v="22"/>
    <n v="0"/>
    <n v="2"/>
  </r>
  <r>
    <x v="22"/>
    <n v="0"/>
    <n v="0"/>
  </r>
  <r>
    <x v="22"/>
    <n v="0"/>
    <n v="1"/>
  </r>
  <r>
    <x v="22"/>
    <n v="3"/>
    <n v="0"/>
  </r>
  <r>
    <x v="22"/>
    <n v="0"/>
    <n v="1"/>
  </r>
  <r>
    <x v="22"/>
    <n v="2"/>
    <n v="0"/>
  </r>
  <r>
    <x v="22"/>
    <n v="2"/>
    <n v="0"/>
  </r>
  <r>
    <x v="22"/>
    <n v="1"/>
    <n v="3"/>
  </r>
  <r>
    <x v="22"/>
    <n v="1"/>
    <n v="0"/>
  </r>
  <r>
    <x v="22"/>
    <n v="2"/>
    <n v="0"/>
  </r>
  <r>
    <x v="22"/>
    <n v="0"/>
    <n v="1"/>
  </r>
  <r>
    <x v="22"/>
    <n v="0"/>
    <n v="1"/>
  </r>
  <r>
    <x v="22"/>
    <n v="2"/>
    <n v="0"/>
  </r>
  <r>
    <x v="22"/>
    <n v="8"/>
    <n v="0"/>
  </r>
  <r>
    <x v="22"/>
    <n v="0"/>
    <n v="0"/>
  </r>
  <r>
    <x v="22"/>
    <n v="1"/>
    <n v="0"/>
  </r>
  <r>
    <x v="22"/>
    <n v="1"/>
    <n v="0"/>
  </r>
  <r>
    <x v="22"/>
    <n v="1"/>
    <n v="0"/>
  </r>
  <r>
    <x v="22"/>
    <n v="0"/>
    <n v="0"/>
  </r>
  <r>
    <x v="22"/>
    <n v="1"/>
    <n v="1"/>
  </r>
  <r>
    <x v="22"/>
    <n v="2"/>
    <n v="0"/>
  </r>
  <r>
    <x v="22"/>
    <n v="1"/>
    <n v="0"/>
  </r>
  <r>
    <x v="22"/>
    <n v="0"/>
    <n v="4"/>
  </r>
  <r>
    <x v="22"/>
    <n v="1"/>
    <n v="2"/>
  </r>
  <r>
    <x v="22"/>
    <n v="3"/>
    <n v="25"/>
  </r>
  <r>
    <x v="22"/>
    <n v="4"/>
    <n v="12"/>
  </r>
  <r>
    <x v="22"/>
    <n v="1"/>
    <n v="0"/>
  </r>
  <r>
    <x v="22"/>
    <n v="2"/>
    <n v="0"/>
  </r>
  <r>
    <x v="22"/>
    <n v="0"/>
    <n v="0"/>
  </r>
  <r>
    <x v="22"/>
    <n v="0"/>
    <n v="1"/>
  </r>
  <r>
    <x v="22"/>
    <n v="6"/>
    <n v="0"/>
  </r>
  <r>
    <x v="22"/>
    <n v="1"/>
    <n v="0"/>
  </r>
  <r>
    <x v="22"/>
    <n v="0"/>
    <n v="0"/>
  </r>
  <r>
    <x v="22"/>
    <n v="0"/>
    <n v="4"/>
  </r>
  <r>
    <x v="22"/>
    <n v="0"/>
    <n v="0"/>
  </r>
  <r>
    <x v="22"/>
    <n v="0"/>
    <n v="0"/>
  </r>
  <r>
    <x v="22"/>
    <n v="1"/>
    <n v="0"/>
  </r>
  <r>
    <x v="22"/>
    <n v="1"/>
    <n v="3"/>
  </r>
  <r>
    <x v="22"/>
    <n v="1"/>
    <n v="0"/>
  </r>
  <r>
    <x v="22"/>
    <n v="1"/>
    <n v="0"/>
  </r>
  <r>
    <x v="22"/>
    <n v="0"/>
    <n v="0"/>
  </r>
  <r>
    <x v="22"/>
    <n v="0"/>
    <n v="2"/>
  </r>
  <r>
    <x v="22"/>
    <n v="0"/>
    <n v="1"/>
  </r>
  <r>
    <x v="22"/>
    <n v="0"/>
    <n v="0"/>
  </r>
  <r>
    <x v="22"/>
    <n v="0"/>
    <n v="0"/>
  </r>
  <r>
    <x v="22"/>
    <n v="0"/>
    <n v="0"/>
  </r>
  <r>
    <x v="22"/>
    <n v="3"/>
    <n v="0"/>
  </r>
  <r>
    <x v="22"/>
    <n v="1"/>
    <n v="0"/>
  </r>
  <r>
    <x v="22"/>
    <n v="1"/>
    <n v="0"/>
  </r>
  <r>
    <x v="22"/>
    <n v="5"/>
    <n v="11"/>
  </r>
  <r>
    <x v="22"/>
    <n v="1"/>
    <n v="0"/>
  </r>
  <r>
    <x v="22"/>
    <n v="1"/>
    <n v="0"/>
  </r>
  <r>
    <x v="22"/>
    <n v="1"/>
    <n v="2"/>
  </r>
  <r>
    <x v="22"/>
    <n v="2"/>
    <n v="0"/>
  </r>
  <r>
    <x v="22"/>
    <n v="3"/>
    <n v="1"/>
  </r>
  <r>
    <x v="22"/>
    <n v="2"/>
    <n v="0"/>
  </r>
  <r>
    <x v="22"/>
    <n v="0"/>
    <n v="0"/>
  </r>
  <r>
    <x v="22"/>
    <n v="0"/>
    <n v="0"/>
  </r>
  <r>
    <x v="22"/>
    <n v="0"/>
    <n v="0"/>
  </r>
  <r>
    <x v="22"/>
    <n v="1"/>
    <n v="0"/>
  </r>
  <r>
    <x v="22"/>
    <n v="0"/>
    <n v="0"/>
  </r>
  <r>
    <x v="22"/>
    <n v="1"/>
    <n v="0"/>
  </r>
  <r>
    <x v="22"/>
    <n v="1"/>
    <n v="0"/>
  </r>
  <r>
    <x v="22"/>
    <n v="0"/>
    <n v="1"/>
  </r>
  <r>
    <x v="22"/>
    <n v="1"/>
    <n v="0"/>
  </r>
  <r>
    <x v="22"/>
    <n v="1"/>
    <n v="0"/>
  </r>
  <r>
    <x v="22"/>
    <n v="1"/>
    <n v="4"/>
  </r>
  <r>
    <x v="22"/>
    <n v="3"/>
    <n v="0"/>
  </r>
  <r>
    <x v="22"/>
    <n v="2"/>
    <n v="5"/>
  </r>
  <r>
    <x v="22"/>
    <n v="1"/>
    <n v="1"/>
  </r>
  <r>
    <x v="22"/>
    <n v="1"/>
    <n v="0"/>
  </r>
  <r>
    <x v="22"/>
    <n v="1"/>
    <n v="0"/>
  </r>
  <r>
    <x v="22"/>
    <n v="1"/>
    <n v="2"/>
  </r>
  <r>
    <x v="23"/>
    <n v="1"/>
    <n v="1"/>
  </r>
  <r>
    <x v="23"/>
    <n v="8"/>
    <n v="0"/>
  </r>
  <r>
    <x v="23"/>
    <n v="1"/>
    <n v="8"/>
  </r>
  <r>
    <x v="23"/>
    <n v="0"/>
    <n v="3"/>
  </r>
  <r>
    <x v="23"/>
    <n v="0"/>
    <n v="1"/>
  </r>
  <r>
    <x v="23"/>
    <n v="1"/>
    <n v="0"/>
  </r>
  <r>
    <x v="23"/>
    <n v="0"/>
    <n v="0"/>
  </r>
  <r>
    <x v="23"/>
    <n v="1"/>
    <n v="0"/>
  </r>
  <r>
    <x v="23"/>
    <n v="1"/>
    <n v="1"/>
  </r>
  <r>
    <x v="23"/>
    <n v="1"/>
    <n v="1"/>
  </r>
  <r>
    <x v="23"/>
    <n v="1"/>
    <n v="0"/>
  </r>
  <r>
    <x v="23"/>
    <n v="1"/>
    <n v="0"/>
  </r>
  <r>
    <x v="23"/>
    <n v="1"/>
    <n v="0"/>
  </r>
  <r>
    <x v="23"/>
    <n v="1"/>
    <n v="0"/>
  </r>
  <r>
    <x v="23"/>
    <n v="6"/>
    <n v="0"/>
  </r>
  <r>
    <x v="23"/>
    <n v="15"/>
    <n v="0"/>
  </r>
  <r>
    <x v="23"/>
    <n v="1"/>
    <n v="1"/>
  </r>
  <r>
    <x v="23"/>
    <n v="6"/>
    <n v="0"/>
  </r>
  <r>
    <x v="23"/>
    <n v="3"/>
    <n v="4"/>
  </r>
  <r>
    <x v="23"/>
    <n v="17"/>
    <n v="0"/>
  </r>
  <r>
    <x v="23"/>
    <n v="5"/>
    <n v="0"/>
  </r>
  <r>
    <x v="23"/>
    <n v="3"/>
    <n v="0"/>
  </r>
  <r>
    <x v="23"/>
    <n v="1"/>
    <n v="1"/>
  </r>
  <r>
    <x v="23"/>
    <n v="5"/>
    <n v="0"/>
  </r>
  <r>
    <x v="23"/>
    <n v="0"/>
    <n v="9"/>
  </r>
  <r>
    <x v="23"/>
    <n v="0"/>
    <n v="0"/>
  </r>
  <r>
    <x v="23"/>
    <n v="1"/>
    <n v="0"/>
  </r>
  <r>
    <x v="23"/>
    <n v="1"/>
    <n v="0"/>
  </r>
  <r>
    <x v="23"/>
    <n v="1"/>
    <n v="0"/>
  </r>
  <r>
    <x v="23"/>
    <n v="1"/>
    <n v="0"/>
  </r>
  <r>
    <x v="23"/>
    <n v="0"/>
    <n v="0"/>
  </r>
  <r>
    <x v="23"/>
    <n v="2"/>
    <n v="2"/>
  </r>
  <r>
    <x v="23"/>
    <n v="3"/>
    <n v="0"/>
  </r>
  <r>
    <x v="23"/>
    <n v="1"/>
    <n v="0"/>
  </r>
  <r>
    <x v="23"/>
    <n v="1"/>
    <n v="0"/>
  </r>
  <r>
    <x v="23"/>
    <n v="1"/>
    <n v="0"/>
  </r>
  <r>
    <x v="23"/>
    <n v="0"/>
    <n v="0"/>
  </r>
  <r>
    <x v="23"/>
    <n v="5"/>
    <n v="0"/>
  </r>
  <r>
    <x v="23"/>
    <n v="0"/>
    <n v="0"/>
  </r>
  <r>
    <x v="23"/>
    <n v="0"/>
    <n v="3"/>
  </r>
  <r>
    <x v="23"/>
    <n v="0"/>
    <n v="0"/>
  </r>
  <r>
    <x v="23"/>
    <n v="1"/>
    <n v="0"/>
  </r>
  <r>
    <x v="23"/>
    <n v="2"/>
    <n v="0"/>
  </r>
  <r>
    <x v="23"/>
    <n v="1"/>
    <n v="1"/>
  </r>
  <r>
    <x v="23"/>
    <n v="1"/>
    <n v="2"/>
  </r>
  <r>
    <x v="23"/>
    <n v="4"/>
    <n v="2"/>
  </r>
  <r>
    <x v="23"/>
    <n v="1"/>
    <n v="0"/>
  </r>
  <r>
    <x v="23"/>
    <n v="1"/>
    <n v="1"/>
  </r>
  <r>
    <x v="23"/>
    <n v="2"/>
    <n v="0"/>
  </r>
  <r>
    <x v="23"/>
    <n v="15"/>
    <n v="0"/>
  </r>
  <r>
    <x v="23"/>
    <n v="3"/>
    <n v="0"/>
  </r>
  <r>
    <x v="23"/>
    <n v="3"/>
    <n v="0"/>
  </r>
  <r>
    <x v="23"/>
    <n v="0"/>
    <n v="3"/>
  </r>
  <r>
    <x v="23"/>
    <n v="1"/>
    <n v="3"/>
  </r>
  <r>
    <x v="23"/>
    <n v="0"/>
    <n v="2"/>
  </r>
  <r>
    <x v="23"/>
    <n v="0"/>
    <n v="2"/>
  </r>
  <r>
    <x v="23"/>
    <n v="1"/>
    <n v="11"/>
  </r>
  <r>
    <x v="23"/>
    <n v="4"/>
    <n v="1"/>
  </r>
  <r>
    <x v="23"/>
    <n v="0"/>
    <n v="0"/>
  </r>
  <r>
    <x v="23"/>
    <n v="5"/>
    <n v="1"/>
  </r>
  <r>
    <x v="23"/>
    <n v="0"/>
    <n v="0"/>
  </r>
  <r>
    <x v="23"/>
    <n v="0"/>
    <n v="0"/>
  </r>
  <r>
    <x v="23"/>
    <n v="21"/>
    <n v="1"/>
  </r>
  <r>
    <x v="23"/>
    <n v="1"/>
    <n v="0"/>
  </r>
  <r>
    <x v="23"/>
    <n v="0"/>
    <n v="0"/>
  </r>
  <r>
    <x v="23"/>
    <n v="8"/>
    <n v="0"/>
  </r>
  <r>
    <x v="23"/>
    <n v="2"/>
    <n v="0"/>
  </r>
  <r>
    <x v="23"/>
    <n v="3"/>
    <n v="0"/>
  </r>
  <r>
    <x v="23"/>
    <n v="1"/>
    <n v="0"/>
  </r>
  <r>
    <x v="23"/>
    <n v="1"/>
    <n v="0"/>
  </r>
  <r>
    <x v="23"/>
    <n v="2"/>
    <n v="2"/>
  </r>
  <r>
    <x v="23"/>
    <n v="1"/>
    <n v="6"/>
  </r>
  <r>
    <x v="23"/>
    <n v="1"/>
    <n v="1"/>
  </r>
  <r>
    <x v="23"/>
    <n v="1"/>
    <n v="0"/>
  </r>
  <r>
    <x v="23"/>
    <n v="14"/>
    <n v="0"/>
  </r>
  <r>
    <x v="23"/>
    <n v="0"/>
    <n v="0"/>
  </r>
  <r>
    <x v="23"/>
    <n v="0"/>
    <n v="0"/>
  </r>
  <r>
    <x v="23"/>
    <n v="0"/>
    <n v="0"/>
  </r>
  <r>
    <x v="23"/>
    <n v="0"/>
    <n v="0"/>
  </r>
  <r>
    <x v="23"/>
    <n v="0"/>
    <n v="0"/>
  </r>
  <r>
    <x v="23"/>
    <n v="0"/>
    <n v="0"/>
  </r>
  <r>
    <x v="23"/>
    <n v="0"/>
    <n v="0"/>
  </r>
  <r>
    <x v="23"/>
    <n v="0"/>
    <n v="0"/>
  </r>
  <r>
    <x v="23"/>
    <n v="0"/>
    <n v="0"/>
  </r>
  <r>
    <x v="23"/>
    <n v="0"/>
    <n v="0"/>
  </r>
  <r>
    <x v="23"/>
    <n v="0"/>
    <n v="0"/>
  </r>
  <r>
    <x v="23"/>
    <n v="0"/>
    <n v="0"/>
  </r>
  <r>
    <x v="23"/>
    <n v="0"/>
    <n v="0"/>
  </r>
  <r>
    <x v="23"/>
    <n v="0"/>
    <n v="0"/>
  </r>
  <r>
    <x v="23"/>
    <n v="0"/>
    <n v="0"/>
  </r>
  <r>
    <x v="23"/>
    <n v="0"/>
    <n v="0"/>
  </r>
  <r>
    <x v="23"/>
    <n v="0"/>
    <n v="0"/>
  </r>
  <r>
    <x v="23"/>
    <n v="0"/>
    <n v="0"/>
  </r>
  <r>
    <x v="23"/>
    <n v="0"/>
    <n v="0"/>
  </r>
  <r>
    <x v="23"/>
    <n v="0"/>
    <n v="0"/>
  </r>
  <r>
    <x v="23"/>
    <n v="1"/>
    <n v="2"/>
  </r>
  <r>
    <x v="23"/>
    <n v="1"/>
    <n v="1"/>
  </r>
  <r>
    <x v="23"/>
    <n v="0"/>
    <n v="1"/>
  </r>
  <r>
    <x v="23"/>
    <n v="1"/>
    <n v="0"/>
  </r>
  <r>
    <x v="23"/>
    <n v="3"/>
    <n v="1"/>
  </r>
  <r>
    <x v="23"/>
    <n v="1"/>
    <n v="0"/>
  </r>
  <r>
    <x v="23"/>
    <n v="4"/>
    <n v="0"/>
  </r>
  <r>
    <x v="23"/>
    <n v="16"/>
    <n v="7"/>
  </r>
  <r>
    <x v="23"/>
    <n v="1"/>
    <n v="1"/>
  </r>
  <r>
    <x v="23"/>
    <n v="2"/>
    <n v="0"/>
  </r>
  <r>
    <x v="23"/>
    <n v="1"/>
    <n v="7"/>
  </r>
  <r>
    <x v="23"/>
    <n v="0"/>
    <n v="11"/>
  </r>
  <r>
    <x v="23"/>
    <n v="0"/>
    <n v="0"/>
  </r>
  <r>
    <x v="23"/>
    <n v="1"/>
    <n v="0"/>
  </r>
  <r>
    <x v="23"/>
    <n v="1"/>
    <n v="1"/>
  </r>
  <r>
    <x v="23"/>
    <n v="0"/>
    <n v="0"/>
  </r>
  <r>
    <x v="23"/>
    <n v="3"/>
    <n v="7"/>
  </r>
  <r>
    <x v="23"/>
    <n v="1"/>
    <n v="0"/>
  </r>
  <r>
    <x v="23"/>
    <n v="1"/>
    <n v="1"/>
  </r>
  <r>
    <x v="23"/>
    <n v="1"/>
    <n v="7"/>
  </r>
  <r>
    <x v="23"/>
    <n v="0"/>
    <n v="0"/>
  </r>
  <r>
    <x v="23"/>
    <n v="10"/>
    <n v="0"/>
  </r>
  <r>
    <x v="23"/>
    <n v="6"/>
    <n v="0"/>
  </r>
  <r>
    <x v="23"/>
    <n v="1"/>
    <n v="0"/>
  </r>
  <r>
    <x v="23"/>
    <n v="1"/>
    <n v="0"/>
  </r>
  <r>
    <x v="23"/>
    <n v="1"/>
    <n v="2"/>
  </r>
  <r>
    <x v="23"/>
    <n v="1"/>
    <n v="1"/>
  </r>
  <r>
    <x v="23"/>
    <n v="0"/>
    <n v="0"/>
  </r>
  <r>
    <x v="23"/>
    <n v="2"/>
    <n v="1"/>
  </r>
  <r>
    <x v="23"/>
    <n v="1"/>
    <n v="0"/>
  </r>
  <r>
    <x v="23"/>
    <n v="0"/>
    <n v="0"/>
  </r>
  <r>
    <x v="23"/>
    <n v="0"/>
    <n v="1"/>
  </r>
  <r>
    <x v="23"/>
    <n v="1"/>
    <n v="3"/>
  </r>
  <r>
    <x v="23"/>
    <n v="1"/>
    <n v="1"/>
  </r>
  <r>
    <x v="23"/>
    <n v="1"/>
    <n v="3"/>
  </r>
  <r>
    <x v="23"/>
    <n v="1"/>
    <n v="0"/>
  </r>
  <r>
    <x v="23"/>
    <n v="0"/>
    <n v="0"/>
  </r>
  <r>
    <x v="23"/>
    <n v="1"/>
    <n v="1"/>
  </r>
  <r>
    <x v="23"/>
    <n v="0"/>
    <n v="0"/>
  </r>
  <r>
    <x v="23"/>
    <n v="0"/>
    <n v="2"/>
  </r>
  <r>
    <x v="23"/>
    <n v="1"/>
    <n v="0"/>
  </r>
  <r>
    <x v="23"/>
    <n v="1"/>
    <n v="0"/>
  </r>
  <r>
    <x v="23"/>
    <n v="1"/>
    <n v="0"/>
  </r>
  <r>
    <x v="23"/>
    <n v="1"/>
    <n v="0"/>
  </r>
  <r>
    <x v="23"/>
    <n v="1"/>
    <n v="0"/>
  </r>
  <r>
    <x v="23"/>
    <n v="0"/>
    <n v="0"/>
  </r>
  <r>
    <x v="23"/>
    <n v="1"/>
    <n v="3"/>
  </r>
  <r>
    <x v="23"/>
    <n v="1"/>
    <n v="1"/>
  </r>
  <r>
    <x v="23"/>
    <n v="1"/>
    <n v="1"/>
  </r>
  <r>
    <x v="23"/>
    <n v="1"/>
    <n v="1"/>
  </r>
  <r>
    <x v="23"/>
    <n v="1"/>
    <n v="1"/>
  </r>
  <r>
    <x v="23"/>
    <n v="1"/>
    <n v="0"/>
  </r>
  <r>
    <x v="23"/>
    <n v="1"/>
    <n v="0"/>
  </r>
  <r>
    <x v="23"/>
    <n v="0"/>
    <n v="1"/>
  </r>
  <r>
    <x v="23"/>
    <n v="2"/>
    <n v="1"/>
  </r>
  <r>
    <x v="23"/>
    <n v="4"/>
    <n v="1"/>
  </r>
  <r>
    <x v="23"/>
    <n v="0"/>
    <n v="1"/>
  </r>
  <r>
    <x v="23"/>
    <n v="5"/>
    <n v="0"/>
  </r>
  <r>
    <x v="23"/>
    <n v="0"/>
    <n v="0"/>
  </r>
  <r>
    <x v="23"/>
    <n v="0"/>
    <n v="0"/>
  </r>
  <r>
    <x v="23"/>
    <n v="1"/>
    <n v="0"/>
  </r>
  <r>
    <x v="23"/>
    <n v="1"/>
    <n v="0"/>
  </r>
  <r>
    <x v="23"/>
    <n v="1"/>
    <n v="0"/>
  </r>
  <r>
    <x v="23"/>
    <n v="0"/>
    <n v="0"/>
  </r>
  <r>
    <x v="23"/>
    <n v="5"/>
    <n v="0"/>
  </r>
  <r>
    <x v="23"/>
    <n v="1"/>
    <n v="0"/>
  </r>
  <r>
    <x v="23"/>
    <n v="3"/>
    <n v="0"/>
  </r>
  <r>
    <x v="23"/>
    <n v="0"/>
    <n v="2"/>
  </r>
  <r>
    <x v="23"/>
    <n v="0"/>
    <n v="0"/>
  </r>
  <r>
    <x v="23"/>
    <n v="5"/>
    <n v="5"/>
  </r>
  <r>
    <x v="23"/>
    <n v="1"/>
    <n v="0"/>
  </r>
  <r>
    <x v="23"/>
    <n v="1"/>
    <n v="0"/>
  </r>
  <r>
    <x v="23"/>
    <n v="1"/>
    <n v="0"/>
  </r>
  <r>
    <x v="23"/>
    <n v="1"/>
    <n v="3"/>
  </r>
  <r>
    <x v="23"/>
    <n v="2"/>
    <n v="0"/>
  </r>
  <r>
    <x v="23"/>
    <n v="1"/>
    <n v="0"/>
  </r>
  <r>
    <x v="23"/>
    <n v="4"/>
    <n v="0"/>
  </r>
  <r>
    <x v="23"/>
    <n v="1"/>
    <n v="0"/>
  </r>
  <r>
    <x v="23"/>
    <n v="1"/>
    <n v="1"/>
  </r>
  <r>
    <x v="23"/>
    <n v="19"/>
    <n v="0"/>
  </r>
  <r>
    <x v="23"/>
    <n v="0"/>
    <n v="0"/>
  </r>
  <r>
    <x v="23"/>
    <n v="1"/>
    <n v="0"/>
  </r>
  <r>
    <x v="23"/>
    <n v="1"/>
    <n v="1"/>
  </r>
  <r>
    <x v="23"/>
    <n v="5"/>
    <n v="26"/>
  </r>
  <r>
    <x v="23"/>
    <n v="0"/>
    <n v="0"/>
  </r>
  <r>
    <x v="23"/>
    <n v="1"/>
    <n v="1"/>
  </r>
  <r>
    <x v="23"/>
    <n v="1"/>
    <n v="1"/>
  </r>
  <r>
    <x v="23"/>
    <n v="1"/>
    <n v="2"/>
  </r>
  <r>
    <x v="23"/>
    <n v="1"/>
    <n v="1"/>
  </r>
  <r>
    <x v="23"/>
    <n v="1"/>
    <n v="1"/>
  </r>
  <r>
    <x v="23"/>
    <n v="0"/>
    <n v="1"/>
  </r>
  <r>
    <x v="23"/>
    <n v="0"/>
    <n v="0"/>
  </r>
  <r>
    <x v="23"/>
    <n v="0"/>
    <n v="1"/>
  </r>
  <r>
    <x v="23"/>
    <n v="0"/>
    <n v="0"/>
  </r>
  <r>
    <x v="23"/>
    <n v="0"/>
    <n v="0"/>
  </r>
  <r>
    <x v="23"/>
    <n v="1"/>
    <n v="0"/>
  </r>
  <r>
    <x v="23"/>
    <n v="1"/>
    <n v="1"/>
  </r>
  <r>
    <x v="23"/>
    <n v="0"/>
    <n v="0"/>
  </r>
  <r>
    <x v="23"/>
    <n v="1"/>
    <n v="1"/>
  </r>
  <r>
    <x v="23"/>
    <n v="1"/>
    <n v="1"/>
  </r>
  <r>
    <x v="23"/>
    <n v="1"/>
    <n v="0"/>
  </r>
  <r>
    <x v="23"/>
    <n v="0"/>
    <n v="0"/>
  </r>
  <r>
    <x v="23"/>
    <n v="4"/>
    <n v="0"/>
  </r>
  <r>
    <x v="23"/>
    <n v="1"/>
    <n v="0"/>
  </r>
  <r>
    <x v="23"/>
    <n v="1"/>
    <n v="0"/>
  </r>
  <r>
    <x v="23"/>
    <n v="2"/>
    <n v="0"/>
  </r>
  <r>
    <x v="23"/>
    <n v="1"/>
    <n v="4"/>
  </r>
  <r>
    <x v="23"/>
    <n v="6"/>
    <n v="0"/>
  </r>
  <r>
    <x v="23"/>
    <n v="1"/>
    <n v="20"/>
  </r>
  <r>
    <x v="23"/>
    <n v="1"/>
    <n v="0"/>
  </r>
  <r>
    <x v="23"/>
    <n v="0"/>
    <n v="4"/>
  </r>
  <r>
    <x v="23"/>
    <n v="1"/>
    <n v="1"/>
  </r>
  <r>
    <x v="23"/>
    <n v="1"/>
    <n v="0"/>
  </r>
  <r>
    <x v="23"/>
    <n v="1"/>
    <n v="1"/>
  </r>
  <r>
    <x v="23"/>
    <n v="0"/>
    <n v="0"/>
  </r>
  <r>
    <x v="23"/>
    <n v="2"/>
    <n v="0"/>
  </r>
  <r>
    <x v="23"/>
    <n v="1"/>
    <n v="0"/>
  </r>
  <r>
    <x v="23"/>
    <n v="0"/>
    <n v="2"/>
  </r>
  <r>
    <x v="23"/>
    <n v="0"/>
    <n v="1"/>
  </r>
  <r>
    <x v="23"/>
    <n v="0"/>
    <n v="0"/>
  </r>
  <r>
    <x v="23"/>
    <n v="7"/>
    <n v="0"/>
  </r>
  <r>
    <x v="23"/>
    <n v="0"/>
    <n v="11"/>
  </r>
  <r>
    <x v="23"/>
    <n v="0"/>
    <n v="0"/>
  </r>
  <r>
    <x v="23"/>
    <n v="1"/>
    <n v="1"/>
  </r>
  <r>
    <x v="23"/>
    <n v="1"/>
    <n v="1"/>
  </r>
  <r>
    <x v="23"/>
    <n v="0"/>
    <n v="2"/>
  </r>
  <r>
    <x v="23"/>
    <n v="48"/>
    <n v="100"/>
  </r>
  <r>
    <x v="23"/>
    <n v="0"/>
    <n v="1"/>
  </r>
  <r>
    <x v="23"/>
    <n v="10"/>
    <n v="0"/>
  </r>
  <r>
    <x v="23"/>
    <n v="0"/>
    <n v="1"/>
  </r>
  <r>
    <x v="23"/>
    <n v="1"/>
    <n v="1"/>
  </r>
  <r>
    <x v="23"/>
    <n v="1"/>
    <n v="0"/>
  </r>
  <r>
    <x v="23"/>
    <n v="10"/>
    <n v="0"/>
  </r>
  <r>
    <x v="23"/>
    <n v="5"/>
    <n v="0"/>
  </r>
  <r>
    <x v="23"/>
    <n v="10"/>
    <n v="60"/>
  </r>
  <r>
    <x v="23"/>
    <n v="0"/>
    <n v="0"/>
  </r>
  <r>
    <x v="23"/>
    <n v="1"/>
    <n v="0"/>
  </r>
  <r>
    <x v="23"/>
    <n v="1"/>
    <n v="2"/>
  </r>
  <r>
    <x v="23"/>
    <n v="5"/>
    <n v="0"/>
  </r>
  <r>
    <x v="23"/>
    <n v="1"/>
    <n v="1"/>
  </r>
  <r>
    <x v="23"/>
    <n v="1"/>
    <n v="1"/>
  </r>
  <r>
    <x v="23"/>
    <n v="0"/>
    <n v="2"/>
  </r>
  <r>
    <x v="23"/>
    <n v="12"/>
    <n v="0"/>
  </r>
  <r>
    <x v="23"/>
    <n v="0"/>
    <n v="0"/>
  </r>
  <r>
    <x v="23"/>
    <n v="0"/>
    <n v="1"/>
  </r>
  <r>
    <x v="23"/>
    <n v="0"/>
    <n v="0"/>
  </r>
  <r>
    <x v="23"/>
    <n v="0"/>
    <n v="0"/>
  </r>
  <r>
    <x v="23"/>
    <n v="0"/>
    <n v="1"/>
  </r>
  <r>
    <x v="23"/>
    <n v="0"/>
    <n v="0"/>
  </r>
  <r>
    <x v="23"/>
    <n v="1"/>
    <n v="0"/>
  </r>
  <r>
    <x v="23"/>
    <n v="1"/>
    <n v="0"/>
  </r>
  <r>
    <x v="23"/>
    <n v="1"/>
    <n v="0"/>
  </r>
  <r>
    <x v="23"/>
    <n v="1"/>
    <n v="0"/>
  </r>
  <r>
    <x v="23"/>
    <n v="1"/>
    <n v="0"/>
  </r>
  <r>
    <x v="23"/>
    <n v="0"/>
    <n v="0"/>
  </r>
  <r>
    <x v="23"/>
    <n v="0"/>
    <n v="0"/>
  </r>
  <r>
    <x v="23"/>
    <n v="1"/>
    <n v="10"/>
  </r>
  <r>
    <x v="23"/>
    <n v="1"/>
    <n v="20"/>
  </r>
  <r>
    <x v="23"/>
    <n v="1"/>
    <n v="0"/>
  </r>
  <r>
    <x v="23"/>
    <n v="0"/>
    <n v="0"/>
  </r>
  <r>
    <x v="23"/>
    <n v="1"/>
    <n v="2"/>
  </r>
  <r>
    <x v="23"/>
    <n v="1"/>
    <n v="10"/>
  </r>
  <r>
    <x v="23"/>
    <n v="1"/>
    <n v="1"/>
  </r>
  <r>
    <x v="23"/>
    <n v="1"/>
    <n v="1"/>
  </r>
  <r>
    <x v="23"/>
    <n v="0"/>
    <n v="1"/>
  </r>
  <r>
    <x v="23"/>
    <n v="0"/>
    <n v="0"/>
  </r>
  <r>
    <x v="23"/>
    <n v="11"/>
    <n v="0"/>
  </r>
  <r>
    <x v="23"/>
    <n v="3"/>
    <n v="0"/>
  </r>
  <r>
    <x v="23"/>
    <n v="1"/>
    <n v="0"/>
  </r>
  <r>
    <x v="23"/>
    <n v="0"/>
    <n v="1"/>
  </r>
  <r>
    <x v="23"/>
    <n v="2"/>
    <n v="1"/>
  </r>
  <r>
    <x v="23"/>
    <n v="1"/>
    <n v="2"/>
  </r>
  <r>
    <x v="23"/>
    <n v="0"/>
    <n v="1"/>
  </r>
  <r>
    <x v="23"/>
    <n v="2"/>
    <n v="0"/>
  </r>
  <r>
    <x v="23"/>
    <n v="12"/>
    <n v="0"/>
  </r>
  <r>
    <x v="23"/>
    <n v="2"/>
    <n v="0"/>
  </r>
  <r>
    <x v="23"/>
    <n v="2"/>
    <n v="0"/>
  </r>
  <r>
    <x v="23"/>
    <n v="0"/>
    <n v="0"/>
  </r>
  <r>
    <x v="23"/>
    <n v="9"/>
    <n v="0"/>
  </r>
  <r>
    <x v="23"/>
    <n v="2"/>
    <n v="0"/>
  </r>
  <r>
    <x v="23"/>
    <n v="0"/>
    <n v="4"/>
  </r>
  <r>
    <x v="23"/>
    <n v="0"/>
    <n v="5"/>
  </r>
  <r>
    <x v="23"/>
    <n v="1"/>
    <n v="0"/>
  </r>
  <r>
    <x v="23"/>
    <n v="2"/>
    <n v="0"/>
  </r>
  <r>
    <x v="23"/>
    <n v="0"/>
    <n v="0"/>
  </r>
  <r>
    <x v="23"/>
    <n v="0"/>
    <n v="0"/>
  </r>
  <r>
    <x v="23"/>
    <n v="0"/>
    <n v="0"/>
  </r>
  <r>
    <x v="23"/>
    <n v="0"/>
    <n v="0"/>
  </r>
  <r>
    <x v="23"/>
    <n v="1"/>
    <n v="1"/>
  </r>
  <r>
    <x v="23"/>
    <n v="0"/>
    <n v="0"/>
  </r>
  <r>
    <x v="23"/>
    <n v="0"/>
    <n v="0"/>
  </r>
  <r>
    <x v="23"/>
    <n v="0"/>
    <n v="0"/>
  </r>
  <r>
    <x v="23"/>
    <n v="0"/>
    <n v="0"/>
  </r>
  <r>
    <x v="23"/>
    <n v="0"/>
    <n v="0"/>
  </r>
  <r>
    <x v="23"/>
    <n v="2"/>
    <n v="1"/>
  </r>
  <r>
    <x v="23"/>
    <n v="1"/>
    <n v="1"/>
  </r>
  <r>
    <x v="23"/>
    <n v="0"/>
    <n v="0"/>
  </r>
  <r>
    <x v="23"/>
    <n v="1"/>
    <n v="0"/>
  </r>
  <r>
    <x v="23"/>
    <n v="1"/>
    <n v="3"/>
  </r>
  <r>
    <x v="23"/>
    <n v="1"/>
    <n v="0"/>
  </r>
  <r>
    <x v="23"/>
    <n v="1"/>
    <n v="0"/>
  </r>
  <r>
    <x v="23"/>
    <n v="0"/>
    <n v="0"/>
  </r>
  <r>
    <x v="23"/>
    <n v="0"/>
    <n v="0"/>
  </r>
  <r>
    <x v="23"/>
    <n v="0"/>
    <n v="0"/>
  </r>
  <r>
    <x v="23"/>
    <n v="0"/>
    <n v="0"/>
  </r>
  <r>
    <x v="23"/>
    <n v="0"/>
    <n v="0"/>
  </r>
  <r>
    <x v="23"/>
    <n v="0"/>
    <n v="0"/>
  </r>
  <r>
    <x v="23"/>
    <n v="10"/>
    <n v="11"/>
  </r>
  <r>
    <x v="23"/>
    <n v="0"/>
    <n v="0"/>
  </r>
  <r>
    <x v="23"/>
    <n v="1"/>
    <n v="0"/>
  </r>
  <r>
    <x v="23"/>
    <n v="0"/>
    <n v="0"/>
  </r>
  <r>
    <x v="23"/>
    <n v="0"/>
    <n v="0"/>
  </r>
  <r>
    <x v="23"/>
    <n v="1"/>
    <n v="1"/>
  </r>
  <r>
    <x v="23"/>
    <n v="0"/>
    <n v="0"/>
  </r>
  <r>
    <x v="23"/>
    <n v="8"/>
    <n v="3"/>
  </r>
  <r>
    <x v="23"/>
    <n v="0"/>
    <n v="0"/>
  </r>
  <r>
    <x v="23"/>
    <n v="0"/>
    <n v="0"/>
  </r>
  <r>
    <x v="23"/>
    <n v="1"/>
    <n v="1"/>
  </r>
  <r>
    <x v="23"/>
    <n v="1"/>
    <n v="1"/>
  </r>
  <r>
    <x v="23"/>
    <n v="1"/>
    <n v="2"/>
  </r>
  <r>
    <x v="23"/>
    <n v="0"/>
    <n v="0"/>
  </r>
  <r>
    <x v="23"/>
    <n v="0"/>
    <n v="0"/>
  </r>
  <r>
    <x v="23"/>
    <n v="0"/>
    <n v="0"/>
  </r>
  <r>
    <x v="23"/>
    <n v="0"/>
    <n v="0"/>
  </r>
  <r>
    <x v="23"/>
    <n v="0"/>
    <n v="0"/>
  </r>
  <r>
    <x v="23"/>
    <n v="1"/>
    <n v="0"/>
  </r>
  <r>
    <x v="23"/>
    <n v="0"/>
    <n v="0"/>
  </r>
  <r>
    <x v="23"/>
    <n v="0"/>
    <n v="0"/>
  </r>
  <r>
    <x v="23"/>
    <n v="0"/>
    <n v="0"/>
  </r>
  <r>
    <x v="23"/>
    <n v="0"/>
    <n v="0"/>
  </r>
  <r>
    <x v="23"/>
    <n v="0"/>
    <n v="0"/>
  </r>
  <r>
    <x v="23"/>
    <n v="1"/>
    <n v="13"/>
  </r>
  <r>
    <x v="23"/>
    <n v="0"/>
    <n v="0"/>
  </r>
  <r>
    <x v="23"/>
    <n v="0"/>
    <n v="0"/>
  </r>
  <r>
    <x v="23"/>
    <n v="1"/>
    <n v="0"/>
  </r>
  <r>
    <x v="23"/>
    <n v="1"/>
    <n v="0"/>
  </r>
  <r>
    <x v="23"/>
    <n v="1"/>
    <n v="0"/>
  </r>
  <r>
    <x v="23"/>
    <n v="1"/>
    <n v="0"/>
  </r>
  <r>
    <x v="23"/>
    <n v="1"/>
    <n v="1"/>
  </r>
  <r>
    <x v="23"/>
    <n v="1"/>
    <n v="30"/>
  </r>
  <r>
    <x v="23"/>
    <n v="1"/>
    <n v="1"/>
  </r>
  <r>
    <x v="23"/>
    <n v="1"/>
    <n v="2"/>
  </r>
  <r>
    <x v="23"/>
    <n v="1"/>
    <n v="1"/>
  </r>
  <r>
    <x v="23"/>
    <n v="3"/>
    <n v="0"/>
  </r>
  <r>
    <x v="23"/>
    <n v="1"/>
    <n v="0"/>
  </r>
  <r>
    <x v="23"/>
    <n v="0"/>
    <n v="0"/>
  </r>
  <r>
    <x v="23"/>
    <n v="1"/>
    <n v="1"/>
  </r>
  <r>
    <x v="23"/>
    <n v="1"/>
    <n v="1"/>
  </r>
  <r>
    <x v="23"/>
    <n v="1"/>
    <n v="1"/>
  </r>
  <r>
    <x v="23"/>
    <n v="1"/>
    <n v="0"/>
  </r>
  <r>
    <x v="23"/>
    <n v="2"/>
    <n v="0"/>
  </r>
  <r>
    <x v="23"/>
    <n v="0"/>
    <n v="0"/>
  </r>
  <r>
    <x v="23"/>
    <n v="0"/>
    <n v="1"/>
  </r>
  <r>
    <x v="23"/>
    <n v="0"/>
    <n v="0"/>
  </r>
  <r>
    <x v="23"/>
    <n v="1"/>
    <n v="0"/>
  </r>
  <r>
    <x v="23"/>
    <n v="0"/>
    <n v="0"/>
  </r>
  <r>
    <x v="23"/>
    <n v="0"/>
    <n v="0"/>
  </r>
  <r>
    <x v="23"/>
    <n v="0"/>
    <n v="150"/>
  </r>
  <r>
    <x v="23"/>
    <n v="0"/>
    <n v="60"/>
  </r>
  <r>
    <x v="23"/>
    <n v="0"/>
    <n v="0"/>
  </r>
  <r>
    <x v="23"/>
    <n v="0"/>
    <n v="0"/>
  </r>
  <r>
    <x v="23"/>
    <n v="0"/>
    <n v="0"/>
  </r>
  <r>
    <x v="23"/>
    <n v="1"/>
    <n v="0"/>
  </r>
  <r>
    <x v="23"/>
    <n v="1"/>
    <n v="0"/>
  </r>
  <r>
    <x v="23"/>
    <n v="0"/>
    <n v="1"/>
  </r>
  <r>
    <x v="23"/>
    <n v="1"/>
    <n v="0"/>
  </r>
  <r>
    <x v="23"/>
    <n v="5"/>
    <n v="4"/>
  </r>
  <r>
    <x v="23"/>
    <n v="1"/>
    <n v="1"/>
  </r>
  <r>
    <x v="23"/>
    <n v="1"/>
    <n v="1"/>
  </r>
  <r>
    <x v="23"/>
    <n v="3"/>
    <n v="3"/>
  </r>
  <r>
    <x v="23"/>
    <n v="0"/>
    <n v="0"/>
  </r>
  <r>
    <x v="23"/>
    <n v="1"/>
    <n v="3"/>
  </r>
  <r>
    <x v="23"/>
    <n v="2"/>
    <n v="0"/>
  </r>
  <r>
    <x v="23"/>
    <n v="1"/>
    <n v="2"/>
  </r>
  <r>
    <x v="23"/>
    <n v="3"/>
    <n v="0"/>
  </r>
  <r>
    <x v="23"/>
    <n v="4"/>
    <n v="0"/>
  </r>
  <r>
    <x v="23"/>
    <n v="3"/>
    <n v="0"/>
  </r>
  <r>
    <x v="23"/>
    <n v="1"/>
    <n v="0"/>
  </r>
  <r>
    <x v="23"/>
    <n v="2"/>
    <n v="0"/>
  </r>
  <r>
    <x v="23"/>
    <n v="1"/>
    <n v="6"/>
  </r>
  <r>
    <x v="23"/>
    <n v="1"/>
    <n v="1"/>
  </r>
  <r>
    <x v="23"/>
    <n v="3"/>
    <n v="0"/>
  </r>
  <r>
    <x v="23"/>
    <n v="1"/>
    <n v="1"/>
  </r>
  <r>
    <x v="23"/>
    <n v="2"/>
    <n v="10"/>
  </r>
  <r>
    <x v="23"/>
    <n v="1"/>
    <n v="5"/>
  </r>
  <r>
    <x v="23"/>
    <n v="0"/>
    <n v="3"/>
  </r>
  <r>
    <x v="23"/>
    <n v="1"/>
    <n v="6"/>
  </r>
  <r>
    <x v="23"/>
    <n v="2"/>
    <n v="10"/>
  </r>
  <r>
    <x v="23"/>
    <n v="0"/>
    <n v="2"/>
  </r>
  <r>
    <x v="23"/>
    <n v="3"/>
    <n v="17"/>
  </r>
  <r>
    <x v="23"/>
    <n v="1"/>
    <n v="1"/>
  </r>
  <r>
    <x v="23"/>
    <n v="0"/>
    <n v="0"/>
  </r>
  <r>
    <x v="23"/>
    <n v="0"/>
    <n v="0"/>
  </r>
  <r>
    <x v="23"/>
    <n v="0"/>
    <n v="0"/>
  </r>
  <r>
    <x v="23"/>
    <n v="0"/>
    <n v="0"/>
  </r>
  <r>
    <x v="23"/>
    <n v="1"/>
    <n v="1"/>
  </r>
  <r>
    <x v="23"/>
    <n v="0"/>
    <n v="0"/>
  </r>
  <r>
    <x v="23"/>
    <n v="1"/>
    <n v="1"/>
  </r>
  <r>
    <x v="23"/>
    <n v="77"/>
    <n v="0"/>
  </r>
  <r>
    <x v="23"/>
    <n v="3"/>
    <n v="0"/>
  </r>
  <r>
    <x v="23"/>
    <n v="0"/>
    <n v="0"/>
  </r>
  <r>
    <x v="23"/>
    <n v="0"/>
    <n v="2"/>
  </r>
  <r>
    <x v="23"/>
    <n v="1"/>
    <n v="1"/>
  </r>
  <r>
    <x v="23"/>
    <n v="0"/>
    <n v="2"/>
  </r>
  <r>
    <x v="23"/>
    <n v="0"/>
    <n v="3"/>
  </r>
  <r>
    <x v="23"/>
    <n v="0"/>
    <n v="0"/>
  </r>
  <r>
    <x v="23"/>
    <n v="4"/>
    <n v="4"/>
  </r>
  <r>
    <x v="23"/>
    <n v="1"/>
    <n v="0"/>
  </r>
  <r>
    <x v="23"/>
    <n v="1"/>
    <n v="2"/>
  </r>
  <r>
    <x v="23"/>
    <n v="0"/>
    <n v="3"/>
  </r>
  <r>
    <x v="23"/>
    <n v="1"/>
    <n v="0"/>
  </r>
  <r>
    <x v="23"/>
    <n v="1"/>
    <n v="1"/>
  </r>
  <r>
    <x v="23"/>
    <n v="2"/>
    <n v="0"/>
  </r>
  <r>
    <x v="23"/>
    <n v="1"/>
    <n v="1"/>
  </r>
  <r>
    <x v="23"/>
    <n v="1"/>
    <n v="1"/>
  </r>
  <r>
    <x v="23"/>
    <n v="15"/>
    <n v="1"/>
  </r>
  <r>
    <x v="23"/>
    <n v="8"/>
    <n v="0"/>
  </r>
  <r>
    <x v="23"/>
    <n v="1"/>
    <n v="1"/>
  </r>
  <r>
    <x v="23"/>
    <n v="1"/>
    <n v="1"/>
  </r>
  <r>
    <x v="23"/>
    <n v="7"/>
    <n v="0"/>
  </r>
  <r>
    <x v="23"/>
    <n v="1"/>
    <n v="0"/>
  </r>
  <r>
    <x v="23"/>
    <n v="2"/>
    <n v="8"/>
  </r>
  <r>
    <x v="23"/>
    <n v="0"/>
    <n v="0"/>
  </r>
  <r>
    <x v="23"/>
    <n v="1"/>
    <n v="0"/>
  </r>
  <r>
    <x v="23"/>
    <n v="0"/>
    <n v="0"/>
  </r>
  <r>
    <x v="23"/>
    <n v="0"/>
    <n v="5"/>
  </r>
  <r>
    <x v="23"/>
    <n v="0"/>
    <n v="0"/>
  </r>
  <r>
    <x v="23"/>
    <n v="0"/>
    <n v="2"/>
  </r>
  <r>
    <x v="23"/>
    <n v="12"/>
    <n v="0"/>
  </r>
  <r>
    <x v="23"/>
    <n v="2"/>
    <n v="0"/>
  </r>
  <r>
    <x v="23"/>
    <n v="1"/>
    <n v="2"/>
  </r>
  <r>
    <x v="23"/>
    <n v="2"/>
    <n v="1"/>
  </r>
  <r>
    <x v="23"/>
    <n v="0"/>
    <n v="6"/>
  </r>
  <r>
    <x v="23"/>
    <n v="0"/>
    <n v="7"/>
  </r>
  <r>
    <x v="23"/>
    <n v="59"/>
    <n v="0"/>
  </r>
  <r>
    <x v="23"/>
    <n v="1"/>
    <n v="0"/>
  </r>
  <r>
    <x v="23"/>
    <n v="10"/>
    <n v="0"/>
  </r>
  <r>
    <x v="23"/>
    <n v="16"/>
    <n v="0"/>
  </r>
  <r>
    <x v="23"/>
    <n v="0"/>
    <n v="1"/>
  </r>
  <r>
    <x v="23"/>
    <n v="0"/>
    <n v="6"/>
  </r>
  <r>
    <x v="23"/>
    <n v="8"/>
    <n v="50"/>
  </r>
  <r>
    <x v="23"/>
    <n v="0"/>
    <n v="1"/>
  </r>
  <r>
    <x v="23"/>
    <n v="1"/>
    <n v="0"/>
  </r>
  <r>
    <x v="23"/>
    <n v="1"/>
    <n v="4"/>
  </r>
  <r>
    <x v="23"/>
    <n v="0"/>
    <n v="1"/>
  </r>
  <r>
    <x v="23"/>
    <n v="0"/>
    <n v="2"/>
  </r>
  <r>
    <x v="23"/>
    <n v="6"/>
    <n v="0"/>
  </r>
  <r>
    <x v="23"/>
    <n v="8"/>
    <n v="0"/>
  </r>
  <r>
    <x v="23"/>
    <n v="4"/>
    <n v="0"/>
  </r>
  <r>
    <x v="23"/>
    <n v="1"/>
    <n v="0"/>
  </r>
  <r>
    <x v="23"/>
    <n v="1"/>
    <n v="0"/>
  </r>
  <r>
    <x v="23"/>
    <n v="3"/>
    <n v="3"/>
  </r>
  <r>
    <x v="23"/>
    <n v="0"/>
    <n v="0"/>
  </r>
  <r>
    <x v="23"/>
    <n v="1"/>
    <n v="0"/>
  </r>
  <r>
    <x v="23"/>
    <n v="5"/>
    <n v="16"/>
  </r>
  <r>
    <x v="23"/>
    <n v="6"/>
    <n v="0"/>
  </r>
  <r>
    <x v="23"/>
    <n v="4"/>
    <n v="0"/>
  </r>
  <r>
    <x v="23"/>
    <n v="1"/>
    <n v="0"/>
  </r>
  <r>
    <x v="23"/>
    <n v="0"/>
    <n v="0"/>
  </r>
  <r>
    <x v="23"/>
    <n v="0"/>
    <n v="0"/>
  </r>
  <r>
    <x v="23"/>
    <n v="1"/>
    <n v="0"/>
  </r>
  <r>
    <x v="23"/>
    <n v="1"/>
    <n v="0"/>
  </r>
  <r>
    <x v="23"/>
    <n v="1"/>
    <n v="0"/>
  </r>
  <r>
    <x v="23"/>
    <n v="0"/>
    <n v="0"/>
  </r>
  <r>
    <x v="23"/>
    <n v="0"/>
    <n v="4"/>
  </r>
  <r>
    <x v="23"/>
    <n v="5"/>
    <n v="20"/>
  </r>
  <r>
    <x v="23"/>
    <n v="0"/>
    <n v="1"/>
  </r>
  <r>
    <x v="23"/>
    <n v="1"/>
    <n v="1"/>
  </r>
  <r>
    <x v="23"/>
    <n v="0"/>
    <n v="3"/>
  </r>
  <r>
    <x v="23"/>
    <n v="1"/>
    <n v="1"/>
  </r>
  <r>
    <x v="23"/>
    <n v="6"/>
    <n v="0"/>
  </r>
  <r>
    <x v="23"/>
    <n v="3"/>
    <n v="4"/>
  </r>
  <r>
    <x v="23"/>
    <n v="1"/>
    <n v="1"/>
  </r>
  <r>
    <x v="23"/>
    <n v="1"/>
    <n v="0"/>
  </r>
  <r>
    <x v="23"/>
    <n v="1"/>
    <n v="0"/>
  </r>
  <r>
    <x v="23"/>
    <n v="0"/>
    <n v="0"/>
  </r>
  <r>
    <x v="23"/>
    <n v="2"/>
    <n v="0"/>
  </r>
  <r>
    <x v="23"/>
    <n v="6"/>
    <n v="0"/>
  </r>
  <r>
    <x v="23"/>
    <n v="0"/>
    <n v="4"/>
  </r>
  <r>
    <x v="23"/>
    <n v="1"/>
    <n v="0"/>
  </r>
  <r>
    <x v="23"/>
    <n v="0"/>
    <n v="13"/>
  </r>
  <r>
    <x v="23"/>
    <n v="0"/>
    <n v="5"/>
  </r>
  <r>
    <x v="23"/>
    <n v="2"/>
    <n v="0"/>
  </r>
  <r>
    <x v="23"/>
    <n v="43"/>
    <n v="6"/>
  </r>
  <r>
    <x v="23"/>
    <n v="1"/>
    <n v="0"/>
  </r>
  <r>
    <x v="23"/>
    <n v="1"/>
    <n v="0"/>
  </r>
  <r>
    <x v="23"/>
    <n v="1"/>
    <n v="0"/>
  </r>
  <r>
    <x v="23"/>
    <n v="1"/>
    <n v="0"/>
  </r>
  <r>
    <x v="23"/>
    <n v="3"/>
    <n v="1"/>
  </r>
  <r>
    <x v="23"/>
    <n v="0"/>
    <n v="2"/>
  </r>
  <r>
    <x v="23"/>
    <n v="7"/>
    <n v="0"/>
  </r>
  <r>
    <x v="23"/>
    <n v="0"/>
    <n v="0"/>
  </r>
  <r>
    <x v="23"/>
    <n v="0"/>
    <n v="2"/>
  </r>
  <r>
    <x v="23"/>
    <n v="1"/>
    <n v="0"/>
  </r>
  <r>
    <x v="23"/>
    <n v="1"/>
    <n v="0"/>
  </r>
  <r>
    <x v="23"/>
    <n v="2"/>
    <n v="0"/>
  </r>
  <r>
    <x v="23"/>
    <n v="2"/>
    <n v="0"/>
  </r>
  <r>
    <x v="23"/>
    <n v="0"/>
    <n v="8"/>
  </r>
  <r>
    <x v="23"/>
    <n v="0"/>
    <n v="0"/>
  </r>
  <r>
    <x v="23"/>
    <n v="0"/>
    <n v="1"/>
  </r>
  <r>
    <x v="23"/>
    <n v="10"/>
    <n v="0"/>
  </r>
  <r>
    <x v="23"/>
    <n v="13"/>
    <n v="0"/>
  </r>
  <r>
    <x v="23"/>
    <n v="6"/>
    <n v="0"/>
  </r>
  <r>
    <x v="23"/>
    <n v="0"/>
    <n v="0"/>
  </r>
  <r>
    <x v="23"/>
    <n v="0"/>
    <n v="2"/>
  </r>
  <r>
    <x v="23"/>
    <n v="1"/>
    <n v="2"/>
  </r>
  <r>
    <x v="23"/>
    <n v="1"/>
    <n v="0"/>
  </r>
  <r>
    <x v="23"/>
    <n v="0"/>
    <n v="2"/>
  </r>
  <r>
    <x v="23"/>
    <n v="0"/>
    <n v="1"/>
  </r>
  <r>
    <x v="23"/>
    <n v="0"/>
    <n v="0"/>
  </r>
  <r>
    <x v="23"/>
    <n v="2"/>
    <n v="3"/>
  </r>
  <r>
    <x v="23"/>
    <n v="1"/>
    <n v="0"/>
  </r>
  <r>
    <x v="23"/>
    <n v="0"/>
    <n v="1"/>
  </r>
  <r>
    <x v="23"/>
    <n v="1"/>
    <n v="0"/>
  </r>
  <r>
    <x v="23"/>
    <n v="1"/>
    <n v="0"/>
  </r>
  <r>
    <x v="23"/>
    <n v="1"/>
    <n v="0"/>
  </r>
  <r>
    <x v="23"/>
    <n v="0"/>
    <n v="0"/>
  </r>
  <r>
    <x v="23"/>
    <n v="1"/>
    <n v="3"/>
  </r>
  <r>
    <x v="23"/>
    <n v="0"/>
    <n v="2"/>
  </r>
  <r>
    <x v="23"/>
    <n v="0"/>
    <n v="1"/>
  </r>
  <r>
    <x v="23"/>
    <n v="3"/>
    <n v="1"/>
  </r>
  <r>
    <x v="23"/>
    <n v="0"/>
    <n v="0"/>
  </r>
  <r>
    <x v="23"/>
    <n v="7"/>
    <n v="0"/>
  </r>
  <r>
    <x v="23"/>
    <n v="24"/>
    <n v="0"/>
  </r>
  <r>
    <x v="23"/>
    <n v="8"/>
    <n v="0"/>
  </r>
  <r>
    <x v="23"/>
    <n v="7"/>
    <n v="0"/>
  </r>
  <r>
    <x v="23"/>
    <n v="4"/>
    <n v="0"/>
  </r>
  <r>
    <x v="23"/>
    <n v="0"/>
    <n v="1"/>
  </r>
  <r>
    <x v="23"/>
    <n v="0"/>
    <n v="4"/>
  </r>
  <r>
    <x v="23"/>
    <n v="0"/>
    <n v="1"/>
  </r>
  <r>
    <x v="23"/>
    <n v="0"/>
    <n v="0"/>
  </r>
  <r>
    <x v="23"/>
    <n v="15"/>
    <n v="0"/>
  </r>
  <r>
    <x v="23"/>
    <n v="8"/>
    <n v="0"/>
  </r>
  <r>
    <x v="23"/>
    <n v="0"/>
    <n v="2"/>
  </r>
  <r>
    <x v="23"/>
    <n v="0"/>
    <n v="2"/>
  </r>
  <r>
    <x v="23"/>
    <n v="1"/>
    <n v="0"/>
  </r>
  <r>
    <x v="23"/>
    <n v="0"/>
    <n v="0"/>
  </r>
  <r>
    <x v="23"/>
    <n v="0"/>
    <n v="0"/>
  </r>
  <r>
    <x v="23"/>
    <n v="0"/>
    <n v="1"/>
  </r>
  <r>
    <x v="23"/>
    <n v="0"/>
    <n v="1"/>
  </r>
  <r>
    <x v="23"/>
    <n v="0"/>
    <n v="0"/>
  </r>
  <r>
    <x v="23"/>
    <n v="0"/>
    <n v="0"/>
  </r>
  <r>
    <x v="23"/>
    <n v="2"/>
    <n v="0"/>
  </r>
  <r>
    <x v="23"/>
    <n v="0"/>
    <n v="0"/>
  </r>
  <r>
    <x v="23"/>
    <n v="0"/>
    <n v="0"/>
  </r>
  <r>
    <x v="23"/>
    <n v="0"/>
    <n v="0"/>
  </r>
  <r>
    <x v="23"/>
    <n v="0"/>
    <n v="0"/>
  </r>
  <r>
    <x v="23"/>
    <n v="0"/>
    <n v="2"/>
  </r>
  <r>
    <x v="23"/>
    <n v="0"/>
    <n v="0"/>
  </r>
  <r>
    <x v="23"/>
    <n v="0"/>
    <n v="3"/>
  </r>
  <r>
    <x v="23"/>
    <n v="1"/>
    <n v="0"/>
  </r>
  <r>
    <x v="23"/>
    <n v="1"/>
    <n v="0"/>
  </r>
  <r>
    <x v="23"/>
    <n v="9"/>
    <n v="0"/>
  </r>
  <r>
    <x v="23"/>
    <n v="34"/>
    <n v="0"/>
  </r>
  <r>
    <x v="23"/>
    <n v="0"/>
    <n v="0"/>
  </r>
  <r>
    <x v="23"/>
    <n v="0"/>
    <n v="0"/>
  </r>
  <r>
    <x v="23"/>
    <n v="0"/>
    <n v="0"/>
  </r>
  <r>
    <x v="23"/>
    <n v="0"/>
    <n v="1"/>
  </r>
  <r>
    <x v="23"/>
    <n v="0"/>
    <n v="1"/>
  </r>
  <r>
    <x v="23"/>
    <n v="1"/>
    <n v="0"/>
  </r>
  <r>
    <x v="23"/>
    <n v="2"/>
    <n v="0"/>
  </r>
  <r>
    <x v="23"/>
    <n v="1"/>
    <n v="0"/>
  </r>
  <r>
    <x v="23"/>
    <n v="2"/>
    <n v="0"/>
  </r>
  <r>
    <x v="23"/>
    <n v="2"/>
    <n v="0"/>
  </r>
  <r>
    <x v="23"/>
    <n v="13"/>
    <n v="0"/>
  </r>
  <r>
    <x v="23"/>
    <n v="0"/>
    <n v="0"/>
  </r>
  <r>
    <x v="23"/>
    <n v="1"/>
    <n v="0"/>
  </r>
  <r>
    <x v="23"/>
    <n v="0"/>
    <n v="0"/>
  </r>
  <r>
    <x v="23"/>
    <n v="0"/>
    <n v="2"/>
  </r>
  <r>
    <x v="23"/>
    <n v="3"/>
    <n v="0"/>
  </r>
  <r>
    <x v="23"/>
    <n v="0"/>
    <n v="18"/>
  </r>
  <r>
    <x v="23"/>
    <n v="0"/>
    <n v="9"/>
  </r>
  <r>
    <x v="23"/>
    <n v="0"/>
    <n v="2"/>
  </r>
  <r>
    <x v="23"/>
    <n v="28"/>
    <n v="0"/>
  </r>
  <r>
    <x v="23"/>
    <n v="17"/>
    <n v="0"/>
  </r>
  <r>
    <x v="23"/>
    <n v="1"/>
    <n v="0"/>
  </r>
  <r>
    <x v="23"/>
    <n v="1"/>
    <n v="0"/>
  </r>
  <r>
    <x v="23"/>
    <n v="1"/>
    <n v="0"/>
  </r>
  <r>
    <x v="23"/>
    <n v="2"/>
    <n v="1"/>
  </r>
  <r>
    <x v="23"/>
    <n v="15"/>
    <n v="0"/>
  </r>
  <r>
    <x v="23"/>
    <n v="14"/>
    <n v="5"/>
  </r>
  <r>
    <x v="23"/>
    <n v="0"/>
    <n v="1"/>
  </r>
  <r>
    <x v="23"/>
    <n v="0"/>
    <n v="1"/>
  </r>
  <r>
    <x v="23"/>
    <n v="8"/>
    <n v="0"/>
  </r>
  <r>
    <x v="23"/>
    <n v="0"/>
    <n v="0"/>
  </r>
  <r>
    <x v="23"/>
    <n v="0"/>
    <n v="0"/>
  </r>
  <r>
    <x v="23"/>
    <n v="4"/>
    <n v="0"/>
  </r>
  <r>
    <x v="23"/>
    <n v="2"/>
    <n v="0"/>
  </r>
  <r>
    <x v="23"/>
    <n v="0"/>
    <n v="2"/>
  </r>
  <r>
    <x v="23"/>
    <n v="2"/>
    <n v="0"/>
  </r>
  <r>
    <x v="23"/>
    <n v="0"/>
    <n v="2"/>
  </r>
  <r>
    <x v="23"/>
    <n v="1"/>
    <n v="0"/>
  </r>
  <r>
    <x v="23"/>
    <n v="0"/>
    <n v="0"/>
  </r>
  <r>
    <x v="23"/>
    <n v="1"/>
    <n v="0"/>
  </r>
  <r>
    <x v="23"/>
    <n v="8"/>
    <n v="0"/>
  </r>
  <r>
    <x v="23"/>
    <n v="2"/>
    <n v="0"/>
  </r>
  <r>
    <x v="23"/>
    <n v="0"/>
    <n v="2"/>
  </r>
  <r>
    <x v="23"/>
    <n v="1"/>
    <n v="0"/>
  </r>
  <r>
    <x v="23"/>
    <n v="5"/>
    <n v="0"/>
  </r>
  <r>
    <x v="23"/>
    <n v="2"/>
    <n v="5"/>
  </r>
  <r>
    <x v="23"/>
    <n v="1"/>
    <n v="0"/>
  </r>
  <r>
    <x v="23"/>
    <n v="11"/>
    <n v="0"/>
  </r>
  <r>
    <x v="23"/>
    <n v="0"/>
    <n v="1"/>
  </r>
  <r>
    <x v="23"/>
    <n v="9"/>
    <n v="0"/>
  </r>
  <r>
    <x v="23"/>
    <n v="0"/>
    <n v="0"/>
  </r>
  <r>
    <x v="23"/>
    <n v="1"/>
    <n v="1"/>
  </r>
  <r>
    <x v="23"/>
    <n v="1"/>
    <n v="0"/>
  </r>
  <r>
    <x v="23"/>
    <n v="0"/>
    <n v="0"/>
  </r>
  <r>
    <x v="23"/>
    <n v="0"/>
    <n v="0"/>
  </r>
  <r>
    <x v="23"/>
    <n v="0"/>
    <n v="0"/>
  </r>
  <r>
    <x v="23"/>
    <n v="1"/>
    <n v="0"/>
  </r>
  <r>
    <x v="23"/>
    <n v="0"/>
    <n v="1"/>
  </r>
  <r>
    <x v="23"/>
    <n v="0"/>
    <n v="0"/>
  </r>
  <r>
    <x v="23"/>
    <n v="0"/>
    <n v="1"/>
  </r>
  <r>
    <x v="23"/>
    <n v="37"/>
    <n v="0"/>
  </r>
  <r>
    <x v="23"/>
    <n v="0"/>
    <n v="0"/>
  </r>
  <r>
    <x v="23"/>
    <n v="0"/>
    <n v="3"/>
  </r>
  <r>
    <x v="23"/>
    <n v="3"/>
    <n v="4"/>
  </r>
  <r>
    <x v="23"/>
    <n v="0"/>
    <n v="0"/>
  </r>
  <r>
    <x v="23"/>
    <n v="0"/>
    <n v="0"/>
  </r>
  <r>
    <x v="23"/>
    <n v="2"/>
    <n v="0"/>
  </r>
  <r>
    <x v="23"/>
    <n v="0"/>
    <n v="0"/>
  </r>
  <r>
    <x v="23"/>
    <n v="0"/>
    <n v="6"/>
  </r>
  <r>
    <x v="23"/>
    <n v="11"/>
    <n v="0"/>
  </r>
  <r>
    <x v="23"/>
    <n v="0"/>
    <n v="0"/>
  </r>
  <r>
    <x v="23"/>
    <n v="0"/>
    <n v="3"/>
  </r>
  <r>
    <x v="23"/>
    <n v="0"/>
    <n v="0"/>
  </r>
  <r>
    <x v="23"/>
    <n v="0"/>
    <n v="0"/>
  </r>
  <r>
    <x v="23"/>
    <n v="1"/>
    <n v="1"/>
  </r>
  <r>
    <x v="23"/>
    <n v="0"/>
    <n v="1"/>
  </r>
  <r>
    <x v="23"/>
    <n v="3"/>
    <n v="0"/>
  </r>
  <r>
    <x v="23"/>
    <n v="9"/>
    <n v="0"/>
  </r>
  <r>
    <x v="23"/>
    <n v="1"/>
    <n v="1"/>
  </r>
  <r>
    <x v="23"/>
    <n v="51"/>
    <n v="40"/>
  </r>
  <r>
    <x v="23"/>
    <n v="1"/>
    <n v="0"/>
  </r>
  <r>
    <x v="23"/>
    <n v="0"/>
    <n v="0"/>
  </r>
  <r>
    <x v="23"/>
    <n v="7"/>
    <n v="0"/>
  </r>
  <r>
    <x v="23"/>
    <n v="0"/>
    <n v="1"/>
  </r>
  <r>
    <x v="23"/>
    <n v="1"/>
    <n v="0"/>
  </r>
  <r>
    <x v="23"/>
    <n v="0"/>
    <n v="0"/>
  </r>
  <r>
    <x v="23"/>
    <n v="1"/>
    <n v="2"/>
  </r>
  <r>
    <x v="23"/>
    <n v="3"/>
    <n v="3"/>
  </r>
  <r>
    <x v="23"/>
    <n v="0"/>
    <n v="1"/>
  </r>
  <r>
    <x v="23"/>
    <n v="0"/>
    <n v="4"/>
  </r>
  <r>
    <x v="23"/>
    <n v="0"/>
    <n v="0"/>
  </r>
  <r>
    <x v="23"/>
    <n v="0"/>
    <n v="1"/>
  </r>
  <r>
    <x v="23"/>
    <n v="1"/>
    <n v="0"/>
  </r>
  <r>
    <x v="23"/>
    <n v="5"/>
    <n v="0"/>
  </r>
  <r>
    <x v="23"/>
    <n v="70"/>
    <n v="100"/>
  </r>
  <r>
    <x v="23"/>
    <n v="0"/>
    <n v="10"/>
  </r>
  <r>
    <x v="23"/>
    <n v="0"/>
    <n v="0"/>
  </r>
  <r>
    <x v="23"/>
    <n v="0"/>
    <n v="0"/>
  </r>
  <r>
    <x v="23"/>
    <n v="0"/>
    <n v="0"/>
  </r>
  <r>
    <x v="23"/>
    <n v="1"/>
    <n v="0"/>
  </r>
  <r>
    <x v="23"/>
    <n v="0"/>
    <n v="0"/>
  </r>
  <r>
    <x v="23"/>
    <n v="0"/>
    <n v="2"/>
  </r>
  <r>
    <x v="23"/>
    <n v="6"/>
    <n v="0"/>
  </r>
  <r>
    <x v="23"/>
    <n v="0"/>
    <n v="0"/>
  </r>
  <r>
    <x v="23"/>
    <n v="5"/>
    <n v="0"/>
  </r>
  <r>
    <x v="23"/>
    <n v="6"/>
    <n v="0"/>
  </r>
  <r>
    <x v="23"/>
    <n v="0"/>
    <n v="0"/>
  </r>
  <r>
    <x v="23"/>
    <n v="0"/>
    <n v="0"/>
  </r>
  <r>
    <x v="23"/>
    <n v="0"/>
    <n v="0"/>
  </r>
  <r>
    <x v="23"/>
    <n v="0"/>
    <n v="0"/>
  </r>
  <r>
    <x v="23"/>
    <n v="1"/>
    <n v="0"/>
  </r>
  <r>
    <x v="23"/>
    <n v="0"/>
    <n v="1"/>
  </r>
  <r>
    <x v="23"/>
    <n v="1"/>
    <n v="0"/>
  </r>
  <r>
    <x v="23"/>
    <n v="0"/>
    <n v="64"/>
  </r>
  <r>
    <x v="23"/>
    <n v="0"/>
    <n v="2"/>
  </r>
  <r>
    <x v="23"/>
    <n v="0"/>
    <n v="2"/>
  </r>
  <r>
    <x v="23"/>
    <n v="1"/>
    <n v="1"/>
  </r>
  <r>
    <x v="23"/>
    <n v="0"/>
    <n v="0"/>
  </r>
  <r>
    <x v="23"/>
    <n v="0"/>
    <n v="1"/>
  </r>
  <r>
    <x v="23"/>
    <n v="0"/>
    <n v="0"/>
  </r>
  <r>
    <x v="23"/>
    <n v="0"/>
    <n v="0"/>
  </r>
  <r>
    <x v="23"/>
    <n v="0"/>
    <n v="1"/>
  </r>
  <r>
    <x v="23"/>
    <n v="0"/>
    <n v="3"/>
  </r>
  <r>
    <x v="23"/>
    <n v="1"/>
    <n v="0"/>
  </r>
  <r>
    <x v="23"/>
    <n v="7"/>
    <n v="0"/>
  </r>
  <r>
    <x v="23"/>
    <n v="0"/>
    <n v="1"/>
  </r>
  <r>
    <x v="23"/>
    <n v="1"/>
    <n v="2"/>
  </r>
  <r>
    <x v="23"/>
    <n v="0"/>
    <n v="0"/>
  </r>
  <r>
    <x v="23"/>
    <n v="0"/>
    <n v="0"/>
  </r>
  <r>
    <x v="23"/>
    <n v="1"/>
    <n v="0"/>
  </r>
  <r>
    <x v="23"/>
    <n v="5"/>
    <n v="0"/>
  </r>
  <r>
    <x v="23"/>
    <n v="4"/>
    <n v="1"/>
  </r>
  <r>
    <x v="23"/>
    <n v="1"/>
    <n v="0"/>
  </r>
  <r>
    <x v="23"/>
    <n v="1"/>
    <n v="0"/>
  </r>
  <r>
    <x v="23"/>
    <n v="0"/>
    <n v="3"/>
  </r>
  <r>
    <x v="23"/>
    <n v="4"/>
    <n v="1"/>
  </r>
  <r>
    <x v="23"/>
    <n v="1"/>
    <n v="0"/>
  </r>
  <r>
    <x v="23"/>
    <n v="1"/>
    <n v="0"/>
  </r>
  <r>
    <x v="23"/>
    <n v="0"/>
    <n v="0"/>
  </r>
  <r>
    <x v="23"/>
    <n v="0"/>
    <n v="1"/>
  </r>
  <r>
    <x v="23"/>
    <n v="0"/>
    <n v="0"/>
  </r>
  <r>
    <x v="23"/>
    <n v="0"/>
    <n v="0"/>
  </r>
  <r>
    <x v="23"/>
    <n v="0"/>
    <n v="0"/>
  </r>
  <r>
    <x v="23"/>
    <n v="0"/>
    <n v="0"/>
  </r>
  <r>
    <x v="23"/>
    <n v="1"/>
    <n v="0"/>
  </r>
  <r>
    <x v="23"/>
    <n v="1"/>
    <n v="0"/>
  </r>
  <r>
    <x v="23"/>
    <n v="11"/>
    <n v="5"/>
  </r>
  <r>
    <x v="23"/>
    <n v="1"/>
    <n v="14"/>
  </r>
  <r>
    <x v="23"/>
    <n v="1"/>
    <n v="0"/>
  </r>
  <r>
    <x v="23"/>
    <n v="0"/>
    <n v="1"/>
  </r>
  <r>
    <x v="23"/>
    <n v="0"/>
    <n v="0"/>
  </r>
  <r>
    <x v="23"/>
    <n v="0"/>
    <n v="0"/>
  </r>
  <r>
    <x v="23"/>
    <n v="0"/>
    <n v="0"/>
  </r>
  <r>
    <x v="23"/>
    <n v="0"/>
    <n v="0"/>
  </r>
  <r>
    <x v="23"/>
    <n v="0"/>
    <n v="0"/>
  </r>
  <r>
    <x v="23"/>
    <n v="0"/>
    <n v="0"/>
  </r>
  <r>
    <x v="23"/>
    <n v="1"/>
    <n v="1"/>
  </r>
  <r>
    <x v="23"/>
    <n v="1"/>
    <n v="0"/>
  </r>
  <r>
    <x v="23"/>
    <n v="0"/>
    <n v="4"/>
  </r>
  <r>
    <x v="23"/>
    <n v="0"/>
    <n v="3"/>
  </r>
  <r>
    <x v="23"/>
    <n v="0"/>
    <n v="1"/>
  </r>
  <r>
    <x v="23"/>
    <n v="2"/>
    <n v="0"/>
  </r>
  <r>
    <x v="23"/>
    <n v="0"/>
    <n v="0"/>
  </r>
  <r>
    <x v="23"/>
    <n v="11"/>
    <n v="0"/>
  </r>
  <r>
    <x v="23"/>
    <n v="0"/>
    <n v="1"/>
  </r>
  <r>
    <x v="23"/>
    <n v="5"/>
    <n v="1"/>
  </r>
  <r>
    <x v="23"/>
    <n v="1"/>
    <n v="1"/>
  </r>
  <r>
    <x v="23"/>
    <n v="0"/>
    <n v="1"/>
  </r>
  <r>
    <x v="23"/>
    <n v="0"/>
    <n v="1"/>
  </r>
  <r>
    <x v="23"/>
    <n v="0"/>
    <n v="0"/>
  </r>
  <r>
    <x v="23"/>
    <n v="0"/>
    <n v="0"/>
  </r>
  <r>
    <x v="23"/>
    <n v="1"/>
    <n v="0"/>
  </r>
  <r>
    <x v="23"/>
    <n v="0"/>
    <n v="1"/>
  </r>
  <r>
    <x v="23"/>
    <n v="0"/>
    <n v="1"/>
  </r>
  <r>
    <x v="23"/>
    <n v="1"/>
    <n v="8"/>
  </r>
  <r>
    <x v="23"/>
    <n v="0"/>
    <n v="4"/>
  </r>
  <r>
    <x v="23"/>
    <n v="2"/>
    <n v="4"/>
  </r>
  <r>
    <x v="23"/>
    <n v="0"/>
    <n v="0"/>
  </r>
  <r>
    <x v="23"/>
    <n v="0"/>
    <n v="3"/>
  </r>
  <r>
    <x v="23"/>
    <n v="0"/>
    <n v="0"/>
  </r>
  <r>
    <x v="23"/>
    <n v="0"/>
    <n v="0"/>
  </r>
  <r>
    <x v="23"/>
    <n v="0"/>
    <n v="0"/>
  </r>
  <r>
    <x v="23"/>
    <n v="0"/>
    <n v="0"/>
  </r>
  <r>
    <x v="23"/>
    <n v="0"/>
    <n v="0"/>
  </r>
  <r>
    <x v="23"/>
    <n v="0"/>
    <n v="3"/>
  </r>
  <r>
    <x v="23"/>
    <n v="1"/>
    <n v="3"/>
  </r>
  <r>
    <x v="23"/>
    <n v="0"/>
    <n v="0"/>
  </r>
  <r>
    <x v="23"/>
    <n v="1"/>
    <n v="0"/>
  </r>
  <r>
    <x v="23"/>
    <n v="0"/>
    <n v="0"/>
  </r>
  <r>
    <x v="23"/>
    <n v="0"/>
    <n v="0"/>
  </r>
  <r>
    <x v="23"/>
    <n v="0"/>
    <n v="3"/>
  </r>
  <r>
    <x v="23"/>
    <n v="0"/>
    <n v="0"/>
  </r>
  <r>
    <x v="23"/>
    <n v="0"/>
    <n v="3"/>
  </r>
  <r>
    <x v="23"/>
    <n v="0"/>
    <n v="1"/>
  </r>
  <r>
    <x v="23"/>
    <n v="0"/>
    <n v="4"/>
  </r>
  <r>
    <x v="23"/>
    <n v="1"/>
    <n v="0"/>
  </r>
  <r>
    <x v="23"/>
    <n v="0"/>
    <n v="1"/>
  </r>
  <r>
    <x v="23"/>
    <n v="0"/>
    <n v="0"/>
  </r>
  <r>
    <x v="23"/>
    <n v="0"/>
    <n v="0"/>
  </r>
  <r>
    <x v="23"/>
    <n v="0"/>
    <n v="0"/>
  </r>
  <r>
    <x v="23"/>
    <n v="0"/>
    <n v="0"/>
  </r>
  <r>
    <x v="23"/>
    <n v="1"/>
    <n v="0"/>
  </r>
  <r>
    <x v="23"/>
    <n v="0"/>
    <n v="0"/>
  </r>
  <r>
    <x v="23"/>
    <n v="1"/>
    <n v="13"/>
  </r>
  <r>
    <x v="23"/>
    <n v="3"/>
    <n v="4"/>
  </r>
  <r>
    <x v="23"/>
    <n v="0"/>
    <n v="0"/>
  </r>
  <r>
    <x v="23"/>
    <n v="1"/>
    <n v="0"/>
  </r>
  <r>
    <x v="23"/>
    <n v="0"/>
    <n v="2"/>
  </r>
  <r>
    <x v="23"/>
    <n v="1"/>
    <n v="0"/>
  </r>
  <r>
    <x v="23"/>
    <n v="0"/>
    <n v="0"/>
  </r>
  <r>
    <x v="23"/>
    <n v="1"/>
    <n v="0"/>
  </r>
  <r>
    <x v="23"/>
    <n v="10"/>
    <n v="100"/>
  </r>
  <r>
    <x v="23"/>
    <n v="0"/>
    <n v="4"/>
  </r>
  <r>
    <x v="23"/>
    <n v="1"/>
    <n v="0"/>
  </r>
  <r>
    <x v="23"/>
    <n v="0"/>
    <n v="0"/>
  </r>
  <r>
    <x v="23"/>
    <n v="0"/>
    <n v="0"/>
  </r>
  <r>
    <x v="23"/>
    <n v="1"/>
    <n v="2"/>
  </r>
  <r>
    <x v="23"/>
    <n v="0"/>
    <n v="3"/>
  </r>
  <r>
    <x v="23"/>
    <n v="0"/>
    <n v="0"/>
  </r>
  <r>
    <x v="23"/>
    <n v="6"/>
    <n v="4"/>
  </r>
  <r>
    <x v="23"/>
    <n v="1"/>
    <n v="1"/>
  </r>
  <r>
    <x v="23"/>
    <n v="1"/>
    <n v="0"/>
  </r>
  <r>
    <x v="23"/>
    <n v="2"/>
    <n v="0"/>
  </r>
  <r>
    <x v="23"/>
    <n v="1"/>
    <n v="0"/>
  </r>
  <r>
    <x v="23"/>
    <n v="2"/>
    <n v="0"/>
  </r>
  <r>
    <x v="23"/>
    <n v="1"/>
    <n v="2"/>
  </r>
  <r>
    <x v="23"/>
    <n v="0"/>
    <n v="2"/>
  </r>
  <r>
    <x v="23"/>
    <n v="1"/>
    <n v="1"/>
  </r>
  <r>
    <x v="23"/>
    <n v="1"/>
    <n v="1"/>
  </r>
  <r>
    <x v="23"/>
    <n v="1"/>
    <n v="0"/>
  </r>
  <r>
    <x v="23"/>
    <n v="0"/>
    <n v="0"/>
  </r>
  <r>
    <x v="23"/>
    <n v="4"/>
    <n v="4"/>
  </r>
  <r>
    <x v="23"/>
    <n v="14"/>
    <n v="0"/>
  </r>
  <r>
    <x v="23"/>
    <n v="1"/>
    <n v="1"/>
  </r>
  <r>
    <x v="23"/>
    <n v="7"/>
    <n v="2"/>
  </r>
  <r>
    <x v="23"/>
    <n v="1"/>
    <n v="1"/>
  </r>
  <r>
    <x v="23"/>
    <n v="1"/>
    <n v="0"/>
  </r>
  <r>
    <x v="23"/>
    <n v="2"/>
    <n v="4"/>
  </r>
  <r>
    <x v="23"/>
    <n v="2"/>
    <n v="27"/>
  </r>
  <r>
    <x v="23"/>
    <n v="0"/>
    <n v="1"/>
  </r>
  <r>
    <x v="23"/>
    <n v="0"/>
    <n v="0"/>
  </r>
  <r>
    <x v="23"/>
    <n v="6"/>
    <n v="0"/>
  </r>
  <r>
    <x v="23"/>
    <n v="5"/>
    <n v="0"/>
  </r>
  <r>
    <x v="23"/>
    <n v="0"/>
    <n v="1"/>
  </r>
  <r>
    <x v="23"/>
    <n v="4"/>
    <n v="4"/>
  </r>
  <r>
    <x v="23"/>
    <n v="0"/>
    <n v="0"/>
  </r>
  <r>
    <x v="23"/>
    <n v="0"/>
    <n v="0"/>
  </r>
  <r>
    <x v="23"/>
    <n v="0"/>
    <n v="0"/>
  </r>
  <r>
    <x v="23"/>
    <n v="3"/>
    <n v="0"/>
  </r>
  <r>
    <x v="23"/>
    <n v="12"/>
    <n v="0"/>
  </r>
  <r>
    <x v="23"/>
    <n v="0"/>
    <n v="0"/>
  </r>
  <r>
    <x v="23"/>
    <n v="0"/>
    <n v="0"/>
  </r>
  <r>
    <x v="23"/>
    <n v="1"/>
    <n v="1"/>
  </r>
  <r>
    <x v="23"/>
    <n v="0"/>
    <n v="0"/>
  </r>
  <r>
    <x v="23"/>
    <n v="1"/>
    <n v="0"/>
  </r>
  <r>
    <x v="23"/>
    <n v="5"/>
    <n v="0"/>
  </r>
  <r>
    <x v="23"/>
    <n v="1"/>
    <n v="4"/>
  </r>
  <r>
    <x v="23"/>
    <n v="4"/>
    <n v="10"/>
  </r>
  <r>
    <x v="23"/>
    <n v="5"/>
    <n v="1"/>
  </r>
  <r>
    <x v="23"/>
    <n v="1"/>
    <n v="0"/>
  </r>
  <r>
    <x v="23"/>
    <n v="0"/>
    <n v="0"/>
  </r>
  <r>
    <x v="23"/>
    <n v="3"/>
    <n v="1"/>
  </r>
  <r>
    <x v="23"/>
    <n v="0"/>
    <n v="4"/>
  </r>
  <r>
    <x v="23"/>
    <n v="1"/>
    <n v="0"/>
  </r>
  <r>
    <x v="23"/>
    <n v="0"/>
    <n v="3"/>
  </r>
  <r>
    <x v="23"/>
    <n v="1"/>
    <n v="0"/>
  </r>
  <r>
    <x v="23"/>
    <n v="1"/>
    <n v="0"/>
  </r>
  <r>
    <x v="23"/>
    <n v="1"/>
    <n v="0"/>
  </r>
  <r>
    <x v="23"/>
    <n v="1"/>
    <n v="1"/>
  </r>
  <r>
    <x v="23"/>
    <n v="0"/>
    <n v="0"/>
  </r>
  <r>
    <x v="23"/>
    <n v="0"/>
    <n v="0"/>
  </r>
  <r>
    <x v="23"/>
    <n v="0"/>
    <n v="0"/>
  </r>
  <r>
    <x v="23"/>
    <n v="0"/>
    <n v="0"/>
  </r>
  <r>
    <x v="23"/>
    <n v="4"/>
    <n v="0"/>
  </r>
  <r>
    <x v="23"/>
    <n v="2"/>
    <n v="2"/>
  </r>
  <r>
    <x v="23"/>
    <n v="0"/>
    <n v="0"/>
  </r>
  <r>
    <x v="23"/>
    <n v="1"/>
    <n v="3"/>
  </r>
  <r>
    <x v="23"/>
    <n v="1"/>
    <n v="0"/>
  </r>
  <r>
    <x v="23"/>
    <n v="1"/>
    <n v="1"/>
  </r>
  <r>
    <x v="23"/>
    <n v="1"/>
    <n v="0"/>
  </r>
  <r>
    <x v="23"/>
    <n v="1"/>
    <n v="0"/>
  </r>
  <r>
    <x v="23"/>
    <n v="1"/>
    <n v="0"/>
  </r>
  <r>
    <x v="23"/>
    <n v="1"/>
    <n v="0"/>
  </r>
  <r>
    <x v="23"/>
    <n v="1"/>
    <n v="0"/>
  </r>
  <r>
    <x v="23"/>
    <n v="0"/>
    <n v="1"/>
  </r>
  <r>
    <x v="23"/>
    <n v="0"/>
    <n v="0"/>
  </r>
  <r>
    <x v="23"/>
    <n v="1"/>
    <n v="0"/>
  </r>
  <r>
    <x v="23"/>
    <n v="1"/>
    <n v="0"/>
  </r>
  <r>
    <x v="23"/>
    <n v="0"/>
    <n v="1"/>
  </r>
  <r>
    <x v="23"/>
    <n v="10"/>
    <n v="0"/>
  </r>
  <r>
    <x v="23"/>
    <n v="3"/>
    <n v="2"/>
  </r>
  <r>
    <x v="23"/>
    <n v="0"/>
    <n v="2"/>
  </r>
  <r>
    <x v="23"/>
    <n v="0"/>
    <n v="3"/>
  </r>
  <r>
    <x v="23"/>
    <n v="1"/>
    <n v="0"/>
  </r>
  <r>
    <x v="23"/>
    <n v="3"/>
    <n v="0"/>
  </r>
  <r>
    <x v="23"/>
    <n v="1"/>
    <n v="0"/>
  </r>
  <r>
    <x v="23"/>
    <n v="2"/>
    <n v="0"/>
  </r>
  <r>
    <x v="23"/>
    <n v="1"/>
    <n v="0"/>
  </r>
  <r>
    <x v="23"/>
    <n v="8"/>
    <n v="0"/>
  </r>
  <r>
    <x v="23"/>
    <n v="2"/>
    <n v="0"/>
  </r>
  <r>
    <x v="23"/>
    <n v="0"/>
    <n v="0"/>
  </r>
  <r>
    <x v="23"/>
    <n v="0"/>
    <n v="3"/>
  </r>
  <r>
    <x v="23"/>
    <n v="2"/>
    <n v="1"/>
  </r>
  <r>
    <x v="23"/>
    <n v="1"/>
    <n v="1"/>
  </r>
  <r>
    <x v="23"/>
    <n v="1"/>
    <n v="0"/>
  </r>
  <r>
    <x v="23"/>
    <n v="0"/>
    <n v="4"/>
  </r>
  <r>
    <x v="23"/>
    <n v="1"/>
    <n v="0"/>
  </r>
  <r>
    <x v="23"/>
    <n v="1"/>
    <n v="0"/>
  </r>
  <r>
    <x v="23"/>
    <n v="2"/>
    <n v="1"/>
  </r>
  <r>
    <x v="23"/>
    <n v="0"/>
    <n v="1"/>
  </r>
  <r>
    <x v="23"/>
    <n v="0"/>
    <n v="0"/>
  </r>
  <r>
    <x v="23"/>
    <n v="1"/>
    <n v="2"/>
  </r>
  <r>
    <x v="23"/>
    <n v="1"/>
    <n v="0"/>
  </r>
  <r>
    <x v="23"/>
    <n v="1"/>
    <n v="0"/>
  </r>
  <r>
    <x v="23"/>
    <n v="1"/>
    <n v="2"/>
  </r>
  <r>
    <x v="23"/>
    <n v="5"/>
    <n v="0"/>
  </r>
  <r>
    <x v="23"/>
    <n v="4"/>
    <n v="14"/>
  </r>
  <r>
    <x v="23"/>
    <n v="1"/>
    <n v="0"/>
  </r>
  <r>
    <x v="23"/>
    <n v="2"/>
    <n v="0"/>
  </r>
  <r>
    <x v="23"/>
    <n v="2"/>
    <n v="0"/>
  </r>
  <r>
    <x v="23"/>
    <n v="0"/>
    <n v="0"/>
  </r>
  <r>
    <x v="23"/>
    <n v="0"/>
    <n v="0"/>
  </r>
  <r>
    <x v="23"/>
    <n v="1"/>
    <n v="0"/>
  </r>
  <r>
    <x v="23"/>
    <n v="1"/>
    <n v="0"/>
  </r>
  <r>
    <x v="23"/>
    <n v="0"/>
    <n v="1"/>
  </r>
  <r>
    <x v="23"/>
    <n v="0"/>
    <n v="0"/>
  </r>
  <r>
    <x v="23"/>
    <n v="3"/>
    <n v="0"/>
  </r>
  <r>
    <x v="23"/>
    <n v="0"/>
    <n v="0"/>
  </r>
  <r>
    <x v="23"/>
    <n v="0"/>
    <n v="1"/>
  </r>
  <r>
    <x v="23"/>
    <n v="0"/>
    <n v="3"/>
  </r>
  <r>
    <x v="23"/>
    <n v="1"/>
    <n v="2"/>
  </r>
  <r>
    <x v="23"/>
    <n v="0"/>
    <n v="1"/>
  </r>
  <r>
    <x v="23"/>
    <n v="0"/>
    <n v="0"/>
  </r>
  <r>
    <x v="23"/>
    <n v="1"/>
    <n v="0"/>
  </r>
  <r>
    <x v="23"/>
    <n v="0"/>
    <n v="2"/>
  </r>
  <r>
    <x v="23"/>
    <n v="1"/>
    <n v="0"/>
  </r>
  <r>
    <x v="23"/>
    <n v="1"/>
    <n v="3"/>
  </r>
  <r>
    <x v="23"/>
    <n v="1"/>
    <n v="0"/>
  </r>
  <r>
    <x v="23"/>
    <n v="0"/>
    <n v="0"/>
  </r>
  <r>
    <x v="23"/>
    <n v="0"/>
    <n v="0"/>
  </r>
  <r>
    <x v="23"/>
    <n v="3"/>
    <n v="0"/>
  </r>
  <r>
    <x v="23"/>
    <n v="0"/>
    <n v="3"/>
  </r>
  <r>
    <x v="23"/>
    <n v="1"/>
    <n v="0"/>
  </r>
  <r>
    <x v="23"/>
    <n v="1"/>
    <n v="5"/>
  </r>
  <r>
    <x v="23"/>
    <n v="23"/>
    <n v="42"/>
  </r>
  <r>
    <x v="23"/>
    <n v="0"/>
    <n v="0"/>
  </r>
  <r>
    <x v="23"/>
    <n v="2"/>
    <n v="0"/>
  </r>
  <r>
    <x v="23"/>
    <n v="0"/>
    <n v="0"/>
  </r>
  <r>
    <x v="23"/>
    <n v="0"/>
    <n v="0"/>
  </r>
  <r>
    <x v="23"/>
    <n v="0"/>
    <n v="0"/>
  </r>
  <r>
    <x v="23"/>
    <n v="1"/>
    <n v="0"/>
  </r>
  <r>
    <x v="23"/>
    <n v="1"/>
    <n v="0"/>
  </r>
  <r>
    <x v="23"/>
    <n v="2"/>
    <n v="0"/>
  </r>
  <r>
    <x v="23"/>
    <n v="2"/>
    <n v="4"/>
  </r>
  <r>
    <x v="23"/>
    <n v="0"/>
    <n v="1"/>
  </r>
  <r>
    <x v="23"/>
    <n v="0"/>
    <n v="0"/>
  </r>
  <r>
    <x v="23"/>
    <n v="1"/>
    <n v="2"/>
  </r>
  <r>
    <x v="23"/>
    <n v="0"/>
    <n v="0"/>
  </r>
  <r>
    <x v="23"/>
    <n v="0"/>
    <n v="0"/>
  </r>
  <r>
    <x v="23"/>
    <n v="1"/>
    <n v="0"/>
  </r>
  <r>
    <x v="23"/>
    <n v="1"/>
    <n v="40"/>
  </r>
  <r>
    <x v="23"/>
    <n v="0"/>
    <n v="1"/>
  </r>
  <r>
    <x v="23"/>
    <n v="1"/>
    <n v="0"/>
  </r>
  <r>
    <x v="23"/>
    <n v="1"/>
    <n v="2"/>
  </r>
  <r>
    <x v="23"/>
    <n v="4"/>
    <n v="3"/>
  </r>
  <r>
    <x v="23"/>
    <n v="0"/>
    <n v="1"/>
  </r>
  <r>
    <x v="23"/>
    <n v="0"/>
    <n v="0"/>
  </r>
  <r>
    <x v="23"/>
    <n v="0"/>
    <n v="0"/>
  </r>
  <r>
    <x v="23"/>
    <n v="0"/>
    <n v="0"/>
  </r>
  <r>
    <x v="23"/>
    <n v="0"/>
    <n v="2"/>
  </r>
  <r>
    <x v="23"/>
    <n v="1"/>
    <n v="0"/>
  </r>
  <r>
    <x v="23"/>
    <n v="1"/>
    <n v="0"/>
  </r>
  <r>
    <x v="23"/>
    <n v="0"/>
    <n v="0"/>
  </r>
  <r>
    <x v="23"/>
    <n v="0"/>
    <n v="0"/>
  </r>
  <r>
    <x v="23"/>
    <n v="8"/>
    <n v="7"/>
  </r>
  <r>
    <x v="23"/>
    <n v="1"/>
    <n v="0"/>
  </r>
  <r>
    <x v="23"/>
    <n v="5"/>
    <n v="0"/>
  </r>
  <r>
    <x v="23"/>
    <n v="0"/>
    <n v="0"/>
  </r>
  <r>
    <x v="23"/>
    <n v="0"/>
    <n v="7"/>
  </r>
  <r>
    <x v="23"/>
    <n v="2"/>
    <n v="0"/>
  </r>
  <r>
    <x v="23"/>
    <n v="0"/>
    <n v="0"/>
  </r>
  <r>
    <x v="23"/>
    <n v="3"/>
    <n v="0"/>
  </r>
  <r>
    <x v="23"/>
    <n v="4"/>
    <n v="0"/>
  </r>
  <r>
    <x v="23"/>
    <n v="2"/>
    <n v="5"/>
  </r>
  <r>
    <x v="23"/>
    <n v="6"/>
    <n v="0"/>
  </r>
  <r>
    <x v="23"/>
    <n v="0"/>
    <n v="0"/>
  </r>
  <r>
    <x v="23"/>
    <n v="0"/>
    <n v="1"/>
  </r>
  <r>
    <x v="23"/>
    <n v="1"/>
    <n v="0"/>
  </r>
  <r>
    <x v="23"/>
    <n v="0"/>
    <n v="2"/>
  </r>
  <r>
    <x v="23"/>
    <n v="1"/>
    <n v="0"/>
  </r>
  <r>
    <x v="23"/>
    <n v="0"/>
    <n v="0"/>
  </r>
  <r>
    <x v="23"/>
    <n v="1"/>
    <n v="0"/>
  </r>
  <r>
    <x v="23"/>
    <n v="3"/>
    <n v="10"/>
  </r>
  <r>
    <x v="23"/>
    <n v="2"/>
    <n v="1"/>
  </r>
  <r>
    <x v="23"/>
    <n v="1"/>
    <n v="1"/>
  </r>
  <r>
    <x v="23"/>
    <n v="1"/>
    <n v="0"/>
  </r>
  <r>
    <x v="23"/>
    <n v="2"/>
    <n v="1"/>
  </r>
  <r>
    <x v="23"/>
    <n v="1"/>
    <n v="1"/>
  </r>
  <r>
    <x v="23"/>
    <n v="0"/>
    <n v="0"/>
  </r>
  <r>
    <x v="23"/>
    <n v="0"/>
    <n v="0"/>
  </r>
  <r>
    <x v="23"/>
    <n v="0"/>
    <n v="0"/>
  </r>
  <r>
    <x v="23"/>
    <n v="0"/>
    <n v="2"/>
  </r>
  <r>
    <x v="23"/>
    <n v="2"/>
    <n v="1"/>
  </r>
  <r>
    <x v="23"/>
    <n v="0"/>
    <n v="1"/>
  </r>
  <r>
    <x v="23"/>
    <n v="55"/>
    <n v="0"/>
  </r>
  <r>
    <x v="23"/>
    <n v="0"/>
    <n v="0"/>
  </r>
  <r>
    <x v="23"/>
    <n v="1"/>
    <n v="0"/>
  </r>
  <r>
    <x v="23"/>
    <n v="0"/>
    <n v="1"/>
  </r>
  <r>
    <x v="23"/>
    <n v="1"/>
    <n v="0"/>
  </r>
  <r>
    <x v="23"/>
    <n v="0"/>
    <n v="0"/>
  </r>
  <r>
    <x v="23"/>
    <n v="0"/>
    <n v="0"/>
  </r>
  <r>
    <x v="23"/>
    <n v="0"/>
    <n v="0"/>
  </r>
  <r>
    <x v="23"/>
    <n v="1"/>
    <n v="0"/>
  </r>
  <r>
    <x v="23"/>
    <n v="1"/>
    <n v="1"/>
  </r>
  <r>
    <x v="23"/>
    <n v="10"/>
    <n v="0"/>
  </r>
  <r>
    <x v="23"/>
    <n v="0"/>
    <n v="1"/>
  </r>
  <r>
    <x v="23"/>
    <n v="1"/>
    <n v="0"/>
  </r>
  <r>
    <x v="23"/>
    <n v="0"/>
    <n v="1"/>
  </r>
  <r>
    <x v="23"/>
    <n v="1"/>
    <n v="0"/>
  </r>
  <r>
    <x v="23"/>
    <n v="0"/>
    <n v="0"/>
  </r>
  <r>
    <x v="23"/>
    <n v="0"/>
    <n v="0"/>
  </r>
  <r>
    <x v="23"/>
    <n v="1"/>
    <n v="0"/>
  </r>
  <r>
    <x v="23"/>
    <n v="3"/>
    <n v="1"/>
  </r>
  <r>
    <x v="23"/>
    <n v="1"/>
    <n v="0"/>
  </r>
  <r>
    <x v="23"/>
    <n v="0"/>
    <n v="3"/>
  </r>
  <r>
    <x v="23"/>
    <n v="0"/>
    <n v="1"/>
  </r>
  <r>
    <x v="23"/>
    <n v="1"/>
    <n v="0"/>
  </r>
  <r>
    <x v="23"/>
    <n v="0"/>
    <n v="1"/>
  </r>
  <r>
    <x v="23"/>
    <n v="1"/>
    <n v="0"/>
  </r>
  <r>
    <x v="23"/>
    <n v="0"/>
    <n v="1"/>
  </r>
  <r>
    <x v="23"/>
    <n v="0"/>
    <n v="5"/>
  </r>
  <r>
    <x v="23"/>
    <n v="0"/>
    <n v="1"/>
  </r>
  <r>
    <x v="23"/>
    <n v="1"/>
    <n v="0"/>
  </r>
  <r>
    <x v="23"/>
    <n v="5"/>
    <n v="0"/>
  </r>
  <r>
    <x v="23"/>
    <n v="1"/>
    <n v="18"/>
  </r>
  <r>
    <x v="23"/>
    <n v="0"/>
    <n v="1"/>
  </r>
  <r>
    <x v="23"/>
    <n v="1"/>
    <n v="0"/>
  </r>
  <r>
    <x v="23"/>
    <n v="3"/>
    <n v="0"/>
  </r>
  <r>
    <x v="23"/>
    <n v="2"/>
    <n v="1"/>
  </r>
  <r>
    <x v="23"/>
    <n v="0"/>
    <n v="0"/>
  </r>
  <r>
    <x v="23"/>
    <n v="1"/>
    <n v="0"/>
  </r>
  <r>
    <x v="23"/>
    <n v="0"/>
    <n v="1"/>
  </r>
  <r>
    <x v="23"/>
    <n v="1"/>
    <n v="0"/>
  </r>
  <r>
    <x v="23"/>
    <n v="1"/>
    <n v="0"/>
  </r>
  <r>
    <x v="23"/>
    <n v="1"/>
    <n v="0"/>
  </r>
  <r>
    <x v="23"/>
    <n v="1"/>
    <n v="9"/>
  </r>
  <r>
    <x v="23"/>
    <n v="1"/>
    <n v="1"/>
  </r>
  <r>
    <x v="23"/>
    <n v="2"/>
    <n v="0"/>
  </r>
  <r>
    <x v="23"/>
    <n v="1"/>
    <n v="1"/>
  </r>
  <r>
    <x v="23"/>
    <n v="1"/>
    <n v="0"/>
  </r>
  <r>
    <x v="23"/>
    <n v="1"/>
    <n v="3"/>
  </r>
  <r>
    <x v="23"/>
    <n v="2"/>
    <n v="0"/>
  </r>
  <r>
    <x v="23"/>
    <n v="1"/>
    <n v="0"/>
  </r>
  <r>
    <x v="23"/>
    <n v="0"/>
    <n v="0"/>
  </r>
  <r>
    <x v="23"/>
    <n v="0"/>
    <n v="0"/>
  </r>
  <r>
    <x v="23"/>
    <n v="0"/>
    <n v="16"/>
  </r>
  <r>
    <x v="23"/>
    <n v="1"/>
    <n v="0"/>
  </r>
  <r>
    <x v="23"/>
    <n v="0"/>
    <n v="0"/>
  </r>
  <r>
    <x v="23"/>
    <n v="2"/>
    <n v="0"/>
  </r>
  <r>
    <x v="23"/>
    <n v="3"/>
    <n v="0"/>
  </r>
  <r>
    <x v="23"/>
    <n v="0"/>
    <n v="0"/>
  </r>
  <r>
    <x v="23"/>
    <n v="0"/>
    <n v="0"/>
  </r>
  <r>
    <x v="23"/>
    <n v="0"/>
    <n v="0"/>
  </r>
  <r>
    <x v="23"/>
    <n v="0"/>
    <n v="0"/>
  </r>
  <r>
    <x v="23"/>
    <n v="0"/>
    <n v="1"/>
  </r>
  <r>
    <x v="23"/>
    <n v="0"/>
    <n v="2"/>
  </r>
  <r>
    <x v="23"/>
    <n v="0"/>
    <n v="1"/>
  </r>
  <r>
    <x v="23"/>
    <n v="3"/>
    <n v="2"/>
  </r>
  <r>
    <x v="23"/>
    <n v="1"/>
    <n v="0"/>
  </r>
  <r>
    <x v="23"/>
    <n v="0"/>
    <n v="0"/>
  </r>
  <r>
    <x v="23"/>
    <n v="0"/>
    <n v="0"/>
  </r>
  <r>
    <x v="23"/>
    <n v="0"/>
    <n v="0"/>
  </r>
  <r>
    <x v="23"/>
    <n v="0"/>
    <n v="1"/>
  </r>
  <r>
    <x v="23"/>
    <n v="1"/>
    <n v="0"/>
  </r>
  <r>
    <x v="23"/>
    <n v="1"/>
    <n v="1"/>
  </r>
  <r>
    <x v="23"/>
    <n v="1"/>
    <n v="0"/>
  </r>
  <r>
    <x v="23"/>
    <n v="2"/>
    <n v="0"/>
  </r>
  <r>
    <x v="23"/>
    <n v="0"/>
    <n v="2"/>
  </r>
  <r>
    <x v="23"/>
    <n v="1"/>
    <n v="0"/>
  </r>
  <r>
    <x v="23"/>
    <n v="0"/>
    <n v="0"/>
  </r>
  <r>
    <x v="23"/>
    <n v="3"/>
    <n v="11"/>
  </r>
  <r>
    <x v="23"/>
    <n v="1"/>
    <n v="0"/>
  </r>
  <r>
    <x v="23"/>
    <n v="1"/>
    <n v="0"/>
  </r>
  <r>
    <x v="23"/>
    <n v="3"/>
    <n v="0"/>
  </r>
  <r>
    <x v="23"/>
    <n v="1"/>
    <n v="2"/>
  </r>
  <r>
    <x v="23"/>
    <n v="1"/>
    <n v="13"/>
  </r>
  <r>
    <x v="23"/>
    <n v="4"/>
    <n v="0"/>
  </r>
  <r>
    <x v="23"/>
    <n v="1"/>
    <n v="1"/>
  </r>
  <r>
    <x v="23"/>
    <n v="1"/>
    <n v="0"/>
  </r>
  <r>
    <x v="23"/>
    <n v="0"/>
    <n v="0"/>
  </r>
  <r>
    <x v="23"/>
    <n v="1"/>
    <n v="0"/>
  </r>
  <r>
    <x v="23"/>
    <n v="3"/>
    <n v="0"/>
  </r>
  <r>
    <x v="23"/>
    <n v="1"/>
    <n v="0"/>
  </r>
  <r>
    <x v="23"/>
    <n v="0"/>
    <n v="3"/>
  </r>
  <r>
    <x v="23"/>
    <n v="1"/>
    <n v="0"/>
  </r>
  <r>
    <x v="23"/>
    <n v="1"/>
    <n v="2"/>
  </r>
  <r>
    <x v="23"/>
    <n v="1"/>
    <n v="0"/>
  </r>
  <r>
    <x v="23"/>
    <n v="1"/>
    <n v="0"/>
  </r>
  <r>
    <x v="23"/>
    <n v="2"/>
    <n v="22"/>
  </r>
  <r>
    <x v="23"/>
    <n v="0"/>
    <n v="0"/>
  </r>
  <r>
    <x v="23"/>
    <n v="0"/>
    <n v="0"/>
  </r>
  <r>
    <x v="23"/>
    <n v="1"/>
    <n v="2"/>
  </r>
  <r>
    <x v="24"/>
    <n v="0"/>
    <n v="0"/>
  </r>
  <r>
    <x v="24"/>
    <n v="1"/>
    <n v="1"/>
  </r>
  <r>
    <x v="24"/>
    <n v="0"/>
    <n v="0"/>
  </r>
  <r>
    <x v="24"/>
    <n v="7"/>
    <n v="0"/>
  </r>
  <r>
    <x v="24"/>
    <n v="4"/>
    <n v="4"/>
  </r>
  <r>
    <x v="24"/>
    <n v="0"/>
    <n v="0"/>
  </r>
  <r>
    <x v="24"/>
    <n v="0"/>
    <n v="0"/>
  </r>
  <r>
    <x v="24"/>
    <n v="1"/>
    <n v="1"/>
  </r>
  <r>
    <x v="24"/>
    <n v="1"/>
    <n v="0"/>
  </r>
  <r>
    <x v="24"/>
    <n v="1"/>
    <n v="0"/>
  </r>
  <r>
    <x v="24"/>
    <n v="0"/>
    <n v="0"/>
  </r>
  <r>
    <x v="24"/>
    <n v="0"/>
    <n v="0"/>
  </r>
  <r>
    <x v="24"/>
    <n v="0"/>
    <n v="1"/>
  </r>
  <r>
    <x v="24"/>
    <n v="1"/>
    <n v="1"/>
  </r>
  <r>
    <x v="24"/>
    <n v="0"/>
    <n v="1"/>
  </r>
  <r>
    <x v="24"/>
    <n v="0"/>
    <n v="0"/>
  </r>
  <r>
    <x v="24"/>
    <n v="1"/>
    <n v="0"/>
  </r>
  <r>
    <x v="24"/>
    <n v="0"/>
    <n v="0"/>
  </r>
  <r>
    <x v="24"/>
    <n v="4"/>
    <n v="1"/>
  </r>
  <r>
    <x v="24"/>
    <n v="12"/>
    <n v="15"/>
  </r>
  <r>
    <x v="24"/>
    <n v="0"/>
    <n v="2"/>
  </r>
  <r>
    <x v="24"/>
    <n v="1"/>
    <n v="0"/>
  </r>
  <r>
    <x v="24"/>
    <n v="2"/>
    <n v="0"/>
  </r>
  <r>
    <x v="24"/>
    <n v="1"/>
    <n v="2"/>
  </r>
  <r>
    <x v="24"/>
    <n v="0"/>
    <n v="2"/>
  </r>
  <r>
    <x v="24"/>
    <n v="1"/>
    <n v="6"/>
  </r>
  <r>
    <x v="24"/>
    <n v="8"/>
    <n v="6"/>
  </r>
  <r>
    <x v="24"/>
    <n v="1"/>
    <n v="0"/>
  </r>
  <r>
    <x v="24"/>
    <n v="0"/>
    <n v="6"/>
  </r>
  <r>
    <x v="24"/>
    <n v="1"/>
    <n v="0"/>
  </r>
  <r>
    <x v="24"/>
    <n v="0"/>
    <n v="0"/>
  </r>
  <r>
    <x v="24"/>
    <n v="0"/>
    <n v="0"/>
  </r>
  <r>
    <x v="24"/>
    <n v="0"/>
    <n v="0"/>
  </r>
  <r>
    <x v="24"/>
    <n v="1"/>
    <n v="0"/>
  </r>
  <r>
    <x v="24"/>
    <n v="0"/>
    <n v="0"/>
  </r>
  <r>
    <x v="24"/>
    <n v="2"/>
    <n v="0"/>
  </r>
  <r>
    <x v="24"/>
    <n v="1"/>
    <n v="0"/>
  </r>
  <r>
    <x v="24"/>
    <n v="1"/>
    <n v="0"/>
  </r>
  <r>
    <x v="24"/>
    <n v="1"/>
    <n v="0"/>
  </r>
  <r>
    <x v="24"/>
    <n v="2"/>
    <n v="1"/>
  </r>
  <r>
    <x v="24"/>
    <n v="2"/>
    <n v="20"/>
  </r>
  <r>
    <x v="24"/>
    <n v="1"/>
    <n v="0"/>
  </r>
  <r>
    <x v="24"/>
    <n v="1"/>
    <n v="0"/>
  </r>
  <r>
    <x v="24"/>
    <n v="0"/>
    <n v="0"/>
  </r>
  <r>
    <x v="24"/>
    <n v="1"/>
    <n v="1"/>
  </r>
  <r>
    <x v="24"/>
    <n v="3"/>
    <n v="0"/>
  </r>
  <r>
    <x v="24"/>
    <n v="4"/>
    <n v="0"/>
  </r>
  <r>
    <x v="24"/>
    <n v="0"/>
    <n v="0"/>
  </r>
  <r>
    <x v="24"/>
    <n v="0"/>
    <n v="0"/>
  </r>
  <r>
    <x v="24"/>
    <n v="0"/>
    <n v="3"/>
  </r>
  <r>
    <x v="24"/>
    <n v="1"/>
    <n v="0"/>
  </r>
  <r>
    <x v="24"/>
    <n v="4"/>
    <n v="7"/>
  </r>
  <r>
    <x v="24"/>
    <n v="0"/>
    <n v="0"/>
  </r>
  <r>
    <x v="24"/>
    <n v="1"/>
    <n v="0"/>
  </r>
  <r>
    <x v="24"/>
    <n v="0"/>
    <n v="0"/>
  </r>
  <r>
    <x v="24"/>
    <n v="0"/>
    <n v="1"/>
  </r>
  <r>
    <x v="24"/>
    <n v="0"/>
    <n v="0"/>
  </r>
  <r>
    <x v="24"/>
    <n v="1"/>
    <n v="0"/>
  </r>
  <r>
    <x v="24"/>
    <n v="43"/>
    <n v="286"/>
  </r>
  <r>
    <x v="24"/>
    <n v="1"/>
    <n v="0"/>
  </r>
  <r>
    <x v="24"/>
    <n v="1"/>
    <n v="0"/>
  </r>
  <r>
    <x v="24"/>
    <n v="0"/>
    <n v="0"/>
  </r>
  <r>
    <x v="24"/>
    <n v="0"/>
    <n v="0"/>
  </r>
  <r>
    <x v="24"/>
    <n v="1"/>
    <n v="0"/>
  </r>
  <r>
    <x v="24"/>
    <n v="1"/>
    <n v="0"/>
  </r>
  <r>
    <x v="24"/>
    <n v="2"/>
    <n v="5"/>
  </r>
  <r>
    <x v="24"/>
    <n v="1"/>
    <n v="7"/>
  </r>
  <r>
    <x v="24"/>
    <n v="1"/>
    <n v="0"/>
  </r>
  <r>
    <x v="24"/>
    <n v="2"/>
    <n v="0"/>
  </r>
  <r>
    <x v="24"/>
    <n v="1"/>
    <n v="1"/>
  </r>
  <r>
    <x v="24"/>
    <n v="0"/>
    <n v="1"/>
  </r>
  <r>
    <x v="24"/>
    <n v="0"/>
    <n v="1"/>
  </r>
  <r>
    <x v="24"/>
    <n v="2"/>
    <n v="3"/>
  </r>
  <r>
    <x v="24"/>
    <n v="0"/>
    <n v="0"/>
  </r>
  <r>
    <x v="24"/>
    <n v="1"/>
    <n v="0"/>
  </r>
  <r>
    <x v="24"/>
    <n v="7"/>
    <n v="0"/>
  </r>
  <r>
    <x v="24"/>
    <n v="1"/>
    <n v="0"/>
  </r>
  <r>
    <x v="24"/>
    <n v="1"/>
    <n v="0"/>
  </r>
  <r>
    <x v="24"/>
    <n v="4"/>
    <n v="0"/>
  </r>
  <r>
    <x v="24"/>
    <n v="1"/>
    <n v="0"/>
  </r>
  <r>
    <x v="24"/>
    <n v="1"/>
    <n v="0"/>
  </r>
  <r>
    <x v="24"/>
    <n v="0"/>
    <n v="0"/>
  </r>
  <r>
    <x v="24"/>
    <n v="0"/>
    <n v="1"/>
  </r>
  <r>
    <x v="24"/>
    <n v="0"/>
    <n v="0"/>
  </r>
  <r>
    <x v="24"/>
    <n v="1"/>
    <n v="0"/>
  </r>
  <r>
    <x v="24"/>
    <n v="1"/>
    <n v="1"/>
  </r>
  <r>
    <x v="24"/>
    <n v="1"/>
    <n v="0"/>
  </r>
  <r>
    <x v="24"/>
    <n v="1"/>
    <n v="0"/>
  </r>
  <r>
    <x v="24"/>
    <n v="0"/>
    <n v="0"/>
  </r>
  <r>
    <x v="24"/>
    <n v="0"/>
    <n v="0"/>
  </r>
  <r>
    <x v="24"/>
    <n v="0"/>
    <n v="0"/>
  </r>
  <r>
    <x v="24"/>
    <n v="1"/>
    <n v="0"/>
  </r>
  <r>
    <x v="24"/>
    <n v="0"/>
    <n v="0"/>
  </r>
  <r>
    <x v="24"/>
    <n v="0"/>
    <n v="0"/>
  </r>
  <r>
    <x v="24"/>
    <n v="0"/>
    <n v="0"/>
  </r>
  <r>
    <x v="24"/>
    <n v="1"/>
    <n v="0"/>
  </r>
  <r>
    <x v="24"/>
    <n v="1"/>
    <n v="0"/>
  </r>
  <r>
    <x v="24"/>
    <n v="2"/>
    <n v="0"/>
  </r>
  <r>
    <x v="24"/>
    <n v="1"/>
    <n v="1"/>
  </r>
  <r>
    <x v="24"/>
    <n v="3"/>
    <n v="0"/>
  </r>
  <r>
    <x v="24"/>
    <n v="1"/>
    <n v="0"/>
  </r>
  <r>
    <x v="24"/>
    <n v="1"/>
    <n v="0"/>
  </r>
  <r>
    <x v="24"/>
    <n v="0"/>
    <n v="3"/>
  </r>
  <r>
    <x v="24"/>
    <n v="0"/>
    <n v="3"/>
  </r>
  <r>
    <x v="24"/>
    <n v="1"/>
    <n v="2"/>
  </r>
  <r>
    <x v="24"/>
    <n v="0"/>
    <n v="2"/>
  </r>
  <r>
    <x v="24"/>
    <n v="0"/>
    <n v="0"/>
  </r>
  <r>
    <x v="24"/>
    <n v="0"/>
    <n v="0"/>
  </r>
  <r>
    <x v="24"/>
    <n v="0"/>
    <n v="0"/>
  </r>
  <r>
    <x v="24"/>
    <n v="0"/>
    <n v="1"/>
  </r>
  <r>
    <x v="24"/>
    <n v="1"/>
    <n v="8"/>
  </r>
  <r>
    <x v="24"/>
    <n v="0"/>
    <n v="0"/>
  </r>
  <r>
    <x v="24"/>
    <n v="0"/>
    <n v="0"/>
  </r>
  <r>
    <x v="24"/>
    <n v="0"/>
    <n v="0"/>
  </r>
  <r>
    <x v="24"/>
    <n v="1"/>
    <n v="1"/>
  </r>
  <r>
    <x v="24"/>
    <n v="0"/>
    <n v="0"/>
  </r>
  <r>
    <x v="24"/>
    <n v="1"/>
    <n v="0"/>
  </r>
  <r>
    <x v="24"/>
    <n v="2"/>
    <n v="0"/>
  </r>
  <r>
    <x v="24"/>
    <n v="1"/>
    <n v="0"/>
  </r>
  <r>
    <x v="24"/>
    <n v="1"/>
    <n v="0"/>
  </r>
  <r>
    <x v="24"/>
    <n v="0"/>
    <n v="0"/>
  </r>
  <r>
    <x v="24"/>
    <n v="0"/>
    <n v="2"/>
  </r>
  <r>
    <x v="24"/>
    <n v="76"/>
    <n v="141"/>
  </r>
  <r>
    <x v="24"/>
    <n v="0"/>
    <n v="0"/>
  </r>
  <r>
    <x v="24"/>
    <n v="1"/>
    <n v="0"/>
  </r>
  <r>
    <x v="24"/>
    <n v="3"/>
    <n v="0"/>
  </r>
  <r>
    <x v="24"/>
    <n v="0"/>
    <n v="1"/>
  </r>
  <r>
    <x v="24"/>
    <n v="0"/>
    <n v="0"/>
  </r>
  <r>
    <x v="24"/>
    <n v="0"/>
    <n v="7"/>
  </r>
  <r>
    <x v="24"/>
    <n v="1"/>
    <n v="0"/>
  </r>
  <r>
    <x v="24"/>
    <n v="0"/>
    <n v="1"/>
  </r>
  <r>
    <x v="24"/>
    <n v="0"/>
    <n v="0"/>
  </r>
  <r>
    <x v="24"/>
    <n v="0"/>
    <n v="0"/>
  </r>
  <r>
    <x v="24"/>
    <n v="0"/>
    <n v="0"/>
  </r>
  <r>
    <x v="24"/>
    <n v="1"/>
    <n v="0"/>
  </r>
  <r>
    <x v="24"/>
    <n v="0"/>
    <n v="1"/>
  </r>
  <r>
    <x v="24"/>
    <n v="2"/>
    <n v="0"/>
  </r>
  <r>
    <x v="24"/>
    <n v="0"/>
    <n v="3"/>
  </r>
  <r>
    <x v="24"/>
    <n v="0"/>
    <n v="2"/>
  </r>
  <r>
    <x v="24"/>
    <n v="0"/>
    <n v="2"/>
  </r>
  <r>
    <x v="24"/>
    <n v="0"/>
    <n v="1"/>
  </r>
  <r>
    <x v="24"/>
    <n v="0"/>
    <n v="0"/>
  </r>
  <r>
    <x v="24"/>
    <n v="1"/>
    <n v="2"/>
  </r>
  <r>
    <x v="24"/>
    <n v="1"/>
    <n v="0"/>
  </r>
  <r>
    <x v="24"/>
    <n v="0"/>
    <n v="2"/>
  </r>
  <r>
    <x v="24"/>
    <n v="0"/>
    <n v="1"/>
  </r>
  <r>
    <x v="24"/>
    <n v="0"/>
    <n v="60"/>
  </r>
  <r>
    <x v="24"/>
    <n v="1"/>
    <n v="0"/>
  </r>
  <r>
    <x v="24"/>
    <n v="1"/>
    <n v="0"/>
  </r>
  <r>
    <x v="24"/>
    <n v="2"/>
    <n v="0"/>
  </r>
  <r>
    <x v="24"/>
    <n v="1"/>
    <n v="0"/>
  </r>
  <r>
    <x v="24"/>
    <n v="1"/>
    <n v="1"/>
  </r>
  <r>
    <x v="24"/>
    <n v="2"/>
    <n v="15"/>
  </r>
  <r>
    <x v="24"/>
    <n v="0"/>
    <n v="1"/>
  </r>
  <r>
    <x v="24"/>
    <n v="0"/>
    <n v="0"/>
  </r>
  <r>
    <x v="24"/>
    <n v="0"/>
    <n v="0"/>
  </r>
  <r>
    <x v="24"/>
    <n v="0"/>
    <n v="0"/>
  </r>
  <r>
    <x v="24"/>
    <n v="0"/>
    <n v="0"/>
  </r>
  <r>
    <x v="24"/>
    <n v="0"/>
    <n v="0"/>
  </r>
  <r>
    <x v="24"/>
    <n v="0"/>
    <n v="0"/>
  </r>
  <r>
    <x v="24"/>
    <n v="1"/>
    <n v="0"/>
  </r>
  <r>
    <x v="24"/>
    <n v="0"/>
    <n v="1"/>
  </r>
  <r>
    <x v="24"/>
    <n v="0"/>
    <n v="0"/>
  </r>
  <r>
    <x v="24"/>
    <n v="0"/>
    <n v="0"/>
  </r>
  <r>
    <x v="24"/>
    <n v="0"/>
    <n v="0"/>
  </r>
  <r>
    <x v="24"/>
    <n v="0"/>
    <n v="0"/>
  </r>
  <r>
    <x v="24"/>
    <n v="0"/>
    <n v="0"/>
  </r>
  <r>
    <x v="24"/>
    <n v="0"/>
    <n v="1"/>
  </r>
  <r>
    <x v="24"/>
    <n v="25"/>
    <n v="25"/>
  </r>
  <r>
    <x v="24"/>
    <n v="0"/>
    <n v="2"/>
  </r>
  <r>
    <x v="24"/>
    <n v="0"/>
    <n v="2"/>
  </r>
  <r>
    <x v="24"/>
    <n v="0"/>
    <n v="2"/>
  </r>
  <r>
    <x v="24"/>
    <n v="0"/>
    <n v="0"/>
  </r>
  <r>
    <x v="24"/>
    <n v="0"/>
    <n v="0"/>
  </r>
  <r>
    <x v="24"/>
    <n v="2"/>
    <n v="5"/>
  </r>
  <r>
    <x v="24"/>
    <n v="2"/>
    <n v="0"/>
  </r>
  <r>
    <x v="24"/>
    <n v="1"/>
    <n v="0"/>
  </r>
  <r>
    <x v="24"/>
    <n v="0"/>
    <n v="0"/>
  </r>
  <r>
    <x v="24"/>
    <n v="4"/>
    <n v="4"/>
  </r>
  <r>
    <x v="24"/>
    <n v="3"/>
    <n v="0"/>
  </r>
  <r>
    <x v="24"/>
    <n v="4"/>
    <n v="3"/>
  </r>
  <r>
    <x v="24"/>
    <n v="1"/>
    <n v="2"/>
  </r>
  <r>
    <x v="24"/>
    <n v="1"/>
    <n v="0"/>
  </r>
  <r>
    <x v="24"/>
    <n v="1"/>
    <n v="0"/>
  </r>
  <r>
    <x v="24"/>
    <n v="3"/>
    <n v="4"/>
  </r>
  <r>
    <x v="24"/>
    <n v="0"/>
    <n v="0"/>
  </r>
  <r>
    <x v="24"/>
    <n v="0"/>
    <n v="0"/>
  </r>
  <r>
    <x v="24"/>
    <n v="1"/>
    <n v="2"/>
  </r>
  <r>
    <x v="24"/>
    <n v="1"/>
    <n v="0"/>
  </r>
  <r>
    <x v="24"/>
    <n v="1"/>
    <n v="2"/>
  </r>
  <r>
    <x v="24"/>
    <n v="0"/>
    <n v="0"/>
  </r>
  <r>
    <x v="24"/>
    <n v="2"/>
    <n v="0"/>
  </r>
  <r>
    <x v="24"/>
    <n v="2"/>
    <n v="3"/>
  </r>
  <r>
    <x v="24"/>
    <n v="8"/>
    <n v="30"/>
  </r>
  <r>
    <x v="24"/>
    <n v="3"/>
    <n v="0"/>
  </r>
  <r>
    <x v="24"/>
    <n v="1"/>
    <n v="0"/>
  </r>
  <r>
    <x v="24"/>
    <n v="0"/>
    <n v="1"/>
  </r>
  <r>
    <x v="24"/>
    <n v="1"/>
    <n v="0"/>
  </r>
  <r>
    <x v="24"/>
    <n v="1"/>
    <n v="0"/>
  </r>
  <r>
    <x v="24"/>
    <n v="2"/>
    <n v="0"/>
  </r>
  <r>
    <x v="24"/>
    <n v="1"/>
    <n v="0"/>
  </r>
  <r>
    <x v="24"/>
    <n v="1"/>
    <n v="0"/>
  </r>
  <r>
    <x v="24"/>
    <n v="0"/>
    <n v="1"/>
  </r>
  <r>
    <x v="24"/>
    <n v="1"/>
    <n v="2"/>
  </r>
  <r>
    <x v="24"/>
    <n v="8"/>
    <n v="40"/>
  </r>
  <r>
    <x v="24"/>
    <n v="1"/>
    <n v="3"/>
  </r>
  <r>
    <x v="24"/>
    <n v="0"/>
    <n v="1"/>
  </r>
  <r>
    <x v="24"/>
    <n v="0"/>
    <n v="0"/>
  </r>
  <r>
    <x v="24"/>
    <n v="1"/>
    <n v="0"/>
  </r>
  <r>
    <x v="24"/>
    <n v="0"/>
    <n v="0"/>
  </r>
  <r>
    <x v="24"/>
    <n v="1"/>
    <n v="1"/>
  </r>
  <r>
    <x v="24"/>
    <n v="1"/>
    <n v="2"/>
  </r>
  <r>
    <x v="24"/>
    <n v="1"/>
    <n v="0"/>
  </r>
  <r>
    <x v="24"/>
    <n v="5"/>
    <n v="0"/>
  </r>
  <r>
    <x v="24"/>
    <n v="1"/>
    <n v="0"/>
  </r>
  <r>
    <x v="24"/>
    <n v="2"/>
    <n v="5"/>
  </r>
  <r>
    <x v="24"/>
    <n v="0"/>
    <n v="2"/>
  </r>
  <r>
    <x v="24"/>
    <n v="2"/>
    <n v="0"/>
  </r>
  <r>
    <x v="24"/>
    <n v="0"/>
    <n v="0"/>
  </r>
  <r>
    <x v="24"/>
    <n v="0"/>
    <n v="1"/>
  </r>
  <r>
    <x v="24"/>
    <n v="4"/>
    <n v="0"/>
  </r>
  <r>
    <x v="24"/>
    <n v="1"/>
    <n v="1"/>
  </r>
  <r>
    <x v="24"/>
    <n v="1"/>
    <n v="0"/>
  </r>
  <r>
    <x v="24"/>
    <n v="1"/>
    <n v="0"/>
  </r>
  <r>
    <x v="24"/>
    <n v="0"/>
    <n v="5"/>
  </r>
  <r>
    <x v="24"/>
    <n v="0"/>
    <n v="2"/>
  </r>
  <r>
    <x v="24"/>
    <n v="1"/>
    <n v="0"/>
  </r>
  <r>
    <x v="24"/>
    <n v="0"/>
    <n v="0"/>
  </r>
  <r>
    <x v="24"/>
    <n v="0"/>
    <n v="0"/>
  </r>
  <r>
    <x v="24"/>
    <n v="0"/>
    <n v="0"/>
  </r>
  <r>
    <x v="24"/>
    <n v="0"/>
    <n v="0"/>
  </r>
  <r>
    <x v="24"/>
    <n v="1"/>
    <n v="0"/>
  </r>
  <r>
    <x v="24"/>
    <n v="0"/>
    <n v="0"/>
  </r>
  <r>
    <x v="24"/>
    <n v="0"/>
    <n v="11"/>
  </r>
  <r>
    <x v="24"/>
    <n v="0"/>
    <n v="0"/>
  </r>
  <r>
    <x v="24"/>
    <n v="1"/>
    <n v="0"/>
  </r>
  <r>
    <x v="24"/>
    <n v="0"/>
    <n v="0"/>
  </r>
  <r>
    <x v="24"/>
    <n v="3"/>
    <n v="0"/>
  </r>
  <r>
    <x v="24"/>
    <n v="5"/>
    <n v="0"/>
  </r>
  <r>
    <x v="24"/>
    <n v="1"/>
    <n v="0"/>
  </r>
  <r>
    <x v="24"/>
    <n v="0"/>
    <n v="0"/>
  </r>
  <r>
    <x v="24"/>
    <n v="0"/>
    <n v="1"/>
  </r>
  <r>
    <x v="24"/>
    <n v="1"/>
    <n v="0"/>
  </r>
  <r>
    <x v="24"/>
    <n v="1"/>
    <n v="3"/>
  </r>
  <r>
    <x v="24"/>
    <n v="1"/>
    <n v="0"/>
  </r>
  <r>
    <x v="24"/>
    <n v="4"/>
    <n v="2"/>
  </r>
  <r>
    <x v="24"/>
    <n v="0"/>
    <n v="0"/>
  </r>
  <r>
    <x v="24"/>
    <n v="2"/>
    <n v="0"/>
  </r>
  <r>
    <x v="24"/>
    <n v="1"/>
    <n v="0"/>
  </r>
  <r>
    <x v="24"/>
    <n v="1"/>
    <n v="0"/>
  </r>
  <r>
    <x v="24"/>
    <n v="1"/>
    <n v="1"/>
  </r>
  <r>
    <x v="24"/>
    <n v="0"/>
    <n v="13"/>
  </r>
  <r>
    <x v="24"/>
    <n v="0"/>
    <n v="0"/>
  </r>
  <r>
    <x v="24"/>
    <n v="0"/>
    <n v="1"/>
  </r>
  <r>
    <x v="24"/>
    <n v="1"/>
    <n v="2"/>
  </r>
  <r>
    <x v="24"/>
    <n v="0"/>
    <n v="2"/>
  </r>
  <r>
    <x v="24"/>
    <n v="2"/>
    <n v="1"/>
  </r>
  <r>
    <x v="24"/>
    <n v="1"/>
    <n v="0"/>
  </r>
  <r>
    <x v="24"/>
    <n v="1"/>
    <n v="0"/>
  </r>
  <r>
    <x v="24"/>
    <n v="1"/>
    <n v="0"/>
  </r>
  <r>
    <x v="24"/>
    <n v="1"/>
    <n v="0"/>
  </r>
  <r>
    <x v="24"/>
    <n v="1"/>
    <n v="0"/>
  </r>
  <r>
    <x v="24"/>
    <n v="1"/>
    <n v="0"/>
  </r>
  <r>
    <x v="24"/>
    <n v="8"/>
    <n v="1"/>
  </r>
  <r>
    <x v="24"/>
    <n v="0"/>
    <n v="0"/>
  </r>
  <r>
    <x v="24"/>
    <n v="0"/>
    <n v="3"/>
  </r>
  <r>
    <x v="24"/>
    <n v="37"/>
    <n v="3"/>
  </r>
  <r>
    <x v="24"/>
    <n v="0"/>
    <n v="0"/>
  </r>
  <r>
    <x v="24"/>
    <n v="1"/>
    <n v="0"/>
  </r>
  <r>
    <x v="24"/>
    <n v="2"/>
    <n v="0"/>
  </r>
  <r>
    <x v="24"/>
    <n v="0"/>
    <n v="0"/>
  </r>
  <r>
    <x v="24"/>
    <n v="3"/>
    <n v="3"/>
  </r>
  <r>
    <x v="24"/>
    <n v="3"/>
    <n v="0"/>
  </r>
  <r>
    <x v="24"/>
    <n v="0"/>
    <n v="1"/>
  </r>
  <r>
    <x v="24"/>
    <n v="0"/>
    <n v="0"/>
  </r>
  <r>
    <x v="24"/>
    <n v="0"/>
    <n v="0"/>
  </r>
  <r>
    <x v="24"/>
    <n v="0"/>
    <n v="1"/>
  </r>
  <r>
    <x v="24"/>
    <n v="6"/>
    <n v="0"/>
  </r>
  <r>
    <x v="24"/>
    <n v="2"/>
    <n v="0"/>
  </r>
  <r>
    <x v="24"/>
    <n v="2"/>
    <n v="1"/>
  </r>
  <r>
    <x v="24"/>
    <n v="1"/>
    <n v="0"/>
  </r>
  <r>
    <x v="24"/>
    <n v="1"/>
    <n v="0"/>
  </r>
  <r>
    <x v="24"/>
    <n v="1"/>
    <n v="0"/>
  </r>
  <r>
    <x v="24"/>
    <n v="0"/>
    <n v="0"/>
  </r>
  <r>
    <x v="24"/>
    <n v="1"/>
    <n v="0"/>
  </r>
  <r>
    <x v="24"/>
    <n v="1"/>
    <n v="0"/>
  </r>
  <r>
    <x v="24"/>
    <n v="0"/>
    <n v="1"/>
  </r>
  <r>
    <x v="24"/>
    <n v="0"/>
    <n v="1"/>
  </r>
  <r>
    <x v="24"/>
    <n v="0"/>
    <n v="0"/>
  </r>
  <r>
    <x v="24"/>
    <n v="1"/>
    <n v="0"/>
  </r>
  <r>
    <x v="24"/>
    <n v="0"/>
    <n v="1"/>
  </r>
  <r>
    <x v="24"/>
    <n v="0"/>
    <n v="1"/>
  </r>
  <r>
    <x v="24"/>
    <n v="1"/>
    <n v="0"/>
  </r>
  <r>
    <x v="24"/>
    <n v="1"/>
    <n v="8"/>
  </r>
  <r>
    <x v="24"/>
    <n v="0"/>
    <n v="11"/>
  </r>
  <r>
    <x v="24"/>
    <n v="2"/>
    <n v="11"/>
  </r>
  <r>
    <x v="24"/>
    <n v="0"/>
    <n v="1"/>
  </r>
  <r>
    <x v="24"/>
    <n v="1"/>
    <n v="0"/>
  </r>
  <r>
    <x v="24"/>
    <n v="0"/>
    <n v="0"/>
  </r>
  <r>
    <x v="24"/>
    <n v="1"/>
    <n v="0"/>
  </r>
  <r>
    <x v="24"/>
    <n v="4"/>
    <n v="0"/>
  </r>
  <r>
    <x v="24"/>
    <n v="0"/>
    <n v="0"/>
  </r>
  <r>
    <x v="24"/>
    <n v="0"/>
    <n v="0"/>
  </r>
  <r>
    <x v="24"/>
    <n v="1"/>
    <n v="0"/>
  </r>
  <r>
    <x v="24"/>
    <n v="0"/>
    <n v="0"/>
  </r>
  <r>
    <x v="24"/>
    <n v="2"/>
    <n v="0"/>
  </r>
  <r>
    <x v="24"/>
    <n v="0"/>
    <n v="4"/>
  </r>
  <r>
    <x v="24"/>
    <n v="0"/>
    <n v="2"/>
  </r>
  <r>
    <x v="24"/>
    <n v="1"/>
    <n v="0"/>
  </r>
  <r>
    <x v="24"/>
    <n v="0"/>
    <n v="0"/>
  </r>
  <r>
    <x v="24"/>
    <n v="0"/>
    <n v="0"/>
  </r>
  <r>
    <x v="24"/>
    <n v="0"/>
    <n v="0"/>
  </r>
  <r>
    <x v="24"/>
    <n v="0"/>
    <n v="0"/>
  </r>
  <r>
    <x v="24"/>
    <n v="0"/>
    <n v="0"/>
  </r>
  <r>
    <x v="24"/>
    <n v="0"/>
    <n v="0"/>
  </r>
  <r>
    <x v="24"/>
    <n v="1"/>
    <n v="0"/>
  </r>
  <r>
    <x v="24"/>
    <n v="1"/>
    <n v="1"/>
  </r>
  <r>
    <x v="24"/>
    <n v="0"/>
    <n v="14"/>
  </r>
  <r>
    <x v="24"/>
    <n v="0"/>
    <n v="3"/>
  </r>
  <r>
    <x v="24"/>
    <n v="0"/>
    <n v="1"/>
  </r>
  <r>
    <x v="24"/>
    <n v="2"/>
    <n v="0"/>
  </r>
  <r>
    <x v="24"/>
    <n v="2"/>
    <n v="18"/>
  </r>
  <r>
    <x v="24"/>
    <n v="0"/>
    <n v="1"/>
  </r>
  <r>
    <x v="24"/>
    <n v="2"/>
    <n v="0"/>
  </r>
  <r>
    <x v="24"/>
    <n v="6"/>
    <n v="0"/>
  </r>
  <r>
    <x v="24"/>
    <n v="1"/>
    <n v="0"/>
  </r>
  <r>
    <x v="24"/>
    <n v="10"/>
    <n v="0"/>
  </r>
  <r>
    <x v="24"/>
    <n v="0"/>
    <n v="12"/>
  </r>
  <r>
    <x v="24"/>
    <n v="3"/>
    <n v="0"/>
  </r>
  <r>
    <x v="24"/>
    <n v="1"/>
    <n v="3"/>
  </r>
  <r>
    <x v="24"/>
    <n v="0"/>
    <n v="4"/>
  </r>
  <r>
    <x v="24"/>
    <n v="0"/>
    <n v="0"/>
  </r>
  <r>
    <x v="24"/>
    <n v="1"/>
    <n v="0"/>
  </r>
  <r>
    <x v="24"/>
    <n v="12"/>
    <n v="0"/>
  </r>
  <r>
    <x v="24"/>
    <n v="7"/>
    <n v="32"/>
  </r>
  <r>
    <x v="24"/>
    <n v="1"/>
    <n v="0"/>
  </r>
  <r>
    <x v="24"/>
    <n v="1"/>
    <n v="0"/>
  </r>
  <r>
    <x v="24"/>
    <n v="0"/>
    <n v="2"/>
  </r>
  <r>
    <x v="24"/>
    <n v="1"/>
    <n v="2"/>
  </r>
  <r>
    <x v="24"/>
    <n v="0"/>
    <n v="0"/>
  </r>
  <r>
    <x v="24"/>
    <n v="0"/>
    <n v="5"/>
  </r>
  <r>
    <x v="24"/>
    <n v="3"/>
    <n v="0"/>
  </r>
  <r>
    <x v="24"/>
    <n v="0"/>
    <n v="0"/>
  </r>
  <r>
    <x v="24"/>
    <n v="0"/>
    <n v="3"/>
  </r>
  <r>
    <x v="24"/>
    <n v="0"/>
    <n v="0"/>
  </r>
  <r>
    <x v="24"/>
    <n v="3"/>
    <n v="2"/>
  </r>
  <r>
    <x v="24"/>
    <n v="0"/>
    <n v="0"/>
  </r>
  <r>
    <x v="24"/>
    <n v="0"/>
    <n v="0"/>
  </r>
  <r>
    <x v="24"/>
    <n v="1"/>
    <n v="15"/>
  </r>
  <r>
    <x v="24"/>
    <n v="9"/>
    <n v="4"/>
  </r>
  <r>
    <x v="24"/>
    <n v="1"/>
    <n v="2"/>
  </r>
  <r>
    <x v="24"/>
    <n v="0"/>
    <n v="0"/>
  </r>
  <r>
    <x v="24"/>
    <n v="11"/>
    <n v="25"/>
  </r>
  <r>
    <x v="24"/>
    <n v="2"/>
    <n v="20"/>
  </r>
  <r>
    <x v="24"/>
    <n v="1"/>
    <n v="0"/>
  </r>
  <r>
    <x v="24"/>
    <n v="0"/>
    <n v="3"/>
  </r>
  <r>
    <x v="24"/>
    <n v="0"/>
    <n v="0"/>
  </r>
  <r>
    <x v="24"/>
    <n v="2"/>
    <n v="0"/>
  </r>
  <r>
    <x v="24"/>
    <n v="7"/>
    <n v="20"/>
  </r>
  <r>
    <x v="24"/>
    <n v="1"/>
    <n v="0"/>
  </r>
  <r>
    <x v="24"/>
    <n v="0"/>
    <n v="12"/>
  </r>
  <r>
    <x v="24"/>
    <n v="1"/>
    <n v="0"/>
  </r>
  <r>
    <x v="24"/>
    <n v="0"/>
    <n v="0"/>
  </r>
  <r>
    <x v="24"/>
    <n v="1"/>
    <n v="1"/>
  </r>
  <r>
    <x v="24"/>
    <n v="0"/>
    <n v="1"/>
  </r>
  <r>
    <x v="24"/>
    <n v="0"/>
    <n v="0"/>
  </r>
  <r>
    <x v="24"/>
    <n v="0"/>
    <n v="0"/>
  </r>
  <r>
    <x v="24"/>
    <n v="5"/>
    <n v="0"/>
  </r>
  <r>
    <x v="24"/>
    <n v="1"/>
    <n v="0"/>
  </r>
  <r>
    <x v="24"/>
    <n v="3"/>
    <n v="0"/>
  </r>
  <r>
    <x v="24"/>
    <n v="0"/>
    <n v="0"/>
  </r>
  <r>
    <x v="24"/>
    <n v="2"/>
    <n v="9"/>
  </r>
  <r>
    <x v="24"/>
    <n v="2"/>
    <n v="0"/>
  </r>
  <r>
    <x v="24"/>
    <n v="4"/>
    <n v="0"/>
  </r>
  <r>
    <x v="24"/>
    <n v="2"/>
    <n v="1"/>
  </r>
  <r>
    <x v="24"/>
    <n v="9"/>
    <n v="0"/>
  </r>
  <r>
    <x v="24"/>
    <n v="0"/>
    <n v="1"/>
  </r>
  <r>
    <x v="24"/>
    <n v="6"/>
    <n v="100"/>
  </r>
  <r>
    <x v="24"/>
    <n v="1"/>
    <n v="0"/>
  </r>
  <r>
    <x v="24"/>
    <n v="0"/>
    <n v="0"/>
  </r>
  <r>
    <x v="24"/>
    <n v="0"/>
    <n v="0"/>
  </r>
  <r>
    <x v="24"/>
    <n v="0"/>
    <n v="1"/>
  </r>
  <r>
    <x v="24"/>
    <n v="1"/>
    <n v="0"/>
  </r>
  <r>
    <x v="24"/>
    <n v="7"/>
    <n v="0"/>
  </r>
  <r>
    <x v="24"/>
    <n v="1"/>
    <n v="1"/>
  </r>
  <r>
    <x v="24"/>
    <n v="1"/>
    <n v="0"/>
  </r>
  <r>
    <x v="24"/>
    <n v="2"/>
    <n v="30"/>
  </r>
  <r>
    <x v="24"/>
    <n v="0"/>
    <n v="8"/>
  </r>
  <r>
    <x v="24"/>
    <n v="0"/>
    <n v="0"/>
  </r>
  <r>
    <x v="24"/>
    <n v="0"/>
    <n v="0"/>
  </r>
  <r>
    <x v="24"/>
    <n v="0"/>
    <n v="1"/>
  </r>
  <r>
    <x v="24"/>
    <n v="5"/>
    <n v="0"/>
  </r>
  <r>
    <x v="24"/>
    <n v="2"/>
    <n v="0"/>
  </r>
  <r>
    <x v="24"/>
    <n v="2"/>
    <n v="0"/>
  </r>
  <r>
    <x v="24"/>
    <n v="9"/>
    <n v="104"/>
  </r>
  <r>
    <x v="24"/>
    <n v="1"/>
    <n v="2"/>
  </r>
  <r>
    <x v="24"/>
    <n v="0"/>
    <n v="1"/>
  </r>
  <r>
    <x v="24"/>
    <n v="6"/>
    <n v="83"/>
  </r>
  <r>
    <x v="24"/>
    <n v="1"/>
    <n v="0"/>
  </r>
  <r>
    <x v="24"/>
    <n v="1"/>
    <n v="0"/>
  </r>
  <r>
    <x v="24"/>
    <n v="1"/>
    <n v="0"/>
  </r>
  <r>
    <x v="24"/>
    <n v="1"/>
    <n v="0"/>
  </r>
  <r>
    <x v="24"/>
    <n v="2"/>
    <n v="0"/>
  </r>
  <r>
    <x v="24"/>
    <n v="0"/>
    <n v="1"/>
  </r>
  <r>
    <x v="24"/>
    <n v="1"/>
    <n v="0"/>
  </r>
  <r>
    <x v="24"/>
    <n v="0"/>
    <n v="7"/>
  </r>
  <r>
    <x v="24"/>
    <n v="1"/>
    <n v="1"/>
  </r>
  <r>
    <x v="24"/>
    <n v="8"/>
    <n v="1"/>
  </r>
  <r>
    <x v="24"/>
    <n v="10"/>
    <n v="0"/>
  </r>
  <r>
    <x v="24"/>
    <n v="0"/>
    <n v="0"/>
  </r>
  <r>
    <x v="24"/>
    <n v="1"/>
    <n v="11"/>
  </r>
  <r>
    <x v="24"/>
    <n v="0"/>
    <n v="0"/>
  </r>
  <r>
    <x v="24"/>
    <n v="5"/>
    <n v="9"/>
  </r>
  <r>
    <x v="24"/>
    <n v="1"/>
    <n v="2"/>
  </r>
  <r>
    <x v="24"/>
    <n v="1"/>
    <n v="0"/>
  </r>
  <r>
    <x v="24"/>
    <n v="2"/>
    <n v="0"/>
  </r>
  <r>
    <x v="24"/>
    <n v="9"/>
    <n v="0"/>
  </r>
  <r>
    <x v="24"/>
    <n v="0"/>
    <n v="0"/>
  </r>
  <r>
    <x v="24"/>
    <n v="0"/>
    <n v="0"/>
  </r>
  <r>
    <x v="24"/>
    <n v="1"/>
    <n v="0"/>
  </r>
  <r>
    <x v="24"/>
    <n v="0"/>
    <n v="7"/>
  </r>
  <r>
    <x v="24"/>
    <n v="0"/>
    <n v="5"/>
  </r>
  <r>
    <x v="24"/>
    <n v="0"/>
    <n v="1"/>
  </r>
  <r>
    <x v="24"/>
    <n v="2"/>
    <n v="1"/>
  </r>
  <r>
    <x v="24"/>
    <n v="0"/>
    <n v="8"/>
  </r>
  <r>
    <x v="24"/>
    <n v="4"/>
    <n v="0"/>
  </r>
  <r>
    <x v="24"/>
    <n v="2"/>
    <n v="0"/>
  </r>
  <r>
    <x v="24"/>
    <n v="2"/>
    <n v="1"/>
  </r>
  <r>
    <x v="24"/>
    <n v="0"/>
    <n v="0"/>
  </r>
  <r>
    <x v="24"/>
    <n v="1"/>
    <n v="0"/>
  </r>
  <r>
    <x v="24"/>
    <n v="1"/>
    <n v="0"/>
  </r>
  <r>
    <x v="24"/>
    <n v="15"/>
    <n v="0"/>
  </r>
  <r>
    <x v="24"/>
    <n v="5"/>
    <n v="25"/>
  </r>
  <r>
    <x v="24"/>
    <n v="1"/>
    <n v="0"/>
  </r>
  <r>
    <x v="24"/>
    <n v="0"/>
    <n v="2"/>
  </r>
  <r>
    <x v="24"/>
    <n v="0"/>
    <n v="3"/>
  </r>
  <r>
    <x v="24"/>
    <n v="2"/>
    <n v="0"/>
  </r>
  <r>
    <x v="24"/>
    <n v="1"/>
    <n v="0"/>
  </r>
  <r>
    <x v="24"/>
    <n v="0"/>
    <n v="0"/>
  </r>
  <r>
    <x v="24"/>
    <n v="2"/>
    <n v="0"/>
  </r>
  <r>
    <x v="24"/>
    <n v="1"/>
    <n v="0"/>
  </r>
  <r>
    <x v="24"/>
    <n v="0"/>
    <n v="0"/>
  </r>
  <r>
    <x v="24"/>
    <n v="1"/>
    <n v="2"/>
  </r>
  <r>
    <x v="24"/>
    <n v="0"/>
    <n v="0"/>
  </r>
  <r>
    <x v="24"/>
    <n v="3"/>
    <n v="4"/>
  </r>
  <r>
    <x v="24"/>
    <n v="0"/>
    <n v="0"/>
  </r>
  <r>
    <x v="24"/>
    <n v="0"/>
    <n v="0"/>
  </r>
  <r>
    <x v="24"/>
    <n v="6"/>
    <n v="0"/>
  </r>
  <r>
    <x v="24"/>
    <n v="0"/>
    <n v="0"/>
  </r>
  <r>
    <x v="24"/>
    <n v="5"/>
    <n v="1"/>
  </r>
  <r>
    <x v="24"/>
    <n v="1"/>
    <n v="1"/>
  </r>
  <r>
    <x v="24"/>
    <n v="0"/>
    <n v="0"/>
  </r>
  <r>
    <x v="24"/>
    <n v="4"/>
    <n v="0"/>
  </r>
  <r>
    <x v="24"/>
    <n v="0"/>
    <n v="1"/>
  </r>
  <r>
    <x v="24"/>
    <n v="1"/>
    <n v="0"/>
  </r>
  <r>
    <x v="24"/>
    <n v="1"/>
    <n v="0"/>
  </r>
  <r>
    <x v="24"/>
    <n v="2"/>
    <n v="10"/>
  </r>
  <r>
    <x v="24"/>
    <n v="2"/>
    <n v="6"/>
  </r>
  <r>
    <x v="24"/>
    <n v="1"/>
    <n v="0"/>
  </r>
  <r>
    <x v="24"/>
    <n v="18"/>
    <n v="15"/>
  </r>
  <r>
    <x v="24"/>
    <n v="1"/>
    <n v="0"/>
  </r>
  <r>
    <x v="24"/>
    <n v="1"/>
    <n v="0"/>
  </r>
  <r>
    <x v="24"/>
    <n v="1"/>
    <n v="0"/>
  </r>
  <r>
    <x v="24"/>
    <n v="3"/>
    <n v="0"/>
  </r>
  <r>
    <x v="24"/>
    <n v="1"/>
    <n v="0"/>
  </r>
  <r>
    <x v="24"/>
    <n v="0"/>
    <n v="1"/>
  </r>
  <r>
    <x v="24"/>
    <n v="1"/>
    <n v="0"/>
  </r>
  <r>
    <x v="24"/>
    <n v="1"/>
    <n v="0"/>
  </r>
  <r>
    <x v="24"/>
    <n v="3"/>
    <n v="0"/>
  </r>
  <r>
    <x v="24"/>
    <n v="9"/>
    <n v="19"/>
  </r>
  <r>
    <x v="24"/>
    <n v="1"/>
    <n v="0"/>
  </r>
  <r>
    <x v="24"/>
    <n v="1"/>
    <n v="0"/>
  </r>
  <r>
    <x v="24"/>
    <n v="2"/>
    <n v="0"/>
  </r>
  <r>
    <x v="24"/>
    <n v="1"/>
    <n v="0"/>
  </r>
  <r>
    <x v="24"/>
    <n v="1"/>
    <n v="0"/>
  </r>
  <r>
    <x v="24"/>
    <n v="3"/>
    <n v="0"/>
  </r>
  <r>
    <x v="24"/>
    <n v="4"/>
    <n v="0"/>
  </r>
  <r>
    <x v="24"/>
    <n v="3"/>
    <n v="30"/>
  </r>
  <r>
    <x v="24"/>
    <n v="1"/>
    <n v="0"/>
  </r>
  <r>
    <x v="24"/>
    <n v="3"/>
    <n v="0"/>
  </r>
  <r>
    <x v="24"/>
    <n v="2"/>
    <n v="0"/>
  </r>
  <r>
    <x v="24"/>
    <n v="3"/>
    <n v="6"/>
  </r>
  <r>
    <x v="24"/>
    <n v="1"/>
    <n v="0"/>
  </r>
  <r>
    <x v="24"/>
    <n v="1"/>
    <n v="0"/>
  </r>
  <r>
    <x v="24"/>
    <n v="1"/>
    <n v="0"/>
  </r>
  <r>
    <x v="24"/>
    <n v="6"/>
    <n v="1"/>
  </r>
  <r>
    <x v="24"/>
    <n v="2"/>
    <n v="0"/>
  </r>
  <r>
    <x v="24"/>
    <n v="2"/>
    <n v="0"/>
  </r>
  <r>
    <x v="24"/>
    <n v="1"/>
    <n v="0"/>
  </r>
  <r>
    <x v="24"/>
    <n v="1"/>
    <n v="0"/>
  </r>
  <r>
    <x v="24"/>
    <n v="3"/>
    <n v="9"/>
  </r>
  <r>
    <x v="24"/>
    <n v="0"/>
    <n v="0"/>
  </r>
  <r>
    <x v="24"/>
    <n v="0"/>
    <n v="0"/>
  </r>
  <r>
    <x v="24"/>
    <n v="0"/>
    <n v="1"/>
  </r>
  <r>
    <x v="24"/>
    <n v="7"/>
    <n v="101"/>
  </r>
  <r>
    <x v="24"/>
    <n v="11"/>
    <n v="82"/>
  </r>
  <r>
    <x v="24"/>
    <n v="0"/>
    <n v="0"/>
  </r>
  <r>
    <x v="24"/>
    <n v="1"/>
    <n v="3"/>
  </r>
  <r>
    <x v="24"/>
    <n v="0"/>
    <n v="0"/>
  </r>
  <r>
    <x v="24"/>
    <n v="1"/>
    <n v="1"/>
  </r>
  <r>
    <x v="24"/>
    <n v="2"/>
    <n v="0"/>
  </r>
  <r>
    <x v="24"/>
    <n v="0"/>
    <n v="4"/>
  </r>
  <r>
    <x v="24"/>
    <n v="0"/>
    <n v="0"/>
  </r>
  <r>
    <x v="24"/>
    <n v="0"/>
    <n v="0"/>
  </r>
  <r>
    <x v="24"/>
    <n v="26"/>
    <n v="70"/>
  </r>
  <r>
    <x v="24"/>
    <n v="0"/>
    <n v="1"/>
  </r>
  <r>
    <x v="24"/>
    <n v="2"/>
    <n v="3"/>
  </r>
  <r>
    <x v="24"/>
    <n v="0"/>
    <n v="3"/>
  </r>
  <r>
    <x v="24"/>
    <n v="2"/>
    <n v="11"/>
  </r>
  <r>
    <x v="24"/>
    <n v="1"/>
    <n v="0"/>
  </r>
  <r>
    <x v="24"/>
    <n v="5"/>
    <n v="2"/>
  </r>
  <r>
    <x v="24"/>
    <n v="1"/>
    <n v="0"/>
  </r>
  <r>
    <x v="24"/>
    <n v="1"/>
    <n v="0"/>
  </r>
  <r>
    <x v="24"/>
    <n v="2"/>
    <n v="0"/>
  </r>
  <r>
    <x v="24"/>
    <n v="0"/>
    <n v="12"/>
  </r>
  <r>
    <x v="24"/>
    <n v="0"/>
    <n v="3"/>
  </r>
  <r>
    <x v="24"/>
    <n v="1"/>
    <n v="1"/>
  </r>
  <r>
    <x v="24"/>
    <n v="0"/>
    <n v="12"/>
  </r>
  <r>
    <x v="24"/>
    <n v="1"/>
    <n v="1"/>
  </r>
  <r>
    <x v="24"/>
    <n v="7"/>
    <n v="60"/>
  </r>
  <r>
    <x v="24"/>
    <n v="0"/>
    <n v="2"/>
  </r>
  <r>
    <x v="24"/>
    <n v="1"/>
    <n v="5"/>
  </r>
  <r>
    <x v="24"/>
    <n v="0"/>
    <n v="0"/>
  </r>
  <r>
    <x v="24"/>
    <n v="0"/>
    <n v="2"/>
  </r>
  <r>
    <x v="24"/>
    <n v="0"/>
    <n v="0"/>
  </r>
  <r>
    <x v="24"/>
    <n v="0"/>
    <n v="0"/>
  </r>
  <r>
    <x v="24"/>
    <n v="1"/>
    <n v="3"/>
  </r>
  <r>
    <x v="24"/>
    <n v="12"/>
    <n v="20"/>
  </r>
  <r>
    <x v="24"/>
    <n v="1"/>
    <n v="0"/>
  </r>
  <r>
    <x v="24"/>
    <n v="1"/>
    <n v="0"/>
  </r>
  <r>
    <x v="24"/>
    <n v="0"/>
    <n v="2"/>
  </r>
  <r>
    <x v="24"/>
    <n v="1"/>
    <n v="0"/>
  </r>
  <r>
    <x v="24"/>
    <n v="0"/>
    <n v="0"/>
  </r>
  <r>
    <x v="24"/>
    <n v="0"/>
    <n v="0"/>
  </r>
  <r>
    <x v="24"/>
    <n v="1"/>
    <n v="0"/>
  </r>
  <r>
    <x v="24"/>
    <n v="1"/>
    <n v="0"/>
  </r>
  <r>
    <x v="24"/>
    <n v="1"/>
    <n v="0"/>
  </r>
  <r>
    <x v="24"/>
    <n v="0"/>
    <n v="0"/>
  </r>
  <r>
    <x v="24"/>
    <n v="0"/>
    <n v="2"/>
  </r>
  <r>
    <x v="24"/>
    <n v="1"/>
    <n v="0"/>
  </r>
  <r>
    <x v="24"/>
    <n v="2"/>
    <n v="1"/>
  </r>
  <r>
    <x v="24"/>
    <n v="1"/>
    <n v="0"/>
  </r>
  <r>
    <x v="24"/>
    <n v="2"/>
    <n v="0"/>
  </r>
  <r>
    <x v="24"/>
    <n v="1"/>
    <n v="0"/>
  </r>
  <r>
    <x v="24"/>
    <n v="3"/>
    <n v="2"/>
  </r>
  <r>
    <x v="24"/>
    <n v="1"/>
    <n v="0"/>
  </r>
  <r>
    <x v="24"/>
    <n v="0"/>
    <n v="2"/>
  </r>
  <r>
    <x v="24"/>
    <n v="0"/>
    <n v="3"/>
  </r>
  <r>
    <x v="24"/>
    <n v="1"/>
    <n v="0"/>
  </r>
  <r>
    <x v="24"/>
    <n v="2"/>
    <n v="0"/>
  </r>
  <r>
    <x v="24"/>
    <n v="0"/>
    <n v="0"/>
  </r>
  <r>
    <x v="24"/>
    <n v="13"/>
    <n v="14"/>
  </r>
  <r>
    <x v="24"/>
    <n v="0"/>
    <n v="2"/>
  </r>
  <r>
    <x v="24"/>
    <n v="3"/>
    <n v="0"/>
  </r>
  <r>
    <x v="24"/>
    <n v="2"/>
    <n v="1"/>
  </r>
  <r>
    <x v="24"/>
    <n v="1"/>
    <n v="0"/>
  </r>
  <r>
    <x v="24"/>
    <n v="1"/>
    <n v="6"/>
  </r>
  <r>
    <x v="24"/>
    <n v="0"/>
    <n v="1"/>
  </r>
  <r>
    <x v="24"/>
    <n v="0"/>
    <n v="0"/>
  </r>
  <r>
    <x v="24"/>
    <n v="2"/>
    <n v="0"/>
  </r>
  <r>
    <x v="24"/>
    <n v="8"/>
    <n v="1"/>
  </r>
  <r>
    <x v="24"/>
    <n v="15"/>
    <n v="40"/>
  </r>
  <r>
    <x v="24"/>
    <n v="1"/>
    <n v="2"/>
  </r>
  <r>
    <x v="24"/>
    <n v="0"/>
    <n v="0"/>
  </r>
  <r>
    <x v="24"/>
    <n v="0"/>
    <n v="2"/>
  </r>
  <r>
    <x v="24"/>
    <n v="1"/>
    <n v="0"/>
  </r>
  <r>
    <x v="24"/>
    <n v="0"/>
    <n v="0"/>
  </r>
  <r>
    <x v="24"/>
    <n v="0"/>
    <n v="1"/>
  </r>
  <r>
    <x v="24"/>
    <n v="0"/>
    <n v="1"/>
  </r>
  <r>
    <x v="24"/>
    <n v="0"/>
    <n v="0"/>
  </r>
  <r>
    <x v="24"/>
    <n v="1"/>
    <n v="0"/>
  </r>
  <r>
    <x v="24"/>
    <n v="0"/>
    <n v="1"/>
  </r>
  <r>
    <x v="24"/>
    <n v="2"/>
    <n v="42"/>
  </r>
  <r>
    <x v="24"/>
    <n v="0"/>
    <n v="1"/>
  </r>
  <r>
    <x v="24"/>
    <n v="0"/>
    <n v="2"/>
  </r>
  <r>
    <x v="24"/>
    <n v="1"/>
    <n v="23"/>
  </r>
  <r>
    <x v="24"/>
    <n v="1"/>
    <n v="0"/>
  </r>
  <r>
    <x v="24"/>
    <n v="0"/>
    <n v="0"/>
  </r>
  <r>
    <x v="24"/>
    <n v="1"/>
    <n v="0"/>
  </r>
  <r>
    <x v="24"/>
    <n v="1"/>
    <n v="0"/>
  </r>
  <r>
    <x v="24"/>
    <n v="2"/>
    <n v="0"/>
  </r>
  <r>
    <x v="24"/>
    <n v="0"/>
    <n v="1"/>
  </r>
  <r>
    <x v="24"/>
    <n v="3"/>
    <n v="0"/>
  </r>
  <r>
    <x v="24"/>
    <n v="1"/>
    <n v="8"/>
  </r>
  <r>
    <x v="24"/>
    <n v="0"/>
    <n v="0"/>
  </r>
  <r>
    <x v="24"/>
    <n v="3"/>
    <n v="0"/>
  </r>
  <r>
    <x v="24"/>
    <n v="1"/>
    <n v="0"/>
  </r>
  <r>
    <x v="24"/>
    <n v="1"/>
    <n v="1"/>
  </r>
  <r>
    <x v="24"/>
    <n v="1"/>
    <n v="0"/>
  </r>
  <r>
    <x v="24"/>
    <n v="3"/>
    <n v="8"/>
  </r>
  <r>
    <x v="25"/>
    <n v="0"/>
    <n v="2"/>
  </r>
  <r>
    <x v="25"/>
    <n v="2"/>
    <n v="0"/>
  </r>
  <r>
    <x v="25"/>
    <n v="2"/>
    <n v="0"/>
  </r>
  <r>
    <x v="25"/>
    <n v="0"/>
    <n v="1"/>
  </r>
  <r>
    <x v="25"/>
    <n v="3"/>
    <n v="0"/>
  </r>
  <r>
    <x v="25"/>
    <n v="1"/>
    <n v="0"/>
  </r>
  <r>
    <x v="25"/>
    <n v="0"/>
    <n v="0"/>
  </r>
  <r>
    <x v="25"/>
    <n v="1"/>
    <n v="2"/>
  </r>
  <r>
    <x v="25"/>
    <n v="1"/>
    <n v="1"/>
  </r>
  <r>
    <x v="25"/>
    <n v="0"/>
    <n v="0"/>
  </r>
  <r>
    <x v="25"/>
    <n v="1"/>
    <n v="1"/>
  </r>
  <r>
    <x v="25"/>
    <n v="0"/>
    <n v="1"/>
  </r>
  <r>
    <x v="25"/>
    <n v="5"/>
    <n v="25"/>
  </r>
  <r>
    <x v="25"/>
    <n v="2"/>
    <n v="0"/>
  </r>
  <r>
    <x v="25"/>
    <n v="11"/>
    <n v="0"/>
  </r>
  <r>
    <x v="25"/>
    <n v="0"/>
    <n v="1"/>
  </r>
  <r>
    <x v="25"/>
    <n v="0"/>
    <n v="0"/>
  </r>
  <r>
    <x v="25"/>
    <n v="3"/>
    <n v="1"/>
  </r>
  <r>
    <x v="25"/>
    <n v="2"/>
    <n v="5"/>
  </r>
  <r>
    <x v="25"/>
    <n v="1"/>
    <n v="1"/>
  </r>
  <r>
    <x v="25"/>
    <n v="0"/>
    <n v="0"/>
  </r>
  <r>
    <x v="25"/>
    <n v="7"/>
    <n v="0"/>
  </r>
  <r>
    <x v="25"/>
    <n v="1"/>
    <n v="0"/>
  </r>
  <r>
    <x v="25"/>
    <n v="0"/>
    <n v="0"/>
  </r>
  <r>
    <x v="25"/>
    <n v="1"/>
    <n v="10"/>
  </r>
  <r>
    <x v="25"/>
    <n v="2"/>
    <n v="0"/>
  </r>
  <r>
    <x v="25"/>
    <n v="1"/>
    <n v="3"/>
  </r>
  <r>
    <x v="25"/>
    <n v="0"/>
    <n v="3"/>
  </r>
  <r>
    <x v="25"/>
    <n v="3"/>
    <n v="2"/>
  </r>
  <r>
    <x v="25"/>
    <n v="1"/>
    <n v="0"/>
  </r>
  <r>
    <x v="25"/>
    <n v="2"/>
    <n v="0"/>
  </r>
  <r>
    <x v="25"/>
    <n v="1"/>
    <n v="0"/>
  </r>
  <r>
    <x v="25"/>
    <n v="2"/>
    <n v="0"/>
  </r>
  <r>
    <x v="25"/>
    <n v="1"/>
    <n v="0"/>
  </r>
  <r>
    <x v="25"/>
    <n v="3"/>
    <n v="0"/>
  </r>
  <r>
    <x v="25"/>
    <n v="6"/>
    <n v="13"/>
  </r>
  <r>
    <x v="25"/>
    <n v="1"/>
    <n v="0"/>
  </r>
  <r>
    <x v="25"/>
    <n v="11"/>
    <n v="0"/>
  </r>
  <r>
    <x v="25"/>
    <n v="0"/>
    <n v="1"/>
  </r>
  <r>
    <x v="25"/>
    <n v="5"/>
    <n v="22"/>
  </r>
  <r>
    <x v="25"/>
    <n v="1"/>
    <n v="1"/>
  </r>
  <r>
    <x v="25"/>
    <n v="2"/>
    <n v="6"/>
  </r>
  <r>
    <x v="25"/>
    <n v="3"/>
    <n v="0"/>
  </r>
  <r>
    <x v="25"/>
    <n v="0"/>
    <n v="1"/>
  </r>
  <r>
    <x v="25"/>
    <n v="1"/>
    <n v="0"/>
  </r>
  <r>
    <x v="25"/>
    <n v="1"/>
    <n v="0"/>
  </r>
  <r>
    <x v="25"/>
    <n v="2"/>
    <n v="40"/>
  </r>
  <r>
    <x v="25"/>
    <n v="18"/>
    <n v="52"/>
  </r>
  <r>
    <x v="25"/>
    <n v="0"/>
    <n v="4"/>
  </r>
  <r>
    <x v="25"/>
    <n v="0"/>
    <n v="0"/>
  </r>
  <r>
    <x v="25"/>
    <n v="0"/>
    <n v="0"/>
  </r>
  <r>
    <x v="25"/>
    <n v="1"/>
    <n v="0"/>
  </r>
  <r>
    <x v="25"/>
    <n v="0"/>
    <n v="1"/>
  </r>
  <r>
    <x v="25"/>
    <n v="2"/>
    <n v="0"/>
  </r>
  <r>
    <x v="25"/>
    <n v="2"/>
    <n v="0"/>
  </r>
  <r>
    <x v="25"/>
    <n v="4"/>
    <n v="18"/>
  </r>
  <r>
    <x v="25"/>
    <n v="8"/>
    <n v="14"/>
  </r>
  <r>
    <x v="25"/>
    <n v="1"/>
    <n v="3"/>
  </r>
  <r>
    <x v="25"/>
    <n v="2"/>
    <n v="5"/>
  </r>
  <r>
    <x v="25"/>
    <n v="2"/>
    <n v="5"/>
  </r>
  <r>
    <x v="25"/>
    <n v="1"/>
    <n v="0"/>
  </r>
  <r>
    <x v="25"/>
    <n v="0"/>
    <n v="0"/>
  </r>
  <r>
    <x v="25"/>
    <n v="1"/>
    <n v="4"/>
  </r>
  <r>
    <x v="25"/>
    <n v="8"/>
    <n v="2"/>
  </r>
  <r>
    <x v="25"/>
    <n v="26"/>
    <n v="50"/>
  </r>
  <r>
    <x v="25"/>
    <n v="2"/>
    <n v="34"/>
  </r>
  <r>
    <x v="25"/>
    <n v="3"/>
    <n v="11"/>
  </r>
  <r>
    <x v="25"/>
    <n v="1"/>
    <n v="2"/>
  </r>
  <r>
    <x v="25"/>
    <n v="0"/>
    <n v="0"/>
  </r>
  <r>
    <x v="25"/>
    <n v="1"/>
    <n v="0"/>
  </r>
  <r>
    <x v="25"/>
    <n v="20"/>
    <n v="9"/>
  </r>
  <r>
    <x v="25"/>
    <n v="4"/>
    <n v="9"/>
  </r>
  <r>
    <x v="25"/>
    <n v="0"/>
    <n v="3"/>
  </r>
  <r>
    <x v="25"/>
    <n v="13"/>
    <n v="105"/>
  </r>
  <r>
    <x v="25"/>
    <n v="1"/>
    <n v="2"/>
  </r>
  <r>
    <x v="25"/>
    <n v="2"/>
    <n v="10"/>
  </r>
  <r>
    <x v="25"/>
    <n v="2"/>
    <n v="0"/>
  </r>
  <r>
    <x v="25"/>
    <n v="10"/>
    <n v="16"/>
  </r>
  <r>
    <x v="25"/>
    <n v="1"/>
    <n v="1"/>
  </r>
  <r>
    <x v="25"/>
    <n v="1"/>
    <n v="0"/>
  </r>
  <r>
    <x v="25"/>
    <n v="0"/>
    <n v="12"/>
  </r>
  <r>
    <x v="25"/>
    <n v="3"/>
    <n v="3"/>
  </r>
  <r>
    <x v="25"/>
    <n v="0"/>
    <n v="0"/>
  </r>
  <r>
    <x v="25"/>
    <n v="0"/>
    <n v="0"/>
  </r>
  <r>
    <x v="25"/>
    <n v="7"/>
    <n v="0"/>
  </r>
  <r>
    <x v="25"/>
    <n v="0"/>
    <n v="1"/>
  </r>
  <r>
    <x v="25"/>
    <n v="2"/>
    <n v="5"/>
  </r>
  <r>
    <x v="25"/>
    <n v="6"/>
    <n v="21"/>
  </r>
  <r>
    <x v="25"/>
    <n v="6"/>
    <n v="0"/>
  </r>
  <r>
    <x v="25"/>
    <n v="0"/>
    <n v="2"/>
  </r>
  <r>
    <x v="25"/>
    <n v="0"/>
    <n v="1"/>
  </r>
  <r>
    <x v="25"/>
    <n v="10"/>
    <n v="20"/>
  </r>
  <r>
    <x v="25"/>
    <n v="2"/>
    <n v="1"/>
  </r>
  <r>
    <x v="25"/>
    <n v="0"/>
    <n v="1"/>
  </r>
  <r>
    <x v="25"/>
    <n v="0"/>
    <n v="0"/>
  </r>
  <r>
    <x v="25"/>
    <n v="0"/>
    <n v="1"/>
  </r>
  <r>
    <x v="25"/>
    <n v="1"/>
    <n v="0"/>
  </r>
  <r>
    <x v="25"/>
    <n v="7"/>
    <n v="0"/>
  </r>
  <r>
    <x v="25"/>
    <n v="0"/>
    <n v="0"/>
  </r>
  <r>
    <x v="25"/>
    <n v="3"/>
    <n v="8"/>
  </r>
  <r>
    <x v="25"/>
    <n v="6"/>
    <n v="0"/>
  </r>
  <r>
    <x v="25"/>
    <n v="3"/>
    <n v="0"/>
  </r>
  <r>
    <x v="25"/>
    <n v="1"/>
    <n v="1"/>
  </r>
  <r>
    <x v="25"/>
    <n v="0"/>
    <n v="0"/>
  </r>
  <r>
    <x v="25"/>
    <n v="0"/>
    <n v="0"/>
  </r>
  <r>
    <x v="25"/>
    <n v="0"/>
    <n v="5"/>
  </r>
  <r>
    <x v="25"/>
    <n v="0"/>
    <n v="0"/>
  </r>
  <r>
    <x v="25"/>
    <n v="0"/>
    <n v="0"/>
  </r>
  <r>
    <x v="25"/>
    <n v="0"/>
    <n v="0"/>
  </r>
  <r>
    <x v="25"/>
    <n v="0"/>
    <n v="0"/>
  </r>
  <r>
    <x v="25"/>
    <n v="0"/>
    <n v="6"/>
  </r>
  <r>
    <x v="25"/>
    <n v="0"/>
    <n v="0"/>
  </r>
  <r>
    <x v="25"/>
    <n v="0"/>
    <n v="0"/>
  </r>
  <r>
    <x v="25"/>
    <n v="1"/>
    <n v="0"/>
  </r>
  <r>
    <x v="25"/>
    <n v="1"/>
    <n v="1"/>
  </r>
  <r>
    <x v="25"/>
    <n v="0"/>
    <n v="0"/>
  </r>
  <r>
    <x v="25"/>
    <n v="17"/>
    <n v="15"/>
  </r>
  <r>
    <x v="25"/>
    <n v="1"/>
    <n v="0"/>
  </r>
  <r>
    <x v="25"/>
    <n v="1"/>
    <n v="0"/>
  </r>
  <r>
    <x v="25"/>
    <n v="5"/>
    <n v="0"/>
  </r>
  <r>
    <x v="25"/>
    <n v="3"/>
    <n v="0"/>
  </r>
  <r>
    <x v="25"/>
    <n v="0"/>
    <n v="0"/>
  </r>
  <r>
    <x v="25"/>
    <n v="1"/>
    <n v="3"/>
  </r>
  <r>
    <x v="25"/>
    <n v="0"/>
    <n v="0"/>
  </r>
  <r>
    <x v="25"/>
    <n v="0"/>
    <n v="0"/>
  </r>
  <r>
    <x v="25"/>
    <n v="0"/>
    <n v="1"/>
  </r>
  <r>
    <x v="25"/>
    <n v="0"/>
    <n v="7"/>
  </r>
  <r>
    <x v="25"/>
    <n v="0"/>
    <n v="0"/>
  </r>
  <r>
    <x v="25"/>
    <n v="0"/>
    <n v="1"/>
  </r>
  <r>
    <x v="25"/>
    <n v="2"/>
    <n v="14"/>
  </r>
  <r>
    <x v="25"/>
    <n v="1"/>
    <n v="0"/>
  </r>
  <r>
    <x v="25"/>
    <n v="0"/>
    <n v="0"/>
  </r>
  <r>
    <x v="25"/>
    <n v="0"/>
    <n v="2"/>
  </r>
  <r>
    <x v="25"/>
    <n v="2"/>
    <n v="0"/>
  </r>
  <r>
    <x v="25"/>
    <n v="1"/>
    <n v="0"/>
  </r>
  <r>
    <x v="25"/>
    <n v="0"/>
    <n v="2"/>
  </r>
  <r>
    <x v="25"/>
    <n v="0"/>
    <n v="0"/>
  </r>
  <r>
    <x v="25"/>
    <n v="0"/>
    <n v="0"/>
  </r>
  <r>
    <x v="25"/>
    <n v="3"/>
    <n v="70"/>
  </r>
  <r>
    <x v="25"/>
    <n v="0"/>
    <n v="2"/>
  </r>
  <r>
    <x v="25"/>
    <n v="1"/>
    <n v="2"/>
  </r>
  <r>
    <x v="25"/>
    <n v="0"/>
    <n v="1"/>
  </r>
  <r>
    <x v="25"/>
    <n v="4"/>
    <n v="1"/>
  </r>
  <r>
    <x v="25"/>
    <n v="0"/>
    <n v="1"/>
  </r>
  <r>
    <x v="25"/>
    <n v="0"/>
    <n v="1"/>
  </r>
  <r>
    <x v="25"/>
    <n v="1"/>
    <n v="2"/>
  </r>
  <r>
    <x v="25"/>
    <n v="2"/>
    <n v="1"/>
  </r>
  <r>
    <x v="25"/>
    <n v="1"/>
    <n v="0"/>
  </r>
  <r>
    <x v="25"/>
    <n v="1"/>
    <n v="0"/>
  </r>
  <r>
    <x v="25"/>
    <n v="0"/>
    <n v="1"/>
  </r>
  <r>
    <x v="25"/>
    <n v="0"/>
    <n v="0"/>
  </r>
  <r>
    <x v="25"/>
    <n v="0"/>
    <n v="1"/>
  </r>
  <r>
    <x v="25"/>
    <n v="2"/>
    <n v="0"/>
  </r>
  <r>
    <x v="25"/>
    <n v="0"/>
    <n v="1"/>
  </r>
  <r>
    <x v="25"/>
    <n v="8"/>
    <n v="0"/>
  </r>
  <r>
    <x v="25"/>
    <n v="8"/>
    <n v="0"/>
  </r>
  <r>
    <x v="25"/>
    <n v="0"/>
    <n v="0"/>
  </r>
  <r>
    <x v="25"/>
    <n v="0"/>
    <n v="0"/>
  </r>
  <r>
    <x v="25"/>
    <n v="2"/>
    <n v="0"/>
  </r>
  <r>
    <x v="25"/>
    <n v="0"/>
    <n v="4"/>
  </r>
  <r>
    <x v="25"/>
    <n v="2"/>
    <n v="1"/>
  </r>
  <r>
    <x v="25"/>
    <n v="0"/>
    <n v="0"/>
  </r>
  <r>
    <x v="25"/>
    <n v="1"/>
    <n v="3"/>
  </r>
  <r>
    <x v="25"/>
    <n v="1"/>
    <n v="2"/>
  </r>
  <r>
    <x v="25"/>
    <n v="0"/>
    <n v="1"/>
  </r>
  <r>
    <x v="25"/>
    <n v="2"/>
    <n v="0"/>
  </r>
  <r>
    <x v="25"/>
    <n v="5"/>
    <n v="6"/>
  </r>
  <r>
    <x v="25"/>
    <n v="2"/>
    <n v="0"/>
  </r>
  <r>
    <x v="25"/>
    <n v="3"/>
    <n v="0"/>
  </r>
  <r>
    <x v="25"/>
    <n v="1"/>
    <n v="0"/>
  </r>
  <r>
    <x v="25"/>
    <n v="2"/>
    <n v="20"/>
  </r>
  <r>
    <x v="25"/>
    <n v="2"/>
    <n v="0"/>
  </r>
  <r>
    <x v="25"/>
    <n v="1"/>
    <n v="0"/>
  </r>
  <r>
    <x v="25"/>
    <n v="3"/>
    <n v="0"/>
  </r>
  <r>
    <x v="25"/>
    <n v="1"/>
    <n v="0"/>
  </r>
  <r>
    <x v="25"/>
    <n v="1"/>
    <n v="1"/>
  </r>
  <r>
    <x v="25"/>
    <n v="0"/>
    <n v="1"/>
  </r>
  <r>
    <x v="25"/>
    <n v="6"/>
    <n v="13"/>
  </r>
  <r>
    <x v="25"/>
    <n v="0"/>
    <n v="18"/>
  </r>
  <r>
    <x v="25"/>
    <n v="0"/>
    <n v="0"/>
  </r>
  <r>
    <x v="25"/>
    <n v="0"/>
    <n v="1"/>
  </r>
  <r>
    <x v="25"/>
    <n v="1"/>
    <n v="0"/>
  </r>
  <r>
    <x v="25"/>
    <n v="5"/>
    <n v="0"/>
  </r>
  <r>
    <x v="25"/>
    <n v="8"/>
    <n v="0"/>
  </r>
  <r>
    <x v="25"/>
    <n v="0"/>
    <n v="0"/>
  </r>
  <r>
    <x v="25"/>
    <n v="7"/>
    <n v="12"/>
  </r>
  <r>
    <x v="25"/>
    <n v="0"/>
    <n v="2"/>
  </r>
  <r>
    <x v="25"/>
    <n v="7"/>
    <n v="20"/>
  </r>
  <r>
    <x v="25"/>
    <n v="0"/>
    <n v="0"/>
  </r>
  <r>
    <x v="25"/>
    <n v="0"/>
    <n v="0"/>
  </r>
  <r>
    <x v="25"/>
    <n v="0"/>
    <n v="0"/>
  </r>
  <r>
    <x v="25"/>
    <n v="3"/>
    <n v="1"/>
  </r>
  <r>
    <x v="25"/>
    <n v="0"/>
    <n v="0"/>
  </r>
  <r>
    <x v="25"/>
    <n v="0"/>
    <n v="0"/>
  </r>
  <r>
    <x v="25"/>
    <n v="19"/>
    <n v="386"/>
  </r>
  <r>
    <x v="25"/>
    <n v="2"/>
    <n v="2"/>
  </r>
  <r>
    <x v="25"/>
    <n v="3"/>
    <n v="2"/>
  </r>
  <r>
    <x v="25"/>
    <n v="2"/>
    <n v="0"/>
  </r>
  <r>
    <x v="25"/>
    <n v="10"/>
    <n v="30"/>
  </r>
  <r>
    <x v="25"/>
    <n v="0"/>
    <n v="1"/>
  </r>
  <r>
    <x v="25"/>
    <n v="0"/>
    <n v="1"/>
  </r>
  <r>
    <x v="25"/>
    <n v="0"/>
    <n v="0"/>
  </r>
  <r>
    <x v="25"/>
    <n v="0"/>
    <n v="1"/>
  </r>
  <r>
    <x v="25"/>
    <n v="4"/>
    <n v="3"/>
  </r>
  <r>
    <x v="25"/>
    <n v="1"/>
    <n v="0"/>
  </r>
  <r>
    <x v="25"/>
    <n v="0"/>
    <n v="0"/>
  </r>
  <r>
    <x v="25"/>
    <n v="1"/>
    <n v="2"/>
  </r>
  <r>
    <x v="25"/>
    <n v="17"/>
    <n v="0"/>
  </r>
  <r>
    <x v="25"/>
    <n v="4"/>
    <n v="2"/>
  </r>
  <r>
    <x v="25"/>
    <n v="0"/>
    <n v="0"/>
  </r>
  <r>
    <x v="25"/>
    <n v="10"/>
    <n v="1"/>
  </r>
  <r>
    <x v="25"/>
    <n v="5"/>
    <n v="30"/>
  </r>
  <r>
    <x v="25"/>
    <n v="2"/>
    <n v="1"/>
  </r>
  <r>
    <x v="25"/>
    <n v="1"/>
    <n v="0"/>
  </r>
  <r>
    <x v="25"/>
    <n v="1"/>
    <n v="0"/>
  </r>
  <r>
    <x v="25"/>
    <n v="1"/>
    <n v="1"/>
  </r>
  <r>
    <x v="25"/>
    <n v="0"/>
    <n v="4"/>
  </r>
  <r>
    <x v="25"/>
    <n v="0"/>
    <n v="1"/>
  </r>
  <r>
    <x v="25"/>
    <n v="1"/>
    <n v="1"/>
  </r>
  <r>
    <x v="25"/>
    <n v="0"/>
    <n v="0"/>
  </r>
  <r>
    <x v="25"/>
    <n v="3"/>
    <n v="0"/>
  </r>
  <r>
    <x v="25"/>
    <n v="1"/>
    <n v="10"/>
  </r>
  <r>
    <x v="25"/>
    <n v="1"/>
    <n v="0"/>
  </r>
  <r>
    <x v="25"/>
    <n v="0"/>
    <n v="0"/>
  </r>
  <r>
    <x v="25"/>
    <n v="1"/>
    <n v="0"/>
  </r>
  <r>
    <x v="25"/>
    <n v="2"/>
    <n v="0"/>
  </r>
  <r>
    <x v="25"/>
    <n v="3"/>
    <n v="0"/>
  </r>
  <r>
    <x v="25"/>
    <n v="0"/>
    <n v="24"/>
  </r>
  <r>
    <x v="25"/>
    <n v="0"/>
    <n v="2"/>
  </r>
  <r>
    <x v="25"/>
    <n v="0"/>
    <n v="5"/>
  </r>
  <r>
    <x v="25"/>
    <n v="1"/>
    <n v="0"/>
  </r>
  <r>
    <x v="25"/>
    <n v="1"/>
    <n v="20"/>
  </r>
  <r>
    <x v="25"/>
    <n v="0"/>
    <n v="0"/>
  </r>
  <r>
    <x v="25"/>
    <n v="0"/>
    <n v="12"/>
  </r>
  <r>
    <x v="25"/>
    <n v="1"/>
    <n v="0"/>
  </r>
  <r>
    <x v="25"/>
    <n v="2"/>
    <n v="1"/>
  </r>
  <r>
    <x v="25"/>
    <n v="2"/>
    <n v="0"/>
  </r>
  <r>
    <x v="25"/>
    <n v="1"/>
    <n v="0"/>
  </r>
  <r>
    <x v="25"/>
    <n v="18"/>
    <n v="0"/>
  </r>
  <r>
    <x v="25"/>
    <n v="1"/>
    <n v="0"/>
  </r>
  <r>
    <x v="25"/>
    <n v="2"/>
    <n v="3"/>
  </r>
  <r>
    <x v="25"/>
    <n v="3"/>
    <n v="0"/>
  </r>
  <r>
    <x v="25"/>
    <n v="0"/>
    <n v="3"/>
  </r>
  <r>
    <x v="25"/>
    <n v="2"/>
    <n v="1"/>
  </r>
  <r>
    <x v="25"/>
    <n v="1"/>
    <n v="0"/>
  </r>
  <r>
    <x v="25"/>
    <n v="5"/>
    <n v="0"/>
  </r>
  <r>
    <x v="25"/>
    <n v="7"/>
    <n v="5"/>
  </r>
  <r>
    <x v="25"/>
    <n v="3"/>
    <n v="0"/>
  </r>
  <r>
    <x v="25"/>
    <n v="0"/>
    <n v="0"/>
  </r>
  <r>
    <x v="25"/>
    <n v="4"/>
    <n v="1"/>
  </r>
  <r>
    <x v="25"/>
    <n v="0"/>
    <n v="1"/>
  </r>
  <r>
    <x v="25"/>
    <n v="1"/>
    <n v="0"/>
  </r>
  <r>
    <x v="25"/>
    <n v="0"/>
    <n v="2"/>
  </r>
  <r>
    <x v="25"/>
    <n v="1"/>
    <n v="1"/>
  </r>
  <r>
    <x v="25"/>
    <n v="2"/>
    <n v="6"/>
  </r>
  <r>
    <x v="25"/>
    <n v="0"/>
    <n v="2"/>
  </r>
  <r>
    <x v="25"/>
    <n v="0"/>
    <n v="0"/>
  </r>
  <r>
    <x v="25"/>
    <n v="1"/>
    <n v="10"/>
  </r>
  <r>
    <x v="25"/>
    <n v="4"/>
    <n v="0"/>
  </r>
  <r>
    <x v="25"/>
    <n v="1"/>
    <n v="0"/>
  </r>
  <r>
    <x v="25"/>
    <n v="0"/>
    <n v="3"/>
  </r>
  <r>
    <x v="25"/>
    <n v="2"/>
    <n v="28"/>
  </r>
  <r>
    <x v="25"/>
    <n v="2"/>
    <n v="0"/>
  </r>
  <r>
    <x v="25"/>
    <n v="4"/>
    <n v="0"/>
  </r>
  <r>
    <x v="25"/>
    <n v="0"/>
    <n v="2"/>
  </r>
  <r>
    <x v="25"/>
    <n v="0"/>
    <n v="0"/>
  </r>
  <r>
    <x v="25"/>
    <n v="2"/>
    <n v="0"/>
  </r>
  <r>
    <x v="25"/>
    <n v="1"/>
    <n v="0"/>
  </r>
  <r>
    <x v="25"/>
    <n v="0"/>
    <n v="4"/>
  </r>
  <r>
    <x v="25"/>
    <n v="2"/>
    <n v="8"/>
  </r>
  <r>
    <x v="25"/>
    <n v="4"/>
    <n v="0"/>
  </r>
  <r>
    <x v="25"/>
    <n v="0"/>
    <n v="5"/>
  </r>
  <r>
    <x v="25"/>
    <n v="2"/>
    <n v="1"/>
  </r>
  <r>
    <x v="25"/>
    <n v="1"/>
    <n v="16"/>
  </r>
  <r>
    <x v="25"/>
    <n v="0"/>
    <n v="0"/>
  </r>
  <r>
    <x v="25"/>
    <n v="7"/>
    <n v="20"/>
  </r>
  <r>
    <x v="25"/>
    <n v="0"/>
    <n v="0"/>
  </r>
  <r>
    <x v="25"/>
    <n v="2"/>
    <n v="17"/>
  </r>
  <r>
    <x v="25"/>
    <n v="3"/>
    <n v="0"/>
  </r>
  <r>
    <x v="25"/>
    <n v="3"/>
    <n v="0"/>
  </r>
  <r>
    <x v="25"/>
    <n v="2"/>
    <n v="0"/>
  </r>
  <r>
    <x v="25"/>
    <n v="0"/>
    <n v="0"/>
  </r>
  <r>
    <x v="25"/>
    <n v="1"/>
    <n v="0"/>
  </r>
  <r>
    <x v="25"/>
    <n v="3"/>
    <n v="0"/>
  </r>
  <r>
    <x v="25"/>
    <n v="20"/>
    <n v="0"/>
  </r>
  <r>
    <x v="25"/>
    <n v="1"/>
    <n v="5"/>
  </r>
  <r>
    <x v="25"/>
    <n v="2"/>
    <n v="0"/>
  </r>
  <r>
    <x v="25"/>
    <n v="0"/>
    <n v="0"/>
  </r>
  <r>
    <x v="25"/>
    <n v="2"/>
    <n v="0"/>
  </r>
  <r>
    <x v="25"/>
    <n v="5"/>
    <n v="75"/>
  </r>
  <r>
    <x v="25"/>
    <n v="3"/>
    <n v="13"/>
  </r>
  <r>
    <x v="25"/>
    <n v="1"/>
    <n v="0"/>
  </r>
  <r>
    <x v="25"/>
    <n v="0"/>
    <n v="0"/>
  </r>
  <r>
    <x v="25"/>
    <n v="8"/>
    <n v="30"/>
  </r>
  <r>
    <x v="25"/>
    <n v="1"/>
    <n v="1"/>
  </r>
  <r>
    <x v="25"/>
    <n v="2"/>
    <n v="4"/>
  </r>
  <r>
    <x v="25"/>
    <n v="4"/>
    <n v="0"/>
  </r>
  <r>
    <x v="25"/>
    <n v="0"/>
    <n v="0"/>
  </r>
  <r>
    <x v="25"/>
    <n v="0"/>
    <n v="0"/>
  </r>
  <r>
    <x v="25"/>
    <n v="0"/>
    <n v="0"/>
  </r>
  <r>
    <x v="25"/>
    <n v="1"/>
    <n v="0"/>
  </r>
  <r>
    <x v="25"/>
    <n v="1"/>
    <n v="1"/>
  </r>
  <r>
    <x v="25"/>
    <n v="0"/>
    <n v="0"/>
  </r>
  <r>
    <x v="25"/>
    <n v="5"/>
    <n v="0"/>
  </r>
  <r>
    <x v="25"/>
    <n v="0"/>
    <n v="0"/>
  </r>
  <r>
    <x v="25"/>
    <n v="0"/>
    <n v="0"/>
  </r>
  <r>
    <x v="25"/>
    <n v="1"/>
    <n v="0"/>
  </r>
  <r>
    <x v="25"/>
    <n v="13"/>
    <n v="0"/>
  </r>
  <r>
    <x v="25"/>
    <n v="31"/>
    <n v="0"/>
  </r>
  <r>
    <x v="25"/>
    <n v="1"/>
    <n v="0"/>
  </r>
  <r>
    <x v="25"/>
    <n v="5"/>
    <n v="1"/>
  </r>
  <r>
    <x v="25"/>
    <n v="0"/>
    <n v="5"/>
  </r>
  <r>
    <x v="25"/>
    <n v="17"/>
    <n v="0"/>
  </r>
  <r>
    <x v="25"/>
    <n v="0"/>
    <n v="3"/>
  </r>
  <r>
    <x v="25"/>
    <n v="15"/>
    <n v="30"/>
  </r>
  <r>
    <x v="25"/>
    <n v="1"/>
    <n v="1"/>
  </r>
  <r>
    <x v="25"/>
    <n v="0"/>
    <n v="0"/>
  </r>
  <r>
    <x v="25"/>
    <n v="0"/>
    <n v="1"/>
  </r>
  <r>
    <x v="25"/>
    <n v="12"/>
    <n v="0"/>
  </r>
  <r>
    <x v="25"/>
    <n v="1"/>
    <n v="0"/>
  </r>
  <r>
    <x v="25"/>
    <n v="1"/>
    <n v="0"/>
  </r>
  <r>
    <x v="25"/>
    <n v="11"/>
    <n v="0"/>
  </r>
  <r>
    <x v="25"/>
    <n v="7"/>
    <n v="1"/>
  </r>
  <r>
    <x v="25"/>
    <n v="0"/>
    <n v="1"/>
  </r>
  <r>
    <x v="25"/>
    <n v="1"/>
    <n v="0"/>
  </r>
  <r>
    <x v="25"/>
    <n v="1"/>
    <n v="0"/>
  </r>
  <r>
    <x v="25"/>
    <n v="1"/>
    <n v="0"/>
  </r>
  <r>
    <x v="25"/>
    <n v="5"/>
    <n v="15"/>
  </r>
  <r>
    <x v="25"/>
    <n v="3"/>
    <n v="6"/>
  </r>
  <r>
    <x v="25"/>
    <n v="1"/>
    <n v="0"/>
  </r>
  <r>
    <x v="25"/>
    <n v="0"/>
    <n v="1"/>
  </r>
  <r>
    <x v="25"/>
    <n v="1"/>
    <n v="13"/>
  </r>
  <r>
    <x v="25"/>
    <n v="0"/>
    <n v="0"/>
  </r>
  <r>
    <x v="25"/>
    <n v="3"/>
    <n v="2"/>
  </r>
  <r>
    <x v="25"/>
    <n v="0"/>
    <n v="0"/>
  </r>
  <r>
    <x v="25"/>
    <n v="1"/>
    <n v="2"/>
  </r>
  <r>
    <x v="25"/>
    <n v="5"/>
    <n v="3"/>
  </r>
  <r>
    <x v="25"/>
    <n v="1"/>
    <n v="5"/>
  </r>
  <r>
    <x v="25"/>
    <n v="10"/>
    <n v="0"/>
  </r>
  <r>
    <x v="25"/>
    <n v="1"/>
    <n v="2"/>
  </r>
  <r>
    <x v="25"/>
    <n v="0"/>
    <n v="0"/>
  </r>
  <r>
    <x v="25"/>
    <n v="8"/>
    <n v="0"/>
  </r>
  <r>
    <x v="25"/>
    <n v="12"/>
    <n v="0"/>
  </r>
  <r>
    <x v="25"/>
    <n v="20"/>
    <n v="7"/>
  </r>
  <r>
    <x v="25"/>
    <n v="2"/>
    <n v="5"/>
  </r>
  <r>
    <x v="25"/>
    <n v="2"/>
    <n v="0"/>
  </r>
  <r>
    <x v="25"/>
    <n v="1"/>
    <n v="1"/>
  </r>
  <r>
    <x v="25"/>
    <n v="0"/>
    <n v="0"/>
  </r>
  <r>
    <x v="25"/>
    <n v="0"/>
    <n v="0"/>
  </r>
  <r>
    <x v="25"/>
    <n v="0"/>
    <n v="0"/>
  </r>
  <r>
    <x v="25"/>
    <n v="0"/>
    <n v="0"/>
  </r>
  <r>
    <x v="25"/>
    <n v="0"/>
    <n v="0"/>
  </r>
  <r>
    <x v="25"/>
    <n v="0"/>
    <n v="4"/>
  </r>
  <r>
    <x v="25"/>
    <n v="1"/>
    <n v="0"/>
  </r>
  <r>
    <x v="25"/>
    <n v="8"/>
    <n v="20"/>
  </r>
  <r>
    <x v="25"/>
    <n v="3"/>
    <n v="0"/>
  </r>
  <r>
    <x v="25"/>
    <n v="6"/>
    <n v="0"/>
  </r>
  <r>
    <x v="25"/>
    <n v="3"/>
    <n v="70"/>
  </r>
  <r>
    <x v="25"/>
    <n v="2"/>
    <n v="2"/>
  </r>
  <r>
    <x v="25"/>
    <n v="0"/>
    <n v="0"/>
  </r>
  <r>
    <x v="25"/>
    <n v="0"/>
    <n v="0"/>
  </r>
  <r>
    <x v="25"/>
    <n v="0"/>
    <n v="0"/>
  </r>
  <r>
    <x v="25"/>
    <n v="0"/>
    <n v="0"/>
  </r>
  <r>
    <x v="25"/>
    <n v="0"/>
    <n v="0"/>
  </r>
  <r>
    <x v="25"/>
    <n v="10"/>
    <n v="68"/>
  </r>
  <r>
    <x v="25"/>
    <n v="0"/>
    <n v="12"/>
  </r>
  <r>
    <x v="25"/>
    <n v="7"/>
    <n v="0"/>
  </r>
  <r>
    <x v="25"/>
    <n v="10"/>
    <n v="86"/>
  </r>
  <r>
    <x v="25"/>
    <n v="0"/>
    <n v="8"/>
  </r>
  <r>
    <x v="25"/>
    <n v="0"/>
    <n v="20"/>
  </r>
  <r>
    <x v="25"/>
    <n v="28"/>
    <n v="0"/>
  </r>
  <r>
    <x v="25"/>
    <n v="0"/>
    <n v="10"/>
  </r>
  <r>
    <x v="25"/>
    <n v="15"/>
    <n v="50"/>
  </r>
  <r>
    <x v="26"/>
    <n v="0"/>
    <n v="7"/>
  </r>
  <r>
    <x v="26"/>
    <n v="26"/>
    <n v="0"/>
  </r>
  <r>
    <x v="26"/>
    <n v="18"/>
    <n v="18"/>
  </r>
  <r>
    <x v="26"/>
    <n v="4"/>
    <n v="0"/>
  </r>
  <r>
    <x v="26"/>
    <n v="0"/>
    <n v="5"/>
  </r>
  <r>
    <x v="26"/>
    <n v="13"/>
    <n v="100"/>
  </r>
  <r>
    <x v="26"/>
    <n v="7"/>
    <n v="11"/>
  </r>
  <r>
    <x v="26"/>
    <n v="0"/>
    <n v="3"/>
  </r>
  <r>
    <x v="26"/>
    <n v="0"/>
    <n v="6"/>
  </r>
  <r>
    <x v="26"/>
    <n v="0"/>
    <n v="6"/>
  </r>
  <r>
    <x v="26"/>
    <n v="1"/>
    <n v="0"/>
  </r>
  <r>
    <x v="26"/>
    <n v="14"/>
    <n v="0"/>
  </r>
  <r>
    <x v="26"/>
    <n v="5"/>
    <n v="0"/>
  </r>
  <r>
    <x v="26"/>
    <n v="9"/>
    <n v="0"/>
  </r>
  <r>
    <x v="26"/>
    <n v="0"/>
    <n v="1"/>
  </r>
  <r>
    <x v="26"/>
    <n v="1"/>
    <n v="0"/>
  </r>
  <r>
    <x v="26"/>
    <n v="12"/>
    <n v="1"/>
  </r>
  <r>
    <x v="26"/>
    <n v="1"/>
    <n v="0"/>
  </r>
  <r>
    <x v="26"/>
    <n v="36"/>
    <n v="0"/>
  </r>
  <r>
    <x v="26"/>
    <n v="49"/>
    <n v="0"/>
  </r>
  <r>
    <x v="26"/>
    <n v="2"/>
    <n v="0"/>
  </r>
  <r>
    <x v="26"/>
    <n v="42"/>
    <n v="60"/>
  </r>
  <r>
    <x v="26"/>
    <n v="23"/>
    <n v="100"/>
  </r>
  <r>
    <x v="26"/>
    <n v="0"/>
    <n v="0"/>
  </r>
  <r>
    <x v="26"/>
    <n v="0"/>
    <n v="0"/>
  </r>
  <r>
    <x v="26"/>
    <n v="0"/>
    <n v="0"/>
  </r>
  <r>
    <x v="26"/>
    <n v="2"/>
    <n v="0"/>
  </r>
  <r>
    <x v="26"/>
    <n v="1"/>
    <n v="10"/>
  </r>
  <r>
    <x v="26"/>
    <n v="7"/>
    <n v="60"/>
  </r>
  <r>
    <x v="26"/>
    <n v="8"/>
    <n v="10"/>
  </r>
  <r>
    <x v="26"/>
    <n v="15"/>
    <n v="2"/>
  </r>
  <r>
    <x v="26"/>
    <n v="1"/>
    <n v="0"/>
  </r>
  <r>
    <x v="26"/>
    <n v="2"/>
    <n v="1"/>
  </r>
  <r>
    <x v="26"/>
    <n v="1"/>
    <n v="0"/>
  </r>
  <r>
    <x v="26"/>
    <n v="1"/>
    <n v="10"/>
  </r>
  <r>
    <x v="26"/>
    <n v="2"/>
    <n v="1"/>
  </r>
  <r>
    <x v="26"/>
    <n v="1"/>
    <n v="17"/>
  </r>
  <r>
    <x v="26"/>
    <n v="3"/>
    <n v="1"/>
  </r>
  <r>
    <x v="26"/>
    <n v="1"/>
    <n v="0"/>
  </r>
  <r>
    <x v="26"/>
    <n v="8"/>
    <n v="0"/>
  </r>
  <r>
    <x v="26"/>
    <n v="7"/>
    <n v="0"/>
  </r>
  <r>
    <x v="26"/>
    <n v="31"/>
    <n v="0"/>
  </r>
  <r>
    <x v="26"/>
    <n v="1"/>
    <n v="0"/>
  </r>
  <r>
    <x v="26"/>
    <n v="14"/>
    <n v="0"/>
  </r>
  <r>
    <x v="26"/>
    <n v="3"/>
    <n v="0"/>
  </r>
  <r>
    <x v="26"/>
    <n v="1"/>
    <n v="0"/>
  </r>
  <r>
    <x v="26"/>
    <n v="2"/>
    <n v="0"/>
  </r>
  <r>
    <x v="26"/>
    <n v="0"/>
    <n v="0"/>
  </r>
  <r>
    <x v="26"/>
    <n v="0"/>
    <n v="4"/>
  </r>
  <r>
    <x v="26"/>
    <n v="1"/>
    <n v="0"/>
  </r>
  <r>
    <x v="26"/>
    <n v="64"/>
    <n v="0"/>
  </r>
  <r>
    <x v="26"/>
    <n v="10"/>
    <n v="3"/>
  </r>
  <r>
    <x v="26"/>
    <n v="3"/>
    <n v="0"/>
  </r>
  <r>
    <x v="26"/>
    <n v="0"/>
    <n v="3"/>
  </r>
  <r>
    <x v="26"/>
    <n v="0"/>
    <n v="1"/>
  </r>
  <r>
    <x v="26"/>
    <n v="2"/>
    <n v="0"/>
  </r>
  <r>
    <x v="26"/>
    <n v="5"/>
    <n v="0"/>
  </r>
  <r>
    <x v="26"/>
    <n v="5"/>
    <n v="0"/>
  </r>
  <r>
    <x v="26"/>
    <n v="0"/>
    <n v="3"/>
  </r>
  <r>
    <x v="26"/>
    <n v="18"/>
    <n v="0"/>
  </r>
  <r>
    <x v="26"/>
    <n v="1"/>
    <n v="13"/>
  </r>
  <r>
    <x v="26"/>
    <n v="0"/>
    <n v="0"/>
  </r>
  <r>
    <x v="26"/>
    <n v="0"/>
    <n v="1"/>
  </r>
  <r>
    <x v="26"/>
    <n v="0"/>
    <n v="0"/>
  </r>
  <r>
    <x v="26"/>
    <n v="0"/>
    <n v="3"/>
  </r>
  <r>
    <x v="26"/>
    <n v="0"/>
    <n v="0"/>
  </r>
  <r>
    <x v="26"/>
    <n v="0"/>
    <n v="2"/>
  </r>
  <r>
    <x v="26"/>
    <n v="0"/>
    <n v="0"/>
  </r>
  <r>
    <x v="26"/>
    <n v="0"/>
    <n v="0"/>
  </r>
  <r>
    <x v="26"/>
    <n v="0"/>
    <n v="1"/>
  </r>
  <r>
    <x v="26"/>
    <n v="2"/>
    <n v="15"/>
  </r>
  <r>
    <x v="26"/>
    <n v="0"/>
    <n v="0"/>
  </r>
  <r>
    <x v="26"/>
    <n v="13"/>
    <n v="0"/>
  </r>
  <r>
    <x v="26"/>
    <n v="1"/>
    <n v="7"/>
  </r>
  <r>
    <x v="26"/>
    <n v="4"/>
    <n v="0"/>
  </r>
  <r>
    <x v="26"/>
    <n v="4"/>
    <n v="0"/>
  </r>
  <r>
    <x v="26"/>
    <n v="3"/>
    <n v="0"/>
  </r>
  <r>
    <x v="26"/>
    <n v="0"/>
    <n v="0"/>
  </r>
  <r>
    <x v="26"/>
    <n v="7"/>
    <n v="0"/>
  </r>
  <r>
    <x v="26"/>
    <n v="0"/>
    <n v="1"/>
  </r>
  <r>
    <x v="26"/>
    <n v="0"/>
    <n v="1"/>
  </r>
  <r>
    <x v="26"/>
    <n v="4"/>
    <n v="30"/>
  </r>
  <r>
    <x v="26"/>
    <n v="32"/>
    <n v="0"/>
  </r>
  <r>
    <x v="26"/>
    <n v="1"/>
    <n v="1"/>
  </r>
  <r>
    <x v="26"/>
    <n v="7"/>
    <n v="0"/>
  </r>
  <r>
    <x v="26"/>
    <n v="4"/>
    <n v="47"/>
  </r>
  <r>
    <x v="26"/>
    <n v="0"/>
    <n v="0"/>
  </r>
  <r>
    <x v="26"/>
    <n v="5"/>
    <n v="0"/>
  </r>
  <r>
    <x v="26"/>
    <n v="2"/>
    <n v="0"/>
  </r>
  <r>
    <x v="26"/>
    <n v="0"/>
    <n v="0"/>
  </r>
  <r>
    <x v="26"/>
    <n v="4"/>
    <n v="27"/>
  </r>
  <r>
    <x v="26"/>
    <n v="4"/>
    <n v="27"/>
  </r>
  <r>
    <x v="26"/>
    <n v="2"/>
    <n v="18"/>
  </r>
  <r>
    <x v="26"/>
    <n v="15"/>
    <n v="1"/>
  </r>
  <r>
    <x v="26"/>
    <n v="52"/>
    <n v="1"/>
  </r>
  <r>
    <x v="26"/>
    <n v="1"/>
    <n v="0"/>
  </r>
  <r>
    <x v="26"/>
    <n v="1"/>
    <n v="5"/>
  </r>
  <r>
    <x v="26"/>
    <n v="1"/>
    <n v="0"/>
  </r>
  <r>
    <x v="26"/>
    <n v="0"/>
    <n v="3"/>
  </r>
  <r>
    <x v="26"/>
    <n v="2"/>
    <n v="0"/>
  </r>
  <r>
    <x v="26"/>
    <n v="15"/>
    <n v="0"/>
  </r>
  <r>
    <x v="26"/>
    <n v="0"/>
    <n v="2"/>
  </r>
  <r>
    <x v="26"/>
    <n v="1"/>
    <n v="0"/>
  </r>
  <r>
    <x v="26"/>
    <n v="2"/>
    <n v="1"/>
  </r>
  <r>
    <x v="26"/>
    <n v="4"/>
    <n v="0"/>
  </r>
  <r>
    <x v="26"/>
    <n v="0"/>
    <n v="4"/>
  </r>
  <r>
    <x v="26"/>
    <n v="0"/>
    <n v="1"/>
  </r>
  <r>
    <x v="26"/>
    <n v="0"/>
    <n v="0"/>
  </r>
  <r>
    <x v="26"/>
    <n v="0"/>
    <n v="0"/>
  </r>
  <r>
    <x v="26"/>
    <n v="22"/>
    <n v="0"/>
  </r>
  <r>
    <x v="26"/>
    <n v="1"/>
    <n v="2"/>
  </r>
  <r>
    <x v="26"/>
    <n v="0"/>
    <n v="2"/>
  </r>
  <r>
    <x v="26"/>
    <n v="0"/>
    <n v="0"/>
  </r>
  <r>
    <x v="26"/>
    <n v="0"/>
    <n v="3"/>
  </r>
  <r>
    <x v="26"/>
    <n v="36"/>
    <n v="0"/>
  </r>
  <r>
    <x v="26"/>
    <n v="7"/>
    <n v="26"/>
  </r>
  <r>
    <x v="26"/>
    <n v="21"/>
    <n v="0"/>
  </r>
  <r>
    <x v="26"/>
    <n v="2"/>
    <n v="5"/>
  </r>
  <r>
    <x v="26"/>
    <n v="1"/>
    <n v="0"/>
  </r>
  <r>
    <x v="26"/>
    <n v="1"/>
    <n v="0"/>
  </r>
  <r>
    <x v="26"/>
    <n v="1"/>
    <n v="3"/>
  </r>
  <r>
    <x v="26"/>
    <n v="93"/>
    <n v="0"/>
  </r>
  <r>
    <x v="26"/>
    <n v="0"/>
    <n v="2"/>
  </r>
  <r>
    <x v="26"/>
    <n v="21"/>
    <n v="20"/>
  </r>
  <r>
    <x v="26"/>
    <n v="1"/>
    <n v="0"/>
  </r>
  <r>
    <x v="26"/>
    <n v="1"/>
    <n v="0"/>
  </r>
  <r>
    <x v="26"/>
    <n v="2"/>
    <n v="0"/>
  </r>
  <r>
    <x v="26"/>
    <n v="4"/>
    <n v="0"/>
  </r>
  <r>
    <x v="26"/>
    <n v="0"/>
    <n v="2"/>
  </r>
  <r>
    <x v="26"/>
    <n v="0"/>
    <n v="1"/>
  </r>
  <r>
    <x v="26"/>
    <n v="0"/>
    <n v="0"/>
  </r>
  <r>
    <x v="26"/>
    <n v="0"/>
    <n v="0"/>
  </r>
  <r>
    <x v="26"/>
    <n v="0"/>
    <n v="0"/>
  </r>
  <r>
    <x v="26"/>
    <n v="4"/>
    <n v="0"/>
  </r>
  <r>
    <x v="26"/>
    <n v="1"/>
    <n v="4"/>
  </r>
  <r>
    <x v="26"/>
    <n v="2"/>
    <n v="0"/>
  </r>
  <r>
    <x v="26"/>
    <n v="0"/>
    <n v="0"/>
  </r>
  <r>
    <x v="26"/>
    <n v="9"/>
    <n v="32"/>
  </r>
  <r>
    <x v="26"/>
    <n v="0"/>
    <n v="6"/>
  </r>
  <r>
    <x v="26"/>
    <n v="5"/>
    <n v="32"/>
  </r>
  <r>
    <x v="26"/>
    <n v="5"/>
    <n v="32"/>
  </r>
  <r>
    <x v="26"/>
    <n v="5"/>
    <n v="32"/>
  </r>
  <r>
    <x v="26"/>
    <n v="0"/>
    <n v="0"/>
  </r>
  <r>
    <x v="26"/>
    <n v="1"/>
    <n v="0"/>
  </r>
  <r>
    <x v="26"/>
    <n v="1"/>
    <n v="0"/>
  </r>
  <r>
    <x v="26"/>
    <n v="2"/>
    <n v="11"/>
  </r>
  <r>
    <x v="26"/>
    <n v="13"/>
    <n v="30"/>
  </r>
  <r>
    <x v="26"/>
    <n v="1"/>
    <n v="1"/>
  </r>
  <r>
    <x v="26"/>
    <n v="0"/>
    <n v="1"/>
  </r>
  <r>
    <x v="26"/>
    <n v="1"/>
    <n v="0"/>
  </r>
  <r>
    <x v="26"/>
    <n v="1"/>
    <n v="0"/>
  </r>
  <r>
    <x v="26"/>
    <n v="15"/>
    <n v="31"/>
  </r>
  <r>
    <x v="26"/>
    <n v="8"/>
    <n v="0"/>
  </r>
  <r>
    <x v="26"/>
    <n v="14"/>
    <n v="0"/>
  </r>
  <r>
    <x v="26"/>
    <n v="0"/>
    <n v="0"/>
  </r>
  <r>
    <x v="26"/>
    <n v="0"/>
    <n v="0"/>
  </r>
  <r>
    <x v="26"/>
    <n v="5"/>
    <n v="0"/>
  </r>
  <r>
    <x v="26"/>
    <n v="1"/>
    <n v="0"/>
  </r>
  <r>
    <x v="26"/>
    <n v="2"/>
    <n v="0"/>
  </r>
  <r>
    <x v="26"/>
    <n v="14"/>
    <n v="4"/>
  </r>
  <r>
    <x v="26"/>
    <n v="1"/>
    <n v="0"/>
  </r>
  <r>
    <x v="26"/>
    <n v="0"/>
    <n v="5"/>
  </r>
  <r>
    <x v="26"/>
    <n v="6"/>
    <n v="50"/>
  </r>
  <r>
    <x v="26"/>
    <n v="8"/>
    <n v="77"/>
  </r>
  <r>
    <x v="26"/>
    <n v="5"/>
    <n v="10"/>
  </r>
  <r>
    <x v="26"/>
    <n v="3"/>
    <n v="1"/>
  </r>
  <r>
    <x v="26"/>
    <n v="1"/>
    <n v="2"/>
  </r>
  <r>
    <x v="26"/>
    <n v="1"/>
    <n v="0"/>
  </r>
  <r>
    <x v="26"/>
    <n v="2"/>
    <n v="1"/>
  </r>
  <r>
    <x v="26"/>
    <n v="0"/>
    <n v="2"/>
  </r>
  <r>
    <x v="26"/>
    <n v="0"/>
    <n v="2"/>
  </r>
  <r>
    <x v="26"/>
    <n v="6"/>
    <n v="0"/>
  </r>
  <r>
    <x v="26"/>
    <n v="12"/>
    <n v="0"/>
  </r>
  <r>
    <x v="26"/>
    <n v="1"/>
    <n v="0"/>
  </r>
  <r>
    <x v="26"/>
    <n v="4"/>
    <n v="1"/>
  </r>
  <r>
    <x v="26"/>
    <n v="0"/>
    <n v="0"/>
  </r>
  <r>
    <x v="26"/>
    <n v="13"/>
    <n v="0"/>
  </r>
  <r>
    <x v="26"/>
    <n v="0"/>
    <n v="0"/>
  </r>
  <r>
    <x v="26"/>
    <n v="1"/>
    <n v="3"/>
  </r>
  <r>
    <x v="26"/>
    <n v="5"/>
    <n v="0"/>
  </r>
  <r>
    <x v="26"/>
    <n v="0"/>
    <n v="0"/>
  </r>
  <r>
    <x v="26"/>
    <n v="11"/>
    <n v="0"/>
  </r>
  <r>
    <x v="26"/>
    <n v="15"/>
    <n v="0"/>
  </r>
  <r>
    <x v="26"/>
    <n v="2"/>
    <n v="0"/>
  </r>
  <r>
    <x v="26"/>
    <n v="18"/>
    <n v="0"/>
  </r>
  <r>
    <x v="26"/>
    <n v="24"/>
    <n v="0"/>
  </r>
  <r>
    <x v="26"/>
    <n v="54"/>
    <n v="0"/>
  </r>
  <r>
    <x v="26"/>
    <n v="2"/>
    <n v="20"/>
  </r>
  <r>
    <x v="26"/>
    <n v="1"/>
    <n v="4"/>
  </r>
  <r>
    <x v="26"/>
    <n v="0"/>
    <n v="0"/>
  </r>
  <r>
    <x v="26"/>
    <n v="0"/>
    <n v="0"/>
  </r>
  <r>
    <x v="26"/>
    <n v="4"/>
    <n v="0"/>
  </r>
  <r>
    <x v="26"/>
    <n v="3"/>
    <n v="0"/>
  </r>
  <r>
    <x v="26"/>
    <n v="3"/>
    <n v="2"/>
  </r>
  <r>
    <x v="26"/>
    <n v="0"/>
    <n v="0"/>
  </r>
  <r>
    <x v="26"/>
    <n v="0"/>
    <n v="40"/>
  </r>
  <r>
    <x v="26"/>
    <n v="6"/>
    <n v="0"/>
  </r>
  <r>
    <x v="26"/>
    <n v="22"/>
    <n v="0"/>
  </r>
  <r>
    <x v="26"/>
    <n v="3"/>
    <n v="20"/>
  </r>
  <r>
    <x v="26"/>
    <n v="0"/>
    <n v="3"/>
  </r>
  <r>
    <x v="26"/>
    <n v="0"/>
    <n v="0"/>
  </r>
  <r>
    <x v="26"/>
    <n v="0"/>
    <n v="2"/>
  </r>
  <r>
    <x v="26"/>
    <n v="0"/>
    <n v="0"/>
  </r>
  <r>
    <x v="26"/>
    <n v="0"/>
    <n v="0"/>
  </r>
  <r>
    <x v="26"/>
    <n v="0"/>
    <n v="2"/>
  </r>
  <r>
    <x v="26"/>
    <n v="4"/>
    <n v="0"/>
  </r>
  <r>
    <x v="26"/>
    <n v="2"/>
    <n v="12"/>
  </r>
  <r>
    <x v="26"/>
    <n v="3"/>
    <n v="0"/>
  </r>
  <r>
    <x v="26"/>
    <n v="3"/>
    <n v="0"/>
  </r>
  <r>
    <x v="26"/>
    <n v="18"/>
    <n v="0"/>
  </r>
  <r>
    <x v="26"/>
    <n v="27"/>
    <n v="0"/>
  </r>
  <r>
    <x v="26"/>
    <n v="0"/>
    <n v="0"/>
  </r>
  <r>
    <x v="26"/>
    <n v="3"/>
    <n v="2"/>
  </r>
  <r>
    <x v="26"/>
    <n v="0"/>
    <n v="0"/>
  </r>
  <r>
    <x v="26"/>
    <n v="1"/>
    <n v="1"/>
  </r>
  <r>
    <x v="26"/>
    <n v="1"/>
    <n v="0"/>
  </r>
  <r>
    <x v="26"/>
    <n v="2"/>
    <n v="0"/>
  </r>
  <r>
    <x v="26"/>
    <n v="0"/>
    <n v="0"/>
  </r>
  <r>
    <x v="26"/>
    <n v="0"/>
    <n v="20"/>
  </r>
  <r>
    <x v="26"/>
    <n v="8"/>
    <n v="0"/>
  </r>
  <r>
    <x v="26"/>
    <n v="14"/>
    <n v="0"/>
  </r>
  <r>
    <x v="26"/>
    <n v="1"/>
    <n v="0"/>
  </r>
  <r>
    <x v="26"/>
    <n v="7"/>
    <n v="11"/>
  </r>
  <r>
    <x v="26"/>
    <n v="33"/>
    <n v="0"/>
  </r>
  <r>
    <x v="26"/>
    <n v="4"/>
    <n v="0"/>
  </r>
  <r>
    <x v="26"/>
    <n v="7"/>
    <n v="0"/>
  </r>
  <r>
    <x v="26"/>
    <n v="0"/>
    <n v="1"/>
  </r>
  <r>
    <x v="26"/>
    <n v="21"/>
    <n v="40"/>
  </r>
  <r>
    <x v="26"/>
    <n v="1"/>
    <n v="4"/>
  </r>
  <r>
    <x v="26"/>
    <n v="1"/>
    <n v="1"/>
  </r>
  <r>
    <x v="26"/>
    <n v="1"/>
    <n v="30"/>
  </r>
  <r>
    <x v="26"/>
    <n v="1"/>
    <n v="30"/>
  </r>
  <r>
    <x v="26"/>
    <n v="0"/>
    <n v="0"/>
  </r>
  <r>
    <x v="26"/>
    <n v="0"/>
    <n v="0"/>
  </r>
  <r>
    <x v="26"/>
    <n v="0"/>
    <n v="3"/>
  </r>
  <r>
    <x v="26"/>
    <n v="0"/>
    <n v="0"/>
  </r>
  <r>
    <x v="26"/>
    <n v="47"/>
    <n v="0"/>
  </r>
  <r>
    <x v="26"/>
    <n v="47"/>
    <n v="0"/>
  </r>
  <r>
    <x v="26"/>
    <n v="0"/>
    <n v="10"/>
  </r>
  <r>
    <x v="26"/>
    <n v="0"/>
    <n v="1"/>
  </r>
  <r>
    <x v="26"/>
    <n v="5"/>
    <n v="2"/>
  </r>
  <r>
    <x v="26"/>
    <n v="0"/>
    <n v="0"/>
  </r>
  <r>
    <x v="26"/>
    <n v="36"/>
    <n v="0"/>
  </r>
  <r>
    <x v="26"/>
    <n v="0"/>
    <n v="0"/>
  </r>
  <r>
    <x v="26"/>
    <n v="1"/>
    <n v="0"/>
  </r>
  <r>
    <x v="26"/>
    <n v="2"/>
    <n v="0"/>
  </r>
  <r>
    <x v="26"/>
    <n v="22"/>
    <n v="0"/>
  </r>
  <r>
    <x v="26"/>
    <n v="44"/>
    <n v="0"/>
  </r>
  <r>
    <x v="26"/>
    <n v="1"/>
    <n v="1"/>
  </r>
  <r>
    <x v="26"/>
    <n v="45"/>
    <n v="0"/>
  </r>
  <r>
    <x v="26"/>
    <n v="1"/>
    <n v="11"/>
  </r>
  <r>
    <x v="26"/>
    <n v="15"/>
    <n v="170"/>
  </r>
  <r>
    <x v="26"/>
    <n v="1"/>
    <n v="0"/>
  </r>
  <r>
    <x v="26"/>
    <n v="4"/>
    <n v="0"/>
  </r>
  <r>
    <x v="26"/>
    <n v="20"/>
    <n v="0"/>
  </r>
  <r>
    <x v="26"/>
    <n v="38"/>
    <n v="12"/>
  </r>
  <r>
    <x v="26"/>
    <n v="0"/>
    <n v="2"/>
  </r>
  <r>
    <x v="26"/>
    <n v="0"/>
    <n v="0"/>
  </r>
  <r>
    <x v="26"/>
    <n v="1"/>
    <n v="0"/>
  </r>
  <r>
    <x v="26"/>
    <n v="0"/>
    <n v="0"/>
  </r>
  <r>
    <x v="26"/>
    <n v="8"/>
    <n v="7"/>
  </r>
  <r>
    <x v="26"/>
    <n v="28"/>
    <n v="0"/>
  </r>
  <r>
    <x v="26"/>
    <n v="76"/>
    <n v="0"/>
  </r>
  <r>
    <x v="26"/>
    <n v="4"/>
    <n v="0"/>
  </r>
  <r>
    <x v="26"/>
    <n v="1"/>
    <n v="0"/>
  </r>
  <r>
    <x v="26"/>
    <n v="1"/>
    <n v="0"/>
  </r>
  <r>
    <x v="26"/>
    <n v="9"/>
    <n v="0"/>
  </r>
  <r>
    <x v="26"/>
    <n v="0"/>
    <n v="0"/>
  </r>
  <r>
    <x v="26"/>
    <n v="2"/>
    <n v="0"/>
  </r>
  <r>
    <x v="26"/>
    <n v="3"/>
    <n v="0"/>
  </r>
  <r>
    <x v="26"/>
    <n v="1"/>
    <n v="0"/>
  </r>
  <r>
    <x v="26"/>
    <n v="2"/>
    <n v="0"/>
  </r>
  <r>
    <x v="26"/>
    <n v="2"/>
    <n v="0"/>
  </r>
  <r>
    <x v="26"/>
    <n v="8"/>
    <n v="0"/>
  </r>
  <r>
    <x v="26"/>
    <n v="21"/>
    <n v="0"/>
  </r>
  <r>
    <x v="26"/>
    <n v="8"/>
    <n v="0"/>
  </r>
  <r>
    <x v="26"/>
    <n v="10"/>
    <n v="20"/>
  </r>
  <r>
    <x v="26"/>
    <n v="1"/>
    <n v="0"/>
  </r>
  <r>
    <x v="26"/>
    <n v="0"/>
    <n v="0"/>
  </r>
  <r>
    <x v="26"/>
    <n v="2"/>
    <n v="3"/>
  </r>
  <r>
    <x v="26"/>
    <n v="4"/>
    <n v="0"/>
  </r>
  <r>
    <x v="26"/>
    <n v="0"/>
    <n v="0"/>
  </r>
  <r>
    <x v="26"/>
    <n v="3"/>
    <n v="0"/>
  </r>
  <r>
    <x v="26"/>
    <n v="2"/>
    <n v="7"/>
  </r>
  <r>
    <x v="26"/>
    <n v="0"/>
    <n v="3"/>
  </r>
  <r>
    <x v="26"/>
    <n v="28"/>
    <n v="0"/>
  </r>
  <r>
    <x v="26"/>
    <n v="29"/>
    <n v="0"/>
  </r>
  <r>
    <x v="26"/>
    <n v="0"/>
    <n v="1"/>
  </r>
  <r>
    <x v="26"/>
    <n v="1"/>
    <n v="1"/>
  </r>
  <r>
    <x v="26"/>
    <n v="0"/>
    <n v="0"/>
  </r>
  <r>
    <x v="26"/>
    <n v="15"/>
    <n v="0"/>
  </r>
  <r>
    <x v="26"/>
    <n v="0"/>
    <n v="0"/>
  </r>
  <r>
    <x v="26"/>
    <n v="3"/>
    <n v="4"/>
  </r>
  <r>
    <x v="26"/>
    <n v="0"/>
    <n v="0"/>
  </r>
  <r>
    <x v="26"/>
    <n v="0"/>
    <n v="0"/>
  </r>
  <r>
    <x v="26"/>
    <n v="0"/>
    <n v="0"/>
  </r>
  <r>
    <x v="26"/>
    <n v="0"/>
    <n v="0"/>
  </r>
  <r>
    <x v="26"/>
    <n v="0"/>
    <n v="0"/>
  </r>
  <r>
    <x v="26"/>
    <n v="0"/>
    <n v="0"/>
  </r>
  <r>
    <x v="26"/>
    <n v="9"/>
    <n v="0"/>
  </r>
  <r>
    <x v="26"/>
    <n v="4"/>
    <n v="0"/>
  </r>
  <r>
    <x v="26"/>
    <n v="3"/>
    <n v="9"/>
  </r>
  <r>
    <x v="26"/>
    <n v="20"/>
    <n v="0"/>
  </r>
  <r>
    <x v="26"/>
    <n v="5"/>
    <n v="8"/>
  </r>
  <r>
    <x v="26"/>
    <n v="3"/>
    <n v="22"/>
  </r>
  <r>
    <x v="26"/>
    <n v="4"/>
    <n v="0"/>
  </r>
  <r>
    <x v="26"/>
    <n v="64"/>
    <n v="0"/>
  </r>
  <r>
    <x v="26"/>
    <n v="10"/>
    <n v="0"/>
  </r>
  <r>
    <x v="26"/>
    <n v="10"/>
    <n v="0"/>
  </r>
  <r>
    <x v="26"/>
    <n v="1"/>
    <n v="0"/>
  </r>
  <r>
    <x v="26"/>
    <n v="1"/>
    <n v="0"/>
  </r>
  <r>
    <x v="26"/>
    <n v="2"/>
    <n v="0"/>
  </r>
  <r>
    <x v="26"/>
    <n v="20"/>
    <n v="0"/>
  </r>
  <r>
    <x v="26"/>
    <n v="8"/>
    <n v="28"/>
  </r>
  <r>
    <x v="26"/>
    <n v="1"/>
    <n v="0"/>
  </r>
  <r>
    <x v="26"/>
    <n v="9"/>
    <n v="0"/>
  </r>
  <r>
    <x v="26"/>
    <n v="9"/>
    <n v="0"/>
  </r>
  <r>
    <x v="26"/>
    <n v="0"/>
    <n v="0"/>
  </r>
  <r>
    <x v="26"/>
    <n v="8"/>
    <n v="0"/>
  </r>
  <r>
    <x v="26"/>
    <n v="30"/>
    <n v="0"/>
  </r>
  <r>
    <x v="26"/>
    <n v="4"/>
    <n v="0"/>
  </r>
  <r>
    <x v="26"/>
    <n v="14"/>
    <n v="0"/>
  </r>
  <r>
    <x v="26"/>
    <n v="7"/>
    <n v="0"/>
  </r>
  <r>
    <x v="26"/>
    <n v="24"/>
    <n v="0"/>
  </r>
  <r>
    <x v="26"/>
    <n v="30"/>
    <n v="0"/>
  </r>
  <r>
    <x v="26"/>
    <n v="0"/>
    <n v="1"/>
  </r>
  <r>
    <x v="26"/>
    <n v="0"/>
    <n v="0"/>
  </r>
  <r>
    <x v="26"/>
    <n v="12"/>
    <n v="0"/>
  </r>
  <r>
    <x v="26"/>
    <n v="4"/>
    <n v="49"/>
  </r>
  <r>
    <x v="26"/>
    <n v="0"/>
    <n v="0"/>
  </r>
  <r>
    <x v="26"/>
    <n v="15"/>
    <n v="0"/>
  </r>
  <r>
    <x v="26"/>
    <n v="7"/>
    <n v="0"/>
  </r>
  <r>
    <x v="26"/>
    <n v="17"/>
    <n v="0"/>
  </r>
  <r>
    <x v="26"/>
    <n v="5"/>
    <n v="0"/>
  </r>
  <r>
    <x v="26"/>
    <n v="6"/>
    <n v="0"/>
  </r>
  <r>
    <x v="26"/>
    <n v="4"/>
    <n v="0"/>
  </r>
  <r>
    <x v="26"/>
    <n v="8"/>
    <n v="22"/>
  </r>
  <r>
    <x v="26"/>
    <n v="21"/>
    <n v="0"/>
  </r>
  <r>
    <x v="26"/>
    <n v="0"/>
    <n v="0"/>
  </r>
  <r>
    <x v="26"/>
    <n v="256"/>
    <n v="194"/>
  </r>
  <r>
    <x v="26"/>
    <n v="6"/>
    <n v="0"/>
  </r>
  <r>
    <x v="26"/>
    <n v="3"/>
    <n v="0"/>
  </r>
  <r>
    <x v="26"/>
    <n v="14"/>
    <n v="0"/>
  </r>
  <r>
    <x v="26"/>
    <n v="0"/>
    <n v="0"/>
  </r>
  <r>
    <x v="26"/>
    <n v="10"/>
    <n v="0"/>
  </r>
  <r>
    <x v="26"/>
    <n v="10"/>
    <n v="0"/>
  </r>
  <r>
    <x v="26"/>
    <n v="2"/>
    <n v="0"/>
  </r>
  <r>
    <x v="26"/>
    <n v="0"/>
    <n v="0"/>
  </r>
  <r>
    <x v="26"/>
    <n v="22"/>
    <n v="0"/>
  </r>
  <r>
    <x v="26"/>
    <n v="0"/>
    <n v="3"/>
  </r>
  <r>
    <x v="26"/>
    <n v="7"/>
    <n v="192"/>
  </r>
  <r>
    <x v="26"/>
    <n v="50"/>
    <n v="60"/>
  </r>
  <r>
    <x v="26"/>
    <n v="2"/>
    <n v="0"/>
  </r>
  <r>
    <x v="26"/>
    <n v="2"/>
    <n v="0"/>
  </r>
  <r>
    <x v="26"/>
    <n v="4"/>
    <n v="0"/>
  </r>
  <r>
    <x v="26"/>
    <n v="4"/>
    <n v="0"/>
  </r>
  <r>
    <x v="26"/>
    <n v="3"/>
    <n v="0"/>
  </r>
  <r>
    <x v="26"/>
    <n v="3"/>
    <n v="0"/>
  </r>
  <r>
    <x v="26"/>
    <n v="2"/>
    <n v="5"/>
  </r>
  <r>
    <x v="26"/>
    <n v="1"/>
    <n v="0"/>
  </r>
  <r>
    <x v="26"/>
    <n v="6"/>
    <n v="0"/>
  </r>
  <r>
    <x v="26"/>
    <n v="4"/>
    <n v="0"/>
  </r>
  <r>
    <x v="26"/>
    <n v="12"/>
    <n v="0"/>
  </r>
  <r>
    <x v="26"/>
    <n v="1"/>
    <n v="0"/>
  </r>
  <r>
    <x v="26"/>
    <n v="7"/>
    <n v="0"/>
  </r>
  <r>
    <x v="26"/>
    <n v="0"/>
    <n v="0"/>
  </r>
  <r>
    <x v="26"/>
    <n v="0"/>
    <n v="0"/>
  </r>
  <r>
    <x v="26"/>
    <n v="0"/>
    <n v="25"/>
  </r>
  <r>
    <x v="26"/>
    <n v="4"/>
    <n v="0"/>
  </r>
  <r>
    <x v="26"/>
    <n v="7"/>
    <n v="0"/>
  </r>
  <r>
    <x v="26"/>
    <n v="2"/>
    <n v="0"/>
  </r>
  <r>
    <x v="26"/>
    <n v="22"/>
    <n v="0"/>
  </r>
  <r>
    <x v="26"/>
    <n v="0"/>
    <n v="0"/>
  </r>
  <r>
    <x v="26"/>
    <n v="0"/>
    <n v="7"/>
  </r>
  <r>
    <x v="26"/>
    <n v="10"/>
    <n v="9"/>
  </r>
  <r>
    <x v="26"/>
    <n v="1"/>
    <n v="1"/>
  </r>
  <r>
    <x v="26"/>
    <n v="9"/>
    <n v="0"/>
  </r>
  <r>
    <x v="26"/>
    <n v="53"/>
    <n v="0"/>
  </r>
  <r>
    <x v="26"/>
    <n v="0"/>
    <n v="2"/>
  </r>
  <r>
    <x v="26"/>
    <n v="85"/>
    <n v="67"/>
  </r>
  <r>
    <x v="26"/>
    <n v="6"/>
    <n v="0"/>
  </r>
  <r>
    <x v="26"/>
    <n v="3"/>
    <n v="0"/>
  </r>
  <r>
    <x v="26"/>
    <n v="8"/>
    <n v="0"/>
  </r>
  <r>
    <x v="26"/>
    <n v="0"/>
    <n v="1"/>
  </r>
  <r>
    <x v="26"/>
    <n v="8"/>
    <n v="0"/>
  </r>
  <r>
    <x v="26"/>
    <n v="15"/>
    <n v="0"/>
  </r>
  <r>
    <x v="26"/>
    <n v="15"/>
    <n v="0"/>
  </r>
  <r>
    <x v="26"/>
    <n v="19"/>
    <n v="0"/>
  </r>
  <r>
    <x v="26"/>
    <n v="10"/>
    <n v="0"/>
  </r>
  <r>
    <x v="26"/>
    <n v="48"/>
    <n v="0"/>
  </r>
  <r>
    <x v="26"/>
    <n v="10"/>
    <n v="0"/>
  </r>
  <r>
    <x v="26"/>
    <n v="4"/>
    <n v="0"/>
  </r>
  <r>
    <x v="26"/>
    <n v="4"/>
    <n v="0"/>
  </r>
  <r>
    <x v="26"/>
    <n v="6"/>
    <n v="0"/>
  </r>
  <r>
    <x v="26"/>
    <n v="52"/>
    <n v="0"/>
  </r>
  <r>
    <x v="26"/>
    <n v="13"/>
    <n v="0"/>
  </r>
  <r>
    <x v="26"/>
    <n v="38"/>
    <n v="0"/>
  </r>
  <r>
    <x v="26"/>
    <n v="12"/>
    <n v="85"/>
  </r>
  <r>
    <x v="26"/>
    <n v="1"/>
    <n v="0"/>
  </r>
  <r>
    <x v="26"/>
    <n v="30"/>
    <n v="0"/>
  </r>
  <r>
    <x v="26"/>
    <n v="10"/>
    <n v="0"/>
  </r>
  <r>
    <x v="26"/>
    <n v="0"/>
    <n v="0"/>
  </r>
  <r>
    <x v="26"/>
    <n v="0"/>
    <n v="0"/>
  </r>
  <r>
    <x v="26"/>
    <n v="2"/>
    <n v="0"/>
  </r>
  <r>
    <x v="26"/>
    <n v="0"/>
    <n v="0"/>
  </r>
  <r>
    <x v="26"/>
    <n v="17"/>
    <n v="0"/>
  </r>
  <r>
    <x v="26"/>
    <n v="16"/>
    <n v="0"/>
  </r>
  <r>
    <x v="26"/>
    <n v="16"/>
    <n v="0"/>
  </r>
  <r>
    <x v="26"/>
    <n v="0"/>
    <n v="2"/>
  </r>
  <r>
    <x v="26"/>
    <n v="5"/>
    <n v="8"/>
  </r>
  <r>
    <x v="26"/>
    <n v="14"/>
    <n v="0"/>
  </r>
  <r>
    <x v="26"/>
    <n v="13"/>
    <n v="0"/>
  </r>
  <r>
    <x v="26"/>
    <n v="9"/>
    <n v="0"/>
  </r>
  <r>
    <x v="26"/>
    <n v="0"/>
    <n v="13"/>
  </r>
  <r>
    <x v="26"/>
    <n v="1"/>
    <n v="0"/>
  </r>
  <r>
    <x v="26"/>
    <n v="1"/>
    <n v="0"/>
  </r>
  <r>
    <x v="26"/>
    <n v="41"/>
    <n v="15"/>
  </r>
  <r>
    <x v="26"/>
    <n v="2"/>
    <n v="0"/>
  </r>
  <r>
    <x v="26"/>
    <n v="11"/>
    <n v="0"/>
  </r>
  <r>
    <x v="26"/>
    <n v="11"/>
    <n v="0"/>
  </r>
  <r>
    <x v="26"/>
    <n v="11"/>
    <n v="0"/>
  </r>
  <r>
    <x v="26"/>
    <n v="0"/>
    <n v="3"/>
  </r>
  <r>
    <x v="26"/>
    <n v="0"/>
    <n v="0"/>
  </r>
  <r>
    <x v="26"/>
    <n v="1"/>
    <n v="0"/>
  </r>
  <r>
    <x v="26"/>
    <n v="1"/>
    <n v="0"/>
  </r>
  <r>
    <x v="26"/>
    <n v="0"/>
    <n v="3"/>
  </r>
  <r>
    <x v="26"/>
    <n v="2"/>
    <n v="0"/>
  </r>
  <r>
    <x v="26"/>
    <n v="11"/>
    <n v="0"/>
  </r>
  <r>
    <x v="26"/>
    <n v="1"/>
    <n v="0"/>
  </r>
  <r>
    <x v="26"/>
    <n v="1"/>
    <n v="0"/>
  </r>
  <r>
    <x v="26"/>
    <n v="1"/>
    <n v="1"/>
  </r>
  <r>
    <x v="26"/>
    <n v="2"/>
    <n v="1"/>
  </r>
  <r>
    <x v="26"/>
    <n v="0"/>
    <n v="1"/>
  </r>
  <r>
    <x v="26"/>
    <n v="0"/>
    <n v="0"/>
  </r>
  <r>
    <x v="26"/>
    <n v="4"/>
    <n v="1"/>
  </r>
  <r>
    <x v="26"/>
    <n v="5"/>
    <n v="0"/>
  </r>
  <r>
    <x v="26"/>
    <n v="1"/>
    <n v="0"/>
  </r>
  <r>
    <x v="26"/>
    <n v="6"/>
    <n v="0"/>
  </r>
  <r>
    <x v="26"/>
    <n v="16"/>
    <n v="0"/>
  </r>
  <r>
    <x v="26"/>
    <n v="1"/>
    <n v="3"/>
  </r>
  <r>
    <x v="26"/>
    <n v="0"/>
    <n v="0"/>
  </r>
  <r>
    <x v="26"/>
    <n v="3"/>
    <n v="0"/>
  </r>
  <r>
    <x v="26"/>
    <n v="3"/>
    <n v="0"/>
  </r>
  <r>
    <x v="26"/>
    <n v="1"/>
    <n v="3"/>
  </r>
  <r>
    <x v="26"/>
    <n v="1"/>
    <n v="0"/>
  </r>
  <r>
    <x v="26"/>
    <n v="6"/>
    <n v="0"/>
  </r>
  <r>
    <x v="26"/>
    <n v="0"/>
    <n v="0"/>
  </r>
  <r>
    <x v="26"/>
    <n v="11"/>
    <n v="0"/>
  </r>
  <r>
    <x v="26"/>
    <n v="3"/>
    <n v="0"/>
  </r>
  <r>
    <x v="26"/>
    <n v="0"/>
    <n v="0"/>
  </r>
  <r>
    <x v="26"/>
    <n v="4"/>
    <n v="0"/>
  </r>
  <r>
    <x v="26"/>
    <n v="0"/>
    <n v="0"/>
  </r>
  <r>
    <x v="26"/>
    <n v="1"/>
    <n v="4"/>
  </r>
  <r>
    <x v="26"/>
    <n v="0"/>
    <n v="12"/>
  </r>
  <r>
    <x v="26"/>
    <n v="1"/>
    <n v="3"/>
  </r>
  <r>
    <x v="26"/>
    <n v="5"/>
    <n v="0"/>
  </r>
  <r>
    <x v="26"/>
    <n v="1"/>
    <n v="0"/>
  </r>
  <r>
    <x v="26"/>
    <n v="57"/>
    <n v="0"/>
  </r>
  <r>
    <x v="26"/>
    <n v="0"/>
    <n v="0"/>
  </r>
  <r>
    <x v="26"/>
    <n v="22"/>
    <n v="0"/>
  </r>
  <r>
    <x v="26"/>
    <n v="4"/>
    <n v="0"/>
  </r>
  <r>
    <x v="26"/>
    <n v="0"/>
    <n v="1"/>
  </r>
  <r>
    <x v="26"/>
    <n v="7"/>
    <n v="0"/>
  </r>
  <r>
    <x v="26"/>
    <n v="27"/>
    <n v="3"/>
  </r>
  <r>
    <x v="26"/>
    <n v="12"/>
    <n v="0"/>
  </r>
  <r>
    <x v="26"/>
    <n v="4"/>
    <n v="0"/>
  </r>
  <r>
    <x v="26"/>
    <n v="1"/>
    <n v="0"/>
  </r>
  <r>
    <x v="26"/>
    <n v="4"/>
    <n v="2"/>
  </r>
  <r>
    <x v="26"/>
    <n v="12"/>
    <n v="0"/>
  </r>
  <r>
    <x v="26"/>
    <n v="2"/>
    <n v="37"/>
  </r>
  <r>
    <x v="26"/>
    <n v="4"/>
    <n v="3"/>
  </r>
  <r>
    <x v="26"/>
    <n v="0"/>
    <n v="0"/>
  </r>
  <r>
    <x v="26"/>
    <n v="0"/>
    <n v="0"/>
  </r>
  <r>
    <x v="26"/>
    <n v="0"/>
    <n v="0"/>
  </r>
  <r>
    <x v="26"/>
    <n v="11"/>
    <n v="0"/>
  </r>
  <r>
    <x v="26"/>
    <n v="58"/>
    <n v="0"/>
  </r>
  <r>
    <x v="26"/>
    <n v="1"/>
    <n v="1"/>
  </r>
  <r>
    <x v="26"/>
    <n v="8"/>
    <n v="9"/>
  </r>
  <r>
    <x v="26"/>
    <n v="1"/>
    <n v="0"/>
  </r>
  <r>
    <x v="26"/>
    <n v="2"/>
    <n v="0"/>
  </r>
  <r>
    <x v="26"/>
    <n v="7"/>
    <n v="5"/>
  </r>
  <r>
    <x v="26"/>
    <n v="2"/>
    <n v="0"/>
  </r>
  <r>
    <x v="26"/>
    <n v="2"/>
    <n v="2"/>
  </r>
  <r>
    <x v="26"/>
    <n v="1"/>
    <n v="0"/>
  </r>
  <r>
    <x v="26"/>
    <n v="1"/>
    <n v="0"/>
  </r>
  <r>
    <x v="26"/>
    <n v="25"/>
    <n v="0"/>
  </r>
  <r>
    <x v="26"/>
    <n v="1"/>
    <n v="2"/>
  </r>
  <r>
    <x v="26"/>
    <n v="4"/>
    <n v="7"/>
  </r>
  <r>
    <x v="26"/>
    <n v="0"/>
    <n v="0"/>
  </r>
  <r>
    <x v="26"/>
    <n v="29"/>
    <n v="0"/>
  </r>
  <r>
    <x v="26"/>
    <n v="0"/>
    <n v="1"/>
  </r>
  <r>
    <x v="26"/>
    <n v="4"/>
    <n v="0"/>
  </r>
  <r>
    <x v="26"/>
    <n v="1"/>
    <n v="0"/>
  </r>
  <r>
    <x v="26"/>
    <n v="1"/>
    <n v="8"/>
  </r>
  <r>
    <x v="26"/>
    <n v="5"/>
    <n v="0"/>
  </r>
  <r>
    <x v="26"/>
    <n v="5"/>
    <n v="0"/>
  </r>
  <r>
    <x v="26"/>
    <n v="2"/>
    <n v="3"/>
  </r>
  <r>
    <x v="26"/>
    <n v="7"/>
    <n v="0"/>
  </r>
  <r>
    <x v="26"/>
    <n v="0"/>
    <n v="0"/>
  </r>
  <r>
    <x v="26"/>
    <n v="2"/>
    <n v="2"/>
  </r>
  <r>
    <x v="26"/>
    <n v="2"/>
    <n v="0"/>
  </r>
  <r>
    <x v="26"/>
    <n v="4"/>
    <n v="0"/>
  </r>
  <r>
    <x v="26"/>
    <n v="2"/>
    <n v="0"/>
  </r>
  <r>
    <x v="26"/>
    <n v="3"/>
    <n v="0"/>
  </r>
  <r>
    <x v="26"/>
    <n v="5"/>
    <n v="0"/>
  </r>
  <r>
    <x v="26"/>
    <n v="18"/>
    <n v="0"/>
  </r>
  <r>
    <x v="26"/>
    <n v="8"/>
    <n v="0"/>
  </r>
  <r>
    <x v="26"/>
    <n v="5"/>
    <n v="0"/>
  </r>
  <r>
    <x v="26"/>
    <n v="3"/>
    <n v="0"/>
  </r>
  <r>
    <x v="26"/>
    <n v="2"/>
    <n v="0"/>
  </r>
  <r>
    <x v="26"/>
    <n v="3"/>
    <n v="0"/>
  </r>
  <r>
    <x v="26"/>
    <n v="5"/>
    <n v="0"/>
  </r>
  <r>
    <x v="26"/>
    <n v="1"/>
    <n v="0"/>
  </r>
  <r>
    <x v="26"/>
    <n v="5"/>
    <n v="2"/>
  </r>
  <r>
    <x v="26"/>
    <n v="4"/>
    <n v="0"/>
  </r>
  <r>
    <x v="26"/>
    <n v="1"/>
    <n v="1"/>
  </r>
  <r>
    <x v="26"/>
    <n v="31"/>
    <n v="17"/>
  </r>
  <r>
    <x v="26"/>
    <n v="30"/>
    <n v="0"/>
  </r>
  <r>
    <x v="26"/>
    <n v="10"/>
    <n v="0"/>
  </r>
  <r>
    <x v="26"/>
    <n v="4"/>
    <n v="21"/>
  </r>
  <r>
    <x v="26"/>
    <n v="1"/>
    <n v="0"/>
  </r>
  <r>
    <x v="26"/>
    <n v="5"/>
    <n v="0"/>
  </r>
  <r>
    <x v="26"/>
    <n v="15"/>
    <n v="0"/>
  </r>
  <r>
    <x v="26"/>
    <n v="4"/>
    <n v="0"/>
  </r>
  <r>
    <x v="26"/>
    <n v="4"/>
    <n v="0"/>
  </r>
  <r>
    <x v="26"/>
    <n v="6"/>
    <n v="0"/>
  </r>
  <r>
    <x v="26"/>
    <n v="1"/>
    <n v="0"/>
  </r>
  <r>
    <x v="26"/>
    <n v="0"/>
    <n v="5"/>
  </r>
  <r>
    <x v="26"/>
    <n v="9"/>
    <n v="0"/>
  </r>
  <r>
    <x v="26"/>
    <n v="11"/>
    <n v="0"/>
  </r>
  <r>
    <x v="26"/>
    <n v="0"/>
    <n v="0"/>
  </r>
  <r>
    <x v="26"/>
    <n v="1"/>
    <n v="0"/>
  </r>
  <r>
    <x v="26"/>
    <n v="21"/>
    <n v="0"/>
  </r>
  <r>
    <x v="26"/>
    <n v="3"/>
    <n v="0"/>
  </r>
  <r>
    <x v="26"/>
    <n v="9"/>
    <n v="0"/>
  </r>
  <r>
    <x v="26"/>
    <n v="10"/>
    <n v="0"/>
  </r>
  <r>
    <x v="26"/>
    <n v="11"/>
    <n v="0"/>
  </r>
  <r>
    <x v="26"/>
    <n v="12"/>
    <n v="0"/>
  </r>
  <r>
    <x v="26"/>
    <n v="14"/>
    <n v="0"/>
  </r>
  <r>
    <x v="26"/>
    <n v="17"/>
    <n v="0"/>
  </r>
  <r>
    <x v="26"/>
    <n v="14"/>
    <n v="0"/>
  </r>
  <r>
    <x v="26"/>
    <n v="7"/>
    <n v="0"/>
  </r>
  <r>
    <x v="26"/>
    <n v="2"/>
    <n v="0"/>
  </r>
  <r>
    <x v="26"/>
    <n v="0"/>
    <n v="0"/>
  </r>
  <r>
    <x v="26"/>
    <n v="20"/>
    <n v="0"/>
  </r>
  <r>
    <x v="26"/>
    <n v="206"/>
    <n v="0"/>
  </r>
  <r>
    <x v="26"/>
    <n v="206"/>
    <n v="0"/>
  </r>
  <r>
    <x v="26"/>
    <n v="0"/>
    <n v="0"/>
  </r>
  <r>
    <x v="27"/>
    <n v="0"/>
    <n v="0"/>
  </r>
  <r>
    <x v="27"/>
    <n v="0"/>
    <n v="1"/>
  </r>
  <r>
    <x v="27"/>
    <n v="1"/>
    <n v="1"/>
  </r>
  <r>
    <x v="27"/>
    <n v="1"/>
    <n v="1"/>
  </r>
  <r>
    <x v="27"/>
    <n v="1"/>
    <n v="1"/>
  </r>
  <r>
    <x v="27"/>
    <n v="1"/>
    <n v="1"/>
  </r>
  <r>
    <x v="27"/>
    <n v="26"/>
    <n v="1"/>
  </r>
  <r>
    <x v="27"/>
    <n v="2"/>
    <n v="1"/>
  </r>
  <r>
    <x v="27"/>
    <n v="2"/>
    <n v="1"/>
  </r>
  <r>
    <x v="27"/>
    <n v="1"/>
    <n v="1"/>
  </r>
  <r>
    <x v="27"/>
    <n v="200"/>
    <n v="1"/>
  </r>
  <r>
    <x v="27"/>
    <n v="0"/>
    <n v="0"/>
  </r>
  <r>
    <x v="27"/>
    <n v="2"/>
    <n v="0"/>
  </r>
  <r>
    <x v="27"/>
    <n v="0"/>
    <n v="5"/>
  </r>
  <r>
    <x v="27"/>
    <n v="1"/>
    <n v="10"/>
  </r>
  <r>
    <x v="27"/>
    <n v="0"/>
    <n v="0"/>
  </r>
  <r>
    <x v="27"/>
    <n v="1"/>
    <n v="3"/>
  </r>
  <r>
    <x v="27"/>
    <n v="1"/>
    <n v="23"/>
  </r>
  <r>
    <x v="27"/>
    <n v="3"/>
    <n v="1"/>
  </r>
  <r>
    <x v="27"/>
    <n v="15"/>
    <n v="1"/>
  </r>
  <r>
    <x v="27"/>
    <n v="0"/>
    <n v="1"/>
  </r>
  <r>
    <x v="27"/>
    <n v="2"/>
    <n v="1"/>
  </r>
  <r>
    <x v="27"/>
    <n v="0"/>
    <n v="0"/>
  </r>
  <r>
    <x v="27"/>
    <n v="2"/>
    <n v="0"/>
  </r>
  <r>
    <x v="27"/>
    <n v="1"/>
    <n v="1"/>
  </r>
  <r>
    <x v="27"/>
    <n v="0"/>
    <n v="3"/>
  </r>
  <r>
    <x v="27"/>
    <n v="3"/>
    <n v="1"/>
  </r>
  <r>
    <x v="27"/>
    <n v="3"/>
    <n v="5"/>
  </r>
  <r>
    <x v="27"/>
    <n v="20"/>
    <n v="4"/>
  </r>
  <r>
    <x v="27"/>
    <n v="13"/>
    <n v="1"/>
  </r>
  <r>
    <x v="27"/>
    <n v="9"/>
    <n v="1"/>
  </r>
  <r>
    <x v="27"/>
    <n v="12"/>
    <n v="1"/>
  </r>
  <r>
    <x v="27"/>
    <n v="0"/>
    <n v="4"/>
  </r>
  <r>
    <x v="27"/>
    <n v="0"/>
    <n v="1"/>
  </r>
  <r>
    <x v="27"/>
    <n v="9"/>
    <n v="1"/>
  </r>
  <r>
    <x v="27"/>
    <n v="1"/>
    <n v="7"/>
  </r>
  <r>
    <x v="27"/>
    <n v="2"/>
    <n v="1"/>
  </r>
  <r>
    <x v="27"/>
    <n v="0"/>
    <n v="2"/>
  </r>
  <r>
    <x v="27"/>
    <n v="2"/>
    <n v="4"/>
  </r>
  <r>
    <x v="27"/>
    <n v="0"/>
    <n v="0"/>
  </r>
  <r>
    <x v="27"/>
    <n v="1"/>
    <n v="0"/>
  </r>
  <r>
    <x v="27"/>
    <n v="2"/>
    <n v="28"/>
  </r>
  <r>
    <x v="27"/>
    <n v="0"/>
    <n v="0"/>
  </r>
  <r>
    <x v="27"/>
    <n v="32"/>
    <n v="1"/>
  </r>
  <r>
    <x v="27"/>
    <n v="11"/>
    <n v="1"/>
  </r>
  <r>
    <x v="27"/>
    <n v="4"/>
    <n v="1"/>
  </r>
  <r>
    <x v="27"/>
    <n v="0"/>
    <n v="1"/>
  </r>
  <r>
    <x v="27"/>
    <n v="0"/>
    <n v="10"/>
  </r>
  <r>
    <x v="27"/>
    <n v="2"/>
    <n v="0"/>
  </r>
  <r>
    <x v="27"/>
    <n v="0"/>
    <n v="0"/>
  </r>
  <r>
    <x v="27"/>
    <n v="19"/>
    <n v="1"/>
  </r>
  <r>
    <x v="27"/>
    <n v="18"/>
    <n v="25"/>
  </r>
  <r>
    <x v="27"/>
    <n v="0"/>
    <n v="0"/>
  </r>
  <r>
    <x v="27"/>
    <n v="0"/>
    <n v="13"/>
  </r>
  <r>
    <x v="27"/>
    <n v="10"/>
    <n v="13"/>
  </r>
  <r>
    <x v="27"/>
    <n v="3"/>
    <n v="4"/>
  </r>
  <r>
    <x v="27"/>
    <n v="0"/>
    <n v="8"/>
  </r>
  <r>
    <x v="27"/>
    <n v="2"/>
    <n v="2"/>
  </r>
  <r>
    <x v="27"/>
    <n v="0"/>
    <n v="3"/>
  </r>
  <r>
    <x v="27"/>
    <n v="1"/>
    <n v="1"/>
  </r>
  <r>
    <x v="27"/>
    <n v="0"/>
    <n v="12"/>
  </r>
  <r>
    <x v="27"/>
    <n v="10"/>
    <n v="5"/>
  </r>
  <r>
    <x v="27"/>
    <n v="0"/>
    <n v="5"/>
  </r>
  <r>
    <x v="27"/>
    <n v="0"/>
    <n v="1"/>
  </r>
  <r>
    <x v="27"/>
    <n v="5"/>
    <n v="0"/>
  </r>
  <r>
    <x v="27"/>
    <n v="11"/>
    <n v="0"/>
  </r>
  <r>
    <x v="27"/>
    <n v="4"/>
    <n v="14"/>
  </r>
  <r>
    <x v="27"/>
    <n v="0"/>
    <n v="0"/>
  </r>
  <r>
    <x v="27"/>
    <n v="52"/>
    <n v="1"/>
  </r>
  <r>
    <x v="27"/>
    <n v="5"/>
    <n v="1"/>
  </r>
  <r>
    <x v="27"/>
    <n v="2"/>
    <n v="0"/>
  </r>
  <r>
    <x v="27"/>
    <n v="2"/>
    <n v="2"/>
  </r>
  <r>
    <x v="27"/>
    <n v="0"/>
    <n v="7"/>
  </r>
  <r>
    <x v="27"/>
    <n v="8"/>
    <n v="1"/>
  </r>
  <r>
    <x v="27"/>
    <n v="1"/>
    <n v="3"/>
  </r>
  <r>
    <x v="27"/>
    <n v="0"/>
    <n v="1"/>
  </r>
  <r>
    <x v="27"/>
    <n v="6"/>
    <n v="14"/>
  </r>
  <r>
    <x v="27"/>
    <n v="0"/>
    <n v="9"/>
  </r>
  <r>
    <x v="27"/>
    <n v="1"/>
    <n v="0"/>
  </r>
  <r>
    <x v="27"/>
    <n v="5"/>
    <n v="40"/>
  </r>
  <r>
    <x v="27"/>
    <n v="10"/>
    <n v="1"/>
  </r>
  <r>
    <x v="27"/>
    <n v="1"/>
    <n v="1"/>
  </r>
  <r>
    <x v="27"/>
    <n v="1"/>
    <n v="0"/>
  </r>
  <r>
    <x v="27"/>
    <n v="0"/>
    <n v="1"/>
  </r>
  <r>
    <x v="27"/>
    <n v="0"/>
    <n v="0"/>
  </r>
  <r>
    <x v="27"/>
    <n v="0"/>
    <n v="20"/>
  </r>
  <r>
    <x v="27"/>
    <n v="2"/>
    <n v="7"/>
  </r>
  <r>
    <x v="27"/>
    <n v="2"/>
    <n v="0"/>
  </r>
  <r>
    <x v="27"/>
    <n v="0"/>
    <n v="15"/>
  </r>
  <r>
    <x v="27"/>
    <n v="3"/>
    <n v="20"/>
  </r>
  <r>
    <x v="27"/>
    <n v="22"/>
    <n v="1"/>
  </r>
  <r>
    <x v="27"/>
    <n v="0"/>
    <n v="1"/>
  </r>
  <r>
    <x v="27"/>
    <n v="0"/>
    <n v="0"/>
  </r>
  <r>
    <x v="27"/>
    <n v="0"/>
    <n v="6"/>
  </r>
  <r>
    <x v="27"/>
    <n v="2"/>
    <n v="3"/>
  </r>
  <r>
    <x v="27"/>
    <n v="0"/>
    <n v="2"/>
  </r>
  <r>
    <x v="27"/>
    <n v="16"/>
    <n v="60"/>
  </r>
  <r>
    <x v="27"/>
    <n v="7"/>
    <n v="8"/>
  </r>
  <r>
    <x v="27"/>
    <n v="11"/>
    <n v="50"/>
  </r>
  <r>
    <x v="27"/>
    <n v="0"/>
    <n v="0"/>
  </r>
  <r>
    <x v="27"/>
    <n v="3"/>
    <n v="6"/>
  </r>
  <r>
    <x v="27"/>
    <n v="0"/>
    <n v="0"/>
  </r>
  <r>
    <x v="27"/>
    <n v="0"/>
    <n v="6"/>
  </r>
  <r>
    <x v="27"/>
    <n v="1"/>
    <n v="4"/>
  </r>
  <r>
    <x v="27"/>
    <n v="3"/>
    <n v="2"/>
  </r>
  <r>
    <x v="27"/>
    <n v="0"/>
    <n v="10"/>
  </r>
  <r>
    <x v="27"/>
    <n v="12"/>
    <n v="21"/>
  </r>
  <r>
    <x v="27"/>
    <n v="1"/>
    <n v="1"/>
  </r>
  <r>
    <x v="27"/>
    <n v="13"/>
    <n v="6"/>
  </r>
  <r>
    <x v="27"/>
    <n v="6"/>
    <n v="1"/>
  </r>
  <r>
    <x v="27"/>
    <n v="1"/>
    <n v="1"/>
  </r>
  <r>
    <x v="27"/>
    <n v="0"/>
    <n v="0"/>
  </r>
  <r>
    <x v="27"/>
    <n v="0"/>
    <n v="0"/>
  </r>
  <r>
    <x v="27"/>
    <n v="1"/>
    <n v="3"/>
  </r>
  <r>
    <x v="27"/>
    <n v="17"/>
    <n v="0"/>
  </r>
  <r>
    <x v="27"/>
    <n v="0"/>
    <n v="0"/>
  </r>
  <r>
    <x v="27"/>
    <n v="1"/>
    <n v="4"/>
  </r>
  <r>
    <x v="27"/>
    <n v="1"/>
    <n v="5"/>
  </r>
  <r>
    <x v="27"/>
    <n v="13"/>
    <n v="42"/>
  </r>
  <r>
    <x v="27"/>
    <n v="0"/>
    <n v="1"/>
  </r>
  <r>
    <x v="27"/>
    <n v="0"/>
    <n v="0"/>
  </r>
  <r>
    <x v="27"/>
    <n v="3"/>
    <n v="1"/>
  </r>
  <r>
    <x v="27"/>
    <n v="0"/>
    <n v="2"/>
  </r>
  <r>
    <x v="27"/>
    <n v="0"/>
    <n v="3"/>
  </r>
  <r>
    <x v="27"/>
    <n v="0"/>
    <n v="1"/>
  </r>
  <r>
    <x v="27"/>
    <n v="0"/>
    <n v="1"/>
  </r>
  <r>
    <x v="27"/>
    <n v="1"/>
    <n v="1"/>
  </r>
  <r>
    <x v="27"/>
    <n v="1"/>
    <n v="1"/>
  </r>
  <r>
    <x v="27"/>
    <n v="3"/>
    <n v="0"/>
  </r>
  <r>
    <x v="27"/>
    <n v="7"/>
    <n v="0"/>
  </r>
  <r>
    <x v="27"/>
    <n v="1"/>
    <n v="5"/>
  </r>
  <r>
    <x v="27"/>
    <n v="2"/>
    <n v="10"/>
  </r>
  <r>
    <x v="27"/>
    <n v="3"/>
    <n v="20"/>
  </r>
  <r>
    <x v="27"/>
    <n v="3"/>
    <n v="1"/>
  </r>
  <r>
    <x v="27"/>
    <n v="6"/>
    <n v="0"/>
  </r>
  <r>
    <x v="27"/>
    <n v="12"/>
    <n v="6"/>
  </r>
  <r>
    <x v="27"/>
    <n v="2"/>
    <n v="0"/>
  </r>
  <r>
    <x v="27"/>
    <n v="3"/>
    <n v="14"/>
  </r>
  <r>
    <x v="27"/>
    <n v="7"/>
    <n v="11"/>
  </r>
  <r>
    <x v="27"/>
    <n v="0"/>
    <n v="0"/>
  </r>
  <r>
    <x v="27"/>
    <n v="0"/>
    <n v="2"/>
  </r>
  <r>
    <x v="27"/>
    <n v="0"/>
    <n v="2"/>
  </r>
  <r>
    <x v="27"/>
    <n v="1"/>
    <n v="4"/>
  </r>
  <r>
    <x v="27"/>
    <n v="13"/>
    <n v="39"/>
  </r>
  <r>
    <x v="27"/>
    <n v="1"/>
    <n v="0"/>
  </r>
  <r>
    <x v="27"/>
    <n v="2"/>
    <n v="0"/>
  </r>
  <r>
    <x v="27"/>
    <n v="2"/>
    <n v="0"/>
  </r>
  <r>
    <x v="27"/>
    <n v="0"/>
    <n v="2"/>
  </r>
  <r>
    <x v="27"/>
    <n v="0"/>
    <n v="0"/>
  </r>
  <r>
    <x v="27"/>
    <n v="6"/>
    <n v="1"/>
  </r>
  <r>
    <x v="27"/>
    <n v="3"/>
    <n v="0"/>
  </r>
  <r>
    <x v="27"/>
    <n v="12"/>
    <n v="0"/>
  </r>
  <r>
    <x v="27"/>
    <n v="0"/>
    <n v="21"/>
  </r>
  <r>
    <x v="27"/>
    <n v="0"/>
    <n v="1"/>
  </r>
  <r>
    <x v="27"/>
    <n v="17"/>
    <n v="60"/>
  </r>
  <r>
    <x v="27"/>
    <n v="2"/>
    <n v="1"/>
  </r>
  <r>
    <x v="27"/>
    <n v="2"/>
    <n v="1"/>
  </r>
  <r>
    <x v="27"/>
    <n v="0"/>
    <n v="1"/>
  </r>
  <r>
    <x v="27"/>
    <n v="2"/>
    <n v="3"/>
  </r>
  <r>
    <x v="27"/>
    <n v="1"/>
    <n v="15"/>
  </r>
  <r>
    <x v="27"/>
    <n v="1"/>
    <n v="3"/>
  </r>
  <r>
    <x v="27"/>
    <n v="0"/>
    <n v="1"/>
  </r>
  <r>
    <x v="27"/>
    <n v="4"/>
    <n v="1"/>
  </r>
  <r>
    <x v="27"/>
    <n v="0"/>
    <n v="0"/>
  </r>
  <r>
    <x v="27"/>
    <n v="3"/>
    <n v="35"/>
  </r>
  <r>
    <x v="27"/>
    <n v="1"/>
    <n v="10"/>
  </r>
  <r>
    <x v="27"/>
    <n v="1"/>
    <n v="2"/>
  </r>
  <r>
    <x v="27"/>
    <n v="3"/>
    <n v="2"/>
  </r>
  <r>
    <x v="27"/>
    <n v="3"/>
    <n v="2"/>
  </r>
  <r>
    <x v="27"/>
    <n v="3"/>
    <n v="2"/>
  </r>
  <r>
    <x v="27"/>
    <n v="1"/>
    <n v="0"/>
  </r>
  <r>
    <x v="27"/>
    <n v="22"/>
    <n v="30"/>
  </r>
  <r>
    <x v="27"/>
    <n v="2"/>
    <n v="0"/>
  </r>
  <r>
    <x v="27"/>
    <n v="0"/>
    <n v="0"/>
  </r>
  <r>
    <x v="27"/>
    <n v="7"/>
    <n v="1"/>
  </r>
  <r>
    <x v="27"/>
    <n v="1"/>
    <n v="1"/>
  </r>
  <r>
    <x v="27"/>
    <n v="1"/>
    <n v="1"/>
  </r>
  <r>
    <x v="27"/>
    <n v="2"/>
    <n v="0"/>
  </r>
  <r>
    <x v="27"/>
    <n v="0"/>
    <n v="10"/>
  </r>
  <r>
    <x v="27"/>
    <n v="0"/>
    <n v="1"/>
  </r>
  <r>
    <x v="27"/>
    <n v="6"/>
    <n v="15"/>
  </r>
  <r>
    <x v="27"/>
    <n v="3"/>
    <n v="0"/>
  </r>
  <r>
    <x v="27"/>
    <n v="0"/>
    <n v="24"/>
  </r>
  <r>
    <x v="27"/>
    <n v="1"/>
    <n v="1"/>
  </r>
  <r>
    <x v="27"/>
    <n v="0"/>
    <n v="0"/>
  </r>
  <r>
    <x v="27"/>
    <n v="0"/>
    <n v="1"/>
  </r>
  <r>
    <x v="27"/>
    <n v="2"/>
    <n v="0"/>
  </r>
  <r>
    <x v="27"/>
    <n v="2"/>
    <n v="3"/>
  </r>
  <r>
    <x v="27"/>
    <n v="10"/>
    <n v="0"/>
  </r>
  <r>
    <x v="27"/>
    <n v="3"/>
    <n v="62"/>
  </r>
  <r>
    <x v="27"/>
    <n v="7"/>
    <n v="1"/>
  </r>
  <r>
    <x v="27"/>
    <n v="7"/>
    <n v="0"/>
  </r>
  <r>
    <x v="27"/>
    <n v="3"/>
    <n v="0"/>
  </r>
  <r>
    <x v="27"/>
    <n v="11"/>
    <n v="5"/>
  </r>
  <r>
    <x v="27"/>
    <n v="1"/>
    <n v="0"/>
  </r>
  <r>
    <x v="27"/>
    <n v="1"/>
    <n v="1"/>
  </r>
  <r>
    <x v="27"/>
    <n v="1"/>
    <n v="0"/>
  </r>
  <r>
    <x v="27"/>
    <n v="0"/>
    <n v="1"/>
  </r>
  <r>
    <x v="27"/>
    <n v="1"/>
    <n v="1"/>
  </r>
  <r>
    <x v="27"/>
    <n v="7"/>
    <n v="8"/>
  </r>
  <r>
    <x v="27"/>
    <n v="0"/>
    <n v="2"/>
  </r>
  <r>
    <x v="27"/>
    <n v="0"/>
    <n v="1"/>
  </r>
  <r>
    <x v="27"/>
    <n v="1"/>
    <n v="1"/>
  </r>
  <r>
    <x v="27"/>
    <n v="1"/>
    <n v="1"/>
  </r>
  <r>
    <x v="27"/>
    <n v="9"/>
    <n v="0"/>
  </r>
  <r>
    <x v="27"/>
    <n v="4"/>
    <n v="0"/>
  </r>
  <r>
    <x v="27"/>
    <n v="3"/>
    <n v="2"/>
  </r>
  <r>
    <x v="27"/>
    <n v="3"/>
    <n v="0"/>
  </r>
  <r>
    <x v="27"/>
    <n v="0"/>
    <n v="0"/>
  </r>
  <r>
    <x v="27"/>
    <n v="1"/>
    <n v="65"/>
  </r>
  <r>
    <x v="27"/>
    <n v="1"/>
    <n v="0"/>
  </r>
  <r>
    <x v="27"/>
    <n v="1"/>
    <n v="0"/>
  </r>
  <r>
    <x v="27"/>
    <n v="0"/>
    <n v="4"/>
  </r>
  <r>
    <x v="27"/>
    <n v="2"/>
    <n v="0"/>
  </r>
  <r>
    <x v="27"/>
    <n v="1"/>
    <n v="1"/>
  </r>
  <r>
    <x v="27"/>
    <n v="1"/>
    <n v="6"/>
  </r>
  <r>
    <x v="27"/>
    <n v="1"/>
    <n v="0"/>
  </r>
  <r>
    <x v="27"/>
    <n v="6"/>
    <n v="0"/>
  </r>
  <r>
    <x v="27"/>
    <n v="0"/>
    <n v="0"/>
  </r>
  <r>
    <x v="27"/>
    <n v="0"/>
    <n v="0"/>
  </r>
  <r>
    <x v="27"/>
    <n v="0"/>
    <n v="2"/>
  </r>
  <r>
    <x v="27"/>
    <n v="0"/>
    <n v="2"/>
  </r>
  <r>
    <x v="27"/>
    <n v="2"/>
    <n v="21"/>
  </r>
  <r>
    <x v="27"/>
    <n v="1"/>
    <n v="1"/>
  </r>
  <r>
    <x v="27"/>
    <n v="0"/>
    <n v="1"/>
  </r>
  <r>
    <x v="27"/>
    <n v="1"/>
    <n v="1"/>
  </r>
  <r>
    <x v="27"/>
    <n v="6"/>
    <n v="7"/>
  </r>
  <r>
    <x v="27"/>
    <n v="0"/>
    <n v="0"/>
  </r>
  <r>
    <x v="27"/>
    <n v="1"/>
    <n v="5"/>
  </r>
  <r>
    <x v="27"/>
    <n v="1"/>
    <n v="5"/>
  </r>
  <r>
    <x v="27"/>
    <n v="1"/>
    <n v="1"/>
  </r>
  <r>
    <x v="27"/>
    <n v="0"/>
    <n v="0"/>
  </r>
  <r>
    <x v="27"/>
    <n v="0"/>
    <n v="42"/>
  </r>
  <r>
    <x v="27"/>
    <n v="0"/>
    <n v="0"/>
  </r>
  <r>
    <x v="27"/>
    <n v="0"/>
    <n v="2"/>
  </r>
  <r>
    <x v="27"/>
    <n v="2"/>
    <n v="3"/>
  </r>
  <r>
    <x v="27"/>
    <n v="4"/>
    <n v="20"/>
  </r>
  <r>
    <x v="27"/>
    <n v="16"/>
    <n v="1"/>
  </r>
  <r>
    <x v="27"/>
    <n v="1"/>
    <n v="8"/>
  </r>
  <r>
    <x v="27"/>
    <n v="0"/>
    <n v="0"/>
  </r>
  <r>
    <x v="27"/>
    <n v="12"/>
    <n v="1"/>
  </r>
  <r>
    <x v="27"/>
    <n v="14"/>
    <n v="24"/>
  </r>
  <r>
    <x v="27"/>
    <n v="3"/>
    <n v="0"/>
  </r>
  <r>
    <x v="27"/>
    <n v="0"/>
    <n v="0"/>
  </r>
  <r>
    <x v="27"/>
    <n v="42"/>
    <n v="0"/>
  </r>
  <r>
    <x v="27"/>
    <n v="2"/>
    <n v="22"/>
  </r>
  <r>
    <x v="27"/>
    <n v="3"/>
    <n v="1"/>
  </r>
  <r>
    <x v="28"/>
    <n v="22"/>
    <n v="0"/>
  </r>
  <r>
    <x v="28"/>
    <n v="0"/>
    <n v="2"/>
  </r>
  <r>
    <x v="28"/>
    <n v="1"/>
    <n v="5"/>
  </r>
  <r>
    <x v="28"/>
    <n v="2"/>
    <n v="2"/>
  </r>
  <r>
    <x v="28"/>
    <n v="0"/>
    <n v="0"/>
  </r>
  <r>
    <x v="28"/>
    <n v="0"/>
    <n v="7"/>
  </r>
  <r>
    <x v="28"/>
    <n v="0"/>
    <n v="0"/>
  </r>
  <r>
    <x v="28"/>
    <n v="0"/>
    <n v="0"/>
  </r>
  <r>
    <x v="28"/>
    <n v="5"/>
    <n v="2"/>
  </r>
  <r>
    <x v="28"/>
    <n v="0"/>
    <n v="1"/>
  </r>
  <r>
    <x v="28"/>
    <n v="3"/>
    <n v="0"/>
  </r>
  <r>
    <x v="28"/>
    <n v="4"/>
    <n v="22"/>
  </r>
  <r>
    <x v="28"/>
    <n v="0"/>
    <n v="3"/>
  </r>
  <r>
    <x v="28"/>
    <n v="0"/>
    <n v="5"/>
  </r>
  <r>
    <x v="28"/>
    <n v="0"/>
    <n v="0"/>
  </r>
  <r>
    <x v="28"/>
    <n v="1"/>
    <n v="0"/>
  </r>
  <r>
    <x v="28"/>
    <n v="1"/>
    <n v="0"/>
  </r>
  <r>
    <x v="28"/>
    <n v="0"/>
    <n v="2"/>
  </r>
  <r>
    <x v="28"/>
    <n v="1"/>
    <n v="5"/>
  </r>
  <r>
    <x v="28"/>
    <n v="5"/>
    <n v="1"/>
  </r>
  <r>
    <x v="28"/>
    <n v="2"/>
    <n v="3"/>
  </r>
  <r>
    <x v="28"/>
    <n v="0"/>
    <n v="0"/>
  </r>
  <r>
    <x v="28"/>
    <n v="0"/>
    <n v="0"/>
  </r>
  <r>
    <x v="28"/>
    <n v="0"/>
    <n v="0"/>
  </r>
  <r>
    <x v="28"/>
    <n v="0"/>
    <n v="0"/>
  </r>
  <r>
    <x v="28"/>
    <n v="0"/>
    <n v="0"/>
  </r>
  <r>
    <x v="28"/>
    <n v="1"/>
    <n v="3"/>
  </r>
  <r>
    <x v="28"/>
    <n v="0"/>
    <n v="0"/>
  </r>
  <r>
    <x v="28"/>
    <n v="4"/>
    <n v="10"/>
  </r>
  <r>
    <x v="28"/>
    <n v="0"/>
    <n v="0"/>
  </r>
  <r>
    <x v="28"/>
    <n v="0"/>
    <n v="0"/>
  </r>
  <r>
    <x v="28"/>
    <n v="0"/>
    <n v="0"/>
  </r>
  <r>
    <x v="28"/>
    <n v="1"/>
    <n v="0"/>
  </r>
  <r>
    <x v="28"/>
    <n v="2"/>
    <n v="0"/>
  </r>
  <r>
    <x v="28"/>
    <n v="2"/>
    <n v="0"/>
  </r>
  <r>
    <x v="28"/>
    <n v="3"/>
    <n v="25"/>
  </r>
  <r>
    <x v="28"/>
    <n v="0"/>
    <n v="2"/>
  </r>
  <r>
    <x v="28"/>
    <n v="0"/>
    <n v="3"/>
  </r>
  <r>
    <x v="28"/>
    <n v="1"/>
    <n v="8"/>
  </r>
  <r>
    <x v="28"/>
    <n v="1"/>
    <n v="4"/>
  </r>
  <r>
    <x v="28"/>
    <n v="3"/>
    <n v="6"/>
  </r>
  <r>
    <x v="28"/>
    <n v="1"/>
    <n v="2"/>
  </r>
  <r>
    <x v="28"/>
    <n v="3"/>
    <n v="2"/>
  </r>
  <r>
    <x v="28"/>
    <n v="0"/>
    <n v="0"/>
  </r>
  <r>
    <x v="28"/>
    <n v="13"/>
    <n v="6"/>
  </r>
  <r>
    <x v="28"/>
    <n v="0"/>
    <n v="0"/>
  </r>
  <r>
    <x v="28"/>
    <n v="0"/>
    <n v="0"/>
  </r>
  <r>
    <x v="28"/>
    <n v="0"/>
    <n v="0"/>
  </r>
  <r>
    <x v="28"/>
    <n v="1"/>
    <n v="5"/>
  </r>
  <r>
    <x v="28"/>
    <n v="0"/>
    <n v="0"/>
  </r>
  <r>
    <x v="28"/>
    <n v="0"/>
    <n v="1"/>
  </r>
  <r>
    <x v="28"/>
    <n v="2"/>
    <n v="0"/>
  </r>
  <r>
    <x v="28"/>
    <n v="2"/>
    <n v="0"/>
  </r>
  <r>
    <x v="28"/>
    <n v="0"/>
    <n v="0"/>
  </r>
  <r>
    <x v="28"/>
    <n v="0"/>
    <n v="4"/>
  </r>
  <r>
    <x v="28"/>
    <n v="0"/>
    <n v="0"/>
  </r>
  <r>
    <x v="28"/>
    <n v="0"/>
    <n v="0"/>
  </r>
  <r>
    <x v="28"/>
    <n v="0"/>
    <n v="0"/>
  </r>
  <r>
    <x v="28"/>
    <n v="14"/>
    <n v="0"/>
  </r>
  <r>
    <x v="28"/>
    <n v="1"/>
    <n v="0"/>
  </r>
  <r>
    <x v="28"/>
    <n v="1"/>
    <n v="0"/>
  </r>
  <r>
    <x v="28"/>
    <n v="4"/>
    <n v="7"/>
  </r>
  <r>
    <x v="28"/>
    <n v="4"/>
    <n v="0"/>
  </r>
  <r>
    <x v="28"/>
    <n v="3"/>
    <n v="0"/>
  </r>
  <r>
    <x v="28"/>
    <n v="1"/>
    <n v="3"/>
  </r>
  <r>
    <x v="28"/>
    <n v="0"/>
    <n v="0"/>
  </r>
  <r>
    <x v="28"/>
    <n v="0"/>
    <n v="0"/>
  </r>
  <r>
    <x v="28"/>
    <n v="0"/>
    <n v="0"/>
  </r>
  <r>
    <x v="28"/>
    <n v="0"/>
    <n v="0"/>
  </r>
  <r>
    <x v="28"/>
    <n v="3"/>
    <n v="3"/>
  </r>
  <r>
    <x v="28"/>
    <n v="2"/>
    <n v="0"/>
  </r>
  <r>
    <x v="28"/>
    <n v="1"/>
    <n v="10"/>
  </r>
  <r>
    <x v="28"/>
    <n v="0"/>
    <n v="0"/>
  </r>
  <r>
    <x v="28"/>
    <n v="1"/>
    <n v="7"/>
  </r>
  <r>
    <x v="28"/>
    <n v="0"/>
    <n v="0"/>
  </r>
  <r>
    <x v="28"/>
    <n v="4"/>
    <n v="6"/>
  </r>
  <r>
    <x v="28"/>
    <n v="0"/>
    <n v="5"/>
  </r>
  <r>
    <x v="28"/>
    <n v="0"/>
    <n v="0"/>
  </r>
  <r>
    <x v="28"/>
    <n v="1"/>
    <n v="0"/>
  </r>
  <r>
    <x v="28"/>
    <n v="2"/>
    <n v="20"/>
  </r>
  <r>
    <x v="28"/>
    <n v="2"/>
    <n v="5"/>
  </r>
  <r>
    <x v="28"/>
    <n v="0"/>
    <n v="3"/>
  </r>
  <r>
    <x v="28"/>
    <n v="1"/>
    <n v="0"/>
  </r>
  <r>
    <x v="28"/>
    <n v="4"/>
    <n v="1"/>
  </r>
  <r>
    <x v="28"/>
    <n v="13"/>
    <n v="5"/>
  </r>
  <r>
    <x v="28"/>
    <n v="0"/>
    <n v="0"/>
  </r>
  <r>
    <x v="28"/>
    <n v="1"/>
    <n v="1"/>
  </r>
  <r>
    <x v="28"/>
    <n v="2"/>
    <n v="0"/>
  </r>
  <r>
    <x v="28"/>
    <n v="0"/>
    <n v="0"/>
  </r>
  <r>
    <x v="28"/>
    <n v="1"/>
    <n v="1"/>
  </r>
  <r>
    <x v="28"/>
    <n v="7"/>
    <n v="1"/>
  </r>
  <r>
    <x v="28"/>
    <n v="0"/>
    <n v="1"/>
  </r>
  <r>
    <x v="28"/>
    <n v="2"/>
    <n v="0"/>
  </r>
  <r>
    <x v="28"/>
    <n v="1"/>
    <n v="1"/>
  </r>
  <r>
    <x v="28"/>
    <n v="1"/>
    <n v="4"/>
  </r>
  <r>
    <x v="28"/>
    <n v="1"/>
    <n v="2"/>
  </r>
  <r>
    <x v="28"/>
    <n v="0"/>
    <n v="0"/>
  </r>
  <r>
    <x v="28"/>
    <n v="3"/>
    <n v="1"/>
  </r>
  <r>
    <x v="28"/>
    <n v="8"/>
    <n v="4"/>
  </r>
  <r>
    <x v="28"/>
    <n v="4"/>
    <n v="12"/>
  </r>
  <r>
    <x v="28"/>
    <n v="1"/>
    <n v="4"/>
  </r>
  <r>
    <x v="28"/>
    <n v="0"/>
    <n v="0"/>
  </r>
  <r>
    <x v="28"/>
    <n v="5"/>
    <n v="7"/>
  </r>
  <r>
    <x v="28"/>
    <n v="3"/>
    <n v="1"/>
  </r>
  <r>
    <x v="28"/>
    <n v="0"/>
    <n v="0"/>
  </r>
  <r>
    <x v="28"/>
    <n v="1"/>
    <n v="7"/>
  </r>
  <r>
    <x v="28"/>
    <n v="0"/>
    <n v="5"/>
  </r>
  <r>
    <x v="28"/>
    <n v="0"/>
    <n v="9"/>
  </r>
  <r>
    <x v="28"/>
    <n v="0"/>
    <n v="17"/>
  </r>
  <r>
    <x v="28"/>
    <n v="1"/>
    <n v="2"/>
  </r>
  <r>
    <x v="28"/>
    <n v="1"/>
    <n v="2"/>
  </r>
  <r>
    <x v="28"/>
    <n v="2"/>
    <n v="0"/>
  </r>
  <r>
    <x v="28"/>
    <n v="6"/>
    <n v="4"/>
  </r>
  <r>
    <x v="28"/>
    <n v="1"/>
    <n v="5"/>
  </r>
  <r>
    <x v="28"/>
    <n v="0"/>
    <n v="0"/>
  </r>
  <r>
    <x v="28"/>
    <n v="0"/>
    <n v="0"/>
  </r>
  <r>
    <x v="28"/>
    <n v="1"/>
    <n v="1"/>
  </r>
  <r>
    <x v="28"/>
    <n v="1"/>
    <n v="1"/>
  </r>
  <r>
    <x v="28"/>
    <n v="0"/>
    <n v="2"/>
  </r>
  <r>
    <x v="28"/>
    <n v="11"/>
    <n v="5"/>
  </r>
  <r>
    <x v="28"/>
    <n v="3"/>
    <n v="1"/>
  </r>
  <r>
    <x v="28"/>
    <n v="2"/>
    <n v="1"/>
  </r>
  <r>
    <x v="28"/>
    <n v="2"/>
    <n v="1"/>
  </r>
  <r>
    <x v="28"/>
    <n v="2"/>
    <n v="1"/>
  </r>
  <r>
    <x v="28"/>
    <n v="2"/>
    <n v="0"/>
  </r>
  <r>
    <x v="28"/>
    <n v="19"/>
    <n v="4"/>
  </r>
  <r>
    <x v="28"/>
    <n v="0"/>
    <n v="1"/>
  </r>
  <r>
    <x v="28"/>
    <n v="4"/>
    <n v="0"/>
  </r>
  <r>
    <x v="28"/>
    <n v="4"/>
    <n v="0"/>
  </r>
  <r>
    <x v="28"/>
    <n v="2"/>
    <n v="1"/>
  </r>
  <r>
    <x v="28"/>
    <n v="0"/>
    <n v="3"/>
  </r>
  <r>
    <x v="28"/>
    <n v="1"/>
    <n v="0"/>
  </r>
  <r>
    <x v="28"/>
    <n v="2"/>
    <n v="4"/>
  </r>
  <r>
    <x v="28"/>
    <n v="7"/>
    <n v="37"/>
  </r>
  <r>
    <x v="28"/>
    <n v="2"/>
    <n v="4"/>
  </r>
  <r>
    <x v="28"/>
    <n v="4"/>
    <n v="0"/>
  </r>
  <r>
    <x v="28"/>
    <n v="1"/>
    <n v="3"/>
  </r>
  <r>
    <x v="28"/>
    <n v="14"/>
    <n v="1"/>
  </r>
  <r>
    <x v="28"/>
    <n v="1"/>
    <n v="1"/>
  </r>
  <r>
    <x v="28"/>
    <n v="0"/>
    <n v="1"/>
  </r>
  <r>
    <x v="28"/>
    <n v="0"/>
    <n v="1"/>
  </r>
  <r>
    <x v="28"/>
    <n v="1"/>
    <n v="1"/>
  </r>
  <r>
    <x v="28"/>
    <n v="1"/>
    <n v="1"/>
  </r>
  <r>
    <x v="28"/>
    <n v="1"/>
    <n v="1"/>
  </r>
  <r>
    <x v="28"/>
    <n v="0"/>
    <n v="0"/>
  </r>
  <r>
    <x v="28"/>
    <n v="1"/>
    <n v="2"/>
  </r>
  <r>
    <x v="28"/>
    <n v="1"/>
    <n v="0"/>
  </r>
  <r>
    <x v="28"/>
    <n v="0"/>
    <n v="1"/>
  </r>
  <r>
    <x v="28"/>
    <n v="0"/>
    <n v="1"/>
  </r>
  <r>
    <x v="28"/>
    <n v="2"/>
    <n v="0"/>
  </r>
  <r>
    <x v="28"/>
    <n v="1"/>
    <n v="0"/>
  </r>
  <r>
    <x v="28"/>
    <n v="4"/>
    <n v="17"/>
  </r>
  <r>
    <x v="28"/>
    <n v="0"/>
    <n v="8"/>
  </r>
  <r>
    <x v="28"/>
    <n v="2"/>
    <n v="0"/>
  </r>
  <r>
    <x v="28"/>
    <n v="2"/>
    <n v="14"/>
  </r>
  <r>
    <x v="28"/>
    <n v="2"/>
    <n v="2"/>
  </r>
  <r>
    <x v="28"/>
    <n v="1"/>
    <n v="0"/>
  </r>
  <r>
    <x v="28"/>
    <n v="2"/>
    <n v="1"/>
  </r>
  <r>
    <x v="28"/>
    <n v="0"/>
    <n v="0"/>
  </r>
  <r>
    <x v="28"/>
    <n v="8"/>
    <n v="9"/>
  </r>
  <r>
    <x v="28"/>
    <n v="8"/>
    <n v="5"/>
  </r>
  <r>
    <x v="28"/>
    <n v="1"/>
    <n v="1"/>
  </r>
  <r>
    <x v="28"/>
    <n v="7"/>
    <n v="5"/>
  </r>
  <r>
    <x v="28"/>
    <n v="5"/>
    <n v="2"/>
  </r>
  <r>
    <x v="28"/>
    <n v="4"/>
    <n v="0"/>
  </r>
  <r>
    <x v="28"/>
    <n v="1"/>
    <n v="25"/>
  </r>
  <r>
    <x v="28"/>
    <n v="1"/>
    <n v="4"/>
  </r>
  <r>
    <x v="28"/>
    <n v="6"/>
    <n v="4"/>
  </r>
  <r>
    <x v="28"/>
    <n v="1"/>
    <n v="17"/>
  </r>
  <r>
    <x v="28"/>
    <n v="1"/>
    <n v="5"/>
  </r>
  <r>
    <x v="28"/>
    <n v="2"/>
    <n v="0"/>
  </r>
  <r>
    <x v="28"/>
    <n v="0"/>
    <n v="0"/>
  </r>
  <r>
    <x v="28"/>
    <n v="0"/>
    <n v="0"/>
  </r>
  <r>
    <x v="28"/>
    <n v="0"/>
    <n v="0"/>
  </r>
  <r>
    <x v="28"/>
    <n v="2"/>
    <n v="1"/>
  </r>
  <r>
    <x v="28"/>
    <n v="2"/>
    <n v="0"/>
  </r>
  <r>
    <x v="28"/>
    <n v="0"/>
    <n v="1"/>
  </r>
  <r>
    <x v="28"/>
    <n v="0"/>
    <n v="2"/>
  </r>
  <r>
    <x v="28"/>
    <n v="0"/>
    <n v="0"/>
  </r>
  <r>
    <x v="28"/>
    <n v="5"/>
    <n v="0"/>
  </r>
  <r>
    <x v="28"/>
    <n v="0"/>
    <n v="0"/>
  </r>
  <r>
    <x v="28"/>
    <n v="0"/>
    <n v="0"/>
  </r>
  <r>
    <x v="28"/>
    <n v="5"/>
    <n v="29"/>
  </r>
  <r>
    <x v="28"/>
    <n v="2"/>
    <n v="4"/>
  </r>
  <r>
    <x v="28"/>
    <n v="5"/>
    <n v="0"/>
  </r>
  <r>
    <x v="28"/>
    <n v="1"/>
    <n v="2"/>
  </r>
  <r>
    <x v="28"/>
    <n v="1"/>
    <n v="2"/>
  </r>
  <r>
    <x v="28"/>
    <n v="11"/>
    <n v="1"/>
  </r>
  <r>
    <x v="28"/>
    <n v="4"/>
    <n v="1"/>
  </r>
  <r>
    <x v="28"/>
    <n v="11"/>
    <n v="1"/>
  </r>
  <r>
    <x v="28"/>
    <n v="1"/>
    <n v="0"/>
  </r>
  <r>
    <x v="28"/>
    <n v="1"/>
    <n v="7"/>
  </r>
  <r>
    <x v="28"/>
    <n v="1"/>
    <n v="7"/>
  </r>
  <r>
    <x v="28"/>
    <n v="3"/>
    <n v="1"/>
  </r>
  <r>
    <x v="28"/>
    <n v="1"/>
    <n v="0"/>
  </r>
  <r>
    <x v="28"/>
    <n v="0"/>
    <n v="0"/>
  </r>
  <r>
    <x v="28"/>
    <n v="1"/>
    <n v="1"/>
  </r>
  <r>
    <x v="28"/>
    <n v="2"/>
    <n v="2"/>
  </r>
  <r>
    <x v="28"/>
    <n v="4"/>
    <n v="2"/>
  </r>
  <r>
    <x v="28"/>
    <n v="0"/>
    <n v="0"/>
  </r>
  <r>
    <x v="28"/>
    <n v="1"/>
    <n v="7"/>
  </r>
  <r>
    <x v="28"/>
    <n v="7"/>
    <n v="3"/>
  </r>
  <r>
    <x v="28"/>
    <n v="4"/>
    <n v="0"/>
  </r>
  <r>
    <x v="28"/>
    <n v="10"/>
    <n v="5"/>
  </r>
  <r>
    <x v="28"/>
    <n v="6"/>
    <n v="7"/>
  </r>
  <r>
    <x v="28"/>
    <n v="0"/>
    <n v="2"/>
  </r>
  <r>
    <x v="28"/>
    <n v="6"/>
    <n v="61"/>
  </r>
  <r>
    <x v="28"/>
    <n v="1"/>
    <n v="1"/>
  </r>
  <r>
    <x v="28"/>
    <n v="0"/>
    <n v="0"/>
  </r>
  <r>
    <x v="28"/>
    <n v="1"/>
    <n v="0"/>
  </r>
  <r>
    <x v="28"/>
    <n v="1"/>
    <n v="0"/>
  </r>
  <r>
    <x v="28"/>
    <n v="1"/>
    <n v="6"/>
  </r>
  <r>
    <x v="28"/>
    <n v="1"/>
    <n v="0"/>
  </r>
  <r>
    <x v="28"/>
    <n v="1"/>
    <n v="0"/>
  </r>
  <r>
    <x v="28"/>
    <n v="1"/>
    <n v="6"/>
  </r>
  <r>
    <x v="28"/>
    <n v="10"/>
    <n v="7"/>
  </r>
  <r>
    <x v="28"/>
    <n v="0"/>
    <n v="0"/>
  </r>
  <r>
    <x v="28"/>
    <n v="29"/>
    <n v="3"/>
  </r>
  <r>
    <x v="28"/>
    <n v="0"/>
    <n v="0"/>
  </r>
  <r>
    <x v="28"/>
    <n v="0"/>
    <n v="0"/>
  </r>
  <r>
    <x v="28"/>
    <n v="5"/>
    <n v="5"/>
  </r>
  <r>
    <x v="28"/>
    <n v="1"/>
    <n v="0"/>
  </r>
  <r>
    <x v="28"/>
    <n v="14"/>
    <n v="0"/>
  </r>
  <r>
    <x v="28"/>
    <n v="0"/>
    <n v="5"/>
  </r>
  <r>
    <x v="28"/>
    <n v="0"/>
    <n v="0"/>
  </r>
  <r>
    <x v="28"/>
    <n v="0"/>
    <n v="0"/>
  </r>
  <r>
    <x v="28"/>
    <n v="0"/>
    <n v="2"/>
  </r>
  <r>
    <x v="28"/>
    <n v="0"/>
    <n v="0"/>
  </r>
  <r>
    <x v="28"/>
    <n v="1"/>
    <n v="0"/>
  </r>
  <r>
    <x v="28"/>
    <n v="0"/>
    <n v="0"/>
  </r>
  <r>
    <x v="28"/>
    <n v="0"/>
    <n v="0"/>
  </r>
  <r>
    <x v="28"/>
    <n v="0"/>
    <n v="0"/>
  </r>
  <r>
    <x v="28"/>
    <n v="0"/>
    <n v="0"/>
  </r>
  <r>
    <x v="28"/>
    <n v="2"/>
    <n v="7"/>
  </r>
  <r>
    <x v="28"/>
    <n v="2"/>
    <n v="12"/>
  </r>
  <r>
    <x v="28"/>
    <n v="1"/>
    <n v="0"/>
  </r>
  <r>
    <x v="28"/>
    <n v="1"/>
    <n v="1"/>
  </r>
  <r>
    <x v="28"/>
    <n v="0"/>
    <n v="0"/>
  </r>
  <r>
    <x v="28"/>
    <n v="7"/>
    <n v="0"/>
  </r>
  <r>
    <x v="28"/>
    <n v="0"/>
    <n v="10"/>
  </r>
  <r>
    <x v="28"/>
    <n v="0"/>
    <n v="10"/>
  </r>
  <r>
    <x v="28"/>
    <n v="2"/>
    <n v="4"/>
  </r>
  <r>
    <x v="28"/>
    <n v="2"/>
    <n v="0"/>
  </r>
  <r>
    <x v="28"/>
    <n v="0"/>
    <n v="2"/>
  </r>
  <r>
    <x v="28"/>
    <n v="2"/>
    <n v="0"/>
  </r>
  <r>
    <x v="28"/>
    <n v="1"/>
    <n v="1"/>
  </r>
  <r>
    <x v="28"/>
    <n v="0"/>
    <n v="0"/>
  </r>
  <r>
    <x v="28"/>
    <n v="0"/>
    <n v="0"/>
  </r>
  <r>
    <x v="28"/>
    <n v="0"/>
    <n v="0"/>
  </r>
  <r>
    <x v="28"/>
    <n v="0"/>
    <n v="0"/>
  </r>
  <r>
    <x v="28"/>
    <n v="0"/>
    <n v="3"/>
  </r>
  <r>
    <x v="28"/>
    <n v="5"/>
    <n v="6"/>
  </r>
  <r>
    <x v="28"/>
    <n v="4"/>
    <n v="0"/>
  </r>
  <r>
    <x v="28"/>
    <n v="0"/>
    <n v="0"/>
  </r>
  <r>
    <x v="28"/>
    <n v="1"/>
    <n v="0"/>
  </r>
  <r>
    <x v="28"/>
    <n v="1"/>
    <n v="0"/>
  </r>
  <r>
    <x v="28"/>
    <n v="0"/>
    <n v="1"/>
  </r>
  <r>
    <x v="28"/>
    <n v="0"/>
    <n v="0"/>
  </r>
  <r>
    <x v="28"/>
    <n v="0"/>
    <n v="0"/>
  </r>
  <r>
    <x v="28"/>
    <n v="0"/>
    <n v="0"/>
  </r>
  <r>
    <x v="28"/>
    <n v="0"/>
    <n v="0"/>
  </r>
  <r>
    <x v="28"/>
    <n v="0"/>
    <n v="0"/>
  </r>
  <r>
    <x v="28"/>
    <n v="0"/>
    <n v="0"/>
  </r>
  <r>
    <x v="28"/>
    <n v="0"/>
    <n v="0"/>
  </r>
  <r>
    <x v="28"/>
    <n v="0"/>
    <n v="8"/>
  </r>
  <r>
    <x v="28"/>
    <n v="2"/>
    <n v="0"/>
  </r>
  <r>
    <x v="28"/>
    <n v="0"/>
    <n v="0"/>
  </r>
  <r>
    <x v="28"/>
    <n v="0"/>
    <n v="0"/>
  </r>
  <r>
    <x v="28"/>
    <n v="0"/>
    <n v="0"/>
  </r>
  <r>
    <x v="28"/>
    <n v="0"/>
    <n v="0"/>
  </r>
  <r>
    <x v="28"/>
    <n v="0"/>
    <n v="0"/>
  </r>
  <r>
    <x v="28"/>
    <n v="1"/>
    <n v="0"/>
  </r>
  <r>
    <x v="28"/>
    <n v="0"/>
    <n v="3"/>
  </r>
  <r>
    <x v="28"/>
    <n v="0"/>
    <n v="0"/>
  </r>
  <r>
    <x v="28"/>
    <n v="1"/>
    <n v="0"/>
  </r>
  <r>
    <x v="28"/>
    <n v="1"/>
    <n v="1"/>
  </r>
  <r>
    <x v="28"/>
    <n v="1"/>
    <n v="1"/>
  </r>
  <r>
    <x v="28"/>
    <n v="0"/>
    <n v="0"/>
  </r>
  <r>
    <x v="28"/>
    <n v="0"/>
    <n v="0"/>
  </r>
  <r>
    <x v="28"/>
    <n v="2"/>
    <n v="12"/>
  </r>
  <r>
    <x v="28"/>
    <n v="0"/>
    <n v="5"/>
  </r>
  <r>
    <x v="28"/>
    <n v="2"/>
    <n v="0"/>
  </r>
  <r>
    <x v="28"/>
    <n v="0"/>
    <n v="0"/>
  </r>
  <r>
    <x v="28"/>
    <n v="1"/>
    <n v="1"/>
  </r>
  <r>
    <x v="28"/>
    <n v="1"/>
    <n v="2"/>
  </r>
  <r>
    <x v="28"/>
    <n v="5"/>
    <n v="2"/>
  </r>
  <r>
    <x v="28"/>
    <n v="0"/>
    <n v="0"/>
  </r>
  <r>
    <x v="28"/>
    <n v="5"/>
    <n v="6"/>
  </r>
  <r>
    <x v="28"/>
    <n v="3"/>
    <n v="3"/>
  </r>
  <r>
    <x v="28"/>
    <n v="2"/>
    <n v="0"/>
  </r>
  <r>
    <x v="28"/>
    <n v="0"/>
    <n v="33"/>
  </r>
  <r>
    <x v="28"/>
    <n v="0"/>
    <n v="4"/>
  </r>
  <r>
    <x v="28"/>
    <n v="1"/>
    <n v="0"/>
  </r>
  <r>
    <x v="28"/>
    <n v="0"/>
    <n v="0"/>
  </r>
  <r>
    <x v="28"/>
    <n v="0"/>
    <n v="12"/>
  </r>
  <r>
    <x v="28"/>
    <n v="6"/>
    <n v="3"/>
  </r>
  <r>
    <x v="28"/>
    <n v="0"/>
    <n v="0"/>
  </r>
  <r>
    <x v="28"/>
    <n v="15"/>
    <n v="8"/>
  </r>
  <r>
    <x v="28"/>
    <n v="1"/>
    <n v="0"/>
  </r>
  <r>
    <x v="28"/>
    <n v="0"/>
    <n v="1"/>
  </r>
  <r>
    <x v="28"/>
    <n v="2"/>
    <n v="0"/>
  </r>
  <r>
    <x v="28"/>
    <n v="2"/>
    <n v="8"/>
  </r>
  <r>
    <x v="28"/>
    <n v="0"/>
    <n v="0"/>
  </r>
  <r>
    <x v="28"/>
    <n v="1"/>
    <n v="0"/>
  </r>
  <r>
    <x v="28"/>
    <n v="1"/>
    <n v="2"/>
  </r>
  <r>
    <x v="28"/>
    <n v="18"/>
    <n v="1"/>
  </r>
  <r>
    <x v="28"/>
    <n v="15"/>
    <n v="1"/>
  </r>
  <r>
    <x v="28"/>
    <n v="12"/>
    <n v="3"/>
  </r>
  <r>
    <x v="28"/>
    <n v="0"/>
    <n v="1"/>
  </r>
  <r>
    <x v="28"/>
    <n v="0"/>
    <n v="0"/>
  </r>
  <r>
    <x v="28"/>
    <n v="0"/>
    <n v="0"/>
  </r>
  <r>
    <x v="28"/>
    <n v="28"/>
    <n v="10"/>
  </r>
  <r>
    <x v="28"/>
    <n v="0"/>
    <n v="0"/>
  </r>
  <r>
    <x v="28"/>
    <n v="0"/>
    <n v="0"/>
  </r>
  <r>
    <x v="28"/>
    <n v="1"/>
    <n v="12"/>
  </r>
  <r>
    <x v="28"/>
    <n v="4"/>
    <n v="6"/>
  </r>
  <r>
    <x v="29"/>
    <n v="0"/>
    <n v="0"/>
  </r>
  <r>
    <x v="29"/>
    <n v="5"/>
    <n v="0"/>
  </r>
  <r>
    <x v="29"/>
    <n v="2"/>
    <n v="1"/>
  </r>
  <r>
    <x v="29"/>
    <n v="1"/>
    <n v="1"/>
  </r>
  <r>
    <x v="29"/>
    <n v="6"/>
    <n v="14"/>
  </r>
  <r>
    <x v="29"/>
    <n v="0"/>
    <n v="0"/>
  </r>
  <r>
    <x v="29"/>
    <n v="1"/>
    <n v="0"/>
  </r>
  <r>
    <x v="29"/>
    <n v="3"/>
    <n v="4"/>
  </r>
  <r>
    <x v="29"/>
    <n v="0"/>
    <n v="0"/>
  </r>
  <r>
    <x v="29"/>
    <n v="1"/>
    <n v="2"/>
  </r>
  <r>
    <x v="29"/>
    <n v="1"/>
    <n v="1"/>
  </r>
  <r>
    <x v="29"/>
    <n v="0"/>
    <n v="0"/>
  </r>
  <r>
    <x v="29"/>
    <n v="0"/>
    <n v="21"/>
  </r>
  <r>
    <x v="29"/>
    <n v="0"/>
    <n v="0"/>
  </r>
  <r>
    <x v="29"/>
    <n v="0"/>
    <n v="3"/>
  </r>
  <r>
    <x v="29"/>
    <n v="0"/>
    <n v="0"/>
  </r>
  <r>
    <x v="29"/>
    <n v="0"/>
    <n v="0"/>
  </r>
  <r>
    <x v="29"/>
    <n v="0"/>
    <n v="0"/>
  </r>
  <r>
    <x v="29"/>
    <n v="0"/>
    <n v="0"/>
  </r>
  <r>
    <x v="29"/>
    <n v="0"/>
    <n v="0"/>
  </r>
  <r>
    <x v="29"/>
    <n v="1"/>
    <n v="1"/>
  </r>
  <r>
    <x v="29"/>
    <n v="1"/>
    <n v="1"/>
  </r>
  <r>
    <x v="29"/>
    <n v="0"/>
    <n v="0"/>
  </r>
  <r>
    <x v="29"/>
    <n v="1"/>
    <n v="0"/>
  </r>
  <r>
    <x v="29"/>
    <n v="0"/>
    <n v="0"/>
  </r>
  <r>
    <x v="29"/>
    <n v="0"/>
    <n v="0"/>
  </r>
  <r>
    <x v="29"/>
    <n v="1"/>
    <n v="5"/>
  </r>
  <r>
    <x v="29"/>
    <n v="1"/>
    <n v="4"/>
  </r>
  <r>
    <x v="29"/>
    <n v="0"/>
    <n v="0"/>
  </r>
  <r>
    <x v="29"/>
    <n v="0"/>
    <n v="1"/>
  </r>
  <r>
    <x v="29"/>
    <n v="0"/>
    <n v="0"/>
  </r>
  <r>
    <x v="29"/>
    <n v="1"/>
    <n v="2"/>
  </r>
  <r>
    <x v="29"/>
    <n v="0"/>
    <n v="4"/>
  </r>
  <r>
    <x v="29"/>
    <n v="6"/>
    <n v="0"/>
  </r>
  <r>
    <x v="29"/>
    <n v="4"/>
    <n v="0"/>
  </r>
  <r>
    <x v="29"/>
    <n v="0"/>
    <n v="0"/>
  </r>
  <r>
    <x v="29"/>
    <n v="1"/>
    <n v="0"/>
  </r>
  <r>
    <x v="29"/>
    <n v="1"/>
    <n v="0"/>
  </r>
  <r>
    <x v="29"/>
    <n v="3"/>
    <n v="0"/>
  </r>
  <r>
    <x v="29"/>
    <n v="1"/>
    <n v="0"/>
  </r>
  <r>
    <x v="29"/>
    <n v="0"/>
    <n v="5"/>
  </r>
  <r>
    <x v="29"/>
    <n v="6"/>
    <n v="0"/>
  </r>
  <r>
    <x v="29"/>
    <n v="5"/>
    <n v="0"/>
  </r>
  <r>
    <x v="29"/>
    <n v="5"/>
    <n v="1"/>
  </r>
  <r>
    <x v="29"/>
    <n v="3"/>
    <n v="3"/>
  </r>
  <r>
    <x v="29"/>
    <n v="0"/>
    <n v="0"/>
  </r>
  <r>
    <x v="29"/>
    <n v="10"/>
    <n v="3"/>
  </r>
  <r>
    <x v="29"/>
    <n v="2"/>
    <n v="0"/>
  </r>
  <r>
    <x v="29"/>
    <n v="0"/>
    <n v="1"/>
  </r>
  <r>
    <x v="29"/>
    <n v="3"/>
    <n v="0"/>
  </r>
  <r>
    <x v="29"/>
    <n v="2"/>
    <n v="1"/>
  </r>
  <r>
    <x v="29"/>
    <n v="3"/>
    <n v="1"/>
  </r>
  <r>
    <x v="29"/>
    <n v="1"/>
    <n v="4"/>
  </r>
  <r>
    <x v="29"/>
    <n v="0"/>
    <n v="1"/>
  </r>
  <r>
    <x v="29"/>
    <n v="1"/>
    <n v="13"/>
  </r>
  <r>
    <x v="29"/>
    <n v="0"/>
    <n v="2"/>
  </r>
  <r>
    <x v="29"/>
    <n v="4"/>
    <n v="15"/>
  </r>
  <r>
    <x v="29"/>
    <n v="3"/>
    <n v="0"/>
  </r>
  <r>
    <x v="29"/>
    <n v="1"/>
    <n v="0"/>
  </r>
  <r>
    <x v="29"/>
    <n v="1"/>
    <n v="4"/>
  </r>
  <r>
    <x v="29"/>
    <n v="0"/>
    <n v="3"/>
  </r>
  <r>
    <x v="29"/>
    <n v="3"/>
    <n v="0"/>
  </r>
  <r>
    <x v="29"/>
    <n v="2"/>
    <n v="2"/>
  </r>
  <r>
    <x v="29"/>
    <n v="0"/>
    <n v="0"/>
  </r>
  <r>
    <x v="29"/>
    <n v="1"/>
    <n v="2"/>
  </r>
  <r>
    <x v="29"/>
    <n v="2"/>
    <n v="0"/>
  </r>
  <r>
    <x v="29"/>
    <n v="0"/>
    <n v="4"/>
  </r>
  <r>
    <x v="29"/>
    <n v="2"/>
    <n v="0"/>
  </r>
  <r>
    <x v="29"/>
    <n v="5"/>
    <n v="1"/>
  </r>
  <r>
    <x v="29"/>
    <n v="2"/>
    <n v="5"/>
  </r>
  <r>
    <x v="29"/>
    <n v="0"/>
    <n v="2"/>
  </r>
  <r>
    <x v="29"/>
    <n v="0"/>
    <n v="4"/>
  </r>
  <r>
    <x v="29"/>
    <n v="0"/>
    <n v="0"/>
  </r>
  <r>
    <x v="29"/>
    <n v="2"/>
    <n v="7"/>
  </r>
  <r>
    <x v="29"/>
    <n v="0"/>
    <n v="0"/>
  </r>
  <r>
    <x v="29"/>
    <n v="0"/>
    <n v="4"/>
  </r>
  <r>
    <x v="29"/>
    <n v="12"/>
    <n v="6"/>
  </r>
  <r>
    <x v="29"/>
    <n v="0"/>
    <n v="0"/>
  </r>
  <r>
    <x v="29"/>
    <n v="0"/>
    <n v="0"/>
  </r>
  <r>
    <x v="29"/>
    <n v="2"/>
    <n v="0"/>
  </r>
  <r>
    <x v="29"/>
    <n v="0"/>
    <n v="1"/>
  </r>
  <r>
    <x v="29"/>
    <n v="3"/>
    <n v="5"/>
  </r>
  <r>
    <x v="29"/>
    <n v="0"/>
    <n v="6"/>
  </r>
  <r>
    <x v="29"/>
    <n v="23"/>
    <n v="21"/>
  </r>
  <r>
    <x v="29"/>
    <n v="1"/>
    <n v="1"/>
  </r>
  <r>
    <x v="29"/>
    <n v="0"/>
    <n v="28"/>
  </r>
  <r>
    <x v="29"/>
    <n v="1"/>
    <n v="0"/>
  </r>
  <r>
    <x v="29"/>
    <n v="2"/>
    <n v="0"/>
  </r>
  <r>
    <x v="29"/>
    <n v="1"/>
    <n v="1"/>
  </r>
  <r>
    <x v="29"/>
    <n v="1"/>
    <n v="1"/>
  </r>
  <r>
    <x v="29"/>
    <n v="5"/>
    <n v="1"/>
  </r>
  <r>
    <x v="29"/>
    <n v="1"/>
    <n v="1"/>
  </r>
  <r>
    <x v="29"/>
    <n v="5"/>
    <n v="1"/>
  </r>
  <r>
    <x v="29"/>
    <n v="0"/>
    <n v="0"/>
  </r>
  <r>
    <x v="29"/>
    <n v="0"/>
    <n v="3"/>
  </r>
  <r>
    <x v="29"/>
    <n v="2"/>
    <n v="0"/>
  </r>
  <r>
    <x v="29"/>
    <n v="0"/>
    <n v="7"/>
  </r>
  <r>
    <x v="29"/>
    <n v="4"/>
    <n v="0"/>
  </r>
  <r>
    <x v="29"/>
    <n v="0"/>
    <n v="6"/>
  </r>
  <r>
    <x v="29"/>
    <n v="0"/>
    <n v="4"/>
  </r>
  <r>
    <x v="29"/>
    <n v="2"/>
    <n v="0"/>
  </r>
  <r>
    <x v="29"/>
    <n v="0"/>
    <n v="1"/>
  </r>
  <r>
    <x v="29"/>
    <n v="0"/>
    <n v="1"/>
  </r>
  <r>
    <x v="29"/>
    <n v="5"/>
    <n v="0"/>
  </r>
  <r>
    <x v="29"/>
    <n v="0"/>
    <n v="0"/>
  </r>
  <r>
    <x v="29"/>
    <n v="5"/>
    <n v="0"/>
  </r>
  <r>
    <x v="29"/>
    <n v="4"/>
    <n v="0"/>
  </r>
  <r>
    <x v="29"/>
    <n v="1"/>
    <n v="2"/>
  </r>
  <r>
    <x v="29"/>
    <n v="0"/>
    <n v="0"/>
  </r>
  <r>
    <x v="29"/>
    <n v="13"/>
    <n v="42"/>
  </r>
  <r>
    <x v="29"/>
    <n v="0"/>
    <n v="1"/>
  </r>
  <r>
    <x v="29"/>
    <n v="0"/>
    <n v="0"/>
  </r>
  <r>
    <x v="29"/>
    <n v="0"/>
    <n v="1"/>
  </r>
  <r>
    <x v="29"/>
    <n v="1"/>
    <n v="0"/>
  </r>
  <r>
    <x v="29"/>
    <n v="1"/>
    <n v="0"/>
  </r>
  <r>
    <x v="29"/>
    <n v="0"/>
    <n v="0"/>
  </r>
  <r>
    <x v="29"/>
    <n v="2"/>
    <n v="7"/>
  </r>
  <r>
    <x v="29"/>
    <n v="9"/>
    <n v="0"/>
  </r>
  <r>
    <x v="29"/>
    <n v="1"/>
    <n v="2"/>
  </r>
  <r>
    <x v="29"/>
    <n v="4"/>
    <n v="2"/>
  </r>
  <r>
    <x v="29"/>
    <n v="3"/>
    <n v="0"/>
  </r>
  <r>
    <x v="29"/>
    <n v="1"/>
    <n v="0"/>
  </r>
  <r>
    <x v="29"/>
    <n v="1"/>
    <n v="0"/>
  </r>
  <r>
    <x v="29"/>
    <n v="9"/>
    <n v="0"/>
  </r>
  <r>
    <x v="29"/>
    <n v="3"/>
    <n v="0"/>
  </r>
  <r>
    <x v="29"/>
    <n v="2"/>
    <n v="0"/>
  </r>
  <r>
    <x v="29"/>
    <n v="1"/>
    <n v="0"/>
  </r>
  <r>
    <x v="29"/>
    <n v="3"/>
    <n v="0"/>
  </r>
  <r>
    <x v="29"/>
    <n v="4"/>
    <n v="2"/>
  </r>
  <r>
    <x v="29"/>
    <n v="4"/>
    <n v="0"/>
  </r>
  <r>
    <x v="29"/>
    <n v="2"/>
    <n v="1"/>
  </r>
  <r>
    <x v="29"/>
    <n v="9"/>
    <n v="2"/>
  </r>
  <r>
    <x v="29"/>
    <n v="6"/>
    <n v="0"/>
  </r>
  <r>
    <x v="29"/>
    <n v="0"/>
    <n v="0"/>
  </r>
  <r>
    <x v="29"/>
    <n v="9"/>
    <n v="1"/>
  </r>
  <r>
    <x v="29"/>
    <n v="5"/>
    <n v="0"/>
  </r>
  <r>
    <x v="29"/>
    <n v="5"/>
    <n v="0"/>
  </r>
  <r>
    <x v="29"/>
    <n v="3"/>
    <n v="3"/>
  </r>
  <r>
    <x v="29"/>
    <n v="2"/>
    <n v="0"/>
  </r>
  <r>
    <x v="29"/>
    <n v="0"/>
    <n v="0"/>
  </r>
  <r>
    <x v="29"/>
    <n v="1"/>
    <n v="1"/>
  </r>
  <r>
    <x v="29"/>
    <n v="0"/>
    <n v="0"/>
  </r>
  <r>
    <x v="29"/>
    <n v="0"/>
    <n v="0"/>
  </r>
  <r>
    <x v="29"/>
    <n v="4"/>
    <n v="1"/>
  </r>
  <r>
    <x v="29"/>
    <n v="2"/>
    <n v="0"/>
  </r>
  <r>
    <x v="29"/>
    <n v="1"/>
    <n v="1"/>
  </r>
  <r>
    <x v="29"/>
    <n v="0"/>
    <n v="0"/>
  </r>
  <r>
    <x v="29"/>
    <n v="4"/>
    <n v="0"/>
  </r>
  <r>
    <x v="29"/>
    <n v="0"/>
    <n v="0"/>
  </r>
  <r>
    <x v="29"/>
    <n v="0"/>
    <n v="0"/>
  </r>
  <r>
    <x v="29"/>
    <n v="0"/>
    <n v="0"/>
  </r>
  <r>
    <x v="29"/>
    <n v="0"/>
    <n v="2"/>
  </r>
  <r>
    <x v="29"/>
    <n v="1"/>
    <n v="2"/>
  </r>
  <r>
    <x v="29"/>
    <n v="1"/>
    <n v="2"/>
  </r>
  <r>
    <x v="29"/>
    <n v="0"/>
    <n v="0"/>
  </r>
  <r>
    <x v="29"/>
    <n v="1"/>
    <n v="3"/>
  </r>
  <r>
    <x v="29"/>
    <n v="0"/>
    <n v="4"/>
  </r>
  <r>
    <x v="29"/>
    <n v="2"/>
    <n v="3"/>
  </r>
  <r>
    <x v="29"/>
    <n v="5"/>
    <n v="0"/>
  </r>
  <r>
    <x v="29"/>
    <n v="6"/>
    <n v="2"/>
  </r>
  <r>
    <x v="29"/>
    <n v="13"/>
    <n v="3"/>
  </r>
  <r>
    <x v="29"/>
    <n v="0"/>
    <n v="0"/>
  </r>
  <r>
    <x v="29"/>
    <n v="0"/>
    <n v="7"/>
  </r>
  <r>
    <x v="29"/>
    <n v="3"/>
    <n v="0"/>
  </r>
  <r>
    <x v="29"/>
    <n v="5"/>
    <n v="1"/>
  </r>
  <r>
    <x v="29"/>
    <n v="1"/>
    <n v="1"/>
  </r>
  <r>
    <x v="29"/>
    <n v="0"/>
    <n v="0"/>
  </r>
  <r>
    <x v="29"/>
    <n v="0"/>
    <n v="2"/>
  </r>
  <r>
    <x v="29"/>
    <n v="5"/>
    <n v="0"/>
  </r>
  <r>
    <x v="29"/>
    <n v="1"/>
    <n v="1"/>
  </r>
  <r>
    <x v="29"/>
    <n v="3"/>
    <n v="1"/>
  </r>
  <r>
    <x v="29"/>
    <n v="1"/>
    <n v="0"/>
  </r>
  <r>
    <x v="29"/>
    <n v="6"/>
    <n v="0"/>
  </r>
  <r>
    <x v="29"/>
    <n v="6"/>
    <n v="0"/>
  </r>
  <r>
    <x v="29"/>
    <n v="19"/>
    <n v="38"/>
  </r>
  <r>
    <x v="29"/>
    <n v="0"/>
    <n v="0"/>
  </r>
  <r>
    <x v="29"/>
    <n v="0"/>
    <n v="0"/>
  </r>
  <r>
    <x v="29"/>
    <n v="5"/>
    <n v="0"/>
  </r>
  <r>
    <x v="29"/>
    <n v="12"/>
    <n v="0"/>
  </r>
  <r>
    <x v="29"/>
    <n v="6"/>
    <n v="1"/>
  </r>
  <r>
    <x v="29"/>
    <n v="12"/>
    <n v="3"/>
  </r>
  <r>
    <x v="29"/>
    <n v="6"/>
    <n v="0"/>
  </r>
  <r>
    <x v="29"/>
    <n v="0"/>
    <n v="2"/>
  </r>
  <r>
    <x v="29"/>
    <n v="3"/>
    <n v="1"/>
  </r>
  <r>
    <x v="29"/>
    <n v="2"/>
    <n v="8"/>
  </r>
  <r>
    <x v="29"/>
    <n v="0"/>
    <n v="7"/>
  </r>
  <r>
    <x v="29"/>
    <n v="0"/>
    <n v="0"/>
  </r>
  <r>
    <x v="29"/>
    <n v="12"/>
    <n v="1"/>
  </r>
  <r>
    <x v="29"/>
    <n v="2"/>
    <n v="1"/>
  </r>
  <r>
    <x v="29"/>
    <n v="2"/>
    <n v="0"/>
  </r>
  <r>
    <x v="29"/>
    <n v="1"/>
    <n v="0"/>
  </r>
  <r>
    <x v="29"/>
    <n v="0"/>
    <n v="0"/>
  </r>
  <r>
    <x v="29"/>
    <n v="8"/>
    <n v="1"/>
  </r>
  <r>
    <x v="29"/>
    <n v="1"/>
    <n v="1"/>
  </r>
  <r>
    <x v="29"/>
    <n v="0"/>
    <n v="0"/>
  </r>
  <r>
    <x v="29"/>
    <n v="1"/>
    <n v="0"/>
  </r>
  <r>
    <x v="29"/>
    <n v="0"/>
    <n v="0"/>
  </r>
  <r>
    <x v="29"/>
    <n v="0"/>
    <n v="0"/>
  </r>
  <r>
    <x v="29"/>
    <n v="10"/>
    <n v="0"/>
  </r>
  <r>
    <x v="29"/>
    <n v="1"/>
    <n v="1"/>
  </r>
  <r>
    <x v="29"/>
    <n v="0"/>
    <n v="0"/>
  </r>
  <r>
    <x v="29"/>
    <n v="1"/>
    <n v="1"/>
  </r>
  <r>
    <x v="29"/>
    <n v="2"/>
    <n v="9"/>
  </r>
  <r>
    <x v="29"/>
    <n v="1"/>
    <n v="2"/>
  </r>
  <r>
    <x v="29"/>
    <n v="1"/>
    <n v="0"/>
  </r>
  <r>
    <x v="29"/>
    <n v="0"/>
    <n v="0"/>
  </r>
  <r>
    <x v="29"/>
    <n v="1"/>
    <n v="1"/>
  </r>
  <r>
    <x v="29"/>
    <n v="1"/>
    <n v="1"/>
  </r>
  <r>
    <x v="29"/>
    <n v="0"/>
    <n v="1"/>
  </r>
  <r>
    <x v="29"/>
    <n v="0"/>
    <n v="1"/>
  </r>
  <r>
    <x v="29"/>
    <n v="3"/>
    <n v="8"/>
  </r>
  <r>
    <x v="29"/>
    <n v="0"/>
    <n v="0"/>
  </r>
  <r>
    <x v="29"/>
    <n v="0"/>
    <n v="0"/>
  </r>
  <r>
    <x v="29"/>
    <n v="0"/>
    <n v="0"/>
  </r>
  <r>
    <x v="29"/>
    <n v="0"/>
    <n v="0"/>
  </r>
  <r>
    <x v="29"/>
    <n v="1"/>
    <n v="1"/>
  </r>
  <r>
    <x v="29"/>
    <n v="6"/>
    <n v="17"/>
  </r>
  <r>
    <x v="29"/>
    <n v="0"/>
    <n v="0"/>
  </r>
  <r>
    <x v="29"/>
    <n v="0"/>
    <n v="1"/>
  </r>
  <r>
    <x v="29"/>
    <n v="0"/>
    <n v="0"/>
  </r>
  <r>
    <x v="29"/>
    <n v="0"/>
    <n v="0"/>
  </r>
  <r>
    <x v="29"/>
    <n v="1"/>
    <n v="1"/>
  </r>
  <r>
    <x v="29"/>
    <n v="4"/>
    <n v="0"/>
  </r>
  <r>
    <x v="29"/>
    <n v="2"/>
    <n v="2"/>
  </r>
  <r>
    <x v="29"/>
    <n v="0"/>
    <n v="0"/>
  </r>
  <r>
    <x v="29"/>
    <n v="0"/>
    <n v="1"/>
  </r>
  <r>
    <x v="29"/>
    <n v="2"/>
    <n v="9"/>
  </r>
  <r>
    <x v="29"/>
    <n v="8"/>
    <n v="0"/>
  </r>
  <r>
    <x v="29"/>
    <n v="11"/>
    <n v="1"/>
  </r>
  <r>
    <x v="29"/>
    <n v="2"/>
    <n v="41"/>
  </r>
  <r>
    <x v="29"/>
    <n v="1"/>
    <n v="1"/>
  </r>
  <r>
    <x v="29"/>
    <n v="0"/>
    <n v="3"/>
  </r>
  <r>
    <x v="29"/>
    <n v="1"/>
    <n v="0"/>
  </r>
  <r>
    <x v="29"/>
    <n v="2"/>
    <n v="1"/>
  </r>
  <r>
    <x v="29"/>
    <n v="0"/>
    <n v="1"/>
  </r>
  <r>
    <x v="29"/>
    <n v="1"/>
    <n v="2"/>
  </r>
  <r>
    <x v="29"/>
    <n v="2"/>
    <n v="0"/>
  </r>
  <r>
    <x v="29"/>
    <n v="0"/>
    <n v="2"/>
  </r>
  <r>
    <x v="29"/>
    <n v="2"/>
    <n v="0"/>
  </r>
  <r>
    <x v="29"/>
    <n v="2"/>
    <n v="1"/>
  </r>
  <r>
    <x v="29"/>
    <n v="0"/>
    <n v="1"/>
  </r>
  <r>
    <x v="29"/>
    <n v="1"/>
    <n v="0"/>
  </r>
  <r>
    <x v="29"/>
    <n v="1"/>
    <n v="0"/>
  </r>
  <r>
    <x v="29"/>
    <n v="3"/>
    <n v="1"/>
  </r>
  <r>
    <x v="29"/>
    <n v="3"/>
    <n v="0"/>
  </r>
  <r>
    <x v="29"/>
    <n v="0"/>
    <n v="0"/>
  </r>
  <r>
    <x v="29"/>
    <n v="0"/>
    <n v="1"/>
  </r>
  <r>
    <x v="29"/>
    <n v="1"/>
    <n v="2"/>
  </r>
  <r>
    <x v="29"/>
    <n v="0"/>
    <n v="0"/>
  </r>
  <r>
    <x v="29"/>
    <n v="2"/>
    <n v="1"/>
  </r>
  <r>
    <x v="29"/>
    <n v="1"/>
    <n v="0"/>
  </r>
  <r>
    <x v="29"/>
    <n v="2"/>
    <n v="12"/>
  </r>
  <r>
    <x v="29"/>
    <n v="0"/>
    <n v="0"/>
  </r>
  <r>
    <x v="29"/>
    <n v="9"/>
    <n v="4"/>
  </r>
  <r>
    <x v="29"/>
    <n v="1"/>
    <n v="0"/>
  </r>
  <r>
    <x v="29"/>
    <n v="0"/>
    <n v="1"/>
  </r>
  <r>
    <x v="29"/>
    <n v="16"/>
    <n v="6"/>
  </r>
  <r>
    <x v="29"/>
    <n v="0"/>
    <n v="0"/>
  </r>
  <r>
    <x v="29"/>
    <n v="8"/>
    <n v="0"/>
  </r>
  <r>
    <x v="29"/>
    <n v="15"/>
    <n v="7"/>
  </r>
  <r>
    <x v="29"/>
    <n v="22"/>
    <n v="0"/>
  </r>
  <r>
    <x v="29"/>
    <n v="0"/>
    <n v="2"/>
  </r>
  <r>
    <x v="29"/>
    <n v="2"/>
    <n v="17"/>
  </r>
  <r>
    <x v="29"/>
    <n v="1"/>
    <n v="3"/>
  </r>
  <r>
    <x v="29"/>
    <n v="3"/>
    <n v="1"/>
  </r>
  <r>
    <x v="29"/>
    <n v="3"/>
    <n v="1"/>
  </r>
  <r>
    <x v="29"/>
    <n v="2"/>
    <n v="2"/>
  </r>
  <r>
    <x v="29"/>
    <n v="0"/>
    <n v="14"/>
  </r>
  <r>
    <x v="29"/>
    <n v="1"/>
    <n v="0"/>
  </r>
  <r>
    <x v="29"/>
    <n v="2"/>
    <n v="0"/>
  </r>
  <r>
    <x v="29"/>
    <n v="2"/>
    <n v="5"/>
  </r>
  <r>
    <x v="29"/>
    <n v="2"/>
    <n v="1"/>
  </r>
  <r>
    <x v="30"/>
    <n v="0"/>
    <n v="0"/>
  </r>
  <r>
    <x v="30"/>
    <n v="0"/>
    <n v="10"/>
  </r>
  <r>
    <x v="30"/>
    <n v="5"/>
    <n v="1"/>
  </r>
  <r>
    <x v="30"/>
    <n v="0"/>
    <n v="1"/>
  </r>
  <r>
    <x v="30"/>
    <n v="3"/>
    <n v="7"/>
  </r>
  <r>
    <x v="30"/>
    <n v="4"/>
    <n v="0"/>
  </r>
  <r>
    <x v="30"/>
    <n v="0"/>
    <n v="1"/>
  </r>
  <r>
    <x v="30"/>
    <n v="4"/>
    <n v="0"/>
  </r>
  <r>
    <x v="30"/>
    <n v="4"/>
    <n v="0"/>
  </r>
  <r>
    <x v="30"/>
    <n v="1"/>
    <n v="24"/>
  </r>
  <r>
    <x v="30"/>
    <n v="0"/>
    <n v="1"/>
  </r>
  <r>
    <x v="30"/>
    <n v="1"/>
    <n v="1"/>
  </r>
  <r>
    <x v="30"/>
    <n v="7"/>
    <n v="0"/>
  </r>
  <r>
    <x v="30"/>
    <n v="0"/>
    <n v="0"/>
  </r>
  <r>
    <x v="30"/>
    <n v="4"/>
    <n v="3"/>
  </r>
  <r>
    <x v="30"/>
    <n v="12"/>
    <n v="0"/>
  </r>
  <r>
    <x v="30"/>
    <n v="12"/>
    <n v="0"/>
  </r>
  <r>
    <x v="30"/>
    <n v="1"/>
    <n v="0"/>
  </r>
  <r>
    <x v="30"/>
    <n v="0"/>
    <n v="0"/>
  </r>
  <r>
    <x v="30"/>
    <n v="0"/>
    <n v="0"/>
  </r>
  <r>
    <x v="30"/>
    <n v="23"/>
    <n v="0"/>
  </r>
  <r>
    <x v="30"/>
    <n v="11"/>
    <n v="3"/>
  </r>
  <r>
    <x v="30"/>
    <n v="0"/>
    <n v="0"/>
  </r>
  <r>
    <x v="30"/>
    <n v="0"/>
    <n v="1"/>
  </r>
  <r>
    <x v="30"/>
    <n v="0"/>
    <n v="2"/>
  </r>
  <r>
    <x v="30"/>
    <n v="2"/>
    <n v="0"/>
  </r>
  <r>
    <x v="30"/>
    <n v="0"/>
    <n v="0"/>
  </r>
  <r>
    <x v="30"/>
    <n v="6"/>
    <n v="0"/>
  </r>
  <r>
    <x v="30"/>
    <n v="1"/>
    <n v="0"/>
  </r>
  <r>
    <x v="30"/>
    <n v="1"/>
    <n v="0"/>
  </r>
  <r>
    <x v="30"/>
    <n v="25"/>
    <n v="0"/>
  </r>
  <r>
    <x v="30"/>
    <n v="0"/>
    <n v="0"/>
  </r>
  <r>
    <x v="30"/>
    <n v="0"/>
    <n v="0"/>
  </r>
  <r>
    <x v="30"/>
    <n v="0"/>
    <n v="0"/>
  </r>
  <r>
    <x v="30"/>
    <n v="1"/>
    <n v="0"/>
  </r>
  <r>
    <x v="30"/>
    <n v="0"/>
    <n v="1"/>
  </r>
  <r>
    <x v="30"/>
    <n v="7"/>
    <n v="0"/>
  </r>
  <r>
    <x v="30"/>
    <n v="23"/>
    <n v="1"/>
  </r>
  <r>
    <x v="30"/>
    <n v="1"/>
    <n v="3"/>
  </r>
  <r>
    <x v="30"/>
    <n v="1"/>
    <n v="0"/>
  </r>
  <r>
    <x v="30"/>
    <n v="26"/>
    <n v="1"/>
  </r>
  <r>
    <x v="30"/>
    <n v="3"/>
    <n v="0"/>
  </r>
  <r>
    <x v="30"/>
    <n v="1"/>
    <n v="1"/>
  </r>
  <r>
    <x v="30"/>
    <n v="8"/>
    <n v="17"/>
  </r>
  <r>
    <x v="30"/>
    <n v="0"/>
    <n v="2"/>
  </r>
  <r>
    <x v="30"/>
    <n v="1"/>
    <n v="1"/>
  </r>
  <r>
    <x v="30"/>
    <n v="0"/>
    <n v="0"/>
  </r>
  <r>
    <x v="30"/>
    <n v="0"/>
    <n v="0"/>
  </r>
  <r>
    <x v="30"/>
    <n v="0"/>
    <n v="0"/>
  </r>
  <r>
    <x v="30"/>
    <n v="3"/>
    <n v="27"/>
  </r>
  <r>
    <x v="30"/>
    <n v="3"/>
    <n v="27"/>
  </r>
  <r>
    <x v="30"/>
    <n v="0"/>
    <n v="3"/>
  </r>
  <r>
    <x v="30"/>
    <n v="0"/>
    <n v="0"/>
  </r>
  <r>
    <x v="30"/>
    <n v="0"/>
    <n v="1"/>
  </r>
  <r>
    <x v="30"/>
    <n v="7"/>
    <n v="1"/>
  </r>
  <r>
    <x v="30"/>
    <n v="2"/>
    <n v="9"/>
  </r>
  <r>
    <x v="30"/>
    <n v="1"/>
    <n v="0"/>
  </r>
  <r>
    <x v="30"/>
    <n v="3"/>
    <n v="0"/>
  </r>
  <r>
    <x v="30"/>
    <n v="0"/>
    <n v="5"/>
  </r>
  <r>
    <x v="30"/>
    <n v="2"/>
    <n v="23"/>
  </r>
  <r>
    <x v="30"/>
    <n v="4"/>
    <n v="1"/>
  </r>
  <r>
    <x v="30"/>
    <n v="6"/>
    <n v="1"/>
  </r>
  <r>
    <x v="30"/>
    <n v="2"/>
    <n v="0"/>
  </r>
  <r>
    <x v="30"/>
    <n v="0"/>
    <n v="0"/>
  </r>
  <r>
    <x v="30"/>
    <n v="0"/>
    <n v="0"/>
  </r>
  <r>
    <x v="30"/>
    <n v="2"/>
    <n v="5"/>
  </r>
  <r>
    <x v="30"/>
    <n v="1"/>
    <n v="3"/>
  </r>
  <r>
    <x v="30"/>
    <n v="5"/>
    <n v="0"/>
  </r>
  <r>
    <x v="30"/>
    <n v="2"/>
    <n v="0"/>
  </r>
  <r>
    <x v="30"/>
    <n v="11"/>
    <n v="0"/>
  </r>
  <r>
    <x v="30"/>
    <n v="8"/>
    <n v="0"/>
  </r>
  <r>
    <x v="30"/>
    <n v="4"/>
    <n v="0"/>
  </r>
  <r>
    <x v="30"/>
    <n v="0"/>
    <n v="2"/>
  </r>
  <r>
    <x v="30"/>
    <n v="7"/>
    <n v="3"/>
  </r>
  <r>
    <x v="30"/>
    <n v="3"/>
    <n v="1"/>
  </r>
  <r>
    <x v="30"/>
    <n v="2"/>
    <n v="27"/>
  </r>
  <r>
    <x v="30"/>
    <n v="1"/>
    <n v="0"/>
  </r>
  <r>
    <x v="30"/>
    <n v="1"/>
    <n v="0"/>
  </r>
  <r>
    <x v="30"/>
    <n v="0"/>
    <n v="1"/>
  </r>
  <r>
    <x v="30"/>
    <n v="0"/>
    <n v="1"/>
  </r>
  <r>
    <x v="30"/>
    <n v="5"/>
    <n v="1"/>
  </r>
  <r>
    <x v="30"/>
    <n v="0"/>
    <n v="0"/>
  </r>
  <r>
    <x v="30"/>
    <n v="12"/>
    <n v="0"/>
  </r>
  <r>
    <x v="30"/>
    <n v="0"/>
    <n v="0"/>
  </r>
  <r>
    <x v="30"/>
    <n v="1"/>
    <n v="1"/>
  </r>
  <r>
    <x v="30"/>
    <n v="15"/>
    <n v="0"/>
  </r>
  <r>
    <x v="30"/>
    <n v="1"/>
    <n v="0"/>
  </r>
  <r>
    <x v="30"/>
    <n v="0"/>
    <n v="3"/>
  </r>
  <r>
    <x v="30"/>
    <n v="1"/>
    <n v="28"/>
  </r>
  <r>
    <x v="30"/>
    <n v="3"/>
    <n v="7"/>
  </r>
  <r>
    <x v="30"/>
    <n v="3"/>
    <n v="4"/>
  </r>
  <r>
    <x v="30"/>
    <n v="5"/>
    <n v="2"/>
  </r>
  <r>
    <x v="30"/>
    <n v="5"/>
    <n v="1"/>
  </r>
  <r>
    <x v="30"/>
    <n v="2"/>
    <n v="1"/>
  </r>
  <r>
    <x v="30"/>
    <n v="0"/>
    <n v="0"/>
  </r>
  <r>
    <x v="30"/>
    <n v="0"/>
    <n v="5"/>
  </r>
  <r>
    <x v="30"/>
    <n v="0"/>
    <n v="1"/>
  </r>
  <r>
    <x v="30"/>
    <n v="7"/>
    <n v="2"/>
  </r>
  <r>
    <x v="30"/>
    <n v="0"/>
    <n v="0"/>
  </r>
  <r>
    <x v="30"/>
    <n v="0"/>
    <n v="3"/>
  </r>
  <r>
    <x v="30"/>
    <n v="0"/>
    <n v="0"/>
  </r>
  <r>
    <x v="30"/>
    <n v="0"/>
    <n v="0"/>
  </r>
  <r>
    <x v="30"/>
    <n v="0"/>
    <n v="1"/>
  </r>
  <r>
    <x v="30"/>
    <n v="4"/>
    <n v="2"/>
  </r>
  <r>
    <x v="30"/>
    <n v="0"/>
    <n v="0"/>
  </r>
  <r>
    <x v="30"/>
    <n v="0"/>
    <n v="0"/>
  </r>
  <r>
    <x v="30"/>
    <n v="0"/>
    <n v="0"/>
  </r>
  <r>
    <x v="30"/>
    <n v="2"/>
    <n v="50"/>
  </r>
  <r>
    <x v="30"/>
    <n v="0"/>
    <n v="3"/>
  </r>
  <r>
    <x v="30"/>
    <n v="0"/>
    <n v="4"/>
  </r>
  <r>
    <x v="30"/>
    <n v="1"/>
    <n v="4"/>
  </r>
  <r>
    <x v="30"/>
    <n v="1"/>
    <n v="0"/>
  </r>
  <r>
    <x v="30"/>
    <n v="1"/>
    <n v="1"/>
  </r>
  <r>
    <x v="30"/>
    <n v="3"/>
    <n v="3"/>
  </r>
  <r>
    <x v="30"/>
    <n v="0"/>
    <n v="1"/>
  </r>
  <r>
    <x v="30"/>
    <n v="1"/>
    <n v="0"/>
  </r>
  <r>
    <x v="30"/>
    <n v="5"/>
    <n v="0"/>
  </r>
  <r>
    <x v="30"/>
    <n v="5"/>
    <n v="1"/>
  </r>
  <r>
    <x v="30"/>
    <n v="0"/>
    <n v="1"/>
  </r>
  <r>
    <x v="30"/>
    <n v="0"/>
    <n v="5"/>
  </r>
  <r>
    <x v="30"/>
    <n v="0"/>
    <n v="0"/>
  </r>
  <r>
    <x v="30"/>
    <n v="1"/>
    <n v="0"/>
  </r>
  <r>
    <x v="30"/>
    <n v="8"/>
    <n v="2"/>
  </r>
  <r>
    <x v="30"/>
    <n v="2"/>
    <n v="1"/>
  </r>
  <r>
    <x v="30"/>
    <n v="11"/>
    <n v="0"/>
  </r>
  <r>
    <x v="30"/>
    <n v="1"/>
    <n v="1"/>
  </r>
  <r>
    <x v="30"/>
    <n v="4"/>
    <n v="31"/>
  </r>
  <r>
    <x v="30"/>
    <n v="0"/>
    <n v="0"/>
  </r>
  <r>
    <x v="30"/>
    <n v="2"/>
    <n v="60"/>
  </r>
  <r>
    <x v="30"/>
    <n v="0"/>
    <n v="4"/>
  </r>
  <r>
    <x v="30"/>
    <n v="0"/>
    <n v="0"/>
  </r>
  <r>
    <x v="30"/>
    <n v="0"/>
    <n v="0"/>
  </r>
  <r>
    <x v="30"/>
    <n v="0"/>
    <n v="0"/>
  </r>
  <r>
    <x v="30"/>
    <n v="0"/>
    <n v="0"/>
  </r>
  <r>
    <x v="30"/>
    <n v="0"/>
    <n v="0"/>
  </r>
  <r>
    <x v="30"/>
    <n v="0"/>
    <n v="0"/>
  </r>
  <r>
    <x v="30"/>
    <n v="2"/>
    <n v="0"/>
  </r>
  <r>
    <x v="30"/>
    <n v="2"/>
    <n v="3"/>
  </r>
  <r>
    <x v="30"/>
    <n v="0"/>
    <n v="2"/>
  </r>
  <r>
    <x v="30"/>
    <n v="0"/>
    <n v="0"/>
  </r>
  <r>
    <x v="30"/>
    <n v="1"/>
    <n v="1"/>
  </r>
  <r>
    <x v="30"/>
    <n v="1"/>
    <n v="0"/>
  </r>
  <r>
    <x v="30"/>
    <n v="22"/>
    <n v="100"/>
  </r>
  <r>
    <x v="30"/>
    <n v="5"/>
    <n v="0"/>
  </r>
  <r>
    <x v="30"/>
    <n v="5"/>
    <n v="1"/>
  </r>
  <r>
    <x v="30"/>
    <n v="5"/>
    <n v="0"/>
  </r>
  <r>
    <x v="30"/>
    <n v="0"/>
    <n v="1"/>
  </r>
  <r>
    <x v="30"/>
    <n v="9"/>
    <n v="6"/>
  </r>
  <r>
    <x v="30"/>
    <n v="1"/>
    <n v="1"/>
  </r>
  <r>
    <x v="30"/>
    <n v="3"/>
    <n v="1"/>
  </r>
  <r>
    <x v="30"/>
    <n v="1"/>
    <n v="1"/>
  </r>
  <r>
    <x v="30"/>
    <n v="6"/>
    <n v="0"/>
  </r>
  <r>
    <x v="30"/>
    <n v="0"/>
    <n v="6"/>
  </r>
  <r>
    <x v="30"/>
    <n v="1"/>
    <n v="0"/>
  </r>
  <r>
    <x v="30"/>
    <n v="3"/>
    <n v="0"/>
  </r>
  <r>
    <x v="30"/>
    <n v="16"/>
    <n v="0"/>
  </r>
  <r>
    <x v="30"/>
    <n v="10"/>
    <n v="0"/>
  </r>
  <r>
    <x v="30"/>
    <n v="0"/>
    <n v="0"/>
  </r>
  <r>
    <x v="30"/>
    <n v="1"/>
    <n v="1"/>
  </r>
  <r>
    <x v="30"/>
    <n v="6"/>
    <n v="1"/>
  </r>
  <r>
    <x v="30"/>
    <n v="0"/>
    <n v="1"/>
  </r>
  <r>
    <x v="30"/>
    <n v="11"/>
    <n v="5"/>
  </r>
  <r>
    <x v="30"/>
    <n v="12"/>
    <n v="5"/>
  </r>
  <r>
    <x v="30"/>
    <n v="3"/>
    <n v="8"/>
  </r>
  <r>
    <x v="30"/>
    <n v="3"/>
    <n v="4"/>
  </r>
  <r>
    <x v="30"/>
    <n v="7"/>
    <n v="0"/>
  </r>
  <r>
    <x v="30"/>
    <n v="2"/>
    <n v="0"/>
  </r>
  <r>
    <x v="30"/>
    <n v="1"/>
    <n v="0"/>
  </r>
  <r>
    <x v="30"/>
    <n v="10"/>
    <n v="1"/>
  </r>
  <r>
    <x v="30"/>
    <n v="2"/>
    <n v="0"/>
  </r>
  <r>
    <x v="30"/>
    <n v="0"/>
    <n v="0"/>
  </r>
  <r>
    <x v="30"/>
    <n v="2"/>
    <n v="1"/>
  </r>
  <r>
    <x v="30"/>
    <n v="0"/>
    <n v="0"/>
  </r>
  <r>
    <x v="30"/>
    <n v="0"/>
    <n v="1"/>
  </r>
  <r>
    <x v="30"/>
    <n v="0"/>
    <n v="2"/>
  </r>
  <r>
    <x v="30"/>
    <n v="0"/>
    <n v="0"/>
  </r>
  <r>
    <x v="30"/>
    <n v="0"/>
    <n v="0"/>
  </r>
  <r>
    <x v="30"/>
    <n v="0"/>
    <n v="0"/>
  </r>
  <r>
    <x v="30"/>
    <n v="1"/>
    <n v="1"/>
  </r>
  <r>
    <x v="30"/>
    <n v="0"/>
    <n v="2"/>
  </r>
  <r>
    <x v="30"/>
    <n v="1"/>
    <n v="10"/>
  </r>
  <r>
    <x v="30"/>
    <n v="0"/>
    <n v="2"/>
  </r>
  <r>
    <x v="30"/>
    <n v="1"/>
    <n v="2"/>
  </r>
  <r>
    <x v="30"/>
    <n v="4"/>
    <n v="0"/>
  </r>
  <r>
    <x v="30"/>
    <n v="1"/>
    <n v="0"/>
  </r>
  <r>
    <x v="30"/>
    <n v="1"/>
    <n v="0"/>
  </r>
  <r>
    <x v="30"/>
    <n v="0"/>
    <n v="0"/>
  </r>
  <r>
    <x v="30"/>
    <n v="0"/>
    <n v="0"/>
  </r>
  <r>
    <x v="30"/>
    <n v="1"/>
    <n v="3"/>
  </r>
  <r>
    <x v="30"/>
    <n v="16"/>
    <n v="130"/>
  </r>
  <r>
    <x v="30"/>
    <n v="0"/>
    <n v="0"/>
  </r>
  <r>
    <x v="30"/>
    <n v="1"/>
    <n v="0"/>
  </r>
  <r>
    <x v="30"/>
    <n v="5"/>
    <n v="3"/>
  </r>
  <r>
    <x v="30"/>
    <n v="4"/>
    <n v="2"/>
  </r>
  <r>
    <x v="30"/>
    <n v="17"/>
    <n v="1"/>
  </r>
  <r>
    <x v="30"/>
    <n v="1"/>
    <n v="15"/>
  </r>
  <r>
    <x v="30"/>
    <n v="0"/>
    <n v="0"/>
  </r>
  <r>
    <x v="30"/>
    <n v="0"/>
    <n v="0"/>
  </r>
  <r>
    <x v="30"/>
    <n v="0"/>
    <n v="0"/>
  </r>
  <r>
    <x v="30"/>
    <n v="0"/>
    <n v="1"/>
  </r>
  <r>
    <x v="30"/>
    <n v="0"/>
    <n v="3"/>
  </r>
  <r>
    <x v="30"/>
    <n v="0"/>
    <n v="0"/>
  </r>
  <r>
    <x v="30"/>
    <n v="0"/>
    <n v="0"/>
  </r>
  <r>
    <x v="30"/>
    <n v="0"/>
    <n v="2"/>
  </r>
  <r>
    <x v="30"/>
    <n v="0"/>
    <n v="0"/>
  </r>
  <r>
    <x v="30"/>
    <n v="0"/>
    <n v="1"/>
  </r>
  <r>
    <x v="30"/>
    <n v="1"/>
    <n v="4"/>
  </r>
  <r>
    <x v="30"/>
    <n v="0"/>
    <n v="0"/>
  </r>
  <r>
    <x v="30"/>
    <n v="0"/>
    <n v="0"/>
  </r>
  <r>
    <x v="30"/>
    <n v="0"/>
    <n v="2"/>
  </r>
  <r>
    <x v="30"/>
    <n v="0"/>
    <n v="1"/>
  </r>
  <r>
    <x v="30"/>
    <n v="0"/>
    <n v="0"/>
  </r>
  <r>
    <x v="30"/>
    <n v="0"/>
    <n v="0"/>
  </r>
  <r>
    <x v="30"/>
    <n v="2"/>
    <n v="5"/>
  </r>
  <r>
    <x v="30"/>
    <n v="0"/>
    <n v="0"/>
  </r>
  <r>
    <x v="30"/>
    <n v="0"/>
    <n v="0"/>
  </r>
  <r>
    <x v="30"/>
    <n v="5"/>
    <n v="0"/>
  </r>
  <r>
    <x v="30"/>
    <n v="0"/>
    <n v="0"/>
  </r>
  <r>
    <x v="30"/>
    <n v="0"/>
    <n v="4"/>
  </r>
  <r>
    <x v="30"/>
    <n v="17"/>
    <n v="3"/>
  </r>
  <r>
    <x v="30"/>
    <n v="0"/>
    <n v="1"/>
  </r>
  <r>
    <x v="30"/>
    <n v="0"/>
    <n v="2"/>
  </r>
  <r>
    <x v="30"/>
    <n v="0"/>
    <n v="1"/>
  </r>
  <r>
    <x v="30"/>
    <n v="0"/>
    <n v="0"/>
  </r>
  <r>
    <x v="30"/>
    <n v="0"/>
    <n v="0"/>
  </r>
  <r>
    <x v="30"/>
    <n v="1"/>
    <n v="0"/>
  </r>
  <r>
    <x v="30"/>
    <n v="3"/>
    <n v="2"/>
  </r>
  <r>
    <x v="30"/>
    <n v="0"/>
    <n v="1"/>
  </r>
  <r>
    <x v="30"/>
    <n v="1"/>
    <n v="0"/>
  </r>
  <r>
    <x v="30"/>
    <n v="1"/>
    <n v="0"/>
  </r>
  <r>
    <x v="30"/>
    <n v="7"/>
    <n v="2"/>
  </r>
  <r>
    <x v="30"/>
    <n v="0"/>
    <n v="0"/>
  </r>
  <r>
    <x v="30"/>
    <n v="0"/>
    <n v="0"/>
  </r>
  <r>
    <x v="30"/>
    <n v="0"/>
    <n v="0"/>
  </r>
  <r>
    <x v="30"/>
    <n v="1"/>
    <n v="0"/>
  </r>
  <r>
    <x v="30"/>
    <n v="0"/>
    <n v="1"/>
  </r>
  <r>
    <x v="30"/>
    <n v="0"/>
    <n v="0"/>
  </r>
  <r>
    <x v="30"/>
    <n v="0"/>
    <n v="1"/>
  </r>
  <r>
    <x v="30"/>
    <n v="1"/>
    <n v="1"/>
  </r>
  <r>
    <x v="30"/>
    <n v="2"/>
    <n v="2"/>
  </r>
  <r>
    <x v="30"/>
    <n v="0"/>
    <n v="0"/>
  </r>
  <r>
    <x v="30"/>
    <n v="2"/>
    <n v="0"/>
  </r>
  <r>
    <x v="30"/>
    <n v="2"/>
    <n v="3"/>
  </r>
  <r>
    <x v="30"/>
    <n v="0"/>
    <n v="34"/>
  </r>
  <r>
    <x v="30"/>
    <n v="1"/>
    <n v="0"/>
  </r>
  <r>
    <x v="30"/>
    <n v="1"/>
    <n v="0"/>
  </r>
  <r>
    <x v="30"/>
    <n v="1"/>
    <n v="1"/>
  </r>
  <r>
    <x v="30"/>
    <n v="1"/>
    <n v="2"/>
  </r>
  <r>
    <x v="30"/>
    <n v="0"/>
    <n v="0"/>
  </r>
  <r>
    <x v="30"/>
    <n v="5"/>
    <n v="0"/>
  </r>
  <r>
    <x v="30"/>
    <n v="1"/>
    <n v="0"/>
  </r>
  <r>
    <x v="30"/>
    <n v="0"/>
    <n v="1"/>
  </r>
  <r>
    <x v="30"/>
    <n v="0"/>
    <n v="0"/>
  </r>
  <r>
    <x v="30"/>
    <n v="0"/>
    <n v="0"/>
  </r>
  <r>
    <x v="30"/>
    <n v="1"/>
    <n v="1"/>
  </r>
  <r>
    <x v="30"/>
    <n v="0"/>
    <n v="0"/>
  </r>
  <r>
    <x v="30"/>
    <n v="7"/>
    <n v="2"/>
  </r>
  <r>
    <x v="30"/>
    <n v="0"/>
    <n v="1"/>
  </r>
  <r>
    <x v="30"/>
    <n v="0"/>
    <n v="0"/>
  </r>
  <r>
    <x v="30"/>
    <n v="0"/>
    <n v="0"/>
  </r>
  <r>
    <x v="30"/>
    <n v="0"/>
    <n v="2"/>
  </r>
  <r>
    <x v="30"/>
    <n v="1"/>
    <n v="0"/>
  </r>
  <r>
    <x v="30"/>
    <n v="9"/>
    <n v="0"/>
  </r>
  <r>
    <x v="30"/>
    <n v="1"/>
    <n v="0"/>
  </r>
  <r>
    <x v="30"/>
    <n v="1"/>
    <n v="1"/>
  </r>
  <r>
    <x v="30"/>
    <n v="0"/>
    <n v="0"/>
  </r>
  <r>
    <x v="30"/>
    <n v="10"/>
    <n v="4"/>
  </r>
  <r>
    <x v="30"/>
    <n v="3"/>
    <n v="20"/>
  </r>
  <r>
    <x v="30"/>
    <n v="2"/>
    <n v="3"/>
  </r>
  <r>
    <x v="30"/>
    <n v="1"/>
    <n v="1"/>
  </r>
  <r>
    <x v="30"/>
    <n v="5"/>
    <n v="30"/>
  </r>
  <r>
    <x v="30"/>
    <n v="2"/>
    <n v="3"/>
  </r>
  <r>
    <x v="30"/>
    <n v="3"/>
    <n v="16"/>
  </r>
  <r>
    <x v="30"/>
    <n v="0"/>
    <n v="1"/>
  </r>
  <r>
    <x v="30"/>
    <n v="2"/>
    <n v="1"/>
  </r>
  <r>
    <x v="30"/>
    <n v="0"/>
    <n v="1"/>
  </r>
  <r>
    <x v="30"/>
    <n v="1"/>
    <n v="28"/>
  </r>
  <r>
    <x v="30"/>
    <n v="7"/>
    <n v="0"/>
  </r>
  <r>
    <x v="30"/>
    <n v="4"/>
    <n v="0"/>
  </r>
  <r>
    <x v="30"/>
    <n v="2"/>
    <n v="0"/>
  </r>
  <r>
    <x v="30"/>
    <n v="9"/>
    <n v="0"/>
  </r>
  <r>
    <x v="30"/>
    <n v="0"/>
    <n v="0"/>
  </r>
  <r>
    <x v="30"/>
    <n v="1"/>
    <n v="1"/>
  </r>
  <r>
    <x v="30"/>
    <n v="1"/>
    <n v="1"/>
  </r>
  <r>
    <x v="30"/>
    <n v="1"/>
    <n v="0"/>
  </r>
  <r>
    <x v="30"/>
    <n v="1"/>
    <n v="0"/>
  </r>
  <r>
    <x v="30"/>
    <n v="22"/>
    <n v="7"/>
  </r>
  <r>
    <x v="30"/>
    <n v="3"/>
    <n v="0"/>
  </r>
  <r>
    <x v="30"/>
    <n v="2"/>
    <n v="1"/>
  </r>
  <r>
    <x v="30"/>
    <n v="0"/>
    <n v="0"/>
  </r>
  <r>
    <x v="30"/>
    <n v="4"/>
    <n v="14"/>
  </r>
  <r>
    <x v="30"/>
    <n v="1"/>
    <n v="8"/>
  </r>
  <r>
    <x v="30"/>
    <n v="0"/>
    <n v="2"/>
  </r>
  <r>
    <x v="30"/>
    <n v="3"/>
    <n v="10"/>
  </r>
  <r>
    <x v="30"/>
    <n v="0"/>
    <n v="3"/>
  </r>
  <r>
    <x v="30"/>
    <n v="2"/>
    <n v="4"/>
  </r>
  <r>
    <x v="30"/>
    <n v="2"/>
    <n v="0"/>
  </r>
  <r>
    <x v="30"/>
    <n v="1"/>
    <n v="1"/>
  </r>
  <r>
    <x v="30"/>
    <n v="1"/>
    <n v="0"/>
  </r>
  <r>
    <x v="30"/>
    <n v="0"/>
    <n v="2"/>
  </r>
  <r>
    <x v="30"/>
    <n v="2"/>
    <n v="0"/>
  </r>
  <r>
    <x v="30"/>
    <n v="1"/>
    <n v="2"/>
  </r>
  <r>
    <x v="30"/>
    <n v="1"/>
    <n v="0"/>
  </r>
  <r>
    <x v="30"/>
    <n v="4"/>
    <n v="0"/>
  </r>
  <r>
    <x v="30"/>
    <n v="1"/>
    <n v="2"/>
  </r>
  <r>
    <x v="30"/>
    <n v="0"/>
    <n v="6"/>
  </r>
  <r>
    <x v="30"/>
    <n v="3"/>
    <n v="1"/>
  </r>
  <r>
    <x v="30"/>
    <n v="4"/>
    <n v="14"/>
  </r>
  <r>
    <x v="30"/>
    <n v="0"/>
    <n v="2"/>
  </r>
  <r>
    <x v="30"/>
    <n v="0"/>
    <n v="0"/>
  </r>
  <r>
    <x v="30"/>
    <n v="0"/>
    <n v="0"/>
  </r>
  <r>
    <x v="30"/>
    <n v="1"/>
    <n v="1"/>
  </r>
  <r>
    <x v="30"/>
    <n v="3"/>
    <n v="1"/>
  </r>
  <r>
    <x v="30"/>
    <n v="1"/>
    <n v="0"/>
  </r>
  <r>
    <x v="30"/>
    <n v="1"/>
    <n v="1"/>
  </r>
  <r>
    <x v="30"/>
    <n v="0"/>
    <n v="0"/>
  </r>
  <r>
    <x v="30"/>
    <n v="0"/>
    <n v="1"/>
  </r>
  <r>
    <x v="30"/>
    <n v="0"/>
    <n v="1"/>
  </r>
  <r>
    <x v="30"/>
    <n v="0"/>
    <n v="0"/>
  </r>
  <r>
    <x v="30"/>
    <n v="0"/>
    <n v="2"/>
  </r>
  <r>
    <x v="30"/>
    <n v="0"/>
    <n v="3"/>
  </r>
  <r>
    <x v="30"/>
    <n v="0"/>
    <n v="29"/>
  </r>
  <r>
    <x v="30"/>
    <n v="3"/>
    <n v="0"/>
  </r>
  <r>
    <x v="30"/>
    <n v="4"/>
    <n v="3"/>
  </r>
  <r>
    <x v="30"/>
    <n v="1"/>
    <n v="2"/>
  </r>
  <r>
    <x v="30"/>
    <n v="0"/>
    <n v="0"/>
  </r>
  <r>
    <x v="30"/>
    <n v="1"/>
    <n v="2"/>
  </r>
  <r>
    <x v="30"/>
    <n v="2"/>
    <n v="3"/>
  </r>
  <r>
    <x v="30"/>
    <n v="0"/>
    <n v="1"/>
  </r>
  <r>
    <x v="30"/>
    <n v="2"/>
    <n v="9"/>
  </r>
  <r>
    <x v="30"/>
    <n v="3"/>
    <n v="8"/>
  </r>
  <r>
    <x v="30"/>
    <n v="1"/>
    <n v="1"/>
  </r>
  <r>
    <x v="30"/>
    <n v="4"/>
    <n v="8"/>
  </r>
  <r>
    <x v="30"/>
    <n v="10"/>
    <n v="171"/>
  </r>
  <r>
    <x v="30"/>
    <n v="0"/>
    <n v="0"/>
  </r>
  <r>
    <x v="30"/>
    <n v="1"/>
    <n v="1"/>
  </r>
  <r>
    <x v="30"/>
    <n v="16"/>
    <n v="38"/>
  </r>
  <r>
    <x v="30"/>
    <n v="2"/>
    <n v="1"/>
  </r>
  <r>
    <x v="30"/>
    <n v="2"/>
    <n v="0"/>
  </r>
  <r>
    <x v="30"/>
    <n v="5"/>
    <n v="1"/>
  </r>
  <r>
    <x v="30"/>
    <n v="1"/>
    <n v="0"/>
  </r>
  <r>
    <x v="30"/>
    <n v="17"/>
    <n v="5"/>
  </r>
  <r>
    <x v="30"/>
    <n v="1"/>
    <n v="1"/>
  </r>
  <r>
    <x v="30"/>
    <n v="0"/>
    <n v="1"/>
  </r>
  <r>
    <x v="30"/>
    <n v="2"/>
    <n v="1"/>
  </r>
  <r>
    <x v="30"/>
    <n v="0"/>
    <n v="1"/>
  </r>
  <r>
    <x v="30"/>
    <n v="2"/>
    <n v="4"/>
  </r>
  <r>
    <x v="30"/>
    <n v="10"/>
    <n v="25"/>
  </r>
  <r>
    <x v="30"/>
    <n v="1"/>
    <n v="2"/>
  </r>
  <r>
    <x v="30"/>
    <n v="2"/>
    <n v="0"/>
  </r>
  <r>
    <x v="30"/>
    <n v="2"/>
    <n v="0"/>
  </r>
  <r>
    <x v="30"/>
    <n v="2"/>
    <n v="0"/>
  </r>
  <r>
    <x v="30"/>
    <n v="2"/>
    <n v="2"/>
  </r>
  <r>
    <x v="30"/>
    <n v="0"/>
    <n v="0"/>
  </r>
  <r>
    <x v="30"/>
    <n v="0"/>
    <n v="1"/>
  </r>
  <r>
    <x v="30"/>
    <n v="1"/>
    <n v="0"/>
  </r>
  <r>
    <x v="30"/>
    <n v="4"/>
    <n v="1"/>
  </r>
  <r>
    <x v="30"/>
    <n v="2"/>
    <n v="1"/>
  </r>
  <r>
    <x v="30"/>
    <n v="0"/>
    <n v="1"/>
  </r>
  <r>
    <x v="30"/>
    <n v="3"/>
    <n v="4"/>
  </r>
  <r>
    <x v="30"/>
    <n v="1"/>
    <n v="13"/>
  </r>
  <r>
    <x v="31"/>
    <n v="0"/>
    <n v="2"/>
  </r>
  <r>
    <x v="31"/>
    <n v="0"/>
    <n v="0"/>
  </r>
  <r>
    <x v="31"/>
    <n v="0"/>
    <n v="1"/>
  </r>
  <r>
    <x v="31"/>
    <n v="5"/>
    <n v="0"/>
  </r>
  <r>
    <x v="31"/>
    <n v="2"/>
    <n v="0"/>
  </r>
  <r>
    <x v="31"/>
    <n v="3"/>
    <n v="0"/>
  </r>
  <r>
    <x v="31"/>
    <n v="7"/>
    <n v="0"/>
  </r>
  <r>
    <x v="31"/>
    <n v="0"/>
    <n v="3"/>
  </r>
  <r>
    <x v="31"/>
    <n v="1"/>
    <n v="0"/>
  </r>
  <r>
    <x v="31"/>
    <n v="6"/>
    <n v="0"/>
  </r>
  <r>
    <x v="31"/>
    <n v="5"/>
    <n v="0"/>
  </r>
  <r>
    <x v="31"/>
    <n v="1"/>
    <n v="0"/>
  </r>
  <r>
    <x v="31"/>
    <n v="1"/>
    <n v="1"/>
  </r>
  <r>
    <x v="31"/>
    <n v="0"/>
    <n v="1"/>
  </r>
  <r>
    <x v="31"/>
    <n v="1"/>
    <n v="0"/>
  </r>
  <r>
    <x v="31"/>
    <n v="6"/>
    <n v="25"/>
  </r>
  <r>
    <x v="31"/>
    <n v="1"/>
    <n v="1"/>
  </r>
  <r>
    <x v="31"/>
    <n v="0"/>
    <n v="1"/>
  </r>
  <r>
    <x v="31"/>
    <n v="0"/>
    <n v="0"/>
  </r>
  <r>
    <x v="31"/>
    <n v="2"/>
    <n v="14"/>
  </r>
  <r>
    <x v="31"/>
    <n v="0"/>
    <n v="0"/>
  </r>
  <r>
    <x v="31"/>
    <n v="1"/>
    <n v="25"/>
  </r>
  <r>
    <x v="31"/>
    <n v="1"/>
    <n v="0"/>
  </r>
  <r>
    <x v="31"/>
    <n v="0"/>
    <n v="4"/>
  </r>
  <r>
    <x v="31"/>
    <n v="2"/>
    <n v="1"/>
  </r>
  <r>
    <x v="31"/>
    <n v="0"/>
    <n v="0"/>
  </r>
  <r>
    <x v="31"/>
    <n v="0"/>
    <n v="0"/>
  </r>
  <r>
    <x v="31"/>
    <n v="1"/>
    <n v="19"/>
  </r>
  <r>
    <x v="31"/>
    <n v="1"/>
    <n v="2"/>
  </r>
  <r>
    <x v="31"/>
    <n v="2"/>
    <n v="1"/>
  </r>
  <r>
    <x v="31"/>
    <n v="0"/>
    <n v="0"/>
  </r>
  <r>
    <x v="31"/>
    <n v="0"/>
    <n v="0"/>
  </r>
  <r>
    <x v="31"/>
    <n v="0"/>
    <n v="0"/>
  </r>
  <r>
    <x v="31"/>
    <n v="0"/>
    <n v="0"/>
  </r>
  <r>
    <x v="31"/>
    <n v="0"/>
    <n v="0"/>
  </r>
  <r>
    <x v="31"/>
    <n v="12"/>
    <n v="1"/>
  </r>
  <r>
    <x v="31"/>
    <n v="0"/>
    <n v="0"/>
  </r>
  <r>
    <x v="31"/>
    <n v="0"/>
    <n v="0"/>
  </r>
  <r>
    <x v="31"/>
    <n v="1"/>
    <n v="5"/>
  </r>
  <r>
    <x v="31"/>
    <n v="0"/>
    <n v="1"/>
  </r>
  <r>
    <x v="31"/>
    <n v="0"/>
    <n v="1"/>
  </r>
  <r>
    <x v="31"/>
    <n v="0"/>
    <n v="0"/>
  </r>
  <r>
    <x v="31"/>
    <n v="9"/>
    <n v="3"/>
  </r>
  <r>
    <x v="31"/>
    <n v="1"/>
    <n v="1"/>
  </r>
  <r>
    <x v="31"/>
    <n v="3"/>
    <n v="1"/>
  </r>
  <r>
    <x v="31"/>
    <n v="9"/>
    <n v="13"/>
  </r>
  <r>
    <x v="31"/>
    <n v="13"/>
    <n v="0"/>
  </r>
  <r>
    <x v="31"/>
    <n v="4"/>
    <n v="2"/>
  </r>
  <r>
    <x v="31"/>
    <n v="1"/>
    <n v="4"/>
  </r>
  <r>
    <x v="31"/>
    <n v="1"/>
    <n v="1"/>
  </r>
  <r>
    <x v="31"/>
    <n v="0"/>
    <n v="0"/>
  </r>
  <r>
    <x v="31"/>
    <n v="0"/>
    <n v="0"/>
  </r>
  <r>
    <x v="31"/>
    <n v="1"/>
    <n v="1"/>
  </r>
  <r>
    <x v="31"/>
    <n v="6"/>
    <n v="0"/>
  </r>
  <r>
    <x v="31"/>
    <n v="2"/>
    <n v="18"/>
  </r>
  <r>
    <x v="31"/>
    <n v="0"/>
    <n v="0"/>
  </r>
  <r>
    <x v="31"/>
    <n v="0"/>
    <n v="0"/>
  </r>
  <r>
    <x v="31"/>
    <n v="0"/>
    <n v="0"/>
  </r>
  <r>
    <x v="31"/>
    <n v="0"/>
    <n v="0"/>
  </r>
  <r>
    <x v="31"/>
    <n v="3"/>
    <n v="2"/>
  </r>
  <r>
    <x v="31"/>
    <n v="3"/>
    <n v="0"/>
  </r>
  <r>
    <x v="31"/>
    <n v="3"/>
    <n v="20"/>
  </r>
  <r>
    <x v="31"/>
    <n v="0"/>
    <n v="0"/>
  </r>
  <r>
    <x v="31"/>
    <n v="1"/>
    <n v="0"/>
  </r>
  <r>
    <x v="31"/>
    <n v="2"/>
    <n v="4"/>
  </r>
  <r>
    <x v="31"/>
    <n v="2"/>
    <n v="1"/>
  </r>
  <r>
    <x v="31"/>
    <n v="4"/>
    <n v="3"/>
  </r>
  <r>
    <x v="31"/>
    <n v="6"/>
    <n v="1"/>
  </r>
  <r>
    <x v="31"/>
    <n v="1"/>
    <n v="0"/>
  </r>
  <r>
    <x v="31"/>
    <n v="0"/>
    <n v="2"/>
  </r>
  <r>
    <x v="31"/>
    <n v="2"/>
    <n v="2"/>
  </r>
  <r>
    <x v="31"/>
    <n v="1"/>
    <n v="1"/>
  </r>
  <r>
    <x v="31"/>
    <n v="1"/>
    <n v="0"/>
  </r>
  <r>
    <x v="31"/>
    <n v="1"/>
    <n v="1"/>
  </r>
  <r>
    <x v="31"/>
    <n v="1"/>
    <n v="9"/>
  </r>
  <r>
    <x v="31"/>
    <n v="3"/>
    <n v="3"/>
  </r>
  <r>
    <x v="31"/>
    <n v="2"/>
    <n v="0"/>
  </r>
  <r>
    <x v="31"/>
    <n v="1"/>
    <n v="0"/>
  </r>
  <r>
    <x v="31"/>
    <n v="11"/>
    <n v="60"/>
  </r>
  <r>
    <x v="31"/>
    <n v="10"/>
    <n v="6"/>
  </r>
  <r>
    <x v="31"/>
    <n v="1"/>
    <n v="0"/>
  </r>
  <r>
    <x v="31"/>
    <n v="4"/>
    <n v="40"/>
  </r>
  <r>
    <x v="31"/>
    <n v="0"/>
    <n v="8"/>
  </r>
  <r>
    <x v="31"/>
    <n v="2"/>
    <n v="5"/>
  </r>
  <r>
    <x v="31"/>
    <n v="0"/>
    <n v="3"/>
  </r>
  <r>
    <x v="31"/>
    <n v="1"/>
    <n v="2"/>
  </r>
  <r>
    <x v="31"/>
    <n v="2"/>
    <n v="14"/>
  </r>
  <r>
    <x v="31"/>
    <n v="6"/>
    <n v="24"/>
  </r>
  <r>
    <x v="31"/>
    <n v="6"/>
    <n v="6"/>
  </r>
  <r>
    <x v="31"/>
    <n v="12"/>
    <n v="50"/>
  </r>
  <r>
    <x v="31"/>
    <n v="3"/>
    <n v="37"/>
  </r>
  <r>
    <x v="31"/>
    <n v="0"/>
    <n v="7"/>
  </r>
  <r>
    <x v="31"/>
    <n v="9"/>
    <n v="6"/>
  </r>
  <r>
    <x v="31"/>
    <n v="1"/>
    <n v="1"/>
  </r>
  <r>
    <x v="31"/>
    <n v="0"/>
    <n v="4"/>
  </r>
  <r>
    <x v="31"/>
    <n v="0"/>
    <n v="2"/>
  </r>
  <r>
    <x v="31"/>
    <n v="3"/>
    <n v="2"/>
  </r>
  <r>
    <x v="31"/>
    <n v="2"/>
    <n v="14"/>
  </r>
  <r>
    <x v="31"/>
    <n v="1"/>
    <n v="7"/>
  </r>
  <r>
    <x v="31"/>
    <n v="3"/>
    <n v="13"/>
  </r>
  <r>
    <x v="31"/>
    <n v="4"/>
    <n v="0"/>
  </r>
  <r>
    <x v="31"/>
    <n v="6"/>
    <n v="0"/>
  </r>
  <r>
    <x v="31"/>
    <n v="8"/>
    <n v="29"/>
  </r>
  <r>
    <x v="31"/>
    <n v="4"/>
    <n v="60"/>
  </r>
  <r>
    <x v="31"/>
    <n v="1"/>
    <n v="1"/>
  </r>
  <r>
    <x v="31"/>
    <n v="0"/>
    <n v="3"/>
  </r>
  <r>
    <x v="31"/>
    <n v="1"/>
    <n v="0"/>
  </r>
  <r>
    <x v="31"/>
    <n v="2"/>
    <n v="0"/>
  </r>
  <r>
    <x v="31"/>
    <n v="31"/>
    <n v="140"/>
  </r>
  <r>
    <x v="31"/>
    <n v="1"/>
    <n v="1"/>
  </r>
  <r>
    <x v="31"/>
    <n v="5"/>
    <n v="0"/>
  </r>
  <r>
    <x v="31"/>
    <n v="3"/>
    <n v="20"/>
  </r>
  <r>
    <x v="31"/>
    <n v="2"/>
    <n v="18"/>
  </r>
  <r>
    <x v="31"/>
    <n v="3"/>
    <n v="0"/>
  </r>
  <r>
    <x v="31"/>
    <n v="1"/>
    <n v="32"/>
  </r>
  <r>
    <x v="31"/>
    <n v="15"/>
    <n v="35"/>
  </r>
  <r>
    <x v="31"/>
    <n v="1"/>
    <n v="4"/>
  </r>
  <r>
    <x v="31"/>
    <n v="2"/>
    <n v="0"/>
  </r>
  <r>
    <x v="31"/>
    <n v="8"/>
    <n v="0"/>
  </r>
  <r>
    <x v="31"/>
    <n v="2"/>
    <n v="0"/>
  </r>
  <r>
    <x v="31"/>
    <n v="1"/>
    <n v="0"/>
  </r>
  <r>
    <x v="31"/>
    <n v="21"/>
    <n v="0"/>
  </r>
  <r>
    <x v="31"/>
    <n v="0"/>
    <n v="0"/>
  </r>
  <r>
    <x v="31"/>
    <n v="7"/>
    <n v="0"/>
  </r>
  <r>
    <x v="31"/>
    <n v="0"/>
    <n v="3"/>
  </r>
  <r>
    <x v="31"/>
    <n v="10"/>
    <n v="1"/>
  </r>
  <r>
    <x v="31"/>
    <n v="21"/>
    <n v="30"/>
  </r>
  <r>
    <x v="31"/>
    <n v="7"/>
    <n v="50"/>
  </r>
  <r>
    <x v="31"/>
    <n v="0"/>
    <n v="0"/>
  </r>
  <r>
    <x v="31"/>
    <n v="3"/>
    <n v="6"/>
  </r>
  <r>
    <x v="31"/>
    <n v="0"/>
    <n v="0"/>
  </r>
  <r>
    <x v="31"/>
    <n v="0"/>
    <n v="9"/>
  </r>
  <r>
    <x v="31"/>
    <n v="0"/>
    <n v="0"/>
  </r>
  <r>
    <x v="31"/>
    <n v="1"/>
    <n v="2"/>
  </r>
  <r>
    <x v="31"/>
    <n v="0"/>
    <n v="0"/>
  </r>
  <r>
    <x v="31"/>
    <n v="3"/>
    <n v="0"/>
  </r>
  <r>
    <x v="31"/>
    <n v="1"/>
    <n v="2"/>
  </r>
  <r>
    <x v="31"/>
    <n v="3"/>
    <n v="0"/>
  </r>
  <r>
    <x v="31"/>
    <n v="16"/>
    <n v="0"/>
  </r>
  <r>
    <x v="31"/>
    <n v="4"/>
    <n v="0"/>
  </r>
  <r>
    <x v="31"/>
    <n v="4"/>
    <n v="6"/>
  </r>
  <r>
    <x v="31"/>
    <n v="1"/>
    <n v="1"/>
  </r>
  <r>
    <x v="31"/>
    <n v="20"/>
    <n v="5"/>
  </r>
  <r>
    <x v="31"/>
    <n v="11"/>
    <n v="0"/>
  </r>
  <r>
    <x v="31"/>
    <n v="3"/>
    <n v="0"/>
  </r>
  <r>
    <x v="31"/>
    <n v="3"/>
    <n v="0"/>
  </r>
  <r>
    <x v="31"/>
    <n v="1"/>
    <n v="1"/>
  </r>
  <r>
    <x v="31"/>
    <n v="0"/>
    <n v="0"/>
  </r>
  <r>
    <x v="31"/>
    <n v="15"/>
    <n v="1"/>
  </r>
  <r>
    <x v="31"/>
    <n v="3"/>
    <n v="0"/>
  </r>
  <r>
    <x v="31"/>
    <n v="15"/>
    <n v="58"/>
  </r>
  <r>
    <x v="31"/>
    <n v="0"/>
    <n v="1"/>
  </r>
  <r>
    <x v="31"/>
    <n v="0"/>
    <n v="0"/>
  </r>
  <r>
    <x v="31"/>
    <n v="1"/>
    <n v="2"/>
  </r>
  <r>
    <x v="31"/>
    <n v="0"/>
    <n v="17"/>
  </r>
  <r>
    <x v="31"/>
    <n v="4"/>
    <n v="0"/>
  </r>
  <r>
    <x v="31"/>
    <n v="2"/>
    <n v="0"/>
  </r>
  <r>
    <x v="31"/>
    <n v="0"/>
    <n v="0"/>
  </r>
  <r>
    <x v="31"/>
    <n v="0"/>
    <n v="0"/>
  </r>
  <r>
    <x v="31"/>
    <n v="7"/>
    <n v="15"/>
  </r>
  <r>
    <x v="31"/>
    <n v="3"/>
    <n v="0"/>
  </r>
  <r>
    <x v="31"/>
    <n v="0"/>
    <n v="0"/>
  </r>
  <r>
    <x v="31"/>
    <n v="0"/>
    <n v="0"/>
  </r>
  <r>
    <x v="31"/>
    <n v="0"/>
    <n v="0"/>
  </r>
  <r>
    <x v="31"/>
    <n v="20"/>
    <n v="20"/>
  </r>
  <r>
    <x v="31"/>
    <n v="4"/>
    <n v="50"/>
  </r>
  <r>
    <x v="31"/>
    <n v="1"/>
    <n v="0"/>
  </r>
  <r>
    <x v="31"/>
    <n v="4"/>
    <n v="40"/>
  </r>
  <r>
    <x v="31"/>
    <n v="1"/>
    <n v="1"/>
  </r>
  <r>
    <x v="31"/>
    <n v="0"/>
    <n v="0"/>
  </r>
  <r>
    <x v="31"/>
    <n v="1"/>
    <n v="2"/>
  </r>
  <r>
    <x v="31"/>
    <n v="0"/>
    <n v="0"/>
  </r>
  <r>
    <x v="31"/>
    <n v="0"/>
    <n v="1"/>
  </r>
  <r>
    <x v="31"/>
    <n v="3"/>
    <n v="50"/>
  </r>
  <r>
    <x v="31"/>
    <n v="0"/>
    <n v="1"/>
  </r>
  <r>
    <x v="31"/>
    <n v="3"/>
    <n v="2"/>
  </r>
  <r>
    <x v="31"/>
    <n v="1"/>
    <n v="1"/>
  </r>
  <r>
    <x v="31"/>
    <n v="27"/>
    <n v="0"/>
  </r>
  <r>
    <x v="31"/>
    <n v="0"/>
    <n v="4"/>
  </r>
  <r>
    <x v="31"/>
    <n v="17"/>
    <n v="40"/>
  </r>
  <r>
    <x v="31"/>
    <n v="1"/>
    <n v="0"/>
  </r>
  <r>
    <x v="31"/>
    <n v="2"/>
    <n v="1"/>
  </r>
  <r>
    <x v="31"/>
    <n v="4"/>
    <n v="0"/>
  </r>
  <r>
    <x v="31"/>
    <n v="3"/>
    <n v="4"/>
  </r>
  <r>
    <x v="31"/>
    <n v="3"/>
    <n v="0"/>
  </r>
  <r>
    <x v="31"/>
    <n v="1"/>
    <n v="4"/>
  </r>
  <r>
    <x v="31"/>
    <n v="2"/>
    <n v="15"/>
  </r>
  <r>
    <x v="31"/>
    <n v="0"/>
    <n v="3"/>
  </r>
  <r>
    <x v="31"/>
    <n v="12"/>
    <n v="9"/>
  </r>
  <r>
    <x v="31"/>
    <n v="12"/>
    <n v="9"/>
  </r>
  <r>
    <x v="31"/>
    <n v="0"/>
    <n v="14"/>
  </r>
  <r>
    <x v="31"/>
    <n v="6"/>
    <n v="1"/>
  </r>
  <r>
    <x v="31"/>
    <n v="6"/>
    <n v="0"/>
  </r>
  <r>
    <x v="31"/>
    <n v="3"/>
    <n v="3"/>
  </r>
  <r>
    <x v="31"/>
    <n v="19"/>
    <n v="48"/>
  </r>
  <r>
    <x v="31"/>
    <n v="1"/>
    <n v="0"/>
  </r>
  <r>
    <x v="31"/>
    <n v="2"/>
    <n v="5"/>
  </r>
  <r>
    <x v="31"/>
    <n v="7"/>
    <n v="37"/>
  </r>
  <r>
    <x v="31"/>
    <n v="1"/>
    <n v="0"/>
  </r>
  <r>
    <x v="31"/>
    <n v="7"/>
    <n v="0"/>
  </r>
  <r>
    <x v="31"/>
    <n v="1"/>
    <n v="0"/>
  </r>
  <r>
    <x v="31"/>
    <n v="3"/>
    <n v="28"/>
  </r>
  <r>
    <x v="31"/>
    <n v="2"/>
    <n v="0"/>
  </r>
  <r>
    <x v="31"/>
    <n v="6"/>
    <n v="3"/>
  </r>
  <r>
    <x v="31"/>
    <n v="0"/>
    <n v="0"/>
  </r>
  <r>
    <x v="31"/>
    <n v="6"/>
    <n v="2"/>
  </r>
  <r>
    <x v="31"/>
    <n v="2"/>
    <n v="0"/>
  </r>
  <r>
    <x v="31"/>
    <n v="13"/>
    <n v="9"/>
  </r>
  <r>
    <x v="31"/>
    <n v="0"/>
    <n v="3"/>
  </r>
  <r>
    <x v="31"/>
    <n v="1"/>
    <n v="1"/>
  </r>
  <r>
    <x v="31"/>
    <n v="35"/>
    <n v="1"/>
  </r>
  <r>
    <x v="31"/>
    <n v="1"/>
    <n v="1"/>
  </r>
  <r>
    <x v="31"/>
    <n v="0"/>
    <n v="1"/>
  </r>
  <r>
    <x v="31"/>
    <n v="3"/>
    <n v="0"/>
  </r>
  <r>
    <x v="31"/>
    <n v="2"/>
    <n v="3"/>
  </r>
  <r>
    <x v="31"/>
    <n v="1"/>
    <n v="1"/>
  </r>
  <r>
    <x v="31"/>
    <n v="10"/>
    <n v="3"/>
  </r>
  <r>
    <x v="31"/>
    <n v="3"/>
    <n v="0"/>
  </r>
  <r>
    <x v="31"/>
    <n v="7"/>
    <n v="16"/>
  </r>
  <r>
    <x v="31"/>
    <n v="6"/>
    <n v="0"/>
  </r>
  <r>
    <x v="31"/>
    <n v="5"/>
    <n v="40"/>
  </r>
  <r>
    <x v="31"/>
    <n v="6"/>
    <n v="1"/>
  </r>
  <r>
    <x v="31"/>
    <n v="7"/>
    <n v="0"/>
  </r>
  <r>
    <x v="31"/>
    <n v="1"/>
    <n v="0"/>
  </r>
  <r>
    <x v="31"/>
    <n v="0"/>
    <n v="1"/>
  </r>
  <r>
    <x v="31"/>
    <n v="0"/>
    <n v="3"/>
  </r>
  <r>
    <x v="31"/>
    <n v="1"/>
    <n v="1"/>
  </r>
  <r>
    <x v="31"/>
    <n v="0"/>
    <n v="0"/>
  </r>
  <r>
    <x v="31"/>
    <n v="3"/>
    <n v="1"/>
  </r>
  <r>
    <x v="31"/>
    <n v="1"/>
    <n v="3"/>
  </r>
  <r>
    <x v="31"/>
    <n v="1"/>
    <n v="3"/>
  </r>
  <r>
    <x v="31"/>
    <n v="1"/>
    <n v="5"/>
  </r>
  <r>
    <x v="31"/>
    <n v="1"/>
    <n v="5"/>
  </r>
  <r>
    <x v="31"/>
    <n v="0"/>
    <n v="1"/>
  </r>
  <r>
    <x v="31"/>
    <n v="0"/>
    <n v="4"/>
  </r>
  <r>
    <x v="31"/>
    <n v="8"/>
    <n v="80"/>
  </r>
  <r>
    <x v="31"/>
    <n v="0"/>
    <n v="0"/>
  </r>
  <r>
    <x v="31"/>
    <n v="2"/>
    <n v="0"/>
  </r>
  <r>
    <x v="31"/>
    <n v="4"/>
    <n v="0"/>
  </r>
  <r>
    <x v="31"/>
    <n v="10"/>
    <n v="40"/>
  </r>
  <r>
    <x v="31"/>
    <n v="2"/>
    <n v="10"/>
  </r>
  <r>
    <x v="31"/>
    <n v="1"/>
    <n v="1"/>
  </r>
  <r>
    <x v="31"/>
    <n v="5"/>
    <n v="0"/>
  </r>
  <r>
    <x v="31"/>
    <n v="1"/>
    <n v="0"/>
  </r>
  <r>
    <x v="31"/>
    <n v="2"/>
    <n v="6"/>
  </r>
  <r>
    <x v="31"/>
    <n v="2"/>
    <n v="1"/>
  </r>
  <r>
    <x v="31"/>
    <n v="1"/>
    <n v="1"/>
  </r>
  <r>
    <x v="31"/>
    <n v="1"/>
    <n v="2"/>
  </r>
  <r>
    <x v="31"/>
    <n v="2"/>
    <n v="0"/>
  </r>
  <r>
    <x v="31"/>
    <n v="0"/>
    <n v="0"/>
  </r>
  <r>
    <x v="31"/>
    <n v="0"/>
    <n v="0"/>
  </r>
  <r>
    <x v="31"/>
    <n v="26"/>
    <n v="0"/>
  </r>
  <r>
    <x v="31"/>
    <n v="26"/>
    <n v="0"/>
  </r>
  <r>
    <x v="31"/>
    <n v="1"/>
    <n v="2"/>
  </r>
  <r>
    <x v="31"/>
    <n v="2"/>
    <n v="0"/>
  </r>
  <r>
    <x v="31"/>
    <n v="1"/>
    <n v="0"/>
  </r>
  <r>
    <x v="31"/>
    <n v="0"/>
    <n v="0"/>
  </r>
  <r>
    <x v="31"/>
    <n v="1"/>
    <n v="2"/>
  </r>
  <r>
    <x v="31"/>
    <n v="1"/>
    <n v="0"/>
  </r>
  <r>
    <x v="31"/>
    <n v="2"/>
    <n v="0"/>
  </r>
  <r>
    <x v="31"/>
    <n v="3"/>
    <n v="0"/>
  </r>
  <r>
    <x v="31"/>
    <n v="1"/>
    <n v="1"/>
  </r>
  <r>
    <x v="31"/>
    <n v="3"/>
    <n v="3"/>
  </r>
  <r>
    <x v="31"/>
    <n v="4"/>
    <n v="0"/>
  </r>
  <r>
    <x v="31"/>
    <n v="1"/>
    <n v="3"/>
  </r>
  <r>
    <x v="31"/>
    <n v="4"/>
    <n v="9"/>
  </r>
  <r>
    <x v="31"/>
    <n v="11"/>
    <n v="0"/>
  </r>
  <r>
    <x v="31"/>
    <n v="0"/>
    <n v="5"/>
  </r>
  <r>
    <x v="31"/>
    <n v="2"/>
    <n v="3"/>
  </r>
  <r>
    <x v="31"/>
    <n v="6"/>
    <n v="50"/>
  </r>
  <r>
    <x v="31"/>
    <n v="0"/>
    <n v="2"/>
  </r>
  <r>
    <x v="31"/>
    <n v="7"/>
    <n v="0"/>
  </r>
  <r>
    <x v="31"/>
    <n v="7"/>
    <n v="1"/>
  </r>
  <r>
    <x v="31"/>
    <n v="13"/>
    <n v="1"/>
  </r>
  <r>
    <x v="31"/>
    <n v="13"/>
    <n v="0"/>
  </r>
  <r>
    <x v="31"/>
    <n v="1"/>
    <n v="1"/>
  </r>
  <r>
    <x v="31"/>
    <n v="13"/>
    <n v="0"/>
  </r>
  <r>
    <x v="31"/>
    <n v="1"/>
    <n v="12"/>
  </r>
  <r>
    <x v="31"/>
    <n v="4"/>
    <n v="1"/>
  </r>
  <r>
    <x v="31"/>
    <n v="0"/>
    <n v="4"/>
  </r>
  <r>
    <x v="31"/>
    <n v="2"/>
    <n v="12"/>
  </r>
  <r>
    <x v="31"/>
    <n v="0"/>
    <n v="0"/>
  </r>
  <r>
    <x v="31"/>
    <n v="2"/>
    <n v="0"/>
  </r>
  <r>
    <x v="31"/>
    <n v="0"/>
    <n v="4"/>
  </r>
  <r>
    <x v="31"/>
    <n v="13"/>
    <n v="2"/>
  </r>
  <r>
    <x v="31"/>
    <n v="7"/>
    <n v="0"/>
  </r>
  <r>
    <x v="31"/>
    <n v="16"/>
    <n v="50"/>
  </r>
  <r>
    <x v="31"/>
    <n v="4"/>
    <n v="0"/>
  </r>
  <r>
    <x v="31"/>
    <n v="1"/>
    <n v="0"/>
  </r>
  <r>
    <x v="31"/>
    <n v="4"/>
    <n v="2"/>
  </r>
  <r>
    <x v="31"/>
    <n v="8"/>
    <n v="0"/>
  </r>
  <r>
    <x v="31"/>
    <n v="0"/>
    <n v="2"/>
  </r>
  <r>
    <x v="31"/>
    <n v="0"/>
    <n v="0"/>
  </r>
  <r>
    <x v="31"/>
    <n v="3"/>
    <n v="40"/>
  </r>
  <r>
    <x v="31"/>
    <n v="3"/>
    <n v="2"/>
  </r>
  <r>
    <x v="31"/>
    <n v="1"/>
    <n v="1"/>
  </r>
  <r>
    <x v="31"/>
    <n v="5"/>
    <n v="7"/>
  </r>
  <r>
    <x v="31"/>
    <n v="2"/>
    <n v="0"/>
  </r>
  <r>
    <x v="31"/>
    <n v="0"/>
    <n v="0"/>
  </r>
  <r>
    <x v="31"/>
    <n v="0"/>
    <n v="0"/>
  </r>
  <r>
    <x v="31"/>
    <n v="0"/>
    <n v="0"/>
  </r>
  <r>
    <x v="31"/>
    <n v="12"/>
    <n v="15"/>
  </r>
  <r>
    <x v="31"/>
    <n v="0"/>
    <n v="0"/>
  </r>
  <r>
    <x v="31"/>
    <n v="1"/>
    <n v="1"/>
  </r>
  <r>
    <x v="31"/>
    <n v="0"/>
    <n v="0"/>
  </r>
  <r>
    <x v="31"/>
    <n v="6"/>
    <n v="2"/>
  </r>
  <r>
    <x v="31"/>
    <n v="1"/>
    <n v="0"/>
  </r>
  <r>
    <x v="31"/>
    <n v="12"/>
    <n v="47"/>
  </r>
  <r>
    <x v="31"/>
    <n v="6"/>
    <n v="2"/>
  </r>
  <r>
    <x v="31"/>
    <n v="2"/>
    <n v="4"/>
  </r>
  <r>
    <x v="31"/>
    <n v="9"/>
    <n v="12"/>
  </r>
  <r>
    <x v="31"/>
    <n v="2"/>
    <n v="0"/>
  </r>
  <r>
    <x v="31"/>
    <n v="2"/>
    <n v="1"/>
  </r>
  <r>
    <x v="31"/>
    <n v="1"/>
    <n v="0"/>
  </r>
  <r>
    <x v="31"/>
    <n v="8"/>
    <n v="30"/>
  </r>
  <r>
    <x v="31"/>
    <n v="0"/>
    <n v="4"/>
  </r>
  <r>
    <x v="31"/>
    <n v="0"/>
    <n v="2"/>
  </r>
  <r>
    <x v="31"/>
    <n v="4"/>
    <n v="16"/>
  </r>
  <r>
    <x v="31"/>
    <n v="6"/>
    <n v="0"/>
  </r>
  <r>
    <x v="31"/>
    <n v="2"/>
    <n v="2"/>
  </r>
  <r>
    <x v="31"/>
    <n v="1"/>
    <n v="2"/>
  </r>
  <r>
    <x v="31"/>
    <n v="1"/>
    <n v="5"/>
  </r>
  <r>
    <x v="31"/>
    <n v="6"/>
    <n v="9"/>
  </r>
  <r>
    <x v="31"/>
    <n v="3"/>
    <n v="1"/>
  </r>
  <r>
    <x v="32"/>
    <n v="0"/>
    <n v="2"/>
  </r>
  <r>
    <x v="32"/>
    <n v="43"/>
    <n v="19"/>
  </r>
  <r>
    <x v="32"/>
    <n v="13"/>
    <n v="0"/>
  </r>
  <r>
    <x v="32"/>
    <n v="24"/>
    <n v="103"/>
  </r>
  <r>
    <x v="32"/>
    <n v="2"/>
    <n v="2"/>
  </r>
  <r>
    <x v="32"/>
    <n v="1"/>
    <n v="0"/>
  </r>
  <r>
    <x v="32"/>
    <n v="8"/>
    <n v="1"/>
  </r>
  <r>
    <x v="32"/>
    <n v="5"/>
    <n v="1"/>
  </r>
  <r>
    <x v="32"/>
    <n v="2"/>
    <n v="0"/>
  </r>
  <r>
    <x v="32"/>
    <n v="0"/>
    <n v="0"/>
  </r>
  <r>
    <x v="32"/>
    <n v="1"/>
    <n v="0"/>
  </r>
  <r>
    <x v="32"/>
    <n v="2"/>
    <n v="0"/>
  </r>
  <r>
    <x v="32"/>
    <n v="1"/>
    <n v="1"/>
  </r>
  <r>
    <x v="32"/>
    <n v="0"/>
    <n v="0"/>
  </r>
  <r>
    <x v="32"/>
    <n v="3"/>
    <n v="3"/>
  </r>
  <r>
    <x v="32"/>
    <n v="1"/>
    <n v="0"/>
  </r>
  <r>
    <x v="32"/>
    <n v="0"/>
    <n v="3"/>
  </r>
  <r>
    <x v="32"/>
    <n v="1"/>
    <n v="1"/>
  </r>
  <r>
    <x v="32"/>
    <n v="3"/>
    <n v="0"/>
  </r>
  <r>
    <x v="32"/>
    <n v="1"/>
    <n v="0"/>
  </r>
  <r>
    <x v="32"/>
    <n v="0"/>
    <n v="0"/>
  </r>
  <r>
    <x v="32"/>
    <n v="3"/>
    <n v="4"/>
  </r>
  <r>
    <x v="32"/>
    <n v="2"/>
    <n v="0"/>
  </r>
  <r>
    <x v="32"/>
    <n v="2"/>
    <n v="0"/>
  </r>
  <r>
    <x v="32"/>
    <n v="2"/>
    <n v="0"/>
  </r>
  <r>
    <x v="32"/>
    <n v="3"/>
    <n v="0"/>
  </r>
  <r>
    <x v="32"/>
    <n v="1"/>
    <n v="2"/>
  </r>
  <r>
    <x v="32"/>
    <n v="0"/>
    <n v="2"/>
  </r>
  <r>
    <x v="32"/>
    <n v="4"/>
    <n v="1"/>
  </r>
  <r>
    <x v="32"/>
    <n v="0"/>
    <n v="0"/>
  </r>
  <r>
    <x v="32"/>
    <n v="6"/>
    <n v="1"/>
  </r>
  <r>
    <x v="32"/>
    <n v="3"/>
    <n v="4"/>
  </r>
  <r>
    <x v="32"/>
    <n v="2"/>
    <n v="0"/>
  </r>
  <r>
    <x v="32"/>
    <n v="1"/>
    <n v="0"/>
  </r>
  <r>
    <x v="32"/>
    <n v="0"/>
    <n v="0"/>
  </r>
  <r>
    <x v="32"/>
    <n v="2"/>
    <n v="0"/>
  </r>
  <r>
    <x v="32"/>
    <n v="4"/>
    <n v="0"/>
  </r>
  <r>
    <x v="32"/>
    <n v="1"/>
    <n v="0"/>
  </r>
  <r>
    <x v="32"/>
    <n v="2"/>
    <n v="0"/>
  </r>
  <r>
    <x v="32"/>
    <n v="0"/>
    <n v="4"/>
  </r>
  <r>
    <x v="32"/>
    <n v="4"/>
    <n v="0"/>
  </r>
  <r>
    <x v="32"/>
    <n v="1"/>
    <n v="0"/>
  </r>
  <r>
    <x v="32"/>
    <n v="0"/>
    <n v="0"/>
  </r>
  <r>
    <x v="32"/>
    <n v="12"/>
    <n v="1"/>
  </r>
  <r>
    <x v="32"/>
    <n v="4"/>
    <n v="0"/>
  </r>
  <r>
    <x v="32"/>
    <n v="0"/>
    <n v="0"/>
  </r>
  <r>
    <x v="32"/>
    <n v="0"/>
    <n v="0"/>
  </r>
  <r>
    <x v="32"/>
    <n v="3"/>
    <n v="0"/>
  </r>
  <r>
    <x v="32"/>
    <n v="0"/>
    <n v="0"/>
  </r>
  <r>
    <x v="32"/>
    <n v="1"/>
    <n v="10"/>
  </r>
  <r>
    <x v="32"/>
    <n v="0"/>
    <n v="0"/>
  </r>
  <r>
    <x v="32"/>
    <n v="0"/>
    <n v="0"/>
  </r>
  <r>
    <x v="32"/>
    <n v="1"/>
    <n v="0"/>
  </r>
  <r>
    <x v="32"/>
    <n v="15"/>
    <n v="55"/>
  </r>
  <r>
    <x v="32"/>
    <n v="0"/>
    <n v="0"/>
  </r>
  <r>
    <x v="32"/>
    <n v="0"/>
    <n v="0"/>
  </r>
  <r>
    <x v="32"/>
    <n v="4"/>
    <n v="8"/>
  </r>
  <r>
    <x v="32"/>
    <n v="2"/>
    <n v="0"/>
  </r>
  <r>
    <x v="32"/>
    <n v="0"/>
    <n v="0"/>
  </r>
  <r>
    <x v="32"/>
    <n v="0"/>
    <n v="2"/>
  </r>
  <r>
    <x v="32"/>
    <n v="0"/>
    <n v="0"/>
  </r>
  <r>
    <x v="32"/>
    <n v="0"/>
    <n v="0"/>
  </r>
  <r>
    <x v="32"/>
    <n v="1"/>
    <n v="0"/>
  </r>
  <r>
    <x v="32"/>
    <n v="0"/>
    <n v="0"/>
  </r>
  <r>
    <x v="32"/>
    <n v="3"/>
    <n v="1"/>
  </r>
  <r>
    <x v="32"/>
    <n v="1"/>
    <n v="0"/>
  </r>
  <r>
    <x v="32"/>
    <n v="5"/>
    <n v="9"/>
  </r>
  <r>
    <x v="32"/>
    <n v="0"/>
    <n v="0"/>
  </r>
  <r>
    <x v="32"/>
    <n v="0"/>
    <n v="0"/>
  </r>
  <r>
    <x v="32"/>
    <n v="0"/>
    <n v="0"/>
  </r>
  <r>
    <x v="32"/>
    <n v="9"/>
    <n v="0"/>
  </r>
  <r>
    <x v="32"/>
    <n v="0"/>
    <n v="0"/>
  </r>
  <r>
    <x v="32"/>
    <n v="8"/>
    <n v="0"/>
  </r>
  <r>
    <x v="32"/>
    <n v="4"/>
    <n v="4"/>
  </r>
  <r>
    <x v="32"/>
    <n v="6"/>
    <n v="0"/>
  </r>
  <r>
    <x v="32"/>
    <n v="1"/>
    <n v="26"/>
  </r>
  <r>
    <x v="32"/>
    <n v="0"/>
    <n v="16"/>
  </r>
  <r>
    <x v="32"/>
    <n v="0"/>
    <n v="0"/>
  </r>
  <r>
    <x v="32"/>
    <n v="0"/>
    <n v="1"/>
  </r>
  <r>
    <x v="32"/>
    <n v="3"/>
    <n v="1"/>
  </r>
  <r>
    <x v="32"/>
    <n v="1"/>
    <n v="1"/>
  </r>
  <r>
    <x v="32"/>
    <n v="0"/>
    <n v="20"/>
  </r>
  <r>
    <x v="32"/>
    <n v="4"/>
    <n v="9"/>
  </r>
  <r>
    <x v="32"/>
    <n v="2"/>
    <n v="2"/>
  </r>
  <r>
    <x v="32"/>
    <n v="3"/>
    <n v="3"/>
  </r>
  <r>
    <x v="32"/>
    <n v="1"/>
    <n v="1"/>
  </r>
  <r>
    <x v="32"/>
    <n v="0"/>
    <n v="0"/>
  </r>
  <r>
    <x v="32"/>
    <n v="3"/>
    <n v="0"/>
  </r>
  <r>
    <x v="32"/>
    <n v="2"/>
    <n v="9"/>
  </r>
  <r>
    <x v="32"/>
    <n v="4"/>
    <n v="1"/>
  </r>
  <r>
    <x v="32"/>
    <n v="0"/>
    <n v="7"/>
  </r>
  <r>
    <x v="32"/>
    <n v="2"/>
    <n v="3"/>
  </r>
  <r>
    <x v="32"/>
    <n v="6"/>
    <n v="0"/>
  </r>
  <r>
    <x v="32"/>
    <n v="0"/>
    <n v="0"/>
  </r>
  <r>
    <x v="32"/>
    <n v="1"/>
    <n v="1"/>
  </r>
  <r>
    <x v="32"/>
    <n v="1"/>
    <n v="0"/>
  </r>
  <r>
    <x v="32"/>
    <n v="0"/>
    <n v="1"/>
  </r>
  <r>
    <x v="32"/>
    <n v="1"/>
    <n v="0"/>
  </r>
  <r>
    <x v="32"/>
    <n v="0"/>
    <n v="1"/>
  </r>
  <r>
    <x v="32"/>
    <n v="12"/>
    <n v="1"/>
  </r>
  <r>
    <x v="32"/>
    <n v="11"/>
    <n v="1"/>
  </r>
  <r>
    <x v="32"/>
    <n v="11"/>
    <n v="1"/>
  </r>
  <r>
    <x v="32"/>
    <n v="0"/>
    <n v="0"/>
  </r>
  <r>
    <x v="32"/>
    <n v="0"/>
    <n v="10"/>
  </r>
  <r>
    <x v="32"/>
    <n v="0"/>
    <n v="0"/>
  </r>
  <r>
    <x v="32"/>
    <n v="19"/>
    <n v="20"/>
  </r>
  <r>
    <x v="32"/>
    <n v="6"/>
    <n v="20"/>
  </r>
  <r>
    <x v="32"/>
    <n v="6"/>
    <n v="20"/>
  </r>
  <r>
    <x v="32"/>
    <n v="6"/>
    <n v="20"/>
  </r>
  <r>
    <x v="32"/>
    <n v="8"/>
    <n v="20"/>
  </r>
  <r>
    <x v="32"/>
    <n v="3"/>
    <n v="4"/>
  </r>
  <r>
    <x v="32"/>
    <n v="0"/>
    <n v="2"/>
  </r>
  <r>
    <x v="32"/>
    <n v="3"/>
    <n v="0"/>
  </r>
  <r>
    <x v="32"/>
    <n v="0"/>
    <n v="0"/>
  </r>
  <r>
    <x v="32"/>
    <n v="8"/>
    <n v="20"/>
  </r>
  <r>
    <x v="32"/>
    <n v="1"/>
    <n v="0"/>
  </r>
  <r>
    <x v="32"/>
    <n v="4"/>
    <n v="30"/>
  </r>
  <r>
    <x v="32"/>
    <n v="1"/>
    <n v="3"/>
  </r>
  <r>
    <x v="32"/>
    <n v="1"/>
    <n v="1"/>
  </r>
  <r>
    <x v="32"/>
    <n v="0"/>
    <n v="10"/>
  </r>
  <r>
    <x v="32"/>
    <n v="8"/>
    <n v="0"/>
  </r>
  <r>
    <x v="32"/>
    <n v="1"/>
    <n v="4"/>
  </r>
  <r>
    <x v="32"/>
    <n v="1"/>
    <n v="1"/>
  </r>
  <r>
    <x v="32"/>
    <n v="1"/>
    <n v="0"/>
  </r>
  <r>
    <x v="32"/>
    <n v="14"/>
    <n v="0"/>
  </r>
  <r>
    <x v="32"/>
    <n v="4"/>
    <n v="9"/>
  </r>
  <r>
    <x v="32"/>
    <n v="0"/>
    <n v="0"/>
  </r>
  <r>
    <x v="32"/>
    <n v="1"/>
    <n v="0"/>
  </r>
  <r>
    <x v="32"/>
    <n v="1"/>
    <n v="0"/>
  </r>
  <r>
    <x v="32"/>
    <n v="0"/>
    <n v="5"/>
  </r>
  <r>
    <x v="32"/>
    <n v="10"/>
    <n v="2"/>
  </r>
  <r>
    <x v="32"/>
    <n v="0"/>
    <n v="0"/>
  </r>
  <r>
    <x v="32"/>
    <n v="7"/>
    <n v="4"/>
  </r>
  <r>
    <x v="32"/>
    <n v="17"/>
    <n v="75"/>
  </r>
  <r>
    <x v="32"/>
    <n v="4"/>
    <n v="1"/>
  </r>
  <r>
    <x v="32"/>
    <n v="0"/>
    <n v="0"/>
  </r>
  <r>
    <x v="32"/>
    <n v="1"/>
    <n v="2"/>
  </r>
  <r>
    <x v="32"/>
    <n v="0"/>
    <n v="2"/>
  </r>
  <r>
    <x v="32"/>
    <n v="1"/>
    <n v="1"/>
  </r>
  <r>
    <x v="32"/>
    <n v="2"/>
    <n v="1"/>
  </r>
  <r>
    <x v="32"/>
    <n v="5"/>
    <n v="0"/>
  </r>
  <r>
    <x v="32"/>
    <n v="4"/>
    <n v="3"/>
  </r>
  <r>
    <x v="32"/>
    <n v="0"/>
    <n v="7"/>
  </r>
  <r>
    <x v="32"/>
    <n v="1"/>
    <n v="0"/>
  </r>
  <r>
    <x v="32"/>
    <n v="1"/>
    <n v="0"/>
  </r>
  <r>
    <x v="32"/>
    <n v="2"/>
    <n v="0"/>
  </r>
  <r>
    <x v="32"/>
    <n v="1"/>
    <n v="2"/>
  </r>
  <r>
    <x v="32"/>
    <n v="3"/>
    <n v="0"/>
  </r>
  <r>
    <x v="32"/>
    <n v="7"/>
    <n v="40"/>
  </r>
  <r>
    <x v="32"/>
    <n v="0"/>
    <n v="0"/>
  </r>
  <r>
    <x v="32"/>
    <n v="4"/>
    <n v="0"/>
  </r>
  <r>
    <x v="32"/>
    <n v="1"/>
    <n v="3"/>
  </r>
  <r>
    <x v="32"/>
    <n v="2"/>
    <n v="1"/>
  </r>
  <r>
    <x v="32"/>
    <n v="1"/>
    <n v="2"/>
  </r>
  <r>
    <x v="32"/>
    <n v="4"/>
    <n v="1"/>
  </r>
  <r>
    <x v="32"/>
    <n v="1"/>
    <n v="3"/>
  </r>
  <r>
    <x v="32"/>
    <n v="0"/>
    <n v="0"/>
  </r>
  <r>
    <x v="32"/>
    <n v="2"/>
    <n v="0"/>
  </r>
  <r>
    <x v="32"/>
    <n v="0"/>
    <n v="2"/>
  </r>
  <r>
    <x v="32"/>
    <n v="0"/>
    <n v="1"/>
  </r>
  <r>
    <x v="32"/>
    <n v="1"/>
    <n v="1"/>
  </r>
  <r>
    <x v="32"/>
    <n v="1"/>
    <n v="4"/>
  </r>
  <r>
    <x v="32"/>
    <n v="3"/>
    <n v="6"/>
  </r>
  <r>
    <x v="32"/>
    <n v="0"/>
    <n v="0"/>
  </r>
  <r>
    <x v="32"/>
    <n v="8"/>
    <n v="0"/>
  </r>
  <r>
    <x v="32"/>
    <n v="3"/>
    <n v="3"/>
  </r>
  <r>
    <x v="32"/>
    <n v="0"/>
    <n v="11"/>
  </r>
  <r>
    <x v="32"/>
    <n v="2"/>
    <n v="1"/>
  </r>
  <r>
    <x v="32"/>
    <n v="0"/>
    <n v="4"/>
  </r>
  <r>
    <x v="32"/>
    <n v="11"/>
    <n v="57"/>
  </r>
  <r>
    <x v="32"/>
    <n v="1"/>
    <n v="0"/>
  </r>
  <r>
    <x v="32"/>
    <n v="1"/>
    <n v="4"/>
  </r>
  <r>
    <x v="32"/>
    <n v="1"/>
    <n v="2"/>
  </r>
  <r>
    <x v="32"/>
    <n v="3"/>
    <n v="10"/>
  </r>
  <r>
    <x v="32"/>
    <n v="2"/>
    <n v="2"/>
  </r>
  <r>
    <x v="32"/>
    <n v="24"/>
    <n v="100"/>
  </r>
  <r>
    <x v="32"/>
    <n v="19"/>
    <n v="100"/>
  </r>
  <r>
    <x v="32"/>
    <n v="1"/>
    <n v="0"/>
  </r>
  <r>
    <x v="32"/>
    <n v="100"/>
    <n v="200"/>
  </r>
  <r>
    <x v="32"/>
    <n v="1"/>
    <n v="1"/>
  </r>
  <r>
    <x v="32"/>
    <n v="0"/>
    <n v="0"/>
  </r>
  <r>
    <x v="32"/>
    <n v="2"/>
    <n v="3"/>
  </r>
  <r>
    <x v="32"/>
    <n v="2"/>
    <n v="3"/>
  </r>
  <r>
    <x v="32"/>
    <n v="1"/>
    <n v="1"/>
  </r>
  <r>
    <x v="32"/>
    <n v="5"/>
    <n v="40"/>
  </r>
  <r>
    <x v="32"/>
    <n v="9"/>
    <n v="14"/>
  </r>
  <r>
    <x v="32"/>
    <n v="1"/>
    <n v="1"/>
  </r>
  <r>
    <x v="32"/>
    <n v="4"/>
    <n v="53"/>
  </r>
  <r>
    <x v="32"/>
    <n v="1"/>
    <n v="0"/>
  </r>
  <r>
    <x v="32"/>
    <n v="1"/>
    <n v="3"/>
  </r>
  <r>
    <x v="32"/>
    <n v="1"/>
    <n v="1"/>
  </r>
  <r>
    <x v="32"/>
    <n v="9"/>
    <n v="0"/>
  </r>
  <r>
    <x v="32"/>
    <n v="3"/>
    <n v="2"/>
  </r>
  <r>
    <x v="32"/>
    <n v="1"/>
    <n v="3"/>
  </r>
  <r>
    <x v="32"/>
    <n v="2"/>
    <n v="17"/>
  </r>
  <r>
    <x v="32"/>
    <n v="0"/>
    <n v="0"/>
  </r>
  <r>
    <x v="32"/>
    <n v="4"/>
    <n v="4"/>
  </r>
  <r>
    <x v="32"/>
    <n v="2"/>
    <n v="2"/>
  </r>
  <r>
    <x v="32"/>
    <n v="1"/>
    <n v="21"/>
  </r>
  <r>
    <x v="32"/>
    <n v="1"/>
    <n v="1"/>
  </r>
  <r>
    <x v="32"/>
    <n v="2"/>
    <n v="20"/>
  </r>
  <r>
    <x v="32"/>
    <n v="1"/>
    <n v="1"/>
  </r>
  <r>
    <x v="32"/>
    <n v="3"/>
    <n v="0"/>
  </r>
  <r>
    <x v="32"/>
    <n v="2"/>
    <n v="2"/>
  </r>
  <r>
    <x v="32"/>
    <n v="8"/>
    <n v="18"/>
  </r>
  <r>
    <x v="32"/>
    <n v="0"/>
    <n v="0"/>
  </r>
  <r>
    <x v="32"/>
    <n v="1"/>
    <n v="1"/>
  </r>
  <r>
    <x v="32"/>
    <n v="1"/>
    <n v="1"/>
  </r>
  <r>
    <x v="32"/>
    <n v="8"/>
    <n v="3"/>
  </r>
  <r>
    <x v="32"/>
    <n v="23"/>
    <n v="50"/>
  </r>
  <r>
    <x v="32"/>
    <n v="1"/>
    <n v="0"/>
  </r>
  <r>
    <x v="32"/>
    <n v="0"/>
    <n v="0"/>
  </r>
  <r>
    <x v="32"/>
    <n v="0"/>
    <n v="0"/>
  </r>
  <r>
    <x v="32"/>
    <n v="0"/>
    <n v="1"/>
  </r>
  <r>
    <x v="32"/>
    <n v="9"/>
    <n v="45"/>
  </r>
  <r>
    <x v="32"/>
    <n v="1"/>
    <n v="3"/>
  </r>
  <r>
    <x v="32"/>
    <n v="1"/>
    <n v="0"/>
  </r>
  <r>
    <x v="32"/>
    <n v="2"/>
    <n v="0"/>
  </r>
  <r>
    <x v="32"/>
    <n v="7"/>
    <n v="35"/>
  </r>
  <r>
    <x v="32"/>
    <n v="2"/>
    <n v="3"/>
  </r>
  <r>
    <x v="32"/>
    <n v="3"/>
    <n v="1"/>
  </r>
  <r>
    <x v="32"/>
    <n v="3"/>
    <n v="13"/>
  </r>
  <r>
    <x v="32"/>
    <n v="0"/>
    <n v="11"/>
  </r>
  <r>
    <x v="32"/>
    <n v="1"/>
    <n v="15"/>
  </r>
  <r>
    <x v="32"/>
    <n v="13"/>
    <n v="58"/>
  </r>
  <r>
    <x v="32"/>
    <n v="17"/>
    <n v="58"/>
  </r>
  <r>
    <x v="32"/>
    <n v="4"/>
    <n v="57"/>
  </r>
  <r>
    <x v="32"/>
    <n v="5"/>
    <n v="57"/>
  </r>
  <r>
    <x v="32"/>
    <n v="0"/>
    <n v="2"/>
  </r>
  <r>
    <x v="32"/>
    <n v="3"/>
    <n v="0"/>
  </r>
  <r>
    <x v="32"/>
    <n v="4"/>
    <n v="0"/>
  </r>
  <r>
    <x v="32"/>
    <n v="1"/>
    <n v="0"/>
  </r>
  <r>
    <x v="32"/>
    <n v="1"/>
    <n v="15"/>
  </r>
  <r>
    <x v="32"/>
    <n v="0"/>
    <n v="1"/>
  </r>
  <r>
    <x v="32"/>
    <n v="17"/>
    <n v="122"/>
  </r>
  <r>
    <x v="32"/>
    <n v="2"/>
    <n v="6"/>
  </r>
  <r>
    <x v="32"/>
    <n v="1"/>
    <n v="1"/>
  </r>
  <r>
    <x v="32"/>
    <n v="1"/>
    <n v="1"/>
  </r>
  <r>
    <x v="32"/>
    <n v="4"/>
    <n v="9"/>
  </r>
  <r>
    <x v="32"/>
    <n v="27"/>
    <n v="80"/>
  </r>
  <r>
    <x v="32"/>
    <n v="0"/>
    <n v="2"/>
  </r>
  <r>
    <x v="32"/>
    <n v="0"/>
    <n v="1"/>
  </r>
  <r>
    <x v="32"/>
    <n v="11"/>
    <n v="151"/>
  </r>
  <r>
    <x v="32"/>
    <n v="11"/>
    <n v="151"/>
  </r>
  <r>
    <x v="32"/>
    <n v="0"/>
    <n v="0"/>
  </r>
  <r>
    <x v="32"/>
    <n v="0"/>
    <n v="0"/>
  </r>
  <r>
    <x v="32"/>
    <n v="2"/>
    <n v="0"/>
  </r>
  <r>
    <x v="32"/>
    <n v="0"/>
    <n v="0"/>
  </r>
  <r>
    <x v="32"/>
    <n v="1"/>
    <n v="0"/>
  </r>
  <r>
    <x v="32"/>
    <n v="1"/>
    <n v="1"/>
  </r>
  <r>
    <x v="32"/>
    <n v="2"/>
    <n v="7"/>
  </r>
  <r>
    <x v="32"/>
    <n v="16"/>
    <n v="224"/>
  </r>
  <r>
    <x v="32"/>
    <n v="16"/>
    <n v="224"/>
  </r>
  <r>
    <x v="32"/>
    <n v="1"/>
    <n v="0"/>
  </r>
  <r>
    <x v="32"/>
    <n v="5"/>
    <n v="40"/>
  </r>
  <r>
    <x v="32"/>
    <n v="0"/>
    <n v="0"/>
  </r>
  <r>
    <x v="32"/>
    <n v="0"/>
    <n v="1"/>
  </r>
  <r>
    <x v="32"/>
    <n v="0"/>
    <n v="1"/>
  </r>
  <r>
    <x v="32"/>
    <n v="0"/>
    <n v="0"/>
  </r>
  <r>
    <x v="32"/>
    <n v="2"/>
    <n v="0"/>
  </r>
  <r>
    <x v="32"/>
    <n v="9"/>
    <n v="15"/>
  </r>
  <r>
    <x v="32"/>
    <n v="9"/>
    <n v="15"/>
  </r>
  <r>
    <x v="32"/>
    <n v="3"/>
    <n v="0"/>
  </r>
  <r>
    <x v="32"/>
    <n v="3"/>
    <n v="0"/>
  </r>
  <r>
    <x v="32"/>
    <n v="1"/>
    <n v="1"/>
  </r>
  <r>
    <x v="32"/>
    <n v="1"/>
    <n v="1"/>
  </r>
  <r>
    <x v="32"/>
    <n v="0"/>
    <n v="0"/>
  </r>
  <r>
    <x v="32"/>
    <n v="9"/>
    <n v="1"/>
  </r>
  <r>
    <x v="32"/>
    <n v="1"/>
    <n v="0"/>
  </r>
  <r>
    <x v="32"/>
    <n v="2"/>
    <n v="0"/>
  </r>
  <r>
    <x v="32"/>
    <n v="7"/>
    <n v="1"/>
  </r>
  <r>
    <x v="32"/>
    <n v="2"/>
    <n v="2"/>
  </r>
  <r>
    <x v="32"/>
    <n v="5"/>
    <n v="4"/>
  </r>
  <r>
    <x v="32"/>
    <n v="1"/>
    <n v="1"/>
  </r>
  <r>
    <x v="32"/>
    <n v="0"/>
    <n v="0"/>
  </r>
  <r>
    <x v="32"/>
    <n v="0"/>
    <n v="0"/>
  </r>
  <r>
    <x v="32"/>
    <n v="0"/>
    <n v="2"/>
  </r>
  <r>
    <x v="32"/>
    <n v="1"/>
    <n v="1"/>
  </r>
  <r>
    <x v="32"/>
    <n v="0"/>
    <n v="4"/>
  </r>
  <r>
    <x v="32"/>
    <n v="1"/>
    <n v="0"/>
  </r>
  <r>
    <x v="32"/>
    <n v="0"/>
    <n v="0"/>
  </r>
  <r>
    <x v="32"/>
    <n v="3"/>
    <n v="2"/>
  </r>
  <r>
    <x v="32"/>
    <n v="0"/>
    <n v="0"/>
  </r>
  <r>
    <x v="32"/>
    <n v="0"/>
    <n v="2"/>
  </r>
  <r>
    <x v="32"/>
    <n v="0"/>
    <n v="1"/>
  </r>
  <r>
    <x v="32"/>
    <n v="0"/>
    <n v="7"/>
  </r>
  <r>
    <x v="32"/>
    <n v="2"/>
    <n v="0"/>
  </r>
  <r>
    <x v="32"/>
    <n v="1"/>
    <n v="5"/>
  </r>
  <r>
    <x v="32"/>
    <n v="0"/>
    <n v="0"/>
  </r>
  <r>
    <x v="32"/>
    <n v="1"/>
    <n v="0"/>
  </r>
  <r>
    <x v="32"/>
    <n v="0"/>
    <n v="2"/>
  </r>
  <r>
    <x v="32"/>
    <n v="4"/>
    <n v="101"/>
  </r>
  <r>
    <x v="32"/>
    <n v="4"/>
    <n v="13"/>
  </r>
  <r>
    <x v="32"/>
    <n v="1"/>
    <n v="0"/>
  </r>
  <r>
    <x v="32"/>
    <n v="2"/>
    <n v="0"/>
  </r>
  <r>
    <x v="32"/>
    <n v="6"/>
    <n v="56"/>
  </r>
  <r>
    <x v="32"/>
    <n v="4"/>
    <n v="56"/>
  </r>
  <r>
    <x v="32"/>
    <n v="13"/>
    <n v="55"/>
  </r>
  <r>
    <x v="32"/>
    <n v="0"/>
    <n v="0"/>
  </r>
  <r>
    <x v="32"/>
    <n v="0"/>
    <n v="5"/>
  </r>
  <r>
    <x v="32"/>
    <n v="0"/>
    <n v="1"/>
  </r>
  <r>
    <x v="32"/>
    <n v="4"/>
    <n v="0"/>
  </r>
  <r>
    <x v="32"/>
    <n v="1"/>
    <n v="0"/>
  </r>
  <r>
    <x v="32"/>
    <n v="3"/>
    <n v="14"/>
  </r>
  <r>
    <x v="32"/>
    <n v="1"/>
    <n v="3"/>
  </r>
  <r>
    <x v="32"/>
    <n v="0"/>
    <n v="0"/>
  </r>
  <r>
    <x v="32"/>
    <n v="0"/>
    <n v="0"/>
  </r>
  <r>
    <x v="32"/>
    <n v="0"/>
    <n v="0"/>
  </r>
  <r>
    <x v="32"/>
    <n v="1"/>
    <n v="0"/>
  </r>
  <r>
    <x v="32"/>
    <n v="5"/>
    <n v="35"/>
  </r>
  <r>
    <x v="33"/>
    <n v="0"/>
    <n v="0"/>
  </r>
  <r>
    <x v="33"/>
    <n v="0"/>
    <n v="0"/>
  </r>
  <r>
    <x v="33"/>
    <n v="2"/>
    <n v="0"/>
  </r>
  <r>
    <x v="33"/>
    <n v="1"/>
    <n v="34"/>
  </r>
  <r>
    <x v="33"/>
    <n v="9"/>
    <n v="0"/>
  </r>
  <r>
    <x v="33"/>
    <n v="0"/>
    <n v="0"/>
  </r>
  <r>
    <x v="33"/>
    <n v="5"/>
    <n v="37"/>
  </r>
  <r>
    <x v="33"/>
    <n v="1"/>
    <n v="0"/>
  </r>
  <r>
    <x v="33"/>
    <n v="0"/>
    <n v="2"/>
  </r>
  <r>
    <x v="33"/>
    <n v="1"/>
    <n v="1"/>
  </r>
  <r>
    <x v="33"/>
    <n v="5"/>
    <n v="7"/>
  </r>
  <r>
    <x v="33"/>
    <n v="5"/>
    <n v="30"/>
  </r>
  <r>
    <x v="33"/>
    <n v="3"/>
    <n v="1"/>
  </r>
  <r>
    <x v="33"/>
    <n v="0"/>
    <n v="0"/>
  </r>
  <r>
    <x v="33"/>
    <n v="2"/>
    <n v="1"/>
  </r>
  <r>
    <x v="33"/>
    <n v="25"/>
    <n v="100"/>
  </r>
  <r>
    <x v="33"/>
    <n v="1"/>
    <n v="2"/>
  </r>
  <r>
    <x v="33"/>
    <n v="2"/>
    <n v="1"/>
  </r>
  <r>
    <x v="33"/>
    <n v="2"/>
    <n v="1"/>
  </r>
  <r>
    <x v="33"/>
    <n v="4"/>
    <n v="38"/>
  </r>
  <r>
    <x v="33"/>
    <n v="1"/>
    <n v="0"/>
  </r>
  <r>
    <x v="33"/>
    <n v="3"/>
    <n v="0"/>
  </r>
  <r>
    <x v="33"/>
    <n v="3"/>
    <n v="15"/>
  </r>
  <r>
    <x v="33"/>
    <n v="11"/>
    <n v="50"/>
  </r>
  <r>
    <x v="33"/>
    <n v="0"/>
    <n v="0"/>
  </r>
  <r>
    <x v="33"/>
    <n v="3"/>
    <n v="0"/>
  </r>
  <r>
    <x v="33"/>
    <n v="4"/>
    <n v="14"/>
  </r>
  <r>
    <x v="33"/>
    <n v="10"/>
    <n v="45"/>
  </r>
  <r>
    <x v="33"/>
    <n v="1"/>
    <n v="1"/>
  </r>
  <r>
    <x v="33"/>
    <n v="2"/>
    <n v="10"/>
  </r>
  <r>
    <x v="33"/>
    <n v="2"/>
    <n v="0"/>
  </r>
  <r>
    <x v="33"/>
    <n v="50"/>
    <n v="134"/>
  </r>
  <r>
    <x v="33"/>
    <n v="50"/>
    <n v="133"/>
  </r>
  <r>
    <x v="33"/>
    <n v="5"/>
    <n v="2"/>
  </r>
  <r>
    <x v="33"/>
    <n v="71"/>
    <n v="150"/>
  </r>
  <r>
    <x v="33"/>
    <n v="4"/>
    <n v="1"/>
  </r>
  <r>
    <x v="33"/>
    <n v="0"/>
    <n v="1"/>
  </r>
  <r>
    <x v="33"/>
    <n v="47"/>
    <n v="1"/>
  </r>
  <r>
    <x v="33"/>
    <n v="7"/>
    <n v="3"/>
  </r>
  <r>
    <x v="33"/>
    <n v="1"/>
    <n v="3"/>
  </r>
  <r>
    <x v="33"/>
    <n v="2"/>
    <n v="3"/>
  </r>
  <r>
    <x v="33"/>
    <n v="1"/>
    <n v="4"/>
  </r>
  <r>
    <x v="33"/>
    <n v="1"/>
    <n v="1"/>
  </r>
  <r>
    <x v="33"/>
    <n v="1"/>
    <n v="1"/>
  </r>
  <r>
    <x v="33"/>
    <n v="0"/>
    <n v="0"/>
  </r>
  <r>
    <x v="33"/>
    <n v="0"/>
    <n v="0"/>
  </r>
  <r>
    <x v="33"/>
    <n v="12"/>
    <n v="100"/>
  </r>
  <r>
    <x v="33"/>
    <n v="1"/>
    <n v="1"/>
  </r>
  <r>
    <x v="33"/>
    <n v="8"/>
    <n v="60"/>
  </r>
  <r>
    <x v="33"/>
    <n v="0"/>
    <n v="0"/>
  </r>
  <r>
    <x v="33"/>
    <n v="10"/>
    <n v="52"/>
  </r>
  <r>
    <x v="33"/>
    <n v="110"/>
    <n v="233"/>
  </r>
  <r>
    <x v="33"/>
    <n v="1"/>
    <n v="0"/>
  </r>
  <r>
    <x v="33"/>
    <n v="58"/>
    <n v="167"/>
  </r>
  <r>
    <x v="33"/>
    <n v="0"/>
    <n v="0"/>
  </r>
  <r>
    <x v="33"/>
    <n v="6"/>
    <n v="20"/>
  </r>
  <r>
    <x v="33"/>
    <n v="2"/>
    <n v="4"/>
  </r>
  <r>
    <x v="33"/>
    <n v="0"/>
    <n v="7"/>
  </r>
  <r>
    <x v="33"/>
    <n v="2"/>
    <n v="6"/>
  </r>
  <r>
    <x v="33"/>
    <n v="1"/>
    <n v="0"/>
  </r>
  <r>
    <x v="33"/>
    <n v="2"/>
    <n v="0"/>
  </r>
  <r>
    <x v="33"/>
    <n v="12"/>
    <n v="20"/>
  </r>
  <r>
    <x v="33"/>
    <n v="0"/>
    <n v="3"/>
  </r>
  <r>
    <x v="33"/>
    <n v="28"/>
    <n v="45"/>
  </r>
  <r>
    <x v="33"/>
    <n v="7"/>
    <n v="2"/>
  </r>
  <r>
    <x v="33"/>
    <n v="0"/>
    <n v="1"/>
  </r>
  <r>
    <x v="33"/>
    <n v="1"/>
    <n v="6"/>
  </r>
  <r>
    <x v="33"/>
    <n v="4"/>
    <n v="0"/>
  </r>
  <r>
    <x v="33"/>
    <n v="5"/>
    <n v="0"/>
  </r>
  <r>
    <x v="33"/>
    <n v="1"/>
    <n v="1"/>
  </r>
  <r>
    <x v="33"/>
    <n v="0"/>
    <n v="0"/>
  </r>
  <r>
    <x v="33"/>
    <n v="8"/>
    <n v="60"/>
  </r>
  <r>
    <x v="33"/>
    <n v="0"/>
    <n v="1"/>
  </r>
  <r>
    <x v="33"/>
    <n v="0"/>
    <n v="1"/>
  </r>
  <r>
    <x v="33"/>
    <n v="1"/>
    <n v="1"/>
  </r>
  <r>
    <x v="33"/>
    <n v="0"/>
    <n v="0"/>
  </r>
  <r>
    <x v="33"/>
    <n v="0"/>
    <n v="0"/>
  </r>
  <r>
    <x v="33"/>
    <n v="8"/>
    <n v="1"/>
  </r>
  <r>
    <x v="33"/>
    <n v="1"/>
    <n v="1"/>
  </r>
  <r>
    <x v="33"/>
    <n v="1"/>
    <n v="0"/>
  </r>
  <r>
    <x v="33"/>
    <n v="0"/>
    <n v="1"/>
  </r>
  <r>
    <x v="33"/>
    <n v="2"/>
    <n v="1"/>
  </r>
  <r>
    <x v="33"/>
    <n v="1"/>
    <n v="1"/>
  </r>
  <r>
    <x v="33"/>
    <n v="0"/>
    <n v="0"/>
  </r>
  <r>
    <x v="33"/>
    <n v="1"/>
    <n v="0"/>
  </r>
  <r>
    <x v="33"/>
    <n v="2"/>
    <n v="0"/>
  </r>
  <r>
    <x v="33"/>
    <n v="2"/>
    <n v="3"/>
  </r>
  <r>
    <x v="33"/>
    <n v="0"/>
    <n v="4"/>
  </r>
  <r>
    <x v="33"/>
    <n v="0"/>
    <n v="0"/>
  </r>
  <r>
    <x v="33"/>
    <n v="22"/>
    <n v="120"/>
  </r>
  <r>
    <x v="33"/>
    <n v="74"/>
    <n v="100"/>
  </r>
  <r>
    <x v="33"/>
    <n v="5"/>
    <n v="145"/>
  </r>
  <r>
    <x v="33"/>
    <n v="6"/>
    <n v="4"/>
  </r>
  <r>
    <x v="33"/>
    <n v="3"/>
    <n v="4"/>
  </r>
  <r>
    <x v="33"/>
    <n v="5"/>
    <n v="16"/>
  </r>
  <r>
    <x v="33"/>
    <n v="2"/>
    <n v="0"/>
  </r>
  <r>
    <x v="33"/>
    <n v="8"/>
    <n v="41"/>
  </r>
  <r>
    <x v="33"/>
    <n v="1"/>
    <n v="3"/>
  </r>
  <r>
    <x v="33"/>
    <n v="2"/>
    <n v="3"/>
  </r>
  <r>
    <x v="33"/>
    <n v="4"/>
    <n v="2"/>
  </r>
  <r>
    <x v="33"/>
    <n v="1"/>
    <n v="4"/>
  </r>
  <r>
    <x v="33"/>
    <n v="4"/>
    <n v="0"/>
  </r>
  <r>
    <x v="33"/>
    <n v="4"/>
    <n v="0"/>
  </r>
  <r>
    <x v="33"/>
    <n v="10"/>
    <n v="25"/>
  </r>
  <r>
    <x v="33"/>
    <n v="0"/>
    <n v="1"/>
  </r>
  <r>
    <x v="33"/>
    <n v="2"/>
    <n v="1"/>
  </r>
  <r>
    <x v="33"/>
    <n v="0"/>
    <n v="2"/>
  </r>
  <r>
    <x v="33"/>
    <n v="2"/>
    <n v="0"/>
  </r>
  <r>
    <x v="33"/>
    <n v="4"/>
    <n v="0"/>
  </r>
  <r>
    <x v="33"/>
    <n v="7"/>
    <n v="2"/>
  </r>
  <r>
    <x v="33"/>
    <n v="2"/>
    <n v="1"/>
  </r>
  <r>
    <x v="33"/>
    <n v="7"/>
    <n v="25"/>
  </r>
  <r>
    <x v="33"/>
    <n v="1"/>
    <n v="0"/>
  </r>
  <r>
    <x v="33"/>
    <n v="1"/>
    <n v="1"/>
  </r>
  <r>
    <x v="33"/>
    <n v="0"/>
    <n v="1"/>
  </r>
  <r>
    <x v="33"/>
    <n v="4"/>
    <n v="18"/>
  </r>
  <r>
    <x v="33"/>
    <n v="0"/>
    <n v="0"/>
  </r>
  <r>
    <x v="33"/>
    <n v="0"/>
    <n v="0"/>
  </r>
  <r>
    <x v="33"/>
    <n v="8"/>
    <n v="7"/>
  </r>
  <r>
    <x v="33"/>
    <n v="2"/>
    <n v="13"/>
  </r>
  <r>
    <x v="33"/>
    <n v="1"/>
    <n v="0"/>
  </r>
  <r>
    <x v="33"/>
    <n v="2"/>
    <n v="1"/>
  </r>
  <r>
    <x v="33"/>
    <n v="5"/>
    <n v="1"/>
  </r>
  <r>
    <x v="33"/>
    <n v="0"/>
    <n v="1"/>
  </r>
  <r>
    <x v="33"/>
    <n v="1"/>
    <n v="5"/>
  </r>
  <r>
    <x v="33"/>
    <n v="5"/>
    <n v="1"/>
  </r>
  <r>
    <x v="33"/>
    <n v="1"/>
    <n v="4"/>
  </r>
  <r>
    <x v="33"/>
    <n v="1"/>
    <n v="0"/>
  </r>
  <r>
    <x v="33"/>
    <n v="2"/>
    <n v="2"/>
  </r>
  <r>
    <x v="33"/>
    <n v="2"/>
    <n v="5"/>
  </r>
  <r>
    <x v="33"/>
    <n v="0"/>
    <n v="5"/>
  </r>
  <r>
    <x v="33"/>
    <n v="1"/>
    <n v="0"/>
  </r>
  <r>
    <x v="33"/>
    <n v="2"/>
    <n v="5"/>
  </r>
  <r>
    <x v="33"/>
    <n v="4"/>
    <n v="0"/>
  </r>
  <r>
    <x v="33"/>
    <n v="2"/>
    <n v="1"/>
  </r>
  <r>
    <x v="33"/>
    <n v="2"/>
    <n v="0"/>
  </r>
  <r>
    <x v="33"/>
    <n v="22"/>
    <n v="26"/>
  </r>
  <r>
    <x v="33"/>
    <n v="1"/>
    <n v="1"/>
  </r>
  <r>
    <x v="33"/>
    <n v="2"/>
    <n v="3"/>
  </r>
  <r>
    <x v="33"/>
    <n v="3"/>
    <n v="11"/>
  </r>
  <r>
    <x v="33"/>
    <n v="3"/>
    <n v="25"/>
  </r>
  <r>
    <x v="33"/>
    <n v="0"/>
    <n v="0"/>
  </r>
  <r>
    <x v="33"/>
    <n v="10"/>
    <n v="16"/>
  </r>
  <r>
    <x v="33"/>
    <n v="2"/>
    <n v="5"/>
  </r>
  <r>
    <x v="33"/>
    <n v="0"/>
    <n v="0"/>
  </r>
  <r>
    <x v="33"/>
    <n v="10"/>
    <n v="45"/>
  </r>
  <r>
    <x v="33"/>
    <n v="1"/>
    <n v="0"/>
  </r>
  <r>
    <x v="33"/>
    <n v="1"/>
    <n v="3"/>
  </r>
  <r>
    <x v="33"/>
    <n v="0"/>
    <n v="0"/>
  </r>
  <r>
    <x v="33"/>
    <n v="1"/>
    <n v="0"/>
  </r>
  <r>
    <x v="33"/>
    <n v="2"/>
    <n v="2"/>
  </r>
  <r>
    <x v="33"/>
    <n v="3"/>
    <n v="0"/>
  </r>
  <r>
    <x v="33"/>
    <n v="10"/>
    <n v="1"/>
  </r>
  <r>
    <x v="33"/>
    <n v="1"/>
    <n v="1"/>
  </r>
  <r>
    <x v="33"/>
    <n v="13"/>
    <n v="10"/>
  </r>
  <r>
    <x v="33"/>
    <n v="9"/>
    <n v="25"/>
  </r>
  <r>
    <x v="33"/>
    <n v="0"/>
    <n v="0"/>
  </r>
  <r>
    <x v="33"/>
    <n v="5"/>
    <n v="0"/>
  </r>
  <r>
    <x v="33"/>
    <n v="0"/>
    <n v="0"/>
  </r>
  <r>
    <x v="33"/>
    <n v="0"/>
    <n v="0"/>
  </r>
  <r>
    <x v="33"/>
    <n v="2"/>
    <n v="0"/>
  </r>
  <r>
    <x v="33"/>
    <n v="0"/>
    <n v="0"/>
  </r>
  <r>
    <x v="33"/>
    <n v="1"/>
    <n v="2"/>
  </r>
  <r>
    <x v="33"/>
    <n v="1"/>
    <n v="0"/>
  </r>
  <r>
    <x v="33"/>
    <n v="1"/>
    <n v="0"/>
  </r>
  <r>
    <x v="33"/>
    <n v="12"/>
    <n v="1"/>
  </r>
  <r>
    <x v="33"/>
    <n v="1"/>
    <n v="1"/>
  </r>
  <r>
    <x v="33"/>
    <n v="13"/>
    <n v="1"/>
  </r>
  <r>
    <x v="33"/>
    <n v="0"/>
    <n v="1"/>
  </r>
  <r>
    <x v="33"/>
    <n v="2"/>
    <n v="1"/>
  </r>
  <r>
    <x v="33"/>
    <n v="1"/>
    <n v="0"/>
  </r>
  <r>
    <x v="33"/>
    <n v="0"/>
    <n v="0"/>
  </r>
  <r>
    <x v="33"/>
    <n v="0"/>
    <n v="0"/>
  </r>
  <r>
    <x v="33"/>
    <n v="1"/>
    <n v="1"/>
  </r>
  <r>
    <x v="33"/>
    <n v="3"/>
    <n v="1"/>
  </r>
  <r>
    <x v="33"/>
    <n v="35"/>
    <n v="145"/>
  </r>
  <r>
    <x v="33"/>
    <n v="6"/>
    <n v="4"/>
  </r>
  <r>
    <x v="33"/>
    <n v="1"/>
    <n v="0"/>
  </r>
  <r>
    <x v="33"/>
    <n v="4"/>
    <n v="11"/>
  </r>
  <r>
    <x v="33"/>
    <n v="6"/>
    <n v="5"/>
  </r>
  <r>
    <x v="33"/>
    <n v="0"/>
    <n v="0"/>
  </r>
  <r>
    <x v="33"/>
    <n v="4"/>
    <n v="1"/>
  </r>
  <r>
    <x v="33"/>
    <n v="0"/>
    <n v="11"/>
  </r>
  <r>
    <x v="33"/>
    <n v="1"/>
    <n v="0"/>
  </r>
  <r>
    <x v="33"/>
    <n v="2"/>
    <n v="0"/>
  </r>
  <r>
    <x v="33"/>
    <n v="2"/>
    <n v="2"/>
  </r>
  <r>
    <x v="33"/>
    <n v="5"/>
    <n v="0"/>
  </r>
  <r>
    <x v="33"/>
    <n v="4"/>
    <n v="14"/>
  </r>
  <r>
    <x v="33"/>
    <n v="60"/>
    <n v="220"/>
  </r>
  <r>
    <x v="33"/>
    <n v="5"/>
    <n v="1"/>
  </r>
  <r>
    <x v="33"/>
    <n v="34"/>
    <n v="1"/>
  </r>
  <r>
    <x v="33"/>
    <n v="40"/>
    <n v="22"/>
  </r>
  <r>
    <x v="33"/>
    <n v="3"/>
    <n v="2"/>
  </r>
  <r>
    <x v="33"/>
    <n v="0"/>
    <n v="0"/>
  </r>
  <r>
    <x v="33"/>
    <n v="0"/>
    <n v="0"/>
  </r>
  <r>
    <x v="33"/>
    <n v="1"/>
    <n v="1"/>
  </r>
  <r>
    <x v="33"/>
    <n v="0"/>
    <n v="5"/>
  </r>
  <r>
    <x v="33"/>
    <n v="3"/>
    <n v="1"/>
  </r>
  <r>
    <x v="33"/>
    <n v="2"/>
    <n v="3"/>
  </r>
  <r>
    <x v="33"/>
    <n v="3"/>
    <n v="24"/>
  </r>
  <r>
    <x v="33"/>
    <n v="0"/>
    <n v="0"/>
  </r>
  <r>
    <x v="33"/>
    <n v="1"/>
    <n v="0"/>
  </r>
  <r>
    <x v="33"/>
    <n v="6"/>
    <n v="4"/>
  </r>
  <r>
    <x v="33"/>
    <n v="3"/>
    <n v="0"/>
  </r>
  <r>
    <x v="33"/>
    <n v="0"/>
    <n v="0"/>
  </r>
  <r>
    <x v="33"/>
    <n v="0"/>
    <n v="5"/>
  </r>
  <r>
    <x v="33"/>
    <n v="9"/>
    <n v="37"/>
  </r>
  <r>
    <x v="33"/>
    <n v="0"/>
    <n v="6"/>
  </r>
  <r>
    <x v="33"/>
    <n v="0"/>
    <n v="0"/>
  </r>
  <r>
    <x v="33"/>
    <n v="14"/>
    <n v="24"/>
  </r>
  <r>
    <x v="33"/>
    <n v="2"/>
    <n v="0"/>
  </r>
  <r>
    <x v="33"/>
    <n v="0"/>
    <n v="0"/>
  </r>
  <r>
    <x v="33"/>
    <n v="1"/>
    <n v="30"/>
  </r>
  <r>
    <x v="33"/>
    <n v="3"/>
    <n v="0"/>
  </r>
  <r>
    <x v="33"/>
    <n v="1"/>
    <n v="1"/>
  </r>
  <r>
    <x v="33"/>
    <n v="0"/>
    <n v="0"/>
  </r>
  <r>
    <x v="33"/>
    <n v="10"/>
    <n v="20"/>
  </r>
  <r>
    <x v="33"/>
    <n v="4"/>
    <n v="0"/>
  </r>
  <r>
    <x v="33"/>
    <n v="10"/>
    <n v="27"/>
  </r>
  <r>
    <x v="33"/>
    <n v="2"/>
    <n v="0"/>
  </r>
  <r>
    <x v="33"/>
    <n v="0"/>
    <n v="2"/>
  </r>
  <r>
    <x v="33"/>
    <n v="6"/>
    <n v="1"/>
  </r>
  <r>
    <x v="33"/>
    <n v="2"/>
    <n v="50"/>
  </r>
  <r>
    <x v="33"/>
    <n v="1"/>
    <n v="0"/>
  </r>
  <r>
    <x v="33"/>
    <n v="2"/>
    <n v="0"/>
  </r>
  <r>
    <x v="33"/>
    <n v="10"/>
    <n v="1"/>
  </r>
  <r>
    <x v="33"/>
    <n v="1"/>
    <n v="1"/>
  </r>
  <r>
    <x v="33"/>
    <n v="2"/>
    <n v="1"/>
  </r>
  <r>
    <x v="33"/>
    <n v="3"/>
    <n v="0"/>
  </r>
  <r>
    <x v="33"/>
    <n v="0"/>
    <n v="1"/>
  </r>
  <r>
    <x v="33"/>
    <n v="1"/>
    <n v="1"/>
  </r>
  <r>
    <x v="33"/>
    <n v="3"/>
    <n v="4"/>
  </r>
  <r>
    <x v="33"/>
    <n v="3"/>
    <n v="0"/>
  </r>
  <r>
    <x v="33"/>
    <n v="0"/>
    <n v="0"/>
  </r>
  <r>
    <x v="33"/>
    <n v="2"/>
    <n v="0"/>
  </r>
  <r>
    <x v="33"/>
    <n v="1"/>
    <n v="1"/>
  </r>
  <r>
    <x v="33"/>
    <n v="1"/>
    <n v="1"/>
  </r>
  <r>
    <x v="33"/>
    <n v="3"/>
    <n v="0"/>
  </r>
  <r>
    <x v="33"/>
    <n v="2"/>
    <n v="7"/>
  </r>
  <r>
    <x v="33"/>
    <n v="0"/>
    <n v="0"/>
  </r>
  <r>
    <x v="33"/>
    <n v="1"/>
    <n v="14"/>
  </r>
  <r>
    <x v="33"/>
    <n v="1"/>
    <n v="2"/>
  </r>
  <r>
    <x v="33"/>
    <n v="70"/>
    <n v="56"/>
  </r>
  <r>
    <x v="33"/>
    <n v="0"/>
    <n v="0"/>
  </r>
  <r>
    <x v="33"/>
    <n v="0"/>
    <n v="0"/>
  </r>
  <r>
    <x v="33"/>
    <n v="0"/>
    <n v="0"/>
  </r>
  <r>
    <x v="33"/>
    <n v="0"/>
    <n v="0"/>
  </r>
  <r>
    <x v="33"/>
    <n v="0"/>
    <n v="0"/>
  </r>
  <r>
    <x v="33"/>
    <n v="3"/>
    <n v="12"/>
  </r>
  <r>
    <x v="33"/>
    <n v="2"/>
    <n v="1"/>
  </r>
  <r>
    <x v="33"/>
    <n v="2"/>
    <n v="1"/>
  </r>
  <r>
    <x v="33"/>
    <n v="2"/>
    <n v="1"/>
  </r>
  <r>
    <x v="33"/>
    <n v="2"/>
    <n v="1"/>
  </r>
  <r>
    <x v="33"/>
    <n v="5"/>
    <n v="51"/>
  </r>
  <r>
    <x v="33"/>
    <n v="0"/>
    <n v="2"/>
  </r>
  <r>
    <x v="33"/>
    <n v="0"/>
    <n v="0"/>
  </r>
  <r>
    <x v="33"/>
    <n v="3"/>
    <n v="1"/>
  </r>
  <r>
    <x v="33"/>
    <n v="1"/>
    <n v="0"/>
  </r>
  <r>
    <x v="33"/>
    <n v="2"/>
    <n v="2"/>
  </r>
  <r>
    <x v="33"/>
    <n v="1"/>
    <n v="8"/>
  </r>
  <r>
    <x v="33"/>
    <n v="1"/>
    <n v="0"/>
  </r>
  <r>
    <x v="33"/>
    <n v="1"/>
    <n v="2"/>
  </r>
  <r>
    <x v="33"/>
    <n v="0"/>
    <n v="0"/>
  </r>
  <r>
    <x v="33"/>
    <n v="1"/>
    <n v="0"/>
  </r>
  <r>
    <x v="33"/>
    <n v="0"/>
    <n v="0"/>
  </r>
  <r>
    <x v="33"/>
    <n v="2"/>
    <n v="0"/>
  </r>
  <r>
    <x v="33"/>
    <n v="0"/>
    <n v="0"/>
  </r>
  <r>
    <x v="33"/>
    <n v="0"/>
    <n v="0"/>
  </r>
  <r>
    <x v="33"/>
    <n v="0"/>
    <n v="0"/>
  </r>
  <r>
    <x v="33"/>
    <n v="0"/>
    <n v="4"/>
  </r>
  <r>
    <x v="33"/>
    <n v="0"/>
    <n v="4"/>
  </r>
  <r>
    <x v="33"/>
    <n v="1"/>
    <n v="3"/>
  </r>
  <r>
    <x v="33"/>
    <n v="0"/>
    <n v="0"/>
  </r>
  <r>
    <x v="33"/>
    <n v="0"/>
    <n v="2"/>
  </r>
  <r>
    <x v="33"/>
    <n v="2"/>
    <n v="16"/>
  </r>
  <r>
    <x v="33"/>
    <n v="0"/>
    <n v="1"/>
  </r>
  <r>
    <x v="33"/>
    <n v="1"/>
    <n v="0"/>
  </r>
  <r>
    <x v="33"/>
    <n v="0"/>
    <n v="2"/>
  </r>
  <r>
    <x v="33"/>
    <n v="0"/>
    <n v="2"/>
  </r>
  <r>
    <x v="33"/>
    <n v="12"/>
    <n v="0"/>
  </r>
  <r>
    <x v="33"/>
    <n v="3"/>
    <n v="1"/>
  </r>
  <r>
    <x v="33"/>
    <n v="0"/>
    <n v="1"/>
  </r>
  <r>
    <x v="33"/>
    <n v="6"/>
    <n v="13"/>
  </r>
  <r>
    <x v="33"/>
    <n v="5"/>
    <n v="10"/>
  </r>
  <r>
    <x v="33"/>
    <n v="1"/>
    <n v="2"/>
  </r>
  <r>
    <x v="33"/>
    <n v="1"/>
    <n v="3"/>
  </r>
  <r>
    <x v="33"/>
    <n v="0"/>
    <n v="7"/>
  </r>
  <r>
    <x v="33"/>
    <n v="0"/>
    <n v="1"/>
  </r>
  <r>
    <x v="33"/>
    <n v="27"/>
    <n v="63"/>
  </r>
  <r>
    <x v="33"/>
    <n v="0"/>
    <n v="0"/>
  </r>
  <r>
    <x v="33"/>
    <n v="0"/>
    <n v="0"/>
  </r>
  <r>
    <x v="33"/>
    <n v="1"/>
    <n v="0"/>
  </r>
  <r>
    <x v="33"/>
    <n v="0"/>
    <n v="3"/>
  </r>
  <r>
    <x v="33"/>
    <n v="0"/>
    <n v="1"/>
  </r>
  <r>
    <x v="33"/>
    <n v="0"/>
    <n v="0"/>
  </r>
  <r>
    <x v="33"/>
    <n v="0"/>
    <n v="0"/>
  </r>
  <r>
    <x v="33"/>
    <n v="0"/>
    <n v="0"/>
  </r>
  <r>
    <x v="33"/>
    <n v="3"/>
    <n v="0"/>
  </r>
  <r>
    <x v="33"/>
    <n v="5"/>
    <n v="0"/>
  </r>
  <r>
    <x v="33"/>
    <n v="20"/>
    <n v="36"/>
  </r>
  <r>
    <x v="33"/>
    <n v="3"/>
    <n v="0"/>
  </r>
  <r>
    <x v="33"/>
    <n v="10"/>
    <n v="1"/>
  </r>
  <r>
    <x v="33"/>
    <n v="1"/>
    <n v="1"/>
  </r>
  <r>
    <x v="33"/>
    <n v="0"/>
    <n v="0"/>
  </r>
  <r>
    <x v="33"/>
    <n v="1"/>
    <n v="0"/>
  </r>
  <r>
    <x v="33"/>
    <n v="1"/>
    <n v="0"/>
  </r>
  <r>
    <x v="33"/>
    <n v="5"/>
    <n v="4"/>
  </r>
  <r>
    <x v="33"/>
    <n v="1"/>
    <n v="0"/>
  </r>
  <r>
    <x v="33"/>
    <n v="1"/>
    <n v="0"/>
  </r>
  <r>
    <x v="33"/>
    <n v="0"/>
    <n v="0"/>
  </r>
  <r>
    <x v="33"/>
    <n v="47"/>
    <n v="114"/>
  </r>
  <r>
    <x v="33"/>
    <n v="1"/>
    <n v="3"/>
  </r>
  <r>
    <x v="33"/>
    <n v="0"/>
    <n v="0"/>
  </r>
  <r>
    <x v="33"/>
    <n v="1"/>
    <n v="0"/>
  </r>
  <r>
    <x v="33"/>
    <n v="0"/>
    <n v="0"/>
  </r>
  <r>
    <x v="33"/>
    <n v="0"/>
    <n v="0"/>
  </r>
  <r>
    <x v="33"/>
    <n v="2"/>
    <n v="0"/>
  </r>
  <r>
    <x v="33"/>
    <n v="3"/>
    <n v="0"/>
  </r>
  <r>
    <x v="33"/>
    <n v="0"/>
    <n v="0"/>
  </r>
  <r>
    <x v="33"/>
    <n v="5"/>
    <n v="3"/>
  </r>
  <r>
    <x v="33"/>
    <n v="4"/>
    <n v="0"/>
  </r>
  <r>
    <x v="33"/>
    <n v="8"/>
    <n v="25"/>
  </r>
  <r>
    <x v="33"/>
    <n v="21"/>
    <n v="67"/>
  </r>
  <r>
    <x v="33"/>
    <n v="4"/>
    <n v="0"/>
  </r>
  <r>
    <x v="33"/>
    <n v="0"/>
    <n v="14"/>
  </r>
  <r>
    <x v="33"/>
    <n v="1"/>
    <n v="0"/>
  </r>
  <r>
    <x v="33"/>
    <n v="4"/>
    <n v="7"/>
  </r>
  <r>
    <x v="33"/>
    <n v="8"/>
    <n v="53"/>
  </r>
  <r>
    <x v="33"/>
    <n v="3"/>
    <n v="17"/>
  </r>
  <r>
    <x v="33"/>
    <n v="6"/>
    <n v="20"/>
  </r>
  <r>
    <x v="33"/>
    <n v="0"/>
    <n v="0"/>
  </r>
  <r>
    <x v="33"/>
    <n v="2"/>
    <n v="19"/>
  </r>
  <r>
    <x v="33"/>
    <n v="6"/>
    <n v="0"/>
  </r>
  <r>
    <x v="33"/>
    <n v="0"/>
    <n v="0"/>
  </r>
  <r>
    <x v="33"/>
    <n v="0"/>
    <n v="0"/>
  </r>
  <r>
    <x v="33"/>
    <n v="1"/>
    <n v="1"/>
  </r>
  <r>
    <x v="33"/>
    <n v="1"/>
    <n v="1"/>
  </r>
  <r>
    <x v="33"/>
    <n v="1"/>
    <n v="1"/>
  </r>
  <r>
    <x v="33"/>
    <n v="6"/>
    <n v="0"/>
  </r>
  <r>
    <x v="33"/>
    <n v="2"/>
    <n v="1"/>
  </r>
  <r>
    <x v="33"/>
    <n v="0"/>
    <n v="0"/>
  </r>
  <r>
    <x v="33"/>
    <n v="0"/>
    <n v="0"/>
  </r>
  <r>
    <x v="33"/>
    <n v="0"/>
    <n v="1"/>
  </r>
  <r>
    <x v="33"/>
    <n v="0"/>
    <n v="0"/>
  </r>
  <r>
    <x v="33"/>
    <n v="6"/>
    <n v="0"/>
  </r>
  <r>
    <x v="33"/>
    <n v="2"/>
    <n v="7"/>
  </r>
  <r>
    <x v="33"/>
    <n v="4"/>
    <n v="63"/>
  </r>
  <r>
    <x v="33"/>
    <n v="4"/>
    <n v="16"/>
  </r>
  <r>
    <x v="33"/>
    <n v="1"/>
    <n v="7"/>
  </r>
  <r>
    <x v="33"/>
    <n v="41"/>
    <n v="10"/>
  </r>
  <r>
    <x v="33"/>
    <n v="1"/>
    <n v="2"/>
  </r>
  <r>
    <x v="33"/>
    <n v="0"/>
    <n v="0"/>
  </r>
  <r>
    <x v="33"/>
    <n v="2"/>
    <n v="0"/>
  </r>
  <r>
    <x v="33"/>
    <n v="15"/>
    <n v="81"/>
  </r>
  <r>
    <x v="33"/>
    <n v="9"/>
    <n v="17"/>
  </r>
  <r>
    <x v="33"/>
    <n v="16"/>
    <n v="30"/>
  </r>
  <r>
    <x v="33"/>
    <n v="4"/>
    <n v="0"/>
  </r>
  <r>
    <x v="33"/>
    <n v="32"/>
    <n v="159"/>
  </r>
  <r>
    <x v="33"/>
    <n v="3"/>
    <n v="6"/>
  </r>
  <r>
    <x v="33"/>
    <n v="2"/>
    <n v="6"/>
  </r>
  <r>
    <x v="33"/>
    <n v="1"/>
    <n v="1"/>
  </r>
  <r>
    <x v="33"/>
    <n v="17"/>
    <n v="1"/>
  </r>
  <r>
    <x v="33"/>
    <n v="4"/>
    <n v="1"/>
  </r>
  <r>
    <x v="33"/>
    <n v="3"/>
    <n v="1"/>
  </r>
  <r>
    <x v="33"/>
    <n v="3"/>
    <n v="27"/>
  </r>
  <r>
    <x v="33"/>
    <n v="1"/>
    <n v="0"/>
  </r>
  <r>
    <x v="33"/>
    <n v="8"/>
    <n v="12"/>
  </r>
  <r>
    <x v="33"/>
    <n v="0"/>
    <n v="1"/>
  </r>
  <r>
    <x v="33"/>
    <n v="4"/>
    <n v="4"/>
  </r>
  <r>
    <x v="33"/>
    <n v="14"/>
    <n v="0"/>
  </r>
  <r>
    <x v="33"/>
    <n v="0"/>
    <n v="2"/>
  </r>
  <r>
    <x v="33"/>
    <n v="1"/>
    <n v="0"/>
  </r>
  <r>
    <x v="33"/>
    <n v="1"/>
    <n v="0"/>
  </r>
  <r>
    <x v="33"/>
    <n v="2"/>
    <n v="0"/>
  </r>
  <r>
    <x v="33"/>
    <n v="2"/>
    <n v="0"/>
  </r>
  <r>
    <x v="33"/>
    <n v="1"/>
    <n v="0"/>
  </r>
  <r>
    <x v="33"/>
    <n v="12"/>
    <n v="1"/>
  </r>
  <r>
    <x v="33"/>
    <n v="11"/>
    <n v="4"/>
  </r>
  <r>
    <x v="33"/>
    <n v="0"/>
    <n v="0"/>
  </r>
  <r>
    <x v="33"/>
    <n v="1"/>
    <n v="3"/>
  </r>
  <r>
    <x v="33"/>
    <n v="1"/>
    <n v="0"/>
  </r>
  <r>
    <x v="33"/>
    <n v="0"/>
    <n v="0"/>
  </r>
  <r>
    <x v="33"/>
    <n v="0"/>
    <n v="0"/>
  </r>
  <r>
    <x v="33"/>
    <n v="0"/>
    <n v="0"/>
  </r>
  <r>
    <x v="33"/>
    <n v="0"/>
    <n v="0"/>
  </r>
  <r>
    <x v="33"/>
    <n v="0"/>
    <n v="0"/>
  </r>
  <r>
    <x v="33"/>
    <n v="9"/>
    <n v="0"/>
  </r>
  <r>
    <x v="33"/>
    <n v="7"/>
    <n v="26"/>
  </r>
  <r>
    <x v="33"/>
    <n v="6"/>
    <n v="15"/>
  </r>
  <r>
    <x v="33"/>
    <n v="0"/>
    <n v="0"/>
  </r>
  <r>
    <x v="33"/>
    <n v="1"/>
    <n v="0"/>
  </r>
  <r>
    <x v="33"/>
    <n v="6"/>
    <n v="100"/>
  </r>
  <r>
    <x v="33"/>
    <n v="0"/>
    <n v="0"/>
  </r>
  <r>
    <x v="33"/>
    <n v="10"/>
    <n v="14"/>
  </r>
  <r>
    <x v="33"/>
    <n v="4"/>
    <n v="0"/>
  </r>
  <r>
    <x v="33"/>
    <n v="16"/>
    <n v="0"/>
  </r>
  <r>
    <x v="33"/>
    <n v="17"/>
    <n v="40"/>
  </r>
  <r>
    <x v="33"/>
    <n v="5"/>
    <n v="6"/>
  </r>
  <r>
    <x v="33"/>
    <n v="50"/>
    <n v="0"/>
  </r>
  <r>
    <x v="33"/>
    <n v="1"/>
    <n v="1"/>
  </r>
  <r>
    <x v="33"/>
    <n v="0"/>
    <n v="0"/>
  </r>
  <r>
    <x v="33"/>
    <n v="2"/>
    <n v="1"/>
  </r>
  <r>
    <x v="33"/>
    <n v="3"/>
    <n v="19"/>
  </r>
  <r>
    <x v="33"/>
    <n v="3"/>
    <n v="1"/>
  </r>
  <r>
    <x v="33"/>
    <n v="5"/>
    <n v="0"/>
  </r>
  <r>
    <x v="33"/>
    <n v="1"/>
    <n v="2"/>
  </r>
  <r>
    <x v="33"/>
    <n v="0"/>
    <n v="2"/>
  </r>
  <r>
    <x v="33"/>
    <n v="1"/>
    <n v="0"/>
  </r>
  <r>
    <x v="33"/>
    <n v="2"/>
    <n v="0"/>
  </r>
  <r>
    <x v="33"/>
    <n v="11"/>
    <n v="0"/>
  </r>
  <r>
    <x v="33"/>
    <n v="1"/>
    <n v="1"/>
  </r>
  <r>
    <x v="33"/>
    <n v="0"/>
    <n v="0"/>
  </r>
  <r>
    <x v="33"/>
    <n v="8"/>
    <n v="19"/>
  </r>
  <r>
    <x v="33"/>
    <n v="15"/>
    <n v="8"/>
  </r>
  <r>
    <x v="33"/>
    <n v="5"/>
    <n v="32"/>
  </r>
  <r>
    <x v="33"/>
    <n v="1"/>
    <n v="2"/>
  </r>
  <r>
    <x v="33"/>
    <n v="15"/>
    <n v="8"/>
  </r>
  <r>
    <x v="33"/>
    <n v="7"/>
    <n v="0"/>
  </r>
  <r>
    <x v="33"/>
    <n v="1"/>
    <n v="0"/>
  </r>
  <r>
    <x v="33"/>
    <n v="0"/>
    <n v="0"/>
  </r>
  <r>
    <x v="33"/>
    <n v="9"/>
    <n v="10"/>
  </r>
  <r>
    <x v="33"/>
    <n v="0"/>
    <n v="0"/>
  </r>
  <r>
    <x v="33"/>
    <n v="0"/>
    <n v="0"/>
  </r>
  <r>
    <x v="33"/>
    <n v="0"/>
    <n v="0"/>
  </r>
  <r>
    <x v="33"/>
    <n v="0"/>
    <n v="0"/>
  </r>
  <r>
    <x v="33"/>
    <n v="4"/>
    <n v="18"/>
  </r>
  <r>
    <x v="33"/>
    <n v="2"/>
    <n v="2"/>
  </r>
  <r>
    <x v="33"/>
    <n v="11"/>
    <n v="16"/>
  </r>
  <r>
    <x v="33"/>
    <n v="11"/>
    <n v="16"/>
  </r>
  <r>
    <x v="33"/>
    <n v="2"/>
    <n v="0"/>
  </r>
  <r>
    <x v="33"/>
    <n v="21"/>
    <n v="1"/>
  </r>
  <r>
    <x v="33"/>
    <n v="1"/>
    <n v="1"/>
  </r>
  <r>
    <x v="33"/>
    <n v="2"/>
    <n v="0"/>
  </r>
  <r>
    <x v="33"/>
    <n v="0"/>
    <n v="0"/>
  </r>
  <r>
    <x v="33"/>
    <n v="3"/>
    <n v="25"/>
  </r>
  <r>
    <x v="33"/>
    <n v="6"/>
    <n v="0"/>
  </r>
  <r>
    <x v="33"/>
    <n v="3"/>
    <n v="0"/>
  </r>
  <r>
    <x v="33"/>
    <n v="2"/>
    <n v="7"/>
  </r>
  <r>
    <x v="33"/>
    <n v="2"/>
    <n v="7"/>
  </r>
  <r>
    <x v="33"/>
    <n v="0"/>
    <n v="14"/>
  </r>
  <r>
    <x v="33"/>
    <n v="18"/>
    <n v="30"/>
  </r>
  <r>
    <x v="33"/>
    <n v="0"/>
    <n v="0"/>
  </r>
  <r>
    <x v="33"/>
    <n v="1"/>
    <n v="2"/>
  </r>
  <r>
    <x v="33"/>
    <n v="1"/>
    <n v="1"/>
  </r>
  <r>
    <x v="33"/>
    <n v="3"/>
    <n v="0"/>
  </r>
  <r>
    <x v="33"/>
    <n v="0"/>
    <n v="0"/>
  </r>
  <r>
    <x v="33"/>
    <n v="0"/>
    <n v="0"/>
  </r>
  <r>
    <x v="33"/>
    <n v="3"/>
    <n v="4"/>
  </r>
  <r>
    <x v="33"/>
    <n v="0"/>
    <n v="4"/>
  </r>
  <r>
    <x v="33"/>
    <n v="1"/>
    <n v="0"/>
  </r>
  <r>
    <x v="33"/>
    <n v="4"/>
    <n v="13"/>
  </r>
  <r>
    <x v="33"/>
    <n v="6"/>
    <n v="10"/>
  </r>
  <r>
    <x v="33"/>
    <n v="9"/>
    <n v="17"/>
  </r>
  <r>
    <x v="33"/>
    <n v="1"/>
    <n v="2"/>
  </r>
  <r>
    <x v="33"/>
    <n v="1"/>
    <n v="0"/>
  </r>
  <r>
    <x v="33"/>
    <n v="3"/>
    <n v="13"/>
  </r>
  <r>
    <x v="33"/>
    <n v="1"/>
    <n v="0"/>
  </r>
  <r>
    <x v="33"/>
    <n v="4"/>
    <n v="12"/>
  </r>
  <r>
    <x v="33"/>
    <n v="1"/>
    <n v="3"/>
  </r>
  <r>
    <x v="33"/>
    <n v="1"/>
    <n v="3"/>
  </r>
  <r>
    <x v="33"/>
    <n v="13"/>
    <n v="10"/>
  </r>
  <r>
    <x v="33"/>
    <n v="0"/>
    <n v="15"/>
  </r>
  <r>
    <x v="33"/>
    <n v="0"/>
    <n v="1"/>
  </r>
  <r>
    <x v="33"/>
    <n v="0"/>
    <n v="7"/>
  </r>
  <r>
    <x v="33"/>
    <n v="1"/>
    <n v="1"/>
  </r>
  <r>
    <x v="33"/>
    <n v="13"/>
    <n v="1"/>
  </r>
  <r>
    <x v="33"/>
    <n v="1"/>
    <n v="1"/>
  </r>
  <r>
    <x v="33"/>
    <n v="0"/>
    <n v="0"/>
  </r>
  <r>
    <x v="33"/>
    <n v="17"/>
    <n v="13"/>
  </r>
  <r>
    <x v="33"/>
    <n v="9"/>
    <n v="5"/>
  </r>
  <r>
    <x v="33"/>
    <n v="0"/>
    <n v="0"/>
  </r>
  <r>
    <x v="33"/>
    <n v="20"/>
    <n v="1"/>
  </r>
  <r>
    <x v="33"/>
    <n v="0"/>
    <n v="1"/>
  </r>
  <r>
    <x v="33"/>
    <n v="1"/>
    <n v="0"/>
  </r>
  <r>
    <x v="33"/>
    <n v="2"/>
    <n v="12"/>
  </r>
  <r>
    <x v="33"/>
    <n v="1"/>
    <n v="0"/>
  </r>
  <r>
    <x v="33"/>
    <n v="7"/>
    <n v="31"/>
  </r>
  <r>
    <x v="33"/>
    <n v="8"/>
    <n v="12"/>
  </r>
  <r>
    <x v="33"/>
    <n v="1"/>
    <n v="4"/>
  </r>
  <r>
    <x v="33"/>
    <n v="4"/>
    <n v="0"/>
  </r>
  <r>
    <x v="33"/>
    <n v="3"/>
    <n v="1"/>
  </r>
  <r>
    <x v="33"/>
    <n v="62"/>
    <n v="130"/>
  </r>
  <r>
    <x v="33"/>
    <n v="0"/>
    <n v="0"/>
  </r>
  <r>
    <x v="33"/>
    <n v="23"/>
    <n v="66"/>
  </r>
  <r>
    <x v="33"/>
    <n v="12"/>
    <n v="15"/>
  </r>
  <r>
    <x v="33"/>
    <n v="9"/>
    <n v="0"/>
  </r>
  <r>
    <x v="33"/>
    <n v="13"/>
    <n v="66"/>
  </r>
  <r>
    <x v="33"/>
    <n v="15"/>
    <n v="48"/>
  </r>
  <r>
    <x v="33"/>
    <n v="8"/>
    <n v="90"/>
  </r>
  <r>
    <x v="33"/>
    <n v="29"/>
    <n v="18"/>
  </r>
  <r>
    <x v="33"/>
    <n v="26"/>
    <n v="15"/>
  </r>
  <r>
    <x v="33"/>
    <n v="7"/>
    <n v="1"/>
  </r>
  <r>
    <x v="34"/>
    <n v="5"/>
    <n v="1"/>
  </r>
  <r>
    <x v="34"/>
    <n v="0"/>
    <n v="0"/>
  </r>
  <r>
    <x v="34"/>
    <n v="0"/>
    <n v="0"/>
  </r>
  <r>
    <x v="34"/>
    <n v="0"/>
    <n v="0"/>
  </r>
  <r>
    <x v="34"/>
    <n v="1"/>
    <n v="1"/>
  </r>
  <r>
    <x v="34"/>
    <n v="18"/>
    <n v="19"/>
  </r>
  <r>
    <x v="34"/>
    <n v="0"/>
    <n v="0"/>
  </r>
  <r>
    <x v="34"/>
    <n v="0"/>
    <n v="0"/>
  </r>
  <r>
    <x v="34"/>
    <n v="28"/>
    <n v="6"/>
  </r>
  <r>
    <x v="34"/>
    <n v="0"/>
    <n v="0"/>
  </r>
  <r>
    <x v="34"/>
    <n v="0"/>
    <n v="0"/>
  </r>
  <r>
    <x v="34"/>
    <n v="1"/>
    <n v="0"/>
  </r>
  <r>
    <x v="34"/>
    <n v="1"/>
    <n v="0"/>
  </r>
  <r>
    <x v="34"/>
    <n v="1"/>
    <n v="0"/>
  </r>
  <r>
    <x v="34"/>
    <n v="1"/>
    <n v="0"/>
  </r>
  <r>
    <x v="34"/>
    <n v="1"/>
    <n v="0"/>
  </r>
  <r>
    <x v="34"/>
    <n v="0"/>
    <n v="1"/>
  </r>
  <r>
    <x v="34"/>
    <n v="1"/>
    <n v="2"/>
  </r>
  <r>
    <x v="34"/>
    <n v="4"/>
    <n v="0"/>
  </r>
  <r>
    <x v="34"/>
    <n v="0"/>
    <n v="0"/>
  </r>
  <r>
    <x v="34"/>
    <n v="0"/>
    <n v="0"/>
  </r>
  <r>
    <x v="34"/>
    <n v="0"/>
    <n v="0"/>
  </r>
  <r>
    <x v="34"/>
    <n v="0"/>
    <n v="0"/>
  </r>
  <r>
    <x v="34"/>
    <n v="0"/>
    <n v="0"/>
  </r>
  <r>
    <x v="34"/>
    <n v="1"/>
    <n v="0"/>
  </r>
  <r>
    <x v="34"/>
    <n v="3"/>
    <n v="0"/>
  </r>
  <r>
    <x v="34"/>
    <n v="5"/>
    <n v="24"/>
  </r>
  <r>
    <x v="34"/>
    <n v="2"/>
    <n v="0"/>
  </r>
  <r>
    <x v="34"/>
    <n v="13"/>
    <n v="33"/>
  </r>
  <r>
    <x v="34"/>
    <n v="7"/>
    <n v="13"/>
  </r>
  <r>
    <x v="34"/>
    <n v="0"/>
    <n v="0"/>
  </r>
  <r>
    <x v="34"/>
    <n v="11"/>
    <n v="41"/>
  </r>
  <r>
    <x v="34"/>
    <n v="1"/>
    <n v="4"/>
  </r>
  <r>
    <x v="34"/>
    <n v="0"/>
    <n v="2"/>
  </r>
  <r>
    <x v="34"/>
    <n v="2"/>
    <n v="0"/>
  </r>
  <r>
    <x v="34"/>
    <n v="5"/>
    <n v="19"/>
  </r>
  <r>
    <x v="34"/>
    <n v="1"/>
    <n v="1"/>
  </r>
  <r>
    <x v="34"/>
    <n v="8"/>
    <n v="1"/>
  </r>
  <r>
    <x v="34"/>
    <n v="2"/>
    <n v="0"/>
  </r>
  <r>
    <x v="34"/>
    <n v="2"/>
    <n v="4"/>
  </r>
  <r>
    <x v="34"/>
    <n v="8"/>
    <n v="8"/>
  </r>
  <r>
    <x v="34"/>
    <n v="1"/>
    <n v="3"/>
  </r>
  <r>
    <x v="34"/>
    <n v="1"/>
    <n v="0"/>
  </r>
  <r>
    <x v="34"/>
    <n v="3"/>
    <n v="6"/>
  </r>
  <r>
    <x v="34"/>
    <n v="6"/>
    <n v="0"/>
  </r>
  <r>
    <x v="34"/>
    <n v="0"/>
    <n v="1"/>
  </r>
  <r>
    <x v="34"/>
    <n v="1"/>
    <n v="0"/>
  </r>
  <r>
    <x v="34"/>
    <n v="0"/>
    <n v="2"/>
  </r>
  <r>
    <x v="34"/>
    <n v="4"/>
    <n v="2"/>
  </r>
  <r>
    <x v="34"/>
    <n v="6"/>
    <n v="0"/>
  </r>
  <r>
    <x v="34"/>
    <n v="4"/>
    <n v="0"/>
  </r>
  <r>
    <x v="34"/>
    <n v="2"/>
    <n v="0"/>
  </r>
  <r>
    <x v="34"/>
    <n v="1"/>
    <n v="0"/>
  </r>
  <r>
    <x v="34"/>
    <n v="0"/>
    <n v="1"/>
  </r>
  <r>
    <x v="34"/>
    <n v="0"/>
    <n v="1"/>
  </r>
  <r>
    <x v="34"/>
    <n v="9"/>
    <n v="5"/>
  </r>
  <r>
    <x v="34"/>
    <n v="0"/>
    <n v="0"/>
  </r>
  <r>
    <x v="34"/>
    <n v="2"/>
    <n v="1"/>
  </r>
  <r>
    <x v="34"/>
    <n v="3"/>
    <n v="0"/>
  </r>
  <r>
    <x v="34"/>
    <n v="4"/>
    <n v="1"/>
  </r>
  <r>
    <x v="34"/>
    <n v="8"/>
    <n v="15"/>
  </r>
  <r>
    <x v="34"/>
    <n v="0"/>
    <n v="0"/>
  </r>
  <r>
    <x v="34"/>
    <n v="0"/>
    <n v="0"/>
  </r>
  <r>
    <x v="34"/>
    <n v="0"/>
    <n v="0"/>
  </r>
  <r>
    <x v="34"/>
    <n v="2"/>
    <n v="8"/>
  </r>
  <r>
    <x v="34"/>
    <n v="0"/>
    <n v="3"/>
  </r>
  <r>
    <x v="34"/>
    <n v="1"/>
    <n v="2"/>
  </r>
  <r>
    <x v="34"/>
    <n v="5"/>
    <n v="8"/>
  </r>
  <r>
    <x v="34"/>
    <n v="0"/>
    <n v="1"/>
  </r>
  <r>
    <x v="34"/>
    <n v="4"/>
    <n v="2"/>
  </r>
  <r>
    <x v="34"/>
    <n v="1"/>
    <n v="0"/>
  </r>
  <r>
    <x v="34"/>
    <n v="0"/>
    <n v="1"/>
  </r>
  <r>
    <x v="34"/>
    <n v="3"/>
    <n v="1"/>
  </r>
  <r>
    <x v="34"/>
    <n v="2"/>
    <n v="4"/>
  </r>
  <r>
    <x v="34"/>
    <n v="1"/>
    <n v="0"/>
  </r>
  <r>
    <x v="34"/>
    <n v="3"/>
    <n v="5"/>
  </r>
  <r>
    <x v="34"/>
    <n v="15"/>
    <n v="1"/>
  </r>
  <r>
    <x v="34"/>
    <n v="12"/>
    <n v="23"/>
  </r>
  <r>
    <x v="34"/>
    <n v="1"/>
    <n v="0"/>
  </r>
  <r>
    <x v="34"/>
    <n v="1"/>
    <n v="10"/>
  </r>
  <r>
    <x v="34"/>
    <n v="2"/>
    <n v="1"/>
  </r>
  <r>
    <x v="34"/>
    <n v="2"/>
    <n v="1"/>
  </r>
  <r>
    <x v="34"/>
    <n v="0"/>
    <n v="2"/>
  </r>
  <r>
    <x v="34"/>
    <n v="2"/>
    <n v="0"/>
  </r>
  <r>
    <x v="34"/>
    <n v="1"/>
    <n v="2"/>
  </r>
  <r>
    <x v="34"/>
    <n v="15"/>
    <n v="30"/>
  </r>
  <r>
    <x v="34"/>
    <n v="1"/>
    <n v="8"/>
  </r>
  <r>
    <x v="34"/>
    <n v="1"/>
    <n v="1"/>
  </r>
  <r>
    <x v="34"/>
    <n v="1"/>
    <n v="1"/>
  </r>
  <r>
    <x v="34"/>
    <n v="0"/>
    <n v="0"/>
  </r>
  <r>
    <x v="34"/>
    <n v="2"/>
    <n v="4"/>
  </r>
  <r>
    <x v="34"/>
    <n v="1"/>
    <n v="1"/>
  </r>
  <r>
    <x v="34"/>
    <n v="0"/>
    <n v="0"/>
  </r>
  <r>
    <x v="34"/>
    <n v="12"/>
    <n v="0"/>
  </r>
  <r>
    <x v="34"/>
    <n v="0"/>
    <n v="0"/>
  </r>
  <r>
    <x v="34"/>
    <n v="0"/>
    <n v="0"/>
  </r>
  <r>
    <x v="34"/>
    <n v="16"/>
    <n v="17"/>
  </r>
  <r>
    <x v="34"/>
    <n v="12"/>
    <n v="7"/>
  </r>
  <r>
    <x v="34"/>
    <n v="21"/>
    <n v="27"/>
  </r>
  <r>
    <x v="34"/>
    <n v="20"/>
    <n v="1"/>
  </r>
  <r>
    <x v="34"/>
    <n v="1"/>
    <n v="0"/>
  </r>
  <r>
    <x v="34"/>
    <n v="1"/>
    <n v="1"/>
  </r>
  <r>
    <x v="34"/>
    <n v="3"/>
    <n v="0"/>
  </r>
  <r>
    <x v="34"/>
    <n v="0"/>
    <n v="0"/>
  </r>
  <r>
    <x v="34"/>
    <n v="14"/>
    <n v="22"/>
  </r>
  <r>
    <x v="34"/>
    <n v="9"/>
    <n v="1"/>
  </r>
  <r>
    <x v="34"/>
    <n v="18"/>
    <n v="21"/>
  </r>
  <r>
    <x v="34"/>
    <n v="22"/>
    <n v="220"/>
  </r>
  <r>
    <x v="34"/>
    <n v="10"/>
    <n v="1"/>
  </r>
  <r>
    <x v="34"/>
    <n v="15"/>
    <n v="33"/>
  </r>
  <r>
    <x v="34"/>
    <n v="4"/>
    <n v="8"/>
  </r>
  <r>
    <x v="34"/>
    <n v="4"/>
    <n v="7"/>
  </r>
  <r>
    <x v="34"/>
    <n v="4"/>
    <n v="37"/>
  </r>
  <r>
    <x v="34"/>
    <n v="3"/>
    <n v="1"/>
  </r>
  <r>
    <x v="34"/>
    <n v="5"/>
    <n v="9"/>
  </r>
  <r>
    <x v="34"/>
    <n v="19"/>
    <n v="1"/>
  </r>
  <r>
    <x v="34"/>
    <n v="1"/>
    <n v="0"/>
  </r>
  <r>
    <x v="34"/>
    <n v="12"/>
    <n v="35"/>
  </r>
  <r>
    <x v="34"/>
    <n v="5"/>
    <n v="53"/>
  </r>
  <r>
    <x v="34"/>
    <n v="110"/>
    <n v="130"/>
  </r>
  <r>
    <x v="34"/>
    <n v="2"/>
    <n v="0"/>
  </r>
  <r>
    <x v="34"/>
    <n v="15"/>
    <n v="30"/>
  </r>
  <r>
    <x v="34"/>
    <n v="7"/>
    <n v="2"/>
  </r>
  <r>
    <x v="34"/>
    <n v="9"/>
    <n v="7"/>
  </r>
  <r>
    <x v="34"/>
    <n v="0"/>
    <n v="0"/>
  </r>
  <r>
    <x v="34"/>
    <n v="0"/>
    <n v="1"/>
  </r>
  <r>
    <x v="34"/>
    <n v="0"/>
    <n v="0"/>
  </r>
  <r>
    <x v="34"/>
    <n v="2"/>
    <n v="0"/>
  </r>
  <r>
    <x v="34"/>
    <n v="1"/>
    <n v="1"/>
  </r>
  <r>
    <x v="34"/>
    <n v="1"/>
    <n v="3"/>
  </r>
  <r>
    <x v="34"/>
    <n v="1"/>
    <n v="0"/>
  </r>
  <r>
    <x v="34"/>
    <n v="2"/>
    <n v="0"/>
  </r>
  <r>
    <x v="34"/>
    <n v="16"/>
    <n v="23"/>
  </r>
  <r>
    <x v="34"/>
    <n v="11"/>
    <n v="1"/>
  </r>
  <r>
    <x v="34"/>
    <n v="0"/>
    <n v="3"/>
  </r>
  <r>
    <x v="34"/>
    <n v="0"/>
    <n v="0"/>
  </r>
  <r>
    <x v="34"/>
    <n v="2"/>
    <n v="1"/>
  </r>
  <r>
    <x v="34"/>
    <n v="4"/>
    <n v="30"/>
  </r>
  <r>
    <x v="34"/>
    <n v="1"/>
    <n v="0"/>
  </r>
  <r>
    <x v="34"/>
    <n v="0"/>
    <n v="0"/>
  </r>
  <r>
    <x v="34"/>
    <n v="0"/>
    <n v="0"/>
  </r>
  <r>
    <x v="34"/>
    <n v="2"/>
    <n v="0"/>
  </r>
  <r>
    <x v="34"/>
    <n v="2"/>
    <n v="2"/>
  </r>
  <r>
    <x v="34"/>
    <n v="47"/>
    <n v="80"/>
  </r>
  <r>
    <x v="34"/>
    <n v="3"/>
    <n v="0"/>
  </r>
  <r>
    <x v="34"/>
    <n v="26"/>
    <n v="0"/>
  </r>
  <r>
    <x v="34"/>
    <n v="0"/>
    <n v="0"/>
  </r>
  <r>
    <x v="34"/>
    <n v="15"/>
    <n v="0"/>
  </r>
  <r>
    <x v="34"/>
    <n v="1"/>
    <n v="0"/>
  </r>
  <r>
    <x v="34"/>
    <n v="0"/>
    <n v="2"/>
  </r>
  <r>
    <x v="34"/>
    <n v="3"/>
    <n v="3"/>
  </r>
  <r>
    <x v="34"/>
    <n v="1"/>
    <n v="0"/>
  </r>
  <r>
    <x v="34"/>
    <n v="0"/>
    <n v="0"/>
  </r>
  <r>
    <x v="34"/>
    <n v="4"/>
    <n v="6"/>
  </r>
  <r>
    <x v="34"/>
    <n v="0"/>
    <n v="2"/>
  </r>
  <r>
    <x v="34"/>
    <n v="0"/>
    <n v="1"/>
  </r>
  <r>
    <x v="34"/>
    <n v="1"/>
    <n v="3"/>
  </r>
  <r>
    <x v="34"/>
    <n v="0"/>
    <n v="2"/>
  </r>
  <r>
    <x v="34"/>
    <n v="0"/>
    <n v="4"/>
  </r>
  <r>
    <x v="34"/>
    <n v="5"/>
    <n v="0"/>
  </r>
  <r>
    <x v="34"/>
    <n v="0"/>
    <n v="0"/>
  </r>
  <r>
    <x v="34"/>
    <n v="1"/>
    <n v="4"/>
  </r>
  <r>
    <x v="34"/>
    <n v="0"/>
    <n v="0"/>
  </r>
  <r>
    <x v="34"/>
    <n v="0"/>
    <n v="0"/>
  </r>
  <r>
    <x v="34"/>
    <n v="0"/>
    <n v="0"/>
  </r>
  <r>
    <x v="34"/>
    <n v="1"/>
    <n v="0"/>
  </r>
  <r>
    <x v="34"/>
    <n v="1"/>
    <n v="0"/>
  </r>
  <r>
    <x v="34"/>
    <n v="2"/>
    <n v="4"/>
  </r>
  <r>
    <x v="34"/>
    <n v="0"/>
    <n v="0"/>
  </r>
  <r>
    <x v="34"/>
    <n v="2"/>
    <n v="12"/>
  </r>
  <r>
    <x v="34"/>
    <n v="1"/>
    <n v="0"/>
  </r>
  <r>
    <x v="34"/>
    <n v="1"/>
    <n v="0"/>
  </r>
  <r>
    <x v="34"/>
    <n v="0"/>
    <n v="0"/>
  </r>
  <r>
    <x v="34"/>
    <n v="0"/>
    <n v="7"/>
  </r>
  <r>
    <x v="34"/>
    <n v="3"/>
    <n v="5"/>
  </r>
  <r>
    <x v="34"/>
    <n v="3"/>
    <n v="6"/>
  </r>
  <r>
    <x v="34"/>
    <n v="4"/>
    <n v="2"/>
  </r>
  <r>
    <x v="34"/>
    <n v="3"/>
    <n v="0"/>
  </r>
  <r>
    <x v="34"/>
    <n v="2"/>
    <n v="1"/>
  </r>
  <r>
    <x v="34"/>
    <n v="0"/>
    <n v="2"/>
  </r>
  <r>
    <x v="34"/>
    <n v="1"/>
    <n v="1"/>
  </r>
  <r>
    <x v="34"/>
    <n v="0"/>
    <n v="0"/>
  </r>
  <r>
    <x v="34"/>
    <n v="0"/>
    <n v="0"/>
  </r>
  <r>
    <x v="34"/>
    <n v="0"/>
    <n v="0"/>
  </r>
  <r>
    <x v="34"/>
    <n v="2"/>
    <n v="14"/>
  </r>
  <r>
    <x v="34"/>
    <n v="1"/>
    <n v="0"/>
  </r>
  <r>
    <x v="34"/>
    <n v="2"/>
    <n v="1"/>
  </r>
  <r>
    <x v="34"/>
    <n v="2"/>
    <n v="0"/>
  </r>
  <r>
    <x v="34"/>
    <n v="0"/>
    <n v="0"/>
  </r>
  <r>
    <x v="34"/>
    <n v="1"/>
    <n v="5"/>
  </r>
  <r>
    <x v="34"/>
    <n v="1"/>
    <n v="0"/>
  </r>
  <r>
    <x v="34"/>
    <n v="0"/>
    <n v="0"/>
  </r>
  <r>
    <x v="34"/>
    <n v="3"/>
    <n v="0"/>
  </r>
  <r>
    <x v="34"/>
    <n v="2"/>
    <n v="1"/>
  </r>
  <r>
    <x v="34"/>
    <n v="0"/>
    <n v="0"/>
  </r>
  <r>
    <x v="34"/>
    <n v="0"/>
    <n v="0"/>
  </r>
  <r>
    <x v="34"/>
    <n v="0"/>
    <n v="0"/>
  </r>
  <r>
    <x v="34"/>
    <n v="11"/>
    <n v="9"/>
  </r>
  <r>
    <x v="34"/>
    <n v="0"/>
    <n v="0"/>
  </r>
  <r>
    <x v="34"/>
    <n v="2"/>
    <n v="0"/>
  </r>
  <r>
    <x v="34"/>
    <n v="0"/>
    <n v="0"/>
  </r>
  <r>
    <x v="34"/>
    <n v="0"/>
    <n v="0"/>
  </r>
  <r>
    <x v="34"/>
    <n v="0"/>
    <n v="8"/>
  </r>
  <r>
    <x v="34"/>
    <n v="0"/>
    <n v="0"/>
  </r>
  <r>
    <x v="34"/>
    <n v="0"/>
    <n v="0"/>
  </r>
  <r>
    <x v="34"/>
    <n v="0"/>
    <n v="0"/>
  </r>
  <r>
    <x v="34"/>
    <n v="3"/>
    <n v="0"/>
  </r>
  <r>
    <x v="34"/>
    <n v="0"/>
    <n v="1"/>
  </r>
  <r>
    <x v="34"/>
    <n v="0"/>
    <n v="0"/>
  </r>
  <r>
    <x v="34"/>
    <n v="2"/>
    <n v="0"/>
  </r>
  <r>
    <x v="34"/>
    <n v="0"/>
    <n v="0"/>
  </r>
  <r>
    <x v="34"/>
    <n v="1"/>
    <n v="2"/>
  </r>
  <r>
    <x v="34"/>
    <n v="6"/>
    <n v="0"/>
  </r>
  <r>
    <x v="34"/>
    <n v="3"/>
    <n v="0"/>
  </r>
  <r>
    <x v="34"/>
    <n v="0"/>
    <n v="2"/>
  </r>
  <r>
    <x v="34"/>
    <n v="0"/>
    <n v="8"/>
  </r>
  <r>
    <x v="34"/>
    <n v="6"/>
    <n v="16"/>
  </r>
  <r>
    <x v="34"/>
    <n v="1"/>
    <n v="0"/>
  </r>
  <r>
    <x v="34"/>
    <n v="0"/>
    <n v="0"/>
  </r>
  <r>
    <x v="34"/>
    <n v="1"/>
    <n v="0"/>
  </r>
  <r>
    <x v="34"/>
    <n v="0"/>
    <n v="7"/>
  </r>
  <r>
    <x v="34"/>
    <n v="3"/>
    <n v="0"/>
  </r>
  <r>
    <x v="34"/>
    <n v="0"/>
    <n v="0"/>
  </r>
  <r>
    <x v="34"/>
    <n v="4"/>
    <n v="1"/>
  </r>
  <r>
    <x v="34"/>
    <n v="0"/>
    <n v="1"/>
  </r>
  <r>
    <x v="34"/>
    <n v="2"/>
    <n v="0"/>
  </r>
  <r>
    <x v="34"/>
    <n v="5"/>
    <n v="3"/>
  </r>
  <r>
    <x v="34"/>
    <n v="0"/>
    <n v="3"/>
  </r>
  <r>
    <x v="34"/>
    <n v="1"/>
    <n v="2"/>
  </r>
  <r>
    <x v="34"/>
    <n v="4"/>
    <n v="11"/>
  </r>
  <r>
    <x v="34"/>
    <n v="2"/>
    <n v="0"/>
  </r>
  <r>
    <x v="34"/>
    <n v="0"/>
    <n v="0"/>
  </r>
  <r>
    <x v="34"/>
    <n v="1"/>
    <n v="0"/>
  </r>
  <r>
    <x v="34"/>
    <n v="1"/>
    <n v="4"/>
  </r>
  <r>
    <x v="34"/>
    <n v="0"/>
    <n v="3"/>
  </r>
  <r>
    <x v="34"/>
    <n v="0"/>
    <n v="0"/>
  </r>
  <r>
    <x v="34"/>
    <n v="1"/>
    <n v="3"/>
  </r>
  <r>
    <x v="34"/>
    <n v="2"/>
    <n v="1"/>
  </r>
  <r>
    <x v="34"/>
    <n v="0"/>
    <n v="1"/>
  </r>
  <r>
    <x v="34"/>
    <n v="1"/>
    <n v="1"/>
  </r>
  <r>
    <x v="34"/>
    <n v="1"/>
    <n v="1"/>
  </r>
  <r>
    <x v="34"/>
    <n v="0"/>
    <n v="1"/>
  </r>
  <r>
    <x v="34"/>
    <n v="1"/>
    <n v="0"/>
  </r>
  <r>
    <x v="34"/>
    <n v="1"/>
    <n v="0"/>
  </r>
  <r>
    <x v="34"/>
    <n v="0"/>
    <n v="3"/>
  </r>
  <r>
    <x v="34"/>
    <n v="0"/>
    <n v="1"/>
  </r>
  <r>
    <x v="34"/>
    <n v="0"/>
    <n v="0"/>
  </r>
  <r>
    <x v="34"/>
    <n v="14"/>
    <n v="0"/>
  </r>
  <r>
    <x v="34"/>
    <n v="2"/>
    <n v="6"/>
  </r>
  <r>
    <x v="34"/>
    <n v="0"/>
    <n v="0"/>
  </r>
  <r>
    <x v="34"/>
    <n v="0"/>
    <n v="0"/>
  </r>
  <r>
    <x v="34"/>
    <n v="2"/>
    <n v="0"/>
  </r>
  <r>
    <x v="34"/>
    <n v="2"/>
    <n v="10"/>
  </r>
  <r>
    <x v="34"/>
    <n v="0"/>
    <n v="2"/>
  </r>
  <r>
    <x v="34"/>
    <n v="1"/>
    <n v="2"/>
  </r>
  <r>
    <x v="34"/>
    <n v="15"/>
    <n v="1"/>
  </r>
  <r>
    <x v="34"/>
    <n v="4"/>
    <n v="4"/>
  </r>
  <r>
    <x v="34"/>
    <n v="0"/>
    <n v="0"/>
  </r>
  <r>
    <x v="34"/>
    <n v="0"/>
    <n v="0"/>
  </r>
  <r>
    <x v="34"/>
    <n v="1"/>
    <n v="1"/>
  </r>
  <r>
    <x v="34"/>
    <n v="1"/>
    <n v="0"/>
  </r>
  <r>
    <x v="34"/>
    <n v="1"/>
    <n v="0"/>
  </r>
  <r>
    <x v="34"/>
    <n v="1"/>
    <n v="0"/>
  </r>
  <r>
    <x v="34"/>
    <n v="0"/>
    <n v="0"/>
  </r>
  <r>
    <x v="34"/>
    <n v="0"/>
    <n v="0"/>
  </r>
  <r>
    <x v="34"/>
    <n v="0"/>
    <n v="16"/>
  </r>
  <r>
    <x v="34"/>
    <n v="1"/>
    <n v="1"/>
  </r>
  <r>
    <x v="34"/>
    <n v="4"/>
    <n v="27"/>
  </r>
  <r>
    <x v="34"/>
    <n v="1"/>
    <n v="0"/>
  </r>
  <r>
    <x v="34"/>
    <n v="1"/>
    <n v="1"/>
  </r>
  <r>
    <x v="34"/>
    <n v="1"/>
    <n v="3"/>
  </r>
  <r>
    <x v="34"/>
    <n v="0"/>
    <n v="2"/>
  </r>
  <r>
    <x v="34"/>
    <n v="0"/>
    <n v="0"/>
  </r>
  <r>
    <x v="34"/>
    <n v="0"/>
    <n v="0"/>
  </r>
  <r>
    <x v="34"/>
    <n v="9"/>
    <n v="1"/>
  </r>
  <r>
    <x v="34"/>
    <n v="12"/>
    <n v="1"/>
  </r>
  <r>
    <x v="34"/>
    <n v="0"/>
    <n v="2"/>
  </r>
  <r>
    <x v="34"/>
    <n v="2"/>
    <n v="3"/>
  </r>
  <r>
    <x v="34"/>
    <n v="2"/>
    <n v="5"/>
  </r>
  <r>
    <x v="34"/>
    <n v="3"/>
    <n v="3"/>
  </r>
  <r>
    <x v="34"/>
    <n v="20"/>
    <n v="24"/>
  </r>
  <r>
    <x v="34"/>
    <n v="1"/>
    <n v="1"/>
  </r>
  <r>
    <x v="34"/>
    <n v="6"/>
    <n v="3"/>
  </r>
  <r>
    <x v="34"/>
    <n v="2"/>
    <n v="6"/>
  </r>
  <r>
    <x v="34"/>
    <n v="5"/>
    <n v="6"/>
  </r>
  <r>
    <x v="34"/>
    <n v="1"/>
    <n v="0"/>
  </r>
  <r>
    <x v="34"/>
    <n v="1"/>
    <n v="1"/>
  </r>
  <r>
    <x v="34"/>
    <n v="0"/>
    <n v="0"/>
  </r>
  <r>
    <x v="34"/>
    <n v="0"/>
    <n v="0"/>
  </r>
  <r>
    <x v="34"/>
    <n v="1"/>
    <n v="5"/>
  </r>
  <r>
    <x v="34"/>
    <n v="1"/>
    <n v="0"/>
  </r>
  <r>
    <x v="34"/>
    <n v="0"/>
    <n v="0"/>
  </r>
  <r>
    <x v="34"/>
    <n v="1"/>
    <n v="0"/>
  </r>
  <r>
    <x v="34"/>
    <n v="1"/>
    <n v="0"/>
  </r>
  <r>
    <x v="34"/>
    <n v="0"/>
    <n v="0"/>
  </r>
  <r>
    <x v="34"/>
    <n v="0"/>
    <n v="2"/>
  </r>
  <r>
    <x v="34"/>
    <n v="2"/>
    <n v="0"/>
  </r>
  <r>
    <x v="34"/>
    <n v="6"/>
    <n v="20"/>
  </r>
  <r>
    <x v="34"/>
    <n v="2"/>
    <n v="0"/>
  </r>
  <r>
    <x v="34"/>
    <n v="2"/>
    <n v="0"/>
  </r>
  <r>
    <x v="34"/>
    <n v="0"/>
    <n v="10"/>
  </r>
  <r>
    <x v="34"/>
    <n v="3"/>
    <n v="1"/>
  </r>
  <r>
    <x v="34"/>
    <n v="0"/>
    <n v="1"/>
  </r>
  <r>
    <x v="34"/>
    <n v="9"/>
    <n v="28"/>
  </r>
  <r>
    <x v="34"/>
    <n v="2"/>
    <n v="0"/>
  </r>
  <r>
    <x v="34"/>
    <n v="10"/>
    <n v="20"/>
  </r>
  <r>
    <x v="34"/>
    <n v="1"/>
    <n v="1"/>
  </r>
  <r>
    <x v="34"/>
    <n v="2"/>
    <n v="4"/>
  </r>
  <r>
    <x v="34"/>
    <n v="1"/>
    <n v="1"/>
  </r>
  <r>
    <x v="34"/>
    <n v="6"/>
    <n v="26"/>
  </r>
  <r>
    <x v="34"/>
    <n v="0"/>
    <n v="0"/>
  </r>
  <r>
    <x v="34"/>
    <n v="2"/>
    <n v="1"/>
  </r>
  <r>
    <x v="34"/>
    <n v="2"/>
    <n v="1"/>
  </r>
  <r>
    <x v="34"/>
    <n v="2"/>
    <n v="1"/>
  </r>
  <r>
    <x v="34"/>
    <n v="3"/>
    <n v="6"/>
  </r>
  <r>
    <x v="34"/>
    <n v="1"/>
    <n v="7"/>
  </r>
  <r>
    <x v="34"/>
    <n v="2"/>
    <n v="4"/>
  </r>
  <r>
    <x v="34"/>
    <n v="5"/>
    <n v="20"/>
  </r>
  <r>
    <x v="34"/>
    <n v="2"/>
    <n v="10"/>
  </r>
  <r>
    <x v="34"/>
    <n v="3"/>
    <n v="10"/>
  </r>
  <r>
    <x v="34"/>
    <n v="0"/>
    <n v="0"/>
  </r>
  <r>
    <x v="34"/>
    <n v="25"/>
    <n v="30"/>
  </r>
  <r>
    <x v="34"/>
    <n v="1"/>
    <n v="1"/>
  </r>
  <r>
    <x v="34"/>
    <n v="4"/>
    <n v="12"/>
  </r>
  <r>
    <x v="34"/>
    <n v="0"/>
    <n v="1"/>
  </r>
  <r>
    <x v="34"/>
    <n v="6"/>
    <n v="12"/>
  </r>
  <r>
    <x v="34"/>
    <n v="3"/>
    <n v="6"/>
  </r>
  <r>
    <x v="34"/>
    <n v="4"/>
    <n v="7"/>
  </r>
  <r>
    <x v="34"/>
    <n v="3"/>
    <n v="15"/>
  </r>
  <r>
    <x v="34"/>
    <n v="0"/>
    <n v="3"/>
  </r>
  <r>
    <x v="34"/>
    <n v="3"/>
    <n v="0"/>
  </r>
  <r>
    <x v="34"/>
    <n v="1"/>
    <n v="1"/>
  </r>
  <r>
    <x v="34"/>
    <n v="60"/>
    <n v="150"/>
  </r>
  <r>
    <x v="34"/>
    <n v="10"/>
    <n v="17"/>
  </r>
  <r>
    <x v="34"/>
    <n v="10"/>
    <n v="2"/>
  </r>
  <r>
    <x v="34"/>
    <n v="14"/>
    <n v="6"/>
  </r>
  <r>
    <x v="34"/>
    <n v="1"/>
    <n v="6"/>
  </r>
  <r>
    <x v="34"/>
    <n v="0"/>
    <n v="1"/>
  </r>
  <r>
    <x v="34"/>
    <n v="0"/>
    <n v="0"/>
  </r>
  <r>
    <x v="34"/>
    <n v="8"/>
    <n v="1"/>
  </r>
  <r>
    <x v="34"/>
    <n v="59"/>
    <n v="44"/>
  </r>
  <r>
    <x v="34"/>
    <n v="1"/>
    <n v="6"/>
  </r>
  <r>
    <x v="34"/>
    <n v="1"/>
    <n v="1"/>
  </r>
  <r>
    <x v="34"/>
    <n v="14"/>
    <n v="0"/>
  </r>
  <r>
    <x v="34"/>
    <n v="22"/>
    <n v="35"/>
  </r>
  <r>
    <x v="34"/>
    <n v="4"/>
    <n v="99"/>
  </r>
  <r>
    <x v="34"/>
    <n v="0"/>
    <n v="5"/>
  </r>
  <r>
    <x v="34"/>
    <n v="2"/>
    <n v="0"/>
  </r>
  <r>
    <x v="34"/>
    <n v="6"/>
    <n v="6"/>
  </r>
  <r>
    <x v="34"/>
    <n v="2"/>
    <n v="0"/>
  </r>
  <r>
    <x v="34"/>
    <n v="1"/>
    <n v="1"/>
  </r>
  <r>
    <x v="34"/>
    <n v="4"/>
    <n v="8"/>
  </r>
  <r>
    <x v="34"/>
    <n v="1"/>
    <n v="0"/>
  </r>
  <r>
    <x v="34"/>
    <n v="1"/>
    <n v="0"/>
  </r>
  <r>
    <x v="34"/>
    <n v="7"/>
    <n v="16"/>
  </r>
  <r>
    <x v="34"/>
    <n v="1"/>
    <n v="1"/>
  </r>
  <r>
    <x v="34"/>
    <n v="0"/>
    <n v="0"/>
  </r>
  <r>
    <x v="34"/>
    <n v="28"/>
    <n v="60"/>
  </r>
  <r>
    <x v="34"/>
    <n v="31"/>
    <n v="35"/>
  </r>
  <r>
    <x v="34"/>
    <n v="4"/>
    <n v="99"/>
  </r>
  <r>
    <x v="34"/>
    <n v="3"/>
    <n v="99"/>
  </r>
  <r>
    <x v="34"/>
    <n v="0"/>
    <n v="2"/>
  </r>
  <r>
    <x v="34"/>
    <n v="15"/>
    <n v="1"/>
  </r>
  <r>
    <x v="34"/>
    <n v="1"/>
    <n v="99"/>
  </r>
  <r>
    <x v="34"/>
    <n v="1"/>
    <n v="99"/>
  </r>
  <r>
    <x v="34"/>
    <n v="2"/>
    <n v="1"/>
  </r>
  <r>
    <x v="34"/>
    <n v="0"/>
    <n v="1"/>
  </r>
  <r>
    <x v="34"/>
    <n v="17"/>
    <n v="81"/>
  </r>
  <r>
    <x v="34"/>
    <n v="4"/>
    <n v="6"/>
  </r>
  <r>
    <x v="34"/>
    <n v="2"/>
    <n v="0"/>
  </r>
  <r>
    <x v="34"/>
    <n v="1"/>
    <n v="3"/>
  </r>
  <r>
    <x v="34"/>
    <n v="6"/>
    <n v="12"/>
  </r>
  <r>
    <x v="34"/>
    <n v="11"/>
    <n v="0"/>
  </r>
  <r>
    <x v="34"/>
    <n v="12"/>
    <n v="13"/>
  </r>
  <r>
    <x v="34"/>
    <n v="0"/>
    <n v="4"/>
  </r>
  <r>
    <x v="34"/>
    <n v="1"/>
    <n v="3"/>
  </r>
  <r>
    <x v="34"/>
    <n v="0"/>
    <n v="0"/>
  </r>
  <r>
    <x v="34"/>
    <n v="2"/>
    <n v="0"/>
  </r>
  <r>
    <x v="34"/>
    <n v="2"/>
    <n v="0"/>
  </r>
  <r>
    <x v="34"/>
    <n v="2"/>
    <n v="0"/>
  </r>
  <r>
    <x v="34"/>
    <n v="13"/>
    <n v="0"/>
  </r>
  <r>
    <x v="34"/>
    <n v="2"/>
    <n v="1"/>
  </r>
  <r>
    <x v="34"/>
    <n v="10"/>
    <n v="28"/>
  </r>
  <r>
    <x v="34"/>
    <n v="1"/>
    <n v="0"/>
  </r>
  <r>
    <x v="34"/>
    <n v="1"/>
    <n v="0"/>
  </r>
  <r>
    <x v="34"/>
    <n v="4"/>
    <n v="0"/>
  </r>
  <r>
    <x v="34"/>
    <n v="2"/>
    <n v="0"/>
  </r>
  <r>
    <x v="34"/>
    <n v="1"/>
    <n v="2"/>
  </r>
  <r>
    <x v="34"/>
    <n v="2"/>
    <n v="1"/>
  </r>
  <r>
    <x v="34"/>
    <n v="1"/>
    <n v="0"/>
  </r>
  <r>
    <x v="34"/>
    <n v="7"/>
    <n v="3"/>
  </r>
  <r>
    <x v="34"/>
    <n v="1"/>
    <n v="0"/>
  </r>
  <r>
    <x v="34"/>
    <n v="1"/>
    <n v="0"/>
  </r>
  <r>
    <x v="34"/>
    <n v="2"/>
    <n v="5"/>
  </r>
  <r>
    <x v="34"/>
    <n v="3"/>
    <n v="3"/>
  </r>
  <r>
    <x v="34"/>
    <n v="2"/>
    <n v="0"/>
  </r>
  <r>
    <x v="34"/>
    <n v="2"/>
    <n v="0"/>
  </r>
  <r>
    <x v="34"/>
    <n v="8"/>
    <n v="110"/>
  </r>
  <r>
    <x v="34"/>
    <n v="6"/>
    <n v="18"/>
  </r>
  <r>
    <x v="34"/>
    <n v="20"/>
    <n v="20"/>
  </r>
  <r>
    <x v="34"/>
    <n v="8"/>
    <n v="23"/>
  </r>
  <r>
    <x v="34"/>
    <n v="6"/>
    <n v="4"/>
  </r>
  <r>
    <x v="34"/>
    <n v="10"/>
    <n v="0"/>
  </r>
  <r>
    <x v="34"/>
    <n v="2"/>
    <n v="0"/>
  </r>
  <r>
    <x v="34"/>
    <n v="1"/>
    <n v="0"/>
  </r>
  <r>
    <x v="34"/>
    <n v="4"/>
    <n v="0"/>
  </r>
  <r>
    <x v="34"/>
    <n v="0"/>
    <n v="4"/>
  </r>
  <r>
    <x v="34"/>
    <n v="1"/>
    <n v="0"/>
  </r>
  <r>
    <x v="34"/>
    <n v="1"/>
    <n v="0"/>
  </r>
  <r>
    <x v="34"/>
    <n v="0"/>
    <n v="0"/>
  </r>
  <r>
    <x v="34"/>
    <n v="1"/>
    <n v="0"/>
  </r>
  <r>
    <x v="34"/>
    <n v="3"/>
    <n v="1"/>
  </r>
  <r>
    <x v="34"/>
    <n v="1"/>
    <n v="0"/>
  </r>
  <r>
    <x v="34"/>
    <n v="3"/>
    <n v="6"/>
  </r>
  <r>
    <x v="34"/>
    <n v="2"/>
    <n v="1"/>
  </r>
  <r>
    <x v="34"/>
    <n v="11"/>
    <n v="12"/>
  </r>
  <r>
    <x v="34"/>
    <n v="34"/>
    <n v="108"/>
  </r>
  <r>
    <x v="34"/>
    <n v="27"/>
    <n v="128"/>
  </r>
  <r>
    <x v="34"/>
    <n v="2"/>
    <n v="5"/>
  </r>
  <r>
    <x v="34"/>
    <n v="1"/>
    <n v="0"/>
  </r>
  <r>
    <x v="34"/>
    <n v="1"/>
    <n v="0"/>
  </r>
  <r>
    <x v="34"/>
    <n v="1"/>
    <n v="0"/>
  </r>
  <r>
    <x v="34"/>
    <n v="0"/>
    <n v="3"/>
  </r>
  <r>
    <x v="34"/>
    <n v="13"/>
    <n v="7"/>
  </r>
  <r>
    <x v="34"/>
    <n v="1"/>
    <n v="0"/>
  </r>
  <r>
    <x v="34"/>
    <n v="8"/>
    <n v="85"/>
  </r>
  <r>
    <x v="34"/>
    <n v="1"/>
    <n v="4"/>
  </r>
  <r>
    <x v="34"/>
    <n v="1"/>
    <n v="1"/>
  </r>
  <r>
    <x v="34"/>
    <n v="3"/>
    <n v="1"/>
  </r>
  <r>
    <x v="34"/>
    <n v="3"/>
    <n v="0"/>
  </r>
  <r>
    <x v="34"/>
    <n v="4"/>
    <n v="6"/>
  </r>
  <r>
    <x v="34"/>
    <n v="20"/>
    <n v="65"/>
  </r>
  <r>
    <x v="34"/>
    <n v="10"/>
    <n v="7"/>
  </r>
  <r>
    <x v="34"/>
    <n v="0"/>
    <n v="4"/>
  </r>
  <r>
    <x v="34"/>
    <n v="2"/>
    <n v="0"/>
  </r>
  <r>
    <x v="34"/>
    <n v="0"/>
    <n v="0"/>
  </r>
  <r>
    <x v="34"/>
    <n v="1"/>
    <n v="1"/>
  </r>
  <r>
    <x v="34"/>
    <n v="2"/>
    <n v="11"/>
  </r>
  <r>
    <x v="34"/>
    <n v="2"/>
    <n v="0"/>
  </r>
  <r>
    <x v="34"/>
    <n v="1"/>
    <n v="4"/>
  </r>
  <r>
    <x v="34"/>
    <n v="2"/>
    <n v="0"/>
  </r>
  <r>
    <x v="34"/>
    <n v="1"/>
    <n v="3"/>
  </r>
  <r>
    <x v="34"/>
    <n v="23"/>
    <n v="1"/>
  </r>
  <r>
    <x v="34"/>
    <n v="1"/>
    <n v="3"/>
  </r>
  <r>
    <x v="34"/>
    <n v="1"/>
    <n v="1"/>
  </r>
  <r>
    <x v="34"/>
    <n v="2"/>
    <n v="0"/>
  </r>
  <r>
    <x v="34"/>
    <n v="14"/>
    <n v="130"/>
  </r>
  <r>
    <x v="34"/>
    <n v="1"/>
    <n v="8"/>
  </r>
  <r>
    <x v="34"/>
    <n v="1"/>
    <n v="0"/>
  </r>
  <r>
    <x v="34"/>
    <n v="1"/>
    <n v="0"/>
  </r>
  <r>
    <x v="34"/>
    <n v="1"/>
    <n v="2"/>
  </r>
  <r>
    <x v="34"/>
    <n v="20"/>
    <n v="50"/>
  </r>
  <r>
    <x v="34"/>
    <n v="1"/>
    <n v="5"/>
  </r>
  <r>
    <x v="34"/>
    <n v="0"/>
    <n v="20"/>
  </r>
  <r>
    <x v="34"/>
    <n v="1"/>
    <n v="4"/>
  </r>
  <r>
    <x v="34"/>
    <n v="7"/>
    <n v="0"/>
  </r>
  <r>
    <x v="34"/>
    <n v="5"/>
    <n v="0"/>
  </r>
  <r>
    <x v="34"/>
    <n v="5"/>
    <n v="0"/>
  </r>
  <r>
    <x v="34"/>
    <n v="0"/>
    <n v="0"/>
  </r>
  <r>
    <x v="34"/>
    <n v="2"/>
    <n v="0"/>
  </r>
  <r>
    <x v="34"/>
    <n v="1"/>
    <n v="0"/>
  </r>
  <r>
    <x v="34"/>
    <n v="0"/>
    <n v="0"/>
  </r>
  <r>
    <x v="34"/>
    <n v="2"/>
    <n v="0"/>
  </r>
  <r>
    <x v="34"/>
    <n v="0"/>
    <n v="3"/>
  </r>
  <r>
    <x v="34"/>
    <n v="1"/>
    <n v="0"/>
  </r>
  <r>
    <x v="34"/>
    <n v="20"/>
    <n v="21"/>
  </r>
  <r>
    <x v="34"/>
    <n v="8"/>
    <n v="26"/>
  </r>
  <r>
    <x v="34"/>
    <n v="6"/>
    <n v="1"/>
  </r>
  <r>
    <x v="34"/>
    <n v="0"/>
    <n v="9"/>
  </r>
  <r>
    <x v="34"/>
    <n v="0"/>
    <n v="0"/>
  </r>
  <r>
    <x v="34"/>
    <n v="4"/>
    <n v="0"/>
  </r>
  <r>
    <x v="34"/>
    <n v="1"/>
    <n v="1"/>
  </r>
  <r>
    <x v="34"/>
    <n v="1"/>
    <n v="1"/>
  </r>
  <r>
    <x v="34"/>
    <n v="9"/>
    <n v="31"/>
  </r>
  <r>
    <x v="34"/>
    <n v="1"/>
    <n v="0"/>
  </r>
  <r>
    <x v="34"/>
    <n v="0"/>
    <n v="4"/>
  </r>
  <r>
    <x v="34"/>
    <n v="2"/>
    <n v="0"/>
  </r>
  <r>
    <x v="34"/>
    <n v="3"/>
    <n v="0"/>
  </r>
  <r>
    <x v="34"/>
    <n v="1"/>
    <n v="0"/>
  </r>
  <r>
    <x v="34"/>
    <n v="0"/>
    <n v="1"/>
  </r>
  <r>
    <x v="34"/>
    <n v="0"/>
    <n v="0"/>
  </r>
  <r>
    <x v="34"/>
    <n v="1"/>
    <n v="2"/>
  </r>
  <r>
    <x v="34"/>
    <n v="4"/>
    <n v="3"/>
  </r>
  <r>
    <x v="34"/>
    <n v="1"/>
    <n v="4"/>
  </r>
  <r>
    <x v="34"/>
    <n v="2"/>
    <n v="1"/>
  </r>
  <r>
    <x v="34"/>
    <n v="1"/>
    <n v="10"/>
  </r>
  <r>
    <x v="34"/>
    <n v="3"/>
    <n v="0"/>
  </r>
  <r>
    <x v="34"/>
    <n v="0"/>
    <n v="2"/>
  </r>
  <r>
    <x v="34"/>
    <n v="1"/>
    <n v="0"/>
  </r>
  <r>
    <x v="34"/>
    <n v="1"/>
    <n v="0"/>
  </r>
  <r>
    <x v="34"/>
    <n v="6"/>
    <n v="15"/>
  </r>
  <r>
    <x v="34"/>
    <n v="13"/>
    <n v="27"/>
  </r>
  <r>
    <x v="34"/>
    <n v="5"/>
    <n v="15"/>
  </r>
  <r>
    <x v="34"/>
    <n v="4"/>
    <n v="0"/>
  </r>
  <r>
    <x v="34"/>
    <n v="1"/>
    <n v="13"/>
  </r>
  <r>
    <x v="34"/>
    <n v="1"/>
    <n v="0"/>
  </r>
  <r>
    <x v="34"/>
    <n v="0"/>
    <n v="2"/>
  </r>
  <r>
    <x v="34"/>
    <n v="1"/>
    <n v="1"/>
  </r>
  <r>
    <x v="34"/>
    <n v="3"/>
    <n v="64"/>
  </r>
  <r>
    <x v="34"/>
    <n v="1"/>
    <n v="0"/>
  </r>
  <r>
    <x v="34"/>
    <n v="1"/>
    <n v="3"/>
  </r>
  <r>
    <x v="34"/>
    <n v="0"/>
    <n v="0"/>
  </r>
  <r>
    <x v="34"/>
    <n v="4"/>
    <n v="0"/>
  </r>
  <r>
    <x v="34"/>
    <n v="3"/>
    <n v="15"/>
  </r>
  <r>
    <x v="34"/>
    <n v="0"/>
    <n v="0"/>
  </r>
  <r>
    <x v="34"/>
    <n v="0"/>
    <n v="5"/>
  </r>
  <r>
    <x v="34"/>
    <n v="25"/>
    <n v="47"/>
  </r>
  <r>
    <x v="34"/>
    <n v="4"/>
    <n v="3"/>
  </r>
  <r>
    <x v="34"/>
    <n v="9"/>
    <n v="1"/>
  </r>
  <r>
    <x v="34"/>
    <n v="4"/>
    <n v="10"/>
  </r>
  <r>
    <x v="34"/>
    <n v="0"/>
    <n v="10"/>
  </r>
  <r>
    <x v="34"/>
    <n v="12"/>
    <n v="1"/>
  </r>
  <r>
    <x v="34"/>
    <n v="2"/>
    <n v="0"/>
  </r>
  <r>
    <x v="34"/>
    <n v="3"/>
    <n v="0"/>
  </r>
  <r>
    <x v="34"/>
    <n v="2"/>
    <n v="1"/>
  </r>
  <r>
    <x v="34"/>
    <n v="0"/>
    <n v="0"/>
  </r>
  <r>
    <x v="34"/>
    <n v="3"/>
    <n v="40"/>
  </r>
  <r>
    <x v="34"/>
    <n v="1"/>
    <n v="1"/>
  </r>
  <r>
    <x v="34"/>
    <n v="1"/>
    <n v="0"/>
  </r>
  <r>
    <x v="34"/>
    <n v="3"/>
    <n v="15"/>
  </r>
  <r>
    <x v="34"/>
    <n v="1"/>
    <n v="12"/>
  </r>
  <r>
    <x v="34"/>
    <n v="0"/>
    <n v="1"/>
  </r>
  <r>
    <x v="34"/>
    <n v="1"/>
    <n v="0"/>
  </r>
  <r>
    <x v="34"/>
    <n v="1"/>
    <n v="1"/>
  </r>
  <r>
    <x v="34"/>
    <n v="4"/>
    <n v="1"/>
  </r>
  <r>
    <x v="34"/>
    <n v="2"/>
    <n v="2"/>
  </r>
  <r>
    <x v="34"/>
    <n v="0"/>
    <n v="2"/>
  </r>
  <r>
    <x v="34"/>
    <n v="2"/>
    <n v="0"/>
  </r>
  <r>
    <x v="34"/>
    <n v="1"/>
    <n v="0"/>
  </r>
  <r>
    <x v="34"/>
    <n v="29"/>
    <n v="70"/>
  </r>
  <r>
    <x v="34"/>
    <n v="3"/>
    <n v="16"/>
  </r>
  <r>
    <x v="34"/>
    <n v="2"/>
    <n v="0"/>
  </r>
  <r>
    <x v="34"/>
    <n v="0"/>
    <n v="1"/>
  </r>
  <r>
    <x v="34"/>
    <n v="0"/>
    <n v="0"/>
  </r>
  <r>
    <x v="34"/>
    <n v="1"/>
    <n v="1"/>
  </r>
  <r>
    <x v="34"/>
    <n v="3"/>
    <n v="2"/>
  </r>
  <r>
    <x v="34"/>
    <n v="1"/>
    <n v="1"/>
  </r>
  <r>
    <x v="34"/>
    <n v="2"/>
    <n v="4"/>
  </r>
  <r>
    <x v="34"/>
    <n v="3"/>
    <n v="13"/>
  </r>
  <r>
    <x v="34"/>
    <n v="3"/>
    <n v="36"/>
  </r>
  <r>
    <x v="34"/>
    <n v="3"/>
    <n v="1"/>
  </r>
  <r>
    <x v="34"/>
    <n v="1"/>
    <n v="2"/>
  </r>
  <r>
    <x v="34"/>
    <n v="3"/>
    <n v="2"/>
  </r>
  <r>
    <x v="34"/>
    <n v="4"/>
    <n v="0"/>
  </r>
  <r>
    <x v="34"/>
    <n v="9"/>
    <n v="15"/>
  </r>
  <r>
    <x v="34"/>
    <n v="54"/>
    <n v="82"/>
  </r>
  <r>
    <x v="34"/>
    <n v="5"/>
    <n v="13"/>
  </r>
  <r>
    <x v="34"/>
    <n v="4"/>
    <n v="18"/>
  </r>
  <r>
    <x v="34"/>
    <n v="8"/>
    <n v="0"/>
  </r>
  <r>
    <x v="34"/>
    <n v="3"/>
    <n v="9"/>
  </r>
  <r>
    <x v="34"/>
    <n v="8"/>
    <n v="20"/>
  </r>
  <r>
    <x v="34"/>
    <n v="2"/>
    <n v="14"/>
  </r>
  <r>
    <x v="34"/>
    <n v="1"/>
    <n v="0"/>
  </r>
  <r>
    <x v="34"/>
    <n v="4"/>
    <n v="8"/>
  </r>
  <r>
    <x v="34"/>
    <n v="8"/>
    <n v="3"/>
  </r>
  <r>
    <x v="34"/>
    <n v="7"/>
    <n v="9"/>
  </r>
  <r>
    <x v="34"/>
    <n v="7"/>
    <n v="0"/>
  </r>
  <r>
    <x v="34"/>
    <n v="5"/>
    <n v="8"/>
  </r>
  <r>
    <x v="34"/>
    <n v="3"/>
    <n v="0"/>
  </r>
  <r>
    <x v="34"/>
    <n v="13"/>
    <n v="6"/>
  </r>
  <r>
    <x v="34"/>
    <n v="8"/>
    <n v="25"/>
  </r>
  <r>
    <x v="34"/>
    <n v="2"/>
    <n v="0"/>
  </r>
  <r>
    <x v="34"/>
    <n v="3"/>
    <n v="0"/>
  </r>
  <r>
    <x v="34"/>
    <n v="5"/>
    <n v="1"/>
  </r>
  <r>
    <x v="34"/>
    <n v="0"/>
    <n v="12"/>
  </r>
  <r>
    <x v="34"/>
    <n v="91"/>
    <n v="110"/>
  </r>
  <r>
    <x v="34"/>
    <n v="3"/>
    <n v="4"/>
  </r>
  <r>
    <x v="34"/>
    <n v="23"/>
    <n v="30"/>
  </r>
  <r>
    <x v="34"/>
    <n v="0"/>
    <n v="1"/>
  </r>
  <r>
    <x v="34"/>
    <n v="0"/>
    <n v="3"/>
  </r>
  <r>
    <x v="34"/>
    <n v="2"/>
    <n v="5"/>
  </r>
  <r>
    <x v="34"/>
    <n v="12"/>
    <n v="10"/>
  </r>
  <r>
    <x v="34"/>
    <n v="3"/>
    <n v="25"/>
  </r>
  <r>
    <x v="34"/>
    <n v="18"/>
    <n v="22"/>
  </r>
  <r>
    <x v="34"/>
    <n v="20"/>
    <n v="1"/>
  </r>
  <r>
    <x v="34"/>
    <n v="2"/>
    <n v="1"/>
  </r>
  <r>
    <x v="34"/>
    <n v="3"/>
    <n v="0"/>
  </r>
  <r>
    <x v="34"/>
    <n v="3"/>
    <n v="37"/>
  </r>
  <r>
    <x v="34"/>
    <n v="5"/>
    <n v="10"/>
  </r>
  <r>
    <x v="34"/>
    <n v="1"/>
    <n v="1"/>
  </r>
  <r>
    <x v="34"/>
    <n v="17"/>
    <n v="20"/>
  </r>
  <r>
    <x v="34"/>
    <n v="1"/>
    <n v="3"/>
  </r>
  <r>
    <x v="34"/>
    <n v="1"/>
    <n v="4"/>
  </r>
  <r>
    <x v="34"/>
    <n v="0"/>
    <n v="0"/>
  </r>
  <r>
    <x v="34"/>
    <n v="1"/>
    <n v="0"/>
  </r>
  <r>
    <x v="34"/>
    <n v="0"/>
    <n v="0"/>
  </r>
  <r>
    <x v="34"/>
    <n v="2"/>
    <n v="4"/>
  </r>
  <r>
    <x v="34"/>
    <n v="44"/>
    <n v="57"/>
  </r>
  <r>
    <x v="34"/>
    <n v="2"/>
    <n v="1"/>
  </r>
  <r>
    <x v="34"/>
    <n v="3"/>
    <n v="17"/>
  </r>
  <r>
    <x v="34"/>
    <n v="5"/>
    <n v="20"/>
  </r>
  <r>
    <x v="34"/>
    <n v="1"/>
    <n v="1"/>
  </r>
  <r>
    <x v="34"/>
    <n v="2"/>
    <n v="2"/>
  </r>
  <r>
    <x v="34"/>
    <n v="7"/>
    <n v="12"/>
  </r>
  <r>
    <x v="34"/>
    <n v="2"/>
    <n v="0"/>
  </r>
  <r>
    <x v="34"/>
    <n v="0"/>
    <n v="0"/>
  </r>
  <r>
    <x v="34"/>
    <n v="1"/>
    <n v="2"/>
  </r>
  <r>
    <x v="34"/>
    <n v="1"/>
    <n v="2"/>
  </r>
  <r>
    <x v="34"/>
    <n v="22"/>
    <n v="0"/>
  </r>
  <r>
    <x v="34"/>
    <n v="1"/>
    <n v="1"/>
  </r>
  <r>
    <x v="34"/>
    <n v="1"/>
    <n v="1"/>
  </r>
  <r>
    <x v="34"/>
    <n v="2"/>
    <n v="0"/>
  </r>
  <r>
    <x v="34"/>
    <n v="0"/>
    <n v="5"/>
  </r>
  <r>
    <x v="34"/>
    <n v="0"/>
    <n v="4"/>
  </r>
  <r>
    <x v="34"/>
    <n v="2"/>
    <n v="8"/>
  </r>
  <r>
    <x v="34"/>
    <n v="0"/>
    <n v="0"/>
  </r>
  <r>
    <x v="34"/>
    <n v="0"/>
    <n v="0"/>
  </r>
  <r>
    <x v="34"/>
    <n v="1"/>
    <n v="0"/>
  </r>
  <r>
    <x v="34"/>
    <n v="1"/>
    <n v="4"/>
  </r>
  <r>
    <x v="34"/>
    <n v="0"/>
    <n v="0"/>
  </r>
  <r>
    <x v="34"/>
    <n v="1"/>
    <n v="0"/>
  </r>
  <r>
    <x v="34"/>
    <n v="3"/>
    <n v="2"/>
  </r>
  <r>
    <x v="34"/>
    <n v="5"/>
    <n v="5"/>
  </r>
  <r>
    <x v="34"/>
    <n v="5"/>
    <n v="12"/>
  </r>
  <r>
    <x v="34"/>
    <n v="2"/>
    <n v="4"/>
  </r>
  <r>
    <x v="34"/>
    <n v="1"/>
    <n v="0"/>
  </r>
  <r>
    <x v="34"/>
    <n v="2"/>
    <n v="0"/>
  </r>
  <r>
    <x v="34"/>
    <n v="0"/>
    <n v="0"/>
  </r>
  <r>
    <x v="34"/>
    <n v="5"/>
    <n v="1"/>
  </r>
  <r>
    <x v="34"/>
    <n v="1"/>
    <n v="0"/>
  </r>
  <r>
    <x v="34"/>
    <n v="2"/>
    <n v="1"/>
  </r>
  <r>
    <x v="34"/>
    <n v="0"/>
    <n v="0"/>
  </r>
  <r>
    <x v="34"/>
    <n v="1"/>
    <n v="0"/>
  </r>
  <r>
    <x v="34"/>
    <n v="1"/>
    <n v="3"/>
  </r>
  <r>
    <x v="34"/>
    <n v="4"/>
    <n v="12"/>
  </r>
  <r>
    <x v="34"/>
    <n v="3"/>
    <n v="18"/>
  </r>
  <r>
    <x v="34"/>
    <n v="3"/>
    <n v="12"/>
  </r>
  <r>
    <x v="34"/>
    <n v="0"/>
    <n v="2"/>
  </r>
  <r>
    <x v="34"/>
    <n v="2"/>
    <n v="0"/>
  </r>
  <r>
    <x v="34"/>
    <n v="0"/>
    <n v="0"/>
  </r>
  <r>
    <x v="34"/>
    <n v="0"/>
    <n v="0"/>
  </r>
  <r>
    <x v="34"/>
    <n v="0"/>
    <n v="0"/>
  </r>
  <r>
    <x v="34"/>
    <n v="0"/>
    <n v="0"/>
  </r>
  <r>
    <x v="34"/>
    <n v="3"/>
    <n v="8"/>
  </r>
  <r>
    <x v="34"/>
    <n v="1"/>
    <n v="7"/>
  </r>
  <r>
    <x v="34"/>
    <n v="2"/>
    <n v="0"/>
  </r>
  <r>
    <x v="34"/>
    <n v="0"/>
    <n v="0"/>
  </r>
  <r>
    <x v="34"/>
    <n v="1"/>
    <n v="0"/>
  </r>
  <r>
    <x v="34"/>
    <n v="0"/>
    <n v="0"/>
  </r>
  <r>
    <x v="34"/>
    <n v="1"/>
    <n v="0"/>
  </r>
  <r>
    <x v="34"/>
    <n v="1"/>
    <n v="0"/>
  </r>
  <r>
    <x v="34"/>
    <n v="1"/>
    <n v="0"/>
  </r>
  <r>
    <x v="34"/>
    <n v="1"/>
    <n v="0"/>
  </r>
  <r>
    <x v="34"/>
    <n v="1"/>
    <n v="0"/>
  </r>
  <r>
    <x v="34"/>
    <n v="0"/>
    <n v="0"/>
  </r>
  <r>
    <x v="34"/>
    <n v="0"/>
    <n v="0"/>
  </r>
  <r>
    <x v="34"/>
    <n v="1"/>
    <n v="0"/>
  </r>
  <r>
    <x v="34"/>
    <n v="4"/>
    <n v="0"/>
  </r>
  <r>
    <x v="34"/>
    <n v="0"/>
    <n v="0"/>
  </r>
  <r>
    <x v="34"/>
    <n v="3"/>
    <n v="4"/>
  </r>
  <r>
    <x v="34"/>
    <n v="0"/>
    <n v="0"/>
  </r>
  <r>
    <x v="34"/>
    <n v="0"/>
    <n v="1"/>
  </r>
  <r>
    <x v="34"/>
    <n v="4"/>
    <n v="0"/>
  </r>
  <r>
    <x v="34"/>
    <n v="0"/>
    <n v="20"/>
  </r>
  <r>
    <x v="34"/>
    <n v="1"/>
    <n v="15"/>
  </r>
  <r>
    <x v="34"/>
    <n v="1"/>
    <n v="1"/>
  </r>
  <r>
    <x v="34"/>
    <n v="0"/>
    <n v="0"/>
  </r>
  <r>
    <x v="34"/>
    <n v="3"/>
    <n v="0"/>
  </r>
  <r>
    <x v="34"/>
    <n v="15"/>
    <n v="30"/>
  </r>
  <r>
    <x v="34"/>
    <n v="14"/>
    <n v="29"/>
  </r>
  <r>
    <x v="34"/>
    <n v="14"/>
    <n v="29"/>
  </r>
  <r>
    <x v="34"/>
    <n v="0"/>
    <n v="1"/>
  </r>
  <r>
    <x v="34"/>
    <n v="2"/>
    <n v="0"/>
  </r>
  <r>
    <x v="34"/>
    <n v="0"/>
    <n v="0"/>
  </r>
  <r>
    <x v="34"/>
    <n v="3"/>
    <n v="0"/>
  </r>
  <r>
    <x v="34"/>
    <n v="1"/>
    <n v="1"/>
  </r>
  <r>
    <x v="34"/>
    <n v="6"/>
    <n v="6"/>
  </r>
  <r>
    <x v="34"/>
    <n v="1"/>
    <n v="1"/>
  </r>
  <r>
    <x v="34"/>
    <n v="0"/>
    <n v="0"/>
  </r>
  <r>
    <x v="34"/>
    <n v="0"/>
    <n v="1"/>
  </r>
  <r>
    <x v="34"/>
    <n v="1"/>
    <n v="0"/>
  </r>
  <r>
    <x v="34"/>
    <n v="1"/>
    <n v="0"/>
  </r>
  <r>
    <x v="34"/>
    <n v="0"/>
    <n v="0"/>
  </r>
  <r>
    <x v="34"/>
    <n v="0"/>
    <n v="0"/>
  </r>
  <r>
    <x v="34"/>
    <n v="3"/>
    <n v="9"/>
  </r>
  <r>
    <x v="34"/>
    <n v="1"/>
    <n v="1"/>
  </r>
  <r>
    <x v="34"/>
    <n v="5"/>
    <n v="0"/>
  </r>
  <r>
    <x v="34"/>
    <n v="0"/>
    <n v="0"/>
  </r>
  <r>
    <x v="34"/>
    <n v="1"/>
    <n v="0"/>
  </r>
  <r>
    <x v="34"/>
    <n v="2"/>
    <n v="0"/>
  </r>
  <r>
    <x v="34"/>
    <n v="3"/>
    <n v="0"/>
  </r>
  <r>
    <x v="34"/>
    <n v="2"/>
    <n v="0"/>
  </r>
  <r>
    <x v="34"/>
    <n v="0"/>
    <n v="5"/>
  </r>
  <r>
    <x v="34"/>
    <n v="8"/>
    <n v="20"/>
  </r>
  <r>
    <x v="34"/>
    <n v="0"/>
    <n v="3"/>
  </r>
  <r>
    <x v="34"/>
    <n v="2"/>
    <n v="0"/>
  </r>
  <r>
    <x v="34"/>
    <n v="1"/>
    <n v="0"/>
  </r>
  <r>
    <x v="34"/>
    <n v="4"/>
    <n v="1"/>
  </r>
  <r>
    <x v="34"/>
    <n v="4"/>
    <n v="5"/>
  </r>
  <r>
    <x v="34"/>
    <n v="1"/>
    <n v="4"/>
  </r>
  <r>
    <x v="34"/>
    <n v="4"/>
    <n v="8"/>
  </r>
  <r>
    <x v="34"/>
    <n v="1"/>
    <n v="1"/>
  </r>
  <r>
    <x v="34"/>
    <n v="0"/>
    <n v="0"/>
  </r>
  <r>
    <x v="34"/>
    <n v="36"/>
    <n v="0"/>
  </r>
  <r>
    <x v="34"/>
    <n v="8"/>
    <n v="15"/>
  </r>
  <r>
    <x v="34"/>
    <n v="0"/>
    <n v="0"/>
  </r>
  <r>
    <x v="34"/>
    <n v="7"/>
    <n v="0"/>
  </r>
  <r>
    <x v="34"/>
    <n v="1"/>
    <n v="0"/>
  </r>
  <r>
    <x v="34"/>
    <n v="1"/>
    <n v="0"/>
  </r>
  <r>
    <x v="34"/>
    <n v="1"/>
    <n v="48"/>
  </r>
  <r>
    <x v="34"/>
    <n v="15"/>
    <n v="12"/>
  </r>
  <r>
    <x v="34"/>
    <n v="3"/>
    <n v="0"/>
  </r>
  <r>
    <x v="34"/>
    <n v="1"/>
    <n v="0"/>
  </r>
  <r>
    <x v="34"/>
    <n v="0"/>
    <n v="1"/>
  </r>
  <r>
    <x v="34"/>
    <n v="2"/>
    <n v="0"/>
  </r>
  <r>
    <x v="34"/>
    <n v="3"/>
    <n v="36"/>
  </r>
  <r>
    <x v="34"/>
    <n v="1"/>
    <n v="0"/>
  </r>
  <r>
    <x v="34"/>
    <n v="4"/>
    <n v="1"/>
  </r>
  <r>
    <x v="34"/>
    <n v="10"/>
    <n v="1"/>
  </r>
  <r>
    <x v="34"/>
    <n v="5"/>
    <n v="12"/>
  </r>
  <r>
    <x v="34"/>
    <n v="2"/>
    <n v="0"/>
  </r>
  <r>
    <x v="34"/>
    <n v="2"/>
    <n v="5"/>
  </r>
  <r>
    <x v="34"/>
    <n v="11"/>
    <n v="16"/>
  </r>
  <r>
    <x v="34"/>
    <n v="4"/>
    <n v="0"/>
  </r>
  <r>
    <x v="34"/>
    <n v="1"/>
    <n v="0"/>
  </r>
  <r>
    <x v="34"/>
    <n v="10"/>
    <n v="15"/>
  </r>
  <r>
    <x v="34"/>
    <n v="1"/>
    <n v="1"/>
  </r>
  <r>
    <x v="34"/>
    <n v="0"/>
    <n v="1"/>
  </r>
  <r>
    <x v="34"/>
    <n v="1"/>
    <n v="2"/>
  </r>
  <r>
    <x v="34"/>
    <n v="1"/>
    <n v="3"/>
  </r>
  <r>
    <x v="34"/>
    <n v="3"/>
    <n v="2"/>
  </r>
  <r>
    <x v="34"/>
    <n v="1"/>
    <n v="0"/>
  </r>
  <r>
    <x v="34"/>
    <n v="160"/>
    <n v="542"/>
  </r>
  <r>
    <x v="34"/>
    <n v="17"/>
    <n v="0"/>
  </r>
  <r>
    <x v="34"/>
    <n v="0"/>
    <n v="1"/>
  </r>
  <r>
    <x v="34"/>
    <n v="0"/>
    <n v="0"/>
  </r>
  <r>
    <x v="34"/>
    <n v="10"/>
    <n v="21"/>
  </r>
  <r>
    <x v="34"/>
    <n v="2"/>
    <n v="12"/>
  </r>
  <r>
    <x v="34"/>
    <n v="4"/>
    <n v="3"/>
  </r>
  <r>
    <x v="34"/>
    <n v="4"/>
    <n v="3"/>
  </r>
  <r>
    <x v="34"/>
    <n v="30"/>
    <n v="38"/>
  </r>
  <r>
    <x v="34"/>
    <n v="2"/>
    <n v="2"/>
  </r>
  <r>
    <x v="34"/>
    <n v="1"/>
    <n v="3"/>
  </r>
  <r>
    <x v="34"/>
    <n v="8"/>
    <n v="8"/>
  </r>
  <r>
    <x v="34"/>
    <n v="1"/>
    <n v="0"/>
  </r>
  <r>
    <x v="34"/>
    <n v="8"/>
    <n v="1"/>
  </r>
  <r>
    <x v="34"/>
    <n v="4"/>
    <n v="2"/>
  </r>
  <r>
    <x v="34"/>
    <n v="1"/>
    <n v="0"/>
  </r>
  <r>
    <x v="34"/>
    <n v="8"/>
    <n v="4"/>
  </r>
  <r>
    <x v="34"/>
    <n v="2"/>
    <n v="0"/>
  </r>
  <r>
    <x v="34"/>
    <n v="8"/>
    <n v="20"/>
  </r>
  <r>
    <x v="34"/>
    <n v="7"/>
    <n v="12"/>
  </r>
  <r>
    <x v="34"/>
    <n v="1"/>
    <n v="5"/>
  </r>
  <r>
    <x v="34"/>
    <n v="2"/>
    <n v="36"/>
  </r>
  <r>
    <x v="34"/>
    <n v="0"/>
    <n v="6"/>
  </r>
  <r>
    <x v="34"/>
    <n v="0"/>
    <n v="1"/>
  </r>
  <r>
    <x v="34"/>
    <n v="10"/>
    <n v="12"/>
  </r>
  <r>
    <x v="34"/>
    <n v="2"/>
    <n v="1"/>
  </r>
  <r>
    <x v="34"/>
    <n v="2"/>
    <n v="0"/>
  </r>
  <r>
    <x v="34"/>
    <n v="6"/>
    <n v="0"/>
  </r>
  <r>
    <x v="34"/>
    <n v="8"/>
    <n v="30"/>
  </r>
  <r>
    <x v="34"/>
    <n v="3"/>
    <n v="0"/>
  </r>
  <r>
    <x v="34"/>
    <n v="8"/>
    <n v="23"/>
  </r>
  <r>
    <x v="34"/>
    <n v="3"/>
    <n v="1"/>
  </r>
  <r>
    <x v="34"/>
    <n v="6"/>
    <n v="30"/>
  </r>
  <r>
    <x v="34"/>
    <n v="65"/>
    <n v="70"/>
  </r>
  <r>
    <x v="34"/>
    <n v="11"/>
    <n v="30"/>
  </r>
  <r>
    <x v="34"/>
    <n v="1"/>
    <n v="0"/>
  </r>
  <r>
    <x v="34"/>
    <n v="0"/>
    <n v="0"/>
  </r>
  <r>
    <x v="34"/>
    <n v="3"/>
    <n v="2"/>
  </r>
  <r>
    <x v="34"/>
    <n v="1"/>
    <n v="1"/>
  </r>
  <r>
    <x v="34"/>
    <n v="4"/>
    <n v="7"/>
  </r>
  <r>
    <x v="34"/>
    <n v="0"/>
    <n v="0"/>
  </r>
  <r>
    <x v="34"/>
    <n v="0"/>
    <n v="0"/>
  </r>
  <r>
    <x v="34"/>
    <n v="25"/>
    <n v="87"/>
  </r>
  <r>
    <x v="34"/>
    <n v="11"/>
    <n v="8"/>
  </r>
  <r>
    <x v="34"/>
    <n v="3"/>
    <n v="2"/>
  </r>
  <r>
    <x v="34"/>
    <n v="4"/>
    <n v="0"/>
  </r>
  <r>
    <x v="34"/>
    <n v="2"/>
    <n v="0"/>
  </r>
  <r>
    <x v="34"/>
    <n v="1"/>
    <n v="5"/>
  </r>
  <r>
    <x v="34"/>
    <n v="0"/>
    <n v="0"/>
  </r>
  <r>
    <x v="34"/>
    <n v="25"/>
    <n v="36"/>
  </r>
  <r>
    <x v="34"/>
    <n v="6"/>
    <n v="12"/>
  </r>
  <r>
    <x v="34"/>
    <n v="1"/>
    <n v="10"/>
  </r>
  <r>
    <x v="34"/>
    <n v="0"/>
    <n v="0"/>
  </r>
  <r>
    <x v="34"/>
    <n v="0"/>
    <n v="0"/>
  </r>
  <r>
    <x v="34"/>
    <n v="2"/>
    <n v="0"/>
  </r>
  <r>
    <x v="34"/>
    <n v="4"/>
    <n v="102"/>
  </r>
  <r>
    <x v="34"/>
    <n v="3"/>
    <n v="3"/>
  </r>
  <r>
    <x v="34"/>
    <n v="1"/>
    <n v="0"/>
  </r>
  <r>
    <x v="34"/>
    <n v="0"/>
    <n v="0"/>
  </r>
  <r>
    <x v="34"/>
    <n v="2"/>
    <n v="0"/>
  </r>
  <r>
    <x v="34"/>
    <n v="1"/>
    <n v="0"/>
  </r>
  <r>
    <x v="34"/>
    <n v="4"/>
    <n v="17"/>
  </r>
  <r>
    <x v="34"/>
    <n v="0"/>
    <n v="2"/>
  </r>
  <r>
    <x v="34"/>
    <n v="4"/>
    <n v="0"/>
  </r>
  <r>
    <x v="34"/>
    <n v="2"/>
    <n v="0"/>
  </r>
  <r>
    <x v="34"/>
    <n v="1"/>
    <n v="0"/>
  </r>
  <r>
    <x v="34"/>
    <n v="1"/>
    <n v="4"/>
  </r>
  <r>
    <x v="34"/>
    <n v="0"/>
    <n v="0"/>
  </r>
  <r>
    <x v="34"/>
    <n v="0"/>
    <n v="0"/>
  </r>
  <r>
    <x v="34"/>
    <n v="0"/>
    <n v="0"/>
  </r>
  <r>
    <x v="34"/>
    <n v="2"/>
    <n v="11"/>
  </r>
  <r>
    <x v="34"/>
    <n v="0"/>
    <n v="0"/>
  </r>
  <r>
    <x v="34"/>
    <n v="0"/>
    <n v="0"/>
  </r>
  <r>
    <x v="34"/>
    <n v="14"/>
    <n v="12"/>
  </r>
  <r>
    <x v="34"/>
    <n v="12"/>
    <n v="1"/>
  </r>
  <r>
    <x v="34"/>
    <n v="1"/>
    <n v="1"/>
  </r>
  <r>
    <x v="34"/>
    <n v="4"/>
    <n v="2"/>
  </r>
  <r>
    <x v="34"/>
    <n v="6"/>
    <n v="25"/>
  </r>
  <r>
    <x v="34"/>
    <n v="1"/>
    <n v="0"/>
  </r>
  <r>
    <x v="34"/>
    <n v="2"/>
    <n v="0"/>
  </r>
  <r>
    <x v="34"/>
    <n v="0"/>
    <n v="0"/>
  </r>
  <r>
    <x v="34"/>
    <n v="0"/>
    <n v="0"/>
  </r>
  <r>
    <x v="34"/>
    <n v="1"/>
    <n v="1"/>
  </r>
  <r>
    <x v="34"/>
    <n v="1"/>
    <n v="0"/>
  </r>
  <r>
    <x v="34"/>
    <n v="1"/>
    <n v="1"/>
  </r>
  <r>
    <x v="34"/>
    <n v="1"/>
    <n v="1"/>
  </r>
  <r>
    <x v="34"/>
    <n v="1"/>
    <n v="7"/>
  </r>
  <r>
    <x v="34"/>
    <n v="0"/>
    <n v="1"/>
  </r>
  <r>
    <x v="34"/>
    <n v="20"/>
    <n v="50"/>
  </r>
  <r>
    <x v="34"/>
    <n v="12"/>
    <n v="1"/>
  </r>
  <r>
    <x v="34"/>
    <n v="0"/>
    <n v="1"/>
  </r>
  <r>
    <x v="34"/>
    <n v="0"/>
    <n v="23"/>
  </r>
  <r>
    <x v="34"/>
    <n v="21"/>
    <n v="60"/>
  </r>
  <r>
    <x v="34"/>
    <n v="5"/>
    <n v="6"/>
  </r>
  <r>
    <x v="34"/>
    <n v="8"/>
    <n v="10"/>
  </r>
  <r>
    <x v="34"/>
    <n v="1"/>
    <n v="6"/>
  </r>
  <r>
    <x v="34"/>
    <n v="20"/>
    <n v="34"/>
  </r>
  <r>
    <x v="34"/>
    <n v="20"/>
    <n v="33"/>
  </r>
  <r>
    <x v="34"/>
    <n v="21"/>
    <n v="33"/>
  </r>
  <r>
    <x v="34"/>
    <n v="8"/>
    <n v="9"/>
  </r>
  <r>
    <x v="34"/>
    <n v="5"/>
    <n v="25"/>
  </r>
  <r>
    <x v="34"/>
    <n v="35"/>
    <n v="25"/>
  </r>
  <r>
    <x v="34"/>
    <n v="7"/>
    <n v="14"/>
  </r>
  <r>
    <x v="34"/>
    <n v="2"/>
    <n v="2"/>
  </r>
  <r>
    <x v="34"/>
    <n v="1"/>
    <n v="4"/>
  </r>
  <r>
    <x v="34"/>
    <n v="4"/>
    <n v="24"/>
  </r>
  <r>
    <x v="34"/>
    <n v="0"/>
    <n v="4"/>
  </r>
  <r>
    <x v="34"/>
    <n v="0"/>
    <n v="0"/>
  </r>
  <r>
    <x v="34"/>
    <n v="0"/>
    <n v="0"/>
  </r>
  <r>
    <x v="34"/>
    <n v="0"/>
    <n v="0"/>
  </r>
  <r>
    <x v="34"/>
    <n v="1"/>
    <n v="1"/>
  </r>
  <r>
    <x v="34"/>
    <n v="8"/>
    <n v="43"/>
  </r>
  <r>
    <x v="34"/>
    <n v="77"/>
    <n v="90"/>
  </r>
  <r>
    <x v="34"/>
    <n v="37"/>
    <n v="50"/>
  </r>
  <r>
    <x v="34"/>
    <n v="1"/>
    <n v="12"/>
  </r>
  <r>
    <x v="34"/>
    <n v="13"/>
    <n v="20"/>
  </r>
  <r>
    <x v="34"/>
    <n v="0"/>
    <n v="0"/>
  </r>
  <r>
    <x v="34"/>
    <n v="22"/>
    <n v="28"/>
  </r>
  <r>
    <x v="34"/>
    <n v="5"/>
    <n v="0"/>
  </r>
  <r>
    <x v="34"/>
    <n v="32"/>
    <n v="27"/>
  </r>
  <r>
    <x v="34"/>
    <n v="4"/>
    <n v="9"/>
  </r>
  <r>
    <x v="34"/>
    <n v="1"/>
    <n v="3"/>
  </r>
  <r>
    <x v="34"/>
    <n v="0"/>
    <n v="0"/>
  </r>
  <r>
    <x v="34"/>
    <n v="0"/>
    <n v="0"/>
  </r>
  <r>
    <x v="34"/>
    <n v="6"/>
    <n v="40"/>
  </r>
  <r>
    <x v="34"/>
    <n v="0"/>
    <n v="2"/>
  </r>
  <r>
    <x v="34"/>
    <n v="36"/>
    <n v="72"/>
  </r>
  <r>
    <x v="34"/>
    <n v="1"/>
    <n v="10"/>
  </r>
  <r>
    <x v="34"/>
    <n v="0"/>
    <n v="0"/>
  </r>
  <r>
    <x v="34"/>
    <n v="0"/>
    <n v="0"/>
  </r>
  <r>
    <x v="34"/>
    <n v="3"/>
    <n v="4"/>
  </r>
  <r>
    <x v="34"/>
    <n v="4"/>
    <n v="0"/>
  </r>
  <r>
    <x v="34"/>
    <n v="0"/>
    <n v="0"/>
  </r>
  <r>
    <x v="34"/>
    <n v="0"/>
    <n v="0"/>
  </r>
  <r>
    <x v="34"/>
    <n v="1"/>
    <n v="1"/>
  </r>
  <r>
    <x v="34"/>
    <n v="1"/>
    <n v="1"/>
  </r>
  <r>
    <x v="34"/>
    <n v="1"/>
    <n v="1"/>
  </r>
  <r>
    <x v="34"/>
    <n v="0"/>
    <n v="3"/>
  </r>
  <r>
    <x v="34"/>
    <n v="1"/>
    <n v="2"/>
  </r>
  <r>
    <x v="34"/>
    <n v="2"/>
    <n v="0"/>
  </r>
  <r>
    <x v="34"/>
    <n v="1"/>
    <n v="1"/>
  </r>
  <r>
    <x v="34"/>
    <n v="1"/>
    <n v="1"/>
  </r>
  <r>
    <x v="34"/>
    <n v="0"/>
    <n v="0"/>
  </r>
  <r>
    <x v="34"/>
    <n v="1"/>
    <n v="0"/>
  </r>
  <r>
    <x v="34"/>
    <n v="0"/>
    <n v="7"/>
  </r>
  <r>
    <x v="34"/>
    <n v="4"/>
    <n v="4"/>
  </r>
  <r>
    <x v="34"/>
    <n v="0"/>
    <n v="4"/>
  </r>
  <r>
    <x v="34"/>
    <n v="0"/>
    <n v="0"/>
  </r>
  <r>
    <x v="34"/>
    <n v="0"/>
    <n v="5"/>
  </r>
  <r>
    <x v="34"/>
    <n v="4"/>
    <n v="6"/>
  </r>
  <r>
    <x v="34"/>
    <n v="0"/>
    <n v="0"/>
  </r>
  <r>
    <x v="34"/>
    <n v="3"/>
    <n v="13"/>
  </r>
  <r>
    <x v="34"/>
    <n v="1"/>
    <n v="1"/>
  </r>
  <r>
    <x v="34"/>
    <n v="0"/>
    <n v="3"/>
  </r>
  <r>
    <x v="34"/>
    <n v="1"/>
    <n v="1"/>
  </r>
  <r>
    <x v="34"/>
    <n v="0"/>
    <n v="0"/>
  </r>
  <r>
    <x v="34"/>
    <n v="4"/>
    <n v="8"/>
  </r>
  <r>
    <x v="34"/>
    <n v="5"/>
    <n v="23"/>
  </r>
  <r>
    <x v="34"/>
    <n v="2"/>
    <n v="4"/>
  </r>
  <r>
    <x v="34"/>
    <n v="0"/>
    <n v="2"/>
  </r>
  <r>
    <x v="35"/>
    <n v="0"/>
    <n v="0"/>
  </r>
  <r>
    <x v="35"/>
    <n v="0"/>
    <n v="21"/>
  </r>
  <r>
    <x v="35"/>
    <n v="1"/>
    <n v="0"/>
  </r>
  <r>
    <x v="35"/>
    <n v="3"/>
    <n v="0"/>
  </r>
  <r>
    <x v="35"/>
    <n v="11"/>
    <n v="0"/>
  </r>
  <r>
    <x v="35"/>
    <n v="0"/>
    <n v="0"/>
  </r>
  <r>
    <x v="35"/>
    <n v="7"/>
    <n v="0"/>
  </r>
  <r>
    <x v="35"/>
    <n v="4"/>
    <n v="0"/>
  </r>
  <r>
    <x v="35"/>
    <n v="1"/>
    <n v="0"/>
  </r>
  <r>
    <x v="35"/>
    <n v="32"/>
    <n v="40"/>
  </r>
  <r>
    <x v="35"/>
    <n v="40"/>
    <n v="50"/>
  </r>
  <r>
    <x v="35"/>
    <n v="30"/>
    <n v="40"/>
  </r>
  <r>
    <x v="35"/>
    <n v="1"/>
    <n v="1"/>
  </r>
  <r>
    <x v="35"/>
    <n v="1"/>
    <n v="0"/>
  </r>
  <r>
    <x v="35"/>
    <n v="2"/>
    <n v="15"/>
  </r>
  <r>
    <x v="35"/>
    <n v="1"/>
    <n v="0"/>
  </r>
  <r>
    <x v="35"/>
    <n v="0"/>
    <n v="2"/>
  </r>
  <r>
    <x v="35"/>
    <n v="1"/>
    <n v="0"/>
  </r>
  <r>
    <x v="35"/>
    <n v="0"/>
    <n v="0"/>
  </r>
  <r>
    <x v="35"/>
    <n v="31"/>
    <n v="0"/>
  </r>
  <r>
    <x v="35"/>
    <n v="1"/>
    <n v="0"/>
  </r>
  <r>
    <x v="35"/>
    <n v="1"/>
    <n v="1"/>
  </r>
  <r>
    <x v="35"/>
    <n v="1"/>
    <n v="2"/>
  </r>
  <r>
    <x v="35"/>
    <n v="0"/>
    <n v="3"/>
  </r>
  <r>
    <x v="35"/>
    <n v="10"/>
    <n v="0"/>
  </r>
  <r>
    <x v="35"/>
    <n v="3"/>
    <n v="0"/>
  </r>
  <r>
    <x v="35"/>
    <n v="7"/>
    <n v="0"/>
  </r>
  <r>
    <x v="35"/>
    <n v="23"/>
    <n v="26"/>
  </r>
  <r>
    <x v="35"/>
    <n v="1"/>
    <n v="20"/>
  </r>
  <r>
    <x v="35"/>
    <n v="3"/>
    <n v="0"/>
  </r>
  <r>
    <x v="35"/>
    <n v="7"/>
    <n v="5"/>
  </r>
  <r>
    <x v="35"/>
    <n v="0"/>
    <n v="0"/>
  </r>
  <r>
    <x v="35"/>
    <n v="1"/>
    <n v="5"/>
  </r>
  <r>
    <x v="35"/>
    <n v="4"/>
    <n v="3"/>
  </r>
  <r>
    <x v="35"/>
    <n v="1"/>
    <n v="5"/>
  </r>
  <r>
    <x v="35"/>
    <n v="0"/>
    <n v="1"/>
  </r>
  <r>
    <x v="35"/>
    <n v="0"/>
    <n v="1"/>
  </r>
  <r>
    <x v="35"/>
    <n v="0"/>
    <n v="0"/>
  </r>
  <r>
    <x v="35"/>
    <n v="2"/>
    <n v="0"/>
  </r>
  <r>
    <x v="35"/>
    <n v="5"/>
    <n v="1"/>
  </r>
  <r>
    <x v="35"/>
    <n v="1"/>
    <n v="0"/>
  </r>
  <r>
    <x v="35"/>
    <n v="0"/>
    <n v="0"/>
  </r>
  <r>
    <x v="35"/>
    <n v="1"/>
    <n v="1"/>
  </r>
  <r>
    <x v="35"/>
    <n v="1"/>
    <n v="0"/>
  </r>
  <r>
    <x v="35"/>
    <n v="1"/>
    <n v="0"/>
  </r>
  <r>
    <x v="35"/>
    <n v="3"/>
    <n v="0"/>
  </r>
  <r>
    <x v="35"/>
    <n v="2"/>
    <n v="5"/>
  </r>
  <r>
    <x v="35"/>
    <n v="1"/>
    <n v="0"/>
  </r>
  <r>
    <x v="35"/>
    <n v="0"/>
    <n v="0"/>
  </r>
  <r>
    <x v="35"/>
    <n v="1"/>
    <n v="1"/>
  </r>
  <r>
    <x v="35"/>
    <n v="9"/>
    <n v="15"/>
  </r>
  <r>
    <x v="35"/>
    <n v="0"/>
    <n v="1"/>
  </r>
  <r>
    <x v="35"/>
    <n v="1"/>
    <n v="1"/>
  </r>
  <r>
    <x v="35"/>
    <n v="1"/>
    <n v="0"/>
  </r>
  <r>
    <x v="35"/>
    <n v="0"/>
    <n v="0"/>
  </r>
  <r>
    <x v="35"/>
    <n v="1"/>
    <n v="1"/>
  </r>
  <r>
    <x v="35"/>
    <n v="0"/>
    <n v="1"/>
  </r>
  <r>
    <x v="35"/>
    <n v="3"/>
    <n v="1"/>
  </r>
  <r>
    <x v="35"/>
    <n v="1"/>
    <n v="0"/>
  </r>
  <r>
    <x v="35"/>
    <n v="1"/>
    <n v="0"/>
  </r>
  <r>
    <x v="35"/>
    <n v="2"/>
    <n v="1"/>
  </r>
  <r>
    <x v="35"/>
    <n v="0"/>
    <n v="0"/>
  </r>
  <r>
    <x v="35"/>
    <n v="0"/>
    <n v="0"/>
  </r>
  <r>
    <x v="35"/>
    <n v="0"/>
    <n v="5"/>
  </r>
  <r>
    <x v="35"/>
    <n v="0"/>
    <n v="0"/>
  </r>
  <r>
    <x v="35"/>
    <n v="2"/>
    <n v="0"/>
  </r>
  <r>
    <x v="35"/>
    <n v="1"/>
    <n v="0"/>
  </r>
  <r>
    <x v="35"/>
    <n v="1"/>
    <n v="0"/>
  </r>
  <r>
    <x v="35"/>
    <n v="1"/>
    <n v="3"/>
  </r>
  <r>
    <x v="35"/>
    <n v="2"/>
    <n v="3"/>
  </r>
  <r>
    <x v="35"/>
    <n v="0"/>
    <n v="0"/>
  </r>
  <r>
    <x v="35"/>
    <n v="10"/>
    <n v="3"/>
  </r>
  <r>
    <x v="35"/>
    <n v="1"/>
    <n v="0"/>
  </r>
  <r>
    <x v="35"/>
    <n v="1"/>
    <n v="0"/>
  </r>
  <r>
    <x v="35"/>
    <n v="0"/>
    <n v="1"/>
  </r>
  <r>
    <x v="35"/>
    <n v="0"/>
    <n v="1"/>
  </r>
  <r>
    <x v="35"/>
    <n v="2"/>
    <n v="1"/>
  </r>
  <r>
    <x v="35"/>
    <n v="1"/>
    <n v="1"/>
  </r>
  <r>
    <x v="35"/>
    <n v="0"/>
    <n v="5"/>
  </r>
  <r>
    <x v="35"/>
    <n v="0"/>
    <n v="0"/>
  </r>
  <r>
    <x v="35"/>
    <n v="3"/>
    <n v="0"/>
  </r>
  <r>
    <x v="35"/>
    <n v="0"/>
    <n v="0"/>
  </r>
  <r>
    <x v="35"/>
    <n v="0"/>
    <n v="1"/>
  </r>
  <r>
    <x v="35"/>
    <n v="1"/>
    <n v="1"/>
  </r>
  <r>
    <x v="35"/>
    <n v="8"/>
    <n v="50"/>
  </r>
  <r>
    <x v="35"/>
    <n v="1"/>
    <n v="3"/>
  </r>
  <r>
    <x v="35"/>
    <n v="0"/>
    <n v="0"/>
  </r>
  <r>
    <x v="35"/>
    <n v="0"/>
    <n v="2"/>
  </r>
  <r>
    <x v="35"/>
    <n v="1"/>
    <n v="0"/>
  </r>
  <r>
    <x v="35"/>
    <n v="0"/>
    <n v="0"/>
  </r>
  <r>
    <x v="35"/>
    <n v="0"/>
    <n v="0"/>
  </r>
  <r>
    <x v="35"/>
    <n v="1"/>
    <n v="1"/>
  </r>
  <r>
    <x v="35"/>
    <n v="0"/>
    <n v="1"/>
  </r>
  <r>
    <x v="35"/>
    <n v="2"/>
    <n v="7"/>
  </r>
  <r>
    <x v="35"/>
    <n v="2"/>
    <n v="13"/>
  </r>
  <r>
    <x v="35"/>
    <n v="9"/>
    <n v="57"/>
  </r>
  <r>
    <x v="35"/>
    <n v="0"/>
    <n v="0"/>
  </r>
  <r>
    <x v="35"/>
    <n v="0"/>
    <n v="1"/>
  </r>
  <r>
    <x v="35"/>
    <n v="0"/>
    <n v="0"/>
  </r>
  <r>
    <x v="35"/>
    <n v="0"/>
    <n v="0"/>
  </r>
  <r>
    <x v="35"/>
    <n v="0"/>
    <n v="0"/>
  </r>
  <r>
    <x v="35"/>
    <n v="1"/>
    <n v="1"/>
  </r>
  <r>
    <x v="35"/>
    <n v="0"/>
    <n v="4"/>
  </r>
  <r>
    <x v="35"/>
    <n v="0"/>
    <n v="0"/>
  </r>
  <r>
    <x v="35"/>
    <n v="1"/>
    <n v="1"/>
  </r>
  <r>
    <x v="35"/>
    <n v="1"/>
    <n v="1"/>
  </r>
  <r>
    <x v="35"/>
    <n v="1"/>
    <n v="1"/>
  </r>
  <r>
    <x v="35"/>
    <n v="0"/>
    <n v="5"/>
  </r>
  <r>
    <x v="35"/>
    <n v="1"/>
    <n v="0"/>
  </r>
  <r>
    <x v="35"/>
    <n v="1"/>
    <n v="4"/>
  </r>
  <r>
    <x v="35"/>
    <n v="5"/>
    <n v="0"/>
  </r>
  <r>
    <x v="35"/>
    <n v="0"/>
    <n v="6"/>
  </r>
  <r>
    <x v="35"/>
    <n v="2"/>
    <n v="0"/>
  </r>
  <r>
    <x v="35"/>
    <n v="0"/>
    <n v="2"/>
  </r>
  <r>
    <x v="35"/>
    <n v="1"/>
    <n v="0"/>
  </r>
  <r>
    <x v="35"/>
    <n v="1"/>
    <n v="0"/>
  </r>
  <r>
    <x v="35"/>
    <n v="1"/>
    <n v="12"/>
  </r>
  <r>
    <x v="35"/>
    <n v="2"/>
    <n v="7"/>
  </r>
  <r>
    <x v="35"/>
    <n v="2"/>
    <n v="2"/>
  </r>
  <r>
    <x v="35"/>
    <n v="1"/>
    <n v="1"/>
  </r>
  <r>
    <x v="35"/>
    <n v="1"/>
    <n v="1"/>
  </r>
  <r>
    <x v="35"/>
    <n v="1"/>
    <n v="0"/>
  </r>
  <r>
    <x v="35"/>
    <n v="1"/>
    <n v="0"/>
  </r>
  <r>
    <x v="35"/>
    <n v="1"/>
    <n v="0"/>
  </r>
  <r>
    <x v="35"/>
    <n v="0"/>
    <n v="0"/>
  </r>
  <r>
    <x v="35"/>
    <n v="3"/>
    <n v="15"/>
  </r>
  <r>
    <x v="35"/>
    <n v="0"/>
    <n v="14"/>
  </r>
  <r>
    <x v="35"/>
    <n v="1"/>
    <n v="4"/>
  </r>
  <r>
    <x v="35"/>
    <n v="1"/>
    <n v="0"/>
  </r>
  <r>
    <x v="35"/>
    <n v="2"/>
    <n v="1"/>
  </r>
  <r>
    <x v="35"/>
    <n v="1"/>
    <n v="0"/>
  </r>
  <r>
    <x v="35"/>
    <n v="2"/>
    <n v="5"/>
  </r>
  <r>
    <x v="35"/>
    <n v="0"/>
    <n v="0"/>
  </r>
  <r>
    <x v="35"/>
    <n v="1"/>
    <n v="3"/>
  </r>
  <r>
    <x v="35"/>
    <n v="1"/>
    <n v="0"/>
  </r>
  <r>
    <x v="35"/>
    <n v="0"/>
    <n v="0"/>
  </r>
  <r>
    <x v="35"/>
    <n v="0"/>
    <n v="2"/>
  </r>
  <r>
    <x v="35"/>
    <n v="2"/>
    <n v="0"/>
  </r>
  <r>
    <x v="35"/>
    <n v="1"/>
    <n v="16"/>
  </r>
  <r>
    <x v="35"/>
    <n v="0"/>
    <n v="0"/>
  </r>
  <r>
    <x v="35"/>
    <n v="1"/>
    <n v="0"/>
  </r>
  <r>
    <x v="35"/>
    <n v="1"/>
    <n v="1"/>
  </r>
  <r>
    <x v="35"/>
    <n v="1"/>
    <n v="2"/>
  </r>
  <r>
    <x v="35"/>
    <n v="2"/>
    <n v="1"/>
  </r>
  <r>
    <x v="35"/>
    <n v="1"/>
    <n v="1"/>
  </r>
  <r>
    <x v="35"/>
    <n v="9"/>
    <n v="28"/>
  </r>
  <r>
    <x v="35"/>
    <n v="1"/>
    <n v="3"/>
  </r>
  <r>
    <x v="35"/>
    <n v="1"/>
    <n v="0"/>
  </r>
  <r>
    <x v="35"/>
    <n v="1"/>
    <n v="1"/>
  </r>
  <r>
    <x v="35"/>
    <n v="0"/>
    <n v="0"/>
  </r>
  <r>
    <x v="35"/>
    <n v="0"/>
    <n v="0"/>
  </r>
  <r>
    <x v="35"/>
    <n v="0"/>
    <n v="0"/>
  </r>
  <r>
    <x v="35"/>
    <n v="0"/>
    <n v="1"/>
  </r>
  <r>
    <x v="35"/>
    <n v="1"/>
    <n v="0"/>
  </r>
  <r>
    <x v="35"/>
    <n v="1"/>
    <n v="0"/>
  </r>
  <r>
    <x v="35"/>
    <n v="1"/>
    <n v="0"/>
  </r>
  <r>
    <x v="35"/>
    <n v="1"/>
    <n v="0"/>
  </r>
  <r>
    <x v="35"/>
    <n v="1"/>
    <n v="0"/>
  </r>
  <r>
    <x v="35"/>
    <n v="1"/>
    <n v="0"/>
  </r>
  <r>
    <x v="35"/>
    <n v="1"/>
    <n v="0"/>
  </r>
  <r>
    <x v="35"/>
    <n v="0"/>
    <n v="0"/>
  </r>
  <r>
    <x v="35"/>
    <n v="4"/>
    <n v="4"/>
  </r>
  <r>
    <x v="35"/>
    <n v="4"/>
    <n v="0"/>
  </r>
  <r>
    <x v="35"/>
    <n v="2"/>
    <n v="3"/>
  </r>
  <r>
    <x v="35"/>
    <n v="2"/>
    <n v="0"/>
  </r>
  <r>
    <x v="35"/>
    <n v="0"/>
    <n v="12"/>
  </r>
  <r>
    <x v="35"/>
    <n v="0"/>
    <n v="0"/>
  </r>
  <r>
    <x v="35"/>
    <n v="0"/>
    <n v="7"/>
  </r>
  <r>
    <x v="35"/>
    <n v="1"/>
    <n v="0"/>
  </r>
  <r>
    <x v="35"/>
    <n v="1"/>
    <n v="1"/>
  </r>
  <r>
    <x v="35"/>
    <n v="1"/>
    <n v="0"/>
  </r>
  <r>
    <x v="35"/>
    <n v="0"/>
    <n v="4"/>
  </r>
  <r>
    <x v="35"/>
    <n v="0"/>
    <n v="2"/>
  </r>
  <r>
    <x v="35"/>
    <n v="0"/>
    <n v="15"/>
  </r>
  <r>
    <x v="35"/>
    <n v="11"/>
    <n v="40"/>
  </r>
  <r>
    <x v="35"/>
    <n v="5"/>
    <n v="0"/>
  </r>
  <r>
    <x v="35"/>
    <n v="4"/>
    <n v="0"/>
  </r>
  <r>
    <x v="35"/>
    <n v="1"/>
    <n v="1"/>
  </r>
  <r>
    <x v="35"/>
    <n v="2"/>
    <n v="1"/>
  </r>
  <r>
    <x v="35"/>
    <n v="0"/>
    <n v="4"/>
  </r>
  <r>
    <x v="35"/>
    <n v="0"/>
    <n v="2"/>
  </r>
  <r>
    <x v="35"/>
    <n v="2"/>
    <n v="3"/>
  </r>
  <r>
    <x v="35"/>
    <n v="1"/>
    <n v="0"/>
  </r>
  <r>
    <x v="35"/>
    <n v="0"/>
    <n v="0"/>
  </r>
  <r>
    <x v="35"/>
    <n v="0"/>
    <n v="0"/>
  </r>
  <r>
    <x v="35"/>
    <n v="0"/>
    <n v="0"/>
  </r>
  <r>
    <x v="35"/>
    <n v="11"/>
    <n v="2"/>
  </r>
  <r>
    <x v="35"/>
    <n v="1"/>
    <n v="0"/>
  </r>
  <r>
    <x v="35"/>
    <n v="1"/>
    <n v="5"/>
  </r>
  <r>
    <x v="35"/>
    <n v="0"/>
    <n v="2"/>
  </r>
  <r>
    <x v="35"/>
    <n v="0"/>
    <n v="5"/>
  </r>
  <r>
    <x v="35"/>
    <n v="0"/>
    <n v="1"/>
  </r>
  <r>
    <x v="35"/>
    <n v="1"/>
    <n v="0"/>
  </r>
  <r>
    <x v="35"/>
    <n v="0"/>
    <n v="0"/>
  </r>
  <r>
    <x v="35"/>
    <n v="3"/>
    <n v="0"/>
  </r>
  <r>
    <x v="35"/>
    <n v="1"/>
    <n v="0"/>
  </r>
  <r>
    <x v="35"/>
    <n v="4"/>
    <n v="4"/>
  </r>
  <r>
    <x v="35"/>
    <n v="1"/>
    <n v="5"/>
  </r>
  <r>
    <x v="35"/>
    <n v="0"/>
    <n v="8"/>
  </r>
  <r>
    <x v="35"/>
    <n v="2"/>
    <n v="0"/>
  </r>
  <r>
    <x v="35"/>
    <n v="1"/>
    <n v="0"/>
  </r>
  <r>
    <x v="35"/>
    <n v="0"/>
    <n v="0"/>
  </r>
  <r>
    <x v="35"/>
    <n v="0"/>
    <n v="0"/>
  </r>
  <r>
    <x v="35"/>
    <n v="1"/>
    <n v="0"/>
  </r>
  <r>
    <x v="35"/>
    <n v="3"/>
    <n v="0"/>
  </r>
  <r>
    <x v="35"/>
    <n v="0"/>
    <n v="7"/>
  </r>
  <r>
    <x v="35"/>
    <n v="6"/>
    <n v="11"/>
  </r>
  <r>
    <x v="35"/>
    <n v="1"/>
    <n v="0"/>
  </r>
  <r>
    <x v="35"/>
    <n v="4"/>
    <n v="0"/>
  </r>
  <r>
    <x v="35"/>
    <n v="1"/>
    <n v="0"/>
  </r>
  <r>
    <x v="35"/>
    <n v="1"/>
    <n v="3"/>
  </r>
  <r>
    <x v="35"/>
    <n v="1"/>
    <n v="0"/>
  </r>
  <r>
    <x v="35"/>
    <n v="0"/>
    <n v="4"/>
  </r>
  <r>
    <x v="35"/>
    <n v="0"/>
    <n v="3"/>
  </r>
  <r>
    <x v="35"/>
    <n v="2"/>
    <n v="1"/>
  </r>
  <r>
    <x v="35"/>
    <n v="0"/>
    <n v="0"/>
  </r>
  <r>
    <x v="35"/>
    <n v="2"/>
    <n v="0"/>
  </r>
  <r>
    <x v="35"/>
    <n v="1"/>
    <n v="0"/>
  </r>
  <r>
    <x v="35"/>
    <n v="1"/>
    <n v="2"/>
  </r>
  <r>
    <x v="35"/>
    <n v="0"/>
    <n v="0"/>
  </r>
  <r>
    <x v="35"/>
    <n v="0"/>
    <n v="4"/>
  </r>
  <r>
    <x v="35"/>
    <n v="0"/>
    <n v="1"/>
  </r>
  <r>
    <x v="35"/>
    <n v="0"/>
    <n v="2"/>
  </r>
  <r>
    <x v="35"/>
    <n v="3"/>
    <n v="2"/>
  </r>
  <r>
    <x v="35"/>
    <n v="1"/>
    <n v="1"/>
  </r>
  <r>
    <x v="35"/>
    <n v="0"/>
    <n v="2"/>
  </r>
  <r>
    <x v="35"/>
    <n v="1"/>
    <n v="5"/>
  </r>
  <r>
    <x v="35"/>
    <n v="0"/>
    <n v="4"/>
  </r>
  <r>
    <x v="35"/>
    <n v="1"/>
    <n v="0"/>
  </r>
  <r>
    <x v="35"/>
    <n v="1"/>
    <n v="2"/>
  </r>
  <r>
    <x v="35"/>
    <n v="3"/>
    <n v="4"/>
  </r>
  <r>
    <x v="35"/>
    <n v="3"/>
    <n v="4"/>
  </r>
  <r>
    <x v="35"/>
    <n v="1"/>
    <n v="4"/>
  </r>
  <r>
    <x v="35"/>
    <n v="3"/>
    <n v="0"/>
  </r>
  <r>
    <x v="35"/>
    <n v="1"/>
    <n v="0"/>
  </r>
  <r>
    <x v="35"/>
    <n v="1"/>
    <n v="0"/>
  </r>
  <r>
    <x v="35"/>
    <n v="0"/>
    <n v="2"/>
  </r>
  <r>
    <x v="35"/>
    <n v="0"/>
    <n v="8"/>
  </r>
  <r>
    <x v="35"/>
    <n v="0"/>
    <n v="4"/>
  </r>
  <r>
    <x v="35"/>
    <n v="2"/>
    <n v="5"/>
  </r>
  <r>
    <x v="35"/>
    <n v="0"/>
    <n v="2"/>
  </r>
  <r>
    <x v="35"/>
    <n v="1"/>
    <n v="0"/>
  </r>
  <r>
    <x v="35"/>
    <n v="0"/>
    <n v="0"/>
  </r>
  <r>
    <x v="35"/>
    <n v="12"/>
    <n v="8"/>
  </r>
  <r>
    <x v="35"/>
    <n v="4"/>
    <n v="15"/>
  </r>
  <r>
    <x v="35"/>
    <n v="5"/>
    <n v="3"/>
  </r>
  <r>
    <x v="35"/>
    <n v="5"/>
    <n v="21"/>
  </r>
  <r>
    <x v="35"/>
    <n v="1"/>
    <n v="0"/>
  </r>
  <r>
    <x v="35"/>
    <n v="2"/>
    <n v="11"/>
  </r>
  <r>
    <x v="35"/>
    <n v="1"/>
    <n v="1"/>
  </r>
  <r>
    <x v="35"/>
    <n v="0"/>
    <n v="9"/>
  </r>
  <r>
    <x v="35"/>
    <n v="0"/>
    <n v="4"/>
  </r>
  <r>
    <x v="35"/>
    <n v="0"/>
    <n v="0"/>
  </r>
  <r>
    <x v="35"/>
    <n v="0"/>
    <n v="0"/>
  </r>
  <r>
    <x v="35"/>
    <n v="22"/>
    <n v="28"/>
  </r>
  <r>
    <x v="35"/>
    <n v="2"/>
    <n v="0"/>
  </r>
  <r>
    <x v="35"/>
    <n v="1"/>
    <n v="0"/>
  </r>
  <r>
    <x v="35"/>
    <n v="1"/>
    <n v="2"/>
  </r>
  <r>
    <x v="35"/>
    <n v="0"/>
    <n v="2"/>
  </r>
  <r>
    <x v="35"/>
    <n v="0"/>
    <n v="1"/>
  </r>
  <r>
    <x v="35"/>
    <n v="0"/>
    <n v="0"/>
  </r>
  <r>
    <x v="35"/>
    <n v="1"/>
    <n v="3"/>
  </r>
  <r>
    <x v="35"/>
    <n v="0"/>
    <n v="6"/>
  </r>
  <r>
    <x v="35"/>
    <n v="0"/>
    <n v="3"/>
  </r>
  <r>
    <x v="35"/>
    <n v="0"/>
    <n v="0"/>
  </r>
  <r>
    <x v="35"/>
    <n v="1"/>
    <n v="0"/>
  </r>
  <r>
    <x v="35"/>
    <n v="1"/>
    <n v="3"/>
  </r>
  <r>
    <x v="35"/>
    <n v="0"/>
    <n v="0"/>
  </r>
  <r>
    <x v="35"/>
    <n v="0"/>
    <n v="0"/>
  </r>
  <r>
    <x v="35"/>
    <n v="2"/>
    <n v="4"/>
  </r>
  <r>
    <x v="35"/>
    <n v="12"/>
    <n v="0"/>
  </r>
  <r>
    <x v="35"/>
    <n v="3"/>
    <n v="0"/>
  </r>
  <r>
    <x v="35"/>
    <n v="1"/>
    <n v="0"/>
  </r>
  <r>
    <x v="35"/>
    <n v="1"/>
    <n v="0"/>
  </r>
  <r>
    <x v="35"/>
    <n v="1"/>
    <n v="1"/>
  </r>
  <r>
    <x v="35"/>
    <n v="2"/>
    <n v="0"/>
  </r>
  <r>
    <x v="35"/>
    <n v="2"/>
    <n v="1"/>
  </r>
  <r>
    <x v="35"/>
    <n v="1"/>
    <n v="3"/>
  </r>
  <r>
    <x v="35"/>
    <n v="0"/>
    <n v="0"/>
  </r>
  <r>
    <x v="35"/>
    <n v="1"/>
    <n v="1"/>
  </r>
  <r>
    <x v="35"/>
    <n v="47"/>
    <n v="0"/>
  </r>
  <r>
    <x v="35"/>
    <n v="12"/>
    <n v="21"/>
  </r>
  <r>
    <x v="35"/>
    <n v="1"/>
    <n v="0"/>
  </r>
  <r>
    <x v="35"/>
    <n v="0"/>
    <n v="0"/>
  </r>
  <r>
    <x v="35"/>
    <n v="0"/>
    <n v="0"/>
  </r>
  <r>
    <x v="35"/>
    <n v="0"/>
    <n v="0"/>
  </r>
  <r>
    <x v="35"/>
    <n v="4"/>
    <n v="8"/>
  </r>
  <r>
    <x v="35"/>
    <n v="0"/>
    <n v="0"/>
  </r>
  <r>
    <x v="35"/>
    <n v="1"/>
    <n v="0"/>
  </r>
  <r>
    <x v="35"/>
    <n v="5"/>
    <n v="0"/>
  </r>
  <r>
    <x v="35"/>
    <n v="1"/>
    <n v="1"/>
  </r>
  <r>
    <x v="35"/>
    <n v="0"/>
    <n v="0"/>
  </r>
  <r>
    <x v="35"/>
    <n v="0"/>
    <n v="0"/>
  </r>
  <r>
    <x v="35"/>
    <n v="0"/>
    <n v="0"/>
  </r>
  <r>
    <x v="35"/>
    <n v="0"/>
    <n v="2"/>
  </r>
  <r>
    <x v="35"/>
    <n v="0"/>
    <n v="0"/>
  </r>
  <r>
    <x v="35"/>
    <n v="13"/>
    <n v="0"/>
  </r>
  <r>
    <x v="35"/>
    <n v="8"/>
    <n v="31"/>
  </r>
  <r>
    <x v="35"/>
    <n v="3"/>
    <n v="6"/>
  </r>
  <r>
    <x v="35"/>
    <n v="1"/>
    <n v="2"/>
  </r>
  <r>
    <x v="35"/>
    <n v="16"/>
    <n v="45"/>
  </r>
  <r>
    <x v="35"/>
    <n v="2"/>
    <n v="6"/>
  </r>
  <r>
    <x v="35"/>
    <n v="2"/>
    <n v="1"/>
  </r>
  <r>
    <x v="35"/>
    <n v="0"/>
    <n v="2"/>
  </r>
  <r>
    <x v="35"/>
    <n v="1"/>
    <n v="0"/>
  </r>
  <r>
    <x v="35"/>
    <n v="1"/>
    <n v="0"/>
  </r>
  <r>
    <x v="35"/>
    <n v="0"/>
    <n v="1"/>
  </r>
  <r>
    <x v="35"/>
    <n v="4"/>
    <n v="3"/>
  </r>
  <r>
    <x v="35"/>
    <n v="0"/>
    <n v="2"/>
  </r>
  <r>
    <x v="35"/>
    <n v="0"/>
    <n v="2"/>
  </r>
  <r>
    <x v="35"/>
    <n v="0"/>
    <n v="0"/>
  </r>
  <r>
    <x v="35"/>
    <n v="4"/>
    <n v="15"/>
  </r>
  <r>
    <x v="35"/>
    <n v="4"/>
    <n v="13"/>
  </r>
  <r>
    <x v="35"/>
    <n v="2"/>
    <n v="0"/>
  </r>
  <r>
    <x v="35"/>
    <n v="3"/>
    <n v="0"/>
  </r>
  <r>
    <x v="35"/>
    <n v="23"/>
    <n v="55"/>
  </r>
  <r>
    <x v="35"/>
    <n v="23"/>
    <n v="51"/>
  </r>
  <r>
    <x v="35"/>
    <n v="5"/>
    <n v="17"/>
  </r>
  <r>
    <x v="35"/>
    <n v="6"/>
    <n v="16"/>
  </r>
  <r>
    <x v="35"/>
    <n v="5"/>
    <n v="7"/>
  </r>
  <r>
    <x v="35"/>
    <n v="3"/>
    <n v="11"/>
  </r>
  <r>
    <x v="35"/>
    <n v="2"/>
    <n v="0"/>
  </r>
  <r>
    <x v="35"/>
    <n v="0"/>
    <n v="0"/>
  </r>
  <r>
    <x v="35"/>
    <n v="1"/>
    <n v="0"/>
  </r>
  <r>
    <x v="35"/>
    <n v="0"/>
    <n v="3"/>
  </r>
  <r>
    <x v="35"/>
    <n v="0"/>
    <n v="2"/>
  </r>
  <r>
    <x v="35"/>
    <n v="23"/>
    <n v="58"/>
  </r>
  <r>
    <x v="35"/>
    <n v="3"/>
    <n v="15"/>
  </r>
  <r>
    <x v="35"/>
    <n v="0"/>
    <n v="0"/>
  </r>
  <r>
    <x v="35"/>
    <n v="0"/>
    <n v="0"/>
  </r>
  <r>
    <x v="35"/>
    <n v="1"/>
    <n v="1"/>
  </r>
  <r>
    <x v="35"/>
    <n v="8"/>
    <n v="14"/>
  </r>
  <r>
    <x v="35"/>
    <n v="5"/>
    <n v="10"/>
  </r>
  <r>
    <x v="35"/>
    <n v="4"/>
    <n v="0"/>
  </r>
  <r>
    <x v="35"/>
    <n v="1"/>
    <n v="0"/>
  </r>
  <r>
    <x v="35"/>
    <n v="1"/>
    <n v="5"/>
  </r>
  <r>
    <x v="35"/>
    <n v="10"/>
    <n v="0"/>
  </r>
  <r>
    <x v="35"/>
    <n v="9"/>
    <n v="2"/>
  </r>
  <r>
    <x v="35"/>
    <n v="18"/>
    <n v="0"/>
  </r>
  <r>
    <x v="35"/>
    <n v="0"/>
    <n v="0"/>
  </r>
  <r>
    <x v="35"/>
    <n v="7"/>
    <n v="20"/>
  </r>
  <r>
    <x v="35"/>
    <n v="7"/>
    <n v="11"/>
  </r>
  <r>
    <x v="35"/>
    <n v="0"/>
    <n v="0"/>
  </r>
  <r>
    <x v="35"/>
    <n v="6"/>
    <n v="23"/>
  </r>
  <r>
    <x v="35"/>
    <n v="1"/>
    <n v="0"/>
  </r>
  <r>
    <x v="35"/>
    <n v="0"/>
    <n v="6"/>
  </r>
  <r>
    <x v="35"/>
    <n v="0"/>
    <n v="3"/>
  </r>
  <r>
    <x v="35"/>
    <n v="22"/>
    <n v="0"/>
  </r>
  <r>
    <x v="35"/>
    <n v="1"/>
    <n v="1"/>
  </r>
  <r>
    <x v="35"/>
    <n v="0"/>
    <n v="4"/>
  </r>
  <r>
    <x v="35"/>
    <n v="0"/>
    <n v="0"/>
  </r>
  <r>
    <x v="35"/>
    <n v="5"/>
    <n v="12"/>
  </r>
  <r>
    <x v="35"/>
    <n v="4"/>
    <n v="18"/>
  </r>
  <r>
    <x v="35"/>
    <n v="11"/>
    <n v="0"/>
  </r>
  <r>
    <x v="35"/>
    <n v="1"/>
    <n v="0"/>
  </r>
  <r>
    <x v="35"/>
    <n v="1"/>
    <n v="0"/>
  </r>
  <r>
    <x v="35"/>
    <n v="62"/>
    <n v="250"/>
  </r>
  <r>
    <x v="35"/>
    <n v="4"/>
    <n v="19"/>
  </r>
  <r>
    <x v="35"/>
    <n v="1"/>
    <n v="12"/>
  </r>
  <r>
    <x v="35"/>
    <n v="0"/>
    <n v="3"/>
  </r>
  <r>
    <x v="35"/>
    <n v="1"/>
    <n v="0"/>
  </r>
  <r>
    <x v="35"/>
    <n v="1"/>
    <n v="0"/>
  </r>
  <r>
    <x v="35"/>
    <n v="1"/>
    <n v="3"/>
  </r>
  <r>
    <x v="35"/>
    <n v="2"/>
    <n v="0"/>
  </r>
  <r>
    <x v="35"/>
    <n v="1"/>
    <n v="4"/>
  </r>
  <r>
    <x v="35"/>
    <n v="1"/>
    <n v="6"/>
  </r>
  <r>
    <x v="35"/>
    <n v="1"/>
    <n v="1"/>
  </r>
  <r>
    <x v="35"/>
    <n v="1"/>
    <n v="3"/>
  </r>
  <r>
    <x v="35"/>
    <n v="1"/>
    <n v="8"/>
  </r>
  <r>
    <x v="35"/>
    <n v="0"/>
    <n v="1"/>
  </r>
  <r>
    <x v="35"/>
    <n v="22"/>
    <n v="7"/>
  </r>
  <r>
    <x v="35"/>
    <n v="1"/>
    <n v="1"/>
  </r>
  <r>
    <x v="35"/>
    <n v="6"/>
    <n v="29"/>
  </r>
  <r>
    <x v="35"/>
    <n v="0"/>
    <n v="0"/>
  </r>
  <r>
    <x v="35"/>
    <n v="18"/>
    <n v="1"/>
  </r>
  <r>
    <x v="35"/>
    <n v="2"/>
    <n v="42"/>
  </r>
  <r>
    <x v="35"/>
    <n v="4"/>
    <n v="1"/>
  </r>
  <r>
    <x v="35"/>
    <n v="4"/>
    <n v="5"/>
  </r>
  <r>
    <x v="35"/>
    <n v="5"/>
    <n v="10"/>
  </r>
  <r>
    <x v="35"/>
    <n v="0"/>
    <n v="4"/>
  </r>
  <r>
    <x v="35"/>
    <n v="4"/>
    <n v="0"/>
  </r>
  <r>
    <x v="35"/>
    <n v="31"/>
    <n v="1"/>
  </r>
  <r>
    <x v="35"/>
    <n v="1"/>
    <n v="0"/>
  </r>
  <r>
    <x v="35"/>
    <n v="0"/>
    <n v="6"/>
  </r>
  <r>
    <x v="35"/>
    <n v="1"/>
    <n v="14"/>
  </r>
  <r>
    <x v="35"/>
    <n v="0"/>
    <n v="2"/>
  </r>
  <r>
    <x v="35"/>
    <n v="30"/>
    <n v="1"/>
  </r>
  <r>
    <x v="35"/>
    <n v="2"/>
    <n v="0"/>
  </r>
  <r>
    <x v="35"/>
    <n v="2"/>
    <n v="12"/>
  </r>
  <r>
    <x v="35"/>
    <n v="8"/>
    <n v="6"/>
  </r>
  <r>
    <x v="35"/>
    <n v="3"/>
    <n v="0"/>
  </r>
  <r>
    <x v="35"/>
    <n v="3"/>
    <n v="0"/>
  </r>
  <r>
    <x v="35"/>
    <n v="2"/>
    <n v="1"/>
  </r>
  <r>
    <x v="35"/>
    <n v="1"/>
    <n v="0"/>
  </r>
  <r>
    <x v="35"/>
    <n v="0"/>
    <n v="2"/>
  </r>
  <r>
    <x v="35"/>
    <n v="0"/>
    <n v="0"/>
  </r>
  <r>
    <x v="35"/>
    <n v="0"/>
    <n v="0"/>
  </r>
  <r>
    <x v="35"/>
    <n v="0"/>
    <n v="4"/>
  </r>
  <r>
    <x v="35"/>
    <n v="0"/>
    <n v="0"/>
  </r>
  <r>
    <x v="35"/>
    <n v="0"/>
    <n v="8"/>
  </r>
  <r>
    <x v="35"/>
    <n v="1"/>
    <n v="0"/>
  </r>
  <r>
    <x v="35"/>
    <n v="0"/>
    <n v="0"/>
  </r>
  <r>
    <x v="35"/>
    <n v="1"/>
    <n v="0"/>
  </r>
  <r>
    <x v="35"/>
    <n v="0"/>
    <n v="0"/>
  </r>
  <r>
    <x v="35"/>
    <n v="1"/>
    <n v="0"/>
  </r>
  <r>
    <x v="35"/>
    <n v="3"/>
    <n v="3"/>
  </r>
  <r>
    <x v="35"/>
    <n v="3"/>
    <n v="0"/>
  </r>
  <r>
    <x v="35"/>
    <n v="0"/>
    <n v="0"/>
  </r>
  <r>
    <x v="35"/>
    <n v="1"/>
    <n v="0"/>
  </r>
  <r>
    <x v="35"/>
    <n v="0"/>
    <n v="0"/>
  </r>
  <r>
    <x v="35"/>
    <n v="0"/>
    <n v="0"/>
  </r>
  <r>
    <x v="35"/>
    <n v="1"/>
    <n v="0"/>
  </r>
  <r>
    <x v="35"/>
    <n v="4"/>
    <n v="0"/>
  </r>
  <r>
    <x v="35"/>
    <n v="0"/>
    <n v="0"/>
  </r>
  <r>
    <x v="35"/>
    <n v="1"/>
    <n v="0"/>
  </r>
  <r>
    <x v="35"/>
    <n v="10"/>
    <n v="38"/>
  </r>
  <r>
    <x v="35"/>
    <n v="2"/>
    <n v="6"/>
  </r>
  <r>
    <x v="35"/>
    <n v="0"/>
    <n v="4"/>
  </r>
  <r>
    <x v="35"/>
    <n v="6"/>
    <n v="0"/>
  </r>
  <r>
    <x v="35"/>
    <n v="0"/>
    <n v="0"/>
  </r>
  <r>
    <x v="35"/>
    <n v="0"/>
    <n v="0"/>
  </r>
  <r>
    <x v="35"/>
    <n v="1"/>
    <n v="0"/>
  </r>
  <r>
    <x v="35"/>
    <n v="2"/>
    <n v="3"/>
  </r>
  <r>
    <x v="35"/>
    <n v="0"/>
    <n v="0"/>
  </r>
  <r>
    <x v="35"/>
    <n v="1"/>
    <n v="5"/>
  </r>
  <r>
    <x v="35"/>
    <n v="0"/>
    <n v="0"/>
  </r>
  <r>
    <x v="35"/>
    <n v="1"/>
    <n v="0"/>
  </r>
  <r>
    <x v="35"/>
    <n v="6"/>
    <n v="0"/>
  </r>
  <r>
    <x v="35"/>
    <n v="1"/>
    <n v="0"/>
  </r>
  <r>
    <x v="35"/>
    <n v="10"/>
    <n v="25"/>
  </r>
  <r>
    <x v="35"/>
    <n v="2"/>
    <n v="0"/>
  </r>
  <r>
    <x v="35"/>
    <n v="2"/>
    <n v="3"/>
  </r>
  <r>
    <x v="35"/>
    <n v="1"/>
    <n v="0"/>
  </r>
  <r>
    <x v="35"/>
    <n v="1"/>
    <n v="0"/>
  </r>
  <r>
    <x v="35"/>
    <n v="2"/>
    <n v="0"/>
  </r>
  <r>
    <x v="35"/>
    <n v="1"/>
    <n v="0"/>
  </r>
  <r>
    <x v="35"/>
    <n v="1"/>
    <n v="4"/>
  </r>
  <r>
    <x v="35"/>
    <n v="0"/>
    <n v="0"/>
  </r>
  <r>
    <x v="35"/>
    <n v="0"/>
    <n v="0"/>
  </r>
  <r>
    <x v="35"/>
    <n v="0"/>
    <n v="0"/>
  </r>
  <r>
    <x v="35"/>
    <n v="1"/>
    <n v="1"/>
  </r>
  <r>
    <x v="35"/>
    <n v="1"/>
    <n v="0"/>
  </r>
  <r>
    <x v="35"/>
    <n v="3"/>
    <n v="8"/>
  </r>
  <r>
    <x v="35"/>
    <n v="0"/>
    <n v="3"/>
  </r>
  <r>
    <x v="35"/>
    <n v="0"/>
    <n v="13"/>
  </r>
  <r>
    <x v="35"/>
    <n v="1"/>
    <n v="15"/>
  </r>
  <r>
    <x v="35"/>
    <n v="2"/>
    <n v="3"/>
  </r>
  <r>
    <x v="35"/>
    <n v="1"/>
    <n v="0"/>
  </r>
  <r>
    <x v="35"/>
    <n v="0"/>
    <n v="0"/>
  </r>
  <r>
    <x v="35"/>
    <n v="1"/>
    <n v="1"/>
  </r>
  <r>
    <x v="35"/>
    <n v="0"/>
    <n v="0"/>
  </r>
  <r>
    <x v="35"/>
    <n v="1"/>
    <n v="1"/>
  </r>
  <r>
    <x v="35"/>
    <n v="15"/>
    <n v="30"/>
  </r>
  <r>
    <x v="35"/>
    <n v="5"/>
    <n v="0"/>
  </r>
  <r>
    <x v="35"/>
    <n v="0"/>
    <n v="1"/>
  </r>
  <r>
    <x v="35"/>
    <n v="0"/>
    <n v="0"/>
  </r>
  <r>
    <x v="35"/>
    <n v="0"/>
    <n v="1"/>
  </r>
  <r>
    <x v="35"/>
    <n v="90"/>
    <n v="1"/>
  </r>
  <r>
    <x v="35"/>
    <n v="14"/>
    <n v="7"/>
  </r>
  <r>
    <x v="35"/>
    <n v="0"/>
    <n v="0"/>
  </r>
  <r>
    <x v="35"/>
    <n v="1"/>
    <n v="3"/>
  </r>
  <r>
    <x v="35"/>
    <n v="0"/>
    <n v="3"/>
  </r>
  <r>
    <x v="35"/>
    <n v="1"/>
    <n v="0"/>
  </r>
  <r>
    <x v="35"/>
    <n v="0"/>
    <n v="0"/>
  </r>
  <r>
    <x v="35"/>
    <n v="0"/>
    <n v="0"/>
  </r>
  <r>
    <x v="35"/>
    <n v="6"/>
    <n v="21"/>
  </r>
  <r>
    <x v="35"/>
    <n v="2"/>
    <n v="0"/>
  </r>
  <r>
    <x v="35"/>
    <n v="1"/>
    <n v="0"/>
  </r>
  <r>
    <x v="35"/>
    <n v="0"/>
    <n v="0"/>
  </r>
  <r>
    <x v="35"/>
    <n v="2"/>
    <n v="3"/>
  </r>
  <r>
    <x v="35"/>
    <n v="2"/>
    <n v="0"/>
  </r>
  <r>
    <x v="35"/>
    <n v="0"/>
    <n v="5"/>
  </r>
  <r>
    <x v="35"/>
    <n v="2"/>
    <n v="2"/>
  </r>
  <r>
    <x v="35"/>
    <n v="0"/>
    <n v="0"/>
  </r>
  <r>
    <x v="35"/>
    <n v="1"/>
    <n v="1"/>
  </r>
  <r>
    <x v="35"/>
    <n v="0"/>
    <n v="0"/>
  </r>
  <r>
    <x v="35"/>
    <n v="3"/>
    <n v="7"/>
  </r>
  <r>
    <x v="35"/>
    <n v="2"/>
    <n v="0"/>
  </r>
  <r>
    <x v="35"/>
    <n v="1"/>
    <n v="0"/>
  </r>
  <r>
    <x v="35"/>
    <n v="0"/>
    <n v="0"/>
  </r>
  <r>
    <x v="35"/>
    <n v="1"/>
    <n v="1"/>
  </r>
  <r>
    <x v="35"/>
    <n v="1"/>
    <n v="0"/>
  </r>
  <r>
    <x v="35"/>
    <n v="2"/>
    <n v="0"/>
  </r>
  <r>
    <x v="35"/>
    <n v="0"/>
    <n v="0"/>
  </r>
  <r>
    <x v="35"/>
    <n v="3"/>
    <n v="0"/>
  </r>
  <r>
    <x v="35"/>
    <n v="3"/>
    <n v="0"/>
  </r>
  <r>
    <x v="35"/>
    <n v="0"/>
    <n v="0"/>
  </r>
  <r>
    <x v="35"/>
    <n v="0"/>
    <n v="0"/>
  </r>
  <r>
    <x v="35"/>
    <n v="0"/>
    <n v="0"/>
  </r>
  <r>
    <x v="35"/>
    <n v="1"/>
    <n v="0"/>
  </r>
  <r>
    <x v="35"/>
    <n v="3"/>
    <n v="9"/>
  </r>
  <r>
    <x v="35"/>
    <n v="0"/>
    <n v="6"/>
  </r>
  <r>
    <x v="35"/>
    <n v="5"/>
    <n v="12"/>
  </r>
  <r>
    <x v="35"/>
    <n v="2"/>
    <n v="4"/>
  </r>
  <r>
    <x v="35"/>
    <n v="1"/>
    <n v="0"/>
  </r>
  <r>
    <x v="35"/>
    <n v="0"/>
    <n v="0"/>
  </r>
  <r>
    <x v="35"/>
    <n v="32"/>
    <n v="70"/>
  </r>
  <r>
    <x v="35"/>
    <n v="3"/>
    <n v="7"/>
  </r>
  <r>
    <x v="35"/>
    <n v="2"/>
    <n v="23"/>
  </r>
  <r>
    <x v="35"/>
    <n v="1"/>
    <n v="0"/>
  </r>
  <r>
    <x v="35"/>
    <n v="1"/>
    <n v="0"/>
  </r>
  <r>
    <x v="35"/>
    <n v="1"/>
    <n v="0"/>
  </r>
  <r>
    <x v="35"/>
    <n v="0"/>
    <n v="2"/>
  </r>
  <r>
    <x v="35"/>
    <n v="1"/>
    <n v="0"/>
  </r>
  <r>
    <x v="35"/>
    <n v="1"/>
    <n v="0"/>
  </r>
  <r>
    <x v="35"/>
    <n v="2"/>
    <n v="0"/>
  </r>
  <r>
    <x v="35"/>
    <n v="2"/>
    <n v="0"/>
  </r>
  <r>
    <x v="35"/>
    <n v="0"/>
    <n v="6"/>
  </r>
  <r>
    <x v="35"/>
    <n v="0"/>
    <n v="0"/>
  </r>
  <r>
    <x v="35"/>
    <n v="2"/>
    <n v="0"/>
  </r>
  <r>
    <x v="35"/>
    <n v="1"/>
    <n v="1"/>
  </r>
  <r>
    <x v="35"/>
    <n v="1"/>
    <n v="1"/>
  </r>
  <r>
    <x v="35"/>
    <n v="0"/>
    <n v="0"/>
  </r>
  <r>
    <x v="35"/>
    <n v="15"/>
    <n v="22"/>
  </r>
  <r>
    <x v="35"/>
    <n v="2"/>
    <n v="0"/>
  </r>
  <r>
    <x v="35"/>
    <n v="7"/>
    <n v="0"/>
  </r>
  <r>
    <x v="35"/>
    <n v="2"/>
    <n v="0"/>
  </r>
  <r>
    <x v="35"/>
    <n v="2"/>
    <n v="1"/>
  </r>
  <r>
    <x v="35"/>
    <n v="1"/>
    <n v="4"/>
  </r>
  <r>
    <x v="35"/>
    <n v="1"/>
    <n v="0"/>
  </r>
  <r>
    <x v="35"/>
    <n v="0"/>
    <n v="0"/>
  </r>
  <r>
    <x v="35"/>
    <n v="7"/>
    <n v="0"/>
  </r>
  <r>
    <x v="35"/>
    <n v="0"/>
    <n v="7"/>
  </r>
  <r>
    <x v="35"/>
    <n v="0"/>
    <n v="0"/>
  </r>
  <r>
    <x v="35"/>
    <n v="0"/>
    <n v="0"/>
  </r>
  <r>
    <x v="35"/>
    <n v="0"/>
    <n v="0"/>
  </r>
  <r>
    <x v="35"/>
    <n v="3"/>
    <n v="2"/>
  </r>
  <r>
    <x v="35"/>
    <n v="1"/>
    <n v="3"/>
  </r>
  <r>
    <x v="35"/>
    <n v="0"/>
    <n v="0"/>
  </r>
  <r>
    <x v="35"/>
    <n v="1"/>
    <n v="0"/>
  </r>
  <r>
    <x v="35"/>
    <n v="3"/>
    <n v="9"/>
  </r>
  <r>
    <x v="35"/>
    <n v="0"/>
    <n v="3"/>
  </r>
  <r>
    <x v="35"/>
    <n v="1"/>
    <n v="2"/>
  </r>
  <r>
    <x v="35"/>
    <n v="0"/>
    <n v="0"/>
  </r>
  <r>
    <x v="35"/>
    <n v="2"/>
    <n v="1"/>
  </r>
  <r>
    <x v="35"/>
    <n v="4"/>
    <n v="0"/>
  </r>
  <r>
    <x v="35"/>
    <n v="4"/>
    <n v="28"/>
  </r>
  <r>
    <x v="35"/>
    <n v="1"/>
    <n v="1"/>
  </r>
  <r>
    <x v="35"/>
    <n v="2"/>
    <n v="1"/>
  </r>
  <r>
    <x v="35"/>
    <n v="11"/>
    <n v="66"/>
  </r>
  <r>
    <x v="35"/>
    <n v="1"/>
    <n v="0"/>
  </r>
  <r>
    <x v="35"/>
    <n v="1"/>
    <n v="1"/>
  </r>
  <r>
    <x v="35"/>
    <n v="0"/>
    <n v="2"/>
  </r>
  <r>
    <x v="35"/>
    <n v="10"/>
    <n v="8"/>
  </r>
  <r>
    <x v="35"/>
    <n v="18"/>
    <n v="87"/>
  </r>
  <r>
    <x v="35"/>
    <n v="0"/>
    <n v="0"/>
  </r>
  <r>
    <x v="35"/>
    <n v="3"/>
    <n v="1"/>
  </r>
  <r>
    <x v="35"/>
    <n v="0"/>
    <n v="4"/>
  </r>
  <r>
    <x v="35"/>
    <n v="0"/>
    <n v="0"/>
  </r>
  <r>
    <x v="35"/>
    <n v="0"/>
    <n v="0"/>
  </r>
  <r>
    <x v="35"/>
    <n v="1"/>
    <n v="1"/>
  </r>
  <r>
    <x v="35"/>
    <n v="3"/>
    <n v="5"/>
  </r>
  <r>
    <x v="35"/>
    <n v="2"/>
    <n v="0"/>
  </r>
  <r>
    <x v="35"/>
    <n v="1"/>
    <n v="1"/>
  </r>
  <r>
    <x v="35"/>
    <n v="0"/>
    <n v="3"/>
  </r>
  <r>
    <x v="35"/>
    <n v="2"/>
    <n v="1"/>
  </r>
  <r>
    <x v="35"/>
    <n v="16"/>
    <n v="30"/>
  </r>
  <r>
    <x v="35"/>
    <n v="10"/>
    <n v="5"/>
  </r>
  <r>
    <x v="35"/>
    <n v="0"/>
    <n v="21"/>
  </r>
  <r>
    <x v="35"/>
    <n v="10"/>
    <n v="50"/>
  </r>
  <r>
    <x v="35"/>
    <n v="0"/>
    <n v="0"/>
  </r>
  <r>
    <x v="35"/>
    <n v="4"/>
    <n v="0"/>
  </r>
  <r>
    <x v="35"/>
    <n v="1"/>
    <n v="1"/>
  </r>
  <r>
    <x v="35"/>
    <n v="6"/>
    <n v="19"/>
  </r>
  <r>
    <x v="35"/>
    <n v="2"/>
    <n v="2"/>
  </r>
  <r>
    <x v="35"/>
    <n v="3"/>
    <n v="0"/>
  </r>
  <r>
    <x v="35"/>
    <n v="0"/>
    <n v="7"/>
  </r>
  <r>
    <x v="35"/>
    <n v="0"/>
    <n v="0"/>
  </r>
  <r>
    <x v="35"/>
    <n v="2"/>
    <n v="0"/>
  </r>
  <r>
    <x v="35"/>
    <n v="18"/>
    <n v="35"/>
  </r>
  <r>
    <x v="35"/>
    <n v="5"/>
    <n v="10"/>
  </r>
  <r>
    <x v="35"/>
    <n v="11"/>
    <n v="6"/>
  </r>
  <r>
    <x v="35"/>
    <n v="3"/>
    <n v="0"/>
  </r>
  <r>
    <x v="35"/>
    <n v="1"/>
    <n v="0"/>
  </r>
  <r>
    <x v="35"/>
    <n v="0"/>
    <n v="2"/>
  </r>
  <r>
    <x v="35"/>
    <n v="0"/>
    <n v="2"/>
  </r>
  <r>
    <x v="35"/>
    <n v="5"/>
    <n v="0"/>
  </r>
  <r>
    <x v="35"/>
    <n v="1"/>
    <n v="0"/>
  </r>
  <r>
    <x v="35"/>
    <n v="0"/>
    <n v="1"/>
  </r>
  <r>
    <x v="35"/>
    <n v="1"/>
    <n v="1"/>
  </r>
  <r>
    <x v="35"/>
    <n v="1"/>
    <n v="0"/>
  </r>
  <r>
    <x v="35"/>
    <n v="0"/>
    <n v="2"/>
  </r>
  <r>
    <x v="35"/>
    <n v="2"/>
    <n v="0"/>
  </r>
  <r>
    <x v="35"/>
    <n v="0"/>
    <n v="0"/>
  </r>
  <r>
    <x v="35"/>
    <n v="4"/>
    <n v="0"/>
  </r>
  <r>
    <x v="35"/>
    <n v="12"/>
    <n v="1"/>
  </r>
  <r>
    <x v="35"/>
    <n v="1"/>
    <n v="1"/>
  </r>
  <r>
    <x v="35"/>
    <n v="21"/>
    <n v="0"/>
  </r>
  <r>
    <x v="35"/>
    <n v="0"/>
    <n v="8"/>
  </r>
  <r>
    <x v="35"/>
    <n v="0"/>
    <n v="0"/>
  </r>
  <r>
    <x v="35"/>
    <n v="3"/>
    <n v="0"/>
  </r>
  <r>
    <x v="35"/>
    <n v="16"/>
    <n v="6"/>
  </r>
  <r>
    <x v="35"/>
    <n v="3"/>
    <n v="4"/>
  </r>
  <r>
    <x v="35"/>
    <n v="8"/>
    <n v="0"/>
  </r>
  <r>
    <x v="35"/>
    <n v="14"/>
    <n v="1"/>
  </r>
  <r>
    <x v="35"/>
    <n v="7"/>
    <n v="5"/>
  </r>
  <r>
    <x v="35"/>
    <n v="0"/>
    <n v="1"/>
  </r>
  <r>
    <x v="35"/>
    <n v="23"/>
    <n v="38"/>
  </r>
  <r>
    <x v="35"/>
    <n v="0"/>
    <n v="1"/>
  </r>
  <r>
    <x v="35"/>
    <n v="1"/>
    <n v="4"/>
  </r>
  <r>
    <x v="35"/>
    <n v="6"/>
    <n v="3"/>
  </r>
  <r>
    <x v="35"/>
    <n v="7"/>
    <n v="4"/>
  </r>
  <r>
    <x v="35"/>
    <n v="1"/>
    <n v="1"/>
  </r>
  <r>
    <x v="35"/>
    <n v="1"/>
    <n v="1"/>
  </r>
  <r>
    <x v="35"/>
    <n v="0"/>
    <n v="2"/>
  </r>
  <r>
    <x v="35"/>
    <n v="1"/>
    <n v="0"/>
  </r>
  <r>
    <x v="35"/>
    <n v="0"/>
    <n v="5"/>
  </r>
  <r>
    <x v="35"/>
    <n v="0"/>
    <n v="10"/>
  </r>
  <r>
    <x v="35"/>
    <n v="1"/>
    <n v="0"/>
  </r>
  <r>
    <x v="35"/>
    <n v="19"/>
    <n v="36"/>
  </r>
  <r>
    <x v="35"/>
    <n v="0"/>
    <n v="0"/>
  </r>
  <r>
    <x v="35"/>
    <n v="13"/>
    <n v="18"/>
  </r>
  <r>
    <x v="35"/>
    <n v="1"/>
    <n v="0"/>
  </r>
  <r>
    <x v="35"/>
    <n v="1"/>
    <n v="1"/>
  </r>
  <r>
    <x v="35"/>
    <n v="0"/>
    <n v="0"/>
  </r>
  <r>
    <x v="35"/>
    <n v="0"/>
    <n v="0"/>
  </r>
  <r>
    <x v="35"/>
    <n v="1"/>
    <n v="3"/>
  </r>
  <r>
    <x v="35"/>
    <n v="0"/>
    <n v="0"/>
  </r>
  <r>
    <x v="35"/>
    <n v="2"/>
    <n v="0"/>
  </r>
  <r>
    <x v="35"/>
    <n v="0"/>
    <n v="1"/>
  </r>
  <r>
    <x v="35"/>
    <n v="3"/>
    <n v="5"/>
  </r>
  <r>
    <x v="35"/>
    <n v="5"/>
    <n v="35"/>
  </r>
  <r>
    <x v="35"/>
    <n v="12"/>
    <n v="30"/>
  </r>
  <r>
    <x v="35"/>
    <n v="0"/>
    <n v="4"/>
  </r>
  <r>
    <x v="35"/>
    <n v="9"/>
    <n v="17"/>
  </r>
  <r>
    <x v="35"/>
    <n v="0"/>
    <n v="2"/>
  </r>
  <r>
    <x v="35"/>
    <n v="0"/>
    <n v="0"/>
  </r>
  <r>
    <x v="35"/>
    <n v="4"/>
    <n v="57"/>
  </r>
  <r>
    <x v="35"/>
    <n v="1"/>
    <n v="0"/>
  </r>
  <r>
    <x v="35"/>
    <n v="21"/>
    <n v="0"/>
  </r>
  <r>
    <x v="35"/>
    <n v="19"/>
    <n v="2"/>
  </r>
  <r>
    <x v="35"/>
    <n v="0"/>
    <n v="0"/>
  </r>
  <r>
    <x v="35"/>
    <n v="0"/>
    <n v="0"/>
  </r>
  <r>
    <x v="35"/>
    <n v="0"/>
    <n v="0"/>
  </r>
  <r>
    <x v="35"/>
    <n v="6"/>
    <n v="59"/>
  </r>
  <r>
    <x v="35"/>
    <n v="2"/>
    <n v="6"/>
  </r>
  <r>
    <x v="35"/>
    <n v="0"/>
    <n v="3"/>
  </r>
  <r>
    <x v="35"/>
    <n v="2"/>
    <n v="0"/>
  </r>
  <r>
    <x v="35"/>
    <n v="1"/>
    <n v="1"/>
  </r>
  <r>
    <x v="35"/>
    <n v="4"/>
    <n v="20"/>
  </r>
  <r>
    <x v="35"/>
    <n v="1"/>
    <n v="1"/>
  </r>
  <r>
    <x v="35"/>
    <n v="1"/>
    <n v="5"/>
  </r>
  <r>
    <x v="35"/>
    <n v="4"/>
    <n v="13"/>
  </r>
  <r>
    <x v="35"/>
    <n v="5"/>
    <n v="0"/>
  </r>
  <r>
    <x v="35"/>
    <n v="0"/>
    <n v="1"/>
  </r>
  <r>
    <x v="35"/>
    <n v="3"/>
    <n v="3"/>
  </r>
  <r>
    <x v="35"/>
    <n v="0"/>
    <n v="1"/>
  </r>
  <r>
    <x v="35"/>
    <n v="0"/>
    <n v="4"/>
  </r>
  <r>
    <x v="35"/>
    <n v="5"/>
    <n v="0"/>
  </r>
  <r>
    <x v="35"/>
    <n v="1"/>
    <n v="0"/>
  </r>
  <r>
    <x v="35"/>
    <n v="1"/>
    <n v="1"/>
  </r>
  <r>
    <x v="35"/>
    <n v="7"/>
    <n v="7"/>
  </r>
  <r>
    <x v="35"/>
    <n v="5"/>
    <n v="0"/>
  </r>
  <r>
    <x v="35"/>
    <n v="12"/>
    <n v="0"/>
  </r>
  <r>
    <x v="35"/>
    <n v="5"/>
    <n v="0"/>
  </r>
  <r>
    <x v="35"/>
    <n v="0"/>
    <n v="2"/>
  </r>
  <r>
    <x v="35"/>
    <n v="6"/>
    <n v="4"/>
  </r>
  <r>
    <x v="35"/>
    <n v="4"/>
    <n v="0"/>
  </r>
  <r>
    <x v="35"/>
    <n v="4"/>
    <n v="7"/>
  </r>
  <r>
    <x v="35"/>
    <n v="0"/>
    <n v="1"/>
  </r>
  <r>
    <x v="35"/>
    <n v="2"/>
    <n v="0"/>
  </r>
  <r>
    <x v="35"/>
    <n v="0"/>
    <n v="2"/>
  </r>
  <r>
    <x v="35"/>
    <n v="3"/>
    <n v="1"/>
  </r>
  <r>
    <x v="35"/>
    <n v="2"/>
    <n v="10"/>
  </r>
  <r>
    <x v="35"/>
    <n v="4"/>
    <n v="0"/>
  </r>
  <r>
    <x v="35"/>
    <n v="15"/>
    <n v="42"/>
  </r>
  <r>
    <x v="35"/>
    <n v="2"/>
    <n v="5"/>
  </r>
  <r>
    <x v="35"/>
    <n v="77"/>
    <n v="96"/>
  </r>
  <r>
    <x v="35"/>
    <n v="1"/>
    <n v="1"/>
  </r>
  <r>
    <x v="35"/>
    <n v="3"/>
    <n v="0"/>
  </r>
  <r>
    <x v="35"/>
    <n v="1"/>
    <n v="1"/>
  </r>
  <r>
    <x v="35"/>
    <n v="0"/>
    <n v="2"/>
  </r>
  <r>
    <x v="35"/>
    <n v="4"/>
    <n v="19"/>
  </r>
  <r>
    <x v="35"/>
    <n v="0"/>
    <n v="31"/>
  </r>
  <r>
    <x v="35"/>
    <n v="0"/>
    <n v="3"/>
  </r>
  <r>
    <x v="35"/>
    <n v="1"/>
    <n v="1"/>
  </r>
  <r>
    <x v="35"/>
    <n v="1"/>
    <n v="1"/>
  </r>
  <r>
    <x v="35"/>
    <n v="0"/>
    <n v="0"/>
  </r>
  <r>
    <x v="35"/>
    <n v="4"/>
    <n v="10"/>
  </r>
  <r>
    <x v="35"/>
    <n v="2"/>
    <n v="1"/>
  </r>
  <r>
    <x v="35"/>
    <n v="0"/>
    <n v="0"/>
  </r>
  <r>
    <x v="35"/>
    <n v="3"/>
    <n v="22"/>
  </r>
  <r>
    <x v="35"/>
    <n v="2"/>
    <n v="3"/>
  </r>
  <r>
    <x v="35"/>
    <n v="0"/>
    <n v="12"/>
  </r>
  <r>
    <x v="35"/>
    <n v="7"/>
    <n v="28"/>
  </r>
  <r>
    <x v="35"/>
    <n v="1"/>
    <n v="5"/>
  </r>
  <r>
    <x v="35"/>
    <n v="0"/>
    <n v="0"/>
  </r>
  <r>
    <x v="35"/>
    <n v="0"/>
    <n v="3"/>
  </r>
  <r>
    <x v="35"/>
    <n v="1"/>
    <n v="1"/>
  </r>
  <r>
    <x v="35"/>
    <n v="2"/>
    <n v="3"/>
  </r>
  <r>
    <x v="35"/>
    <n v="0"/>
    <n v="0"/>
  </r>
  <r>
    <x v="35"/>
    <n v="0"/>
    <n v="0"/>
  </r>
  <r>
    <x v="35"/>
    <n v="0"/>
    <n v="0"/>
  </r>
  <r>
    <x v="35"/>
    <n v="0"/>
    <n v="3"/>
  </r>
  <r>
    <x v="35"/>
    <n v="2"/>
    <n v="10"/>
  </r>
  <r>
    <x v="35"/>
    <n v="0"/>
    <n v="10"/>
  </r>
  <r>
    <x v="35"/>
    <n v="6"/>
    <n v="14"/>
  </r>
  <r>
    <x v="35"/>
    <n v="1"/>
    <n v="7"/>
  </r>
  <r>
    <x v="35"/>
    <n v="0"/>
    <n v="2"/>
  </r>
  <r>
    <x v="35"/>
    <n v="1"/>
    <n v="2"/>
  </r>
  <r>
    <x v="35"/>
    <n v="0"/>
    <n v="3"/>
  </r>
  <r>
    <x v="35"/>
    <n v="3"/>
    <n v="4"/>
  </r>
  <r>
    <x v="35"/>
    <n v="0"/>
    <n v="0"/>
  </r>
  <r>
    <x v="35"/>
    <n v="0"/>
    <n v="0"/>
  </r>
  <r>
    <x v="35"/>
    <n v="0"/>
    <n v="0"/>
  </r>
  <r>
    <x v="35"/>
    <n v="3"/>
    <n v="8"/>
  </r>
  <r>
    <x v="35"/>
    <n v="1"/>
    <n v="1"/>
  </r>
  <r>
    <x v="35"/>
    <n v="1"/>
    <n v="1"/>
  </r>
  <r>
    <x v="35"/>
    <n v="0"/>
    <n v="1"/>
  </r>
  <r>
    <x v="35"/>
    <n v="2"/>
    <n v="7"/>
  </r>
  <r>
    <x v="35"/>
    <n v="1"/>
    <n v="1"/>
  </r>
  <r>
    <x v="35"/>
    <n v="1"/>
    <n v="1"/>
  </r>
  <r>
    <x v="35"/>
    <n v="2"/>
    <n v="1"/>
  </r>
  <r>
    <x v="35"/>
    <n v="0"/>
    <n v="1"/>
  </r>
  <r>
    <x v="35"/>
    <n v="14"/>
    <n v="38"/>
  </r>
  <r>
    <x v="35"/>
    <n v="1"/>
    <n v="3"/>
  </r>
  <r>
    <x v="35"/>
    <n v="2"/>
    <n v="7"/>
  </r>
  <r>
    <x v="35"/>
    <n v="1"/>
    <n v="0"/>
  </r>
  <r>
    <x v="35"/>
    <n v="2"/>
    <n v="1"/>
  </r>
  <r>
    <x v="35"/>
    <n v="6"/>
    <n v="40"/>
  </r>
  <r>
    <x v="35"/>
    <n v="1"/>
    <n v="4"/>
  </r>
  <r>
    <x v="35"/>
    <n v="9"/>
    <n v="59"/>
  </r>
  <r>
    <x v="35"/>
    <n v="2"/>
    <n v="4"/>
  </r>
  <r>
    <x v="35"/>
    <n v="1"/>
    <n v="4"/>
  </r>
  <r>
    <x v="35"/>
    <n v="2"/>
    <n v="3"/>
  </r>
  <r>
    <x v="35"/>
    <n v="3"/>
    <n v="7"/>
  </r>
  <r>
    <x v="35"/>
    <n v="5"/>
    <n v="3"/>
  </r>
  <r>
    <x v="35"/>
    <n v="0"/>
    <n v="6"/>
  </r>
  <r>
    <x v="35"/>
    <n v="2"/>
    <n v="1"/>
  </r>
  <r>
    <x v="35"/>
    <n v="2"/>
    <n v="0"/>
  </r>
  <r>
    <x v="35"/>
    <n v="2"/>
    <n v="27"/>
  </r>
  <r>
    <x v="35"/>
    <n v="42"/>
    <n v="1"/>
  </r>
  <r>
    <x v="35"/>
    <n v="2"/>
    <n v="0"/>
  </r>
  <r>
    <x v="35"/>
    <n v="1"/>
    <n v="0"/>
  </r>
  <r>
    <x v="35"/>
    <n v="5"/>
    <n v="5"/>
  </r>
  <r>
    <x v="35"/>
    <n v="1"/>
    <n v="0"/>
  </r>
  <r>
    <x v="35"/>
    <n v="3"/>
    <n v="7"/>
  </r>
  <r>
    <x v="35"/>
    <n v="10"/>
    <n v="1"/>
  </r>
  <r>
    <x v="35"/>
    <n v="1"/>
    <n v="0"/>
  </r>
  <r>
    <x v="35"/>
    <n v="0"/>
    <n v="1"/>
  </r>
  <r>
    <x v="35"/>
    <n v="9"/>
    <n v="11"/>
  </r>
  <r>
    <x v="35"/>
    <n v="0"/>
    <n v="5"/>
  </r>
  <r>
    <x v="35"/>
    <n v="5"/>
    <n v="2"/>
  </r>
  <r>
    <x v="35"/>
    <n v="5"/>
    <n v="2"/>
  </r>
  <r>
    <x v="35"/>
    <n v="1"/>
    <n v="0"/>
  </r>
  <r>
    <x v="35"/>
    <n v="1"/>
    <n v="0"/>
  </r>
  <r>
    <x v="35"/>
    <n v="2"/>
    <n v="1"/>
  </r>
  <r>
    <x v="35"/>
    <n v="0"/>
    <n v="0"/>
  </r>
  <r>
    <x v="35"/>
    <n v="26"/>
    <n v="22"/>
  </r>
  <r>
    <x v="35"/>
    <n v="4"/>
    <n v="1"/>
  </r>
  <r>
    <x v="35"/>
    <n v="1"/>
    <n v="1"/>
  </r>
  <r>
    <x v="35"/>
    <n v="56"/>
    <n v="67"/>
  </r>
  <r>
    <x v="35"/>
    <n v="59"/>
    <n v="132"/>
  </r>
  <r>
    <x v="35"/>
    <n v="1"/>
    <n v="1"/>
  </r>
  <r>
    <x v="35"/>
    <n v="5"/>
    <n v="22"/>
  </r>
  <r>
    <x v="35"/>
    <n v="5"/>
    <n v="5"/>
  </r>
  <r>
    <x v="35"/>
    <n v="1"/>
    <n v="2"/>
  </r>
  <r>
    <x v="35"/>
    <n v="1"/>
    <n v="0"/>
  </r>
  <r>
    <x v="35"/>
    <n v="18"/>
    <n v="1"/>
  </r>
  <r>
    <x v="35"/>
    <n v="6"/>
    <n v="0"/>
  </r>
  <r>
    <x v="35"/>
    <n v="7"/>
    <n v="1"/>
  </r>
  <r>
    <x v="35"/>
    <n v="3"/>
    <n v="1"/>
  </r>
  <r>
    <x v="35"/>
    <n v="0"/>
    <n v="0"/>
  </r>
  <r>
    <x v="35"/>
    <n v="1"/>
    <n v="0"/>
  </r>
  <r>
    <x v="35"/>
    <n v="4"/>
    <n v="0"/>
  </r>
  <r>
    <x v="35"/>
    <n v="6"/>
    <n v="13"/>
  </r>
  <r>
    <x v="35"/>
    <n v="1"/>
    <n v="1"/>
  </r>
  <r>
    <x v="35"/>
    <n v="1"/>
    <n v="1"/>
  </r>
  <r>
    <x v="35"/>
    <n v="1"/>
    <n v="2"/>
  </r>
  <r>
    <x v="35"/>
    <n v="7"/>
    <n v="1"/>
  </r>
  <r>
    <x v="35"/>
    <n v="34"/>
    <n v="73"/>
  </r>
  <r>
    <x v="35"/>
    <n v="7"/>
    <n v="2"/>
  </r>
  <r>
    <x v="35"/>
    <n v="8"/>
    <n v="20"/>
  </r>
  <r>
    <x v="35"/>
    <n v="2"/>
    <n v="15"/>
  </r>
  <r>
    <x v="35"/>
    <n v="0"/>
    <n v="10"/>
  </r>
  <r>
    <x v="35"/>
    <n v="31"/>
    <n v="150"/>
  </r>
  <r>
    <x v="35"/>
    <n v="0"/>
    <n v="0"/>
  </r>
  <r>
    <x v="35"/>
    <n v="4"/>
    <n v="9"/>
  </r>
  <r>
    <x v="35"/>
    <n v="1"/>
    <n v="0"/>
  </r>
  <r>
    <x v="35"/>
    <n v="0"/>
    <n v="12"/>
  </r>
  <r>
    <x v="35"/>
    <n v="4"/>
    <n v="13"/>
  </r>
  <r>
    <x v="35"/>
    <n v="0"/>
    <n v="0"/>
  </r>
  <r>
    <x v="35"/>
    <n v="2"/>
    <n v="7"/>
  </r>
  <r>
    <x v="35"/>
    <n v="23"/>
    <n v="0"/>
  </r>
  <r>
    <x v="35"/>
    <n v="0"/>
    <n v="1"/>
  </r>
  <r>
    <x v="35"/>
    <n v="0"/>
    <n v="1"/>
  </r>
  <r>
    <x v="35"/>
    <n v="0"/>
    <n v="0"/>
  </r>
  <r>
    <x v="35"/>
    <n v="23"/>
    <n v="40"/>
  </r>
  <r>
    <x v="35"/>
    <n v="15"/>
    <n v="37"/>
  </r>
  <r>
    <x v="35"/>
    <n v="5"/>
    <n v="6"/>
  </r>
  <r>
    <x v="35"/>
    <n v="2"/>
    <n v="0"/>
  </r>
  <r>
    <x v="35"/>
    <n v="7"/>
    <n v="0"/>
  </r>
  <r>
    <x v="35"/>
    <n v="1"/>
    <n v="0"/>
  </r>
  <r>
    <x v="35"/>
    <n v="0"/>
    <n v="0"/>
  </r>
  <r>
    <x v="35"/>
    <n v="2"/>
    <n v="0"/>
  </r>
  <r>
    <x v="35"/>
    <n v="0"/>
    <n v="0"/>
  </r>
  <r>
    <x v="35"/>
    <n v="1"/>
    <n v="0"/>
  </r>
  <r>
    <x v="35"/>
    <n v="0"/>
    <n v="0"/>
  </r>
  <r>
    <x v="35"/>
    <n v="3"/>
    <n v="7"/>
  </r>
  <r>
    <x v="35"/>
    <n v="0"/>
    <n v="0"/>
  </r>
  <r>
    <x v="35"/>
    <n v="12"/>
    <n v="14"/>
  </r>
  <r>
    <x v="35"/>
    <n v="3"/>
    <n v="8"/>
  </r>
  <r>
    <x v="35"/>
    <n v="3"/>
    <n v="3"/>
  </r>
  <r>
    <x v="35"/>
    <n v="1"/>
    <n v="0"/>
  </r>
  <r>
    <x v="35"/>
    <n v="1"/>
    <n v="1"/>
  </r>
  <r>
    <x v="35"/>
    <n v="3"/>
    <n v="4"/>
  </r>
  <r>
    <x v="35"/>
    <n v="1"/>
    <n v="4"/>
  </r>
  <r>
    <x v="35"/>
    <n v="0"/>
    <n v="1"/>
  </r>
  <r>
    <x v="35"/>
    <n v="0"/>
    <n v="4"/>
  </r>
  <r>
    <x v="35"/>
    <n v="1"/>
    <n v="0"/>
  </r>
  <r>
    <x v="35"/>
    <n v="2"/>
    <n v="6"/>
  </r>
  <r>
    <x v="35"/>
    <n v="9"/>
    <n v="21"/>
  </r>
  <r>
    <x v="35"/>
    <n v="7"/>
    <n v="0"/>
  </r>
  <r>
    <x v="35"/>
    <n v="6"/>
    <n v="0"/>
  </r>
  <r>
    <x v="35"/>
    <n v="4"/>
    <n v="28"/>
  </r>
  <r>
    <x v="35"/>
    <n v="3"/>
    <n v="0"/>
  </r>
  <r>
    <x v="35"/>
    <n v="6"/>
    <n v="0"/>
  </r>
  <r>
    <x v="35"/>
    <n v="0"/>
    <n v="3"/>
  </r>
  <r>
    <x v="35"/>
    <n v="10"/>
    <n v="12"/>
  </r>
  <r>
    <x v="35"/>
    <n v="3"/>
    <n v="9"/>
  </r>
  <r>
    <x v="35"/>
    <n v="2"/>
    <n v="2"/>
  </r>
  <r>
    <x v="35"/>
    <n v="0"/>
    <n v="17"/>
  </r>
  <r>
    <x v="35"/>
    <n v="0"/>
    <n v="17"/>
  </r>
  <r>
    <x v="35"/>
    <n v="0"/>
    <n v="1"/>
  </r>
  <r>
    <x v="35"/>
    <n v="10"/>
    <n v="1"/>
  </r>
  <r>
    <x v="35"/>
    <n v="0"/>
    <n v="10"/>
  </r>
  <r>
    <x v="35"/>
    <n v="15"/>
    <n v="30"/>
  </r>
  <r>
    <x v="35"/>
    <n v="3"/>
    <n v="3"/>
  </r>
  <r>
    <x v="35"/>
    <n v="0"/>
    <n v="4"/>
  </r>
  <r>
    <x v="35"/>
    <n v="12"/>
    <n v="10"/>
  </r>
  <r>
    <x v="35"/>
    <n v="0"/>
    <n v="3"/>
  </r>
  <r>
    <x v="35"/>
    <n v="2"/>
    <n v="1"/>
  </r>
  <r>
    <x v="35"/>
    <n v="0"/>
    <n v="2"/>
  </r>
  <r>
    <x v="35"/>
    <n v="10"/>
    <n v="69"/>
  </r>
  <r>
    <x v="35"/>
    <n v="9"/>
    <n v="11"/>
  </r>
  <r>
    <x v="35"/>
    <n v="0"/>
    <n v="3"/>
  </r>
  <r>
    <x v="35"/>
    <n v="0"/>
    <n v="2"/>
  </r>
  <r>
    <x v="35"/>
    <n v="1"/>
    <n v="0"/>
  </r>
  <r>
    <x v="35"/>
    <n v="35"/>
    <n v="122"/>
  </r>
  <r>
    <x v="35"/>
    <n v="0"/>
    <n v="0"/>
  </r>
  <r>
    <x v="35"/>
    <n v="2"/>
    <n v="4"/>
  </r>
  <r>
    <x v="35"/>
    <n v="0"/>
    <n v="1"/>
  </r>
  <r>
    <x v="35"/>
    <n v="0"/>
    <n v="6"/>
  </r>
  <r>
    <x v="35"/>
    <n v="0"/>
    <n v="2"/>
  </r>
  <r>
    <x v="35"/>
    <n v="0"/>
    <n v="2"/>
  </r>
  <r>
    <x v="35"/>
    <n v="0"/>
    <n v="3"/>
  </r>
  <r>
    <x v="35"/>
    <n v="6"/>
    <n v="30"/>
  </r>
  <r>
    <x v="35"/>
    <n v="0"/>
    <n v="0"/>
  </r>
  <r>
    <x v="35"/>
    <n v="9"/>
    <n v="36"/>
  </r>
  <r>
    <x v="35"/>
    <n v="1"/>
    <n v="0"/>
  </r>
  <r>
    <x v="35"/>
    <n v="0"/>
    <n v="1"/>
  </r>
  <r>
    <x v="35"/>
    <n v="7"/>
    <n v="20"/>
  </r>
  <r>
    <x v="35"/>
    <n v="7"/>
    <n v="1"/>
  </r>
  <r>
    <x v="35"/>
    <n v="3"/>
    <n v="0"/>
  </r>
  <r>
    <x v="35"/>
    <n v="0"/>
    <n v="1"/>
  </r>
  <r>
    <x v="35"/>
    <n v="2"/>
    <n v="1"/>
  </r>
  <r>
    <x v="35"/>
    <n v="0"/>
    <n v="0"/>
  </r>
  <r>
    <x v="35"/>
    <n v="6"/>
    <n v="1"/>
  </r>
  <r>
    <x v="35"/>
    <n v="1"/>
    <n v="1"/>
  </r>
  <r>
    <x v="35"/>
    <n v="0"/>
    <n v="1"/>
  </r>
  <r>
    <x v="35"/>
    <n v="1"/>
    <n v="1"/>
  </r>
  <r>
    <x v="35"/>
    <n v="14"/>
    <n v="25"/>
  </r>
  <r>
    <x v="35"/>
    <n v="2"/>
    <n v="20"/>
  </r>
  <r>
    <x v="35"/>
    <n v="11"/>
    <n v="15"/>
  </r>
  <r>
    <x v="35"/>
    <n v="0"/>
    <n v="6"/>
  </r>
  <r>
    <x v="35"/>
    <n v="4"/>
    <n v="65"/>
  </r>
  <r>
    <x v="35"/>
    <n v="3"/>
    <n v="20"/>
  </r>
  <r>
    <x v="35"/>
    <n v="13"/>
    <n v="42"/>
  </r>
  <r>
    <x v="35"/>
    <n v="0"/>
    <n v="16"/>
  </r>
  <r>
    <x v="35"/>
    <n v="3"/>
    <n v="3"/>
  </r>
  <r>
    <x v="35"/>
    <n v="0"/>
    <n v="0"/>
  </r>
  <r>
    <x v="35"/>
    <n v="0"/>
    <n v="0"/>
  </r>
  <r>
    <x v="35"/>
    <n v="3"/>
    <n v="0"/>
  </r>
  <r>
    <x v="35"/>
    <n v="0"/>
    <n v="1"/>
  </r>
  <r>
    <x v="35"/>
    <n v="12"/>
    <n v="38"/>
  </r>
  <r>
    <x v="35"/>
    <n v="0"/>
    <n v="1"/>
  </r>
  <r>
    <x v="35"/>
    <n v="26"/>
    <n v="80"/>
  </r>
  <r>
    <x v="35"/>
    <n v="26"/>
    <n v="80"/>
  </r>
  <r>
    <x v="35"/>
    <n v="1"/>
    <n v="0"/>
  </r>
  <r>
    <x v="35"/>
    <n v="7"/>
    <n v="2"/>
  </r>
  <r>
    <x v="35"/>
    <n v="13"/>
    <n v="0"/>
  </r>
  <r>
    <x v="35"/>
    <n v="3"/>
    <n v="0"/>
  </r>
  <r>
    <x v="35"/>
    <n v="2"/>
    <n v="0"/>
  </r>
  <r>
    <x v="35"/>
    <n v="1"/>
    <n v="0"/>
  </r>
  <r>
    <x v="35"/>
    <n v="0"/>
    <n v="1"/>
  </r>
  <r>
    <x v="35"/>
    <n v="4"/>
    <n v="6"/>
  </r>
  <r>
    <x v="35"/>
    <n v="2"/>
    <n v="14"/>
  </r>
  <r>
    <x v="35"/>
    <n v="1"/>
    <n v="6"/>
  </r>
  <r>
    <x v="35"/>
    <n v="3"/>
    <n v="5"/>
  </r>
  <r>
    <x v="35"/>
    <n v="4"/>
    <n v="1"/>
  </r>
  <r>
    <x v="35"/>
    <n v="1"/>
    <n v="1"/>
  </r>
  <r>
    <x v="35"/>
    <n v="9"/>
    <n v="39"/>
  </r>
  <r>
    <x v="35"/>
    <n v="1"/>
    <n v="1"/>
  </r>
  <r>
    <x v="35"/>
    <n v="0"/>
    <n v="0"/>
  </r>
  <r>
    <x v="35"/>
    <n v="3"/>
    <n v="16"/>
  </r>
  <r>
    <x v="35"/>
    <n v="11"/>
    <n v="18"/>
  </r>
  <r>
    <x v="35"/>
    <n v="9"/>
    <n v="30"/>
  </r>
  <r>
    <x v="35"/>
    <n v="0"/>
    <n v="0"/>
  </r>
  <r>
    <x v="35"/>
    <n v="3"/>
    <n v="1"/>
  </r>
  <r>
    <x v="35"/>
    <n v="0"/>
    <n v="3"/>
  </r>
  <r>
    <x v="35"/>
    <n v="4"/>
    <n v="1"/>
  </r>
  <r>
    <x v="35"/>
    <n v="1"/>
    <n v="1"/>
  </r>
  <r>
    <x v="35"/>
    <n v="0"/>
    <n v="2"/>
  </r>
  <r>
    <x v="35"/>
    <n v="14"/>
    <n v="3"/>
  </r>
  <r>
    <x v="35"/>
    <n v="7"/>
    <n v="2"/>
  </r>
  <r>
    <x v="35"/>
    <n v="0"/>
    <n v="1"/>
  </r>
  <r>
    <x v="35"/>
    <n v="8"/>
    <n v="17"/>
  </r>
  <r>
    <x v="35"/>
    <n v="4"/>
    <n v="24"/>
  </r>
  <r>
    <x v="35"/>
    <n v="0"/>
    <n v="4"/>
  </r>
  <r>
    <x v="35"/>
    <n v="5"/>
    <n v="0"/>
  </r>
  <r>
    <x v="35"/>
    <n v="0"/>
    <n v="0"/>
  </r>
  <r>
    <x v="35"/>
    <n v="6"/>
    <n v="18"/>
  </r>
  <r>
    <x v="35"/>
    <n v="12"/>
    <n v="34"/>
  </r>
  <r>
    <x v="35"/>
    <n v="22"/>
    <n v="34"/>
  </r>
  <r>
    <x v="35"/>
    <n v="14"/>
    <n v="67"/>
  </r>
  <r>
    <x v="35"/>
    <n v="6"/>
    <n v="1"/>
  </r>
  <r>
    <x v="35"/>
    <n v="5"/>
    <n v="0"/>
  </r>
  <r>
    <x v="35"/>
    <n v="5"/>
    <n v="0"/>
  </r>
  <r>
    <x v="35"/>
    <n v="2"/>
    <n v="22"/>
  </r>
  <r>
    <x v="35"/>
    <n v="0"/>
    <n v="3"/>
  </r>
  <r>
    <x v="35"/>
    <n v="27"/>
    <n v="73"/>
  </r>
  <r>
    <x v="35"/>
    <n v="20"/>
    <n v="1"/>
  </r>
  <r>
    <x v="35"/>
    <n v="0"/>
    <n v="0"/>
  </r>
  <r>
    <x v="35"/>
    <n v="3"/>
    <n v="0"/>
  </r>
  <r>
    <x v="35"/>
    <n v="4"/>
    <n v="13"/>
  </r>
  <r>
    <x v="35"/>
    <n v="0"/>
    <n v="1"/>
  </r>
  <r>
    <x v="35"/>
    <n v="0"/>
    <n v="0"/>
  </r>
  <r>
    <x v="35"/>
    <n v="6"/>
    <n v="1"/>
  </r>
  <r>
    <x v="35"/>
    <n v="3"/>
    <n v="6"/>
  </r>
  <r>
    <x v="35"/>
    <n v="0"/>
    <n v="0"/>
  </r>
  <r>
    <x v="35"/>
    <n v="0"/>
    <n v="0"/>
  </r>
  <r>
    <x v="35"/>
    <n v="3"/>
    <n v="4"/>
  </r>
  <r>
    <x v="35"/>
    <n v="31"/>
    <n v="40"/>
  </r>
  <r>
    <x v="35"/>
    <n v="3"/>
    <n v="2"/>
  </r>
  <r>
    <x v="35"/>
    <n v="0"/>
    <n v="3"/>
  </r>
  <r>
    <x v="35"/>
    <n v="5"/>
    <n v="0"/>
  </r>
  <r>
    <x v="35"/>
    <n v="0"/>
    <n v="0"/>
  </r>
  <r>
    <x v="35"/>
    <n v="9"/>
    <n v="1"/>
  </r>
  <r>
    <x v="35"/>
    <n v="0"/>
    <n v="1"/>
  </r>
  <r>
    <x v="35"/>
    <n v="3"/>
    <n v="12"/>
  </r>
  <r>
    <x v="35"/>
    <n v="10"/>
    <n v="11"/>
  </r>
  <r>
    <x v="35"/>
    <n v="5"/>
    <n v="8"/>
  </r>
  <r>
    <x v="35"/>
    <n v="0"/>
    <n v="0"/>
  </r>
  <r>
    <x v="35"/>
    <n v="0"/>
    <n v="0"/>
  </r>
  <r>
    <x v="35"/>
    <n v="0"/>
    <n v="0"/>
  </r>
  <r>
    <x v="35"/>
    <n v="1"/>
    <n v="0"/>
  </r>
  <r>
    <x v="35"/>
    <n v="4"/>
    <n v="12"/>
  </r>
  <r>
    <x v="35"/>
    <n v="0"/>
    <n v="0"/>
  </r>
  <r>
    <x v="35"/>
    <n v="2"/>
    <n v="0"/>
  </r>
  <r>
    <x v="35"/>
    <n v="0"/>
    <n v="0"/>
  </r>
  <r>
    <x v="35"/>
    <n v="2"/>
    <n v="0"/>
  </r>
  <r>
    <x v="35"/>
    <n v="1"/>
    <n v="1"/>
  </r>
  <r>
    <x v="35"/>
    <n v="3"/>
    <n v="1"/>
  </r>
  <r>
    <x v="35"/>
    <n v="0"/>
    <n v="3"/>
  </r>
  <r>
    <x v="35"/>
    <n v="1"/>
    <n v="1"/>
  </r>
  <r>
    <x v="35"/>
    <n v="0"/>
    <n v="15"/>
  </r>
  <r>
    <x v="35"/>
    <n v="3"/>
    <n v="19"/>
  </r>
  <r>
    <x v="35"/>
    <n v="2"/>
    <n v="2"/>
  </r>
  <r>
    <x v="35"/>
    <n v="16"/>
    <n v="87"/>
  </r>
  <r>
    <x v="35"/>
    <n v="2"/>
    <n v="1"/>
  </r>
  <r>
    <x v="35"/>
    <n v="1"/>
    <n v="4"/>
  </r>
  <r>
    <x v="35"/>
    <n v="0"/>
    <n v="8"/>
  </r>
  <r>
    <x v="35"/>
    <n v="1"/>
    <n v="4"/>
  </r>
  <r>
    <x v="35"/>
    <n v="2"/>
    <n v="0"/>
  </r>
  <r>
    <x v="35"/>
    <n v="0"/>
    <n v="20"/>
  </r>
  <r>
    <x v="35"/>
    <n v="2"/>
    <n v="8"/>
  </r>
  <r>
    <x v="35"/>
    <n v="1"/>
    <n v="1"/>
  </r>
  <r>
    <x v="35"/>
    <n v="4"/>
    <n v="1"/>
  </r>
  <r>
    <x v="35"/>
    <n v="2"/>
    <n v="2"/>
  </r>
  <r>
    <x v="35"/>
    <n v="0"/>
    <n v="3"/>
  </r>
  <r>
    <x v="35"/>
    <n v="0"/>
    <n v="0"/>
  </r>
  <r>
    <x v="35"/>
    <n v="1"/>
    <n v="2"/>
  </r>
  <r>
    <x v="35"/>
    <n v="3"/>
    <n v="12"/>
  </r>
  <r>
    <x v="35"/>
    <n v="1"/>
    <n v="0"/>
  </r>
  <r>
    <x v="35"/>
    <n v="1"/>
    <n v="0"/>
  </r>
  <r>
    <x v="35"/>
    <n v="10"/>
    <n v="4"/>
  </r>
  <r>
    <x v="35"/>
    <n v="1"/>
    <n v="7"/>
  </r>
  <r>
    <x v="35"/>
    <n v="10"/>
    <n v="4"/>
  </r>
  <r>
    <x v="35"/>
    <n v="0"/>
    <n v="1"/>
  </r>
  <r>
    <x v="35"/>
    <n v="11"/>
    <n v="1"/>
  </r>
  <r>
    <x v="35"/>
    <n v="5"/>
    <n v="10"/>
  </r>
  <r>
    <x v="35"/>
    <n v="1"/>
    <n v="4"/>
  </r>
  <r>
    <x v="35"/>
    <n v="8"/>
    <n v="1"/>
  </r>
  <r>
    <x v="35"/>
    <n v="26"/>
    <n v="1"/>
  </r>
  <r>
    <x v="35"/>
    <n v="3"/>
    <n v="6"/>
  </r>
  <r>
    <x v="35"/>
    <n v="1"/>
    <n v="19"/>
  </r>
  <r>
    <x v="35"/>
    <n v="1"/>
    <n v="1"/>
  </r>
  <r>
    <x v="35"/>
    <n v="5"/>
    <n v="7"/>
  </r>
  <r>
    <x v="35"/>
    <n v="3"/>
    <n v="25"/>
  </r>
  <r>
    <x v="35"/>
    <n v="8"/>
    <n v="0"/>
  </r>
  <r>
    <x v="35"/>
    <n v="0"/>
    <n v="3"/>
  </r>
  <r>
    <x v="35"/>
    <n v="3"/>
    <n v="5"/>
  </r>
  <r>
    <x v="35"/>
    <n v="0"/>
    <n v="0"/>
  </r>
  <r>
    <x v="35"/>
    <n v="11"/>
    <n v="9"/>
  </r>
  <r>
    <x v="35"/>
    <n v="9"/>
    <n v="35"/>
  </r>
  <r>
    <x v="35"/>
    <n v="10"/>
    <n v="8"/>
  </r>
  <r>
    <x v="35"/>
    <n v="0"/>
    <n v="0"/>
  </r>
  <r>
    <x v="35"/>
    <n v="0"/>
    <n v="0"/>
  </r>
  <r>
    <x v="35"/>
    <n v="17"/>
    <n v="37"/>
  </r>
  <r>
    <x v="35"/>
    <n v="12"/>
    <n v="25"/>
  </r>
  <r>
    <x v="35"/>
    <n v="9"/>
    <n v="59"/>
  </r>
  <r>
    <x v="35"/>
    <n v="12"/>
    <n v="68"/>
  </r>
  <r>
    <x v="35"/>
    <n v="0"/>
    <n v="3"/>
  </r>
  <r>
    <x v="35"/>
    <n v="0"/>
    <n v="6"/>
  </r>
  <r>
    <x v="35"/>
    <n v="1"/>
    <n v="0"/>
  </r>
  <r>
    <x v="35"/>
    <n v="0"/>
    <n v="0"/>
  </r>
  <r>
    <x v="35"/>
    <n v="3"/>
    <n v="0"/>
  </r>
  <r>
    <x v="35"/>
    <n v="32"/>
    <n v="53"/>
  </r>
  <r>
    <x v="35"/>
    <n v="4"/>
    <n v="15"/>
  </r>
  <r>
    <x v="35"/>
    <n v="2"/>
    <n v="10"/>
  </r>
  <r>
    <x v="35"/>
    <n v="1"/>
    <n v="4"/>
  </r>
  <r>
    <x v="35"/>
    <n v="1"/>
    <n v="4"/>
  </r>
  <r>
    <x v="35"/>
    <n v="0"/>
    <n v="4"/>
  </r>
  <r>
    <x v="35"/>
    <n v="0"/>
    <n v="1"/>
  </r>
  <r>
    <x v="35"/>
    <n v="2"/>
    <n v="5"/>
  </r>
  <r>
    <x v="35"/>
    <n v="16"/>
    <n v="60"/>
  </r>
  <r>
    <x v="35"/>
    <n v="15"/>
    <n v="25"/>
  </r>
  <r>
    <x v="35"/>
    <n v="2"/>
    <n v="5"/>
  </r>
  <r>
    <x v="35"/>
    <n v="3"/>
    <n v="13"/>
  </r>
  <r>
    <x v="35"/>
    <n v="2"/>
    <n v="1"/>
  </r>
  <r>
    <x v="35"/>
    <n v="0"/>
    <n v="2"/>
  </r>
  <r>
    <x v="35"/>
    <n v="42"/>
    <n v="15"/>
  </r>
  <r>
    <x v="35"/>
    <n v="1"/>
    <n v="0"/>
  </r>
  <r>
    <x v="35"/>
    <n v="2"/>
    <n v="1"/>
  </r>
  <r>
    <x v="35"/>
    <n v="0"/>
    <n v="0"/>
  </r>
  <r>
    <x v="35"/>
    <n v="4"/>
    <n v="5"/>
  </r>
  <r>
    <x v="35"/>
    <n v="1"/>
    <n v="0"/>
  </r>
  <r>
    <x v="35"/>
    <n v="1"/>
    <n v="0"/>
  </r>
  <r>
    <x v="35"/>
    <n v="0"/>
    <n v="0"/>
  </r>
  <r>
    <x v="35"/>
    <n v="0"/>
    <n v="3"/>
  </r>
  <r>
    <x v="35"/>
    <n v="6"/>
    <n v="0"/>
  </r>
  <r>
    <x v="35"/>
    <n v="0"/>
    <n v="0"/>
  </r>
  <r>
    <x v="35"/>
    <n v="0"/>
    <n v="1"/>
  </r>
  <r>
    <x v="35"/>
    <n v="1"/>
    <n v="4"/>
  </r>
  <r>
    <x v="35"/>
    <n v="19"/>
    <n v="0"/>
  </r>
  <r>
    <x v="35"/>
    <n v="0"/>
    <n v="1"/>
  </r>
  <r>
    <x v="35"/>
    <n v="3"/>
    <n v="10"/>
  </r>
  <r>
    <x v="35"/>
    <n v="33"/>
    <n v="59"/>
  </r>
  <r>
    <x v="35"/>
    <n v="3"/>
    <n v="13"/>
  </r>
  <r>
    <x v="35"/>
    <n v="1"/>
    <n v="0"/>
  </r>
  <r>
    <x v="35"/>
    <n v="2"/>
    <n v="12"/>
  </r>
  <r>
    <x v="35"/>
    <n v="3"/>
    <n v="6"/>
  </r>
  <r>
    <x v="35"/>
    <n v="1"/>
    <n v="12"/>
  </r>
  <r>
    <x v="35"/>
    <n v="3"/>
    <n v="5"/>
  </r>
  <r>
    <x v="35"/>
    <n v="16"/>
    <n v="19"/>
  </r>
  <r>
    <x v="35"/>
    <n v="1"/>
    <n v="1"/>
  </r>
  <r>
    <x v="35"/>
    <n v="0"/>
    <n v="0"/>
  </r>
  <r>
    <x v="35"/>
    <n v="0"/>
    <n v="0"/>
  </r>
  <r>
    <x v="35"/>
    <n v="23"/>
    <n v="19"/>
  </r>
  <r>
    <x v="35"/>
    <n v="0"/>
    <n v="1"/>
  </r>
  <r>
    <x v="35"/>
    <n v="0"/>
    <n v="0"/>
  </r>
  <r>
    <x v="35"/>
    <n v="7"/>
    <n v="45"/>
  </r>
  <r>
    <x v="35"/>
    <n v="0"/>
    <n v="4"/>
  </r>
  <r>
    <x v="35"/>
    <n v="5"/>
    <n v="53"/>
  </r>
  <r>
    <x v="35"/>
    <n v="2"/>
    <n v="5"/>
  </r>
  <r>
    <x v="35"/>
    <n v="14"/>
    <n v="4"/>
  </r>
  <r>
    <x v="35"/>
    <n v="0"/>
    <n v="0"/>
  </r>
  <r>
    <x v="35"/>
    <n v="21"/>
    <n v="25"/>
  </r>
  <r>
    <x v="35"/>
    <n v="8"/>
    <n v="12"/>
  </r>
  <r>
    <x v="35"/>
    <n v="1"/>
    <n v="0"/>
  </r>
  <r>
    <x v="35"/>
    <n v="16"/>
    <n v="52"/>
  </r>
  <r>
    <x v="35"/>
    <n v="9"/>
    <n v="27"/>
  </r>
  <r>
    <x v="35"/>
    <n v="1"/>
    <n v="1"/>
  </r>
  <r>
    <x v="35"/>
    <n v="8"/>
    <n v="38"/>
  </r>
  <r>
    <x v="35"/>
    <n v="10"/>
    <n v="0"/>
  </r>
  <r>
    <x v="35"/>
    <n v="3"/>
    <n v="7"/>
  </r>
  <r>
    <x v="35"/>
    <n v="35"/>
    <n v="56"/>
  </r>
  <r>
    <x v="35"/>
    <n v="0"/>
    <n v="0"/>
  </r>
  <r>
    <x v="35"/>
    <n v="11"/>
    <n v="18"/>
  </r>
  <r>
    <x v="35"/>
    <n v="0"/>
    <n v="1"/>
  </r>
  <r>
    <x v="35"/>
    <n v="0"/>
    <n v="1"/>
  </r>
  <r>
    <x v="35"/>
    <n v="0"/>
    <n v="0"/>
  </r>
  <r>
    <x v="35"/>
    <n v="0"/>
    <n v="4"/>
  </r>
  <r>
    <x v="35"/>
    <n v="2"/>
    <n v="0"/>
  </r>
  <r>
    <x v="35"/>
    <n v="3"/>
    <n v="12"/>
  </r>
  <r>
    <x v="35"/>
    <n v="9"/>
    <n v="32"/>
  </r>
  <r>
    <x v="35"/>
    <n v="9"/>
    <n v="2"/>
  </r>
  <r>
    <x v="35"/>
    <n v="5"/>
    <n v="0"/>
  </r>
  <r>
    <x v="35"/>
    <n v="2"/>
    <n v="0"/>
  </r>
  <r>
    <x v="35"/>
    <n v="22"/>
    <n v="44"/>
  </r>
  <r>
    <x v="35"/>
    <n v="0"/>
    <n v="1"/>
  </r>
  <r>
    <x v="35"/>
    <n v="1"/>
    <n v="1"/>
  </r>
  <r>
    <x v="35"/>
    <n v="1"/>
    <n v="1"/>
  </r>
  <r>
    <x v="35"/>
    <n v="8"/>
    <n v="2"/>
  </r>
  <r>
    <x v="35"/>
    <n v="2"/>
    <n v="0"/>
  </r>
  <r>
    <x v="35"/>
    <n v="10"/>
    <n v="45"/>
  </r>
  <r>
    <x v="35"/>
    <n v="3"/>
    <n v="3"/>
  </r>
  <r>
    <x v="35"/>
    <n v="1"/>
    <n v="0"/>
  </r>
  <r>
    <x v="35"/>
    <n v="2"/>
    <n v="0"/>
  </r>
  <r>
    <x v="35"/>
    <n v="0"/>
    <n v="0"/>
  </r>
  <r>
    <x v="35"/>
    <n v="5"/>
    <n v="0"/>
  </r>
  <r>
    <x v="35"/>
    <n v="0"/>
    <n v="0"/>
  </r>
  <r>
    <x v="35"/>
    <n v="1"/>
    <n v="0"/>
  </r>
  <r>
    <x v="35"/>
    <n v="0"/>
    <n v="1"/>
  </r>
  <r>
    <x v="35"/>
    <n v="205"/>
    <n v="257"/>
  </r>
  <r>
    <x v="35"/>
    <n v="0"/>
    <n v="0"/>
  </r>
  <r>
    <x v="35"/>
    <n v="25"/>
    <n v="14"/>
  </r>
  <r>
    <x v="35"/>
    <n v="23"/>
    <n v="43"/>
  </r>
  <r>
    <x v="35"/>
    <n v="6"/>
    <n v="0"/>
  </r>
  <r>
    <x v="35"/>
    <n v="21"/>
    <n v="0"/>
  </r>
  <r>
    <x v="35"/>
    <n v="0"/>
    <n v="5"/>
  </r>
  <r>
    <x v="35"/>
    <n v="0"/>
    <n v="0"/>
  </r>
  <r>
    <x v="35"/>
    <n v="0"/>
    <n v="0"/>
  </r>
  <r>
    <x v="35"/>
    <n v="0"/>
    <n v="0"/>
  </r>
  <r>
    <x v="35"/>
    <n v="0"/>
    <n v="0"/>
  </r>
  <r>
    <x v="35"/>
    <n v="1"/>
    <n v="3"/>
  </r>
  <r>
    <x v="35"/>
    <n v="2"/>
    <n v="18"/>
  </r>
  <r>
    <x v="35"/>
    <n v="4"/>
    <n v="1"/>
  </r>
  <r>
    <x v="35"/>
    <n v="4"/>
    <n v="0"/>
  </r>
  <r>
    <x v="35"/>
    <n v="0"/>
    <n v="0"/>
  </r>
  <r>
    <x v="35"/>
    <n v="3"/>
    <n v="17"/>
  </r>
  <r>
    <x v="35"/>
    <n v="3"/>
    <n v="22"/>
  </r>
  <r>
    <x v="35"/>
    <n v="1"/>
    <n v="4"/>
  </r>
  <r>
    <x v="35"/>
    <n v="0"/>
    <n v="0"/>
  </r>
  <r>
    <x v="35"/>
    <n v="14"/>
    <n v="29"/>
  </r>
  <r>
    <x v="35"/>
    <n v="13"/>
    <n v="29"/>
  </r>
  <r>
    <x v="35"/>
    <n v="1"/>
    <n v="1"/>
  </r>
  <r>
    <x v="35"/>
    <n v="13"/>
    <n v="29"/>
  </r>
  <r>
    <x v="35"/>
    <n v="6"/>
    <n v="0"/>
  </r>
  <r>
    <x v="35"/>
    <n v="3"/>
    <n v="0"/>
  </r>
  <r>
    <x v="35"/>
    <n v="14"/>
    <n v="0"/>
  </r>
  <r>
    <x v="35"/>
    <n v="48"/>
    <n v="87"/>
  </r>
  <r>
    <x v="35"/>
    <n v="14"/>
    <n v="1"/>
  </r>
  <r>
    <x v="35"/>
    <n v="6"/>
    <n v="0"/>
  </r>
  <r>
    <x v="35"/>
    <n v="8"/>
    <n v="0"/>
  </r>
  <r>
    <x v="35"/>
    <n v="0"/>
    <n v="0"/>
  </r>
  <r>
    <x v="35"/>
    <n v="1"/>
    <n v="0"/>
  </r>
  <r>
    <x v="35"/>
    <n v="61"/>
    <n v="90"/>
  </r>
  <r>
    <x v="35"/>
    <n v="2"/>
    <n v="0"/>
  </r>
  <r>
    <x v="35"/>
    <n v="51"/>
    <n v="90"/>
  </r>
  <r>
    <x v="35"/>
    <n v="1"/>
    <n v="11"/>
  </r>
  <r>
    <x v="35"/>
    <n v="8"/>
    <n v="40"/>
  </r>
  <r>
    <x v="35"/>
    <n v="14"/>
    <n v="25"/>
  </r>
  <r>
    <x v="35"/>
    <n v="3"/>
    <n v="0"/>
  </r>
  <r>
    <x v="35"/>
    <n v="3"/>
    <n v="5"/>
  </r>
  <r>
    <x v="35"/>
    <n v="16"/>
    <n v="25"/>
  </r>
  <r>
    <x v="35"/>
    <n v="15"/>
    <n v="9"/>
  </r>
  <r>
    <x v="35"/>
    <n v="0"/>
    <n v="0"/>
  </r>
  <r>
    <x v="35"/>
    <n v="13"/>
    <n v="55"/>
  </r>
  <r>
    <x v="35"/>
    <n v="14"/>
    <n v="25"/>
  </r>
  <r>
    <x v="35"/>
    <n v="8"/>
    <n v="40"/>
  </r>
  <r>
    <x v="35"/>
    <n v="5"/>
    <n v="44"/>
  </r>
  <r>
    <x v="35"/>
    <n v="1"/>
    <n v="4"/>
  </r>
  <r>
    <x v="35"/>
    <n v="1"/>
    <n v="9"/>
  </r>
  <r>
    <x v="35"/>
    <n v="61"/>
    <n v="148"/>
  </r>
  <r>
    <x v="35"/>
    <n v="0"/>
    <n v="0"/>
  </r>
  <r>
    <x v="35"/>
    <n v="46"/>
    <n v="148"/>
  </r>
  <r>
    <x v="35"/>
    <n v="1"/>
    <n v="9"/>
  </r>
  <r>
    <x v="35"/>
    <n v="5"/>
    <n v="10"/>
  </r>
  <r>
    <x v="35"/>
    <n v="10"/>
    <n v="26"/>
  </r>
  <r>
    <x v="35"/>
    <n v="9"/>
    <n v="10"/>
  </r>
  <r>
    <x v="35"/>
    <n v="3"/>
    <n v="1"/>
  </r>
  <r>
    <x v="35"/>
    <n v="1"/>
    <n v="1"/>
  </r>
  <r>
    <x v="35"/>
    <n v="2"/>
    <n v="9"/>
  </r>
  <r>
    <x v="35"/>
    <n v="1"/>
    <n v="1"/>
  </r>
  <r>
    <x v="35"/>
    <n v="0"/>
    <n v="3"/>
  </r>
  <r>
    <x v="35"/>
    <n v="0"/>
    <n v="0"/>
  </r>
  <r>
    <x v="35"/>
    <n v="1"/>
    <n v="1"/>
  </r>
  <r>
    <x v="35"/>
    <n v="5"/>
    <n v="19"/>
  </r>
  <r>
    <x v="35"/>
    <n v="0"/>
    <n v="0"/>
  </r>
  <r>
    <x v="35"/>
    <n v="4"/>
    <n v="7"/>
  </r>
  <r>
    <x v="35"/>
    <n v="6"/>
    <n v="0"/>
  </r>
  <r>
    <x v="35"/>
    <n v="1"/>
    <n v="10"/>
  </r>
  <r>
    <x v="35"/>
    <n v="11"/>
    <n v="17"/>
  </r>
  <r>
    <x v="35"/>
    <n v="11"/>
    <n v="22"/>
  </r>
  <r>
    <x v="35"/>
    <n v="2"/>
    <n v="0"/>
  </r>
  <r>
    <x v="35"/>
    <n v="2"/>
    <n v="0"/>
  </r>
  <r>
    <x v="35"/>
    <n v="13"/>
    <n v="12"/>
  </r>
  <r>
    <x v="35"/>
    <n v="5"/>
    <n v="16"/>
  </r>
  <r>
    <x v="35"/>
    <n v="7"/>
    <n v="30"/>
  </r>
  <r>
    <x v="35"/>
    <n v="10"/>
    <n v="15"/>
  </r>
  <r>
    <x v="35"/>
    <n v="5"/>
    <n v="14"/>
  </r>
  <r>
    <x v="35"/>
    <n v="4"/>
    <n v="0"/>
  </r>
  <r>
    <x v="35"/>
    <n v="4"/>
    <n v="19"/>
  </r>
  <r>
    <x v="35"/>
    <n v="25"/>
    <n v="55"/>
  </r>
  <r>
    <x v="35"/>
    <n v="17"/>
    <n v="35"/>
  </r>
  <r>
    <x v="35"/>
    <n v="3"/>
    <n v="6"/>
  </r>
  <r>
    <x v="35"/>
    <n v="0"/>
    <n v="2"/>
  </r>
  <r>
    <x v="35"/>
    <n v="9"/>
    <n v="35"/>
  </r>
  <r>
    <x v="35"/>
    <n v="12"/>
    <n v="21"/>
  </r>
  <r>
    <x v="35"/>
    <n v="10"/>
    <n v="25"/>
  </r>
  <r>
    <x v="35"/>
    <n v="10"/>
    <n v="11"/>
  </r>
  <r>
    <x v="35"/>
    <n v="13"/>
    <n v="51"/>
  </r>
  <r>
    <x v="35"/>
    <n v="15"/>
    <n v="25"/>
  </r>
  <r>
    <x v="35"/>
    <n v="10"/>
    <n v="1"/>
  </r>
  <r>
    <x v="35"/>
    <n v="4"/>
    <n v="18"/>
  </r>
  <r>
    <x v="36"/>
    <n v="0"/>
    <n v="0"/>
  </r>
  <r>
    <x v="36"/>
    <n v="0"/>
    <n v="3"/>
  </r>
  <r>
    <x v="36"/>
    <n v="5"/>
    <n v="12"/>
  </r>
  <r>
    <x v="36"/>
    <n v="14"/>
    <n v="1"/>
  </r>
  <r>
    <x v="36"/>
    <n v="13"/>
    <n v="25"/>
  </r>
  <r>
    <x v="36"/>
    <n v="3"/>
    <n v="0"/>
  </r>
  <r>
    <x v="36"/>
    <n v="1"/>
    <n v="0"/>
  </r>
  <r>
    <x v="36"/>
    <n v="7"/>
    <n v="0"/>
  </r>
  <r>
    <x v="36"/>
    <n v="1"/>
    <n v="6"/>
  </r>
  <r>
    <x v="36"/>
    <n v="4"/>
    <n v="9"/>
  </r>
  <r>
    <x v="36"/>
    <n v="3"/>
    <n v="1"/>
  </r>
  <r>
    <x v="36"/>
    <n v="0"/>
    <n v="3"/>
  </r>
  <r>
    <x v="36"/>
    <n v="11"/>
    <n v="14"/>
  </r>
  <r>
    <x v="36"/>
    <n v="5"/>
    <n v="10"/>
  </r>
  <r>
    <x v="36"/>
    <n v="1"/>
    <n v="1"/>
  </r>
  <r>
    <x v="36"/>
    <n v="2"/>
    <n v="0"/>
  </r>
  <r>
    <x v="36"/>
    <n v="0"/>
    <n v="1"/>
  </r>
  <r>
    <x v="36"/>
    <n v="0"/>
    <n v="2"/>
  </r>
  <r>
    <x v="36"/>
    <n v="1"/>
    <n v="0"/>
  </r>
  <r>
    <x v="36"/>
    <n v="1"/>
    <n v="4"/>
  </r>
  <r>
    <x v="36"/>
    <n v="8"/>
    <n v="40"/>
  </r>
  <r>
    <x v="36"/>
    <n v="65"/>
    <n v="123"/>
  </r>
  <r>
    <x v="36"/>
    <n v="10"/>
    <n v="20"/>
  </r>
  <r>
    <x v="36"/>
    <n v="4"/>
    <n v="10"/>
  </r>
  <r>
    <x v="36"/>
    <n v="4"/>
    <n v="30"/>
  </r>
  <r>
    <x v="36"/>
    <n v="2"/>
    <n v="0"/>
  </r>
  <r>
    <x v="36"/>
    <n v="10"/>
    <n v="30"/>
  </r>
  <r>
    <x v="36"/>
    <n v="5"/>
    <n v="10"/>
  </r>
  <r>
    <x v="36"/>
    <n v="2"/>
    <n v="13"/>
  </r>
  <r>
    <x v="36"/>
    <n v="4"/>
    <n v="2"/>
  </r>
  <r>
    <x v="36"/>
    <n v="1"/>
    <n v="0"/>
  </r>
  <r>
    <x v="36"/>
    <n v="1"/>
    <n v="5"/>
  </r>
  <r>
    <x v="36"/>
    <n v="1"/>
    <n v="6"/>
  </r>
  <r>
    <x v="36"/>
    <n v="0"/>
    <n v="2"/>
  </r>
  <r>
    <x v="36"/>
    <n v="5"/>
    <n v="15"/>
  </r>
  <r>
    <x v="36"/>
    <n v="0"/>
    <n v="0"/>
  </r>
  <r>
    <x v="36"/>
    <n v="88"/>
    <n v="160"/>
  </r>
  <r>
    <x v="36"/>
    <n v="12"/>
    <n v="1"/>
  </r>
  <r>
    <x v="36"/>
    <n v="0"/>
    <n v="0"/>
  </r>
  <r>
    <x v="36"/>
    <n v="1"/>
    <n v="4"/>
  </r>
  <r>
    <x v="36"/>
    <n v="0"/>
    <n v="0"/>
  </r>
  <r>
    <x v="36"/>
    <n v="0"/>
    <n v="0"/>
  </r>
  <r>
    <x v="36"/>
    <n v="1"/>
    <n v="8"/>
  </r>
  <r>
    <x v="36"/>
    <n v="1"/>
    <n v="0"/>
  </r>
  <r>
    <x v="36"/>
    <n v="2"/>
    <n v="20"/>
  </r>
  <r>
    <x v="36"/>
    <n v="5"/>
    <n v="0"/>
  </r>
  <r>
    <x v="36"/>
    <n v="4"/>
    <n v="18"/>
  </r>
  <r>
    <x v="36"/>
    <n v="26"/>
    <n v="54"/>
  </r>
  <r>
    <x v="36"/>
    <n v="2"/>
    <n v="3"/>
  </r>
  <r>
    <x v="36"/>
    <n v="0"/>
    <n v="0"/>
  </r>
  <r>
    <x v="36"/>
    <n v="15"/>
    <n v="55"/>
  </r>
  <r>
    <x v="36"/>
    <n v="0"/>
    <n v="0"/>
  </r>
  <r>
    <x v="36"/>
    <n v="1"/>
    <n v="0"/>
  </r>
  <r>
    <x v="36"/>
    <n v="0"/>
    <n v="1"/>
  </r>
  <r>
    <x v="36"/>
    <n v="1"/>
    <n v="3"/>
  </r>
  <r>
    <x v="36"/>
    <n v="4"/>
    <n v="21"/>
  </r>
  <r>
    <x v="36"/>
    <n v="0"/>
    <n v="0"/>
  </r>
  <r>
    <x v="36"/>
    <n v="1"/>
    <n v="4"/>
  </r>
  <r>
    <x v="36"/>
    <n v="0"/>
    <n v="0"/>
  </r>
  <r>
    <x v="36"/>
    <n v="4"/>
    <n v="0"/>
  </r>
  <r>
    <x v="36"/>
    <n v="24"/>
    <n v="1"/>
  </r>
  <r>
    <x v="36"/>
    <n v="12"/>
    <n v="1"/>
  </r>
  <r>
    <x v="36"/>
    <n v="7"/>
    <n v="1"/>
  </r>
  <r>
    <x v="36"/>
    <n v="0"/>
    <n v="1"/>
  </r>
  <r>
    <x v="36"/>
    <n v="15"/>
    <n v="1"/>
  </r>
  <r>
    <x v="36"/>
    <n v="1"/>
    <n v="9"/>
  </r>
  <r>
    <x v="36"/>
    <n v="1"/>
    <n v="2"/>
  </r>
  <r>
    <x v="36"/>
    <n v="1"/>
    <n v="6"/>
  </r>
  <r>
    <x v="36"/>
    <n v="8"/>
    <n v="18"/>
  </r>
  <r>
    <x v="36"/>
    <n v="6"/>
    <n v="1"/>
  </r>
  <r>
    <x v="36"/>
    <n v="4"/>
    <n v="0"/>
  </r>
  <r>
    <x v="36"/>
    <n v="57"/>
    <n v="150"/>
  </r>
  <r>
    <x v="36"/>
    <n v="3"/>
    <n v="7"/>
  </r>
  <r>
    <x v="36"/>
    <n v="0"/>
    <n v="0"/>
  </r>
  <r>
    <x v="36"/>
    <n v="0"/>
    <n v="2"/>
  </r>
  <r>
    <x v="36"/>
    <n v="120"/>
    <n v="246"/>
  </r>
  <r>
    <x v="36"/>
    <n v="2"/>
    <n v="17"/>
  </r>
  <r>
    <x v="36"/>
    <n v="0"/>
    <n v="1"/>
  </r>
  <r>
    <x v="36"/>
    <n v="1"/>
    <n v="1"/>
  </r>
  <r>
    <x v="36"/>
    <n v="10"/>
    <n v="9"/>
  </r>
  <r>
    <x v="36"/>
    <n v="1"/>
    <n v="8"/>
  </r>
  <r>
    <x v="36"/>
    <n v="0"/>
    <n v="4"/>
  </r>
  <r>
    <x v="36"/>
    <n v="17"/>
    <n v="200"/>
  </r>
  <r>
    <x v="36"/>
    <n v="1"/>
    <n v="1"/>
  </r>
  <r>
    <x v="36"/>
    <n v="0"/>
    <n v="1"/>
  </r>
  <r>
    <x v="36"/>
    <n v="0"/>
    <n v="1"/>
  </r>
  <r>
    <x v="36"/>
    <n v="1"/>
    <n v="0"/>
  </r>
  <r>
    <x v="36"/>
    <n v="0"/>
    <n v="1"/>
  </r>
  <r>
    <x v="36"/>
    <n v="1"/>
    <n v="0"/>
  </r>
  <r>
    <x v="36"/>
    <n v="0"/>
    <n v="1"/>
  </r>
  <r>
    <x v="36"/>
    <n v="14"/>
    <n v="0"/>
  </r>
  <r>
    <x v="36"/>
    <n v="16"/>
    <n v="25"/>
  </r>
  <r>
    <x v="36"/>
    <n v="0"/>
    <n v="0"/>
  </r>
  <r>
    <x v="36"/>
    <n v="0"/>
    <n v="0"/>
  </r>
  <r>
    <x v="36"/>
    <n v="11"/>
    <n v="2"/>
  </r>
  <r>
    <x v="36"/>
    <n v="14"/>
    <n v="1"/>
  </r>
  <r>
    <x v="36"/>
    <n v="2"/>
    <n v="3"/>
  </r>
  <r>
    <x v="36"/>
    <n v="15"/>
    <n v="25"/>
  </r>
  <r>
    <x v="36"/>
    <n v="1"/>
    <n v="3"/>
  </r>
  <r>
    <x v="36"/>
    <n v="66"/>
    <n v="150"/>
  </r>
  <r>
    <x v="36"/>
    <n v="9"/>
    <n v="1"/>
  </r>
  <r>
    <x v="36"/>
    <n v="1"/>
    <n v="0"/>
  </r>
  <r>
    <x v="36"/>
    <n v="0"/>
    <n v="4"/>
  </r>
  <r>
    <x v="36"/>
    <n v="4"/>
    <n v="8"/>
  </r>
  <r>
    <x v="36"/>
    <n v="0"/>
    <n v="0"/>
  </r>
  <r>
    <x v="36"/>
    <n v="2"/>
    <n v="3"/>
  </r>
  <r>
    <x v="36"/>
    <n v="0"/>
    <n v="14"/>
  </r>
  <r>
    <x v="36"/>
    <n v="18"/>
    <n v="1"/>
  </r>
  <r>
    <x v="36"/>
    <n v="6"/>
    <n v="13"/>
  </r>
  <r>
    <x v="36"/>
    <n v="3"/>
    <n v="20"/>
  </r>
  <r>
    <x v="36"/>
    <n v="2"/>
    <n v="0"/>
  </r>
  <r>
    <x v="36"/>
    <n v="3"/>
    <n v="3"/>
  </r>
  <r>
    <x v="36"/>
    <n v="15"/>
    <n v="25"/>
  </r>
  <r>
    <x v="36"/>
    <n v="3"/>
    <n v="20"/>
  </r>
  <r>
    <x v="36"/>
    <n v="0"/>
    <n v="0"/>
  </r>
  <r>
    <x v="36"/>
    <n v="0"/>
    <n v="0"/>
  </r>
  <r>
    <x v="36"/>
    <n v="13"/>
    <n v="65"/>
  </r>
  <r>
    <x v="36"/>
    <n v="56"/>
    <n v="127"/>
  </r>
  <r>
    <x v="36"/>
    <n v="3"/>
    <n v="4"/>
  </r>
  <r>
    <x v="36"/>
    <n v="2"/>
    <n v="10"/>
  </r>
  <r>
    <x v="36"/>
    <n v="5"/>
    <n v="11"/>
  </r>
  <r>
    <x v="36"/>
    <n v="3"/>
    <n v="2"/>
  </r>
  <r>
    <x v="36"/>
    <n v="6"/>
    <n v="15"/>
  </r>
  <r>
    <x v="36"/>
    <n v="3"/>
    <n v="17"/>
  </r>
  <r>
    <x v="36"/>
    <n v="9"/>
    <n v="150"/>
  </r>
  <r>
    <x v="36"/>
    <n v="0"/>
    <n v="0"/>
  </r>
  <r>
    <x v="36"/>
    <n v="8"/>
    <n v="20"/>
  </r>
  <r>
    <x v="36"/>
    <n v="6"/>
    <n v="20"/>
  </r>
  <r>
    <x v="36"/>
    <n v="0"/>
    <n v="0"/>
  </r>
  <r>
    <x v="36"/>
    <n v="9"/>
    <n v="43"/>
  </r>
  <r>
    <x v="36"/>
    <n v="1"/>
    <n v="7"/>
  </r>
  <r>
    <x v="36"/>
    <n v="1"/>
    <n v="1"/>
  </r>
  <r>
    <x v="36"/>
    <n v="0"/>
    <n v="7"/>
  </r>
  <r>
    <x v="36"/>
    <n v="0"/>
    <n v="0"/>
  </r>
  <r>
    <x v="36"/>
    <n v="2"/>
    <n v="6"/>
  </r>
  <r>
    <x v="36"/>
    <n v="0"/>
    <n v="0"/>
  </r>
  <r>
    <x v="36"/>
    <n v="1"/>
    <n v="0"/>
  </r>
  <r>
    <x v="36"/>
    <n v="35"/>
    <n v="60"/>
  </r>
  <r>
    <x v="36"/>
    <n v="4"/>
    <n v="7"/>
  </r>
  <r>
    <x v="36"/>
    <n v="1"/>
    <n v="1"/>
  </r>
  <r>
    <x v="36"/>
    <n v="2"/>
    <n v="5"/>
  </r>
  <r>
    <x v="36"/>
    <n v="1"/>
    <n v="2"/>
  </r>
  <r>
    <x v="36"/>
    <n v="10"/>
    <n v="1"/>
  </r>
  <r>
    <x v="36"/>
    <n v="41"/>
    <n v="1"/>
  </r>
  <r>
    <x v="36"/>
    <n v="3"/>
    <n v="1"/>
  </r>
  <r>
    <x v="36"/>
    <n v="5"/>
    <n v="2"/>
  </r>
  <r>
    <x v="36"/>
    <n v="2"/>
    <n v="1"/>
  </r>
  <r>
    <x v="36"/>
    <n v="1"/>
    <n v="3"/>
  </r>
  <r>
    <x v="36"/>
    <n v="18"/>
    <n v="1"/>
  </r>
  <r>
    <x v="36"/>
    <n v="1"/>
    <n v="3"/>
  </r>
  <r>
    <x v="36"/>
    <n v="8"/>
    <n v="28"/>
  </r>
  <r>
    <x v="36"/>
    <n v="1"/>
    <n v="3"/>
  </r>
  <r>
    <x v="36"/>
    <n v="5"/>
    <n v="4"/>
  </r>
  <r>
    <x v="36"/>
    <n v="5"/>
    <n v="10"/>
  </r>
  <r>
    <x v="36"/>
    <n v="2"/>
    <n v="11"/>
  </r>
  <r>
    <x v="36"/>
    <n v="2"/>
    <n v="0"/>
  </r>
  <r>
    <x v="36"/>
    <n v="2"/>
    <n v="2"/>
  </r>
  <r>
    <x v="36"/>
    <n v="1"/>
    <n v="2"/>
  </r>
  <r>
    <x v="36"/>
    <n v="2"/>
    <n v="0"/>
  </r>
  <r>
    <x v="36"/>
    <n v="4"/>
    <n v="20"/>
  </r>
  <r>
    <x v="36"/>
    <n v="10"/>
    <n v="7"/>
  </r>
  <r>
    <x v="36"/>
    <n v="0"/>
    <n v="2"/>
  </r>
  <r>
    <x v="36"/>
    <n v="0"/>
    <n v="0"/>
  </r>
  <r>
    <x v="36"/>
    <n v="0"/>
    <n v="0"/>
  </r>
  <r>
    <x v="36"/>
    <n v="0"/>
    <n v="0"/>
  </r>
  <r>
    <x v="36"/>
    <n v="14"/>
    <n v="0"/>
  </r>
  <r>
    <x v="36"/>
    <n v="10"/>
    <n v="7"/>
  </r>
  <r>
    <x v="36"/>
    <n v="0"/>
    <n v="1"/>
  </r>
  <r>
    <x v="36"/>
    <n v="7"/>
    <n v="6"/>
  </r>
  <r>
    <x v="36"/>
    <n v="10"/>
    <n v="17"/>
  </r>
  <r>
    <x v="36"/>
    <n v="14"/>
    <n v="0"/>
  </r>
  <r>
    <x v="36"/>
    <n v="13"/>
    <n v="20"/>
  </r>
  <r>
    <x v="36"/>
    <n v="4"/>
    <n v="5"/>
  </r>
  <r>
    <x v="36"/>
    <n v="0"/>
    <n v="0"/>
  </r>
  <r>
    <x v="36"/>
    <n v="9"/>
    <n v="1"/>
  </r>
  <r>
    <x v="36"/>
    <n v="31"/>
    <n v="65"/>
  </r>
  <r>
    <x v="36"/>
    <n v="7"/>
    <n v="14"/>
  </r>
  <r>
    <x v="36"/>
    <n v="92"/>
    <n v="200"/>
  </r>
  <r>
    <x v="36"/>
    <n v="0"/>
    <n v="0"/>
  </r>
  <r>
    <x v="36"/>
    <n v="31"/>
    <n v="25"/>
  </r>
  <r>
    <x v="36"/>
    <n v="10"/>
    <n v="23"/>
  </r>
  <r>
    <x v="36"/>
    <n v="29"/>
    <n v="40"/>
  </r>
  <r>
    <x v="36"/>
    <n v="31"/>
    <n v="39"/>
  </r>
  <r>
    <x v="36"/>
    <n v="11"/>
    <n v="8"/>
  </r>
  <r>
    <x v="36"/>
    <n v="20"/>
    <n v="1"/>
  </r>
  <r>
    <x v="36"/>
    <n v="29"/>
    <n v="33"/>
  </r>
  <r>
    <x v="36"/>
    <n v="32"/>
    <n v="24"/>
  </r>
  <r>
    <x v="36"/>
    <n v="1"/>
    <n v="0"/>
  </r>
  <r>
    <x v="36"/>
    <n v="1"/>
    <n v="4"/>
  </r>
  <r>
    <x v="36"/>
    <n v="0"/>
    <n v="0"/>
  </r>
  <r>
    <x v="36"/>
    <n v="8"/>
    <n v="25"/>
  </r>
  <r>
    <x v="36"/>
    <n v="3"/>
    <n v="0"/>
  </r>
  <r>
    <x v="36"/>
    <n v="2"/>
    <n v="1"/>
  </r>
  <r>
    <x v="36"/>
    <n v="2"/>
    <n v="2"/>
  </r>
  <r>
    <x v="36"/>
    <n v="2"/>
    <n v="100"/>
  </r>
  <r>
    <x v="36"/>
    <n v="1"/>
    <n v="250"/>
  </r>
  <r>
    <x v="36"/>
    <n v="0"/>
    <n v="0"/>
  </r>
  <r>
    <x v="36"/>
    <n v="1"/>
    <n v="1"/>
  </r>
  <r>
    <x v="36"/>
    <n v="1"/>
    <n v="1"/>
  </r>
  <r>
    <x v="36"/>
    <n v="3"/>
    <n v="1"/>
  </r>
  <r>
    <x v="36"/>
    <n v="3"/>
    <n v="10"/>
  </r>
  <r>
    <x v="36"/>
    <n v="13"/>
    <n v="50"/>
  </r>
  <r>
    <x v="36"/>
    <n v="5"/>
    <n v="25"/>
  </r>
  <r>
    <x v="36"/>
    <n v="0"/>
    <n v="0"/>
  </r>
  <r>
    <x v="36"/>
    <n v="3"/>
    <n v="4"/>
  </r>
  <r>
    <x v="36"/>
    <n v="2"/>
    <n v="0"/>
  </r>
  <r>
    <x v="36"/>
    <n v="0"/>
    <n v="1"/>
  </r>
  <r>
    <x v="36"/>
    <n v="9"/>
    <n v="0"/>
  </r>
  <r>
    <x v="36"/>
    <n v="0"/>
    <n v="0"/>
  </r>
  <r>
    <x v="36"/>
    <n v="7"/>
    <n v="20"/>
  </r>
  <r>
    <x v="36"/>
    <n v="4"/>
    <n v="21"/>
  </r>
  <r>
    <x v="36"/>
    <n v="3"/>
    <n v="7"/>
  </r>
  <r>
    <x v="36"/>
    <n v="1"/>
    <n v="6"/>
  </r>
  <r>
    <x v="36"/>
    <n v="2"/>
    <n v="1"/>
  </r>
  <r>
    <x v="36"/>
    <n v="3"/>
    <n v="7"/>
  </r>
  <r>
    <x v="36"/>
    <n v="40"/>
    <n v="1"/>
  </r>
  <r>
    <x v="36"/>
    <n v="2"/>
    <n v="6"/>
  </r>
  <r>
    <x v="36"/>
    <n v="0"/>
    <n v="2"/>
  </r>
  <r>
    <x v="36"/>
    <n v="5"/>
    <n v="1"/>
  </r>
  <r>
    <x v="36"/>
    <n v="8"/>
    <n v="18"/>
  </r>
  <r>
    <x v="36"/>
    <n v="1"/>
    <n v="0"/>
  </r>
  <r>
    <x v="36"/>
    <n v="8"/>
    <n v="21"/>
  </r>
  <r>
    <x v="36"/>
    <n v="0"/>
    <n v="5"/>
  </r>
  <r>
    <x v="36"/>
    <n v="0"/>
    <n v="0"/>
  </r>
  <r>
    <x v="36"/>
    <n v="8"/>
    <n v="18"/>
  </r>
  <r>
    <x v="36"/>
    <n v="4"/>
    <n v="1"/>
  </r>
  <r>
    <x v="36"/>
    <n v="25"/>
    <n v="1"/>
  </r>
  <r>
    <x v="36"/>
    <n v="2"/>
    <n v="8"/>
  </r>
  <r>
    <x v="36"/>
    <n v="20"/>
    <n v="26"/>
  </r>
  <r>
    <x v="36"/>
    <n v="10"/>
    <n v="1"/>
  </r>
  <r>
    <x v="36"/>
    <n v="5"/>
    <n v="30"/>
  </r>
  <r>
    <x v="36"/>
    <n v="3"/>
    <n v="7"/>
  </r>
  <r>
    <x v="36"/>
    <n v="1"/>
    <n v="3"/>
  </r>
  <r>
    <x v="36"/>
    <n v="1"/>
    <n v="1"/>
  </r>
  <r>
    <x v="36"/>
    <n v="0"/>
    <n v="2"/>
  </r>
  <r>
    <x v="36"/>
    <n v="0"/>
    <n v="2"/>
  </r>
  <r>
    <x v="36"/>
    <n v="0"/>
    <n v="0"/>
  </r>
  <r>
    <x v="36"/>
    <n v="2"/>
    <n v="1"/>
  </r>
  <r>
    <x v="36"/>
    <n v="0"/>
    <n v="2"/>
  </r>
  <r>
    <x v="36"/>
    <n v="0"/>
    <n v="5"/>
  </r>
  <r>
    <x v="36"/>
    <n v="1"/>
    <n v="3"/>
  </r>
  <r>
    <x v="36"/>
    <n v="0"/>
    <n v="1"/>
  </r>
  <r>
    <x v="36"/>
    <n v="1"/>
    <n v="3"/>
  </r>
  <r>
    <x v="36"/>
    <n v="1"/>
    <n v="0"/>
  </r>
  <r>
    <x v="36"/>
    <n v="1"/>
    <n v="0"/>
  </r>
  <r>
    <x v="36"/>
    <n v="1"/>
    <n v="0"/>
  </r>
  <r>
    <x v="36"/>
    <n v="4"/>
    <n v="1"/>
  </r>
  <r>
    <x v="36"/>
    <n v="4"/>
    <n v="1"/>
  </r>
  <r>
    <x v="36"/>
    <n v="3"/>
    <n v="5"/>
  </r>
  <r>
    <x v="36"/>
    <n v="3"/>
    <n v="1"/>
  </r>
  <r>
    <x v="36"/>
    <n v="1"/>
    <n v="1"/>
  </r>
  <r>
    <x v="36"/>
    <n v="9"/>
    <n v="0"/>
  </r>
  <r>
    <x v="36"/>
    <n v="1"/>
    <n v="4"/>
  </r>
  <r>
    <x v="36"/>
    <n v="10"/>
    <n v="1"/>
  </r>
  <r>
    <x v="36"/>
    <n v="2"/>
    <n v="50"/>
  </r>
  <r>
    <x v="36"/>
    <n v="2"/>
    <n v="20"/>
  </r>
  <r>
    <x v="36"/>
    <n v="0"/>
    <n v="0"/>
  </r>
  <r>
    <x v="36"/>
    <n v="2"/>
    <n v="10"/>
  </r>
  <r>
    <x v="36"/>
    <n v="0"/>
    <n v="1"/>
  </r>
  <r>
    <x v="36"/>
    <n v="45"/>
    <n v="0"/>
  </r>
  <r>
    <x v="36"/>
    <n v="17"/>
    <n v="32"/>
  </r>
  <r>
    <x v="36"/>
    <n v="4"/>
    <n v="14"/>
  </r>
  <r>
    <x v="36"/>
    <n v="5"/>
    <n v="20"/>
  </r>
  <r>
    <x v="36"/>
    <n v="2"/>
    <n v="6"/>
  </r>
  <r>
    <x v="36"/>
    <n v="2"/>
    <n v="2"/>
  </r>
  <r>
    <x v="36"/>
    <n v="3"/>
    <n v="20"/>
  </r>
  <r>
    <x v="36"/>
    <n v="1"/>
    <n v="1"/>
  </r>
  <r>
    <x v="36"/>
    <n v="145"/>
    <n v="170"/>
  </r>
  <r>
    <x v="36"/>
    <n v="72"/>
    <n v="130"/>
  </r>
  <r>
    <x v="36"/>
    <n v="53"/>
    <n v="103"/>
  </r>
  <r>
    <x v="36"/>
    <n v="145"/>
    <n v="170"/>
  </r>
  <r>
    <x v="36"/>
    <n v="0"/>
    <n v="0"/>
  </r>
  <r>
    <x v="36"/>
    <n v="0"/>
    <n v="0"/>
  </r>
  <r>
    <x v="36"/>
    <n v="2"/>
    <n v="11"/>
  </r>
  <r>
    <x v="36"/>
    <n v="7"/>
    <n v="47"/>
  </r>
  <r>
    <x v="36"/>
    <n v="5"/>
    <n v="22"/>
  </r>
  <r>
    <x v="36"/>
    <n v="0"/>
    <n v="6"/>
  </r>
  <r>
    <x v="36"/>
    <n v="0"/>
    <n v="6"/>
  </r>
  <r>
    <x v="36"/>
    <n v="153"/>
    <n v="347"/>
  </r>
  <r>
    <x v="36"/>
    <n v="1"/>
    <n v="0"/>
  </r>
  <r>
    <x v="36"/>
    <n v="3"/>
    <n v="10"/>
  </r>
  <r>
    <x v="36"/>
    <n v="0"/>
    <n v="0"/>
  </r>
  <r>
    <x v="36"/>
    <n v="3"/>
    <n v="7"/>
  </r>
  <r>
    <x v="36"/>
    <n v="12"/>
    <n v="178"/>
  </r>
  <r>
    <x v="36"/>
    <n v="2"/>
    <n v="0"/>
  </r>
  <r>
    <x v="36"/>
    <n v="6"/>
    <n v="0"/>
  </r>
  <r>
    <x v="36"/>
    <n v="0"/>
    <n v="0"/>
  </r>
  <r>
    <x v="36"/>
    <n v="0"/>
    <n v="0"/>
  </r>
  <r>
    <x v="36"/>
    <n v="0"/>
    <n v="0"/>
  </r>
  <r>
    <x v="36"/>
    <n v="20"/>
    <n v="30"/>
  </r>
  <r>
    <x v="36"/>
    <n v="0"/>
    <n v="33"/>
  </r>
  <r>
    <x v="36"/>
    <n v="15"/>
    <n v="5"/>
  </r>
  <r>
    <x v="36"/>
    <n v="17"/>
    <n v="26"/>
  </r>
  <r>
    <x v="36"/>
    <n v="16"/>
    <n v="33"/>
  </r>
  <r>
    <x v="36"/>
    <n v="6"/>
    <n v="11"/>
  </r>
  <r>
    <x v="36"/>
    <n v="0"/>
    <n v="0"/>
  </r>
  <r>
    <x v="36"/>
    <n v="0"/>
    <n v="1"/>
  </r>
  <r>
    <x v="36"/>
    <n v="0"/>
    <n v="0"/>
  </r>
  <r>
    <x v="36"/>
    <n v="5"/>
    <n v="0"/>
  </r>
  <r>
    <x v="36"/>
    <n v="30"/>
    <n v="160"/>
  </r>
  <r>
    <x v="36"/>
    <n v="3"/>
    <n v="21"/>
  </r>
  <r>
    <x v="36"/>
    <n v="0"/>
    <n v="0"/>
  </r>
  <r>
    <x v="36"/>
    <n v="8"/>
    <n v="20"/>
  </r>
  <r>
    <x v="36"/>
    <n v="0"/>
    <n v="3"/>
  </r>
  <r>
    <x v="36"/>
    <n v="11"/>
    <n v="26"/>
  </r>
  <r>
    <x v="36"/>
    <n v="8"/>
    <n v="0"/>
  </r>
  <r>
    <x v="36"/>
    <n v="0"/>
    <n v="0"/>
  </r>
  <r>
    <x v="36"/>
    <n v="0"/>
    <n v="0"/>
  </r>
  <r>
    <x v="36"/>
    <n v="8"/>
    <n v="20"/>
  </r>
  <r>
    <x v="36"/>
    <n v="2"/>
    <n v="2"/>
  </r>
  <r>
    <x v="36"/>
    <n v="2"/>
    <n v="1"/>
  </r>
  <r>
    <x v="36"/>
    <n v="36"/>
    <n v="168"/>
  </r>
  <r>
    <x v="36"/>
    <n v="10"/>
    <n v="15"/>
  </r>
  <r>
    <x v="36"/>
    <n v="0"/>
    <n v="0"/>
  </r>
  <r>
    <x v="36"/>
    <n v="0"/>
    <n v="0"/>
  </r>
  <r>
    <x v="36"/>
    <n v="34"/>
    <n v="50"/>
  </r>
  <r>
    <x v="36"/>
    <n v="8"/>
    <n v="11"/>
  </r>
  <r>
    <x v="36"/>
    <n v="0"/>
    <n v="1"/>
  </r>
  <r>
    <x v="36"/>
    <n v="1"/>
    <n v="0"/>
  </r>
  <r>
    <x v="36"/>
    <n v="13"/>
    <n v="4"/>
  </r>
  <r>
    <x v="36"/>
    <n v="0"/>
    <n v="2"/>
  </r>
  <r>
    <x v="36"/>
    <n v="0"/>
    <n v="1"/>
  </r>
  <r>
    <x v="36"/>
    <n v="127"/>
    <n v="148"/>
  </r>
  <r>
    <x v="36"/>
    <n v="42"/>
    <n v="76"/>
  </r>
  <r>
    <x v="36"/>
    <n v="10"/>
    <n v="13"/>
  </r>
  <r>
    <x v="36"/>
    <n v="2"/>
    <n v="5"/>
  </r>
  <r>
    <x v="36"/>
    <n v="5"/>
    <n v="8"/>
  </r>
  <r>
    <x v="36"/>
    <n v="3"/>
    <n v="1"/>
  </r>
  <r>
    <x v="36"/>
    <n v="13"/>
    <n v="28"/>
  </r>
  <r>
    <x v="36"/>
    <n v="0"/>
    <n v="0"/>
  </r>
  <r>
    <x v="36"/>
    <n v="3"/>
    <n v="5"/>
  </r>
  <r>
    <x v="36"/>
    <n v="1"/>
    <n v="0"/>
  </r>
  <r>
    <x v="36"/>
    <n v="15"/>
    <n v="82"/>
  </r>
  <r>
    <x v="36"/>
    <n v="23"/>
    <n v="3"/>
  </r>
  <r>
    <x v="36"/>
    <n v="11"/>
    <n v="23"/>
  </r>
  <r>
    <x v="36"/>
    <n v="8"/>
    <n v="14"/>
  </r>
  <r>
    <x v="36"/>
    <n v="11"/>
    <n v="20"/>
  </r>
  <r>
    <x v="36"/>
    <n v="20"/>
    <n v="35"/>
  </r>
  <r>
    <x v="36"/>
    <n v="1"/>
    <n v="7"/>
  </r>
  <r>
    <x v="36"/>
    <n v="1"/>
    <n v="1"/>
  </r>
  <r>
    <x v="36"/>
    <n v="1"/>
    <n v="2"/>
  </r>
  <r>
    <x v="36"/>
    <n v="0"/>
    <n v="0"/>
  </r>
  <r>
    <x v="36"/>
    <n v="6"/>
    <n v="15"/>
  </r>
  <r>
    <x v="36"/>
    <n v="14"/>
    <n v="25"/>
  </r>
  <r>
    <x v="36"/>
    <n v="1"/>
    <n v="0"/>
  </r>
  <r>
    <x v="36"/>
    <n v="5"/>
    <n v="16"/>
  </r>
  <r>
    <x v="36"/>
    <n v="1"/>
    <n v="0"/>
  </r>
  <r>
    <x v="36"/>
    <n v="5"/>
    <n v="5"/>
  </r>
  <r>
    <x v="36"/>
    <n v="16"/>
    <n v="35"/>
  </r>
  <r>
    <x v="36"/>
    <n v="69"/>
    <n v="178"/>
  </r>
  <r>
    <x v="36"/>
    <n v="3"/>
    <n v="0"/>
  </r>
  <r>
    <x v="36"/>
    <n v="0"/>
    <n v="1"/>
  </r>
  <r>
    <x v="36"/>
    <n v="33"/>
    <n v="60"/>
  </r>
  <r>
    <x v="36"/>
    <n v="4"/>
    <n v="6"/>
  </r>
  <r>
    <x v="36"/>
    <n v="6"/>
    <n v="12"/>
  </r>
  <r>
    <x v="36"/>
    <n v="32"/>
    <n v="64"/>
  </r>
  <r>
    <x v="36"/>
    <n v="4"/>
    <n v="1"/>
  </r>
  <r>
    <x v="36"/>
    <n v="11"/>
    <n v="0"/>
  </r>
  <r>
    <x v="36"/>
    <n v="3"/>
    <n v="0"/>
  </r>
  <r>
    <x v="36"/>
    <n v="4"/>
    <n v="0"/>
  </r>
  <r>
    <x v="36"/>
    <n v="9"/>
    <n v="34"/>
  </r>
  <r>
    <x v="36"/>
    <n v="4"/>
    <n v="0"/>
  </r>
  <r>
    <x v="36"/>
    <n v="0"/>
    <n v="2"/>
  </r>
  <r>
    <x v="36"/>
    <n v="14"/>
    <n v="13"/>
  </r>
  <r>
    <x v="36"/>
    <n v="0"/>
    <n v="2"/>
  </r>
  <r>
    <x v="36"/>
    <n v="22"/>
    <n v="40"/>
  </r>
  <r>
    <x v="36"/>
    <n v="28"/>
    <n v="1"/>
  </r>
  <r>
    <x v="36"/>
    <n v="19"/>
    <n v="11"/>
  </r>
  <r>
    <x v="36"/>
    <n v="0"/>
    <n v="1"/>
  </r>
  <r>
    <x v="36"/>
    <n v="1"/>
    <n v="2"/>
  </r>
  <r>
    <x v="36"/>
    <n v="0"/>
    <n v="1"/>
  </r>
  <r>
    <x v="36"/>
    <n v="1"/>
    <n v="1"/>
  </r>
  <r>
    <x v="36"/>
    <n v="0"/>
    <n v="1"/>
  </r>
  <r>
    <x v="36"/>
    <n v="3"/>
    <n v="2"/>
  </r>
  <r>
    <x v="36"/>
    <n v="30"/>
    <n v="60"/>
  </r>
  <r>
    <x v="36"/>
    <n v="2"/>
    <n v="3"/>
  </r>
  <r>
    <x v="36"/>
    <n v="9"/>
    <n v="20"/>
  </r>
  <r>
    <x v="36"/>
    <n v="32"/>
    <n v="50"/>
  </r>
  <r>
    <x v="36"/>
    <n v="0"/>
    <n v="0"/>
  </r>
  <r>
    <x v="36"/>
    <n v="1"/>
    <n v="2"/>
  </r>
  <r>
    <x v="36"/>
    <n v="2"/>
    <n v="0"/>
  </r>
  <r>
    <x v="36"/>
    <n v="9"/>
    <n v="5"/>
  </r>
  <r>
    <x v="36"/>
    <n v="16"/>
    <n v="1"/>
  </r>
  <r>
    <x v="36"/>
    <n v="3"/>
    <n v="9"/>
  </r>
  <r>
    <x v="36"/>
    <n v="7"/>
    <n v="1"/>
  </r>
  <r>
    <x v="36"/>
    <n v="1"/>
    <n v="9"/>
  </r>
  <r>
    <x v="36"/>
    <n v="1"/>
    <n v="1"/>
  </r>
  <r>
    <x v="36"/>
    <n v="7"/>
    <n v="1"/>
  </r>
  <r>
    <x v="36"/>
    <n v="0"/>
    <n v="7"/>
  </r>
  <r>
    <x v="36"/>
    <n v="5"/>
    <n v="50"/>
  </r>
  <r>
    <x v="36"/>
    <n v="24"/>
    <n v="60"/>
  </r>
  <r>
    <x v="36"/>
    <n v="15"/>
    <n v="1"/>
  </r>
  <r>
    <x v="36"/>
    <n v="0"/>
    <n v="3"/>
  </r>
  <r>
    <x v="36"/>
    <n v="20"/>
    <n v="15"/>
  </r>
  <r>
    <x v="36"/>
    <n v="3"/>
    <n v="1"/>
  </r>
  <r>
    <x v="36"/>
    <n v="1"/>
    <n v="1"/>
  </r>
  <r>
    <x v="36"/>
    <n v="13"/>
    <n v="4"/>
  </r>
  <r>
    <x v="36"/>
    <n v="12"/>
    <n v="1"/>
  </r>
  <r>
    <x v="36"/>
    <n v="0"/>
    <n v="0"/>
  </r>
  <r>
    <x v="36"/>
    <n v="0"/>
    <n v="0"/>
  </r>
  <r>
    <x v="36"/>
    <n v="5"/>
    <n v="37"/>
  </r>
  <r>
    <x v="36"/>
    <n v="0"/>
    <n v="4"/>
  </r>
  <r>
    <x v="36"/>
    <n v="0"/>
    <n v="1"/>
  </r>
  <r>
    <x v="36"/>
    <n v="21"/>
    <n v="28"/>
  </r>
  <r>
    <x v="36"/>
    <n v="0"/>
    <n v="0"/>
  </r>
  <r>
    <x v="36"/>
    <n v="0"/>
    <n v="2"/>
  </r>
  <r>
    <x v="36"/>
    <n v="25"/>
    <n v="75"/>
  </r>
  <r>
    <x v="36"/>
    <n v="4"/>
    <n v="0"/>
  </r>
  <r>
    <x v="36"/>
    <n v="8"/>
    <n v="0"/>
  </r>
  <r>
    <x v="36"/>
    <n v="1"/>
    <n v="1"/>
  </r>
  <r>
    <x v="36"/>
    <n v="26"/>
    <n v="50"/>
  </r>
  <r>
    <x v="36"/>
    <n v="0"/>
    <n v="0"/>
  </r>
  <r>
    <x v="36"/>
    <n v="3"/>
    <n v="4"/>
  </r>
  <r>
    <x v="36"/>
    <n v="0"/>
    <n v="0"/>
  </r>
  <r>
    <x v="36"/>
    <n v="1"/>
    <n v="3"/>
  </r>
  <r>
    <x v="36"/>
    <n v="0"/>
    <n v="4"/>
  </r>
  <r>
    <x v="36"/>
    <n v="12"/>
    <n v="40"/>
  </r>
  <r>
    <x v="36"/>
    <n v="3"/>
    <n v="0"/>
  </r>
  <r>
    <x v="36"/>
    <n v="0"/>
    <n v="4"/>
  </r>
  <r>
    <x v="36"/>
    <n v="7"/>
    <n v="11"/>
  </r>
  <r>
    <x v="36"/>
    <n v="0"/>
    <n v="1"/>
  </r>
  <r>
    <x v="36"/>
    <n v="1"/>
    <n v="2"/>
  </r>
  <r>
    <x v="36"/>
    <n v="2"/>
    <n v="5"/>
  </r>
  <r>
    <x v="36"/>
    <n v="0"/>
    <n v="2"/>
  </r>
  <r>
    <x v="36"/>
    <n v="3"/>
    <n v="1"/>
  </r>
  <r>
    <x v="36"/>
    <n v="2"/>
    <n v="4"/>
  </r>
  <r>
    <x v="36"/>
    <n v="2"/>
    <n v="0"/>
  </r>
  <r>
    <x v="36"/>
    <n v="0"/>
    <n v="0"/>
  </r>
  <r>
    <x v="36"/>
    <n v="0"/>
    <n v="0"/>
  </r>
  <r>
    <x v="36"/>
    <n v="7"/>
    <n v="25"/>
  </r>
  <r>
    <x v="36"/>
    <n v="1"/>
    <n v="0"/>
  </r>
  <r>
    <x v="36"/>
    <n v="2"/>
    <n v="5"/>
  </r>
  <r>
    <x v="36"/>
    <n v="1"/>
    <n v="0"/>
  </r>
  <r>
    <x v="36"/>
    <n v="1"/>
    <n v="0"/>
  </r>
  <r>
    <x v="36"/>
    <n v="0"/>
    <n v="0"/>
  </r>
  <r>
    <x v="36"/>
    <n v="0"/>
    <n v="0"/>
  </r>
  <r>
    <x v="36"/>
    <n v="0"/>
    <n v="0"/>
  </r>
  <r>
    <x v="36"/>
    <n v="0"/>
    <n v="0"/>
  </r>
  <r>
    <x v="36"/>
    <n v="1"/>
    <n v="10"/>
  </r>
  <r>
    <x v="36"/>
    <n v="1"/>
    <n v="0"/>
  </r>
  <r>
    <x v="36"/>
    <n v="1"/>
    <n v="4"/>
  </r>
  <r>
    <x v="36"/>
    <n v="0"/>
    <n v="1"/>
  </r>
  <r>
    <x v="36"/>
    <n v="2"/>
    <n v="0"/>
  </r>
  <r>
    <x v="36"/>
    <n v="0"/>
    <n v="5"/>
  </r>
  <r>
    <x v="36"/>
    <n v="0"/>
    <n v="1"/>
  </r>
  <r>
    <x v="36"/>
    <n v="2"/>
    <n v="0"/>
  </r>
  <r>
    <x v="36"/>
    <n v="1"/>
    <n v="0"/>
  </r>
  <r>
    <x v="36"/>
    <n v="4"/>
    <n v="0"/>
  </r>
  <r>
    <x v="36"/>
    <n v="0"/>
    <n v="4"/>
  </r>
  <r>
    <x v="36"/>
    <n v="0"/>
    <n v="0"/>
  </r>
  <r>
    <x v="36"/>
    <n v="10"/>
    <n v="30"/>
  </r>
  <r>
    <x v="36"/>
    <n v="5"/>
    <n v="7"/>
  </r>
  <r>
    <x v="36"/>
    <n v="1"/>
    <n v="0"/>
  </r>
  <r>
    <x v="36"/>
    <n v="4"/>
    <n v="0"/>
  </r>
  <r>
    <x v="36"/>
    <n v="0"/>
    <n v="3"/>
  </r>
  <r>
    <x v="36"/>
    <n v="0"/>
    <n v="4"/>
  </r>
  <r>
    <x v="36"/>
    <n v="0"/>
    <n v="0"/>
  </r>
  <r>
    <x v="36"/>
    <n v="9"/>
    <n v="6"/>
  </r>
  <r>
    <x v="36"/>
    <n v="0"/>
    <n v="0"/>
  </r>
  <r>
    <x v="36"/>
    <n v="0"/>
    <n v="10"/>
  </r>
  <r>
    <x v="36"/>
    <n v="4"/>
    <n v="11"/>
  </r>
  <r>
    <x v="36"/>
    <n v="0"/>
    <n v="3"/>
  </r>
  <r>
    <x v="36"/>
    <n v="1"/>
    <n v="0"/>
  </r>
  <r>
    <x v="36"/>
    <n v="1"/>
    <n v="0"/>
  </r>
  <r>
    <x v="36"/>
    <n v="1"/>
    <n v="0"/>
  </r>
  <r>
    <x v="36"/>
    <n v="1"/>
    <n v="0"/>
  </r>
  <r>
    <x v="36"/>
    <n v="1"/>
    <n v="0"/>
  </r>
  <r>
    <x v="36"/>
    <n v="1"/>
    <n v="0"/>
  </r>
  <r>
    <x v="36"/>
    <n v="1"/>
    <n v="11"/>
  </r>
  <r>
    <x v="36"/>
    <n v="1"/>
    <n v="12"/>
  </r>
  <r>
    <x v="36"/>
    <n v="0"/>
    <n v="4"/>
  </r>
  <r>
    <x v="36"/>
    <n v="0"/>
    <n v="4"/>
  </r>
  <r>
    <x v="36"/>
    <n v="0"/>
    <n v="0"/>
  </r>
  <r>
    <x v="36"/>
    <n v="1"/>
    <n v="4"/>
  </r>
  <r>
    <x v="36"/>
    <n v="0"/>
    <n v="1"/>
  </r>
  <r>
    <x v="36"/>
    <n v="0"/>
    <n v="2"/>
  </r>
  <r>
    <x v="36"/>
    <n v="6"/>
    <n v="0"/>
  </r>
  <r>
    <x v="36"/>
    <n v="1"/>
    <n v="0"/>
  </r>
  <r>
    <x v="36"/>
    <n v="0"/>
    <n v="0"/>
  </r>
  <r>
    <x v="36"/>
    <n v="1"/>
    <n v="3"/>
  </r>
  <r>
    <x v="36"/>
    <n v="0"/>
    <n v="0"/>
  </r>
  <r>
    <x v="36"/>
    <n v="5"/>
    <n v="0"/>
  </r>
  <r>
    <x v="36"/>
    <n v="0"/>
    <n v="0"/>
  </r>
  <r>
    <x v="36"/>
    <n v="19"/>
    <n v="15"/>
  </r>
  <r>
    <x v="36"/>
    <n v="0"/>
    <n v="0"/>
  </r>
  <r>
    <x v="36"/>
    <n v="1"/>
    <n v="3"/>
  </r>
  <r>
    <x v="36"/>
    <n v="3"/>
    <n v="2"/>
  </r>
  <r>
    <x v="36"/>
    <n v="1"/>
    <n v="1"/>
  </r>
  <r>
    <x v="36"/>
    <n v="0"/>
    <n v="0"/>
  </r>
  <r>
    <x v="36"/>
    <n v="1"/>
    <n v="4"/>
  </r>
  <r>
    <x v="36"/>
    <n v="0"/>
    <n v="1"/>
  </r>
  <r>
    <x v="36"/>
    <n v="1"/>
    <n v="0"/>
  </r>
  <r>
    <x v="36"/>
    <n v="0"/>
    <n v="4"/>
  </r>
  <r>
    <x v="36"/>
    <n v="0"/>
    <n v="3"/>
  </r>
  <r>
    <x v="36"/>
    <n v="0"/>
    <n v="1"/>
  </r>
  <r>
    <x v="36"/>
    <n v="2"/>
    <n v="0"/>
  </r>
  <r>
    <x v="36"/>
    <n v="1"/>
    <n v="0"/>
  </r>
  <r>
    <x v="36"/>
    <n v="1"/>
    <n v="0"/>
  </r>
  <r>
    <x v="36"/>
    <n v="1"/>
    <n v="0"/>
  </r>
  <r>
    <x v="36"/>
    <n v="1"/>
    <n v="0"/>
  </r>
  <r>
    <x v="36"/>
    <n v="1"/>
    <n v="0"/>
  </r>
  <r>
    <x v="36"/>
    <n v="1"/>
    <n v="6"/>
  </r>
  <r>
    <x v="36"/>
    <n v="0"/>
    <n v="4"/>
  </r>
  <r>
    <x v="36"/>
    <n v="2"/>
    <n v="2"/>
  </r>
  <r>
    <x v="36"/>
    <n v="0"/>
    <n v="0"/>
  </r>
  <r>
    <x v="36"/>
    <n v="0"/>
    <n v="4"/>
  </r>
  <r>
    <x v="36"/>
    <n v="0"/>
    <n v="0"/>
  </r>
  <r>
    <x v="36"/>
    <n v="1"/>
    <n v="8"/>
  </r>
  <r>
    <x v="36"/>
    <n v="0"/>
    <n v="2"/>
  </r>
  <r>
    <x v="36"/>
    <n v="15"/>
    <n v="0"/>
  </r>
  <r>
    <x v="36"/>
    <n v="4"/>
    <n v="14"/>
  </r>
  <r>
    <x v="36"/>
    <n v="3"/>
    <n v="13"/>
  </r>
  <r>
    <x v="36"/>
    <n v="0"/>
    <n v="0"/>
  </r>
  <r>
    <x v="36"/>
    <n v="0"/>
    <n v="0"/>
  </r>
  <r>
    <x v="36"/>
    <n v="1"/>
    <n v="1"/>
  </r>
  <r>
    <x v="36"/>
    <n v="0"/>
    <n v="0"/>
  </r>
  <r>
    <x v="36"/>
    <n v="1"/>
    <n v="8"/>
  </r>
  <r>
    <x v="36"/>
    <n v="0"/>
    <n v="0"/>
  </r>
  <r>
    <x v="36"/>
    <n v="1"/>
    <n v="3"/>
  </r>
  <r>
    <x v="36"/>
    <n v="2"/>
    <n v="0"/>
  </r>
  <r>
    <x v="36"/>
    <n v="0"/>
    <n v="1"/>
  </r>
  <r>
    <x v="36"/>
    <n v="2"/>
    <n v="1"/>
  </r>
  <r>
    <x v="36"/>
    <n v="3"/>
    <n v="6"/>
  </r>
  <r>
    <x v="36"/>
    <n v="2"/>
    <n v="1"/>
  </r>
  <r>
    <x v="36"/>
    <n v="0"/>
    <n v="0"/>
  </r>
  <r>
    <x v="36"/>
    <n v="1"/>
    <n v="0"/>
  </r>
  <r>
    <x v="36"/>
    <n v="5"/>
    <n v="15"/>
  </r>
  <r>
    <x v="36"/>
    <n v="1"/>
    <n v="0"/>
  </r>
  <r>
    <x v="36"/>
    <n v="5"/>
    <n v="11"/>
  </r>
  <r>
    <x v="36"/>
    <n v="0"/>
    <n v="2"/>
  </r>
  <r>
    <x v="36"/>
    <n v="0"/>
    <n v="0"/>
  </r>
  <r>
    <x v="36"/>
    <n v="1"/>
    <n v="9"/>
  </r>
  <r>
    <x v="36"/>
    <n v="0"/>
    <n v="2"/>
  </r>
  <r>
    <x v="36"/>
    <n v="3"/>
    <n v="4"/>
  </r>
  <r>
    <x v="36"/>
    <n v="0"/>
    <n v="1"/>
  </r>
  <r>
    <x v="36"/>
    <n v="3"/>
    <n v="7"/>
  </r>
  <r>
    <x v="36"/>
    <n v="2"/>
    <n v="1"/>
  </r>
  <r>
    <x v="36"/>
    <n v="2"/>
    <n v="0"/>
  </r>
  <r>
    <x v="36"/>
    <n v="0"/>
    <n v="0"/>
  </r>
  <r>
    <x v="36"/>
    <n v="1"/>
    <n v="3"/>
  </r>
  <r>
    <x v="36"/>
    <n v="5"/>
    <n v="4"/>
  </r>
  <r>
    <x v="36"/>
    <n v="1"/>
    <n v="0"/>
  </r>
  <r>
    <x v="36"/>
    <n v="0"/>
    <n v="3"/>
  </r>
  <r>
    <x v="36"/>
    <n v="0"/>
    <n v="1"/>
  </r>
  <r>
    <x v="36"/>
    <n v="1"/>
    <n v="5"/>
  </r>
  <r>
    <x v="36"/>
    <n v="1"/>
    <n v="3"/>
  </r>
  <r>
    <x v="36"/>
    <n v="5"/>
    <n v="11"/>
  </r>
  <r>
    <x v="36"/>
    <n v="0"/>
    <n v="2"/>
  </r>
  <r>
    <x v="36"/>
    <n v="0"/>
    <n v="0"/>
  </r>
  <r>
    <x v="36"/>
    <n v="0"/>
    <n v="0"/>
  </r>
  <r>
    <x v="36"/>
    <n v="0"/>
    <n v="0"/>
  </r>
  <r>
    <x v="36"/>
    <n v="15"/>
    <n v="0"/>
  </r>
  <r>
    <x v="36"/>
    <n v="11"/>
    <n v="10"/>
  </r>
  <r>
    <x v="36"/>
    <n v="10"/>
    <n v="10"/>
  </r>
  <r>
    <x v="36"/>
    <n v="1"/>
    <n v="0"/>
  </r>
  <r>
    <x v="36"/>
    <n v="0"/>
    <n v="1"/>
  </r>
  <r>
    <x v="36"/>
    <n v="0"/>
    <n v="3"/>
  </r>
  <r>
    <x v="36"/>
    <n v="9"/>
    <n v="15"/>
  </r>
  <r>
    <x v="36"/>
    <n v="8"/>
    <n v="15"/>
  </r>
  <r>
    <x v="36"/>
    <n v="5"/>
    <n v="0"/>
  </r>
  <r>
    <x v="36"/>
    <n v="15"/>
    <n v="30"/>
  </r>
  <r>
    <x v="36"/>
    <n v="4"/>
    <n v="7"/>
  </r>
  <r>
    <x v="36"/>
    <n v="0"/>
    <n v="0"/>
  </r>
  <r>
    <x v="36"/>
    <n v="1"/>
    <n v="2"/>
  </r>
  <r>
    <x v="36"/>
    <n v="1"/>
    <n v="4"/>
  </r>
  <r>
    <x v="36"/>
    <n v="0"/>
    <n v="3"/>
  </r>
  <r>
    <x v="36"/>
    <n v="2"/>
    <n v="7"/>
  </r>
  <r>
    <x v="36"/>
    <n v="1"/>
    <n v="1"/>
  </r>
  <r>
    <x v="36"/>
    <n v="0"/>
    <n v="0"/>
  </r>
  <r>
    <x v="36"/>
    <n v="7"/>
    <n v="0"/>
  </r>
  <r>
    <x v="36"/>
    <n v="1"/>
    <n v="1"/>
  </r>
  <r>
    <x v="36"/>
    <n v="3"/>
    <n v="7"/>
  </r>
  <r>
    <x v="36"/>
    <n v="3"/>
    <n v="0"/>
  </r>
  <r>
    <x v="36"/>
    <n v="1"/>
    <n v="12"/>
  </r>
  <r>
    <x v="36"/>
    <n v="7"/>
    <n v="0"/>
  </r>
  <r>
    <x v="36"/>
    <n v="16"/>
    <n v="50"/>
  </r>
  <r>
    <x v="36"/>
    <n v="0"/>
    <n v="3"/>
  </r>
  <r>
    <x v="36"/>
    <n v="2"/>
    <n v="5"/>
  </r>
  <r>
    <x v="36"/>
    <n v="2"/>
    <n v="3"/>
  </r>
  <r>
    <x v="36"/>
    <n v="1"/>
    <n v="1"/>
  </r>
  <r>
    <x v="36"/>
    <n v="3"/>
    <n v="5"/>
  </r>
  <r>
    <x v="36"/>
    <n v="2"/>
    <n v="5"/>
  </r>
  <r>
    <x v="36"/>
    <n v="0"/>
    <n v="0"/>
  </r>
  <r>
    <x v="36"/>
    <n v="1"/>
    <n v="0"/>
  </r>
  <r>
    <x v="36"/>
    <n v="1"/>
    <n v="0"/>
  </r>
  <r>
    <x v="36"/>
    <n v="0"/>
    <n v="14"/>
  </r>
  <r>
    <x v="36"/>
    <n v="0"/>
    <n v="4"/>
  </r>
  <r>
    <x v="36"/>
    <n v="4"/>
    <n v="0"/>
  </r>
  <r>
    <x v="36"/>
    <n v="1"/>
    <n v="0"/>
  </r>
  <r>
    <x v="36"/>
    <n v="5"/>
    <n v="0"/>
  </r>
  <r>
    <x v="36"/>
    <n v="2"/>
    <n v="3"/>
  </r>
  <r>
    <x v="36"/>
    <n v="1"/>
    <n v="2"/>
  </r>
  <r>
    <x v="36"/>
    <n v="3"/>
    <n v="0"/>
  </r>
  <r>
    <x v="36"/>
    <n v="2"/>
    <n v="0"/>
  </r>
  <r>
    <x v="36"/>
    <n v="0"/>
    <n v="4"/>
  </r>
  <r>
    <x v="36"/>
    <n v="0"/>
    <n v="3"/>
  </r>
  <r>
    <x v="36"/>
    <n v="0"/>
    <n v="0"/>
  </r>
  <r>
    <x v="36"/>
    <n v="3"/>
    <n v="0"/>
  </r>
  <r>
    <x v="36"/>
    <n v="1"/>
    <n v="2"/>
  </r>
  <r>
    <x v="36"/>
    <n v="0"/>
    <n v="3"/>
  </r>
  <r>
    <x v="36"/>
    <n v="0"/>
    <n v="1"/>
  </r>
  <r>
    <x v="36"/>
    <n v="2"/>
    <n v="0"/>
  </r>
  <r>
    <x v="36"/>
    <n v="5"/>
    <n v="0"/>
  </r>
  <r>
    <x v="36"/>
    <n v="0"/>
    <n v="0"/>
  </r>
  <r>
    <x v="36"/>
    <n v="0"/>
    <n v="0"/>
  </r>
  <r>
    <x v="36"/>
    <n v="0"/>
    <n v="0"/>
  </r>
  <r>
    <x v="36"/>
    <n v="0"/>
    <n v="0"/>
  </r>
  <r>
    <x v="36"/>
    <n v="1"/>
    <n v="0"/>
  </r>
  <r>
    <x v="36"/>
    <n v="2"/>
    <n v="0"/>
  </r>
  <r>
    <x v="36"/>
    <n v="1"/>
    <n v="0"/>
  </r>
  <r>
    <x v="36"/>
    <n v="1"/>
    <n v="0"/>
  </r>
  <r>
    <x v="36"/>
    <n v="1"/>
    <n v="0"/>
  </r>
  <r>
    <x v="36"/>
    <n v="2"/>
    <n v="0"/>
  </r>
  <r>
    <x v="36"/>
    <n v="5"/>
    <n v="12"/>
  </r>
  <r>
    <x v="36"/>
    <n v="2"/>
    <n v="2"/>
  </r>
  <r>
    <x v="36"/>
    <n v="0"/>
    <n v="0"/>
  </r>
  <r>
    <x v="36"/>
    <n v="1"/>
    <n v="0"/>
  </r>
  <r>
    <x v="36"/>
    <n v="1"/>
    <n v="0"/>
  </r>
  <r>
    <x v="36"/>
    <n v="2"/>
    <n v="2"/>
  </r>
  <r>
    <x v="36"/>
    <n v="0"/>
    <n v="2"/>
  </r>
  <r>
    <x v="36"/>
    <n v="4"/>
    <n v="15"/>
  </r>
  <r>
    <x v="36"/>
    <n v="0"/>
    <n v="5"/>
  </r>
  <r>
    <x v="36"/>
    <n v="0"/>
    <n v="2"/>
  </r>
  <r>
    <x v="36"/>
    <n v="1"/>
    <n v="2"/>
  </r>
  <r>
    <x v="36"/>
    <n v="0"/>
    <n v="1"/>
  </r>
  <r>
    <x v="36"/>
    <n v="1"/>
    <n v="2"/>
  </r>
  <r>
    <x v="36"/>
    <n v="0"/>
    <n v="3"/>
  </r>
  <r>
    <x v="36"/>
    <n v="0"/>
    <n v="2"/>
  </r>
  <r>
    <x v="36"/>
    <n v="2"/>
    <n v="2"/>
  </r>
  <r>
    <x v="36"/>
    <n v="2"/>
    <n v="0"/>
  </r>
  <r>
    <x v="36"/>
    <n v="2"/>
    <n v="6"/>
  </r>
  <r>
    <x v="36"/>
    <n v="3"/>
    <n v="0"/>
  </r>
  <r>
    <x v="36"/>
    <n v="10"/>
    <n v="30"/>
  </r>
  <r>
    <x v="36"/>
    <n v="0"/>
    <n v="0"/>
  </r>
  <r>
    <x v="36"/>
    <n v="0"/>
    <n v="0"/>
  </r>
  <r>
    <x v="36"/>
    <n v="0"/>
    <n v="0"/>
  </r>
  <r>
    <x v="36"/>
    <n v="0"/>
    <n v="0"/>
  </r>
  <r>
    <x v="36"/>
    <n v="0"/>
    <n v="0"/>
  </r>
  <r>
    <x v="36"/>
    <n v="0"/>
    <n v="0"/>
  </r>
  <r>
    <x v="36"/>
    <n v="0"/>
    <n v="1"/>
  </r>
  <r>
    <x v="36"/>
    <n v="0"/>
    <n v="0"/>
  </r>
  <r>
    <x v="36"/>
    <n v="0"/>
    <n v="0"/>
  </r>
  <r>
    <x v="36"/>
    <n v="0"/>
    <n v="0"/>
  </r>
  <r>
    <x v="36"/>
    <n v="0"/>
    <n v="1"/>
  </r>
  <r>
    <x v="36"/>
    <n v="1"/>
    <n v="0"/>
  </r>
  <r>
    <x v="36"/>
    <n v="0"/>
    <n v="0"/>
  </r>
  <r>
    <x v="36"/>
    <n v="0"/>
    <n v="0"/>
  </r>
  <r>
    <x v="36"/>
    <n v="4"/>
    <n v="11"/>
  </r>
  <r>
    <x v="36"/>
    <n v="3"/>
    <n v="5"/>
  </r>
  <r>
    <x v="36"/>
    <n v="1"/>
    <n v="6"/>
  </r>
  <r>
    <x v="36"/>
    <n v="0"/>
    <n v="0"/>
  </r>
  <r>
    <x v="36"/>
    <n v="1"/>
    <n v="0"/>
  </r>
  <r>
    <x v="36"/>
    <n v="2"/>
    <n v="6"/>
  </r>
  <r>
    <x v="36"/>
    <n v="4"/>
    <n v="0"/>
  </r>
  <r>
    <x v="36"/>
    <n v="3"/>
    <n v="0"/>
  </r>
  <r>
    <x v="36"/>
    <n v="0"/>
    <n v="3"/>
  </r>
  <r>
    <x v="36"/>
    <n v="0"/>
    <n v="0"/>
  </r>
  <r>
    <x v="36"/>
    <n v="1"/>
    <n v="8"/>
  </r>
  <r>
    <x v="36"/>
    <n v="1"/>
    <n v="6"/>
  </r>
  <r>
    <x v="36"/>
    <n v="1"/>
    <n v="2"/>
  </r>
  <r>
    <x v="36"/>
    <n v="1"/>
    <n v="1"/>
  </r>
  <r>
    <x v="36"/>
    <n v="0"/>
    <n v="3"/>
  </r>
  <r>
    <x v="36"/>
    <n v="1"/>
    <n v="2"/>
  </r>
  <r>
    <x v="36"/>
    <n v="1"/>
    <n v="1"/>
  </r>
  <r>
    <x v="36"/>
    <n v="0"/>
    <n v="0"/>
  </r>
  <r>
    <x v="36"/>
    <n v="0"/>
    <n v="0"/>
  </r>
  <r>
    <x v="36"/>
    <n v="0"/>
    <n v="0"/>
  </r>
  <r>
    <x v="36"/>
    <n v="0"/>
    <n v="0"/>
  </r>
  <r>
    <x v="36"/>
    <n v="1"/>
    <n v="2"/>
  </r>
  <r>
    <x v="36"/>
    <n v="1"/>
    <n v="2"/>
  </r>
  <r>
    <x v="36"/>
    <n v="1"/>
    <n v="1"/>
  </r>
  <r>
    <x v="36"/>
    <n v="1"/>
    <n v="1"/>
  </r>
  <r>
    <x v="36"/>
    <n v="10"/>
    <n v="11"/>
  </r>
  <r>
    <x v="36"/>
    <n v="5"/>
    <n v="10"/>
  </r>
  <r>
    <x v="36"/>
    <n v="0"/>
    <n v="0"/>
  </r>
  <r>
    <x v="36"/>
    <n v="2"/>
    <n v="14"/>
  </r>
  <r>
    <x v="36"/>
    <n v="0"/>
    <n v="12"/>
  </r>
  <r>
    <x v="36"/>
    <n v="8"/>
    <n v="0"/>
  </r>
  <r>
    <x v="36"/>
    <n v="0"/>
    <n v="0"/>
  </r>
  <r>
    <x v="36"/>
    <n v="2"/>
    <n v="0"/>
  </r>
  <r>
    <x v="36"/>
    <n v="1"/>
    <n v="10"/>
  </r>
  <r>
    <x v="36"/>
    <n v="7"/>
    <n v="0"/>
  </r>
  <r>
    <x v="36"/>
    <n v="0"/>
    <n v="0"/>
  </r>
  <r>
    <x v="36"/>
    <n v="0"/>
    <n v="0"/>
  </r>
  <r>
    <x v="36"/>
    <n v="1"/>
    <n v="0"/>
  </r>
  <r>
    <x v="36"/>
    <n v="2"/>
    <n v="0"/>
  </r>
  <r>
    <x v="36"/>
    <n v="1"/>
    <n v="6"/>
  </r>
  <r>
    <x v="36"/>
    <n v="0"/>
    <n v="2"/>
  </r>
  <r>
    <x v="36"/>
    <n v="0"/>
    <n v="0"/>
  </r>
  <r>
    <x v="36"/>
    <n v="0"/>
    <n v="0"/>
  </r>
  <r>
    <x v="36"/>
    <n v="0"/>
    <n v="0"/>
  </r>
  <r>
    <x v="36"/>
    <n v="2"/>
    <n v="3"/>
  </r>
  <r>
    <x v="36"/>
    <n v="0"/>
    <n v="2"/>
  </r>
  <r>
    <x v="36"/>
    <n v="0"/>
    <n v="2"/>
  </r>
  <r>
    <x v="36"/>
    <n v="3"/>
    <n v="0"/>
  </r>
  <r>
    <x v="36"/>
    <n v="1"/>
    <n v="0"/>
  </r>
  <r>
    <x v="36"/>
    <n v="0"/>
    <n v="0"/>
  </r>
  <r>
    <x v="36"/>
    <n v="0"/>
    <n v="0"/>
  </r>
  <r>
    <x v="36"/>
    <n v="0"/>
    <n v="0"/>
  </r>
  <r>
    <x v="36"/>
    <n v="0"/>
    <n v="0"/>
  </r>
  <r>
    <x v="36"/>
    <n v="0"/>
    <n v="0"/>
  </r>
  <r>
    <x v="36"/>
    <n v="0"/>
    <n v="7"/>
  </r>
  <r>
    <x v="36"/>
    <n v="0"/>
    <n v="0"/>
  </r>
  <r>
    <x v="36"/>
    <n v="1"/>
    <n v="6"/>
  </r>
  <r>
    <x v="36"/>
    <n v="2"/>
    <n v="4"/>
  </r>
  <r>
    <x v="36"/>
    <n v="79"/>
    <n v="200"/>
  </r>
  <r>
    <x v="36"/>
    <n v="0"/>
    <n v="0"/>
  </r>
  <r>
    <x v="36"/>
    <n v="18"/>
    <n v="66"/>
  </r>
  <r>
    <x v="36"/>
    <n v="1"/>
    <n v="0"/>
  </r>
  <r>
    <x v="36"/>
    <n v="0"/>
    <n v="0"/>
  </r>
  <r>
    <x v="36"/>
    <n v="0"/>
    <n v="1"/>
  </r>
  <r>
    <x v="36"/>
    <n v="2"/>
    <n v="1"/>
  </r>
  <r>
    <x v="36"/>
    <n v="2"/>
    <n v="1"/>
  </r>
  <r>
    <x v="36"/>
    <n v="6"/>
    <n v="2"/>
  </r>
  <r>
    <x v="36"/>
    <n v="14"/>
    <n v="27"/>
  </r>
  <r>
    <x v="36"/>
    <n v="16"/>
    <n v="50"/>
  </r>
  <r>
    <x v="36"/>
    <n v="9"/>
    <n v="1"/>
  </r>
  <r>
    <x v="36"/>
    <n v="9"/>
    <n v="31"/>
  </r>
  <r>
    <x v="36"/>
    <n v="1"/>
    <n v="20"/>
  </r>
  <r>
    <x v="36"/>
    <n v="0"/>
    <n v="0"/>
  </r>
  <r>
    <x v="36"/>
    <n v="2"/>
    <n v="0"/>
  </r>
  <r>
    <x v="36"/>
    <n v="10"/>
    <n v="1"/>
  </r>
  <r>
    <x v="36"/>
    <n v="7"/>
    <n v="2"/>
  </r>
  <r>
    <x v="36"/>
    <n v="5"/>
    <n v="10"/>
  </r>
  <r>
    <x v="36"/>
    <n v="2"/>
    <n v="0"/>
  </r>
  <r>
    <x v="36"/>
    <n v="4"/>
    <n v="1"/>
  </r>
  <r>
    <x v="36"/>
    <n v="22"/>
    <n v="50"/>
  </r>
  <r>
    <x v="36"/>
    <n v="20"/>
    <n v="22"/>
  </r>
  <r>
    <x v="36"/>
    <n v="10"/>
    <n v="1"/>
  </r>
  <r>
    <x v="36"/>
    <n v="1"/>
    <n v="0"/>
  </r>
  <r>
    <x v="36"/>
    <n v="1"/>
    <n v="1"/>
  </r>
  <r>
    <x v="36"/>
    <n v="1"/>
    <n v="6"/>
  </r>
  <r>
    <x v="36"/>
    <n v="1"/>
    <n v="0"/>
  </r>
  <r>
    <x v="36"/>
    <n v="4"/>
    <n v="25"/>
  </r>
  <r>
    <x v="36"/>
    <n v="0"/>
    <n v="3"/>
  </r>
  <r>
    <x v="36"/>
    <n v="9"/>
    <n v="0"/>
  </r>
  <r>
    <x v="36"/>
    <n v="1"/>
    <n v="0"/>
  </r>
  <r>
    <x v="36"/>
    <n v="2"/>
    <n v="19"/>
  </r>
  <r>
    <x v="36"/>
    <n v="18"/>
    <n v="35"/>
  </r>
  <r>
    <x v="36"/>
    <n v="0"/>
    <n v="9"/>
  </r>
  <r>
    <x v="36"/>
    <n v="2"/>
    <n v="1"/>
  </r>
  <r>
    <x v="36"/>
    <n v="2"/>
    <n v="0"/>
  </r>
  <r>
    <x v="36"/>
    <n v="5"/>
    <n v="12"/>
  </r>
  <r>
    <x v="36"/>
    <n v="1"/>
    <n v="3"/>
  </r>
  <r>
    <x v="36"/>
    <n v="0"/>
    <n v="0"/>
  </r>
  <r>
    <x v="36"/>
    <n v="18"/>
    <n v="24"/>
  </r>
  <r>
    <x v="36"/>
    <n v="5"/>
    <n v="15"/>
  </r>
  <r>
    <x v="36"/>
    <n v="0"/>
    <n v="0"/>
  </r>
  <r>
    <x v="36"/>
    <n v="0"/>
    <n v="0"/>
  </r>
  <r>
    <x v="36"/>
    <n v="0"/>
    <n v="1"/>
  </r>
  <r>
    <x v="36"/>
    <n v="0"/>
    <n v="1"/>
  </r>
  <r>
    <x v="36"/>
    <n v="27"/>
    <n v="33"/>
  </r>
  <r>
    <x v="36"/>
    <n v="0"/>
    <n v="0"/>
  </r>
  <r>
    <x v="36"/>
    <n v="0"/>
    <n v="0"/>
  </r>
  <r>
    <x v="36"/>
    <n v="150"/>
    <n v="250"/>
  </r>
  <r>
    <x v="36"/>
    <n v="23"/>
    <n v="27"/>
  </r>
  <r>
    <x v="36"/>
    <n v="8"/>
    <n v="15"/>
  </r>
  <r>
    <x v="36"/>
    <n v="3"/>
    <n v="0"/>
  </r>
  <r>
    <x v="36"/>
    <n v="0"/>
    <n v="0"/>
  </r>
  <r>
    <x v="36"/>
    <n v="0"/>
    <n v="0"/>
  </r>
  <r>
    <x v="36"/>
    <n v="0"/>
    <n v="0"/>
  </r>
  <r>
    <x v="36"/>
    <n v="21"/>
    <n v="50"/>
  </r>
  <r>
    <x v="36"/>
    <n v="43"/>
    <n v="40"/>
  </r>
  <r>
    <x v="36"/>
    <n v="0"/>
    <n v="0"/>
  </r>
  <r>
    <x v="36"/>
    <n v="3"/>
    <n v="0"/>
  </r>
  <r>
    <x v="36"/>
    <n v="11"/>
    <n v="35"/>
  </r>
  <r>
    <x v="36"/>
    <n v="3"/>
    <n v="17"/>
  </r>
  <r>
    <x v="36"/>
    <n v="1"/>
    <n v="1"/>
  </r>
  <r>
    <x v="36"/>
    <n v="5"/>
    <n v="5"/>
  </r>
  <r>
    <x v="36"/>
    <n v="0"/>
    <n v="0"/>
  </r>
  <r>
    <x v="36"/>
    <n v="1"/>
    <n v="0"/>
  </r>
  <r>
    <x v="36"/>
    <n v="4"/>
    <n v="15"/>
  </r>
  <r>
    <x v="36"/>
    <n v="2"/>
    <n v="0"/>
  </r>
  <r>
    <x v="36"/>
    <n v="10"/>
    <n v="25"/>
  </r>
  <r>
    <x v="36"/>
    <n v="0"/>
    <n v="1"/>
  </r>
  <r>
    <x v="36"/>
    <n v="10"/>
    <n v="25"/>
  </r>
  <r>
    <x v="36"/>
    <n v="3"/>
    <n v="0"/>
  </r>
  <r>
    <x v="36"/>
    <n v="0"/>
    <n v="0"/>
  </r>
  <r>
    <x v="36"/>
    <n v="0"/>
    <n v="0"/>
  </r>
  <r>
    <x v="36"/>
    <n v="1"/>
    <n v="6"/>
  </r>
  <r>
    <x v="36"/>
    <n v="4"/>
    <n v="0"/>
  </r>
  <r>
    <x v="36"/>
    <n v="80"/>
    <n v="183"/>
  </r>
  <r>
    <x v="36"/>
    <n v="29"/>
    <n v="1"/>
  </r>
  <r>
    <x v="36"/>
    <n v="20"/>
    <n v="1"/>
  </r>
  <r>
    <x v="36"/>
    <n v="4"/>
    <n v="5"/>
  </r>
  <r>
    <x v="36"/>
    <n v="2"/>
    <n v="6"/>
  </r>
  <r>
    <x v="36"/>
    <n v="6"/>
    <n v="5"/>
  </r>
  <r>
    <x v="36"/>
    <n v="2"/>
    <n v="1"/>
  </r>
  <r>
    <x v="36"/>
    <n v="7"/>
    <n v="1"/>
  </r>
  <r>
    <x v="36"/>
    <n v="0"/>
    <n v="1"/>
  </r>
  <r>
    <x v="36"/>
    <n v="3"/>
    <n v="1"/>
  </r>
  <r>
    <x v="36"/>
    <n v="5"/>
    <n v="11"/>
  </r>
  <r>
    <x v="36"/>
    <n v="1"/>
    <n v="5"/>
  </r>
  <r>
    <x v="36"/>
    <n v="3"/>
    <n v="1"/>
  </r>
  <r>
    <x v="36"/>
    <n v="1"/>
    <n v="0"/>
  </r>
  <r>
    <x v="36"/>
    <n v="2"/>
    <n v="15"/>
  </r>
  <r>
    <x v="36"/>
    <n v="4"/>
    <n v="14"/>
  </r>
  <r>
    <x v="36"/>
    <n v="8"/>
    <n v="1"/>
  </r>
  <r>
    <x v="36"/>
    <n v="8"/>
    <n v="0"/>
  </r>
  <r>
    <x v="36"/>
    <n v="1"/>
    <n v="3"/>
  </r>
  <r>
    <x v="36"/>
    <n v="4"/>
    <n v="6"/>
  </r>
  <r>
    <x v="36"/>
    <n v="8"/>
    <n v="1"/>
  </r>
  <r>
    <x v="36"/>
    <n v="0"/>
    <n v="3"/>
  </r>
  <r>
    <x v="36"/>
    <n v="1"/>
    <n v="9"/>
  </r>
  <r>
    <x v="36"/>
    <n v="0"/>
    <n v="2"/>
  </r>
  <r>
    <x v="36"/>
    <n v="33"/>
    <n v="117"/>
  </r>
  <r>
    <x v="36"/>
    <n v="4"/>
    <n v="1"/>
  </r>
  <r>
    <x v="36"/>
    <n v="6"/>
    <n v="25"/>
  </r>
  <r>
    <x v="36"/>
    <n v="25"/>
    <n v="115"/>
  </r>
  <r>
    <x v="36"/>
    <n v="30"/>
    <n v="75"/>
  </r>
  <r>
    <x v="36"/>
    <n v="20"/>
    <n v="60"/>
  </r>
  <r>
    <x v="36"/>
    <n v="4"/>
    <n v="10"/>
  </r>
  <r>
    <x v="36"/>
    <n v="0"/>
    <n v="1"/>
  </r>
  <r>
    <x v="36"/>
    <n v="6"/>
    <n v="26"/>
  </r>
  <r>
    <x v="36"/>
    <n v="2"/>
    <n v="2"/>
  </r>
  <r>
    <x v="36"/>
    <n v="50"/>
    <n v="20"/>
  </r>
  <r>
    <x v="36"/>
    <n v="20"/>
    <n v="40"/>
  </r>
  <r>
    <x v="36"/>
    <n v="3"/>
    <n v="5"/>
  </r>
  <r>
    <x v="36"/>
    <n v="13"/>
    <n v="15"/>
  </r>
  <r>
    <x v="36"/>
    <n v="0"/>
    <n v="0"/>
  </r>
  <r>
    <x v="36"/>
    <n v="0"/>
    <n v="2"/>
  </r>
  <r>
    <x v="36"/>
    <n v="0"/>
    <n v="0"/>
  </r>
  <r>
    <x v="36"/>
    <n v="0"/>
    <n v="1"/>
  </r>
  <r>
    <x v="36"/>
    <n v="0"/>
    <n v="0"/>
  </r>
  <r>
    <x v="36"/>
    <n v="28"/>
    <n v="19"/>
  </r>
  <r>
    <x v="36"/>
    <n v="1"/>
    <n v="1"/>
  </r>
  <r>
    <x v="36"/>
    <n v="7"/>
    <n v="47"/>
  </r>
  <r>
    <x v="36"/>
    <n v="2"/>
    <n v="9"/>
  </r>
  <r>
    <x v="36"/>
    <n v="0"/>
    <n v="0"/>
  </r>
  <r>
    <x v="36"/>
    <n v="10"/>
    <n v="6"/>
  </r>
  <r>
    <x v="36"/>
    <n v="1"/>
    <n v="1"/>
  </r>
  <r>
    <x v="36"/>
    <n v="3"/>
    <n v="8"/>
  </r>
  <r>
    <x v="36"/>
    <n v="0"/>
    <n v="1"/>
  </r>
  <r>
    <x v="36"/>
    <n v="250"/>
    <n v="750"/>
  </r>
  <r>
    <x v="36"/>
    <n v="4"/>
    <n v="6"/>
  </r>
  <r>
    <x v="36"/>
    <n v="0"/>
    <n v="1"/>
  </r>
  <r>
    <x v="36"/>
    <n v="250"/>
    <n v="750"/>
  </r>
  <r>
    <x v="36"/>
    <n v="0"/>
    <n v="0"/>
  </r>
  <r>
    <x v="36"/>
    <n v="3"/>
    <n v="54"/>
  </r>
  <r>
    <x v="36"/>
    <n v="0"/>
    <n v="0"/>
  </r>
  <r>
    <x v="36"/>
    <n v="2"/>
    <n v="0"/>
  </r>
  <r>
    <x v="36"/>
    <n v="5"/>
    <n v="20"/>
  </r>
  <r>
    <x v="36"/>
    <n v="1"/>
    <n v="0"/>
  </r>
  <r>
    <x v="36"/>
    <n v="7"/>
    <n v="2"/>
  </r>
  <r>
    <x v="36"/>
    <n v="3"/>
    <n v="0"/>
  </r>
  <r>
    <x v="36"/>
    <n v="2"/>
    <n v="4"/>
  </r>
  <r>
    <x v="36"/>
    <n v="20"/>
    <n v="40"/>
  </r>
  <r>
    <x v="36"/>
    <n v="2"/>
    <n v="5"/>
  </r>
  <r>
    <x v="36"/>
    <n v="7"/>
    <n v="35"/>
  </r>
  <r>
    <x v="36"/>
    <n v="0"/>
    <n v="0"/>
  </r>
  <r>
    <x v="36"/>
    <n v="0"/>
    <n v="3"/>
  </r>
  <r>
    <x v="36"/>
    <n v="2"/>
    <n v="0"/>
  </r>
  <r>
    <x v="36"/>
    <n v="2"/>
    <n v="7"/>
  </r>
  <r>
    <x v="36"/>
    <n v="3"/>
    <n v="9"/>
  </r>
  <r>
    <x v="36"/>
    <n v="0"/>
    <n v="0"/>
  </r>
  <r>
    <x v="36"/>
    <n v="4"/>
    <n v="5"/>
  </r>
  <r>
    <x v="36"/>
    <n v="0"/>
    <n v="5"/>
  </r>
  <r>
    <x v="36"/>
    <n v="0"/>
    <n v="0"/>
  </r>
  <r>
    <x v="36"/>
    <n v="9"/>
    <n v="11"/>
  </r>
  <r>
    <x v="36"/>
    <n v="27"/>
    <n v="147"/>
  </r>
  <r>
    <x v="36"/>
    <n v="0"/>
    <n v="10"/>
  </r>
  <r>
    <x v="36"/>
    <n v="0"/>
    <n v="1"/>
  </r>
  <r>
    <x v="36"/>
    <n v="0"/>
    <n v="3"/>
  </r>
  <r>
    <x v="36"/>
    <n v="1"/>
    <n v="0"/>
  </r>
  <r>
    <x v="36"/>
    <n v="1"/>
    <n v="2"/>
  </r>
  <r>
    <x v="36"/>
    <n v="0"/>
    <n v="0"/>
  </r>
  <r>
    <x v="36"/>
    <n v="0"/>
    <n v="0"/>
  </r>
  <r>
    <x v="36"/>
    <n v="0"/>
    <n v="0"/>
  </r>
  <r>
    <x v="36"/>
    <n v="0"/>
    <n v="0"/>
  </r>
  <r>
    <x v="36"/>
    <n v="6"/>
    <n v="0"/>
  </r>
  <r>
    <x v="36"/>
    <n v="15"/>
    <n v="1"/>
  </r>
  <r>
    <x v="36"/>
    <n v="11"/>
    <n v="20"/>
  </r>
  <r>
    <x v="36"/>
    <n v="16"/>
    <n v="74"/>
  </r>
  <r>
    <x v="36"/>
    <n v="1"/>
    <n v="0"/>
  </r>
  <r>
    <x v="36"/>
    <n v="15"/>
    <n v="23"/>
  </r>
  <r>
    <x v="36"/>
    <n v="4"/>
    <n v="7"/>
  </r>
  <r>
    <x v="36"/>
    <n v="30"/>
    <n v="47"/>
  </r>
  <r>
    <x v="36"/>
    <n v="1"/>
    <n v="0"/>
  </r>
  <r>
    <x v="36"/>
    <n v="0"/>
    <n v="0"/>
  </r>
  <r>
    <x v="36"/>
    <n v="0"/>
    <n v="2"/>
  </r>
  <r>
    <x v="36"/>
    <n v="6"/>
    <n v="1"/>
  </r>
  <r>
    <x v="36"/>
    <n v="0"/>
    <n v="0"/>
  </r>
  <r>
    <x v="36"/>
    <n v="3"/>
    <n v="1"/>
  </r>
  <r>
    <x v="36"/>
    <n v="0"/>
    <n v="0"/>
  </r>
  <r>
    <x v="36"/>
    <n v="3"/>
    <n v="5"/>
  </r>
  <r>
    <x v="36"/>
    <n v="11"/>
    <n v="8"/>
  </r>
  <r>
    <x v="36"/>
    <n v="0"/>
    <n v="2"/>
  </r>
  <r>
    <x v="36"/>
    <n v="11"/>
    <n v="1"/>
  </r>
  <r>
    <x v="36"/>
    <n v="14"/>
    <n v="1"/>
  </r>
  <r>
    <x v="36"/>
    <n v="0"/>
    <n v="0"/>
  </r>
  <r>
    <x v="36"/>
    <n v="10"/>
    <n v="7"/>
  </r>
  <r>
    <x v="36"/>
    <n v="6"/>
    <n v="22"/>
  </r>
  <r>
    <x v="36"/>
    <n v="2"/>
    <n v="4"/>
  </r>
  <r>
    <x v="36"/>
    <n v="1"/>
    <n v="1"/>
  </r>
  <r>
    <x v="36"/>
    <n v="7"/>
    <n v="56"/>
  </r>
  <r>
    <x v="36"/>
    <n v="1"/>
    <n v="9"/>
  </r>
  <r>
    <x v="36"/>
    <n v="1"/>
    <n v="1"/>
  </r>
  <r>
    <x v="36"/>
    <n v="1"/>
    <n v="9"/>
  </r>
  <r>
    <x v="36"/>
    <n v="1"/>
    <n v="0"/>
  </r>
  <r>
    <x v="36"/>
    <n v="5"/>
    <n v="0"/>
  </r>
  <r>
    <x v="36"/>
    <n v="0"/>
    <n v="0"/>
  </r>
  <r>
    <x v="36"/>
    <n v="2"/>
    <n v="10"/>
  </r>
  <r>
    <x v="36"/>
    <n v="20"/>
    <n v="30"/>
  </r>
  <r>
    <x v="36"/>
    <n v="0"/>
    <n v="4"/>
  </r>
  <r>
    <x v="36"/>
    <n v="7"/>
    <n v="17"/>
  </r>
  <r>
    <x v="36"/>
    <n v="1"/>
    <n v="0"/>
  </r>
  <r>
    <x v="36"/>
    <n v="1"/>
    <n v="3"/>
  </r>
  <r>
    <x v="36"/>
    <n v="4"/>
    <n v="20"/>
  </r>
  <r>
    <x v="36"/>
    <n v="2"/>
    <n v="0"/>
  </r>
  <r>
    <x v="36"/>
    <n v="4"/>
    <n v="47"/>
  </r>
  <r>
    <x v="36"/>
    <n v="32"/>
    <n v="11"/>
  </r>
  <r>
    <x v="36"/>
    <n v="0"/>
    <n v="11"/>
  </r>
  <r>
    <x v="36"/>
    <n v="11"/>
    <n v="9"/>
  </r>
  <r>
    <x v="36"/>
    <n v="7"/>
    <n v="17"/>
  </r>
  <r>
    <x v="36"/>
    <n v="1"/>
    <n v="0"/>
  </r>
  <r>
    <x v="36"/>
    <n v="2"/>
    <n v="6"/>
  </r>
  <r>
    <x v="36"/>
    <n v="1"/>
    <n v="1"/>
  </r>
  <r>
    <x v="36"/>
    <n v="0"/>
    <n v="0"/>
  </r>
  <r>
    <x v="36"/>
    <n v="0"/>
    <n v="0"/>
  </r>
  <r>
    <x v="36"/>
    <n v="0"/>
    <n v="3"/>
  </r>
  <r>
    <x v="36"/>
    <n v="0"/>
    <n v="2"/>
  </r>
  <r>
    <x v="36"/>
    <n v="1"/>
    <n v="4"/>
  </r>
  <r>
    <x v="36"/>
    <n v="1"/>
    <n v="0"/>
  </r>
  <r>
    <x v="36"/>
    <n v="9"/>
    <n v="10"/>
  </r>
  <r>
    <x v="36"/>
    <n v="1"/>
    <n v="1"/>
  </r>
  <r>
    <x v="36"/>
    <n v="0"/>
    <n v="13"/>
  </r>
  <r>
    <x v="36"/>
    <n v="1"/>
    <n v="0"/>
  </r>
  <r>
    <x v="36"/>
    <n v="0"/>
    <n v="5"/>
  </r>
  <r>
    <x v="36"/>
    <n v="1"/>
    <n v="5"/>
  </r>
  <r>
    <x v="36"/>
    <n v="2"/>
    <n v="4"/>
  </r>
  <r>
    <x v="36"/>
    <n v="1"/>
    <n v="1"/>
  </r>
  <r>
    <x v="36"/>
    <n v="0"/>
    <n v="1"/>
  </r>
  <r>
    <x v="36"/>
    <n v="2"/>
    <n v="5"/>
  </r>
  <r>
    <x v="36"/>
    <n v="0"/>
    <n v="0"/>
  </r>
  <r>
    <x v="36"/>
    <n v="2"/>
    <n v="5"/>
  </r>
  <r>
    <x v="36"/>
    <n v="3"/>
    <n v="10"/>
  </r>
  <r>
    <x v="36"/>
    <n v="1"/>
    <n v="2"/>
  </r>
  <r>
    <x v="36"/>
    <n v="1"/>
    <n v="1"/>
  </r>
  <r>
    <x v="36"/>
    <n v="1"/>
    <n v="0"/>
  </r>
  <r>
    <x v="36"/>
    <n v="1"/>
    <n v="0"/>
  </r>
  <r>
    <x v="36"/>
    <n v="1"/>
    <n v="4"/>
  </r>
  <r>
    <x v="36"/>
    <n v="4"/>
    <n v="57"/>
  </r>
  <r>
    <x v="36"/>
    <n v="4"/>
    <n v="0"/>
  </r>
  <r>
    <x v="36"/>
    <n v="5"/>
    <n v="1"/>
  </r>
  <r>
    <x v="36"/>
    <n v="1"/>
    <n v="0"/>
  </r>
  <r>
    <x v="36"/>
    <n v="1"/>
    <n v="2"/>
  </r>
  <r>
    <x v="36"/>
    <n v="4"/>
    <n v="8"/>
  </r>
  <r>
    <x v="36"/>
    <n v="1"/>
    <n v="6"/>
  </r>
  <r>
    <x v="36"/>
    <n v="2"/>
    <n v="11"/>
  </r>
  <r>
    <x v="36"/>
    <n v="3"/>
    <n v="8"/>
  </r>
  <r>
    <x v="36"/>
    <n v="1"/>
    <n v="0"/>
  </r>
  <r>
    <x v="36"/>
    <n v="1"/>
    <n v="0"/>
  </r>
  <r>
    <x v="36"/>
    <n v="1"/>
    <n v="0"/>
  </r>
  <r>
    <x v="36"/>
    <n v="0"/>
    <n v="2"/>
  </r>
  <r>
    <x v="36"/>
    <n v="0"/>
    <n v="3"/>
  </r>
  <r>
    <x v="36"/>
    <n v="1"/>
    <n v="4"/>
  </r>
  <r>
    <x v="36"/>
    <n v="1"/>
    <n v="1"/>
  </r>
  <r>
    <x v="36"/>
    <n v="1"/>
    <n v="1"/>
  </r>
  <r>
    <x v="36"/>
    <n v="0"/>
    <n v="3"/>
  </r>
  <r>
    <x v="36"/>
    <n v="0"/>
    <n v="1"/>
  </r>
  <r>
    <x v="36"/>
    <n v="0"/>
    <n v="2"/>
  </r>
  <r>
    <x v="36"/>
    <n v="1"/>
    <n v="5"/>
  </r>
  <r>
    <x v="36"/>
    <n v="1"/>
    <n v="2"/>
  </r>
  <r>
    <x v="36"/>
    <n v="3"/>
    <n v="6"/>
  </r>
  <r>
    <x v="36"/>
    <n v="2"/>
    <n v="4"/>
  </r>
  <r>
    <x v="36"/>
    <n v="11"/>
    <n v="14"/>
  </r>
  <r>
    <x v="36"/>
    <n v="5"/>
    <n v="15"/>
  </r>
  <r>
    <x v="36"/>
    <n v="1"/>
    <n v="5"/>
  </r>
  <r>
    <x v="36"/>
    <n v="1"/>
    <n v="3"/>
  </r>
  <r>
    <x v="36"/>
    <n v="1"/>
    <n v="2"/>
  </r>
  <r>
    <x v="36"/>
    <n v="2"/>
    <n v="4"/>
  </r>
  <r>
    <x v="36"/>
    <n v="1"/>
    <n v="5"/>
  </r>
  <r>
    <x v="36"/>
    <n v="1"/>
    <n v="4"/>
  </r>
  <r>
    <x v="36"/>
    <n v="1"/>
    <n v="0"/>
  </r>
  <r>
    <x v="36"/>
    <n v="1"/>
    <n v="1"/>
  </r>
  <r>
    <x v="36"/>
    <n v="0"/>
    <n v="1"/>
  </r>
  <r>
    <x v="36"/>
    <n v="0"/>
    <n v="0"/>
  </r>
  <r>
    <x v="36"/>
    <n v="8"/>
    <n v="19"/>
  </r>
  <r>
    <x v="36"/>
    <n v="16"/>
    <n v="7"/>
  </r>
  <r>
    <x v="36"/>
    <n v="2"/>
    <n v="3"/>
  </r>
  <r>
    <x v="36"/>
    <n v="6"/>
    <n v="29"/>
  </r>
  <r>
    <x v="36"/>
    <n v="2"/>
    <n v="18"/>
  </r>
  <r>
    <x v="36"/>
    <n v="1"/>
    <n v="6"/>
  </r>
  <r>
    <x v="36"/>
    <n v="1"/>
    <n v="5"/>
  </r>
  <r>
    <x v="36"/>
    <n v="1"/>
    <n v="11"/>
  </r>
  <r>
    <x v="36"/>
    <n v="0"/>
    <n v="3"/>
  </r>
  <r>
    <x v="36"/>
    <n v="1"/>
    <n v="0"/>
  </r>
  <r>
    <x v="36"/>
    <n v="0"/>
    <n v="6"/>
  </r>
  <r>
    <x v="36"/>
    <n v="0"/>
    <n v="0"/>
  </r>
  <r>
    <x v="36"/>
    <n v="1"/>
    <n v="0"/>
  </r>
  <r>
    <x v="36"/>
    <n v="2"/>
    <n v="1"/>
  </r>
  <r>
    <x v="36"/>
    <n v="5"/>
    <n v="5"/>
  </r>
  <r>
    <x v="36"/>
    <n v="1"/>
    <n v="3"/>
  </r>
  <r>
    <x v="36"/>
    <n v="0"/>
    <n v="4"/>
  </r>
  <r>
    <x v="36"/>
    <n v="1"/>
    <n v="6"/>
  </r>
  <r>
    <x v="36"/>
    <n v="0"/>
    <n v="2"/>
  </r>
  <r>
    <x v="36"/>
    <n v="1"/>
    <n v="5"/>
  </r>
  <r>
    <x v="36"/>
    <n v="3"/>
    <n v="19"/>
  </r>
  <r>
    <x v="36"/>
    <n v="0"/>
    <n v="2"/>
  </r>
  <r>
    <x v="36"/>
    <n v="1"/>
    <n v="0"/>
  </r>
  <r>
    <x v="36"/>
    <n v="1"/>
    <n v="2"/>
  </r>
  <r>
    <x v="36"/>
    <n v="9"/>
    <n v="25"/>
  </r>
  <r>
    <x v="36"/>
    <n v="8"/>
    <n v="50"/>
  </r>
  <r>
    <x v="36"/>
    <n v="1"/>
    <n v="8"/>
  </r>
  <r>
    <x v="36"/>
    <n v="1"/>
    <n v="0"/>
  </r>
  <r>
    <x v="36"/>
    <n v="1"/>
    <n v="0"/>
  </r>
  <r>
    <x v="36"/>
    <n v="0"/>
    <n v="2"/>
  </r>
  <r>
    <x v="36"/>
    <n v="0"/>
    <n v="2"/>
  </r>
  <r>
    <x v="36"/>
    <n v="4"/>
    <n v="15"/>
  </r>
  <r>
    <x v="36"/>
    <n v="1"/>
    <n v="16"/>
  </r>
  <r>
    <x v="36"/>
    <n v="1"/>
    <n v="1"/>
  </r>
  <r>
    <x v="36"/>
    <n v="1"/>
    <n v="8"/>
  </r>
  <r>
    <x v="36"/>
    <n v="1"/>
    <n v="3"/>
  </r>
  <r>
    <x v="36"/>
    <n v="1"/>
    <n v="2"/>
  </r>
  <r>
    <x v="36"/>
    <n v="0"/>
    <n v="1"/>
  </r>
  <r>
    <x v="36"/>
    <n v="0"/>
    <n v="0"/>
  </r>
  <r>
    <x v="36"/>
    <n v="3"/>
    <n v="2"/>
  </r>
  <r>
    <x v="36"/>
    <n v="4"/>
    <n v="0"/>
  </r>
  <r>
    <x v="36"/>
    <n v="5"/>
    <n v="8"/>
  </r>
  <r>
    <x v="36"/>
    <n v="0"/>
    <n v="1"/>
  </r>
  <r>
    <x v="36"/>
    <n v="1"/>
    <n v="0"/>
  </r>
  <r>
    <x v="36"/>
    <n v="1"/>
    <n v="0"/>
  </r>
  <r>
    <x v="36"/>
    <n v="3"/>
    <n v="2"/>
  </r>
  <r>
    <x v="36"/>
    <n v="1"/>
    <n v="1"/>
  </r>
  <r>
    <x v="36"/>
    <n v="0"/>
    <n v="0"/>
  </r>
  <r>
    <x v="36"/>
    <n v="7"/>
    <n v="25"/>
  </r>
  <r>
    <x v="36"/>
    <n v="4"/>
    <n v="14"/>
  </r>
  <r>
    <x v="36"/>
    <n v="7"/>
    <n v="0"/>
  </r>
  <r>
    <x v="36"/>
    <n v="4"/>
    <n v="20"/>
  </r>
  <r>
    <x v="36"/>
    <n v="1"/>
    <n v="2"/>
  </r>
  <r>
    <x v="36"/>
    <n v="5"/>
    <n v="30"/>
  </r>
  <r>
    <x v="36"/>
    <n v="3"/>
    <n v="0"/>
  </r>
  <r>
    <x v="36"/>
    <n v="2"/>
    <n v="2"/>
  </r>
  <r>
    <x v="36"/>
    <n v="0"/>
    <n v="1"/>
  </r>
  <r>
    <x v="36"/>
    <n v="1"/>
    <n v="0"/>
  </r>
  <r>
    <x v="36"/>
    <n v="0"/>
    <n v="0"/>
  </r>
  <r>
    <x v="36"/>
    <n v="0"/>
    <n v="0"/>
  </r>
  <r>
    <x v="36"/>
    <n v="3"/>
    <n v="3"/>
  </r>
  <r>
    <x v="36"/>
    <n v="3"/>
    <n v="9"/>
  </r>
  <r>
    <x v="36"/>
    <n v="0"/>
    <n v="7"/>
  </r>
  <r>
    <x v="36"/>
    <n v="0"/>
    <n v="0"/>
  </r>
  <r>
    <x v="36"/>
    <n v="0"/>
    <n v="0"/>
  </r>
  <r>
    <x v="36"/>
    <n v="0"/>
    <n v="3"/>
  </r>
  <r>
    <x v="36"/>
    <n v="1"/>
    <n v="0"/>
  </r>
  <r>
    <x v="36"/>
    <n v="1"/>
    <n v="2"/>
  </r>
  <r>
    <x v="36"/>
    <n v="1"/>
    <n v="1"/>
  </r>
  <r>
    <x v="36"/>
    <n v="3"/>
    <n v="9"/>
  </r>
  <r>
    <x v="36"/>
    <n v="1"/>
    <n v="3"/>
  </r>
  <r>
    <x v="36"/>
    <n v="2"/>
    <n v="4"/>
  </r>
  <r>
    <x v="36"/>
    <n v="1"/>
    <n v="1"/>
  </r>
  <r>
    <x v="36"/>
    <n v="0"/>
    <n v="17"/>
  </r>
  <r>
    <x v="36"/>
    <n v="2"/>
    <n v="0"/>
  </r>
  <r>
    <x v="36"/>
    <n v="2"/>
    <n v="2"/>
  </r>
  <r>
    <x v="36"/>
    <n v="1"/>
    <n v="0"/>
  </r>
  <r>
    <x v="36"/>
    <n v="1"/>
    <n v="0"/>
  </r>
  <r>
    <x v="36"/>
    <n v="0"/>
    <n v="0"/>
  </r>
  <r>
    <x v="36"/>
    <n v="1"/>
    <n v="0"/>
  </r>
  <r>
    <x v="36"/>
    <n v="1"/>
    <n v="0"/>
  </r>
  <r>
    <x v="36"/>
    <n v="0"/>
    <n v="2"/>
  </r>
  <r>
    <x v="36"/>
    <n v="2"/>
    <n v="8"/>
  </r>
  <r>
    <x v="36"/>
    <n v="2"/>
    <n v="13"/>
  </r>
  <r>
    <x v="36"/>
    <n v="1"/>
    <n v="0"/>
  </r>
  <r>
    <x v="36"/>
    <n v="1"/>
    <n v="2"/>
  </r>
  <r>
    <x v="36"/>
    <n v="1"/>
    <n v="0"/>
  </r>
  <r>
    <x v="36"/>
    <n v="1"/>
    <n v="4"/>
  </r>
  <r>
    <x v="36"/>
    <n v="0"/>
    <n v="0"/>
  </r>
  <r>
    <x v="36"/>
    <n v="0"/>
    <n v="0"/>
  </r>
  <r>
    <x v="36"/>
    <n v="0"/>
    <n v="2"/>
  </r>
  <r>
    <x v="36"/>
    <n v="0"/>
    <n v="1"/>
  </r>
  <r>
    <x v="36"/>
    <n v="3"/>
    <n v="10"/>
  </r>
  <r>
    <x v="36"/>
    <n v="0"/>
    <n v="1"/>
  </r>
  <r>
    <x v="36"/>
    <n v="4"/>
    <n v="1"/>
  </r>
  <r>
    <x v="36"/>
    <n v="0"/>
    <n v="1"/>
  </r>
  <r>
    <x v="36"/>
    <n v="9"/>
    <n v="23"/>
  </r>
  <r>
    <x v="36"/>
    <n v="0"/>
    <n v="2"/>
  </r>
  <r>
    <x v="36"/>
    <n v="3"/>
    <n v="24"/>
  </r>
  <r>
    <x v="36"/>
    <n v="0"/>
    <n v="3"/>
  </r>
  <r>
    <x v="36"/>
    <n v="0"/>
    <n v="2"/>
  </r>
  <r>
    <x v="36"/>
    <n v="0"/>
    <n v="3"/>
  </r>
  <r>
    <x v="36"/>
    <n v="1"/>
    <n v="0"/>
  </r>
  <r>
    <x v="36"/>
    <n v="4"/>
    <n v="0"/>
  </r>
  <r>
    <x v="36"/>
    <n v="1"/>
    <n v="1"/>
  </r>
  <r>
    <x v="36"/>
    <n v="0"/>
    <n v="3"/>
  </r>
  <r>
    <x v="36"/>
    <n v="6"/>
    <n v="6"/>
  </r>
  <r>
    <x v="36"/>
    <n v="1"/>
    <n v="6"/>
  </r>
  <r>
    <x v="36"/>
    <n v="1"/>
    <n v="3"/>
  </r>
  <r>
    <x v="36"/>
    <n v="0"/>
    <n v="5"/>
  </r>
  <r>
    <x v="36"/>
    <n v="1"/>
    <n v="0"/>
  </r>
  <r>
    <x v="36"/>
    <n v="2"/>
    <n v="4"/>
  </r>
  <r>
    <x v="36"/>
    <n v="1"/>
    <n v="3"/>
  </r>
  <r>
    <x v="36"/>
    <n v="0"/>
    <n v="2"/>
  </r>
  <r>
    <x v="36"/>
    <n v="2"/>
    <n v="3"/>
  </r>
  <r>
    <x v="36"/>
    <n v="0"/>
    <n v="4"/>
  </r>
  <r>
    <x v="36"/>
    <n v="2"/>
    <n v="0"/>
  </r>
  <r>
    <x v="36"/>
    <n v="8"/>
    <n v="13"/>
  </r>
  <r>
    <x v="36"/>
    <n v="1"/>
    <n v="3"/>
  </r>
  <r>
    <x v="36"/>
    <n v="1"/>
    <n v="0"/>
  </r>
  <r>
    <x v="36"/>
    <n v="1"/>
    <n v="0"/>
  </r>
  <r>
    <x v="36"/>
    <n v="0"/>
    <n v="0"/>
  </r>
  <r>
    <x v="36"/>
    <n v="1"/>
    <n v="5"/>
  </r>
  <r>
    <x v="36"/>
    <n v="2"/>
    <n v="0"/>
  </r>
  <r>
    <x v="36"/>
    <n v="2"/>
    <n v="0"/>
  </r>
  <r>
    <x v="36"/>
    <n v="5"/>
    <n v="6"/>
  </r>
  <r>
    <x v="36"/>
    <n v="7"/>
    <n v="21"/>
  </r>
  <r>
    <x v="36"/>
    <n v="0"/>
    <n v="3"/>
  </r>
  <r>
    <x v="36"/>
    <n v="1"/>
    <n v="4"/>
  </r>
  <r>
    <x v="36"/>
    <n v="2"/>
    <n v="13"/>
  </r>
  <r>
    <x v="36"/>
    <n v="0"/>
    <n v="2"/>
  </r>
  <r>
    <x v="36"/>
    <n v="0"/>
    <n v="2"/>
  </r>
  <r>
    <x v="36"/>
    <n v="1"/>
    <n v="0"/>
  </r>
  <r>
    <x v="36"/>
    <n v="1"/>
    <n v="0"/>
  </r>
  <r>
    <x v="36"/>
    <n v="29"/>
    <n v="21"/>
  </r>
  <r>
    <x v="36"/>
    <n v="4"/>
    <n v="14"/>
  </r>
  <r>
    <x v="36"/>
    <n v="1"/>
    <n v="0"/>
  </r>
  <r>
    <x v="36"/>
    <n v="0"/>
    <n v="4"/>
  </r>
  <r>
    <x v="36"/>
    <n v="4"/>
    <n v="1"/>
  </r>
  <r>
    <x v="36"/>
    <n v="1"/>
    <n v="1"/>
  </r>
  <r>
    <x v="36"/>
    <n v="1"/>
    <n v="0"/>
  </r>
  <r>
    <x v="36"/>
    <n v="0"/>
    <n v="3"/>
  </r>
  <r>
    <x v="36"/>
    <n v="1"/>
    <n v="7"/>
  </r>
  <r>
    <x v="36"/>
    <n v="0"/>
    <n v="0"/>
  </r>
  <r>
    <x v="36"/>
    <n v="1"/>
    <n v="0"/>
  </r>
  <r>
    <x v="36"/>
    <n v="1"/>
    <n v="6"/>
  </r>
  <r>
    <x v="36"/>
    <n v="0"/>
    <n v="2"/>
  </r>
  <r>
    <x v="36"/>
    <n v="4"/>
    <n v="8"/>
  </r>
  <r>
    <x v="36"/>
    <n v="1"/>
    <n v="4"/>
  </r>
  <r>
    <x v="36"/>
    <n v="0"/>
    <n v="3"/>
  </r>
  <r>
    <x v="36"/>
    <n v="0"/>
    <n v="2"/>
  </r>
  <r>
    <x v="36"/>
    <n v="1"/>
    <n v="3"/>
  </r>
  <r>
    <x v="36"/>
    <n v="0"/>
    <n v="0"/>
  </r>
  <r>
    <x v="36"/>
    <n v="0"/>
    <n v="4"/>
  </r>
  <r>
    <x v="36"/>
    <n v="0"/>
    <n v="2"/>
  </r>
  <r>
    <x v="36"/>
    <n v="3"/>
    <n v="0"/>
  </r>
  <r>
    <x v="36"/>
    <n v="2"/>
    <n v="0"/>
  </r>
  <r>
    <x v="36"/>
    <n v="1"/>
    <n v="1"/>
  </r>
  <r>
    <x v="36"/>
    <n v="0"/>
    <n v="0"/>
  </r>
  <r>
    <x v="36"/>
    <n v="2"/>
    <n v="17"/>
  </r>
  <r>
    <x v="36"/>
    <n v="0"/>
    <n v="1"/>
  </r>
  <r>
    <x v="36"/>
    <n v="0"/>
    <n v="0"/>
  </r>
  <r>
    <x v="36"/>
    <n v="1"/>
    <n v="3"/>
  </r>
  <r>
    <x v="36"/>
    <n v="1"/>
    <n v="1"/>
  </r>
  <r>
    <x v="36"/>
    <n v="2"/>
    <n v="5"/>
  </r>
  <r>
    <x v="36"/>
    <n v="0"/>
    <n v="0"/>
  </r>
  <r>
    <x v="36"/>
    <n v="1"/>
    <n v="1"/>
  </r>
  <r>
    <x v="36"/>
    <n v="2"/>
    <n v="1"/>
  </r>
  <r>
    <x v="36"/>
    <n v="6"/>
    <n v="0"/>
  </r>
  <r>
    <x v="36"/>
    <n v="1"/>
    <n v="0"/>
  </r>
  <r>
    <x v="36"/>
    <n v="0"/>
    <n v="0"/>
  </r>
  <r>
    <x v="36"/>
    <n v="0"/>
    <n v="0"/>
  </r>
  <r>
    <x v="36"/>
    <n v="1"/>
    <n v="10"/>
  </r>
  <r>
    <x v="36"/>
    <n v="0"/>
    <n v="3"/>
  </r>
  <r>
    <x v="36"/>
    <n v="1"/>
    <n v="2"/>
  </r>
  <r>
    <x v="36"/>
    <n v="1"/>
    <n v="5"/>
  </r>
  <r>
    <x v="36"/>
    <n v="3"/>
    <n v="0"/>
  </r>
  <r>
    <x v="36"/>
    <n v="6"/>
    <n v="0"/>
  </r>
  <r>
    <x v="36"/>
    <n v="0"/>
    <n v="5"/>
  </r>
  <r>
    <x v="36"/>
    <n v="0"/>
    <n v="0"/>
  </r>
  <r>
    <x v="36"/>
    <n v="0"/>
    <n v="0"/>
  </r>
  <r>
    <x v="36"/>
    <n v="0"/>
    <n v="0"/>
  </r>
  <r>
    <x v="36"/>
    <n v="7"/>
    <n v="1"/>
  </r>
  <r>
    <x v="36"/>
    <n v="1"/>
    <n v="4"/>
  </r>
  <r>
    <x v="36"/>
    <n v="5"/>
    <n v="1"/>
  </r>
  <r>
    <x v="36"/>
    <n v="0"/>
    <n v="2"/>
  </r>
  <r>
    <x v="36"/>
    <n v="4"/>
    <n v="6"/>
  </r>
  <r>
    <x v="36"/>
    <n v="1"/>
    <n v="1"/>
  </r>
  <r>
    <x v="36"/>
    <n v="1"/>
    <n v="0"/>
  </r>
  <r>
    <x v="36"/>
    <n v="0"/>
    <n v="5"/>
  </r>
  <r>
    <x v="36"/>
    <n v="0"/>
    <n v="0"/>
  </r>
  <r>
    <x v="36"/>
    <n v="0"/>
    <n v="0"/>
  </r>
  <r>
    <x v="36"/>
    <n v="0"/>
    <n v="0"/>
  </r>
  <r>
    <x v="36"/>
    <n v="0"/>
    <n v="3"/>
  </r>
  <r>
    <x v="36"/>
    <n v="0"/>
    <n v="0"/>
  </r>
  <r>
    <x v="36"/>
    <n v="0"/>
    <n v="0"/>
  </r>
  <r>
    <x v="36"/>
    <n v="0"/>
    <n v="0"/>
  </r>
  <r>
    <x v="36"/>
    <n v="1"/>
    <n v="0"/>
  </r>
  <r>
    <x v="36"/>
    <n v="2"/>
    <n v="1"/>
  </r>
  <r>
    <x v="36"/>
    <n v="5"/>
    <n v="1"/>
  </r>
  <r>
    <x v="36"/>
    <n v="10"/>
    <n v="1"/>
  </r>
  <r>
    <x v="36"/>
    <n v="10"/>
    <n v="1"/>
  </r>
  <r>
    <x v="36"/>
    <n v="5"/>
    <n v="0"/>
  </r>
  <r>
    <x v="36"/>
    <n v="1"/>
    <n v="0"/>
  </r>
  <r>
    <x v="36"/>
    <n v="0"/>
    <n v="3"/>
  </r>
  <r>
    <x v="36"/>
    <n v="1"/>
    <n v="3"/>
  </r>
  <r>
    <x v="36"/>
    <n v="0"/>
    <n v="3"/>
  </r>
  <r>
    <x v="36"/>
    <n v="0"/>
    <n v="3"/>
  </r>
  <r>
    <x v="36"/>
    <n v="0"/>
    <n v="4"/>
  </r>
  <r>
    <x v="36"/>
    <n v="0"/>
    <n v="3"/>
  </r>
  <r>
    <x v="36"/>
    <n v="1"/>
    <n v="1"/>
  </r>
  <r>
    <x v="36"/>
    <n v="4"/>
    <n v="7"/>
  </r>
  <r>
    <x v="36"/>
    <n v="2"/>
    <n v="2"/>
  </r>
  <r>
    <x v="36"/>
    <n v="2"/>
    <n v="10"/>
  </r>
  <r>
    <x v="36"/>
    <n v="2"/>
    <n v="3"/>
  </r>
  <r>
    <x v="36"/>
    <n v="4"/>
    <n v="8"/>
  </r>
  <r>
    <x v="36"/>
    <n v="0"/>
    <n v="0"/>
  </r>
  <r>
    <x v="36"/>
    <n v="0"/>
    <n v="0"/>
  </r>
  <r>
    <x v="36"/>
    <n v="0"/>
    <n v="8"/>
  </r>
  <r>
    <x v="36"/>
    <n v="1"/>
    <n v="0"/>
  </r>
  <r>
    <x v="36"/>
    <n v="0"/>
    <n v="2"/>
  </r>
  <r>
    <x v="36"/>
    <n v="0"/>
    <n v="3"/>
  </r>
  <r>
    <x v="36"/>
    <n v="0"/>
    <n v="6"/>
  </r>
  <r>
    <x v="36"/>
    <n v="0"/>
    <n v="3"/>
  </r>
  <r>
    <x v="36"/>
    <n v="0"/>
    <n v="3"/>
  </r>
  <r>
    <x v="36"/>
    <n v="1"/>
    <n v="4"/>
  </r>
  <r>
    <x v="36"/>
    <n v="3"/>
    <n v="0"/>
  </r>
  <r>
    <x v="36"/>
    <n v="1"/>
    <n v="0"/>
  </r>
  <r>
    <x v="36"/>
    <n v="1"/>
    <n v="1"/>
  </r>
  <r>
    <x v="36"/>
    <n v="0"/>
    <n v="1"/>
  </r>
  <r>
    <x v="36"/>
    <n v="0"/>
    <n v="0"/>
  </r>
  <r>
    <x v="36"/>
    <n v="0"/>
    <n v="0"/>
  </r>
  <r>
    <x v="36"/>
    <n v="0"/>
    <n v="3"/>
  </r>
  <r>
    <x v="36"/>
    <n v="0"/>
    <n v="2"/>
  </r>
  <r>
    <x v="36"/>
    <n v="6"/>
    <n v="0"/>
  </r>
  <r>
    <x v="36"/>
    <n v="0"/>
    <n v="0"/>
  </r>
  <r>
    <x v="36"/>
    <n v="10"/>
    <n v="21"/>
  </r>
  <r>
    <x v="36"/>
    <n v="7"/>
    <n v="7"/>
  </r>
  <r>
    <x v="36"/>
    <n v="3"/>
    <n v="16"/>
  </r>
  <r>
    <x v="36"/>
    <n v="1"/>
    <n v="0"/>
  </r>
  <r>
    <x v="36"/>
    <n v="0"/>
    <n v="3"/>
  </r>
  <r>
    <x v="36"/>
    <n v="0"/>
    <n v="1"/>
  </r>
  <r>
    <x v="36"/>
    <n v="0"/>
    <n v="2"/>
  </r>
  <r>
    <x v="36"/>
    <n v="0"/>
    <n v="3"/>
  </r>
  <r>
    <x v="36"/>
    <n v="2"/>
    <n v="0"/>
  </r>
  <r>
    <x v="36"/>
    <n v="1"/>
    <n v="1"/>
  </r>
  <r>
    <x v="36"/>
    <n v="3"/>
    <n v="7"/>
  </r>
  <r>
    <x v="36"/>
    <n v="1"/>
    <n v="0"/>
  </r>
  <r>
    <x v="36"/>
    <n v="0"/>
    <n v="0"/>
  </r>
  <r>
    <x v="36"/>
    <n v="1"/>
    <n v="5"/>
  </r>
  <r>
    <x v="36"/>
    <n v="4"/>
    <n v="0"/>
  </r>
  <r>
    <x v="36"/>
    <n v="0"/>
    <n v="0"/>
  </r>
  <r>
    <x v="36"/>
    <n v="3"/>
    <n v="0"/>
  </r>
  <r>
    <x v="36"/>
    <n v="0"/>
    <n v="10"/>
  </r>
  <r>
    <x v="36"/>
    <n v="1"/>
    <n v="1"/>
  </r>
  <r>
    <x v="36"/>
    <n v="3"/>
    <n v="0"/>
  </r>
  <r>
    <x v="36"/>
    <n v="2"/>
    <n v="7"/>
  </r>
  <r>
    <x v="36"/>
    <n v="2"/>
    <n v="1"/>
  </r>
  <r>
    <x v="36"/>
    <n v="3"/>
    <n v="1"/>
  </r>
  <r>
    <x v="36"/>
    <n v="1"/>
    <n v="0"/>
  </r>
  <r>
    <x v="36"/>
    <n v="1"/>
    <n v="0"/>
  </r>
  <r>
    <x v="36"/>
    <n v="2"/>
    <n v="0"/>
  </r>
  <r>
    <x v="36"/>
    <n v="2"/>
    <n v="0"/>
  </r>
  <r>
    <x v="36"/>
    <n v="0"/>
    <n v="1"/>
  </r>
  <r>
    <x v="36"/>
    <n v="0"/>
    <n v="3"/>
  </r>
  <r>
    <x v="36"/>
    <n v="0"/>
    <n v="1"/>
  </r>
  <r>
    <x v="36"/>
    <n v="0"/>
    <n v="2"/>
  </r>
  <r>
    <x v="36"/>
    <n v="0"/>
    <n v="2"/>
  </r>
  <r>
    <x v="36"/>
    <n v="5"/>
    <n v="6"/>
  </r>
  <r>
    <x v="36"/>
    <n v="1"/>
    <n v="0"/>
  </r>
  <r>
    <x v="36"/>
    <n v="1"/>
    <n v="1"/>
  </r>
  <r>
    <x v="36"/>
    <n v="0"/>
    <n v="0"/>
  </r>
  <r>
    <x v="36"/>
    <n v="0"/>
    <n v="0"/>
  </r>
  <r>
    <x v="36"/>
    <n v="14"/>
    <n v="1"/>
  </r>
  <r>
    <x v="36"/>
    <n v="0"/>
    <n v="10"/>
  </r>
  <r>
    <x v="36"/>
    <n v="0"/>
    <n v="1"/>
  </r>
  <r>
    <x v="36"/>
    <n v="1"/>
    <n v="0"/>
  </r>
  <r>
    <x v="36"/>
    <n v="0"/>
    <n v="2"/>
  </r>
  <r>
    <x v="36"/>
    <n v="0"/>
    <n v="2"/>
  </r>
  <r>
    <x v="36"/>
    <n v="0"/>
    <n v="3"/>
  </r>
  <r>
    <x v="36"/>
    <n v="0"/>
    <n v="3"/>
  </r>
  <r>
    <x v="36"/>
    <n v="22"/>
    <n v="2"/>
  </r>
  <r>
    <x v="36"/>
    <n v="22"/>
    <n v="2"/>
  </r>
  <r>
    <x v="36"/>
    <n v="13"/>
    <n v="57"/>
  </r>
  <r>
    <x v="36"/>
    <n v="13"/>
    <n v="21"/>
  </r>
  <r>
    <x v="36"/>
    <n v="0"/>
    <n v="0"/>
  </r>
  <r>
    <x v="36"/>
    <n v="2"/>
    <n v="0"/>
  </r>
  <r>
    <x v="36"/>
    <n v="13"/>
    <n v="21"/>
  </r>
  <r>
    <x v="36"/>
    <n v="0"/>
    <n v="4"/>
  </r>
  <r>
    <x v="36"/>
    <n v="1"/>
    <n v="2"/>
  </r>
  <r>
    <x v="36"/>
    <n v="2"/>
    <n v="0"/>
  </r>
  <r>
    <x v="36"/>
    <n v="0"/>
    <n v="0"/>
  </r>
  <r>
    <x v="36"/>
    <n v="0"/>
    <n v="2"/>
  </r>
  <r>
    <x v="36"/>
    <n v="0"/>
    <n v="1"/>
  </r>
  <r>
    <x v="36"/>
    <n v="0"/>
    <n v="0"/>
  </r>
  <r>
    <x v="36"/>
    <n v="2"/>
    <n v="3"/>
  </r>
  <r>
    <x v="36"/>
    <n v="0"/>
    <n v="2"/>
  </r>
  <r>
    <x v="36"/>
    <n v="9"/>
    <n v="31"/>
  </r>
  <r>
    <x v="36"/>
    <n v="0"/>
    <n v="0"/>
  </r>
  <r>
    <x v="36"/>
    <n v="1"/>
    <n v="8"/>
  </r>
  <r>
    <x v="36"/>
    <n v="11"/>
    <n v="0"/>
  </r>
  <r>
    <x v="36"/>
    <n v="1"/>
    <n v="0"/>
  </r>
  <r>
    <x v="36"/>
    <n v="1"/>
    <n v="0"/>
  </r>
  <r>
    <x v="36"/>
    <n v="0"/>
    <n v="0"/>
  </r>
  <r>
    <x v="36"/>
    <n v="1"/>
    <n v="0"/>
  </r>
  <r>
    <x v="36"/>
    <n v="1"/>
    <n v="1"/>
  </r>
  <r>
    <x v="36"/>
    <n v="0"/>
    <n v="2"/>
  </r>
  <r>
    <x v="36"/>
    <n v="1"/>
    <n v="0"/>
  </r>
  <r>
    <x v="36"/>
    <n v="1"/>
    <n v="0"/>
  </r>
  <r>
    <x v="36"/>
    <n v="1"/>
    <n v="0"/>
  </r>
  <r>
    <x v="36"/>
    <n v="4"/>
    <n v="0"/>
  </r>
  <r>
    <x v="36"/>
    <n v="2"/>
    <n v="0"/>
  </r>
  <r>
    <x v="36"/>
    <n v="0"/>
    <n v="1"/>
  </r>
  <r>
    <x v="36"/>
    <n v="0"/>
    <n v="3"/>
  </r>
  <r>
    <x v="36"/>
    <n v="0"/>
    <n v="2"/>
  </r>
  <r>
    <x v="36"/>
    <n v="0"/>
    <n v="1"/>
  </r>
  <r>
    <x v="36"/>
    <n v="0"/>
    <n v="1"/>
  </r>
  <r>
    <x v="36"/>
    <n v="8"/>
    <n v="13"/>
  </r>
  <r>
    <x v="36"/>
    <n v="3"/>
    <n v="6"/>
  </r>
  <r>
    <x v="36"/>
    <n v="0"/>
    <n v="3"/>
  </r>
  <r>
    <x v="36"/>
    <n v="0"/>
    <n v="4"/>
  </r>
  <r>
    <x v="36"/>
    <n v="1"/>
    <n v="0"/>
  </r>
  <r>
    <x v="36"/>
    <n v="1"/>
    <n v="0"/>
  </r>
  <r>
    <x v="36"/>
    <n v="0"/>
    <n v="0"/>
  </r>
  <r>
    <x v="36"/>
    <n v="0"/>
    <n v="6"/>
  </r>
  <r>
    <x v="36"/>
    <n v="1"/>
    <n v="0"/>
  </r>
  <r>
    <x v="36"/>
    <n v="0"/>
    <n v="6"/>
  </r>
  <r>
    <x v="36"/>
    <n v="12"/>
    <n v="25"/>
  </r>
  <r>
    <x v="36"/>
    <n v="1"/>
    <n v="0"/>
  </r>
  <r>
    <x v="36"/>
    <n v="0"/>
    <n v="2"/>
  </r>
  <r>
    <x v="36"/>
    <n v="0"/>
    <n v="2"/>
  </r>
  <r>
    <x v="36"/>
    <n v="0"/>
    <n v="2"/>
  </r>
  <r>
    <x v="36"/>
    <n v="0"/>
    <n v="2"/>
  </r>
  <r>
    <x v="36"/>
    <n v="0"/>
    <n v="5"/>
  </r>
  <r>
    <x v="36"/>
    <n v="2"/>
    <n v="0"/>
  </r>
  <r>
    <x v="36"/>
    <n v="1"/>
    <n v="1"/>
  </r>
  <r>
    <x v="36"/>
    <n v="1"/>
    <n v="0"/>
  </r>
  <r>
    <x v="36"/>
    <n v="4"/>
    <n v="0"/>
  </r>
  <r>
    <x v="36"/>
    <n v="0"/>
    <n v="2"/>
  </r>
  <r>
    <x v="36"/>
    <n v="5"/>
    <n v="0"/>
  </r>
  <r>
    <x v="36"/>
    <n v="3"/>
    <n v="2"/>
  </r>
  <r>
    <x v="36"/>
    <n v="0"/>
    <n v="0"/>
  </r>
  <r>
    <x v="36"/>
    <n v="0"/>
    <n v="0"/>
  </r>
  <r>
    <x v="36"/>
    <n v="2"/>
    <n v="4"/>
  </r>
  <r>
    <x v="36"/>
    <n v="11"/>
    <n v="5"/>
  </r>
  <r>
    <x v="36"/>
    <n v="0"/>
    <n v="1"/>
  </r>
  <r>
    <x v="36"/>
    <n v="0"/>
    <n v="3"/>
  </r>
  <r>
    <x v="36"/>
    <n v="1"/>
    <n v="0"/>
  </r>
  <r>
    <x v="36"/>
    <n v="1"/>
    <n v="1"/>
  </r>
  <r>
    <x v="36"/>
    <n v="3"/>
    <n v="1"/>
  </r>
  <r>
    <x v="36"/>
    <n v="2"/>
    <n v="4"/>
  </r>
  <r>
    <x v="36"/>
    <n v="1"/>
    <n v="0"/>
  </r>
  <r>
    <x v="36"/>
    <n v="1"/>
    <n v="14"/>
  </r>
  <r>
    <x v="36"/>
    <n v="11"/>
    <n v="1"/>
  </r>
  <r>
    <x v="36"/>
    <n v="1"/>
    <n v="0"/>
  </r>
  <r>
    <x v="36"/>
    <n v="1"/>
    <n v="0"/>
  </r>
  <r>
    <x v="36"/>
    <n v="2"/>
    <n v="0"/>
  </r>
  <r>
    <x v="36"/>
    <n v="0"/>
    <n v="3"/>
  </r>
  <r>
    <x v="36"/>
    <n v="0"/>
    <n v="1"/>
  </r>
  <r>
    <x v="36"/>
    <n v="15"/>
    <n v="28"/>
  </r>
  <r>
    <x v="36"/>
    <n v="5"/>
    <n v="15"/>
  </r>
  <r>
    <x v="36"/>
    <n v="1"/>
    <n v="7"/>
  </r>
  <r>
    <x v="36"/>
    <n v="2"/>
    <n v="10"/>
  </r>
  <r>
    <x v="36"/>
    <n v="18"/>
    <n v="20"/>
  </r>
  <r>
    <x v="36"/>
    <n v="0"/>
    <n v="5"/>
  </r>
  <r>
    <x v="36"/>
    <n v="0"/>
    <n v="6"/>
  </r>
  <r>
    <x v="36"/>
    <n v="7"/>
    <n v="5"/>
  </r>
  <r>
    <x v="36"/>
    <n v="15"/>
    <n v="25"/>
  </r>
  <r>
    <x v="36"/>
    <n v="11"/>
    <n v="1"/>
  </r>
  <r>
    <x v="36"/>
    <n v="1"/>
    <n v="1"/>
  </r>
  <r>
    <x v="36"/>
    <n v="0"/>
    <n v="2"/>
  </r>
  <r>
    <x v="36"/>
    <n v="0"/>
    <n v="0"/>
  </r>
  <r>
    <x v="36"/>
    <n v="7"/>
    <n v="15"/>
  </r>
  <r>
    <x v="36"/>
    <n v="4"/>
    <n v="0"/>
  </r>
  <r>
    <x v="36"/>
    <n v="0"/>
    <n v="2"/>
  </r>
  <r>
    <x v="36"/>
    <n v="0"/>
    <n v="2"/>
  </r>
  <r>
    <x v="36"/>
    <n v="0"/>
    <n v="4"/>
  </r>
  <r>
    <x v="36"/>
    <n v="3"/>
    <n v="6"/>
  </r>
  <r>
    <x v="36"/>
    <n v="0"/>
    <n v="0"/>
  </r>
  <r>
    <x v="36"/>
    <n v="0"/>
    <n v="0"/>
  </r>
  <r>
    <x v="36"/>
    <n v="0"/>
    <n v="5"/>
  </r>
  <r>
    <x v="36"/>
    <n v="0"/>
    <n v="5"/>
  </r>
  <r>
    <x v="36"/>
    <n v="3"/>
    <n v="12"/>
  </r>
  <r>
    <x v="36"/>
    <n v="1"/>
    <n v="7"/>
  </r>
  <r>
    <x v="36"/>
    <n v="0"/>
    <n v="1"/>
  </r>
  <r>
    <x v="36"/>
    <n v="0"/>
    <n v="5"/>
  </r>
  <r>
    <x v="36"/>
    <n v="3"/>
    <n v="0"/>
  </r>
  <r>
    <x v="36"/>
    <n v="20"/>
    <n v="84"/>
  </r>
  <r>
    <x v="36"/>
    <n v="19"/>
    <n v="83"/>
  </r>
  <r>
    <x v="36"/>
    <n v="9"/>
    <n v="1"/>
  </r>
  <r>
    <x v="36"/>
    <n v="2"/>
    <n v="12"/>
  </r>
  <r>
    <x v="36"/>
    <n v="2"/>
    <n v="6"/>
  </r>
  <r>
    <x v="36"/>
    <n v="5"/>
    <n v="13"/>
  </r>
  <r>
    <x v="36"/>
    <n v="42"/>
    <n v="125"/>
  </r>
  <r>
    <x v="36"/>
    <n v="1"/>
    <n v="0"/>
  </r>
  <r>
    <x v="36"/>
    <n v="0"/>
    <n v="2"/>
  </r>
  <r>
    <x v="36"/>
    <n v="5"/>
    <n v="0"/>
  </r>
  <r>
    <x v="36"/>
    <n v="0"/>
    <n v="0"/>
  </r>
  <r>
    <x v="36"/>
    <n v="0"/>
    <n v="4"/>
  </r>
  <r>
    <x v="36"/>
    <n v="0"/>
    <n v="3"/>
  </r>
  <r>
    <x v="36"/>
    <n v="5"/>
    <n v="20"/>
  </r>
  <r>
    <x v="36"/>
    <n v="20"/>
    <n v="80"/>
  </r>
  <r>
    <x v="36"/>
    <n v="0"/>
    <n v="0"/>
  </r>
  <r>
    <x v="36"/>
    <n v="2"/>
    <n v="2"/>
  </r>
  <r>
    <x v="36"/>
    <n v="0"/>
    <n v="2"/>
  </r>
  <r>
    <x v="36"/>
    <n v="0"/>
    <n v="2"/>
  </r>
  <r>
    <x v="36"/>
    <n v="2"/>
    <n v="0"/>
  </r>
  <r>
    <x v="37"/>
    <n v="37"/>
    <n v="30"/>
  </r>
  <r>
    <x v="37"/>
    <n v="1"/>
    <n v="9"/>
  </r>
  <r>
    <x v="37"/>
    <n v="5"/>
    <n v="0"/>
  </r>
  <r>
    <x v="37"/>
    <n v="1"/>
    <n v="0"/>
  </r>
  <r>
    <x v="37"/>
    <n v="1"/>
    <n v="9"/>
  </r>
  <r>
    <x v="37"/>
    <n v="0"/>
    <n v="0"/>
  </r>
  <r>
    <x v="37"/>
    <n v="0"/>
    <n v="3"/>
  </r>
  <r>
    <x v="37"/>
    <n v="8"/>
    <n v="22"/>
  </r>
  <r>
    <x v="37"/>
    <n v="6"/>
    <n v="3"/>
  </r>
  <r>
    <x v="37"/>
    <n v="0"/>
    <n v="6"/>
  </r>
  <r>
    <x v="37"/>
    <n v="0"/>
    <n v="0"/>
  </r>
  <r>
    <x v="37"/>
    <n v="1"/>
    <n v="1"/>
  </r>
  <r>
    <x v="37"/>
    <n v="2"/>
    <n v="0"/>
  </r>
  <r>
    <x v="37"/>
    <n v="6"/>
    <n v="0"/>
  </r>
  <r>
    <x v="37"/>
    <n v="5"/>
    <n v="20"/>
  </r>
  <r>
    <x v="37"/>
    <n v="1"/>
    <n v="0"/>
  </r>
  <r>
    <x v="37"/>
    <n v="0"/>
    <n v="3"/>
  </r>
  <r>
    <x v="37"/>
    <n v="0"/>
    <n v="0"/>
  </r>
  <r>
    <x v="37"/>
    <n v="0"/>
    <n v="0"/>
  </r>
  <r>
    <x v="37"/>
    <n v="3"/>
    <n v="11"/>
  </r>
  <r>
    <x v="37"/>
    <n v="2"/>
    <n v="4"/>
  </r>
  <r>
    <x v="37"/>
    <n v="1"/>
    <n v="1"/>
  </r>
  <r>
    <x v="37"/>
    <n v="4"/>
    <n v="68"/>
  </r>
  <r>
    <x v="37"/>
    <n v="0"/>
    <n v="0"/>
  </r>
  <r>
    <x v="37"/>
    <n v="0"/>
    <n v="2"/>
  </r>
  <r>
    <x v="37"/>
    <n v="0"/>
    <n v="1"/>
  </r>
  <r>
    <x v="37"/>
    <n v="0"/>
    <n v="1"/>
  </r>
  <r>
    <x v="37"/>
    <n v="0"/>
    <n v="1"/>
  </r>
  <r>
    <x v="37"/>
    <n v="1"/>
    <n v="1"/>
  </r>
  <r>
    <x v="37"/>
    <n v="0"/>
    <n v="0"/>
  </r>
  <r>
    <x v="37"/>
    <n v="6"/>
    <n v="3"/>
  </r>
  <r>
    <x v="37"/>
    <n v="0"/>
    <n v="3"/>
  </r>
  <r>
    <x v="37"/>
    <n v="0"/>
    <n v="4"/>
  </r>
  <r>
    <x v="37"/>
    <n v="1"/>
    <n v="1"/>
  </r>
  <r>
    <x v="37"/>
    <n v="5"/>
    <n v="2"/>
  </r>
  <r>
    <x v="37"/>
    <n v="6"/>
    <n v="4"/>
  </r>
  <r>
    <x v="37"/>
    <n v="3"/>
    <n v="15"/>
  </r>
  <r>
    <x v="37"/>
    <n v="1"/>
    <n v="4"/>
  </r>
  <r>
    <x v="37"/>
    <n v="0"/>
    <n v="5"/>
  </r>
  <r>
    <x v="37"/>
    <n v="0"/>
    <n v="0"/>
  </r>
  <r>
    <x v="37"/>
    <n v="0"/>
    <n v="0"/>
  </r>
  <r>
    <x v="37"/>
    <n v="1"/>
    <n v="0"/>
  </r>
  <r>
    <x v="37"/>
    <n v="1"/>
    <n v="3"/>
  </r>
  <r>
    <x v="37"/>
    <n v="2"/>
    <n v="1"/>
  </r>
  <r>
    <x v="37"/>
    <n v="1"/>
    <n v="0"/>
  </r>
  <r>
    <x v="37"/>
    <n v="0"/>
    <n v="2"/>
  </r>
  <r>
    <x v="37"/>
    <n v="0"/>
    <n v="0"/>
  </r>
  <r>
    <x v="37"/>
    <n v="11"/>
    <n v="16"/>
  </r>
  <r>
    <x v="37"/>
    <n v="0"/>
    <n v="1"/>
  </r>
  <r>
    <x v="37"/>
    <n v="1"/>
    <n v="2"/>
  </r>
  <r>
    <x v="37"/>
    <n v="0"/>
    <n v="0"/>
  </r>
  <r>
    <x v="37"/>
    <n v="3"/>
    <n v="16"/>
  </r>
  <r>
    <x v="37"/>
    <n v="0"/>
    <n v="1"/>
  </r>
  <r>
    <x v="37"/>
    <n v="0"/>
    <n v="1"/>
  </r>
  <r>
    <x v="37"/>
    <n v="0"/>
    <n v="3"/>
  </r>
  <r>
    <x v="37"/>
    <n v="0"/>
    <n v="2"/>
  </r>
  <r>
    <x v="37"/>
    <n v="0"/>
    <n v="0"/>
  </r>
  <r>
    <x v="37"/>
    <n v="0"/>
    <n v="0"/>
  </r>
  <r>
    <x v="37"/>
    <n v="0"/>
    <n v="1"/>
  </r>
  <r>
    <x v="37"/>
    <n v="0"/>
    <n v="1"/>
  </r>
  <r>
    <x v="37"/>
    <n v="1"/>
    <n v="0"/>
  </r>
  <r>
    <x v="37"/>
    <n v="1"/>
    <n v="0"/>
  </r>
  <r>
    <x v="37"/>
    <n v="1"/>
    <n v="2"/>
  </r>
  <r>
    <x v="37"/>
    <n v="2"/>
    <n v="3"/>
  </r>
  <r>
    <x v="37"/>
    <n v="0"/>
    <n v="2"/>
  </r>
  <r>
    <x v="37"/>
    <n v="0"/>
    <n v="0"/>
  </r>
  <r>
    <x v="37"/>
    <n v="1"/>
    <n v="0"/>
  </r>
  <r>
    <x v="37"/>
    <n v="0"/>
    <n v="0"/>
  </r>
  <r>
    <x v="37"/>
    <n v="3"/>
    <n v="2"/>
  </r>
  <r>
    <x v="37"/>
    <n v="5"/>
    <n v="2"/>
  </r>
  <r>
    <x v="37"/>
    <n v="2"/>
    <n v="0"/>
  </r>
  <r>
    <x v="37"/>
    <n v="6"/>
    <n v="4"/>
  </r>
  <r>
    <x v="37"/>
    <n v="3"/>
    <n v="2"/>
  </r>
  <r>
    <x v="37"/>
    <n v="1"/>
    <n v="0"/>
  </r>
  <r>
    <x v="37"/>
    <n v="3"/>
    <n v="0"/>
  </r>
  <r>
    <x v="37"/>
    <n v="3"/>
    <n v="25"/>
  </r>
  <r>
    <x v="37"/>
    <n v="0"/>
    <n v="0"/>
  </r>
  <r>
    <x v="37"/>
    <n v="1"/>
    <n v="3"/>
  </r>
  <r>
    <x v="37"/>
    <n v="9"/>
    <n v="10"/>
  </r>
  <r>
    <x v="37"/>
    <n v="0"/>
    <n v="0"/>
  </r>
  <r>
    <x v="37"/>
    <n v="9"/>
    <n v="15"/>
  </r>
  <r>
    <x v="37"/>
    <n v="4"/>
    <n v="4"/>
  </r>
  <r>
    <x v="37"/>
    <n v="1"/>
    <n v="1"/>
  </r>
  <r>
    <x v="37"/>
    <n v="2"/>
    <n v="4"/>
  </r>
  <r>
    <x v="37"/>
    <n v="70"/>
    <n v="1"/>
  </r>
  <r>
    <x v="37"/>
    <n v="7"/>
    <n v="20"/>
  </r>
  <r>
    <x v="37"/>
    <n v="8"/>
    <n v="13"/>
  </r>
  <r>
    <x v="37"/>
    <n v="2"/>
    <n v="1"/>
  </r>
  <r>
    <x v="37"/>
    <n v="2"/>
    <n v="12"/>
  </r>
  <r>
    <x v="37"/>
    <n v="4"/>
    <n v="6"/>
  </r>
  <r>
    <x v="37"/>
    <n v="3"/>
    <n v="2"/>
  </r>
  <r>
    <x v="37"/>
    <n v="1"/>
    <n v="1"/>
  </r>
  <r>
    <x v="37"/>
    <n v="1"/>
    <n v="1"/>
  </r>
  <r>
    <x v="37"/>
    <n v="7"/>
    <n v="4"/>
  </r>
  <r>
    <x v="37"/>
    <n v="1"/>
    <n v="1"/>
  </r>
  <r>
    <x v="37"/>
    <n v="2"/>
    <n v="1"/>
  </r>
  <r>
    <x v="37"/>
    <n v="1"/>
    <n v="3"/>
  </r>
  <r>
    <x v="37"/>
    <n v="1"/>
    <n v="0"/>
  </r>
  <r>
    <x v="37"/>
    <n v="18"/>
    <n v="12"/>
  </r>
  <r>
    <x v="37"/>
    <n v="0"/>
    <n v="0"/>
  </r>
  <r>
    <x v="37"/>
    <n v="3"/>
    <n v="9"/>
  </r>
  <r>
    <x v="37"/>
    <n v="1"/>
    <n v="1"/>
  </r>
  <r>
    <x v="37"/>
    <n v="2"/>
    <n v="21"/>
  </r>
  <r>
    <x v="37"/>
    <n v="1"/>
    <n v="1"/>
  </r>
  <r>
    <x v="37"/>
    <n v="6"/>
    <n v="0"/>
  </r>
  <r>
    <x v="37"/>
    <n v="1"/>
    <n v="1"/>
  </r>
  <r>
    <x v="37"/>
    <n v="1"/>
    <n v="6"/>
  </r>
  <r>
    <x v="37"/>
    <n v="5"/>
    <n v="11"/>
  </r>
  <r>
    <x v="37"/>
    <n v="7"/>
    <n v="70"/>
  </r>
  <r>
    <x v="37"/>
    <n v="1"/>
    <n v="0"/>
  </r>
  <r>
    <x v="37"/>
    <n v="4"/>
    <n v="2"/>
  </r>
  <r>
    <x v="37"/>
    <n v="2"/>
    <n v="5"/>
  </r>
  <r>
    <x v="37"/>
    <n v="1"/>
    <n v="1"/>
  </r>
  <r>
    <x v="37"/>
    <n v="2"/>
    <n v="3"/>
  </r>
  <r>
    <x v="37"/>
    <n v="4"/>
    <n v="38"/>
  </r>
  <r>
    <x v="37"/>
    <n v="10"/>
    <n v="1"/>
  </r>
  <r>
    <x v="37"/>
    <n v="0"/>
    <n v="2"/>
  </r>
  <r>
    <x v="37"/>
    <n v="1"/>
    <n v="1"/>
  </r>
  <r>
    <x v="37"/>
    <n v="1"/>
    <n v="1"/>
  </r>
  <r>
    <x v="37"/>
    <n v="3"/>
    <n v="1"/>
  </r>
  <r>
    <x v="37"/>
    <n v="1"/>
    <n v="1"/>
  </r>
  <r>
    <x v="37"/>
    <n v="3"/>
    <n v="1"/>
  </r>
  <r>
    <x v="37"/>
    <n v="2"/>
    <n v="7"/>
  </r>
  <r>
    <x v="37"/>
    <n v="5"/>
    <n v="20"/>
  </r>
  <r>
    <x v="37"/>
    <n v="2"/>
    <n v="15"/>
  </r>
  <r>
    <x v="37"/>
    <n v="2"/>
    <n v="6"/>
  </r>
  <r>
    <x v="37"/>
    <n v="1"/>
    <n v="1"/>
  </r>
  <r>
    <x v="37"/>
    <n v="2"/>
    <n v="2"/>
  </r>
  <r>
    <x v="37"/>
    <n v="1"/>
    <n v="3"/>
  </r>
  <r>
    <x v="37"/>
    <n v="2"/>
    <n v="3"/>
  </r>
  <r>
    <x v="37"/>
    <n v="2"/>
    <n v="0"/>
  </r>
  <r>
    <x v="37"/>
    <n v="2"/>
    <n v="9"/>
  </r>
  <r>
    <x v="37"/>
    <n v="5"/>
    <n v="8"/>
  </r>
  <r>
    <x v="37"/>
    <n v="1"/>
    <n v="1"/>
  </r>
  <r>
    <x v="37"/>
    <n v="0"/>
    <n v="3"/>
  </r>
  <r>
    <x v="37"/>
    <n v="0"/>
    <n v="2"/>
  </r>
  <r>
    <x v="37"/>
    <n v="1"/>
    <n v="3"/>
  </r>
  <r>
    <x v="37"/>
    <n v="90"/>
    <n v="130"/>
  </r>
  <r>
    <x v="37"/>
    <n v="0"/>
    <n v="1"/>
  </r>
  <r>
    <x v="37"/>
    <n v="0"/>
    <n v="3"/>
  </r>
  <r>
    <x v="37"/>
    <n v="3"/>
    <n v="11"/>
  </r>
  <r>
    <x v="37"/>
    <n v="0"/>
    <n v="2"/>
  </r>
  <r>
    <x v="37"/>
    <n v="1"/>
    <n v="1"/>
  </r>
  <r>
    <x v="37"/>
    <n v="0"/>
    <n v="2"/>
  </r>
  <r>
    <x v="37"/>
    <n v="23"/>
    <n v="40"/>
  </r>
  <r>
    <x v="37"/>
    <n v="11"/>
    <n v="20"/>
  </r>
  <r>
    <x v="37"/>
    <n v="0"/>
    <n v="0"/>
  </r>
  <r>
    <x v="37"/>
    <n v="5"/>
    <n v="30"/>
  </r>
  <r>
    <x v="37"/>
    <n v="6"/>
    <n v="16"/>
  </r>
  <r>
    <x v="37"/>
    <n v="4"/>
    <n v="40"/>
  </r>
  <r>
    <x v="37"/>
    <n v="2"/>
    <n v="4"/>
  </r>
  <r>
    <x v="37"/>
    <n v="0"/>
    <n v="1"/>
  </r>
  <r>
    <x v="37"/>
    <n v="0"/>
    <n v="3"/>
  </r>
  <r>
    <x v="37"/>
    <n v="3"/>
    <n v="3"/>
  </r>
  <r>
    <x v="37"/>
    <n v="3"/>
    <n v="8"/>
  </r>
  <r>
    <x v="37"/>
    <n v="3"/>
    <n v="0"/>
  </r>
  <r>
    <x v="37"/>
    <n v="5"/>
    <n v="16"/>
  </r>
  <r>
    <x v="37"/>
    <n v="0"/>
    <n v="1"/>
  </r>
  <r>
    <x v="37"/>
    <n v="4"/>
    <n v="0"/>
  </r>
  <r>
    <x v="37"/>
    <n v="1"/>
    <n v="1"/>
  </r>
  <r>
    <x v="37"/>
    <n v="12"/>
    <n v="18"/>
  </r>
  <r>
    <x v="37"/>
    <n v="0"/>
    <n v="6"/>
  </r>
  <r>
    <x v="37"/>
    <n v="0"/>
    <n v="1"/>
  </r>
  <r>
    <x v="37"/>
    <n v="0"/>
    <n v="0"/>
  </r>
  <r>
    <x v="37"/>
    <n v="2"/>
    <n v="6"/>
  </r>
  <r>
    <x v="37"/>
    <n v="2"/>
    <n v="4"/>
  </r>
  <r>
    <x v="37"/>
    <n v="5"/>
    <n v="4"/>
  </r>
  <r>
    <x v="37"/>
    <n v="0"/>
    <n v="8"/>
  </r>
  <r>
    <x v="37"/>
    <n v="0"/>
    <n v="0"/>
  </r>
  <r>
    <x v="37"/>
    <n v="0"/>
    <n v="0"/>
  </r>
  <r>
    <x v="37"/>
    <n v="1"/>
    <n v="0"/>
  </r>
  <r>
    <x v="37"/>
    <n v="64"/>
    <n v="68"/>
  </r>
  <r>
    <x v="37"/>
    <n v="4"/>
    <n v="26"/>
  </r>
  <r>
    <x v="37"/>
    <n v="2"/>
    <n v="0"/>
  </r>
  <r>
    <x v="37"/>
    <n v="4"/>
    <n v="9"/>
  </r>
  <r>
    <x v="37"/>
    <n v="2"/>
    <n v="0"/>
  </r>
  <r>
    <x v="37"/>
    <n v="0"/>
    <n v="2"/>
  </r>
  <r>
    <x v="37"/>
    <n v="0"/>
    <n v="0"/>
  </r>
  <r>
    <x v="37"/>
    <n v="3"/>
    <n v="0"/>
  </r>
  <r>
    <x v="37"/>
    <n v="1"/>
    <n v="0"/>
  </r>
  <r>
    <x v="37"/>
    <n v="9"/>
    <n v="8"/>
  </r>
  <r>
    <x v="37"/>
    <n v="1"/>
    <n v="2"/>
  </r>
  <r>
    <x v="37"/>
    <n v="1"/>
    <n v="10"/>
  </r>
  <r>
    <x v="37"/>
    <n v="0"/>
    <n v="0"/>
  </r>
  <r>
    <x v="37"/>
    <n v="6"/>
    <n v="5"/>
  </r>
  <r>
    <x v="37"/>
    <n v="0"/>
    <n v="0"/>
  </r>
  <r>
    <x v="37"/>
    <n v="7"/>
    <n v="10"/>
  </r>
  <r>
    <x v="37"/>
    <n v="0"/>
    <n v="0"/>
  </r>
  <r>
    <x v="37"/>
    <n v="0"/>
    <n v="0"/>
  </r>
  <r>
    <x v="37"/>
    <n v="1"/>
    <n v="0"/>
  </r>
  <r>
    <x v="37"/>
    <n v="0"/>
    <n v="3"/>
  </r>
  <r>
    <x v="37"/>
    <n v="12"/>
    <n v="46"/>
  </r>
  <r>
    <x v="37"/>
    <n v="4"/>
    <n v="0"/>
  </r>
  <r>
    <x v="37"/>
    <n v="1"/>
    <n v="7"/>
  </r>
  <r>
    <x v="37"/>
    <n v="0"/>
    <n v="0"/>
  </r>
  <r>
    <x v="37"/>
    <n v="3"/>
    <n v="4"/>
  </r>
  <r>
    <x v="37"/>
    <n v="0"/>
    <n v="5"/>
  </r>
  <r>
    <x v="37"/>
    <n v="0"/>
    <n v="2"/>
  </r>
  <r>
    <x v="37"/>
    <n v="0"/>
    <n v="0"/>
  </r>
  <r>
    <x v="37"/>
    <n v="0"/>
    <n v="2"/>
  </r>
  <r>
    <x v="37"/>
    <n v="1"/>
    <n v="5"/>
  </r>
  <r>
    <x v="37"/>
    <n v="0"/>
    <n v="2"/>
  </r>
  <r>
    <x v="37"/>
    <n v="56"/>
    <n v="130"/>
  </r>
  <r>
    <x v="37"/>
    <n v="9"/>
    <n v="10"/>
  </r>
  <r>
    <x v="37"/>
    <n v="1"/>
    <n v="4"/>
  </r>
  <r>
    <x v="37"/>
    <n v="3"/>
    <n v="1"/>
  </r>
  <r>
    <x v="37"/>
    <n v="2"/>
    <n v="6"/>
  </r>
  <r>
    <x v="37"/>
    <n v="0"/>
    <n v="0"/>
  </r>
  <r>
    <x v="37"/>
    <n v="3"/>
    <n v="1"/>
  </r>
  <r>
    <x v="37"/>
    <n v="1"/>
    <n v="4"/>
  </r>
  <r>
    <x v="37"/>
    <n v="1"/>
    <n v="0"/>
  </r>
  <r>
    <x v="37"/>
    <n v="2"/>
    <n v="5"/>
  </r>
  <r>
    <x v="37"/>
    <n v="5"/>
    <n v="1"/>
  </r>
  <r>
    <x v="37"/>
    <n v="1"/>
    <n v="2"/>
  </r>
  <r>
    <x v="37"/>
    <n v="1"/>
    <n v="1"/>
  </r>
  <r>
    <x v="37"/>
    <n v="8"/>
    <n v="3"/>
  </r>
  <r>
    <x v="37"/>
    <n v="0"/>
    <n v="2"/>
  </r>
  <r>
    <x v="37"/>
    <n v="1"/>
    <n v="5"/>
  </r>
  <r>
    <x v="37"/>
    <n v="2"/>
    <n v="30"/>
  </r>
  <r>
    <x v="37"/>
    <n v="0"/>
    <n v="0"/>
  </r>
  <r>
    <x v="37"/>
    <n v="16"/>
    <n v="22"/>
  </r>
  <r>
    <x v="37"/>
    <n v="0"/>
    <n v="1"/>
  </r>
  <r>
    <x v="37"/>
    <n v="1"/>
    <n v="8"/>
  </r>
  <r>
    <x v="37"/>
    <n v="5"/>
    <n v="1"/>
  </r>
  <r>
    <x v="37"/>
    <n v="0"/>
    <n v="0"/>
  </r>
  <r>
    <x v="37"/>
    <n v="28"/>
    <n v="1"/>
  </r>
  <r>
    <x v="37"/>
    <n v="4"/>
    <n v="7"/>
  </r>
  <r>
    <x v="37"/>
    <n v="5"/>
    <n v="9"/>
  </r>
  <r>
    <x v="37"/>
    <n v="0"/>
    <n v="5"/>
  </r>
  <r>
    <x v="37"/>
    <n v="0"/>
    <n v="0"/>
  </r>
  <r>
    <x v="37"/>
    <n v="0"/>
    <n v="0"/>
  </r>
  <r>
    <x v="37"/>
    <n v="0"/>
    <n v="0"/>
  </r>
  <r>
    <x v="37"/>
    <n v="0"/>
    <n v="1"/>
  </r>
  <r>
    <x v="37"/>
    <n v="0"/>
    <n v="7"/>
  </r>
  <r>
    <x v="37"/>
    <n v="0"/>
    <n v="0"/>
  </r>
  <r>
    <x v="37"/>
    <n v="1"/>
    <n v="20"/>
  </r>
  <r>
    <x v="37"/>
    <n v="0"/>
    <n v="0"/>
  </r>
  <r>
    <x v="37"/>
    <n v="1"/>
    <n v="9"/>
  </r>
  <r>
    <x v="37"/>
    <n v="1"/>
    <n v="2"/>
  </r>
  <r>
    <x v="37"/>
    <n v="2"/>
    <n v="0"/>
  </r>
  <r>
    <x v="37"/>
    <n v="0"/>
    <n v="0"/>
  </r>
  <r>
    <x v="37"/>
    <n v="0"/>
    <n v="0"/>
  </r>
  <r>
    <x v="37"/>
    <n v="0"/>
    <n v="2"/>
  </r>
  <r>
    <x v="37"/>
    <n v="1"/>
    <n v="0"/>
  </r>
  <r>
    <x v="37"/>
    <n v="0"/>
    <n v="0"/>
  </r>
  <r>
    <x v="37"/>
    <n v="0"/>
    <n v="2"/>
  </r>
  <r>
    <x v="37"/>
    <n v="2"/>
    <n v="0"/>
  </r>
  <r>
    <x v="37"/>
    <n v="6"/>
    <n v="0"/>
  </r>
  <r>
    <x v="37"/>
    <n v="1"/>
    <n v="1"/>
  </r>
  <r>
    <x v="37"/>
    <n v="1"/>
    <n v="1"/>
  </r>
  <r>
    <x v="37"/>
    <n v="3"/>
    <n v="11"/>
  </r>
  <r>
    <x v="37"/>
    <n v="0"/>
    <n v="1"/>
  </r>
  <r>
    <x v="37"/>
    <n v="0"/>
    <n v="3"/>
  </r>
  <r>
    <x v="37"/>
    <n v="40"/>
    <n v="65"/>
  </r>
  <r>
    <x v="37"/>
    <n v="2"/>
    <n v="0"/>
  </r>
  <r>
    <x v="37"/>
    <n v="3"/>
    <n v="8"/>
  </r>
  <r>
    <x v="37"/>
    <n v="6"/>
    <n v="0"/>
  </r>
  <r>
    <x v="37"/>
    <n v="2"/>
    <n v="19"/>
  </r>
  <r>
    <x v="37"/>
    <n v="0"/>
    <n v="1"/>
  </r>
  <r>
    <x v="37"/>
    <n v="4"/>
    <n v="40"/>
  </r>
  <r>
    <x v="37"/>
    <n v="1"/>
    <n v="1"/>
  </r>
  <r>
    <x v="37"/>
    <n v="3"/>
    <n v="1"/>
  </r>
  <r>
    <x v="37"/>
    <n v="0"/>
    <n v="7"/>
  </r>
  <r>
    <x v="37"/>
    <n v="5"/>
    <n v="12"/>
  </r>
  <r>
    <x v="37"/>
    <n v="1"/>
    <n v="14"/>
  </r>
  <r>
    <x v="37"/>
    <n v="0"/>
    <n v="0"/>
  </r>
  <r>
    <x v="37"/>
    <n v="1"/>
    <n v="1"/>
  </r>
  <r>
    <x v="37"/>
    <n v="1"/>
    <n v="1"/>
  </r>
  <r>
    <x v="37"/>
    <n v="1"/>
    <n v="1"/>
  </r>
  <r>
    <x v="37"/>
    <n v="1"/>
    <n v="1"/>
  </r>
  <r>
    <x v="37"/>
    <n v="1"/>
    <n v="1"/>
  </r>
  <r>
    <x v="37"/>
    <n v="0"/>
    <n v="0"/>
  </r>
  <r>
    <x v="37"/>
    <n v="1"/>
    <n v="1"/>
  </r>
  <r>
    <x v="37"/>
    <n v="1"/>
    <n v="1"/>
  </r>
  <r>
    <x v="37"/>
    <n v="1"/>
    <n v="1"/>
  </r>
  <r>
    <x v="37"/>
    <n v="1"/>
    <n v="1"/>
  </r>
  <r>
    <x v="37"/>
    <n v="0"/>
    <n v="1"/>
  </r>
  <r>
    <x v="37"/>
    <n v="0"/>
    <n v="0"/>
  </r>
  <r>
    <x v="37"/>
    <n v="1"/>
    <n v="4"/>
  </r>
  <r>
    <x v="37"/>
    <n v="1"/>
    <n v="1"/>
  </r>
  <r>
    <x v="37"/>
    <n v="2"/>
    <n v="0"/>
  </r>
  <r>
    <x v="37"/>
    <n v="4"/>
    <n v="1"/>
  </r>
  <r>
    <x v="37"/>
    <n v="2"/>
    <n v="0"/>
  </r>
  <r>
    <x v="37"/>
    <n v="13"/>
    <n v="20"/>
  </r>
  <r>
    <x v="37"/>
    <n v="7"/>
    <n v="16"/>
  </r>
  <r>
    <x v="37"/>
    <n v="7"/>
    <n v="12"/>
  </r>
  <r>
    <x v="37"/>
    <n v="13"/>
    <n v="42"/>
  </r>
  <r>
    <x v="37"/>
    <n v="0"/>
    <n v="0"/>
  </r>
  <r>
    <x v="37"/>
    <n v="0"/>
    <n v="0"/>
  </r>
  <r>
    <x v="37"/>
    <n v="1"/>
    <n v="1"/>
  </r>
  <r>
    <x v="37"/>
    <n v="0"/>
    <n v="0"/>
  </r>
  <r>
    <x v="37"/>
    <n v="0"/>
    <n v="1"/>
  </r>
  <r>
    <x v="37"/>
    <n v="0"/>
    <n v="0"/>
  </r>
  <r>
    <x v="37"/>
    <n v="0"/>
    <n v="0"/>
  </r>
  <r>
    <x v="37"/>
    <n v="0"/>
    <n v="5"/>
  </r>
  <r>
    <x v="37"/>
    <n v="0"/>
    <n v="6"/>
  </r>
  <r>
    <x v="37"/>
    <n v="1"/>
    <n v="6"/>
  </r>
  <r>
    <x v="37"/>
    <n v="0"/>
    <n v="2"/>
  </r>
  <r>
    <x v="37"/>
    <n v="4"/>
    <n v="0"/>
  </r>
  <r>
    <x v="37"/>
    <n v="0"/>
    <n v="0"/>
  </r>
  <r>
    <x v="37"/>
    <n v="2"/>
    <n v="7"/>
  </r>
  <r>
    <x v="37"/>
    <n v="1"/>
    <n v="14"/>
  </r>
  <r>
    <x v="37"/>
    <n v="4"/>
    <n v="0"/>
  </r>
  <r>
    <x v="37"/>
    <n v="0"/>
    <n v="9"/>
  </r>
  <r>
    <x v="37"/>
    <n v="1"/>
    <n v="1"/>
  </r>
  <r>
    <x v="37"/>
    <n v="1"/>
    <n v="1"/>
  </r>
  <r>
    <x v="37"/>
    <n v="1"/>
    <n v="1"/>
  </r>
  <r>
    <x v="37"/>
    <n v="0"/>
    <n v="1"/>
  </r>
  <r>
    <x v="37"/>
    <n v="0"/>
    <n v="4"/>
  </r>
  <r>
    <x v="37"/>
    <n v="0"/>
    <n v="0"/>
  </r>
  <r>
    <x v="37"/>
    <n v="2"/>
    <n v="15"/>
  </r>
  <r>
    <x v="37"/>
    <n v="2"/>
    <n v="0"/>
  </r>
  <r>
    <x v="37"/>
    <n v="1"/>
    <n v="4"/>
  </r>
  <r>
    <x v="37"/>
    <n v="3"/>
    <n v="0"/>
  </r>
  <r>
    <x v="37"/>
    <n v="1"/>
    <n v="0"/>
  </r>
  <r>
    <x v="37"/>
    <n v="0"/>
    <n v="0"/>
  </r>
  <r>
    <x v="37"/>
    <n v="0"/>
    <n v="0"/>
  </r>
  <r>
    <x v="37"/>
    <n v="0"/>
    <n v="0"/>
  </r>
  <r>
    <x v="37"/>
    <n v="0"/>
    <n v="2"/>
  </r>
  <r>
    <x v="37"/>
    <n v="0"/>
    <n v="0"/>
  </r>
  <r>
    <x v="37"/>
    <n v="1"/>
    <n v="1"/>
  </r>
  <r>
    <x v="37"/>
    <n v="1"/>
    <n v="2"/>
  </r>
  <r>
    <x v="37"/>
    <n v="3"/>
    <n v="0"/>
  </r>
  <r>
    <x v="37"/>
    <n v="1"/>
    <n v="1"/>
  </r>
  <r>
    <x v="37"/>
    <n v="1"/>
    <n v="1"/>
  </r>
  <r>
    <x v="37"/>
    <n v="1"/>
    <n v="1"/>
  </r>
  <r>
    <x v="37"/>
    <n v="1"/>
    <n v="0"/>
  </r>
  <r>
    <x v="37"/>
    <n v="3"/>
    <n v="0"/>
  </r>
  <r>
    <x v="37"/>
    <n v="1"/>
    <n v="0"/>
  </r>
  <r>
    <x v="37"/>
    <n v="1"/>
    <n v="1"/>
  </r>
  <r>
    <x v="37"/>
    <n v="6"/>
    <n v="0"/>
  </r>
  <r>
    <x v="37"/>
    <n v="6"/>
    <n v="9"/>
  </r>
  <r>
    <x v="37"/>
    <n v="0"/>
    <n v="0"/>
  </r>
  <r>
    <x v="37"/>
    <n v="1"/>
    <n v="1"/>
  </r>
  <r>
    <x v="37"/>
    <n v="2"/>
    <n v="0"/>
  </r>
  <r>
    <x v="37"/>
    <n v="0"/>
    <n v="2"/>
  </r>
  <r>
    <x v="37"/>
    <n v="2"/>
    <n v="0"/>
  </r>
  <r>
    <x v="37"/>
    <n v="3"/>
    <n v="13"/>
  </r>
  <r>
    <x v="37"/>
    <n v="4"/>
    <n v="0"/>
  </r>
  <r>
    <x v="37"/>
    <n v="1"/>
    <n v="0"/>
  </r>
  <r>
    <x v="37"/>
    <n v="2"/>
    <n v="1"/>
  </r>
  <r>
    <x v="37"/>
    <n v="1"/>
    <n v="1"/>
  </r>
  <r>
    <x v="37"/>
    <n v="0"/>
    <n v="4"/>
  </r>
  <r>
    <x v="37"/>
    <n v="0"/>
    <n v="0"/>
  </r>
  <r>
    <x v="37"/>
    <n v="1"/>
    <n v="1"/>
  </r>
  <r>
    <x v="37"/>
    <n v="0"/>
    <n v="0"/>
  </r>
  <r>
    <x v="37"/>
    <n v="3"/>
    <n v="0"/>
  </r>
  <r>
    <x v="37"/>
    <n v="0"/>
    <n v="0"/>
  </r>
  <r>
    <x v="37"/>
    <n v="3"/>
    <n v="0"/>
  </r>
  <r>
    <x v="37"/>
    <n v="0"/>
    <n v="2"/>
  </r>
  <r>
    <x v="37"/>
    <n v="1"/>
    <n v="7"/>
  </r>
  <r>
    <x v="37"/>
    <n v="0"/>
    <n v="1"/>
  </r>
  <r>
    <x v="37"/>
    <n v="15"/>
    <n v="27"/>
  </r>
  <r>
    <x v="37"/>
    <n v="0"/>
    <n v="0"/>
  </r>
  <r>
    <x v="37"/>
    <n v="0"/>
    <n v="0"/>
  </r>
  <r>
    <x v="37"/>
    <n v="0"/>
    <n v="3"/>
  </r>
  <r>
    <x v="37"/>
    <n v="10"/>
    <n v="30"/>
  </r>
  <r>
    <x v="37"/>
    <n v="0"/>
    <n v="0"/>
  </r>
  <r>
    <x v="37"/>
    <n v="0"/>
    <n v="1"/>
  </r>
  <r>
    <x v="37"/>
    <n v="0"/>
    <n v="0"/>
  </r>
  <r>
    <x v="37"/>
    <n v="3"/>
    <n v="15"/>
  </r>
  <r>
    <x v="37"/>
    <n v="1"/>
    <n v="0"/>
  </r>
  <r>
    <x v="37"/>
    <n v="4"/>
    <n v="0"/>
  </r>
  <r>
    <x v="37"/>
    <n v="1"/>
    <n v="1"/>
  </r>
  <r>
    <x v="37"/>
    <n v="0"/>
    <n v="1"/>
  </r>
  <r>
    <x v="37"/>
    <n v="0"/>
    <n v="2"/>
  </r>
  <r>
    <x v="37"/>
    <n v="1"/>
    <n v="7"/>
  </r>
  <r>
    <x v="37"/>
    <n v="1"/>
    <n v="0"/>
  </r>
  <r>
    <x v="37"/>
    <n v="4"/>
    <n v="0"/>
  </r>
  <r>
    <x v="37"/>
    <n v="0"/>
    <n v="0"/>
  </r>
  <r>
    <x v="37"/>
    <n v="0"/>
    <n v="0"/>
  </r>
  <r>
    <x v="37"/>
    <n v="0"/>
    <n v="3"/>
  </r>
  <r>
    <x v="37"/>
    <n v="0"/>
    <n v="0"/>
  </r>
  <r>
    <x v="37"/>
    <n v="0"/>
    <n v="7"/>
  </r>
  <r>
    <x v="37"/>
    <n v="0"/>
    <n v="0"/>
  </r>
  <r>
    <x v="37"/>
    <n v="0"/>
    <n v="0"/>
  </r>
  <r>
    <x v="37"/>
    <n v="1"/>
    <n v="0"/>
  </r>
  <r>
    <x v="37"/>
    <n v="1"/>
    <n v="4"/>
  </r>
  <r>
    <x v="37"/>
    <n v="4"/>
    <n v="0"/>
  </r>
  <r>
    <x v="37"/>
    <n v="0"/>
    <n v="4"/>
  </r>
  <r>
    <x v="37"/>
    <n v="1"/>
    <n v="0"/>
  </r>
  <r>
    <x v="37"/>
    <n v="0"/>
    <n v="16"/>
  </r>
  <r>
    <x v="37"/>
    <n v="7"/>
    <n v="11"/>
  </r>
  <r>
    <x v="37"/>
    <n v="2"/>
    <n v="2"/>
  </r>
  <r>
    <x v="37"/>
    <n v="2"/>
    <n v="5"/>
  </r>
  <r>
    <x v="37"/>
    <n v="0"/>
    <n v="17"/>
  </r>
  <r>
    <x v="37"/>
    <n v="0"/>
    <n v="10"/>
  </r>
  <r>
    <x v="37"/>
    <n v="0"/>
    <n v="0"/>
  </r>
  <r>
    <x v="37"/>
    <n v="2"/>
    <n v="14"/>
  </r>
  <r>
    <x v="37"/>
    <n v="1"/>
    <n v="0"/>
  </r>
  <r>
    <x v="37"/>
    <n v="0"/>
    <n v="0"/>
  </r>
  <r>
    <x v="37"/>
    <n v="6"/>
    <n v="5"/>
  </r>
  <r>
    <x v="37"/>
    <n v="0"/>
    <n v="0"/>
  </r>
  <r>
    <x v="37"/>
    <n v="1"/>
    <n v="4"/>
  </r>
  <r>
    <x v="37"/>
    <n v="0"/>
    <n v="0"/>
  </r>
  <r>
    <x v="37"/>
    <n v="0"/>
    <n v="6"/>
  </r>
  <r>
    <x v="37"/>
    <n v="2"/>
    <n v="2"/>
  </r>
  <r>
    <x v="37"/>
    <n v="0"/>
    <n v="0"/>
  </r>
  <r>
    <x v="37"/>
    <n v="7"/>
    <n v="27"/>
  </r>
  <r>
    <x v="37"/>
    <n v="7"/>
    <n v="0"/>
  </r>
  <r>
    <x v="37"/>
    <n v="0"/>
    <n v="0"/>
  </r>
  <r>
    <x v="37"/>
    <n v="1"/>
    <n v="2"/>
  </r>
  <r>
    <x v="37"/>
    <n v="2"/>
    <n v="25"/>
  </r>
  <r>
    <x v="37"/>
    <n v="1"/>
    <n v="1"/>
  </r>
  <r>
    <x v="37"/>
    <n v="2"/>
    <n v="1"/>
  </r>
  <r>
    <x v="37"/>
    <n v="0"/>
    <n v="0"/>
  </r>
  <r>
    <x v="37"/>
    <n v="5"/>
    <n v="22"/>
  </r>
  <r>
    <x v="37"/>
    <n v="2"/>
    <n v="2"/>
  </r>
  <r>
    <x v="37"/>
    <n v="1"/>
    <n v="1"/>
  </r>
  <r>
    <x v="37"/>
    <n v="0"/>
    <n v="1"/>
  </r>
  <r>
    <x v="37"/>
    <n v="0"/>
    <n v="0"/>
  </r>
  <r>
    <x v="37"/>
    <n v="0"/>
    <n v="0"/>
  </r>
  <r>
    <x v="37"/>
    <n v="0"/>
    <n v="0"/>
  </r>
  <r>
    <x v="37"/>
    <n v="1"/>
    <n v="1"/>
  </r>
  <r>
    <x v="37"/>
    <n v="3"/>
    <n v="7"/>
  </r>
  <r>
    <x v="37"/>
    <n v="1"/>
    <n v="6"/>
  </r>
  <r>
    <x v="37"/>
    <n v="1"/>
    <n v="3"/>
  </r>
  <r>
    <x v="37"/>
    <n v="0"/>
    <n v="0"/>
  </r>
  <r>
    <x v="37"/>
    <n v="0"/>
    <n v="2"/>
  </r>
  <r>
    <x v="37"/>
    <n v="12"/>
    <n v="200"/>
  </r>
  <r>
    <x v="37"/>
    <n v="0"/>
    <n v="1"/>
  </r>
  <r>
    <x v="37"/>
    <n v="0"/>
    <n v="0"/>
  </r>
  <r>
    <x v="37"/>
    <n v="0"/>
    <n v="6"/>
  </r>
  <r>
    <x v="37"/>
    <n v="0"/>
    <n v="1"/>
  </r>
  <r>
    <x v="37"/>
    <n v="2"/>
    <n v="3"/>
  </r>
  <r>
    <x v="37"/>
    <n v="0"/>
    <n v="5"/>
  </r>
  <r>
    <x v="37"/>
    <n v="1"/>
    <n v="4"/>
  </r>
  <r>
    <x v="37"/>
    <n v="0"/>
    <n v="0"/>
  </r>
  <r>
    <x v="37"/>
    <n v="1"/>
    <n v="1"/>
  </r>
  <r>
    <x v="37"/>
    <n v="5"/>
    <n v="8"/>
  </r>
  <r>
    <x v="37"/>
    <n v="4"/>
    <n v="30"/>
  </r>
  <r>
    <x v="37"/>
    <n v="1"/>
    <n v="0"/>
  </r>
  <r>
    <x v="37"/>
    <n v="1"/>
    <n v="0"/>
  </r>
  <r>
    <x v="37"/>
    <n v="4"/>
    <n v="17"/>
  </r>
  <r>
    <x v="37"/>
    <n v="0"/>
    <n v="0"/>
  </r>
  <r>
    <x v="37"/>
    <n v="0"/>
    <n v="8"/>
  </r>
  <r>
    <x v="37"/>
    <n v="12"/>
    <n v="5"/>
  </r>
  <r>
    <x v="37"/>
    <n v="0"/>
    <n v="0"/>
  </r>
  <r>
    <x v="37"/>
    <n v="0"/>
    <n v="0"/>
  </r>
  <r>
    <x v="37"/>
    <n v="0"/>
    <n v="0"/>
  </r>
  <r>
    <x v="37"/>
    <n v="2"/>
    <n v="2"/>
  </r>
  <r>
    <x v="37"/>
    <n v="13"/>
    <n v="20"/>
  </r>
  <r>
    <x v="37"/>
    <n v="2"/>
    <n v="1"/>
  </r>
  <r>
    <x v="37"/>
    <n v="0"/>
    <n v="6"/>
  </r>
  <r>
    <x v="37"/>
    <n v="0"/>
    <n v="4"/>
  </r>
  <r>
    <x v="37"/>
    <n v="14"/>
    <n v="0"/>
  </r>
  <r>
    <x v="37"/>
    <n v="42"/>
    <n v="80"/>
  </r>
  <r>
    <x v="37"/>
    <n v="0"/>
    <n v="0"/>
  </r>
  <r>
    <x v="37"/>
    <n v="0"/>
    <n v="0"/>
  </r>
  <r>
    <x v="37"/>
    <n v="0"/>
    <n v="1"/>
  </r>
  <r>
    <x v="37"/>
    <n v="1"/>
    <n v="8"/>
  </r>
  <r>
    <x v="37"/>
    <n v="0"/>
    <n v="11"/>
  </r>
  <r>
    <x v="37"/>
    <n v="0"/>
    <n v="6"/>
  </r>
  <r>
    <x v="37"/>
    <n v="3"/>
    <n v="4"/>
  </r>
  <r>
    <x v="37"/>
    <n v="0"/>
    <n v="6"/>
  </r>
  <r>
    <x v="37"/>
    <n v="0"/>
    <n v="0"/>
  </r>
  <r>
    <x v="37"/>
    <n v="0"/>
    <n v="1"/>
  </r>
  <r>
    <x v="37"/>
    <n v="0"/>
    <n v="2"/>
  </r>
  <r>
    <x v="37"/>
    <n v="1"/>
    <n v="8"/>
  </r>
  <r>
    <x v="37"/>
    <n v="2"/>
    <n v="5"/>
  </r>
  <r>
    <x v="37"/>
    <n v="1"/>
    <n v="0"/>
  </r>
  <r>
    <x v="37"/>
    <n v="0"/>
    <n v="2"/>
  </r>
  <r>
    <x v="37"/>
    <n v="0"/>
    <n v="0"/>
  </r>
  <r>
    <x v="37"/>
    <n v="6"/>
    <n v="0"/>
  </r>
  <r>
    <x v="37"/>
    <n v="1"/>
    <n v="1"/>
  </r>
  <r>
    <x v="37"/>
    <n v="0"/>
    <n v="2"/>
  </r>
  <r>
    <x v="37"/>
    <n v="0"/>
    <n v="3"/>
  </r>
  <r>
    <x v="37"/>
    <n v="0"/>
    <n v="1"/>
  </r>
  <r>
    <x v="37"/>
    <n v="0"/>
    <n v="7"/>
  </r>
  <r>
    <x v="37"/>
    <n v="46"/>
    <n v="60"/>
  </r>
  <r>
    <x v="37"/>
    <n v="1"/>
    <n v="3"/>
  </r>
  <r>
    <x v="37"/>
    <n v="6"/>
    <n v="4"/>
  </r>
  <r>
    <x v="37"/>
    <n v="0"/>
    <n v="0"/>
  </r>
  <r>
    <x v="37"/>
    <n v="1"/>
    <n v="2"/>
  </r>
  <r>
    <x v="37"/>
    <n v="6"/>
    <n v="4"/>
  </r>
  <r>
    <x v="37"/>
    <n v="5"/>
    <n v="10"/>
  </r>
  <r>
    <x v="37"/>
    <n v="1"/>
    <n v="0"/>
  </r>
  <r>
    <x v="37"/>
    <n v="0"/>
    <n v="2"/>
  </r>
  <r>
    <x v="37"/>
    <n v="0"/>
    <n v="0"/>
  </r>
  <r>
    <x v="37"/>
    <n v="0"/>
    <n v="0"/>
  </r>
  <r>
    <x v="37"/>
    <n v="1"/>
    <n v="5"/>
  </r>
  <r>
    <x v="37"/>
    <n v="0"/>
    <n v="0"/>
  </r>
  <r>
    <x v="37"/>
    <n v="0"/>
    <n v="0"/>
  </r>
  <r>
    <x v="37"/>
    <n v="0"/>
    <n v="0"/>
  </r>
  <r>
    <x v="37"/>
    <n v="2"/>
    <n v="12"/>
  </r>
  <r>
    <x v="37"/>
    <n v="0"/>
    <n v="4"/>
  </r>
  <r>
    <x v="37"/>
    <n v="1"/>
    <n v="3"/>
  </r>
  <r>
    <x v="37"/>
    <n v="1"/>
    <n v="4"/>
  </r>
  <r>
    <x v="37"/>
    <n v="0"/>
    <n v="1"/>
  </r>
  <r>
    <x v="37"/>
    <n v="2"/>
    <n v="1"/>
  </r>
  <r>
    <x v="37"/>
    <n v="0"/>
    <n v="5"/>
  </r>
  <r>
    <x v="37"/>
    <n v="2"/>
    <n v="14"/>
  </r>
  <r>
    <x v="37"/>
    <n v="2"/>
    <n v="0"/>
  </r>
  <r>
    <x v="37"/>
    <n v="0"/>
    <n v="7"/>
  </r>
  <r>
    <x v="37"/>
    <n v="2"/>
    <n v="5"/>
  </r>
  <r>
    <x v="37"/>
    <n v="2"/>
    <n v="1"/>
  </r>
  <r>
    <x v="37"/>
    <n v="1"/>
    <n v="1"/>
  </r>
  <r>
    <x v="37"/>
    <n v="2"/>
    <n v="1"/>
  </r>
  <r>
    <x v="37"/>
    <n v="0"/>
    <n v="3"/>
  </r>
  <r>
    <x v="37"/>
    <n v="0"/>
    <n v="4"/>
  </r>
  <r>
    <x v="37"/>
    <n v="0"/>
    <n v="1"/>
  </r>
  <r>
    <x v="37"/>
    <n v="0"/>
    <n v="1"/>
  </r>
  <r>
    <x v="37"/>
    <n v="0"/>
    <n v="1"/>
  </r>
  <r>
    <x v="37"/>
    <n v="0"/>
    <n v="0"/>
  </r>
  <r>
    <x v="37"/>
    <n v="0"/>
    <n v="0"/>
  </r>
  <r>
    <x v="37"/>
    <n v="0"/>
    <n v="0"/>
  </r>
  <r>
    <x v="37"/>
    <n v="0"/>
    <n v="3"/>
  </r>
  <r>
    <x v="37"/>
    <n v="0"/>
    <n v="2"/>
  </r>
  <r>
    <x v="37"/>
    <n v="0"/>
    <n v="0"/>
  </r>
  <r>
    <x v="37"/>
    <n v="1"/>
    <n v="1"/>
  </r>
  <r>
    <x v="37"/>
    <n v="1"/>
    <n v="0"/>
  </r>
  <r>
    <x v="37"/>
    <n v="1"/>
    <n v="10"/>
  </r>
  <r>
    <x v="37"/>
    <n v="1"/>
    <n v="0"/>
  </r>
  <r>
    <x v="37"/>
    <n v="0"/>
    <n v="1"/>
  </r>
  <r>
    <x v="37"/>
    <n v="1"/>
    <n v="4"/>
  </r>
  <r>
    <x v="37"/>
    <n v="3"/>
    <n v="6"/>
  </r>
  <r>
    <x v="37"/>
    <n v="0"/>
    <n v="0"/>
  </r>
  <r>
    <x v="37"/>
    <n v="1"/>
    <n v="1"/>
  </r>
  <r>
    <x v="37"/>
    <n v="1"/>
    <n v="6"/>
  </r>
  <r>
    <x v="37"/>
    <n v="3"/>
    <n v="15"/>
  </r>
  <r>
    <x v="37"/>
    <n v="0"/>
    <n v="2"/>
  </r>
  <r>
    <x v="37"/>
    <n v="0"/>
    <n v="3"/>
  </r>
  <r>
    <x v="37"/>
    <n v="1"/>
    <n v="3"/>
  </r>
  <r>
    <x v="37"/>
    <n v="3"/>
    <n v="15"/>
  </r>
  <r>
    <x v="37"/>
    <n v="1"/>
    <n v="0"/>
  </r>
  <r>
    <x v="37"/>
    <n v="0"/>
    <n v="2"/>
  </r>
  <r>
    <x v="37"/>
    <n v="0"/>
    <n v="1"/>
  </r>
  <r>
    <x v="37"/>
    <n v="2"/>
    <n v="5"/>
  </r>
  <r>
    <x v="37"/>
    <n v="0"/>
    <n v="4"/>
  </r>
  <r>
    <x v="37"/>
    <n v="0"/>
    <n v="8"/>
  </r>
  <r>
    <x v="37"/>
    <n v="0"/>
    <n v="0"/>
  </r>
  <r>
    <x v="37"/>
    <n v="0"/>
    <n v="5"/>
  </r>
  <r>
    <x v="37"/>
    <n v="3"/>
    <n v="0"/>
  </r>
  <r>
    <x v="37"/>
    <n v="0"/>
    <n v="0"/>
  </r>
  <r>
    <x v="37"/>
    <n v="0"/>
    <n v="0"/>
  </r>
  <r>
    <x v="37"/>
    <n v="0"/>
    <n v="0"/>
  </r>
  <r>
    <x v="37"/>
    <n v="1"/>
    <n v="4"/>
  </r>
  <r>
    <x v="37"/>
    <n v="0"/>
    <n v="0"/>
  </r>
  <r>
    <x v="37"/>
    <n v="1"/>
    <n v="6"/>
  </r>
  <r>
    <x v="37"/>
    <n v="0"/>
    <n v="0"/>
  </r>
  <r>
    <x v="37"/>
    <n v="1"/>
    <n v="0"/>
  </r>
  <r>
    <x v="37"/>
    <n v="0"/>
    <n v="3"/>
  </r>
  <r>
    <x v="37"/>
    <n v="1"/>
    <n v="1"/>
  </r>
  <r>
    <x v="37"/>
    <n v="1"/>
    <n v="3"/>
  </r>
  <r>
    <x v="37"/>
    <n v="0"/>
    <n v="5"/>
  </r>
  <r>
    <x v="37"/>
    <n v="0"/>
    <n v="0"/>
  </r>
  <r>
    <x v="37"/>
    <n v="1"/>
    <n v="2"/>
  </r>
  <r>
    <x v="37"/>
    <n v="0"/>
    <n v="0"/>
  </r>
  <r>
    <x v="37"/>
    <n v="1"/>
    <n v="3"/>
  </r>
  <r>
    <x v="37"/>
    <n v="0"/>
    <n v="0"/>
  </r>
  <r>
    <x v="37"/>
    <n v="0"/>
    <n v="0"/>
  </r>
  <r>
    <x v="37"/>
    <n v="0"/>
    <n v="2"/>
  </r>
  <r>
    <x v="37"/>
    <n v="1"/>
    <n v="0"/>
  </r>
  <r>
    <x v="37"/>
    <n v="0"/>
    <n v="0"/>
  </r>
  <r>
    <x v="37"/>
    <n v="0"/>
    <n v="5"/>
  </r>
  <r>
    <x v="37"/>
    <n v="1"/>
    <n v="0"/>
  </r>
  <r>
    <x v="37"/>
    <n v="0"/>
    <n v="0"/>
  </r>
  <r>
    <x v="37"/>
    <n v="0"/>
    <n v="6"/>
  </r>
  <r>
    <x v="37"/>
    <n v="0"/>
    <n v="0"/>
  </r>
  <r>
    <x v="37"/>
    <n v="36"/>
    <n v="66"/>
  </r>
  <r>
    <x v="37"/>
    <n v="45"/>
    <n v="75"/>
  </r>
  <r>
    <x v="37"/>
    <n v="0"/>
    <n v="1"/>
  </r>
  <r>
    <x v="37"/>
    <n v="0"/>
    <n v="0"/>
  </r>
  <r>
    <x v="37"/>
    <n v="0"/>
    <n v="1"/>
  </r>
  <r>
    <x v="37"/>
    <n v="15"/>
    <n v="60"/>
  </r>
  <r>
    <x v="37"/>
    <n v="0"/>
    <n v="0"/>
  </r>
  <r>
    <x v="37"/>
    <n v="2"/>
    <n v="5"/>
  </r>
  <r>
    <x v="37"/>
    <n v="5"/>
    <n v="0"/>
  </r>
  <r>
    <x v="37"/>
    <n v="1"/>
    <n v="0"/>
  </r>
  <r>
    <x v="37"/>
    <n v="0"/>
    <n v="0"/>
  </r>
  <r>
    <x v="37"/>
    <n v="2"/>
    <n v="2"/>
  </r>
  <r>
    <x v="37"/>
    <n v="0"/>
    <n v="4"/>
  </r>
  <r>
    <x v="37"/>
    <n v="0"/>
    <n v="1"/>
  </r>
  <r>
    <x v="37"/>
    <n v="1"/>
    <n v="2"/>
  </r>
  <r>
    <x v="37"/>
    <n v="0"/>
    <n v="3"/>
  </r>
  <r>
    <x v="37"/>
    <n v="1"/>
    <n v="1"/>
  </r>
  <r>
    <x v="37"/>
    <n v="1"/>
    <n v="0"/>
  </r>
  <r>
    <x v="37"/>
    <n v="1"/>
    <n v="4"/>
  </r>
  <r>
    <x v="37"/>
    <n v="1"/>
    <n v="0"/>
  </r>
  <r>
    <x v="37"/>
    <n v="0"/>
    <n v="0"/>
  </r>
  <r>
    <x v="37"/>
    <n v="1"/>
    <n v="0"/>
  </r>
  <r>
    <x v="37"/>
    <n v="1"/>
    <n v="0"/>
  </r>
  <r>
    <x v="37"/>
    <n v="0"/>
    <n v="0"/>
  </r>
  <r>
    <x v="37"/>
    <n v="0"/>
    <n v="1"/>
  </r>
  <r>
    <x v="37"/>
    <n v="0"/>
    <n v="2"/>
  </r>
  <r>
    <x v="37"/>
    <n v="0"/>
    <n v="0"/>
  </r>
  <r>
    <x v="37"/>
    <n v="0"/>
    <n v="0"/>
  </r>
  <r>
    <x v="37"/>
    <n v="1"/>
    <n v="1"/>
  </r>
  <r>
    <x v="37"/>
    <n v="0"/>
    <n v="5"/>
  </r>
  <r>
    <x v="37"/>
    <n v="0"/>
    <n v="0"/>
  </r>
  <r>
    <x v="37"/>
    <n v="2"/>
    <n v="26"/>
  </r>
  <r>
    <x v="37"/>
    <n v="0"/>
    <n v="0"/>
  </r>
  <r>
    <x v="37"/>
    <n v="0"/>
    <n v="5"/>
  </r>
  <r>
    <x v="37"/>
    <n v="0"/>
    <n v="3"/>
  </r>
  <r>
    <x v="37"/>
    <n v="40"/>
    <n v="11"/>
  </r>
  <r>
    <x v="37"/>
    <n v="2"/>
    <n v="5"/>
  </r>
  <r>
    <x v="37"/>
    <n v="0"/>
    <n v="3"/>
  </r>
  <r>
    <x v="37"/>
    <n v="2"/>
    <n v="2"/>
  </r>
  <r>
    <x v="37"/>
    <n v="2"/>
    <n v="8"/>
  </r>
  <r>
    <x v="37"/>
    <n v="1"/>
    <n v="2"/>
  </r>
  <r>
    <x v="37"/>
    <n v="1"/>
    <n v="3"/>
  </r>
  <r>
    <x v="37"/>
    <n v="11"/>
    <n v="30"/>
  </r>
  <r>
    <x v="37"/>
    <n v="0"/>
    <n v="0"/>
  </r>
  <r>
    <x v="37"/>
    <n v="0"/>
    <n v="0"/>
  </r>
  <r>
    <x v="37"/>
    <n v="6"/>
    <n v="20"/>
  </r>
  <r>
    <x v="37"/>
    <n v="1"/>
    <n v="0"/>
  </r>
  <r>
    <x v="37"/>
    <n v="3"/>
    <n v="3"/>
  </r>
  <r>
    <x v="37"/>
    <n v="1"/>
    <n v="0"/>
  </r>
  <r>
    <x v="37"/>
    <n v="1"/>
    <n v="3"/>
  </r>
  <r>
    <x v="37"/>
    <n v="0"/>
    <n v="0"/>
  </r>
  <r>
    <x v="37"/>
    <n v="0"/>
    <n v="0"/>
  </r>
  <r>
    <x v="37"/>
    <n v="2"/>
    <n v="0"/>
  </r>
  <r>
    <x v="37"/>
    <n v="2"/>
    <n v="8"/>
  </r>
  <r>
    <x v="37"/>
    <n v="0"/>
    <n v="3"/>
  </r>
  <r>
    <x v="37"/>
    <n v="0"/>
    <n v="3"/>
  </r>
  <r>
    <x v="37"/>
    <n v="2"/>
    <n v="5"/>
  </r>
  <r>
    <x v="37"/>
    <n v="0"/>
    <n v="0"/>
  </r>
  <r>
    <x v="37"/>
    <n v="2"/>
    <n v="0"/>
  </r>
  <r>
    <x v="37"/>
    <n v="6"/>
    <n v="20"/>
  </r>
  <r>
    <x v="37"/>
    <n v="0"/>
    <n v="0"/>
  </r>
  <r>
    <x v="37"/>
    <n v="0"/>
    <n v="7"/>
  </r>
  <r>
    <x v="37"/>
    <n v="9"/>
    <n v="0"/>
  </r>
  <r>
    <x v="37"/>
    <n v="0"/>
    <n v="6"/>
  </r>
  <r>
    <x v="37"/>
    <n v="0"/>
    <n v="2"/>
  </r>
  <r>
    <x v="37"/>
    <n v="0"/>
    <n v="1"/>
  </r>
  <r>
    <x v="37"/>
    <n v="0"/>
    <n v="0"/>
  </r>
  <r>
    <x v="37"/>
    <n v="0"/>
    <n v="0"/>
  </r>
  <r>
    <x v="37"/>
    <n v="0"/>
    <n v="0"/>
  </r>
  <r>
    <x v="37"/>
    <n v="0"/>
    <n v="0"/>
  </r>
  <r>
    <x v="37"/>
    <n v="3"/>
    <n v="0"/>
  </r>
  <r>
    <x v="37"/>
    <n v="0"/>
    <n v="2"/>
  </r>
  <r>
    <x v="37"/>
    <n v="1"/>
    <n v="3"/>
  </r>
  <r>
    <x v="37"/>
    <n v="1"/>
    <n v="0"/>
  </r>
  <r>
    <x v="37"/>
    <n v="0"/>
    <n v="3"/>
  </r>
  <r>
    <x v="37"/>
    <n v="1"/>
    <n v="0"/>
  </r>
  <r>
    <x v="37"/>
    <n v="0"/>
    <n v="0"/>
  </r>
  <r>
    <x v="37"/>
    <n v="1"/>
    <n v="4"/>
  </r>
  <r>
    <x v="37"/>
    <n v="0"/>
    <n v="5"/>
  </r>
  <r>
    <x v="37"/>
    <n v="0"/>
    <n v="10"/>
  </r>
  <r>
    <x v="37"/>
    <n v="0"/>
    <n v="2"/>
  </r>
  <r>
    <x v="37"/>
    <n v="0"/>
    <n v="1"/>
  </r>
  <r>
    <x v="37"/>
    <n v="1"/>
    <n v="0"/>
  </r>
  <r>
    <x v="37"/>
    <n v="0"/>
    <n v="0"/>
  </r>
  <r>
    <x v="37"/>
    <n v="0"/>
    <n v="0"/>
  </r>
  <r>
    <x v="37"/>
    <n v="31"/>
    <n v="20"/>
  </r>
  <r>
    <x v="37"/>
    <n v="4"/>
    <n v="21"/>
  </r>
  <r>
    <x v="37"/>
    <n v="2"/>
    <n v="15"/>
  </r>
  <r>
    <x v="37"/>
    <n v="0"/>
    <n v="3"/>
  </r>
  <r>
    <x v="37"/>
    <n v="0"/>
    <n v="14"/>
  </r>
  <r>
    <x v="37"/>
    <n v="21"/>
    <n v="15"/>
  </r>
  <r>
    <x v="37"/>
    <n v="0"/>
    <n v="62"/>
  </r>
  <r>
    <x v="37"/>
    <n v="0"/>
    <n v="0"/>
  </r>
  <r>
    <x v="37"/>
    <n v="1"/>
    <n v="6"/>
  </r>
  <r>
    <x v="37"/>
    <n v="0"/>
    <n v="5"/>
  </r>
  <r>
    <x v="37"/>
    <n v="1"/>
    <n v="3"/>
  </r>
  <r>
    <x v="37"/>
    <n v="1"/>
    <n v="3"/>
  </r>
  <r>
    <x v="37"/>
    <n v="2"/>
    <n v="2"/>
  </r>
  <r>
    <x v="37"/>
    <n v="1"/>
    <n v="3"/>
  </r>
  <r>
    <x v="37"/>
    <n v="0"/>
    <n v="0"/>
  </r>
  <r>
    <x v="37"/>
    <n v="0"/>
    <n v="0"/>
  </r>
  <r>
    <x v="37"/>
    <n v="0"/>
    <n v="2"/>
  </r>
  <r>
    <x v="37"/>
    <n v="0"/>
    <n v="3"/>
  </r>
  <r>
    <x v="37"/>
    <n v="2"/>
    <n v="15"/>
  </r>
  <r>
    <x v="37"/>
    <n v="1"/>
    <n v="0"/>
  </r>
  <r>
    <x v="37"/>
    <n v="0"/>
    <n v="1"/>
  </r>
  <r>
    <x v="37"/>
    <n v="0"/>
    <n v="0"/>
  </r>
  <r>
    <x v="37"/>
    <n v="0"/>
    <n v="0"/>
  </r>
  <r>
    <x v="37"/>
    <n v="0"/>
    <n v="2"/>
  </r>
  <r>
    <x v="37"/>
    <n v="0"/>
    <n v="0"/>
  </r>
  <r>
    <x v="37"/>
    <n v="0"/>
    <n v="3"/>
  </r>
  <r>
    <x v="37"/>
    <n v="0"/>
    <n v="2"/>
  </r>
  <r>
    <x v="37"/>
    <n v="1"/>
    <n v="0"/>
  </r>
  <r>
    <x v="37"/>
    <n v="0"/>
    <n v="0"/>
  </r>
  <r>
    <x v="37"/>
    <n v="1"/>
    <n v="2"/>
  </r>
  <r>
    <x v="37"/>
    <n v="1"/>
    <n v="1"/>
  </r>
  <r>
    <x v="37"/>
    <n v="0"/>
    <n v="1"/>
  </r>
  <r>
    <x v="37"/>
    <n v="0"/>
    <n v="4"/>
  </r>
  <r>
    <x v="37"/>
    <n v="1"/>
    <n v="2"/>
  </r>
  <r>
    <x v="37"/>
    <n v="11"/>
    <n v="1"/>
  </r>
  <r>
    <x v="37"/>
    <n v="2"/>
    <n v="5"/>
  </r>
  <r>
    <x v="37"/>
    <n v="0"/>
    <n v="2"/>
  </r>
  <r>
    <x v="37"/>
    <n v="3"/>
    <n v="9"/>
  </r>
  <r>
    <x v="37"/>
    <n v="2"/>
    <n v="2"/>
  </r>
  <r>
    <x v="37"/>
    <n v="2"/>
    <n v="2"/>
  </r>
  <r>
    <x v="37"/>
    <n v="4"/>
    <n v="1"/>
  </r>
  <r>
    <x v="37"/>
    <n v="0"/>
    <n v="4"/>
  </r>
  <r>
    <x v="37"/>
    <n v="1"/>
    <n v="6"/>
  </r>
  <r>
    <x v="37"/>
    <n v="0"/>
    <n v="5"/>
  </r>
  <r>
    <x v="37"/>
    <n v="1"/>
    <n v="1"/>
  </r>
  <r>
    <x v="37"/>
    <n v="3"/>
    <n v="2"/>
  </r>
  <r>
    <x v="37"/>
    <n v="0"/>
    <n v="1"/>
  </r>
  <r>
    <x v="37"/>
    <n v="0"/>
    <n v="0"/>
  </r>
  <r>
    <x v="37"/>
    <n v="0"/>
    <n v="5"/>
  </r>
  <r>
    <x v="37"/>
    <n v="2"/>
    <n v="0"/>
  </r>
  <r>
    <x v="37"/>
    <n v="2"/>
    <n v="0"/>
  </r>
  <r>
    <x v="37"/>
    <n v="0"/>
    <n v="0"/>
  </r>
  <r>
    <x v="37"/>
    <n v="3"/>
    <n v="4"/>
  </r>
  <r>
    <x v="37"/>
    <n v="0"/>
    <n v="2"/>
  </r>
  <r>
    <x v="37"/>
    <n v="0"/>
    <n v="0"/>
  </r>
  <r>
    <x v="37"/>
    <n v="1"/>
    <n v="0"/>
  </r>
  <r>
    <x v="37"/>
    <n v="0"/>
    <n v="11"/>
  </r>
  <r>
    <x v="37"/>
    <n v="1"/>
    <n v="4"/>
  </r>
  <r>
    <x v="37"/>
    <n v="0"/>
    <n v="3"/>
  </r>
  <r>
    <x v="37"/>
    <n v="0"/>
    <n v="5"/>
  </r>
  <r>
    <x v="37"/>
    <n v="0"/>
    <n v="5"/>
  </r>
  <r>
    <x v="37"/>
    <n v="0"/>
    <n v="7"/>
  </r>
  <r>
    <x v="37"/>
    <n v="0"/>
    <n v="0"/>
  </r>
  <r>
    <x v="37"/>
    <n v="0"/>
    <n v="0"/>
  </r>
  <r>
    <x v="37"/>
    <n v="0"/>
    <n v="0"/>
  </r>
  <r>
    <x v="37"/>
    <n v="0"/>
    <n v="9"/>
  </r>
  <r>
    <x v="37"/>
    <n v="0"/>
    <n v="0"/>
  </r>
  <r>
    <x v="37"/>
    <n v="7"/>
    <n v="12"/>
  </r>
  <r>
    <x v="37"/>
    <n v="0"/>
    <n v="0"/>
  </r>
  <r>
    <x v="37"/>
    <n v="1"/>
    <n v="1"/>
  </r>
  <r>
    <x v="37"/>
    <n v="0"/>
    <n v="1"/>
  </r>
  <r>
    <x v="37"/>
    <n v="0"/>
    <n v="0"/>
  </r>
  <r>
    <x v="37"/>
    <n v="4"/>
    <n v="37"/>
  </r>
  <r>
    <x v="37"/>
    <n v="3"/>
    <n v="1"/>
  </r>
  <r>
    <x v="37"/>
    <n v="0"/>
    <n v="0"/>
  </r>
  <r>
    <x v="37"/>
    <n v="2"/>
    <n v="1"/>
  </r>
  <r>
    <x v="37"/>
    <n v="0"/>
    <n v="1"/>
  </r>
  <r>
    <x v="37"/>
    <n v="0"/>
    <n v="14"/>
  </r>
  <r>
    <x v="37"/>
    <n v="0"/>
    <n v="3"/>
  </r>
  <r>
    <x v="37"/>
    <n v="17"/>
    <n v="21"/>
  </r>
  <r>
    <x v="37"/>
    <n v="0"/>
    <n v="1"/>
  </r>
  <r>
    <x v="37"/>
    <n v="1"/>
    <n v="3"/>
  </r>
  <r>
    <x v="37"/>
    <n v="8"/>
    <n v="26"/>
  </r>
  <r>
    <x v="37"/>
    <n v="0"/>
    <n v="0"/>
  </r>
  <r>
    <x v="37"/>
    <n v="0"/>
    <n v="0"/>
  </r>
  <r>
    <x v="37"/>
    <n v="3"/>
    <n v="8"/>
  </r>
  <r>
    <x v="37"/>
    <n v="1"/>
    <n v="0"/>
  </r>
  <r>
    <x v="37"/>
    <n v="1"/>
    <n v="3"/>
  </r>
  <r>
    <x v="37"/>
    <n v="1"/>
    <n v="0"/>
  </r>
  <r>
    <x v="37"/>
    <n v="1"/>
    <n v="0"/>
  </r>
  <r>
    <x v="37"/>
    <n v="1"/>
    <n v="1"/>
  </r>
  <r>
    <x v="37"/>
    <n v="1"/>
    <n v="1"/>
  </r>
  <r>
    <x v="37"/>
    <n v="3"/>
    <n v="8"/>
  </r>
  <r>
    <x v="37"/>
    <n v="1"/>
    <n v="0"/>
  </r>
  <r>
    <x v="37"/>
    <n v="2"/>
    <n v="4"/>
  </r>
  <r>
    <x v="37"/>
    <n v="2"/>
    <n v="5"/>
  </r>
  <r>
    <x v="37"/>
    <n v="0"/>
    <n v="3"/>
  </r>
  <r>
    <x v="37"/>
    <n v="1"/>
    <n v="3"/>
  </r>
  <r>
    <x v="37"/>
    <n v="1"/>
    <n v="1"/>
  </r>
  <r>
    <x v="37"/>
    <n v="0"/>
    <n v="3"/>
  </r>
  <r>
    <x v="37"/>
    <n v="0"/>
    <n v="0"/>
  </r>
  <r>
    <x v="37"/>
    <n v="0"/>
    <n v="2"/>
  </r>
  <r>
    <x v="37"/>
    <n v="0"/>
    <n v="2"/>
  </r>
  <r>
    <x v="37"/>
    <n v="0"/>
    <n v="0"/>
  </r>
  <r>
    <x v="37"/>
    <n v="0"/>
    <n v="5"/>
  </r>
  <r>
    <x v="37"/>
    <n v="0"/>
    <n v="1"/>
  </r>
  <r>
    <x v="37"/>
    <n v="2"/>
    <n v="1"/>
  </r>
  <r>
    <x v="37"/>
    <n v="1"/>
    <n v="1"/>
  </r>
  <r>
    <x v="37"/>
    <n v="1"/>
    <n v="7"/>
  </r>
  <r>
    <x v="37"/>
    <n v="0"/>
    <n v="4"/>
  </r>
  <r>
    <x v="37"/>
    <n v="18"/>
    <n v="29"/>
  </r>
  <r>
    <x v="37"/>
    <n v="2"/>
    <n v="5"/>
  </r>
  <r>
    <x v="37"/>
    <n v="0"/>
    <n v="0"/>
  </r>
  <r>
    <x v="37"/>
    <n v="0"/>
    <n v="1"/>
  </r>
  <r>
    <x v="37"/>
    <n v="0"/>
    <n v="0"/>
  </r>
  <r>
    <x v="37"/>
    <n v="1"/>
    <n v="3"/>
  </r>
  <r>
    <x v="37"/>
    <n v="0"/>
    <n v="0"/>
  </r>
  <r>
    <x v="37"/>
    <n v="0"/>
    <n v="3"/>
  </r>
  <r>
    <x v="37"/>
    <n v="1"/>
    <n v="6"/>
  </r>
  <r>
    <x v="37"/>
    <n v="0"/>
    <n v="3"/>
  </r>
  <r>
    <x v="37"/>
    <n v="0"/>
    <n v="0"/>
  </r>
  <r>
    <x v="37"/>
    <n v="1"/>
    <n v="3"/>
  </r>
  <r>
    <x v="37"/>
    <n v="4"/>
    <n v="0"/>
  </r>
  <r>
    <x v="37"/>
    <n v="0"/>
    <n v="0"/>
  </r>
  <r>
    <x v="37"/>
    <n v="0"/>
    <n v="0"/>
  </r>
  <r>
    <x v="37"/>
    <n v="0"/>
    <n v="1"/>
  </r>
  <r>
    <x v="37"/>
    <n v="0"/>
    <n v="0"/>
  </r>
  <r>
    <x v="37"/>
    <n v="6"/>
    <n v="4"/>
  </r>
  <r>
    <x v="37"/>
    <n v="0"/>
    <n v="0"/>
  </r>
  <r>
    <x v="37"/>
    <n v="0"/>
    <n v="0"/>
  </r>
  <r>
    <x v="37"/>
    <n v="3"/>
    <n v="15"/>
  </r>
  <r>
    <x v="37"/>
    <n v="1"/>
    <n v="2"/>
  </r>
  <r>
    <x v="37"/>
    <n v="1"/>
    <n v="3"/>
  </r>
  <r>
    <x v="37"/>
    <n v="5"/>
    <n v="0"/>
  </r>
  <r>
    <x v="37"/>
    <n v="5"/>
    <n v="0"/>
  </r>
  <r>
    <x v="37"/>
    <n v="2"/>
    <n v="0"/>
  </r>
  <r>
    <x v="37"/>
    <n v="3"/>
    <n v="7"/>
  </r>
  <r>
    <x v="37"/>
    <n v="4"/>
    <n v="23"/>
  </r>
  <r>
    <x v="37"/>
    <n v="0"/>
    <n v="2"/>
  </r>
  <r>
    <x v="37"/>
    <n v="10"/>
    <n v="0"/>
  </r>
  <r>
    <x v="37"/>
    <n v="2"/>
    <n v="0"/>
  </r>
  <r>
    <x v="37"/>
    <n v="0"/>
    <n v="0"/>
  </r>
  <r>
    <x v="37"/>
    <n v="0"/>
    <n v="4"/>
  </r>
  <r>
    <x v="37"/>
    <n v="1"/>
    <n v="3"/>
  </r>
  <r>
    <x v="37"/>
    <n v="0"/>
    <n v="4"/>
  </r>
  <r>
    <x v="37"/>
    <n v="1"/>
    <n v="0"/>
  </r>
  <r>
    <x v="37"/>
    <n v="0"/>
    <n v="4"/>
  </r>
  <r>
    <x v="37"/>
    <n v="0"/>
    <n v="0"/>
  </r>
  <r>
    <x v="37"/>
    <n v="20"/>
    <n v="0"/>
  </r>
  <r>
    <x v="37"/>
    <n v="0"/>
    <n v="1"/>
  </r>
  <r>
    <x v="37"/>
    <n v="0"/>
    <n v="5"/>
  </r>
  <r>
    <x v="37"/>
    <n v="1"/>
    <n v="0"/>
  </r>
  <r>
    <x v="37"/>
    <n v="2"/>
    <n v="5"/>
  </r>
  <r>
    <x v="37"/>
    <n v="2"/>
    <n v="0"/>
  </r>
  <r>
    <x v="37"/>
    <n v="3"/>
    <n v="6"/>
  </r>
  <r>
    <x v="37"/>
    <n v="0"/>
    <n v="1"/>
  </r>
  <r>
    <x v="37"/>
    <n v="0"/>
    <n v="4"/>
  </r>
  <r>
    <x v="37"/>
    <n v="2"/>
    <n v="2"/>
  </r>
  <r>
    <x v="37"/>
    <n v="2"/>
    <n v="3"/>
  </r>
  <r>
    <x v="37"/>
    <n v="0"/>
    <n v="2"/>
  </r>
  <r>
    <x v="37"/>
    <n v="5"/>
    <n v="10"/>
  </r>
  <r>
    <x v="37"/>
    <n v="1"/>
    <n v="5"/>
  </r>
  <r>
    <x v="37"/>
    <n v="0"/>
    <n v="1"/>
  </r>
  <r>
    <x v="37"/>
    <n v="0"/>
    <n v="1"/>
  </r>
  <r>
    <x v="37"/>
    <n v="0"/>
    <n v="0"/>
  </r>
  <r>
    <x v="37"/>
    <n v="0"/>
    <n v="5"/>
  </r>
  <r>
    <x v="37"/>
    <n v="0"/>
    <n v="3"/>
  </r>
  <r>
    <x v="37"/>
    <n v="0"/>
    <n v="2"/>
  </r>
  <r>
    <x v="37"/>
    <n v="4"/>
    <n v="3"/>
  </r>
  <r>
    <x v="37"/>
    <n v="0"/>
    <n v="1"/>
  </r>
  <r>
    <x v="37"/>
    <n v="0"/>
    <n v="1"/>
  </r>
  <r>
    <x v="37"/>
    <n v="0"/>
    <n v="1"/>
  </r>
  <r>
    <x v="37"/>
    <n v="0"/>
    <n v="0"/>
  </r>
  <r>
    <x v="37"/>
    <n v="0"/>
    <n v="5"/>
  </r>
  <r>
    <x v="37"/>
    <n v="2"/>
    <n v="7"/>
  </r>
  <r>
    <x v="37"/>
    <n v="1"/>
    <n v="39"/>
  </r>
  <r>
    <x v="37"/>
    <n v="0"/>
    <n v="0"/>
  </r>
  <r>
    <x v="37"/>
    <n v="2"/>
    <n v="0"/>
  </r>
  <r>
    <x v="37"/>
    <n v="1"/>
    <n v="6"/>
  </r>
  <r>
    <x v="37"/>
    <n v="1"/>
    <n v="1"/>
  </r>
  <r>
    <x v="37"/>
    <n v="0"/>
    <n v="1"/>
  </r>
  <r>
    <x v="37"/>
    <n v="1"/>
    <n v="0"/>
  </r>
  <r>
    <x v="37"/>
    <n v="0"/>
    <n v="1"/>
  </r>
  <r>
    <x v="37"/>
    <n v="0"/>
    <n v="2"/>
  </r>
  <r>
    <x v="37"/>
    <n v="3"/>
    <n v="1"/>
  </r>
  <r>
    <x v="37"/>
    <n v="0"/>
    <n v="3"/>
  </r>
  <r>
    <x v="37"/>
    <n v="1"/>
    <n v="2"/>
  </r>
  <r>
    <x v="37"/>
    <n v="3"/>
    <n v="2"/>
  </r>
  <r>
    <x v="37"/>
    <n v="3"/>
    <n v="2"/>
  </r>
  <r>
    <x v="37"/>
    <n v="0"/>
    <n v="1"/>
  </r>
  <r>
    <x v="37"/>
    <n v="0"/>
    <n v="1"/>
  </r>
  <r>
    <x v="37"/>
    <n v="0"/>
    <n v="9"/>
  </r>
  <r>
    <x v="37"/>
    <n v="63"/>
    <n v="75"/>
  </r>
  <r>
    <x v="37"/>
    <n v="5"/>
    <n v="2"/>
  </r>
  <r>
    <x v="37"/>
    <n v="0"/>
    <n v="0"/>
  </r>
  <r>
    <x v="37"/>
    <n v="1"/>
    <n v="1"/>
  </r>
  <r>
    <x v="37"/>
    <n v="1"/>
    <n v="1"/>
  </r>
  <r>
    <x v="37"/>
    <n v="3"/>
    <n v="0"/>
  </r>
  <r>
    <x v="37"/>
    <n v="0"/>
    <n v="14"/>
  </r>
  <r>
    <x v="37"/>
    <n v="0"/>
    <n v="8"/>
  </r>
  <r>
    <x v="37"/>
    <n v="0"/>
    <n v="0"/>
  </r>
  <r>
    <x v="37"/>
    <n v="2"/>
    <n v="0"/>
  </r>
  <r>
    <x v="37"/>
    <n v="1"/>
    <n v="0"/>
  </r>
  <r>
    <x v="37"/>
    <n v="0"/>
    <n v="0"/>
  </r>
  <r>
    <x v="37"/>
    <n v="1"/>
    <n v="1"/>
  </r>
  <r>
    <x v="37"/>
    <n v="0"/>
    <n v="0"/>
  </r>
  <r>
    <x v="37"/>
    <n v="0"/>
    <n v="0"/>
  </r>
  <r>
    <x v="37"/>
    <n v="0"/>
    <n v="0"/>
  </r>
  <r>
    <x v="37"/>
    <n v="0"/>
    <n v="1"/>
  </r>
  <r>
    <x v="37"/>
    <n v="0"/>
    <n v="0"/>
  </r>
  <r>
    <x v="37"/>
    <n v="1"/>
    <n v="2"/>
  </r>
  <r>
    <x v="37"/>
    <n v="0"/>
    <n v="3"/>
  </r>
  <r>
    <x v="37"/>
    <n v="3"/>
    <n v="10"/>
  </r>
  <r>
    <x v="37"/>
    <n v="0"/>
    <n v="3"/>
  </r>
  <r>
    <x v="37"/>
    <n v="0"/>
    <n v="0"/>
  </r>
  <r>
    <x v="37"/>
    <n v="0"/>
    <n v="3"/>
  </r>
  <r>
    <x v="37"/>
    <n v="0"/>
    <n v="2"/>
  </r>
  <r>
    <x v="37"/>
    <n v="0"/>
    <n v="2"/>
  </r>
  <r>
    <x v="37"/>
    <n v="0"/>
    <n v="3"/>
  </r>
  <r>
    <x v="37"/>
    <n v="3"/>
    <n v="2"/>
  </r>
  <r>
    <x v="37"/>
    <n v="4"/>
    <n v="0"/>
  </r>
  <r>
    <x v="37"/>
    <n v="0"/>
    <n v="2"/>
  </r>
  <r>
    <x v="37"/>
    <n v="10"/>
    <n v="24"/>
  </r>
  <r>
    <x v="37"/>
    <n v="0"/>
    <n v="0"/>
  </r>
  <r>
    <x v="37"/>
    <n v="4"/>
    <n v="35"/>
  </r>
  <r>
    <x v="37"/>
    <n v="10"/>
    <n v="47"/>
  </r>
  <r>
    <x v="37"/>
    <n v="2"/>
    <n v="0"/>
  </r>
  <r>
    <x v="37"/>
    <n v="0"/>
    <n v="2"/>
  </r>
  <r>
    <x v="37"/>
    <n v="0"/>
    <n v="1"/>
  </r>
  <r>
    <x v="37"/>
    <n v="0"/>
    <n v="0"/>
  </r>
  <r>
    <x v="37"/>
    <n v="1"/>
    <n v="0"/>
  </r>
  <r>
    <x v="37"/>
    <n v="1"/>
    <n v="0"/>
  </r>
  <r>
    <x v="37"/>
    <n v="1"/>
    <n v="0"/>
  </r>
  <r>
    <x v="37"/>
    <n v="0"/>
    <n v="1"/>
  </r>
  <r>
    <x v="37"/>
    <n v="0"/>
    <n v="2"/>
  </r>
  <r>
    <x v="37"/>
    <n v="0"/>
    <n v="4"/>
  </r>
  <r>
    <x v="37"/>
    <n v="2"/>
    <n v="0"/>
  </r>
  <r>
    <x v="37"/>
    <n v="2"/>
    <n v="15"/>
  </r>
  <r>
    <x v="37"/>
    <n v="0"/>
    <n v="1"/>
  </r>
  <r>
    <x v="37"/>
    <n v="2"/>
    <n v="0"/>
  </r>
  <r>
    <x v="37"/>
    <n v="21"/>
    <n v="17"/>
  </r>
  <r>
    <x v="37"/>
    <n v="18"/>
    <n v="62"/>
  </r>
  <r>
    <x v="37"/>
    <n v="0"/>
    <n v="4"/>
  </r>
  <r>
    <x v="37"/>
    <n v="0"/>
    <n v="5"/>
  </r>
  <r>
    <x v="37"/>
    <n v="1"/>
    <n v="0"/>
  </r>
  <r>
    <x v="37"/>
    <n v="3"/>
    <n v="1"/>
  </r>
  <r>
    <x v="37"/>
    <n v="0"/>
    <n v="4"/>
  </r>
  <r>
    <x v="37"/>
    <n v="0"/>
    <n v="0"/>
  </r>
  <r>
    <x v="37"/>
    <n v="0"/>
    <n v="1"/>
  </r>
  <r>
    <x v="37"/>
    <n v="2"/>
    <n v="5"/>
  </r>
  <r>
    <x v="37"/>
    <n v="1"/>
    <n v="0"/>
  </r>
  <r>
    <x v="37"/>
    <n v="0"/>
    <n v="2"/>
  </r>
  <r>
    <x v="37"/>
    <n v="0"/>
    <n v="0"/>
  </r>
  <r>
    <x v="37"/>
    <n v="2"/>
    <n v="26"/>
  </r>
  <r>
    <x v="37"/>
    <n v="1"/>
    <n v="1"/>
  </r>
  <r>
    <x v="37"/>
    <n v="3"/>
    <n v="0"/>
  </r>
  <r>
    <x v="37"/>
    <n v="0"/>
    <n v="2"/>
  </r>
  <r>
    <x v="37"/>
    <n v="0"/>
    <n v="0"/>
  </r>
  <r>
    <x v="37"/>
    <n v="0"/>
    <n v="1"/>
  </r>
  <r>
    <x v="37"/>
    <n v="0"/>
    <n v="0"/>
  </r>
  <r>
    <x v="37"/>
    <n v="0"/>
    <n v="0"/>
  </r>
  <r>
    <x v="37"/>
    <n v="0"/>
    <n v="0"/>
  </r>
  <r>
    <x v="37"/>
    <n v="0"/>
    <n v="0"/>
  </r>
  <r>
    <x v="37"/>
    <n v="1"/>
    <n v="25"/>
  </r>
  <r>
    <x v="37"/>
    <n v="0"/>
    <n v="0"/>
  </r>
  <r>
    <x v="37"/>
    <n v="3"/>
    <n v="0"/>
  </r>
  <r>
    <x v="37"/>
    <n v="1"/>
    <n v="2"/>
  </r>
  <r>
    <x v="37"/>
    <n v="0"/>
    <n v="0"/>
  </r>
  <r>
    <x v="37"/>
    <n v="3"/>
    <n v="1"/>
  </r>
  <r>
    <x v="37"/>
    <n v="2"/>
    <n v="40"/>
  </r>
  <r>
    <x v="37"/>
    <n v="1"/>
    <n v="1"/>
  </r>
  <r>
    <x v="37"/>
    <n v="2"/>
    <n v="11"/>
  </r>
  <r>
    <x v="37"/>
    <n v="1"/>
    <n v="0"/>
  </r>
  <r>
    <x v="37"/>
    <n v="1"/>
    <n v="0"/>
  </r>
  <r>
    <x v="37"/>
    <n v="0"/>
    <n v="6"/>
  </r>
  <r>
    <x v="37"/>
    <n v="0"/>
    <n v="5"/>
  </r>
  <r>
    <x v="37"/>
    <n v="2"/>
    <n v="25"/>
  </r>
  <r>
    <x v="37"/>
    <n v="1"/>
    <n v="1"/>
  </r>
  <r>
    <x v="37"/>
    <n v="1"/>
    <n v="0"/>
  </r>
  <r>
    <x v="37"/>
    <n v="0"/>
    <n v="3"/>
  </r>
  <r>
    <x v="37"/>
    <n v="0"/>
    <n v="0"/>
  </r>
  <r>
    <x v="37"/>
    <n v="4"/>
    <n v="45"/>
  </r>
  <r>
    <x v="37"/>
    <n v="0"/>
    <n v="1"/>
  </r>
  <r>
    <x v="37"/>
    <n v="4"/>
    <n v="8"/>
  </r>
  <r>
    <x v="37"/>
    <n v="0"/>
    <n v="1"/>
  </r>
  <r>
    <x v="37"/>
    <n v="4"/>
    <n v="0"/>
  </r>
  <r>
    <x v="37"/>
    <n v="0"/>
    <n v="6"/>
  </r>
  <r>
    <x v="37"/>
    <n v="1"/>
    <n v="0"/>
  </r>
  <r>
    <x v="37"/>
    <n v="0"/>
    <n v="0"/>
  </r>
  <r>
    <x v="37"/>
    <n v="0"/>
    <n v="3"/>
  </r>
  <r>
    <x v="37"/>
    <n v="2"/>
    <n v="4"/>
  </r>
  <r>
    <x v="37"/>
    <n v="0"/>
    <n v="0"/>
  </r>
  <r>
    <x v="37"/>
    <n v="1"/>
    <n v="1"/>
  </r>
  <r>
    <x v="37"/>
    <n v="0"/>
    <n v="0"/>
  </r>
  <r>
    <x v="37"/>
    <n v="0"/>
    <n v="1"/>
  </r>
  <r>
    <x v="37"/>
    <n v="10"/>
    <n v="12"/>
  </r>
  <r>
    <x v="37"/>
    <n v="0"/>
    <n v="1"/>
  </r>
  <r>
    <x v="37"/>
    <n v="2"/>
    <n v="0"/>
  </r>
  <r>
    <x v="37"/>
    <n v="4"/>
    <n v="3"/>
  </r>
  <r>
    <x v="37"/>
    <n v="3"/>
    <n v="2"/>
  </r>
  <r>
    <x v="37"/>
    <n v="1"/>
    <n v="0"/>
  </r>
  <r>
    <x v="37"/>
    <n v="0"/>
    <n v="0"/>
  </r>
  <r>
    <x v="37"/>
    <n v="1"/>
    <n v="0"/>
  </r>
  <r>
    <x v="37"/>
    <n v="1"/>
    <n v="0"/>
  </r>
  <r>
    <x v="37"/>
    <n v="1"/>
    <n v="0"/>
  </r>
  <r>
    <x v="37"/>
    <n v="0"/>
    <n v="0"/>
  </r>
  <r>
    <x v="37"/>
    <n v="0"/>
    <n v="8"/>
  </r>
  <r>
    <x v="37"/>
    <n v="2"/>
    <n v="5"/>
  </r>
  <r>
    <x v="37"/>
    <n v="0"/>
    <n v="3"/>
  </r>
  <r>
    <x v="37"/>
    <n v="0"/>
    <n v="4"/>
  </r>
  <r>
    <x v="37"/>
    <n v="0"/>
    <n v="0"/>
  </r>
  <r>
    <x v="37"/>
    <n v="0"/>
    <n v="0"/>
  </r>
  <r>
    <x v="37"/>
    <n v="1"/>
    <n v="0"/>
  </r>
  <r>
    <x v="37"/>
    <n v="0"/>
    <n v="0"/>
  </r>
  <r>
    <x v="37"/>
    <n v="1"/>
    <n v="3"/>
  </r>
  <r>
    <x v="37"/>
    <n v="0"/>
    <n v="0"/>
  </r>
  <r>
    <x v="37"/>
    <n v="6"/>
    <n v="8"/>
  </r>
  <r>
    <x v="37"/>
    <n v="0"/>
    <n v="0"/>
  </r>
  <r>
    <x v="37"/>
    <n v="0"/>
    <n v="3"/>
  </r>
  <r>
    <x v="37"/>
    <n v="6"/>
    <n v="17"/>
  </r>
  <r>
    <x v="37"/>
    <n v="6"/>
    <n v="2"/>
  </r>
  <r>
    <x v="37"/>
    <n v="6"/>
    <n v="8"/>
  </r>
  <r>
    <x v="37"/>
    <n v="0"/>
    <n v="0"/>
  </r>
  <r>
    <x v="37"/>
    <n v="4"/>
    <n v="13"/>
  </r>
  <r>
    <x v="37"/>
    <n v="5"/>
    <n v="80"/>
  </r>
  <r>
    <x v="37"/>
    <n v="1"/>
    <n v="0"/>
  </r>
  <r>
    <x v="37"/>
    <n v="0"/>
    <n v="4"/>
  </r>
  <r>
    <x v="37"/>
    <n v="1"/>
    <n v="4"/>
  </r>
  <r>
    <x v="37"/>
    <n v="1"/>
    <n v="0"/>
  </r>
  <r>
    <x v="37"/>
    <n v="0"/>
    <n v="1"/>
  </r>
  <r>
    <x v="37"/>
    <n v="0"/>
    <n v="0"/>
  </r>
  <r>
    <x v="37"/>
    <n v="0"/>
    <n v="4"/>
  </r>
  <r>
    <x v="37"/>
    <n v="0"/>
    <n v="6"/>
  </r>
  <r>
    <x v="37"/>
    <n v="0"/>
    <n v="2"/>
  </r>
  <r>
    <x v="37"/>
    <n v="1"/>
    <n v="0"/>
  </r>
  <r>
    <x v="37"/>
    <n v="0"/>
    <n v="0"/>
  </r>
  <r>
    <x v="37"/>
    <n v="0"/>
    <n v="0"/>
  </r>
  <r>
    <x v="37"/>
    <n v="7"/>
    <n v="0"/>
  </r>
  <r>
    <x v="37"/>
    <n v="1"/>
    <n v="0"/>
  </r>
  <r>
    <x v="37"/>
    <n v="1"/>
    <n v="0"/>
  </r>
  <r>
    <x v="37"/>
    <n v="4"/>
    <n v="2"/>
  </r>
  <r>
    <x v="37"/>
    <n v="5"/>
    <n v="0"/>
  </r>
  <r>
    <x v="37"/>
    <n v="3"/>
    <n v="14"/>
  </r>
  <r>
    <x v="37"/>
    <n v="0"/>
    <n v="0"/>
  </r>
  <r>
    <x v="37"/>
    <n v="0"/>
    <n v="3"/>
  </r>
  <r>
    <x v="37"/>
    <n v="0"/>
    <n v="1"/>
  </r>
  <r>
    <x v="37"/>
    <n v="0"/>
    <n v="2"/>
  </r>
  <r>
    <x v="37"/>
    <n v="0"/>
    <n v="0"/>
  </r>
  <r>
    <x v="37"/>
    <n v="5"/>
    <n v="5"/>
  </r>
  <r>
    <x v="37"/>
    <n v="0"/>
    <n v="0"/>
  </r>
  <r>
    <x v="37"/>
    <n v="2"/>
    <n v="9"/>
  </r>
  <r>
    <x v="37"/>
    <n v="3"/>
    <n v="7"/>
  </r>
  <r>
    <x v="37"/>
    <n v="33"/>
    <n v="55"/>
  </r>
  <r>
    <x v="37"/>
    <n v="0"/>
    <n v="1"/>
  </r>
  <r>
    <x v="37"/>
    <n v="2"/>
    <n v="9"/>
  </r>
  <r>
    <x v="37"/>
    <n v="0"/>
    <n v="2"/>
  </r>
  <r>
    <x v="37"/>
    <n v="16"/>
    <n v="94"/>
  </r>
  <r>
    <x v="37"/>
    <n v="0"/>
    <n v="1"/>
  </r>
  <r>
    <x v="37"/>
    <n v="0"/>
    <n v="1"/>
  </r>
  <r>
    <x v="37"/>
    <n v="0"/>
    <n v="3"/>
  </r>
  <r>
    <x v="37"/>
    <n v="1"/>
    <n v="0"/>
  </r>
  <r>
    <x v="37"/>
    <n v="0"/>
    <n v="0"/>
  </r>
  <r>
    <x v="37"/>
    <n v="1"/>
    <n v="1"/>
  </r>
  <r>
    <x v="37"/>
    <n v="1"/>
    <n v="4"/>
  </r>
  <r>
    <x v="37"/>
    <n v="0"/>
    <n v="1"/>
  </r>
  <r>
    <x v="37"/>
    <n v="1"/>
    <n v="0"/>
  </r>
  <r>
    <x v="37"/>
    <n v="0"/>
    <n v="0"/>
  </r>
  <r>
    <x v="37"/>
    <n v="0"/>
    <n v="4"/>
  </r>
  <r>
    <x v="37"/>
    <n v="0"/>
    <n v="1"/>
  </r>
  <r>
    <x v="37"/>
    <n v="1"/>
    <n v="0"/>
  </r>
  <r>
    <x v="37"/>
    <n v="2"/>
    <n v="0"/>
  </r>
  <r>
    <x v="37"/>
    <n v="0"/>
    <n v="3"/>
  </r>
  <r>
    <x v="37"/>
    <n v="0"/>
    <n v="4"/>
  </r>
  <r>
    <x v="37"/>
    <n v="1"/>
    <n v="3"/>
  </r>
  <r>
    <x v="37"/>
    <n v="1"/>
    <n v="3"/>
  </r>
  <r>
    <x v="37"/>
    <n v="0"/>
    <n v="5"/>
  </r>
  <r>
    <x v="37"/>
    <n v="0"/>
    <n v="5"/>
  </r>
  <r>
    <x v="37"/>
    <n v="1"/>
    <n v="0"/>
  </r>
  <r>
    <x v="37"/>
    <n v="0"/>
    <n v="0"/>
  </r>
  <r>
    <x v="37"/>
    <n v="1"/>
    <n v="0"/>
  </r>
  <r>
    <x v="37"/>
    <n v="1"/>
    <n v="2"/>
  </r>
  <r>
    <x v="37"/>
    <n v="7"/>
    <n v="8"/>
  </r>
  <r>
    <x v="37"/>
    <n v="0"/>
    <n v="0"/>
  </r>
  <r>
    <x v="37"/>
    <n v="1"/>
    <n v="13"/>
  </r>
  <r>
    <x v="37"/>
    <n v="0"/>
    <n v="0"/>
  </r>
  <r>
    <x v="37"/>
    <n v="0"/>
    <n v="0"/>
  </r>
  <r>
    <x v="37"/>
    <n v="0"/>
    <n v="8"/>
  </r>
  <r>
    <x v="37"/>
    <n v="3"/>
    <n v="0"/>
  </r>
  <r>
    <x v="37"/>
    <n v="1"/>
    <n v="4"/>
  </r>
  <r>
    <x v="37"/>
    <n v="0"/>
    <n v="0"/>
  </r>
  <r>
    <x v="37"/>
    <n v="6"/>
    <n v="20"/>
  </r>
  <r>
    <x v="37"/>
    <n v="2"/>
    <n v="18"/>
  </r>
  <r>
    <x v="37"/>
    <n v="8"/>
    <n v="33"/>
  </r>
  <r>
    <x v="37"/>
    <n v="0"/>
    <n v="1"/>
  </r>
  <r>
    <x v="37"/>
    <n v="0"/>
    <n v="6"/>
  </r>
  <r>
    <x v="37"/>
    <n v="0"/>
    <n v="1"/>
  </r>
  <r>
    <x v="37"/>
    <n v="3"/>
    <n v="27"/>
  </r>
  <r>
    <x v="37"/>
    <n v="2"/>
    <n v="4"/>
  </r>
  <r>
    <x v="37"/>
    <n v="2"/>
    <n v="0"/>
  </r>
  <r>
    <x v="37"/>
    <n v="0"/>
    <n v="1"/>
  </r>
  <r>
    <x v="37"/>
    <n v="0"/>
    <n v="3"/>
  </r>
  <r>
    <x v="37"/>
    <n v="17"/>
    <n v="154"/>
  </r>
  <r>
    <x v="37"/>
    <n v="3"/>
    <n v="0"/>
  </r>
  <r>
    <x v="37"/>
    <n v="1"/>
    <n v="2"/>
  </r>
  <r>
    <x v="37"/>
    <n v="7"/>
    <n v="1"/>
  </r>
  <r>
    <x v="37"/>
    <n v="24"/>
    <n v="61"/>
  </r>
  <r>
    <x v="37"/>
    <n v="27"/>
    <n v="183"/>
  </r>
  <r>
    <x v="37"/>
    <n v="0"/>
    <n v="0"/>
  </r>
  <r>
    <x v="37"/>
    <n v="8"/>
    <n v="21"/>
  </r>
  <r>
    <x v="37"/>
    <n v="1"/>
    <n v="7"/>
  </r>
  <r>
    <x v="37"/>
    <n v="0"/>
    <n v="0"/>
  </r>
  <r>
    <x v="37"/>
    <n v="0"/>
    <n v="1"/>
  </r>
  <r>
    <x v="37"/>
    <n v="0"/>
    <n v="2"/>
  </r>
  <r>
    <x v="37"/>
    <n v="2"/>
    <n v="0"/>
  </r>
  <r>
    <x v="37"/>
    <n v="1"/>
    <n v="0"/>
  </r>
  <r>
    <x v="37"/>
    <n v="0"/>
    <n v="0"/>
  </r>
  <r>
    <x v="37"/>
    <n v="1"/>
    <n v="2"/>
  </r>
  <r>
    <x v="37"/>
    <n v="0"/>
    <n v="0"/>
  </r>
  <r>
    <x v="37"/>
    <n v="1"/>
    <n v="0"/>
  </r>
  <r>
    <x v="37"/>
    <n v="5"/>
    <n v="0"/>
  </r>
  <r>
    <x v="37"/>
    <n v="0"/>
    <n v="0"/>
  </r>
  <r>
    <x v="37"/>
    <n v="12"/>
    <n v="22"/>
  </r>
  <r>
    <x v="37"/>
    <n v="0"/>
    <n v="9"/>
  </r>
  <r>
    <x v="37"/>
    <n v="1"/>
    <n v="25"/>
  </r>
  <r>
    <x v="37"/>
    <n v="0"/>
    <n v="1"/>
  </r>
  <r>
    <x v="37"/>
    <n v="0"/>
    <n v="0"/>
  </r>
  <r>
    <x v="37"/>
    <n v="0"/>
    <n v="4"/>
  </r>
  <r>
    <x v="37"/>
    <n v="1"/>
    <n v="6"/>
  </r>
  <r>
    <x v="37"/>
    <n v="0"/>
    <n v="0"/>
  </r>
  <r>
    <x v="37"/>
    <n v="0"/>
    <n v="2"/>
  </r>
  <r>
    <x v="37"/>
    <n v="0"/>
    <n v="1"/>
  </r>
  <r>
    <x v="37"/>
    <n v="2"/>
    <n v="0"/>
  </r>
  <r>
    <x v="37"/>
    <n v="21"/>
    <n v="71"/>
  </r>
  <r>
    <x v="37"/>
    <n v="9"/>
    <n v="19"/>
  </r>
  <r>
    <x v="37"/>
    <n v="0"/>
    <n v="3"/>
  </r>
  <r>
    <x v="37"/>
    <n v="0"/>
    <n v="3"/>
  </r>
  <r>
    <x v="37"/>
    <n v="1"/>
    <n v="2"/>
  </r>
  <r>
    <x v="37"/>
    <n v="0"/>
    <n v="2"/>
  </r>
  <r>
    <x v="37"/>
    <n v="3"/>
    <n v="10"/>
  </r>
  <r>
    <x v="37"/>
    <n v="0"/>
    <n v="3"/>
  </r>
  <r>
    <x v="37"/>
    <n v="0"/>
    <n v="2"/>
  </r>
  <r>
    <x v="37"/>
    <n v="0"/>
    <n v="1"/>
  </r>
  <r>
    <x v="37"/>
    <n v="2"/>
    <n v="10"/>
  </r>
  <r>
    <x v="37"/>
    <n v="3"/>
    <n v="22"/>
  </r>
  <r>
    <x v="37"/>
    <n v="0"/>
    <n v="1"/>
  </r>
  <r>
    <x v="37"/>
    <n v="1"/>
    <n v="3"/>
  </r>
  <r>
    <x v="37"/>
    <n v="0"/>
    <n v="2"/>
  </r>
  <r>
    <x v="37"/>
    <n v="7"/>
    <n v="2"/>
  </r>
  <r>
    <x v="37"/>
    <n v="0"/>
    <n v="5"/>
  </r>
  <r>
    <x v="37"/>
    <n v="0"/>
    <n v="3"/>
  </r>
  <r>
    <x v="37"/>
    <n v="1"/>
    <n v="0"/>
  </r>
  <r>
    <x v="37"/>
    <n v="0"/>
    <n v="0"/>
  </r>
  <r>
    <x v="37"/>
    <n v="0"/>
    <n v="2"/>
  </r>
  <r>
    <x v="37"/>
    <n v="3"/>
    <n v="7"/>
  </r>
  <r>
    <x v="37"/>
    <n v="0"/>
    <n v="1"/>
  </r>
  <r>
    <x v="37"/>
    <n v="1"/>
    <n v="0"/>
  </r>
  <r>
    <x v="37"/>
    <n v="2"/>
    <n v="7"/>
  </r>
  <r>
    <x v="37"/>
    <n v="0"/>
    <n v="2"/>
  </r>
  <r>
    <x v="37"/>
    <n v="1"/>
    <n v="4"/>
  </r>
  <r>
    <x v="37"/>
    <n v="0"/>
    <n v="1"/>
  </r>
  <r>
    <x v="37"/>
    <n v="1"/>
    <n v="2"/>
  </r>
  <r>
    <x v="37"/>
    <n v="18"/>
    <n v="43"/>
  </r>
  <r>
    <x v="37"/>
    <n v="0"/>
    <n v="0"/>
  </r>
  <r>
    <x v="37"/>
    <n v="0"/>
    <n v="1"/>
  </r>
  <r>
    <x v="37"/>
    <n v="1"/>
    <n v="0"/>
  </r>
  <r>
    <x v="37"/>
    <n v="1"/>
    <n v="0"/>
  </r>
  <r>
    <x v="37"/>
    <n v="1"/>
    <n v="1"/>
  </r>
  <r>
    <x v="37"/>
    <n v="1"/>
    <n v="7"/>
  </r>
  <r>
    <x v="37"/>
    <n v="25"/>
    <n v="76"/>
  </r>
  <r>
    <x v="37"/>
    <n v="1"/>
    <n v="2"/>
  </r>
  <r>
    <x v="37"/>
    <n v="0"/>
    <n v="0"/>
  </r>
  <r>
    <x v="37"/>
    <n v="1"/>
    <n v="1"/>
  </r>
  <r>
    <x v="37"/>
    <n v="0"/>
    <n v="5"/>
  </r>
  <r>
    <x v="37"/>
    <n v="0"/>
    <n v="0"/>
  </r>
  <r>
    <x v="37"/>
    <n v="0"/>
    <n v="1"/>
  </r>
  <r>
    <x v="37"/>
    <n v="3"/>
    <n v="0"/>
  </r>
  <r>
    <x v="37"/>
    <n v="1"/>
    <n v="9"/>
  </r>
  <r>
    <x v="37"/>
    <n v="0"/>
    <n v="2"/>
  </r>
  <r>
    <x v="37"/>
    <n v="0"/>
    <n v="1"/>
  </r>
  <r>
    <x v="37"/>
    <n v="6"/>
    <n v="10"/>
  </r>
  <r>
    <x v="37"/>
    <n v="0"/>
    <n v="5"/>
  </r>
  <r>
    <x v="37"/>
    <n v="9"/>
    <n v="40"/>
  </r>
  <r>
    <x v="37"/>
    <n v="0"/>
    <n v="3"/>
  </r>
  <r>
    <x v="37"/>
    <n v="16"/>
    <n v="12"/>
  </r>
  <r>
    <x v="37"/>
    <n v="0"/>
    <n v="6"/>
  </r>
  <r>
    <x v="37"/>
    <n v="0"/>
    <n v="3"/>
  </r>
  <r>
    <x v="37"/>
    <n v="16"/>
    <n v="30"/>
  </r>
  <r>
    <x v="37"/>
    <n v="0"/>
    <n v="0"/>
  </r>
  <r>
    <x v="37"/>
    <n v="2"/>
    <n v="1"/>
  </r>
  <r>
    <x v="37"/>
    <n v="0"/>
    <n v="3"/>
  </r>
  <r>
    <x v="37"/>
    <n v="0"/>
    <n v="0"/>
  </r>
  <r>
    <x v="37"/>
    <n v="0"/>
    <n v="0"/>
  </r>
  <r>
    <x v="37"/>
    <n v="1"/>
    <n v="2"/>
  </r>
  <r>
    <x v="37"/>
    <n v="0"/>
    <n v="1"/>
  </r>
  <r>
    <x v="37"/>
    <n v="0"/>
    <n v="1"/>
  </r>
  <r>
    <x v="37"/>
    <n v="1"/>
    <n v="1"/>
  </r>
  <r>
    <x v="37"/>
    <n v="0"/>
    <n v="0"/>
  </r>
  <r>
    <x v="37"/>
    <n v="1"/>
    <n v="12"/>
  </r>
  <r>
    <x v="37"/>
    <n v="1"/>
    <n v="3"/>
  </r>
  <r>
    <x v="37"/>
    <n v="1"/>
    <n v="4"/>
  </r>
  <r>
    <x v="37"/>
    <n v="1"/>
    <n v="0"/>
  </r>
  <r>
    <x v="37"/>
    <n v="44"/>
    <n v="45"/>
  </r>
  <r>
    <x v="37"/>
    <n v="1"/>
    <n v="2"/>
  </r>
  <r>
    <x v="37"/>
    <n v="2"/>
    <n v="0"/>
  </r>
  <r>
    <x v="37"/>
    <n v="12"/>
    <n v="15"/>
  </r>
  <r>
    <x v="37"/>
    <n v="1"/>
    <n v="0"/>
  </r>
  <r>
    <x v="37"/>
    <n v="3"/>
    <n v="10"/>
  </r>
  <r>
    <x v="37"/>
    <n v="0"/>
    <n v="0"/>
  </r>
  <r>
    <x v="37"/>
    <n v="0"/>
    <n v="0"/>
  </r>
  <r>
    <x v="37"/>
    <n v="1"/>
    <n v="4"/>
  </r>
  <r>
    <x v="37"/>
    <n v="0"/>
    <n v="0"/>
  </r>
  <r>
    <x v="37"/>
    <n v="1"/>
    <n v="1"/>
  </r>
  <r>
    <x v="37"/>
    <n v="0"/>
    <n v="2"/>
  </r>
  <r>
    <x v="37"/>
    <n v="6"/>
    <n v="8"/>
  </r>
  <r>
    <x v="37"/>
    <n v="0"/>
    <n v="0"/>
  </r>
  <r>
    <x v="37"/>
    <n v="0"/>
    <n v="0"/>
  </r>
  <r>
    <x v="37"/>
    <n v="1"/>
    <n v="0"/>
  </r>
  <r>
    <x v="37"/>
    <n v="31"/>
    <n v="42"/>
  </r>
  <r>
    <x v="37"/>
    <n v="0"/>
    <n v="3"/>
  </r>
  <r>
    <x v="37"/>
    <n v="0"/>
    <n v="1"/>
  </r>
  <r>
    <x v="37"/>
    <n v="0"/>
    <n v="0"/>
  </r>
  <r>
    <x v="37"/>
    <n v="0"/>
    <n v="0"/>
  </r>
  <r>
    <x v="37"/>
    <n v="0"/>
    <n v="0"/>
  </r>
  <r>
    <x v="37"/>
    <n v="0"/>
    <n v="0"/>
  </r>
  <r>
    <x v="37"/>
    <n v="4"/>
    <n v="1"/>
  </r>
  <r>
    <x v="37"/>
    <n v="0"/>
    <n v="1"/>
  </r>
  <r>
    <x v="37"/>
    <n v="26"/>
    <n v="40"/>
  </r>
  <r>
    <x v="37"/>
    <n v="0"/>
    <n v="13"/>
  </r>
  <r>
    <x v="37"/>
    <n v="0"/>
    <n v="1"/>
  </r>
  <r>
    <x v="37"/>
    <n v="1"/>
    <n v="0"/>
  </r>
  <r>
    <x v="37"/>
    <n v="1"/>
    <n v="7"/>
  </r>
  <r>
    <x v="37"/>
    <n v="1"/>
    <n v="7"/>
  </r>
  <r>
    <x v="37"/>
    <n v="0"/>
    <n v="1"/>
  </r>
  <r>
    <x v="37"/>
    <n v="1"/>
    <n v="22"/>
  </r>
  <r>
    <x v="37"/>
    <n v="1"/>
    <n v="0"/>
  </r>
  <r>
    <x v="37"/>
    <n v="1"/>
    <n v="5"/>
  </r>
  <r>
    <x v="37"/>
    <n v="0"/>
    <n v="0"/>
  </r>
  <r>
    <x v="37"/>
    <n v="4"/>
    <n v="1"/>
  </r>
  <r>
    <x v="37"/>
    <n v="7"/>
    <n v="14"/>
  </r>
  <r>
    <x v="37"/>
    <n v="0"/>
    <n v="2"/>
  </r>
  <r>
    <x v="37"/>
    <n v="0"/>
    <n v="3"/>
  </r>
  <r>
    <x v="37"/>
    <n v="0"/>
    <n v="0"/>
  </r>
  <r>
    <x v="37"/>
    <n v="2"/>
    <n v="0"/>
  </r>
  <r>
    <x v="37"/>
    <n v="3"/>
    <n v="0"/>
  </r>
  <r>
    <x v="37"/>
    <n v="1"/>
    <n v="0"/>
  </r>
  <r>
    <x v="37"/>
    <n v="0"/>
    <n v="0"/>
  </r>
  <r>
    <x v="37"/>
    <n v="1"/>
    <n v="7"/>
  </r>
  <r>
    <x v="37"/>
    <n v="1"/>
    <n v="0"/>
  </r>
  <r>
    <x v="37"/>
    <n v="1"/>
    <n v="0"/>
  </r>
  <r>
    <x v="37"/>
    <n v="0"/>
    <n v="4"/>
  </r>
  <r>
    <x v="37"/>
    <n v="1"/>
    <n v="0"/>
  </r>
  <r>
    <x v="37"/>
    <n v="1"/>
    <n v="0"/>
  </r>
  <r>
    <x v="37"/>
    <n v="1"/>
    <n v="0"/>
  </r>
  <r>
    <x v="37"/>
    <n v="0"/>
    <n v="2"/>
  </r>
  <r>
    <x v="37"/>
    <n v="1"/>
    <n v="11"/>
  </r>
  <r>
    <x v="37"/>
    <n v="0"/>
    <n v="0"/>
  </r>
  <r>
    <x v="37"/>
    <n v="0"/>
    <n v="0"/>
  </r>
  <r>
    <x v="37"/>
    <n v="1"/>
    <n v="12"/>
  </r>
  <r>
    <x v="37"/>
    <n v="1"/>
    <n v="6"/>
  </r>
  <r>
    <x v="37"/>
    <n v="0"/>
    <n v="2"/>
  </r>
  <r>
    <x v="37"/>
    <n v="2"/>
    <n v="0"/>
  </r>
  <r>
    <x v="37"/>
    <n v="3"/>
    <n v="3"/>
  </r>
  <r>
    <x v="37"/>
    <n v="1"/>
    <n v="3"/>
  </r>
  <r>
    <x v="37"/>
    <n v="3"/>
    <n v="15"/>
  </r>
  <r>
    <x v="37"/>
    <n v="0"/>
    <n v="3"/>
  </r>
  <r>
    <x v="37"/>
    <n v="0"/>
    <n v="4"/>
  </r>
  <r>
    <x v="37"/>
    <n v="0"/>
    <n v="0"/>
  </r>
  <r>
    <x v="37"/>
    <n v="1"/>
    <n v="2"/>
  </r>
  <r>
    <x v="37"/>
    <n v="0"/>
    <n v="0"/>
  </r>
  <r>
    <x v="37"/>
    <n v="16"/>
    <n v="6"/>
  </r>
  <r>
    <x v="37"/>
    <n v="8"/>
    <n v="25"/>
  </r>
  <r>
    <x v="37"/>
    <n v="1"/>
    <n v="0"/>
  </r>
  <r>
    <x v="37"/>
    <n v="1"/>
    <n v="0"/>
  </r>
  <r>
    <x v="37"/>
    <n v="0"/>
    <n v="0"/>
  </r>
  <r>
    <x v="37"/>
    <n v="0"/>
    <n v="2"/>
  </r>
  <r>
    <x v="37"/>
    <n v="0"/>
    <n v="1"/>
  </r>
  <r>
    <x v="37"/>
    <n v="3"/>
    <n v="6"/>
  </r>
  <r>
    <x v="37"/>
    <n v="2"/>
    <n v="0"/>
  </r>
  <r>
    <x v="37"/>
    <n v="0"/>
    <n v="0"/>
  </r>
  <r>
    <x v="37"/>
    <n v="0"/>
    <n v="3"/>
  </r>
  <r>
    <x v="37"/>
    <n v="2"/>
    <n v="7"/>
  </r>
  <r>
    <x v="37"/>
    <n v="2"/>
    <n v="0"/>
  </r>
  <r>
    <x v="37"/>
    <n v="5"/>
    <n v="3"/>
  </r>
  <r>
    <x v="37"/>
    <n v="0"/>
    <n v="0"/>
  </r>
  <r>
    <x v="37"/>
    <n v="0"/>
    <n v="3"/>
  </r>
  <r>
    <x v="37"/>
    <n v="0"/>
    <n v="0"/>
  </r>
  <r>
    <x v="37"/>
    <n v="1"/>
    <n v="4"/>
  </r>
  <r>
    <x v="37"/>
    <n v="1"/>
    <n v="2"/>
  </r>
  <r>
    <x v="37"/>
    <n v="0"/>
    <n v="1"/>
  </r>
  <r>
    <x v="37"/>
    <n v="3"/>
    <n v="2"/>
  </r>
  <r>
    <x v="37"/>
    <n v="3"/>
    <n v="0"/>
  </r>
  <r>
    <x v="37"/>
    <n v="0"/>
    <n v="0"/>
  </r>
  <r>
    <x v="37"/>
    <n v="1"/>
    <n v="0"/>
  </r>
  <r>
    <x v="37"/>
    <n v="18"/>
    <n v="14"/>
  </r>
  <r>
    <x v="37"/>
    <n v="2"/>
    <n v="0"/>
  </r>
  <r>
    <x v="37"/>
    <n v="0"/>
    <n v="7"/>
  </r>
  <r>
    <x v="37"/>
    <n v="12"/>
    <n v="35"/>
  </r>
  <r>
    <x v="37"/>
    <n v="1"/>
    <n v="1"/>
  </r>
  <r>
    <x v="37"/>
    <n v="8"/>
    <n v="25"/>
  </r>
  <r>
    <x v="37"/>
    <n v="0"/>
    <n v="0"/>
  </r>
  <r>
    <x v="37"/>
    <n v="8"/>
    <n v="25"/>
  </r>
  <r>
    <x v="37"/>
    <n v="4"/>
    <n v="5"/>
  </r>
  <r>
    <x v="37"/>
    <n v="0"/>
    <n v="5"/>
  </r>
  <r>
    <x v="37"/>
    <n v="6"/>
    <n v="0"/>
  </r>
  <r>
    <x v="37"/>
    <n v="4"/>
    <n v="30"/>
  </r>
  <r>
    <x v="37"/>
    <n v="0"/>
    <n v="4"/>
  </r>
  <r>
    <x v="37"/>
    <n v="9"/>
    <n v="10"/>
  </r>
  <r>
    <x v="37"/>
    <n v="13"/>
    <n v="25"/>
  </r>
  <r>
    <x v="37"/>
    <n v="6"/>
    <n v="2"/>
  </r>
  <r>
    <x v="37"/>
    <n v="0"/>
    <n v="0"/>
  </r>
  <r>
    <x v="37"/>
    <n v="0"/>
    <n v="0"/>
  </r>
  <r>
    <x v="37"/>
    <n v="4"/>
    <n v="4"/>
  </r>
  <r>
    <x v="37"/>
    <n v="2"/>
    <n v="0"/>
  </r>
  <r>
    <x v="37"/>
    <n v="2"/>
    <n v="0"/>
  </r>
  <r>
    <x v="37"/>
    <n v="0"/>
    <n v="0"/>
  </r>
  <r>
    <x v="37"/>
    <n v="10"/>
    <n v="21"/>
  </r>
  <r>
    <x v="37"/>
    <n v="3"/>
    <n v="0"/>
  </r>
  <r>
    <x v="37"/>
    <n v="0"/>
    <n v="0"/>
  </r>
  <r>
    <x v="37"/>
    <n v="0"/>
    <n v="0"/>
  </r>
  <r>
    <x v="37"/>
    <n v="0"/>
    <n v="0"/>
  </r>
  <r>
    <x v="37"/>
    <n v="4"/>
    <n v="5"/>
  </r>
  <r>
    <x v="37"/>
    <n v="2"/>
    <n v="0"/>
  </r>
  <r>
    <x v="37"/>
    <n v="2"/>
    <n v="14"/>
  </r>
  <r>
    <x v="37"/>
    <n v="0"/>
    <n v="2"/>
  </r>
  <r>
    <x v="37"/>
    <n v="1"/>
    <n v="0"/>
  </r>
  <r>
    <x v="37"/>
    <n v="0"/>
    <n v="0"/>
  </r>
  <r>
    <x v="37"/>
    <n v="0"/>
    <n v="3"/>
  </r>
  <r>
    <x v="37"/>
    <n v="0"/>
    <n v="4"/>
  </r>
  <r>
    <x v="37"/>
    <n v="1"/>
    <n v="0"/>
  </r>
  <r>
    <x v="37"/>
    <n v="2"/>
    <n v="0"/>
  </r>
  <r>
    <x v="37"/>
    <n v="9"/>
    <n v="13"/>
  </r>
  <r>
    <x v="37"/>
    <n v="0"/>
    <n v="4"/>
  </r>
  <r>
    <x v="37"/>
    <n v="1"/>
    <n v="1"/>
  </r>
  <r>
    <x v="37"/>
    <n v="0"/>
    <n v="0"/>
  </r>
  <r>
    <x v="37"/>
    <n v="1"/>
    <n v="0"/>
  </r>
  <r>
    <x v="37"/>
    <n v="3"/>
    <n v="2"/>
  </r>
  <r>
    <x v="37"/>
    <n v="0"/>
    <n v="1"/>
  </r>
  <r>
    <x v="37"/>
    <n v="1"/>
    <n v="0"/>
  </r>
  <r>
    <x v="37"/>
    <n v="3"/>
    <n v="7"/>
  </r>
  <r>
    <x v="37"/>
    <n v="1"/>
    <n v="0"/>
  </r>
  <r>
    <x v="37"/>
    <n v="5"/>
    <n v="1"/>
  </r>
  <r>
    <x v="37"/>
    <n v="1"/>
    <n v="0"/>
  </r>
  <r>
    <x v="37"/>
    <n v="2"/>
    <n v="11"/>
  </r>
  <r>
    <x v="37"/>
    <n v="1"/>
    <n v="0"/>
  </r>
  <r>
    <x v="37"/>
    <n v="0"/>
    <n v="1"/>
  </r>
  <r>
    <x v="37"/>
    <n v="0"/>
    <n v="1"/>
  </r>
  <r>
    <x v="37"/>
    <n v="1"/>
    <n v="1"/>
  </r>
  <r>
    <x v="37"/>
    <n v="2"/>
    <n v="7"/>
  </r>
  <r>
    <x v="37"/>
    <n v="15"/>
    <n v="40"/>
  </r>
  <r>
    <x v="37"/>
    <n v="0"/>
    <n v="0"/>
  </r>
  <r>
    <x v="37"/>
    <n v="4"/>
    <n v="3"/>
  </r>
  <r>
    <x v="37"/>
    <n v="0"/>
    <n v="0"/>
  </r>
  <r>
    <x v="37"/>
    <n v="12"/>
    <n v="22"/>
  </r>
  <r>
    <x v="37"/>
    <n v="2"/>
    <n v="2"/>
  </r>
  <r>
    <x v="37"/>
    <n v="11"/>
    <n v="26"/>
  </r>
  <r>
    <x v="37"/>
    <n v="0"/>
    <n v="2"/>
  </r>
  <r>
    <x v="37"/>
    <n v="1"/>
    <n v="2"/>
  </r>
  <r>
    <x v="37"/>
    <n v="2"/>
    <n v="0"/>
  </r>
  <r>
    <x v="37"/>
    <n v="2"/>
    <n v="0"/>
  </r>
  <r>
    <x v="37"/>
    <n v="0"/>
    <n v="4"/>
  </r>
  <r>
    <x v="37"/>
    <n v="0"/>
    <n v="1"/>
  </r>
  <r>
    <x v="37"/>
    <n v="2"/>
    <n v="7"/>
  </r>
  <r>
    <x v="37"/>
    <n v="3"/>
    <n v="6"/>
  </r>
  <r>
    <x v="37"/>
    <n v="1"/>
    <n v="6"/>
  </r>
  <r>
    <x v="37"/>
    <n v="1"/>
    <n v="0"/>
  </r>
  <r>
    <x v="37"/>
    <n v="0"/>
    <n v="4"/>
  </r>
  <r>
    <x v="37"/>
    <n v="1"/>
    <n v="7"/>
  </r>
  <r>
    <x v="37"/>
    <n v="0"/>
    <n v="0"/>
  </r>
  <r>
    <x v="37"/>
    <n v="1"/>
    <n v="9"/>
  </r>
  <r>
    <x v="37"/>
    <n v="1"/>
    <n v="6"/>
  </r>
  <r>
    <x v="37"/>
    <n v="5"/>
    <n v="14"/>
  </r>
  <r>
    <x v="37"/>
    <n v="0"/>
    <n v="3"/>
  </r>
  <r>
    <x v="37"/>
    <n v="0"/>
    <n v="4"/>
  </r>
  <r>
    <x v="37"/>
    <n v="4"/>
    <n v="4"/>
  </r>
  <r>
    <x v="37"/>
    <n v="3"/>
    <n v="11"/>
  </r>
  <r>
    <x v="37"/>
    <n v="2"/>
    <n v="6"/>
  </r>
  <r>
    <x v="37"/>
    <n v="1"/>
    <n v="0"/>
  </r>
  <r>
    <x v="37"/>
    <n v="1"/>
    <n v="1"/>
  </r>
  <r>
    <x v="37"/>
    <n v="1"/>
    <n v="8"/>
  </r>
  <r>
    <x v="37"/>
    <n v="1"/>
    <n v="0"/>
  </r>
  <r>
    <x v="37"/>
    <n v="2"/>
    <n v="2"/>
  </r>
  <r>
    <x v="37"/>
    <n v="1"/>
    <n v="0"/>
  </r>
  <r>
    <x v="37"/>
    <n v="1"/>
    <n v="5"/>
  </r>
  <r>
    <x v="37"/>
    <n v="1"/>
    <n v="3"/>
  </r>
  <r>
    <x v="37"/>
    <n v="0"/>
    <n v="0"/>
  </r>
  <r>
    <x v="37"/>
    <n v="1"/>
    <n v="0"/>
  </r>
  <r>
    <x v="37"/>
    <n v="1"/>
    <n v="0"/>
  </r>
  <r>
    <x v="37"/>
    <n v="0"/>
    <n v="6"/>
  </r>
  <r>
    <x v="37"/>
    <n v="2"/>
    <n v="2"/>
  </r>
  <r>
    <x v="37"/>
    <n v="0"/>
    <n v="0"/>
  </r>
  <r>
    <x v="37"/>
    <n v="1"/>
    <n v="4"/>
  </r>
  <r>
    <x v="37"/>
    <n v="0"/>
    <n v="3"/>
  </r>
  <r>
    <x v="37"/>
    <n v="0"/>
    <n v="2"/>
  </r>
  <r>
    <x v="37"/>
    <n v="6"/>
    <n v="0"/>
  </r>
  <r>
    <x v="37"/>
    <n v="0"/>
    <n v="3"/>
  </r>
  <r>
    <x v="37"/>
    <n v="0"/>
    <n v="2"/>
  </r>
  <r>
    <x v="37"/>
    <n v="3"/>
    <n v="13"/>
  </r>
  <r>
    <x v="37"/>
    <n v="3"/>
    <n v="1"/>
  </r>
  <r>
    <x v="37"/>
    <n v="1"/>
    <n v="5"/>
  </r>
  <r>
    <x v="37"/>
    <n v="4"/>
    <n v="8"/>
  </r>
  <r>
    <x v="37"/>
    <n v="1"/>
    <n v="9"/>
  </r>
  <r>
    <x v="37"/>
    <n v="7"/>
    <n v="18"/>
  </r>
  <r>
    <x v="37"/>
    <n v="1"/>
    <n v="9"/>
  </r>
  <r>
    <x v="37"/>
    <n v="1"/>
    <n v="0"/>
  </r>
  <r>
    <x v="37"/>
    <n v="0"/>
    <n v="4"/>
  </r>
  <r>
    <x v="37"/>
    <n v="0"/>
    <n v="4"/>
  </r>
  <r>
    <x v="37"/>
    <n v="0"/>
    <n v="6"/>
  </r>
  <r>
    <x v="37"/>
    <n v="0"/>
    <n v="9"/>
  </r>
  <r>
    <x v="37"/>
    <n v="1"/>
    <n v="0"/>
  </r>
  <r>
    <x v="37"/>
    <n v="0"/>
    <n v="4"/>
  </r>
  <r>
    <x v="37"/>
    <n v="0"/>
    <n v="0"/>
  </r>
  <r>
    <x v="37"/>
    <n v="1"/>
    <n v="0"/>
  </r>
  <r>
    <x v="37"/>
    <n v="1"/>
    <n v="5"/>
  </r>
  <r>
    <x v="37"/>
    <n v="2"/>
    <n v="13"/>
  </r>
  <r>
    <x v="37"/>
    <n v="4"/>
    <n v="7"/>
  </r>
  <r>
    <x v="37"/>
    <n v="3"/>
    <n v="7"/>
  </r>
  <r>
    <x v="37"/>
    <n v="32"/>
    <n v="71"/>
  </r>
  <r>
    <x v="37"/>
    <n v="0"/>
    <n v="0"/>
  </r>
  <r>
    <x v="37"/>
    <n v="0"/>
    <n v="1"/>
  </r>
  <r>
    <x v="37"/>
    <n v="0"/>
    <n v="0"/>
  </r>
  <r>
    <x v="37"/>
    <n v="6"/>
    <n v="15"/>
  </r>
  <r>
    <x v="37"/>
    <n v="0"/>
    <n v="6"/>
  </r>
  <r>
    <x v="37"/>
    <n v="0"/>
    <n v="15"/>
  </r>
  <r>
    <x v="37"/>
    <n v="3"/>
    <n v="17"/>
  </r>
  <r>
    <x v="37"/>
    <n v="0"/>
    <n v="0"/>
  </r>
  <r>
    <x v="37"/>
    <n v="0"/>
    <n v="0"/>
  </r>
  <r>
    <x v="37"/>
    <n v="4"/>
    <n v="15"/>
  </r>
  <r>
    <x v="37"/>
    <n v="12"/>
    <n v="60"/>
  </r>
  <r>
    <x v="37"/>
    <n v="0"/>
    <n v="7"/>
  </r>
  <r>
    <x v="37"/>
    <n v="2"/>
    <n v="1"/>
  </r>
  <r>
    <x v="37"/>
    <n v="0"/>
    <n v="1"/>
  </r>
  <r>
    <x v="37"/>
    <n v="0"/>
    <n v="4"/>
  </r>
  <r>
    <x v="37"/>
    <n v="1"/>
    <n v="7"/>
  </r>
  <r>
    <x v="37"/>
    <n v="1"/>
    <n v="2"/>
  </r>
  <r>
    <x v="37"/>
    <n v="0"/>
    <n v="2"/>
  </r>
  <r>
    <x v="37"/>
    <n v="0"/>
    <n v="2"/>
  </r>
  <r>
    <x v="37"/>
    <n v="0"/>
    <n v="1"/>
  </r>
  <r>
    <x v="37"/>
    <n v="0"/>
    <n v="3"/>
  </r>
  <r>
    <x v="37"/>
    <n v="5"/>
    <n v="23"/>
  </r>
  <r>
    <x v="37"/>
    <n v="12"/>
    <n v="36"/>
  </r>
  <r>
    <x v="37"/>
    <n v="0"/>
    <n v="1"/>
  </r>
  <r>
    <x v="37"/>
    <n v="0"/>
    <n v="0"/>
  </r>
  <r>
    <x v="37"/>
    <n v="0"/>
    <n v="1"/>
  </r>
  <r>
    <x v="37"/>
    <n v="0"/>
    <n v="2"/>
  </r>
  <r>
    <x v="37"/>
    <n v="0"/>
    <n v="1"/>
  </r>
  <r>
    <x v="37"/>
    <n v="1"/>
    <n v="0"/>
  </r>
  <r>
    <x v="37"/>
    <n v="1"/>
    <n v="0"/>
  </r>
  <r>
    <x v="37"/>
    <n v="0"/>
    <n v="5"/>
  </r>
  <r>
    <x v="37"/>
    <n v="1"/>
    <n v="2"/>
  </r>
  <r>
    <x v="37"/>
    <n v="0"/>
    <n v="2"/>
  </r>
  <r>
    <x v="37"/>
    <n v="1"/>
    <n v="1"/>
  </r>
  <r>
    <x v="37"/>
    <n v="0"/>
    <n v="2"/>
  </r>
  <r>
    <x v="37"/>
    <n v="0"/>
    <n v="1"/>
  </r>
  <r>
    <x v="37"/>
    <n v="0"/>
    <n v="2"/>
  </r>
  <r>
    <x v="37"/>
    <n v="1"/>
    <n v="16"/>
  </r>
  <r>
    <x v="37"/>
    <n v="0"/>
    <n v="0"/>
  </r>
  <r>
    <x v="37"/>
    <n v="0"/>
    <n v="5"/>
  </r>
  <r>
    <x v="37"/>
    <n v="0"/>
    <n v="0"/>
  </r>
  <r>
    <x v="37"/>
    <n v="0"/>
    <n v="3"/>
  </r>
  <r>
    <x v="37"/>
    <n v="0"/>
    <n v="3"/>
  </r>
  <r>
    <x v="37"/>
    <n v="0"/>
    <n v="0"/>
  </r>
  <r>
    <x v="37"/>
    <n v="1"/>
    <n v="4"/>
  </r>
  <r>
    <x v="37"/>
    <n v="0"/>
    <n v="0"/>
  </r>
  <r>
    <x v="37"/>
    <n v="0"/>
    <n v="0"/>
  </r>
  <r>
    <x v="37"/>
    <n v="0"/>
    <n v="0"/>
  </r>
  <r>
    <x v="37"/>
    <n v="0"/>
    <n v="0"/>
  </r>
  <r>
    <x v="37"/>
    <n v="1"/>
    <n v="6"/>
  </r>
  <r>
    <x v="37"/>
    <n v="0"/>
    <n v="3"/>
  </r>
  <r>
    <x v="37"/>
    <n v="0"/>
    <n v="2"/>
  </r>
  <r>
    <x v="37"/>
    <n v="0"/>
    <n v="4"/>
  </r>
  <r>
    <x v="37"/>
    <n v="0"/>
    <n v="5"/>
  </r>
  <r>
    <x v="37"/>
    <n v="0"/>
    <n v="7"/>
  </r>
  <r>
    <x v="37"/>
    <n v="0"/>
    <n v="4"/>
  </r>
  <r>
    <x v="37"/>
    <n v="14"/>
    <n v="7"/>
  </r>
  <r>
    <x v="37"/>
    <n v="0"/>
    <n v="6"/>
  </r>
  <r>
    <x v="37"/>
    <n v="7"/>
    <n v="12"/>
  </r>
  <r>
    <x v="37"/>
    <n v="0"/>
    <n v="2"/>
  </r>
  <r>
    <x v="37"/>
    <n v="1"/>
    <n v="0"/>
  </r>
  <r>
    <x v="37"/>
    <n v="2"/>
    <n v="10"/>
  </r>
  <r>
    <x v="37"/>
    <n v="0"/>
    <n v="2"/>
  </r>
  <r>
    <x v="37"/>
    <n v="0"/>
    <n v="0"/>
  </r>
  <r>
    <x v="37"/>
    <n v="1"/>
    <n v="6"/>
  </r>
  <r>
    <x v="37"/>
    <n v="1"/>
    <n v="6"/>
  </r>
  <r>
    <x v="37"/>
    <n v="3"/>
    <n v="4"/>
  </r>
  <r>
    <x v="37"/>
    <n v="13"/>
    <n v="23"/>
  </r>
  <r>
    <x v="37"/>
    <n v="3"/>
    <n v="14"/>
  </r>
  <r>
    <x v="37"/>
    <n v="1"/>
    <n v="2"/>
  </r>
  <r>
    <x v="37"/>
    <n v="2"/>
    <n v="15"/>
  </r>
  <r>
    <x v="37"/>
    <n v="0"/>
    <n v="6"/>
  </r>
  <r>
    <x v="37"/>
    <n v="17"/>
    <n v="46"/>
  </r>
  <r>
    <x v="37"/>
    <n v="3"/>
    <n v="11"/>
  </r>
  <r>
    <x v="37"/>
    <n v="0"/>
    <n v="0"/>
  </r>
  <r>
    <x v="37"/>
    <n v="4"/>
    <n v="12"/>
  </r>
  <r>
    <x v="37"/>
    <n v="1"/>
    <n v="1"/>
  </r>
  <r>
    <x v="37"/>
    <n v="0"/>
    <n v="1"/>
  </r>
  <r>
    <x v="37"/>
    <n v="1"/>
    <n v="5"/>
  </r>
  <r>
    <x v="37"/>
    <n v="1"/>
    <n v="1"/>
  </r>
  <r>
    <x v="37"/>
    <n v="4"/>
    <n v="0"/>
  </r>
  <r>
    <x v="37"/>
    <n v="0"/>
    <n v="4"/>
  </r>
  <r>
    <x v="37"/>
    <n v="3"/>
    <n v="9"/>
  </r>
  <r>
    <x v="37"/>
    <n v="0"/>
    <n v="3"/>
  </r>
  <r>
    <x v="37"/>
    <n v="3"/>
    <n v="2"/>
  </r>
  <r>
    <x v="37"/>
    <n v="0"/>
    <n v="2"/>
  </r>
  <r>
    <x v="37"/>
    <n v="2"/>
    <n v="2"/>
  </r>
  <r>
    <x v="37"/>
    <n v="2"/>
    <n v="10"/>
  </r>
  <r>
    <x v="37"/>
    <n v="0"/>
    <n v="2"/>
  </r>
  <r>
    <x v="37"/>
    <n v="3"/>
    <n v="43"/>
  </r>
  <r>
    <x v="37"/>
    <n v="0"/>
    <n v="1"/>
  </r>
  <r>
    <x v="37"/>
    <n v="2"/>
    <n v="0"/>
  </r>
  <r>
    <x v="37"/>
    <n v="0"/>
    <n v="1"/>
  </r>
  <r>
    <x v="37"/>
    <n v="1"/>
    <n v="2"/>
  </r>
  <r>
    <x v="37"/>
    <n v="0"/>
    <n v="0"/>
  </r>
  <r>
    <x v="37"/>
    <n v="56"/>
    <n v="120"/>
  </r>
  <r>
    <x v="37"/>
    <n v="0"/>
    <n v="0"/>
  </r>
  <r>
    <x v="37"/>
    <n v="0"/>
    <n v="0"/>
  </r>
  <r>
    <x v="37"/>
    <n v="0"/>
    <n v="0"/>
  </r>
  <r>
    <x v="37"/>
    <n v="0"/>
    <n v="0"/>
  </r>
  <r>
    <x v="37"/>
    <n v="0"/>
    <n v="6"/>
  </r>
  <r>
    <x v="37"/>
    <n v="1"/>
    <n v="0"/>
  </r>
  <r>
    <x v="37"/>
    <n v="0"/>
    <n v="1"/>
  </r>
  <r>
    <x v="37"/>
    <n v="0"/>
    <n v="3"/>
  </r>
  <r>
    <x v="37"/>
    <n v="0"/>
    <n v="7"/>
  </r>
  <r>
    <x v="37"/>
    <n v="0"/>
    <n v="7"/>
  </r>
  <r>
    <x v="37"/>
    <n v="7"/>
    <n v="3"/>
  </r>
  <r>
    <x v="37"/>
    <n v="2"/>
    <n v="3"/>
  </r>
  <r>
    <x v="37"/>
    <n v="0"/>
    <n v="0"/>
  </r>
  <r>
    <x v="37"/>
    <n v="0"/>
    <n v="3"/>
  </r>
  <r>
    <x v="37"/>
    <n v="0"/>
    <n v="2"/>
  </r>
  <r>
    <x v="37"/>
    <n v="0"/>
    <n v="2"/>
  </r>
  <r>
    <x v="37"/>
    <n v="2"/>
    <n v="0"/>
  </r>
  <r>
    <x v="37"/>
    <n v="2"/>
    <n v="0"/>
  </r>
  <r>
    <x v="37"/>
    <n v="1"/>
    <n v="1"/>
  </r>
  <r>
    <x v="37"/>
    <n v="0"/>
    <n v="0"/>
  </r>
  <r>
    <x v="37"/>
    <n v="18"/>
    <n v="65"/>
  </r>
  <r>
    <x v="37"/>
    <n v="1"/>
    <n v="1"/>
  </r>
  <r>
    <x v="37"/>
    <n v="0"/>
    <n v="0"/>
  </r>
  <r>
    <x v="37"/>
    <n v="1"/>
    <n v="6"/>
  </r>
  <r>
    <x v="37"/>
    <n v="1"/>
    <n v="0"/>
  </r>
  <r>
    <x v="37"/>
    <n v="0"/>
    <n v="0"/>
  </r>
  <r>
    <x v="37"/>
    <n v="0"/>
    <n v="4"/>
  </r>
  <r>
    <x v="37"/>
    <n v="0"/>
    <n v="0"/>
  </r>
  <r>
    <x v="37"/>
    <n v="3"/>
    <n v="0"/>
  </r>
  <r>
    <x v="37"/>
    <n v="0"/>
    <n v="1"/>
  </r>
  <r>
    <x v="37"/>
    <n v="0"/>
    <n v="0"/>
  </r>
  <r>
    <x v="37"/>
    <n v="1"/>
    <n v="0"/>
  </r>
  <r>
    <x v="37"/>
    <n v="0"/>
    <n v="0"/>
  </r>
  <r>
    <x v="37"/>
    <n v="5"/>
    <n v="2"/>
  </r>
  <r>
    <x v="37"/>
    <n v="0"/>
    <n v="2"/>
  </r>
  <r>
    <x v="37"/>
    <n v="1"/>
    <n v="0"/>
  </r>
  <r>
    <x v="37"/>
    <n v="4"/>
    <n v="2"/>
  </r>
  <r>
    <x v="37"/>
    <n v="1"/>
    <n v="7"/>
  </r>
  <r>
    <x v="37"/>
    <n v="0"/>
    <n v="0"/>
  </r>
  <r>
    <x v="37"/>
    <n v="6"/>
    <n v="25"/>
  </r>
  <r>
    <x v="37"/>
    <n v="0"/>
    <n v="5"/>
  </r>
  <r>
    <x v="37"/>
    <n v="0"/>
    <n v="2"/>
  </r>
  <r>
    <x v="37"/>
    <n v="2"/>
    <n v="2"/>
  </r>
  <r>
    <x v="37"/>
    <n v="4"/>
    <n v="0"/>
  </r>
  <r>
    <x v="37"/>
    <n v="2"/>
    <n v="5"/>
  </r>
  <r>
    <x v="37"/>
    <n v="1"/>
    <n v="2"/>
  </r>
  <r>
    <x v="37"/>
    <n v="0"/>
    <n v="0"/>
  </r>
  <r>
    <x v="37"/>
    <n v="0"/>
    <n v="0"/>
  </r>
  <r>
    <x v="37"/>
    <n v="25"/>
    <n v="54"/>
  </r>
  <r>
    <x v="37"/>
    <n v="1"/>
    <n v="0"/>
  </r>
  <r>
    <x v="37"/>
    <n v="0"/>
    <n v="8"/>
  </r>
  <r>
    <x v="37"/>
    <n v="0"/>
    <n v="0"/>
  </r>
  <r>
    <x v="37"/>
    <n v="1"/>
    <n v="6"/>
  </r>
  <r>
    <x v="37"/>
    <n v="0"/>
    <n v="2"/>
  </r>
  <r>
    <x v="37"/>
    <n v="0"/>
    <n v="4"/>
  </r>
  <r>
    <x v="37"/>
    <n v="0"/>
    <n v="0"/>
  </r>
  <r>
    <x v="37"/>
    <n v="0"/>
    <n v="0"/>
  </r>
  <r>
    <x v="37"/>
    <n v="5"/>
    <n v="21"/>
  </r>
  <r>
    <x v="37"/>
    <n v="2"/>
    <n v="0"/>
  </r>
  <r>
    <x v="37"/>
    <n v="0"/>
    <n v="4"/>
  </r>
  <r>
    <x v="37"/>
    <n v="1"/>
    <n v="1"/>
  </r>
  <r>
    <x v="37"/>
    <n v="1"/>
    <n v="0"/>
  </r>
  <r>
    <x v="37"/>
    <n v="2"/>
    <n v="3"/>
  </r>
  <r>
    <x v="37"/>
    <n v="2"/>
    <n v="20"/>
  </r>
  <r>
    <x v="37"/>
    <n v="1"/>
    <n v="5"/>
  </r>
  <r>
    <x v="37"/>
    <n v="0"/>
    <n v="4"/>
  </r>
  <r>
    <x v="37"/>
    <n v="1"/>
    <n v="0"/>
  </r>
  <r>
    <x v="37"/>
    <n v="0"/>
    <n v="2"/>
  </r>
  <r>
    <x v="37"/>
    <n v="0"/>
    <n v="4"/>
  </r>
  <r>
    <x v="37"/>
    <n v="0"/>
    <n v="2"/>
  </r>
  <r>
    <x v="37"/>
    <n v="0"/>
    <n v="2"/>
  </r>
  <r>
    <x v="37"/>
    <n v="2"/>
    <n v="5"/>
  </r>
  <r>
    <x v="37"/>
    <n v="1"/>
    <n v="0"/>
  </r>
  <r>
    <x v="37"/>
    <n v="5"/>
    <n v="50"/>
  </r>
  <r>
    <x v="37"/>
    <n v="2"/>
    <n v="9"/>
  </r>
  <r>
    <x v="37"/>
    <n v="0"/>
    <n v="5"/>
  </r>
  <r>
    <x v="37"/>
    <n v="0"/>
    <n v="1"/>
  </r>
  <r>
    <x v="37"/>
    <n v="0"/>
    <n v="2"/>
  </r>
  <r>
    <x v="38"/>
    <n v="1"/>
    <n v="0"/>
  </r>
  <r>
    <x v="38"/>
    <n v="0"/>
    <n v="0"/>
  </r>
  <r>
    <x v="38"/>
    <n v="0"/>
    <n v="3"/>
  </r>
  <r>
    <x v="38"/>
    <n v="0"/>
    <n v="0"/>
  </r>
  <r>
    <x v="38"/>
    <n v="0"/>
    <n v="0"/>
  </r>
  <r>
    <x v="38"/>
    <n v="0"/>
    <n v="0"/>
  </r>
  <r>
    <x v="38"/>
    <n v="0"/>
    <n v="0"/>
  </r>
  <r>
    <x v="38"/>
    <n v="0"/>
    <n v="0"/>
  </r>
  <r>
    <x v="38"/>
    <n v="0"/>
    <n v="4"/>
  </r>
  <r>
    <x v="38"/>
    <n v="0"/>
    <n v="2"/>
  </r>
  <r>
    <x v="38"/>
    <n v="30"/>
    <n v="110"/>
  </r>
  <r>
    <x v="38"/>
    <n v="0"/>
    <n v="0"/>
  </r>
  <r>
    <x v="38"/>
    <n v="0"/>
    <n v="2"/>
  </r>
  <r>
    <x v="38"/>
    <n v="0"/>
    <n v="0"/>
  </r>
  <r>
    <x v="38"/>
    <n v="0"/>
    <n v="0"/>
  </r>
  <r>
    <x v="38"/>
    <n v="0"/>
    <n v="2"/>
  </r>
  <r>
    <x v="38"/>
    <n v="2"/>
    <n v="10"/>
  </r>
  <r>
    <x v="38"/>
    <n v="2"/>
    <n v="1"/>
  </r>
  <r>
    <x v="38"/>
    <n v="0"/>
    <n v="0"/>
  </r>
  <r>
    <x v="38"/>
    <n v="0"/>
    <n v="3"/>
  </r>
  <r>
    <x v="38"/>
    <n v="0"/>
    <n v="0"/>
  </r>
  <r>
    <x v="38"/>
    <n v="0"/>
    <n v="0"/>
  </r>
  <r>
    <x v="38"/>
    <n v="36"/>
    <n v="65"/>
  </r>
  <r>
    <x v="38"/>
    <n v="0"/>
    <n v="5"/>
  </r>
  <r>
    <x v="38"/>
    <n v="1"/>
    <n v="1"/>
  </r>
  <r>
    <x v="38"/>
    <n v="0"/>
    <n v="10"/>
  </r>
  <r>
    <x v="38"/>
    <n v="0"/>
    <n v="2"/>
  </r>
  <r>
    <x v="38"/>
    <n v="0"/>
    <n v="1"/>
  </r>
  <r>
    <x v="38"/>
    <n v="2"/>
    <n v="1"/>
  </r>
  <r>
    <x v="38"/>
    <n v="0"/>
    <n v="12"/>
  </r>
  <r>
    <x v="38"/>
    <n v="0"/>
    <n v="4"/>
  </r>
  <r>
    <x v="38"/>
    <n v="0"/>
    <n v="4"/>
  </r>
  <r>
    <x v="38"/>
    <n v="0"/>
    <n v="5"/>
  </r>
  <r>
    <x v="38"/>
    <n v="0"/>
    <n v="7"/>
  </r>
  <r>
    <x v="38"/>
    <n v="0"/>
    <n v="2"/>
  </r>
  <r>
    <x v="38"/>
    <n v="0"/>
    <n v="0"/>
  </r>
  <r>
    <x v="38"/>
    <n v="0"/>
    <n v="0"/>
  </r>
  <r>
    <x v="38"/>
    <n v="0"/>
    <n v="0"/>
  </r>
  <r>
    <x v="38"/>
    <n v="0"/>
    <n v="0"/>
  </r>
  <r>
    <x v="38"/>
    <n v="0"/>
    <n v="6"/>
  </r>
  <r>
    <x v="38"/>
    <n v="0"/>
    <n v="0"/>
  </r>
  <r>
    <x v="38"/>
    <n v="0"/>
    <n v="2"/>
  </r>
  <r>
    <x v="38"/>
    <n v="0"/>
    <n v="2"/>
  </r>
  <r>
    <x v="38"/>
    <n v="1"/>
    <n v="0"/>
  </r>
  <r>
    <x v="38"/>
    <n v="1"/>
    <n v="0"/>
  </r>
  <r>
    <x v="38"/>
    <n v="1"/>
    <n v="1"/>
  </r>
  <r>
    <x v="38"/>
    <n v="3"/>
    <n v="6"/>
  </r>
  <r>
    <x v="38"/>
    <n v="0"/>
    <n v="3"/>
  </r>
  <r>
    <x v="38"/>
    <n v="0"/>
    <n v="3"/>
  </r>
  <r>
    <x v="38"/>
    <n v="0"/>
    <n v="2"/>
  </r>
  <r>
    <x v="38"/>
    <n v="0"/>
    <n v="1"/>
  </r>
  <r>
    <x v="38"/>
    <n v="3"/>
    <n v="10"/>
  </r>
  <r>
    <x v="38"/>
    <n v="1"/>
    <n v="1"/>
  </r>
  <r>
    <x v="38"/>
    <n v="1"/>
    <n v="6"/>
  </r>
  <r>
    <x v="38"/>
    <n v="0"/>
    <n v="7"/>
  </r>
  <r>
    <x v="38"/>
    <n v="1"/>
    <n v="0"/>
  </r>
  <r>
    <x v="38"/>
    <n v="0"/>
    <n v="4"/>
  </r>
  <r>
    <x v="38"/>
    <n v="1"/>
    <n v="0"/>
  </r>
  <r>
    <x v="38"/>
    <n v="0"/>
    <n v="0"/>
  </r>
  <r>
    <x v="38"/>
    <n v="0"/>
    <n v="1"/>
  </r>
  <r>
    <x v="38"/>
    <n v="0"/>
    <n v="3"/>
  </r>
  <r>
    <x v="38"/>
    <n v="0"/>
    <n v="1"/>
  </r>
  <r>
    <x v="38"/>
    <n v="1"/>
    <n v="0"/>
  </r>
  <r>
    <x v="38"/>
    <n v="1"/>
    <n v="3"/>
  </r>
  <r>
    <x v="38"/>
    <n v="0"/>
    <n v="1"/>
  </r>
  <r>
    <x v="38"/>
    <n v="1"/>
    <n v="4"/>
  </r>
  <r>
    <x v="38"/>
    <n v="3"/>
    <n v="5"/>
  </r>
  <r>
    <x v="38"/>
    <n v="1"/>
    <n v="0"/>
  </r>
  <r>
    <x v="38"/>
    <n v="0"/>
    <n v="0"/>
  </r>
  <r>
    <x v="38"/>
    <n v="1"/>
    <n v="0"/>
  </r>
  <r>
    <x v="38"/>
    <n v="2"/>
    <n v="0"/>
  </r>
  <r>
    <x v="38"/>
    <n v="1"/>
    <n v="1"/>
  </r>
  <r>
    <x v="38"/>
    <n v="0"/>
    <n v="3"/>
  </r>
  <r>
    <x v="38"/>
    <n v="0"/>
    <n v="6"/>
  </r>
  <r>
    <x v="38"/>
    <n v="0"/>
    <n v="1"/>
  </r>
  <r>
    <x v="38"/>
    <n v="0"/>
    <n v="1"/>
  </r>
  <r>
    <x v="38"/>
    <n v="1"/>
    <n v="1"/>
  </r>
  <r>
    <x v="38"/>
    <n v="0"/>
    <n v="2"/>
  </r>
  <r>
    <x v="38"/>
    <n v="0"/>
    <n v="8"/>
  </r>
  <r>
    <x v="38"/>
    <n v="0"/>
    <n v="1"/>
  </r>
  <r>
    <x v="38"/>
    <n v="4"/>
    <n v="2"/>
  </r>
  <r>
    <x v="38"/>
    <n v="0"/>
    <n v="0"/>
  </r>
  <r>
    <x v="38"/>
    <n v="0"/>
    <n v="0"/>
  </r>
  <r>
    <x v="38"/>
    <n v="0"/>
    <n v="1"/>
  </r>
  <r>
    <x v="38"/>
    <n v="0"/>
    <n v="1"/>
  </r>
  <r>
    <x v="38"/>
    <n v="1"/>
    <n v="7"/>
  </r>
  <r>
    <x v="38"/>
    <n v="0"/>
    <n v="4"/>
  </r>
  <r>
    <x v="38"/>
    <n v="0"/>
    <n v="2"/>
  </r>
  <r>
    <x v="38"/>
    <n v="0"/>
    <n v="2"/>
  </r>
  <r>
    <x v="38"/>
    <n v="3"/>
    <n v="8"/>
  </r>
  <r>
    <x v="38"/>
    <n v="0"/>
    <n v="3"/>
  </r>
  <r>
    <x v="38"/>
    <n v="5"/>
    <n v="10"/>
  </r>
  <r>
    <x v="38"/>
    <n v="1"/>
    <n v="0"/>
  </r>
  <r>
    <x v="38"/>
    <n v="1"/>
    <n v="1"/>
  </r>
  <r>
    <x v="38"/>
    <n v="1"/>
    <n v="0"/>
  </r>
  <r>
    <x v="38"/>
    <n v="1"/>
    <n v="1"/>
  </r>
  <r>
    <x v="38"/>
    <n v="1"/>
    <n v="2"/>
  </r>
  <r>
    <x v="38"/>
    <n v="0"/>
    <n v="3"/>
  </r>
  <r>
    <x v="38"/>
    <n v="0"/>
    <n v="0"/>
  </r>
  <r>
    <x v="38"/>
    <n v="0"/>
    <n v="1"/>
  </r>
  <r>
    <x v="38"/>
    <n v="0"/>
    <n v="3"/>
  </r>
  <r>
    <x v="38"/>
    <n v="0"/>
    <n v="0"/>
  </r>
  <r>
    <x v="38"/>
    <n v="12"/>
    <n v="0"/>
  </r>
  <r>
    <x v="38"/>
    <n v="0"/>
    <n v="3"/>
  </r>
  <r>
    <x v="38"/>
    <n v="0"/>
    <n v="0"/>
  </r>
  <r>
    <x v="38"/>
    <n v="0"/>
    <n v="0"/>
  </r>
  <r>
    <x v="38"/>
    <n v="0"/>
    <n v="3"/>
  </r>
  <r>
    <x v="38"/>
    <n v="0"/>
    <n v="0"/>
  </r>
  <r>
    <x v="38"/>
    <n v="4"/>
    <n v="1"/>
  </r>
  <r>
    <x v="38"/>
    <n v="1"/>
    <n v="0"/>
  </r>
  <r>
    <x v="38"/>
    <n v="1"/>
    <n v="1"/>
  </r>
  <r>
    <x v="38"/>
    <n v="0"/>
    <n v="3"/>
  </r>
  <r>
    <x v="38"/>
    <n v="0"/>
    <n v="3"/>
  </r>
  <r>
    <x v="38"/>
    <n v="0"/>
    <n v="0"/>
  </r>
  <r>
    <x v="38"/>
    <n v="1"/>
    <n v="0"/>
  </r>
  <r>
    <x v="38"/>
    <n v="3"/>
    <n v="0"/>
  </r>
  <r>
    <x v="38"/>
    <n v="0"/>
    <n v="0"/>
  </r>
  <r>
    <x v="38"/>
    <n v="1"/>
    <n v="1"/>
  </r>
  <r>
    <x v="38"/>
    <n v="0"/>
    <n v="1"/>
  </r>
  <r>
    <x v="38"/>
    <n v="0"/>
    <n v="1"/>
  </r>
  <r>
    <x v="38"/>
    <n v="0"/>
    <n v="1"/>
  </r>
  <r>
    <x v="38"/>
    <n v="0"/>
    <n v="1"/>
  </r>
  <r>
    <x v="38"/>
    <n v="0"/>
    <n v="0"/>
  </r>
  <r>
    <x v="38"/>
    <n v="0"/>
    <n v="1"/>
  </r>
  <r>
    <x v="38"/>
    <n v="0"/>
    <n v="1"/>
  </r>
  <r>
    <x v="38"/>
    <n v="0"/>
    <n v="0"/>
  </r>
  <r>
    <x v="38"/>
    <n v="0"/>
    <n v="2"/>
  </r>
  <r>
    <x v="38"/>
    <n v="0"/>
    <n v="0"/>
  </r>
  <r>
    <x v="38"/>
    <n v="0"/>
    <n v="1"/>
  </r>
  <r>
    <x v="38"/>
    <n v="0"/>
    <n v="5"/>
  </r>
  <r>
    <x v="38"/>
    <n v="1"/>
    <n v="1"/>
  </r>
  <r>
    <x v="38"/>
    <n v="21"/>
    <n v="128"/>
  </r>
  <r>
    <x v="38"/>
    <n v="0"/>
    <n v="1"/>
  </r>
  <r>
    <x v="38"/>
    <n v="1"/>
    <n v="4"/>
  </r>
  <r>
    <x v="38"/>
    <n v="0"/>
    <n v="4"/>
  </r>
  <r>
    <x v="38"/>
    <n v="17"/>
    <n v="12"/>
  </r>
  <r>
    <x v="38"/>
    <n v="1"/>
    <n v="2"/>
  </r>
  <r>
    <x v="38"/>
    <n v="1"/>
    <n v="0"/>
  </r>
  <r>
    <x v="38"/>
    <n v="0"/>
    <n v="2"/>
  </r>
  <r>
    <x v="38"/>
    <n v="0"/>
    <n v="0"/>
  </r>
  <r>
    <x v="38"/>
    <n v="0"/>
    <n v="0"/>
  </r>
  <r>
    <x v="38"/>
    <n v="0"/>
    <n v="0"/>
  </r>
  <r>
    <x v="38"/>
    <n v="0"/>
    <n v="7"/>
  </r>
  <r>
    <x v="38"/>
    <n v="2"/>
    <n v="12"/>
  </r>
  <r>
    <x v="38"/>
    <n v="0"/>
    <n v="2"/>
  </r>
  <r>
    <x v="38"/>
    <n v="0"/>
    <n v="4"/>
  </r>
  <r>
    <x v="38"/>
    <n v="1"/>
    <n v="0"/>
  </r>
  <r>
    <x v="38"/>
    <n v="0"/>
    <n v="0"/>
  </r>
  <r>
    <x v="38"/>
    <n v="0"/>
    <n v="1"/>
  </r>
  <r>
    <x v="38"/>
    <n v="3"/>
    <n v="7"/>
  </r>
  <r>
    <x v="38"/>
    <n v="0"/>
    <n v="2"/>
  </r>
  <r>
    <x v="38"/>
    <n v="0"/>
    <n v="4"/>
  </r>
  <r>
    <x v="38"/>
    <n v="0"/>
    <n v="2"/>
  </r>
  <r>
    <x v="38"/>
    <n v="1"/>
    <n v="0"/>
  </r>
  <r>
    <x v="38"/>
    <n v="1"/>
    <n v="12"/>
  </r>
  <r>
    <x v="38"/>
    <n v="1"/>
    <n v="7"/>
  </r>
  <r>
    <x v="38"/>
    <n v="16"/>
    <n v="45"/>
  </r>
  <r>
    <x v="38"/>
    <n v="0"/>
    <n v="1"/>
  </r>
  <r>
    <x v="38"/>
    <n v="0"/>
    <n v="2"/>
  </r>
  <r>
    <x v="38"/>
    <n v="0"/>
    <n v="3"/>
  </r>
  <r>
    <x v="38"/>
    <n v="0"/>
    <n v="1"/>
  </r>
  <r>
    <x v="38"/>
    <n v="1"/>
    <n v="5"/>
  </r>
  <r>
    <x v="38"/>
    <n v="1"/>
    <n v="0"/>
  </r>
  <r>
    <x v="38"/>
    <n v="1"/>
    <n v="1"/>
  </r>
  <r>
    <x v="38"/>
    <n v="0"/>
    <n v="2"/>
  </r>
  <r>
    <x v="38"/>
    <n v="2"/>
    <n v="3"/>
  </r>
  <r>
    <x v="38"/>
    <n v="0"/>
    <n v="3"/>
  </r>
  <r>
    <x v="38"/>
    <n v="9"/>
    <n v="56"/>
  </r>
  <r>
    <x v="38"/>
    <n v="0"/>
    <n v="1"/>
  </r>
  <r>
    <x v="38"/>
    <n v="1"/>
    <n v="0"/>
  </r>
  <r>
    <x v="38"/>
    <n v="7"/>
    <n v="1"/>
  </r>
  <r>
    <x v="38"/>
    <n v="0"/>
    <n v="0"/>
  </r>
  <r>
    <x v="38"/>
    <n v="40"/>
    <n v="69"/>
  </r>
  <r>
    <x v="38"/>
    <n v="2"/>
    <n v="1"/>
  </r>
  <r>
    <x v="38"/>
    <n v="41"/>
    <n v="80"/>
  </r>
  <r>
    <x v="38"/>
    <n v="0"/>
    <n v="0"/>
  </r>
  <r>
    <x v="38"/>
    <n v="3"/>
    <n v="0"/>
  </r>
  <r>
    <x v="38"/>
    <n v="1"/>
    <n v="4"/>
  </r>
  <r>
    <x v="38"/>
    <n v="0"/>
    <n v="2"/>
  </r>
  <r>
    <x v="38"/>
    <n v="2"/>
    <n v="20"/>
  </r>
  <r>
    <x v="38"/>
    <n v="1"/>
    <n v="3"/>
  </r>
  <r>
    <x v="38"/>
    <n v="0"/>
    <n v="1"/>
  </r>
  <r>
    <x v="38"/>
    <n v="0"/>
    <n v="15"/>
  </r>
  <r>
    <x v="38"/>
    <n v="0"/>
    <n v="0"/>
  </r>
  <r>
    <x v="38"/>
    <n v="4"/>
    <n v="15"/>
  </r>
  <r>
    <x v="38"/>
    <n v="4"/>
    <n v="13"/>
  </r>
  <r>
    <x v="38"/>
    <n v="0"/>
    <n v="1"/>
  </r>
  <r>
    <x v="38"/>
    <n v="0"/>
    <n v="3"/>
  </r>
  <r>
    <x v="38"/>
    <n v="0"/>
    <n v="0"/>
  </r>
  <r>
    <x v="38"/>
    <n v="0"/>
    <n v="0"/>
  </r>
  <r>
    <x v="38"/>
    <n v="0"/>
    <n v="2"/>
  </r>
  <r>
    <x v="38"/>
    <n v="0"/>
    <n v="1"/>
  </r>
  <r>
    <x v="38"/>
    <n v="1"/>
    <n v="0"/>
  </r>
  <r>
    <x v="38"/>
    <n v="0"/>
    <n v="0"/>
  </r>
  <r>
    <x v="38"/>
    <n v="0"/>
    <n v="2"/>
  </r>
  <r>
    <x v="38"/>
    <n v="3"/>
    <n v="2"/>
  </r>
  <r>
    <x v="38"/>
    <n v="0"/>
    <n v="4"/>
  </r>
  <r>
    <x v="38"/>
    <n v="0"/>
    <n v="4"/>
  </r>
  <r>
    <x v="38"/>
    <n v="0"/>
    <n v="8"/>
  </r>
  <r>
    <x v="38"/>
    <n v="0"/>
    <n v="4"/>
  </r>
  <r>
    <x v="38"/>
    <n v="0"/>
    <n v="0"/>
  </r>
  <r>
    <x v="38"/>
    <n v="0"/>
    <n v="0"/>
  </r>
  <r>
    <x v="38"/>
    <n v="1"/>
    <n v="0"/>
  </r>
  <r>
    <x v="38"/>
    <n v="0"/>
    <n v="1"/>
  </r>
  <r>
    <x v="38"/>
    <n v="0"/>
    <n v="1"/>
  </r>
  <r>
    <x v="38"/>
    <n v="0"/>
    <n v="0"/>
  </r>
  <r>
    <x v="38"/>
    <n v="0"/>
    <n v="3"/>
  </r>
  <r>
    <x v="38"/>
    <n v="0"/>
    <n v="1"/>
  </r>
  <r>
    <x v="38"/>
    <n v="1"/>
    <n v="25"/>
  </r>
  <r>
    <x v="38"/>
    <n v="9"/>
    <n v="3"/>
  </r>
  <r>
    <x v="38"/>
    <n v="1"/>
    <n v="1"/>
  </r>
  <r>
    <x v="38"/>
    <n v="0"/>
    <n v="0"/>
  </r>
  <r>
    <x v="38"/>
    <n v="0"/>
    <n v="1"/>
  </r>
  <r>
    <x v="38"/>
    <n v="0"/>
    <n v="2"/>
  </r>
  <r>
    <x v="38"/>
    <n v="0"/>
    <n v="1"/>
  </r>
  <r>
    <x v="38"/>
    <n v="0"/>
    <n v="3"/>
  </r>
  <r>
    <x v="38"/>
    <n v="0"/>
    <n v="0"/>
  </r>
  <r>
    <x v="38"/>
    <n v="0"/>
    <n v="2"/>
  </r>
  <r>
    <x v="38"/>
    <n v="4"/>
    <n v="9"/>
  </r>
  <r>
    <x v="38"/>
    <n v="0"/>
    <n v="0"/>
  </r>
  <r>
    <x v="38"/>
    <n v="3"/>
    <n v="6"/>
  </r>
  <r>
    <x v="38"/>
    <n v="0"/>
    <n v="1"/>
  </r>
  <r>
    <x v="38"/>
    <n v="0"/>
    <n v="0"/>
  </r>
  <r>
    <x v="38"/>
    <n v="2"/>
    <n v="0"/>
  </r>
  <r>
    <x v="38"/>
    <n v="0"/>
    <n v="1"/>
  </r>
  <r>
    <x v="38"/>
    <n v="2"/>
    <n v="15"/>
  </r>
  <r>
    <x v="38"/>
    <n v="1"/>
    <n v="0"/>
  </r>
  <r>
    <x v="38"/>
    <n v="0"/>
    <n v="2"/>
  </r>
  <r>
    <x v="38"/>
    <n v="3"/>
    <n v="15"/>
  </r>
  <r>
    <x v="38"/>
    <n v="0"/>
    <n v="3"/>
  </r>
  <r>
    <x v="38"/>
    <n v="0"/>
    <n v="0"/>
  </r>
  <r>
    <x v="38"/>
    <n v="4"/>
    <n v="0"/>
  </r>
  <r>
    <x v="38"/>
    <n v="4"/>
    <n v="0"/>
  </r>
  <r>
    <x v="38"/>
    <n v="10"/>
    <n v="68"/>
  </r>
  <r>
    <x v="38"/>
    <n v="0"/>
    <n v="1"/>
  </r>
  <r>
    <x v="38"/>
    <n v="0"/>
    <n v="2"/>
  </r>
  <r>
    <x v="38"/>
    <n v="1"/>
    <n v="2"/>
  </r>
  <r>
    <x v="38"/>
    <n v="0"/>
    <n v="0"/>
  </r>
  <r>
    <x v="38"/>
    <n v="0"/>
    <n v="0"/>
  </r>
  <r>
    <x v="38"/>
    <n v="0"/>
    <n v="0"/>
  </r>
  <r>
    <x v="38"/>
    <n v="0"/>
    <n v="3"/>
  </r>
  <r>
    <x v="38"/>
    <n v="0"/>
    <n v="1"/>
  </r>
  <r>
    <x v="38"/>
    <n v="0"/>
    <n v="4"/>
  </r>
  <r>
    <x v="38"/>
    <n v="1"/>
    <n v="0"/>
  </r>
  <r>
    <x v="38"/>
    <n v="0"/>
    <n v="4"/>
  </r>
  <r>
    <x v="38"/>
    <n v="0"/>
    <n v="9"/>
  </r>
  <r>
    <x v="38"/>
    <n v="3"/>
    <n v="9"/>
  </r>
  <r>
    <x v="38"/>
    <n v="0"/>
    <n v="2"/>
  </r>
  <r>
    <x v="38"/>
    <n v="29"/>
    <n v="58"/>
  </r>
  <r>
    <x v="38"/>
    <n v="0"/>
    <n v="5"/>
  </r>
  <r>
    <x v="38"/>
    <n v="1"/>
    <n v="0"/>
  </r>
  <r>
    <x v="38"/>
    <n v="1"/>
    <n v="0"/>
  </r>
  <r>
    <x v="38"/>
    <n v="2"/>
    <n v="1"/>
  </r>
  <r>
    <x v="38"/>
    <n v="0"/>
    <n v="2"/>
  </r>
  <r>
    <x v="38"/>
    <n v="0"/>
    <n v="9"/>
  </r>
  <r>
    <x v="38"/>
    <n v="0"/>
    <n v="2"/>
  </r>
  <r>
    <x v="38"/>
    <n v="34"/>
    <n v="46"/>
  </r>
  <r>
    <x v="38"/>
    <n v="1"/>
    <n v="0"/>
  </r>
  <r>
    <x v="38"/>
    <n v="0"/>
    <n v="0"/>
  </r>
  <r>
    <x v="38"/>
    <n v="1"/>
    <n v="10"/>
  </r>
  <r>
    <x v="38"/>
    <n v="0"/>
    <n v="4"/>
  </r>
  <r>
    <x v="38"/>
    <n v="1"/>
    <n v="0"/>
  </r>
  <r>
    <x v="38"/>
    <n v="0"/>
    <n v="4"/>
  </r>
  <r>
    <x v="38"/>
    <n v="0"/>
    <n v="3"/>
  </r>
  <r>
    <x v="38"/>
    <n v="1"/>
    <n v="0"/>
  </r>
  <r>
    <x v="38"/>
    <n v="0"/>
    <n v="0"/>
  </r>
  <r>
    <x v="38"/>
    <n v="1"/>
    <n v="1"/>
  </r>
  <r>
    <x v="38"/>
    <n v="1"/>
    <n v="1"/>
  </r>
  <r>
    <x v="38"/>
    <n v="6"/>
    <n v="1"/>
  </r>
  <r>
    <x v="38"/>
    <n v="0"/>
    <n v="0"/>
  </r>
  <r>
    <x v="38"/>
    <n v="1"/>
    <n v="1"/>
  </r>
  <r>
    <x v="38"/>
    <n v="0"/>
    <n v="0"/>
  </r>
  <r>
    <x v="38"/>
    <n v="1"/>
    <n v="4"/>
  </r>
  <r>
    <x v="38"/>
    <n v="0"/>
    <n v="2"/>
  </r>
  <r>
    <x v="38"/>
    <n v="1"/>
    <n v="1"/>
  </r>
  <r>
    <x v="38"/>
    <n v="7"/>
    <n v="5"/>
  </r>
  <r>
    <x v="38"/>
    <n v="2"/>
    <n v="0"/>
  </r>
  <r>
    <x v="38"/>
    <n v="1"/>
    <n v="1"/>
  </r>
  <r>
    <x v="38"/>
    <n v="0"/>
    <n v="1"/>
  </r>
  <r>
    <x v="38"/>
    <n v="1"/>
    <n v="3"/>
  </r>
  <r>
    <x v="38"/>
    <n v="1"/>
    <n v="1"/>
  </r>
  <r>
    <x v="38"/>
    <n v="0"/>
    <n v="0"/>
  </r>
  <r>
    <x v="38"/>
    <n v="1"/>
    <n v="1"/>
  </r>
  <r>
    <x v="38"/>
    <n v="0"/>
    <n v="1"/>
  </r>
  <r>
    <x v="38"/>
    <n v="4"/>
    <n v="1"/>
  </r>
  <r>
    <x v="38"/>
    <n v="1"/>
    <n v="0"/>
  </r>
  <r>
    <x v="38"/>
    <n v="2"/>
    <n v="0"/>
  </r>
  <r>
    <x v="38"/>
    <n v="4"/>
    <n v="1"/>
  </r>
  <r>
    <x v="38"/>
    <n v="0"/>
    <n v="1"/>
  </r>
  <r>
    <x v="38"/>
    <n v="1"/>
    <n v="1"/>
  </r>
  <r>
    <x v="38"/>
    <n v="0"/>
    <n v="3"/>
  </r>
  <r>
    <x v="38"/>
    <n v="0"/>
    <n v="2"/>
  </r>
  <r>
    <x v="38"/>
    <n v="1"/>
    <n v="1"/>
  </r>
  <r>
    <x v="38"/>
    <n v="2"/>
    <n v="1"/>
  </r>
  <r>
    <x v="38"/>
    <n v="1"/>
    <n v="3"/>
  </r>
  <r>
    <x v="38"/>
    <n v="0"/>
    <n v="1"/>
  </r>
  <r>
    <x v="38"/>
    <n v="1"/>
    <n v="1"/>
  </r>
  <r>
    <x v="38"/>
    <n v="1"/>
    <n v="2"/>
  </r>
  <r>
    <x v="38"/>
    <n v="1"/>
    <n v="2"/>
  </r>
  <r>
    <x v="38"/>
    <n v="0"/>
    <n v="1"/>
  </r>
  <r>
    <x v="38"/>
    <n v="0"/>
    <n v="4"/>
  </r>
  <r>
    <x v="38"/>
    <n v="0"/>
    <n v="0"/>
  </r>
  <r>
    <x v="38"/>
    <n v="1"/>
    <n v="1"/>
  </r>
  <r>
    <x v="38"/>
    <n v="16"/>
    <n v="30"/>
  </r>
  <r>
    <x v="38"/>
    <n v="2"/>
    <n v="1"/>
  </r>
  <r>
    <x v="38"/>
    <n v="2"/>
    <n v="8"/>
  </r>
  <r>
    <x v="38"/>
    <n v="0"/>
    <n v="3"/>
  </r>
  <r>
    <x v="38"/>
    <n v="1"/>
    <n v="0"/>
  </r>
  <r>
    <x v="38"/>
    <n v="4"/>
    <n v="0"/>
  </r>
  <r>
    <x v="38"/>
    <n v="0"/>
    <n v="4"/>
  </r>
  <r>
    <x v="38"/>
    <n v="0"/>
    <n v="1"/>
  </r>
  <r>
    <x v="38"/>
    <n v="2"/>
    <n v="2"/>
  </r>
  <r>
    <x v="38"/>
    <n v="0"/>
    <n v="4"/>
  </r>
  <r>
    <x v="38"/>
    <n v="1"/>
    <n v="1"/>
  </r>
  <r>
    <x v="38"/>
    <n v="20"/>
    <n v="38"/>
  </r>
  <r>
    <x v="38"/>
    <n v="1"/>
    <n v="1"/>
  </r>
  <r>
    <x v="38"/>
    <n v="0"/>
    <n v="1"/>
  </r>
  <r>
    <x v="38"/>
    <n v="0"/>
    <n v="4"/>
  </r>
  <r>
    <x v="38"/>
    <n v="2"/>
    <n v="0"/>
  </r>
  <r>
    <x v="38"/>
    <n v="0"/>
    <n v="0"/>
  </r>
  <r>
    <x v="38"/>
    <n v="0"/>
    <n v="1"/>
  </r>
  <r>
    <x v="38"/>
    <n v="0"/>
    <n v="4"/>
  </r>
  <r>
    <x v="38"/>
    <n v="0"/>
    <n v="4"/>
  </r>
  <r>
    <x v="38"/>
    <n v="2"/>
    <n v="8"/>
  </r>
  <r>
    <x v="38"/>
    <n v="1"/>
    <n v="0"/>
  </r>
  <r>
    <x v="38"/>
    <n v="1"/>
    <n v="0"/>
  </r>
  <r>
    <x v="38"/>
    <n v="0"/>
    <n v="15"/>
  </r>
  <r>
    <x v="38"/>
    <n v="3"/>
    <n v="15"/>
  </r>
  <r>
    <x v="38"/>
    <n v="1"/>
    <n v="1"/>
  </r>
  <r>
    <x v="38"/>
    <n v="0"/>
    <n v="0"/>
  </r>
  <r>
    <x v="38"/>
    <n v="0"/>
    <n v="3"/>
  </r>
  <r>
    <x v="38"/>
    <n v="0"/>
    <n v="0"/>
  </r>
  <r>
    <x v="38"/>
    <n v="0"/>
    <n v="0"/>
  </r>
  <r>
    <x v="38"/>
    <n v="0"/>
    <n v="2"/>
  </r>
  <r>
    <x v="38"/>
    <n v="0"/>
    <n v="3"/>
  </r>
  <r>
    <x v="38"/>
    <n v="1"/>
    <n v="0"/>
  </r>
  <r>
    <x v="38"/>
    <n v="2"/>
    <n v="7"/>
  </r>
  <r>
    <x v="38"/>
    <n v="0"/>
    <n v="1"/>
  </r>
  <r>
    <x v="38"/>
    <n v="0"/>
    <n v="10"/>
  </r>
  <r>
    <x v="38"/>
    <n v="0"/>
    <n v="9"/>
  </r>
  <r>
    <x v="38"/>
    <n v="0"/>
    <n v="0"/>
  </r>
  <r>
    <x v="38"/>
    <n v="0"/>
    <n v="0"/>
  </r>
  <r>
    <x v="38"/>
    <n v="0"/>
    <n v="4"/>
  </r>
  <r>
    <x v="38"/>
    <n v="1"/>
    <n v="0"/>
  </r>
  <r>
    <x v="38"/>
    <n v="1"/>
    <n v="2"/>
  </r>
  <r>
    <x v="38"/>
    <n v="0"/>
    <n v="7"/>
  </r>
  <r>
    <x v="38"/>
    <n v="0"/>
    <n v="0"/>
  </r>
  <r>
    <x v="38"/>
    <n v="0"/>
    <n v="1"/>
  </r>
  <r>
    <x v="38"/>
    <n v="0"/>
    <n v="2"/>
  </r>
  <r>
    <x v="38"/>
    <n v="0"/>
    <n v="0"/>
  </r>
  <r>
    <x v="38"/>
    <n v="1"/>
    <n v="0"/>
  </r>
  <r>
    <x v="38"/>
    <n v="1"/>
    <n v="1"/>
  </r>
  <r>
    <x v="38"/>
    <n v="0"/>
    <n v="4"/>
  </r>
  <r>
    <x v="38"/>
    <n v="6"/>
    <n v="16"/>
  </r>
  <r>
    <x v="38"/>
    <n v="10"/>
    <n v="65"/>
  </r>
  <r>
    <x v="38"/>
    <n v="2"/>
    <n v="4"/>
  </r>
  <r>
    <x v="38"/>
    <n v="4"/>
    <n v="20"/>
  </r>
  <r>
    <x v="38"/>
    <n v="12"/>
    <n v="25"/>
  </r>
  <r>
    <x v="38"/>
    <n v="12"/>
    <n v="25"/>
  </r>
  <r>
    <x v="38"/>
    <n v="5"/>
    <n v="15"/>
  </r>
  <r>
    <x v="38"/>
    <n v="0"/>
    <n v="0"/>
  </r>
  <r>
    <x v="38"/>
    <n v="0"/>
    <n v="2"/>
  </r>
  <r>
    <x v="38"/>
    <n v="1"/>
    <n v="0"/>
  </r>
  <r>
    <x v="38"/>
    <n v="12"/>
    <n v="5"/>
  </r>
  <r>
    <x v="38"/>
    <n v="2"/>
    <n v="9"/>
  </r>
  <r>
    <x v="38"/>
    <n v="0"/>
    <n v="0"/>
  </r>
  <r>
    <x v="38"/>
    <n v="9"/>
    <n v="20"/>
  </r>
  <r>
    <x v="38"/>
    <n v="0"/>
    <n v="1"/>
  </r>
  <r>
    <x v="38"/>
    <n v="0"/>
    <n v="3"/>
  </r>
  <r>
    <x v="38"/>
    <n v="7"/>
    <n v="23"/>
  </r>
  <r>
    <x v="38"/>
    <n v="6"/>
    <n v="25"/>
  </r>
  <r>
    <x v="38"/>
    <n v="2"/>
    <n v="6"/>
  </r>
  <r>
    <x v="38"/>
    <n v="0"/>
    <n v="0"/>
  </r>
  <r>
    <x v="38"/>
    <n v="1"/>
    <n v="0"/>
  </r>
  <r>
    <x v="38"/>
    <n v="3"/>
    <n v="0"/>
  </r>
  <r>
    <x v="38"/>
    <n v="0"/>
    <n v="8"/>
  </r>
  <r>
    <x v="38"/>
    <n v="1"/>
    <n v="3"/>
  </r>
  <r>
    <x v="38"/>
    <n v="0"/>
    <n v="2"/>
  </r>
  <r>
    <x v="38"/>
    <n v="0"/>
    <n v="1"/>
  </r>
  <r>
    <x v="38"/>
    <n v="0"/>
    <n v="1"/>
  </r>
  <r>
    <x v="38"/>
    <n v="1"/>
    <n v="0"/>
  </r>
  <r>
    <x v="38"/>
    <n v="1"/>
    <n v="3"/>
  </r>
  <r>
    <x v="38"/>
    <n v="1"/>
    <n v="2"/>
  </r>
  <r>
    <x v="38"/>
    <n v="0"/>
    <n v="2"/>
  </r>
  <r>
    <x v="38"/>
    <n v="2"/>
    <n v="4"/>
  </r>
  <r>
    <x v="38"/>
    <n v="0"/>
    <n v="10"/>
  </r>
  <r>
    <x v="38"/>
    <n v="2"/>
    <n v="3"/>
  </r>
  <r>
    <x v="38"/>
    <n v="1"/>
    <n v="0"/>
  </r>
  <r>
    <x v="38"/>
    <n v="1"/>
    <n v="1"/>
  </r>
  <r>
    <x v="38"/>
    <n v="1"/>
    <n v="2"/>
  </r>
  <r>
    <x v="38"/>
    <n v="0"/>
    <n v="1"/>
  </r>
  <r>
    <x v="38"/>
    <n v="0"/>
    <n v="7"/>
  </r>
  <r>
    <x v="38"/>
    <n v="0"/>
    <n v="4"/>
  </r>
  <r>
    <x v="38"/>
    <n v="1"/>
    <n v="0"/>
  </r>
  <r>
    <x v="38"/>
    <n v="4"/>
    <n v="1"/>
  </r>
  <r>
    <x v="38"/>
    <n v="0"/>
    <n v="3"/>
  </r>
  <r>
    <x v="38"/>
    <n v="0"/>
    <n v="0"/>
  </r>
  <r>
    <x v="38"/>
    <n v="0"/>
    <n v="2"/>
  </r>
  <r>
    <x v="38"/>
    <n v="0"/>
    <n v="2"/>
  </r>
  <r>
    <x v="38"/>
    <n v="0"/>
    <n v="2"/>
  </r>
  <r>
    <x v="38"/>
    <n v="11"/>
    <n v="21"/>
  </r>
  <r>
    <x v="38"/>
    <n v="1"/>
    <n v="4"/>
  </r>
  <r>
    <x v="38"/>
    <n v="0"/>
    <n v="3"/>
  </r>
  <r>
    <x v="38"/>
    <n v="3"/>
    <n v="8"/>
  </r>
  <r>
    <x v="38"/>
    <n v="1"/>
    <n v="0"/>
  </r>
  <r>
    <x v="38"/>
    <n v="0"/>
    <n v="4"/>
  </r>
  <r>
    <x v="38"/>
    <n v="1"/>
    <n v="1"/>
  </r>
  <r>
    <x v="38"/>
    <n v="1"/>
    <n v="0"/>
  </r>
  <r>
    <x v="38"/>
    <n v="0"/>
    <n v="2"/>
  </r>
  <r>
    <x v="38"/>
    <n v="0"/>
    <n v="5"/>
  </r>
  <r>
    <x v="38"/>
    <n v="1"/>
    <n v="4"/>
  </r>
  <r>
    <x v="38"/>
    <n v="2"/>
    <n v="0"/>
  </r>
  <r>
    <x v="38"/>
    <n v="1"/>
    <n v="0"/>
  </r>
  <r>
    <x v="38"/>
    <n v="0"/>
    <n v="1"/>
  </r>
  <r>
    <x v="38"/>
    <n v="0"/>
    <n v="3"/>
  </r>
  <r>
    <x v="38"/>
    <n v="1"/>
    <n v="2"/>
  </r>
  <r>
    <x v="38"/>
    <n v="0"/>
    <n v="0"/>
  </r>
  <r>
    <x v="38"/>
    <n v="5"/>
    <n v="10"/>
  </r>
  <r>
    <x v="38"/>
    <n v="0"/>
    <n v="0"/>
  </r>
  <r>
    <x v="38"/>
    <n v="0"/>
    <n v="5"/>
  </r>
  <r>
    <x v="38"/>
    <n v="0"/>
    <n v="2"/>
  </r>
  <r>
    <x v="38"/>
    <n v="32"/>
    <n v="50"/>
  </r>
  <r>
    <x v="38"/>
    <n v="0"/>
    <n v="0"/>
  </r>
  <r>
    <x v="38"/>
    <n v="49"/>
    <n v="77"/>
  </r>
  <r>
    <x v="38"/>
    <n v="0"/>
    <n v="4"/>
  </r>
  <r>
    <x v="38"/>
    <n v="0"/>
    <n v="4"/>
  </r>
  <r>
    <x v="38"/>
    <n v="3"/>
    <n v="7"/>
  </r>
  <r>
    <x v="38"/>
    <n v="2"/>
    <n v="1"/>
  </r>
  <r>
    <x v="38"/>
    <n v="1"/>
    <n v="0"/>
  </r>
  <r>
    <x v="38"/>
    <n v="0"/>
    <n v="7"/>
  </r>
  <r>
    <x v="38"/>
    <n v="66"/>
    <n v="127"/>
  </r>
  <r>
    <x v="38"/>
    <n v="20"/>
    <n v="0"/>
  </r>
  <r>
    <x v="38"/>
    <n v="1"/>
    <n v="3"/>
  </r>
  <r>
    <x v="38"/>
    <n v="1"/>
    <n v="0"/>
  </r>
  <r>
    <x v="38"/>
    <n v="1"/>
    <n v="1"/>
  </r>
  <r>
    <x v="38"/>
    <n v="0"/>
    <n v="3"/>
  </r>
  <r>
    <x v="38"/>
    <n v="2"/>
    <n v="0"/>
  </r>
  <r>
    <x v="38"/>
    <n v="1"/>
    <n v="0"/>
  </r>
  <r>
    <x v="38"/>
    <n v="1"/>
    <n v="2"/>
  </r>
  <r>
    <x v="38"/>
    <n v="0"/>
    <n v="0"/>
  </r>
  <r>
    <x v="38"/>
    <n v="3"/>
    <n v="8"/>
  </r>
  <r>
    <x v="38"/>
    <n v="1"/>
    <n v="14"/>
  </r>
  <r>
    <x v="38"/>
    <n v="0"/>
    <n v="0"/>
  </r>
  <r>
    <x v="38"/>
    <n v="3"/>
    <n v="3"/>
  </r>
  <r>
    <x v="38"/>
    <n v="45"/>
    <n v="78"/>
  </r>
  <r>
    <x v="38"/>
    <n v="5"/>
    <n v="8"/>
  </r>
  <r>
    <x v="38"/>
    <n v="0"/>
    <n v="5"/>
  </r>
  <r>
    <x v="38"/>
    <n v="3"/>
    <n v="8"/>
  </r>
  <r>
    <x v="38"/>
    <n v="0"/>
    <n v="0"/>
  </r>
  <r>
    <x v="38"/>
    <n v="9"/>
    <n v="1"/>
  </r>
  <r>
    <x v="38"/>
    <n v="0"/>
    <n v="4"/>
  </r>
  <r>
    <x v="38"/>
    <n v="0"/>
    <n v="3"/>
  </r>
  <r>
    <x v="38"/>
    <n v="0"/>
    <n v="3"/>
  </r>
  <r>
    <x v="38"/>
    <n v="0"/>
    <n v="5"/>
  </r>
  <r>
    <x v="38"/>
    <n v="0"/>
    <n v="0"/>
  </r>
  <r>
    <x v="38"/>
    <n v="6"/>
    <n v="6"/>
  </r>
  <r>
    <x v="38"/>
    <n v="0"/>
    <n v="5"/>
  </r>
  <r>
    <x v="38"/>
    <n v="0"/>
    <n v="2"/>
  </r>
  <r>
    <x v="38"/>
    <n v="0"/>
    <n v="4"/>
  </r>
  <r>
    <x v="38"/>
    <n v="2"/>
    <n v="1"/>
  </r>
  <r>
    <x v="38"/>
    <n v="0"/>
    <n v="0"/>
  </r>
  <r>
    <x v="38"/>
    <n v="0"/>
    <n v="0"/>
  </r>
  <r>
    <x v="38"/>
    <n v="0"/>
    <n v="1"/>
  </r>
  <r>
    <x v="38"/>
    <n v="0"/>
    <n v="3"/>
  </r>
  <r>
    <x v="38"/>
    <n v="2"/>
    <n v="5"/>
  </r>
  <r>
    <x v="38"/>
    <n v="1"/>
    <n v="6"/>
  </r>
  <r>
    <x v="38"/>
    <n v="0"/>
    <n v="1"/>
  </r>
  <r>
    <x v="38"/>
    <n v="0"/>
    <n v="1"/>
  </r>
  <r>
    <x v="38"/>
    <n v="0"/>
    <n v="3"/>
  </r>
  <r>
    <x v="38"/>
    <n v="0"/>
    <n v="3"/>
  </r>
  <r>
    <x v="38"/>
    <n v="0"/>
    <n v="8"/>
  </r>
  <r>
    <x v="38"/>
    <n v="10"/>
    <n v="37"/>
  </r>
  <r>
    <x v="38"/>
    <n v="0"/>
    <n v="3"/>
  </r>
  <r>
    <x v="38"/>
    <n v="0"/>
    <n v="0"/>
  </r>
  <r>
    <x v="38"/>
    <n v="1"/>
    <n v="1"/>
  </r>
  <r>
    <x v="38"/>
    <n v="0"/>
    <n v="5"/>
  </r>
  <r>
    <x v="38"/>
    <n v="0"/>
    <n v="2"/>
  </r>
  <r>
    <x v="38"/>
    <n v="1"/>
    <n v="3"/>
  </r>
  <r>
    <x v="38"/>
    <n v="2"/>
    <n v="1"/>
  </r>
  <r>
    <x v="38"/>
    <n v="0"/>
    <n v="3"/>
  </r>
  <r>
    <x v="38"/>
    <n v="0"/>
    <n v="1"/>
  </r>
  <r>
    <x v="38"/>
    <n v="1"/>
    <n v="2"/>
  </r>
  <r>
    <x v="38"/>
    <n v="1"/>
    <n v="1"/>
  </r>
  <r>
    <x v="38"/>
    <n v="3"/>
    <n v="4"/>
  </r>
  <r>
    <x v="38"/>
    <n v="0"/>
    <n v="0"/>
  </r>
  <r>
    <x v="38"/>
    <n v="0"/>
    <n v="0"/>
  </r>
  <r>
    <x v="38"/>
    <n v="0"/>
    <n v="0"/>
  </r>
  <r>
    <x v="38"/>
    <n v="0"/>
    <n v="2"/>
  </r>
  <r>
    <x v="38"/>
    <n v="0"/>
    <n v="1"/>
  </r>
  <r>
    <x v="38"/>
    <n v="1"/>
    <n v="1"/>
  </r>
  <r>
    <x v="38"/>
    <n v="0"/>
    <n v="5"/>
  </r>
  <r>
    <x v="38"/>
    <n v="1"/>
    <n v="1"/>
  </r>
  <r>
    <x v="38"/>
    <n v="0"/>
    <n v="2"/>
  </r>
  <r>
    <x v="38"/>
    <n v="0"/>
    <n v="1"/>
  </r>
  <r>
    <x v="38"/>
    <n v="2"/>
    <n v="1"/>
  </r>
  <r>
    <x v="38"/>
    <n v="1"/>
    <n v="1"/>
  </r>
  <r>
    <x v="38"/>
    <n v="0"/>
    <n v="0"/>
  </r>
  <r>
    <x v="38"/>
    <n v="0"/>
    <n v="1"/>
  </r>
  <r>
    <x v="38"/>
    <n v="1"/>
    <n v="1"/>
  </r>
  <r>
    <x v="38"/>
    <n v="0"/>
    <n v="2"/>
  </r>
  <r>
    <x v="38"/>
    <n v="3"/>
    <n v="0"/>
  </r>
  <r>
    <x v="38"/>
    <n v="1"/>
    <n v="1"/>
  </r>
  <r>
    <x v="38"/>
    <n v="0"/>
    <n v="0"/>
  </r>
  <r>
    <x v="38"/>
    <n v="0"/>
    <n v="3"/>
  </r>
  <r>
    <x v="38"/>
    <n v="0"/>
    <n v="0"/>
  </r>
  <r>
    <x v="38"/>
    <n v="1"/>
    <n v="1"/>
  </r>
  <r>
    <x v="38"/>
    <n v="2"/>
    <n v="5"/>
  </r>
  <r>
    <x v="38"/>
    <n v="0"/>
    <n v="3"/>
  </r>
  <r>
    <x v="38"/>
    <n v="0"/>
    <n v="5"/>
  </r>
  <r>
    <x v="38"/>
    <n v="4"/>
    <n v="12"/>
  </r>
  <r>
    <x v="38"/>
    <n v="0"/>
    <n v="0"/>
  </r>
  <r>
    <x v="38"/>
    <n v="1"/>
    <n v="2"/>
  </r>
  <r>
    <x v="38"/>
    <n v="0"/>
    <n v="1"/>
  </r>
  <r>
    <x v="38"/>
    <n v="1"/>
    <n v="2"/>
  </r>
  <r>
    <x v="38"/>
    <n v="0"/>
    <n v="2"/>
  </r>
  <r>
    <x v="38"/>
    <n v="2"/>
    <n v="5"/>
  </r>
  <r>
    <x v="38"/>
    <n v="0"/>
    <n v="4"/>
  </r>
  <r>
    <x v="38"/>
    <n v="0"/>
    <n v="2"/>
  </r>
  <r>
    <x v="38"/>
    <n v="2"/>
    <n v="5"/>
  </r>
  <r>
    <x v="38"/>
    <n v="0"/>
    <n v="1"/>
  </r>
  <r>
    <x v="38"/>
    <n v="41"/>
    <n v="83"/>
  </r>
  <r>
    <x v="38"/>
    <n v="2"/>
    <n v="10"/>
  </r>
  <r>
    <x v="38"/>
    <n v="5"/>
    <n v="1"/>
  </r>
  <r>
    <x v="38"/>
    <n v="1"/>
    <n v="0"/>
  </r>
  <r>
    <x v="38"/>
    <n v="0"/>
    <n v="3"/>
  </r>
  <r>
    <x v="38"/>
    <n v="2"/>
    <n v="0"/>
  </r>
  <r>
    <x v="38"/>
    <n v="0"/>
    <n v="0"/>
  </r>
  <r>
    <x v="38"/>
    <n v="0"/>
    <n v="1"/>
  </r>
  <r>
    <x v="38"/>
    <n v="0"/>
    <n v="0"/>
  </r>
  <r>
    <x v="38"/>
    <n v="1"/>
    <n v="0"/>
  </r>
  <r>
    <x v="38"/>
    <n v="0"/>
    <n v="0"/>
  </r>
  <r>
    <x v="38"/>
    <n v="2"/>
    <n v="0"/>
  </r>
  <r>
    <x v="38"/>
    <n v="10"/>
    <n v="7"/>
  </r>
  <r>
    <x v="38"/>
    <n v="0"/>
    <n v="2"/>
  </r>
  <r>
    <x v="38"/>
    <n v="3"/>
    <n v="8"/>
  </r>
  <r>
    <x v="38"/>
    <n v="1"/>
    <n v="1"/>
  </r>
  <r>
    <x v="38"/>
    <n v="0"/>
    <n v="3"/>
  </r>
  <r>
    <x v="38"/>
    <n v="0"/>
    <n v="2"/>
  </r>
  <r>
    <x v="38"/>
    <n v="0"/>
    <n v="2"/>
  </r>
  <r>
    <x v="38"/>
    <n v="1"/>
    <n v="0"/>
  </r>
  <r>
    <x v="38"/>
    <n v="3"/>
    <n v="0"/>
  </r>
  <r>
    <x v="38"/>
    <n v="0"/>
    <n v="5"/>
  </r>
  <r>
    <x v="38"/>
    <n v="0"/>
    <n v="0"/>
  </r>
  <r>
    <x v="38"/>
    <n v="0"/>
    <n v="0"/>
  </r>
  <r>
    <x v="38"/>
    <n v="0"/>
    <n v="3"/>
  </r>
  <r>
    <x v="38"/>
    <n v="20"/>
    <n v="50"/>
  </r>
  <r>
    <x v="38"/>
    <n v="2"/>
    <n v="4"/>
  </r>
  <r>
    <x v="38"/>
    <n v="0"/>
    <n v="3"/>
  </r>
  <r>
    <x v="38"/>
    <n v="1"/>
    <n v="8"/>
  </r>
  <r>
    <x v="38"/>
    <n v="0"/>
    <n v="0"/>
  </r>
  <r>
    <x v="38"/>
    <n v="4"/>
    <n v="10"/>
  </r>
  <r>
    <x v="38"/>
    <n v="6"/>
    <n v="0"/>
  </r>
  <r>
    <x v="38"/>
    <n v="2"/>
    <n v="4"/>
  </r>
  <r>
    <x v="38"/>
    <n v="1"/>
    <n v="3"/>
  </r>
  <r>
    <x v="38"/>
    <n v="0"/>
    <n v="1"/>
  </r>
  <r>
    <x v="38"/>
    <n v="1"/>
    <n v="1"/>
  </r>
  <r>
    <x v="38"/>
    <n v="0"/>
    <n v="0"/>
  </r>
  <r>
    <x v="38"/>
    <n v="0"/>
    <n v="3"/>
  </r>
  <r>
    <x v="38"/>
    <n v="0"/>
    <n v="0"/>
  </r>
  <r>
    <x v="38"/>
    <n v="1"/>
    <n v="1"/>
  </r>
  <r>
    <x v="38"/>
    <n v="4"/>
    <n v="14"/>
  </r>
  <r>
    <x v="38"/>
    <n v="5"/>
    <n v="0"/>
  </r>
  <r>
    <x v="38"/>
    <n v="0"/>
    <n v="2"/>
  </r>
  <r>
    <x v="38"/>
    <n v="0"/>
    <n v="0"/>
  </r>
  <r>
    <x v="38"/>
    <n v="0"/>
    <n v="3"/>
  </r>
  <r>
    <x v="38"/>
    <n v="10"/>
    <n v="2"/>
  </r>
  <r>
    <x v="38"/>
    <n v="9"/>
    <n v="31"/>
  </r>
  <r>
    <x v="38"/>
    <n v="0"/>
    <n v="3"/>
  </r>
  <r>
    <x v="38"/>
    <n v="1"/>
    <n v="2"/>
  </r>
  <r>
    <x v="38"/>
    <n v="0"/>
    <n v="5"/>
  </r>
  <r>
    <x v="38"/>
    <n v="0"/>
    <n v="2"/>
  </r>
  <r>
    <x v="38"/>
    <n v="2"/>
    <n v="2"/>
  </r>
  <r>
    <x v="38"/>
    <n v="0"/>
    <n v="4"/>
  </r>
  <r>
    <x v="38"/>
    <n v="1"/>
    <n v="1"/>
  </r>
  <r>
    <x v="38"/>
    <n v="1"/>
    <n v="3"/>
  </r>
  <r>
    <x v="38"/>
    <n v="1"/>
    <n v="1"/>
  </r>
  <r>
    <x v="38"/>
    <n v="0"/>
    <n v="0"/>
  </r>
  <r>
    <x v="38"/>
    <n v="0"/>
    <n v="0"/>
  </r>
  <r>
    <x v="38"/>
    <n v="0"/>
    <n v="0"/>
  </r>
  <r>
    <x v="38"/>
    <n v="7"/>
    <n v="24"/>
  </r>
  <r>
    <x v="38"/>
    <n v="1"/>
    <n v="0"/>
  </r>
  <r>
    <x v="38"/>
    <n v="0"/>
    <n v="7"/>
  </r>
  <r>
    <x v="38"/>
    <n v="28"/>
    <n v="45"/>
  </r>
  <r>
    <x v="38"/>
    <n v="0"/>
    <n v="4"/>
  </r>
  <r>
    <x v="38"/>
    <n v="0"/>
    <n v="4"/>
  </r>
  <r>
    <x v="38"/>
    <n v="0"/>
    <n v="3"/>
  </r>
  <r>
    <x v="38"/>
    <n v="2"/>
    <n v="3"/>
  </r>
  <r>
    <x v="38"/>
    <n v="0"/>
    <n v="4"/>
  </r>
  <r>
    <x v="38"/>
    <n v="0"/>
    <n v="0"/>
  </r>
  <r>
    <x v="38"/>
    <n v="5"/>
    <n v="12"/>
  </r>
  <r>
    <x v="38"/>
    <n v="2"/>
    <n v="10"/>
  </r>
  <r>
    <x v="38"/>
    <n v="0"/>
    <n v="0"/>
  </r>
  <r>
    <x v="38"/>
    <n v="1"/>
    <n v="7"/>
  </r>
  <r>
    <x v="38"/>
    <n v="2"/>
    <n v="4"/>
  </r>
  <r>
    <x v="38"/>
    <n v="6"/>
    <n v="1"/>
  </r>
  <r>
    <x v="38"/>
    <n v="0"/>
    <n v="0"/>
  </r>
  <r>
    <x v="38"/>
    <n v="1"/>
    <n v="0"/>
  </r>
  <r>
    <x v="38"/>
    <n v="0"/>
    <n v="3"/>
  </r>
  <r>
    <x v="38"/>
    <n v="2"/>
    <n v="6"/>
  </r>
  <r>
    <x v="38"/>
    <n v="0"/>
    <n v="2"/>
  </r>
  <r>
    <x v="38"/>
    <n v="0"/>
    <n v="5"/>
  </r>
  <r>
    <x v="38"/>
    <n v="0"/>
    <n v="1"/>
  </r>
  <r>
    <x v="38"/>
    <n v="0"/>
    <n v="2"/>
  </r>
  <r>
    <x v="38"/>
    <n v="0"/>
    <n v="0"/>
  </r>
  <r>
    <x v="38"/>
    <n v="19"/>
    <n v="8"/>
  </r>
  <r>
    <x v="38"/>
    <n v="0"/>
    <n v="8"/>
  </r>
  <r>
    <x v="38"/>
    <n v="0"/>
    <n v="2"/>
  </r>
  <r>
    <x v="38"/>
    <n v="0"/>
    <n v="2"/>
  </r>
  <r>
    <x v="38"/>
    <n v="1"/>
    <n v="3"/>
  </r>
  <r>
    <x v="38"/>
    <n v="83"/>
    <n v="211"/>
  </r>
  <r>
    <x v="38"/>
    <n v="1"/>
    <n v="4"/>
  </r>
  <r>
    <x v="38"/>
    <n v="1"/>
    <n v="3"/>
  </r>
  <r>
    <x v="38"/>
    <n v="16"/>
    <n v="25"/>
  </r>
  <r>
    <x v="38"/>
    <n v="2"/>
    <n v="6"/>
  </r>
  <r>
    <x v="38"/>
    <n v="5"/>
    <n v="0"/>
  </r>
  <r>
    <x v="38"/>
    <n v="8"/>
    <n v="13"/>
  </r>
  <r>
    <x v="38"/>
    <n v="2"/>
    <n v="13"/>
  </r>
  <r>
    <x v="38"/>
    <n v="1"/>
    <n v="5"/>
  </r>
  <r>
    <x v="38"/>
    <n v="4"/>
    <n v="30"/>
  </r>
  <r>
    <x v="38"/>
    <n v="5"/>
    <n v="20"/>
  </r>
  <r>
    <x v="38"/>
    <n v="4"/>
    <n v="20"/>
  </r>
  <r>
    <x v="38"/>
    <n v="3"/>
    <n v="13"/>
  </r>
  <r>
    <x v="38"/>
    <n v="0"/>
    <n v="3"/>
  </r>
  <r>
    <x v="38"/>
    <n v="0"/>
    <n v="1"/>
  </r>
  <r>
    <x v="38"/>
    <n v="0"/>
    <n v="3"/>
  </r>
  <r>
    <x v="38"/>
    <n v="0"/>
    <n v="1"/>
  </r>
  <r>
    <x v="38"/>
    <n v="0"/>
    <n v="0"/>
  </r>
  <r>
    <x v="38"/>
    <n v="55"/>
    <n v="116"/>
  </r>
  <r>
    <x v="38"/>
    <n v="1"/>
    <n v="10"/>
  </r>
  <r>
    <x v="38"/>
    <n v="2"/>
    <n v="6"/>
  </r>
  <r>
    <x v="38"/>
    <n v="0"/>
    <n v="0"/>
  </r>
  <r>
    <x v="38"/>
    <n v="0"/>
    <n v="5"/>
  </r>
  <r>
    <x v="38"/>
    <n v="0"/>
    <n v="2"/>
  </r>
  <r>
    <x v="38"/>
    <n v="2"/>
    <n v="26"/>
  </r>
  <r>
    <x v="38"/>
    <n v="0"/>
    <n v="0"/>
  </r>
  <r>
    <x v="38"/>
    <n v="0"/>
    <n v="5"/>
  </r>
  <r>
    <x v="38"/>
    <n v="0"/>
    <n v="3"/>
  </r>
  <r>
    <x v="38"/>
    <n v="0"/>
    <n v="1"/>
  </r>
  <r>
    <x v="38"/>
    <n v="13"/>
    <n v="45"/>
  </r>
  <r>
    <x v="38"/>
    <n v="0"/>
    <n v="2"/>
  </r>
  <r>
    <x v="38"/>
    <n v="1"/>
    <n v="0"/>
  </r>
  <r>
    <x v="38"/>
    <n v="1"/>
    <n v="4"/>
  </r>
  <r>
    <x v="38"/>
    <n v="0"/>
    <n v="3"/>
  </r>
  <r>
    <x v="38"/>
    <n v="1"/>
    <n v="3"/>
  </r>
  <r>
    <x v="38"/>
    <n v="1"/>
    <n v="1"/>
  </r>
  <r>
    <x v="38"/>
    <n v="0"/>
    <n v="0"/>
  </r>
  <r>
    <x v="38"/>
    <n v="1"/>
    <n v="4"/>
  </r>
  <r>
    <x v="38"/>
    <n v="1"/>
    <n v="0"/>
  </r>
  <r>
    <x v="38"/>
    <n v="35"/>
    <n v="95"/>
  </r>
  <r>
    <x v="38"/>
    <n v="1"/>
    <n v="6"/>
  </r>
  <r>
    <x v="38"/>
    <n v="0"/>
    <n v="3"/>
  </r>
  <r>
    <x v="38"/>
    <n v="2"/>
    <n v="15"/>
  </r>
  <r>
    <x v="38"/>
    <n v="0"/>
    <n v="0"/>
  </r>
  <r>
    <x v="38"/>
    <n v="0"/>
    <n v="0"/>
  </r>
  <r>
    <x v="38"/>
    <n v="1"/>
    <n v="0"/>
  </r>
  <r>
    <x v="38"/>
    <n v="1"/>
    <n v="12"/>
  </r>
  <r>
    <x v="38"/>
    <n v="1"/>
    <n v="4"/>
  </r>
  <r>
    <x v="38"/>
    <n v="1"/>
    <n v="0"/>
  </r>
  <r>
    <x v="38"/>
    <n v="0"/>
    <n v="9"/>
  </r>
  <r>
    <x v="38"/>
    <n v="0"/>
    <n v="14"/>
  </r>
  <r>
    <x v="38"/>
    <n v="0"/>
    <n v="2"/>
  </r>
  <r>
    <x v="38"/>
    <n v="4"/>
    <n v="9"/>
  </r>
  <r>
    <x v="38"/>
    <n v="0"/>
    <n v="0"/>
  </r>
  <r>
    <x v="38"/>
    <n v="0"/>
    <n v="1"/>
  </r>
  <r>
    <x v="38"/>
    <n v="0"/>
    <n v="0"/>
  </r>
  <r>
    <x v="38"/>
    <n v="0"/>
    <n v="1"/>
  </r>
  <r>
    <x v="38"/>
    <n v="2"/>
    <n v="18"/>
  </r>
  <r>
    <x v="38"/>
    <n v="1"/>
    <n v="3"/>
  </r>
  <r>
    <x v="38"/>
    <n v="0"/>
    <n v="1"/>
  </r>
  <r>
    <x v="38"/>
    <n v="0"/>
    <n v="7"/>
  </r>
  <r>
    <x v="38"/>
    <n v="9"/>
    <n v="13"/>
  </r>
  <r>
    <x v="38"/>
    <n v="9"/>
    <n v="35"/>
  </r>
  <r>
    <x v="38"/>
    <n v="1"/>
    <n v="5"/>
  </r>
  <r>
    <x v="38"/>
    <n v="6"/>
    <n v="25"/>
  </r>
  <r>
    <x v="38"/>
    <n v="36"/>
    <n v="60"/>
  </r>
  <r>
    <x v="38"/>
    <n v="1"/>
    <n v="2"/>
  </r>
  <r>
    <x v="38"/>
    <n v="0"/>
    <n v="6"/>
  </r>
  <r>
    <x v="38"/>
    <n v="0"/>
    <n v="3"/>
  </r>
  <r>
    <x v="38"/>
    <n v="2"/>
    <n v="11"/>
  </r>
  <r>
    <x v="38"/>
    <n v="2"/>
    <n v="11"/>
  </r>
  <r>
    <x v="38"/>
    <n v="0"/>
    <n v="0"/>
  </r>
  <r>
    <x v="38"/>
    <n v="5"/>
    <n v="38"/>
  </r>
  <r>
    <x v="38"/>
    <n v="0"/>
    <n v="3"/>
  </r>
  <r>
    <x v="38"/>
    <n v="1"/>
    <n v="0"/>
  </r>
  <r>
    <x v="38"/>
    <n v="1"/>
    <n v="0"/>
  </r>
  <r>
    <x v="38"/>
    <n v="1"/>
    <n v="4"/>
  </r>
  <r>
    <x v="38"/>
    <n v="0"/>
    <n v="8"/>
  </r>
  <r>
    <x v="38"/>
    <n v="4"/>
    <n v="21"/>
  </r>
  <r>
    <x v="38"/>
    <n v="0"/>
    <n v="0"/>
  </r>
  <r>
    <x v="38"/>
    <n v="0"/>
    <n v="0"/>
  </r>
  <r>
    <x v="38"/>
    <n v="3"/>
    <n v="0"/>
  </r>
  <r>
    <x v="38"/>
    <n v="0"/>
    <n v="0"/>
  </r>
  <r>
    <x v="38"/>
    <n v="0"/>
    <n v="0"/>
  </r>
  <r>
    <x v="38"/>
    <n v="0"/>
    <n v="3"/>
  </r>
  <r>
    <x v="38"/>
    <n v="0"/>
    <n v="3"/>
  </r>
  <r>
    <x v="38"/>
    <n v="0"/>
    <n v="0"/>
  </r>
  <r>
    <x v="38"/>
    <n v="1"/>
    <n v="9"/>
  </r>
  <r>
    <x v="38"/>
    <n v="1"/>
    <n v="0"/>
  </r>
  <r>
    <x v="38"/>
    <n v="5"/>
    <n v="28"/>
  </r>
  <r>
    <x v="38"/>
    <n v="0"/>
    <n v="9"/>
  </r>
  <r>
    <x v="38"/>
    <n v="0"/>
    <n v="6"/>
  </r>
  <r>
    <x v="38"/>
    <n v="0"/>
    <n v="18"/>
  </r>
  <r>
    <x v="38"/>
    <n v="2"/>
    <n v="7"/>
  </r>
  <r>
    <x v="38"/>
    <n v="1"/>
    <n v="9"/>
  </r>
  <r>
    <x v="38"/>
    <n v="0"/>
    <n v="4"/>
  </r>
  <r>
    <x v="38"/>
    <n v="2"/>
    <n v="12"/>
  </r>
  <r>
    <x v="38"/>
    <n v="1"/>
    <n v="6"/>
  </r>
  <r>
    <x v="38"/>
    <n v="0"/>
    <n v="3"/>
  </r>
  <r>
    <x v="38"/>
    <n v="2"/>
    <n v="13"/>
  </r>
  <r>
    <x v="38"/>
    <n v="0"/>
    <n v="8"/>
  </r>
  <r>
    <x v="38"/>
    <n v="0"/>
    <n v="5"/>
  </r>
  <r>
    <x v="38"/>
    <n v="0"/>
    <n v="3"/>
  </r>
  <r>
    <x v="38"/>
    <n v="2"/>
    <n v="0"/>
  </r>
  <r>
    <x v="38"/>
    <n v="0"/>
    <n v="3"/>
  </r>
  <r>
    <x v="38"/>
    <n v="0"/>
    <n v="10"/>
  </r>
  <r>
    <x v="38"/>
    <n v="1"/>
    <n v="1"/>
  </r>
  <r>
    <x v="38"/>
    <n v="2"/>
    <n v="1"/>
  </r>
  <r>
    <x v="38"/>
    <n v="0"/>
    <n v="4"/>
  </r>
  <r>
    <x v="38"/>
    <n v="1"/>
    <n v="0"/>
  </r>
  <r>
    <x v="38"/>
    <n v="0"/>
    <n v="2"/>
  </r>
  <r>
    <x v="38"/>
    <n v="6"/>
    <n v="20"/>
  </r>
  <r>
    <x v="38"/>
    <n v="4"/>
    <n v="39"/>
  </r>
  <r>
    <x v="38"/>
    <n v="4"/>
    <n v="31"/>
  </r>
  <r>
    <x v="38"/>
    <n v="2"/>
    <n v="13"/>
  </r>
  <r>
    <x v="38"/>
    <n v="2"/>
    <n v="6"/>
  </r>
  <r>
    <x v="38"/>
    <n v="0"/>
    <n v="6"/>
  </r>
  <r>
    <x v="38"/>
    <n v="5"/>
    <n v="24"/>
  </r>
  <r>
    <x v="38"/>
    <n v="2"/>
    <n v="0"/>
  </r>
  <r>
    <x v="38"/>
    <n v="0"/>
    <n v="0"/>
  </r>
  <r>
    <x v="38"/>
    <n v="1"/>
    <n v="0"/>
  </r>
  <r>
    <x v="38"/>
    <n v="0"/>
    <n v="1"/>
  </r>
  <r>
    <x v="38"/>
    <n v="0"/>
    <n v="9"/>
  </r>
  <r>
    <x v="38"/>
    <n v="5"/>
    <n v="35"/>
  </r>
  <r>
    <x v="38"/>
    <n v="1"/>
    <n v="1"/>
  </r>
  <r>
    <x v="38"/>
    <n v="0"/>
    <n v="3"/>
  </r>
  <r>
    <x v="38"/>
    <n v="0"/>
    <n v="6"/>
  </r>
  <r>
    <x v="38"/>
    <n v="5"/>
    <n v="1"/>
  </r>
  <r>
    <x v="38"/>
    <n v="3"/>
    <n v="15"/>
  </r>
  <r>
    <x v="38"/>
    <n v="1"/>
    <n v="1"/>
  </r>
  <r>
    <x v="38"/>
    <n v="0"/>
    <n v="0"/>
  </r>
  <r>
    <x v="38"/>
    <n v="1"/>
    <n v="1"/>
  </r>
  <r>
    <x v="38"/>
    <n v="9"/>
    <n v="19"/>
  </r>
  <r>
    <x v="38"/>
    <n v="0"/>
    <n v="5"/>
  </r>
  <r>
    <x v="38"/>
    <n v="1"/>
    <n v="1"/>
  </r>
  <r>
    <x v="38"/>
    <n v="2"/>
    <n v="0"/>
  </r>
  <r>
    <x v="38"/>
    <n v="1"/>
    <n v="1"/>
  </r>
  <r>
    <x v="38"/>
    <n v="2"/>
    <n v="28"/>
  </r>
  <r>
    <x v="38"/>
    <n v="8"/>
    <n v="17"/>
  </r>
  <r>
    <x v="38"/>
    <n v="1"/>
    <n v="1"/>
  </r>
  <r>
    <x v="38"/>
    <n v="0"/>
    <n v="0"/>
  </r>
  <r>
    <x v="38"/>
    <n v="14"/>
    <n v="7"/>
  </r>
  <r>
    <x v="38"/>
    <n v="1"/>
    <n v="0"/>
  </r>
  <r>
    <x v="38"/>
    <n v="0"/>
    <n v="0"/>
  </r>
  <r>
    <x v="38"/>
    <n v="0"/>
    <n v="18"/>
  </r>
  <r>
    <x v="38"/>
    <n v="7"/>
    <n v="10"/>
  </r>
  <r>
    <x v="38"/>
    <n v="2"/>
    <n v="2"/>
  </r>
  <r>
    <x v="38"/>
    <n v="2"/>
    <n v="15"/>
  </r>
  <r>
    <x v="38"/>
    <n v="0"/>
    <n v="6"/>
  </r>
  <r>
    <x v="38"/>
    <n v="24"/>
    <n v="107"/>
  </r>
  <r>
    <x v="38"/>
    <n v="1"/>
    <n v="7"/>
  </r>
  <r>
    <x v="38"/>
    <n v="4"/>
    <n v="17"/>
  </r>
  <r>
    <x v="38"/>
    <n v="0"/>
    <n v="4"/>
  </r>
  <r>
    <x v="38"/>
    <n v="0"/>
    <n v="2"/>
  </r>
  <r>
    <x v="38"/>
    <n v="0"/>
    <n v="5"/>
  </r>
  <r>
    <x v="38"/>
    <n v="0"/>
    <n v="1"/>
  </r>
  <r>
    <x v="38"/>
    <n v="7"/>
    <n v="20"/>
  </r>
  <r>
    <x v="38"/>
    <n v="1"/>
    <n v="3"/>
  </r>
  <r>
    <x v="38"/>
    <n v="0"/>
    <n v="0"/>
  </r>
  <r>
    <x v="38"/>
    <n v="4"/>
    <n v="0"/>
  </r>
  <r>
    <x v="38"/>
    <n v="2"/>
    <n v="26"/>
  </r>
  <r>
    <x v="38"/>
    <n v="0"/>
    <n v="0"/>
  </r>
  <r>
    <x v="38"/>
    <n v="0"/>
    <n v="0"/>
  </r>
  <r>
    <x v="38"/>
    <n v="0"/>
    <n v="3"/>
  </r>
  <r>
    <x v="38"/>
    <n v="1"/>
    <n v="2"/>
  </r>
  <r>
    <x v="38"/>
    <n v="0"/>
    <n v="0"/>
  </r>
  <r>
    <x v="38"/>
    <n v="0"/>
    <n v="1"/>
  </r>
  <r>
    <x v="38"/>
    <n v="5"/>
    <n v="30"/>
  </r>
  <r>
    <x v="38"/>
    <n v="1"/>
    <n v="3"/>
  </r>
  <r>
    <x v="38"/>
    <n v="0"/>
    <n v="2"/>
  </r>
  <r>
    <x v="38"/>
    <n v="0"/>
    <n v="1"/>
  </r>
  <r>
    <x v="38"/>
    <n v="4"/>
    <n v="8"/>
  </r>
  <r>
    <x v="38"/>
    <n v="2"/>
    <n v="9"/>
  </r>
  <r>
    <x v="38"/>
    <n v="1"/>
    <n v="7"/>
  </r>
  <r>
    <x v="38"/>
    <n v="1"/>
    <n v="1"/>
  </r>
  <r>
    <x v="38"/>
    <n v="40"/>
    <n v="276"/>
  </r>
  <r>
    <x v="38"/>
    <n v="0"/>
    <n v="2"/>
  </r>
  <r>
    <x v="38"/>
    <n v="0"/>
    <n v="0"/>
  </r>
  <r>
    <x v="38"/>
    <n v="0"/>
    <n v="4"/>
  </r>
  <r>
    <x v="38"/>
    <n v="0"/>
    <n v="4"/>
  </r>
  <r>
    <x v="38"/>
    <n v="0"/>
    <n v="4"/>
  </r>
  <r>
    <x v="38"/>
    <n v="7"/>
    <n v="46"/>
  </r>
  <r>
    <x v="38"/>
    <n v="7"/>
    <n v="35"/>
  </r>
  <r>
    <x v="38"/>
    <n v="2"/>
    <n v="18"/>
  </r>
  <r>
    <x v="38"/>
    <n v="2"/>
    <n v="14"/>
  </r>
  <r>
    <x v="38"/>
    <n v="1"/>
    <n v="3"/>
  </r>
  <r>
    <x v="38"/>
    <n v="0"/>
    <n v="8"/>
  </r>
  <r>
    <x v="38"/>
    <n v="0"/>
    <n v="4"/>
  </r>
  <r>
    <x v="38"/>
    <n v="25"/>
    <n v="70"/>
  </r>
  <r>
    <x v="38"/>
    <n v="0"/>
    <n v="1"/>
  </r>
  <r>
    <x v="38"/>
    <n v="8"/>
    <n v="30"/>
  </r>
  <r>
    <x v="38"/>
    <n v="0"/>
    <n v="9"/>
  </r>
  <r>
    <x v="38"/>
    <n v="0"/>
    <n v="4"/>
  </r>
  <r>
    <x v="38"/>
    <n v="0"/>
    <n v="1"/>
  </r>
  <r>
    <x v="38"/>
    <n v="1"/>
    <n v="0"/>
  </r>
  <r>
    <x v="38"/>
    <n v="0"/>
    <n v="3"/>
  </r>
  <r>
    <x v="38"/>
    <n v="1"/>
    <n v="0"/>
  </r>
  <r>
    <x v="38"/>
    <n v="1"/>
    <n v="1"/>
  </r>
  <r>
    <x v="38"/>
    <n v="0"/>
    <n v="3"/>
  </r>
  <r>
    <x v="38"/>
    <n v="0"/>
    <n v="0"/>
  </r>
  <r>
    <x v="38"/>
    <n v="0"/>
    <n v="3"/>
  </r>
  <r>
    <x v="38"/>
    <n v="2"/>
    <n v="13"/>
  </r>
  <r>
    <x v="38"/>
    <n v="1"/>
    <n v="0"/>
  </r>
  <r>
    <x v="38"/>
    <n v="0"/>
    <n v="2"/>
  </r>
  <r>
    <x v="38"/>
    <n v="23"/>
    <n v="34"/>
  </r>
  <r>
    <x v="38"/>
    <n v="1"/>
    <n v="0"/>
  </r>
  <r>
    <x v="38"/>
    <n v="1"/>
    <n v="1"/>
  </r>
  <r>
    <x v="38"/>
    <n v="2"/>
    <n v="0"/>
  </r>
  <r>
    <x v="38"/>
    <n v="0"/>
    <n v="6"/>
  </r>
  <r>
    <x v="38"/>
    <n v="0"/>
    <n v="0"/>
  </r>
  <r>
    <x v="38"/>
    <n v="0"/>
    <n v="9"/>
  </r>
  <r>
    <x v="38"/>
    <n v="2"/>
    <n v="5"/>
  </r>
  <r>
    <x v="38"/>
    <n v="1"/>
    <n v="2"/>
  </r>
  <r>
    <x v="38"/>
    <n v="0"/>
    <n v="0"/>
  </r>
  <r>
    <x v="38"/>
    <n v="4"/>
    <n v="18"/>
  </r>
  <r>
    <x v="38"/>
    <n v="0"/>
    <n v="0"/>
  </r>
  <r>
    <x v="38"/>
    <n v="0"/>
    <n v="0"/>
  </r>
  <r>
    <x v="38"/>
    <n v="2"/>
    <n v="15"/>
  </r>
  <r>
    <x v="38"/>
    <n v="43"/>
    <n v="38"/>
  </r>
  <r>
    <x v="38"/>
    <n v="102"/>
    <n v="552"/>
  </r>
  <r>
    <x v="38"/>
    <n v="2"/>
    <n v="16"/>
  </r>
  <r>
    <x v="38"/>
    <n v="2"/>
    <n v="2"/>
  </r>
  <r>
    <x v="38"/>
    <n v="9"/>
    <n v="42"/>
  </r>
  <r>
    <x v="38"/>
    <n v="8"/>
    <n v="24"/>
  </r>
  <r>
    <x v="38"/>
    <n v="13"/>
    <n v="130"/>
  </r>
  <r>
    <x v="38"/>
    <n v="2"/>
    <n v="18"/>
  </r>
  <r>
    <x v="38"/>
    <n v="5"/>
    <n v="0"/>
  </r>
  <r>
    <x v="38"/>
    <n v="1"/>
    <n v="0"/>
  </r>
  <r>
    <x v="38"/>
    <n v="0"/>
    <n v="2"/>
  </r>
  <r>
    <x v="38"/>
    <n v="2"/>
    <n v="20"/>
  </r>
  <r>
    <x v="38"/>
    <n v="3"/>
    <n v="0"/>
  </r>
  <r>
    <x v="38"/>
    <n v="0"/>
    <n v="3"/>
  </r>
  <r>
    <x v="38"/>
    <n v="0"/>
    <n v="0"/>
  </r>
  <r>
    <x v="38"/>
    <n v="6"/>
    <n v="10"/>
  </r>
  <r>
    <x v="38"/>
    <n v="1"/>
    <n v="0"/>
  </r>
  <r>
    <x v="38"/>
    <n v="9"/>
    <n v="11"/>
  </r>
  <r>
    <x v="38"/>
    <n v="0"/>
    <n v="0"/>
  </r>
  <r>
    <x v="38"/>
    <n v="0"/>
    <n v="5"/>
  </r>
  <r>
    <x v="38"/>
    <n v="1"/>
    <n v="1"/>
  </r>
  <r>
    <x v="38"/>
    <n v="0"/>
    <n v="12"/>
  </r>
  <r>
    <x v="38"/>
    <n v="0"/>
    <n v="4"/>
  </r>
  <r>
    <x v="38"/>
    <n v="0"/>
    <n v="3"/>
  </r>
  <r>
    <x v="38"/>
    <n v="1"/>
    <n v="0"/>
  </r>
  <r>
    <x v="38"/>
    <n v="1"/>
    <n v="1"/>
  </r>
  <r>
    <x v="38"/>
    <n v="1"/>
    <n v="0"/>
  </r>
  <r>
    <x v="38"/>
    <n v="2"/>
    <n v="4"/>
  </r>
  <r>
    <x v="38"/>
    <n v="3"/>
    <n v="0"/>
  </r>
  <r>
    <x v="38"/>
    <n v="2"/>
    <n v="12"/>
  </r>
  <r>
    <x v="38"/>
    <n v="6"/>
    <n v="20"/>
  </r>
  <r>
    <x v="38"/>
    <n v="1"/>
    <n v="0"/>
  </r>
  <r>
    <x v="38"/>
    <n v="3"/>
    <n v="0"/>
  </r>
  <r>
    <x v="38"/>
    <n v="2"/>
    <n v="10"/>
  </r>
  <r>
    <x v="38"/>
    <n v="0"/>
    <n v="6"/>
  </r>
  <r>
    <x v="38"/>
    <n v="0"/>
    <n v="1"/>
  </r>
  <r>
    <x v="38"/>
    <n v="0"/>
    <n v="3"/>
  </r>
  <r>
    <x v="38"/>
    <n v="0"/>
    <n v="2"/>
  </r>
  <r>
    <x v="38"/>
    <n v="0"/>
    <n v="0"/>
  </r>
  <r>
    <x v="38"/>
    <n v="2"/>
    <n v="1"/>
  </r>
  <r>
    <x v="38"/>
    <n v="0"/>
    <n v="5"/>
  </r>
  <r>
    <x v="38"/>
    <n v="0"/>
    <n v="0"/>
  </r>
  <r>
    <x v="38"/>
    <n v="0"/>
    <n v="0"/>
  </r>
  <r>
    <x v="38"/>
    <n v="3"/>
    <n v="51"/>
  </r>
  <r>
    <x v="38"/>
    <n v="2"/>
    <n v="9"/>
  </r>
  <r>
    <x v="38"/>
    <n v="0"/>
    <n v="3"/>
  </r>
  <r>
    <x v="38"/>
    <n v="0"/>
    <n v="5"/>
  </r>
  <r>
    <x v="38"/>
    <n v="0"/>
    <n v="5"/>
  </r>
  <r>
    <x v="38"/>
    <n v="0"/>
    <n v="7"/>
  </r>
  <r>
    <x v="38"/>
    <n v="0"/>
    <n v="3"/>
  </r>
  <r>
    <x v="38"/>
    <n v="2"/>
    <n v="3"/>
  </r>
  <r>
    <x v="38"/>
    <n v="0"/>
    <n v="1"/>
  </r>
  <r>
    <x v="38"/>
    <n v="12"/>
    <n v="0"/>
  </r>
  <r>
    <x v="38"/>
    <n v="0"/>
    <n v="0"/>
  </r>
  <r>
    <x v="38"/>
    <n v="0"/>
    <n v="5"/>
  </r>
  <r>
    <x v="38"/>
    <n v="0"/>
    <n v="6"/>
  </r>
  <r>
    <x v="38"/>
    <n v="0"/>
    <n v="4"/>
  </r>
  <r>
    <x v="38"/>
    <n v="0"/>
    <n v="1"/>
  </r>
  <r>
    <x v="38"/>
    <n v="0"/>
    <n v="1"/>
  </r>
  <r>
    <x v="38"/>
    <n v="6"/>
    <n v="20"/>
  </r>
  <r>
    <x v="38"/>
    <n v="1"/>
    <n v="0"/>
  </r>
  <r>
    <x v="38"/>
    <n v="0"/>
    <n v="0"/>
  </r>
  <r>
    <x v="38"/>
    <n v="3"/>
    <n v="4"/>
  </r>
  <r>
    <x v="38"/>
    <n v="2"/>
    <n v="4"/>
  </r>
  <r>
    <x v="38"/>
    <n v="1"/>
    <n v="0"/>
  </r>
  <r>
    <x v="38"/>
    <n v="0"/>
    <n v="3"/>
  </r>
  <r>
    <x v="38"/>
    <n v="0"/>
    <n v="2"/>
  </r>
  <r>
    <x v="38"/>
    <n v="4"/>
    <n v="1"/>
  </r>
  <r>
    <x v="38"/>
    <n v="0"/>
    <n v="0"/>
  </r>
  <r>
    <x v="38"/>
    <n v="1"/>
    <n v="13"/>
  </r>
  <r>
    <x v="38"/>
    <n v="0"/>
    <n v="0"/>
  </r>
  <r>
    <x v="38"/>
    <n v="8"/>
    <n v="0"/>
  </r>
  <r>
    <x v="38"/>
    <n v="4"/>
    <n v="6"/>
  </r>
  <r>
    <x v="38"/>
    <n v="3"/>
    <n v="15"/>
  </r>
  <r>
    <x v="38"/>
    <n v="0"/>
    <n v="2"/>
  </r>
  <r>
    <x v="38"/>
    <n v="0"/>
    <n v="2"/>
  </r>
  <r>
    <x v="38"/>
    <n v="0"/>
    <n v="0"/>
  </r>
  <r>
    <x v="38"/>
    <n v="1"/>
    <n v="2"/>
  </r>
  <r>
    <x v="38"/>
    <n v="1"/>
    <n v="1"/>
  </r>
  <r>
    <x v="38"/>
    <n v="2"/>
    <n v="20"/>
  </r>
  <r>
    <x v="38"/>
    <n v="4"/>
    <n v="29"/>
  </r>
  <r>
    <x v="38"/>
    <n v="1"/>
    <n v="11"/>
  </r>
  <r>
    <x v="38"/>
    <n v="0"/>
    <n v="0"/>
  </r>
  <r>
    <x v="38"/>
    <n v="21"/>
    <n v="27"/>
  </r>
  <r>
    <x v="38"/>
    <n v="1"/>
    <n v="0"/>
  </r>
  <r>
    <x v="38"/>
    <n v="0"/>
    <n v="0"/>
  </r>
  <r>
    <x v="38"/>
    <n v="4"/>
    <n v="1"/>
  </r>
  <r>
    <x v="38"/>
    <n v="3"/>
    <n v="15"/>
  </r>
  <r>
    <x v="38"/>
    <n v="1"/>
    <n v="1"/>
  </r>
  <r>
    <x v="38"/>
    <n v="1"/>
    <n v="0"/>
  </r>
  <r>
    <x v="38"/>
    <n v="4"/>
    <n v="1"/>
  </r>
  <r>
    <x v="38"/>
    <n v="0"/>
    <n v="4"/>
  </r>
  <r>
    <x v="38"/>
    <n v="2"/>
    <n v="12"/>
  </r>
  <r>
    <x v="38"/>
    <n v="1"/>
    <n v="0"/>
  </r>
  <r>
    <x v="38"/>
    <n v="1"/>
    <n v="1"/>
  </r>
  <r>
    <x v="38"/>
    <n v="0"/>
    <n v="2"/>
  </r>
  <r>
    <x v="38"/>
    <n v="0"/>
    <n v="1"/>
  </r>
  <r>
    <x v="38"/>
    <n v="2"/>
    <n v="0"/>
  </r>
  <r>
    <x v="38"/>
    <n v="1"/>
    <n v="1"/>
  </r>
  <r>
    <x v="38"/>
    <n v="1"/>
    <n v="1"/>
  </r>
  <r>
    <x v="38"/>
    <n v="0"/>
    <n v="10"/>
  </r>
  <r>
    <x v="38"/>
    <n v="1"/>
    <n v="5"/>
  </r>
  <r>
    <x v="38"/>
    <n v="2"/>
    <n v="5"/>
  </r>
  <r>
    <x v="38"/>
    <n v="0"/>
    <n v="1"/>
  </r>
  <r>
    <x v="38"/>
    <n v="0"/>
    <n v="0"/>
  </r>
  <r>
    <x v="38"/>
    <n v="3"/>
    <n v="9"/>
  </r>
  <r>
    <x v="38"/>
    <n v="0"/>
    <n v="0"/>
  </r>
  <r>
    <x v="38"/>
    <n v="0"/>
    <n v="2"/>
  </r>
  <r>
    <x v="38"/>
    <n v="0"/>
    <n v="0"/>
  </r>
  <r>
    <x v="38"/>
    <n v="0"/>
    <n v="1"/>
  </r>
  <r>
    <x v="38"/>
    <n v="0"/>
    <n v="5"/>
  </r>
  <r>
    <x v="38"/>
    <n v="0"/>
    <n v="4"/>
  </r>
  <r>
    <x v="38"/>
    <n v="0"/>
    <n v="0"/>
  </r>
  <r>
    <x v="38"/>
    <n v="1"/>
    <n v="2"/>
  </r>
  <r>
    <x v="38"/>
    <n v="0"/>
    <n v="2"/>
  </r>
  <r>
    <x v="38"/>
    <n v="7"/>
    <n v="21"/>
  </r>
  <r>
    <x v="38"/>
    <n v="0"/>
    <n v="2"/>
  </r>
  <r>
    <x v="38"/>
    <n v="1"/>
    <n v="4"/>
  </r>
  <r>
    <x v="38"/>
    <n v="1"/>
    <n v="1"/>
  </r>
  <r>
    <x v="38"/>
    <n v="0"/>
    <n v="5"/>
  </r>
  <r>
    <x v="38"/>
    <n v="3"/>
    <n v="2"/>
  </r>
  <r>
    <x v="38"/>
    <n v="0"/>
    <n v="4"/>
  </r>
  <r>
    <x v="38"/>
    <n v="1"/>
    <n v="0"/>
  </r>
  <r>
    <x v="38"/>
    <n v="0"/>
    <n v="2"/>
  </r>
  <r>
    <x v="38"/>
    <n v="1"/>
    <n v="2"/>
  </r>
  <r>
    <x v="38"/>
    <n v="0"/>
    <n v="2"/>
  </r>
  <r>
    <x v="38"/>
    <n v="0"/>
    <n v="0"/>
  </r>
  <r>
    <x v="38"/>
    <n v="2"/>
    <n v="4"/>
  </r>
  <r>
    <x v="38"/>
    <n v="0"/>
    <n v="4"/>
  </r>
  <r>
    <x v="38"/>
    <n v="1"/>
    <n v="3"/>
  </r>
  <r>
    <x v="38"/>
    <n v="0"/>
    <n v="2"/>
  </r>
  <r>
    <x v="38"/>
    <n v="6"/>
    <n v="5"/>
  </r>
  <r>
    <x v="38"/>
    <n v="0"/>
    <n v="3"/>
  </r>
  <r>
    <x v="38"/>
    <n v="0"/>
    <n v="0"/>
  </r>
  <r>
    <x v="38"/>
    <n v="0"/>
    <n v="5"/>
  </r>
  <r>
    <x v="38"/>
    <n v="0"/>
    <n v="2"/>
  </r>
  <r>
    <x v="38"/>
    <n v="1"/>
    <n v="0"/>
  </r>
  <r>
    <x v="38"/>
    <n v="1"/>
    <n v="1"/>
  </r>
  <r>
    <x v="38"/>
    <n v="1"/>
    <n v="8"/>
  </r>
  <r>
    <x v="38"/>
    <n v="0"/>
    <n v="0"/>
  </r>
  <r>
    <x v="38"/>
    <n v="0"/>
    <n v="2"/>
  </r>
  <r>
    <x v="38"/>
    <n v="0"/>
    <n v="0"/>
  </r>
  <r>
    <x v="38"/>
    <n v="0"/>
    <n v="2"/>
  </r>
  <r>
    <x v="38"/>
    <n v="1"/>
    <n v="0"/>
  </r>
  <r>
    <x v="38"/>
    <n v="0"/>
    <n v="6"/>
  </r>
  <r>
    <x v="38"/>
    <n v="0"/>
    <n v="0"/>
  </r>
  <r>
    <x v="38"/>
    <n v="1"/>
    <n v="1"/>
  </r>
  <r>
    <x v="38"/>
    <n v="0"/>
    <n v="5"/>
  </r>
  <r>
    <x v="38"/>
    <n v="0"/>
    <n v="3"/>
  </r>
  <r>
    <x v="38"/>
    <n v="0"/>
    <n v="0"/>
  </r>
  <r>
    <x v="38"/>
    <n v="0"/>
    <n v="0"/>
  </r>
  <r>
    <x v="38"/>
    <n v="1"/>
    <n v="4"/>
  </r>
  <r>
    <x v="38"/>
    <n v="0"/>
    <n v="2"/>
  </r>
  <r>
    <x v="38"/>
    <n v="0"/>
    <n v="4"/>
  </r>
  <r>
    <x v="38"/>
    <n v="1"/>
    <n v="0"/>
  </r>
  <r>
    <x v="38"/>
    <n v="0"/>
    <n v="3"/>
  </r>
  <r>
    <x v="38"/>
    <n v="1"/>
    <n v="1"/>
  </r>
  <r>
    <x v="38"/>
    <n v="1"/>
    <n v="0"/>
  </r>
  <r>
    <x v="38"/>
    <n v="0"/>
    <n v="2"/>
  </r>
  <r>
    <x v="38"/>
    <n v="0"/>
    <n v="0"/>
  </r>
  <r>
    <x v="38"/>
    <n v="0"/>
    <n v="10"/>
  </r>
  <r>
    <x v="38"/>
    <n v="1"/>
    <n v="0"/>
  </r>
  <r>
    <x v="38"/>
    <n v="0"/>
    <n v="5"/>
  </r>
  <r>
    <x v="38"/>
    <n v="4"/>
    <n v="2"/>
  </r>
  <r>
    <x v="38"/>
    <n v="1"/>
    <n v="2"/>
  </r>
  <r>
    <x v="38"/>
    <n v="6"/>
    <n v="15"/>
  </r>
  <r>
    <x v="38"/>
    <n v="0"/>
    <n v="0"/>
  </r>
  <r>
    <x v="38"/>
    <n v="0"/>
    <n v="0"/>
  </r>
  <r>
    <x v="38"/>
    <n v="0"/>
    <n v="1"/>
  </r>
  <r>
    <x v="38"/>
    <n v="0"/>
    <n v="0"/>
  </r>
  <r>
    <x v="38"/>
    <n v="8"/>
    <n v="25"/>
  </r>
  <r>
    <x v="38"/>
    <n v="9"/>
    <n v="31"/>
  </r>
  <r>
    <x v="38"/>
    <n v="1"/>
    <n v="0"/>
  </r>
  <r>
    <x v="38"/>
    <n v="0"/>
    <n v="8"/>
  </r>
  <r>
    <x v="38"/>
    <n v="1"/>
    <n v="5"/>
  </r>
  <r>
    <x v="38"/>
    <n v="1"/>
    <n v="4"/>
  </r>
  <r>
    <x v="38"/>
    <n v="0"/>
    <n v="3"/>
  </r>
  <r>
    <x v="38"/>
    <n v="0"/>
    <n v="0"/>
  </r>
  <r>
    <x v="38"/>
    <n v="3"/>
    <n v="10"/>
  </r>
  <r>
    <x v="38"/>
    <n v="0"/>
    <n v="6"/>
  </r>
  <r>
    <x v="38"/>
    <n v="0"/>
    <n v="3"/>
  </r>
  <r>
    <x v="38"/>
    <n v="3"/>
    <n v="0"/>
  </r>
  <r>
    <x v="38"/>
    <n v="1"/>
    <n v="1"/>
  </r>
  <r>
    <x v="38"/>
    <n v="0"/>
    <n v="3"/>
  </r>
  <r>
    <x v="38"/>
    <n v="1"/>
    <n v="8"/>
  </r>
  <r>
    <x v="38"/>
    <n v="1"/>
    <n v="1"/>
  </r>
  <r>
    <x v="38"/>
    <n v="5"/>
    <n v="0"/>
  </r>
  <r>
    <x v="38"/>
    <n v="0"/>
    <n v="5"/>
  </r>
  <r>
    <x v="38"/>
    <n v="0"/>
    <n v="1"/>
  </r>
  <r>
    <x v="38"/>
    <n v="0"/>
    <n v="1"/>
  </r>
  <r>
    <x v="38"/>
    <n v="0"/>
    <n v="4"/>
  </r>
  <r>
    <x v="38"/>
    <n v="1"/>
    <n v="2"/>
  </r>
  <r>
    <x v="38"/>
    <n v="0"/>
    <n v="0"/>
  </r>
  <r>
    <x v="38"/>
    <n v="0"/>
    <n v="0"/>
  </r>
  <r>
    <x v="38"/>
    <n v="0"/>
    <n v="4"/>
  </r>
  <r>
    <x v="38"/>
    <n v="0"/>
    <n v="5"/>
  </r>
  <r>
    <x v="38"/>
    <n v="2"/>
    <n v="2"/>
  </r>
  <r>
    <x v="38"/>
    <n v="0"/>
    <n v="2"/>
  </r>
  <r>
    <x v="38"/>
    <n v="9"/>
    <n v="10"/>
  </r>
  <r>
    <x v="38"/>
    <n v="7"/>
    <n v="6"/>
  </r>
  <r>
    <x v="38"/>
    <n v="0"/>
    <n v="2"/>
  </r>
  <r>
    <x v="38"/>
    <n v="0"/>
    <n v="3"/>
  </r>
  <r>
    <x v="38"/>
    <n v="4"/>
    <n v="40"/>
  </r>
  <r>
    <x v="38"/>
    <n v="0"/>
    <n v="0"/>
  </r>
  <r>
    <x v="38"/>
    <n v="1"/>
    <n v="3"/>
  </r>
  <r>
    <x v="38"/>
    <n v="3"/>
    <n v="1"/>
  </r>
  <r>
    <x v="38"/>
    <n v="1"/>
    <n v="0"/>
  </r>
  <r>
    <x v="38"/>
    <n v="0"/>
    <n v="4"/>
  </r>
  <r>
    <x v="38"/>
    <n v="0"/>
    <n v="3"/>
  </r>
  <r>
    <x v="38"/>
    <n v="13"/>
    <n v="75"/>
  </r>
  <r>
    <x v="38"/>
    <n v="0"/>
    <n v="0"/>
  </r>
  <r>
    <x v="38"/>
    <n v="0"/>
    <n v="0"/>
  </r>
  <r>
    <x v="38"/>
    <n v="0"/>
    <n v="1"/>
  </r>
  <r>
    <x v="38"/>
    <n v="0"/>
    <n v="0"/>
  </r>
  <r>
    <x v="38"/>
    <n v="0"/>
    <n v="2"/>
  </r>
  <r>
    <x v="38"/>
    <n v="0"/>
    <n v="3"/>
  </r>
  <r>
    <x v="38"/>
    <n v="0"/>
    <n v="3"/>
  </r>
  <r>
    <x v="38"/>
    <n v="35"/>
    <n v="25"/>
  </r>
  <r>
    <x v="38"/>
    <n v="0"/>
    <n v="2"/>
  </r>
  <r>
    <x v="38"/>
    <n v="2"/>
    <n v="9"/>
  </r>
  <r>
    <x v="38"/>
    <n v="5"/>
    <n v="15"/>
  </r>
  <r>
    <x v="38"/>
    <n v="3"/>
    <n v="14"/>
  </r>
  <r>
    <x v="38"/>
    <n v="1"/>
    <n v="3"/>
  </r>
  <r>
    <x v="38"/>
    <n v="1"/>
    <n v="0"/>
  </r>
  <r>
    <x v="38"/>
    <n v="1"/>
    <n v="2"/>
  </r>
  <r>
    <x v="38"/>
    <n v="0"/>
    <n v="0"/>
  </r>
  <r>
    <x v="38"/>
    <n v="0"/>
    <n v="2"/>
  </r>
  <r>
    <x v="38"/>
    <n v="1"/>
    <n v="8"/>
  </r>
  <r>
    <x v="38"/>
    <n v="1"/>
    <n v="10"/>
  </r>
  <r>
    <x v="38"/>
    <n v="0"/>
    <n v="3"/>
  </r>
  <r>
    <x v="38"/>
    <n v="0"/>
    <n v="2"/>
  </r>
  <r>
    <x v="38"/>
    <n v="1"/>
    <n v="0"/>
  </r>
  <r>
    <x v="38"/>
    <n v="0"/>
    <n v="2"/>
  </r>
  <r>
    <x v="38"/>
    <n v="1"/>
    <n v="0"/>
  </r>
  <r>
    <x v="38"/>
    <n v="0"/>
    <n v="6"/>
  </r>
  <r>
    <x v="38"/>
    <n v="0"/>
    <n v="0"/>
  </r>
  <r>
    <x v="38"/>
    <n v="2"/>
    <n v="12"/>
  </r>
  <r>
    <x v="38"/>
    <n v="1"/>
    <n v="1"/>
  </r>
  <r>
    <x v="38"/>
    <n v="7"/>
    <n v="2"/>
  </r>
  <r>
    <x v="38"/>
    <n v="1"/>
    <n v="1"/>
  </r>
  <r>
    <x v="38"/>
    <n v="0"/>
    <n v="0"/>
  </r>
  <r>
    <x v="38"/>
    <n v="0"/>
    <n v="2"/>
  </r>
  <r>
    <x v="38"/>
    <n v="2"/>
    <n v="3"/>
  </r>
  <r>
    <x v="38"/>
    <n v="1"/>
    <n v="4"/>
  </r>
  <r>
    <x v="38"/>
    <n v="1"/>
    <n v="0"/>
  </r>
  <r>
    <x v="38"/>
    <n v="0"/>
    <n v="2"/>
  </r>
  <r>
    <x v="38"/>
    <n v="2"/>
    <n v="9"/>
  </r>
  <r>
    <x v="38"/>
    <n v="76"/>
    <n v="360"/>
  </r>
  <r>
    <x v="38"/>
    <n v="77"/>
    <n v="360"/>
  </r>
  <r>
    <x v="38"/>
    <n v="0"/>
    <n v="1"/>
  </r>
  <r>
    <x v="38"/>
    <n v="0"/>
    <n v="1"/>
  </r>
  <r>
    <x v="38"/>
    <n v="0"/>
    <n v="0"/>
  </r>
  <r>
    <x v="38"/>
    <n v="0"/>
    <n v="1"/>
  </r>
  <r>
    <x v="38"/>
    <n v="0"/>
    <n v="0"/>
  </r>
  <r>
    <x v="38"/>
    <n v="2"/>
    <n v="0"/>
  </r>
  <r>
    <x v="38"/>
    <n v="0"/>
    <n v="0"/>
  </r>
  <r>
    <x v="38"/>
    <n v="0"/>
    <n v="1"/>
  </r>
  <r>
    <x v="38"/>
    <n v="1"/>
    <n v="0"/>
  </r>
  <r>
    <x v="38"/>
    <n v="0"/>
    <n v="3"/>
  </r>
  <r>
    <x v="38"/>
    <n v="0"/>
    <n v="0"/>
  </r>
  <r>
    <x v="38"/>
    <n v="0"/>
    <n v="0"/>
  </r>
  <r>
    <x v="38"/>
    <n v="3"/>
    <n v="4"/>
  </r>
  <r>
    <x v="38"/>
    <n v="0"/>
    <n v="6"/>
  </r>
  <r>
    <x v="38"/>
    <n v="0"/>
    <n v="1"/>
  </r>
  <r>
    <x v="38"/>
    <n v="0"/>
    <n v="1"/>
  </r>
  <r>
    <x v="38"/>
    <n v="0"/>
    <n v="0"/>
  </r>
  <r>
    <x v="38"/>
    <n v="0"/>
    <n v="5"/>
  </r>
  <r>
    <x v="38"/>
    <n v="0"/>
    <n v="0"/>
  </r>
  <r>
    <x v="38"/>
    <n v="1"/>
    <n v="1"/>
  </r>
  <r>
    <x v="38"/>
    <n v="0"/>
    <n v="9"/>
  </r>
  <r>
    <x v="38"/>
    <n v="0"/>
    <n v="6"/>
  </r>
  <r>
    <x v="38"/>
    <n v="0"/>
    <n v="0"/>
  </r>
  <r>
    <x v="38"/>
    <n v="1"/>
    <n v="3"/>
  </r>
  <r>
    <x v="38"/>
    <n v="3"/>
    <n v="8"/>
  </r>
  <r>
    <x v="38"/>
    <n v="0"/>
    <n v="0"/>
  </r>
  <r>
    <x v="38"/>
    <n v="9"/>
    <n v="38"/>
  </r>
  <r>
    <x v="38"/>
    <n v="5"/>
    <n v="37"/>
  </r>
  <r>
    <x v="38"/>
    <n v="1"/>
    <n v="0"/>
  </r>
  <r>
    <x v="38"/>
    <n v="0"/>
    <n v="1"/>
  </r>
  <r>
    <x v="38"/>
    <n v="1"/>
    <n v="2"/>
  </r>
  <r>
    <x v="38"/>
    <n v="5"/>
    <n v="0"/>
  </r>
  <r>
    <x v="38"/>
    <n v="1"/>
    <n v="11"/>
  </r>
  <r>
    <x v="38"/>
    <n v="0"/>
    <n v="3"/>
  </r>
  <r>
    <x v="38"/>
    <n v="0"/>
    <n v="2"/>
  </r>
  <r>
    <x v="38"/>
    <n v="0"/>
    <n v="2"/>
  </r>
  <r>
    <x v="38"/>
    <n v="3"/>
    <n v="1"/>
  </r>
  <r>
    <x v="38"/>
    <n v="0"/>
    <n v="4"/>
  </r>
  <r>
    <x v="38"/>
    <n v="0"/>
    <n v="7"/>
  </r>
  <r>
    <x v="38"/>
    <n v="0"/>
    <n v="0"/>
  </r>
  <r>
    <x v="38"/>
    <n v="3"/>
    <n v="8"/>
  </r>
  <r>
    <x v="38"/>
    <n v="1"/>
    <n v="1"/>
  </r>
  <r>
    <x v="38"/>
    <n v="0"/>
    <n v="16"/>
  </r>
  <r>
    <x v="38"/>
    <n v="0"/>
    <n v="2"/>
  </r>
  <r>
    <x v="38"/>
    <n v="1"/>
    <n v="1"/>
  </r>
  <r>
    <x v="38"/>
    <n v="0"/>
    <n v="0"/>
  </r>
  <r>
    <x v="38"/>
    <n v="1"/>
    <n v="3"/>
  </r>
  <r>
    <x v="38"/>
    <n v="0"/>
    <n v="1"/>
  </r>
  <r>
    <x v="38"/>
    <n v="0"/>
    <n v="1"/>
  </r>
  <r>
    <x v="38"/>
    <n v="1"/>
    <n v="0"/>
  </r>
  <r>
    <x v="38"/>
    <n v="0"/>
    <n v="2"/>
  </r>
  <r>
    <x v="38"/>
    <n v="0"/>
    <n v="0"/>
  </r>
  <r>
    <x v="38"/>
    <n v="1"/>
    <n v="2"/>
  </r>
  <r>
    <x v="38"/>
    <n v="0"/>
    <n v="2"/>
  </r>
  <r>
    <x v="38"/>
    <n v="1"/>
    <n v="0"/>
  </r>
  <r>
    <x v="38"/>
    <n v="0"/>
    <n v="4"/>
  </r>
  <r>
    <x v="38"/>
    <n v="0"/>
    <n v="2"/>
  </r>
  <r>
    <x v="38"/>
    <n v="0"/>
    <n v="1"/>
  </r>
  <r>
    <x v="38"/>
    <n v="0"/>
    <n v="0"/>
  </r>
  <r>
    <x v="38"/>
    <n v="1"/>
    <n v="0"/>
  </r>
  <r>
    <x v="38"/>
    <n v="0"/>
    <n v="5"/>
  </r>
  <r>
    <x v="38"/>
    <n v="0"/>
    <n v="3"/>
  </r>
  <r>
    <x v="38"/>
    <n v="2"/>
    <n v="0"/>
  </r>
  <r>
    <x v="38"/>
    <n v="0"/>
    <n v="0"/>
  </r>
  <r>
    <x v="38"/>
    <n v="0"/>
    <n v="1"/>
  </r>
  <r>
    <x v="38"/>
    <n v="0"/>
    <n v="0"/>
  </r>
  <r>
    <x v="38"/>
    <n v="0"/>
    <n v="3"/>
  </r>
  <r>
    <x v="38"/>
    <n v="0"/>
    <n v="5"/>
  </r>
  <r>
    <x v="38"/>
    <n v="0"/>
    <n v="1"/>
  </r>
  <r>
    <x v="38"/>
    <n v="0"/>
    <n v="0"/>
  </r>
  <r>
    <x v="38"/>
    <n v="0"/>
    <n v="2"/>
  </r>
  <r>
    <x v="38"/>
    <n v="0"/>
    <n v="3"/>
  </r>
  <r>
    <x v="38"/>
    <n v="0"/>
    <n v="4"/>
  </r>
  <r>
    <x v="38"/>
    <n v="0"/>
    <n v="2"/>
  </r>
  <r>
    <x v="38"/>
    <n v="0"/>
    <n v="8"/>
  </r>
  <r>
    <x v="38"/>
    <n v="1"/>
    <n v="2"/>
  </r>
  <r>
    <x v="38"/>
    <n v="6"/>
    <n v="8"/>
  </r>
  <r>
    <x v="38"/>
    <n v="6"/>
    <n v="0"/>
  </r>
  <r>
    <x v="38"/>
    <n v="7"/>
    <n v="0"/>
  </r>
  <r>
    <x v="38"/>
    <n v="0"/>
    <n v="2"/>
  </r>
  <r>
    <x v="38"/>
    <n v="0"/>
    <n v="2"/>
  </r>
  <r>
    <x v="38"/>
    <n v="0"/>
    <n v="3"/>
  </r>
  <r>
    <x v="38"/>
    <n v="0"/>
    <n v="2"/>
  </r>
  <r>
    <x v="38"/>
    <n v="2"/>
    <n v="6"/>
  </r>
  <r>
    <x v="38"/>
    <n v="2"/>
    <n v="0"/>
  </r>
  <r>
    <x v="38"/>
    <n v="0"/>
    <n v="1"/>
  </r>
  <r>
    <x v="38"/>
    <n v="0"/>
    <n v="1"/>
  </r>
  <r>
    <x v="38"/>
    <n v="2"/>
    <n v="0"/>
  </r>
  <r>
    <x v="38"/>
    <n v="1"/>
    <n v="1"/>
  </r>
  <r>
    <x v="38"/>
    <n v="0"/>
    <n v="9"/>
  </r>
  <r>
    <x v="38"/>
    <n v="1"/>
    <n v="0"/>
  </r>
  <r>
    <x v="38"/>
    <n v="0"/>
    <n v="4"/>
  </r>
  <r>
    <x v="38"/>
    <n v="0"/>
    <n v="6"/>
  </r>
  <r>
    <x v="38"/>
    <n v="1"/>
    <n v="3"/>
  </r>
  <r>
    <x v="38"/>
    <n v="1"/>
    <n v="0"/>
  </r>
  <r>
    <x v="38"/>
    <n v="0"/>
    <n v="2"/>
  </r>
  <r>
    <x v="38"/>
    <n v="0"/>
    <n v="0"/>
  </r>
  <r>
    <x v="38"/>
    <n v="0"/>
    <n v="6"/>
  </r>
  <r>
    <x v="38"/>
    <n v="1"/>
    <n v="0"/>
  </r>
  <r>
    <x v="38"/>
    <n v="1"/>
    <n v="0"/>
  </r>
  <r>
    <x v="38"/>
    <n v="0"/>
    <n v="1"/>
  </r>
  <r>
    <x v="38"/>
    <n v="0"/>
    <n v="0"/>
  </r>
  <r>
    <x v="38"/>
    <n v="1"/>
    <n v="0"/>
  </r>
  <r>
    <x v="38"/>
    <n v="0"/>
    <n v="0"/>
  </r>
  <r>
    <x v="38"/>
    <n v="0"/>
    <n v="2"/>
  </r>
  <r>
    <x v="38"/>
    <n v="0"/>
    <n v="1"/>
  </r>
  <r>
    <x v="38"/>
    <n v="0"/>
    <n v="2"/>
  </r>
  <r>
    <x v="38"/>
    <n v="0"/>
    <n v="2"/>
  </r>
  <r>
    <x v="38"/>
    <n v="0"/>
    <n v="2"/>
  </r>
  <r>
    <x v="38"/>
    <n v="0"/>
    <n v="2"/>
  </r>
  <r>
    <x v="38"/>
    <n v="0"/>
    <n v="4"/>
  </r>
  <r>
    <x v="38"/>
    <n v="0"/>
    <n v="1"/>
  </r>
  <r>
    <x v="38"/>
    <n v="0"/>
    <n v="4"/>
  </r>
  <r>
    <x v="38"/>
    <n v="0"/>
    <n v="0"/>
  </r>
  <r>
    <x v="38"/>
    <n v="0"/>
    <n v="0"/>
  </r>
  <r>
    <x v="38"/>
    <n v="1"/>
    <n v="3"/>
  </r>
  <r>
    <x v="38"/>
    <n v="0"/>
    <n v="1"/>
  </r>
  <r>
    <x v="38"/>
    <n v="2"/>
    <n v="1"/>
  </r>
  <r>
    <x v="38"/>
    <n v="0"/>
    <n v="3"/>
  </r>
  <r>
    <x v="38"/>
    <n v="0"/>
    <n v="2"/>
  </r>
  <r>
    <x v="38"/>
    <n v="0"/>
    <n v="2"/>
  </r>
  <r>
    <x v="38"/>
    <n v="0"/>
    <n v="4"/>
  </r>
  <r>
    <x v="38"/>
    <n v="5"/>
    <n v="26"/>
  </r>
  <r>
    <x v="38"/>
    <n v="0"/>
    <n v="0"/>
  </r>
  <r>
    <x v="38"/>
    <n v="3"/>
    <n v="28"/>
  </r>
  <r>
    <x v="38"/>
    <n v="1"/>
    <n v="10"/>
  </r>
  <r>
    <x v="38"/>
    <n v="1"/>
    <n v="1"/>
  </r>
  <r>
    <x v="38"/>
    <n v="0"/>
    <n v="1"/>
  </r>
  <r>
    <x v="38"/>
    <n v="1"/>
    <n v="3"/>
  </r>
  <r>
    <x v="38"/>
    <n v="1"/>
    <n v="0"/>
  </r>
  <r>
    <x v="38"/>
    <n v="0"/>
    <n v="0"/>
  </r>
  <r>
    <x v="38"/>
    <n v="0"/>
    <n v="8"/>
  </r>
  <r>
    <x v="38"/>
    <n v="1"/>
    <n v="0"/>
  </r>
  <r>
    <x v="38"/>
    <n v="0"/>
    <n v="2"/>
  </r>
  <r>
    <x v="38"/>
    <n v="0"/>
    <n v="0"/>
  </r>
  <r>
    <x v="38"/>
    <n v="0"/>
    <n v="11"/>
  </r>
  <r>
    <x v="38"/>
    <n v="1"/>
    <n v="0"/>
  </r>
  <r>
    <x v="38"/>
    <n v="1"/>
    <n v="1"/>
  </r>
  <r>
    <x v="38"/>
    <n v="1"/>
    <n v="3"/>
  </r>
  <r>
    <x v="38"/>
    <n v="0"/>
    <n v="26"/>
  </r>
  <r>
    <x v="38"/>
    <n v="1"/>
    <n v="6"/>
  </r>
  <r>
    <x v="38"/>
    <n v="1"/>
    <n v="0"/>
  </r>
  <r>
    <x v="38"/>
    <n v="6"/>
    <n v="10"/>
  </r>
  <r>
    <x v="38"/>
    <n v="0"/>
    <n v="5"/>
  </r>
  <r>
    <x v="38"/>
    <n v="2"/>
    <n v="0"/>
  </r>
  <r>
    <x v="38"/>
    <n v="0"/>
    <n v="6"/>
  </r>
  <r>
    <x v="38"/>
    <n v="2"/>
    <n v="4"/>
  </r>
  <r>
    <x v="38"/>
    <n v="0"/>
    <n v="1"/>
  </r>
  <r>
    <x v="38"/>
    <n v="0"/>
    <n v="0"/>
  </r>
  <r>
    <x v="38"/>
    <n v="2"/>
    <n v="0"/>
  </r>
  <r>
    <x v="38"/>
    <n v="7"/>
    <n v="41"/>
  </r>
  <r>
    <x v="38"/>
    <n v="1"/>
    <n v="5"/>
  </r>
  <r>
    <x v="38"/>
    <n v="1"/>
    <n v="0"/>
  </r>
  <r>
    <x v="38"/>
    <n v="1"/>
    <n v="3"/>
  </r>
  <r>
    <x v="38"/>
    <n v="26"/>
    <n v="100"/>
  </r>
  <r>
    <x v="38"/>
    <n v="26"/>
    <n v="100"/>
  </r>
  <r>
    <x v="38"/>
    <n v="26"/>
    <n v="100"/>
  </r>
  <r>
    <x v="38"/>
    <n v="27"/>
    <n v="100"/>
  </r>
  <r>
    <x v="38"/>
    <n v="27"/>
    <n v="100"/>
  </r>
  <r>
    <x v="38"/>
    <n v="0"/>
    <n v="0"/>
  </r>
  <r>
    <x v="38"/>
    <n v="3"/>
    <n v="8"/>
  </r>
  <r>
    <x v="38"/>
    <n v="2"/>
    <n v="3"/>
  </r>
  <r>
    <x v="38"/>
    <n v="2"/>
    <n v="11"/>
  </r>
  <r>
    <x v="38"/>
    <n v="2"/>
    <n v="7"/>
  </r>
  <r>
    <x v="38"/>
    <n v="0"/>
    <n v="1"/>
  </r>
  <r>
    <x v="38"/>
    <n v="0"/>
    <n v="3"/>
  </r>
  <r>
    <x v="38"/>
    <n v="0"/>
    <n v="1"/>
  </r>
  <r>
    <x v="38"/>
    <n v="3"/>
    <n v="6"/>
  </r>
  <r>
    <x v="38"/>
    <n v="1"/>
    <n v="0"/>
  </r>
  <r>
    <x v="38"/>
    <n v="0"/>
    <n v="0"/>
  </r>
  <r>
    <x v="38"/>
    <n v="1"/>
    <n v="4"/>
  </r>
  <r>
    <x v="38"/>
    <n v="3"/>
    <n v="13"/>
  </r>
  <r>
    <x v="38"/>
    <n v="0"/>
    <n v="1"/>
  </r>
  <r>
    <x v="38"/>
    <n v="1"/>
    <n v="20"/>
  </r>
  <r>
    <x v="38"/>
    <n v="0"/>
    <n v="6"/>
  </r>
  <r>
    <x v="38"/>
    <n v="0"/>
    <n v="1"/>
  </r>
  <r>
    <x v="38"/>
    <n v="0"/>
    <n v="3"/>
  </r>
  <r>
    <x v="38"/>
    <n v="0"/>
    <n v="1"/>
  </r>
  <r>
    <x v="38"/>
    <n v="0"/>
    <n v="0"/>
  </r>
  <r>
    <x v="38"/>
    <n v="2"/>
    <n v="5"/>
  </r>
  <r>
    <x v="38"/>
    <n v="1"/>
    <n v="5"/>
  </r>
  <r>
    <x v="38"/>
    <n v="1"/>
    <n v="4"/>
  </r>
  <r>
    <x v="38"/>
    <n v="0"/>
    <n v="0"/>
  </r>
  <r>
    <x v="38"/>
    <n v="0"/>
    <n v="2"/>
  </r>
  <r>
    <x v="38"/>
    <n v="0"/>
    <n v="2"/>
  </r>
  <r>
    <x v="38"/>
    <n v="0"/>
    <n v="1"/>
  </r>
  <r>
    <x v="38"/>
    <n v="0"/>
    <n v="0"/>
  </r>
  <r>
    <x v="38"/>
    <n v="0"/>
    <n v="0"/>
  </r>
  <r>
    <x v="38"/>
    <n v="0"/>
    <n v="0"/>
  </r>
  <r>
    <x v="38"/>
    <n v="0"/>
    <n v="2"/>
  </r>
  <r>
    <x v="38"/>
    <n v="0"/>
    <n v="1"/>
  </r>
  <r>
    <x v="38"/>
    <n v="0"/>
    <n v="2"/>
  </r>
  <r>
    <x v="38"/>
    <n v="2"/>
    <n v="5"/>
  </r>
  <r>
    <x v="38"/>
    <n v="1"/>
    <n v="2"/>
  </r>
  <r>
    <x v="38"/>
    <n v="1"/>
    <n v="0"/>
  </r>
  <r>
    <x v="38"/>
    <n v="0"/>
    <n v="1"/>
  </r>
  <r>
    <x v="38"/>
    <n v="0"/>
    <n v="0"/>
  </r>
  <r>
    <x v="38"/>
    <n v="0"/>
    <n v="0"/>
  </r>
  <r>
    <x v="38"/>
    <n v="3"/>
    <n v="16"/>
  </r>
  <r>
    <x v="38"/>
    <n v="0"/>
    <n v="4"/>
  </r>
  <r>
    <x v="38"/>
    <n v="0"/>
    <n v="0"/>
  </r>
  <r>
    <x v="38"/>
    <n v="0"/>
    <n v="3"/>
  </r>
  <r>
    <x v="38"/>
    <n v="1"/>
    <n v="0"/>
  </r>
  <r>
    <x v="38"/>
    <n v="0"/>
    <n v="1"/>
  </r>
  <r>
    <x v="38"/>
    <n v="0"/>
    <n v="1"/>
  </r>
  <r>
    <x v="38"/>
    <n v="0"/>
    <n v="2"/>
  </r>
  <r>
    <x v="38"/>
    <n v="0"/>
    <n v="2"/>
  </r>
  <r>
    <x v="38"/>
    <n v="0"/>
    <n v="2"/>
  </r>
  <r>
    <x v="38"/>
    <n v="1"/>
    <n v="0"/>
  </r>
  <r>
    <x v="38"/>
    <n v="2"/>
    <n v="8"/>
  </r>
  <r>
    <x v="38"/>
    <n v="1"/>
    <n v="3"/>
  </r>
  <r>
    <x v="38"/>
    <n v="0"/>
    <n v="1"/>
  </r>
  <r>
    <x v="38"/>
    <n v="0"/>
    <n v="2"/>
  </r>
  <r>
    <x v="38"/>
    <n v="1"/>
    <n v="2"/>
  </r>
  <r>
    <x v="38"/>
    <n v="1"/>
    <n v="0"/>
  </r>
  <r>
    <x v="38"/>
    <n v="1"/>
    <n v="5"/>
  </r>
  <r>
    <x v="38"/>
    <n v="0"/>
    <n v="2"/>
  </r>
  <r>
    <x v="38"/>
    <n v="0"/>
    <n v="1"/>
  </r>
  <r>
    <x v="38"/>
    <n v="0"/>
    <n v="3"/>
  </r>
  <r>
    <x v="38"/>
    <n v="0"/>
    <n v="3"/>
  </r>
  <r>
    <x v="38"/>
    <n v="1"/>
    <n v="5"/>
  </r>
  <r>
    <x v="38"/>
    <n v="0"/>
    <n v="2"/>
  </r>
  <r>
    <x v="38"/>
    <n v="0"/>
    <n v="0"/>
  </r>
  <r>
    <x v="38"/>
    <n v="0"/>
    <n v="0"/>
  </r>
  <r>
    <x v="38"/>
    <n v="1"/>
    <n v="0"/>
  </r>
  <r>
    <x v="38"/>
    <n v="1"/>
    <n v="2"/>
  </r>
  <r>
    <x v="38"/>
    <n v="0"/>
    <n v="1"/>
  </r>
  <r>
    <x v="38"/>
    <n v="0"/>
    <n v="5"/>
  </r>
  <r>
    <x v="38"/>
    <n v="0"/>
    <n v="3"/>
  </r>
  <r>
    <x v="38"/>
    <n v="0"/>
    <n v="2"/>
  </r>
  <r>
    <x v="38"/>
    <n v="1"/>
    <n v="4"/>
  </r>
  <r>
    <x v="38"/>
    <n v="3"/>
    <n v="28"/>
  </r>
  <r>
    <x v="38"/>
    <n v="1"/>
    <n v="3"/>
  </r>
  <r>
    <x v="38"/>
    <n v="2"/>
    <n v="0"/>
  </r>
  <r>
    <x v="38"/>
    <n v="0"/>
    <n v="0"/>
  </r>
  <r>
    <x v="38"/>
    <n v="0"/>
    <n v="1"/>
  </r>
  <r>
    <x v="38"/>
    <n v="0"/>
    <n v="5"/>
  </r>
  <r>
    <x v="38"/>
    <n v="2"/>
    <n v="4"/>
  </r>
  <r>
    <x v="38"/>
    <n v="6"/>
    <n v="5"/>
  </r>
  <r>
    <x v="38"/>
    <n v="2"/>
    <n v="5"/>
  </r>
  <r>
    <x v="38"/>
    <n v="1"/>
    <n v="0"/>
  </r>
  <r>
    <x v="38"/>
    <n v="1"/>
    <n v="1"/>
  </r>
  <r>
    <x v="38"/>
    <n v="25"/>
    <n v="105"/>
  </r>
  <r>
    <x v="38"/>
    <n v="9"/>
    <n v="33"/>
  </r>
  <r>
    <x v="38"/>
    <n v="5"/>
    <n v="20"/>
  </r>
  <r>
    <x v="38"/>
    <n v="1"/>
    <n v="3"/>
  </r>
  <r>
    <x v="38"/>
    <n v="1"/>
    <n v="0"/>
  </r>
  <r>
    <x v="38"/>
    <n v="1"/>
    <n v="12"/>
  </r>
  <r>
    <x v="38"/>
    <n v="0"/>
    <n v="22"/>
  </r>
  <r>
    <x v="38"/>
    <n v="1"/>
    <n v="5"/>
  </r>
  <r>
    <x v="38"/>
    <n v="0"/>
    <n v="4"/>
  </r>
  <r>
    <x v="38"/>
    <n v="3"/>
    <n v="0"/>
  </r>
  <r>
    <x v="38"/>
    <n v="0"/>
    <n v="0"/>
  </r>
  <r>
    <x v="38"/>
    <n v="0"/>
    <n v="0"/>
  </r>
  <r>
    <x v="38"/>
    <n v="1"/>
    <n v="2"/>
  </r>
  <r>
    <x v="38"/>
    <n v="0"/>
    <n v="0"/>
  </r>
  <r>
    <x v="38"/>
    <n v="0"/>
    <n v="0"/>
  </r>
  <r>
    <x v="38"/>
    <n v="4"/>
    <n v="5"/>
  </r>
  <r>
    <x v="38"/>
    <n v="6"/>
    <n v="26"/>
  </r>
  <r>
    <x v="38"/>
    <n v="1"/>
    <n v="4"/>
  </r>
  <r>
    <x v="38"/>
    <n v="0"/>
    <n v="3"/>
  </r>
  <r>
    <x v="38"/>
    <n v="3"/>
    <n v="7"/>
  </r>
  <r>
    <x v="38"/>
    <n v="3"/>
    <n v="0"/>
  </r>
  <r>
    <x v="38"/>
    <n v="3"/>
    <n v="20"/>
  </r>
  <r>
    <x v="38"/>
    <n v="2"/>
    <n v="0"/>
  </r>
  <r>
    <x v="38"/>
    <n v="0"/>
    <n v="6"/>
  </r>
  <r>
    <x v="38"/>
    <n v="2"/>
    <n v="8"/>
  </r>
  <r>
    <x v="38"/>
    <n v="3"/>
    <n v="5"/>
  </r>
  <r>
    <x v="38"/>
    <n v="1"/>
    <n v="0"/>
  </r>
  <r>
    <x v="38"/>
    <n v="1"/>
    <n v="10"/>
  </r>
  <r>
    <x v="38"/>
    <n v="3"/>
    <n v="5"/>
  </r>
  <r>
    <x v="38"/>
    <n v="0"/>
    <n v="0"/>
  </r>
  <r>
    <x v="38"/>
    <n v="0"/>
    <n v="2"/>
  </r>
  <r>
    <x v="38"/>
    <n v="4"/>
    <n v="19"/>
  </r>
  <r>
    <x v="38"/>
    <n v="1"/>
    <n v="6"/>
  </r>
  <r>
    <x v="38"/>
    <n v="0"/>
    <n v="0"/>
  </r>
  <r>
    <x v="38"/>
    <n v="0"/>
    <n v="0"/>
  </r>
  <r>
    <x v="38"/>
    <n v="0"/>
    <n v="4"/>
  </r>
  <r>
    <x v="38"/>
    <n v="0"/>
    <n v="2"/>
  </r>
  <r>
    <x v="38"/>
    <n v="0"/>
    <n v="4"/>
  </r>
  <r>
    <x v="38"/>
    <n v="23"/>
    <n v="57"/>
  </r>
  <r>
    <x v="38"/>
    <n v="0"/>
    <n v="3"/>
  </r>
  <r>
    <x v="38"/>
    <n v="7"/>
    <n v="28"/>
  </r>
  <r>
    <x v="38"/>
    <n v="0"/>
    <n v="0"/>
  </r>
  <r>
    <x v="38"/>
    <n v="0"/>
    <n v="4"/>
  </r>
  <r>
    <x v="39"/>
    <n v="0"/>
    <n v="1"/>
  </r>
  <r>
    <x v="39"/>
    <n v="3"/>
    <n v="0"/>
  </r>
  <r>
    <x v="39"/>
    <n v="0"/>
    <n v="13"/>
  </r>
  <r>
    <x v="39"/>
    <n v="0"/>
    <n v="0"/>
  </r>
  <r>
    <x v="39"/>
    <n v="7"/>
    <n v="7"/>
  </r>
  <r>
    <x v="39"/>
    <n v="1"/>
    <n v="0"/>
  </r>
  <r>
    <x v="39"/>
    <n v="0"/>
    <n v="6"/>
  </r>
  <r>
    <x v="39"/>
    <n v="0"/>
    <n v="3"/>
  </r>
  <r>
    <x v="39"/>
    <n v="0"/>
    <n v="0"/>
  </r>
  <r>
    <x v="39"/>
    <n v="0"/>
    <n v="5"/>
  </r>
  <r>
    <x v="39"/>
    <n v="1"/>
    <n v="0"/>
  </r>
  <r>
    <x v="39"/>
    <n v="3"/>
    <n v="7"/>
  </r>
  <r>
    <x v="39"/>
    <n v="1"/>
    <n v="2"/>
  </r>
  <r>
    <x v="39"/>
    <n v="1"/>
    <n v="1"/>
  </r>
  <r>
    <x v="39"/>
    <n v="8"/>
    <n v="40"/>
  </r>
  <r>
    <x v="39"/>
    <n v="7"/>
    <n v="40"/>
  </r>
  <r>
    <x v="39"/>
    <n v="0"/>
    <n v="0"/>
  </r>
  <r>
    <x v="39"/>
    <n v="0"/>
    <n v="0"/>
  </r>
  <r>
    <x v="39"/>
    <n v="0"/>
    <n v="0"/>
  </r>
  <r>
    <x v="39"/>
    <n v="1"/>
    <n v="0"/>
  </r>
  <r>
    <x v="39"/>
    <n v="1"/>
    <n v="0"/>
  </r>
  <r>
    <x v="39"/>
    <n v="0"/>
    <n v="0"/>
  </r>
  <r>
    <x v="39"/>
    <n v="0"/>
    <n v="3"/>
  </r>
  <r>
    <x v="39"/>
    <n v="0"/>
    <n v="0"/>
  </r>
  <r>
    <x v="39"/>
    <n v="1"/>
    <n v="4"/>
  </r>
  <r>
    <x v="39"/>
    <n v="1"/>
    <n v="0"/>
  </r>
  <r>
    <x v="39"/>
    <n v="0"/>
    <n v="6"/>
  </r>
  <r>
    <x v="39"/>
    <n v="3"/>
    <n v="0"/>
  </r>
  <r>
    <x v="39"/>
    <n v="0"/>
    <n v="1"/>
  </r>
  <r>
    <x v="39"/>
    <n v="0"/>
    <n v="2"/>
  </r>
  <r>
    <x v="39"/>
    <n v="0"/>
    <n v="4"/>
  </r>
  <r>
    <x v="39"/>
    <n v="2"/>
    <n v="0"/>
  </r>
  <r>
    <x v="39"/>
    <n v="5"/>
    <n v="4"/>
  </r>
  <r>
    <x v="39"/>
    <n v="1"/>
    <n v="0"/>
  </r>
  <r>
    <x v="39"/>
    <n v="1"/>
    <n v="0"/>
  </r>
  <r>
    <x v="39"/>
    <n v="0"/>
    <n v="0"/>
  </r>
  <r>
    <x v="39"/>
    <n v="0"/>
    <n v="0"/>
  </r>
  <r>
    <x v="39"/>
    <n v="0"/>
    <n v="0"/>
  </r>
  <r>
    <x v="39"/>
    <n v="1"/>
    <n v="0"/>
  </r>
  <r>
    <x v="39"/>
    <n v="0"/>
    <n v="1"/>
  </r>
  <r>
    <x v="39"/>
    <n v="1"/>
    <n v="2"/>
  </r>
  <r>
    <x v="39"/>
    <n v="0"/>
    <n v="0"/>
  </r>
  <r>
    <x v="39"/>
    <n v="1"/>
    <n v="0"/>
  </r>
  <r>
    <x v="39"/>
    <n v="1"/>
    <n v="3"/>
  </r>
  <r>
    <x v="39"/>
    <n v="8"/>
    <n v="27"/>
  </r>
  <r>
    <x v="39"/>
    <n v="16"/>
    <n v="27"/>
  </r>
  <r>
    <x v="39"/>
    <n v="15"/>
    <n v="26"/>
  </r>
  <r>
    <x v="39"/>
    <n v="18"/>
    <n v="80"/>
  </r>
  <r>
    <x v="39"/>
    <n v="1"/>
    <n v="5"/>
  </r>
  <r>
    <x v="39"/>
    <n v="1"/>
    <n v="0"/>
  </r>
  <r>
    <x v="39"/>
    <n v="0"/>
    <n v="0"/>
  </r>
  <r>
    <x v="39"/>
    <n v="0"/>
    <n v="0"/>
  </r>
  <r>
    <x v="39"/>
    <n v="0"/>
    <n v="0"/>
  </r>
  <r>
    <x v="39"/>
    <n v="0"/>
    <n v="2"/>
  </r>
  <r>
    <x v="39"/>
    <n v="0"/>
    <n v="3"/>
  </r>
  <r>
    <x v="39"/>
    <n v="1"/>
    <n v="0"/>
  </r>
  <r>
    <x v="39"/>
    <n v="0"/>
    <n v="2"/>
  </r>
  <r>
    <x v="39"/>
    <n v="42"/>
    <n v="106"/>
  </r>
  <r>
    <x v="39"/>
    <n v="0"/>
    <n v="12"/>
  </r>
  <r>
    <x v="39"/>
    <n v="1"/>
    <n v="4"/>
  </r>
  <r>
    <x v="39"/>
    <n v="0"/>
    <n v="6"/>
  </r>
  <r>
    <x v="39"/>
    <n v="1"/>
    <n v="0"/>
  </r>
  <r>
    <x v="39"/>
    <n v="0"/>
    <n v="2"/>
  </r>
  <r>
    <x v="39"/>
    <n v="0"/>
    <n v="4"/>
  </r>
  <r>
    <x v="39"/>
    <n v="0"/>
    <n v="3"/>
  </r>
  <r>
    <x v="39"/>
    <n v="0"/>
    <n v="1"/>
  </r>
  <r>
    <x v="39"/>
    <n v="0"/>
    <n v="1"/>
  </r>
  <r>
    <x v="39"/>
    <n v="1"/>
    <n v="0"/>
  </r>
  <r>
    <x v="39"/>
    <n v="2"/>
    <n v="0"/>
  </r>
  <r>
    <x v="39"/>
    <n v="1"/>
    <n v="3"/>
  </r>
  <r>
    <x v="39"/>
    <n v="0"/>
    <n v="3"/>
  </r>
  <r>
    <x v="39"/>
    <n v="0"/>
    <n v="0"/>
  </r>
  <r>
    <x v="39"/>
    <n v="6"/>
    <n v="25"/>
  </r>
  <r>
    <x v="39"/>
    <n v="1"/>
    <n v="0"/>
  </r>
  <r>
    <x v="39"/>
    <n v="0"/>
    <n v="0"/>
  </r>
  <r>
    <x v="39"/>
    <n v="0"/>
    <n v="1"/>
  </r>
  <r>
    <x v="39"/>
    <n v="0"/>
    <n v="0"/>
  </r>
  <r>
    <x v="39"/>
    <n v="0"/>
    <n v="0"/>
  </r>
  <r>
    <x v="39"/>
    <n v="1"/>
    <n v="0"/>
  </r>
  <r>
    <x v="39"/>
    <n v="1"/>
    <n v="0"/>
  </r>
  <r>
    <x v="39"/>
    <n v="0"/>
    <n v="1"/>
  </r>
  <r>
    <x v="39"/>
    <n v="1"/>
    <n v="15"/>
  </r>
  <r>
    <x v="39"/>
    <n v="41"/>
    <n v="140"/>
  </r>
  <r>
    <x v="39"/>
    <n v="2"/>
    <n v="0"/>
  </r>
  <r>
    <x v="39"/>
    <n v="15"/>
    <n v="0"/>
  </r>
  <r>
    <x v="39"/>
    <n v="0"/>
    <n v="1"/>
  </r>
  <r>
    <x v="39"/>
    <n v="1"/>
    <n v="0"/>
  </r>
  <r>
    <x v="39"/>
    <n v="1"/>
    <n v="2"/>
  </r>
  <r>
    <x v="39"/>
    <n v="0"/>
    <n v="0"/>
  </r>
  <r>
    <x v="39"/>
    <n v="0"/>
    <n v="1"/>
  </r>
  <r>
    <x v="39"/>
    <n v="0"/>
    <n v="3"/>
  </r>
  <r>
    <x v="39"/>
    <n v="1"/>
    <n v="3"/>
  </r>
  <r>
    <x v="39"/>
    <n v="1"/>
    <n v="3"/>
  </r>
  <r>
    <x v="39"/>
    <n v="1"/>
    <n v="1"/>
  </r>
  <r>
    <x v="39"/>
    <n v="0"/>
    <n v="1"/>
  </r>
  <r>
    <x v="39"/>
    <n v="1"/>
    <n v="0"/>
  </r>
  <r>
    <x v="39"/>
    <n v="1"/>
    <n v="3"/>
  </r>
  <r>
    <x v="39"/>
    <n v="0"/>
    <n v="1"/>
  </r>
  <r>
    <x v="39"/>
    <n v="1"/>
    <n v="1"/>
  </r>
  <r>
    <x v="39"/>
    <n v="0"/>
    <n v="0"/>
  </r>
  <r>
    <x v="39"/>
    <n v="1"/>
    <n v="1"/>
  </r>
  <r>
    <x v="39"/>
    <n v="0"/>
    <n v="0"/>
  </r>
  <r>
    <x v="39"/>
    <n v="0"/>
    <n v="1"/>
  </r>
  <r>
    <x v="39"/>
    <n v="18"/>
    <n v="0"/>
  </r>
  <r>
    <x v="39"/>
    <n v="1"/>
    <n v="0"/>
  </r>
  <r>
    <x v="39"/>
    <n v="0"/>
    <n v="4"/>
  </r>
  <r>
    <x v="39"/>
    <n v="0"/>
    <n v="2"/>
  </r>
  <r>
    <x v="39"/>
    <n v="0"/>
    <n v="3"/>
  </r>
  <r>
    <x v="39"/>
    <n v="0"/>
    <n v="2"/>
  </r>
  <r>
    <x v="39"/>
    <n v="1"/>
    <n v="0"/>
  </r>
  <r>
    <x v="39"/>
    <n v="1"/>
    <n v="7"/>
  </r>
  <r>
    <x v="39"/>
    <n v="0"/>
    <n v="4"/>
  </r>
  <r>
    <x v="39"/>
    <n v="6"/>
    <n v="35"/>
  </r>
  <r>
    <x v="39"/>
    <n v="5"/>
    <n v="10"/>
  </r>
  <r>
    <x v="39"/>
    <n v="3"/>
    <n v="0"/>
  </r>
  <r>
    <x v="39"/>
    <n v="0"/>
    <n v="1"/>
  </r>
  <r>
    <x v="39"/>
    <n v="0"/>
    <n v="2"/>
  </r>
  <r>
    <x v="39"/>
    <n v="0"/>
    <n v="2"/>
  </r>
  <r>
    <x v="39"/>
    <n v="0"/>
    <n v="2"/>
  </r>
  <r>
    <x v="39"/>
    <n v="0"/>
    <n v="3"/>
  </r>
  <r>
    <x v="39"/>
    <n v="0"/>
    <n v="2"/>
  </r>
  <r>
    <x v="39"/>
    <n v="1"/>
    <n v="0"/>
  </r>
  <r>
    <x v="39"/>
    <n v="1"/>
    <n v="3"/>
  </r>
  <r>
    <x v="39"/>
    <n v="1"/>
    <n v="1"/>
  </r>
  <r>
    <x v="39"/>
    <n v="0"/>
    <n v="1"/>
  </r>
  <r>
    <x v="39"/>
    <n v="0"/>
    <n v="2"/>
  </r>
  <r>
    <x v="39"/>
    <n v="1"/>
    <n v="3"/>
  </r>
  <r>
    <x v="39"/>
    <n v="1"/>
    <n v="3"/>
  </r>
  <r>
    <x v="39"/>
    <n v="2"/>
    <n v="2"/>
  </r>
  <r>
    <x v="39"/>
    <n v="1"/>
    <n v="0"/>
  </r>
  <r>
    <x v="39"/>
    <n v="1"/>
    <n v="2"/>
  </r>
  <r>
    <x v="39"/>
    <n v="0"/>
    <n v="1"/>
  </r>
  <r>
    <x v="39"/>
    <n v="0"/>
    <n v="1"/>
  </r>
  <r>
    <x v="39"/>
    <n v="0"/>
    <n v="1"/>
  </r>
  <r>
    <x v="39"/>
    <n v="1"/>
    <n v="3"/>
  </r>
  <r>
    <x v="39"/>
    <n v="2"/>
    <n v="0"/>
  </r>
  <r>
    <x v="39"/>
    <n v="1"/>
    <n v="0"/>
  </r>
  <r>
    <x v="39"/>
    <n v="0"/>
    <n v="3"/>
  </r>
  <r>
    <x v="39"/>
    <n v="0"/>
    <n v="1"/>
  </r>
  <r>
    <x v="39"/>
    <n v="0"/>
    <n v="1"/>
  </r>
  <r>
    <x v="39"/>
    <n v="2"/>
    <n v="9"/>
  </r>
  <r>
    <x v="39"/>
    <n v="0"/>
    <n v="0"/>
  </r>
  <r>
    <x v="39"/>
    <n v="0"/>
    <n v="0"/>
  </r>
  <r>
    <x v="39"/>
    <n v="1"/>
    <n v="0"/>
  </r>
  <r>
    <x v="39"/>
    <n v="0"/>
    <n v="1"/>
  </r>
  <r>
    <x v="39"/>
    <n v="0"/>
    <n v="0"/>
  </r>
  <r>
    <x v="39"/>
    <n v="2"/>
    <n v="0"/>
  </r>
  <r>
    <x v="39"/>
    <n v="0"/>
    <n v="1"/>
  </r>
  <r>
    <x v="39"/>
    <n v="1"/>
    <n v="0"/>
  </r>
  <r>
    <x v="39"/>
    <n v="0"/>
    <n v="0"/>
  </r>
  <r>
    <x v="39"/>
    <n v="2"/>
    <n v="3"/>
  </r>
  <r>
    <x v="39"/>
    <n v="0"/>
    <n v="1"/>
  </r>
  <r>
    <x v="39"/>
    <n v="0"/>
    <n v="1"/>
  </r>
  <r>
    <x v="39"/>
    <n v="1"/>
    <n v="7"/>
  </r>
  <r>
    <x v="39"/>
    <n v="0"/>
    <n v="3"/>
  </r>
  <r>
    <x v="39"/>
    <n v="5"/>
    <n v="1"/>
  </r>
  <r>
    <x v="39"/>
    <n v="1"/>
    <n v="0"/>
  </r>
  <r>
    <x v="39"/>
    <n v="0"/>
    <n v="0"/>
  </r>
  <r>
    <x v="39"/>
    <n v="1"/>
    <n v="2"/>
  </r>
  <r>
    <x v="39"/>
    <n v="2"/>
    <n v="2"/>
  </r>
  <r>
    <x v="39"/>
    <n v="1"/>
    <n v="5"/>
  </r>
  <r>
    <x v="39"/>
    <n v="0"/>
    <n v="0"/>
  </r>
  <r>
    <x v="39"/>
    <n v="0"/>
    <n v="1"/>
  </r>
  <r>
    <x v="39"/>
    <n v="8"/>
    <n v="0"/>
  </r>
  <r>
    <x v="39"/>
    <n v="1"/>
    <n v="0"/>
  </r>
  <r>
    <x v="39"/>
    <n v="0"/>
    <n v="2"/>
  </r>
  <r>
    <x v="39"/>
    <n v="2"/>
    <n v="0"/>
  </r>
  <r>
    <x v="39"/>
    <n v="0"/>
    <n v="5"/>
  </r>
  <r>
    <x v="39"/>
    <n v="0"/>
    <n v="1"/>
  </r>
  <r>
    <x v="39"/>
    <n v="0"/>
    <n v="2"/>
  </r>
  <r>
    <x v="39"/>
    <n v="0"/>
    <n v="0"/>
  </r>
  <r>
    <x v="39"/>
    <n v="1"/>
    <n v="3"/>
  </r>
  <r>
    <x v="39"/>
    <n v="3"/>
    <n v="0"/>
  </r>
  <r>
    <x v="39"/>
    <n v="1"/>
    <n v="0"/>
  </r>
  <r>
    <x v="39"/>
    <n v="0"/>
    <n v="0"/>
  </r>
  <r>
    <x v="39"/>
    <n v="0"/>
    <n v="0"/>
  </r>
  <r>
    <x v="39"/>
    <n v="1"/>
    <n v="0"/>
  </r>
  <r>
    <x v="39"/>
    <n v="0"/>
    <n v="1"/>
  </r>
  <r>
    <x v="39"/>
    <n v="1"/>
    <n v="0"/>
  </r>
  <r>
    <x v="39"/>
    <n v="1"/>
    <n v="0"/>
  </r>
  <r>
    <x v="39"/>
    <n v="0"/>
    <n v="2"/>
  </r>
  <r>
    <x v="39"/>
    <n v="0"/>
    <n v="1"/>
  </r>
  <r>
    <x v="39"/>
    <n v="0"/>
    <n v="4"/>
  </r>
  <r>
    <x v="39"/>
    <n v="2"/>
    <n v="0"/>
  </r>
  <r>
    <x v="39"/>
    <n v="0"/>
    <n v="1"/>
  </r>
  <r>
    <x v="39"/>
    <n v="1"/>
    <n v="0"/>
  </r>
  <r>
    <x v="39"/>
    <n v="0"/>
    <n v="0"/>
  </r>
  <r>
    <x v="39"/>
    <n v="0"/>
    <n v="0"/>
  </r>
  <r>
    <x v="39"/>
    <n v="0"/>
    <n v="4"/>
  </r>
  <r>
    <x v="39"/>
    <n v="1"/>
    <n v="6"/>
  </r>
  <r>
    <x v="39"/>
    <n v="2"/>
    <n v="3"/>
  </r>
  <r>
    <x v="39"/>
    <n v="0"/>
    <n v="3"/>
  </r>
  <r>
    <x v="39"/>
    <n v="0"/>
    <n v="1"/>
  </r>
  <r>
    <x v="39"/>
    <n v="1"/>
    <n v="0"/>
  </r>
  <r>
    <x v="39"/>
    <n v="0"/>
    <n v="1"/>
  </r>
  <r>
    <x v="39"/>
    <n v="0"/>
    <n v="4"/>
  </r>
  <r>
    <x v="39"/>
    <n v="0"/>
    <n v="2"/>
  </r>
  <r>
    <x v="39"/>
    <n v="0"/>
    <n v="8"/>
  </r>
  <r>
    <x v="39"/>
    <n v="0"/>
    <n v="2"/>
  </r>
  <r>
    <x v="39"/>
    <n v="0"/>
    <n v="3"/>
  </r>
  <r>
    <x v="39"/>
    <n v="0"/>
    <n v="3"/>
  </r>
  <r>
    <x v="39"/>
    <n v="1"/>
    <n v="0"/>
  </r>
  <r>
    <x v="39"/>
    <n v="0"/>
    <n v="0"/>
  </r>
  <r>
    <x v="39"/>
    <n v="36"/>
    <n v="55"/>
  </r>
  <r>
    <x v="39"/>
    <n v="2"/>
    <n v="12"/>
  </r>
  <r>
    <x v="39"/>
    <n v="0"/>
    <n v="1"/>
  </r>
  <r>
    <x v="39"/>
    <n v="0"/>
    <n v="2"/>
  </r>
  <r>
    <x v="39"/>
    <n v="5"/>
    <n v="22"/>
  </r>
  <r>
    <x v="39"/>
    <n v="0"/>
    <n v="3"/>
  </r>
  <r>
    <x v="39"/>
    <n v="1"/>
    <n v="6"/>
  </r>
  <r>
    <x v="39"/>
    <n v="0"/>
    <n v="1"/>
  </r>
  <r>
    <x v="39"/>
    <n v="1"/>
    <n v="5"/>
  </r>
  <r>
    <x v="39"/>
    <n v="0"/>
    <n v="0"/>
  </r>
  <r>
    <x v="39"/>
    <n v="3"/>
    <n v="54"/>
  </r>
  <r>
    <x v="39"/>
    <n v="0"/>
    <n v="6"/>
  </r>
  <r>
    <x v="39"/>
    <n v="1"/>
    <n v="2"/>
  </r>
  <r>
    <x v="39"/>
    <n v="0"/>
    <n v="4"/>
  </r>
  <r>
    <x v="39"/>
    <n v="0"/>
    <n v="0"/>
  </r>
  <r>
    <x v="39"/>
    <n v="0"/>
    <n v="3"/>
  </r>
  <r>
    <x v="39"/>
    <n v="4"/>
    <n v="6"/>
  </r>
  <r>
    <x v="39"/>
    <n v="1"/>
    <n v="6"/>
  </r>
  <r>
    <x v="39"/>
    <n v="0"/>
    <n v="3"/>
  </r>
  <r>
    <x v="39"/>
    <n v="0"/>
    <n v="0"/>
  </r>
  <r>
    <x v="39"/>
    <n v="2"/>
    <n v="5"/>
  </r>
  <r>
    <x v="39"/>
    <n v="0"/>
    <n v="0"/>
  </r>
  <r>
    <x v="39"/>
    <n v="0"/>
    <n v="7"/>
  </r>
  <r>
    <x v="39"/>
    <n v="1"/>
    <n v="36"/>
  </r>
  <r>
    <x v="39"/>
    <n v="0"/>
    <n v="0"/>
  </r>
  <r>
    <x v="39"/>
    <n v="1"/>
    <n v="5"/>
  </r>
  <r>
    <x v="39"/>
    <n v="4"/>
    <n v="8"/>
  </r>
  <r>
    <x v="39"/>
    <n v="25"/>
    <n v="19"/>
  </r>
  <r>
    <x v="39"/>
    <n v="0"/>
    <n v="0"/>
  </r>
  <r>
    <x v="39"/>
    <n v="0"/>
    <n v="2"/>
  </r>
  <r>
    <x v="39"/>
    <n v="0"/>
    <n v="2"/>
  </r>
  <r>
    <x v="39"/>
    <n v="0"/>
    <n v="0"/>
  </r>
  <r>
    <x v="39"/>
    <n v="1"/>
    <n v="1"/>
  </r>
  <r>
    <x v="39"/>
    <n v="1"/>
    <n v="13"/>
  </r>
  <r>
    <x v="39"/>
    <n v="0"/>
    <n v="19"/>
  </r>
  <r>
    <x v="39"/>
    <n v="1"/>
    <n v="10"/>
  </r>
  <r>
    <x v="39"/>
    <n v="0"/>
    <n v="1"/>
  </r>
  <r>
    <x v="39"/>
    <n v="1"/>
    <n v="0"/>
  </r>
  <r>
    <x v="39"/>
    <n v="1"/>
    <n v="0"/>
  </r>
  <r>
    <x v="39"/>
    <n v="1"/>
    <n v="0"/>
  </r>
  <r>
    <x v="39"/>
    <n v="0"/>
    <n v="0"/>
  </r>
  <r>
    <x v="39"/>
    <n v="0"/>
    <n v="0"/>
  </r>
  <r>
    <x v="39"/>
    <n v="8"/>
    <n v="11"/>
  </r>
  <r>
    <x v="39"/>
    <n v="0"/>
    <n v="2"/>
  </r>
  <r>
    <x v="39"/>
    <n v="0"/>
    <n v="2"/>
  </r>
  <r>
    <x v="39"/>
    <n v="0"/>
    <n v="0"/>
  </r>
  <r>
    <x v="39"/>
    <n v="0"/>
    <n v="0"/>
  </r>
  <r>
    <x v="39"/>
    <n v="1"/>
    <n v="0"/>
  </r>
  <r>
    <x v="39"/>
    <n v="0"/>
    <n v="3"/>
  </r>
  <r>
    <x v="39"/>
    <n v="0"/>
    <n v="0"/>
  </r>
  <r>
    <x v="39"/>
    <n v="0"/>
    <n v="1"/>
  </r>
  <r>
    <x v="39"/>
    <n v="1"/>
    <n v="0"/>
  </r>
  <r>
    <x v="39"/>
    <n v="1"/>
    <n v="0"/>
  </r>
  <r>
    <x v="39"/>
    <n v="2"/>
    <n v="7"/>
  </r>
  <r>
    <x v="39"/>
    <n v="0"/>
    <n v="5"/>
  </r>
  <r>
    <x v="39"/>
    <n v="0"/>
    <n v="1"/>
  </r>
  <r>
    <x v="39"/>
    <n v="2"/>
    <n v="0"/>
  </r>
  <r>
    <x v="39"/>
    <n v="3"/>
    <n v="5"/>
  </r>
  <r>
    <x v="39"/>
    <n v="0"/>
    <n v="0"/>
  </r>
  <r>
    <x v="39"/>
    <n v="2"/>
    <n v="0"/>
  </r>
  <r>
    <x v="39"/>
    <n v="0"/>
    <n v="0"/>
  </r>
  <r>
    <x v="39"/>
    <n v="0"/>
    <n v="0"/>
  </r>
  <r>
    <x v="39"/>
    <n v="0"/>
    <n v="2"/>
  </r>
  <r>
    <x v="39"/>
    <n v="0"/>
    <n v="7"/>
  </r>
  <r>
    <x v="39"/>
    <n v="0"/>
    <n v="1"/>
  </r>
  <r>
    <x v="39"/>
    <n v="0"/>
    <n v="0"/>
  </r>
  <r>
    <x v="39"/>
    <n v="3"/>
    <n v="6"/>
  </r>
  <r>
    <x v="39"/>
    <n v="0"/>
    <n v="3"/>
  </r>
  <r>
    <x v="39"/>
    <n v="1"/>
    <n v="3"/>
  </r>
  <r>
    <x v="39"/>
    <n v="1"/>
    <n v="5"/>
  </r>
  <r>
    <x v="39"/>
    <n v="1"/>
    <n v="2"/>
  </r>
  <r>
    <x v="39"/>
    <n v="60"/>
    <n v="73"/>
  </r>
  <r>
    <x v="39"/>
    <n v="0"/>
    <n v="0"/>
  </r>
  <r>
    <x v="39"/>
    <n v="0"/>
    <n v="2"/>
  </r>
  <r>
    <x v="39"/>
    <n v="0"/>
    <n v="2"/>
  </r>
  <r>
    <x v="39"/>
    <n v="6"/>
    <n v="28"/>
  </r>
  <r>
    <x v="39"/>
    <n v="0"/>
    <n v="1"/>
  </r>
  <r>
    <x v="39"/>
    <n v="0"/>
    <n v="7"/>
  </r>
  <r>
    <x v="39"/>
    <n v="0"/>
    <n v="0"/>
  </r>
  <r>
    <x v="39"/>
    <n v="0"/>
    <n v="2"/>
  </r>
  <r>
    <x v="39"/>
    <n v="5"/>
    <n v="61"/>
  </r>
  <r>
    <x v="39"/>
    <n v="0"/>
    <n v="3"/>
  </r>
  <r>
    <x v="39"/>
    <n v="0"/>
    <n v="2"/>
  </r>
  <r>
    <x v="39"/>
    <n v="0"/>
    <n v="2"/>
  </r>
  <r>
    <x v="39"/>
    <n v="0"/>
    <n v="1"/>
  </r>
  <r>
    <x v="39"/>
    <n v="0"/>
    <n v="0"/>
  </r>
  <r>
    <x v="39"/>
    <n v="1"/>
    <n v="0"/>
  </r>
  <r>
    <x v="39"/>
    <n v="0"/>
    <n v="3"/>
  </r>
  <r>
    <x v="39"/>
    <n v="0"/>
    <n v="2"/>
  </r>
  <r>
    <x v="39"/>
    <n v="0"/>
    <n v="1"/>
  </r>
  <r>
    <x v="39"/>
    <n v="2"/>
    <n v="1"/>
  </r>
  <r>
    <x v="39"/>
    <n v="2"/>
    <n v="2"/>
  </r>
  <r>
    <x v="39"/>
    <n v="1"/>
    <n v="0"/>
  </r>
  <r>
    <x v="39"/>
    <n v="0"/>
    <n v="0"/>
  </r>
  <r>
    <x v="39"/>
    <n v="7"/>
    <n v="0"/>
  </r>
  <r>
    <x v="39"/>
    <n v="15"/>
    <n v="100"/>
  </r>
  <r>
    <x v="39"/>
    <n v="0"/>
    <n v="2"/>
  </r>
  <r>
    <x v="39"/>
    <n v="0"/>
    <n v="1"/>
  </r>
  <r>
    <x v="39"/>
    <n v="15"/>
    <n v="100"/>
  </r>
  <r>
    <x v="39"/>
    <n v="1"/>
    <n v="5"/>
  </r>
  <r>
    <x v="39"/>
    <n v="0"/>
    <n v="2"/>
  </r>
  <r>
    <x v="39"/>
    <n v="0"/>
    <n v="2"/>
  </r>
  <r>
    <x v="39"/>
    <n v="0"/>
    <n v="3"/>
  </r>
  <r>
    <x v="39"/>
    <n v="0"/>
    <n v="1"/>
  </r>
  <r>
    <x v="39"/>
    <n v="1"/>
    <n v="5"/>
  </r>
  <r>
    <x v="39"/>
    <n v="0"/>
    <n v="0"/>
  </r>
  <r>
    <x v="39"/>
    <n v="6"/>
    <n v="24"/>
  </r>
  <r>
    <x v="39"/>
    <n v="6"/>
    <n v="24"/>
  </r>
  <r>
    <x v="39"/>
    <n v="7"/>
    <n v="24"/>
  </r>
  <r>
    <x v="39"/>
    <n v="6"/>
    <n v="23"/>
  </r>
  <r>
    <x v="39"/>
    <n v="6"/>
    <n v="23"/>
  </r>
  <r>
    <x v="39"/>
    <n v="5"/>
    <n v="22"/>
  </r>
  <r>
    <x v="39"/>
    <n v="1"/>
    <n v="3"/>
  </r>
  <r>
    <x v="39"/>
    <n v="0"/>
    <n v="1"/>
  </r>
  <r>
    <x v="39"/>
    <n v="0"/>
    <n v="1"/>
  </r>
  <r>
    <x v="39"/>
    <n v="0"/>
    <n v="6"/>
  </r>
  <r>
    <x v="39"/>
    <n v="0"/>
    <n v="4"/>
  </r>
  <r>
    <x v="39"/>
    <n v="0"/>
    <n v="6"/>
  </r>
  <r>
    <x v="39"/>
    <n v="0"/>
    <n v="0"/>
  </r>
  <r>
    <x v="39"/>
    <n v="0"/>
    <n v="1"/>
  </r>
  <r>
    <x v="39"/>
    <n v="1"/>
    <n v="0"/>
  </r>
  <r>
    <x v="39"/>
    <n v="0"/>
    <n v="0"/>
  </r>
  <r>
    <x v="39"/>
    <n v="0"/>
    <n v="1"/>
  </r>
  <r>
    <x v="39"/>
    <n v="2"/>
    <n v="0"/>
  </r>
  <r>
    <x v="39"/>
    <n v="1"/>
    <n v="6"/>
  </r>
  <r>
    <x v="39"/>
    <n v="0"/>
    <n v="0"/>
  </r>
  <r>
    <x v="39"/>
    <n v="1"/>
    <n v="0"/>
  </r>
  <r>
    <x v="39"/>
    <n v="3"/>
    <n v="1"/>
  </r>
  <r>
    <x v="39"/>
    <n v="0"/>
    <n v="1"/>
  </r>
  <r>
    <x v="39"/>
    <n v="0"/>
    <n v="1"/>
  </r>
  <r>
    <x v="39"/>
    <n v="0"/>
    <n v="6"/>
  </r>
  <r>
    <x v="39"/>
    <n v="2"/>
    <n v="22"/>
  </r>
  <r>
    <x v="39"/>
    <n v="0"/>
    <n v="1"/>
  </r>
  <r>
    <x v="39"/>
    <n v="2"/>
    <n v="0"/>
  </r>
  <r>
    <x v="39"/>
    <n v="0"/>
    <n v="2"/>
  </r>
  <r>
    <x v="39"/>
    <n v="0"/>
    <n v="2"/>
  </r>
  <r>
    <x v="39"/>
    <n v="1"/>
    <n v="5"/>
  </r>
  <r>
    <x v="39"/>
    <n v="3"/>
    <n v="7"/>
  </r>
  <r>
    <x v="39"/>
    <n v="0"/>
    <n v="6"/>
  </r>
  <r>
    <x v="39"/>
    <n v="0"/>
    <n v="0"/>
  </r>
  <r>
    <x v="39"/>
    <n v="2"/>
    <n v="0"/>
  </r>
  <r>
    <x v="39"/>
    <n v="0"/>
    <n v="1"/>
  </r>
  <r>
    <x v="39"/>
    <n v="1"/>
    <n v="1"/>
  </r>
  <r>
    <x v="39"/>
    <n v="0"/>
    <n v="6"/>
  </r>
  <r>
    <x v="39"/>
    <n v="1"/>
    <n v="6"/>
  </r>
  <r>
    <x v="39"/>
    <n v="0"/>
    <n v="0"/>
  </r>
  <r>
    <x v="39"/>
    <n v="1"/>
    <n v="4"/>
  </r>
  <r>
    <x v="39"/>
    <n v="0"/>
    <n v="5"/>
  </r>
  <r>
    <x v="39"/>
    <n v="1"/>
    <n v="2"/>
  </r>
  <r>
    <x v="39"/>
    <n v="0"/>
    <n v="5"/>
  </r>
  <r>
    <x v="39"/>
    <n v="1"/>
    <n v="1"/>
  </r>
  <r>
    <x v="39"/>
    <n v="0"/>
    <n v="2"/>
  </r>
  <r>
    <x v="39"/>
    <n v="2"/>
    <n v="2"/>
  </r>
  <r>
    <x v="39"/>
    <n v="3"/>
    <n v="0"/>
  </r>
  <r>
    <x v="39"/>
    <n v="0"/>
    <n v="2"/>
  </r>
  <r>
    <x v="39"/>
    <n v="0"/>
    <n v="1"/>
  </r>
  <r>
    <x v="39"/>
    <n v="0"/>
    <n v="2"/>
  </r>
  <r>
    <x v="39"/>
    <n v="5"/>
    <n v="0"/>
  </r>
  <r>
    <x v="39"/>
    <n v="0"/>
    <n v="6"/>
  </r>
  <r>
    <x v="39"/>
    <n v="0"/>
    <n v="0"/>
  </r>
  <r>
    <x v="39"/>
    <n v="3"/>
    <n v="0"/>
  </r>
  <r>
    <x v="39"/>
    <n v="0"/>
    <n v="6"/>
  </r>
  <r>
    <x v="39"/>
    <n v="3"/>
    <n v="5"/>
  </r>
  <r>
    <x v="39"/>
    <n v="5"/>
    <n v="14"/>
  </r>
  <r>
    <x v="39"/>
    <n v="6"/>
    <n v="10"/>
  </r>
  <r>
    <x v="39"/>
    <n v="1"/>
    <n v="6"/>
  </r>
  <r>
    <x v="39"/>
    <n v="0"/>
    <n v="5"/>
  </r>
  <r>
    <x v="39"/>
    <n v="3"/>
    <n v="4"/>
  </r>
  <r>
    <x v="39"/>
    <n v="2"/>
    <n v="4"/>
  </r>
  <r>
    <x v="39"/>
    <n v="20"/>
    <n v="28"/>
  </r>
  <r>
    <x v="39"/>
    <n v="19"/>
    <n v="28"/>
  </r>
  <r>
    <x v="39"/>
    <n v="0"/>
    <n v="7"/>
  </r>
  <r>
    <x v="39"/>
    <n v="0"/>
    <n v="0"/>
  </r>
  <r>
    <x v="39"/>
    <n v="3"/>
    <n v="19"/>
  </r>
  <r>
    <x v="39"/>
    <n v="0"/>
    <n v="4"/>
  </r>
  <r>
    <x v="39"/>
    <n v="1"/>
    <n v="5"/>
  </r>
  <r>
    <x v="39"/>
    <n v="1"/>
    <n v="3"/>
  </r>
  <r>
    <x v="39"/>
    <n v="1"/>
    <n v="3"/>
  </r>
  <r>
    <x v="39"/>
    <n v="0"/>
    <n v="1"/>
  </r>
  <r>
    <x v="39"/>
    <n v="1"/>
    <n v="4"/>
  </r>
  <r>
    <x v="39"/>
    <n v="4"/>
    <n v="2"/>
  </r>
  <r>
    <x v="39"/>
    <n v="0"/>
    <n v="4"/>
  </r>
  <r>
    <x v="39"/>
    <n v="1"/>
    <n v="0"/>
  </r>
  <r>
    <x v="39"/>
    <n v="8"/>
    <n v="20"/>
  </r>
  <r>
    <x v="39"/>
    <n v="2"/>
    <n v="75"/>
  </r>
  <r>
    <x v="39"/>
    <n v="0"/>
    <n v="0"/>
  </r>
  <r>
    <x v="39"/>
    <n v="0"/>
    <n v="1"/>
  </r>
  <r>
    <x v="39"/>
    <n v="1"/>
    <n v="6"/>
  </r>
  <r>
    <x v="39"/>
    <n v="1"/>
    <n v="2"/>
  </r>
  <r>
    <x v="39"/>
    <n v="1"/>
    <n v="5"/>
  </r>
  <r>
    <x v="39"/>
    <n v="0"/>
    <n v="3"/>
  </r>
  <r>
    <x v="39"/>
    <n v="0"/>
    <n v="13"/>
  </r>
  <r>
    <x v="39"/>
    <n v="0"/>
    <n v="1"/>
  </r>
  <r>
    <x v="39"/>
    <n v="0"/>
    <n v="0"/>
  </r>
  <r>
    <x v="39"/>
    <n v="0"/>
    <n v="3"/>
  </r>
  <r>
    <x v="39"/>
    <n v="1"/>
    <n v="3"/>
  </r>
  <r>
    <x v="39"/>
    <n v="0"/>
    <n v="3"/>
  </r>
  <r>
    <x v="39"/>
    <n v="0"/>
    <n v="0"/>
  </r>
  <r>
    <x v="39"/>
    <n v="1"/>
    <n v="4"/>
  </r>
  <r>
    <x v="39"/>
    <n v="1"/>
    <n v="5"/>
  </r>
  <r>
    <x v="39"/>
    <n v="0"/>
    <n v="5"/>
  </r>
  <r>
    <x v="39"/>
    <n v="3"/>
    <n v="5"/>
  </r>
  <r>
    <x v="39"/>
    <n v="0"/>
    <n v="5"/>
  </r>
  <r>
    <x v="39"/>
    <n v="2"/>
    <n v="1"/>
  </r>
  <r>
    <x v="39"/>
    <n v="0"/>
    <n v="0"/>
  </r>
  <r>
    <x v="39"/>
    <n v="1"/>
    <n v="1"/>
  </r>
  <r>
    <x v="39"/>
    <n v="0"/>
    <n v="0"/>
  </r>
  <r>
    <x v="39"/>
    <n v="12"/>
    <n v="100"/>
  </r>
  <r>
    <x v="39"/>
    <n v="6"/>
    <n v="62"/>
  </r>
  <r>
    <x v="39"/>
    <n v="1"/>
    <n v="3"/>
  </r>
  <r>
    <x v="39"/>
    <n v="4"/>
    <n v="4"/>
  </r>
  <r>
    <x v="39"/>
    <n v="6"/>
    <n v="61"/>
  </r>
  <r>
    <x v="39"/>
    <n v="43"/>
    <n v="157"/>
  </r>
  <r>
    <x v="39"/>
    <n v="2"/>
    <n v="12"/>
  </r>
  <r>
    <x v="39"/>
    <n v="0"/>
    <n v="0"/>
  </r>
  <r>
    <x v="39"/>
    <n v="5"/>
    <n v="18"/>
  </r>
  <r>
    <x v="39"/>
    <n v="0"/>
    <n v="0"/>
  </r>
  <r>
    <x v="39"/>
    <n v="8"/>
    <n v="40"/>
  </r>
  <r>
    <x v="39"/>
    <n v="0"/>
    <n v="0"/>
  </r>
  <r>
    <x v="39"/>
    <n v="0"/>
    <n v="6"/>
  </r>
  <r>
    <x v="39"/>
    <n v="4"/>
    <n v="4"/>
  </r>
  <r>
    <x v="39"/>
    <n v="12"/>
    <n v="2"/>
  </r>
  <r>
    <x v="39"/>
    <n v="2"/>
    <n v="23"/>
  </r>
  <r>
    <x v="39"/>
    <n v="7"/>
    <n v="22"/>
  </r>
  <r>
    <x v="39"/>
    <n v="0"/>
    <n v="5"/>
  </r>
  <r>
    <x v="39"/>
    <n v="0"/>
    <n v="1"/>
  </r>
  <r>
    <x v="39"/>
    <n v="0"/>
    <n v="0"/>
  </r>
  <r>
    <x v="39"/>
    <n v="1"/>
    <n v="0"/>
  </r>
  <r>
    <x v="39"/>
    <n v="0"/>
    <n v="0"/>
  </r>
  <r>
    <x v="39"/>
    <n v="0"/>
    <n v="2"/>
  </r>
  <r>
    <x v="39"/>
    <n v="2"/>
    <n v="15"/>
  </r>
  <r>
    <x v="39"/>
    <n v="0"/>
    <n v="18"/>
  </r>
  <r>
    <x v="39"/>
    <n v="4"/>
    <n v="8"/>
  </r>
  <r>
    <x v="39"/>
    <n v="1"/>
    <n v="0"/>
  </r>
  <r>
    <x v="39"/>
    <n v="27"/>
    <n v="125"/>
  </r>
  <r>
    <x v="39"/>
    <n v="0"/>
    <n v="1"/>
  </r>
  <r>
    <x v="39"/>
    <n v="0"/>
    <n v="0"/>
  </r>
  <r>
    <x v="39"/>
    <n v="0"/>
    <n v="0"/>
  </r>
  <r>
    <x v="39"/>
    <n v="0"/>
    <n v="0"/>
  </r>
  <r>
    <x v="39"/>
    <n v="0"/>
    <n v="0"/>
  </r>
  <r>
    <x v="39"/>
    <n v="1"/>
    <n v="0"/>
  </r>
  <r>
    <x v="39"/>
    <n v="1"/>
    <n v="0"/>
  </r>
  <r>
    <x v="39"/>
    <n v="0"/>
    <n v="0"/>
  </r>
  <r>
    <x v="39"/>
    <n v="0"/>
    <n v="1"/>
  </r>
  <r>
    <x v="39"/>
    <n v="2"/>
    <n v="3"/>
  </r>
  <r>
    <x v="39"/>
    <n v="2"/>
    <n v="1"/>
  </r>
  <r>
    <x v="39"/>
    <n v="0"/>
    <n v="10"/>
  </r>
  <r>
    <x v="39"/>
    <n v="0"/>
    <n v="6"/>
  </r>
  <r>
    <x v="39"/>
    <n v="2"/>
    <n v="18"/>
  </r>
  <r>
    <x v="39"/>
    <n v="0"/>
    <n v="3"/>
  </r>
  <r>
    <x v="39"/>
    <n v="0"/>
    <n v="6"/>
  </r>
  <r>
    <x v="39"/>
    <n v="3"/>
    <n v="0"/>
  </r>
  <r>
    <x v="39"/>
    <n v="35"/>
    <n v="69"/>
  </r>
  <r>
    <x v="39"/>
    <n v="0"/>
    <n v="7"/>
  </r>
  <r>
    <x v="39"/>
    <n v="0"/>
    <n v="1"/>
  </r>
  <r>
    <x v="39"/>
    <n v="1"/>
    <n v="0"/>
  </r>
  <r>
    <x v="39"/>
    <n v="0"/>
    <n v="1"/>
  </r>
  <r>
    <x v="39"/>
    <n v="0"/>
    <n v="0"/>
  </r>
  <r>
    <x v="39"/>
    <n v="1"/>
    <n v="4"/>
  </r>
  <r>
    <x v="39"/>
    <n v="0"/>
    <n v="0"/>
  </r>
  <r>
    <x v="39"/>
    <n v="1"/>
    <n v="1"/>
  </r>
  <r>
    <x v="39"/>
    <n v="0"/>
    <n v="0"/>
  </r>
  <r>
    <x v="39"/>
    <n v="0"/>
    <n v="0"/>
  </r>
  <r>
    <x v="39"/>
    <n v="0"/>
    <n v="0"/>
  </r>
  <r>
    <x v="39"/>
    <n v="0"/>
    <n v="0"/>
  </r>
  <r>
    <x v="39"/>
    <n v="1"/>
    <n v="0"/>
  </r>
  <r>
    <x v="39"/>
    <n v="1"/>
    <n v="0"/>
  </r>
  <r>
    <x v="39"/>
    <n v="0"/>
    <n v="1"/>
  </r>
  <r>
    <x v="39"/>
    <n v="0"/>
    <n v="6"/>
  </r>
  <r>
    <x v="39"/>
    <n v="0"/>
    <n v="4"/>
  </r>
  <r>
    <x v="39"/>
    <n v="0"/>
    <n v="3"/>
  </r>
  <r>
    <x v="39"/>
    <n v="0"/>
    <n v="2"/>
  </r>
  <r>
    <x v="39"/>
    <n v="0"/>
    <n v="1"/>
  </r>
  <r>
    <x v="39"/>
    <n v="0"/>
    <n v="1"/>
  </r>
  <r>
    <x v="39"/>
    <n v="0"/>
    <n v="1"/>
  </r>
  <r>
    <x v="39"/>
    <n v="1"/>
    <n v="4"/>
  </r>
  <r>
    <x v="39"/>
    <n v="0"/>
    <n v="0"/>
  </r>
  <r>
    <x v="39"/>
    <n v="0"/>
    <n v="2"/>
  </r>
  <r>
    <x v="39"/>
    <n v="0"/>
    <n v="12"/>
  </r>
  <r>
    <x v="39"/>
    <n v="0"/>
    <n v="1"/>
  </r>
  <r>
    <x v="39"/>
    <n v="2"/>
    <n v="11"/>
  </r>
  <r>
    <x v="39"/>
    <n v="0"/>
    <n v="0"/>
  </r>
  <r>
    <x v="39"/>
    <n v="4"/>
    <n v="0"/>
  </r>
  <r>
    <x v="39"/>
    <n v="1"/>
    <n v="0"/>
  </r>
  <r>
    <x v="39"/>
    <n v="0"/>
    <n v="1"/>
  </r>
  <r>
    <x v="39"/>
    <n v="0"/>
    <n v="2"/>
  </r>
  <r>
    <x v="39"/>
    <n v="0"/>
    <n v="14"/>
  </r>
  <r>
    <x v="39"/>
    <n v="0"/>
    <n v="4"/>
  </r>
  <r>
    <x v="39"/>
    <n v="3"/>
    <n v="12"/>
  </r>
  <r>
    <x v="39"/>
    <n v="3"/>
    <n v="4"/>
  </r>
  <r>
    <x v="39"/>
    <n v="3"/>
    <n v="6"/>
  </r>
  <r>
    <x v="39"/>
    <n v="1"/>
    <n v="0"/>
  </r>
  <r>
    <x v="39"/>
    <n v="0"/>
    <n v="1"/>
  </r>
  <r>
    <x v="39"/>
    <n v="2"/>
    <n v="1"/>
  </r>
  <r>
    <x v="39"/>
    <n v="0"/>
    <n v="8"/>
  </r>
  <r>
    <x v="39"/>
    <n v="0"/>
    <n v="2"/>
  </r>
  <r>
    <x v="39"/>
    <n v="0"/>
    <n v="2"/>
  </r>
  <r>
    <x v="39"/>
    <n v="2"/>
    <n v="27"/>
  </r>
  <r>
    <x v="39"/>
    <n v="0"/>
    <n v="0"/>
  </r>
  <r>
    <x v="39"/>
    <n v="0"/>
    <n v="0"/>
  </r>
  <r>
    <x v="39"/>
    <n v="0"/>
    <n v="0"/>
  </r>
  <r>
    <x v="39"/>
    <n v="3"/>
    <n v="2"/>
  </r>
  <r>
    <x v="39"/>
    <n v="1"/>
    <n v="8"/>
  </r>
  <r>
    <x v="39"/>
    <n v="1"/>
    <n v="7"/>
  </r>
  <r>
    <x v="39"/>
    <n v="3"/>
    <n v="1"/>
  </r>
  <r>
    <x v="39"/>
    <n v="2"/>
    <n v="0"/>
  </r>
  <r>
    <x v="39"/>
    <n v="0"/>
    <n v="4"/>
  </r>
  <r>
    <x v="39"/>
    <n v="1"/>
    <n v="0"/>
  </r>
  <r>
    <x v="39"/>
    <n v="0"/>
    <n v="4"/>
  </r>
  <r>
    <x v="39"/>
    <n v="0"/>
    <n v="3"/>
  </r>
  <r>
    <x v="39"/>
    <n v="0"/>
    <n v="4"/>
  </r>
  <r>
    <x v="39"/>
    <n v="0"/>
    <n v="0"/>
  </r>
  <r>
    <x v="39"/>
    <n v="0"/>
    <n v="2"/>
  </r>
  <r>
    <x v="39"/>
    <n v="5"/>
    <n v="20"/>
  </r>
  <r>
    <x v="39"/>
    <n v="0"/>
    <n v="2"/>
  </r>
  <r>
    <x v="39"/>
    <n v="0"/>
    <n v="0"/>
  </r>
  <r>
    <x v="39"/>
    <n v="2"/>
    <n v="9"/>
  </r>
  <r>
    <x v="39"/>
    <n v="1"/>
    <n v="0"/>
  </r>
  <r>
    <x v="39"/>
    <n v="0"/>
    <n v="0"/>
  </r>
  <r>
    <x v="39"/>
    <n v="0"/>
    <n v="2"/>
  </r>
  <r>
    <x v="39"/>
    <n v="1"/>
    <n v="0"/>
  </r>
  <r>
    <x v="39"/>
    <n v="0"/>
    <n v="2"/>
  </r>
  <r>
    <x v="39"/>
    <n v="15"/>
    <n v="40"/>
  </r>
  <r>
    <x v="39"/>
    <n v="0"/>
    <n v="0"/>
  </r>
  <r>
    <x v="39"/>
    <n v="0"/>
    <n v="3"/>
  </r>
  <r>
    <x v="39"/>
    <n v="1"/>
    <n v="0"/>
  </r>
  <r>
    <x v="39"/>
    <n v="0"/>
    <n v="3"/>
  </r>
  <r>
    <x v="39"/>
    <n v="0"/>
    <n v="1"/>
  </r>
  <r>
    <x v="39"/>
    <n v="0"/>
    <n v="1"/>
  </r>
  <r>
    <x v="39"/>
    <n v="6"/>
    <n v="0"/>
  </r>
  <r>
    <x v="39"/>
    <n v="0"/>
    <n v="0"/>
  </r>
  <r>
    <x v="39"/>
    <n v="18"/>
    <n v="61"/>
  </r>
  <r>
    <x v="39"/>
    <n v="0"/>
    <n v="30"/>
  </r>
  <r>
    <x v="39"/>
    <n v="1"/>
    <n v="0"/>
  </r>
  <r>
    <x v="39"/>
    <n v="2"/>
    <n v="4"/>
  </r>
  <r>
    <x v="39"/>
    <n v="0"/>
    <n v="3"/>
  </r>
  <r>
    <x v="39"/>
    <n v="13"/>
    <n v="12"/>
  </r>
  <r>
    <x v="39"/>
    <n v="4"/>
    <n v="1"/>
  </r>
  <r>
    <x v="39"/>
    <n v="28"/>
    <n v="53"/>
  </r>
  <r>
    <x v="39"/>
    <n v="0"/>
    <n v="0"/>
  </r>
  <r>
    <x v="39"/>
    <n v="0"/>
    <n v="0"/>
  </r>
  <r>
    <x v="39"/>
    <n v="0"/>
    <n v="0"/>
  </r>
  <r>
    <x v="39"/>
    <n v="1"/>
    <n v="1"/>
  </r>
  <r>
    <x v="39"/>
    <n v="0"/>
    <n v="2"/>
  </r>
  <r>
    <x v="39"/>
    <n v="0"/>
    <n v="0"/>
  </r>
  <r>
    <x v="39"/>
    <n v="2"/>
    <n v="7"/>
  </r>
  <r>
    <x v="39"/>
    <n v="0"/>
    <n v="8"/>
  </r>
  <r>
    <x v="39"/>
    <n v="1"/>
    <n v="0"/>
  </r>
  <r>
    <x v="39"/>
    <n v="0"/>
    <n v="10"/>
  </r>
  <r>
    <x v="39"/>
    <n v="3"/>
    <n v="0"/>
  </r>
  <r>
    <x v="39"/>
    <n v="0"/>
    <n v="2"/>
  </r>
  <r>
    <x v="39"/>
    <n v="4"/>
    <n v="0"/>
  </r>
  <r>
    <x v="39"/>
    <n v="0"/>
    <n v="2"/>
  </r>
  <r>
    <x v="39"/>
    <n v="2"/>
    <n v="5"/>
  </r>
  <r>
    <x v="39"/>
    <n v="0"/>
    <n v="0"/>
  </r>
  <r>
    <x v="39"/>
    <n v="0"/>
    <n v="4"/>
  </r>
  <r>
    <x v="39"/>
    <n v="0"/>
    <n v="5"/>
  </r>
  <r>
    <x v="39"/>
    <n v="0"/>
    <n v="4"/>
  </r>
  <r>
    <x v="39"/>
    <n v="5"/>
    <n v="1"/>
  </r>
  <r>
    <x v="39"/>
    <n v="0"/>
    <n v="0"/>
  </r>
  <r>
    <x v="39"/>
    <n v="1"/>
    <n v="0"/>
  </r>
  <r>
    <x v="39"/>
    <n v="5"/>
    <n v="1"/>
  </r>
  <r>
    <x v="39"/>
    <n v="2"/>
    <n v="0"/>
  </r>
  <r>
    <x v="39"/>
    <n v="0"/>
    <n v="2"/>
  </r>
  <r>
    <x v="39"/>
    <n v="1"/>
    <n v="0"/>
  </r>
  <r>
    <x v="39"/>
    <n v="1"/>
    <n v="5"/>
  </r>
  <r>
    <x v="39"/>
    <n v="0"/>
    <n v="0"/>
  </r>
  <r>
    <x v="39"/>
    <n v="1"/>
    <n v="1"/>
  </r>
  <r>
    <x v="39"/>
    <n v="0"/>
    <n v="1"/>
  </r>
  <r>
    <x v="39"/>
    <n v="0"/>
    <n v="2"/>
  </r>
  <r>
    <x v="39"/>
    <n v="1"/>
    <n v="0"/>
  </r>
  <r>
    <x v="39"/>
    <n v="0"/>
    <n v="0"/>
  </r>
  <r>
    <x v="39"/>
    <n v="0"/>
    <n v="3"/>
  </r>
  <r>
    <x v="39"/>
    <n v="0"/>
    <n v="2"/>
  </r>
  <r>
    <x v="39"/>
    <n v="1"/>
    <n v="5"/>
  </r>
  <r>
    <x v="39"/>
    <n v="2"/>
    <n v="9"/>
  </r>
  <r>
    <x v="39"/>
    <n v="1"/>
    <n v="2"/>
  </r>
  <r>
    <x v="39"/>
    <n v="1"/>
    <n v="0"/>
  </r>
  <r>
    <x v="39"/>
    <n v="1"/>
    <n v="4"/>
  </r>
  <r>
    <x v="39"/>
    <n v="0"/>
    <n v="0"/>
  </r>
  <r>
    <x v="39"/>
    <n v="3"/>
    <n v="6"/>
  </r>
  <r>
    <x v="39"/>
    <n v="0"/>
    <n v="0"/>
  </r>
  <r>
    <x v="39"/>
    <n v="0"/>
    <n v="5"/>
  </r>
  <r>
    <x v="39"/>
    <n v="11"/>
    <n v="1"/>
  </r>
  <r>
    <x v="39"/>
    <n v="0"/>
    <n v="3"/>
  </r>
  <r>
    <x v="39"/>
    <n v="1"/>
    <n v="1"/>
  </r>
  <r>
    <x v="39"/>
    <n v="3"/>
    <n v="5"/>
  </r>
  <r>
    <x v="39"/>
    <n v="0"/>
    <n v="2"/>
  </r>
  <r>
    <x v="39"/>
    <n v="0"/>
    <n v="1"/>
  </r>
  <r>
    <x v="39"/>
    <n v="1"/>
    <n v="0"/>
  </r>
  <r>
    <x v="39"/>
    <n v="1"/>
    <n v="7"/>
  </r>
  <r>
    <x v="39"/>
    <n v="0"/>
    <n v="3"/>
  </r>
  <r>
    <x v="39"/>
    <n v="0"/>
    <n v="0"/>
  </r>
  <r>
    <x v="39"/>
    <n v="1"/>
    <n v="0"/>
  </r>
  <r>
    <x v="39"/>
    <n v="3"/>
    <n v="0"/>
  </r>
  <r>
    <x v="39"/>
    <n v="1"/>
    <n v="0"/>
  </r>
  <r>
    <x v="39"/>
    <n v="0"/>
    <n v="3"/>
  </r>
  <r>
    <x v="39"/>
    <n v="0"/>
    <n v="0"/>
  </r>
  <r>
    <x v="39"/>
    <n v="0"/>
    <n v="0"/>
  </r>
  <r>
    <x v="39"/>
    <n v="1"/>
    <n v="0"/>
  </r>
  <r>
    <x v="39"/>
    <n v="0"/>
    <n v="0"/>
  </r>
  <r>
    <x v="39"/>
    <n v="0"/>
    <n v="0"/>
  </r>
  <r>
    <x v="39"/>
    <n v="4"/>
    <n v="39"/>
  </r>
  <r>
    <x v="39"/>
    <n v="0"/>
    <n v="14"/>
  </r>
  <r>
    <x v="39"/>
    <n v="2"/>
    <n v="2"/>
  </r>
  <r>
    <x v="39"/>
    <n v="3"/>
    <n v="2"/>
  </r>
  <r>
    <x v="39"/>
    <n v="0"/>
    <n v="3"/>
  </r>
  <r>
    <x v="39"/>
    <n v="0"/>
    <n v="5"/>
  </r>
  <r>
    <x v="39"/>
    <n v="0"/>
    <n v="0"/>
  </r>
  <r>
    <x v="39"/>
    <n v="1"/>
    <n v="0"/>
  </r>
  <r>
    <x v="39"/>
    <n v="1"/>
    <n v="0"/>
  </r>
  <r>
    <x v="39"/>
    <n v="1"/>
    <n v="0"/>
  </r>
  <r>
    <x v="39"/>
    <n v="1"/>
    <n v="0"/>
  </r>
  <r>
    <x v="39"/>
    <n v="0"/>
    <n v="3"/>
  </r>
  <r>
    <x v="39"/>
    <n v="0"/>
    <n v="3"/>
  </r>
  <r>
    <x v="39"/>
    <n v="5"/>
    <n v="35"/>
  </r>
  <r>
    <x v="39"/>
    <n v="0"/>
    <n v="0"/>
  </r>
  <r>
    <x v="39"/>
    <n v="0"/>
    <n v="6"/>
  </r>
  <r>
    <x v="39"/>
    <n v="29"/>
    <n v="136"/>
  </r>
  <r>
    <x v="39"/>
    <n v="14"/>
    <n v="100"/>
  </r>
  <r>
    <x v="39"/>
    <n v="0"/>
    <n v="9"/>
  </r>
  <r>
    <x v="39"/>
    <n v="0"/>
    <n v="2"/>
  </r>
  <r>
    <x v="39"/>
    <n v="4"/>
    <n v="46"/>
  </r>
  <r>
    <x v="39"/>
    <n v="1"/>
    <n v="0"/>
  </r>
  <r>
    <x v="39"/>
    <n v="1"/>
    <n v="0"/>
  </r>
  <r>
    <x v="39"/>
    <n v="0"/>
    <n v="2"/>
  </r>
  <r>
    <x v="39"/>
    <n v="1"/>
    <n v="1"/>
  </r>
  <r>
    <x v="39"/>
    <n v="0"/>
    <n v="5"/>
  </r>
  <r>
    <x v="39"/>
    <n v="0"/>
    <n v="10"/>
  </r>
  <r>
    <x v="39"/>
    <n v="2"/>
    <n v="20"/>
  </r>
  <r>
    <x v="39"/>
    <n v="0"/>
    <n v="11"/>
  </r>
  <r>
    <x v="39"/>
    <n v="0"/>
    <n v="14"/>
  </r>
  <r>
    <x v="39"/>
    <n v="3"/>
    <n v="21"/>
  </r>
  <r>
    <x v="39"/>
    <n v="4"/>
    <n v="20"/>
  </r>
  <r>
    <x v="39"/>
    <n v="0"/>
    <n v="0"/>
  </r>
  <r>
    <x v="39"/>
    <n v="1"/>
    <n v="0"/>
  </r>
  <r>
    <x v="39"/>
    <n v="1"/>
    <n v="0"/>
  </r>
  <r>
    <x v="39"/>
    <n v="2"/>
    <n v="0"/>
  </r>
  <r>
    <x v="39"/>
    <n v="0"/>
    <n v="0"/>
  </r>
  <r>
    <x v="39"/>
    <n v="0"/>
    <n v="1"/>
  </r>
  <r>
    <x v="39"/>
    <n v="0"/>
    <n v="0"/>
  </r>
  <r>
    <x v="39"/>
    <n v="0"/>
    <n v="1"/>
  </r>
  <r>
    <x v="39"/>
    <n v="0"/>
    <n v="0"/>
  </r>
  <r>
    <x v="39"/>
    <n v="0"/>
    <n v="2"/>
  </r>
  <r>
    <x v="39"/>
    <n v="0"/>
    <n v="0"/>
  </r>
  <r>
    <x v="39"/>
    <n v="0"/>
    <n v="0"/>
  </r>
  <r>
    <x v="39"/>
    <n v="0"/>
    <n v="1"/>
  </r>
  <r>
    <x v="39"/>
    <n v="0"/>
    <n v="0"/>
  </r>
  <r>
    <x v="39"/>
    <n v="0"/>
    <n v="1"/>
  </r>
  <r>
    <x v="39"/>
    <n v="1"/>
    <n v="0"/>
  </r>
  <r>
    <x v="39"/>
    <n v="0"/>
    <n v="2"/>
  </r>
  <r>
    <x v="39"/>
    <n v="3"/>
    <n v="7"/>
  </r>
  <r>
    <x v="39"/>
    <n v="4"/>
    <n v="13"/>
  </r>
  <r>
    <x v="39"/>
    <n v="2"/>
    <n v="6"/>
  </r>
  <r>
    <x v="39"/>
    <n v="3"/>
    <n v="5"/>
  </r>
  <r>
    <x v="39"/>
    <n v="4"/>
    <n v="0"/>
  </r>
  <r>
    <x v="39"/>
    <n v="1"/>
    <n v="0"/>
  </r>
  <r>
    <x v="39"/>
    <n v="0"/>
    <n v="4"/>
  </r>
  <r>
    <x v="39"/>
    <n v="0"/>
    <n v="2"/>
  </r>
  <r>
    <x v="39"/>
    <n v="6"/>
    <n v="8"/>
  </r>
  <r>
    <x v="39"/>
    <n v="1"/>
    <n v="0"/>
  </r>
  <r>
    <x v="39"/>
    <n v="2"/>
    <n v="10"/>
  </r>
  <r>
    <x v="39"/>
    <n v="1"/>
    <n v="3"/>
  </r>
  <r>
    <x v="39"/>
    <n v="30"/>
    <n v="301"/>
  </r>
  <r>
    <x v="39"/>
    <n v="11"/>
    <n v="3"/>
  </r>
  <r>
    <x v="39"/>
    <n v="0"/>
    <n v="4"/>
  </r>
  <r>
    <x v="39"/>
    <n v="0"/>
    <n v="2"/>
  </r>
  <r>
    <x v="39"/>
    <n v="2"/>
    <n v="10"/>
  </r>
  <r>
    <x v="39"/>
    <n v="1"/>
    <n v="0"/>
  </r>
  <r>
    <x v="39"/>
    <n v="2"/>
    <n v="1"/>
  </r>
  <r>
    <x v="39"/>
    <n v="1"/>
    <n v="0"/>
  </r>
  <r>
    <x v="39"/>
    <n v="0"/>
    <n v="0"/>
  </r>
  <r>
    <x v="39"/>
    <n v="4"/>
    <n v="0"/>
  </r>
  <r>
    <x v="39"/>
    <n v="69"/>
    <n v="0"/>
  </r>
  <r>
    <x v="39"/>
    <n v="0"/>
    <n v="2"/>
  </r>
  <r>
    <x v="39"/>
    <n v="43"/>
    <n v="41"/>
  </r>
  <r>
    <x v="39"/>
    <n v="5"/>
    <n v="7"/>
  </r>
  <r>
    <x v="39"/>
    <n v="1"/>
    <n v="0"/>
  </r>
  <r>
    <x v="39"/>
    <n v="1"/>
    <n v="3"/>
  </r>
  <r>
    <x v="39"/>
    <n v="0"/>
    <n v="2"/>
  </r>
  <r>
    <x v="39"/>
    <n v="4"/>
    <n v="5"/>
  </r>
  <r>
    <x v="39"/>
    <n v="0"/>
    <n v="0"/>
  </r>
  <r>
    <x v="39"/>
    <n v="1"/>
    <n v="3"/>
  </r>
  <r>
    <x v="39"/>
    <n v="1"/>
    <n v="5"/>
  </r>
  <r>
    <x v="39"/>
    <n v="7"/>
    <n v="21"/>
  </r>
  <r>
    <x v="39"/>
    <n v="1"/>
    <n v="0"/>
  </r>
  <r>
    <x v="39"/>
    <n v="1"/>
    <n v="0"/>
  </r>
  <r>
    <x v="39"/>
    <n v="0"/>
    <n v="1"/>
  </r>
  <r>
    <x v="39"/>
    <n v="0"/>
    <n v="2"/>
  </r>
  <r>
    <x v="39"/>
    <n v="0"/>
    <n v="0"/>
  </r>
  <r>
    <x v="39"/>
    <n v="0"/>
    <n v="0"/>
  </r>
  <r>
    <x v="39"/>
    <n v="0"/>
    <n v="2"/>
  </r>
  <r>
    <x v="39"/>
    <n v="1"/>
    <n v="0"/>
  </r>
  <r>
    <x v="39"/>
    <n v="3"/>
    <n v="18"/>
  </r>
  <r>
    <x v="39"/>
    <n v="0"/>
    <n v="0"/>
  </r>
  <r>
    <x v="39"/>
    <n v="0"/>
    <n v="2"/>
  </r>
  <r>
    <x v="39"/>
    <n v="0"/>
    <n v="3"/>
  </r>
  <r>
    <x v="39"/>
    <n v="1"/>
    <n v="3"/>
  </r>
  <r>
    <x v="39"/>
    <n v="0"/>
    <n v="1"/>
  </r>
  <r>
    <x v="39"/>
    <n v="0"/>
    <n v="1"/>
  </r>
  <r>
    <x v="39"/>
    <n v="1"/>
    <n v="3"/>
  </r>
  <r>
    <x v="39"/>
    <n v="30"/>
    <n v="46"/>
  </r>
  <r>
    <x v="39"/>
    <n v="6"/>
    <n v="14"/>
  </r>
  <r>
    <x v="39"/>
    <n v="5"/>
    <n v="0"/>
  </r>
  <r>
    <x v="39"/>
    <n v="0"/>
    <n v="2"/>
  </r>
  <r>
    <x v="39"/>
    <n v="1"/>
    <n v="0"/>
  </r>
  <r>
    <x v="39"/>
    <n v="0"/>
    <n v="9"/>
  </r>
  <r>
    <x v="39"/>
    <n v="1"/>
    <n v="4"/>
  </r>
  <r>
    <x v="39"/>
    <n v="1"/>
    <n v="3"/>
  </r>
  <r>
    <x v="39"/>
    <n v="9"/>
    <n v="0"/>
  </r>
  <r>
    <x v="39"/>
    <n v="2"/>
    <n v="8"/>
  </r>
  <r>
    <x v="39"/>
    <n v="4"/>
    <n v="9"/>
  </r>
  <r>
    <x v="39"/>
    <n v="7"/>
    <n v="20"/>
  </r>
  <r>
    <x v="39"/>
    <n v="50"/>
    <n v="24"/>
  </r>
  <r>
    <x v="39"/>
    <n v="3"/>
    <n v="0"/>
  </r>
  <r>
    <x v="39"/>
    <n v="7"/>
    <n v="46"/>
  </r>
  <r>
    <x v="39"/>
    <n v="0"/>
    <n v="16"/>
  </r>
  <r>
    <x v="39"/>
    <n v="0"/>
    <n v="4"/>
  </r>
  <r>
    <x v="39"/>
    <n v="0"/>
    <n v="3"/>
  </r>
  <r>
    <x v="39"/>
    <n v="3"/>
    <n v="6"/>
  </r>
  <r>
    <x v="39"/>
    <n v="5"/>
    <n v="13"/>
  </r>
  <r>
    <x v="39"/>
    <n v="2"/>
    <n v="5"/>
  </r>
  <r>
    <x v="39"/>
    <n v="0"/>
    <n v="2"/>
  </r>
  <r>
    <x v="39"/>
    <n v="0"/>
    <n v="1"/>
  </r>
  <r>
    <x v="39"/>
    <n v="2"/>
    <n v="0"/>
  </r>
  <r>
    <x v="39"/>
    <n v="8"/>
    <n v="7"/>
  </r>
  <r>
    <x v="39"/>
    <n v="8"/>
    <n v="7"/>
  </r>
  <r>
    <x v="39"/>
    <n v="0"/>
    <n v="2"/>
  </r>
  <r>
    <x v="39"/>
    <n v="0"/>
    <n v="0"/>
  </r>
  <r>
    <x v="39"/>
    <n v="3"/>
    <n v="8"/>
  </r>
  <r>
    <x v="39"/>
    <n v="0"/>
    <n v="0"/>
  </r>
  <r>
    <x v="39"/>
    <n v="0"/>
    <n v="2"/>
  </r>
  <r>
    <x v="39"/>
    <n v="0"/>
    <n v="1"/>
  </r>
  <r>
    <x v="39"/>
    <n v="1"/>
    <n v="0"/>
  </r>
  <r>
    <x v="39"/>
    <n v="0"/>
    <n v="0"/>
  </r>
  <r>
    <x v="39"/>
    <n v="0"/>
    <n v="0"/>
  </r>
  <r>
    <x v="39"/>
    <n v="0"/>
    <n v="2"/>
  </r>
  <r>
    <x v="39"/>
    <n v="1"/>
    <n v="4"/>
  </r>
  <r>
    <x v="39"/>
    <n v="0"/>
    <n v="0"/>
  </r>
  <r>
    <x v="39"/>
    <n v="2"/>
    <n v="4"/>
  </r>
  <r>
    <x v="39"/>
    <n v="3"/>
    <n v="3"/>
  </r>
  <r>
    <x v="39"/>
    <n v="1"/>
    <n v="0"/>
  </r>
  <r>
    <x v="39"/>
    <n v="1"/>
    <n v="2"/>
  </r>
  <r>
    <x v="39"/>
    <n v="1"/>
    <n v="3"/>
  </r>
  <r>
    <x v="39"/>
    <n v="0"/>
    <n v="0"/>
  </r>
  <r>
    <x v="39"/>
    <n v="0"/>
    <n v="1"/>
  </r>
  <r>
    <x v="39"/>
    <n v="0"/>
    <n v="2"/>
  </r>
  <r>
    <x v="39"/>
    <n v="1"/>
    <n v="0"/>
  </r>
  <r>
    <x v="39"/>
    <n v="0"/>
    <n v="2"/>
  </r>
  <r>
    <x v="39"/>
    <n v="12"/>
    <n v="50"/>
  </r>
  <r>
    <x v="39"/>
    <n v="1"/>
    <n v="8"/>
  </r>
  <r>
    <x v="39"/>
    <n v="0"/>
    <n v="1"/>
  </r>
  <r>
    <x v="39"/>
    <n v="1"/>
    <n v="3"/>
  </r>
  <r>
    <x v="39"/>
    <n v="0"/>
    <n v="1"/>
  </r>
  <r>
    <x v="39"/>
    <n v="3"/>
    <n v="0"/>
  </r>
  <r>
    <x v="39"/>
    <n v="1"/>
    <n v="0"/>
  </r>
  <r>
    <x v="39"/>
    <n v="0"/>
    <n v="1"/>
  </r>
  <r>
    <x v="39"/>
    <n v="0"/>
    <n v="0"/>
  </r>
  <r>
    <x v="39"/>
    <n v="0"/>
    <n v="3"/>
  </r>
  <r>
    <x v="39"/>
    <n v="0"/>
    <n v="3"/>
  </r>
  <r>
    <x v="39"/>
    <n v="0"/>
    <n v="2"/>
  </r>
  <r>
    <x v="39"/>
    <n v="3"/>
    <n v="0"/>
  </r>
  <r>
    <x v="39"/>
    <n v="1"/>
    <n v="0"/>
  </r>
  <r>
    <x v="39"/>
    <n v="1"/>
    <n v="0"/>
  </r>
  <r>
    <x v="39"/>
    <n v="1"/>
    <n v="2"/>
  </r>
  <r>
    <x v="39"/>
    <n v="0"/>
    <n v="2"/>
  </r>
  <r>
    <x v="39"/>
    <n v="0"/>
    <n v="9"/>
  </r>
  <r>
    <x v="39"/>
    <n v="4"/>
    <n v="0"/>
  </r>
  <r>
    <x v="39"/>
    <n v="1"/>
    <n v="7"/>
  </r>
  <r>
    <x v="39"/>
    <n v="2"/>
    <n v="4"/>
  </r>
  <r>
    <x v="39"/>
    <n v="1"/>
    <n v="3"/>
  </r>
  <r>
    <x v="39"/>
    <n v="43"/>
    <n v="70"/>
  </r>
  <r>
    <x v="39"/>
    <n v="2"/>
    <n v="5"/>
  </r>
  <r>
    <x v="39"/>
    <n v="1"/>
    <n v="1"/>
  </r>
  <r>
    <x v="39"/>
    <n v="0"/>
    <n v="1"/>
  </r>
  <r>
    <x v="39"/>
    <n v="1"/>
    <n v="3"/>
  </r>
  <r>
    <x v="39"/>
    <n v="1"/>
    <n v="0"/>
  </r>
  <r>
    <x v="39"/>
    <n v="3"/>
    <n v="5"/>
  </r>
  <r>
    <x v="39"/>
    <n v="0"/>
    <n v="0"/>
  </r>
  <r>
    <x v="39"/>
    <n v="0"/>
    <n v="0"/>
  </r>
  <r>
    <x v="39"/>
    <n v="0"/>
    <n v="0"/>
  </r>
  <r>
    <x v="39"/>
    <n v="0"/>
    <n v="0"/>
  </r>
  <r>
    <x v="39"/>
    <n v="9"/>
    <n v="50"/>
  </r>
  <r>
    <x v="39"/>
    <n v="6"/>
    <n v="29"/>
  </r>
  <r>
    <x v="39"/>
    <n v="1"/>
    <n v="2"/>
  </r>
  <r>
    <x v="39"/>
    <n v="2"/>
    <n v="10"/>
  </r>
  <r>
    <x v="39"/>
    <n v="0"/>
    <n v="3"/>
  </r>
  <r>
    <x v="39"/>
    <n v="0"/>
    <n v="2"/>
  </r>
  <r>
    <x v="39"/>
    <n v="0"/>
    <n v="1"/>
  </r>
  <r>
    <x v="39"/>
    <n v="0"/>
    <n v="5"/>
  </r>
  <r>
    <x v="39"/>
    <n v="0"/>
    <n v="9"/>
  </r>
  <r>
    <x v="39"/>
    <n v="0"/>
    <n v="0"/>
  </r>
  <r>
    <x v="39"/>
    <n v="1"/>
    <n v="7"/>
  </r>
  <r>
    <x v="39"/>
    <n v="0"/>
    <n v="0"/>
  </r>
  <r>
    <x v="39"/>
    <n v="2"/>
    <n v="1"/>
  </r>
  <r>
    <x v="39"/>
    <n v="4"/>
    <n v="0"/>
  </r>
  <r>
    <x v="39"/>
    <n v="0"/>
    <n v="2"/>
  </r>
  <r>
    <x v="39"/>
    <n v="0"/>
    <n v="0"/>
  </r>
  <r>
    <x v="39"/>
    <n v="2"/>
    <n v="13"/>
  </r>
  <r>
    <x v="39"/>
    <n v="1"/>
    <n v="1"/>
  </r>
  <r>
    <x v="39"/>
    <n v="0"/>
    <n v="2"/>
  </r>
  <r>
    <x v="39"/>
    <n v="1"/>
    <n v="0"/>
  </r>
  <r>
    <x v="39"/>
    <n v="1"/>
    <n v="1"/>
  </r>
  <r>
    <x v="39"/>
    <n v="0"/>
    <n v="2"/>
  </r>
  <r>
    <x v="39"/>
    <n v="1"/>
    <n v="0"/>
  </r>
  <r>
    <x v="39"/>
    <n v="0"/>
    <n v="9"/>
  </r>
  <r>
    <x v="39"/>
    <n v="0"/>
    <n v="9"/>
  </r>
  <r>
    <x v="39"/>
    <n v="1"/>
    <n v="0"/>
  </r>
  <r>
    <x v="39"/>
    <n v="0"/>
    <n v="2"/>
  </r>
  <r>
    <x v="39"/>
    <n v="3"/>
    <n v="1"/>
  </r>
  <r>
    <x v="39"/>
    <n v="1"/>
    <n v="2"/>
  </r>
  <r>
    <x v="39"/>
    <n v="0"/>
    <n v="6"/>
  </r>
  <r>
    <x v="39"/>
    <n v="3"/>
    <n v="4"/>
  </r>
  <r>
    <x v="39"/>
    <n v="1"/>
    <n v="3"/>
  </r>
  <r>
    <x v="39"/>
    <n v="3"/>
    <n v="9"/>
  </r>
  <r>
    <x v="39"/>
    <n v="0"/>
    <n v="3"/>
  </r>
  <r>
    <x v="39"/>
    <n v="0"/>
    <n v="0"/>
  </r>
  <r>
    <x v="39"/>
    <n v="0"/>
    <n v="4"/>
  </r>
  <r>
    <x v="39"/>
    <n v="1"/>
    <n v="5"/>
  </r>
  <r>
    <x v="39"/>
    <n v="1"/>
    <n v="0"/>
  </r>
  <r>
    <x v="39"/>
    <n v="1"/>
    <n v="0"/>
  </r>
  <r>
    <x v="39"/>
    <n v="3"/>
    <n v="12"/>
  </r>
  <r>
    <x v="39"/>
    <n v="8"/>
    <n v="44"/>
  </r>
  <r>
    <x v="39"/>
    <n v="1"/>
    <n v="0"/>
  </r>
  <r>
    <x v="39"/>
    <n v="58"/>
    <n v="123"/>
  </r>
  <r>
    <x v="39"/>
    <n v="1"/>
    <n v="0"/>
  </r>
  <r>
    <x v="39"/>
    <n v="0"/>
    <n v="1"/>
  </r>
  <r>
    <x v="39"/>
    <n v="1"/>
    <n v="2"/>
  </r>
  <r>
    <x v="39"/>
    <n v="1"/>
    <n v="2"/>
  </r>
  <r>
    <x v="39"/>
    <n v="0"/>
    <n v="5"/>
  </r>
  <r>
    <x v="39"/>
    <n v="1"/>
    <n v="0"/>
  </r>
  <r>
    <x v="39"/>
    <n v="0"/>
    <n v="1"/>
  </r>
  <r>
    <x v="39"/>
    <n v="1"/>
    <n v="1"/>
  </r>
  <r>
    <x v="39"/>
    <n v="2"/>
    <n v="2"/>
  </r>
  <r>
    <x v="39"/>
    <n v="1"/>
    <n v="0"/>
  </r>
  <r>
    <x v="39"/>
    <n v="0"/>
    <n v="0"/>
  </r>
  <r>
    <x v="39"/>
    <n v="3"/>
    <n v="2"/>
  </r>
  <r>
    <x v="39"/>
    <n v="1"/>
    <n v="0"/>
  </r>
  <r>
    <x v="39"/>
    <n v="1"/>
    <n v="0"/>
  </r>
  <r>
    <x v="39"/>
    <n v="0"/>
    <n v="1"/>
  </r>
  <r>
    <x v="39"/>
    <n v="1"/>
    <n v="0"/>
  </r>
  <r>
    <x v="39"/>
    <n v="1"/>
    <n v="11"/>
  </r>
  <r>
    <x v="39"/>
    <n v="0"/>
    <n v="2"/>
  </r>
  <r>
    <x v="39"/>
    <n v="0"/>
    <n v="0"/>
  </r>
  <r>
    <x v="39"/>
    <n v="0"/>
    <n v="0"/>
  </r>
  <r>
    <x v="39"/>
    <n v="0"/>
    <n v="4"/>
  </r>
  <r>
    <x v="39"/>
    <n v="0"/>
    <n v="1"/>
  </r>
  <r>
    <x v="39"/>
    <n v="0"/>
    <n v="2"/>
  </r>
  <r>
    <x v="39"/>
    <n v="0"/>
    <n v="8"/>
  </r>
  <r>
    <x v="39"/>
    <n v="2"/>
    <n v="12"/>
  </r>
  <r>
    <x v="39"/>
    <n v="0"/>
    <n v="2"/>
  </r>
  <r>
    <x v="39"/>
    <n v="0"/>
    <n v="0"/>
  </r>
  <r>
    <x v="39"/>
    <n v="0"/>
    <n v="1"/>
  </r>
  <r>
    <x v="39"/>
    <n v="0"/>
    <n v="0"/>
  </r>
  <r>
    <x v="39"/>
    <n v="1"/>
    <n v="0"/>
  </r>
  <r>
    <x v="39"/>
    <n v="1"/>
    <n v="0"/>
  </r>
  <r>
    <x v="39"/>
    <n v="13"/>
    <n v="0"/>
  </r>
  <r>
    <x v="39"/>
    <n v="0"/>
    <n v="3"/>
  </r>
  <r>
    <x v="39"/>
    <n v="0"/>
    <n v="4"/>
  </r>
  <r>
    <x v="39"/>
    <n v="0"/>
    <n v="0"/>
  </r>
  <r>
    <x v="39"/>
    <n v="2"/>
    <n v="0"/>
  </r>
  <r>
    <x v="39"/>
    <n v="0"/>
    <n v="3"/>
  </r>
  <r>
    <x v="39"/>
    <n v="0"/>
    <n v="0"/>
  </r>
  <r>
    <x v="39"/>
    <n v="1"/>
    <n v="0"/>
  </r>
  <r>
    <x v="39"/>
    <n v="1"/>
    <n v="0"/>
  </r>
  <r>
    <x v="39"/>
    <n v="0"/>
    <n v="0"/>
  </r>
  <r>
    <x v="39"/>
    <n v="1"/>
    <n v="0"/>
  </r>
  <r>
    <x v="39"/>
    <n v="0"/>
    <n v="0"/>
  </r>
  <r>
    <x v="39"/>
    <n v="1"/>
    <n v="0"/>
  </r>
  <r>
    <x v="39"/>
    <n v="4"/>
    <n v="2"/>
  </r>
  <r>
    <x v="39"/>
    <n v="2"/>
    <n v="10"/>
  </r>
  <r>
    <x v="39"/>
    <n v="3"/>
    <n v="13"/>
  </r>
  <r>
    <x v="39"/>
    <n v="2"/>
    <n v="4"/>
  </r>
  <r>
    <x v="39"/>
    <n v="0"/>
    <n v="12"/>
  </r>
  <r>
    <x v="39"/>
    <n v="1"/>
    <n v="8"/>
  </r>
  <r>
    <x v="39"/>
    <n v="2"/>
    <n v="0"/>
  </r>
  <r>
    <x v="39"/>
    <n v="1"/>
    <n v="4"/>
  </r>
  <r>
    <x v="39"/>
    <n v="0"/>
    <n v="3"/>
  </r>
  <r>
    <x v="39"/>
    <n v="3"/>
    <n v="14"/>
  </r>
  <r>
    <x v="39"/>
    <n v="2"/>
    <n v="7"/>
  </r>
  <r>
    <x v="39"/>
    <n v="16"/>
    <n v="56"/>
  </r>
  <r>
    <x v="39"/>
    <n v="0"/>
    <n v="5"/>
  </r>
  <r>
    <x v="39"/>
    <n v="0"/>
    <n v="3"/>
  </r>
  <r>
    <x v="39"/>
    <n v="0"/>
    <n v="5"/>
  </r>
  <r>
    <x v="39"/>
    <n v="3"/>
    <n v="18"/>
  </r>
  <r>
    <x v="39"/>
    <n v="1"/>
    <n v="29"/>
  </r>
  <r>
    <x v="39"/>
    <n v="1"/>
    <n v="1"/>
  </r>
  <r>
    <x v="39"/>
    <n v="3"/>
    <n v="13"/>
  </r>
  <r>
    <x v="39"/>
    <n v="0"/>
    <n v="20"/>
  </r>
  <r>
    <x v="39"/>
    <n v="0"/>
    <n v="4"/>
  </r>
  <r>
    <x v="39"/>
    <n v="0"/>
    <n v="2"/>
  </r>
  <r>
    <x v="39"/>
    <n v="0"/>
    <n v="1"/>
  </r>
  <r>
    <x v="39"/>
    <n v="0"/>
    <n v="7"/>
  </r>
  <r>
    <x v="39"/>
    <n v="17"/>
    <n v="87"/>
  </r>
  <r>
    <x v="39"/>
    <n v="10"/>
    <n v="15"/>
  </r>
  <r>
    <x v="39"/>
    <n v="0"/>
    <n v="2"/>
  </r>
  <r>
    <x v="39"/>
    <n v="0"/>
    <n v="6"/>
  </r>
  <r>
    <x v="39"/>
    <n v="0"/>
    <n v="1"/>
  </r>
  <r>
    <x v="39"/>
    <n v="3"/>
    <n v="2"/>
  </r>
  <r>
    <x v="39"/>
    <n v="0"/>
    <n v="7"/>
  </r>
  <r>
    <x v="39"/>
    <n v="0"/>
    <n v="1"/>
  </r>
  <r>
    <x v="39"/>
    <n v="0"/>
    <n v="1"/>
  </r>
  <r>
    <x v="39"/>
    <n v="0"/>
    <n v="0"/>
  </r>
  <r>
    <x v="39"/>
    <n v="1"/>
    <n v="3"/>
  </r>
  <r>
    <x v="39"/>
    <n v="0"/>
    <n v="0"/>
  </r>
  <r>
    <x v="39"/>
    <n v="1"/>
    <n v="2"/>
  </r>
  <r>
    <x v="39"/>
    <n v="0"/>
    <n v="4"/>
  </r>
  <r>
    <x v="39"/>
    <n v="0"/>
    <n v="1"/>
  </r>
  <r>
    <x v="39"/>
    <n v="0"/>
    <n v="2"/>
  </r>
  <r>
    <x v="39"/>
    <n v="3"/>
    <n v="9"/>
  </r>
  <r>
    <x v="39"/>
    <n v="2"/>
    <n v="1"/>
  </r>
  <r>
    <x v="39"/>
    <n v="1"/>
    <n v="0"/>
  </r>
  <r>
    <x v="39"/>
    <n v="0"/>
    <n v="1"/>
  </r>
  <r>
    <x v="39"/>
    <n v="1"/>
    <n v="1"/>
  </r>
  <r>
    <x v="39"/>
    <n v="1"/>
    <n v="1"/>
  </r>
  <r>
    <x v="39"/>
    <n v="3"/>
    <n v="0"/>
  </r>
  <r>
    <x v="39"/>
    <n v="0"/>
    <n v="0"/>
  </r>
  <r>
    <x v="39"/>
    <n v="2"/>
    <n v="6"/>
  </r>
  <r>
    <x v="39"/>
    <n v="1"/>
    <n v="4"/>
  </r>
  <r>
    <x v="39"/>
    <n v="4"/>
    <n v="0"/>
  </r>
  <r>
    <x v="39"/>
    <n v="1"/>
    <n v="3"/>
  </r>
  <r>
    <x v="39"/>
    <n v="0"/>
    <n v="0"/>
  </r>
  <r>
    <x v="39"/>
    <n v="2"/>
    <n v="3"/>
  </r>
  <r>
    <x v="39"/>
    <n v="3"/>
    <n v="0"/>
  </r>
  <r>
    <x v="39"/>
    <n v="1"/>
    <n v="0"/>
  </r>
  <r>
    <x v="39"/>
    <n v="0"/>
    <n v="1"/>
  </r>
  <r>
    <x v="39"/>
    <n v="3"/>
    <n v="2"/>
  </r>
  <r>
    <x v="39"/>
    <n v="5"/>
    <n v="0"/>
  </r>
  <r>
    <x v="39"/>
    <n v="1"/>
    <n v="0"/>
  </r>
  <r>
    <x v="39"/>
    <n v="0"/>
    <n v="5"/>
  </r>
  <r>
    <x v="39"/>
    <n v="2"/>
    <n v="6"/>
  </r>
  <r>
    <x v="39"/>
    <n v="0"/>
    <n v="2"/>
  </r>
  <r>
    <x v="39"/>
    <n v="1"/>
    <n v="5"/>
  </r>
  <r>
    <x v="39"/>
    <n v="1"/>
    <n v="0"/>
  </r>
  <r>
    <x v="39"/>
    <n v="0"/>
    <n v="2"/>
  </r>
  <r>
    <x v="39"/>
    <n v="1"/>
    <n v="0"/>
  </r>
  <r>
    <x v="39"/>
    <n v="0"/>
    <n v="0"/>
  </r>
  <r>
    <x v="39"/>
    <n v="1"/>
    <n v="0"/>
  </r>
  <r>
    <x v="39"/>
    <n v="0"/>
    <n v="0"/>
  </r>
  <r>
    <x v="39"/>
    <n v="1"/>
    <n v="0"/>
  </r>
  <r>
    <x v="39"/>
    <n v="1"/>
    <n v="0"/>
  </r>
  <r>
    <x v="39"/>
    <n v="0"/>
    <n v="0"/>
  </r>
  <r>
    <x v="39"/>
    <n v="3"/>
    <n v="4"/>
  </r>
  <r>
    <x v="39"/>
    <n v="0"/>
    <n v="0"/>
  </r>
  <r>
    <x v="39"/>
    <n v="0"/>
    <n v="2"/>
  </r>
  <r>
    <x v="39"/>
    <n v="0"/>
    <n v="0"/>
  </r>
  <r>
    <x v="39"/>
    <n v="1"/>
    <n v="3"/>
  </r>
  <r>
    <x v="39"/>
    <n v="2"/>
    <n v="2"/>
  </r>
  <r>
    <x v="39"/>
    <n v="1"/>
    <n v="0"/>
  </r>
  <r>
    <x v="39"/>
    <n v="0"/>
    <n v="0"/>
  </r>
  <r>
    <x v="39"/>
    <n v="1"/>
    <n v="2"/>
  </r>
  <r>
    <x v="39"/>
    <n v="4"/>
    <n v="0"/>
  </r>
  <r>
    <x v="39"/>
    <n v="1"/>
    <n v="0"/>
  </r>
  <r>
    <x v="39"/>
    <n v="1"/>
    <n v="3"/>
  </r>
  <r>
    <x v="39"/>
    <n v="0"/>
    <n v="0"/>
  </r>
  <r>
    <x v="39"/>
    <n v="1"/>
    <n v="3"/>
  </r>
  <r>
    <x v="39"/>
    <n v="1"/>
    <n v="0"/>
  </r>
  <r>
    <x v="39"/>
    <n v="0"/>
    <n v="0"/>
  </r>
  <r>
    <x v="39"/>
    <n v="2"/>
    <n v="0"/>
  </r>
  <r>
    <x v="39"/>
    <n v="0"/>
    <n v="1"/>
  </r>
  <r>
    <x v="39"/>
    <n v="1"/>
    <n v="4"/>
  </r>
  <r>
    <x v="39"/>
    <n v="1"/>
    <n v="0"/>
  </r>
  <r>
    <x v="39"/>
    <n v="0"/>
    <n v="2"/>
  </r>
  <r>
    <x v="39"/>
    <n v="0"/>
    <n v="4"/>
  </r>
  <r>
    <x v="39"/>
    <n v="0"/>
    <n v="2"/>
  </r>
  <r>
    <x v="39"/>
    <n v="1"/>
    <n v="0"/>
  </r>
  <r>
    <x v="39"/>
    <n v="0"/>
    <n v="0"/>
  </r>
  <r>
    <x v="39"/>
    <n v="0"/>
    <n v="0"/>
  </r>
  <r>
    <x v="39"/>
    <n v="2"/>
    <n v="0"/>
  </r>
  <r>
    <x v="39"/>
    <n v="0"/>
    <n v="0"/>
  </r>
  <r>
    <x v="39"/>
    <n v="2"/>
    <n v="0"/>
  </r>
  <r>
    <x v="39"/>
    <n v="0"/>
    <n v="3"/>
  </r>
  <r>
    <x v="39"/>
    <n v="9"/>
    <n v="4"/>
  </r>
  <r>
    <x v="39"/>
    <n v="1"/>
    <n v="0"/>
  </r>
  <r>
    <x v="39"/>
    <n v="0"/>
    <n v="3"/>
  </r>
  <r>
    <x v="39"/>
    <n v="0"/>
    <n v="0"/>
  </r>
  <r>
    <x v="39"/>
    <n v="0"/>
    <n v="3"/>
  </r>
  <r>
    <x v="39"/>
    <n v="4"/>
    <n v="7"/>
  </r>
  <r>
    <x v="39"/>
    <n v="0"/>
    <n v="3"/>
  </r>
  <r>
    <x v="39"/>
    <n v="0"/>
    <n v="0"/>
  </r>
  <r>
    <x v="39"/>
    <n v="7"/>
    <n v="51"/>
  </r>
  <r>
    <x v="39"/>
    <n v="1"/>
    <n v="1"/>
  </r>
  <r>
    <x v="39"/>
    <n v="0"/>
    <n v="3"/>
  </r>
  <r>
    <x v="39"/>
    <n v="0"/>
    <n v="0"/>
  </r>
  <r>
    <x v="39"/>
    <n v="2"/>
    <n v="4"/>
  </r>
  <r>
    <x v="39"/>
    <n v="0"/>
    <n v="3"/>
  </r>
  <r>
    <x v="39"/>
    <n v="21"/>
    <n v="70"/>
  </r>
  <r>
    <x v="39"/>
    <n v="0"/>
    <n v="2"/>
  </r>
  <r>
    <x v="39"/>
    <n v="2"/>
    <n v="0"/>
  </r>
  <r>
    <x v="39"/>
    <n v="2"/>
    <n v="0"/>
  </r>
  <r>
    <x v="39"/>
    <n v="1"/>
    <n v="3"/>
  </r>
  <r>
    <x v="39"/>
    <n v="0"/>
    <n v="6"/>
  </r>
  <r>
    <x v="39"/>
    <n v="0"/>
    <n v="3"/>
  </r>
  <r>
    <x v="39"/>
    <n v="0"/>
    <n v="1"/>
  </r>
  <r>
    <x v="39"/>
    <n v="3"/>
    <n v="40"/>
  </r>
  <r>
    <x v="39"/>
    <n v="1"/>
    <n v="0"/>
  </r>
  <r>
    <x v="39"/>
    <n v="0"/>
    <n v="5"/>
  </r>
  <r>
    <x v="39"/>
    <n v="0"/>
    <n v="0"/>
  </r>
  <r>
    <x v="39"/>
    <n v="0"/>
    <n v="7"/>
  </r>
  <r>
    <x v="39"/>
    <n v="3"/>
    <n v="14"/>
  </r>
  <r>
    <x v="39"/>
    <n v="2"/>
    <n v="3"/>
  </r>
  <r>
    <x v="39"/>
    <n v="12"/>
    <n v="81"/>
  </r>
  <r>
    <x v="39"/>
    <n v="0"/>
    <n v="2"/>
  </r>
  <r>
    <x v="39"/>
    <n v="0"/>
    <n v="0"/>
  </r>
  <r>
    <x v="39"/>
    <n v="0"/>
    <n v="1"/>
  </r>
  <r>
    <x v="39"/>
    <n v="1"/>
    <n v="1"/>
  </r>
  <r>
    <x v="39"/>
    <n v="1"/>
    <n v="2"/>
  </r>
  <r>
    <x v="39"/>
    <n v="6"/>
    <n v="3"/>
  </r>
  <r>
    <x v="39"/>
    <n v="1"/>
    <n v="1"/>
  </r>
  <r>
    <x v="39"/>
    <n v="4"/>
    <n v="4"/>
  </r>
  <r>
    <x v="39"/>
    <n v="1"/>
    <n v="3"/>
  </r>
  <r>
    <x v="39"/>
    <n v="0"/>
    <n v="0"/>
  </r>
  <r>
    <x v="39"/>
    <n v="1"/>
    <n v="0"/>
  </r>
  <r>
    <x v="39"/>
    <n v="0"/>
    <n v="1"/>
  </r>
  <r>
    <x v="39"/>
    <n v="0"/>
    <n v="0"/>
  </r>
  <r>
    <x v="39"/>
    <n v="0"/>
    <n v="0"/>
  </r>
  <r>
    <x v="39"/>
    <n v="4"/>
    <n v="4"/>
  </r>
  <r>
    <x v="39"/>
    <n v="2"/>
    <n v="2"/>
  </r>
  <r>
    <x v="39"/>
    <n v="0"/>
    <n v="3"/>
  </r>
  <r>
    <x v="39"/>
    <n v="2"/>
    <n v="10"/>
  </r>
  <r>
    <x v="39"/>
    <n v="0"/>
    <n v="1"/>
  </r>
  <r>
    <x v="39"/>
    <n v="0"/>
    <n v="0"/>
  </r>
  <r>
    <x v="39"/>
    <n v="1"/>
    <n v="0"/>
  </r>
  <r>
    <x v="39"/>
    <n v="0"/>
    <n v="0"/>
  </r>
  <r>
    <x v="39"/>
    <n v="0"/>
    <n v="2"/>
  </r>
  <r>
    <x v="39"/>
    <n v="2"/>
    <n v="4"/>
  </r>
  <r>
    <x v="39"/>
    <n v="0"/>
    <n v="0"/>
  </r>
  <r>
    <x v="39"/>
    <n v="1"/>
    <n v="0"/>
  </r>
  <r>
    <x v="39"/>
    <n v="1"/>
    <n v="0"/>
  </r>
  <r>
    <x v="39"/>
    <n v="1"/>
    <n v="0"/>
  </r>
  <r>
    <x v="39"/>
    <n v="0"/>
    <n v="2"/>
  </r>
  <r>
    <x v="39"/>
    <n v="1"/>
    <n v="0"/>
  </r>
  <r>
    <x v="39"/>
    <n v="0"/>
    <n v="1"/>
  </r>
  <r>
    <x v="39"/>
    <n v="0"/>
    <n v="6"/>
  </r>
  <r>
    <x v="39"/>
    <n v="0"/>
    <n v="3"/>
  </r>
  <r>
    <x v="39"/>
    <n v="0"/>
    <n v="3"/>
  </r>
  <r>
    <x v="39"/>
    <n v="1"/>
    <n v="0"/>
  </r>
  <r>
    <x v="39"/>
    <n v="1"/>
    <n v="5"/>
  </r>
  <r>
    <x v="39"/>
    <n v="0"/>
    <n v="0"/>
  </r>
  <r>
    <x v="39"/>
    <n v="0"/>
    <n v="6"/>
  </r>
  <r>
    <x v="39"/>
    <n v="0"/>
    <n v="1"/>
  </r>
  <r>
    <x v="39"/>
    <n v="0"/>
    <n v="3"/>
  </r>
  <r>
    <x v="39"/>
    <n v="0"/>
    <n v="1"/>
  </r>
  <r>
    <x v="39"/>
    <n v="0"/>
    <n v="1"/>
  </r>
  <r>
    <x v="39"/>
    <n v="0"/>
    <n v="6"/>
  </r>
  <r>
    <x v="39"/>
    <n v="0"/>
    <n v="4"/>
  </r>
  <r>
    <x v="39"/>
    <n v="2"/>
    <n v="8"/>
  </r>
  <r>
    <x v="39"/>
    <n v="1"/>
    <n v="0"/>
  </r>
  <r>
    <x v="39"/>
    <n v="1"/>
    <n v="0"/>
  </r>
  <r>
    <x v="39"/>
    <n v="3"/>
    <n v="5"/>
  </r>
  <r>
    <x v="39"/>
    <n v="0"/>
    <n v="4"/>
  </r>
  <r>
    <x v="39"/>
    <n v="1"/>
    <n v="2"/>
  </r>
  <r>
    <x v="39"/>
    <n v="0"/>
    <n v="2"/>
  </r>
  <r>
    <x v="39"/>
    <n v="0"/>
    <n v="5"/>
  </r>
  <r>
    <x v="39"/>
    <n v="0"/>
    <n v="1"/>
  </r>
  <r>
    <x v="39"/>
    <n v="0"/>
    <n v="1"/>
  </r>
  <r>
    <x v="39"/>
    <n v="0"/>
    <n v="1"/>
  </r>
  <r>
    <x v="39"/>
    <n v="1"/>
    <n v="0"/>
  </r>
  <r>
    <x v="39"/>
    <n v="0"/>
    <n v="0"/>
  </r>
  <r>
    <x v="39"/>
    <n v="0"/>
    <n v="1"/>
  </r>
  <r>
    <x v="39"/>
    <n v="5"/>
    <n v="10"/>
  </r>
  <r>
    <x v="39"/>
    <n v="0"/>
    <n v="2"/>
  </r>
  <r>
    <x v="39"/>
    <n v="0"/>
    <n v="3"/>
  </r>
  <r>
    <x v="39"/>
    <n v="0"/>
    <n v="1"/>
  </r>
  <r>
    <x v="39"/>
    <n v="0"/>
    <n v="2"/>
  </r>
  <r>
    <x v="39"/>
    <n v="1"/>
    <n v="0"/>
  </r>
  <r>
    <x v="39"/>
    <n v="0"/>
    <n v="0"/>
  </r>
  <r>
    <x v="39"/>
    <n v="1"/>
    <n v="0"/>
  </r>
  <r>
    <x v="39"/>
    <n v="0"/>
    <n v="0"/>
  </r>
  <r>
    <x v="39"/>
    <n v="0"/>
    <n v="2"/>
  </r>
  <r>
    <x v="39"/>
    <n v="1"/>
    <n v="0"/>
  </r>
  <r>
    <x v="39"/>
    <n v="0"/>
    <n v="2"/>
  </r>
  <r>
    <x v="39"/>
    <n v="1"/>
    <n v="0"/>
  </r>
  <r>
    <x v="39"/>
    <n v="1"/>
    <n v="1"/>
  </r>
  <r>
    <x v="39"/>
    <n v="0"/>
    <n v="5"/>
  </r>
  <r>
    <x v="39"/>
    <n v="2"/>
    <n v="0"/>
  </r>
  <r>
    <x v="39"/>
    <n v="0"/>
    <n v="2"/>
  </r>
  <r>
    <x v="39"/>
    <n v="0"/>
    <n v="1"/>
  </r>
  <r>
    <x v="39"/>
    <n v="1"/>
    <n v="4"/>
  </r>
  <r>
    <x v="39"/>
    <n v="0"/>
    <n v="1"/>
  </r>
  <r>
    <x v="39"/>
    <n v="0"/>
    <n v="1"/>
  </r>
  <r>
    <x v="39"/>
    <n v="0"/>
    <n v="0"/>
  </r>
  <r>
    <x v="39"/>
    <n v="0"/>
    <n v="0"/>
  </r>
  <r>
    <x v="39"/>
    <n v="0"/>
    <n v="2"/>
  </r>
  <r>
    <x v="39"/>
    <n v="0"/>
    <n v="8"/>
  </r>
  <r>
    <x v="39"/>
    <n v="0"/>
    <n v="0"/>
  </r>
  <r>
    <x v="39"/>
    <n v="1"/>
    <n v="0"/>
  </r>
  <r>
    <x v="39"/>
    <n v="1"/>
    <n v="0"/>
  </r>
  <r>
    <x v="39"/>
    <n v="0"/>
    <n v="3"/>
  </r>
  <r>
    <x v="39"/>
    <n v="0"/>
    <n v="3"/>
  </r>
  <r>
    <x v="39"/>
    <n v="5"/>
    <n v="9"/>
  </r>
  <r>
    <x v="39"/>
    <n v="0"/>
    <n v="3"/>
  </r>
  <r>
    <x v="39"/>
    <n v="1"/>
    <n v="1"/>
  </r>
  <r>
    <x v="39"/>
    <n v="1"/>
    <n v="0"/>
  </r>
  <r>
    <x v="39"/>
    <n v="0"/>
    <n v="10"/>
  </r>
  <r>
    <x v="39"/>
    <n v="3"/>
    <n v="8"/>
  </r>
  <r>
    <x v="39"/>
    <n v="0"/>
    <n v="3"/>
  </r>
  <r>
    <x v="39"/>
    <n v="0"/>
    <n v="2"/>
  </r>
  <r>
    <x v="39"/>
    <n v="1"/>
    <n v="1"/>
  </r>
  <r>
    <x v="39"/>
    <n v="0"/>
    <n v="0"/>
  </r>
  <r>
    <x v="39"/>
    <n v="0"/>
    <n v="1"/>
  </r>
  <r>
    <x v="39"/>
    <n v="0"/>
    <n v="1"/>
  </r>
  <r>
    <x v="39"/>
    <n v="0"/>
    <n v="3"/>
  </r>
  <r>
    <x v="39"/>
    <n v="1"/>
    <n v="0"/>
  </r>
  <r>
    <x v="39"/>
    <n v="0"/>
    <n v="2"/>
  </r>
  <r>
    <x v="39"/>
    <n v="3"/>
    <n v="1"/>
  </r>
  <r>
    <x v="39"/>
    <n v="0"/>
    <n v="1"/>
  </r>
  <r>
    <x v="39"/>
    <n v="3"/>
    <n v="1"/>
  </r>
  <r>
    <x v="39"/>
    <n v="0"/>
    <n v="4"/>
  </r>
  <r>
    <x v="39"/>
    <n v="0"/>
    <n v="4"/>
  </r>
  <r>
    <x v="39"/>
    <n v="0"/>
    <n v="0"/>
  </r>
  <r>
    <x v="39"/>
    <n v="0"/>
    <n v="2"/>
  </r>
  <r>
    <x v="39"/>
    <n v="0"/>
    <n v="2"/>
  </r>
  <r>
    <x v="39"/>
    <n v="1"/>
    <n v="0"/>
  </r>
  <r>
    <x v="39"/>
    <n v="0"/>
    <n v="3"/>
  </r>
  <r>
    <x v="39"/>
    <n v="2"/>
    <n v="12"/>
  </r>
  <r>
    <x v="39"/>
    <n v="1"/>
    <n v="0"/>
  </r>
  <r>
    <x v="39"/>
    <n v="1"/>
    <n v="1"/>
  </r>
  <r>
    <x v="39"/>
    <n v="0"/>
    <n v="1"/>
  </r>
  <r>
    <x v="39"/>
    <n v="5"/>
    <n v="2"/>
  </r>
  <r>
    <x v="39"/>
    <n v="1"/>
    <n v="1"/>
  </r>
  <r>
    <x v="39"/>
    <n v="0"/>
    <n v="4"/>
  </r>
  <r>
    <x v="39"/>
    <n v="0"/>
    <n v="1"/>
  </r>
  <r>
    <x v="39"/>
    <n v="0"/>
    <n v="0"/>
  </r>
  <r>
    <x v="39"/>
    <n v="0"/>
    <n v="0"/>
  </r>
  <r>
    <x v="39"/>
    <n v="5"/>
    <n v="1"/>
  </r>
  <r>
    <x v="39"/>
    <n v="0"/>
    <n v="1"/>
  </r>
  <r>
    <x v="39"/>
    <n v="0"/>
    <n v="4"/>
  </r>
  <r>
    <x v="39"/>
    <n v="0"/>
    <n v="0"/>
  </r>
  <r>
    <x v="39"/>
    <n v="0"/>
    <n v="10"/>
  </r>
  <r>
    <x v="39"/>
    <n v="0"/>
    <n v="2"/>
  </r>
  <r>
    <x v="39"/>
    <n v="1"/>
    <n v="0"/>
  </r>
  <r>
    <x v="39"/>
    <n v="0"/>
    <n v="0"/>
  </r>
  <r>
    <x v="39"/>
    <n v="1"/>
    <n v="1"/>
  </r>
  <r>
    <x v="39"/>
    <n v="4"/>
    <n v="7"/>
  </r>
  <r>
    <x v="39"/>
    <n v="1"/>
    <n v="2"/>
  </r>
  <r>
    <x v="39"/>
    <n v="0"/>
    <n v="3"/>
  </r>
  <r>
    <x v="39"/>
    <n v="1"/>
    <n v="0"/>
  </r>
  <r>
    <x v="39"/>
    <n v="0"/>
    <n v="2"/>
  </r>
  <r>
    <x v="39"/>
    <n v="2"/>
    <n v="0"/>
  </r>
  <r>
    <x v="39"/>
    <n v="0"/>
    <n v="3"/>
  </r>
  <r>
    <x v="39"/>
    <n v="0"/>
    <n v="2"/>
  </r>
  <r>
    <x v="39"/>
    <n v="0"/>
    <n v="4"/>
  </r>
  <r>
    <x v="39"/>
    <n v="0"/>
    <n v="3"/>
  </r>
  <r>
    <x v="39"/>
    <n v="1"/>
    <n v="0"/>
  </r>
  <r>
    <x v="39"/>
    <n v="0"/>
    <n v="3"/>
  </r>
  <r>
    <x v="39"/>
    <n v="3"/>
    <n v="2"/>
  </r>
  <r>
    <x v="39"/>
    <n v="1"/>
    <n v="8"/>
  </r>
  <r>
    <x v="39"/>
    <n v="1"/>
    <n v="1"/>
  </r>
  <r>
    <x v="39"/>
    <n v="1"/>
    <n v="1"/>
  </r>
  <r>
    <x v="39"/>
    <n v="1"/>
    <n v="2"/>
  </r>
  <r>
    <x v="39"/>
    <n v="0"/>
    <n v="8"/>
  </r>
  <r>
    <x v="39"/>
    <n v="0"/>
    <n v="6"/>
  </r>
  <r>
    <x v="39"/>
    <n v="1"/>
    <n v="0"/>
  </r>
  <r>
    <x v="39"/>
    <n v="7"/>
    <n v="4"/>
  </r>
  <r>
    <x v="39"/>
    <n v="1"/>
    <n v="1"/>
  </r>
  <r>
    <x v="39"/>
    <n v="0"/>
    <n v="4"/>
  </r>
  <r>
    <x v="39"/>
    <n v="0"/>
    <n v="10"/>
  </r>
  <r>
    <x v="39"/>
    <n v="0"/>
    <n v="1"/>
  </r>
  <r>
    <x v="39"/>
    <n v="1"/>
    <n v="0"/>
  </r>
  <r>
    <x v="39"/>
    <n v="0"/>
    <n v="1"/>
  </r>
  <r>
    <x v="39"/>
    <n v="2"/>
    <n v="10"/>
  </r>
  <r>
    <x v="39"/>
    <n v="1"/>
    <n v="0"/>
  </r>
  <r>
    <x v="39"/>
    <n v="0"/>
    <n v="3"/>
  </r>
  <r>
    <x v="39"/>
    <n v="0"/>
    <n v="4"/>
  </r>
  <r>
    <x v="39"/>
    <n v="0"/>
    <n v="3"/>
  </r>
  <r>
    <x v="39"/>
    <n v="1"/>
    <n v="4"/>
  </r>
  <r>
    <x v="39"/>
    <n v="0"/>
    <n v="3"/>
  </r>
  <r>
    <x v="39"/>
    <n v="0"/>
    <n v="4"/>
  </r>
  <r>
    <x v="39"/>
    <n v="0"/>
    <n v="1"/>
  </r>
  <r>
    <x v="39"/>
    <n v="1"/>
    <n v="3"/>
  </r>
  <r>
    <x v="39"/>
    <n v="2"/>
    <n v="4"/>
  </r>
  <r>
    <x v="39"/>
    <n v="1"/>
    <n v="4"/>
  </r>
  <r>
    <x v="39"/>
    <n v="1"/>
    <n v="1"/>
  </r>
  <r>
    <x v="39"/>
    <n v="1"/>
    <n v="2"/>
  </r>
  <r>
    <x v="39"/>
    <n v="0"/>
    <n v="2"/>
  </r>
  <r>
    <x v="39"/>
    <n v="1"/>
    <n v="3"/>
  </r>
  <r>
    <x v="39"/>
    <n v="0"/>
    <n v="1"/>
  </r>
  <r>
    <x v="39"/>
    <n v="0"/>
    <n v="1"/>
  </r>
  <r>
    <x v="39"/>
    <n v="1"/>
    <n v="0"/>
  </r>
  <r>
    <x v="39"/>
    <n v="0"/>
    <n v="2"/>
  </r>
  <r>
    <x v="39"/>
    <n v="0"/>
    <n v="1"/>
  </r>
  <r>
    <x v="39"/>
    <n v="0"/>
    <n v="1"/>
  </r>
  <r>
    <x v="39"/>
    <n v="2"/>
    <n v="0"/>
  </r>
  <r>
    <x v="39"/>
    <n v="26"/>
    <n v="70"/>
  </r>
  <r>
    <x v="39"/>
    <n v="0"/>
    <n v="3"/>
  </r>
  <r>
    <x v="39"/>
    <n v="0"/>
    <n v="0"/>
  </r>
  <r>
    <x v="39"/>
    <n v="1"/>
    <n v="0"/>
  </r>
  <r>
    <x v="39"/>
    <n v="1"/>
    <n v="0"/>
  </r>
  <r>
    <x v="39"/>
    <n v="2"/>
    <n v="4"/>
  </r>
  <r>
    <x v="39"/>
    <n v="0"/>
    <n v="0"/>
  </r>
  <r>
    <x v="39"/>
    <n v="58"/>
    <n v="75"/>
  </r>
  <r>
    <x v="39"/>
    <n v="1"/>
    <n v="3"/>
  </r>
  <r>
    <x v="39"/>
    <n v="1"/>
    <n v="1"/>
  </r>
  <r>
    <x v="39"/>
    <n v="0"/>
    <n v="0"/>
  </r>
  <r>
    <x v="39"/>
    <n v="1"/>
    <n v="1"/>
  </r>
  <r>
    <x v="39"/>
    <n v="0"/>
    <n v="0"/>
  </r>
  <r>
    <x v="39"/>
    <n v="1"/>
    <n v="0"/>
  </r>
  <r>
    <x v="39"/>
    <n v="1"/>
    <n v="0"/>
  </r>
  <r>
    <x v="39"/>
    <n v="1"/>
    <n v="0"/>
  </r>
  <r>
    <x v="39"/>
    <n v="21"/>
    <n v="0"/>
  </r>
  <r>
    <x v="39"/>
    <n v="2"/>
    <n v="6"/>
  </r>
  <r>
    <x v="39"/>
    <n v="2"/>
    <n v="6"/>
  </r>
  <r>
    <x v="39"/>
    <n v="2"/>
    <n v="6"/>
  </r>
  <r>
    <x v="39"/>
    <n v="2"/>
    <n v="6"/>
  </r>
  <r>
    <x v="39"/>
    <n v="2"/>
    <n v="6"/>
  </r>
  <r>
    <x v="39"/>
    <n v="1"/>
    <n v="6"/>
  </r>
  <r>
    <x v="39"/>
    <n v="1"/>
    <n v="6"/>
  </r>
  <r>
    <x v="39"/>
    <n v="1"/>
    <n v="6"/>
  </r>
  <r>
    <x v="39"/>
    <n v="1"/>
    <n v="6"/>
  </r>
  <r>
    <x v="39"/>
    <n v="1"/>
    <n v="6"/>
  </r>
  <r>
    <x v="39"/>
    <n v="1"/>
    <n v="6"/>
  </r>
  <r>
    <x v="39"/>
    <n v="1"/>
    <n v="6"/>
  </r>
  <r>
    <x v="39"/>
    <n v="1"/>
    <n v="1"/>
  </r>
  <r>
    <x v="39"/>
    <n v="1"/>
    <n v="1"/>
  </r>
  <r>
    <x v="39"/>
    <n v="4"/>
    <n v="10"/>
  </r>
  <r>
    <x v="39"/>
    <n v="1"/>
    <n v="0"/>
  </r>
  <r>
    <x v="39"/>
    <n v="0"/>
    <n v="2"/>
  </r>
  <r>
    <x v="39"/>
    <n v="0"/>
    <n v="2"/>
  </r>
  <r>
    <x v="39"/>
    <n v="3"/>
    <n v="0"/>
  </r>
  <r>
    <x v="39"/>
    <n v="0"/>
    <n v="1"/>
  </r>
  <r>
    <x v="39"/>
    <n v="2"/>
    <n v="13"/>
  </r>
  <r>
    <x v="39"/>
    <n v="1"/>
    <n v="1"/>
  </r>
  <r>
    <x v="39"/>
    <n v="0"/>
    <n v="5"/>
  </r>
  <r>
    <x v="39"/>
    <n v="1"/>
    <n v="0"/>
  </r>
  <r>
    <x v="39"/>
    <n v="0"/>
    <n v="5"/>
  </r>
  <r>
    <x v="39"/>
    <n v="0"/>
    <n v="5"/>
  </r>
  <r>
    <x v="39"/>
    <n v="0"/>
    <n v="5"/>
  </r>
  <r>
    <x v="39"/>
    <n v="0"/>
    <n v="7"/>
  </r>
  <r>
    <x v="39"/>
    <n v="0"/>
    <n v="1"/>
  </r>
  <r>
    <x v="39"/>
    <n v="0"/>
    <n v="1"/>
  </r>
  <r>
    <x v="39"/>
    <n v="0"/>
    <n v="0"/>
  </r>
  <r>
    <x v="39"/>
    <n v="1"/>
    <n v="0"/>
  </r>
  <r>
    <x v="39"/>
    <n v="1"/>
    <n v="0"/>
  </r>
  <r>
    <x v="39"/>
    <n v="0"/>
    <n v="2"/>
  </r>
  <r>
    <x v="39"/>
    <n v="10"/>
    <n v="35"/>
  </r>
  <r>
    <x v="39"/>
    <n v="7"/>
    <n v="0"/>
  </r>
  <r>
    <x v="39"/>
    <n v="1"/>
    <n v="4"/>
  </r>
  <r>
    <x v="39"/>
    <n v="9"/>
    <n v="34"/>
  </r>
  <r>
    <x v="39"/>
    <n v="0"/>
    <n v="0"/>
  </r>
  <r>
    <x v="39"/>
    <n v="0"/>
    <n v="3"/>
  </r>
  <r>
    <x v="39"/>
    <n v="1"/>
    <n v="6"/>
  </r>
  <r>
    <x v="39"/>
    <n v="0"/>
    <n v="0"/>
  </r>
  <r>
    <x v="39"/>
    <n v="0"/>
    <n v="0"/>
  </r>
  <r>
    <x v="39"/>
    <n v="0"/>
    <n v="2"/>
  </r>
  <r>
    <x v="39"/>
    <n v="0"/>
    <n v="0"/>
  </r>
  <r>
    <x v="39"/>
    <n v="1"/>
    <n v="0"/>
  </r>
  <r>
    <x v="39"/>
    <n v="3"/>
    <n v="2"/>
  </r>
  <r>
    <x v="39"/>
    <n v="2"/>
    <n v="4"/>
  </r>
  <r>
    <x v="39"/>
    <n v="1"/>
    <n v="3"/>
  </r>
  <r>
    <x v="39"/>
    <n v="0"/>
    <n v="10"/>
  </r>
  <r>
    <x v="39"/>
    <n v="0"/>
    <n v="6"/>
  </r>
  <r>
    <x v="39"/>
    <n v="0"/>
    <n v="2"/>
  </r>
  <r>
    <x v="39"/>
    <n v="0"/>
    <n v="3"/>
  </r>
  <r>
    <x v="39"/>
    <n v="0"/>
    <n v="2"/>
  </r>
  <r>
    <x v="39"/>
    <n v="2"/>
    <n v="4"/>
  </r>
  <r>
    <x v="39"/>
    <n v="0"/>
    <n v="3"/>
  </r>
  <r>
    <x v="39"/>
    <n v="1"/>
    <n v="2"/>
  </r>
  <r>
    <x v="39"/>
    <n v="0"/>
    <n v="2"/>
  </r>
  <r>
    <x v="39"/>
    <n v="0"/>
    <n v="1"/>
  </r>
  <r>
    <x v="39"/>
    <n v="0"/>
    <n v="4"/>
  </r>
  <r>
    <x v="39"/>
    <n v="0"/>
    <n v="0"/>
  </r>
  <r>
    <x v="39"/>
    <n v="0"/>
    <n v="6"/>
  </r>
  <r>
    <x v="39"/>
    <n v="1"/>
    <n v="0"/>
  </r>
  <r>
    <x v="39"/>
    <n v="0"/>
    <n v="2"/>
  </r>
  <r>
    <x v="39"/>
    <n v="1"/>
    <n v="4"/>
  </r>
  <r>
    <x v="39"/>
    <n v="1"/>
    <n v="1"/>
  </r>
  <r>
    <x v="39"/>
    <n v="0"/>
    <n v="2"/>
  </r>
  <r>
    <x v="39"/>
    <n v="1"/>
    <n v="4"/>
  </r>
  <r>
    <x v="39"/>
    <n v="2"/>
    <n v="1"/>
  </r>
  <r>
    <x v="39"/>
    <n v="1"/>
    <n v="0"/>
  </r>
  <r>
    <x v="39"/>
    <n v="0"/>
    <n v="3"/>
  </r>
  <r>
    <x v="39"/>
    <n v="1"/>
    <n v="4"/>
  </r>
  <r>
    <x v="39"/>
    <n v="1"/>
    <n v="3"/>
  </r>
  <r>
    <x v="39"/>
    <n v="2"/>
    <n v="0"/>
  </r>
  <r>
    <x v="39"/>
    <n v="2"/>
    <n v="16"/>
  </r>
  <r>
    <x v="39"/>
    <n v="0"/>
    <n v="1"/>
  </r>
  <r>
    <x v="39"/>
    <n v="1"/>
    <n v="0"/>
  </r>
  <r>
    <x v="39"/>
    <n v="0"/>
    <n v="1"/>
  </r>
  <r>
    <x v="39"/>
    <n v="0"/>
    <n v="3"/>
  </r>
  <r>
    <x v="39"/>
    <n v="0"/>
    <n v="0"/>
  </r>
  <r>
    <x v="39"/>
    <n v="0"/>
    <n v="2"/>
  </r>
  <r>
    <x v="39"/>
    <n v="0"/>
    <n v="1"/>
  </r>
  <r>
    <x v="39"/>
    <n v="1"/>
    <n v="0"/>
  </r>
  <r>
    <x v="39"/>
    <n v="1"/>
    <n v="2"/>
  </r>
  <r>
    <x v="39"/>
    <n v="1"/>
    <n v="1"/>
  </r>
  <r>
    <x v="39"/>
    <n v="0"/>
    <n v="0"/>
  </r>
  <r>
    <x v="39"/>
    <n v="0"/>
    <n v="0"/>
  </r>
  <r>
    <x v="39"/>
    <n v="0"/>
    <n v="6"/>
  </r>
  <r>
    <x v="39"/>
    <n v="1"/>
    <n v="1"/>
  </r>
  <r>
    <x v="39"/>
    <n v="1"/>
    <n v="0"/>
  </r>
  <r>
    <x v="39"/>
    <n v="1"/>
    <n v="0"/>
  </r>
  <r>
    <x v="39"/>
    <n v="1"/>
    <n v="3"/>
  </r>
  <r>
    <x v="39"/>
    <n v="1"/>
    <n v="2"/>
  </r>
  <r>
    <x v="39"/>
    <n v="1"/>
    <n v="0"/>
  </r>
  <r>
    <x v="39"/>
    <n v="2"/>
    <n v="2"/>
  </r>
  <r>
    <x v="39"/>
    <n v="2"/>
    <n v="0"/>
  </r>
  <r>
    <x v="39"/>
    <n v="2"/>
    <n v="16"/>
  </r>
  <r>
    <x v="39"/>
    <n v="1"/>
    <n v="0"/>
  </r>
  <r>
    <x v="39"/>
    <n v="16"/>
    <n v="0"/>
  </r>
  <r>
    <x v="39"/>
    <n v="16"/>
    <n v="1"/>
  </r>
  <r>
    <x v="39"/>
    <n v="1"/>
    <n v="0"/>
  </r>
  <r>
    <x v="39"/>
    <n v="1"/>
    <n v="0"/>
  </r>
  <r>
    <x v="39"/>
    <n v="0"/>
    <n v="1"/>
  </r>
  <r>
    <x v="39"/>
    <n v="1"/>
    <n v="0"/>
  </r>
  <r>
    <x v="39"/>
    <n v="0"/>
    <n v="0"/>
  </r>
  <r>
    <x v="39"/>
    <n v="3"/>
    <n v="10"/>
  </r>
  <r>
    <x v="39"/>
    <n v="0"/>
    <n v="4"/>
  </r>
  <r>
    <x v="39"/>
    <n v="4"/>
    <n v="14"/>
  </r>
  <r>
    <x v="39"/>
    <n v="41"/>
    <n v="12"/>
  </r>
  <r>
    <x v="39"/>
    <n v="0"/>
    <n v="3"/>
  </r>
  <r>
    <x v="39"/>
    <n v="0"/>
    <n v="2"/>
  </r>
  <r>
    <x v="39"/>
    <n v="1"/>
    <n v="3"/>
  </r>
  <r>
    <x v="39"/>
    <n v="1"/>
    <n v="0"/>
  </r>
  <r>
    <x v="39"/>
    <n v="1"/>
    <n v="3"/>
  </r>
  <r>
    <x v="39"/>
    <n v="2"/>
    <n v="0"/>
  </r>
  <r>
    <x v="39"/>
    <n v="0"/>
    <n v="0"/>
  </r>
  <r>
    <x v="39"/>
    <n v="1"/>
    <n v="0"/>
  </r>
  <r>
    <x v="39"/>
    <n v="0"/>
    <n v="3"/>
  </r>
  <r>
    <x v="39"/>
    <n v="0"/>
    <n v="1"/>
  </r>
  <r>
    <x v="39"/>
    <n v="1"/>
    <n v="4"/>
  </r>
  <r>
    <x v="39"/>
    <n v="0"/>
    <n v="3"/>
  </r>
  <r>
    <x v="39"/>
    <n v="0"/>
    <n v="0"/>
  </r>
  <r>
    <x v="39"/>
    <n v="1"/>
    <n v="1"/>
  </r>
  <r>
    <x v="39"/>
    <n v="0"/>
    <n v="0"/>
  </r>
  <r>
    <x v="39"/>
    <n v="2"/>
    <n v="2"/>
  </r>
  <r>
    <x v="39"/>
    <n v="0"/>
    <n v="4"/>
  </r>
  <r>
    <x v="39"/>
    <n v="2"/>
    <n v="19"/>
  </r>
  <r>
    <x v="39"/>
    <n v="0"/>
    <n v="0"/>
  </r>
  <r>
    <x v="39"/>
    <n v="1"/>
    <n v="1"/>
  </r>
  <r>
    <x v="39"/>
    <n v="0"/>
    <n v="2"/>
  </r>
  <r>
    <x v="39"/>
    <n v="2"/>
    <n v="1"/>
  </r>
  <r>
    <x v="39"/>
    <n v="0"/>
    <n v="1"/>
  </r>
  <r>
    <x v="39"/>
    <n v="1"/>
    <n v="0"/>
  </r>
  <r>
    <x v="39"/>
    <n v="0"/>
    <n v="0"/>
  </r>
  <r>
    <x v="39"/>
    <n v="0"/>
    <n v="3"/>
  </r>
  <r>
    <x v="39"/>
    <n v="1"/>
    <n v="0"/>
  </r>
  <r>
    <x v="39"/>
    <n v="1"/>
    <n v="1"/>
  </r>
  <r>
    <x v="39"/>
    <n v="1"/>
    <n v="2"/>
  </r>
  <r>
    <x v="39"/>
    <n v="2"/>
    <n v="2"/>
  </r>
  <r>
    <x v="39"/>
    <n v="0"/>
    <n v="0"/>
  </r>
  <r>
    <x v="39"/>
    <n v="1"/>
    <n v="2"/>
  </r>
  <r>
    <x v="39"/>
    <n v="1"/>
    <n v="0"/>
  </r>
  <r>
    <x v="39"/>
    <n v="0"/>
    <n v="4"/>
  </r>
  <r>
    <x v="39"/>
    <n v="2"/>
    <n v="1"/>
  </r>
  <r>
    <x v="39"/>
    <n v="6"/>
    <n v="42"/>
  </r>
  <r>
    <x v="39"/>
    <n v="1"/>
    <n v="0"/>
  </r>
  <r>
    <x v="39"/>
    <n v="5"/>
    <n v="18"/>
  </r>
  <r>
    <x v="39"/>
    <n v="2"/>
    <n v="28"/>
  </r>
  <r>
    <x v="39"/>
    <n v="2"/>
    <n v="0"/>
  </r>
  <r>
    <x v="39"/>
    <n v="0"/>
    <n v="2"/>
  </r>
  <r>
    <x v="39"/>
    <n v="0"/>
    <n v="0"/>
  </r>
  <r>
    <x v="39"/>
    <n v="3"/>
    <n v="4"/>
  </r>
  <r>
    <x v="39"/>
    <n v="0"/>
    <n v="0"/>
  </r>
  <r>
    <x v="39"/>
    <n v="1"/>
    <n v="1"/>
  </r>
  <r>
    <x v="39"/>
    <n v="0"/>
    <n v="3"/>
  </r>
  <r>
    <x v="39"/>
    <n v="0"/>
    <n v="4"/>
  </r>
  <r>
    <x v="39"/>
    <n v="1"/>
    <n v="3"/>
  </r>
  <r>
    <x v="39"/>
    <n v="0"/>
    <n v="2"/>
  </r>
  <r>
    <x v="39"/>
    <n v="1"/>
    <n v="2"/>
  </r>
  <r>
    <x v="39"/>
    <n v="1"/>
    <n v="0"/>
  </r>
  <r>
    <x v="39"/>
    <n v="1"/>
    <n v="0"/>
  </r>
  <r>
    <x v="39"/>
    <n v="0"/>
    <n v="7"/>
  </r>
  <r>
    <x v="39"/>
    <n v="0"/>
    <n v="1"/>
  </r>
  <r>
    <x v="39"/>
    <n v="0"/>
    <n v="0"/>
  </r>
  <r>
    <x v="39"/>
    <n v="0"/>
    <n v="0"/>
  </r>
  <r>
    <x v="39"/>
    <n v="0"/>
    <n v="0"/>
  </r>
  <r>
    <x v="39"/>
    <n v="0"/>
    <n v="0"/>
  </r>
  <r>
    <x v="39"/>
    <n v="0"/>
    <n v="0"/>
  </r>
  <r>
    <x v="39"/>
    <n v="0"/>
    <n v="0"/>
  </r>
  <r>
    <x v="39"/>
    <n v="1"/>
    <n v="5"/>
  </r>
  <r>
    <x v="39"/>
    <n v="0"/>
    <n v="0"/>
  </r>
  <r>
    <x v="39"/>
    <n v="1"/>
    <n v="0"/>
  </r>
  <r>
    <x v="39"/>
    <n v="5"/>
    <n v="18"/>
  </r>
  <r>
    <x v="39"/>
    <n v="3"/>
    <n v="28"/>
  </r>
  <r>
    <x v="39"/>
    <n v="1"/>
    <n v="0"/>
  </r>
  <r>
    <x v="39"/>
    <n v="17"/>
    <n v="23"/>
  </r>
  <r>
    <x v="39"/>
    <n v="0"/>
    <n v="0"/>
  </r>
  <r>
    <x v="39"/>
    <n v="0"/>
    <n v="2"/>
  </r>
  <r>
    <x v="39"/>
    <n v="3"/>
    <n v="4"/>
  </r>
  <r>
    <x v="39"/>
    <n v="0"/>
    <n v="1"/>
  </r>
  <r>
    <x v="39"/>
    <n v="0"/>
    <n v="4"/>
  </r>
  <r>
    <x v="39"/>
    <n v="2"/>
    <n v="1"/>
  </r>
  <r>
    <x v="39"/>
    <n v="0"/>
    <n v="5"/>
  </r>
  <r>
    <x v="39"/>
    <n v="0"/>
    <n v="3"/>
  </r>
  <r>
    <x v="39"/>
    <n v="5"/>
    <n v="20"/>
  </r>
  <r>
    <x v="39"/>
    <n v="0"/>
    <n v="0"/>
  </r>
  <r>
    <x v="39"/>
    <n v="0"/>
    <n v="4"/>
  </r>
  <r>
    <x v="39"/>
    <n v="3"/>
    <n v="18"/>
  </r>
  <r>
    <x v="39"/>
    <n v="2"/>
    <n v="22"/>
  </r>
  <r>
    <x v="39"/>
    <n v="0"/>
    <n v="14"/>
  </r>
  <r>
    <x v="39"/>
    <n v="0"/>
    <n v="0"/>
  </r>
  <r>
    <x v="39"/>
    <n v="5"/>
    <n v="0"/>
  </r>
  <r>
    <x v="39"/>
    <n v="40"/>
    <n v="50"/>
  </r>
  <r>
    <x v="39"/>
    <n v="0"/>
    <n v="3"/>
  </r>
  <r>
    <x v="39"/>
    <n v="0"/>
    <n v="2"/>
  </r>
  <r>
    <x v="39"/>
    <n v="0"/>
    <n v="0"/>
  </r>
  <r>
    <x v="39"/>
    <n v="1"/>
    <n v="0"/>
  </r>
  <r>
    <x v="39"/>
    <n v="2"/>
    <n v="6"/>
  </r>
  <r>
    <x v="39"/>
    <n v="0"/>
    <n v="3"/>
  </r>
  <r>
    <x v="39"/>
    <n v="0"/>
    <n v="1"/>
  </r>
  <r>
    <x v="39"/>
    <n v="0"/>
    <n v="1"/>
  </r>
  <r>
    <x v="39"/>
    <n v="0"/>
    <n v="1"/>
  </r>
  <r>
    <x v="39"/>
    <n v="0"/>
    <n v="1"/>
  </r>
  <r>
    <x v="39"/>
    <n v="0"/>
    <n v="1"/>
  </r>
  <r>
    <x v="39"/>
    <n v="0"/>
    <n v="1"/>
  </r>
  <r>
    <x v="39"/>
    <n v="0"/>
    <n v="1"/>
  </r>
  <r>
    <x v="39"/>
    <n v="0"/>
    <n v="1"/>
  </r>
  <r>
    <x v="39"/>
    <n v="0"/>
    <n v="0"/>
  </r>
  <r>
    <x v="39"/>
    <n v="0"/>
    <n v="0"/>
  </r>
  <r>
    <x v="39"/>
    <n v="1"/>
    <n v="0"/>
  </r>
  <r>
    <x v="39"/>
    <n v="0"/>
    <n v="0"/>
  </r>
  <r>
    <x v="39"/>
    <n v="3"/>
    <n v="10"/>
  </r>
  <r>
    <x v="39"/>
    <n v="0"/>
    <n v="4"/>
  </r>
  <r>
    <x v="39"/>
    <n v="0"/>
    <n v="2"/>
  </r>
  <r>
    <x v="39"/>
    <n v="0"/>
    <n v="4"/>
  </r>
  <r>
    <x v="39"/>
    <n v="0"/>
    <n v="0"/>
  </r>
  <r>
    <x v="39"/>
    <n v="1"/>
    <n v="0"/>
  </r>
  <r>
    <x v="39"/>
    <n v="0"/>
    <n v="1"/>
  </r>
  <r>
    <x v="39"/>
    <n v="0"/>
    <n v="1"/>
  </r>
  <r>
    <x v="39"/>
    <n v="0"/>
    <n v="3"/>
  </r>
  <r>
    <x v="39"/>
    <n v="0"/>
    <n v="1"/>
  </r>
  <r>
    <x v="39"/>
    <n v="0"/>
    <n v="1"/>
  </r>
  <r>
    <x v="39"/>
    <n v="1"/>
    <n v="0"/>
  </r>
  <r>
    <x v="39"/>
    <n v="0"/>
    <n v="1"/>
  </r>
  <r>
    <x v="39"/>
    <n v="0"/>
    <n v="0"/>
  </r>
  <r>
    <x v="39"/>
    <n v="0"/>
    <n v="1"/>
  </r>
  <r>
    <x v="39"/>
    <n v="1"/>
    <n v="0"/>
  </r>
  <r>
    <x v="39"/>
    <n v="0"/>
    <n v="1"/>
  </r>
  <r>
    <x v="39"/>
    <n v="1"/>
    <n v="0"/>
  </r>
  <r>
    <x v="39"/>
    <n v="1"/>
    <n v="0"/>
  </r>
  <r>
    <x v="39"/>
    <n v="0"/>
    <n v="3"/>
  </r>
  <r>
    <x v="39"/>
    <n v="0"/>
    <n v="1"/>
  </r>
  <r>
    <x v="39"/>
    <n v="0"/>
    <n v="0"/>
  </r>
  <r>
    <x v="39"/>
    <n v="3"/>
    <n v="2"/>
  </r>
  <r>
    <x v="39"/>
    <n v="2"/>
    <n v="2"/>
  </r>
  <r>
    <x v="39"/>
    <n v="0"/>
    <n v="0"/>
  </r>
  <r>
    <x v="39"/>
    <n v="0"/>
    <n v="2"/>
  </r>
  <r>
    <x v="39"/>
    <n v="1"/>
    <n v="0"/>
  </r>
  <r>
    <x v="39"/>
    <n v="0"/>
    <n v="1"/>
  </r>
  <r>
    <x v="39"/>
    <n v="0"/>
    <n v="2"/>
  </r>
  <r>
    <x v="39"/>
    <n v="12"/>
    <n v="32"/>
  </r>
  <r>
    <x v="39"/>
    <n v="12"/>
    <n v="32"/>
  </r>
  <r>
    <x v="39"/>
    <n v="0"/>
    <n v="1"/>
  </r>
  <r>
    <x v="39"/>
    <n v="0"/>
    <n v="1"/>
  </r>
  <r>
    <x v="39"/>
    <n v="1"/>
    <n v="2"/>
  </r>
  <r>
    <x v="39"/>
    <n v="0"/>
    <n v="2"/>
  </r>
  <r>
    <x v="39"/>
    <n v="0"/>
    <n v="1"/>
  </r>
  <r>
    <x v="39"/>
    <n v="1"/>
    <n v="1"/>
  </r>
  <r>
    <x v="39"/>
    <n v="7"/>
    <n v="1"/>
  </r>
  <r>
    <x v="39"/>
    <n v="0"/>
    <n v="3"/>
  </r>
  <r>
    <x v="39"/>
    <n v="0"/>
    <n v="3"/>
  </r>
  <r>
    <x v="39"/>
    <n v="2"/>
    <n v="5"/>
  </r>
  <r>
    <x v="39"/>
    <n v="0"/>
    <n v="2"/>
  </r>
  <r>
    <x v="39"/>
    <n v="1"/>
    <n v="3"/>
  </r>
  <r>
    <x v="39"/>
    <n v="0"/>
    <n v="3"/>
  </r>
  <r>
    <x v="39"/>
    <n v="0"/>
    <n v="1"/>
  </r>
  <r>
    <x v="39"/>
    <n v="0"/>
    <n v="4"/>
  </r>
  <r>
    <x v="39"/>
    <n v="0"/>
    <n v="2"/>
  </r>
  <r>
    <x v="39"/>
    <n v="0"/>
    <n v="3"/>
  </r>
  <r>
    <x v="40"/>
    <n v="23"/>
    <n v="97"/>
  </r>
  <r>
    <x v="40"/>
    <n v="1"/>
    <n v="0"/>
  </r>
  <r>
    <x v="40"/>
    <n v="1"/>
    <n v="1"/>
  </r>
  <r>
    <x v="40"/>
    <n v="1"/>
    <n v="0"/>
  </r>
  <r>
    <x v="40"/>
    <n v="1"/>
    <n v="0"/>
  </r>
  <r>
    <x v="40"/>
    <n v="0"/>
    <n v="3"/>
  </r>
  <r>
    <x v="40"/>
    <n v="0"/>
    <n v="0"/>
  </r>
  <r>
    <x v="40"/>
    <n v="1"/>
    <n v="9"/>
  </r>
  <r>
    <x v="40"/>
    <n v="1"/>
    <n v="0"/>
  </r>
  <r>
    <x v="40"/>
    <n v="1"/>
    <n v="0"/>
  </r>
  <r>
    <x v="40"/>
    <n v="2"/>
    <n v="0"/>
  </r>
  <r>
    <x v="40"/>
    <n v="0"/>
    <n v="0"/>
  </r>
  <r>
    <x v="40"/>
    <n v="1"/>
    <n v="0"/>
  </r>
  <r>
    <x v="40"/>
    <n v="0"/>
    <n v="1"/>
  </r>
  <r>
    <x v="40"/>
    <n v="2"/>
    <n v="0"/>
  </r>
  <r>
    <x v="40"/>
    <n v="0"/>
    <n v="4"/>
  </r>
  <r>
    <x v="40"/>
    <n v="0"/>
    <n v="4"/>
  </r>
  <r>
    <x v="40"/>
    <n v="1"/>
    <n v="1"/>
  </r>
  <r>
    <x v="40"/>
    <n v="0"/>
    <n v="2"/>
  </r>
  <r>
    <x v="40"/>
    <n v="1"/>
    <n v="0"/>
  </r>
  <r>
    <x v="40"/>
    <n v="0"/>
    <n v="1"/>
  </r>
  <r>
    <x v="40"/>
    <n v="0"/>
    <n v="0"/>
  </r>
  <r>
    <x v="40"/>
    <n v="2"/>
    <n v="1"/>
  </r>
  <r>
    <x v="40"/>
    <n v="10"/>
    <n v="0"/>
  </r>
  <r>
    <x v="40"/>
    <n v="4"/>
    <n v="2"/>
  </r>
  <r>
    <x v="40"/>
    <n v="0"/>
    <n v="2"/>
  </r>
  <r>
    <x v="40"/>
    <n v="2"/>
    <n v="0"/>
  </r>
  <r>
    <x v="40"/>
    <n v="1"/>
    <n v="0"/>
  </r>
  <r>
    <x v="40"/>
    <n v="0"/>
    <n v="3"/>
  </r>
  <r>
    <x v="40"/>
    <n v="0"/>
    <n v="3"/>
  </r>
  <r>
    <x v="40"/>
    <n v="1"/>
    <n v="0"/>
  </r>
  <r>
    <x v="40"/>
    <n v="0"/>
    <n v="2"/>
  </r>
  <r>
    <x v="40"/>
    <n v="1"/>
    <n v="4"/>
  </r>
  <r>
    <x v="40"/>
    <n v="1"/>
    <n v="0"/>
  </r>
  <r>
    <x v="40"/>
    <n v="1"/>
    <n v="0"/>
  </r>
  <r>
    <x v="40"/>
    <n v="0"/>
    <n v="2"/>
  </r>
  <r>
    <x v="40"/>
    <n v="0"/>
    <n v="1"/>
  </r>
  <r>
    <x v="40"/>
    <n v="0"/>
    <n v="7"/>
  </r>
  <r>
    <x v="40"/>
    <n v="1"/>
    <n v="0"/>
  </r>
  <r>
    <x v="40"/>
    <n v="1"/>
    <n v="1"/>
  </r>
  <r>
    <x v="40"/>
    <n v="0"/>
    <n v="1"/>
  </r>
  <r>
    <x v="40"/>
    <n v="0"/>
    <n v="1"/>
  </r>
  <r>
    <x v="40"/>
    <n v="1"/>
    <n v="0"/>
  </r>
  <r>
    <x v="40"/>
    <n v="1"/>
    <n v="0"/>
  </r>
  <r>
    <x v="40"/>
    <n v="1"/>
    <n v="4"/>
  </r>
  <r>
    <x v="40"/>
    <n v="1"/>
    <n v="5"/>
  </r>
  <r>
    <x v="40"/>
    <n v="0"/>
    <n v="4"/>
  </r>
  <r>
    <x v="40"/>
    <n v="1"/>
    <n v="0"/>
  </r>
  <r>
    <x v="40"/>
    <n v="1"/>
    <n v="0"/>
  </r>
  <r>
    <x v="40"/>
    <n v="0"/>
    <n v="2"/>
  </r>
  <r>
    <x v="40"/>
    <n v="0"/>
    <n v="2"/>
  </r>
  <r>
    <x v="40"/>
    <n v="2"/>
    <n v="0"/>
  </r>
  <r>
    <x v="40"/>
    <n v="0"/>
    <n v="1"/>
  </r>
  <r>
    <x v="40"/>
    <n v="1"/>
    <n v="0"/>
  </r>
  <r>
    <x v="40"/>
    <n v="1"/>
    <n v="1"/>
  </r>
  <r>
    <x v="40"/>
    <n v="5"/>
    <n v="3"/>
  </r>
  <r>
    <x v="40"/>
    <n v="1"/>
    <n v="0"/>
  </r>
  <r>
    <x v="40"/>
    <n v="0"/>
    <n v="5"/>
  </r>
  <r>
    <x v="40"/>
    <n v="61"/>
    <n v="150"/>
  </r>
  <r>
    <x v="40"/>
    <n v="0"/>
    <n v="0"/>
  </r>
  <r>
    <x v="40"/>
    <n v="1"/>
    <n v="1"/>
  </r>
  <r>
    <x v="40"/>
    <n v="0"/>
    <n v="2"/>
  </r>
  <r>
    <x v="40"/>
    <n v="1"/>
    <n v="9"/>
  </r>
  <r>
    <x v="40"/>
    <n v="1"/>
    <n v="8"/>
  </r>
  <r>
    <x v="40"/>
    <n v="25"/>
    <n v="75"/>
  </r>
  <r>
    <x v="40"/>
    <n v="25"/>
    <n v="75"/>
  </r>
  <r>
    <x v="40"/>
    <n v="1"/>
    <n v="6"/>
  </r>
  <r>
    <x v="40"/>
    <n v="1"/>
    <n v="6"/>
  </r>
  <r>
    <x v="40"/>
    <n v="1"/>
    <n v="8"/>
  </r>
  <r>
    <x v="40"/>
    <n v="0"/>
    <n v="4"/>
  </r>
  <r>
    <x v="40"/>
    <n v="1"/>
    <n v="0"/>
  </r>
  <r>
    <x v="40"/>
    <n v="1"/>
    <n v="0"/>
  </r>
  <r>
    <x v="40"/>
    <n v="1"/>
    <n v="1"/>
  </r>
  <r>
    <x v="40"/>
    <n v="0"/>
    <n v="5"/>
  </r>
  <r>
    <x v="40"/>
    <n v="0"/>
    <n v="8"/>
  </r>
  <r>
    <x v="40"/>
    <n v="18"/>
    <n v="34"/>
  </r>
  <r>
    <x v="40"/>
    <n v="25"/>
    <n v="40"/>
  </r>
  <r>
    <x v="40"/>
    <n v="0"/>
    <n v="4"/>
  </r>
  <r>
    <x v="40"/>
    <n v="1"/>
    <n v="1"/>
  </r>
  <r>
    <x v="40"/>
    <n v="1"/>
    <n v="0"/>
  </r>
  <r>
    <x v="40"/>
    <n v="0"/>
    <n v="7"/>
  </r>
  <r>
    <x v="40"/>
    <n v="0"/>
    <n v="0"/>
  </r>
  <r>
    <x v="40"/>
    <n v="0"/>
    <n v="0"/>
  </r>
  <r>
    <x v="40"/>
    <n v="1"/>
    <n v="0"/>
  </r>
  <r>
    <x v="40"/>
    <n v="1"/>
    <n v="0"/>
  </r>
  <r>
    <x v="40"/>
    <n v="1"/>
    <n v="1"/>
  </r>
  <r>
    <x v="40"/>
    <n v="1"/>
    <n v="0"/>
  </r>
  <r>
    <x v="40"/>
    <n v="0"/>
    <n v="3"/>
  </r>
  <r>
    <x v="40"/>
    <n v="1"/>
    <n v="1"/>
  </r>
  <r>
    <x v="40"/>
    <n v="1"/>
    <n v="0"/>
  </r>
  <r>
    <x v="40"/>
    <n v="0"/>
    <n v="4"/>
  </r>
  <r>
    <x v="40"/>
    <n v="1"/>
    <n v="0"/>
  </r>
  <r>
    <x v="40"/>
    <n v="35"/>
    <n v="65"/>
  </r>
  <r>
    <x v="40"/>
    <n v="2"/>
    <n v="7"/>
  </r>
  <r>
    <x v="40"/>
    <n v="1"/>
    <n v="4"/>
  </r>
  <r>
    <x v="40"/>
    <n v="0"/>
    <n v="0"/>
  </r>
  <r>
    <x v="40"/>
    <n v="1"/>
    <n v="4"/>
  </r>
  <r>
    <x v="40"/>
    <n v="1"/>
    <n v="0"/>
  </r>
  <r>
    <x v="40"/>
    <n v="0"/>
    <n v="1"/>
  </r>
  <r>
    <x v="40"/>
    <n v="0"/>
    <n v="1"/>
  </r>
  <r>
    <x v="40"/>
    <n v="1"/>
    <n v="1"/>
  </r>
  <r>
    <x v="40"/>
    <n v="0"/>
    <n v="1"/>
  </r>
  <r>
    <x v="40"/>
    <n v="0"/>
    <n v="1"/>
  </r>
  <r>
    <x v="40"/>
    <n v="0"/>
    <n v="4"/>
  </r>
  <r>
    <x v="40"/>
    <n v="0"/>
    <n v="2"/>
  </r>
  <r>
    <x v="40"/>
    <n v="0"/>
    <n v="3"/>
  </r>
  <r>
    <x v="40"/>
    <n v="0"/>
    <n v="7"/>
  </r>
  <r>
    <x v="40"/>
    <n v="1"/>
    <n v="0"/>
  </r>
  <r>
    <x v="40"/>
    <n v="0"/>
    <n v="0"/>
  </r>
  <r>
    <x v="40"/>
    <n v="1"/>
    <n v="2"/>
  </r>
  <r>
    <x v="40"/>
    <n v="1"/>
    <n v="2"/>
  </r>
  <r>
    <x v="40"/>
    <n v="1"/>
    <n v="1"/>
  </r>
  <r>
    <x v="40"/>
    <n v="0"/>
    <n v="1"/>
  </r>
  <r>
    <x v="40"/>
    <n v="6"/>
    <n v="12"/>
  </r>
  <r>
    <x v="40"/>
    <n v="3"/>
    <n v="3"/>
  </r>
  <r>
    <x v="40"/>
    <n v="1"/>
    <n v="0"/>
  </r>
  <r>
    <x v="40"/>
    <n v="2"/>
    <n v="3"/>
  </r>
  <r>
    <x v="40"/>
    <n v="0"/>
    <n v="2"/>
  </r>
  <r>
    <x v="40"/>
    <n v="0"/>
    <n v="0"/>
  </r>
  <r>
    <x v="40"/>
    <n v="0"/>
    <n v="0"/>
  </r>
  <r>
    <x v="40"/>
    <n v="0"/>
    <n v="2"/>
  </r>
  <r>
    <x v="40"/>
    <n v="1"/>
    <n v="2"/>
  </r>
  <r>
    <x v="40"/>
    <n v="2"/>
    <n v="5"/>
  </r>
  <r>
    <x v="40"/>
    <n v="0"/>
    <n v="9"/>
  </r>
  <r>
    <x v="40"/>
    <n v="0"/>
    <n v="2"/>
  </r>
  <r>
    <x v="40"/>
    <n v="0"/>
    <n v="2"/>
  </r>
  <r>
    <x v="40"/>
    <n v="0"/>
    <n v="3"/>
  </r>
  <r>
    <x v="40"/>
    <n v="0"/>
    <n v="2"/>
  </r>
  <r>
    <x v="40"/>
    <n v="0"/>
    <n v="1"/>
  </r>
  <r>
    <x v="40"/>
    <n v="1"/>
    <n v="0"/>
  </r>
  <r>
    <x v="40"/>
    <n v="7"/>
    <n v="78"/>
  </r>
  <r>
    <x v="40"/>
    <n v="0"/>
    <n v="4"/>
  </r>
  <r>
    <x v="40"/>
    <n v="10"/>
    <n v="43"/>
  </r>
  <r>
    <x v="40"/>
    <n v="0"/>
    <n v="10"/>
  </r>
  <r>
    <x v="40"/>
    <n v="0"/>
    <n v="0"/>
  </r>
  <r>
    <x v="40"/>
    <n v="0"/>
    <n v="2"/>
  </r>
  <r>
    <x v="40"/>
    <n v="49"/>
    <n v="80"/>
  </r>
  <r>
    <x v="40"/>
    <n v="0"/>
    <n v="1"/>
  </r>
  <r>
    <x v="40"/>
    <n v="0"/>
    <n v="0"/>
  </r>
  <r>
    <x v="40"/>
    <n v="0"/>
    <n v="0"/>
  </r>
  <r>
    <x v="40"/>
    <n v="0"/>
    <n v="4"/>
  </r>
  <r>
    <x v="40"/>
    <n v="0"/>
    <n v="2"/>
  </r>
  <r>
    <x v="40"/>
    <n v="0"/>
    <n v="0"/>
  </r>
  <r>
    <x v="40"/>
    <n v="1"/>
    <n v="0"/>
  </r>
  <r>
    <x v="40"/>
    <n v="0"/>
    <n v="0"/>
  </r>
  <r>
    <x v="40"/>
    <n v="4"/>
    <n v="6"/>
  </r>
  <r>
    <x v="40"/>
    <n v="1"/>
    <n v="2"/>
  </r>
  <r>
    <x v="40"/>
    <n v="0"/>
    <n v="1"/>
  </r>
  <r>
    <x v="40"/>
    <n v="1"/>
    <n v="0"/>
  </r>
  <r>
    <x v="40"/>
    <n v="1"/>
    <n v="3"/>
  </r>
  <r>
    <x v="40"/>
    <n v="0"/>
    <n v="1"/>
  </r>
  <r>
    <x v="40"/>
    <n v="0"/>
    <n v="3"/>
  </r>
  <r>
    <x v="40"/>
    <n v="1"/>
    <n v="0"/>
  </r>
  <r>
    <x v="40"/>
    <n v="0"/>
    <n v="7"/>
  </r>
  <r>
    <x v="40"/>
    <n v="6"/>
    <n v="32"/>
  </r>
  <r>
    <x v="40"/>
    <n v="2"/>
    <n v="1"/>
  </r>
  <r>
    <x v="40"/>
    <n v="1"/>
    <n v="0"/>
  </r>
  <r>
    <x v="40"/>
    <n v="1"/>
    <n v="0"/>
  </r>
  <r>
    <x v="40"/>
    <n v="0"/>
    <n v="3"/>
  </r>
  <r>
    <x v="40"/>
    <n v="2"/>
    <n v="2"/>
  </r>
  <r>
    <x v="40"/>
    <n v="0"/>
    <n v="0"/>
  </r>
  <r>
    <x v="40"/>
    <n v="2"/>
    <n v="0"/>
  </r>
  <r>
    <x v="40"/>
    <n v="1"/>
    <n v="0"/>
  </r>
  <r>
    <x v="40"/>
    <n v="0"/>
    <n v="2"/>
  </r>
  <r>
    <x v="40"/>
    <n v="14"/>
    <n v="25"/>
  </r>
  <r>
    <x v="40"/>
    <n v="3"/>
    <n v="5"/>
  </r>
  <r>
    <x v="40"/>
    <n v="0"/>
    <n v="10"/>
  </r>
  <r>
    <x v="40"/>
    <n v="1"/>
    <n v="0"/>
  </r>
  <r>
    <x v="40"/>
    <n v="0"/>
    <n v="6"/>
  </r>
  <r>
    <x v="40"/>
    <n v="0"/>
    <n v="0"/>
  </r>
  <r>
    <x v="40"/>
    <n v="0"/>
    <n v="0"/>
  </r>
  <r>
    <x v="40"/>
    <n v="7"/>
    <n v="15"/>
  </r>
  <r>
    <x v="40"/>
    <n v="0"/>
    <n v="2"/>
  </r>
  <r>
    <x v="40"/>
    <n v="4"/>
    <n v="0"/>
  </r>
  <r>
    <x v="40"/>
    <n v="0"/>
    <n v="1"/>
  </r>
  <r>
    <x v="40"/>
    <n v="1"/>
    <n v="0"/>
  </r>
  <r>
    <x v="40"/>
    <n v="1"/>
    <n v="0"/>
  </r>
  <r>
    <x v="40"/>
    <n v="4"/>
    <n v="0"/>
  </r>
  <r>
    <x v="40"/>
    <n v="1"/>
    <n v="0"/>
  </r>
  <r>
    <x v="40"/>
    <n v="1"/>
    <n v="0"/>
  </r>
  <r>
    <x v="40"/>
    <n v="0"/>
    <n v="0"/>
  </r>
  <r>
    <x v="40"/>
    <n v="0"/>
    <n v="2"/>
  </r>
  <r>
    <x v="40"/>
    <n v="0"/>
    <n v="1"/>
  </r>
  <r>
    <x v="40"/>
    <n v="1"/>
    <n v="0"/>
  </r>
  <r>
    <x v="40"/>
    <n v="0"/>
    <n v="4"/>
  </r>
  <r>
    <x v="40"/>
    <n v="0"/>
    <n v="0"/>
  </r>
  <r>
    <x v="40"/>
    <n v="1"/>
    <n v="0"/>
  </r>
  <r>
    <x v="40"/>
    <n v="2"/>
    <n v="3"/>
  </r>
  <r>
    <x v="40"/>
    <n v="1"/>
    <n v="20"/>
  </r>
  <r>
    <x v="40"/>
    <n v="0"/>
    <n v="2"/>
  </r>
  <r>
    <x v="40"/>
    <n v="0"/>
    <n v="2"/>
  </r>
  <r>
    <x v="40"/>
    <n v="2"/>
    <n v="4"/>
  </r>
  <r>
    <x v="40"/>
    <n v="11"/>
    <n v="26"/>
  </r>
  <r>
    <x v="40"/>
    <n v="1"/>
    <n v="2"/>
  </r>
  <r>
    <x v="40"/>
    <n v="1"/>
    <n v="0"/>
  </r>
  <r>
    <x v="40"/>
    <n v="0"/>
    <n v="0"/>
  </r>
  <r>
    <x v="40"/>
    <n v="0"/>
    <n v="5"/>
  </r>
  <r>
    <x v="40"/>
    <n v="0"/>
    <n v="0"/>
  </r>
  <r>
    <x v="40"/>
    <n v="1"/>
    <n v="2"/>
  </r>
  <r>
    <x v="40"/>
    <n v="2"/>
    <n v="3"/>
  </r>
  <r>
    <x v="40"/>
    <n v="1"/>
    <n v="1"/>
  </r>
  <r>
    <x v="40"/>
    <n v="1"/>
    <n v="0"/>
  </r>
  <r>
    <x v="40"/>
    <n v="0"/>
    <n v="7"/>
  </r>
  <r>
    <x v="40"/>
    <n v="1"/>
    <n v="0"/>
  </r>
  <r>
    <x v="40"/>
    <n v="0"/>
    <n v="2"/>
  </r>
  <r>
    <x v="40"/>
    <n v="1"/>
    <n v="0"/>
  </r>
  <r>
    <x v="40"/>
    <n v="1"/>
    <n v="0"/>
  </r>
  <r>
    <x v="40"/>
    <n v="1"/>
    <n v="0"/>
  </r>
  <r>
    <x v="40"/>
    <n v="0"/>
    <n v="2"/>
  </r>
  <r>
    <x v="40"/>
    <n v="0"/>
    <n v="2"/>
  </r>
  <r>
    <x v="40"/>
    <n v="1"/>
    <n v="0"/>
  </r>
  <r>
    <x v="40"/>
    <n v="0"/>
    <n v="2"/>
  </r>
  <r>
    <x v="40"/>
    <n v="5"/>
    <n v="0"/>
  </r>
  <r>
    <x v="40"/>
    <n v="0"/>
    <n v="2"/>
  </r>
  <r>
    <x v="40"/>
    <n v="0"/>
    <n v="5"/>
  </r>
  <r>
    <x v="40"/>
    <n v="2"/>
    <n v="1"/>
  </r>
  <r>
    <x v="40"/>
    <n v="0"/>
    <n v="3"/>
  </r>
  <r>
    <x v="40"/>
    <n v="0"/>
    <n v="2"/>
  </r>
  <r>
    <x v="40"/>
    <n v="1"/>
    <n v="2"/>
  </r>
  <r>
    <x v="40"/>
    <n v="0"/>
    <n v="5"/>
  </r>
  <r>
    <x v="40"/>
    <n v="1"/>
    <n v="0"/>
  </r>
  <r>
    <x v="40"/>
    <n v="0"/>
    <n v="2"/>
  </r>
  <r>
    <x v="40"/>
    <n v="1"/>
    <n v="1"/>
  </r>
  <r>
    <x v="40"/>
    <n v="0"/>
    <n v="1"/>
  </r>
  <r>
    <x v="40"/>
    <n v="0"/>
    <n v="2"/>
  </r>
  <r>
    <x v="40"/>
    <n v="0"/>
    <n v="0"/>
  </r>
  <r>
    <x v="40"/>
    <n v="0"/>
    <n v="1"/>
  </r>
  <r>
    <x v="40"/>
    <n v="4"/>
    <n v="2"/>
  </r>
  <r>
    <x v="40"/>
    <n v="0"/>
    <n v="11"/>
  </r>
  <r>
    <x v="40"/>
    <n v="1"/>
    <n v="2"/>
  </r>
  <r>
    <x v="40"/>
    <n v="1"/>
    <n v="0"/>
  </r>
  <r>
    <x v="40"/>
    <n v="1"/>
    <n v="0"/>
  </r>
  <r>
    <x v="40"/>
    <n v="0"/>
    <n v="2"/>
  </r>
  <r>
    <x v="40"/>
    <n v="0"/>
    <n v="2"/>
  </r>
  <r>
    <x v="40"/>
    <n v="1"/>
    <n v="1"/>
  </r>
  <r>
    <x v="40"/>
    <n v="3"/>
    <n v="10"/>
  </r>
  <r>
    <x v="40"/>
    <n v="0"/>
    <n v="0"/>
  </r>
  <r>
    <x v="40"/>
    <n v="1"/>
    <n v="1"/>
  </r>
  <r>
    <x v="40"/>
    <n v="1"/>
    <n v="35"/>
  </r>
  <r>
    <x v="40"/>
    <n v="0"/>
    <n v="3"/>
  </r>
  <r>
    <x v="40"/>
    <n v="0"/>
    <n v="8"/>
  </r>
  <r>
    <x v="40"/>
    <n v="0"/>
    <n v="4"/>
  </r>
  <r>
    <x v="40"/>
    <n v="2"/>
    <n v="0"/>
  </r>
  <r>
    <x v="40"/>
    <n v="0"/>
    <n v="2"/>
  </r>
  <r>
    <x v="40"/>
    <n v="1"/>
    <n v="1"/>
  </r>
  <r>
    <x v="40"/>
    <n v="1"/>
    <n v="0"/>
  </r>
  <r>
    <x v="40"/>
    <n v="1"/>
    <n v="0"/>
  </r>
  <r>
    <x v="40"/>
    <n v="0"/>
    <n v="0"/>
  </r>
  <r>
    <x v="40"/>
    <n v="0"/>
    <n v="4"/>
  </r>
  <r>
    <x v="40"/>
    <n v="0"/>
    <n v="5"/>
  </r>
  <r>
    <x v="40"/>
    <n v="1"/>
    <n v="0"/>
  </r>
  <r>
    <x v="40"/>
    <n v="0"/>
    <n v="1"/>
  </r>
  <r>
    <x v="40"/>
    <n v="0"/>
    <n v="1"/>
  </r>
  <r>
    <x v="40"/>
    <n v="1"/>
    <n v="0"/>
  </r>
  <r>
    <x v="40"/>
    <n v="7"/>
    <n v="0"/>
  </r>
  <r>
    <x v="40"/>
    <n v="1"/>
    <n v="1"/>
  </r>
  <r>
    <x v="40"/>
    <n v="1"/>
    <n v="1"/>
  </r>
  <r>
    <x v="40"/>
    <n v="7"/>
    <n v="1"/>
  </r>
  <r>
    <x v="40"/>
    <n v="0"/>
    <n v="2"/>
  </r>
  <r>
    <x v="40"/>
    <n v="1"/>
    <n v="0"/>
  </r>
  <r>
    <x v="40"/>
    <n v="1"/>
    <n v="0"/>
  </r>
  <r>
    <x v="40"/>
    <n v="0"/>
    <n v="1"/>
  </r>
  <r>
    <x v="40"/>
    <n v="0"/>
    <n v="2"/>
  </r>
  <r>
    <x v="40"/>
    <n v="1"/>
    <n v="0"/>
  </r>
  <r>
    <x v="40"/>
    <n v="0"/>
    <n v="1"/>
  </r>
  <r>
    <x v="40"/>
    <n v="1"/>
    <n v="2"/>
  </r>
  <r>
    <x v="40"/>
    <n v="1"/>
    <n v="0"/>
  </r>
  <r>
    <x v="40"/>
    <n v="1"/>
    <n v="7"/>
  </r>
  <r>
    <x v="40"/>
    <n v="0"/>
    <n v="2"/>
  </r>
  <r>
    <x v="40"/>
    <n v="1"/>
    <n v="0"/>
  </r>
  <r>
    <x v="40"/>
    <n v="1"/>
    <n v="0"/>
  </r>
  <r>
    <x v="40"/>
    <n v="1"/>
    <n v="2"/>
  </r>
  <r>
    <x v="40"/>
    <n v="1"/>
    <n v="0"/>
  </r>
  <r>
    <x v="40"/>
    <n v="0"/>
    <n v="7"/>
  </r>
  <r>
    <x v="40"/>
    <n v="1"/>
    <n v="2"/>
  </r>
  <r>
    <x v="40"/>
    <n v="1"/>
    <n v="20"/>
  </r>
  <r>
    <x v="40"/>
    <n v="1"/>
    <n v="0"/>
  </r>
  <r>
    <x v="40"/>
    <n v="0"/>
    <n v="1"/>
  </r>
  <r>
    <x v="40"/>
    <n v="2"/>
    <n v="3"/>
  </r>
  <r>
    <x v="40"/>
    <n v="0"/>
    <n v="3"/>
  </r>
  <r>
    <x v="40"/>
    <n v="1"/>
    <n v="2"/>
  </r>
  <r>
    <x v="40"/>
    <n v="3"/>
    <n v="0"/>
  </r>
  <r>
    <x v="40"/>
    <n v="1"/>
    <n v="3"/>
  </r>
  <r>
    <x v="40"/>
    <n v="6"/>
    <n v="6"/>
  </r>
  <r>
    <x v="40"/>
    <n v="1"/>
    <n v="2"/>
  </r>
  <r>
    <x v="40"/>
    <n v="0"/>
    <n v="4"/>
  </r>
  <r>
    <x v="40"/>
    <n v="0"/>
    <n v="9"/>
  </r>
  <r>
    <x v="40"/>
    <n v="1"/>
    <n v="0"/>
  </r>
  <r>
    <x v="40"/>
    <n v="0"/>
    <n v="0"/>
  </r>
  <r>
    <x v="40"/>
    <n v="0"/>
    <n v="3"/>
  </r>
  <r>
    <x v="40"/>
    <n v="0"/>
    <n v="0"/>
  </r>
  <r>
    <x v="40"/>
    <n v="4"/>
    <n v="9"/>
  </r>
  <r>
    <x v="40"/>
    <n v="1"/>
    <n v="16"/>
  </r>
  <r>
    <x v="40"/>
    <n v="0"/>
    <n v="4"/>
  </r>
  <r>
    <x v="40"/>
    <n v="110"/>
    <n v="45"/>
  </r>
  <r>
    <x v="40"/>
    <n v="1"/>
    <n v="0"/>
  </r>
  <r>
    <x v="40"/>
    <n v="0"/>
    <n v="3"/>
  </r>
  <r>
    <x v="40"/>
    <n v="0"/>
    <n v="1"/>
  </r>
  <r>
    <x v="40"/>
    <n v="1"/>
    <n v="0"/>
  </r>
  <r>
    <x v="40"/>
    <n v="0"/>
    <n v="0"/>
  </r>
  <r>
    <x v="40"/>
    <n v="0"/>
    <n v="2"/>
  </r>
  <r>
    <x v="40"/>
    <n v="68"/>
    <n v="95"/>
  </r>
  <r>
    <x v="40"/>
    <n v="1"/>
    <n v="3"/>
  </r>
  <r>
    <x v="40"/>
    <n v="1"/>
    <n v="0"/>
  </r>
  <r>
    <x v="40"/>
    <n v="0"/>
    <n v="1"/>
  </r>
  <r>
    <x v="40"/>
    <n v="0"/>
    <n v="0"/>
  </r>
  <r>
    <x v="40"/>
    <n v="0"/>
    <n v="1"/>
  </r>
  <r>
    <x v="40"/>
    <n v="1"/>
    <n v="0"/>
  </r>
  <r>
    <x v="40"/>
    <n v="4"/>
    <n v="2"/>
  </r>
  <r>
    <x v="40"/>
    <n v="0"/>
    <n v="1"/>
  </r>
  <r>
    <x v="40"/>
    <n v="1"/>
    <n v="3"/>
  </r>
  <r>
    <x v="40"/>
    <n v="0"/>
    <n v="0"/>
  </r>
  <r>
    <x v="40"/>
    <n v="0"/>
    <n v="0"/>
  </r>
  <r>
    <x v="40"/>
    <n v="1"/>
    <n v="0"/>
  </r>
  <r>
    <x v="40"/>
    <n v="1"/>
    <n v="3"/>
  </r>
  <r>
    <x v="40"/>
    <n v="1"/>
    <n v="0"/>
  </r>
  <r>
    <x v="40"/>
    <n v="0"/>
    <n v="2"/>
  </r>
  <r>
    <x v="40"/>
    <n v="6"/>
    <n v="3"/>
  </r>
  <r>
    <x v="40"/>
    <n v="0"/>
    <n v="1"/>
  </r>
  <r>
    <x v="40"/>
    <n v="2"/>
    <n v="6"/>
  </r>
  <r>
    <x v="40"/>
    <n v="0"/>
    <n v="2"/>
  </r>
  <r>
    <x v="40"/>
    <n v="4"/>
    <n v="7"/>
  </r>
  <r>
    <x v="40"/>
    <n v="2"/>
    <n v="0"/>
  </r>
  <r>
    <x v="40"/>
    <n v="1"/>
    <n v="1"/>
  </r>
  <r>
    <x v="40"/>
    <n v="0"/>
    <n v="3"/>
  </r>
  <r>
    <x v="40"/>
    <n v="2"/>
    <n v="4"/>
  </r>
  <r>
    <x v="40"/>
    <n v="1"/>
    <n v="1"/>
  </r>
  <r>
    <x v="40"/>
    <n v="0"/>
    <n v="2"/>
  </r>
  <r>
    <x v="40"/>
    <n v="1"/>
    <n v="2"/>
  </r>
  <r>
    <x v="40"/>
    <n v="0"/>
    <n v="0"/>
  </r>
  <r>
    <x v="40"/>
    <n v="1"/>
    <n v="0"/>
  </r>
  <r>
    <x v="40"/>
    <n v="0"/>
    <n v="1"/>
  </r>
  <r>
    <x v="40"/>
    <n v="2"/>
    <n v="0"/>
  </r>
  <r>
    <x v="40"/>
    <n v="1"/>
    <n v="2"/>
  </r>
  <r>
    <x v="40"/>
    <n v="1"/>
    <n v="0"/>
  </r>
  <r>
    <x v="40"/>
    <n v="1"/>
    <n v="0"/>
  </r>
  <r>
    <x v="40"/>
    <n v="0"/>
    <n v="0"/>
  </r>
  <r>
    <x v="40"/>
    <n v="0"/>
    <n v="1"/>
  </r>
  <r>
    <x v="40"/>
    <n v="0"/>
    <n v="1"/>
  </r>
  <r>
    <x v="40"/>
    <n v="0"/>
    <n v="0"/>
  </r>
  <r>
    <x v="40"/>
    <n v="0"/>
    <n v="0"/>
  </r>
  <r>
    <x v="40"/>
    <n v="1"/>
    <n v="2"/>
  </r>
  <r>
    <x v="40"/>
    <n v="0"/>
    <n v="4"/>
  </r>
  <r>
    <x v="40"/>
    <n v="1"/>
    <n v="0"/>
  </r>
  <r>
    <x v="40"/>
    <n v="1"/>
    <n v="0"/>
  </r>
  <r>
    <x v="40"/>
    <n v="1"/>
    <n v="0"/>
  </r>
  <r>
    <x v="40"/>
    <n v="1"/>
    <n v="0"/>
  </r>
  <r>
    <x v="40"/>
    <n v="1"/>
    <n v="0"/>
  </r>
  <r>
    <x v="40"/>
    <n v="6"/>
    <n v="20"/>
  </r>
  <r>
    <x v="40"/>
    <n v="0"/>
    <n v="0"/>
  </r>
  <r>
    <x v="40"/>
    <n v="1"/>
    <n v="0"/>
  </r>
  <r>
    <x v="40"/>
    <n v="1"/>
    <n v="1"/>
  </r>
  <r>
    <x v="40"/>
    <n v="3"/>
    <n v="11"/>
  </r>
  <r>
    <x v="40"/>
    <n v="0"/>
    <n v="3"/>
  </r>
  <r>
    <x v="40"/>
    <n v="7"/>
    <n v="0"/>
  </r>
  <r>
    <x v="40"/>
    <n v="0"/>
    <n v="4"/>
  </r>
  <r>
    <x v="40"/>
    <n v="0"/>
    <n v="0"/>
  </r>
  <r>
    <x v="40"/>
    <n v="0"/>
    <n v="0"/>
  </r>
  <r>
    <x v="40"/>
    <n v="1"/>
    <n v="2"/>
  </r>
  <r>
    <x v="40"/>
    <n v="1"/>
    <n v="0"/>
  </r>
  <r>
    <x v="40"/>
    <n v="1"/>
    <n v="1"/>
  </r>
  <r>
    <x v="40"/>
    <n v="1"/>
    <n v="1"/>
  </r>
  <r>
    <x v="40"/>
    <n v="0"/>
    <n v="1"/>
  </r>
  <r>
    <x v="40"/>
    <n v="1"/>
    <n v="4"/>
  </r>
  <r>
    <x v="40"/>
    <n v="1"/>
    <n v="2"/>
  </r>
  <r>
    <x v="40"/>
    <n v="1"/>
    <n v="0"/>
  </r>
  <r>
    <x v="40"/>
    <n v="1"/>
    <n v="1"/>
  </r>
  <r>
    <x v="40"/>
    <n v="1"/>
    <n v="3"/>
  </r>
  <r>
    <x v="40"/>
    <n v="0"/>
    <n v="3"/>
  </r>
  <r>
    <x v="40"/>
    <n v="0"/>
    <n v="3"/>
  </r>
  <r>
    <x v="40"/>
    <n v="1"/>
    <n v="16"/>
  </r>
  <r>
    <x v="40"/>
    <n v="1"/>
    <n v="3"/>
  </r>
  <r>
    <x v="40"/>
    <n v="1"/>
    <n v="1"/>
  </r>
  <r>
    <x v="40"/>
    <n v="0"/>
    <n v="0"/>
  </r>
  <r>
    <x v="40"/>
    <n v="1"/>
    <n v="0"/>
  </r>
  <r>
    <x v="40"/>
    <n v="1"/>
    <n v="0"/>
  </r>
  <r>
    <x v="40"/>
    <n v="0"/>
    <n v="2"/>
  </r>
  <r>
    <x v="40"/>
    <n v="2"/>
    <n v="13"/>
  </r>
  <r>
    <x v="40"/>
    <n v="0"/>
    <n v="3"/>
  </r>
  <r>
    <x v="40"/>
    <n v="14"/>
    <n v="12"/>
  </r>
  <r>
    <x v="40"/>
    <n v="0"/>
    <n v="2"/>
  </r>
  <r>
    <x v="40"/>
    <n v="0"/>
    <n v="1"/>
  </r>
  <r>
    <x v="40"/>
    <n v="3"/>
    <n v="3"/>
  </r>
  <r>
    <x v="40"/>
    <n v="0"/>
    <n v="0"/>
  </r>
  <r>
    <x v="40"/>
    <n v="0"/>
    <n v="1"/>
  </r>
  <r>
    <x v="40"/>
    <n v="1"/>
    <n v="0"/>
  </r>
  <r>
    <x v="40"/>
    <n v="0"/>
    <n v="3"/>
  </r>
  <r>
    <x v="40"/>
    <n v="0"/>
    <n v="1"/>
  </r>
  <r>
    <x v="40"/>
    <n v="4"/>
    <n v="0"/>
  </r>
  <r>
    <x v="40"/>
    <n v="0"/>
    <n v="0"/>
  </r>
  <r>
    <x v="40"/>
    <n v="1"/>
    <n v="0"/>
  </r>
  <r>
    <x v="40"/>
    <n v="1"/>
    <n v="0"/>
  </r>
  <r>
    <x v="40"/>
    <n v="1"/>
    <n v="4"/>
  </r>
  <r>
    <x v="40"/>
    <n v="0"/>
    <n v="0"/>
  </r>
  <r>
    <x v="40"/>
    <n v="0"/>
    <n v="0"/>
  </r>
  <r>
    <x v="40"/>
    <n v="0"/>
    <n v="6"/>
  </r>
  <r>
    <x v="40"/>
    <n v="1"/>
    <n v="3"/>
  </r>
  <r>
    <x v="40"/>
    <n v="0"/>
    <n v="0"/>
  </r>
  <r>
    <x v="40"/>
    <n v="0"/>
    <n v="0"/>
  </r>
  <r>
    <x v="40"/>
    <n v="0"/>
    <n v="0"/>
  </r>
  <r>
    <x v="40"/>
    <n v="0"/>
    <n v="4"/>
  </r>
  <r>
    <x v="40"/>
    <n v="1"/>
    <n v="1"/>
  </r>
  <r>
    <x v="40"/>
    <n v="0"/>
    <n v="0"/>
  </r>
  <r>
    <x v="40"/>
    <n v="1"/>
    <n v="2"/>
  </r>
  <r>
    <x v="40"/>
    <n v="0"/>
    <n v="3"/>
  </r>
  <r>
    <x v="40"/>
    <n v="2"/>
    <n v="0"/>
  </r>
  <r>
    <x v="40"/>
    <n v="1"/>
    <n v="0"/>
  </r>
  <r>
    <x v="40"/>
    <n v="0"/>
    <n v="5"/>
  </r>
  <r>
    <x v="40"/>
    <n v="0"/>
    <n v="4"/>
  </r>
  <r>
    <x v="40"/>
    <n v="0"/>
    <n v="3"/>
  </r>
  <r>
    <x v="40"/>
    <n v="0"/>
    <n v="1"/>
  </r>
  <r>
    <x v="40"/>
    <n v="0"/>
    <n v="1"/>
  </r>
  <r>
    <x v="40"/>
    <n v="0"/>
    <n v="9"/>
  </r>
  <r>
    <x v="40"/>
    <n v="0"/>
    <n v="0"/>
  </r>
  <r>
    <x v="40"/>
    <n v="1"/>
    <n v="4"/>
  </r>
  <r>
    <x v="40"/>
    <n v="0"/>
    <n v="0"/>
  </r>
  <r>
    <x v="40"/>
    <n v="1"/>
    <n v="1"/>
  </r>
  <r>
    <x v="40"/>
    <n v="0"/>
    <n v="3"/>
  </r>
  <r>
    <x v="40"/>
    <n v="0"/>
    <n v="2"/>
  </r>
  <r>
    <x v="40"/>
    <n v="1"/>
    <n v="0"/>
  </r>
  <r>
    <x v="40"/>
    <n v="1"/>
    <n v="1"/>
  </r>
  <r>
    <x v="40"/>
    <n v="1"/>
    <n v="1"/>
  </r>
  <r>
    <x v="40"/>
    <n v="1"/>
    <n v="0"/>
  </r>
  <r>
    <x v="40"/>
    <n v="0"/>
    <n v="2"/>
  </r>
  <r>
    <x v="40"/>
    <n v="1"/>
    <n v="0"/>
  </r>
  <r>
    <x v="40"/>
    <n v="0"/>
    <n v="1"/>
  </r>
  <r>
    <x v="40"/>
    <n v="0"/>
    <n v="0"/>
  </r>
  <r>
    <x v="40"/>
    <n v="0"/>
    <n v="0"/>
  </r>
  <r>
    <x v="40"/>
    <n v="0"/>
    <n v="2"/>
  </r>
  <r>
    <x v="40"/>
    <n v="1"/>
    <n v="0"/>
  </r>
  <r>
    <x v="40"/>
    <n v="0"/>
    <n v="1"/>
  </r>
  <r>
    <x v="40"/>
    <n v="0"/>
    <n v="0"/>
  </r>
  <r>
    <x v="40"/>
    <n v="2"/>
    <n v="4"/>
  </r>
  <r>
    <x v="40"/>
    <n v="1"/>
    <n v="1"/>
  </r>
  <r>
    <x v="40"/>
    <n v="0"/>
    <n v="2"/>
  </r>
  <r>
    <x v="40"/>
    <n v="0"/>
    <n v="0"/>
  </r>
  <r>
    <x v="40"/>
    <n v="1"/>
    <n v="0"/>
  </r>
  <r>
    <x v="40"/>
    <n v="0"/>
    <n v="0"/>
  </r>
  <r>
    <x v="40"/>
    <n v="1"/>
    <n v="0"/>
  </r>
  <r>
    <x v="40"/>
    <n v="0"/>
    <n v="0"/>
  </r>
  <r>
    <x v="40"/>
    <n v="0"/>
    <n v="4"/>
  </r>
  <r>
    <x v="40"/>
    <n v="0"/>
    <n v="2"/>
  </r>
  <r>
    <x v="40"/>
    <n v="0"/>
    <n v="5"/>
  </r>
  <r>
    <x v="40"/>
    <n v="0"/>
    <n v="0"/>
  </r>
  <r>
    <x v="40"/>
    <n v="0"/>
    <n v="2"/>
  </r>
  <r>
    <x v="40"/>
    <n v="1"/>
    <n v="0"/>
  </r>
  <r>
    <x v="40"/>
    <n v="0"/>
    <n v="3"/>
  </r>
  <r>
    <x v="40"/>
    <n v="17"/>
    <n v="24"/>
  </r>
  <r>
    <x v="40"/>
    <n v="8"/>
    <n v="18"/>
  </r>
  <r>
    <x v="40"/>
    <n v="1"/>
    <n v="2"/>
  </r>
  <r>
    <x v="40"/>
    <n v="3"/>
    <n v="0"/>
  </r>
  <r>
    <x v="40"/>
    <n v="3"/>
    <n v="1"/>
  </r>
  <r>
    <x v="40"/>
    <n v="1"/>
    <n v="0"/>
  </r>
  <r>
    <x v="40"/>
    <n v="1"/>
    <n v="2"/>
  </r>
  <r>
    <x v="40"/>
    <n v="4"/>
    <n v="0"/>
  </r>
  <r>
    <x v="40"/>
    <n v="1"/>
    <n v="3"/>
  </r>
  <r>
    <x v="40"/>
    <n v="1"/>
    <n v="0"/>
  </r>
  <r>
    <x v="40"/>
    <n v="1"/>
    <n v="1"/>
  </r>
  <r>
    <x v="40"/>
    <n v="1"/>
    <n v="1"/>
  </r>
  <r>
    <x v="40"/>
    <n v="0"/>
    <n v="3"/>
  </r>
  <r>
    <x v="40"/>
    <n v="1"/>
    <n v="0"/>
  </r>
  <r>
    <x v="40"/>
    <n v="0"/>
    <n v="1"/>
  </r>
  <r>
    <x v="40"/>
    <n v="3"/>
    <n v="4"/>
  </r>
  <r>
    <x v="40"/>
    <n v="3"/>
    <n v="0"/>
  </r>
  <r>
    <x v="40"/>
    <n v="0"/>
    <n v="2"/>
  </r>
  <r>
    <x v="40"/>
    <n v="0"/>
    <n v="2"/>
  </r>
  <r>
    <x v="40"/>
    <n v="0"/>
    <n v="3"/>
  </r>
  <r>
    <x v="40"/>
    <n v="0"/>
    <n v="3"/>
  </r>
  <r>
    <x v="40"/>
    <n v="0"/>
    <n v="1"/>
  </r>
  <r>
    <x v="40"/>
    <n v="0"/>
    <n v="1"/>
  </r>
  <r>
    <x v="40"/>
    <n v="1"/>
    <n v="0"/>
  </r>
  <r>
    <x v="40"/>
    <n v="1"/>
    <n v="2"/>
  </r>
  <r>
    <x v="40"/>
    <n v="9"/>
    <n v="27"/>
  </r>
  <r>
    <x v="40"/>
    <n v="1"/>
    <n v="5"/>
  </r>
  <r>
    <x v="40"/>
    <n v="6"/>
    <n v="14"/>
  </r>
  <r>
    <x v="40"/>
    <n v="0"/>
    <n v="3"/>
  </r>
  <r>
    <x v="40"/>
    <n v="1"/>
    <n v="0"/>
  </r>
  <r>
    <x v="40"/>
    <n v="1"/>
    <n v="0"/>
  </r>
  <r>
    <x v="40"/>
    <n v="0"/>
    <n v="1"/>
  </r>
  <r>
    <x v="40"/>
    <n v="1"/>
    <n v="0"/>
  </r>
  <r>
    <x v="40"/>
    <n v="0"/>
    <n v="3"/>
  </r>
  <r>
    <x v="40"/>
    <n v="0"/>
    <n v="2"/>
  </r>
  <r>
    <x v="40"/>
    <n v="1"/>
    <n v="0"/>
  </r>
  <r>
    <x v="40"/>
    <n v="2"/>
    <n v="4"/>
  </r>
  <r>
    <x v="40"/>
    <n v="0"/>
    <n v="5"/>
  </r>
  <r>
    <x v="40"/>
    <n v="1"/>
    <n v="0"/>
  </r>
  <r>
    <x v="40"/>
    <n v="0"/>
    <n v="3"/>
  </r>
  <r>
    <x v="40"/>
    <n v="5"/>
    <n v="0"/>
  </r>
  <r>
    <x v="40"/>
    <n v="10"/>
    <n v="1"/>
  </r>
  <r>
    <x v="40"/>
    <n v="1"/>
    <n v="0"/>
  </r>
  <r>
    <x v="40"/>
    <n v="1"/>
    <n v="0"/>
  </r>
  <r>
    <x v="40"/>
    <n v="0"/>
    <n v="2"/>
  </r>
  <r>
    <x v="40"/>
    <n v="1"/>
    <n v="1"/>
  </r>
  <r>
    <x v="40"/>
    <n v="1"/>
    <n v="2"/>
  </r>
  <r>
    <x v="40"/>
    <n v="1"/>
    <n v="1"/>
  </r>
  <r>
    <x v="40"/>
    <n v="1"/>
    <n v="0"/>
  </r>
  <r>
    <x v="40"/>
    <n v="0"/>
    <n v="10"/>
  </r>
  <r>
    <x v="40"/>
    <n v="0"/>
    <n v="0"/>
  </r>
  <r>
    <x v="40"/>
    <n v="10"/>
    <n v="3"/>
  </r>
  <r>
    <x v="40"/>
    <n v="0"/>
    <n v="2"/>
  </r>
  <r>
    <x v="40"/>
    <n v="0"/>
    <n v="3"/>
  </r>
  <r>
    <x v="40"/>
    <n v="1"/>
    <n v="0"/>
  </r>
  <r>
    <x v="40"/>
    <n v="1"/>
    <n v="0"/>
  </r>
  <r>
    <x v="40"/>
    <n v="0"/>
    <n v="0"/>
  </r>
  <r>
    <x v="40"/>
    <n v="1"/>
    <n v="0"/>
  </r>
  <r>
    <x v="40"/>
    <n v="0"/>
    <n v="6"/>
  </r>
  <r>
    <x v="40"/>
    <n v="1"/>
    <n v="0"/>
  </r>
  <r>
    <x v="40"/>
    <n v="0"/>
    <n v="3"/>
  </r>
  <r>
    <x v="40"/>
    <n v="0"/>
    <n v="0"/>
  </r>
  <r>
    <x v="40"/>
    <n v="0"/>
    <n v="3"/>
  </r>
  <r>
    <x v="40"/>
    <n v="1"/>
    <n v="0"/>
  </r>
  <r>
    <x v="40"/>
    <n v="0"/>
    <n v="1"/>
  </r>
  <r>
    <x v="40"/>
    <n v="0"/>
    <n v="2"/>
  </r>
  <r>
    <x v="40"/>
    <n v="0"/>
    <n v="1"/>
  </r>
  <r>
    <x v="40"/>
    <n v="0"/>
    <n v="2"/>
  </r>
  <r>
    <x v="40"/>
    <n v="0"/>
    <n v="1"/>
  </r>
  <r>
    <x v="40"/>
    <n v="0"/>
    <n v="8"/>
  </r>
  <r>
    <x v="40"/>
    <n v="2"/>
    <n v="1"/>
  </r>
  <r>
    <x v="40"/>
    <n v="0"/>
    <n v="2"/>
  </r>
  <r>
    <x v="40"/>
    <n v="4"/>
    <n v="1"/>
  </r>
  <r>
    <x v="40"/>
    <n v="0"/>
    <n v="0"/>
  </r>
  <r>
    <x v="40"/>
    <n v="6"/>
    <n v="1"/>
  </r>
  <r>
    <x v="40"/>
    <n v="0"/>
    <n v="1"/>
  </r>
  <r>
    <x v="40"/>
    <n v="1"/>
    <n v="0"/>
  </r>
  <r>
    <x v="40"/>
    <n v="1"/>
    <n v="1"/>
  </r>
  <r>
    <x v="40"/>
    <n v="0"/>
    <n v="1"/>
  </r>
  <r>
    <x v="40"/>
    <n v="0"/>
    <n v="1"/>
  </r>
  <r>
    <x v="40"/>
    <n v="2"/>
    <n v="10"/>
  </r>
  <r>
    <x v="40"/>
    <n v="1"/>
    <n v="0"/>
  </r>
  <r>
    <x v="40"/>
    <n v="0"/>
    <n v="1"/>
  </r>
  <r>
    <x v="40"/>
    <n v="1"/>
    <n v="3"/>
  </r>
  <r>
    <x v="40"/>
    <n v="0"/>
    <n v="0"/>
  </r>
  <r>
    <x v="40"/>
    <n v="1"/>
    <n v="1"/>
  </r>
  <r>
    <x v="40"/>
    <n v="0"/>
    <n v="0"/>
  </r>
  <r>
    <x v="40"/>
    <n v="0"/>
    <n v="0"/>
  </r>
  <r>
    <x v="40"/>
    <n v="0"/>
    <n v="0"/>
  </r>
  <r>
    <x v="40"/>
    <n v="3"/>
    <n v="1"/>
  </r>
  <r>
    <x v="40"/>
    <n v="2"/>
    <n v="0"/>
  </r>
  <r>
    <x v="40"/>
    <n v="0"/>
    <n v="2"/>
  </r>
  <r>
    <x v="40"/>
    <n v="1"/>
    <n v="0"/>
  </r>
  <r>
    <x v="40"/>
    <n v="0"/>
    <n v="8"/>
  </r>
  <r>
    <x v="40"/>
    <n v="1"/>
    <n v="0"/>
  </r>
  <r>
    <x v="40"/>
    <n v="0"/>
    <n v="0"/>
  </r>
  <r>
    <x v="40"/>
    <n v="0"/>
    <n v="0"/>
  </r>
  <r>
    <x v="40"/>
    <n v="0"/>
    <n v="2"/>
  </r>
  <r>
    <x v="40"/>
    <n v="1"/>
    <n v="0"/>
  </r>
  <r>
    <x v="40"/>
    <n v="1"/>
    <n v="0"/>
  </r>
  <r>
    <x v="40"/>
    <n v="0"/>
    <n v="0"/>
  </r>
  <r>
    <x v="40"/>
    <n v="0"/>
    <n v="0"/>
  </r>
  <r>
    <x v="40"/>
    <n v="0"/>
    <n v="0"/>
  </r>
  <r>
    <x v="40"/>
    <n v="0"/>
    <n v="0"/>
  </r>
  <r>
    <x v="40"/>
    <n v="4"/>
    <n v="0"/>
  </r>
  <r>
    <x v="40"/>
    <n v="1"/>
    <n v="1"/>
  </r>
  <r>
    <x v="40"/>
    <n v="4"/>
    <n v="0"/>
  </r>
  <r>
    <x v="40"/>
    <n v="1"/>
    <n v="2"/>
  </r>
  <r>
    <x v="40"/>
    <n v="0"/>
    <n v="2"/>
  </r>
  <r>
    <x v="40"/>
    <n v="0"/>
    <n v="3"/>
  </r>
  <r>
    <x v="40"/>
    <n v="1"/>
    <n v="7"/>
  </r>
  <r>
    <x v="40"/>
    <n v="0"/>
    <n v="0"/>
  </r>
  <r>
    <x v="40"/>
    <n v="0"/>
    <n v="0"/>
  </r>
  <r>
    <x v="40"/>
    <n v="1"/>
    <n v="2"/>
  </r>
  <r>
    <x v="40"/>
    <n v="0"/>
    <n v="3"/>
  </r>
  <r>
    <x v="40"/>
    <n v="0"/>
    <n v="1"/>
  </r>
  <r>
    <x v="40"/>
    <n v="2"/>
    <n v="0"/>
  </r>
  <r>
    <x v="40"/>
    <n v="1"/>
    <n v="0"/>
  </r>
  <r>
    <x v="40"/>
    <n v="2"/>
    <n v="1"/>
  </r>
  <r>
    <x v="40"/>
    <n v="0"/>
    <n v="1"/>
  </r>
  <r>
    <x v="40"/>
    <n v="0"/>
    <n v="2"/>
  </r>
  <r>
    <x v="40"/>
    <n v="0"/>
    <n v="2"/>
  </r>
  <r>
    <x v="40"/>
    <n v="0"/>
    <n v="1"/>
  </r>
  <r>
    <x v="40"/>
    <n v="2"/>
    <n v="0"/>
  </r>
  <r>
    <x v="40"/>
    <n v="1"/>
    <n v="0"/>
  </r>
  <r>
    <x v="40"/>
    <n v="0"/>
    <n v="1"/>
  </r>
  <r>
    <x v="40"/>
    <n v="0"/>
    <n v="0"/>
  </r>
  <r>
    <x v="40"/>
    <n v="10"/>
    <n v="3"/>
  </r>
  <r>
    <x v="40"/>
    <n v="0"/>
    <n v="0"/>
  </r>
  <r>
    <x v="40"/>
    <n v="1"/>
    <n v="5"/>
  </r>
  <r>
    <x v="40"/>
    <n v="0"/>
    <n v="2"/>
  </r>
  <r>
    <x v="40"/>
    <n v="0"/>
    <n v="2"/>
  </r>
  <r>
    <x v="40"/>
    <n v="2"/>
    <n v="10"/>
  </r>
  <r>
    <x v="40"/>
    <n v="0"/>
    <n v="0"/>
  </r>
  <r>
    <x v="40"/>
    <n v="1"/>
    <n v="1"/>
  </r>
  <r>
    <x v="40"/>
    <n v="1"/>
    <n v="0"/>
  </r>
  <r>
    <x v="40"/>
    <n v="4"/>
    <n v="15"/>
  </r>
  <r>
    <x v="40"/>
    <n v="0"/>
    <n v="0"/>
  </r>
  <r>
    <x v="40"/>
    <n v="2"/>
    <n v="1"/>
  </r>
  <r>
    <x v="40"/>
    <n v="1"/>
    <n v="2"/>
  </r>
  <r>
    <x v="40"/>
    <n v="0"/>
    <n v="2"/>
  </r>
  <r>
    <x v="40"/>
    <n v="0"/>
    <n v="0"/>
  </r>
  <r>
    <x v="40"/>
    <n v="1"/>
    <n v="0"/>
  </r>
  <r>
    <x v="40"/>
    <n v="0"/>
    <n v="0"/>
  </r>
  <r>
    <x v="40"/>
    <n v="0"/>
    <n v="0"/>
  </r>
  <r>
    <x v="40"/>
    <n v="1"/>
    <n v="0"/>
  </r>
  <r>
    <x v="40"/>
    <n v="0"/>
    <n v="8"/>
  </r>
  <r>
    <x v="40"/>
    <n v="0"/>
    <n v="0"/>
  </r>
  <r>
    <x v="40"/>
    <n v="0"/>
    <n v="3"/>
  </r>
  <r>
    <x v="40"/>
    <n v="0"/>
    <n v="8"/>
  </r>
  <r>
    <x v="40"/>
    <n v="1"/>
    <n v="0"/>
  </r>
  <r>
    <x v="40"/>
    <n v="0"/>
    <n v="2"/>
  </r>
  <r>
    <x v="40"/>
    <n v="1"/>
    <n v="10"/>
  </r>
  <r>
    <x v="40"/>
    <n v="0"/>
    <n v="2"/>
  </r>
  <r>
    <x v="40"/>
    <n v="0"/>
    <n v="2"/>
  </r>
  <r>
    <x v="40"/>
    <n v="1"/>
    <n v="0"/>
  </r>
  <r>
    <x v="40"/>
    <n v="0"/>
    <n v="1"/>
  </r>
  <r>
    <x v="40"/>
    <n v="2"/>
    <n v="1"/>
  </r>
  <r>
    <x v="40"/>
    <n v="0"/>
    <n v="0"/>
  </r>
  <r>
    <x v="40"/>
    <n v="3"/>
    <n v="8"/>
  </r>
  <r>
    <x v="40"/>
    <n v="1"/>
    <n v="1"/>
  </r>
  <r>
    <x v="40"/>
    <n v="0"/>
    <n v="0"/>
  </r>
  <r>
    <x v="40"/>
    <n v="3"/>
    <n v="0"/>
  </r>
  <r>
    <x v="40"/>
    <n v="0"/>
    <n v="0"/>
  </r>
  <r>
    <x v="40"/>
    <n v="0"/>
    <n v="7"/>
  </r>
  <r>
    <x v="40"/>
    <n v="6"/>
    <n v="11"/>
  </r>
  <r>
    <x v="40"/>
    <n v="0"/>
    <n v="2"/>
  </r>
  <r>
    <x v="40"/>
    <n v="0"/>
    <n v="1"/>
  </r>
  <r>
    <x v="40"/>
    <n v="0"/>
    <n v="0"/>
  </r>
  <r>
    <x v="40"/>
    <n v="1"/>
    <n v="0"/>
  </r>
  <r>
    <x v="40"/>
    <n v="2"/>
    <n v="5"/>
  </r>
  <r>
    <x v="40"/>
    <n v="2"/>
    <n v="5"/>
  </r>
  <r>
    <x v="40"/>
    <n v="3"/>
    <n v="4"/>
  </r>
  <r>
    <x v="40"/>
    <n v="2"/>
    <n v="4"/>
  </r>
  <r>
    <x v="40"/>
    <n v="0"/>
    <n v="2"/>
  </r>
  <r>
    <x v="40"/>
    <n v="0"/>
    <n v="3"/>
  </r>
  <r>
    <x v="40"/>
    <n v="0"/>
    <n v="4"/>
  </r>
  <r>
    <x v="40"/>
    <n v="0"/>
    <n v="2"/>
  </r>
  <r>
    <x v="40"/>
    <n v="20"/>
    <n v="72"/>
  </r>
  <r>
    <x v="40"/>
    <n v="5"/>
    <n v="3"/>
  </r>
  <r>
    <x v="40"/>
    <n v="0"/>
    <n v="0"/>
  </r>
  <r>
    <x v="40"/>
    <n v="7"/>
    <n v="1"/>
  </r>
  <r>
    <x v="40"/>
    <n v="0"/>
    <n v="0"/>
  </r>
  <r>
    <x v="40"/>
    <n v="1"/>
    <n v="0"/>
  </r>
  <r>
    <x v="40"/>
    <n v="0"/>
    <n v="0"/>
  </r>
  <r>
    <x v="40"/>
    <n v="1"/>
    <n v="3"/>
  </r>
  <r>
    <x v="40"/>
    <n v="1"/>
    <n v="0"/>
  </r>
  <r>
    <x v="40"/>
    <n v="0"/>
    <n v="8"/>
  </r>
  <r>
    <x v="40"/>
    <n v="0"/>
    <n v="1"/>
  </r>
  <r>
    <x v="40"/>
    <n v="2"/>
    <n v="0"/>
  </r>
  <r>
    <x v="40"/>
    <n v="10"/>
    <n v="1"/>
  </r>
  <r>
    <x v="40"/>
    <n v="0"/>
    <n v="2"/>
  </r>
  <r>
    <x v="40"/>
    <n v="2"/>
    <n v="15"/>
  </r>
  <r>
    <x v="40"/>
    <n v="15"/>
    <n v="1"/>
  </r>
  <r>
    <x v="40"/>
    <n v="3"/>
    <n v="1"/>
  </r>
  <r>
    <x v="40"/>
    <n v="1"/>
    <n v="10"/>
  </r>
  <r>
    <x v="40"/>
    <n v="0"/>
    <n v="0"/>
  </r>
  <r>
    <x v="40"/>
    <n v="0"/>
    <n v="1"/>
  </r>
  <r>
    <x v="40"/>
    <n v="13"/>
    <n v="20"/>
  </r>
  <r>
    <x v="40"/>
    <n v="6"/>
    <n v="20"/>
  </r>
  <r>
    <x v="40"/>
    <n v="0"/>
    <n v="1"/>
  </r>
  <r>
    <x v="40"/>
    <n v="2"/>
    <n v="1"/>
  </r>
  <r>
    <x v="40"/>
    <n v="0"/>
    <n v="0"/>
  </r>
  <r>
    <x v="40"/>
    <n v="1"/>
    <n v="1"/>
  </r>
  <r>
    <x v="40"/>
    <n v="0"/>
    <n v="0"/>
  </r>
  <r>
    <x v="40"/>
    <n v="3"/>
    <n v="1"/>
  </r>
  <r>
    <x v="40"/>
    <n v="1"/>
    <n v="2"/>
  </r>
  <r>
    <x v="40"/>
    <n v="0"/>
    <n v="4"/>
  </r>
  <r>
    <x v="40"/>
    <n v="1"/>
    <n v="0"/>
  </r>
  <r>
    <x v="40"/>
    <n v="1"/>
    <n v="0"/>
  </r>
  <r>
    <x v="40"/>
    <n v="1"/>
    <n v="0"/>
  </r>
  <r>
    <x v="40"/>
    <n v="0"/>
    <n v="1"/>
  </r>
  <r>
    <x v="40"/>
    <n v="0"/>
    <n v="0"/>
  </r>
  <r>
    <x v="40"/>
    <n v="0"/>
    <n v="2"/>
  </r>
  <r>
    <x v="40"/>
    <n v="0"/>
    <n v="0"/>
  </r>
  <r>
    <x v="40"/>
    <n v="0"/>
    <n v="3"/>
  </r>
  <r>
    <x v="40"/>
    <n v="4"/>
    <n v="0"/>
  </r>
  <r>
    <x v="40"/>
    <n v="1"/>
    <n v="0"/>
  </r>
  <r>
    <x v="40"/>
    <n v="2"/>
    <n v="0"/>
  </r>
  <r>
    <x v="40"/>
    <n v="0"/>
    <n v="0"/>
  </r>
  <r>
    <x v="40"/>
    <n v="0"/>
    <n v="11"/>
  </r>
  <r>
    <x v="40"/>
    <n v="2"/>
    <n v="0"/>
  </r>
  <r>
    <x v="40"/>
    <n v="3"/>
    <n v="14"/>
  </r>
  <r>
    <x v="40"/>
    <n v="0"/>
    <n v="1"/>
  </r>
  <r>
    <x v="40"/>
    <n v="0"/>
    <n v="0"/>
  </r>
  <r>
    <x v="40"/>
    <n v="1"/>
    <n v="0"/>
  </r>
  <r>
    <x v="40"/>
    <n v="1"/>
    <n v="0"/>
  </r>
  <r>
    <x v="40"/>
    <n v="0"/>
    <n v="2"/>
  </r>
  <r>
    <x v="40"/>
    <n v="0"/>
    <n v="1"/>
  </r>
  <r>
    <x v="40"/>
    <n v="0"/>
    <n v="1"/>
  </r>
  <r>
    <x v="40"/>
    <n v="0"/>
    <n v="0"/>
  </r>
  <r>
    <x v="40"/>
    <n v="0"/>
    <n v="0"/>
  </r>
  <r>
    <x v="40"/>
    <n v="1"/>
    <n v="0"/>
  </r>
  <r>
    <x v="40"/>
    <n v="1"/>
    <n v="0"/>
  </r>
  <r>
    <x v="40"/>
    <n v="8"/>
    <n v="25"/>
  </r>
  <r>
    <x v="40"/>
    <n v="0"/>
    <n v="0"/>
  </r>
  <r>
    <x v="40"/>
    <n v="1"/>
    <n v="6"/>
  </r>
  <r>
    <x v="40"/>
    <n v="0"/>
    <n v="0"/>
  </r>
  <r>
    <x v="40"/>
    <n v="3"/>
    <n v="4"/>
  </r>
  <r>
    <x v="40"/>
    <n v="0"/>
    <n v="0"/>
  </r>
  <r>
    <x v="40"/>
    <n v="3"/>
    <n v="0"/>
  </r>
  <r>
    <x v="40"/>
    <n v="0"/>
    <n v="1"/>
  </r>
  <r>
    <x v="40"/>
    <n v="0"/>
    <n v="1"/>
  </r>
  <r>
    <x v="40"/>
    <n v="1"/>
    <n v="0"/>
  </r>
  <r>
    <x v="40"/>
    <n v="1"/>
    <n v="0"/>
  </r>
  <r>
    <x v="40"/>
    <n v="2"/>
    <n v="3"/>
  </r>
  <r>
    <x v="40"/>
    <n v="1"/>
    <n v="3"/>
  </r>
  <r>
    <x v="40"/>
    <n v="1"/>
    <n v="0"/>
  </r>
  <r>
    <x v="40"/>
    <n v="0"/>
    <n v="0"/>
  </r>
  <r>
    <x v="40"/>
    <n v="1"/>
    <n v="3"/>
  </r>
  <r>
    <x v="40"/>
    <n v="1"/>
    <n v="2"/>
  </r>
  <r>
    <x v="40"/>
    <n v="0"/>
    <n v="0"/>
  </r>
  <r>
    <x v="40"/>
    <n v="0"/>
    <n v="7"/>
  </r>
  <r>
    <x v="40"/>
    <n v="1"/>
    <n v="0"/>
  </r>
  <r>
    <x v="40"/>
    <n v="1"/>
    <n v="0"/>
  </r>
  <r>
    <x v="40"/>
    <n v="2"/>
    <n v="2"/>
  </r>
  <r>
    <x v="40"/>
    <n v="27"/>
    <n v="30"/>
  </r>
  <r>
    <x v="40"/>
    <n v="1"/>
    <n v="3"/>
  </r>
  <r>
    <x v="40"/>
    <n v="0"/>
    <n v="0"/>
  </r>
  <r>
    <x v="40"/>
    <n v="5"/>
    <n v="9"/>
  </r>
  <r>
    <x v="40"/>
    <n v="0"/>
    <n v="0"/>
  </r>
  <r>
    <x v="40"/>
    <n v="0"/>
    <n v="0"/>
  </r>
  <r>
    <x v="40"/>
    <n v="0"/>
    <n v="2"/>
  </r>
  <r>
    <x v="40"/>
    <n v="0"/>
    <n v="2"/>
  </r>
  <r>
    <x v="40"/>
    <n v="0"/>
    <n v="8"/>
  </r>
  <r>
    <x v="40"/>
    <n v="0"/>
    <n v="5"/>
  </r>
  <r>
    <x v="40"/>
    <n v="0"/>
    <n v="0"/>
  </r>
  <r>
    <x v="40"/>
    <n v="1"/>
    <n v="7"/>
  </r>
  <r>
    <x v="40"/>
    <n v="1"/>
    <n v="0"/>
  </r>
  <r>
    <x v="40"/>
    <n v="1"/>
    <n v="0"/>
  </r>
  <r>
    <x v="40"/>
    <n v="1"/>
    <n v="0"/>
  </r>
  <r>
    <x v="40"/>
    <n v="2"/>
    <n v="0"/>
  </r>
  <r>
    <x v="40"/>
    <n v="0"/>
    <n v="1"/>
  </r>
  <r>
    <x v="40"/>
    <n v="11"/>
    <n v="41"/>
  </r>
  <r>
    <x v="40"/>
    <n v="10"/>
    <n v="41"/>
  </r>
  <r>
    <x v="40"/>
    <n v="1"/>
    <n v="0"/>
  </r>
  <r>
    <x v="40"/>
    <n v="0"/>
    <n v="1"/>
  </r>
  <r>
    <x v="40"/>
    <n v="5"/>
    <n v="16"/>
  </r>
  <r>
    <x v="40"/>
    <n v="1"/>
    <n v="3"/>
  </r>
  <r>
    <x v="40"/>
    <n v="2"/>
    <n v="0"/>
  </r>
  <r>
    <x v="40"/>
    <n v="2"/>
    <n v="0"/>
  </r>
  <r>
    <x v="40"/>
    <n v="1"/>
    <n v="0"/>
  </r>
  <r>
    <x v="40"/>
    <n v="2"/>
    <n v="0"/>
  </r>
  <r>
    <x v="40"/>
    <n v="0"/>
    <n v="0"/>
  </r>
  <r>
    <x v="40"/>
    <n v="1"/>
    <n v="0"/>
  </r>
  <r>
    <x v="40"/>
    <n v="3"/>
    <n v="17"/>
  </r>
  <r>
    <x v="40"/>
    <n v="1"/>
    <n v="0"/>
  </r>
  <r>
    <x v="40"/>
    <n v="0"/>
    <n v="0"/>
  </r>
  <r>
    <x v="40"/>
    <n v="1"/>
    <n v="0"/>
  </r>
  <r>
    <x v="40"/>
    <n v="1"/>
    <n v="0"/>
  </r>
  <r>
    <x v="40"/>
    <n v="1"/>
    <n v="0"/>
  </r>
  <r>
    <x v="40"/>
    <n v="0"/>
    <n v="3"/>
  </r>
  <r>
    <x v="40"/>
    <n v="0"/>
    <n v="2"/>
  </r>
  <r>
    <x v="40"/>
    <n v="1"/>
    <n v="0"/>
  </r>
  <r>
    <x v="40"/>
    <n v="0"/>
    <n v="1"/>
  </r>
  <r>
    <x v="40"/>
    <n v="0"/>
    <n v="1"/>
  </r>
  <r>
    <x v="40"/>
    <n v="1"/>
    <n v="1"/>
  </r>
  <r>
    <x v="40"/>
    <n v="0"/>
    <n v="1"/>
  </r>
  <r>
    <x v="40"/>
    <n v="0"/>
    <n v="1"/>
  </r>
  <r>
    <x v="40"/>
    <n v="0"/>
    <n v="0"/>
  </r>
  <r>
    <x v="40"/>
    <n v="0"/>
    <n v="1"/>
  </r>
  <r>
    <x v="40"/>
    <n v="0"/>
    <n v="2"/>
  </r>
  <r>
    <x v="40"/>
    <n v="3"/>
    <n v="0"/>
  </r>
  <r>
    <x v="40"/>
    <n v="0"/>
    <n v="0"/>
  </r>
  <r>
    <x v="40"/>
    <n v="0"/>
    <n v="0"/>
  </r>
  <r>
    <x v="40"/>
    <n v="1"/>
    <n v="0"/>
  </r>
  <r>
    <x v="40"/>
    <n v="0"/>
    <n v="0"/>
  </r>
  <r>
    <x v="40"/>
    <n v="1"/>
    <n v="1"/>
  </r>
  <r>
    <x v="40"/>
    <n v="1"/>
    <n v="2"/>
  </r>
  <r>
    <x v="40"/>
    <n v="1"/>
    <n v="0"/>
  </r>
  <r>
    <x v="40"/>
    <n v="1"/>
    <n v="0"/>
  </r>
  <r>
    <x v="40"/>
    <n v="2"/>
    <n v="2"/>
  </r>
  <r>
    <x v="40"/>
    <n v="1"/>
    <n v="0"/>
  </r>
  <r>
    <x v="40"/>
    <n v="1"/>
    <n v="0"/>
  </r>
  <r>
    <x v="40"/>
    <n v="0"/>
    <n v="3"/>
  </r>
  <r>
    <x v="40"/>
    <n v="1"/>
    <n v="1"/>
  </r>
  <r>
    <x v="40"/>
    <n v="0"/>
    <n v="1"/>
  </r>
  <r>
    <x v="40"/>
    <n v="4"/>
    <n v="12"/>
  </r>
  <r>
    <x v="40"/>
    <n v="1"/>
    <n v="0"/>
  </r>
  <r>
    <x v="40"/>
    <n v="19"/>
    <n v="1"/>
  </r>
  <r>
    <x v="40"/>
    <n v="0"/>
    <n v="5"/>
  </r>
  <r>
    <x v="40"/>
    <n v="0"/>
    <n v="2"/>
  </r>
  <r>
    <x v="40"/>
    <n v="0"/>
    <n v="2"/>
  </r>
  <r>
    <x v="40"/>
    <n v="1"/>
    <n v="1"/>
  </r>
  <r>
    <x v="40"/>
    <n v="5"/>
    <n v="8"/>
  </r>
  <r>
    <x v="40"/>
    <n v="0"/>
    <n v="1"/>
  </r>
  <r>
    <x v="40"/>
    <n v="1"/>
    <n v="0"/>
  </r>
  <r>
    <x v="40"/>
    <n v="0"/>
    <n v="1"/>
  </r>
  <r>
    <x v="40"/>
    <n v="0"/>
    <n v="0"/>
  </r>
  <r>
    <x v="40"/>
    <n v="2"/>
    <n v="1"/>
  </r>
  <r>
    <x v="40"/>
    <n v="0"/>
    <n v="0"/>
  </r>
  <r>
    <x v="40"/>
    <n v="35"/>
    <n v="58"/>
  </r>
  <r>
    <x v="40"/>
    <n v="1"/>
    <n v="0"/>
  </r>
  <r>
    <x v="40"/>
    <n v="0"/>
    <n v="0"/>
  </r>
  <r>
    <x v="40"/>
    <n v="10"/>
    <n v="1"/>
  </r>
  <r>
    <x v="40"/>
    <n v="3"/>
    <n v="0"/>
  </r>
  <r>
    <x v="40"/>
    <n v="0"/>
    <n v="1"/>
  </r>
  <r>
    <x v="40"/>
    <n v="1"/>
    <n v="0"/>
  </r>
  <r>
    <x v="40"/>
    <n v="3"/>
    <n v="19"/>
  </r>
  <r>
    <x v="40"/>
    <n v="0"/>
    <n v="3"/>
  </r>
  <r>
    <x v="40"/>
    <n v="1"/>
    <n v="0"/>
  </r>
  <r>
    <x v="40"/>
    <n v="0"/>
    <n v="10"/>
  </r>
  <r>
    <x v="40"/>
    <n v="1"/>
    <n v="0"/>
  </r>
  <r>
    <x v="40"/>
    <n v="0"/>
    <n v="0"/>
  </r>
  <r>
    <x v="40"/>
    <n v="3"/>
    <n v="2"/>
  </r>
  <r>
    <x v="40"/>
    <n v="1"/>
    <n v="0"/>
  </r>
  <r>
    <x v="40"/>
    <n v="1"/>
    <n v="0"/>
  </r>
  <r>
    <x v="40"/>
    <n v="0"/>
    <n v="2"/>
  </r>
  <r>
    <x v="40"/>
    <n v="0"/>
    <n v="0"/>
  </r>
  <r>
    <x v="40"/>
    <n v="0"/>
    <n v="1"/>
  </r>
  <r>
    <x v="40"/>
    <n v="1"/>
    <n v="1"/>
  </r>
  <r>
    <x v="40"/>
    <n v="0"/>
    <n v="0"/>
  </r>
  <r>
    <x v="40"/>
    <n v="0"/>
    <n v="0"/>
  </r>
  <r>
    <x v="40"/>
    <n v="0"/>
    <n v="0"/>
  </r>
  <r>
    <x v="40"/>
    <n v="0"/>
    <n v="0"/>
  </r>
  <r>
    <x v="40"/>
    <n v="0"/>
    <n v="0"/>
  </r>
  <r>
    <x v="40"/>
    <n v="1"/>
    <n v="1"/>
  </r>
  <r>
    <x v="40"/>
    <n v="1"/>
    <n v="1"/>
  </r>
  <r>
    <x v="40"/>
    <n v="0"/>
    <n v="0"/>
  </r>
  <r>
    <x v="40"/>
    <n v="1"/>
    <n v="0"/>
  </r>
  <r>
    <x v="40"/>
    <n v="0"/>
    <n v="8"/>
  </r>
  <r>
    <x v="40"/>
    <n v="1"/>
    <n v="0"/>
  </r>
  <r>
    <x v="40"/>
    <n v="1"/>
    <n v="0"/>
  </r>
  <r>
    <x v="40"/>
    <n v="0"/>
    <n v="0"/>
  </r>
  <r>
    <x v="40"/>
    <n v="0"/>
    <n v="0"/>
  </r>
  <r>
    <x v="40"/>
    <n v="0"/>
    <n v="0"/>
  </r>
  <r>
    <x v="40"/>
    <n v="1"/>
    <n v="0"/>
  </r>
  <r>
    <x v="40"/>
    <n v="0"/>
    <n v="2"/>
  </r>
  <r>
    <x v="40"/>
    <n v="0"/>
    <n v="1"/>
  </r>
  <r>
    <x v="40"/>
    <n v="2"/>
    <n v="3"/>
  </r>
  <r>
    <x v="40"/>
    <n v="1"/>
    <n v="1"/>
  </r>
  <r>
    <x v="40"/>
    <n v="0"/>
    <n v="2"/>
  </r>
  <r>
    <x v="40"/>
    <n v="0"/>
    <n v="6"/>
  </r>
  <r>
    <x v="40"/>
    <n v="2"/>
    <n v="9"/>
  </r>
  <r>
    <x v="40"/>
    <n v="0"/>
    <n v="2"/>
  </r>
  <r>
    <x v="40"/>
    <n v="0"/>
    <n v="3"/>
  </r>
  <r>
    <x v="40"/>
    <n v="1"/>
    <n v="0"/>
  </r>
  <r>
    <x v="40"/>
    <n v="0"/>
    <n v="2"/>
  </r>
  <r>
    <x v="40"/>
    <n v="0"/>
    <n v="10"/>
  </r>
  <r>
    <x v="40"/>
    <n v="0"/>
    <n v="0"/>
  </r>
  <r>
    <x v="40"/>
    <n v="1"/>
    <n v="1"/>
  </r>
  <r>
    <x v="40"/>
    <n v="0"/>
    <n v="0"/>
  </r>
  <r>
    <x v="40"/>
    <n v="2"/>
    <n v="1"/>
  </r>
  <r>
    <x v="40"/>
    <n v="1"/>
    <n v="0"/>
  </r>
  <r>
    <x v="40"/>
    <n v="1"/>
    <n v="2"/>
  </r>
  <r>
    <x v="40"/>
    <n v="1"/>
    <n v="0"/>
  </r>
  <r>
    <x v="40"/>
    <n v="1"/>
    <n v="0"/>
  </r>
  <r>
    <x v="40"/>
    <n v="1"/>
    <n v="0"/>
  </r>
  <r>
    <x v="40"/>
    <n v="2"/>
    <n v="8"/>
  </r>
  <r>
    <x v="40"/>
    <n v="0"/>
    <n v="6"/>
  </r>
  <r>
    <x v="40"/>
    <n v="0"/>
    <n v="1"/>
  </r>
  <r>
    <x v="40"/>
    <n v="0"/>
    <n v="1"/>
  </r>
  <r>
    <x v="40"/>
    <n v="1"/>
    <n v="1"/>
  </r>
  <r>
    <x v="40"/>
    <n v="1"/>
    <n v="0"/>
  </r>
  <r>
    <x v="40"/>
    <n v="6"/>
    <n v="25"/>
  </r>
  <r>
    <x v="40"/>
    <n v="1"/>
    <n v="0"/>
  </r>
  <r>
    <x v="40"/>
    <n v="1"/>
    <n v="0"/>
  </r>
  <r>
    <x v="40"/>
    <n v="0"/>
    <n v="3"/>
  </r>
  <r>
    <x v="40"/>
    <n v="3"/>
    <n v="12"/>
  </r>
  <r>
    <x v="40"/>
    <n v="0"/>
    <n v="3"/>
  </r>
  <r>
    <x v="40"/>
    <n v="2"/>
    <n v="2"/>
  </r>
  <r>
    <x v="40"/>
    <n v="1"/>
    <n v="0"/>
  </r>
  <r>
    <x v="40"/>
    <n v="12"/>
    <n v="0"/>
  </r>
  <r>
    <x v="40"/>
    <n v="0"/>
    <n v="3"/>
  </r>
  <r>
    <x v="40"/>
    <n v="1"/>
    <n v="1"/>
  </r>
  <r>
    <x v="40"/>
    <n v="1"/>
    <n v="2"/>
  </r>
  <r>
    <x v="40"/>
    <n v="1"/>
    <n v="0"/>
  </r>
  <r>
    <x v="40"/>
    <n v="0"/>
    <n v="0"/>
  </r>
  <r>
    <x v="40"/>
    <n v="1"/>
    <n v="8"/>
  </r>
  <r>
    <x v="40"/>
    <n v="1"/>
    <n v="0"/>
  </r>
  <r>
    <x v="40"/>
    <n v="13"/>
    <n v="31"/>
  </r>
  <r>
    <x v="40"/>
    <n v="0"/>
    <n v="2"/>
  </r>
  <r>
    <x v="40"/>
    <n v="2"/>
    <n v="5"/>
  </r>
  <r>
    <x v="40"/>
    <n v="0"/>
    <n v="0"/>
  </r>
  <r>
    <x v="40"/>
    <n v="0"/>
    <n v="0"/>
  </r>
  <r>
    <x v="40"/>
    <n v="0"/>
    <n v="0"/>
  </r>
  <r>
    <x v="40"/>
    <n v="0"/>
    <n v="6"/>
  </r>
  <r>
    <x v="40"/>
    <n v="0"/>
    <n v="3"/>
  </r>
  <r>
    <x v="40"/>
    <n v="2"/>
    <n v="0"/>
  </r>
  <r>
    <x v="40"/>
    <n v="0"/>
    <n v="2"/>
  </r>
  <r>
    <x v="40"/>
    <n v="0"/>
    <n v="2"/>
  </r>
  <r>
    <x v="40"/>
    <n v="0"/>
    <n v="1"/>
  </r>
  <r>
    <x v="40"/>
    <n v="0"/>
    <n v="19"/>
  </r>
  <r>
    <x v="40"/>
    <n v="1"/>
    <n v="0"/>
  </r>
  <r>
    <x v="40"/>
    <n v="2"/>
    <n v="6"/>
  </r>
  <r>
    <x v="40"/>
    <n v="3"/>
    <n v="13"/>
  </r>
  <r>
    <x v="40"/>
    <n v="0"/>
    <n v="3"/>
  </r>
  <r>
    <x v="40"/>
    <n v="0"/>
    <n v="1"/>
  </r>
  <r>
    <x v="40"/>
    <n v="0"/>
    <n v="0"/>
  </r>
  <r>
    <x v="40"/>
    <n v="7"/>
    <n v="13"/>
  </r>
  <r>
    <x v="40"/>
    <n v="3"/>
    <n v="14"/>
  </r>
  <r>
    <x v="40"/>
    <n v="0"/>
    <n v="0"/>
  </r>
  <r>
    <x v="40"/>
    <n v="0"/>
    <n v="0"/>
  </r>
  <r>
    <x v="40"/>
    <n v="7"/>
    <n v="13"/>
  </r>
  <r>
    <x v="40"/>
    <n v="1"/>
    <n v="2"/>
  </r>
  <r>
    <x v="40"/>
    <n v="2"/>
    <n v="7"/>
  </r>
  <r>
    <x v="40"/>
    <n v="1"/>
    <n v="1"/>
  </r>
  <r>
    <x v="40"/>
    <n v="0"/>
    <n v="0"/>
  </r>
  <r>
    <x v="40"/>
    <n v="0"/>
    <n v="0"/>
  </r>
  <r>
    <x v="40"/>
    <n v="6"/>
    <n v="14"/>
  </r>
  <r>
    <x v="40"/>
    <n v="0"/>
    <n v="1"/>
  </r>
  <r>
    <x v="40"/>
    <n v="2"/>
    <n v="2"/>
  </r>
  <r>
    <x v="40"/>
    <n v="0"/>
    <n v="1"/>
  </r>
  <r>
    <x v="40"/>
    <n v="0"/>
    <n v="0"/>
  </r>
  <r>
    <x v="40"/>
    <n v="0"/>
    <n v="4"/>
  </r>
  <r>
    <x v="40"/>
    <n v="0"/>
    <n v="1"/>
  </r>
  <r>
    <x v="40"/>
    <n v="0"/>
    <n v="0"/>
  </r>
  <r>
    <x v="40"/>
    <n v="0"/>
    <n v="1"/>
  </r>
  <r>
    <x v="40"/>
    <n v="0"/>
    <n v="2"/>
  </r>
  <r>
    <x v="40"/>
    <n v="0"/>
    <n v="0"/>
  </r>
  <r>
    <x v="40"/>
    <n v="1"/>
    <n v="0"/>
  </r>
  <r>
    <x v="40"/>
    <n v="4"/>
    <n v="23"/>
  </r>
  <r>
    <x v="40"/>
    <n v="0"/>
    <n v="4"/>
  </r>
  <r>
    <x v="40"/>
    <n v="0"/>
    <n v="6"/>
  </r>
  <r>
    <x v="40"/>
    <n v="2"/>
    <n v="10"/>
  </r>
  <r>
    <x v="40"/>
    <n v="2"/>
    <n v="10"/>
  </r>
  <r>
    <x v="40"/>
    <n v="1"/>
    <n v="0"/>
  </r>
  <r>
    <x v="40"/>
    <n v="0"/>
    <n v="0"/>
  </r>
  <r>
    <x v="40"/>
    <n v="14"/>
    <n v="5"/>
  </r>
  <r>
    <x v="40"/>
    <n v="0"/>
    <n v="0"/>
  </r>
  <r>
    <x v="40"/>
    <n v="2"/>
    <n v="0"/>
  </r>
  <r>
    <x v="40"/>
    <n v="0"/>
    <n v="2"/>
  </r>
  <r>
    <x v="40"/>
    <n v="0"/>
    <n v="3"/>
  </r>
  <r>
    <x v="40"/>
    <n v="1"/>
    <n v="8"/>
  </r>
  <r>
    <x v="40"/>
    <n v="7"/>
    <n v="0"/>
  </r>
  <r>
    <x v="40"/>
    <n v="1"/>
    <n v="5"/>
  </r>
  <r>
    <x v="40"/>
    <n v="0"/>
    <n v="5"/>
  </r>
  <r>
    <x v="40"/>
    <n v="1"/>
    <n v="13"/>
  </r>
  <r>
    <x v="40"/>
    <n v="0"/>
    <n v="6"/>
  </r>
  <r>
    <x v="40"/>
    <n v="9"/>
    <n v="14"/>
  </r>
  <r>
    <x v="40"/>
    <n v="1"/>
    <n v="3"/>
  </r>
  <r>
    <x v="40"/>
    <n v="0"/>
    <n v="6"/>
  </r>
  <r>
    <x v="40"/>
    <n v="5"/>
    <n v="9"/>
  </r>
  <r>
    <x v="40"/>
    <n v="40"/>
    <n v="68"/>
  </r>
  <r>
    <x v="40"/>
    <n v="0"/>
    <n v="0"/>
  </r>
  <r>
    <x v="40"/>
    <n v="2"/>
    <n v="0"/>
  </r>
  <r>
    <x v="40"/>
    <n v="1"/>
    <n v="0"/>
  </r>
  <r>
    <x v="40"/>
    <n v="0"/>
    <n v="3"/>
  </r>
  <r>
    <x v="40"/>
    <n v="0"/>
    <n v="2"/>
  </r>
  <r>
    <x v="40"/>
    <n v="1"/>
    <n v="2"/>
  </r>
  <r>
    <x v="40"/>
    <n v="1"/>
    <n v="1"/>
  </r>
  <r>
    <x v="40"/>
    <n v="3"/>
    <n v="7"/>
  </r>
  <r>
    <x v="40"/>
    <n v="2"/>
    <n v="2"/>
  </r>
  <r>
    <x v="40"/>
    <n v="0"/>
    <n v="0"/>
  </r>
  <r>
    <x v="40"/>
    <n v="0"/>
    <n v="0"/>
  </r>
  <r>
    <x v="40"/>
    <n v="0"/>
    <n v="0"/>
  </r>
  <r>
    <x v="40"/>
    <n v="0"/>
    <n v="5"/>
  </r>
  <r>
    <x v="40"/>
    <n v="10"/>
    <n v="0"/>
  </r>
  <r>
    <x v="40"/>
    <n v="0"/>
    <n v="5"/>
  </r>
  <r>
    <x v="40"/>
    <n v="5"/>
    <n v="0"/>
  </r>
  <r>
    <x v="40"/>
    <n v="2"/>
    <n v="0"/>
  </r>
  <r>
    <x v="40"/>
    <n v="2"/>
    <n v="1"/>
  </r>
  <r>
    <x v="40"/>
    <n v="0"/>
    <n v="2"/>
  </r>
  <r>
    <x v="40"/>
    <n v="0"/>
    <n v="2"/>
  </r>
  <r>
    <x v="40"/>
    <n v="1"/>
    <n v="3"/>
  </r>
  <r>
    <x v="40"/>
    <n v="0"/>
    <n v="7"/>
  </r>
  <r>
    <x v="40"/>
    <n v="0"/>
    <n v="0"/>
  </r>
  <r>
    <x v="40"/>
    <n v="0"/>
    <n v="5"/>
  </r>
  <r>
    <x v="40"/>
    <n v="0"/>
    <n v="3"/>
  </r>
  <r>
    <x v="40"/>
    <n v="1"/>
    <n v="6"/>
  </r>
  <r>
    <x v="40"/>
    <n v="0"/>
    <n v="8"/>
  </r>
  <r>
    <x v="40"/>
    <n v="0"/>
    <n v="0"/>
  </r>
  <r>
    <x v="40"/>
    <n v="0"/>
    <n v="0"/>
  </r>
  <r>
    <x v="40"/>
    <n v="1"/>
    <n v="2"/>
  </r>
  <r>
    <x v="40"/>
    <n v="0"/>
    <n v="2"/>
  </r>
  <r>
    <x v="40"/>
    <n v="0"/>
    <n v="5"/>
  </r>
  <r>
    <x v="40"/>
    <n v="0"/>
    <n v="2"/>
  </r>
  <r>
    <x v="40"/>
    <n v="5"/>
    <n v="0"/>
  </r>
  <r>
    <x v="40"/>
    <n v="10"/>
    <n v="5"/>
  </r>
  <r>
    <x v="40"/>
    <n v="14"/>
    <n v="0"/>
  </r>
  <r>
    <x v="40"/>
    <n v="14"/>
    <n v="28"/>
  </r>
  <r>
    <x v="40"/>
    <n v="0"/>
    <n v="6"/>
  </r>
  <r>
    <x v="40"/>
    <n v="0"/>
    <n v="1"/>
  </r>
  <r>
    <x v="40"/>
    <n v="1"/>
    <n v="0"/>
  </r>
  <r>
    <x v="40"/>
    <n v="0"/>
    <n v="1"/>
  </r>
  <r>
    <x v="40"/>
    <n v="0"/>
    <n v="1"/>
  </r>
  <r>
    <x v="40"/>
    <n v="0"/>
    <n v="1"/>
  </r>
  <r>
    <x v="40"/>
    <n v="0"/>
    <n v="0"/>
  </r>
  <r>
    <x v="40"/>
    <n v="0"/>
    <n v="0"/>
  </r>
  <r>
    <x v="40"/>
    <n v="0"/>
    <n v="0"/>
  </r>
  <r>
    <x v="40"/>
    <n v="0"/>
    <n v="6"/>
  </r>
  <r>
    <x v="40"/>
    <n v="0"/>
    <n v="1"/>
  </r>
  <r>
    <x v="40"/>
    <n v="0"/>
    <n v="2"/>
  </r>
  <r>
    <x v="40"/>
    <n v="4"/>
    <n v="3"/>
  </r>
  <r>
    <x v="40"/>
    <n v="2"/>
    <n v="2"/>
  </r>
  <r>
    <x v="40"/>
    <n v="1"/>
    <n v="2"/>
  </r>
  <r>
    <x v="40"/>
    <n v="1"/>
    <n v="3"/>
  </r>
  <r>
    <x v="40"/>
    <n v="0"/>
    <n v="4"/>
  </r>
  <r>
    <x v="40"/>
    <n v="0"/>
    <n v="3"/>
  </r>
  <r>
    <x v="40"/>
    <n v="4"/>
    <n v="35"/>
  </r>
  <r>
    <x v="40"/>
    <n v="1"/>
    <n v="2"/>
  </r>
  <r>
    <x v="40"/>
    <n v="0"/>
    <n v="0"/>
  </r>
  <r>
    <x v="40"/>
    <n v="0"/>
    <n v="0"/>
  </r>
  <r>
    <x v="40"/>
    <n v="3"/>
    <n v="1"/>
  </r>
  <r>
    <x v="40"/>
    <n v="2"/>
    <n v="1"/>
  </r>
  <r>
    <x v="40"/>
    <n v="1"/>
    <n v="0"/>
  </r>
  <r>
    <x v="40"/>
    <n v="0"/>
    <n v="0"/>
  </r>
  <r>
    <x v="40"/>
    <n v="1"/>
    <n v="0"/>
  </r>
  <r>
    <x v="40"/>
    <n v="8"/>
    <n v="6"/>
  </r>
  <r>
    <x v="40"/>
    <n v="25"/>
    <n v="30"/>
  </r>
  <r>
    <x v="40"/>
    <n v="0"/>
    <n v="2"/>
  </r>
  <r>
    <x v="40"/>
    <n v="1"/>
    <n v="4"/>
  </r>
  <r>
    <x v="40"/>
    <n v="2"/>
    <n v="5"/>
  </r>
  <r>
    <x v="40"/>
    <n v="0"/>
    <n v="3"/>
  </r>
  <r>
    <x v="40"/>
    <n v="0"/>
    <n v="0"/>
  </r>
  <r>
    <x v="40"/>
    <n v="0"/>
    <n v="15"/>
  </r>
  <r>
    <x v="40"/>
    <n v="36"/>
    <n v="68"/>
  </r>
  <r>
    <x v="40"/>
    <n v="2"/>
    <n v="2"/>
  </r>
  <r>
    <x v="40"/>
    <n v="0"/>
    <n v="2"/>
  </r>
  <r>
    <x v="40"/>
    <n v="18"/>
    <n v="0"/>
  </r>
  <r>
    <x v="40"/>
    <n v="5"/>
    <n v="10"/>
  </r>
  <r>
    <x v="40"/>
    <n v="0"/>
    <n v="0"/>
  </r>
  <r>
    <x v="40"/>
    <n v="0"/>
    <n v="1"/>
  </r>
  <r>
    <x v="40"/>
    <n v="3"/>
    <n v="8"/>
  </r>
  <r>
    <x v="40"/>
    <n v="1"/>
    <n v="1"/>
  </r>
  <r>
    <x v="40"/>
    <n v="0"/>
    <n v="0"/>
  </r>
  <r>
    <x v="40"/>
    <n v="0"/>
    <n v="0"/>
  </r>
  <r>
    <x v="40"/>
    <n v="0"/>
    <n v="3"/>
  </r>
  <r>
    <x v="40"/>
    <n v="0"/>
    <n v="0"/>
  </r>
  <r>
    <x v="40"/>
    <n v="0"/>
    <n v="0"/>
  </r>
  <r>
    <x v="40"/>
    <n v="0"/>
    <n v="2"/>
  </r>
  <r>
    <x v="40"/>
    <n v="0"/>
    <n v="1"/>
  </r>
  <r>
    <x v="40"/>
    <n v="0"/>
    <n v="2"/>
  </r>
  <r>
    <x v="40"/>
    <n v="10"/>
    <n v="0"/>
  </r>
  <r>
    <x v="40"/>
    <n v="1"/>
    <n v="1"/>
  </r>
  <r>
    <x v="40"/>
    <n v="0"/>
    <n v="0"/>
  </r>
  <r>
    <x v="40"/>
    <n v="0"/>
    <n v="0"/>
  </r>
  <r>
    <x v="40"/>
    <n v="0"/>
    <n v="0"/>
  </r>
  <r>
    <x v="40"/>
    <n v="1"/>
    <n v="6"/>
  </r>
  <r>
    <x v="40"/>
    <n v="1"/>
    <n v="0"/>
  </r>
  <r>
    <x v="40"/>
    <n v="1"/>
    <n v="0"/>
  </r>
  <r>
    <x v="40"/>
    <n v="0"/>
    <n v="0"/>
  </r>
  <r>
    <x v="40"/>
    <n v="0"/>
    <n v="0"/>
  </r>
  <r>
    <x v="40"/>
    <n v="0"/>
    <n v="2"/>
  </r>
  <r>
    <x v="40"/>
    <n v="1"/>
    <n v="0"/>
  </r>
  <r>
    <x v="40"/>
    <n v="1"/>
    <n v="0"/>
  </r>
  <r>
    <x v="40"/>
    <n v="1"/>
    <n v="8"/>
  </r>
  <r>
    <x v="40"/>
    <n v="1"/>
    <n v="5"/>
  </r>
  <r>
    <x v="40"/>
    <n v="2"/>
    <n v="2"/>
  </r>
  <r>
    <x v="40"/>
    <n v="6"/>
    <n v="4"/>
  </r>
  <r>
    <x v="40"/>
    <n v="1"/>
    <n v="0"/>
  </r>
  <r>
    <x v="40"/>
    <n v="0"/>
    <n v="2"/>
  </r>
  <r>
    <x v="40"/>
    <n v="22"/>
    <n v="0"/>
  </r>
  <r>
    <x v="40"/>
    <n v="0"/>
    <n v="2"/>
  </r>
  <r>
    <x v="40"/>
    <n v="0"/>
    <n v="3"/>
  </r>
  <r>
    <x v="40"/>
    <n v="1"/>
    <n v="2"/>
  </r>
  <r>
    <x v="40"/>
    <n v="1"/>
    <n v="1"/>
  </r>
  <r>
    <x v="40"/>
    <n v="1"/>
    <n v="0"/>
  </r>
  <r>
    <x v="40"/>
    <n v="0"/>
    <n v="7"/>
  </r>
  <r>
    <x v="40"/>
    <n v="5"/>
    <n v="41"/>
  </r>
  <r>
    <x v="40"/>
    <n v="0"/>
    <n v="3"/>
  </r>
  <r>
    <x v="40"/>
    <n v="1"/>
    <n v="0"/>
  </r>
  <r>
    <x v="40"/>
    <n v="2"/>
    <n v="13"/>
  </r>
  <r>
    <x v="40"/>
    <n v="0"/>
    <n v="0"/>
  </r>
  <r>
    <x v="40"/>
    <n v="2"/>
    <n v="0"/>
  </r>
  <r>
    <x v="40"/>
    <n v="1"/>
    <n v="0"/>
  </r>
  <r>
    <x v="40"/>
    <n v="0"/>
    <n v="0"/>
  </r>
  <r>
    <x v="40"/>
    <n v="1"/>
    <n v="0"/>
  </r>
  <r>
    <x v="40"/>
    <n v="0"/>
    <n v="10"/>
  </r>
  <r>
    <x v="40"/>
    <n v="0"/>
    <n v="8"/>
  </r>
  <r>
    <x v="40"/>
    <n v="0"/>
    <n v="3"/>
  </r>
  <r>
    <x v="40"/>
    <n v="0"/>
    <n v="2"/>
  </r>
  <r>
    <x v="40"/>
    <n v="1"/>
    <n v="7"/>
  </r>
  <r>
    <x v="40"/>
    <n v="1"/>
    <n v="1"/>
  </r>
  <r>
    <x v="40"/>
    <n v="0"/>
    <n v="0"/>
  </r>
  <r>
    <x v="40"/>
    <n v="0"/>
    <n v="2"/>
  </r>
  <r>
    <x v="40"/>
    <n v="4"/>
    <n v="18"/>
  </r>
  <r>
    <x v="40"/>
    <n v="1"/>
    <n v="0"/>
  </r>
  <r>
    <x v="40"/>
    <n v="0"/>
    <n v="1"/>
  </r>
  <r>
    <x v="40"/>
    <n v="0"/>
    <n v="2"/>
  </r>
  <r>
    <x v="40"/>
    <n v="5"/>
    <n v="15"/>
  </r>
  <r>
    <x v="40"/>
    <n v="0"/>
    <n v="0"/>
  </r>
  <r>
    <x v="40"/>
    <n v="0"/>
    <n v="3"/>
  </r>
  <r>
    <x v="40"/>
    <n v="6"/>
    <n v="18"/>
  </r>
  <r>
    <x v="40"/>
    <n v="0"/>
    <n v="4"/>
  </r>
  <r>
    <x v="40"/>
    <n v="1"/>
    <n v="0"/>
  </r>
  <r>
    <x v="40"/>
    <n v="0"/>
    <n v="3"/>
  </r>
  <r>
    <x v="40"/>
    <n v="1"/>
    <n v="0"/>
  </r>
  <r>
    <x v="40"/>
    <n v="1"/>
    <n v="0"/>
  </r>
  <r>
    <x v="40"/>
    <n v="4"/>
    <n v="17"/>
  </r>
  <r>
    <x v="40"/>
    <n v="1"/>
    <n v="0"/>
  </r>
  <r>
    <x v="40"/>
    <n v="0"/>
    <n v="1"/>
  </r>
  <r>
    <x v="40"/>
    <n v="0"/>
    <n v="1"/>
  </r>
  <r>
    <x v="40"/>
    <n v="0"/>
    <n v="1"/>
  </r>
  <r>
    <x v="40"/>
    <n v="1"/>
    <n v="3"/>
  </r>
  <r>
    <x v="40"/>
    <n v="1"/>
    <n v="3"/>
  </r>
  <r>
    <x v="40"/>
    <n v="1"/>
    <n v="2"/>
  </r>
  <r>
    <x v="40"/>
    <n v="1"/>
    <n v="2"/>
  </r>
  <r>
    <x v="40"/>
    <n v="1"/>
    <n v="2"/>
  </r>
  <r>
    <x v="40"/>
    <n v="0"/>
    <n v="1"/>
  </r>
  <r>
    <x v="40"/>
    <n v="0"/>
    <n v="5"/>
  </r>
  <r>
    <x v="40"/>
    <n v="0"/>
    <n v="2"/>
  </r>
  <r>
    <x v="40"/>
    <n v="1"/>
    <n v="0"/>
  </r>
  <r>
    <x v="40"/>
    <n v="0"/>
    <n v="0"/>
  </r>
  <r>
    <x v="40"/>
    <n v="1"/>
    <n v="0"/>
  </r>
  <r>
    <x v="40"/>
    <n v="8"/>
    <n v="1"/>
  </r>
  <r>
    <x v="40"/>
    <n v="2"/>
    <n v="3"/>
  </r>
  <r>
    <x v="40"/>
    <n v="2"/>
    <n v="6"/>
  </r>
  <r>
    <x v="40"/>
    <n v="0"/>
    <n v="1"/>
  </r>
  <r>
    <x v="40"/>
    <n v="3"/>
    <n v="29"/>
  </r>
  <r>
    <x v="40"/>
    <n v="3"/>
    <n v="28"/>
  </r>
  <r>
    <x v="40"/>
    <n v="3"/>
    <n v="28"/>
  </r>
  <r>
    <x v="40"/>
    <n v="1"/>
    <n v="0"/>
  </r>
  <r>
    <x v="40"/>
    <n v="1"/>
    <n v="0"/>
  </r>
  <r>
    <x v="40"/>
    <n v="0"/>
    <n v="1"/>
  </r>
  <r>
    <x v="40"/>
    <n v="1"/>
    <n v="1"/>
  </r>
  <r>
    <x v="40"/>
    <n v="1"/>
    <n v="0"/>
  </r>
  <r>
    <x v="40"/>
    <n v="0"/>
    <n v="1"/>
  </r>
  <r>
    <x v="40"/>
    <n v="0"/>
    <n v="1"/>
  </r>
  <r>
    <x v="40"/>
    <n v="1"/>
    <n v="1"/>
  </r>
  <r>
    <x v="40"/>
    <n v="6"/>
    <n v="5"/>
  </r>
  <r>
    <x v="40"/>
    <n v="0"/>
    <n v="1"/>
  </r>
  <r>
    <x v="40"/>
    <n v="0"/>
    <n v="1"/>
  </r>
  <r>
    <x v="40"/>
    <n v="0"/>
    <n v="0"/>
  </r>
  <r>
    <x v="40"/>
    <n v="4"/>
    <n v="0"/>
  </r>
  <r>
    <x v="40"/>
    <n v="1"/>
    <n v="1"/>
  </r>
  <r>
    <x v="40"/>
    <n v="0"/>
    <n v="0"/>
  </r>
  <r>
    <x v="40"/>
    <n v="2"/>
    <n v="0"/>
  </r>
  <r>
    <x v="40"/>
    <n v="0"/>
    <n v="0"/>
  </r>
  <r>
    <x v="40"/>
    <n v="0"/>
    <n v="0"/>
  </r>
  <r>
    <x v="40"/>
    <n v="0"/>
    <n v="0"/>
  </r>
  <r>
    <x v="40"/>
    <n v="0"/>
    <n v="0"/>
  </r>
  <r>
    <x v="40"/>
    <n v="1"/>
    <n v="2"/>
  </r>
  <r>
    <x v="40"/>
    <n v="0"/>
    <n v="0"/>
  </r>
  <r>
    <x v="40"/>
    <n v="1"/>
    <n v="0"/>
  </r>
  <r>
    <x v="40"/>
    <n v="0"/>
    <n v="8"/>
  </r>
  <r>
    <x v="40"/>
    <n v="0"/>
    <n v="5"/>
  </r>
  <r>
    <x v="40"/>
    <n v="1"/>
    <n v="1"/>
  </r>
  <r>
    <x v="40"/>
    <n v="2"/>
    <n v="1"/>
  </r>
  <r>
    <x v="40"/>
    <n v="5"/>
    <n v="7"/>
  </r>
  <r>
    <x v="40"/>
    <n v="0"/>
    <n v="1"/>
  </r>
  <r>
    <x v="40"/>
    <n v="0"/>
    <n v="1"/>
  </r>
  <r>
    <x v="40"/>
    <n v="1"/>
    <n v="0"/>
  </r>
  <r>
    <x v="40"/>
    <n v="0"/>
    <n v="0"/>
  </r>
  <r>
    <x v="40"/>
    <n v="0"/>
    <n v="0"/>
  </r>
  <r>
    <x v="40"/>
    <n v="4"/>
    <n v="60"/>
  </r>
  <r>
    <x v="40"/>
    <n v="0"/>
    <n v="5"/>
  </r>
  <r>
    <x v="40"/>
    <n v="18"/>
    <n v="63"/>
  </r>
  <r>
    <x v="40"/>
    <n v="2"/>
    <n v="6"/>
  </r>
  <r>
    <x v="40"/>
    <n v="0"/>
    <n v="4"/>
  </r>
  <r>
    <x v="40"/>
    <n v="2"/>
    <n v="6"/>
  </r>
  <r>
    <x v="40"/>
    <n v="1"/>
    <n v="3"/>
  </r>
  <r>
    <x v="40"/>
    <n v="1"/>
    <n v="0"/>
  </r>
  <r>
    <x v="40"/>
    <n v="0"/>
    <n v="0"/>
  </r>
  <r>
    <x v="40"/>
    <n v="0"/>
    <n v="0"/>
  </r>
  <r>
    <x v="40"/>
    <n v="0"/>
    <n v="0"/>
  </r>
  <r>
    <x v="40"/>
    <n v="2"/>
    <n v="2"/>
  </r>
  <r>
    <x v="40"/>
    <n v="2"/>
    <n v="0"/>
  </r>
  <r>
    <x v="40"/>
    <n v="2"/>
    <n v="0"/>
  </r>
  <r>
    <x v="40"/>
    <n v="1"/>
    <n v="0"/>
  </r>
  <r>
    <x v="40"/>
    <n v="1"/>
    <n v="0"/>
  </r>
  <r>
    <x v="40"/>
    <n v="1"/>
    <n v="0"/>
  </r>
  <r>
    <x v="40"/>
    <n v="1"/>
    <n v="0"/>
  </r>
  <r>
    <x v="40"/>
    <n v="5"/>
    <n v="0"/>
  </r>
  <r>
    <x v="40"/>
    <n v="0"/>
    <n v="0"/>
  </r>
  <r>
    <x v="40"/>
    <n v="1"/>
    <n v="0"/>
  </r>
  <r>
    <x v="40"/>
    <n v="0"/>
    <n v="3"/>
  </r>
  <r>
    <x v="40"/>
    <n v="0"/>
    <n v="0"/>
  </r>
  <r>
    <x v="40"/>
    <n v="0"/>
    <n v="14"/>
  </r>
  <r>
    <x v="40"/>
    <n v="1"/>
    <n v="5"/>
  </r>
  <r>
    <x v="40"/>
    <n v="0"/>
    <n v="1"/>
  </r>
  <r>
    <x v="40"/>
    <n v="0"/>
    <n v="2"/>
  </r>
  <r>
    <x v="40"/>
    <n v="0"/>
    <n v="4"/>
  </r>
  <r>
    <x v="40"/>
    <n v="1"/>
    <n v="0"/>
  </r>
  <r>
    <x v="40"/>
    <n v="0"/>
    <n v="0"/>
  </r>
  <r>
    <x v="40"/>
    <n v="0"/>
    <n v="6"/>
  </r>
  <r>
    <x v="40"/>
    <n v="1"/>
    <n v="0"/>
  </r>
  <r>
    <x v="40"/>
    <n v="0"/>
    <n v="0"/>
  </r>
  <r>
    <x v="40"/>
    <n v="1"/>
    <n v="1"/>
  </r>
  <r>
    <x v="40"/>
    <n v="5"/>
    <n v="21"/>
  </r>
  <r>
    <x v="40"/>
    <n v="2"/>
    <n v="13"/>
  </r>
  <r>
    <x v="40"/>
    <n v="1"/>
    <n v="2"/>
  </r>
  <r>
    <x v="40"/>
    <n v="0"/>
    <n v="5"/>
  </r>
  <r>
    <x v="40"/>
    <n v="0"/>
    <n v="0"/>
  </r>
  <r>
    <x v="40"/>
    <n v="1"/>
    <n v="0"/>
  </r>
  <r>
    <x v="40"/>
    <n v="0"/>
    <n v="1"/>
  </r>
  <r>
    <x v="40"/>
    <n v="1"/>
    <n v="0"/>
  </r>
  <r>
    <x v="40"/>
    <n v="0"/>
    <n v="0"/>
  </r>
  <r>
    <x v="40"/>
    <n v="1"/>
    <n v="0"/>
  </r>
  <r>
    <x v="40"/>
    <n v="1"/>
    <n v="0"/>
  </r>
  <r>
    <x v="40"/>
    <n v="0"/>
    <n v="0"/>
  </r>
  <r>
    <x v="40"/>
    <n v="0"/>
    <n v="0"/>
  </r>
  <r>
    <x v="40"/>
    <n v="0"/>
    <n v="3"/>
  </r>
  <r>
    <x v="40"/>
    <n v="0"/>
    <n v="19"/>
  </r>
  <r>
    <x v="40"/>
    <n v="1"/>
    <n v="0"/>
  </r>
  <r>
    <x v="40"/>
    <n v="1"/>
    <n v="0"/>
  </r>
  <r>
    <x v="40"/>
    <n v="0"/>
    <n v="6"/>
  </r>
  <r>
    <x v="40"/>
    <n v="0"/>
    <n v="2"/>
  </r>
  <r>
    <x v="40"/>
    <n v="1"/>
    <n v="4"/>
  </r>
  <r>
    <x v="40"/>
    <n v="1"/>
    <n v="2"/>
  </r>
  <r>
    <x v="40"/>
    <n v="0"/>
    <n v="0"/>
  </r>
  <r>
    <x v="40"/>
    <n v="0"/>
    <n v="4"/>
  </r>
  <r>
    <x v="40"/>
    <n v="1"/>
    <n v="0"/>
  </r>
  <r>
    <x v="40"/>
    <n v="1"/>
    <n v="0"/>
  </r>
  <r>
    <x v="40"/>
    <n v="1"/>
    <n v="12"/>
  </r>
  <r>
    <x v="40"/>
    <n v="0"/>
    <n v="1"/>
  </r>
  <r>
    <x v="40"/>
    <n v="2"/>
    <n v="0"/>
  </r>
  <r>
    <x v="40"/>
    <n v="0"/>
    <n v="0"/>
  </r>
  <r>
    <x v="40"/>
    <n v="12"/>
    <n v="43"/>
  </r>
  <r>
    <x v="40"/>
    <n v="18"/>
    <n v="50"/>
  </r>
  <r>
    <x v="40"/>
    <n v="1"/>
    <n v="0"/>
  </r>
  <r>
    <x v="40"/>
    <n v="1"/>
    <n v="0"/>
  </r>
  <r>
    <x v="40"/>
    <n v="1"/>
    <n v="0"/>
  </r>
  <r>
    <x v="40"/>
    <n v="0"/>
    <n v="0"/>
  </r>
  <r>
    <x v="40"/>
    <n v="3"/>
    <n v="15"/>
  </r>
  <r>
    <x v="40"/>
    <n v="1"/>
    <n v="0"/>
  </r>
  <r>
    <x v="40"/>
    <n v="1"/>
    <n v="0"/>
  </r>
  <r>
    <x v="40"/>
    <n v="1"/>
    <n v="4"/>
  </r>
  <r>
    <x v="40"/>
    <n v="0"/>
    <n v="1"/>
  </r>
  <r>
    <x v="40"/>
    <n v="0"/>
    <n v="2"/>
  </r>
  <r>
    <x v="40"/>
    <n v="2"/>
    <n v="0"/>
  </r>
  <r>
    <x v="40"/>
    <n v="2"/>
    <n v="11"/>
  </r>
  <r>
    <x v="40"/>
    <n v="2"/>
    <n v="0"/>
  </r>
  <r>
    <x v="40"/>
    <n v="3"/>
    <n v="12"/>
  </r>
  <r>
    <x v="40"/>
    <n v="0"/>
    <n v="0"/>
  </r>
  <r>
    <x v="40"/>
    <n v="1"/>
    <n v="1"/>
  </r>
  <r>
    <x v="40"/>
    <n v="0"/>
    <n v="2"/>
  </r>
  <r>
    <x v="40"/>
    <n v="0"/>
    <n v="2"/>
  </r>
  <r>
    <x v="40"/>
    <n v="1"/>
    <n v="1"/>
  </r>
  <r>
    <x v="40"/>
    <n v="0"/>
    <n v="2"/>
  </r>
  <r>
    <x v="40"/>
    <n v="1"/>
    <n v="0"/>
  </r>
  <r>
    <x v="40"/>
    <n v="2"/>
    <n v="0"/>
  </r>
  <r>
    <x v="40"/>
    <n v="0"/>
    <n v="0"/>
  </r>
  <r>
    <x v="40"/>
    <n v="2"/>
    <n v="0"/>
  </r>
  <r>
    <x v="40"/>
    <n v="1"/>
    <n v="3"/>
  </r>
  <r>
    <x v="40"/>
    <n v="0"/>
    <n v="5"/>
  </r>
  <r>
    <x v="40"/>
    <n v="0"/>
    <n v="4"/>
  </r>
  <r>
    <x v="40"/>
    <n v="2"/>
    <n v="6"/>
  </r>
  <r>
    <x v="40"/>
    <n v="0"/>
    <n v="6"/>
  </r>
  <r>
    <x v="40"/>
    <n v="1"/>
    <n v="0"/>
  </r>
  <r>
    <x v="40"/>
    <n v="0"/>
    <n v="5"/>
  </r>
  <r>
    <x v="40"/>
    <n v="1"/>
    <n v="1"/>
  </r>
  <r>
    <x v="40"/>
    <n v="0"/>
    <n v="5"/>
  </r>
  <r>
    <x v="40"/>
    <n v="1"/>
    <n v="3"/>
  </r>
  <r>
    <x v="40"/>
    <n v="1"/>
    <n v="1"/>
  </r>
  <r>
    <x v="40"/>
    <n v="0"/>
    <n v="1"/>
  </r>
  <r>
    <x v="40"/>
    <n v="0"/>
    <n v="1"/>
  </r>
  <r>
    <x v="40"/>
    <n v="2"/>
    <n v="4"/>
  </r>
  <r>
    <x v="40"/>
    <n v="2"/>
    <n v="2"/>
  </r>
  <r>
    <x v="40"/>
    <n v="0"/>
    <n v="3"/>
  </r>
  <r>
    <x v="40"/>
    <n v="0"/>
    <n v="1"/>
  </r>
  <r>
    <x v="40"/>
    <n v="0"/>
    <n v="7"/>
  </r>
  <r>
    <x v="40"/>
    <n v="2"/>
    <n v="16"/>
  </r>
  <r>
    <x v="40"/>
    <n v="1"/>
    <n v="0"/>
  </r>
  <r>
    <x v="40"/>
    <n v="0"/>
    <n v="0"/>
  </r>
  <r>
    <x v="40"/>
    <n v="1"/>
    <n v="0"/>
  </r>
  <r>
    <x v="40"/>
    <n v="0"/>
    <n v="1"/>
  </r>
  <r>
    <x v="40"/>
    <n v="2"/>
    <n v="6"/>
  </r>
  <r>
    <x v="40"/>
    <n v="18"/>
    <n v="45"/>
  </r>
  <r>
    <x v="40"/>
    <n v="0"/>
    <n v="3"/>
  </r>
  <r>
    <x v="40"/>
    <n v="1"/>
    <n v="2"/>
  </r>
  <r>
    <x v="40"/>
    <n v="5"/>
    <n v="0"/>
  </r>
  <r>
    <x v="40"/>
    <n v="0"/>
    <n v="2"/>
  </r>
  <r>
    <x v="40"/>
    <n v="1"/>
    <n v="0"/>
  </r>
  <r>
    <x v="40"/>
    <n v="3"/>
    <n v="20"/>
  </r>
  <r>
    <x v="40"/>
    <n v="1"/>
    <n v="2"/>
  </r>
  <r>
    <x v="40"/>
    <n v="0"/>
    <n v="3"/>
  </r>
  <r>
    <x v="40"/>
    <n v="0"/>
    <n v="0"/>
  </r>
  <r>
    <x v="40"/>
    <n v="1"/>
    <n v="1"/>
  </r>
  <r>
    <x v="40"/>
    <n v="0"/>
    <n v="2"/>
  </r>
  <r>
    <x v="40"/>
    <n v="1"/>
    <n v="0"/>
  </r>
  <r>
    <x v="40"/>
    <n v="1"/>
    <n v="0"/>
  </r>
  <r>
    <x v="40"/>
    <n v="1"/>
    <n v="0"/>
  </r>
  <r>
    <x v="40"/>
    <n v="0"/>
    <n v="0"/>
  </r>
  <r>
    <x v="40"/>
    <n v="1"/>
    <n v="3"/>
  </r>
  <r>
    <x v="40"/>
    <n v="2"/>
    <n v="0"/>
  </r>
  <r>
    <x v="40"/>
    <n v="0"/>
    <n v="2"/>
  </r>
  <r>
    <x v="40"/>
    <n v="1"/>
    <n v="3"/>
  </r>
  <r>
    <x v="40"/>
    <n v="2"/>
    <n v="0"/>
  </r>
  <r>
    <x v="40"/>
    <n v="0"/>
    <n v="0"/>
  </r>
  <r>
    <x v="40"/>
    <n v="0"/>
    <n v="1"/>
  </r>
  <r>
    <x v="40"/>
    <n v="2"/>
    <n v="0"/>
  </r>
  <r>
    <x v="40"/>
    <n v="0"/>
    <n v="1"/>
  </r>
  <r>
    <x v="40"/>
    <n v="7"/>
    <n v="22"/>
  </r>
  <r>
    <x v="40"/>
    <n v="1"/>
    <n v="0"/>
  </r>
  <r>
    <x v="40"/>
    <n v="10"/>
    <n v="0"/>
  </r>
  <r>
    <x v="40"/>
    <n v="1"/>
    <n v="1"/>
  </r>
  <r>
    <x v="40"/>
    <n v="4"/>
    <n v="5"/>
  </r>
  <r>
    <x v="40"/>
    <n v="6"/>
    <n v="22"/>
  </r>
  <r>
    <x v="40"/>
    <n v="1"/>
    <n v="0"/>
  </r>
  <r>
    <x v="40"/>
    <n v="1"/>
    <n v="2"/>
  </r>
  <r>
    <x v="40"/>
    <n v="1"/>
    <n v="1"/>
  </r>
  <r>
    <x v="40"/>
    <n v="0"/>
    <n v="2"/>
  </r>
  <r>
    <x v="40"/>
    <n v="0"/>
    <n v="1"/>
  </r>
  <r>
    <x v="40"/>
    <n v="0"/>
    <n v="2"/>
  </r>
  <r>
    <x v="40"/>
    <n v="0"/>
    <n v="0"/>
  </r>
  <r>
    <x v="40"/>
    <n v="3"/>
    <n v="8"/>
  </r>
  <r>
    <x v="40"/>
    <n v="0"/>
    <n v="0"/>
  </r>
  <r>
    <x v="40"/>
    <n v="0"/>
    <n v="0"/>
  </r>
  <r>
    <x v="40"/>
    <n v="1"/>
    <n v="4"/>
  </r>
  <r>
    <x v="40"/>
    <n v="0"/>
    <n v="2"/>
  </r>
  <r>
    <x v="40"/>
    <n v="1"/>
    <n v="0"/>
  </r>
  <r>
    <x v="40"/>
    <n v="0"/>
    <n v="3"/>
  </r>
  <r>
    <x v="40"/>
    <n v="0"/>
    <n v="2"/>
  </r>
  <r>
    <x v="40"/>
    <n v="1"/>
    <n v="0"/>
  </r>
  <r>
    <x v="40"/>
    <n v="1"/>
    <n v="0"/>
  </r>
  <r>
    <x v="40"/>
    <n v="0"/>
    <n v="2"/>
  </r>
  <r>
    <x v="40"/>
    <n v="1"/>
    <n v="0"/>
  </r>
  <r>
    <x v="40"/>
    <n v="6"/>
    <n v="19"/>
  </r>
  <r>
    <x v="40"/>
    <n v="0"/>
    <n v="0"/>
  </r>
  <r>
    <x v="40"/>
    <n v="1"/>
    <n v="0"/>
  </r>
  <r>
    <x v="40"/>
    <n v="1"/>
    <n v="0"/>
  </r>
  <r>
    <x v="40"/>
    <n v="0"/>
    <n v="4"/>
  </r>
  <r>
    <x v="40"/>
    <n v="0"/>
    <n v="3"/>
  </r>
  <r>
    <x v="40"/>
    <n v="2"/>
    <n v="3"/>
  </r>
  <r>
    <x v="40"/>
    <n v="0"/>
    <n v="2"/>
  </r>
  <r>
    <x v="40"/>
    <n v="0"/>
    <n v="3"/>
  </r>
  <r>
    <x v="40"/>
    <n v="0"/>
    <n v="2"/>
  </r>
  <r>
    <x v="40"/>
    <n v="0"/>
    <n v="4"/>
  </r>
  <r>
    <x v="40"/>
    <n v="0"/>
    <n v="4"/>
  </r>
  <r>
    <x v="40"/>
    <n v="0"/>
    <n v="1"/>
  </r>
  <r>
    <x v="40"/>
    <n v="0"/>
    <n v="0"/>
  </r>
  <r>
    <x v="40"/>
    <n v="0"/>
    <n v="0"/>
  </r>
  <r>
    <x v="40"/>
    <n v="0"/>
    <n v="0"/>
  </r>
  <r>
    <x v="40"/>
    <n v="8"/>
    <n v="0"/>
  </r>
  <r>
    <x v="40"/>
    <n v="1"/>
    <n v="0"/>
  </r>
  <r>
    <x v="40"/>
    <n v="0"/>
    <n v="0"/>
  </r>
  <r>
    <x v="40"/>
    <n v="3"/>
    <n v="7"/>
  </r>
  <r>
    <x v="40"/>
    <n v="2"/>
    <n v="3"/>
  </r>
  <r>
    <x v="40"/>
    <n v="1"/>
    <n v="0"/>
  </r>
  <r>
    <x v="40"/>
    <n v="1"/>
    <n v="1"/>
  </r>
  <r>
    <x v="40"/>
    <n v="0"/>
    <n v="4"/>
  </r>
  <r>
    <x v="40"/>
    <n v="2"/>
    <n v="2"/>
  </r>
  <r>
    <x v="40"/>
    <n v="0"/>
    <n v="3"/>
  </r>
  <r>
    <x v="40"/>
    <n v="0"/>
    <n v="0"/>
  </r>
  <r>
    <x v="40"/>
    <n v="1"/>
    <n v="0"/>
  </r>
  <r>
    <x v="40"/>
    <n v="0"/>
    <n v="2"/>
  </r>
  <r>
    <x v="40"/>
    <n v="1"/>
    <n v="0"/>
  </r>
  <r>
    <x v="40"/>
    <n v="1"/>
    <n v="0"/>
  </r>
  <r>
    <x v="40"/>
    <n v="0"/>
    <n v="5"/>
  </r>
  <r>
    <x v="40"/>
    <n v="1"/>
    <n v="1"/>
  </r>
  <r>
    <x v="40"/>
    <n v="1"/>
    <n v="0"/>
  </r>
  <r>
    <x v="40"/>
    <n v="1"/>
    <n v="1"/>
  </r>
  <r>
    <x v="40"/>
    <n v="1"/>
    <n v="0"/>
  </r>
  <r>
    <x v="40"/>
    <n v="0"/>
    <n v="0"/>
  </r>
  <r>
    <x v="40"/>
    <n v="1"/>
    <n v="2"/>
  </r>
  <r>
    <x v="40"/>
    <n v="0"/>
    <n v="5"/>
  </r>
  <r>
    <x v="40"/>
    <n v="0"/>
    <n v="0"/>
  </r>
  <r>
    <x v="40"/>
    <n v="1"/>
    <n v="0"/>
  </r>
  <r>
    <x v="40"/>
    <n v="1"/>
    <n v="1"/>
  </r>
  <r>
    <x v="40"/>
    <n v="1"/>
    <n v="0"/>
  </r>
  <r>
    <x v="40"/>
    <n v="0"/>
    <n v="0"/>
  </r>
  <r>
    <x v="40"/>
    <n v="0"/>
    <n v="5"/>
  </r>
  <r>
    <x v="40"/>
    <n v="1"/>
    <n v="15"/>
  </r>
  <r>
    <x v="40"/>
    <n v="1"/>
    <n v="1"/>
  </r>
  <r>
    <x v="40"/>
    <n v="1"/>
    <n v="0"/>
  </r>
  <r>
    <x v="40"/>
    <n v="0"/>
    <n v="2"/>
  </r>
  <r>
    <x v="40"/>
    <n v="1"/>
    <n v="3"/>
  </r>
  <r>
    <x v="40"/>
    <n v="0"/>
    <n v="1"/>
  </r>
  <r>
    <x v="40"/>
    <n v="0"/>
    <n v="1"/>
  </r>
  <r>
    <x v="40"/>
    <n v="0"/>
    <n v="2"/>
  </r>
  <r>
    <x v="40"/>
    <n v="1"/>
    <n v="3"/>
  </r>
  <r>
    <x v="40"/>
    <n v="0"/>
    <n v="2"/>
  </r>
  <r>
    <x v="40"/>
    <n v="0"/>
    <n v="4"/>
  </r>
  <r>
    <x v="40"/>
    <n v="1"/>
    <n v="0"/>
  </r>
  <r>
    <x v="40"/>
    <n v="0"/>
    <n v="3"/>
  </r>
  <r>
    <x v="40"/>
    <n v="0"/>
    <n v="1"/>
  </r>
  <r>
    <x v="40"/>
    <n v="0"/>
    <n v="0"/>
  </r>
  <r>
    <x v="40"/>
    <n v="0"/>
    <n v="3"/>
  </r>
  <r>
    <x v="40"/>
    <n v="1"/>
    <n v="0"/>
  </r>
  <r>
    <x v="40"/>
    <n v="1"/>
    <n v="0"/>
  </r>
  <r>
    <x v="40"/>
    <n v="0"/>
    <n v="3"/>
  </r>
  <r>
    <x v="40"/>
    <n v="2"/>
    <n v="0"/>
  </r>
  <r>
    <x v="40"/>
    <n v="0"/>
    <n v="3"/>
  </r>
  <r>
    <x v="40"/>
    <n v="0"/>
    <n v="0"/>
  </r>
  <r>
    <x v="40"/>
    <n v="1"/>
    <n v="3"/>
  </r>
  <r>
    <x v="40"/>
    <n v="0"/>
    <n v="8"/>
  </r>
  <r>
    <x v="40"/>
    <n v="0"/>
    <n v="1"/>
  </r>
  <r>
    <x v="40"/>
    <n v="0"/>
    <n v="5"/>
  </r>
  <r>
    <x v="40"/>
    <n v="1"/>
    <n v="3"/>
  </r>
  <r>
    <x v="40"/>
    <n v="0"/>
    <n v="3"/>
  </r>
  <r>
    <x v="40"/>
    <n v="0"/>
    <n v="6"/>
  </r>
  <r>
    <x v="40"/>
    <n v="2"/>
    <n v="17"/>
  </r>
  <r>
    <x v="40"/>
    <n v="0"/>
    <n v="6"/>
  </r>
  <r>
    <x v="40"/>
    <n v="0"/>
    <n v="1"/>
  </r>
  <r>
    <x v="40"/>
    <n v="0"/>
    <n v="1"/>
  </r>
  <r>
    <x v="40"/>
    <n v="1"/>
    <n v="1"/>
  </r>
  <r>
    <x v="40"/>
    <n v="1"/>
    <n v="11"/>
  </r>
  <r>
    <x v="40"/>
    <n v="1"/>
    <n v="3"/>
  </r>
  <r>
    <x v="40"/>
    <n v="0"/>
    <n v="0"/>
  </r>
  <r>
    <x v="40"/>
    <n v="0"/>
    <n v="0"/>
  </r>
  <r>
    <x v="40"/>
    <n v="1"/>
    <n v="0"/>
  </r>
  <r>
    <x v="40"/>
    <n v="0"/>
    <n v="0"/>
  </r>
  <r>
    <x v="40"/>
    <n v="1"/>
    <n v="0"/>
  </r>
  <r>
    <x v="40"/>
    <n v="4"/>
    <n v="8"/>
  </r>
  <r>
    <x v="40"/>
    <n v="0"/>
    <n v="1"/>
  </r>
  <r>
    <x v="40"/>
    <n v="2"/>
    <n v="0"/>
  </r>
  <r>
    <x v="40"/>
    <n v="1"/>
    <n v="0"/>
  </r>
  <r>
    <x v="40"/>
    <n v="0"/>
    <n v="1"/>
  </r>
  <r>
    <x v="40"/>
    <n v="0"/>
    <n v="1"/>
  </r>
  <r>
    <x v="40"/>
    <n v="0"/>
    <n v="1"/>
  </r>
  <r>
    <x v="40"/>
    <n v="0"/>
    <n v="1"/>
  </r>
  <r>
    <x v="40"/>
    <n v="5"/>
    <n v="2"/>
  </r>
  <r>
    <x v="40"/>
    <n v="2"/>
    <n v="5"/>
  </r>
  <r>
    <x v="40"/>
    <n v="1"/>
    <n v="4"/>
  </r>
  <r>
    <x v="40"/>
    <n v="1"/>
    <n v="4"/>
  </r>
  <r>
    <x v="40"/>
    <n v="2"/>
    <n v="1"/>
  </r>
  <r>
    <x v="40"/>
    <n v="0"/>
    <n v="0"/>
  </r>
  <r>
    <x v="40"/>
    <n v="0"/>
    <n v="1"/>
  </r>
  <r>
    <x v="40"/>
    <n v="8"/>
    <n v="4"/>
  </r>
  <r>
    <x v="40"/>
    <n v="1"/>
    <n v="1"/>
  </r>
  <r>
    <x v="40"/>
    <n v="11"/>
    <n v="5"/>
  </r>
  <r>
    <x v="40"/>
    <n v="1"/>
    <n v="1"/>
  </r>
  <r>
    <x v="40"/>
    <n v="0"/>
    <n v="10"/>
  </r>
  <r>
    <x v="40"/>
    <n v="0"/>
    <n v="0"/>
  </r>
  <r>
    <x v="40"/>
    <n v="1"/>
    <n v="1"/>
  </r>
  <r>
    <x v="40"/>
    <n v="1"/>
    <n v="0"/>
  </r>
  <r>
    <x v="40"/>
    <n v="0"/>
    <n v="2"/>
  </r>
  <r>
    <x v="40"/>
    <n v="1"/>
    <n v="1"/>
  </r>
  <r>
    <x v="40"/>
    <n v="0"/>
    <n v="0"/>
  </r>
  <r>
    <x v="40"/>
    <n v="4"/>
    <n v="0"/>
  </r>
  <r>
    <x v="40"/>
    <n v="1"/>
    <n v="0"/>
  </r>
  <r>
    <x v="40"/>
    <n v="0"/>
    <n v="1"/>
  </r>
  <r>
    <x v="40"/>
    <n v="0"/>
    <n v="4"/>
  </r>
  <r>
    <x v="40"/>
    <n v="0"/>
    <n v="3"/>
  </r>
  <r>
    <x v="40"/>
    <n v="0"/>
    <n v="6"/>
  </r>
  <r>
    <x v="40"/>
    <n v="1"/>
    <n v="0"/>
  </r>
  <r>
    <x v="40"/>
    <n v="0"/>
    <n v="2"/>
  </r>
  <r>
    <x v="40"/>
    <n v="1"/>
    <n v="0"/>
  </r>
  <r>
    <x v="40"/>
    <n v="0"/>
    <n v="3"/>
  </r>
  <r>
    <x v="40"/>
    <n v="0"/>
    <n v="2"/>
  </r>
  <r>
    <x v="40"/>
    <n v="1"/>
    <n v="1"/>
  </r>
  <r>
    <x v="40"/>
    <n v="2"/>
    <n v="1"/>
  </r>
  <r>
    <x v="40"/>
    <n v="0"/>
    <n v="3"/>
  </r>
  <r>
    <x v="40"/>
    <n v="0"/>
    <n v="3"/>
  </r>
  <r>
    <x v="40"/>
    <n v="1"/>
    <n v="0"/>
  </r>
  <r>
    <x v="40"/>
    <n v="0"/>
    <n v="4"/>
  </r>
  <r>
    <x v="40"/>
    <n v="0"/>
    <n v="0"/>
  </r>
  <r>
    <x v="40"/>
    <n v="1"/>
    <n v="0"/>
  </r>
  <r>
    <x v="40"/>
    <n v="2"/>
    <n v="9"/>
  </r>
  <r>
    <x v="40"/>
    <n v="0"/>
    <n v="0"/>
  </r>
  <r>
    <x v="40"/>
    <n v="3"/>
    <n v="1"/>
  </r>
  <r>
    <x v="40"/>
    <n v="1"/>
    <n v="0"/>
  </r>
  <r>
    <x v="40"/>
    <n v="0"/>
    <n v="3"/>
  </r>
  <r>
    <x v="40"/>
    <n v="0"/>
    <n v="1"/>
  </r>
  <r>
    <x v="40"/>
    <n v="21"/>
    <n v="80"/>
  </r>
  <r>
    <x v="40"/>
    <n v="0"/>
    <n v="5"/>
  </r>
  <r>
    <x v="40"/>
    <n v="1"/>
    <n v="1"/>
  </r>
  <r>
    <x v="40"/>
    <n v="0"/>
    <n v="2"/>
  </r>
  <r>
    <x v="40"/>
    <n v="0"/>
    <n v="0"/>
  </r>
  <r>
    <x v="40"/>
    <n v="1"/>
    <n v="0"/>
  </r>
  <r>
    <x v="40"/>
    <n v="0"/>
    <n v="1"/>
  </r>
  <r>
    <x v="40"/>
    <n v="1"/>
    <n v="0"/>
  </r>
  <r>
    <x v="40"/>
    <n v="10"/>
    <n v="0"/>
  </r>
  <r>
    <x v="40"/>
    <n v="0"/>
    <n v="0"/>
  </r>
  <r>
    <x v="40"/>
    <n v="0"/>
    <n v="0"/>
  </r>
  <r>
    <x v="40"/>
    <n v="0"/>
    <n v="1"/>
  </r>
  <r>
    <x v="40"/>
    <n v="1"/>
    <n v="2"/>
  </r>
  <r>
    <x v="40"/>
    <n v="1"/>
    <n v="0"/>
  </r>
  <r>
    <x v="40"/>
    <n v="0"/>
    <n v="1"/>
  </r>
  <r>
    <x v="40"/>
    <n v="0"/>
    <n v="1"/>
  </r>
  <r>
    <x v="40"/>
    <n v="0"/>
    <n v="1"/>
  </r>
  <r>
    <x v="40"/>
    <n v="1"/>
    <n v="1"/>
  </r>
  <r>
    <x v="40"/>
    <n v="2"/>
    <n v="0"/>
  </r>
  <r>
    <x v="40"/>
    <n v="0"/>
    <n v="0"/>
  </r>
  <r>
    <x v="40"/>
    <n v="0"/>
    <n v="0"/>
  </r>
  <r>
    <x v="40"/>
    <n v="0"/>
    <n v="0"/>
  </r>
  <r>
    <x v="40"/>
    <n v="0"/>
    <n v="0"/>
  </r>
  <r>
    <x v="40"/>
    <n v="0"/>
    <n v="0"/>
  </r>
  <r>
    <x v="40"/>
    <n v="1"/>
    <n v="6"/>
  </r>
  <r>
    <x v="40"/>
    <n v="1"/>
    <n v="0"/>
  </r>
  <r>
    <x v="40"/>
    <n v="1"/>
    <n v="0"/>
  </r>
  <r>
    <x v="40"/>
    <n v="1"/>
    <n v="1"/>
  </r>
  <r>
    <x v="40"/>
    <n v="1"/>
    <n v="0"/>
  </r>
  <r>
    <x v="40"/>
    <n v="0"/>
    <n v="1"/>
  </r>
  <r>
    <x v="40"/>
    <n v="1"/>
    <n v="0"/>
  </r>
  <r>
    <x v="40"/>
    <n v="0"/>
    <n v="1"/>
  </r>
  <r>
    <x v="40"/>
    <n v="0"/>
    <n v="1"/>
  </r>
  <r>
    <x v="40"/>
    <n v="1"/>
    <n v="2"/>
  </r>
  <r>
    <x v="40"/>
    <n v="9"/>
    <n v="5"/>
  </r>
  <r>
    <x v="40"/>
    <n v="8"/>
    <n v="19"/>
  </r>
  <r>
    <x v="40"/>
    <n v="1"/>
    <n v="0"/>
  </r>
  <r>
    <x v="40"/>
    <n v="2"/>
    <n v="0"/>
  </r>
  <r>
    <x v="40"/>
    <n v="1"/>
    <n v="2"/>
  </r>
  <r>
    <x v="40"/>
    <n v="2"/>
    <n v="1"/>
  </r>
  <r>
    <x v="40"/>
    <n v="0"/>
    <n v="5"/>
  </r>
  <r>
    <x v="40"/>
    <n v="0"/>
    <n v="1"/>
  </r>
  <r>
    <x v="40"/>
    <n v="0"/>
    <n v="2"/>
  </r>
  <r>
    <x v="40"/>
    <n v="2"/>
    <n v="1"/>
  </r>
  <r>
    <x v="40"/>
    <n v="1"/>
    <n v="0"/>
  </r>
  <r>
    <x v="40"/>
    <n v="1"/>
    <n v="0"/>
  </r>
  <r>
    <x v="40"/>
    <n v="1"/>
    <n v="4"/>
  </r>
  <r>
    <x v="40"/>
    <n v="0"/>
    <n v="0"/>
  </r>
  <r>
    <x v="40"/>
    <n v="2"/>
    <n v="4"/>
  </r>
  <r>
    <x v="40"/>
    <n v="2"/>
    <n v="1"/>
  </r>
  <r>
    <x v="40"/>
    <n v="1"/>
    <n v="1"/>
  </r>
  <r>
    <x v="40"/>
    <n v="0"/>
    <n v="2"/>
  </r>
  <r>
    <x v="40"/>
    <n v="1"/>
    <n v="13"/>
  </r>
  <r>
    <x v="40"/>
    <n v="0"/>
    <n v="3"/>
  </r>
  <r>
    <x v="40"/>
    <n v="0"/>
    <n v="4"/>
  </r>
  <r>
    <x v="40"/>
    <n v="0"/>
    <n v="1"/>
  </r>
  <r>
    <x v="40"/>
    <n v="0"/>
    <n v="1"/>
  </r>
  <r>
    <x v="40"/>
    <n v="0"/>
    <n v="5"/>
  </r>
  <r>
    <x v="40"/>
    <n v="1"/>
    <n v="2"/>
  </r>
  <r>
    <x v="40"/>
    <n v="0"/>
    <n v="5"/>
  </r>
  <r>
    <x v="40"/>
    <n v="0"/>
    <n v="4"/>
  </r>
  <r>
    <x v="40"/>
    <n v="0"/>
    <n v="2"/>
  </r>
  <r>
    <x v="40"/>
    <n v="0"/>
    <n v="4"/>
  </r>
  <r>
    <x v="40"/>
    <n v="0"/>
    <n v="5"/>
  </r>
  <r>
    <x v="40"/>
    <n v="5"/>
    <n v="0"/>
  </r>
  <r>
    <x v="40"/>
    <n v="1"/>
    <n v="0"/>
  </r>
  <r>
    <x v="40"/>
    <n v="1"/>
    <n v="0"/>
  </r>
  <r>
    <x v="40"/>
    <n v="1"/>
    <n v="0"/>
  </r>
  <r>
    <x v="40"/>
    <n v="5"/>
    <n v="0"/>
  </r>
  <r>
    <x v="40"/>
    <n v="0"/>
    <n v="7"/>
  </r>
  <r>
    <x v="40"/>
    <n v="2"/>
    <n v="0"/>
  </r>
  <r>
    <x v="40"/>
    <n v="0"/>
    <n v="0"/>
  </r>
  <r>
    <x v="40"/>
    <n v="10"/>
    <n v="25"/>
  </r>
  <r>
    <x v="40"/>
    <n v="7"/>
    <n v="5"/>
  </r>
  <r>
    <x v="40"/>
    <n v="1"/>
    <n v="0"/>
  </r>
  <r>
    <x v="40"/>
    <n v="0"/>
    <n v="4"/>
  </r>
  <r>
    <x v="40"/>
    <n v="3"/>
    <n v="2"/>
  </r>
  <r>
    <x v="40"/>
    <n v="2"/>
    <n v="0"/>
  </r>
  <r>
    <x v="40"/>
    <n v="3"/>
    <n v="2"/>
  </r>
  <r>
    <x v="40"/>
    <n v="1"/>
    <n v="3"/>
  </r>
  <r>
    <x v="40"/>
    <n v="0"/>
    <n v="7"/>
  </r>
  <r>
    <x v="40"/>
    <n v="2"/>
    <n v="7"/>
  </r>
  <r>
    <x v="40"/>
    <n v="1"/>
    <n v="5"/>
  </r>
  <r>
    <x v="40"/>
    <n v="3"/>
    <n v="0"/>
  </r>
  <r>
    <x v="40"/>
    <n v="0"/>
    <n v="3"/>
  </r>
  <r>
    <x v="40"/>
    <n v="0"/>
    <n v="7"/>
  </r>
  <r>
    <x v="40"/>
    <n v="2"/>
    <n v="0"/>
  </r>
  <r>
    <x v="40"/>
    <n v="0"/>
    <n v="3"/>
  </r>
  <r>
    <x v="40"/>
    <n v="1"/>
    <n v="2"/>
  </r>
  <r>
    <x v="40"/>
    <n v="0"/>
    <n v="9"/>
  </r>
  <r>
    <x v="40"/>
    <n v="0"/>
    <n v="0"/>
  </r>
  <r>
    <x v="40"/>
    <n v="4"/>
    <n v="0"/>
  </r>
  <r>
    <x v="40"/>
    <n v="5"/>
    <n v="1"/>
  </r>
  <r>
    <x v="40"/>
    <n v="0"/>
    <n v="6"/>
  </r>
  <r>
    <x v="40"/>
    <n v="1"/>
    <n v="1"/>
  </r>
  <r>
    <x v="40"/>
    <n v="0"/>
    <n v="9"/>
  </r>
  <r>
    <x v="40"/>
    <n v="1"/>
    <n v="0"/>
  </r>
  <r>
    <x v="40"/>
    <n v="1"/>
    <n v="0"/>
  </r>
  <r>
    <x v="40"/>
    <n v="16"/>
    <n v="45"/>
  </r>
  <r>
    <x v="40"/>
    <n v="6"/>
    <n v="18"/>
  </r>
  <r>
    <x v="40"/>
    <n v="8"/>
    <n v="18"/>
  </r>
  <r>
    <x v="40"/>
    <n v="2"/>
    <n v="4"/>
  </r>
  <r>
    <x v="40"/>
    <n v="8"/>
    <n v="56"/>
  </r>
  <r>
    <x v="40"/>
    <n v="0"/>
    <n v="4"/>
  </r>
  <r>
    <x v="40"/>
    <n v="0"/>
    <n v="1"/>
  </r>
  <r>
    <x v="40"/>
    <n v="0"/>
    <n v="1"/>
  </r>
  <r>
    <x v="40"/>
    <n v="0"/>
    <n v="3"/>
  </r>
  <r>
    <x v="40"/>
    <n v="0"/>
    <n v="0"/>
  </r>
  <r>
    <x v="40"/>
    <n v="0"/>
    <n v="1"/>
  </r>
  <r>
    <x v="40"/>
    <n v="0"/>
    <n v="1"/>
  </r>
  <r>
    <x v="40"/>
    <n v="2"/>
    <n v="8"/>
  </r>
  <r>
    <x v="40"/>
    <n v="0"/>
    <n v="1"/>
  </r>
  <r>
    <x v="40"/>
    <n v="1"/>
    <n v="1"/>
  </r>
  <r>
    <x v="40"/>
    <n v="0"/>
    <n v="1"/>
  </r>
  <r>
    <x v="40"/>
    <n v="1"/>
    <n v="8"/>
  </r>
  <r>
    <x v="40"/>
    <n v="1"/>
    <n v="2"/>
  </r>
  <r>
    <x v="40"/>
    <n v="1"/>
    <n v="0"/>
  </r>
  <r>
    <x v="40"/>
    <n v="1"/>
    <n v="3"/>
  </r>
  <r>
    <x v="40"/>
    <n v="1"/>
    <n v="2"/>
  </r>
  <r>
    <x v="40"/>
    <n v="1"/>
    <n v="0"/>
  </r>
  <r>
    <x v="40"/>
    <n v="1"/>
    <n v="2"/>
  </r>
  <r>
    <x v="40"/>
    <n v="1"/>
    <n v="1"/>
  </r>
  <r>
    <x v="40"/>
    <n v="1"/>
    <n v="0"/>
  </r>
  <r>
    <x v="40"/>
    <n v="1"/>
    <n v="0"/>
  </r>
  <r>
    <x v="40"/>
    <n v="0"/>
    <n v="1"/>
  </r>
  <r>
    <x v="40"/>
    <n v="1"/>
    <n v="3"/>
  </r>
  <r>
    <x v="40"/>
    <n v="1"/>
    <n v="0"/>
  </r>
  <r>
    <x v="40"/>
    <n v="0"/>
    <n v="0"/>
  </r>
  <r>
    <x v="40"/>
    <n v="10"/>
    <n v="4"/>
  </r>
  <r>
    <x v="40"/>
    <n v="0"/>
    <n v="1"/>
  </r>
  <r>
    <x v="40"/>
    <n v="2"/>
    <n v="0"/>
  </r>
  <r>
    <x v="40"/>
    <n v="0"/>
    <n v="0"/>
  </r>
  <r>
    <x v="40"/>
    <n v="0"/>
    <n v="5"/>
  </r>
  <r>
    <x v="40"/>
    <n v="0"/>
    <n v="0"/>
  </r>
  <r>
    <x v="40"/>
    <n v="1"/>
    <n v="1"/>
  </r>
  <r>
    <x v="40"/>
    <n v="0"/>
    <n v="3"/>
  </r>
  <r>
    <x v="40"/>
    <n v="0"/>
    <n v="2"/>
  </r>
  <r>
    <x v="40"/>
    <n v="0"/>
    <n v="1"/>
  </r>
  <r>
    <x v="40"/>
    <n v="0"/>
    <n v="3"/>
  </r>
  <r>
    <x v="40"/>
    <n v="0"/>
    <n v="1"/>
  </r>
  <r>
    <x v="40"/>
    <n v="1"/>
    <n v="0"/>
  </r>
  <r>
    <x v="40"/>
    <n v="1"/>
    <n v="0"/>
  </r>
  <r>
    <x v="40"/>
    <n v="0"/>
    <n v="1"/>
  </r>
  <r>
    <x v="40"/>
    <n v="0"/>
    <n v="0"/>
  </r>
  <r>
    <x v="40"/>
    <n v="1"/>
    <n v="0"/>
  </r>
  <r>
    <x v="40"/>
    <n v="3"/>
    <n v="4"/>
  </r>
  <r>
    <x v="40"/>
    <n v="0"/>
    <n v="2"/>
  </r>
  <r>
    <x v="40"/>
    <n v="1"/>
    <n v="0"/>
  </r>
  <r>
    <x v="40"/>
    <n v="1"/>
    <n v="0"/>
  </r>
  <r>
    <x v="40"/>
    <n v="0"/>
    <n v="1"/>
  </r>
  <r>
    <x v="40"/>
    <n v="0"/>
    <n v="0"/>
  </r>
  <r>
    <x v="40"/>
    <n v="2"/>
    <n v="6"/>
  </r>
  <r>
    <x v="40"/>
    <n v="0"/>
    <n v="0"/>
  </r>
  <r>
    <x v="40"/>
    <n v="0"/>
    <n v="0"/>
  </r>
  <r>
    <x v="40"/>
    <n v="1"/>
    <n v="0"/>
  </r>
  <r>
    <x v="40"/>
    <n v="1"/>
    <n v="0"/>
  </r>
  <r>
    <x v="40"/>
    <n v="0"/>
    <n v="1"/>
  </r>
  <r>
    <x v="40"/>
    <n v="0"/>
    <n v="1"/>
  </r>
  <r>
    <x v="40"/>
    <n v="0"/>
    <n v="1"/>
  </r>
  <r>
    <x v="40"/>
    <n v="0"/>
    <n v="4"/>
  </r>
  <r>
    <x v="40"/>
    <n v="0"/>
    <n v="2"/>
  </r>
  <r>
    <x v="40"/>
    <n v="4"/>
    <n v="23"/>
  </r>
  <r>
    <x v="40"/>
    <n v="2"/>
    <n v="5"/>
  </r>
  <r>
    <x v="40"/>
    <n v="0"/>
    <n v="1"/>
  </r>
  <r>
    <x v="40"/>
    <n v="1"/>
    <n v="0"/>
  </r>
  <r>
    <x v="40"/>
    <n v="1"/>
    <n v="0"/>
  </r>
  <r>
    <x v="40"/>
    <n v="2"/>
    <n v="3"/>
  </r>
  <r>
    <x v="40"/>
    <n v="1"/>
    <n v="1"/>
  </r>
  <r>
    <x v="40"/>
    <n v="1"/>
    <n v="0"/>
  </r>
  <r>
    <x v="40"/>
    <n v="0"/>
    <n v="2"/>
  </r>
  <r>
    <x v="40"/>
    <n v="0"/>
    <n v="2"/>
  </r>
  <r>
    <x v="40"/>
    <n v="0"/>
    <n v="1"/>
  </r>
  <r>
    <x v="40"/>
    <n v="3"/>
    <n v="2"/>
  </r>
  <r>
    <x v="40"/>
    <n v="0"/>
    <n v="0"/>
  </r>
  <r>
    <x v="40"/>
    <n v="0"/>
    <n v="1"/>
  </r>
  <r>
    <x v="40"/>
    <n v="0"/>
    <n v="3"/>
  </r>
  <r>
    <x v="40"/>
    <n v="0"/>
    <n v="3"/>
  </r>
  <r>
    <x v="40"/>
    <n v="0"/>
    <n v="2"/>
  </r>
  <r>
    <x v="40"/>
    <n v="1"/>
    <n v="0"/>
  </r>
  <r>
    <x v="40"/>
    <n v="1"/>
    <n v="0"/>
  </r>
  <r>
    <x v="40"/>
    <n v="0"/>
    <n v="3"/>
  </r>
  <r>
    <x v="40"/>
    <n v="0"/>
    <n v="0"/>
  </r>
  <r>
    <x v="40"/>
    <n v="1"/>
    <n v="2"/>
  </r>
  <r>
    <x v="40"/>
    <n v="1"/>
    <n v="2"/>
  </r>
  <r>
    <x v="40"/>
    <n v="0"/>
    <n v="3"/>
  </r>
  <r>
    <x v="40"/>
    <n v="0"/>
    <n v="3"/>
  </r>
  <r>
    <x v="40"/>
    <n v="0"/>
    <n v="5"/>
  </r>
  <r>
    <x v="40"/>
    <n v="1"/>
    <n v="0"/>
  </r>
  <r>
    <x v="40"/>
    <n v="0"/>
    <n v="2"/>
  </r>
  <r>
    <x v="40"/>
    <n v="0"/>
    <n v="4"/>
  </r>
  <r>
    <x v="40"/>
    <n v="0"/>
    <n v="2"/>
  </r>
  <r>
    <x v="40"/>
    <n v="0"/>
    <n v="0"/>
  </r>
  <r>
    <x v="40"/>
    <n v="1"/>
    <n v="0"/>
  </r>
  <r>
    <x v="40"/>
    <n v="0"/>
    <n v="1"/>
  </r>
  <r>
    <x v="40"/>
    <n v="2"/>
    <n v="3"/>
  </r>
  <r>
    <x v="40"/>
    <n v="0"/>
    <n v="1"/>
  </r>
  <r>
    <x v="40"/>
    <n v="2"/>
    <n v="10"/>
  </r>
  <r>
    <x v="40"/>
    <n v="3"/>
    <n v="9"/>
  </r>
  <r>
    <x v="40"/>
    <n v="5"/>
    <n v="14"/>
  </r>
  <r>
    <x v="40"/>
    <n v="0"/>
    <n v="2"/>
  </r>
  <r>
    <x v="40"/>
    <n v="0"/>
    <n v="1"/>
  </r>
  <r>
    <x v="40"/>
    <n v="7"/>
    <n v="21"/>
  </r>
  <r>
    <x v="40"/>
    <n v="18"/>
    <n v="44"/>
  </r>
  <r>
    <x v="40"/>
    <n v="1"/>
    <n v="5"/>
  </r>
  <r>
    <x v="40"/>
    <n v="1"/>
    <n v="6"/>
  </r>
  <r>
    <x v="40"/>
    <n v="0"/>
    <n v="8"/>
  </r>
  <r>
    <x v="40"/>
    <n v="3"/>
    <n v="6"/>
  </r>
  <r>
    <x v="40"/>
    <n v="4"/>
    <n v="14"/>
  </r>
  <r>
    <x v="40"/>
    <n v="5"/>
    <n v="0"/>
  </r>
  <r>
    <x v="40"/>
    <n v="0"/>
    <n v="3"/>
  </r>
  <r>
    <x v="40"/>
    <n v="2"/>
    <n v="6"/>
  </r>
  <r>
    <x v="40"/>
    <n v="5"/>
    <n v="0"/>
  </r>
  <r>
    <x v="40"/>
    <n v="0"/>
    <n v="3"/>
  </r>
  <r>
    <x v="40"/>
    <n v="1"/>
    <n v="1"/>
  </r>
  <r>
    <x v="40"/>
    <n v="1"/>
    <n v="2"/>
  </r>
  <r>
    <x v="40"/>
    <n v="1"/>
    <n v="0"/>
  </r>
  <r>
    <x v="40"/>
    <n v="1"/>
    <n v="1"/>
  </r>
  <r>
    <x v="40"/>
    <n v="23"/>
    <n v="83"/>
  </r>
  <r>
    <x v="40"/>
    <n v="23"/>
    <n v="83"/>
  </r>
  <r>
    <x v="40"/>
    <n v="2"/>
    <n v="0"/>
  </r>
  <r>
    <x v="40"/>
    <n v="0"/>
    <n v="1"/>
  </r>
  <r>
    <x v="40"/>
    <n v="2"/>
    <n v="0"/>
  </r>
  <r>
    <x v="40"/>
    <n v="1"/>
    <n v="2"/>
  </r>
  <r>
    <x v="40"/>
    <n v="3"/>
    <n v="12"/>
  </r>
  <r>
    <x v="40"/>
    <n v="1"/>
    <n v="0"/>
  </r>
  <r>
    <x v="40"/>
    <n v="3"/>
    <n v="6"/>
  </r>
  <r>
    <x v="40"/>
    <n v="4"/>
    <n v="4"/>
  </r>
  <r>
    <x v="40"/>
    <n v="8"/>
    <n v="32"/>
  </r>
  <r>
    <x v="40"/>
    <n v="0"/>
    <n v="1"/>
  </r>
  <r>
    <x v="40"/>
    <n v="0"/>
    <n v="1"/>
  </r>
  <r>
    <x v="40"/>
    <n v="2"/>
    <n v="2"/>
  </r>
  <r>
    <x v="40"/>
    <n v="2"/>
    <n v="1"/>
  </r>
  <r>
    <x v="40"/>
    <n v="0"/>
    <n v="1"/>
  </r>
  <r>
    <x v="40"/>
    <n v="1"/>
    <n v="1"/>
  </r>
  <r>
    <x v="40"/>
    <n v="0"/>
    <n v="9"/>
  </r>
  <r>
    <x v="40"/>
    <n v="0"/>
    <n v="0"/>
  </r>
  <r>
    <x v="40"/>
    <n v="0"/>
    <n v="5"/>
  </r>
  <r>
    <x v="40"/>
    <n v="0"/>
    <n v="1"/>
  </r>
  <r>
    <x v="40"/>
    <n v="0"/>
    <n v="1"/>
  </r>
  <r>
    <x v="40"/>
    <n v="5"/>
    <n v="0"/>
  </r>
  <r>
    <x v="40"/>
    <n v="0"/>
    <n v="1"/>
  </r>
  <r>
    <x v="41"/>
    <n v="0"/>
    <n v="2"/>
  </r>
  <r>
    <x v="41"/>
    <n v="1"/>
    <n v="4"/>
  </r>
  <r>
    <x v="41"/>
    <n v="0"/>
    <n v="5"/>
  </r>
  <r>
    <x v="41"/>
    <n v="0"/>
    <n v="4"/>
  </r>
  <r>
    <x v="41"/>
    <n v="1"/>
    <n v="2"/>
  </r>
  <r>
    <x v="41"/>
    <n v="1"/>
    <n v="0"/>
  </r>
  <r>
    <x v="41"/>
    <n v="0"/>
    <n v="3"/>
  </r>
  <r>
    <x v="41"/>
    <n v="2"/>
    <n v="0"/>
  </r>
  <r>
    <x v="41"/>
    <n v="0"/>
    <n v="5"/>
  </r>
  <r>
    <x v="41"/>
    <n v="1"/>
    <n v="0"/>
  </r>
  <r>
    <x v="41"/>
    <n v="0"/>
    <n v="4"/>
  </r>
  <r>
    <x v="41"/>
    <n v="1"/>
    <n v="3"/>
  </r>
  <r>
    <x v="41"/>
    <n v="1"/>
    <n v="0"/>
  </r>
  <r>
    <x v="41"/>
    <n v="0"/>
    <n v="1"/>
  </r>
  <r>
    <x v="41"/>
    <n v="0"/>
    <n v="3"/>
  </r>
  <r>
    <x v="41"/>
    <n v="2"/>
    <n v="0"/>
  </r>
  <r>
    <x v="41"/>
    <n v="1"/>
    <n v="2"/>
  </r>
  <r>
    <x v="41"/>
    <n v="1"/>
    <n v="0"/>
  </r>
  <r>
    <x v="41"/>
    <n v="0"/>
    <n v="0"/>
  </r>
  <r>
    <x v="41"/>
    <n v="1"/>
    <n v="3"/>
  </r>
  <r>
    <x v="41"/>
    <n v="2"/>
    <n v="13"/>
  </r>
  <r>
    <x v="41"/>
    <n v="1"/>
    <n v="2"/>
  </r>
  <r>
    <x v="41"/>
    <n v="1"/>
    <n v="1"/>
  </r>
  <r>
    <x v="41"/>
    <n v="0"/>
    <n v="3"/>
  </r>
  <r>
    <x v="41"/>
    <n v="0"/>
    <n v="1"/>
  </r>
  <r>
    <x v="41"/>
    <n v="0"/>
    <n v="1"/>
  </r>
  <r>
    <x v="41"/>
    <n v="0"/>
    <n v="1"/>
  </r>
  <r>
    <x v="41"/>
    <n v="0"/>
    <n v="0"/>
  </r>
  <r>
    <x v="41"/>
    <n v="1"/>
    <n v="2"/>
  </r>
  <r>
    <x v="41"/>
    <n v="2"/>
    <n v="0"/>
  </r>
  <r>
    <x v="41"/>
    <n v="0"/>
    <n v="0"/>
  </r>
  <r>
    <x v="41"/>
    <n v="45"/>
    <n v="70"/>
  </r>
  <r>
    <x v="41"/>
    <n v="6"/>
    <n v="19"/>
  </r>
  <r>
    <x v="41"/>
    <n v="5"/>
    <n v="18"/>
  </r>
  <r>
    <x v="41"/>
    <n v="8"/>
    <n v="16"/>
  </r>
  <r>
    <x v="41"/>
    <n v="7"/>
    <n v="16"/>
  </r>
  <r>
    <x v="41"/>
    <n v="0"/>
    <n v="2"/>
  </r>
  <r>
    <x v="41"/>
    <n v="1"/>
    <n v="4"/>
  </r>
  <r>
    <x v="41"/>
    <n v="1"/>
    <n v="3"/>
  </r>
  <r>
    <x v="41"/>
    <n v="0"/>
    <n v="0"/>
  </r>
  <r>
    <x v="41"/>
    <n v="4"/>
    <n v="3"/>
  </r>
  <r>
    <x v="41"/>
    <n v="0"/>
    <n v="5"/>
  </r>
  <r>
    <x v="41"/>
    <n v="0"/>
    <n v="5"/>
  </r>
  <r>
    <x v="41"/>
    <n v="1"/>
    <n v="7"/>
  </r>
  <r>
    <x v="41"/>
    <n v="1"/>
    <n v="5"/>
  </r>
  <r>
    <x v="41"/>
    <n v="0"/>
    <n v="3"/>
  </r>
  <r>
    <x v="41"/>
    <n v="1"/>
    <n v="1"/>
  </r>
  <r>
    <x v="41"/>
    <n v="0"/>
    <n v="1"/>
  </r>
  <r>
    <x v="41"/>
    <n v="2"/>
    <n v="1"/>
  </r>
  <r>
    <x v="41"/>
    <n v="2"/>
    <n v="8"/>
  </r>
  <r>
    <x v="41"/>
    <n v="26"/>
    <n v="46"/>
  </r>
  <r>
    <x v="41"/>
    <n v="1"/>
    <n v="0"/>
  </r>
  <r>
    <x v="41"/>
    <n v="1"/>
    <n v="3"/>
  </r>
  <r>
    <x v="41"/>
    <n v="0"/>
    <n v="2"/>
  </r>
  <r>
    <x v="41"/>
    <n v="2"/>
    <n v="0"/>
  </r>
  <r>
    <x v="41"/>
    <n v="3"/>
    <n v="1"/>
  </r>
  <r>
    <x v="41"/>
    <n v="1"/>
    <n v="1"/>
  </r>
  <r>
    <x v="41"/>
    <n v="0"/>
    <n v="9"/>
  </r>
  <r>
    <x v="41"/>
    <n v="1"/>
    <n v="0"/>
  </r>
  <r>
    <x v="41"/>
    <n v="1"/>
    <n v="0"/>
  </r>
  <r>
    <x v="41"/>
    <n v="0"/>
    <n v="2"/>
  </r>
  <r>
    <x v="41"/>
    <n v="0"/>
    <n v="5"/>
  </r>
  <r>
    <x v="41"/>
    <n v="0"/>
    <n v="1"/>
  </r>
  <r>
    <x v="41"/>
    <n v="0"/>
    <n v="13"/>
  </r>
  <r>
    <x v="41"/>
    <n v="0"/>
    <n v="3"/>
  </r>
  <r>
    <x v="41"/>
    <n v="0"/>
    <n v="2"/>
  </r>
  <r>
    <x v="41"/>
    <n v="0"/>
    <n v="1"/>
  </r>
  <r>
    <x v="41"/>
    <n v="1"/>
    <n v="13"/>
  </r>
  <r>
    <x v="41"/>
    <n v="10"/>
    <n v="28"/>
  </r>
  <r>
    <x v="41"/>
    <n v="6"/>
    <n v="24"/>
  </r>
  <r>
    <x v="41"/>
    <n v="1"/>
    <n v="0"/>
  </r>
  <r>
    <x v="41"/>
    <n v="1"/>
    <n v="0"/>
  </r>
  <r>
    <x v="41"/>
    <n v="1"/>
    <n v="3"/>
  </r>
  <r>
    <x v="41"/>
    <n v="3"/>
    <n v="2"/>
  </r>
  <r>
    <x v="41"/>
    <n v="5"/>
    <n v="32"/>
  </r>
  <r>
    <x v="41"/>
    <n v="1"/>
    <n v="10"/>
  </r>
  <r>
    <x v="41"/>
    <n v="0"/>
    <n v="2"/>
  </r>
  <r>
    <x v="41"/>
    <n v="0"/>
    <n v="0"/>
  </r>
  <r>
    <x v="41"/>
    <n v="3"/>
    <n v="0"/>
  </r>
  <r>
    <x v="41"/>
    <n v="2"/>
    <n v="0"/>
  </r>
  <r>
    <x v="41"/>
    <n v="46"/>
    <n v="1"/>
  </r>
  <r>
    <x v="41"/>
    <n v="2"/>
    <n v="0"/>
  </r>
  <r>
    <x v="41"/>
    <n v="1"/>
    <n v="11"/>
  </r>
  <r>
    <x v="41"/>
    <n v="1"/>
    <n v="7"/>
  </r>
  <r>
    <x v="41"/>
    <n v="1"/>
    <n v="0"/>
  </r>
  <r>
    <x v="41"/>
    <n v="2"/>
    <n v="1"/>
  </r>
  <r>
    <x v="41"/>
    <n v="4"/>
    <n v="1"/>
  </r>
  <r>
    <x v="41"/>
    <n v="0"/>
    <n v="0"/>
  </r>
  <r>
    <x v="41"/>
    <n v="9"/>
    <n v="1"/>
  </r>
  <r>
    <x v="41"/>
    <n v="0"/>
    <n v="0"/>
  </r>
  <r>
    <x v="41"/>
    <n v="2"/>
    <n v="0"/>
  </r>
  <r>
    <x v="41"/>
    <n v="0"/>
    <n v="1"/>
  </r>
  <r>
    <x v="41"/>
    <n v="1"/>
    <n v="6"/>
  </r>
  <r>
    <x v="41"/>
    <n v="0"/>
    <n v="4"/>
  </r>
  <r>
    <x v="41"/>
    <n v="1"/>
    <n v="12"/>
  </r>
  <r>
    <x v="41"/>
    <n v="0"/>
    <n v="3"/>
  </r>
  <r>
    <x v="41"/>
    <n v="0"/>
    <n v="3"/>
  </r>
  <r>
    <x v="41"/>
    <n v="1"/>
    <n v="1"/>
  </r>
  <r>
    <x v="41"/>
    <n v="0"/>
    <n v="0"/>
  </r>
  <r>
    <x v="41"/>
    <n v="1"/>
    <n v="2"/>
  </r>
  <r>
    <x v="41"/>
    <n v="0"/>
    <n v="13"/>
  </r>
  <r>
    <x v="41"/>
    <n v="1"/>
    <n v="1"/>
  </r>
  <r>
    <x v="41"/>
    <n v="0"/>
    <n v="3"/>
  </r>
  <r>
    <x v="41"/>
    <n v="1"/>
    <n v="0"/>
  </r>
  <r>
    <x v="41"/>
    <n v="0"/>
    <n v="1"/>
  </r>
  <r>
    <x v="41"/>
    <n v="0"/>
    <n v="1"/>
  </r>
  <r>
    <x v="41"/>
    <n v="54"/>
    <n v="131"/>
  </r>
  <r>
    <x v="41"/>
    <n v="1"/>
    <n v="4"/>
  </r>
  <r>
    <x v="41"/>
    <n v="0"/>
    <n v="5"/>
  </r>
  <r>
    <x v="41"/>
    <n v="1"/>
    <n v="2"/>
  </r>
  <r>
    <x v="41"/>
    <n v="10"/>
    <n v="16"/>
  </r>
  <r>
    <x v="41"/>
    <n v="0"/>
    <n v="0"/>
  </r>
  <r>
    <x v="41"/>
    <n v="0"/>
    <n v="0"/>
  </r>
  <r>
    <x v="41"/>
    <n v="0"/>
    <n v="0"/>
  </r>
  <r>
    <x v="41"/>
    <n v="2"/>
    <n v="0"/>
  </r>
  <r>
    <x v="41"/>
    <n v="0"/>
    <n v="0"/>
  </r>
  <r>
    <x v="41"/>
    <n v="0"/>
    <n v="12"/>
  </r>
  <r>
    <x v="41"/>
    <n v="0"/>
    <n v="0"/>
  </r>
  <r>
    <x v="41"/>
    <n v="1"/>
    <n v="0"/>
  </r>
  <r>
    <x v="41"/>
    <n v="1"/>
    <n v="12"/>
  </r>
  <r>
    <x v="41"/>
    <n v="0"/>
    <n v="0"/>
  </r>
  <r>
    <x v="41"/>
    <n v="8"/>
    <n v="4"/>
  </r>
  <r>
    <x v="41"/>
    <n v="3"/>
    <n v="12"/>
  </r>
  <r>
    <x v="41"/>
    <n v="0"/>
    <n v="0"/>
  </r>
  <r>
    <x v="41"/>
    <n v="0"/>
    <n v="2"/>
  </r>
  <r>
    <x v="41"/>
    <n v="8"/>
    <n v="4"/>
  </r>
  <r>
    <x v="41"/>
    <n v="5"/>
    <n v="0"/>
  </r>
  <r>
    <x v="41"/>
    <n v="1"/>
    <n v="1"/>
  </r>
  <r>
    <x v="41"/>
    <n v="0"/>
    <n v="2"/>
  </r>
  <r>
    <x v="41"/>
    <n v="3"/>
    <n v="3"/>
  </r>
  <r>
    <x v="41"/>
    <n v="0"/>
    <n v="2"/>
  </r>
  <r>
    <x v="41"/>
    <n v="0"/>
    <n v="3"/>
  </r>
  <r>
    <x v="41"/>
    <n v="0"/>
    <n v="2"/>
  </r>
  <r>
    <x v="41"/>
    <n v="0"/>
    <n v="0"/>
  </r>
  <r>
    <x v="41"/>
    <n v="2"/>
    <n v="0"/>
  </r>
  <r>
    <x v="41"/>
    <n v="4"/>
    <n v="1"/>
  </r>
  <r>
    <x v="41"/>
    <n v="1"/>
    <n v="3"/>
  </r>
  <r>
    <x v="41"/>
    <n v="2"/>
    <n v="2"/>
  </r>
  <r>
    <x v="41"/>
    <n v="0"/>
    <n v="2"/>
  </r>
  <r>
    <x v="41"/>
    <n v="0"/>
    <n v="0"/>
  </r>
  <r>
    <x v="41"/>
    <n v="0"/>
    <n v="0"/>
  </r>
  <r>
    <x v="41"/>
    <n v="0"/>
    <n v="0"/>
  </r>
  <r>
    <x v="41"/>
    <n v="0"/>
    <n v="0"/>
  </r>
  <r>
    <x v="41"/>
    <n v="1"/>
    <n v="27"/>
  </r>
  <r>
    <x v="41"/>
    <n v="0"/>
    <n v="2"/>
  </r>
  <r>
    <x v="41"/>
    <n v="0"/>
    <n v="3"/>
  </r>
  <r>
    <x v="41"/>
    <n v="0"/>
    <n v="0"/>
  </r>
  <r>
    <x v="41"/>
    <n v="0"/>
    <n v="0"/>
  </r>
  <r>
    <x v="41"/>
    <n v="0"/>
    <n v="0"/>
  </r>
  <r>
    <x v="41"/>
    <n v="0"/>
    <n v="0"/>
  </r>
  <r>
    <x v="41"/>
    <n v="0"/>
    <n v="0"/>
  </r>
  <r>
    <x v="41"/>
    <n v="3"/>
    <n v="0"/>
  </r>
  <r>
    <x v="41"/>
    <n v="2"/>
    <n v="5"/>
  </r>
  <r>
    <x v="41"/>
    <n v="1"/>
    <n v="1"/>
  </r>
  <r>
    <x v="41"/>
    <n v="1"/>
    <n v="0"/>
  </r>
  <r>
    <x v="41"/>
    <n v="14"/>
    <n v="26"/>
  </r>
  <r>
    <x v="41"/>
    <n v="1"/>
    <n v="1"/>
  </r>
  <r>
    <x v="41"/>
    <n v="4"/>
    <n v="0"/>
  </r>
  <r>
    <x v="41"/>
    <n v="4"/>
    <n v="1"/>
  </r>
  <r>
    <x v="41"/>
    <n v="1"/>
    <n v="3"/>
  </r>
  <r>
    <x v="41"/>
    <n v="0"/>
    <n v="0"/>
  </r>
  <r>
    <x v="41"/>
    <n v="1"/>
    <n v="0"/>
  </r>
  <r>
    <x v="41"/>
    <n v="0"/>
    <n v="4"/>
  </r>
  <r>
    <x v="41"/>
    <n v="1"/>
    <n v="3"/>
  </r>
  <r>
    <x v="41"/>
    <n v="1"/>
    <n v="0"/>
  </r>
  <r>
    <x v="41"/>
    <n v="0"/>
    <n v="2"/>
  </r>
  <r>
    <x v="41"/>
    <n v="0"/>
    <n v="1"/>
  </r>
  <r>
    <x v="41"/>
    <n v="0"/>
    <n v="2"/>
  </r>
  <r>
    <x v="41"/>
    <n v="8"/>
    <n v="21"/>
  </r>
  <r>
    <x v="41"/>
    <n v="3"/>
    <n v="26"/>
  </r>
  <r>
    <x v="41"/>
    <n v="2"/>
    <n v="16"/>
  </r>
  <r>
    <x v="41"/>
    <n v="1"/>
    <n v="13"/>
  </r>
  <r>
    <x v="41"/>
    <n v="5"/>
    <n v="4"/>
  </r>
  <r>
    <x v="41"/>
    <n v="0"/>
    <n v="1"/>
  </r>
  <r>
    <x v="41"/>
    <n v="1"/>
    <n v="0"/>
  </r>
  <r>
    <x v="41"/>
    <n v="1"/>
    <n v="3"/>
  </r>
  <r>
    <x v="41"/>
    <n v="1"/>
    <n v="2"/>
  </r>
  <r>
    <x v="41"/>
    <n v="0"/>
    <n v="6"/>
  </r>
  <r>
    <x v="41"/>
    <n v="1"/>
    <n v="0"/>
  </r>
  <r>
    <x v="41"/>
    <n v="1"/>
    <n v="2"/>
  </r>
  <r>
    <x v="41"/>
    <n v="0"/>
    <n v="7"/>
  </r>
  <r>
    <x v="41"/>
    <n v="2"/>
    <n v="0"/>
  </r>
  <r>
    <x v="41"/>
    <n v="1"/>
    <n v="0"/>
  </r>
  <r>
    <x v="41"/>
    <n v="0"/>
    <n v="1"/>
  </r>
  <r>
    <x v="41"/>
    <n v="10"/>
    <n v="4"/>
  </r>
  <r>
    <x v="41"/>
    <n v="3"/>
    <n v="5"/>
  </r>
  <r>
    <x v="41"/>
    <n v="1"/>
    <n v="0"/>
  </r>
  <r>
    <x v="41"/>
    <n v="1"/>
    <n v="0"/>
  </r>
  <r>
    <x v="41"/>
    <n v="3"/>
    <n v="13"/>
  </r>
  <r>
    <x v="41"/>
    <n v="0"/>
    <n v="2"/>
  </r>
  <r>
    <x v="41"/>
    <n v="1"/>
    <n v="1"/>
  </r>
  <r>
    <x v="41"/>
    <n v="10"/>
    <n v="0"/>
  </r>
  <r>
    <x v="41"/>
    <n v="2"/>
    <n v="4"/>
  </r>
  <r>
    <x v="41"/>
    <n v="1"/>
    <n v="0"/>
  </r>
  <r>
    <x v="41"/>
    <n v="2"/>
    <n v="0"/>
  </r>
  <r>
    <x v="41"/>
    <n v="32"/>
    <n v="60"/>
  </r>
  <r>
    <x v="41"/>
    <n v="6"/>
    <n v="0"/>
  </r>
  <r>
    <x v="41"/>
    <n v="2"/>
    <n v="0"/>
  </r>
  <r>
    <x v="41"/>
    <n v="1"/>
    <n v="0"/>
  </r>
  <r>
    <x v="41"/>
    <n v="1"/>
    <n v="6"/>
  </r>
  <r>
    <x v="41"/>
    <n v="2"/>
    <n v="0"/>
  </r>
  <r>
    <x v="41"/>
    <n v="0"/>
    <n v="2"/>
  </r>
  <r>
    <x v="41"/>
    <n v="1"/>
    <n v="1"/>
  </r>
  <r>
    <x v="41"/>
    <n v="4"/>
    <n v="5"/>
  </r>
  <r>
    <x v="41"/>
    <n v="5"/>
    <n v="0"/>
  </r>
  <r>
    <x v="41"/>
    <n v="1"/>
    <n v="1"/>
  </r>
  <r>
    <x v="41"/>
    <n v="0"/>
    <n v="1"/>
  </r>
  <r>
    <x v="41"/>
    <n v="0"/>
    <n v="2"/>
  </r>
  <r>
    <x v="41"/>
    <n v="1"/>
    <n v="9"/>
  </r>
  <r>
    <x v="41"/>
    <n v="0"/>
    <n v="2"/>
  </r>
  <r>
    <x v="41"/>
    <n v="0"/>
    <n v="1"/>
  </r>
  <r>
    <x v="41"/>
    <n v="0"/>
    <n v="2"/>
  </r>
  <r>
    <x v="41"/>
    <n v="1"/>
    <n v="0"/>
  </r>
  <r>
    <x v="41"/>
    <n v="0"/>
    <n v="8"/>
  </r>
  <r>
    <x v="41"/>
    <n v="3"/>
    <n v="3"/>
  </r>
  <r>
    <x v="41"/>
    <n v="6"/>
    <n v="0"/>
  </r>
  <r>
    <x v="41"/>
    <n v="0"/>
    <n v="1"/>
  </r>
  <r>
    <x v="41"/>
    <n v="0"/>
    <n v="1"/>
  </r>
  <r>
    <x v="41"/>
    <n v="0"/>
    <n v="0"/>
  </r>
  <r>
    <x v="41"/>
    <n v="1"/>
    <n v="3"/>
  </r>
  <r>
    <x v="41"/>
    <n v="1"/>
    <n v="2"/>
  </r>
  <r>
    <x v="41"/>
    <n v="0"/>
    <n v="0"/>
  </r>
  <r>
    <x v="41"/>
    <n v="0"/>
    <n v="0"/>
  </r>
  <r>
    <x v="41"/>
    <n v="0"/>
    <n v="2"/>
  </r>
  <r>
    <x v="41"/>
    <n v="0"/>
    <n v="2"/>
  </r>
  <r>
    <x v="41"/>
    <n v="0"/>
    <n v="2"/>
  </r>
  <r>
    <x v="41"/>
    <n v="0"/>
    <n v="1"/>
  </r>
  <r>
    <x v="41"/>
    <n v="0"/>
    <n v="1"/>
  </r>
  <r>
    <x v="41"/>
    <n v="0"/>
    <n v="1"/>
  </r>
  <r>
    <x v="41"/>
    <n v="0"/>
    <n v="0"/>
  </r>
  <r>
    <x v="41"/>
    <n v="0"/>
    <n v="0"/>
  </r>
  <r>
    <x v="41"/>
    <n v="0"/>
    <n v="5"/>
  </r>
  <r>
    <x v="41"/>
    <n v="1"/>
    <n v="0"/>
  </r>
  <r>
    <x v="41"/>
    <n v="3"/>
    <n v="0"/>
  </r>
  <r>
    <x v="41"/>
    <n v="0"/>
    <n v="6"/>
  </r>
  <r>
    <x v="41"/>
    <n v="3"/>
    <n v="3"/>
  </r>
  <r>
    <x v="41"/>
    <n v="0"/>
    <n v="0"/>
  </r>
  <r>
    <x v="41"/>
    <n v="2"/>
    <n v="7"/>
  </r>
  <r>
    <x v="41"/>
    <n v="1"/>
    <n v="0"/>
  </r>
  <r>
    <x v="41"/>
    <n v="0"/>
    <n v="1"/>
  </r>
  <r>
    <x v="41"/>
    <n v="0"/>
    <n v="0"/>
  </r>
  <r>
    <x v="41"/>
    <n v="2"/>
    <n v="0"/>
  </r>
  <r>
    <x v="41"/>
    <n v="0"/>
    <n v="1"/>
  </r>
  <r>
    <x v="41"/>
    <n v="1"/>
    <n v="0"/>
  </r>
  <r>
    <x v="41"/>
    <n v="0"/>
    <n v="2"/>
  </r>
  <r>
    <x v="41"/>
    <n v="1"/>
    <n v="0"/>
  </r>
  <r>
    <x v="41"/>
    <n v="0"/>
    <n v="0"/>
  </r>
  <r>
    <x v="41"/>
    <n v="0"/>
    <n v="3"/>
  </r>
  <r>
    <x v="41"/>
    <n v="1"/>
    <n v="1"/>
  </r>
  <r>
    <x v="41"/>
    <n v="0"/>
    <n v="1"/>
  </r>
  <r>
    <x v="41"/>
    <n v="1"/>
    <n v="0"/>
  </r>
  <r>
    <x v="41"/>
    <n v="0"/>
    <n v="0"/>
  </r>
  <r>
    <x v="41"/>
    <n v="1"/>
    <n v="13"/>
  </r>
  <r>
    <x v="41"/>
    <n v="0"/>
    <n v="1"/>
  </r>
  <r>
    <x v="41"/>
    <n v="0"/>
    <n v="3"/>
  </r>
  <r>
    <x v="41"/>
    <n v="0"/>
    <n v="0"/>
  </r>
  <r>
    <x v="41"/>
    <n v="0"/>
    <n v="2"/>
  </r>
  <r>
    <x v="41"/>
    <n v="1"/>
    <n v="3"/>
  </r>
  <r>
    <x v="41"/>
    <n v="1"/>
    <n v="1"/>
  </r>
  <r>
    <x v="41"/>
    <n v="1"/>
    <n v="1"/>
  </r>
  <r>
    <x v="41"/>
    <n v="0"/>
    <n v="4"/>
  </r>
  <r>
    <x v="41"/>
    <n v="0"/>
    <n v="5"/>
  </r>
  <r>
    <x v="41"/>
    <n v="0"/>
    <n v="2"/>
  </r>
  <r>
    <x v="41"/>
    <n v="0"/>
    <n v="1"/>
  </r>
  <r>
    <x v="41"/>
    <n v="0"/>
    <n v="1"/>
  </r>
  <r>
    <x v="41"/>
    <n v="0"/>
    <n v="1"/>
  </r>
  <r>
    <x v="41"/>
    <n v="2"/>
    <n v="2"/>
  </r>
  <r>
    <x v="41"/>
    <n v="1"/>
    <n v="4"/>
  </r>
  <r>
    <x v="41"/>
    <n v="0"/>
    <n v="3"/>
  </r>
  <r>
    <x v="41"/>
    <n v="0"/>
    <n v="1"/>
  </r>
  <r>
    <x v="41"/>
    <n v="0"/>
    <n v="3"/>
  </r>
  <r>
    <x v="41"/>
    <n v="1"/>
    <n v="3"/>
  </r>
  <r>
    <x v="41"/>
    <n v="1"/>
    <n v="3"/>
  </r>
  <r>
    <x v="41"/>
    <n v="1"/>
    <n v="0"/>
  </r>
  <r>
    <x v="41"/>
    <n v="5"/>
    <n v="6"/>
  </r>
  <r>
    <x v="41"/>
    <n v="1"/>
    <n v="0"/>
  </r>
  <r>
    <x v="41"/>
    <n v="0"/>
    <n v="0"/>
  </r>
  <r>
    <x v="41"/>
    <n v="0"/>
    <n v="3"/>
  </r>
  <r>
    <x v="41"/>
    <n v="1"/>
    <n v="0"/>
  </r>
  <r>
    <x v="41"/>
    <n v="15"/>
    <n v="100"/>
  </r>
  <r>
    <x v="41"/>
    <n v="15"/>
    <n v="100"/>
  </r>
  <r>
    <x v="41"/>
    <n v="4"/>
    <n v="0"/>
  </r>
  <r>
    <x v="41"/>
    <n v="2"/>
    <n v="0"/>
  </r>
  <r>
    <x v="41"/>
    <n v="1"/>
    <n v="0"/>
  </r>
  <r>
    <x v="41"/>
    <n v="0"/>
    <n v="3"/>
  </r>
  <r>
    <x v="41"/>
    <n v="1"/>
    <n v="0"/>
  </r>
  <r>
    <x v="41"/>
    <n v="2"/>
    <n v="0"/>
  </r>
  <r>
    <x v="41"/>
    <n v="0"/>
    <n v="3"/>
  </r>
  <r>
    <x v="41"/>
    <n v="0"/>
    <n v="2"/>
  </r>
  <r>
    <x v="41"/>
    <n v="0"/>
    <n v="6"/>
  </r>
  <r>
    <x v="41"/>
    <n v="0"/>
    <n v="3"/>
  </r>
  <r>
    <x v="41"/>
    <n v="0"/>
    <n v="3"/>
  </r>
  <r>
    <x v="41"/>
    <n v="0"/>
    <n v="1"/>
  </r>
  <r>
    <x v="41"/>
    <n v="0"/>
    <n v="1"/>
  </r>
  <r>
    <x v="41"/>
    <n v="2"/>
    <n v="0"/>
  </r>
  <r>
    <x v="41"/>
    <n v="1"/>
    <n v="14"/>
  </r>
  <r>
    <x v="41"/>
    <n v="1"/>
    <n v="0"/>
  </r>
  <r>
    <x v="41"/>
    <n v="0"/>
    <n v="2"/>
  </r>
  <r>
    <x v="41"/>
    <n v="1"/>
    <n v="6"/>
  </r>
  <r>
    <x v="41"/>
    <n v="1"/>
    <n v="0"/>
  </r>
  <r>
    <x v="41"/>
    <n v="0"/>
    <n v="0"/>
  </r>
  <r>
    <x v="41"/>
    <n v="0"/>
    <n v="0"/>
  </r>
  <r>
    <x v="41"/>
    <n v="3"/>
    <n v="0"/>
  </r>
  <r>
    <x v="41"/>
    <n v="0"/>
    <n v="2"/>
  </r>
  <r>
    <x v="41"/>
    <n v="1"/>
    <n v="2"/>
  </r>
  <r>
    <x v="41"/>
    <n v="0"/>
    <n v="2"/>
  </r>
  <r>
    <x v="41"/>
    <n v="0"/>
    <n v="1"/>
  </r>
  <r>
    <x v="41"/>
    <n v="0"/>
    <n v="6"/>
  </r>
  <r>
    <x v="41"/>
    <n v="0"/>
    <n v="3"/>
  </r>
  <r>
    <x v="41"/>
    <n v="0"/>
    <n v="2"/>
  </r>
  <r>
    <x v="41"/>
    <n v="0"/>
    <n v="0"/>
  </r>
  <r>
    <x v="41"/>
    <n v="5"/>
    <n v="0"/>
  </r>
  <r>
    <x v="41"/>
    <n v="1"/>
    <n v="7"/>
  </r>
  <r>
    <x v="41"/>
    <n v="1"/>
    <n v="1"/>
  </r>
  <r>
    <x v="41"/>
    <n v="0"/>
    <n v="1"/>
  </r>
  <r>
    <x v="41"/>
    <n v="0"/>
    <n v="2"/>
  </r>
  <r>
    <x v="41"/>
    <n v="0"/>
    <n v="11"/>
  </r>
  <r>
    <x v="41"/>
    <n v="0"/>
    <n v="1"/>
  </r>
  <r>
    <x v="41"/>
    <n v="0"/>
    <n v="2"/>
  </r>
  <r>
    <x v="41"/>
    <n v="0"/>
    <n v="3"/>
  </r>
  <r>
    <x v="41"/>
    <n v="0"/>
    <n v="0"/>
  </r>
  <r>
    <x v="41"/>
    <n v="1"/>
    <n v="1"/>
  </r>
  <r>
    <x v="41"/>
    <n v="16"/>
    <n v="21"/>
  </r>
  <r>
    <x v="41"/>
    <n v="3"/>
    <n v="2"/>
  </r>
  <r>
    <x v="41"/>
    <n v="0"/>
    <n v="2"/>
  </r>
  <r>
    <x v="41"/>
    <n v="0"/>
    <n v="1"/>
  </r>
  <r>
    <x v="41"/>
    <n v="4"/>
    <n v="0"/>
  </r>
  <r>
    <x v="41"/>
    <n v="2"/>
    <n v="0"/>
  </r>
  <r>
    <x v="41"/>
    <n v="4"/>
    <n v="19"/>
  </r>
  <r>
    <x v="41"/>
    <n v="0"/>
    <n v="3"/>
  </r>
  <r>
    <x v="41"/>
    <n v="0"/>
    <n v="1"/>
  </r>
  <r>
    <x v="41"/>
    <n v="1"/>
    <n v="1"/>
  </r>
  <r>
    <x v="41"/>
    <n v="1"/>
    <n v="2"/>
  </r>
  <r>
    <x v="41"/>
    <n v="0"/>
    <n v="1"/>
  </r>
  <r>
    <x v="41"/>
    <n v="1"/>
    <n v="0"/>
  </r>
  <r>
    <x v="41"/>
    <n v="0"/>
    <n v="0"/>
  </r>
  <r>
    <x v="41"/>
    <n v="0"/>
    <n v="0"/>
  </r>
  <r>
    <x v="41"/>
    <n v="1"/>
    <n v="2"/>
  </r>
  <r>
    <x v="41"/>
    <n v="1"/>
    <n v="2"/>
  </r>
  <r>
    <x v="41"/>
    <n v="1"/>
    <n v="11"/>
  </r>
  <r>
    <x v="41"/>
    <n v="6"/>
    <n v="3"/>
  </r>
  <r>
    <x v="41"/>
    <n v="2"/>
    <n v="9"/>
  </r>
  <r>
    <x v="41"/>
    <n v="6"/>
    <n v="15"/>
  </r>
  <r>
    <x v="41"/>
    <n v="7"/>
    <n v="32"/>
  </r>
  <r>
    <x v="41"/>
    <n v="3"/>
    <n v="5"/>
  </r>
  <r>
    <x v="41"/>
    <n v="1"/>
    <n v="3"/>
  </r>
  <r>
    <x v="41"/>
    <n v="0"/>
    <n v="5"/>
  </r>
  <r>
    <x v="41"/>
    <n v="2"/>
    <n v="3"/>
  </r>
  <r>
    <x v="41"/>
    <n v="3"/>
    <n v="8"/>
  </r>
  <r>
    <x v="41"/>
    <n v="3"/>
    <n v="8"/>
  </r>
  <r>
    <x v="41"/>
    <n v="1"/>
    <n v="60"/>
  </r>
  <r>
    <x v="41"/>
    <n v="0"/>
    <n v="10"/>
  </r>
  <r>
    <x v="41"/>
    <n v="0"/>
    <n v="8"/>
  </r>
  <r>
    <x v="41"/>
    <n v="1"/>
    <n v="0"/>
  </r>
  <r>
    <x v="41"/>
    <n v="1"/>
    <n v="0"/>
  </r>
  <r>
    <x v="41"/>
    <n v="1"/>
    <n v="6"/>
  </r>
  <r>
    <x v="41"/>
    <n v="2"/>
    <n v="10"/>
  </r>
  <r>
    <x v="41"/>
    <n v="0"/>
    <n v="5"/>
  </r>
  <r>
    <x v="41"/>
    <n v="2"/>
    <n v="5"/>
  </r>
  <r>
    <x v="41"/>
    <n v="1"/>
    <n v="5"/>
  </r>
  <r>
    <x v="41"/>
    <n v="1"/>
    <n v="2"/>
  </r>
  <r>
    <x v="41"/>
    <n v="2"/>
    <n v="5"/>
  </r>
  <r>
    <x v="41"/>
    <n v="3"/>
    <n v="7"/>
  </r>
  <r>
    <x v="41"/>
    <n v="0"/>
    <n v="8"/>
  </r>
  <r>
    <x v="41"/>
    <n v="0"/>
    <n v="0"/>
  </r>
  <r>
    <x v="41"/>
    <n v="0"/>
    <n v="0"/>
  </r>
  <r>
    <x v="41"/>
    <n v="0"/>
    <n v="7"/>
  </r>
  <r>
    <x v="41"/>
    <n v="0"/>
    <n v="2"/>
  </r>
  <r>
    <x v="41"/>
    <n v="2"/>
    <n v="0"/>
  </r>
  <r>
    <x v="41"/>
    <n v="0"/>
    <n v="1"/>
  </r>
  <r>
    <x v="41"/>
    <n v="0"/>
    <n v="1"/>
  </r>
  <r>
    <x v="41"/>
    <n v="1"/>
    <n v="0"/>
  </r>
  <r>
    <x v="41"/>
    <n v="2"/>
    <n v="3"/>
  </r>
  <r>
    <x v="41"/>
    <n v="2"/>
    <n v="9"/>
  </r>
  <r>
    <x v="41"/>
    <n v="0"/>
    <n v="0"/>
  </r>
  <r>
    <x v="41"/>
    <n v="15"/>
    <n v="0"/>
  </r>
  <r>
    <x v="41"/>
    <n v="1"/>
    <n v="3"/>
  </r>
  <r>
    <x v="41"/>
    <n v="31"/>
    <n v="50"/>
  </r>
  <r>
    <x v="41"/>
    <n v="1"/>
    <n v="0"/>
  </r>
  <r>
    <x v="41"/>
    <n v="0"/>
    <n v="6"/>
  </r>
  <r>
    <x v="41"/>
    <n v="1"/>
    <n v="1"/>
  </r>
  <r>
    <x v="41"/>
    <n v="0"/>
    <n v="2"/>
  </r>
  <r>
    <x v="41"/>
    <n v="1"/>
    <n v="5"/>
  </r>
  <r>
    <x v="41"/>
    <n v="0"/>
    <n v="2"/>
  </r>
  <r>
    <x v="41"/>
    <n v="0"/>
    <n v="1"/>
  </r>
  <r>
    <x v="41"/>
    <n v="1"/>
    <n v="3"/>
  </r>
  <r>
    <x v="41"/>
    <n v="1"/>
    <n v="3"/>
  </r>
  <r>
    <x v="41"/>
    <n v="3"/>
    <n v="10"/>
  </r>
  <r>
    <x v="41"/>
    <n v="3"/>
    <n v="1"/>
  </r>
  <r>
    <x v="41"/>
    <n v="1"/>
    <n v="2"/>
  </r>
  <r>
    <x v="41"/>
    <n v="0"/>
    <n v="3"/>
  </r>
  <r>
    <x v="41"/>
    <n v="2"/>
    <n v="0"/>
  </r>
  <r>
    <x v="41"/>
    <n v="1"/>
    <n v="1"/>
  </r>
  <r>
    <x v="41"/>
    <n v="0"/>
    <n v="16"/>
  </r>
  <r>
    <x v="41"/>
    <n v="1"/>
    <n v="0"/>
  </r>
  <r>
    <x v="41"/>
    <n v="0"/>
    <n v="3"/>
  </r>
  <r>
    <x v="41"/>
    <n v="1"/>
    <n v="1"/>
  </r>
  <r>
    <x v="41"/>
    <n v="0"/>
    <n v="0"/>
  </r>
  <r>
    <x v="41"/>
    <n v="2"/>
    <n v="3"/>
  </r>
  <r>
    <x v="41"/>
    <n v="1"/>
    <n v="1"/>
  </r>
  <r>
    <x v="41"/>
    <n v="0"/>
    <n v="22"/>
  </r>
  <r>
    <x v="41"/>
    <n v="0"/>
    <n v="0"/>
  </r>
  <r>
    <x v="41"/>
    <n v="3"/>
    <n v="20"/>
  </r>
  <r>
    <x v="41"/>
    <n v="0"/>
    <n v="2"/>
  </r>
  <r>
    <x v="41"/>
    <n v="0"/>
    <n v="0"/>
  </r>
  <r>
    <x v="41"/>
    <n v="3"/>
    <n v="5"/>
  </r>
  <r>
    <x v="41"/>
    <n v="1"/>
    <n v="15"/>
  </r>
  <r>
    <x v="41"/>
    <n v="1"/>
    <n v="2"/>
  </r>
  <r>
    <x v="41"/>
    <n v="1"/>
    <n v="0"/>
  </r>
  <r>
    <x v="41"/>
    <n v="1"/>
    <n v="10"/>
  </r>
  <r>
    <x v="41"/>
    <n v="0"/>
    <n v="10"/>
  </r>
  <r>
    <x v="41"/>
    <n v="1"/>
    <n v="0"/>
  </r>
  <r>
    <x v="41"/>
    <n v="2"/>
    <n v="0"/>
  </r>
  <r>
    <x v="41"/>
    <n v="1"/>
    <n v="4"/>
  </r>
  <r>
    <x v="41"/>
    <n v="0"/>
    <n v="1"/>
  </r>
  <r>
    <x v="41"/>
    <n v="2"/>
    <n v="1"/>
  </r>
  <r>
    <x v="41"/>
    <n v="1"/>
    <n v="0"/>
  </r>
  <r>
    <x v="41"/>
    <n v="210"/>
    <n v="1"/>
  </r>
  <r>
    <x v="41"/>
    <n v="22"/>
    <n v="1"/>
  </r>
  <r>
    <x v="41"/>
    <n v="5"/>
    <n v="0"/>
  </r>
  <r>
    <x v="41"/>
    <n v="1"/>
    <n v="0"/>
  </r>
  <r>
    <x v="41"/>
    <n v="0"/>
    <n v="0"/>
  </r>
  <r>
    <x v="41"/>
    <n v="2"/>
    <n v="1"/>
  </r>
  <r>
    <x v="41"/>
    <n v="14"/>
    <n v="1"/>
  </r>
  <r>
    <x v="41"/>
    <n v="2"/>
    <n v="1"/>
  </r>
  <r>
    <x v="41"/>
    <n v="14"/>
    <n v="1"/>
  </r>
  <r>
    <x v="41"/>
    <n v="1"/>
    <n v="0"/>
  </r>
  <r>
    <x v="41"/>
    <n v="0"/>
    <n v="1"/>
  </r>
  <r>
    <x v="41"/>
    <n v="0"/>
    <n v="0"/>
  </r>
  <r>
    <x v="41"/>
    <n v="1"/>
    <n v="1"/>
  </r>
  <r>
    <x v="41"/>
    <n v="1"/>
    <n v="0"/>
  </r>
  <r>
    <x v="41"/>
    <n v="1"/>
    <n v="1"/>
  </r>
  <r>
    <x v="41"/>
    <n v="0"/>
    <n v="2"/>
  </r>
  <r>
    <x v="41"/>
    <n v="1"/>
    <n v="7"/>
  </r>
  <r>
    <x v="41"/>
    <n v="0"/>
    <n v="1"/>
  </r>
  <r>
    <x v="41"/>
    <n v="0"/>
    <n v="1"/>
  </r>
  <r>
    <x v="41"/>
    <n v="0"/>
    <n v="2"/>
  </r>
  <r>
    <x v="41"/>
    <n v="1"/>
    <n v="4"/>
  </r>
  <r>
    <x v="41"/>
    <n v="1"/>
    <n v="4"/>
  </r>
  <r>
    <x v="41"/>
    <n v="7"/>
    <n v="8"/>
  </r>
  <r>
    <x v="41"/>
    <n v="8"/>
    <n v="7"/>
  </r>
  <r>
    <x v="41"/>
    <n v="1"/>
    <n v="4"/>
  </r>
  <r>
    <x v="41"/>
    <n v="2"/>
    <n v="5"/>
  </r>
  <r>
    <x v="41"/>
    <n v="1"/>
    <n v="2"/>
  </r>
  <r>
    <x v="41"/>
    <n v="1"/>
    <n v="3"/>
  </r>
  <r>
    <x v="41"/>
    <n v="1"/>
    <n v="4"/>
  </r>
  <r>
    <x v="41"/>
    <n v="1"/>
    <n v="0"/>
  </r>
  <r>
    <x v="41"/>
    <n v="1"/>
    <n v="2"/>
  </r>
  <r>
    <x v="41"/>
    <n v="1"/>
    <n v="4"/>
  </r>
  <r>
    <x v="41"/>
    <n v="5"/>
    <n v="3"/>
  </r>
  <r>
    <x v="41"/>
    <n v="5"/>
    <n v="2"/>
  </r>
  <r>
    <x v="41"/>
    <n v="0"/>
    <n v="3"/>
  </r>
  <r>
    <x v="41"/>
    <n v="0"/>
    <n v="7"/>
  </r>
  <r>
    <x v="41"/>
    <n v="1"/>
    <n v="0"/>
  </r>
  <r>
    <x v="41"/>
    <n v="1"/>
    <n v="0"/>
  </r>
  <r>
    <x v="41"/>
    <n v="0"/>
    <n v="2"/>
  </r>
  <r>
    <x v="41"/>
    <n v="0"/>
    <n v="0"/>
  </r>
  <r>
    <x v="41"/>
    <n v="3"/>
    <n v="0"/>
  </r>
  <r>
    <x v="41"/>
    <n v="0"/>
    <n v="8"/>
  </r>
  <r>
    <x v="41"/>
    <n v="1"/>
    <n v="1"/>
  </r>
  <r>
    <x v="41"/>
    <n v="0"/>
    <n v="4"/>
  </r>
  <r>
    <x v="41"/>
    <n v="0"/>
    <n v="0"/>
  </r>
  <r>
    <x v="41"/>
    <n v="5"/>
    <n v="0"/>
  </r>
  <r>
    <x v="41"/>
    <n v="0"/>
    <n v="3"/>
  </r>
  <r>
    <x v="41"/>
    <n v="1"/>
    <n v="4"/>
  </r>
  <r>
    <x v="41"/>
    <n v="2"/>
    <n v="0"/>
  </r>
  <r>
    <x v="41"/>
    <n v="0"/>
    <n v="0"/>
  </r>
  <r>
    <x v="41"/>
    <n v="3"/>
    <n v="5"/>
  </r>
  <r>
    <x v="41"/>
    <n v="1"/>
    <n v="0"/>
  </r>
  <r>
    <x v="41"/>
    <n v="0"/>
    <n v="0"/>
  </r>
  <r>
    <x v="41"/>
    <n v="0"/>
    <n v="5"/>
  </r>
  <r>
    <x v="41"/>
    <n v="3"/>
    <n v="1"/>
  </r>
  <r>
    <x v="41"/>
    <n v="1"/>
    <n v="0"/>
  </r>
  <r>
    <x v="41"/>
    <n v="7"/>
    <n v="7"/>
  </r>
  <r>
    <x v="41"/>
    <n v="1"/>
    <n v="1"/>
  </r>
  <r>
    <x v="41"/>
    <n v="0"/>
    <n v="0"/>
  </r>
  <r>
    <x v="41"/>
    <n v="0"/>
    <n v="0"/>
  </r>
  <r>
    <x v="41"/>
    <n v="0"/>
    <n v="0"/>
  </r>
  <r>
    <x v="41"/>
    <n v="0"/>
    <n v="0"/>
  </r>
  <r>
    <x v="41"/>
    <n v="1"/>
    <n v="2"/>
  </r>
  <r>
    <x v="41"/>
    <n v="1"/>
    <n v="1"/>
  </r>
  <r>
    <x v="41"/>
    <n v="1"/>
    <n v="2"/>
  </r>
  <r>
    <x v="41"/>
    <n v="0"/>
    <n v="2"/>
  </r>
  <r>
    <x v="41"/>
    <n v="0"/>
    <n v="2"/>
  </r>
  <r>
    <x v="41"/>
    <n v="15"/>
    <n v="70"/>
  </r>
  <r>
    <x v="41"/>
    <n v="14"/>
    <n v="70"/>
  </r>
  <r>
    <x v="41"/>
    <n v="2"/>
    <n v="0"/>
  </r>
  <r>
    <x v="41"/>
    <n v="0"/>
    <n v="0"/>
  </r>
  <r>
    <x v="41"/>
    <n v="0"/>
    <n v="5"/>
  </r>
  <r>
    <x v="41"/>
    <n v="1"/>
    <n v="0"/>
  </r>
  <r>
    <x v="41"/>
    <n v="0"/>
    <n v="0"/>
  </r>
  <r>
    <x v="41"/>
    <n v="3"/>
    <n v="25"/>
  </r>
  <r>
    <x v="41"/>
    <n v="1"/>
    <n v="12"/>
  </r>
  <r>
    <x v="41"/>
    <n v="0"/>
    <n v="16"/>
  </r>
  <r>
    <x v="41"/>
    <n v="0"/>
    <n v="3"/>
  </r>
  <r>
    <x v="41"/>
    <n v="1"/>
    <n v="0"/>
  </r>
  <r>
    <x v="41"/>
    <n v="1"/>
    <n v="0"/>
  </r>
  <r>
    <x v="41"/>
    <n v="0"/>
    <n v="4"/>
  </r>
  <r>
    <x v="41"/>
    <n v="1"/>
    <n v="4"/>
  </r>
  <r>
    <x v="41"/>
    <n v="0"/>
    <n v="10"/>
  </r>
  <r>
    <x v="41"/>
    <n v="3"/>
    <n v="8"/>
  </r>
  <r>
    <x v="41"/>
    <n v="7"/>
    <n v="24"/>
  </r>
  <r>
    <x v="41"/>
    <n v="7"/>
    <n v="21"/>
  </r>
  <r>
    <x v="41"/>
    <n v="6"/>
    <n v="21"/>
  </r>
  <r>
    <x v="41"/>
    <n v="3"/>
    <n v="31"/>
  </r>
  <r>
    <x v="41"/>
    <n v="3"/>
    <n v="0"/>
  </r>
  <r>
    <x v="41"/>
    <n v="2"/>
    <n v="27"/>
  </r>
  <r>
    <x v="41"/>
    <n v="0"/>
    <n v="8"/>
  </r>
  <r>
    <x v="41"/>
    <n v="0"/>
    <n v="3"/>
  </r>
  <r>
    <x v="41"/>
    <n v="6"/>
    <n v="10"/>
  </r>
  <r>
    <x v="41"/>
    <n v="0"/>
    <n v="10"/>
  </r>
  <r>
    <x v="41"/>
    <n v="6"/>
    <n v="28"/>
  </r>
  <r>
    <x v="41"/>
    <n v="1"/>
    <n v="1"/>
  </r>
  <r>
    <x v="41"/>
    <n v="0"/>
    <n v="4"/>
  </r>
  <r>
    <x v="41"/>
    <n v="1"/>
    <n v="0"/>
  </r>
  <r>
    <x v="41"/>
    <n v="6"/>
    <n v="24"/>
  </r>
  <r>
    <x v="41"/>
    <n v="3"/>
    <n v="12"/>
  </r>
  <r>
    <x v="41"/>
    <n v="0"/>
    <n v="0"/>
  </r>
  <r>
    <x v="41"/>
    <n v="3"/>
    <n v="2"/>
  </r>
  <r>
    <x v="41"/>
    <n v="1"/>
    <n v="1"/>
  </r>
  <r>
    <x v="41"/>
    <n v="1"/>
    <n v="0"/>
  </r>
  <r>
    <x v="41"/>
    <n v="1"/>
    <n v="2"/>
  </r>
  <r>
    <x v="41"/>
    <n v="0"/>
    <n v="0"/>
  </r>
  <r>
    <x v="41"/>
    <n v="0"/>
    <n v="2"/>
  </r>
  <r>
    <x v="41"/>
    <n v="0"/>
    <n v="1"/>
  </r>
  <r>
    <x v="41"/>
    <n v="0"/>
    <n v="5"/>
  </r>
  <r>
    <x v="41"/>
    <n v="0"/>
    <n v="3"/>
  </r>
  <r>
    <x v="41"/>
    <n v="1"/>
    <n v="3"/>
  </r>
  <r>
    <x v="41"/>
    <n v="1"/>
    <n v="1"/>
  </r>
  <r>
    <x v="41"/>
    <n v="0"/>
    <n v="4"/>
  </r>
  <r>
    <x v="41"/>
    <n v="0"/>
    <n v="0"/>
  </r>
  <r>
    <x v="41"/>
    <n v="4"/>
    <n v="6"/>
  </r>
  <r>
    <x v="41"/>
    <n v="0"/>
    <n v="4"/>
  </r>
  <r>
    <x v="41"/>
    <n v="1"/>
    <n v="0"/>
  </r>
  <r>
    <x v="41"/>
    <n v="3"/>
    <n v="0"/>
  </r>
  <r>
    <x v="41"/>
    <n v="0"/>
    <n v="0"/>
  </r>
  <r>
    <x v="41"/>
    <n v="1"/>
    <n v="2"/>
  </r>
  <r>
    <x v="41"/>
    <n v="0"/>
    <n v="3"/>
  </r>
  <r>
    <x v="41"/>
    <n v="0"/>
    <n v="0"/>
  </r>
  <r>
    <x v="41"/>
    <n v="1"/>
    <n v="2"/>
  </r>
  <r>
    <x v="41"/>
    <n v="0"/>
    <n v="0"/>
  </r>
  <r>
    <x v="41"/>
    <n v="4"/>
    <n v="0"/>
  </r>
  <r>
    <x v="41"/>
    <n v="0"/>
    <n v="2"/>
  </r>
  <r>
    <x v="41"/>
    <n v="1"/>
    <n v="1"/>
  </r>
  <r>
    <x v="41"/>
    <n v="2"/>
    <n v="2"/>
  </r>
  <r>
    <x v="41"/>
    <n v="0"/>
    <n v="0"/>
  </r>
  <r>
    <x v="41"/>
    <n v="0"/>
    <n v="0"/>
  </r>
  <r>
    <x v="41"/>
    <n v="0"/>
    <n v="5"/>
  </r>
  <r>
    <x v="41"/>
    <n v="0"/>
    <n v="0"/>
  </r>
  <r>
    <x v="41"/>
    <n v="0"/>
    <n v="0"/>
  </r>
  <r>
    <x v="41"/>
    <n v="0"/>
    <n v="0"/>
  </r>
  <r>
    <x v="41"/>
    <n v="2"/>
    <n v="0"/>
  </r>
  <r>
    <x v="41"/>
    <n v="0"/>
    <n v="0"/>
  </r>
  <r>
    <x v="41"/>
    <n v="29"/>
    <n v="13"/>
  </r>
  <r>
    <x v="41"/>
    <n v="0"/>
    <n v="1"/>
  </r>
  <r>
    <x v="41"/>
    <n v="3"/>
    <n v="0"/>
  </r>
  <r>
    <x v="41"/>
    <n v="1"/>
    <n v="0"/>
  </r>
  <r>
    <x v="41"/>
    <n v="3"/>
    <n v="1"/>
  </r>
  <r>
    <x v="41"/>
    <n v="0"/>
    <n v="0"/>
  </r>
  <r>
    <x v="41"/>
    <n v="7"/>
    <n v="0"/>
  </r>
  <r>
    <x v="41"/>
    <n v="0"/>
    <n v="0"/>
  </r>
  <r>
    <x v="41"/>
    <n v="0"/>
    <n v="0"/>
  </r>
  <r>
    <x v="41"/>
    <n v="0"/>
    <n v="2"/>
  </r>
  <r>
    <x v="41"/>
    <n v="0"/>
    <n v="0"/>
  </r>
  <r>
    <x v="41"/>
    <n v="0"/>
    <n v="0"/>
  </r>
  <r>
    <x v="41"/>
    <n v="0"/>
    <n v="0"/>
  </r>
  <r>
    <x v="41"/>
    <n v="1"/>
    <n v="0"/>
  </r>
  <r>
    <x v="41"/>
    <n v="0"/>
    <n v="3"/>
  </r>
  <r>
    <x v="41"/>
    <n v="5"/>
    <n v="10"/>
  </r>
  <r>
    <x v="41"/>
    <n v="1"/>
    <n v="0"/>
  </r>
  <r>
    <x v="41"/>
    <n v="0"/>
    <n v="3"/>
  </r>
  <r>
    <x v="41"/>
    <n v="0"/>
    <n v="3"/>
  </r>
  <r>
    <x v="41"/>
    <n v="0"/>
    <n v="2"/>
  </r>
  <r>
    <x v="41"/>
    <n v="0"/>
    <n v="5"/>
  </r>
  <r>
    <x v="41"/>
    <n v="0"/>
    <n v="0"/>
  </r>
  <r>
    <x v="41"/>
    <n v="1"/>
    <n v="1"/>
  </r>
  <r>
    <x v="41"/>
    <n v="0"/>
    <n v="0"/>
  </r>
  <r>
    <x v="41"/>
    <n v="0"/>
    <n v="0"/>
  </r>
  <r>
    <x v="41"/>
    <n v="0"/>
    <n v="0"/>
  </r>
  <r>
    <x v="41"/>
    <n v="0"/>
    <n v="0"/>
  </r>
  <r>
    <x v="41"/>
    <n v="0"/>
    <n v="1"/>
  </r>
  <r>
    <x v="41"/>
    <n v="1"/>
    <n v="2"/>
  </r>
  <r>
    <x v="41"/>
    <n v="2"/>
    <n v="0"/>
  </r>
  <r>
    <x v="41"/>
    <n v="1"/>
    <n v="0"/>
  </r>
  <r>
    <x v="41"/>
    <n v="1"/>
    <n v="0"/>
  </r>
  <r>
    <x v="41"/>
    <n v="3"/>
    <n v="0"/>
  </r>
  <r>
    <x v="41"/>
    <n v="3"/>
    <n v="2"/>
  </r>
  <r>
    <x v="41"/>
    <n v="7"/>
    <n v="21"/>
  </r>
  <r>
    <x v="41"/>
    <n v="0"/>
    <n v="1"/>
  </r>
  <r>
    <x v="41"/>
    <n v="0"/>
    <n v="0"/>
  </r>
  <r>
    <x v="41"/>
    <n v="1"/>
    <n v="0"/>
  </r>
  <r>
    <x v="41"/>
    <n v="0"/>
    <n v="7"/>
  </r>
  <r>
    <x v="41"/>
    <n v="0"/>
    <n v="0"/>
  </r>
  <r>
    <x v="41"/>
    <n v="1"/>
    <n v="6"/>
  </r>
  <r>
    <x v="41"/>
    <n v="2"/>
    <n v="0"/>
  </r>
  <r>
    <x v="41"/>
    <n v="1"/>
    <n v="0"/>
  </r>
  <r>
    <x v="41"/>
    <n v="2"/>
    <n v="4"/>
  </r>
  <r>
    <x v="41"/>
    <n v="0"/>
    <n v="0"/>
  </r>
  <r>
    <x v="41"/>
    <n v="57"/>
    <n v="1"/>
  </r>
  <r>
    <x v="41"/>
    <n v="1"/>
    <n v="3"/>
  </r>
  <r>
    <x v="41"/>
    <n v="0"/>
    <n v="0"/>
  </r>
  <r>
    <x v="41"/>
    <n v="0"/>
    <n v="0"/>
  </r>
  <r>
    <x v="41"/>
    <n v="0"/>
    <n v="0"/>
  </r>
  <r>
    <x v="41"/>
    <n v="1"/>
    <n v="2"/>
  </r>
  <r>
    <x v="41"/>
    <n v="8"/>
    <n v="6"/>
  </r>
  <r>
    <x v="41"/>
    <n v="1"/>
    <n v="0"/>
  </r>
  <r>
    <x v="41"/>
    <n v="5"/>
    <n v="1"/>
  </r>
  <r>
    <x v="41"/>
    <n v="0"/>
    <n v="3"/>
  </r>
  <r>
    <x v="41"/>
    <n v="0"/>
    <n v="2"/>
  </r>
  <r>
    <x v="41"/>
    <n v="1"/>
    <n v="0"/>
  </r>
  <r>
    <x v="41"/>
    <n v="0"/>
    <n v="0"/>
  </r>
  <r>
    <x v="41"/>
    <n v="2"/>
    <n v="3"/>
  </r>
  <r>
    <x v="41"/>
    <n v="1"/>
    <n v="0"/>
  </r>
  <r>
    <x v="41"/>
    <n v="3"/>
    <n v="1"/>
  </r>
  <r>
    <x v="41"/>
    <n v="8"/>
    <n v="6"/>
  </r>
  <r>
    <x v="41"/>
    <n v="1"/>
    <n v="0"/>
  </r>
  <r>
    <x v="41"/>
    <n v="2"/>
    <n v="1"/>
  </r>
  <r>
    <x v="41"/>
    <n v="1"/>
    <n v="14"/>
  </r>
  <r>
    <x v="41"/>
    <n v="12"/>
    <n v="0"/>
  </r>
  <r>
    <x v="41"/>
    <n v="1"/>
    <n v="1"/>
  </r>
  <r>
    <x v="41"/>
    <n v="2"/>
    <n v="1"/>
  </r>
  <r>
    <x v="41"/>
    <n v="0"/>
    <n v="2"/>
  </r>
  <r>
    <x v="41"/>
    <n v="0"/>
    <n v="1"/>
  </r>
  <r>
    <x v="41"/>
    <n v="1"/>
    <n v="1"/>
  </r>
  <r>
    <x v="41"/>
    <n v="3"/>
    <n v="1"/>
  </r>
  <r>
    <x v="41"/>
    <n v="2"/>
    <n v="1"/>
  </r>
  <r>
    <x v="41"/>
    <n v="3"/>
    <n v="1"/>
  </r>
  <r>
    <x v="41"/>
    <n v="1"/>
    <n v="15"/>
  </r>
  <r>
    <x v="41"/>
    <n v="1"/>
    <n v="0"/>
  </r>
  <r>
    <x v="41"/>
    <n v="0"/>
    <n v="2"/>
  </r>
  <r>
    <x v="41"/>
    <n v="1"/>
    <n v="0"/>
  </r>
  <r>
    <x v="41"/>
    <n v="0"/>
    <n v="1"/>
  </r>
  <r>
    <x v="41"/>
    <n v="0"/>
    <n v="5"/>
  </r>
  <r>
    <x v="41"/>
    <n v="5"/>
    <n v="0"/>
  </r>
  <r>
    <x v="41"/>
    <n v="8"/>
    <n v="0"/>
  </r>
  <r>
    <x v="41"/>
    <n v="4"/>
    <n v="3"/>
  </r>
  <r>
    <x v="41"/>
    <n v="1"/>
    <n v="3"/>
  </r>
  <r>
    <x v="41"/>
    <n v="1"/>
    <n v="1"/>
  </r>
  <r>
    <x v="41"/>
    <n v="6"/>
    <n v="5"/>
  </r>
  <r>
    <x v="41"/>
    <n v="0"/>
    <n v="0"/>
  </r>
  <r>
    <x v="41"/>
    <n v="1"/>
    <n v="0"/>
  </r>
  <r>
    <x v="41"/>
    <n v="0"/>
    <n v="1"/>
  </r>
  <r>
    <x v="41"/>
    <n v="0"/>
    <n v="0"/>
  </r>
  <r>
    <x v="41"/>
    <n v="0"/>
    <n v="2"/>
  </r>
  <r>
    <x v="41"/>
    <n v="0"/>
    <n v="1"/>
  </r>
  <r>
    <x v="41"/>
    <n v="1"/>
    <n v="0"/>
  </r>
  <r>
    <x v="41"/>
    <n v="1"/>
    <n v="4"/>
  </r>
  <r>
    <x v="41"/>
    <n v="1"/>
    <n v="3"/>
  </r>
  <r>
    <x v="41"/>
    <n v="0"/>
    <n v="2"/>
  </r>
  <r>
    <x v="41"/>
    <n v="0"/>
    <n v="1"/>
  </r>
  <r>
    <x v="41"/>
    <n v="1"/>
    <n v="3"/>
  </r>
  <r>
    <x v="41"/>
    <n v="0"/>
    <n v="0"/>
  </r>
  <r>
    <x v="41"/>
    <n v="0"/>
    <n v="0"/>
  </r>
  <r>
    <x v="41"/>
    <n v="1"/>
    <n v="1"/>
  </r>
  <r>
    <x v="41"/>
    <n v="1"/>
    <n v="0"/>
  </r>
  <r>
    <x v="41"/>
    <n v="2"/>
    <n v="4"/>
  </r>
  <r>
    <x v="41"/>
    <n v="2"/>
    <n v="1"/>
  </r>
  <r>
    <x v="41"/>
    <n v="2"/>
    <n v="5"/>
  </r>
  <r>
    <x v="41"/>
    <n v="2"/>
    <n v="5"/>
  </r>
  <r>
    <x v="41"/>
    <n v="2"/>
    <n v="11"/>
  </r>
  <r>
    <x v="41"/>
    <n v="4"/>
    <n v="23"/>
  </r>
  <r>
    <x v="41"/>
    <n v="5"/>
    <n v="6"/>
  </r>
  <r>
    <x v="41"/>
    <n v="2"/>
    <n v="6"/>
  </r>
  <r>
    <x v="41"/>
    <n v="1"/>
    <n v="3"/>
  </r>
  <r>
    <x v="41"/>
    <n v="1"/>
    <n v="0"/>
  </r>
  <r>
    <x v="41"/>
    <n v="3"/>
    <n v="11"/>
  </r>
  <r>
    <x v="41"/>
    <n v="2"/>
    <n v="8"/>
  </r>
  <r>
    <x v="41"/>
    <n v="1"/>
    <n v="2"/>
  </r>
  <r>
    <x v="41"/>
    <n v="3"/>
    <n v="2"/>
  </r>
  <r>
    <x v="41"/>
    <n v="1"/>
    <n v="2"/>
  </r>
  <r>
    <x v="41"/>
    <n v="0"/>
    <n v="2"/>
  </r>
  <r>
    <x v="41"/>
    <n v="2"/>
    <n v="3"/>
  </r>
  <r>
    <x v="41"/>
    <n v="6"/>
    <n v="9"/>
  </r>
  <r>
    <x v="41"/>
    <n v="1"/>
    <n v="5"/>
  </r>
  <r>
    <x v="41"/>
    <n v="2"/>
    <n v="4"/>
  </r>
  <r>
    <x v="41"/>
    <n v="1"/>
    <n v="3"/>
  </r>
  <r>
    <x v="41"/>
    <n v="3"/>
    <n v="0"/>
  </r>
  <r>
    <x v="41"/>
    <n v="1"/>
    <n v="0"/>
  </r>
  <r>
    <x v="41"/>
    <n v="0"/>
    <n v="0"/>
  </r>
  <r>
    <x v="41"/>
    <n v="6"/>
    <n v="4"/>
  </r>
  <r>
    <x v="41"/>
    <n v="1"/>
    <n v="2"/>
  </r>
  <r>
    <x v="41"/>
    <n v="1"/>
    <n v="1"/>
  </r>
  <r>
    <x v="41"/>
    <n v="1"/>
    <n v="1"/>
  </r>
  <r>
    <x v="41"/>
    <n v="1"/>
    <n v="1"/>
  </r>
  <r>
    <x v="41"/>
    <n v="1"/>
    <n v="1"/>
  </r>
  <r>
    <x v="41"/>
    <n v="0"/>
    <n v="3"/>
  </r>
  <r>
    <x v="41"/>
    <n v="0"/>
    <n v="3"/>
  </r>
  <r>
    <x v="41"/>
    <n v="0"/>
    <n v="1"/>
  </r>
  <r>
    <x v="41"/>
    <n v="0"/>
    <n v="3"/>
  </r>
  <r>
    <x v="41"/>
    <n v="1"/>
    <n v="2"/>
  </r>
  <r>
    <x v="41"/>
    <n v="0"/>
    <n v="2"/>
  </r>
  <r>
    <x v="41"/>
    <n v="0"/>
    <n v="0"/>
  </r>
  <r>
    <x v="41"/>
    <n v="2"/>
    <n v="6"/>
  </r>
  <r>
    <x v="41"/>
    <n v="2"/>
    <n v="4"/>
  </r>
  <r>
    <x v="41"/>
    <n v="2"/>
    <n v="0"/>
  </r>
  <r>
    <x v="41"/>
    <n v="0"/>
    <n v="5"/>
  </r>
  <r>
    <x v="41"/>
    <n v="0"/>
    <n v="4"/>
  </r>
  <r>
    <x v="41"/>
    <n v="0"/>
    <n v="6"/>
  </r>
  <r>
    <x v="41"/>
    <n v="1"/>
    <n v="0"/>
  </r>
  <r>
    <x v="41"/>
    <n v="0"/>
    <n v="0"/>
  </r>
  <r>
    <x v="41"/>
    <n v="0"/>
    <n v="0"/>
  </r>
  <r>
    <x v="41"/>
    <n v="8"/>
    <n v="13"/>
  </r>
  <r>
    <x v="41"/>
    <n v="2"/>
    <n v="2"/>
  </r>
  <r>
    <x v="41"/>
    <n v="2"/>
    <n v="8"/>
  </r>
  <r>
    <x v="41"/>
    <n v="1"/>
    <n v="7"/>
  </r>
  <r>
    <x v="41"/>
    <n v="0"/>
    <n v="2"/>
  </r>
  <r>
    <x v="41"/>
    <n v="0"/>
    <n v="2"/>
  </r>
  <r>
    <x v="41"/>
    <n v="0"/>
    <n v="7"/>
  </r>
  <r>
    <x v="41"/>
    <n v="0"/>
    <n v="1"/>
  </r>
  <r>
    <x v="41"/>
    <n v="2"/>
    <n v="1"/>
  </r>
  <r>
    <x v="41"/>
    <n v="6"/>
    <n v="4"/>
  </r>
  <r>
    <x v="41"/>
    <n v="0"/>
    <n v="0"/>
  </r>
  <r>
    <x v="41"/>
    <n v="1"/>
    <n v="0"/>
  </r>
  <r>
    <x v="41"/>
    <n v="0"/>
    <n v="2"/>
  </r>
  <r>
    <x v="41"/>
    <n v="1"/>
    <n v="0"/>
  </r>
  <r>
    <x v="41"/>
    <n v="0"/>
    <n v="5"/>
  </r>
  <r>
    <x v="41"/>
    <n v="2"/>
    <n v="0"/>
  </r>
  <r>
    <x v="41"/>
    <n v="1"/>
    <n v="5"/>
  </r>
  <r>
    <x v="41"/>
    <n v="0"/>
    <n v="3"/>
  </r>
  <r>
    <x v="41"/>
    <n v="0"/>
    <n v="0"/>
  </r>
  <r>
    <x v="41"/>
    <n v="4"/>
    <n v="4"/>
  </r>
  <r>
    <x v="41"/>
    <n v="0"/>
    <n v="4"/>
  </r>
  <r>
    <x v="41"/>
    <n v="1"/>
    <n v="3"/>
  </r>
  <r>
    <x v="41"/>
    <n v="2"/>
    <n v="0"/>
  </r>
  <r>
    <x v="41"/>
    <n v="1"/>
    <n v="2"/>
  </r>
  <r>
    <x v="41"/>
    <n v="0"/>
    <n v="3"/>
  </r>
  <r>
    <x v="41"/>
    <n v="0"/>
    <n v="0"/>
  </r>
  <r>
    <x v="41"/>
    <n v="0"/>
    <n v="1"/>
  </r>
  <r>
    <x v="41"/>
    <n v="12"/>
    <n v="1"/>
  </r>
  <r>
    <x v="41"/>
    <n v="1"/>
    <n v="2"/>
  </r>
  <r>
    <x v="41"/>
    <n v="0"/>
    <n v="2"/>
  </r>
  <r>
    <x v="41"/>
    <n v="0"/>
    <n v="0"/>
  </r>
  <r>
    <x v="41"/>
    <n v="0"/>
    <n v="4"/>
  </r>
  <r>
    <x v="41"/>
    <n v="0"/>
    <n v="1"/>
  </r>
  <r>
    <x v="41"/>
    <n v="0"/>
    <n v="1"/>
  </r>
  <r>
    <x v="41"/>
    <n v="0"/>
    <n v="0"/>
  </r>
  <r>
    <x v="41"/>
    <n v="1"/>
    <n v="3"/>
  </r>
  <r>
    <x v="41"/>
    <n v="11"/>
    <n v="15"/>
  </r>
  <r>
    <x v="41"/>
    <n v="0"/>
    <n v="2"/>
  </r>
  <r>
    <x v="41"/>
    <n v="2"/>
    <n v="9"/>
  </r>
  <r>
    <x v="41"/>
    <n v="1"/>
    <n v="1"/>
  </r>
  <r>
    <x v="41"/>
    <n v="1"/>
    <n v="2"/>
  </r>
  <r>
    <x v="41"/>
    <n v="0"/>
    <n v="3"/>
  </r>
  <r>
    <x v="41"/>
    <n v="0"/>
    <n v="3"/>
  </r>
  <r>
    <x v="41"/>
    <n v="12"/>
    <n v="28"/>
  </r>
  <r>
    <x v="41"/>
    <n v="1"/>
    <n v="2"/>
  </r>
  <r>
    <x v="41"/>
    <n v="0"/>
    <n v="1"/>
  </r>
  <r>
    <x v="41"/>
    <n v="0"/>
    <n v="1"/>
  </r>
  <r>
    <x v="41"/>
    <n v="0"/>
    <n v="0"/>
  </r>
  <r>
    <x v="41"/>
    <n v="0"/>
    <n v="5"/>
  </r>
  <r>
    <x v="41"/>
    <n v="0"/>
    <n v="1"/>
  </r>
  <r>
    <x v="41"/>
    <n v="0"/>
    <n v="3"/>
  </r>
  <r>
    <x v="41"/>
    <n v="1"/>
    <n v="0"/>
  </r>
  <r>
    <x v="41"/>
    <n v="1"/>
    <n v="0"/>
  </r>
  <r>
    <x v="41"/>
    <n v="1"/>
    <n v="0"/>
  </r>
  <r>
    <x v="41"/>
    <n v="0"/>
    <n v="2"/>
  </r>
  <r>
    <x v="41"/>
    <n v="2"/>
    <n v="5"/>
  </r>
  <r>
    <x v="41"/>
    <n v="2"/>
    <n v="1"/>
  </r>
  <r>
    <x v="41"/>
    <n v="1"/>
    <n v="3"/>
  </r>
  <r>
    <x v="41"/>
    <n v="0"/>
    <n v="1"/>
  </r>
  <r>
    <x v="41"/>
    <n v="0"/>
    <n v="1"/>
  </r>
  <r>
    <x v="41"/>
    <n v="2"/>
    <n v="2"/>
  </r>
  <r>
    <x v="41"/>
    <n v="3"/>
    <n v="33"/>
  </r>
  <r>
    <x v="41"/>
    <n v="4"/>
    <n v="33"/>
  </r>
  <r>
    <x v="41"/>
    <n v="4"/>
    <n v="34"/>
  </r>
  <r>
    <x v="41"/>
    <n v="0"/>
    <n v="3"/>
  </r>
  <r>
    <x v="41"/>
    <n v="0"/>
    <n v="1"/>
  </r>
  <r>
    <x v="41"/>
    <n v="1"/>
    <n v="2"/>
  </r>
  <r>
    <x v="41"/>
    <n v="0"/>
    <n v="4"/>
  </r>
  <r>
    <x v="41"/>
    <n v="15"/>
    <n v="0"/>
  </r>
  <r>
    <x v="41"/>
    <n v="0"/>
    <n v="12"/>
  </r>
  <r>
    <x v="41"/>
    <n v="0"/>
    <n v="1"/>
  </r>
  <r>
    <x v="41"/>
    <n v="4"/>
    <n v="0"/>
  </r>
  <r>
    <x v="41"/>
    <n v="1"/>
    <n v="0"/>
  </r>
  <r>
    <x v="41"/>
    <n v="2"/>
    <n v="1"/>
  </r>
  <r>
    <x v="41"/>
    <n v="0"/>
    <n v="3"/>
  </r>
  <r>
    <x v="41"/>
    <n v="0"/>
    <n v="5"/>
  </r>
  <r>
    <x v="41"/>
    <n v="0"/>
    <n v="1"/>
  </r>
  <r>
    <x v="41"/>
    <n v="1"/>
    <n v="6"/>
  </r>
  <r>
    <x v="41"/>
    <n v="4"/>
    <n v="0"/>
  </r>
  <r>
    <x v="41"/>
    <n v="1"/>
    <n v="2"/>
  </r>
  <r>
    <x v="41"/>
    <n v="11"/>
    <n v="49"/>
  </r>
  <r>
    <x v="41"/>
    <n v="5"/>
    <n v="0"/>
  </r>
  <r>
    <x v="41"/>
    <n v="0"/>
    <n v="2"/>
  </r>
  <r>
    <x v="41"/>
    <n v="2"/>
    <n v="2"/>
  </r>
  <r>
    <x v="41"/>
    <n v="1"/>
    <n v="0"/>
  </r>
  <r>
    <x v="41"/>
    <n v="1"/>
    <n v="4"/>
  </r>
  <r>
    <x v="41"/>
    <n v="0"/>
    <n v="0"/>
  </r>
  <r>
    <x v="41"/>
    <n v="0"/>
    <n v="4"/>
  </r>
  <r>
    <x v="41"/>
    <n v="1"/>
    <n v="1"/>
  </r>
  <r>
    <x v="41"/>
    <n v="5"/>
    <n v="21"/>
  </r>
  <r>
    <x v="41"/>
    <n v="2"/>
    <n v="5"/>
  </r>
  <r>
    <x v="41"/>
    <n v="0"/>
    <n v="10"/>
  </r>
  <r>
    <x v="41"/>
    <n v="1"/>
    <n v="1"/>
  </r>
  <r>
    <x v="41"/>
    <n v="1"/>
    <n v="1"/>
  </r>
  <r>
    <x v="41"/>
    <n v="0"/>
    <n v="0"/>
  </r>
  <r>
    <x v="41"/>
    <n v="0"/>
    <n v="0"/>
  </r>
  <r>
    <x v="41"/>
    <n v="0"/>
    <n v="1"/>
  </r>
  <r>
    <x v="41"/>
    <n v="2"/>
    <n v="9"/>
  </r>
  <r>
    <x v="41"/>
    <n v="2"/>
    <n v="4"/>
  </r>
  <r>
    <x v="41"/>
    <n v="0"/>
    <n v="4"/>
  </r>
  <r>
    <x v="41"/>
    <n v="0"/>
    <n v="3"/>
  </r>
  <r>
    <x v="41"/>
    <n v="20"/>
    <n v="1"/>
  </r>
  <r>
    <x v="41"/>
    <n v="1"/>
    <n v="6"/>
  </r>
  <r>
    <x v="41"/>
    <n v="0"/>
    <n v="3"/>
  </r>
  <r>
    <x v="41"/>
    <n v="0"/>
    <n v="1"/>
  </r>
  <r>
    <x v="41"/>
    <n v="0"/>
    <n v="0"/>
  </r>
  <r>
    <x v="41"/>
    <n v="0"/>
    <n v="0"/>
  </r>
  <r>
    <x v="41"/>
    <n v="1"/>
    <n v="0"/>
  </r>
  <r>
    <x v="41"/>
    <n v="2"/>
    <n v="8"/>
  </r>
  <r>
    <x v="41"/>
    <n v="1"/>
    <n v="0"/>
  </r>
  <r>
    <x v="41"/>
    <n v="0"/>
    <n v="0"/>
  </r>
  <r>
    <x v="41"/>
    <n v="0"/>
    <n v="6"/>
  </r>
  <r>
    <x v="41"/>
    <n v="7"/>
    <n v="0"/>
  </r>
  <r>
    <x v="41"/>
    <n v="6"/>
    <n v="0"/>
  </r>
  <r>
    <x v="41"/>
    <n v="2"/>
    <n v="0"/>
  </r>
  <r>
    <x v="41"/>
    <n v="3"/>
    <n v="5"/>
  </r>
  <r>
    <x v="41"/>
    <n v="2"/>
    <n v="0"/>
  </r>
  <r>
    <x v="41"/>
    <n v="3"/>
    <n v="8"/>
  </r>
  <r>
    <x v="41"/>
    <n v="2"/>
    <n v="1"/>
  </r>
  <r>
    <x v="41"/>
    <n v="57"/>
    <n v="370"/>
  </r>
  <r>
    <x v="41"/>
    <n v="0"/>
    <n v="3"/>
  </r>
  <r>
    <x v="41"/>
    <n v="1"/>
    <n v="0"/>
  </r>
  <r>
    <x v="41"/>
    <n v="1"/>
    <n v="0"/>
  </r>
  <r>
    <x v="41"/>
    <n v="0"/>
    <n v="0"/>
  </r>
  <r>
    <x v="41"/>
    <n v="4"/>
    <n v="0"/>
  </r>
  <r>
    <x v="41"/>
    <n v="0"/>
    <n v="1"/>
  </r>
  <r>
    <x v="41"/>
    <n v="0"/>
    <n v="1"/>
  </r>
  <r>
    <x v="41"/>
    <n v="3"/>
    <n v="6"/>
  </r>
  <r>
    <x v="41"/>
    <n v="1"/>
    <n v="7"/>
  </r>
  <r>
    <x v="41"/>
    <n v="1"/>
    <n v="2"/>
  </r>
  <r>
    <x v="41"/>
    <n v="4"/>
    <n v="0"/>
  </r>
  <r>
    <x v="41"/>
    <n v="0"/>
    <n v="0"/>
  </r>
  <r>
    <x v="41"/>
    <n v="0"/>
    <n v="5"/>
  </r>
  <r>
    <x v="41"/>
    <n v="0"/>
    <n v="0"/>
  </r>
  <r>
    <x v="41"/>
    <n v="2"/>
    <n v="0"/>
  </r>
  <r>
    <x v="41"/>
    <n v="0"/>
    <n v="0"/>
  </r>
  <r>
    <x v="41"/>
    <n v="0"/>
    <n v="0"/>
  </r>
  <r>
    <x v="41"/>
    <n v="2"/>
    <n v="0"/>
  </r>
  <r>
    <x v="41"/>
    <n v="0"/>
    <n v="0"/>
  </r>
  <r>
    <x v="41"/>
    <n v="0"/>
    <n v="5"/>
  </r>
  <r>
    <x v="41"/>
    <n v="0"/>
    <n v="0"/>
  </r>
  <r>
    <x v="41"/>
    <n v="0"/>
    <n v="0"/>
  </r>
  <r>
    <x v="41"/>
    <n v="0"/>
    <n v="0"/>
  </r>
  <r>
    <x v="41"/>
    <n v="2"/>
    <n v="5"/>
  </r>
  <r>
    <x v="41"/>
    <n v="0"/>
    <n v="5"/>
  </r>
  <r>
    <x v="41"/>
    <n v="0"/>
    <n v="5"/>
  </r>
  <r>
    <x v="41"/>
    <n v="0"/>
    <n v="0"/>
  </r>
  <r>
    <x v="41"/>
    <n v="0"/>
    <n v="0"/>
  </r>
  <r>
    <x v="41"/>
    <n v="0"/>
    <n v="0"/>
  </r>
  <r>
    <x v="41"/>
    <n v="1"/>
    <n v="30"/>
  </r>
  <r>
    <x v="41"/>
    <n v="1"/>
    <n v="0"/>
  </r>
  <r>
    <x v="41"/>
    <n v="2"/>
    <n v="3"/>
  </r>
  <r>
    <x v="41"/>
    <n v="0"/>
    <n v="0"/>
  </r>
  <r>
    <x v="41"/>
    <n v="6"/>
    <n v="15"/>
  </r>
  <r>
    <x v="41"/>
    <n v="2"/>
    <n v="0"/>
  </r>
  <r>
    <x v="41"/>
    <n v="0"/>
    <n v="0"/>
  </r>
  <r>
    <x v="41"/>
    <n v="0"/>
    <n v="2"/>
  </r>
  <r>
    <x v="41"/>
    <n v="1"/>
    <n v="0"/>
  </r>
  <r>
    <x v="41"/>
    <n v="1"/>
    <n v="0"/>
  </r>
  <r>
    <x v="41"/>
    <n v="1"/>
    <n v="0"/>
  </r>
  <r>
    <x v="41"/>
    <n v="0"/>
    <n v="4"/>
  </r>
  <r>
    <x v="41"/>
    <n v="0"/>
    <n v="1"/>
  </r>
  <r>
    <x v="41"/>
    <n v="0"/>
    <n v="3"/>
  </r>
  <r>
    <x v="41"/>
    <n v="0"/>
    <n v="1"/>
  </r>
  <r>
    <x v="41"/>
    <n v="0"/>
    <n v="0"/>
  </r>
  <r>
    <x v="41"/>
    <n v="0"/>
    <n v="4"/>
  </r>
  <r>
    <x v="41"/>
    <n v="1"/>
    <n v="1"/>
  </r>
  <r>
    <x v="41"/>
    <n v="1"/>
    <n v="1"/>
  </r>
  <r>
    <x v="41"/>
    <n v="7"/>
    <n v="0"/>
  </r>
  <r>
    <x v="41"/>
    <n v="1"/>
    <n v="0"/>
  </r>
  <r>
    <x v="41"/>
    <n v="0"/>
    <n v="17"/>
  </r>
  <r>
    <x v="41"/>
    <n v="2"/>
    <n v="0"/>
  </r>
  <r>
    <x v="41"/>
    <n v="0"/>
    <n v="0"/>
  </r>
  <r>
    <x v="41"/>
    <n v="3"/>
    <n v="10"/>
  </r>
  <r>
    <x v="41"/>
    <n v="5"/>
    <n v="30"/>
  </r>
  <r>
    <x v="41"/>
    <n v="5"/>
    <n v="0"/>
  </r>
  <r>
    <x v="41"/>
    <n v="1"/>
    <n v="1"/>
  </r>
  <r>
    <x v="41"/>
    <n v="0"/>
    <n v="0"/>
  </r>
  <r>
    <x v="41"/>
    <n v="2"/>
    <n v="2"/>
  </r>
  <r>
    <x v="41"/>
    <n v="0"/>
    <n v="1"/>
  </r>
  <r>
    <x v="41"/>
    <n v="0"/>
    <n v="0"/>
  </r>
  <r>
    <x v="41"/>
    <n v="1"/>
    <n v="2"/>
  </r>
  <r>
    <x v="41"/>
    <n v="0"/>
    <n v="4"/>
  </r>
  <r>
    <x v="41"/>
    <n v="1"/>
    <n v="3"/>
  </r>
  <r>
    <x v="41"/>
    <n v="10"/>
    <n v="100"/>
  </r>
  <r>
    <x v="41"/>
    <n v="2"/>
    <n v="3"/>
  </r>
  <r>
    <x v="41"/>
    <n v="0"/>
    <n v="0"/>
  </r>
  <r>
    <x v="41"/>
    <n v="0"/>
    <n v="1"/>
  </r>
  <r>
    <x v="41"/>
    <n v="0"/>
    <n v="0"/>
  </r>
  <r>
    <x v="41"/>
    <n v="1"/>
    <n v="0"/>
  </r>
  <r>
    <x v="41"/>
    <n v="0"/>
    <n v="2"/>
  </r>
  <r>
    <x v="41"/>
    <n v="1"/>
    <n v="3"/>
  </r>
  <r>
    <x v="41"/>
    <n v="3"/>
    <n v="3"/>
  </r>
  <r>
    <x v="41"/>
    <n v="97"/>
    <n v="300"/>
  </r>
  <r>
    <x v="41"/>
    <n v="1"/>
    <n v="0"/>
  </r>
  <r>
    <x v="41"/>
    <n v="0"/>
    <n v="5"/>
  </r>
  <r>
    <x v="41"/>
    <n v="0"/>
    <n v="3"/>
  </r>
  <r>
    <x v="41"/>
    <n v="0"/>
    <n v="2"/>
  </r>
  <r>
    <x v="41"/>
    <n v="0"/>
    <n v="2"/>
  </r>
  <r>
    <x v="41"/>
    <n v="1"/>
    <n v="3"/>
  </r>
  <r>
    <x v="41"/>
    <n v="1"/>
    <n v="1"/>
  </r>
  <r>
    <x v="41"/>
    <n v="1"/>
    <n v="1"/>
  </r>
  <r>
    <x v="41"/>
    <n v="0"/>
    <n v="1"/>
  </r>
  <r>
    <x v="41"/>
    <n v="0"/>
    <n v="0"/>
  </r>
  <r>
    <x v="41"/>
    <n v="3"/>
    <n v="0"/>
  </r>
  <r>
    <x v="41"/>
    <n v="2"/>
    <n v="1"/>
  </r>
  <r>
    <x v="41"/>
    <n v="0"/>
    <n v="4"/>
  </r>
  <r>
    <x v="41"/>
    <n v="1"/>
    <n v="1"/>
  </r>
  <r>
    <x v="41"/>
    <n v="5"/>
    <n v="0"/>
  </r>
  <r>
    <x v="41"/>
    <n v="0"/>
    <n v="0"/>
  </r>
  <r>
    <x v="41"/>
    <n v="3"/>
    <n v="2"/>
  </r>
  <r>
    <x v="41"/>
    <n v="3"/>
    <n v="3"/>
  </r>
  <r>
    <x v="41"/>
    <n v="1"/>
    <n v="2"/>
  </r>
  <r>
    <x v="41"/>
    <n v="1"/>
    <n v="2"/>
  </r>
  <r>
    <x v="41"/>
    <n v="0"/>
    <n v="0"/>
  </r>
  <r>
    <x v="41"/>
    <n v="0"/>
    <n v="0"/>
  </r>
  <r>
    <x v="41"/>
    <n v="1"/>
    <n v="1"/>
  </r>
  <r>
    <x v="41"/>
    <n v="1"/>
    <n v="0"/>
  </r>
  <r>
    <x v="41"/>
    <n v="2"/>
    <n v="7"/>
  </r>
  <r>
    <x v="41"/>
    <n v="0"/>
    <n v="3"/>
  </r>
  <r>
    <x v="41"/>
    <n v="3"/>
    <n v="7"/>
  </r>
  <r>
    <x v="41"/>
    <n v="0"/>
    <n v="4"/>
  </r>
  <r>
    <x v="41"/>
    <n v="0"/>
    <n v="4"/>
  </r>
  <r>
    <x v="41"/>
    <n v="0"/>
    <n v="1"/>
  </r>
  <r>
    <x v="41"/>
    <n v="0"/>
    <n v="7"/>
  </r>
  <r>
    <x v="41"/>
    <n v="1"/>
    <n v="2"/>
  </r>
  <r>
    <x v="41"/>
    <n v="0"/>
    <n v="4"/>
  </r>
  <r>
    <x v="41"/>
    <n v="0"/>
    <n v="2"/>
  </r>
  <r>
    <x v="41"/>
    <n v="1"/>
    <n v="4"/>
  </r>
  <r>
    <x v="41"/>
    <n v="0"/>
    <n v="1"/>
  </r>
  <r>
    <x v="41"/>
    <n v="1"/>
    <n v="5"/>
  </r>
  <r>
    <x v="41"/>
    <n v="3"/>
    <n v="19"/>
  </r>
  <r>
    <x v="41"/>
    <n v="0"/>
    <n v="3"/>
  </r>
  <r>
    <x v="41"/>
    <n v="15"/>
    <n v="3"/>
  </r>
  <r>
    <x v="41"/>
    <n v="0"/>
    <n v="0"/>
  </r>
  <r>
    <x v="41"/>
    <n v="3"/>
    <n v="0"/>
  </r>
  <r>
    <x v="41"/>
    <n v="2"/>
    <n v="1"/>
  </r>
  <r>
    <x v="41"/>
    <n v="0"/>
    <n v="2"/>
  </r>
  <r>
    <x v="41"/>
    <n v="0"/>
    <n v="1"/>
  </r>
  <r>
    <x v="41"/>
    <n v="0"/>
    <n v="1"/>
  </r>
  <r>
    <x v="41"/>
    <n v="0"/>
    <n v="0"/>
  </r>
  <r>
    <x v="41"/>
    <n v="0"/>
    <n v="1"/>
  </r>
  <r>
    <x v="41"/>
    <n v="0"/>
    <n v="1"/>
  </r>
  <r>
    <x v="41"/>
    <n v="0"/>
    <n v="0"/>
  </r>
  <r>
    <x v="41"/>
    <n v="0"/>
    <n v="24"/>
  </r>
  <r>
    <x v="41"/>
    <n v="7"/>
    <n v="11"/>
  </r>
  <r>
    <x v="41"/>
    <n v="0"/>
    <n v="5"/>
  </r>
  <r>
    <x v="41"/>
    <n v="3"/>
    <n v="12"/>
  </r>
  <r>
    <x v="41"/>
    <n v="1"/>
    <n v="2"/>
  </r>
  <r>
    <x v="41"/>
    <n v="1"/>
    <n v="1"/>
  </r>
  <r>
    <x v="41"/>
    <n v="0"/>
    <n v="1"/>
  </r>
  <r>
    <x v="41"/>
    <n v="1"/>
    <n v="1"/>
  </r>
  <r>
    <x v="41"/>
    <n v="6"/>
    <n v="0"/>
  </r>
  <r>
    <x v="41"/>
    <n v="4"/>
    <n v="0"/>
  </r>
  <r>
    <x v="41"/>
    <n v="0"/>
    <n v="0"/>
  </r>
  <r>
    <x v="41"/>
    <n v="25"/>
    <n v="1"/>
  </r>
  <r>
    <x v="41"/>
    <n v="1"/>
    <n v="1"/>
  </r>
  <r>
    <x v="41"/>
    <n v="1"/>
    <n v="2"/>
  </r>
  <r>
    <x v="41"/>
    <n v="2"/>
    <n v="0"/>
  </r>
  <r>
    <x v="41"/>
    <n v="11"/>
    <n v="36"/>
  </r>
  <r>
    <x v="41"/>
    <n v="1"/>
    <n v="4"/>
  </r>
  <r>
    <x v="41"/>
    <n v="2"/>
    <n v="7"/>
  </r>
  <r>
    <x v="41"/>
    <n v="1"/>
    <n v="4"/>
  </r>
  <r>
    <x v="41"/>
    <n v="0"/>
    <n v="4"/>
  </r>
  <r>
    <x v="41"/>
    <n v="0"/>
    <n v="0"/>
  </r>
  <r>
    <x v="41"/>
    <n v="0"/>
    <n v="0"/>
  </r>
  <r>
    <x v="41"/>
    <n v="0"/>
    <n v="0"/>
  </r>
  <r>
    <x v="41"/>
    <n v="2"/>
    <n v="0"/>
  </r>
  <r>
    <x v="41"/>
    <n v="1"/>
    <n v="3"/>
  </r>
  <r>
    <x v="41"/>
    <n v="1"/>
    <n v="0"/>
  </r>
  <r>
    <x v="41"/>
    <n v="1"/>
    <n v="0"/>
  </r>
  <r>
    <x v="41"/>
    <n v="1"/>
    <n v="0"/>
  </r>
  <r>
    <x v="41"/>
    <n v="1"/>
    <n v="2"/>
  </r>
  <r>
    <x v="41"/>
    <n v="0"/>
    <n v="3"/>
  </r>
  <r>
    <x v="41"/>
    <n v="0"/>
    <n v="0"/>
  </r>
  <r>
    <x v="41"/>
    <n v="5"/>
    <n v="6"/>
  </r>
  <r>
    <x v="41"/>
    <n v="0"/>
    <n v="3"/>
  </r>
  <r>
    <x v="41"/>
    <n v="2"/>
    <n v="0"/>
  </r>
  <r>
    <x v="41"/>
    <n v="2"/>
    <n v="0"/>
  </r>
  <r>
    <x v="41"/>
    <n v="26"/>
    <n v="65"/>
  </r>
  <r>
    <x v="41"/>
    <n v="0"/>
    <n v="0"/>
  </r>
  <r>
    <x v="41"/>
    <n v="6"/>
    <n v="1"/>
  </r>
  <r>
    <x v="41"/>
    <n v="1"/>
    <n v="0"/>
  </r>
  <r>
    <x v="41"/>
    <n v="0"/>
    <n v="4"/>
  </r>
  <r>
    <x v="41"/>
    <n v="0"/>
    <n v="1"/>
  </r>
  <r>
    <x v="41"/>
    <n v="0"/>
    <n v="0"/>
  </r>
  <r>
    <x v="41"/>
    <n v="4"/>
    <n v="1"/>
  </r>
  <r>
    <x v="41"/>
    <n v="0"/>
    <n v="3"/>
  </r>
  <r>
    <x v="41"/>
    <n v="1"/>
    <n v="1"/>
  </r>
  <r>
    <x v="41"/>
    <n v="3"/>
    <n v="5"/>
  </r>
  <r>
    <x v="41"/>
    <n v="0"/>
    <n v="3"/>
  </r>
  <r>
    <x v="41"/>
    <n v="2"/>
    <n v="1"/>
  </r>
  <r>
    <x v="41"/>
    <n v="4"/>
    <n v="10"/>
  </r>
  <r>
    <x v="41"/>
    <n v="3"/>
    <n v="0"/>
  </r>
  <r>
    <x v="41"/>
    <n v="1"/>
    <n v="0"/>
  </r>
  <r>
    <x v="41"/>
    <n v="1"/>
    <n v="1"/>
  </r>
  <r>
    <x v="41"/>
    <n v="0"/>
    <n v="0"/>
  </r>
  <r>
    <x v="41"/>
    <n v="0"/>
    <n v="3"/>
  </r>
  <r>
    <x v="41"/>
    <n v="3"/>
    <n v="0"/>
  </r>
  <r>
    <x v="41"/>
    <n v="1"/>
    <n v="0"/>
  </r>
  <r>
    <x v="41"/>
    <n v="0"/>
    <n v="1"/>
  </r>
  <r>
    <x v="41"/>
    <n v="0"/>
    <n v="0"/>
  </r>
  <r>
    <x v="41"/>
    <n v="0"/>
    <n v="2"/>
  </r>
  <r>
    <x v="41"/>
    <n v="2"/>
    <n v="0"/>
  </r>
  <r>
    <x v="41"/>
    <n v="1"/>
    <n v="3"/>
  </r>
  <r>
    <x v="41"/>
    <n v="1"/>
    <n v="0"/>
  </r>
  <r>
    <x v="41"/>
    <n v="0"/>
    <n v="0"/>
  </r>
  <r>
    <x v="41"/>
    <n v="5"/>
    <n v="1"/>
  </r>
  <r>
    <x v="41"/>
    <n v="2"/>
    <n v="0"/>
  </r>
  <r>
    <x v="41"/>
    <n v="1"/>
    <n v="0"/>
  </r>
  <r>
    <x v="41"/>
    <n v="2"/>
    <n v="3"/>
  </r>
  <r>
    <x v="41"/>
    <n v="1"/>
    <n v="2"/>
  </r>
  <r>
    <x v="41"/>
    <n v="0"/>
    <n v="0"/>
  </r>
  <r>
    <x v="41"/>
    <n v="11"/>
    <n v="4"/>
  </r>
  <r>
    <x v="41"/>
    <n v="2"/>
    <n v="0"/>
  </r>
  <r>
    <x v="41"/>
    <n v="0"/>
    <n v="0"/>
  </r>
  <r>
    <x v="41"/>
    <n v="0"/>
    <n v="0"/>
  </r>
  <r>
    <x v="41"/>
    <n v="0"/>
    <n v="0"/>
  </r>
  <r>
    <x v="41"/>
    <n v="0"/>
    <n v="0"/>
  </r>
  <r>
    <x v="41"/>
    <n v="6"/>
    <n v="38"/>
  </r>
  <r>
    <x v="41"/>
    <n v="2"/>
    <n v="0"/>
  </r>
  <r>
    <x v="41"/>
    <n v="0"/>
    <n v="2"/>
  </r>
  <r>
    <x v="41"/>
    <n v="1"/>
    <n v="0"/>
  </r>
  <r>
    <x v="41"/>
    <n v="0"/>
    <n v="2"/>
  </r>
  <r>
    <x v="41"/>
    <n v="3"/>
    <n v="2"/>
  </r>
  <r>
    <x v="41"/>
    <n v="0"/>
    <n v="3"/>
  </r>
  <r>
    <x v="41"/>
    <n v="1"/>
    <n v="0"/>
  </r>
  <r>
    <x v="41"/>
    <n v="1"/>
    <n v="0"/>
  </r>
  <r>
    <x v="41"/>
    <n v="0"/>
    <n v="1"/>
  </r>
  <r>
    <x v="41"/>
    <n v="0"/>
    <n v="5"/>
  </r>
  <r>
    <x v="41"/>
    <n v="0"/>
    <n v="1"/>
  </r>
  <r>
    <x v="41"/>
    <n v="0"/>
    <n v="1"/>
  </r>
  <r>
    <x v="41"/>
    <n v="9"/>
    <n v="0"/>
  </r>
  <r>
    <x v="41"/>
    <n v="20"/>
    <n v="38"/>
  </r>
  <r>
    <x v="41"/>
    <n v="9"/>
    <n v="21"/>
  </r>
  <r>
    <x v="41"/>
    <n v="7"/>
    <n v="20"/>
  </r>
  <r>
    <x v="41"/>
    <n v="7"/>
    <n v="11"/>
  </r>
  <r>
    <x v="41"/>
    <n v="1"/>
    <n v="10"/>
  </r>
  <r>
    <x v="41"/>
    <n v="3"/>
    <n v="0"/>
  </r>
  <r>
    <x v="41"/>
    <n v="0"/>
    <n v="14"/>
  </r>
  <r>
    <x v="41"/>
    <n v="1"/>
    <n v="5"/>
  </r>
  <r>
    <x v="41"/>
    <n v="1"/>
    <n v="5"/>
  </r>
  <r>
    <x v="41"/>
    <n v="1"/>
    <n v="3"/>
  </r>
  <r>
    <x v="41"/>
    <n v="1"/>
    <n v="3"/>
  </r>
  <r>
    <x v="41"/>
    <n v="1"/>
    <n v="3"/>
  </r>
  <r>
    <x v="41"/>
    <n v="0"/>
    <n v="2"/>
  </r>
  <r>
    <x v="41"/>
    <n v="3"/>
    <n v="11"/>
  </r>
  <r>
    <x v="41"/>
    <n v="2"/>
    <n v="7"/>
  </r>
  <r>
    <x v="41"/>
    <n v="2"/>
    <n v="9"/>
  </r>
  <r>
    <x v="41"/>
    <n v="2"/>
    <n v="9"/>
  </r>
  <r>
    <x v="41"/>
    <n v="2"/>
    <n v="12"/>
  </r>
  <r>
    <x v="41"/>
    <n v="1"/>
    <n v="12"/>
  </r>
  <r>
    <x v="41"/>
    <n v="3"/>
    <n v="7"/>
  </r>
  <r>
    <x v="41"/>
    <n v="0"/>
    <n v="37"/>
  </r>
  <r>
    <x v="41"/>
    <n v="1"/>
    <n v="9"/>
  </r>
  <r>
    <x v="41"/>
    <n v="1"/>
    <n v="9"/>
  </r>
  <r>
    <x v="41"/>
    <n v="0"/>
    <n v="9"/>
  </r>
  <r>
    <x v="41"/>
    <n v="5"/>
    <n v="4"/>
  </r>
  <r>
    <x v="41"/>
    <n v="0"/>
    <n v="4"/>
  </r>
  <r>
    <x v="41"/>
    <n v="0"/>
    <n v="4"/>
  </r>
  <r>
    <x v="41"/>
    <n v="0"/>
    <n v="3"/>
  </r>
  <r>
    <x v="41"/>
    <n v="1"/>
    <n v="14"/>
  </r>
  <r>
    <x v="41"/>
    <n v="0"/>
    <n v="6"/>
  </r>
  <r>
    <x v="41"/>
    <n v="2"/>
    <n v="5"/>
  </r>
  <r>
    <x v="41"/>
    <n v="15"/>
    <n v="7"/>
  </r>
  <r>
    <x v="41"/>
    <n v="0"/>
    <n v="3"/>
  </r>
  <r>
    <x v="41"/>
    <n v="1"/>
    <n v="5"/>
  </r>
  <r>
    <x v="41"/>
    <n v="0"/>
    <n v="1"/>
  </r>
  <r>
    <x v="41"/>
    <n v="1"/>
    <n v="1"/>
  </r>
  <r>
    <x v="41"/>
    <n v="1"/>
    <n v="0"/>
  </r>
  <r>
    <x v="41"/>
    <n v="0"/>
    <n v="0"/>
  </r>
  <r>
    <x v="41"/>
    <n v="0"/>
    <n v="9"/>
  </r>
  <r>
    <x v="41"/>
    <n v="5"/>
    <n v="0"/>
  </r>
  <r>
    <x v="41"/>
    <n v="0"/>
    <n v="0"/>
  </r>
  <r>
    <x v="41"/>
    <n v="8"/>
    <n v="0"/>
  </r>
  <r>
    <x v="41"/>
    <n v="18"/>
    <n v="36"/>
  </r>
  <r>
    <x v="41"/>
    <n v="14"/>
    <n v="32"/>
  </r>
  <r>
    <x v="41"/>
    <n v="2"/>
    <n v="5"/>
  </r>
  <r>
    <x v="41"/>
    <n v="1"/>
    <n v="1"/>
  </r>
  <r>
    <x v="41"/>
    <n v="1"/>
    <n v="2"/>
  </r>
  <r>
    <x v="41"/>
    <n v="1"/>
    <n v="24"/>
  </r>
  <r>
    <x v="41"/>
    <n v="1"/>
    <n v="1"/>
  </r>
  <r>
    <x v="41"/>
    <n v="1"/>
    <n v="3"/>
  </r>
  <r>
    <x v="41"/>
    <n v="0"/>
    <n v="6"/>
  </r>
  <r>
    <x v="41"/>
    <n v="1"/>
    <n v="2"/>
  </r>
  <r>
    <x v="41"/>
    <n v="3"/>
    <n v="0"/>
  </r>
  <r>
    <x v="41"/>
    <n v="16"/>
    <n v="40"/>
  </r>
  <r>
    <x v="41"/>
    <n v="1"/>
    <n v="3"/>
  </r>
  <r>
    <x v="41"/>
    <n v="3"/>
    <n v="0"/>
  </r>
  <r>
    <x v="41"/>
    <n v="0"/>
    <n v="0"/>
  </r>
  <r>
    <x v="41"/>
    <n v="4"/>
    <n v="0"/>
  </r>
  <r>
    <x v="41"/>
    <n v="0"/>
    <n v="2"/>
  </r>
  <r>
    <x v="41"/>
    <n v="0"/>
    <n v="0"/>
  </r>
  <r>
    <x v="41"/>
    <n v="10"/>
    <n v="6"/>
  </r>
  <r>
    <x v="41"/>
    <n v="9"/>
    <n v="5"/>
  </r>
  <r>
    <x v="41"/>
    <n v="9"/>
    <n v="5"/>
  </r>
  <r>
    <x v="41"/>
    <n v="0"/>
    <n v="0"/>
  </r>
  <r>
    <x v="41"/>
    <n v="5"/>
    <n v="0"/>
  </r>
  <r>
    <x v="41"/>
    <n v="0"/>
    <n v="0"/>
  </r>
  <r>
    <x v="41"/>
    <n v="3"/>
    <n v="0"/>
  </r>
  <r>
    <x v="41"/>
    <n v="1"/>
    <n v="5"/>
  </r>
  <r>
    <x v="41"/>
    <n v="0"/>
    <n v="4"/>
  </r>
  <r>
    <x v="41"/>
    <n v="2"/>
    <n v="10"/>
  </r>
  <r>
    <x v="41"/>
    <n v="1"/>
    <n v="3"/>
  </r>
  <r>
    <x v="41"/>
    <n v="0"/>
    <n v="0"/>
  </r>
  <r>
    <x v="41"/>
    <n v="0"/>
    <n v="3"/>
  </r>
  <r>
    <x v="41"/>
    <n v="7"/>
    <n v="50"/>
  </r>
  <r>
    <x v="41"/>
    <n v="6"/>
    <n v="50"/>
  </r>
  <r>
    <x v="41"/>
    <n v="1"/>
    <n v="13"/>
  </r>
  <r>
    <x v="41"/>
    <n v="3"/>
    <n v="0"/>
  </r>
  <r>
    <x v="41"/>
    <n v="0"/>
    <n v="3"/>
  </r>
  <r>
    <x v="41"/>
    <n v="25"/>
    <n v="0"/>
  </r>
  <r>
    <x v="41"/>
    <n v="0"/>
    <n v="0"/>
  </r>
  <r>
    <x v="41"/>
    <n v="0"/>
    <n v="0"/>
  </r>
  <r>
    <x v="41"/>
    <n v="1"/>
    <n v="2"/>
  </r>
  <r>
    <x v="41"/>
    <n v="1"/>
    <n v="0"/>
  </r>
  <r>
    <x v="41"/>
    <n v="0"/>
    <n v="0"/>
  </r>
  <r>
    <x v="41"/>
    <n v="0"/>
    <n v="0"/>
  </r>
  <r>
    <x v="41"/>
    <n v="0"/>
    <n v="0"/>
  </r>
  <r>
    <x v="41"/>
    <n v="0"/>
    <n v="4"/>
  </r>
  <r>
    <x v="41"/>
    <n v="0"/>
    <n v="1"/>
  </r>
  <r>
    <x v="41"/>
    <n v="1"/>
    <n v="3"/>
  </r>
  <r>
    <x v="41"/>
    <n v="0"/>
    <n v="0"/>
  </r>
  <r>
    <x v="41"/>
    <n v="3"/>
    <n v="4"/>
  </r>
  <r>
    <x v="41"/>
    <n v="6"/>
    <n v="21"/>
  </r>
  <r>
    <x v="41"/>
    <n v="0"/>
    <n v="0"/>
  </r>
  <r>
    <x v="41"/>
    <n v="0"/>
    <n v="0"/>
  </r>
  <r>
    <x v="41"/>
    <n v="0"/>
    <n v="0"/>
  </r>
  <r>
    <x v="41"/>
    <n v="0"/>
    <n v="5"/>
  </r>
  <r>
    <x v="41"/>
    <n v="0"/>
    <n v="4"/>
  </r>
  <r>
    <x v="41"/>
    <n v="0"/>
    <n v="2"/>
  </r>
  <r>
    <x v="41"/>
    <n v="0"/>
    <n v="0"/>
  </r>
  <r>
    <x v="41"/>
    <n v="0"/>
    <n v="3"/>
  </r>
  <r>
    <x v="41"/>
    <n v="8"/>
    <n v="16"/>
  </r>
  <r>
    <x v="41"/>
    <n v="3"/>
    <n v="2"/>
  </r>
  <r>
    <x v="41"/>
    <n v="7"/>
    <n v="0"/>
  </r>
  <r>
    <x v="41"/>
    <n v="3"/>
    <n v="1"/>
  </r>
  <r>
    <x v="41"/>
    <n v="1"/>
    <n v="1"/>
  </r>
  <r>
    <x v="41"/>
    <n v="8"/>
    <n v="20"/>
  </r>
  <r>
    <x v="41"/>
    <n v="2"/>
    <n v="15"/>
  </r>
  <r>
    <x v="41"/>
    <n v="0"/>
    <n v="3"/>
  </r>
  <r>
    <x v="41"/>
    <n v="0"/>
    <n v="0"/>
  </r>
  <r>
    <x v="41"/>
    <n v="0"/>
    <n v="5"/>
  </r>
  <r>
    <x v="41"/>
    <n v="3"/>
    <n v="6"/>
  </r>
  <r>
    <x v="41"/>
    <n v="3"/>
    <n v="3"/>
  </r>
  <r>
    <x v="41"/>
    <n v="0"/>
    <n v="4"/>
  </r>
  <r>
    <x v="41"/>
    <n v="1"/>
    <n v="4"/>
  </r>
  <r>
    <x v="41"/>
    <n v="1"/>
    <n v="1"/>
  </r>
  <r>
    <x v="41"/>
    <n v="2"/>
    <n v="0"/>
  </r>
  <r>
    <x v="41"/>
    <n v="0"/>
    <n v="3"/>
  </r>
  <r>
    <x v="41"/>
    <n v="1"/>
    <n v="5"/>
  </r>
  <r>
    <x v="41"/>
    <n v="4"/>
    <n v="0"/>
  </r>
  <r>
    <x v="41"/>
    <n v="6"/>
    <n v="51"/>
  </r>
  <r>
    <x v="41"/>
    <n v="0"/>
    <n v="3"/>
  </r>
  <r>
    <x v="41"/>
    <n v="0"/>
    <n v="5"/>
  </r>
  <r>
    <x v="41"/>
    <n v="2"/>
    <n v="3"/>
  </r>
  <r>
    <x v="41"/>
    <n v="4"/>
    <n v="4"/>
  </r>
  <r>
    <x v="41"/>
    <n v="1"/>
    <n v="1"/>
  </r>
  <r>
    <x v="41"/>
    <n v="2"/>
    <n v="15"/>
  </r>
  <r>
    <x v="41"/>
    <n v="2"/>
    <n v="15"/>
  </r>
  <r>
    <x v="41"/>
    <n v="2"/>
    <n v="15"/>
  </r>
  <r>
    <x v="41"/>
    <n v="7"/>
    <n v="3"/>
  </r>
  <r>
    <x v="41"/>
    <n v="1"/>
    <n v="2"/>
  </r>
  <r>
    <x v="41"/>
    <n v="1"/>
    <n v="0"/>
  </r>
  <r>
    <x v="41"/>
    <n v="1"/>
    <n v="2"/>
  </r>
  <r>
    <x v="41"/>
    <n v="0"/>
    <n v="2"/>
  </r>
  <r>
    <x v="41"/>
    <n v="20"/>
    <n v="1"/>
  </r>
  <r>
    <x v="41"/>
    <n v="1"/>
    <n v="3"/>
  </r>
  <r>
    <x v="41"/>
    <n v="1"/>
    <n v="2"/>
  </r>
  <r>
    <x v="41"/>
    <n v="1"/>
    <n v="0"/>
  </r>
  <r>
    <x v="41"/>
    <n v="0"/>
    <n v="1"/>
  </r>
  <r>
    <x v="41"/>
    <n v="0"/>
    <n v="0"/>
  </r>
  <r>
    <x v="41"/>
    <n v="1"/>
    <n v="1"/>
  </r>
  <r>
    <x v="41"/>
    <n v="1"/>
    <n v="7"/>
  </r>
  <r>
    <x v="41"/>
    <n v="1"/>
    <n v="4"/>
  </r>
  <r>
    <x v="41"/>
    <n v="0"/>
    <n v="0"/>
  </r>
  <r>
    <x v="41"/>
    <n v="1"/>
    <n v="1"/>
  </r>
  <r>
    <x v="41"/>
    <n v="1"/>
    <n v="0"/>
  </r>
  <r>
    <x v="41"/>
    <n v="25"/>
    <n v="40"/>
  </r>
  <r>
    <x v="41"/>
    <n v="2"/>
    <n v="10"/>
  </r>
  <r>
    <x v="41"/>
    <n v="0"/>
    <n v="0"/>
  </r>
  <r>
    <x v="41"/>
    <n v="1"/>
    <n v="14"/>
  </r>
  <r>
    <x v="41"/>
    <n v="0"/>
    <n v="0"/>
  </r>
  <r>
    <x v="41"/>
    <n v="0"/>
    <n v="0"/>
  </r>
  <r>
    <x v="41"/>
    <n v="0"/>
    <n v="8"/>
  </r>
  <r>
    <x v="41"/>
    <n v="3"/>
    <n v="3"/>
  </r>
  <r>
    <x v="41"/>
    <n v="2"/>
    <n v="20"/>
  </r>
  <r>
    <x v="41"/>
    <n v="1"/>
    <n v="0"/>
  </r>
  <r>
    <x v="41"/>
    <n v="0"/>
    <n v="2"/>
  </r>
  <r>
    <x v="41"/>
    <n v="0"/>
    <n v="0"/>
  </r>
  <r>
    <x v="41"/>
    <n v="3"/>
    <n v="0"/>
  </r>
  <r>
    <x v="41"/>
    <n v="1"/>
    <n v="4"/>
  </r>
  <r>
    <x v="41"/>
    <n v="6"/>
    <n v="16"/>
  </r>
  <r>
    <x v="41"/>
    <n v="0"/>
    <n v="3"/>
  </r>
  <r>
    <x v="41"/>
    <n v="2"/>
    <n v="0"/>
  </r>
  <r>
    <x v="41"/>
    <n v="0"/>
    <n v="13"/>
  </r>
  <r>
    <x v="41"/>
    <n v="0"/>
    <n v="5"/>
  </r>
  <r>
    <x v="41"/>
    <n v="0"/>
    <n v="0"/>
  </r>
  <r>
    <x v="41"/>
    <n v="1"/>
    <n v="1"/>
  </r>
  <r>
    <x v="41"/>
    <n v="2"/>
    <n v="1"/>
  </r>
  <r>
    <x v="41"/>
    <n v="1"/>
    <n v="0"/>
  </r>
  <r>
    <x v="41"/>
    <n v="8"/>
    <n v="38"/>
  </r>
  <r>
    <x v="41"/>
    <n v="1"/>
    <n v="2"/>
  </r>
  <r>
    <x v="41"/>
    <n v="0"/>
    <n v="0"/>
  </r>
  <r>
    <x v="41"/>
    <n v="0"/>
    <n v="2"/>
  </r>
  <r>
    <x v="41"/>
    <n v="1"/>
    <n v="0"/>
  </r>
  <r>
    <x v="41"/>
    <n v="8"/>
    <n v="24"/>
  </r>
  <r>
    <x v="41"/>
    <n v="1"/>
    <n v="2"/>
  </r>
  <r>
    <x v="41"/>
    <n v="0"/>
    <n v="7"/>
  </r>
  <r>
    <x v="41"/>
    <n v="0"/>
    <n v="0"/>
  </r>
  <r>
    <x v="41"/>
    <n v="1"/>
    <n v="0"/>
  </r>
  <r>
    <x v="41"/>
    <n v="1"/>
    <n v="4"/>
  </r>
  <r>
    <x v="41"/>
    <n v="1"/>
    <n v="2"/>
  </r>
  <r>
    <x v="41"/>
    <n v="0"/>
    <n v="0"/>
  </r>
  <r>
    <x v="41"/>
    <n v="2"/>
    <n v="0"/>
  </r>
  <r>
    <x v="41"/>
    <n v="1"/>
    <n v="0"/>
  </r>
  <r>
    <x v="41"/>
    <n v="1"/>
    <n v="5"/>
  </r>
  <r>
    <x v="41"/>
    <n v="2"/>
    <n v="3"/>
  </r>
  <r>
    <x v="41"/>
    <n v="0"/>
    <n v="5"/>
  </r>
  <r>
    <x v="41"/>
    <n v="0"/>
    <n v="1"/>
  </r>
  <r>
    <x v="41"/>
    <n v="11"/>
    <n v="20"/>
  </r>
  <r>
    <x v="41"/>
    <n v="0"/>
    <n v="0"/>
  </r>
  <r>
    <x v="41"/>
    <n v="0"/>
    <n v="0"/>
  </r>
  <r>
    <x v="41"/>
    <n v="0"/>
    <n v="0"/>
  </r>
  <r>
    <x v="41"/>
    <n v="1"/>
    <n v="0"/>
  </r>
  <r>
    <x v="41"/>
    <n v="0"/>
    <n v="4"/>
  </r>
  <r>
    <x v="41"/>
    <n v="0"/>
    <n v="0"/>
  </r>
  <r>
    <x v="41"/>
    <n v="1"/>
    <n v="2"/>
  </r>
  <r>
    <x v="41"/>
    <n v="0"/>
    <n v="0"/>
  </r>
  <r>
    <x v="41"/>
    <n v="0"/>
    <n v="0"/>
  </r>
  <r>
    <x v="41"/>
    <n v="0"/>
    <n v="2"/>
  </r>
  <r>
    <x v="41"/>
    <n v="0"/>
    <n v="2"/>
  </r>
  <r>
    <x v="41"/>
    <n v="1"/>
    <n v="0"/>
  </r>
  <r>
    <x v="41"/>
    <n v="0"/>
    <n v="4"/>
  </r>
  <r>
    <x v="41"/>
    <n v="2"/>
    <n v="0"/>
  </r>
  <r>
    <x v="41"/>
    <n v="0"/>
    <n v="5"/>
  </r>
  <r>
    <x v="41"/>
    <n v="0"/>
    <n v="15"/>
  </r>
  <r>
    <x v="41"/>
    <n v="5"/>
    <n v="0"/>
  </r>
  <r>
    <x v="41"/>
    <n v="0"/>
    <n v="0"/>
  </r>
  <r>
    <x v="41"/>
    <n v="1"/>
    <n v="0"/>
  </r>
  <r>
    <x v="41"/>
    <n v="5"/>
    <n v="2"/>
  </r>
  <r>
    <x v="41"/>
    <n v="4"/>
    <n v="0"/>
  </r>
  <r>
    <x v="41"/>
    <n v="1"/>
    <n v="0"/>
  </r>
  <r>
    <x v="41"/>
    <n v="1"/>
    <n v="1"/>
  </r>
  <r>
    <x v="41"/>
    <n v="0"/>
    <n v="15"/>
  </r>
  <r>
    <x v="41"/>
    <n v="0"/>
    <n v="1"/>
  </r>
  <r>
    <x v="41"/>
    <n v="0"/>
    <n v="0"/>
  </r>
  <r>
    <x v="41"/>
    <n v="4"/>
    <n v="3"/>
  </r>
  <r>
    <x v="41"/>
    <n v="0"/>
    <n v="1"/>
  </r>
  <r>
    <x v="41"/>
    <n v="2"/>
    <n v="0"/>
  </r>
  <r>
    <x v="41"/>
    <n v="0"/>
    <n v="5"/>
  </r>
  <r>
    <x v="41"/>
    <n v="1"/>
    <n v="1"/>
  </r>
  <r>
    <x v="41"/>
    <n v="0"/>
    <n v="0"/>
  </r>
  <r>
    <x v="41"/>
    <n v="1"/>
    <n v="0"/>
  </r>
  <r>
    <x v="41"/>
    <n v="0"/>
    <n v="0"/>
  </r>
  <r>
    <x v="41"/>
    <n v="0"/>
    <n v="2"/>
  </r>
  <r>
    <x v="41"/>
    <n v="0"/>
    <n v="2"/>
  </r>
  <r>
    <x v="41"/>
    <n v="5"/>
    <n v="1"/>
  </r>
  <r>
    <x v="41"/>
    <n v="1"/>
    <n v="1"/>
  </r>
  <r>
    <x v="41"/>
    <n v="2"/>
    <n v="0"/>
  </r>
  <r>
    <x v="41"/>
    <n v="1"/>
    <n v="0"/>
  </r>
  <r>
    <x v="41"/>
    <n v="0"/>
    <n v="1"/>
  </r>
  <r>
    <x v="41"/>
    <n v="1"/>
    <n v="2"/>
  </r>
  <r>
    <x v="41"/>
    <n v="1"/>
    <n v="3"/>
  </r>
  <r>
    <x v="41"/>
    <n v="0"/>
    <n v="1"/>
  </r>
  <r>
    <x v="41"/>
    <n v="1"/>
    <n v="0"/>
  </r>
  <r>
    <x v="41"/>
    <n v="0"/>
    <n v="3"/>
  </r>
  <r>
    <x v="41"/>
    <n v="0"/>
    <n v="0"/>
  </r>
  <r>
    <x v="41"/>
    <n v="1"/>
    <n v="0"/>
  </r>
  <r>
    <x v="41"/>
    <n v="0"/>
    <n v="0"/>
  </r>
  <r>
    <x v="41"/>
    <n v="6"/>
    <n v="3"/>
  </r>
  <r>
    <x v="41"/>
    <n v="1"/>
    <n v="2"/>
  </r>
  <r>
    <x v="41"/>
    <n v="0"/>
    <n v="0"/>
  </r>
  <r>
    <x v="41"/>
    <n v="0"/>
    <n v="0"/>
  </r>
  <r>
    <x v="41"/>
    <n v="4"/>
    <n v="13"/>
  </r>
  <r>
    <x v="41"/>
    <n v="4"/>
    <n v="13"/>
  </r>
  <r>
    <x v="41"/>
    <n v="3"/>
    <n v="12"/>
  </r>
  <r>
    <x v="41"/>
    <n v="6"/>
    <n v="15"/>
  </r>
  <r>
    <x v="41"/>
    <n v="4"/>
    <n v="23"/>
  </r>
  <r>
    <x v="41"/>
    <n v="1"/>
    <n v="10"/>
  </r>
  <r>
    <x v="41"/>
    <n v="1"/>
    <n v="8"/>
  </r>
  <r>
    <x v="41"/>
    <n v="0"/>
    <n v="0"/>
  </r>
  <r>
    <x v="41"/>
    <n v="0"/>
    <n v="3"/>
  </r>
  <r>
    <x v="41"/>
    <n v="3"/>
    <n v="2"/>
  </r>
  <r>
    <x v="41"/>
    <n v="2"/>
    <n v="1"/>
  </r>
  <r>
    <x v="41"/>
    <n v="15"/>
    <n v="4"/>
  </r>
  <r>
    <x v="41"/>
    <n v="11"/>
    <n v="10"/>
  </r>
  <r>
    <x v="41"/>
    <n v="12"/>
    <n v="10"/>
  </r>
  <r>
    <x v="41"/>
    <n v="10"/>
    <n v="10"/>
  </r>
  <r>
    <x v="41"/>
    <n v="10"/>
    <n v="10"/>
  </r>
  <r>
    <x v="41"/>
    <n v="3"/>
    <n v="31"/>
  </r>
  <r>
    <x v="41"/>
    <n v="12"/>
    <n v="22"/>
  </r>
  <r>
    <x v="41"/>
    <n v="1"/>
    <n v="12"/>
  </r>
  <r>
    <x v="41"/>
    <n v="0"/>
    <n v="12"/>
  </r>
  <r>
    <x v="41"/>
    <n v="0"/>
    <n v="11"/>
  </r>
  <r>
    <x v="41"/>
    <n v="1"/>
    <n v="4"/>
  </r>
  <r>
    <x v="41"/>
    <n v="0"/>
    <n v="0"/>
  </r>
  <r>
    <x v="41"/>
    <n v="0"/>
    <n v="0"/>
  </r>
  <r>
    <x v="41"/>
    <n v="5"/>
    <n v="20"/>
  </r>
  <r>
    <x v="41"/>
    <n v="3"/>
    <n v="7"/>
  </r>
  <r>
    <x v="41"/>
    <n v="2"/>
    <n v="5"/>
  </r>
  <r>
    <x v="41"/>
    <n v="1"/>
    <n v="5"/>
  </r>
  <r>
    <x v="41"/>
    <n v="1"/>
    <n v="5"/>
  </r>
  <r>
    <x v="41"/>
    <n v="1"/>
    <n v="6"/>
  </r>
  <r>
    <x v="41"/>
    <n v="3"/>
    <n v="6"/>
  </r>
  <r>
    <x v="41"/>
    <n v="1"/>
    <n v="7"/>
  </r>
  <r>
    <x v="41"/>
    <n v="3"/>
    <n v="0"/>
  </r>
  <r>
    <x v="41"/>
    <n v="0"/>
    <n v="5"/>
  </r>
  <r>
    <x v="41"/>
    <n v="1"/>
    <n v="4"/>
  </r>
  <r>
    <x v="41"/>
    <n v="1"/>
    <n v="4"/>
  </r>
  <r>
    <x v="41"/>
    <n v="1"/>
    <n v="4"/>
  </r>
  <r>
    <x v="41"/>
    <n v="1"/>
    <n v="4"/>
  </r>
  <r>
    <x v="41"/>
    <n v="1"/>
    <n v="3"/>
  </r>
  <r>
    <x v="41"/>
    <n v="0"/>
    <n v="0"/>
  </r>
  <r>
    <x v="41"/>
    <n v="0"/>
    <n v="0"/>
  </r>
  <r>
    <x v="41"/>
    <n v="0"/>
    <n v="0"/>
  </r>
  <r>
    <x v="41"/>
    <n v="0"/>
    <n v="0"/>
  </r>
  <r>
    <x v="41"/>
    <n v="4"/>
    <n v="32"/>
  </r>
  <r>
    <x v="41"/>
    <n v="2"/>
    <n v="1"/>
  </r>
  <r>
    <x v="41"/>
    <n v="2"/>
    <n v="1"/>
  </r>
  <r>
    <x v="41"/>
    <n v="0"/>
    <n v="3"/>
  </r>
  <r>
    <x v="41"/>
    <n v="0"/>
    <n v="7"/>
  </r>
  <r>
    <x v="41"/>
    <n v="0"/>
    <n v="3"/>
  </r>
  <r>
    <x v="41"/>
    <n v="0"/>
    <n v="9"/>
  </r>
  <r>
    <x v="41"/>
    <n v="2"/>
    <n v="24"/>
  </r>
  <r>
    <x v="41"/>
    <n v="1"/>
    <n v="1"/>
  </r>
  <r>
    <x v="41"/>
    <n v="0"/>
    <n v="0"/>
  </r>
  <r>
    <x v="41"/>
    <n v="0"/>
    <n v="0"/>
  </r>
  <r>
    <x v="41"/>
    <n v="5"/>
    <n v="10"/>
  </r>
  <r>
    <x v="41"/>
    <n v="6"/>
    <n v="5"/>
  </r>
  <r>
    <x v="41"/>
    <n v="3"/>
    <n v="35"/>
  </r>
  <r>
    <x v="41"/>
    <n v="1"/>
    <n v="3"/>
  </r>
  <r>
    <x v="41"/>
    <n v="0"/>
    <n v="0"/>
  </r>
  <r>
    <x v="41"/>
    <n v="0"/>
    <n v="0"/>
  </r>
  <r>
    <x v="41"/>
    <n v="2"/>
    <n v="2"/>
  </r>
  <r>
    <x v="41"/>
    <n v="2"/>
    <n v="3"/>
  </r>
  <r>
    <x v="41"/>
    <n v="0"/>
    <n v="5"/>
  </r>
  <r>
    <x v="41"/>
    <n v="0"/>
    <n v="2"/>
  </r>
  <r>
    <x v="41"/>
    <n v="5"/>
    <n v="5"/>
  </r>
  <r>
    <x v="41"/>
    <n v="0"/>
    <n v="0"/>
  </r>
  <r>
    <x v="41"/>
    <n v="1"/>
    <n v="1"/>
  </r>
  <r>
    <x v="41"/>
    <n v="0"/>
    <n v="0"/>
  </r>
  <r>
    <x v="41"/>
    <n v="0"/>
    <n v="8"/>
  </r>
  <r>
    <x v="41"/>
    <n v="1"/>
    <n v="0"/>
  </r>
  <r>
    <x v="41"/>
    <n v="2"/>
    <n v="2"/>
  </r>
  <r>
    <x v="41"/>
    <n v="0"/>
    <n v="0"/>
  </r>
  <r>
    <x v="41"/>
    <n v="1"/>
    <n v="0"/>
  </r>
  <r>
    <x v="41"/>
    <n v="1"/>
    <n v="0"/>
  </r>
  <r>
    <x v="41"/>
    <n v="0"/>
    <n v="0"/>
  </r>
  <r>
    <x v="41"/>
    <n v="0"/>
    <n v="0"/>
  </r>
  <r>
    <x v="41"/>
    <n v="0"/>
    <n v="1"/>
  </r>
  <r>
    <x v="41"/>
    <n v="2"/>
    <n v="3"/>
  </r>
  <r>
    <x v="41"/>
    <n v="1"/>
    <n v="3"/>
  </r>
  <r>
    <x v="41"/>
    <n v="5"/>
    <n v="15"/>
  </r>
  <r>
    <x v="41"/>
    <n v="0"/>
    <n v="0"/>
  </r>
  <r>
    <x v="41"/>
    <n v="4"/>
    <n v="3"/>
  </r>
  <r>
    <x v="41"/>
    <n v="0"/>
    <n v="0"/>
  </r>
  <r>
    <x v="41"/>
    <n v="5"/>
    <n v="0"/>
  </r>
  <r>
    <x v="41"/>
    <n v="0"/>
    <n v="0"/>
  </r>
  <r>
    <x v="41"/>
    <n v="0"/>
    <n v="1"/>
  </r>
  <r>
    <x v="41"/>
    <n v="0"/>
    <n v="0"/>
  </r>
  <r>
    <x v="41"/>
    <n v="10"/>
    <n v="1"/>
  </r>
  <r>
    <x v="41"/>
    <n v="0"/>
    <n v="3"/>
  </r>
  <r>
    <x v="41"/>
    <n v="0"/>
    <n v="0"/>
  </r>
  <r>
    <x v="41"/>
    <n v="15"/>
    <n v="43"/>
  </r>
  <r>
    <x v="41"/>
    <n v="11"/>
    <n v="13"/>
  </r>
  <r>
    <x v="41"/>
    <n v="10"/>
    <n v="12"/>
  </r>
  <r>
    <x v="41"/>
    <n v="2"/>
    <n v="2"/>
  </r>
  <r>
    <x v="41"/>
    <n v="1"/>
    <n v="0"/>
  </r>
  <r>
    <x v="41"/>
    <n v="1"/>
    <n v="0"/>
  </r>
  <r>
    <x v="41"/>
    <n v="0"/>
    <n v="0"/>
  </r>
  <r>
    <x v="41"/>
    <n v="0"/>
    <n v="0"/>
  </r>
  <r>
    <x v="41"/>
    <n v="2"/>
    <n v="0"/>
  </r>
  <r>
    <x v="41"/>
    <n v="2"/>
    <n v="0"/>
  </r>
  <r>
    <x v="41"/>
    <n v="2"/>
    <n v="0"/>
  </r>
  <r>
    <x v="41"/>
    <n v="0"/>
    <n v="3"/>
  </r>
  <r>
    <x v="41"/>
    <n v="0"/>
    <n v="0"/>
  </r>
  <r>
    <x v="41"/>
    <n v="1"/>
    <n v="4"/>
  </r>
  <r>
    <x v="41"/>
    <n v="0"/>
    <n v="0"/>
  </r>
  <r>
    <x v="41"/>
    <n v="1"/>
    <n v="2"/>
  </r>
  <r>
    <x v="41"/>
    <n v="4"/>
    <n v="1"/>
  </r>
  <r>
    <x v="41"/>
    <n v="1"/>
    <n v="1"/>
  </r>
  <r>
    <x v="41"/>
    <n v="2"/>
    <n v="0"/>
  </r>
  <r>
    <x v="41"/>
    <n v="4"/>
    <n v="0"/>
  </r>
  <r>
    <x v="41"/>
    <n v="0"/>
    <n v="0"/>
  </r>
  <r>
    <x v="41"/>
    <n v="0"/>
    <n v="0"/>
  </r>
  <r>
    <x v="41"/>
    <n v="2"/>
    <n v="5"/>
  </r>
  <r>
    <x v="41"/>
    <n v="3"/>
    <n v="0"/>
  </r>
  <r>
    <x v="41"/>
    <n v="3"/>
    <n v="11"/>
  </r>
  <r>
    <x v="41"/>
    <n v="1"/>
    <n v="0"/>
  </r>
  <r>
    <x v="41"/>
    <n v="4"/>
    <n v="0"/>
  </r>
  <r>
    <x v="41"/>
    <n v="3"/>
    <n v="2"/>
  </r>
  <r>
    <x v="41"/>
    <n v="2"/>
    <n v="0"/>
  </r>
  <r>
    <x v="41"/>
    <n v="1"/>
    <n v="1"/>
  </r>
  <r>
    <x v="41"/>
    <n v="3"/>
    <n v="0"/>
  </r>
  <r>
    <x v="41"/>
    <n v="0"/>
    <n v="4"/>
  </r>
  <r>
    <x v="41"/>
    <n v="0"/>
    <n v="3"/>
  </r>
  <r>
    <x v="41"/>
    <n v="5"/>
    <n v="1"/>
  </r>
  <r>
    <x v="41"/>
    <n v="5"/>
    <n v="1"/>
  </r>
  <r>
    <x v="41"/>
    <n v="4"/>
    <n v="0"/>
  </r>
  <r>
    <x v="41"/>
    <n v="0"/>
    <n v="1"/>
  </r>
  <r>
    <x v="41"/>
    <n v="4"/>
    <n v="0"/>
  </r>
  <r>
    <x v="41"/>
    <n v="1"/>
    <n v="3"/>
  </r>
  <r>
    <x v="41"/>
    <n v="1"/>
    <n v="2"/>
  </r>
  <r>
    <x v="41"/>
    <n v="1"/>
    <n v="3"/>
  </r>
  <r>
    <x v="41"/>
    <n v="1"/>
    <n v="10"/>
  </r>
  <r>
    <x v="41"/>
    <n v="2"/>
    <n v="7"/>
  </r>
  <r>
    <x v="41"/>
    <n v="0"/>
    <n v="0"/>
  </r>
  <r>
    <x v="41"/>
    <n v="0"/>
    <n v="2"/>
  </r>
  <r>
    <x v="41"/>
    <n v="3"/>
    <n v="5"/>
  </r>
  <r>
    <x v="41"/>
    <n v="1"/>
    <n v="1"/>
  </r>
  <r>
    <x v="41"/>
    <n v="1"/>
    <n v="4"/>
  </r>
  <r>
    <x v="41"/>
    <n v="4"/>
    <n v="4"/>
  </r>
  <r>
    <x v="41"/>
    <n v="1"/>
    <n v="1"/>
  </r>
  <r>
    <x v="41"/>
    <n v="4"/>
    <n v="2"/>
  </r>
  <r>
    <x v="41"/>
    <n v="1"/>
    <n v="1"/>
  </r>
  <r>
    <x v="41"/>
    <n v="46"/>
    <n v="40"/>
  </r>
  <r>
    <x v="41"/>
    <n v="0"/>
    <n v="2"/>
  </r>
  <r>
    <x v="41"/>
    <n v="0"/>
    <n v="0"/>
  </r>
  <r>
    <x v="41"/>
    <n v="22"/>
    <n v="7"/>
  </r>
  <r>
    <x v="41"/>
    <n v="1"/>
    <n v="5"/>
  </r>
  <r>
    <x v="41"/>
    <n v="3"/>
    <n v="0"/>
  </r>
  <r>
    <x v="41"/>
    <n v="1"/>
    <n v="6"/>
  </r>
  <r>
    <x v="41"/>
    <n v="0"/>
    <n v="1"/>
  </r>
  <r>
    <x v="41"/>
    <n v="0"/>
    <n v="2"/>
  </r>
  <r>
    <x v="41"/>
    <n v="0"/>
    <n v="3"/>
  </r>
  <r>
    <x v="41"/>
    <n v="1"/>
    <n v="4"/>
  </r>
  <r>
    <x v="41"/>
    <n v="0"/>
    <n v="0"/>
  </r>
  <r>
    <x v="41"/>
    <n v="0"/>
    <n v="0"/>
  </r>
  <r>
    <x v="41"/>
    <n v="0"/>
    <n v="0"/>
  </r>
  <r>
    <x v="41"/>
    <n v="0"/>
    <n v="0"/>
  </r>
  <r>
    <x v="41"/>
    <n v="0"/>
    <n v="0"/>
  </r>
  <r>
    <x v="41"/>
    <n v="1"/>
    <n v="0"/>
  </r>
  <r>
    <x v="41"/>
    <n v="3"/>
    <n v="0"/>
  </r>
  <r>
    <x v="41"/>
    <n v="3"/>
    <n v="0"/>
  </r>
  <r>
    <x v="41"/>
    <n v="1"/>
    <n v="0"/>
  </r>
  <r>
    <x v="41"/>
    <n v="1"/>
    <n v="0"/>
  </r>
  <r>
    <x v="41"/>
    <n v="0"/>
    <n v="3"/>
  </r>
  <r>
    <x v="41"/>
    <n v="0"/>
    <n v="0"/>
  </r>
  <r>
    <x v="41"/>
    <n v="19"/>
    <n v="15"/>
  </r>
  <r>
    <x v="41"/>
    <n v="1"/>
    <n v="1"/>
  </r>
  <r>
    <x v="41"/>
    <n v="4"/>
    <n v="5"/>
  </r>
  <r>
    <x v="41"/>
    <n v="3"/>
    <n v="13"/>
  </r>
  <r>
    <x v="41"/>
    <n v="2"/>
    <n v="2"/>
  </r>
  <r>
    <x v="41"/>
    <n v="0"/>
    <n v="1"/>
  </r>
  <r>
    <x v="41"/>
    <n v="0"/>
    <n v="1"/>
  </r>
  <r>
    <x v="41"/>
    <n v="0"/>
    <n v="1"/>
  </r>
  <r>
    <x v="41"/>
    <n v="0"/>
    <n v="0"/>
  </r>
  <r>
    <x v="41"/>
    <n v="0"/>
    <n v="1"/>
  </r>
  <r>
    <x v="41"/>
    <n v="0"/>
    <n v="0"/>
  </r>
  <r>
    <x v="41"/>
    <n v="0"/>
    <n v="1"/>
  </r>
  <r>
    <x v="41"/>
    <n v="1"/>
    <n v="0"/>
  </r>
  <r>
    <x v="41"/>
    <n v="1"/>
    <n v="0"/>
  </r>
  <r>
    <x v="41"/>
    <n v="1"/>
    <n v="4"/>
  </r>
  <r>
    <x v="41"/>
    <n v="11"/>
    <n v="25"/>
  </r>
  <r>
    <x v="41"/>
    <n v="1"/>
    <n v="6"/>
  </r>
  <r>
    <x v="41"/>
    <n v="8"/>
    <n v="0"/>
  </r>
  <r>
    <x v="41"/>
    <n v="0"/>
    <n v="0"/>
  </r>
  <r>
    <x v="41"/>
    <n v="0"/>
    <n v="0"/>
  </r>
  <r>
    <x v="41"/>
    <n v="2"/>
    <n v="1"/>
  </r>
  <r>
    <x v="41"/>
    <n v="2"/>
    <n v="11"/>
  </r>
  <r>
    <x v="41"/>
    <n v="0"/>
    <n v="0"/>
  </r>
  <r>
    <x v="41"/>
    <n v="0"/>
    <n v="0"/>
  </r>
  <r>
    <x v="41"/>
    <n v="1"/>
    <n v="3"/>
  </r>
  <r>
    <x v="41"/>
    <n v="2"/>
    <n v="19"/>
  </r>
  <r>
    <x v="41"/>
    <n v="2"/>
    <n v="0"/>
  </r>
  <r>
    <x v="41"/>
    <n v="1"/>
    <n v="0"/>
  </r>
  <r>
    <x v="41"/>
    <n v="3"/>
    <n v="0"/>
  </r>
  <r>
    <x v="41"/>
    <n v="2"/>
    <n v="3"/>
  </r>
  <r>
    <x v="41"/>
    <n v="4"/>
    <n v="0"/>
  </r>
  <r>
    <x v="41"/>
    <n v="4"/>
    <n v="20"/>
  </r>
  <r>
    <x v="41"/>
    <n v="3"/>
    <n v="2"/>
  </r>
  <r>
    <x v="41"/>
    <n v="1"/>
    <n v="2"/>
  </r>
  <r>
    <x v="41"/>
    <n v="6"/>
    <n v="0"/>
  </r>
  <r>
    <x v="41"/>
    <n v="0"/>
    <n v="0"/>
  </r>
  <r>
    <x v="41"/>
    <n v="0"/>
    <n v="0"/>
  </r>
  <r>
    <x v="41"/>
    <n v="0"/>
    <n v="1"/>
  </r>
  <r>
    <x v="41"/>
    <n v="0"/>
    <n v="0"/>
  </r>
  <r>
    <x v="41"/>
    <n v="3"/>
    <n v="0"/>
  </r>
  <r>
    <x v="41"/>
    <n v="0"/>
    <n v="3"/>
  </r>
  <r>
    <x v="41"/>
    <n v="2"/>
    <n v="0"/>
  </r>
  <r>
    <x v="41"/>
    <n v="0"/>
    <n v="0"/>
  </r>
  <r>
    <x v="41"/>
    <n v="8"/>
    <n v="0"/>
  </r>
  <r>
    <x v="41"/>
    <n v="0"/>
    <n v="4"/>
  </r>
  <r>
    <x v="41"/>
    <n v="0"/>
    <n v="3"/>
  </r>
  <r>
    <x v="41"/>
    <n v="0"/>
    <n v="0"/>
  </r>
  <r>
    <x v="41"/>
    <n v="1"/>
    <n v="2"/>
  </r>
  <r>
    <x v="41"/>
    <n v="0"/>
    <n v="0"/>
  </r>
  <r>
    <x v="41"/>
    <n v="0"/>
    <n v="0"/>
  </r>
  <r>
    <x v="41"/>
    <n v="0"/>
    <n v="0"/>
  </r>
  <r>
    <x v="41"/>
    <n v="2"/>
    <n v="0"/>
  </r>
  <r>
    <x v="41"/>
    <n v="0"/>
    <n v="3"/>
  </r>
  <r>
    <x v="41"/>
    <n v="0"/>
    <n v="3"/>
  </r>
  <r>
    <x v="41"/>
    <n v="1"/>
    <n v="1"/>
  </r>
  <r>
    <x v="41"/>
    <n v="0"/>
    <n v="2"/>
  </r>
  <r>
    <x v="41"/>
    <n v="0"/>
    <n v="0"/>
  </r>
  <r>
    <x v="41"/>
    <n v="5"/>
    <n v="9"/>
  </r>
  <r>
    <x v="41"/>
    <n v="1"/>
    <n v="0"/>
  </r>
  <r>
    <x v="41"/>
    <n v="1"/>
    <n v="6"/>
  </r>
  <r>
    <x v="41"/>
    <n v="1"/>
    <n v="0"/>
  </r>
  <r>
    <x v="41"/>
    <n v="0"/>
    <n v="0"/>
  </r>
  <r>
    <x v="41"/>
    <n v="0"/>
    <n v="0"/>
  </r>
  <r>
    <x v="41"/>
    <n v="4"/>
    <n v="13"/>
  </r>
  <r>
    <x v="41"/>
    <n v="3"/>
    <n v="13"/>
  </r>
  <r>
    <x v="41"/>
    <n v="3"/>
    <n v="5"/>
  </r>
  <r>
    <x v="41"/>
    <n v="0"/>
    <n v="5"/>
  </r>
  <r>
    <x v="41"/>
    <n v="0"/>
    <n v="0"/>
  </r>
  <r>
    <x v="41"/>
    <n v="1"/>
    <n v="0"/>
  </r>
  <r>
    <x v="41"/>
    <n v="0"/>
    <n v="2"/>
  </r>
  <r>
    <x v="41"/>
    <n v="1"/>
    <n v="4"/>
  </r>
  <r>
    <x v="41"/>
    <n v="0"/>
    <n v="0"/>
  </r>
  <r>
    <x v="41"/>
    <n v="1"/>
    <n v="0"/>
  </r>
  <r>
    <x v="41"/>
    <n v="2"/>
    <n v="0"/>
  </r>
  <r>
    <x v="41"/>
    <n v="0"/>
    <n v="1"/>
  </r>
  <r>
    <x v="41"/>
    <n v="1"/>
    <n v="1"/>
  </r>
  <r>
    <x v="41"/>
    <n v="3"/>
    <n v="2"/>
  </r>
  <r>
    <x v="41"/>
    <n v="6"/>
    <n v="32"/>
  </r>
  <r>
    <x v="41"/>
    <n v="0"/>
    <n v="6"/>
  </r>
  <r>
    <x v="41"/>
    <n v="0"/>
    <n v="7"/>
  </r>
  <r>
    <x v="41"/>
    <n v="3"/>
    <n v="5"/>
  </r>
  <r>
    <x v="41"/>
    <n v="3"/>
    <n v="6"/>
  </r>
  <r>
    <x v="41"/>
    <n v="14"/>
    <n v="28"/>
  </r>
  <r>
    <x v="41"/>
    <n v="13"/>
    <n v="28"/>
  </r>
  <r>
    <x v="41"/>
    <n v="16"/>
    <n v="49"/>
  </r>
  <r>
    <x v="41"/>
    <n v="10"/>
    <n v="10"/>
  </r>
  <r>
    <x v="41"/>
    <n v="7"/>
    <n v="25"/>
  </r>
  <r>
    <x v="41"/>
    <n v="1"/>
    <n v="6"/>
  </r>
  <r>
    <x v="41"/>
    <n v="1"/>
    <n v="15"/>
  </r>
  <r>
    <x v="41"/>
    <n v="0"/>
    <n v="4"/>
  </r>
  <r>
    <x v="41"/>
    <n v="4"/>
    <n v="3"/>
  </r>
  <r>
    <x v="41"/>
    <n v="0"/>
    <n v="3"/>
  </r>
  <r>
    <x v="41"/>
    <n v="8"/>
    <n v="10"/>
  </r>
  <r>
    <x v="41"/>
    <n v="1"/>
    <n v="1"/>
  </r>
  <r>
    <x v="41"/>
    <n v="4"/>
    <n v="0"/>
  </r>
  <r>
    <x v="41"/>
    <n v="0"/>
    <n v="0"/>
  </r>
  <r>
    <x v="41"/>
    <n v="1"/>
    <n v="3"/>
  </r>
  <r>
    <x v="41"/>
    <n v="0"/>
    <n v="1"/>
  </r>
  <r>
    <x v="41"/>
    <n v="0"/>
    <n v="0"/>
  </r>
  <r>
    <x v="41"/>
    <n v="4"/>
    <n v="3"/>
  </r>
  <r>
    <x v="41"/>
    <n v="1"/>
    <n v="0"/>
  </r>
  <r>
    <x v="41"/>
    <n v="0"/>
    <n v="2"/>
  </r>
  <r>
    <x v="41"/>
    <n v="0"/>
    <n v="0"/>
  </r>
  <r>
    <x v="41"/>
    <n v="1"/>
    <n v="0"/>
  </r>
  <r>
    <x v="41"/>
    <n v="0"/>
    <n v="0"/>
  </r>
  <r>
    <x v="41"/>
    <n v="0"/>
    <n v="2"/>
  </r>
  <r>
    <x v="41"/>
    <n v="0"/>
    <n v="4"/>
  </r>
  <r>
    <x v="41"/>
    <n v="14"/>
    <n v="7"/>
  </r>
  <r>
    <x v="41"/>
    <n v="0"/>
    <n v="0"/>
  </r>
  <r>
    <x v="41"/>
    <n v="0"/>
    <n v="1"/>
  </r>
  <r>
    <x v="41"/>
    <n v="9"/>
    <n v="10"/>
  </r>
  <r>
    <x v="41"/>
    <n v="2"/>
    <n v="6"/>
  </r>
  <r>
    <x v="41"/>
    <n v="4"/>
    <n v="1"/>
  </r>
  <r>
    <x v="41"/>
    <n v="2"/>
    <n v="1"/>
  </r>
  <r>
    <x v="41"/>
    <n v="2"/>
    <n v="1"/>
  </r>
  <r>
    <x v="41"/>
    <n v="0"/>
    <n v="0"/>
  </r>
  <r>
    <x v="41"/>
    <n v="10"/>
    <n v="67"/>
  </r>
  <r>
    <x v="41"/>
    <n v="0"/>
    <n v="0"/>
  </r>
  <r>
    <x v="41"/>
    <n v="2"/>
    <n v="3"/>
  </r>
  <r>
    <x v="41"/>
    <n v="0"/>
    <n v="0"/>
  </r>
  <r>
    <x v="41"/>
    <n v="0"/>
    <n v="0"/>
  </r>
  <r>
    <x v="41"/>
    <n v="0"/>
    <n v="0"/>
  </r>
  <r>
    <x v="41"/>
    <n v="0"/>
    <n v="0"/>
  </r>
  <r>
    <x v="41"/>
    <n v="0"/>
    <n v="0"/>
  </r>
  <r>
    <x v="41"/>
    <n v="0"/>
    <n v="0"/>
  </r>
  <r>
    <x v="41"/>
    <n v="0"/>
    <n v="0"/>
  </r>
  <r>
    <x v="41"/>
    <n v="4"/>
    <n v="6"/>
  </r>
  <r>
    <x v="41"/>
    <n v="0"/>
    <n v="1"/>
  </r>
  <r>
    <x v="41"/>
    <n v="21"/>
    <n v="5"/>
  </r>
  <r>
    <x v="41"/>
    <n v="0"/>
    <n v="2"/>
  </r>
  <r>
    <x v="41"/>
    <n v="0"/>
    <n v="0"/>
  </r>
  <r>
    <x v="41"/>
    <n v="0"/>
    <n v="0"/>
  </r>
  <r>
    <x v="41"/>
    <n v="1"/>
    <n v="2"/>
  </r>
  <r>
    <x v="41"/>
    <n v="0"/>
    <n v="2"/>
  </r>
  <r>
    <x v="41"/>
    <n v="5"/>
    <n v="0"/>
  </r>
  <r>
    <x v="41"/>
    <n v="0"/>
    <n v="2"/>
  </r>
  <r>
    <x v="41"/>
    <n v="3"/>
    <n v="8"/>
  </r>
  <r>
    <x v="41"/>
    <n v="1"/>
    <n v="3"/>
  </r>
  <r>
    <x v="41"/>
    <n v="6"/>
    <n v="12"/>
  </r>
  <r>
    <x v="41"/>
    <n v="0"/>
    <n v="4"/>
  </r>
  <r>
    <x v="41"/>
    <n v="0"/>
    <n v="0"/>
  </r>
  <r>
    <x v="41"/>
    <n v="0"/>
    <n v="0"/>
  </r>
  <r>
    <x v="41"/>
    <n v="0"/>
    <n v="3"/>
  </r>
  <r>
    <x v="41"/>
    <n v="0"/>
    <n v="0"/>
  </r>
  <r>
    <x v="41"/>
    <n v="1"/>
    <n v="0"/>
  </r>
  <r>
    <x v="41"/>
    <n v="2"/>
    <n v="0"/>
  </r>
  <r>
    <x v="41"/>
    <n v="0"/>
    <n v="0"/>
  </r>
  <r>
    <x v="41"/>
    <n v="0"/>
    <n v="0"/>
  </r>
  <r>
    <x v="41"/>
    <n v="0"/>
    <n v="2"/>
  </r>
  <r>
    <x v="41"/>
    <n v="0"/>
    <n v="2"/>
  </r>
  <r>
    <x v="41"/>
    <n v="1"/>
    <n v="0"/>
  </r>
  <r>
    <x v="41"/>
    <n v="3"/>
    <n v="2"/>
  </r>
  <r>
    <x v="41"/>
    <n v="2"/>
    <n v="1"/>
  </r>
  <r>
    <x v="41"/>
    <n v="3"/>
    <n v="0"/>
  </r>
  <r>
    <x v="41"/>
    <n v="0"/>
    <n v="1"/>
  </r>
  <r>
    <x v="41"/>
    <n v="0"/>
    <n v="0"/>
  </r>
  <r>
    <x v="41"/>
    <n v="0"/>
    <n v="4"/>
  </r>
  <r>
    <x v="41"/>
    <n v="1"/>
    <n v="0"/>
  </r>
  <r>
    <x v="41"/>
    <n v="0"/>
    <n v="0"/>
  </r>
  <r>
    <x v="41"/>
    <n v="1"/>
    <n v="4"/>
  </r>
  <r>
    <x v="41"/>
    <n v="1"/>
    <n v="0"/>
  </r>
  <r>
    <x v="41"/>
    <n v="2"/>
    <n v="3"/>
  </r>
  <r>
    <x v="41"/>
    <n v="0"/>
    <n v="2"/>
  </r>
  <r>
    <x v="41"/>
    <n v="1"/>
    <n v="2"/>
  </r>
  <r>
    <x v="41"/>
    <n v="1"/>
    <n v="1"/>
  </r>
  <r>
    <x v="41"/>
    <n v="1"/>
    <n v="1"/>
  </r>
  <r>
    <x v="41"/>
    <n v="2"/>
    <n v="0"/>
  </r>
  <r>
    <x v="41"/>
    <n v="12"/>
    <n v="48"/>
  </r>
  <r>
    <x v="41"/>
    <n v="1"/>
    <n v="0"/>
  </r>
  <r>
    <x v="41"/>
    <n v="4"/>
    <n v="3"/>
  </r>
  <r>
    <x v="41"/>
    <n v="1"/>
    <n v="7"/>
  </r>
  <r>
    <x v="41"/>
    <n v="0"/>
    <n v="0"/>
  </r>
  <r>
    <x v="41"/>
    <n v="1"/>
    <n v="1"/>
  </r>
  <r>
    <x v="41"/>
    <n v="3"/>
    <n v="3"/>
  </r>
  <r>
    <x v="41"/>
    <n v="1"/>
    <n v="4"/>
  </r>
  <r>
    <x v="41"/>
    <n v="0"/>
    <n v="2"/>
  </r>
  <r>
    <x v="41"/>
    <n v="1"/>
    <n v="0"/>
  </r>
  <r>
    <x v="41"/>
    <n v="0"/>
    <n v="0"/>
  </r>
  <r>
    <x v="41"/>
    <n v="1"/>
    <n v="0"/>
  </r>
  <r>
    <x v="41"/>
    <n v="1"/>
    <n v="0"/>
  </r>
  <r>
    <x v="41"/>
    <n v="1"/>
    <n v="0"/>
  </r>
  <r>
    <x v="41"/>
    <n v="1"/>
    <n v="0"/>
  </r>
  <r>
    <x v="41"/>
    <n v="1"/>
    <n v="0"/>
  </r>
  <r>
    <x v="41"/>
    <n v="1"/>
    <n v="0"/>
  </r>
  <r>
    <x v="41"/>
    <n v="1"/>
    <n v="0"/>
  </r>
  <r>
    <x v="41"/>
    <n v="0"/>
    <n v="0"/>
  </r>
  <r>
    <x v="41"/>
    <n v="0"/>
    <n v="2"/>
  </r>
  <r>
    <x v="41"/>
    <n v="1"/>
    <n v="1"/>
  </r>
  <r>
    <x v="41"/>
    <n v="2"/>
    <n v="0"/>
  </r>
  <r>
    <x v="41"/>
    <n v="0"/>
    <n v="0"/>
  </r>
  <r>
    <x v="41"/>
    <n v="0"/>
    <n v="0"/>
  </r>
  <r>
    <x v="41"/>
    <n v="0"/>
    <n v="4"/>
  </r>
  <r>
    <x v="41"/>
    <n v="1"/>
    <n v="3"/>
  </r>
  <r>
    <x v="41"/>
    <n v="1"/>
    <n v="0"/>
  </r>
  <r>
    <x v="41"/>
    <n v="2"/>
    <n v="2"/>
  </r>
  <r>
    <x v="41"/>
    <n v="15"/>
    <n v="0"/>
  </r>
  <r>
    <x v="41"/>
    <n v="10"/>
    <n v="2"/>
  </r>
  <r>
    <x v="41"/>
    <n v="1"/>
    <n v="1"/>
  </r>
  <r>
    <x v="41"/>
    <n v="10"/>
    <n v="2"/>
  </r>
  <r>
    <x v="41"/>
    <n v="10"/>
    <n v="2"/>
  </r>
  <r>
    <x v="41"/>
    <n v="10"/>
    <n v="1"/>
  </r>
  <r>
    <x v="41"/>
    <n v="2"/>
    <n v="2"/>
  </r>
  <r>
    <x v="41"/>
    <n v="2"/>
    <n v="2"/>
  </r>
  <r>
    <x v="41"/>
    <n v="5"/>
    <n v="27"/>
  </r>
  <r>
    <x v="41"/>
    <n v="0"/>
    <n v="0"/>
  </r>
  <r>
    <x v="41"/>
    <n v="1"/>
    <n v="0"/>
  </r>
  <r>
    <x v="41"/>
    <n v="1"/>
    <n v="0"/>
  </r>
  <r>
    <x v="41"/>
    <n v="4"/>
    <n v="2"/>
  </r>
  <r>
    <x v="41"/>
    <n v="1"/>
    <n v="0"/>
  </r>
  <r>
    <x v="41"/>
    <n v="0"/>
    <n v="1"/>
  </r>
  <r>
    <x v="41"/>
    <n v="1"/>
    <n v="0"/>
  </r>
  <r>
    <x v="41"/>
    <n v="0"/>
    <n v="0"/>
  </r>
  <r>
    <x v="41"/>
    <n v="1"/>
    <n v="0"/>
  </r>
  <r>
    <x v="41"/>
    <n v="1"/>
    <n v="1"/>
  </r>
  <r>
    <x v="41"/>
    <n v="0"/>
    <n v="3"/>
  </r>
  <r>
    <x v="41"/>
    <n v="2"/>
    <n v="0"/>
  </r>
  <r>
    <x v="41"/>
    <n v="1"/>
    <n v="0"/>
  </r>
  <r>
    <x v="41"/>
    <n v="5"/>
    <n v="0"/>
  </r>
  <r>
    <x v="41"/>
    <n v="1"/>
    <n v="0"/>
  </r>
  <r>
    <x v="41"/>
    <n v="1"/>
    <n v="1"/>
  </r>
  <r>
    <x v="41"/>
    <n v="0"/>
    <n v="0"/>
  </r>
  <r>
    <x v="41"/>
    <n v="0"/>
    <n v="17"/>
  </r>
  <r>
    <x v="41"/>
    <n v="0"/>
    <n v="17"/>
  </r>
  <r>
    <x v="41"/>
    <n v="4"/>
    <n v="18"/>
  </r>
  <r>
    <x v="41"/>
    <n v="4"/>
    <n v="18"/>
  </r>
  <r>
    <x v="41"/>
    <n v="0"/>
    <n v="0"/>
  </r>
  <r>
    <x v="41"/>
    <n v="1"/>
    <n v="0"/>
  </r>
  <r>
    <x v="41"/>
    <n v="3"/>
    <n v="0"/>
  </r>
  <r>
    <x v="41"/>
    <n v="0"/>
    <n v="0"/>
  </r>
  <r>
    <x v="41"/>
    <n v="22"/>
    <n v="0"/>
  </r>
  <r>
    <x v="41"/>
    <n v="5"/>
    <n v="3"/>
  </r>
  <r>
    <x v="41"/>
    <n v="0"/>
    <n v="0"/>
  </r>
  <r>
    <x v="41"/>
    <n v="6"/>
    <n v="2"/>
  </r>
  <r>
    <x v="41"/>
    <n v="6"/>
    <n v="4"/>
  </r>
  <r>
    <x v="41"/>
    <n v="5"/>
    <n v="4"/>
  </r>
  <r>
    <x v="41"/>
    <n v="1"/>
    <n v="0"/>
  </r>
  <r>
    <x v="41"/>
    <n v="0"/>
    <n v="15"/>
  </r>
  <r>
    <x v="41"/>
    <n v="0"/>
    <n v="15"/>
  </r>
  <r>
    <x v="41"/>
    <n v="0"/>
    <n v="0"/>
  </r>
  <r>
    <x v="41"/>
    <n v="0"/>
    <n v="5"/>
  </r>
  <r>
    <x v="41"/>
    <n v="0"/>
    <n v="0"/>
  </r>
  <r>
    <x v="41"/>
    <n v="14"/>
    <n v="60"/>
  </r>
  <r>
    <x v="41"/>
    <n v="13"/>
    <n v="32"/>
  </r>
  <r>
    <x v="41"/>
    <n v="5"/>
    <n v="38"/>
  </r>
  <r>
    <x v="41"/>
    <n v="4"/>
    <n v="13"/>
  </r>
  <r>
    <x v="41"/>
    <n v="3"/>
    <n v="14"/>
  </r>
  <r>
    <x v="41"/>
    <n v="7"/>
    <n v="21"/>
  </r>
  <r>
    <x v="41"/>
    <n v="9"/>
    <n v="30"/>
  </r>
  <r>
    <x v="41"/>
    <n v="3"/>
    <n v="43"/>
  </r>
  <r>
    <x v="41"/>
    <n v="7"/>
    <n v="40"/>
  </r>
  <r>
    <x v="41"/>
    <n v="0"/>
    <n v="6"/>
  </r>
  <r>
    <x v="41"/>
    <n v="0"/>
    <n v="2"/>
  </r>
  <r>
    <x v="41"/>
    <n v="1"/>
    <n v="3"/>
  </r>
  <r>
    <x v="41"/>
    <n v="0"/>
    <n v="2"/>
  </r>
  <r>
    <x v="41"/>
    <n v="0"/>
    <n v="2"/>
  </r>
  <r>
    <x v="41"/>
    <n v="0"/>
    <n v="3"/>
  </r>
  <r>
    <x v="41"/>
    <n v="1"/>
    <n v="4"/>
  </r>
  <r>
    <x v="41"/>
    <n v="0"/>
    <n v="4"/>
  </r>
  <r>
    <x v="41"/>
    <n v="0"/>
    <n v="3"/>
  </r>
  <r>
    <x v="41"/>
    <n v="0"/>
    <n v="3"/>
  </r>
  <r>
    <x v="41"/>
    <n v="1"/>
    <n v="0"/>
  </r>
  <r>
    <x v="41"/>
    <n v="1"/>
    <n v="1"/>
  </r>
  <r>
    <x v="41"/>
    <n v="2"/>
    <n v="3"/>
  </r>
  <r>
    <x v="41"/>
    <n v="1"/>
    <n v="1"/>
  </r>
  <r>
    <x v="41"/>
    <n v="3"/>
    <n v="21"/>
  </r>
  <r>
    <x v="41"/>
    <n v="2"/>
    <n v="7"/>
  </r>
  <r>
    <x v="41"/>
    <n v="2"/>
    <n v="2"/>
  </r>
  <r>
    <x v="41"/>
    <n v="2"/>
    <n v="7"/>
  </r>
  <r>
    <x v="41"/>
    <n v="0"/>
    <n v="3"/>
  </r>
  <r>
    <x v="41"/>
    <n v="0"/>
    <n v="4"/>
  </r>
  <r>
    <x v="41"/>
    <n v="5"/>
    <n v="0"/>
  </r>
  <r>
    <x v="41"/>
    <n v="0"/>
    <n v="0"/>
  </r>
  <r>
    <x v="41"/>
    <n v="0"/>
    <n v="10"/>
  </r>
  <r>
    <x v="41"/>
    <n v="2"/>
    <n v="20"/>
  </r>
  <r>
    <x v="41"/>
    <n v="1"/>
    <n v="0"/>
  </r>
  <r>
    <x v="41"/>
    <n v="17"/>
    <n v="40"/>
  </r>
  <r>
    <x v="41"/>
    <n v="1"/>
    <n v="4"/>
  </r>
  <r>
    <x v="41"/>
    <n v="0"/>
    <n v="4"/>
  </r>
  <r>
    <x v="41"/>
    <n v="2"/>
    <n v="8"/>
  </r>
  <r>
    <x v="41"/>
    <n v="0"/>
    <n v="3"/>
  </r>
  <r>
    <x v="41"/>
    <n v="1"/>
    <n v="1"/>
  </r>
  <r>
    <x v="41"/>
    <n v="0"/>
    <n v="0"/>
  </r>
  <r>
    <x v="41"/>
    <n v="3"/>
    <n v="18"/>
  </r>
  <r>
    <x v="41"/>
    <n v="0"/>
    <n v="1"/>
  </r>
  <r>
    <x v="41"/>
    <n v="3"/>
    <n v="2"/>
  </r>
  <r>
    <x v="41"/>
    <n v="1"/>
    <n v="0"/>
  </r>
  <r>
    <x v="41"/>
    <n v="3"/>
    <n v="2"/>
  </r>
  <r>
    <x v="41"/>
    <n v="0"/>
    <n v="3"/>
  </r>
  <r>
    <x v="41"/>
    <n v="0"/>
    <n v="3"/>
  </r>
  <r>
    <x v="41"/>
    <n v="2"/>
    <n v="0"/>
  </r>
  <r>
    <x v="41"/>
    <n v="2"/>
    <n v="7"/>
  </r>
  <r>
    <x v="41"/>
    <n v="12"/>
    <n v="12"/>
  </r>
  <r>
    <x v="41"/>
    <n v="1"/>
    <n v="0"/>
  </r>
  <r>
    <x v="41"/>
    <n v="4"/>
    <n v="1"/>
  </r>
  <r>
    <x v="41"/>
    <n v="0"/>
    <n v="4"/>
  </r>
  <r>
    <x v="41"/>
    <n v="1"/>
    <n v="0"/>
  </r>
  <r>
    <x v="41"/>
    <n v="2"/>
    <n v="0"/>
  </r>
  <r>
    <x v="41"/>
    <n v="0"/>
    <n v="3"/>
  </r>
  <r>
    <x v="41"/>
    <n v="2"/>
    <n v="2"/>
  </r>
  <r>
    <x v="41"/>
    <n v="0"/>
    <n v="0"/>
  </r>
  <r>
    <x v="41"/>
    <n v="1"/>
    <n v="0"/>
  </r>
  <r>
    <x v="41"/>
    <n v="0"/>
    <n v="0"/>
  </r>
  <r>
    <x v="41"/>
    <n v="19"/>
    <n v="1"/>
  </r>
  <r>
    <x v="41"/>
    <n v="4"/>
    <n v="1"/>
  </r>
  <r>
    <x v="41"/>
    <n v="1"/>
    <n v="5"/>
  </r>
  <r>
    <x v="41"/>
    <n v="0"/>
    <n v="3"/>
  </r>
  <r>
    <x v="41"/>
    <n v="0"/>
    <n v="2"/>
  </r>
  <r>
    <x v="41"/>
    <n v="0"/>
    <n v="4"/>
  </r>
  <r>
    <x v="41"/>
    <n v="0"/>
    <n v="0"/>
  </r>
  <r>
    <x v="41"/>
    <n v="4"/>
    <n v="46"/>
  </r>
  <r>
    <x v="41"/>
    <n v="0"/>
    <n v="0"/>
  </r>
  <r>
    <x v="41"/>
    <n v="4"/>
    <n v="5"/>
  </r>
  <r>
    <x v="41"/>
    <n v="0"/>
    <n v="4"/>
  </r>
  <r>
    <x v="41"/>
    <n v="1"/>
    <n v="0"/>
  </r>
  <r>
    <x v="41"/>
    <n v="8"/>
    <n v="9"/>
  </r>
  <r>
    <x v="41"/>
    <n v="0"/>
    <n v="5"/>
  </r>
  <r>
    <x v="41"/>
    <n v="1"/>
    <n v="1"/>
  </r>
  <r>
    <x v="41"/>
    <n v="0"/>
    <n v="0"/>
  </r>
  <r>
    <x v="41"/>
    <n v="0"/>
    <n v="0"/>
  </r>
  <r>
    <x v="41"/>
    <n v="0"/>
    <n v="0"/>
  </r>
  <r>
    <x v="41"/>
    <n v="0"/>
    <n v="0"/>
  </r>
  <r>
    <x v="41"/>
    <n v="1"/>
    <n v="15"/>
  </r>
  <r>
    <x v="41"/>
    <n v="0"/>
    <n v="4"/>
  </r>
  <r>
    <x v="41"/>
    <n v="3"/>
    <n v="0"/>
  </r>
  <r>
    <x v="41"/>
    <n v="1"/>
    <n v="6"/>
  </r>
  <r>
    <x v="41"/>
    <n v="8"/>
    <n v="24"/>
  </r>
  <r>
    <x v="41"/>
    <n v="3"/>
    <n v="2"/>
  </r>
  <r>
    <x v="41"/>
    <n v="1"/>
    <n v="0"/>
  </r>
  <r>
    <x v="41"/>
    <n v="10"/>
    <n v="60"/>
  </r>
  <r>
    <x v="41"/>
    <n v="0"/>
    <n v="0"/>
  </r>
  <r>
    <x v="41"/>
    <n v="0"/>
    <n v="0"/>
  </r>
  <r>
    <x v="41"/>
    <n v="2"/>
    <n v="3"/>
  </r>
  <r>
    <x v="41"/>
    <n v="1"/>
    <n v="0"/>
  </r>
  <r>
    <x v="41"/>
    <n v="0"/>
    <n v="1"/>
  </r>
  <r>
    <x v="41"/>
    <n v="1"/>
    <n v="0"/>
  </r>
  <r>
    <x v="41"/>
    <n v="4"/>
    <n v="2"/>
  </r>
  <r>
    <x v="41"/>
    <n v="2"/>
    <n v="0"/>
  </r>
  <r>
    <x v="41"/>
    <n v="1"/>
    <n v="0"/>
  </r>
  <r>
    <x v="41"/>
    <n v="0"/>
    <n v="1"/>
  </r>
  <r>
    <x v="41"/>
    <n v="1"/>
    <n v="2"/>
  </r>
  <r>
    <x v="41"/>
    <n v="0"/>
    <n v="0"/>
  </r>
  <r>
    <x v="41"/>
    <n v="2"/>
    <n v="0"/>
  </r>
  <r>
    <x v="41"/>
    <n v="1"/>
    <n v="0"/>
  </r>
  <r>
    <x v="41"/>
    <n v="0"/>
    <n v="0"/>
  </r>
  <r>
    <x v="41"/>
    <n v="4"/>
    <n v="1"/>
  </r>
  <r>
    <x v="41"/>
    <n v="2"/>
    <n v="2"/>
  </r>
  <r>
    <x v="41"/>
    <n v="1"/>
    <n v="0"/>
  </r>
  <r>
    <x v="41"/>
    <n v="1"/>
    <n v="0"/>
  </r>
  <r>
    <x v="41"/>
    <n v="1"/>
    <n v="1"/>
  </r>
  <r>
    <x v="41"/>
    <n v="1"/>
    <n v="4"/>
  </r>
  <r>
    <x v="41"/>
    <n v="0"/>
    <n v="8"/>
  </r>
  <r>
    <x v="41"/>
    <n v="1"/>
    <n v="0"/>
  </r>
  <r>
    <x v="41"/>
    <n v="1"/>
    <n v="2"/>
  </r>
  <r>
    <x v="41"/>
    <n v="0"/>
    <n v="2"/>
  </r>
  <r>
    <x v="41"/>
    <n v="1"/>
    <n v="0"/>
  </r>
  <r>
    <x v="41"/>
    <n v="1"/>
    <n v="0"/>
  </r>
  <r>
    <x v="41"/>
    <n v="5"/>
    <n v="0"/>
  </r>
  <r>
    <x v="41"/>
    <n v="1"/>
    <n v="2"/>
  </r>
  <r>
    <x v="41"/>
    <n v="0"/>
    <n v="0"/>
  </r>
  <r>
    <x v="41"/>
    <n v="2"/>
    <n v="0"/>
  </r>
  <r>
    <x v="41"/>
    <n v="2"/>
    <n v="6"/>
  </r>
  <r>
    <x v="41"/>
    <n v="2"/>
    <n v="0"/>
  </r>
  <r>
    <x v="41"/>
    <n v="1"/>
    <n v="0"/>
  </r>
  <r>
    <x v="41"/>
    <n v="5"/>
    <n v="6"/>
  </r>
  <r>
    <x v="41"/>
    <n v="1"/>
    <n v="0"/>
  </r>
  <r>
    <x v="41"/>
    <n v="0"/>
    <n v="0"/>
  </r>
  <r>
    <x v="41"/>
    <n v="0"/>
    <n v="0"/>
  </r>
  <r>
    <x v="41"/>
    <n v="0"/>
    <n v="1"/>
  </r>
  <r>
    <x v="41"/>
    <n v="4"/>
    <n v="0"/>
  </r>
  <r>
    <x v="41"/>
    <n v="2"/>
    <n v="1"/>
  </r>
  <r>
    <x v="41"/>
    <n v="0"/>
    <n v="7"/>
  </r>
  <r>
    <x v="41"/>
    <n v="7"/>
    <n v="0"/>
  </r>
  <r>
    <x v="41"/>
    <n v="1"/>
    <n v="0"/>
  </r>
  <r>
    <x v="41"/>
    <n v="2"/>
    <n v="3"/>
  </r>
  <r>
    <x v="41"/>
    <n v="1"/>
    <n v="1"/>
  </r>
  <r>
    <x v="41"/>
    <n v="1"/>
    <n v="2"/>
  </r>
  <r>
    <x v="41"/>
    <n v="2"/>
    <n v="7"/>
  </r>
  <r>
    <x v="41"/>
    <n v="1"/>
    <n v="6"/>
  </r>
  <r>
    <x v="41"/>
    <n v="0"/>
    <n v="2"/>
  </r>
  <r>
    <x v="41"/>
    <n v="1"/>
    <n v="0"/>
  </r>
  <r>
    <x v="41"/>
    <n v="1"/>
    <n v="4"/>
  </r>
  <r>
    <x v="41"/>
    <n v="2"/>
    <n v="0"/>
  </r>
  <r>
    <x v="41"/>
    <n v="0"/>
    <n v="3"/>
  </r>
  <r>
    <x v="41"/>
    <n v="6"/>
    <n v="14"/>
  </r>
  <r>
    <x v="41"/>
    <n v="7"/>
    <n v="15"/>
  </r>
  <r>
    <x v="41"/>
    <n v="3"/>
    <n v="1"/>
  </r>
  <r>
    <x v="41"/>
    <n v="2"/>
    <n v="0"/>
  </r>
  <r>
    <x v="41"/>
    <n v="3"/>
    <n v="0"/>
  </r>
  <r>
    <x v="41"/>
    <n v="3"/>
    <n v="0"/>
  </r>
  <r>
    <x v="41"/>
    <n v="13"/>
    <n v="34"/>
  </r>
  <r>
    <x v="41"/>
    <n v="1"/>
    <n v="0"/>
  </r>
  <r>
    <x v="41"/>
    <n v="1"/>
    <n v="1"/>
  </r>
  <r>
    <x v="41"/>
    <n v="1"/>
    <n v="0"/>
  </r>
  <r>
    <x v="41"/>
    <n v="1"/>
    <n v="0"/>
  </r>
  <r>
    <x v="41"/>
    <n v="1"/>
    <n v="0"/>
  </r>
  <r>
    <x v="41"/>
    <n v="3"/>
    <n v="7"/>
  </r>
  <r>
    <x v="41"/>
    <n v="2"/>
    <n v="0"/>
  </r>
  <r>
    <x v="41"/>
    <n v="1"/>
    <n v="1"/>
  </r>
  <r>
    <x v="41"/>
    <n v="1"/>
    <n v="0"/>
  </r>
  <r>
    <x v="41"/>
    <n v="0"/>
    <n v="3"/>
  </r>
  <r>
    <x v="41"/>
    <n v="0"/>
    <n v="4"/>
  </r>
  <r>
    <x v="41"/>
    <n v="5"/>
    <n v="12"/>
  </r>
  <r>
    <x v="41"/>
    <n v="3"/>
    <n v="11"/>
  </r>
  <r>
    <x v="41"/>
    <n v="2"/>
    <n v="7"/>
  </r>
  <r>
    <x v="41"/>
    <n v="2"/>
    <n v="7"/>
  </r>
  <r>
    <x v="41"/>
    <n v="2"/>
    <n v="7"/>
  </r>
  <r>
    <x v="41"/>
    <n v="2"/>
    <n v="7"/>
  </r>
  <r>
    <x v="41"/>
    <n v="2"/>
    <n v="7"/>
  </r>
  <r>
    <x v="41"/>
    <n v="6"/>
    <n v="6"/>
  </r>
  <r>
    <x v="41"/>
    <n v="1"/>
    <n v="5"/>
  </r>
  <r>
    <x v="41"/>
    <n v="1"/>
    <n v="4"/>
  </r>
  <r>
    <x v="41"/>
    <n v="0"/>
    <n v="4"/>
  </r>
  <r>
    <x v="41"/>
    <n v="2"/>
    <n v="4"/>
  </r>
  <r>
    <x v="41"/>
    <n v="1"/>
    <n v="6"/>
  </r>
  <r>
    <x v="41"/>
    <n v="0"/>
    <n v="1"/>
  </r>
  <r>
    <x v="41"/>
    <n v="2"/>
    <n v="7"/>
  </r>
  <r>
    <x v="41"/>
    <n v="1"/>
    <n v="0"/>
  </r>
  <r>
    <x v="41"/>
    <n v="0"/>
    <n v="1"/>
  </r>
  <r>
    <x v="41"/>
    <n v="0"/>
    <n v="1"/>
  </r>
  <r>
    <x v="41"/>
    <n v="0"/>
    <n v="0"/>
  </r>
  <r>
    <x v="41"/>
    <n v="0"/>
    <n v="0"/>
  </r>
  <r>
    <x v="41"/>
    <n v="0"/>
    <n v="2"/>
  </r>
  <r>
    <x v="41"/>
    <n v="2"/>
    <n v="1"/>
  </r>
  <r>
    <x v="41"/>
    <n v="0"/>
    <n v="3"/>
  </r>
  <r>
    <x v="41"/>
    <n v="1"/>
    <n v="4"/>
  </r>
  <r>
    <x v="41"/>
    <n v="3"/>
    <n v="0"/>
  </r>
  <r>
    <x v="41"/>
    <n v="1"/>
    <n v="2"/>
  </r>
  <r>
    <x v="41"/>
    <n v="0"/>
    <n v="0"/>
  </r>
  <r>
    <x v="41"/>
    <n v="2"/>
    <n v="1"/>
  </r>
  <r>
    <x v="41"/>
    <n v="0"/>
    <n v="0"/>
  </r>
  <r>
    <x v="41"/>
    <n v="3"/>
    <n v="0"/>
  </r>
  <r>
    <x v="41"/>
    <n v="2"/>
    <n v="0"/>
  </r>
  <r>
    <x v="41"/>
    <n v="12"/>
    <n v="23"/>
  </r>
  <r>
    <x v="41"/>
    <n v="11"/>
    <n v="23"/>
  </r>
  <r>
    <x v="41"/>
    <n v="11"/>
    <n v="22"/>
  </r>
  <r>
    <x v="41"/>
    <n v="11"/>
    <n v="22"/>
  </r>
  <r>
    <x v="41"/>
    <n v="2"/>
    <n v="0"/>
  </r>
  <r>
    <x v="41"/>
    <n v="0"/>
    <n v="0"/>
  </r>
  <r>
    <x v="41"/>
    <n v="2"/>
    <n v="3"/>
  </r>
  <r>
    <x v="41"/>
    <n v="3"/>
    <n v="1"/>
  </r>
  <r>
    <x v="41"/>
    <n v="0"/>
    <n v="5"/>
  </r>
  <r>
    <x v="41"/>
    <n v="0"/>
    <n v="2"/>
  </r>
  <r>
    <x v="41"/>
    <n v="0"/>
    <n v="1"/>
  </r>
  <r>
    <x v="41"/>
    <n v="3"/>
    <n v="0"/>
  </r>
  <r>
    <x v="41"/>
    <n v="1"/>
    <n v="2"/>
  </r>
  <r>
    <x v="41"/>
    <n v="0"/>
    <n v="7"/>
  </r>
  <r>
    <x v="41"/>
    <n v="4"/>
    <n v="11"/>
  </r>
  <r>
    <x v="41"/>
    <n v="0"/>
    <n v="2"/>
  </r>
  <r>
    <x v="41"/>
    <n v="0"/>
    <n v="0"/>
  </r>
  <r>
    <x v="41"/>
    <n v="0"/>
    <n v="0"/>
  </r>
  <r>
    <x v="41"/>
    <n v="3"/>
    <n v="13"/>
  </r>
  <r>
    <x v="41"/>
    <n v="0"/>
    <n v="5"/>
  </r>
  <r>
    <x v="41"/>
    <n v="2"/>
    <n v="13"/>
  </r>
  <r>
    <x v="41"/>
    <n v="0"/>
    <n v="0"/>
  </r>
  <r>
    <x v="41"/>
    <n v="1"/>
    <n v="3"/>
  </r>
  <r>
    <x v="41"/>
    <n v="1"/>
    <n v="1"/>
  </r>
  <r>
    <x v="41"/>
    <n v="1"/>
    <n v="4"/>
  </r>
  <r>
    <x v="41"/>
    <n v="0"/>
    <n v="0"/>
  </r>
  <r>
    <x v="41"/>
    <n v="1"/>
    <n v="2"/>
  </r>
  <r>
    <x v="41"/>
    <n v="1"/>
    <n v="1"/>
  </r>
  <r>
    <x v="41"/>
    <n v="0"/>
    <n v="0"/>
  </r>
  <r>
    <x v="41"/>
    <n v="0"/>
    <n v="3"/>
  </r>
  <r>
    <x v="41"/>
    <n v="0"/>
    <n v="3"/>
  </r>
  <r>
    <x v="41"/>
    <n v="1"/>
    <n v="1"/>
  </r>
  <r>
    <x v="41"/>
    <n v="2"/>
    <n v="7"/>
  </r>
  <r>
    <x v="41"/>
    <n v="4"/>
    <n v="0"/>
  </r>
  <r>
    <x v="41"/>
    <n v="3"/>
    <n v="3"/>
  </r>
  <r>
    <x v="41"/>
    <n v="0"/>
    <n v="10"/>
  </r>
  <r>
    <x v="41"/>
    <n v="0"/>
    <n v="3"/>
  </r>
  <r>
    <x v="41"/>
    <n v="1"/>
    <n v="0"/>
  </r>
  <r>
    <x v="41"/>
    <n v="2"/>
    <n v="0"/>
  </r>
  <r>
    <x v="41"/>
    <n v="0"/>
    <n v="2"/>
  </r>
  <r>
    <x v="41"/>
    <n v="1"/>
    <n v="0"/>
  </r>
  <r>
    <x v="41"/>
    <n v="0"/>
    <n v="1"/>
  </r>
  <r>
    <x v="41"/>
    <n v="0"/>
    <n v="1"/>
  </r>
  <r>
    <x v="41"/>
    <n v="0"/>
    <n v="0"/>
  </r>
  <r>
    <x v="41"/>
    <n v="0"/>
    <n v="0"/>
  </r>
  <r>
    <x v="41"/>
    <n v="0"/>
    <n v="0"/>
  </r>
  <r>
    <x v="41"/>
    <n v="0"/>
    <n v="0"/>
  </r>
  <r>
    <x v="41"/>
    <n v="0"/>
    <n v="0"/>
  </r>
  <r>
    <x v="41"/>
    <n v="0"/>
    <n v="1"/>
  </r>
  <r>
    <x v="41"/>
    <n v="3"/>
    <n v="0"/>
  </r>
  <r>
    <x v="41"/>
    <n v="1"/>
    <n v="1"/>
  </r>
  <r>
    <x v="41"/>
    <n v="0"/>
    <n v="0"/>
  </r>
  <r>
    <x v="41"/>
    <n v="0"/>
    <n v="2"/>
  </r>
  <r>
    <x v="41"/>
    <n v="1"/>
    <n v="0"/>
  </r>
  <r>
    <x v="41"/>
    <n v="0"/>
    <n v="4"/>
  </r>
  <r>
    <x v="41"/>
    <n v="2"/>
    <n v="4"/>
  </r>
  <r>
    <x v="41"/>
    <n v="1"/>
    <n v="3"/>
  </r>
  <r>
    <x v="41"/>
    <n v="0"/>
    <n v="0"/>
  </r>
  <r>
    <x v="41"/>
    <n v="8"/>
    <n v="13"/>
  </r>
  <r>
    <x v="41"/>
    <n v="0"/>
    <n v="1"/>
  </r>
  <r>
    <x v="41"/>
    <n v="1"/>
    <n v="2"/>
  </r>
  <r>
    <x v="41"/>
    <n v="0"/>
    <n v="2"/>
  </r>
  <r>
    <x v="41"/>
    <n v="0"/>
    <n v="2"/>
  </r>
  <r>
    <x v="41"/>
    <n v="1"/>
    <n v="0"/>
  </r>
  <r>
    <x v="41"/>
    <n v="0"/>
    <n v="2"/>
  </r>
  <r>
    <x v="41"/>
    <n v="1"/>
    <n v="0"/>
  </r>
  <r>
    <x v="41"/>
    <n v="1"/>
    <n v="1"/>
  </r>
  <r>
    <x v="41"/>
    <n v="0"/>
    <n v="3"/>
  </r>
  <r>
    <x v="41"/>
    <n v="0"/>
    <n v="5"/>
  </r>
  <r>
    <x v="41"/>
    <n v="2"/>
    <n v="3"/>
  </r>
  <r>
    <x v="41"/>
    <n v="0"/>
    <n v="3"/>
  </r>
  <r>
    <x v="41"/>
    <n v="2"/>
    <n v="2"/>
  </r>
  <r>
    <x v="41"/>
    <n v="3"/>
    <n v="0"/>
  </r>
  <r>
    <x v="41"/>
    <n v="0"/>
    <n v="3"/>
  </r>
  <r>
    <x v="41"/>
    <n v="2"/>
    <n v="0"/>
  </r>
  <r>
    <x v="41"/>
    <n v="0"/>
    <n v="9"/>
  </r>
  <r>
    <x v="41"/>
    <n v="0"/>
    <n v="0"/>
  </r>
  <r>
    <x v="41"/>
    <n v="1"/>
    <n v="10"/>
  </r>
  <r>
    <x v="41"/>
    <n v="1"/>
    <n v="3"/>
  </r>
  <r>
    <x v="41"/>
    <n v="0"/>
    <n v="0"/>
  </r>
  <r>
    <x v="41"/>
    <n v="1"/>
    <n v="0"/>
  </r>
  <r>
    <x v="41"/>
    <n v="4"/>
    <n v="5"/>
  </r>
  <r>
    <x v="41"/>
    <n v="2"/>
    <n v="0"/>
  </r>
  <r>
    <x v="41"/>
    <n v="2"/>
    <n v="0"/>
  </r>
  <r>
    <x v="41"/>
    <n v="0"/>
    <n v="0"/>
  </r>
  <r>
    <x v="41"/>
    <n v="0"/>
    <n v="0"/>
  </r>
  <r>
    <x v="41"/>
    <n v="2"/>
    <n v="0"/>
  </r>
  <r>
    <x v="41"/>
    <n v="2"/>
    <n v="2"/>
  </r>
  <r>
    <x v="41"/>
    <n v="2"/>
    <n v="7"/>
  </r>
  <r>
    <x v="41"/>
    <n v="1"/>
    <n v="6"/>
  </r>
  <r>
    <x v="41"/>
    <n v="0"/>
    <n v="2"/>
  </r>
  <r>
    <x v="41"/>
    <n v="1"/>
    <n v="0"/>
  </r>
  <r>
    <x v="41"/>
    <n v="1"/>
    <n v="1"/>
  </r>
  <r>
    <x v="41"/>
    <n v="2"/>
    <n v="0"/>
  </r>
  <r>
    <x v="41"/>
    <n v="0"/>
    <n v="2"/>
  </r>
  <r>
    <x v="41"/>
    <n v="0"/>
    <n v="4"/>
  </r>
  <r>
    <x v="41"/>
    <n v="3"/>
    <n v="5"/>
  </r>
  <r>
    <x v="41"/>
    <n v="8"/>
    <n v="78"/>
  </r>
  <r>
    <x v="41"/>
    <n v="0"/>
    <n v="28"/>
  </r>
  <r>
    <x v="41"/>
    <n v="1"/>
    <n v="0"/>
  </r>
  <r>
    <x v="41"/>
    <n v="0"/>
    <n v="3"/>
  </r>
  <r>
    <x v="41"/>
    <n v="22"/>
    <n v="15"/>
  </r>
  <r>
    <x v="41"/>
    <n v="4"/>
    <n v="11"/>
  </r>
  <r>
    <x v="41"/>
    <n v="0"/>
    <n v="0"/>
  </r>
  <r>
    <x v="41"/>
    <n v="3"/>
    <n v="3"/>
  </r>
  <r>
    <x v="41"/>
    <n v="0"/>
    <n v="0"/>
  </r>
  <r>
    <x v="41"/>
    <n v="11"/>
    <n v="35"/>
  </r>
  <r>
    <x v="41"/>
    <n v="2"/>
    <n v="1"/>
  </r>
  <r>
    <x v="41"/>
    <n v="3"/>
    <n v="0"/>
  </r>
  <r>
    <x v="41"/>
    <n v="1"/>
    <n v="0"/>
  </r>
  <r>
    <x v="41"/>
    <n v="0"/>
    <n v="7"/>
  </r>
  <r>
    <x v="41"/>
    <n v="0"/>
    <n v="0"/>
  </r>
  <r>
    <x v="41"/>
    <n v="13"/>
    <n v="29"/>
  </r>
  <r>
    <x v="41"/>
    <n v="1"/>
    <n v="1"/>
  </r>
  <r>
    <x v="41"/>
    <n v="0"/>
    <n v="0"/>
  </r>
  <r>
    <x v="41"/>
    <n v="0"/>
    <n v="0"/>
  </r>
  <r>
    <x v="41"/>
    <n v="5"/>
    <n v="2"/>
  </r>
  <r>
    <x v="41"/>
    <n v="0"/>
    <n v="1"/>
  </r>
  <r>
    <x v="41"/>
    <n v="0"/>
    <n v="0"/>
  </r>
  <r>
    <x v="41"/>
    <n v="2"/>
    <n v="1"/>
  </r>
  <r>
    <x v="41"/>
    <n v="0"/>
    <n v="1"/>
  </r>
  <r>
    <x v="41"/>
    <n v="1"/>
    <n v="0"/>
  </r>
  <r>
    <x v="41"/>
    <n v="0"/>
    <n v="3"/>
  </r>
  <r>
    <x v="41"/>
    <n v="1"/>
    <n v="3"/>
  </r>
  <r>
    <x v="41"/>
    <n v="2"/>
    <n v="6"/>
  </r>
  <r>
    <x v="41"/>
    <n v="0"/>
    <n v="1"/>
  </r>
  <r>
    <x v="41"/>
    <n v="0"/>
    <n v="1"/>
  </r>
  <r>
    <x v="41"/>
    <n v="0"/>
    <n v="0"/>
  </r>
  <r>
    <x v="41"/>
    <n v="0"/>
    <n v="3"/>
  </r>
  <r>
    <x v="41"/>
    <n v="7"/>
    <n v="0"/>
  </r>
  <r>
    <x v="41"/>
    <n v="2"/>
    <n v="0"/>
  </r>
  <r>
    <x v="41"/>
    <n v="0"/>
    <n v="3"/>
  </r>
  <r>
    <x v="41"/>
    <n v="6"/>
    <n v="14"/>
  </r>
  <r>
    <x v="41"/>
    <n v="2"/>
    <n v="10"/>
  </r>
  <r>
    <x v="41"/>
    <n v="2"/>
    <n v="5"/>
  </r>
  <r>
    <x v="41"/>
    <n v="1"/>
    <n v="0"/>
  </r>
  <r>
    <x v="41"/>
    <n v="1"/>
    <n v="4"/>
  </r>
  <r>
    <x v="41"/>
    <n v="0"/>
    <n v="3"/>
  </r>
  <r>
    <x v="41"/>
    <n v="2"/>
    <n v="0"/>
  </r>
  <r>
    <x v="41"/>
    <n v="0"/>
    <n v="5"/>
  </r>
  <r>
    <x v="41"/>
    <n v="3"/>
    <n v="12"/>
  </r>
  <r>
    <x v="41"/>
    <n v="8"/>
    <n v="30"/>
  </r>
  <r>
    <x v="41"/>
    <n v="3"/>
    <n v="8"/>
  </r>
  <r>
    <x v="41"/>
    <n v="2"/>
    <n v="2"/>
  </r>
  <r>
    <x v="41"/>
    <n v="2"/>
    <n v="0"/>
  </r>
  <r>
    <x v="41"/>
    <n v="0"/>
    <n v="0"/>
  </r>
  <r>
    <x v="41"/>
    <n v="2"/>
    <n v="0"/>
  </r>
  <r>
    <x v="41"/>
    <n v="5"/>
    <n v="12"/>
  </r>
  <r>
    <x v="41"/>
    <n v="23"/>
    <n v="1"/>
  </r>
  <r>
    <x v="41"/>
    <n v="7"/>
    <n v="0"/>
  </r>
  <r>
    <x v="41"/>
    <n v="8"/>
    <n v="25"/>
  </r>
  <r>
    <x v="41"/>
    <n v="1"/>
    <n v="3"/>
  </r>
  <r>
    <x v="41"/>
    <n v="1"/>
    <n v="2"/>
  </r>
  <r>
    <x v="41"/>
    <n v="3"/>
    <n v="0"/>
  </r>
  <r>
    <x v="41"/>
    <n v="2"/>
    <n v="4"/>
  </r>
  <r>
    <x v="41"/>
    <n v="0"/>
    <n v="6"/>
  </r>
  <r>
    <x v="41"/>
    <n v="0"/>
    <n v="7"/>
  </r>
  <r>
    <x v="41"/>
    <n v="0"/>
    <n v="0"/>
  </r>
  <r>
    <x v="41"/>
    <n v="5"/>
    <n v="0"/>
  </r>
  <r>
    <x v="41"/>
    <n v="0"/>
    <n v="2"/>
  </r>
  <r>
    <x v="41"/>
    <n v="0"/>
    <n v="0"/>
  </r>
  <r>
    <x v="41"/>
    <n v="0"/>
    <n v="0"/>
  </r>
  <r>
    <x v="41"/>
    <n v="1"/>
    <n v="5"/>
  </r>
  <r>
    <x v="41"/>
    <n v="10"/>
    <n v="28"/>
  </r>
  <r>
    <x v="41"/>
    <n v="1"/>
    <n v="1"/>
  </r>
  <r>
    <x v="41"/>
    <n v="1"/>
    <n v="1"/>
  </r>
  <r>
    <x v="41"/>
    <n v="1"/>
    <n v="5"/>
  </r>
  <r>
    <x v="41"/>
    <n v="1"/>
    <n v="5"/>
  </r>
  <r>
    <x v="41"/>
    <n v="1"/>
    <n v="1"/>
  </r>
  <r>
    <x v="41"/>
    <n v="3"/>
    <n v="1"/>
  </r>
  <r>
    <x v="41"/>
    <n v="0"/>
    <n v="2"/>
  </r>
  <r>
    <x v="41"/>
    <n v="1"/>
    <n v="0"/>
  </r>
  <r>
    <x v="41"/>
    <n v="0"/>
    <n v="0"/>
  </r>
  <r>
    <x v="41"/>
    <n v="0"/>
    <n v="0"/>
  </r>
  <r>
    <x v="41"/>
    <n v="0"/>
    <n v="0"/>
  </r>
  <r>
    <x v="41"/>
    <n v="0"/>
    <n v="0"/>
  </r>
  <r>
    <x v="41"/>
    <n v="0"/>
    <n v="1"/>
  </r>
  <r>
    <x v="41"/>
    <n v="10"/>
    <n v="41"/>
  </r>
  <r>
    <x v="41"/>
    <n v="0"/>
    <n v="1"/>
  </r>
  <r>
    <x v="41"/>
    <n v="0"/>
    <n v="0"/>
  </r>
  <r>
    <x v="41"/>
    <n v="2"/>
    <n v="0"/>
  </r>
  <r>
    <x v="41"/>
    <n v="1"/>
    <n v="1"/>
  </r>
  <r>
    <x v="41"/>
    <n v="8"/>
    <n v="13"/>
  </r>
  <r>
    <x v="41"/>
    <n v="2"/>
    <n v="0"/>
  </r>
  <r>
    <x v="41"/>
    <n v="0"/>
    <n v="4"/>
  </r>
  <r>
    <x v="41"/>
    <n v="11"/>
    <n v="1"/>
  </r>
  <r>
    <x v="41"/>
    <n v="11"/>
    <n v="1"/>
  </r>
  <r>
    <x v="41"/>
    <n v="11"/>
    <n v="1"/>
  </r>
  <r>
    <x v="41"/>
    <n v="1"/>
    <n v="0"/>
  </r>
  <r>
    <x v="41"/>
    <n v="0"/>
    <n v="16"/>
  </r>
  <r>
    <x v="41"/>
    <n v="3"/>
    <n v="6"/>
  </r>
  <r>
    <x v="41"/>
    <n v="1"/>
    <n v="0"/>
  </r>
  <r>
    <x v="41"/>
    <n v="1"/>
    <n v="0"/>
  </r>
  <r>
    <x v="41"/>
    <n v="3"/>
    <n v="1"/>
  </r>
  <r>
    <x v="41"/>
    <n v="9"/>
    <n v="1"/>
  </r>
  <r>
    <x v="41"/>
    <n v="1"/>
    <n v="2"/>
  </r>
  <r>
    <x v="41"/>
    <n v="2"/>
    <n v="3"/>
  </r>
  <r>
    <x v="41"/>
    <n v="1"/>
    <n v="18"/>
  </r>
  <r>
    <x v="41"/>
    <n v="0"/>
    <n v="11"/>
  </r>
  <r>
    <x v="41"/>
    <n v="0"/>
    <n v="3"/>
  </r>
  <r>
    <x v="41"/>
    <n v="0"/>
    <n v="4"/>
  </r>
  <r>
    <x v="41"/>
    <n v="2"/>
    <n v="1"/>
  </r>
  <r>
    <x v="41"/>
    <n v="51"/>
    <n v="1"/>
  </r>
  <r>
    <x v="41"/>
    <n v="11"/>
    <n v="31"/>
  </r>
  <r>
    <x v="41"/>
    <n v="1"/>
    <n v="0"/>
  </r>
  <r>
    <x v="41"/>
    <n v="1"/>
    <n v="0"/>
  </r>
  <r>
    <x v="41"/>
    <n v="0"/>
    <n v="1"/>
  </r>
  <r>
    <x v="41"/>
    <n v="0"/>
    <n v="0"/>
  </r>
  <r>
    <x v="41"/>
    <n v="0"/>
    <n v="0"/>
  </r>
  <r>
    <x v="41"/>
    <n v="3"/>
    <n v="8"/>
  </r>
  <r>
    <x v="41"/>
    <n v="0"/>
    <n v="7"/>
  </r>
  <r>
    <x v="41"/>
    <n v="1"/>
    <n v="0"/>
  </r>
  <r>
    <x v="41"/>
    <n v="7"/>
    <n v="1"/>
  </r>
  <r>
    <x v="41"/>
    <n v="2"/>
    <n v="0"/>
  </r>
  <r>
    <x v="41"/>
    <n v="0"/>
    <n v="0"/>
  </r>
  <r>
    <x v="41"/>
    <n v="0"/>
    <n v="0"/>
  </r>
  <r>
    <x v="41"/>
    <n v="0"/>
    <n v="1"/>
  </r>
  <r>
    <x v="41"/>
    <n v="29"/>
    <n v="40"/>
  </r>
  <r>
    <x v="41"/>
    <n v="0"/>
    <n v="2"/>
  </r>
  <r>
    <x v="41"/>
    <n v="0"/>
    <n v="3"/>
  </r>
  <r>
    <x v="41"/>
    <n v="10"/>
    <n v="40"/>
  </r>
  <r>
    <x v="41"/>
    <n v="0"/>
    <n v="0"/>
  </r>
  <r>
    <x v="41"/>
    <n v="1"/>
    <n v="1"/>
  </r>
  <r>
    <x v="41"/>
    <n v="0"/>
    <n v="0"/>
  </r>
  <r>
    <x v="41"/>
    <n v="0"/>
    <n v="0"/>
  </r>
  <r>
    <x v="41"/>
    <n v="1"/>
    <n v="0"/>
  </r>
  <r>
    <x v="41"/>
    <n v="0"/>
    <n v="2"/>
  </r>
  <r>
    <x v="41"/>
    <n v="0"/>
    <n v="0"/>
  </r>
  <r>
    <x v="41"/>
    <n v="1"/>
    <n v="0"/>
  </r>
  <r>
    <x v="41"/>
    <n v="0"/>
    <n v="1"/>
  </r>
  <r>
    <x v="41"/>
    <n v="0"/>
    <n v="0"/>
  </r>
  <r>
    <x v="41"/>
    <n v="2"/>
    <n v="5"/>
  </r>
  <r>
    <x v="41"/>
    <n v="3"/>
    <n v="28"/>
  </r>
  <r>
    <x v="41"/>
    <n v="3"/>
    <n v="7"/>
  </r>
  <r>
    <x v="41"/>
    <n v="2"/>
    <n v="0"/>
  </r>
  <r>
    <x v="41"/>
    <n v="0"/>
    <n v="2"/>
  </r>
  <r>
    <x v="41"/>
    <n v="0"/>
    <n v="0"/>
  </r>
  <r>
    <x v="41"/>
    <n v="1"/>
    <n v="1"/>
  </r>
  <r>
    <x v="41"/>
    <n v="1"/>
    <n v="1"/>
  </r>
  <r>
    <x v="41"/>
    <n v="0"/>
    <n v="1"/>
  </r>
  <r>
    <x v="41"/>
    <n v="20"/>
    <n v="1"/>
  </r>
  <r>
    <x v="41"/>
    <n v="2"/>
    <n v="20"/>
  </r>
  <r>
    <x v="41"/>
    <n v="0"/>
    <n v="0"/>
  </r>
  <r>
    <x v="41"/>
    <n v="0"/>
    <n v="1"/>
  </r>
  <r>
    <x v="41"/>
    <n v="3"/>
    <n v="24"/>
  </r>
  <r>
    <x v="41"/>
    <n v="0"/>
    <n v="0"/>
  </r>
  <r>
    <x v="41"/>
    <n v="0"/>
    <n v="1"/>
  </r>
  <r>
    <x v="41"/>
    <n v="0"/>
    <n v="2"/>
  </r>
  <r>
    <x v="41"/>
    <n v="1"/>
    <n v="1"/>
  </r>
  <r>
    <x v="41"/>
    <n v="20"/>
    <n v="1"/>
  </r>
  <r>
    <x v="41"/>
    <n v="0"/>
    <n v="0"/>
  </r>
  <r>
    <x v="41"/>
    <n v="0"/>
    <n v="1"/>
  </r>
  <r>
    <x v="41"/>
    <n v="0"/>
    <n v="1"/>
  </r>
  <r>
    <x v="41"/>
    <n v="0"/>
    <n v="1"/>
  </r>
  <r>
    <x v="41"/>
    <n v="0"/>
    <n v="4"/>
  </r>
  <r>
    <x v="41"/>
    <n v="0"/>
    <n v="0"/>
  </r>
  <r>
    <x v="41"/>
    <n v="0"/>
    <n v="0"/>
  </r>
  <r>
    <x v="41"/>
    <n v="0"/>
    <n v="1"/>
  </r>
  <r>
    <x v="41"/>
    <n v="0"/>
    <n v="0"/>
  </r>
  <r>
    <x v="41"/>
    <n v="0"/>
    <n v="0"/>
  </r>
  <r>
    <x v="41"/>
    <n v="0"/>
    <n v="0"/>
  </r>
  <r>
    <x v="41"/>
    <n v="0"/>
    <n v="0"/>
  </r>
  <r>
    <x v="41"/>
    <n v="0"/>
    <n v="0"/>
  </r>
  <r>
    <x v="41"/>
    <n v="0"/>
    <n v="0"/>
  </r>
  <r>
    <x v="41"/>
    <n v="2"/>
    <n v="1"/>
  </r>
  <r>
    <x v="41"/>
    <n v="0"/>
    <n v="0"/>
  </r>
  <r>
    <x v="41"/>
    <n v="5"/>
    <n v="16"/>
  </r>
  <r>
    <x v="41"/>
    <n v="0"/>
    <n v="0"/>
  </r>
  <r>
    <x v="41"/>
    <n v="0"/>
    <n v="1"/>
  </r>
  <r>
    <x v="41"/>
    <n v="0"/>
    <n v="7"/>
  </r>
  <r>
    <x v="41"/>
    <n v="0"/>
    <n v="0"/>
  </r>
  <r>
    <x v="41"/>
    <n v="0"/>
    <n v="4"/>
  </r>
  <r>
    <x v="41"/>
    <n v="10"/>
    <n v="35"/>
  </r>
  <r>
    <x v="41"/>
    <n v="0"/>
    <n v="11"/>
  </r>
  <r>
    <x v="41"/>
    <n v="3"/>
    <n v="15"/>
  </r>
  <r>
    <x v="41"/>
    <n v="0"/>
    <n v="0"/>
  </r>
  <r>
    <x v="41"/>
    <n v="1"/>
    <n v="3"/>
  </r>
  <r>
    <x v="41"/>
    <n v="1"/>
    <n v="16"/>
  </r>
  <r>
    <x v="41"/>
    <n v="0"/>
    <n v="0"/>
  </r>
  <r>
    <x v="41"/>
    <n v="1"/>
    <n v="7"/>
  </r>
  <r>
    <x v="41"/>
    <n v="4"/>
    <n v="15"/>
  </r>
  <r>
    <x v="41"/>
    <n v="3"/>
    <n v="2"/>
  </r>
  <r>
    <x v="41"/>
    <n v="0"/>
    <n v="5"/>
  </r>
  <r>
    <x v="41"/>
    <n v="0"/>
    <n v="4"/>
  </r>
  <r>
    <x v="41"/>
    <n v="0"/>
    <n v="4"/>
  </r>
  <r>
    <x v="41"/>
    <n v="0"/>
    <n v="1"/>
  </r>
  <r>
    <x v="41"/>
    <n v="0"/>
    <n v="3"/>
  </r>
  <r>
    <x v="41"/>
    <n v="0"/>
    <n v="0"/>
  </r>
  <r>
    <x v="41"/>
    <n v="5"/>
    <n v="4"/>
  </r>
  <r>
    <x v="41"/>
    <n v="0"/>
    <n v="1"/>
  </r>
  <r>
    <x v="41"/>
    <n v="0"/>
    <n v="0"/>
  </r>
  <r>
    <x v="41"/>
    <n v="0"/>
    <n v="0"/>
  </r>
  <r>
    <x v="41"/>
    <n v="7"/>
    <n v="25"/>
  </r>
  <r>
    <x v="41"/>
    <n v="0"/>
    <n v="4"/>
  </r>
  <r>
    <x v="41"/>
    <n v="0"/>
    <n v="3"/>
  </r>
  <r>
    <x v="41"/>
    <n v="1"/>
    <n v="0"/>
  </r>
  <r>
    <x v="41"/>
    <n v="4"/>
    <n v="16"/>
  </r>
  <r>
    <x v="41"/>
    <n v="0"/>
    <n v="2"/>
  </r>
  <r>
    <x v="41"/>
    <n v="0"/>
    <n v="0"/>
  </r>
  <r>
    <x v="41"/>
    <n v="1"/>
    <n v="0"/>
  </r>
  <r>
    <x v="41"/>
    <n v="0"/>
    <n v="4"/>
  </r>
  <r>
    <x v="41"/>
    <n v="0"/>
    <n v="0"/>
  </r>
  <r>
    <x v="41"/>
    <n v="0"/>
    <n v="2"/>
  </r>
  <r>
    <x v="41"/>
    <n v="0"/>
    <n v="0"/>
  </r>
  <r>
    <x v="41"/>
    <n v="0"/>
    <n v="0"/>
  </r>
  <r>
    <x v="41"/>
    <n v="0"/>
    <n v="0"/>
  </r>
  <r>
    <x v="41"/>
    <n v="0"/>
    <n v="0"/>
  </r>
  <r>
    <x v="41"/>
    <n v="0"/>
    <n v="0"/>
  </r>
  <r>
    <x v="41"/>
    <n v="0"/>
    <n v="2"/>
  </r>
  <r>
    <x v="41"/>
    <n v="0"/>
    <n v="0"/>
  </r>
  <r>
    <x v="41"/>
    <n v="1"/>
    <n v="2"/>
  </r>
  <r>
    <x v="41"/>
    <n v="1"/>
    <n v="0"/>
  </r>
  <r>
    <x v="41"/>
    <n v="0"/>
    <n v="0"/>
  </r>
  <r>
    <x v="41"/>
    <n v="0"/>
    <n v="1"/>
  </r>
  <r>
    <x v="41"/>
    <n v="0"/>
    <n v="0"/>
  </r>
  <r>
    <x v="41"/>
    <n v="1"/>
    <n v="5"/>
  </r>
  <r>
    <x v="41"/>
    <n v="0"/>
    <n v="0"/>
  </r>
  <r>
    <x v="41"/>
    <n v="6"/>
    <n v="0"/>
  </r>
  <r>
    <x v="41"/>
    <n v="3"/>
    <n v="11"/>
  </r>
  <r>
    <x v="41"/>
    <n v="0"/>
    <n v="0"/>
  </r>
  <r>
    <x v="41"/>
    <n v="0"/>
    <n v="0"/>
  </r>
  <r>
    <x v="41"/>
    <n v="0"/>
    <n v="0"/>
  </r>
  <r>
    <x v="41"/>
    <n v="0"/>
    <n v="5"/>
  </r>
  <r>
    <x v="41"/>
    <n v="0"/>
    <n v="0"/>
  </r>
  <r>
    <x v="41"/>
    <n v="0"/>
    <n v="1"/>
  </r>
  <r>
    <x v="41"/>
    <n v="0"/>
    <n v="0"/>
  </r>
  <r>
    <x v="41"/>
    <n v="0"/>
    <n v="4"/>
  </r>
  <r>
    <x v="41"/>
    <n v="0"/>
    <n v="1"/>
  </r>
  <r>
    <x v="41"/>
    <n v="1"/>
    <n v="0"/>
  </r>
  <r>
    <x v="41"/>
    <n v="0"/>
    <n v="10"/>
  </r>
  <r>
    <x v="41"/>
    <n v="0"/>
    <n v="3"/>
  </r>
  <r>
    <x v="41"/>
    <n v="4"/>
    <n v="1"/>
  </r>
  <r>
    <x v="41"/>
    <n v="1"/>
    <n v="0"/>
  </r>
  <r>
    <x v="41"/>
    <n v="1"/>
    <n v="0"/>
  </r>
  <r>
    <x v="41"/>
    <n v="1"/>
    <n v="1"/>
  </r>
  <r>
    <x v="41"/>
    <n v="3"/>
    <n v="9"/>
  </r>
  <r>
    <x v="41"/>
    <n v="1"/>
    <n v="1"/>
  </r>
  <r>
    <x v="41"/>
    <n v="0"/>
    <n v="0"/>
  </r>
  <r>
    <x v="41"/>
    <n v="0"/>
    <n v="0"/>
  </r>
  <r>
    <x v="41"/>
    <n v="1"/>
    <n v="0"/>
  </r>
  <r>
    <x v="41"/>
    <n v="0"/>
    <n v="3"/>
  </r>
  <r>
    <x v="41"/>
    <n v="0"/>
    <n v="3"/>
  </r>
  <r>
    <x v="41"/>
    <n v="2"/>
    <n v="7"/>
  </r>
  <r>
    <x v="41"/>
    <n v="1"/>
    <n v="5"/>
  </r>
  <r>
    <x v="41"/>
    <n v="1"/>
    <n v="4"/>
  </r>
  <r>
    <x v="41"/>
    <n v="1"/>
    <n v="0"/>
  </r>
  <r>
    <x v="41"/>
    <n v="1"/>
    <n v="0"/>
  </r>
  <r>
    <x v="41"/>
    <n v="0"/>
    <n v="0"/>
  </r>
  <r>
    <x v="41"/>
    <n v="0"/>
    <n v="0"/>
  </r>
  <r>
    <x v="41"/>
    <n v="0"/>
    <n v="0"/>
  </r>
  <r>
    <x v="41"/>
    <n v="0"/>
    <n v="0"/>
  </r>
  <r>
    <x v="41"/>
    <n v="7"/>
    <n v="21"/>
  </r>
  <r>
    <x v="41"/>
    <n v="5"/>
    <n v="0"/>
  </r>
  <r>
    <x v="41"/>
    <n v="9"/>
    <n v="20"/>
  </r>
  <r>
    <x v="41"/>
    <n v="2"/>
    <n v="5"/>
  </r>
  <r>
    <x v="41"/>
    <n v="1"/>
    <n v="2"/>
  </r>
  <r>
    <x v="41"/>
    <n v="1"/>
    <n v="2"/>
  </r>
  <r>
    <x v="41"/>
    <n v="0"/>
    <n v="5"/>
  </r>
  <r>
    <x v="41"/>
    <n v="0"/>
    <n v="5"/>
  </r>
  <r>
    <x v="41"/>
    <n v="1"/>
    <n v="0"/>
  </r>
  <r>
    <x v="41"/>
    <n v="0"/>
    <n v="2"/>
  </r>
  <r>
    <x v="41"/>
    <n v="1"/>
    <n v="12"/>
  </r>
  <r>
    <x v="41"/>
    <n v="1"/>
    <n v="6"/>
  </r>
  <r>
    <x v="41"/>
    <n v="1"/>
    <n v="1"/>
  </r>
  <r>
    <x v="41"/>
    <n v="1"/>
    <n v="1"/>
  </r>
  <r>
    <x v="41"/>
    <n v="0"/>
    <n v="0"/>
  </r>
  <r>
    <x v="41"/>
    <n v="36"/>
    <n v="83"/>
  </r>
  <r>
    <x v="41"/>
    <n v="2"/>
    <n v="0"/>
  </r>
  <r>
    <x v="41"/>
    <n v="0"/>
    <n v="0"/>
  </r>
  <r>
    <x v="41"/>
    <n v="7"/>
    <n v="0"/>
  </r>
  <r>
    <x v="41"/>
    <n v="0"/>
    <n v="0"/>
  </r>
  <r>
    <x v="41"/>
    <n v="0"/>
    <n v="1"/>
  </r>
  <r>
    <x v="41"/>
    <n v="0"/>
    <n v="0"/>
  </r>
  <r>
    <x v="41"/>
    <n v="1"/>
    <n v="0"/>
  </r>
  <r>
    <x v="41"/>
    <n v="2"/>
    <n v="11"/>
  </r>
  <r>
    <x v="41"/>
    <n v="1"/>
    <n v="6"/>
  </r>
  <r>
    <x v="41"/>
    <n v="1"/>
    <n v="6"/>
  </r>
  <r>
    <x v="41"/>
    <n v="2"/>
    <n v="2"/>
  </r>
  <r>
    <x v="41"/>
    <n v="4"/>
    <n v="10"/>
  </r>
  <r>
    <x v="41"/>
    <n v="8"/>
    <n v="22"/>
  </r>
  <r>
    <x v="41"/>
    <n v="13"/>
    <n v="40"/>
  </r>
  <r>
    <x v="41"/>
    <n v="13"/>
    <n v="40"/>
  </r>
  <r>
    <x v="41"/>
    <n v="1"/>
    <n v="0"/>
  </r>
  <r>
    <x v="41"/>
    <n v="0"/>
    <n v="0"/>
  </r>
  <r>
    <x v="41"/>
    <n v="8"/>
    <n v="21"/>
  </r>
  <r>
    <x v="41"/>
    <n v="4"/>
    <n v="1"/>
  </r>
  <r>
    <x v="41"/>
    <n v="0"/>
    <n v="0"/>
  </r>
  <r>
    <x v="41"/>
    <n v="0"/>
    <n v="0"/>
  </r>
  <r>
    <x v="41"/>
    <n v="1"/>
    <n v="5"/>
  </r>
  <r>
    <x v="41"/>
    <n v="7"/>
    <n v="24"/>
  </r>
  <r>
    <x v="41"/>
    <n v="0"/>
    <n v="0"/>
  </r>
  <r>
    <x v="41"/>
    <n v="0"/>
    <n v="0"/>
  </r>
  <r>
    <x v="41"/>
    <n v="1"/>
    <n v="2"/>
  </r>
  <r>
    <x v="41"/>
    <n v="0"/>
    <n v="3"/>
  </r>
  <r>
    <x v="41"/>
    <n v="0"/>
    <n v="0"/>
  </r>
  <r>
    <x v="41"/>
    <n v="0"/>
    <n v="4"/>
  </r>
  <r>
    <x v="41"/>
    <n v="1"/>
    <n v="0"/>
  </r>
  <r>
    <x v="41"/>
    <n v="0"/>
    <n v="3"/>
  </r>
  <r>
    <x v="41"/>
    <n v="3"/>
    <n v="2"/>
  </r>
  <r>
    <x v="41"/>
    <n v="0"/>
    <n v="0"/>
  </r>
  <r>
    <x v="41"/>
    <n v="0"/>
    <n v="3"/>
  </r>
  <r>
    <x v="41"/>
    <n v="0"/>
    <n v="0"/>
  </r>
  <r>
    <x v="41"/>
    <n v="0"/>
    <n v="0"/>
  </r>
  <r>
    <x v="41"/>
    <n v="8"/>
    <n v="50"/>
  </r>
  <r>
    <x v="41"/>
    <n v="5"/>
    <n v="0"/>
  </r>
  <r>
    <x v="41"/>
    <n v="0"/>
    <n v="0"/>
  </r>
  <r>
    <x v="41"/>
    <n v="0"/>
    <n v="0"/>
  </r>
  <r>
    <x v="41"/>
    <n v="0"/>
    <n v="0"/>
  </r>
  <r>
    <x v="41"/>
    <n v="1"/>
    <n v="1"/>
  </r>
  <r>
    <x v="41"/>
    <n v="0"/>
    <n v="0"/>
  </r>
  <r>
    <x v="41"/>
    <n v="0"/>
    <n v="2"/>
  </r>
  <r>
    <x v="41"/>
    <n v="2"/>
    <n v="2"/>
  </r>
  <r>
    <x v="41"/>
    <n v="8"/>
    <n v="0"/>
  </r>
  <r>
    <x v="41"/>
    <n v="3"/>
    <n v="0"/>
  </r>
  <r>
    <x v="41"/>
    <n v="0"/>
    <n v="1"/>
  </r>
  <r>
    <x v="41"/>
    <n v="0"/>
    <n v="0"/>
  </r>
  <r>
    <x v="41"/>
    <n v="0"/>
    <n v="2"/>
  </r>
  <r>
    <x v="41"/>
    <n v="0"/>
    <n v="0"/>
  </r>
  <r>
    <x v="41"/>
    <n v="3"/>
    <n v="3"/>
  </r>
  <r>
    <x v="41"/>
    <n v="0"/>
    <n v="1"/>
  </r>
  <r>
    <x v="41"/>
    <n v="1"/>
    <n v="0"/>
  </r>
  <r>
    <x v="41"/>
    <n v="1"/>
    <n v="2"/>
  </r>
  <r>
    <x v="41"/>
    <n v="1"/>
    <n v="1"/>
  </r>
  <r>
    <x v="41"/>
    <n v="0"/>
    <n v="1"/>
  </r>
  <r>
    <x v="41"/>
    <n v="0"/>
    <n v="4"/>
  </r>
  <r>
    <x v="41"/>
    <n v="0"/>
    <n v="0"/>
  </r>
  <r>
    <x v="41"/>
    <n v="1"/>
    <n v="0"/>
  </r>
  <r>
    <x v="41"/>
    <n v="2"/>
    <n v="1"/>
  </r>
  <r>
    <x v="41"/>
    <n v="1"/>
    <n v="2"/>
  </r>
  <r>
    <x v="41"/>
    <n v="0"/>
    <n v="4"/>
  </r>
  <r>
    <x v="41"/>
    <n v="1"/>
    <n v="0"/>
  </r>
  <r>
    <x v="41"/>
    <n v="4"/>
    <n v="0"/>
  </r>
  <r>
    <x v="41"/>
    <n v="1"/>
    <n v="0"/>
  </r>
  <r>
    <x v="41"/>
    <n v="0"/>
    <n v="5"/>
  </r>
  <r>
    <x v="41"/>
    <n v="16"/>
    <n v="23"/>
  </r>
  <r>
    <x v="41"/>
    <n v="4"/>
    <n v="8"/>
  </r>
  <r>
    <x v="41"/>
    <n v="2"/>
    <n v="0"/>
  </r>
  <r>
    <x v="41"/>
    <n v="3"/>
    <n v="2"/>
  </r>
  <r>
    <x v="41"/>
    <n v="2"/>
    <n v="0"/>
  </r>
  <r>
    <x v="41"/>
    <n v="2"/>
    <n v="4"/>
  </r>
  <r>
    <x v="41"/>
    <n v="0"/>
    <n v="1"/>
  </r>
  <r>
    <x v="41"/>
    <n v="0"/>
    <n v="0"/>
  </r>
  <r>
    <x v="41"/>
    <n v="0"/>
    <n v="0"/>
  </r>
  <r>
    <x v="41"/>
    <n v="1"/>
    <n v="0"/>
  </r>
  <r>
    <x v="41"/>
    <n v="0"/>
    <n v="2"/>
  </r>
  <r>
    <x v="41"/>
    <n v="2"/>
    <n v="10"/>
  </r>
  <r>
    <x v="41"/>
    <n v="2"/>
    <n v="10"/>
  </r>
  <r>
    <x v="41"/>
    <n v="2"/>
    <n v="10"/>
  </r>
  <r>
    <x v="41"/>
    <n v="2"/>
    <n v="5"/>
  </r>
  <r>
    <x v="41"/>
    <n v="2"/>
    <n v="3"/>
  </r>
  <r>
    <x v="41"/>
    <n v="0"/>
    <n v="4"/>
  </r>
  <r>
    <x v="41"/>
    <n v="0"/>
    <n v="0"/>
  </r>
  <r>
    <x v="41"/>
    <n v="3"/>
    <n v="0"/>
  </r>
  <r>
    <x v="41"/>
    <n v="2"/>
    <n v="0"/>
  </r>
  <r>
    <x v="41"/>
    <n v="1"/>
    <n v="0"/>
  </r>
  <r>
    <x v="41"/>
    <n v="7"/>
    <n v="11"/>
  </r>
  <r>
    <x v="41"/>
    <n v="11"/>
    <n v="40"/>
  </r>
  <r>
    <x v="41"/>
    <n v="1"/>
    <n v="4"/>
  </r>
  <r>
    <x v="41"/>
    <n v="1"/>
    <n v="4"/>
  </r>
  <r>
    <x v="41"/>
    <n v="0"/>
    <n v="3"/>
  </r>
  <r>
    <x v="41"/>
    <n v="3"/>
    <n v="0"/>
  </r>
  <r>
    <x v="41"/>
    <n v="5"/>
    <n v="26"/>
  </r>
  <r>
    <x v="41"/>
    <n v="0"/>
    <n v="3"/>
  </r>
  <r>
    <x v="41"/>
    <n v="2"/>
    <n v="0"/>
  </r>
  <r>
    <x v="41"/>
    <n v="2"/>
    <n v="9"/>
  </r>
  <r>
    <x v="41"/>
    <n v="1"/>
    <n v="10"/>
  </r>
  <r>
    <x v="41"/>
    <n v="0"/>
    <n v="5"/>
  </r>
  <r>
    <x v="41"/>
    <n v="1"/>
    <n v="0"/>
  </r>
  <r>
    <x v="41"/>
    <n v="4"/>
    <n v="7"/>
  </r>
  <r>
    <x v="41"/>
    <n v="1"/>
    <n v="4"/>
  </r>
  <r>
    <x v="41"/>
    <n v="1"/>
    <n v="0"/>
  </r>
  <r>
    <x v="41"/>
    <n v="3"/>
    <n v="10"/>
  </r>
  <r>
    <x v="41"/>
    <n v="0"/>
    <n v="3"/>
  </r>
  <r>
    <x v="41"/>
    <n v="0"/>
    <n v="0"/>
  </r>
  <r>
    <x v="41"/>
    <n v="3"/>
    <n v="2"/>
  </r>
  <r>
    <x v="41"/>
    <n v="0"/>
    <n v="0"/>
  </r>
  <r>
    <x v="41"/>
    <n v="0"/>
    <n v="0"/>
  </r>
  <r>
    <x v="41"/>
    <n v="0"/>
    <n v="0"/>
  </r>
  <r>
    <x v="41"/>
    <n v="0"/>
    <n v="0"/>
  </r>
  <r>
    <x v="41"/>
    <n v="1"/>
    <n v="0"/>
  </r>
  <r>
    <x v="41"/>
    <n v="0"/>
    <n v="0"/>
  </r>
  <r>
    <x v="41"/>
    <n v="1"/>
    <n v="0"/>
  </r>
  <r>
    <x v="41"/>
    <n v="2"/>
    <n v="0"/>
  </r>
  <r>
    <x v="41"/>
    <n v="1"/>
    <n v="0"/>
  </r>
  <r>
    <x v="41"/>
    <n v="0"/>
    <n v="0"/>
  </r>
  <r>
    <x v="41"/>
    <n v="5"/>
    <n v="1"/>
  </r>
  <r>
    <x v="41"/>
    <n v="4"/>
    <n v="11"/>
  </r>
  <r>
    <x v="41"/>
    <n v="0"/>
    <n v="0"/>
  </r>
  <r>
    <x v="41"/>
    <n v="0"/>
    <n v="3"/>
  </r>
  <r>
    <x v="41"/>
    <n v="1"/>
    <n v="2"/>
  </r>
  <r>
    <x v="41"/>
    <n v="3"/>
    <n v="1"/>
  </r>
  <r>
    <x v="41"/>
    <n v="0"/>
    <n v="4"/>
  </r>
  <r>
    <x v="41"/>
    <n v="0"/>
    <n v="3"/>
  </r>
  <r>
    <x v="41"/>
    <n v="1"/>
    <n v="0"/>
  </r>
  <r>
    <x v="41"/>
    <n v="1"/>
    <n v="0"/>
  </r>
  <r>
    <x v="41"/>
    <n v="0"/>
    <n v="2"/>
  </r>
  <r>
    <x v="41"/>
    <n v="2"/>
    <n v="0"/>
  </r>
  <r>
    <x v="41"/>
    <n v="1"/>
    <n v="0"/>
  </r>
  <r>
    <x v="41"/>
    <n v="0"/>
    <n v="0"/>
  </r>
  <r>
    <x v="41"/>
    <n v="2"/>
    <n v="0"/>
  </r>
  <r>
    <x v="41"/>
    <n v="0"/>
    <n v="2"/>
  </r>
  <r>
    <x v="41"/>
    <n v="1"/>
    <n v="0"/>
  </r>
  <r>
    <x v="41"/>
    <n v="0"/>
    <n v="0"/>
  </r>
  <r>
    <x v="41"/>
    <n v="1"/>
    <n v="0"/>
  </r>
  <r>
    <x v="41"/>
    <n v="1"/>
    <n v="0"/>
  </r>
  <r>
    <x v="41"/>
    <n v="2"/>
    <n v="2"/>
  </r>
  <r>
    <x v="41"/>
    <n v="0"/>
    <n v="2"/>
  </r>
  <r>
    <x v="41"/>
    <n v="0"/>
    <n v="1"/>
  </r>
  <r>
    <x v="41"/>
    <n v="2"/>
    <n v="0"/>
  </r>
  <r>
    <x v="41"/>
    <n v="0"/>
    <n v="3"/>
  </r>
  <r>
    <x v="41"/>
    <n v="2"/>
    <n v="0"/>
  </r>
  <r>
    <x v="41"/>
    <n v="3"/>
    <n v="2"/>
  </r>
  <r>
    <x v="41"/>
    <n v="2"/>
    <n v="1"/>
  </r>
  <r>
    <x v="41"/>
    <n v="2"/>
    <n v="1"/>
  </r>
  <r>
    <x v="41"/>
    <n v="2"/>
    <n v="17"/>
  </r>
  <r>
    <x v="41"/>
    <n v="5"/>
    <n v="16"/>
  </r>
  <r>
    <x v="41"/>
    <n v="0"/>
    <n v="3"/>
  </r>
  <r>
    <x v="41"/>
    <n v="1"/>
    <n v="3"/>
  </r>
  <r>
    <x v="41"/>
    <n v="1"/>
    <n v="2"/>
  </r>
  <r>
    <x v="41"/>
    <n v="4"/>
    <n v="0"/>
  </r>
  <r>
    <x v="41"/>
    <n v="5"/>
    <n v="6"/>
  </r>
  <r>
    <x v="41"/>
    <n v="0"/>
    <n v="2"/>
  </r>
  <r>
    <x v="41"/>
    <n v="2"/>
    <n v="16"/>
  </r>
  <r>
    <x v="41"/>
    <n v="4"/>
    <n v="0"/>
  </r>
  <r>
    <x v="41"/>
    <n v="2"/>
    <n v="0"/>
  </r>
  <r>
    <x v="41"/>
    <n v="0"/>
    <n v="6"/>
  </r>
  <r>
    <x v="41"/>
    <n v="0"/>
    <n v="4"/>
  </r>
  <r>
    <x v="41"/>
    <n v="0"/>
    <n v="0"/>
  </r>
  <r>
    <x v="41"/>
    <n v="1"/>
    <n v="0"/>
  </r>
  <r>
    <x v="41"/>
    <n v="3"/>
    <n v="0"/>
  </r>
  <r>
    <x v="41"/>
    <n v="0"/>
    <n v="0"/>
  </r>
  <r>
    <x v="41"/>
    <n v="0"/>
    <n v="1"/>
  </r>
  <r>
    <x v="42"/>
    <n v="1"/>
    <n v="5"/>
  </r>
  <r>
    <x v="42"/>
    <n v="0"/>
    <n v="5"/>
  </r>
  <r>
    <x v="42"/>
    <n v="0"/>
    <n v="2"/>
  </r>
  <r>
    <x v="42"/>
    <n v="0"/>
    <n v="0"/>
  </r>
  <r>
    <x v="42"/>
    <n v="0"/>
    <n v="3"/>
  </r>
  <r>
    <x v="42"/>
    <n v="0"/>
    <n v="0"/>
  </r>
  <r>
    <x v="42"/>
    <n v="2"/>
    <n v="0"/>
  </r>
  <r>
    <x v="42"/>
    <n v="4"/>
    <n v="0"/>
  </r>
  <r>
    <x v="42"/>
    <n v="1"/>
    <n v="1"/>
  </r>
  <r>
    <x v="42"/>
    <n v="2"/>
    <n v="1"/>
  </r>
  <r>
    <x v="42"/>
    <n v="4"/>
    <n v="1"/>
  </r>
  <r>
    <x v="42"/>
    <n v="3"/>
    <n v="0"/>
  </r>
  <r>
    <x v="42"/>
    <n v="1"/>
    <n v="0"/>
  </r>
  <r>
    <x v="42"/>
    <n v="1"/>
    <n v="7"/>
  </r>
  <r>
    <x v="42"/>
    <n v="0"/>
    <n v="0"/>
  </r>
  <r>
    <x v="42"/>
    <n v="0"/>
    <n v="3"/>
  </r>
  <r>
    <x v="42"/>
    <n v="0"/>
    <n v="3"/>
  </r>
  <r>
    <x v="42"/>
    <n v="2"/>
    <n v="8"/>
  </r>
  <r>
    <x v="42"/>
    <n v="0"/>
    <n v="0"/>
  </r>
  <r>
    <x v="42"/>
    <n v="0"/>
    <n v="0"/>
  </r>
  <r>
    <x v="42"/>
    <n v="28"/>
    <n v="60"/>
  </r>
  <r>
    <x v="42"/>
    <n v="11"/>
    <n v="40"/>
  </r>
  <r>
    <x v="42"/>
    <n v="4"/>
    <n v="15"/>
  </r>
  <r>
    <x v="42"/>
    <n v="0"/>
    <n v="2"/>
  </r>
  <r>
    <x v="42"/>
    <n v="1"/>
    <n v="0"/>
  </r>
  <r>
    <x v="42"/>
    <n v="0"/>
    <n v="0"/>
  </r>
  <r>
    <x v="42"/>
    <n v="1"/>
    <n v="1"/>
  </r>
  <r>
    <x v="42"/>
    <n v="0"/>
    <n v="0"/>
  </r>
  <r>
    <x v="42"/>
    <n v="1"/>
    <n v="4"/>
  </r>
  <r>
    <x v="42"/>
    <n v="0"/>
    <n v="3"/>
  </r>
  <r>
    <x v="42"/>
    <n v="0"/>
    <n v="6"/>
  </r>
  <r>
    <x v="42"/>
    <n v="0"/>
    <n v="0"/>
  </r>
  <r>
    <x v="42"/>
    <n v="1"/>
    <n v="1"/>
  </r>
  <r>
    <x v="42"/>
    <n v="1"/>
    <n v="0"/>
  </r>
  <r>
    <x v="42"/>
    <n v="0"/>
    <n v="3"/>
  </r>
  <r>
    <x v="42"/>
    <n v="1"/>
    <n v="15"/>
  </r>
  <r>
    <x v="42"/>
    <n v="1"/>
    <n v="3"/>
  </r>
  <r>
    <x v="42"/>
    <n v="1"/>
    <n v="0"/>
  </r>
  <r>
    <x v="42"/>
    <n v="1"/>
    <n v="0"/>
  </r>
  <r>
    <x v="42"/>
    <n v="0"/>
    <n v="0"/>
  </r>
  <r>
    <x v="42"/>
    <n v="0"/>
    <n v="3"/>
  </r>
  <r>
    <x v="42"/>
    <n v="0"/>
    <n v="2"/>
  </r>
  <r>
    <x v="42"/>
    <n v="2"/>
    <n v="1"/>
  </r>
  <r>
    <x v="42"/>
    <n v="2"/>
    <n v="3"/>
  </r>
  <r>
    <x v="42"/>
    <n v="0"/>
    <n v="0"/>
  </r>
  <r>
    <x v="42"/>
    <n v="13"/>
    <n v="2"/>
  </r>
  <r>
    <x v="42"/>
    <n v="1"/>
    <n v="6"/>
  </r>
  <r>
    <x v="42"/>
    <n v="2"/>
    <n v="0"/>
  </r>
  <r>
    <x v="42"/>
    <n v="5"/>
    <n v="12"/>
  </r>
  <r>
    <x v="42"/>
    <n v="0"/>
    <n v="0"/>
  </r>
  <r>
    <x v="42"/>
    <n v="2"/>
    <n v="1"/>
  </r>
  <r>
    <x v="42"/>
    <n v="1"/>
    <n v="1"/>
  </r>
  <r>
    <x v="42"/>
    <n v="0"/>
    <n v="1"/>
  </r>
  <r>
    <x v="42"/>
    <n v="1"/>
    <n v="2"/>
  </r>
  <r>
    <x v="42"/>
    <n v="3"/>
    <n v="4"/>
  </r>
  <r>
    <x v="42"/>
    <n v="3"/>
    <n v="11"/>
  </r>
  <r>
    <x v="42"/>
    <n v="2"/>
    <n v="1"/>
  </r>
  <r>
    <x v="42"/>
    <n v="0"/>
    <n v="1"/>
  </r>
  <r>
    <x v="42"/>
    <n v="1"/>
    <n v="3"/>
  </r>
  <r>
    <x v="42"/>
    <n v="0"/>
    <n v="0"/>
  </r>
  <r>
    <x v="42"/>
    <n v="0"/>
    <n v="0"/>
  </r>
  <r>
    <x v="42"/>
    <n v="0"/>
    <n v="7"/>
  </r>
  <r>
    <x v="42"/>
    <n v="1"/>
    <n v="0"/>
  </r>
  <r>
    <x v="42"/>
    <n v="2"/>
    <n v="1"/>
  </r>
  <r>
    <x v="42"/>
    <n v="0"/>
    <n v="0"/>
  </r>
  <r>
    <x v="42"/>
    <n v="1"/>
    <n v="0"/>
  </r>
  <r>
    <x v="42"/>
    <n v="0"/>
    <n v="0"/>
  </r>
  <r>
    <x v="42"/>
    <n v="5"/>
    <n v="10"/>
  </r>
  <r>
    <x v="42"/>
    <n v="1"/>
    <n v="0"/>
  </r>
  <r>
    <x v="42"/>
    <n v="0"/>
    <n v="14"/>
  </r>
  <r>
    <x v="42"/>
    <n v="0"/>
    <n v="0"/>
  </r>
  <r>
    <x v="42"/>
    <n v="0"/>
    <n v="2"/>
  </r>
  <r>
    <x v="42"/>
    <n v="3"/>
    <n v="2"/>
  </r>
  <r>
    <x v="42"/>
    <n v="1"/>
    <n v="3"/>
  </r>
  <r>
    <x v="42"/>
    <n v="0"/>
    <n v="0"/>
  </r>
  <r>
    <x v="42"/>
    <n v="0"/>
    <n v="2"/>
  </r>
  <r>
    <x v="42"/>
    <n v="0"/>
    <n v="0"/>
  </r>
  <r>
    <x v="42"/>
    <n v="0"/>
    <n v="0"/>
  </r>
  <r>
    <x v="42"/>
    <n v="0"/>
    <n v="0"/>
  </r>
  <r>
    <x v="42"/>
    <n v="3"/>
    <n v="0"/>
  </r>
  <r>
    <x v="42"/>
    <n v="0"/>
    <n v="0"/>
  </r>
  <r>
    <x v="42"/>
    <n v="4"/>
    <n v="4"/>
  </r>
  <r>
    <x v="42"/>
    <n v="2"/>
    <n v="5"/>
  </r>
  <r>
    <x v="42"/>
    <n v="41"/>
    <n v="80"/>
  </r>
  <r>
    <x v="42"/>
    <n v="41"/>
    <n v="80"/>
  </r>
  <r>
    <x v="42"/>
    <n v="1"/>
    <n v="1"/>
  </r>
  <r>
    <x v="42"/>
    <n v="1"/>
    <n v="5"/>
  </r>
  <r>
    <x v="42"/>
    <n v="1"/>
    <n v="0"/>
  </r>
  <r>
    <x v="42"/>
    <n v="69"/>
    <n v="8"/>
  </r>
  <r>
    <x v="42"/>
    <n v="12"/>
    <n v="15"/>
  </r>
  <r>
    <x v="42"/>
    <n v="12"/>
    <n v="15"/>
  </r>
  <r>
    <x v="42"/>
    <n v="0"/>
    <n v="2"/>
  </r>
  <r>
    <x v="42"/>
    <n v="1"/>
    <n v="0"/>
  </r>
  <r>
    <x v="42"/>
    <n v="18"/>
    <n v="90"/>
  </r>
  <r>
    <x v="42"/>
    <n v="3"/>
    <n v="28"/>
  </r>
  <r>
    <x v="42"/>
    <n v="5"/>
    <n v="40"/>
  </r>
  <r>
    <x v="42"/>
    <n v="3"/>
    <n v="0"/>
  </r>
  <r>
    <x v="42"/>
    <n v="2"/>
    <n v="0"/>
  </r>
  <r>
    <x v="42"/>
    <n v="1"/>
    <n v="0"/>
  </r>
  <r>
    <x v="42"/>
    <n v="0"/>
    <n v="5"/>
  </r>
  <r>
    <x v="42"/>
    <n v="2"/>
    <n v="9"/>
  </r>
  <r>
    <x v="42"/>
    <n v="1"/>
    <n v="1"/>
  </r>
  <r>
    <x v="42"/>
    <n v="1"/>
    <n v="0"/>
  </r>
  <r>
    <x v="42"/>
    <n v="0"/>
    <n v="3"/>
  </r>
  <r>
    <x v="42"/>
    <n v="1"/>
    <n v="4"/>
  </r>
  <r>
    <x v="42"/>
    <n v="0"/>
    <n v="3"/>
  </r>
  <r>
    <x v="42"/>
    <n v="1"/>
    <n v="0"/>
  </r>
  <r>
    <x v="42"/>
    <n v="1"/>
    <n v="0"/>
  </r>
  <r>
    <x v="42"/>
    <n v="1"/>
    <n v="0"/>
  </r>
  <r>
    <x v="42"/>
    <n v="0"/>
    <n v="0"/>
  </r>
  <r>
    <x v="42"/>
    <n v="6"/>
    <n v="36"/>
  </r>
  <r>
    <x v="42"/>
    <n v="5"/>
    <n v="36"/>
  </r>
  <r>
    <x v="42"/>
    <n v="1"/>
    <n v="16"/>
  </r>
  <r>
    <x v="42"/>
    <n v="5"/>
    <n v="10"/>
  </r>
  <r>
    <x v="42"/>
    <n v="2"/>
    <n v="2"/>
  </r>
  <r>
    <x v="42"/>
    <n v="1"/>
    <n v="1"/>
  </r>
  <r>
    <x v="42"/>
    <n v="1"/>
    <n v="1"/>
  </r>
  <r>
    <x v="42"/>
    <n v="1"/>
    <n v="0"/>
  </r>
  <r>
    <x v="42"/>
    <n v="0"/>
    <n v="0"/>
  </r>
  <r>
    <x v="42"/>
    <n v="3"/>
    <n v="0"/>
  </r>
  <r>
    <x v="42"/>
    <n v="3"/>
    <n v="0"/>
  </r>
  <r>
    <x v="42"/>
    <n v="2"/>
    <n v="2"/>
  </r>
  <r>
    <x v="42"/>
    <n v="1"/>
    <n v="1"/>
  </r>
  <r>
    <x v="42"/>
    <n v="0"/>
    <n v="0"/>
  </r>
  <r>
    <x v="42"/>
    <n v="0"/>
    <n v="1"/>
  </r>
  <r>
    <x v="42"/>
    <n v="12"/>
    <n v="24"/>
  </r>
  <r>
    <x v="42"/>
    <n v="26"/>
    <n v="1"/>
  </r>
  <r>
    <x v="42"/>
    <n v="0"/>
    <n v="0"/>
  </r>
  <r>
    <x v="42"/>
    <n v="2"/>
    <n v="0"/>
  </r>
  <r>
    <x v="42"/>
    <n v="1"/>
    <n v="0"/>
  </r>
  <r>
    <x v="42"/>
    <n v="1"/>
    <n v="3"/>
  </r>
  <r>
    <x v="42"/>
    <n v="0"/>
    <n v="0"/>
  </r>
  <r>
    <x v="42"/>
    <n v="0"/>
    <n v="1"/>
  </r>
  <r>
    <x v="42"/>
    <n v="0"/>
    <n v="0"/>
  </r>
  <r>
    <x v="42"/>
    <n v="0"/>
    <n v="0"/>
  </r>
  <r>
    <x v="42"/>
    <n v="0"/>
    <n v="3"/>
  </r>
  <r>
    <x v="42"/>
    <n v="0"/>
    <n v="4"/>
  </r>
  <r>
    <x v="42"/>
    <n v="0"/>
    <n v="0"/>
  </r>
  <r>
    <x v="42"/>
    <n v="31"/>
    <n v="24"/>
  </r>
  <r>
    <x v="42"/>
    <n v="1"/>
    <n v="1"/>
  </r>
  <r>
    <x v="42"/>
    <n v="0"/>
    <n v="2"/>
  </r>
  <r>
    <x v="42"/>
    <n v="1"/>
    <n v="0"/>
  </r>
  <r>
    <x v="42"/>
    <n v="0"/>
    <n v="2"/>
  </r>
  <r>
    <x v="42"/>
    <n v="6"/>
    <n v="14"/>
  </r>
  <r>
    <x v="42"/>
    <n v="1"/>
    <n v="0"/>
  </r>
  <r>
    <x v="42"/>
    <n v="7"/>
    <n v="20"/>
  </r>
  <r>
    <x v="42"/>
    <n v="5"/>
    <n v="12"/>
  </r>
  <r>
    <x v="42"/>
    <n v="5"/>
    <n v="0"/>
  </r>
  <r>
    <x v="42"/>
    <n v="1"/>
    <n v="1"/>
  </r>
  <r>
    <x v="42"/>
    <n v="0"/>
    <n v="6"/>
  </r>
  <r>
    <x v="42"/>
    <n v="0"/>
    <n v="0"/>
  </r>
  <r>
    <x v="42"/>
    <n v="0"/>
    <n v="0"/>
  </r>
  <r>
    <x v="42"/>
    <n v="43"/>
    <n v="75"/>
  </r>
  <r>
    <x v="42"/>
    <n v="1"/>
    <n v="2"/>
  </r>
  <r>
    <x v="42"/>
    <n v="1"/>
    <n v="1"/>
  </r>
  <r>
    <x v="42"/>
    <n v="1"/>
    <n v="2"/>
  </r>
  <r>
    <x v="42"/>
    <n v="2"/>
    <n v="11"/>
  </r>
  <r>
    <x v="42"/>
    <n v="1"/>
    <n v="2"/>
  </r>
  <r>
    <x v="42"/>
    <n v="1"/>
    <n v="0"/>
  </r>
  <r>
    <x v="42"/>
    <n v="0"/>
    <n v="0"/>
  </r>
  <r>
    <x v="42"/>
    <n v="1"/>
    <n v="0"/>
  </r>
  <r>
    <x v="42"/>
    <n v="1"/>
    <n v="4"/>
  </r>
  <r>
    <x v="42"/>
    <n v="0"/>
    <n v="3"/>
  </r>
  <r>
    <x v="42"/>
    <n v="0"/>
    <n v="3"/>
  </r>
  <r>
    <x v="42"/>
    <n v="4"/>
    <n v="0"/>
  </r>
  <r>
    <x v="42"/>
    <n v="4"/>
    <n v="0"/>
  </r>
  <r>
    <x v="42"/>
    <n v="0"/>
    <n v="0"/>
  </r>
  <r>
    <x v="42"/>
    <n v="1"/>
    <n v="3"/>
  </r>
  <r>
    <x v="42"/>
    <n v="0"/>
    <n v="0"/>
  </r>
  <r>
    <x v="42"/>
    <n v="0"/>
    <n v="0"/>
  </r>
  <r>
    <x v="42"/>
    <n v="0"/>
    <n v="0"/>
  </r>
  <r>
    <x v="42"/>
    <n v="0"/>
    <n v="0"/>
  </r>
  <r>
    <x v="42"/>
    <n v="1"/>
    <n v="1"/>
  </r>
  <r>
    <x v="42"/>
    <n v="1"/>
    <n v="0"/>
  </r>
  <r>
    <x v="42"/>
    <n v="1"/>
    <n v="0"/>
  </r>
  <r>
    <x v="42"/>
    <n v="1"/>
    <n v="0"/>
  </r>
  <r>
    <x v="42"/>
    <n v="0"/>
    <n v="0"/>
  </r>
  <r>
    <x v="42"/>
    <n v="1"/>
    <n v="0"/>
  </r>
  <r>
    <x v="42"/>
    <n v="1"/>
    <n v="0"/>
  </r>
  <r>
    <x v="42"/>
    <n v="0"/>
    <n v="0"/>
  </r>
  <r>
    <x v="42"/>
    <n v="2"/>
    <n v="7"/>
  </r>
  <r>
    <x v="42"/>
    <n v="0"/>
    <n v="0"/>
  </r>
  <r>
    <x v="42"/>
    <n v="0"/>
    <n v="0"/>
  </r>
  <r>
    <x v="42"/>
    <n v="0"/>
    <n v="0"/>
  </r>
  <r>
    <x v="42"/>
    <n v="0"/>
    <n v="0"/>
  </r>
  <r>
    <x v="42"/>
    <n v="0"/>
    <n v="0"/>
  </r>
  <r>
    <x v="42"/>
    <n v="0"/>
    <n v="0"/>
  </r>
  <r>
    <x v="42"/>
    <n v="0"/>
    <n v="0"/>
  </r>
  <r>
    <x v="42"/>
    <n v="7"/>
    <n v="9"/>
  </r>
  <r>
    <x v="42"/>
    <n v="6"/>
    <n v="7"/>
  </r>
  <r>
    <x v="42"/>
    <n v="3"/>
    <n v="0"/>
  </r>
  <r>
    <x v="42"/>
    <n v="0"/>
    <n v="2"/>
  </r>
  <r>
    <x v="42"/>
    <n v="1"/>
    <n v="0"/>
  </r>
  <r>
    <x v="42"/>
    <n v="0"/>
    <n v="3"/>
  </r>
  <r>
    <x v="42"/>
    <n v="1"/>
    <n v="0"/>
  </r>
  <r>
    <x v="42"/>
    <n v="1"/>
    <n v="1"/>
  </r>
  <r>
    <x v="42"/>
    <n v="0"/>
    <n v="3"/>
  </r>
  <r>
    <x v="42"/>
    <n v="1"/>
    <n v="0"/>
  </r>
  <r>
    <x v="42"/>
    <n v="0"/>
    <n v="2"/>
  </r>
  <r>
    <x v="42"/>
    <n v="0"/>
    <n v="0"/>
  </r>
  <r>
    <x v="42"/>
    <n v="1"/>
    <n v="1"/>
  </r>
  <r>
    <x v="42"/>
    <n v="0"/>
    <n v="2"/>
  </r>
  <r>
    <x v="42"/>
    <n v="0"/>
    <n v="0"/>
  </r>
  <r>
    <x v="42"/>
    <n v="0"/>
    <n v="3"/>
  </r>
  <r>
    <x v="42"/>
    <n v="0"/>
    <n v="3"/>
  </r>
  <r>
    <x v="42"/>
    <n v="0"/>
    <n v="2"/>
  </r>
  <r>
    <x v="42"/>
    <n v="2"/>
    <n v="0"/>
  </r>
  <r>
    <x v="42"/>
    <n v="0"/>
    <n v="0"/>
  </r>
  <r>
    <x v="42"/>
    <n v="2"/>
    <n v="3"/>
  </r>
  <r>
    <x v="42"/>
    <n v="0"/>
    <n v="1"/>
  </r>
  <r>
    <x v="42"/>
    <n v="0"/>
    <n v="0"/>
  </r>
  <r>
    <x v="42"/>
    <n v="0"/>
    <n v="0"/>
  </r>
  <r>
    <x v="42"/>
    <n v="0"/>
    <n v="0"/>
  </r>
  <r>
    <x v="42"/>
    <n v="0"/>
    <n v="0"/>
  </r>
  <r>
    <x v="42"/>
    <n v="1"/>
    <n v="0"/>
  </r>
  <r>
    <x v="42"/>
    <n v="1"/>
    <n v="1"/>
  </r>
  <r>
    <x v="42"/>
    <n v="0"/>
    <n v="1"/>
  </r>
  <r>
    <x v="42"/>
    <n v="9"/>
    <n v="6"/>
  </r>
  <r>
    <x v="42"/>
    <n v="36"/>
    <n v="70"/>
  </r>
  <r>
    <x v="42"/>
    <n v="2"/>
    <n v="0"/>
  </r>
  <r>
    <x v="42"/>
    <n v="22"/>
    <n v="44"/>
  </r>
  <r>
    <x v="42"/>
    <n v="0"/>
    <n v="5"/>
  </r>
  <r>
    <x v="42"/>
    <n v="1"/>
    <n v="0"/>
  </r>
  <r>
    <x v="42"/>
    <n v="4"/>
    <n v="0"/>
  </r>
  <r>
    <x v="42"/>
    <n v="1"/>
    <n v="1"/>
  </r>
  <r>
    <x v="42"/>
    <n v="0"/>
    <n v="0"/>
  </r>
  <r>
    <x v="42"/>
    <n v="5"/>
    <n v="12"/>
  </r>
  <r>
    <x v="42"/>
    <n v="0"/>
    <n v="0"/>
  </r>
  <r>
    <x v="42"/>
    <n v="61"/>
    <n v="1"/>
  </r>
  <r>
    <x v="42"/>
    <n v="7"/>
    <n v="10"/>
  </r>
  <r>
    <x v="42"/>
    <n v="7"/>
    <n v="11"/>
  </r>
  <r>
    <x v="42"/>
    <n v="1"/>
    <n v="0"/>
  </r>
  <r>
    <x v="42"/>
    <n v="1"/>
    <n v="1"/>
  </r>
  <r>
    <x v="42"/>
    <n v="2"/>
    <n v="4"/>
  </r>
  <r>
    <x v="42"/>
    <n v="1"/>
    <n v="1"/>
  </r>
  <r>
    <x v="42"/>
    <n v="0"/>
    <n v="3"/>
  </r>
  <r>
    <x v="42"/>
    <n v="1"/>
    <n v="1"/>
  </r>
  <r>
    <x v="42"/>
    <n v="2"/>
    <n v="9"/>
  </r>
  <r>
    <x v="42"/>
    <n v="1"/>
    <n v="1"/>
  </r>
  <r>
    <x v="42"/>
    <n v="0"/>
    <n v="1"/>
  </r>
  <r>
    <x v="42"/>
    <n v="0"/>
    <n v="3"/>
  </r>
  <r>
    <x v="42"/>
    <n v="0"/>
    <n v="1"/>
  </r>
  <r>
    <x v="42"/>
    <n v="1"/>
    <n v="0"/>
  </r>
  <r>
    <x v="42"/>
    <n v="8"/>
    <n v="23"/>
  </r>
  <r>
    <x v="42"/>
    <n v="13"/>
    <n v="18"/>
  </r>
  <r>
    <x v="42"/>
    <n v="3"/>
    <n v="10"/>
  </r>
  <r>
    <x v="42"/>
    <n v="8"/>
    <n v="22"/>
  </r>
  <r>
    <x v="42"/>
    <n v="5"/>
    <n v="16"/>
  </r>
  <r>
    <x v="42"/>
    <n v="0"/>
    <n v="2"/>
  </r>
  <r>
    <x v="42"/>
    <n v="0"/>
    <n v="0"/>
  </r>
  <r>
    <x v="42"/>
    <n v="0"/>
    <n v="3"/>
  </r>
  <r>
    <x v="42"/>
    <n v="6"/>
    <n v="40"/>
  </r>
  <r>
    <x v="42"/>
    <n v="0"/>
    <n v="0"/>
  </r>
  <r>
    <x v="42"/>
    <n v="0"/>
    <n v="0"/>
  </r>
  <r>
    <x v="42"/>
    <n v="0"/>
    <n v="0"/>
  </r>
  <r>
    <x v="42"/>
    <n v="1"/>
    <n v="1"/>
  </r>
  <r>
    <x v="42"/>
    <n v="1"/>
    <n v="3"/>
  </r>
  <r>
    <x v="42"/>
    <n v="2"/>
    <n v="0"/>
  </r>
  <r>
    <x v="42"/>
    <n v="1"/>
    <n v="3"/>
  </r>
  <r>
    <x v="42"/>
    <n v="1"/>
    <n v="0"/>
  </r>
  <r>
    <x v="42"/>
    <n v="0"/>
    <n v="0"/>
  </r>
  <r>
    <x v="42"/>
    <n v="1"/>
    <n v="0"/>
  </r>
  <r>
    <x v="42"/>
    <n v="0"/>
    <n v="2"/>
  </r>
  <r>
    <x v="42"/>
    <n v="9"/>
    <n v="18"/>
  </r>
  <r>
    <x v="42"/>
    <n v="13"/>
    <n v="24"/>
  </r>
  <r>
    <x v="42"/>
    <n v="8"/>
    <n v="1"/>
  </r>
  <r>
    <x v="42"/>
    <n v="8"/>
    <n v="1"/>
  </r>
  <r>
    <x v="42"/>
    <n v="2"/>
    <n v="2"/>
  </r>
  <r>
    <x v="42"/>
    <n v="0"/>
    <n v="1"/>
  </r>
  <r>
    <x v="42"/>
    <n v="1"/>
    <n v="2"/>
  </r>
  <r>
    <x v="42"/>
    <n v="3"/>
    <n v="4"/>
  </r>
  <r>
    <x v="42"/>
    <n v="5"/>
    <n v="0"/>
  </r>
  <r>
    <x v="42"/>
    <n v="0"/>
    <n v="0"/>
  </r>
  <r>
    <x v="42"/>
    <n v="1"/>
    <n v="4"/>
  </r>
  <r>
    <x v="42"/>
    <n v="1"/>
    <n v="2"/>
  </r>
  <r>
    <x v="42"/>
    <n v="1"/>
    <n v="0"/>
  </r>
  <r>
    <x v="42"/>
    <n v="0"/>
    <n v="3"/>
  </r>
  <r>
    <x v="42"/>
    <n v="0"/>
    <n v="0"/>
  </r>
  <r>
    <x v="42"/>
    <n v="0"/>
    <n v="0"/>
  </r>
  <r>
    <x v="42"/>
    <n v="0"/>
    <n v="0"/>
  </r>
  <r>
    <x v="42"/>
    <n v="0"/>
    <n v="0"/>
  </r>
  <r>
    <x v="42"/>
    <n v="0"/>
    <n v="0"/>
  </r>
  <r>
    <x v="42"/>
    <n v="0"/>
    <n v="0"/>
  </r>
  <r>
    <x v="42"/>
    <n v="2"/>
    <n v="1"/>
  </r>
  <r>
    <x v="42"/>
    <n v="2"/>
    <n v="0"/>
  </r>
  <r>
    <x v="42"/>
    <n v="1"/>
    <n v="7"/>
  </r>
  <r>
    <x v="42"/>
    <n v="3"/>
    <n v="2"/>
  </r>
  <r>
    <x v="42"/>
    <n v="0"/>
    <n v="0"/>
  </r>
  <r>
    <x v="42"/>
    <n v="0"/>
    <n v="0"/>
  </r>
  <r>
    <x v="42"/>
    <n v="0"/>
    <n v="0"/>
  </r>
  <r>
    <x v="42"/>
    <n v="0"/>
    <n v="0"/>
  </r>
  <r>
    <x v="42"/>
    <n v="0"/>
    <n v="11"/>
  </r>
  <r>
    <x v="42"/>
    <n v="0"/>
    <n v="0"/>
  </r>
  <r>
    <x v="42"/>
    <n v="1"/>
    <n v="0"/>
  </r>
  <r>
    <x v="42"/>
    <n v="1"/>
    <n v="0"/>
  </r>
  <r>
    <x v="42"/>
    <n v="0"/>
    <n v="0"/>
  </r>
  <r>
    <x v="42"/>
    <n v="0"/>
    <n v="3"/>
  </r>
  <r>
    <x v="42"/>
    <n v="4"/>
    <n v="0"/>
  </r>
  <r>
    <x v="42"/>
    <n v="1"/>
    <n v="1"/>
  </r>
  <r>
    <x v="42"/>
    <n v="1"/>
    <n v="2"/>
  </r>
  <r>
    <x v="42"/>
    <n v="0"/>
    <n v="3"/>
  </r>
  <r>
    <x v="42"/>
    <n v="2"/>
    <n v="5"/>
  </r>
  <r>
    <x v="42"/>
    <n v="2"/>
    <n v="4"/>
  </r>
  <r>
    <x v="42"/>
    <n v="2"/>
    <n v="4"/>
  </r>
  <r>
    <x v="42"/>
    <n v="0"/>
    <n v="1"/>
  </r>
  <r>
    <x v="42"/>
    <n v="0"/>
    <n v="1"/>
  </r>
  <r>
    <x v="42"/>
    <n v="0"/>
    <n v="0"/>
  </r>
  <r>
    <x v="42"/>
    <n v="0"/>
    <n v="0"/>
  </r>
  <r>
    <x v="42"/>
    <n v="0"/>
    <n v="1"/>
  </r>
  <r>
    <x v="42"/>
    <n v="0"/>
    <n v="1"/>
  </r>
  <r>
    <x v="42"/>
    <n v="0"/>
    <n v="0"/>
  </r>
  <r>
    <x v="42"/>
    <n v="4"/>
    <n v="11"/>
  </r>
  <r>
    <x v="42"/>
    <n v="4"/>
    <n v="10"/>
  </r>
  <r>
    <x v="42"/>
    <n v="4"/>
    <n v="10"/>
  </r>
  <r>
    <x v="42"/>
    <n v="4"/>
    <n v="10"/>
  </r>
  <r>
    <x v="42"/>
    <n v="4"/>
    <n v="10"/>
  </r>
  <r>
    <x v="42"/>
    <n v="4"/>
    <n v="10"/>
  </r>
  <r>
    <x v="42"/>
    <n v="4"/>
    <n v="10"/>
  </r>
  <r>
    <x v="42"/>
    <n v="3"/>
    <n v="10"/>
  </r>
  <r>
    <x v="42"/>
    <n v="3"/>
    <n v="10"/>
  </r>
  <r>
    <x v="42"/>
    <n v="3"/>
    <n v="10"/>
  </r>
  <r>
    <x v="42"/>
    <n v="3"/>
    <n v="0"/>
  </r>
  <r>
    <x v="42"/>
    <n v="0"/>
    <n v="1"/>
  </r>
  <r>
    <x v="42"/>
    <n v="0"/>
    <n v="2"/>
  </r>
  <r>
    <x v="42"/>
    <n v="0"/>
    <n v="0"/>
  </r>
  <r>
    <x v="42"/>
    <n v="0"/>
    <n v="0"/>
  </r>
  <r>
    <x v="42"/>
    <n v="1"/>
    <n v="10"/>
  </r>
  <r>
    <x v="42"/>
    <n v="0"/>
    <n v="3"/>
  </r>
  <r>
    <x v="42"/>
    <n v="0"/>
    <n v="0"/>
  </r>
  <r>
    <x v="42"/>
    <n v="0"/>
    <n v="0"/>
  </r>
  <r>
    <x v="42"/>
    <n v="0"/>
    <n v="0"/>
  </r>
  <r>
    <x v="42"/>
    <n v="0"/>
    <n v="0"/>
  </r>
  <r>
    <x v="42"/>
    <n v="0"/>
    <n v="0"/>
  </r>
  <r>
    <x v="42"/>
    <n v="0"/>
    <n v="0"/>
  </r>
  <r>
    <x v="42"/>
    <n v="0"/>
    <n v="0"/>
  </r>
  <r>
    <x v="42"/>
    <n v="2"/>
    <n v="21"/>
  </r>
  <r>
    <x v="42"/>
    <n v="1"/>
    <n v="4"/>
  </r>
  <r>
    <x v="42"/>
    <n v="0"/>
    <n v="1"/>
  </r>
  <r>
    <x v="42"/>
    <n v="4"/>
    <n v="0"/>
  </r>
  <r>
    <x v="42"/>
    <n v="2"/>
    <n v="2"/>
  </r>
  <r>
    <x v="42"/>
    <n v="0"/>
    <n v="2"/>
  </r>
  <r>
    <x v="42"/>
    <n v="1"/>
    <n v="3"/>
  </r>
  <r>
    <x v="42"/>
    <n v="0"/>
    <n v="0"/>
  </r>
  <r>
    <x v="42"/>
    <n v="0"/>
    <n v="0"/>
  </r>
  <r>
    <x v="42"/>
    <n v="0"/>
    <n v="0"/>
  </r>
  <r>
    <x v="42"/>
    <n v="0"/>
    <n v="1"/>
  </r>
  <r>
    <x v="42"/>
    <n v="0"/>
    <n v="0"/>
  </r>
  <r>
    <x v="42"/>
    <n v="62"/>
    <n v="201"/>
  </r>
  <r>
    <x v="42"/>
    <n v="3"/>
    <n v="5"/>
  </r>
  <r>
    <x v="42"/>
    <n v="1"/>
    <n v="7"/>
  </r>
  <r>
    <x v="42"/>
    <n v="8"/>
    <n v="6"/>
  </r>
  <r>
    <x v="42"/>
    <n v="2"/>
    <n v="0"/>
  </r>
  <r>
    <x v="42"/>
    <n v="1"/>
    <n v="6"/>
  </r>
  <r>
    <x v="42"/>
    <n v="0"/>
    <n v="0"/>
  </r>
  <r>
    <x v="42"/>
    <n v="0"/>
    <n v="0"/>
  </r>
  <r>
    <x v="42"/>
    <n v="2"/>
    <n v="0"/>
  </r>
  <r>
    <x v="42"/>
    <n v="7"/>
    <n v="1"/>
  </r>
  <r>
    <x v="42"/>
    <n v="1"/>
    <n v="3"/>
  </r>
  <r>
    <x v="42"/>
    <n v="1"/>
    <n v="3"/>
  </r>
  <r>
    <x v="42"/>
    <n v="0"/>
    <n v="5"/>
  </r>
  <r>
    <x v="42"/>
    <n v="3"/>
    <n v="7"/>
  </r>
  <r>
    <x v="42"/>
    <n v="3"/>
    <n v="0"/>
  </r>
  <r>
    <x v="42"/>
    <n v="5"/>
    <n v="0"/>
  </r>
  <r>
    <x v="42"/>
    <n v="2"/>
    <n v="0"/>
  </r>
  <r>
    <x v="42"/>
    <n v="2"/>
    <n v="0"/>
  </r>
  <r>
    <x v="42"/>
    <n v="0"/>
    <n v="2"/>
  </r>
  <r>
    <x v="42"/>
    <n v="0"/>
    <n v="0"/>
  </r>
  <r>
    <x v="42"/>
    <n v="1"/>
    <n v="2"/>
  </r>
  <r>
    <x v="42"/>
    <n v="1"/>
    <n v="0"/>
  </r>
  <r>
    <x v="42"/>
    <n v="2"/>
    <n v="0"/>
  </r>
  <r>
    <x v="42"/>
    <n v="0"/>
    <n v="5"/>
  </r>
  <r>
    <x v="42"/>
    <n v="1"/>
    <n v="4"/>
  </r>
  <r>
    <x v="42"/>
    <n v="1"/>
    <n v="0"/>
  </r>
  <r>
    <x v="42"/>
    <n v="1"/>
    <n v="4"/>
  </r>
  <r>
    <x v="42"/>
    <n v="1"/>
    <n v="0"/>
  </r>
  <r>
    <x v="42"/>
    <n v="1"/>
    <n v="0"/>
  </r>
  <r>
    <x v="42"/>
    <n v="6"/>
    <n v="0"/>
  </r>
  <r>
    <x v="42"/>
    <n v="2"/>
    <n v="20"/>
  </r>
  <r>
    <x v="42"/>
    <n v="2"/>
    <n v="20"/>
  </r>
  <r>
    <x v="42"/>
    <n v="4"/>
    <n v="15"/>
  </r>
  <r>
    <x v="42"/>
    <n v="0"/>
    <n v="0"/>
  </r>
  <r>
    <x v="42"/>
    <n v="0"/>
    <n v="0"/>
  </r>
  <r>
    <x v="42"/>
    <n v="0"/>
    <n v="5"/>
  </r>
  <r>
    <x v="42"/>
    <n v="0"/>
    <n v="0"/>
  </r>
  <r>
    <x v="42"/>
    <n v="0"/>
    <n v="1"/>
  </r>
  <r>
    <x v="42"/>
    <n v="3"/>
    <n v="8"/>
  </r>
  <r>
    <x v="42"/>
    <n v="1"/>
    <n v="8"/>
  </r>
  <r>
    <x v="42"/>
    <n v="10"/>
    <n v="30"/>
  </r>
  <r>
    <x v="42"/>
    <n v="9"/>
    <n v="10"/>
  </r>
  <r>
    <x v="42"/>
    <n v="2"/>
    <n v="5"/>
  </r>
  <r>
    <x v="42"/>
    <n v="0"/>
    <n v="8"/>
  </r>
  <r>
    <x v="42"/>
    <n v="2"/>
    <n v="0"/>
  </r>
  <r>
    <x v="42"/>
    <n v="1"/>
    <n v="30"/>
  </r>
  <r>
    <x v="42"/>
    <n v="1"/>
    <n v="0"/>
  </r>
  <r>
    <x v="42"/>
    <n v="0"/>
    <n v="2"/>
  </r>
  <r>
    <x v="42"/>
    <n v="0"/>
    <n v="2"/>
  </r>
  <r>
    <x v="42"/>
    <n v="0"/>
    <n v="2"/>
  </r>
  <r>
    <x v="42"/>
    <n v="5"/>
    <n v="50"/>
  </r>
  <r>
    <x v="42"/>
    <n v="0"/>
    <n v="5"/>
  </r>
  <r>
    <x v="42"/>
    <n v="0"/>
    <n v="1"/>
  </r>
  <r>
    <x v="42"/>
    <n v="0"/>
    <n v="0"/>
  </r>
  <r>
    <x v="42"/>
    <n v="3"/>
    <n v="11"/>
  </r>
  <r>
    <x v="42"/>
    <n v="3"/>
    <n v="10"/>
  </r>
  <r>
    <x v="42"/>
    <n v="1"/>
    <n v="0"/>
  </r>
  <r>
    <x v="42"/>
    <n v="6"/>
    <n v="12"/>
  </r>
  <r>
    <x v="42"/>
    <n v="57"/>
    <n v="7"/>
  </r>
  <r>
    <x v="42"/>
    <n v="0"/>
    <n v="4"/>
  </r>
  <r>
    <x v="42"/>
    <n v="13"/>
    <n v="15"/>
  </r>
  <r>
    <x v="42"/>
    <n v="0"/>
    <n v="5"/>
  </r>
  <r>
    <x v="42"/>
    <n v="13"/>
    <n v="16"/>
  </r>
  <r>
    <x v="42"/>
    <n v="0"/>
    <n v="0"/>
  </r>
  <r>
    <x v="42"/>
    <n v="5"/>
    <n v="18"/>
  </r>
  <r>
    <x v="42"/>
    <n v="2"/>
    <n v="15"/>
  </r>
  <r>
    <x v="42"/>
    <n v="0"/>
    <n v="1"/>
  </r>
  <r>
    <x v="42"/>
    <n v="1"/>
    <n v="1"/>
  </r>
  <r>
    <x v="42"/>
    <n v="0"/>
    <n v="0"/>
  </r>
  <r>
    <x v="42"/>
    <n v="1"/>
    <n v="0"/>
  </r>
  <r>
    <x v="42"/>
    <n v="2"/>
    <n v="1"/>
  </r>
  <r>
    <x v="42"/>
    <n v="0"/>
    <n v="1"/>
  </r>
  <r>
    <x v="42"/>
    <n v="0"/>
    <n v="1"/>
  </r>
  <r>
    <x v="42"/>
    <n v="0"/>
    <n v="1"/>
  </r>
  <r>
    <x v="42"/>
    <n v="0"/>
    <n v="0"/>
  </r>
  <r>
    <x v="42"/>
    <n v="0"/>
    <n v="0"/>
  </r>
  <r>
    <x v="42"/>
    <n v="4"/>
    <n v="3"/>
  </r>
  <r>
    <x v="42"/>
    <n v="1"/>
    <n v="0"/>
  </r>
  <r>
    <x v="42"/>
    <n v="1"/>
    <n v="2"/>
  </r>
  <r>
    <x v="42"/>
    <n v="0"/>
    <n v="2"/>
  </r>
  <r>
    <x v="42"/>
    <n v="0"/>
    <n v="0"/>
  </r>
  <r>
    <x v="42"/>
    <n v="1"/>
    <n v="0"/>
  </r>
  <r>
    <x v="42"/>
    <n v="6"/>
    <n v="2"/>
  </r>
  <r>
    <x v="42"/>
    <n v="0"/>
    <n v="0"/>
  </r>
  <r>
    <x v="42"/>
    <n v="0"/>
    <n v="0"/>
  </r>
  <r>
    <x v="42"/>
    <n v="0"/>
    <n v="0"/>
  </r>
  <r>
    <x v="42"/>
    <n v="0"/>
    <n v="0"/>
  </r>
  <r>
    <x v="42"/>
    <n v="1"/>
    <n v="3"/>
  </r>
  <r>
    <x v="42"/>
    <n v="2"/>
    <n v="5"/>
  </r>
  <r>
    <x v="42"/>
    <n v="1"/>
    <n v="3"/>
  </r>
  <r>
    <x v="42"/>
    <n v="0"/>
    <n v="3"/>
  </r>
  <r>
    <x v="42"/>
    <n v="1"/>
    <n v="1"/>
  </r>
  <r>
    <x v="42"/>
    <n v="1"/>
    <n v="0"/>
  </r>
  <r>
    <x v="42"/>
    <n v="0"/>
    <n v="0"/>
  </r>
  <r>
    <x v="42"/>
    <n v="2"/>
    <n v="1"/>
  </r>
  <r>
    <x v="42"/>
    <n v="0"/>
    <n v="1"/>
  </r>
  <r>
    <x v="42"/>
    <n v="9"/>
    <n v="0"/>
  </r>
  <r>
    <x v="42"/>
    <n v="1"/>
    <n v="7"/>
  </r>
  <r>
    <x v="42"/>
    <n v="1"/>
    <n v="3"/>
  </r>
  <r>
    <x v="42"/>
    <n v="0"/>
    <n v="3"/>
  </r>
  <r>
    <x v="42"/>
    <n v="0"/>
    <n v="2"/>
  </r>
  <r>
    <x v="42"/>
    <n v="5"/>
    <n v="4"/>
  </r>
  <r>
    <x v="42"/>
    <n v="0"/>
    <n v="0"/>
  </r>
  <r>
    <x v="42"/>
    <n v="2"/>
    <n v="2"/>
  </r>
  <r>
    <x v="42"/>
    <n v="1"/>
    <n v="3"/>
  </r>
  <r>
    <x v="42"/>
    <n v="0"/>
    <n v="2"/>
  </r>
  <r>
    <x v="42"/>
    <n v="1"/>
    <n v="1"/>
  </r>
  <r>
    <x v="42"/>
    <n v="0"/>
    <n v="0"/>
  </r>
  <r>
    <x v="42"/>
    <n v="1"/>
    <n v="0"/>
  </r>
  <r>
    <x v="42"/>
    <n v="1"/>
    <n v="0"/>
  </r>
  <r>
    <x v="42"/>
    <n v="0"/>
    <n v="0"/>
  </r>
  <r>
    <x v="42"/>
    <n v="1"/>
    <n v="0"/>
  </r>
  <r>
    <x v="42"/>
    <n v="1"/>
    <n v="0"/>
  </r>
  <r>
    <x v="42"/>
    <n v="1"/>
    <n v="1"/>
  </r>
  <r>
    <x v="42"/>
    <n v="0"/>
    <n v="0"/>
  </r>
  <r>
    <x v="42"/>
    <n v="0"/>
    <n v="0"/>
  </r>
  <r>
    <x v="42"/>
    <n v="6"/>
    <n v="120"/>
  </r>
  <r>
    <x v="42"/>
    <n v="1"/>
    <n v="0"/>
  </r>
  <r>
    <x v="42"/>
    <n v="0"/>
    <n v="1"/>
  </r>
  <r>
    <x v="42"/>
    <n v="1"/>
    <n v="1"/>
  </r>
  <r>
    <x v="42"/>
    <n v="1"/>
    <n v="0"/>
  </r>
  <r>
    <x v="42"/>
    <n v="1"/>
    <n v="0"/>
  </r>
  <r>
    <x v="42"/>
    <n v="0"/>
    <n v="0"/>
  </r>
  <r>
    <x v="42"/>
    <n v="1"/>
    <n v="0"/>
  </r>
  <r>
    <x v="42"/>
    <n v="1"/>
    <n v="0"/>
  </r>
  <r>
    <x v="42"/>
    <n v="1"/>
    <n v="2"/>
  </r>
  <r>
    <x v="42"/>
    <n v="1"/>
    <n v="3"/>
  </r>
  <r>
    <x v="42"/>
    <n v="1"/>
    <n v="1"/>
  </r>
  <r>
    <x v="42"/>
    <n v="0"/>
    <n v="1"/>
  </r>
  <r>
    <x v="42"/>
    <n v="0"/>
    <n v="0"/>
  </r>
  <r>
    <x v="42"/>
    <n v="0"/>
    <n v="0"/>
  </r>
  <r>
    <x v="42"/>
    <n v="3"/>
    <n v="50"/>
  </r>
  <r>
    <x v="42"/>
    <n v="0"/>
    <n v="1"/>
  </r>
  <r>
    <x v="42"/>
    <n v="1"/>
    <n v="4"/>
  </r>
  <r>
    <x v="42"/>
    <n v="8"/>
    <n v="13"/>
  </r>
  <r>
    <x v="42"/>
    <n v="8"/>
    <n v="13"/>
  </r>
  <r>
    <x v="42"/>
    <n v="8"/>
    <n v="12"/>
  </r>
  <r>
    <x v="42"/>
    <n v="8"/>
    <n v="12"/>
  </r>
  <r>
    <x v="42"/>
    <n v="2"/>
    <n v="0"/>
  </r>
  <r>
    <x v="42"/>
    <n v="0"/>
    <n v="0"/>
  </r>
  <r>
    <x v="42"/>
    <n v="0"/>
    <n v="0"/>
  </r>
  <r>
    <x v="42"/>
    <n v="1"/>
    <n v="4"/>
  </r>
  <r>
    <x v="42"/>
    <n v="1"/>
    <n v="1"/>
  </r>
  <r>
    <x v="42"/>
    <n v="0"/>
    <n v="0"/>
  </r>
  <r>
    <x v="42"/>
    <n v="0"/>
    <n v="2"/>
  </r>
  <r>
    <x v="42"/>
    <n v="2"/>
    <n v="0"/>
  </r>
  <r>
    <x v="42"/>
    <n v="0"/>
    <n v="0"/>
  </r>
  <r>
    <x v="42"/>
    <n v="9"/>
    <n v="2"/>
  </r>
  <r>
    <x v="42"/>
    <n v="3"/>
    <n v="0"/>
  </r>
  <r>
    <x v="42"/>
    <n v="0"/>
    <n v="4"/>
  </r>
  <r>
    <x v="42"/>
    <n v="0"/>
    <n v="2"/>
  </r>
  <r>
    <x v="42"/>
    <n v="2"/>
    <n v="2"/>
  </r>
  <r>
    <x v="42"/>
    <n v="0"/>
    <n v="4"/>
  </r>
  <r>
    <x v="42"/>
    <n v="10"/>
    <n v="16"/>
  </r>
  <r>
    <x v="42"/>
    <n v="0"/>
    <n v="2"/>
  </r>
  <r>
    <x v="42"/>
    <n v="1"/>
    <n v="3"/>
  </r>
  <r>
    <x v="42"/>
    <n v="0"/>
    <n v="1"/>
  </r>
  <r>
    <x v="42"/>
    <n v="0"/>
    <n v="0"/>
  </r>
  <r>
    <x v="42"/>
    <n v="1"/>
    <n v="3"/>
  </r>
  <r>
    <x v="42"/>
    <n v="0"/>
    <n v="3"/>
  </r>
  <r>
    <x v="42"/>
    <n v="0"/>
    <n v="2"/>
  </r>
  <r>
    <x v="42"/>
    <n v="0"/>
    <n v="0"/>
  </r>
  <r>
    <x v="42"/>
    <n v="0"/>
    <n v="0"/>
  </r>
  <r>
    <x v="42"/>
    <n v="0"/>
    <n v="0"/>
  </r>
  <r>
    <x v="42"/>
    <n v="4"/>
    <n v="22"/>
  </r>
  <r>
    <x v="42"/>
    <n v="3"/>
    <n v="1"/>
  </r>
  <r>
    <x v="42"/>
    <n v="1"/>
    <n v="1"/>
  </r>
  <r>
    <x v="42"/>
    <n v="0"/>
    <n v="5"/>
  </r>
  <r>
    <x v="42"/>
    <n v="0"/>
    <n v="0"/>
  </r>
  <r>
    <x v="42"/>
    <n v="2"/>
    <n v="3"/>
  </r>
  <r>
    <x v="42"/>
    <n v="0"/>
    <n v="2"/>
  </r>
  <r>
    <x v="42"/>
    <n v="0"/>
    <n v="1"/>
  </r>
  <r>
    <x v="42"/>
    <n v="0"/>
    <n v="1"/>
  </r>
  <r>
    <x v="42"/>
    <n v="0"/>
    <n v="1"/>
  </r>
  <r>
    <x v="42"/>
    <n v="4"/>
    <n v="0"/>
  </r>
  <r>
    <x v="42"/>
    <n v="7"/>
    <n v="21"/>
  </r>
  <r>
    <x v="42"/>
    <n v="6"/>
    <n v="15"/>
  </r>
  <r>
    <x v="42"/>
    <n v="2"/>
    <n v="8"/>
  </r>
  <r>
    <x v="42"/>
    <n v="3"/>
    <n v="7"/>
  </r>
  <r>
    <x v="42"/>
    <n v="2"/>
    <n v="11"/>
  </r>
  <r>
    <x v="42"/>
    <n v="25"/>
    <n v="130"/>
  </r>
  <r>
    <x v="42"/>
    <n v="4"/>
    <n v="7"/>
  </r>
  <r>
    <x v="42"/>
    <n v="3"/>
    <n v="10"/>
  </r>
  <r>
    <x v="42"/>
    <n v="5"/>
    <n v="0"/>
  </r>
  <r>
    <x v="42"/>
    <n v="2"/>
    <n v="5"/>
  </r>
  <r>
    <x v="42"/>
    <n v="4"/>
    <n v="4"/>
  </r>
  <r>
    <x v="42"/>
    <n v="0"/>
    <n v="4"/>
  </r>
  <r>
    <x v="42"/>
    <n v="5"/>
    <n v="27"/>
  </r>
  <r>
    <x v="42"/>
    <n v="5"/>
    <n v="10"/>
  </r>
  <r>
    <x v="42"/>
    <n v="1"/>
    <n v="7"/>
  </r>
  <r>
    <x v="42"/>
    <n v="0"/>
    <n v="10"/>
  </r>
  <r>
    <x v="42"/>
    <n v="1"/>
    <n v="4"/>
  </r>
  <r>
    <x v="42"/>
    <n v="6"/>
    <n v="0"/>
  </r>
  <r>
    <x v="42"/>
    <n v="0"/>
    <n v="0"/>
  </r>
  <r>
    <x v="42"/>
    <n v="0"/>
    <n v="0"/>
  </r>
  <r>
    <x v="42"/>
    <n v="0"/>
    <n v="1"/>
  </r>
  <r>
    <x v="42"/>
    <n v="0"/>
    <n v="0"/>
  </r>
  <r>
    <x v="42"/>
    <n v="1"/>
    <n v="0"/>
  </r>
  <r>
    <x v="42"/>
    <n v="0"/>
    <n v="4"/>
  </r>
  <r>
    <x v="42"/>
    <n v="0"/>
    <n v="0"/>
  </r>
  <r>
    <x v="42"/>
    <n v="0"/>
    <n v="3"/>
  </r>
  <r>
    <x v="42"/>
    <n v="2"/>
    <n v="4"/>
  </r>
  <r>
    <x v="42"/>
    <n v="0"/>
    <n v="0"/>
  </r>
  <r>
    <x v="42"/>
    <n v="0"/>
    <n v="0"/>
  </r>
  <r>
    <x v="42"/>
    <n v="0"/>
    <n v="0"/>
  </r>
  <r>
    <x v="42"/>
    <n v="0"/>
    <n v="0"/>
  </r>
  <r>
    <x v="42"/>
    <n v="0"/>
    <n v="0"/>
  </r>
  <r>
    <x v="42"/>
    <n v="0"/>
    <n v="1"/>
  </r>
  <r>
    <x v="42"/>
    <n v="1"/>
    <n v="0"/>
  </r>
  <r>
    <x v="42"/>
    <n v="1"/>
    <n v="0"/>
  </r>
  <r>
    <x v="42"/>
    <n v="0"/>
    <n v="0"/>
  </r>
  <r>
    <x v="42"/>
    <n v="0"/>
    <n v="1"/>
  </r>
  <r>
    <x v="42"/>
    <n v="0"/>
    <n v="18"/>
  </r>
  <r>
    <x v="42"/>
    <n v="0"/>
    <n v="17"/>
  </r>
  <r>
    <x v="42"/>
    <n v="50"/>
    <n v="84"/>
  </r>
  <r>
    <x v="42"/>
    <n v="5"/>
    <n v="0"/>
  </r>
  <r>
    <x v="42"/>
    <n v="1"/>
    <n v="1"/>
  </r>
  <r>
    <x v="42"/>
    <n v="1"/>
    <n v="0"/>
  </r>
  <r>
    <x v="42"/>
    <n v="1"/>
    <n v="0"/>
  </r>
  <r>
    <x v="42"/>
    <n v="0"/>
    <n v="0"/>
  </r>
  <r>
    <x v="42"/>
    <n v="0"/>
    <n v="2"/>
  </r>
  <r>
    <x v="42"/>
    <n v="3"/>
    <n v="2"/>
  </r>
  <r>
    <x v="42"/>
    <n v="2"/>
    <n v="6"/>
  </r>
  <r>
    <x v="42"/>
    <n v="0"/>
    <n v="0"/>
  </r>
  <r>
    <x v="42"/>
    <n v="0"/>
    <n v="0"/>
  </r>
  <r>
    <x v="42"/>
    <n v="16"/>
    <n v="0"/>
  </r>
  <r>
    <x v="42"/>
    <n v="1"/>
    <n v="1"/>
  </r>
  <r>
    <x v="42"/>
    <n v="0"/>
    <n v="0"/>
  </r>
  <r>
    <x v="42"/>
    <n v="0"/>
    <n v="0"/>
  </r>
  <r>
    <x v="42"/>
    <n v="1"/>
    <n v="3"/>
  </r>
  <r>
    <x v="42"/>
    <n v="2"/>
    <n v="8"/>
  </r>
  <r>
    <x v="42"/>
    <n v="1"/>
    <n v="1"/>
  </r>
  <r>
    <x v="42"/>
    <n v="0"/>
    <n v="1"/>
  </r>
  <r>
    <x v="42"/>
    <n v="0"/>
    <n v="2"/>
  </r>
  <r>
    <x v="42"/>
    <n v="4"/>
    <n v="2"/>
  </r>
  <r>
    <x v="42"/>
    <n v="0"/>
    <n v="1"/>
  </r>
  <r>
    <x v="42"/>
    <n v="3"/>
    <n v="1"/>
  </r>
  <r>
    <x v="42"/>
    <n v="0"/>
    <n v="3"/>
  </r>
  <r>
    <x v="42"/>
    <n v="1"/>
    <n v="0"/>
  </r>
  <r>
    <x v="42"/>
    <n v="0"/>
    <n v="2"/>
  </r>
  <r>
    <x v="42"/>
    <n v="0"/>
    <n v="2"/>
  </r>
  <r>
    <x v="42"/>
    <n v="0"/>
    <n v="4"/>
  </r>
  <r>
    <x v="42"/>
    <n v="1"/>
    <n v="5"/>
  </r>
  <r>
    <x v="42"/>
    <n v="0"/>
    <n v="1"/>
  </r>
  <r>
    <x v="42"/>
    <n v="2"/>
    <n v="7"/>
  </r>
  <r>
    <x v="42"/>
    <n v="3"/>
    <n v="14"/>
  </r>
  <r>
    <x v="42"/>
    <n v="0"/>
    <n v="3"/>
  </r>
  <r>
    <x v="42"/>
    <n v="0"/>
    <n v="1"/>
  </r>
  <r>
    <x v="42"/>
    <n v="0"/>
    <n v="1"/>
  </r>
  <r>
    <x v="42"/>
    <n v="15"/>
    <n v="1"/>
  </r>
  <r>
    <x v="42"/>
    <n v="0"/>
    <n v="0"/>
  </r>
  <r>
    <x v="42"/>
    <n v="0"/>
    <n v="0"/>
  </r>
  <r>
    <x v="42"/>
    <n v="0"/>
    <n v="0"/>
  </r>
  <r>
    <x v="42"/>
    <n v="0"/>
    <n v="0"/>
  </r>
  <r>
    <x v="42"/>
    <n v="0"/>
    <n v="0"/>
  </r>
  <r>
    <x v="42"/>
    <n v="2"/>
    <n v="3"/>
  </r>
  <r>
    <x v="42"/>
    <n v="0"/>
    <n v="0"/>
  </r>
  <r>
    <x v="42"/>
    <n v="2"/>
    <n v="1"/>
  </r>
  <r>
    <x v="42"/>
    <n v="4"/>
    <n v="70"/>
  </r>
  <r>
    <x v="42"/>
    <n v="3"/>
    <n v="8"/>
  </r>
  <r>
    <x v="42"/>
    <n v="2"/>
    <n v="5"/>
  </r>
  <r>
    <x v="42"/>
    <n v="5"/>
    <n v="7"/>
  </r>
  <r>
    <x v="42"/>
    <n v="5"/>
    <n v="14"/>
  </r>
  <r>
    <x v="42"/>
    <n v="0"/>
    <n v="1"/>
  </r>
  <r>
    <x v="42"/>
    <n v="0"/>
    <n v="1"/>
  </r>
  <r>
    <x v="42"/>
    <n v="0"/>
    <n v="2"/>
  </r>
  <r>
    <x v="42"/>
    <n v="10"/>
    <n v="0"/>
  </r>
  <r>
    <x v="42"/>
    <n v="1"/>
    <n v="0"/>
  </r>
  <r>
    <x v="42"/>
    <n v="2"/>
    <n v="2"/>
  </r>
  <r>
    <x v="42"/>
    <n v="0"/>
    <n v="3"/>
  </r>
  <r>
    <x v="42"/>
    <n v="2"/>
    <n v="8"/>
  </r>
  <r>
    <x v="42"/>
    <n v="2"/>
    <n v="0"/>
  </r>
  <r>
    <x v="42"/>
    <n v="0"/>
    <n v="2"/>
  </r>
  <r>
    <x v="42"/>
    <n v="3"/>
    <n v="1"/>
  </r>
  <r>
    <x v="42"/>
    <n v="0"/>
    <n v="0"/>
  </r>
  <r>
    <x v="42"/>
    <n v="1"/>
    <n v="0"/>
  </r>
  <r>
    <x v="42"/>
    <n v="1"/>
    <n v="0"/>
  </r>
  <r>
    <x v="42"/>
    <n v="1"/>
    <n v="0"/>
  </r>
  <r>
    <x v="42"/>
    <n v="0"/>
    <n v="0"/>
  </r>
  <r>
    <x v="42"/>
    <n v="0"/>
    <n v="0"/>
  </r>
  <r>
    <x v="42"/>
    <n v="0"/>
    <n v="0"/>
  </r>
  <r>
    <x v="42"/>
    <n v="0"/>
    <n v="6"/>
  </r>
  <r>
    <x v="42"/>
    <n v="10"/>
    <n v="30"/>
  </r>
  <r>
    <x v="42"/>
    <n v="3"/>
    <n v="1"/>
  </r>
  <r>
    <x v="42"/>
    <n v="0"/>
    <n v="3"/>
  </r>
  <r>
    <x v="42"/>
    <n v="0"/>
    <n v="0"/>
  </r>
  <r>
    <x v="42"/>
    <n v="0"/>
    <n v="2"/>
  </r>
  <r>
    <x v="42"/>
    <n v="0"/>
    <n v="2"/>
  </r>
  <r>
    <x v="42"/>
    <n v="0"/>
    <n v="1"/>
  </r>
  <r>
    <x v="42"/>
    <n v="0"/>
    <n v="0"/>
  </r>
  <r>
    <x v="42"/>
    <n v="1"/>
    <n v="0"/>
  </r>
  <r>
    <x v="42"/>
    <n v="0"/>
    <n v="0"/>
  </r>
  <r>
    <x v="42"/>
    <n v="0"/>
    <n v="0"/>
  </r>
  <r>
    <x v="42"/>
    <n v="0"/>
    <n v="0"/>
  </r>
  <r>
    <x v="42"/>
    <n v="1"/>
    <n v="0"/>
  </r>
  <r>
    <x v="42"/>
    <n v="1"/>
    <n v="1"/>
  </r>
  <r>
    <x v="42"/>
    <n v="2"/>
    <n v="0"/>
  </r>
  <r>
    <x v="42"/>
    <n v="0"/>
    <n v="8"/>
  </r>
  <r>
    <x v="42"/>
    <n v="0"/>
    <n v="1"/>
  </r>
  <r>
    <x v="42"/>
    <n v="1"/>
    <n v="4"/>
  </r>
  <r>
    <x v="42"/>
    <n v="0"/>
    <n v="0"/>
  </r>
  <r>
    <x v="42"/>
    <n v="1"/>
    <n v="2"/>
  </r>
  <r>
    <x v="42"/>
    <n v="0"/>
    <n v="0"/>
  </r>
  <r>
    <x v="42"/>
    <n v="0"/>
    <n v="1"/>
  </r>
  <r>
    <x v="42"/>
    <n v="0"/>
    <n v="0"/>
  </r>
  <r>
    <x v="42"/>
    <n v="1"/>
    <n v="7"/>
  </r>
  <r>
    <x v="42"/>
    <n v="1"/>
    <n v="0"/>
  </r>
  <r>
    <x v="42"/>
    <n v="0"/>
    <n v="1"/>
  </r>
  <r>
    <x v="42"/>
    <n v="0"/>
    <n v="3"/>
  </r>
  <r>
    <x v="42"/>
    <n v="3"/>
    <n v="0"/>
  </r>
  <r>
    <x v="42"/>
    <n v="3"/>
    <n v="15"/>
  </r>
  <r>
    <x v="42"/>
    <n v="0"/>
    <n v="4"/>
  </r>
  <r>
    <x v="42"/>
    <n v="0"/>
    <n v="2"/>
  </r>
  <r>
    <x v="42"/>
    <n v="0"/>
    <n v="3"/>
  </r>
  <r>
    <x v="42"/>
    <n v="1"/>
    <n v="0"/>
  </r>
  <r>
    <x v="42"/>
    <n v="0"/>
    <n v="0"/>
  </r>
  <r>
    <x v="42"/>
    <n v="0"/>
    <n v="3"/>
  </r>
  <r>
    <x v="42"/>
    <n v="2"/>
    <n v="12"/>
  </r>
  <r>
    <x v="42"/>
    <n v="23"/>
    <n v="60"/>
  </r>
  <r>
    <x v="42"/>
    <n v="1"/>
    <n v="2"/>
  </r>
  <r>
    <x v="42"/>
    <n v="1"/>
    <n v="1"/>
  </r>
  <r>
    <x v="42"/>
    <n v="1"/>
    <n v="1"/>
  </r>
  <r>
    <x v="42"/>
    <n v="0"/>
    <n v="1"/>
  </r>
  <r>
    <x v="42"/>
    <n v="1"/>
    <n v="0"/>
  </r>
  <r>
    <x v="42"/>
    <n v="1"/>
    <n v="13"/>
  </r>
  <r>
    <x v="42"/>
    <n v="2"/>
    <n v="5"/>
  </r>
  <r>
    <x v="42"/>
    <n v="0"/>
    <n v="2"/>
  </r>
  <r>
    <x v="42"/>
    <n v="0"/>
    <n v="3"/>
  </r>
  <r>
    <x v="42"/>
    <n v="14"/>
    <n v="53"/>
  </r>
  <r>
    <x v="42"/>
    <n v="0"/>
    <n v="0"/>
  </r>
  <r>
    <x v="42"/>
    <n v="2"/>
    <n v="0"/>
  </r>
  <r>
    <x v="42"/>
    <n v="2"/>
    <n v="8"/>
  </r>
  <r>
    <x v="42"/>
    <n v="0"/>
    <n v="0"/>
  </r>
  <r>
    <x v="42"/>
    <n v="0"/>
    <n v="0"/>
  </r>
  <r>
    <x v="42"/>
    <n v="0"/>
    <n v="0"/>
  </r>
  <r>
    <x v="42"/>
    <n v="0"/>
    <n v="0"/>
  </r>
  <r>
    <x v="42"/>
    <n v="0"/>
    <n v="0"/>
  </r>
  <r>
    <x v="42"/>
    <n v="0"/>
    <n v="0"/>
  </r>
  <r>
    <x v="42"/>
    <n v="0"/>
    <n v="1"/>
  </r>
  <r>
    <x v="42"/>
    <n v="3"/>
    <n v="0"/>
  </r>
  <r>
    <x v="42"/>
    <n v="1"/>
    <n v="0"/>
  </r>
  <r>
    <x v="42"/>
    <n v="12"/>
    <n v="21"/>
  </r>
  <r>
    <x v="42"/>
    <n v="0"/>
    <n v="5"/>
  </r>
  <r>
    <x v="42"/>
    <n v="0"/>
    <n v="3"/>
  </r>
  <r>
    <x v="42"/>
    <n v="7"/>
    <n v="30"/>
  </r>
  <r>
    <x v="42"/>
    <n v="0"/>
    <n v="8"/>
  </r>
  <r>
    <x v="42"/>
    <n v="0"/>
    <n v="7"/>
  </r>
  <r>
    <x v="42"/>
    <n v="0"/>
    <n v="0"/>
  </r>
  <r>
    <x v="42"/>
    <n v="0"/>
    <n v="0"/>
  </r>
  <r>
    <x v="42"/>
    <n v="1"/>
    <n v="0"/>
  </r>
  <r>
    <x v="42"/>
    <n v="0"/>
    <n v="0"/>
  </r>
  <r>
    <x v="42"/>
    <n v="0"/>
    <n v="0"/>
  </r>
  <r>
    <x v="42"/>
    <n v="1"/>
    <n v="2"/>
  </r>
  <r>
    <x v="42"/>
    <n v="2"/>
    <n v="3"/>
  </r>
  <r>
    <x v="42"/>
    <n v="4"/>
    <n v="0"/>
  </r>
  <r>
    <x v="42"/>
    <n v="1"/>
    <n v="0"/>
  </r>
  <r>
    <x v="42"/>
    <n v="4"/>
    <n v="20"/>
  </r>
  <r>
    <x v="42"/>
    <n v="5"/>
    <n v="3"/>
  </r>
  <r>
    <x v="42"/>
    <n v="1"/>
    <n v="1"/>
  </r>
  <r>
    <x v="42"/>
    <n v="1"/>
    <n v="1"/>
  </r>
  <r>
    <x v="42"/>
    <n v="5"/>
    <n v="1"/>
  </r>
  <r>
    <x v="42"/>
    <n v="0"/>
    <n v="0"/>
  </r>
  <r>
    <x v="42"/>
    <n v="2"/>
    <n v="16"/>
  </r>
  <r>
    <x v="42"/>
    <n v="0"/>
    <n v="0"/>
  </r>
  <r>
    <x v="42"/>
    <n v="4"/>
    <n v="13"/>
  </r>
  <r>
    <x v="42"/>
    <n v="4"/>
    <n v="15"/>
  </r>
  <r>
    <x v="42"/>
    <n v="2"/>
    <n v="15"/>
  </r>
  <r>
    <x v="42"/>
    <n v="2"/>
    <n v="9"/>
  </r>
  <r>
    <x v="42"/>
    <n v="0"/>
    <n v="5"/>
  </r>
  <r>
    <x v="42"/>
    <n v="3"/>
    <n v="6"/>
  </r>
  <r>
    <x v="42"/>
    <n v="2"/>
    <n v="13"/>
  </r>
  <r>
    <x v="42"/>
    <n v="1"/>
    <n v="12"/>
  </r>
  <r>
    <x v="42"/>
    <n v="0"/>
    <n v="12"/>
  </r>
  <r>
    <x v="42"/>
    <n v="1"/>
    <n v="15"/>
  </r>
  <r>
    <x v="42"/>
    <n v="1"/>
    <n v="4"/>
  </r>
  <r>
    <x v="42"/>
    <n v="0"/>
    <n v="8"/>
  </r>
  <r>
    <x v="42"/>
    <n v="0"/>
    <n v="7"/>
  </r>
  <r>
    <x v="42"/>
    <n v="1"/>
    <n v="13"/>
  </r>
  <r>
    <x v="42"/>
    <n v="1"/>
    <n v="0"/>
  </r>
  <r>
    <x v="42"/>
    <n v="0"/>
    <n v="3"/>
  </r>
  <r>
    <x v="42"/>
    <n v="1"/>
    <n v="2"/>
  </r>
  <r>
    <x v="42"/>
    <n v="0"/>
    <n v="3"/>
  </r>
  <r>
    <x v="42"/>
    <n v="1"/>
    <n v="2"/>
  </r>
  <r>
    <x v="42"/>
    <n v="0"/>
    <n v="0"/>
  </r>
  <r>
    <x v="42"/>
    <n v="0"/>
    <n v="3"/>
  </r>
  <r>
    <x v="42"/>
    <n v="0"/>
    <n v="0"/>
  </r>
  <r>
    <x v="42"/>
    <n v="0"/>
    <n v="6"/>
  </r>
  <r>
    <x v="42"/>
    <n v="0"/>
    <n v="7"/>
  </r>
  <r>
    <x v="42"/>
    <n v="0"/>
    <n v="7"/>
  </r>
  <r>
    <x v="42"/>
    <n v="2"/>
    <n v="17"/>
  </r>
  <r>
    <x v="42"/>
    <n v="1"/>
    <n v="17"/>
  </r>
  <r>
    <x v="42"/>
    <n v="1"/>
    <n v="17"/>
  </r>
  <r>
    <x v="42"/>
    <n v="1"/>
    <n v="16"/>
  </r>
  <r>
    <x v="42"/>
    <n v="1"/>
    <n v="1"/>
  </r>
  <r>
    <x v="42"/>
    <n v="0"/>
    <n v="1"/>
  </r>
  <r>
    <x v="42"/>
    <n v="0"/>
    <n v="15"/>
  </r>
  <r>
    <x v="42"/>
    <n v="0"/>
    <n v="4"/>
  </r>
  <r>
    <x v="42"/>
    <n v="0"/>
    <n v="0"/>
  </r>
  <r>
    <x v="42"/>
    <n v="1"/>
    <n v="0"/>
  </r>
  <r>
    <x v="42"/>
    <n v="1"/>
    <n v="0"/>
  </r>
  <r>
    <x v="42"/>
    <n v="0"/>
    <n v="3"/>
  </r>
  <r>
    <x v="42"/>
    <n v="1"/>
    <n v="1"/>
  </r>
  <r>
    <x v="42"/>
    <n v="1"/>
    <n v="0"/>
  </r>
  <r>
    <x v="42"/>
    <n v="0"/>
    <n v="0"/>
  </r>
  <r>
    <x v="42"/>
    <n v="7"/>
    <n v="20"/>
  </r>
  <r>
    <x v="42"/>
    <n v="2"/>
    <n v="7"/>
  </r>
  <r>
    <x v="42"/>
    <n v="1"/>
    <n v="3"/>
  </r>
  <r>
    <x v="42"/>
    <n v="1"/>
    <n v="0"/>
  </r>
  <r>
    <x v="42"/>
    <n v="1"/>
    <n v="5"/>
  </r>
  <r>
    <x v="42"/>
    <n v="1"/>
    <n v="6"/>
  </r>
  <r>
    <x v="42"/>
    <n v="2"/>
    <n v="6"/>
  </r>
  <r>
    <x v="42"/>
    <n v="2"/>
    <n v="4"/>
  </r>
  <r>
    <x v="42"/>
    <n v="0"/>
    <n v="4"/>
  </r>
  <r>
    <x v="42"/>
    <n v="1"/>
    <n v="0"/>
  </r>
  <r>
    <x v="42"/>
    <n v="1"/>
    <n v="0"/>
  </r>
  <r>
    <x v="42"/>
    <n v="0"/>
    <n v="2"/>
  </r>
  <r>
    <x v="42"/>
    <n v="2"/>
    <n v="6"/>
  </r>
  <r>
    <x v="42"/>
    <n v="1"/>
    <n v="0"/>
  </r>
  <r>
    <x v="42"/>
    <n v="0"/>
    <n v="3"/>
  </r>
  <r>
    <x v="42"/>
    <n v="0"/>
    <n v="0"/>
  </r>
  <r>
    <x v="42"/>
    <n v="2"/>
    <n v="0"/>
  </r>
  <r>
    <x v="42"/>
    <n v="0"/>
    <n v="0"/>
  </r>
  <r>
    <x v="42"/>
    <n v="28"/>
    <n v="50"/>
  </r>
  <r>
    <x v="42"/>
    <n v="3"/>
    <n v="5"/>
  </r>
  <r>
    <x v="42"/>
    <n v="1"/>
    <n v="3"/>
  </r>
  <r>
    <x v="42"/>
    <n v="0"/>
    <n v="3"/>
  </r>
  <r>
    <x v="42"/>
    <n v="0"/>
    <n v="0"/>
  </r>
  <r>
    <x v="42"/>
    <n v="3"/>
    <n v="0"/>
  </r>
  <r>
    <x v="42"/>
    <n v="0"/>
    <n v="0"/>
  </r>
  <r>
    <x v="42"/>
    <n v="0"/>
    <n v="0"/>
  </r>
  <r>
    <x v="42"/>
    <n v="1"/>
    <n v="1"/>
  </r>
  <r>
    <x v="42"/>
    <n v="0"/>
    <n v="0"/>
  </r>
  <r>
    <x v="42"/>
    <n v="7"/>
    <n v="12"/>
  </r>
  <r>
    <x v="42"/>
    <n v="1"/>
    <n v="12"/>
  </r>
  <r>
    <x v="42"/>
    <n v="0"/>
    <n v="2"/>
  </r>
  <r>
    <x v="42"/>
    <n v="1"/>
    <n v="0"/>
  </r>
  <r>
    <x v="42"/>
    <n v="0"/>
    <n v="0"/>
  </r>
  <r>
    <x v="42"/>
    <n v="0"/>
    <n v="4"/>
  </r>
  <r>
    <x v="42"/>
    <n v="0"/>
    <n v="0"/>
  </r>
  <r>
    <x v="42"/>
    <n v="0"/>
    <n v="0"/>
  </r>
  <r>
    <x v="42"/>
    <n v="0"/>
    <n v="0"/>
  </r>
  <r>
    <x v="42"/>
    <n v="9"/>
    <n v="20"/>
  </r>
  <r>
    <x v="42"/>
    <n v="0"/>
    <n v="0"/>
  </r>
  <r>
    <x v="42"/>
    <n v="0"/>
    <n v="0"/>
  </r>
  <r>
    <x v="42"/>
    <n v="1"/>
    <n v="1"/>
  </r>
  <r>
    <x v="42"/>
    <n v="3"/>
    <n v="0"/>
  </r>
  <r>
    <x v="42"/>
    <n v="1"/>
    <n v="1"/>
  </r>
  <r>
    <x v="42"/>
    <n v="2"/>
    <n v="0"/>
  </r>
  <r>
    <x v="42"/>
    <n v="0"/>
    <n v="1"/>
  </r>
  <r>
    <x v="42"/>
    <n v="1"/>
    <n v="0"/>
  </r>
  <r>
    <x v="42"/>
    <n v="0"/>
    <n v="3"/>
  </r>
  <r>
    <x v="42"/>
    <n v="1"/>
    <n v="4"/>
  </r>
  <r>
    <x v="42"/>
    <n v="0"/>
    <n v="0"/>
  </r>
  <r>
    <x v="42"/>
    <n v="12"/>
    <n v="12"/>
  </r>
  <r>
    <x v="42"/>
    <n v="4"/>
    <n v="14"/>
  </r>
  <r>
    <x v="42"/>
    <n v="0"/>
    <n v="0"/>
  </r>
  <r>
    <x v="42"/>
    <n v="0"/>
    <n v="0"/>
  </r>
  <r>
    <x v="42"/>
    <n v="0"/>
    <n v="0"/>
  </r>
  <r>
    <x v="42"/>
    <n v="3"/>
    <n v="7"/>
  </r>
  <r>
    <x v="42"/>
    <n v="7"/>
    <n v="23"/>
  </r>
  <r>
    <x v="42"/>
    <n v="1"/>
    <n v="2"/>
  </r>
  <r>
    <x v="42"/>
    <n v="0"/>
    <n v="0"/>
  </r>
  <r>
    <x v="42"/>
    <n v="4"/>
    <n v="15"/>
  </r>
  <r>
    <x v="42"/>
    <n v="3"/>
    <n v="0"/>
  </r>
  <r>
    <x v="42"/>
    <n v="3"/>
    <n v="0"/>
  </r>
  <r>
    <x v="42"/>
    <n v="0"/>
    <n v="2"/>
  </r>
  <r>
    <x v="42"/>
    <n v="0"/>
    <n v="2"/>
  </r>
  <r>
    <x v="42"/>
    <n v="46"/>
    <n v="1"/>
  </r>
  <r>
    <x v="42"/>
    <n v="0"/>
    <n v="0"/>
  </r>
  <r>
    <x v="42"/>
    <n v="3"/>
    <n v="0"/>
  </r>
  <r>
    <x v="42"/>
    <n v="3"/>
    <n v="0"/>
  </r>
  <r>
    <x v="42"/>
    <n v="3"/>
    <n v="15"/>
  </r>
  <r>
    <x v="42"/>
    <n v="1"/>
    <n v="7"/>
  </r>
  <r>
    <x v="42"/>
    <n v="0"/>
    <n v="0"/>
  </r>
  <r>
    <x v="42"/>
    <n v="1"/>
    <n v="2"/>
  </r>
  <r>
    <x v="42"/>
    <n v="3"/>
    <n v="4"/>
  </r>
  <r>
    <x v="42"/>
    <n v="1"/>
    <n v="0"/>
  </r>
  <r>
    <x v="42"/>
    <n v="0"/>
    <n v="0"/>
  </r>
  <r>
    <x v="42"/>
    <n v="0"/>
    <n v="0"/>
  </r>
  <r>
    <x v="42"/>
    <n v="1"/>
    <n v="1"/>
  </r>
  <r>
    <x v="42"/>
    <n v="0"/>
    <n v="0"/>
  </r>
  <r>
    <x v="42"/>
    <n v="4"/>
    <n v="46"/>
  </r>
  <r>
    <x v="42"/>
    <n v="0"/>
    <n v="3"/>
  </r>
  <r>
    <x v="42"/>
    <n v="0"/>
    <n v="6"/>
  </r>
  <r>
    <x v="42"/>
    <n v="1"/>
    <n v="5"/>
  </r>
  <r>
    <x v="42"/>
    <n v="5"/>
    <n v="21"/>
  </r>
  <r>
    <x v="42"/>
    <n v="7"/>
    <n v="1"/>
  </r>
  <r>
    <x v="42"/>
    <n v="0"/>
    <n v="0"/>
  </r>
  <r>
    <x v="42"/>
    <n v="0"/>
    <n v="0"/>
  </r>
  <r>
    <x v="42"/>
    <n v="1"/>
    <n v="0"/>
  </r>
  <r>
    <x v="42"/>
    <n v="0"/>
    <n v="0"/>
  </r>
  <r>
    <x v="42"/>
    <n v="1"/>
    <n v="0"/>
  </r>
  <r>
    <x v="42"/>
    <n v="5"/>
    <n v="1"/>
  </r>
  <r>
    <x v="42"/>
    <n v="5"/>
    <n v="2"/>
  </r>
  <r>
    <x v="42"/>
    <n v="4"/>
    <n v="0"/>
  </r>
  <r>
    <x v="42"/>
    <n v="3"/>
    <n v="0"/>
  </r>
  <r>
    <x v="42"/>
    <n v="0"/>
    <n v="0"/>
  </r>
  <r>
    <x v="42"/>
    <n v="0"/>
    <n v="0"/>
  </r>
  <r>
    <x v="42"/>
    <n v="0"/>
    <n v="0"/>
  </r>
  <r>
    <x v="42"/>
    <n v="0"/>
    <n v="0"/>
  </r>
  <r>
    <x v="42"/>
    <n v="0"/>
    <n v="0"/>
  </r>
  <r>
    <x v="42"/>
    <n v="0"/>
    <n v="0"/>
  </r>
  <r>
    <x v="42"/>
    <n v="0"/>
    <n v="0"/>
  </r>
  <r>
    <x v="42"/>
    <n v="2"/>
    <n v="0"/>
  </r>
  <r>
    <x v="42"/>
    <n v="0"/>
    <n v="0"/>
  </r>
  <r>
    <x v="42"/>
    <n v="6"/>
    <n v="11"/>
  </r>
  <r>
    <x v="42"/>
    <n v="5"/>
    <n v="20"/>
  </r>
  <r>
    <x v="42"/>
    <n v="4"/>
    <n v="20"/>
  </r>
  <r>
    <x v="42"/>
    <n v="2"/>
    <n v="12"/>
  </r>
  <r>
    <x v="42"/>
    <n v="6"/>
    <n v="14"/>
  </r>
  <r>
    <x v="42"/>
    <n v="2"/>
    <n v="23"/>
  </r>
  <r>
    <x v="42"/>
    <n v="2"/>
    <n v="2"/>
  </r>
  <r>
    <x v="42"/>
    <n v="1"/>
    <n v="1"/>
  </r>
  <r>
    <x v="42"/>
    <n v="2"/>
    <n v="2"/>
  </r>
  <r>
    <x v="42"/>
    <n v="2"/>
    <n v="2"/>
  </r>
  <r>
    <x v="42"/>
    <n v="0"/>
    <n v="0"/>
  </r>
  <r>
    <x v="42"/>
    <n v="0"/>
    <n v="1"/>
  </r>
  <r>
    <x v="42"/>
    <n v="0"/>
    <n v="1"/>
  </r>
  <r>
    <x v="42"/>
    <n v="0"/>
    <n v="0"/>
  </r>
  <r>
    <x v="42"/>
    <n v="1"/>
    <n v="1"/>
  </r>
  <r>
    <x v="42"/>
    <n v="0"/>
    <n v="0"/>
  </r>
  <r>
    <x v="42"/>
    <n v="9"/>
    <n v="60"/>
  </r>
  <r>
    <x v="42"/>
    <n v="0"/>
    <n v="2"/>
  </r>
  <r>
    <x v="42"/>
    <n v="0"/>
    <n v="0"/>
  </r>
  <r>
    <x v="42"/>
    <n v="1"/>
    <n v="1"/>
  </r>
  <r>
    <x v="42"/>
    <n v="1"/>
    <n v="4"/>
  </r>
  <r>
    <x v="42"/>
    <n v="0"/>
    <n v="0"/>
  </r>
  <r>
    <x v="42"/>
    <n v="0"/>
    <n v="0"/>
  </r>
  <r>
    <x v="42"/>
    <n v="0"/>
    <n v="6"/>
  </r>
  <r>
    <x v="42"/>
    <n v="4"/>
    <n v="5"/>
  </r>
  <r>
    <x v="42"/>
    <n v="2"/>
    <n v="3"/>
  </r>
  <r>
    <x v="42"/>
    <n v="1"/>
    <n v="4"/>
  </r>
  <r>
    <x v="42"/>
    <n v="1"/>
    <n v="9"/>
  </r>
  <r>
    <x v="42"/>
    <n v="1"/>
    <n v="0"/>
  </r>
  <r>
    <x v="42"/>
    <n v="4"/>
    <n v="12"/>
  </r>
  <r>
    <x v="42"/>
    <n v="7"/>
    <n v="8"/>
  </r>
  <r>
    <x v="42"/>
    <n v="2"/>
    <n v="5"/>
  </r>
  <r>
    <x v="42"/>
    <n v="1"/>
    <n v="8"/>
  </r>
  <r>
    <x v="42"/>
    <n v="1"/>
    <n v="7"/>
  </r>
  <r>
    <x v="42"/>
    <n v="3"/>
    <n v="0"/>
  </r>
  <r>
    <x v="42"/>
    <n v="1"/>
    <n v="1"/>
  </r>
  <r>
    <x v="42"/>
    <n v="1"/>
    <n v="0"/>
  </r>
  <r>
    <x v="42"/>
    <n v="0"/>
    <n v="3"/>
  </r>
  <r>
    <x v="42"/>
    <n v="0"/>
    <n v="3"/>
  </r>
  <r>
    <x v="42"/>
    <n v="0"/>
    <n v="4"/>
  </r>
  <r>
    <x v="42"/>
    <n v="0"/>
    <n v="0"/>
  </r>
  <r>
    <x v="42"/>
    <n v="0"/>
    <n v="0"/>
  </r>
  <r>
    <x v="42"/>
    <n v="0"/>
    <n v="0"/>
  </r>
  <r>
    <x v="42"/>
    <n v="5"/>
    <n v="31"/>
  </r>
  <r>
    <x v="42"/>
    <n v="0"/>
    <n v="1"/>
  </r>
  <r>
    <x v="42"/>
    <n v="0"/>
    <n v="3"/>
  </r>
  <r>
    <x v="42"/>
    <n v="13"/>
    <n v="7"/>
  </r>
  <r>
    <x v="42"/>
    <n v="5"/>
    <n v="0"/>
  </r>
  <r>
    <x v="42"/>
    <n v="4"/>
    <n v="0"/>
  </r>
  <r>
    <x v="42"/>
    <n v="1"/>
    <n v="0"/>
  </r>
  <r>
    <x v="42"/>
    <n v="0"/>
    <n v="0"/>
  </r>
  <r>
    <x v="42"/>
    <n v="0"/>
    <n v="0"/>
  </r>
  <r>
    <x v="42"/>
    <n v="1"/>
    <n v="1"/>
  </r>
  <r>
    <x v="42"/>
    <n v="3"/>
    <n v="0"/>
  </r>
  <r>
    <x v="42"/>
    <n v="0"/>
    <n v="2"/>
  </r>
  <r>
    <x v="42"/>
    <n v="0"/>
    <n v="0"/>
  </r>
  <r>
    <x v="42"/>
    <n v="0"/>
    <n v="0"/>
  </r>
  <r>
    <x v="42"/>
    <n v="1"/>
    <n v="6"/>
  </r>
  <r>
    <x v="42"/>
    <n v="2"/>
    <n v="0"/>
  </r>
  <r>
    <x v="42"/>
    <n v="1"/>
    <n v="0"/>
  </r>
  <r>
    <x v="42"/>
    <n v="0"/>
    <n v="0"/>
  </r>
  <r>
    <x v="42"/>
    <n v="1"/>
    <n v="2"/>
  </r>
  <r>
    <x v="42"/>
    <n v="1"/>
    <n v="3"/>
  </r>
  <r>
    <x v="42"/>
    <n v="2"/>
    <n v="12"/>
  </r>
  <r>
    <x v="42"/>
    <n v="1"/>
    <n v="4"/>
  </r>
  <r>
    <x v="42"/>
    <n v="1"/>
    <n v="2"/>
  </r>
  <r>
    <x v="42"/>
    <n v="1"/>
    <n v="3"/>
  </r>
  <r>
    <x v="42"/>
    <n v="0"/>
    <n v="2"/>
  </r>
  <r>
    <x v="42"/>
    <n v="0"/>
    <n v="2"/>
  </r>
  <r>
    <x v="42"/>
    <n v="0"/>
    <n v="0"/>
  </r>
  <r>
    <x v="42"/>
    <n v="2"/>
    <n v="11"/>
  </r>
  <r>
    <x v="42"/>
    <n v="6"/>
    <n v="10"/>
  </r>
  <r>
    <x v="42"/>
    <n v="8"/>
    <n v="7"/>
  </r>
  <r>
    <x v="42"/>
    <n v="0"/>
    <n v="0"/>
  </r>
  <r>
    <x v="42"/>
    <n v="1"/>
    <n v="0"/>
  </r>
  <r>
    <x v="42"/>
    <n v="3"/>
    <n v="0"/>
  </r>
  <r>
    <x v="42"/>
    <n v="1"/>
    <n v="1"/>
  </r>
  <r>
    <x v="42"/>
    <n v="1"/>
    <n v="1"/>
  </r>
  <r>
    <x v="42"/>
    <n v="0"/>
    <n v="1"/>
  </r>
  <r>
    <x v="42"/>
    <n v="1"/>
    <n v="0"/>
  </r>
  <r>
    <x v="42"/>
    <n v="0"/>
    <n v="0"/>
  </r>
  <r>
    <x v="42"/>
    <n v="0"/>
    <n v="0"/>
  </r>
  <r>
    <x v="42"/>
    <n v="0"/>
    <n v="0"/>
  </r>
  <r>
    <x v="42"/>
    <n v="0"/>
    <n v="0"/>
  </r>
  <r>
    <x v="42"/>
    <n v="2"/>
    <n v="18"/>
  </r>
  <r>
    <x v="42"/>
    <n v="2"/>
    <n v="5"/>
  </r>
  <r>
    <x v="42"/>
    <n v="3"/>
    <n v="6"/>
  </r>
  <r>
    <x v="42"/>
    <n v="2"/>
    <n v="4"/>
  </r>
  <r>
    <x v="42"/>
    <n v="3"/>
    <n v="0"/>
  </r>
  <r>
    <x v="42"/>
    <n v="2"/>
    <n v="0"/>
  </r>
  <r>
    <x v="42"/>
    <n v="1"/>
    <n v="0"/>
  </r>
  <r>
    <x v="42"/>
    <n v="1"/>
    <n v="0"/>
  </r>
  <r>
    <x v="42"/>
    <n v="1"/>
    <n v="1"/>
  </r>
  <r>
    <x v="42"/>
    <n v="1"/>
    <n v="6"/>
  </r>
  <r>
    <x v="42"/>
    <n v="3"/>
    <n v="0"/>
  </r>
  <r>
    <x v="42"/>
    <n v="0"/>
    <n v="0"/>
  </r>
  <r>
    <x v="42"/>
    <n v="0"/>
    <n v="0"/>
  </r>
  <r>
    <x v="42"/>
    <n v="1"/>
    <n v="0"/>
  </r>
  <r>
    <x v="42"/>
    <n v="1"/>
    <n v="7"/>
  </r>
  <r>
    <x v="42"/>
    <n v="0"/>
    <n v="16"/>
  </r>
  <r>
    <x v="42"/>
    <n v="3"/>
    <n v="7"/>
  </r>
  <r>
    <x v="42"/>
    <n v="0"/>
    <n v="0"/>
  </r>
  <r>
    <x v="42"/>
    <n v="0"/>
    <n v="0"/>
  </r>
  <r>
    <x v="42"/>
    <n v="1"/>
    <n v="2"/>
  </r>
  <r>
    <x v="42"/>
    <n v="1"/>
    <n v="0"/>
  </r>
  <r>
    <x v="42"/>
    <n v="4"/>
    <n v="0"/>
  </r>
  <r>
    <x v="42"/>
    <n v="1"/>
    <n v="2"/>
  </r>
  <r>
    <x v="42"/>
    <n v="27"/>
    <n v="70"/>
  </r>
  <r>
    <x v="42"/>
    <n v="26"/>
    <n v="70"/>
  </r>
  <r>
    <x v="42"/>
    <n v="4"/>
    <n v="101"/>
  </r>
  <r>
    <x v="42"/>
    <n v="0"/>
    <n v="5"/>
  </r>
  <r>
    <x v="42"/>
    <n v="2"/>
    <n v="2"/>
  </r>
  <r>
    <x v="42"/>
    <n v="1"/>
    <n v="0"/>
  </r>
  <r>
    <x v="42"/>
    <n v="0"/>
    <n v="0"/>
  </r>
  <r>
    <x v="42"/>
    <n v="0"/>
    <n v="0"/>
  </r>
  <r>
    <x v="42"/>
    <n v="0"/>
    <n v="1"/>
  </r>
  <r>
    <x v="42"/>
    <n v="1"/>
    <n v="0"/>
  </r>
  <r>
    <x v="42"/>
    <n v="3"/>
    <n v="3"/>
  </r>
  <r>
    <x v="42"/>
    <n v="2"/>
    <n v="2"/>
  </r>
  <r>
    <x v="42"/>
    <n v="1"/>
    <n v="1"/>
  </r>
  <r>
    <x v="42"/>
    <n v="0"/>
    <n v="0"/>
  </r>
  <r>
    <x v="42"/>
    <n v="1"/>
    <n v="1"/>
  </r>
  <r>
    <x v="42"/>
    <n v="9"/>
    <n v="30"/>
  </r>
  <r>
    <x v="42"/>
    <n v="0"/>
    <n v="0"/>
  </r>
  <r>
    <x v="42"/>
    <n v="0"/>
    <n v="0"/>
  </r>
  <r>
    <x v="42"/>
    <n v="0"/>
    <n v="2"/>
  </r>
  <r>
    <x v="42"/>
    <n v="1"/>
    <n v="1"/>
  </r>
  <r>
    <x v="42"/>
    <n v="0"/>
    <n v="0"/>
  </r>
  <r>
    <x v="42"/>
    <n v="0"/>
    <n v="0"/>
  </r>
  <r>
    <x v="42"/>
    <n v="12"/>
    <n v="3"/>
  </r>
  <r>
    <x v="42"/>
    <n v="1"/>
    <n v="14"/>
  </r>
  <r>
    <x v="42"/>
    <n v="1"/>
    <n v="0"/>
  </r>
  <r>
    <x v="42"/>
    <n v="2"/>
    <n v="0"/>
  </r>
  <r>
    <x v="42"/>
    <n v="0"/>
    <n v="0"/>
  </r>
  <r>
    <x v="42"/>
    <n v="0"/>
    <n v="0"/>
  </r>
  <r>
    <x v="42"/>
    <n v="2"/>
    <n v="7"/>
  </r>
  <r>
    <x v="42"/>
    <n v="1"/>
    <n v="10"/>
  </r>
  <r>
    <x v="42"/>
    <n v="2"/>
    <n v="12"/>
  </r>
  <r>
    <x v="42"/>
    <n v="1"/>
    <n v="13"/>
  </r>
  <r>
    <x v="42"/>
    <n v="2"/>
    <n v="8"/>
  </r>
  <r>
    <x v="42"/>
    <n v="0"/>
    <n v="2"/>
  </r>
  <r>
    <x v="42"/>
    <n v="2"/>
    <n v="4"/>
  </r>
  <r>
    <x v="42"/>
    <n v="1"/>
    <n v="1"/>
  </r>
  <r>
    <x v="42"/>
    <n v="0"/>
    <n v="4"/>
  </r>
  <r>
    <x v="42"/>
    <n v="1"/>
    <n v="5"/>
  </r>
  <r>
    <x v="42"/>
    <n v="1"/>
    <n v="13"/>
  </r>
  <r>
    <x v="42"/>
    <n v="6"/>
    <n v="8"/>
  </r>
  <r>
    <x v="42"/>
    <n v="4"/>
    <n v="5"/>
  </r>
  <r>
    <x v="42"/>
    <n v="1"/>
    <n v="2"/>
  </r>
  <r>
    <x v="42"/>
    <n v="0"/>
    <n v="0"/>
  </r>
  <r>
    <x v="42"/>
    <n v="0"/>
    <n v="4"/>
  </r>
  <r>
    <x v="42"/>
    <n v="1"/>
    <n v="0"/>
  </r>
  <r>
    <x v="42"/>
    <n v="0"/>
    <n v="5"/>
  </r>
  <r>
    <x v="42"/>
    <n v="1"/>
    <n v="1"/>
  </r>
  <r>
    <x v="42"/>
    <n v="0"/>
    <n v="0"/>
  </r>
  <r>
    <x v="42"/>
    <n v="0"/>
    <n v="0"/>
  </r>
  <r>
    <x v="42"/>
    <n v="0"/>
    <n v="0"/>
  </r>
  <r>
    <x v="42"/>
    <n v="0"/>
    <n v="0"/>
  </r>
  <r>
    <x v="42"/>
    <n v="6"/>
    <n v="17"/>
  </r>
  <r>
    <x v="42"/>
    <n v="0"/>
    <n v="5"/>
  </r>
  <r>
    <x v="42"/>
    <n v="3"/>
    <n v="16"/>
  </r>
  <r>
    <x v="42"/>
    <n v="3"/>
    <n v="14"/>
  </r>
  <r>
    <x v="42"/>
    <n v="2"/>
    <n v="10"/>
  </r>
  <r>
    <x v="42"/>
    <n v="3"/>
    <n v="3"/>
  </r>
  <r>
    <x v="42"/>
    <n v="1"/>
    <n v="2"/>
  </r>
  <r>
    <x v="42"/>
    <n v="1"/>
    <n v="1"/>
  </r>
  <r>
    <x v="42"/>
    <n v="0"/>
    <n v="0"/>
  </r>
  <r>
    <x v="42"/>
    <n v="0"/>
    <n v="0"/>
  </r>
  <r>
    <x v="42"/>
    <n v="0"/>
    <n v="0"/>
  </r>
  <r>
    <x v="42"/>
    <n v="20"/>
    <n v="29"/>
  </r>
  <r>
    <x v="42"/>
    <n v="20"/>
    <n v="28"/>
  </r>
  <r>
    <x v="42"/>
    <n v="8"/>
    <n v="25"/>
  </r>
  <r>
    <x v="42"/>
    <n v="2"/>
    <n v="12"/>
  </r>
  <r>
    <x v="42"/>
    <n v="2"/>
    <n v="0"/>
  </r>
  <r>
    <x v="42"/>
    <n v="1"/>
    <n v="0"/>
  </r>
  <r>
    <x v="42"/>
    <n v="15"/>
    <n v="25"/>
  </r>
  <r>
    <x v="42"/>
    <n v="4"/>
    <n v="22"/>
  </r>
  <r>
    <x v="42"/>
    <n v="1"/>
    <n v="5"/>
  </r>
  <r>
    <x v="42"/>
    <n v="0"/>
    <n v="2"/>
  </r>
  <r>
    <x v="42"/>
    <n v="0"/>
    <n v="0"/>
  </r>
  <r>
    <x v="42"/>
    <n v="0"/>
    <n v="0"/>
  </r>
  <r>
    <x v="42"/>
    <n v="4"/>
    <n v="0"/>
  </r>
  <r>
    <x v="42"/>
    <n v="1"/>
    <n v="0"/>
  </r>
  <r>
    <x v="42"/>
    <n v="3"/>
    <n v="12"/>
  </r>
  <r>
    <x v="42"/>
    <n v="10"/>
    <n v="0"/>
  </r>
  <r>
    <x v="42"/>
    <n v="4"/>
    <n v="0"/>
  </r>
  <r>
    <x v="42"/>
    <n v="1"/>
    <n v="0"/>
  </r>
  <r>
    <x v="42"/>
    <n v="3"/>
    <n v="5"/>
  </r>
  <r>
    <x v="42"/>
    <n v="0"/>
    <n v="0"/>
  </r>
  <r>
    <x v="42"/>
    <n v="0"/>
    <n v="1"/>
  </r>
  <r>
    <x v="42"/>
    <n v="0"/>
    <n v="0"/>
  </r>
  <r>
    <x v="42"/>
    <n v="0"/>
    <n v="0"/>
  </r>
  <r>
    <x v="42"/>
    <n v="0"/>
    <n v="0"/>
  </r>
  <r>
    <x v="42"/>
    <n v="4"/>
    <n v="1"/>
  </r>
  <r>
    <x v="42"/>
    <n v="1"/>
    <n v="2"/>
  </r>
  <r>
    <x v="42"/>
    <n v="4"/>
    <n v="0"/>
  </r>
  <r>
    <x v="42"/>
    <n v="0"/>
    <n v="0"/>
  </r>
  <r>
    <x v="42"/>
    <n v="1"/>
    <n v="2"/>
  </r>
  <r>
    <x v="42"/>
    <n v="0"/>
    <n v="0"/>
  </r>
  <r>
    <x v="42"/>
    <n v="1"/>
    <n v="1"/>
  </r>
  <r>
    <x v="42"/>
    <n v="1"/>
    <n v="0"/>
  </r>
  <r>
    <x v="42"/>
    <n v="7"/>
    <n v="0"/>
  </r>
  <r>
    <x v="42"/>
    <n v="0"/>
    <n v="1"/>
  </r>
  <r>
    <x v="42"/>
    <n v="1"/>
    <n v="1"/>
  </r>
  <r>
    <x v="42"/>
    <n v="1"/>
    <n v="1"/>
  </r>
  <r>
    <x v="42"/>
    <n v="1"/>
    <n v="0"/>
  </r>
  <r>
    <x v="42"/>
    <n v="1"/>
    <n v="1"/>
  </r>
  <r>
    <x v="42"/>
    <n v="0"/>
    <n v="0"/>
  </r>
  <r>
    <x v="42"/>
    <n v="0"/>
    <n v="0"/>
  </r>
  <r>
    <x v="42"/>
    <n v="2"/>
    <n v="12"/>
  </r>
  <r>
    <x v="42"/>
    <n v="8"/>
    <n v="19"/>
  </r>
  <r>
    <x v="42"/>
    <n v="4"/>
    <n v="27"/>
  </r>
  <r>
    <x v="42"/>
    <n v="3"/>
    <n v="26"/>
  </r>
  <r>
    <x v="42"/>
    <n v="12"/>
    <n v="26"/>
  </r>
  <r>
    <x v="42"/>
    <n v="9"/>
    <n v="18"/>
  </r>
  <r>
    <x v="42"/>
    <n v="5"/>
    <n v="17"/>
  </r>
  <r>
    <x v="42"/>
    <n v="1"/>
    <n v="2"/>
  </r>
  <r>
    <x v="42"/>
    <n v="3"/>
    <n v="5"/>
  </r>
  <r>
    <x v="42"/>
    <n v="2"/>
    <n v="2"/>
  </r>
  <r>
    <x v="42"/>
    <n v="1"/>
    <n v="1"/>
  </r>
  <r>
    <x v="42"/>
    <n v="2"/>
    <n v="18"/>
  </r>
  <r>
    <x v="42"/>
    <n v="2"/>
    <n v="15"/>
  </r>
  <r>
    <x v="42"/>
    <n v="2"/>
    <n v="32"/>
  </r>
  <r>
    <x v="42"/>
    <n v="0"/>
    <n v="10"/>
  </r>
  <r>
    <x v="42"/>
    <n v="2"/>
    <n v="16"/>
  </r>
  <r>
    <x v="42"/>
    <n v="0"/>
    <n v="8"/>
  </r>
  <r>
    <x v="42"/>
    <n v="1"/>
    <n v="1"/>
  </r>
  <r>
    <x v="42"/>
    <n v="4"/>
    <n v="0"/>
  </r>
  <r>
    <x v="42"/>
    <n v="4"/>
    <n v="0"/>
  </r>
  <r>
    <x v="42"/>
    <n v="1"/>
    <n v="4"/>
  </r>
  <r>
    <x v="42"/>
    <n v="0"/>
    <n v="3"/>
  </r>
  <r>
    <x v="42"/>
    <n v="0"/>
    <n v="3"/>
  </r>
  <r>
    <x v="42"/>
    <n v="1"/>
    <n v="1"/>
  </r>
  <r>
    <x v="42"/>
    <n v="1"/>
    <n v="1"/>
  </r>
  <r>
    <x v="42"/>
    <n v="1"/>
    <n v="1"/>
  </r>
  <r>
    <x v="42"/>
    <n v="0"/>
    <n v="0"/>
  </r>
  <r>
    <x v="42"/>
    <n v="0"/>
    <n v="0"/>
  </r>
  <r>
    <x v="42"/>
    <n v="0"/>
    <n v="0"/>
  </r>
  <r>
    <x v="42"/>
    <n v="1"/>
    <n v="4"/>
  </r>
  <r>
    <x v="42"/>
    <n v="0"/>
    <n v="2"/>
  </r>
  <r>
    <x v="42"/>
    <n v="0"/>
    <n v="0"/>
  </r>
  <r>
    <x v="42"/>
    <n v="1"/>
    <n v="3"/>
  </r>
  <r>
    <x v="42"/>
    <n v="0"/>
    <n v="0"/>
  </r>
  <r>
    <x v="42"/>
    <n v="0"/>
    <n v="3"/>
  </r>
  <r>
    <x v="42"/>
    <n v="71"/>
    <n v="111"/>
  </r>
  <r>
    <x v="42"/>
    <n v="1"/>
    <n v="1"/>
  </r>
  <r>
    <x v="42"/>
    <n v="0"/>
    <n v="0"/>
  </r>
  <r>
    <x v="42"/>
    <n v="1"/>
    <n v="4"/>
  </r>
  <r>
    <x v="42"/>
    <n v="4"/>
    <n v="7"/>
  </r>
  <r>
    <x v="42"/>
    <n v="5"/>
    <n v="43"/>
  </r>
  <r>
    <x v="42"/>
    <n v="6"/>
    <n v="10"/>
  </r>
  <r>
    <x v="42"/>
    <n v="5"/>
    <n v="16"/>
  </r>
  <r>
    <x v="42"/>
    <n v="3"/>
    <n v="14"/>
  </r>
  <r>
    <x v="42"/>
    <n v="3"/>
    <n v="7"/>
  </r>
  <r>
    <x v="42"/>
    <n v="5"/>
    <n v="9"/>
  </r>
  <r>
    <x v="42"/>
    <n v="0"/>
    <n v="4"/>
  </r>
  <r>
    <x v="42"/>
    <n v="0"/>
    <n v="1"/>
  </r>
  <r>
    <x v="42"/>
    <n v="0"/>
    <n v="0"/>
  </r>
  <r>
    <x v="42"/>
    <n v="12"/>
    <n v="2"/>
  </r>
  <r>
    <x v="42"/>
    <n v="0"/>
    <n v="3"/>
  </r>
  <r>
    <x v="42"/>
    <n v="54"/>
    <n v="1"/>
  </r>
  <r>
    <x v="42"/>
    <n v="4"/>
    <n v="5"/>
  </r>
  <r>
    <x v="42"/>
    <n v="3"/>
    <n v="2"/>
  </r>
  <r>
    <x v="42"/>
    <n v="3"/>
    <n v="18"/>
  </r>
  <r>
    <x v="42"/>
    <n v="0"/>
    <n v="1"/>
  </r>
  <r>
    <x v="42"/>
    <n v="0"/>
    <n v="2"/>
  </r>
  <r>
    <x v="42"/>
    <n v="0"/>
    <n v="0"/>
  </r>
  <r>
    <x v="42"/>
    <n v="2"/>
    <n v="0"/>
  </r>
  <r>
    <x v="42"/>
    <n v="0"/>
    <n v="4"/>
  </r>
  <r>
    <x v="42"/>
    <n v="5"/>
    <n v="1"/>
  </r>
  <r>
    <x v="42"/>
    <n v="0"/>
    <n v="0"/>
  </r>
  <r>
    <x v="42"/>
    <n v="0"/>
    <n v="0"/>
  </r>
  <r>
    <x v="42"/>
    <n v="0"/>
    <n v="1"/>
  </r>
  <r>
    <x v="42"/>
    <n v="0"/>
    <n v="1"/>
  </r>
  <r>
    <x v="42"/>
    <n v="0"/>
    <n v="1"/>
  </r>
  <r>
    <x v="42"/>
    <n v="2"/>
    <n v="4"/>
  </r>
  <r>
    <x v="42"/>
    <n v="6"/>
    <n v="20"/>
  </r>
  <r>
    <x v="42"/>
    <n v="5"/>
    <n v="0"/>
  </r>
  <r>
    <x v="42"/>
    <n v="1"/>
    <n v="1"/>
  </r>
  <r>
    <x v="42"/>
    <n v="1"/>
    <n v="0"/>
  </r>
  <r>
    <x v="42"/>
    <n v="6"/>
    <n v="10"/>
  </r>
  <r>
    <x v="42"/>
    <n v="2"/>
    <n v="15"/>
  </r>
  <r>
    <x v="42"/>
    <n v="1"/>
    <n v="15"/>
  </r>
  <r>
    <x v="42"/>
    <n v="1"/>
    <n v="2"/>
  </r>
  <r>
    <x v="42"/>
    <n v="2"/>
    <n v="1"/>
  </r>
  <r>
    <x v="42"/>
    <n v="0"/>
    <n v="1"/>
  </r>
  <r>
    <x v="42"/>
    <n v="2"/>
    <n v="2"/>
  </r>
  <r>
    <x v="42"/>
    <n v="0"/>
    <n v="4"/>
  </r>
  <r>
    <x v="42"/>
    <n v="0"/>
    <n v="0"/>
  </r>
  <r>
    <x v="42"/>
    <n v="0"/>
    <n v="0"/>
  </r>
  <r>
    <x v="42"/>
    <n v="3"/>
    <n v="1"/>
  </r>
  <r>
    <x v="42"/>
    <n v="1"/>
    <n v="1"/>
  </r>
  <r>
    <x v="42"/>
    <n v="0"/>
    <n v="0"/>
  </r>
  <r>
    <x v="42"/>
    <n v="1"/>
    <n v="0"/>
  </r>
  <r>
    <x v="42"/>
    <n v="1"/>
    <n v="0"/>
  </r>
  <r>
    <x v="42"/>
    <n v="1"/>
    <n v="1"/>
  </r>
  <r>
    <x v="42"/>
    <n v="6"/>
    <n v="12"/>
  </r>
  <r>
    <x v="42"/>
    <n v="1"/>
    <n v="8"/>
  </r>
  <r>
    <x v="42"/>
    <n v="0"/>
    <n v="7"/>
  </r>
  <r>
    <x v="42"/>
    <n v="6"/>
    <n v="14"/>
  </r>
  <r>
    <x v="42"/>
    <n v="2"/>
    <n v="8"/>
  </r>
  <r>
    <x v="42"/>
    <n v="1"/>
    <n v="9"/>
  </r>
  <r>
    <x v="42"/>
    <n v="3"/>
    <n v="10"/>
  </r>
  <r>
    <x v="42"/>
    <n v="2"/>
    <n v="9"/>
  </r>
  <r>
    <x v="42"/>
    <n v="1"/>
    <n v="0"/>
  </r>
  <r>
    <x v="42"/>
    <n v="1"/>
    <n v="0"/>
  </r>
  <r>
    <x v="42"/>
    <n v="6"/>
    <n v="8"/>
  </r>
  <r>
    <x v="42"/>
    <n v="7"/>
    <n v="10"/>
  </r>
  <r>
    <x v="42"/>
    <n v="5"/>
    <n v="12"/>
  </r>
  <r>
    <x v="42"/>
    <n v="8"/>
    <n v="26"/>
  </r>
  <r>
    <x v="42"/>
    <n v="3"/>
    <n v="11"/>
  </r>
  <r>
    <x v="42"/>
    <n v="3"/>
    <n v="14"/>
  </r>
  <r>
    <x v="42"/>
    <n v="4"/>
    <n v="11"/>
  </r>
  <r>
    <x v="42"/>
    <n v="6"/>
    <n v="40"/>
  </r>
  <r>
    <x v="42"/>
    <n v="1"/>
    <n v="1"/>
  </r>
  <r>
    <x v="42"/>
    <n v="1"/>
    <n v="0"/>
  </r>
  <r>
    <x v="42"/>
    <n v="0"/>
    <n v="3"/>
  </r>
  <r>
    <x v="42"/>
    <n v="0"/>
    <n v="0"/>
  </r>
  <r>
    <x v="42"/>
    <n v="1"/>
    <n v="1"/>
  </r>
  <r>
    <x v="42"/>
    <n v="3"/>
    <n v="3"/>
  </r>
  <r>
    <x v="42"/>
    <n v="3"/>
    <n v="0"/>
  </r>
  <r>
    <x v="42"/>
    <n v="7"/>
    <n v="26"/>
  </r>
  <r>
    <x v="42"/>
    <n v="0"/>
    <n v="3"/>
  </r>
  <r>
    <x v="42"/>
    <n v="2"/>
    <n v="2"/>
  </r>
  <r>
    <x v="42"/>
    <n v="6"/>
    <n v="0"/>
  </r>
  <r>
    <x v="42"/>
    <n v="2"/>
    <n v="3"/>
  </r>
  <r>
    <x v="42"/>
    <n v="9"/>
    <n v="34"/>
  </r>
  <r>
    <x v="42"/>
    <n v="7"/>
    <n v="11"/>
  </r>
  <r>
    <x v="42"/>
    <n v="0"/>
    <n v="0"/>
  </r>
  <r>
    <x v="42"/>
    <n v="0"/>
    <n v="0"/>
  </r>
  <r>
    <x v="42"/>
    <n v="0"/>
    <n v="0"/>
  </r>
  <r>
    <x v="42"/>
    <n v="0"/>
    <n v="0"/>
  </r>
  <r>
    <x v="42"/>
    <n v="0"/>
    <n v="2"/>
  </r>
  <r>
    <x v="42"/>
    <n v="1"/>
    <n v="1"/>
  </r>
  <r>
    <x v="42"/>
    <n v="0"/>
    <n v="0"/>
  </r>
  <r>
    <x v="42"/>
    <n v="1"/>
    <n v="1"/>
  </r>
  <r>
    <x v="42"/>
    <n v="18"/>
    <n v="40"/>
  </r>
  <r>
    <x v="42"/>
    <n v="12"/>
    <n v="31"/>
  </r>
  <r>
    <x v="42"/>
    <n v="0"/>
    <n v="5"/>
  </r>
  <r>
    <x v="42"/>
    <n v="0"/>
    <n v="0"/>
  </r>
  <r>
    <x v="42"/>
    <n v="4"/>
    <n v="16"/>
  </r>
  <r>
    <x v="42"/>
    <n v="3"/>
    <n v="0"/>
  </r>
  <r>
    <x v="42"/>
    <n v="3"/>
    <n v="8"/>
  </r>
  <r>
    <x v="42"/>
    <n v="1"/>
    <n v="0"/>
  </r>
  <r>
    <x v="42"/>
    <n v="1"/>
    <n v="3"/>
  </r>
  <r>
    <x v="42"/>
    <n v="2"/>
    <n v="2"/>
  </r>
  <r>
    <x v="42"/>
    <n v="1"/>
    <n v="0"/>
  </r>
  <r>
    <x v="42"/>
    <n v="1"/>
    <n v="9"/>
  </r>
  <r>
    <x v="42"/>
    <n v="1"/>
    <n v="0"/>
  </r>
  <r>
    <x v="42"/>
    <n v="0"/>
    <n v="0"/>
  </r>
  <r>
    <x v="42"/>
    <n v="0"/>
    <n v="1"/>
  </r>
  <r>
    <x v="42"/>
    <n v="3"/>
    <n v="9"/>
  </r>
  <r>
    <x v="42"/>
    <n v="4"/>
    <n v="12"/>
  </r>
  <r>
    <x v="42"/>
    <n v="1"/>
    <n v="9"/>
  </r>
  <r>
    <x v="42"/>
    <n v="3"/>
    <n v="14"/>
  </r>
  <r>
    <x v="42"/>
    <n v="0"/>
    <n v="6"/>
  </r>
  <r>
    <x v="42"/>
    <n v="1"/>
    <n v="12"/>
  </r>
  <r>
    <x v="42"/>
    <n v="5"/>
    <n v="8"/>
  </r>
  <r>
    <x v="42"/>
    <n v="12"/>
    <n v="0"/>
  </r>
  <r>
    <x v="42"/>
    <n v="2"/>
    <n v="0"/>
  </r>
  <r>
    <x v="42"/>
    <n v="2"/>
    <n v="9"/>
  </r>
  <r>
    <x v="42"/>
    <n v="6"/>
    <n v="17"/>
  </r>
  <r>
    <x v="42"/>
    <n v="3"/>
    <n v="8"/>
  </r>
  <r>
    <x v="42"/>
    <n v="2"/>
    <n v="8"/>
  </r>
  <r>
    <x v="42"/>
    <n v="6"/>
    <n v="5"/>
  </r>
  <r>
    <x v="42"/>
    <n v="0"/>
    <n v="5"/>
  </r>
  <r>
    <x v="42"/>
    <n v="0"/>
    <n v="7"/>
  </r>
  <r>
    <x v="42"/>
    <n v="1"/>
    <n v="0"/>
  </r>
  <r>
    <x v="42"/>
    <n v="2"/>
    <n v="0"/>
  </r>
  <r>
    <x v="42"/>
    <n v="1"/>
    <n v="3"/>
  </r>
  <r>
    <x v="42"/>
    <n v="3"/>
    <n v="11"/>
  </r>
  <r>
    <x v="42"/>
    <n v="3"/>
    <n v="2"/>
  </r>
  <r>
    <x v="42"/>
    <n v="0"/>
    <n v="3"/>
  </r>
  <r>
    <x v="42"/>
    <n v="0"/>
    <n v="4"/>
  </r>
  <r>
    <x v="42"/>
    <n v="1"/>
    <n v="0"/>
  </r>
  <r>
    <x v="42"/>
    <n v="0"/>
    <n v="3"/>
  </r>
  <r>
    <x v="42"/>
    <n v="0"/>
    <n v="0"/>
  </r>
  <r>
    <x v="42"/>
    <n v="6"/>
    <n v="0"/>
  </r>
  <r>
    <x v="42"/>
    <n v="0"/>
    <n v="2"/>
  </r>
  <r>
    <x v="42"/>
    <n v="0"/>
    <n v="0"/>
  </r>
  <r>
    <x v="42"/>
    <n v="0"/>
    <n v="1"/>
  </r>
  <r>
    <x v="42"/>
    <n v="1"/>
    <n v="1"/>
  </r>
  <r>
    <x v="42"/>
    <n v="1"/>
    <n v="2"/>
  </r>
  <r>
    <x v="42"/>
    <n v="1"/>
    <n v="0"/>
  </r>
  <r>
    <x v="42"/>
    <n v="0"/>
    <n v="0"/>
  </r>
  <r>
    <x v="42"/>
    <n v="8"/>
    <n v="10"/>
  </r>
  <r>
    <x v="42"/>
    <n v="3"/>
    <n v="1"/>
  </r>
  <r>
    <x v="42"/>
    <n v="1"/>
    <n v="1"/>
  </r>
  <r>
    <x v="42"/>
    <n v="2"/>
    <n v="0"/>
  </r>
  <r>
    <x v="42"/>
    <n v="1"/>
    <n v="0"/>
  </r>
  <r>
    <x v="42"/>
    <n v="1"/>
    <n v="1"/>
  </r>
  <r>
    <x v="42"/>
    <n v="0"/>
    <n v="0"/>
  </r>
  <r>
    <x v="42"/>
    <n v="0"/>
    <n v="0"/>
  </r>
  <r>
    <x v="42"/>
    <n v="1"/>
    <n v="3"/>
  </r>
  <r>
    <x v="42"/>
    <n v="0"/>
    <n v="0"/>
  </r>
  <r>
    <x v="42"/>
    <n v="0"/>
    <n v="0"/>
  </r>
  <r>
    <x v="42"/>
    <n v="0"/>
    <n v="5"/>
  </r>
  <r>
    <x v="42"/>
    <n v="2"/>
    <n v="0"/>
  </r>
  <r>
    <x v="42"/>
    <n v="0"/>
    <n v="4"/>
  </r>
  <r>
    <x v="42"/>
    <n v="1"/>
    <n v="0"/>
  </r>
  <r>
    <x v="42"/>
    <n v="2"/>
    <n v="0"/>
  </r>
  <r>
    <x v="42"/>
    <n v="1"/>
    <n v="2"/>
  </r>
  <r>
    <x v="42"/>
    <n v="1"/>
    <n v="1"/>
  </r>
  <r>
    <x v="42"/>
    <n v="0"/>
    <n v="0"/>
  </r>
  <r>
    <x v="42"/>
    <n v="1"/>
    <n v="1"/>
  </r>
  <r>
    <x v="42"/>
    <n v="14"/>
    <n v="0"/>
  </r>
  <r>
    <x v="42"/>
    <n v="0"/>
    <n v="0"/>
  </r>
  <r>
    <x v="42"/>
    <n v="2"/>
    <n v="0"/>
  </r>
  <r>
    <x v="42"/>
    <n v="0"/>
    <n v="1"/>
  </r>
  <r>
    <x v="42"/>
    <n v="0"/>
    <n v="1"/>
  </r>
  <r>
    <x v="42"/>
    <n v="1"/>
    <n v="2"/>
  </r>
  <r>
    <x v="42"/>
    <n v="14"/>
    <n v="0"/>
  </r>
  <r>
    <x v="42"/>
    <n v="0"/>
    <n v="0"/>
  </r>
  <r>
    <x v="42"/>
    <n v="2"/>
    <n v="2"/>
  </r>
  <r>
    <x v="42"/>
    <n v="11"/>
    <n v="26"/>
  </r>
  <r>
    <x v="42"/>
    <n v="3"/>
    <n v="11"/>
  </r>
  <r>
    <x v="42"/>
    <n v="0"/>
    <n v="5"/>
  </r>
  <r>
    <x v="42"/>
    <n v="2"/>
    <n v="20"/>
  </r>
  <r>
    <x v="42"/>
    <n v="3"/>
    <n v="14"/>
  </r>
  <r>
    <x v="42"/>
    <n v="0"/>
    <n v="6"/>
  </r>
  <r>
    <x v="42"/>
    <n v="1"/>
    <n v="3"/>
  </r>
  <r>
    <x v="42"/>
    <n v="1"/>
    <n v="1"/>
  </r>
  <r>
    <x v="42"/>
    <n v="0"/>
    <n v="4"/>
  </r>
  <r>
    <x v="42"/>
    <n v="0"/>
    <n v="0"/>
  </r>
  <r>
    <x v="42"/>
    <n v="18"/>
    <n v="44"/>
  </r>
  <r>
    <x v="42"/>
    <n v="2"/>
    <n v="1"/>
  </r>
  <r>
    <x v="42"/>
    <n v="10"/>
    <n v="0"/>
  </r>
  <r>
    <x v="42"/>
    <n v="0"/>
    <n v="1"/>
  </r>
  <r>
    <x v="42"/>
    <n v="4"/>
    <n v="20"/>
  </r>
  <r>
    <x v="42"/>
    <n v="1"/>
    <n v="2"/>
  </r>
  <r>
    <x v="42"/>
    <n v="1"/>
    <n v="10"/>
  </r>
  <r>
    <x v="42"/>
    <n v="1"/>
    <n v="0"/>
  </r>
  <r>
    <x v="42"/>
    <n v="0"/>
    <n v="11"/>
  </r>
  <r>
    <x v="42"/>
    <n v="8"/>
    <n v="1"/>
  </r>
  <r>
    <x v="42"/>
    <n v="1"/>
    <n v="0"/>
  </r>
  <r>
    <x v="42"/>
    <n v="0"/>
    <n v="0"/>
  </r>
  <r>
    <x v="42"/>
    <n v="8"/>
    <n v="16"/>
  </r>
  <r>
    <x v="42"/>
    <n v="0"/>
    <n v="2"/>
  </r>
  <r>
    <x v="42"/>
    <n v="1"/>
    <n v="2"/>
  </r>
  <r>
    <x v="42"/>
    <n v="0"/>
    <n v="2"/>
  </r>
  <r>
    <x v="42"/>
    <n v="0"/>
    <n v="2"/>
  </r>
  <r>
    <x v="42"/>
    <n v="1"/>
    <n v="1"/>
  </r>
  <r>
    <x v="42"/>
    <n v="10"/>
    <n v="38"/>
  </r>
  <r>
    <x v="42"/>
    <n v="0"/>
    <n v="1"/>
  </r>
  <r>
    <x v="42"/>
    <n v="4"/>
    <n v="4"/>
  </r>
  <r>
    <x v="42"/>
    <n v="5"/>
    <n v="8"/>
  </r>
  <r>
    <x v="42"/>
    <n v="4"/>
    <n v="11"/>
  </r>
  <r>
    <x v="42"/>
    <n v="6"/>
    <n v="10"/>
  </r>
  <r>
    <x v="42"/>
    <n v="5"/>
    <n v="8"/>
  </r>
  <r>
    <x v="42"/>
    <n v="14"/>
    <n v="50"/>
  </r>
  <r>
    <x v="42"/>
    <n v="7"/>
    <n v="16"/>
  </r>
  <r>
    <x v="42"/>
    <n v="2"/>
    <n v="6"/>
  </r>
  <r>
    <x v="42"/>
    <n v="3"/>
    <n v="10"/>
  </r>
  <r>
    <x v="42"/>
    <n v="4"/>
    <n v="8"/>
  </r>
  <r>
    <x v="42"/>
    <n v="3"/>
    <n v="22"/>
  </r>
  <r>
    <x v="42"/>
    <n v="4"/>
    <n v="0"/>
  </r>
  <r>
    <x v="42"/>
    <n v="0"/>
    <n v="0"/>
  </r>
  <r>
    <x v="42"/>
    <n v="0"/>
    <n v="0"/>
  </r>
  <r>
    <x v="42"/>
    <n v="1"/>
    <n v="1"/>
  </r>
  <r>
    <x v="42"/>
    <n v="0"/>
    <n v="0"/>
  </r>
  <r>
    <x v="42"/>
    <n v="8"/>
    <n v="16"/>
  </r>
  <r>
    <x v="42"/>
    <n v="8"/>
    <n v="15"/>
  </r>
  <r>
    <x v="42"/>
    <n v="1"/>
    <n v="0"/>
  </r>
  <r>
    <x v="42"/>
    <n v="0"/>
    <n v="0"/>
  </r>
  <r>
    <x v="42"/>
    <n v="1"/>
    <n v="2"/>
  </r>
  <r>
    <x v="42"/>
    <n v="0"/>
    <n v="2"/>
  </r>
  <r>
    <x v="42"/>
    <n v="7"/>
    <n v="1"/>
  </r>
  <r>
    <x v="42"/>
    <n v="70"/>
    <n v="1"/>
  </r>
  <r>
    <x v="42"/>
    <n v="0"/>
    <n v="0"/>
  </r>
  <r>
    <x v="42"/>
    <n v="2"/>
    <n v="3"/>
  </r>
  <r>
    <x v="42"/>
    <n v="3"/>
    <n v="0"/>
  </r>
  <r>
    <x v="42"/>
    <n v="1"/>
    <n v="0"/>
  </r>
  <r>
    <x v="42"/>
    <n v="0"/>
    <n v="1"/>
  </r>
  <r>
    <x v="42"/>
    <n v="1"/>
    <n v="0"/>
  </r>
  <r>
    <x v="42"/>
    <n v="2"/>
    <n v="0"/>
  </r>
  <r>
    <x v="42"/>
    <n v="1"/>
    <n v="2"/>
  </r>
  <r>
    <x v="42"/>
    <n v="2"/>
    <n v="0"/>
  </r>
  <r>
    <x v="42"/>
    <n v="0"/>
    <n v="0"/>
  </r>
  <r>
    <x v="42"/>
    <n v="1"/>
    <n v="1"/>
  </r>
  <r>
    <x v="42"/>
    <n v="0"/>
    <n v="0"/>
  </r>
  <r>
    <x v="42"/>
    <n v="1"/>
    <n v="0"/>
  </r>
  <r>
    <x v="42"/>
    <n v="0"/>
    <n v="2"/>
  </r>
  <r>
    <x v="42"/>
    <n v="0"/>
    <n v="0"/>
  </r>
  <r>
    <x v="42"/>
    <n v="1"/>
    <n v="2"/>
  </r>
  <r>
    <x v="42"/>
    <n v="0"/>
    <n v="1"/>
  </r>
  <r>
    <x v="42"/>
    <n v="0"/>
    <n v="1"/>
  </r>
  <r>
    <x v="42"/>
    <n v="1"/>
    <n v="0"/>
  </r>
  <r>
    <x v="42"/>
    <n v="2"/>
    <n v="3"/>
  </r>
  <r>
    <x v="42"/>
    <n v="1"/>
    <n v="0"/>
  </r>
  <r>
    <x v="42"/>
    <n v="0"/>
    <n v="0"/>
  </r>
  <r>
    <x v="42"/>
    <n v="0"/>
    <n v="0"/>
  </r>
  <r>
    <x v="42"/>
    <n v="3"/>
    <n v="16"/>
  </r>
  <r>
    <x v="42"/>
    <n v="0"/>
    <n v="0"/>
  </r>
  <r>
    <x v="42"/>
    <n v="1"/>
    <n v="4"/>
  </r>
  <r>
    <x v="42"/>
    <n v="1"/>
    <n v="1"/>
  </r>
  <r>
    <x v="42"/>
    <n v="1"/>
    <n v="2"/>
  </r>
  <r>
    <x v="42"/>
    <n v="1"/>
    <n v="2"/>
  </r>
  <r>
    <x v="42"/>
    <n v="1"/>
    <n v="2"/>
  </r>
  <r>
    <x v="42"/>
    <n v="1"/>
    <n v="2"/>
  </r>
  <r>
    <x v="42"/>
    <n v="1"/>
    <n v="2"/>
  </r>
  <r>
    <x v="42"/>
    <n v="0"/>
    <n v="0"/>
  </r>
  <r>
    <x v="42"/>
    <n v="0"/>
    <n v="0"/>
  </r>
  <r>
    <x v="42"/>
    <n v="0"/>
    <n v="0"/>
  </r>
  <r>
    <x v="42"/>
    <n v="0"/>
    <n v="0"/>
  </r>
  <r>
    <x v="42"/>
    <n v="0"/>
    <n v="6"/>
  </r>
  <r>
    <x v="42"/>
    <n v="10"/>
    <n v="10"/>
  </r>
  <r>
    <x v="42"/>
    <n v="4"/>
    <n v="1"/>
  </r>
  <r>
    <x v="42"/>
    <n v="6"/>
    <n v="15"/>
  </r>
  <r>
    <x v="42"/>
    <n v="5"/>
    <n v="12"/>
  </r>
  <r>
    <x v="42"/>
    <n v="2"/>
    <n v="3"/>
  </r>
  <r>
    <x v="42"/>
    <n v="2"/>
    <n v="3"/>
  </r>
  <r>
    <x v="42"/>
    <n v="1"/>
    <n v="9"/>
  </r>
  <r>
    <x v="42"/>
    <n v="0"/>
    <n v="8"/>
  </r>
  <r>
    <x v="42"/>
    <n v="8"/>
    <n v="28"/>
  </r>
  <r>
    <x v="42"/>
    <n v="2"/>
    <n v="9"/>
  </r>
  <r>
    <x v="42"/>
    <n v="3"/>
    <n v="14"/>
  </r>
  <r>
    <x v="42"/>
    <n v="2"/>
    <n v="0"/>
  </r>
  <r>
    <x v="42"/>
    <n v="4"/>
    <n v="5"/>
  </r>
  <r>
    <x v="42"/>
    <n v="0"/>
    <n v="6"/>
  </r>
  <r>
    <x v="42"/>
    <n v="9"/>
    <n v="27"/>
  </r>
  <r>
    <x v="42"/>
    <n v="2"/>
    <n v="2"/>
  </r>
  <r>
    <x v="42"/>
    <n v="1"/>
    <n v="4"/>
  </r>
  <r>
    <x v="42"/>
    <n v="0"/>
    <n v="3"/>
  </r>
  <r>
    <x v="42"/>
    <n v="0"/>
    <n v="2"/>
  </r>
  <r>
    <x v="42"/>
    <n v="1"/>
    <n v="3"/>
  </r>
  <r>
    <x v="42"/>
    <n v="0"/>
    <n v="0"/>
  </r>
  <r>
    <x v="42"/>
    <n v="7"/>
    <n v="20"/>
  </r>
  <r>
    <x v="42"/>
    <n v="2"/>
    <n v="3"/>
  </r>
  <r>
    <x v="42"/>
    <n v="4"/>
    <n v="21"/>
  </r>
  <r>
    <x v="42"/>
    <n v="2"/>
    <n v="0"/>
  </r>
  <r>
    <x v="42"/>
    <n v="3"/>
    <n v="0"/>
  </r>
  <r>
    <x v="42"/>
    <n v="60"/>
    <n v="1"/>
  </r>
  <r>
    <x v="42"/>
    <n v="1"/>
    <n v="4"/>
  </r>
  <r>
    <x v="42"/>
    <n v="1"/>
    <n v="0"/>
  </r>
  <r>
    <x v="42"/>
    <n v="16"/>
    <n v="29"/>
  </r>
  <r>
    <x v="42"/>
    <n v="15"/>
    <n v="28"/>
  </r>
  <r>
    <x v="42"/>
    <n v="1"/>
    <n v="4"/>
  </r>
  <r>
    <x v="42"/>
    <n v="0"/>
    <n v="4"/>
  </r>
  <r>
    <x v="42"/>
    <n v="2"/>
    <n v="0"/>
  </r>
  <r>
    <x v="42"/>
    <n v="0"/>
    <n v="10"/>
  </r>
  <r>
    <x v="42"/>
    <n v="0"/>
    <n v="0"/>
  </r>
  <r>
    <x v="42"/>
    <n v="0"/>
    <n v="7"/>
  </r>
  <r>
    <x v="42"/>
    <n v="2"/>
    <n v="6"/>
  </r>
  <r>
    <x v="42"/>
    <n v="1"/>
    <n v="2"/>
  </r>
  <r>
    <x v="42"/>
    <n v="2"/>
    <n v="11"/>
  </r>
  <r>
    <x v="42"/>
    <n v="1"/>
    <n v="1"/>
  </r>
  <r>
    <x v="42"/>
    <n v="3"/>
    <n v="0"/>
  </r>
  <r>
    <x v="42"/>
    <n v="4"/>
    <n v="6"/>
  </r>
  <r>
    <x v="42"/>
    <n v="0"/>
    <n v="0"/>
  </r>
  <r>
    <x v="42"/>
    <n v="0"/>
    <n v="0"/>
  </r>
  <r>
    <x v="42"/>
    <n v="0"/>
    <n v="5"/>
  </r>
  <r>
    <x v="42"/>
    <n v="2"/>
    <n v="3"/>
  </r>
  <r>
    <x v="42"/>
    <n v="0"/>
    <n v="0"/>
  </r>
  <r>
    <x v="42"/>
    <n v="2"/>
    <n v="2"/>
  </r>
  <r>
    <x v="42"/>
    <n v="1"/>
    <n v="1"/>
  </r>
  <r>
    <x v="42"/>
    <n v="0"/>
    <n v="1"/>
  </r>
  <r>
    <x v="42"/>
    <n v="4"/>
    <n v="7"/>
  </r>
  <r>
    <x v="42"/>
    <n v="1"/>
    <n v="0"/>
  </r>
  <r>
    <x v="42"/>
    <n v="2"/>
    <n v="0"/>
  </r>
  <r>
    <x v="42"/>
    <n v="0"/>
    <n v="2"/>
  </r>
  <r>
    <x v="42"/>
    <n v="0"/>
    <n v="0"/>
  </r>
  <r>
    <x v="42"/>
    <n v="0"/>
    <n v="6"/>
  </r>
  <r>
    <x v="42"/>
    <n v="0"/>
    <n v="2"/>
  </r>
  <r>
    <x v="42"/>
    <n v="1"/>
    <n v="1"/>
  </r>
  <r>
    <x v="42"/>
    <n v="0"/>
    <n v="0"/>
  </r>
  <r>
    <x v="42"/>
    <n v="2"/>
    <n v="8"/>
  </r>
  <r>
    <x v="42"/>
    <n v="1"/>
    <n v="0"/>
  </r>
  <r>
    <x v="42"/>
    <n v="0"/>
    <n v="0"/>
  </r>
  <r>
    <x v="42"/>
    <n v="1"/>
    <n v="1"/>
  </r>
  <r>
    <x v="42"/>
    <n v="0"/>
    <n v="0"/>
  </r>
  <r>
    <x v="42"/>
    <n v="0"/>
    <n v="0"/>
  </r>
  <r>
    <x v="42"/>
    <n v="5"/>
    <n v="6"/>
  </r>
  <r>
    <x v="42"/>
    <n v="3"/>
    <n v="1"/>
  </r>
  <r>
    <x v="42"/>
    <n v="2"/>
    <n v="4"/>
  </r>
  <r>
    <x v="42"/>
    <n v="25"/>
    <n v="25"/>
  </r>
  <r>
    <x v="42"/>
    <n v="4"/>
    <n v="3"/>
  </r>
  <r>
    <x v="42"/>
    <n v="2"/>
    <n v="4"/>
  </r>
  <r>
    <x v="42"/>
    <n v="0"/>
    <n v="0"/>
  </r>
  <r>
    <x v="42"/>
    <n v="1"/>
    <n v="15"/>
  </r>
  <r>
    <x v="42"/>
    <n v="0"/>
    <n v="15"/>
  </r>
  <r>
    <x v="42"/>
    <n v="5"/>
    <n v="5"/>
  </r>
  <r>
    <x v="42"/>
    <n v="4"/>
    <n v="14"/>
  </r>
  <r>
    <x v="42"/>
    <n v="8"/>
    <n v="0"/>
  </r>
  <r>
    <x v="42"/>
    <n v="3"/>
    <n v="0"/>
  </r>
  <r>
    <x v="42"/>
    <n v="3"/>
    <n v="0"/>
  </r>
  <r>
    <x v="42"/>
    <n v="38"/>
    <n v="50"/>
  </r>
  <r>
    <x v="42"/>
    <n v="2"/>
    <n v="2"/>
  </r>
  <r>
    <x v="42"/>
    <n v="2"/>
    <n v="5"/>
  </r>
  <r>
    <x v="42"/>
    <n v="1"/>
    <n v="0"/>
  </r>
  <r>
    <x v="42"/>
    <n v="3"/>
    <n v="2"/>
  </r>
  <r>
    <x v="42"/>
    <n v="0"/>
    <n v="0"/>
  </r>
  <r>
    <x v="42"/>
    <n v="3"/>
    <n v="0"/>
  </r>
  <r>
    <x v="42"/>
    <n v="0"/>
    <n v="0"/>
  </r>
  <r>
    <x v="42"/>
    <n v="1"/>
    <n v="0"/>
  </r>
  <r>
    <x v="42"/>
    <n v="0"/>
    <n v="0"/>
  </r>
  <r>
    <x v="42"/>
    <n v="5"/>
    <n v="15"/>
  </r>
  <r>
    <x v="42"/>
    <n v="5"/>
    <n v="11"/>
  </r>
  <r>
    <x v="42"/>
    <n v="5"/>
    <n v="10"/>
  </r>
  <r>
    <x v="42"/>
    <n v="4"/>
    <n v="9"/>
  </r>
  <r>
    <x v="42"/>
    <n v="5"/>
    <n v="16"/>
  </r>
  <r>
    <x v="42"/>
    <n v="1"/>
    <n v="7"/>
  </r>
  <r>
    <x v="42"/>
    <n v="2"/>
    <n v="7"/>
  </r>
  <r>
    <x v="42"/>
    <n v="1"/>
    <n v="8"/>
  </r>
  <r>
    <x v="42"/>
    <n v="1"/>
    <n v="10"/>
  </r>
  <r>
    <x v="42"/>
    <n v="6"/>
    <n v="16"/>
  </r>
  <r>
    <x v="42"/>
    <n v="0"/>
    <n v="5"/>
  </r>
  <r>
    <x v="42"/>
    <n v="2"/>
    <n v="2"/>
  </r>
  <r>
    <x v="42"/>
    <n v="3"/>
    <n v="7"/>
  </r>
  <r>
    <x v="42"/>
    <n v="1"/>
    <n v="1"/>
  </r>
  <r>
    <x v="42"/>
    <n v="4"/>
    <n v="0"/>
  </r>
  <r>
    <x v="42"/>
    <n v="5"/>
    <n v="15"/>
  </r>
  <r>
    <x v="42"/>
    <n v="6"/>
    <n v="0"/>
  </r>
  <r>
    <x v="42"/>
    <n v="4"/>
    <n v="10"/>
  </r>
  <r>
    <x v="42"/>
    <n v="4"/>
    <n v="10"/>
  </r>
  <r>
    <x v="42"/>
    <n v="3"/>
    <n v="15"/>
  </r>
  <r>
    <x v="42"/>
    <n v="0"/>
    <n v="3"/>
  </r>
  <r>
    <x v="42"/>
    <n v="0"/>
    <n v="0"/>
  </r>
  <r>
    <x v="42"/>
    <n v="0"/>
    <n v="0"/>
  </r>
  <r>
    <x v="42"/>
    <n v="0"/>
    <n v="3"/>
  </r>
  <r>
    <x v="42"/>
    <n v="0"/>
    <n v="0"/>
  </r>
  <r>
    <x v="42"/>
    <n v="8"/>
    <n v="18"/>
  </r>
  <r>
    <x v="42"/>
    <n v="4"/>
    <n v="0"/>
  </r>
  <r>
    <x v="42"/>
    <n v="1"/>
    <n v="1"/>
  </r>
  <r>
    <x v="42"/>
    <n v="0"/>
    <n v="0"/>
  </r>
  <r>
    <x v="42"/>
    <n v="1"/>
    <n v="0"/>
  </r>
  <r>
    <x v="42"/>
    <n v="6"/>
    <n v="18"/>
  </r>
  <r>
    <x v="42"/>
    <n v="0"/>
    <n v="2"/>
  </r>
  <r>
    <x v="42"/>
    <n v="1"/>
    <n v="6"/>
  </r>
  <r>
    <x v="42"/>
    <n v="1"/>
    <n v="6"/>
  </r>
  <r>
    <x v="42"/>
    <n v="0"/>
    <n v="5"/>
  </r>
  <r>
    <x v="42"/>
    <n v="3"/>
    <n v="0"/>
  </r>
  <r>
    <x v="42"/>
    <n v="1"/>
    <n v="1"/>
  </r>
  <r>
    <x v="42"/>
    <n v="4"/>
    <n v="15"/>
  </r>
  <r>
    <x v="42"/>
    <n v="0"/>
    <n v="2"/>
  </r>
  <r>
    <x v="42"/>
    <n v="0"/>
    <n v="1"/>
  </r>
  <r>
    <x v="42"/>
    <n v="1"/>
    <n v="1"/>
  </r>
  <r>
    <x v="42"/>
    <n v="0"/>
    <n v="0"/>
  </r>
  <r>
    <x v="42"/>
    <n v="6"/>
    <n v="17"/>
  </r>
  <r>
    <x v="42"/>
    <n v="4"/>
    <n v="14"/>
  </r>
  <r>
    <x v="42"/>
    <n v="8"/>
    <n v="3"/>
  </r>
  <r>
    <x v="42"/>
    <n v="3"/>
    <n v="0"/>
  </r>
  <r>
    <x v="42"/>
    <n v="2"/>
    <n v="0"/>
  </r>
  <r>
    <x v="42"/>
    <n v="5"/>
    <n v="1"/>
  </r>
  <r>
    <x v="42"/>
    <n v="1"/>
    <n v="1"/>
  </r>
  <r>
    <x v="42"/>
    <n v="0"/>
    <n v="1"/>
  </r>
  <r>
    <x v="42"/>
    <n v="1"/>
    <n v="0"/>
  </r>
  <r>
    <x v="42"/>
    <n v="2"/>
    <n v="0"/>
  </r>
  <r>
    <x v="42"/>
    <n v="0"/>
    <n v="0"/>
  </r>
  <r>
    <x v="42"/>
    <n v="0"/>
    <n v="0"/>
  </r>
  <r>
    <x v="42"/>
    <n v="1"/>
    <n v="0"/>
  </r>
  <r>
    <x v="42"/>
    <n v="3"/>
    <n v="7"/>
  </r>
  <r>
    <x v="42"/>
    <n v="5"/>
    <n v="4"/>
  </r>
  <r>
    <x v="42"/>
    <n v="1"/>
    <n v="0"/>
  </r>
  <r>
    <x v="42"/>
    <n v="5"/>
    <n v="15"/>
  </r>
  <r>
    <x v="42"/>
    <n v="3"/>
    <n v="0"/>
  </r>
  <r>
    <x v="42"/>
    <n v="3"/>
    <n v="3"/>
  </r>
  <r>
    <x v="42"/>
    <n v="3"/>
    <n v="11"/>
  </r>
  <r>
    <x v="42"/>
    <n v="3"/>
    <n v="0"/>
  </r>
  <r>
    <x v="42"/>
    <n v="1"/>
    <n v="15"/>
  </r>
  <r>
    <x v="42"/>
    <n v="0"/>
    <n v="0"/>
  </r>
  <r>
    <x v="42"/>
    <n v="1"/>
    <n v="2"/>
  </r>
  <r>
    <x v="42"/>
    <n v="0"/>
    <n v="1"/>
  </r>
  <r>
    <x v="42"/>
    <n v="1"/>
    <n v="0"/>
  </r>
  <r>
    <x v="42"/>
    <n v="0"/>
    <n v="0"/>
  </r>
  <r>
    <x v="42"/>
    <n v="1"/>
    <n v="2"/>
  </r>
  <r>
    <x v="42"/>
    <n v="1"/>
    <n v="1"/>
  </r>
  <r>
    <x v="42"/>
    <n v="1"/>
    <n v="1"/>
  </r>
  <r>
    <x v="42"/>
    <n v="4"/>
    <n v="17"/>
  </r>
  <r>
    <x v="42"/>
    <n v="1"/>
    <n v="0"/>
  </r>
  <r>
    <x v="42"/>
    <n v="0"/>
    <n v="0"/>
  </r>
  <r>
    <x v="42"/>
    <n v="1"/>
    <n v="6"/>
  </r>
  <r>
    <x v="42"/>
    <n v="1"/>
    <n v="0"/>
  </r>
  <r>
    <x v="42"/>
    <n v="1"/>
    <n v="0"/>
  </r>
  <r>
    <x v="42"/>
    <n v="0"/>
    <n v="0"/>
  </r>
  <r>
    <x v="42"/>
    <n v="0"/>
    <n v="2"/>
  </r>
  <r>
    <x v="42"/>
    <n v="12"/>
    <n v="24"/>
  </r>
  <r>
    <x v="42"/>
    <n v="0"/>
    <n v="0"/>
  </r>
  <r>
    <x v="42"/>
    <n v="1"/>
    <n v="1"/>
  </r>
  <r>
    <x v="42"/>
    <n v="1"/>
    <n v="0"/>
  </r>
  <r>
    <x v="42"/>
    <n v="1"/>
    <n v="0"/>
  </r>
  <r>
    <x v="42"/>
    <n v="1"/>
    <n v="1"/>
  </r>
  <r>
    <x v="42"/>
    <n v="7"/>
    <n v="0"/>
  </r>
  <r>
    <x v="42"/>
    <n v="5"/>
    <n v="5"/>
  </r>
  <r>
    <x v="42"/>
    <n v="1"/>
    <n v="27"/>
  </r>
  <r>
    <x v="42"/>
    <n v="3"/>
    <n v="9"/>
  </r>
  <r>
    <x v="42"/>
    <n v="0"/>
    <n v="0"/>
  </r>
  <r>
    <x v="42"/>
    <n v="0"/>
    <n v="0"/>
  </r>
  <r>
    <x v="42"/>
    <n v="8"/>
    <n v="0"/>
  </r>
  <r>
    <x v="42"/>
    <n v="1"/>
    <n v="0"/>
  </r>
  <r>
    <x v="42"/>
    <n v="4"/>
    <n v="18"/>
  </r>
  <r>
    <x v="42"/>
    <n v="23"/>
    <n v="28"/>
  </r>
  <r>
    <x v="42"/>
    <n v="6"/>
    <n v="18"/>
  </r>
  <r>
    <x v="42"/>
    <n v="1"/>
    <n v="2"/>
  </r>
  <r>
    <x v="42"/>
    <n v="1"/>
    <n v="0"/>
  </r>
  <r>
    <x v="42"/>
    <n v="1"/>
    <n v="1"/>
  </r>
  <r>
    <x v="42"/>
    <n v="0"/>
    <n v="0"/>
  </r>
  <r>
    <x v="42"/>
    <n v="0"/>
    <n v="0"/>
  </r>
  <r>
    <x v="42"/>
    <n v="0"/>
    <n v="5"/>
  </r>
  <r>
    <x v="42"/>
    <n v="7"/>
    <n v="0"/>
  </r>
  <r>
    <x v="42"/>
    <n v="0"/>
    <n v="0"/>
  </r>
  <r>
    <x v="42"/>
    <n v="0"/>
    <n v="0"/>
  </r>
  <r>
    <x v="42"/>
    <n v="1"/>
    <n v="0"/>
  </r>
  <r>
    <x v="42"/>
    <n v="4"/>
    <n v="12"/>
  </r>
  <r>
    <x v="42"/>
    <n v="4"/>
    <n v="12"/>
  </r>
  <r>
    <x v="42"/>
    <n v="3"/>
    <n v="9"/>
  </r>
  <r>
    <x v="42"/>
    <n v="3"/>
    <n v="9"/>
  </r>
  <r>
    <x v="42"/>
    <n v="5"/>
    <n v="16"/>
  </r>
  <r>
    <x v="42"/>
    <n v="4"/>
    <n v="15"/>
  </r>
  <r>
    <x v="42"/>
    <n v="2"/>
    <n v="12"/>
  </r>
  <r>
    <x v="42"/>
    <n v="3"/>
    <n v="13"/>
  </r>
  <r>
    <x v="42"/>
    <n v="1"/>
    <n v="2"/>
  </r>
  <r>
    <x v="42"/>
    <n v="3"/>
    <n v="6"/>
  </r>
  <r>
    <x v="42"/>
    <n v="1"/>
    <n v="1"/>
  </r>
  <r>
    <x v="42"/>
    <n v="5"/>
    <n v="17"/>
  </r>
  <r>
    <x v="42"/>
    <n v="0"/>
    <n v="3"/>
  </r>
  <r>
    <x v="42"/>
    <n v="4"/>
    <n v="0"/>
  </r>
  <r>
    <x v="42"/>
    <n v="3"/>
    <n v="20"/>
  </r>
  <r>
    <x v="42"/>
    <n v="2"/>
    <n v="1"/>
  </r>
  <r>
    <x v="42"/>
    <n v="0"/>
    <n v="0"/>
  </r>
  <r>
    <x v="42"/>
    <n v="0"/>
    <n v="0"/>
  </r>
  <r>
    <x v="42"/>
    <n v="7"/>
    <n v="15"/>
  </r>
  <r>
    <x v="42"/>
    <n v="3"/>
    <n v="10"/>
  </r>
  <r>
    <x v="42"/>
    <n v="2"/>
    <n v="16"/>
  </r>
  <r>
    <x v="42"/>
    <n v="2"/>
    <n v="5"/>
  </r>
  <r>
    <x v="42"/>
    <n v="1"/>
    <n v="1"/>
  </r>
  <r>
    <x v="42"/>
    <n v="1"/>
    <n v="1"/>
  </r>
  <r>
    <x v="42"/>
    <n v="0"/>
    <n v="2"/>
  </r>
  <r>
    <x v="42"/>
    <n v="0"/>
    <n v="0"/>
  </r>
  <r>
    <x v="42"/>
    <n v="0"/>
    <n v="0"/>
  </r>
  <r>
    <x v="42"/>
    <n v="1"/>
    <n v="0"/>
  </r>
  <r>
    <x v="42"/>
    <n v="6"/>
    <n v="0"/>
  </r>
  <r>
    <x v="42"/>
    <n v="0"/>
    <n v="0"/>
  </r>
  <r>
    <x v="42"/>
    <n v="2"/>
    <n v="0"/>
  </r>
  <r>
    <x v="42"/>
    <n v="3"/>
    <n v="14"/>
  </r>
  <r>
    <x v="42"/>
    <n v="3"/>
    <n v="19"/>
  </r>
  <r>
    <x v="42"/>
    <n v="1"/>
    <n v="1"/>
  </r>
  <r>
    <x v="42"/>
    <n v="0"/>
    <n v="0"/>
  </r>
  <r>
    <x v="42"/>
    <n v="0"/>
    <n v="1"/>
  </r>
  <r>
    <x v="42"/>
    <n v="0"/>
    <n v="1"/>
  </r>
  <r>
    <x v="42"/>
    <n v="16"/>
    <n v="32"/>
  </r>
  <r>
    <x v="42"/>
    <n v="8"/>
    <n v="9"/>
  </r>
  <r>
    <x v="42"/>
    <n v="1"/>
    <n v="17"/>
  </r>
  <r>
    <x v="42"/>
    <n v="2"/>
    <n v="0"/>
  </r>
  <r>
    <x v="42"/>
    <n v="1"/>
    <n v="6"/>
  </r>
  <r>
    <x v="42"/>
    <n v="0"/>
    <n v="4"/>
  </r>
  <r>
    <x v="42"/>
    <n v="1"/>
    <n v="2"/>
  </r>
  <r>
    <x v="42"/>
    <n v="1"/>
    <n v="6"/>
  </r>
  <r>
    <x v="42"/>
    <n v="0"/>
    <n v="0"/>
  </r>
  <r>
    <x v="42"/>
    <n v="1"/>
    <n v="2"/>
  </r>
  <r>
    <x v="42"/>
    <n v="1"/>
    <n v="1"/>
  </r>
  <r>
    <x v="42"/>
    <n v="2"/>
    <n v="0"/>
  </r>
  <r>
    <x v="42"/>
    <n v="2"/>
    <n v="0"/>
  </r>
  <r>
    <x v="42"/>
    <n v="0"/>
    <n v="0"/>
  </r>
  <r>
    <x v="42"/>
    <n v="0"/>
    <n v="1"/>
  </r>
  <r>
    <x v="42"/>
    <n v="0"/>
    <n v="1"/>
  </r>
  <r>
    <x v="42"/>
    <n v="0"/>
    <n v="1"/>
  </r>
  <r>
    <x v="42"/>
    <n v="0"/>
    <n v="1"/>
  </r>
  <r>
    <x v="42"/>
    <n v="1"/>
    <n v="0"/>
  </r>
  <r>
    <x v="42"/>
    <n v="1"/>
    <n v="0"/>
  </r>
  <r>
    <x v="42"/>
    <n v="4"/>
    <n v="0"/>
  </r>
  <r>
    <x v="42"/>
    <n v="1"/>
    <n v="2"/>
  </r>
  <r>
    <x v="42"/>
    <n v="3"/>
    <n v="1"/>
  </r>
  <r>
    <x v="42"/>
    <n v="0"/>
    <n v="0"/>
  </r>
  <r>
    <x v="42"/>
    <n v="2"/>
    <n v="2"/>
  </r>
  <r>
    <x v="42"/>
    <n v="1"/>
    <n v="1"/>
  </r>
  <r>
    <x v="42"/>
    <n v="0"/>
    <n v="0"/>
  </r>
  <r>
    <x v="42"/>
    <n v="5"/>
    <n v="0"/>
  </r>
  <r>
    <x v="42"/>
    <n v="0"/>
    <n v="0"/>
  </r>
  <r>
    <x v="42"/>
    <n v="0"/>
    <n v="0"/>
  </r>
  <r>
    <x v="42"/>
    <n v="0"/>
    <n v="0"/>
  </r>
  <r>
    <x v="42"/>
    <n v="0"/>
    <n v="1"/>
  </r>
  <r>
    <x v="42"/>
    <n v="0"/>
    <n v="2"/>
  </r>
  <r>
    <x v="42"/>
    <n v="6"/>
    <n v="1"/>
  </r>
  <r>
    <x v="42"/>
    <n v="2"/>
    <n v="0"/>
  </r>
  <r>
    <x v="42"/>
    <n v="1"/>
    <n v="2"/>
  </r>
  <r>
    <x v="42"/>
    <n v="0"/>
    <n v="3"/>
  </r>
  <r>
    <x v="42"/>
    <n v="1"/>
    <n v="0"/>
  </r>
  <r>
    <x v="42"/>
    <n v="0"/>
    <n v="1"/>
  </r>
  <r>
    <x v="42"/>
    <n v="0"/>
    <n v="0"/>
  </r>
  <r>
    <x v="42"/>
    <n v="0"/>
    <n v="0"/>
  </r>
  <r>
    <x v="42"/>
    <n v="6"/>
    <n v="30"/>
  </r>
  <r>
    <x v="42"/>
    <n v="6"/>
    <n v="0"/>
  </r>
  <r>
    <x v="42"/>
    <n v="1"/>
    <n v="0"/>
  </r>
  <r>
    <x v="42"/>
    <n v="4"/>
    <n v="6"/>
  </r>
  <r>
    <x v="42"/>
    <n v="5"/>
    <n v="0"/>
  </r>
  <r>
    <x v="42"/>
    <n v="1"/>
    <n v="0"/>
  </r>
  <r>
    <x v="42"/>
    <n v="1"/>
    <n v="4"/>
  </r>
  <r>
    <x v="42"/>
    <n v="1"/>
    <n v="1"/>
  </r>
  <r>
    <x v="42"/>
    <n v="5"/>
    <n v="0"/>
  </r>
  <r>
    <x v="42"/>
    <n v="0"/>
    <n v="1"/>
  </r>
  <r>
    <x v="42"/>
    <n v="0"/>
    <n v="1"/>
  </r>
  <r>
    <x v="42"/>
    <n v="0"/>
    <n v="0"/>
  </r>
  <r>
    <x v="42"/>
    <n v="1"/>
    <n v="0"/>
  </r>
  <r>
    <x v="42"/>
    <n v="0"/>
    <n v="0"/>
  </r>
  <r>
    <x v="42"/>
    <n v="2"/>
    <n v="1"/>
  </r>
  <r>
    <x v="42"/>
    <n v="0"/>
    <n v="0"/>
  </r>
  <r>
    <x v="42"/>
    <n v="2"/>
    <n v="6"/>
  </r>
  <r>
    <x v="42"/>
    <n v="0"/>
    <n v="0"/>
  </r>
  <r>
    <x v="42"/>
    <n v="0"/>
    <n v="53"/>
  </r>
  <r>
    <x v="42"/>
    <n v="0"/>
    <n v="5"/>
  </r>
  <r>
    <x v="42"/>
    <n v="1"/>
    <n v="1"/>
  </r>
  <r>
    <x v="42"/>
    <n v="0"/>
    <n v="1"/>
  </r>
  <r>
    <x v="42"/>
    <n v="0"/>
    <n v="0"/>
  </r>
  <r>
    <x v="42"/>
    <n v="0"/>
    <n v="0"/>
  </r>
  <r>
    <x v="42"/>
    <n v="0"/>
    <n v="0"/>
  </r>
  <r>
    <x v="42"/>
    <n v="1"/>
    <n v="0"/>
  </r>
  <r>
    <x v="42"/>
    <n v="1"/>
    <n v="0"/>
  </r>
  <r>
    <x v="42"/>
    <n v="0"/>
    <n v="0"/>
  </r>
  <r>
    <x v="42"/>
    <n v="1"/>
    <n v="0"/>
  </r>
  <r>
    <x v="42"/>
    <n v="5"/>
    <n v="11"/>
  </r>
  <r>
    <x v="42"/>
    <n v="6"/>
    <n v="11"/>
  </r>
  <r>
    <x v="42"/>
    <n v="6"/>
    <n v="13"/>
  </r>
  <r>
    <x v="42"/>
    <n v="5"/>
    <n v="12"/>
  </r>
  <r>
    <x v="42"/>
    <n v="3"/>
    <n v="4"/>
  </r>
  <r>
    <x v="42"/>
    <n v="11"/>
    <n v="0"/>
  </r>
  <r>
    <x v="42"/>
    <n v="1"/>
    <n v="2"/>
  </r>
  <r>
    <x v="42"/>
    <n v="1"/>
    <n v="2"/>
  </r>
  <r>
    <x v="42"/>
    <n v="1"/>
    <n v="1"/>
  </r>
  <r>
    <x v="42"/>
    <n v="3"/>
    <n v="6"/>
  </r>
  <r>
    <x v="42"/>
    <n v="2"/>
    <n v="6"/>
  </r>
  <r>
    <x v="42"/>
    <n v="2"/>
    <n v="6"/>
  </r>
  <r>
    <x v="42"/>
    <n v="1"/>
    <n v="0"/>
  </r>
  <r>
    <x v="42"/>
    <n v="3"/>
    <n v="0"/>
  </r>
  <r>
    <x v="42"/>
    <n v="4"/>
    <n v="0"/>
  </r>
  <r>
    <x v="42"/>
    <n v="6"/>
    <n v="7"/>
  </r>
  <r>
    <x v="42"/>
    <n v="2"/>
    <n v="3"/>
  </r>
  <r>
    <x v="42"/>
    <n v="3"/>
    <n v="9"/>
  </r>
  <r>
    <x v="42"/>
    <n v="1"/>
    <n v="0"/>
  </r>
  <r>
    <x v="42"/>
    <n v="1"/>
    <n v="1"/>
  </r>
  <r>
    <x v="42"/>
    <n v="5"/>
    <n v="29"/>
  </r>
  <r>
    <x v="42"/>
    <n v="0"/>
    <n v="7"/>
  </r>
  <r>
    <x v="42"/>
    <n v="5"/>
    <n v="9"/>
  </r>
  <r>
    <x v="42"/>
    <n v="5"/>
    <n v="9"/>
  </r>
  <r>
    <x v="42"/>
    <n v="3"/>
    <n v="10"/>
  </r>
  <r>
    <x v="42"/>
    <n v="4"/>
    <n v="6"/>
  </r>
  <r>
    <x v="42"/>
    <n v="1"/>
    <n v="2"/>
  </r>
  <r>
    <x v="42"/>
    <n v="0"/>
    <n v="2"/>
  </r>
  <r>
    <x v="42"/>
    <n v="0"/>
    <n v="2"/>
  </r>
  <r>
    <x v="42"/>
    <n v="0"/>
    <n v="0"/>
  </r>
  <r>
    <x v="42"/>
    <n v="7"/>
    <n v="1"/>
  </r>
  <r>
    <x v="42"/>
    <n v="0"/>
    <n v="0"/>
  </r>
  <r>
    <x v="42"/>
    <n v="1"/>
    <n v="0"/>
  </r>
  <r>
    <x v="42"/>
    <n v="1"/>
    <n v="1"/>
  </r>
  <r>
    <x v="42"/>
    <n v="0"/>
    <n v="0"/>
  </r>
  <r>
    <x v="42"/>
    <n v="0"/>
    <n v="1"/>
  </r>
  <r>
    <x v="42"/>
    <n v="42"/>
    <n v="35"/>
  </r>
  <r>
    <x v="42"/>
    <n v="5"/>
    <n v="2"/>
  </r>
  <r>
    <x v="42"/>
    <n v="1"/>
    <n v="0"/>
  </r>
  <r>
    <x v="42"/>
    <n v="1"/>
    <n v="1"/>
  </r>
  <r>
    <x v="42"/>
    <n v="2"/>
    <n v="2"/>
  </r>
  <r>
    <x v="42"/>
    <n v="1"/>
    <n v="1"/>
  </r>
  <r>
    <x v="42"/>
    <n v="0"/>
    <n v="0"/>
  </r>
  <r>
    <x v="42"/>
    <n v="0"/>
    <n v="0"/>
  </r>
  <r>
    <x v="42"/>
    <n v="0"/>
    <n v="0"/>
  </r>
  <r>
    <x v="42"/>
    <n v="1"/>
    <n v="4"/>
  </r>
  <r>
    <x v="42"/>
    <n v="16"/>
    <n v="35"/>
  </r>
  <r>
    <x v="42"/>
    <n v="7"/>
    <n v="0"/>
  </r>
  <r>
    <x v="42"/>
    <n v="4"/>
    <n v="10"/>
  </r>
  <r>
    <x v="42"/>
    <n v="2"/>
    <n v="3"/>
  </r>
  <r>
    <x v="42"/>
    <n v="1"/>
    <n v="0"/>
  </r>
  <r>
    <x v="42"/>
    <n v="1"/>
    <n v="1"/>
  </r>
  <r>
    <x v="42"/>
    <n v="2"/>
    <n v="5"/>
  </r>
  <r>
    <x v="42"/>
    <n v="1"/>
    <n v="0"/>
  </r>
  <r>
    <x v="42"/>
    <n v="0"/>
    <n v="4"/>
  </r>
  <r>
    <x v="42"/>
    <n v="0"/>
    <n v="2"/>
  </r>
  <r>
    <x v="42"/>
    <n v="0"/>
    <n v="0"/>
  </r>
  <r>
    <x v="42"/>
    <n v="0"/>
    <n v="0"/>
  </r>
  <r>
    <x v="42"/>
    <n v="2"/>
    <n v="3"/>
  </r>
  <r>
    <x v="42"/>
    <n v="0"/>
    <n v="0"/>
  </r>
  <r>
    <x v="42"/>
    <n v="0"/>
    <n v="0"/>
  </r>
  <r>
    <x v="42"/>
    <n v="0"/>
    <n v="0"/>
  </r>
  <r>
    <x v="42"/>
    <n v="1"/>
    <n v="3"/>
  </r>
  <r>
    <x v="42"/>
    <n v="0"/>
    <n v="1"/>
  </r>
  <r>
    <x v="42"/>
    <n v="0"/>
    <n v="1"/>
  </r>
  <r>
    <x v="42"/>
    <n v="3"/>
    <n v="0"/>
  </r>
  <r>
    <x v="42"/>
    <n v="2"/>
    <n v="2"/>
  </r>
  <r>
    <x v="42"/>
    <n v="3"/>
    <n v="4"/>
  </r>
  <r>
    <x v="42"/>
    <n v="3"/>
    <n v="3"/>
  </r>
  <r>
    <x v="42"/>
    <n v="2"/>
    <n v="3"/>
  </r>
  <r>
    <x v="42"/>
    <n v="4"/>
    <n v="25"/>
  </r>
  <r>
    <x v="42"/>
    <n v="4"/>
    <n v="10"/>
  </r>
  <r>
    <x v="42"/>
    <n v="3"/>
    <n v="13"/>
  </r>
  <r>
    <x v="42"/>
    <n v="0"/>
    <n v="3"/>
  </r>
  <r>
    <x v="42"/>
    <n v="2"/>
    <n v="18"/>
  </r>
  <r>
    <x v="42"/>
    <n v="2"/>
    <n v="3"/>
  </r>
  <r>
    <x v="42"/>
    <n v="2"/>
    <n v="0"/>
  </r>
  <r>
    <x v="42"/>
    <n v="2"/>
    <n v="0"/>
  </r>
  <r>
    <x v="42"/>
    <n v="2"/>
    <n v="10"/>
  </r>
  <r>
    <x v="42"/>
    <n v="1"/>
    <n v="2"/>
  </r>
  <r>
    <x v="42"/>
    <n v="2"/>
    <n v="3"/>
  </r>
  <r>
    <x v="42"/>
    <n v="2"/>
    <n v="1"/>
  </r>
  <r>
    <x v="42"/>
    <n v="13"/>
    <n v="1"/>
  </r>
  <r>
    <x v="42"/>
    <n v="0"/>
    <n v="0"/>
  </r>
  <r>
    <x v="42"/>
    <n v="0"/>
    <n v="0"/>
  </r>
  <r>
    <x v="42"/>
    <n v="0"/>
    <n v="5"/>
  </r>
  <r>
    <x v="42"/>
    <n v="2"/>
    <n v="0"/>
  </r>
  <r>
    <x v="42"/>
    <n v="0"/>
    <n v="0"/>
  </r>
  <r>
    <x v="42"/>
    <n v="0"/>
    <n v="0"/>
  </r>
  <r>
    <x v="42"/>
    <n v="1"/>
    <n v="7"/>
  </r>
  <r>
    <x v="42"/>
    <n v="1"/>
    <n v="0"/>
  </r>
  <r>
    <x v="42"/>
    <n v="0"/>
    <n v="1"/>
  </r>
  <r>
    <x v="42"/>
    <n v="1"/>
    <n v="0"/>
  </r>
  <r>
    <x v="42"/>
    <n v="4"/>
    <n v="9"/>
  </r>
  <r>
    <x v="42"/>
    <n v="3"/>
    <n v="4"/>
  </r>
  <r>
    <x v="42"/>
    <n v="2"/>
    <n v="4"/>
  </r>
  <r>
    <x v="42"/>
    <n v="1"/>
    <n v="5"/>
  </r>
  <r>
    <x v="42"/>
    <n v="0"/>
    <n v="0"/>
  </r>
  <r>
    <x v="42"/>
    <n v="1"/>
    <n v="0"/>
  </r>
  <r>
    <x v="42"/>
    <n v="0"/>
    <n v="4"/>
  </r>
  <r>
    <x v="42"/>
    <n v="0"/>
    <n v="0"/>
  </r>
  <r>
    <x v="42"/>
    <n v="3"/>
    <n v="17"/>
  </r>
  <r>
    <x v="42"/>
    <n v="1"/>
    <n v="1"/>
  </r>
  <r>
    <x v="42"/>
    <n v="1"/>
    <n v="1"/>
  </r>
  <r>
    <x v="42"/>
    <n v="0"/>
    <n v="4"/>
  </r>
  <r>
    <x v="42"/>
    <n v="0"/>
    <n v="0"/>
  </r>
  <r>
    <x v="42"/>
    <n v="3"/>
    <n v="1"/>
  </r>
  <r>
    <x v="42"/>
    <n v="1"/>
    <n v="1"/>
  </r>
  <r>
    <x v="42"/>
    <n v="2"/>
    <n v="0"/>
  </r>
  <r>
    <x v="42"/>
    <n v="0"/>
    <n v="2"/>
  </r>
  <r>
    <x v="42"/>
    <n v="1"/>
    <n v="3"/>
  </r>
  <r>
    <x v="42"/>
    <n v="1"/>
    <n v="0"/>
  </r>
  <r>
    <x v="42"/>
    <n v="6"/>
    <n v="0"/>
  </r>
  <r>
    <x v="42"/>
    <n v="1"/>
    <n v="9"/>
  </r>
  <r>
    <x v="42"/>
    <n v="0"/>
    <n v="0"/>
  </r>
  <r>
    <x v="42"/>
    <n v="0"/>
    <n v="1"/>
  </r>
  <r>
    <x v="42"/>
    <n v="6"/>
    <n v="17"/>
  </r>
  <r>
    <x v="42"/>
    <n v="4"/>
    <n v="3"/>
  </r>
  <r>
    <x v="42"/>
    <n v="5"/>
    <n v="13"/>
  </r>
  <r>
    <x v="42"/>
    <n v="3"/>
    <n v="5"/>
  </r>
  <r>
    <x v="42"/>
    <n v="1"/>
    <n v="3"/>
  </r>
  <r>
    <x v="42"/>
    <n v="0"/>
    <n v="0"/>
  </r>
  <r>
    <x v="42"/>
    <n v="4"/>
    <n v="1"/>
  </r>
  <r>
    <x v="42"/>
    <n v="1"/>
    <n v="0"/>
  </r>
  <r>
    <x v="42"/>
    <n v="0"/>
    <n v="2"/>
  </r>
  <r>
    <x v="42"/>
    <n v="0"/>
    <n v="2"/>
  </r>
  <r>
    <x v="42"/>
    <n v="0"/>
    <n v="2"/>
  </r>
  <r>
    <x v="42"/>
    <n v="0"/>
    <n v="0"/>
  </r>
  <r>
    <x v="42"/>
    <n v="0"/>
    <n v="0"/>
  </r>
  <r>
    <x v="42"/>
    <n v="0"/>
    <n v="0"/>
  </r>
  <r>
    <x v="42"/>
    <n v="3"/>
    <n v="0"/>
  </r>
  <r>
    <x v="42"/>
    <n v="0"/>
    <n v="11"/>
  </r>
  <r>
    <x v="42"/>
    <n v="2"/>
    <n v="0"/>
  </r>
  <r>
    <x v="42"/>
    <n v="1"/>
    <n v="0"/>
  </r>
  <r>
    <x v="42"/>
    <n v="0"/>
    <n v="4"/>
  </r>
  <r>
    <x v="42"/>
    <n v="3"/>
    <n v="0"/>
  </r>
  <r>
    <x v="42"/>
    <n v="0"/>
    <n v="0"/>
  </r>
  <r>
    <x v="42"/>
    <n v="2"/>
    <n v="5"/>
  </r>
  <r>
    <x v="42"/>
    <n v="0"/>
    <n v="4"/>
  </r>
  <r>
    <x v="42"/>
    <n v="0"/>
    <n v="1"/>
  </r>
  <r>
    <x v="42"/>
    <n v="1"/>
    <n v="0"/>
  </r>
  <r>
    <x v="42"/>
    <n v="2"/>
    <n v="4"/>
  </r>
  <r>
    <x v="42"/>
    <n v="1"/>
    <n v="2"/>
  </r>
  <r>
    <x v="42"/>
    <n v="0"/>
    <n v="1"/>
  </r>
  <r>
    <x v="42"/>
    <n v="2"/>
    <n v="5"/>
  </r>
  <r>
    <x v="42"/>
    <n v="2"/>
    <n v="2"/>
  </r>
  <r>
    <x v="42"/>
    <n v="1"/>
    <n v="0"/>
  </r>
  <r>
    <x v="42"/>
    <n v="0"/>
    <n v="1"/>
  </r>
  <r>
    <x v="42"/>
    <n v="0"/>
    <n v="1"/>
  </r>
  <r>
    <x v="42"/>
    <n v="1"/>
    <n v="1"/>
  </r>
  <r>
    <x v="42"/>
    <n v="1"/>
    <n v="0"/>
  </r>
  <r>
    <x v="42"/>
    <n v="0"/>
    <n v="0"/>
  </r>
  <r>
    <x v="42"/>
    <n v="0"/>
    <n v="0"/>
  </r>
  <r>
    <x v="42"/>
    <n v="0"/>
    <n v="0"/>
  </r>
  <r>
    <x v="42"/>
    <n v="0"/>
    <n v="0"/>
  </r>
  <r>
    <x v="42"/>
    <n v="0"/>
    <n v="0"/>
  </r>
  <r>
    <x v="42"/>
    <n v="2"/>
    <n v="9"/>
  </r>
  <r>
    <x v="42"/>
    <n v="21"/>
    <n v="40"/>
  </r>
  <r>
    <x v="42"/>
    <n v="4"/>
    <n v="12"/>
  </r>
  <r>
    <x v="42"/>
    <n v="2"/>
    <n v="7"/>
  </r>
  <r>
    <x v="42"/>
    <n v="2"/>
    <n v="6"/>
  </r>
  <r>
    <x v="42"/>
    <n v="1"/>
    <n v="6"/>
  </r>
  <r>
    <x v="42"/>
    <n v="2"/>
    <n v="22"/>
  </r>
  <r>
    <x v="42"/>
    <n v="1"/>
    <n v="1"/>
  </r>
  <r>
    <x v="42"/>
    <n v="0"/>
    <n v="3"/>
  </r>
  <r>
    <x v="42"/>
    <n v="5"/>
    <n v="18"/>
  </r>
  <r>
    <x v="42"/>
    <n v="3"/>
    <n v="7"/>
  </r>
  <r>
    <x v="42"/>
    <n v="4"/>
    <n v="8"/>
  </r>
  <r>
    <x v="42"/>
    <n v="3"/>
    <n v="10"/>
  </r>
  <r>
    <x v="42"/>
    <n v="1"/>
    <n v="8"/>
  </r>
  <r>
    <x v="42"/>
    <n v="5"/>
    <n v="0"/>
  </r>
  <r>
    <x v="42"/>
    <n v="3"/>
    <n v="0"/>
  </r>
  <r>
    <x v="42"/>
    <n v="3"/>
    <n v="13"/>
  </r>
  <r>
    <x v="42"/>
    <n v="0"/>
    <n v="1"/>
  </r>
  <r>
    <x v="42"/>
    <n v="1"/>
    <n v="2"/>
  </r>
  <r>
    <x v="42"/>
    <n v="1"/>
    <n v="3"/>
  </r>
  <r>
    <x v="42"/>
    <n v="1"/>
    <n v="1"/>
  </r>
  <r>
    <x v="42"/>
    <n v="1"/>
    <n v="0"/>
  </r>
  <r>
    <x v="42"/>
    <n v="1"/>
    <n v="0"/>
  </r>
  <r>
    <x v="42"/>
    <n v="0"/>
    <n v="0"/>
  </r>
  <r>
    <x v="42"/>
    <n v="0"/>
    <n v="1"/>
  </r>
  <r>
    <x v="42"/>
    <n v="0"/>
    <n v="1"/>
  </r>
  <r>
    <x v="42"/>
    <n v="0"/>
    <n v="1"/>
  </r>
  <r>
    <x v="42"/>
    <n v="14"/>
    <n v="19"/>
  </r>
  <r>
    <x v="42"/>
    <n v="22"/>
    <n v="1"/>
  </r>
  <r>
    <x v="42"/>
    <n v="4"/>
    <n v="15"/>
  </r>
  <r>
    <x v="42"/>
    <n v="2"/>
    <n v="4"/>
  </r>
  <r>
    <x v="42"/>
    <n v="1"/>
    <n v="1"/>
  </r>
  <r>
    <x v="42"/>
    <n v="5"/>
    <n v="0"/>
  </r>
  <r>
    <x v="42"/>
    <n v="2"/>
    <n v="4"/>
  </r>
  <r>
    <x v="42"/>
    <n v="2"/>
    <n v="0"/>
  </r>
  <r>
    <x v="42"/>
    <n v="2"/>
    <n v="2"/>
  </r>
  <r>
    <x v="42"/>
    <n v="0"/>
    <n v="0"/>
  </r>
  <r>
    <x v="42"/>
    <n v="0"/>
    <n v="1"/>
  </r>
  <r>
    <x v="42"/>
    <n v="1"/>
    <n v="0"/>
  </r>
  <r>
    <x v="42"/>
    <n v="1"/>
    <n v="0"/>
  </r>
  <r>
    <x v="42"/>
    <n v="1"/>
    <n v="3"/>
  </r>
  <r>
    <x v="42"/>
    <n v="0"/>
    <n v="0"/>
  </r>
  <r>
    <x v="42"/>
    <n v="20"/>
    <n v="1"/>
  </r>
  <r>
    <x v="42"/>
    <n v="1"/>
    <n v="0"/>
  </r>
  <r>
    <x v="42"/>
    <n v="26"/>
    <n v="16"/>
  </r>
  <r>
    <x v="42"/>
    <n v="3"/>
    <n v="0"/>
  </r>
  <r>
    <x v="42"/>
    <n v="1"/>
    <n v="0"/>
  </r>
  <r>
    <x v="42"/>
    <n v="0"/>
    <n v="1"/>
  </r>
  <r>
    <x v="42"/>
    <n v="2"/>
    <n v="0"/>
  </r>
  <r>
    <x v="42"/>
    <n v="0"/>
    <n v="1"/>
  </r>
  <r>
    <x v="42"/>
    <n v="0"/>
    <n v="0"/>
  </r>
  <r>
    <x v="42"/>
    <n v="1"/>
    <n v="2"/>
  </r>
  <r>
    <x v="42"/>
    <n v="0"/>
    <n v="1"/>
  </r>
  <r>
    <x v="42"/>
    <n v="0"/>
    <n v="2"/>
  </r>
  <r>
    <x v="42"/>
    <n v="0"/>
    <n v="0"/>
  </r>
  <r>
    <x v="42"/>
    <n v="1"/>
    <n v="1"/>
  </r>
  <r>
    <x v="42"/>
    <n v="1"/>
    <n v="1"/>
  </r>
  <r>
    <x v="42"/>
    <n v="0"/>
    <n v="1"/>
  </r>
  <r>
    <x v="42"/>
    <n v="0"/>
    <n v="1"/>
  </r>
  <r>
    <x v="42"/>
    <n v="0"/>
    <n v="1"/>
  </r>
  <r>
    <x v="42"/>
    <n v="0"/>
    <n v="1"/>
  </r>
  <r>
    <x v="42"/>
    <n v="0"/>
    <n v="0"/>
  </r>
  <r>
    <x v="42"/>
    <n v="7"/>
    <n v="0"/>
  </r>
  <r>
    <x v="42"/>
    <n v="0"/>
    <n v="1"/>
  </r>
  <r>
    <x v="42"/>
    <n v="0"/>
    <n v="0"/>
  </r>
  <r>
    <x v="42"/>
    <n v="0"/>
    <n v="0"/>
  </r>
  <r>
    <x v="42"/>
    <n v="0"/>
    <n v="0"/>
  </r>
  <r>
    <x v="42"/>
    <n v="0"/>
    <n v="0"/>
  </r>
  <r>
    <x v="42"/>
    <n v="0"/>
    <n v="0"/>
  </r>
  <r>
    <x v="42"/>
    <n v="0"/>
    <n v="0"/>
  </r>
  <r>
    <x v="42"/>
    <n v="0"/>
    <n v="0"/>
  </r>
  <r>
    <x v="42"/>
    <n v="0"/>
    <n v="0"/>
  </r>
  <r>
    <x v="42"/>
    <n v="0"/>
    <n v="0"/>
  </r>
  <r>
    <x v="42"/>
    <n v="0"/>
    <n v="0"/>
  </r>
  <r>
    <x v="42"/>
    <n v="123"/>
    <n v="1"/>
  </r>
  <r>
    <x v="42"/>
    <n v="4"/>
    <n v="16"/>
  </r>
  <r>
    <x v="42"/>
    <n v="3"/>
    <n v="15"/>
  </r>
  <r>
    <x v="42"/>
    <n v="3"/>
    <n v="15"/>
  </r>
  <r>
    <x v="42"/>
    <n v="0"/>
    <n v="0"/>
  </r>
  <r>
    <x v="42"/>
    <n v="1"/>
    <n v="19"/>
  </r>
  <r>
    <x v="42"/>
    <n v="2"/>
    <n v="0"/>
  </r>
  <r>
    <x v="42"/>
    <n v="3"/>
    <n v="3"/>
  </r>
  <r>
    <x v="42"/>
    <n v="3"/>
    <n v="0"/>
  </r>
  <r>
    <x v="42"/>
    <n v="4"/>
    <n v="0"/>
  </r>
  <r>
    <x v="42"/>
    <n v="0"/>
    <n v="3"/>
  </r>
  <r>
    <x v="42"/>
    <n v="1"/>
    <n v="17"/>
  </r>
  <r>
    <x v="42"/>
    <n v="0"/>
    <n v="0"/>
  </r>
  <r>
    <x v="42"/>
    <n v="2"/>
    <n v="1"/>
  </r>
  <r>
    <x v="42"/>
    <n v="0"/>
    <n v="1"/>
  </r>
  <r>
    <x v="42"/>
    <n v="2"/>
    <n v="0"/>
  </r>
  <r>
    <x v="42"/>
    <n v="0"/>
    <n v="1"/>
  </r>
  <r>
    <x v="42"/>
    <n v="0"/>
    <n v="0"/>
  </r>
  <r>
    <x v="42"/>
    <n v="0"/>
    <n v="3"/>
  </r>
  <r>
    <x v="42"/>
    <n v="2"/>
    <n v="0"/>
  </r>
  <r>
    <x v="42"/>
    <n v="1"/>
    <n v="0"/>
  </r>
  <r>
    <x v="42"/>
    <n v="3"/>
    <n v="0"/>
  </r>
  <r>
    <x v="42"/>
    <n v="11"/>
    <n v="45"/>
  </r>
  <r>
    <x v="42"/>
    <n v="1"/>
    <n v="12"/>
  </r>
  <r>
    <x v="42"/>
    <n v="0"/>
    <n v="1"/>
  </r>
  <r>
    <x v="42"/>
    <n v="6"/>
    <n v="28"/>
  </r>
  <r>
    <x v="42"/>
    <n v="2"/>
    <n v="3"/>
  </r>
  <r>
    <x v="42"/>
    <n v="0"/>
    <n v="1"/>
  </r>
  <r>
    <x v="42"/>
    <n v="11"/>
    <n v="1"/>
  </r>
  <r>
    <x v="42"/>
    <n v="0"/>
    <n v="2"/>
  </r>
  <r>
    <x v="42"/>
    <n v="3"/>
    <n v="5"/>
  </r>
  <r>
    <x v="42"/>
    <n v="0"/>
    <n v="16"/>
  </r>
  <r>
    <x v="42"/>
    <n v="1"/>
    <n v="0"/>
  </r>
  <r>
    <x v="42"/>
    <n v="0"/>
    <n v="2"/>
  </r>
  <r>
    <x v="42"/>
    <n v="0"/>
    <n v="1"/>
  </r>
  <r>
    <x v="42"/>
    <n v="0"/>
    <n v="35"/>
  </r>
  <r>
    <x v="42"/>
    <n v="1"/>
    <n v="0"/>
  </r>
  <r>
    <x v="42"/>
    <n v="4"/>
    <n v="4"/>
  </r>
  <r>
    <x v="42"/>
    <n v="4"/>
    <n v="5"/>
  </r>
  <r>
    <x v="42"/>
    <n v="0"/>
    <n v="3"/>
  </r>
  <r>
    <x v="42"/>
    <n v="0"/>
    <n v="0"/>
  </r>
  <r>
    <x v="42"/>
    <n v="4"/>
    <n v="13"/>
  </r>
  <r>
    <x v="42"/>
    <n v="0"/>
    <n v="1"/>
  </r>
  <r>
    <x v="42"/>
    <n v="2"/>
    <n v="4"/>
  </r>
  <r>
    <x v="42"/>
    <n v="0"/>
    <n v="0"/>
  </r>
  <r>
    <x v="42"/>
    <n v="0"/>
    <n v="0"/>
  </r>
  <r>
    <x v="42"/>
    <n v="0"/>
    <n v="0"/>
  </r>
  <r>
    <x v="42"/>
    <n v="0"/>
    <n v="0"/>
  </r>
  <r>
    <x v="42"/>
    <n v="0"/>
    <n v="0"/>
  </r>
  <r>
    <x v="42"/>
    <n v="2"/>
    <n v="6"/>
  </r>
  <r>
    <x v="42"/>
    <n v="1"/>
    <n v="0"/>
  </r>
  <r>
    <x v="42"/>
    <n v="0"/>
    <n v="0"/>
  </r>
  <r>
    <x v="42"/>
    <n v="6"/>
    <n v="18"/>
  </r>
  <r>
    <x v="42"/>
    <n v="8"/>
    <n v="8"/>
  </r>
  <r>
    <x v="42"/>
    <n v="1"/>
    <n v="0"/>
  </r>
  <r>
    <x v="42"/>
    <n v="2"/>
    <n v="13"/>
  </r>
  <r>
    <x v="42"/>
    <n v="7"/>
    <n v="7"/>
  </r>
  <r>
    <x v="42"/>
    <n v="14"/>
    <n v="0"/>
  </r>
  <r>
    <x v="42"/>
    <n v="1"/>
    <n v="6"/>
  </r>
  <r>
    <x v="42"/>
    <n v="1"/>
    <n v="1"/>
  </r>
  <r>
    <x v="42"/>
    <n v="0"/>
    <n v="2"/>
  </r>
  <r>
    <x v="42"/>
    <n v="1"/>
    <n v="0"/>
  </r>
  <r>
    <x v="42"/>
    <n v="10"/>
    <n v="62"/>
  </r>
  <r>
    <x v="42"/>
    <n v="0"/>
    <n v="1"/>
  </r>
  <r>
    <x v="42"/>
    <n v="0"/>
    <n v="0"/>
  </r>
  <r>
    <x v="42"/>
    <n v="0"/>
    <n v="0"/>
  </r>
  <r>
    <x v="42"/>
    <n v="0"/>
    <n v="0"/>
  </r>
  <r>
    <x v="42"/>
    <n v="0"/>
    <n v="0"/>
  </r>
  <r>
    <x v="42"/>
    <n v="9"/>
    <n v="0"/>
  </r>
  <r>
    <x v="42"/>
    <n v="1"/>
    <n v="0"/>
  </r>
  <r>
    <x v="42"/>
    <n v="1"/>
    <n v="0"/>
  </r>
  <r>
    <x v="42"/>
    <n v="1"/>
    <n v="0"/>
  </r>
  <r>
    <x v="42"/>
    <n v="0"/>
    <n v="1"/>
  </r>
  <r>
    <x v="42"/>
    <n v="1"/>
    <n v="0"/>
  </r>
  <r>
    <x v="42"/>
    <n v="0"/>
    <n v="2"/>
  </r>
  <r>
    <x v="42"/>
    <n v="1"/>
    <n v="1"/>
  </r>
  <r>
    <x v="42"/>
    <n v="0"/>
    <n v="1"/>
  </r>
  <r>
    <x v="42"/>
    <n v="1"/>
    <n v="0"/>
  </r>
  <r>
    <x v="42"/>
    <n v="0"/>
    <n v="2"/>
  </r>
  <r>
    <x v="42"/>
    <n v="0"/>
    <n v="1"/>
  </r>
  <r>
    <x v="42"/>
    <n v="0"/>
    <n v="1"/>
  </r>
  <r>
    <x v="42"/>
    <n v="0"/>
    <n v="1"/>
  </r>
  <r>
    <x v="42"/>
    <n v="0"/>
    <n v="0"/>
  </r>
  <r>
    <x v="42"/>
    <n v="0"/>
    <n v="3"/>
  </r>
  <r>
    <x v="42"/>
    <n v="0"/>
    <n v="1"/>
  </r>
  <r>
    <x v="42"/>
    <n v="0"/>
    <n v="0"/>
  </r>
  <r>
    <x v="42"/>
    <n v="0"/>
    <n v="0"/>
  </r>
  <r>
    <x v="42"/>
    <n v="0"/>
    <n v="1"/>
  </r>
  <r>
    <x v="42"/>
    <n v="0"/>
    <n v="0"/>
  </r>
  <r>
    <x v="42"/>
    <n v="0"/>
    <n v="13"/>
  </r>
  <r>
    <x v="42"/>
    <n v="9"/>
    <n v="4"/>
  </r>
  <r>
    <x v="42"/>
    <n v="2"/>
    <n v="5"/>
  </r>
  <r>
    <x v="42"/>
    <n v="1"/>
    <n v="10"/>
  </r>
  <r>
    <x v="42"/>
    <n v="0"/>
    <n v="0"/>
  </r>
  <r>
    <x v="42"/>
    <n v="1"/>
    <n v="0"/>
  </r>
  <r>
    <x v="42"/>
    <n v="0"/>
    <n v="0"/>
  </r>
  <r>
    <x v="42"/>
    <n v="0"/>
    <n v="3"/>
  </r>
  <r>
    <x v="42"/>
    <n v="3"/>
    <n v="2"/>
  </r>
  <r>
    <x v="42"/>
    <n v="0"/>
    <n v="0"/>
  </r>
  <r>
    <x v="42"/>
    <n v="6"/>
    <n v="20"/>
  </r>
  <r>
    <x v="42"/>
    <n v="2"/>
    <n v="6"/>
  </r>
  <r>
    <x v="42"/>
    <n v="5"/>
    <n v="21"/>
  </r>
  <r>
    <x v="42"/>
    <n v="2"/>
    <n v="5"/>
  </r>
  <r>
    <x v="42"/>
    <n v="4"/>
    <n v="0"/>
  </r>
  <r>
    <x v="42"/>
    <n v="2"/>
    <n v="7"/>
  </r>
  <r>
    <x v="42"/>
    <n v="5"/>
    <n v="17"/>
  </r>
  <r>
    <x v="42"/>
    <n v="4"/>
    <n v="16"/>
  </r>
  <r>
    <x v="42"/>
    <n v="2"/>
    <n v="3"/>
  </r>
  <r>
    <x v="42"/>
    <n v="3"/>
    <n v="0"/>
  </r>
  <r>
    <x v="42"/>
    <n v="1"/>
    <n v="2"/>
  </r>
  <r>
    <x v="42"/>
    <n v="1"/>
    <n v="10"/>
  </r>
  <r>
    <x v="42"/>
    <n v="3"/>
    <n v="9"/>
  </r>
  <r>
    <x v="42"/>
    <n v="0"/>
    <n v="6"/>
  </r>
  <r>
    <x v="42"/>
    <n v="2"/>
    <n v="11"/>
  </r>
  <r>
    <x v="42"/>
    <n v="1"/>
    <n v="14"/>
  </r>
  <r>
    <x v="42"/>
    <n v="4"/>
    <n v="14"/>
  </r>
  <r>
    <x v="42"/>
    <n v="2"/>
    <n v="8"/>
  </r>
  <r>
    <x v="42"/>
    <n v="1"/>
    <n v="12"/>
  </r>
  <r>
    <x v="42"/>
    <n v="1"/>
    <n v="9"/>
  </r>
  <r>
    <x v="42"/>
    <n v="3"/>
    <n v="12"/>
  </r>
  <r>
    <x v="42"/>
    <n v="2"/>
    <n v="0"/>
  </r>
  <r>
    <x v="42"/>
    <n v="1"/>
    <n v="0"/>
  </r>
  <r>
    <x v="42"/>
    <n v="2"/>
    <n v="0"/>
  </r>
  <r>
    <x v="42"/>
    <n v="8"/>
    <n v="4"/>
  </r>
  <r>
    <x v="42"/>
    <n v="0"/>
    <n v="3"/>
  </r>
  <r>
    <x v="42"/>
    <n v="0"/>
    <n v="1"/>
  </r>
  <r>
    <x v="42"/>
    <n v="0"/>
    <n v="0"/>
  </r>
  <r>
    <x v="42"/>
    <n v="0"/>
    <n v="0"/>
  </r>
  <r>
    <x v="42"/>
    <n v="1"/>
    <n v="1"/>
  </r>
  <r>
    <x v="42"/>
    <n v="3"/>
    <n v="1"/>
  </r>
  <r>
    <x v="42"/>
    <n v="1"/>
    <n v="8"/>
  </r>
  <r>
    <x v="42"/>
    <n v="0"/>
    <n v="0"/>
  </r>
  <r>
    <x v="42"/>
    <n v="1"/>
    <n v="0"/>
  </r>
  <r>
    <x v="42"/>
    <n v="4"/>
    <n v="16"/>
  </r>
  <r>
    <x v="42"/>
    <n v="1"/>
    <n v="1"/>
  </r>
  <r>
    <x v="42"/>
    <n v="10"/>
    <n v="26"/>
  </r>
  <r>
    <x v="42"/>
    <n v="0"/>
    <n v="0"/>
  </r>
  <r>
    <x v="42"/>
    <n v="0"/>
    <n v="2"/>
  </r>
  <r>
    <x v="42"/>
    <n v="8"/>
    <n v="11"/>
  </r>
  <r>
    <x v="42"/>
    <n v="3"/>
    <n v="12"/>
  </r>
  <r>
    <x v="42"/>
    <n v="2"/>
    <n v="0"/>
  </r>
  <r>
    <x v="42"/>
    <n v="1"/>
    <n v="3"/>
  </r>
  <r>
    <x v="42"/>
    <n v="0"/>
    <n v="4"/>
  </r>
  <r>
    <x v="42"/>
    <n v="2"/>
    <n v="0"/>
  </r>
  <r>
    <x v="42"/>
    <n v="8"/>
    <n v="0"/>
  </r>
  <r>
    <x v="42"/>
    <n v="1"/>
    <n v="0"/>
  </r>
  <r>
    <x v="42"/>
    <n v="0"/>
    <n v="2"/>
  </r>
  <r>
    <x v="42"/>
    <n v="1"/>
    <n v="0"/>
  </r>
  <r>
    <x v="42"/>
    <n v="4"/>
    <n v="0"/>
  </r>
  <r>
    <x v="42"/>
    <n v="0"/>
    <n v="0"/>
  </r>
  <r>
    <x v="42"/>
    <n v="6"/>
    <n v="19"/>
  </r>
  <r>
    <x v="42"/>
    <n v="0"/>
    <n v="0"/>
  </r>
  <r>
    <x v="42"/>
    <n v="0"/>
    <n v="0"/>
  </r>
  <r>
    <x v="42"/>
    <n v="5"/>
    <n v="4"/>
  </r>
  <r>
    <x v="42"/>
    <n v="1"/>
    <n v="5"/>
  </r>
  <r>
    <x v="42"/>
    <n v="0"/>
    <n v="4"/>
  </r>
  <r>
    <x v="42"/>
    <n v="2"/>
    <n v="3"/>
  </r>
  <r>
    <x v="42"/>
    <n v="1"/>
    <n v="1"/>
  </r>
  <r>
    <x v="42"/>
    <n v="1"/>
    <n v="8"/>
  </r>
  <r>
    <x v="42"/>
    <n v="3"/>
    <n v="1"/>
  </r>
  <r>
    <x v="42"/>
    <n v="2"/>
    <n v="4"/>
  </r>
  <r>
    <x v="42"/>
    <n v="2"/>
    <n v="3"/>
  </r>
  <r>
    <x v="42"/>
    <n v="2"/>
    <n v="0"/>
  </r>
  <r>
    <x v="42"/>
    <n v="0"/>
    <n v="5"/>
  </r>
  <r>
    <x v="42"/>
    <n v="0"/>
    <n v="1"/>
  </r>
  <r>
    <x v="42"/>
    <n v="0"/>
    <n v="0"/>
  </r>
  <r>
    <x v="42"/>
    <n v="1"/>
    <n v="0"/>
  </r>
  <r>
    <x v="42"/>
    <n v="1"/>
    <n v="1"/>
  </r>
  <r>
    <x v="42"/>
    <n v="0"/>
    <n v="1"/>
  </r>
  <r>
    <x v="42"/>
    <n v="1"/>
    <n v="1"/>
  </r>
  <r>
    <x v="42"/>
    <n v="40"/>
    <n v="160"/>
  </r>
  <r>
    <x v="42"/>
    <n v="0"/>
    <n v="0"/>
  </r>
  <r>
    <x v="42"/>
    <n v="0"/>
    <n v="0"/>
  </r>
  <r>
    <x v="42"/>
    <n v="1"/>
    <n v="0"/>
  </r>
  <r>
    <x v="42"/>
    <n v="4"/>
    <n v="4"/>
  </r>
  <r>
    <x v="42"/>
    <n v="2"/>
    <n v="0"/>
  </r>
  <r>
    <x v="42"/>
    <n v="0"/>
    <n v="4"/>
  </r>
  <r>
    <x v="42"/>
    <n v="1"/>
    <n v="6"/>
  </r>
  <r>
    <x v="42"/>
    <n v="0"/>
    <n v="1"/>
  </r>
  <r>
    <x v="42"/>
    <n v="1"/>
    <n v="0"/>
  </r>
  <r>
    <x v="42"/>
    <n v="1"/>
    <n v="5"/>
  </r>
  <r>
    <x v="42"/>
    <n v="2"/>
    <n v="2"/>
  </r>
  <r>
    <x v="42"/>
    <n v="0"/>
    <n v="3"/>
  </r>
  <r>
    <x v="42"/>
    <n v="1"/>
    <n v="1"/>
  </r>
  <r>
    <x v="42"/>
    <n v="0"/>
    <n v="1"/>
  </r>
  <r>
    <x v="42"/>
    <n v="2"/>
    <n v="1"/>
  </r>
  <r>
    <x v="42"/>
    <n v="0"/>
    <n v="0"/>
  </r>
  <r>
    <x v="42"/>
    <n v="0"/>
    <n v="0"/>
  </r>
  <r>
    <x v="42"/>
    <n v="0"/>
    <n v="5"/>
  </r>
  <r>
    <x v="42"/>
    <n v="0"/>
    <n v="1"/>
  </r>
  <r>
    <x v="42"/>
    <n v="6"/>
    <n v="0"/>
  </r>
  <r>
    <x v="42"/>
    <n v="2"/>
    <n v="4"/>
  </r>
  <r>
    <x v="42"/>
    <n v="4"/>
    <n v="0"/>
  </r>
  <r>
    <x v="42"/>
    <n v="1"/>
    <n v="0"/>
  </r>
  <r>
    <x v="42"/>
    <n v="1"/>
    <n v="0"/>
  </r>
  <r>
    <x v="42"/>
    <n v="2"/>
    <n v="0"/>
  </r>
  <r>
    <x v="42"/>
    <n v="0"/>
    <n v="0"/>
  </r>
  <r>
    <x v="42"/>
    <n v="4"/>
    <n v="8"/>
  </r>
  <r>
    <x v="42"/>
    <n v="1"/>
    <n v="2"/>
  </r>
  <r>
    <x v="42"/>
    <n v="0"/>
    <n v="2"/>
  </r>
  <r>
    <x v="42"/>
    <n v="0"/>
    <n v="0"/>
  </r>
  <r>
    <x v="42"/>
    <n v="0"/>
    <n v="1"/>
  </r>
  <r>
    <x v="42"/>
    <n v="0"/>
    <n v="0"/>
  </r>
  <r>
    <x v="42"/>
    <n v="5"/>
    <n v="0"/>
  </r>
  <r>
    <x v="42"/>
    <n v="2"/>
    <n v="7"/>
  </r>
  <r>
    <x v="42"/>
    <n v="2"/>
    <n v="0"/>
  </r>
  <r>
    <x v="42"/>
    <n v="2"/>
    <n v="0"/>
  </r>
  <r>
    <x v="42"/>
    <n v="9"/>
    <n v="11"/>
  </r>
  <r>
    <x v="42"/>
    <n v="1"/>
    <n v="3"/>
  </r>
  <r>
    <x v="42"/>
    <n v="2"/>
    <n v="0"/>
  </r>
  <r>
    <x v="42"/>
    <n v="3"/>
    <n v="0"/>
  </r>
  <r>
    <x v="42"/>
    <n v="1"/>
    <n v="2"/>
  </r>
  <r>
    <x v="42"/>
    <n v="2"/>
    <n v="0"/>
  </r>
  <r>
    <x v="42"/>
    <n v="2"/>
    <n v="0"/>
  </r>
  <r>
    <x v="42"/>
    <n v="0"/>
    <n v="1"/>
  </r>
  <r>
    <x v="42"/>
    <n v="0"/>
    <n v="0"/>
  </r>
  <r>
    <x v="42"/>
    <n v="0"/>
    <n v="0"/>
  </r>
  <r>
    <x v="42"/>
    <n v="0"/>
    <n v="1"/>
  </r>
  <r>
    <x v="42"/>
    <n v="0"/>
    <n v="0"/>
  </r>
  <r>
    <x v="42"/>
    <n v="1"/>
    <n v="5"/>
  </r>
  <r>
    <x v="42"/>
    <n v="0"/>
    <n v="1"/>
  </r>
  <r>
    <x v="42"/>
    <n v="0"/>
    <n v="1"/>
  </r>
  <r>
    <x v="42"/>
    <n v="0"/>
    <n v="0"/>
  </r>
  <r>
    <x v="42"/>
    <n v="1"/>
    <n v="0"/>
  </r>
  <r>
    <x v="42"/>
    <n v="0"/>
    <n v="1"/>
  </r>
  <r>
    <x v="42"/>
    <n v="1"/>
    <n v="1"/>
  </r>
  <r>
    <x v="42"/>
    <n v="3"/>
    <n v="8"/>
  </r>
  <r>
    <x v="42"/>
    <n v="1"/>
    <n v="2"/>
  </r>
  <r>
    <x v="42"/>
    <n v="2"/>
    <n v="6"/>
  </r>
  <r>
    <x v="42"/>
    <n v="1"/>
    <n v="3"/>
  </r>
  <r>
    <x v="42"/>
    <n v="0"/>
    <n v="3"/>
  </r>
  <r>
    <x v="42"/>
    <n v="4"/>
    <n v="3"/>
  </r>
  <r>
    <x v="42"/>
    <n v="3"/>
    <n v="12"/>
  </r>
  <r>
    <x v="42"/>
    <n v="1"/>
    <n v="0"/>
  </r>
  <r>
    <x v="42"/>
    <n v="3"/>
    <n v="4"/>
  </r>
  <r>
    <x v="42"/>
    <n v="10"/>
    <n v="1"/>
  </r>
  <r>
    <x v="42"/>
    <n v="1"/>
    <n v="0"/>
  </r>
  <r>
    <x v="42"/>
    <n v="0"/>
    <n v="2"/>
  </r>
  <r>
    <x v="42"/>
    <n v="1"/>
    <n v="12"/>
  </r>
  <r>
    <x v="42"/>
    <n v="4"/>
    <n v="14"/>
  </r>
  <r>
    <x v="42"/>
    <n v="3"/>
    <n v="7"/>
  </r>
  <r>
    <x v="42"/>
    <n v="2"/>
    <n v="0"/>
  </r>
  <r>
    <x v="42"/>
    <n v="3"/>
    <n v="0"/>
  </r>
  <r>
    <x v="42"/>
    <n v="0"/>
    <n v="1"/>
  </r>
  <r>
    <x v="42"/>
    <n v="1"/>
    <n v="1"/>
  </r>
  <r>
    <x v="42"/>
    <n v="1"/>
    <n v="1"/>
  </r>
  <r>
    <x v="42"/>
    <n v="1"/>
    <n v="4"/>
  </r>
  <r>
    <x v="42"/>
    <n v="18"/>
    <n v="56"/>
  </r>
  <r>
    <x v="42"/>
    <n v="1"/>
    <n v="0"/>
  </r>
  <r>
    <x v="42"/>
    <n v="8"/>
    <n v="0"/>
  </r>
  <r>
    <x v="42"/>
    <n v="8"/>
    <n v="21"/>
  </r>
  <r>
    <x v="42"/>
    <n v="5"/>
    <n v="18"/>
  </r>
  <r>
    <x v="42"/>
    <n v="5"/>
    <n v="17"/>
  </r>
  <r>
    <x v="42"/>
    <n v="3"/>
    <n v="10"/>
  </r>
  <r>
    <x v="42"/>
    <n v="5"/>
    <n v="15"/>
  </r>
  <r>
    <x v="42"/>
    <n v="3"/>
    <n v="10"/>
  </r>
  <r>
    <x v="42"/>
    <n v="0"/>
    <n v="6"/>
  </r>
  <r>
    <x v="42"/>
    <n v="4"/>
    <n v="13"/>
  </r>
  <r>
    <x v="42"/>
    <n v="5"/>
    <n v="13"/>
  </r>
  <r>
    <x v="42"/>
    <n v="5"/>
    <n v="15"/>
  </r>
  <r>
    <x v="42"/>
    <n v="5"/>
    <n v="16"/>
  </r>
  <r>
    <x v="42"/>
    <n v="10"/>
    <n v="15"/>
  </r>
  <r>
    <x v="42"/>
    <n v="1"/>
    <n v="0"/>
  </r>
  <r>
    <x v="42"/>
    <n v="2"/>
    <n v="4"/>
  </r>
  <r>
    <x v="42"/>
    <n v="1"/>
    <n v="0"/>
  </r>
  <r>
    <x v="42"/>
    <n v="2"/>
    <n v="4"/>
  </r>
  <r>
    <x v="42"/>
    <n v="4"/>
    <n v="0"/>
  </r>
  <r>
    <x v="42"/>
    <n v="0"/>
    <n v="0"/>
  </r>
  <r>
    <x v="42"/>
    <n v="1"/>
    <n v="0"/>
  </r>
  <r>
    <x v="42"/>
    <n v="0"/>
    <n v="2"/>
  </r>
  <r>
    <x v="42"/>
    <n v="0"/>
    <n v="2"/>
  </r>
  <r>
    <x v="42"/>
    <n v="1"/>
    <n v="0"/>
  </r>
  <r>
    <x v="42"/>
    <n v="0"/>
    <n v="1"/>
  </r>
  <r>
    <x v="42"/>
    <n v="3"/>
    <n v="1"/>
  </r>
  <r>
    <x v="42"/>
    <n v="5"/>
    <n v="0"/>
  </r>
  <r>
    <x v="42"/>
    <n v="12"/>
    <n v="30"/>
  </r>
  <r>
    <x v="42"/>
    <n v="1"/>
    <n v="2"/>
  </r>
  <r>
    <x v="42"/>
    <n v="6"/>
    <n v="1"/>
  </r>
  <r>
    <x v="42"/>
    <n v="2"/>
    <n v="0"/>
  </r>
  <r>
    <x v="42"/>
    <n v="0"/>
    <n v="12"/>
  </r>
  <r>
    <x v="42"/>
    <n v="1"/>
    <n v="1"/>
  </r>
  <r>
    <x v="42"/>
    <n v="1"/>
    <n v="3"/>
  </r>
  <r>
    <x v="42"/>
    <n v="3"/>
    <n v="1"/>
  </r>
  <r>
    <x v="42"/>
    <n v="1"/>
    <n v="6"/>
  </r>
  <r>
    <x v="42"/>
    <n v="0"/>
    <n v="0"/>
  </r>
  <r>
    <x v="42"/>
    <n v="6"/>
    <n v="10"/>
  </r>
  <r>
    <x v="42"/>
    <n v="0"/>
    <n v="2"/>
  </r>
  <r>
    <x v="42"/>
    <n v="0"/>
    <n v="4"/>
  </r>
  <r>
    <x v="42"/>
    <n v="0"/>
    <n v="0"/>
  </r>
  <r>
    <x v="42"/>
    <n v="4"/>
    <n v="0"/>
  </r>
  <r>
    <x v="42"/>
    <n v="1"/>
    <n v="0"/>
  </r>
  <r>
    <x v="42"/>
    <n v="0"/>
    <n v="0"/>
  </r>
  <r>
    <x v="42"/>
    <n v="0"/>
    <n v="0"/>
  </r>
  <r>
    <x v="42"/>
    <n v="0"/>
    <n v="0"/>
  </r>
  <r>
    <x v="42"/>
    <n v="1"/>
    <n v="6"/>
  </r>
  <r>
    <x v="42"/>
    <n v="2"/>
    <n v="2"/>
  </r>
  <r>
    <x v="42"/>
    <n v="5"/>
    <n v="9"/>
  </r>
  <r>
    <x v="42"/>
    <n v="2"/>
    <n v="2"/>
  </r>
  <r>
    <x v="42"/>
    <n v="1"/>
    <n v="1"/>
  </r>
  <r>
    <x v="42"/>
    <n v="1"/>
    <n v="3"/>
  </r>
  <r>
    <x v="42"/>
    <n v="4"/>
    <n v="0"/>
  </r>
  <r>
    <x v="42"/>
    <n v="0"/>
    <n v="6"/>
  </r>
  <r>
    <x v="42"/>
    <n v="1"/>
    <n v="1"/>
  </r>
  <r>
    <x v="42"/>
    <n v="0"/>
    <n v="0"/>
  </r>
  <r>
    <x v="42"/>
    <n v="2"/>
    <n v="11"/>
  </r>
  <r>
    <x v="42"/>
    <n v="7"/>
    <n v="20"/>
  </r>
  <r>
    <x v="42"/>
    <n v="9"/>
    <n v="40"/>
  </r>
  <r>
    <x v="42"/>
    <n v="5"/>
    <n v="15"/>
  </r>
  <r>
    <x v="42"/>
    <n v="3"/>
    <n v="14"/>
  </r>
  <r>
    <x v="42"/>
    <n v="3"/>
    <n v="0"/>
  </r>
  <r>
    <x v="42"/>
    <n v="4"/>
    <n v="15"/>
  </r>
  <r>
    <x v="42"/>
    <n v="5"/>
    <n v="0"/>
  </r>
  <r>
    <x v="42"/>
    <n v="7"/>
    <n v="15"/>
  </r>
  <r>
    <x v="42"/>
    <n v="4"/>
    <n v="0"/>
  </r>
  <r>
    <x v="42"/>
    <n v="3"/>
    <n v="12"/>
  </r>
  <r>
    <x v="42"/>
    <n v="2"/>
    <n v="9"/>
  </r>
  <r>
    <x v="42"/>
    <n v="1"/>
    <n v="20"/>
  </r>
  <r>
    <x v="42"/>
    <n v="4"/>
    <n v="12"/>
  </r>
  <r>
    <x v="42"/>
    <n v="5"/>
    <n v="0"/>
  </r>
  <r>
    <x v="42"/>
    <n v="3"/>
    <n v="16"/>
  </r>
  <r>
    <x v="42"/>
    <n v="4"/>
    <n v="6"/>
  </r>
  <r>
    <x v="42"/>
    <n v="4"/>
    <n v="6"/>
  </r>
  <r>
    <x v="42"/>
    <n v="2"/>
    <n v="0"/>
  </r>
  <r>
    <x v="42"/>
    <n v="5"/>
    <n v="15"/>
  </r>
  <r>
    <x v="42"/>
    <n v="2"/>
    <n v="11"/>
  </r>
  <r>
    <x v="42"/>
    <n v="2"/>
    <n v="11"/>
  </r>
  <r>
    <x v="42"/>
    <n v="4"/>
    <n v="20"/>
  </r>
  <r>
    <x v="42"/>
    <n v="1"/>
    <n v="0"/>
  </r>
  <r>
    <x v="42"/>
    <n v="1"/>
    <n v="0"/>
  </r>
  <r>
    <x v="42"/>
    <n v="1"/>
    <n v="3"/>
  </r>
  <r>
    <x v="42"/>
    <n v="0"/>
    <n v="1"/>
  </r>
  <r>
    <x v="42"/>
    <n v="0"/>
    <n v="0"/>
  </r>
  <r>
    <x v="42"/>
    <n v="0"/>
    <n v="0"/>
  </r>
  <r>
    <x v="42"/>
    <n v="0"/>
    <n v="0"/>
  </r>
  <r>
    <x v="42"/>
    <n v="5"/>
    <n v="0"/>
  </r>
  <r>
    <x v="42"/>
    <n v="1"/>
    <n v="1"/>
  </r>
  <r>
    <x v="42"/>
    <n v="3"/>
    <n v="10"/>
  </r>
  <r>
    <x v="42"/>
    <n v="2"/>
    <n v="2"/>
  </r>
  <r>
    <x v="42"/>
    <n v="1"/>
    <n v="2"/>
  </r>
  <r>
    <x v="42"/>
    <n v="3"/>
    <n v="9"/>
  </r>
  <r>
    <x v="42"/>
    <n v="2"/>
    <n v="2"/>
  </r>
  <r>
    <x v="42"/>
    <n v="2"/>
    <n v="3"/>
  </r>
  <r>
    <x v="42"/>
    <n v="0"/>
    <n v="0"/>
  </r>
  <r>
    <x v="42"/>
    <n v="1"/>
    <n v="0"/>
  </r>
  <r>
    <x v="42"/>
    <n v="1"/>
    <n v="2"/>
  </r>
  <r>
    <x v="42"/>
    <n v="2"/>
    <n v="0"/>
  </r>
  <r>
    <x v="42"/>
    <n v="0"/>
    <n v="2"/>
  </r>
  <r>
    <x v="42"/>
    <n v="17"/>
    <n v="25"/>
  </r>
  <r>
    <x v="42"/>
    <n v="4"/>
    <n v="14"/>
  </r>
  <r>
    <x v="42"/>
    <n v="4"/>
    <n v="20"/>
  </r>
  <r>
    <x v="42"/>
    <n v="6"/>
    <n v="0"/>
  </r>
  <r>
    <x v="42"/>
    <n v="3"/>
    <n v="2"/>
  </r>
  <r>
    <x v="42"/>
    <n v="0"/>
    <n v="0"/>
  </r>
  <r>
    <x v="42"/>
    <n v="0"/>
    <n v="0"/>
  </r>
  <r>
    <x v="42"/>
    <n v="0"/>
    <n v="0"/>
  </r>
  <r>
    <x v="42"/>
    <n v="0"/>
    <n v="0"/>
  </r>
  <r>
    <x v="42"/>
    <n v="0"/>
    <n v="0"/>
  </r>
  <r>
    <x v="42"/>
    <n v="0"/>
    <n v="0"/>
  </r>
  <r>
    <x v="42"/>
    <n v="3"/>
    <n v="12"/>
  </r>
  <r>
    <x v="42"/>
    <n v="3"/>
    <n v="1"/>
  </r>
  <r>
    <x v="42"/>
    <n v="0"/>
    <n v="0"/>
  </r>
  <r>
    <x v="42"/>
    <n v="0"/>
    <n v="0"/>
  </r>
  <r>
    <x v="42"/>
    <n v="0"/>
    <n v="0"/>
  </r>
  <r>
    <x v="42"/>
    <n v="0"/>
    <n v="0"/>
  </r>
  <r>
    <x v="42"/>
    <n v="0"/>
    <n v="0"/>
  </r>
  <r>
    <x v="42"/>
    <n v="0"/>
    <n v="1"/>
  </r>
  <r>
    <x v="42"/>
    <n v="3"/>
    <n v="12"/>
  </r>
  <r>
    <x v="42"/>
    <n v="1"/>
    <n v="2"/>
  </r>
  <r>
    <x v="42"/>
    <n v="2"/>
    <n v="0"/>
  </r>
  <r>
    <x v="42"/>
    <n v="1"/>
    <n v="2"/>
  </r>
  <r>
    <x v="42"/>
    <n v="1"/>
    <n v="4"/>
  </r>
  <r>
    <x v="42"/>
    <n v="3"/>
    <n v="0"/>
  </r>
  <r>
    <x v="42"/>
    <n v="2"/>
    <n v="1"/>
  </r>
  <r>
    <x v="42"/>
    <n v="0"/>
    <n v="0"/>
  </r>
  <r>
    <x v="42"/>
    <n v="1"/>
    <n v="2"/>
  </r>
  <r>
    <x v="42"/>
    <n v="1"/>
    <n v="3"/>
  </r>
  <r>
    <x v="42"/>
    <n v="0"/>
    <n v="0"/>
  </r>
  <r>
    <x v="42"/>
    <n v="0"/>
    <n v="1"/>
  </r>
  <r>
    <x v="42"/>
    <n v="11"/>
    <n v="19"/>
  </r>
  <r>
    <x v="42"/>
    <n v="3"/>
    <n v="6"/>
  </r>
  <r>
    <x v="42"/>
    <n v="1"/>
    <n v="0"/>
  </r>
  <r>
    <x v="42"/>
    <n v="3"/>
    <n v="0"/>
  </r>
  <r>
    <x v="42"/>
    <n v="1"/>
    <n v="1"/>
  </r>
  <r>
    <x v="42"/>
    <n v="0"/>
    <n v="0"/>
  </r>
  <r>
    <x v="42"/>
    <n v="1"/>
    <n v="0"/>
  </r>
  <r>
    <x v="42"/>
    <n v="2"/>
    <n v="0"/>
  </r>
  <r>
    <x v="42"/>
    <n v="2"/>
    <n v="4"/>
  </r>
  <r>
    <x v="42"/>
    <n v="2"/>
    <n v="4"/>
  </r>
  <r>
    <x v="42"/>
    <n v="30"/>
    <n v="300"/>
  </r>
  <r>
    <x v="42"/>
    <n v="1"/>
    <n v="0"/>
  </r>
  <r>
    <x v="42"/>
    <n v="1"/>
    <n v="0"/>
  </r>
  <r>
    <x v="42"/>
    <n v="2"/>
    <n v="3"/>
  </r>
  <r>
    <x v="42"/>
    <n v="4"/>
    <n v="12"/>
  </r>
  <r>
    <x v="42"/>
    <n v="8"/>
    <n v="18"/>
  </r>
  <r>
    <x v="42"/>
    <n v="3"/>
    <n v="15"/>
  </r>
  <r>
    <x v="42"/>
    <n v="5"/>
    <n v="0"/>
  </r>
  <r>
    <x v="42"/>
    <n v="5"/>
    <n v="13"/>
  </r>
  <r>
    <x v="42"/>
    <n v="0"/>
    <n v="7"/>
  </r>
  <r>
    <x v="42"/>
    <n v="1"/>
    <n v="4"/>
  </r>
  <r>
    <x v="42"/>
    <n v="2"/>
    <n v="10"/>
  </r>
  <r>
    <x v="42"/>
    <n v="4"/>
    <n v="8"/>
  </r>
  <r>
    <x v="42"/>
    <n v="1"/>
    <n v="7"/>
  </r>
  <r>
    <x v="42"/>
    <n v="2"/>
    <n v="0"/>
  </r>
  <r>
    <x v="42"/>
    <n v="0"/>
    <n v="1"/>
  </r>
  <r>
    <x v="42"/>
    <n v="0"/>
    <n v="1"/>
  </r>
  <r>
    <x v="42"/>
    <n v="0"/>
    <n v="0"/>
  </r>
  <r>
    <x v="42"/>
    <n v="0"/>
    <n v="0"/>
  </r>
  <r>
    <x v="42"/>
    <n v="1"/>
    <n v="0"/>
  </r>
  <r>
    <x v="42"/>
    <n v="0"/>
    <n v="0"/>
  </r>
  <r>
    <x v="42"/>
    <n v="0"/>
    <n v="0"/>
  </r>
  <r>
    <x v="42"/>
    <n v="0"/>
    <n v="0"/>
  </r>
  <r>
    <x v="42"/>
    <n v="0"/>
    <n v="7"/>
  </r>
  <r>
    <x v="42"/>
    <n v="4"/>
    <n v="14"/>
  </r>
  <r>
    <x v="42"/>
    <n v="1"/>
    <n v="6"/>
  </r>
  <r>
    <x v="42"/>
    <n v="1"/>
    <n v="0"/>
  </r>
  <r>
    <x v="42"/>
    <n v="2"/>
    <n v="7"/>
  </r>
  <r>
    <x v="42"/>
    <n v="0"/>
    <n v="20"/>
  </r>
  <r>
    <x v="42"/>
    <n v="1"/>
    <n v="1"/>
  </r>
  <r>
    <x v="42"/>
    <n v="0"/>
    <n v="3"/>
  </r>
  <r>
    <x v="42"/>
    <n v="1"/>
    <n v="1"/>
  </r>
  <r>
    <x v="42"/>
    <n v="1"/>
    <n v="4"/>
  </r>
  <r>
    <x v="42"/>
    <n v="0"/>
    <n v="6"/>
  </r>
  <r>
    <x v="42"/>
    <n v="0"/>
    <n v="0"/>
  </r>
  <r>
    <x v="42"/>
    <n v="11"/>
    <n v="1"/>
  </r>
  <r>
    <x v="42"/>
    <n v="0"/>
    <n v="4"/>
  </r>
  <r>
    <x v="42"/>
    <n v="4"/>
    <n v="3"/>
  </r>
  <r>
    <x v="42"/>
    <n v="4"/>
    <n v="0"/>
  </r>
  <r>
    <x v="42"/>
    <n v="2"/>
    <n v="0"/>
  </r>
  <r>
    <x v="42"/>
    <n v="0"/>
    <n v="2"/>
  </r>
  <r>
    <x v="42"/>
    <n v="1"/>
    <n v="8"/>
  </r>
  <r>
    <x v="42"/>
    <n v="3"/>
    <n v="1"/>
  </r>
  <r>
    <x v="42"/>
    <n v="2"/>
    <n v="0"/>
  </r>
  <r>
    <x v="42"/>
    <n v="1"/>
    <n v="0"/>
  </r>
  <r>
    <x v="42"/>
    <n v="1"/>
    <n v="2"/>
  </r>
  <r>
    <x v="42"/>
    <n v="0"/>
    <n v="0"/>
  </r>
  <r>
    <x v="42"/>
    <n v="0"/>
    <n v="0"/>
  </r>
  <r>
    <x v="42"/>
    <n v="2"/>
    <n v="2"/>
  </r>
  <r>
    <x v="42"/>
    <n v="2"/>
    <n v="6"/>
  </r>
  <r>
    <x v="42"/>
    <n v="2"/>
    <n v="8"/>
  </r>
  <r>
    <x v="42"/>
    <n v="1"/>
    <n v="0"/>
  </r>
  <r>
    <x v="42"/>
    <n v="0"/>
    <n v="3"/>
  </r>
  <r>
    <x v="42"/>
    <n v="2"/>
    <n v="1"/>
  </r>
  <r>
    <x v="42"/>
    <n v="1"/>
    <n v="0"/>
  </r>
  <r>
    <x v="42"/>
    <n v="0"/>
    <n v="1"/>
  </r>
  <r>
    <x v="42"/>
    <n v="25"/>
    <n v="3"/>
  </r>
  <r>
    <x v="42"/>
    <n v="0"/>
    <n v="0"/>
  </r>
  <r>
    <x v="42"/>
    <n v="1"/>
    <n v="0"/>
  </r>
  <r>
    <x v="42"/>
    <n v="3"/>
    <n v="0"/>
  </r>
  <r>
    <x v="42"/>
    <n v="2"/>
    <n v="0"/>
  </r>
  <r>
    <x v="42"/>
    <n v="3"/>
    <n v="8"/>
  </r>
  <r>
    <x v="42"/>
    <n v="1"/>
    <n v="2"/>
  </r>
  <r>
    <x v="42"/>
    <n v="2"/>
    <n v="0"/>
  </r>
  <r>
    <x v="42"/>
    <n v="0"/>
    <n v="6"/>
  </r>
  <r>
    <x v="42"/>
    <n v="1"/>
    <n v="2"/>
  </r>
  <r>
    <x v="42"/>
    <n v="0"/>
    <n v="7"/>
  </r>
  <r>
    <x v="42"/>
    <n v="1"/>
    <n v="1"/>
  </r>
  <r>
    <x v="42"/>
    <n v="1"/>
    <n v="0"/>
  </r>
  <r>
    <x v="42"/>
    <n v="0"/>
    <n v="0"/>
  </r>
  <r>
    <x v="42"/>
    <n v="1"/>
    <n v="0"/>
  </r>
  <r>
    <x v="42"/>
    <n v="5"/>
    <n v="15"/>
  </r>
  <r>
    <x v="42"/>
    <n v="2"/>
    <n v="21"/>
  </r>
  <r>
    <x v="42"/>
    <n v="2"/>
    <n v="21"/>
  </r>
  <r>
    <x v="42"/>
    <n v="1"/>
    <n v="4"/>
  </r>
  <r>
    <x v="42"/>
    <n v="0"/>
    <n v="2"/>
  </r>
  <r>
    <x v="42"/>
    <n v="3"/>
    <n v="18"/>
  </r>
  <r>
    <x v="42"/>
    <n v="3"/>
    <n v="21"/>
  </r>
  <r>
    <x v="42"/>
    <n v="0"/>
    <n v="2"/>
  </r>
  <r>
    <x v="42"/>
    <n v="2"/>
    <n v="5"/>
  </r>
  <r>
    <x v="42"/>
    <n v="0"/>
    <n v="0"/>
  </r>
  <r>
    <x v="42"/>
    <n v="2"/>
    <n v="0"/>
  </r>
  <r>
    <x v="42"/>
    <n v="2"/>
    <n v="0"/>
  </r>
  <r>
    <x v="42"/>
    <n v="0"/>
    <n v="0"/>
  </r>
  <r>
    <x v="42"/>
    <n v="4"/>
    <n v="0"/>
  </r>
  <r>
    <x v="42"/>
    <n v="1"/>
    <n v="0"/>
  </r>
  <r>
    <x v="42"/>
    <n v="0"/>
    <n v="0"/>
  </r>
  <r>
    <x v="42"/>
    <n v="1"/>
    <n v="4"/>
  </r>
  <r>
    <x v="42"/>
    <n v="2"/>
    <n v="1"/>
  </r>
  <r>
    <x v="42"/>
    <n v="0"/>
    <n v="0"/>
  </r>
  <r>
    <x v="42"/>
    <n v="0"/>
    <n v="0"/>
  </r>
  <r>
    <x v="42"/>
    <n v="0"/>
    <n v="0"/>
  </r>
  <r>
    <x v="42"/>
    <n v="3"/>
    <n v="0"/>
  </r>
  <r>
    <x v="42"/>
    <n v="5"/>
    <n v="14"/>
  </r>
  <r>
    <x v="42"/>
    <n v="6"/>
    <n v="22"/>
  </r>
  <r>
    <x v="42"/>
    <n v="2"/>
    <n v="12"/>
  </r>
  <r>
    <x v="42"/>
    <n v="0"/>
    <n v="2"/>
  </r>
  <r>
    <x v="42"/>
    <n v="2"/>
    <n v="0"/>
  </r>
  <r>
    <x v="42"/>
    <n v="1"/>
    <n v="0"/>
  </r>
  <r>
    <x v="42"/>
    <n v="3"/>
    <n v="2"/>
  </r>
  <r>
    <x v="42"/>
    <n v="2"/>
    <n v="4"/>
  </r>
  <r>
    <x v="42"/>
    <n v="0"/>
    <n v="8"/>
  </r>
  <r>
    <x v="42"/>
    <n v="7"/>
    <n v="20"/>
  </r>
  <r>
    <x v="42"/>
    <n v="0"/>
    <n v="0"/>
  </r>
  <r>
    <x v="42"/>
    <n v="0"/>
    <n v="0"/>
  </r>
  <r>
    <x v="42"/>
    <n v="2"/>
    <n v="2"/>
  </r>
  <r>
    <x v="42"/>
    <n v="0"/>
    <n v="0"/>
  </r>
  <r>
    <x v="42"/>
    <n v="1"/>
    <n v="1"/>
  </r>
  <r>
    <x v="42"/>
    <n v="3"/>
    <n v="0"/>
  </r>
  <r>
    <x v="42"/>
    <n v="24"/>
    <n v="150"/>
  </r>
  <r>
    <x v="42"/>
    <n v="23"/>
    <n v="150"/>
  </r>
  <r>
    <x v="42"/>
    <n v="3"/>
    <n v="4"/>
  </r>
  <r>
    <x v="42"/>
    <n v="1"/>
    <n v="0"/>
  </r>
  <r>
    <x v="42"/>
    <n v="3"/>
    <n v="12"/>
  </r>
  <r>
    <x v="42"/>
    <n v="0"/>
    <n v="3"/>
  </r>
  <r>
    <x v="42"/>
    <n v="26"/>
    <n v="50"/>
  </r>
  <r>
    <x v="42"/>
    <n v="1"/>
    <n v="3"/>
  </r>
  <r>
    <x v="42"/>
    <n v="1"/>
    <n v="5"/>
  </r>
  <r>
    <x v="42"/>
    <n v="1"/>
    <n v="3"/>
  </r>
  <r>
    <x v="42"/>
    <n v="0"/>
    <n v="1"/>
  </r>
  <r>
    <x v="42"/>
    <n v="1"/>
    <n v="4"/>
  </r>
  <r>
    <x v="42"/>
    <n v="0"/>
    <n v="0"/>
  </r>
  <r>
    <x v="42"/>
    <n v="3"/>
    <n v="1"/>
  </r>
  <r>
    <x v="42"/>
    <n v="2"/>
    <n v="7"/>
  </r>
  <r>
    <x v="42"/>
    <n v="0"/>
    <n v="3"/>
  </r>
  <r>
    <x v="42"/>
    <n v="5"/>
    <n v="11"/>
  </r>
  <r>
    <x v="42"/>
    <n v="1"/>
    <n v="0"/>
  </r>
  <r>
    <x v="42"/>
    <n v="0"/>
    <n v="0"/>
  </r>
  <r>
    <x v="42"/>
    <n v="0"/>
    <n v="5"/>
  </r>
  <r>
    <x v="42"/>
    <n v="0"/>
    <n v="0"/>
  </r>
  <r>
    <x v="42"/>
    <n v="1"/>
    <n v="0"/>
  </r>
  <r>
    <x v="42"/>
    <n v="0"/>
    <n v="0"/>
  </r>
  <r>
    <x v="42"/>
    <n v="1"/>
    <n v="0"/>
  </r>
  <r>
    <x v="42"/>
    <n v="6"/>
    <n v="0"/>
  </r>
  <r>
    <x v="42"/>
    <n v="0"/>
    <n v="0"/>
  </r>
  <r>
    <x v="42"/>
    <n v="1"/>
    <n v="7"/>
  </r>
  <r>
    <x v="42"/>
    <n v="5"/>
    <n v="0"/>
  </r>
  <r>
    <x v="42"/>
    <n v="3"/>
    <n v="12"/>
  </r>
  <r>
    <x v="42"/>
    <n v="2"/>
    <n v="7"/>
  </r>
  <r>
    <x v="42"/>
    <n v="2"/>
    <n v="3"/>
  </r>
  <r>
    <x v="42"/>
    <n v="1"/>
    <n v="5"/>
  </r>
  <r>
    <x v="42"/>
    <n v="11"/>
    <n v="34"/>
  </r>
  <r>
    <x v="42"/>
    <n v="1"/>
    <n v="9"/>
  </r>
  <r>
    <x v="42"/>
    <n v="10"/>
    <n v="20"/>
  </r>
  <r>
    <x v="42"/>
    <n v="4"/>
    <n v="12"/>
  </r>
  <r>
    <x v="42"/>
    <n v="2"/>
    <n v="7"/>
  </r>
  <r>
    <x v="42"/>
    <n v="2"/>
    <n v="2"/>
  </r>
  <r>
    <x v="42"/>
    <n v="5"/>
    <n v="8"/>
  </r>
  <r>
    <x v="42"/>
    <n v="4"/>
    <n v="13"/>
  </r>
  <r>
    <x v="42"/>
    <n v="0"/>
    <n v="0"/>
  </r>
  <r>
    <x v="42"/>
    <n v="0"/>
    <n v="0"/>
  </r>
  <r>
    <x v="42"/>
    <n v="0"/>
    <n v="0"/>
  </r>
  <r>
    <x v="42"/>
    <n v="0"/>
    <n v="0"/>
  </r>
  <r>
    <x v="42"/>
    <n v="0"/>
    <n v="0"/>
  </r>
  <r>
    <x v="42"/>
    <n v="0"/>
    <n v="0"/>
  </r>
  <r>
    <x v="42"/>
    <n v="0"/>
    <n v="0"/>
  </r>
  <r>
    <x v="42"/>
    <n v="0"/>
    <n v="0"/>
  </r>
  <r>
    <x v="42"/>
    <n v="0"/>
    <n v="0"/>
  </r>
  <r>
    <x v="42"/>
    <n v="0"/>
    <n v="0"/>
  </r>
  <r>
    <x v="42"/>
    <n v="1"/>
    <n v="0"/>
  </r>
  <r>
    <x v="42"/>
    <n v="1"/>
    <n v="0"/>
  </r>
  <r>
    <x v="42"/>
    <n v="0"/>
    <n v="1"/>
  </r>
  <r>
    <x v="42"/>
    <n v="0"/>
    <n v="0"/>
  </r>
  <r>
    <x v="42"/>
    <n v="0"/>
    <n v="0"/>
  </r>
  <r>
    <x v="42"/>
    <n v="0"/>
    <n v="0"/>
  </r>
  <r>
    <x v="42"/>
    <n v="0"/>
    <n v="0"/>
  </r>
  <r>
    <x v="42"/>
    <n v="0"/>
    <n v="10"/>
  </r>
  <r>
    <x v="42"/>
    <n v="6"/>
    <n v="0"/>
  </r>
  <r>
    <x v="42"/>
    <n v="0"/>
    <n v="1"/>
  </r>
  <r>
    <x v="42"/>
    <n v="1"/>
    <n v="0"/>
  </r>
  <r>
    <x v="42"/>
    <n v="1"/>
    <n v="1"/>
  </r>
  <r>
    <x v="42"/>
    <n v="0"/>
    <n v="0"/>
  </r>
  <r>
    <x v="42"/>
    <n v="0"/>
    <n v="4"/>
  </r>
  <r>
    <x v="42"/>
    <n v="4"/>
    <n v="0"/>
  </r>
  <r>
    <x v="42"/>
    <n v="4"/>
    <n v="1"/>
  </r>
  <r>
    <x v="42"/>
    <n v="1"/>
    <n v="0"/>
  </r>
  <r>
    <x v="42"/>
    <n v="0"/>
    <n v="0"/>
  </r>
  <r>
    <x v="42"/>
    <n v="5"/>
    <n v="11"/>
  </r>
  <r>
    <x v="42"/>
    <n v="1"/>
    <n v="0"/>
  </r>
  <r>
    <x v="42"/>
    <n v="2"/>
    <n v="1"/>
  </r>
  <r>
    <x v="42"/>
    <n v="1"/>
    <n v="0"/>
  </r>
  <r>
    <x v="42"/>
    <n v="0"/>
    <n v="1"/>
  </r>
  <r>
    <x v="42"/>
    <n v="3"/>
    <n v="18"/>
  </r>
  <r>
    <x v="42"/>
    <n v="2"/>
    <n v="11"/>
  </r>
  <r>
    <x v="42"/>
    <n v="4"/>
    <n v="8"/>
  </r>
  <r>
    <x v="42"/>
    <n v="3"/>
    <n v="17"/>
  </r>
  <r>
    <x v="42"/>
    <n v="4"/>
    <n v="20"/>
  </r>
  <r>
    <x v="42"/>
    <n v="5"/>
    <n v="15"/>
  </r>
  <r>
    <x v="42"/>
    <n v="2"/>
    <n v="14"/>
  </r>
  <r>
    <x v="42"/>
    <n v="7"/>
    <n v="21"/>
  </r>
  <r>
    <x v="42"/>
    <n v="1"/>
    <n v="12"/>
  </r>
  <r>
    <x v="42"/>
    <n v="2"/>
    <n v="11"/>
  </r>
  <r>
    <x v="42"/>
    <n v="3"/>
    <n v="15"/>
  </r>
  <r>
    <x v="42"/>
    <n v="1"/>
    <n v="10"/>
  </r>
  <r>
    <x v="42"/>
    <n v="2"/>
    <n v="12"/>
  </r>
  <r>
    <x v="42"/>
    <n v="6"/>
    <n v="15"/>
  </r>
  <r>
    <x v="42"/>
    <n v="3"/>
    <n v="3"/>
  </r>
  <r>
    <x v="42"/>
    <n v="0"/>
    <n v="5"/>
  </r>
  <r>
    <x v="42"/>
    <n v="1"/>
    <n v="0"/>
  </r>
  <r>
    <x v="42"/>
    <n v="5"/>
    <n v="14"/>
  </r>
  <r>
    <x v="42"/>
    <n v="6"/>
    <n v="13"/>
  </r>
  <r>
    <x v="42"/>
    <n v="6"/>
    <n v="0"/>
  </r>
  <r>
    <x v="42"/>
    <n v="0"/>
    <n v="0"/>
  </r>
  <r>
    <x v="42"/>
    <n v="0"/>
    <n v="1"/>
  </r>
  <r>
    <x v="42"/>
    <n v="1"/>
    <n v="1"/>
  </r>
  <r>
    <x v="42"/>
    <n v="1"/>
    <n v="4"/>
  </r>
  <r>
    <x v="42"/>
    <n v="1"/>
    <n v="0"/>
  </r>
  <r>
    <x v="42"/>
    <n v="0"/>
    <n v="4"/>
  </r>
  <r>
    <x v="42"/>
    <n v="2"/>
    <n v="0"/>
  </r>
  <r>
    <x v="42"/>
    <n v="11"/>
    <n v="25"/>
  </r>
  <r>
    <x v="42"/>
    <n v="5"/>
    <n v="8"/>
  </r>
  <r>
    <x v="42"/>
    <n v="1"/>
    <n v="1"/>
  </r>
  <r>
    <x v="42"/>
    <n v="0"/>
    <n v="8"/>
  </r>
  <r>
    <x v="42"/>
    <n v="1"/>
    <n v="3"/>
  </r>
  <r>
    <x v="42"/>
    <n v="3"/>
    <n v="0"/>
  </r>
  <r>
    <x v="42"/>
    <n v="2"/>
    <n v="8"/>
  </r>
  <r>
    <x v="42"/>
    <n v="1"/>
    <n v="0"/>
  </r>
  <r>
    <x v="42"/>
    <n v="2"/>
    <n v="9"/>
  </r>
  <r>
    <x v="42"/>
    <n v="0"/>
    <n v="1"/>
  </r>
  <r>
    <x v="42"/>
    <n v="1"/>
    <n v="0"/>
  </r>
  <r>
    <x v="42"/>
    <n v="0"/>
    <n v="0"/>
  </r>
  <r>
    <x v="42"/>
    <n v="4"/>
    <n v="0"/>
  </r>
  <r>
    <x v="42"/>
    <n v="2"/>
    <n v="1"/>
  </r>
  <r>
    <x v="42"/>
    <n v="1"/>
    <n v="0"/>
  </r>
  <r>
    <x v="42"/>
    <n v="7"/>
    <n v="5"/>
  </r>
  <r>
    <x v="42"/>
    <n v="6"/>
    <n v="5"/>
  </r>
  <r>
    <x v="42"/>
    <n v="4"/>
    <n v="0"/>
  </r>
  <r>
    <x v="42"/>
    <n v="0"/>
    <n v="0"/>
  </r>
  <r>
    <x v="42"/>
    <n v="4"/>
    <n v="1"/>
  </r>
  <r>
    <x v="42"/>
    <n v="0"/>
    <n v="0"/>
  </r>
  <r>
    <x v="42"/>
    <n v="1"/>
    <n v="0"/>
  </r>
  <r>
    <x v="42"/>
    <n v="0"/>
    <n v="0"/>
  </r>
  <r>
    <x v="42"/>
    <n v="1"/>
    <n v="0"/>
  </r>
  <r>
    <x v="42"/>
    <n v="1"/>
    <n v="1"/>
  </r>
  <r>
    <x v="42"/>
    <n v="13"/>
    <n v="20"/>
  </r>
  <r>
    <x v="42"/>
    <n v="5"/>
    <n v="1"/>
  </r>
  <r>
    <x v="42"/>
    <n v="1"/>
    <n v="4"/>
  </r>
  <r>
    <x v="42"/>
    <n v="2"/>
    <n v="2"/>
  </r>
  <r>
    <x v="42"/>
    <n v="1"/>
    <n v="7"/>
  </r>
  <r>
    <x v="42"/>
    <n v="0"/>
    <n v="0"/>
  </r>
  <r>
    <x v="42"/>
    <n v="7"/>
    <n v="0"/>
  </r>
  <r>
    <x v="42"/>
    <n v="1"/>
    <n v="0"/>
  </r>
  <r>
    <x v="42"/>
    <n v="0"/>
    <n v="0"/>
  </r>
  <r>
    <x v="42"/>
    <n v="0"/>
    <n v="0"/>
  </r>
  <r>
    <x v="42"/>
    <n v="0"/>
    <n v="3"/>
  </r>
  <r>
    <x v="42"/>
    <n v="0"/>
    <n v="0"/>
  </r>
  <r>
    <x v="42"/>
    <n v="1"/>
    <n v="0"/>
  </r>
  <r>
    <x v="42"/>
    <n v="3"/>
    <n v="13"/>
  </r>
  <r>
    <x v="42"/>
    <n v="3"/>
    <n v="0"/>
  </r>
  <r>
    <x v="42"/>
    <n v="0"/>
    <n v="2"/>
  </r>
  <r>
    <x v="42"/>
    <n v="0"/>
    <n v="3"/>
  </r>
  <r>
    <x v="42"/>
    <n v="0"/>
    <n v="2"/>
  </r>
  <r>
    <x v="42"/>
    <n v="0"/>
    <n v="2"/>
  </r>
  <r>
    <x v="42"/>
    <n v="0"/>
    <n v="1"/>
  </r>
  <r>
    <x v="42"/>
    <n v="0"/>
    <n v="0"/>
  </r>
  <r>
    <x v="42"/>
    <n v="0"/>
    <n v="0"/>
  </r>
  <r>
    <x v="42"/>
    <n v="0"/>
    <n v="0"/>
  </r>
  <r>
    <x v="42"/>
    <n v="6"/>
    <n v="7"/>
  </r>
  <r>
    <x v="42"/>
    <n v="4"/>
    <n v="7"/>
  </r>
  <r>
    <x v="42"/>
    <n v="3"/>
    <n v="6"/>
  </r>
  <r>
    <x v="42"/>
    <n v="5"/>
    <n v="12"/>
  </r>
  <r>
    <x v="42"/>
    <n v="1"/>
    <n v="3"/>
  </r>
  <r>
    <x v="42"/>
    <n v="1"/>
    <n v="0"/>
  </r>
  <r>
    <x v="42"/>
    <n v="0"/>
    <n v="2"/>
  </r>
  <r>
    <x v="42"/>
    <n v="0"/>
    <n v="0"/>
  </r>
  <r>
    <x v="42"/>
    <n v="7"/>
    <n v="28"/>
  </r>
  <r>
    <x v="42"/>
    <n v="5"/>
    <n v="16"/>
  </r>
  <r>
    <x v="42"/>
    <n v="5"/>
    <n v="16"/>
  </r>
  <r>
    <x v="42"/>
    <n v="3"/>
    <n v="8"/>
  </r>
  <r>
    <x v="42"/>
    <n v="6"/>
    <n v="15"/>
  </r>
  <r>
    <x v="42"/>
    <n v="6"/>
    <n v="14"/>
  </r>
  <r>
    <x v="42"/>
    <n v="4"/>
    <n v="12"/>
  </r>
  <r>
    <x v="42"/>
    <n v="4"/>
    <n v="11"/>
  </r>
  <r>
    <x v="42"/>
    <n v="2"/>
    <n v="9"/>
  </r>
  <r>
    <x v="42"/>
    <n v="3"/>
    <n v="0"/>
  </r>
  <r>
    <x v="42"/>
    <n v="5"/>
    <n v="16"/>
  </r>
  <r>
    <x v="42"/>
    <n v="1"/>
    <n v="4"/>
  </r>
  <r>
    <x v="42"/>
    <n v="3"/>
    <n v="41"/>
  </r>
  <r>
    <x v="42"/>
    <n v="2"/>
    <n v="7"/>
  </r>
  <r>
    <x v="42"/>
    <n v="5"/>
    <n v="0"/>
  </r>
  <r>
    <x v="42"/>
    <n v="1"/>
    <n v="0"/>
  </r>
  <r>
    <x v="42"/>
    <n v="0"/>
    <n v="3"/>
  </r>
  <r>
    <x v="42"/>
    <n v="0"/>
    <n v="0"/>
  </r>
  <r>
    <x v="42"/>
    <n v="0"/>
    <n v="1"/>
  </r>
  <r>
    <x v="42"/>
    <n v="5"/>
    <n v="0"/>
  </r>
  <r>
    <x v="42"/>
    <n v="0"/>
    <n v="0"/>
  </r>
  <r>
    <x v="42"/>
    <n v="16"/>
    <n v="9"/>
  </r>
  <r>
    <x v="42"/>
    <n v="0"/>
    <n v="1"/>
  </r>
  <r>
    <x v="42"/>
    <n v="5"/>
    <n v="7"/>
  </r>
  <r>
    <x v="42"/>
    <n v="1"/>
    <n v="6"/>
  </r>
  <r>
    <x v="42"/>
    <n v="0"/>
    <n v="3"/>
  </r>
  <r>
    <x v="42"/>
    <n v="2"/>
    <n v="3"/>
  </r>
  <r>
    <x v="42"/>
    <n v="6"/>
    <n v="2"/>
  </r>
  <r>
    <x v="42"/>
    <n v="3"/>
    <n v="0"/>
  </r>
  <r>
    <x v="42"/>
    <n v="1"/>
    <n v="1"/>
  </r>
  <r>
    <x v="42"/>
    <n v="0"/>
    <n v="0"/>
  </r>
  <r>
    <x v="42"/>
    <n v="9"/>
    <n v="0"/>
  </r>
  <r>
    <x v="42"/>
    <n v="0"/>
    <n v="1"/>
  </r>
  <r>
    <x v="42"/>
    <n v="1"/>
    <n v="0"/>
  </r>
  <r>
    <x v="42"/>
    <n v="2"/>
    <n v="24"/>
  </r>
  <r>
    <x v="42"/>
    <n v="0"/>
    <n v="7"/>
  </r>
  <r>
    <x v="42"/>
    <n v="2"/>
    <n v="12"/>
  </r>
  <r>
    <x v="42"/>
    <n v="0"/>
    <n v="5"/>
  </r>
  <r>
    <x v="42"/>
    <n v="1"/>
    <n v="0"/>
  </r>
  <r>
    <x v="42"/>
    <n v="1"/>
    <n v="1"/>
  </r>
  <r>
    <x v="42"/>
    <n v="0"/>
    <n v="0"/>
  </r>
  <r>
    <x v="42"/>
    <n v="0"/>
    <n v="0"/>
  </r>
  <r>
    <x v="42"/>
    <n v="1"/>
    <n v="0"/>
  </r>
  <r>
    <x v="42"/>
    <n v="0"/>
    <n v="0"/>
  </r>
  <r>
    <x v="42"/>
    <n v="0"/>
    <n v="0"/>
  </r>
  <r>
    <x v="42"/>
    <n v="1"/>
    <n v="0"/>
  </r>
  <r>
    <x v="42"/>
    <n v="1"/>
    <n v="0"/>
  </r>
  <r>
    <x v="42"/>
    <n v="0"/>
    <n v="0"/>
  </r>
  <r>
    <x v="42"/>
    <n v="0"/>
    <n v="0"/>
  </r>
  <r>
    <x v="42"/>
    <n v="2"/>
    <n v="4"/>
  </r>
  <r>
    <x v="42"/>
    <n v="1"/>
    <n v="0"/>
  </r>
  <r>
    <x v="42"/>
    <n v="1"/>
    <n v="0"/>
  </r>
  <r>
    <x v="42"/>
    <n v="1"/>
    <n v="0"/>
  </r>
  <r>
    <x v="42"/>
    <n v="0"/>
    <n v="0"/>
  </r>
  <r>
    <x v="42"/>
    <n v="2"/>
    <n v="0"/>
  </r>
  <r>
    <x v="42"/>
    <n v="0"/>
    <n v="0"/>
  </r>
  <r>
    <x v="42"/>
    <n v="30"/>
    <n v="0"/>
  </r>
  <r>
    <x v="42"/>
    <n v="0"/>
    <n v="1"/>
  </r>
  <r>
    <x v="42"/>
    <n v="3"/>
    <n v="7"/>
  </r>
  <r>
    <x v="42"/>
    <n v="1"/>
    <n v="0"/>
  </r>
  <r>
    <x v="42"/>
    <n v="1"/>
    <n v="0"/>
  </r>
  <r>
    <x v="42"/>
    <n v="2"/>
    <n v="5"/>
  </r>
  <r>
    <x v="42"/>
    <n v="1"/>
    <n v="0"/>
  </r>
  <r>
    <x v="42"/>
    <n v="1"/>
    <n v="0"/>
  </r>
  <r>
    <x v="42"/>
    <n v="0"/>
    <n v="1"/>
  </r>
  <r>
    <x v="42"/>
    <n v="0"/>
    <n v="0"/>
  </r>
  <r>
    <x v="42"/>
    <n v="0"/>
    <n v="0"/>
  </r>
  <r>
    <x v="42"/>
    <n v="0"/>
    <n v="0"/>
  </r>
  <r>
    <x v="42"/>
    <n v="0"/>
    <n v="0"/>
  </r>
  <r>
    <x v="42"/>
    <n v="0"/>
    <n v="0"/>
  </r>
  <r>
    <x v="42"/>
    <n v="0"/>
    <n v="0"/>
  </r>
  <r>
    <x v="42"/>
    <n v="5"/>
    <n v="0"/>
  </r>
  <r>
    <x v="42"/>
    <n v="2"/>
    <n v="3"/>
  </r>
  <r>
    <x v="42"/>
    <n v="1"/>
    <n v="2"/>
  </r>
  <r>
    <x v="42"/>
    <n v="0"/>
    <n v="2"/>
  </r>
  <r>
    <x v="42"/>
    <n v="2"/>
    <n v="1"/>
  </r>
  <r>
    <x v="42"/>
    <n v="1"/>
    <n v="1"/>
  </r>
  <r>
    <x v="42"/>
    <n v="0"/>
    <n v="0"/>
  </r>
  <r>
    <x v="42"/>
    <n v="0"/>
    <n v="2"/>
  </r>
  <r>
    <x v="42"/>
    <n v="0"/>
    <n v="0"/>
  </r>
  <r>
    <x v="42"/>
    <n v="0"/>
    <n v="0"/>
  </r>
  <r>
    <x v="42"/>
    <n v="0"/>
    <n v="0"/>
  </r>
  <r>
    <x v="42"/>
    <n v="22"/>
    <n v="0"/>
  </r>
  <r>
    <x v="42"/>
    <n v="2"/>
    <n v="0"/>
  </r>
  <r>
    <x v="42"/>
    <n v="6"/>
    <n v="0"/>
  </r>
  <r>
    <x v="42"/>
    <n v="2"/>
    <n v="7"/>
  </r>
  <r>
    <x v="42"/>
    <n v="2"/>
    <n v="14"/>
  </r>
  <r>
    <x v="42"/>
    <n v="0"/>
    <n v="5"/>
  </r>
  <r>
    <x v="42"/>
    <n v="1"/>
    <n v="0"/>
  </r>
  <r>
    <x v="42"/>
    <n v="4"/>
    <n v="4"/>
  </r>
  <r>
    <x v="42"/>
    <n v="3"/>
    <n v="15"/>
  </r>
  <r>
    <x v="42"/>
    <n v="5"/>
    <n v="0"/>
  </r>
  <r>
    <x v="42"/>
    <n v="3"/>
    <n v="0"/>
  </r>
  <r>
    <x v="42"/>
    <n v="1"/>
    <n v="1"/>
  </r>
  <r>
    <x v="42"/>
    <n v="1"/>
    <n v="0"/>
  </r>
  <r>
    <x v="42"/>
    <n v="0"/>
    <n v="0"/>
  </r>
  <r>
    <x v="42"/>
    <n v="3"/>
    <n v="5"/>
  </r>
  <r>
    <x v="42"/>
    <n v="0"/>
    <n v="1"/>
  </r>
  <r>
    <x v="42"/>
    <n v="15"/>
    <n v="28"/>
  </r>
  <r>
    <x v="42"/>
    <n v="17"/>
    <n v="27"/>
  </r>
  <r>
    <x v="42"/>
    <n v="1"/>
    <n v="0"/>
  </r>
  <r>
    <x v="42"/>
    <n v="1"/>
    <n v="0"/>
  </r>
  <r>
    <x v="42"/>
    <n v="1"/>
    <n v="0"/>
  </r>
  <r>
    <x v="42"/>
    <n v="1"/>
    <n v="0"/>
  </r>
  <r>
    <x v="42"/>
    <n v="1"/>
    <n v="0"/>
  </r>
  <r>
    <x v="42"/>
    <n v="0"/>
    <n v="0"/>
  </r>
  <r>
    <x v="42"/>
    <n v="1"/>
    <n v="0"/>
  </r>
  <r>
    <x v="42"/>
    <n v="4"/>
    <n v="0"/>
  </r>
  <r>
    <x v="42"/>
    <n v="3"/>
    <n v="4"/>
  </r>
  <r>
    <x v="42"/>
    <n v="2"/>
    <n v="0"/>
  </r>
  <r>
    <x v="42"/>
    <n v="4"/>
    <n v="9"/>
  </r>
  <r>
    <x v="42"/>
    <n v="4"/>
    <n v="8"/>
  </r>
  <r>
    <x v="42"/>
    <n v="0"/>
    <n v="2"/>
  </r>
  <r>
    <x v="42"/>
    <n v="0"/>
    <n v="2"/>
  </r>
  <r>
    <x v="42"/>
    <n v="1"/>
    <n v="3"/>
  </r>
  <r>
    <x v="42"/>
    <n v="0"/>
    <n v="0"/>
  </r>
  <r>
    <x v="42"/>
    <n v="0"/>
    <n v="0"/>
  </r>
  <r>
    <x v="42"/>
    <n v="1"/>
    <n v="2"/>
  </r>
  <r>
    <x v="42"/>
    <n v="0"/>
    <n v="0"/>
  </r>
  <r>
    <x v="42"/>
    <n v="0"/>
    <n v="2"/>
  </r>
  <r>
    <x v="42"/>
    <n v="0"/>
    <n v="1"/>
  </r>
  <r>
    <x v="42"/>
    <n v="4"/>
    <n v="12"/>
  </r>
  <r>
    <x v="42"/>
    <n v="1"/>
    <n v="2"/>
  </r>
  <r>
    <x v="42"/>
    <n v="1"/>
    <n v="0"/>
  </r>
  <r>
    <x v="42"/>
    <n v="0"/>
    <n v="0"/>
  </r>
  <r>
    <x v="42"/>
    <n v="0"/>
    <n v="2"/>
  </r>
  <r>
    <x v="42"/>
    <n v="0"/>
    <n v="0"/>
  </r>
  <r>
    <x v="42"/>
    <n v="2"/>
    <n v="1"/>
  </r>
  <r>
    <x v="42"/>
    <n v="0"/>
    <n v="7"/>
  </r>
  <r>
    <x v="42"/>
    <n v="15"/>
    <n v="12"/>
  </r>
  <r>
    <x v="42"/>
    <n v="15"/>
    <n v="12"/>
  </r>
  <r>
    <x v="42"/>
    <n v="1"/>
    <n v="5"/>
  </r>
  <r>
    <x v="42"/>
    <n v="3"/>
    <n v="0"/>
  </r>
  <r>
    <x v="42"/>
    <n v="1"/>
    <n v="0"/>
  </r>
  <r>
    <x v="42"/>
    <n v="2"/>
    <n v="2"/>
  </r>
  <r>
    <x v="42"/>
    <n v="3"/>
    <n v="0"/>
  </r>
  <r>
    <x v="42"/>
    <n v="0"/>
    <n v="0"/>
  </r>
  <r>
    <x v="42"/>
    <n v="0"/>
    <n v="0"/>
  </r>
  <r>
    <x v="42"/>
    <n v="27"/>
    <n v="35"/>
  </r>
  <r>
    <x v="42"/>
    <n v="4"/>
    <n v="0"/>
  </r>
  <r>
    <x v="42"/>
    <n v="3"/>
    <n v="5"/>
  </r>
  <r>
    <x v="42"/>
    <n v="2"/>
    <n v="3"/>
  </r>
  <r>
    <x v="42"/>
    <n v="0"/>
    <n v="0"/>
  </r>
  <r>
    <x v="42"/>
    <n v="0"/>
    <n v="2"/>
  </r>
  <r>
    <x v="42"/>
    <n v="1"/>
    <n v="0"/>
  </r>
  <r>
    <x v="42"/>
    <n v="0"/>
    <n v="0"/>
  </r>
  <r>
    <x v="42"/>
    <n v="0"/>
    <n v="2"/>
  </r>
  <r>
    <x v="42"/>
    <n v="5"/>
    <n v="17"/>
  </r>
  <r>
    <x v="42"/>
    <n v="5"/>
    <n v="13"/>
  </r>
  <r>
    <x v="42"/>
    <n v="4"/>
    <n v="25"/>
  </r>
  <r>
    <x v="42"/>
    <n v="3"/>
    <n v="8"/>
  </r>
  <r>
    <x v="42"/>
    <n v="2"/>
    <n v="9"/>
  </r>
  <r>
    <x v="42"/>
    <n v="2"/>
    <n v="0"/>
  </r>
  <r>
    <x v="42"/>
    <n v="2"/>
    <n v="14"/>
  </r>
  <r>
    <x v="42"/>
    <n v="9"/>
    <n v="15"/>
  </r>
  <r>
    <x v="42"/>
    <n v="6"/>
    <n v="14"/>
  </r>
  <r>
    <x v="42"/>
    <n v="4"/>
    <n v="9"/>
  </r>
  <r>
    <x v="42"/>
    <n v="3"/>
    <n v="13"/>
  </r>
  <r>
    <x v="42"/>
    <n v="2"/>
    <n v="10"/>
  </r>
  <r>
    <x v="42"/>
    <n v="4"/>
    <n v="0"/>
  </r>
  <r>
    <x v="42"/>
    <n v="2"/>
    <n v="16"/>
  </r>
  <r>
    <x v="42"/>
    <n v="0"/>
    <n v="3"/>
  </r>
  <r>
    <x v="42"/>
    <n v="0"/>
    <n v="3"/>
  </r>
  <r>
    <x v="42"/>
    <n v="0"/>
    <n v="1"/>
  </r>
  <r>
    <x v="42"/>
    <n v="0"/>
    <n v="1"/>
  </r>
  <r>
    <x v="42"/>
    <n v="0"/>
    <n v="6"/>
  </r>
  <r>
    <x v="42"/>
    <n v="0"/>
    <n v="0"/>
  </r>
  <r>
    <x v="42"/>
    <n v="0"/>
    <n v="0"/>
  </r>
  <r>
    <x v="42"/>
    <n v="0"/>
    <n v="0"/>
  </r>
  <r>
    <x v="42"/>
    <n v="2"/>
    <n v="10"/>
  </r>
  <r>
    <x v="42"/>
    <n v="0"/>
    <n v="0"/>
  </r>
  <r>
    <x v="42"/>
    <n v="0"/>
    <n v="9"/>
  </r>
  <r>
    <x v="42"/>
    <n v="1"/>
    <n v="12"/>
  </r>
  <r>
    <x v="42"/>
    <n v="0"/>
    <n v="1"/>
  </r>
  <r>
    <x v="42"/>
    <n v="0"/>
    <n v="0"/>
  </r>
  <r>
    <x v="42"/>
    <n v="0"/>
    <n v="0"/>
  </r>
  <r>
    <x v="42"/>
    <n v="2"/>
    <n v="10"/>
  </r>
  <r>
    <x v="42"/>
    <n v="4"/>
    <n v="0"/>
  </r>
  <r>
    <x v="42"/>
    <n v="2"/>
    <n v="0"/>
  </r>
  <r>
    <x v="42"/>
    <n v="2"/>
    <n v="0"/>
  </r>
  <r>
    <x v="42"/>
    <n v="0"/>
    <n v="0"/>
  </r>
  <r>
    <x v="42"/>
    <n v="0"/>
    <n v="0"/>
  </r>
  <r>
    <x v="42"/>
    <n v="0"/>
    <n v="0"/>
  </r>
  <r>
    <x v="42"/>
    <n v="0"/>
    <n v="0"/>
  </r>
  <r>
    <x v="42"/>
    <n v="7"/>
    <n v="20"/>
  </r>
  <r>
    <x v="42"/>
    <n v="2"/>
    <n v="2"/>
  </r>
  <r>
    <x v="42"/>
    <n v="0"/>
    <n v="0"/>
  </r>
  <r>
    <x v="42"/>
    <n v="4"/>
    <n v="12"/>
  </r>
  <r>
    <x v="42"/>
    <n v="3"/>
    <n v="11"/>
  </r>
  <r>
    <x v="42"/>
    <n v="3"/>
    <n v="9"/>
  </r>
  <r>
    <x v="42"/>
    <n v="2"/>
    <n v="8"/>
  </r>
  <r>
    <x v="42"/>
    <n v="6"/>
    <n v="15"/>
  </r>
  <r>
    <x v="42"/>
    <n v="1"/>
    <n v="7"/>
  </r>
  <r>
    <x v="42"/>
    <n v="3"/>
    <n v="11"/>
  </r>
  <r>
    <x v="42"/>
    <n v="9"/>
    <n v="12"/>
  </r>
  <r>
    <x v="42"/>
    <n v="1"/>
    <n v="0"/>
  </r>
  <r>
    <x v="42"/>
    <n v="2"/>
    <n v="2"/>
  </r>
  <r>
    <x v="42"/>
    <n v="3"/>
    <n v="6"/>
  </r>
  <r>
    <x v="42"/>
    <n v="1"/>
    <n v="0"/>
  </r>
  <r>
    <x v="42"/>
    <n v="6"/>
    <n v="2"/>
  </r>
  <r>
    <x v="42"/>
    <n v="1"/>
    <n v="0"/>
  </r>
  <r>
    <x v="42"/>
    <n v="0"/>
    <n v="0"/>
  </r>
  <r>
    <x v="42"/>
    <n v="1"/>
    <n v="0"/>
  </r>
  <r>
    <x v="42"/>
    <n v="0"/>
    <n v="0"/>
  </r>
  <r>
    <x v="42"/>
    <n v="1"/>
    <n v="4"/>
  </r>
  <r>
    <x v="42"/>
    <n v="1"/>
    <n v="5"/>
  </r>
  <r>
    <x v="42"/>
    <n v="1"/>
    <n v="1"/>
  </r>
  <r>
    <x v="42"/>
    <n v="0"/>
    <n v="0"/>
  </r>
  <r>
    <x v="42"/>
    <n v="0"/>
    <n v="0"/>
  </r>
  <r>
    <x v="42"/>
    <n v="0"/>
    <n v="0"/>
  </r>
  <r>
    <x v="42"/>
    <n v="0"/>
    <n v="13"/>
  </r>
  <r>
    <x v="42"/>
    <n v="0"/>
    <n v="0"/>
  </r>
  <r>
    <x v="42"/>
    <n v="0"/>
    <n v="0"/>
  </r>
  <r>
    <x v="42"/>
    <n v="1"/>
    <n v="5"/>
  </r>
  <r>
    <x v="42"/>
    <n v="3"/>
    <n v="10"/>
  </r>
  <r>
    <x v="42"/>
    <n v="2"/>
    <n v="20"/>
  </r>
  <r>
    <x v="42"/>
    <n v="0"/>
    <n v="4"/>
  </r>
  <r>
    <x v="42"/>
    <n v="2"/>
    <n v="8"/>
  </r>
  <r>
    <x v="42"/>
    <n v="0"/>
    <n v="3"/>
  </r>
  <r>
    <x v="42"/>
    <n v="1"/>
    <n v="0"/>
  </r>
  <r>
    <x v="42"/>
    <n v="0"/>
    <n v="0"/>
  </r>
  <r>
    <x v="42"/>
    <n v="0"/>
    <n v="0"/>
  </r>
  <r>
    <x v="42"/>
    <n v="1"/>
    <n v="0"/>
  </r>
  <r>
    <x v="42"/>
    <n v="0"/>
    <n v="0"/>
  </r>
  <r>
    <x v="42"/>
    <n v="9"/>
    <n v="19"/>
  </r>
  <r>
    <x v="42"/>
    <n v="1"/>
    <n v="0"/>
  </r>
  <r>
    <x v="42"/>
    <n v="5"/>
    <n v="21"/>
  </r>
  <r>
    <x v="42"/>
    <n v="9"/>
    <n v="30"/>
  </r>
  <r>
    <x v="42"/>
    <n v="2"/>
    <n v="0"/>
  </r>
  <r>
    <x v="42"/>
    <n v="0"/>
    <n v="3"/>
  </r>
  <r>
    <x v="42"/>
    <n v="0"/>
    <n v="0"/>
  </r>
  <r>
    <x v="42"/>
    <n v="0"/>
    <n v="0"/>
  </r>
  <r>
    <x v="42"/>
    <n v="0"/>
    <n v="0"/>
  </r>
  <r>
    <x v="42"/>
    <n v="0"/>
    <n v="0"/>
  </r>
  <r>
    <x v="42"/>
    <n v="1"/>
    <n v="0"/>
  </r>
  <r>
    <x v="42"/>
    <n v="0"/>
    <n v="0"/>
  </r>
  <r>
    <x v="42"/>
    <n v="39"/>
    <n v="20"/>
  </r>
  <r>
    <x v="42"/>
    <n v="8"/>
    <n v="0"/>
  </r>
  <r>
    <x v="42"/>
    <n v="11"/>
    <n v="1"/>
  </r>
  <r>
    <x v="42"/>
    <n v="1"/>
    <n v="0"/>
  </r>
  <r>
    <x v="42"/>
    <n v="1"/>
    <n v="0"/>
  </r>
  <r>
    <x v="42"/>
    <n v="18"/>
    <n v="21"/>
  </r>
  <r>
    <x v="42"/>
    <n v="0"/>
    <n v="0"/>
  </r>
  <r>
    <x v="42"/>
    <n v="0"/>
    <n v="0"/>
  </r>
  <r>
    <x v="42"/>
    <n v="1"/>
    <n v="0"/>
  </r>
  <r>
    <x v="42"/>
    <n v="0"/>
    <n v="0"/>
  </r>
  <r>
    <x v="42"/>
    <n v="22"/>
    <n v="40"/>
  </r>
  <r>
    <x v="42"/>
    <n v="23"/>
    <n v="40"/>
  </r>
  <r>
    <x v="42"/>
    <n v="22"/>
    <n v="40"/>
  </r>
  <r>
    <x v="42"/>
    <n v="9"/>
    <n v="14"/>
  </r>
  <r>
    <x v="42"/>
    <n v="0"/>
    <n v="2"/>
  </r>
  <r>
    <x v="42"/>
    <n v="11"/>
    <n v="21"/>
  </r>
  <r>
    <x v="42"/>
    <n v="2"/>
    <n v="4"/>
  </r>
  <r>
    <x v="42"/>
    <n v="0"/>
    <n v="3"/>
  </r>
  <r>
    <x v="42"/>
    <n v="1"/>
    <n v="0"/>
  </r>
  <r>
    <x v="42"/>
    <n v="17"/>
    <n v="35"/>
  </r>
  <r>
    <x v="42"/>
    <n v="1"/>
    <n v="35"/>
  </r>
  <r>
    <x v="42"/>
    <n v="2"/>
    <n v="2"/>
  </r>
  <r>
    <x v="42"/>
    <n v="1"/>
    <n v="5"/>
  </r>
  <r>
    <x v="42"/>
    <n v="8"/>
    <n v="2"/>
  </r>
  <r>
    <x v="42"/>
    <n v="1"/>
    <n v="0"/>
  </r>
  <r>
    <x v="42"/>
    <n v="8"/>
    <n v="15"/>
  </r>
  <r>
    <x v="42"/>
    <n v="8"/>
    <n v="15"/>
  </r>
  <r>
    <x v="42"/>
    <n v="2"/>
    <n v="2"/>
  </r>
  <r>
    <x v="42"/>
    <n v="1"/>
    <n v="0"/>
  </r>
  <r>
    <x v="42"/>
    <n v="3"/>
    <n v="2"/>
  </r>
  <r>
    <x v="42"/>
    <n v="0"/>
    <n v="0"/>
  </r>
  <r>
    <x v="42"/>
    <n v="0"/>
    <n v="2"/>
  </r>
  <r>
    <x v="42"/>
    <n v="5"/>
    <n v="15"/>
  </r>
  <r>
    <x v="42"/>
    <n v="3"/>
    <n v="3"/>
  </r>
  <r>
    <x v="42"/>
    <n v="10"/>
    <n v="4"/>
  </r>
  <r>
    <x v="42"/>
    <n v="1"/>
    <n v="0"/>
  </r>
  <r>
    <x v="42"/>
    <n v="1"/>
    <n v="2"/>
  </r>
  <r>
    <x v="42"/>
    <n v="1"/>
    <n v="7"/>
  </r>
  <r>
    <x v="42"/>
    <n v="0"/>
    <n v="3"/>
  </r>
  <r>
    <x v="42"/>
    <n v="2"/>
    <n v="1"/>
  </r>
  <r>
    <x v="42"/>
    <n v="0"/>
    <n v="0"/>
  </r>
  <r>
    <x v="42"/>
    <n v="0"/>
    <n v="0"/>
  </r>
  <r>
    <x v="42"/>
    <n v="0"/>
    <n v="4"/>
  </r>
  <r>
    <x v="42"/>
    <n v="2"/>
    <n v="3"/>
  </r>
  <r>
    <x v="42"/>
    <n v="4"/>
    <n v="8"/>
  </r>
  <r>
    <x v="42"/>
    <n v="4"/>
    <n v="8"/>
  </r>
  <r>
    <x v="42"/>
    <n v="4"/>
    <n v="7"/>
  </r>
  <r>
    <x v="42"/>
    <n v="4"/>
    <n v="7"/>
  </r>
  <r>
    <x v="42"/>
    <n v="6"/>
    <n v="0"/>
  </r>
  <r>
    <x v="42"/>
    <n v="5"/>
    <n v="9"/>
  </r>
  <r>
    <x v="42"/>
    <n v="5"/>
    <n v="3"/>
  </r>
  <r>
    <x v="42"/>
    <n v="2"/>
    <n v="3"/>
  </r>
  <r>
    <x v="42"/>
    <n v="7"/>
    <n v="25"/>
  </r>
  <r>
    <x v="42"/>
    <n v="1"/>
    <n v="0"/>
  </r>
  <r>
    <x v="42"/>
    <n v="0"/>
    <n v="1"/>
  </r>
  <r>
    <x v="42"/>
    <n v="1"/>
    <n v="0"/>
  </r>
  <r>
    <x v="42"/>
    <n v="1"/>
    <n v="3"/>
  </r>
  <r>
    <x v="42"/>
    <n v="7"/>
    <n v="15"/>
  </r>
  <r>
    <x v="42"/>
    <n v="15"/>
    <n v="70"/>
  </r>
  <r>
    <x v="42"/>
    <n v="2"/>
    <n v="13"/>
  </r>
  <r>
    <x v="42"/>
    <n v="0"/>
    <n v="1"/>
  </r>
  <r>
    <x v="42"/>
    <n v="1"/>
    <n v="0"/>
  </r>
  <r>
    <x v="42"/>
    <n v="5"/>
    <n v="0"/>
  </r>
  <r>
    <x v="42"/>
    <n v="1"/>
    <n v="0"/>
  </r>
  <r>
    <x v="42"/>
    <n v="1"/>
    <n v="0"/>
  </r>
  <r>
    <x v="42"/>
    <n v="2"/>
    <n v="0"/>
  </r>
  <r>
    <x v="42"/>
    <n v="0"/>
    <n v="0"/>
  </r>
  <r>
    <x v="42"/>
    <n v="2"/>
    <n v="20"/>
  </r>
  <r>
    <x v="42"/>
    <n v="1"/>
    <n v="1"/>
  </r>
  <r>
    <x v="42"/>
    <n v="5"/>
    <n v="16"/>
  </r>
  <r>
    <x v="42"/>
    <n v="2"/>
    <n v="11"/>
  </r>
  <r>
    <x v="42"/>
    <n v="30"/>
    <n v="24"/>
  </r>
  <r>
    <x v="42"/>
    <n v="0"/>
    <n v="4"/>
  </r>
  <r>
    <x v="42"/>
    <n v="10"/>
    <n v="0"/>
  </r>
  <r>
    <x v="42"/>
    <n v="1"/>
    <n v="0"/>
  </r>
  <r>
    <x v="42"/>
    <n v="1"/>
    <n v="0"/>
  </r>
  <r>
    <x v="42"/>
    <n v="1"/>
    <n v="0"/>
  </r>
  <r>
    <x v="42"/>
    <n v="2"/>
    <n v="1"/>
  </r>
  <r>
    <x v="42"/>
    <n v="1"/>
    <n v="4"/>
  </r>
  <r>
    <x v="42"/>
    <n v="1"/>
    <n v="3"/>
  </r>
  <r>
    <x v="42"/>
    <n v="1"/>
    <n v="3"/>
  </r>
  <r>
    <x v="42"/>
    <n v="1"/>
    <n v="3"/>
  </r>
  <r>
    <x v="42"/>
    <n v="1"/>
    <n v="6"/>
  </r>
  <r>
    <x v="42"/>
    <n v="1"/>
    <n v="0"/>
  </r>
  <r>
    <x v="42"/>
    <n v="0"/>
    <n v="1"/>
  </r>
  <r>
    <x v="42"/>
    <n v="1"/>
    <n v="1"/>
  </r>
  <r>
    <x v="42"/>
    <n v="1"/>
    <n v="1"/>
  </r>
  <r>
    <x v="42"/>
    <n v="1"/>
    <n v="0"/>
  </r>
  <r>
    <x v="42"/>
    <n v="1"/>
    <n v="0"/>
  </r>
  <r>
    <x v="42"/>
    <n v="0"/>
    <n v="4"/>
  </r>
  <r>
    <x v="42"/>
    <n v="1"/>
    <n v="5"/>
  </r>
  <r>
    <x v="42"/>
    <n v="0"/>
    <n v="1"/>
  </r>
  <r>
    <x v="42"/>
    <n v="1"/>
    <n v="6"/>
  </r>
  <r>
    <x v="42"/>
    <n v="0"/>
    <n v="2"/>
  </r>
  <r>
    <x v="42"/>
    <n v="0"/>
    <n v="1"/>
  </r>
  <r>
    <x v="42"/>
    <n v="0"/>
    <n v="3"/>
  </r>
  <r>
    <x v="42"/>
    <n v="0"/>
    <n v="0"/>
  </r>
  <r>
    <x v="42"/>
    <n v="0"/>
    <n v="3"/>
  </r>
  <r>
    <x v="42"/>
    <n v="0"/>
    <n v="1"/>
  </r>
  <r>
    <x v="42"/>
    <n v="0"/>
    <n v="0"/>
  </r>
  <r>
    <x v="42"/>
    <n v="41"/>
    <n v="50"/>
  </r>
  <r>
    <x v="42"/>
    <n v="2"/>
    <n v="8"/>
  </r>
  <r>
    <x v="42"/>
    <n v="0"/>
    <n v="1"/>
  </r>
  <r>
    <x v="42"/>
    <n v="0"/>
    <n v="2"/>
  </r>
  <r>
    <x v="42"/>
    <n v="12"/>
    <n v="31"/>
  </r>
  <r>
    <x v="42"/>
    <n v="1"/>
    <n v="0"/>
  </r>
  <r>
    <x v="42"/>
    <n v="1"/>
    <n v="0"/>
  </r>
  <r>
    <x v="42"/>
    <n v="1"/>
    <n v="1"/>
  </r>
  <r>
    <x v="42"/>
    <n v="1"/>
    <n v="0"/>
  </r>
  <r>
    <x v="42"/>
    <n v="1"/>
    <n v="3"/>
  </r>
  <r>
    <x v="42"/>
    <n v="9"/>
    <n v="25"/>
  </r>
  <r>
    <x v="42"/>
    <n v="6"/>
    <n v="10"/>
  </r>
  <r>
    <x v="42"/>
    <n v="4"/>
    <n v="10"/>
  </r>
  <r>
    <x v="42"/>
    <n v="3"/>
    <n v="13"/>
  </r>
  <r>
    <x v="42"/>
    <n v="1"/>
    <n v="9"/>
  </r>
  <r>
    <x v="42"/>
    <n v="4"/>
    <n v="14"/>
  </r>
  <r>
    <x v="42"/>
    <n v="1"/>
    <n v="12"/>
  </r>
  <r>
    <x v="42"/>
    <n v="1"/>
    <n v="10"/>
  </r>
  <r>
    <x v="42"/>
    <n v="1"/>
    <n v="5"/>
  </r>
  <r>
    <x v="42"/>
    <n v="1"/>
    <n v="3"/>
  </r>
  <r>
    <x v="42"/>
    <n v="1"/>
    <n v="3"/>
  </r>
  <r>
    <x v="42"/>
    <n v="1"/>
    <n v="3"/>
  </r>
  <r>
    <x v="42"/>
    <n v="1"/>
    <n v="5"/>
  </r>
  <r>
    <x v="42"/>
    <n v="1"/>
    <n v="1"/>
  </r>
  <r>
    <x v="42"/>
    <n v="0"/>
    <n v="13"/>
  </r>
  <r>
    <x v="42"/>
    <n v="2"/>
    <n v="10"/>
  </r>
  <r>
    <x v="42"/>
    <n v="4"/>
    <n v="14"/>
  </r>
  <r>
    <x v="42"/>
    <n v="5"/>
    <n v="9"/>
  </r>
  <r>
    <x v="42"/>
    <n v="2"/>
    <n v="0"/>
  </r>
  <r>
    <x v="42"/>
    <n v="1"/>
    <n v="0"/>
  </r>
  <r>
    <x v="42"/>
    <n v="1"/>
    <n v="0"/>
  </r>
  <r>
    <x v="42"/>
    <n v="0"/>
    <n v="1"/>
  </r>
  <r>
    <x v="42"/>
    <n v="0"/>
    <n v="0"/>
  </r>
  <r>
    <x v="42"/>
    <n v="1"/>
    <n v="0"/>
  </r>
  <r>
    <x v="42"/>
    <n v="1"/>
    <n v="0"/>
  </r>
  <r>
    <x v="42"/>
    <n v="1"/>
    <n v="1"/>
  </r>
  <r>
    <x v="42"/>
    <n v="3"/>
    <n v="0"/>
  </r>
  <r>
    <x v="42"/>
    <n v="1"/>
    <n v="1"/>
  </r>
  <r>
    <x v="42"/>
    <n v="0"/>
    <n v="0"/>
  </r>
  <r>
    <x v="42"/>
    <n v="0"/>
    <n v="0"/>
  </r>
  <r>
    <x v="42"/>
    <n v="2"/>
    <n v="10"/>
  </r>
  <r>
    <x v="42"/>
    <n v="1"/>
    <n v="10"/>
  </r>
  <r>
    <x v="42"/>
    <n v="0"/>
    <n v="0"/>
  </r>
  <r>
    <x v="42"/>
    <n v="0"/>
    <n v="3"/>
  </r>
  <r>
    <x v="42"/>
    <n v="7"/>
    <n v="5"/>
  </r>
  <r>
    <x v="42"/>
    <n v="0"/>
    <n v="0"/>
  </r>
  <r>
    <x v="42"/>
    <n v="1"/>
    <n v="0"/>
  </r>
  <r>
    <x v="42"/>
    <n v="2"/>
    <n v="5"/>
  </r>
  <r>
    <x v="42"/>
    <n v="0"/>
    <n v="2"/>
  </r>
  <r>
    <x v="42"/>
    <n v="2"/>
    <n v="1"/>
  </r>
  <r>
    <x v="42"/>
    <n v="2"/>
    <n v="2"/>
  </r>
  <r>
    <x v="42"/>
    <n v="1"/>
    <n v="1"/>
  </r>
  <r>
    <x v="42"/>
    <n v="0"/>
    <n v="5"/>
  </r>
  <r>
    <x v="42"/>
    <n v="2"/>
    <n v="0"/>
  </r>
  <r>
    <x v="42"/>
    <n v="1"/>
    <n v="0"/>
  </r>
  <r>
    <x v="42"/>
    <n v="1"/>
    <n v="4"/>
  </r>
  <r>
    <x v="42"/>
    <n v="2"/>
    <n v="0"/>
  </r>
  <r>
    <x v="42"/>
    <n v="0"/>
    <n v="3"/>
  </r>
  <r>
    <x v="42"/>
    <n v="1"/>
    <n v="15"/>
  </r>
  <r>
    <x v="42"/>
    <n v="1"/>
    <n v="1"/>
  </r>
  <r>
    <x v="42"/>
    <n v="1"/>
    <n v="0"/>
  </r>
  <r>
    <x v="42"/>
    <n v="1"/>
    <n v="3"/>
  </r>
  <r>
    <x v="42"/>
    <n v="2"/>
    <n v="3"/>
  </r>
  <r>
    <x v="42"/>
    <n v="1"/>
    <n v="1"/>
  </r>
  <r>
    <x v="42"/>
    <n v="0"/>
    <n v="2"/>
  </r>
  <r>
    <x v="42"/>
    <n v="4"/>
    <n v="1"/>
  </r>
  <r>
    <x v="42"/>
    <n v="1"/>
    <n v="0"/>
  </r>
  <r>
    <x v="42"/>
    <n v="2"/>
    <n v="6"/>
  </r>
  <r>
    <x v="42"/>
    <n v="2"/>
    <n v="6"/>
  </r>
  <r>
    <x v="42"/>
    <n v="1"/>
    <n v="6"/>
  </r>
  <r>
    <x v="42"/>
    <n v="1"/>
    <n v="5"/>
  </r>
  <r>
    <x v="42"/>
    <n v="2"/>
    <n v="0"/>
  </r>
  <r>
    <x v="42"/>
    <n v="1"/>
    <n v="0"/>
  </r>
  <r>
    <x v="42"/>
    <n v="1"/>
    <n v="0"/>
  </r>
  <r>
    <x v="42"/>
    <n v="2"/>
    <n v="2"/>
  </r>
  <r>
    <x v="42"/>
    <n v="5"/>
    <n v="13"/>
  </r>
  <r>
    <x v="42"/>
    <n v="2"/>
    <n v="0"/>
  </r>
  <r>
    <x v="42"/>
    <n v="1"/>
    <n v="1"/>
  </r>
  <r>
    <x v="42"/>
    <n v="0"/>
    <n v="3"/>
  </r>
  <r>
    <x v="42"/>
    <n v="0"/>
    <n v="7"/>
  </r>
  <r>
    <x v="42"/>
    <n v="0"/>
    <n v="1"/>
  </r>
  <r>
    <x v="42"/>
    <n v="2"/>
    <n v="2"/>
  </r>
  <r>
    <x v="42"/>
    <n v="1"/>
    <n v="2"/>
  </r>
  <r>
    <x v="42"/>
    <n v="4"/>
    <n v="5"/>
  </r>
  <r>
    <x v="42"/>
    <n v="4"/>
    <n v="7"/>
  </r>
  <r>
    <x v="42"/>
    <n v="1"/>
    <n v="2"/>
  </r>
  <r>
    <x v="42"/>
    <n v="1"/>
    <n v="3"/>
  </r>
  <r>
    <x v="42"/>
    <n v="1"/>
    <n v="2"/>
  </r>
  <r>
    <x v="42"/>
    <n v="0"/>
    <n v="0"/>
  </r>
  <r>
    <x v="42"/>
    <n v="0"/>
    <n v="0"/>
  </r>
  <r>
    <x v="42"/>
    <n v="0"/>
    <n v="3"/>
  </r>
  <r>
    <x v="42"/>
    <n v="0"/>
    <n v="3"/>
  </r>
  <r>
    <x v="42"/>
    <n v="0"/>
    <n v="0"/>
  </r>
  <r>
    <x v="42"/>
    <n v="16"/>
    <n v="3"/>
  </r>
  <r>
    <x v="42"/>
    <n v="43"/>
    <n v="75"/>
  </r>
  <r>
    <x v="42"/>
    <n v="12"/>
    <n v="35"/>
  </r>
  <r>
    <x v="42"/>
    <n v="1"/>
    <n v="10"/>
  </r>
  <r>
    <x v="42"/>
    <n v="2"/>
    <n v="3"/>
  </r>
  <r>
    <x v="42"/>
    <n v="1"/>
    <n v="2"/>
  </r>
  <r>
    <x v="42"/>
    <n v="3"/>
    <n v="4"/>
  </r>
  <r>
    <x v="42"/>
    <n v="3"/>
    <n v="1"/>
  </r>
  <r>
    <x v="42"/>
    <n v="2"/>
    <n v="0"/>
  </r>
  <r>
    <x v="42"/>
    <n v="1"/>
    <n v="0"/>
  </r>
  <r>
    <x v="42"/>
    <n v="1"/>
    <n v="2"/>
  </r>
  <r>
    <x v="42"/>
    <n v="1"/>
    <n v="1"/>
  </r>
  <r>
    <x v="42"/>
    <n v="0"/>
    <n v="1"/>
  </r>
  <r>
    <x v="42"/>
    <n v="1"/>
    <n v="3"/>
  </r>
  <r>
    <x v="42"/>
    <n v="0"/>
    <n v="7"/>
  </r>
  <r>
    <x v="42"/>
    <n v="3"/>
    <n v="0"/>
  </r>
  <r>
    <x v="42"/>
    <n v="1"/>
    <n v="0"/>
  </r>
  <r>
    <x v="42"/>
    <n v="1"/>
    <n v="1"/>
  </r>
  <r>
    <x v="42"/>
    <n v="0"/>
    <n v="1"/>
  </r>
  <r>
    <x v="42"/>
    <n v="1"/>
    <n v="1"/>
  </r>
  <r>
    <x v="42"/>
    <n v="11"/>
    <n v="20"/>
  </r>
  <r>
    <x v="42"/>
    <n v="10"/>
    <n v="22"/>
  </r>
  <r>
    <x v="42"/>
    <n v="9"/>
    <n v="22"/>
  </r>
  <r>
    <x v="42"/>
    <n v="1"/>
    <n v="0"/>
  </r>
  <r>
    <x v="42"/>
    <n v="0"/>
    <n v="0"/>
  </r>
  <r>
    <x v="42"/>
    <n v="1"/>
    <n v="0"/>
  </r>
  <r>
    <x v="42"/>
    <n v="2"/>
    <n v="2"/>
  </r>
  <r>
    <x v="42"/>
    <n v="2"/>
    <n v="0"/>
  </r>
  <r>
    <x v="42"/>
    <n v="1"/>
    <n v="0"/>
  </r>
  <r>
    <x v="42"/>
    <n v="0"/>
    <n v="0"/>
  </r>
  <r>
    <x v="42"/>
    <n v="1"/>
    <n v="1"/>
  </r>
  <r>
    <x v="42"/>
    <n v="1"/>
    <n v="0"/>
  </r>
  <r>
    <x v="42"/>
    <n v="5"/>
    <n v="20"/>
  </r>
  <r>
    <x v="42"/>
    <n v="4"/>
    <n v="11"/>
  </r>
  <r>
    <x v="42"/>
    <n v="4"/>
    <n v="7"/>
  </r>
  <r>
    <x v="42"/>
    <n v="3"/>
    <n v="11"/>
  </r>
  <r>
    <x v="42"/>
    <n v="3"/>
    <n v="8"/>
  </r>
  <r>
    <x v="42"/>
    <n v="2"/>
    <n v="10"/>
  </r>
  <r>
    <x v="42"/>
    <n v="1"/>
    <n v="7"/>
  </r>
  <r>
    <x v="42"/>
    <n v="2"/>
    <n v="5"/>
  </r>
  <r>
    <x v="42"/>
    <n v="2"/>
    <n v="3"/>
  </r>
  <r>
    <x v="42"/>
    <n v="2"/>
    <n v="6"/>
  </r>
  <r>
    <x v="42"/>
    <n v="4"/>
    <n v="2"/>
  </r>
  <r>
    <x v="42"/>
    <n v="1"/>
    <n v="3"/>
  </r>
  <r>
    <x v="42"/>
    <n v="1"/>
    <n v="0"/>
  </r>
  <r>
    <x v="42"/>
    <n v="1"/>
    <n v="8"/>
  </r>
  <r>
    <x v="42"/>
    <n v="3"/>
    <n v="8"/>
  </r>
  <r>
    <x v="42"/>
    <n v="0"/>
    <n v="0"/>
  </r>
  <r>
    <x v="42"/>
    <n v="5"/>
    <n v="1"/>
  </r>
  <r>
    <x v="42"/>
    <n v="6"/>
    <n v="40"/>
  </r>
  <r>
    <x v="42"/>
    <n v="0"/>
    <n v="2"/>
  </r>
  <r>
    <x v="42"/>
    <n v="0"/>
    <n v="0"/>
  </r>
  <r>
    <x v="42"/>
    <n v="0"/>
    <n v="0"/>
  </r>
  <r>
    <x v="42"/>
    <n v="1"/>
    <n v="1"/>
  </r>
  <r>
    <x v="42"/>
    <n v="0"/>
    <n v="1"/>
  </r>
  <r>
    <x v="42"/>
    <n v="4"/>
    <n v="2"/>
  </r>
  <r>
    <x v="42"/>
    <n v="1"/>
    <n v="0"/>
  </r>
  <r>
    <x v="42"/>
    <n v="3"/>
    <n v="10"/>
  </r>
  <r>
    <x v="42"/>
    <n v="3"/>
    <n v="3"/>
  </r>
  <r>
    <x v="42"/>
    <n v="2"/>
    <n v="3"/>
  </r>
  <r>
    <x v="42"/>
    <n v="1"/>
    <n v="0"/>
  </r>
  <r>
    <x v="42"/>
    <n v="1"/>
    <n v="0"/>
  </r>
  <r>
    <x v="42"/>
    <n v="0"/>
    <n v="4"/>
  </r>
  <r>
    <x v="42"/>
    <n v="0"/>
    <n v="0"/>
  </r>
  <r>
    <x v="42"/>
    <n v="0"/>
    <n v="4"/>
  </r>
  <r>
    <x v="42"/>
    <n v="0"/>
    <n v="1"/>
  </r>
  <r>
    <x v="42"/>
    <n v="0"/>
    <n v="0"/>
  </r>
  <r>
    <x v="42"/>
    <n v="0"/>
    <n v="0"/>
  </r>
  <r>
    <x v="42"/>
    <n v="0"/>
    <n v="0"/>
  </r>
  <r>
    <x v="42"/>
    <n v="1"/>
    <n v="0"/>
  </r>
  <r>
    <x v="42"/>
    <n v="1"/>
    <n v="1"/>
  </r>
  <r>
    <x v="42"/>
    <n v="4"/>
    <n v="6"/>
  </r>
  <r>
    <x v="42"/>
    <n v="3"/>
    <n v="8"/>
  </r>
  <r>
    <x v="42"/>
    <n v="1"/>
    <n v="3"/>
  </r>
  <r>
    <x v="42"/>
    <n v="1"/>
    <n v="0"/>
  </r>
  <r>
    <x v="42"/>
    <n v="8"/>
    <n v="7"/>
  </r>
  <r>
    <x v="42"/>
    <n v="1"/>
    <n v="3"/>
  </r>
  <r>
    <x v="42"/>
    <n v="0"/>
    <n v="0"/>
  </r>
  <r>
    <x v="42"/>
    <n v="0"/>
    <n v="1"/>
  </r>
  <r>
    <x v="42"/>
    <n v="0"/>
    <n v="0"/>
  </r>
  <r>
    <x v="42"/>
    <n v="0"/>
    <n v="0"/>
  </r>
  <r>
    <x v="42"/>
    <n v="0"/>
    <n v="0"/>
  </r>
  <r>
    <x v="42"/>
    <n v="0"/>
    <n v="0"/>
  </r>
  <r>
    <x v="42"/>
    <n v="0"/>
    <n v="0"/>
  </r>
  <r>
    <x v="42"/>
    <n v="0"/>
    <n v="0"/>
  </r>
  <r>
    <x v="42"/>
    <n v="0"/>
    <n v="0"/>
  </r>
  <r>
    <x v="42"/>
    <n v="0"/>
    <n v="0"/>
  </r>
  <r>
    <x v="42"/>
    <n v="0"/>
    <n v="0"/>
  </r>
  <r>
    <x v="42"/>
    <n v="0"/>
    <n v="0"/>
  </r>
  <r>
    <x v="42"/>
    <n v="0"/>
    <n v="0"/>
  </r>
  <r>
    <x v="42"/>
    <n v="0"/>
    <n v="0"/>
  </r>
  <r>
    <x v="42"/>
    <n v="0"/>
    <n v="0"/>
  </r>
  <r>
    <x v="42"/>
    <n v="0"/>
    <n v="0"/>
  </r>
  <r>
    <x v="42"/>
    <n v="0"/>
    <n v="0"/>
  </r>
  <r>
    <x v="42"/>
    <n v="0"/>
    <n v="0"/>
  </r>
  <r>
    <x v="42"/>
    <n v="0"/>
    <n v="0"/>
  </r>
  <r>
    <x v="42"/>
    <n v="0"/>
    <n v="0"/>
  </r>
  <r>
    <x v="42"/>
    <n v="0"/>
    <n v="0"/>
  </r>
  <r>
    <x v="42"/>
    <n v="5"/>
    <n v="4"/>
  </r>
  <r>
    <x v="42"/>
    <n v="0"/>
    <n v="3"/>
  </r>
  <r>
    <x v="42"/>
    <n v="0"/>
    <n v="0"/>
  </r>
  <r>
    <x v="42"/>
    <n v="1"/>
    <n v="0"/>
  </r>
  <r>
    <x v="42"/>
    <n v="2"/>
    <n v="0"/>
  </r>
  <r>
    <x v="42"/>
    <n v="0"/>
    <n v="1"/>
  </r>
  <r>
    <x v="42"/>
    <n v="2"/>
    <n v="0"/>
  </r>
  <r>
    <x v="42"/>
    <n v="2"/>
    <n v="0"/>
  </r>
  <r>
    <x v="42"/>
    <n v="1"/>
    <n v="0"/>
  </r>
  <r>
    <x v="42"/>
    <n v="2"/>
    <n v="1"/>
  </r>
  <r>
    <x v="42"/>
    <n v="2"/>
    <n v="6"/>
  </r>
  <r>
    <x v="42"/>
    <n v="1"/>
    <n v="5"/>
  </r>
  <r>
    <x v="42"/>
    <n v="0"/>
    <n v="0"/>
  </r>
  <r>
    <x v="42"/>
    <n v="0"/>
    <n v="0"/>
  </r>
  <r>
    <x v="42"/>
    <n v="0"/>
    <n v="4"/>
  </r>
  <r>
    <x v="42"/>
    <n v="0"/>
    <n v="1"/>
  </r>
  <r>
    <x v="42"/>
    <n v="4"/>
    <n v="0"/>
  </r>
  <r>
    <x v="42"/>
    <n v="1"/>
    <n v="3"/>
  </r>
  <r>
    <x v="42"/>
    <n v="1"/>
    <n v="0"/>
  </r>
  <r>
    <x v="42"/>
    <n v="1"/>
    <n v="1"/>
  </r>
  <r>
    <x v="42"/>
    <n v="3"/>
    <n v="9"/>
  </r>
  <r>
    <x v="42"/>
    <n v="3"/>
    <n v="11"/>
  </r>
  <r>
    <x v="42"/>
    <n v="2"/>
    <n v="1"/>
  </r>
  <r>
    <x v="42"/>
    <n v="1"/>
    <n v="0"/>
  </r>
  <r>
    <x v="42"/>
    <n v="0"/>
    <n v="0"/>
  </r>
  <r>
    <x v="42"/>
    <n v="12"/>
    <n v="22"/>
  </r>
  <r>
    <x v="42"/>
    <n v="1"/>
    <n v="3"/>
  </r>
  <r>
    <x v="42"/>
    <n v="0"/>
    <n v="1"/>
  </r>
  <r>
    <x v="42"/>
    <n v="0"/>
    <n v="0"/>
  </r>
  <r>
    <x v="42"/>
    <n v="4"/>
    <n v="5"/>
  </r>
  <r>
    <x v="42"/>
    <n v="1"/>
    <n v="11"/>
  </r>
  <r>
    <x v="42"/>
    <n v="0"/>
    <n v="0"/>
  </r>
  <r>
    <x v="42"/>
    <n v="4"/>
    <n v="11"/>
  </r>
  <r>
    <x v="42"/>
    <n v="4"/>
    <n v="11"/>
  </r>
  <r>
    <x v="42"/>
    <n v="3"/>
    <n v="15"/>
  </r>
  <r>
    <x v="42"/>
    <n v="1"/>
    <n v="16"/>
  </r>
  <r>
    <x v="42"/>
    <n v="1"/>
    <n v="15"/>
  </r>
  <r>
    <x v="42"/>
    <n v="4"/>
    <n v="13"/>
  </r>
  <r>
    <x v="42"/>
    <n v="4"/>
    <n v="0"/>
  </r>
  <r>
    <x v="42"/>
    <n v="5"/>
    <n v="10"/>
  </r>
  <r>
    <x v="42"/>
    <n v="1"/>
    <n v="15"/>
  </r>
  <r>
    <x v="42"/>
    <n v="1"/>
    <n v="8"/>
  </r>
  <r>
    <x v="42"/>
    <n v="1"/>
    <n v="13"/>
  </r>
  <r>
    <x v="42"/>
    <n v="5"/>
    <n v="14"/>
  </r>
  <r>
    <x v="42"/>
    <n v="2"/>
    <n v="9"/>
  </r>
  <r>
    <x v="42"/>
    <n v="3"/>
    <n v="0"/>
  </r>
  <r>
    <x v="42"/>
    <n v="2"/>
    <n v="10"/>
  </r>
  <r>
    <x v="42"/>
    <n v="1"/>
    <n v="0"/>
  </r>
  <r>
    <x v="42"/>
    <n v="0"/>
    <n v="1"/>
  </r>
  <r>
    <x v="42"/>
    <n v="1"/>
    <n v="1"/>
  </r>
  <r>
    <x v="42"/>
    <n v="0"/>
    <n v="3"/>
  </r>
  <r>
    <x v="42"/>
    <n v="0"/>
    <n v="1"/>
  </r>
  <r>
    <x v="42"/>
    <n v="1"/>
    <n v="0"/>
  </r>
  <r>
    <x v="42"/>
    <n v="0"/>
    <n v="1"/>
  </r>
  <r>
    <x v="42"/>
    <n v="0"/>
    <n v="0"/>
  </r>
  <r>
    <x v="42"/>
    <n v="0"/>
    <n v="3"/>
  </r>
  <r>
    <x v="42"/>
    <n v="0"/>
    <n v="3"/>
  </r>
  <r>
    <x v="42"/>
    <n v="0"/>
    <n v="0"/>
  </r>
  <r>
    <x v="42"/>
    <n v="1"/>
    <n v="1"/>
  </r>
  <r>
    <x v="42"/>
    <n v="3"/>
    <n v="4"/>
  </r>
  <r>
    <x v="42"/>
    <n v="0"/>
    <n v="2"/>
  </r>
  <r>
    <x v="42"/>
    <n v="0"/>
    <n v="0"/>
  </r>
  <r>
    <x v="42"/>
    <n v="3"/>
    <n v="0"/>
  </r>
  <r>
    <x v="42"/>
    <n v="1"/>
    <n v="1"/>
  </r>
  <r>
    <x v="42"/>
    <n v="12"/>
    <n v="26"/>
  </r>
  <r>
    <x v="42"/>
    <n v="0"/>
    <n v="4"/>
  </r>
  <r>
    <x v="42"/>
    <n v="0"/>
    <n v="0"/>
  </r>
  <r>
    <x v="42"/>
    <n v="0"/>
    <n v="0"/>
  </r>
  <r>
    <x v="42"/>
    <n v="1"/>
    <n v="1"/>
  </r>
  <r>
    <x v="42"/>
    <n v="3"/>
    <n v="5"/>
  </r>
  <r>
    <x v="42"/>
    <n v="2"/>
    <n v="1"/>
  </r>
  <r>
    <x v="42"/>
    <n v="1"/>
    <n v="0"/>
  </r>
  <r>
    <x v="42"/>
    <n v="0"/>
    <n v="0"/>
  </r>
  <r>
    <x v="42"/>
    <n v="0"/>
    <n v="0"/>
  </r>
  <r>
    <x v="42"/>
    <n v="0"/>
    <n v="0"/>
  </r>
  <r>
    <x v="42"/>
    <n v="0"/>
    <n v="0"/>
  </r>
  <r>
    <x v="42"/>
    <n v="0"/>
    <n v="0"/>
  </r>
  <r>
    <x v="42"/>
    <n v="4"/>
    <n v="11"/>
  </r>
  <r>
    <x v="42"/>
    <n v="4"/>
    <n v="11"/>
  </r>
  <r>
    <x v="42"/>
    <n v="4"/>
    <n v="11"/>
  </r>
  <r>
    <x v="42"/>
    <n v="5"/>
    <n v="11"/>
  </r>
  <r>
    <x v="42"/>
    <n v="4"/>
    <n v="11"/>
  </r>
  <r>
    <x v="42"/>
    <n v="4"/>
    <n v="10"/>
  </r>
  <r>
    <x v="42"/>
    <n v="4"/>
    <n v="10"/>
  </r>
  <r>
    <x v="42"/>
    <n v="4"/>
    <n v="10"/>
  </r>
  <r>
    <x v="42"/>
    <n v="4"/>
    <n v="10"/>
  </r>
  <r>
    <x v="42"/>
    <n v="3"/>
    <n v="10"/>
  </r>
  <r>
    <x v="42"/>
    <n v="3"/>
    <n v="10"/>
  </r>
  <r>
    <x v="42"/>
    <n v="3"/>
    <n v="10"/>
  </r>
  <r>
    <x v="42"/>
    <n v="18"/>
    <n v="66"/>
  </r>
  <r>
    <x v="42"/>
    <n v="1"/>
    <n v="0"/>
  </r>
  <r>
    <x v="42"/>
    <n v="6"/>
    <n v="2"/>
  </r>
  <r>
    <x v="42"/>
    <n v="2"/>
    <n v="1"/>
  </r>
  <r>
    <x v="42"/>
    <n v="1"/>
    <n v="0"/>
  </r>
  <r>
    <x v="42"/>
    <n v="1"/>
    <n v="2"/>
  </r>
  <r>
    <x v="42"/>
    <n v="0"/>
    <n v="3"/>
  </r>
  <r>
    <x v="42"/>
    <n v="8"/>
    <n v="21"/>
  </r>
  <r>
    <x v="42"/>
    <n v="0"/>
    <n v="3"/>
  </r>
  <r>
    <x v="42"/>
    <n v="1"/>
    <n v="1"/>
  </r>
  <r>
    <x v="42"/>
    <n v="1"/>
    <n v="1"/>
  </r>
  <r>
    <x v="42"/>
    <n v="2"/>
    <n v="5"/>
  </r>
  <r>
    <x v="42"/>
    <n v="11"/>
    <n v="18"/>
  </r>
  <r>
    <x v="42"/>
    <n v="8"/>
    <n v="7"/>
  </r>
  <r>
    <x v="42"/>
    <n v="1"/>
    <n v="0"/>
  </r>
  <r>
    <x v="42"/>
    <n v="5"/>
    <n v="20"/>
  </r>
  <r>
    <x v="42"/>
    <n v="0"/>
    <n v="0"/>
  </r>
  <r>
    <x v="42"/>
    <n v="0"/>
    <n v="1"/>
  </r>
  <r>
    <x v="42"/>
    <n v="2"/>
    <n v="0"/>
  </r>
  <r>
    <x v="42"/>
    <n v="17"/>
    <n v="15"/>
  </r>
  <r>
    <x v="42"/>
    <n v="0"/>
    <n v="6"/>
  </r>
  <r>
    <x v="42"/>
    <n v="0"/>
    <n v="0"/>
  </r>
  <r>
    <x v="42"/>
    <n v="1"/>
    <n v="1"/>
  </r>
  <r>
    <x v="42"/>
    <n v="3"/>
    <n v="11"/>
  </r>
  <r>
    <x v="42"/>
    <n v="0"/>
    <n v="2"/>
  </r>
  <r>
    <x v="42"/>
    <n v="1"/>
    <n v="0"/>
  </r>
  <r>
    <x v="42"/>
    <n v="2"/>
    <n v="8"/>
  </r>
  <r>
    <x v="42"/>
    <n v="0"/>
    <n v="5"/>
  </r>
  <r>
    <x v="42"/>
    <n v="0"/>
    <n v="0"/>
  </r>
  <r>
    <x v="42"/>
    <n v="6"/>
    <n v="10"/>
  </r>
  <r>
    <x v="42"/>
    <n v="6"/>
    <n v="13"/>
  </r>
  <r>
    <x v="42"/>
    <n v="3"/>
    <n v="4"/>
  </r>
  <r>
    <x v="42"/>
    <n v="17"/>
    <n v="20"/>
  </r>
  <r>
    <x v="42"/>
    <n v="18"/>
    <n v="20"/>
  </r>
  <r>
    <x v="42"/>
    <n v="3"/>
    <n v="4"/>
  </r>
  <r>
    <x v="42"/>
    <n v="4"/>
    <n v="3"/>
  </r>
  <r>
    <x v="42"/>
    <n v="0"/>
    <n v="6"/>
  </r>
  <r>
    <x v="42"/>
    <n v="2"/>
    <n v="4"/>
  </r>
  <r>
    <x v="42"/>
    <n v="31"/>
    <n v="24"/>
  </r>
  <r>
    <x v="42"/>
    <n v="4"/>
    <n v="17"/>
  </r>
  <r>
    <x v="42"/>
    <n v="0"/>
    <n v="3"/>
  </r>
  <r>
    <x v="42"/>
    <n v="0"/>
    <n v="1"/>
  </r>
  <r>
    <x v="42"/>
    <n v="0"/>
    <n v="0"/>
  </r>
  <r>
    <x v="42"/>
    <n v="4"/>
    <n v="4"/>
  </r>
  <r>
    <x v="42"/>
    <n v="1"/>
    <n v="0"/>
  </r>
  <r>
    <x v="42"/>
    <n v="0"/>
    <n v="1"/>
  </r>
  <r>
    <x v="42"/>
    <n v="0"/>
    <n v="5"/>
  </r>
  <r>
    <x v="42"/>
    <n v="1"/>
    <n v="0"/>
  </r>
  <r>
    <x v="42"/>
    <n v="0"/>
    <n v="0"/>
  </r>
  <r>
    <x v="42"/>
    <n v="0"/>
    <n v="0"/>
  </r>
  <r>
    <x v="42"/>
    <n v="0"/>
    <n v="4"/>
  </r>
  <r>
    <x v="42"/>
    <n v="0"/>
    <n v="0"/>
  </r>
  <r>
    <x v="42"/>
    <n v="2"/>
    <n v="5"/>
  </r>
  <r>
    <x v="42"/>
    <n v="5"/>
    <n v="3"/>
  </r>
  <r>
    <x v="42"/>
    <n v="2"/>
    <n v="2"/>
  </r>
  <r>
    <x v="42"/>
    <n v="1"/>
    <n v="2"/>
  </r>
  <r>
    <x v="42"/>
    <n v="1"/>
    <n v="2"/>
  </r>
  <r>
    <x v="42"/>
    <n v="5"/>
    <n v="0"/>
  </r>
  <r>
    <x v="42"/>
    <n v="4"/>
    <n v="0"/>
  </r>
  <r>
    <x v="42"/>
    <n v="3"/>
    <n v="0"/>
  </r>
  <r>
    <x v="42"/>
    <n v="3"/>
    <n v="1"/>
  </r>
  <r>
    <x v="42"/>
    <n v="2"/>
    <n v="0"/>
  </r>
  <r>
    <x v="42"/>
    <n v="1"/>
    <n v="11"/>
  </r>
  <r>
    <x v="42"/>
    <n v="1"/>
    <n v="1"/>
  </r>
  <r>
    <x v="42"/>
    <n v="0"/>
    <n v="0"/>
  </r>
  <r>
    <x v="42"/>
    <n v="0"/>
    <n v="0"/>
  </r>
  <r>
    <x v="42"/>
    <n v="1"/>
    <n v="0"/>
  </r>
  <r>
    <x v="42"/>
    <n v="0"/>
    <n v="3"/>
  </r>
  <r>
    <x v="42"/>
    <n v="1"/>
    <n v="0"/>
  </r>
  <r>
    <x v="42"/>
    <n v="5"/>
    <n v="13"/>
  </r>
  <r>
    <x v="42"/>
    <n v="2"/>
    <n v="8"/>
  </r>
  <r>
    <x v="42"/>
    <n v="2"/>
    <n v="7"/>
  </r>
  <r>
    <x v="42"/>
    <n v="2"/>
    <n v="6"/>
  </r>
  <r>
    <x v="42"/>
    <n v="8"/>
    <n v="0"/>
  </r>
  <r>
    <x v="42"/>
    <n v="2"/>
    <n v="0"/>
  </r>
  <r>
    <x v="42"/>
    <n v="1"/>
    <n v="0"/>
  </r>
  <r>
    <x v="42"/>
    <n v="0"/>
    <n v="3"/>
  </r>
  <r>
    <x v="42"/>
    <n v="0"/>
    <n v="0"/>
  </r>
  <r>
    <x v="42"/>
    <n v="0"/>
    <n v="0"/>
  </r>
  <r>
    <x v="42"/>
    <n v="0"/>
    <n v="0"/>
  </r>
  <r>
    <x v="42"/>
    <n v="0"/>
    <n v="2"/>
  </r>
  <r>
    <x v="42"/>
    <n v="0"/>
    <n v="2"/>
  </r>
  <r>
    <x v="42"/>
    <n v="8"/>
    <n v="0"/>
  </r>
  <r>
    <x v="42"/>
    <n v="4"/>
    <n v="18"/>
  </r>
  <r>
    <x v="42"/>
    <n v="0"/>
    <n v="0"/>
  </r>
  <r>
    <x v="42"/>
    <n v="0"/>
    <n v="0"/>
  </r>
  <r>
    <x v="42"/>
    <n v="1"/>
    <n v="0"/>
  </r>
  <r>
    <x v="42"/>
    <n v="1"/>
    <n v="0"/>
  </r>
  <r>
    <x v="42"/>
    <n v="0"/>
    <n v="0"/>
  </r>
  <r>
    <x v="42"/>
    <n v="1"/>
    <n v="1"/>
  </r>
  <r>
    <x v="42"/>
    <n v="0"/>
    <n v="4"/>
  </r>
  <r>
    <x v="42"/>
    <n v="1"/>
    <n v="0"/>
  </r>
  <r>
    <x v="42"/>
    <n v="0"/>
    <n v="2"/>
  </r>
  <r>
    <x v="42"/>
    <n v="1"/>
    <n v="0"/>
  </r>
  <r>
    <x v="42"/>
    <n v="4"/>
    <n v="8"/>
  </r>
  <r>
    <x v="42"/>
    <n v="2"/>
    <n v="14"/>
  </r>
  <r>
    <x v="42"/>
    <n v="0"/>
    <n v="7"/>
  </r>
  <r>
    <x v="42"/>
    <n v="1"/>
    <n v="4"/>
  </r>
  <r>
    <x v="42"/>
    <n v="1"/>
    <n v="7"/>
  </r>
  <r>
    <x v="42"/>
    <n v="0"/>
    <n v="0"/>
  </r>
  <r>
    <x v="42"/>
    <n v="1"/>
    <n v="0"/>
  </r>
  <r>
    <x v="42"/>
    <n v="5"/>
    <n v="5"/>
  </r>
  <r>
    <x v="42"/>
    <n v="1"/>
    <n v="0"/>
  </r>
  <r>
    <x v="42"/>
    <n v="1"/>
    <n v="0"/>
  </r>
  <r>
    <x v="42"/>
    <n v="2"/>
    <n v="2"/>
  </r>
  <r>
    <x v="42"/>
    <n v="1"/>
    <n v="1"/>
  </r>
  <r>
    <x v="42"/>
    <n v="0"/>
    <n v="0"/>
  </r>
  <r>
    <x v="42"/>
    <n v="0"/>
    <n v="0"/>
  </r>
  <r>
    <x v="42"/>
    <n v="1"/>
    <n v="3"/>
  </r>
  <r>
    <x v="42"/>
    <n v="40"/>
    <n v="24"/>
  </r>
  <r>
    <x v="42"/>
    <n v="14"/>
    <n v="6"/>
  </r>
  <r>
    <x v="42"/>
    <n v="5"/>
    <n v="15"/>
  </r>
  <r>
    <x v="42"/>
    <n v="1"/>
    <n v="2"/>
  </r>
  <r>
    <x v="42"/>
    <n v="1"/>
    <n v="2"/>
  </r>
  <r>
    <x v="42"/>
    <n v="1"/>
    <n v="1"/>
  </r>
  <r>
    <x v="42"/>
    <n v="1"/>
    <n v="1"/>
  </r>
  <r>
    <x v="42"/>
    <n v="0"/>
    <n v="1"/>
  </r>
  <r>
    <x v="42"/>
    <n v="0"/>
    <n v="1"/>
  </r>
  <r>
    <x v="42"/>
    <n v="4"/>
    <n v="15"/>
  </r>
  <r>
    <x v="42"/>
    <n v="1"/>
    <n v="0"/>
  </r>
  <r>
    <x v="42"/>
    <n v="1"/>
    <n v="0"/>
  </r>
  <r>
    <x v="42"/>
    <n v="0"/>
    <n v="5"/>
  </r>
  <r>
    <x v="42"/>
    <n v="2"/>
    <n v="0"/>
  </r>
  <r>
    <x v="42"/>
    <n v="1"/>
    <n v="1"/>
  </r>
  <r>
    <x v="42"/>
    <n v="1"/>
    <n v="0"/>
  </r>
  <r>
    <x v="42"/>
    <n v="1"/>
    <n v="0"/>
  </r>
  <r>
    <x v="42"/>
    <n v="0"/>
    <n v="0"/>
  </r>
  <r>
    <x v="42"/>
    <n v="0"/>
    <n v="0"/>
  </r>
  <r>
    <x v="42"/>
    <n v="0"/>
    <n v="0"/>
  </r>
  <r>
    <x v="42"/>
    <n v="0"/>
    <n v="0"/>
  </r>
  <r>
    <x v="42"/>
    <n v="5"/>
    <n v="0"/>
  </r>
  <r>
    <x v="42"/>
    <n v="7"/>
    <n v="0"/>
  </r>
  <r>
    <x v="42"/>
    <n v="1"/>
    <n v="0"/>
  </r>
  <r>
    <x v="42"/>
    <n v="2"/>
    <n v="11"/>
  </r>
  <r>
    <x v="42"/>
    <n v="0"/>
    <n v="0"/>
  </r>
  <r>
    <x v="42"/>
    <n v="1"/>
    <n v="2"/>
  </r>
  <r>
    <x v="42"/>
    <n v="0"/>
    <n v="2"/>
  </r>
  <r>
    <x v="42"/>
    <n v="0"/>
    <n v="1"/>
  </r>
  <r>
    <x v="42"/>
    <n v="7"/>
    <n v="0"/>
  </r>
  <r>
    <x v="42"/>
    <n v="1"/>
    <n v="2"/>
  </r>
  <r>
    <x v="42"/>
    <n v="1"/>
    <n v="1"/>
  </r>
  <r>
    <x v="42"/>
    <n v="2"/>
    <n v="0"/>
  </r>
  <r>
    <x v="42"/>
    <n v="4"/>
    <n v="8"/>
  </r>
  <r>
    <x v="42"/>
    <n v="3"/>
    <n v="7"/>
  </r>
  <r>
    <x v="42"/>
    <n v="4"/>
    <n v="9"/>
  </r>
  <r>
    <x v="42"/>
    <n v="3"/>
    <n v="0"/>
  </r>
  <r>
    <x v="42"/>
    <n v="6"/>
    <n v="13"/>
  </r>
  <r>
    <x v="42"/>
    <n v="5"/>
    <n v="12"/>
  </r>
  <r>
    <x v="42"/>
    <n v="4"/>
    <n v="7"/>
  </r>
  <r>
    <x v="42"/>
    <n v="1"/>
    <n v="1"/>
  </r>
  <r>
    <x v="42"/>
    <n v="5"/>
    <n v="11"/>
  </r>
  <r>
    <x v="42"/>
    <n v="1"/>
    <n v="9"/>
  </r>
  <r>
    <x v="42"/>
    <n v="15"/>
    <n v="25"/>
  </r>
  <r>
    <x v="42"/>
    <n v="0"/>
    <n v="1"/>
  </r>
  <r>
    <x v="42"/>
    <n v="3"/>
    <n v="1"/>
  </r>
  <r>
    <x v="42"/>
    <n v="3"/>
    <n v="0"/>
  </r>
  <r>
    <x v="42"/>
    <n v="0"/>
    <n v="1"/>
  </r>
  <r>
    <x v="42"/>
    <n v="0"/>
    <n v="0"/>
  </r>
  <r>
    <x v="42"/>
    <n v="3"/>
    <n v="4"/>
  </r>
  <r>
    <x v="42"/>
    <n v="0"/>
    <n v="1"/>
  </r>
  <r>
    <x v="42"/>
    <n v="4"/>
    <n v="8"/>
  </r>
  <r>
    <x v="42"/>
    <n v="0"/>
    <n v="1"/>
  </r>
  <r>
    <x v="42"/>
    <n v="0"/>
    <n v="1"/>
  </r>
  <r>
    <x v="42"/>
    <n v="0"/>
    <n v="1"/>
  </r>
  <r>
    <x v="42"/>
    <n v="0"/>
    <n v="1"/>
  </r>
  <r>
    <x v="42"/>
    <n v="0"/>
    <n v="1"/>
  </r>
  <r>
    <x v="42"/>
    <n v="0"/>
    <n v="1"/>
  </r>
  <r>
    <x v="42"/>
    <n v="0"/>
    <n v="1"/>
  </r>
  <r>
    <x v="42"/>
    <n v="2"/>
    <n v="0"/>
  </r>
  <r>
    <x v="42"/>
    <n v="2"/>
    <n v="5"/>
  </r>
  <r>
    <x v="42"/>
    <n v="2"/>
    <n v="4"/>
  </r>
  <r>
    <x v="42"/>
    <n v="0"/>
    <n v="1"/>
  </r>
  <r>
    <x v="42"/>
    <n v="0"/>
    <n v="0"/>
  </r>
  <r>
    <x v="42"/>
    <n v="3"/>
    <n v="1"/>
  </r>
  <r>
    <x v="42"/>
    <n v="3"/>
    <n v="5"/>
  </r>
  <r>
    <x v="42"/>
    <n v="2"/>
    <n v="1"/>
  </r>
  <r>
    <x v="42"/>
    <n v="6"/>
    <n v="14"/>
  </r>
  <r>
    <x v="42"/>
    <n v="1"/>
    <n v="1"/>
  </r>
  <r>
    <x v="42"/>
    <n v="2"/>
    <n v="5"/>
  </r>
  <r>
    <x v="42"/>
    <n v="0"/>
    <n v="3"/>
  </r>
  <r>
    <x v="42"/>
    <n v="0"/>
    <n v="0"/>
  </r>
  <r>
    <x v="42"/>
    <n v="0"/>
    <n v="0"/>
  </r>
  <r>
    <x v="42"/>
    <n v="0"/>
    <n v="1"/>
  </r>
  <r>
    <x v="42"/>
    <n v="1"/>
    <n v="2"/>
  </r>
  <r>
    <x v="42"/>
    <n v="1"/>
    <n v="0"/>
  </r>
  <r>
    <x v="42"/>
    <n v="0"/>
    <n v="0"/>
  </r>
  <r>
    <x v="42"/>
    <n v="1"/>
    <n v="3"/>
  </r>
  <r>
    <x v="42"/>
    <n v="7"/>
    <n v="12"/>
  </r>
  <r>
    <x v="42"/>
    <n v="7"/>
    <n v="11"/>
  </r>
  <r>
    <x v="42"/>
    <n v="8"/>
    <n v="21"/>
  </r>
  <r>
    <x v="42"/>
    <n v="0"/>
    <n v="0"/>
  </r>
  <r>
    <x v="42"/>
    <n v="1"/>
    <n v="6"/>
  </r>
  <r>
    <x v="42"/>
    <n v="0"/>
    <n v="1"/>
  </r>
  <r>
    <x v="42"/>
    <n v="1"/>
    <n v="0"/>
  </r>
  <r>
    <x v="42"/>
    <n v="0"/>
    <n v="0"/>
  </r>
  <r>
    <x v="42"/>
    <n v="0"/>
    <n v="0"/>
  </r>
  <r>
    <x v="42"/>
    <n v="0"/>
    <n v="1"/>
  </r>
  <r>
    <x v="42"/>
    <n v="0"/>
    <n v="1"/>
  </r>
  <r>
    <x v="42"/>
    <n v="0"/>
    <n v="0"/>
  </r>
  <r>
    <x v="42"/>
    <n v="0"/>
    <n v="0"/>
  </r>
  <r>
    <x v="42"/>
    <n v="0"/>
    <n v="3"/>
  </r>
  <r>
    <x v="42"/>
    <n v="0"/>
    <n v="0"/>
  </r>
  <r>
    <x v="42"/>
    <n v="1"/>
    <n v="3"/>
  </r>
  <r>
    <x v="42"/>
    <n v="1"/>
    <n v="0"/>
  </r>
  <r>
    <x v="42"/>
    <n v="0"/>
    <n v="0"/>
  </r>
  <r>
    <x v="42"/>
    <n v="4"/>
    <n v="14"/>
  </r>
  <r>
    <x v="42"/>
    <n v="0"/>
    <n v="1"/>
  </r>
  <r>
    <x v="42"/>
    <n v="0"/>
    <n v="2"/>
  </r>
  <r>
    <x v="42"/>
    <n v="7"/>
    <n v="11"/>
  </r>
  <r>
    <x v="42"/>
    <n v="1"/>
    <n v="3"/>
  </r>
  <r>
    <x v="42"/>
    <n v="1"/>
    <n v="0"/>
  </r>
  <r>
    <x v="42"/>
    <n v="3"/>
    <n v="7"/>
  </r>
  <r>
    <x v="42"/>
    <n v="1"/>
    <n v="1"/>
  </r>
  <r>
    <x v="42"/>
    <n v="0"/>
    <n v="0"/>
  </r>
  <r>
    <x v="42"/>
    <n v="1"/>
    <n v="4"/>
  </r>
  <r>
    <x v="42"/>
    <n v="1"/>
    <n v="2"/>
  </r>
  <r>
    <x v="42"/>
    <n v="0"/>
    <n v="3"/>
  </r>
  <r>
    <x v="42"/>
    <n v="0"/>
    <n v="2"/>
  </r>
  <r>
    <x v="42"/>
    <n v="11"/>
    <n v="7"/>
  </r>
  <r>
    <x v="42"/>
    <n v="1"/>
    <n v="0"/>
  </r>
  <r>
    <x v="42"/>
    <n v="3"/>
    <n v="17"/>
  </r>
  <r>
    <x v="42"/>
    <n v="4"/>
    <n v="16"/>
  </r>
  <r>
    <x v="42"/>
    <n v="3"/>
    <n v="6"/>
  </r>
  <r>
    <x v="42"/>
    <n v="4"/>
    <n v="8"/>
  </r>
  <r>
    <x v="42"/>
    <n v="1"/>
    <n v="2"/>
  </r>
  <r>
    <x v="42"/>
    <n v="1"/>
    <n v="2"/>
  </r>
  <r>
    <x v="42"/>
    <n v="1"/>
    <n v="0"/>
  </r>
  <r>
    <x v="42"/>
    <n v="1"/>
    <n v="0"/>
  </r>
  <r>
    <x v="42"/>
    <n v="0"/>
    <n v="0"/>
  </r>
  <r>
    <x v="42"/>
    <n v="3"/>
    <n v="3"/>
  </r>
  <r>
    <x v="42"/>
    <n v="0"/>
    <n v="0"/>
  </r>
  <r>
    <x v="42"/>
    <n v="1"/>
    <n v="1"/>
  </r>
  <r>
    <x v="42"/>
    <n v="0"/>
    <n v="0"/>
  </r>
  <r>
    <x v="42"/>
    <n v="2"/>
    <n v="6"/>
  </r>
  <r>
    <x v="42"/>
    <n v="1"/>
    <n v="0"/>
  </r>
  <r>
    <x v="42"/>
    <n v="2"/>
    <n v="5"/>
  </r>
  <r>
    <x v="42"/>
    <n v="6"/>
    <n v="1"/>
  </r>
  <r>
    <x v="42"/>
    <n v="0"/>
    <n v="1"/>
  </r>
  <r>
    <x v="42"/>
    <n v="0"/>
    <n v="2"/>
  </r>
  <r>
    <x v="42"/>
    <n v="0"/>
    <n v="0"/>
  </r>
  <r>
    <x v="42"/>
    <n v="0"/>
    <n v="1"/>
  </r>
  <r>
    <x v="42"/>
    <n v="1"/>
    <n v="1"/>
  </r>
  <r>
    <x v="42"/>
    <n v="1"/>
    <n v="0"/>
  </r>
  <r>
    <x v="42"/>
    <n v="0"/>
    <n v="0"/>
  </r>
  <r>
    <x v="42"/>
    <n v="0"/>
    <n v="0"/>
  </r>
  <r>
    <x v="42"/>
    <n v="0"/>
    <n v="0"/>
  </r>
  <r>
    <x v="42"/>
    <n v="1"/>
    <n v="4"/>
  </r>
  <r>
    <x v="42"/>
    <n v="0"/>
    <n v="5"/>
  </r>
  <r>
    <x v="42"/>
    <n v="2"/>
    <n v="6"/>
  </r>
  <r>
    <x v="42"/>
    <n v="0"/>
    <n v="2"/>
  </r>
  <r>
    <x v="42"/>
    <n v="1"/>
    <n v="0"/>
  </r>
  <r>
    <x v="42"/>
    <n v="1"/>
    <n v="0"/>
  </r>
  <r>
    <x v="42"/>
    <n v="0"/>
    <n v="4"/>
  </r>
  <r>
    <x v="42"/>
    <n v="0"/>
    <n v="2"/>
  </r>
  <r>
    <x v="42"/>
    <n v="0"/>
    <n v="4"/>
  </r>
  <r>
    <x v="42"/>
    <n v="0"/>
    <n v="0"/>
  </r>
  <r>
    <x v="42"/>
    <n v="0"/>
    <n v="4"/>
  </r>
  <r>
    <x v="42"/>
    <n v="1"/>
    <n v="0"/>
  </r>
  <r>
    <x v="42"/>
    <n v="2"/>
    <n v="6"/>
  </r>
  <r>
    <x v="42"/>
    <n v="2"/>
    <n v="2"/>
  </r>
  <r>
    <x v="42"/>
    <n v="0"/>
    <n v="6"/>
  </r>
  <r>
    <x v="42"/>
    <n v="0"/>
    <n v="0"/>
  </r>
  <r>
    <x v="42"/>
    <n v="4"/>
    <n v="2"/>
  </r>
  <r>
    <x v="42"/>
    <n v="2"/>
    <n v="0"/>
  </r>
  <r>
    <x v="42"/>
    <n v="0"/>
    <n v="0"/>
  </r>
  <r>
    <x v="42"/>
    <n v="0"/>
    <n v="0"/>
  </r>
  <r>
    <x v="42"/>
    <n v="2"/>
    <n v="2"/>
  </r>
  <r>
    <x v="42"/>
    <n v="0"/>
    <n v="4"/>
  </r>
  <r>
    <x v="42"/>
    <n v="0"/>
    <n v="3"/>
  </r>
  <r>
    <x v="42"/>
    <n v="4"/>
    <n v="8"/>
  </r>
  <r>
    <x v="42"/>
    <n v="1"/>
    <n v="19"/>
  </r>
  <r>
    <x v="42"/>
    <n v="0"/>
    <n v="2"/>
  </r>
  <r>
    <x v="42"/>
    <n v="1"/>
    <n v="3"/>
  </r>
  <r>
    <x v="42"/>
    <n v="1"/>
    <n v="0"/>
  </r>
  <r>
    <x v="42"/>
    <n v="3"/>
    <n v="0"/>
  </r>
  <r>
    <x v="42"/>
    <n v="0"/>
    <n v="1"/>
  </r>
  <r>
    <x v="42"/>
    <n v="3"/>
    <n v="4"/>
  </r>
  <r>
    <x v="42"/>
    <n v="2"/>
    <n v="0"/>
  </r>
  <r>
    <x v="42"/>
    <n v="1"/>
    <n v="0"/>
  </r>
  <r>
    <x v="42"/>
    <n v="1"/>
    <n v="3"/>
  </r>
  <r>
    <x v="42"/>
    <n v="0"/>
    <n v="1"/>
  </r>
  <r>
    <x v="42"/>
    <n v="0"/>
    <n v="0"/>
  </r>
  <r>
    <x v="42"/>
    <n v="1"/>
    <n v="1"/>
  </r>
  <r>
    <x v="42"/>
    <n v="0"/>
    <n v="1"/>
  </r>
  <r>
    <x v="42"/>
    <n v="0"/>
    <n v="2"/>
  </r>
  <r>
    <x v="42"/>
    <n v="0"/>
    <n v="1"/>
  </r>
  <r>
    <x v="42"/>
    <n v="1"/>
    <n v="0"/>
  </r>
  <r>
    <x v="42"/>
    <n v="0"/>
    <n v="0"/>
  </r>
  <r>
    <x v="42"/>
    <n v="1"/>
    <n v="0"/>
  </r>
  <r>
    <x v="42"/>
    <n v="0"/>
    <n v="1"/>
  </r>
  <r>
    <x v="42"/>
    <n v="0"/>
    <n v="0"/>
  </r>
  <r>
    <x v="42"/>
    <n v="0"/>
    <n v="0"/>
  </r>
  <r>
    <x v="42"/>
    <n v="4"/>
    <n v="6"/>
  </r>
  <r>
    <x v="42"/>
    <n v="0"/>
    <n v="0"/>
  </r>
  <r>
    <x v="42"/>
    <n v="6"/>
    <n v="12"/>
  </r>
  <r>
    <x v="42"/>
    <n v="1"/>
    <n v="7"/>
  </r>
  <r>
    <x v="42"/>
    <n v="3"/>
    <n v="1"/>
  </r>
  <r>
    <x v="42"/>
    <n v="1"/>
    <n v="0"/>
  </r>
  <r>
    <x v="42"/>
    <n v="1"/>
    <n v="0"/>
  </r>
  <r>
    <x v="42"/>
    <n v="2"/>
    <n v="3"/>
  </r>
  <r>
    <x v="42"/>
    <n v="1"/>
    <n v="0"/>
  </r>
  <r>
    <x v="42"/>
    <n v="4"/>
    <n v="3"/>
  </r>
  <r>
    <x v="42"/>
    <n v="2"/>
    <n v="3"/>
  </r>
  <r>
    <x v="42"/>
    <n v="1"/>
    <n v="0"/>
  </r>
  <r>
    <x v="42"/>
    <n v="4"/>
    <n v="0"/>
  </r>
  <r>
    <x v="42"/>
    <n v="1"/>
    <n v="1"/>
  </r>
  <r>
    <x v="42"/>
    <n v="0"/>
    <n v="0"/>
  </r>
  <r>
    <x v="42"/>
    <n v="2"/>
    <n v="1"/>
  </r>
  <r>
    <x v="42"/>
    <n v="0"/>
    <n v="0"/>
  </r>
  <r>
    <x v="42"/>
    <n v="1"/>
    <n v="2"/>
  </r>
  <r>
    <x v="42"/>
    <n v="5"/>
    <n v="7"/>
  </r>
  <r>
    <x v="42"/>
    <n v="2"/>
    <n v="0"/>
  </r>
  <r>
    <x v="42"/>
    <n v="1"/>
    <n v="2"/>
  </r>
  <r>
    <x v="42"/>
    <n v="3"/>
    <n v="0"/>
  </r>
  <r>
    <x v="42"/>
    <n v="0"/>
    <n v="5"/>
  </r>
  <r>
    <x v="42"/>
    <n v="1"/>
    <n v="4"/>
  </r>
  <r>
    <x v="42"/>
    <n v="0"/>
    <n v="3"/>
  </r>
  <r>
    <x v="42"/>
    <n v="1"/>
    <n v="0"/>
  </r>
  <r>
    <x v="42"/>
    <n v="2"/>
    <n v="0"/>
  </r>
  <r>
    <x v="42"/>
    <n v="0"/>
    <n v="0"/>
  </r>
  <r>
    <x v="42"/>
    <n v="1"/>
    <n v="0"/>
  </r>
  <r>
    <x v="42"/>
    <n v="1"/>
    <n v="0"/>
  </r>
  <r>
    <x v="42"/>
    <n v="2"/>
    <n v="0"/>
  </r>
  <r>
    <x v="42"/>
    <n v="9"/>
    <n v="41"/>
  </r>
  <r>
    <x v="42"/>
    <n v="8"/>
    <n v="50"/>
  </r>
  <r>
    <x v="42"/>
    <n v="1"/>
    <n v="0"/>
  </r>
  <r>
    <x v="42"/>
    <n v="0"/>
    <n v="0"/>
  </r>
  <r>
    <x v="42"/>
    <n v="0"/>
    <n v="1"/>
  </r>
  <r>
    <x v="42"/>
    <n v="0"/>
    <n v="0"/>
  </r>
  <r>
    <x v="42"/>
    <n v="1"/>
    <n v="0"/>
  </r>
  <r>
    <x v="42"/>
    <n v="8"/>
    <n v="12"/>
  </r>
  <r>
    <x v="42"/>
    <n v="1"/>
    <n v="0"/>
  </r>
  <r>
    <x v="42"/>
    <n v="1"/>
    <n v="6"/>
  </r>
  <r>
    <x v="42"/>
    <n v="2"/>
    <n v="2"/>
  </r>
  <r>
    <x v="42"/>
    <n v="1"/>
    <n v="0"/>
  </r>
  <r>
    <x v="42"/>
    <n v="1"/>
    <n v="2"/>
  </r>
  <r>
    <x v="42"/>
    <n v="1"/>
    <n v="5"/>
  </r>
  <r>
    <x v="42"/>
    <n v="0"/>
    <n v="6"/>
  </r>
  <r>
    <x v="42"/>
    <n v="0"/>
    <n v="3"/>
  </r>
  <r>
    <x v="42"/>
    <n v="1"/>
    <n v="2"/>
  </r>
  <r>
    <x v="42"/>
    <n v="3"/>
    <n v="11"/>
  </r>
  <r>
    <x v="42"/>
    <n v="0"/>
    <n v="0"/>
  </r>
  <r>
    <x v="42"/>
    <n v="0"/>
    <n v="3"/>
  </r>
  <r>
    <x v="42"/>
    <n v="18"/>
    <n v="39"/>
  </r>
  <r>
    <x v="42"/>
    <n v="4"/>
    <n v="5"/>
  </r>
  <r>
    <x v="42"/>
    <n v="4"/>
    <n v="6"/>
  </r>
  <r>
    <x v="42"/>
    <n v="2"/>
    <n v="0"/>
  </r>
  <r>
    <x v="42"/>
    <n v="2"/>
    <n v="8"/>
  </r>
  <r>
    <x v="42"/>
    <n v="3"/>
    <n v="9"/>
  </r>
  <r>
    <x v="42"/>
    <n v="3"/>
    <n v="0"/>
  </r>
  <r>
    <x v="42"/>
    <n v="1"/>
    <n v="0"/>
  </r>
  <r>
    <x v="42"/>
    <n v="0"/>
    <n v="2"/>
  </r>
  <r>
    <x v="42"/>
    <n v="1"/>
    <n v="0"/>
  </r>
  <r>
    <x v="42"/>
    <n v="4"/>
    <n v="10"/>
  </r>
  <r>
    <x v="42"/>
    <n v="2"/>
    <n v="6"/>
  </r>
  <r>
    <x v="42"/>
    <n v="1"/>
    <n v="5"/>
  </r>
  <r>
    <x v="42"/>
    <n v="6"/>
    <n v="0"/>
  </r>
  <r>
    <x v="42"/>
    <n v="0"/>
    <n v="0"/>
  </r>
  <r>
    <x v="42"/>
    <n v="2"/>
    <n v="0"/>
  </r>
  <r>
    <x v="42"/>
    <n v="1"/>
    <n v="0"/>
  </r>
  <r>
    <x v="42"/>
    <n v="10"/>
    <n v="58"/>
  </r>
  <r>
    <x v="42"/>
    <n v="1"/>
    <n v="1"/>
  </r>
  <r>
    <x v="42"/>
    <n v="4"/>
    <n v="11"/>
  </r>
  <r>
    <x v="42"/>
    <n v="3"/>
    <n v="8"/>
  </r>
  <r>
    <x v="42"/>
    <n v="2"/>
    <n v="7"/>
  </r>
  <r>
    <x v="42"/>
    <n v="2"/>
    <n v="2"/>
  </r>
  <r>
    <x v="42"/>
    <n v="1"/>
    <n v="0"/>
  </r>
  <r>
    <x v="42"/>
    <n v="0"/>
    <n v="0"/>
  </r>
  <r>
    <x v="42"/>
    <n v="0"/>
    <n v="0"/>
  </r>
  <r>
    <x v="42"/>
    <n v="0"/>
    <n v="0"/>
  </r>
  <r>
    <x v="42"/>
    <n v="0"/>
    <n v="0"/>
  </r>
  <r>
    <x v="42"/>
    <n v="0"/>
    <n v="0"/>
  </r>
  <r>
    <x v="42"/>
    <n v="1"/>
    <n v="0"/>
  </r>
  <r>
    <x v="42"/>
    <n v="1"/>
    <n v="0"/>
  </r>
  <r>
    <x v="42"/>
    <n v="2"/>
    <n v="0"/>
  </r>
  <r>
    <x v="42"/>
    <n v="6"/>
    <n v="6"/>
  </r>
  <r>
    <x v="42"/>
    <n v="3"/>
    <n v="2"/>
  </r>
  <r>
    <x v="42"/>
    <n v="1"/>
    <n v="0"/>
  </r>
  <r>
    <x v="42"/>
    <n v="1"/>
    <n v="0"/>
  </r>
  <r>
    <x v="42"/>
    <n v="1"/>
    <n v="4"/>
  </r>
  <r>
    <x v="42"/>
    <n v="2"/>
    <n v="0"/>
  </r>
  <r>
    <x v="42"/>
    <n v="0"/>
    <n v="0"/>
  </r>
  <r>
    <x v="42"/>
    <n v="1"/>
    <n v="1"/>
  </r>
  <r>
    <x v="42"/>
    <n v="1"/>
    <n v="0"/>
  </r>
  <r>
    <x v="42"/>
    <n v="1"/>
    <n v="0"/>
  </r>
  <r>
    <x v="42"/>
    <n v="1"/>
    <n v="0"/>
  </r>
  <r>
    <x v="42"/>
    <n v="1"/>
    <n v="1"/>
  </r>
  <r>
    <x v="42"/>
    <n v="0"/>
    <n v="1"/>
  </r>
  <r>
    <x v="42"/>
    <n v="0"/>
    <n v="1"/>
  </r>
  <r>
    <x v="42"/>
    <n v="1"/>
    <n v="0"/>
  </r>
  <r>
    <x v="42"/>
    <n v="0"/>
    <n v="0"/>
  </r>
  <r>
    <x v="42"/>
    <n v="0"/>
    <n v="2"/>
  </r>
  <r>
    <x v="42"/>
    <n v="2"/>
    <n v="12"/>
  </r>
  <r>
    <x v="42"/>
    <n v="0"/>
    <n v="0"/>
  </r>
  <r>
    <x v="42"/>
    <n v="3"/>
    <n v="7"/>
  </r>
  <r>
    <x v="42"/>
    <n v="5"/>
    <n v="7"/>
  </r>
  <r>
    <x v="42"/>
    <n v="0"/>
    <n v="7"/>
  </r>
  <r>
    <x v="42"/>
    <n v="0"/>
    <n v="3"/>
  </r>
  <r>
    <x v="42"/>
    <n v="1"/>
    <n v="1"/>
  </r>
  <r>
    <x v="42"/>
    <n v="0"/>
    <n v="1"/>
  </r>
  <r>
    <x v="42"/>
    <n v="1"/>
    <n v="0"/>
  </r>
  <r>
    <x v="42"/>
    <n v="0"/>
    <n v="0"/>
  </r>
  <r>
    <x v="42"/>
    <n v="5"/>
    <n v="1"/>
  </r>
  <r>
    <x v="42"/>
    <n v="0"/>
    <n v="1"/>
  </r>
  <r>
    <x v="42"/>
    <n v="0"/>
    <n v="1"/>
  </r>
  <r>
    <x v="42"/>
    <n v="0"/>
    <n v="1"/>
  </r>
  <r>
    <x v="42"/>
    <n v="0"/>
    <n v="0"/>
  </r>
  <r>
    <x v="42"/>
    <n v="0"/>
    <n v="2"/>
  </r>
  <r>
    <x v="42"/>
    <n v="0"/>
    <n v="0"/>
  </r>
  <r>
    <x v="42"/>
    <n v="1"/>
    <n v="1"/>
  </r>
  <r>
    <x v="42"/>
    <n v="0"/>
    <n v="1"/>
  </r>
  <r>
    <x v="42"/>
    <n v="1"/>
    <n v="0"/>
  </r>
  <r>
    <x v="42"/>
    <n v="2"/>
    <n v="0"/>
  </r>
  <r>
    <x v="42"/>
    <n v="1"/>
    <n v="1"/>
  </r>
  <r>
    <x v="42"/>
    <n v="0"/>
    <n v="1"/>
  </r>
  <r>
    <x v="42"/>
    <n v="1"/>
    <n v="7"/>
  </r>
  <r>
    <x v="42"/>
    <n v="0"/>
    <n v="0"/>
  </r>
  <r>
    <x v="42"/>
    <n v="0"/>
    <n v="0"/>
  </r>
  <r>
    <x v="42"/>
    <n v="3"/>
    <n v="7"/>
  </r>
  <r>
    <x v="42"/>
    <n v="1"/>
    <n v="0"/>
  </r>
  <r>
    <x v="42"/>
    <n v="1"/>
    <n v="0"/>
  </r>
  <r>
    <x v="42"/>
    <n v="1"/>
    <n v="1"/>
  </r>
  <r>
    <x v="42"/>
    <n v="2"/>
    <n v="0"/>
  </r>
  <r>
    <x v="42"/>
    <n v="1"/>
    <n v="1"/>
  </r>
  <r>
    <x v="42"/>
    <n v="0"/>
    <n v="8"/>
  </r>
  <r>
    <x v="42"/>
    <n v="0"/>
    <n v="0"/>
  </r>
  <r>
    <x v="42"/>
    <n v="8"/>
    <n v="15"/>
  </r>
  <r>
    <x v="42"/>
    <n v="11"/>
    <n v="8"/>
  </r>
  <r>
    <x v="42"/>
    <n v="0"/>
    <n v="0"/>
  </r>
  <r>
    <x v="42"/>
    <n v="2"/>
    <n v="7"/>
  </r>
  <r>
    <x v="42"/>
    <n v="1"/>
    <n v="4"/>
  </r>
  <r>
    <x v="42"/>
    <n v="1"/>
    <n v="5"/>
  </r>
  <r>
    <x v="42"/>
    <n v="0"/>
    <n v="8"/>
  </r>
  <r>
    <x v="42"/>
    <n v="1"/>
    <n v="2"/>
  </r>
  <r>
    <x v="42"/>
    <n v="2"/>
    <n v="0"/>
  </r>
  <r>
    <x v="42"/>
    <n v="1"/>
    <n v="0"/>
  </r>
  <r>
    <x v="42"/>
    <n v="1"/>
    <n v="0"/>
  </r>
  <r>
    <x v="42"/>
    <n v="1"/>
    <n v="10"/>
  </r>
  <r>
    <x v="42"/>
    <n v="1"/>
    <n v="10"/>
  </r>
  <r>
    <x v="42"/>
    <n v="1"/>
    <n v="4"/>
  </r>
  <r>
    <x v="42"/>
    <n v="0"/>
    <n v="5"/>
  </r>
  <r>
    <x v="42"/>
    <n v="1"/>
    <n v="0"/>
  </r>
  <r>
    <x v="42"/>
    <n v="0"/>
    <n v="0"/>
  </r>
  <r>
    <x v="42"/>
    <n v="5"/>
    <n v="13"/>
  </r>
  <r>
    <x v="42"/>
    <n v="4"/>
    <n v="13"/>
  </r>
  <r>
    <x v="42"/>
    <n v="1"/>
    <n v="0"/>
  </r>
  <r>
    <x v="42"/>
    <n v="1"/>
    <n v="0"/>
  </r>
  <r>
    <x v="42"/>
    <n v="1"/>
    <n v="0"/>
  </r>
  <r>
    <x v="42"/>
    <n v="0"/>
    <n v="1"/>
  </r>
  <r>
    <x v="42"/>
    <n v="33"/>
    <n v="80"/>
  </r>
  <r>
    <x v="42"/>
    <n v="0"/>
    <n v="5"/>
  </r>
  <r>
    <x v="42"/>
    <n v="0"/>
    <n v="0"/>
  </r>
  <r>
    <x v="42"/>
    <n v="0"/>
    <n v="0"/>
  </r>
  <r>
    <x v="42"/>
    <n v="0"/>
    <n v="0"/>
  </r>
  <r>
    <x v="42"/>
    <n v="0"/>
    <n v="0"/>
  </r>
  <r>
    <x v="42"/>
    <n v="0"/>
    <n v="8"/>
  </r>
  <r>
    <x v="42"/>
    <n v="0"/>
    <n v="7"/>
  </r>
  <r>
    <x v="42"/>
    <n v="0"/>
    <n v="3"/>
  </r>
  <r>
    <x v="42"/>
    <n v="0"/>
    <n v="1"/>
  </r>
  <r>
    <x v="42"/>
    <n v="1"/>
    <n v="0"/>
  </r>
  <r>
    <x v="42"/>
    <n v="2"/>
    <n v="0"/>
  </r>
  <r>
    <x v="42"/>
    <n v="1"/>
    <n v="1"/>
  </r>
  <r>
    <x v="42"/>
    <n v="42"/>
    <n v="400"/>
  </r>
  <r>
    <x v="42"/>
    <n v="14"/>
    <n v="6"/>
  </r>
  <r>
    <x v="42"/>
    <n v="0"/>
    <n v="0"/>
  </r>
  <r>
    <x v="42"/>
    <n v="2"/>
    <n v="0"/>
  </r>
  <r>
    <x v="42"/>
    <n v="0"/>
    <n v="0"/>
  </r>
  <r>
    <x v="42"/>
    <n v="0"/>
    <n v="0"/>
  </r>
  <r>
    <x v="42"/>
    <n v="2"/>
    <n v="1"/>
  </r>
  <r>
    <x v="42"/>
    <n v="1"/>
    <n v="1"/>
  </r>
  <r>
    <x v="42"/>
    <n v="0"/>
    <n v="1"/>
  </r>
  <r>
    <x v="42"/>
    <n v="1"/>
    <n v="0"/>
  </r>
  <r>
    <x v="42"/>
    <n v="1"/>
    <n v="3"/>
  </r>
  <r>
    <x v="42"/>
    <n v="2"/>
    <n v="8"/>
  </r>
  <r>
    <x v="42"/>
    <n v="1"/>
    <n v="1"/>
  </r>
  <r>
    <x v="42"/>
    <n v="1"/>
    <n v="0"/>
  </r>
  <r>
    <x v="42"/>
    <n v="0"/>
    <n v="2"/>
  </r>
  <r>
    <x v="42"/>
    <n v="1"/>
    <n v="0"/>
  </r>
  <r>
    <x v="42"/>
    <n v="0"/>
    <n v="0"/>
  </r>
  <r>
    <x v="42"/>
    <n v="3"/>
    <n v="3"/>
  </r>
  <r>
    <x v="42"/>
    <n v="1"/>
    <n v="3"/>
  </r>
  <r>
    <x v="42"/>
    <n v="3"/>
    <n v="1"/>
  </r>
  <r>
    <x v="42"/>
    <n v="3"/>
    <n v="12"/>
  </r>
  <r>
    <x v="42"/>
    <n v="3"/>
    <n v="10"/>
  </r>
  <r>
    <x v="42"/>
    <n v="1"/>
    <n v="11"/>
  </r>
  <r>
    <x v="42"/>
    <n v="3"/>
    <n v="8"/>
  </r>
  <r>
    <x v="42"/>
    <n v="2"/>
    <n v="10"/>
  </r>
  <r>
    <x v="42"/>
    <n v="4"/>
    <n v="7"/>
  </r>
  <r>
    <x v="42"/>
    <n v="14"/>
    <n v="20"/>
  </r>
  <r>
    <x v="42"/>
    <n v="1"/>
    <n v="2"/>
  </r>
  <r>
    <x v="42"/>
    <n v="1"/>
    <n v="1"/>
  </r>
  <r>
    <x v="42"/>
    <n v="1"/>
    <n v="1"/>
  </r>
  <r>
    <x v="42"/>
    <n v="1"/>
    <n v="1"/>
  </r>
  <r>
    <x v="42"/>
    <n v="1"/>
    <n v="1"/>
  </r>
  <r>
    <x v="42"/>
    <n v="0"/>
    <n v="1"/>
  </r>
  <r>
    <x v="42"/>
    <n v="0"/>
    <n v="1"/>
  </r>
  <r>
    <x v="42"/>
    <n v="0"/>
    <n v="1"/>
  </r>
  <r>
    <x v="42"/>
    <n v="0"/>
    <n v="1"/>
  </r>
  <r>
    <x v="42"/>
    <n v="0"/>
    <n v="1"/>
  </r>
  <r>
    <x v="42"/>
    <n v="0"/>
    <n v="1"/>
  </r>
  <r>
    <x v="42"/>
    <n v="0"/>
    <n v="1"/>
  </r>
  <r>
    <x v="42"/>
    <n v="4"/>
    <n v="11"/>
  </r>
  <r>
    <x v="42"/>
    <n v="2"/>
    <n v="9"/>
  </r>
  <r>
    <x v="42"/>
    <n v="1"/>
    <n v="11"/>
  </r>
  <r>
    <x v="42"/>
    <n v="2"/>
    <n v="0"/>
  </r>
  <r>
    <x v="42"/>
    <n v="2"/>
    <n v="0"/>
  </r>
  <r>
    <x v="42"/>
    <n v="2"/>
    <n v="4"/>
  </r>
  <r>
    <x v="42"/>
    <n v="3"/>
    <n v="5"/>
  </r>
  <r>
    <x v="42"/>
    <n v="1"/>
    <n v="1"/>
  </r>
  <r>
    <x v="42"/>
    <n v="0"/>
    <n v="0"/>
  </r>
  <r>
    <x v="42"/>
    <n v="3"/>
    <n v="0"/>
  </r>
  <r>
    <x v="42"/>
    <n v="3"/>
    <n v="12"/>
  </r>
  <r>
    <x v="42"/>
    <n v="1"/>
    <n v="0"/>
  </r>
  <r>
    <x v="42"/>
    <n v="0"/>
    <n v="0"/>
  </r>
  <r>
    <x v="42"/>
    <n v="0"/>
    <n v="0"/>
  </r>
  <r>
    <x v="42"/>
    <n v="1"/>
    <n v="1"/>
  </r>
  <r>
    <x v="42"/>
    <n v="1"/>
    <n v="2"/>
  </r>
  <r>
    <x v="42"/>
    <n v="8"/>
    <n v="0"/>
  </r>
  <r>
    <x v="42"/>
    <n v="1"/>
    <n v="0"/>
  </r>
  <r>
    <x v="42"/>
    <n v="0"/>
    <n v="0"/>
  </r>
  <r>
    <x v="42"/>
    <n v="0"/>
    <n v="0"/>
  </r>
  <r>
    <x v="42"/>
    <n v="0"/>
    <n v="0"/>
  </r>
  <r>
    <x v="42"/>
    <n v="0"/>
    <n v="0"/>
  </r>
  <r>
    <x v="42"/>
    <n v="1"/>
    <n v="1"/>
  </r>
  <r>
    <x v="42"/>
    <n v="7"/>
    <n v="0"/>
  </r>
  <r>
    <x v="42"/>
    <n v="1"/>
    <n v="5"/>
  </r>
  <r>
    <x v="42"/>
    <n v="1"/>
    <n v="0"/>
  </r>
  <r>
    <x v="42"/>
    <n v="0"/>
    <n v="13"/>
  </r>
  <r>
    <x v="42"/>
    <n v="0"/>
    <n v="1"/>
  </r>
  <r>
    <x v="42"/>
    <n v="12"/>
    <n v="0"/>
  </r>
  <r>
    <x v="42"/>
    <n v="1"/>
    <n v="6"/>
  </r>
  <r>
    <x v="42"/>
    <n v="14"/>
    <n v="76"/>
  </r>
  <r>
    <x v="42"/>
    <n v="14"/>
    <n v="75"/>
  </r>
  <r>
    <x v="42"/>
    <n v="1"/>
    <n v="0"/>
  </r>
  <r>
    <x v="42"/>
    <n v="0"/>
    <n v="1"/>
  </r>
  <r>
    <x v="42"/>
    <n v="0"/>
    <n v="0"/>
  </r>
  <r>
    <x v="42"/>
    <n v="0"/>
    <n v="0"/>
  </r>
  <r>
    <x v="42"/>
    <n v="0"/>
    <n v="0"/>
  </r>
  <r>
    <x v="42"/>
    <n v="2"/>
    <n v="3"/>
  </r>
  <r>
    <x v="42"/>
    <n v="1"/>
    <n v="0"/>
  </r>
  <r>
    <x v="42"/>
    <n v="0"/>
    <n v="8"/>
  </r>
  <r>
    <x v="42"/>
    <n v="1"/>
    <n v="0"/>
  </r>
  <r>
    <x v="42"/>
    <n v="0"/>
    <n v="1"/>
  </r>
  <r>
    <x v="42"/>
    <n v="0"/>
    <n v="0"/>
  </r>
  <r>
    <x v="42"/>
    <n v="0"/>
    <n v="0"/>
  </r>
  <r>
    <x v="42"/>
    <n v="0"/>
    <n v="1"/>
  </r>
  <r>
    <x v="42"/>
    <n v="0"/>
    <n v="0"/>
  </r>
  <r>
    <x v="42"/>
    <n v="1"/>
    <n v="1"/>
  </r>
  <r>
    <x v="42"/>
    <n v="1"/>
    <n v="1"/>
  </r>
  <r>
    <x v="42"/>
    <n v="11"/>
    <n v="35"/>
  </r>
  <r>
    <x v="42"/>
    <n v="0"/>
    <n v="0"/>
  </r>
  <r>
    <x v="42"/>
    <n v="7"/>
    <n v="19"/>
  </r>
  <r>
    <x v="42"/>
    <n v="4"/>
    <n v="11"/>
  </r>
  <r>
    <x v="42"/>
    <n v="3"/>
    <n v="14"/>
  </r>
  <r>
    <x v="42"/>
    <n v="3"/>
    <n v="9"/>
  </r>
  <r>
    <x v="42"/>
    <n v="4"/>
    <n v="12"/>
  </r>
  <r>
    <x v="42"/>
    <n v="4"/>
    <n v="9"/>
  </r>
  <r>
    <x v="42"/>
    <n v="3"/>
    <n v="8"/>
  </r>
  <r>
    <x v="42"/>
    <n v="5"/>
    <n v="10"/>
  </r>
  <r>
    <x v="42"/>
    <n v="1"/>
    <n v="0"/>
  </r>
  <r>
    <x v="42"/>
    <n v="1"/>
    <n v="0"/>
  </r>
  <r>
    <x v="42"/>
    <n v="3"/>
    <n v="9"/>
  </r>
  <r>
    <x v="42"/>
    <n v="2"/>
    <n v="3"/>
  </r>
  <r>
    <x v="42"/>
    <n v="1"/>
    <n v="0"/>
  </r>
  <r>
    <x v="42"/>
    <n v="0"/>
    <n v="3"/>
  </r>
  <r>
    <x v="42"/>
    <n v="0"/>
    <n v="1"/>
  </r>
  <r>
    <x v="42"/>
    <n v="0"/>
    <n v="4"/>
  </r>
  <r>
    <x v="42"/>
    <n v="0"/>
    <n v="4"/>
  </r>
  <r>
    <x v="42"/>
    <n v="5"/>
    <n v="3"/>
  </r>
  <r>
    <x v="42"/>
    <n v="4"/>
    <n v="2"/>
  </r>
  <r>
    <x v="42"/>
    <n v="2"/>
    <n v="1"/>
  </r>
  <r>
    <x v="42"/>
    <n v="1"/>
    <n v="1"/>
  </r>
  <r>
    <x v="42"/>
    <n v="1"/>
    <n v="1"/>
  </r>
  <r>
    <x v="42"/>
    <n v="0"/>
    <n v="0"/>
  </r>
  <r>
    <x v="42"/>
    <n v="0"/>
    <n v="0"/>
  </r>
  <r>
    <x v="42"/>
    <n v="0"/>
    <n v="1"/>
  </r>
  <r>
    <x v="42"/>
    <n v="25"/>
    <n v="45"/>
  </r>
  <r>
    <x v="42"/>
    <n v="7"/>
    <n v="12"/>
  </r>
  <r>
    <x v="42"/>
    <n v="1"/>
    <n v="5"/>
  </r>
  <r>
    <x v="42"/>
    <n v="2"/>
    <n v="5"/>
  </r>
  <r>
    <x v="42"/>
    <n v="2"/>
    <n v="5"/>
  </r>
  <r>
    <x v="42"/>
    <n v="2"/>
    <n v="4"/>
  </r>
  <r>
    <x v="42"/>
    <n v="2"/>
    <n v="2"/>
  </r>
  <r>
    <x v="42"/>
    <n v="1"/>
    <n v="3"/>
  </r>
  <r>
    <x v="42"/>
    <n v="0"/>
    <n v="2"/>
  </r>
  <r>
    <x v="42"/>
    <n v="1"/>
    <n v="0"/>
  </r>
  <r>
    <x v="42"/>
    <n v="1"/>
    <n v="0"/>
  </r>
  <r>
    <x v="42"/>
    <n v="0"/>
    <n v="5"/>
  </r>
  <r>
    <x v="42"/>
    <n v="1"/>
    <n v="3"/>
  </r>
  <r>
    <x v="42"/>
    <n v="0"/>
    <n v="0"/>
  </r>
  <r>
    <x v="42"/>
    <n v="1"/>
    <n v="0"/>
  </r>
  <r>
    <x v="42"/>
    <n v="0"/>
    <n v="0"/>
  </r>
  <r>
    <x v="42"/>
    <n v="0"/>
    <n v="0"/>
  </r>
  <r>
    <x v="42"/>
    <n v="6"/>
    <n v="18"/>
  </r>
  <r>
    <x v="42"/>
    <n v="3"/>
    <n v="3"/>
  </r>
  <r>
    <x v="42"/>
    <n v="1"/>
    <n v="4"/>
  </r>
  <r>
    <x v="42"/>
    <n v="2"/>
    <n v="5"/>
  </r>
  <r>
    <x v="42"/>
    <n v="2"/>
    <n v="2"/>
  </r>
  <r>
    <x v="42"/>
    <n v="1"/>
    <n v="2"/>
  </r>
  <r>
    <x v="42"/>
    <n v="3"/>
    <n v="10"/>
  </r>
  <r>
    <x v="42"/>
    <n v="1"/>
    <n v="0"/>
  </r>
  <r>
    <x v="42"/>
    <n v="2"/>
    <n v="0"/>
  </r>
  <r>
    <x v="42"/>
    <n v="1"/>
    <n v="0"/>
  </r>
  <r>
    <x v="42"/>
    <n v="1"/>
    <n v="0"/>
  </r>
  <r>
    <x v="42"/>
    <n v="0"/>
    <n v="0"/>
  </r>
  <r>
    <x v="42"/>
    <n v="2"/>
    <n v="0"/>
  </r>
  <r>
    <x v="42"/>
    <n v="1"/>
    <n v="1"/>
  </r>
  <r>
    <x v="42"/>
    <n v="6"/>
    <n v="1"/>
  </r>
  <r>
    <x v="42"/>
    <n v="3"/>
    <n v="6"/>
  </r>
  <r>
    <x v="42"/>
    <n v="1"/>
    <n v="0"/>
  </r>
  <r>
    <x v="42"/>
    <n v="1"/>
    <n v="0"/>
  </r>
  <r>
    <x v="42"/>
    <n v="0"/>
    <n v="4"/>
  </r>
  <r>
    <x v="42"/>
    <n v="6"/>
    <n v="20"/>
  </r>
  <r>
    <x v="42"/>
    <n v="1"/>
    <n v="0"/>
  </r>
  <r>
    <x v="42"/>
    <n v="3"/>
    <n v="18"/>
  </r>
  <r>
    <x v="42"/>
    <n v="3"/>
    <n v="6"/>
  </r>
  <r>
    <x v="42"/>
    <n v="1"/>
    <n v="0"/>
  </r>
  <r>
    <x v="42"/>
    <n v="1"/>
    <n v="0"/>
  </r>
  <r>
    <x v="42"/>
    <n v="0"/>
    <n v="2"/>
  </r>
  <r>
    <x v="42"/>
    <n v="1"/>
    <n v="0"/>
  </r>
  <r>
    <x v="42"/>
    <n v="0"/>
    <n v="2"/>
  </r>
  <r>
    <x v="42"/>
    <n v="0"/>
    <n v="0"/>
  </r>
  <r>
    <x v="42"/>
    <n v="4"/>
    <n v="0"/>
  </r>
  <r>
    <x v="42"/>
    <n v="7"/>
    <n v="0"/>
  </r>
  <r>
    <x v="42"/>
    <n v="5"/>
    <n v="0"/>
  </r>
  <r>
    <x v="42"/>
    <n v="1"/>
    <n v="0"/>
  </r>
  <r>
    <x v="42"/>
    <n v="1"/>
    <n v="0"/>
  </r>
  <r>
    <x v="42"/>
    <n v="1"/>
    <n v="0"/>
  </r>
  <r>
    <x v="42"/>
    <n v="5"/>
    <n v="20"/>
  </r>
  <r>
    <x v="42"/>
    <n v="4"/>
    <n v="1"/>
  </r>
  <r>
    <x v="42"/>
    <n v="0"/>
    <n v="3"/>
  </r>
  <r>
    <x v="42"/>
    <n v="0"/>
    <n v="0"/>
  </r>
  <r>
    <x v="42"/>
    <n v="1"/>
    <n v="1"/>
  </r>
  <r>
    <x v="42"/>
    <n v="0"/>
    <n v="1"/>
  </r>
  <r>
    <x v="42"/>
    <n v="0"/>
    <n v="1"/>
  </r>
  <r>
    <x v="42"/>
    <n v="1"/>
    <n v="7"/>
  </r>
  <r>
    <x v="42"/>
    <n v="0"/>
    <n v="3"/>
  </r>
  <r>
    <x v="42"/>
    <n v="0"/>
    <n v="3"/>
  </r>
  <r>
    <x v="42"/>
    <n v="1"/>
    <n v="0"/>
  </r>
  <r>
    <x v="42"/>
    <n v="1"/>
    <n v="6"/>
  </r>
  <r>
    <x v="42"/>
    <n v="2"/>
    <n v="0"/>
  </r>
  <r>
    <x v="42"/>
    <n v="0"/>
    <n v="4"/>
  </r>
  <r>
    <x v="42"/>
    <n v="1"/>
    <n v="3"/>
  </r>
  <r>
    <x v="42"/>
    <n v="0"/>
    <n v="2"/>
  </r>
  <r>
    <x v="42"/>
    <n v="1"/>
    <n v="0"/>
  </r>
  <r>
    <x v="42"/>
    <n v="1"/>
    <n v="0"/>
  </r>
  <r>
    <x v="42"/>
    <n v="1"/>
    <n v="0"/>
  </r>
  <r>
    <x v="42"/>
    <n v="1"/>
    <n v="0"/>
  </r>
  <r>
    <x v="42"/>
    <n v="1"/>
    <n v="0"/>
  </r>
  <r>
    <x v="42"/>
    <n v="1"/>
    <n v="0"/>
  </r>
  <r>
    <x v="42"/>
    <n v="1"/>
    <n v="1"/>
  </r>
  <r>
    <x v="42"/>
    <n v="2"/>
    <n v="3"/>
  </r>
  <r>
    <x v="42"/>
    <n v="1"/>
    <n v="1"/>
  </r>
  <r>
    <x v="42"/>
    <n v="0"/>
    <n v="2"/>
  </r>
  <r>
    <x v="42"/>
    <n v="0"/>
    <n v="1"/>
  </r>
  <r>
    <x v="42"/>
    <n v="1"/>
    <n v="0"/>
  </r>
  <r>
    <x v="42"/>
    <n v="3"/>
    <n v="15"/>
  </r>
  <r>
    <x v="42"/>
    <n v="1"/>
    <n v="0"/>
  </r>
  <r>
    <x v="42"/>
    <n v="1"/>
    <n v="1"/>
  </r>
  <r>
    <x v="42"/>
    <n v="1"/>
    <n v="2"/>
  </r>
  <r>
    <x v="42"/>
    <n v="9"/>
    <n v="18"/>
  </r>
  <r>
    <x v="42"/>
    <n v="9"/>
    <n v="19"/>
  </r>
  <r>
    <x v="42"/>
    <n v="2"/>
    <n v="4"/>
  </r>
  <r>
    <x v="42"/>
    <n v="1"/>
    <n v="0"/>
  </r>
  <r>
    <x v="42"/>
    <n v="3"/>
    <n v="30"/>
  </r>
  <r>
    <x v="42"/>
    <n v="4"/>
    <n v="4"/>
  </r>
  <r>
    <x v="42"/>
    <n v="3"/>
    <n v="4"/>
  </r>
  <r>
    <x v="42"/>
    <n v="1"/>
    <n v="0"/>
  </r>
  <r>
    <x v="42"/>
    <n v="1"/>
    <n v="0"/>
  </r>
  <r>
    <x v="42"/>
    <n v="11"/>
    <n v="20"/>
  </r>
  <r>
    <x v="42"/>
    <n v="0"/>
    <n v="7"/>
  </r>
  <r>
    <x v="42"/>
    <n v="3"/>
    <n v="0"/>
  </r>
  <r>
    <x v="42"/>
    <n v="3"/>
    <n v="0"/>
  </r>
  <r>
    <x v="42"/>
    <n v="1"/>
    <n v="1"/>
  </r>
  <r>
    <x v="42"/>
    <n v="0"/>
    <n v="0"/>
  </r>
  <r>
    <x v="42"/>
    <n v="1"/>
    <n v="0"/>
  </r>
  <r>
    <x v="42"/>
    <n v="2"/>
    <n v="1"/>
  </r>
  <r>
    <x v="42"/>
    <n v="5"/>
    <n v="9"/>
  </r>
  <r>
    <x v="42"/>
    <n v="1"/>
    <n v="1"/>
  </r>
  <r>
    <x v="42"/>
    <n v="1"/>
    <n v="5"/>
  </r>
  <r>
    <x v="42"/>
    <n v="0"/>
    <n v="4"/>
  </r>
  <r>
    <x v="42"/>
    <n v="1"/>
    <n v="3"/>
  </r>
  <r>
    <x v="42"/>
    <n v="5"/>
    <n v="10"/>
  </r>
  <r>
    <x v="42"/>
    <n v="0"/>
    <n v="1"/>
  </r>
  <r>
    <x v="42"/>
    <n v="1"/>
    <n v="0"/>
  </r>
  <r>
    <x v="42"/>
    <n v="5"/>
    <n v="10"/>
  </r>
  <r>
    <x v="42"/>
    <n v="16"/>
    <n v="31"/>
  </r>
  <r>
    <x v="42"/>
    <n v="1"/>
    <n v="0"/>
  </r>
  <r>
    <x v="42"/>
    <n v="0"/>
    <n v="0"/>
  </r>
  <r>
    <x v="42"/>
    <n v="0"/>
    <n v="0"/>
  </r>
  <r>
    <x v="42"/>
    <n v="0"/>
    <n v="0"/>
  </r>
  <r>
    <x v="42"/>
    <n v="0"/>
    <n v="0"/>
  </r>
  <r>
    <x v="42"/>
    <n v="0"/>
    <n v="0"/>
  </r>
  <r>
    <x v="42"/>
    <n v="1"/>
    <n v="0"/>
  </r>
  <r>
    <x v="42"/>
    <n v="0"/>
    <n v="0"/>
  </r>
  <r>
    <x v="42"/>
    <n v="2"/>
    <n v="6"/>
  </r>
  <r>
    <x v="42"/>
    <n v="6"/>
    <n v="12"/>
  </r>
  <r>
    <x v="42"/>
    <n v="4"/>
    <n v="10"/>
  </r>
  <r>
    <x v="42"/>
    <n v="9"/>
    <n v="21"/>
  </r>
  <r>
    <x v="42"/>
    <n v="1"/>
    <n v="1"/>
  </r>
  <r>
    <x v="42"/>
    <n v="1"/>
    <n v="4"/>
  </r>
  <r>
    <x v="42"/>
    <n v="0"/>
    <n v="0"/>
  </r>
  <r>
    <x v="42"/>
    <n v="2"/>
    <n v="5"/>
  </r>
  <r>
    <x v="42"/>
    <n v="1"/>
    <n v="0"/>
  </r>
  <r>
    <x v="42"/>
    <n v="4"/>
    <n v="7"/>
  </r>
  <r>
    <x v="42"/>
    <n v="2"/>
    <n v="0"/>
  </r>
  <r>
    <x v="42"/>
    <n v="0"/>
    <n v="3"/>
  </r>
  <r>
    <x v="42"/>
    <n v="1"/>
    <n v="0"/>
  </r>
  <r>
    <x v="42"/>
    <n v="2"/>
    <n v="0"/>
  </r>
  <r>
    <x v="42"/>
    <n v="0"/>
    <n v="0"/>
  </r>
  <r>
    <x v="42"/>
    <n v="1"/>
    <n v="1"/>
  </r>
  <r>
    <x v="42"/>
    <n v="2"/>
    <n v="5"/>
  </r>
  <r>
    <x v="42"/>
    <n v="1"/>
    <n v="0"/>
  </r>
  <r>
    <x v="42"/>
    <n v="0"/>
    <n v="0"/>
  </r>
  <r>
    <x v="42"/>
    <n v="1"/>
    <n v="3"/>
  </r>
  <r>
    <x v="42"/>
    <n v="1"/>
    <n v="0"/>
  </r>
  <r>
    <x v="42"/>
    <n v="1"/>
    <n v="1"/>
  </r>
  <r>
    <x v="42"/>
    <n v="0"/>
    <n v="0"/>
  </r>
  <r>
    <x v="42"/>
    <n v="1"/>
    <n v="5"/>
  </r>
  <r>
    <x v="42"/>
    <n v="0"/>
    <n v="4"/>
  </r>
  <r>
    <x v="42"/>
    <n v="0"/>
    <n v="0"/>
  </r>
  <r>
    <x v="42"/>
    <n v="0"/>
    <n v="0"/>
  </r>
  <r>
    <x v="42"/>
    <n v="5"/>
    <n v="14"/>
  </r>
  <r>
    <x v="42"/>
    <n v="2"/>
    <n v="3"/>
  </r>
  <r>
    <x v="42"/>
    <n v="0"/>
    <n v="0"/>
  </r>
  <r>
    <x v="42"/>
    <n v="0"/>
    <n v="0"/>
  </r>
  <r>
    <x v="42"/>
    <n v="4"/>
    <n v="3"/>
  </r>
  <r>
    <x v="42"/>
    <n v="0"/>
    <n v="5"/>
  </r>
  <r>
    <x v="42"/>
    <n v="4"/>
    <n v="5"/>
  </r>
  <r>
    <x v="42"/>
    <n v="7"/>
    <n v="0"/>
  </r>
  <r>
    <x v="42"/>
    <n v="1"/>
    <n v="1"/>
  </r>
  <r>
    <x v="42"/>
    <n v="6"/>
    <n v="0"/>
  </r>
  <r>
    <x v="42"/>
    <n v="2"/>
    <n v="8"/>
  </r>
  <r>
    <x v="42"/>
    <n v="3"/>
    <n v="3"/>
  </r>
  <r>
    <x v="42"/>
    <n v="0"/>
    <n v="10"/>
  </r>
  <r>
    <x v="42"/>
    <n v="2"/>
    <n v="3"/>
  </r>
  <r>
    <x v="42"/>
    <n v="1"/>
    <n v="3"/>
  </r>
  <r>
    <x v="42"/>
    <n v="2"/>
    <n v="7"/>
  </r>
  <r>
    <x v="42"/>
    <n v="0"/>
    <n v="0"/>
  </r>
  <r>
    <x v="42"/>
    <n v="0"/>
    <n v="0"/>
  </r>
  <r>
    <x v="42"/>
    <n v="2"/>
    <n v="0"/>
  </r>
  <r>
    <x v="42"/>
    <n v="1"/>
    <n v="1"/>
  </r>
  <r>
    <x v="42"/>
    <n v="1"/>
    <n v="1"/>
  </r>
  <r>
    <x v="42"/>
    <n v="1"/>
    <n v="1"/>
  </r>
  <r>
    <x v="42"/>
    <n v="0"/>
    <n v="3"/>
  </r>
  <r>
    <x v="42"/>
    <n v="1"/>
    <n v="9"/>
  </r>
  <r>
    <x v="42"/>
    <n v="0"/>
    <n v="9"/>
  </r>
  <r>
    <x v="42"/>
    <n v="0"/>
    <n v="10"/>
  </r>
  <r>
    <x v="42"/>
    <n v="0"/>
    <n v="1"/>
  </r>
  <r>
    <x v="42"/>
    <n v="0"/>
    <n v="2"/>
  </r>
  <r>
    <x v="42"/>
    <n v="2"/>
    <n v="0"/>
  </r>
  <r>
    <x v="42"/>
    <n v="1"/>
    <n v="0"/>
  </r>
  <r>
    <x v="42"/>
    <n v="0"/>
    <n v="2"/>
  </r>
  <r>
    <x v="42"/>
    <n v="0"/>
    <n v="1"/>
  </r>
  <r>
    <x v="42"/>
    <n v="1"/>
    <n v="1"/>
  </r>
  <r>
    <x v="42"/>
    <n v="0"/>
    <n v="3"/>
  </r>
  <r>
    <x v="42"/>
    <n v="0"/>
    <n v="0"/>
  </r>
  <r>
    <x v="42"/>
    <n v="0"/>
    <n v="0"/>
  </r>
  <r>
    <x v="42"/>
    <n v="18"/>
    <n v="0"/>
  </r>
  <r>
    <x v="42"/>
    <n v="1"/>
    <n v="0"/>
  </r>
  <r>
    <x v="42"/>
    <n v="0"/>
    <n v="0"/>
  </r>
  <r>
    <x v="42"/>
    <n v="0"/>
    <n v="1"/>
  </r>
  <r>
    <x v="42"/>
    <n v="0"/>
    <n v="5"/>
  </r>
  <r>
    <x v="42"/>
    <n v="0"/>
    <n v="0"/>
  </r>
  <r>
    <x v="42"/>
    <n v="1"/>
    <n v="0"/>
  </r>
  <r>
    <x v="42"/>
    <n v="0"/>
    <n v="0"/>
  </r>
  <r>
    <x v="42"/>
    <n v="1"/>
    <n v="7"/>
  </r>
  <r>
    <x v="42"/>
    <n v="0"/>
    <n v="4"/>
  </r>
  <r>
    <x v="42"/>
    <n v="5"/>
    <n v="6"/>
  </r>
  <r>
    <x v="42"/>
    <n v="1"/>
    <n v="0"/>
  </r>
  <r>
    <x v="42"/>
    <n v="1"/>
    <n v="0"/>
  </r>
  <r>
    <x v="42"/>
    <n v="0"/>
    <n v="1"/>
  </r>
  <r>
    <x v="42"/>
    <n v="1"/>
    <n v="5"/>
  </r>
  <r>
    <x v="42"/>
    <n v="6"/>
    <n v="0"/>
  </r>
  <r>
    <x v="42"/>
    <n v="4"/>
    <n v="26"/>
  </r>
  <r>
    <x v="42"/>
    <n v="0"/>
    <n v="0"/>
  </r>
  <r>
    <x v="42"/>
    <n v="2"/>
    <n v="0"/>
  </r>
  <r>
    <x v="42"/>
    <n v="0"/>
    <n v="0"/>
  </r>
  <r>
    <x v="42"/>
    <n v="1"/>
    <n v="1"/>
  </r>
  <r>
    <x v="42"/>
    <n v="0"/>
    <n v="0"/>
  </r>
  <r>
    <x v="42"/>
    <n v="1"/>
    <n v="0"/>
  </r>
  <r>
    <x v="42"/>
    <n v="1"/>
    <n v="1"/>
  </r>
  <r>
    <x v="42"/>
    <n v="1"/>
    <n v="3"/>
  </r>
  <r>
    <x v="42"/>
    <n v="0"/>
    <n v="3"/>
  </r>
  <r>
    <x v="42"/>
    <n v="2"/>
    <n v="1"/>
  </r>
  <r>
    <x v="42"/>
    <n v="0"/>
    <n v="2"/>
  </r>
  <r>
    <x v="42"/>
    <n v="2"/>
    <n v="6"/>
  </r>
  <r>
    <x v="42"/>
    <n v="2"/>
    <n v="2"/>
  </r>
  <r>
    <x v="42"/>
    <n v="1"/>
    <n v="4"/>
  </r>
  <r>
    <x v="42"/>
    <n v="1"/>
    <n v="3"/>
  </r>
  <r>
    <x v="42"/>
    <n v="1"/>
    <n v="0"/>
  </r>
  <r>
    <x v="42"/>
    <n v="0"/>
    <n v="0"/>
  </r>
  <r>
    <x v="42"/>
    <n v="0"/>
    <n v="0"/>
  </r>
  <r>
    <x v="42"/>
    <n v="1"/>
    <n v="10"/>
  </r>
  <r>
    <x v="42"/>
    <n v="1"/>
    <n v="1"/>
  </r>
  <r>
    <x v="42"/>
    <n v="0"/>
    <n v="1"/>
  </r>
  <r>
    <x v="42"/>
    <n v="1"/>
    <n v="0"/>
  </r>
  <r>
    <x v="42"/>
    <n v="1"/>
    <n v="0"/>
  </r>
  <r>
    <x v="42"/>
    <n v="0"/>
    <n v="0"/>
  </r>
  <r>
    <x v="42"/>
    <n v="11"/>
    <n v="25"/>
  </r>
  <r>
    <x v="42"/>
    <n v="2"/>
    <n v="3"/>
  </r>
  <r>
    <x v="42"/>
    <n v="2"/>
    <n v="1"/>
  </r>
  <r>
    <x v="42"/>
    <n v="0"/>
    <n v="0"/>
  </r>
  <r>
    <x v="42"/>
    <n v="2"/>
    <n v="1"/>
  </r>
  <r>
    <x v="42"/>
    <n v="1"/>
    <n v="1"/>
  </r>
  <r>
    <x v="42"/>
    <n v="1"/>
    <n v="0"/>
  </r>
  <r>
    <x v="42"/>
    <n v="1"/>
    <n v="1"/>
  </r>
  <r>
    <x v="42"/>
    <n v="0"/>
    <n v="0"/>
  </r>
  <r>
    <x v="42"/>
    <n v="1"/>
    <n v="0"/>
  </r>
  <r>
    <x v="42"/>
    <n v="2"/>
    <n v="2"/>
  </r>
  <r>
    <x v="42"/>
    <n v="1"/>
    <n v="1"/>
  </r>
  <r>
    <x v="42"/>
    <n v="1"/>
    <n v="1"/>
  </r>
  <r>
    <x v="42"/>
    <n v="2"/>
    <n v="3"/>
  </r>
  <r>
    <x v="42"/>
    <n v="1"/>
    <n v="0"/>
  </r>
  <r>
    <x v="42"/>
    <n v="0"/>
    <n v="0"/>
  </r>
  <r>
    <x v="42"/>
    <n v="0"/>
    <n v="1"/>
  </r>
  <r>
    <x v="42"/>
    <n v="1"/>
    <n v="3"/>
  </r>
  <r>
    <x v="42"/>
    <n v="1"/>
    <n v="0"/>
  </r>
  <r>
    <x v="42"/>
    <n v="1"/>
    <n v="2"/>
  </r>
  <r>
    <x v="42"/>
    <n v="0"/>
    <n v="2"/>
  </r>
  <r>
    <x v="42"/>
    <n v="0"/>
    <n v="2"/>
  </r>
  <r>
    <x v="42"/>
    <n v="0"/>
    <n v="1"/>
  </r>
  <r>
    <x v="42"/>
    <n v="0"/>
    <n v="1"/>
  </r>
  <r>
    <x v="42"/>
    <n v="0"/>
    <n v="2"/>
  </r>
  <r>
    <x v="42"/>
    <n v="1"/>
    <n v="0"/>
  </r>
  <r>
    <x v="42"/>
    <n v="0"/>
    <n v="4"/>
  </r>
  <r>
    <x v="42"/>
    <n v="0"/>
    <n v="0"/>
  </r>
  <r>
    <x v="42"/>
    <n v="0"/>
    <n v="0"/>
  </r>
  <r>
    <x v="42"/>
    <n v="0"/>
    <n v="0"/>
  </r>
  <r>
    <x v="42"/>
    <n v="1"/>
    <n v="4"/>
  </r>
  <r>
    <x v="42"/>
    <n v="0"/>
    <n v="0"/>
  </r>
  <r>
    <x v="42"/>
    <n v="1"/>
    <n v="5"/>
  </r>
  <r>
    <x v="42"/>
    <n v="6"/>
    <n v="7"/>
  </r>
  <r>
    <x v="42"/>
    <n v="1"/>
    <n v="0"/>
  </r>
  <r>
    <x v="42"/>
    <n v="9"/>
    <n v="0"/>
  </r>
  <r>
    <x v="42"/>
    <n v="0"/>
    <n v="0"/>
  </r>
  <r>
    <x v="42"/>
    <n v="0"/>
    <n v="0"/>
  </r>
  <r>
    <x v="42"/>
    <n v="6"/>
    <n v="0"/>
  </r>
  <r>
    <x v="42"/>
    <n v="2"/>
    <n v="6"/>
  </r>
  <r>
    <x v="42"/>
    <n v="0"/>
    <n v="0"/>
  </r>
  <r>
    <x v="42"/>
    <n v="1"/>
    <n v="0"/>
  </r>
  <r>
    <x v="42"/>
    <n v="1"/>
    <n v="1"/>
  </r>
  <r>
    <x v="42"/>
    <n v="0"/>
    <n v="1"/>
  </r>
  <r>
    <x v="42"/>
    <n v="0"/>
    <n v="0"/>
  </r>
  <r>
    <x v="42"/>
    <n v="0"/>
    <n v="0"/>
  </r>
  <r>
    <x v="42"/>
    <n v="0"/>
    <n v="0"/>
  </r>
  <r>
    <x v="42"/>
    <n v="0"/>
    <n v="0"/>
  </r>
  <r>
    <x v="42"/>
    <n v="0"/>
    <n v="0"/>
  </r>
  <r>
    <x v="42"/>
    <n v="0"/>
    <n v="1"/>
  </r>
  <r>
    <x v="42"/>
    <n v="7"/>
    <n v="18"/>
  </r>
  <r>
    <x v="42"/>
    <n v="7"/>
    <n v="18"/>
  </r>
  <r>
    <x v="42"/>
    <n v="1"/>
    <n v="3"/>
  </r>
  <r>
    <x v="42"/>
    <n v="6"/>
    <n v="9"/>
  </r>
  <r>
    <x v="42"/>
    <n v="1"/>
    <n v="5"/>
  </r>
  <r>
    <x v="42"/>
    <n v="2"/>
    <n v="6"/>
  </r>
  <r>
    <x v="42"/>
    <n v="1"/>
    <n v="4"/>
  </r>
  <r>
    <x v="42"/>
    <n v="1"/>
    <n v="8"/>
  </r>
  <r>
    <x v="42"/>
    <n v="2"/>
    <n v="8"/>
  </r>
  <r>
    <x v="42"/>
    <n v="5"/>
    <n v="17"/>
  </r>
  <r>
    <x v="42"/>
    <n v="0"/>
    <n v="5"/>
  </r>
  <r>
    <x v="42"/>
    <n v="1"/>
    <n v="1"/>
  </r>
  <r>
    <x v="42"/>
    <n v="1"/>
    <n v="0"/>
  </r>
  <r>
    <x v="42"/>
    <n v="1"/>
    <n v="0"/>
  </r>
  <r>
    <x v="42"/>
    <n v="0"/>
    <n v="0"/>
  </r>
  <r>
    <x v="42"/>
    <n v="0"/>
    <n v="0"/>
  </r>
  <r>
    <x v="42"/>
    <n v="1"/>
    <n v="0"/>
  </r>
  <r>
    <x v="42"/>
    <n v="1"/>
    <n v="2"/>
  </r>
  <r>
    <x v="42"/>
    <n v="0"/>
    <n v="1"/>
  </r>
  <r>
    <x v="42"/>
    <n v="1"/>
    <n v="0"/>
  </r>
  <r>
    <x v="42"/>
    <n v="1"/>
    <n v="0"/>
  </r>
  <r>
    <x v="42"/>
    <n v="1"/>
    <n v="0"/>
  </r>
  <r>
    <x v="42"/>
    <n v="1"/>
    <n v="0"/>
  </r>
  <r>
    <x v="42"/>
    <n v="0"/>
    <n v="1"/>
  </r>
  <r>
    <x v="42"/>
    <n v="1"/>
    <n v="0"/>
  </r>
  <r>
    <x v="42"/>
    <n v="0"/>
    <n v="4"/>
  </r>
  <r>
    <x v="42"/>
    <n v="0"/>
    <n v="0"/>
  </r>
  <r>
    <x v="42"/>
    <n v="11"/>
    <n v="75"/>
  </r>
  <r>
    <x v="42"/>
    <n v="1"/>
    <n v="4"/>
  </r>
  <r>
    <x v="42"/>
    <n v="1"/>
    <n v="4"/>
  </r>
  <r>
    <x v="42"/>
    <n v="1"/>
    <n v="1"/>
  </r>
  <r>
    <x v="42"/>
    <n v="3"/>
    <n v="0"/>
  </r>
  <r>
    <x v="42"/>
    <n v="1"/>
    <n v="0"/>
  </r>
  <r>
    <x v="42"/>
    <n v="1"/>
    <n v="0"/>
  </r>
  <r>
    <x v="42"/>
    <n v="0"/>
    <n v="1"/>
  </r>
  <r>
    <x v="42"/>
    <n v="1"/>
    <n v="0"/>
  </r>
  <r>
    <x v="42"/>
    <n v="0"/>
    <n v="0"/>
  </r>
  <r>
    <x v="42"/>
    <n v="4"/>
    <n v="6"/>
  </r>
  <r>
    <x v="42"/>
    <n v="4"/>
    <n v="6"/>
  </r>
  <r>
    <x v="42"/>
    <n v="3"/>
    <n v="3"/>
  </r>
  <r>
    <x v="42"/>
    <n v="1"/>
    <n v="1"/>
  </r>
  <r>
    <x v="42"/>
    <n v="0"/>
    <n v="3"/>
  </r>
  <r>
    <x v="42"/>
    <n v="0"/>
    <n v="1"/>
  </r>
  <r>
    <x v="42"/>
    <n v="0"/>
    <n v="0"/>
  </r>
  <r>
    <x v="42"/>
    <n v="3"/>
    <n v="3"/>
  </r>
  <r>
    <x v="42"/>
    <n v="1"/>
    <n v="0"/>
  </r>
  <r>
    <x v="42"/>
    <n v="3"/>
    <n v="6"/>
  </r>
  <r>
    <x v="42"/>
    <n v="3"/>
    <n v="6"/>
  </r>
  <r>
    <x v="42"/>
    <n v="3"/>
    <n v="6"/>
  </r>
  <r>
    <x v="42"/>
    <n v="0"/>
    <n v="1"/>
  </r>
  <r>
    <x v="42"/>
    <n v="0"/>
    <n v="1"/>
  </r>
  <r>
    <x v="42"/>
    <n v="1"/>
    <n v="0"/>
  </r>
  <r>
    <x v="42"/>
    <n v="1"/>
    <n v="0"/>
  </r>
  <r>
    <x v="42"/>
    <n v="1"/>
    <n v="0"/>
  </r>
  <r>
    <x v="42"/>
    <n v="1"/>
    <n v="0"/>
  </r>
  <r>
    <x v="42"/>
    <n v="1"/>
    <n v="0"/>
  </r>
  <r>
    <x v="42"/>
    <n v="68"/>
    <n v="215"/>
  </r>
  <r>
    <x v="42"/>
    <n v="2"/>
    <n v="6"/>
  </r>
  <r>
    <x v="42"/>
    <n v="2"/>
    <n v="6"/>
  </r>
  <r>
    <x v="42"/>
    <n v="3"/>
    <n v="2"/>
  </r>
  <r>
    <x v="42"/>
    <n v="1"/>
    <n v="0"/>
  </r>
  <r>
    <x v="42"/>
    <n v="0"/>
    <n v="0"/>
  </r>
  <r>
    <x v="42"/>
    <n v="0"/>
    <n v="2"/>
  </r>
  <r>
    <x v="42"/>
    <n v="1"/>
    <n v="2"/>
  </r>
  <r>
    <x v="42"/>
    <n v="1"/>
    <n v="0"/>
  </r>
  <r>
    <x v="42"/>
    <n v="1"/>
    <n v="0"/>
  </r>
  <r>
    <x v="42"/>
    <n v="0"/>
    <n v="0"/>
  </r>
  <r>
    <x v="42"/>
    <n v="0"/>
    <n v="0"/>
  </r>
  <r>
    <x v="42"/>
    <n v="6"/>
    <n v="10"/>
  </r>
  <r>
    <x v="42"/>
    <n v="2"/>
    <n v="6"/>
  </r>
  <r>
    <x v="42"/>
    <n v="3"/>
    <n v="8"/>
  </r>
  <r>
    <x v="42"/>
    <n v="1"/>
    <n v="6"/>
  </r>
  <r>
    <x v="42"/>
    <n v="0"/>
    <n v="2"/>
  </r>
  <r>
    <x v="42"/>
    <n v="3"/>
    <n v="10"/>
  </r>
  <r>
    <x v="42"/>
    <n v="0"/>
    <n v="6"/>
  </r>
  <r>
    <x v="42"/>
    <n v="0"/>
    <n v="2"/>
  </r>
  <r>
    <x v="42"/>
    <n v="1"/>
    <n v="3"/>
  </r>
  <r>
    <x v="42"/>
    <n v="1"/>
    <n v="0"/>
  </r>
  <r>
    <x v="42"/>
    <n v="18"/>
    <n v="11"/>
  </r>
  <r>
    <x v="42"/>
    <n v="17"/>
    <n v="11"/>
  </r>
  <r>
    <x v="42"/>
    <n v="0"/>
    <n v="0"/>
  </r>
  <r>
    <x v="42"/>
    <n v="0"/>
    <n v="0"/>
  </r>
  <r>
    <x v="42"/>
    <n v="1"/>
    <n v="1"/>
  </r>
  <r>
    <x v="42"/>
    <n v="0"/>
    <n v="0"/>
  </r>
  <r>
    <x v="42"/>
    <n v="2"/>
    <n v="7"/>
  </r>
  <r>
    <x v="42"/>
    <n v="9"/>
    <n v="2"/>
  </r>
  <r>
    <x v="42"/>
    <n v="2"/>
    <n v="15"/>
  </r>
  <r>
    <x v="42"/>
    <n v="2"/>
    <n v="0"/>
  </r>
  <r>
    <x v="42"/>
    <n v="1"/>
    <n v="4"/>
  </r>
  <r>
    <x v="42"/>
    <n v="1"/>
    <n v="0"/>
  </r>
  <r>
    <x v="42"/>
    <n v="1"/>
    <n v="1"/>
  </r>
  <r>
    <x v="42"/>
    <n v="2"/>
    <n v="5"/>
  </r>
  <r>
    <x v="42"/>
    <n v="0"/>
    <n v="0"/>
  </r>
  <r>
    <x v="42"/>
    <n v="1"/>
    <n v="0"/>
  </r>
  <r>
    <x v="42"/>
    <n v="1"/>
    <n v="0"/>
  </r>
  <r>
    <x v="42"/>
    <n v="0"/>
    <n v="0"/>
  </r>
  <r>
    <x v="42"/>
    <n v="7"/>
    <n v="14"/>
  </r>
  <r>
    <x v="42"/>
    <n v="3"/>
    <n v="9"/>
  </r>
  <r>
    <x v="42"/>
    <n v="4"/>
    <n v="12"/>
  </r>
  <r>
    <x v="42"/>
    <n v="3"/>
    <n v="13"/>
  </r>
  <r>
    <x v="42"/>
    <n v="2"/>
    <n v="10"/>
  </r>
  <r>
    <x v="42"/>
    <n v="5"/>
    <n v="12"/>
  </r>
  <r>
    <x v="42"/>
    <n v="2"/>
    <n v="5"/>
  </r>
  <r>
    <x v="42"/>
    <n v="2"/>
    <n v="8"/>
  </r>
  <r>
    <x v="42"/>
    <n v="3"/>
    <n v="10"/>
  </r>
  <r>
    <x v="42"/>
    <n v="1"/>
    <n v="0"/>
  </r>
  <r>
    <x v="42"/>
    <n v="4"/>
    <n v="10"/>
  </r>
  <r>
    <x v="42"/>
    <n v="1"/>
    <n v="0"/>
  </r>
  <r>
    <x v="42"/>
    <n v="4"/>
    <n v="16"/>
  </r>
  <r>
    <x v="42"/>
    <n v="2"/>
    <n v="7"/>
  </r>
  <r>
    <x v="42"/>
    <n v="0"/>
    <n v="0"/>
  </r>
  <r>
    <x v="42"/>
    <n v="0"/>
    <n v="0"/>
  </r>
  <r>
    <x v="42"/>
    <n v="0"/>
    <n v="0"/>
  </r>
  <r>
    <x v="42"/>
    <n v="2"/>
    <n v="4"/>
  </r>
  <r>
    <x v="42"/>
    <n v="2"/>
    <n v="0"/>
  </r>
  <r>
    <x v="42"/>
    <n v="0"/>
    <n v="2"/>
  </r>
  <r>
    <x v="42"/>
    <n v="0"/>
    <n v="2"/>
  </r>
  <r>
    <x v="42"/>
    <n v="1"/>
    <n v="0"/>
  </r>
  <r>
    <x v="42"/>
    <n v="1"/>
    <n v="1"/>
  </r>
  <r>
    <x v="42"/>
    <n v="0"/>
    <n v="1"/>
  </r>
  <r>
    <x v="42"/>
    <n v="0"/>
    <n v="1"/>
  </r>
  <r>
    <x v="42"/>
    <n v="1"/>
    <n v="0"/>
  </r>
  <r>
    <x v="42"/>
    <n v="0"/>
    <n v="0"/>
  </r>
  <r>
    <x v="42"/>
    <n v="0"/>
    <n v="0"/>
  </r>
  <r>
    <x v="42"/>
    <n v="0"/>
    <n v="0"/>
  </r>
  <r>
    <x v="42"/>
    <n v="1"/>
    <n v="1"/>
  </r>
  <r>
    <x v="42"/>
    <n v="0"/>
    <n v="0"/>
  </r>
  <r>
    <x v="42"/>
    <n v="1"/>
    <n v="0"/>
  </r>
  <r>
    <x v="42"/>
    <n v="11"/>
    <n v="22"/>
  </r>
  <r>
    <x v="42"/>
    <n v="3"/>
    <n v="9"/>
  </r>
  <r>
    <x v="42"/>
    <n v="2"/>
    <n v="2"/>
  </r>
  <r>
    <x v="42"/>
    <n v="2"/>
    <n v="7"/>
  </r>
  <r>
    <x v="42"/>
    <n v="1"/>
    <n v="2"/>
  </r>
  <r>
    <x v="42"/>
    <n v="1"/>
    <n v="0"/>
  </r>
  <r>
    <x v="42"/>
    <n v="1"/>
    <n v="2"/>
  </r>
  <r>
    <x v="42"/>
    <n v="0"/>
    <n v="0"/>
  </r>
  <r>
    <x v="42"/>
    <n v="2"/>
    <n v="0"/>
  </r>
  <r>
    <x v="42"/>
    <n v="2"/>
    <n v="0"/>
  </r>
  <r>
    <x v="42"/>
    <n v="0"/>
    <n v="0"/>
  </r>
  <r>
    <x v="42"/>
    <n v="0"/>
    <n v="1"/>
  </r>
  <r>
    <x v="42"/>
    <n v="0"/>
    <n v="2"/>
  </r>
  <r>
    <x v="42"/>
    <n v="1"/>
    <n v="0"/>
  </r>
  <r>
    <x v="42"/>
    <n v="0"/>
    <n v="0"/>
  </r>
  <r>
    <x v="42"/>
    <n v="2"/>
    <n v="1"/>
  </r>
  <r>
    <x v="42"/>
    <n v="0"/>
    <n v="0"/>
  </r>
  <r>
    <x v="42"/>
    <n v="0"/>
    <n v="0"/>
  </r>
  <r>
    <x v="42"/>
    <n v="0"/>
    <n v="1"/>
  </r>
  <r>
    <x v="42"/>
    <n v="0"/>
    <n v="5"/>
  </r>
  <r>
    <x v="42"/>
    <n v="7"/>
    <n v="0"/>
  </r>
  <r>
    <x v="42"/>
    <n v="12"/>
    <n v="20"/>
  </r>
  <r>
    <x v="42"/>
    <n v="1"/>
    <n v="5"/>
  </r>
  <r>
    <x v="42"/>
    <n v="1"/>
    <n v="2"/>
  </r>
  <r>
    <x v="42"/>
    <n v="7"/>
    <n v="0"/>
  </r>
  <r>
    <x v="42"/>
    <n v="1"/>
    <n v="0"/>
  </r>
  <r>
    <x v="42"/>
    <n v="0"/>
    <n v="0"/>
  </r>
  <r>
    <x v="42"/>
    <n v="0"/>
    <n v="2"/>
  </r>
  <r>
    <x v="42"/>
    <n v="1"/>
    <n v="0"/>
  </r>
  <r>
    <x v="42"/>
    <n v="2"/>
    <n v="8"/>
  </r>
  <r>
    <x v="42"/>
    <n v="2"/>
    <n v="2"/>
  </r>
  <r>
    <x v="42"/>
    <n v="1"/>
    <n v="0"/>
  </r>
  <r>
    <x v="42"/>
    <n v="1"/>
    <n v="5"/>
  </r>
  <r>
    <x v="42"/>
    <n v="0"/>
    <n v="0"/>
  </r>
  <r>
    <x v="42"/>
    <n v="0"/>
    <n v="0"/>
  </r>
  <r>
    <x v="42"/>
    <n v="3"/>
    <n v="1"/>
  </r>
  <r>
    <x v="42"/>
    <n v="0"/>
    <n v="4"/>
  </r>
  <r>
    <x v="42"/>
    <n v="1"/>
    <n v="0"/>
  </r>
  <r>
    <x v="42"/>
    <n v="0"/>
    <n v="1"/>
  </r>
  <r>
    <x v="42"/>
    <n v="1"/>
    <n v="1"/>
  </r>
  <r>
    <x v="42"/>
    <n v="0"/>
    <n v="0"/>
  </r>
  <r>
    <x v="42"/>
    <n v="0"/>
    <n v="0"/>
  </r>
  <r>
    <x v="42"/>
    <n v="1"/>
    <n v="1"/>
  </r>
  <r>
    <x v="42"/>
    <n v="2"/>
    <n v="2"/>
  </r>
  <r>
    <x v="42"/>
    <n v="1"/>
    <n v="1"/>
  </r>
  <r>
    <x v="42"/>
    <n v="2"/>
    <n v="0"/>
  </r>
  <r>
    <x v="42"/>
    <n v="4"/>
    <n v="0"/>
  </r>
  <r>
    <x v="42"/>
    <n v="6"/>
    <n v="0"/>
  </r>
  <r>
    <x v="42"/>
    <n v="2"/>
    <n v="0"/>
  </r>
  <r>
    <x v="42"/>
    <n v="1"/>
    <n v="3"/>
  </r>
  <r>
    <x v="42"/>
    <n v="0"/>
    <n v="0"/>
  </r>
  <r>
    <x v="42"/>
    <n v="1"/>
    <n v="18"/>
  </r>
  <r>
    <x v="42"/>
    <n v="0"/>
    <n v="0"/>
  </r>
  <r>
    <x v="42"/>
    <n v="0"/>
    <n v="0"/>
  </r>
  <r>
    <x v="42"/>
    <n v="1"/>
    <n v="5"/>
  </r>
  <r>
    <x v="42"/>
    <n v="6"/>
    <n v="12"/>
  </r>
  <r>
    <x v="42"/>
    <n v="0"/>
    <n v="2"/>
  </r>
  <r>
    <x v="42"/>
    <n v="1"/>
    <n v="0"/>
  </r>
  <r>
    <x v="42"/>
    <n v="5"/>
    <n v="14"/>
  </r>
  <r>
    <x v="42"/>
    <n v="18"/>
    <n v="4"/>
  </r>
  <r>
    <x v="42"/>
    <n v="6"/>
    <n v="4"/>
  </r>
  <r>
    <x v="42"/>
    <n v="4"/>
    <n v="7"/>
  </r>
  <r>
    <x v="42"/>
    <n v="2"/>
    <n v="0"/>
  </r>
  <r>
    <x v="42"/>
    <n v="6"/>
    <n v="18"/>
  </r>
  <r>
    <x v="42"/>
    <n v="0"/>
    <n v="0"/>
  </r>
  <r>
    <x v="42"/>
    <n v="1"/>
    <n v="0"/>
  </r>
  <r>
    <x v="42"/>
    <n v="7"/>
    <n v="16"/>
  </r>
  <r>
    <x v="42"/>
    <n v="3"/>
    <n v="10"/>
  </r>
  <r>
    <x v="42"/>
    <n v="2"/>
    <n v="5"/>
  </r>
  <r>
    <x v="42"/>
    <n v="3"/>
    <n v="0"/>
  </r>
  <r>
    <x v="42"/>
    <n v="2"/>
    <n v="2"/>
  </r>
  <r>
    <x v="42"/>
    <n v="4"/>
    <n v="3"/>
  </r>
  <r>
    <x v="42"/>
    <n v="1"/>
    <n v="1"/>
  </r>
  <r>
    <x v="42"/>
    <n v="1"/>
    <n v="5"/>
  </r>
  <r>
    <x v="42"/>
    <n v="1"/>
    <n v="1"/>
  </r>
  <r>
    <x v="42"/>
    <n v="0"/>
    <n v="4"/>
  </r>
  <r>
    <x v="42"/>
    <n v="1"/>
    <n v="0"/>
  </r>
  <r>
    <x v="42"/>
    <n v="0"/>
    <n v="3"/>
  </r>
  <r>
    <x v="42"/>
    <n v="0"/>
    <n v="1"/>
  </r>
  <r>
    <x v="42"/>
    <n v="2"/>
    <n v="1"/>
  </r>
  <r>
    <x v="42"/>
    <n v="1"/>
    <n v="0"/>
  </r>
  <r>
    <x v="42"/>
    <n v="6"/>
    <n v="14"/>
  </r>
  <r>
    <x v="42"/>
    <n v="1"/>
    <n v="1"/>
  </r>
  <r>
    <x v="42"/>
    <n v="0"/>
    <n v="0"/>
  </r>
  <r>
    <x v="42"/>
    <n v="0"/>
    <n v="0"/>
  </r>
  <r>
    <x v="42"/>
    <n v="3"/>
    <n v="1"/>
  </r>
  <r>
    <x v="42"/>
    <n v="0"/>
    <n v="0"/>
  </r>
  <r>
    <x v="42"/>
    <n v="1"/>
    <n v="2"/>
  </r>
  <r>
    <x v="42"/>
    <n v="4"/>
    <n v="0"/>
  </r>
  <r>
    <x v="42"/>
    <n v="1"/>
    <n v="0"/>
  </r>
  <r>
    <x v="42"/>
    <n v="2"/>
    <n v="4"/>
  </r>
  <r>
    <x v="42"/>
    <n v="5"/>
    <n v="0"/>
  </r>
  <r>
    <x v="42"/>
    <n v="4"/>
    <n v="11"/>
  </r>
  <r>
    <x v="42"/>
    <n v="3"/>
    <n v="7"/>
  </r>
  <r>
    <x v="42"/>
    <n v="3"/>
    <n v="4"/>
  </r>
  <r>
    <x v="42"/>
    <n v="0"/>
    <n v="9"/>
  </r>
  <r>
    <x v="42"/>
    <n v="1"/>
    <n v="0"/>
  </r>
  <r>
    <x v="42"/>
    <n v="0"/>
    <n v="0"/>
  </r>
  <r>
    <x v="42"/>
    <n v="0"/>
    <n v="0"/>
  </r>
  <r>
    <x v="42"/>
    <n v="1"/>
    <n v="5"/>
  </r>
  <r>
    <x v="42"/>
    <n v="24"/>
    <n v="55"/>
  </r>
  <r>
    <x v="42"/>
    <n v="3"/>
    <n v="12"/>
  </r>
  <r>
    <x v="42"/>
    <n v="1"/>
    <n v="12"/>
  </r>
  <r>
    <x v="42"/>
    <n v="6"/>
    <n v="5"/>
  </r>
  <r>
    <x v="42"/>
    <n v="0"/>
    <n v="0"/>
  </r>
  <r>
    <x v="42"/>
    <n v="0"/>
    <n v="0"/>
  </r>
  <r>
    <x v="42"/>
    <n v="0"/>
    <n v="0"/>
  </r>
  <r>
    <x v="42"/>
    <n v="0"/>
    <n v="0"/>
  </r>
  <r>
    <x v="42"/>
    <n v="0"/>
    <n v="0"/>
  </r>
  <r>
    <x v="42"/>
    <n v="0"/>
    <n v="0"/>
  </r>
  <r>
    <x v="42"/>
    <n v="0"/>
    <n v="0"/>
  </r>
  <r>
    <x v="42"/>
    <n v="0"/>
    <n v="0"/>
  </r>
  <r>
    <x v="42"/>
    <n v="2"/>
    <n v="2"/>
  </r>
  <r>
    <x v="42"/>
    <n v="12"/>
    <n v="5"/>
  </r>
  <r>
    <x v="42"/>
    <n v="1"/>
    <n v="5"/>
  </r>
  <r>
    <x v="42"/>
    <n v="1"/>
    <n v="7"/>
  </r>
  <r>
    <x v="42"/>
    <n v="0"/>
    <n v="4"/>
  </r>
  <r>
    <x v="42"/>
    <n v="1"/>
    <n v="0"/>
  </r>
  <r>
    <x v="42"/>
    <n v="2"/>
    <n v="6"/>
  </r>
  <r>
    <x v="42"/>
    <n v="1"/>
    <n v="2"/>
  </r>
  <r>
    <x v="42"/>
    <n v="0"/>
    <n v="2"/>
  </r>
  <r>
    <x v="42"/>
    <n v="0"/>
    <n v="1"/>
  </r>
  <r>
    <x v="42"/>
    <n v="5"/>
    <n v="4"/>
  </r>
  <r>
    <x v="42"/>
    <n v="0"/>
    <n v="1"/>
  </r>
  <r>
    <x v="42"/>
    <n v="1"/>
    <n v="0"/>
  </r>
  <r>
    <x v="42"/>
    <n v="1"/>
    <n v="0"/>
  </r>
  <r>
    <x v="42"/>
    <n v="0"/>
    <n v="0"/>
  </r>
  <r>
    <x v="42"/>
    <n v="3"/>
    <n v="0"/>
  </r>
  <r>
    <x v="42"/>
    <n v="1"/>
    <n v="1"/>
  </r>
  <r>
    <x v="42"/>
    <n v="0"/>
    <n v="0"/>
  </r>
  <r>
    <x v="42"/>
    <n v="1"/>
    <n v="1"/>
  </r>
  <r>
    <x v="42"/>
    <n v="0"/>
    <n v="1"/>
  </r>
  <r>
    <x v="42"/>
    <n v="1"/>
    <n v="0"/>
  </r>
  <r>
    <x v="42"/>
    <n v="0"/>
    <n v="0"/>
  </r>
  <r>
    <x v="42"/>
    <n v="0"/>
    <n v="0"/>
  </r>
  <r>
    <x v="42"/>
    <n v="13"/>
    <n v="3"/>
  </r>
  <r>
    <x v="42"/>
    <n v="5"/>
    <n v="13"/>
  </r>
  <r>
    <x v="42"/>
    <n v="1"/>
    <n v="0"/>
  </r>
  <r>
    <x v="42"/>
    <n v="1"/>
    <n v="0"/>
  </r>
  <r>
    <x v="42"/>
    <n v="0"/>
    <n v="0"/>
  </r>
  <r>
    <x v="42"/>
    <n v="3"/>
    <n v="2"/>
  </r>
  <r>
    <x v="42"/>
    <n v="4"/>
    <n v="11"/>
  </r>
  <r>
    <x v="42"/>
    <n v="2"/>
    <n v="15"/>
  </r>
  <r>
    <x v="42"/>
    <n v="2"/>
    <n v="1"/>
  </r>
  <r>
    <x v="42"/>
    <n v="1"/>
    <n v="0"/>
  </r>
  <r>
    <x v="42"/>
    <n v="0"/>
    <n v="3"/>
  </r>
  <r>
    <x v="42"/>
    <n v="0"/>
    <n v="0"/>
  </r>
  <r>
    <x v="42"/>
    <n v="0"/>
    <n v="2"/>
  </r>
  <r>
    <x v="42"/>
    <n v="0"/>
    <n v="1"/>
  </r>
  <r>
    <x v="42"/>
    <n v="0"/>
    <n v="0"/>
  </r>
  <r>
    <x v="42"/>
    <n v="2"/>
    <n v="0"/>
  </r>
  <r>
    <x v="42"/>
    <n v="1"/>
    <n v="1"/>
  </r>
  <r>
    <x v="42"/>
    <n v="0"/>
    <n v="2"/>
  </r>
  <r>
    <x v="42"/>
    <n v="2"/>
    <n v="3"/>
  </r>
  <r>
    <x v="42"/>
    <n v="1"/>
    <n v="0"/>
  </r>
  <r>
    <x v="42"/>
    <n v="0"/>
    <n v="4"/>
  </r>
  <r>
    <x v="42"/>
    <n v="0"/>
    <n v="3"/>
  </r>
  <r>
    <x v="42"/>
    <n v="0"/>
    <n v="0"/>
  </r>
  <r>
    <x v="42"/>
    <n v="1"/>
    <n v="1"/>
  </r>
  <r>
    <x v="42"/>
    <n v="0"/>
    <n v="0"/>
  </r>
  <r>
    <x v="42"/>
    <n v="3"/>
    <n v="0"/>
  </r>
  <r>
    <x v="42"/>
    <n v="0"/>
    <n v="0"/>
  </r>
  <r>
    <x v="42"/>
    <n v="0"/>
    <n v="0"/>
  </r>
  <r>
    <x v="42"/>
    <n v="0"/>
    <n v="0"/>
  </r>
  <r>
    <x v="42"/>
    <n v="0"/>
    <n v="0"/>
  </r>
  <r>
    <x v="42"/>
    <n v="2"/>
    <n v="3"/>
  </r>
  <r>
    <x v="42"/>
    <n v="6"/>
    <n v="10"/>
  </r>
  <r>
    <x v="42"/>
    <n v="3"/>
    <n v="11"/>
  </r>
  <r>
    <x v="42"/>
    <n v="3"/>
    <n v="5"/>
  </r>
  <r>
    <x v="42"/>
    <n v="2"/>
    <n v="2"/>
  </r>
  <r>
    <x v="42"/>
    <n v="2"/>
    <n v="2"/>
  </r>
  <r>
    <x v="42"/>
    <n v="0"/>
    <n v="0"/>
  </r>
  <r>
    <x v="42"/>
    <n v="0"/>
    <n v="3"/>
  </r>
  <r>
    <x v="42"/>
    <n v="0"/>
    <n v="0"/>
  </r>
  <r>
    <x v="42"/>
    <n v="1"/>
    <n v="1"/>
  </r>
  <r>
    <x v="42"/>
    <n v="0"/>
    <n v="0"/>
  </r>
  <r>
    <x v="42"/>
    <n v="1"/>
    <n v="1"/>
  </r>
  <r>
    <x v="42"/>
    <n v="1"/>
    <n v="0"/>
  </r>
  <r>
    <x v="42"/>
    <n v="1"/>
    <n v="0"/>
  </r>
  <r>
    <x v="42"/>
    <n v="0"/>
    <n v="0"/>
  </r>
  <r>
    <x v="42"/>
    <n v="0"/>
    <n v="0"/>
  </r>
  <r>
    <x v="42"/>
    <n v="0"/>
    <n v="0"/>
  </r>
  <r>
    <x v="42"/>
    <n v="15"/>
    <n v="28"/>
  </r>
  <r>
    <x v="42"/>
    <n v="9"/>
    <n v="28"/>
  </r>
  <r>
    <x v="42"/>
    <n v="12"/>
    <n v="23"/>
  </r>
  <r>
    <x v="42"/>
    <n v="5"/>
    <n v="2"/>
  </r>
  <r>
    <x v="42"/>
    <n v="2"/>
    <n v="4"/>
  </r>
  <r>
    <x v="42"/>
    <n v="1"/>
    <n v="3"/>
  </r>
  <r>
    <x v="42"/>
    <n v="0"/>
    <n v="0"/>
  </r>
  <r>
    <x v="42"/>
    <n v="0"/>
    <n v="0"/>
  </r>
  <r>
    <x v="42"/>
    <n v="2"/>
    <n v="7"/>
  </r>
  <r>
    <x v="42"/>
    <n v="1"/>
    <n v="0"/>
  </r>
  <r>
    <x v="42"/>
    <n v="0"/>
    <n v="1"/>
  </r>
  <r>
    <x v="42"/>
    <n v="1"/>
    <n v="0"/>
  </r>
  <r>
    <x v="42"/>
    <n v="0"/>
    <n v="0"/>
  </r>
  <r>
    <x v="42"/>
    <n v="1"/>
    <n v="0"/>
  </r>
  <r>
    <x v="42"/>
    <n v="3"/>
    <n v="0"/>
  </r>
  <r>
    <x v="42"/>
    <n v="6"/>
    <n v="0"/>
  </r>
  <r>
    <x v="42"/>
    <n v="8"/>
    <n v="23"/>
  </r>
  <r>
    <x v="42"/>
    <n v="3"/>
    <n v="2"/>
  </r>
  <r>
    <x v="42"/>
    <n v="2"/>
    <n v="0"/>
  </r>
  <r>
    <x v="42"/>
    <n v="1"/>
    <n v="1"/>
  </r>
  <r>
    <x v="42"/>
    <n v="0"/>
    <n v="3"/>
  </r>
  <r>
    <x v="42"/>
    <n v="1"/>
    <n v="4"/>
  </r>
  <r>
    <x v="42"/>
    <n v="0"/>
    <n v="1"/>
  </r>
  <r>
    <x v="42"/>
    <n v="1"/>
    <n v="0"/>
  </r>
  <r>
    <x v="42"/>
    <n v="0"/>
    <n v="2"/>
  </r>
  <r>
    <x v="42"/>
    <n v="2"/>
    <n v="5"/>
  </r>
  <r>
    <x v="42"/>
    <n v="1"/>
    <n v="3"/>
  </r>
  <r>
    <x v="42"/>
    <n v="1"/>
    <n v="2"/>
  </r>
  <r>
    <x v="42"/>
    <n v="0"/>
    <n v="0"/>
  </r>
  <r>
    <x v="42"/>
    <n v="5"/>
    <n v="1"/>
  </r>
  <r>
    <x v="42"/>
    <n v="2"/>
    <n v="2"/>
  </r>
  <r>
    <x v="42"/>
    <n v="1"/>
    <n v="1"/>
  </r>
  <r>
    <x v="42"/>
    <n v="0"/>
    <n v="1"/>
  </r>
  <r>
    <x v="42"/>
    <n v="0"/>
    <n v="0"/>
  </r>
  <r>
    <x v="42"/>
    <n v="3"/>
    <n v="1"/>
  </r>
  <r>
    <x v="42"/>
    <n v="0"/>
    <n v="0"/>
  </r>
  <r>
    <x v="42"/>
    <n v="1"/>
    <n v="2"/>
  </r>
  <r>
    <x v="42"/>
    <n v="0"/>
    <n v="5"/>
  </r>
  <r>
    <x v="42"/>
    <n v="4"/>
    <n v="0"/>
  </r>
  <r>
    <x v="42"/>
    <n v="2"/>
    <n v="7"/>
  </r>
  <r>
    <x v="42"/>
    <n v="2"/>
    <n v="0"/>
  </r>
  <r>
    <x v="42"/>
    <n v="1"/>
    <n v="3"/>
  </r>
  <r>
    <x v="42"/>
    <n v="7"/>
    <n v="0"/>
  </r>
  <r>
    <x v="42"/>
    <n v="2"/>
    <n v="0"/>
  </r>
  <r>
    <x v="42"/>
    <n v="0"/>
    <n v="0"/>
  </r>
  <r>
    <x v="42"/>
    <n v="0"/>
    <n v="0"/>
  </r>
  <r>
    <x v="42"/>
    <n v="3"/>
    <n v="5"/>
  </r>
  <r>
    <x v="42"/>
    <n v="0"/>
    <n v="2"/>
  </r>
  <r>
    <x v="42"/>
    <n v="1"/>
    <n v="2"/>
  </r>
  <r>
    <x v="42"/>
    <n v="0"/>
    <n v="1"/>
  </r>
  <r>
    <x v="42"/>
    <n v="1"/>
    <n v="0"/>
  </r>
  <r>
    <x v="42"/>
    <n v="1"/>
    <n v="0"/>
  </r>
  <r>
    <x v="42"/>
    <n v="14"/>
    <n v="3"/>
  </r>
  <r>
    <x v="42"/>
    <n v="1"/>
    <n v="1"/>
  </r>
  <r>
    <x v="42"/>
    <n v="0"/>
    <n v="0"/>
  </r>
  <r>
    <x v="42"/>
    <n v="0"/>
    <n v="0"/>
  </r>
  <r>
    <x v="42"/>
    <n v="0"/>
    <n v="0"/>
  </r>
  <r>
    <x v="42"/>
    <n v="0"/>
    <n v="0"/>
  </r>
  <r>
    <x v="42"/>
    <n v="3"/>
    <n v="1"/>
  </r>
  <r>
    <x v="42"/>
    <n v="0"/>
    <n v="0"/>
  </r>
  <r>
    <x v="42"/>
    <n v="21"/>
    <n v="1"/>
  </r>
  <r>
    <x v="42"/>
    <n v="2"/>
    <n v="7"/>
  </r>
  <r>
    <x v="42"/>
    <n v="1"/>
    <n v="1"/>
  </r>
  <r>
    <x v="42"/>
    <n v="0"/>
    <n v="0"/>
  </r>
  <r>
    <x v="42"/>
    <n v="0"/>
    <n v="1"/>
  </r>
  <r>
    <x v="42"/>
    <n v="0"/>
    <n v="1"/>
  </r>
  <r>
    <x v="42"/>
    <n v="1"/>
    <n v="2"/>
  </r>
  <r>
    <x v="42"/>
    <n v="1"/>
    <n v="9"/>
  </r>
  <r>
    <x v="42"/>
    <n v="1"/>
    <n v="7"/>
  </r>
  <r>
    <x v="42"/>
    <n v="1"/>
    <n v="0"/>
  </r>
  <r>
    <x v="42"/>
    <n v="0"/>
    <n v="4"/>
  </r>
  <r>
    <x v="42"/>
    <n v="0"/>
    <n v="0"/>
  </r>
  <r>
    <x v="42"/>
    <n v="0"/>
    <n v="0"/>
  </r>
  <r>
    <x v="42"/>
    <n v="3"/>
    <n v="5"/>
  </r>
  <r>
    <x v="42"/>
    <n v="6"/>
    <n v="7"/>
  </r>
  <r>
    <x v="42"/>
    <n v="2"/>
    <n v="2"/>
  </r>
  <r>
    <x v="42"/>
    <n v="2"/>
    <n v="3"/>
  </r>
  <r>
    <x v="42"/>
    <n v="1"/>
    <n v="4"/>
  </r>
  <r>
    <x v="42"/>
    <n v="9"/>
    <n v="8"/>
  </r>
  <r>
    <x v="42"/>
    <n v="0"/>
    <n v="0"/>
  </r>
  <r>
    <x v="42"/>
    <n v="0"/>
    <n v="1"/>
  </r>
  <r>
    <x v="42"/>
    <n v="2"/>
    <n v="0"/>
  </r>
  <r>
    <x v="42"/>
    <n v="0"/>
    <n v="2"/>
  </r>
  <r>
    <x v="42"/>
    <n v="8"/>
    <n v="1"/>
  </r>
  <r>
    <x v="42"/>
    <n v="1"/>
    <n v="0"/>
  </r>
  <r>
    <x v="42"/>
    <n v="0"/>
    <n v="0"/>
  </r>
  <r>
    <x v="42"/>
    <n v="2"/>
    <n v="17"/>
  </r>
  <r>
    <x v="42"/>
    <n v="16"/>
    <n v="130"/>
  </r>
  <r>
    <x v="42"/>
    <n v="0"/>
    <n v="0"/>
  </r>
  <r>
    <x v="42"/>
    <n v="0"/>
    <n v="2"/>
  </r>
  <r>
    <x v="42"/>
    <n v="1"/>
    <n v="0"/>
  </r>
  <r>
    <x v="42"/>
    <n v="1"/>
    <n v="0"/>
  </r>
  <r>
    <x v="42"/>
    <n v="0"/>
    <n v="1"/>
  </r>
  <r>
    <x v="42"/>
    <n v="0"/>
    <n v="0"/>
  </r>
  <r>
    <x v="42"/>
    <n v="0"/>
    <n v="3"/>
  </r>
  <r>
    <x v="42"/>
    <n v="0"/>
    <n v="3"/>
  </r>
  <r>
    <x v="42"/>
    <n v="4"/>
    <n v="20"/>
  </r>
  <r>
    <x v="42"/>
    <n v="0"/>
    <n v="1"/>
  </r>
  <r>
    <x v="42"/>
    <n v="0"/>
    <n v="2"/>
  </r>
  <r>
    <x v="42"/>
    <n v="0"/>
    <n v="1"/>
  </r>
  <r>
    <x v="42"/>
    <n v="0"/>
    <n v="7"/>
  </r>
  <r>
    <x v="42"/>
    <n v="0"/>
    <n v="1"/>
  </r>
  <r>
    <x v="42"/>
    <n v="0"/>
    <n v="0"/>
  </r>
  <r>
    <x v="42"/>
    <n v="1"/>
    <n v="3"/>
  </r>
  <r>
    <x v="42"/>
    <n v="0"/>
    <n v="3"/>
  </r>
  <r>
    <x v="42"/>
    <n v="0"/>
    <n v="4"/>
  </r>
  <r>
    <x v="42"/>
    <n v="0"/>
    <n v="2"/>
  </r>
  <r>
    <x v="42"/>
    <n v="1"/>
    <n v="3"/>
  </r>
  <r>
    <x v="42"/>
    <n v="0"/>
    <n v="4"/>
  </r>
  <r>
    <x v="42"/>
    <n v="1"/>
    <n v="4"/>
  </r>
  <r>
    <x v="42"/>
    <n v="2"/>
    <n v="1"/>
  </r>
  <r>
    <x v="42"/>
    <n v="3"/>
    <n v="8"/>
  </r>
  <r>
    <x v="42"/>
    <n v="1"/>
    <n v="1"/>
  </r>
  <r>
    <x v="42"/>
    <n v="1"/>
    <n v="2"/>
  </r>
  <r>
    <x v="42"/>
    <n v="26"/>
    <n v="30"/>
  </r>
  <r>
    <x v="42"/>
    <n v="14"/>
    <n v="30"/>
  </r>
  <r>
    <x v="42"/>
    <n v="3"/>
    <n v="1"/>
  </r>
  <r>
    <x v="42"/>
    <n v="0"/>
    <n v="0"/>
  </r>
  <r>
    <x v="42"/>
    <n v="1"/>
    <n v="5"/>
  </r>
  <r>
    <x v="42"/>
    <n v="0"/>
    <n v="3"/>
  </r>
  <r>
    <x v="42"/>
    <n v="0"/>
    <n v="2"/>
  </r>
  <r>
    <x v="42"/>
    <n v="1"/>
    <n v="3"/>
  </r>
  <r>
    <x v="42"/>
    <n v="3"/>
    <n v="8"/>
  </r>
  <r>
    <x v="42"/>
    <n v="4"/>
    <n v="8"/>
  </r>
  <r>
    <x v="42"/>
    <n v="3"/>
    <n v="1"/>
  </r>
  <r>
    <x v="42"/>
    <n v="0"/>
    <n v="0"/>
  </r>
  <r>
    <x v="42"/>
    <n v="0"/>
    <n v="0"/>
  </r>
  <r>
    <x v="42"/>
    <n v="0"/>
    <n v="12"/>
  </r>
  <r>
    <x v="42"/>
    <n v="3"/>
    <n v="0"/>
  </r>
  <r>
    <x v="42"/>
    <n v="0"/>
    <n v="0"/>
  </r>
  <r>
    <x v="42"/>
    <n v="1"/>
    <n v="4"/>
  </r>
  <r>
    <x v="42"/>
    <n v="0"/>
    <n v="4"/>
  </r>
  <r>
    <x v="42"/>
    <n v="0"/>
    <n v="0"/>
  </r>
  <r>
    <x v="42"/>
    <n v="0"/>
    <n v="1"/>
  </r>
  <r>
    <x v="42"/>
    <n v="2"/>
    <n v="0"/>
  </r>
  <r>
    <x v="42"/>
    <n v="0"/>
    <n v="0"/>
  </r>
  <r>
    <x v="42"/>
    <n v="3"/>
    <n v="50"/>
  </r>
  <r>
    <x v="42"/>
    <n v="1"/>
    <n v="0"/>
  </r>
  <r>
    <x v="42"/>
    <n v="4"/>
    <n v="3"/>
  </r>
  <r>
    <x v="42"/>
    <n v="1"/>
    <n v="1"/>
  </r>
  <r>
    <x v="42"/>
    <n v="3"/>
    <n v="0"/>
  </r>
  <r>
    <x v="42"/>
    <n v="4"/>
    <n v="0"/>
  </r>
  <r>
    <x v="42"/>
    <n v="1"/>
    <n v="0"/>
  </r>
  <r>
    <x v="42"/>
    <n v="0"/>
    <n v="2"/>
  </r>
  <r>
    <x v="42"/>
    <n v="1"/>
    <n v="3"/>
  </r>
  <r>
    <x v="42"/>
    <n v="0"/>
    <n v="1"/>
  </r>
  <r>
    <x v="42"/>
    <n v="4"/>
    <n v="2"/>
  </r>
  <r>
    <x v="42"/>
    <n v="4"/>
    <n v="0"/>
  </r>
  <r>
    <x v="42"/>
    <n v="1"/>
    <n v="0"/>
  </r>
  <r>
    <x v="42"/>
    <n v="8"/>
    <n v="71"/>
  </r>
  <r>
    <x v="42"/>
    <n v="0"/>
    <n v="2"/>
  </r>
  <r>
    <x v="42"/>
    <n v="5"/>
    <n v="0"/>
  </r>
  <r>
    <x v="42"/>
    <n v="1"/>
    <n v="0"/>
  </r>
  <r>
    <x v="42"/>
    <n v="0"/>
    <n v="0"/>
  </r>
  <r>
    <x v="42"/>
    <n v="3"/>
    <n v="1"/>
  </r>
  <r>
    <x v="42"/>
    <n v="3"/>
    <n v="1"/>
  </r>
  <r>
    <x v="42"/>
    <n v="2"/>
    <n v="1"/>
  </r>
  <r>
    <x v="42"/>
    <n v="1"/>
    <n v="0"/>
  </r>
  <r>
    <x v="42"/>
    <n v="1"/>
    <n v="0"/>
  </r>
  <r>
    <x v="42"/>
    <n v="1"/>
    <n v="1"/>
  </r>
  <r>
    <x v="42"/>
    <n v="2"/>
    <n v="2"/>
  </r>
  <r>
    <x v="42"/>
    <n v="1"/>
    <n v="0"/>
  </r>
  <r>
    <x v="42"/>
    <n v="0"/>
    <n v="0"/>
  </r>
  <r>
    <x v="42"/>
    <n v="0"/>
    <n v="0"/>
  </r>
  <r>
    <x v="42"/>
    <n v="0"/>
    <n v="0"/>
  </r>
  <r>
    <x v="42"/>
    <n v="4"/>
    <n v="14"/>
  </r>
  <r>
    <x v="42"/>
    <n v="4"/>
    <n v="0"/>
  </r>
  <r>
    <x v="42"/>
    <n v="6"/>
    <n v="14"/>
  </r>
  <r>
    <x v="42"/>
    <n v="0"/>
    <n v="0"/>
  </r>
  <r>
    <x v="42"/>
    <n v="0"/>
    <n v="1"/>
  </r>
  <r>
    <x v="42"/>
    <n v="1"/>
    <n v="0"/>
  </r>
  <r>
    <x v="42"/>
    <n v="1"/>
    <n v="3"/>
  </r>
  <r>
    <x v="42"/>
    <n v="0"/>
    <n v="0"/>
  </r>
  <r>
    <x v="42"/>
    <n v="0"/>
    <n v="0"/>
  </r>
  <r>
    <x v="42"/>
    <n v="0"/>
    <n v="1"/>
  </r>
  <r>
    <x v="42"/>
    <n v="0"/>
    <n v="1"/>
  </r>
  <r>
    <x v="42"/>
    <n v="3"/>
    <n v="3"/>
  </r>
  <r>
    <x v="42"/>
    <n v="0"/>
    <n v="1"/>
  </r>
  <r>
    <x v="42"/>
    <n v="0"/>
    <n v="1"/>
  </r>
  <r>
    <x v="42"/>
    <n v="0"/>
    <n v="4"/>
  </r>
  <r>
    <x v="42"/>
    <n v="0"/>
    <n v="0"/>
  </r>
  <r>
    <x v="42"/>
    <n v="4"/>
    <n v="0"/>
  </r>
  <r>
    <x v="42"/>
    <n v="1"/>
    <n v="3"/>
  </r>
  <r>
    <x v="42"/>
    <n v="4"/>
    <n v="3"/>
  </r>
  <r>
    <x v="42"/>
    <n v="2"/>
    <n v="6"/>
  </r>
  <r>
    <x v="42"/>
    <n v="17"/>
    <n v="10"/>
  </r>
  <r>
    <x v="42"/>
    <n v="1"/>
    <n v="4"/>
  </r>
  <r>
    <x v="42"/>
    <n v="4"/>
    <n v="10"/>
  </r>
  <r>
    <x v="42"/>
    <n v="0"/>
    <n v="0"/>
  </r>
  <r>
    <x v="42"/>
    <n v="0"/>
    <n v="0"/>
  </r>
  <r>
    <x v="42"/>
    <n v="0"/>
    <n v="0"/>
  </r>
  <r>
    <x v="42"/>
    <n v="0"/>
    <n v="0"/>
  </r>
  <r>
    <x v="42"/>
    <n v="0"/>
    <n v="0"/>
  </r>
  <r>
    <x v="42"/>
    <n v="0"/>
    <n v="0"/>
  </r>
  <r>
    <x v="42"/>
    <n v="0"/>
    <n v="0"/>
  </r>
  <r>
    <x v="42"/>
    <n v="0"/>
    <n v="0"/>
  </r>
  <r>
    <x v="42"/>
    <n v="1"/>
    <n v="1"/>
  </r>
  <r>
    <x v="42"/>
    <n v="1"/>
    <n v="0"/>
  </r>
  <r>
    <x v="42"/>
    <n v="0"/>
    <n v="0"/>
  </r>
  <r>
    <x v="42"/>
    <n v="1"/>
    <n v="0"/>
  </r>
  <r>
    <x v="42"/>
    <n v="0"/>
    <n v="1"/>
  </r>
  <r>
    <x v="42"/>
    <n v="1"/>
    <n v="1"/>
  </r>
  <r>
    <x v="42"/>
    <n v="1"/>
    <n v="0"/>
  </r>
  <r>
    <x v="42"/>
    <n v="0"/>
    <n v="3"/>
  </r>
  <r>
    <x v="42"/>
    <n v="0"/>
    <n v="3"/>
  </r>
  <r>
    <x v="42"/>
    <n v="0"/>
    <n v="5"/>
  </r>
  <r>
    <x v="42"/>
    <n v="0"/>
    <n v="0"/>
  </r>
  <r>
    <x v="42"/>
    <n v="1"/>
    <n v="3"/>
  </r>
  <r>
    <x v="42"/>
    <n v="5"/>
    <n v="0"/>
  </r>
  <r>
    <x v="42"/>
    <n v="2"/>
    <n v="0"/>
  </r>
  <r>
    <x v="42"/>
    <n v="0"/>
    <n v="0"/>
  </r>
  <r>
    <x v="42"/>
    <n v="0"/>
    <n v="4"/>
  </r>
  <r>
    <x v="42"/>
    <n v="0"/>
    <n v="5"/>
  </r>
  <r>
    <x v="42"/>
    <n v="0"/>
    <n v="0"/>
  </r>
  <r>
    <x v="42"/>
    <n v="1"/>
    <n v="4"/>
  </r>
  <r>
    <x v="42"/>
    <n v="0"/>
    <n v="6"/>
  </r>
  <r>
    <x v="42"/>
    <n v="1"/>
    <n v="4"/>
  </r>
  <r>
    <x v="42"/>
    <n v="0"/>
    <n v="2"/>
  </r>
  <r>
    <x v="42"/>
    <n v="2"/>
    <n v="4"/>
  </r>
  <r>
    <x v="42"/>
    <n v="2"/>
    <n v="4"/>
  </r>
  <r>
    <x v="42"/>
    <n v="0"/>
    <n v="4"/>
  </r>
  <r>
    <x v="42"/>
    <n v="0"/>
    <n v="0"/>
  </r>
  <r>
    <x v="42"/>
    <n v="4"/>
    <n v="2"/>
  </r>
  <r>
    <x v="42"/>
    <n v="4"/>
    <n v="2"/>
  </r>
  <r>
    <x v="42"/>
    <n v="5"/>
    <n v="0"/>
  </r>
  <r>
    <x v="42"/>
    <n v="0"/>
    <n v="1"/>
  </r>
  <r>
    <x v="42"/>
    <n v="0"/>
    <n v="0"/>
  </r>
  <r>
    <x v="42"/>
    <n v="3"/>
    <n v="3"/>
  </r>
  <r>
    <x v="42"/>
    <n v="1"/>
    <n v="0"/>
  </r>
  <r>
    <x v="42"/>
    <n v="8"/>
    <n v="1"/>
  </r>
  <r>
    <x v="42"/>
    <n v="1"/>
    <n v="0"/>
  </r>
  <r>
    <x v="42"/>
    <n v="1"/>
    <n v="0"/>
  </r>
  <r>
    <x v="42"/>
    <n v="3"/>
    <n v="0"/>
  </r>
  <r>
    <x v="42"/>
    <n v="0"/>
    <n v="0"/>
  </r>
  <r>
    <x v="42"/>
    <n v="0"/>
    <n v="0"/>
  </r>
  <r>
    <x v="42"/>
    <n v="1"/>
    <n v="1"/>
  </r>
  <r>
    <x v="42"/>
    <n v="1"/>
    <n v="7"/>
  </r>
  <r>
    <x v="42"/>
    <n v="0"/>
    <n v="0"/>
  </r>
  <r>
    <x v="42"/>
    <n v="0"/>
    <n v="0"/>
  </r>
  <r>
    <x v="42"/>
    <n v="0"/>
    <n v="0"/>
  </r>
  <r>
    <x v="42"/>
    <n v="0"/>
    <n v="0"/>
  </r>
  <r>
    <x v="42"/>
    <n v="0"/>
    <n v="11"/>
  </r>
  <r>
    <x v="42"/>
    <n v="1"/>
    <n v="5"/>
  </r>
  <r>
    <x v="42"/>
    <n v="0"/>
    <n v="0"/>
  </r>
  <r>
    <x v="42"/>
    <n v="1"/>
    <n v="0"/>
  </r>
  <r>
    <x v="42"/>
    <n v="1"/>
    <n v="1"/>
  </r>
  <r>
    <x v="42"/>
    <n v="2"/>
    <n v="1"/>
  </r>
  <r>
    <x v="42"/>
    <n v="1"/>
    <n v="0"/>
  </r>
  <r>
    <x v="42"/>
    <n v="4"/>
    <n v="10"/>
  </r>
  <r>
    <x v="42"/>
    <n v="2"/>
    <n v="0"/>
  </r>
  <r>
    <x v="42"/>
    <n v="0"/>
    <n v="0"/>
  </r>
  <r>
    <x v="42"/>
    <n v="4"/>
    <n v="0"/>
  </r>
  <r>
    <x v="43"/>
    <n v="2"/>
    <n v="6"/>
  </r>
  <r>
    <x v="43"/>
    <n v="2"/>
    <n v="3"/>
  </r>
  <r>
    <x v="43"/>
    <n v="4"/>
    <n v="12"/>
  </r>
  <r>
    <x v="43"/>
    <n v="0"/>
    <n v="3"/>
  </r>
  <r>
    <x v="43"/>
    <n v="0"/>
    <n v="0"/>
  </r>
  <r>
    <x v="43"/>
    <n v="1"/>
    <n v="0"/>
  </r>
  <r>
    <x v="43"/>
    <n v="0"/>
    <n v="0"/>
  </r>
  <r>
    <x v="43"/>
    <n v="0"/>
    <n v="0"/>
  </r>
  <r>
    <x v="43"/>
    <n v="0"/>
    <n v="0"/>
  </r>
  <r>
    <x v="43"/>
    <n v="0"/>
    <n v="0"/>
  </r>
  <r>
    <x v="43"/>
    <n v="0"/>
    <n v="0"/>
  </r>
  <r>
    <x v="43"/>
    <n v="0"/>
    <n v="0"/>
  </r>
  <r>
    <x v="43"/>
    <n v="0"/>
    <n v="0"/>
  </r>
  <r>
    <x v="43"/>
    <n v="0"/>
    <n v="0"/>
  </r>
  <r>
    <x v="43"/>
    <n v="0"/>
    <n v="0"/>
  </r>
  <r>
    <x v="43"/>
    <n v="0"/>
    <n v="0"/>
  </r>
  <r>
    <x v="43"/>
    <n v="3"/>
    <n v="6"/>
  </r>
  <r>
    <x v="43"/>
    <n v="4"/>
    <n v="14"/>
  </r>
  <r>
    <x v="43"/>
    <n v="1"/>
    <n v="0"/>
  </r>
  <r>
    <x v="43"/>
    <n v="4"/>
    <n v="6"/>
  </r>
  <r>
    <x v="43"/>
    <n v="16"/>
    <n v="30"/>
  </r>
  <r>
    <x v="43"/>
    <n v="0"/>
    <n v="0"/>
  </r>
  <r>
    <x v="43"/>
    <n v="1"/>
    <n v="1"/>
  </r>
  <r>
    <x v="43"/>
    <n v="2"/>
    <n v="5"/>
  </r>
  <r>
    <x v="43"/>
    <n v="0"/>
    <n v="4"/>
  </r>
  <r>
    <x v="43"/>
    <n v="0"/>
    <n v="0"/>
  </r>
  <r>
    <x v="43"/>
    <n v="2"/>
    <n v="0"/>
  </r>
  <r>
    <x v="43"/>
    <n v="4"/>
    <n v="1"/>
  </r>
  <r>
    <x v="43"/>
    <n v="1"/>
    <n v="0"/>
  </r>
  <r>
    <x v="43"/>
    <n v="6"/>
    <n v="66"/>
  </r>
  <r>
    <x v="43"/>
    <n v="4"/>
    <n v="11"/>
  </r>
  <r>
    <x v="43"/>
    <n v="2"/>
    <n v="0"/>
  </r>
  <r>
    <x v="43"/>
    <n v="0"/>
    <n v="0"/>
  </r>
  <r>
    <x v="43"/>
    <n v="1"/>
    <n v="0"/>
  </r>
  <r>
    <x v="43"/>
    <n v="0"/>
    <n v="0"/>
  </r>
  <r>
    <x v="43"/>
    <n v="0"/>
    <n v="0"/>
  </r>
  <r>
    <x v="43"/>
    <n v="1"/>
    <n v="3"/>
  </r>
  <r>
    <x v="43"/>
    <n v="1"/>
    <n v="6"/>
  </r>
  <r>
    <x v="43"/>
    <n v="2"/>
    <n v="3"/>
  </r>
  <r>
    <x v="43"/>
    <n v="1"/>
    <n v="3"/>
  </r>
  <r>
    <x v="43"/>
    <n v="1"/>
    <n v="3"/>
  </r>
  <r>
    <x v="43"/>
    <n v="1"/>
    <n v="5"/>
  </r>
  <r>
    <x v="43"/>
    <n v="2"/>
    <n v="1"/>
  </r>
  <r>
    <x v="43"/>
    <n v="1"/>
    <n v="0"/>
  </r>
  <r>
    <x v="43"/>
    <n v="0"/>
    <n v="1"/>
  </r>
  <r>
    <x v="43"/>
    <n v="0"/>
    <n v="1"/>
  </r>
  <r>
    <x v="43"/>
    <n v="6"/>
    <n v="7"/>
  </r>
  <r>
    <x v="43"/>
    <n v="0"/>
    <n v="4"/>
  </r>
  <r>
    <x v="43"/>
    <n v="0"/>
    <n v="0"/>
  </r>
  <r>
    <x v="43"/>
    <n v="0"/>
    <n v="0"/>
  </r>
  <r>
    <x v="43"/>
    <n v="0"/>
    <n v="0"/>
  </r>
  <r>
    <x v="43"/>
    <n v="0"/>
    <n v="0"/>
  </r>
  <r>
    <x v="43"/>
    <n v="0"/>
    <n v="1"/>
  </r>
  <r>
    <x v="43"/>
    <n v="0"/>
    <n v="1"/>
  </r>
  <r>
    <x v="43"/>
    <n v="0"/>
    <n v="1"/>
  </r>
  <r>
    <x v="43"/>
    <n v="0"/>
    <n v="0"/>
  </r>
  <r>
    <x v="43"/>
    <n v="0"/>
    <n v="0"/>
  </r>
  <r>
    <x v="43"/>
    <n v="0"/>
    <n v="0"/>
  </r>
  <r>
    <x v="43"/>
    <n v="0"/>
    <n v="0"/>
  </r>
  <r>
    <x v="43"/>
    <n v="0"/>
    <n v="4"/>
  </r>
  <r>
    <x v="43"/>
    <n v="1"/>
    <n v="1"/>
  </r>
  <r>
    <x v="43"/>
    <n v="1"/>
    <n v="0"/>
  </r>
  <r>
    <x v="43"/>
    <n v="3"/>
    <n v="3"/>
  </r>
  <r>
    <x v="43"/>
    <n v="0"/>
    <n v="2"/>
  </r>
  <r>
    <x v="43"/>
    <n v="1"/>
    <n v="0"/>
  </r>
  <r>
    <x v="43"/>
    <n v="0"/>
    <n v="0"/>
  </r>
  <r>
    <x v="43"/>
    <n v="1"/>
    <n v="0"/>
  </r>
  <r>
    <x v="43"/>
    <n v="0"/>
    <n v="0"/>
  </r>
  <r>
    <x v="43"/>
    <n v="0"/>
    <n v="4"/>
  </r>
  <r>
    <x v="43"/>
    <n v="1"/>
    <n v="2"/>
  </r>
  <r>
    <x v="43"/>
    <n v="1"/>
    <n v="0"/>
  </r>
  <r>
    <x v="43"/>
    <n v="2"/>
    <n v="1"/>
  </r>
  <r>
    <x v="43"/>
    <n v="0"/>
    <n v="0"/>
  </r>
  <r>
    <x v="43"/>
    <n v="2"/>
    <n v="0"/>
  </r>
  <r>
    <x v="43"/>
    <n v="1"/>
    <n v="0"/>
  </r>
  <r>
    <x v="43"/>
    <n v="5"/>
    <n v="13"/>
  </r>
  <r>
    <x v="43"/>
    <n v="4"/>
    <n v="12"/>
  </r>
  <r>
    <x v="43"/>
    <n v="0"/>
    <n v="2"/>
  </r>
  <r>
    <x v="43"/>
    <n v="0"/>
    <n v="1"/>
  </r>
  <r>
    <x v="43"/>
    <n v="1"/>
    <n v="4"/>
  </r>
  <r>
    <x v="43"/>
    <n v="2"/>
    <n v="0"/>
  </r>
  <r>
    <x v="43"/>
    <n v="0"/>
    <n v="4"/>
  </r>
  <r>
    <x v="43"/>
    <n v="2"/>
    <n v="1"/>
  </r>
  <r>
    <x v="43"/>
    <n v="0"/>
    <n v="0"/>
  </r>
  <r>
    <x v="43"/>
    <n v="0"/>
    <n v="1"/>
  </r>
  <r>
    <x v="43"/>
    <n v="0"/>
    <n v="0"/>
  </r>
  <r>
    <x v="43"/>
    <n v="0"/>
    <n v="4"/>
  </r>
  <r>
    <x v="43"/>
    <n v="6"/>
    <n v="0"/>
  </r>
  <r>
    <x v="43"/>
    <n v="0"/>
    <n v="0"/>
  </r>
  <r>
    <x v="43"/>
    <n v="5"/>
    <n v="10"/>
  </r>
  <r>
    <x v="43"/>
    <n v="3"/>
    <n v="6"/>
  </r>
  <r>
    <x v="43"/>
    <n v="2"/>
    <n v="4"/>
  </r>
  <r>
    <x v="43"/>
    <n v="1"/>
    <n v="3"/>
  </r>
  <r>
    <x v="43"/>
    <n v="0"/>
    <n v="2"/>
  </r>
  <r>
    <x v="43"/>
    <n v="0"/>
    <n v="4"/>
  </r>
  <r>
    <x v="43"/>
    <n v="0"/>
    <n v="4"/>
  </r>
  <r>
    <x v="43"/>
    <n v="1"/>
    <n v="3"/>
  </r>
  <r>
    <x v="43"/>
    <n v="0"/>
    <n v="1"/>
  </r>
  <r>
    <x v="43"/>
    <n v="0"/>
    <n v="3"/>
  </r>
  <r>
    <x v="43"/>
    <n v="2"/>
    <n v="3"/>
  </r>
  <r>
    <x v="43"/>
    <n v="12"/>
    <n v="0"/>
  </r>
  <r>
    <x v="43"/>
    <n v="1"/>
    <n v="0"/>
  </r>
  <r>
    <x v="43"/>
    <n v="1"/>
    <n v="1"/>
  </r>
  <r>
    <x v="43"/>
    <n v="0"/>
    <n v="0"/>
  </r>
  <r>
    <x v="43"/>
    <n v="0"/>
    <n v="0"/>
  </r>
  <r>
    <x v="43"/>
    <n v="0"/>
    <n v="0"/>
  </r>
  <r>
    <x v="43"/>
    <n v="0"/>
    <n v="0"/>
  </r>
  <r>
    <x v="43"/>
    <n v="0"/>
    <n v="0"/>
  </r>
  <r>
    <x v="43"/>
    <n v="0"/>
    <n v="0"/>
  </r>
  <r>
    <x v="43"/>
    <n v="0"/>
    <n v="1"/>
  </r>
  <r>
    <x v="43"/>
    <n v="0"/>
    <n v="2"/>
  </r>
  <r>
    <x v="43"/>
    <n v="0"/>
    <n v="0"/>
  </r>
  <r>
    <x v="43"/>
    <n v="1"/>
    <n v="3"/>
  </r>
  <r>
    <x v="43"/>
    <n v="1"/>
    <n v="0"/>
  </r>
  <r>
    <x v="43"/>
    <n v="4"/>
    <n v="0"/>
  </r>
  <r>
    <x v="43"/>
    <n v="1"/>
    <n v="0"/>
  </r>
  <r>
    <x v="43"/>
    <n v="1"/>
    <n v="0"/>
  </r>
  <r>
    <x v="43"/>
    <n v="1"/>
    <n v="0"/>
  </r>
  <r>
    <x v="43"/>
    <n v="0"/>
    <n v="0"/>
  </r>
  <r>
    <x v="43"/>
    <n v="1"/>
    <n v="7"/>
  </r>
  <r>
    <x v="43"/>
    <n v="1"/>
    <n v="0"/>
  </r>
  <r>
    <x v="43"/>
    <n v="2"/>
    <n v="0"/>
  </r>
  <r>
    <x v="43"/>
    <n v="7"/>
    <n v="0"/>
  </r>
  <r>
    <x v="43"/>
    <n v="3"/>
    <n v="3"/>
  </r>
  <r>
    <x v="43"/>
    <n v="0"/>
    <n v="2"/>
  </r>
  <r>
    <x v="43"/>
    <n v="0"/>
    <n v="0"/>
  </r>
  <r>
    <x v="43"/>
    <n v="0"/>
    <n v="1"/>
  </r>
  <r>
    <x v="43"/>
    <n v="4"/>
    <n v="57"/>
  </r>
  <r>
    <x v="43"/>
    <n v="1"/>
    <n v="0"/>
  </r>
  <r>
    <x v="43"/>
    <n v="1"/>
    <n v="1"/>
  </r>
  <r>
    <x v="43"/>
    <n v="0"/>
    <n v="0"/>
  </r>
  <r>
    <x v="43"/>
    <n v="1"/>
    <n v="4"/>
  </r>
  <r>
    <x v="43"/>
    <n v="0"/>
    <n v="1"/>
  </r>
  <r>
    <x v="43"/>
    <n v="1"/>
    <n v="0"/>
  </r>
  <r>
    <x v="43"/>
    <n v="0"/>
    <n v="0"/>
  </r>
  <r>
    <x v="43"/>
    <n v="12"/>
    <n v="7"/>
  </r>
  <r>
    <x v="43"/>
    <n v="8"/>
    <n v="0"/>
  </r>
  <r>
    <x v="43"/>
    <n v="2"/>
    <n v="15"/>
  </r>
  <r>
    <x v="43"/>
    <n v="9"/>
    <n v="0"/>
  </r>
  <r>
    <x v="43"/>
    <n v="1"/>
    <n v="3"/>
  </r>
  <r>
    <x v="43"/>
    <n v="3"/>
    <n v="4"/>
  </r>
  <r>
    <x v="43"/>
    <n v="7"/>
    <n v="0"/>
  </r>
  <r>
    <x v="43"/>
    <n v="3"/>
    <n v="1"/>
  </r>
  <r>
    <x v="43"/>
    <n v="3"/>
    <n v="2"/>
  </r>
  <r>
    <x v="43"/>
    <n v="1"/>
    <n v="2"/>
  </r>
  <r>
    <x v="43"/>
    <n v="0"/>
    <n v="3"/>
  </r>
  <r>
    <x v="43"/>
    <n v="24"/>
    <n v="24"/>
  </r>
  <r>
    <x v="43"/>
    <n v="0"/>
    <n v="0"/>
  </r>
  <r>
    <x v="43"/>
    <n v="0"/>
    <n v="0"/>
  </r>
  <r>
    <x v="43"/>
    <n v="18"/>
    <n v="24"/>
  </r>
  <r>
    <x v="43"/>
    <n v="4"/>
    <n v="6"/>
  </r>
  <r>
    <x v="43"/>
    <n v="1"/>
    <n v="1"/>
  </r>
  <r>
    <x v="43"/>
    <n v="0"/>
    <n v="0"/>
  </r>
  <r>
    <x v="43"/>
    <n v="1"/>
    <n v="0"/>
  </r>
  <r>
    <x v="43"/>
    <n v="0"/>
    <n v="0"/>
  </r>
  <r>
    <x v="43"/>
    <n v="1"/>
    <n v="0"/>
  </r>
  <r>
    <x v="43"/>
    <n v="1"/>
    <n v="0"/>
  </r>
  <r>
    <x v="43"/>
    <n v="0"/>
    <n v="0"/>
  </r>
  <r>
    <x v="43"/>
    <n v="0"/>
    <n v="0"/>
  </r>
  <r>
    <x v="43"/>
    <n v="0"/>
    <n v="0"/>
  </r>
  <r>
    <x v="43"/>
    <n v="0"/>
    <n v="0"/>
  </r>
  <r>
    <x v="43"/>
    <n v="1"/>
    <n v="1"/>
  </r>
  <r>
    <x v="43"/>
    <n v="0"/>
    <n v="0"/>
  </r>
  <r>
    <x v="43"/>
    <n v="1"/>
    <n v="1"/>
  </r>
  <r>
    <x v="43"/>
    <n v="2"/>
    <n v="1"/>
  </r>
  <r>
    <x v="43"/>
    <n v="0"/>
    <n v="1"/>
  </r>
  <r>
    <x v="43"/>
    <n v="0"/>
    <n v="0"/>
  </r>
  <r>
    <x v="43"/>
    <n v="1"/>
    <n v="0"/>
  </r>
  <r>
    <x v="43"/>
    <n v="1"/>
    <n v="0"/>
  </r>
  <r>
    <x v="43"/>
    <n v="0"/>
    <n v="1"/>
  </r>
  <r>
    <x v="43"/>
    <n v="9"/>
    <n v="16"/>
  </r>
  <r>
    <x v="43"/>
    <n v="4"/>
    <n v="14"/>
  </r>
  <r>
    <x v="43"/>
    <n v="4"/>
    <n v="12"/>
  </r>
  <r>
    <x v="43"/>
    <n v="3"/>
    <n v="14"/>
  </r>
  <r>
    <x v="43"/>
    <n v="1"/>
    <n v="13"/>
  </r>
  <r>
    <x v="43"/>
    <n v="1"/>
    <n v="11"/>
  </r>
  <r>
    <x v="43"/>
    <n v="1"/>
    <n v="6"/>
  </r>
  <r>
    <x v="43"/>
    <n v="2"/>
    <n v="0"/>
  </r>
  <r>
    <x v="43"/>
    <n v="0"/>
    <n v="2"/>
  </r>
  <r>
    <x v="43"/>
    <n v="0"/>
    <n v="0"/>
  </r>
  <r>
    <x v="43"/>
    <n v="1"/>
    <n v="2"/>
  </r>
  <r>
    <x v="43"/>
    <n v="8"/>
    <n v="17"/>
  </r>
  <r>
    <x v="43"/>
    <n v="1"/>
    <n v="0"/>
  </r>
  <r>
    <x v="43"/>
    <n v="4"/>
    <n v="0"/>
  </r>
  <r>
    <x v="43"/>
    <n v="0"/>
    <n v="7"/>
  </r>
  <r>
    <x v="43"/>
    <n v="2"/>
    <n v="0"/>
  </r>
  <r>
    <x v="43"/>
    <n v="1"/>
    <n v="0"/>
  </r>
  <r>
    <x v="43"/>
    <n v="1"/>
    <n v="0"/>
  </r>
  <r>
    <x v="43"/>
    <n v="11"/>
    <n v="28"/>
  </r>
  <r>
    <x v="43"/>
    <n v="4"/>
    <n v="10"/>
  </r>
  <r>
    <x v="43"/>
    <n v="3"/>
    <n v="4"/>
  </r>
  <r>
    <x v="43"/>
    <n v="2"/>
    <n v="0"/>
  </r>
  <r>
    <x v="43"/>
    <n v="0"/>
    <n v="0"/>
  </r>
  <r>
    <x v="43"/>
    <n v="4"/>
    <n v="12"/>
  </r>
  <r>
    <x v="43"/>
    <n v="3"/>
    <n v="13"/>
  </r>
  <r>
    <x v="43"/>
    <n v="0"/>
    <n v="0"/>
  </r>
  <r>
    <x v="43"/>
    <n v="1"/>
    <n v="4"/>
  </r>
  <r>
    <x v="43"/>
    <n v="0"/>
    <n v="4"/>
  </r>
  <r>
    <x v="43"/>
    <n v="1"/>
    <n v="0"/>
  </r>
  <r>
    <x v="43"/>
    <n v="0"/>
    <n v="1"/>
  </r>
  <r>
    <x v="43"/>
    <n v="0"/>
    <n v="1"/>
  </r>
  <r>
    <x v="43"/>
    <n v="0"/>
    <n v="1"/>
  </r>
  <r>
    <x v="43"/>
    <n v="0"/>
    <n v="0"/>
  </r>
  <r>
    <x v="43"/>
    <n v="3"/>
    <n v="12"/>
  </r>
  <r>
    <x v="43"/>
    <n v="1"/>
    <n v="2"/>
  </r>
  <r>
    <x v="43"/>
    <n v="1"/>
    <n v="2"/>
  </r>
  <r>
    <x v="43"/>
    <n v="1"/>
    <n v="1"/>
  </r>
  <r>
    <x v="43"/>
    <n v="1"/>
    <n v="1"/>
  </r>
  <r>
    <x v="43"/>
    <n v="1"/>
    <n v="5"/>
  </r>
  <r>
    <x v="43"/>
    <n v="6"/>
    <n v="13"/>
  </r>
  <r>
    <x v="43"/>
    <n v="0"/>
    <n v="5"/>
  </r>
  <r>
    <x v="43"/>
    <n v="0"/>
    <n v="4"/>
  </r>
  <r>
    <x v="43"/>
    <n v="0"/>
    <n v="4"/>
  </r>
  <r>
    <x v="43"/>
    <n v="3"/>
    <n v="5"/>
  </r>
  <r>
    <x v="43"/>
    <n v="0"/>
    <n v="0"/>
  </r>
  <r>
    <x v="43"/>
    <n v="2"/>
    <n v="2"/>
  </r>
  <r>
    <x v="43"/>
    <n v="2"/>
    <n v="6"/>
  </r>
  <r>
    <x v="43"/>
    <n v="1"/>
    <n v="0"/>
  </r>
  <r>
    <x v="43"/>
    <n v="2"/>
    <n v="0"/>
  </r>
  <r>
    <x v="43"/>
    <n v="3"/>
    <n v="6"/>
  </r>
  <r>
    <x v="43"/>
    <n v="1"/>
    <n v="0"/>
  </r>
  <r>
    <x v="43"/>
    <n v="0"/>
    <n v="0"/>
  </r>
  <r>
    <x v="43"/>
    <n v="1"/>
    <n v="0"/>
  </r>
  <r>
    <x v="43"/>
    <n v="0"/>
    <n v="3"/>
  </r>
  <r>
    <x v="43"/>
    <n v="1"/>
    <n v="0"/>
  </r>
  <r>
    <x v="43"/>
    <n v="0"/>
    <n v="1"/>
  </r>
  <r>
    <x v="43"/>
    <n v="0"/>
    <n v="0"/>
  </r>
  <r>
    <x v="43"/>
    <n v="0"/>
    <n v="0"/>
  </r>
  <r>
    <x v="43"/>
    <n v="0"/>
    <n v="0"/>
  </r>
  <r>
    <x v="43"/>
    <n v="0"/>
    <n v="0"/>
  </r>
  <r>
    <x v="43"/>
    <n v="0"/>
    <n v="0"/>
  </r>
  <r>
    <x v="43"/>
    <n v="0"/>
    <n v="0"/>
  </r>
  <r>
    <x v="43"/>
    <n v="4"/>
    <n v="11"/>
  </r>
  <r>
    <x v="43"/>
    <n v="1"/>
    <n v="0"/>
  </r>
  <r>
    <x v="43"/>
    <n v="5"/>
    <n v="12"/>
  </r>
  <r>
    <x v="43"/>
    <n v="2"/>
    <n v="5"/>
  </r>
  <r>
    <x v="43"/>
    <n v="4"/>
    <n v="13"/>
  </r>
  <r>
    <x v="43"/>
    <n v="2"/>
    <n v="10"/>
  </r>
  <r>
    <x v="43"/>
    <n v="2"/>
    <n v="8"/>
  </r>
  <r>
    <x v="43"/>
    <n v="1"/>
    <n v="9"/>
  </r>
  <r>
    <x v="43"/>
    <n v="0"/>
    <n v="12"/>
  </r>
  <r>
    <x v="43"/>
    <n v="17"/>
    <n v="18"/>
  </r>
  <r>
    <x v="43"/>
    <n v="3"/>
    <n v="0"/>
  </r>
  <r>
    <x v="43"/>
    <n v="3"/>
    <n v="0"/>
  </r>
  <r>
    <x v="43"/>
    <n v="14"/>
    <n v="1"/>
  </r>
  <r>
    <x v="43"/>
    <n v="13"/>
    <n v="1"/>
  </r>
  <r>
    <x v="43"/>
    <n v="18"/>
    <n v="1"/>
  </r>
  <r>
    <x v="43"/>
    <n v="1"/>
    <n v="0"/>
  </r>
  <r>
    <x v="43"/>
    <n v="0"/>
    <n v="0"/>
  </r>
  <r>
    <x v="43"/>
    <n v="3"/>
    <n v="7"/>
  </r>
  <r>
    <x v="43"/>
    <n v="3"/>
    <n v="8"/>
  </r>
  <r>
    <x v="43"/>
    <n v="3"/>
    <n v="9"/>
  </r>
  <r>
    <x v="43"/>
    <n v="0"/>
    <n v="0"/>
  </r>
  <r>
    <x v="43"/>
    <n v="0"/>
    <n v="0"/>
  </r>
  <r>
    <x v="43"/>
    <n v="0"/>
    <n v="0"/>
  </r>
  <r>
    <x v="43"/>
    <n v="0"/>
    <n v="0"/>
  </r>
  <r>
    <x v="43"/>
    <n v="6"/>
    <n v="8"/>
  </r>
  <r>
    <x v="43"/>
    <n v="7"/>
    <n v="1"/>
  </r>
  <r>
    <x v="43"/>
    <n v="0"/>
    <n v="9"/>
  </r>
  <r>
    <x v="43"/>
    <n v="0"/>
    <n v="0"/>
  </r>
  <r>
    <x v="43"/>
    <n v="0"/>
    <n v="0"/>
  </r>
  <r>
    <x v="43"/>
    <n v="1"/>
    <n v="0"/>
  </r>
  <r>
    <x v="43"/>
    <n v="0"/>
    <n v="1"/>
  </r>
  <r>
    <x v="43"/>
    <n v="2"/>
    <n v="8"/>
  </r>
  <r>
    <x v="43"/>
    <n v="0"/>
    <n v="0"/>
  </r>
  <r>
    <x v="43"/>
    <n v="0"/>
    <n v="0"/>
  </r>
  <r>
    <x v="42"/>
    <n v="0"/>
    <n v="1"/>
  </r>
  <r>
    <x v="43"/>
    <n v="7"/>
    <n v="41"/>
  </r>
  <r>
    <x v="43"/>
    <n v="4"/>
    <n v="8"/>
  </r>
  <r>
    <x v="43"/>
    <n v="1"/>
    <n v="0"/>
  </r>
  <r>
    <x v="43"/>
    <n v="8"/>
    <n v="10"/>
  </r>
  <r>
    <x v="43"/>
    <n v="14"/>
    <n v="0"/>
  </r>
  <r>
    <x v="43"/>
    <n v="2"/>
    <n v="8"/>
  </r>
  <r>
    <x v="43"/>
    <n v="1"/>
    <n v="1"/>
  </r>
  <r>
    <x v="43"/>
    <n v="4"/>
    <n v="2"/>
  </r>
  <r>
    <x v="43"/>
    <n v="2"/>
    <n v="1"/>
  </r>
  <r>
    <x v="43"/>
    <n v="1"/>
    <n v="0"/>
  </r>
  <r>
    <x v="43"/>
    <n v="2"/>
    <n v="11"/>
  </r>
  <r>
    <x v="43"/>
    <n v="1"/>
    <n v="1"/>
  </r>
  <r>
    <x v="43"/>
    <n v="0"/>
    <n v="2"/>
  </r>
  <r>
    <x v="43"/>
    <n v="1"/>
    <n v="0"/>
  </r>
  <r>
    <x v="43"/>
    <n v="0"/>
    <n v="0"/>
  </r>
  <r>
    <x v="43"/>
    <n v="2"/>
    <n v="0"/>
  </r>
  <r>
    <x v="43"/>
    <n v="1"/>
    <n v="1"/>
  </r>
  <r>
    <x v="43"/>
    <n v="0"/>
    <n v="0"/>
  </r>
  <r>
    <x v="43"/>
    <n v="0"/>
    <n v="0"/>
  </r>
  <r>
    <x v="43"/>
    <n v="0"/>
    <n v="0"/>
  </r>
  <r>
    <x v="43"/>
    <n v="0"/>
    <n v="0"/>
  </r>
  <r>
    <x v="43"/>
    <n v="0"/>
    <n v="0"/>
  </r>
  <r>
    <x v="43"/>
    <n v="0"/>
    <n v="0"/>
  </r>
  <r>
    <x v="43"/>
    <n v="0"/>
    <n v="0"/>
  </r>
  <r>
    <x v="43"/>
    <n v="4"/>
    <n v="4"/>
  </r>
  <r>
    <x v="43"/>
    <n v="1"/>
    <n v="4"/>
  </r>
  <r>
    <x v="43"/>
    <n v="1"/>
    <n v="4"/>
  </r>
  <r>
    <x v="43"/>
    <n v="1"/>
    <n v="3"/>
  </r>
  <r>
    <x v="43"/>
    <n v="1"/>
    <n v="1"/>
  </r>
  <r>
    <x v="43"/>
    <n v="1"/>
    <n v="1"/>
  </r>
  <r>
    <x v="43"/>
    <n v="1"/>
    <n v="1"/>
  </r>
  <r>
    <x v="43"/>
    <n v="1"/>
    <n v="1"/>
  </r>
  <r>
    <x v="43"/>
    <n v="1"/>
    <n v="1"/>
  </r>
  <r>
    <x v="43"/>
    <n v="2"/>
    <n v="0"/>
  </r>
  <r>
    <x v="43"/>
    <n v="4"/>
    <n v="5"/>
  </r>
  <r>
    <x v="43"/>
    <n v="0"/>
    <n v="1"/>
  </r>
  <r>
    <x v="43"/>
    <n v="0"/>
    <n v="0"/>
  </r>
  <r>
    <x v="43"/>
    <n v="0"/>
    <n v="0"/>
  </r>
  <r>
    <x v="43"/>
    <n v="2"/>
    <n v="4"/>
  </r>
  <r>
    <x v="43"/>
    <n v="0"/>
    <n v="4"/>
  </r>
  <r>
    <x v="43"/>
    <n v="3"/>
    <n v="2"/>
  </r>
  <r>
    <x v="43"/>
    <n v="1"/>
    <n v="0"/>
  </r>
  <r>
    <x v="43"/>
    <n v="0"/>
    <n v="0"/>
  </r>
  <r>
    <x v="43"/>
    <n v="1"/>
    <n v="3"/>
  </r>
  <r>
    <x v="43"/>
    <n v="1"/>
    <n v="1"/>
  </r>
  <r>
    <x v="43"/>
    <n v="0"/>
    <n v="0"/>
  </r>
  <r>
    <x v="43"/>
    <n v="0"/>
    <n v="2"/>
  </r>
  <r>
    <x v="43"/>
    <n v="6"/>
    <n v="12"/>
  </r>
  <r>
    <x v="43"/>
    <n v="2"/>
    <n v="3"/>
  </r>
  <r>
    <x v="43"/>
    <n v="3"/>
    <n v="12"/>
  </r>
  <r>
    <x v="43"/>
    <n v="2"/>
    <n v="5"/>
  </r>
  <r>
    <x v="43"/>
    <n v="1"/>
    <n v="4"/>
  </r>
  <r>
    <x v="43"/>
    <n v="2"/>
    <n v="10"/>
  </r>
  <r>
    <x v="43"/>
    <n v="3"/>
    <n v="4"/>
  </r>
  <r>
    <x v="43"/>
    <n v="1"/>
    <n v="5"/>
  </r>
  <r>
    <x v="43"/>
    <n v="3"/>
    <n v="9"/>
  </r>
  <r>
    <x v="43"/>
    <n v="1"/>
    <n v="8"/>
  </r>
  <r>
    <x v="43"/>
    <n v="1"/>
    <n v="0"/>
  </r>
  <r>
    <x v="43"/>
    <n v="4"/>
    <n v="1"/>
  </r>
  <r>
    <x v="43"/>
    <n v="0"/>
    <n v="0"/>
  </r>
  <r>
    <x v="43"/>
    <n v="0"/>
    <n v="0"/>
  </r>
  <r>
    <x v="43"/>
    <n v="0"/>
    <n v="0"/>
  </r>
  <r>
    <x v="43"/>
    <n v="1"/>
    <n v="0"/>
  </r>
  <r>
    <x v="43"/>
    <n v="0"/>
    <n v="4"/>
  </r>
  <r>
    <x v="43"/>
    <n v="0"/>
    <n v="10"/>
  </r>
  <r>
    <x v="43"/>
    <n v="0"/>
    <n v="1"/>
  </r>
  <r>
    <x v="43"/>
    <n v="0"/>
    <n v="2"/>
  </r>
  <r>
    <x v="43"/>
    <n v="1"/>
    <n v="1"/>
  </r>
  <r>
    <x v="43"/>
    <n v="1"/>
    <n v="2"/>
  </r>
  <r>
    <x v="43"/>
    <n v="0"/>
    <n v="1"/>
  </r>
  <r>
    <x v="43"/>
    <n v="1"/>
    <n v="4"/>
  </r>
  <r>
    <x v="43"/>
    <n v="0"/>
    <n v="0"/>
  </r>
  <r>
    <x v="43"/>
    <n v="0"/>
    <n v="0"/>
  </r>
  <r>
    <x v="43"/>
    <n v="0"/>
    <n v="0"/>
  </r>
  <r>
    <x v="43"/>
    <n v="0"/>
    <n v="0"/>
  </r>
  <r>
    <x v="43"/>
    <n v="6"/>
    <n v="0"/>
  </r>
  <r>
    <x v="43"/>
    <n v="0"/>
    <n v="0"/>
  </r>
  <r>
    <x v="43"/>
    <n v="0"/>
    <n v="7"/>
  </r>
  <r>
    <x v="43"/>
    <n v="1"/>
    <n v="0"/>
  </r>
  <r>
    <x v="43"/>
    <n v="6"/>
    <n v="0"/>
  </r>
  <r>
    <x v="43"/>
    <n v="0"/>
    <n v="0"/>
  </r>
  <r>
    <x v="43"/>
    <n v="0"/>
    <n v="0"/>
  </r>
  <r>
    <x v="43"/>
    <n v="0"/>
    <n v="0"/>
  </r>
  <r>
    <x v="43"/>
    <n v="2"/>
    <n v="10"/>
  </r>
  <r>
    <x v="43"/>
    <n v="1"/>
    <n v="6"/>
  </r>
  <r>
    <x v="43"/>
    <n v="1"/>
    <n v="0"/>
  </r>
  <r>
    <x v="43"/>
    <n v="0"/>
    <n v="7"/>
  </r>
  <r>
    <x v="43"/>
    <n v="3"/>
    <n v="0"/>
  </r>
  <r>
    <x v="43"/>
    <n v="7"/>
    <n v="18"/>
  </r>
  <r>
    <x v="43"/>
    <n v="0"/>
    <n v="0"/>
  </r>
  <r>
    <x v="43"/>
    <n v="0"/>
    <n v="1"/>
  </r>
  <r>
    <x v="43"/>
    <n v="0"/>
    <n v="8"/>
  </r>
  <r>
    <x v="43"/>
    <n v="2"/>
    <n v="7"/>
  </r>
  <r>
    <x v="43"/>
    <n v="6"/>
    <n v="10"/>
  </r>
  <r>
    <x v="43"/>
    <n v="6"/>
    <n v="10"/>
  </r>
  <r>
    <x v="43"/>
    <n v="0"/>
    <n v="1"/>
  </r>
  <r>
    <x v="43"/>
    <n v="0"/>
    <n v="0"/>
  </r>
  <r>
    <x v="43"/>
    <n v="0"/>
    <n v="0"/>
  </r>
  <r>
    <x v="43"/>
    <n v="3"/>
    <n v="8"/>
  </r>
  <r>
    <x v="43"/>
    <n v="3"/>
    <n v="7"/>
  </r>
  <r>
    <x v="43"/>
    <n v="4"/>
    <n v="15"/>
  </r>
  <r>
    <x v="43"/>
    <n v="1"/>
    <n v="9"/>
  </r>
  <r>
    <x v="43"/>
    <n v="0"/>
    <n v="0"/>
  </r>
  <r>
    <x v="43"/>
    <n v="1"/>
    <n v="0"/>
  </r>
  <r>
    <x v="43"/>
    <n v="2"/>
    <n v="2"/>
  </r>
  <r>
    <x v="43"/>
    <n v="0"/>
    <n v="5"/>
  </r>
  <r>
    <x v="43"/>
    <n v="0"/>
    <n v="4"/>
  </r>
  <r>
    <x v="43"/>
    <n v="0"/>
    <n v="3"/>
  </r>
  <r>
    <x v="43"/>
    <n v="1"/>
    <n v="2"/>
  </r>
  <r>
    <x v="43"/>
    <n v="1"/>
    <n v="0"/>
  </r>
  <r>
    <x v="43"/>
    <n v="3"/>
    <n v="0"/>
  </r>
  <r>
    <x v="43"/>
    <n v="5"/>
    <n v="35"/>
  </r>
  <r>
    <x v="43"/>
    <n v="3"/>
    <n v="0"/>
  </r>
  <r>
    <x v="43"/>
    <n v="0"/>
    <n v="1"/>
  </r>
  <r>
    <x v="43"/>
    <n v="0"/>
    <n v="0"/>
  </r>
  <r>
    <x v="43"/>
    <n v="1"/>
    <n v="0"/>
  </r>
  <r>
    <x v="43"/>
    <n v="0"/>
    <n v="0"/>
  </r>
  <r>
    <x v="43"/>
    <n v="0"/>
    <n v="11"/>
  </r>
  <r>
    <x v="43"/>
    <n v="1"/>
    <n v="4"/>
  </r>
  <r>
    <x v="43"/>
    <n v="0"/>
    <n v="9"/>
  </r>
  <r>
    <x v="43"/>
    <n v="1"/>
    <n v="0"/>
  </r>
  <r>
    <x v="43"/>
    <n v="0"/>
    <n v="1"/>
  </r>
  <r>
    <x v="43"/>
    <n v="1"/>
    <n v="0"/>
  </r>
  <r>
    <x v="43"/>
    <n v="1"/>
    <n v="0"/>
  </r>
  <r>
    <x v="43"/>
    <n v="0"/>
    <n v="0"/>
  </r>
  <r>
    <x v="43"/>
    <n v="0"/>
    <n v="1"/>
  </r>
  <r>
    <x v="43"/>
    <n v="0"/>
    <n v="0"/>
  </r>
  <r>
    <x v="43"/>
    <n v="0"/>
    <n v="0"/>
  </r>
  <r>
    <x v="43"/>
    <n v="2"/>
    <n v="1"/>
  </r>
  <r>
    <x v="43"/>
    <n v="0"/>
    <n v="2"/>
  </r>
  <r>
    <x v="43"/>
    <n v="2"/>
    <n v="1"/>
  </r>
  <r>
    <x v="43"/>
    <n v="0"/>
    <n v="1"/>
  </r>
  <r>
    <x v="43"/>
    <n v="0"/>
    <n v="4"/>
  </r>
  <r>
    <x v="43"/>
    <n v="3"/>
    <n v="6"/>
  </r>
  <r>
    <x v="43"/>
    <n v="2"/>
    <n v="0"/>
  </r>
  <r>
    <x v="43"/>
    <n v="0"/>
    <n v="0"/>
  </r>
  <r>
    <x v="43"/>
    <n v="0"/>
    <n v="0"/>
  </r>
  <r>
    <x v="43"/>
    <n v="1"/>
    <n v="1"/>
  </r>
  <r>
    <x v="43"/>
    <n v="4"/>
    <n v="18"/>
  </r>
  <r>
    <x v="43"/>
    <n v="1"/>
    <n v="2"/>
  </r>
  <r>
    <x v="43"/>
    <n v="1"/>
    <n v="2"/>
  </r>
  <r>
    <x v="43"/>
    <n v="0"/>
    <n v="2"/>
  </r>
  <r>
    <x v="43"/>
    <n v="2"/>
    <n v="0"/>
  </r>
  <r>
    <x v="43"/>
    <n v="1"/>
    <n v="0"/>
  </r>
  <r>
    <x v="43"/>
    <n v="7"/>
    <n v="0"/>
  </r>
  <r>
    <x v="43"/>
    <n v="1"/>
    <n v="0"/>
  </r>
  <r>
    <x v="43"/>
    <n v="5"/>
    <n v="2"/>
  </r>
  <r>
    <x v="43"/>
    <n v="1"/>
    <n v="0"/>
  </r>
  <r>
    <x v="43"/>
    <n v="0"/>
    <n v="9"/>
  </r>
  <r>
    <x v="43"/>
    <n v="2"/>
    <n v="18"/>
  </r>
  <r>
    <x v="43"/>
    <n v="0"/>
    <n v="0"/>
  </r>
  <r>
    <x v="43"/>
    <n v="1"/>
    <n v="1"/>
  </r>
  <r>
    <x v="43"/>
    <n v="3"/>
    <n v="0"/>
  </r>
  <r>
    <x v="43"/>
    <n v="4"/>
    <n v="70"/>
  </r>
  <r>
    <x v="43"/>
    <n v="2"/>
    <n v="11"/>
  </r>
  <r>
    <x v="43"/>
    <n v="0"/>
    <n v="0"/>
  </r>
  <r>
    <x v="43"/>
    <n v="1"/>
    <n v="7"/>
  </r>
  <r>
    <x v="43"/>
    <n v="0"/>
    <n v="0"/>
  </r>
  <r>
    <x v="43"/>
    <n v="0"/>
    <n v="0"/>
  </r>
  <r>
    <x v="43"/>
    <n v="1"/>
    <n v="2"/>
  </r>
  <r>
    <x v="43"/>
    <n v="0"/>
    <n v="2"/>
  </r>
  <r>
    <x v="43"/>
    <n v="0"/>
    <n v="0"/>
  </r>
  <r>
    <x v="43"/>
    <n v="0"/>
    <n v="0"/>
  </r>
  <r>
    <x v="43"/>
    <n v="5"/>
    <n v="0"/>
  </r>
  <r>
    <x v="43"/>
    <n v="0"/>
    <n v="0"/>
  </r>
  <r>
    <x v="43"/>
    <n v="0"/>
    <n v="4"/>
  </r>
  <r>
    <x v="43"/>
    <n v="1"/>
    <n v="6"/>
  </r>
  <r>
    <x v="43"/>
    <n v="6"/>
    <n v="26"/>
  </r>
  <r>
    <x v="43"/>
    <n v="4"/>
    <n v="12"/>
  </r>
  <r>
    <x v="43"/>
    <n v="2"/>
    <n v="6"/>
  </r>
  <r>
    <x v="43"/>
    <n v="0"/>
    <n v="1"/>
  </r>
  <r>
    <x v="43"/>
    <n v="0"/>
    <n v="4"/>
  </r>
  <r>
    <x v="43"/>
    <n v="1"/>
    <n v="1"/>
  </r>
  <r>
    <x v="43"/>
    <n v="2"/>
    <n v="5"/>
  </r>
  <r>
    <x v="43"/>
    <n v="2"/>
    <n v="4"/>
  </r>
  <r>
    <x v="43"/>
    <n v="6"/>
    <n v="0"/>
  </r>
  <r>
    <x v="43"/>
    <n v="2"/>
    <n v="4"/>
  </r>
  <r>
    <x v="43"/>
    <n v="0"/>
    <n v="0"/>
  </r>
  <r>
    <x v="43"/>
    <n v="0"/>
    <n v="0"/>
  </r>
  <r>
    <x v="43"/>
    <n v="1"/>
    <n v="1"/>
  </r>
  <r>
    <x v="43"/>
    <n v="0"/>
    <n v="0"/>
  </r>
  <r>
    <x v="43"/>
    <n v="0"/>
    <n v="0"/>
  </r>
  <r>
    <x v="43"/>
    <n v="0"/>
    <n v="0"/>
  </r>
  <r>
    <x v="43"/>
    <n v="4"/>
    <n v="9"/>
  </r>
  <r>
    <x v="43"/>
    <n v="3"/>
    <n v="10"/>
  </r>
  <r>
    <x v="43"/>
    <n v="0"/>
    <n v="2"/>
  </r>
  <r>
    <x v="43"/>
    <n v="1"/>
    <n v="7"/>
  </r>
  <r>
    <x v="43"/>
    <n v="3"/>
    <n v="0"/>
  </r>
  <r>
    <x v="43"/>
    <n v="2"/>
    <n v="0"/>
  </r>
  <r>
    <x v="43"/>
    <n v="1"/>
    <n v="0"/>
  </r>
  <r>
    <x v="43"/>
    <n v="0"/>
    <n v="7"/>
  </r>
  <r>
    <x v="43"/>
    <n v="1"/>
    <n v="0"/>
  </r>
  <r>
    <x v="43"/>
    <n v="1"/>
    <n v="7"/>
  </r>
  <r>
    <x v="43"/>
    <n v="4"/>
    <n v="0"/>
  </r>
  <r>
    <x v="43"/>
    <n v="0"/>
    <n v="0"/>
  </r>
  <r>
    <x v="43"/>
    <n v="0"/>
    <n v="1"/>
  </r>
  <r>
    <x v="43"/>
    <n v="3"/>
    <n v="0"/>
  </r>
  <r>
    <x v="43"/>
    <n v="2"/>
    <n v="7"/>
  </r>
  <r>
    <x v="43"/>
    <n v="2"/>
    <n v="7"/>
  </r>
  <r>
    <x v="43"/>
    <n v="1"/>
    <n v="1"/>
  </r>
  <r>
    <x v="43"/>
    <n v="4"/>
    <n v="0"/>
  </r>
  <r>
    <x v="43"/>
    <n v="1"/>
    <n v="0"/>
  </r>
  <r>
    <x v="43"/>
    <n v="3"/>
    <n v="2"/>
  </r>
  <r>
    <x v="43"/>
    <n v="1"/>
    <n v="0"/>
  </r>
  <r>
    <x v="43"/>
    <n v="1"/>
    <n v="0"/>
  </r>
  <r>
    <x v="43"/>
    <n v="3"/>
    <n v="13"/>
  </r>
  <r>
    <x v="43"/>
    <n v="6"/>
    <n v="0"/>
  </r>
  <r>
    <x v="43"/>
    <n v="0"/>
    <n v="0"/>
  </r>
  <r>
    <x v="43"/>
    <n v="0"/>
    <n v="0"/>
  </r>
  <r>
    <x v="43"/>
    <n v="0"/>
    <n v="0"/>
  </r>
  <r>
    <x v="43"/>
    <n v="1"/>
    <n v="0"/>
  </r>
  <r>
    <x v="43"/>
    <n v="0"/>
    <n v="0"/>
  </r>
  <r>
    <x v="43"/>
    <n v="1"/>
    <n v="0"/>
  </r>
  <r>
    <x v="43"/>
    <n v="15"/>
    <n v="1"/>
  </r>
  <r>
    <x v="43"/>
    <n v="1"/>
    <n v="0"/>
  </r>
  <r>
    <x v="43"/>
    <n v="1"/>
    <n v="0"/>
  </r>
  <r>
    <x v="43"/>
    <n v="1"/>
    <n v="1"/>
  </r>
  <r>
    <x v="43"/>
    <n v="0"/>
    <n v="1"/>
  </r>
  <r>
    <x v="43"/>
    <n v="0"/>
    <n v="0"/>
  </r>
  <r>
    <x v="43"/>
    <n v="0"/>
    <n v="0"/>
  </r>
  <r>
    <x v="43"/>
    <n v="0"/>
    <n v="1"/>
  </r>
  <r>
    <x v="43"/>
    <n v="1"/>
    <n v="1"/>
  </r>
  <r>
    <x v="43"/>
    <n v="6"/>
    <n v="0"/>
  </r>
  <r>
    <x v="43"/>
    <n v="0"/>
    <n v="0"/>
  </r>
  <r>
    <x v="43"/>
    <n v="5"/>
    <n v="9"/>
  </r>
  <r>
    <x v="43"/>
    <n v="2"/>
    <n v="0"/>
  </r>
  <r>
    <x v="43"/>
    <n v="1"/>
    <n v="0"/>
  </r>
  <r>
    <x v="43"/>
    <n v="1"/>
    <n v="1"/>
  </r>
  <r>
    <x v="43"/>
    <n v="0"/>
    <n v="1"/>
  </r>
  <r>
    <x v="43"/>
    <n v="1"/>
    <n v="1"/>
  </r>
  <r>
    <x v="43"/>
    <n v="1"/>
    <n v="1"/>
  </r>
  <r>
    <x v="43"/>
    <n v="1"/>
    <n v="0"/>
  </r>
  <r>
    <x v="43"/>
    <n v="7"/>
    <n v="1"/>
  </r>
  <r>
    <x v="43"/>
    <n v="1"/>
    <n v="1"/>
  </r>
  <r>
    <x v="43"/>
    <n v="6"/>
    <n v="3"/>
  </r>
  <r>
    <x v="43"/>
    <n v="6"/>
    <n v="0"/>
  </r>
  <r>
    <x v="43"/>
    <n v="0"/>
    <n v="0"/>
  </r>
  <r>
    <x v="43"/>
    <n v="1"/>
    <n v="0"/>
  </r>
  <r>
    <x v="43"/>
    <n v="0"/>
    <n v="1"/>
  </r>
  <r>
    <x v="43"/>
    <n v="1"/>
    <n v="1"/>
  </r>
  <r>
    <x v="43"/>
    <n v="0"/>
    <n v="0"/>
  </r>
  <r>
    <x v="43"/>
    <n v="0"/>
    <n v="6"/>
  </r>
  <r>
    <x v="43"/>
    <n v="2"/>
    <n v="0"/>
  </r>
  <r>
    <x v="43"/>
    <n v="0"/>
    <n v="0"/>
  </r>
  <r>
    <x v="43"/>
    <n v="0"/>
    <n v="0"/>
  </r>
  <r>
    <x v="43"/>
    <n v="0"/>
    <n v="0"/>
  </r>
  <r>
    <x v="43"/>
    <n v="0"/>
    <n v="2"/>
  </r>
  <r>
    <x v="43"/>
    <n v="0"/>
    <n v="3"/>
  </r>
  <r>
    <x v="43"/>
    <n v="1"/>
    <n v="1"/>
  </r>
  <r>
    <x v="43"/>
    <n v="6"/>
    <n v="2"/>
  </r>
  <r>
    <x v="43"/>
    <n v="5"/>
    <n v="0"/>
  </r>
  <r>
    <x v="43"/>
    <n v="4"/>
    <n v="10"/>
  </r>
  <r>
    <x v="43"/>
    <n v="3"/>
    <n v="9"/>
  </r>
  <r>
    <x v="43"/>
    <n v="1"/>
    <n v="5"/>
  </r>
  <r>
    <x v="43"/>
    <n v="5"/>
    <n v="12"/>
  </r>
  <r>
    <x v="43"/>
    <n v="2"/>
    <n v="4"/>
  </r>
  <r>
    <x v="43"/>
    <n v="0"/>
    <n v="0"/>
  </r>
  <r>
    <x v="43"/>
    <n v="1"/>
    <n v="0"/>
  </r>
  <r>
    <x v="43"/>
    <n v="8"/>
    <n v="0"/>
  </r>
  <r>
    <x v="43"/>
    <n v="4"/>
    <n v="5"/>
  </r>
  <r>
    <x v="43"/>
    <n v="0"/>
    <n v="4"/>
  </r>
  <r>
    <x v="43"/>
    <n v="0"/>
    <n v="1"/>
  </r>
  <r>
    <x v="43"/>
    <n v="0"/>
    <n v="0"/>
  </r>
  <r>
    <x v="43"/>
    <n v="0"/>
    <n v="1"/>
  </r>
  <r>
    <x v="43"/>
    <n v="24"/>
    <n v="50"/>
  </r>
  <r>
    <x v="43"/>
    <n v="4"/>
    <n v="11"/>
  </r>
  <r>
    <x v="43"/>
    <n v="2"/>
    <n v="0"/>
  </r>
  <r>
    <x v="43"/>
    <n v="5"/>
    <n v="11"/>
  </r>
  <r>
    <x v="43"/>
    <n v="0"/>
    <n v="1"/>
  </r>
  <r>
    <x v="43"/>
    <n v="6"/>
    <n v="0"/>
  </r>
  <r>
    <x v="43"/>
    <n v="10"/>
    <n v="1"/>
  </r>
  <r>
    <x v="43"/>
    <n v="1"/>
    <n v="1"/>
  </r>
  <r>
    <x v="43"/>
    <n v="16"/>
    <n v="1"/>
  </r>
  <r>
    <x v="43"/>
    <n v="0"/>
    <n v="2"/>
  </r>
  <r>
    <x v="43"/>
    <n v="2"/>
    <n v="0"/>
  </r>
  <r>
    <x v="43"/>
    <n v="0"/>
    <n v="0"/>
  </r>
  <r>
    <x v="43"/>
    <n v="0"/>
    <n v="0"/>
  </r>
  <r>
    <x v="43"/>
    <n v="1"/>
    <n v="0"/>
  </r>
  <r>
    <x v="43"/>
    <n v="0"/>
    <n v="0"/>
  </r>
  <r>
    <x v="43"/>
    <n v="0"/>
    <n v="0"/>
  </r>
  <r>
    <x v="43"/>
    <n v="2"/>
    <n v="9"/>
  </r>
  <r>
    <x v="43"/>
    <n v="1"/>
    <n v="9"/>
  </r>
  <r>
    <x v="43"/>
    <n v="4"/>
    <n v="2"/>
  </r>
  <r>
    <x v="43"/>
    <n v="0"/>
    <n v="0"/>
  </r>
  <r>
    <x v="43"/>
    <n v="0"/>
    <n v="0"/>
  </r>
  <r>
    <x v="43"/>
    <n v="0"/>
    <n v="0"/>
  </r>
  <r>
    <x v="43"/>
    <n v="1"/>
    <n v="0"/>
  </r>
  <r>
    <x v="43"/>
    <n v="0"/>
    <n v="0"/>
  </r>
  <r>
    <x v="43"/>
    <n v="2"/>
    <n v="5"/>
  </r>
  <r>
    <x v="43"/>
    <n v="1"/>
    <n v="2"/>
  </r>
  <r>
    <x v="43"/>
    <n v="0"/>
    <n v="0"/>
  </r>
  <r>
    <x v="43"/>
    <n v="0"/>
    <n v="0"/>
  </r>
  <r>
    <x v="43"/>
    <n v="1"/>
    <n v="1"/>
  </r>
  <r>
    <x v="43"/>
    <n v="1"/>
    <n v="0"/>
  </r>
  <r>
    <x v="43"/>
    <n v="0"/>
    <n v="1"/>
  </r>
  <r>
    <x v="43"/>
    <n v="1"/>
    <n v="0"/>
  </r>
  <r>
    <x v="43"/>
    <n v="15"/>
    <n v="4"/>
  </r>
  <r>
    <x v="43"/>
    <n v="2"/>
    <n v="0"/>
  </r>
  <r>
    <x v="43"/>
    <n v="0"/>
    <n v="0"/>
  </r>
  <r>
    <x v="43"/>
    <n v="0"/>
    <n v="0"/>
  </r>
  <r>
    <x v="43"/>
    <n v="0"/>
    <n v="1"/>
  </r>
  <r>
    <x v="43"/>
    <n v="5"/>
    <n v="6"/>
  </r>
  <r>
    <x v="43"/>
    <n v="3"/>
    <n v="1"/>
  </r>
  <r>
    <x v="43"/>
    <n v="2"/>
    <n v="1"/>
  </r>
  <r>
    <x v="43"/>
    <n v="1"/>
    <n v="3"/>
  </r>
  <r>
    <x v="43"/>
    <n v="1"/>
    <n v="0"/>
  </r>
  <r>
    <x v="43"/>
    <n v="0"/>
    <n v="1"/>
  </r>
  <r>
    <x v="43"/>
    <n v="2"/>
    <n v="0"/>
  </r>
  <r>
    <x v="43"/>
    <n v="1"/>
    <n v="3"/>
  </r>
  <r>
    <x v="43"/>
    <n v="1"/>
    <n v="3"/>
  </r>
  <r>
    <x v="43"/>
    <n v="0"/>
    <n v="0"/>
  </r>
  <r>
    <x v="43"/>
    <n v="0"/>
    <n v="1"/>
  </r>
  <r>
    <x v="43"/>
    <n v="1"/>
    <n v="0"/>
  </r>
  <r>
    <x v="43"/>
    <n v="4"/>
    <n v="7"/>
  </r>
  <r>
    <x v="43"/>
    <n v="0"/>
    <n v="0"/>
  </r>
  <r>
    <x v="43"/>
    <n v="1"/>
    <n v="1"/>
  </r>
  <r>
    <x v="43"/>
    <n v="2"/>
    <n v="0"/>
  </r>
  <r>
    <x v="43"/>
    <n v="2"/>
    <n v="0"/>
  </r>
  <r>
    <x v="43"/>
    <n v="1"/>
    <n v="0"/>
  </r>
  <r>
    <x v="43"/>
    <n v="1"/>
    <n v="8"/>
  </r>
  <r>
    <x v="43"/>
    <n v="0"/>
    <n v="0"/>
  </r>
  <r>
    <x v="43"/>
    <n v="0"/>
    <n v="0"/>
  </r>
  <r>
    <x v="43"/>
    <n v="4"/>
    <n v="14"/>
  </r>
  <r>
    <x v="43"/>
    <n v="1"/>
    <n v="9"/>
  </r>
  <r>
    <x v="43"/>
    <n v="1"/>
    <n v="5"/>
  </r>
  <r>
    <x v="43"/>
    <n v="1"/>
    <n v="5"/>
  </r>
  <r>
    <x v="43"/>
    <n v="1"/>
    <n v="2"/>
  </r>
  <r>
    <x v="43"/>
    <n v="0"/>
    <n v="0"/>
  </r>
  <r>
    <x v="43"/>
    <n v="1"/>
    <n v="1"/>
  </r>
  <r>
    <x v="43"/>
    <n v="0"/>
    <n v="0"/>
  </r>
  <r>
    <x v="43"/>
    <n v="0"/>
    <n v="0"/>
  </r>
  <r>
    <x v="43"/>
    <n v="0"/>
    <n v="0"/>
  </r>
  <r>
    <x v="43"/>
    <n v="1"/>
    <n v="1"/>
  </r>
  <r>
    <x v="43"/>
    <n v="1"/>
    <n v="1"/>
  </r>
  <r>
    <x v="43"/>
    <n v="1"/>
    <n v="0"/>
  </r>
  <r>
    <x v="43"/>
    <n v="1"/>
    <n v="5"/>
  </r>
  <r>
    <x v="43"/>
    <n v="0"/>
    <n v="1"/>
  </r>
  <r>
    <x v="43"/>
    <n v="0"/>
    <n v="0"/>
  </r>
  <r>
    <x v="43"/>
    <n v="0"/>
    <n v="3"/>
  </r>
  <r>
    <x v="43"/>
    <n v="1"/>
    <n v="1"/>
  </r>
  <r>
    <x v="43"/>
    <n v="2"/>
    <n v="15"/>
  </r>
  <r>
    <x v="43"/>
    <n v="0"/>
    <n v="3"/>
  </r>
  <r>
    <x v="43"/>
    <n v="1"/>
    <n v="1"/>
  </r>
  <r>
    <x v="43"/>
    <n v="0"/>
    <n v="1"/>
  </r>
  <r>
    <x v="43"/>
    <n v="1"/>
    <n v="0"/>
  </r>
  <r>
    <x v="43"/>
    <n v="0"/>
    <n v="2"/>
  </r>
  <r>
    <x v="43"/>
    <n v="1"/>
    <n v="1"/>
  </r>
  <r>
    <x v="43"/>
    <n v="1"/>
    <n v="1"/>
  </r>
  <r>
    <x v="43"/>
    <n v="0"/>
    <n v="1"/>
  </r>
  <r>
    <x v="43"/>
    <n v="1"/>
    <n v="1"/>
  </r>
  <r>
    <x v="43"/>
    <n v="1"/>
    <n v="2"/>
  </r>
  <r>
    <x v="43"/>
    <n v="9"/>
    <n v="10"/>
  </r>
  <r>
    <x v="43"/>
    <n v="1"/>
    <n v="1"/>
  </r>
  <r>
    <x v="43"/>
    <n v="0"/>
    <n v="1"/>
  </r>
  <r>
    <x v="43"/>
    <n v="1"/>
    <n v="2"/>
  </r>
  <r>
    <x v="43"/>
    <n v="0"/>
    <n v="2"/>
  </r>
  <r>
    <x v="43"/>
    <n v="6"/>
    <n v="1"/>
  </r>
  <r>
    <x v="43"/>
    <n v="1"/>
    <n v="0"/>
  </r>
  <r>
    <x v="43"/>
    <n v="0"/>
    <n v="0"/>
  </r>
  <r>
    <x v="43"/>
    <n v="1"/>
    <n v="4"/>
  </r>
  <r>
    <x v="43"/>
    <n v="1"/>
    <n v="0"/>
  </r>
  <r>
    <x v="43"/>
    <n v="0"/>
    <n v="3"/>
  </r>
  <r>
    <x v="43"/>
    <n v="0"/>
    <n v="1"/>
  </r>
  <r>
    <x v="43"/>
    <n v="9"/>
    <n v="0"/>
  </r>
  <r>
    <x v="43"/>
    <n v="4"/>
    <n v="1"/>
  </r>
  <r>
    <x v="43"/>
    <n v="0"/>
    <n v="2"/>
  </r>
  <r>
    <x v="43"/>
    <n v="1"/>
    <n v="2"/>
  </r>
  <r>
    <x v="43"/>
    <n v="0"/>
    <n v="1"/>
  </r>
  <r>
    <x v="43"/>
    <n v="0"/>
    <n v="1"/>
  </r>
  <r>
    <x v="43"/>
    <n v="0"/>
    <n v="1"/>
  </r>
  <r>
    <x v="43"/>
    <n v="0"/>
    <n v="0"/>
  </r>
  <r>
    <x v="43"/>
    <n v="0"/>
    <n v="0"/>
  </r>
  <r>
    <x v="43"/>
    <n v="0"/>
    <n v="0"/>
  </r>
  <r>
    <x v="43"/>
    <n v="0"/>
    <n v="0"/>
  </r>
  <r>
    <x v="43"/>
    <n v="0"/>
    <n v="0"/>
  </r>
  <r>
    <x v="43"/>
    <n v="3"/>
    <n v="6"/>
  </r>
  <r>
    <x v="43"/>
    <n v="2"/>
    <n v="2"/>
  </r>
  <r>
    <x v="43"/>
    <n v="5"/>
    <n v="15"/>
  </r>
  <r>
    <x v="43"/>
    <n v="1"/>
    <n v="11"/>
  </r>
  <r>
    <x v="43"/>
    <n v="2"/>
    <n v="9"/>
  </r>
  <r>
    <x v="43"/>
    <n v="0"/>
    <n v="0"/>
  </r>
  <r>
    <x v="43"/>
    <n v="0"/>
    <n v="4"/>
  </r>
  <r>
    <x v="43"/>
    <n v="0"/>
    <n v="0"/>
  </r>
  <r>
    <x v="43"/>
    <n v="0"/>
    <n v="1"/>
  </r>
  <r>
    <x v="43"/>
    <n v="4"/>
    <n v="9"/>
  </r>
  <r>
    <x v="43"/>
    <n v="0"/>
    <n v="2"/>
  </r>
  <r>
    <x v="43"/>
    <n v="0"/>
    <n v="0"/>
  </r>
  <r>
    <x v="43"/>
    <n v="0"/>
    <n v="0"/>
  </r>
  <r>
    <x v="43"/>
    <n v="1"/>
    <n v="10"/>
  </r>
  <r>
    <x v="43"/>
    <n v="0"/>
    <n v="6"/>
  </r>
  <r>
    <x v="43"/>
    <n v="1"/>
    <n v="1"/>
  </r>
  <r>
    <x v="43"/>
    <n v="1"/>
    <n v="4"/>
  </r>
  <r>
    <x v="43"/>
    <n v="2"/>
    <n v="3"/>
  </r>
  <r>
    <x v="43"/>
    <n v="0"/>
    <n v="0"/>
  </r>
  <r>
    <x v="43"/>
    <n v="1"/>
    <n v="3"/>
  </r>
  <r>
    <x v="43"/>
    <n v="2"/>
    <n v="0"/>
  </r>
  <r>
    <x v="43"/>
    <n v="1"/>
    <n v="1"/>
  </r>
  <r>
    <x v="43"/>
    <n v="0"/>
    <n v="2"/>
  </r>
  <r>
    <x v="43"/>
    <n v="0"/>
    <n v="1"/>
  </r>
  <r>
    <x v="43"/>
    <n v="0"/>
    <n v="1"/>
  </r>
  <r>
    <x v="43"/>
    <n v="0"/>
    <n v="0"/>
  </r>
  <r>
    <x v="43"/>
    <n v="0"/>
    <n v="0"/>
  </r>
  <r>
    <x v="43"/>
    <n v="0"/>
    <n v="0"/>
  </r>
  <r>
    <x v="43"/>
    <n v="0"/>
    <n v="0"/>
  </r>
  <r>
    <x v="43"/>
    <n v="0"/>
    <n v="1"/>
  </r>
  <r>
    <x v="43"/>
    <n v="1"/>
    <n v="1"/>
  </r>
  <r>
    <x v="43"/>
    <n v="0"/>
    <n v="1"/>
  </r>
  <r>
    <x v="43"/>
    <n v="0"/>
    <n v="0"/>
  </r>
  <r>
    <x v="43"/>
    <n v="0"/>
    <n v="3"/>
  </r>
  <r>
    <x v="43"/>
    <n v="2"/>
    <n v="6"/>
  </r>
  <r>
    <x v="43"/>
    <n v="1"/>
    <n v="0"/>
  </r>
  <r>
    <x v="43"/>
    <n v="0"/>
    <n v="1"/>
  </r>
  <r>
    <x v="43"/>
    <n v="4"/>
    <n v="6"/>
  </r>
  <r>
    <x v="43"/>
    <n v="2"/>
    <n v="9"/>
  </r>
  <r>
    <x v="43"/>
    <n v="2"/>
    <n v="10"/>
  </r>
  <r>
    <x v="43"/>
    <n v="1"/>
    <n v="4"/>
  </r>
  <r>
    <x v="43"/>
    <n v="0"/>
    <n v="2"/>
  </r>
  <r>
    <x v="43"/>
    <n v="0"/>
    <n v="1"/>
  </r>
  <r>
    <x v="43"/>
    <n v="5"/>
    <n v="16"/>
  </r>
  <r>
    <x v="43"/>
    <n v="1"/>
    <n v="8"/>
  </r>
  <r>
    <x v="43"/>
    <n v="0"/>
    <n v="4"/>
  </r>
  <r>
    <x v="43"/>
    <n v="0"/>
    <n v="1"/>
  </r>
  <r>
    <x v="43"/>
    <n v="1"/>
    <n v="1"/>
  </r>
  <r>
    <x v="43"/>
    <n v="2"/>
    <n v="0"/>
  </r>
  <r>
    <x v="43"/>
    <n v="0"/>
    <n v="0"/>
  </r>
  <r>
    <x v="43"/>
    <n v="0"/>
    <n v="0"/>
  </r>
  <r>
    <x v="43"/>
    <n v="0"/>
    <n v="0"/>
  </r>
  <r>
    <x v="43"/>
    <n v="4"/>
    <n v="3"/>
  </r>
  <r>
    <x v="43"/>
    <n v="1"/>
    <n v="0"/>
  </r>
  <r>
    <x v="43"/>
    <n v="8"/>
    <n v="10"/>
  </r>
  <r>
    <x v="43"/>
    <n v="6"/>
    <n v="12"/>
  </r>
  <r>
    <x v="43"/>
    <n v="10"/>
    <n v="24"/>
  </r>
  <r>
    <x v="43"/>
    <n v="5"/>
    <n v="9"/>
  </r>
  <r>
    <x v="43"/>
    <n v="0"/>
    <n v="6"/>
  </r>
  <r>
    <x v="43"/>
    <n v="0"/>
    <n v="8"/>
  </r>
  <r>
    <x v="43"/>
    <n v="0"/>
    <n v="6"/>
  </r>
  <r>
    <x v="43"/>
    <n v="2"/>
    <n v="10"/>
  </r>
  <r>
    <x v="43"/>
    <n v="6"/>
    <n v="7"/>
  </r>
  <r>
    <x v="43"/>
    <n v="4"/>
    <n v="11"/>
  </r>
  <r>
    <x v="43"/>
    <n v="2"/>
    <n v="5"/>
  </r>
  <r>
    <x v="43"/>
    <n v="1"/>
    <n v="1"/>
  </r>
  <r>
    <x v="43"/>
    <n v="1"/>
    <n v="1"/>
  </r>
  <r>
    <x v="43"/>
    <n v="4"/>
    <n v="8"/>
  </r>
  <r>
    <x v="43"/>
    <n v="0"/>
    <n v="5"/>
  </r>
  <r>
    <x v="43"/>
    <n v="3"/>
    <n v="8"/>
  </r>
  <r>
    <x v="43"/>
    <n v="2"/>
    <n v="0"/>
  </r>
  <r>
    <x v="43"/>
    <n v="0"/>
    <n v="0"/>
  </r>
  <r>
    <x v="43"/>
    <n v="1"/>
    <n v="5"/>
  </r>
  <r>
    <x v="43"/>
    <n v="1"/>
    <n v="14"/>
  </r>
  <r>
    <x v="43"/>
    <n v="0"/>
    <n v="3"/>
  </r>
  <r>
    <x v="43"/>
    <n v="1"/>
    <n v="1"/>
  </r>
  <r>
    <x v="43"/>
    <n v="1"/>
    <n v="4"/>
  </r>
  <r>
    <x v="43"/>
    <n v="2"/>
    <n v="1"/>
  </r>
  <r>
    <x v="43"/>
    <n v="0"/>
    <n v="0"/>
  </r>
  <r>
    <x v="43"/>
    <n v="0"/>
    <n v="1"/>
  </r>
  <r>
    <x v="43"/>
    <n v="1"/>
    <n v="0"/>
  </r>
  <r>
    <x v="43"/>
    <n v="46"/>
    <n v="1"/>
  </r>
  <r>
    <x v="43"/>
    <n v="1"/>
    <n v="7"/>
  </r>
  <r>
    <x v="43"/>
    <n v="0"/>
    <n v="11"/>
  </r>
  <r>
    <x v="43"/>
    <n v="1"/>
    <n v="3"/>
  </r>
  <r>
    <x v="43"/>
    <n v="0"/>
    <n v="4"/>
  </r>
  <r>
    <x v="43"/>
    <n v="0"/>
    <n v="1"/>
  </r>
  <r>
    <x v="43"/>
    <n v="0"/>
    <n v="6"/>
  </r>
  <r>
    <x v="43"/>
    <n v="0"/>
    <n v="7"/>
  </r>
  <r>
    <x v="43"/>
    <n v="0"/>
    <n v="6"/>
  </r>
  <r>
    <x v="43"/>
    <n v="0"/>
    <n v="0"/>
  </r>
  <r>
    <x v="43"/>
    <n v="4"/>
    <n v="0"/>
  </r>
  <r>
    <x v="43"/>
    <n v="1"/>
    <n v="9"/>
  </r>
  <r>
    <x v="43"/>
    <n v="1"/>
    <n v="0"/>
  </r>
  <r>
    <x v="43"/>
    <n v="0"/>
    <n v="0"/>
  </r>
  <r>
    <x v="43"/>
    <n v="1"/>
    <n v="20"/>
  </r>
  <r>
    <x v="43"/>
    <n v="0"/>
    <n v="2"/>
  </r>
  <r>
    <x v="43"/>
    <n v="0"/>
    <n v="0"/>
  </r>
  <r>
    <x v="43"/>
    <n v="0"/>
    <n v="0"/>
  </r>
  <r>
    <x v="43"/>
    <n v="0"/>
    <n v="0"/>
  </r>
  <r>
    <x v="43"/>
    <n v="0"/>
    <n v="0"/>
  </r>
  <r>
    <x v="43"/>
    <n v="0"/>
    <n v="0"/>
  </r>
  <r>
    <x v="43"/>
    <n v="0"/>
    <n v="0"/>
  </r>
  <r>
    <x v="43"/>
    <n v="3"/>
    <n v="0"/>
  </r>
  <r>
    <x v="43"/>
    <n v="2"/>
    <n v="5"/>
  </r>
  <r>
    <x v="43"/>
    <n v="0"/>
    <n v="0"/>
  </r>
  <r>
    <x v="43"/>
    <n v="0"/>
    <n v="0"/>
  </r>
  <r>
    <x v="43"/>
    <n v="0"/>
    <n v="2"/>
  </r>
  <r>
    <x v="43"/>
    <n v="0"/>
    <n v="2"/>
  </r>
  <r>
    <x v="43"/>
    <n v="2"/>
    <n v="0"/>
  </r>
  <r>
    <x v="43"/>
    <n v="1"/>
    <n v="0"/>
  </r>
  <r>
    <x v="43"/>
    <n v="0"/>
    <n v="1"/>
  </r>
  <r>
    <x v="43"/>
    <n v="0"/>
    <n v="3"/>
  </r>
  <r>
    <x v="43"/>
    <n v="0"/>
    <n v="3"/>
  </r>
  <r>
    <x v="43"/>
    <n v="6"/>
    <n v="0"/>
  </r>
  <r>
    <x v="43"/>
    <n v="6"/>
    <n v="27"/>
  </r>
  <r>
    <x v="43"/>
    <n v="1"/>
    <n v="0"/>
  </r>
  <r>
    <x v="43"/>
    <n v="2"/>
    <n v="7"/>
  </r>
  <r>
    <x v="43"/>
    <n v="3"/>
    <n v="2"/>
  </r>
  <r>
    <x v="43"/>
    <n v="2"/>
    <n v="0"/>
  </r>
  <r>
    <x v="43"/>
    <n v="0"/>
    <n v="0"/>
  </r>
  <r>
    <x v="43"/>
    <n v="0"/>
    <n v="0"/>
  </r>
  <r>
    <x v="43"/>
    <n v="1"/>
    <n v="3"/>
  </r>
  <r>
    <x v="43"/>
    <n v="0"/>
    <n v="1"/>
  </r>
  <r>
    <x v="43"/>
    <n v="0"/>
    <n v="0"/>
  </r>
  <r>
    <x v="43"/>
    <n v="0"/>
    <n v="0"/>
  </r>
  <r>
    <x v="43"/>
    <n v="0"/>
    <n v="0"/>
  </r>
  <r>
    <x v="43"/>
    <n v="0"/>
    <n v="18"/>
  </r>
  <r>
    <x v="43"/>
    <n v="2"/>
    <n v="0"/>
  </r>
  <r>
    <x v="43"/>
    <n v="1"/>
    <n v="0"/>
  </r>
  <r>
    <x v="43"/>
    <n v="1"/>
    <n v="0"/>
  </r>
  <r>
    <x v="43"/>
    <n v="0"/>
    <n v="0"/>
  </r>
  <r>
    <x v="43"/>
    <n v="1"/>
    <n v="4"/>
  </r>
  <r>
    <x v="43"/>
    <n v="1"/>
    <n v="5"/>
  </r>
  <r>
    <x v="43"/>
    <n v="3"/>
    <n v="2"/>
  </r>
  <r>
    <x v="43"/>
    <n v="0"/>
    <n v="0"/>
  </r>
  <r>
    <x v="43"/>
    <n v="0"/>
    <n v="0"/>
  </r>
  <r>
    <x v="43"/>
    <n v="9"/>
    <n v="1"/>
  </r>
  <r>
    <x v="43"/>
    <n v="1"/>
    <n v="1"/>
  </r>
  <r>
    <x v="43"/>
    <n v="1"/>
    <n v="10"/>
  </r>
  <r>
    <x v="43"/>
    <n v="1"/>
    <n v="3"/>
  </r>
  <r>
    <x v="43"/>
    <n v="1"/>
    <n v="1"/>
  </r>
  <r>
    <x v="43"/>
    <n v="0"/>
    <n v="0"/>
  </r>
  <r>
    <x v="43"/>
    <n v="2"/>
    <n v="2"/>
  </r>
  <r>
    <x v="43"/>
    <n v="1"/>
    <n v="6"/>
  </r>
  <r>
    <x v="43"/>
    <n v="1"/>
    <n v="0"/>
  </r>
  <r>
    <x v="43"/>
    <n v="0"/>
    <n v="0"/>
  </r>
  <r>
    <x v="43"/>
    <n v="0"/>
    <n v="0"/>
  </r>
  <r>
    <x v="43"/>
    <n v="0"/>
    <n v="2"/>
  </r>
  <r>
    <x v="43"/>
    <n v="0"/>
    <n v="1"/>
  </r>
  <r>
    <x v="43"/>
    <n v="1"/>
    <n v="0"/>
  </r>
  <r>
    <x v="43"/>
    <n v="0"/>
    <n v="1"/>
  </r>
  <r>
    <x v="43"/>
    <n v="0"/>
    <n v="0"/>
  </r>
  <r>
    <x v="43"/>
    <n v="0"/>
    <n v="1"/>
  </r>
  <r>
    <x v="43"/>
    <n v="0"/>
    <n v="0"/>
  </r>
  <r>
    <x v="43"/>
    <n v="0"/>
    <n v="0"/>
  </r>
  <r>
    <x v="43"/>
    <n v="0"/>
    <n v="5"/>
  </r>
  <r>
    <x v="43"/>
    <n v="1"/>
    <n v="3"/>
  </r>
  <r>
    <x v="43"/>
    <n v="3"/>
    <n v="1"/>
  </r>
  <r>
    <x v="43"/>
    <n v="1"/>
    <n v="2"/>
  </r>
  <r>
    <x v="43"/>
    <n v="0"/>
    <n v="0"/>
  </r>
  <r>
    <x v="43"/>
    <n v="1"/>
    <n v="2"/>
  </r>
  <r>
    <x v="43"/>
    <n v="1"/>
    <n v="2"/>
  </r>
  <r>
    <x v="43"/>
    <n v="1"/>
    <n v="1"/>
  </r>
  <r>
    <x v="43"/>
    <n v="1"/>
    <n v="1"/>
  </r>
  <r>
    <x v="43"/>
    <n v="6"/>
    <n v="0"/>
  </r>
  <r>
    <x v="43"/>
    <n v="1"/>
    <n v="3"/>
  </r>
  <r>
    <x v="43"/>
    <n v="0"/>
    <n v="0"/>
  </r>
  <r>
    <x v="43"/>
    <n v="1"/>
    <n v="6"/>
  </r>
  <r>
    <x v="43"/>
    <n v="2"/>
    <n v="7"/>
  </r>
  <r>
    <x v="43"/>
    <n v="40"/>
    <n v="1"/>
  </r>
  <r>
    <x v="43"/>
    <n v="0"/>
    <n v="2"/>
  </r>
  <r>
    <x v="43"/>
    <n v="0"/>
    <n v="0"/>
  </r>
  <r>
    <x v="43"/>
    <n v="0"/>
    <n v="24"/>
  </r>
  <r>
    <x v="43"/>
    <n v="0"/>
    <n v="6"/>
  </r>
  <r>
    <x v="43"/>
    <n v="0"/>
    <n v="3"/>
  </r>
  <r>
    <x v="43"/>
    <n v="0"/>
    <n v="5"/>
  </r>
  <r>
    <x v="43"/>
    <n v="0"/>
    <n v="0"/>
  </r>
  <r>
    <x v="43"/>
    <n v="4"/>
    <n v="2"/>
  </r>
  <r>
    <x v="43"/>
    <n v="0"/>
    <n v="1"/>
  </r>
  <r>
    <x v="43"/>
    <n v="1"/>
    <n v="2"/>
  </r>
  <r>
    <x v="43"/>
    <n v="0"/>
    <n v="0"/>
  </r>
  <r>
    <x v="43"/>
    <n v="1"/>
    <n v="1"/>
  </r>
  <r>
    <x v="43"/>
    <n v="1"/>
    <n v="1"/>
  </r>
  <r>
    <x v="43"/>
    <n v="1"/>
    <n v="1"/>
  </r>
  <r>
    <x v="43"/>
    <n v="0"/>
    <n v="0"/>
  </r>
  <r>
    <x v="43"/>
    <n v="0"/>
    <n v="2"/>
  </r>
  <r>
    <x v="43"/>
    <n v="3"/>
    <n v="0"/>
  </r>
  <r>
    <x v="43"/>
    <n v="0"/>
    <n v="1"/>
  </r>
  <r>
    <x v="43"/>
    <n v="1"/>
    <n v="3"/>
  </r>
  <r>
    <x v="43"/>
    <n v="0"/>
    <n v="0"/>
  </r>
  <r>
    <x v="43"/>
    <n v="0"/>
    <n v="0"/>
  </r>
  <r>
    <x v="43"/>
    <n v="3"/>
    <n v="1"/>
  </r>
  <r>
    <x v="43"/>
    <n v="1"/>
    <n v="0"/>
  </r>
  <r>
    <x v="43"/>
    <n v="0"/>
    <n v="0"/>
  </r>
  <r>
    <x v="43"/>
    <n v="0"/>
    <n v="0"/>
  </r>
  <r>
    <x v="43"/>
    <n v="0"/>
    <n v="0"/>
  </r>
  <r>
    <x v="43"/>
    <n v="15"/>
    <n v="0"/>
  </r>
  <r>
    <x v="43"/>
    <n v="1"/>
    <n v="1"/>
  </r>
  <r>
    <x v="43"/>
    <n v="0"/>
    <n v="12"/>
  </r>
  <r>
    <x v="43"/>
    <n v="0"/>
    <n v="0"/>
  </r>
  <r>
    <x v="43"/>
    <n v="0"/>
    <n v="1"/>
  </r>
  <r>
    <x v="43"/>
    <n v="0"/>
    <n v="0"/>
  </r>
  <r>
    <x v="43"/>
    <n v="3"/>
    <n v="0"/>
  </r>
  <r>
    <x v="43"/>
    <n v="1"/>
    <n v="2"/>
  </r>
  <r>
    <x v="43"/>
    <n v="0"/>
    <n v="0"/>
  </r>
  <r>
    <x v="43"/>
    <n v="0"/>
    <n v="0"/>
  </r>
  <r>
    <x v="43"/>
    <n v="6"/>
    <n v="4"/>
  </r>
  <r>
    <x v="43"/>
    <n v="1"/>
    <n v="0"/>
  </r>
  <r>
    <x v="43"/>
    <n v="4"/>
    <n v="8"/>
  </r>
  <r>
    <x v="43"/>
    <n v="0"/>
    <n v="4"/>
  </r>
  <r>
    <x v="43"/>
    <n v="2"/>
    <n v="0"/>
  </r>
  <r>
    <x v="43"/>
    <n v="2"/>
    <n v="0"/>
  </r>
  <r>
    <x v="43"/>
    <n v="0"/>
    <n v="3"/>
  </r>
  <r>
    <x v="43"/>
    <n v="0"/>
    <n v="2"/>
  </r>
  <r>
    <x v="43"/>
    <n v="0"/>
    <n v="5"/>
  </r>
  <r>
    <x v="43"/>
    <n v="0"/>
    <n v="3"/>
  </r>
  <r>
    <x v="43"/>
    <n v="1"/>
    <n v="0"/>
  </r>
  <r>
    <x v="43"/>
    <n v="1"/>
    <n v="0"/>
  </r>
  <r>
    <x v="43"/>
    <n v="2"/>
    <n v="0"/>
  </r>
  <r>
    <x v="43"/>
    <n v="13"/>
    <n v="4"/>
  </r>
  <r>
    <x v="43"/>
    <n v="2"/>
    <n v="0"/>
  </r>
  <r>
    <x v="43"/>
    <n v="0"/>
    <n v="0"/>
  </r>
  <r>
    <x v="43"/>
    <n v="3"/>
    <n v="12"/>
  </r>
  <r>
    <x v="43"/>
    <n v="2"/>
    <n v="0"/>
  </r>
  <r>
    <x v="43"/>
    <n v="2"/>
    <n v="4"/>
  </r>
  <r>
    <x v="43"/>
    <n v="4"/>
    <n v="3"/>
  </r>
  <r>
    <x v="43"/>
    <n v="1"/>
    <n v="0"/>
  </r>
  <r>
    <x v="43"/>
    <n v="2"/>
    <n v="2"/>
  </r>
  <r>
    <x v="43"/>
    <n v="0"/>
    <n v="0"/>
  </r>
  <r>
    <x v="43"/>
    <n v="0"/>
    <n v="1"/>
  </r>
  <r>
    <x v="43"/>
    <n v="0"/>
    <n v="3"/>
  </r>
  <r>
    <x v="43"/>
    <n v="0"/>
    <n v="3"/>
  </r>
  <r>
    <x v="43"/>
    <n v="0"/>
    <n v="2"/>
  </r>
  <r>
    <x v="43"/>
    <n v="0"/>
    <n v="0"/>
  </r>
  <r>
    <x v="43"/>
    <n v="0"/>
    <n v="0"/>
  </r>
  <r>
    <x v="43"/>
    <n v="0"/>
    <n v="1"/>
  </r>
  <r>
    <x v="43"/>
    <n v="18"/>
    <n v="1"/>
  </r>
  <r>
    <x v="43"/>
    <n v="5"/>
    <n v="18"/>
  </r>
  <r>
    <x v="43"/>
    <n v="8"/>
    <n v="4"/>
  </r>
  <r>
    <x v="43"/>
    <n v="1"/>
    <n v="3"/>
  </r>
  <r>
    <x v="43"/>
    <n v="4"/>
    <n v="0"/>
  </r>
  <r>
    <x v="43"/>
    <n v="11"/>
    <n v="1"/>
  </r>
  <r>
    <x v="43"/>
    <n v="3"/>
    <n v="0"/>
  </r>
  <r>
    <x v="43"/>
    <n v="1"/>
    <n v="6"/>
  </r>
  <r>
    <x v="43"/>
    <n v="1"/>
    <n v="5"/>
  </r>
  <r>
    <x v="43"/>
    <n v="1"/>
    <n v="1"/>
  </r>
  <r>
    <x v="43"/>
    <n v="0"/>
    <n v="3"/>
  </r>
  <r>
    <x v="43"/>
    <n v="0"/>
    <n v="0"/>
  </r>
  <r>
    <x v="43"/>
    <n v="5"/>
    <n v="2"/>
  </r>
  <r>
    <x v="43"/>
    <n v="0"/>
    <n v="2"/>
  </r>
  <r>
    <x v="43"/>
    <n v="0"/>
    <n v="0"/>
  </r>
  <r>
    <x v="43"/>
    <n v="0"/>
    <n v="0"/>
  </r>
  <r>
    <x v="43"/>
    <n v="0"/>
    <n v="0"/>
  </r>
  <r>
    <x v="43"/>
    <n v="0"/>
    <n v="2"/>
  </r>
  <r>
    <x v="43"/>
    <n v="0"/>
    <n v="0"/>
  </r>
  <r>
    <x v="43"/>
    <n v="4"/>
    <n v="4"/>
  </r>
  <r>
    <x v="43"/>
    <n v="0"/>
    <n v="2"/>
  </r>
  <r>
    <x v="43"/>
    <n v="0"/>
    <n v="1"/>
  </r>
  <r>
    <x v="43"/>
    <n v="0"/>
    <n v="4"/>
  </r>
  <r>
    <x v="43"/>
    <n v="0"/>
    <n v="1"/>
  </r>
  <r>
    <x v="43"/>
    <n v="0"/>
    <n v="0"/>
  </r>
  <r>
    <x v="43"/>
    <n v="0"/>
    <n v="0"/>
  </r>
  <r>
    <x v="43"/>
    <n v="0"/>
    <n v="7"/>
  </r>
  <r>
    <x v="43"/>
    <n v="0"/>
    <n v="4"/>
  </r>
  <r>
    <x v="43"/>
    <n v="4"/>
    <n v="0"/>
  </r>
  <r>
    <x v="43"/>
    <n v="3"/>
    <n v="0"/>
  </r>
  <r>
    <x v="43"/>
    <n v="3"/>
    <n v="2"/>
  </r>
  <r>
    <x v="43"/>
    <n v="1"/>
    <n v="0"/>
  </r>
  <r>
    <x v="43"/>
    <n v="4"/>
    <n v="3"/>
  </r>
  <r>
    <x v="43"/>
    <n v="1"/>
    <n v="0"/>
  </r>
  <r>
    <x v="43"/>
    <n v="1"/>
    <n v="0"/>
  </r>
  <r>
    <x v="43"/>
    <n v="2"/>
    <n v="1"/>
  </r>
  <r>
    <x v="43"/>
    <n v="0"/>
    <n v="0"/>
  </r>
  <r>
    <x v="43"/>
    <n v="5"/>
    <n v="14"/>
  </r>
  <r>
    <x v="43"/>
    <n v="0"/>
    <n v="0"/>
  </r>
  <r>
    <x v="43"/>
    <n v="0"/>
    <n v="0"/>
  </r>
  <r>
    <x v="43"/>
    <n v="0"/>
    <n v="0"/>
  </r>
  <r>
    <x v="43"/>
    <n v="0"/>
    <n v="1"/>
  </r>
  <r>
    <x v="43"/>
    <n v="5"/>
    <n v="0"/>
  </r>
  <r>
    <x v="43"/>
    <n v="8"/>
    <n v="3"/>
  </r>
  <r>
    <x v="43"/>
    <n v="1"/>
    <n v="4"/>
  </r>
  <r>
    <x v="43"/>
    <n v="4"/>
    <n v="14"/>
  </r>
  <r>
    <x v="43"/>
    <n v="2"/>
    <n v="0"/>
  </r>
  <r>
    <x v="43"/>
    <n v="1"/>
    <n v="0"/>
  </r>
  <r>
    <x v="43"/>
    <n v="2"/>
    <n v="0"/>
  </r>
  <r>
    <x v="43"/>
    <n v="1"/>
    <n v="0"/>
  </r>
  <r>
    <x v="43"/>
    <n v="2"/>
    <n v="0"/>
  </r>
  <r>
    <x v="43"/>
    <n v="0"/>
    <n v="1"/>
  </r>
  <r>
    <x v="43"/>
    <n v="0"/>
    <n v="0"/>
  </r>
  <r>
    <x v="43"/>
    <n v="2"/>
    <n v="0"/>
  </r>
  <r>
    <x v="43"/>
    <n v="2"/>
    <n v="0"/>
  </r>
  <r>
    <x v="43"/>
    <n v="1"/>
    <n v="0"/>
  </r>
  <r>
    <x v="43"/>
    <n v="3"/>
    <n v="0"/>
  </r>
  <r>
    <x v="43"/>
    <n v="1"/>
    <n v="0"/>
  </r>
  <r>
    <x v="43"/>
    <n v="0"/>
    <n v="0"/>
  </r>
  <r>
    <x v="43"/>
    <n v="0"/>
    <n v="2"/>
  </r>
  <r>
    <x v="43"/>
    <n v="10"/>
    <n v="23"/>
  </r>
  <r>
    <x v="43"/>
    <n v="8"/>
    <n v="25"/>
  </r>
  <r>
    <x v="43"/>
    <n v="1"/>
    <n v="5"/>
  </r>
  <r>
    <x v="43"/>
    <n v="2"/>
    <n v="3"/>
  </r>
  <r>
    <x v="43"/>
    <n v="3"/>
    <n v="6"/>
  </r>
  <r>
    <x v="43"/>
    <n v="1"/>
    <n v="7"/>
  </r>
  <r>
    <x v="43"/>
    <n v="4"/>
    <n v="11"/>
  </r>
  <r>
    <x v="43"/>
    <n v="1"/>
    <n v="0"/>
  </r>
  <r>
    <x v="43"/>
    <n v="3"/>
    <n v="5"/>
  </r>
  <r>
    <x v="43"/>
    <n v="0"/>
    <n v="0"/>
  </r>
  <r>
    <x v="43"/>
    <n v="2"/>
    <n v="10"/>
  </r>
  <r>
    <x v="43"/>
    <n v="13"/>
    <n v="9"/>
  </r>
  <r>
    <x v="43"/>
    <n v="1"/>
    <n v="0"/>
  </r>
  <r>
    <x v="43"/>
    <n v="0"/>
    <n v="0"/>
  </r>
  <r>
    <x v="43"/>
    <n v="18"/>
    <n v="20"/>
  </r>
  <r>
    <x v="43"/>
    <n v="1"/>
    <n v="5"/>
  </r>
  <r>
    <x v="43"/>
    <n v="1"/>
    <n v="5"/>
  </r>
  <r>
    <x v="43"/>
    <n v="1"/>
    <n v="5"/>
  </r>
  <r>
    <x v="43"/>
    <n v="1"/>
    <n v="5"/>
  </r>
  <r>
    <x v="43"/>
    <n v="1"/>
    <n v="5"/>
  </r>
  <r>
    <x v="43"/>
    <n v="1"/>
    <n v="5"/>
  </r>
  <r>
    <x v="43"/>
    <n v="1"/>
    <n v="5"/>
  </r>
  <r>
    <x v="43"/>
    <n v="1"/>
    <n v="10"/>
  </r>
  <r>
    <x v="43"/>
    <n v="1"/>
    <n v="6"/>
  </r>
  <r>
    <x v="43"/>
    <n v="0"/>
    <n v="4"/>
  </r>
  <r>
    <x v="43"/>
    <n v="0"/>
    <n v="8"/>
  </r>
  <r>
    <x v="43"/>
    <n v="0"/>
    <n v="2"/>
  </r>
  <r>
    <x v="43"/>
    <n v="3"/>
    <n v="12"/>
  </r>
  <r>
    <x v="43"/>
    <n v="2"/>
    <n v="8"/>
  </r>
  <r>
    <x v="43"/>
    <n v="5"/>
    <n v="2"/>
  </r>
  <r>
    <x v="43"/>
    <n v="0"/>
    <n v="3"/>
  </r>
  <r>
    <x v="43"/>
    <n v="0"/>
    <n v="0"/>
  </r>
  <r>
    <x v="43"/>
    <n v="2"/>
    <n v="0"/>
  </r>
  <r>
    <x v="43"/>
    <n v="0"/>
    <n v="0"/>
  </r>
  <r>
    <x v="43"/>
    <n v="1"/>
    <n v="1"/>
  </r>
  <r>
    <x v="43"/>
    <n v="0"/>
    <n v="0"/>
  </r>
  <r>
    <x v="43"/>
    <n v="1"/>
    <n v="4"/>
  </r>
  <r>
    <x v="43"/>
    <n v="0"/>
    <n v="3"/>
  </r>
  <r>
    <x v="43"/>
    <n v="0"/>
    <n v="0"/>
  </r>
  <r>
    <x v="43"/>
    <n v="0"/>
    <n v="0"/>
  </r>
  <r>
    <x v="43"/>
    <n v="1"/>
    <n v="6"/>
  </r>
  <r>
    <x v="43"/>
    <n v="1"/>
    <n v="6"/>
  </r>
  <r>
    <x v="43"/>
    <n v="3"/>
    <n v="20"/>
  </r>
  <r>
    <x v="43"/>
    <n v="0"/>
    <n v="0"/>
  </r>
  <r>
    <x v="43"/>
    <n v="0"/>
    <n v="3"/>
  </r>
  <r>
    <x v="43"/>
    <n v="0"/>
    <n v="4"/>
  </r>
  <r>
    <x v="43"/>
    <n v="2"/>
    <n v="2"/>
  </r>
  <r>
    <x v="43"/>
    <n v="1"/>
    <n v="0"/>
  </r>
  <r>
    <x v="43"/>
    <n v="1"/>
    <n v="0"/>
  </r>
  <r>
    <x v="43"/>
    <n v="0"/>
    <n v="2"/>
  </r>
  <r>
    <x v="43"/>
    <n v="1"/>
    <n v="0"/>
  </r>
  <r>
    <x v="43"/>
    <n v="7"/>
    <n v="64"/>
  </r>
  <r>
    <x v="43"/>
    <n v="6"/>
    <n v="64"/>
  </r>
  <r>
    <x v="43"/>
    <n v="6"/>
    <n v="15"/>
  </r>
  <r>
    <x v="43"/>
    <n v="0"/>
    <n v="1"/>
  </r>
  <r>
    <x v="43"/>
    <n v="4"/>
    <n v="3"/>
  </r>
  <r>
    <x v="43"/>
    <n v="3"/>
    <n v="20"/>
  </r>
  <r>
    <x v="43"/>
    <n v="3"/>
    <n v="3"/>
  </r>
  <r>
    <x v="43"/>
    <n v="1"/>
    <n v="1"/>
  </r>
  <r>
    <x v="43"/>
    <n v="0"/>
    <n v="1"/>
  </r>
  <r>
    <x v="43"/>
    <n v="2"/>
    <n v="18"/>
  </r>
  <r>
    <x v="43"/>
    <n v="1"/>
    <n v="0"/>
  </r>
  <r>
    <x v="43"/>
    <n v="2"/>
    <n v="0"/>
  </r>
  <r>
    <x v="43"/>
    <n v="2"/>
    <n v="0"/>
  </r>
  <r>
    <x v="43"/>
    <n v="0"/>
    <n v="0"/>
  </r>
  <r>
    <x v="43"/>
    <n v="0"/>
    <n v="0"/>
  </r>
  <r>
    <x v="43"/>
    <n v="0"/>
    <n v="0"/>
  </r>
  <r>
    <x v="43"/>
    <n v="0"/>
    <n v="0"/>
  </r>
  <r>
    <x v="43"/>
    <n v="0"/>
    <n v="0"/>
  </r>
  <r>
    <x v="43"/>
    <n v="11"/>
    <n v="11"/>
  </r>
  <r>
    <x v="43"/>
    <n v="0"/>
    <n v="4"/>
  </r>
  <r>
    <x v="43"/>
    <n v="0"/>
    <n v="0"/>
  </r>
  <r>
    <x v="43"/>
    <n v="0"/>
    <n v="0"/>
  </r>
  <r>
    <x v="43"/>
    <n v="0"/>
    <n v="0"/>
  </r>
  <r>
    <x v="43"/>
    <n v="1"/>
    <n v="1"/>
  </r>
  <r>
    <x v="43"/>
    <n v="6"/>
    <n v="0"/>
  </r>
  <r>
    <x v="43"/>
    <n v="1"/>
    <n v="1"/>
  </r>
  <r>
    <x v="43"/>
    <n v="0"/>
    <n v="0"/>
  </r>
  <r>
    <x v="43"/>
    <n v="1"/>
    <n v="2"/>
  </r>
  <r>
    <x v="43"/>
    <n v="1"/>
    <n v="5"/>
  </r>
  <r>
    <x v="43"/>
    <n v="0"/>
    <n v="1"/>
  </r>
  <r>
    <x v="43"/>
    <n v="1"/>
    <n v="0"/>
  </r>
  <r>
    <x v="43"/>
    <n v="0"/>
    <n v="1"/>
  </r>
  <r>
    <x v="43"/>
    <n v="0"/>
    <n v="0"/>
  </r>
  <r>
    <x v="43"/>
    <n v="0"/>
    <n v="0"/>
  </r>
  <r>
    <x v="43"/>
    <n v="0"/>
    <n v="0"/>
  </r>
  <r>
    <x v="43"/>
    <n v="0"/>
    <n v="0"/>
  </r>
  <r>
    <x v="43"/>
    <n v="0"/>
    <n v="1"/>
  </r>
  <r>
    <x v="43"/>
    <n v="0"/>
    <n v="1"/>
  </r>
  <r>
    <x v="43"/>
    <n v="1"/>
    <n v="0"/>
  </r>
  <r>
    <x v="43"/>
    <n v="0"/>
    <n v="0"/>
  </r>
  <r>
    <x v="43"/>
    <n v="0"/>
    <n v="0"/>
  </r>
  <r>
    <x v="43"/>
    <n v="0"/>
    <n v="0"/>
  </r>
  <r>
    <x v="43"/>
    <n v="0"/>
    <n v="0"/>
  </r>
  <r>
    <x v="43"/>
    <n v="1"/>
    <n v="0"/>
  </r>
  <r>
    <x v="43"/>
    <n v="2"/>
    <n v="3"/>
  </r>
  <r>
    <x v="43"/>
    <n v="6"/>
    <n v="10"/>
  </r>
  <r>
    <x v="43"/>
    <n v="0"/>
    <n v="6"/>
  </r>
  <r>
    <x v="43"/>
    <n v="1"/>
    <n v="3"/>
  </r>
  <r>
    <x v="43"/>
    <n v="0"/>
    <n v="2"/>
  </r>
  <r>
    <x v="43"/>
    <n v="16"/>
    <n v="44"/>
  </r>
  <r>
    <x v="43"/>
    <n v="0"/>
    <n v="1"/>
  </r>
  <r>
    <x v="43"/>
    <n v="0"/>
    <n v="0"/>
  </r>
  <r>
    <x v="43"/>
    <n v="1"/>
    <n v="0"/>
  </r>
  <r>
    <x v="43"/>
    <n v="8"/>
    <n v="17"/>
  </r>
  <r>
    <x v="43"/>
    <n v="7"/>
    <n v="17"/>
  </r>
  <r>
    <x v="43"/>
    <n v="7"/>
    <n v="16"/>
  </r>
  <r>
    <x v="43"/>
    <n v="3"/>
    <n v="4"/>
  </r>
  <r>
    <x v="43"/>
    <n v="7"/>
    <n v="6"/>
  </r>
  <r>
    <x v="43"/>
    <n v="0"/>
    <n v="0"/>
  </r>
  <r>
    <x v="43"/>
    <n v="11"/>
    <n v="20"/>
  </r>
  <r>
    <x v="43"/>
    <n v="11"/>
    <n v="10"/>
  </r>
  <r>
    <x v="43"/>
    <n v="0"/>
    <n v="6"/>
  </r>
  <r>
    <x v="43"/>
    <n v="1"/>
    <n v="1"/>
  </r>
  <r>
    <x v="43"/>
    <n v="0"/>
    <n v="0"/>
  </r>
  <r>
    <x v="43"/>
    <n v="0"/>
    <n v="4"/>
  </r>
  <r>
    <x v="43"/>
    <n v="0"/>
    <n v="0"/>
  </r>
  <r>
    <x v="43"/>
    <n v="0"/>
    <n v="0"/>
  </r>
  <r>
    <x v="43"/>
    <n v="0"/>
    <n v="0"/>
  </r>
  <r>
    <x v="43"/>
    <n v="0"/>
    <n v="0"/>
  </r>
  <r>
    <x v="43"/>
    <n v="1"/>
    <n v="0"/>
  </r>
  <r>
    <x v="43"/>
    <n v="0"/>
    <n v="0"/>
  </r>
  <r>
    <x v="43"/>
    <n v="4"/>
    <n v="0"/>
  </r>
  <r>
    <x v="43"/>
    <n v="0"/>
    <n v="1"/>
  </r>
  <r>
    <x v="43"/>
    <n v="0"/>
    <n v="0"/>
  </r>
  <r>
    <x v="43"/>
    <n v="0"/>
    <n v="0"/>
  </r>
  <r>
    <x v="43"/>
    <n v="0"/>
    <n v="0"/>
  </r>
  <r>
    <x v="43"/>
    <n v="0"/>
    <n v="0"/>
  </r>
  <r>
    <x v="43"/>
    <n v="0"/>
    <n v="1"/>
  </r>
  <r>
    <x v="43"/>
    <n v="0"/>
    <n v="0"/>
  </r>
  <r>
    <x v="43"/>
    <n v="1"/>
    <n v="0"/>
  </r>
  <r>
    <x v="43"/>
    <n v="0"/>
    <n v="0"/>
  </r>
  <r>
    <x v="43"/>
    <n v="1"/>
    <n v="0"/>
  </r>
  <r>
    <x v="43"/>
    <n v="1"/>
    <n v="0"/>
  </r>
  <r>
    <x v="43"/>
    <n v="9"/>
    <n v="4"/>
  </r>
  <r>
    <x v="43"/>
    <n v="1"/>
    <n v="6"/>
  </r>
  <r>
    <x v="43"/>
    <n v="1"/>
    <n v="6"/>
  </r>
  <r>
    <x v="43"/>
    <n v="1"/>
    <n v="5"/>
  </r>
  <r>
    <x v="43"/>
    <n v="4"/>
    <n v="15"/>
  </r>
  <r>
    <x v="43"/>
    <n v="2"/>
    <n v="3"/>
  </r>
  <r>
    <x v="43"/>
    <n v="2"/>
    <n v="3"/>
  </r>
  <r>
    <x v="43"/>
    <n v="10"/>
    <n v="6"/>
  </r>
  <r>
    <x v="43"/>
    <n v="2"/>
    <n v="0"/>
  </r>
  <r>
    <x v="43"/>
    <n v="6"/>
    <n v="4"/>
  </r>
  <r>
    <x v="43"/>
    <n v="5"/>
    <n v="0"/>
  </r>
  <r>
    <x v="43"/>
    <n v="4"/>
    <n v="0"/>
  </r>
  <r>
    <x v="43"/>
    <n v="1"/>
    <n v="0"/>
  </r>
  <r>
    <x v="43"/>
    <n v="0"/>
    <n v="0"/>
  </r>
  <r>
    <x v="43"/>
    <n v="0"/>
    <n v="2"/>
  </r>
  <r>
    <x v="43"/>
    <n v="0"/>
    <n v="0"/>
  </r>
  <r>
    <x v="43"/>
    <n v="0"/>
    <n v="0"/>
  </r>
  <r>
    <x v="43"/>
    <n v="0"/>
    <n v="0"/>
  </r>
  <r>
    <x v="43"/>
    <n v="4"/>
    <n v="0"/>
  </r>
  <r>
    <x v="43"/>
    <n v="0"/>
    <n v="0"/>
  </r>
  <r>
    <x v="43"/>
    <n v="0"/>
    <n v="0"/>
  </r>
  <r>
    <x v="43"/>
    <n v="0"/>
    <n v="0"/>
  </r>
  <r>
    <x v="43"/>
    <n v="0"/>
    <n v="2"/>
  </r>
  <r>
    <x v="43"/>
    <n v="1"/>
    <n v="0"/>
  </r>
  <r>
    <x v="43"/>
    <n v="1"/>
    <n v="11"/>
  </r>
  <r>
    <x v="43"/>
    <n v="1"/>
    <n v="0"/>
  </r>
  <r>
    <x v="43"/>
    <n v="0"/>
    <n v="0"/>
  </r>
  <r>
    <x v="43"/>
    <n v="14"/>
    <n v="65"/>
  </r>
  <r>
    <x v="43"/>
    <n v="2"/>
    <n v="0"/>
  </r>
  <r>
    <x v="43"/>
    <n v="7"/>
    <n v="4"/>
  </r>
  <r>
    <x v="43"/>
    <n v="1"/>
    <n v="4"/>
  </r>
  <r>
    <x v="43"/>
    <n v="0"/>
    <n v="4"/>
  </r>
  <r>
    <x v="43"/>
    <n v="0"/>
    <n v="3"/>
  </r>
  <r>
    <x v="43"/>
    <n v="0"/>
    <n v="3"/>
  </r>
  <r>
    <x v="43"/>
    <n v="6"/>
    <n v="3"/>
  </r>
  <r>
    <x v="43"/>
    <n v="0"/>
    <n v="2"/>
  </r>
  <r>
    <x v="43"/>
    <n v="0"/>
    <n v="1"/>
  </r>
  <r>
    <x v="43"/>
    <n v="1"/>
    <n v="0"/>
  </r>
  <r>
    <x v="43"/>
    <n v="3"/>
    <n v="12"/>
  </r>
  <r>
    <x v="43"/>
    <n v="1"/>
    <n v="3"/>
  </r>
  <r>
    <x v="43"/>
    <n v="0"/>
    <n v="0"/>
  </r>
  <r>
    <x v="43"/>
    <n v="0"/>
    <n v="3"/>
  </r>
  <r>
    <x v="43"/>
    <n v="26"/>
    <n v="10"/>
  </r>
  <r>
    <x v="43"/>
    <n v="0"/>
    <n v="0"/>
  </r>
  <r>
    <x v="43"/>
    <n v="0"/>
    <n v="0"/>
  </r>
  <r>
    <x v="43"/>
    <n v="0"/>
    <n v="5"/>
  </r>
  <r>
    <x v="43"/>
    <n v="1"/>
    <n v="0"/>
  </r>
  <r>
    <x v="43"/>
    <n v="0"/>
    <n v="0"/>
  </r>
  <r>
    <x v="43"/>
    <n v="0"/>
    <n v="0"/>
  </r>
  <r>
    <x v="43"/>
    <n v="7"/>
    <n v="0"/>
  </r>
  <r>
    <x v="43"/>
    <n v="12"/>
    <n v="65"/>
  </r>
  <r>
    <x v="43"/>
    <n v="0"/>
    <n v="2"/>
  </r>
  <r>
    <x v="43"/>
    <n v="1"/>
    <n v="0"/>
  </r>
  <r>
    <x v="43"/>
    <n v="1"/>
    <n v="3"/>
  </r>
  <r>
    <x v="43"/>
    <n v="0"/>
    <n v="0"/>
  </r>
  <r>
    <x v="43"/>
    <n v="0"/>
    <n v="3"/>
  </r>
  <r>
    <x v="43"/>
    <n v="1"/>
    <n v="0"/>
  </r>
  <r>
    <x v="43"/>
    <n v="11"/>
    <n v="1"/>
  </r>
  <r>
    <x v="43"/>
    <n v="0"/>
    <n v="1"/>
  </r>
  <r>
    <x v="43"/>
    <n v="4"/>
    <n v="0"/>
  </r>
  <r>
    <x v="43"/>
    <n v="14"/>
    <n v="36"/>
  </r>
  <r>
    <x v="43"/>
    <n v="4"/>
    <n v="4"/>
  </r>
  <r>
    <x v="43"/>
    <n v="4"/>
    <n v="3"/>
  </r>
  <r>
    <x v="43"/>
    <n v="3"/>
    <n v="7"/>
  </r>
  <r>
    <x v="43"/>
    <n v="0"/>
    <n v="10"/>
  </r>
  <r>
    <x v="43"/>
    <n v="0"/>
    <n v="2"/>
  </r>
  <r>
    <x v="43"/>
    <n v="0"/>
    <n v="1"/>
  </r>
  <r>
    <x v="43"/>
    <n v="0"/>
    <n v="3"/>
  </r>
  <r>
    <x v="43"/>
    <n v="1"/>
    <n v="1"/>
  </r>
  <r>
    <x v="43"/>
    <n v="1"/>
    <n v="3"/>
  </r>
  <r>
    <x v="43"/>
    <n v="0"/>
    <n v="0"/>
  </r>
  <r>
    <x v="43"/>
    <n v="0"/>
    <n v="1"/>
  </r>
  <r>
    <x v="43"/>
    <n v="0"/>
    <n v="1"/>
  </r>
  <r>
    <x v="43"/>
    <n v="0"/>
    <n v="0"/>
  </r>
  <r>
    <x v="43"/>
    <n v="0"/>
    <n v="0"/>
  </r>
  <r>
    <x v="43"/>
    <n v="0"/>
    <n v="0"/>
  </r>
  <r>
    <x v="43"/>
    <n v="0"/>
    <n v="0"/>
  </r>
  <r>
    <x v="43"/>
    <n v="0"/>
    <n v="0"/>
  </r>
  <r>
    <x v="43"/>
    <n v="2"/>
    <n v="0"/>
  </r>
  <r>
    <x v="43"/>
    <n v="1"/>
    <n v="0"/>
  </r>
  <r>
    <x v="43"/>
    <n v="1"/>
    <n v="0"/>
  </r>
  <r>
    <x v="43"/>
    <n v="0"/>
    <n v="1"/>
  </r>
  <r>
    <x v="43"/>
    <n v="1"/>
    <n v="0"/>
  </r>
  <r>
    <x v="43"/>
    <n v="0"/>
    <n v="0"/>
  </r>
  <r>
    <x v="43"/>
    <n v="1"/>
    <n v="0"/>
  </r>
  <r>
    <x v="43"/>
    <n v="0"/>
    <n v="0"/>
  </r>
  <r>
    <x v="43"/>
    <n v="1"/>
    <n v="0"/>
  </r>
  <r>
    <x v="43"/>
    <n v="0"/>
    <n v="0"/>
  </r>
  <r>
    <x v="43"/>
    <n v="1"/>
    <n v="0"/>
  </r>
  <r>
    <x v="43"/>
    <n v="1"/>
    <n v="2"/>
  </r>
  <r>
    <x v="43"/>
    <n v="0"/>
    <n v="1"/>
  </r>
  <r>
    <x v="43"/>
    <n v="0"/>
    <n v="6"/>
  </r>
  <r>
    <x v="43"/>
    <n v="1"/>
    <n v="0"/>
  </r>
  <r>
    <x v="43"/>
    <n v="4"/>
    <n v="5"/>
  </r>
  <r>
    <x v="43"/>
    <n v="5"/>
    <n v="5"/>
  </r>
  <r>
    <x v="43"/>
    <n v="3"/>
    <n v="0"/>
  </r>
  <r>
    <x v="43"/>
    <n v="0"/>
    <n v="5"/>
  </r>
  <r>
    <x v="43"/>
    <n v="0"/>
    <n v="4"/>
  </r>
  <r>
    <x v="43"/>
    <n v="1"/>
    <n v="1"/>
  </r>
  <r>
    <x v="43"/>
    <n v="3"/>
    <n v="2"/>
  </r>
  <r>
    <x v="43"/>
    <n v="0"/>
    <n v="2"/>
  </r>
  <r>
    <x v="43"/>
    <n v="0"/>
    <n v="4"/>
  </r>
  <r>
    <x v="43"/>
    <n v="0"/>
    <n v="1"/>
  </r>
  <r>
    <x v="43"/>
    <n v="0"/>
    <n v="4"/>
  </r>
  <r>
    <x v="43"/>
    <n v="3"/>
    <n v="0"/>
  </r>
  <r>
    <x v="43"/>
    <n v="0"/>
    <n v="2"/>
  </r>
  <r>
    <x v="43"/>
    <n v="4"/>
    <n v="0"/>
  </r>
  <r>
    <x v="43"/>
    <n v="2"/>
    <n v="0"/>
  </r>
  <r>
    <x v="43"/>
    <n v="0"/>
    <n v="0"/>
  </r>
  <r>
    <x v="43"/>
    <n v="3"/>
    <n v="0"/>
  </r>
  <r>
    <x v="43"/>
    <n v="8"/>
    <n v="5"/>
  </r>
  <r>
    <x v="43"/>
    <n v="4"/>
    <n v="11"/>
  </r>
  <r>
    <x v="43"/>
    <n v="0"/>
    <n v="3"/>
  </r>
  <r>
    <x v="43"/>
    <n v="2"/>
    <n v="3"/>
  </r>
  <r>
    <x v="43"/>
    <n v="2"/>
    <n v="4"/>
  </r>
  <r>
    <x v="43"/>
    <n v="2"/>
    <n v="5"/>
  </r>
  <r>
    <x v="43"/>
    <n v="1"/>
    <n v="0"/>
  </r>
  <r>
    <x v="43"/>
    <n v="5"/>
    <n v="13"/>
  </r>
  <r>
    <x v="43"/>
    <n v="1"/>
    <n v="1"/>
  </r>
  <r>
    <x v="43"/>
    <n v="1"/>
    <n v="0"/>
  </r>
  <r>
    <x v="43"/>
    <n v="0"/>
    <n v="1"/>
  </r>
  <r>
    <x v="43"/>
    <n v="1"/>
    <n v="1"/>
  </r>
  <r>
    <x v="43"/>
    <n v="0"/>
    <n v="0"/>
  </r>
  <r>
    <x v="43"/>
    <n v="0"/>
    <n v="0"/>
  </r>
  <r>
    <x v="43"/>
    <n v="0"/>
    <n v="0"/>
  </r>
  <r>
    <x v="43"/>
    <n v="0"/>
    <n v="1"/>
  </r>
  <r>
    <x v="43"/>
    <n v="3"/>
    <n v="0"/>
  </r>
  <r>
    <x v="43"/>
    <n v="0"/>
    <n v="0"/>
  </r>
  <r>
    <x v="43"/>
    <n v="0"/>
    <n v="0"/>
  </r>
  <r>
    <x v="43"/>
    <n v="0"/>
    <n v="0"/>
  </r>
  <r>
    <x v="43"/>
    <n v="31"/>
    <n v="51"/>
  </r>
  <r>
    <x v="43"/>
    <n v="5"/>
    <n v="2"/>
  </r>
  <r>
    <x v="43"/>
    <n v="5"/>
    <n v="14"/>
  </r>
  <r>
    <x v="43"/>
    <n v="4"/>
    <n v="6"/>
  </r>
  <r>
    <x v="43"/>
    <n v="2"/>
    <n v="11"/>
  </r>
  <r>
    <x v="43"/>
    <n v="1"/>
    <n v="0"/>
  </r>
  <r>
    <x v="43"/>
    <n v="0"/>
    <n v="1"/>
  </r>
  <r>
    <x v="43"/>
    <n v="1"/>
    <n v="0"/>
  </r>
  <r>
    <x v="43"/>
    <n v="13"/>
    <n v="4"/>
  </r>
  <r>
    <x v="43"/>
    <n v="0"/>
    <n v="0"/>
  </r>
  <r>
    <x v="43"/>
    <n v="0"/>
    <n v="0"/>
  </r>
  <r>
    <x v="43"/>
    <n v="5"/>
    <n v="8"/>
  </r>
  <r>
    <x v="43"/>
    <n v="0"/>
    <n v="0"/>
  </r>
  <r>
    <x v="43"/>
    <n v="1"/>
    <n v="1"/>
  </r>
  <r>
    <x v="43"/>
    <n v="3"/>
    <n v="5"/>
  </r>
  <r>
    <x v="43"/>
    <n v="4"/>
    <n v="0"/>
  </r>
  <r>
    <x v="43"/>
    <n v="1"/>
    <n v="1"/>
  </r>
  <r>
    <x v="43"/>
    <n v="0"/>
    <n v="5"/>
  </r>
  <r>
    <x v="43"/>
    <n v="0"/>
    <n v="1"/>
  </r>
  <r>
    <x v="43"/>
    <n v="1"/>
    <n v="0"/>
  </r>
  <r>
    <x v="43"/>
    <n v="1"/>
    <n v="1"/>
  </r>
  <r>
    <x v="43"/>
    <n v="0"/>
    <n v="0"/>
  </r>
  <r>
    <x v="43"/>
    <n v="0"/>
    <n v="0"/>
  </r>
  <r>
    <x v="43"/>
    <n v="0"/>
    <n v="0"/>
  </r>
  <r>
    <x v="43"/>
    <n v="1"/>
    <n v="0"/>
  </r>
  <r>
    <x v="43"/>
    <n v="0"/>
    <n v="0"/>
  </r>
  <r>
    <x v="43"/>
    <n v="0"/>
    <n v="5"/>
  </r>
  <r>
    <x v="43"/>
    <n v="0"/>
    <n v="0"/>
  </r>
  <r>
    <x v="43"/>
    <n v="2"/>
    <n v="3"/>
  </r>
  <r>
    <x v="43"/>
    <n v="2"/>
    <n v="4"/>
  </r>
  <r>
    <x v="43"/>
    <n v="1"/>
    <n v="6"/>
  </r>
  <r>
    <x v="43"/>
    <n v="3"/>
    <n v="12"/>
  </r>
  <r>
    <x v="43"/>
    <n v="2"/>
    <n v="3"/>
  </r>
  <r>
    <x v="43"/>
    <n v="0"/>
    <n v="1"/>
  </r>
  <r>
    <x v="43"/>
    <n v="1"/>
    <n v="0"/>
  </r>
  <r>
    <x v="43"/>
    <n v="1"/>
    <n v="0"/>
  </r>
  <r>
    <x v="43"/>
    <n v="1"/>
    <n v="1"/>
  </r>
  <r>
    <x v="43"/>
    <n v="0"/>
    <n v="1"/>
  </r>
  <r>
    <x v="43"/>
    <n v="1"/>
    <n v="0"/>
  </r>
  <r>
    <x v="43"/>
    <n v="1"/>
    <n v="0"/>
  </r>
  <r>
    <x v="43"/>
    <n v="2"/>
    <n v="7"/>
  </r>
  <r>
    <x v="43"/>
    <n v="0"/>
    <n v="3"/>
  </r>
  <r>
    <x v="43"/>
    <n v="0"/>
    <n v="0"/>
  </r>
  <r>
    <x v="43"/>
    <n v="2"/>
    <n v="0"/>
  </r>
  <r>
    <x v="43"/>
    <n v="2"/>
    <n v="3"/>
  </r>
  <r>
    <x v="43"/>
    <n v="2"/>
    <n v="0"/>
  </r>
  <r>
    <x v="43"/>
    <n v="1"/>
    <n v="1"/>
  </r>
  <r>
    <x v="43"/>
    <n v="1"/>
    <n v="0"/>
  </r>
  <r>
    <x v="43"/>
    <n v="1"/>
    <n v="0"/>
  </r>
  <r>
    <x v="43"/>
    <n v="0"/>
    <n v="1"/>
  </r>
  <r>
    <x v="43"/>
    <n v="0"/>
    <n v="1"/>
  </r>
  <r>
    <x v="43"/>
    <n v="1"/>
    <n v="1"/>
  </r>
  <r>
    <x v="43"/>
    <n v="0"/>
    <n v="0"/>
  </r>
  <r>
    <x v="43"/>
    <n v="1"/>
    <n v="1"/>
  </r>
  <r>
    <x v="43"/>
    <n v="1"/>
    <n v="0"/>
  </r>
  <r>
    <x v="43"/>
    <n v="1"/>
    <n v="0"/>
  </r>
  <r>
    <x v="43"/>
    <n v="0"/>
    <n v="3"/>
  </r>
  <r>
    <x v="43"/>
    <n v="0"/>
    <n v="0"/>
  </r>
  <r>
    <x v="43"/>
    <n v="3"/>
    <n v="2"/>
  </r>
  <r>
    <x v="43"/>
    <n v="0"/>
    <n v="3"/>
  </r>
  <r>
    <x v="43"/>
    <n v="0"/>
    <n v="0"/>
  </r>
  <r>
    <x v="43"/>
    <n v="1"/>
    <n v="4"/>
  </r>
  <r>
    <x v="43"/>
    <n v="1"/>
    <n v="1"/>
  </r>
  <r>
    <x v="43"/>
    <n v="2"/>
    <n v="6"/>
  </r>
  <r>
    <x v="43"/>
    <n v="0"/>
    <n v="1"/>
  </r>
  <r>
    <x v="43"/>
    <n v="1"/>
    <n v="0"/>
  </r>
  <r>
    <x v="43"/>
    <n v="1"/>
    <n v="6"/>
  </r>
  <r>
    <x v="43"/>
    <n v="1"/>
    <n v="0"/>
  </r>
  <r>
    <x v="43"/>
    <n v="2"/>
    <n v="1"/>
  </r>
  <r>
    <x v="43"/>
    <n v="0"/>
    <n v="1"/>
  </r>
  <r>
    <x v="43"/>
    <n v="3"/>
    <n v="7"/>
  </r>
  <r>
    <x v="43"/>
    <n v="3"/>
    <n v="7"/>
  </r>
  <r>
    <x v="43"/>
    <n v="1"/>
    <n v="3"/>
  </r>
  <r>
    <x v="43"/>
    <n v="1"/>
    <n v="6"/>
  </r>
  <r>
    <x v="43"/>
    <n v="0"/>
    <n v="1"/>
  </r>
  <r>
    <x v="43"/>
    <n v="3"/>
    <n v="11"/>
  </r>
  <r>
    <x v="43"/>
    <n v="0"/>
    <n v="0"/>
  </r>
  <r>
    <x v="43"/>
    <n v="0"/>
    <n v="0"/>
  </r>
  <r>
    <x v="43"/>
    <n v="0"/>
    <n v="2"/>
  </r>
  <r>
    <x v="43"/>
    <n v="1"/>
    <n v="0"/>
  </r>
  <r>
    <x v="43"/>
    <n v="0"/>
    <n v="20"/>
  </r>
  <r>
    <x v="43"/>
    <n v="0"/>
    <n v="5"/>
  </r>
  <r>
    <x v="43"/>
    <n v="2"/>
    <n v="0"/>
  </r>
  <r>
    <x v="43"/>
    <n v="0"/>
    <n v="2"/>
  </r>
  <r>
    <x v="43"/>
    <n v="0"/>
    <n v="2"/>
  </r>
  <r>
    <x v="43"/>
    <n v="1"/>
    <n v="2"/>
  </r>
  <r>
    <x v="43"/>
    <n v="0"/>
    <n v="0"/>
  </r>
  <r>
    <x v="43"/>
    <n v="4"/>
    <n v="3"/>
  </r>
  <r>
    <x v="43"/>
    <n v="1"/>
    <n v="0"/>
  </r>
  <r>
    <x v="43"/>
    <n v="4"/>
    <n v="6"/>
  </r>
  <r>
    <x v="43"/>
    <n v="1"/>
    <n v="0"/>
  </r>
  <r>
    <x v="43"/>
    <n v="0"/>
    <n v="0"/>
  </r>
  <r>
    <x v="43"/>
    <n v="1"/>
    <n v="1"/>
  </r>
  <r>
    <x v="43"/>
    <n v="1"/>
    <n v="1"/>
  </r>
  <r>
    <x v="43"/>
    <n v="1"/>
    <n v="1"/>
  </r>
  <r>
    <x v="43"/>
    <n v="1"/>
    <n v="0"/>
  </r>
  <r>
    <x v="43"/>
    <n v="4"/>
    <n v="0"/>
  </r>
  <r>
    <x v="43"/>
    <n v="2"/>
    <n v="1"/>
  </r>
  <r>
    <x v="43"/>
    <n v="1"/>
    <n v="3"/>
  </r>
  <r>
    <x v="43"/>
    <n v="9"/>
    <n v="48"/>
  </r>
  <r>
    <x v="43"/>
    <n v="0"/>
    <n v="0"/>
  </r>
  <r>
    <x v="43"/>
    <n v="0"/>
    <n v="0"/>
  </r>
  <r>
    <x v="43"/>
    <n v="1"/>
    <n v="6"/>
  </r>
  <r>
    <x v="43"/>
    <n v="1"/>
    <n v="6"/>
  </r>
  <r>
    <x v="43"/>
    <n v="0"/>
    <n v="5"/>
  </r>
  <r>
    <x v="43"/>
    <n v="0"/>
    <n v="0"/>
  </r>
  <r>
    <x v="43"/>
    <n v="0"/>
    <n v="0"/>
  </r>
  <r>
    <x v="43"/>
    <n v="2"/>
    <n v="4"/>
  </r>
  <r>
    <x v="43"/>
    <n v="1"/>
    <n v="1"/>
  </r>
  <r>
    <x v="43"/>
    <n v="2"/>
    <n v="0"/>
  </r>
  <r>
    <x v="43"/>
    <n v="0"/>
    <n v="0"/>
  </r>
  <r>
    <x v="43"/>
    <n v="0"/>
    <n v="0"/>
  </r>
  <r>
    <x v="43"/>
    <n v="1"/>
    <n v="9"/>
  </r>
  <r>
    <x v="43"/>
    <n v="1"/>
    <n v="3"/>
  </r>
  <r>
    <x v="43"/>
    <n v="2"/>
    <n v="8"/>
  </r>
  <r>
    <x v="43"/>
    <n v="2"/>
    <n v="13"/>
  </r>
  <r>
    <x v="43"/>
    <n v="1"/>
    <n v="7"/>
  </r>
  <r>
    <x v="43"/>
    <n v="2"/>
    <n v="9"/>
  </r>
  <r>
    <x v="43"/>
    <n v="0"/>
    <n v="10"/>
  </r>
  <r>
    <x v="43"/>
    <n v="2"/>
    <n v="4"/>
  </r>
  <r>
    <x v="43"/>
    <n v="0"/>
    <n v="5"/>
  </r>
  <r>
    <x v="43"/>
    <n v="2"/>
    <n v="2"/>
  </r>
  <r>
    <x v="43"/>
    <n v="2"/>
    <n v="0"/>
  </r>
  <r>
    <x v="43"/>
    <n v="2"/>
    <n v="1"/>
  </r>
  <r>
    <x v="43"/>
    <n v="3"/>
    <n v="0"/>
  </r>
  <r>
    <x v="43"/>
    <n v="1"/>
    <n v="3"/>
  </r>
  <r>
    <x v="43"/>
    <n v="1"/>
    <n v="0"/>
  </r>
  <r>
    <x v="43"/>
    <n v="1"/>
    <n v="0"/>
  </r>
  <r>
    <x v="43"/>
    <n v="8"/>
    <n v="4"/>
  </r>
  <r>
    <x v="43"/>
    <n v="4"/>
    <n v="4"/>
  </r>
  <r>
    <x v="43"/>
    <n v="1"/>
    <n v="4"/>
  </r>
  <r>
    <x v="43"/>
    <n v="1"/>
    <n v="0"/>
  </r>
  <r>
    <x v="43"/>
    <n v="1"/>
    <n v="1"/>
  </r>
  <r>
    <x v="43"/>
    <n v="1"/>
    <n v="0"/>
  </r>
  <r>
    <x v="43"/>
    <n v="0"/>
    <n v="2"/>
  </r>
  <r>
    <x v="43"/>
    <n v="7"/>
    <n v="17"/>
  </r>
  <r>
    <x v="43"/>
    <n v="2"/>
    <n v="5"/>
  </r>
  <r>
    <x v="43"/>
    <n v="1"/>
    <n v="6"/>
  </r>
  <r>
    <x v="43"/>
    <n v="5"/>
    <n v="12"/>
  </r>
  <r>
    <x v="43"/>
    <n v="4"/>
    <n v="10"/>
  </r>
  <r>
    <x v="43"/>
    <n v="4"/>
    <n v="10"/>
  </r>
  <r>
    <x v="43"/>
    <n v="4"/>
    <n v="10"/>
  </r>
  <r>
    <x v="43"/>
    <n v="2"/>
    <n v="2"/>
  </r>
  <r>
    <x v="43"/>
    <n v="4"/>
    <n v="7"/>
  </r>
  <r>
    <x v="43"/>
    <n v="1"/>
    <n v="4"/>
  </r>
  <r>
    <x v="43"/>
    <n v="2"/>
    <n v="0"/>
  </r>
  <r>
    <x v="43"/>
    <n v="1"/>
    <n v="0"/>
  </r>
  <r>
    <x v="43"/>
    <n v="2"/>
    <n v="7"/>
  </r>
  <r>
    <x v="43"/>
    <n v="5"/>
    <n v="14"/>
  </r>
  <r>
    <x v="43"/>
    <n v="2"/>
    <n v="10"/>
  </r>
  <r>
    <x v="43"/>
    <n v="4"/>
    <n v="20"/>
  </r>
  <r>
    <x v="43"/>
    <n v="15"/>
    <n v="12"/>
  </r>
  <r>
    <x v="43"/>
    <n v="3"/>
    <n v="1"/>
  </r>
  <r>
    <x v="43"/>
    <n v="1"/>
    <n v="4"/>
  </r>
  <r>
    <x v="43"/>
    <n v="2"/>
    <n v="0"/>
  </r>
  <r>
    <x v="43"/>
    <n v="0"/>
    <n v="1"/>
  </r>
  <r>
    <x v="43"/>
    <n v="1"/>
    <n v="12"/>
  </r>
  <r>
    <x v="43"/>
    <n v="4"/>
    <n v="12"/>
  </r>
  <r>
    <x v="43"/>
    <n v="2"/>
    <n v="0"/>
  </r>
  <r>
    <x v="43"/>
    <n v="2"/>
    <n v="6"/>
  </r>
  <r>
    <x v="43"/>
    <n v="1"/>
    <n v="2"/>
  </r>
  <r>
    <x v="43"/>
    <n v="1"/>
    <n v="2"/>
  </r>
  <r>
    <x v="43"/>
    <n v="1"/>
    <n v="0"/>
  </r>
  <r>
    <x v="43"/>
    <n v="1"/>
    <n v="1"/>
  </r>
  <r>
    <x v="43"/>
    <n v="1"/>
    <n v="1"/>
  </r>
  <r>
    <x v="43"/>
    <n v="1"/>
    <n v="1"/>
  </r>
  <r>
    <x v="43"/>
    <n v="1"/>
    <n v="0"/>
  </r>
  <r>
    <x v="43"/>
    <n v="2"/>
    <n v="3"/>
  </r>
  <r>
    <x v="43"/>
    <n v="1"/>
    <n v="1"/>
  </r>
  <r>
    <x v="43"/>
    <n v="1"/>
    <n v="0"/>
  </r>
  <r>
    <x v="43"/>
    <n v="0"/>
    <n v="3"/>
  </r>
  <r>
    <x v="43"/>
    <n v="2"/>
    <n v="6"/>
  </r>
  <r>
    <x v="43"/>
    <n v="0"/>
    <n v="2"/>
  </r>
  <r>
    <x v="43"/>
    <n v="0"/>
    <n v="1"/>
  </r>
  <r>
    <x v="43"/>
    <n v="2"/>
    <n v="0"/>
  </r>
  <r>
    <x v="43"/>
    <n v="0"/>
    <n v="0"/>
  </r>
  <r>
    <x v="43"/>
    <n v="1"/>
    <n v="1"/>
  </r>
  <r>
    <x v="43"/>
    <n v="0"/>
    <n v="0"/>
  </r>
  <r>
    <x v="43"/>
    <n v="0"/>
    <n v="0"/>
  </r>
  <r>
    <x v="43"/>
    <n v="1"/>
    <n v="1"/>
  </r>
  <r>
    <x v="43"/>
    <n v="4"/>
    <n v="18"/>
  </r>
  <r>
    <x v="43"/>
    <n v="1"/>
    <n v="3"/>
  </r>
  <r>
    <x v="43"/>
    <n v="0"/>
    <n v="2"/>
  </r>
  <r>
    <x v="43"/>
    <n v="1"/>
    <n v="1"/>
  </r>
  <r>
    <x v="43"/>
    <n v="1"/>
    <n v="0"/>
  </r>
  <r>
    <x v="43"/>
    <n v="0"/>
    <n v="0"/>
  </r>
  <r>
    <x v="43"/>
    <n v="0"/>
    <n v="0"/>
  </r>
  <r>
    <x v="43"/>
    <n v="0"/>
    <n v="1"/>
  </r>
  <r>
    <x v="43"/>
    <n v="2"/>
    <n v="8"/>
  </r>
  <r>
    <x v="43"/>
    <n v="2"/>
    <n v="4"/>
  </r>
  <r>
    <x v="43"/>
    <n v="1"/>
    <n v="14"/>
  </r>
  <r>
    <x v="43"/>
    <n v="3"/>
    <n v="1"/>
  </r>
  <r>
    <x v="43"/>
    <n v="1"/>
    <n v="1"/>
  </r>
  <r>
    <x v="43"/>
    <n v="1"/>
    <n v="1"/>
  </r>
  <r>
    <x v="43"/>
    <n v="3"/>
    <n v="6"/>
  </r>
  <r>
    <x v="43"/>
    <n v="1"/>
    <n v="2"/>
  </r>
  <r>
    <x v="43"/>
    <n v="0"/>
    <n v="4"/>
  </r>
  <r>
    <x v="43"/>
    <n v="1"/>
    <n v="3"/>
  </r>
  <r>
    <x v="43"/>
    <n v="0"/>
    <n v="1"/>
  </r>
  <r>
    <x v="43"/>
    <n v="0"/>
    <n v="1"/>
  </r>
  <r>
    <x v="43"/>
    <n v="2"/>
    <n v="0"/>
  </r>
  <r>
    <x v="43"/>
    <n v="1"/>
    <n v="0"/>
  </r>
  <r>
    <x v="43"/>
    <n v="1"/>
    <n v="0"/>
  </r>
  <r>
    <x v="43"/>
    <n v="4"/>
    <n v="7"/>
  </r>
  <r>
    <x v="43"/>
    <n v="2"/>
    <n v="3"/>
  </r>
  <r>
    <x v="43"/>
    <n v="5"/>
    <n v="3"/>
  </r>
  <r>
    <x v="43"/>
    <n v="6"/>
    <n v="1"/>
  </r>
  <r>
    <x v="43"/>
    <n v="1"/>
    <n v="6"/>
  </r>
  <r>
    <x v="43"/>
    <n v="0"/>
    <n v="1"/>
  </r>
  <r>
    <x v="43"/>
    <n v="0"/>
    <n v="1"/>
  </r>
  <r>
    <x v="43"/>
    <n v="0"/>
    <n v="1"/>
  </r>
  <r>
    <x v="43"/>
    <n v="0"/>
    <n v="1"/>
  </r>
  <r>
    <x v="43"/>
    <n v="0"/>
    <n v="0"/>
  </r>
  <r>
    <x v="43"/>
    <n v="0"/>
    <n v="0"/>
  </r>
  <r>
    <x v="43"/>
    <n v="0"/>
    <n v="0"/>
  </r>
  <r>
    <x v="43"/>
    <n v="0"/>
    <n v="0"/>
  </r>
  <r>
    <x v="43"/>
    <n v="0"/>
    <n v="0"/>
  </r>
  <r>
    <x v="43"/>
    <n v="0"/>
    <n v="0"/>
  </r>
  <r>
    <x v="43"/>
    <n v="0"/>
    <n v="0"/>
  </r>
  <r>
    <x v="43"/>
    <n v="0"/>
    <n v="0"/>
  </r>
  <r>
    <x v="43"/>
    <n v="0"/>
    <n v="0"/>
  </r>
  <r>
    <x v="43"/>
    <n v="0"/>
    <n v="0"/>
  </r>
  <r>
    <x v="43"/>
    <n v="0"/>
    <n v="0"/>
  </r>
  <r>
    <x v="43"/>
    <n v="9"/>
    <n v="10"/>
  </r>
  <r>
    <x v="43"/>
    <n v="2"/>
    <n v="1"/>
  </r>
  <r>
    <x v="43"/>
    <n v="2"/>
    <n v="4"/>
  </r>
  <r>
    <x v="43"/>
    <n v="1"/>
    <n v="4"/>
  </r>
  <r>
    <x v="43"/>
    <n v="0"/>
    <n v="0"/>
  </r>
  <r>
    <x v="43"/>
    <n v="2"/>
    <n v="2"/>
  </r>
  <r>
    <x v="43"/>
    <n v="2"/>
    <n v="2"/>
  </r>
  <r>
    <x v="43"/>
    <n v="2"/>
    <n v="1"/>
  </r>
  <r>
    <x v="43"/>
    <n v="1"/>
    <n v="0"/>
  </r>
  <r>
    <x v="43"/>
    <n v="1"/>
    <n v="0"/>
  </r>
  <r>
    <x v="43"/>
    <n v="3"/>
    <n v="6"/>
  </r>
  <r>
    <x v="43"/>
    <n v="4"/>
    <n v="2"/>
  </r>
  <r>
    <x v="43"/>
    <n v="2"/>
    <n v="2"/>
  </r>
  <r>
    <x v="43"/>
    <n v="0"/>
    <n v="12"/>
  </r>
  <r>
    <x v="43"/>
    <n v="2"/>
    <n v="1"/>
  </r>
  <r>
    <x v="43"/>
    <n v="0"/>
    <n v="4"/>
  </r>
  <r>
    <x v="43"/>
    <n v="0"/>
    <n v="4"/>
  </r>
  <r>
    <x v="43"/>
    <n v="51"/>
    <n v="153"/>
  </r>
  <r>
    <x v="43"/>
    <n v="2"/>
    <n v="3"/>
  </r>
  <r>
    <x v="43"/>
    <n v="1"/>
    <n v="2"/>
  </r>
  <r>
    <x v="43"/>
    <n v="1"/>
    <n v="3"/>
  </r>
  <r>
    <x v="43"/>
    <n v="0"/>
    <n v="0"/>
  </r>
  <r>
    <x v="43"/>
    <n v="2"/>
    <n v="0"/>
  </r>
  <r>
    <x v="43"/>
    <n v="3"/>
    <n v="0"/>
  </r>
  <r>
    <x v="43"/>
    <n v="0"/>
    <n v="6"/>
  </r>
  <r>
    <x v="43"/>
    <n v="2"/>
    <n v="0"/>
  </r>
  <r>
    <x v="43"/>
    <n v="0"/>
    <n v="0"/>
  </r>
  <r>
    <x v="43"/>
    <n v="1"/>
    <n v="0"/>
  </r>
  <r>
    <x v="43"/>
    <n v="1"/>
    <n v="0"/>
  </r>
  <r>
    <x v="43"/>
    <n v="1"/>
    <n v="0"/>
  </r>
  <r>
    <x v="43"/>
    <n v="0"/>
    <n v="1"/>
  </r>
  <r>
    <x v="43"/>
    <n v="0"/>
    <n v="1"/>
  </r>
  <r>
    <x v="43"/>
    <n v="0"/>
    <n v="1"/>
  </r>
  <r>
    <x v="43"/>
    <n v="1"/>
    <n v="0"/>
  </r>
  <r>
    <x v="43"/>
    <n v="1"/>
    <n v="0"/>
  </r>
  <r>
    <x v="43"/>
    <n v="0"/>
    <n v="0"/>
  </r>
  <r>
    <x v="43"/>
    <n v="0"/>
    <n v="0"/>
  </r>
  <r>
    <x v="43"/>
    <n v="0"/>
    <n v="0"/>
  </r>
  <r>
    <x v="43"/>
    <n v="0"/>
    <n v="1"/>
  </r>
  <r>
    <x v="43"/>
    <n v="1"/>
    <n v="0"/>
  </r>
  <r>
    <x v="43"/>
    <n v="0"/>
    <n v="1"/>
  </r>
  <r>
    <x v="43"/>
    <n v="2"/>
    <n v="4"/>
  </r>
  <r>
    <x v="43"/>
    <n v="0"/>
    <n v="1"/>
  </r>
  <r>
    <x v="43"/>
    <n v="2"/>
    <n v="3"/>
  </r>
  <r>
    <x v="43"/>
    <n v="0"/>
    <n v="2"/>
  </r>
  <r>
    <x v="43"/>
    <n v="2"/>
    <n v="2"/>
  </r>
  <r>
    <x v="43"/>
    <n v="2"/>
    <n v="3"/>
  </r>
  <r>
    <x v="43"/>
    <n v="0"/>
    <n v="1"/>
  </r>
  <r>
    <x v="43"/>
    <n v="1"/>
    <n v="4"/>
  </r>
  <r>
    <x v="43"/>
    <n v="2"/>
    <n v="7"/>
  </r>
  <r>
    <x v="43"/>
    <n v="2"/>
    <n v="0"/>
  </r>
  <r>
    <x v="43"/>
    <n v="0"/>
    <n v="0"/>
  </r>
  <r>
    <x v="43"/>
    <n v="5"/>
    <n v="3"/>
  </r>
  <r>
    <x v="43"/>
    <n v="1"/>
    <n v="1"/>
  </r>
  <r>
    <x v="43"/>
    <n v="0"/>
    <n v="0"/>
  </r>
  <r>
    <x v="43"/>
    <n v="4"/>
    <n v="3"/>
  </r>
  <r>
    <x v="43"/>
    <n v="2"/>
    <n v="0"/>
  </r>
  <r>
    <x v="43"/>
    <n v="2"/>
    <n v="1"/>
  </r>
  <r>
    <x v="43"/>
    <n v="1"/>
    <n v="1"/>
  </r>
  <r>
    <x v="43"/>
    <n v="0"/>
    <n v="2"/>
  </r>
  <r>
    <x v="43"/>
    <n v="8"/>
    <n v="8"/>
  </r>
  <r>
    <x v="43"/>
    <n v="0"/>
    <n v="1"/>
  </r>
  <r>
    <x v="43"/>
    <n v="0"/>
    <n v="3"/>
  </r>
  <r>
    <x v="43"/>
    <n v="1"/>
    <n v="0"/>
  </r>
  <r>
    <x v="43"/>
    <n v="0"/>
    <n v="0"/>
  </r>
  <r>
    <x v="43"/>
    <n v="3"/>
    <n v="0"/>
  </r>
  <r>
    <x v="43"/>
    <n v="1"/>
    <n v="0"/>
  </r>
  <r>
    <x v="43"/>
    <n v="2"/>
    <n v="0"/>
  </r>
  <r>
    <x v="43"/>
    <n v="0"/>
    <n v="0"/>
  </r>
  <r>
    <x v="43"/>
    <n v="2"/>
    <n v="8"/>
  </r>
  <r>
    <x v="43"/>
    <n v="0"/>
    <n v="1"/>
  </r>
  <r>
    <x v="43"/>
    <n v="3"/>
    <n v="5"/>
  </r>
  <r>
    <x v="43"/>
    <n v="0"/>
    <n v="1"/>
  </r>
  <r>
    <x v="43"/>
    <n v="5"/>
    <n v="0"/>
  </r>
  <r>
    <x v="43"/>
    <n v="1"/>
    <n v="3"/>
  </r>
  <r>
    <x v="43"/>
    <n v="0"/>
    <n v="3"/>
  </r>
  <r>
    <x v="43"/>
    <n v="0"/>
    <n v="0"/>
  </r>
  <r>
    <x v="43"/>
    <n v="0"/>
    <n v="3"/>
  </r>
  <r>
    <x v="43"/>
    <n v="2"/>
    <n v="0"/>
  </r>
  <r>
    <x v="43"/>
    <n v="0"/>
    <n v="0"/>
  </r>
  <r>
    <x v="43"/>
    <n v="0"/>
    <n v="0"/>
  </r>
  <r>
    <x v="43"/>
    <n v="0"/>
    <n v="0"/>
  </r>
  <r>
    <x v="43"/>
    <n v="0"/>
    <n v="0"/>
  </r>
  <r>
    <x v="43"/>
    <n v="0"/>
    <n v="4"/>
  </r>
  <r>
    <x v="43"/>
    <n v="1"/>
    <n v="0"/>
  </r>
  <r>
    <x v="43"/>
    <n v="0"/>
    <n v="0"/>
  </r>
  <r>
    <x v="43"/>
    <n v="0"/>
    <n v="1"/>
  </r>
  <r>
    <x v="43"/>
    <n v="0"/>
    <n v="0"/>
  </r>
  <r>
    <x v="43"/>
    <n v="0"/>
    <n v="0"/>
  </r>
  <r>
    <x v="43"/>
    <n v="0"/>
    <n v="4"/>
  </r>
  <r>
    <x v="43"/>
    <n v="1"/>
    <n v="0"/>
  </r>
  <r>
    <x v="43"/>
    <n v="0"/>
    <n v="6"/>
  </r>
  <r>
    <x v="43"/>
    <n v="0"/>
    <n v="1"/>
  </r>
  <r>
    <x v="43"/>
    <n v="1"/>
    <n v="0"/>
  </r>
  <r>
    <x v="43"/>
    <n v="1"/>
    <n v="3"/>
  </r>
  <r>
    <x v="43"/>
    <n v="0"/>
    <n v="2"/>
  </r>
  <r>
    <x v="43"/>
    <n v="4"/>
    <n v="3"/>
  </r>
  <r>
    <x v="43"/>
    <n v="3"/>
    <n v="4"/>
  </r>
  <r>
    <x v="43"/>
    <n v="4"/>
    <n v="2"/>
  </r>
  <r>
    <x v="43"/>
    <n v="1"/>
    <n v="0"/>
  </r>
  <r>
    <x v="43"/>
    <n v="1"/>
    <n v="5"/>
  </r>
  <r>
    <x v="43"/>
    <n v="0"/>
    <n v="0"/>
  </r>
  <r>
    <x v="43"/>
    <n v="2"/>
    <n v="0"/>
  </r>
  <r>
    <x v="43"/>
    <n v="1"/>
    <n v="0"/>
  </r>
  <r>
    <x v="43"/>
    <n v="0"/>
    <n v="1"/>
  </r>
  <r>
    <x v="43"/>
    <n v="0"/>
    <n v="0"/>
  </r>
  <r>
    <x v="43"/>
    <n v="0"/>
    <n v="0"/>
  </r>
  <r>
    <x v="43"/>
    <n v="0"/>
    <n v="5"/>
  </r>
  <r>
    <x v="43"/>
    <n v="1"/>
    <n v="3"/>
  </r>
  <r>
    <x v="43"/>
    <n v="0"/>
    <n v="0"/>
  </r>
  <r>
    <x v="43"/>
    <n v="1"/>
    <n v="0"/>
  </r>
  <r>
    <x v="43"/>
    <n v="8"/>
    <n v="12"/>
  </r>
  <r>
    <x v="43"/>
    <n v="1"/>
    <n v="0"/>
  </r>
  <r>
    <x v="43"/>
    <n v="1"/>
    <n v="0"/>
  </r>
  <r>
    <x v="43"/>
    <n v="0"/>
    <n v="2"/>
  </r>
  <r>
    <x v="43"/>
    <n v="1"/>
    <n v="0"/>
  </r>
  <r>
    <x v="43"/>
    <n v="1"/>
    <n v="0"/>
  </r>
  <r>
    <x v="43"/>
    <n v="1"/>
    <n v="0"/>
  </r>
  <r>
    <x v="43"/>
    <n v="0"/>
    <n v="1"/>
  </r>
  <r>
    <x v="43"/>
    <n v="2"/>
    <n v="4"/>
  </r>
  <r>
    <x v="43"/>
    <n v="1"/>
    <n v="2"/>
  </r>
  <r>
    <x v="43"/>
    <n v="2"/>
    <n v="3"/>
  </r>
  <r>
    <x v="43"/>
    <n v="2"/>
    <n v="6"/>
  </r>
  <r>
    <x v="43"/>
    <n v="2"/>
    <n v="0"/>
  </r>
  <r>
    <x v="43"/>
    <n v="16"/>
    <n v="17"/>
  </r>
  <r>
    <x v="43"/>
    <n v="1"/>
    <n v="2"/>
  </r>
  <r>
    <x v="43"/>
    <n v="0"/>
    <n v="0"/>
  </r>
  <r>
    <x v="43"/>
    <n v="1"/>
    <n v="3"/>
  </r>
  <r>
    <x v="43"/>
    <n v="0"/>
    <n v="0"/>
  </r>
  <r>
    <x v="43"/>
    <n v="0"/>
    <n v="0"/>
  </r>
  <r>
    <x v="43"/>
    <n v="1"/>
    <n v="1"/>
  </r>
  <r>
    <x v="43"/>
    <n v="2"/>
    <n v="4"/>
  </r>
  <r>
    <x v="43"/>
    <n v="3"/>
    <n v="0"/>
  </r>
  <r>
    <x v="43"/>
    <n v="1"/>
    <n v="0"/>
  </r>
  <r>
    <x v="43"/>
    <n v="3"/>
    <n v="10"/>
  </r>
  <r>
    <x v="43"/>
    <n v="0"/>
    <n v="15"/>
  </r>
  <r>
    <x v="43"/>
    <n v="0"/>
    <n v="0"/>
  </r>
  <r>
    <x v="43"/>
    <n v="1"/>
    <n v="2"/>
  </r>
  <r>
    <x v="43"/>
    <n v="0"/>
    <n v="5"/>
  </r>
  <r>
    <x v="43"/>
    <n v="1"/>
    <n v="2"/>
  </r>
  <r>
    <x v="43"/>
    <n v="0"/>
    <n v="1"/>
  </r>
  <r>
    <x v="43"/>
    <n v="0"/>
    <n v="0"/>
  </r>
  <r>
    <x v="43"/>
    <n v="1"/>
    <n v="0"/>
  </r>
  <r>
    <x v="43"/>
    <n v="2"/>
    <n v="0"/>
  </r>
  <r>
    <x v="43"/>
    <n v="4"/>
    <n v="16"/>
  </r>
  <r>
    <x v="43"/>
    <n v="0"/>
    <n v="0"/>
  </r>
  <r>
    <x v="43"/>
    <n v="6"/>
    <n v="1"/>
  </r>
  <r>
    <x v="43"/>
    <n v="1"/>
    <n v="1"/>
  </r>
  <r>
    <x v="43"/>
    <n v="0"/>
    <n v="2"/>
  </r>
  <r>
    <x v="43"/>
    <n v="1"/>
    <n v="6"/>
  </r>
  <r>
    <x v="43"/>
    <n v="3"/>
    <n v="10"/>
  </r>
  <r>
    <x v="43"/>
    <n v="2"/>
    <n v="7"/>
  </r>
  <r>
    <x v="43"/>
    <n v="4"/>
    <n v="15"/>
  </r>
  <r>
    <x v="43"/>
    <n v="7"/>
    <n v="13"/>
  </r>
  <r>
    <x v="43"/>
    <n v="6"/>
    <n v="0"/>
  </r>
  <r>
    <x v="43"/>
    <n v="0"/>
    <n v="0"/>
  </r>
  <r>
    <x v="43"/>
    <n v="0"/>
    <n v="0"/>
  </r>
  <r>
    <x v="43"/>
    <n v="0"/>
    <n v="1"/>
  </r>
  <r>
    <x v="43"/>
    <n v="0"/>
    <n v="4"/>
  </r>
  <r>
    <x v="43"/>
    <n v="1"/>
    <n v="1"/>
  </r>
  <r>
    <x v="43"/>
    <n v="0"/>
    <n v="1"/>
  </r>
  <r>
    <x v="43"/>
    <n v="2"/>
    <n v="0"/>
  </r>
  <r>
    <x v="43"/>
    <n v="6"/>
    <n v="1"/>
  </r>
  <r>
    <x v="43"/>
    <n v="4"/>
    <n v="6"/>
  </r>
  <r>
    <x v="43"/>
    <n v="0"/>
    <n v="1"/>
  </r>
  <r>
    <x v="43"/>
    <n v="0"/>
    <n v="10"/>
  </r>
  <r>
    <x v="43"/>
    <n v="0"/>
    <n v="0"/>
  </r>
  <r>
    <x v="43"/>
    <n v="0"/>
    <n v="0"/>
  </r>
  <r>
    <x v="43"/>
    <n v="1"/>
    <n v="4"/>
  </r>
  <r>
    <x v="43"/>
    <n v="0"/>
    <n v="0"/>
  </r>
  <r>
    <x v="43"/>
    <n v="0"/>
    <n v="0"/>
  </r>
  <r>
    <x v="43"/>
    <n v="3"/>
    <n v="14"/>
  </r>
  <r>
    <x v="43"/>
    <n v="4"/>
    <n v="2"/>
  </r>
  <r>
    <x v="43"/>
    <n v="0"/>
    <n v="0"/>
  </r>
  <r>
    <x v="43"/>
    <n v="1"/>
    <n v="1"/>
  </r>
  <r>
    <x v="43"/>
    <n v="1"/>
    <n v="0"/>
  </r>
  <r>
    <x v="43"/>
    <n v="0"/>
    <n v="0"/>
  </r>
  <r>
    <x v="43"/>
    <n v="0"/>
    <n v="5"/>
  </r>
  <r>
    <x v="43"/>
    <n v="10"/>
    <n v="20"/>
  </r>
  <r>
    <x v="43"/>
    <n v="1"/>
    <n v="0"/>
  </r>
  <r>
    <x v="43"/>
    <n v="1"/>
    <n v="0"/>
  </r>
  <r>
    <x v="43"/>
    <n v="3"/>
    <n v="7"/>
  </r>
  <r>
    <x v="43"/>
    <n v="0"/>
    <n v="0"/>
  </r>
  <r>
    <x v="43"/>
    <n v="0"/>
    <n v="0"/>
  </r>
  <r>
    <x v="43"/>
    <n v="1"/>
    <n v="5"/>
  </r>
  <r>
    <x v="43"/>
    <n v="3"/>
    <n v="1"/>
  </r>
  <r>
    <x v="43"/>
    <n v="1"/>
    <n v="1"/>
  </r>
  <r>
    <x v="43"/>
    <n v="0"/>
    <n v="3"/>
  </r>
  <r>
    <x v="43"/>
    <n v="0"/>
    <n v="0"/>
  </r>
  <r>
    <x v="43"/>
    <n v="1"/>
    <n v="0"/>
  </r>
  <r>
    <x v="43"/>
    <n v="0"/>
    <n v="0"/>
  </r>
  <r>
    <x v="43"/>
    <n v="0"/>
    <n v="0"/>
  </r>
  <r>
    <x v="43"/>
    <n v="0"/>
    <n v="1"/>
  </r>
  <r>
    <x v="43"/>
    <n v="6"/>
    <n v="20"/>
  </r>
  <r>
    <x v="43"/>
    <n v="1"/>
    <n v="0"/>
  </r>
  <r>
    <x v="43"/>
    <n v="0"/>
    <n v="0"/>
  </r>
  <r>
    <x v="43"/>
    <n v="0"/>
    <n v="0"/>
  </r>
  <r>
    <x v="43"/>
    <n v="0"/>
    <n v="0"/>
  </r>
  <r>
    <x v="43"/>
    <n v="0"/>
    <n v="0"/>
  </r>
  <r>
    <x v="43"/>
    <n v="2"/>
    <n v="13"/>
  </r>
  <r>
    <x v="43"/>
    <n v="2"/>
    <n v="7"/>
  </r>
  <r>
    <x v="43"/>
    <n v="1"/>
    <n v="6"/>
  </r>
  <r>
    <x v="43"/>
    <n v="1"/>
    <n v="6"/>
  </r>
  <r>
    <x v="43"/>
    <n v="1"/>
    <n v="0"/>
  </r>
  <r>
    <x v="43"/>
    <n v="2"/>
    <n v="7"/>
  </r>
  <r>
    <x v="43"/>
    <n v="1"/>
    <n v="0"/>
  </r>
  <r>
    <x v="43"/>
    <n v="3"/>
    <n v="16"/>
  </r>
  <r>
    <x v="43"/>
    <n v="2"/>
    <n v="5"/>
  </r>
  <r>
    <x v="43"/>
    <n v="0"/>
    <n v="2"/>
  </r>
  <r>
    <x v="43"/>
    <n v="1"/>
    <n v="3"/>
  </r>
  <r>
    <x v="43"/>
    <n v="0"/>
    <n v="3"/>
  </r>
  <r>
    <x v="43"/>
    <n v="0"/>
    <n v="0"/>
  </r>
  <r>
    <x v="43"/>
    <n v="1"/>
    <n v="3"/>
  </r>
  <r>
    <x v="43"/>
    <n v="1"/>
    <n v="0"/>
  </r>
  <r>
    <x v="43"/>
    <n v="1"/>
    <n v="7"/>
  </r>
  <r>
    <x v="43"/>
    <n v="1"/>
    <n v="5"/>
  </r>
  <r>
    <x v="43"/>
    <n v="3"/>
    <n v="5"/>
  </r>
  <r>
    <x v="43"/>
    <n v="2"/>
    <n v="9"/>
  </r>
  <r>
    <x v="43"/>
    <n v="0"/>
    <n v="3"/>
  </r>
  <r>
    <x v="43"/>
    <n v="0"/>
    <n v="0"/>
  </r>
  <r>
    <x v="43"/>
    <n v="0"/>
    <n v="4"/>
  </r>
  <r>
    <x v="43"/>
    <n v="1"/>
    <n v="1"/>
  </r>
  <r>
    <x v="43"/>
    <n v="2"/>
    <n v="0"/>
  </r>
  <r>
    <x v="43"/>
    <n v="0"/>
    <n v="0"/>
  </r>
  <r>
    <x v="43"/>
    <n v="0"/>
    <n v="0"/>
  </r>
  <r>
    <x v="43"/>
    <n v="0"/>
    <n v="0"/>
  </r>
  <r>
    <x v="43"/>
    <n v="0"/>
    <n v="2"/>
  </r>
  <r>
    <x v="43"/>
    <n v="0"/>
    <n v="0"/>
  </r>
  <r>
    <x v="43"/>
    <n v="1"/>
    <n v="0"/>
  </r>
  <r>
    <x v="43"/>
    <n v="1"/>
    <n v="2"/>
  </r>
  <r>
    <x v="43"/>
    <n v="0"/>
    <n v="0"/>
  </r>
  <r>
    <x v="43"/>
    <n v="0"/>
    <n v="0"/>
  </r>
  <r>
    <x v="43"/>
    <n v="0"/>
    <n v="6"/>
  </r>
  <r>
    <x v="43"/>
    <n v="1"/>
    <n v="2"/>
  </r>
  <r>
    <x v="43"/>
    <n v="1"/>
    <n v="6"/>
  </r>
  <r>
    <x v="43"/>
    <n v="4"/>
    <n v="3"/>
  </r>
  <r>
    <x v="43"/>
    <n v="1"/>
    <n v="4"/>
  </r>
  <r>
    <x v="43"/>
    <n v="14"/>
    <n v="40"/>
  </r>
  <r>
    <x v="43"/>
    <n v="1"/>
    <n v="6"/>
  </r>
  <r>
    <x v="43"/>
    <n v="3"/>
    <n v="0"/>
  </r>
  <r>
    <x v="43"/>
    <n v="0"/>
    <n v="0"/>
  </r>
  <r>
    <x v="43"/>
    <n v="2"/>
    <n v="3"/>
  </r>
  <r>
    <x v="43"/>
    <n v="1"/>
    <n v="0"/>
  </r>
  <r>
    <x v="43"/>
    <n v="2"/>
    <n v="0"/>
  </r>
  <r>
    <x v="43"/>
    <n v="0"/>
    <n v="5"/>
  </r>
  <r>
    <x v="43"/>
    <n v="2"/>
    <n v="1"/>
  </r>
  <r>
    <x v="43"/>
    <n v="0"/>
    <n v="2"/>
  </r>
  <r>
    <x v="43"/>
    <n v="4"/>
    <n v="4"/>
  </r>
  <r>
    <x v="43"/>
    <n v="2"/>
    <n v="3"/>
  </r>
  <r>
    <x v="43"/>
    <n v="0"/>
    <n v="4"/>
  </r>
  <r>
    <x v="43"/>
    <n v="2"/>
    <n v="0"/>
  </r>
  <r>
    <x v="43"/>
    <n v="0"/>
    <n v="0"/>
  </r>
  <r>
    <x v="43"/>
    <n v="1"/>
    <n v="3"/>
  </r>
  <r>
    <x v="43"/>
    <n v="0"/>
    <n v="12"/>
  </r>
  <r>
    <x v="43"/>
    <n v="2"/>
    <n v="2"/>
  </r>
  <r>
    <x v="43"/>
    <n v="1"/>
    <n v="4"/>
  </r>
  <r>
    <x v="43"/>
    <n v="2"/>
    <n v="2"/>
  </r>
  <r>
    <x v="43"/>
    <n v="3"/>
    <n v="12"/>
  </r>
  <r>
    <x v="43"/>
    <n v="0"/>
    <n v="2"/>
  </r>
  <r>
    <x v="43"/>
    <n v="1"/>
    <n v="0"/>
  </r>
  <r>
    <x v="43"/>
    <n v="0"/>
    <n v="4"/>
  </r>
  <r>
    <x v="43"/>
    <n v="1"/>
    <n v="1"/>
  </r>
  <r>
    <x v="43"/>
    <n v="2"/>
    <n v="0"/>
  </r>
  <r>
    <x v="43"/>
    <n v="3"/>
    <n v="0"/>
  </r>
  <r>
    <x v="43"/>
    <n v="0"/>
    <n v="0"/>
  </r>
  <r>
    <x v="43"/>
    <n v="1"/>
    <n v="0"/>
  </r>
  <r>
    <x v="43"/>
    <n v="1"/>
    <n v="0"/>
  </r>
  <r>
    <x v="43"/>
    <n v="1"/>
    <n v="0"/>
  </r>
  <r>
    <x v="43"/>
    <n v="1"/>
    <n v="0"/>
  </r>
  <r>
    <x v="43"/>
    <n v="1"/>
    <n v="0"/>
  </r>
  <r>
    <x v="43"/>
    <n v="3"/>
    <n v="6"/>
  </r>
  <r>
    <x v="43"/>
    <n v="0"/>
    <n v="0"/>
  </r>
  <r>
    <x v="43"/>
    <n v="4"/>
    <n v="0"/>
  </r>
  <r>
    <x v="43"/>
    <n v="0"/>
    <n v="0"/>
  </r>
  <r>
    <x v="43"/>
    <n v="0"/>
    <n v="0"/>
  </r>
  <r>
    <x v="43"/>
    <n v="1"/>
    <n v="0"/>
  </r>
  <r>
    <x v="43"/>
    <n v="0"/>
    <n v="0"/>
  </r>
  <r>
    <x v="43"/>
    <n v="1"/>
    <n v="1"/>
  </r>
  <r>
    <x v="43"/>
    <n v="16"/>
    <n v="5"/>
  </r>
  <r>
    <x v="43"/>
    <n v="8"/>
    <n v="21"/>
  </r>
  <r>
    <x v="43"/>
    <n v="7"/>
    <n v="4"/>
  </r>
  <r>
    <x v="43"/>
    <n v="0"/>
    <n v="1"/>
  </r>
  <r>
    <x v="43"/>
    <n v="3"/>
    <n v="0"/>
  </r>
  <r>
    <x v="43"/>
    <n v="0"/>
    <n v="2"/>
  </r>
  <r>
    <x v="43"/>
    <n v="1"/>
    <n v="0"/>
  </r>
  <r>
    <x v="43"/>
    <n v="4"/>
    <n v="16"/>
  </r>
  <r>
    <x v="43"/>
    <n v="6"/>
    <n v="9"/>
  </r>
  <r>
    <x v="43"/>
    <n v="7"/>
    <n v="18"/>
  </r>
  <r>
    <x v="43"/>
    <n v="1"/>
    <n v="1"/>
  </r>
  <r>
    <x v="43"/>
    <n v="1"/>
    <n v="2"/>
  </r>
  <r>
    <x v="43"/>
    <n v="1"/>
    <n v="2"/>
  </r>
  <r>
    <x v="43"/>
    <n v="1"/>
    <n v="2"/>
  </r>
  <r>
    <x v="43"/>
    <n v="1"/>
    <n v="2"/>
  </r>
  <r>
    <x v="43"/>
    <n v="1"/>
    <n v="1"/>
  </r>
  <r>
    <x v="43"/>
    <n v="1"/>
    <n v="1"/>
  </r>
  <r>
    <x v="43"/>
    <n v="0"/>
    <n v="1"/>
  </r>
  <r>
    <x v="43"/>
    <n v="3"/>
    <n v="6"/>
  </r>
  <r>
    <x v="43"/>
    <n v="5"/>
    <n v="15"/>
  </r>
  <r>
    <x v="43"/>
    <n v="5"/>
    <n v="9"/>
  </r>
  <r>
    <x v="43"/>
    <n v="3"/>
    <n v="7"/>
  </r>
  <r>
    <x v="43"/>
    <n v="0"/>
    <n v="14"/>
  </r>
  <r>
    <x v="43"/>
    <n v="1"/>
    <n v="0"/>
  </r>
  <r>
    <x v="43"/>
    <n v="0"/>
    <n v="0"/>
  </r>
  <r>
    <x v="43"/>
    <n v="0"/>
    <n v="0"/>
  </r>
  <r>
    <x v="43"/>
    <n v="0"/>
    <n v="0"/>
  </r>
  <r>
    <x v="43"/>
    <n v="4"/>
    <n v="1"/>
  </r>
  <r>
    <x v="43"/>
    <n v="0"/>
    <n v="0"/>
  </r>
  <r>
    <x v="43"/>
    <n v="1"/>
    <n v="0"/>
  </r>
  <r>
    <x v="43"/>
    <n v="2"/>
    <n v="0"/>
  </r>
  <r>
    <x v="43"/>
    <n v="1"/>
    <n v="4"/>
  </r>
  <r>
    <x v="43"/>
    <n v="0"/>
    <n v="5"/>
  </r>
  <r>
    <x v="43"/>
    <n v="0"/>
    <n v="1"/>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4"/>
    <n v="9"/>
  </r>
  <r>
    <x v="43"/>
    <n v="3"/>
    <n v="9"/>
  </r>
  <r>
    <x v="43"/>
    <n v="0"/>
    <n v="3"/>
  </r>
  <r>
    <x v="43"/>
    <n v="0"/>
    <n v="3"/>
  </r>
  <r>
    <x v="43"/>
    <n v="7"/>
    <n v="17"/>
  </r>
  <r>
    <x v="43"/>
    <n v="0"/>
    <n v="1"/>
  </r>
  <r>
    <x v="43"/>
    <n v="1"/>
    <n v="1"/>
  </r>
  <r>
    <x v="43"/>
    <n v="0"/>
    <n v="1"/>
  </r>
  <r>
    <x v="43"/>
    <n v="0"/>
    <n v="0"/>
  </r>
  <r>
    <x v="43"/>
    <n v="0"/>
    <n v="0"/>
  </r>
  <r>
    <x v="43"/>
    <n v="2"/>
    <n v="2"/>
  </r>
  <r>
    <x v="43"/>
    <n v="0"/>
    <n v="2"/>
  </r>
  <r>
    <x v="43"/>
    <n v="0"/>
    <n v="0"/>
  </r>
  <r>
    <x v="43"/>
    <n v="0"/>
    <n v="0"/>
  </r>
  <r>
    <x v="43"/>
    <n v="1"/>
    <n v="0"/>
  </r>
  <r>
    <x v="43"/>
    <n v="2"/>
    <n v="1"/>
  </r>
  <r>
    <x v="43"/>
    <n v="1"/>
    <n v="2"/>
  </r>
  <r>
    <x v="43"/>
    <n v="1"/>
    <n v="5"/>
  </r>
  <r>
    <x v="43"/>
    <n v="1"/>
    <n v="7"/>
  </r>
  <r>
    <x v="43"/>
    <n v="0"/>
    <n v="1"/>
  </r>
  <r>
    <x v="43"/>
    <n v="0"/>
    <n v="7"/>
  </r>
  <r>
    <x v="43"/>
    <n v="1"/>
    <n v="0"/>
  </r>
  <r>
    <x v="43"/>
    <n v="8"/>
    <n v="0"/>
  </r>
  <r>
    <x v="43"/>
    <n v="0"/>
    <n v="0"/>
  </r>
  <r>
    <x v="43"/>
    <n v="1"/>
    <n v="2"/>
  </r>
  <r>
    <x v="43"/>
    <n v="21"/>
    <n v="1"/>
  </r>
  <r>
    <x v="43"/>
    <n v="1"/>
    <n v="0"/>
  </r>
  <r>
    <x v="43"/>
    <n v="0"/>
    <n v="1"/>
  </r>
  <r>
    <x v="43"/>
    <n v="2"/>
    <n v="2"/>
  </r>
  <r>
    <x v="43"/>
    <n v="1"/>
    <n v="0"/>
  </r>
  <r>
    <x v="43"/>
    <n v="0"/>
    <n v="0"/>
  </r>
  <r>
    <x v="43"/>
    <n v="1"/>
    <n v="1"/>
  </r>
  <r>
    <x v="43"/>
    <n v="0"/>
    <n v="1"/>
  </r>
  <r>
    <x v="43"/>
    <n v="0"/>
    <n v="4"/>
  </r>
  <r>
    <x v="43"/>
    <n v="0"/>
    <n v="4"/>
  </r>
  <r>
    <x v="43"/>
    <n v="2"/>
    <n v="0"/>
  </r>
  <r>
    <x v="43"/>
    <n v="0"/>
    <n v="2"/>
  </r>
  <r>
    <x v="43"/>
    <n v="1"/>
    <n v="0"/>
  </r>
  <r>
    <x v="43"/>
    <n v="0"/>
    <n v="0"/>
  </r>
  <r>
    <x v="43"/>
    <n v="0"/>
    <n v="2"/>
  </r>
  <r>
    <x v="43"/>
    <n v="0"/>
    <n v="4"/>
  </r>
  <r>
    <x v="43"/>
    <n v="3"/>
    <n v="2"/>
  </r>
  <r>
    <x v="43"/>
    <n v="0"/>
    <n v="0"/>
  </r>
  <r>
    <x v="43"/>
    <n v="1"/>
    <n v="0"/>
  </r>
  <r>
    <x v="43"/>
    <n v="1"/>
    <n v="2"/>
  </r>
  <r>
    <x v="43"/>
    <n v="1"/>
    <n v="2"/>
  </r>
  <r>
    <x v="43"/>
    <n v="1"/>
    <n v="2"/>
  </r>
  <r>
    <x v="43"/>
    <n v="0"/>
    <n v="1"/>
  </r>
  <r>
    <x v="43"/>
    <n v="1"/>
    <n v="0"/>
  </r>
  <r>
    <x v="43"/>
    <n v="1"/>
    <n v="0"/>
  </r>
  <r>
    <x v="43"/>
    <n v="1"/>
    <n v="1"/>
  </r>
  <r>
    <x v="43"/>
    <n v="3"/>
    <n v="0"/>
  </r>
  <r>
    <x v="43"/>
    <n v="1"/>
    <n v="0"/>
  </r>
  <r>
    <x v="43"/>
    <n v="0"/>
    <n v="1"/>
  </r>
  <r>
    <x v="43"/>
    <n v="0"/>
    <n v="1"/>
  </r>
  <r>
    <x v="43"/>
    <n v="1"/>
    <n v="0"/>
  </r>
  <r>
    <x v="43"/>
    <n v="2"/>
    <n v="0"/>
  </r>
  <r>
    <x v="43"/>
    <n v="1"/>
    <n v="3"/>
  </r>
  <r>
    <x v="43"/>
    <n v="3"/>
    <n v="0"/>
  </r>
  <r>
    <x v="43"/>
    <n v="1"/>
    <n v="0"/>
  </r>
  <r>
    <x v="43"/>
    <n v="1"/>
    <n v="0"/>
  </r>
  <r>
    <x v="43"/>
    <n v="1"/>
    <n v="0"/>
  </r>
  <r>
    <x v="43"/>
    <n v="0"/>
    <n v="4"/>
  </r>
  <r>
    <x v="43"/>
    <n v="0"/>
    <n v="1"/>
  </r>
  <r>
    <x v="43"/>
    <n v="0"/>
    <n v="5"/>
  </r>
  <r>
    <x v="43"/>
    <n v="0"/>
    <n v="0"/>
  </r>
  <r>
    <x v="43"/>
    <n v="0"/>
    <n v="0"/>
  </r>
  <r>
    <x v="43"/>
    <n v="0"/>
    <n v="1"/>
  </r>
  <r>
    <x v="43"/>
    <n v="0"/>
    <n v="0"/>
  </r>
  <r>
    <x v="43"/>
    <n v="0"/>
    <n v="0"/>
  </r>
  <r>
    <x v="43"/>
    <n v="0"/>
    <n v="0"/>
  </r>
  <r>
    <x v="43"/>
    <n v="0"/>
    <n v="0"/>
  </r>
  <r>
    <x v="43"/>
    <n v="0"/>
    <n v="2"/>
  </r>
  <r>
    <x v="43"/>
    <n v="1"/>
    <n v="1"/>
  </r>
  <r>
    <x v="43"/>
    <n v="5"/>
    <n v="0"/>
  </r>
  <r>
    <x v="43"/>
    <n v="3"/>
    <n v="3"/>
  </r>
  <r>
    <x v="43"/>
    <n v="4"/>
    <n v="0"/>
  </r>
  <r>
    <x v="43"/>
    <n v="0"/>
    <n v="1"/>
  </r>
  <r>
    <x v="43"/>
    <n v="10"/>
    <n v="10"/>
  </r>
  <r>
    <x v="43"/>
    <n v="8"/>
    <n v="14"/>
  </r>
  <r>
    <x v="43"/>
    <n v="2"/>
    <n v="7"/>
  </r>
  <r>
    <x v="43"/>
    <n v="0"/>
    <n v="0"/>
  </r>
  <r>
    <x v="43"/>
    <n v="0"/>
    <n v="0"/>
  </r>
  <r>
    <x v="43"/>
    <n v="4"/>
    <n v="12"/>
  </r>
  <r>
    <x v="43"/>
    <n v="1"/>
    <n v="5"/>
  </r>
  <r>
    <x v="43"/>
    <n v="5"/>
    <n v="11"/>
  </r>
  <r>
    <x v="43"/>
    <n v="22"/>
    <n v="15"/>
  </r>
  <r>
    <x v="43"/>
    <n v="0"/>
    <n v="5"/>
  </r>
  <r>
    <x v="43"/>
    <n v="1"/>
    <n v="0"/>
  </r>
  <r>
    <x v="43"/>
    <n v="1"/>
    <n v="5"/>
  </r>
  <r>
    <x v="43"/>
    <n v="0"/>
    <n v="1"/>
  </r>
  <r>
    <x v="43"/>
    <n v="1"/>
    <n v="0"/>
  </r>
  <r>
    <x v="43"/>
    <n v="0"/>
    <n v="0"/>
  </r>
  <r>
    <x v="43"/>
    <n v="2"/>
    <n v="2"/>
  </r>
  <r>
    <x v="43"/>
    <n v="0"/>
    <n v="0"/>
  </r>
  <r>
    <x v="43"/>
    <n v="2"/>
    <n v="0"/>
  </r>
  <r>
    <x v="43"/>
    <n v="0"/>
    <n v="0"/>
  </r>
  <r>
    <x v="43"/>
    <n v="4"/>
    <n v="7"/>
  </r>
  <r>
    <x v="43"/>
    <n v="0"/>
    <n v="0"/>
  </r>
  <r>
    <x v="43"/>
    <n v="0"/>
    <n v="0"/>
  </r>
  <r>
    <x v="43"/>
    <n v="0"/>
    <n v="0"/>
  </r>
  <r>
    <x v="43"/>
    <n v="0"/>
    <n v="0"/>
  </r>
  <r>
    <x v="43"/>
    <n v="0"/>
    <n v="0"/>
  </r>
  <r>
    <x v="43"/>
    <n v="2"/>
    <n v="0"/>
  </r>
  <r>
    <x v="43"/>
    <n v="5"/>
    <n v="4"/>
  </r>
  <r>
    <x v="43"/>
    <n v="2"/>
    <n v="4"/>
  </r>
  <r>
    <x v="43"/>
    <n v="1"/>
    <n v="0"/>
  </r>
  <r>
    <x v="43"/>
    <n v="0"/>
    <n v="1"/>
  </r>
  <r>
    <x v="43"/>
    <n v="0"/>
    <n v="33"/>
  </r>
  <r>
    <x v="43"/>
    <n v="3"/>
    <n v="0"/>
  </r>
  <r>
    <x v="43"/>
    <n v="0"/>
    <n v="0"/>
  </r>
  <r>
    <x v="43"/>
    <n v="1"/>
    <n v="9"/>
  </r>
  <r>
    <x v="43"/>
    <n v="1"/>
    <n v="2"/>
  </r>
  <r>
    <x v="43"/>
    <n v="0"/>
    <n v="0"/>
  </r>
  <r>
    <x v="43"/>
    <n v="0"/>
    <n v="0"/>
  </r>
  <r>
    <x v="43"/>
    <n v="0"/>
    <n v="1"/>
  </r>
  <r>
    <x v="43"/>
    <n v="0"/>
    <n v="0"/>
  </r>
  <r>
    <x v="43"/>
    <n v="0"/>
    <n v="0"/>
  </r>
  <r>
    <x v="43"/>
    <n v="0"/>
    <n v="1"/>
  </r>
  <r>
    <x v="43"/>
    <n v="0"/>
    <n v="0"/>
  </r>
  <r>
    <x v="43"/>
    <n v="1"/>
    <n v="0"/>
  </r>
  <r>
    <x v="43"/>
    <n v="0"/>
    <n v="0"/>
  </r>
  <r>
    <x v="43"/>
    <n v="12"/>
    <n v="28"/>
  </r>
  <r>
    <x v="43"/>
    <n v="7"/>
    <n v="27"/>
  </r>
  <r>
    <x v="43"/>
    <n v="2"/>
    <n v="5"/>
  </r>
  <r>
    <x v="43"/>
    <n v="2"/>
    <n v="4"/>
  </r>
  <r>
    <x v="43"/>
    <n v="1"/>
    <n v="8"/>
  </r>
  <r>
    <x v="43"/>
    <n v="1"/>
    <n v="0"/>
  </r>
  <r>
    <x v="43"/>
    <n v="1"/>
    <n v="2"/>
  </r>
  <r>
    <x v="43"/>
    <n v="0"/>
    <n v="2"/>
  </r>
  <r>
    <x v="43"/>
    <n v="0"/>
    <n v="2"/>
  </r>
  <r>
    <x v="43"/>
    <n v="1"/>
    <n v="1"/>
  </r>
  <r>
    <x v="43"/>
    <n v="0"/>
    <n v="0"/>
  </r>
  <r>
    <x v="43"/>
    <n v="1"/>
    <n v="1"/>
  </r>
  <r>
    <x v="43"/>
    <n v="0"/>
    <n v="3"/>
  </r>
  <r>
    <x v="43"/>
    <n v="1"/>
    <n v="0"/>
  </r>
  <r>
    <x v="43"/>
    <n v="1"/>
    <n v="1"/>
  </r>
  <r>
    <x v="43"/>
    <n v="1"/>
    <n v="1"/>
  </r>
  <r>
    <x v="43"/>
    <n v="1"/>
    <n v="1"/>
  </r>
  <r>
    <x v="43"/>
    <n v="1"/>
    <n v="1"/>
  </r>
  <r>
    <x v="43"/>
    <n v="2"/>
    <n v="0"/>
  </r>
  <r>
    <x v="43"/>
    <n v="0"/>
    <n v="0"/>
  </r>
  <r>
    <x v="43"/>
    <n v="5"/>
    <n v="2"/>
  </r>
  <r>
    <x v="43"/>
    <n v="0"/>
    <n v="0"/>
  </r>
  <r>
    <x v="43"/>
    <n v="1"/>
    <n v="1"/>
  </r>
  <r>
    <x v="43"/>
    <n v="0"/>
    <n v="0"/>
  </r>
  <r>
    <x v="43"/>
    <n v="0"/>
    <n v="1"/>
  </r>
  <r>
    <x v="43"/>
    <n v="0"/>
    <n v="1"/>
  </r>
  <r>
    <x v="43"/>
    <n v="1"/>
    <n v="0"/>
  </r>
  <r>
    <x v="43"/>
    <n v="4"/>
    <n v="16"/>
  </r>
  <r>
    <x v="43"/>
    <n v="0"/>
    <n v="0"/>
  </r>
  <r>
    <x v="43"/>
    <n v="0"/>
    <n v="0"/>
  </r>
  <r>
    <x v="43"/>
    <n v="0"/>
    <n v="0"/>
  </r>
  <r>
    <x v="43"/>
    <n v="1"/>
    <n v="7"/>
  </r>
  <r>
    <x v="43"/>
    <n v="0"/>
    <n v="0"/>
  </r>
  <r>
    <x v="43"/>
    <n v="0"/>
    <n v="0"/>
  </r>
  <r>
    <x v="43"/>
    <n v="0"/>
    <n v="0"/>
  </r>
  <r>
    <x v="43"/>
    <n v="0"/>
    <n v="0"/>
  </r>
  <r>
    <x v="43"/>
    <n v="0"/>
    <n v="0"/>
  </r>
  <r>
    <x v="43"/>
    <n v="4"/>
    <n v="4"/>
  </r>
  <r>
    <x v="43"/>
    <n v="0"/>
    <n v="2"/>
  </r>
  <r>
    <x v="43"/>
    <n v="4"/>
    <n v="2"/>
  </r>
  <r>
    <x v="43"/>
    <n v="3"/>
    <n v="0"/>
  </r>
  <r>
    <x v="43"/>
    <n v="0"/>
    <n v="1"/>
  </r>
  <r>
    <x v="43"/>
    <n v="0"/>
    <n v="8"/>
  </r>
  <r>
    <x v="43"/>
    <n v="0"/>
    <n v="4"/>
  </r>
  <r>
    <x v="43"/>
    <n v="2"/>
    <n v="0"/>
  </r>
  <r>
    <x v="43"/>
    <n v="0"/>
    <n v="2"/>
  </r>
  <r>
    <x v="43"/>
    <n v="0"/>
    <n v="0"/>
  </r>
  <r>
    <x v="43"/>
    <n v="0"/>
    <n v="0"/>
  </r>
  <r>
    <x v="43"/>
    <n v="1"/>
    <n v="3"/>
  </r>
  <r>
    <x v="43"/>
    <n v="7"/>
    <n v="9"/>
  </r>
  <r>
    <x v="43"/>
    <n v="8"/>
    <n v="10"/>
  </r>
  <r>
    <x v="43"/>
    <n v="4"/>
    <n v="9"/>
  </r>
  <r>
    <x v="43"/>
    <n v="8"/>
    <n v="1"/>
  </r>
  <r>
    <x v="43"/>
    <n v="9"/>
    <n v="14"/>
  </r>
  <r>
    <x v="43"/>
    <n v="2"/>
    <n v="0"/>
  </r>
  <r>
    <x v="43"/>
    <n v="2"/>
    <n v="1"/>
  </r>
  <r>
    <x v="43"/>
    <n v="1"/>
    <n v="0"/>
  </r>
  <r>
    <x v="43"/>
    <n v="1"/>
    <n v="0"/>
  </r>
  <r>
    <x v="43"/>
    <n v="2"/>
    <n v="0"/>
  </r>
  <r>
    <x v="43"/>
    <n v="0"/>
    <n v="0"/>
  </r>
  <r>
    <x v="43"/>
    <n v="0"/>
    <n v="0"/>
  </r>
  <r>
    <x v="43"/>
    <n v="2"/>
    <n v="0"/>
  </r>
  <r>
    <x v="43"/>
    <n v="1"/>
    <n v="0"/>
  </r>
  <r>
    <x v="43"/>
    <n v="1"/>
    <n v="0"/>
  </r>
  <r>
    <x v="43"/>
    <n v="0"/>
    <n v="0"/>
  </r>
  <r>
    <x v="43"/>
    <n v="1"/>
    <n v="2"/>
  </r>
  <r>
    <x v="43"/>
    <n v="0"/>
    <n v="0"/>
  </r>
  <r>
    <x v="43"/>
    <n v="1"/>
    <n v="5"/>
  </r>
  <r>
    <x v="43"/>
    <n v="1"/>
    <n v="0"/>
  </r>
  <r>
    <x v="43"/>
    <n v="0"/>
    <n v="1"/>
  </r>
  <r>
    <x v="43"/>
    <n v="1"/>
    <n v="3"/>
  </r>
  <r>
    <x v="43"/>
    <n v="1"/>
    <n v="4"/>
  </r>
  <r>
    <x v="43"/>
    <n v="6"/>
    <n v="3"/>
  </r>
  <r>
    <x v="43"/>
    <n v="0"/>
    <n v="0"/>
  </r>
  <r>
    <x v="43"/>
    <n v="2"/>
    <n v="2"/>
  </r>
  <r>
    <x v="43"/>
    <n v="1"/>
    <n v="0"/>
  </r>
  <r>
    <x v="43"/>
    <n v="1"/>
    <n v="1"/>
  </r>
  <r>
    <x v="43"/>
    <n v="1"/>
    <n v="2"/>
  </r>
  <r>
    <x v="43"/>
    <n v="1"/>
    <n v="2"/>
  </r>
  <r>
    <x v="43"/>
    <n v="0"/>
    <n v="1"/>
  </r>
  <r>
    <x v="43"/>
    <n v="2"/>
    <n v="2"/>
  </r>
  <r>
    <x v="43"/>
    <n v="1"/>
    <n v="0"/>
  </r>
  <r>
    <x v="43"/>
    <n v="1"/>
    <n v="1"/>
  </r>
  <r>
    <x v="43"/>
    <n v="3"/>
    <n v="0"/>
  </r>
  <r>
    <x v="43"/>
    <n v="3"/>
    <n v="13"/>
  </r>
  <r>
    <x v="43"/>
    <n v="2"/>
    <n v="13"/>
  </r>
  <r>
    <x v="43"/>
    <n v="1"/>
    <n v="1"/>
  </r>
  <r>
    <x v="43"/>
    <n v="4"/>
    <n v="3"/>
  </r>
  <r>
    <x v="43"/>
    <n v="6"/>
    <n v="7"/>
  </r>
  <r>
    <x v="43"/>
    <n v="0"/>
    <n v="7"/>
  </r>
  <r>
    <x v="43"/>
    <n v="0"/>
    <n v="2"/>
  </r>
  <r>
    <x v="43"/>
    <n v="0"/>
    <n v="1"/>
  </r>
  <r>
    <x v="43"/>
    <n v="2"/>
    <n v="0"/>
  </r>
  <r>
    <x v="43"/>
    <n v="1"/>
    <n v="1"/>
  </r>
  <r>
    <x v="43"/>
    <n v="1"/>
    <n v="0"/>
  </r>
  <r>
    <x v="43"/>
    <n v="0"/>
    <n v="3"/>
  </r>
  <r>
    <x v="43"/>
    <n v="1"/>
    <n v="2"/>
  </r>
  <r>
    <x v="43"/>
    <n v="1"/>
    <n v="0"/>
  </r>
  <r>
    <x v="43"/>
    <n v="0"/>
    <n v="2"/>
  </r>
  <r>
    <x v="43"/>
    <n v="0"/>
    <n v="0"/>
  </r>
  <r>
    <x v="43"/>
    <n v="0"/>
    <n v="0"/>
  </r>
  <r>
    <x v="43"/>
    <n v="1"/>
    <n v="0"/>
  </r>
  <r>
    <x v="43"/>
    <n v="11"/>
    <n v="1"/>
  </r>
  <r>
    <x v="43"/>
    <n v="0"/>
    <n v="8"/>
  </r>
  <r>
    <x v="43"/>
    <n v="1"/>
    <n v="1"/>
  </r>
  <r>
    <x v="43"/>
    <n v="0"/>
    <n v="3"/>
  </r>
  <r>
    <x v="43"/>
    <n v="1"/>
    <n v="2"/>
  </r>
  <r>
    <x v="43"/>
    <n v="1"/>
    <n v="0"/>
  </r>
  <r>
    <x v="43"/>
    <n v="0"/>
    <n v="2"/>
  </r>
  <r>
    <x v="43"/>
    <n v="0"/>
    <n v="0"/>
  </r>
  <r>
    <x v="43"/>
    <n v="0"/>
    <n v="0"/>
  </r>
  <r>
    <x v="43"/>
    <n v="1"/>
    <n v="1"/>
  </r>
  <r>
    <x v="43"/>
    <n v="2"/>
    <n v="2"/>
  </r>
  <r>
    <x v="43"/>
    <n v="1"/>
    <n v="5"/>
  </r>
  <r>
    <x v="43"/>
    <n v="6"/>
    <n v="14"/>
  </r>
  <r>
    <x v="43"/>
    <n v="0"/>
    <n v="4"/>
  </r>
  <r>
    <x v="43"/>
    <n v="0"/>
    <n v="0"/>
  </r>
  <r>
    <x v="43"/>
    <n v="2"/>
    <n v="1"/>
  </r>
  <r>
    <x v="43"/>
    <n v="1"/>
    <n v="2"/>
  </r>
  <r>
    <x v="43"/>
    <n v="0"/>
    <n v="4"/>
  </r>
  <r>
    <x v="43"/>
    <n v="1"/>
    <n v="0"/>
  </r>
  <r>
    <x v="43"/>
    <n v="2"/>
    <n v="7"/>
  </r>
  <r>
    <x v="43"/>
    <n v="1"/>
    <n v="0"/>
  </r>
  <r>
    <x v="43"/>
    <n v="1"/>
    <n v="1"/>
  </r>
  <r>
    <x v="43"/>
    <n v="1"/>
    <n v="1"/>
  </r>
  <r>
    <x v="43"/>
    <n v="0"/>
    <n v="0"/>
  </r>
  <r>
    <x v="43"/>
    <n v="0"/>
    <n v="0"/>
  </r>
  <r>
    <x v="43"/>
    <n v="1"/>
    <n v="1"/>
  </r>
  <r>
    <x v="43"/>
    <n v="2"/>
    <n v="7"/>
  </r>
  <r>
    <x v="43"/>
    <n v="1"/>
    <n v="1"/>
  </r>
  <r>
    <x v="43"/>
    <n v="0"/>
    <n v="7"/>
  </r>
  <r>
    <x v="43"/>
    <n v="1"/>
    <n v="0"/>
  </r>
  <r>
    <x v="43"/>
    <n v="1"/>
    <n v="4"/>
  </r>
  <r>
    <x v="43"/>
    <n v="1"/>
    <n v="11"/>
  </r>
  <r>
    <x v="43"/>
    <n v="5"/>
    <n v="2"/>
  </r>
  <r>
    <x v="43"/>
    <n v="0"/>
    <n v="2"/>
  </r>
  <r>
    <x v="43"/>
    <n v="1"/>
    <n v="5"/>
  </r>
  <r>
    <x v="43"/>
    <n v="0"/>
    <n v="2"/>
  </r>
  <r>
    <x v="43"/>
    <n v="3"/>
    <n v="8"/>
  </r>
  <r>
    <x v="43"/>
    <n v="2"/>
    <n v="0"/>
  </r>
  <r>
    <x v="43"/>
    <n v="41"/>
    <n v="1"/>
  </r>
  <r>
    <x v="43"/>
    <n v="4"/>
    <n v="11"/>
  </r>
  <r>
    <x v="43"/>
    <n v="0"/>
    <n v="1"/>
  </r>
  <r>
    <x v="43"/>
    <n v="2"/>
    <n v="4"/>
  </r>
  <r>
    <x v="43"/>
    <n v="0"/>
    <n v="2"/>
  </r>
  <r>
    <x v="43"/>
    <n v="0"/>
    <n v="0"/>
  </r>
  <r>
    <x v="43"/>
    <n v="0"/>
    <n v="0"/>
  </r>
  <r>
    <x v="43"/>
    <n v="1"/>
    <n v="0"/>
  </r>
  <r>
    <x v="43"/>
    <n v="0"/>
    <n v="1"/>
  </r>
  <r>
    <x v="43"/>
    <n v="1"/>
    <n v="1"/>
  </r>
  <r>
    <x v="43"/>
    <n v="0"/>
    <n v="0"/>
  </r>
  <r>
    <x v="43"/>
    <n v="1"/>
    <n v="1"/>
  </r>
  <r>
    <x v="43"/>
    <n v="1"/>
    <n v="1"/>
  </r>
  <r>
    <x v="43"/>
    <n v="1"/>
    <n v="2"/>
  </r>
  <r>
    <x v="43"/>
    <n v="2"/>
    <n v="7"/>
  </r>
  <r>
    <x v="43"/>
    <n v="1"/>
    <n v="1"/>
  </r>
  <r>
    <x v="43"/>
    <n v="0"/>
    <n v="4"/>
  </r>
  <r>
    <x v="43"/>
    <n v="1"/>
    <n v="0"/>
  </r>
  <r>
    <x v="43"/>
    <n v="1"/>
    <n v="6"/>
  </r>
  <r>
    <x v="43"/>
    <n v="2"/>
    <n v="9"/>
  </r>
  <r>
    <x v="43"/>
    <n v="2"/>
    <n v="6"/>
  </r>
  <r>
    <x v="43"/>
    <n v="0"/>
    <n v="0"/>
  </r>
  <r>
    <x v="43"/>
    <n v="0"/>
    <n v="4"/>
  </r>
  <r>
    <x v="43"/>
    <n v="3"/>
    <n v="0"/>
  </r>
  <r>
    <x v="43"/>
    <n v="2"/>
    <n v="0"/>
  </r>
  <r>
    <x v="43"/>
    <n v="0"/>
    <n v="0"/>
  </r>
  <r>
    <x v="43"/>
    <n v="0"/>
    <n v="0"/>
  </r>
  <r>
    <x v="43"/>
    <n v="1"/>
    <n v="1"/>
  </r>
  <r>
    <x v="43"/>
    <n v="8"/>
    <n v="11"/>
  </r>
  <r>
    <x v="43"/>
    <n v="0"/>
    <n v="0"/>
  </r>
  <r>
    <x v="43"/>
    <n v="0"/>
    <n v="0"/>
  </r>
  <r>
    <x v="43"/>
    <n v="1"/>
    <n v="9"/>
  </r>
  <r>
    <x v="43"/>
    <n v="0"/>
    <n v="0"/>
  </r>
  <r>
    <x v="43"/>
    <n v="0"/>
    <n v="0"/>
  </r>
  <r>
    <x v="43"/>
    <n v="3"/>
    <n v="7"/>
  </r>
  <r>
    <x v="43"/>
    <n v="3"/>
    <n v="2"/>
  </r>
  <r>
    <x v="43"/>
    <n v="1"/>
    <n v="3"/>
  </r>
  <r>
    <x v="43"/>
    <n v="1"/>
    <n v="1"/>
  </r>
  <r>
    <x v="43"/>
    <n v="0"/>
    <n v="2"/>
  </r>
  <r>
    <x v="43"/>
    <n v="18"/>
    <n v="1"/>
  </r>
  <r>
    <x v="43"/>
    <n v="7"/>
    <n v="25"/>
  </r>
  <r>
    <x v="43"/>
    <n v="0"/>
    <n v="0"/>
  </r>
  <r>
    <x v="43"/>
    <n v="0"/>
    <n v="0"/>
  </r>
  <r>
    <x v="43"/>
    <n v="0"/>
    <n v="4"/>
  </r>
  <r>
    <x v="43"/>
    <n v="0"/>
    <n v="0"/>
  </r>
  <r>
    <x v="43"/>
    <n v="2"/>
    <n v="7"/>
  </r>
  <r>
    <x v="43"/>
    <n v="1"/>
    <n v="2"/>
  </r>
  <r>
    <x v="43"/>
    <n v="0"/>
    <n v="2"/>
  </r>
  <r>
    <x v="43"/>
    <n v="1"/>
    <n v="3"/>
  </r>
  <r>
    <x v="43"/>
    <n v="0"/>
    <n v="0"/>
  </r>
  <r>
    <x v="43"/>
    <n v="0"/>
    <n v="0"/>
  </r>
  <r>
    <x v="43"/>
    <n v="1"/>
    <n v="0"/>
  </r>
  <r>
    <x v="43"/>
    <n v="5"/>
    <n v="2"/>
  </r>
  <r>
    <x v="43"/>
    <n v="6"/>
    <n v="0"/>
  </r>
  <r>
    <x v="43"/>
    <n v="0"/>
    <n v="2"/>
  </r>
  <r>
    <x v="43"/>
    <n v="2"/>
    <n v="5"/>
  </r>
  <r>
    <x v="43"/>
    <n v="2"/>
    <n v="10"/>
  </r>
  <r>
    <x v="43"/>
    <n v="0"/>
    <n v="0"/>
  </r>
  <r>
    <x v="43"/>
    <n v="1"/>
    <n v="2"/>
  </r>
  <r>
    <x v="43"/>
    <n v="2"/>
    <n v="5"/>
  </r>
  <r>
    <x v="43"/>
    <n v="0"/>
    <n v="0"/>
  </r>
  <r>
    <x v="43"/>
    <n v="0"/>
    <n v="1"/>
  </r>
  <r>
    <x v="43"/>
    <n v="29"/>
    <n v="1"/>
  </r>
  <r>
    <x v="43"/>
    <n v="4"/>
    <n v="11"/>
  </r>
  <r>
    <x v="43"/>
    <n v="5"/>
    <n v="3"/>
  </r>
  <r>
    <x v="43"/>
    <n v="3"/>
    <n v="7"/>
  </r>
  <r>
    <x v="43"/>
    <n v="1"/>
    <n v="9"/>
  </r>
  <r>
    <x v="43"/>
    <n v="0"/>
    <n v="4"/>
  </r>
  <r>
    <x v="43"/>
    <n v="0"/>
    <n v="0"/>
  </r>
  <r>
    <x v="43"/>
    <n v="0"/>
    <n v="0"/>
  </r>
  <r>
    <x v="43"/>
    <n v="0"/>
    <n v="0"/>
  </r>
  <r>
    <x v="43"/>
    <n v="0"/>
    <n v="0"/>
  </r>
  <r>
    <x v="43"/>
    <n v="0"/>
    <n v="0"/>
  </r>
  <r>
    <x v="43"/>
    <n v="0"/>
    <n v="0"/>
  </r>
  <r>
    <x v="43"/>
    <n v="1"/>
    <n v="5"/>
  </r>
  <r>
    <x v="43"/>
    <n v="3"/>
    <n v="0"/>
  </r>
  <r>
    <x v="43"/>
    <n v="1"/>
    <n v="1"/>
  </r>
  <r>
    <x v="43"/>
    <n v="1"/>
    <n v="3"/>
  </r>
  <r>
    <x v="43"/>
    <n v="0"/>
    <n v="4"/>
  </r>
  <r>
    <x v="43"/>
    <n v="1"/>
    <n v="0"/>
  </r>
  <r>
    <x v="43"/>
    <n v="1"/>
    <n v="1"/>
  </r>
  <r>
    <x v="43"/>
    <n v="1"/>
    <n v="0"/>
  </r>
  <r>
    <x v="43"/>
    <n v="0"/>
    <n v="0"/>
  </r>
  <r>
    <x v="43"/>
    <n v="1"/>
    <n v="1"/>
  </r>
  <r>
    <x v="43"/>
    <n v="0"/>
    <n v="3"/>
  </r>
  <r>
    <x v="43"/>
    <n v="1"/>
    <n v="1"/>
  </r>
  <r>
    <x v="43"/>
    <n v="0"/>
    <n v="4"/>
  </r>
  <r>
    <x v="43"/>
    <n v="3"/>
    <n v="0"/>
  </r>
  <r>
    <x v="43"/>
    <n v="2"/>
    <n v="12"/>
  </r>
  <r>
    <x v="43"/>
    <n v="2"/>
    <n v="6"/>
  </r>
  <r>
    <x v="43"/>
    <n v="5"/>
    <n v="7"/>
  </r>
  <r>
    <x v="43"/>
    <n v="2"/>
    <n v="1"/>
  </r>
  <r>
    <x v="43"/>
    <n v="5"/>
    <n v="2"/>
  </r>
  <r>
    <x v="43"/>
    <n v="0"/>
    <n v="0"/>
  </r>
  <r>
    <x v="43"/>
    <n v="0"/>
    <n v="1"/>
  </r>
  <r>
    <x v="43"/>
    <n v="0"/>
    <n v="0"/>
  </r>
  <r>
    <x v="43"/>
    <n v="0"/>
    <n v="0"/>
  </r>
  <r>
    <x v="43"/>
    <n v="2"/>
    <n v="1"/>
  </r>
  <r>
    <x v="43"/>
    <n v="3"/>
    <n v="8"/>
  </r>
  <r>
    <x v="43"/>
    <n v="1"/>
    <n v="6"/>
  </r>
  <r>
    <x v="43"/>
    <n v="1"/>
    <n v="10"/>
  </r>
  <r>
    <x v="43"/>
    <n v="2"/>
    <n v="11"/>
  </r>
  <r>
    <x v="43"/>
    <n v="1"/>
    <n v="10"/>
  </r>
  <r>
    <x v="43"/>
    <n v="4"/>
    <n v="8"/>
  </r>
  <r>
    <x v="43"/>
    <n v="0"/>
    <n v="14"/>
  </r>
  <r>
    <x v="43"/>
    <n v="0"/>
    <n v="0"/>
  </r>
  <r>
    <x v="43"/>
    <n v="0"/>
    <n v="0"/>
  </r>
  <r>
    <x v="43"/>
    <n v="0"/>
    <n v="7"/>
  </r>
  <r>
    <x v="43"/>
    <n v="0"/>
    <n v="0"/>
  </r>
  <r>
    <x v="43"/>
    <n v="1"/>
    <n v="3"/>
  </r>
  <r>
    <x v="43"/>
    <n v="1"/>
    <n v="7"/>
  </r>
  <r>
    <x v="43"/>
    <n v="2"/>
    <n v="25"/>
  </r>
  <r>
    <x v="43"/>
    <n v="3"/>
    <n v="6"/>
  </r>
  <r>
    <x v="43"/>
    <n v="1"/>
    <n v="3"/>
  </r>
  <r>
    <x v="43"/>
    <n v="1"/>
    <n v="10"/>
  </r>
  <r>
    <x v="43"/>
    <n v="5"/>
    <n v="1"/>
  </r>
  <r>
    <x v="43"/>
    <n v="1"/>
    <n v="2"/>
  </r>
  <r>
    <x v="43"/>
    <n v="1"/>
    <n v="0"/>
  </r>
  <r>
    <x v="43"/>
    <n v="13"/>
    <n v="54"/>
  </r>
  <r>
    <x v="43"/>
    <n v="2"/>
    <n v="0"/>
  </r>
  <r>
    <x v="43"/>
    <n v="0"/>
    <n v="0"/>
  </r>
  <r>
    <x v="43"/>
    <n v="1"/>
    <n v="0"/>
  </r>
  <r>
    <x v="43"/>
    <n v="1"/>
    <n v="1"/>
  </r>
  <r>
    <x v="43"/>
    <n v="1"/>
    <n v="3"/>
  </r>
  <r>
    <x v="43"/>
    <n v="1"/>
    <n v="3"/>
  </r>
  <r>
    <x v="43"/>
    <n v="1"/>
    <n v="3"/>
  </r>
  <r>
    <x v="43"/>
    <n v="1"/>
    <n v="0"/>
  </r>
  <r>
    <x v="43"/>
    <n v="1"/>
    <n v="0"/>
  </r>
  <r>
    <x v="43"/>
    <n v="8"/>
    <n v="1"/>
  </r>
  <r>
    <x v="43"/>
    <n v="5"/>
    <n v="16"/>
  </r>
  <r>
    <x v="43"/>
    <n v="7"/>
    <n v="35"/>
  </r>
  <r>
    <x v="43"/>
    <n v="1"/>
    <n v="0"/>
  </r>
  <r>
    <x v="43"/>
    <n v="1"/>
    <n v="0"/>
  </r>
  <r>
    <x v="43"/>
    <n v="0"/>
    <n v="6"/>
  </r>
  <r>
    <x v="43"/>
    <n v="0"/>
    <n v="1"/>
  </r>
  <r>
    <x v="43"/>
    <n v="0"/>
    <n v="0"/>
  </r>
  <r>
    <x v="43"/>
    <n v="0"/>
    <n v="0"/>
  </r>
  <r>
    <x v="43"/>
    <n v="14"/>
    <n v="1"/>
  </r>
  <r>
    <x v="43"/>
    <n v="0"/>
    <n v="0"/>
  </r>
  <r>
    <x v="43"/>
    <n v="1"/>
    <n v="6"/>
  </r>
  <r>
    <x v="43"/>
    <n v="2"/>
    <n v="0"/>
  </r>
  <r>
    <x v="43"/>
    <n v="1"/>
    <n v="3"/>
  </r>
  <r>
    <x v="43"/>
    <n v="0"/>
    <n v="0"/>
  </r>
  <r>
    <x v="43"/>
    <n v="0"/>
    <n v="0"/>
  </r>
  <r>
    <x v="43"/>
    <n v="0"/>
    <n v="1"/>
  </r>
  <r>
    <x v="43"/>
    <n v="12"/>
    <n v="53"/>
  </r>
  <r>
    <x v="43"/>
    <n v="0"/>
    <n v="1"/>
  </r>
  <r>
    <x v="43"/>
    <n v="2"/>
    <n v="0"/>
  </r>
  <r>
    <x v="43"/>
    <n v="0"/>
    <n v="0"/>
  </r>
  <r>
    <x v="43"/>
    <n v="2"/>
    <n v="101"/>
  </r>
  <r>
    <x v="43"/>
    <n v="1"/>
    <n v="2"/>
  </r>
  <r>
    <x v="43"/>
    <n v="1"/>
    <n v="3"/>
  </r>
  <r>
    <x v="43"/>
    <n v="0"/>
    <n v="0"/>
  </r>
  <r>
    <x v="43"/>
    <n v="0"/>
    <n v="0"/>
  </r>
  <r>
    <x v="43"/>
    <n v="0"/>
    <n v="0"/>
  </r>
  <r>
    <x v="43"/>
    <n v="1"/>
    <n v="1"/>
  </r>
  <r>
    <x v="43"/>
    <n v="0"/>
    <n v="4"/>
  </r>
  <r>
    <x v="43"/>
    <n v="3"/>
    <n v="18"/>
  </r>
  <r>
    <x v="43"/>
    <n v="5"/>
    <n v="0"/>
  </r>
  <r>
    <x v="43"/>
    <n v="4"/>
    <n v="0"/>
  </r>
  <r>
    <x v="43"/>
    <n v="3"/>
    <n v="0"/>
  </r>
  <r>
    <x v="43"/>
    <n v="1"/>
    <n v="0"/>
  </r>
  <r>
    <x v="43"/>
    <n v="1"/>
    <n v="6"/>
  </r>
  <r>
    <x v="43"/>
    <n v="1"/>
    <n v="3"/>
  </r>
  <r>
    <x v="43"/>
    <n v="0"/>
    <n v="0"/>
  </r>
  <r>
    <x v="43"/>
    <n v="1"/>
    <n v="0"/>
  </r>
  <r>
    <x v="43"/>
    <n v="1"/>
    <n v="3"/>
  </r>
  <r>
    <x v="43"/>
    <n v="3"/>
    <n v="6"/>
  </r>
  <r>
    <x v="43"/>
    <n v="0"/>
    <n v="0"/>
  </r>
  <r>
    <x v="43"/>
    <n v="0"/>
    <n v="1"/>
  </r>
  <r>
    <x v="43"/>
    <n v="0"/>
    <n v="0"/>
  </r>
  <r>
    <x v="43"/>
    <n v="1"/>
    <n v="1"/>
  </r>
  <r>
    <x v="43"/>
    <n v="5"/>
    <n v="4"/>
  </r>
  <r>
    <x v="43"/>
    <n v="4"/>
    <n v="0"/>
  </r>
  <r>
    <x v="43"/>
    <n v="10"/>
    <n v="8"/>
  </r>
  <r>
    <x v="43"/>
    <n v="0"/>
    <n v="2"/>
  </r>
  <r>
    <x v="43"/>
    <n v="0"/>
    <n v="3"/>
  </r>
  <r>
    <x v="43"/>
    <n v="0"/>
    <n v="2"/>
  </r>
  <r>
    <x v="43"/>
    <n v="3"/>
    <n v="4"/>
  </r>
  <r>
    <x v="43"/>
    <n v="0"/>
    <n v="1"/>
  </r>
  <r>
    <x v="43"/>
    <n v="0"/>
    <n v="3"/>
  </r>
  <r>
    <x v="43"/>
    <n v="1"/>
    <n v="1"/>
  </r>
  <r>
    <x v="43"/>
    <n v="0"/>
    <n v="0"/>
  </r>
  <r>
    <x v="43"/>
    <n v="0"/>
    <n v="1"/>
  </r>
  <r>
    <x v="43"/>
    <n v="0"/>
    <n v="1"/>
  </r>
  <r>
    <x v="43"/>
    <n v="0"/>
    <n v="4"/>
  </r>
  <r>
    <x v="43"/>
    <n v="3"/>
    <n v="4"/>
  </r>
  <r>
    <x v="43"/>
    <n v="1"/>
    <n v="1"/>
  </r>
  <r>
    <x v="43"/>
    <n v="6"/>
    <n v="0"/>
  </r>
  <r>
    <x v="43"/>
    <n v="9"/>
    <n v="10"/>
  </r>
  <r>
    <x v="43"/>
    <n v="3"/>
    <n v="0"/>
  </r>
  <r>
    <x v="43"/>
    <n v="0"/>
    <n v="0"/>
  </r>
  <r>
    <x v="43"/>
    <n v="1"/>
    <n v="0"/>
  </r>
  <r>
    <x v="43"/>
    <n v="1"/>
    <n v="0"/>
  </r>
  <r>
    <x v="43"/>
    <n v="1"/>
    <n v="1"/>
  </r>
  <r>
    <x v="43"/>
    <n v="1"/>
    <n v="3"/>
  </r>
  <r>
    <x v="43"/>
    <n v="1"/>
    <n v="2"/>
  </r>
  <r>
    <x v="43"/>
    <n v="1"/>
    <n v="0"/>
  </r>
  <r>
    <x v="43"/>
    <n v="1"/>
    <n v="22"/>
  </r>
  <r>
    <x v="43"/>
    <n v="1"/>
    <n v="0"/>
  </r>
  <r>
    <x v="43"/>
    <n v="1"/>
    <n v="0"/>
  </r>
  <r>
    <x v="43"/>
    <n v="1"/>
    <n v="0"/>
  </r>
  <r>
    <x v="43"/>
    <n v="0"/>
    <n v="1"/>
  </r>
  <r>
    <x v="43"/>
    <n v="0"/>
    <n v="2"/>
  </r>
  <r>
    <x v="43"/>
    <n v="1"/>
    <n v="1"/>
  </r>
  <r>
    <x v="43"/>
    <n v="2"/>
    <n v="5"/>
  </r>
  <r>
    <x v="43"/>
    <n v="2"/>
    <n v="6"/>
  </r>
  <r>
    <x v="43"/>
    <n v="1"/>
    <n v="1"/>
  </r>
  <r>
    <x v="43"/>
    <n v="1"/>
    <n v="0"/>
  </r>
  <r>
    <x v="43"/>
    <n v="3"/>
    <n v="9"/>
  </r>
  <r>
    <x v="43"/>
    <n v="3"/>
    <n v="6"/>
  </r>
  <r>
    <x v="43"/>
    <n v="2"/>
    <n v="0"/>
  </r>
  <r>
    <x v="43"/>
    <n v="0"/>
    <n v="0"/>
  </r>
  <r>
    <x v="43"/>
    <n v="0"/>
    <n v="1"/>
  </r>
  <r>
    <x v="43"/>
    <n v="3"/>
    <n v="2"/>
  </r>
  <r>
    <x v="43"/>
    <n v="0"/>
    <n v="0"/>
  </r>
  <r>
    <x v="43"/>
    <n v="5"/>
    <n v="1"/>
  </r>
  <r>
    <x v="43"/>
    <n v="4"/>
    <n v="1"/>
  </r>
  <r>
    <x v="43"/>
    <n v="1"/>
    <n v="1"/>
  </r>
  <r>
    <x v="43"/>
    <n v="1"/>
    <n v="1"/>
  </r>
  <r>
    <x v="43"/>
    <n v="6"/>
    <n v="1"/>
  </r>
  <r>
    <x v="43"/>
    <n v="6"/>
    <n v="1"/>
  </r>
  <r>
    <x v="43"/>
    <n v="1"/>
    <n v="0"/>
  </r>
  <r>
    <x v="43"/>
    <n v="0"/>
    <n v="1"/>
  </r>
  <r>
    <x v="43"/>
    <n v="0"/>
    <n v="1"/>
  </r>
  <r>
    <x v="43"/>
    <n v="0"/>
    <n v="1"/>
  </r>
  <r>
    <x v="43"/>
    <n v="1"/>
    <n v="0"/>
  </r>
  <r>
    <x v="43"/>
    <n v="1"/>
    <n v="2"/>
  </r>
  <r>
    <x v="43"/>
    <n v="0"/>
    <n v="0"/>
  </r>
  <r>
    <x v="43"/>
    <n v="0"/>
    <n v="1"/>
  </r>
  <r>
    <x v="43"/>
    <n v="3"/>
    <n v="4"/>
  </r>
  <r>
    <x v="43"/>
    <n v="0"/>
    <n v="1"/>
  </r>
  <r>
    <x v="43"/>
    <n v="0"/>
    <n v="9"/>
  </r>
  <r>
    <x v="43"/>
    <n v="0"/>
    <n v="0"/>
  </r>
  <r>
    <x v="43"/>
    <n v="2"/>
    <n v="0"/>
  </r>
  <r>
    <x v="43"/>
    <n v="3"/>
    <n v="0"/>
  </r>
  <r>
    <x v="43"/>
    <n v="0"/>
    <n v="3"/>
  </r>
  <r>
    <x v="43"/>
    <n v="0"/>
    <n v="2"/>
  </r>
  <r>
    <x v="43"/>
    <n v="0"/>
    <n v="3"/>
  </r>
  <r>
    <x v="43"/>
    <n v="3"/>
    <n v="3"/>
  </r>
  <r>
    <x v="43"/>
    <n v="1"/>
    <n v="36"/>
  </r>
  <r>
    <x v="43"/>
    <n v="0"/>
    <n v="5"/>
  </r>
  <r>
    <x v="43"/>
    <n v="0"/>
    <n v="1"/>
  </r>
  <r>
    <x v="43"/>
    <n v="0"/>
    <n v="0"/>
  </r>
  <r>
    <x v="43"/>
    <n v="1"/>
    <n v="0"/>
  </r>
  <r>
    <x v="43"/>
    <n v="7"/>
    <n v="7"/>
  </r>
  <r>
    <x v="43"/>
    <n v="2"/>
    <n v="7"/>
  </r>
  <r>
    <x v="43"/>
    <n v="2"/>
    <n v="6"/>
  </r>
  <r>
    <x v="43"/>
    <n v="1"/>
    <n v="5"/>
  </r>
  <r>
    <x v="43"/>
    <n v="1"/>
    <n v="2"/>
  </r>
  <r>
    <x v="43"/>
    <n v="0"/>
    <n v="2"/>
  </r>
  <r>
    <x v="43"/>
    <n v="2"/>
    <n v="9"/>
  </r>
  <r>
    <x v="43"/>
    <n v="3"/>
    <n v="6"/>
  </r>
  <r>
    <x v="43"/>
    <n v="1"/>
    <n v="1"/>
  </r>
  <r>
    <x v="43"/>
    <n v="2"/>
    <n v="0"/>
  </r>
  <r>
    <x v="43"/>
    <n v="5"/>
    <n v="2"/>
  </r>
  <r>
    <x v="43"/>
    <n v="2"/>
    <n v="0"/>
  </r>
  <r>
    <x v="43"/>
    <n v="0"/>
    <n v="1"/>
  </r>
  <r>
    <x v="43"/>
    <n v="0"/>
    <n v="2"/>
  </r>
  <r>
    <x v="43"/>
    <n v="0"/>
    <n v="0"/>
  </r>
  <r>
    <x v="43"/>
    <n v="1"/>
    <n v="2"/>
  </r>
  <r>
    <x v="43"/>
    <n v="1"/>
    <n v="3"/>
  </r>
  <r>
    <x v="43"/>
    <n v="0"/>
    <n v="1"/>
  </r>
  <r>
    <x v="43"/>
    <n v="19"/>
    <n v="12"/>
  </r>
  <r>
    <x v="43"/>
    <n v="0"/>
    <n v="0"/>
  </r>
  <r>
    <x v="43"/>
    <n v="0"/>
    <n v="0"/>
  </r>
  <r>
    <x v="43"/>
    <n v="0"/>
    <n v="0"/>
  </r>
  <r>
    <x v="43"/>
    <n v="0"/>
    <n v="0"/>
  </r>
  <r>
    <x v="43"/>
    <n v="5"/>
    <n v="19"/>
  </r>
  <r>
    <x v="43"/>
    <n v="1"/>
    <n v="1"/>
  </r>
  <r>
    <x v="43"/>
    <n v="0"/>
    <n v="0"/>
  </r>
  <r>
    <x v="43"/>
    <n v="1"/>
    <n v="0"/>
  </r>
  <r>
    <x v="43"/>
    <n v="0"/>
    <n v="0"/>
  </r>
  <r>
    <x v="43"/>
    <n v="3"/>
    <n v="10"/>
  </r>
  <r>
    <x v="43"/>
    <n v="3"/>
    <n v="1"/>
  </r>
  <r>
    <x v="43"/>
    <n v="0"/>
    <n v="0"/>
  </r>
  <r>
    <x v="43"/>
    <n v="0"/>
    <n v="0"/>
  </r>
  <r>
    <x v="43"/>
    <n v="1"/>
    <n v="0"/>
  </r>
  <r>
    <x v="43"/>
    <n v="1"/>
    <n v="0"/>
  </r>
  <r>
    <x v="43"/>
    <n v="0"/>
    <n v="3"/>
  </r>
  <r>
    <x v="43"/>
    <n v="0"/>
    <n v="0"/>
  </r>
  <r>
    <x v="43"/>
    <n v="1"/>
    <n v="1"/>
  </r>
  <r>
    <x v="43"/>
    <n v="0"/>
    <n v="0"/>
  </r>
  <r>
    <x v="43"/>
    <n v="47"/>
    <n v="1"/>
  </r>
  <r>
    <x v="43"/>
    <n v="0"/>
    <n v="2"/>
  </r>
  <r>
    <x v="43"/>
    <n v="0"/>
    <n v="0"/>
  </r>
  <r>
    <x v="43"/>
    <n v="0"/>
    <n v="4"/>
  </r>
  <r>
    <x v="43"/>
    <n v="0"/>
    <n v="0"/>
  </r>
  <r>
    <x v="43"/>
    <n v="3"/>
    <n v="4"/>
  </r>
  <r>
    <x v="43"/>
    <n v="1"/>
    <n v="0"/>
  </r>
  <r>
    <x v="43"/>
    <n v="2"/>
    <n v="1"/>
  </r>
  <r>
    <x v="43"/>
    <n v="1"/>
    <n v="0"/>
  </r>
  <r>
    <x v="43"/>
    <n v="3"/>
    <n v="1"/>
  </r>
  <r>
    <x v="43"/>
    <n v="0"/>
    <n v="0"/>
  </r>
  <r>
    <x v="43"/>
    <n v="0"/>
    <n v="2"/>
  </r>
  <r>
    <x v="43"/>
    <n v="0"/>
    <n v="4"/>
  </r>
  <r>
    <x v="43"/>
    <n v="1"/>
    <n v="1"/>
  </r>
  <r>
    <x v="43"/>
    <n v="0"/>
    <n v="0"/>
  </r>
  <r>
    <x v="43"/>
    <n v="3"/>
    <n v="5"/>
  </r>
  <r>
    <x v="43"/>
    <n v="0"/>
    <n v="0"/>
  </r>
  <r>
    <x v="43"/>
    <n v="1"/>
    <n v="1"/>
  </r>
  <r>
    <x v="43"/>
    <n v="9"/>
    <n v="21"/>
  </r>
  <r>
    <x v="43"/>
    <n v="2"/>
    <n v="7"/>
  </r>
  <r>
    <x v="43"/>
    <n v="11"/>
    <n v="5"/>
  </r>
  <r>
    <x v="43"/>
    <n v="2"/>
    <n v="1"/>
  </r>
  <r>
    <x v="43"/>
    <n v="0"/>
    <n v="3"/>
  </r>
  <r>
    <x v="43"/>
    <n v="2"/>
    <n v="4"/>
  </r>
  <r>
    <x v="43"/>
    <n v="4"/>
    <n v="5"/>
  </r>
  <r>
    <x v="43"/>
    <n v="5"/>
    <n v="10"/>
  </r>
  <r>
    <x v="43"/>
    <n v="6"/>
    <n v="8"/>
  </r>
  <r>
    <x v="43"/>
    <n v="2"/>
    <n v="5"/>
  </r>
  <r>
    <x v="43"/>
    <n v="1"/>
    <n v="1"/>
  </r>
  <r>
    <x v="43"/>
    <n v="1"/>
    <n v="0"/>
  </r>
  <r>
    <x v="43"/>
    <n v="5"/>
    <n v="9"/>
  </r>
  <r>
    <x v="43"/>
    <n v="4"/>
    <n v="1"/>
  </r>
  <r>
    <x v="43"/>
    <n v="1"/>
    <n v="10"/>
  </r>
  <r>
    <x v="43"/>
    <n v="0"/>
    <n v="1"/>
  </r>
  <r>
    <x v="43"/>
    <n v="0"/>
    <n v="0"/>
  </r>
  <r>
    <x v="43"/>
    <n v="1"/>
    <n v="1"/>
  </r>
  <r>
    <x v="43"/>
    <n v="3"/>
    <n v="5"/>
  </r>
  <r>
    <x v="43"/>
    <n v="2"/>
    <n v="0"/>
  </r>
  <r>
    <x v="43"/>
    <n v="1"/>
    <n v="1"/>
  </r>
  <r>
    <x v="43"/>
    <n v="1"/>
    <n v="0"/>
  </r>
  <r>
    <x v="43"/>
    <n v="0"/>
    <n v="0"/>
  </r>
  <r>
    <x v="43"/>
    <n v="3"/>
    <n v="17"/>
  </r>
  <r>
    <x v="43"/>
    <n v="3"/>
    <n v="4"/>
  </r>
  <r>
    <x v="43"/>
    <n v="1"/>
    <n v="0"/>
  </r>
  <r>
    <x v="43"/>
    <n v="1"/>
    <n v="1"/>
  </r>
  <r>
    <x v="43"/>
    <n v="0"/>
    <n v="1"/>
  </r>
  <r>
    <x v="43"/>
    <n v="1"/>
    <n v="0"/>
  </r>
  <r>
    <x v="43"/>
    <n v="0"/>
    <n v="4"/>
  </r>
  <r>
    <x v="43"/>
    <n v="9"/>
    <n v="18"/>
  </r>
  <r>
    <x v="43"/>
    <n v="2"/>
    <n v="0"/>
  </r>
  <r>
    <x v="43"/>
    <n v="3"/>
    <n v="6"/>
  </r>
  <r>
    <x v="43"/>
    <n v="1"/>
    <n v="0"/>
  </r>
  <r>
    <x v="43"/>
    <n v="1"/>
    <n v="0"/>
  </r>
  <r>
    <x v="43"/>
    <n v="2"/>
    <n v="0"/>
  </r>
  <r>
    <x v="43"/>
    <n v="0"/>
    <n v="2"/>
  </r>
  <r>
    <x v="43"/>
    <n v="0"/>
    <n v="0"/>
  </r>
  <r>
    <x v="43"/>
    <n v="11"/>
    <n v="18"/>
  </r>
  <r>
    <x v="43"/>
    <n v="3"/>
    <n v="5"/>
  </r>
  <r>
    <x v="43"/>
    <n v="1"/>
    <n v="3"/>
  </r>
  <r>
    <x v="43"/>
    <n v="1"/>
    <n v="2"/>
  </r>
  <r>
    <x v="43"/>
    <n v="5"/>
    <n v="12"/>
  </r>
  <r>
    <x v="43"/>
    <n v="2"/>
    <n v="9"/>
  </r>
  <r>
    <x v="43"/>
    <n v="0"/>
    <n v="5"/>
  </r>
  <r>
    <x v="43"/>
    <n v="0"/>
    <n v="0"/>
  </r>
  <r>
    <x v="43"/>
    <n v="0"/>
    <n v="0"/>
  </r>
  <r>
    <x v="43"/>
    <n v="1"/>
    <n v="1"/>
  </r>
  <r>
    <x v="43"/>
    <n v="1"/>
    <n v="0"/>
  </r>
  <r>
    <x v="43"/>
    <n v="0"/>
    <n v="3"/>
  </r>
  <r>
    <x v="43"/>
    <n v="2"/>
    <n v="9"/>
  </r>
  <r>
    <x v="43"/>
    <n v="2"/>
    <n v="0"/>
  </r>
  <r>
    <x v="43"/>
    <n v="3"/>
    <n v="4"/>
  </r>
  <r>
    <x v="43"/>
    <n v="0"/>
    <n v="0"/>
  </r>
  <r>
    <x v="43"/>
    <n v="0"/>
    <n v="4"/>
  </r>
  <r>
    <x v="43"/>
    <n v="0"/>
    <n v="0"/>
  </r>
  <r>
    <x v="43"/>
    <n v="0"/>
    <n v="6"/>
  </r>
  <r>
    <x v="43"/>
    <n v="1"/>
    <n v="0"/>
  </r>
  <r>
    <x v="43"/>
    <n v="1"/>
    <n v="4"/>
  </r>
  <r>
    <x v="43"/>
    <n v="4"/>
    <n v="9"/>
  </r>
  <r>
    <x v="43"/>
    <n v="0"/>
    <n v="7"/>
  </r>
  <r>
    <x v="43"/>
    <n v="10"/>
    <n v="6"/>
  </r>
  <r>
    <x v="43"/>
    <n v="4"/>
    <n v="12"/>
  </r>
  <r>
    <x v="43"/>
    <n v="0"/>
    <n v="0"/>
  </r>
  <r>
    <x v="43"/>
    <n v="8"/>
    <n v="1"/>
  </r>
  <r>
    <x v="43"/>
    <n v="8"/>
    <n v="1"/>
  </r>
  <r>
    <x v="43"/>
    <n v="8"/>
    <n v="1"/>
  </r>
  <r>
    <x v="43"/>
    <n v="8"/>
    <n v="1"/>
  </r>
  <r>
    <x v="43"/>
    <n v="8"/>
    <n v="1"/>
  </r>
  <r>
    <x v="43"/>
    <n v="4"/>
    <n v="0"/>
  </r>
  <r>
    <x v="43"/>
    <n v="8"/>
    <n v="45"/>
  </r>
  <r>
    <x v="43"/>
    <n v="1"/>
    <n v="1"/>
  </r>
  <r>
    <x v="43"/>
    <n v="0"/>
    <n v="0"/>
  </r>
  <r>
    <x v="43"/>
    <n v="0"/>
    <n v="0"/>
  </r>
  <r>
    <x v="43"/>
    <n v="3"/>
    <n v="0"/>
  </r>
  <r>
    <x v="43"/>
    <n v="0"/>
    <n v="0"/>
  </r>
  <r>
    <x v="43"/>
    <n v="0"/>
    <n v="1"/>
  </r>
  <r>
    <x v="43"/>
    <n v="0"/>
    <n v="0"/>
  </r>
  <r>
    <x v="43"/>
    <n v="0"/>
    <n v="0"/>
  </r>
  <r>
    <x v="43"/>
    <n v="2"/>
    <n v="0"/>
  </r>
  <r>
    <x v="43"/>
    <n v="0"/>
    <n v="0"/>
  </r>
  <r>
    <x v="43"/>
    <n v="4"/>
    <n v="0"/>
  </r>
  <r>
    <x v="43"/>
    <n v="0"/>
    <n v="4"/>
  </r>
  <r>
    <x v="43"/>
    <n v="0"/>
    <n v="0"/>
  </r>
  <r>
    <x v="43"/>
    <n v="0"/>
    <n v="0"/>
  </r>
  <r>
    <x v="43"/>
    <n v="0"/>
    <n v="0"/>
  </r>
  <r>
    <x v="43"/>
    <n v="0"/>
    <n v="0"/>
  </r>
  <r>
    <x v="43"/>
    <n v="1"/>
    <n v="1"/>
  </r>
  <r>
    <x v="43"/>
    <n v="2"/>
    <n v="2"/>
  </r>
  <r>
    <x v="43"/>
    <n v="2"/>
    <n v="0"/>
  </r>
  <r>
    <x v="43"/>
    <n v="12"/>
    <n v="27"/>
  </r>
  <r>
    <x v="43"/>
    <n v="0"/>
    <n v="12"/>
  </r>
  <r>
    <x v="43"/>
    <n v="0"/>
    <n v="0"/>
  </r>
  <r>
    <x v="43"/>
    <n v="0"/>
    <n v="4"/>
  </r>
  <r>
    <x v="43"/>
    <n v="1"/>
    <n v="2"/>
  </r>
  <r>
    <x v="43"/>
    <n v="2"/>
    <n v="2"/>
  </r>
  <r>
    <x v="43"/>
    <n v="1"/>
    <n v="0"/>
  </r>
  <r>
    <x v="43"/>
    <n v="4"/>
    <n v="6"/>
  </r>
  <r>
    <x v="43"/>
    <n v="0"/>
    <n v="2"/>
  </r>
  <r>
    <x v="43"/>
    <n v="4"/>
    <n v="0"/>
  </r>
  <r>
    <x v="43"/>
    <n v="0"/>
    <n v="0"/>
  </r>
  <r>
    <x v="43"/>
    <n v="1"/>
    <n v="1"/>
  </r>
  <r>
    <x v="43"/>
    <n v="3"/>
    <n v="0"/>
  </r>
  <r>
    <x v="43"/>
    <n v="1"/>
    <n v="0"/>
  </r>
  <r>
    <x v="43"/>
    <n v="2"/>
    <n v="0"/>
  </r>
  <r>
    <x v="43"/>
    <n v="0"/>
    <n v="0"/>
  </r>
  <r>
    <x v="43"/>
    <n v="0"/>
    <n v="0"/>
  </r>
  <r>
    <x v="43"/>
    <n v="0"/>
    <n v="0"/>
  </r>
  <r>
    <x v="43"/>
    <n v="0"/>
    <n v="0"/>
  </r>
  <r>
    <x v="43"/>
    <n v="0"/>
    <n v="0"/>
  </r>
  <r>
    <x v="43"/>
    <n v="0"/>
    <n v="0"/>
  </r>
  <r>
    <x v="43"/>
    <n v="0"/>
    <n v="8"/>
  </r>
  <r>
    <x v="43"/>
    <n v="0"/>
    <n v="0"/>
  </r>
  <r>
    <x v="43"/>
    <n v="0"/>
    <n v="0"/>
  </r>
  <r>
    <x v="43"/>
    <n v="1"/>
    <n v="0"/>
  </r>
  <r>
    <x v="43"/>
    <n v="0"/>
    <n v="2"/>
  </r>
  <r>
    <x v="43"/>
    <n v="2"/>
    <n v="2"/>
  </r>
  <r>
    <x v="43"/>
    <n v="0"/>
    <n v="0"/>
  </r>
  <r>
    <x v="43"/>
    <n v="1"/>
    <n v="1"/>
  </r>
  <r>
    <x v="43"/>
    <n v="1"/>
    <n v="0"/>
  </r>
  <r>
    <x v="43"/>
    <n v="0"/>
    <n v="1"/>
  </r>
  <r>
    <x v="43"/>
    <n v="0"/>
    <n v="1"/>
  </r>
  <r>
    <x v="43"/>
    <n v="1"/>
    <n v="0"/>
  </r>
  <r>
    <x v="43"/>
    <n v="0"/>
    <n v="1"/>
  </r>
  <r>
    <x v="43"/>
    <n v="1"/>
    <n v="1"/>
  </r>
  <r>
    <x v="43"/>
    <n v="26"/>
    <n v="24"/>
  </r>
  <r>
    <x v="43"/>
    <n v="1"/>
    <n v="3"/>
  </r>
  <r>
    <x v="43"/>
    <n v="0"/>
    <n v="0"/>
  </r>
  <r>
    <x v="43"/>
    <n v="0"/>
    <n v="1"/>
  </r>
  <r>
    <x v="43"/>
    <n v="1"/>
    <n v="0"/>
  </r>
  <r>
    <x v="43"/>
    <n v="0"/>
    <n v="3"/>
  </r>
  <r>
    <x v="43"/>
    <n v="1"/>
    <n v="0"/>
  </r>
  <r>
    <x v="43"/>
    <n v="1"/>
    <n v="0"/>
  </r>
  <r>
    <x v="43"/>
    <n v="1"/>
    <n v="10"/>
  </r>
  <r>
    <x v="43"/>
    <n v="2"/>
    <n v="4"/>
  </r>
  <r>
    <x v="43"/>
    <n v="2"/>
    <n v="2"/>
  </r>
  <r>
    <x v="43"/>
    <n v="1"/>
    <n v="0"/>
  </r>
  <r>
    <x v="43"/>
    <n v="1"/>
    <n v="0"/>
  </r>
  <r>
    <x v="43"/>
    <n v="0"/>
    <n v="2"/>
  </r>
  <r>
    <x v="43"/>
    <n v="0"/>
    <n v="5"/>
  </r>
  <r>
    <x v="43"/>
    <n v="0"/>
    <n v="0"/>
  </r>
  <r>
    <x v="43"/>
    <n v="1"/>
    <n v="1"/>
  </r>
  <r>
    <x v="43"/>
    <n v="0"/>
    <n v="0"/>
  </r>
  <r>
    <x v="43"/>
    <n v="1"/>
    <n v="3"/>
  </r>
  <r>
    <x v="43"/>
    <n v="6"/>
    <n v="2"/>
  </r>
  <r>
    <x v="43"/>
    <n v="0"/>
    <n v="1"/>
  </r>
  <r>
    <x v="43"/>
    <n v="0"/>
    <n v="3"/>
  </r>
  <r>
    <x v="43"/>
    <n v="0"/>
    <n v="2"/>
  </r>
  <r>
    <x v="43"/>
    <n v="0"/>
    <n v="1"/>
  </r>
  <r>
    <x v="43"/>
    <n v="0"/>
    <n v="0"/>
  </r>
  <r>
    <x v="43"/>
    <n v="0"/>
    <n v="1"/>
  </r>
  <r>
    <x v="43"/>
    <n v="0"/>
    <n v="5"/>
  </r>
  <r>
    <x v="43"/>
    <n v="1"/>
    <n v="0"/>
  </r>
  <r>
    <x v="43"/>
    <n v="3"/>
    <n v="5"/>
  </r>
  <r>
    <x v="43"/>
    <n v="10"/>
    <n v="36"/>
  </r>
  <r>
    <x v="43"/>
    <n v="0"/>
    <n v="0"/>
  </r>
  <r>
    <x v="43"/>
    <n v="0"/>
    <n v="3"/>
  </r>
  <r>
    <x v="43"/>
    <n v="12"/>
    <n v="25"/>
  </r>
  <r>
    <x v="43"/>
    <n v="12"/>
    <n v="25"/>
  </r>
  <r>
    <x v="43"/>
    <n v="2"/>
    <n v="5"/>
  </r>
  <r>
    <x v="43"/>
    <n v="0"/>
    <n v="6"/>
  </r>
  <r>
    <x v="43"/>
    <n v="0"/>
    <n v="3"/>
  </r>
  <r>
    <x v="43"/>
    <n v="0"/>
    <n v="7"/>
  </r>
  <r>
    <x v="43"/>
    <n v="1"/>
    <n v="5"/>
  </r>
  <r>
    <x v="43"/>
    <n v="4"/>
    <n v="7"/>
  </r>
  <r>
    <x v="43"/>
    <n v="31"/>
    <n v="50"/>
  </r>
  <r>
    <x v="43"/>
    <n v="2"/>
    <n v="0"/>
  </r>
  <r>
    <x v="43"/>
    <n v="3"/>
    <n v="7"/>
  </r>
  <r>
    <x v="43"/>
    <n v="5"/>
    <n v="9"/>
  </r>
  <r>
    <x v="43"/>
    <n v="7"/>
    <n v="7"/>
  </r>
  <r>
    <x v="43"/>
    <n v="0"/>
    <n v="2"/>
  </r>
  <r>
    <x v="43"/>
    <n v="1"/>
    <n v="0"/>
  </r>
  <r>
    <x v="43"/>
    <n v="1"/>
    <n v="2"/>
  </r>
  <r>
    <x v="43"/>
    <n v="0"/>
    <n v="1"/>
  </r>
  <r>
    <x v="43"/>
    <n v="0"/>
    <n v="0"/>
  </r>
  <r>
    <x v="43"/>
    <n v="0"/>
    <n v="0"/>
  </r>
  <r>
    <x v="43"/>
    <n v="0"/>
    <n v="0"/>
  </r>
  <r>
    <x v="43"/>
    <n v="3"/>
    <n v="2"/>
  </r>
  <r>
    <x v="43"/>
    <n v="7"/>
    <n v="21"/>
  </r>
  <r>
    <x v="43"/>
    <n v="3"/>
    <n v="9"/>
  </r>
  <r>
    <x v="43"/>
    <n v="5"/>
    <n v="8"/>
  </r>
  <r>
    <x v="43"/>
    <n v="1"/>
    <n v="2"/>
  </r>
  <r>
    <x v="43"/>
    <n v="6"/>
    <n v="21"/>
  </r>
  <r>
    <x v="43"/>
    <n v="1"/>
    <n v="3"/>
  </r>
  <r>
    <x v="43"/>
    <n v="3"/>
    <n v="7"/>
  </r>
  <r>
    <x v="43"/>
    <n v="2"/>
    <n v="0"/>
  </r>
  <r>
    <x v="43"/>
    <n v="0"/>
    <n v="0"/>
  </r>
  <r>
    <x v="43"/>
    <n v="0"/>
    <n v="0"/>
  </r>
  <r>
    <x v="43"/>
    <n v="5"/>
    <n v="18"/>
  </r>
  <r>
    <x v="43"/>
    <n v="0"/>
    <n v="1"/>
  </r>
  <r>
    <x v="43"/>
    <n v="0"/>
    <n v="1"/>
  </r>
  <r>
    <x v="43"/>
    <n v="3"/>
    <n v="4"/>
  </r>
  <r>
    <x v="43"/>
    <n v="2"/>
    <n v="8"/>
  </r>
  <r>
    <x v="43"/>
    <n v="1"/>
    <n v="11"/>
  </r>
  <r>
    <x v="43"/>
    <n v="50"/>
    <n v="1"/>
  </r>
  <r>
    <x v="43"/>
    <n v="50"/>
    <n v="1"/>
  </r>
  <r>
    <x v="43"/>
    <n v="12"/>
    <n v="8"/>
  </r>
  <r>
    <x v="43"/>
    <n v="1"/>
    <n v="0"/>
  </r>
  <r>
    <x v="43"/>
    <n v="14"/>
    <n v="86"/>
  </r>
  <r>
    <x v="43"/>
    <n v="0"/>
    <n v="0"/>
  </r>
  <r>
    <x v="43"/>
    <n v="1"/>
    <n v="4"/>
  </r>
  <r>
    <x v="43"/>
    <n v="0"/>
    <n v="4"/>
  </r>
  <r>
    <x v="43"/>
    <n v="0"/>
    <n v="3"/>
  </r>
  <r>
    <x v="43"/>
    <n v="1"/>
    <n v="0"/>
  </r>
  <r>
    <x v="43"/>
    <n v="3"/>
    <n v="7"/>
  </r>
  <r>
    <x v="43"/>
    <n v="0"/>
    <n v="0"/>
  </r>
  <r>
    <x v="43"/>
    <n v="0"/>
    <n v="7"/>
  </r>
  <r>
    <x v="43"/>
    <n v="2"/>
    <n v="0"/>
  </r>
  <r>
    <x v="43"/>
    <n v="0"/>
    <n v="0"/>
  </r>
  <r>
    <x v="43"/>
    <n v="0"/>
    <n v="0"/>
  </r>
  <r>
    <x v="43"/>
    <n v="0"/>
    <n v="0"/>
  </r>
  <r>
    <x v="43"/>
    <n v="0"/>
    <n v="0"/>
  </r>
  <r>
    <x v="43"/>
    <n v="5"/>
    <n v="18"/>
  </r>
  <r>
    <x v="43"/>
    <n v="0"/>
    <n v="2"/>
  </r>
  <r>
    <x v="43"/>
    <n v="3"/>
    <n v="0"/>
  </r>
  <r>
    <x v="43"/>
    <n v="3"/>
    <n v="0"/>
  </r>
  <r>
    <x v="43"/>
    <n v="2"/>
    <n v="1"/>
  </r>
  <r>
    <x v="43"/>
    <n v="0"/>
    <n v="2"/>
  </r>
  <r>
    <x v="43"/>
    <n v="3"/>
    <n v="5"/>
  </r>
  <r>
    <x v="43"/>
    <n v="0"/>
    <n v="0"/>
  </r>
  <r>
    <x v="43"/>
    <n v="1"/>
    <n v="7"/>
  </r>
  <r>
    <x v="43"/>
    <n v="0"/>
    <n v="2"/>
  </r>
  <r>
    <x v="43"/>
    <n v="1"/>
    <n v="0"/>
  </r>
  <r>
    <x v="43"/>
    <n v="1"/>
    <n v="0"/>
  </r>
  <r>
    <x v="43"/>
    <n v="1"/>
    <n v="1"/>
  </r>
  <r>
    <x v="43"/>
    <n v="10"/>
    <n v="1"/>
  </r>
  <r>
    <x v="43"/>
    <n v="0"/>
    <n v="0"/>
  </r>
  <r>
    <x v="43"/>
    <n v="1"/>
    <n v="0"/>
  </r>
  <r>
    <x v="43"/>
    <n v="1"/>
    <n v="1"/>
  </r>
  <r>
    <x v="43"/>
    <n v="8"/>
    <n v="1"/>
  </r>
  <r>
    <x v="43"/>
    <n v="0"/>
    <n v="2"/>
  </r>
  <r>
    <x v="43"/>
    <n v="0"/>
    <n v="3"/>
  </r>
  <r>
    <x v="43"/>
    <n v="2"/>
    <n v="1"/>
  </r>
  <r>
    <x v="43"/>
    <n v="2"/>
    <n v="0"/>
  </r>
  <r>
    <x v="43"/>
    <n v="0"/>
    <n v="5"/>
  </r>
  <r>
    <x v="43"/>
    <n v="0"/>
    <n v="1"/>
  </r>
  <r>
    <x v="43"/>
    <n v="1"/>
    <n v="0"/>
  </r>
  <r>
    <x v="43"/>
    <n v="1"/>
    <n v="3"/>
  </r>
  <r>
    <x v="43"/>
    <n v="0"/>
    <n v="0"/>
  </r>
  <r>
    <x v="43"/>
    <n v="0"/>
    <n v="11"/>
  </r>
  <r>
    <x v="43"/>
    <n v="2"/>
    <n v="4"/>
  </r>
  <r>
    <x v="43"/>
    <n v="1"/>
    <n v="4"/>
  </r>
  <r>
    <x v="43"/>
    <n v="1"/>
    <n v="4"/>
  </r>
  <r>
    <x v="43"/>
    <n v="1"/>
    <n v="2"/>
  </r>
  <r>
    <x v="43"/>
    <n v="1"/>
    <n v="1"/>
  </r>
  <r>
    <x v="43"/>
    <n v="6"/>
    <n v="6"/>
  </r>
  <r>
    <x v="43"/>
    <n v="0"/>
    <n v="2"/>
  </r>
  <r>
    <x v="43"/>
    <n v="1"/>
    <n v="0"/>
  </r>
  <r>
    <x v="43"/>
    <n v="1"/>
    <n v="0"/>
  </r>
  <r>
    <x v="43"/>
    <n v="18"/>
    <n v="50"/>
  </r>
  <r>
    <x v="43"/>
    <n v="2"/>
    <n v="12"/>
  </r>
  <r>
    <x v="43"/>
    <n v="11"/>
    <n v="15"/>
  </r>
  <r>
    <x v="43"/>
    <n v="0"/>
    <n v="0"/>
  </r>
  <r>
    <x v="43"/>
    <n v="1"/>
    <n v="0"/>
  </r>
  <r>
    <x v="43"/>
    <n v="0"/>
    <n v="1"/>
  </r>
  <r>
    <x v="43"/>
    <n v="0"/>
    <n v="0"/>
  </r>
  <r>
    <x v="43"/>
    <n v="0"/>
    <n v="1"/>
  </r>
  <r>
    <x v="43"/>
    <n v="0"/>
    <n v="0"/>
  </r>
  <r>
    <x v="43"/>
    <n v="2"/>
    <n v="0"/>
  </r>
  <r>
    <x v="43"/>
    <n v="0"/>
    <n v="0"/>
  </r>
  <r>
    <x v="43"/>
    <n v="0"/>
    <n v="0"/>
  </r>
  <r>
    <x v="43"/>
    <n v="0"/>
    <n v="11"/>
  </r>
  <r>
    <x v="43"/>
    <n v="2"/>
    <n v="0"/>
  </r>
  <r>
    <x v="43"/>
    <n v="0"/>
    <n v="2"/>
  </r>
  <r>
    <x v="43"/>
    <n v="1"/>
    <n v="3"/>
  </r>
  <r>
    <x v="43"/>
    <n v="11"/>
    <n v="3"/>
  </r>
  <r>
    <x v="43"/>
    <n v="2"/>
    <n v="7"/>
  </r>
  <r>
    <x v="43"/>
    <n v="0"/>
    <n v="0"/>
  </r>
  <r>
    <x v="43"/>
    <n v="0"/>
    <n v="3"/>
  </r>
  <r>
    <x v="43"/>
    <n v="0"/>
    <n v="3"/>
  </r>
  <r>
    <x v="43"/>
    <n v="1"/>
    <n v="2"/>
  </r>
  <r>
    <x v="43"/>
    <n v="0"/>
    <n v="0"/>
  </r>
  <r>
    <x v="43"/>
    <n v="4"/>
    <n v="0"/>
  </r>
  <r>
    <x v="43"/>
    <n v="7"/>
    <n v="1"/>
  </r>
  <r>
    <x v="43"/>
    <n v="1"/>
    <n v="0"/>
  </r>
  <r>
    <x v="43"/>
    <n v="1"/>
    <n v="5"/>
  </r>
  <r>
    <x v="43"/>
    <n v="1"/>
    <n v="1"/>
  </r>
  <r>
    <x v="43"/>
    <n v="2"/>
    <n v="8"/>
  </r>
  <r>
    <x v="43"/>
    <n v="6"/>
    <n v="8"/>
  </r>
  <r>
    <x v="43"/>
    <n v="6"/>
    <n v="8"/>
  </r>
  <r>
    <x v="43"/>
    <n v="4"/>
    <n v="3"/>
  </r>
  <r>
    <x v="43"/>
    <n v="3"/>
    <n v="6"/>
  </r>
  <r>
    <x v="43"/>
    <n v="0"/>
    <n v="4"/>
  </r>
  <r>
    <x v="43"/>
    <n v="1"/>
    <n v="7"/>
  </r>
  <r>
    <x v="43"/>
    <n v="0"/>
    <n v="2"/>
  </r>
  <r>
    <x v="43"/>
    <n v="0"/>
    <n v="2"/>
  </r>
  <r>
    <x v="43"/>
    <n v="0"/>
    <n v="2"/>
  </r>
  <r>
    <x v="43"/>
    <n v="2"/>
    <n v="0"/>
  </r>
  <r>
    <x v="43"/>
    <n v="0"/>
    <n v="0"/>
  </r>
  <r>
    <x v="43"/>
    <n v="0"/>
    <n v="2"/>
  </r>
  <r>
    <x v="43"/>
    <n v="2"/>
    <n v="0"/>
  </r>
  <r>
    <x v="43"/>
    <n v="1"/>
    <n v="0"/>
  </r>
  <r>
    <x v="43"/>
    <n v="7"/>
    <n v="20"/>
  </r>
  <r>
    <x v="43"/>
    <n v="0"/>
    <n v="0"/>
  </r>
  <r>
    <x v="43"/>
    <n v="0"/>
    <n v="0"/>
  </r>
  <r>
    <x v="43"/>
    <n v="0"/>
    <n v="0"/>
  </r>
  <r>
    <x v="43"/>
    <n v="0"/>
    <n v="0"/>
  </r>
  <r>
    <x v="43"/>
    <n v="0"/>
    <n v="0"/>
  </r>
  <r>
    <x v="43"/>
    <n v="0"/>
    <n v="10"/>
  </r>
  <r>
    <x v="43"/>
    <n v="0"/>
    <n v="5"/>
  </r>
  <r>
    <x v="43"/>
    <n v="1"/>
    <n v="0"/>
  </r>
  <r>
    <x v="43"/>
    <n v="30"/>
    <n v="1"/>
  </r>
  <r>
    <x v="43"/>
    <n v="0"/>
    <n v="0"/>
  </r>
  <r>
    <x v="43"/>
    <n v="1"/>
    <n v="2"/>
  </r>
  <r>
    <x v="43"/>
    <n v="1"/>
    <n v="0"/>
  </r>
  <r>
    <x v="43"/>
    <n v="0"/>
    <n v="3"/>
  </r>
  <r>
    <x v="43"/>
    <n v="3"/>
    <n v="17"/>
  </r>
  <r>
    <x v="43"/>
    <n v="1"/>
    <n v="0"/>
  </r>
  <r>
    <x v="43"/>
    <n v="1"/>
    <n v="0"/>
  </r>
  <r>
    <x v="43"/>
    <n v="2"/>
    <n v="0"/>
  </r>
  <r>
    <x v="43"/>
    <n v="1"/>
    <n v="2"/>
  </r>
  <r>
    <x v="43"/>
    <n v="1"/>
    <n v="0"/>
  </r>
  <r>
    <x v="43"/>
    <n v="1"/>
    <n v="1"/>
  </r>
  <r>
    <x v="43"/>
    <n v="0"/>
    <n v="0"/>
  </r>
  <r>
    <x v="43"/>
    <n v="0"/>
    <n v="0"/>
  </r>
  <r>
    <x v="43"/>
    <n v="0"/>
    <n v="0"/>
  </r>
  <r>
    <x v="43"/>
    <n v="1"/>
    <n v="5"/>
  </r>
  <r>
    <x v="43"/>
    <n v="3"/>
    <n v="6"/>
  </r>
  <r>
    <x v="43"/>
    <n v="1"/>
    <n v="0"/>
  </r>
  <r>
    <x v="43"/>
    <n v="1"/>
    <n v="3"/>
  </r>
  <r>
    <x v="43"/>
    <n v="0"/>
    <n v="2"/>
  </r>
  <r>
    <x v="43"/>
    <n v="2"/>
    <n v="2"/>
  </r>
  <r>
    <x v="43"/>
    <n v="4"/>
    <n v="15"/>
  </r>
  <r>
    <x v="43"/>
    <n v="5"/>
    <n v="6"/>
  </r>
  <r>
    <x v="43"/>
    <n v="0"/>
    <n v="2"/>
  </r>
  <r>
    <x v="43"/>
    <n v="0"/>
    <n v="2"/>
  </r>
  <r>
    <x v="43"/>
    <n v="1"/>
    <n v="0"/>
  </r>
  <r>
    <x v="43"/>
    <n v="0"/>
    <n v="0"/>
  </r>
  <r>
    <x v="43"/>
    <n v="0"/>
    <n v="0"/>
  </r>
  <r>
    <x v="43"/>
    <n v="0"/>
    <n v="0"/>
  </r>
  <r>
    <x v="43"/>
    <n v="1"/>
    <n v="23"/>
  </r>
  <r>
    <x v="43"/>
    <n v="4"/>
    <n v="15"/>
  </r>
  <r>
    <x v="43"/>
    <n v="1"/>
    <n v="1"/>
  </r>
  <r>
    <x v="43"/>
    <n v="0"/>
    <n v="0"/>
  </r>
  <r>
    <x v="43"/>
    <n v="0"/>
    <n v="3"/>
  </r>
  <r>
    <x v="43"/>
    <n v="0"/>
    <n v="2"/>
  </r>
  <r>
    <x v="43"/>
    <n v="3"/>
    <n v="9"/>
  </r>
  <r>
    <x v="43"/>
    <n v="1"/>
    <n v="1"/>
  </r>
  <r>
    <x v="43"/>
    <n v="1"/>
    <n v="0"/>
  </r>
  <r>
    <x v="43"/>
    <n v="3"/>
    <n v="1"/>
  </r>
  <r>
    <x v="43"/>
    <n v="0"/>
    <n v="1"/>
  </r>
  <r>
    <x v="43"/>
    <n v="0"/>
    <n v="1"/>
  </r>
  <r>
    <x v="43"/>
    <n v="0"/>
    <n v="0"/>
  </r>
  <r>
    <x v="43"/>
    <n v="0"/>
    <n v="0"/>
  </r>
  <r>
    <x v="43"/>
    <n v="0"/>
    <n v="0"/>
  </r>
  <r>
    <x v="43"/>
    <n v="0"/>
    <n v="0"/>
  </r>
  <r>
    <x v="43"/>
    <n v="2"/>
    <n v="4"/>
  </r>
  <r>
    <x v="43"/>
    <n v="0"/>
    <n v="0"/>
  </r>
  <r>
    <x v="43"/>
    <n v="0"/>
    <n v="6"/>
  </r>
  <r>
    <x v="43"/>
    <n v="0"/>
    <n v="1"/>
  </r>
  <r>
    <x v="43"/>
    <n v="4"/>
    <n v="8"/>
  </r>
  <r>
    <x v="43"/>
    <n v="1"/>
    <n v="3"/>
  </r>
  <r>
    <x v="43"/>
    <n v="0"/>
    <n v="0"/>
  </r>
  <r>
    <x v="43"/>
    <n v="0"/>
    <n v="0"/>
  </r>
  <r>
    <x v="43"/>
    <n v="0"/>
    <n v="2"/>
  </r>
  <r>
    <x v="43"/>
    <n v="0"/>
    <n v="2"/>
  </r>
  <r>
    <x v="43"/>
    <n v="2"/>
    <n v="5"/>
  </r>
  <r>
    <x v="43"/>
    <n v="0"/>
    <n v="0"/>
  </r>
  <r>
    <x v="43"/>
    <n v="2"/>
    <n v="1"/>
  </r>
  <r>
    <x v="43"/>
    <n v="2"/>
    <n v="0"/>
  </r>
  <r>
    <x v="43"/>
    <n v="2"/>
    <n v="5"/>
  </r>
  <r>
    <x v="43"/>
    <n v="0"/>
    <n v="2"/>
  </r>
  <r>
    <x v="43"/>
    <n v="1"/>
    <n v="1"/>
  </r>
  <r>
    <x v="43"/>
    <n v="1"/>
    <n v="1"/>
  </r>
  <r>
    <x v="43"/>
    <n v="0"/>
    <n v="0"/>
  </r>
  <r>
    <x v="43"/>
    <n v="1"/>
    <n v="0"/>
  </r>
  <r>
    <x v="43"/>
    <n v="14"/>
    <n v="24"/>
  </r>
  <r>
    <x v="43"/>
    <n v="3"/>
    <n v="9"/>
  </r>
  <r>
    <x v="43"/>
    <n v="1"/>
    <n v="4"/>
  </r>
  <r>
    <x v="43"/>
    <n v="1"/>
    <n v="10"/>
  </r>
  <r>
    <x v="43"/>
    <n v="4"/>
    <n v="0"/>
  </r>
  <r>
    <x v="43"/>
    <n v="7"/>
    <n v="17"/>
  </r>
  <r>
    <x v="43"/>
    <n v="0"/>
    <n v="0"/>
  </r>
  <r>
    <x v="43"/>
    <n v="0"/>
    <n v="0"/>
  </r>
  <r>
    <x v="43"/>
    <n v="8"/>
    <n v="1"/>
  </r>
  <r>
    <x v="43"/>
    <n v="1"/>
    <n v="1"/>
  </r>
  <r>
    <x v="43"/>
    <n v="0"/>
    <n v="11"/>
  </r>
  <r>
    <x v="43"/>
    <n v="2"/>
    <n v="2"/>
  </r>
  <r>
    <x v="43"/>
    <n v="1"/>
    <n v="0"/>
  </r>
  <r>
    <x v="43"/>
    <n v="0"/>
    <n v="0"/>
  </r>
  <r>
    <x v="43"/>
    <n v="0"/>
    <n v="0"/>
  </r>
  <r>
    <x v="43"/>
    <n v="6"/>
    <n v="3"/>
  </r>
  <r>
    <x v="43"/>
    <n v="0"/>
    <n v="2"/>
  </r>
  <r>
    <x v="43"/>
    <n v="1"/>
    <n v="5"/>
  </r>
  <r>
    <x v="43"/>
    <n v="3"/>
    <n v="2"/>
  </r>
  <r>
    <x v="43"/>
    <n v="0"/>
    <n v="0"/>
  </r>
  <r>
    <x v="43"/>
    <n v="0"/>
    <n v="0"/>
  </r>
  <r>
    <x v="43"/>
    <n v="0"/>
    <n v="0"/>
  </r>
  <r>
    <x v="43"/>
    <n v="4"/>
    <n v="17"/>
  </r>
  <r>
    <x v="43"/>
    <n v="0"/>
    <n v="3"/>
  </r>
  <r>
    <x v="43"/>
    <n v="4"/>
    <n v="1"/>
  </r>
  <r>
    <x v="43"/>
    <n v="1"/>
    <n v="3"/>
  </r>
  <r>
    <x v="43"/>
    <n v="1"/>
    <n v="3"/>
  </r>
  <r>
    <x v="43"/>
    <n v="1"/>
    <n v="3"/>
  </r>
  <r>
    <x v="43"/>
    <n v="5"/>
    <n v="14"/>
  </r>
  <r>
    <x v="43"/>
    <n v="1"/>
    <n v="4"/>
  </r>
  <r>
    <x v="43"/>
    <n v="1"/>
    <n v="1"/>
  </r>
  <r>
    <x v="43"/>
    <n v="0"/>
    <n v="0"/>
  </r>
  <r>
    <x v="43"/>
    <n v="0"/>
    <n v="2"/>
  </r>
  <r>
    <x v="43"/>
    <n v="2"/>
    <n v="0"/>
  </r>
  <r>
    <x v="43"/>
    <n v="0"/>
    <n v="0"/>
  </r>
  <r>
    <x v="43"/>
    <n v="0"/>
    <n v="5"/>
  </r>
  <r>
    <x v="43"/>
    <n v="1"/>
    <n v="0"/>
  </r>
  <r>
    <x v="43"/>
    <n v="1"/>
    <n v="0"/>
  </r>
  <r>
    <x v="43"/>
    <n v="1"/>
    <n v="0"/>
  </r>
  <r>
    <x v="43"/>
    <n v="1"/>
    <n v="3"/>
  </r>
  <r>
    <x v="43"/>
    <n v="4"/>
    <n v="0"/>
  </r>
  <r>
    <x v="43"/>
    <n v="20"/>
    <n v="0"/>
  </r>
  <r>
    <x v="43"/>
    <n v="1"/>
    <n v="1"/>
  </r>
  <r>
    <x v="43"/>
    <n v="8"/>
    <n v="15"/>
  </r>
  <r>
    <x v="43"/>
    <n v="5"/>
    <n v="4"/>
  </r>
  <r>
    <x v="43"/>
    <n v="0"/>
    <n v="3"/>
  </r>
  <r>
    <x v="43"/>
    <n v="2"/>
    <n v="4"/>
  </r>
  <r>
    <x v="43"/>
    <n v="27"/>
    <n v="1"/>
  </r>
  <r>
    <x v="43"/>
    <n v="1"/>
    <n v="1"/>
  </r>
  <r>
    <x v="43"/>
    <n v="2"/>
    <n v="4"/>
  </r>
  <r>
    <x v="43"/>
    <n v="1"/>
    <n v="0"/>
  </r>
  <r>
    <x v="43"/>
    <n v="2"/>
    <n v="0"/>
  </r>
  <r>
    <x v="43"/>
    <n v="1"/>
    <n v="1"/>
  </r>
  <r>
    <x v="43"/>
    <n v="4"/>
    <n v="1"/>
  </r>
  <r>
    <x v="43"/>
    <n v="12"/>
    <n v="15"/>
  </r>
  <r>
    <x v="43"/>
    <n v="1"/>
    <n v="0"/>
  </r>
  <r>
    <x v="43"/>
    <n v="3"/>
    <n v="7"/>
  </r>
  <r>
    <x v="43"/>
    <n v="1"/>
    <n v="3"/>
  </r>
  <r>
    <x v="43"/>
    <n v="2"/>
    <n v="9"/>
  </r>
  <r>
    <x v="43"/>
    <n v="4"/>
    <n v="0"/>
  </r>
  <r>
    <x v="43"/>
    <n v="1"/>
    <n v="1"/>
  </r>
  <r>
    <x v="43"/>
    <n v="4"/>
    <n v="1"/>
  </r>
  <r>
    <x v="43"/>
    <n v="1"/>
    <n v="0"/>
  </r>
  <r>
    <x v="43"/>
    <n v="1"/>
    <n v="0"/>
  </r>
  <r>
    <x v="43"/>
    <n v="7"/>
    <n v="0"/>
  </r>
  <r>
    <x v="43"/>
    <n v="7"/>
    <n v="0"/>
  </r>
  <r>
    <x v="43"/>
    <n v="0"/>
    <n v="3"/>
  </r>
  <r>
    <x v="43"/>
    <n v="0"/>
    <n v="1"/>
  </r>
  <r>
    <x v="43"/>
    <n v="0"/>
    <n v="1"/>
  </r>
  <r>
    <x v="43"/>
    <n v="3"/>
    <n v="2"/>
  </r>
  <r>
    <x v="43"/>
    <n v="0"/>
    <n v="0"/>
  </r>
  <r>
    <x v="43"/>
    <n v="0"/>
    <n v="1"/>
  </r>
  <r>
    <x v="43"/>
    <n v="0"/>
    <n v="0"/>
  </r>
  <r>
    <x v="43"/>
    <n v="0"/>
    <n v="0"/>
  </r>
  <r>
    <x v="43"/>
    <n v="0"/>
    <n v="0"/>
  </r>
  <r>
    <x v="43"/>
    <n v="0"/>
    <n v="0"/>
  </r>
  <r>
    <x v="43"/>
    <n v="0"/>
    <n v="0"/>
  </r>
  <r>
    <x v="43"/>
    <n v="0"/>
    <n v="0"/>
  </r>
  <r>
    <x v="43"/>
    <n v="0"/>
    <n v="0"/>
  </r>
  <r>
    <x v="43"/>
    <n v="3"/>
    <n v="2"/>
  </r>
  <r>
    <x v="43"/>
    <n v="6"/>
    <n v="3"/>
  </r>
  <r>
    <x v="43"/>
    <n v="0"/>
    <n v="0"/>
  </r>
  <r>
    <x v="43"/>
    <n v="0"/>
    <n v="2"/>
  </r>
  <r>
    <x v="43"/>
    <n v="1"/>
    <n v="0"/>
  </r>
  <r>
    <x v="43"/>
    <n v="0"/>
    <n v="0"/>
  </r>
  <r>
    <x v="43"/>
    <n v="0"/>
    <n v="1"/>
  </r>
  <r>
    <x v="43"/>
    <n v="1"/>
    <n v="0"/>
  </r>
  <r>
    <x v="43"/>
    <n v="3"/>
    <n v="6"/>
  </r>
  <r>
    <x v="43"/>
    <n v="4"/>
    <n v="5"/>
  </r>
  <r>
    <x v="43"/>
    <n v="5"/>
    <n v="3"/>
  </r>
  <r>
    <x v="43"/>
    <n v="0"/>
    <n v="2"/>
  </r>
  <r>
    <x v="43"/>
    <n v="3"/>
    <n v="6"/>
  </r>
  <r>
    <x v="43"/>
    <n v="0"/>
    <n v="1"/>
  </r>
  <r>
    <x v="43"/>
    <n v="0"/>
    <n v="0"/>
  </r>
  <r>
    <x v="43"/>
    <n v="1"/>
    <n v="10"/>
  </r>
  <r>
    <x v="43"/>
    <n v="1"/>
    <n v="0"/>
  </r>
  <r>
    <x v="43"/>
    <n v="0"/>
    <n v="3"/>
  </r>
  <r>
    <x v="43"/>
    <n v="1"/>
    <n v="1"/>
  </r>
  <r>
    <x v="43"/>
    <n v="1"/>
    <n v="0"/>
  </r>
  <r>
    <x v="43"/>
    <n v="3"/>
    <n v="0"/>
  </r>
  <r>
    <x v="43"/>
    <n v="2"/>
    <n v="5"/>
  </r>
  <r>
    <x v="43"/>
    <n v="1"/>
    <n v="7"/>
  </r>
  <r>
    <x v="43"/>
    <n v="2"/>
    <n v="0"/>
  </r>
  <r>
    <x v="43"/>
    <n v="2"/>
    <n v="0"/>
  </r>
  <r>
    <x v="43"/>
    <n v="4"/>
    <n v="17"/>
  </r>
  <r>
    <x v="43"/>
    <n v="1"/>
    <n v="2"/>
  </r>
  <r>
    <x v="43"/>
    <n v="1"/>
    <n v="20"/>
  </r>
  <r>
    <x v="43"/>
    <n v="1"/>
    <n v="0"/>
  </r>
  <r>
    <x v="43"/>
    <n v="1"/>
    <n v="0"/>
  </r>
  <r>
    <x v="43"/>
    <n v="0"/>
    <n v="0"/>
  </r>
  <r>
    <x v="43"/>
    <n v="0"/>
    <n v="0"/>
  </r>
  <r>
    <x v="43"/>
    <n v="6"/>
    <n v="15"/>
  </r>
  <r>
    <x v="43"/>
    <n v="4"/>
    <n v="6"/>
  </r>
  <r>
    <x v="43"/>
    <n v="2"/>
    <n v="7"/>
  </r>
  <r>
    <x v="43"/>
    <n v="3"/>
    <n v="10"/>
  </r>
  <r>
    <x v="43"/>
    <n v="3"/>
    <n v="7"/>
  </r>
  <r>
    <x v="43"/>
    <n v="5"/>
    <n v="11"/>
  </r>
  <r>
    <x v="43"/>
    <n v="2"/>
    <n v="8"/>
  </r>
  <r>
    <x v="43"/>
    <n v="3"/>
    <n v="14"/>
  </r>
  <r>
    <x v="43"/>
    <n v="3"/>
    <n v="0"/>
  </r>
  <r>
    <x v="43"/>
    <n v="4"/>
    <n v="10"/>
  </r>
  <r>
    <x v="43"/>
    <n v="3"/>
    <n v="11"/>
  </r>
  <r>
    <x v="43"/>
    <n v="0"/>
    <n v="1"/>
  </r>
  <r>
    <x v="43"/>
    <n v="1"/>
    <n v="3"/>
  </r>
  <r>
    <x v="43"/>
    <n v="0"/>
    <n v="4"/>
  </r>
  <r>
    <x v="43"/>
    <n v="1"/>
    <n v="0"/>
  </r>
  <r>
    <x v="43"/>
    <n v="2"/>
    <n v="7"/>
  </r>
  <r>
    <x v="43"/>
    <n v="1"/>
    <n v="0"/>
  </r>
  <r>
    <x v="43"/>
    <n v="1"/>
    <n v="0"/>
  </r>
  <r>
    <x v="43"/>
    <n v="0"/>
    <n v="0"/>
  </r>
  <r>
    <x v="43"/>
    <n v="0"/>
    <n v="6"/>
  </r>
  <r>
    <x v="43"/>
    <n v="4"/>
    <n v="8"/>
  </r>
  <r>
    <x v="43"/>
    <n v="0"/>
    <n v="0"/>
  </r>
  <r>
    <x v="43"/>
    <n v="2"/>
    <n v="0"/>
  </r>
  <r>
    <x v="43"/>
    <n v="0"/>
    <n v="1"/>
  </r>
  <r>
    <x v="43"/>
    <n v="0"/>
    <n v="1"/>
  </r>
  <r>
    <x v="43"/>
    <n v="0"/>
    <n v="1"/>
  </r>
  <r>
    <x v="43"/>
    <n v="0"/>
    <n v="1"/>
  </r>
  <r>
    <x v="43"/>
    <n v="0"/>
    <n v="1"/>
  </r>
  <r>
    <x v="43"/>
    <n v="0"/>
    <n v="0"/>
  </r>
  <r>
    <x v="43"/>
    <n v="0"/>
    <n v="0"/>
  </r>
  <r>
    <x v="43"/>
    <n v="0"/>
    <n v="0"/>
  </r>
  <r>
    <x v="43"/>
    <n v="3"/>
    <n v="2"/>
  </r>
  <r>
    <x v="43"/>
    <n v="10"/>
    <n v="1"/>
  </r>
  <r>
    <x v="43"/>
    <n v="8"/>
    <n v="1"/>
  </r>
  <r>
    <x v="43"/>
    <n v="1"/>
    <n v="0"/>
  </r>
  <r>
    <x v="43"/>
    <n v="0"/>
    <n v="0"/>
  </r>
  <r>
    <x v="43"/>
    <n v="0"/>
    <n v="0"/>
  </r>
  <r>
    <x v="43"/>
    <n v="20"/>
    <n v="1"/>
  </r>
  <r>
    <x v="43"/>
    <n v="1"/>
    <n v="1"/>
  </r>
  <r>
    <x v="43"/>
    <n v="0"/>
    <n v="2"/>
  </r>
  <r>
    <x v="43"/>
    <n v="8"/>
    <n v="3"/>
  </r>
  <r>
    <x v="43"/>
    <n v="3"/>
    <n v="0"/>
  </r>
  <r>
    <x v="43"/>
    <n v="3"/>
    <n v="4"/>
  </r>
  <r>
    <x v="43"/>
    <n v="2"/>
    <n v="3"/>
  </r>
  <r>
    <x v="43"/>
    <n v="2"/>
    <n v="0"/>
  </r>
  <r>
    <x v="43"/>
    <n v="0"/>
    <n v="2"/>
  </r>
  <r>
    <x v="43"/>
    <n v="0"/>
    <n v="4"/>
  </r>
  <r>
    <x v="43"/>
    <n v="0"/>
    <n v="0"/>
  </r>
  <r>
    <x v="43"/>
    <n v="2"/>
    <n v="0"/>
  </r>
  <r>
    <x v="43"/>
    <n v="1"/>
    <n v="0"/>
  </r>
  <r>
    <x v="43"/>
    <n v="3"/>
    <n v="8"/>
  </r>
  <r>
    <x v="43"/>
    <n v="4"/>
    <n v="6"/>
  </r>
  <r>
    <x v="43"/>
    <n v="0"/>
    <n v="2"/>
  </r>
  <r>
    <x v="43"/>
    <n v="0"/>
    <n v="3"/>
  </r>
  <r>
    <x v="43"/>
    <n v="0"/>
    <n v="3"/>
  </r>
  <r>
    <x v="43"/>
    <n v="2"/>
    <n v="0"/>
  </r>
  <r>
    <x v="43"/>
    <n v="5"/>
    <n v="0"/>
  </r>
  <r>
    <x v="43"/>
    <n v="5"/>
    <n v="0"/>
  </r>
  <r>
    <x v="43"/>
    <n v="0"/>
    <n v="1"/>
  </r>
  <r>
    <x v="43"/>
    <n v="43"/>
    <n v="81"/>
  </r>
  <r>
    <x v="43"/>
    <n v="8"/>
    <n v="17"/>
  </r>
  <r>
    <x v="43"/>
    <n v="3"/>
    <n v="20"/>
  </r>
  <r>
    <x v="43"/>
    <n v="1"/>
    <n v="0"/>
  </r>
  <r>
    <x v="43"/>
    <n v="1"/>
    <n v="1"/>
  </r>
  <r>
    <x v="43"/>
    <n v="1"/>
    <n v="2"/>
  </r>
  <r>
    <x v="43"/>
    <n v="1"/>
    <n v="2"/>
  </r>
  <r>
    <x v="43"/>
    <n v="1"/>
    <n v="2"/>
  </r>
  <r>
    <x v="43"/>
    <n v="1"/>
    <n v="2"/>
  </r>
  <r>
    <x v="43"/>
    <n v="0"/>
    <n v="1"/>
  </r>
  <r>
    <x v="43"/>
    <n v="0"/>
    <n v="1"/>
  </r>
  <r>
    <x v="43"/>
    <n v="0"/>
    <n v="6"/>
  </r>
  <r>
    <x v="43"/>
    <n v="0"/>
    <n v="0"/>
  </r>
  <r>
    <x v="43"/>
    <n v="0"/>
    <n v="0"/>
  </r>
  <r>
    <x v="43"/>
    <n v="0"/>
    <n v="0"/>
  </r>
  <r>
    <x v="43"/>
    <n v="0"/>
    <n v="0"/>
  </r>
  <r>
    <x v="43"/>
    <n v="3"/>
    <n v="4"/>
  </r>
  <r>
    <x v="43"/>
    <n v="0"/>
    <n v="1"/>
  </r>
  <r>
    <x v="43"/>
    <n v="4"/>
    <n v="2"/>
  </r>
  <r>
    <x v="43"/>
    <n v="0"/>
    <n v="5"/>
  </r>
  <r>
    <x v="43"/>
    <n v="1"/>
    <n v="4"/>
  </r>
  <r>
    <x v="43"/>
    <n v="0"/>
    <n v="0"/>
  </r>
  <r>
    <x v="43"/>
    <n v="2"/>
    <n v="0"/>
  </r>
  <r>
    <x v="43"/>
    <n v="1"/>
    <n v="0"/>
  </r>
  <r>
    <x v="43"/>
    <n v="2"/>
    <n v="1"/>
  </r>
  <r>
    <x v="43"/>
    <n v="3"/>
    <n v="4"/>
  </r>
  <r>
    <x v="43"/>
    <n v="1"/>
    <n v="1"/>
  </r>
  <r>
    <x v="43"/>
    <n v="1"/>
    <n v="0"/>
  </r>
  <r>
    <x v="43"/>
    <n v="0"/>
    <n v="2"/>
  </r>
  <r>
    <x v="43"/>
    <n v="1"/>
    <n v="0"/>
  </r>
  <r>
    <x v="43"/>
    <n v="37"/>
    <n v="70"/>
  </r>
  <r>
    <x v="43"/>
    <n v="38"/>
    <n v="71"/>
  </r>
  <r>
    <x v="43"/>
    <n v="13"/>
    <n v="17"/>
  </r>
  <r>
    <x v="43"/>
    <n v="8"/>
    <n v="10"/>
  </r>
  <r>
    <x v="43"/>
    <n v="2"/>
    <n v="4"/>
  </r>
  <r>
    <x v="43"/>
    <n v="0"/>
    <n v="4"/>
  </r>
  <r>
    <x v="43"/>
    <n v="4"/>
    <n v="14"/>
  </r>
  <r>
    <x v="43"/>
    <n v="0"/>
    <n v="3"/>
  </r>
  <r>
    <x v="43"/>
    <n v="1"/>
    <n v="2"/>
  </r>
  <r>
    <x v="43"/>
    <n v="1"/>
    <n v="1"/>
  </r>
  <r>
    <x v="43"/>
    <n v="0"/>
    <n v="1"/>
  </r>
  <r>
    <x v="43"/>
    <n v="1"/>
    <n v="2"/>
  </r>
  <r>
    <x v="43"/>
    <n v="2"/>
    <n v="0"/>
  </r>
  <r>
    <x v="43"/>
    <n v="0"/>
    <n v="1"/>
  </r>
  <r>
    <x v="43"/>
    <n v="1"/>
    <n v="1"/>
  </r>
  <r>
    <x v="43"/>
    <n v="7"/>
    <n v="1"/>
  </r>
  <r>
    <x v="43"/>
    <n v="1"/>
    <n v="4"/>
  </r>
  <r>
    <x v="43"/>
    <n v="1"/>
    <n v="0"/>
  </r>
  <r>
    <x v="43"/>
    <n v="1"/>
    <n v="0"/>
  </r>
  <r>
    <x v="43"/>
    <n v="0"/>
    <n v="3"/>
  </r>
  <r>
    <x v="43"/>
    <n v="0"/>
    <n v="0"/>
  </r>
  <r>
    <x v="43"/>
    <n v="6"/>
    <n v="60"/>
  </r>
  <r>
    <x v="43"/>
    <n v="1"/>
    <n v="1"/>
  </r>
  <r>
    <x v="43"/>
    <n v="0"/>
    <n v="0"/>
  </r>
  <r>
    <x v="43"/>
    <n v="1"/>
    <n v="2"/>
  </r>
  <r>
    <x v="43"/>
    <n v="4"/>
    <n v="12"/>
  </r>
  <r>
    <x v="43"/>
    <n v="3"/>
    <n v="7"/>
  </r>
  <r>
    <x v="43"/>
    <n v="0"/>
    <n v="2"/>
  </r>
  <r>
    <x v="43"/>
    <n v="0"/>
    <n v="0"/>
  </r>
  <r>
    <x v="43"/>
    <n v="0"/>
    <n v="0"/>
  </r>
  <r>
    <x v="43"/>
    <n v="0"/>
    <n v="0"/>
  </r>
  <r>
    <x v="43"/>
    <n v="1"/>
    <n v="1"/>
  </r>
  <r>
    <x v="43"/>
    <n v="1"/>
    <n v="1"/>
  </r>
  <r>
    <x v="43"/>
    <n v="1"/>
    <n v="0"/>
  </r>
  <r>
    <x v="43"/>
    <n v="1"/>
    <n v="0"/>
  </r>
  <r>
    <x v="43"/>
    <n v="2"/>
    <n v="7"/>
  </r>
  <r>
    <x v="43"/>
    <n v="2"/>
    <n v="4"/>
  </r>
  <r>
    <x v="43"/>
    <n v="3"/>
    <n v="0"/>
  </r>
  <r>
    <x v="43"/>
    <n v="1"/>
    <n v="2"/>
  </r>
  <r>
    <x v="43"/>
    <n v="0"/>
    <n v="0"/>
  </r>
  <r>
    <x v="43"/>
    <n v="1"/>
    <n v="1"/>
  </r>
  <r>
    <x v="43"/>
    <n v="1"/>
    <n v="1"/>
  </r>
  <r>
    <x v="43"/>
    <n v="1"/>
    <n v="1"/>
  </r>
  <r>
    <x v="43"/>
    <n v="1"/>
    <n v="1"/>
  </r>
  <r>
    <x v="43"/>
    <n v="0"/>
    <n v="0"/>
  </r>
  <r>
    <x v="43"/>
    <n v="1"/>
    <n v="4"/>
  </r>
  <r>
    <x v="43"/>
    <n v="0"/>
    <n v="4"/>
  </r>
  <r>
    <x v="43"/>
    <n v="0"/>
    <n v="0"/>
  </r>
  <r>
    <x v="43"/>
    <n v="0"/>
    <n v="2"/>
  </r>
  <r>
    <x v="43"/>
    <n v="2"/>
    <n v="2"/>
  </r>
  <r>
    <x v="43"/>
    <n v="0"/>
    <n v="1"/>
  </r>
  <r>
    <x v="43"/>
    <n v="1"/>
    <n v="0"/>
  </r>
  <r>
    <x v="43"/>
    <n v="3"/>
    <n v="5"/>
  </r>
  <r>
    <x v="43"/>
    <n v="0"/>
    <n v="2"/>
  </r>
  <r>
    <x v="43"/>
    <n v="3"/>
    <n v="9"/>
  </r>
  <r>
    <x v="43"/>
    <n v="2"/>
    <n v="0"/>
  </r>
  <r>
    <x v="43"/>
    <n v="2"/>
    <n v="6"/>
  </r>
  <r>
    <x v="43"/>
    <n v="1"/>
    <n v="0"/>
  </r>
  <r>
    <x v="43"/>
    <n v="1"/>
    <n v="1"/>
  </r>
  <r>
    <x v="43"/>
    <n v="0"/>
    <n v="0"/>
  </r>
  <r>
    <x v="43"/>
    <n v="8"/>
    <n v="0"/>
  </r>
  <r>
    <x v="43"/>
    <n v="0"/>
    <n v="1"/>
  </r>
  <r>
    <x v="43"/>
    <n v="0"/>
    <n v="0"/>
  </r>
  <r>
    <x v="43"/>
    <n v="0"/>
    <n v="0"/>
  </r>
  <r>
    <x v="43"/>
    <n v="1"/>
    <n v="2"/>
  </r>
  <r>
    <x v="43"/>
    <n v="1"/>
    <n v="2"/>
  </r>
  <r>
    <x v="43"/>
    <n v="1"/>
    <n v="2"/>
  </r>
  <r>
    <x v="43"/>
    <n v="0"/>
    <n v="4"/>
  </r>
  <r>
    <x v="43"/>
    <n v="3"/>
    <n v="2"/>
  </r>
  <r>
    <x v="43"/>
    <n v="0"/>
    <n v="0"/>
  </r>
  <r>
    <x v="43"/>
    <n v="1"/>
    <n v="0"/>
  </r>
  <r>
    <x v="43"/>
    <n v="1"/>
    <n v="0"/>
  </r>
  <r>
    <x v="43"/>
    <n v="25"/>
    <n v="24"/>
  </r>
  <r>
    <x v="43"/>
    <n v="0"/>
    <n v="0"/>
  </r>
  <r>
    <x v="43"/>
    <n v="2"/>
    <n v="7"/>
  </r>
  <r>
    <x v="43"/>
    <n v="4"/>
    <n v="7"/>
  </r>
  <r>
    <x v="43"/>
    <n v="0"/>
    <n v="0"/>
  </r>
  <r>
    <x v="43"/>
    <n v="4"/>
    <n v="9"/>
  </r>
  <r>
    <x v="43"/>
    <n v="3"/>
    <n v="8"/>
  </r>
  <r>
    <x v="43"/>
    <n v="4"/>
    <n v="0"/>
  </r>
  <r>
    <x v="43"/>
    <n v="1"/>
    <n v="6"/>
  </r>
  <r>
    <x v="43"/>
    <n v="0"/>
    <n v="1"/>
  </r>
  <r>
    <x v="43"/>
    <n v="1"/>
    <n v="0"/>
  </r>
  <r>
    <x v="43"/>
    <n v="8"/>
    <n v="4"/>
  </r>
  <r>
    <x v="43"/>
    <n v="2"/>
    <n v="5"/>
  </r>
  <r>
    <x v="43"/>
    <n v="0"/>
    <n v="9"/>
  </r>
  <r>
    <x v="43"/>
    <n v="4"/>
    <n v="7"/>
  </r>
  <r>
    <x v="43"/>
    <n v="0"/>
    <n v="4"/>
  </r>
  <r>
    <x v="43"/>
    <n v="0"/>
    <n v="1"/>
  </r>
  <r>
    <x v="43"/>
    <n v="1"/>
    <n v="0"/>
  </r>
  <r>
    <x v="43"/>
    <n v="0"/>
    <n v="1"/>
  </r>
  <r>
    <x v="43"/>
    <n v="0"/>
    <n v="9"/>
  </r>
  <r>
    <x v="43"/>
    <n v="1"/>
    <n v="4"/>
  </r>
  <r>
    <x v="43"/>
    <n v="1"/>
    <n v="3"/>
  </r>
  <r>
    <x v="43"/>
    <n v="0"/>
    <n v="6"/>
  </r>
  <r>
    <x v="43"/>
    <n v="0"/>
    <n v="5"/>
  </r>
  <r>
    <x v="43"/>
    <n v="0"/>
    <n v="2"/>
  </r>
  <r>
    <x v="43"/>
    <n v="1"/>
    <n v="2"/>
  </r>
  <r>
    <x v="43"/>
    <n v="3"/>
    <n v="1"/>
  </r>
  <r>
    <x v="43"/>
    <n v="1"/>
    <n v="3"/>
  </r>
  <r>
    <x v="43"/>
    <n v="0"/>
    <n v="0"/>
  </r>
  <r>
    <x v="43"/>
    <n v="0"/>
    <n v="0"/>
  </r>
  <r>
    <x v="43"/>
    <n v="1"/>
    <n v="0"/>
  </r>
  <r>
    <x v="43"/>
    <n v="5"/>
    <n v="0"/>
  </r>
  <r>
    <x v="43"/>
    <n v="1"/>
    <n v="1"/>
  </r>
  <r>
    <x v="43"/>
    <n v="2"/>
    <n v="2"/>
  </r>
  <r>
    <x v="43"/>
    <n v="0"/>
    <n v="2"/>
  </r>
  <r>
    <x v="43"/>
    <n v="1"/>
    <n v="1"/>
  </r>
  <r>
    <x v="43"/>
    <n v="0"/>
    <n v="1"/>
  </r>
  <r>
    <x v="43"/>
    <n v="4"/>
    <n v="2"/>
  </r>
  <r>
    <x v="43"/>
    <n v="37"/>
    <n v="24"/>
  </r>
  <r>
    <x v="43"/>
    <n v="1"/>
    <n v="2"/>
  </r>
  <r>
    <x v="43"/>
    <n v="0"/>
    <n v="1"/>
  </r>
  <r>
    <x v="43"/>
    <n v="4"/>
    <n v="3"/>
  </r>
  <r>
    <x v="43"/>
    <n v="0"/>
    <n v="0"/>
  </r>
  <r>
    <x v="43"/>
    <n v="0"/>
    <n v="0"/>
  </r>
  <r>
    <x v="43"/>
    <n v="0"/>
    <n v="0"/>
  </r>
  <r>
    <x v="43"/>
    <n v="0"/>
    <n v="0"/>
  </r>
  <r>
    <x v="43"/>
    <n v="0"/>
    <n v="0"/>
  </r>
  <r>
    <x v="43"/>
    <n v="0"/>
    <n v="0"/>
  </r>
  <r>
    <x v="43"/>
    <n v="1"/>
    <n v="0"/>
  </r>
  <r>
    <x v="43"/>
    <n v="0"/>
    <n v="1"/>
  </r>
  <r>
    <x v="43"/>
    <n v="6"/>
    <n v="12"/>
  </r>
  <r>
    <x v="43"/>
    <n v="10"/>
    <n v="25"/>
  </r>
  <r>
    <x v="43"/>
    <n v="1"/>
    <n v="2"/>
  </r>
  <r>
    <x v="43"/>
    <n v="1"/>
    <n v="0"/>
  </r>
  <r>
    <x v="43"/>
    <n v="4"/>
    <n v="1"/>
  </r>
  <r>
    <x v="43"/>
    <n v="2"/>
    <n v="4"/>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3"/>
    <n v="5"/>
  </r>
  <r>
    <x v="43"/>
    <n v="2"/>
    <n v="1"/>
  </r>
  <r>
    <x v="43"/>
    <n v="1"/>
    <n v="0"/>
  </r>
  <r>
    <x v="43"/>
    <n v="0"/>
    <n v="0"/>
  </r>
  <r>
    <x v="43"/>
    <n v="2"/>
    <n v="4"/>
  </r>
  <r>
    <x v="43"/>
    <n v="1"/>
    <n v="0"/>
  </r>
  <r>
    <x v="43"/>
    <n v="2"/>
    <n v="0"/>
  </r>
  <r>
    <x v="43"/>
    <n v="1"/>
    <n v="2"/>
  </r>
  <r>
    <x v="43"/>
    <n v="10"/>
    <n v="26"/>
  </r>
  <r>
    <x v="43"/>
    <n v="6"/>
    <n v="11"/>
  </r>
  <r>
    <x v="43"/>
    <n v="0"/>
    <n v="5"/>
  </r>
  <r>
    <x v="43"/>
    <n v="1"/>
    <n v="1"/>
  </r>
  <r>
    <x v="43"/>
    <n v="5"/>
    <n v="0"/>
  </r>
  <r>
    <x v="43"/>
    <n v="0"/>
    <n v="20"/>
  </r>
  <r>
    <x v="43"/>
    <n v="1"/>
    <n v="0"/>
  </r>
  <r>
    <x v="43"/>
    <n v="0"/>
    <n v="8"/>
  </r>
  <r>
    <x v="43"/>
    <n v="0"/>
    <n v="0"/>
  </r>
  <r>
    <x v="43"/>
    <n v="2"/>
    <n v="9"/>
  </r>
  <r>
    <x v="43"/>
    <n v="2"/>
    <n v="2"/>
  </r>
  <r>
    <x v="43"/>
    <n v="3"/>
    <n v="0"/>
  </r>
  <r>
    <x v="43"/>
    <n v="0"/>
    <n v="1"/>
  </r>
  <r>
    <x v="43"/>
    <n v="0"/>
    <n v="2"/>
  </r>
  <r>
    <x v="43"/>
    <n v="1"/>
    <n v="12"/>
  </r>
  <r>
    <x v="43"/>
    <n v="0"/>
    <n v="1"/>
  </r>
  <r>
    <x v="43"/>
    <n v="0"/>
    <n v="1"/>
  </r>
  <r>
    <x v="43"/>
    <n v="3"/>
    <n v="0"/>
  </r>
  <r>
    <x v="43"/>
    <n v="1"/>
    <n v="0"/>
  </r>
  <r>
    <x v="43"/>
    <n v="1"/>
    <n v="0"/>
  </r>
  <r>
    <x v="43"/>
    <n v="1"/>
    <n v="0"/>
  </r>
  <r>
    <x v="43"/>
    <n v="0"/>
    <n v="0"/>
  </r>
  <r>
    <x v="43"/>
    <n v="0"/>
    <n v="0"/>
  </r>
  <r>
    <x v="43"/>
    <n v="0"/>
    <n v="0"/>
  </r>
  <r>
    <x v="43"/>
    <n v="0"/>
    <n v="0"/>
  </r>
  <r>
    <x v="43"/>
    <n v="0"/>
    <n v="0"/>
  </r>
  <r>
    <x v="43"/>
    <n v="3"/>
    <n v="0"/>
  </r>
  <r>
    <x v="43"/>
    <n v="0"/>
    <n v="0"/>
  </r>
  <r>
    <x v="43"/>
    <n v="1"/>
    <n v="2"/>
  </r>
  <r>
    <x v="43"/>
    <n v="0"/>
    <n v="2"/>
  </r>
  <r>
    <x v="43"/>
    <n v="0"/>
    <n v="1"/>
  </r>
  <r>
    <x v="43"/>
    <n v="0"/>
    <n v="1"/>
  </r>
  <r>
    <x v="43"/>
    <n v="0"/>
    <n v="1"/>
  </r>
  <r>
    <x v="43"/>
    <n v="3"/>
    <n v="4"/>
  </r>
  <r>
    <x v="43"/>
    <n v="3"/>
    <n v="4"/>
  </r>
  <r>
    <x v="43"/>
    <n v="3"/>
    <n v="4"/>
  </r>
  <r>
    <x v="43"/>
    <n v="3"/>
    <n v="4"/>
  </r>
  <r>
    <x v="43"/>
    <n v="3"/>
    <n v="4"/>
  </r>
  <r>
    <x v="43"/>
    <n v="3"/>
    <n v="4"/>
  </r>
  <r>
    <x v="43"/>
    <n v="3"/>
    <n v="4"/>
  </r>
  <r>
    <x v="43"/>
    <n v="4"/>
    <n v="3"/>
  </r>
  <r>
    <x v="43"/>
    <n v="10"/>
    <n v="33"/>
  </r>
  <r>
    <x v="43"/>
    <n v="5"/>
    <n v="6"/>
  </r>
  <r>
    <x v="43"/>
    <n v="0"/>
    <n v="3"/>
  </r>
  <r>
    <x v="43"/>
    <n v="1"/>
    <n v="4"/>
  </r>
  <r>
    <x v="43"/>
    <n v="2"/>
    <n v="7"/>
  </r>
  <r>
    <x v="43"/>
    <n v="0"/>
    <n v="4"/>
  </r>
  <r>
    <x v="43"/>
    <n v="1"/>
    <n v="1"/>
  </r>
  <r>
    <x v="43"/>
    <n v="0"/>
    <n v="0"/>
  </r>
  <r>
    <x v="43"/>
    <n v="3"/>
    <n v="0"/>
  </r>
  <r>
    <x v="43"/>
    <n v="2"/>
    <n v="1"/>
  </r>
  <r>
    <x v="43"/>
    <n v="0"/>
    <n v="1"/>
  </r>
  <r>
    <x v="43"/>
    <n v="1"/>
    <n v="1"/>
  </r>
  <r>
    <x v="43"/>
    <n v="4"/>
    <n v="1"/>
  </r>
  <r>
    <x v="43"/>
    <n v="0"/>
    <n v="8"/>
  </r>
  <r>
    <x v="43"/>
    <n v="13"/>
    <n v="23"/>
  </r>
  <r>
    <x v="43"/>
    <n v="1"/>
    <n v="7"/>
  </r>
  <r>
    <x v="43"/>
    <n v="7"/>
    <n v="1"/>
  </r>
  <r>
    <x v="43"/>
    <n v="7"/>
    <n v="1"/>
  </r>
  <r>
    <x v="43"/>
    <n v="7"/>
    <n v="1"/>
  </r>
  <r>
    <x v="43"/>
    <n v="7"/>
    <n v="1"/>
  </r>
  <r>
    <x v="43"/>
    <n v="0"/>
    <n v="2"/>
  </r>
  <r>
    <x v="43"/>
    <n v="2"/>
    <n v="1"/>
  </r>
  <r>
    <x v="43"/>
    <n v="3"/>
    <n v="14"/>
  </r>
  <r>
    <x v="43"/>
    <n v="0"/>
    <n v="1"/>
  </r>
  <r>
    <x v="43"/>
    <n v="0"/>
    <n v="2"/>
  </r>
  <r>
    <x v="43"/>
    <n v="2"/>
    <n v="4"/>
  </r>
  <r>
    <x v="43"/>
    <n v="2"/>
    <n v="7"/>
  </r>
  <r>
    <x v="43"/>
    <n v="1"/>
    <n v="0"/>
  </r>
  <r>
    <x v="43"/>
    <n v="0"/>
    <n v="3"/>
  </r>
  <r>
    <x v="43"/>
    <n v="0"/>
    <n v="4"/>
  </r>
  <r>
    <x v="43"/>
    <n v="1"/>
    <n v="0"/>
  </r>
  <r>
    <x v="43"/>
    <n v="0"/>
    <n v="2"/>
  </r>
  <r>
    <x v="43"/>
    <n v="0"/>
    <n v="1"/>
  </r>
  <r>
    <x v="43"/>
    <n v="0"/>
    <n v="0"/>
  </r>
  <r>
    <x v="43"/>
    <n v="0"/>
    <n v="2"/>
  </r>
  <r>
    <x v="43"/>
    <n v="8"/>
    <n v="26"/>
  </r>
  <r>
    <x v="43"/>
    <n v="0"/>
    <n v="2"/>
  </r>
  <r>
    <x v="43"/>
    <n v="0"/>
    <n v="2"/>
  </r>
  <r>
    <x v="43"/>
    <n v="2"/>
    <n v="0"/>
  </r>
  <r>
    <x v="43"/>
    <n v="1"/>
    <n v="0"/>
  </r>
  <r>
    <x v="43"/>
    <n v="0"/>
    <n v="0"/>
  </r>
  <r>
    <x v="43"/>
    <n v="0"/>
    <n v="0"/>
  </r>
  <r>
    <x v="43"/>
    <n v="0"/>
    <n v="0"/>
  </r>
  <r>
    <x v="43"/>
    <n v="0"/>
    <n v="2"/>
  </r>
  <r>
    <x v="43"/>
    <n v="2"/>
    <n v="5"/>
  </r>
  <r>
    <x v="43"/>
    <n v="0"/>
    <n v="1"/>
  </r>
  <r>
    <x v="43"/>
    <n v="1"/>
    <n v="0"/>
  </r>
  <r>
    <x v="43"/>
    <n v="1"/>
    <n v="0"/>
  </r>
  <r>
    <x v="43"/>
    <n v="0"/>
    <n v="0"/>
  </r>
  <r>
    <x v="43"/>
    <n v="0"/>
    <n v="0"/>
  </r>
  <r>
    <x v="43"/>
    <n v="0"/>
    <n v="0"/>
  </r>
  <r>
    <x v="43"/>
    <n v="0"/>
    <n v="5"/>
  </r>
  <r>
    <x v="43"/>
    <n v="1"/>
    <n v="5"/>
  </r>
  <r>
    <x v="43"/>
    <n v="1"/>
    <n v="1"/>
  </r>
  <r>
    <x v="43"/>
    <n v="0"/>
    <n v="2"/>
  </r>
  <r>
    <x v="43"/>
    <n v="2"/>
    <n v="0"/>
  </r>
  <r>
    <x v="43"/>
    <n v="0"/>
    <n v="0"/>
  </r>
  <r>
    <x v="43"/>
    <n v="26"/>
    <n v="1"/>
  </r>
  <r>
    <x v="43"/>
    <n v="0"/>
    <n v="0"/>
  </r>
  <r>
    <x v="43"/>
    <n v="0"/>
    <n v="0"/>
  </r>
  <r>
    <x v="43"/>
    <n v="1"/>
    <n v="1"/>
  </r>
  <r>
    <x v="43"/>
    <n v="1"/>
    <n v="1"/>
  </r>
  <r>
    <x v="43"/>
    <n v="3"/>
    <n v="0"/>
  </r>
  <r>
    <x v="43"/>
    <n v="4"/>
    <n v="1"/>
  </r>
  <r>
    <x v="43"/>
    <n v="0"/>
    <n v="0"/>
  </r>
  <r>
    <x v="43"/>
    <n v="2"/>
    <n v="1"/>
  </r>
  <r>
    <x v="43"/>
    <n v="2"/>
    <n v="1"/>
  </r>
  <r>
    <x v="43"/>
    <n v="1"/>
    <n v="1"/>
  </r>
  <r>
    <x v="43"/>
    <n v="0"/>
    <n v="0"/>
  </r>
  <r>
    <x v="43"/>
    <n v="0"/>
    <n v="0"/>
  </r>
  <r>
    <x v="43"/>
    <n v="0"/>
    <n v="0"/>
  </r>
  <r>
    <x v="43"/>
    <n v="0"/>
    <n v="0"/>
  </r>
  <r>
    <x v="43"/>
    <n v="1"/>
    <n v="1"/>
  </r>
  <r>
    <x v="43"/>
    <n v="1"/>
    <n v="1"/>
  </r>
  <r>
    <x v="43"/>
    <n v="0"/>
    <n v="0"/>
  </r>
  <r>
    <x v="43"/>
    <n v="0"/>
    <n v="0"/>
  </r>
  <r>
    <x v="43"/>
    <n v="21"/>
    <n v="32"/>
  </r>
  <r>
    <x v="43"/>
    <n v="0"/>
    <n v="1"/>
  </r>
  <r>
    <x v="43"/>
    <n v="1"/>
    <n v="0"/>
  </r>
  <r>
    <x v="43"/>
    <n v="2"/>
    <n v="5"/>
  </r>
  <r>
    <x v="43"/>
    <n v="0"/>
    <n v="4"/>
  </r>
  <r>
    <x v="43"/>
    <n v="1"/>
    <n v="3"/>
  </r>
  <r>
    <x v="43"/>
    <n v="1"/>
    <n v="0"/>
  </r>
  <r>
    <x v="43"/>
    <n v="3"/>
    <n v="2"/>
  </r>
  <r>
    <x v="43"/>
    <n v="2"/>
    <n v="1"/>
  </r>
  <r>
    <x v="43"/>
    <n v="0"/>
    <n v="2"/>
  </r>
  <r>
    <x v="43"/>
    <n v="1"/>
    <n v="0"/>
  </r>
  <r>
    <x v="43"/>
    <n v="0"/>
    <n v="5"/>
  </r>
  <r>
    <x v="43"/>
    <n v="0"/>
    <n v="0"/>
  </r>
  <r>
    <x v="43"/>
    <n v="0"/>
    <n v="0"/>
  </r>
  <r>
    <x v="43"/>
    <n v="0"/>
    <n v="1"/>
  </r>
  <r>
    <x v="43"/>
    <n v="16"/>
    <n v="1"/>
  </r>
  <r>
    <x v="43"/>
    <n v="0"/>
    <n v="0"/>
  </r>
  <r>
    <x v="43"/>
    <n v="17"/>
    <n v="11"/>
  </r>
  <r>
    <x v="43"/>
    <n v="16"/>
    <n v="52"/>
  </r>
  <r>
    <x v="43"/>
    <n v="5"/>
    <n v="11"/>
  </r>
  <r>
    <x v="43"/>
    <n v="3"/>
    <n v="10"/>
  </r>
  <r>
    <x v="43"/>
    <n v="4"/>
    <n v="1"/>
  </r>
  <r>
    <x v="43"/>
    <n v="3"/>
    <n v="11"/>
  </r>
  <r>
    <x v="43"/>
    <n v="1"/>
    <n v="3"/>
  </r>
  <r>
    <x v="43"/>
    <n v="1"/>
    <n v="1"/>
  </r>
  <r>
    <x v="43"/>
    <n v="1"/>
    <n v="1"/>
  </r>
  <r>
    <x v="43"/>
    <n v="0"/>
    <n v="3"/>
  </r>
  <r>
    <x v="43"/>
    <n v="1"/>
    <n v="1"/>
  </r>
  <r>
    <x v="43"/>
    <n v="1"/>
    <n v="3"/>
  </r>
  <r>
    <x v="43"/>
    <n v="1"/>
    <n v="2"/>
  </r>
  <r>
    <x v="43"/>
    <n v="1"/>
    <n v="0"/>
  </r>
  <r>
    <x v="43"/>
    <n v="1"/>
    <n v="1"/>
  </r>
  <r>
    <x v="43"/>
    <n v="0"/>
    <n v="2"/>
  </r>
  <r>
    <x v="43"/>
    <n v="1"/>
    <n v="0"/>
  </r>
  <r>
    <x v="43"/>
    <n v="2"/>
    <n v="0"/>
  </r>
  <r>
    <x v="43"/>
    <n v="1"/>
    <n v="1"/>
  </r>
  <r>
    <x v="43"/>
    <n v="1"/>
    <n v="1"/>
  </r>
  <r>
    <x v="43"/>
    <n v="1"/>
    <n v="1"/>
  </r>
  <r>
    <x v="43"/>
    <n v="0"/>
    <n v="1"/>
  </r>
  <r>
    <x v="43"/>
    <n v="0"/>
    <n v="1"/>
  </r>
  <r>
    <x v="43"/>
    <n v="0"/>
    <n v="1"/>
  </r>
  <r>
    <x v="43"/>
    <n v="0"/>
    <n v="1"/>
  </r>
  <r>
    <x v="43"/>
    <n v="0"/>
    <n v="1"/>
  </r>
  <r>
    <x v="43"/>
    <n v="0"/>
    <n v="1"/>
  </r>
  <r>
    <x v="43"/>
    <n v="0"/>
    <n v="5"/>
  </r>
  <r>
    <x v="43"/>
    <n v="1"/>
    <n v="0"/>
  </r>
  <r>
    <x v="43"/>
    <n v="0"/>
    <n v="0"/>
  </r>
  <r>
    <x v="43"/>
    <n v="10"/>
    <n v="0"/>
  </r>
  <r>
    <x v="43"/>
    <n v="2"/>
    <n v="0"/>
  </r>
  <r>
    <x v="43"/>
    <n v="0"/>
    <n v="0"/>
  </r>
  <r>
    <x v="43"/>
    <n v="0"/>
    <n v="0"/>
  </r>
  <r>
    <x v="43"/>
    <n v="15"/>
    <n v="1"/>
  </r>
  <r>
    <x v="43"/>
    <n v="0"/>
    <n v="2"/>
  </r>
  <r>
    <x v="43"/>
    <n v="1"/>
    <n v="1"/>
  </r>
  <r>
    <x v="43"/>
    <n v="1"/>
    <n v="0"/>
  </r>
  <r>
    <x v="43"/>
    <n v="1"/>
    <n v="0"/>
  </r>
  <r>
    <x v="43"/>
    <n v="1"/>
    <n v="0"/>
  </r>
  <r>
    <x v="43"/>
    <n v="5"/>
    <n v="0"/>
  </r>
  <r>
    <x v="43"/>
    <n v="0"/>
    <n v="0"/>
  </r>
  <r>
    <x v="43"/>
    <n v="0"/>
    <n v="0"/>
  </r>
  <r>
    <x v="43"/>
    <n v="2"/>
    <n v="2"/>
  </r>
  <r>
    <x v="43"/>
    <n v="1"/>
    <n v="0"/>
  </r>
  <r>
    <x v="43"/>
    <n v="1"/>
    <n v="0"/>
  </r>
  <r>
    <x v="43"/>
    <n v="1"/>
    <n v="2"/>
  </r>
  <r>
    <x v="43"/>
    <n v="1"/>
    <n v="3"/>
  </r>
  <r>
    <x v="43"/>
    <n v="1"/>
    <n v="6"/>
  </r>
  <r>
    <x v="43"/>
    <n v="0"/>
    <n v="3"/>
  </r>
  <r>
    <x v="43"/>
    <n v="1"/>
    <n v="4"/>
  </r>
  <r>
    <x v="43"/>
    <n v="0"/>
    <n v="0"/>
  </r>
  <r>
    <x v="43"/>
    <n v="2"/>
    <n v="0"/>
  </r>
  <r>
    <x v="43"/>
    <n v="3"/>
    <n v="1"/>
  </r>
  <r>
    <x v="43"/>
    <n v="1"/>
    <n v="1"/>
  </r>
  <r>
    <x v="43"/>
    <n v="1"/>
    <n v="2"/>
  </r>
  <r>
    <x v="43"/>
    <n v="1"/>
    <n v="1"/>
  </r>
  <r>
    <x v="43"/>
    <n v="1"/>
    <n v="1"/>
  </r>
  <r>
    <x v="43"/>
    <n v="0"/>
    <n v="0"/>
  </r>
  <r>
    <x v="43"/>
    <n v="0"/>
    <n v="0"/>
  </r>
  <r>
    <x v="43"/>
    <n v="0"/>
    <n v="0"/>
  </r>
  <r>
    <x v="43"/>
    <n v="0"/>
    <n v="0"/>
  </r>
  <r>
    <x v="43"/>
    <n v="1"/>
    <n v="0"/>
  </r>
  <r>
    <x v="43"/>
    <n v="20"/>
    <n v="1"/>
  </r>
  <r>
    <x v="43"/>
    <n v="0"/>
    <n v="1"/>
  </r>
  <r>
    <x v="43"/>
    <n v="1"/>
    <n v="3"/>
  </r>
  <r>
    <x v="43"/>
    <n v="1"/>
    <n v="4"/>
  </r>
  <r>
    <x v="43"/>
    <n v="0"/>
    <n v="6"/>
  </r>
  <r>
    <x v="43"/>
    <n v="0"/>
    <n v="3"/>
  </r>
  <r>
    <x v="43"/>
    <n v="0"/>
    <n v="0"/>
  </r>
  <r>
    <x v="43"/>
    <n v="0"/>
    <n v="0"/>
  </r>
  <r>
    <x v="43"/>
    <n v="0"/>
    <n v="0"/>
  </r>
  <r>
    <x v="43"/>
    <n v="0"/>
    <n v="3"/>
  </r>
  <r>
    <x v="43"/>
    <n v="1"/>
    <n v="1"/>
  </r>
  <r>
    <x v="43"/>
    <n v="1"/>
    <n v="1"/>
  </r>
  <r>
    <x v="43"/>
    <n v="1"/>
    <n v="1"/>
  </r>
  <r>
    <x v="43"/>
    <n v="1"/>
    <n v="1"/>
  </r>
  <r>
    <x v="43"/>
    <n v="0"/>
    <n v="0"/>
  </r>
  <r>
    <x v="43"/>
    <n v="0"/>
    <n v="0"/>
  </r>
  <r>
    <x v="43"/>
    <n v="0"/>
    <n v="2"/>
  </r>
  <r>
    <x v="43"/>
    <n v="6"/>
    <n v="0"/>
  </r>
  <r>
    <x v="43"/>
    <n v="1"/>
    <n v="5"/>
  </r>
  <r>
    <x v="43"/>
    <n v="2"/>
    <n v="4"/>
  </r>
  <r>
    <x v="43"/>
    <n v="1"/>
    <n v="0"/>
  </r>
  <r>
    <x v="43"/>
    <n v="5"/>
    <n v="0"/>
  </r>
  <r>
    <x v="43"/>
    <n v="1"/>
    <n v="1"/>
  </r>
  <r>
    <x v="43"/>
    <n v="0"/>
    <n v="4"/>
  </r>
  <r>
    <x v="43"/>
    <n v="1"/>
    <n v="4"/>
  </r>
  <r>
    <x v="43"/>
    <n v="3"/>
    <n v="0"/>
  </r>
  <r>
    <x v="43"/>
    <n v="2"/>
    <n v="4"/>
  </r>
  <r>
    <x v="43"/>
    <n v="2"/>
    <n v="0"/>
  </r>
  <r>
    <x v="43"/>
    <n v="1"/>
    <n v="2"/>
  </r>
  <r>
    <x v="43"/>
    <n v="1"/>
    <n v="0"/>
  </r>
  <r>
    <x v="43"/>
    <n v="0"/>
    <n v="5"/>
  </r>
  <r>
    <x v="43"/>
    <n v="0"/>
    <n v="0"/>
  </r>
  <r>
    <x v="43"/>
    <n v="0"/>
    <n v="3"/>
  </r>
  <r>
    <x v="43"/>
    <n v="1"/>
    <n v="0"/>
  </r>
  <r>
    <x v="43"/>
    <n v="2"/>
    <n v="9"/>
  </r>
  <r>
    <x v="43"/>
    <n v="0"/>
    <n v="18"/>
  </r>
  <r>
    <x v="43"/>
    <n v="1"/>
    <n v="20"/>
  </r>
  <r>
    <x v="43"/>
    <n v="4"/>
    <n v="5"/>
  </r>
  <r>
    <x v="43"/>
    <n v="1"/>
    <n v="3"/>
  </r>
  <r>
    <x v="43"/>
    <n v="0"/>
    <n v="1"/>
  </r>
  <r>
    <x v="43"/>
    <n v="1"/>
    <n v="1"/>
  </r>
  <r>
    <x v="43"/>
    <n v="10"/>
    <n v="20"/>
  </r>
  <r>
    <x v="43"/>
    <n v="0"/>
    <n v="1"/>
  </r>
  <r>
    <x v="43"/>
    <n v="2"/>
    <n v="3"/>
  </r>
  <r>
    <x v="43"/>
    <n v="1"/>
    <n v="1"/>
  </r>
  <r>
    <x v="43"/>
    <n v="1"/>
    <n v="1"/>
  </r>
  <r>
    <x v="43"/>
    <n v="1"/>
    <n v="1"/>
  </r>
  <r>
    <x v="43"/>
    <n v="21"/>
    <n v="112"/>
  </r>
  <r>
    <x v="43"/>
    <n v="0"/>
    <n v="0"/>
  </r>
  <r>
    <x v="43"/>
    <n v="2"/>
    <n v="3"/>
  </r>
  <r>
    <x v="43"/>
    <n v="1"/>
    <n v="1"/>
  </r>
  <r>
    <x v="43"/>
    <n v="1"/>
    <n v="1"/>
  </r>
  <r>
    <x v="43"/>
    <n v="1"/>
    <n v="0"/>
  </r>
  <r>
    <x v="43"/>
    <n v="0"/>
    <n v="3"/>
  </r>
  <r>
    <x v="43"/>
    <n v="0"/>
    <n v="2"/>
  </r>
  <r>
    <x v="43"/>
    <n v="0"/>
    <n v="3"/>
  </r>
  <r>
    <x v="43"/>
    <n v="1"/>
    <n v="5"/>
  </r>
  <r>
    <x v="43"/>
    <n v="1"/>
    <n v="0"/>
  </r>
  <r>
    <x v="43"/>
    <n v="1"/>
    <n v="1"/>
  </r>
  <r>
    <x v="43"/>
    <n v="3"/>
    <n v="0"/>
  </r>
  <r>
    <x v="43"/>
    <n v="3"/>
    <n v="4"/>
  </r>
  <r>
    <x v="43"/>
    <n v="1"/>
    <n v="0"/>
  </r>
  <r>
    <x v="43"/>
    <n v="12"/>
    <n v="0"/>
  </r>
  <r>
    <x v="43"/>
    <n v="6"/>
    <n v="7"/>
  </r>
  <r>
    <x v="43"/>
    <n v="1"/>
    <n v="1"/>
  </r>
  <r>
    <x v="43"/>
    <n v="0"/>
    <n v="0"/>
  </r>
  <r>
    <x v="43"/>
    <n v="0"/>
    <n v="0"/>
  </r>
  <r>
    <x v="43"/>
    <n v="0"/>
    <n v="0"/>
  </r>
  <r>
    <x v="43"/>
    <n v="1"/>
    <n v="0"/>
  </r>
  <r>
    <x v="43"/>
    <n v="4"/>
    <n v="6"/>
  </r>
  <r>
    <x v="43"/>
    <n v="4"/>
    <n v="6"/>
  </r>
  <r>
    <x v="43"/>
    <n v="4"/>
    <n v="6"/>
  </r>
  <r>
    <x v="43"/>
    <n v="8"/>
    <n v="58"/>
  </r>
  <r>
    <x v="43"/>
    <n v="1"/>
    <n v="0"/>
  </r>
  <r>
    <x v="43"/>
    <n v="2"/>
    <n v="3"/>
  </r>
  <r>
    <x v="43"/>
    <n v="2"/>
    <n v="23"/>
  </r>
  <r>
    <x v="43"/>
    <n v="0"/>
    <n v="0"/>
  </r>
  <r>
    <x v="43"/>
    <n v="3"/>
    <n v="4"/>
  </r>
  <r>
    <x v="43"/>
    <n v="1"/>
    <n v="0"/>
  </r>
  <r>
    <x v="43"/>
    <n v="3"/>
    <n v="0"/>
  </r>
  <r>
    <x v="43"/>
    <n v="1"/>
    <n v="6"/>
  </r>
  <r>
    <x v="43"/>
    <n v="0"/>
    <n v="3"/>
  </r>
  <r>
    <x v="43"/>
    <n v="5"/>
    <n v="25"/>
  </r>
  <r>
    <x v="43"/>
    <n v="0"/>
    <n v="0"/>
  </r>
  <r>
    <x v="43"/>
    <n v="1"/>
    <n v="1"/>
  </r>
  <r>
    <x v="43"/>
    <n v="0"/>
    <n v="0"/>
  </r>
  <r>
    <x v="43"/>
    <n v="1"/>
    <n v="3"/>
  </r>
  <r>
    <x v="43"/>
    <n v="1"/>
    <n v="1"/>
  </r>
  <r>
    <x v="43"/>
    <n v="5"/>
    <n v="23"/>
  </r>
  <r>
    <x v="43"/>
    <n v="1"/>
    <n v="8"/>
  </r>
  <r>
    <x v="43"/>
    <n v="0"/>
    <n v="2"/>
  </r>
  <r>
    <x v="43"/>
    <n v="2"/>
    <n v="2"/>
  </r>
  <r>
    <x v="43"/>
    <n v="3"/>
    <n v="6"/>
  </r>
  <r>
    <x v="43"/>
    <n v="1"/>
    <n v="2"/>
  </r>
  <r>
    <x v="43"/>
    <n v="0"/>
    <n v="0"/>
  </r>
  <r>
    <x v="43"/>
    <n v="3"/>
    <n v="0"/>
  </r>
  <r>
    <x v="43"/>
    <n v="5"/>
    <n v="23"/>
  </r>
  <r>
    <x v="43"/>
    <n v="4"/>
    <n v="22"/>
  </r>
  <r>
    <x v="43"/>
    <n v="2"/>
    <n v="5"/>
  </r>
  <r>
    <x v="43"/>
    <n v="3"/>
    <n v="6"/>
  </r>
  <r>
    <x v="43"/>
    <n v="1"/>
    <n v="3"/>
  </r>
  <r>
    <x v="43"/>
    <n v="1"/>
    <n v="6"/>
  </r>
  <r>
    <x v="43"/>
    <n v="8"/>
    <n v="9"/>
  </r>
  <r>
    <x v="43"/>
    <n v="11"/>
    <n v="5"/>
  </r>
  <r>
    <x v="43"/>
    <n v="0"/>
    <n v="0"/>
  </r>
  <r>
    <x v="43"/>
    <n v="0"/>
    <n v="0"/>
  </r>
  <r>
    <x v="43"/>
    <n v="1"/>
    <n v="0"/>
  </r>
  <r>
    <x v="43"/>
    <n v="6"/>
    <n v="35"/>
  </r>
  <r>
    <x v="43"/>
    <n v="1"/>
    <n v="0"/>
  </r>
  <r>
    <x v="43"/>
    <n v="0"/>
    <n v="3"/>
  </r>
  <r>
    <x v="43"/>
    <n v="0"/>
    <n v="0"/>
  </r>
  <r>
    <x v="43"/>
    <n v="4"/>
    <n v="6"/>
  </r>
  <r>
    <x v="43"/>
    <n v="0"/>
    <n v="0"/>
  </r>
  <r>
    <x v="43"/>
    <n v="1"/>
    <n v="2"/>
  </r>
  <r>
    <x v="43"/>
    <n v="0"/>
    <n v="3"/>
  </r>
  <r>
    <x v="43"/>
    <n v="0"/>
    <n v="0"/>
  </r>
  <r>
    <x v="43"/>
    <n v="0"/>
    <n v="1"/>
  </r>
  <r>
    <x v="43"/>
    <n v="0"/>
    <n v="7"/>
  </r>
  <r>
    <x v="43"/>
    <n v="0"/>
    <n v="2"/>
  </r>
  <r>
    <x v="43"/>
    <n v="2"/>
    <n v="0"/>
  </r>
  <r>
    <x v="43"/>
    <n v="0"/>
    <n v="1"/>
  </r>
  <r>
    <x v="43"/>
    <n v="5"/>
    <n v="13"/>
  </r>
  <r>
    <x v="43"/>
    <n v="30"/>
    <n v="1"/>
  </r>
  <r>
    <x v="43"/>
    <n v="40"/>
    <n v="1"/>
  </r>
  <r>
    <x v="43"/>
    <n v="5"/>
    <n v="0"/>
  </r>
  <r>
    <x v="43"/>
    <n v="0"/>
    <n v="0"/>
  </r>
  <r>
    <x v="43"/>
    <n v="0"/>
    <n v="0"/>
  </r>
  <r>
    <x v="43"/>
    <n v="5"/>
    <n v="13"/>
  </r>
  <r>
    <x v="43"/>
    <n v="3"/>
    <n v="14"/>
  </r>
  <r>
    <x v="43"/>
    <n v="9"/>
    <n v="7"/>
  </r>
  <r>
    <x v="43"/>
    <n v="4"/>
    <n v="15"/>
  </r>
  <r>
    <x v="43"/>
    <n v="8"/>
    <n v="7"/>
  </r>
  <r>
    <x v="43"/>
    <n v="8"/>
    <n v="6"/>
  </r>
  <r>
    <x v="43"/>
    <n v="1"/>
    <n v="7"/>
  </r>
  <r>
    <x v="43"/>
    <n v="8"/>
    <n v="6"/>
  </r>
  <r>
    <x v="43"/>
    <n v="2"/>
    <n v="1"/>
  </r>
  <r>
    <x v="43"/>
    <n v="2"/>
    <n v="0"/>
  </r>
  <r>
    <x v="43"/>
    <n v="0"/>
    <n v="0"/>
  </r>
  <r>
    <x v="43"/>
    <n v="2"/>
    <n v="2"/>
  </r>
  <r>
    <x v="43"/>
    <n v="0"/>
    <n v="0"/>
  </r>
  <r>
    <x v="43"/>
    <n v="0"/>
    <n v="0"/>
  </r>
  <r>
    <x v="43"/>
    <n v="1"/>
    <n v="1"/>
  </r>
  <r>
    <x v="43"/>
    <n v="1"/>
    <n v="6"/>
  </r>
  <r>
    <x v="43"/>
    <n v="9"/>
    <n v="25"/>
  </r>
  <r>
    <x v="43"/>
    <n v="9"/>
    <n v="25"/>
  </r>
  <r>
    <x v="43"/>
    <n v="1"/>
    <n v="1"/>
  </r>
  <r>
    <x v="43"/>
    <n v="1"/>
    <n v="3"/>
  </r>
  <r>
    <x v="43"/>
    <n v="1"/>
    <n v="2"/>
  </r>
  <r>
    <x v="43"/>
    <n v="0"/>
    <n v="2"/>
  </r>
  <r>
    <x v="43"/>
    <n v="0"/>
    <n v="3"/>
  </r>
  <r>
    <x v="43"/>
    <n v="0"/>
    <n v="2"/>
  </r>
  <r>
    <x v="43"/>
    <n v="0"/>
    <n v="0"/>
  </r>
  <r>
    <x v="43"/>
    <n v="1"/>
    <n v="1"/>
  </r>
  <r>
    <x v="43"/>
    <n v="3"/>
    <n v="1"/>
  </r>
  <r>
    <x v="43"/>
    <n v="4"/>
    <n v="0"/>
  </r>
  <r>
    <x v="43"/>
    <n v="4"/>
    <n v="0"/>
  </r>
  <r>
    <x v="43"/>
    <n v="7"/>
    <n v="12"/>
  </r>
  <r>
    <x v="43"/>
    <n v="1"/>
    <n v="1"/>
  </r>
  <r>
    <x v="43"/>
    <n v="4"/>
    <n v="5"/>
  </r>
  <r>
    <x v="43"/>
    <n v="1"/>
    <n v="1"/>
  </r>
  <r>
    <x v="43"/>
    <n v="1"/>
    <n v="1"/>
  </r>
  <r>
    <x v="43"/>
    <n v="1"/>
    <n v="1"/>
  </r>
  <r>
    <x v="43"/>
    <n v="1"/>
    <n v="1"/>
  </r>
  <r>
    <x v="43"/>
    <n v="1"/>
    <n v="1"/>
  </r>
  <r>
    <x v="43"/>
    <n v="0"/>
    <n v="0"/>
  </r>
  <r>
    <x v="43"/>
    <n v="0"/>
    <n v="0"/>
  </r>
  <r>
    <x v="43"/>
    <n v="0"/>
    <n v="0"/>
  </r>
  <r>
    <x v="43"/>
    <n v="0"/>
    <n v="0"/>
  </r>
  <r>
    <x v="43"/>
    <n v="1"/>
    <n v="1"/>
  </r>
  <r>
    <x v="43"/>
    <n v="0"/>
    <n v="0"/>
  </r>
  <r>
    <x v="43"/>
    <n v="1"/>
    <n v="0"/>
  </r>
  <r>
    <x v="43"/>
    <n v="4"/>
    <n v="12"/>
  </r>
  <r>
    <x v="43"/>
    <n v="16"/>
    <n v="93"/>
  </r>
  <r>
    <x v="43"/>
    <n v="15"/>
    <n v="92"/>
  </r>
  <r>
    <x v="43"/>
    <n v="1"/>
    <n v="0"/>
  </r>
  <r>
    <x v="43"/>
    <n v="0"/>
    <n v="3"/>
  </r>
  <r>
    <x v="43"/>
    <n v="1"/>
    <n v="7"/>
  </r>
  <r>
    <x v="43"/>
    <n v="4"/>
    <n v="9"/>
  </r>
  <r>
    <x v="43"/>
    <n v="0"/>
    <n v="3"/>
  </r>
  <r>
    <x v="43"/>
    <n v="0"/>
    <n v="5"/>
  </r>
  <r>
    <x v="43"/>
    <n v="5"/>
    <n v="2"/>
  </r>
  <r>
    <x v="43"/>
    <n v="1"/>
    <n v="2"/>
  </r>
  <r>
    <x v="43"/>
    <n v="1"/>
    <n v="0"/>
  </r>
  <r>
    <x v="43"/>
    <n v="0"/>
    <n v="1"/>
  </r>
  <r>
    <x v="43"/>
    <n v="0"/>
    <n v="3"/>
  </r>
  <r>
    <x v="43"/>
    <n v="1"/>
    <n v="1"/>
  </r>
  <r>
    <x v="43"/>
    <n v="6"/>
    <n v="0"/>
  </r>
  <r>
    <x v="43"/>
    <n v="5"/>
    <n v="8"/>
  </r>
  <r>
    <x v="43"/>
    <n v="10"/>
    <n v="2"/>
  </r>
  <r>
    <x v="43"/>
    <n v="6"/>
    <n v="10"/>
  </r>
  <r>
    <x v="43"/>
    <n v="0"/>
    <n v="0"/>
  </r>
  <r>
    <x v="43"/>
    <n v="0"/>
    <n v="0"/>
  </r>
  <r>
    <x v="43"/>
    <n v="1"/>
    <n v="0"/>
  </r>
  <r>
    <x v="43"/>
    <n v="1"/>
    <n v="6"/>
  </r>
  <r>
    <x v="43"/>
    <n v="0"/>
    <n v="6"/>
  </r>
  <r>
    <x v="43"/>
    <n v="1"/>
    <n v="1"/>
  </r>
  <r>
    <x v="43"/>
    <n v="2"/>
    <n v="0"/>
  </r>
  <r>
    <x v="43"/>
    <n v="0"/>
    <n v="4"/>
  </r>
  <r>
    <x v="43"/>
    <n v="2"/>
    <n v="5"/>
  </r>
  <r>
    <x v="43"/>
    <n v="1"/>
    <n v="6"/>
  </r>
  <r>
    <x v="43"/>
    <n v="3"/>
    <n v="9"/>
  </r>
  <r>
    <x v="43"/>
    <n v="29"/>
    <n v="32"/>
  </r>
  <r>
    <x v="43"/>
    <n v="2"/>
    <n v="10"/>
  </r>
  <r>
    <x v="43"/>
    <n v="1"/>
    <n v="4"/>
  </r>
  <r>
    <x v="43"/>
    <n v="1"/>
    <n v="0"/>
  </r>
  <r>
    <x v="43"/>
    <n v="0"/>
    <n v="0"/>
  </r>
  <r>
    <x v="43"/>
    <n v="0"/>
    <n v="0"/>
  </r>
  <r>
    <x v="43"/>
    <n v="0"/>
    <n v="0"/>
  </r>
  <r>
    <x v="43"/>
    <n v="670"/>
    <n v="0"/>
  </r>
  <r>
    <x v="43"/>
    <n v="0"/>
    <n v="0"/>
  </r>
  <r>
    <x v="43"/>
    <n v="0"/>
    <n v="0"/>
  </r>
  <r>
    <x v="43"/>
    <n v="0"/>
    <n v="0"/>
  </r>
  <r>
    <x v="43"/>
    <n v="0"/>
    <n v="0"/>
  </r>
  <r>
    <x v="43"/>
    <n v="1"/>
    <n v="1"/>
  </r>
  <r>
    <x v="43"/>
    <n v="0"/>
    <n v="0"/>
  </r>
  <r>
    <x v="43"/>
    <n v="1"/>
    <n v="1"/>
  </r>
  <r>
    <x v="43"/>
    <n v="1"/>
    <n v="1"/>
  </r>
  <r>
    <x v="43"/>
    <n v="0"/>
    <n v="0"/>
  </r>
  <r>
    <x v="43"/>
    <n v="0"/>
    <n v="0"/>
  </r>
  <r>
    <x v="43"/>
    <n v="0"/>
    <n v="0"/>
  </r>
  <r>
    <x v="43"/>
    <n v="20"/>
    <n v="49"/>
  </r>
  <r>
    <x v="43"/>
    <n v="16"/>
    <n v="34"/>
  </r>
  <r>
    <x v="43"/>
    <n v="4"/>
    <n v="7"/>
  </r>
  <r>
    <x v="43"/>
    <n v="0"/>
    <n v="5"/>
  </r>
  <r>
    <x v="43"/>
    <n v="0"/>
    <n v="2"/>
  </r>
  <r>
    <x v="43"/>
    <n v="3"/>
    <n v="7"/>
  </r>
  <r>
    <x v="43"/>
    <n v="0"/>
    <n v="0"/>
  </r>
  <r>
    <x v="43"/>
    <n v="0"/>
    <n v="1"/>
  </r>
  <r>
    <x v="43"/>
    <n v="1"/>
    <n v="3"/>
  </r>
  <r>
    <x v="43"/>
    <n v="1"/>
    <n v="7"/>
  </r>
  <r>
    <x v="43"/>
    <n v="1"/>
    <n v="2"/>
  </r>
  <r>
    <x v="43"/>
    <n v="1"/>
    <n v="1"/>
  </r>
  <r>
    <x v="43"/>
    <n v="0"/>
    <n v="1"/>
  </r>
  <r>
    <x v="43"/>
    <n v="1"/>
    <n v="0"/>
  </r>
  <r>
    <x v="43"/>
    <n v="0"/>
    <n v="0"/>
  </r>
  <r>
    <x v="43"/>
    <n v="0"/>
    <n v="0"/>
  </r>
  <r>
    <x v="43"/>
    <n v="0"/>
    <n v="0"/>
  </r>
  <r>
    <x v="43"/>
    <n v="15"/>
    <n v="0"/>
  </r>
  <r>
    <x v="43"/>
    <n v="0"/>
    <n v="0"/>
  </r>
  <r>
    <x v="43"/>
    <n v="0"/>
    <n v="0"/>
  </r>
  <r>
    <x v="43"/>
    <n v="1"/>
    <n v="1"/>
  </r>
  <r>
    <x v="43"/>
    <n v="0"/>
    <n v="0"/>
  </r>
  <r>
    <x v="43"/>
    <n v="0"/>
    <n v="6"/>
  </r>
  <r>
    <x v="43"/>
    <n v="1"/>
    <n v="1"/>
  </r>
  <r>
    <x v="43"/>
    <n v="1"/>
    <n v="1"/>
  </r>
  <r>
    <x v="43"/>
    <n v="1"/>
    <n v="2"/>
  </r>
  <r>
    <x v="43"/>
    <n v="1"/>
    <n v="1"/>
  </r>
  <r>
    <x v="43"/>
    <n v="0"/>
    <n v="1"/>
  </r>
  <r>
    <x v="43"/>
    <n v="0"/>
    <n v="1"/>
  </r>
  <r>
    <x v="43"/>
    <n v="0"/>
    <n v="1"/>
  </r>
  <r>
    <x v="43"/>
    <n v="0"/>
    <n v="1"/>
  </r>
  <r>
    <x v="43"/>
    <n v="0"/>
    <n v="1"/>
  </r>
  <r>
    <x v="43"/>
    <n v="1"/>
    <n v="2"/>
  </r>
  <r>
    <x v="43"/>
    <n v="0"/>
    <n v="0"/>
  </r>
  <r>
    <x v="43"/>
    <n v="9"/>
    <n v="4"/>
  </r>
  <r>
    <x v="43"/>
    <n v="0"/>
    <n v="0"/>
  </r>
  <r>
    <x v="43"/>
    <n v="0"/>
    <n v="0"/>
  </r>
  <r>
    <x v="43"/>
    <n v="18"/>
    <n v="0"/>
  </r>
  <r>
    <x v="43"/>
    <n v="53"/>
    <n v="0"/>
  </r>
  <r>
    <x v="43"/>
    <n v="7"/>
    <n v="25"/>
  </r>
  <r>
    <x v="43"/>
    <n v="2"/>
    <n v="5"/>
  </r>
  <r>
    <x v="43"/>
    <n v="1"/>
    <n v="0"/>
  </r>
  <r>
    <x v="43"/>
    <n v="0"/>
    <n v="0"/>
  </r>
  <r>
    <x v="43"/>
    <n v="5"/>
    <n v="9"/>
  </r>
  <r>
    <x v="43"/>
    <n v="0"/>
    <n v="0"/>
  </r>
  <r>
    <x v="43"/>
    <n v="1"/>
    <n v="1"/>
  </r>
  <r>
    <x v="43"/>
    <n v="1"/>
    <n v="1"/>
  </r>
  <r>
    <x v="43"/>
    <n v="3"/>
    <n v="0"/>
  </r>
  <r>
    <x v="43"/>
    <n v="1"/>
    <n v="1"/>
  </r>
  <r>
    <x v="43"/>
    <n v="3"/>
    <n v="0"/>
  </r>
  <r>
    <x v="43"/>
    <n v="1"/>
    <n v="0"/>
  </r>
  <r>
    <x v="43"/>
    <n v="1"/>
    <n v="5"/>
  </r>
  <r>
    <x v="43"/>
    <n v="10"/>
    <n v="1"/>
  </r>
  <r>
    <x v="43"/>
    <n v="1"/>
    <n v="3"/>
  </r>
  <r>
    <x v="43"/>
    <n v="2"/>
    <n v="26"/>
  </r>
  <r>
    <x v="43"/>
    <n v="0"/>
    <n v="0"/>
  </r>
  <r>
    <x v="43"/>
    <n v="6"/>
    <n v="10"/>
  </r>
  <r>
    <x v="43"/>
    <n v="0"/>
    <n v="1"/>
  </r>
  <r>
    <x v="43"/>
    <n v="1"/>
    <n v="1"/>
  </r>
  <r>
    <x v="43"/>
    <n v="2"/>
    <n v="0"/>
  </r>
  <r>
    <x v="43"/>
    <n v="3"/>
    <n v="7"/>
  </r>
  <r>
    <x v="43"/>
    <n v="1"/>
    <n v="6"/>
  </r>
  <r>
    <x v="43"/>
    <n v="1"/>
    <n v="5"/>
  </r>
  <r>
    <x v="43"/>
    <n v="1"/>
    <n v="1"/>
  </r>
  <r>
    <x v="43"/>
    <n v="8"/>
    <n v="21"/>
  </r>
  <r>
    <x v="43"/>
    <n v="0"/>
    <n v="0"/>
  </r>
  <r>
    <x v="43"/>
    <n v="11"/>
    <n v="21"/>
  </r>
  <r>
    <x v="43"/>
    <n v="8"/>
    <n v="10"/>
  </r>
  <r>
    <x v="43"/>
    <n v="12"/>
    <n v="0"/>
  </r>
  <r>
    <x v="43"/>
    <n v="5"/>
    <n v="10"/>
  </r>
  <r>
    <x v="43"/>
    <n v="1"/>
    <n v="0"/>
  </r>
  <r>
    <x v="43"/>
    <n v="8"/>
    <n v="12"/>
  </r>
  <r>
    <x v="43"/>
    <n v="13"/>
    <n v="1"/>
  </r>
  <r>
    <x v="43"/>
    <n v="0"/>
    <n v="0"/>
  </r>
  <r>
    <x v="43"/>
    <n v="11"/>
    <n v="18"/>
  </r>
  <r>
    <x v="43"/>
    <n v="0"/>
    <n v="7"/>
  </r>
  <r>
    <x v="43"/>
    <n v="1"/>
    <n v="2"/>
  </r>
  <r>
    <x v="43"/>
    <n v="1"/>
    <n v="1"/>
  </r>
  <r>
    <x v="43"/>
    <n v="1"/>
    <n v="1"/>
  </r>
  <r>
    <x v="43"/>
    <n v="1"/>
    <n v="1"/>
  </r>
  <r>
    <x v="43"/>
    <n v="5"/>
    <n v="0"/>
  </r>
  <r>
    <x v="43"/>
    <n v="12"/>
    <n v="30"/>
  </r>
  <r>
    <x v="43"/>
    <n v="6"/>
    <n v="0"/>
  </r>
  <r>
    <x v="43"/>
    <n v="2"/>
    <n v="5"/>
  </r>
  <r>
    <x v="43"/>
    <n v="3"/>
    <n v="7"/>
  </r>
  <r>
    <x v="43"/>
    <n v="4"/>
    <n v="12"/>
  </r>
  <r>
    <x v="43"/>
    <n v="28"/>
    <n v="35"/>
  </r>
  <r>
    <x v="43"/>
    <n v="1700"/>
    <n v="1"/>
  </r>
  <r>
    <x v="43"/>
    <n v="0"/>
    <n v="0"/>
  </r>
  <r>
    <x v="43"/>
    <n v="0"/>
    <n v="0"/>
  </r>
  <r>
    <x v="43"/>
    <n v="0"/>
    <n v="0"/>
  </r>
  <r>
    <x v="43"/>
    <n v="0"/>
    <n v="1"/>
  </r>
  <r>
    <x v="43"/>
    <n v="6"/>
    <n v="1"/>
  </r>
  <r>
    <x v="43"/>
    <n v="6"/>
    <n v="1"/>
  </r>
  <r>
    <x v="43"/>
    <n v="0"/>
    <n v="1"/>
  </r>
  <r>
    <x v="43"/>
    <n v="0"/>
    <n v="0"/>
  </r>
  <r>
    <x v="43"/>
    <n v="1"/>
    <n v="1"/>
  </r>
  <r>
    <x v="43"/>
    <n v="0"/>
    <n v="3"/>
  </r>
  <r>
    <x v="43"/>
    <n v="0"/>
    <n v="0"/>
  </r>
  <r>
    <x v="43"/>
    <n v="2"/>
    <n v="5"/>
  </r>
  <r>
    <x v="43"/>
    <n v="3"/>
    <n v="1"/>
  </r>
  <r>
    <x v="43"/>
    <n v="1"/>
    <n v="1"/>
  </r>
  <r>
    <x v="43"/>
    <n v="1"/>
    <n v="0"/>
  </r>
  <r>
    <x v="43"/>
    <n v="0"/>
    <n v="0"/>
  </r>
  <r>
    <x v="43"/>
    <n v="10"/>
    <n v="35"/>
  </r>
  <r>
    <x v="43"/>
    <n v="1"/>
    <n v="2"/>
  </r>
  <r>
    <x v="43"/>
    <n v="2"/>
    <n v="7"/>
  </r>
  <r>
    <x v="43"/>
    <n v="1"/>
    <n v="1"/>
  </r>
  <r>
    <x v="43"/>
    <n v="63"/>
    <n v="6"/>
  </r>
  <r>
    <x v="43"/>
    <n v="10"/>
    <n v="0"/>
  </r>
  <r>
    <x v="43"/>
    <n v="1"/>
    <n v="4"/>
  </r>
  <r>
    <x v="43"/>
    <n v="1"/>
    <n v="1"/>
  </r>
  <r>
    <x v="43"/>
    <n v="1"/>
    <n v="1"/>
  </r>
  <r>
    <x v="43"/>
    <n v="1"/>
    <n v="1"/>
  </r>
  <r>
    <x v="43"/>
    <n v="10"/>
    <n v="0"/>
  </r>
  <r>
    <x v="43"/>
    <n v="10"/>
    <n v="0"/>
  </r>
  <r>
    <x v="43"/>
    <n v="10"/>
    <n v="0"/>
  </r>
  <r>
    <x v="43"/>
    <n v="1"/>
    <n v="1"/>
  </r>
  <r>
    <x v="43"/>
    <n v="1"/>
    <n v="1"/>
  </r>
  <r>
    <x v="43"/>
    <n v="0"/>
    <n v="0"/>
  </r>
  <r>
    <x v="43"/>
    <n v="0"/>
    <n v="0"/>
  </r>
  <r>
    <x v="43"/>
    <n v="0"/>
    <n v="0"/>
  </r>
  <r>
    <x v="43"/>
    <n v="0"/>
    <n v="0"/>
  </r>
  <r>
    <x v="43"/>
    <n v="0"/>
    <n v="0"/>
  </r>
  <r>
    <x v="43"/>
    <n v="1"/>
    <n v="0"/>
  </r>
  <r>
    <x v="43"/>
    <n v="4"/>
    <n v="1"/>
  </r>
  <r>
    <x v="43"/>
    <n v="3"/>
    <n v="1"/>
  </r>
  <r>
    <x v="43"/>
    <n v="3"/>
    <n v="1"/>
  </r>
  <r>
    <x v="43"/>
    <n v="0"/>
    <n v="3"/>
  </r>
  <r>
    <x v="43"/>
    <n v="1"/>
    <n v="2"/>
  </r>
  <r>
    <x v="43"/>
    <n v="4"/>
    <n v="9"/>
  </r>
  <r>
    <x v="43"/>
    <n v="1"/>
    <n v="1"/>
  </r>
  <r>
    <x v="43"/>
    <n v="40"/>
    <n v="1"/>
  </r>
  <r>
    <x v="43"/>
    <n v="39"/>
    <n v="1"/>
  </r>
  <r>
    <x v="43"/>
    <n v="0"/>
    <n v="6"/>
  </r>
  <r>
    <x v="43"/>
    <n v="0"/>
    <n v="6"/>
  </r>
  <r>
    <x v="43"/>
    <n v="1"/>
    <n v="1"/>
  </r>
  <r>
    <x v="43"/>
    <n v="1"/>
    <n v="1"/>
  </r>
  <r>
    <x v="43"/>
    <n v="2"/>
    <n v="1"/>
  </r>
  <r>
    <x v="43"/>
    <n v="15"/>
    <n v="0"/>
  </r>
  <r>
    <x v="43"/>
    <n v="1"/>
    <n v="1"/>
  </r>
  <r>
    <x v="43"/>
    <n v="0"/>
    <n v="2"/>
  </r>
  <r>
    <x v="43"/>
    <n v="0"/>
    <n v="0"/>
  </r>
  <r>
    <x v="43"/>
    <n v="14"/>
    <n v="1"/>
  </r>
  <r>
    <x v="43"/>
    <n v="2"/>
    <n v="2"/>
  </r>
  <r>
    <x v="43"/>
    <n v="1"/>
    <n v="0"/>
  </r>
  <r>
    <x v="43"/>
    <n v="1"/>
    <n v="0"/>
  </r>
  <r>
    <x v="43"/>
    <n v="0"/>
    <n v="0"/>
  </r>
  <r>
    <x v="43"/>
    <n v="0"/>
    <n v="2"/>
  </r>
  <r>
    <x v="43"/>
    <n v="1"/>
    <n v="0"/>
  </r>
  <r>
    <x v="43"/>
    <n v="8"/>
    <n v="0"/>
  </r>
  <r>
    <x v="43"/>
    <n v="0"/>
    <n v="0"/>
  </r>
  <r>
    <x v="43"/>
    <n v="2"/>
    <n v="32"/>
  </r>
  <r>
    <x v="43"/>
    <n v="0"/>
    <n v="0"/>
  </r>
  <r>
    <x v="43"/>
    <n v="0"/>
    <n v="0"/>
  </r>
  <r>
    <x v="43"/>
    <n v="0"/>
    <n v="0"/>
  </r>
  <r>
    <x v="43"/>
    <n v="43"/>
    <n v="1"/>
  </r>
  <r>
    <x v="43"/>
    <n v="5"/>
    <n v="0"/>
  </r>
  <r>
    <x v="43"/>
    <n v="1"/>
    <n v="1"/>
  </r>
  <r>
    <x v="43"/>
    <n v="0"/>
    <n v="0"/>
  </r>
  <r>
    <x v="43"/>
    <n v="0"/>
    <n v="2"/>
  </r>
  <r>
    <x v="43"/>
    <n v="30"/>
    <n v="1"/>
  </r>
  <r>
    <x v="43"/>
    <n v="1"/>
    <n v="1"/>
  </r>
  <r>
    <x v="43"/>
    <n v="16"/>
    <n v="1"/>
  </r>
  <r>
    <x v="43"/>
    <n v="30"/>
    <n v="1"/>
  </r>
  <r>
    <x v="43"/>
    <n v="30"/>
    <n v="1"/>
  </r>
  <r>
    <x v="43"/>
    <n v="1"/>
    <n v="1"/>
  </r>
  <r>
    <x v="43"/>
    <n v="0"/>
    <n v="6"/>
  </r>
  <r>
    <x v="43"/>
    <n v="1"/>
    <n v="0"/>
  </r>
  <r>
    <x v="43"/>
    <n v="1"/>
    <n v="1"/>
  </r>
  <r>
    <x v="43"/>
    <n v="0"/>
    <n v="0"/>
  </r>
  <r>
    <x v="43"/>
    <n v="1"/>
    <n v="17"/>
  </r>
  <r>
    <x v="43"/>
    <n v="1"/>
    <n v="0"/>
  </r>
  <r>
    <x v="43"/>
    <n v="1"/>
    <n v="0"/>
  </r>
  <r>
    <x v="43"/>
    <n v="2"/>
    <n v="7"/>
  </r>
  <r>
    <x v="43"/>
    <n v="1"/>
    <n v="2"/>
  </r>
  <r>
    <x v="43"/>
    <n v="1"/>
    <n v="2"/>
  </r>
  <r>
    <x v="43"/>
    <n v="3"/>
    <n v="0"/>
  </r>
  <r>
    <x v="43"/>
    <n v="1"/>
    <n v="3"/>
  </r>
  <r>
    <x v="43"/>
    <n v="0"/>
    <n v="0"/>
  </r>
  <r>
    <x v="43"/>
    <n v="15"/>
    <n v="1"/>
  </r>
  <r>
    <x v="43"/>
    <n v="11"/>
    <n v="1"/>
  </r>
  <r>
    <x v="43"/>
    <n v="10"/>
    <n v="1"/>
  </r>
  <r>
    <x v="43"/>
    <n v="0"/>
    <n v="0"/>
  </r>
  <r>
    <x v="43"/>
    <n v="1"/>
    <n v="2"/>
  </r>
  <r>
    <x v="43"/>
    <n v="1"/>
    <n v="0"/>
  </r>
  <r>
    <x v="43"/>
    <n v="1"/>
    <n v="0"/>
  </r>
  <r>
    <x v="43"/>
    <n v="0"/>
    <n v="0"/>
  </r>
  <r>
    <x v="43"/>
    <n v="4"/>
    <n v="4"/>
  </r>
  <r>
    <x v="43"/>
    <n v="2"/>
    <n v="8"/>
  </r>
  <r>
    <x v="43"/>
    <n v="4"/>
    <n v="1"/>
  </r>
  <r>
    <x v="43"/>
    <n v="3"/>
    <n v="4"/>
  </r>
  <r>
    <x v="43"/>
    <n v="2"/>
    <n v="1"/>
  </r>
  <r>
    <x v="43"/>
    <n v="0"/>
    <n v="0"/>
  </r>
  <r>
    <x v="43"/>
    <n v="1"/>
    <n v="1"/>
  </r>
  <r>
    <x v="43"/>
    <n v="1"/>
    <n v="12"/>
  </r>
  <r>
    <x v="43"/>
    <n v="1"/>
    <n v="1"/>
  </r>
  <r>
    <x v="43"/>
    <n v="1"/>
    <n v="0"/>
  </r>
  <r>
    <x v="43"/>
    <n v="0"/>
    <n v="0"/>
  </r>
  <r>
    <x v="43"/>
    <n v="0"/>
    <n v="1"/>
  </r>
  <r>
    <x v="43"/>
    <n v="22"/>
    <n v="0"/>
  </r>
  <r>
    <x v="43"/>
    <n v="0"/>
    <n v="2"/>
  </r>
  <r>
    <x v="43"/>
    <n v="4"/>
    <n v="3"/>
  </r>
  <r>
    <x v="43"/>
    <n v="75"/>
    <n v="5"/>
  </r>
  <r>
    <x v="43"/>
    <n v="1"/>
    <n v="10"/>
  </r>
  <r>
    <x v="43"/>
    <n v="0"/>
    <n v="0"/>
  </r>
  <r>
    <x v="43"/>
    <n v="0"/>
    <n v="0"/>
  </r>
  <r>
    <x v="43"/>
    <n v="0"/>
    <n v="0"/>
  </r>
  <r>
    <x v="43"/>
    <n v="0"/>
    <n v="0"/>
  </r>
  <r>
    <x v="43"/>
    <n v="0"/>
    <n v="0"/>
  </r>
  <r>
    <x v="43"/>
    <n v="1"/>
    <n v="3"/>
  </r>
  <r>
    <x v="43"/>
    <n v="13"/>
    <n v="24"/>
  </r>
  <r>
    <x v="43"/>
    <n v="1"/>
    <n v="0"/>
  </r>
  <r>
    <x v="43"/>
    <n v="0"/>
    <n v="0"/>
  </r>
  <r>
    <x v="43"/>
    <n v="0"/>
    <n v="0"/>
  </r>
  <r>
    <x v="43"/>
    <n v="4"/>
    <n v="0"/>
  </r>
  <r>
    <x v="43"/>
    <n v="2"/>
    <n v="2"/>
  </r>
  <r>
    <x v="43"/>
    <n v="1"/>
    <n v="0"/>
  </r>
  <r>
    <x v="43"/>
    <n v="1"/>
    <n v="1"/>
  </r>
  <r>
    <x v="43"/>
    <n v="0"/>
    <n v="0"/>
  </r>
  <r>
    <x v="43"/>
    <n v="40"/>
    <n v="1"/>
  </r>
  <r>
    <x v="43"/>
    <n v="0"/>
    <n v="3"/>
  </r>
  <r>
    <x v="43"/>
    <n v="1"/>
    <n v="3"/>
  </r>
  <r>
    <x v="43"/>
    <n v="1"/>
    <n v="5"/>
  </r>
  <r>
    <x v="43"/>
    <n v="0"/>
    <n v="0"/>
  </r>
  <r>
    <x v="43"/>
    <n v="0"/>
    <n v="0"/>
  </r>
  <r>
    <x v="43"/>
    <n v="0"/>
    <n v="1"/>
  </r>
  <r>
    <x v="43"/>
    <n v="0"/>
    <n v="0"/>
  </r>
  <r>
    <x v="43"/>
    <n v="2"/>
    <n v="1"/>
  </r>
  <r>
    <x v="43"/>
    <n v="0"/>
    <n v="3"/>
  </r>
  <r>
    <x v="43"/>
    <n v="0"/>
    <n v="1"/>
  </r>
  <r>
    <x v="43"/>
    <n v="0"/>
    <n v="1"/>
  </r>
  <r>
    <x v="43"/>
    <n v="0"/>
    <n v="1"/>
  </r>
  <r>
    <x v="43"/>
    <n v="0"/>
    <n v="1"/>
  </r>
  <r>
    <x v="43"/>
    <n v="0"/>
    <n v="0"/>
  </r>
  <r>
    <x v="43"/>
    <n v="3"/>
    <n v="15"/>
  </r>
  <r>
    <x v="43"/>
    <n v="3"/>
    <n v="7"/>
  </r>
  <r>
    <x v="43"/>
    <n v="0"/>
    <n v="0"/>
  </r>
  <r>
    <x v="43"/>
    <n v="1"/>
    <n v="0"/>
  </r>
  <r>
    <x v="43"/>
    <n v="0"/>
    <n v="0"/>
  </r>
  <r>
    <x v="43"/>
    <n v="1"/>
    <n v="1"/>
  </r>
  <r>
    <x v="43"/>
    <n v="10"/>
    <n v="20"/>
  </r>
  <r>
    <x v="43"/>
    <n v="0"/>
    <n v="2"/>
  </r>
  <r>
    <x v="43"/>
    <n v="4"/>
    <n v="0"/>
  </r>
  <r>
    <x v="43"/>
    <n v="1"/>
    <n v="6"/>
  </r>
  <r>
    <x v="43"/>
    <n v="3"/>
    <n v="2"/>
  </r>
  <r>
    <x v="43"/>
    <n v="0"/>
    <n v="0"/>
  </r>
  <r>
    <x v="43"/>
    <n v="7"/>
    <n v="25"/>
  </r>
  <r>
    <x v="43"/>
    <n v="0"/>
    <n v="0"/>
  </r>
  <r>
    <x v="43"/>
    <n v="0"/>
    <n v="0"/>
  </r>
  <r>
    <x v="43"/>
    <n v="0"/>
    <n v="2"/>
  </r>
  <r>
    <x v="43"/>
    <n v="0"/>
    <n v="0"/>
  </r>
  <r>
    <x v="43"/>
    <n v="3"/>
    <n v="12"/>
  </r>
  <r>
    <x v="43"/>
    <n v="9"/>
    <n v="1"/>
  </r>
  <r>
    <x v="43"/>
    <n v="0"/>
    <n v="0"/>
  </r>
  <r>
    <x v="43"/>
    <n v="0"/>
    <n v="3"/>
  </r>
  <r>
    <x v="43"/>
    <n v="2"/>
    <n v="5"/>
  </r>
  <r>
    <x v="43"/>
    <n v="1"/>
    <n v="1"/>
  </r>
  <r>
    <x v="43"/>
    <n v="6"/>
    <n v="1"/>
  </r>
  <r>
    <x v="43"/>
    <n v="7"/>
    <n v="1"/>
  </r>
  <r>
    <x v="43"/>
    <n v="7"/>
    <n v="1"/>
  </r>
  <r>
    <x v="43"/>
    <n v="3"/>
    <n v="2"/>
  </r>
  <r>
    <x v="43"/>
    <n v="20"/>
    <n v="41"/>
  </r>
  <r>
    <x v="43"/>
    <n v="0"/>
    <n v="0"/>
  </r>
  <r>
    <x v="43"/>
    <n v="0"/>
    <n v="0"/>
  </r>
  <r>
    <x v="43"/>
    <n v="1"/>
    <n v="3"/>
  </r>
  <r>
    <x v="43"/>
    <n v="0"/>
    <n v="0"/>
  </r>
  <r>
    <x v="43"/>
    <n v="0"/>
    <n v="0"/>
  </r>
  <r>
    <x v="43"/>
    <n v="0"/>
    <n v="4"/>
  </r>
  <r>
    <x v="43"/>
    <n v="2"/>
    <n v="0"/>
  </r>
  <r>
    <x v="43"/>
    <n v="1"/>
    <n v="6"/>
  </r>
  <r>
    <x v="43"/>
    <n v="1"/>
    <n v="3"/>
  </r>
  <r>
    <x v="43"/>
    <n v="2"/>
    <n v="5"/>
  </r>
  <r>
    <x v="43"/>
    <n v="9"/>
    <n v="8"/>
  </r>
  <r>
    <x v="43"/>
    <n v="0"/>
    <n v="0"/>
  </r>
  <r>
    <x v="43"/>
    <n v="0"/>
    <n v="0"/>
  </r>
  <r>
    <x v="43"/>
    <n v="0"/>
    <n v="0"/>
  </r>
  <r>
    <x v="43"/>
    <n v="2"/>
    <n v="24"/>
  </r>
  <r>
    <x v="43"/>
    <n v="0"/>
    <n v="0"/>
  </r>
  <r>
    <x v="43"/>
    <n v="8"/>
    <n v="0"/>
  </r>
  <r>
    <x v="43"/>
    <n v="0"/>
    <n v="3"/>
  </r>
  <r>
    <x v="43"/>
    <n v="4"/>
    <n v="0"/>
  </r>
  <r>
    <x v="43"/>
    <n v="2"/>
    <n v="0"/>
  </r>
  <r>
    <x v="43"/>
    <n v="0"/>
    <n v="0"/>
  </r>
  <r>
    <x v="43"/>
    <n v="0"/>
    <n v="0"/>
  </r>
  <r>
    <x v="43"/>
    <n v="5"/>
    <n v="3"/>
  </r>
  <r>
    <x v="43"/>
    <n v="3"/>
    <n v="0"/>
  </r>
  <r>
    <x v="43"/>
    <n v="1"/>
    <n v="5"/>
  </r>
  <r>
    <x v="43"/>
    <n v="76"/>
    <n v="1"/>
  </r>
  <r>
    <x v="43"/>
    <n v="0"/>
    <n v="0"/>
  </r>
  <r>
    <x v="43"/>
    <n v="0"/>
    <n v="0"/>
  </r>
  <r>
    <x v="43"/>
    <n v="1"/>
    <n v="0"/>
  </r>
  <r>
    <x v="43"/>
    <n v="0"/>
    <n v="1"/>
  </r>
  <r>
    <x v="43"/>
    <n v="0"/>
    <n v="0"/>
  </r>
  <r>
    <x v="43"/>
    <n v="1"/>
    <n v="0"/>
  </r>
  <r>
    <x v="43"/>
    <n v="1"/>
    <n v="1"/>
  </r>
  <r>
    <x v="43"/>
    <n v="2"/>
    <n v="7"/>
  </r>
  <r>
    <x v="43"/>
    <n v="4"/>
    <n v="9"/>
  </r>
  <r>
    <x v="43"/>
    <n v="1"/>
    <n v="7"/>
  </r>
  <r>
    <x v="43"/>
    <n v="1"/>
    <n v="5"/>
  </r>
  <r>
    <x v="43"/>
    <n v="0"/>
    <n v="3"/>
  </r>
  <r>
    <x v="43"/>
    <n v="1"/>
    <n v="1"/>
  </r>
  <r>
    <x v="43"/>
    <n v="1"/>
    <n v="1"/>
  </r>
  <r>
    <x v="43"/>
    <n v="1"/>
    <n v="1"/>
  </r>
  <r>
    <x v="43"/>
    <n v="2"/>
    <n v="3"/>
  </r>
  <r>
    <x v="43"/>
    <n v="1"/>
    <n v="0"/>
  </r>
  <r>
    <x v="43"/>
    <n v="0"/>
    <n v="8"/>
  </r>
  <r>
    <x v="43"/>
    <n v="0"/>
    <n v="0"/>
  </r>
  <r>
    <x v="43"/>
    <n v="0"/>
    <n v="0"/>
  </r>
  <r>
    <x v="43"/>
    <n v="0"/>
    <n v="0"/>
  </r>
  <r>
    <x v="43"/>
    <n v="1"/>
    <n v="1"/>
  </r>
  <r>
    <x v="43"/>
    <n v="0"/>
    <n v="0"/>
  </r>
  <r>
    <x v="43"/>
    <n v="0"/>
    <n v="0"/>
  </r>
  <r>
    <x v="43"/>
    <n v="0"/>
    <n v="0"/>
  </r>
  <r>
    <x v="43"/>
    <n v="0"/>
    <n v="0"/>
  </r>
  <r>
    <x v="43"/>
    <n v="0"/>
    <n v="0"/>
  </r>
  <r>
    <x v="43"/>
    <n v="0"/>
    <n v="0"/>
  </r>
  <r>
    <x v="43"/>
    <n v="0"/>
    <n v="0"/>
  </r>
  <r>
    <x v="43"/>
    <n v="1"/>
    <n v="0"/>
  </r>
  <r>
    <x v="43"/>
    <n v="0"/>
    <n v="3"/>
  </r>
  <r>
    <x v="43"/>
    <n v="1"/>
    <n v="3"/>
  </r>
  <r>
    <x v="43"/>
    <n v="1"/>
    <n v="4"/>
  </r>
  <r>
    <x v="43"/>
    <n v="0"/>
    <n v="0"/>
  </r>
  <r>
    <x v="43"/>
    <n v="1"/>
    <n v="1"/>
  </r>
  <r>
    <x v="43"/>
    <n v="7"/>
    <n v="21"/>
  </r>
  <r>
    <x v="43"/>
    <n v="7"/>
    <n v="20"/>
  </r>
  <r>
    <x v="43"/>
    <n v="2"/>
    <n v="0"/>
  </r>
  <r>
    <x v="43"/>
    <n v="1"/>
    <n v="0"/>
  </r>
  <r>
    <x v="43"/>
    <n v="2"/>
    <n v="6"/>
  </r>
  <r>
    <x v="43"/>
    <n v="1"/>
    <n v="2"/>
  </r>
  <r>
    <x v="43"/>
    <n v="1"/>
    <n v="6"/>
  </r>
  <r>
    <x v="43"/>
    <n v="1"/>
    <n v="0"/>
  </r>
  <r>
    <x v="43"/>
    <n v="4"/>
    <n v="3"/>
  </r>
  <r>
    <x v="43"/>
    <n v="0"/>
    <n v="3"/>
  </r>
  <r>
    <x v="43"/>
    <n v="3"/>
    <n v="1"/>
  </r>
  <r>
    <x v="43"/>
    <n v="4"/>
    <n v="6"/>
  </r>
  <r>
    <x v="43"/>
    <n v="6"/>
    <n v="9"/>
  </r>
  <r>
    <x v="43"/>
    <n v="0"/>
    <n v="1"/>
  </r>
  <r>
    <x v="43"/>
    <n v="1"/>
    <n v="0"/>
  </r>
  <r>
    <x v="43"/>
    <n v="0"/>
    <n v="1"/>
  </r>
  <r>
    <x v="43"/>
    <n v="0"/>
    <n v="0"/>
  </r>
  <r>
    <x v="43"/>
    <n v="0"/>
    <n v="0"/>
  </r>
  <r>
    <x v="43"/>
    <n v="0"/>
    <n v="6"/>
  </r>
  <r>
    <x v="43"/>
    <n v="0"/>
    <n v="0"/>
  </r>
  <r>
    <x v="43"/>
    <n v="0"/>
    <n v="0"/>
  </r>
  <r>
    <x v="43"/>
    <n v="2"/>
    <n v="3"/>
  </r>
  <r>
    <x v="43"/>
    <n v="2"/>
    <n v="6"/>
  </r>
  <r>
    <x v="43"/>
    <n v="0"/>
    <n v="1"/>
  </r>
  <r>
    <x v="43"/>
    <n v="2"/>
    <n v="0"/>
  </r>
  <r>
    <x v="43"/>
    <n v="2"/>
    <n v="0"/>
  </r>
  <r>
    <x v="43"/>
    <n v="1"/>
    <n v="0"/>
  </r>
  <r>
    <x v="43"/>
    <n v="1"/>
    <n v="0"/>
  </r>
  <r>
    <x v="43"/>
    <n v="4"/>
    <n v="0"/>
  </r>
  <r>
    <x v="43"/>
    <n v="1"/>
    <n v="0"/>
  </r>
  <r>
    <x v="43"/>
    <n v="0"/>
    <n v="4"/>
  </r>
  <r>
    <x v="43"/>
    <n v="0"/>
    <n v="0"/>
  </r>
  <r>
    <x v="43"/>
    <n v="1"/>
    <n v="0"/>
  </r>
  <r>
    <x v="43"/>
    <n v="0"/>
    <n v="0"/>
  </r>
  <r>
    <x v="43"/>
    <n v="5"/>
    <n v="12"/>
  </r>
  <r>
    <x v="43"/>
    <n v="0"/>
    <n v="3"/>
  </r>
  <r>
    <x v="43"/>
    <n v="1"/>
    <n v="3"/>
  </r>
  <r>
    <x v="43"/>
    <n v="2"/>
    <n v="0"/>
  </r>
  <r>
    <x v="43"/>
    <n v="1"/>
    <n v="0"/>
  </r>
  <r>
    <x v="43"/>
    <n v="0"/>
    <n v="0"/>
  </r>
  <r>
    <x v="43"/>
    <n v="0"/>
    <n v="0"/>
  </r>
  <r>
    <x v="43"/>
    <n v="0"/>
    <n v="0"/>
  </r>
  <r>
    <x v="43"/>
    <n v="1"/>
    <n v="1"/>
  </r>
  <r>
    <x v="43"/>
    <n v="1"/>
    <n v="0"/>
  </r>
  <r>
    <x v="43"/>
    <n v="1"/>
    <n v="2"/>
  </r>
  <r>
    <x v="43"/>
    <n v="3"/>
    <n v="4"/>
  </r>
  <r>
    <x v="43"/>
    <n v="0"/>
    <n v="0"/>
  </r>
  <r>
    <x v="43"/>
    <n v="1"/>
    <n v="0"/>
  </r>
  <r>
    <x v="43"/>
    <n v="1"/>
    <n v="0"/>
  </r>
  <r>
    <x v="43"/>
    <n v="2"/>
    <n v="2"/>
  </r>
  <r>
    <x v="43"/>
    <n v="2"/>
    <n v="0"/>
  </r>
  <r>
    <x v="43"/>
    <n v="0"/>
    <n v="0"/>
  </r>
  <r>
    <x v="43"/>
    <n v="0"/>
    <n v="0"/>
  </r>
  <r>
    <x v="43"/>
    <n v="0"/>
    <n v="0"/>
  </r>
  <r>
    <x v="43"/>
    <n v="0"/>
    <n v="9"/>
  </r>
  <r>
    <x v="43"/>
    <n v="0"/>
    <n v="1"/>
  </r>
  <r>
    <x v="43"/>
    <n v="0"/>
    <n v="0"/>
  </r>
  <r>
    <x v="43"/>
    <n v="0"/>
    <n v="0"/>
  </r>
  <r>
    <x v="43"/>
    <n v="0"/>
    <n v="0"/>
  </r>
  <r>
    <x v="43"/>
    <n v="0"/>
    <n v="0"/>
  </r>
  <r>
    <x v="43"/>
    <n v="0"/>
    <n v="0"/>
  </r>
  <r>
    <x v="43"/>
    <n v="0"/>
    <n v="0"/>
  </r>
  <r>
    <x v="43"/>
    <n v="1"/>
    <n v="1"/>
  </r>
  <r>
    <x v="43"/>
    <n v="5"/>
    <n v="0"/>
  </r>
  <r>
    <x v="43"/>
    <n v="0"/>
    <n v="0"/>
  </r>
  <r>
    <x v="43"/>
    <n v="0"/>
    <n v="0"/>
  </r>
  <r>
    <x v="43"/>
    <n v="1"/>
    <n v="0"/>
  </r>
  <r>
    <x v="43"/>
    <n v="0"/>
    <n v="2"/>
  </r>
  <r>
    <x v="43"/>
    <n v="1"/>
    <n v="4"/>
  </r>
  <r>
    <x v="43"/>
    <n v="0"/>
    <n v="0"/>
  </r>
  <r>
    <x v="43"/>
    <n v="0"/>
    <n v="0"/>
  </r>
  <r>
    <x v="43"/>
    <n v="0"/>
    <n v="0"/>
  </r>
  <r>
    <x v="43"/>
    <n v="0"/>
    <n v="0"/>
  </r>
  <r>
    <x v="43"/>
    <n v="0"/>
    <n v="5"/>
  </r>
  <r>
    <x v="43"/>
    <n v="2"/>
    <n v="3"/>
  </r>
  <r>
    <x v="43"/>
    <n v="0"/>
    <n v="0"/>
  </r>
  <r>
    <x v="43"/>
    <n v="0"/>
    <n v="0"/>
  </r>
  <r>
    <x v="43"/>
    <n v="0"/>
    <n v="0"/>
  </r>
  <r>
    <x v="43"/>
    <n v="0"/>
    <n v="0"/>
  </r>
  <r>
    <x v="43"/>
    <n v="0"/>
    <n v="0"/>
  </r>
  <r>
    <x v="43"/>
    <n v="0"/>
    <n v="0"/>
  </r>
  <r>
    <x v="43"/>
    <n v="0"/>
    <n v="0"/>
  </r>
  <r>
    <x v="43"/>
    <n v="0"/>
    <n v="0"/>
  </r>
  <r>
    <x v="43"/>
    <n v="0"/>
    <n v="1"/>
  </r>
  <r>
    <x v="43"/>
    <n v="0"/>
    <n v="0"/>
  </r>
  <r>
    <x v="43"/>
    <n v="0"/>
    <n v="1"/>
  </r>
  <r>
    <x v="43"/>
    <n v="19"/>
    <n v="0"/>
  </r>
  <r>
    <x v="43"/>
    <n v="0"/>
    <n v="0"/>
  </r>
  <r>
    <x v="43"/>
    <n v="1"/>
    <n v="0"/>
  </r>
  <r>
    <x v="43"/>
    <n v="6"/>
    <n v="1"/>
  </r>
  <r>
    <x v="43"/>
    <n v="0"/>
    <n v="3"/>
  </r>
  <r>
    <x v="43"/>
    <n v="3"/>
    <n v="1"/>
  </r>
  <r>
    <x v="43"/>
    <n v="0"/>
    <n v="0"/>
  </r>
  <r>
    <x v="43"/>
    <n v="0"/>
    <n v="0"/>
  </r>
  <r>
    <x v="43"/>
    <n v="0"/>
    <n v="0"/>
  </r>
  <r>
    <x v="43"/>
    <n v="30"/>
    <n v="1"/>
  </r>
  <r>
    <x v="43"/>
    <n v="16"/>
    <n v="25"/>
  </r>
  <r>
    <x v="43"/>
    <n v="0"/>
    <n v="0"/>
  </r>
  <r>
    <x v="43"/>
    <n v="0"/>
    <n v="0"/>
  </r>
  <r>
    <x v="43"/>
    <n v="0"/>
    <n v="1"/>
  </r>
  <r>
    <x v="43"/>
    <n v="2"/>
    <n v="9"/>
  </r>
  <r>
    <x v="43"/>
    <n v="0"/>
    <n v="0"/>
  </r>
  <r>
    <x v="43"/>
    <n v="1"/>
    <n v="0"/>
  </r>
  <r>
    <x v="43"/>
    <n v="1"/>
    <n v="0"/>
  </r>
  <r>
    <x v="43"/>
    <n v="0"/>
    <n v="1"/>
  </r>
  <r>
    <x v="43"/>
    <n v="0"/>
    <n v="0"/>
  </r>
  <r>
    <x v="43"/>
    <n v="0"/>
    <n v="0"/>
  </r>
  <r>
    <x v="43"/>
    <n v="0"/>
    <n v="0"/>
  </r>
  <r>
    <x v="43"/>
    <n v="0"/>
    <n v="0"/>
  </r>
  <r>
    <x v="43"/>
    <n v="1"/>
    <n v="1"/>
  </r>
  <r>
    <x v="43"/>
    <n v="1"/>
    <n v="1"/>
  </r>
  <r>
    <x v="43"/>
    <n v="0"/>
    <n v="1"/>
  </r>
  <r>
    <x v="43"/>
    <n v="0"/>
    <n v="1"/>
  </r>
  <r>
    <x v="43"/>
    <n v="0"/>
    <n v="0"/>
  </r>
  <r>
    <x v="43"/>
    <n v="1"/>
    <n v="1"/>
  </r>
  <r>
    <x v="43"/>
    <n v="0"/>
    <n v="0"/>
  </r>
  <r>
    <x v="43"/>
    <n v="3"/>
    <n v="0"/>
  </r>
  <r>
    <x v="43"/>
    <n v="1"/>
    <n v="4"/>
  </r>
  <r>
    <x v="43"/>
    <n v="3"/>
    <n v="8"/>
  </r>
  <r>
    <x v="43"/>
    <n v="1"/>
    <n v="0"/>
  </r>
  <r>
    <x v="43"/>
    <n v="1"/>
    <n v="3"/>
  </r>
  <r>
    <x v="43"/>
    <n v="1"/>
    <n v="7"/>
  </r>
  <r>
    <x v="43"/>
    <n v="0"/>
    <n v="0"/>
  </r>
  <r>
    <x v="43"/>
    <n v="0"/>
    <n v="0"/>
  </r>
  <r>
    <x v="43"/>
    <n v="0"/>
    <n v="0"/>
  </r>
  <r>
    <x v="43"/>
    <n v="2"/>
    <n v="1"/>
  </r>
  <r>
    <x v="43"/>
    <n v="1"/>
    <n v="1"/>
  </r>
  <r>
    <x v="43"/>
    <n v="1"/>
    <n v="1"/>
  </r>
  <r>
    <x v="43"/>
    <n v="1"/>
    <n v="10"/>
  </r>
  <r>
    <x v="43"/>
    <n v="1"/>
    <n v="0"/>
  </r>
  <r>
    <x v="43"/>
    <n v="1"/>
    <n v="1"/>
  </r>
  <r>
    <x v="43"/>
    <n v="0"/>
    <n v="0"/>
  </r>
  <r>
    <x v="43"/>
    <n v="15"/>
    <n v="40"/>
  </r>
  <r>
    <x v="43"/>
    <n v="0"/>
    <n v="0"/>
  </r>
  <r>
    <x v="43"/>
    <n v="0"/>
    <n v="0"/>
  </r>
  <r>
    <x v="43"/>
    <n v="1"/>
    <n v="1"/>
  </r>
  <r>
    <x v="43"/>
    <n v="0"/>
    <n v="1"/>
  </r>
  <r>
    <x v="43"/>
    <n v="0"/>
    <n v="0"/>
  </r>
  <r>
    <x v="43"/>
    <n v="0"/>
    <n v="1"/>
  </r>
  <r>
    <x v="43"/>
    <n v="0"/>
    <n v="0"/>
  </r>
  <r>
    <x v="43"/>
    <n v="0"/>
    <n v="0"/>
  </r>
  <r>
    <x v="43"/>
    <n v="6"/>
    <n v="0"/>
  </r>
  <r>
    <x v="43"/>
    <n v="5"/>
    <n v="12"/>
  </r>
  <r>
    <x v="43"/>
    <n v="45"/>
    <n v="1"/>
  </r>
  <r>
    <x v="43"/>
    <n v="45"/>
    <n v="1"/>
  </r>
  <r>
    <x v="43"/>
    <n v="20"/>
    <n v="1"/>
  </r>
  <r>
    <x v="43"/>
    <n v="1"/>
    <n v="1"/>
  </r>
  <r>
    <x v="43"/>
    <n v="1"/>
    <n v="1"/>
  </r>
  <r>
    <x v="43"/>
    <n v="0"/>
    <n v="0"/>
  </r>
  <r>
    <x v="43"/>
    <n v="0"/>
    <n v="0"/>
  </r>
  <r>
    <x v="43"/>
    <n v="0"/>
    <n v="0"/>
  </r>
  <r>
    <x v="43"/>
    <n v="0"/>
    <n v="0"/>
  </r>
  <r>
    <x v="43"/>
    <n v="1"/>
    <n v="0"/>
  </r>
  <r>
    <x v="43"/>
    <n v="0"/>
    <n v="0"/>
  </r>
  <r>
    <x v="43"/>
    <n v="0"/>
    <n v="0"/>
  </r>
  <r>
    <x v="43"/>
    <n v="0"/>
    <n v="0"/>
  </r>
  <r>
    <x v="43"/>
    <n v="1"/>
    <n v="1"/>
  </r>
  <r>
    <x v="43"/>
    <n v="1"/>
    <n v="0"/>
  </r>
  <r>
    <x v="43"/>
    <n v="7"/>
    <n v="22"/>
  </r>
  <r>
    <x v="43"/>
    <n v="1"/>
    <n v="3"/>
  </r>
  <r>
    <x v="43"/>
    <n v="1"/>
    <n v="5"/>
  </r>
  <r>
    <x v="43"/>
    <n v="2"/>
    <n v="5"/>
  </r>
  <r>
    <x v="43"/>
    <n v="1"/>
    <n v="8"/>
  </r>
  <r>
    <x v="43"/>
    <n v="1"/>
    <n v="1"/>
  </r>
  <r>
    <x v="43"/>
    <n v="6"/>
    <n v="0"/>
  </r>
  <r>
    <x v="43"/>
    <n v="3"/>
    <n v="5"/>
  </r>
  <r>
    <x v="43"/>
    <n v="1"/>
    <n v="0"/>
  </r>
  <r>
    <x v="43"/>
    <n v="0"/>
    <n v="0"/>
  </r>
  <r>
    <x v="43"/>
    <n v="0"/>
    <n v="0"/>
  </r>
  <r>
    <x v="43"/>
    <n v="0"/>
    <n v="0"/>
  </r>
  <r>
    <x v="43"/>
    <n v="0"/>
    <n v="0"/>
  </r>
  <r>
    <x v="43"/>
    <n v="0"/>
    <n v="0"/>
  </r>
  <r>
    <x v="43"/>
    <n v="0"/>
    <n v="0"/>
  </r>
  <r>
    <x v="43"/>
    <n v="0"/>
    <n v="0"/>
  </r>
  <r>
    <x v="43"/>
    <n v="0"/>
    <n v="0"/>
  </r>
  <r>
    <x v="43"/>
    <n v="1"/>
    <n v="0"/>
  </r>
  <r>
    <x v="43"/>
    <n v="1"/>
    <n v="0"/>
  </r>
  <r>
    <x v="43"/>
    <n v="0"/>
    <n v="0"/>
  </r>
  <r>
    <x v="43"/>
    <n v="1"/>
    <n v="1"/>
  </r>
  <r>
    <x v="43"/>
    <n v="6"/>
    <n v="7"/>
  </r>
  <r>
    <x v="43"/>
    <n v="6"/>
    <n v="7"/>
  </r>
  <r>
    <x v="43"/>
    <n v="2"/>
    <n v="6"/>
  </r>
  <r>
    <x v="43"/>
    <n v="3"/>
    <n v="2"/>
  </r>
  <r>
    <x v="43"/>
    <n v="0"/>
    <n v="1"/>
  </r>
  <r>
    <x v="43"/>
    <n v="1"/>
    <n v="0"/>
  </r>
  <r>
    <x v="43"/>
    <n v="0"/>
    <n v="0"/>
  </r>
  <r>
    <x v="43"/>
    <n v="13"/>
    <n v="1"/>
  </r>
  <r>
    <x v="43"/>
    <n v="2"/>
    <n v="8"/>
  </r>
  <r>
    <x v="43"/>
    <n v="4"/>
    <n v="0"/>
  </r>
  <r>
    <x v="43"/>
    <n v="0"/>
    <n v="0"/>
  </r>
  <r>
    <x v="43"/>
    <n v="0"/>
    <n v="0"/>
  </r>
  <r>
    <x v="43"/>
    <n v="0"/>
    <n v="0"/>
  </r>
  <r>
    <x v="43"/>
    <n v="2"/>
    <n v="5"/>
  </r>
  <r>
    <x v="43"/>
    <n v="1"/>
    <n v="0"/>
  </r>
  <r>
    <x v="43"/>
    <n v="5"/>
    <n v="1"/>
  </r>
  <r>
    <x v="43"/>
    <n v="0"/>
    <n v="1"/>
  </r>
  <r>
    <x v="43"/>
    <n v="0"/>
    <n v="0"/>
  </r>
  <r>
    <x v="43"/>
    <n v="0"/>
    <n v="0"/>
  </r>
  <r>
    <x v="43"/>
    <n v="0"/>
    <n v="0"/>
  </r>
  <r>
    <x v="43"/>
    <n v="0"/>
    <n v="0"/>
  </r>
  <r>
    <x v="43"/>
    <n v="0"/>
    <n v="0"/>
  </r>
  <r>
    <x v="43"/>
    <n v="1"/>
    <n v="0"/>
  </r>
  <r>
    <x v="43"/>
    <n v="0"/>
    <n v="0"/>
  </r>
  <r>
    <x v="43"/>
    <n v="0"/>
    <n v="0"/>
  </r>
  <r>
    <x v="43"/>
    <n v="1"/>
    <n v="4"/>
  </r>
  <r>
    <x v="43"/>
    <n v="0"/>
    <n v="0"/>
  </r>
  <r>
    <x v="43"/>
    <n v="0"/>
    <n v="0"/>
  </r>
  <r>
    <x v="43"/>
    <n v="1"/>
    <n v="4"/>
  </r>
  <r>
    <x v="43"/>
    <n v="1"/>
    <n v="3"/>
  </r>
  <r>
    <x v="43"/>
    <n v="1"/>
    <n v="0"/>
  </r>
  <r>
    <x v="43"/>
    <n v="3"/>
    <n v="5"/>
  </r>
  <r>
    <x v="43"/>
    <n v="8"/>
    <n v="30"/>
  </r>
  <r>
    <x v="43"/>
    <n v="5"/>
    <n v="3"/>
  </r>
  <r>
    <x v="43"/>
    <n v="14"/>
    <n v="1"/>
  </r>
  <r>
    <x v="43"/>
    <n v="0"/>
    <n v="0"/>
  </r>
  <r>
    <x v="43"/>
    <n v="0"/>
    <n v="0"/>
  </r>
  <r>
    <x v="43"/>
    <n v="0"/>
    <n v="0"/>
  </r>
  <r>
    <x v="43"/>
    <n v="0"/>
    <n v="0"/>
  </r>
  <r>
    <x v="43"/>
    <n v="0"/>
    <n v="0"/>
  </r>
  <r>
    <x v="43"/>
    <n v="0"/>
    <n v="0"/>
  </r>
  <r>
    <x v="43"/>
    <n v="0"/>
    <n v="7"/>
  </r>
  <r>
    <x v="43"/>
    <n v="0"/>
    <n v="0"/>
  </r>
  <r>
    <x v="43"/>
    <n v="0"/>
    <n v="0"/>
  </r>
  <r>
    <x v="43"/>
    <n v="0"/>
    <n v="0"/>
  </r>
  <r>
    <x v="43"/>
    <n v="1"/>
    <n v="1"/>
  </r>
  <r>
    <x v="43"/>
    <n v="7"/>
    <n v="6"/>
  </r>
  <r>
    <x v="43"/>
    <n v="1"/>
    <n v="3"/>
  </r>
  <r>
    <x v="43"/>
    <n v="0"/>
    <n v="0"/>
  </r>
  <r>
    <x v="43"/>
    <n v="0"/>
    <n v="1"/>
  </r>
  <r>
    <x v="43"/>
    <n v="0"/>
    <n v="2"/>
  </r>
  <r>
    <x v="43"/>
    <n v="1"/>
    <n v="1"/>
  </r>
  <r>
    <x v="43"/>
    <n v="1"/>
    <n v="1"/>
  </r>
  <r>
    <x v="43"/>
    <n v="0"/>
    <n v="0"/>
  </r>
  <r>
    <x v="43"/>
    <n v="0"/>
    <n v="1"/>
  </r>
  <r>
    <x v="43"/>
    <n v="0"/>
    <n v="0"/>
  </r>
  <r>
    <x v="43"/>
    <n v="0"/>
    <n v="1"/>
  </r>
  <r>
    <x v="43"/>
    <n v="0"/>
    <n v="0"/>
  </r>
  <r>
    <x v="43"/>
    <n v="0"/>
    <n v="0"/>
  </r>
  <r>
    <x v="43"/>
    <n v="0"/>
    <n v="0"/>
  </r>
  <r>
    <x v="43"/>
    <n v="0"/>
    <n v="0"/>
  </r>
  <r>
    <x v="43"/>
    <n v="0"/>
    <n v="0"/>
  </r>
  <r>
    <x v="43"/>
    <n v="19"/>
    <n v="25"/>
  </r>
  <r>
    <x v="43"/>
    <n v="1"/>
    <n v="0"/>
  </r>
  <r>
    <x v="43"/>
    <n v="0"/>
    <n v="0"/>
  </r>
  <r>
    <x v="43"/>
    <n v="0"/>
    <n v="0"/>
  </r>
  <r>
    <x v="43"/>
    <n v="0"/>
    <n v="0"/>
  </r>
  <r>
    <x v="43"/>
    <n v="0"/>
    <n v="0"/>
  </r>
  <r>
    <x v="43"/>
    <n v="0"/>
    <n v="0"/>
  </r>
  <r>
    <x v="43"/>
    <n v="0"/>
    <n v="0"/>
  </r>
  <r>
    <x v="43"/>
    <n v="0"/>
    <n v="0"/>
  </r>
  <r>
    <x v="43"/>
    <n v="0"/>
    <n v="0"/>
  </r>
  <r>
    <x v="43"/>
    <n v="0"/>
    <n v="0"/>
  </r>
  <r>
    <x v="43"/>
    <n v="0"/>
    <n v="0"/>
  </r>
  <r>
    <x v="43"/>
    <n v="1"/>
    <n v="4"/>
  </r>
  <r>
    <x v="43"/>
    <n v="1"/>
    <n v="0"/>
  </r>
  <r>
    <x v="43"/>
    <n v="11"/>
    <n v="24"/>
  </r>
  <r>
    <x v="43"/>
    <n v="0"/>
    <n v="0"/>
  </r>
  <r>
    <x v="43"/>
    <n v="0"/>
    <n v="0"/>
  </r>
  <r>
    <x v="43"/>
    <n v="1"/>
    <n v="0"/>
  </r>
  <r>
    <x v="43"/>
    <n v="1"/>
    <n v="0"/>
  </r>
  <r>
    <x v="43"/>
    <n v="19"/>
    <n v="1"/>
  </r>
  <r>
    <x v="43"/>
    <n v="0"/>
    <n v="1"/>
  </r>
  <r>
    <x v="43"/>
    <n v="0"/>
    <n v="0"/>
  </r>
  <r>
    <x v="43"/>
    <n v="0"/>
    <n v="0"/>
  </r>
  <r>
    <x v="43"/>
    <n v="2"/>
    <n v="7"/>
  </r>
  <r>
    <x v="43"/>
    <n v="2"/>
    <n v="3"/>
  </r>
  <r>
    <x v="43"/>
    <n v="2"/>
    <n v="4"/>
  </r>
  <r>
    <x v="43"/>
    <n v="0"/>
    <n v="5"/>
  </r>
  <r>
    <x v="43"/>
    <n v="10"/>
    <n v="5"/>
  </r>
  <r>
    <x v="43"/>
    <n v="15"/>
    <n v="6"/>
  </r>
  <r>
    <x v="43"/>
    <n v="7"/>
    <n v="0"/>
  </r>
  <r>
    <x v="43"/>
    <n v="1"/>
    <n v="1"/>
  </r>
  <r>
    <x v="43"/>
    <n v="20"/>
    <n v="1"/>
  </r>
  <r>
    <x v="43"/>
    <n v="20"/>
    <n v="1"/>
  </r>
  <r>
    <x v="43"/>
    <n v="4"/>
    <n v="19"/>
  </r>
  <r>
    <x v="43"/>
    <n v="1"/>
    <n v="5"/>
  </r>
  <r>
    <x v="43"/>
    <n v="6"/>
    <n v="40"/>
  </r>
  <r>
    <x v="43"/>
    <n v="0"/>
    <n v="0"/>
  </r>
  <r>
    <x v="43"/>
    <n v="0"/>
    <n v="0"/>
  </r>
  <r>
    <x v="43"/>
    <n v="0"/>
    <n v="0"/>
  </r>
  <r>
    <x v="43"/>
    <n v="0"/>
    <n v="0"/>
  </r>
  <r>
    <x v="43"/>
    <n v="0"/>
    <n v="2"/>
  </r>
  <r>
    <x v="43"/>
    <n v="0"/>
    <n v="0"/>
  </r>
  <r>
    <x v="43"/>
    <n v="0"/>
    <n v="0"/>
  </r>
  <r>
    <x v="43"/>
    <n v="0"/>
    <n v="0"/>
  </r>
  <r>
    <x v="43"/>
    <n v="0"/>
    <n v="0"/>
  </r>
  <r>
    <x v="43"/>
    <n v="0"/>
    <n v="0"/>
  </r>
  <r>
    <x v="43"/>
    <n v="0"/>
    <n v="0"/>
  </r>
  <r>
    <x v="43"/>
    <n v="0"/>
    <n v="1"/>
  </r>
  <r>
    <x v="43"/>
    <n v="0"/>
    <n v="0"/>
  </r>
  <r>
    <x v="43"/>
    <n v="0"/>
    <n v="0"/>
  </r>
  <r>
    <x v="43"/>
    <n v="6"/>
    <n v="25"/>
  </r>
  <r>
    <x v="43"/>
    <n v="0"/>
    <n v="0"/>
  </r>
  <r>
    <x v="43"/>
    <n v="0"/>
    <n v="1"/>
  </r>
  <r>
    <x v="43"/>
    <n v="0"/>
    <n v="0"/>
  </r>
  <r>
    <x v="43"/>
    <n v="0"/>
    <n v="0"/>
  </r>
  <r>
    <x v="43"/>
    <n v="2"/>
    <n v="9"/>
  </r>
  <r>
    <x v="43"/>
    <n v="0"/>
    <n v="0"/>
  </r>
  <r>
    <x v="43"/>
    <n v="3"/>
    <n v="5"/>
  </r>
  <r>
    <x v="43"/>
    <n v="1"/>
    <n v="1"/>
  </r>
  <r>
    <x v="43"/>
    <n v="0"/>
    <n v="3"/>
  </r>
  <r>
    <x v="43"/>
    <n v="1"/>
    <n v="1"/>
  </r>
  <r>
    <x v="43"/>
    <n v="7"/>
    <n v="25"/>
  </r>
  <r>
    <x v="43"/>
    <n v="1"/>
    <n v="3"/>
  </r>
  <r>
    <x v="43"/>
    <n v="3"/>
    <n v="7"/>
  </r>
  <r>
    <x v="43"/>
    <n v="6"/>
    <n v="0"/>
  </r>
  <r>
    <x v="43"/>
    <n v="12"/>
    <n v="0"/>
  </r>
  <r>
    <x v="43"/>
    <n v="3"/>
    <n v="5"/>
  </r>
  <r>
    <x v="43"/>
    <n v="2"/>
    <n v="4"/>
  </r>
  <r>
    <x v="43"/>
    <n v="3"/>
    <n v="7"/>
  </r>
  <r>
    <x v="43"/>
    <n v="3"/>
    <n v="0"/>
  </r>
  <r>
    <x v="43"/>
    <n v="1"/>
    <n v="1"/>
  </r>
  <r>
    <x v="43"/>
    <n v="0"/>
    <n v="0"/>
  </r>
  <r>
    <x v="43"/>
    <n v="0"/>
    <n v="0"/>
  </r>
  <r>
    <x v="43"/>
    <n v="0"/>
    <n v="0"/>
  </r>
  <r>
    <x v="43"/>
    <n v="3"/>
    <n v="5"/>
  </r>
  <r>
    <x v="43"/>
    <n v="2"/>
    <n v="5"/>
  </r>
  <r>
    <x v="43"/>
    <n v="2"/>
    <n v="4"/>
  </r>
  <r>
    <x v="43"/>
    <n v="0"/>
    <n v="0"/>
  </r>
  <r>
    <x v="43"/>
    <n v="4"/>
    <n v="0"/>
  </r>
  <r>
    <x v="43"/>
    <n v="1"/>
    <n v="1"/>
  </r>
  <r>
    <x v="43"/>
    <n v="1"/>
    <n v="6"/>
  </r>
  <r>
    <x v="43"/>
    <n v="0"/>
    <n v="2"/>
  </r>
  <r>
    <x v="43"/>
    <n v="0"/>
    <n v="0"/>
  </r>
  <r>
    <x v="43"/>
    <n v="3"/>
    <n v="11"/>
  </r>
  <r>
    <x v="43"/>
    <n v="3"/>
    <n v="7"/>
  </r>
  <r>
    <x v="43"/>
    <n v="1"/>
    <n v="7"/>
  </r>
  <r>
    <x v="43"/>
    <n v="1"/>
    <n v="5"/>
  </r>
  <r>
    <x v="43"/>
    <n v="0"/>
    <n v="0"/>
  </r>
  <r>
    <x v="43"/>
    <n v="0"/>
    <n v="0"/>
  </r>
  <r>
    <x v="43"/>
    <n v="0"/>
    <n v="0"/>
  </r>
  <r>
    <x v="43"/>
    <n v="0"/>
    <n v="0"/>
  </r>
  <r>
    <x v="43"/>
    <n v="0"/>
    <n v="0"/>
  </r>
  <r>
    <x v="43"/>
    <n v="0"/>
    <n v="0"/>
  </r>
  <r>
    <x v="43"/>
    <n v="1"/>
    <n v="0"/>
  </r>
  <r>
    <x v="43"/>
    <n v="1"/>
    <n v="0"/>
  </r>
  <r>
    <x v="43"/>
    <n v="3"/>
    <n v="5"/>
  </r>
  <r>
    <x v="43"/>
    <n v="1"/>
    <n v="2"/>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1"/>
    <n v="0"/>
  </r>
  <r>
    <x v="43"/>
    <n v="0"/>
    <n v="0"/>
  </r>
  <r>
    <x v="43"/>
    <n v="1"/>
    <n v="0"/>
  </r>
  <r>
    <x v="43"/>
    <n v="0"/>
    <n v="5"/>
  </r>
  <r>
    <x v="43"/>
    <n v="0"/>
    <n v="1"/>
  </r>
  <r>
    <x v="43"/>
    <n v="11"/>
    <n v="0"/>
  </r>
  <r>
    <x v="43"/>
    <n v="1"/>
    <n v="0"/>
  </r>
  <r>
    <x v="43"/>
    <n v="0"/>
    <n v="0"/>
  </r>
  <r>
    <x v="43"/>
    <n v="5"/>
    <n v="23"/>
  </r>
  <r>
    <x v="43"/>
    <n v="1"/>
    <n v="0"/>
  </r>
  <r>
    <x v="43"/>
    <n v="1"/>
    <n v="1"/>
  </r>
  <r>
    <x v="43"/>
    <n v="34"/>
    <n v="24"/>
  </r>
  <r>
    <x v="43"/>
    <n v="2"/>
    <n v="3"/>
  </r>
  <r>
    <x v="43"/>
    <n v="0"/>
    <n v="2"/>
  </r>
  <r>
    <x v="43"/>
    <n v="0"/>
    <n v="5"/>
  </r>
  <r>
    <x v="43"/>
    <n v="1"/>
    <n v="0"/>
  </r>
  <r>
    <x v="43"/>
    <n v="0"/>
    <n v="1"/>
  </r>
  <r>
    <x v="43"/>
    <n v="0"/>
    <n v="1"/>
  </r>
  <r>
    <x v="43"/>
    <n v="0"/>
    <n v="0"/>
  </r>
  <r>
    <x v="43"/>
    <n v="0"/>
    <n v="0"/>
  </r>
  <r>
    <x v="43"/>
    <n v="8"/>
    <n v="20"/>
  </r>
  <r>
    <x v="43"/>
    <n v="0"/>
    <n v="0"/>
  </r>
  <r>
    <x v="43"/>
    <n v="0"/>
    <n v="21"/>
  </r>
  <r>
    <x v="43"/>
    <n v="0"/>
    <n v="0"/>
  </r>
  <r>
    <x v="43"/>
    <n v="1"/>
    <n v="0"/>
  </r>
  <r>
    <x v="43"/>
    <n v="0"/>
    <n v="0"/>
  </r>
  <r>
    <x v="43"/>
    <n v="0"/>
    <n v="0"/>
  </r>
  <r>
    <x v="43"/>
    <n v="0"/>
    <n v="0"/>
  </r>
  <r>
    <x v="43"/>
    <n v="1"/>
    <n v="0"/>
  </r>
  <r>
    <x v="43"/>
    <n v="0"/>
    <n v="0"/>
  </r>
  <r>
    <x v="43"/>
    <n v="1"/>
    <n v="1"/>
  </r>
  <r>
    <x v="43"/>
    <n v="0"/>
    <n v="0"/>
  </r>
  <r>
    <x v="43"/>
    <n v="8"/>
    <n v="9"/>
  </r>
  <r>
    <x v="43"/>
    <n v="8"/>
    <n v="9"/>
  </r>
  <r>
    <x v="43"/>
    <n v="2"/>
    <n v="1"/>
  </r>
  <r>
    <x v="43"/>
    <n v="0"/>
    <n v="0"/>
  </r>
  <r>
    <x v="43"/>
    <n v="1"/>
    <n v="4"/>
  </r>
  <r>
    <x v="43"/>
    <n v="16"/>
    <n v="24"/>
  </r>
  <r>
    <x v="43"/>
    <n v="0"/>
    <n v="0"/>
  </r>
  <r>
    <x v="43"/>
    <n v="0"/>
    <n v="0"/>
  </r>
  <r>
    <x v="43"/>
    <n v="1"/>
    <n v="0"/>
  </r>
  <r>
    <x v="43"/>
    <n v="0"/>
    <n v="0"/>
  </r>
  <r>
    <x v="43"/>
    <n v="1"/>
    <n v="0"/>
  </r>
  <r>
    <x v="43"/>
    <n v="310"/>
    <n v="1"/>
  </r>
  <r>
    <x v="43"/>
    <n v="0"/>
    <n v="2"/>
  </r>
  <r>
    <x v="43"/>
    <n v="0"/>
    <n v="0"/>
  </r>
  <r>
    <x v="43"/>
    <n v="0"/>
    <n v="0"/>
  </r>
  <r>
    <x v="43"/>
    <n v="3"/>
    <n v="5"/>
  </r>
  <r>
    <x v="43"/>
    <n v="2"/>
    <n v="4"/>
  </r>
  <r>
    <x v="43"/>
    <n v="0"/>
    <n v="1"/>
  </r>
  <r>
    <x v="43"/>
    <n v="5"/>
    <n v="12"/>
  </r>
  <r>
    <x v="43"/>
    <n v="0"/>
    <n v="0"/>
  </r>
  <r>
    <x v="43"/>
    <n v="0"/>
    <n v="0"/>
  </r>
  <r>
    <x v="43"/>
    <n v="1"/>
    <n v="1"/>
  </r>
  <r>
    <x v="43"/>
    <n v="1"/>
    <n v="0"/>
  </r>
  <r>
    <x v="43"/>
    <n v="0"/>
    <n v="0"/>
  </r>
  <r>
    <x v="43"/>
    <n v="3"/>
    <n v="4"/>
  </r>
  <r>
    <x v="43"/>
    <n v="0"/>
    <n v="3"/>
  </r>
  <r>
    <x v="43"/>
    <n v="0"/>
    <n v="4"/>
  </r>
  <r>
    <x v="43"/>
    <n v="3"/>
    <n v="1"/>
  </r>
  <r>
    <x v="43"/>
    <n v="1"/>
    <n v="0"/>
  </r>
  <r>
    <x v="43"/>
    <n v="1"/>
    <n v="2"/>
  </r>
  <r>
    <x v="43"/>
    <n v="0"/>
    <n v="3"/>
  </r>
  <r>
    <x v="43"/>
    <n v="1"/>
    <n v="0"/>
  </r>
  <r>
    <x v="43"/>
    <n v="0"/>
    <n v="0"/>
  </r>
  <r>
    <x v="43"/>
    <n v="0"/>
    <n v="0"/>
  </r>
  <r>
    <x v="43"/>
    <n v="0"/>
    <n v="0"/>
  </r>
  <r>
    <x v="43"/>
    <n v="0"/>
    <n v="1"/>
  </r>
  <r>
    <x v="43"/>
    <n v="0"/>
    <n v="2"/>
  </r>
  <r>
    <x v="43"/>
    <n v="16"/>
    <n v="1"/>
  </r>
  <r>
    <x v="43"/>
    <n v="2"/>
    <n v="0"/>
  </r>
  <r>
    <x v="43"/>
    <n v="25"/>
    <n v="3"/>
  </r>
  <r>
    <x v="43"/>
    <n v="1"/>
    <n v="1"/>
  </r>
  <r>
    <x v="43"/>
    <n v="2"/>
    <n v="0"/>
  </r>
  <r>
    <x v="43"/>
    <n v="3"/>
    <n v="3"/>
  </r>
  <r>
    <x v="43"/>
    <n v="0"/>
    <n v="1"/>
  </r>
  <r>
    <x v="43"/>
    <n v="0"/>
    <n v="0"/>
  </r>
  <r>
    <x v="43"/>
    <n v="0"/>
    <n v="0"/>
  </r>
  <r>
    <x v="43"/>
    <n v="0"/>
    <n v="1"/>
  </r>
  <r>
    <x v="43"/>
    <n v="2"/>
    <n v="5"/>
  </r>
  <r>
    <x v="43"/>
    <n v="1"/>
    <n v="4"/>
  </r>
  <r>
    <x v="43"/>
    <n v="1"/>
    <n v="1"/>
  </r>
  <r>
    <x v="43"/>
    <n v="1"/>
    <n v="3"/>
  </r>
  <r>
    <x v="43"/>
    <n v="0"/>
    <n v="0"/>
  </r>
  <r>
    <x v="43"/>
    <n v="0"/>
    <n v="0"/>
  </r>
  <r>
    <x v="43"/>
    <n v="0"/>
    <n v="0"/>
  </r>
  <r>
    <x v="43"/>
    <n v="0"/>
    <n v="0"/>
  </r>
  <r>
    <x v="43"/>
    <n v="5"/>
    <n v="0"/>
  </r>
  <r>
    <x v="43"/>
    <n v="0"/>
    <n v="9"/>
  </r>
  <r>
    <x v="43"/>
    <n v="8"/>
    <n v="18"/>
  </r>
  <r>
    <x v="43"/>
    <n v="3"/>
    <n v="10"/>
  </r>
  <r>
    <x v="43"/>
    <n v="0"/>
    <n v="5"/>
  </r>
  <r>
    <x v="43"/>
    <n v="5"/>
    <n v="17"/>
  </r>
  <r>
    <x v="43"/>
    <n v="1"/>
    <n v="1"/>
  </r>
  <r>
    <x v="43"/>
    <n v="0"/>
    <n v="0"/>
  </r>
  <r>
    <x v="43"/>
    <n v="1"/>
    <n v="0"/>
  </r>
  <r>
    <x v="43"/>
    <n v="0"/>
    <n v="0"/>
  </r>
  <r>
    <x v="43"/>
    <n v="0"/>
    <n v="0"/>
  </r>
  <r>
    <x v="43"/>
    <n v="0"/>
    <n v="0"/>
  </r>
  <r>
    <x v="43"/>
    <n v="0"/>
    <n v="0"/>
  </r>
  <r>
    <x v="43"/>
    <n v="7"/>
    <n v="0"/>
  </r>
  <r>
    <x v="43"/>
    <n v="3"/>
    <n v="1"/>
  </r>
  <r>
    <x v="43"/>
    <n v="0"/>
    <n v="6"/>
  </r>
  <r>
    <x v="43"/>
    <n v="1"/>
    <n v="1"/>
  </r>
  <r>
    <x v="43"/>
    <n v="0"/>
    <n v="1"/>
  </r>
  <r>
    <x v="43"/>
    <n v="0"/>
    <n v="0"/>
  </r>
  <r>
    <x v="43"/>
    <n v="1"/>
    <n v="0"/>
  </r>
  <r>
    <x v="43"/>
    <n v="2"/>
    <n v="5"/>
  </r>
  <r>
    <x v="43"/>
    <n v="1"/>
    <n v="1"/>
  </r>
  <r>
    <x v="43"/>
    <n v="1"/>
    <n v="0"/>
  </r>
  <r>
    <x v="43"/>
    <n v="1"/>
    <n v="1"/>
  </r>
  <r>
    <x v="43"/>
    <n v="15"/>
    <n v="26"/>
  </r>
  <r>
    <x v="43"/>
    <n v="0"/>
    <n v="4"/>
  </r>
  <r>
    <x v="43"/>
    <n v="11"/>
    <n v="31"/>
  </r>
  <r>
    <x v="43"/>
    <n v="5"/>
    <n v="8"/>
  </r>
  <r>
    <x v="43"/>
    <n v="0"/>
    <n v="0"/>
  </r>
  <r>
    <x v="43"/>
    <n v="1"/>
    <n v="0"/>
  </r>
  <r>
    <x v="43"/>
    <n v="5"/>
    <n v="29"/>
  </r>
  <r>
    <x v="43"/>
    <n v="1"/>
    <n v="0"/>
  </r>
  <r>
    <x v="43"/>
    <n v="1"/>
    <n v="0"/>
  </r>
  <r>
    <x v="43"/>
    <n v="1"/>
    <n v="0"/>
  </r>
  <r>
    <x v="43"/>
    <n v="1"/>
    <n v="0"/>
  </r>
  <r>
    <x v="43"/>
    <n v="0"/>
    <n v="2"/>
  </r>
  <r>
    <x v="43"/>
    <n v="0"/>
    <n v="0"/>
  </r>
  <r>
    <x v="43"/>
    <n v="0"/>
    <n v="0"/>
  </r>
  <r>
    <x v="43"/>
    <n v="0"/>
    <n v="20"/>
  </r>
  <r>
    <x v="43"/>
    <n v="0"/>
    <n v="0"/>
  </r>
  <r>
    <x v="43"/>
    <n v="0"/>
    <n v="0"/>
  </r>
  <r>
    <x v="43"/>
    <n v="0"/>
    <n v="0"/>
  </r>
  <r>
    <x v="43"/>
    <n v="0"/>
    <n v="0"/>
  </r>
  <r>
    <x v="43"/>
    <n v="0"/>
    <n v="0"/>
  </r>
  <r>
    <x v="43"/>
    <n v="0"/>
    <n v="0"/>
  </r>
  <r>
    <x v="43"/>
    <n v="1"/>
    <n v="1"/>
  </r>
  <r>
    <x v="43"/>
    <n v="0"/>
    <n v="0"/>
  </r>
  <r>
    <x v="43"/>
    <n v="1"/>
    <n v="1"/>
  </r>
  <r>
    <x v="43"/>
    <n v="0"/>
    <n v="0"/>
  </r>
  <r>
    <x v="43"/>
    <n v="0"/>
    <n v="0"/>
  </r>
  <r>
    <x v="43"/>
    <n v="0"/>
    <n v="0"/>
  </r>
  <r>
    <x v="43"/>
    <n v="8"/>
    <n v="2"/>
  </r>
  <r>
    <x v="43"/>
    <n v="2"/>
    <n v="1"/>
  </r>
  <r>
    <x v="43"/>
    <n v="2"/>
    <n v="1"/>
  </r>
  <r>
    <x v="43"/>
    <n v="34"/>
    <n v="52"/>
  </r>
  <r>
    <x v="43"/>
    <n v="4"/>
    <n v="8"/>
  </r>
  <r>
    <x v="43"/>
    <n v="3"/>
    <n v="4"/>
  </r>
  <r>
    <x v="43"/>
    <n v="1"/>
    <n v="4"/>
  </r>
  <r>
    <x v="43"/>
    <n v="0"/>
    <n v="0"/>
  </r>
  <r>
    <x v="43"/>
    <n v="0"/>
    <n v="0"/>
  </r>
  <r>
    <x v="43"/>
    <n v="0"/>
    <n v="0"/>
  </r>
  <r>
    <x v="43"/>
    <n v="0"/>
    <n v="0"/>
  </r>
  <r>
    <x v="43"/>
    <n v="1"/>
    <n v="0"/>
  </r>
  <r>
    <x v="43"/>
    <n v="2"/>
    <n v="0"/>
  </r>
  <r>
    <x v="43"/>
    <n v="0"/>
    <n v="0"/>
  </r>
  <r>
    <x v="43"/>
    <n v="1"/>
    <n v="0"/>
  </r>
  <r>
    <x v="43"/>
    <n v="0"/>
    <n v="0"/>
  </r>
  <r>
    <x v="43"/>
    <n v="0"/>
    <n v="0"/>
  </r>
  <r>
    <x v="43"/>
    <n v="0"/>
    <n v="0"/>
  </r>
  <r>
    <x v="43"/>
    <n v="0"/>
    <n v="0"/>
  </r>
  <r>
    <x v="43"/>
    <n v="4"/>
    <n v="2"/>
  </r>
  <r>
    <x v="43"/>
    <n v="0"/>
    <n v="0"/>
  </r>
  <r>
    <x v="43"/>
    <n v="0"/>
    <n v="1"/>
  </r>
  <r>
    <x v="43"/>
    <n v="6"/>
    <n v="7"/>
  </r>
  <r>
    <x v="43"/>
    <n v="1"/>
    <n v="0"/>
  </r>
  <r>
    <x v="43"/>
    <n v="1"/>
    <n v="0"/>
  </r>
  <r>
    <x v="43"/>
    <n v="1"/>
    <n v="0"/>
  </r>
  <r>
    <x v="43"/>
    <n v="1"/>
    <n v="0"/>
  </r>
  <r>
    <x v="43"/>
    <n v="1"/>
    <n v="0"/>
  </r>
  <r>
    <x v="43"/>
    <n v="1"/>
    <n v="0"/>
  </r>
  <r>
    <x v="43"/>
    <n v="1"/>
    <n v="0"/>
  </r>
  <r>
    <x v="43"/>
    <n v="0"/>
    <n v="0"/>
  </r>
  <r>
    <x v="43"/>
    <n v="1"/>
    <n v="1"/>
  </r>
  <r>
    <x v="43"/>
    <n v="0"/>
    <n v="0"/>
  </r>
  <r>
    <x v="43"/>
    <n v="2"/>
    <n v="0"/>
  </r>
  <r>
    <x v="43"/>
    <n v="1"/>
    <n v="0"/>
  </r>
  <r>
    <x v="43"/>
    <n v="0"/>
    <n v="0"/>
  </r>
  <r>
    <x v="43"/>
    <n v="0"/>
    <n v="1"/>
  </r>
  <r>
    <x v="43"/>
    <n v="0"/>
    <n v="0"/>
  </r>
  <r>
    <x v="43"/>
    <n v="0"/>
    <n v="0"/>
  </r>
  <r>
    <x v="43"/>
    <n v="0"/>
    <n v="0"/>
  </r>
  <r>
    <x v="43"/>
    <n v="0"/>
    <n v="0"/>
  </r>
  <r>
    <x v="43"/>
    <n v="0"/>
    <n v="0"/>
  </r>
  <r>
    <x v="43"/>
    <n v="1"/>
    <n v="0"/>
  </r>
  <r>
    <x v="43"/>
    <n v="1"/>
    <n v="1"/>
  </r>
  <r>
    <x v="43"/>
    <n v="0"/>
    <n v="0"/>
  </r>
  <r>
    <x v="43"/>
    <n v="6"/>
    <n v="15"/>
  </r>
  <r>
    <x v="43"/>
    <n v="3"/>
    <n v="4"/>
  </r>
  <r>
    <x v="43"/>
    <n v="0"/>
    <n v="0"/>
  </r>
  <r>
    <x v="43"/>
    <n v="60"/>
    <n v="15"/>
  </r>
  <r>
    <x v="43"/>
    <n v="0"/>
    <n v="0"/>
  </r>
  <r>
    <x v="43"/>
    <n v="6"/>
    <n v="14"/>
  </r>
  <r>
    <x v="43"/>
    <n v="0"/>
    <n v="0"/>
  </r>
  <r>
    <x v="43"/>
    <n v="0"/>
    <n v="0"/>
  </r>
  <r>
    <x v="43"/>
    <n v="0"/>
    <n v="0"/>
  </r>
  <r>
    <x v="43"/>
    <n v="0"/>
    <n v="0"/>
  </r>
  <r>
    <x v="43"/>
    <n v="0"/>
    <n v="0"/>
  </r>
  <r>
    <x v="43"/>
    <n v="0"/>
    <n v="0"/>
  </r>
  <r>
    <x v="43"/>
    <n v="4"/>
    <n v="4"/>
  </r>
  <r>
    <x v="43"/>
    <n v="4"/>
    <n v="0"/>
  </r>
  <r>
    <x v="43"/>
    <n v="2"/>
    <n v="0"/>
  </r>
  <r>
    <x v="43"/>
    <n v="0"/>
    <n v="0"/>
  </r>
  <r>
    <x v="43"/>
    <n v="0"/>
    <n v="0"/>
  </r>
  <r>
    <x v="43"/>
    <n v="2"/>
    <n v="0"/>
  </r>
  <r>
    <x v="43"/>
    <n v="1"/>
    <n v="0"/>
  </r>
  <r>
    <x v="43"/>
    <n v="4"/>
    <n v="15"/>
  </r>
  <r>
    <x v="43"/>
    <n v="0"/>
    <n v="0"/>
  </r>
  <r>
    <x v="43"/>
    <n v="0"/>
    <n v="1"/>
  </r>
  <r>
    <x v="43"/>
    <n v="1"/>
    <n v="1"/>
  </r>
  <r>
    <x v="43"/>
    <n v="2"/>
    <n v="5"/>
  </r>
  <r>
    <x v="43"/>
    <n v="6"/>
    <n v="0"/>
  </r>
  <r>
    <x v="43"/>
    <n v="0"/>
    <n v="4"/>
  </r>
  <r>
    <x v="43"/>
    <n v="0"/>
    <n v="0"/>
  </r>
  <r>
    <x v="43"/>
    <n v="0"/>
    <n v="0"/>
  </r>
  <r>
    <x v="43"/>
    <n v="0"/>
    <n v="0"/>
  </r>
  <r>
    <x v="43"/>
    <n v="0"/>
    <n v="0"/>
  </r>
  <r>
    <x v="43"/>
    <n v="21"/>
    <n v="1"/>
  </r>
  <r>
    <x v="43"/>
    <n v="0"/>
    <n v="1"/>
  </r>
  <r>
    <x v="43"/>
    <n v="7"/>
    <n v="20"/>
  </r>
  <r>
    <x v="43"/>
    <n v="1"/>
    <n v="1"/>
  </r>
  <r>
    <x v="43"/>
    <n v="114"/>
    <n v="1"/>
  </r>
  <r>
    <x v="43"/>
    <n v="40"/>
    <n v="60"/>
  </r>
  <r>
    <x v="43"/>
    <n v="2"/>
    <n v="4"/>
  </r>
  <r>
    <x v="43"/>
    <n v="4"/>
    <n v="4"/>
  </r>
  <r>
    <x v="43"/>
    <n v="29"/>
    <n v="1"/>
  </r>
  <r>
    <x v="43"/>
    <n v="0"/>
    <n v="0"/>
  </r>
  <r>
    <x v="43"/>
    <n v="1"/>
    <n v="0"/>
  </r>
  <r>
    <x v="43"/>
    <n v="0"/>
    <n v="0"/>
  </r>
  <r>
    <x v="43"/>
    <n v="2"/>
    <n v="4"/>
  </r>
  <r>
    <x v="43"/>
    <n v="0"/>
    <n v="0"/>
  </r>
  <r>
    <x v="43"/>
    <n v="1"/>
    <n v="5"/>
  </r>
  <r>
    <x v="43"/>
    <n v="0"/>
    <n v="0"/>
  </r>
  <r>
    <x v="43"/>
    <n v="1"/>
    <n v="0"/>
  </r>
  <r>
    <x v="43"/>
    <n v="2"/>
    <n v="0"/>
  </r>
  <r>
    <x v="43"/>
    <n v="0"/>
    <n v="0"/>
  </r>
  <r>
    <x v="43"/>
    <n v="1"/>
    <n v="0"/>
  </r>
  <r>
    <x v="43"/>
    <n v="23"/>
    <n v="1"/>
  </r>
  <r>
    <x v="43"/>
    <n v="4"/>
    <n v="4"/>
  </r>
  <r>
    <x v="43"/>
    <n v="4"/>
    <n v="4"/>
  </r>
  <r>
    <x v="43"/>
    <n v="4"/>
    <n v="3"/>
  </r>
  <r>
    <x v="43"/>
    <n v="4"/>
    <n v="1"/>
  </r>
  <r>
    <x v="43"/>
    <n v="7"/>
    <n v="20"/>
  </r>
  <r>
    <x v="43"/>
    <n v="1"/>
    <n v="1"/>
  </r>
  <r>
    <x v="43"/>
    <n v="1"/>
    <n v="1"/>
  </r>
  <r>
    <x v="43"/>
    <n v="1"/>
    <n v="1"/>
  </r>
  <r>
    <x v="43"/>
    <n v="1"/>
    <n v="1"/>
  </r>
  <r>
    <x v="43"/>
    <n v="1"/>
    <n v="1"/>
  </r>
  <r>
    <x v="43"/>
    <n v="0"/>
    <n v="0"/>
  </r>
  <r>
    <x v="43"/>
    <n v="0"/>
    <n v="0"/>
  </r>
  <r>
    <x v="43"/>
    <n v="1"/>
    <n v="0"/>
  </r>
  <r>
    <x v="43"/>
    <n v="1"/>
    <n v="1"/>
  </r>
  <r>
    <x v="43"/>
    <n v="0"/>
    <n v="0"/>
  </r>
  <r>
    <x v="43"/>
    <n v="1"/>
    <n v="0"/>
  </r>
  <r>
    <x v="43"/>
    <n v="0"/>
    <n v="3"/>
  </r>
  <r>
    <x v="43"/>
    <n v="1"/>
    <n v="1"/>
  </r>
  <r>
    <x v="43"/>
    <n v="0"/>
    <n v="0"/>
  </r>
  <r>
    <x v="43"/>
    <n v="0"/>
    <n v="0"/>
  </r>
  <r>
    <x v="43"/>
    <n v="0"/>
    <n v="0"/>
  </r>
  <r>
    <x v="43"/>
    <n v="0"/>
    <n v="0"/>
  </r>
  <r>
    <x v="43"/>
    <n v="0"/>
    <n v="1"/>
  </r>
  <r>
    <x v="43"/>
    <n v="0"/>
    <n v="0"/>
  </r>
  <r>
    <x v="43"/>
    <n v="0"/>
    <n v="0"/>
  </r>
  <r>
    <x v="43"/>
    <n v="0"/>
    <n v="1"/>
  </r>
  <r>
    <x v="43"/>
    <n v="0"/>
    <n v="0"/>
  </r>
  <r>
    <x v="43"/>
    <n v="0"/>
    <n v="0"/>
  </r>
  <r>
    <x v="43"/>
    <n v="0"/>
    <n v="0"/>
  </r>
  <r>
    <x v="43"/>
    <n v="0"/>
    <n v="0"/>
  </r>
  <r>
    <x v="43"/>
    <n v="0"/>
    <n v="2"/>
  </r>
  <r>
    <x v="43"/>
    <n v="0"/>
    <n v="0"/>
  </r>
  <r>
    <x v="43"/>
    <n v="0"/>
    <n v="0"/>
  </r>
  <r>
    <x v="43"/>
    <n v="6"/>
    <n v="0"/>
  </r>
  <r>
    <x v="43"/>
    <n v="0"/>
    <n v="0"/>
  </r>
  <r>
    <x v="43"/>
    <n v="1"/>
    <n v="1"/>
  </r>
  <r>
    <x v="43"/>
    <n v="9"/>
    <n v="1"/>
  </r>
  <r>
    <x v="43"/>
    <n v="4"/>
    <n v="9"/>
  </r>
  <r>
    <x v="43"/>
    <n v="0"/>
    <n v="6"/>
  </r>
  <r>
    <x v="43"/>
    <n v="0"/>
    <n v="0"/>
  </r>
  <r>
    <x v="43"/>
    <n v="4"/>
    <n v="9"/>
  </r>
  <r>
    <x v="43"/>
    <n v="0"/>
    <n v="1"/>
  </r>
  <r>
    <x v="43"/>
    <n v="2"/>
    <n v="12"/>
  </r>
  <r>
    <x v="43"/>
    <n v="2"/>
    <n v="7"/>
  </r>
  <r>
    <x v="43"/>
    <n v="4"/>
    <n v="7"/>
  </r>
  <r>
    <x v="43"/>
    <n v="4"/>
    <n v="6"/>
  </r>
  <r>
    <x v="43"/>
    <n v="0"/>
    <n v="0"/>
  </r>
  <r>
    <x v="43"/>
    <n v="6"/>
    <n v="10"/>
  </r>
  <r>
    <x v="43"/>
    <n v="1"/>
    <n v="0"/>
  </r>
  <r>
    <x v="43"/>
    <n v="13"/>
    <n v="1"/>
  </r>
  <r>
    <x v="43"/>
    <n v="0"/>
    <n v="0"/>
  </r>
  <r>
    <x v="43"/>
    <n v="0"/>
    <n v="2"/>
  </r>
  <r>
    <x v="43"/>
    <n v="0"/>
    <n v="6"/>
  </r>
  <r>
    <x v="43"/>
    <n v="1"/>
    <n v="0"/>
  </r>
  <r>
    <x v="43"/>
    <n v="1"/>
    <n v="1"/>
  </r>
  <r>
    <x v="43"/>
    <n v="2"/>
    <n v="26"/>
  </r>
  <r>
    <x v="43"/>
    <n v="3"/>
    <n v="0"/>
  </r>
  <r>
    <x v="43"/>
    <n v="0"/>
    <n v="0"/>
  </r>
  <r>
    <x v="43"/>
    <n v="0"/>
    <n v="0"/>
  </r>
  <r>
    <x v="43"/>
    <n v="0"/>
    <n v="0"/>
  </r>
  <r>
    <x v="43"/>
    <n v="0"/>
    <n v="0"/>
  </r>
  <r>
    <x v="43"/>
    <n v="0"/>
    <n v="0"/>
  </r>
  <r>
    <x v="43"/>
    <n v="0"/>
    <n v="0"/>
  </r>
  <r>
    <x v="43"/>
    <n v="0"/>
    <n v="0"/>
  </r>
  <r>
    <x v="43"/>
    <n v="3"/>
    <n v="0"/>
  </r>
  <r>
    <x v="43"/>
    <n v="0"/>
    <n v="1"/>
  </r>
  <r>
    <x v="43"/>
    <n v="2"/>
    <n v="6"/>
  </r>
  <r>
    <x v="43"/>
    <n v="15"/>
    <n v="28"/>
  </r>
  <r>
    <x v="43"/>
    <n v="6"/>
    <n v="20"/>
  </r>
  <r>
    <x v="43"/>
    <n v="3"/>
    <n v="9"/>
  </r>
  <r>
    <x v="43"/>
    <n v="1"/>
    <n v="1"/>
  </r>
  <r>
    <x v="43"/>
    <n v="1"/>
    <n v="1"/>
  </r>
  <r>
    <x v="43"/>
    <n v="1"/>
    <n v="0"/>
  </r>
  <r>
    <x v="43"/>
    <n v="0"/>
    <n v="0"/>
  </r>
  <r>
    <x v="43"/>
    <n v="0"/>
    <n v="0"/>
  </r>
  <r>
    <x v="43"/>
    <n v="5"/>
    <n v="0"/>
  </r>
  <r>
    <x v="43"/>
    <n v="0"/>
    <n v="1"/>
  </r>
  <r>
    <x v="43"/>
    <n v="1"/>
    <n v="1"/>
  </r>
  <r>
    <x v="43"/>
    <n v="0"/>
    <n v="0"/>
  </r>
  <r>
    <x v="43"/>
    <n v="0"/>
    <n v="1"/>
  </r>
  <r>
    <x v="43"/>
    <n v="0"/>
    <n v="1"/>
  </r>
  <r>
    <x v="43"/>
    <n v="0"/>
    <n v="0"/>
  </r>
  <r>
    <x v="43"/>
    <n v="0"/>
    <n v="0"/>
  </r>
  <r>
    <x v="43"/>
    <n v="0"/>
    <n v="0"/>
  </r>
  <r>
    <x v="43"/>
    <n v="0"/>
    <n v="0"/>
  </r>
  <r>
    <x v="43"/>
    <n v="1"/>
    <n v="0"/>
  </r>
  <r>
    <x v="43"/>
    <n v="0"/>
    <n v="8"/>
  </r>
  <r>
    <x v="43"/>
    <n v="0"/>
    <n v="0"/>
  </r>
  <r>
    <x v="43"/>
    <n v="0"/>
    <n v="0"/>
  </r>
  <r>
    <x v="43"/>
    <n v="0"/>
    <n v="1"/>
  </r>
  <r>
    <x v="43"/>
    <n v="0"/>
    <n v="1"/>
  </r>
  <r>
    <x v="43"/>
    <n v="2"/>
    <n v="3"/>
  </r>
  <r>
    <x v="43"/>
    <n v="0"/>
    <n v="0"/>
  </r>
  <r>
    <x v="43"/>
    <n v="6"/>
    <n v="6"/>
  </r>
  <r>
    <x v="43"/>
    <n v="2"/>
    <n v="0"/>
  </r>
  <r>
    <x v="43"/>
    <n v="0"/>
    <n v="6"/>
  </r>
  <r>
    <x v="43"/>
    <n v="1"/>
    <n v="0"/>
  </r>
  <r>
    <x v="43"/>
    <n v="4"/>
    <n v="10"/>
  </r>
  <r>
    <x v="43"/>
    <n v="0"/>
    <n v="1"/>
  </r>
  <r>
    <x v="43"/>
    <n v="0"/>
    <n v="0"/>
  </r>
  <r>
    <x v="43"/>
    <n v="4"/>
    <n v="0"/>
  </r>
  <r>
    <x v="43"/>
    <n v="3"/>
    <n v="0"/>
  </r>
  <r>
    <x v="43"/>
    <n v="0"/>
    <n v="0"/>
  </r>
  <r>
    <x v="43"/>
    <n v="45"/>
    <n v="1"/>
  </r>
  <r>
    <x v="43"/>
    <n v="15"/>
    <n v="17"/>
  </r>
  <r>
    <x v="43"/>
    <n v="1"/>
    <n v="2"/>
  </r>
  <r>
    <x v="43"/>
    <n v="1"/>
    <n v="5"/>
  </r>
  <r>
    <x v="43"/>
    <n v="3"/>
    <n v="3"/>
  </r>
  <r>
    <x v="43"/>
    <n v="0"/>
    <n v="0"/>
  </r>
  <r>
    <x v="43"/>
    <n v="0"/>
    <n v="0"/>
  </r>
  <r>
    <x v="43"/>
    <n v="1"/>
    <n v="0"/>
  </r>
  <r>
    <x v="43"/>
    <n v="114"/>
    <n v="1"/>
  </r>
  <r>
    <x v="43"/>
    <n v="4"/>
    <n v="7"/>
  </r>
  <r>
    <x v="43"/>
    <n v="2"/>
    <n v="6"/>
  </r>
  <r>
    <x v="43"/>
    <n v="2"/>
    <n v="5"/>
  </r>
  <r>
    <x v="43"/>
    <n v="4"/>
    <n v="4"/>
  </r>
  <r>
    <x v="43"/>
    <n v="2"/>
    <n v="7"/>
  </r>
  <r>
    <x v="43"/>
    <n v="0"/>
    <n v="0"/>
  </r>
  <r>
    <x v="43"/>
    <n v="0"/>
    <n v="0"/>
  </r>
  <r>
    <x v="43"/>
    <n v="0"/>
    <n v="0"/>
  </r>
  <r>
    <x v="43"/>
    <n v="0"/>
    <n v="0"/>
  </r>
  <r>
    <x v="43"/>
    <n v="4"/>
    <n v="7"/>
  </r>
  <r>
    <x v="43"/>
    <n v="20"/>
    <n v="1"/>
  </r>
  <r>
    <x v="43"/>
    <n v="0"/>
    <n v="0"/>
  </r>
  <r>
    <x v="43"/>
    <n v="21"/>
    <n v="0"/>
  </r>
  <r>
    <x v="43"/>
    <n v="5"/>
    <n v="16"/>
  </r>
  <r>
    <x v="43"/>
    <n v="0"/>
    <n v="15"/>
  </r>
  <r>
    <x v="43"/>
    <n v="1"/>
    <n v="4"/>
  </r>
  <r>
    <x v="43"/>
    <n v="2"/>
    <n v="3"/>
  </r>
  <r>
    <x v="43"/>
    <n v="1"/>
    <n v="1"/>
  </r>
  <r>
    <x v="43"/>
    <n v="1"/>
    <n v="1"/>
  </r>
  <r>
    <x v="43"/>
    <n v="3"/>
    <n v="6"/>
  </r>
  <r>
    <x v="43"/>
    <n v="17"/>
    <n v="0"/>
  </r>
  <r>
    <x v="43"/>
    <n v="0"/>
    <n v="12"/>
  </r>
  <r>
    <x v="43"/>
    <n v="4"/>
    <n v="6"/>
  </r>
  <r>
    <x v="43"/>
    <n v="23"/>
    <n v="1"/>
  </r>
  <r>
    <x v="43"/>
    <n v="2"/>
    <n v="0"/>
  </r>
  <r>
    <x v="43"/>
    <n v="0"/>
    <n v="0"/>
  </r>
  <r>
    <x v="43"/>
    <n v="1"/>
    <n v="1"/>
  </r>
  <r>
    <x v="43"/>
    <n v="1"/>
    <n v="1"/>
  </r>
  <r>
    <x v="43"/>
    <n v="1"/>
    <n v="1"/>
  </r>
  <r>
    <x v="43"/>
    <n v="22"/>
    <n v="1"/>
  </r>
  <r>
    <x v="43"/>
    <n v="15"/>
    <n v="7"/>
  </r>
  <r>
    <x v="43"/>
    <n v="4"/>
    <n v="4"/>
  </r>
  <r>
    <x v="43"/>
    <n v="0"/>
    <n v="0"/>
  </r>
  <r>
    <x v="43"/>
    <n v="0"/>
    <n v="0"/>
  </r>
  <r>
    <x v="43"/>
    <n v="7"/>
    <n v="0"/>
  </r>
  <r>
    <x v="43"/>
    <n v="1"/>
    <n v="4"/>
  </r>
  <r>
    <x v="43"/>
    <n v="1"/>
    <n v="3"/>
  </r>
  <r>
    <x v="43"/>
    <n v="0"/>
    <n v="0"/>
  </r>
  <r>
    <x v="43"/>
    <n v="0"/>
    <n v="1"/>
  </r>
  <r>
    <x v="43"/>
    <n v="1"/>
    <n v="4"/>
  </r>
  <r>
    <x v="43"/>
    <n v="1"/>
    <n v="1"/>
  </r>
  <r>
    <x v="43"/>
    <n v="2"/>
    <n v="5"/>
  </r>
  <r>
    <x v="43"/>
    <n v="1"/>
    <n v="4"/>
  </r>
  <r>
    <x v="43"/>
    <n v="0"/>
    <n v="0"/>
  </r>
  <r>
    <x v="43"/>
    <n v="0"/>
    <n v="0"/>
  </r>
  <r>
    <x v="43"/>
    <n v="1"/>
    <n v="1"/>
  </r>
  <r>
    <x v="43"/>
    <n v="2"/>
    <n v="2"/>
  </r>
  <r>
    <x v="43"/>
    <n v="2"/>
    <n v="0"/>
  </r>
  <r>
    <x v="43"/>
    <n v="1"/>
    <n v="0"/>
  </r>
  <r>
    <x v="43"/>
    <n v="1"/>
    <n v="1"/>
  </r>
  <r>
    <x v="43"/>
    <n v="67"/>
    <n v="0"/>
  </r>
  <r>
    <x v="43"/>
    <n v="0"/>
    <n v="0"/>
  </r>
  <r>
    <x v="43"/>
    <n v="0"/>
    <n v="0"/>
  </r>
  <r>
    <x v="43"/>
    <n v="0"/>
    <n v="1"/>
  </r>
  <r>
    <x v="43"/>
    <n v="1"/>
    <n v="0"/>
  </r>
  <r>
    <x v="43"/>
    <n v="1"/>
    <n v="0"/>
  </r>
  <r>
    <x v="43"/>
    <n v="0"/>
    <n v="0"/>
  </r>
  <r>
    <x v="43"/>
    <n v="0"/>
    <n v="0"/>
  </r>
  <r>
    <x v="43"/>
    <n v="0"/>
    <n v="1"/>
  </r>
  <r>
    <x v="43"/>
    <n v="6"/>
    <n v="3"/>
  </r>
  <r>
    <x v="43"/>
    <n v="2"/>
    <n v="5"/>
  </r>
  <r>
    <x v="43"/>
    <n v="0"/>
    <n v="1"/>
  </r>
  <r>
    <x v="43"/>
    <n v="7"/>
    <n v="4"/>
  </r>
  <r>
    <x v="43"/>
    <n v="0"/>
    <n v="0"/>
  </r>
  <r>
    <x v="43"/>
    <n v="0"/>
    <n v="0"/>
  </r>
  <r>
    <x v="43"/>
    <n v="3"/>
    <n v="5"/>
  </r>
  <r>
    <x v="43"/>
    <n v="1"/>
    <n v="0"/>
  </r>
  <r>
    <x v="43"/>
    <n v="1"/>
    <n v="1"/>
  </r>
  <r>
    <x v="43"/>
    <n v="0"/>
    <n v="0"/>
  </r>
  <r>
    <x v="43"/>
    <n v="0"/>
    <n v="0"/>
  </r>
  <r>
    <x v="43"/>
    <n v="0"/>
    <n v="1"/>
  </r>
  <r>
    <x v="43"/>
    <n v="5"/>
    <n v="0"/>
  </r>
  <r>
    <x v="43"/>
    <n v="4"/>
    <n v="0"/>
  </r>
  <r>
    <x v="43"/>
    <n v="0"/>
    <n v="1"/>
  </r>
  <r>
    <x v="43"/>
    <n v="0"/>
    <n v="3"/>
  </r>
  <r>
    <x v="43"/>
    <n v="0"/>
    <n v="7"/>
  </r>
  <r>
    <x v="43"/>
    <n v="5"/>
    <n v="0"/>
  </r>
  <r>
    <x v="43"/>
    <n v="18"/>
    <n v="1"/>
  </r>
  <r>
    <x v="43"/>
    <n v="2"/>
    <n v="0"/>
  </r>
  <r>
    <x v="43"/>
    <n v="5"/>
    <n v="8"/>
  </r>
  <r>
    <x v="43"/>
    <n v="3"/>
    <n v="5"/>
  </r>
  <r>
    <x v="43"/>
    <n v="2"/>
    <n v="3"/>
  </r>
  <r>
    <x v="43"/>
    <n v="1"/>
    <n v="3"/>
  </r>
  <r>
    <x v="43"/>
    <n v="1"/>
    <n v="1"/>
  </r>
  <r>
    <x v="43"/>
    <n v="2"/>
    <n v="2"/>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2"/>
  </r>
  <r>
    <x v="43"/>
    <n v="0"/>
    <n v="2"/>
  </r>
  <r>
    <x v="43"/>
    <n v="38"/>
    <n v="24"/>
  </r>
  <r>
    <x v="43"/>
    <n v="1"/>
    <n v="1"/>
  </r>
  <r>
    <x v="43"/>
    <n v="5"/>
    <n v="1"/>
  </r>
  <r>
    <x v="43"/>
    <n v="3"/>
    <n v="6"/>
  </r>
  <r>
    <x v="43"/>
    <n v="16"/>
    <n v="34"/>
  </r>
  <r>
    <x v="43"/>
    <n v="4"/>
    <n v="12"/>
  </r>
  <r>
    <x v="43"/>
    <n v="1"/>
    <n v="3"/>
  </r>
  <r>
    <x v="43"/>
    <n v="3"/>
    <n v="5"/>
  </r>
  <r>
    <x v="43"/>
    <n v="0"/>
    <n v="0"/>
  </r>
  <r>
    <x v="43"/>
    <n v="2"/>
    <n v="13"/>
  </r>
  <r>
    <x v="43"/>
    <n v="20"/>
    <n v="2"/>
  </r>
  <r>
    <x v="43"/>
    <n v="16"/>
    <n v="79"/>
  </r>
  <r>
    <x v="43"/>
    <n v="0"/>
    <n v="3"/>
  </r>
  <r>
    <x v="43"/>
    <n v="1"/>
    <n v="2"/>
  </r>
  <r>
    <x v="43"/>
    <n v="1"/>
    <n v="10"/>
  </r>
  <r>
    <x v="43"/>
    <n v="4"/>
    <n v="11"/>
  </r>
  <r>
    <x v="43"/>
    <n v="0"/>
    <n v="0"/>
  </r>
  <r>
    <x v="43"/>
    <n v="0"/>
    <n v="0"/>
  </r>
  <r>
    <x v="43"/>
    <n v="7"/>
    <n v="1"/>
  </r>
  <r>
    <x v="43"/>
    <n v="1"/>
    <n v="0"/>
  </r>
  <r>
    <x v="43"/>
    <n v="0"/>
    <n v="0"/>
  </r>
  <r>
    <x v="43"/>
    <n v="13"/>
    <n v="30"/>
  </r>
  <r>
    <x v="43"/>
    <n v="6"/>
    <n v="37"/>
  </r>
  <r>
    <x v="43"/>
    <n v="4"/>
    <n v="0"/>
  </r>
  <r>
    <x v="43"/>
    <n v="1"/>
    <n v="1"/>
  </r>
  <r>
    <x v="43"/>
    <n v="0"/>
    <n v="0"/>
  </r>
  <r>
    <x v="43"/>
    <n v="7"/>
    <n v="4"/>
  </r>
  <r>
    <x v="43"/>
    <n v="0"/>
    <n v="0"/>
  </r>
  <r>
    <x v="43"/>
    <n v="0"/>
    <n v="0"/>
  </r>
  <r>
    <x v="43"/>
    <n v="1"/>
    <n v="0"/>
  </r>
  <r>
    <x v="43"/>
    <n v="14"/>
    <n v="0"/>
  </r>
  <r>
    <x v="43"/>
    <n v="0"/>
    <n v="0"/>
  </r>
  <r>
    <x v="43"/>
    <n v="0"/>
    <n v="0"/>
  </r>
  <r>
    <x v="43"/>
    <n v="0"/>
    <n v="0"/>
  </r>
  <r>
    <x v="43"/>
    <n v="0"/>
    <n v="0"/>
  </r>
  <r>
    <x v="43"/>
    <n v="0"/>
    <n v="0"/>
  </r>
  <r>
    <x v="43"/>
    <n v="1"/>
    <n v="0"/>
  </r>
  <r>
    <x v="43"/>
    <n v="1"/>
    <n v="1"/>
  </r>
  <r>
    <x v="43"/>
    <n v="2"/>
    <n v="7"/>
  </r>
  <r>
    <x v="43"/>
    <n v="1"/>
    <n v="5"/>
  </r>
  <r>
    <x v="43"/>
    <n v="0"/>
    <n v="5"/>
  </r>
  <r>
    <x v="43"/>
    <n v="1"/>
    <n v="5"/>
  </r>
  <r>
    <x v="43"/>
    <n v="1"/>
    <n v="1"/>
  </r>
  <r>
    <x v="43"/>
    <n v="0"/>
    <n v="0"/>
  </r>
  <r>
    <x v="43"/>
    <n v="1"/>
    <n v="1"/>
  </r>
  <r>
    <x v="43"/>
    <n v="5"/>
    <n v="0"/>
  </r>
  <r>
    <x v="43"/>
    <n v="1"/>
    <n v="1"/>
  </r>
  <r>
    <x v="43"/>
    <n v="1"/>
    <n v="0"/>
  </r>
  <r>
    <x v="43"/>
    <n v="0"/>
    <n v="0"/>
  </r>
  <r>
    <x v="43"/>
    <n v="1"/>
    <n v="1"/>
  </r>
  <r>
    <x v="43"/>
    <n v="0"/>
    <n v="2"/>
  </r>
  <r>
    <x v="43"/>
    <n v="25"/>
    <n v="1"/>
  </r>
  <r>
    <x v="43"/>
    <n v="0"/>
    <n v="0"/>
  </r>
  <r>
    <x v="43"/>
    <n v="0"/>
    <n v="0"/>
  </r>
  <r>
    <x v="43"/>
    <n v="0"/>
    <n v="0"/>
  </r>
  <r>
    <x v="43"/>
    <n v="1"/>
    <n v="0"/>
  </r>
  <r>
    <x v="43"/>
    <n v="0"/>
    <n v="0"/>
  </r>
  <r>
    <x v="43"/>
    <n v="0"/>
    <n v="3"/>
  </r>
  <r>
    <x v="43"/>
    <n v="2"/>
    <n v="5"/>
  </r>
  <r>
    <x v="43"/>
    <n v="2"/>
    <n v="0"/>
  </r>
  <r>
    <x v="43"/>
    <n v="0"/>
    <n v="4"/>
  </r>
  <r>
    <x v="43"/>
    <n v="0"/>
    <n v="15"/>
  </r>
  <r>
    <x v="43"/>
    <n v="0"/>
    <n v="0"/>
  </r>
  <r>
    <x v="43"/>
    <n v="2"/>
    <n v="5"/>
  </r>
  <r>
    <x v="43"/>
    <n v="6"/>
    <n v="1"/>
  </r>
  <r>
    <x v="43"/>
    <n v="0"/>
    <n v="0"/>
  </r>
  <r>
    <x v="43"/>
    <n v="0"/>
    <n v="0"/>
  </r>
  <r>
    <x v="43"/>
    <n v="0"/>
    <n v="0"/>
  </r>
  <r>
    <x v="43"/>
    <n v="953"/>
    <n v="1"/>
  </r>
  <r>
    <x v="43"/>
    <n v="3"/>
    <n v="0"/>
  </r>
  <r>
    <x v="43"/>
    <n v="0"/>
    <n v="0"/>
  </r>
  <r>
    <x v="43"/>
    <n v="1"/>
    <n v="1"/>
  </r>
  <r>
    <x v="43"/>
    <n v="0"/>
    <n v="0"/>
  </r>
  <r>
    <x v="43"/>
    <n v="0"/>
    <n v="0"/>
  </r>
  <r>
    <x v="43"/>
    <n v="0"/>
    <n v="0"/>
  </r>
  <r>
    <x v="43"/>
    <n v="0"/>
    <n v="0"/>
  </r>
  <r>
    <x v="43"/>
    <n v="1"/>
    <n v="0"/>
  </r>
  <r>
    <x v="43"/>
    <n v="0"/>
    <n v="0"/>
  </r>
  <r>
    <x v="43"/>
    <n v="0"/>
    <n v="0"/>
  </r>
  <r>
    <x v="43"/>
    <n v="0"/>
    <n v="0"/>
  </r>
  <r>
    <x v="43"/>
    <n v="0"/>
    <n v="3"/>
  </r>
  <r>
    <x v="43"/>
    <n v="0"/>
    <n v="1"/>
  </r>
  <r>
    <x v="43"/>
    <n v="11"/>
    <n v="80"/>
  </r>
  <r>
    <x v="43"/>
    <n v="1"/>
    <n v="3"/>
  </r>
  <r>
    <x v="43"/>
    <n v="0"/>
    <n v="0"/>
  </r>
  <r>
    <x v="43"/>
    <n v="1"/>
    <n v="7"/>
  </r>
  <r>
    <x v="43"/>
    <n v="6"/>
    <n v="11"/>
  </r>
  <r>
    <x v="43"/>
    <n v="2"/>
    <n v="3"/>
  </r>
  <r>
    <x v="43"/>
    <n v="1"/>
    <n v="0"/>
  </r>
  <r>
    <x v="43"/>
    <n v="0"/>
    <n v="1"/>
  </r>
  <r>
    <x v="43"/>
    <n v="1"/>
    <n v="1"/>
  </r>
  <r>
    <x v="43"/>
    <n v="1"/>
    <n v="5"/>
  </r>
  <r>
    <x v="43"/>
    <n v="4"/>
    <n v="12"/>
  </r>
  <r>
    <x v="43"/>
    <n v="10"/>
    <n v="43"/>
  </r>
  <r>
    <x v="43"/>
    <n v="0"/>
    <n v="1"/>
  </r>
  <r>
    <x v="43"/>
    <n v="1"/>
    <n v="1"/>
  </r>
  <r>
    <x v="43"/>
    <n v="2"/>
    <n v="8"/>
  </r>
  <r>
    <x v="43"/>
    <n v="2"/>
    <n v="18"/>
  </r>
  <r>
    <x v="43"/>
    <n v="1"/>
    <n v="1"/>
  </r>
  <r>
    <x v="43"/>
    <n v="1"/>
    <n v="0"/>
  </r>
  <r>
    <x v="43"/>
    <n v="8"/>
    <n v="34"/>
  </r>
  <r>
    <x v="43"/>
    <n v="1"/>
    <n v="0"/>
  </r>
  <r>
    <x v="43"/>
    <n v="0"/>
    <n v="0"/>
  </r>
  <r>
    <x v="43"/>
    <n v="1"/>
    <n v="1"/>
  </r>
  <r>
    <x v="43"/>
    <n v="10"/>
    <n v="21"/>
  </r>
  <r>
    <x v="43"/>
    <n v="1"/>
    <n v="5"/>
  </r>
  <r>
    <x v="43"/>
    <n v="0"/>
    <n v="9"/>
  </r>
  <r>
    <x v="43"/>
    <n v="1"/>
    <n v="2"/>
  </r>
  <r>
    <x v="43"/>
    <n v="2"/>
    <n v="4"/>
  </r>
  <r>
    <x v="43"/>
    <n v="2"/>
    <n v="4"/>
  </r>
  <r>
    <x v="43"/>
    <n v="2"/>
    <n v="8"/>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2"/>
    <n v="7"/>
  </r>
  <r>
    <x v="43"/>
    <n v="1"/>
    <n v="0"/>
  </r>
  <r>
    <x v="43"/>
    <n v="1"/>
    <n v="1"/>
  </r>
  <r>
    <x v="43"/>
    <n v="0"/>
    <n v="1"/>
  </r>
  <r>
    <x v="43"/>
    <n v="0"/>
    <n v="0"/>
  </r>
  <r>
    <x v="43"/>
    <n v="0"/>
    <n v="0"/>
  </r>
  <r>
    <x v="43"/>
    <n v="0"/>
    <n v="0"/>
  </r>
  <r>
    <x v="43"/>
    <n v="0"/>
    <n v="0"/>
  </r>
  <r>
    <x v="43"/>
    <n v="0"/>
    <n v="0"/>
  </r>
  <r>
    <x v="43"/>
    <n v="0"/>
    <n v="0"/>
  </r>
  <r>
    <x v="43"/>
    <n v="1"/>
    <n v="3"/>
  </r>
  <r>
    <x v="43"/>
    <n v="2"/>
    <n v="5"/>
  </r>
  <r>
    <x v="43"/>
    <n v="0"/>
    <n v="0"/>
  </r>
  <r>
    <x v="43"/>
    <n v="0"/>
    <n v="0"/>
  </r>
  <r>
    <x v="43"/>
    <n v="3"/>
    <n v="7"/>
  </r>
  <r>
    <x v="43"/>
    <n v="2"/>
    <n v="6"/>
  </r>
  <r>
    <x v="43"/>
    <n v="1"/>
    <n v="0"/>
  </r>
  <r>
    <x v="43"/>
    <n v="2"/>
    <n v="9"/>
  </r>
  <r>
    <x v="43"/>
    <n v="0"/>
    <n v="1"/>
  </r>
  <r>
    <x v="43"/>
    <n v="0"/>
    <n v="0"/>
  </r>
  <r>
    <x v="43"/>
    <n v="14"/>
    <n v="30"/>
  </r>
  <r>
    <x v="43"/>
    <n v="1"/>
    <n v="0"/>
  </r>
  <r>
    <x v="43"/>
    <n v="0"/>
    <n v="0"/>
  </r>
  <r>
    <x v="43"/>
    <n v="0"/>
    <n v="6"/>
  </r>
  <r>
    <x v="43"/>
    <n v="5"/>
    <n v="0"/>
  </r>
  <r>
    <x v="43"/>
    <n v="400"/>
    <n v="1"/>
  </r>
  <r>
    <x v="43"/>
    <n v="6"/>
    <n v="0"/>
  </r>
  <r>
    <x v="43"/>
    <n v="1"/>
    <n v="1"/>
  </r>
  <r>
    <x v="43"/>
    <n v="1"/>
    <n v="1"/>
  </r>
  <r>
    <x v="43"/>
    <n v="1"/>
    <n v="1"/>
  </r>
  <r>
    <x v="43"/>
    <n v="1"/>
    <n v="1"/>
  </r>
  <r>
    <x v="43"/>
    <n v="1"/>
    <n v="1"/>
  </r>
  <r>
    <x v="43"/>
    <n v="1"/>
    <n v="1"/>
  </r>
  <r>
    <x v="43"/>
    <n v="1"/>
    <n v="1"/>
  </r>
  <r>
    <x v="43"/>
    <n v="0"/>
    <n v="0"/>
  </r>
  <r>
    <x v="43"/>
    <n v="1"/>
    <n v="1"/>
  </r>
  <r>
    <x v="43"/>
    <n v="1"/>
    <n v="1"/>
  </r>
  <r>
    <x v="43"/>
    <n v="0"/>
    <n v="2"/>
  </r>
  <r>
    <x v="43"/>
    <n v="1"/>
    <n v="0"/>
  </r>
  <r>
    <x v="43"/>
    <n v="3"/>
    <n v="10"/>
  </r>
  <r>
    <x v="43"/>
    <n v="2"/>
    <n v="5"/>
  </r>
  <r>
    <x v="43"/>
    <n v="2"/>
    <n v="8"/>
  </r>
  <r>
    <x v="43"/>
    <n v="1"/>
    <n v="1"/>
  </r>
  <r>
    <x v="43"/>
    <n v="1"/>
    <n v="0"/>
  </r>
  <r>
    <x v="43"/>
    <n v="0"/>
    <n v="1"/>
  </r>
  <r>
    <x v="43"/>
    <n v="0"/>
    <n v="0"/>
  </r>
  <r>
    <x v="43"/>
    <n v="1"/>
    <n v="3"/>
  </r>
  <r>
    <x v="43"/>
    <n v="2"/>
    <n v="3"/>
  </r>
  <r>
    <x v="43"/>
    <n v="0"/>
    <n v="0"/>
  </r>
  <r>
    <x v="43"/>
    <n v="1"/>
    <n v="0"/>
  </r>
  <r>
    <x v="43"/>
    <n v="0"/>
    <n v="5"/>
  </r>
  <r>
    <x v="43"/>
    <n v="3"/>
    <n v="1"/>
  </r>
  <r>
    <x v="43"/>
    <n v="1"/>
    <n v="1"/>
  </r>
  <r>
    <x v="43"/>
    <n v="2"/>
    <n v="0"/>
  </r>
  <r>
    <x v="43"/>
    <n v="1"/>
    <n v="1"/>
  </r>
  <r>
    <x v="43"/>
    <n v="1"/>
    <n v="1"/>
  </r>
  <r>
    <x v="43"/>
    <n v="1"/>
    <n v="0"/>
  </r>
  <r>
    <x v="43"/>
    <n v="0"/>
    <n v="0"/>
  </r>
  <r>
    <x v="43"/>
    <n v="0"/>
    <n v="0"/>
  </r>
  <r>
    <x v="43"/>
    <n v="0"/>
    <n v="4"/>
  </r>
  <r>
    <x v="43"/>
    <n v="0"/>
    <n v="2"/>
  </r>
  <r>
    <x v="43"/>
    <n v="1"/>
    <n v="1"/>
  </r>
  <r>
    <x v="43"/>
    <n v="0"/>
    <n v="0"/>
  </r>
  <r>
    <x v="43"/>
    <n v="0"/>
    <n v="0"/>
  </r>
  <r>
    <x v="43"/>
    <n v="2"/>
    <n v="8"/>
  </r>
  <r>
    <x v="43"/>
    <n v="1"/>
    <n v="1"/>
  </r>
  <r>
    <x v="43"/>
    <n v="1"/>
    <n v="0"/>
  </r>
  <r>
    <x v="43"/>
    <n v="2"/>
    <n v="4"/>
  </r>
  <r>
    <x v="43"/>
    <n v="4"/>
    <n v="0"/>
  </r>
  <r>
    <x v="43"/>
    <n v="0"/>
    <n v="0"/>
  </r>
  <r>
    <x v="43"/>
    <n v="0"/>
    <n v="0"/>
  </r>
  <r>
    <x v="43"/>
    <n v="0"/>
    <n v="0"/>
  </r>
  <r>
    <x v="43"/>
    <n v="0"/>
    <n v="0"/>
  </r>
  <r>
    <x v="43"/>
    <n v="0"/>
    <n v="0"/>
  </r>
  <r>
    <x v="43"/>
    <n v="0"/>
    <n v="0"/>
  </r>
  <r>
    <x v="43"/>
    <n v="0"/>
    <n v="0"/>
  </r>
  <r>
    <x v="43"/>
    <n v="0"/>
    <n v="0"/>
  </r>
  <r>
    <x v="43"/>
    <n v="1"/>
    <n v="1"/>
  </r>
  <r>
    <x v="43"/>
    <n v="1"/>
    <n v="1"/>
  </r>
  <r>
    <x v="43"/>
    <n v="1"/>
    <n v="1"/>
  </r>
  <r>
    <x v="43"/>
    <n v="1"/>
    <n v="2"/>
  </r>
  <r>
    <x v="43"/>
    <n v="0"/>
    <n v="0"/>
  </r>
  <r>
    <x v="43"/>
    <n v="0"/>
    <n v="0"/>
  </r>
  <r>
    <x v="43"/>
    <n v="0"/>
    <n v="0"/>
  </r>
  <r>
    <x v="43"/>
    <n v="1"/>
    <n v="2"/>
  </r>
  <r>
    <x v="43"/>
    <n v="2"/>
    <n v="9"/>
  </r>
  <r>
    <x v="43"/>
    <n v="0"/>
    <n v="0"/>
  </r>
  <r>
    <x v="43"/>
    <n v="0"/>
    <n v="0"/>
  </r>
  <r>
    <x v="43"/>
    <n v="0"/>
    <n v="0"/>
  </r>
  <r>
    <x v="43"/>
    <n v="3"/>
    <n v="9"/>
  </r>
  <r>
    <x v="43"/>
    <n v="0"/>
    <n v="0"/>
  </r>
  <r>
    <x v="43"/>
    <n v="0"/>
    <n v="0"/>
  </r>
  <r>
    <x v="43"/>
    <n v="1"/>
    <n v="0"/>
  </r>
  <r>
    <x v="43"/>
    <n v="0"/>
    <n v="0"/>
  </r>
  <r>
    <x v="43"/>
    <n v="8"/>
    <n v="2"/>
  </r>
  <r>
    <x v="43"/>
    <n v="0"/>
    <n v="0"/>
  </r>
  <r>
    <x v="43"/>
    <n v="0"/>
    <n v="0"/>
  </r>
  <r>
    <x v="43"/>
    <n v="1"/>
    <n v="0"/>
  </r>
  <r>
    <x v="43"/>
    <n v="3"/>
    <n v="0"/>
  </r>
  <r>
    <x v="43"/>
    <n v="1"/>
    <n v="0"/>
  </r>
  <r>
    <x v="43"/>
    <n v="517"/>
    <n v="1"/>
  </r>
  <r>
    <x v="43"/>
    <n v="1"/>
    <n v="1"/>
  </r>
  <r>
    <x v="43"/>
    <n v="0"/>
    <n v="0"/>
  </r>
  <r>
    <x v="43"/>
    <n v="2"/>
    <n v="0"/>
  </r>
  <r>
    <x v="43"/>
    <n v="0"/>
    <n v="0"/>
  </r>
  <r>
    <x v="43"/>
    <n v="9"/>
    <n v="38"/>
  </r>
  <r>
    <x v="43"/>
    <n v="0"/>
    <n v="1"/>
  </r>
  <r>
    <x v="43"/>
    <n v="2"/>
    <n v="3"/>
  </r>
  <r>
    <x v="43"/>
    <n v="3"/>
    <n v="4"/>
  </r>
  <r>
    <x v="43"/>
    <n v="0"/>
    <n v="1"/>
  </r>
  <r>
    <x v="43"/>
    <n v="11"/>
    <n v="8"/>
  </r>
  <r>
    <x v="43"/>
    <n v="1"/>
    <n v="0"/>
  </r>
  <r>
    <x v="43"/>
    <n v="3"/>
    <n v="0"/>
  </r>
  <r>
    <x v="43"/>
    <n v="0"/>
    <n v="1"/>
  </r>
  <r>
    <x v="43"/>
    <n v="0"/>
    <n v="0"/>
  </r>
  <r>
    <x v="43"/>
    <n v="0"/>
    <n v="0"/>
  </r>
  <r>
    <x v="43"/>
    <n v="0"/>
    <n v="2"/>
  </r>
  <r>
    <x v="43"/>
    <n v="4"/>
    <n v="0"/>
  </r>
  <r>
    <x v="43"/>
    <n v="3"/>
    <n v="5"/>
  </r>
  <r>
    <x v="43"/>
    <n v="0"/>
    <n v="2"/>
  </r>
  <r>
    <x v="43"/>
    <n v="0"/>
    <n v="1"/>
  </r>
  <r>
    <x v="43"/>
    <n v="0"/>
    <n v="2"/>
  </r>
  <r>
    <x v="43"/>
    <n v="0"/>
    <n v="6"/>
  </r>
  <r>
    <x v="43"/>
    <n v="0"/>
    <n v="0"/>
  </r>
  <r>
    <x v="43"/>
    <n v="1"/>
    <n v="1"/>
  </r>
  <r>
    <x v="43"/>
    <n v="0"/>
    <n v="2"/>
  </r>
  <r>
    <x v="43"/>
    <n v="1"/>
    <n v="0"/>
  </r>
  <r>
    <x v="43"/>
    <n v="0"/>
    <n v="3"/>
  </r>
  <r>
    <x v="43"/>
    <n v="0"/>
    <n v="0"/>
  </r>
  <r>
    <x v="43"/>
    <n v="0"/>
    <n v="1"/>
  </r>
  <r>
    <x v="43"/>
    <n v="0"/>
    <n v="0"/>
  </r>
  <r>
    <x v="43"/>
    <n v="0"/>
    <n v="0"/>
  </r>
  <r>
    <x v="43"/>
    <n v="6"/>
    <n v="0"/>
  </r>
  <r>
    <x v="43"/>
    <n v="11"/>
    <n v="0"/>
  </r>
  <r>
    <x v="43"/>
    <n v="1"/>
    <n v="0"/>
  </r>
  <r>
    <x v="43"/>
    <n v="10"/>
    <n v="25"/>
  </r>
  <r>
    <x v="43"/>
    <n v="1"/>
    <n v="2"/>
  </r>
  <r>
    <x v="43"/>
    <n v="3"/>
    <n v="6"/>
  </r>
  <r>
    <x v="43"/>
    <n v="2"/>
    <n v="5"/>
  </r>
  <r>
    <x v="43"/>
    <n v="0"/>
    <n v="0"/>
  </r>
  <r>
    <x v="43"/>
    <n v="0"/>
    <n v="0"/>
  </r>
  <r>
    <x v="43"/>
    <n v="0"/>
    <n v="0"/>
  </r>
  <r>
    <x v="43"/>
    <n v="0"/>
    <n v="0"/>
  </r>
  <r>
    <x v="43"/>
    <n v="0"/>
    <n v="0"/>
  </r>
  <r>
    <x v="43"/>
    <n v="5"/>
    <n v="12"/>
  </r>
  <r>
    <x v="43"/>
    <n v="2"/>
    <n v="0"/>
  </r>
  <r>
    <x v="43"/>
    <n v="0"/>
    <n v="0"/>
  </r>
  <r>
    <x v="43"/>
    <n v="2"/>
    <n v="4"/>
  </r>
  <r>
    <x v="43"/>
    <n v="35"/>
    <n v="35"/>
  </r>
  <r>
    <x v="43"/>
    <n v="1"/>
    <n v="0"/>
  </r>
  <r>
    <x v="43"/>
    <n v="4"/>
    <n v="11"/>
  </r>
  <r>
    <x v="43"/>
    <n v="0"/>
    <n v="0"/>
  </r>
  <r>
    <x v="43"/>
    <n v="0"/>
    <n v="0"/>
  </r>
  <r>
    <x v="43"/>
    <n v="0"/>
    <n v="0"/>
  </r>
  <r>
    <x v="43"/>
    <n v="0"/>
    <n v="0"/>
  </r>
  <r>
    <x v="43"/>
    <n v="0"/>
    <n v="0"/>
  </r>
  <r>
    <x v="43"/>
    <n v="0"/>
    <n v="0"/>
  </r>
  <r>
    <x v="43"/>
    <n v="0"/>
    <n v="0"/>
  </r>
  <r>
    <x v="43"/>
    <n v="0"/>
    <n v="0"/>
  </r>
  <r>
    <x v="43"/>
    <n v="0"/>
    <n v="0"/>
  </r>
  <r>
    <x v="43"/>
    <n v="0"/>
    <n v="0"/>
  </r>
  <r>
    <x v="43"/>
    <n v="1"/>
    <n v="1"/>
  </r>
  <r>
    <x v="43"/>
    <n v="3"/>
    <n v="6"/>
  </r>
  <r>
    <x v="43"/>
    <n v="1"/>
    <n v="1"/>
  </r>
  <r>
    <x v="43"/>
    <n v="2"/>
    <n v="0"/>
  </r>
  <r>
    <x v="43"/>
    <n v="0"/>
    <n v="0"/>
  </r>
  <r>
    <x v="43"/>
    <n v="1"/>
    <n v="5"/>
  </r>
  <r>
    <x v="43"/>
    <n v="14"/>
    <n v="150"/>
  </r>
  <r>
    <x v="43"/>
    <n v="0"/>
    <n v="2"/>
  </r>
  <r>
    <x v="43"/>
    <n v="0"/>
    <n v="1"/>
  </r>
  <r>
    <x v="43"/>
    <n v="0"/>
    <n v="4"/>
  </r>
  <r>
    <x v="43"/>
    <n v="0"/>
    <n v="0"/>
  </r>
  <r>
    <x v="43"/>
    <n v="1"/>
    <n v="4"/>
  </r>
  <r>
    <x v="43"/>
    <n v="6"/>
    <n v="20"/>
  </r>
  <r>
    <x v="43"/>
    <n v="6"/>
    <n v="20"/>
  </r>
  <r>
    <x v="43"/>
    <n v="6"/>
    <n v="20"/>
  </r>
  <r>
    <x v="43"/>
    <n v="1"/>
    <n v="1"/>
  </r>
  <r>
    <x v="43"/>
    <n v="30"/>
    <n v="1"/>
  </r>
  <r>
    <x v="43"/>
    <n v="1"/>
    <n v="0"/>
  </r>
  <r>
    <x v="43"/>
    <n v="0"/>
    <n v="0"/>
  </r>
  <r>
    <x v="43"/>
    <n v="0"/>
    <n v="0"/>
  </r>
  <r>
    <x v="43"/>
    <n v="0"/>
    <n v="0"/>
  </r>
  <r>
    <x v="43"/>
    <n v="0"/>
    <n v="0"/>
  </r>
  <r>
    <x v="43"/>
    <n v="0"/>
    <n v="3"/>
  </r>
  <r>
    <x v="43"/>
    <n v="0"/>
    <n v="0"/>
  </r>
  <r>
    <x v="43"/>
    <n v="0"/>
    <n v="0"/>
  </r>
  <r>
    <x v="43"/>
    <n v="0"/>
    <n v="0"/>
  </r>
  <r>
    <x v="43"/>
    <n v="0"/>
    <n v="0"/>
  </r>
  <r>
    <x v="43"/>
    <n v="0"/>
    <n v="0"/>
  </r>
  <r>
    <x v="43"/>
    <n v="0"/>
    <n v="0"/>
  </r>
  <r>
    <x v="43"/>
    <n v="0"/>
    <n v="0"/>
  </r>
  <r>
    <x v="43"/>
    <n v="0"/>
    <n v="0"/>
  </r>
  <r>
    <x v="43"/>
    <n v="0"/>
    <n v="0"/>
  </r>
  <r>
    <x v="43"/>
    <n v="9"/>
    <n v="24"/>
  </r>
  <r>
    <x v="43"/>
    <n v="3"/>
    <n v="15"/>
  </r>
  <r>
    <x v="43"/>
    <n v="1"/>
    <n v="5"/>
  </r>
  <r>
    <x v="43"/>
    <n v="2"/>
    <n v="4"/>
  </r>
  <r>
    <x v="43"/>
    <n v="1"/>
    <n v="2"/>
  </r>
  <r>
    <x v="43"/>
    <n v="0"/>
    <n v="0"/>
  </r>
  <r>
    <x v="43"/>
    <n v="4"/>
    <n v="7"/>
  </r>
  <r>
    <x v="43"/>
    <n v="3"/>
    <n v="5"/>
  </r>
  <r>
    <x v="43"/>
    <n v="0"/>
    <n v="0"/>
  </r>
  <r>
    <x v="43"/>
    <n v="0"/>
    <n v="0"/>
  </r>
  <r>
    <x v="43"/>
    <n v="0"/>
    <n v="0"/>
  </r>
  <r>
    <x v="43"/>
    <n v="0"/>
    <n v="0"/>
  </r>
  <r>
    <x v="43"/>
    <n v="0"/>
    <n v="0"/>
  </r>
  <r>
    <x v="43"/>
    <n v="0"/>
    <n v="0"/>
  </r>
  <r>
    <x v="43"/>
    <n v="0"/>
    <n v="0"/>
  </r>
  <r>
    <x v="43"/>
    <n v="0"/>
    <n v="0"/>
  </r>
  <r>
    <x v="43"/>
    <n v="0"/>
    <n v="1"/>
  </r>
  <r>
    <x v="43"/>
    <n v="1"/>
    <n v="0"/>
  </r>
  <r>
    <x v="43"/>
    <n v="0"/>
    <n v="6"/>
  </r>
  <r>
    <x v="43"/>
    <n v="1"/>
    <n v="1"/>
  </r>
  <r>
    <x v="43"/>
    <n v="0"/>
    <n v="0"/>
  </r>
  <r>
    <x v="43"/>
    <n v="0"/>
    <n v="0"/>
  </r>
  <r>
    <x v="43"/>
    <n v="0"/>
    <n v="1"/>
  </r>
  <r>
    <x v="43"/>
    <n v="0"/>
    <n v="0"/>
  </r>
  <r>
    <x v="43"/>
    <n v="0"/>
    <n v="0"/>
  </r>
  <r>
    <x v="43"/>
    <n v="0"/>
    <n v="0"/>
  </r>
  <r>
    <x v="43"/>
    <n v="0"/>
    <n v="0"/>
  </r>
  <r>
    <x v="43"/>
    <n v="0"/>
    <n v="0"/>
  </r>
  <r>
    <x v="43"/>
    <n v="1"/>
    <n v="5"/>
  </r>
  <r>
    <x v="43"/>
    <n v="9"/>
    <n v="25"/>
  </r>
  <r>
    <x v="43"/>
    <n v="6"/>
    <n v="11"/>
  </r>
  <r>
    <x v="43"/>
    <n v="5"/>
    <n v="10"/>
  </r>
  <r>
    <x v="43"/>
    <n v="3"/>
    <n v="11"/>
  </r>
  <r>
    <x v="43"/>
    <n v="2"/>
    <n v="10"/>
  </r>
  <r>
    <x v="43"/>
    <n v="6"/>
    <n v="16"/>
  </r>
  <r>
    <x v="43"/>
    <n v="6"/>
    <n v="15"/>
  </r>
  <r>
    <x v="43"/>
    <n v="6"/>
    <n v="13"/>
  </r>
  <r>
    <x v="43"/>
    <n v="5"/>
    <n v="13"/>
  </r>
  <r>
    <x v="43"/>
    <n v="0"/>
    <n v="1"/>
  </r>
  <r>
    <x v="43"/>
    <n v="0"/>
    <n v="0"/>
  </r>
  <r>
    <x v="43"/>
    <n v="1"/>
    <n v="0"/>
  </r>
  <r>
    <x v="43"/>
    <n v="1"/>
    <n v="1"/>
  </r>
  <r>
    <x v="43"/>
    <n v="0"/>
    <n v="0"/>
  </r>
  <r>
    <x v="43"/>
    <n v="8"/>
    <n v="31"/>
  </r>
  <r>
    <x v="43"/>
    <n v="0"/>
    <n v="20"/>
  </r>
  <r>
    <x v="43"/>
    <n v="0"/>
    <n v="0"/>
  </r>
  <r>
    <x v="43"/>
    <n v="1"/>
    <n v="6"/>
  </r>
  <r>
    <x v="43"/>
    <n v="1"/>
    <n v="4"/>
  </r>
  <r>
    <x v="43"/>
    <n v="1"/>
    <n v="0"/>
  </r>
  <r>
    <x v="43"/>
    <n v="1"/>
    <n v="1"/>
  </r>
  <r>
    <x v="43"/>
    <n v="0"/>
    <n v="0"/>
  </r>
  <r>
    <x v="43"/>
    <n v="0"/>
    <n v="1"/>
  </r>
  <r>
    <x v="43"/>
    <n v="0"/>
    <n v="0"/>
  </r>
  <r>
    <x v="43"/>
    <n v="0"/>
    <n v="1"/>
  </r>
  <r>
    <x v="43"/>
    <n v="23"/>
    <n v="1"/>
  </r>
  <r>
    <x v="43"/>
    <n v="1"/>
    <n v="0"/>
  </r>
  <r>
    <x v="43"/>
    <n v="0"/>
    <n v="7"/>
  </r>
  <r>
    <x v="43"/>
    <n v="1"/>
    <n v="2"/>
  </r>
  <r>
    <x v="43"/>
    <n v="0"/>
    <n v="0"/>
  </r>
  <r>
    <x v="43"/>
    <n v="0"/>
    <n v="1"/>
  </r>
  <r>
    <x v="43"/>
    <n v="3"/>
    <n v="0"/>
  </r>
  <r>
    <x v="43"/>
    <n v="1"/>
    <n v="3"/>
  </r>
  <r>
    <x v="43"/>
    <n v="4"/>
    <n v="0"/>
  </r>
  <r>
    <x v="43"/>
    <n v="1"/>
    <n v="0"/>
  </r>
  <r>
    <x v="43"/>
    <n v="0"/>
    <n v="1"/>
  </r>
  <r>
    <x v="43"/>
    <n v="1"/>
    <n v="3"/>
  </r>
  <r>
    <x v="43"/>
    <n v="1"/>
    <n v="3"/>
  </r>
  <r>
    <x v="43"/>
    <n v="1"/>
    <n v="4"/>
  </r>
  <r>
    <x v="43"/>
    <n v="1"/>
    <n v="10"/>
  </r>
  <r>
    <x v="43"/>
    <n v="3"/>
    <n v="7"/>
  </r>
  <r>
    <x v="43"/>
    <n v="3"/>
    <n v="6"/>
  </r>
  <r>
    <x v="43"/>
    <n v="1"/>
    <n v="5"/>
  </r>
  <r>
    <x v="43"/>
    <n v="0"/>
    <n v="0"/>
  </r>
  <r>
    <x v="43"/>
    <n v="1"/>
    <n v="0"/>
  </r>
  <r>
    <x v="43"/>
    <n v="3"/>
    <n v="5"/>
  </r>
  <r>
    <x v="43"/>
    <n v="2"/>
    <n v="0"/>
  </r>
  <r>
    <x v="43"/>
    <n v="3"/>
    <n v="13"/>
  </r>
  <r>
    <x v="43"/>
    <n v="2"/>
    <n v="12"/>
  </r>
  <r>
    <x v="43"/>
    <n v="1"/>
    <n v="3"/>
  </r>
  <r>
    <x v="43"/>
    <n v="0"/>
    <n v="3"/>
  </r>
  <r>
    <x v="43"/>
    <n v="0"/>
    <n v="3"/>
  </r>
  <r>
    <x v="43"/>
    <n v="0"/>
    <n v="3"/>
  </r>
  <r>
    <x v="43"/>
    <n v="1"/>
    <n v="3"/>
  </r>
  <r>
    <x v="43"/>
    <n v="5"/>
    <n v="0"/>
  </r>
  <r>
    <x v="43"/>
    <n v="15"/>
    <n v="1"/>
  </r>
  <r>
    <x v="43"/>
    <n v="1"/>
    <n v="0"/>
  </r>
  <r>
    <x v="43"/>
    <n v="2"/>
    <n v="0"/>
  </r>
  <r>
    <x v="43"/>
    <n v="8"/>
    <n v="22"/>
  </r>
  <r>
    <x v="43"/>
    <n v="1"/>
    <n v="7"/>
  </r>
  <r>
    <x v="43"/>
    <n v="1"/>
    <n v="3"/>
  </r>
  <r>
    <x v="43"/>
    <n v="0"/>
    <n v="1"/>
  </r>
  <r>
    <x v="43"/>
    <n v="0"/>
    <n v="0"/>
  </r>
  <r>
    <x v="43"/>
    <n v="0"/>
    <n v="0"/>
  </r>
  <r>
    <x v="43"/>
    <n v="3"/>
    <n v="0"/>
  </r>
  <r>
    <x v="43"/>
    <n v="2"/>
    <n v="0"/>
  </r>
  <r>
    <x v="43"/>
    <n v="2"/>
    <n v="0"/>
  </r>
  <r>
    <x v="43"/>
    <n v="4"/>
    <n v="10"/>
  </r>
  <r>
    <x v="43"/>
    <n v="6"/>
    <n v="2"/>
  </r>
  <r>
    <x v="43"/>
    <n v="2"/>
    <n v="5"/>
  </r>
  <r>
    <x v="43"/>
    <n v="1"/>
    <n v="6"/>
  </r>
  <r>
    <x v="43"/>
    <n v="1"/>
    <n v="9"/>
  </r>
  <r>
    <x v="43"/>
    <n v="0"/>
    <n v="5"/>
  </r>
  <r>
    <x v="43"/>
    <n v="2"/>
    <n v="5"/>
  </r>
  <r>
    <x v="43"/>
    <n v="1"/>
    <n v="2"/>
  </r>
  <r>
    <x v="43"/>
    <n v="4"/>
    <n v="2"/>
  </r>
  <r>
    <x v="43"/>
    <n v="0"/>
    <n v="0"/>
  </r>
  <r>
    <x v="43"/>
    <n v="0"/>
    <n v="0"/>
  </r>
  <r>
    <x v="43"/>
    <n v="0"/>
    <n v="0"/>
  </r>
  <r>
    <x v="43"/>
    <n v="0"/>
    <n v="0"/>
  </r>
  <r>
    <x v="43"/>
    <n v="1"/>
    <n v="0"/>
  </r>
  <r>
    <x v="43"/>
    <n v="6"/>
    <n v="9"/>
  </r>
  <r>
    <x v="43"/>
    <n v="6"/>
    <n v="9"/>
  </r>
  <r>
    <x v="43"/>
    <n v="3"/>
    <n v="0"/>
  </r>
  <r>
    <x v="43"/>
    <n v="0"/>
    <n v="1"/>
  </r>
  <r>
    <x v="43"/>
    <n v="1"/>
    <n v="1"/>
  </r>
  <r>
    <x v="43"/>
    <n v="2"/>
    <n v="0"/>
  </r>
  <r>
    <x v="43"/>
    <n v="7"/>
    <n v="33"/>
  </r>
  <r>
    <x v="43"/>
    <n v="6"/>
    <n v="9"/>
  </r>
  <r>
    <x v="43"/>
    <n v="1"/>
    <n v="2"/>
  </r>
  <r>
    <x v="43"/>
    <n v="0"/>
    <n v="0"/>
  </r>
  <r>
    <x v="43"/>
    <n v="2"/>
    <n v="9"/>
  </r>
  <r>
    <x v="43"/>
    <n v="1"/>
    <n v="1"/>
  </r>
  <r>
    <x v="43"/>
    <n v="1"/>
    <n v="0"/>
  </r>
  <r>
    <x v="43"/>
    <n v="11"/>
    <n v="2"/>
  </r>
  <r>
    <x v="43"/>
    <n v="0"/>
    <n v="1"/>
  </r>
  <r>
    <x v="43"/>
    <n v="1"/>
    <n v="2"/>
  </r>
  <r>
    <x v="43"/>
    <n v="0"/>
    <n v="0"/>
  </r>
  <r>
    <x v="43"/>
    <n v="2"/>
    <n v="1"/>
  </r>
  <r>
    <x v="43"/>
    <n v="0"/>
    <n v="0"/>
  </r>
  <r>
    <x v="43"/>
    <n v="1"/>
    <n v="1"/>
  </r>
  <r>
    <x v="43"/>
    <n v="1"/>
    <n v="0"/>
  </r>
  <r>
    <x v="43"/>
    <n v="0"/>
    <n v="0"/>
  </r>
  <r>
    <x v="43"/>
    <n v="5"/>
    <n v="9"/>
  </r>
  <r>
    <x v="43"/>
    <n v="0"/>
    <n v="0"/>
  </r>
  <r>
    <x v="43"/>
    <n v="0"/>
    <n v="10"/>
  </r>
  <r>
    <x v="43"/>
    <n v="2"/>
    <n v="8"/>
  </r>
  <r>
    <x v="43"/>
    <n v="15"/>
    <n v="1"/>
  </r>
  <r>
    <x v="43"/>
    <n v="0"/>
    <n v="0"/>
  </r>
  <r>
    <x v="43"/>
    <n v="1"/>
    <n v="1"/>
  </r>
  <r>
    <x v="43"/>
    <n v="0"/>
    <n v="0"/>
  </r>
  <r>
    <x v="43"/>
    <n v="6"/>
    <n v="17"/>
  </r>
  <r>
    <x v="43"/>
    <n v="3"/>
    <n v="6"/>
  </r>
  <r>
    <x v="43"/>
    <n v="0"/>
    <n v="17"/>
  </r>
  <r>
    <x v="43"/>
    <n v="7"/>
    <n v="6"/>
  </r>
  <r>
    <x v="43"/>
    <n v="12"/>
    <n v="32"/>
  </r>
  <r>
    <x v="43"/>
    <n v="1"/>
    <n v="0"/>
  </r>
  <r>
    <x v="43"/>
    <n v="0"/>
    <n v="0"/>
  </r>
  <r>
    <x v="43"/>
    <n v="1"/>
    <n v="0"/>
  </r>
  <r>
    <x v="43"/>
    <n v="1"/>
    <n v="0"/>
  </r>
  <r>
    <x v="43"/>
    <n v="1"/>
    <n v="0"/>
  </r>
  <r>
    <x v="43"/>
    <n v="1"/>
    <n v="1"/>
  </r>
  <r>
    <x v="43"/>
    <n v="0"/>
    <n v="0"/>
  </r>
  <r>
    <x v="43"/>
    <n v="4"/>
    <n v="6"/>
  </r>
  <r>
    <x v="43"/>
    <n v="3"/>
    <n v="4"/>
  </r>
  <r>
    <x v="43"/>
    <n v="1"/>
    <n v="5"/>
  </r>
  <r>
    <x v="43"/>
    <n v="3"/>
    <n v="12"/>
  </r>
  <r>
    <x v="43"/>
    <n v="1"/>
    <n v="0"/>
  </r>
  <r>
    <x v="43"/>
    <n v="1"/>
    <n v="0"/>
  </r>
  <r>
    <x v="43"/>
    <n v="4"/>
    <n v="7"/>
  </r>
  <r>
    <x v="43"/>
    <n v="3"/>
    <n v="5"/>
  </r>
  <r>
    <x v="43"/>
    <n v="1"/>
    <n v="0"/>
  </r>
  <r>
    <x v="43"/>
    <n v="0"/>
    <n v="0"/>
  </r>
  <r>
    <x v="43"/>
    <n v="8"/>
    <n v="10"/>
  </r>
  <r>
    <x v="43"/>
    <n v="1"/>
    <n v="0"/>
  </r>
  <r>
    <x v="43"/>
    <n v="1"/>
    <n v="0"/>
  </r>
  <r>
    <x v="43"/>
    <n v="1"/>
    <n v="0"/>
  </r>
  <r>
    <x v="43"/>
    <n v="1"/>
    <n v="1"/>
  </r>
  <r>
    <x v="43"/>
    <n v="4"/>
    <n v="10"/>
  </r>
  <r>
    <x v="43"/>
    <n v="2"/>
    <n v="0"/>
  </r>
  <r>
    <x v="43"/>
    <n v="0"/>
    <n v="0"/>
  </r>
  <r>
    <x v="43"/>
    <n v="1"/>
    <n v="0"/>
  </r>
  <r>
    <x v="43"/>
    <n v="1"/>
    <n v="7"/>
  </r>
  <r>
    <x v="43"/>
    <n v="1"/>
    <n v="8"/>
  </r>
  <r>
    <x v="43"/>
    <n v="0"/>
    <n v="0"/>
  </r>
  <r>
    <x v="43"/>
    <n v="0"/>
    <n v="0"/>
  </r>
  <r>
    <x v="43"/>
    <n v="6"/>
    <n v="0"/>
  </r>
  <r>
    <x v="43"/>
    <n v="2"/>
    <n v="5"/>
  </r>
  <r>
    <x v="43"/>
    <n v="150"/>
    <n v="0"/>
  </r>
  <r>
    <x v="43"/>
    <n v="0"/>
    <n v="1"/>
  </r>
  <r>
    <x v="43"/>
    <n v="1"/>
    <n v="1"/>
  </r>
  <r>
    <x v="43"/>
    <n v="4"/>
    <n v="0"/>
  </r>
  <r>
    <x v="43"/>
    <n v="0"/>
    <n v="11"/>
  </r>
  <r>
    <x v="43"/>
    <n v="0"/>
    <n v="0"/>
  </r>
  <r>
    <x v="43"/>
    <n v="1"/>
    <n v="1"/>
  </r>
  <r>
    <x v="43"/>
    <n v="0"/>
    <n v="0"/>
  </r>
  <r>
    <x v="43"/>
    <n v="0"/>
    <n v="0"/>
  </r>
  <r>
    <x v="43"/>
    <n v="17"/>
    <n v="170"/>
  </r>
  <r>
    <x v="43"/>
    <n v="0"/>
    <n v="2"/>
  </r>
  <r>
    <x v="43"/>
    <n v="1"/>
    <n v="7"/>
  </r>
  <r>
    <x v="43"/>
    <n v="3"/>
    <n v="9"/>
  </r>
  <r>
    <x v="43"/>
    <n v="1"/>
    <n v="8"/>
  </r>
  <r>
    <x v="43"/>
    <n v="4"/>
    <n v="0"/>
  </r>
  <r>
    <x v="43"/>
    <n v="1"/>
    <n v="1"/>
  </r>
  <r>
    <x v="43"/>
    <n v="9"/>
    <n v="3"/>
  </r>
  <r>
    <x v="43"/>
    <n v="1"/>
    <n v="0"/>
  </r>
  <r>
    <x v="43"/>
    <n v="2"/>
    <n v="0"/>
  </r>
  <r>
    <x v="43"/>
    <n v="5"/>
    <n v="7"/>
  </r>
  <r>
    <x v="43"/>
    <n v="1"/>
    <n v="2"/>
  </r>
  <r>
    <x v="43"/>
    <n v="0"/>
    <n v="0"/>
  </r>
  <r>
    <x v="43"/>
    <n v="0"/>
    <n v="0"/>
  </r>
  <r>
    <x v="43"/>
    <n v="0"/>
    <n v="0"/>
  </r>
  <r>
    <x v="43"/>
    <n v="0"/>
    <n v="0"/>
  </r>
  <r>
    <x v="43"/>
    <n v="1"/>
    <n v="7"/>
  </r>
  <r>
    <x v="43"/>
    <n v="0"/>
    <n v="1"/>
  </r>
  <r>
    <x v="43"/>
    <n v="1"/>
    <n v="1"/>
  </r>
  <r>
    <x v="43"/>
    <n v="0"/>
    <n v="1"/>
  </r>
  <r>
    <x v="43"/>
    <n v="1"/>
    <n v="0"/>
  </r>
  <r>
    <x v="43"/>
    <n v="2"/>
    <n v="4"/>
  </r>
  <r>
    <x v="43"/>
    <n v="1"/>
    <n v="1"/>
  </r>
  <r>
    <x v="43"/>
    <n v="0"/>
    <n v="1"/>
  </r>
  <r>
    <x v="43"/>
    <n v="0"/>
    <n v="1"/>
  </r>
  <r>
    <x v="43"/>
    <n v="0"/>
    <n v="3"/>
  </r>
  <r>
    <x v="43"/>
    <n v="1"/>
    <n v="1"/>
  </r>
  <r>
    <x v="43"/>
    <n v="1"/>
    <n v="0"/>
  </r>
  <r>
    <x v="43"/>
    <n v="0"/>
    <n v="2"/>
  </r>
  <r>
    <x v="43"/>
    <n v="0"/>
    <n v="0"/>
  </r>
  <r>
    <x v="43"/>
    <n v="6"/>
    <n v="9"/>
  </r>
  <r>
    <x v="43"/>
    <n v="0"/>
    <n v="0"/>
  </r>
  <r>
    <x v="43"/>
    <n v="0"/>
    <n v="0"/>
  </r>
  <r>
    <x v="43"/>
    <n v="9"/>
    <n v="1"/>
  </r>
  <r>
    <x v="43"/>
    <n v="14"/>
    <n v="35"/>
  </r>
  <r>
    <x v="43"/>
    <n v="3"/>
    <n v="0"/>
  </r>
  <r>
    <x v="43"/>
    <n v="1"/>
    <n v="0"/>
  </r>
  <r>
    <x v="43"/>
    <n v="1"/>
    <n v="0"/>
  </r>
  <r>
    <x v="43"/>
    <n v="0"/>
    <n v="0"/>
  </r>
  <r>
    <x v="43"/>
    <n v="1"/>
    <n v="0"/>
  </r>
  <r>
    <x v="43"/>
    <n v="1"/>
    <n v="0"/>
  </r>
  <r>
    <x v="43"/>
    <n v="1"/>
    <n v="0"/>
  </r>
  <r>
    <x v="43"/>
    <n v="0"/>
    <n v="0"/>
  </r>
  <r>
    <x v="43"/>
    <n v="1"/>
    <n v="1"/>
  </r>
  <r>
    <x v="43"/>
    <n v="0"/>
    <n v="0"/>
  </r>
  <r>
    <x v="43"/>
    <n v="0"/>
    <n v="1"/>
  </r>
  <r>
    <x v="43"/>
    <n v="3"/>
    <n v="4"/>
  </r>
  <r>
    <x v="43"/>
    <n v="6"/>
    <n v="4"/>
  </r>
  <r>
    <x v="43"/>
    <n v="4"/>
    <n v="4"/>
  </r>
  <r>
    <x v="43"/>
    <n v="0"/>
    <n v="3"/>
  </r>
  <r>
    <x v="43"/>
    <n v="0"/>
    <n v="3"/>
  </r>
  <r>
    <x v="43"/>
    <n v="0"/>
    <n v="7"/>
  </r>
  <r>
    <x v="43"/>
    <n v="5"/>
    <n v="12"/>
  </r>
  <r>
    <x v="43"/>
    <n v="1"/>
    <n v="5"/>
  </r>
  <r>
    <x v="43"/>
    <n v="2"/>
    <n v="10"/>
  </r>
  <r>
    <x v="43"/>
    <n v="3"/>
    <n v="1"/>
  </r>
  <r>
    <x v="43"/>
    <n v="0"/>
    <n v="0"/>
  </r>
  <r>
    <x v="43"/>
    <n v="0"/>
    <n v="5"/>
  </r>
  <r>
    <x v="43"/>
    <n v="3"/>
    <n v="14"/>
  </r>
  <r>
    <x v="43"/>
    <n v="0"/>
    <n v="0"/>
  </r>
  <r>
    <x v="43"/>
    <n v="0"/>
    <n v="0"/>
  </r>
  <r>
    <x v="43"/>
    <n v="1"/>
    <n v="0"/>
  </r>
  <r>
    <x v="43"/>
    <n v="1"/>
    <n v="0"/>
  </r>
  <r>
    <x v="43"/>
    <n v="1"/>
    <n v="0"/>
  </r>
  <r>
    <x v="43"/>
    <n v="1"/>
    <n v="0"/>
  </r>
  <r>
    <x v="43"/>
    <n v="0"/>
    <n v="0"/>
  </r>
  <r>
    <x v="43"/>
    <n v="2"/>
    <n v="0"/>
  </r>
  <r>
    <x v="43"/>
    <n v="1"/>
    <n v="4"/>
  </r>
  <r>
    <x v="43"/>
    <n v="2"/>
    <n v="8"/>
  </r>
  <r>
    <x v="43"/>
    <n v="0"/>
    <n v="0"/>
  </r>
  <r>
    <x v="43"/>
    <n v="1"/>
    <n v="6"/>
  </r>
  <r>
    <x v="43"/>
    <n v="3"/>
    <n v="9"/>
  </r>
  <r>
    <x v="43"/>
    <n v="0"/>
    <n v="0"/>
  </r>
  <r>
    <x v="43"/>
    <n v="1"/>
    <n v="1"/>
  </r>
  <r>
    <x v="43"/>
    <n v="1"/>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4"/>
    <n v="5"/>
  </r>
  <r>
    <x v="43"/>
    <n v="0"/>
    <n v="0"/>
  </r>
  <r>
    <x v="43"/>
    <n v="0"/>
    <n v="0"/>
  </r>
  <r>
    <x v="43"/>
    <n v="0"/>
    <n v="0"/>
  </r>
  <r>
    <x v="43"/>
    <n v="0"/>
    <n v="0"/>
  </r>
  <r>
    <x v="43"/>
    <n v="0"/>
    <n v="0"/>
  </r>
  <r>
    <x v="43"/>
    <n v="7"/>
    <n v="0"/>
  </r>
  <r>
    <x v="43"/>
    <n v="0"/>
    <n v="0"/>
  </r>
  <r>
    <x v="43"/>
    <n v="0"/>
    <n v="0"/>
  </r>
  <r>
    <x v="43"/>
    <n v="0"/>
    <n v="0"/>
  </r>
  <r>
    <x v="43"/>
    <n v="1"/>
    <n v="0"/>
  </r>
  <r>
    <x v="43"/>
    <n v="1"/>
    <n v="0"/>
  </r>
  <r>
    <x v="43"/>
    <n v="0"/>
    <n v="0"/>
  </r>
  <r>
    <x v="43"/>
    <n v="0"/>
    <n v="1"/>
  </r>
  <r>
    <x v="43"/>
    <n v="0"/>
    <n v="0"/>
  </r>
  <r>
    <x v="43"/>
    <n v="1"/>
    <n v="0"/>
  </r>
  <r>
    <x v="43"/>
    <n v="2"/>
    <n v="3"/>
  </r>
  <r>
    <x v="43"/>
    <n v="1"/>
    <n v="9"/>
  </r>
  <r>
    <x v="43"/>
    <n v="0"/>
    <n v="2"/>
  </r>
  <r>
    <x v="43"/>
    <n v="1"/>
    <n v="7"/>
  </r>
  <r>
    <x v="43"/>
    <n v="0"/>
    <n v="0"/>
  </r>
  <r>
    <x v="43"/>
    <n v="2"/>
    <n v="2"/>
  </r>
  <r>
    <x v="43"/>
    <n v="0"/>
    <n v="0"/>
  </r>
  <r>
    <x v="43"/>
    <n v="0"/>
    <n v="5"/>
  </r>
  <r>
    <x v="43"/>
    <n v="7"/>
    <n v="0"/>
  </r>
  <r>
    <x v="43"/>
    <n v="0"/>
    <n v="0"/>
  </r>
  <r>
    <x v="43"/>
    <n v="0"/>
    <n v="0"/>
  </r>
  <r>
    <x v="43"/>
    <n v="0"/>
    <n v="0"/>
  </r>
  <r>
    <x v="43"/>
    <n v="0"/>
    <n v="0"/>
  </r>
  <r>
    <x v="43"/>
    <n v="1"/>
    <n v="0"/>
  </r>
  <r>
    <x v="43"/>
    <n v="0"/>
    <n v="0"/>
  </r>
  <r>
    <x v="43"/>
    <n v="0"/>
    <n v="0"/>
  </r>
  <r>
    <x v="43"/>
    <n v="1"/>
    <n v="5"/>
  </r>
  <r>
    <x v="43"/>
    <n v="1"/>
    <n v="4"/>
  </r>
  <r>
    <x v="43"/>
    <n v="2"/>
    <n v="5"/>
  </r>
  <r>
    <x v="43"/>
    <n v="1"/>
    <n v="11"/>
  </r>
  <r>
    <x v="43"/>
    <n v="2"/>
    <n v="9"/>
  </r>
  <r>
    <x v="43"/>
    <n v="1"/>
    <n v="1"/>
  </r>
  <r>
    <x v="43"/>
    <n v="1"/>
    <n v="0"/>
  </r>
  <r>
    <x v="43"/>
    <n v="1"/>
    <n v="3"/>
  </r>
  <r>
    <x v="43"/>
    <n v="4"/>
    <n v="1"/>
  </r>
  <r>
    <x v="43"/>
    <n v="25"/>
    <n v="3"/>
  </r>
  <r>
    <x v="43"/>
    <n v="2"/>
    <n v="0"/>
  </r>
  <r>
    <x v="43"/>
    <n v="1"/>
    <n v="1"/>
  </r>
  <r>
    <x v="43"/>
    <n v="1"/>
    <n v="0"/>
  </r>
  <r>
    <x v="43"/>
    <n v="0"/>
    <n v="0"/>
  </r>
  <r>
    <x v="43"/>
    <n v="0"/>
    <n v="0"/>
  </r>
  <r>
    <x v="43"/>
    <n v="2"/>
    <n v="9"/>
  </r>
  <r>
    <x v="43"/>
    <n v="0"/>
    <n v="0"/>
  </r>
  <r>
    <x v="43"/>
    <n v="1"/>
    <n v="1"/>
  </r>
  <r>
    <x v="43"/>
    <n v="4"/>
    <n v="6"/>
  </r>
  <r>
    <x v="43"/>
    <n v="0"/>
    <n v="0"/>
  </r>
  <r>
    <x v="43"/>
    <n v="0"/>
    <n v="0"/>
  </r>
  <r>
    <x v="43"/>
    <n v="1"/>
    <n v="1"/>
  </r>
  <r>
    <x v="43"/>
    <n v="0"/>
    <n v="4"/>
  </r>
  <r>
    <x v="43"/>
    <n v="1"/>
    <n v="1"/>
  </r>
  <r>
    <x v="43"/>
    <n v="1"/>
    <n v="1"/>
  </r>
  <r>
    <x v="43"/>
    <n v="1"/>
    <n v="1"/>
  </r>
  <r>
    <x v="43"/>
    <n v="1"/>
    <n v="1"/>
  </r>
  <r>
    <x v="43"/>
    <n v="1"/>
    <n v="1"/>
  </r>
  <r>
    <x v="43"/>
    <n v="1"/>
    <n v="1"/>
  </r>
  <r>
    <x v="43"/>
    <n v="1"/>
    <n v="1"/>
  </r>
  <r>
    <x v="43"/>
    <n v="1"/>
    <n v="1"/>
  </r>
  <r>
    <x v="43"/>
    <n v="1"/>
    <n v="1"/>
  </r>
  <r>
    <x v="43"/>
    <n v="1"/>
    <n v="1"/>
  </r>
  <r>
    <x v="43"/>
    <n v="1"/>
    <n v="1"/>
  </r>
  <r>
    <x v="43"/>
    <n v="1"/>
    <n v="1"/>
  </r>
  <r>
    <x v="43"/>
    <n v="1"/>
    <n v="1"/>
  </r>
  <r>
    <x v="43"/>
    <n v="6"/>
    <n v="2"/>
  </r>
  <r>
    <x v="43"/>
    <n v="7"/>
    <n v="1"/>
  </r>
  <r>
    <x v="43"/>
    <n v="8"/>
    <n v="1"/>
  </r>
  <r>
    <x v="43"/>
    <n v="18"/>
    <n v="1"/>
  </r>
  <r>
    <x v="43"/>
    <n v="1"/>
    <n v="1"/>
  </r>
  <r>
    <x v="43"/>
    <n v="0"/>
    <n v="1"/>
  </r>
  <r>
    <x v="43"/>
    <n v="0"/>
    <n v="1"/>
  </r>
  <r>
    <x v="43"/>
    <n v="0"/>
    <n v="1"/>
  </r>
  <r>
    <x v="43"/>
    <n v="0"/>
    <n v="1"/>
  </r>
  <r>
    <x v="43"/>
    <n v="0"/>
    <n v="0"/>
  </r>
  <r>
    <x v="43"/>
    <n v="0"/>
    <n v="0"/>
  </r>
  <r>
    <x v="43"/>
    <n v="0"/>
    <n v="0"/>
  </r>
  <r>
    <x v="43"/>
    <n v="0"/>
    <n v="0"/>
  </r>
  <r>
    <x v="43"/>
    <n v="2"/>
    <n v="8"/>
  </r>
  <r>
    <x v="43"/>
    <n v="4"/>
    <n v="0"/>
  </r>
  <r>
    <x v="43"/>
    <n v="0"/>
    <n v="0"/>
  </r>
  <r>
    <x v="43"/>
    <n v="1"/>
    <n v="1"/>
  </r>
  <r>
    <x v="43"/>
    <n v="0"/>
    <n v="0"/>
  </r>
  <r>
    <x v="43"/>
    <n v="1"/>
    <n v="1"/>
  </r>
  <r>
    <x v="43"/>
    <n v="1"/>
    <n v="0"/>
  </r>
  <r>
    <x v="43"/>
    <n v="8"/>
    <n v="5"/>
  </r>
  <r>
    <x v="43"/>
    <n v="1"/>
    <n v="0"/>
  </r>
  <r>
    <x v="43"/>
    <n v="1"/>
    <n v="7"/>
  </r>
  <r>
    <x v="43"/>
    <n v="0"/>
    <n v="0"/>
  </r>
  <r>
    <x v="43"/>
    <n v="2"/>
    <n v="8"/>
  </r>
  <r>
    <x v="43"/>
    <n v="4"/>
    <n v="5"/>
  </r>
  <r>
    <x v="43"/>
    <n v="9"/>
    <n v="16"/>
  </r>
  <r>
    <x v="43"/>
    <n v="3"/>
    <n v="8"/>
  </r>
  <r>
    <x v="43"/>
    <n v="1"/>
    <n v="3"/>
  </r>
  <r>
    <x v="43"/>
    <n v="3"/>
    <n v="10"/>
  </r>
  <r>
    <x v="43"/>
    <n v="1"/>
    <n v="0"/>
  </r>
  <r>
    <x v="43"/>
    <n v="1"/>
    <n v="1"/>
  </r>
  <r>
    <x v="43"/>
    <n v="1"/>
    <n v="3"/>
  </r>
  <r>
    <x v="43"/>
    <n v="0"/>
    <n v="3"/>
  </r>
  <r>
    <x v="43"/>
    <n v="0"/>
    <n v="0"/>
  </r>
  <r>
    <x v="43"/>
    <n v="0"/>
    <n v="0"/>
  </r>
  <r>
    <x v="43"/>
    <n v="0"/>
    <n v="0"/>
  </r>
  <r>
    <x v="43"/>
    <n v="0"/>
    <n v="0"/>
  </r>
  <r>
    <x v="43"/>
    <n v="0"/>
    <n v="0"/>
  </r>
  <r>
    <x v="43"/>
    <n v="0"/>
    <n v="0"/>
  </r>
  <r>
    <x v="43"/>
    <n v="0"/>
    <n v="0"/>
  </r>
  <r>
    <x v="43"/>
    <n v="0"/>
    <n v="0"/>
  </r>
  <r>
    <x v="43"/>
    <n v="0"/>
    <n v="0"/>
  </r>
  <r>
    <x v="43"/>
    <n v="0"/>
    <n v="0"/>
  </r>
  <r>
    <x v="43"/>
    <n v="1"/>
    <n v="0"/>
  </r>
  <r>
    <x v="43"/>
    <n v="0"/>
    <n v="0"/>
  </r>
  <r>
    <x v="43"/>
    <n v="0"/>
    <n v="0"/>
  </r>
  <r>
    <x v="43"/>
    <n v="8"/>
    <n v="1"/>
  </r>
  <r>
    <x v="43"/>
    <n v="1"/>
    <n v="0"/>
  </r>
  <r>
    <x v="43"/>
    <n v="0"/>
    <n v="0"/>
  </r>
  <r>
    <x v="43"/>
    <n v="0"/>
    <n v="0"/>
  </r>
  <r>
    <x v="43"/>
    <n v="0"/>
    <n v="0"/>
  </r>
  <r>
    <x v="43"/>
    <n v="4"/>
    <n v="10"/>
  </r>
  <r>
    <x v="43"/>
    <n v="4"/>
    <n v="11"/>
  </r>
  <r>
    <x v="43"/>
    <n v="1"/>
    <n v="8"/>
  </r>
  <r>
    <x v="43"/>
    <n v="0"/>
    <n v="0"/>
  </r>
  <r>
    <x v="43"/>
    <n v="2"/>
    <n v="9"/>
  </r>
  <r>
    <x v="43"/>
    <n v="3"/>
    <n v="9"/>
  </r>
  <r>
    <x v="43"/>
    <n v="2"/>
    <n v="8"/>
  </r>
  <r>
    <x v="43"/>
    <n v="3"/>
    <n v="8"/>
  </r>
  <r>
    <x v="43"/>
    <n v="2"/>
    <n v="4"/>
  </r>
  <r>
    <x v="43"/>
    <n v="3"/>
    <n v="0"/>
  </r>
  <r>
    <x v="43"/>
    <n v="1"/>
    <n v="6"/>
  </r>
  <r>
    <x v="43"/>
    <n v="3"/>
    <n v="7"/>
  </r>
  <r>
    <x v="43"/>
    <n v="0"/>
    <n v="0"/>
  </r>
  <r>
    <x v="43"/>
    <n v="0"/>
    <n v="0"/>
  </r>
  <r>
    <x v="43"/>
    <n v="1"/>
    <n v="0"/>
  </r>
  <r>
    <x v="43"/>
    <n v="3"/>
    <n v="2"/>
  </r>
  <r>
    <x v="43"/>
    <n v="0"/>
    <n v="0"/>
  </r>
  <r>
    <x v="43"/>
    <n v="0"/>
    <n v="1"/>
  </r>
  <r>
    <x v="43"/>
    <n v="11"/>
    <n v="13"/>
  </r>
  <r>
    <x v="43"/>
    <n v="8"/>
    <n v="18"/>
  </r>
  <r>
    <x v="43"/>
    <n v="3"/>
    <n v="10"/>
  </r>
  <r>
    <x v="43"/>
    <n v="2"/>
    <n v="10"/>
  </r>
  <r>
    <x v="43"/>
    <n v="2"/>
    <n v="5"/>
  </r>
  <r>
    <x v="43"/>
    <n v="0"/>
    <n v="0"/>
  </r>
  <r>
    <x v="43"/>
    <n v="2"/>
    <n v="0"/>
  </r>
  <r>
    <x v="43"/>
    <n v="1"/>
    <n v="0"/>
  </r>
  <r>
    <x v="43"/>
    <n v="1"/>
    <n v="0"/>
  </r>
  <r>
    <x v="43"/>
    <n v="0"/>
    <n v="0"/>
  </r>
  <r>
    <x v="43"/>
    <n v="0"/>
    <n v="20"/>
  </r>
  <r>
    <x v="43"/>
    <n v="1"/>
    <n v="1"/>
  </r>
  <r>
    <x v="43"/>
    <n v="3"/>
    <n v="0"/>
  </r>
  <r>
    <x v="43"/>
    <n v="10"/>
    <n v="0"/>
  </r>
  <r>
    <x v="43"/>
    <n v="0"/>
    <n v="0"/>
  </r>
  <r>
    <x v="43"/>
    <n v="0"/>
    <n v="0"/>
  </r>
  <r>
    <x v="43"/>
    <n v="5"/>
    <n v="0"/>
  </r>
  <r>
    <x v="43"/>
    <n v="0"/>
    <n v="1"/>
  </r>
  <r>
    <x v="43"/>
    <n v="4"/>
    <n v="1"/>
  </r>
  <r>
    <x v="43"/>
    <n v="2"/>
    <n v="7"/>
  </r>
  <r>
    <x v="43"/>
    <n v="0"/>
    <n v="0"/>
  </r>
  <r>
    <x v="43"/>
    <n v="1"/>
    <n v="0"/>
  </r>
  <r>
    <x v="43"/>
    <n v="1"/>
    <n v="0"/>
  </r>
  <r>
    <x v="43"/>
    <n v="2"/>
    <n v="2"/>
  </r>
  <r>
    <x v="43"/>
    <n v="0"/>
    <n v="0"/>
  </r>
  <r>
    <x v="43"/>
    <n v="1"/>
    <n v="3"/>
  </r>
  <r>
    <x v="43"/>
    <n v="0"/>
    <n v="0"/>
  </r>
  <r>
    <x v="43"/>
    <n v="0"/>
    <n v="0"/>
  </r>
  <r>
    <x v="43"/>
    <n v="0"/>
    <n v="0"/>
  </r>
  <r>
    <x v="43"/>
    <n v="0"/>
    <n v="0"/>
  </r>
  <r>
    <x v="43"/>
    <n v="2"/>
    <n v="6"/>
  </r>
  <r>
    <x v="43"/>
    <n v="0"/>
    <n v="0"/>
  </r>
  <r>
    <x v="43"/>
    <n v="1"/>
    <n v="1"/>
  </r>
  <r>
    <x v="43"/>
    <n v="1"/>
    <n v="0"/>
  </r>
  <r>
    <x v="43"/>
    <n v="1"/>
    <n v="0"/>
  </r>
  <r>
    <x v="43"/>
    <n v="0"/>
    <n v="1"/>
  </r>
  <r>
    <x v="43"/>
    <n v="0"/>
    <n v="0"/>
  </r>
  <r>
    <x v="43"/>
    <n v="0"/>
    <n v="0"/>
  </r>
  <r>
    <x v="43"/>
    <n v="1"/>
    <n v="1"/>
  </r>
  <r>
    <x v="43"/>
    <n v="0"/>
    <n v="0"/>
  </r>
  <r>
    <x v="43"/>
    <n v="0"/>
    <n v="0"/>
  </r>
  <r>
    <x v="43"/>
    <n v="0"/>
    <n v="0"/>
  </r>
  <r>
    <x v="43"/>
    <n v="1"/>
    <n v="1"/>
  </r>
  <r>
    <x v="43"/>
    <n v="0"/>
    <n v="0"/>
  </r>
  <r>
    <x v="43"/>
    <n v="0"/>
    <n v="0"/>
  </r>
  <r>
    <x v="43"/>
    <n v="0"/>
    <n v="0"/>
  </r>
  <r>
    <x v="43"/>
    <n v="0"/>
    <n v="3"/>
  </r>
  <r>
    <x v="43"/>
    <n v="2"/>
    <n v="8"/>
  </r>
  <r>
    <x v="43"/>
    <n v="0"/>
    <n v="6"/>
  </r>
  <r>
    <x v="43"/>
    <n v="0"/>
    <n v="0"/>
  </r>
  <r>
    <x v="43"/>
    <n v="0"/>
    <n v="0"/>
  </r>
  <r>
    <x v="43"/>
    <n v="1"/>
    <n v="1"/>
  </r>
  <r>
    <x v="43"/>
    <n v="4"/>
    <n v="14"/>
  </r>
  <r>
    <x v="43"/>
    <n v="4"/>
    <n v="11"/>
  </r>
  <r>
    <x v="43"/>
    <n v="3"/>
    <n v="7"/>
  </r>
  <r>
    <x v="43"/>
    <n v="45"/>
    <n v="1"/>
  </r>
  <r>
    <x v="43"/>
    <n v="1"/>
    <n v="1"/>
  </r>
  <r>
    <x v="43"/>
    <n v="0"/>
    <n v="0"/>
  </r>
  <r>
    <x v="43"/>
    <n v="0"/>
    <n v="0"/>
  </r>
  <r>
    <x v="43"/>
    <n v="0"/>
    <n v="1"/>
  </r>
  <r>
    <x v="43"/>
    <n v="0"/>
    <n v="0"/>
  </r>
  <r>
    <x v="43"/>
    <n v="1"/>
    <n v="1"/>
  </r>
  <r>
    <x v="43"/>
    <n v="0"/>
    <n v="0"/>
  </r>
  <r>
    <x v="43"/>
    <n v="1"/>
    <n v="1"/>
  </r>
  <r>
    <x v="43"/>
    <n v="12"/>
    <n v="25"/>
  </r>
  <r>
    <x v="43"/>
    <n v="1"/>
    <n v="6"/>
  </r>
  <r>
    <x v="43"/>
    <n v="2"/>
    <n v="9"/>
  </r>
  <r>
    <x v="43"/>
    <n v="0"/>
    <n v="1"/>
  </r>
  <r>
    <x v="43"/>
    <n v="17"/>
    <n v="1"/>
  </r>
  <r>
    <x v="43"/>
    <n v="0"/>
    <n v="4"/>
  </r>
  <r>
    <x v="43"/>
    <n v="1"/>
    <n v="1"/>
  </r>
  <r>
    <x v="43"/>
    <n v="1"/>
    <n v="1"/>
  </r>
  <r>
    <x v="43"/>
    <n v="4"/>
    <n v="13"/>
  </r>
  <r>
    <x v="43"/>
    <n v="3"/>
    <n v="2"/>
  </r>
  <r>
    <x v="43"/>
    <n v="0"/>
    <n v="0"/>
  </r>
  <r>
    <x v="43"/>
    <n v="4"/>
    <n v="6"/>
  </r>
  <r>
    <x v="43"/>
    <n v="1"/>
    <n v="1"/>
  </r>
  <r>
    <x v="43"/>
    <n v="1"/>
    <n v="0"/>
  </r>
  <r>
    <x v="43"/>
    <n v="14"/>
    <n v="67"/>
  </r>
  <r>
    <x v="43"/>
    <n v="1"/>
    <n v="1"/>
  </r>
  <r>
    <x v="43"/>
    <n v="0"/>
    <n v="0"/>
  </r>
  <r>
    <x v="43"/>
    <n v="0"/>
    <n v="0"/>
  </r>
  <r>
    <x v="43"/>
    <n v="0"/>
    <n v="0"/>
  </r>
  <r>
    <x v="43"/>
    <n v="0"/>
    <n v="0"/>
  </r>
  <r>
    <x v="43"/>
    <n v="0"/>
    <n v="0"/>
  </r>
  <r>
    <x v="43"/>
    <n v="0"/>
    <n v="0"/>
  </r>
  <r>
    <x v="43"/>
    <n v="0"/>
    <n v="0"/>
  </r>
  <r>
    <x v="43"/>
    <n v="0"/>
    <n v="0"/>
  </r>
  <r>
    <x v="43"/>
    <n v="0"/>
    <n v="0"/>
  </r>
  <r>
    <x v="43"/>
    <n v="0"/>
    <n v="0"/>
  </r>
  <r>
    <x v="43"/>
    <n v="2"/>
    <n v="5"/>
  </r>
  <r>
    <x v="43"/>
    <n v="0"/>
    <n v="0"/>
  </r>
  <r>
    <x v="43"/>
    <n v="1"/>
    <n v="0"/>
  </r>
  <r>
    <x v="43"/>
    <n v="1"/>
    <n v="0"/>
  </r>
  <r>
    <x v="43"/>
    <n v="1"/>
    <n v="0"/>
  </r>
  <r>
    <x v="43"/>
    <n v="0"/>
    <n v="0"/>
  </r>
  <r>
    <x v="43"/>
    <n v="0"/>
    <n v="0"/>
  </r>
  <r>
    <x v="43"/>
    <n v="0"/>
    <n v="0"/>
  </r>
  <r>
    <x v="43"/>
    <n v="0"/>
    <n v="0"/>
  </r>
  <r>
    <x v="43"/>
    <n v="0"/>
    <n v="1"/>
  </r>
  <r>
    <x v="43"/>
    <n v="0"/>
    <n v="0"/>
  </r>
  <r>
    <x v="43"/>
    <n v="0"/>
    <n v="0"/>
  </r>
  <r>
    <x v="43"/>
    <n v="1"/>
    <n v="5"/>
  </r>
  <r>
    <x v="43"/>
    <n v="1"/>
    <n v="8"/>
  </r>
  <r>
    <x v="43"/>
    <n v="1"/>
    <n v="6"/>
  </r>
  <r>
    <x v="43"/>
    <n v="1"/>
    <n v="1"/>
  </r>
  <r>
    <x v="43"/>
    <n v="14"/>
    <n v="1"/>
  </r>
  <r>
    <x v="43"/>
    <n v="19"/>
    <n v="39"/>
  </r>
  <r>
    <x v="43"/>
    <n v="0"/>
    <n v="27"/>
  </r>
  <r>
    <x v="43"/>
    <n v="11"/>
    <n v="0"/>
  </r>
  <r>
    <x v="43"/>
    <n v="3"/>
    <n v="14"/>
  </r>
  <r>
    <x v="43"/>
    <n v="2"/>
    <n v="6"/>
  </r>
  <r>
    <x v="43"/>
    <n v="0"/>
    <n v="0"/>
  </r>
  <r>
    <x v="43"/>
    <n v="2"/>
    <n v="0"/>
  </r>
  <r>
    <x v="43"/>
    <n v="2"/>
    <n v="0"/>
  </r>
  <r>
    <x v="43"/>
    <n v="0"/>
    <n v="0"/>
  </r>
  <r>
    <x v="43"/>
    <n v="1"/>
    <n v="0"/>
  </r>
  <r>
    <x v="43"/>
    <n v="1"/>
    <n v="0"/>
  </r>
  <r>
    <x v="43"/>
    <n v="1"/>
    <n v="1"/>
  </r>
  <r>
    <x v="43"/>
    <n v="1"/>
    <n v="0"/>
  </r>
  <r>
    <x v="43"/>
    <n v="1"/>
    <n v="7"/>
  </r>
  <r>
    <x v="43"/>
    <n v="2"/>
    <n v="7"/>
  </r>
  <r>
    <x v="43"/>
    <n v="0"/>
    <n v="0"/>
  </r>
  <r>
    <x v="43"/>
    <n v="3"/>
    <n v="2"/>
  </r>
  <r>
    <x v="43"/>
    <n v="0"/>
    <n v="0"/>
  </r>
  <r>
    <x v="43"/>
    <n v="1"/>
    <n v="1"/>
  </r>
  <r>
    <x v="43"/>
    <n v="1"/>
    <n v="1"/>
  </r>
  <r>
    <x v="43"/>
    <n v="1"/>
    <n v="0"/>
  </r>
  <r>
    <x v="43"/>
    <n v="3"/>
    <n v="15"/>
  </r>
  <r>
    <x v="43"/>
    <n v="2"/>
    <n v="5"/>
  </r>
  <r>
    <x v="43"/>
    <n v="0"/>
    <n v="2"/>
  </r>
  <r>
    <x v="43"/>
    <n v="0"/>
    <n v="0"/>
  </r>
  <r>
    <x v="43"/>
    <n v="0"/>
    <n v="0"/>
  </r>
  <r>
    <x v="43"/>
    <n v="1"/>
    <n v="3"/>
  </r>
  <r>
    <x v="43"/>
    <n v="0"/>
    <n v="3"/>
  </r>
  <r>
    <x v="43"/>
    <n v="0"/>
    <n v="2"/>
  </r>
  <r>
    <x v="43"/>
    <n v="0"/>
    <n v="0"/>
  </r>
  <r>
    <x v="43"/>
    <n v="0"/>
    <n v="1"/>
  </r>
  <r>
    <x v="43"/>
    <n v="1"/>
    <n v="2"/>
  </r>
  <r>
    <x v="43"/>
    <n v="2"/>
    <n v="5"/>
  </r>
  <r>
    <x v="43"/>
    <n v="2"/>
    <n v="11"/>
  </r>
  <r>
    <x v="43"/>
    <n v="2"/>
    <n v="9"/>
  </r>
  <r>
    <x v="43"/>
    <n v="1"/>
    <n v="7"/>
  </r>
  <r>
    <x v="43"/>
    <n v="1"/>
    <n v="0"/>
  </r>
  <r>
    <x v="43"/>
    <n v="0"/>
    <n v="0"/>
  </r>
  <r>
    <x v="43"/>
    <n v="0"/>
    <n v="0"/>
  </r>
  <r>
    <x v="43"/>
    <n v="0"/>
    <n v="0"/>
  </r>
  <r>
    <x v="43"/>
    <n v="0"/>
    <n v="1"/>
  </r>
  <r>
    <x v="43"/>
    <n v="2"/>
    <n v="5"/>
  </r>
  <r>
    <x v="43"/>
    <n v="1"/>
    <n v="0"/>
  </r>
  <r>
    <x v="43"/>
    <n v="8"/>
    <n v="24"/>
  </r>
  <r>
    <x v="43"/>
    <n v="8"/>
    <n v="1"/>
  </r>
  <r>
    <x v="43"/>
    <n v="0"/>
    <n v="2"/>
  </r>
  <r>
    <x v="43"/>
    <n v="0"/>
    <n v="0"/>
  </r>
  <r>
    <x v="43"/>
    <n v="16"/>
    <n v="51"/>
  </r>
  <r>
    <x v="43"/>
    <n v="0"/>
    <n v="2"/>
  </r>
  <r>
    <x v="43"/>
    <n v="1"/>
    <n v="3"/>
  </r>
  <r>
    <x v="43"/>
    <n v="2"/>
    <n v="0"/>
  </r>
  <r>
    <x v="43"/>
    <n v="21"/>
    <n v="1"/>
  </r>
  <r>
    <x v="43"/>
    <n v="0"/>
    <n v="3"/>
  </r>
  <r>
    <x v="43"/>
    <n v="0"/>
    <n v="0"/>
  </r>
  <r>
    <x v="43"/>
    <n v="0"/>
    <n v="0"/>
  </r>
  <r>
    <x v="43"/>
    <n v="1"/>
    <n v="0"/>
  </r>
  <r>
    <x v="43"/>
    <n v="0"/>
    <n v="0"/>
  </r>
  <r>
    <x v="43"/>
    <n v="1"/>
    <n v="0"/>
  </r>
  <r>
    <x v="43"/>
    <n v="2"/>
    <n v="5"/>
  </r>
  <r>
    <x v="43"/>
    <n v="2"/>
    <n v="8"/>
  </r>
  <r>
    <x v="43"/>
    <n v="2"/>
    <n v="9"/>
  </r>
  <r>
    <x v="43"/>
    <n v="1"/>
    <n v="1"/>
  </r>
  <r>
    <x v="43"/>
    <n v="1"/>
    <n v="1"/>
  </r>
  <r>
    <x v="43"/>
    <n v="0"/>
    <n v="0"/>
  </r>
  <r>
    <x v="43"/>
    <n v="0"/>
    <n v="1"/>
  </r>
  <r>
    <x v="43"/>
    <n v="0"/>
    <n v="4"/>
  </r>
  <r>
    <x v="43"/>
    <n v="1"/>
    <n v="1"/>
  </r>
  <r>
    <x v="43"/>
    <n v="1"/>
    <n v="1"/>
  </r>
  <r>
    <x v="43"/>
    <n v="0"/>
    <n v="0"/>
  </r>
  <r>
    <x v="43"/>
    <n v="1"/>
    <n v="1"/>
  </r>
  <r>
    <x v="43"/>
    <n v="11"/>
    <n v="32"/>
  </r>
  <r>
    <x v="43"/>
    <n v="5"/>
    <n v="15"/>
  </r>
  <r>
    <x v="43"/>
    <n v="2"/>
    <n v="9"/>
  </r>
  <r>
    <x v="43"/>
    <n v="0"/>
    <n v="2"/>
  </r>
  <r>
    <x v="43"/>
    <n v="1"/>
    <n v="13"/>
  </r>
  <r>
    <x v="43"/>
    <n v="6"/>
    <n v="10"/>
  </r>
  <r>
    <x v="43"/>
    <n v="4"/>
    <n v="12"/>
  </r>
  <r>
    <x v="43"/>
    <n v="3"/>
    <n v="9"/>
  </r>
  <r>
    <x v="43"/>
    <n v="3"/>
    <n v="0"/>
  </r>
  <r>
    <x v="43"/>
    <n v="3"/>
    <n v="12"/>
  </r>
  <r>
    <x v="43"/>
    <n v="1"/>
    <n v="4"/>
  </r>
  <r>
    <x v="43"/>
    <n v="8"/>
    <n v="32"/>
  </r>
  <r>
    <x v="43"/>
    <n v="15"/>
    <n v="1"/>
  </r>
  <r>
    <x v="43"/>
    <n v="9"/>
    <n v="52"/>
  </r>
  <r>
    <x v="43"/>
    <n v="0"/>
    <n v="0"/>
  </r>
  <r>
    <x v="43"/>
    <n v="0"/>
    <n v="0"/>
  </r>
  <r>
    <x v="43"/>
    <n v="4"/>
    <n v="0"/>
  </r>
  <r>
    <x v="43"/>
    <n v="27"/>
    <n v="1"/>
  </r>
  <r>
    <x v="43"/>
    <n v="28"/>
    <n v="1"/>
  </r>
  <r>
    <x v="43"/>
    <n v="12"/>
    <n v="40"/>
  </r>
  <r>
    <x v="43"/>
    <n v="8"/>
    <n v="24"/>
  </r>
  <r>
    <x v="43"/>
    <n v="1"/>
    <n v="3"/>
  </r>
  <r>
    <x v="43"/>
    <n v="9"/>
    <n v="0"/>
  </r>
  <r>
    <x v="43"/>
    <n v="0"/>
    <n v="2"/>
  </r>
  <r>
    <x v="43"/>
    <n v="0"/>
    <n v="0"/>
  </r>
  <r>
    <x v="43"/>
    <n v="0"/>
    <n v="2"/>
  </r>
  <r>
    <x v="43"/>
    <n v="1"/>
    <n v="7"/>
  </r>
  <r>
    <x v="43"/>
    <n v="1"/>
    <n v="3"/>
  </r>
  <r>
    <x v="43"/>
    <n v="1"/>
    <n v="4"/>
  </r>
  <r>
    <x v="43"/>
    <n v="2"/>
    <n v="2"/>
  </r>
  <r>
    <x v="43"/>
    <n v="0"/>
    <n v="0"/>
  </r>
  <r>
    <x v="43"/>
    <n v="0"/>
    <n v="0"/>
  </r>
  <r>
    <x v="43"/>
    <n v="0"/>
    <n v="0"/>
  </r>
  <r>
    <x v="43"/>
    <n v="0"/>
    <n v="0"/>
  </r>
  <r>
    <x v="43"/>
    <n v="1"/>
    <n v="2"/>
  </r>
  <r>
    <x v="43"/>
    <n v="0"/>
    <n v="0"/>
  </r>
  <r>
    <x v="43"/>
    <n v="0"/>
    <n v="2"/>
  </r>
  <r>
    <x v="43"/>
    <n v="0"/>
    <n v="0"/>
  </r>
  <r>
    <x v="43"/>
    <n v="0"/>
    <n v="0"/>
  </r>
  <r>
    <x v="43"/>
    <n v="0"/>
    <n v="0"/>
  </r>
  <r>
    <x v="43"/>
    <n v="34"/>
    <n v="12"/>
  </r>
  <r>
    <x v="43"/>
    <n v="1"/>
    <n v="6"/>
  </r>
  <r>
    <x v="43"/>
    <n v="1"/>
    <n v="5"/>
  </r>
  <r>
    <x v="43"/>
    <n v="6"/>
    <n v="0"/>
  </r>
  <r>
    <x v="43"/>
    <n v="1"/>
    <n v="1"/>
  </r>
  <r>
    <x v="43"/>
    <n v="0"/>
    <n v="0"/>
  </r>
  <r>
    <x v="43"/>
    <n v="1"/>
    <n v="0"/>
  </r>
  <r>
    <x v="43"/>
    <n v="0"/>
    <n v="5"/>
  </r>
  <r>
    <x v="43"/>
    <n v="26"/>
    <n v="4"/>
  </r>
  <r>
    <x v="43"/>
    <n v="0"/>
    <n v="0"/>
  </r>
  <r>
    <x v="43"/>
    <n v="0"/>
    <n v="0"/>
  </r>
  <r>
    <x v="43"/>
    <n v="0"/>
    <n v="0"/>
  </r>
  <r>
    <x v="43"/>
    <n v="0"/>
    <n v="0"/>
  </r>
  <r>
    <x v="43"/>
    <n v="0"/>
    <n v="0"/>
  </r>
  <r>
    <x v="43"/>
    <n v="2"/>
    <n v="3"/>
  </r>
  <r>
    <x v="43"/>
    <n v="1"/>
    <n v="0"/>
  </r>
  <r>
    <x v="43"/>
    <n v="4"/>
    <n v="0"/>
  </r>
  <r>
    <x v="43"/>
    <n v="2"/>
    <n v="13"/>
  </r>
  <r>
    <x v="43"/>
    <n v="1"/>
    <n v="1"/>
  </r>
  <r>
    <x v="43"/>
    <n v="0"/>
    <n v="5"/>
  </r>
  <r>
    <x v="43"/>
    <n v="0"/>
    <n v="0"/>
  </r>
  <r>
    <x v="43"/>
    <n v="0"/>
    <n v="3"/>
  </r>
  <r>
    <x v="43"/>
    <n v="2"/>
    <n v="1"/>
  </r>
  <r>
    <x v="43"/>
    <n v="0"/>
    <n v="0"/>
  </r>
  <r>
    <x v="43"/>
    <n v="2"/>
    <n v="0"/>
  </r>
  <r>
    <x v="43"/>
    <n v="0"/>
    <n v="4"/>
  </r>
  <r>
    <x v="43"/>
    <n v="0"/>
    <n v="0"/>
  </r>
  <r>
    <x v="43"/>
    <n v="1"/>
    <n v="0"/>
  </r>
  <r>
    <x v="43"/>
    <n v="1"/>
    <n v="7"/>
  </r>
  <r>
    <x v="43"/>
    <n v="1"/>
    <n v="7"/>
  </r>
  <r>
    <x v="43"/>
    <n v="2"/>
    <n v="10"/>
  </r>
  <r>
    <x v="43"/>
    <n v="10"/>
    <n v="0"/>
  </r>
  <r>
    <x v="43"/>
    <n v="1"/>
    <n v="1"/>
  </r>
  <r>
    <x v="43"/>
    <n v="1"/>
    <n v="1"/>
  </r>
  <r>
    <x v="43"/>
    <n v="2"/>
    <n v="4"/>
  </r>
  <r>
    <x v="43"/>
    <n v="1"/>
    <n v="0"/>
  </r>
  <r>
    <x v="43"/>
    <n v="4"/>
    <n v="14"/>
  </r>
  <r>
    <x v="43"/>
    <n v="5"/>
    <n v="8"/>
  </r>
  <r>
    <x v="43"/>
    <n v="5"/>
    <n v="15"/>
  </r>
  <r>
    <x v="43"/>
    <n v="5"/>
    <n v="10"/>
  </r>
  <r>
    <x v="43"/>
    <n v="2"/>
    <n v="7"/>
  </r>
  <r>
    <x v="43"/>
    <n v="2"/>
    <n v="5"/>
  </r>
  <r>
    <x v="43"/>
    <n v="0"/>
    <n v="0"/>
  </r>
  <r>
    <x v="43"/>
    <n v="0"/>
    <n v="0"/>
  </r>
  <r>
    <x v="43"/>
    <n v="1"/>
    <n v="1"/>
  </r>
  <r>
    <x v="43"/>
    <n v="12"/>
    <n v="0"/>
  </r>
  <r>
    <x v="43"/>
    <n v="15"/>
    <n v="1"/>
  </r>
  <r>
    <x v="43"/>
    <n v="0"/>
    <n v="2"/>
  </r>
  <r>
    <x v="43"/>
    <n v="0"/>
    <n v="0"/>
  </r>
  <r>
    <x v="43"/>
    <n v="6"/>
    <n v="0"/>
  </r>
  <r>
    <x v="43"/>
    <n v="3"/>
    <n v="0"/>
  </r>
  <r>
    <x v="43"/>
    <n v="0"/>
    <n v="0"/>
  </r>
  <r>
    <x v="43"/>
    <n v="1"/>
    <n v="7"/>
  </r>
  <r>
    <x v="43"/>
    <n v="1"/>
    <n v="0"/>
  </r>
  <r>
    <x v="43"/>
    <n v="1"/>
    <n v="0"/>
  </r>
  <r>
    <x v="43"/>
    <n v="18"/>
    <n v="13"/>
  </r>
  <r>
    <x v="43"/>
    <n v="2"/>
    <n v="3"/>
  </r>
  <r>
    <x v="43"/>
    <n v="2"/>
    <n v="10"/>
  </r>
  <r>
    <x v="43"/>
    <n v="0"/>
    <n v="0"/>
  </r>
  <r>
    <x v="43"/>
    <n v="0"/>
    <n v="0"/>
  </r>
  <r>
    <x v="43"/>
    <n v="2"/>
    <n v="6"/>
  </r>
  <r>
    <x v="43"/>
    <n v="1"/>
    <n v="0"/>
  </r>
  <r>
    <x v="43"/>
    <n v="0"/>
    <n v="0"/>
  </r>
  <r>
    <x v="43"/>
    <n v="1"/>
    <n v="0"/>
  </r>
  <r>
    <x v="43"/>
    <n v="2"/>
    <n v="0"/>
  </r>
  <r>
    <x v="43"/>
    <n v="1"/>
    <n v="0"/>
  </r>
  <r>
    <x v="43"/>
    <n v="1"/>
    <n v="0"/>
  </r>
  <r>
    <x v="43"/>
    <n v="0"/>
    <n v="0"/>
  </r>
  <r>
    <x v="43"/>
    <n v="0"/>
    <n v="0"/>
  </r>
  <r>
    <x v="43"/>
    <n v="1"/>
    <n v="0"/>
  </r>
  <r>
    <x v="43"/>
    <n v="0"/>
    <n v="1"/>
  </r>
  <r>
    <x v="43"/>
    <n v="0"/>
    <n v="0"/>
  </r>
  <r>
    <x v="43"/>
    <n v="5"/>
    <n v="8"/>
  </r>
  <r>
    <x v="43"/>
    <n v="13"/>
    <n v="31"/>
  </r>
  <r>
    <x v="43"/>
    <n v="2"/>
    <n v="8"/>
  </r>
  <r>
    <x v="43"/>
    <n v="2"/>
    <n v="0"/>
  </r>
  <r>
    <x v="43"/>
    <n v="2"/>
    <n v="5"/>
  </r>
  <r>
    <x v="43"/>
    <n v="0"/>
    <n v="2"/>
  </r>
  <r>
    <x v="43"/>
    <n v="0"/>
    <n v="0"/>
  </r>
  <r>
    <x v="43"/>
    <n v="16"/>
    <n v="12"/>
  </r>
  <r>
    <x v="43"/>
    <n v="16"/>
    <n v="12"/>
  </r>
  <r>
    <x v="43"/>
    <n v="0"/>
    <n v="0"/>
  </r>
  <r>
    <x v="43"/>
    <n v="1"/>
    <n v="0"/>
  </r>
  <r>
    <x v="43"/>
    <n v="1"/>
    <n v="0"/>
  </r>
  <r>
    <x v="43"/>
    <n v="3"/>
    <n v="0"/>
  </r>
  <r>
    <x v="43"/>
    <n v="1"/>
    <n v="0"/>
  </r>
  <r>
    <x v="43"/>
    <n v="3"/>
    <n v="0"/>
  </r>
  <r>
    <x v="43"/>
    <n v="10"/>
    <n v="1"/>
  </r>
  <r>
    <x v="43"/>
    <n v="6"/>
    <n v="1"/>
  </r>
  <r>
    <x v="43"/>
    <n v="6"/>
    <n v="1"/>
  </r>
  <r>
    <x v="43"/>
    <n v="6"/>
    <n v="1"/>
  </r>
  <r>
    <x v="43"/>
    <n v="5"/>
    <n v="1"/>
  </r>
  <r>
    <x v="43"/>
    <n v="9"/>
    <n v="23"/>
  </r>
  <r>
    <x v="43"/>
    <n v="0"/>
    <n v="0"/>
  </r>
  <r>
    <x v="43"/>
    <n v="1"/>
    <n v="1"/>
  </r>
  <r>
    <x v="43"/>
    <n v="2"/>
    <n v="0"/>
  </r>
  <r>
    <x v="43"/>
    <n v="1"/>
    <n v="0"/>
  </r>
  <r>
    <x v="43"/>
    <n v="1"/>
    <n v="1"/>
  </r>
  <r>
    <x v="43"/>
    <n v="1"/>
    <n v="0"/>
  </r>
  <r>
    <x v="43"/>
    <n v="1"/>
    <n v="0"/>
  </r>
  <r>
    <x v="43"/>
    <n v="0"/>
    <n v="0"/>
  </r>
  <r>
    <x v="43"/>
    <n v="1"/>
    <n v="1"/>
  </r>
  <r>
    <x v="43"/>
    <n v="3"/>
    <n v="0"/>
  </r>
  <r>
    <x v="43"/>
    <n v="0"/>
    <n v="0"/>
  </r>
  <r>
    <x v="43"/>
    <n v="1"/>
    <n v="4"/>
  </r>
  <r>
    <x v="43"/>
    <n v="1"/>
    <n v="0"/>
  </r>
  <r>
    <x v="43"/>
    <n v="1"/>
    <n v="0"/>
  </r>
  <r>
    <x v="43"/>
    <n v="2"/>
    <n v="4"/>
  </r>
  <r>
    <x v="43"/>
    <n v="2"/>
    <n v="4"/>
  </r>
  <r>
    <x v="43"/>
    <n v="2"/>
    <n v="4"/>
  </r>
  <r>
    <x v="43"/>
    <n v="1"/>
    <n v="4"/>
  </r>
  <r>
    <x v="43"/>
    <n v="13"/>
    <n v="3"/>
  </r>
  <r>
    <x v="43"/>
    <n v="0"/>
    <n v="0"/>
  </r>
  <r>
    <x v="43"/>
    <n v="1"/>
    <n v="3"/>
  </r>
  <r>
    <x v="43"/>
    <n v="21"/>
    <n v="15"/>
  </r>
  <r>
    <x v="43"/>
    <n v="46"/>
    <n v="150"/>
  </r>
  <r>
    <x v="43"/>
    <n v="10"/>
    <n v="10"/>
  </r>
  <r>
    <x v="43"/>
    <n v="2"/>
    <n v="8"/>
  </r>
  <r>
    <x v="43"/>
    <n v="1"/>
    <n v="0"/>
  </r>
  <r>
    <x v="43"/>
    <n v="0"/>
    <n v="0"/>
  </r>
  <r>
    <x v="43"/>
    <n v="1"/>
    <n v="0"/>
  </r>
  <r>
    <x v="43"/>
    <n v="1"/>
    <n v="0"/>
  </r>
  <r>
    <x v="43"/>
    <n v="0"/>
    <n v="0"/>
  </r>
  <r>
    <x v="43"/>
    <n v="0"/>
    <n v="0"/>
  </r>
  <r>
    <x v="43"/>
    <n v="0"/>
    <n v="0"/>
  </r>
  <r>
    <x v="43"/>
    <n v="0"/>
    <n v="0"/>
  </r>
  <r>
    <x v="43"/>
    <n v="0"/>
    <n v="0"/>
  </r>
  <r>
    <x v="43"/>
    <n v="0"/>
    <n v="0"/>
  </r>
  <r>
    <x v="43"/>
    <n v="1"/>
    <n v="1"/>
  </r>
  <r>
    <x v="43"/>
    <n v="5"/>
    <n v="7"/>
  </r>
  <r>
    <x v="43"/>
    <n v="2"/>
    <n v="2"/>
  </r>
  <r>
    <x v="43"/>
    <n v="0"/>
    <n v="2"/>
  </r>
  <r>
    <x v="43"/>
    <n v="24"/>
    <n v="1"/>
  </r>
  <r>
    <x v="43"/>
    <n v="23"/>
    <n v="1"/>
  </r>
  <r>
    <x v="43"/>
    <n v="5"/>
    <n v="0"/>
  </r>
  <r>
    <x v="43"/>
    <n v="1"/>
    <n v="10"/>
  </r>
  <r>
    <x v="43"/>
    <n v="2"/>
    <n v="1"/>
  </r>
  <r>
    <x v="43"/>
    <n v="3"/>
    <n v="5"/>
  </r>
  <r>
    <x v="43"/>
    <n v="0"/>
    <n v="0"/>
  </r>
  <r>
    <x v="43"/>
    <n v="0"/>
    <n v="0"/>
  </r>
  <r>
    <x v="43"/>
    <n v="0"/>
    <n v="0"/>
  </r>
  <r>
    <x v="43"/>
    <n v="0"/>
    <n v="0"/>
  </r>
  <r>
    <x v="43"/>
    <n v="0"/>
    <n v="0"/>
  </r>
  <r>
    <x v="43"/>
    <n v="0"/>
    <n v="0"/>
  </r>
  <r>
    <x v="43"/>
    <n v="1"/>
    <n v="0"/>
  </r>
  <r>
    <x v="43"/>
    <n v="1"/>
    <n v="1"/>
  </r>
  <r>
    <x v="43"/>
    <n v="0"/>
    <n v="0"/>
  </r>
  <r>
    <x v="43"/>
    <n v="6"/>
    <n v="0"/>
  </r>
  <r>
    <x v="43"/>
    <n v="5"/>
    <n v="8"/>
  </r>
  <r>
    <x v="43"/>
    <n v="0"/>
    <n v="0"/>
  </r>
  <r>
    <x v="43"/>
    <n v="0"/>
    <n v="0"/>
  </r>
  <r>
    <x v="43"/>
    <n v="0"/>
    <n v="0"/>
  </r>
  <r>
    <x v="43"/>
    <n v="0"/>
    <n v="0"/>
  </r>
  <r>
    <x v="43"/>
    <n v="0"/>
    <n v="0"/>
  </r>
  <r>
    <x v="43"/>
    <n v="0"/>
    <n v="0"/>
  </r>
  <r>
    <x v="43"/>
    <n v="1"/>
    <n v="1"/>
  </r>
  <r>
    <x v="43"/>
    <n v="5"/>
    <n v="0"/>
  </r>
  <r>
    <x v="43"/>
    <n v="2"/>
    <n v="3"/>
  </r>
  <r>
    <x v="43"/>
    <n v="2"/>
    <n v="4"/>
  </r>
  <r>
    <x v="43"/>
    <n v="8"/>
    <n v="24"/>
  </r>
  <r>
    <x v="43"/>
    <n v="3"/>
    <n v="9"/>
  </r>
  <r>
    <x v="43"/>
    <n v="1"/>
    <n v="5"/>
  </r>
  <r>
    <x v="43"/>
    <n v="2"/>
    <n v="7"/>
  </r>
  <r>
    <x v="43"/>
    <n v="5"/>
    <n v="14"/>
  </r>
  <r>
    <x v="43"/>
    <n v="1"/>
    <n v="0"/>
  </r>
  <r>
    <x v="43"/>
    <n v="0"/>
    <n v="0"/>
  </r>
  <r>
    <x v="43"/>
    <n v="0"/>
    <n v="0"/>
  </r>
  <r>
    <x v="43"/>
    <n v="0"/>
    <n v="0"/>
  </r>
  <r>
    <x v="43"/>
    <n v="0"/>
    <n v="0"/>
  </r>
  <r>
    <x v="43"/>
    <n v="0"/>
    <n v="1"/>
  </r>
  <r>
    <x v="43"/>
    <n v="2"/>
    <n v="4"/>
  </r>
  <r>
    <x v="43"/>
    <n v="9"/>
    <n v="1"/>
  </r>
  <r>
    <x v="43"/>
    <n v="6"/>
    <n v="16"/>
  </r>
  <r>
    <x v="43"/>
    <n v="18"/>
    <n v="28"/>
  </r>
  <r>
    <x v="43"/>
    <n v="21"/>
    <n v="43"/>
  </r>
  <r>
    <x v="43"/>
    <n v="0"/>
    <n v="0"/>
  </r>
  <r>
    <x v="43"/>
    <n v="1"/>
    <n v="0"/>
  </r>
  <r>
    <x v="43"/>
    <n v="1"/>
    <n v="1"/>
  </r>
  <r>
    <x v="43"/>
    <n v="1"/>
    <n v="1"/>
  </r>
  <r>
    <x v="43"/>
    <n v="0"/>
    <n v="0"/>
  </r>
  <r>
    <x v="43"/>
    <n v="1"/>
    <n v="3"/>
  </r>
  <r>
    <x v="43"/>
    <n v="2"/>
    <n v="2"/>
  </r>
  <r>
    <x v="43"/>
    <n v="1"/>
    <n v="4"/>
  </r>
  <r>
    <x v="43"/>
    <n v="2"/>
    <n v="6"/>
  </r>
  <r>
    <x v="43"/>
    <n v="2"/>
    <n v="1"/>
  </r>
  <r>
    <x v="43"/>
    <n v="1"/>
    <n v="0"/>
  </r>
  <r>
    <x v="43"/>
    <n v="0"/>
    <n v="0"/>
  </r>
  <r>
    <x v="43"/>
    <n v="1"/>
    <n v="0"/>
  </r>
  <r>
    <x v="43"/>
    <n v="1"/>
    <n v="0"/>
  </r>
  <r>
    <x v="43"/>
    <n v="1"/>
    <n v="4"/>
  </r>
  <r>
    <x v="43"/>
    <n v="10"/>
    <n v="20"/>
  </r>
  <r>
    <x v="43"/>
    <n v="9"/>
    <n v="20"/>
  </r>
  <r>
    <x v="43"/>
    <n v="9"/>
    <n v="20"/>
  </r>
  <r>
    <x v="43"/>
    <n v="6"/>
    <n v="10"/>
  </r>
  <r>
    <x v="43"/>
    <n v="0"/>
    <n v="0"/>
  </r>
  <r>
    <x v="43"/>
    <n v="0"/>
    <n v="5"/>
  </r>
  <r>
    <x v="43"/>
    <n v="8"/>
    <n v="25"/>
  </r>
  <r>
    <x v="43"/>
    <n v="1"/>
    <n v="5"/>
  </r>
  <r>
    <x v="43"/>
    <n v="0"/>
    <n v="0"/>
  </r>
  <r>
    <x v="43"/>
    <n v="1"/>
    <n v="1"/>
  </r>
  <r>
    <x v="43"/>
    <n v="0"/>
    <n v="1"/>
  </r>
  <r>
    <x v="43"/>
    <n v="1"/>
    <n v="2"/>
  </r>
  <r>
    <x v="43"/>
    <n v="10"/>
    <n v="30"/>
  </r>
  <r>
    <x v="43"/>
    <n v="7"/>
    <n v="25"/>
  </r>
  <r>
    <x v="43"/>
    <n v="0"/>
    <n v="0"/>
  </r>
  <r>
    <x v="43"/>
    <n v="0"/>
    <n v="12"/>
  </r>
  <r>
    <x v="43"/>
    <n v="26"/>
    <n v="51"/>
  </r>
  <r>
    <x v="43"/>
    <n v="31"/>
    <n v="1"/>
  </r>
  <r>
    <x v="43"/>
    <n v="1"/>
    <n v="4"/>
  </r>
  <r>
    <x v="43"/>
    <n v="1"/>
    <n v="0"/>
  </r>
  <r>
    <x v="43"/>
    <n v="1"/>
    <n v="7"/>
  </r>
  <r>
    <x v="43"/>
    <n v="1"/>
    <n v="1"/>
  </r>
  <r>
    <x v="43"/>
    <n v="0"/>
    <n v="0"/>
  </r>
  <r>
    <x v="43"/>
    <n v="1"/>
    <n v="1"/>
  </r>
  <r>
    <x v="43"/>
    <n v="3"/>
    <n v="5"/>
  </r>
  <r>
    <x v="43"/>
    <n v="35"/>
    <n v="1"/>
  </r>
  <r>
    <x v="43"/>
    <n v="3"/>
    <n v="11"/>
  </r>
  <r>
    <x v="43"/>
    <n v="0"/>
    <n v="0"/>
  </r>
  <r>
    <x v="43"/>
    <n v="1"/>
    <n v="0"/>
  </r>
  <r>
    <x v="43"/>
    <n v="1"/>
    <n v="0"/>
  </r>
  <r>
    <x v="43"/>
    <n v="1"/>
    <n v="0"/>
  </r>
  <r>
    <x v="43"/>
    <n v="0"/>
    <n v="0"/>
  </r>
  <r>
    <x v="43"/>
    <n v="1"/>
    <n v="8"/>
  </r>
  <r>
    <x v="43"/>
    <n v="1"/>
    <n v="6"/>
  </r>
  <r>
    <x v="43"/>
    <n v="0"/>
    <n v="0"/>
  </r>
  <r>
    <x v="43"/>
    <n v="1"/>
    <n v="8"/>
  </r>
  <r>
    <x v="43"/>
    <n v="0"/>
    <n v="0"/>
  </r>
  <r>
    <x v="43"/>
    <n v="1"/>
    <n v="1"/>
  </r>
  <r>
    <x v="43"/>
    <n v="1"/>
    <n v="1"/>
  </r>
  <r>
    <x v="43"/>
    <n v="1"/>
    <n v="1"/>
  </r>
  <r>
    <x v="43"/>
    <n v="1"/>
    <n v="1"/>
  </r>
  <r>
    <x v="43"/>
    <n v="1"/>
    <n v="0"/>
  </r>
  <r>
    <x v="43"/>
    <n v="0"/>
    <n v="0"/>
  </r>
  <r>
    <x v="43"/>
    <n v="0"/>
    <n v="0"/>
  </r>
  <r>
    <x v="43"/>
    <n v="12"/>
    <n v="10"/>
  </r>
  <r>
    <x v="43"/>
    <n v="1"/>
    <n v="1"/>
  </r>
  <r>
    <x v="43"/>
    <n v="1"/>
    <n v="0"/>
  </r>
  <r>
    <x v="43"/>
    <n v="0"/>
    <n v="0"/>
  </r>
  <r>
    <x v="43"/>
    <n v="0"/>
    <n v="0"/>
  </r>
  <r>
    <x v="43"/>
    <n v="0"/>
    <n v="0"/>
  </r>
  <r>
    <x v="43"/>
    <n v="0"/>
    <n v="0"/>
  </r>
  <r>
    <x v="43"/>
    <n v="2"/>
    <n v="8"/>
  </r>
  <r>
    <x v="43"/>
    <n v="0"/>
    <n v="11"/>
  </r>
  <r>
    <x v="43"/>
    <n v="1"/>
    <n v="5"/>
  </r>
  <r>
    <x v="43"/>
    <n v="0"/>
    <n v="3"/>
  </r>
  <r>
    <x v="43"/>
    <n v="10"/>
    <n v="26"/>
  </r>
  <r>
    <x v="43"/>
    <n v="6"/>
    <n v="12"/>
  </r>
  <r>
    <x v="43"/>
    <n v="5"/>
    <n v="15"/>
  </r>
  <r>
    <x v="43"/>
    <n v="0"/>
    <n v="0"/>
  </r>
  <r>
    <x v="43"/>
    <n v="1"/>
    <n v="3"/>
  </r>
  <r>
    <x v="43"/>
    <n v="0"/>
    <n v="0"/>
  </r>
  <r>
    <x v="43"/>
    <n v="0"/>
    <n v="0"/>
  </r>
  <r>
    <x v="43"/>
    <n v="0"/>
    <n v="0"/>
  </r>
  <r>
    <x v="43"/>
    <n v="0"/>
    <n v="1"/>
  </r>
  <r>
    <x v="43"/>
    <n v="2"/>
    <n v="0"/>
  </r>
  <r>
    <x v="43"/>
    <n v="0"/>
    <n v="0"/>
  </r>
  <r>
    <x v="43"/>
    <n v="2"/>
    <n v="1"/>
  </r>
  <r>
    <x v="43"/>
    <n v="2"/>
    <n v="1"/>
  </r>
  <r>
    <x v="43"/>
    <n v="1"/>
    <n v="1"/>
  </r>
  <r>
    <x v="43"/>
    <n v="3"/>
    <n v="2"/>
  </r>
  <r>
    <x v="43"/>
    <n v="5"/>
    <n v="14"/>
  </r>
  <r>
    <x v="43"/>
    <n v="6"/>
    <n v="14"/>
  </r>
  <r>
    <x v="43"/>
    <n v="5"/>
    <n v="18"/>
  </r>
  <r>
    <x v="43"/>
    <n v="3"/>
    <n v="4"/>
  </r>
  <r>
    <x v="43"/>
    <n v="3"/>
    <n v="0"/>
  </r>
  <r>
    <x v="43"/>
    <n v="1"/>
    <n v="0"/>
  </r>
  <r>
    <x v="43"/>
    <n v="0"/>
    <n v="1"/>
  </r>
  <r>
    <x v="43"/>
    <n v="4"/>
    <n v="1"/>
  </r>
  <r>
    <x v="43"/>
    <n v="9"/>
    <n v="28"/>
  </r>
  <r>
    <x v="43"/>
    <n v="3"/>
    <n v="19"/>
  </r>
  <r>
    <x v="43"/>
    <n v="6"/>
    <n v="14"/>
  </r>
  <r>
    <x v="43"/>
    <n v="1"/>
    <n v="0"/>
  </r>
  <r>
    <x v="43"/>
    <n v="0"/>
    <n v="0"/>
  </r>
  <r>
    <x v="43"/>
    <n v="0"/>
    <n v="0"/>
  </r>
  <r>
    <x v="43"/>
    <n v="0"/>
    <n v="0"/>
  </r>
  <r>
    <x v="43"/>
    <n v="20"/>
    <n v="30"/>
  </r>
  <r>
    <x v="43"/>
    <n v="0"/>
    <n v="0"/>
  </r>
  <r>
    <x v="43"/>
    <n v="1"/>
    <n v="0"/>
  </r>
  <r>
    <x v="43"/>
    <n v="4"/>
    <n v="0"/>
  </r>
  <r>
    <x v="43"/>
    <n v="2"/>
    <n v="5"/>
  </r>
  <r>
    <x v="43"/>
    <n v="1"/>
    <n v="7"/>
  </r>
  <r>
    <x v="43"/>
    <n v="2"/>
    <n v="10"/>
  </r>
  <r>
    <x v="43"/>
    <n v="2"/>
    <n v="7"/>
  </r>
  <r>
    <x v="43"/>
    <n v="3"/>
    <n v="12"/>
  </r>
  <r>
    <x v="43"/>
    <n v="0"/>
    <n v="0"/>
  </r>
  <r>
    <x v="43"/>
    <n v="12"/>
    <n v="1"/>
  </r>
  <r>
    <x v="43"/>
    <n v="0"/>
    <n v="0"/>
  </r>
  <r>
    <x v="43"/>
    <n v="0"/>
    <n v="0"/>
  </r>
  <r>
    <x v="43"/>
    <n v="0"/>
    <n v="1"/>
  </r>
  <r>
    <x v="43"/>
    <n v="0"/>
    <n v="0"/>
  </r>
  <r>
    <x v="43"/>
    <n v="0"/>
    <n v="0"/>
  </r>
  <r>
    <x v="43"/>
    <n v="7"/>
    <n v="4"/>
  </r>
  <r>
    <x v="43"/>
    <n v="5"/>
    <n v="7"/>
  </r>
  <r>
    <x v="43"/>
    <n v="4"/>
    <n v="1"/>
  </r>
  <r>
    <x v="43"/>
    <n v="4"/>
    <n v="8"/>
  </r>
  <r>
    <x v="43"/>
    <n v="1"/>
    <n v="6"/>
  </r>
  <r>
    <x v="43"/>
    <n v="1"/>
    <n v="8"/>
  </r>
  <r>
    <x v="43"/>
    <n v="17"/>
    <n v="28"/>
  </r>
  <r>
    <x v="43"/>
    <n v="7"/>
    <n v="14"/>
  </r>
  <r>
    <x v="43"/>
    <n v="1"/>
    <n v="1"/>
  </r>
  <r>
    <x v="43"/>
    <n v="1"/>
    <n v="1"/>
  </r>
  <r>
    <x v="43"/>
    <n v="1"/>
    <n v="1"/>
  </r>
  <r>
    <x v="43"/>
    <n v="1"/>
    <n v="1"/>
  </r>
  <r>
    <x v="43"/>
    <n v="0"/>
    <n v="0"/>
  </r>
  <r>
    <x v="43"/>
    <n v="1"/>
    <n v="1"/>
  </r>
  <r>
    <x v="43"/>
    <n v="1"/>
    <n v="0"/>
  </r>
  <r>
    <x v="43"/>
    <n v="0"/>
    <n v="0"/>
  </r>
  <r>
    <x v="43"/>
    <n v="1"/>
    <n v="1"/>
  </r>
  <r>
    <x v="43"/>
    <n v="12"/>
    <n v="20"/>
  </r>
  <r>
    <x v="43"/>
    <n v="32"/>
    <n v="5"/>
  </r>
  <r>
    <x v="43"/>
    <n v="11"/>
    <n v="15"/>
  </r>
  <r>
    <x v="43"/>
    <n v="0"/>
    <n v="0"/>
  </r>
  <r>
    <x v="43"/>
    <n v="0"/>
    <n v="0"/>
  </r>
  <r>
    <x v="43"/>
    <n v="1"/>
    <n v="3"/>
  </r>
  <r>
    <x v="43"/>
    <n v="0"/>
    <n v="0"/>
  </r>
  <r>
    <x v="43"/>
    <n v="0"/>
    <n v="0"/>
  </r>
  <r>
    <x v="43"/>
    <n v="11"/>
    <n v="31"/>
  </r>
  <r>
    <x v="43"/>
    <n v="6"/>
    <n v="14"/>
  </r>
  <r>
    <x v="43"/>
    <n v="5"/>
    <n v="14"/>
  </r>
  <r>
    <x v="43"/>
    <n v="5"/>
    <n v="13"/>
  </r>
  <r>
    <x v="43"/>
    <n v="0"/>
    <n v="0"/>
  </r>
  <r>
    <x v="43"/>
    <n v="0"/>
    <n v="0"/>
  </r>
  <r>
    <x v="43"/>
    <n v="7"/>
    <n v="40"/>
  </r>
  <r>
    <x v="43"/>
    <n v="3"/>
    <n v="8"/>
  </r>
  <r>
    <x v="43"/>
    <n v="4"/>
    <n v="9"/>
  </r>
  <r>
    <x v="43"/>
    <n v="1"/>
    <n v="1"/>
  </r>
  <r>
    <x v="43"/>
    <n v="20"/>
    <n v="0"/>
  </r>
  <r>
    <x v="43"/>
    <n v="2"/>
    <n v="0"/>
  </r>
  <r>
    <x v="43"/>
    <n v="0"/>
    <n v="0"/>
  </r>
  <r>
    <x v="43"/>
    <n v="0"/>
    <n v="0"/>
  </r>
  <r>
    <x v="43"/>
    <n v="1"/>
    <n v="4"/>
  </r>
  <r>
    <x v="43"/>
    <n v="1"/>
    <n v="1"/>
  </r>
  <r>
    <x v="43"/>
    <n v="0"/>
    <n v="0"/>
  </r>
  <r>
    <x v="43"/>
    <n v="2"/>
    <n v="0"/>
  </r>
  <r>
    <x v="43"/>
    <n v="0"/>
    <n v="0"/>
  </r>
  <r>
    <x v="43"/>
    <n v="4"/>
    <n v="0"/>
  </r>
  <r>
    <x v="43"/>
    <n v="3"/>
    <n v="8"/>
  </r>
  <r>
    <x v="43"/>
    <n v="2"/>
    <n v="4"/>
  </r>
  <r>
    <x v="43"/>
    <n v="5"/>
    <n v="12"/>
  </r>
  <r>
    <x v="43"/>
    <n v="0"/>
    <n v="0"/>
  </r>
  <r>
    <x v="43"/>
    <n v="0"/>
    <n v="10"/>
  </r>
  <r>
    <x v="43"/>
    <n v="3"/>
    <n v="2"/>
  </r>
  <r>
    <x v="43"/>
    <n v="1"/>
    <n v="2"/>
  </r>
  <r>
    <x v="43"/>
    <n v="9"/>
    <n v="37"/>
  </r>
  <r>
    <x v="43"/>
    <n v="5"/>
    <n v="28"/>
  </r>
  <r>
    <x v="43"/>
    <n v="8"/>
    <n v="6"/>
  </r>
  <r>
    <x v="43"/>
    <n v="3"/>
    <n v="7"/>
  </r>
  <r>
    <x v="43"/>
    <n v="1"/>
    <n v="1"/>
  </r>
  <r>
    <x v="43"/>
    <n v="1"/>
    <n v="1"/>
  </r>
  <r>
    <x v="43"/>
    <n v="1"/>
    <n v="1"/>
  </r>
  <r>
    <x v="43"/>
    <n v="1"/>
    <n v="1"/>
  </r>
  <r>
    <x v="43"/>
    <n v="1"/>
    <n v="1"/>
  </r>
  <r>
    <x v="43"/>
    <n v="0"/>
    <n v="0"/>
  </r>
  <r>
    <x v="43"/>
    <n v="1"/>
    <n v="2"/>
  </r>
  <r>
    <x v="43"/>
    <n v="1"/>
    <n v="0"/>
  </r>
  <r>
    <x v="43"/>
    <n v="0"/>
    <n v="0"/>
  </r>
  <r>
    <x v="43"/>
    <n v="0"/>
    <n v="0"/>
  </r>
  <r>
    <x v="43"/>
    <n v="0"/>
    <n v="0"/>
  </r>
  <r>
    <x v="43"/>
    <n v="0"/>
    <n v="0"/>
  </r>
  <r>
    <x v="43"/>
    <n v="3"/>
    <n v="7"/>
  </r>
  <r>
    <x v="43"/>
    <n v="32"/>
    <n v="1"/>
  </r>
  <r>
    <x v="43"/>
    <n v="1"/>
    <n v="1"/>
  </r>
  <r>
    <x v="43"/>
    <n v="3"/>
    <n v="2"/>
  </r>
  <r>
    <x v="43"/>
    <n v="0"/>
    <n v="2"/>
  </r>
  <r>
    <x v="43"/>
    <n v="0"/>
    <n v="0"/>
  </r>
  <r>
    <x v="43"/>
    <n v="1"/>
    <n v="4"/>
  </r>
  <r>
    <x v="43"/>
    <n v="1"/>
    <n v="0"/>
  </r>
  <r>
    <x v="43"/>
    <n v="0"/>
    <n v="5"/>
  </r>
  <r>
    <x v="43"/>
    <n v="2"/>
    <n v="0"/>
  </r>
  <r>
    <x v="43"/>
    <n v="0"/>
    <n v="0"/>
  </r>
  <r>
    <x v="43"/>
    <n v="1"/>
    <n v="0"/>
  </r>
  <r>
    <x v="43"/>
    <n v="0"/>
    <n v="0"/>
  </r>
  <r>
    <x v="43"/>
    <n v="0"/>
    <n v="0"/>
  </r>
  <r>
    <x v="43"/>
    <n v="1"/>
    <n v="1"/>
  </r>
  <r>
    <x v="43"/>
    <n v="1"/>
    <n v="0"/>
  </r>
  <r>
    <x v="43"/>
    <n v="0"/>
    <n v="0"/>
  </r>
  <r>
    <x v="43"/>
    <n v="0"/>
    <n v="3"/>
  </r>
  <r>
    <x v="43"/>
    <n v="34"/>
    <n v="28"/>
  </r>
  <r>
    <x v="43"/>
    <n v="0"/>
    <n v="0"/>
  </r>
  <r>
    <x v="43"/>
    <n v="3"/>
    <n v="0"/>
  </r>
  <r>
    <x v="43"/>
    <n v="0"/>
    <n v="0"/>
  </r>
  <r>
    <x v="43"/>
    <n v="3"/>
    <n v="8"/>
  </r>
  <r>
    <x v="43"/>
    <n v="1"/>
    <n v="6"/>
  </r>
  <r>
    <x v="43"/>
    <n v="1"/>
    <n v="6"/>
  </r>
  <r>
    <x v="43"/>
    <n v="1"/>
    <n v="4"/>
  </r>
  <r>
    <x v="43"/>
    <n v="1"/>
    <n v="3"/>
  </r>
  <r>
    <x v="43"/>
    <n v="1"/>
    <n v="3"/>
  </r>
  <r>
    <x v="43"/>
    <n v="13"/>
    <n v="7"/>
  </r>
  <r>
    <x v="43"/>
    <n v="0"/>
    <n v="0"/>
  </r>
  <r>
    <x v="43"/>
    <n v="0"/>
    <n v="0"/>
  </r>
  <r>
    <x v="43"/>
    <n v="0"/>
    <n v="0"/>
  </r>
  <r>
    <x v="43"/>
    <n v="1"/>
    <n v="0"/>
  </r>
  <r>
    <x v="43"/>
    <n v="0"/>
    <n v="0"/>
  </r>
  <r>
    <x v="43"/>
    <n v="1"/>
    <n v="3"/>
  </r>
  <r>
    <x v="43"/>
    <n v="3"/>
    <n v="0"/>
  </r>
  <r>
    <x v="43"/>
    <n v="1"/>
    <n v="0"/>
  </r>
  <r>
    <x v="43"/>
    <n v="0"/>
    <n v="0"/>
  </r>
  <r>
    <x v="43"/>
    <n v="1"/>
    <n v="0"/>
  </r>
  <r>
    <x v="43"/>
    <n v="1"/>
    <n v="0"/>
  </r>
  <r>
    <x v="43"/>
    <n v="0"/>
    <n v="0"/>
  </r>
  <r>
    <x v="43"/>
    <n v="0"/>
    <n v="0"/>
  </r>
  <r>
    <x v="43"/>
    <n v="0"/>
    <n v="0"/>
  </r>
  <r>
    <x v="43"/>
    <n v="0"/>
    <n v="0"/>
  </r>
  <r>
    <x v="43"/>
    <n v="1"/>
    <n v="0"/>
  </r>
  <r>
    <x v="43"/>
    <n v="8"/>
    <n v="17"/>
  </r>
  <r>
    <x v="43"/>
    <n v="3"/>
    <n v="6"/>
  </r>
  <r>
    <x v="43"/>
    <n v="2"/>
    <n v="5"/>
  </r>
  <r>
    <x v="43"/>
    <n v="1"/>
    <n v="0"/>
  </r>
  <r>
    <x v="43"/>
    <n v="1"/>
    <n v="1"/>
  </r>
  <r>
    <x v="43"/>
    <n v="3"/>
    <n v="7"/>
  </r>
  <r>
    <x v="43"/>
    <n v="0"/>
    <n v="0"/>
  </r>
  <r>
    <x v="43"/>
    <n v="2"/>
    <n v="0"/>
  </r>
  <r>
    <x v="43"/>
    <n v="1"/>
    <n v="2"/>
  </r>
  <r>
    <x v="43"/>
    <n v="0"/>
    <n v="0"/>
  </r>
  <r>
    <x v="43"/>
    <n v="1"/>
    <n v="2"/>
  </r>
  <r>
    <x v="43"/>
    <n v="0"/>
    <n v="0"/>
  </r>
  <r>
    <x v="43"/>
    <n v="3"/>
    <n v="3"/>
  </r>
  <r>
    <x v="43"/>
    <n v="9"/>
    <n v="1"/>
  </r>
  <r>
    <x v="43"/>
    <n v="1"/>
    <n v="0"/>
  </r>
  <r>
    <x v="43"/>
    <n v="0"/>
    <n v="0"/>
  </r>
  <r>
    <x v="43"/>
    <n v="0"/>
    <n v="0"/>
  </r>
  <r>
    <x v="43"/>
    <n v="4"/>
    <n v="1"/>
  </r>
  <r>
    <x v="43"/>
    <n v="1"/>
    <n v="6"/>
  </r>
  <r>
    <x v="43"/>
    <n v="2"/>
    <n v="5"/>
  </r>
  <r>
    <x v="43"/>
    <n v="1"/>
    <n v="1"/>
  </r>
  <r>
    <x v="43"/>
    <n v="1"/>
    <n v="5"/>
  </r>
  <r>
    <x v="43"/>
    <n v="4"/>
    <n v="6"/>
  </r>
  <r>
    <x v="43"/>
    <n v="0"/>
    <n v="1"/>
  </r>
  <r>
    <x v="43"/>
    <n v="1"/>
    <n v="1"/>
  </r>
  <r>
    <x v="43"/>
    <n v="0"/>
    <n v="12"/>
  </r>
  <r>
    <x v="43"/>
    <n v="1"/>
    <n v="1"/>
  </r>
  <r>
    <x v="43"/>
    <n v="0"/>
    <n v="0"/>
  </r>
  <r>
    <x v="43"/>
    <n v="1"/>
    <n v="7"/>
  </r>
  <r>
    <x v="43"/>
    <n v="0"/>
    <n v="0"/>
  </r>
  <r>
    <x v="43"/>
    <n v="2"/>
    <n v="1"/>
  </r>
  <r>
    <x v="43"/>
    <n v="0"/>
    <n v="0"/>
  </r>
  <r>
    <x v="43"/>
    <n v="4"/>
    <n v="0"/>
  </r>
  <r>
    <x v="43"/>
    <n v="22"/>
    <n v="24"/>
  </r>
  <r>
    <x v="43"/>
    <n v="1"/>
    <n v="1"/>
  </r>
  <r>
    <x v="43"/>
    <n v="2"/>
    <n v="20"/>
  </r>
  <r>
    <x v="43"/>
    <n v="8"/>
    <n v="27"/>
  </r>
  <r>
    <x v="43"/>
    <n v="3"/>
    <n v="10"/>
  </r>
  <r>
    <x v="43"/>
    <n v="2"/>
    <n v="9"/>
  </r>
  <r>
    <x v="43"/>
    <n v="0"/>
    <n v="0"/>
  </r>
  <r>
    <x v="43"/>
    <n v="0"/>
    <n v="0"/>
  </r>
  <r>
    <x v="43"/>
    <n v="0"/>
    <n v="0"/>
  </r>
  <r>
    <x v="43"/>
    <n v="1"/>
    <n v="1"/>
  </r>
  <r>
    <x v="43"/>
    <n v="1"/>
    <n v="1"/>
  </r>
  <r>
    <x v="43"/>
    <n v="1"/>
    <n v="1"/>
  </r>
  <r>
    <x v="43"/>
    <n v="1"/>
    <n v="1"/>
  </r>
  <r>
    <x v="43"/>
    <n v="1"/>
    <n v="1"/>
  </r>
  <r>
    <x v="43"/>
    <n v="1"/>
    <n v="1"/>
  </r>
  <r>
    <x v="43"/>
    <n v="1"/>
    <n v="1"/>
  </r>
  <r>
    <x v="43"/>
    <n v="1"/>
    <n v="1"/>
  </r>
  <r>
    <x v="43"/>
    <n v="71"/>
    <n v="1"/>
  </r>
  <r>
    <x v="43"/>
    <n v="1"/>
    <n v="1"/>
  </r>
  <r>
    <x v="43"/>
    <n v="0"/>
    <n v="0"/>
  </r>
  <r>
    <x v="43"/>
    <n v="3"/>
    <n v="1"/>
  </r>
  <r>
    <x v="43"/>
    <n v="0"/>
    <n v="0"/>
  </r>
  <r>
    <x v="43"/>
    <n v="0"/>
    <n v="0"/>
  </r>
  <r>
    <x v="43"/>
    <n v="0"/>
    <n v="4"/>
  </r>
  <r>
    <x v="43"/>
    <n v="1"/>
    <n v="1"/>
  </r>
  <r>
    <x v="43"/>
    <n v="1"/>
    <n v="1"/>
  </r>
  <r>
    <x v="43"/>
    <n v="1"/>
    <n v="0"/>
  </r>
  <r>
    <x v="43"/>
    <n v="0"/>
    <n v="0"/>
  </r>
  <r>
    <x v="43"/>
    <n v="0"/>
    <n v="0"/>
  </r>
  <r>
    <x v="43"/>
    <n v="2"/>
    <n v="2"/>
  </r>
  <r>
    <x v="43"/>
    <n v="0"/>
    <n v="0"/>
  </r>
  <r>
    <x v="43"/>
    <n v="4"/>
    <n v="2"/>
  </r>
  <r>
    <x v="43"/>
    <n v="0"/>
    <n v="0"/>
  </r>
  <r>
    <x v="43"/>
    <n v="0"/>
    <n v="1"/>
  </r>
  <r>
    <x v="43"/>
    <n v="0"/>
    <n v="0"/>
  </r>
  <r>
    <x v="43"/>
    <n v="1"/>
    <n v="0"/>
  </r>
  <r>
    <x v="43"/>
    <n v="0"/>
    <n v="0"/>
  </r>
  <r>
    <x v="43"/>
    <n v="9"/>
    <n v="1"/>
  </r>
  <r>
    <x v="43"/>
    <n v="1"/>
    <n v="1"/>
  </r>
  <r>
    <x v="43"/>
    <n v="0"/>
    <n v="0"/>
  </r>
  <r>
    <x v="43"/>
    <n v="7"/>
    <n v="0"/>
  </r>
  <r>
    <x v="43"/>
    <n v="1"/>
    <n v="0"/>
  </r>
  <r>
    <x v="43"/>
    <n v="2"/>
    <n v="8"/>
  </r>
  <r>
    <x v="43"/>
    <n v="1"/>
    <n v="5"/>
  </r>
  <r>
    <x v="43"/>
    <n v="30"/>
    <n v="1"/>
  </r>
  <r>
    <x v="43"/>
    <n v="1"/>
    <n v="37"/>
  </r>
  <r>
    <x v="43"/>
    <n v="5"/>
    <n v="15"/>
  </r>
  <r>
    <x v="43"/>
    <n v="30"/>
    <n v="0"/>
  </r>
  <r>
    <x v="43"/>
    <n v="0"/>
    <n v="3"/>
  </r>
  <r>
    <x v="43"/>
    <n v="2"/>
    <n v="5"/>
  </r>
  <r>
    <x v="43"/>
    <n v="0"/>
    <n v="1"/>
  </r>
  <r>
    <x v="43"/>
    <n v="1"/>
    <n v="0"/>
  </r>
  <r>
    <x v="43"/>
    <n v="150"/>
    <n v="0"/>
  </r>
  <r>
    <x v="43"/>
    <n v="0"/>
    <n v="0"/>
  </r>
  <r>
    <x v="43"/>
    <n v="1"/>
    <n v="1"/>
  </r>
  <r>
    <x v="43"/>
    <n v="1"/>
    <n v="0"/>
  </r>
  <r>
    <x v="43"/>
    <n v="1"/>
    <n v="3"/>
  </r>
  <r>
    <x v="43"/>
    <n v="4"/>
    <n v="1"/>
  </r>
  <r>
    <x v="43"/>
    <n v="1"/>
    <n v="0"/>
  </r>
  <r>
    <x v="43"/>
    <n v="75"/>
    <n v="0"/>
  </r>
  <r>
    <x v="43"/>
    <n v="1"/>
    <n v="0"/>
  </r>
  <r>
    <x v="43"/>
    <n v="1"/>
    <n v="0"/>
  </r>
  <r>
    <x v="43"/>
    <n v="0"/>
    <n v="0"/>
  </r>
  <r>
    <x v="43"/>
    <n v="0"/>
    <n v="0"/>
  </r>
  <r>
    <x v="43"/>
    <n v="0"/>
    <n v="0"/>
  </r>
  <r>
    <x v="43"/>
    <n v="1"/>
    <n v="1"/>
  </r>
  <r>
    <x v="43"/>
    <n v="0"/>
    <n v="5"/>
  </r>
  <r>
    <x v="43"/>
    <n v="1"/>
    <n v="6"/>
  </r>
  <r>
    <x v="43"/>
    <n v="6"/>
    <n v="13"/>
  </r>
  <r>
    <x v="43"/>
    <n v="4"/>
    <n v="10"/>
  </r>
  <r>
    <x v="43"/>
    <n v="0"/>
    <n v="0"/>
  </r>
  <r>
    <x v="43"/>
    <n v="0"/>
    <n v="0"/>
  </r>
  <r>
    <x v="43"/>
    <n v="0"/>
    <n v="0"/>
  </r>
  <r>
    <x v="43"/>
    <n v="0"/>
    <n v="0"/>
  </r>
  <r>
    <x v="43"/>
    <n v="0"/>
    <n v="0"/>
  </r>
  <r>
    <x v="43"/>
    <n v="0"/>
    <n v="0"/>
  </r>
  <r>
    <x v="43"/>
    <n v="0"/>
    <n v="0"/>
  </r>
  <r>
    <x v="43"/>
    <n v="0"/>
    <n v="0"/>
  </r>
  <r>
    <x v="43"/>
    <n v="1"/>
    <n v="0"/>
  </r>
  <r>
    <x v="43"/>
    <n v="2"/>
    <n v="0"/>
  </r>
  <r>
    <x v="43"/>
    <n v="0"/>
    <n v="7"/>
  </r>
  <r>
    <x v="43"/>
    <n v="0"/>
    <n v="0"/>
  </r>
  <r>
    <x v="43"/>
    <n v="5"/>
    <n v="13"/>
  </r>
  <r>
    <x v="43"/>
    <n v="2"/>
    <n v="9"/>
  </r>
  <r>
    <x v="43"/>
    <n v="4"/>
    <n v="11"/>
  </r>
  <r>
    <x v="43"/>
    <n v="0"/>
    <n v="0"/>
  </r>
  <r>
    <x v="43"/>
    <n v="2"/>
    <n v="3"/>
  </r>
  <r>
    <x v="43"/>
    <n v="0"/>
    <n v="0"/>
  </r>
  <r>
    <x v="43"/>
    <n v="16"/>
    <n v="10"/>
  </r>
  <r>
    <x v="43"/>
    <n v="4"/>
    <n v="0"/>
  </r>
  <r>
    <x v="43"/>
    <n v="2"/>
    <n v="6"/>
  </r>
  <r>
    <x v="43"/>
    <n v="0"/>
    <n v="0"/>
  </r>
  <r>
    <x v="43"/>
    <n v="1"/>
    <n v="0"/>
  </r>
  <r>
    <x v="43"/>
    <n v="50"/>
    <n v="1"/>
  </r>
  <r>
    <x v="43"/>
    <n v="1"/>
    <n v="0"/>
  </r>
  <r>
    <x v="43"/>
    <n v="0"/>
    <n v="0"/>
  </r>
  <r>
    <x v="43"/>
    <n v="0"/>
    <n v="3"/>
  </r>
  <r>
    <x v="43"/>
    <n v="0"/>
    <n v="3"/>
  </r>
  <r>
    <x v="43"/>
    <n v="21"/>
    <n v="53"/>
  </r>
  <r>
    <x v="43"/>
    <n v="3"/>
    <n v="9"/>
  </r>
  <r>
    <x v="43"/>
    <n v="0"/>
    <n v="1"/>
  </r>
  <r>
    <x v="43"/>
    <n v="0"/>
    <n v="0"/>
  </r>
  <r>
    <x v="43"/>
    <n v="1"/>
    <n v="0"/>
  </r>
  <r>
    <x v="43"/>
    <n v="10"/>
    <n v="23"/>
  </r>
  <r>
    <x v="43"/>
    <n v="5"/>
    <n v="11"/>
  </r>
  <r>
    <x v="43"/>
    <n v="14"/>
    <n v="27"/>
  </r>
  <r>
    <x v="43"/>
    <n v="1"/>
    <n v="0"/>
  </r>
  <r>
    <x v="43"/>
    <n v="1"/>
    <n v="14"/>
  </r>
  <r>
    <x v="43"/>
    <n v="0"/>
    <n v="0"/>
  </r>
  <r>
    <x v="43"/>
    <n v="7"/>
    <n v="13"/>
  </r>
  <r>
    <x v="43"/>
    <n v="0"/>
    <n v="0"/>
  </r>
  <r>
    <x v="43"/>
    <n v="0"/>
    <n v="0"/>
  </r>
  <r>
    <x v="43"/>
    <n v="2"/>
    <n v="10"/>
  </r>
  <r>
    <x v="43"/>
    <n v="1"/>
    <n v="7"/>
  </r>
  <r>
    <x v="43"/>
    <n v="2"/>
    <n v="1"/>
  </r>
  <r>
    <x v="43"/>
    <n v="1"/>
    <n v="0"/>
  </r>
  <r>
    <x v="43"/>
    <n v="3"/>
    <n v="0"/>
  </r>
  <r>
    <x v="43"/>
    <n v="7"/>
    <n v="0"/>
  </r>
  <r>
    <x v="43"/>
    <n v="2"/>
    <n v="4"/>
  </r>
  <r>
    <x v="43"/>
    <n v="0"/>
    <n v="0"/>
  </r>
  <r>
    <x v="43"/>
    <n v="0"/>
    <n v="0"/>
  </r>
  <r>
    <x v="43"/>
    <n v="2"/>
    <n v="7"/>
  </r>
  <r>
    <x v="43"/>
    <n v="3"/>
    <n v="7"/>
  </r>
  <r>
    <x v="43"/>
    <n v="2"/>
    <n v="4"/>
  </r>
  <r>
    <x v="43"/>
    <n v="36"/>
    <n v="0"/>
  </r>
  <r>
    <x v="43"/>
    <n v="7"/>
    <n v="13"/>
  </r>
  <r>
    <x v="43"/>
    <n v="0"/>
    <n v="0"/>
  </r>
  <r>
    <x v="43"/>
    <n v="0"/>
    <n v="0"/>
  </r>
  <r>
    <x v="43"/>
    <n v="0"/>
    <n v="0"/>
  </r>
  <r>
    <x v="43"/>
    <n v="3"/>
    <n v="0"/>
  </r>
  <r>
    <x v="43"/>
    <n v="2"/>
    <n v="8"/>
  </r>
  <r>
    <x v="43"/>
    <n v="1"/>
    <n v="1"/>
  </r>
  <r>
    <x v="43"/>
    <n v="1"/>
    <n v="0"/>
  </r>
  <r>
    <x v="43"/>
    <n v="0"/>
    <n v="0"/>
  </r>
  <r>
    <x v="43"/>
    <n v="0"/>
    <n v="0"/>
  </r>
  <r>
    <x v="43"/>
    <n v="0"/>
    <n v="1"/>
  </r>
  <r>
    <x v="43"/>
    <n v="0"/>
    <n v="0"/>
  </r>
  <r>
    <x v="43"/>
    <n v="0"/>
    <n v="0"/>
  </r>
  <r>
    <x v="43"/>
    <n v="5"/>
    <n v="10"/>
  </r>
  <r>
    <x v="43"/>
    <n v="1"/>
    <n v="0"/>
  </r>
  <r>
    <x v="43"/>
    <n v="0"/>
    <n v="0"/>
  </r>
  <r>
    <x v="43"/>
    <n v="4"/>
    <n v="9"/>
  </r>
  <r>
    <x v="43"/>
    <n v="0"/>
    <n v="3"/>
  </r>
  <r>
    <x v="43"/>
    <n v="4"/>
    <n v="12"/>
  </r>
  <r>
    <x v="43"/>
    <n v="0"/>
    <n v="3"/>
  </r>
  <r>
    <x v="43"/>
    <n v="0"/>
    <n v="0"/>
  </r>
  <r>
    <x v="43"/>
    <n v="17"/>
    <n v="20"/>
  </r>
  <r>
    <x v="43"/>
    <n v="0"/>
    <n v="0"/>
  </r>
  <r>
    <x v="43"/>
    <n v="1"/>
    <n v="1"/>
  </r>
  <r>
    <x v="43"/>
    <n v="0"/>
    <n v="0"/>
  </r>
  <r>
    <x v="43"/>
    <n v="2"/>
    <n v="8"/>
  </r>
  <r>
    <x v="43"/>
    <n v="1"/>
    <n v="7"/>
  </r>
  <r>
    <x v="43"/>
    <n v="1"/>
    <n v="5"/>
  </r>
  <r>
    <x v="43"/>
    <n v="0"/>
    <n v="3"/>
  </r>
  <r>
    <x v="43"/>
    <n v="3"/>
    <n v="10"/>
  </r>
  <r>
    <x v="43"/>
    <n v="1"/>
    <n v="0"/>
  </r>
  <r>
    <x v="43"/>
    <n v="3"/>
    <n v="2"/>
  </r>
  <r>
    <x v="43"/>
    <n v="0"/>
    <n v="0"/>
  </r>
  <r>
    <x v="43"/>
    <n v="0"/>
    <n v="1"/>
  </r>
  <r>
    <x v="43"/>
    <n v="0"/>
    <n v="1"/>
  </r>
  <r>
    <x v="43"/>
    <n v="0"/>
    <n v="0"/>
  </r>
  <r>
    <x v="43"/>
    <n v="6"/>
    <n v="12"/>
  </r>
  <r>
    <x v="43"/>
    <n v="2"/>
    <n v="7"/>
  </r>
  <r>
    <x v="43"/>
    <n v="0"/>
    <n v="0"/>
  </r>
  <r>
    <x v="43"/>
    <n v="4"/>
    <n v="8"/>
  </r>
  <r>
    <x v="43"/>
    <n v="2"/>
    <n v="0"/>
  </r>
  <r>
    <x v="43"/>
    <n v="1"/>
    <n v="0"/>
  </r>
  <r>
    <x v="43"/>
    <n v="14"/>
    <n v="11"/>
  </r>
  <r>
    <x v="43"/>
    <n v="13"/>
    <n v="11"/>
  </r>
  <r>
    <x v="43"/>
    <n v="13"/>
    <n v="11"/>
  </r>
  <r>
    <x v="43"/>
    <n v="1"/>
    <n v="1"/>
  </r>
  <r>
    <x v="43"/>
    <n v="0"/>
    <n v="0"/>
  </r>
  <r>
    <x v="43"/>
    <n v="1"/>
    <n v="1"/>
  </r>
  <r>
    <x v="43"/>
    <n v="9"/>
    <n v="15"/>
  </r>
  <r>
    <x v="43"/>
    <n v="2"/>
    <n v="4"/>
  </r>
  <r>
    <x v="43"/>
    <n v="2"/>
    <n v="9"/>
  </r>
  <r>
    <x v="43"/>
    <n v="2"/>
    <n v="8"/>
  </r>
  <r>
    <x v="43"/>
    <n v="1"/>
    <n v="7"/>
  </r>
  <r>
    <x v="43"/>
    <n v="0"/>
    <n v="4"/>
  </r>
  <r>
    <x v="43"/>
    <n v="1"/>
    <n v="0"/>
  </r>
  <r>
    <x v="43"/>
    <n v="1"/>
    <n v="1"/>
  </r>
  <r>
    <x v="43"/>
    <n v="0"/>
    <n v="0"/>
  </r>
  <r>
    <x v="43"/>
    <n v="0"/>
    <n v="2"/>
  </r>
  <r>
    <x v="43"/>
    <n v="1"/>
    <n v="1"/>
  </r>
  <r>
    <x v="43"/>
    <n v="0"/>
    <n v="0"/>
  </r>
  <r>
    <x v="43"/>
    <n v="0"/>
    <n v="0"/>
  </r>
  <r>
    <x v="43"/>
    <n v="0"/>
    <n v="0"/>
  </r>
  <r>
    <x v="43"/>
    <n v="0"/>
    <n v="0"/>
  </r>
  <r>
    <x v="43"/>
    <n v="0"/>
    <n v="0"/>
  </r>
  <r>
    <x v="43"/>
    <n v="0"/>
    <n v="0"/>
  </r>
  <r>
    <x v="43"/>
    <n v="0"/>
    <n v="0"/>
  </r>
  <r>
    <x v="43"/>
    <n v="0"/>
    <n v="0"/>
  </r>
  <r>
    <x v="43"/>
    <n v="0"/>
    <n v="0"/>
  </r>
  <r>
    <x v="43"/>
    <n v="6"/>
    <n v="0"/>
  </r>
  <r>
    <x v="43"/>
    <n v="12"/>
    <n v="32"/>
  </r>
  <r>
    <x v="43"/>
    <n v="2"/>
    <n v="2"/>
  </r>
  <r>
    <x v="43"/>
    <n v="8"/>
    <n v="24"/>
  </r>
  <r>
    <x v="43"/>
    <n v="6"/>
    <n v="13"/>
  </r>
  <r>
    <x v="43"/>
    <n v="11"/>
    <n v="30"/>
  </r>
  <r>
    <x v="43"/>
    <n v="8"/>
    <n v="27"/>
  </r>
  <r>
    <x v="43"/>
    <n v="0"/>
    <n v="2"/>
  </r>
  <r>
    <x v="43"/>
    <n v="1"/>
    <n v="3"/>
  </r>
  <r>
    <x v="43"/>
    <n v="1"/>
    <n v="1"/>
  </r>
  <r>
    <x v="43"/>
    <n v="1"/>
    <n v="1"/>
  </r>
  <r>
    <x v="43"/>
    <n v="0"/>
    <n v="0"/>
  </r>
  <r>
    <x v="43"/>
    <n v="1"/>
    <n v="1"/>
  </r>
  <r>
    <x v="43"/>
    <n v="0"/>
    <n v="0"/>
  </r>
  <r>
    <x v="43"/>
    <n v="0"/>
    <n v="0"/>
  </r>
  <r>
    <x v="43"/>
    <n v="0"/>
    <n v="0"/>
  </r>
  <r>
    <x v="43"/>
    <n v="1"/>
    <n v="1"/>
  </r>
  <r>
    <x v="43"/>
    <n v="0"/>
    <n v="0"/>
  </r>
  <r>
    <x v="43"/>
    <n v="2"/>
    <n v="9"/>
  </r>
  <r>
    <x v="43"/>
    <n v="2"/>
    <n v="9"/>
  </r>
  <r>
    <x v="43"/>
    <n v="1"/>
    <n v="0"/>
  </r>
  <r>
    <x v="43"/>
    <n v="3"/>
    <n v="0"/>
  </r>
  <r>
    <x v="43"/>
    <n v="3"/>
    <n v="2"/>
  </r>
  <r>
    <x v="43"/>
    <n v="1"/>
    <n v="1"/>
  </r>
  <r>
    <x v="43"/>
    <n v="0"/>
    <n v="0"/>
  </r>
  <r>
    <x v="43"/>
    <n v="0"/>
    <n v="0"/>
  </r>
  <r>
    <x v="43"/>
    <n v="71"/>
    <n v="0"/>
  </r>
  <r>
    <x v="43"/>
    <n v="2"/>
    <n v="5"/>
  </r>
  <r>
    <x v="43"/>
    <n v="0"/>
    <n v="0"/>
  </r>
  <r>
    <x v="43"/>
    <n v="5"/>
    <n v="0"/>
  </r>
  <r>
    <x v="43"/>
    <n v="1"/>
    <n v="1"/>
  </r>
  <r>
    <x v="43"/>
    <n v="1"/>
    <n v="1"/>
  </r>
  <r>
    <x v="43"/>
    <n v="1"/>
    <n v="1"/>
  </r>
  <r>
    <x v="43"/>
    <n v="1"/>
    <n v="1"/>
  </r>
  <r>
    <x v="43"/>
    <n v="1"/>
    <n v="1"/>
  </r>
  <r>
    <x v="43"/>
    <n v="1"/>
    <n v="1"/>
  </r>
  <r>
    <x v="43"/>
    <n v="1"/>
    <n v="1"/>
  </r>
  <r>
    <x v="43"/>
    <n v="1"/>
    <n v="1"/>
  </r>
  <r>
    <x v="43"/>
    <n v="1"/>
    <n v="1"/>
  </r>
  <r>
    <x v="43"/>
    <n v="1"/>
    <n v="1"/>
  </r>
  <r>
    <x v="43"/>
    <n v="1"/>
    <n v="1"/>
  </r>
  <r>
    <x v="43"/>
    <n v="1"/>
    <n v="1"/>
  </r>
  <r>
    <x v="43"/>
    <n v="1"/>
    <n v="1"/>
  </r>
  <r>
    <x v="43"/>
    <n v="1"/>
    <n v="1"/>
  </r>
  <r>
    <x v="43"/>
    <n v="1"/>
    <n v="1"/>
  </r>
  <r>
    <x v="43"/>
    <n v="1"/>
    <n v="1"/>
  </r>
  <r>
    <x v="43"/>
    <n v="1"/>
    <n v="1"/>
  </r>
  <r>
    <x v="43"/>
    <n v="3"/>
    <n v="10"/>
  </r>
  <r>
    <x v="43"/>
    <n v="1"/>
    <n v="7"/>
  </r>
  <r>
    <x v="43"/>
    <n v="0"/>
    <n v="0"/>
  </r>
  <r>
    <x v="43"/>
    <n v="1"/>
    <n v="3"/>
  </r>
  <r>
    <x v="43"/>
    <n v="3"/>
    <n v="4"/>
  </r>
  <r>
    <x v="43"/>
    <n v="1"/>
    <n v="0"/>
  </r>
  <r>
    <x v="43"/>
    <n v="0"/>
    <n v="0"/>
  </r>
  <r>
    <x v="43"/>
    <n v="0"/>
    <n v="0"/>
  </r>
  <r>
    <x v="43"/>
    <n v="0"/>
    <n v="10"/>
  </r>
  <r>
    <x v="43"/>
    <n v="3"/>
    <n v="2"/>
  </r>
  <r>
    <x v="43"/>
    <n v="4"/>
    <n v="13"/>
  </r>
  <r>
    <x v="43"/>
    <n v="2"/>
    <n v="1"/>
  </r>
  <r>
    <x v="43"/>
    <n v="1"/>
    <n v="7"/>
  </r>
  <r>
    <x v="43"/>
    <n v="3"/>
    <n v="9"/>
  </r>
  <r>
    <x v="43"/>
    <n v="2"/>
    <n v="7"/>
  </r>
  <r>
    <x v="43"/>
    <n v="1"/>
    <n v="1"/>
  </r>
  <r>
    <x v="43"/>
    <n v="1"/>
    <n v="0"/>
  </r>
  <r>
    <x v="43"/>
    <n v="2"/>
    <n v="7"/>
  </r>
  <r>
    <x v="43"/>
    <n v="9"/>
    <n v="2"/>
  </r>
  <r>
    <x v="43"/>
    <n v="0"/>
    <n v="0"/>
  </r>
  <r>
    <x v="43"/>
    <n v="0"/>
    <n v="0"/>
  </r>
  <r>
    <x v="43"/>
    <n v="0"/>
    <n v="0"/>
  </r>
  <r>
    <x v="43"/>
    <n v="0"/>
    <n v="0"/>
  </r>
  <r>
    <x v="43"/>
    <n v="0"/>
    <n v="0"/>
  </r>
  <r>
    <x v="43"/>
    <n v="0"/>
    <n v="0"/>
  </r>
  <r>
    <x v="43"/>
    <n v="0"/>
    <n v="0"/>
  </r>
  <r>
    <x v="43"/>
    <n v="4"/>
    <n v="5"/>
  </r>
  <r>
    <x v="43"/>
    <n v="1"/>
    <n v="20"/>
  </r>
  <r>
    <x v="43"/>
    <n v="4"/>
    <n v="0"/>
  </r>
  <r>
    <x v="43"/>
    <n v="0"/>
    <n v="0"/>
  </r>
  <r>
    <x v="43"/>
    <n v="7"/>
    <n v="16"/>
  </r>
  <r>
    <x v="43"/>
    <n v="1"/>
    <n v="5"/>
  </r>
  <r>
    <x v="43"/>
    <n v="4"/>
    <n v="10"/>
  </r>
  <r>
    <x v="43"/>
    <n v="1"/>
    <n v="9"/>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4"/>
  </r>
  <r>
    <x v="43"/>
    <n v="0"/>
    <n v="0"/>
  </r>
  <r>
    <x v="43"/>
    <n v="6"/>
    <n v="13"/>
  </r>
  <r>
    <x v="43"/>
    <n v="6"/>
    <n v="10"/>
  </r>
  <r>
    <x v="43"/>
    <n v="3"/>
    <n v="10"/>
  </r>
  <r>
    <x v="43"/>
    <n v="1"/>
    <n v="1"/>
  </r>
  <r>
    <x v="43"/>
    <n v="0"/>
    <n v="0"/>
  </r>
  <r>
    <x v="43"/>
    <n v="0"/>
    <n v="0"/>
  </r>
  <r>
    <x v="43"/>
    <n v="0"/>
    <n v="0"/>
  </r>
  <r>
    <x v="43"/>
    <n v="3"/>
    <n v="0"/>
  </r>
  <r>
    <x v="43"/>
    <n v="2"/>
    <n v="0"/>
  </r>
  <r>
    <x v="43"/>
    <n v="0"/>
    <n v="16"/>
  </r>
  <r>
    <x v="43"/>
    <n v="0"/>
    <n v="1"/>
  </r>
  <r>
    <x v="43"/>
    <n v="0"/>
    <n v="1"/>
  </r>
  <r>
    <x v="43"/>
    <n v="5"/>
    <n v="11"/>
  </r>
  <r>
    <x v="43"/>
    <n v="2"/>
    <n v="8"/>
  </r>
  <r>
    <x v="43"/>
    <n v="4"/>
    <n v="0"/>
  </r>
  <r>
    <x v="43"/>
    <n v="0"/>
    <n v="0"/>
  </r>
  <r>
    <x v="43"/>
    <n v="0"/>
    <n v="0"/>
  </r>
  <r>
    <x v="43"/>
    <n v="0"/>
    <n v="0"/>
  </r>
  <r>
    <x v="43"/>
    <n v="0"/>
    <n v="0"/>
  </r>
  <r>
    <x v="43"/>
    <n v="0"/>
    <n v="0"/>
  </r>
  <r>
    <x v="43"/>
    <n v="2"/>
    <n v="1"/>
  </r>
  <r>
    <x v="43"/>
    <n v="1"/>
    <n v="1"/>
  </r>
  <r>
    <x v="43"/>
    <n v="0"/>
    <n v="0"/>
  </r>
  <r>
    <x v="43"/>
    <n v="0"/>
    <n v="1"/>
  </r>
  <r>
    <x v="43"/>
    <n v="0"/>
    <n v="0"/>
  </r>
  <r>
    <x v="43"/>
    <n v="0"/>
    <n v="3"/>
  </r>
  <r>
    <x v="43"/>
    <n v="0"/>
    <n v="0"/>
  </r>
  <r>
    <x v="43"/>
    <n v="4"/>
    <n v="7"/>
  </r>
  <r>
    <x v="43"/>
    <n v="4"/>
    <n v="11"/>
  </r>
  <r>
    <x v="43"/>
    <n v="7"/>
    <n v="22"/>
  </r>
  <r>
    <x v="43"/>
    <n v="2"/>
    <n v="10"/>
  </r>
  <r>
    <x v="43"/>
    <n v="1"/>
    <n v="8"/>
  </r>
  <r>
    <x v="43"/>
    <n v="1"/>
    <n v="9"/>
  </r>
  <r>
    <x v="43"/>
    <n v="0"/>
    <n v="0"/>
  </r>
  <r>
    <x v="43"/>
    <n v="0"/>
    <n v="0"/>
  </r>
  <r>
    <x v="43"/>
    <n v="0"/>
    <n v="0"/>
  </r>
  <r>
    <x v="43"/>
    <n v="0"/>
    <n v="0"/>
  </r>
  <r>
    <x v="43"/>
    <n v="0"/>
    <n v="0"/>
  </r>
  <r>
    <x v="43"/>
    <n v="0"/>
    <n v="0"/>
  </r>
  <r>
    <x v="43"/>
    <n v="0"/>
    <n v="0"/>
  </r>
  <r>
    <x v="43"/>
    <n v="0"/>
    <n v="0"/>
  </r>
  <r>
    <x v="43"/>
    <n v="0"/>
    <n v="0"/>
  </r>
  <r>
    <x v="43"/>
    <n v="0"/>
    <n v="3"/>
  </r>
  <r>
    <x v="43"/>
    <n v="0"/>
    <n v="1"/>
  </r>
  <r>
    <x v="43"/>
    <n v="4"/>
    <n v="7"/>
  </r>
  <r>
    <x v="43"/>
    <n v="0"/>
    <n v="2"/>
  </r>
  <r>
    <x v="43"/>
    <n v="15"/>
    <n v="25"/>
  </r>
  <r>
    <x v="43"/>
    <n v="3"/>
    <n v="11"/>
  </r>
  <r>
    <x v="43"/>
    <n v="3"/>
    <n v="11"/>
  </r>
  <r>
    <x v="43"/>
    <n v="3"/>
    <n v="9"/>
  </r>
  <r>
    <x v="43"/>
    <n v="0"/>
    <n v="0"/>
  </r>
  <r>
    <x v="43"/>
    <n v="0"/>
    <n v="0"/>
  </r>
  <r>
    <x v="43"/>
    <n v="1"/>
    <n v="1"/>
  </r>
  <r>
    <x v="43"/>
    <n v="4"/>
    <n v="0"/>
  </r>
  <r>
    <x v="43"/>
    <n v="0"/>
    <n v="0"/>
  </r>
  <r>
    <x v="43"/>
    <n v="0"/>
    <n v="0"/>
  </r>
  <r>
    <x v="43"/>
    <n v="0"/>
    <n v="0"/>
  </r>
  <r>
    <x v="43"/>
    <n v="1"/>
    <n v="5"/>
  </r>
  <r>
    <x v="43"/>
    <n v="2"/>
    <n v="2"/>
  </r>
  <r>
    <x v="43"/>
    <n v="2"/>
    <n v="5"/>
  </r>
  <r>
    <x v="43"/>
    <n v="5"/>
    <n v="0"/>
  </r>
  <r>
    <x v="43"/>
    <n v="5"/>
    <n v="1"/>
  </r>
  <r>
    <x v="43"/>
    <n v="1"/>
    <n v="1"/>
  </r>
  <r>
    <x v="43"/>
    <n v="0"/>
    <n v="0"/>
  </r>
  <r>
    <x v="43"/>
    <n v="0"/>
    <n v="0"/>
  </r>
  <r>
    <x v="43"/>
    <n v="0"/>
    <n v="0"/>
  </r>
  <r>
    <x v="43"/>
    <n v="0"/>
    <n v="0"/>
  </r>
  <r>
    <x v="43"/>
    <n v="0"/>
    <n v="0"/>
  </r>
  <r>
    <x v="43"/>
    <n v="0"/>
    <n v="0"/>
  </r>
  <r>
    <x v="43"/>
    <n v="0"/>
    <n v="0"/>
  </r>
  <r>
    <x v="43"/>
    <n v="0"/>
    <n v="0"/>
  </r>
  <r>
    <x v="43"/>
    <n v="3"/>
    <n v="9"/>
  </r>
  <r>
    <x v="43"/>
    <n v="0"/>
    <n v="0"/>
  </r>
  <r>
    <x v="43"/>
    <n v="1"/>
    <n v="1"/>
  </r>
  <r>
    <x v="43"/>
    <n v="0"/>
    <n v="1"/>
  </r>
  <r>
    <x v="43"/>
    <n v="1"/>
    <n v="4"/>
  </r>
  <r>
    <x v="43"/>
    <n v="3"/>
    <n v="12"/>
  </r>
  <r>
    <x v="43"/>
    <n v="4"/>
    <n v="24"/>
  </r>
  <r>
    <x v="43"/>
    <n v="0"/>
    <n v="2"/>
  </r>
  <r>
    <x v="43"/>
    <n v="4"/>
    <n v="4"/>
  </r>
  <r>
    <x v="43"/>
    <n v="18"/>
    <n v="1"/>
  </r>
  <r>
    <x v="43"/>
    <n v="0"/>
    <n v="0"/>
  </r>
  <r>
    <x v="43"/>
    <n v="0"/>
    <n v="0"/>
  </r>
  <r>
    <x v="43"/>
    <n v="7"/>
    <n v="7"/>
  </r>
  <r>
    <x v="43"/>
    <n v="1"/>
    <n v="5"/>
  </r>
  <r>
    <x v="43"/>
    <n v="2"/>
    <n v="6"/>
  </r>
  <r>
    <x v="43"/>
    <n v="2"/>
    <n v="0"/>
  </r>
  <r>
    <x v="43"/>
    <n v="1"/>
    <n v="0"/>
  </r>
  <r>
    <x v="43"/>
    <n v="1"/>
    <n v="1"/>
  </r>
  <r>
    <x v="43"/>
    <n v="0"/>
    <n v="0"/>
  </r>
  <r>
    <x v="43"/>
    <n v="0"/>
    <n v="1"/>
  </r>
  <r>
    <x v="43"/>
    <n v="2"/>
    <n v="5"/>
  </r>
  <r>
    <x v="43"/>
    <n v="5"/>
    <n v="22"/>
  </r>
  <r>
    <x v="43"/>
    <n v="1"/>
    <n v="1"/>
  </r>
  <r>
    <x v="43"/>
    <n v="0"/>
    <n v="5"/>
  </r>
  <r>
    <x v="43"/>
    <n v="0"/>
    <n v="3"/>
  </r>
  <r>
    <x v="43"/>
    <n v="3"/>
    <n v="6"/>
  </r>
  <r>
    <x v="43"/>
    <n v="1"/>
    <n v="4"/>
  </r>
  <r>
    <x v="43"/>
    <n v="1"/>
    <n v="1"/>
  </r>
  <r>
    <x v="43"/>
    <n v="1"/>
    <n v="5"/>
  </r>
  <r>
    <x v="43"/>
    <n v="6"/>
    <n v="0"/>
  </r>
  <r>
    <x v="43"/>
    <n v="0"/>
    <n v="5"/>
  </r>
  <r>
    <x v="43"/>
    <n v="0"/>
    <n v="4"/>
  </r>
  <r>
    <x v="43"/>
    <n v="0"/>
    <n v="0"/>
  </r>
  <r>
    <x v="43"/>
    <n v="0"/>
    <n v="0"/>
  </r>
  <r>
    <x v="43"/>
    <n v="0"/>
    <n v="0"/>
  </r>
  <r>
    <x v="43"/>
    <n v="5"/>
    <n v="10"/>
  </r>
  <r>
    <x v="43"/>
    <n v="1"/>
    <n v="9"/>
  </r>
  <r>
    <x v="43"/>
    <n v="1"/>
    <n v="4"/>
  </r>
  <r>
    <x v="43"/>
    <n v="0"/>
    <n v="3"/>
  </r>
  <r>
    <x v="43"/>
    <n v="2"/>
    <n v="8"/>
  </r>
  <r>
    <x v="43"/>
    <n v="1"/>
    <n v="7"/>
  </r>
  <r>
    <x v="43"/>
    <n v="7"/>
    <n v="5"/>
  </r>
  <r>
    <x v="43"/>
    <n v="22"/>
    <n v="1"/>
  </r>
  <r>
    <x v="43"/>
    <n v="0"/>
    <n v="0"/>
  </r>
  <r>
    <x v="43"/>
    <n v="0"/>
    <n v="0"/>
  </r>
  <r>
    <x v="43"/>
    <n v="2"/>
    <n v="1"/>
  </r>
  <r>
    <x v="43"/>
    <n v="0"/>
    <n v="4"/>
  </r>
  <r>
    <x v="43"/>
    <n v="1"/>
    <n v="3"/>
  </r>
  <r>
    <x v="43"/>
    <n v="2"/>
    <n v="6"/>
  </r>
  <r>
    <x v="43"/>
    <n v="2"/>
    <n v="0"/>
  </r>
  <r>
    <x v="43"/>
    <n v="18"/>
    <n v="1"/>
  </r>
  <r>
    <x v="43"/>
    <n v="0"/>
    <n v="0"/>
  </r>
  <r>
    <x v="43"/>
    <n v="0"/>
    <n v="0"/>
  </r>
  <r>
    <x v="43"/>
    <n v="2"/>
    <n v="9"/>
  </r>
  <r>
    <x v="43"/>
    <n v="2"/>
    <n v="7"/>
  </r>
  <r>
    <x v="43"/>
    <n v="1"/>
    <n v="5"/>
  </r>
  <r>
    <x v="43"/>
    <n v="1"/>
    <n v="9"/>
  </r>
  <r>
    <x v="43"/>
    <n v="2"/>
    <n v="8"/>
  </r>
  <r>
    <x v="43"/>
    <n v="6"/>
    <n v="4"/>
  </r>
  <r>
    <x v="43"/>
    <n v="25"/>
    <n v="1"/>
  </r>
  <r>
    <x v="43"/>
    <n v="1"/>
    <n v="1"/>
  </r>
  <r>
    <x v="43"/>
    <n v="1"/>
    <n v="0"/>
  </r>
  <r>
    <x v="43"/>
    <n v="0"/>
    <n v="3"/>
  </r>
  <r>
    <x v="43"/>
    <n v="1"/>
    <n v="0"/>
  </r>
  <r>
    <x v="43"/>
    <n v="2"/>
    <n v="0"/>
  </r>
  <r>
    <x v="43"/>
    <n v="0"/>
    <n v="1"/>
  </r>
  <r>
    <x v="43"/>
    <n v="0"/>
    <n v="1"/>
  </r>
  <r>
    <x v="43"/>
    <n v="2"/>
    <n v="0"/>
  </r>
  <r>
    <x v="43"/>
    <n v="0"/>
    <n v="0"/>
  </r>
  <r>
    <x v="43"/>
    <n v="3"/>
    <n v="7"/>
  </r>
  <r>
    <x v="43"/>
    <n v="3"/>
    <n v="2"/>
  </r>
  <r>
    <x v="43"/>
    <n v="1"/>
    <n v="6"/>
  </r>
  <r>
    <x v="43"/>
    <n v="2"/>
    <n v="8"/>
  </r>
  <r>
    <x v="43"/>
    <n v="1"/>
    <n v="6"/>
  </r>
  <r>
    <x v="43"/>
    <n v="1"/>
    <n v="0"/>
  </r>
  <r>
    <x v="43"/>
    <n v="2"/>
    <n v="8"/>
  </r>
  <r>
    <x v="43"/>
    <n v="3"/>
    <n v="7"/>
  </r>
  <r>
    <x v="43"/>
    <n v="2"/>
    <n v="0"/>
  </r>
  <r>
    <x v="43"/>
    <n v="5"/>
    <n v="10"/>
  </r>
  <r>
    <x v="43"/>
    <n v="0"/>
    <n v="0"/>
  </r>
  <r>
    <x v="43"/>
    <n v="1"/>
    <n v="1"/>
  </r>
  <r>
    <x v="43"/>
    <n v="1"/>
    <n v="1"/>
  </r>
  <r>
    <x v="43"/>
    <n v="1"/>
    <n v="1"/>
  </r>
  <r>
    <x v="43"/>
    <n v="1"/>
    <n v="1"/>
  </r>
  <r>
    <x v="43"/>
    <n v="1"/>
    <n v="1"/>
  </r>
  <r>
    <x v="43"/>
    <n v="1"/>
    <n v="1"/>
  </r>
  <r>
    <x v="43"/>
    <n v="0"/>
    <n v="0"/>
  </r>
  <r>
    <x v="43"/>
    <n v="0"/>
    <n v="0"/>
  </r>
  <r>
    <x v="43"/>
    <n v="1"/>
    <n v="0"/>
  </r>
  <r>
    <x v="43"/>
    <n v="9"/>
    <n v="20"/>
  </r>
  <r>
    <x v="43"/>
    <n v="3"/>
    <n v="4"/>
  </r>
  <r>
    <x v="43"/>
    <n v="1"/>
    <n v="0"/>
  </r>
  <r>
    <x v="43"/>
    <n v="0"/>
    <n v="0"/>
  </r>
  <r>
    <x v="43"/>
    <n v="0"/>
    <n v="0"/>
  </r>
  <r>
    <x v="43"/>
    <n v="0"/>
    <n v="0"/>
  </r>
  <r>
    <x v="43"/>
    <n v="2"/>
    <n v="0"/>
  </r>
  <r>
    <x v="43"/>
    <n v="0"/>
    <n v="1"/>
  </r>
  <r>
    <x v="43"/>
    <n v="0"/>
    <n v="0"/>
  </r>
  <r>
    <x v="43"/>
    <n v="1"/>
    <n v="1"/>
  </r>
  <r>
    <x v="43"/>
    <n v="0"/>
    <n v="0"/>
  </r>
  <r>
    <x v="43"/>
    <n v="1"/>
    <n v="3"/>
  </r>
  <r>
    <x v="43"/>
    <n v="0"/>
    <n v="2"/>
  </r>
  <r>
    <x v="43"/>
    <n v="2"/>
    <n v="0"/>
  </r>
  <r>
    <x v="43"/>
    <n v="3"/>
    <n v="0"/>
  </r>
  <r>
    <x v="43"/>
    <n v="3"/>
    <n v="0"/>
  </r>
  <r>
    <x v="43"/>
    <n v="1"/>
    <n v="2"/>
  </r>
  <r>
    <x v="43"/>
    <n v="2"/>
    <n v="7"/>
  </r>
  <r>
    <x v="43"/>
    <n v="3"/>
    <n v="7"/>
  </r>
  <r>
    <x v="43"/>
    <n v="1"/>
    <n v="2"/>
  </r>
  <r>
    <x v="43"/>
    <n v="1"/>
    <n v="1"/>
  </r>
  <r>
    <x v="43"/>
    <n v="0"/>
    <n v="0"/>
  </r>
  <r>
    <x v="43"/>
    <n v="0"/>
    <n v="0"/>
  </r>
  <r>
    <x v="43"/>
    <n v="0"/>
    <n v="0"/>
  </r>
  <r>
    <x v="43"/>
    <n v="2"/>
    <n v="0"/>
  </r>
  <r>
    <x v="43"/>
    <n v="0"/>
    <n v="0"/>
  </r>
  <r>
    <x v="43"/>
    <n v="7"/>
    <n v="15"/>
  </r>
  <r>
    <x v="43"/>
    <n v="1"/>
    <n v="1"/>
  </r>
  <r>
    <x v="43"/>
    <n v="7"/>
    <n v="8"/>
  </r>
  <r>
    <x v="43"/>
    <n v="0"/>
    <n v="0"/>
  </r>
  <r>
    <x v="43"/>
    <n v="5"/>
    <n v="1"/>
  </r>
  <r>
    <x v="43"/>
    <n v="0"/>
    <n v="1"/>
  </r>
  <r>
    <x v="43"/>
    <n v="1"/>
    <n v="0"/>
  </r>
  <r>
    <x v="43"/>
    <n v="1"/>
    <n v="4"/>
  </r>
  <r>
    <x v="43"/>
    <n v="0"/>
    <n v="0"/>
  </r>
  <r>
    <x v="43"/>
    <n v="0"/>
    <n v="0"/>
  </r>
  <r>
    <x v="43"/>
    <n v="2"/>
    <n v="9"/>
  </r>
  <r>
    <x v="43"/>
    <n v="1"/>
    <n v="7"/>
  </r>
  <r>
    <x v="43"/>
    <n v="0"/>
    <n v="1"/>
  </r>
  <r>
    <x v="43"/>
    <n v="7"/>
    <n v="10"/>
  </r>
  <r>
    <x v="43"/>
    <n v="1"/>
    <n v="4"/>
  </r>
  <r>
    <x v="43"/>
    <n v="0"/>
    <n v="0"/>
  </r>
  <r>
    <x v="43"/>
    <n v="0"/>
    <n v="0"/>
  </r>
  <r>
    <x v="43"/>
    <n v="0"/>
    <n v="0"/>
  </r>
  <r>
    <x v="43"/>
    <n v="0"/>
    <n v="0"/>
  </r>
  <r>
    <x v="43"/>
    <n v="0"/>
    <n v="0"/>
  </r>
  <r>
    <x v="43"/>
    <n v="0"/>
    <n v="0"/>
  </r>
  <r>
    <x v="43"/>
    <n v="0"/>
    <n v="0"/>
  </r>
  <r>
    <x v="43"/>
    <n v="0"/>
    <n v="0"/>
  </r>
  <r>
    <x v="43"/>
    <n v="4"/>
    <n v="21"/>
  </r>
  <r>
    <x v="43"/>
    <n v="1"/>
    <n v="0"/>
  </r>
  <r>
    <x v="43"/>
    <n v="4"/>
    <n v="0"/>
  </r>
  <r>
    <x v="43"/>
    <n v="0"/>
    <n v="0"/>
  </r>
  <r>
    <x v="43"/>
    <n v="1"/>
    <n v="1"/>
  </r>
  <r>
    <x v="43"/>
    <n v="2"/>
    <n v="0"/>
  </r>
  <r>
    <x v="43"/>
    <n v="4"/>
    <n v="9"/>
  </r>
  <r>
    <x v="43"/>
    <n v="1"/>
    <n v="6"/>
  </r>
  <r>
    <x v="43"/>
    <n v="1"/>
    <n v="3"/>
  </r>
  <r>
    <x v="43"/>
    <n v="2"/>
    <n v="7"/>
  </r>
  <r>
    <x v="43"/>
    <n v="2"/>
    <n v="2"/>
  </r>
  <r>
    <x v="43"/>
    <n v="0"/>
    <n v="0"/>
  </r>
  <r>
    <x v="43"/>
    <n v="2"/>
    <n v="1"/>
  </r>
  <r>
    <x v="43"/>
    <n v="1"/>
    <n v="0"/>
  </r>
  <r>
    <x v="43"/>
    <n v="0"/>
    <n v="0"/>
  </r>
  <r>
    <x v="43"/>
    <n v="0"/>
    <n v="0"/>
  </r>
  <r>
    <x v="43"/>
    <n v="0"/>
    <n v="0"/>
  </r>
  <r>
    <x v="43"/>
    <n v="0"/>
    <n v="0"/>
  </r>
  <r>
    <x v="43"/>
    <n v="0"/>
    <n v="4"/>
  </r>
  <r>
    <x v="43"/>
    <n v="0"/>
    <n v="0"/>
  </r>
  <r>
    <x v="43"/>
    <n v="0"/>
    <n v="6"/>
  </r>
  <r>
    <x v="43"/>
    <n v="3"/>
    <n v="12"/>
  </r>
  <r>
    <x v="43"/>
    <n v="0"/>
    <n v="0"/>
  </r>
  <r>
    <x v="43"/>
    <n v="3"/>
    <n v="1"/>
  </r>
  <r>
    <x v="43"/>
    <n v="1"/>
    <n v="8"/>
  </r>
  <r>
    <x v="43"/>
    <n v="0"/>
    <n v="5"/>
  </r>
  <r>
    <x v="43"/>
    <n v="0"/>
    <n v="0"/>
  </r>
  <r>
    <x v="43"/>
    <n v="3"/>
    <n v="11"/>
  </r>
  <r>
    <x v="43"/>
    <n v="5"/>
    <n v="1"/>
  </r>
  <r>
    <x v="43"/>
    <n v="9"/>
    <n v="1"/>
  </r>
  <r>
    <x v="43"/>
    <n v="0"/>
    <n v="0"/>
  </r>
  <r>
    <x v="43"/>
    <n v="0"/>
    <n v="4"/>
  </r>
  <r>
    <x v="43"/>
    <n v="0"/>
    <n v="0"/>
  </r>
  <r>
    <x v="43"/>
    <n v="0"/>
    <n v="1"/>
  </r>
  <r>
    <x v="43"/>
    <n v="4"/>
    <n v="3"/>
  </r>
  <r>
    <x v="43"/>
    <n v="4"/>
    <n v="3"/>
  </r>
  <r>
    <x v="43"/>
    <n v="3"/>
    <n v="2"/>
  </r>
  <r>
    <x v="43"/>
    <n v="3"/>
    <n v="2"/>
  </r>
  <r>
    <x v="43"/>
    <n v="8"/>
    <n v="1"/>
  </r>
  <r>
    <x v="43"/>
    <n v="8"/>
    <n v="1"/>
  </r>
  <r>
    <x v="43"/>
    <n v="0"/>
    <n v="0"/>
  </r>
  <r>
    <x v="43"/>
    <n v="0"/>
    <n v="1"/>
  </r>
  <r>
    <x v="43"/>
    <n v="4"/>
    <n v="9"/>
  </r>
  <r>
    <x v="43"/>
    <n v="3"/>
    <n v="12"/>
  </r>
  <r>
    <x v="43"/>
    <n v="2"/>
    <n v="4"/>
  </r>
  <r>
    <x v="43"/>
    <n v="3"/>
    <n v="0"/>
  </r>
  <r>
    <x v="43"/>
    <n v="1"/>
    <n v="4"/>
  </r>
  <r>
    <x v="43"/>
    <n v="0"/>
    <n v="1"/>
  </r>
  <r>
    <x v="43"/>
    <n v="0"/>
    <n v="0"/>
  </r>
  <r>
    <x v="43"/>
    <n v="1"/>
    <n v="0"/>
  </r>
  <r>
    <x v="43"/>
    <n v="0"/>
    <n v="0"/>
  </r>
  <r>
    <x v="43"/>
    <n v="0"/>
    <n v="0"/>
  </r>
  <r>
    <x v="43"/>
    <n v="0"/>
    <n v="0"/>
  </r>
  <r>
    <x v="43"/>
    <n v="0"/>
    <n v="1"/>
  </r>
  <r>
    <x v="43"/>
    <n v="1"/>
    <n v="0"/>
  </r>
  <r>
    <x v="43"/>
    <n v="1"/>
    <n v="9"/>
  </r>
  <r>
    <x v="43"/>
    <n v="4"/>
    <n v="7"/>
  </r>
  <r>
    <x v="43"/>
    <n v="2"/>
    <n v="6"/>
  </r>
  <r>
    <x v="43"/>
    <n v="3"/>
    <n v="8"/>
  </r>
  <r>
    <x v="43"/>
    <n v="0"/>
    <n v="0"/>
  </r>
  <r>
    <x v="43"/>
    <n v="16"/>
    <n v="4"/>
  </r>
  <r>
    <x v="43"/>
    <n v="4"/>
    <n v="10"/>
  </r>
  <r>
    <x v="43"/>
    <n v="4"/>
    <n v="10"/>
  </r>
  <r>
    <x v="43"/>
    <n v="0"/>
    <n v="3"/>
  </r>
  <r>
    <x v="43"/>
    <n v="4"/>
    <n v="2"/>
  </r>
  <r>
    <x v="43"/>
    <n v="1"/>
    <n v="1"/>
  </r>
  <r>
    <x v="43"/>
    <n v="0"/>
    <n v="1"/>
  </r>
  <r>
    <x v="43"/>
    <n v="0"/>
    <n v="0"/>
  </r>
  <r>
    <x v="43"/>
    <n v="1"/>
    <n v="0"/>
  </r>
  <r>
    <x v="43"/>
    <n v="0"/>
    <n v="0"/>
  </r>
  <r>
    <x v="43"/>
    <n v="0"/>
    <n v="0"/>
  </r>
  <r>
    <x v="43"/>
    <n v="0"/>
    <n v="0"/>
  </r>
  <r>
    <x v="43"/>
    <n v="0"/>
    <n v="2"/>
  </r>
  <r>
    <x v="43"/>
    <n v="0"/>
    <n v="0"/>
  </r>
  <r>
    <x v="43"/>
    <n v="1"/>
    <n v="0"/>
  </r>
  <r>
    <x v="43"/>
    <n v="2"/>
    <n v="7"/>
  </r>
  <r>
    <x v="43"/>
    <n v="1"/>
    <n v="6"/>
  </r>
  <r>
    <x v="43"/>
    <n v="1"/>
    <n v="1"/>
  </r>
  <r>
    <x v="43"/>
    <n v="1"/>
    <n v="1"/>
  </r>
  <r>
    <x v="43"/>
    <n v="1"/>
    <n v="1"/>
  </r>
  <r>
    <x v="43"/>
    <n v="0"/>
    <n v="3"/>
  </r>
  <r>
    <x v="43"/>
    <n v="3"/>
    <n v="7"/>
  </r>
  <r>
    <x v="43"/>
    <n v="6"/>
    <n v="1"/>
  </r>
  <r>
    <x v="43"/>
    <n v="0"/>
    <n v="0"/>
  </r>
  <r>
    <x v="43"/>
    <n v="0"/>
    <n v="1"/>
  </r>
  <r>
    <x v="43"/>
    <n v="0"/>
    <n v="0"/>
  </r>
  <r>
    <x v="43"/>
    <n v="1"/>
    <n v="5"/>
  </r>
  <r>
    <x v="43"/>
    <n v="1"/>
    <n v="6"/>
  </r>
  <r>
    <x v="43"/>
    <n v="2"/>
    <n v="8"/>
  </r>
  <r>
    <x v="43"/>
    <n v="3"/>
    <n v="9"/>
  </r>
  <r>
    <x v="43"/>
    <n v="2"/>
    <n v="5"/>
  </r>
  <r>
    <x v="43"/>
    <n v="1"/>
    <n v="3"/>
  </r>
  <r>
    <x v="43"/>
    <n v="2"/>
    <n v="0"/>
  </r>
  <r>
    <x v="43"/>
    <n v="1"/>
    <n v="2"/>
  </r>
  <r>
    <x v="43"/>
    <n v="4"/>
    <n v="17"/>
  </r>
  <r>
    <x v="43"/>
    <n v="1"/>
    <n v="1"/>
  </r>
  <r>
    <x v="43"/>
    <n v="3"/>
    <n v="6"/>
  </r>
  <r>
    <x v="44"/>
    <n v="2"/>
    <n v="5"/>
  </r>
  <r>
    <x v="43"/>
    <n v="0"/>
    <n v="0"/>
  </r>
  <r>
    <x v="43"/>
    <n v="16"/>
    <n v="0"/>
  </r>
  <r>
    <x v="43"/>
    <n v="0"/>
    <n v="3"/>
  </r>
  <r>
    <x v="43"/>
    <n v="10"/>
    <n v="4"/>
  </r>
  <r>
    <x v="43"/>
    <n v="2"/>
    <n v="6"/>
  </r>
  <r>
    <x v="43"/>
    <n v="11"/>
    <n v="25"/>
  </r>
  <r>
    <x v="43"/>
    <n v="7"/>
    <n v="21"/>
  </r>
  <r>
    <x v="43"/>
    <n v="0"/>
    <n v="0"/>
  </r>
  <r>
    <x v="43"/>
    <n v="0"/>
    <n v="0"/>
  </r>
  <r>
    <x v="43"/>
    <n v="3"/>
    <n v="12"/>
  </r>
  <r>
    <x v="43"/>
    <n v="4"/>
    <n v="0"/>
  </r>
  <r>
    <x v="43"/>
    <n v="0"/>
    <n v="5"/>
  </r>
  <r>
    <x v="43"/>
    <n v="0"/>
    <n v="3"/>
  </r>
  <r>
    <x v="43"/>
    <n v="0"/>
    <n v="4"/>
  </r>
  <r>
    <x v="43"/>
    <n v="1"/>
    <n v="0"/>
  </r>
  <r>
    <x v="43"/>
    <n v="1"/>
    <n v="0"/>
  </r>
  <r>
    <x v="43"/>
    <n v="1"/>
    <n v="1"/>
  </r>
  <r>
    <x v="43"/>
    <n v="27"/>
    <n v="1"/>
  </r>
  <r>
    <x v="43"/>
    <n v="15"/>
    <n v="11"/>
  </r>
  <r>
    <x v="43"/>
    <n v="0"/>
    <n v="0"/>
  </r>
  <r>
    <x v="43"/>
    <n v="16"/>
    <n v="18"/>
  </r>
  <r>
    <x v="43"/>
    <n v="2"/>
    <n v="9"/>
  </r>
  <r>
    <x v="43"/>
    <n v="2"/>
    <n v="8"/>
  </r>
  <r>
    <x v="43"/>
    <n v="1"/>
    <n v="5"/>
  </r>
  <r>
    <x v="43"/>
    <n v="3"/>
    <n v="0"/>
  </r>
  <r>
    <x v="43"/>
    <n v="1"/>
    <n v="1"/>
  </r>
  <r>
    <x v="43"/>
    <n v="0"/>
    <n v="0"/>
  </r>
  <r>
    <x v="43"/>
    <n v="0"/>
    <n v="0"/>
  </r>
  <r>
    <x v="43"/>
    <n v="0"/>
    <n v="5"/>
  </r>
  <r>
    <x v="43"/>
    <n v="0"/>
    <n v="0"/>
  </r>
  <r>
    <x v="43"/>
    <n v="0"/>
    <n v="0"/>
  </r>
  <r>
    <x v="43"/>
    <n v="3"/>
    <n v="8"/>
  </r>
  <r>
    <x v="43"/>
    <n v="1"/>
    <n v="1"/>
  </r>
  <r>
    <x v="43"/>
    <n v="2"/>
    <n v="5"/>
  </r>
  <r>
    <x v="43"/>
    <n v="1"/>
    <n v="1"/>
  </r>
  <r>
    <x v="43"/>
    <n v="1"/>
    <n v="1"/>
  </r>
  <r>
    <x v="43"/>
    <n v="3"/>
    <n v="1"/>
  </r>
  <r>
    <x v="43"/>
    <n v="0"/>
    <n v="1"/>
  </r>
  <r>
    <x v="43"/>
    <n v="0"/>
    <n v="0"/>
  </r>
  <r>
    <x v="43"/>
    <n v="4"/>
    <n v="12"/>
  </r>
  <r>
    <x v="43"/>
    <n v="3"/>
    <n v="9"/>
  </r>
  <r>
    <x v="43"/>
    <n v="111"/>
    <n v="1"/>
  </r>
  <r>
    <x v="43"/>
    <n v="9"/>
    <n v="11"/>
  </r>
  <r>
    <x v="43"/>
    <n v="1"/>
    <n v="5"/>
  </r>
  <r>
    <x v="43"/>
    <n v="2"/>
    <n v="7"/>
  </r>
  <r>
    <x v="43"/>
    <n v="2"/>
    <n v="6"/>
  </r>
  <r>
    <x v="43"/>
    <n v="1"/>
    <n v="9"/>
  </r>
  <r>
    <x v="43"/>
    <n v="2"/>
    <n v="0"/>
  </r>
  <r>
    <x v="43"/>
    <n v="0"/>
    <n v="4"/>
  </r>
  <r>
    <x v="43"/>
    <n v="1"/>
    <n v="2"/>
  </r>
  <r>
    <x v="43"/>
    <n v="0"/>
    <n v="3"/>
  </r>
  <r>
    <x v="43"/>
    <n v="1"/>
    <n v="3"/>
  </r>
  <r>
    <x v="43"/>
    <n v="23"/>
    <n v="11"/>
  </r>
  <r>
    <x v="43"/>
    <n v="1"/>
    <n v="1"/>
  </r>
  <r>
    <x v="43"/>
    <n v="1"/>
    <n v="0"/>
  </r>
  <r>
    <x v="43"/>
    <n v="1"/>
    <n v="8"/>
  </r>
  <r>
    <x v="43"/>
    <n v="2"/>
    <n v="5"/>
  </r>
  <r>
    <x v="43"/>
    <n v="2"/>
    <n v="0"/>
  </r>
  <r>
    <x v="43"/>
    <n v="2"/>
    <n v="8"/>
  </r>
  <r>
    <x v="43"/>
    <n v="0"/>
    <n v="0"/>
  </r>
  <r>
    <x v="43"/>
    <n v="1"/>
    <n v="0"/>
  </r>
  <r>
    <x v="43"/>
    <n v="2"/>
    <n v="2"/>
  </r>
  <r>
    <x v="43"/>
    <n v="0"/>
    <n v="0"/>
  </r>
  <r>
    <x v="43"/>
    <n v="0"/>
    <n v="2"/>
  </r>
  <r>
    <x v="43"/>
    <n v="1"/>
    <n v="1"/>
  </r>
  <r>
    <x v="43"/>
    <n v="1"/>
    <n v="1"/>
  </r>
  <r>
    <x v="43"/>
    <n v="0"/>
    <n v="0"/>
  </r>
  <r>
    <x v="43"/>
    <n v="0"/>
    <n v="0"/>
  </r>
  <r>
    <x v="43"/>
    <n v="0"/>
    <n v="0"/>
  </r>
  <r>
    <x v="43"/>
    <n v="0"/>
    <n v="8"/>
  </r>
  <r>
    <x v="43"/>
    <n v="0"/>
    <n v="0"/>
  </r>
  <r>
    <x v="43"/>
    <n v="0"/>
    <n v="0"/>
  </r>
  <r>
    <x v="43"/>
    <n v="0"/>
    <n v="0"/>
  </r>
  <r>
    <x v="43"/>
    <n v="1"/>
    <n v="1"/>
  </r>
  <r>
    <x v="43"/>
    <n v="7"/>
    <n v="4"/>
  </r>
  <r>
    <x v="43"/>
    <n v="1"/>
    <n v="0"/>
  </r>
  <r>
    <x v="43"/>
    <n v="2"/>
    <n v="7"/>
  </r>
  <r>
    <x v="43"/>
    <n v="0"/>
    <n v="4"/>
  </r>
  <r>
    <x v="43"/>
    <n v="0"/>
    <n v="1"/>
  </r>
  <r>
    <x v="43"/>
    <n v="1"/>
    <n v="2"/>
  </r>
  <r>
    <x v="43"/>
    <n v="0"/>
    <n v="6"/>
  </r>
  <r>
    <x v="43"/>
    <n v="0"/>
    <n v="0"/>
  </r>
  <r>
    <x v="43"/>
    <n v="2"/>
    <n v="6"/>
  </r>
  <r>
    <x v="43"/>
    <n v="1"/>
    <n v="6"/>
  </r>
  <r>
    <x v="43"/>
    <n v="10"/>
    <n v="22"/>
  </r>
  <r>
    <x v="43"/>
    <n v="1"/>
    <n v="4"/>
  </r>
  <r>
    <x v="43"/>
    <n v="2"/>
    <n v="0"/>
  </r>
  <r>
    <x v="43"/>
    <n v="2"/>
    <n v="7"/>
  </r>
  <r>
    <x v="43"/>
    <n v="0"/>
    <n v="4"/>
  </r>
  <r>
    <x v="43"/>
    <n v="1"/>
    <n v="4"/>
  </r>
  <r>
    <x v="43"/>
    <n v="0"/>
    <n v="4"/>
  </r>
  <r>
    <x v="43"/>
    <n v="0"/>
    <n v="2"/>
  </r>
  <r>
    <x v="43"/>
    <n v="1"/>
    <n v="0"/>
  </r>
  <r>
    <x v="43"/>
    <n v="0"/>
    <n v="5"/>
  </r>
  <r>
    <x v="43"/>
    <n v="0"/>
    <n v="0"/>
  </r>
  <r>
    <x v="43"/>
    <n v="0"/>
    <n v="0"/>
  </r>
  <r>
    <x v="43"/>
    <n v="0"/>
    <n v="0"/>
  </r>
  <r>
    <x v="43"/>
    <n v="3"/>
    <n v="5"/>
  </r>
  <r>
    <x v="43"/>
    <n v="1"/>
    <n v="6"/>
  </r>
  <r>
    <x v="43"/>
    <n v="3"/>
    <n v="0"/>
  </r>
  <r>
    <x v="43"/>
    <n v="21"/>
    <n v="0"/>
  </r>
  <r>
    <x v="43"/>
    <n v="0"/>
    <n v="0"/>
  </r>
  <r>
    <x v="43"/>
    <n v="1"/>
    <n v="5"/>
  </r>
  <r>
    <x v="43"/>
    <n v="2"/>
    <n v="8"/>
  </r>
  <r>
    <x v="43"/>
    <n v="1"/>
    <n v="3"/>
  </r>
  <r>
    <x v="43"/>
    <n v="1"/>
    <n v="2"/>
  </r>
  <r>
    <x v="43"/>
    <n v="1"/>
    <n v="2"/>
  </r>
  <r>
    <x v="43"/>
    <n v="2"/>
    <n v="0"/>
  </r>
  <r>
    <x v="43"/>
    <n v="2"/>
    <n v="0"/>
  </r>
  <r>
    <x v="43"/>
    <n v="0"/>
    <n v="0"/>
  </r>
  <r>
    <x v="43"/>
    <n v="3"/>
    <n v="0"/>
  </r>
  <r>
    <x v="43"/>
    <n v="0"/>
    <n v="1"/>
  </r>
  <r>
    <x v="43"/>
    <n v="3"/>
    <n v="0"/>
  </r>
  <r>
    <x v="43"/>
    <n v="1"/>
    <n v="2"/>
  </r>
  <r>
    <x v="43"/>
    <n v="0"/>
    <n v="2"/>
  </r>
  <r>
    <x v="43"/>
    <n v="3"/>
    <n v="11"/>
  </r>
  <r>
    <x v="43"/>
    <n v="1"/>
    <n v="1"/>
  </r>
  <r>
    <x v="43"/>
    <n v="0"/>
    <n v="0"/>
  </r>
  <r>
    <x v="43"/>
    <n v="16"/>
    <n v="10"/>
  </r>
  <r>
    <x v="43"/>
    <n v="19"/>
    <n v="1"/>
  </r>
  <r>
    <x v="43"/>
    <n v="1"/>
    <n v="1"/>
  </r>
  <r>
    <x v="43"/>
    <n v="0"/>
    <n v="6"/>
  </r>
  <r>
    <x v="43"/>
    <n v="10"/>
    <n v="1"/>
  </r>
  <r>
    <x v="43"/>
    <n v="0"/>
    <n v="0"/>
  </r>
  <r>
    <x v="43"/>
    <n v="1"/>
    <n v="0"/>
  </r>
  <r>
    <x v="43"/>
    <n v="2"/>
    <n v="5"/>
  </r>
  <r>
    <x v="43"/>
    <n v="2"/>
    <n v="5"/>
  </r>
  <r>
    <x v="43"/>
    <n v="1"/>
    <n v="8"/>
  </r>
  <r>
    <x v="43"/>
    <n v="0"/>
    <n v="0"/>
  </r>
  <r>
    <x v="43"/>
    <n v="0"/>
    <n v="0"/>
  </r>
  <r>
    <x v="43"/>
    <n v="0"/>
    <n v="0"/>
  </r>
  <r>
    <x v="43"/>
    <n v="0"/>
    <n v="0"/>
  </r>
  <r>
    <x v="43"/>
    <n v="0"/>
    <n v="0"/>
  </r>
  <r>
    <x v="43"/>
    <n v="0"/>
    <n v="0"/>
  </r>
  <r>
    <x v="43"/>
    <n v="4"/>
    <n v="2"/>
  </r>
  <r>
    <x v="43"/>
    <n v="1"/>
    <n v="1"/>
  </r>
  <r>
    <x v="43"/>
    <n v="1"/>
    <n v="1"/>
  </r>
  <r>
    <x v="43"/>
    <n v="24"/>
    <n v="1"/>
  </r>
  <r>
    <x v="43"/>
    <n v="2"/>
    <n v="0"/>
  </r>
  <r>
    <x v="43"/>
    <n v="7"/>
    <n v="9"/>
  </r>
  <r>
    <x v="43"/>
    <n v="7"/>
    <n v="8"/>
  </r>
  <r>
    <x v="43"/>
    <n v="0"/>
    <n v="0"/>
  </r>
  <r>
    <x v="43"/>
    <n v="0"/>
    <n v="0"/>
  </r>
  <r>
    <x v="43"/>
    <n v="2"/>
    <n v="3"/>
  </r>
  <r>
    <x v="43"/>
    <n v="1"/>
    <n v="2"/>
  </r>
  <r>
    <x v="43"/>
    <n v="2"/>
    <n v="6"/>
  </r>
  <r>
    <x v="43"/>
    <n v="3"/>
    <n v="7"/>
  </r>
  <r>
    <x v="43"/>
    <n v="6"/>
    <n v="3"/>
  </r>
  <r>
    <x v="43"/>
    <n v="3"/>
    <n v="0"/>
  </r>
  <r>
    <x v="43"/>
    <n v="0"/>
    <n v="0"/>
  </r>
  <r>
    <x v="43"/>
    <n v="1"/>
    <n v="1"/>
  </r>
  <r>
    <x v="43"/>
    <n v="90"/>
    <n v="1"/>
  </r>
  <r>
    <x v="43"/>
    <n v="90"/>
    <n v="1"/>
  </r>
  <r>
    <x v="43"/>
    <n v="1"/>
    <n v="1"/>
  </r>
  <r>
    <x v="43"/>
    <n v="1"/>
    <n v="1"/>
  </r>
  <r>
    <x v="43"/>
    <n v="2"/>
    <n v="0"/>
  </r>
  <r>
    <x v="43"/>
    <n v="1"/>
    <n v="1"/>
  </r>
  <r>
    <x v="43"/>
    <n v="2"/>
    <n v="6"/>
  </r>
  <r>
    <x v="43"/>
    <n v="1"/>
    <n v="5"/>
  </r>
  <r>
    <x v="43"/>
    <n v="0"/>
    <n v="2"/>
  </r>
  <r>
    <x v="43"/>
    <n v="11"/>
    <n v="1"/>
  </r>
  <r>
    <x v="43"/>
    <n v="16"/>
    <n v="1"/>
  </r>
  <r>
    <x v="43"/>
    <n v="0"/>
    <n v="0"/>
  </r>
  <r>
    <x v="43"/>
    <n v="0"/>
    <n v="0"/>
  </r>
  <r>
    <x v="43"/>
    <n v="4"/>
    <n v="0"/>
  </r>
  <r>
    <x v="43"/>
    <n v="0"/>
    <n v="0"/>
  </r>
  <r>
    <x v="43"/>
    <n v="1"/>
    <n v="8"/>
  </r>
  <r>
    <x v="43"/>
    <n v="1"/>
    <n v="1"/>
  </r>
  <r>
    <x v="43"/>
    <n v="0"/>
    <n v="0"/>
  </r>
  <r>
    <x v="43"/>
    <n v="1"/>
    <n v="3"/>
  </r>
  <r>
    <x v="43"/>
    <n v="0"/>
    <n v="2"/>
  </r>
  <r>
    <x v="43"/>
    <n v="1"/>
    <n v="0"/>
  </r>
  <r>
    <x v="43"/>
    <n v="150"/>
    <n v="0"/>
  </r>
  <r>
    <x v="43"/>
    <n v="0"/>
    <n v="1"/>
  </r>
  <r>
    <x v="43"/>
    <n v="3"/>
    <n v="1"/>
  </r>
  <r>
    <x v="43"/>
    <n v="0"/>
    <n v="0"/>
  </r>
  <r>
    <x v="43"/>
    <n v="1"/>
    <n v="0"/>
  </r>
  <r>
    <x v="43"/>
    <n v="0"/>
    <n v="0"/>
  </r>
  <r>
    <x v="43"/>
    <n v="1"/>
    <n v="0"/>
  </r>
  <r>
    <x v="43"/>
    <n v="3"/>
    <n v="5"/>
  </r>
  <r>
    <x v="43"/>
    <n v="0"/>
    <n v="1"/>
  </r>
  <r>
    <x v="43"/>
    <n v="0"/>
    <n v="3"/>
  </r>
  <r>
    <x v="43"/>
    <n v="0"/>
    <n v="0"/>
  </r>
  <r>
    <x v="43"/>
    <n v="0"/>
    <n v="3"/>
  </r>
  <r>
    <x v="43"/>
    <n v="1"/>
    <n v="0"/>
  </r>
  <r>
    <x v="43"/>
    <n v="8"/>
    <n v="0"/>
  </r>
  <r>
    <x v="43"/>
    <n v="3"/>
    <n v="5"/>
  </r>
  <r>
    <x v="43"/>
    <n v="0"/>
    <n v="3"/>
  </r>
  <r>
    <x v="43"/>
    <n v="0"/>
    <n v="5"/>
  </r>
  <r>
    <x v="43"/>
    <n v="1"/>
    <n v="1"/>
  </r>
  <r>
    <x v="43"/>
    <n v="1"/>
    <n v="0"/>
  </r>
  <r>
    <x v="43"/>
    <n v="3"/>
    <n v="5"/>
  </r>
  <r>
    <x v="43"/>
    <n v="2"/>
    <n v="5"/>
  </r>
  <r>
    <x v="43"/>
    <n v="5"/>
    <n v="8"/>
  </r>
  <r>
    <x v="43"/>
    <n v="4"/>
    <n v="7"/>
  </r>
  <r>
    <x v="43"/>
    <n v="0"/>
    <n v="0"/>
  </r>
  <r>
    <x v="43"/>
    <n v="0"/>
    <n v="0"/>
  </r>
  <r>
    <x v="43"/>
    <n v="0"/>
    <n v="3"/>
  </r>
  <r>
    <x v="43"/>
    <n v="0"/>
    <n v="0"/>
  </r>
  <r>
    <x v="43"/>
    <n v="3"/>
    <n v="7"/>
  </r>
  <r>
    <x v="43"/>
    <n v="4"/>
    <n v="9"/>
  </r>
  <r>
    <x v="43"/>
    <n v="2"/>
    <n v="6"/>
  </r>
  <r>
    <x v="43"/>
    <n v="0"/>
    <n v="0"/>
  </r>
  <r>
    <x v="43"/>
    <n v="3"/>
    <n v="5"/>
  </r>
  <r>
    <x v="43"/>
    <n v="2"/>
    <n v="8"/>
  </r>
  <r>
    <x v="43"/>
    <n v="1"/>
    <n v="0"/>
  </r>
  <r>
    <x v="43"/>
    <n v="1"/>
    <n v="1"/>
  </r>
  <r>
    <x v="43"/>
    <n v="1"/>
    <n v="1"/>
  </r>
  <r>
    <x v="43"/>
    <n v="22"/>
    <n v="1"/>
  </r>
  <r>
    <x v="43"/>
    <n v="0"/>
    <n v="1"/>
  </r>
  <r>
    <x v="43"/>
    <n v="1"/>
    <n v="0"/>
  </r>
  <r>
    <x v="43"/>
    <n v="1"/>
    <n v="7"/>
  </r>
  <r>
    <x v="43"/>
    <n v="4"/>
    <n v="3"/>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0"/>
    <n v="0"/>
  </r>
  <r>
    <x v="43"/>
    <n v="2"/>
    <n v="4"/>
  </r>
  <r>
    <x v="43"/>
    <n v="0"/>
    <n v="0"/>
  </r>
  <r>
    <x v="43"/>
    <n v="33"/>
    <n v="1"/>
  </r>
  <r>
    <x v="43"/>
    <n v="0"/>
    <n v="0"/>
  </r>
  <r>
    <x v="43"/>
    <n v="4"/>
    <n v="9"/>
  </r>
  <r>
    <x v="43"/>
    <n v="3"/>
    <n v="11"/>
  </r>
  <r>
    <x v="43"/>
    <n v="3"/>
    <n v="6"/>
  </r>
  <r>
    <x v="43"/>
    <n v="1"/>
    <n v="0"/>
  </r>
  <r>
    <x v="43"/>
    <n v="0"/>
    <n v="1"/>
  </r>
  <r>
    <x v="43"/>
    <n v="1"/>
    <n v="0"/>
  </r>
  <r>
    <x v="43"/>
    <n v="0"/>
    <n v="1"/>
  </r>
  <r>
    <x v="43"/>
    <n v="3"/>
    <n v="8"/>
  </r>
  <r>
    <x v="43"/>
    <n v="3"/>
    <n v="6"/>
  </r>
  <r>
    <x v="43"/>
    <n v="2"/>
    <n v="9"/>
  </r>
  <r>
    <x v="43"/>
    <n v="1"/>
    <n v="8"/>
  </r>
  <r>
    <x v="43"/>
    <n v="0"/>
    <n v="0"/>
  </r>
  <r>
    <x v="43"/>
    <n v="4"/>
    <n v="5"/>
  </r>
  <r>
    <x v="43"/>
    <n v="1"/>
    <n v="0"/>
  </r>
  <r>
    <x v="43"/>
    <n v="1"/>
    <n v="1"/>
  </r>
  <r>
    <x v="43"/>
    <n v="0"/>
    <n v="0"/>
  </r>
  <r>
    <x v="43"/>
    <n v="0"/>
    <n v="0"/>
  </r>
  <r>
    <x v="43"/>
    <n v="1"/>
    <n v="1"/>
  </r>
  <r>
    <x v="43"/>
    <n v="4"/>
    <n v="0"/>
  </r>
  <r>
    <x v="43"/>
    <n v="1"/>
    <n v="1"/>
  </r>
  <r>
    <x v="43"/>
    <n v="5"/>
    <n v="0"/>
  </r>
  <r>
    <x v="43"/>
    <n v="1"/>
    <n v="0"/>
  </r>
  <r>
    <x v="43"/>
    <n v="0"/>
    <n v="2"/>
  </r>
  <r>
    <x v="43"/>
    <n v="0"/>
    <n v="0"/>
  </r>
  <r>
    <x v="43"/>
    <n v="3"/>
    <n v="10"/>
  </r>
  <r>
    <x v="43"/>
    <n v="1"/>
    <n v="14"/>
  </r>
  <r>
    <x v="43"/>
    <n v="1"/>
    <n v="8"/>
  </r>
  <r>
    <x v="43"/>
    <n v="0"/>
    <n v="1"/>
  </r>
  <r>
    <x v="43"/>
    <n v="0"/>
    <n v="0"/>
  </r>
  <r>
    <x v="43"/>
    <n v="0"/>
    <n v="7"/>
  </r>
  <r>
    <x v="43"/>
    <n v="0"/>
    <n v="0"/>
  </r>
  <r>
    <x v="43"/>
    <n v="0"/>
    <n v="0"/>
  </r>
  <r>
    <x v="43"/>
    <n v="0"/>
    <n v="2"/>
  </r>
  <r>
    <x v="43"/>
    <n v="0"/>
    <n v="0"/>
  </r>
  <r>
    <x v="43"/>
    <n v="0"/>
    <n v="0"/>
  </r>
  <r>
    <x v="43"/>
    <n v="1"/>
    <n v="1"/>
  </r>
  <r>
    <x v="43"/>
    <n v="1"/>
    <n v="0"/>
  </r>
  <r>
    <x v="43"/>
    <n v="3"/>
    <n v="0"/>
  </r>
  <r>
    <x v="43"/>
    <n v="1"/>
    <n v="1"/>
  </r>
  <r>
    <x v="43"/>
    <n v="1"/>
    <n v="1"/>
  </r>
  <r>
    <x v="43"/>
    <n v="2"/>
    <n v="0"/>
  </r>
  <r>
    <x v="43"/>
    <n v="1"/>
    <n v="7"/>
  </r>
  <r>
    <x v="43"/>
    <n v="2"/>
    <n v="6"/>
  </r>
  <r>
    <x v="43"/>
    <n v="1"/>
    <n v="5"/>
  </r>
  <r>
    <x v="43"/>
    <n v="1"/>
    <n v="3"/>
  </r>
  <r>
    <x v="43"/>
    <n v="1"/>
    <n v="7"/>
  </r>
  <r>
    <x v="43"/>
    <n v="1"/>
    <n v="0"/>
  </r>
  <r>
    <x v="43"/>
    <n v="0"/>
    <n v="0"/>
  </r>
  <r>
    <x v="43"/>
    <n v="1"/>
    <n v="0"/>
  </r>
  <r>
    <x v="43"/>
    <n v="0"/>
    <n v="0"/>
  </r>
  <r>
    <x v="43"/>
    <n v="2"/>
    <n v="0"/>
  </r>
  <r>
    <x v="43"/>
    <n v="1"/>
    <n v="0"/>
  </r>
  <r>
    <x v="43"/>
    <n v="1"/>
    <n v="0"/>
  </r>
  <r>
    <x v="43"/>
    <n v="0"/>
    <n v="0"/>
  </r>
  <r>
    <x v="43"/>
    <n v="2"/>
    <n v="0"/>
  </r>
  <r>
    <x v="43"/>
    <n v="1"/>
    <n v="0"/>
  </r>
  <r>
    <x v="43"/>
    <n v="0"/>
    <n v="0"/>
  </r>
  <r>
    <x v="43"/>
    <n v="1"/>
    <n v="5"/>
  </r>
  <r>
    <x v="43"/>
    <n v="0"/>
    <n v="0"/>
  </r>
  <r>
    <x v="43"/>
    <n v="45"/>
    <n v="62"/>
  </r>
  <r>
    <x v="43"/>
    <n v="1"/>
    <n v="0"/>
  </r>
  <r>
    <x v="43"/>
    <n v="1"/>
    <n v="0"/>
  </r>
  <r>
    <x v="43"/>
    <n v="1"/>
    <n v="0"/>
  </r>
  <r>
    <x v="43"/>
    <n v="0"/>
    <n v="5"/>
  </r>
  <r>
    <x v="43"/>
    <n v="5"/>
    <n v="1"/>
  </r>
  <r>
    <x v="43"/>
    <n v="4"/>
    <n v="7"/>
  </r>
  <r>
    <x v="43"/>
    <n v="36"/>
    <n v="1"/>
  </r>
  <r>
    <x v="43"/>
    <n v="0"/>
    <n v="1"/>
  </r>
  <r>
    <x v="43"/>
    <n v="1"/>
    <n v="1"/>
  </r>
  <r>
    <x v="43"/>
    <n v="0"/>
    <n v="0"/>
  </r>
  <r>
    <x v="43"/>
    <n v="0"/>
    <n v="0"/>
  </r>
  <r>
    <x v="43"/>
    <n v="19"/>
    <n v="1"/>
  </r>
  <r>
    <x v="43"/>
    <n v="4"/>
    <n v="1"/>
  </r>
  <r>
    <x v="43"/>
    <n v="0"/>
    <n v="0"/>
  </r>
  <r>
    <x v="43"/>
    <n v="3"/>
    <n v="6"/>
  </r>
  <r>
    <x v="43"/>
    <n v="2"/>
    <n v="4"/>
  </r>
  <r>
    <x v="43"/>
    <n v="1"/>
    <n v="8"/>
  </r>
  <r>
    <x v="43"/>
    <n v="3"/>
    <n v="2"/>
  </r>
  <r>
    <x v="43"/>
    <n v="6"/>
    <n v="9"/>
  </r>
  <r>
    <x v="43"/>
    <n v="1"/>
    <n v="1"/>
  </r>
  <r>
    <x v="43"/>
    <n v="2"/>
    <n v="1"/>
  </r>
  <r>
    <x v="43"/>
    <n v="0"/>
    <n v="2"/>
  </r>
  <r>
    <x v="43"/>
    <n v="1"/>
    <n v="1"/>
  </r>
  <r>
    <x v="43"/>
    <n v="0"/>
    <n v="0"/>
  </r>
  <r>
    <x v="43"/>
    <n v="1"/>
    <n v="2"/>
  </r>
  <r>
    <x v="43"/>
    <n v="3"/>
    <n v="6"/>
  </r>
  <r>
    <x v="43"/>
    <n v="1"/>
    <n v="0"/>
  </r>
  <r>
    <x v="43"/>
    <n v="0"/>
    <n v="5"/>
  </r>
  <r>
    <x v="43"/>
    <n v="0"/>
    <n v="0"/>
  </r>
  <r>
    <x v="43"/>
    <n v="0"/>
    <n v="1"/>
  </r>
  <r>
    <x v="43"/>
    <n v="0"/>
    <n v="2"/>
  </r>
  <r>
    <x v="43"/>
    <n v="1"/>
    <n v="60"/>
  </r>
  <r>
    <x v="43"/>
    <n v="0"/>
    <n v="0"/>
  </r>
  <r>
    <x v="43"/>
    <n v="0"/>
    <n v="0"/>
  </r>
  <r>
    <x v="43"/>
    <n v="0"/>
    <n v="0"/>
  </r>
  <r>
    <x v="43"/>
    <n v="0"/>
    <n v="0"/>
  </r>
  <r>
    <x v="43"/>
    <n v="0"/>
    <n v="0"/>
  </r>
  <r>
    <x v="43"/>
    <n v="2"/>
    <n v="4"/>
  </r>
  <r>
    <x v="43"/>
    <n v="0"/>
    <n v="0"/>
  </r>
  <r>
    <x v="43"/>
    <n v="2"/>
    <n v="2"/>
  </r>
  <r>
    <x v="43"/>
    <n v="1"/>
    <n v="0"/>
  </r>
  <r>
    <x v="43"/>
    <n v="0"/>
    <n v="0"/>
  </r>
  <r>
    <x v="43"/>
    <n v="0"/>
    <n v="0"/>
  </r>
  <r>
    <x v="43"/>
    <n v="0"/>
    <n v="0"/>
  </r>
  <r>
    <x v="43"/>
    <n v="0"/>
    <n v="0"/>
  </r>
  <r>
    <x v="43"/>
    <n v="2"/>
    <n v="0"/>
  </r>
  <r>
    <x v="43"/>
    <n v="0"/>
    <n v="0"/>
  </r>
  <r>
    <x v="43"/>
    <n v="0"/>
    <n v="0"/>
  </r>
  <r>
    <x v="43"/>
    <n v="1"/>
    <n v="2"/>
  </r>
  <r>
    <x v="43"/>
    <n v="0"/>
    <n v="0"/>
  </r>
  <r>
    <x v="43"/>
    <n v="1"/>
    <n v="0"/>
  </r>
  <r>
    <x v="43"/>
    <n v="2"/>
    <n v="0"/>
  </r>
  <r>
    <x v="43"/>
    <n v="8"/>
    <n v="1"/>
  </r>
  <r>
    <x v="43"/>
    <n v="6"/>
    <n v="10"/>
  </r>
  <r>
    <x v="43"/>
    <n v="1"/>
    <n v="1"/>
  </r>
  <r>
    <x v="43"/>
    <n v="1"/>
    <n v="1"/>
  </r>
  <r>
    <x v="43"/>
    <n v="8"/>
    <n v="1"/>
  </r>
  <r>
    <x v="43"/>
    <n v="7"/>
    <n v="0"/>
  </r>
  <r>
    <x v="43"/>
    <n v="2"/>
    <n v="6"/>
  </r>
  <r>
    <x v="43"/>
    <n v="1"/>
    <n v="3"/>
  </r>
  <r>
    <x v="43"/>
    <n v="1"/>
    <n v="0"/>
  </r>
  <r>
    <x v="43"/>
    <n v="1"/>
    <n v="1"/>
  </r>
  <r>
    <x v="43"/>
    <n v="4"/>
    <n v="1"/>
  </r>
  <r>
    <x v="43"/>
    <n v="3"/>
    <n v="0"/>
  </r>
  <r>
    <x v="43"/>
    <n v="1"/>
    <n v="0"/>
  </r>
  <r>
    <x v="43"/>
    <n v="9"/>
    <n v="15"/>
  </r>
  <r>
    <x v="43"/>
    <n v="1"/>
    <n v="0"/>
  </r>
  <r>
    <x v="43"/>
    <n v="0"/>
    <n v="3"/>
  </r>
  <r>
    <x v="43"/>
    <n v="2"/>
    <n v="3"/>
  </r>
  <r>
    <x v="43"/>
    <n v="4"/>
    <n v="13"/>
  </r>
  <r>
    <x v="43"/>
    <n v="22"/>
    <n v="63"/>
  </r>
  <r>
    <x v="43"/>
    <n v="1"/>
    <n v="1"/>
  </r>
  <r>
    <x v="43"/>
    <n v="30"/>
    <n v="1"/>
  </r>
  <r>
    <x v="43"/>
    <n v="0"/>
    <n v="0"/>
  </r>
  <r>
    <x v="43"/>
    <n v="0"/>
    <n v="2"/>
  </r>
  <r>
    <x v="43"/>
    <n v="27"/>
    <n v="1"/>
  </r>
  <r>
    <x v="43"/>
    <n v="1"/>
    <n v="0"/>
  </r>
  <r>
    <x v="43"/>
    <n v="1"/>
    <n v="0"/>
  </r>
  <r>
    <x v="43"/>
    <n v="7"/>
    <n v="1"/>
  </r>
  <r>
    <x v="43"/>
    <n v="1"/>
    <n v="11"/>
  </r>
  <r>
    <x v="43"/>
    <n v="0"/>
    <n v="0"/>
  </r>
  <r>
    <x v="43"/>
    <n v="1"/>
    <n v="0"/>
  </r>
  <r>
    <x v="43"/>
    <n v="0"/>
    <n v="0"/>
  </r>
  <r>
    <x v="43"/>
    <n v="1"/>
    <n v="1"/>
  </r>
  <r>
    <x v="43"/>
    <n v="2"/>
    <n v="5"/>
  </r>
  <r>
    <x v="43"/>
    <n v="2"/>
    <n v="9"/>
  </r>
  <r>
    <x v="43"/>
    <n v="1"/>
    <n v="2"/>
  </r>
  <r>
    <x v="43"/>
    <n v="0"/>
    <n v="0"/>
  </r>
  <r>
    <x v="43"/>
    <n v="0"/>
    <n v="0"/>
  </r>
  <r>
    <x v="43"/>
    <n v="0"/>
    <n v="0"/>
  </r>
  <r>
    <x v="43"/>
    <n v="0"/>
    <n v="0"/>
  </r>
  <r>
    <x v="43"/>
    <n v="0"/>
    <n v="0"/>
  </r>
  <r>
    <x v="43"/>
    <n v="0"/>
    <n v="0"/>
  </r>
  <r>
    <x v="43"/>
    <n v="0"/>
    <n v="0"/>
  </r>
  <r>
    <x v="43"/>
    <n v="0"/>
    <n v="0"/>
  </r>
  <r>
    <x v="43"/>
    <n v="0"/>
    <n v="0"/>
  </r>
  <r>
    <x v="43"/>
    <n v="0"/>
    <n v="0"/>
  </r>
  <r>
    <x v="43"/>
    <n v="0"/>
    <n v="0"/>
  </r>
  <r>
    <x v="43"/>
    <n v="0"/>
    <n v="0"/>
  </r>
  <r>
    <x v="43"/>
    <n v="50"/>
    <n v="70"/>
  </r>
  <r>
    <x v="43"/>
    <n v="0"/>
    <n v="0"/>
  </r>
  <r>
    <x v="43"/>
    <n v="1"/>
    <n v="0"/>
  </r>
  <r>
    <x v="43"/>
    <n v="1"/>
    <n v="0"/>
  </r>
  <r>
    <x v="43"/>
    <n v="0"/>
    <n v="0"/>
  </r>
  <r>
    <x v="43"/>
    <n v="1"/>
    <n v="5"/>
  </r>
  <r>
    <x v="43"/>
    <n v="0"/>
    <n v="8"/>
  </r>
  <r>
    <x v="43"/>
    <n v="0"/>
    <n v="0"/>
  </r>
  <r>
    <x v="43"/>
    <n v="0"/>
    <n v="0"/>
  </r>
  <r>
    <x v="43"/>
    <n v="1"/>
    <n v="1"/>
  </r>
  <r>
    <x v="43"/>
    <n v="0"/>
    <n v="1"/>
  </r>
  <r>
    <x v="43"/>
    <n v="20"/>
    <n v="1"/>
  </r>
  <r>
    <x v="43"/>
    <n v="1"/>
    <n v="5"/>
  </r>
  <r>
    <x v="43"/>
    <n v="1"/>
    <n v="4"/>
  </r>
  <r>
    <x v="43"/>
    <n v="0"/>
    <n v="4"/>
  </r>
  <r>
    <x v="43"/>
    <n v="1"/>
    <n v="1"/>
  </r>
  <r>
    <x v="43"/>
    <n v="0"/>
    <n v="0"/>
  </r>
  <r>
    <x v="43"/>
    <n v="0"/>
    <n v="0"/>
  </r>
  <r>
    <x v="43"/>
    <n v="0"/>
    <n v="0"/>
  </r>
  <r>
    <x v="43"/>
    <n v="1"/>
    <n v="0"/>
  </r>
  <r>
    <x v="43"/>
    <n v="0"/>
    <n v="0"/>
  </r>
  <r>
    <x v="43"/>
    <n v="0"/>
    <n v="0"/>
  </r>
  <r>
    <x v="44"/>
    <n v="1"/>
    <n v="1"/>
  </r>
  <r>
    <x v="44"/>
    <n v="1"/>
    <n v="1"/>
  </r>
  <r>
    <x v="44"/>
    <n v="3"/>
    <n v="8"/>
  </r>
  <r>
    <x v="44"/>
    <n v="1"/>
    <n v="6"/>
  </r>
  <r>
    <x v="44"/>
    <n v="1"/>
    <n v="6"/>
  </r>
  <r>
    <x v="44"/>
    <n v="2"/>
    <n v="10"/>
  </r>
  <r>
    <x v="44"/>
    <n v="0"/>
    <n v="0"/>
  </r>
  <r>
    <x v="44"/>
    <n v="11"/>
    <n v="1"/>
  </r>
  <r>
    <x v="44"/>
    <n v="0"/>
    <n v="0"/>
  </r>
  <r>
    <x v="44"/>
    <n v="3"/>
    <n v="2"/>
  </r>
  <r>
    <x v="44"/>
    <n v="0"/>
    <n v="0"/>
  </r>
  <r>
    <x v="44"/>
    <n v="0"/>
    <n v="0"/>
  </r>
  <r>
    <x v="44"/>
    <n v="4"/>
    <n v="2"/>
  </r>
  <r>
    <x v="44"/>
    <n v="1"/>
    <n v="1"/>
  </r>
  <r>
    <x v="44"/>
    <n v="13"/>
    <n v="18"/>
  </r>
  <r>
    <x v="44"/>
    <n v="0"/>
    <n v="2"/>
  </r>
  <r>
    <x v="44"/>
    <n v="3"/>
    <n v="0"/>
  </r>
  <r>
    <x v="44"/>
    <n v="0"/>
    <n v="0"/>
  </r>
  <r>
    <x v="44"/>
    <n v="2"/>
    <n v="5"/>
  </r>
  <r>
    <x v="44"/>
    <n v="1"/>
    <n v="6"/>
  </r>
  <r>
    <x v="44"/>
    <n v="20"/>
    <n v="30"/>
  </r>
  <r>
    <x v="44"/>
    <n v="21"/>
    <n v="25"/>
  </r>
  <r>
    <x v="44"/>
    <n v="15"/>
    <n v="0"/>
  </r>
  <r>
    <x v="44"/>
    <n v="0"/>
    <n v="1"/>
  </r>
  <r>
    <x v="44"/>
    <n v="1"/>
    <n v="1"/>
  </r>
  <r>
    <x v="44"/>
    <n v="1"/>
    <n v="4"/>
  </r>
  <r>
    <x v="44"/>
    <n v="2"/>
    <n v="6"/>
  </r>
  <r>
    <x v="44"/>
    <n v="1"/>
    <n v="5"/>
  </r>
  <r>
    <x v="44"/>
    <n v="0"/>
    <n v="8"/>
  </r>
  <r>
    <x v="44"/>
    <n v="0"/>
    <n v="2"/>
  </r>
  <r>
    <x v="44"/>
    <n v="0"/>
    <n v="2"/>
  </r>
  <r>
    <x v="44"/>
    <n v="1"/>
    <n v="2"/>
  </r>
  <r>
    <x v="44"/>
    <n v="13"/>
    <n v="0"/>
  </r>
  <r>
    <x v="44"/>
    <n v="14"/>
    <n v="1"/>
  </r>
  <r>
    <x v="44"/>
    <n v="1"/>
    <n v="1"/>
  </r>
  <r>
    <x v="44"/>
    <n v="1"/>
    <n v="1"/>
  </r>
  <r>
    <x v="44"/>
    <n v="10"/>
    <n v="1"/>
  </r>
  <r>
    <x v="44"/>
    <n v="5"/>
    <n v="10"/>
  </r>
  <r>
    <x v="44"/>
    <n v="24"/>
    <n v="1"/>
  </r>
  <r>
    <x v="44"/>
    <n v="0"/>
    <n v="4"/>
  </r>
  <r>
    <x v="44"/>
    <n v="0"/>
    <n v="0"/>
  </r>
  <r>
    <x v="44"/>
    <n v="1"/>
    <n v="0"/>
  </r>
  <r>
    <x v="44"/>
    <n v="0"/>
    <n v="2"/>
  </r>
  <r>
    <x v="44"/>
    <n v="2"/>
    <n v="3"/>
  </r>
  <r>
    <x v="44"/>
    <n v="0"/>
    <n v="0"/>
  </r>
  <r>
    <x v="44"/>
    <n v="1"/>
    <n v="7"/>
  </r>
  <r>
    <x v="44"/>
    <n v="1"/>
    <n v="0"/>
  </r>
  <r>
    <x v="44"/>
    <n v="3"/>
    <n v="6"/>
  </r>
  <r>
    <x v="44"/>
    <n v="3"/>
    <n v="8"/>
  </r>
  <r>
    <x v="44"/>
    <n v="3"/>
    <n v="7"/>
  </r>
  <r>
    <x v="44"/>
    <n v="1"/>
    <n v="2"/>
  </r>
  <r>
    <x v="44"/>
    <n v="4"/>
    <n v="25"/>
  </r>
  <r>
    <x v="44"/>
    <n v="1"/>
    <n v="0"/>
  </r>
  <r>
    <x v="44"/>
    <n v="1"/>
    <n v="1"/>
  </r>
  <r>
    <x v="44"/>
    <n v="4"/>
    <n v="6"/>
  </r>
  <r>
    <x v="44"/>
    <n v="1"/>
    <n v="1"/>
  </r>
  <r>
    <x v="44"/>
    <n v="1"/>
    <n v="1"/>
  </r>
  <r>
    <x v="44"/>
    <n v="0"/>
    <n v="0"/>
  </r>
  <r>
    <x v="44"/>
    <n v="0"/>
    <n v="0"/>
  </r>
  <r>
    <x v="44"/>
    <n v="1"/>
    <n v="1"/>
  </r>
  <r>
    <x v="44"/>
    <n v="2"/>
    <n v="3"/>
  </r>
  <r>
    <x v="44"/>
    <n v="1"/>
    <n v="0"/>
  </r>
  <r>
    <x v="44"/>
    <n v="0"/>
    <n v="0"/>
  </r>
  <r>
    <x v="44"/>
    <n v="1"/>
    <n v="9"/>
  </r>
  <r>
    <x v="44"/>
    <n v="1"/>
    <n v="6"/>
  </r>
  <r>
    <x v="44"/>
    <n v="5"/>
    <n v="15"/>
  </r>
  <r>
    <x v="44"/>
    <n v="0"/>
    <n v="0"/>
  </r>
  <r>
    <x v="44"/>
    <n v="1"/>
    <n v="1"/>
  </r>
  <r>
    <x v="44"/>
    <n v="1"/>
    <n v="1"/>
  </r>
  <r>
    <x v="44"/>
    <n v="1"/>
    <n v="1"/>
  </r>
  <r>
    <x v="44"/>
    <n v="1"/>
    <n v="1"/>
  </r>
  <r>
    <x v="44"/>
    <n v="1"/>
    <n v="1"/>
  </r>
  <r>
    <x v="44"/>
    <n v="1"/>
    <n v="1"/>
  </r>
  <r>
    <x v="44"/>
    <n v="10"/>
    <n v="13"/>
  </r>
  <r>
    <x v="44"/>
    <n v="3"/>
    <n v="0"/>
  </r>
  <r>
    <x v="44"/>
    <n v="7"/>
    <n v="3"/>
  </r>
  <r>
    <x v="44"/>
    <n v="0"/>
    <n v="4"/>
  </r>
  <r>
    <x v="44"/>
    <n v="1"/>
    <n v="1"/>
  </r>
  <r>
    <x v="44"/>
    <n v="0"/>
    <n v="0"/>
  </r>
  <r>
    <x v="44"/>
    <n v="0"/>
    <n v="6"/>
  </r>
  <r>
    <x v="44"/>
    <n v="1"/>
    <n v="0"/>
  </r>
  <r>
    <x v="44"/>
    <n v="3"/>
    <n v="0"/>
  </r>
  <r>
    <x v="44"/>
    <n v="1"/>
    <n v="0"/>
  </r>
  <r>
    <x v="44"/>
    <n v="1"/>
    <n v="3"/>
  </r>
  <r>
    <x v="44"/>
    <n v="2"/>
    <n v="0"/>
  </r>
  <r>
    <x v="44"/>
    <n v="2"/>
    <n v="1"/>
  </r>
  <r>
    <x v="44"/>
    <n v="5"/>
    <n v="3"/>
  </r>
  <r>
    <x v="44"/>
    <n v="2"/>
    <n v="6"/>
  </r>
  <r>
    <x v="44"/>
    <n v="1"/>
    <n v="4"/>
  </r>
  <r>
    <x v="44"/>
    <n v="2"/>
    <n v="7"/>
  </r>
  <r>
    <x v="44"/>
    <n v="1"/>
    <n v="7"/>
  </r>
  <r>
    <x v="44"/>
    <n v="25"/>
    <n v="21"/>
  </r>
  <r>
    <x v="44"/>
    <n v="8"/>
    <n v="13"/>
  </r>
  <r>
    <x v="44"/>
    <n v="33"/>
    <n v="1"/>
  </r>
  <r>
    <x v="44"/>
    <n v="0"/>
    <n v="0"/>
  </r>
  <r>
    <x v="44"/>
    <n v="38"/>
    <n v="66"/>
  </r>
  <r>
    <x v="44"/>
    <n v="0"/>
    <n v="0"/>
  </r>
  <r>
    <x v="44"/>
    <n v="1"/>
    <n v="1"/>
  </r>
  <r>
    <x v="44"/>
    <n v="1"/>
    <n v="5"/>
  </r>
  <r>
    <x v="44"/>
    <n v="2"/>
    <n v="0"/>
  </r>
  <r>
    <x v="44"/>
    <n v="5"/>
    <n v="10"/>
  </r>
  <r>
    <x v="44"/>
    <n v="1"/>
    <n v="6"/>
  </r>
  <r>
    <x v="44"/>
    <n v="3"/>
    <n v="9"/>
  </r>
  <r>
    <x v="44"/>
    <n v="0"/>
    <n v="0"/>
  </r>
  <r>
    <x v="44"/>
    <n v="1"/>
    <n v="0"/>
  </r>
  <r>
    <x v="44"/>
    <n v="0"/>
    <n v="1"/>
  </r>
  <r>
    <x v="44"/>
    <n v="0"/>
    <n v="0"/>
  </r>
  <r>
    <x v="44"/>
    <n v="13"/>
    <n v="1"/>
  </r>
  <r>
    <x v="44"/>
    <n v="12"/>
    <n v="1"/>
  </r>
  <r>
    <x v="44"/>
    <n v="6"/>
    <n v="20"/>
  </r>
  <r>
    <x v="44"/>
    <n v="2"/>
    <n v="10"/>
  </r>
  <r>
    <x v="44"/>
    <n v="0"/>
    <n v="0"/>
  </r>
  <r>
    <x v="44"/>
    <n v="0"/>
    <n v="0"/>
  </r>
  <r>
    <x v="44"/>
    <n v="0"/>
    <n v="0"/>
  </r>
  <r>
    <x v="44"/>
    <n v="0"/>
    <n v="0"/>
  </r>
  <r>
    <x v="44"/>
    <n v="0"/>
    <n v="0"/>
  </r>
  <r>
    <x v="44"/>
    <n v="0"/>
    <n v="0"/>
  </r>
  <r>
    <x v="44"/>
    <n v="0"/>
    <n v="0"/>
  </r>
  <r>
    <x v="44"/>
    <n v="0"/>
    <n v="0"/>
  </r>
  <r>
    <x v="44"/>
    <n v="0"/>
    <n v="0"/>
  </r>
  <r>
    <x v="44"/>
    <n v="2"/>
    <n v="4"/>
  </r>
  <r>
    <x v="44"/>
    <n v="0"/>
    <n v="9"/>
  </r>
  <r>
    <x v="44"/>
    <n v="9"/>
    <n v="16"/>
  </r>
  <r>
    <x v="44"/>
    <n v="1"/>
    <n v="0"/>
  </r>
  <r>
    <x v="44"/>
    <n v="0"/>
    <n v="0"/>
  </r>
  <r>
    <x v="44"/>
    <n v="0"/>
    <n v="1"/>
  </r>
  <r>
    <x v="44"/>
    <n v="0"/>
    <n v="0"/>
  </r>
  <r>
    <x v="44"/>
    <n v="1"/>
    <n v="0"/>
  </r>
  <r>
    <x v="44"/>
    <n v="0"/>
    <n v="1"/>
  </r>
  <r>
    <x v="44"/>
    <n v="0"/>
    <n v="1"/>
  </r>
  <r>
    <x v="44"/>
    <n v="0"/>
    <n v="2"/>
  </r>
  <r>
    <x v="44"/>
    <n v="0"/>
    <n v="0"/>
  </r>
  <r>
    <x v="44"/>
    <n v="1"/>
    <n v="1"/>
  </r>
  <r>
    <x v="44"/>
    <n v="0"/>
    <n v="0"/>
  </r>
  <r>
    <x v="44"/>
    <n v="8"/>
    <n v="0"/>
  </r>
  <r>
    <x v="44"/>
    <n v="2"/>
    <n v="0"/>
  </r>
  <r>
    <x v="44"/>
    <n v="2"/>
    <n v="10"/>
  </r>
  <r>
    <x v="44"/>
    <n v="2"/>
    <n v="10"/>
  </r>
  <r>
    <x v="44"/>
    <n v="1"/>
    <n v="10"/>
  </r>
  <r>
    <x v="44"/>
    <n v="2"/>
    <n v="11"/>
  </r>
  <r>
    <x v="44"/>
    <n v="0"/>
    <n v="1"/>
  </r>
  <r>
    <x v="44"/>
    <n v="1"/>
    <n v="5"/>
  </r>
  <r>
    <x v="44"/>
    <n v="2"/>
    <n v="7"/>
  </r>
  <r>
    <x v="44"/>
    <n v="2"/>
    <n v="9"/>
  </r>
  <r>
    <x v="44"/>
    <n v="0"/>
    <n v="2"/>
  </r>
  <r>
    <x v="44"/>
    <n v="0"/>
    <n v="9"/>
  </r>
  <r>
    <x v="44"/>
    <n v="0"/>
    <n v="2"/>
  </r>
  <r>
    <x v="44"/>
    <n v="0"/>
    <n v="0"/>
  </r>
  <r>
    <x v="44"/>
    <n v="0"/>
    <n v="3"/>
  </r>
  <r>
    <x v="44"/>
    <n v="0"/>
    <n v="0"/>
  </r>
  <r>
    <x v="44"/>
    <n v="0"/>
    <n v="0"/>
  </r>
  <r>
    <x v="44"/>
    <n v="11"/>
    <n v="36"/>
  </r>
  <r>
    <x v="44"/>
    <n v="1"/>
    <n v="2"/>
  </r>
  <r>
    <x v="44"/>
    <n v="4"/>
    <n v="1"/>
  </r>
  <r>
    <x v="44"/>
    <n v="4"/>
    <n v="1"/>
  </r>
  <r>
    <x v="44"/>
    <n v="3"/>
    <n v="1"/>
  </r>
  <r>
    <x v="44"/>
    <n v="0"/>
    <n v="0"/>
  </r>
  <r>
    <x v="44"/>
    <n v="15"/>
    <n v="1"/>
  </r>
  <r>
    <x v="44"/>
    <n v="5"/>
    <n v="1"/>
  </r>
  <r>
    <x v="44"/>
    <n v="1"/>
    <n v="1"/>
  </r>
  <r>
    <x v="44"/>
    <n v="1"/>
    <n v="1"/>
  </r>
  <r>
    <x v="44"/>
    <n v="5"/>
    <n v="11"/>
  </r>
  <r>
    <x v="44"/>
    <n v="3"/>
    <n v="9"/>
  </r>
  <r>
    <x v="44"/>
    <n v="71"/>
    <n v="1"/>
  </r>
  <r>
    <x v="44"/>
    <n v="0"/>
    <n v="0"/>
  </r>
  <r>
    <x v="44"/>
    <n v="0"/>
    <n v="0"/>
  </r>
  <r>
    <x v="44"/>
    <n v="0"/>
    <n v="1"/>
  </r>
  <r>
    <x v="44"/>
    <n v="0"/>
    <n v="0"/>
  </r>
  <r>
    <x v="44"/>
    <n v="1"/>
    <n v="0"/>
  </r>
  <r>
    <x v="44"/>
    <n v="1"/>
    <n v="5"/>
  </r>
  <r>
    <x v="44"/>
    <n v="1"/>
    <n v="1"/>
  </r>
  <r>
    <x v="44"/>
    <n v="0"/>
    <n v="0"/>
  </r>
  <r>
    <x v="44"/>
    <n v="1"/>
    <n v="2"/>
  </r>
  <r>
    <x v="44"/>
    <n v="0"/>
    <n v="0"/>
  </r>
  <r>
    <x v="44"/>
    <n v="0"/>
    <n v="0"/>
  </r>
  <r>
    <x v="44"/>
    <n v="1"/>
    <n v="4"/>
  </r>
  <r>
    <x v="44"/>
    <n v="1"/>
    <n v="4"/>
  </r>
  <r>
    <x v="44"/>
    <n v="0"/>
    <n v="2"/>
  </r>
  <r>
    <x v="44"/>
    <n v="2"/>
    <n v="4"/>
  </r>
  <r>
    <x v="44"/>
    <n v="2"/>
    <n v="0"/>
  </r>
  <r>
    <x v="44"/>
    <n v="2"/>
    <n v="0"/>
  </r>
  <r>
    <x v="44"/>
    <n v="0"/>
    <n v="5"/>
  </r>
  <r>
    <x v="44"/>
    <n v="0"/>
    <n v="0"/>
  </r>
  <r>
    <x v="44"/>
    <n v="72"/>
    <n v="5"/>
  </r>
  <r>
    <x v="44"/>
    <n v="2"/>
    <n v="8"/>
  </r>
  <r>
    <x v="44"/>
    <n v="1"/>
    <n v="0"/>
  </r>
  <r>
    <x v="44"/>
    <n v="1"/>
    <n v="8"/>
  </r>
  <r>
    <x v="44"/>
    <n v="1"/>
    <n v="7"/>
  </r>
  <r>
    <x v="44"/>
    <n v="13"/>
    <n v="18"/>
  </r>
  <r>
    <x v="44"/>
    <n v="2"/>
    <n v="9"/>
  </r>
  <r>
    <x v="44"/>
    <n v="1"/>
    <n v="5"/>
  </r>
  <r>
    <x v="44"/>
    <n v="1"/>
    <n v="1"/>
  </r>
  <r>
    <x v="44"/>
    <n v="1"/>
    <n v="0"/>
  </r>
  <r>
    <x v="44"/>
    <n v="0"/>
    <n v="0"/>
  </r>
  <r>
    <x v="44"/>
    <n v="1"/>
    <n v="7"/>
  </r>
  <r>
    <x v="44"/>
    <n v="1"/>
    <n v="1"/>
  </r>
  <r>
    <x v="44"/>
    <n v="1"/>
    <n v="0"/>
  </r>
  <r>
    <x v="44"/>
    <n v="1"/>
    <n v="4"/>
  </r>
  <r>
    <x v="44"/>
    <n v="4"/>
    <n v="4"/>
  </r>
  <r>
    <x v="44"/>
    <n v="1"/>
    <n v="0"/>
  </r>
  <r>
    <x v="44"/>
    <n v="1"/>
    <n v="0"/>
  </r>
  <r>
    <x v="44"/>
    <n v="8"/>
    <n v="0"/>
  </r>
  <r>
    <x v="44"/>
    <n v="0"/>
    <n v="9"/>
  </r>
  <r>
    <x v="44"/>
    <n v="2"/>
    <n v="4"/>
  </r>
  <r>
    <x v="44"/>
    <n v="2"/>
    <n v="3"/>
  </r>
  <r>
    <x v="44"/>
    <n v="0"/>
    <n v="0"/>
  </r>
  <r>
    <x v="44"/>
    <n v="1"/>
    <n v="0"/>
  </r>
  <r>
    <x v="44"/>
    <n v="0"/>
    <n v="0"/>
  </r>
  <r>
    <x v="44"/>
    <n v="0"/>
    <n v="0"/>
  </r>
  <r>
    <x v="44"/>
    <n v="0"/>
    <n v="1"/>
  </r>
  <r>
    <x v="44"/>
    <n v="1"/>
    <n v="0"/>
  </r>
  <r>
    <x v="44"/>
    <n v="2"/>
    <n v="12"/>
  </r>
  <r>
    <x v="44"/>
    <n v="3"/>
    <n v="0"/>
  </r>
  <r>
    <x v="44"/>
    <n v="1"/>
    <n v="15"/>
  </r>
  <r>
    <x v="44"/>
    <n v="1"/>
    <n v="1"/>
  </r>
  <r>
    <x v="44"/>
    <n v="2"/>
    <n v="4"/>
  </r>
  <r>
    <x v="44"/>
    <n v="2"/>
    <n v="0"/>
  </r>
  <r>
    <x v="44"/>
    <n v="1"/>
    <n v="0"/>
  </r>
  <r>
    <x v="44"/>
    <n v="0"/>
    <n v="0"/>
  </r>
  <r>
    <x v="44"/>
    <n v="0"/>
    <n v="1"/>
  </r>
  <r>
    <x v="44"/>
    <n v="1"/>
    <n v="0"/>
  </r>
  <r>
    <x v="44"/>
    <n v="0"/>
    <n v="1"/>
  </r>
  <r>
    <x v="44"/>
    <n v="0"/>
    <n v="0"/>
  </r>
  <r>
    <x v="44"/>
    <n v="1"/>
    <n v="0"/>
  </r>
  <r>
    <x v="44"/>
    <n v="16"/>
    <n v="1"/>
  </r>
  <r>
    <x v="44"/>
    <n v="7"/>
    <n v="0"/>
  </r>
  <r>
    <x v="44"/>
    <n v="1"/>
    <n v="1"/>
  </r>
  <r>
    <x v="44"/>
    <n v="0"/>
    <n v="0"/>
  </r>
  <r>
    <x v="44"/>
    <n v="0"/>
    <n v="0"/>
  </r>
  <r>
    <x v="44"/>
    <n v="2"/>
    <n v="9"/>
  </r>
  <r>
    <x v="44"/>
    <n v="3"/>
    <n v="11"/>
  </r>
  <r>
    <x v="44"/>
    <n v="4"/>
    <n v="13"/>
  </r>
  <r>
    <x v="44"/>
    <n v="8"/>
    <n v="12"/>
  </r>
  <r>
    <x v="44"/>
    <n v="0"/>
    <n v="0"/>
  </r>
  <r>
    <x v="44"/>
    <n v="31"/>
    <n v="1"/>
  </r>
  <r>
    <x v="44"/>
    <n v="1"/>
    <n v="0"/>
  </r>
  <r>
    <x v="44"/>
    <n v="3"/>
    <n v="18"/>
  </r>
  <r>
    <x v="44"/>
    <n v="5"/>
    <n v="14"/>
  </r>
  <r>
    <x v="44"/>
    <n v="4"/>
    <n v="14"/>
  </r>
  <r>
    <x v="44"/>
    <n v="2"/>
    <n v="6"/>
  </r>
  <r>
    <x v="44"/>
    <n v="1"/>
    <n v="1"/>
  </r>
  <r>
    <x v="44"/>
    <n v="1"/>
    <n v="1"/>
  </r>
  <r>
    <x v="44"/>
    <n v="1"/>
    <n v="1"/>
  </r>
  <r>
    <x v="44"/>
    <n v="1"/>
    <n v="1"/>
  </r>
  <r>
    <x v="44"/>
    <n v="1"/>
    <n v="1"/>
  </r>
  <r>
    <x v="44"/>
    <n v="1"/>
    <n v="0"/>
  </r>
  <r>
    <x v="44"/>
    <n v="0"/>
    <n v="3"/>
  </r>
  <r>
    <x v="44"/>
    <n v="0"/>
    <n v="0"/>
  </r>
  <r>
    <x v="44"/>
    <n v="0"/>
    <n v="0"/>
  </r>
  <r>
    <x v="44"/>
    <n v="0"/>
    <n v="0"/>
  </r>
  <r>
    <x v="44"/>
    <n v="0"/>
    <n v="0"/>
  </r>
  <r>
    <x v="44"/>
    <n v="35"/>
    <n v="0"/>
  </r>
  <r>
    <x v="44"/>
    <n v="0"/>
    <n v="0"/>
  </r>
  <r>
    <x v="44"/>
    <n v="1"/>
    <n v="0"/>
  </r>
  <r>
    <x v="44"/>
    <n v="2"/>
    <n v="7"/>
  </r>
  <r>
    <x v="44"/>
    <n v="1"/>
    <n v="1"/>
  </r>
  <r>
    <x v="44"/>
    <n v="1"/>
    <n v="1"/>
  </r>
  <r>
    <x v="44"/>
    <n v="1"/>
    <n v="1"/>
  </r>
  <r>
    <x v="44"/>
    <n v="2"/>
    <n v="2"/>
  </r>
  <r>
    <x v="44"/>
    <n v="1"/>
    <n v="7"/>
  </r>
  <r>
    <x v="44"/>
    <n v="2"/>
    <n v="5"/>
  </r>
  <r>
    <x v="44"/>
    <n v="3"/>
    <n v="11"/>
  </r>
  <r>
    <x v="44"/>
    <n v="1"/>
    <n v="0"/>
  </r>
  <r>
    <x v="44"/>
    <n v="6"/>
    <n v="0"/>
  </r>
  <r>
    <x v="44"/>
    <n v="1"/>
    <n v="1"/>
  </r>
  <r>
    <x v="44"/>
    <n v="0"/>
    <n v="4"/>
  </r>
  <r>
    <x v="44"/>
    <n v="0"/>
    <n v="0"/>
  </r>
  <r>
    <x v="44"/>
    <n v="0"/>
    <n v="0"/>
  </r>
  <r>
    <x v="44"/>
    <n v="0"/>
    <n v="0"/>
  </r>
  <r>
    <x v="44"/>
    <n v="1"/>
    <n v="3"/>
  </r>
  <r>
    <x v="44"/>
    <n v="0"/>
    <n v="0"/>
  </r>
  <r>
    <x v="44"/>
    <n v="0"/>
    <n v="3"/>
  </r>
  <r>
    <x v="44"/>
    <n v="0"/>
    <n v="0"/>
  </r>
  <r>
    <x v="44"/>
    <n v="0"/>
    <n v="0"/>
  </r>
  <r>
    <x v="44"/>
    <n v="2"/>
    <n v="14"/>
  </r>
  <r>
    <x v="44"/>
    <n v="1"/>
    <n v="1"/>
  </r>
  <r>
    <x v="44"/>
    <n v="0"/>
    <n v="0"/>
  </r>
  <r>
    <x v="44"/>
    <n v="0"/>
    <n v="0"/>
  </r>
  <r>
    <x v="44"/>
    <n v="1"/>
    <n v="1"/>
  </r>
  <r>
    <x v="44"/>
    <n v="0"/>
    <n v="0"/>
  </r>
  <r>
    <x v="44"/>
    <n v="24"/>
    <n v="5"/>
  </r>
  <r>
    <x v="44"/>
    <n v="7"/>
    <n v="0"/>
  </r>
  <r>
    <x v="44"/>
    <n v="1"/>
    <n v="0"/>
  </r>
  <r>
    <x v="44"/>
    <n v="0"/>
    <n v="0"/>
  </r>
  <r>
    <x v="44"/>
    <n v="0"/>
    <n v="0"/>
  </r>
  <r>
    <x v="44"/>
    <n v="3"/>
    <n v="7"/>
  </r>
  <r>
    <x v="44"/>
    <n v="1"/>
    <n v="1"/>
  </r>
  <r>
    <x v="44"/>
    <n v="5"/>
    <n v="3"/>
  </r>
  <r>
    <x v="44"/>
    <n v="0"/>
    <n v="0"/>
  </r>
  <r>
    <x v="44"/>
    <n v="0"/>
    <n v="3"/>
  </r>
  <r>
    <x v="44"/>
    <n v="2"/>
    <n v="0"/>
  </r>
  <r>
    <x v="44"/>
    <n v="0"/>
    <n v="0"/>
  </r>
  <r>
    <x v="44"/>
    <n v="1"/>
    <n v="2"/>
  </r>
  <r>
    <x v="44"/>
    <n v="5"/>
    <n v="11"/>
  </r>
  <r>
    <x v="44"/>
    <n v="1"/>
    <n v="3"/>
  </r>
  <r>
    <x v="44"/>
    <n v="0"/>
    <n v="1"/>
  </r>
  <r>
    <x v="44"/>
    <n v="1"/>
    <n v="1"/>
  </r>
  <r>
    <x v="44"/>
    <n v="1"/>
    <n v="1"/>
  </r>
  <r>
    <x v="44"/>
    <n v="1"/>
    <n v="0"/>
  </r>
  <r>
    <x v="44"/>
    <n v="1"/>
    <n v="1"/>
  </r>
  <r>
    <x v="44"/>
    <n v="0"/>
    <n v="0"/>
  </r>
  <r>
    <x v="44"/>
    <n v="0"/>
    <n v="0"/>
  </r>
  <r>
    <x v="44"/>
    <n v="1"/>
    <n v="1"/>
  </r>
  <r>
    <x v="44"/>
    <n v="1"/>
    <n v="1"/>
  </r>
  <r>
    <x v="44"/>
    <n v="1"/>
    <n v="8"/>
  </r>
  <r>
    <x v="44"/>
    <n v="2"/>
    <n v="6"/>
  </r>
  <r>
    <x v="44"/>
    <n v="19"/>
    <n v="1"/>
  </r>
  <r>
    <x v="44"/>
    <n v="2"/>
    <n v="9"/>
  </r>
  <r>
    <x v="44"/>
    <n v="1"/>
    <n v="7"/>
  </r>
  <r>
    <x v="44"/>
    <n v="0"/>
    <n v="0"/>
  </r>
  <r>
    <x v="44"/>
    <n v="7"/>
    <n v="13"/>
  </r>
  <r>
    <x v="44"/>
    <n v="5"/>
    <n v="30"/>
  </r>
  <r>
    <x v="44"/>
    <n v="0"/>
    <n v="13"/>
  </r>
  <r>
    <x v="44"/>
    <n v="0"/>
    <n v="0"/>
  </r>
  <r>
    <x v="44"/>
    <n v="0"/>
    <n v="0"/>
  </r>
  <r>
    <x v="44"/>
    <n v="0"/>
    <n v="1"/>
  </r>
  <r>
    <x v="44"/>
    <n v="2"/>
    <n v="0"/>
  </r>
  <r>
    <x v="44"/>
    <n v="0"/>
    <n v="0"/>
  </r>
  <r>
    <x v="44"/>
    <n v="1"/>
    <n v="6"/>
  </r>
  <r>
    <x v="44"/>
    <n v="1"/>
    <n v="1"/>
  </r>
  <r>
    <x v="44"/>
    <n v="2"/>
    <n v="3"/>
  </r>
  <r>
    <x v="44"/>
    <n v="2"/>
    <n v="2"/>
  </r>
  <r>
    <x v="44"/>
    <n v="2"/>
    <n v="9"/>
  </r>
  <r>
    <x v="44"/>
    <n v="1"/>
    <n v="8"/>
  </r>
  <r>
    <x v="44"/>
    <n v="2"/>
    <n v="6"/>
  </r>
  <r>
    <x v="44"/>
    <n v="3"/>
    <n v="10"/>
  </r>
  <r>
    <x v="44"/>
    <n v="1"/>
    <n v="2"/>
  </r>
  <r>
    <x v="44"/>
    <n v="0"/>
    <n v="0"/>
  </r>
  <r>
    <x v="44"/>
    <n v="9"/>
    <n v="26"/>
  </r>
  <r>
    <x v="44"/>
    <n v="2"/>
    <n v="6"/>
  </r>
  <r>
    <x v="44"/>
    <n v="1"/>
    <n v="10"/>
  </r>
  <r>
    <x v="44"/>
    <n v="6"/>
    <n v="10"/>
  </r>
  <r>
    <x v="44"/>
    <n v="2"/>
    <n v="0"/>
  </r>
  <r>
    <x v="44"/>
    <n v="1"/>
    <n v="0"/>
  </r>
  <r>
    <x v="44"/>
    <n v="1"/>
    <n v="0"/>
  </r>
  <r>
    <x v="44"/>
    <n v="0"/>
    <n v="0"/>
  </r>
  <r>
    <x v="44"/>
    <n v="0"/>
    <n v="0"/>
  </r>
  <r>
    <x v="44"/>
    <n v="0"/>
    <n v="5"/>
  </r>
  <r>
    <x v="44"/>
    <n v="0"/>
    <n v="0"/>
  </r>
  <r>
    <x v="44"/>
    <n v="26"/>
    <n v="22"/>
  </r>
  <r>
    <x v="44"/>
    <n v="1"/>
    <n v="0"/>
  </r>
  <r>
    <x v="44"/>
    <n v="1"/>
    <n v="6"/>
  </r>
  <r>
    <x v="44"/>
    <n v="2"/>
    <n v="11"/>
  </r>
  <r>
    <x v="44"/>
    <n v="0"/>
    <n v="5"/>
  </r>
  <r>
    <x v="44"/>
    <n v="0"/>
    <n v="5"/>
  </r>
  <r>
    <x v="44"/>
    <n v="0"/>
    <n v="0"/>
  </r>
  <r>
    <x v="44"/>
    <n v="5"/>
    <n v="0"/>
  </r>
  <r>
    <x v="44"/>
    <n v="0"/>
    <n v="1"/>
  </r>
  <r>
    <x v="44"/>
    <n v="1"/>
    <n v="0"/>
  </r>
  <r>
    <x v="44"/>
    <n v="1"/>
    <n v="0"/>
  </r>
  <r>
    <x v="44"/>
    <n v="2"/>
    <n v="0"/>
  </r>
  <r>
    <x v="44"/>
    <n v="0"/>
    <n v="1"/>
  </r>
  <r>
    <x v="44"/>
    <n v="2"/>
    <n v="7"/>
  </r>
  <r>
    <x v="44"/>
    <n v="0"/>
    <n v="2"/>
  </r>
  <r>
    <x v="44"/>
    <n v="1"/>
    <n v="5"/>
  </r>
  <r>
    <x v="44"/>
    <n v="2"/>
    <n v="4"/>
  </r>
  <r>
    <x v="44"/>
    <n v="3"/>
    <n v="6"/>
  </r>
  <r>
    <x v="44"/>
    <n v="0"/>
    <n v="3"/>
  </r>
  <r>
    <x v="44"/>
    <n v="3"/>
    <n v="8"/>
  </r>
  <r>
    <x v="44"/>
    <n v="3"/>
    <n v="7"/>
  </r>
  <r>
    <x v="44"/>
    <n v="0"/>
    <n v="4"/>
  </r>
  <r>
    <x v="44"/>
    <n v="0"/>
    <n v="1"/>
  </r>
  <r>
    <x v="44"/>
    <n v="1"/>
    <n v="1"/>
  </r>
  <r>
    <x v="44"/>
    <n v="0"/>
    <n v="0"/>
  </r>
  <r>
    <x v="44"/>
    <n v="1"/>
    <n v="1"/>
  </r>
  <r>
    <x v="44"/>
    <n v="0"/>
    <n v="0"/>
  </r>
  <r>
    <x v="44"/>
    <n v="1"/>
    <n v="0"/>
  </r>
  <r>
    <x v="44"/>
    <n v="0"/>
    <n v="1"/>
  </r>
  <r>
    <x v="44"/>
    <n v="6"/>
    <n v="0"/>
  </r>
  <r>
    <x v="44"/>
    <n v="2"/>
    <n v="12"/>
  </r>
  <r>
    <x v="44"/>
    <n v="2"/>
    <n v="12"/>
  </r>
  <r>
    <x v="44"/>
    <n v="1"/>
    <n v="11"/>
  </r>
  <r>
    <x v="44"/>
    <n v="1"/>
    <n v="10"/>
  </r>
  <r>
    <x v="44"/>
    <n v="41"/>
    <n v="1"/>
  </r>
  <r>
    <x v="44"/>
    <n v="2"/>
    <n v="0"/>
  </r>
  <r>
    <x v="44"/>
    <n v="0"/>
    <n v="1"/>
  </r>
  <r>
    <x v="44"/>
    <n v="0"/>
    <n v="2"/>
  </r>
  <r>
    <x v="44"/>
    <n v="0"/>
    <n v="0"/>
  </r>
  <r>
    <x v="44"/>
    <n v="0"/>
    <n v="0"/>
  </r>
  <r>
    <x v="44"/>
    <n v="2"/>
    <n v="0"/>
  </r>
  <r>
    <x v="44"/>
    <n v="0"/>
    <n v="1"/>
  </r>
  <r>
    <x v="44"/>
    <n v="0"/>
    <n v="0"/>
  </r>
  <r>
    <x v="44"/>
    <n v="1"/>
    <n v="0"/>
  </r>
  <r>
    <x v="44"/>
    <n v="1"/>
    <n v="2"/>
  </r>
  <r>
    <x v="44"/>
    <n v="2"/>
    <n v="8"/>
  </r>
  <r>
    <x v="44"/>
    <n v="1"/>
    <n v="7"/>
  </r>
  <r>
    <x v="44"/>
    <n v="3"/>
    <n v="11"/>
  </r>
  <r>
    <x v="44"/>
    <n v="0"/>
    <n v="0"/>
  </r>
  <r>
    <x v="44"/>
    <n v="1"/>
    <n v="1"/>
  </r>
  <r>
    <x v="44"/>
    <n v="1"/>
    <n v="1"/>
  </r>
  <r>
    <x v="44"/>
    <n v="2"/>
    <n v="1"/>
  </r>
  <r>
    <x v="44"/>
    <n v="1"/>
    <n v="1"/>
  </r>
  <r>
    <x v="44"/>
    <n v="1"/>
    <n v="0"/>
  </r>
  <r>
    <x v="44"/>
    <n v="1"/>
    <n v="0"/>
  </r>
  <r>
    <x v="44"/>
    <n v="1"/>
    <n v="0"/>
  </r>
  <r>
    <x v="44"/>
    <n v="5"/>
    <n v="12"/>
  </r>
  <r>
    <x v="44"/>
    <n v="1"/>
    <n v="0"/>
  </r>
  <r>
    <x v="44"/>
    <n v="0"/>
    <n v="0"/>
  </r>
  <r>
    <x v="44"/>
    <n v="0"/>
    <n v="0"/>
  </r>
  <r>
    <x v="44"/>
    <n v="0"/>
    <n v="0"/>
  </r>
  <r>
    <x v="44"/>
    <n v="0"/>
    <n v="0"/>
  </r>
  <r>
    <x v="44"/>
    <n v="0"/>
    <n v="0"/>
  </r>
  <r>
    <x v="44"/>
    <n v="0"/>
    <n v="0"/>
  </r>
  <r>
    <x v="44"/>
    <n v="0"/>
    <n v="0"/>
  </r>
  <r>
    <x v="44"/>
    <n v="0"/>
    <n v="0"/>
  </r>
  <r>
    <x v="44"/>
    <n v="3"/>
    <n v="2"/>
  </r>
  <r>
    <x v="44"/>
    <n v="1"/>
    <n v="4"/>
  </r>
  <r>
    <x v="44"/>
    <n v="1"/>
    <n v="5"/>
  </r>
  <r>
    <x v="44"/>
    <n v="1"/>
    <n v="5"/>
  </r>
  <r>
    <x v="44"/>
    <n v="2"/>
    <n v="7"/>
  </r>
  <r>
    <x v="44"/>
    <n v="1"/>
    <n v="8"/>
  </r>
  <r>
    <x v="44"/>
    <n v="3"/>
    <n v="0"/>
  </r>
  <r>
    <x v="44"/>
    <n v="1"/>
    <n v="2"/>
  </r>
  <r>
    <x v="44"/>
    <n v="2"/>
    <n v="4"/>
  </r>
  <r>
    <x v="44"/>
    <n v="3"/>
    <n v="4"/>
  </r>
  <r>
    <x v="44"/>
    <n v="71"/>
    <n v="1"/>
  </r>
  <r>
    <x v="44"/>
    <n v="0"/>
    <n v="2"/>
  </r>
  <r>
    <x v="44"/>
    <n v="7"/>
    <n v="1"/>
  </r>
  <r>
    <x v="44"/>
    <n v="7"/>
    <n v="1"/>
  </r>
  <r>
    <x v="44"/>
    <n v="6"/>
    <n v="1"/>
  </r>
  <r>
    <x v="44"/>
    <n v="5"/>
    <n v="1"/>
  </r>
  <r>
    <x v="44"/>
    <n v="0"/>
    <n v="0"/>
  </r>
  <r>
    <x v="44"/>
    <n v="11"/>
    <n v="10"/>
  </r>
  <r>
    <x v="44"/>
    <n v="0"/>
    <n v="8"/>
  </r>
  <r>
    <x v="44"/>
    <n v="0"/>
    <n v="0"/>
  </r>
  <r>
    <x v="44"/>
    <n v="0"/>
    <n v="0"/>
  </r>
  <r>
    <x v="44"/>
    <n v="0"/>
    <n v="0"/>
  </r>
  <r>
    <x v="44"/>
    <n v="1"/>
    <n v="2"/>
  </r>
  <r>
    <x v="44"/>
    <n v="0"/>
    <n v="0"/>
  </r>
  <r>
    <x v="44"/>
    <n v="0"/>
    <n v="0"/>
  </r>
  <r>
    <x v="44"/>
    <n v="0"/>
    <n v="1"/>
  </r>
  <r>
    <x v="44"/>
    <n v="0"/>
    <n v="0"/>
  </r>
  <r>
    <x v="44"/>
    <n v="0"/>
    <n v="0"/>
  </r>
  <r>
    <x v="44"/>
    <n v="0"/>
    <n v="0"/>
  </r>
  <r>
    <x v="44"/>
    <n v="0"/>
    <n v="0"/>
  </r>
  <r>
    <x v="44"/>
    <n v="0"/>
    <n v="0"/>
  </r>
  <r>
    <x v="44"/>
    <n v="0"/>
    <n v="0"/>
  </r>
  <r>
    <x v="44"/>
    <n v="0"/>
    <n v="0"/>
  </r>
  <r>
    <x v="44"/>
    <n v="1"/>
    <n v="5"/>
  </r>
  <r>
    <x v="44"/>
    <n v="1"/>
    <n v="0"/>
  </r>
  <r>
    <x v="44"/>
    <n v="2"/>
    <n v="8"/>
  </r>
  <r>
    <x v="44"/>
    <n v="1"/>
    <n v="6"/>
  </r>
  <r>
    <x v="44"/>
    <n v="0"/>
    <n v="3"/>
  </r>
  <r>
    <x v="44"/>
    <n v="1"/>
    <n v="1"/>
  </r>
  <r>
    <x v="44"/>
    <n v="0"/>
    <n v="0"/>
  </r>
  <r>
    <x v="44"/>
    <n v="1"/>
    <n v="2"/>
  </r>
  <r>
    <x v="44"/>
    <n v="0"/>
    <n v="0"/>
  </r>
  <r>
    <x v="44"/>
    <n v="0"/>
    <n v="0"/>
  </r>
  <r>
    <x v="44"/>
    <n v="0"/>
    <n v="0"/>
  </r>
  <r>
    <x v="44"/>
    <n v="0"/>
    <n v="0"/>
  </r>
  <r>
    <x v="44"/>
    <n v="0"/>
    <n v="0"/>
  </r>
  <r>
    <x v="44"/>
    <n v="0"/>
    <n v="0"/>
  </r>
  <r>
    <x v="44"/>
    <n v="0"/>
    <n v="0"/>
  </r>
  <r>
    <x v="44"/>
    <n v="0"/>
    <n v="0"/>
  </r>
  <r>
    <x v="44"/>
    <n v="0"/>
    <n v="1"/>
  </r>
  <r>
    <x v="44"/>
    <n v="1"/>
    <n v="10"/>
  </r>
  <r>
    <x v="44"/>
    <n v="0"/>
    <n v="0"/>
  </r>
  <r>
    <x v="44"/>
    <n v="7"/>
    <n v="1"/>
  </r>
  <r>
    <x v="44"/>
    <n v="2"/>
    <n v="7"/>
  </r>
  <r>
    <x v="44"/>
    <n v="0"/>
    <n v="0"/>
  </r>
  <r>
    <x v="44"/>
    <n v="0"/>
    <n v="0"/>
  </r>
  <r>
    <x v="44"/>
    <n v="0"/>
    <n v="0"/>
  </r>
  <r>
    <x v="44"/>
    <n v="0"/>
    <n v="0"/>
  </r>
  <r>
    <x v="44"/>
    <n v="2"/>
    <n v="2"/>
  </r>
  <r>
    <x v="44"/>
    <n v="3"/>
    <n v="0"/>
  </r>
  <r>
    <x v="44"/>
    <n v="12"/>
    <n v="6"/>
  </r>
  <r>
    <x v="44"/>
    <n v="0"/>
    <n v="0"/>
  </r>
  <r>
    <x v="44"/>
    <n v="0"/>
    <n v="0"/>
  </r>
  <r>
    <x v="44"/>
    <n v="26"/>
    <n v="58"/>
  </r>
  <r>
    <x v="44"/>
    <n v="1"/>
    <n v="6"/>
  </r>
  <r>
    <x v="44"/>
    <n v="1"/>
    <n v="0"/>
  </r>
  <r>
    <x v="44"/>
    <n v="0"/>
    <n v="4"/>
  </r>
  <r>
    <x v="44"/>
    <n v="1"/>
    <n v="0"/>
  </r>
  <r>
    <x v="44"/>
    <n v="0"/>
    <n v="0"/>
  </r>
  <r>
    <x v="44"/>
    <n v="1"/>
    <n v="1"/>
  </r>
  <r>
    <x v="44"/>
    <n v="0"/>
    <n v="1"/>
  </r>
  <r>
    <x v="44"/>
    <n v="2"/>
    <n v="10"/>
  </r>
  <r>
    <x v="44"/>
    <n v="4"/>
    <n v="12"/>
  </r>
  <r>
    <x v="44"/>
    <n v="9"/>
    <n v="4"/>
  </r>
  <r>
    <x v="44"/>
    <n v="9"/>
    <n v="21"/>
  </r>
  <r>
    <x v="44"/>
    <n v="1"/>
    <n v="1"/>
  </r>
  <r>
    <x v="44"/>
    <n v="0"/>
    <n v="4"/>
  </r>
  <r>
    <x v="44"/>
    <n v="1"/>
    <n v="6"/>
  </r>
  <r>
    <x v="44"/>
    <n v="2"/>
    <n v="18"/>
  </r>
  <r>
    <x v="44"/>
    <n v="2"/>
    <n v="18"/>
  </r>
  <r>
    <x v="44"/>
    <n v="1"/>
    <n v="18"/>
  </r>
  <r>
    <x v="44"/>
    <n v="3"/>
    <n v="8"/>
  </r>
  <r>
    <x v="44"/>
    <n v="4"/>
    <n v="9"/>
  </r>
  <r>
    <x v="44"/>
    <n v="0"/>
    <n v="2"/>
  </r>
  <r>
    <x v="44"/>
    <n v="0"/>
    <n v="0"/>
  </r>
  <r>
    <x v="44"/>
    <n v="0"/>
    <n v="0"/>
  </r>
  <r>
    <x v="44"/>
    <n v="0"/>
    <n v="0"/>
  </r>
  <r>
    <x v="44"/>
    <n v="0"/>
    <n v="0"/>
  </r>
  <r>
    <x v="44"/>
    <n v="0"/>
    <n v="0"/>
  </r>
  <r>
    <x v="44"/>
    <n v="0"/>
    <n v="0"/>
  </r>
  <r>
    <x v="44"/>
    <n v="1"/>
    <n v="3"/>
  </r>
  <r>
    <x v="44"/>
    <n v="1"/>
    <n v="1"/>
  </r>
  <r>
    <x v="44"/>
    <n v="0"/>
    <n v="0"/>
  </r>
  <r>
    <x v="44"/>
    <n v="0"/>
    <n v="0"/>
  </r>
  <r>
    <x v="44"/>
    <n v="0"/>
    <n v="0"/>
  </r>
  <r>
    <x v="44"/>
    <n v="1"/>
    <n v="0"/>
  </r>
  <r>
    <x v="44"/>
    <n v="2"/>
    <n v="2"/>
  </r>
  <r>
    <x v="44"/>
    <n v="1"/>
    <n v="0"/>
  </r>
  <r>
    <x v="44"/>
    <n v="1"/>
    <n v="3"/>
  </r>
  <r>
    <x v="44"/>
    <n v="0"/>
    <n v="0"/>
  </r>
  <r>
    <x v="44"/>
    <n v="0"/>
    <n v="0"/>
  </r>
  <r>
    <x v="44"/>
    <n v="2"/>
    <n v="3"/>
  </r>
  <r>
    <x v="44"/>
    <n v="1"/>
    <n v="2"/>
  </r>
  <r>
    <x v="44"/>
    <n v="2"/>
    <n v="0"/>
  </r>
  <r>
    <x v="44"/>
    <n v="4"/>
    <n v="0"/>
  </r>
  <r>
    <x v="44"/>
    <n v="1"/>
    <n v="0"/>
  </r>
  <r>
    <x v="44"/>
    <n v="6"/>
    <n v="14"/>
  </r>
  <r>
    <x v="44"/>
    <n v="9"/>
    <n v="15"/>
  </r>
  <r>
    <x v="44"/>
    <n v="1"/>
    <n v="7"/>
  </r>
  <r>
    <x v="44"/>
    <n v="2"/>
    <n v="6"/>
  </r>
  <r>
    <x v="44"/>
    <n v="0"/>
    <n v="5"/>
  </r>
  <r>
    <x v="44"/>
    <n v="6"/>
    <n v="5"/>
  </r>
  <r>
    <x v="44"/>
    <n v="4"/>
    <n v="7"/>
  </r>
  <r>
    <x v="44"/>
    <n v="47"/>
    <n v="1"/>
  </r>
  <r>
    <x v="44"/>
    <n v="4"/>
    <n v="0"/>
  </r>
  <r>
    <x v="44"/>
    <n v="10"/>
    <n v="15"/>
  </r>
  <r>
    <x v="44"/>
    <n v="1"/>
    <n v="16"/>
  </r>
  <r>
    <x v="44"/>
    <n v="8"/>
    <n v="0"/>
  </r>
  <r>
    <x v="44"/>
    <n v="0"/>
    <n v="0"/>
  </r>
  <r>
    <x v="44"/>
    <n v="0"/>
    <n v="0"/>
  </r>
  <r>
    <x v="44"/>
    <n v="0"/>
    <n v="2"/>
  </r>
  <r>
    <x v="44"/>
    <n v="0"/>
    <n v="1"/>
  </r>
  <r>
    <x v="44"/>
    <n v="0"/>
    <n v="0"/>
  </r>
  <r>
    <x v="44"/>
    <n v="0"/>
    <n v="0"/>
  </r>
  <r>
    <x v="44"/>
    <n v="0"/>
    <n v="0"/>
  </r>
  <r>
    <x v="44"/>
    <n v="0"/>
    <n v="3"/>
  </r>
  <r>
    <x v="44"/>
    <n v="0"/>
    <n v="0"/>
  </r>
  <r>
    <x v="44"/>
    <n v="1"/>
    <n v="1"/>
  </r>
  <r>
    <x v="44"/>
    <n v="0"/>
    <n v="0"/>
  </r>
  <r>
    <x v="44"/>
    <n v="0"/>
    <n v="2"/>
  </r>
  <r>
    <x v="44"/>
    <n v="1"/>
    <n v="0"/>
  </r>
  <r>
    <x v="44"/>
    <n v="3"/>
    <n v="8"/>
  </r>
  <r>
    <x v="44"/>
    <n v="1"/>
    <n v="0"/>
  </r>
  <r>
    <x v="44"/>
    <n v="0"/>
    <n v="0"/>
  </r>
  <r>
    <x v="44"/>
    <n v="0"/>
    <n v="0"/>
  </r>
  <r>
    <x v="44"/>
    <n v="1"/>
    <n v="5"/>
  </r>
  <r>
    <x v="44"/>
    <n v="1"/>
    <n v="3"/>
  </r>
  <r>
    <x v="44"/>
    <n v="1"/>
    <n v="3"/>
  </r>
  <r>
    <x v="44"/>
    <n v="2"/>
    <n v="9"/>
  </r>
  <r>
    <x v="44"/>
    <n v="1"/>
    <n v="0"/>
  </r>
  <r>
    <x v="44"/>
    <n v="1"/>
    <n v="1"/>
  </r>
  <r>
    <x v="44"/>
    <n v="0"/>
    <n v="0"/>
  </r>
  <r>
    <x v="44"/>
    <n v="5"/>
    <n v="44"/>
  </r>
  <r>
    <x v="44"/>
    <n v="4"/>
    <n v="0"/>
  </r>
  <r>
    <x v="44"/>
    <n v="1"/>
    <n v="8"/>
  </r>
  <r>
    <x v="44"/>
    <n v="1"/>
    <n v="1"/>
  </r>
  <r>
    <x v="44"/>
    <n v="1"/>
    <n v="1"/>
  </r>
  <r>
    <x v="44"/>
    <n v="4"/>
    <n v="11"/>
  </r>
  <r>
    <x v="44"/>
    <n v="2"/>
    <n v="4"/>
  </r>
  <r>
    <x v="44"/>
    <n v="3"/>
    <n v="6"/>
  </r>
  <r>
    <x v="44"/>
    <n v="1"/>
    <n v="1"/>
  </r>
  <r>
    <x v="44"/>
    <n v="0"/>
    <n v="2"/>
  </r>
  <r>
    <x v="44"/>
    <n v="0"/>
    <n v="0"/>
  </r>
  <r>
    <x v="44"/>
    <n v="0"/>
    <n v="0"/>
  </r>
  <r>
    <x v="44"/>
    <n v="1"/>
    <n v="5"/>
  </r>
  <r>
    <x v="44"/>
    <n v="1"/>
    <n v="11"/>
  </r>
  <r>
    <x v="44"/>
    <n v="1"/>
    <n v="8"/>
  </r>
  <r>
    <x v="44"/>
    <n v="0"/>
    <n v="10"/>
  </r>
  <r>
    <x v="44"/>
    <n v="0"/>
    <n v="0"/>
  </r>
  <r>
    <x v="44"/>
    <n v="7"/>
    <n v="19"/>
  </r>
  <r>
    <x v="44"/>
    <n v="2"/>
    <n v="3"/>
  </r>
  <r>
    <x v="44"/>
    <n v="2"/>
    <n v="4"/>
  </r>
  <r>
    <x v="44"/>
    <n v="2"/>
    <n v="0"/>
  </r>
  <r>
    <x v="44"/>
    <n v="0"/>
    <n v="0"/>
  </r>
  <r>
    <x v="44"/>
    <n v="0"/>
    <n v="0"/>
  </r>
  <r>
    <x v="44"/>
    <n v="2"/>
    <n v="0"/>
  </r>
  <r>
    <x v="44"/>
    <n v="1"/>
    <n v="1"/>
  </r>
  <r>
    <x v="44"/>
    <n v="0"/>
    <n v="0"/>
  </r>
  <r>
    <x v="44"/>
    <n v="0"/>
    <n v="0"/>
  </r>
  <r>
    <x v="44"/>
    <n v="0"/>
    <n v="0"/>
  </r>
  <r>
    <x v="44"/>
    <n v="0"/>
    <n v="1"/>
  </r>
  <r>
    <x v="44"/>
    <n v="3"/>
    <n v="6"/>
  </r>
  <r>
    <x v="44"/>
    <n v="5"/>
    <n v="12"/>
  </r>
  <r>
    <x v="44"/>
    <n v="2"/>
    <n v="5"/>
  </r>
  <r>
    <x v="44"/>
    <n v="1"/>
    <n v="11"/>
  </r>
  <r>
    <x v="44"/>
    <n v="0"/>
    <n v="1"/>
  </r>
  <r>
    <x v="44"/>
    <n v="0"/>
    <n v="0"/>
  </r>
  <r>
    <x v="44"/>
    <n v="1"/>
    <n v="2"/>
  </r>
  <r>
    <x v="44"/>
    <n v="1"/>
    <n v="1"/>
  </r>
  <r>
    <x v="44"/>
    <n v="1"/>
    <n v="6"/>
  </r>
  <r>
    <x v="44"/>
    <n v="4"/>
    <n v="0"/>
  </r>
  <r>
    <x v="44"/>
    <n v="3"/>
    <n v="0"/>
  </r>
  <r>
    <x v="44"/>
    <n v="0"/>
    <n v="0"/>
  </r>
  <r>
    <x v="44"/>
    <n v="7"/>
    <n v="28"/>
  </r>
  <r>
    <x v="44"/>
    <n v="1"/>
    <n v="2"/>
  </r>
  <r>
    <x v="44"/>
    <n v="0"/>
    <n v="4"/>
  </r>
  <r>
    <x v="44"/>
    <n v="0"/>
    <n v="0"/>
  </r>
  <r>
    <x v="44"/>
    <n v="2"/>
    <n v="0"/>
  </r>
  <r>
    <x v="44"/>
    <n v="2"/>
    <n v="3"/>
  </r>
  <r>
    <x v="44"/>
    <n v="3"/>
    <n v="10"/>
  </r>
  <r>
    <x v="44"/>
    <n v="1"/>
    <n v="6"/>
  </r>
  <r>
    <x v="44"/>
    <n v="2"/>
    <n v="6"/>
  </r>
  <r>
    <x v="44"/>
    <n v="2"/>
    <n v="6"/>
  </r>
  <r>
    <x v="44"/>
    <n v="1"/>
    <n v="3"/>
  </r>
  <r>
    <x v="44"/>
    <n v="0"/>
    <n v="0"/>
  </r>
  <r>
    <x v="44"/>
    <n v="0"/>
    <n v="4"/>
  </r>
  <r>
    <x v="44"/>
    <n v="2"/>
    <n v="5"/>
  </r>
  <r>
    <x v="44"/>
    <n v="11"/>
    <n v="1"/>
  </r>
  <r>
    <x v="44"/>
    <n v="0"/>
    <n v="0"/>
  </r>
  <r>
    <x v="44"/>
    <n v="0"/>
    <n v="0"/>
  </r>
  <r>
    <x v="44"/>
    <n v="0"/>
    <n v="0"/>
  </r>
  <r>
    <x v="44"/>
    <n v="0"/>
    <n v="0"/>
  </r>
  <r>
    <x v="44"/>
    <n v="0"/>
    <n v="0"/>
  </r>
  <r>
    <x v="44"/>
    <n v="0"/>
    <n v="0"/>
  </r>
  <r>
    <x v="44"/>
    <n v="1"/>
    <n v="0"/>
  </r>
  <r>
    <x v="44"/>
    <n v="0"/>
    <n v="0"/>
  </r>
  <r>
    <x v="44"/>
    <n v="0"/>
    <n v="0"/>
  </r>
  <r>
    <x v="44"/>
    <n v="0"/>
    <n v="0"/>
  </r>
  <r>
    <x v="44"/>
    <n v="0"/>
    <n v="3"/>
  </r>
  <r>
    <x v="44"/>
    <n v="0"/>
    <n v="5"/>
  </r>
  <r>
    <x v="44"/>
    <n v="0"/>
    <n v="0"/>
  </r>
  <r>
    <x v="44"/>
    <n v="2"/>
    <n v="6"/>
  </r>
  <r>
    <x v="44"/>
    <n v="2"/>
    <n v="0"/>
  </r>
  <r>
    <x v="44"/>
    <n v="0"/>
    <n v="1"/>
  </r>
  <r>
    <x v="44"/>
    <n v="0"/>
    <n v="1"/>
  </r>
  <r>
    <x v="44"/>
    <n v="3"/>
    <n v="10"/>
  </r>
  <r>
    <x v="44"/>
    <n v="0"/>
    <n v="3"/>
  </r>
  <r>
    <x v="44"/>
    <n v="0"/>
    <n v="0"/>
  </r>
  <r>
    <x v="44"/>
    <n v="1"/>
    <n v="1"/>
  </r>
  <r>
    <x v="44"/>
    <n v="1"/>
    <n v="1"/>
  </r>
  <r>
    <x v="44"/>
    <n v="6"/>
    <n v="12"/>
  </r>
  <r>
    <x v="44"/>
    <n v="0"/>
    <n v="0"/>
  </r>
  <r>
    <x v="44"/>
    <n v="1"/>
    <n v="0"/>
  </r>
  <r>
    <x v="44"/>
    <n v="0"/>
    <n v="3"/>
  </r>
  <r>
    <x v="44"/>
    <n v="1"/>
    <n v="9"/>
  </r>
  <r>
    <x v="44"/>
    <n v="1"/>
    <n v="1"/>
  </r>
  <r>
    <x v="44"/>
    <n v="11"/>
    <n v="20"/>
  </r>
  <r>
    <x v="44"/>
    <n v="0"/>
    <n v="0"/>
  </r>
  <r>
    <x v="44"/>
    <n v="0"/>
    <n v="0"/>
  </r>
  <r>
    <x v="44"/>
    <n v="0"/>
    <n v="0"/>
  </r>
  <r>
    <x v="44"/>
    <n v="0"/>
    <n v="1"/>
  </r>
  <r>
    <x v="44"/>
    <n v="1"/>
    <n v="0"/>
  </r>
  <r>
    <x v="44"/>
    <n v="1"/>
    <n v="1"/>
  </r>
  <r>
    <x v="44"/>
    <n v="0"/>
    <n v="0"/>
  </r>
  <r>
    <x v="44"/>
    <n v="1"/>
    <n v="4"/>
  </r>
  <r>
    <x v="44"/>
    <n v="1"/>
    <n v="4"/>
  </r>
  <r>
    <x v="44"/>
    <n v="1"/>
    <n v="6"/>
  </r>
  <r>
    <x v="44"/>
    <n v="2"/>
    <n v="5"/>
  </r>
  <r>
    <x v="44"/>
    <n v="1"/>
    <n v="4"/>
  </r>
  <r>
    <x v="44"/>
    <n v="0"/>
    <n v="3"/>
  </r>
  <r>
    <x v="44"/>
    <n v="0"/>
    <n v="3"/>
  </r>
  <r>
    <x v="44"/>
    <n v="0"/>
    <n v="3"/>
  </r>
  <r>
    <x v="44"/>
    <n v="0"/>
    <n v="3"/>
  </r>
  <r>
    <x v="44"/>
    <n v="0"/>
    <n v="3"/>
  </r>
  <r>
    <x v="44"/>
    <n v="0"/>
    <n v="3"/>
  </r>
  <r>
    <x v="44"/>
    <n v="8"/>
    <n v="0"/>
  </r>
  <r>
    <x v="44"/>
    <n v="1"/>
    <n v="1"/>
  </r>
  <r>
    <x v="44"/>
    <n v="1"/>
    <n v="2"/>
  </r>
  <r>
    <x v="44"/>
    <n v="4"/>
    <n v="20"/>
  </r>
  <r>
    <x v="44"/>
    <n v="0"/>
    <n v="0"/>
  </r>
  <r>
    <x v="44"/>
    <n v="0"/>
    <n v="0"/>
  </r>
  <r>
    <x v="44"/>
    <n v="0"/>
    <n v="0"/>
  </r>
  <r>
    <x v="44"/>
    <n v="2"/>
    <n v="7"/>
  </r>
  <r>
    <x v="44"/>
    <n v="2"/>
    <n v="7"/>
  </r>
  <r>
    <x v="44"/>
    <n v="2"/>
    <n v="8"/>
  </r>
  <r>
    <x v="44"/>
    <n v="1"/>
    <n v="7"/>
  </r>
  <r>
    <x v="44"/>
    <n v="1"/>
    <n v="7"/>
  </r>
  <r>
    <x v="44"/>
    <n v="1"/>
    <n v="3"/>
  </r>
  <r>
    <x v="44"/>
    <n v="2"/>
    <n v="4"/>
  </r>
  <r>
    <x v="44"/>
    <n v="1"/>
    <n v="0"/>
  </r>
  <r>
    <x v="44"/>
    <n v="0"/>
    <n v="2"/>
  </r>
  <r>
    <x v="44"/>
    <n v="1"/>
    <n v="4"/>
  </r>
  <r>
    <x v="44"/>
    <n v="0"/>
    <n v="0"/>
  </r>
  <r>
    <x v="44"/>
    <n v="0"/>
    <n v="0"/>
  </r>
  <r>
    <x v="44"/>
    <n v="0"/>
    <n v="0"/>
  </r>
  <r>
    <x v="44"/>
    <n v="0"/>
    <n v="1"/>
  </r>
  <r>
    <x v="44"/>
    <n v="7"/>
    <n v="27"/>
  </r>
  <r>
    <x v="44"/>
    <n v="2"/>
    <n v="8"/>
  </r>
  <r>
    <x v="44"/>
    <n v="3"/>
    <n v="10"/>
  </r>
  <r>
    <x v="44"/>
    <n v="0"/>
    <n v="0"/>
  </r>
  <r>
    <x v="44"/>
    <n v="31"/>
    <n v="66"/>
  </r>
  <r>
    <x v="44"/>
    <n v="4"/>
    <n v="7"/>
  </r>
  <r>
    <x v="44"/>
    <n v="0"/>
    <n v="3"/>
  </r>
  <r>
    <x v="44"/>
    <n v="3"/>
    <n v="8"/>
  </r>
  <r>
    <x v="44"/>
    <n v="10"/>
    <n v="4"/>
  </r>
  <r>
    <x v="44"/>
    <n v="1"/>
    <n v="1"/>
  </r>
  <r>
    <x v="44"/>
    <n v="0"/>
    <n v="0"/>
  </r>
  <r>
    <x v="44"/>
    <n v="1"/>
    <n v="8"/>
  </r>
  <r>
    <x v="44"/>
    <n v="2"/>
    <n v="5"/>
  </r>
  <r>
    <x v="44"/>
    <n v="0"/>
    <n v="0"/>
  </r>
  <r>
    <x v="44"/>
    <n v="1"/>
    <n v="6"/>
  </r>
  <r>
    <x v="44"/>
    <n v="3"/>
    <n v="7"/>
  </r>
  <r>
    <x v="44"/>
    <n v="0"/>
    <n v="0"/>
  </r>
  <r>
    <x v="44"/>
    <n v="0"/>
    <n v="1"/>
  </r>
  <r>
    <x v="44"/>
    <n v="0"/>
    <n v="0"/>
  </r>
  <r>
    <x v="44"/>
    <n v="0"/>
    <n v="0"/>
  </r>
  <r>
    <x v="44"/>
    <n v="0"/>
    <n v="0"/>
  </r>
  <r>
    <x v="44"/>
    <n v="0"/>
    <n v="0"/>
  </r>
  <r>
    <x v="44"/>
    <n v="0"/>
    <n v="0"/>
  </r>
  <r>
    <x v="44"/>
    <n v="1"/>
    <n v="0"/>
  </r>
  <r>
    <x v="44"/>
    <n v="0"/>
    <n v="0"/>
  </r>
  <r>
    <x v="44"/>
    <n v="1"/>
    <n v="1"/>
  </r>
  <r>
    <x v="44"/>
    <n v="0"/>
    <n v="0"/>
  </r>
  <r>
    <x v="44"/>
    <n v="0"/>
    <n v="3"/>
  </r>
  <r>
    <x v="44"/>
    <n v="0"/>
    <n v="0"/>
  </r>
  <r>
    <x v="44"/>
    <n v="0"/>
    <n v="0"/>
  </r>
  <r>
    <x v="44"/>
    <n v="0"/>
    <n v="1"/>
  </r>
  <r>
    <x v="44"/>
    <n v="19"/>
    <n v="42"/>
  </r>
  <r>
    <x v="44"/>
    <n v="1"/>
    <n v="7"/>
  </r>
  <r>
    <x v="44"/>
    <n v="9"/>
    <n v="15"/>
  </r>
  <r>
    <x v="44"/>
    <n v="1"/>
    <n v="0"/>
  </r>
  <r>
    <x v="44"/>
    <n v="1"/>
    <n v="1"/>
  </r>
  <r>
    <x v="44"/>
    <n v="2"/>
    <n v="11"/>
  </r>
  <r>
    <x v="44"/>
    <n v="0"/>
    <n v="2"/>
  </r>
  <r>
    <x v="44"/>
    <n v="10"/>
    <n v="1"/>
  </r>
  <r>
    <x v="44"/>
    <n v="0"/>
    <n v="7"/>
  </r>
  <r>
    <x v="44"/>
    <n v="0"/>
    <n v="2"/>
  </r>
  <r>
    <x v="44"/>
    <n v="0"/>
    <n v="1"/>
  </r>
  <r>
    <x v="44"/>
    <n v="0"/>
    <n v="0"/>
  </r>
  <r>
    <x v="44"/>
    <n v="0"/>
    <n v="0"/>
  </r>
  <r>
    <x v="44"/>
    <n v="0"/>
    <n v="0"/>
  </r>
  <r>
    <x v="44"/>
    <n v="2"/>
    <n v="6"/>
  </r>
  <r>
    <x v="44"/>
    <n v="3"/>
    <n v="9"/>
  </r>
  <r>
    <x v="44"/>
    <n v="0"/>
    <n v="0"/>
  </r>
  <r>
    <x v="44"/>
    <n v="0"/>
    <n v="9"/>
  </r>
  <r>
    <x v="44"/>
    <n v="2"/>
    <n v="7"/>
  </r>
  <r>
    <x v="44"/>
    <n v="1"/>
    <n v="2"/>
  </r>
  <r>
    <x v="44"/>
    <n v="0"/>
    <n v="0"/>
  </r>
  <r>
    <x v="44"/>
    <n v="2"/>
    <n v="1"/>
  </r>
  <r>
    <x v="44"/>
    <n v="0"/>
    <n v="1"/>
  </r>
  <r>
    <x v="44"/>
    <n v="0"/>
    <n v="0"/>
  </r>
  <r>
    <x v="44"/>
    <n v="0"/>
    <n v="2"/>
  </r>
  <r>
    <x v="44"/>
    <n v="1"/>
    <n v="7"/>
  </r>
  <r>
    <x v="44"/>
    <n v="7"/>
    <n v="27"/>
  </r>
  <r>
    <x v="44"/>
    <n v="0"/>
    <n v="5"/>
  </r>
  <r>
    <x v="44"/>
    <n v="0"/>
    <n v="0"/>
  </r>
  <r>
    <x v="44"/>
    <n v="1"/>
    <n v="1"/>
  </r>
  <r>
    <x v="44"/>
    <n v="0"/>
    <n v="1"/>
  </r>
  <r>
    <x v="44"/>
    <n v="5"/>
    <n v="12"/>
  </r>
  <r>
    <x v="44"/>
    <n v="7"/>
    <n v="20"/>
  </r>
  <r>
    <x v="44"/>
    <n v="3"/>
    <n v="5"/>
  </r>
  <r>
    <x v="44"/>
    <n v="1"/>
    <n v="4"/>
  </r>
  <r>
    <x v="44"/>
    <n v="1"/>
    <n v="7"/>
  </r>
  <r>
    <x v="44"/>
    <n v="9"/>
    <n v="21"/>
  </r>
  <r>
    <x v="44"/>
    <n v="7"/>
    <n v="19"/>
  </r>
  <r>
    <x v="44"/>
    <n v="2"/>
    <n v="0"/>
  </r>
  <r>
    <x v="44"/>
    <n v="0"/>
    <n v="5"/>
  </r>
  <r>
    <x v="44"/>
    <n v="1"/>
    <n v="1"/>
  </r>
  <r>
    <x v="44"/>
    <n v="19"/>
    <n v="21"/>
  </r>
  <r>
    <x v="44"/>
    <n v="1"/>
    <n v="0"/>
  </r>
  <r>
    <x v="44"/>
    <n v="1"/>
    <n v="1"/>
  </r>
  <r>
    <x v="44"/>
    <n v="0"/>
    <n v="0"/>
  </r>
  <r>
    <x v="44"/>
    <n v="0"/>
    <n v="0"/>
  </r>
  <r>
    <x v="44"/>
    <n v="0"/>
    <n v="0"/>
  </r>
  <r>
    <x v="44"/>
    <n v="4"/>
    <n v="1"/>
  </r>
  <r>
    <x v="44"/>
    <n v="8"/>
    <n v="7"/>
  </r>
  <r>
    <x v="44"/>
    <n v="0"/>
    <n v="0"/>
  </r>
  <r>
    <x v="44"/>
    <n v="0"/>
    <n v="1"/>
  </r>
  <r>
    <x v="44"/>
    <n v="1"/>
    <n v="7"/>
  </r>
  <r>
    <x v="44"/>
    <n v="1"/>
    <n v="1"/>
  </r>
  <r>
    <x v="44"/>
    <n v="1"/>
    <n v="8"/>
  </r>
  <r>
    <x v="44"/>
    <n v="2"/>
    <n v="11"/>
  </r>
  <r>
    <x v="44"/>
    <n v="1"/>
    <n v="5"/>
  </r>
  <r>
    <x v="44"/>
    <n v="0"/>
    <n v="0"/>
  </r>
  <r>
    <x v="44"/>
    <n v="18"/>
    <n v="1"/>
  </r>
  <r>
    <x v="44"/>
    <n v="1"/>
    <n v="1"/>
  </r>
  <r>
    <x v="44"/>
    <n v="1"/>
    <n v="1"/>
  </r>
  <r>
    <x v="44"/>
    <n v="1"/>
    <n v="1"/>
  </r>
  <r>
    <x v="44"/>
    <n v="1"/>
    <n v="0"/>
  </r>
  <r>
    <x v="44"/>
    <n v="0"/>
    <n v="0"/>
  </r>
  <r>
    <x v="44"/>
    <n v="5"/>
    <n v="0"/>
  </r>
  <r>
    <x v="44"/>
    <n v="2"/>
    <n v="0"/>
  </r>
  <r>
    <x v="44"/>
    <n v="0"/>
    <n v="3"/>
  </r>
  <r>
    <x v="44"/>
    <n v="1"/>
    <n v="0"/>
  </r>
  <r>
    <x v="44"/>
    <n v="0"/>
    <n v="3"/>
  </r>
  <r>
    <x v="44"/>
    <n v="6"/>
    <n v="24"/>
  </r>
  <r>
    <x v="44"/>
    <n v="1"/>
    <n v="8"/>
  </r>
  <r>
    <x v="44"/>
    <n v="0"/>
    <n v="1"/>
  </r>
  <r>
    <x v="44"/>
    <n v="1"/>
    <n v="1"/>
  </r>
  <r>
    <x v="44"/>
    <n v="8"/>
    <n v="0"/>
  </r>
  <r>
    <x v="44"/>
    <n v="4"/>
    <n v="2"/>
  </r>
  <r>
    <x v="44"/>
    <n v="0"/>
    <n v="3"/>
  </r>
  <r>
    <x v="44"/>
    <n v="8"/>
    <n v="1"/>
  </r>
  <r>
    <x v="44"/>
    <n v="0"/>
    <n v="2"/>
  </r>
  <r>
    <x v="44"/>
    <n v="1"/>
    <n v="0"/>
  </r>
  <r>
    <x v="44"/>
    <n v="0"/>
    <n v="0"/>
  </r>
  <r>
    <x v="44"/>
    <n v="0"/>
    <n v="0"/>
  </r>
  <r>
    <x v="44"/>
    <n v="0"/>
    <n v="0"/>
  </r>
  <r>
    <x v="44"/>
    <n v="2"/>
    <n v="6"/>
  </r>
  <r>
    <x v="44"/>
    <n v="0"/>
    <n v="1"/>
  </r>
  <r>
    <x v="44"/>
    <n v="0"/>
    <n v="6"/>
  </r>
  <r>
    <x v="44"/>
    <n v="1"/>
    <n v="2"/>
  </r>
  <r>
    <x v="44"/>
    <n v="0"/>
    <n v="0"/>
  </r>
  <r>
    <x v="44"/>
    <n v="0"/>
    <n v="0"/>
  </r>
  <r>
    <x v="44"/>
    <n v="0"/>
    <n v="2"/>
  </r>
  <r>
    <x v="44"/>
    <n v="1"/>
    <n v="1"/>
  </r>
  <r>
    <x v="44"/>
    <n v="1"/>
    <n v="1"/>
  </r>
  <r>
    <x v="44"/>
    <n v="11"/>
    <n v="1"/>
  </r>
  <r>
    <x v="44"/>
    <n v="0"/>
    <n v="0"/>
  </r>
  <r>
    <x v="44"/>
    <n v="0"/>
    <n v="0"/>
  </r>
  <r>
    <x v="44"/>
    <n v="1"/>
    <n v="1"/>
  </r>
  <r>
    <x v="44"/>
    <n v="0"/>
    <n v="1"/>
  </r>
  <r>
    <x v="44"/>
    <n v="2"/>
    <n v="8"/>
  </r>
  <r>
    <x v="44"/>
    <n v="2"/>
    <n v="5"/>
  </r>
  <r>
    <x v="44"/>
    <n v="3"/>
    <n v="7"/>
  </r>
  <r>
    <x v="44"/>
    <n v="1"/>
    <n v="9"/>
  </r>
  <r>
    <x v="44"/>
    <n v="0"/>
    <n v="3"/>
  </r>
  <r>
    <x v="44"/>
    <n v="1"/>
    <n v="1"/>
  </r>
  <r>
    <x v="44"/>
    <n v="1"/>
    <n v="1"/>
  </r>
  <r>
    <x v="44"/>
    <n v="0"/>
    <n v="0"/>
  </r>
  <r>
    <x v="44"/>
    <n v="0"/>
    <n v="0"/>
  </r>
  <r>
    <x v="44"/>
    <n v="0"/>
    <n v="0"/>
  </r>
  <r>
    <x v="44"/>
    <n v="0"/>
    <n v="0"/>
  </r>
  <r>
    <x v="44"/>
    <n v="0"/>
    <n v="0"/>
  </r>
  <r>
    <x v="44"/>
    <n v="0"/>
    <n v="0"/>
  </r>
  <r>
    <x v="44"/>
    <n v="0"/>
    <n v="0"/>
  </r>
  <r>
    <x v="44"/>
    <n v="0"/>
    <n v="0"/>
  </r>
  <r>
    <x v="44"/>
    <n v="2"/>
    <n v="9"/>
  </r>
  <r>
    <x v="44"/>
    <n v="1"/>
    <n v="3"/>
  </r>
  <r>
    <x v="44"/>
    <n v="1"/>
    <n v="3"/>
  </r>
  <r>
    <x v="44"/>
    <n v="0"/>
    <n v="0"/>
  </r>
  <r>
    <x v="44"/>
    <n v="0"/>
    <n v="0"/>
  </r>
  <r>
    <x v="44"/>
    <n v="0"/>
    <n v="0"/>
  </r>
  <r>
    <x v="44"/>
    <n v="18"/>
    <n v="23"/>
  </r>
  <r>
    <x v="44"/>
    <n v="3"/>
    <n v="0"/>
  </r>
  <r>
    <x v="44"/>
    <n v="0"/>
    <n v="0"/>
  </r>
  <r>
    <x v="44"/>
    <n v="1"/>
    <n v="1"/>
  </r>
  <r>
    <x v="44"/>
    <n v="1"/>
    <n v="1"/>
  </r>
  <r>
    <x v="44"/>
    <n v="2"/>
    <n v="0"/>
  </r>
  <r>
    <x v="44"/>
    <n v="2"/>
    <n v="7"/>
  </r>
  <r>
    <x v="44"/>
    <n v="2"/>
    <n v="4"/>
  </r>
  <r>
    <x v="44"/>
    <n v="1"/>
    <n v="1"/>
  </r>
  <r>
    <x v="44"/>
    <n v="0"/>
    <n v="3"/>
  </r>
  <r>
    <x v="44"/>
    <n v="9"/>
    <n v="20"/>
  </r>
  <r>
    <x v="44"/>
    <n v="0"/>
    <n v="2"/>
  </r>
  <r>
    <x v="44"/>
    <n v="0"/>
    <n v="0"/>
  </r>
  <r>
    <x v="44"/>
    <n v="1"/>
    <n v="0"/>
  </r>
  <r>
    <x v="44"/>
    <n v="0"/>
    <n v="2"/>
  </r>
  <r>
    <x v="44"/>
    <n v="1"/>
    <n v="2"/>
  </r>
  <r>
    <x v="44"/>
    <n v="0"/>
    <n v="0"/>
  </r>
  <r>
    <x v="44"/>
    <n v="1"/>
    <n v="1"/>
  </r>
  <r>
    <x v="44"/>
    <n v="2"/>
    <n v="0"/>
  </r>
  <r>
    <x v="44"/>
    <n v="1"/>
    <n v="3"/>
  </r>
  <r>
    <x v="44"/>
    <n v="1"/>
    <n v="3"/>
  </r>
  <r>
    <x v="44"/>
    <n v="45"/>
    <n v="0"/>
  </r>
  <r>
    <x v="44"/>
    <n v="0"/>
    <n v="0"/>
  </r>
  <r>
    <x v="44"/>
    <n v="0"/>
    <n v="0"/>
  </r>
  <r>
    <x v="44"/>
    <n v="0"/>
    <n v="0"/>
  </r>
  <r>
    <x v="44"/>
    <n v="0"/>
    <n v="0"/>
  </r>
  <r>
    <x v="44"/>
    <n v="1"/>
    <n v="0"/>
  </r>
  <r>
    <x v="44"/>
    <n v="0"/>
    <n v="0"/>
  </r>
  <r>
    <x v="44"/>
    <n v="0"/>
    <n v="1"/>
  </r>
  <r>
    <x v="44"/>
    <n v="17"/>
    <n v="1"/>
  </r>
  <r>
    <x v="44"/>
    <n v="2"/>
    <n v="6"/>
  </r>
  <r>
    <x v="44"/>
    <n v="2"/>
    <n v="6"/>
  </r>
  <r>
    <x v="44"/>
    <n v="2"/>
    <n v="6"/>
  </r>
  <r>
    <x v="44"/>
    <n v="1"/>
    <n v="6"/>
  </r>
  <r>
    <x v="44"/>
    <n v="1"/>
    <n v="6"/>
  </r>
  <r>
    <x v="44"/>
    <n v="17"/>
    <n v="1"/>
  </r>
  <r>
    <x v="44"/>
    <n v="7"/>
    <n v="19"/>
  </r>
  <r>
    <x v="44"/>
    <n v="1"/>
    <n v="0"/>
  </r>
  <r>
    <x v="44"/>
    <n v="4"/>
    <n v="3"/>
  </r>
  <r>
    <x v="44"/>
    <n v="4"/>
    <n v="0"/>
  </r>
  <r>
    <x v="44"/>
    <n v="1"/>
    <n v="0"/>
  </r>
  <r>
    <x v="44"/>
    <n v="2"/>
    <n v="10"/>
  </r>
  <r>
    <x v="44"/>
    <n v="7"/>
    <n v="1"/>
  </r>
  <r>
    <x v="44"/>
    <n v="6"/>
    <n v="1"/>
  </r>
  <r>
    <x v="44"/>
    <n v="4"/>
    <n v="8"/>
  </r>
  <r>
    <x v="44"/>
    <n v="4"/>
    <n v="8"/>
  </r>
  <r>
    <x v="44"/>
    <n v="3"/>
    <n v="0"/>
  </r>
  <r>
    <x v="44"/>
    <n v="1"/>
    <n v="2"/>
  </r>
  <r>
    <x v="44"/>
    <n v="2"/>
    <n v="0"/>
  </r>
  <r>
    <x v="44"/>
    <n v="2"/>
    <n v="3"/>
  </r>
  <r>
    <x v="44"/>
    <n v="1"/>
    <n v="0"/>
  </r>
  <r>
    <x v="44"/>
    <n v="0"/>
    <n v="1"/>
  </r>
  <r>
    <x v="44"/>
    <n v="1"/>
    <n v="3"/>
  </r>
  <r>
    <x v="44"/>
    <n v="1"/>
    <n v="8"/>
  </r>
  <r>
    <x v="44"/>
    <n v="0"/>
    <n v="3"/>
  </r>
  <r>
    <x v="44"/>
    <n v="1"/>
    <n v="8"/>
  </r>
  <r>
    <x v="44"/>
    <n v="2"/>
    <n v="8"/>
  </r>
  <r>
    <x v="44"/>
    <n v="1"/>
    <n v="1"/>
  </r>
  <r>
    <x v="44"/>
    <n v="0"/>
    <n v="0"/>
  </r>
  <r>
    <x v="44"/>
    <n v="2"/>
    <n v="0"/>
  </r>
  <r>
    <x v="44"/>
    <n v="17"/>
    <n v="22"/>
  </r>
  <r>
    <x v="44"/>
    <n v="17"/>
    <n v="22"/>
  </r>
  <r>
    <x v="44"/>
    <n v="16"/>
    <n v="21"/>
  </r>
  <r>
    <x v="44"/>
    <n v="0"/>
    <n v="0"/>
  </r>
  <r>
    <x v="44"/>
    <n v="0"/>
    <n v="0"/>
  </r>
  <r>
    <x v="44"/>
    <n v="0"/>
    <n v="0"/>
  </r>
  <r>
    <x v="44"/>
    <n v="0"/>
    <n v="5"/>
  </r>
  <r>
    <x v="44"/>
    <n v="2"/>
    <n v="0"/>
  </r>
  <r>
    <x v="44"/>
    <n v="2"/>
    <n v="0"/>
  </r>
  <r>
    <x v="44"/>
    <n v="1"/>
    <n v="1"/>
  </r>
  <r>
    <x v="44"/>
    <n v="0"/>
    <n v="1"/>
  </r>
  <r>
    <x v="44"/>
    <n v="4"/>
    <n v="0"/>
  </r>
  <r>
    <x v="44"/>
    <n v="0"/>
    <n v="0"/>
  </r>
  <r>
    <x v="44"/>
    <n v="0"/>
    <n v="0"/>
  </r>
  <r>
    <x v="44"/>
    <n v="3"/>
    <n v="1"/>
  </r>
  <r>
    <x v="44"/>
    <n v="0"/>
    <n v="0"/>
  </r>
  <r>
    <x v="44"/>
    <n v="1"/>
    <n v="1"/>
  </r>
  <r>
    <x v="44"/>
    <n v="1"/>
    <n v="2"/>
  </r>
  <r>
    <x v="44"/>
    <n v="0"/>
    <n v="0"/>
  </r>
  <r>
    <x v="44"/>
    <n v="1"/>
    <n v="4"/>
  </r>
  <r>
    <x v="44"/>
    <n v="2"/>
    <n v="2"/>
  </r>
  <r>
    <x v="44"/>
    <n v="6"/>
    <n v="10"/>
  </r>
  <r>
    <x v="44"/>
    <n v="2"/>
    <n v="0"/>
  </r>
  <r>
    <x v="44"/>
    <n v="1"/>
    <n v="1"/>
  </r>
  <r>
    <x v="44"/>
    <n v="0"/>
    <n v="2"/>
  </r>
  <r>
    <x v="44"/>
    <n v="0"/>
    <n v="0"/>
  </r>
  <r>
    <x v="44"/>
    <n v="0"/>
    <n v="0"/>
  </r>
  <r>
    <x v="44"/>
    <n v="3"/>
    <n v="6"/>
  </r>
  <r>
    <x v="44"/>
    <n v="2"/>
    <n v="10"/>
  </r>
  <r>
    <x v="44"/>
    <n v="0"/>
    <n v="3"/>
  </r>
  <r>
    <x v="44"/>
    <n v="8"/>
    <n v="0"/>
  </r>
  <r>
    <x v="44"/>
    <n v="2"/>
    <n v="0"/>
  </r>
  <r>
    <x v="44"/>
    <n v="0"/>
    <n v="0"/>
  </r>
  <r>
    <x v="44"/>
    <n v="0"/>
    <n v="1"/>
  </r>
  <r>
    <x v="44"/>
    <n v="9"/>
    <n v="15"/>
  </r>
  <r>
    <x v="44"/>
    <n v="2"/>
    <n v="6"/>
  </r>
  <r>
    <x v="44"/>
    <n v="1"/>
    <n v="1"/>
  </r>
  <r>
    <x v="44"/>
    <n v="0"/>
    <n v="0"/>
  </r>
  <r>
    <x v="44"/>
    <n v="0"/>
    <n v="0"/>
  </r>
  <r>
    <x v="44"/>
    <n v="0"/>
    <n v="0"/>
  </r>
  <r>
    <x v="44"/>
    <n v="0"/>
    <n v="0"/>
  </r>
  <r>
    <x v="44"/>
    <n v="0"/>
    <n v="0"/>
  </r>
  <r>
    <x v="44"/>
    <n v="1"/>
    <n v="9"/>
  </r>
  <r>
    <x v="44"/>
    <n v="2"/>
    <n v="10"/>
  </r>
  <r>
    <x v="44"/>
    <n v="2"/>
    <n v="3"/>
  </r>
  <r>
    <x v="44"/>
    <n v="1"/>
    <n v="1"/>
  </r>
  <r>
    <x v="44"/>
    <n v="0"/>
    <n v="0"/>
  </r>
  <r>
    <x v="44"/>
    <n v="9"/>
    <n v="10"/>
  </r>
  <r>
    <x v="44"/>
    <n v="0"/>
    <n v="0"/>
  </r>
  <r>
    <x v="44"/>
    <n v="0"/>
    <n v="0"/>
  </r>
  <r>
    <x v="44"/>
    <n v="1"/>
    <n v="0"/>
  </r>
  <r>
    <x v="44"/>
    <n v="12"/>
    <n v="26"/>
  </r>
  <r>
    <x v="44"/>
    <n v="3"/>
    <n v="0"/>
  </r>
  <r>
    <x v="44"/>
    <n v="0"/>
    <n v="0"/>
  </r>
  <r>
    <x v="44"/>
    <n v="10"/>
    <n v="1"/>
  </r>
  <r>
    <x v="44"/>
    <n v="1"/>
    <n v="1"/>
  </r>
  <r>
    <x v="44"/>
    <n v="0"/>
    <n v="0"/>
  </r>
  <r>
    <x v="44"/>
    <n v="1"/>
    <n v="0"/>
  </r>
  <r>
    <x v="44"/>
    <n v="2"/>
    <n v="0"/>
  </r>
  <r>
    <x v="44"/>
    <n v="1"/>
    <n v="2"/>
  </r>
  <r>
    <x v="44"/>
    <n v="1"/>
    <n v="5"/>
  </r>
  <r>
    <x v="44"/>
    <n v="2"/>
    <n v="3"/>
  </r>
  <r>
    <x v="44"/>
    <n v="2"/>
    <n v="5"/>
  </r>
  <r>
    <x v="44"/>
    <n v="0"/>
    <n v="0"/>
  </r>
  <r>
    <x v="44"/>
    <n v="2"/>
    <n v="2"/>
  </r>
  <r>
    <x v="44"/>
    <n v="2"/>
    <n v="7"/>
  </r>
  <r>
    <x v="44"/>
    <n v="5"/>
    <n v="12"/>
  </r>
  <r>
    <x v="44"/>
    <n v="1"/>
    <n v="0"/>
  </r>
  <r>
    <x v="44"/>
    <n v="11"/>
    <n v="25"/>
  </r>
  <r>
    <x v="44"/>
    <n v="3"/>
    <n v="8"/>
  </r>
  <r>
    <x v="44"/>
    <n v="2"/>
    <n v="5"/>
  </r>
  <r>
    <x v="44"/>
    <n v="1"/>
    <n v="3"/>
  </r>
  <r>
    <x v="44"/>
    <n v="1"/>
    <n v="2"/>
  </r>
  <r>
    <x v="44"/>
    <n v="3"/>
    <n v="7"/>
  </r>
  <r>
    <x v="44"/>
    <n v="2"/>
    <n v="9"/>
  </r>
  <r>
    <x v="44"/>
    <n v="0"/>
    <n v="2"/>
  </r>
  <r>
    <x v="44"/>
    <n v="2"/>
    <n v="6"/>
  </r>
  <r>
    <x v="44"/>
    <n v="0"/>
    <n v="0"/>
  </r>
  <r>
    <x v="44"/>
    <n v="1"/>
    <n v="6"/>
  </r>
  <r>
    <x v="44"/>
    <n v="0"/>
    <n v="10"/>
  </r>
  <r>
    <x v="44"/>
    <n v="1"/>
    <n v="0"/>
  </r>
  <r>
    <x v="44"/>
    <n v="0"/>
    <n v="3"/>
  </r>
  <r>
    <x v="44"/>
    <n v="0"/>
    <n v="3"/>
  </r>
  <r>
    <x v="44"/>
    <n v="0"/>
    <n v="0"/>
  </r>
  <r>
    <x v="44"/>
    <n v="0"/>
    <n v="0"/>
  </r>
  <r>
    <x v="44"/>
    <n v="0"/>
    <n v="0"/>
  </r>
  <r>
    <x v="44"/>
    <n v="0"/>
    <n v="0"/>
  </r>
  <r>
    <x v="44"/>
    <n v="0"/>
    <n v="0"/>
  </r>
  <r>
    <x v="44"/>
    <n v="0"/>
    <n v="0"/>
  </r>
  <r>
    <x v="44"/>
    <n v="0"/>
    <n v="0"/>
  </r>
  <r>
    <x v="44"/>
    <n v="0"/>
    <n v="0"/>
  </r>
  <r>
    <x v="44"/>
    <n v="1"/>
    <n v="5"/>
  </r>
  <r>
    <x v="44"/>
    <n v="0"/>
    <n v="0"/>
  </r>
  <r>
    <x v="44"/>
    <n v="1"/>
    <n v="2"/>
  </r>
  <r>
    <x v="44"/>
    <n v="0"/>
    <n v="6"/>
  </r>
  <r>
    <x v="44"/>
    <n v="0"/>
    <n v="0"/>
  </r>
  <r>
    <x v="44"/>
    <n v="0"/>
    <n v="0"/>
  </r>
  <r>
    <x v="44"/>
    <n v="0"/>
    <n v="0"/>
  </r>
  <r>
    <x v="44"/>
    <n v="0"/>
    <n v="0"/>
  </r>
  <r>
    <x v="44"/>
    <n v="1"/>
    <n v="5"/>
  </r>
  <r>
    <x v="44"/>
    <n v="2"/>
    <n v="8"/>
  </r>
  <r>
    <x v="44"/>
    <n v="1"/>
    <n v="7"/>
  </r>
  <r>
    <x v="44"/>
    <n v="0"/>
    <n v="0"/>
  </r>
  <r>
    <x v="44"/>
    <n v="1"/>
    <n v="0"/>
  </r>
  <r>
    <x v="44"/>
    <n v="0"/>
    <n v="0"/>
  </r>
  <r>
    <x v="44"/>
    <n v="0"/>
    <n v="5"/>
  </r>
  <r>
    <x v="44"/>
    <n v="1"/>
    <n v="1"/>
  </r>
  <r>
    <x v="44"/>
    <n v="0"/>
    <n v="0"/>
  </r>
  <r>
    <x v="44"/>
    <n v="0"/>
    <n v="0"/>
  </r>
  <r>
    <x v="44"/>
    <n v="0"/>
    <n v="0"/>
  </r>
  <r>
    <x v="44"/>
    <n v="1"/>
    <n v="0"/>
  </r>
  <r>
    <x v="44"/>
    <n v="1"/>
    <n v="6"/>
  </r>
  <r>
    <x v="44"/>
    <n v="0"/>
    <n v="0"/>
  </r>
  <r>
    <x v="44"/>
    <n v="0"/>
    <n v="0"/>
  </r>
  <r>
    <x v="44"/>
    <n v="0"/>
    <n v="0"/>
  </r>
  <r>
    <x v="44"/>
    <n v="0"/>
    <n v="1"/>
  </r>
  <r>
    <x v="44"/>
    <n v="0"/>
    <n v="0"/>
  </r>
  <r>
    <x v="44"/>
    <n v="11"/>
    <n v="31"/>
  </r>
  <r>
    <x v="44"/>
    <n v="4"/>
    <n v="0"/>
  </r>
  <r>
    <x v="44"/>
    <n v="0"/>
    <n v="0"/>
  </r>
  <r>
    <x v="44"/>
    <n v="3"/>
    <n v="3"/>
  </r>
  <r>
    <x v="44"/>
    <n v="3"/>
    <n v="8"/>
  </r>
  <r>
    <x v="44"/>
    <n v="3"/>
    <n v="4"/>
  </r>
  <r>
    <x v="44"/>
    <n v="2"/>
    <n v="6"/>
  </r>
  <r>
    <x v="44"/>
    <n v="1"/>
    <n v="5"/>
  </r>
  <r>
    <x v="44"/>
    <n v="5"/>
    <n v="0"/>
  </r>
  <r>
    <x v="44"/>
    <n v="1"/>
    <n v="0"/>
  </r>
  <r>
    <x v="44"/>
    <n v="0"/>
    <n v="0"/>
  </r>
  <r>
    <x v="44"/>
    <n v="1"/>
    <n v="1"/>
  </r>
  <r>
    <x v="44"/>
    <n v="0"/>
    <n v="1"/>
  </r>
  <r>
    <x v="44"/>
    <n v="0"/>
    <n v="0"/>
  </r>
  <r>
    <x v="44"/>
    <n v="0"/>
    <n v="0"/>
  </r>
  <r>
    <x v="44"/>
    <n v="0"/>
    <n v="0"/>
  </r>
  <r>
    <x v="44"/>
    <n v="0"/>
    <n v="0"/>
  </r>
  <r>
    <x v="44"/>
    <n v="2"/>
    <n v="4"/>
  </r>
  <r>
    <x v="44"/>
    <n v="1"/>
    <n v="1"/>
  </r>
  <r>
    <x v="44"/>
    <n v="0"/>
    <n v="1"/>
  </r>
  <r>
    <x v="44"/>
    <n v="2"/>
    <n v="0"/>
  </r>
  <r>
    <x v="44"/>
    <n v="0"/>
    <n v="3"/>
  </r>
  <r>
    <x v="44"/>
    <n v="3"/>
    <n v="8"/>
  </r>
  <r>
    <x v="44"/>
    <n v="2"/>
    <n v="7"/>
  </r>
  <r>
    <x v="44"/>
    <n v="7"/>
    <n v="11"/>
  </r>
  <r>
    <x v="44"/>
    <n v="2"/>
    <n v="4"/>
  </r>
  <r>
    <x v="44"/>
    <n v="11"/>
    <n v="42"/>
  </r>
  <r>
    <x v="44"/>
    <n v="5"/>
    <n v="6"/>
  </r>
  <r>
    <x v="44"/>
    <n v="0"/>
    <n v="1"/>
  </r>
  <r>
    <x v="44"/>
    <n v="6"/>
    <n v="10"/>
  </r>
  <r>
    <x v="44"/>
    <n v="6"/>
    <n v="10"/>
  </r>
  <r>
    <x v="44"/>
    <n v="1"/>
    <n v="1"/>
  </r>
  <r>
    <x v="44"/>
    <n v="3"/>
    <n v="8"/>
  </r>
  <r>
    <x v="44"/>
    <n v="3"/>
    <n v="6"/>
  </r>
  <r>
    <x v="44"/>
    <n v="2"/>
    <n v="0"/>
  </r>
  <r>
    <x v="44"/>
    <n v="32"/>
    <n v="0"/>
  </r>
  <r>
    <x v="44"/>
    <n v="2"/>
    <n v="7"/>
  </r>
  <r>
    <x v="44"/>
    <n v="0"/>
    <n v="13"/>
  </r>
  <r>
    <x v="44"/>
    <n v="1"/>
    <n v="1"/>
  </r>
  <r>
    <x v="44"/>
    <n v="1"/>
    <n v="1"/>
  </r>
  <r>
    <x v="44"/>
    <n v="1"/>
    <n v="1"/>
  </r>
  <r>
    <x v="44"/>
    <n v="24"/>
    <n v="1"/>
  </r>
  <r>
    <x v="44"/>
    <n v="0"/>
    <n v="0"/>
  </r>
  <r>
    <x v="44"/>
    <n v="1"/>
    <n v="0"/>
  </r>
  <r>
    <x v="44"/>
    <n v="1"/>
    <n v="1"/>
  </r>
  <r>
    <x v="44"/>
    <n v="1"/>
    <n v="1"/>
  </r>
  <r>
    <x v="44"/>
    <n v="2"/>
    <n v="5"/>
  </r>
  <r>
    <x v="44"/>
    <n v="1"/>
    <n v="0"/>
  </r>
  <r>
    <x v="44"/>
    <n v="0"/>
    <n v="0"/>
  </r>
  <r>
    <x v="44"/>
    <n v="0"/>
    <n v="0"/>
  </r>
  <r>
    <x v="44"/>
    <n v="2"/>
    <n v="8"/>
  </r>
  <r>
    <x v="44"/>
    <n v="1"/>
    <n v="7"/>
  </r>
  <r>
    <x v="44"/>
    <n v="1"/>
    <n v="5"/>
  </r>
  <r>
    <x v="44"/>
    <n v="1"/>
    <n v="7"/>
  </r>
  <r>
    <x v="44"/>
    <n v="2"/>
    <n v="5"/>
  </r>
  <r>
    <x v="44"/>
    <n v="1"/>
    <n v="0"/>
  </r>
  <r>
    <x v="44"/>
    <n v="2"/>
    <n v="9"/>
  </r>
  <r>
    <x v="44"/>
    <n v="0"/>
    <n v="0"/>
  </r>
  <r>
    <x v="44"/>
    <n v="0"/>
    <n v="0"/>
  </r>
  <r>
    <x v="44"/>
    <n v="0"/>
    <n v="0"/>
  </r>
  <r>
    <x v="44"/>
    <n v="0"/>
    <n v="0"/>
  </r>
  <r>
    <x v="44"/>
    <n v="0"/>
    <n v="0"/>
  </r>
  <r>
    <x v="44"/>
    <n v="0"/>
    <n v="0"/>
  </r>
  <r>
    <x v="44"/>
    <n v="4"/>
    <n v="1"/>
  </r>
  <r>
    <x v="44"/>
    <n v="0"/>
    <n v="0"/>
  </r>
  <r>
    <x v="44"/>
    <n v="0"/>
    <n v="0"/>
  </r>
  <r>
    <x v="44"/>
    <n v="1"/>
    <n v="0"/>
  </r>
  <r>
    <x v="44"/>
    <n v="3"/>
    <n v="1"/>
  </r>
  <r>
    <x v="44"/>
    <n v="0"/>
    <n v="0"/>
  </r>
  <r>
    <x v="44"/>
    <n v="1"/>
    <n v="1"/>
  </r>
  <r>
    <x v="44"/>
    <n v="2"/>
    <n v="31"/>
  </r>
  <r>
    <x v="44"/>
    <n v="4"/>
    <n v="0"/>
  </r>
  <r>
    <x v="44"/>
    <n v="0"/>
    <n v="0"/>
  </r>
  <r>
    <x v="44"/>
    <n v="0"/>
    <n v="0"/>
  </r>
  <r>
    <x v="44"/>
    <n v="2"/>
    <n v="0"/>
  </r>
  <r>
    <x v="44"/>
    <n v="0"/>
    <n v="0"/>
  </r>
  <r>
    <x v="44"/>
    <n v="1"/>
    <n v="2"/>
  </r>
  <r>
    <x v="44"/>
    <n v="12"/>
    <n v="10"/>
  </r>
  <r>
    <x v="44"/>
    <n v="40"/>
    <n v="1"/>
  </r>
  <r>
    <x v="44"/>
    <n v="2"/>
    <n v="0"/>
  </r>
  <r>
    <x v="44"/>
    <n v="5"/>
    <n v="12"/>
  </r>
  <r>
    <x v="44"/>
    <n v="0"/>
    <n v="2"/>
  </r>
  <r>
    <x v="44"/>
    <n v="3"/>
    <n v="2"/>
  </r>
  <r>
    <x v="44"/>
    <n v="8"/>
    <n v="12"/>
  </r>
  <r>
    <x v="44"/>
    <n v="0"/>
    <n v="0"/>
  </r>
  <r>
    <x v="44"/>
    <n v="9"/>
    <n v="0"/>
  </r>
  <r>
    <x v="44"/>
    <n v="0"/>
    <n v="0"/>
  </r>
  <r>
    <x v="44"/>
    <n v="0"/>
    <n v="0"/>
  </r>
  <r>
    <x v="44"/>
    <n v="0"/>
    <n v="0"/>
  </r>
  <r>
    <x v="44"/>
    <n v="1"/>
    <n v="1"/>
  </r>
  <r>
    <x v="44"/>
    <n v="3"/>
    <n v="4"/>
  </r>
  <r>
    <x v="44"/>
    <n v="2"/>
    <n v="2"/>
  </r>
  <r>
    <x v="44"/>
    <n v="0"/>
    <n v="0"/>
  </r>
  <r>
    <x v="44"/>
    <n v="1"/>
    <n v="0"/>
  </r>
  <r>
    <x v="44"/>
    <n v="0"/>
    <n v="0"/>
  </r>
  <r>
    <x v="44"/>
    <n v="34"/>
    <n v="1"/>
  </r>
  <r>
    <x v="44"/>
    <n v="6"/>
    <n v="0"/>
  </r>
  <r>
    <x v="44"/>
    <n v="0"/>
    <n v="0"/>
  </r>
  <r>
    <x v="44"/>
    <n v="6"/>
    <n v="0"/>
  </r>
  <r>
    <x v="44"/>
    <n v="0"/>
    <n v="0"/>
  </r>
  <r>
    <x v="44"/>
    <n v="0"/>
    <n v="0"/>
  </r>
  <r>
    <x v="44"/>
    <n v="1"/>
    <n v="0"/>
  </r>
  <r>
    <x v="44"/>
    <n v="1"/>
    <n v="9"/>
  </r>
  <r>
    <x v="44"/>
    <n v="2"/>
    <n v="1"/>
  </r>
  <r>
    <x v="44"/>
    <n v="3"/>
    <n v="7"/>
  </r>
  <r>
    <x v="44"/>
    <n v="2"/>
    <n v="8"/>
  </r>
  <r>
    <x v="44"/>
    <n v="1"/>
    <n v="6"/>
  </r>
  <r>
    <x v="44"/>
    <n v="1"/>
    <n v="1"/>
  </r>
  <r>
    <x v="44"/>
    <n v="0"/>
    <n v="2"/>
  </r>
  <r>
    <x v="44"/>
    <n v="0"/>
    <n v="1"/>
  </r>
  <r>
    <x v="44"/>
    <n v="1"/>
    <n v="3"/>
  </r>
  <r>
    <x v="44"/>
    <n v="0"/>
    <n v="0"/>
  </r>
  <r>
    <x v="44"/>
    <n v="0"/>
    <n v="0"/>
  </r>
  <r>
    <x v="44"/>
    <n v="0"/>
    <n v="0"/>
  </r>
  <r>
    <x v="44"/>
    <n v="4"/>
    <n v="0"/>
  </r>
  <r>
    <x v="44"/>
    <n v="0"/>
    <n v="0"/>
  </r>
  <r>
    <x v="44"/>
    <n v="2"/>
    <n v="3"/>
  </r>
  <r>
    <x v="44"/>
    <n v="1"/>
    <n v="1"/>
  </r>
  <r>
    <x v="44"/>
    <n v="1"/>
    <n v="1"/>
  </r>
  <r>
    <x v="44"/>
    <n v="11"/>
    <n v="2"/>
  </r>
  <r>
    <x v="44"/>
    <n v="1"/>
    <n v="6"/>
  </r>
  <r>
    <x v="44"/>
    <n v="2"/>
    <n v="0"/>
  </r>
  <r>
    <x v="44"/>
    <n v="2"/>
    <n v="7"/>
  </r>
  <r>
    <x v="44"/>
    <n v="1"/>
    <n v="11"/>
  </r>
  <r>
    <x v="44"/>
    <n v="1"/>
    <n v="4"/>
  </r>
  <r>
    <x v="44"/>
    <n v="0"/>
    <n v="4"/>
  </r>
  <r>
    <x v="44"/>
    <n v="0"/>
    <n v="0"/>
  </r>
  <r>
    <x v="44"/>
    <n v="1"/>
    <n v="0"/>
  </r>
  <r>
    <x v="44"/>
    <n v="0"/>
    <n v="2"/>
  </r>
  <r>
    <x v="44"/>
    <n v="0"/>
    <n v="6"/>
  </r>
  <r>
    <x v="44"/>
    <n v="5"/>
    <n v="25"/>
  </r>
  <r>
    <x v="44"/>
    <n v="4"/>
    <n v="11"/>
  </r>
  <r>
    <x v="44"/>
    <n v="2"/>
    <n v="8"/>
  </r>
  <r>
    <x v="44"/>
    <n v="0"/>
    <n v="0"/>
  </r>
  <r>
    <x v="44"/>
    <n v="2"/>
    <n v="16"/>
  </r>
  <r>
    <x v="44"/>
    <n v="0"/>
    <n v="0"/>
  </r>
  <r>
    <x v="44"/>
    <n v="1"/>
    <n v="6"/>
  </r>
  <r>
    <x v="44"/>
    <n v="1"/>
    <n v="5"/>
  </r>
  <r>
    <x v="44"/>
    <n v="0"/>
    <n v="3"/>
  </r>
  <r>
    <x v="44"/>
    <n v="2"/>
    <n v="6"/>
  </r>
  <r>
    <x v="44"/>
    <n v="0"/>
    <n v="2"/>
  </r>
  <r>
    <x v="44"/>
    <n v="4"/>
    <n v="7"/>
  </r>
  <r>
    <x v="44"/>
    <n v="2"/>
    <n v="0"/>
  </r>
  <r>
    <x v="44"/>
    <n v="4"/>
    <n v="3"/>
  </r>
  <r>
    <x v="44"/>
    <n v="0"/>
    <n v="0"/>
  </r>
  <r>
    <x v="44"/>
    <n v="5"/>
    <n v="0"/>
  </r>
  <r>
    <x v="44"/>
    <n v="1"/>
    <n v="1"/>
  </r>
  <r>
    <x v="44"/>
    <n v="0"/>
    <n v="1"/>
  </r>
  <r>
    <x v="44"/>
    <n v="0"/>
    <n v="0"/>
  </r>
  <r>
    <x v="44"/>
    <n v="1"/>
    <n v="1"/>
  </r>
  <r>
    <x v="44"/>
    <n v="1"/>
    <n v="1"/>
  </r>
  <r>
    <x v="44"/>
    <n v="1"/>
    <n v="1"/>
  </r>
  <r>
    <x v="44"/>
    <n v="2"/>
    <n v="5"/>
  </r>
  <r>
    <x v="44"/>
    <n v="1"/>
    <n v="5"/>
  </r>
  <r>
    <x v="44"/>
    <n v="0"/>
    <n v="4"/>
  </r>
  <r>
    <x v="44"/>
    <n v="0"/>
    <n v="0"/>
  </r>
  <r>
    <x v="44"/>
    <n v="0"/>
    <n v="0"/>
  </r>
  <r>
    <x v="44"/>
    <n v="6"/>
    <n v="1"/>
  </r>
  <r>
    <x v="44"/>
    <n v="3"/>
    <n v="0"/>
  </r>
  <r>
    <x v="44"/>
    <n v="3"/>
    <n v="0"/>
  </r>
  <r>
    <x v="44"/>
    <n v="3"/>
    <n v="15"/>
  </r>
  <r>
    <x v="44"/>
    <n v="8"/>
    <n v="31"/>
  </r>
  <r>
    <x v="44"/>
    <n v="1"/>
    <n v="0"/>
  </r>
  <r>
    <x v="44"/>
    <n v="0"/>
    <n v="0"/>
  </r>
  <r>
    <x v="44"/>
    <n v="0"/>
    <n v="0"/>
  </r>
  <r>
    <x v="44"/>
    <n v="0"/>
    <n v="0"/>
  </r>
  <r>
    <x v="44"/>
    <n v="9"/>
    <n v="2"/>
  </r>
  <r>
    <x v="44"/>
    <n v="2"/>
    <n v="9"/>
  </r>
  <r>
    <x v="44"/>
    <n v="3"/>
    <n v="6"/>
  </r>
  <r>
    <x v="44"/>
    <n v="1"/>
    <n v="4"/>
  </r>
  <r>
    <x v="44"/>
    <n v="1"/>
    <n v="7"/>
  </r>
  <r>
    <x v="44"/>
    <n v="2"/>
    <n v="9"/>
  </r>
  <r>
    <x v="44"/>
    <n v="1"/>
    <n v="3"/>
  </r>
  <r>
    <x v="44"/>
    <n v="3"/>
    <n v="3"/>
  </r>
  <r>
    <x v="44"/>
    <n v="0"/>
    <n v="2"/>
  </r>
  <r>
    <x v="44"/>
    <n v="0"/>
    <n v="0"/>
  </r>
  <r>
    <x v="44"/>
    <n v="0"/>
    <n v="0"/>
  </r>
  <r>
    <x v="44"/>
    <n v="1"/>
    <n v="1"/>
  </r>
  <r>
    <x v="44"/>
    <n v="2"/>
    <n v="0"/>
  </r>
  <r>
    <x v="44"/>
    <n v="0"/>
    <n v="3"/>
  </r>
  <r>
    <x v="44"/>
    <n v="20"/>
    <n v="0"/>
  </r>
  <r>
    <x v="44"/>
    <n v="4"/>
    <n v="24"/>
  </r>
  <r>
    <x v="44"/>
    <n v="0"/>
    <n v="0"/>
  </r>
  <r>
    <x v="44"/>
    <n v="0"/>
    <n v="0"/>
  </r>
  <r>
    <x v="44"/>
    <n v="0"/>
    <n v="0"/>
  </r>
  <r>
    <x v="44"/>
    <n v="0"/>
    <n v="0"/>
  </r>
  <r>
    <x v="44"/>
    <n v="4"/>
    <n v="1"/>
  </r>
  <r>
    <x v="44"/>
    <n v="0"/>
    <n v="2"/>
  </r>
  <r>
    <x v="44"/>
    <n v="0"/>
    <n v="0"/>
  </r>
  <r>
    <x v="44"/>
    <n v="2"/>
    <n v="33"/>
  </r>
  <r>
    <x v="44"/>
    <n v="1"/>
    <n v="3"/>
  </r>
  <r>
    <x v="44"/>
    <n v="2"/>
    <n v="0"/>
  </r>
  <r>
    <x v="44"/>
    <n v="1"/>
    <n v="0"/>
  </r>
  <r>
    <x v="44"/>
    <n v="2"/>
    <n v="5"/>
  </r>
  <r>
    <x v="44"/>
    <n v="0"/>
    <n v="8"/>
  </r>
  <r>
    <x v="44"/>
    <n v="1"/>
    <n v="0"/>
  </r>
  <r>
    <x v="44"/>
    <n v="0"/>
    <n v="1"/>
  </r>
  <r>
    <x v="44"/>
    <n v="1"/>
    <n v="0"/>
  </r>
  <r>
    <x v="44"/>
    <n v="48"/>
    <n v="1"/>
  </r>
  <r>
    <x v="44"/>
    <n v="0"/>
    <n v="0"/>
  </r>
  <r>
    <x v="44"/>
    <n v="1"/>
    <n v="0"/>
  </r>
  <r>
    <x v="44"/>
    <n v="0"/>
    <n v="0"/>
  </r>
  <r>
    <x v="44"/>
    <n v="0"/>
    <n v="0"/>
  </r>
  <r>
    <x v="44"/>
    <n v="0"/>
    <n v="0"/>
  </r>
  <r>
    <x v="44"/>
    <n v="0"/>
    <n v="0"/>
  </r>
  <r>
    <x v="44"/>
    <n v="0"/>
    <n v="0"/>
  </r>
  <r>
    <x v="44"/>
    <n v="1"/>
    <n v="4"/>
  </r>
  <r>
    <x v="44"/>
    <n v="2"/>
    <n v="7"/>
  </r>
  <r>
    <x v="44"/>
    <n v="1"/>
    <n v="1"/>
  </r>
  <r>
    <x v="44"/>
    <n v="1"/>
    <n v="0"/>
  </r>
  <r>
    <x v="44"/>
    <n v="1"/>
    <n v="0"/>
  </r>
  <r>
    <x v="44"/>
    <n v="1"/>
    <n v="0"/>
  </r>
  <r>
    <x v="44"/>
    <n v="1"/>
    <n v="0"/>
  </r>
  <r>
    <x v="44"/>
    <n v="1"/>
    <n v="0"/>
  </r>
  <r>
    <x v="44"/>
    <n v="2"/>
    <n v="4"/>
  </r>
  <r>
    <x v="44"/>
    <n v="2"/>
    <n v="4"/>
  </r>
  <r>
    <x v="44"/>
    <n v="2"/>
    <n v="4"/>
  </r>
  <r>
    <x v="44"/>
    <n v="2"/>
    <n v="4"/>
  </r>
  <r>
    <x v="44"/>
    <n v="3"/>
    <n v="4"/>
  </r>
  <r>
    <x v="44"/>
    <n v="3"/>
    <n v="5"/>
  </r>
  <r>
    <x v="44"/>
    <n v="3"/>
    <n v="5"/>
  </r>
  <r>
    <x v="44"/>
    <n v="13"/>
    <n v="0"/>
  </r>
  <r>
    <x v="44"/>
    <n v="6"/>
    <n v="30"/>
  </r>
  <r>
    <x v="44"/>
    <n v="2"/>
    <n v="0"/>
  </r>
  <r>
    <x v="44"/>
    <n v="0"/>
    <n v="1"/>
  </r>
  <r>
    <x v="44"/>
    <n v="25"/>
    <n v="1"/>
  </r>
  <r>
    <x v="44"/>
    <n v="0"/>
    <n v="0"/>
  </r>
  <r>
    <x v="44"/>
    <n v="0"/>
    <n v="0"/>
  </r>
  <r>
    <x v="44"/>
    <n v="0"/>
    <n v="3"/>
  </r>
  <r>
    <x v="44"/>
    <n v="1"/>
    <n v="0"/>
  </r>
  <r>
    <x v="44"/>
    <n v="1"/>
    <n v="8"/>
  </r>
  <r>
    <x v="44"/>
    <n v="1"/>
    <n v="2"/>
  </r>
  <r>
    <x v="44"/>
    <n v="0"/>
    <n v="0"/>
  </r>
  <r>
    <x v="44"/>
    <n v="2"/>
    <n v="7"/>
  </r>
  <r>
    <x v="44"/>
    <n v="1"/>
    <n v="9"/>
  </r>
  <r>
    <x v="44"/>
    <n v="40"/>
    <n v="1"/>
  </r>
  <r>
    <x v="44"/>
    <n v="0"/>
    <n v="0"/>
  </r>
  <r>
    <x v="44"/>
    <n v="6"/>
    <n v="4"/>
  </r>
  <r>
    <x v="44"/>
    <n v="1"/>
    <n v="1"/>
  </r>
  <r>
    <x v="44"/>
    <n v="0"/>
    <n v="0"/>
  </r>
  <r>
    <x v="44"/>
    <n v="1"/>
    <n v="9"/>
  </r>
  <r>
    <x v="44"/>
    <n v="17"/>
    <n v="14"/>
  </r>
  <r>
    <x v="44"/>
    <n v="2"/>
    <n v="10"/>
  </r>
  <r>
    <x v="44"/>
    <n v="1"/>
    <n v="7"/>
  </r>
  <r>
    <x v="44"/>
    <n v="7"/>
    <n v="11"/>
  </r>
  <r>
    <x v="44"/>
    <n v="2"/>
    <n v="0"/>
  </r>
  <r>
    <x v="44"/>
    <n v="4"/>
    <n v="7"/>
  </r>
  <r>
    <x v="44"/>
    <n v="10"/>
    <n v="0"/>
  </r>
  <r>
    <x v="44"/>
    <n v="0"/>
    <n v="0"/>
  </r>
  <r>
    <x v="44"/>
    <n v="0"/>
    <n v="0"/>
  </r>
  <r>
    <x v="44"/>
    <n v="0"/>
    <n v="0"/>
  </r>
  <r>
    <x v="44"/>
    <n v="0"/>
    <n v="0"/>
  </r>
  <r>
    <x v="44"/>
    <n v="0"/>
    <n v="1"/>
  </r>
  <r>
    <x v="44"/>
    <n v="0"/>
    <n v="4"/>
  </r>
  <r>
    <x v="44"/>
    <n v="0"/>
    <n v="0"/>
  </r>
  <r>
    <x v="44"/>
    <n v="0"/>
    <n v="0"/>
  </r>
  <r>
    <x v="44"/>
    <n v="1"/>
    <n v="0"/>
  </r>
  <r>
    <x v="44"/>
    <n v="0"/>
    <n v="1"/>
  </r>
  <r>
    <x v="44"/>
    <n v="1"/>
    <n v="1"/>
  </r>
  <r>
    <x v="44"/>
    <n v="0"/>
    <n v="0"/>
  </r>
  <r>
    <x v="44"/>
    <n v="0"/>
    <n v="0"/>
  </r>
  <r>
    <x v="44"/>
    <n v="0"/>
    <n v="1"/>
  </r>
  <r>
    <x v="44"/>
    <n v="0"/>
    <n v="1"/>
  </r>
  <r>
    <x v="44"/>
    <n v="0"/>
    <n v="5"/>
  </r>
  <r>
    <x v="44"/>
    <n v="1"/>
    <n v="1"/>
  </r>
  <r>
    <x v="44"/>
    <n v="2"/>
    <n v="5"/>
  </r>
  <r>
    <x v="44"/>
    <n v="0"/>
    <n v="0"/>
  </r>
  <r>
    <x v="44"/>
    <n v="0"/>
    <n v="0"/>
  </r>
  <r>
    <x v="44"/>
    <n v="3"/>
    <n v="6"/>
  </r>
  <r>
    <x v="44"/>
    <n v="1"/>
    <n v="6"/>
  </r>
  <r>
    <x v="44"/>
    <n v="2"/>
    <n v="10"/>
  </r>
  <r>
    <x v="44"/>
    <n v="1"/>
    <n v="6"/>
  </r>
  <r>
    <x v="44"/>
    <n v="4"/>
    <n v="51"/>
  </r>
  <r>
    <x v="44"/>
    <n v="4"/>
    <n v="0"/>
  </r>
  <r>
    <x v="44"/>
    <n v="1"/>
    <n v="1"/>
  </r>
  <r>
    <x v="44"/>
    <n v="1"/>
    <n v="6"/>
  </r>
  <r>
    <x v="44"/>
    <n v="0"/>
    <n v="0"/>
  </r>
  <r>
    <x v="44"/>
    <n v="1"/>
    <n v="1"/>
  </r>
  <r>
    <x v="44"/>
    <n v="0"/>
    <n v="0"/>
  </r>
  <r>
    <x v="44"/>
    <n v="14"/>
    <n v="1"/>
  </r>
  <r>
    <x v="44"/>
    <n v="2"/>
    <n v="7"/>
  </r>
  <r>
    <x v="44"/>
    <n v="0"/>
    <n v="0"/>
  </r>
  <r>
    <x v="44"/>
    <n v="2"/>
    <n v="9"/>
  </r>
  <r>
    <x v="44"/>
    <n v="3"/>
    <n v="11"/>
  </r>
  <r>
    <x v="44"/>
    <n v="2"/>
    <n v="5"/>
  </r>
  <r>
    <x v="44"/>
    <n v="1"/>
    <n v="5"/>
  </r>
  <r>
    <x v="44"/>
    <n v="1"/>
    <n v="8"/>
  </r>
  <r>
    <x v="44"/>
    <n v="2"/>
    <n v="5"/>
  </r>
  <r>
    <x v="44"/>
    <n v="0"/>
    <n v="0"/>
  </r>
  <r>
    <x v="44"/>
    <n v="0"/>
    <n v="0"/>
  </r>
  <r>
    <x v="44"/>
    <n v="7"/>
    <n v="14"/>
  </r>
  <r>
    <x v="44"/>
    <n v="1"/>
    <n v="1"/>
  </r>
  <r>
    <x v="44"/>
    <n v="0"/>
    <n v="0"/>
  </r>
  <r>
    <x v="44"/>
    <n v="0"/>
    <n v="0"/>
  </r>
  <r>
    <x v="44"/>
    <n v="0"/>
    <n v="0"/>
  </r>
  <r>
    <x v="44"/>
    <n v="0"/>
    <n v="0"/>
  </r>
  <r>
    <x v="44"/>
    <n v="0"/>
    <n v="0"/>
  </r>
  <r>
    <x v="44"/>
    <n v="3"/>
    <n v="7"/>
  </r>
  <r>
    <x v="44"/>
    <n v="1"/>
    <n v="8"/>
  </r>
  <r>
    <x v="44"/>
    <n v="0"/>
    <n v="6"/>
  </r>
  <r>
    <x v="44"/>
    <n v="2"/>
    <n v="7"/>
  </r>
  <r>
    <x v="44"/>
    <n v="12"/>
    <n v="0"/>
  </r>
  <r>
    <x v="44"/>
    <n v="2"/>
    <n v="0"/>
  </r>
  <r>
    <x v="44"/>
    <n v="0"/>
    <n v="0"/>
  </r>
  <r>
    <x v="44"/>
    <n v="24"/>
    <n v="42"/>
  </r>
  <r>
    <x v="44"/>
    <n v="1"/>
    <n v="0"/>
  </r>
  <r>
    <x v="44"/>
    <n v="1"/>
    <n v="1"/>
  </r>
  <r>
    <x v="44"/>
    <n v="3"/>
    <n v="10"/>
  </r>
  <r>
    <x v="44"/>
    <n v="0"/>
    <n v="0"/>
  </r>
  <r>
    <x v="44"/>
    <n v="0"/>
    <n v="2"/>
  </r>
  <r>
    <x v="44"/>
    <n v="1"/>
    <n v="2"/>
  </r>
  <r>
    <x v="44"/>
    <n v="0"/>
    <n v="2"/>
  </r>
  <r>
    <x v="44"/>
    <n v="1"/>
    <n v="8"/>
  </r>
  <r>
    <x v="44"/>
    <n v="1"/>
    <n v="10"/>
  </r>
  <r>
    <x v="44"/>
    <n v="2"/>
    <n v="8"/>
  </r>
  <r>
    <x v="44"/>
    <n v="0"/>
    <n v="0"/>
  </r>
  <r>
    <x v="44"/>
    <n v="0"/>
    <n v="0"/>
  </r>
  <r>
    <x v="44"/>
    <n v="0"/>
    <n v="0"/>
  </r>
  <r>
    <x v="44"/>
    <n v="3"/>
    <n v="6"/>
  </r>
  <r>
    <x v="44"/>
    <n v="1"/>
    <n v="0"/>
  </r>
  <r>
    <x v="44"/>
    <n v="1"/>
    <n v="0"/>
  </r>
  <r>
    <x v="44"/>
    <n v="2"/>
    <n v="0"/>
  </r>
  <r>
    <x v="44"/>
    <n v="0"/>
    <n v="0"/>
  </r>
  <r>
    <x v="44"/>
    <n v="0"/>
    <n v="0"/>
  </r>
  <r>
    <x v="44"/>
    <n v="0"/>
    <n v="2"/>
  </r>
  <r>
    <x v="44"/>
    <n v="2"/>
    <n v="9"/>
  </r>
  <r>
    <x v="44"/>
    <n v="1"/>
    <n v="7"/>
  </r>
  <r>
    <x v="44"/>
    <n v="1"/>
    <n v="7"/>
  </r>
  <r>
    <x v="44"/>
    <n v="1"/>
    <n v="7"/>
  </r>
  <r>
    <x v="44"/>
    <n v="1"/>
    <n v="0"/>
  </r>
  <r>
    <x v="44"/>
    <n v="0"/>
    <n v="0"/>
  </r>
  <r>
    <x v="44"/>
    <n v="1"/>
    <n v="1"/>
  </r>
  <r>
    <x v="44"/>
    <n v="1"/>
    <n v="0"/>
  </r>
  <r>
    <x v="44"/>
    <n v="0"/>
    <n v="0"/>
  </r>
  <r>
    <x v="44"/>
    <n v="39"/>
    <n v="87"/>
  </r>
  <r>
    <x v="44"/>
    <n v="39"/>
    <n v="87"/>
  </r>
  <r>
    <x v="44"/>
    <n v="40"/>
    <n v="88"/>
  </r>
  <r>
    <x v="44"/>
    <n v="40"/>
    <n v="88"/>
  </r>
  <r>
    <x v="44"/>
    <n v="4"/>
    <n v="0"/>
  </r>
  <r>
    <x v="44"/>
    <n v="27"/>
    <n v="7"/>
  </r>
  <r>
    <x v="44"/>
    <n v="25"/>
    <n v="89"/>
  </r>
  <r>
    <x v="44"/>
    <n v="25"/>
    <n v="88"/>
  </r>
  <r>
    <x v="44"/>
    <n v="20"/>
    <n v="1"/>
  </r>
  <r>
    <x v="44"/>
    <n v="62"/>
    <n v="1"/>
  </r>
  <r>
    <x v="44"/>
    <n v="0"/>
    <n v="0"/>
  </r>
  <r>
    <x v="44"/>
    <n v="10"/>
    <n v="20"/>
  </r>
  <r>
    <x v="44"/>
    <n v="0"/>
    <n v="0"/>
  </r>
  <r>
    <x v="44"/>
    <n v="0"/>
    <n v="0"/>
  </r>
  <r>
    <x v="44"/>
    <n v="2"/>
    <n v="6"/>
  </r>
  <r>
    <x v="44"/>
    <n v="1"/>
    <n v="0"/>
  </r>
  <r>
    <x v="44"/>
    <n v="1"/>
    <n v="9"/>
  </r>
  <r>
    <x v="44"/>
    <n v="4"/>
    <n v="1"/>
  </r>
  <r>
    <x v="44"/>
    <n v="1"/>
    <n v="1"/>
  </r>
  <r>
    <x v="44"/>
    <n v="0"/>
    <n v="0"/>
  </r>
  <r>
    <x v="44"/>
    <n v="2"/>
    <n v="6"/>
  </r>
  <r>
    <x v="44"/>
    <n v="26"/>
    <n v="40"/>
  </r>
  <r>
    <x v="44"/>
    <n v="2"/>
    <n v="1"/>
  </r>
  <r>
    <x v="44"/>
    <n v="10"/>
    <n v="20"/>
  </r>
  <r>
    <x v="44"/>
    <n v="1"/>
    <n v="1"/>
  </r>
  <r>
    <x v="44"/>
    <n v="0"/>
    <n v="0"/>
  </r>
  <r>
    <x v="44"/>
    <n v="0"/>
    <n v="0"/>
  </r>
  <r>
    <x v="44"/>
    <n v="1"/>
    <n v="1"/>
  </r>
  <r>
    <x v="44"/>
    <n v="0"/>
    <n v="0"/>
  </r>
  <r>
    <x v="44"/>
    <n v="2"/>
    <n v="7"/>
  </r>
  <r>
    <x v="44"/>
    <n v="1"/>
    <n v="5"/>
  </r>
  <r>
    <x v="44"/>
    <n v="2"/>
    <n v="6"/>
  </r>
  <r>
    <x v="44"/>
    <n v="1"/>
    <n v="8"/>
  </r>
  <r>
    <x v="44"/>
    <n v="1"/>
    <n v="9"/>
  </r>
  <r>
    <x v="44"/>
    <n v="0"/>
    <n v="1"/>
  </r>
  <r>
    <x v="44"/>
    <n v="1"/>
    <n v="0"/>
  </r>
  <r>
    <x v="44"/>
    <n v="0"/>
    <n v="0"/>
  </r>
  <r>
    <x v="44"/>
    <n v="1"/>
    <n v="2"/>
  </r>
  <r>
    <x v="44"/>
    <n v="1"/>
    <n v="0"/>
  </r>
  <r>
    <x v="44"/>
    <n v="0"/>
    <n v="1"/>
  </r>
  <r>
    <x v="44"/>
    <n v="45"/>
    <n v="1"/>
  </r>
  <r>
    <x v="44"/>
    <n v="1"/>
    <n v="1"/>
  </r>
  <r>
    <x v="44"/>
    <n v="7"/>
    <n v="0"/>
  </r>
  <r>
    <x v="44"/>
    <n v="0"/>
    <n v="0"/>
  </r>
  <r>
    <x v="44"/>
    <n v="0"/>
    <n v="0"/>
  </r>
  <r>
    <x v="44"/>
    <n v="1"/>
    <n v="1"/>
  </r>
  <r>
    <x v="44"/>
    <n v="8"/>
    <n v="9"/>
  </r>
  <r>
    <x v="44"/>
    <n v="0"/>
    <n v="2"/>
  </r>
  <r>
    <x v="44"/>
    <n v="0"/>
    <n v="0"/>
  </r>
  <r>
    <x v="44"/>
    <n v="4"/>
    <n v="1"/>
  </r>
  <r>
    <x v="44"/>
    <n v="2"/>
    <n v="0"/>
  </r>
  <r>
    <x v="44"/>
    <n v="0"/>
    <n v="2"/>
  </r>
  <r>
    <x v="44"/>
    <n v="2"/>
    <n v="0"/>
  </r>
  <r>
    <x v="44"/>
    <n v="6"/>
    <n v="14"/>
  </r>
  <r>
    <x v="44"/>
    <n v="0"/>
    <n v="4"/>
  </r>
  <r>
    <x v="44"/>
    <n v="1"/>
    <n v="1"/>
  </r>
  <r>
    <x v="44"/>
    <n v="4"/>
    <n v="11"/>
  </r>
  <r>
    <x v="44"/>
    <n v="3"/>
    <n v="11"/>
  </r>
  <r>
    <x v="44"/>
    <n v="3"/>
    <n v="11"/>
  </r>
  <r>
    <x v="44"/>
    <n v="4"/>
    <n v="0"/>
  </r>
  <r>
    <x v="44"/>
    <n v="0"/>
    <n v="0"/>
  </r>
  <r>
    <x v="44"/>
    <n v="0"/>
    <n v="1"/>
  </r>
  <r>
    <x v="44"/>
    <n v="1"/>
    <n v="1"/>
  </r>
  <r>
    <x v="44"/>
    <n v="0"/>
    <n v="0"/>
  </r>
  <r>
    <x v="44"/>
    <n v="0"/>
    <n v="0"/>
  </r>
  <r>
    <x v="44"/>
    <n v="0"/>
    <n v="0"/>
  </r>
  <r>
    <x v="44"/>
    <n v="0"/>
    <n v="0"/>
  </r>
  <r>
    <x v="44"/>
    <n v="0"/>
    <n v="0"/>
  </r>
  <r>
    <x v="44"/>
    <n v="0"/>
    <n v="0"/>
  </r>
  <r>
    <x v="44"/>
    <n v="15"/>
    <n v="1"/>
  </r>
  <r>
    <x v="44"/>
    <n v="7"/>
    <n v="1"/>
  </r>
  <r>
    <x v="44"/>
    <n v="8"/>
    <n v="11"/>
  </r>
  <r>
    <x v="44"/>
    <n v="7"/>
    <n v="12"/>
  </r>
  <r>
    <x v="44"/>
    <n v="0"/>
    <n v="0"/>
  </r>
  <r>
    <x v="44"/>
    <n v="0"/>
    <n v="0"/>
  </r>
  <r>
    <x v="44"/>
    <n v="1"/>
    <n v="0"/>
  </r>
  <r>
    <x v="44"/>
    <n v="1"/>
    <n v="8"/>
  </r>
  <r>
    <x v="44"/>
    <n v="1"/>
    <n v="7"/>
  </r>
  <r>
    <x v="44"/>
    <n v="3"/>
    <n v="7"/>
  </r>
  <r>
    <x v="44"/>
    <n v="2"/>
    <n v="6"/>
  </r>
  <r>
    <x v="44"/>
    <n v="2"/>
    <n v="6"/>
  </r>
  <r>
    <x v="44"/>
    <n v="1"/>
    <n v="0"/>
  </r>
  <r>
    <x v="44"/>
    <n v="0"/>
    <n v="0"/>
  </r>
  <r>
    <x v="44"/>
    <n v="6"/>
    <n v="7"/>
  </r>
  <r>
    <x v="44"/>
    <n v="2"/>
    <n v="3"/>
  </r>
  <r>
    <x v="44"/>
    <n v="1"/>
    <n v="1"/>
  </r>
  <r>
    <x v="44"/>
    <n v="0"/>
    <n v="0"/>
  </r>
  <r>
    <x v="44"/>
    <n v="0"/>
    <n v="0"/>
  </r>
  <r>
    <x v="44"/>
    <n v="5"/>
    <n v="0"/>
  </r>
  <r>
    <x v="44"/>
    <n v="1"/>
    <n v="0"/>
  </r>
  <r>
    <x v="44"/>
    <n v="15"/>
    <n v="25"/>
  </r>
  <r>
    <x v="44"/>
    <n v="8"/>
    <n v="11"/>
  </r>
  <r>
    <x v="44"/>
    <n v="0"/>
    <n v="0"/>
  </r>
  <r>
    <x v="44"/>
    <n v="1"/>
    <n v="0"/>
  </r>
  <r>
    <x v="44"/>
    <n v="1"/>
    <n v="1"/>
  </r>
  <r>
    <x v="44"/>
    <n v="0"/>
    <n v="0"/>
  </r>
  <r>
    <x v="44"/>
    <n v="1"/>
    <n v="1"/>
  </r>
  <r>
    <x v="44"/>
    <n v="8"/>
    <n v="1"/>
  </r>
  <r>
    <x v="44"/>
    <n v="8"/>
    <n v="1"/>
  </r>
  <r>
    <x v="44"/>
    <n v="1"/>
    <n v="0"/>
  </r>
  <r>
    <x v="44"/>
    <n v="9"/>
    <n v="9"/>
  </r>
  <r>
    <x v="44"/>
    <n v="5"/>
    <n v="0"/>
  </r>
  <r>
    <x v="44"/>
    <n v="1"/>
    <n v="0"/>
  </r>
  <r>
    <x v="44"/>
    <n v="0"/>
    <n v="2"/>
  </r>
  <r>
    <x v="44"/>
    <n v="1"/>
    <n v="3"/>
  </r>
  <r>
    <x v="44"/>
    <n v="1"/>
    <n v="0"/>
  </r>
  <r>
    <x v="44"/>
    <n v="0"/>
    <n v="0"/>
  </r>
  <r>
    <x v="44"/>
    <n v="0"/>
    <n v="0"/>
  </r>
  <r>
    <x v="44"/>
    <n v="0"/>
    <n v="0"/>
  </r>
  <r>
    <x v="44"/>
    <n v="1"/>
    <n v="1"/>
  </r>
  <r>
    <x v="44"/>
    <n v="0"/>
    <n v="4"/>
  </r>
  <r>
    <x v="44"/>
    <n v="0"/>
    <n v="0"/>
  </r>
  <r>
    <x v="44"/>
    <n v="0"/>
    <n v="0"/>
  </r>
  <r>
    <x v="44"/>
    <n v="0"/>
    <n v="0"/>
  </r>
  <r>
    <x v="44"/>
    <n v="0"/>
    <n v="0"/>
  </r>
  <r>
    <x v="44"/>
    <n v="1"/>
    <n v="6"/>
  </r>
  <r>
    <x v="44"/>
    <n v="2"/>
    <n v="5"/>
  </r>
  <r>
    <x v="44"/>
    <n v="1"/>
    <n v="1"/>
  </r>
  <r>
    <x v="44"/>
    <n v="1"/>
    <n v="2"/>
  </r>
  <r>
    <x v="44"/>
    <n v="1"/>
    <n v="2"/>
  </r>
  <r>
    <x v="44"/>
    <n v="1"/>
    <n v="0"/>
  </r>
  <r>
    <x v="44"/>
    <n v="1"/>
    <n v="7"/>
  </r>
  <r>
    <x v="44"/>
    <n v="2"/>
    <n v="0"/>
  </r>
  <r>
    <x v="44"/>
    <n v="2"/>
    <n v="0"/>
  </r>
  <r>
    <x v="44"/>
    <n v="0"/>
    <n v="0"/>
  </r>
  <r>
    <x v="44"/>
    <n v="0"/>
    <n v="2"/>
  </r>
  <r>
    <x v="44"/>
    <n v="2"/>
    <n v="6"/>
  </r>
  <r>
    <x v="44"/>
    <n v="1"/>
    <n v="7"/>
  </r>
  <r>
    <x v="44"/>
    <n v="1"/>
    <n v="1"/>
  </r>
  <r>
    <x v="44"/>
    <n v="4"/>
    <n v="0"/>
  </r>
  <r>
    <x v="44"/>
    <n v="0"/>
    <n v="0"/>
  </r>
  <r>
    <x v="44"/>
    <n v="0"/>
    <n v="7"/>
  </r>
  <r>
    <x v="44"/>
    <n v="3"/>
    <n v="0"/>
  </r>
  <r>
    <x v="44"/>
    <n v="1"/>
    <n v="0"/>
  </r>
  <r>
    <x v="44"/>
    <n v="0"/>
    <n v="0"/>
  </r>
  <r>
    <x v="44"/>
    <n v="0"/>
    <n v="0"/>
  </r>
  <r>
    <x v="44"/>
    <n v="0"/>
    <n v="0"/>
  </r>
  <r>
    <x v="44"/>
    <n v="3"/>
    <n v="7"/>
  </r>
  <r>
    <x v="44"/>
    <n v="4"/>
    <n v="3"/>
  </r>
  <r>
    <x v="44"/>
    <n v="1"/>
    <n v="0"/>
  </r>
  <r>
    <x v="44"/>
    <n v="1"/>
    <n v="0"/>
  </r>
  <r>
    <x v="44"/>
    <n v="0"/>
    <n v="8"/>
  </r>
  <r>
    <x v="44"/>
    <n v="1"/>
    <n v="0"/>
  </r>
  <r>
    <x v="44"/>
    <n v="0"/>
    <n v="3"/>
  </r>
  <r>
    <x v="44"/>
    <n v="1"/>
    <n v="5"/>
  </r>
  <r>
    <x v="44"/>
    <n v="2"/>
    <n v="6"/>
  </r>
  <r>
    <x v="44"/>
    <n v="1"/>
    <n v="8"/>
  </r>
  <r>
    <x v="44"/>
    <n v="1"/>
    <n v="4"/>
  </r>
  <r>
    <x v="44"/>
    <n v="0"/>
    <n v="0"/>
  </r>
  <r>
    <x v="44"/>
    <n v="1"/>
    <n v="0"/>
  </r>
  <r>
    <x v="44"/>
    <n v="0"/>
    <n v="4"/>
  </r>
  <r>
    <x v="44"/>
    <n v="6"/>
    <n v="18"/>
  </r>
  <r>
    <x v="44"/>
    <n v="8"/>
    <n v="14"/>
  </r>
  <r>
    <x v="44"/>
    <n v="10"/>
    <n v="0"/>
  </r>
  <r>
    <x v="44"/>
    <n v="0"/>
    <n v="0"/>
  </r>
  <r>
    <x v="44"/>
    <n v="4"/>
    <n v="0"/>
  </r>
  <r>
    <x v="44"/>
    <n v="3"/>
    <n v="0"/>
  </r>
  <r>
    <x v="44"/>
    <n v="3"/>
    <n v="0"/>
  </r>
  <r>
    <x v="44"/>
    <n v="3"/>
    <n v="0"/>
  </r>
  <r>
    <x v="44"/>
    <n v="4"/>
    <n v="0"/>
  </r>
  <r>
    <x v="44"/>
    <n v="0"/>
    <n v="0"/>
  </r>
  <r>
    <x v="44"/>
    <n v="58"/>
    <n v="1"/>
  </r>
  <r>
    <x v="44"/>
    <n v="0"/>
    <n v="0"/>
  </r>
  <r>
    <x v="44"/>
    <n v="1"/>
    <n v="0"/>
  </r>
  <r>
    <x v="44"/>
    <n v="1"/>
    <n v="0"/>
  </r>
  <r>
    <x v="44"/>
    <n v="8"/>
    <n v="9"/>
  </r>
  <r>
    <x v="44"/>
    <n v="9"/>
    <n v="0"/>
  </r>
  <r>
    <x v="44"/>
    <n v="0"/>
    <n v="0"/>
  </r>
  <r>
    <x v="44"/>
    <n v="1"/>
    <n v="0"/>
  </r>
  <r>
    <x v="44"/>
    <n v="14"/>
    <n v="1"/>
  </r>
  <r>
    <x v="44"/>
    <n v="3"/>
    <n v="6"/>
  </r>
  <r>
    <x v="44"/>
    <n v="1"/>
    <n v="7"/>
  </r>
  <r>
    <x v="44"/>
    <n v="4"/>
    <n v="54"/>
  </r>
  <r>
    <x v="44"/>
    <n v="4"/>
    <n v="54"/>
  </r>
  <r>
    <x v="44"/>
    <n v="1"/>
    <n v="1"/>
  </r>
  <r>
    <x v="44"/>
    <n v="1"/>
    <n v="1"/>
  </r>
  <r>
    <x v="44"/>
    <n v="1"/>
    <n v="1"/>
  </r>
  <r>
    <x v="44"/>
    <n v="1"/>
    <n v="1"/>
  </r>
  <r>
    <x v="44"/>
    <n v="1"/>
    <n v="1"/>
  </r>
  <r>
    <x v="44"/>
    <n v="1"/>
    <n v="1"/>
  </r>
  <r>
    <x v="44"/>
    <n v="0"/>
    <n v="0"/>
  </r>
  <r>
    <x v="44"/>
    <n v="3"/>
    <n v="0"/>
  </r>
  <r>
    <x v="44"/>
    <n v="37"/>
    <n v="1"/>
  </r>
  <r>
    <x v="44"/>
    <n v="7"/>
    <n v="11"/>
  </r>
  <r>
    <x v="44"/>
    <n v="1"/>
    <n v="1"/>
  </r>
  <r>
    <x v="44"/>
    <n v="0"/>
    <n v="1"/>
  </r>
  <r>
    <x v="44"/>
    <n v="0"/>
    <n v="6"/>
  </r>
  <r>
    <x v="44"/>
    <n v="1"/>
    <n v="4"/>
  </r>
  <r>
    <x v="44"/>
    <n v="2"/>
    <n v="7"/>
  </r>
  <r>
    <x v="44"/>
    <n v="1"/>
    <n v="2"/>
  </r>
  <r>
    <x v="44"/>
    <n v="1"/>
    <n v="1"/>
  </r>
  <r>
    <x v="44"/>
    <n v="0"/>
    <n v="0"/>
  </r>
  <r>
    <x v="44"/>
    <n v="6"/>
    <n v="2"/>
  </r>
  <r>
    <x v="44"/>
    <n v="0"/>
    <n v="0"/>
  </r>
  <r>
    <x v="44"/>
    <n v="0"/>
    <n v="0"/>
  </r>
  <r>
    <x v="44"/>
    <n v="0"/>
    <n v="0"/>
  </r>
  <r>
    <x v="44"/>
    <n v="0"/>
    <n v="0"/>
  </r>
  <r>
    <x v="44"/>
    <n v="0"/>
    <n v="3"/>
  </r>
  <r>
    <x v="44"/>
    <n v="1"/>
    <n v="0"/>
  </r>
  <r>
    <x v="44"/>
    <n v="1"/>
    <n v="3"/>
  </r>
  <r>
    <x v="44"/>
    <n v="0"/>
    <n v="0"/>
  </r>
  <r>
    <x v="44"/>
    <n v="0"/>
    <n v="0"/>
  </r>
  <r>
    <x v="44"/>
    <n v="1"/>
    <n v="3"/>
  </r>
  <r>
    <x v="44"/>
    <n v="1"/>
    <n v="1"/>
  </r>
  <r>
    <x v="44"/>
    <n v="7"/>
    <n v="1"/>
  </r>
  <r>
    <x v="44"/>
    <n v="7"/>
    <n v="4"/>
  </r>
  <r>
    <x v="44"/>
    <n v="7"/>
    <n v="4"/>
  </r>
  <r>
    <x v="44"/>
    <n v="7"/>
    <n v="4"/>
  </r>
  <r>
    <x v="44"/>
    <n v="6"/>
    <n v="4"/>
  </r>
  <r>
    <x v="44"/>
    <n v="6"/>
    <n v="3"/>
  </r>
  <r>
    <x v="44"/>
    <n v="0"/>
    <n v="3"/>
  </r>
  <r>
    <x v="44"/>
    <n v="0"/>
    <n v="0"/>
  </r>
  <r>
    <x v="44"/>
    <n v="6"/>
    <n v="18"/>
  </r>
  <r>
    <x v="44"/>
    <n v="2"/>
    <n v="6"/>
  </r>
  <r>
    <x v="44"/>
    <n v="0"/>
    <n v="0"/>
  </r>
  <r>
    <x v="44"/>
    <n v="3"/>
    <n v="7"/>
  </r>
  <r>
    <x v="44"/>
    <n v="1"/>
    <n v="8"/>
  </r>
  <r>
    <x v="44"/>
    <n v="4"/>
    <n v="12"/>
  </r>
  <r>
    <x v="44"/>
    <n v="2"/>
    <n v="4"/>
  </r>
  <r>
    <x v="44"/>
    <n v="0"/>
    <n v="2"/>
  </r>
  <r>
    <x v="44"/>
    <n v="1"/>
    <n v="0"/>
  </r>
  <r>
    <x v="44"/>
    <n v="2"/>
    <n v="0"/>
  </r>
  <r>
    <x v="44"/>
    <n v="0"/>
    <n v="1"/>
  </r>
  <r>
    <x v="44"/>
    <n v="1"/>
    <n v="1"/>
  </r>
  <r>
    <x v="44"/>
    <n v="13"/>
    <n v="1"/>
  </r>
  <r>
    <x v="44"/>
    <n v="1"/>
    <n v="10"/>
  </r>
  <r>
    <x v="44"/>
    <n v="13"/>
    <n v="8"/>
  </r>
  <r>
    <x v="44"/>
    <n v="1"/>
    <n v="0"/>
  </r>
  <r>
    <x v="44"/>
    <n v="2"/>
    <n v="7"/>
  </r>
  <r>
    <x v="44"/>
    <n v="2"/>
    <n v="9"/>
  </r>
  <r>
    <x v="44"/>
    <n v="1"/>
    <n v="4"/>
  </r>
  <r>
    <x v="44"/>
    <n v="5"/>
    <n v="0"/>
  </r>
  <r>
    <x v="44"/>
    <n v="0"/>
    <n v="0"/>
  </r>
  <r>
    <x v="44"/>
    <n v="0"/>
    <n v="0"/>
  </r>
  <r>
    <x v="44"/>
    <n v="0"/>
    <n v="0"/>
  </r>
  <r>
    <x v="44"/>
    <n v="0"/>
    <n v="0"/>
  </r>
  <r>
    <x v="44"/>
    <n v="1"/>
    <n v="1"/>
  </r>
  <r>
    <x v="44"/>
    <n v="4"/>
    <n v="0"/>
  </r>
  <r>
    <x v="44"/>
    <n v="1"/>
    <n v="0"/>
  </r>
  <r>
    <x v="44"/>
    <n v="0"/>
    <n v="2"/>
  </r>
  <r>
    <x v="44"/>
    <n v="0"/>
    <n v="1"/>
  </r>
  <r>
    <x v="44"/>
    <n v="6"/>
    <n v="2"/>
  </r>
  <r>
    <x v="44"/>
    <n v="4"/>
    <n v="11"/>
  </r>
  <r>
    <x v="44"/>
    <n v="2"/>
    <n v="0"/>
  </r>
  <r>
    <x v="44"/>
    <n v="0"/>
    <n v="2"/>
  </r>
  <r>
    <x v="44"/>
    <n v="2"/>
    <n v="6"/>
  </r>
  <r>
    <x v="44"/>
    <n v="1"/>
    <n v="3"/>
  </r>
  <r>
    <x v="44"/>
    <n v="0"/>
    <n v="6"/>
  </r>
  <r>
    <x v="44"/>
    <n v="0"/>
    <n v="3"/>
  </r>
  <r>
    <x v="44"/>
    <n v="0"/>
    <n v="0"/>
  </r>
  <r>
    <x v="44"/>
    <n v="1"/>
    <n v="1"/>
  </r>
  <r>
    <x v="44"/>
    <n v="0"/>
    <n v="1"/>
  </r>
  <r>
    <x v="44"/>
    <n v="1"/>
    <n v="1"/>
  </r>
  <r>
    <x v="44"/>
    <n v="2"/>
    <n v="0"/>
  </r>
  <r>
    <x v="44"/>
    <n v="0"/>
    <n v="8"/>
  </r>
  <r>
    <x v="44"/>
    <n v="0"/>
    <n v="0"/>
  </r>
  <r>
    <x v="44"/>
    <n v="1"/>
    <n v="1"/>
  </r>
  <r>
    <x v="44"/>
    <n v="0"/>
    <n v="4"/>
  </r>
  <r>
    <x v="44"/>
    <n v="2"/>
    <n v="5"/>
  </r>
  <r>
    <x v="44"/>
    <n v="1"/>
    <n v="6"/>
  </r>
  <r>
    <x v="44"/>
    <n v="3"/>
    <n v="8"/>
  </r>
  <r>
    <x v="44"/>
    <n v="3"/>
    <n v="11"/>
  </r>
  <r>
    <x v="44"/>
    <n v="1"/>
    <n v="3"/>
  </r>
  <r>
    <x v="44"/>
    <n v="0"/>
    <n v="4"/>
  </r>
  <r>
    <x v="44"/>
    <n v="7"/>
    <n v="21"/>
  </r>
  <r>
    <x v="44"/>
    <n v="0"/>
    <n v="0"/>
  </r>
  <r>
    <x v="44"/>
    <n v="13"/>
    <n v="0"/>
  </r>
  <r>
    <x v="44"/>
    <n v="0"/>
    <n v="0"/>
  </r>
  <r>
    <x v="44"/>
    <n v="0"/>
    <n v="0"/>
  </r>
  <r>
    <x v="44"/>
    <n v="4"/>
    <n v="1"/>
  </r>
  <r>
    <x v="44"/>
    <n v="9"/>
    <n v="0"/>
  </r>
  <r>
    <x v="44"/>
    <n v="1"/>
    <n v="1"/>
  </r>
  <r>
    <x v="44"/>
    <n v="0"/>
    <n v="0"/>
  </r>
  <r>
    <x v="44"/>
    <n v="1"/>
    <n v="1"/>
  </r>
  <r>
    <x v="44"/>
    <n v="12"/>
    <n v="0"/>
  </r>
  <r>
    <x v="44"/>
    <n v="0"/>
    <n v="0"/>
  </r>
  <r>
    <x v="44"/>
    <n v="0"/>
    <n v="0"/>
  </r>
  <r>
    <x v="44"/>
    <n v="0"/>
    <n v="0"/>
  </r>
  <r>
    <x v="44"/>
    <n v="0"/>
    <n v="0"/>
  </r>
  <r>
    <x v="44"/>
    <n v="0"/>
    <n v="0"/>
  </r>
  <r>
    <x v="44"/>
    <n v="0"/>
    <n v="0"/>
  </r>
  <r>
    <x v="44"/>
    <n v="0"/>
    <n v="3"/>
  </r>
  <r>
    <x v="44"/>
    <n v="1"/>
    <n v="5"/>
  </r>
  <r>
    <x v="44"/>
    <n v="2"/>
    <n v="7"/>
  </r>
  <r>
    <x v="44"/>
    <n v="1"/>
    <n v="2"/>
  </r>
  <r>
    <x v="44"/>
    <n v="2"/>
    <n v="7"/>
  </r>
  <r>
    <x v="44"/>
    <n v="1"/>
    <n v="6"/>
  </r>
  <r>
    <x v="44"/>
    <n v="0"/>
    <n v="0"/>
  </r>
  <r>
    <x v="44"/>
    <n v="0"/>
    <n v="3"/>
  </r>
  <r>
    <x v="44"/>
    <n v="0"/>
    <n v="0"/>
  </r>
  <r>
    <x v="44"/>
    <n v="27"/>
    <n v="1"/>
  </r>
  <r>
    <x v="44"/>
    <n v="1"/>
    <n v="0"/>
  </r>
  <r>
    <x v="44"/>
    <n v="10"/>
    <n v="1"/>
  </r>
  <r>
    <x v="44"/>
    <n v="11"/>
    <n v="0"/>
  </r>
  <r>
    <x v="44"/>
    <n v="19"/>
    <n v="1"/>
  </r>
  <r>
    <x v="44"/>
    <n v="1"/>
    <n v="0"/>
  </r>
  <r>
    <x v="44"/>
    <n v="1"/>
    <n v="1"/>
  </r>
  <r>
    <x v="44"/>
    <n v="0"/>
    <n v="1"/>
  </r>
  <r>
    <x v="44"/>
    <n v="0"/>
    <n v="1"/>
  </r>
  <r>
    <x v="44"/>
    <n v="0"/>
    <n v="0"/>
  </r>
  <r>
    <x v="44"/>
    <n v="1"/>
    <n v="0"/>
  </r>
  <r>
    <x v="44"/>
    <n v="0"/>
    <n v="0"/>
  </r>
  <r>
    <x v="44"/>
    <n v="1"/>
    <n v="0"/>
  </r>
  <r>
    <x v="44"/>
    <n v="1"/>
    <n v="1"/>
  </r>
  <r>
    <x v="44"/>
    <n v="5"/>
    <n v="7"/>
  </r>
  <r>
    <x v="44"/>
    <n v="3"/>
    <n v="7"/>
  </r>
  <r>
    <x v="44"/>
    <n v="2"/>
    <n v="7"/>
  </r>
  <r>
    <x v="44"/>
    <n v="2"/>
    <n v="7"/>
  </r>
  <r>
    <x v="44"/>
    <n v="0"/>
    <n v="0"/>
  </r>
  <r>
    <x v="44"/>
    <n v="0"/>
    <n v="0"/>
  </r>
  <r>
    <x v="44"/>
    <n v="1"/>
    <n v="0"/>
  </r>
  <r>
    <x v="44"/>
    <n v="2"/>
    <n v="0"/>
  </r>
  <r>
    <x v="44"/>
    <n v="0"/>
    <n v="0"/>
  </r>
  <r>
    <x v="44"/>
    <n v="10"/>
    <n v="0"/>
  </r>
  <r>
    <x v="44"/>
    <n v="0"/>
    <n v="0"/>
  </r>
  <r>
    <x v="44"/>
    <n v="1"/>
    <n v="0"/>
  </r>
  <r>
    <x v="44"/>
    <n v="2"/>
    <n v="0"/>
  </r>
  <r>
    <x v="44"/>
    <n v="2"/>
    <n v="3"/>
  </r>
  <r>
    <x v="44"/>
    <n v="9"/>
    <n v="3"/>
  </r>
  <r>
    <x v="44"/>
    <n v="2"/>
    <n v="3"/>
  </r>
  <r>
    <x v="44"/>
    <n v="6"/>
    <n v="10"/>
  </r>
  <r>
    <x v="44"/>
    <n v="1"/>
    <n v="2"/>
  </r>
  <r>
    <x v="44"/>
    <n v="15"/>
    <n v="1"/>
  </r>
  <r>
    <x v="44"/>
    <n v="11"/>
    <n v="35"/>
  </r>
  <r>
    <x v="44"/>
    <n v="11"/>
    <n v="35"/>
  </r>
  <r>
    <x v="44"/>
    <n v="8"/>
    <n v="0"/>
  </r>
  <r>
    <x v="44"/>
    <n v="10"/>
    <n v="1"/>
  </r>
  <r>
    <x v="44"/>
    <n v="300"/>
    <n v="1"/>
  </r>
  <r>
    <x v="44"/>
    <n v="9"/>
    <n v="1"/>
  </r>
  <r>
    <x v="44"/>
    <n v="8"/>
    <n v="1"/>
  </r>
  <r>
    <x v="44"/>
    <n v="1"/>
    <n v="1"/>
  </r>
  <r>
    <x v="44"/>
    <n v="1"/>
    <n v="1"/>
  </r>
  <r>
    <x v="44"/>
    <n v="0"/>
    <n v="0"/>
  </r>
  <r>
    <x v="44"/>
    <n v="0"/>
    <n v="1"/>
  </r>
  <r>
    <x v="44"/>
    <n v="0"/>
    <n v="0"/>
  </r>
  <r>
    <x v="44"/>
    <n v="2"/>
    <n v="6"/>
  </r>
  <r>
    <x v="44"/>
    <n v="1"/>
    <n v="7"/>
  </r>
  <r>
    <x v="44"/>
    <n v="3"/>
    <n v="13"/>
  </r>
  <r>
    <x v="44"/>
    <n v="15"/>
    <n v="1"/>
  </r>
  <r>
    <x v="44"/>
    <n v="10"/>
    <n v="1"/>
  </r>
  <r>
    <x v="44"/>
    <n v="35"/>
    <n v="1"/>
  </r>
  <r>
    <x v="44"/>
    <n v="0"/>
    <n v="2"/>
  </r>
  <r>
    <x v="44"/>
    <n v="2"/>
    <n v="1"/>
  </r>
  <r>
    <x v="44"/>
    <n v="2"/>
    <n v="0"/>
  </r>
  <r>
    <x v="44"/>
    <n v="9"/>
    <n v="1"/>
  </r>
  <r>
    <x v="44"/>
    <n v="9"/>
    <n v="1"/>
  </r>
  <r>
    <x v="44"/>
    <n v="3"/>
    <n v="2"/>
  </r>
  <r>
    <x v="44"/>
    <n v="6"/>
    <n v="0"/>
  </r>
  <r>
    <x v="44"/>
    <n v="2"/>
    <n v="0"/>
  </r>
  <r>
    <x v="44"/>
    <n v="0"/>
    <n v="0"/>
  </r>
  <r>
    <x v="44"/>
    <n v="0"/>
    <n v="0"/>
  </r>
  <r>
    <x v="44"/>
    <n v="2"/>
    <n v="0"/>
  </r>
  <r>
    <x v="44"/>
    <n v="1"/>
    <n v="2"/>
  </r>
  <r>
    <x v="44"/>
    <n v="2"/>
    <n v="7"/>
  </r>
  <r>
    <x v="44"/>
    <n v="0"/>
    <n v="0"/>
  </r>
  <r>
    <x v="44"/>
    <n v="2"/>
    <n v="2"/>
  </r>
  <r>
    <x v="44"/>
    <n v="0"/>
    <n v="3"/>
  </r>
  <r>
    <x v="44"/>
    <n v="5"/>
    <n v="5"/>
  </r>
  <r>
    <x v="44"/>
    <n v="34"/>
    <n v="1"/>
  </r>
  <r>
    <x v="44"/>
    <n v="5"/>
    <n v="24"/>
  </r>
  <r>
    <x v="44"/>
    <n v="1"/>
    <n v="0"/>
  </r>
  <r>
    <x v="44"/>
    <n v="2"/>
    <n v="0"/>
  </r>
  <r>
    <x v="44"/>
    <n v="1"/>
    <n v="0"/>
  </r>
  <r>
    <x v="44"/>
    <n v="1"/>
    <n v="13"/>
  </r>
  <r>
    <x v="44"/>
    <n v="1"/>
    <n v="12"/>
  </r>
  <r>
    <x v="44"/>
    <n v="2"/>
    <n v="1"/>
  </r>
  <r>
    <x v="44"/>
    <n v="0"/>
    <n v="0"/>
  </r>
  <r>
    <x v="44"/>
    <n v="1"/>
    <n v="8"/>
  </r>
  <r>
    <x v="44"/>
    <n v="2"/>
    <n v="5"/>
  </r>
  <r>
    <x v="44"/>
    <n v="0"/>
    <n v="0"/>
  </r>
  <r>
    <x v="44"/>
    <n v="3"/>
    <n v="0"/>
  </r>
  <r>
    <x v="44"/>
    <n v="2"/>
    <n v="1"/>
  </r>
  <r>
    <x v="44"/>
    <n v="6"/>
    <n v="2"/>
  </r>
  <r>
    <x v="44"/>
    <n v="7"/>
    <n v="44"/>
  </r>
  <r>
    <x v="44"/>
    <n v="0"/>
    <n v="3"/>
  </r>
  <r>
    <x v="44"/>
    <n v="0"/>
    <n v="0"/>
  </r>
  <r>
    <x v="44"/>
    <n v="6"/>
    <n v="0"/>
  </r>
  <r>
    <x v="44"/>
    <n v="18"/>
    <n v="1"/>
  </r>
  <r>
    <x v="44"/>
    <n v="0"/>
    <n v="0"/>
  </r>
  <r>
    <x v="44"/>
    <n v="0"/>
    <n v="0"/>
  </r>
  <r>
    <x v="44"/>
    <n v="0"/>
    <n v="0"/>
  </r>
  <r>
    <x v="44"/>
    <n v="0"/>
    <n v="0"/>
  </r>
  <r>
    <x v="44"/>
    <n v="0"/>
    <n v="0"/>
  </r>
  <r>
    <x v="44"/>
    <n v="0"/>
    <n v="0"/>
  </r>
  <r>
    <x v="44"/>
    <n v="15"/>
    <n v="0"/>
  </r>
  <r>
    <x v="44"/>
    <n v="3"/>
    <n v="11"/>
  </r>
  <r>
    <x v="44"/>
    <n v="1"/>
    <n v="0"/>
  </r>
  <r>
    <x v="44"/>
    <n v="1"/>
    <n v="1"/>
  </r>
  <r>
    <x v="44"/>
    <n v="0"/>
    <n v="0"/>
  </r>
  <r>
    <x v="44"/>
    <n v="1"/>
    <n v="1"/>
  </r>
  <r>
    <x v="44"/>
    <n v="5"/>
    <n v="25"/>
  </r>
  <r>
    <x v="44"/>
    <n v="1"/>
    <n v="5"/>
  </r>
  <r>
    <x v="44"/>
    <n v="1"/>
    <n v="5"/>
  </r>
  <r>
    <x v="44"/>
    <n v="2"/>
    <n v="7"/>
  </r>
  <r>
    <x v="44"/>
    <n v="1"/>
    <n v="3"/>
  </r>
  <r>
    <x v="44"/>
    <n v="4"/>
    <n v="0"/>
  </r>
  <r>
    <x v="44"/>
    <n v="1"/>
    <n v="1"/>
  </r>
  <r>
    <x v="44"/>
    <n v="0"/>
    <n v="0"/>
  </r>
  <r>
    <x v="44"/>
    <n v="1"/>
    <n v="0"/>
  </r>
  <r>
    <x v="44"/>
    <n v="0"/>
    <n v="1"/>
  </r>
  <r>
    <x v="44"/>
    <n v="0"/>
    <n v="2"/>
  </r>
  <r>
    <x v="44"/>
    <n v="0"/>
    <n v="0"/>
  </r>
  <r>
    <x v="44"/>
    <n v="0"/>
    <n v="0"/>
  </r>
  <r>
    <x v="44"/>
    <n v="0"/>
    <n v="0"/>
  </r>
  <r>
    <x v="44"/>
    <n v="1"/>
    <n v="4"/>
  </r>
  <r>
    <x v="44"/>
    <n v="1"/>
    <n v="0"/>
  </r>
  <r>
    <x v="44"/>
    <n v="3"/>
    <n v="1"/>
  </r>
  <r>
    <x v="44"/>
    <n v="3"/>
    <n v="9"/>
  </r>
  <r>
    <x v="44"/>
    <n v="3"/>
    <n v="0"/>
  </r>
  <r>
    <x v="44"/>
    <n v="1"/>
    <n v="1"/>
  </r>
  <r>
    <x v="44"/>
    <n v="1"/>
    <n v="1"/>
  </r>
  <r>
    <x v="44"/>
    <n v="20"/>
    <n v="1"/>
  </r>
  <r>
    <x v="44"/>
    <n v="20"/>
    <n v="1"/>
  </r>
  <r>
    <x v="44"/>
    <n v="1"/>
    <n v="0"/>
  </r>
  <r>
    <x v="44"/>
    <n v="16"/>
    <n v="1"/>
  </r>
  <r>
    <x v="44"/>
    <n v="1"/>
    <n v="0"/>
  </r>
  <r>
    <x v="44"/>
    <n v="15"/>
    <n v="10"/>
  </r>
  <r>
    <x v="44"/>
    <n v="1"/>
    <n v="1"/>
  </r>
  <r>
    <x v="44"/>
    <n v="0"/>
    <n v="0"/>
  </r>
  <r>
    <x v="44"/>
    <n v="0"/>
    <n v="3"/>
  </r>
  <r>
    <x v="44"/>
    <n v="0"/>
    <n v="0"/>
  </r>
  <r>
    <x v="44"/>
    <n v="3"/>
    <n v="6"/>
  </r>
  <r>
    <x v="44"/>
    <n v="4"/>
    <n v="15"/>
  </r>
  <r>
    <x v="44"/>
    <n v="5"/>
    <n v="17"/>
  </r>
  <r>
    <x v="44"/>
    <n v="0"/>
    <n v="0"/>
  </r>
  <r>
    <x v="44"/>
    <n v="1"/>
    <n v="0"/>
  </r>
  <r>
    <x v="44"/>
    <n v="0"/>
    <n v="0"/>
  </r>
  <r>
    <x v="44"/>
    <n v="0"/>
    <n v="0"/>
  </r>
  <r>
    <x v="44"/>
    <n v="0"/>
    <n v="0"/>
  </r>
  <r>
    <x v="44"/>
    <n v="0"/>
    <n v="1"/>
  </r>
  <r>
    <x v="44"/>
    <n v="0"/>
    <n v="1"/>
  </r>
  <r>
    <x v="44"/>
    <n v="14"/>
    <n v="0"/>
  </r>
  <r>
    <x v="44"/>
    <n v="3"/>
    <n v="7"/>
  </r>
  <r>
    <x v="44"/>
    <n v="5"/>
    <n v="20"/>
  </r>
  <r>
    <x v="44"/>
    <n v="3"/>
    <n v="8"/>
  </r>
  <r>
    <x v="44"/>
    <n v="1"/>
    <n v="9"/>
  </r>
  <r>
    <x v="44"/>
    <n v="10"/>
    <n v="1"/>
  </r>
  <r>
    <x v="44"/>
    <n v="4"/>
    <n v="0"/>
  </r>
  <r>
    <x v="44"/>
    <n v="1"/>
    <n v="1"/>
  </r>
  <r>
    <x v="44"/>
    <n v="4"/>
    <n v="12"/>
  </r>
  <r>
    <x v="44"/>
    <n v="3"/>
    <n v="5"/>
  </r>
  <r>
    <x v="44"/>
    <n v="1"/>
    <n v="0"/>
  </r>
  <r>
    <x v="44"/>
    <n v="1"/>
    <n v="7"/>
  </r>
  <r>
    <x v="44"/>
    <n v="14"/>
    <n v="0"/>
  </r>
  <r>
    <x v="44"/>
    <n v="1"/>
    <n v="3"/>
  </r>
  <r>
    <x v="44"/>
    <n v="4"/>
    <n v="0"/>
  </r>
  <r>
    <x v="44"/>
    <n v="0"/>
    <n v="0"/>
  </r>
  <r>
    <x v="44"/>
    <n v="0"/>
    <n v="8"/>
  </r>
  <r>
    <x v="44"/>
    <n v="6"/>
    <n v="10"/>
  </r>
  <r>
    <x v="44"/>
    <n v="1"/>
    <n v="3"/>
  </r>
  <r>
    <x v="44"/>
    <n v="0"/>
    <n v="0"/>
  </r>
  <r>
    <x v="44"/>
    <n v="3"/>
    <n v="4"/>
  </r>
  <r>
    <x v="44"/>
    <n v="2"/>
    <n v="0"/>
  </r>
  <r>
    <x v="44"/>
    <n v="8"/>
    <n v="0"/>
  </r>
  <r>
    <x v="44"/>
    <n v="4"/>
    <n v="0"/>
  </r>
  <r>
    <x v="44"/>
    <n v="4"/>
    <n v="0"/>
  </r>
  <r>
    <x v="44"/>
    <n v="1"/>
    <n v="1"/>
  </r>
  <r>
    <x v="44"/>
    <n v="2"/>
    <n v="10"/>
  </r>
  <r>
    <x v="44"/>
    <n v="3"/>
    <n v="0"/>
  </r>
  <r>
    <x v="44"/>
    <n v="4"/>
    <n v="0"/>
  </r>
  <r>
    <x v="44"/>
    <n v="0"/>
    <n v="0"/>
  </r>
  <r>
    <x v="44"/>
    <n v="1"/>
    <n v="2"/>
  </r>
  <r>
    <x v="44"/>
    <n v="0"/>
    <n v="0"/>
  </r>
  <r>
    <x v="44"/>
    <n v="1"/>
    <n v="0"/>
  </r>
  <r>
    <x v="44"/>
    <n v="1"/>
    <n v="0"/>
  </r>
  <r>
    <x v="44"/>
    <n v="0"/>
    <n v="0"/>
  </r>
  <r>
    <x v="44"/>
    <n v="1"/>
    <n v="1"/>
  </r>
  <r>
    <x v="44"/>
    <n v="0"/>
    <n v="2"/>
  </r>
  <r>
    <x v="44"/>
    <n v="1"/>
    <n v="0"/>
  </r>
  <r>
    <x v="44"/>
    <n v="1"/>
    <n v="8"/>
  </r>
  <r>
    <x v="44"/>
    <n v="3"/>
    <n v="8"/>
  </r>
  <r>
    <x v="44"/>
    <n v="0"/>
    <n v="6"/>
  </r>
  <r>
    <x v="44"/>
    <n v="1"/>
    <n v="0"/>
  </r>
  <r>
    <x v="44"/>
    <n v="1"/>
    <n v="2"/>
  </r>
  <r>
    <x v="44"/>
    <n v="0"/>
    <n v="2"/>
  </r>
  <r>
    <x v="44"/>
    <n v="0"/>
    <n v="0"/>
  </r>
  <r>
    <x v="44"/>
    <n v="0"/>
    <n v="0"/>
  </r>
  <r>
    <x v="44"/>
    <n v="3"/>
    <n v="0"/>
  </r>
  <r>
    <x v="44"/>
    <n v="0"/>
    <n v="0"/>
  </r>
  <r>
    <x v="44"/>
    <n v="7"/>
    <n v="30"/>
  </r>
  <r>
    <x v="44"/>
    <n v="1"/>
    <n v="0"/>
  </r>
  <r>
    <x v="44"/>
    <n v="0"/>
    <n v="0"/>
  </r>
  <r>
    <x v="44"/>
    <n v="0"/>
    <n v="0"/>
  </r>
  <r>
    <x v="44"/>
    <n v="0"/>
    <n v="0"/>
  </r>
  <r>
    <x v="44"/>
    <n v="1"/>
    <n v="1"/>
  </r>
  <r>
    <x v="44"/>
    <n v="3"/>
    <n v="8"/>
  </r>
  <r>
    <x v="44"/>
    <n v="1"/>
    <n v="4"/>
  </r>
  <r>
    <x v="44"/>
    <n v="3"/>
    <n v="4"/>
  </r>
  <r>
    <x v="44"/>
    <n v="15"/>
    <n v="26"/>
  </r>
  <r>
    <x v="44"/>
    <n v="13"/>
    <n v="24"/>
  </r>
  <r>
    <x v="44"/>
    <n v="2"/>
    <n v="3"/>
  </r>
  <r>
    <x v="44"/>
    <n v="3"/>
    <n v="8"/>
  </r>
  <r>
    <x v="44"/>
    <n v="9"/>
    <n v="5"/>
  </r>
  <r>
    <x v="44"/>
    <n v="0"/>
    <n v="1"/>
  </r>
  <r>
    <x v="44"/>
    <n v="1"/>
    <n v="1"/>
  </r>
  <r>
    <x v="44"/>
    <n v="1"/>
    <n v="19"/>
  </r>
  <r>
    <x v="44"/>
    <n v="1"/>
    <n v="1"/>
  </r>
  <r>
    <x v="44"/>
    <n v="0"/>
    <n v="0"/>
  </r>
  <r>
    <x v="44"/>
    <n v="3"/>
    <n v="0"/>
  </r>
  <r>
    <x v="44"/>
    <n v="9"/>
    <n v="6"/>
  </r>
  <r>
    <x v="44"/>
    <n v="0"/>
    <n v="0"/>
  </r>
  <r>
    <x v="44"/>
    <n v="0"/>
    <n v="0"/>
  </r>
  <r>
    <x v="44"/>
    <n v="0"/>
    <n v="0"/>
  </r>
  <r>
    <x v="44"/>
    <n v="0"/>
    <n v="0"/>
  </r>
  <r>
    <x v="44"/>
    <n v="0"/>
    <n v="0"/>
  </r>
  <r>
    <x v="44"/>
    <n v="0"/>
    <n v="0"/>
  </r>
  <r>
    <x v="44"/>
    <n v="8"/>
    <n v="0"/>
  </r>
  <r>
    <x v="44"/>
    <n v="0"/>
    <n v="0"/>
  </r>
  <r>
    <x v="44"/>
    <n v="2"/>
    <n v="0"/>
  </r>
  <r>
    <x v="44"/>
    <n v="1"/>
    <n v="9"/>
  </r>
  <r>
    <x v="44"/>
    <n v="1"/>
    <n v="2"/>
  </r>
  <r>
    <x v="44"/>
    <n v="3"/>
    <n v="5"/>
  </r>
  <r>
    <x v="44"/>
    <n v="0"/>
    <n v="0"/>
  </r>
  <r>
    <x v="44"/>
    <n v="16"/>
    <n v="1"/>
  </r>
  <r>
    <x v="44"/>
    <n v="3"/>
    <n v="0"/>
  </r>
  <r>
    <x v="44"/>
    <n v="0"/>
    <n v="0"/>
  </r>
  <r>
    <x v="44"/>
    <n v="1"/>
    <n v="1"/>
  </r>
  <r>
    <x v="44"/>
    <n v="13"/>
    <n v="0"/>
  </r>
  <r>
    <x v="44"/>
    <n v="1"/>
    <n v="0"/>
  </r>
  <r>
    <x v="44"/>
    <n v="1"/>
    <n v="1"/>
  </r>
  <r>
    <x v="44"/>
    <n v="1"/>
    <n v="1"/>
  </r>
  <r>
    <x v="44"/>
    <n v="0"/>
    <n v="0"/>
  </r>
  <r>
    <x v="44"/>
    <n v="0"/>
    <n v="0"/>
  </r>
  <r>
    <x v="44"/>
    <n v="0"/>
    <n v="0"/>
  </r>
  <r>
    <x v="44"/>
    <n v="1"/>
    <n v="0"/>
  </r>
  <r>
    <x v="44"/>
    <n v="3"/>
    <n v="7"/>
  </r>
  <r>
    <x v="44"/>
    <n v="1"/>
    <n v="3"/>
  </r>
  <r>
    <x v="44"/>
    <n v="7"/>
    <n v="9"/>
  </r>
  <r>
    <x v="44"/>
    <n v="2"/>
    <n v="7"/>
  </r>
  <r>
    <x v="44"/>
    <n v="2"/>
    <n v="8"/>
  </r>
  <r>
    <x v="44"/>
    <n v="24"/>
    <n v="0"/>
  </r>
  <r>
    <x v="44"/>
    <n v="1"/>
    <n v="4"/>
  </r>
  <r>
    <x v="44"/>
    <n v="2"/>
    <n v="5"/>
  </r>
  <r>
    <x v="44"/>
    <n v="6"/>
    <n v="13"/>
  </r>
  <r>
    <x v="44"/>
    <n v="0"/>
    <n v="1"/>
  </r>
  <r>
    <x v="44"/>
    <n v="1"/>
    <n v="1"/>
  </r>
  <r>
    <x v="44"/>
    <n v="0"/>
    <n v="0"/>
  </r>
  <r>
    <x v="44"/>
    <n v="5"/>
    <n v="0"/>
  </r>
  <r>
    <x v="44"/>
    <n v="0"/>
    <n v="0"/>
  </r>
  <r>
    <x v="44"/>
    <n v="1"/>
    <n v="2"/>
  </r>
  <r>
    <x v="44"/>
    <n v="0"/>
    <n v="0"/>
  </r>
  <r>
    <x v="44"/>
    <n v="2"/>
    <n v="1"/>
  </r>
  <r>
    <x v="44"/>
    <n v="1"/>
    <n v="0"/>
  </r>
  <r>
    <x v="44"/>
    <n v="4"/>
    <n v="0"/>
  </r>
  <r>
    <x v="44"/>
    <n v="0"/>
    <n v="0"/>
  </r>
  <r>
    <x v="44"/>
    <n v="0"/>
    <n v="0"/>
  </r>
  <r>
    <x v="44"/>
    <n v="4"/>
    <n v="1"/>
  </r>
  <r>
    <x v="44"/>
    <n v="0"/>
    <n v="0"/>
  </r>
  <r>
    <x v="44"/>
    <n v="1"/>
    <n v="0"/>
  </r>
  <r>
    <x v="44"/>
    <n v="0"/>
    <n v="0"/>
  </r>
  <r>
    <x v="44"/>
    <n v="0"/>
    <n v="0"/>
  </r>
  <r>
    <x v="44"/>
    <n v="0"/>
    <n v="0"/>
  </r>
  <r>
    <x v="44"/>
    <n v="1"/>
    <n v="3"/>
  </r>
  <r>
    <x v="44"/>
    <n v="1"/>
    <n v="4"/>
  </r>
  <r>
    <x v="44"/>
    <n v="1"/>
    <n v="4"/>
  </r>
  <r>
    <x v="44"/>
    <n v="3"/>
    <n v="1"/>
  </r>
  <r>
    <x v="44"/>
    <n v="0"/>
    <n v="2"/>
  </r>
  <r>
    <x v="44"/>
    <n v="4"/>
    <n v="8"/>
  </r>
  <r>
    <x v="44"/>
    <n v="3"/>
    <n v="8"/>
  </r>
  <r>
    <x v="44"/>
    <n v="2"/>
    <n v="0"/>
  </r>
  <r>
    <x v="44"/>
    <n v="1"/>
    <n v="0"/>
  </r>
  <r>
    <x v="44"/>
    <n v="1"/>
    <n v="0"/>
  </r>
  <r>
    <x v="44"/>
    <n v="2"/>
    <n v="0"/>
  </r>
  <r>
    <x v="44"/>
    <n v="0"/>
    <n v="0"/>
  </r>
  <r>
    <x v="44"/>
    <n v="2"/>
    <n v="7"/>
  </r>
  <r>
    <x v="44"/>
    <n v="1"/>
    <n v="9"/>
  </r>
  <r>
    <x v="44"/>
    <n v="3"/>
    <n v="0"/>
  </r>
  <r>
    <x v="44"/>
    <n v="1"/>
    <n v="0"/>
  </r>
  <r>
    <x v="44"/>
    <n v="2"/>
    <n v="6"/>
  </r>
  <r>
    <x v="44"/>
    <n v="2"/>
    <n v="0"/>
  </r>
  <r>
    <x v="44"/>
    <n v="0"/>
    <n v="0"/>
  </r>
  <r>
    <x v="44"/>
    <n v="0"/>
    <n v="0"/>
  </r>
  <r>
    <x v="44"/>
    <n v="3"/>
    <n v="19"/>
  </r>
  <r>
    <x v="44"/>
    <n v="3"/>
    <n v="4"/>
  </r>
  <r>
    <x v="44"/>
    <n v="2"/>
    <n v="4"/>
  </r>
  <r>
    <x v="44"/>
    <n v="0"/>
    <n v="0"/>
  </r>
  <r>
    <x v="44"/>
    <n v="0"/>
    <n v="1"/>
  </r>
  <r>
    <x v="44"/>
    <n v="1"/>
    <n v="0"/>
  </r>
  <r>
    <x v="44"/>
    <n v="7"/>
    <n v="22"/>
  </r>
  <r>
    <x v="44"/>
    <n v="2"/>
    <n v="6"/>
  </r>
  <r>
    <x v="44"/>
    <n v="1"/>
    <n v="9"/>
  </r>
  <r>
    <x v="44"/>
    <n v="1"/>
    <n v="7"/>
  </r>
  <r>
    <x v="44"/>
    <n v="1"/>
    <n v="1"/>
  </r>
  <r>
    <x v="44"/>
    <n v="0"/>
    <n v="0"/>
  </r>
  <r>
    <x v="44"/>
    <n v="7"/>
    <n v="1"/>
  </r>
  <r>
    <x v="44"/>
    <n v="1"/>
    <n v="0"/>
  </r>
  <r>
    <x v="44"/>
    <n v="9"/>
    <n v="17"/>
  </r>
  <r>
    <x v="44"/>
    <n v="0"/>
    <n v="0"/>
  </r>
  <r>
    <x v="44"/>
    <n v="0"/>
    <n v="0"/>
  </r>
  <r>
    <x v="44"/>
    <n v="0"/>
    <n v="0"/>
  </r>
  <r>
    <x v="44"/>
    <n v="1"/>
    <n v="0"/>
  </r>
  <r>
    <x v="44"/>
    <n v="0"/>
    <n v="1"/>
  </r>
  <r>
    <x v="44"/>
    <n v="0"/>
    <n v="0"/>
  </r>
  <r>
    <x v="44"/>
    <n v="1"/>
    <n v="1"/>
  </r>
  <r>
    <x v="44"/>
    <n v="0"/>
    <n v="0"/>
  </r>
  <r>
    <x v="44"/>
    <n v="0"/>
    <n v="0"/>
  </r>
  <r>
    <x v="44"/>
    <n v="1"/>
    <n v="1"/>
  </r>
  <r>
    <x v="44"/>
    <n v="1"/>
    <n v="4"/>
  </r>
  <r>
    <x v="44"/>
    <n v="12"/>
    <n v="17"/>
  </r>
  <r>
    <x v="44"/>
    <n v="3"/>
    <n v="10"/>
  </r>
  <r>
    <x v="44"/>
    <n v="1"/>
    <n v="1"/>
  </r>
  <r>
    <x v="44"/>
    <n v="0"/>
    <n v="0"/>
  </r>
  <r>
    <x v="44"/>
    <n v="0"/>
    <n v="0"/>
  </r>
  <r>
    <x v="44"/>
    <n v="0"/>
    <n v="0"/>
  </r>
  <r>
    <x v="44"/>
    <n v="0"/>
    <n v="0"/>
  </r>
  <r>
    <x v="44"/>
    <n v="1"/>
    <n v="6"/>
  </r>
  <r>
    <x v="44"/>
    <n v="3"/>
    <n v="8"/>
  </r>
  <r>
    <x v="44"/>
    <n v="4"/>
    <n v="0"/>
  </r>
  <r>
    <x v="44"/>
    <n v="0"/>
    <n v="4"/>
  </r>
  <r>
    <x v="44"/>
    <n v="1"/>
    <n v="1"/>
  </r>
  <r>
    <x v="44"/>
    <n v="4"/>
    <n v="1"/>
  </r>
  <r>
    <x v="44"/>
    <n v="25"/>
    <n v="1"/>
  </r>
  <r>
    <x v="44"/>
    <n v="24"/>
    <n v="1"/>
  </r>
  <r>
    <x v="44"/>
    <n v="24"/>
    <n v="1"/>
  </r>
  <r>
    <x v="44"/>
    <n v="15"/>
    <n v="0"/>
  </r>
  <r>
    <x v="44"/>
    <n v="0"/>
    <n v="0"/>
  </r>
  <r>
    <x v="44"/>
    <n v="7"/>
    <n v="12"/>
  </r>
  <r>
    <x v="44"/>
    <n v="1"/>
    <n v="0"/>
  </r>
  <r>
    <x v="44"/>
    <n v="2"/>
    <n v="5"/>
  </r>
  <r>
    <x v="44"/>
    <n v="1"/>
    <n v="5"/>
  </r>
  <r>
    <x v="44"/>
    <n v="49"/>
    <n v="0"/>
  </r>
  <r>
    <x v="44"/>
    <n v="2"/>
    <n v="8"/>
  </r>
  <r>
    <x v="44"/>
    <n v="1"/>
    <n v="5"/>
  </r>
  <r>
    <x v="44"/>
    <n v="0"/>
    <n v="6"/>
  </r>
  <r>
    <x v="44"/>
    <n v="1"/>
    <n v="0"/>
  </r>
  <r>
    <x v="44"/>
    <n v="1"/>
    <n v="1"/>
  </r>
  <r>
    <x v="44"/>
    <n v="7"/>
    <n v="1"/>
  </r>
  <r>
    <x v="44"/>
    <n v="4"/>
    <n v="0"/>
  </r>
  <r>
    <x v="44"/>
    <n v="1"/>
    <n v="1"/>
  </r>
  <r>
    <x v="44"/>
    <n v="0"/>
    <n v="4"/>
  </r>
  <r>
    <x v="44"/>
    <n v="0"/>
    <n v="0"/>
  </r>
  <r>
    <x v="44"/>
    <n v="200"/>
    <n v="1"/>
  </r>
  <r>
    <x v="44"/>
    <n v="0"/>
    <n v="0"/>
  </r>
  <r>
    <x v="44"/>
    <n v="0"/>
    <n v="0"/>
  </r>
  <r>
    <x v="44"/>
    <n v="0"/>
    <n v="1"/>
  </r>
  <r>
    <x v="44"/>
    <n v="0"/>
    <n v="0"/>
  </r>
  <r>
    <x v="44"/>
    <n v="6"/>
    <n v="17"/>
  </r>
  <r>
    <x v="44"/>
    <n v="8"/>
    <n v="2"/>
  </r>
  <r>
    <x v="44"/>
    <n v="0"/>
    <n v="0"/>
  </r>
  <r>
    <x v="44"/>
    <n v="4"/>
    <n v="0"/>
  </r>
  <r>
    <x v="44"/>
    <n v="1"/>
    <n v="0"/>
  </r>
  <r>
    <x v="44"/>
    <n v="1"/>
    <n v="0"/>
  </r>
  <r>
    <x v="44"/>
    <n v="3"/>
    <n v="10"/>
  </r>
  <r>
    <x v="44"/>
    <n v="4"/>
    <n v="10"/>
  </r>
  <r>
    <x v="44"/>
    <n v="1"/>
    <n v="1"/>
  </r>
  <r>
    <x v="44"/>
    <n v="0"/>
    <n v="0"/>
  </r>
  <r>
    <x v="44"/>
    <n v="0"/>
    <n v="0"/>
  </r>
  <r>
    <x v="44"/>
    <n v="0"/>
    <n v="0"/>
  </r>
  <r>
    <x v="44"/>
    <n v="0"/>
    <n v="0"/>
  </r>
  <r>
    <x v="44"/>
    <n v="0"/>
    <n v="0"/>
  </r>
  <r>
    <x v="44"/>
    <n v="1"/>
    <n v="1"/>
  </r>
  <r>
    <x v="44"/>
    <n v="1"/>
    <n v="1"/>
  </r>
  <r>
    <x v="44"/>
    <n v="3"/>
    <n v="10"/>
  </r>
  <r>
    <x v="44"/>
    <n v="2"/>
    <n v="0"/>
  </r>
  <r>
    <x v="44"/>
    <n v="2"/>
    <n v="6"/>
  </r>
  <r>
    <x v="44"/>
    <n v="3"/>
    <n v="7"/>
  </r>
  <r>
    <x v="44"/>
    <n v="14"/>
    <n v="1"/>
  </r>
  <r>
    <x v="44"/>
    <n v="1"/>
    <n v="1"/>
  </r>
  <r>
    <x v="44"/>
    <n v="1"/>
    <n v="1"/>
  </r>
  <r>
    <x v="44"/>
    <n v="0"/>
    <n v="5"/>
  </r>
  <r>
    <x v="44"/>
    <n v="2"/>
    <n v="0"/>
  </r>
  <r>
    <x v="44"/>
    <n v="0"/>
    <n v="1"/>
  </r>
  <r>
    <x v="44"/>
    <n v="0"/>
    <n v="1"/>
  </r>
  <r>
    <x v="44"/>
    <n v="1"/>
    <n v="2"/>
  </r>
  <r>
    <x v="44"/>
    <n v="0"/>
    <n v="1"/>
  </r>
  <r>
    <x v="44"/>
    <n v="2"/>
    <n v="1"/>
  </r>
  <r>
    <x v="44"/>
    <n v="1"/>
    <n v="3"/>
  </r>
  <r>
    <x v="44"/>
    <n v="4"/>
    <n v="13"/>
  </r>
  <r>
    <x v="44"/>
    <n v="1"/>
    <n v="3"/>
  </r>
  <r>
    <x v="44"/>
    <n v="0"/>
    <n v="0"/>
  </r>
  <r>
    <x v="44"/>
    <n v="0"/>
    <n v="0"/>
  </r>
  <r>
    <x v="44"/>
    <n v="1"/>
    <n v="1"/>
  </r>
  <r>
    <x v="44"/>
    <n v="10"/>
    <n v="25"/>
  </r>
  <r>
    <x v="44"/>
    <n v="3"/>
    <n v="10"/>
  </r>
  <r>
    <x v="44"/>
    <n v="0"/>
    <n v="0"/>
  </r>
  <r>
    <x v="44"/>
    <n v="2"/>
    <n v="0"/>
  </r>
  <r>
    <x v="44"/>
    <n v="4"/>
    <n v="0"/>
  </r>
  <r>
    <x v="44"/>
    <n v="17"/>
    <n v="1"/>
  </r>
  <r>
    <x v="44"/>
    <n v="1"/>
    <n v="1"/>
  </r>
  <r>
    <x v="44"/>
    <n v="0"/>
    <n v="1"/>
  </r>
  <r>
    <x v="44"/>
    <n v="1"/>
    <n v="1"/>
  </r>
  <r>
    <x v="44"/>
    <n v="0"/>
    <n v="1"/>
  </r>
  <r>
    <x v="44"/>
    <n v="0"/>
    <n v="0"/>
  </r>
  <r>
    <x v="44"/>
    <n v="0"/>
    <n v="3"/>
  </r>
  <r>
    <x v="44"/>
    <n v="0"/>
    <n v="2"/>
  </r>
  <r>
    <x v="44"/>
    <n v="0"/>
    <n v="0"/>
  </r>
  <r>
    <x v="44"/>
    <n v="0"/>
    <n v="5"/>
  </r>
  <r>
    <x v="44"/>
    <n v="2"/>
    <n v="6"/>
  </r>
  <r>
    <x v="44"/>
    <n v="0"/>
    <n v="1"/>
  </r>
  <r>
    <x v="44"/>
    <n v="0"/>
    <n v="0"/>
  </r>
  <r>
    <x v="44"/>
    <n v="8"/>
    <n v="0"/>
  </r>
  <r>
    <x v="44"/>
    <n v="0"/>
    <n v="0"/>
  </r>
  <r>
    <x v="44"/>
    <n v="0"/>
    <n v="0"/>
  </r>
  <r>
    <x v="44"/>
    <n v="0"/>
    <n v="2"/>
  </r>
  <r>
    <x v="44"/>
    <n v="0"/>
    <n v="5"/>
  </r>
  <r>
    <x v="44"/>
    <n v="0"/>
    <n v="2"/>
  </r>
  <r>
    <x v="44"/>
    <n v="0"/>
    <n v="1"/>
  </r>
  <r>
    <x v="44"/>
    <n v="0"/>
    <n v="2"/>
  </r>
  <r>
    <x v="44"/>
    <n v="20"/>
    <n v="1"/>
  </r>
  <r>
    <x v="44"/>
    <n v="12"/>
    <n v="24"/>
  </r>
  <r>
    <x v="44"/>
    <n v="1"/>
    <n v="1"/>
  </r>
  <r>
    <x v="44"/>
    <n v="1"/>
    <n v="1"/>
  </r>
  <r>
    <x v="44"/>
    <n v="1"/>
    <n v="1"/>
  </r>
  <r>
    <x v="44"/>
    <n v="1"/>
    <n v="1"/>
  </r>
  <r>
    <x v="44"/>
    <n v="3"/>
    <n v="12"/>
  </r>
  <r>
    <x v="44"/>
    <n v="2"/>
    <n v="4"/>
  </r>
  <r>
    <x v="44"/>
    <n v="3"/>
    <n v="18"/>
  </r>
  <r>
    <x v="44"/>
    <n v="0"/>
    <n v="0"/>
  </r>
  <r>
    <x v="44"/>
    <n v="0"/>
    <n v="0"/>
  </r>
  <r>
    <x v="44"/>
    <n v="2"/>
    <n v="5"/>
  </r>
  <r>
    <x v="44"/>
    <n v="7"/>
    <n v="19"/>
  </r>
  <r>
    <x v="44"/>
    <n v="2"/>
    <n v="12"/>
  </r>
  <r>
    <x v="44"/>
    <n v="4"/>
    <n v="15"/>
  </r>
  <r>
    <x v="44"/>
    <n v="0"/>
    <n v="2"/>
  </r>
  <r>
    <x v="44"/>
    <n v="0"/>
    <n v="0"/>
  </r>
  <r>
    <x v="44"/>
    <n v="0"/>
    <n v="0"/>
  </r>
  <r>
    <x v="44"/>
    <n v="0"/>
    <n v="0"/>
  </r>
  <r>
    <x v="44"/>
    <n v="0"/>
    <n v="0"/>
  </r>
  <r>
    <x v="44"/>
    <n v="8"/>
    <n v="13"/>
  </r>
  <r>
    <x v="44"/>
    <n v="27"/>
    <n v="1"/>
  </r>
  <r>
    <x v="44"/>
    <n v="1"/>
    <n v="0"/>
  </r>
  <r>
    <x v="44"/>
    <n v="1"/>
    <n v="0"/>
  </r>
  <r>
    <x v="44"/>
    <n v="5"/>
    <n v="10"/>
  </r>
  <r>
    <x v="44"/>
    <n v="5"/>
    <n v="9"/>
  </r>
  <r>
    <x v="44"/>
    <n v="4"/>
    <n v="9"/>
  </r>
  <r>
    <x v="44"/>
    <n v="3"/>
    <n v="11"/>
  </r>
  <r>
    <x v="44"/>
    <n v="4"/>
    <n v="14"/>
  </r>
  <r>
    <x v="44"/>
    <n v="5"/>
    <n v="6"/>
  </r>
  <r>
    <x v="44"/>
    <n v="4"/>
    <n v="7"/>
  </r>
  <r>
    <x v="44"/>
    <n v="1"/>
    <n v="0"/>
  </r>
  <r>
    <x v="44"/>
    <n v="0"/>
    <n v="0"/>
  </r>
  <r>
    <x v="44"/>
    <n v="0"/>
    <n v="5"/>
  </r>
  <r>
    <x v="44"/>
    <n v="0"/>
    <n v="1"/>
  </r>
  <r>
    <x v="44"/>
    <n v="3"/>
    <n v="7"/>
  </r>
  <r>
    <x v="44"/>
    <n v="1"/>
    <n v="5"/>
  </r>
  <r>
    <x v="44"/>
    <n v="4"/>
    <n v="0"/>
  </r>
  <r>
    <x v="44"/>
    <n v="1"/>
    <n v="5"/>
  </r>
  <r>
    <x v="44"/>
    <n v="1"/>
    <n v="0"/>
  </r>
  <r>
    <x v="44"/>
    <n v="0"/>
    <n v="0"/>
  </r>
  <r>
    <x v="44"/>
    <n v="0"/>
    <n v="0"/>
  </r>
  <r>
    <x v="44"/>
    <n v="0"/>
    <n v="0"/>
  </r>
  <r>
    <x v="44"/>
    <n v="0"/>
    <n v="0"/>
  </r>
  <r>
    <x v="44"/>
    <n v="0"/>
    <n v="0"/>
  </r>
  <r>
    <x v="44"/>
    <n v="0"/>
    <n v="0"/>
  </r>
  <r>
    <x v="44"/>
    <n v="3"/>
    <n v="7"/>
  </r>
  <r>
    <x v="44"/>
    <n v="1"/>
    <n v="2"/>
  </r>
  <r>
    <x v="44"/>
    <n v="0"/>
    <n v="3"/>
  </r>
  <r>
    <x v="44"/>
    <n v="8"/>
    <n v="26"/>
  </r>
  <r>
    <x v="44"/>
    <n v="1"/>
    <n v="5"/>
  </r>
  <r>
    <x v="44"/>
    <n v="1"/>
    <n v="6"/>
  </r>
  <r>
    <x v="44"/>
    <n v="5"/>
    <n v="6"/>
  </r>
  <r>
    <x v="44"/>
    <n v="4"/>
    <n v="0"/>
  </r>
  <r>
    <x v="44"/>
    <n v="2"/>
    <n v="1"/>
  </r>
  <r>
    <x v="44"/>
    <n v="0"/>
    <n v="0"/>
  </r>
  <r>
    <x v="44"/>
    <n v="1"/>
    <n v="0"/>
  </r>
  <r>
    <x v="44"/>
    <n v="10"/>
    <n v="1"/>
  </r>
  <r>
    <x v="44"/>
    <n v="2"/>
    <n v="10"/>
  </r>
  <r>
    <x v="44"/>
    <n v="2"/>
    <n v="10"/>
  </r>
  <r>
    <x v="44"/>
    <n v="2"/>
    <n v="10"/>
  </r>
  <r>
    <x v="44"/>
    <n v="2"/>
    <n v="10"/>
  </r>
  <r>
    <x v="44"/>
    <n v="2"/>
    <n v="10"/>
  </r>
  <r>
    <x v="44"/>
    <n v="2"/>
    <n v="10"/>
  </r>
  <r>
    <x v="44"/>
    <n v="2"/>
    <n v="1"/>
  </r>
  <r>
    <x v="44"/>
    <n v="0"/>
    <n v="0"/>
  </r>
  <r>
    <x v="44"/>
    <n v="0"/>
    <n v="0"/>
  </r>
  <r>
    <x v="44"/>
    <n v="1"/>
    <n v="2"/>
  </r>
  <r>
    <x v="44"/>
    <n v="1"/>
    <n v="7"/>
  </r>
  <r>
    <x v="44"/>
    <n v="1"/>
    <n v="6"/>
  </r>
  <r>
    <x v="44"/>
    <n v="1"/>
    <n v="1"/>
  </r>
  <r>
    <x v="44"/>
    <n v="1"/>
    <n v="0"/>
  </r>
  <r>
    <x v="44"/>
    <n v="0"/>
    <n v="0"/>
  </r>
  <r>
    <x v="44"/>
    <n v="0"/>
    <n v="0"/>
  </r>
  <r>
    <x v="44"/>
    <n v="0"/>
    <n v="0"/>
  </r>
  <r>
    <x v="44"/>
    <n v="6"/>
    <n v="5"/>
  </r>
  <r>
    <x v="44"/>
    <n v="23"/>
    <n v="17"/>
  </r>
  <r>
    <x v="44"/>
    <n v="0"/>
    <n v="1"/>
  </r>
  <r>
    <x v="44"/>
    <n v="4"/>
    <n v="5"/>
  </r>
  <r>
    <x v="44"/>
    <n v="2"/>
    <n v="6"/>
  </r>
  <r>
    <x v="44"/>
    <n v="1"/>
    <n v="8"/>
  </r>
  <r>
    <x v="44"/>
    <n v="1"/>
    <n v="4"/>
  </r>
  <r>
    <x v="44"/>
    <n v="1"/>
    <n v="3"/>
  </r>
  <r>
    <x v="44"/>
    <n v="0"/>
    <n v="0"/>
  </r>
  <r>
    <x v="44"/>
    <n v="1"/>
    <n v="0"/>
  </r>
  <r>
    <x v="44"/>
    <n v="2"/>
    <n v="8"/>
  </r>
  <r>
    <x v="44"/>
    <n v="4"/>
    <n v="3"/>
  </r>
  <r>
    <x v="44"/>
    <n v="2"/>
    <n v="6"/>
  </r>
  <r>
    <x v="44"/>
    <n v="0"/>
    <n v="0"/>
  </r>
  <r>
    <x v="44"/>
    <n v="24"/>
    <n v="17"/>
  </r>
  <r>
    <x v="44"/>
    <n v="23"/>
    <n v="16"/>
  </r>
  <r>
    <x v="44"/>
    <n v="1"/>
    <n v="1"/>
  </r>
  <r>
    <x v="44"/>
    <n v="1"/>
    <n v="1"/>
  </r>
  <r>
    <x v="44"/>
    <n v="1"/>
    <n v="1"/>
  </r>
  <r>
    <x v="44"/>
    <n v="1"/>
    <n v="1"/>
  </r>
  <r>
    <x v="44"/>
    <n v="1"/>
    <n v="1"/>
  </r>
  <r>
    <x v="44"/>
    <n v="1"/>
    <n v="1"/>
  </r>
  <r>
    <x v="44"/>
    <n v="1"/>
    <n v="0"/>
  </r>
  <r>
    <x v="44"/>
    <n v="0"/>
    <n v="0"/>
  </r>
  <r>
    <x v="44"/>
    <n v="0"/>
    <n v="1"/>
  </r>
  <r>
    <x v="44"/>
    <n v="1"/>
    <n v="0"/>
  </r>
  <r>
    <x v="44"/>
    <n v="1"/>
    <n v="0"/>
  </r>
  <r>
    <x v="44"/>
    <n v="13"/>
    <n v="1"/>
  </r>
  <r>
    <x v="44"/>
    <n v="4"/>
    <n v="13"/>
  </r>
  <r>
    <x v="44"/>
    <n v="3"/>
    <n v="4"/>
  </r>
  <r>
    <x v="44"/>
    <n v="1"/>
    <n v="7"/>
  </r>
  <r>
    <x v="44"/>
    <n v="2"/>
    <n v="7"/>
  </r>
  <r>
    <x v="44"/>
    <n v="1"/>
    <n v="5"/>
  </r>
  <r>
    <x v="44"/>
    <n v="1"/>
    <n v="7"/>
  </r>
  <r>
    <x v="44"/>
    <n v="2"/>
    <n v="2"/>
  </r>
  <r>
    <x v="44"/>
    <n v="0"/>
    <n v="0"/>
  </r>
  <r>
    <x v="44"/>
    <n v="1"/>
    <n v="0"/>
  </r>
  <r>
    <x v="44"/>
    <n v="1"/>
    <n v="0"/>
  </r>
  <r>
    <x v="44"/>
    <n v="1"/>
    <n v="1"/>
  </r>
  <r>
    <x v="44"/>
    <n v="1"/>
    <n v="1"/>
  </r>
  <r>
    <x v="44"/>
    <n v="0"/>
    <n v="0"/>
  </r>
  <r>
    <x v="44"/>
    <n v="0"/>
    <n v="0"/>
  </r>
  <r>
    <x v="44"/>
    <n v="4"/>
    <n v="1"/>
  </r>
  <r>
    <x v="44"/>
    <n v="1"/>
    <n v="1"/>
  </r>
  <r>
    <x v="44"/>
    <n v="0"/>
    <n v="0"/>
  </r>
  <r>
    <x v="44"/>
    <n v="0"/>
    <n v="0"/>
  </r>
  <r>
    <x v="44"/>
    <n v="0"/>
    <n v="0"/>
  </r>
  <r>
    <x v="44"/>
    <n v="0"/>
    <n v="0"/>
  </r>
  <r>
    <x v="44"/>
    <n v="0"/>
    <n v="0"/>
  </r>
  <r>
    <x v="44"/>
    <n v="0"/>
    <n v="0"/>
  </r>
  <r>
    <x v="44"/>
    <n v="0"/>
    <n v="0"/>
  </r>
  <r>
    <x v="44"/>
    <n v="0"/>
    <n v="0"/>
  </r>
  <r>
    <x v="44"/>
    <n v="0"/>
    <n v="0"/>
  </r>
  <r>
    <x v="44"/>
    <n v="0"/>
    <n v="0"/>
  </r>
  <r>
    <x v="44"/>
    <n v="0"/>
    <n v="0"/>
  </r>
  <r>
    <x v="44"/>
    <n v="0"/>
    <n v="0"/>
  </r>
  <r>
    <x v="44"/>
    <n v="0"/>
    <n v="0"/>
  </r>
  <r>
    <x v="44"/>
    <n v="0"/>
    <n v="0"/>
  </r>
  <r>
    <x v="44"/>
    <n v="1"/>
    <n v="0"/>
  </r>
  <r>
    <x v="44"/>
    <n v="2"/>
    <n v="0"/>
  </r>
  <r>
    <x v="44"/>
    <n v="1"/>
    <n v="7"/>
  </r>
  <r>
    <x v="44"/>
    <n v="1"/>
    <n v="3"/>
  </r>
  <r>
    <x v="44"/>
    <n v="4"/>
    <n v="0"/>
  </r>
  <r>
    <x v="44"/>
    <n v="24"/>
    <n v="1"/>
  </r>
  <r>
    <x v="44"/>
    <n v="2"/>
    <n v="2"/>
  </r>
  <r>
    <x v="44"/>
    <n v="1"/>
    <n v="1"/>
  </r>
  <r>
    <x v="44"/>
    <n v="1"/>
    <n v="1"/>
  </r>
  <r>
    <x v="44"/>
    <n v="86"/>
    <n v="67"/>
  </r>
  <r>
    <x v="44"/>
    <n v="1"/>
    <n v="1"/>
  </r>
  <r>
    <x v="44"/>
    <n v="1"/>
    <n v="1"/>
  </r>
  <r>
    <x v="44"/>
    <n v="4"/>
    <n v="10"/>
  </r>
  <r>
    <x v="44"/>
    <n v="0"/>
    <n v="0"/>
  </r>
  <r>
    <x v="44"/>
    <n v="25"/>
    <n v="1"/>
  </r>
  <r>
    <x v="44"/>
    <n v="2"/>
    <n v="0"/>
  </r>
  <r>
    <x v="44"/>
    <n v="3"/>
    <n v="0"/>
  </r>
  <r>
    <x v="44"/>
    <n v="5"/>
    <n v="16"/>
  </r>
  <r>
    <x v="44"/>
    <n v="2"/>
    <n v="6"/>
  </r>
  <r>
    <x v="44"/>
    <n v="2"/>
    <n v="3"/>
  </r>
  <r>
    <x v="44"/>
    <n v="1"/>
    <n v="9"/>
  </r>
  <r>
    <x v="44"/>
    <n v="1"/>
    <n v="5"/>
  </r>
  <r>
    <x v="44"/>
    <n v="1"/>
    <n v="6"/>
  </r>
  <r>
    <x v="44"/>
    <n v="1"/>
    <n v="0"/>
  </r>
  <r>
    <x v="44"/>
    <n v="0"/>
    <n v="0"/>
  </r>
  <r>
    <x v="44"/>
    <n v="0"/>
    <n v="0"/>
  </r>
  <r>
    <x v="44"/>
    <n v="0"/>
    <n v="0"/>
  </r>
  <r>
    <x v="44"/>
    <n v="2"/>
    <n v="4"/>
  </r>
  <r>
    <x v="44"/>
    <n v="1"/>
    <n v="1"/>
  </r>
  <r>
    <x v="44"/>
    <n v="1"/>
    <n v="1"/>
  </r>
  <r>
    <x v="44"/>
    <n v="7"/>
    <n v="0"/>
  </r>
  <r>
    <x v="44"/>
    <n v="1"/>
    <n v="2"/>
  </r>
  <r>
    <x v="44"/>
    <n v="4"/>
    <n v="0"/>
  </r>
  <r>
    <x v="44"/>
    <n v="2"/>
    <n v="1"/>
  </r>
  <r>
    <x v="44"/>
    <n v="0"/>
    <n v="1"/>
  </r>
  <r>
    <x v="44"/>
    <n v="1"/>
    <n v="1"/>
  </r>
  <r>
    <x v="44"/>
    <n v="2"/>
    <n v="9"/>
  </r>
  <r>
    <x v="44"/>
    <n v="1"/>
    <n v="0"/>
  </r>
  <r>
    <x v="44"/>
    <n v="4"/>
    <n v="8"/>
  </r>
  <r>
    <x v="44"/>
    <n v="4"/>
    <n v="7"/>
  </r>
  <r>
    <x v="44"/>
    <n v="5"/>
    <n v="18"/>
  </r>
  <r>
    <x v="44"/>
    <n v="2"/>
    <n v="3"/>
  </r>
  <r>
    <x v="44"/>
    <n v="1"/>
    <n v="0"/>
  </r>
  <r>
    <x v="44"/>
    <n v="1"/>
    <n v="0"/>
  </r>
  <r>
    <x v="44"/>
    <n v="0"/>
    <n v="0"/>
  </r>
  <r>
    <x v="44"/>
    <n v="0"/>
    <n v="1"/>
  </r>
  <r>
    <x v="44"/>
    <n v="8"/>
    <n v="20"/>
  </r>
  <r>
    <x v="44"/>
    <n v="1"/>
    <n v="2"/>
  </r>
  <r>
    <x v="44"/>
    <n v="0"/>
    <n v="1"/>
  </r>
  <r>
    <x v="44"/>
    <n v="4"/>
    <n v="0"/>
  </r>
  <r>
    <x v="44"/>
    <n v="36"/>
    <n v="14"/>
  </r>
  <r>
    <x v="44"/>
    <n v="1"/>
    <n v="6"/>
  </r>
  <r>
    <x v="44"/>
    <n v="0"/>
    <n v="3"/>
  </r>
  <r>
    <x v="44"/>
    <n v="0"/>
    <n v="3"/>
  </r>
  <r>
    <x v="44"/>
    <n v="5"/>
    <n v="19"/>
  </r>
  <r>
    <x v="44"/>
    <n v="0"/>
    <n v="1"/>
  </r>
  <r>
    <x v="44"/>
    <n v="3"/>
    <n v="7"/>
  </r>
  <r>
    <x v="44"/>
    <n v="0"/>
    <n v="0"/>
  </r>
  <r>
    <x v="44"/>
    <n v="1"/>
    <n v="0"/>
  </r>
  <r>
    <x v="44"/>
    <n v="3"/>
    <n v="8"/>
  </r>
  <r>
    <x v="44"/>
    <n v="6"/>
    <n v="10"/>
  </r>
  <r>
    <x v="44"/>
    <n v="1"/>
    <n v="1"/>
  </r>
  <r>
    <x v="44"/>
    <n v="14"/>
    <n v="25"/>
  </r>
  <r>
    <x v="44"/>
    <n v="0"/>
    <n v="4"/>
  </r>
  <r>
    <x v="44"/>
    <n v="0"/>
    <n v="4"/>
  </r>
  <r>
    <x v="44"/>
    <n v="2"/>
    <n v="0"/>
  </r>
  <r>
    <x v="44"/>
    <n v="0"/>
    <n v="1"/>
  </r>
  <r>
    <x v="44"/>
    <n v="1"/>
    <n v="5"/>
  </r>
  <r>
    <x v="44"/>
    <n v="2"/>
    <n v="7"/>
  </r>
  <r>
    <x v="44"/>
    <n v="1"/>
    <n v="1"/>
  </r>
  <r>
    <x v="44"/>
    <n v="2"/>
    <n v="0"/>
  </r>
  <r>
    <x v="44"/>
    <n v="1"/>
    <n v="1"/>
  </r>
  <r>
    <x v="44"/>
    <n v="1"/>
    <n v="0"/>
  </r>
  <r>
    <x v="44"/>
    <n v="72"/>
    <n v="1"/>
  </r>
  <r>
    <x v="44"/>
    <n v="0"/>
    <n v="0"/>
  </r>
  <r>
    <x v="44"/>
    <n v="1"/>
    <n v="3"/>
  </r>
  <r>
    <x v="44"/>
    <n v="1"/>
    <n v="5"/>
  </r>
  <r>
    <x v="44"/>
    <n v="6"/>
    <n v="0"/>
  </r>
  <r>
    <x v="44"/>
    <n v="1"/>
    <n v="6"/>
  </r>
  <r>
    <x v="44"/>
    <n v="2"/>
    <n v="7"/>
  </r>
  <r>
    <x v="44"/>
    <n v="1"/>
    <n v="1"/>
  </r>
  <r>
    <x v="44"/>
    <n v="0"/>
    <n v="0"/>
  </r>
  <r>
    <x v="44"/>
    <n v="0"/>
    <n v="0"/>
  </r>
  <r>
    <x v="44"/>
    <n v="0"/>
    <n v="0"/>
  </r>
  <r>
    <x v="44"/>
    <n v="1"/>
    <n v="1"/>
  </r>
  <r>
    <x v="44"/>
    <n v="1"/>
    <n v="2"/>
  </r>
  <r>
    <x v="44"/>
    <n v="1"/>
    <n v="4"/>
  </r>
  <r>
    <x v="44"/>
    <n v="0"/>
    <n v="0"/>
  </r>
  <r>
    <x v="44"/>
    <n v="0"/>
    <n v="0"/>
  </r>
  <r>
    <x v="44"/>
    <n v="2"/>
    <n v="0"/>
  </r>
  <r>
    <x v="44"/>
    <n v="1"/>
    <n v="1"/>
  </r>
  <r>
    <x v="44"/>
    <n v="0"/>
    <n v="0"/>
  </r>
  <r>
    <x v="44"/>
    <n v="0"/>
    <n v="0"/>
  </r>
  <r>
    <x v="44"/>
    <n v="4"/>
    <n v="0"/>
  </r>
  <r>
    <x v="44"/>
    <n v="2"/>
    <n v="14"/>
  </r>
  <r>
    <x v="44"/>
    <n v="2"/>
    <n v="14"/>
  </r>
  <r>
    <x v="44"/>
    <n v="0"/>
    <n v="0"/>
  </r>
  <r>
    <x v="44"/>
    <n v="4"/>
    <n v="0"/>
  </r>
  <r>
    <x v="44"/>
    <n v="1"/>
    <n v="12"/>
  </r>
  <r>
    <x v="44"/>
    <n v="0"/>
    <n v="0"/>
  </r>
  <r>
    <x v="44"/>
    <n v="5"/>
    <n v="12"/>
  </r>
  <r>
    <x v="44"/>
    <n v="1"/>
    <n v="6"/>
  </r>
  <r>
    <x v="44"/>
    <n v="2"/>
    <n v="8"/>
  </r>
  <r>
    <x v="44"/>
    <n v="3"/>
    <n v="5"/>
  </r>
  <r>
    <x v="44"/>
    <n v="1"/>
    <n v="7"/>
  </r>
  <r>
    <x v="44"/>
    <n v="1"/>
    <n v="1"/>
  </r>
  <r>
    <x v="44"/>
    <n v="7"/>
    <n v="0"/>
  </r>
  <r>
    <x v="44"/>
    <n v="0"/>
    <n v="2"/>
  </r>
  <r>
    <x v="44"/>
    <n v="1"/>
    <n v="0"/>
  </r>
  <r>
    <x v="44"/>
    <n v="0"/>
    <n v="0"/>
  </r>
  <r>
    <x v="44"/>
    <n v="0"/>
    <n v="0"/>
  </r>
  <r>
    <x v="44"/>
    <n v="0"/>
    <n v="0"/>
  </r>
  <r>
    <x v="44"/>
    <n v="2"/>
    <n v="7"/>
  </r>
  <r>
    <x v="44"/>
    <n v="2"/>
    <n v="4"/>
  </r>
  <r>
    <x v="44"/>
    <n v="0"/>
    <n v="1"/>
  </r>
  <r>
    <x v="44"/>
    <n v="0"/>
    <n v="0"/>
  </r>
  <r>
    <x v="44"/>
    <n v="0"/>
    <n v="0"/>
  </r>
  <r>
    <x v="44"/>
    <n v="0"/>
    <n v="0"/>
  </r>
  <r>
    <x v="44"/>
    <n v="1"/>
    <n v="1"/>
  </r>
  <r>
    <x v="44"/>
    <n v="0"/>
    <n v="0"/>
  </r>
  <r>
    <x v="44"/>
    <n v="1"/>
    <n v="1"/>
  </r>
  <r>
    <x v="44"/>
    <n v="1"/>
    <n v="7"/>
  </r>
  <r>
    <x v="44"/>
    <n v="1"/>
    <n v="2"/>
  </r>
  <r>
    <x v="44"/>
    <n v="2"/>
    <n v="4"/>
  </r>
  <r>
    <x v="44"/>
    <n v="0"/>
    <n v="0"/>
  </r>
  <r>
    <x v="44"/>
    <n v="0"/>
    <n v="0"/>
  </r>
  <r>
    <x v="44"/>
    <n v="0"/>
    <n v="0"/>
  </r>
  <r>
    <x v="44"/>
    <n v="6"/>
    <n v="0"/>
  </r>
  <r>
    <x v="44"/>
    <n v="9"/>
    <n v="40"/>
  </r>
  <r>
    <x v="44"/>
    <n v="1"/>
    <n v="1"/>
  </r>
  <r>
    <x v="44"/>
    <n v="0"/>
    <n v="4"/>
  </r>
  <r>
    <x v="44"/>
    <n v="4"/>
    <n v="0"/>
  </r>
  <r>
    <x v="44"/>
    <n v="3"/>
    <n v="0"/>
  </r>
  <r>
    <x v="44"/>
    <n v="1"/>
    <n v="1"/>
  </r>
  <r>
    <x v="44"/>
    <n v="1"/>
    <n v="1"/>
  </r>
  <r>
    <x v="44"/>
    <n v="0"/>
    <n v="0"/>
  </r>
  <r>
    <x v="44"/>
    <n v="50"/>
    <n v="1"/>
  </r>
  <r>
    <x v="44"/>
    <n v="10"/>
    <n v="8"/>
  </r>
  <r>
    <x v="44"/>
    <n v="0"/>
    <n v="4"/>
  </r>
  <r>
    <x v="44"/>
    <n v="3"/>
    <n v="4"/>
  </r>
  <r>
    <x v="44"/>
    <n v="2"/>
    <n v="6"/>
  </r>
  <r>
    <x v="44"/>
    <n v="35"/>
    <n v="1"/>
  </r>
  <r>
    <x v="44"/>
    <n v="0"/>
    <n v="0"/>
  </r>
  <r>
    <x v="44"/>
    <n v="11"/>
    <n v="25"/>
  </r>
  <r>
    <x v="44"/>
    <n v="10"/>
    <n v="25"/>
  </r>
  <r>
    <x v="44"/>
    <n v="0"/>
    <n v="0"/>
  </r>
  <r>
    <x v="44"/>
    <n v="0"/>
    <n v="0"/>
  </r>
  <r>
    <x v="44"/>
    <n v="1"/>
    <n v="1"/>
  </r>
  <r>
    <x v="44"/>
    <n v="0"/>
    <n v="0"/>
  </r>
  <r>
    <x v="44"/>
    <n v="1"/>
    <n v="4"/>
  </r>
  <r>
    <x v="44"/>
    <n v="13"/>
    <n v="7"/>
  </r>
  <r>
    <x v="44"/>
    <n v="13"/>
    <n v="24"/>
  </r>
  <r>
    <x v="44"/>
    <n v="4"/>
    <n v="0"/>
  </r>
  <r>
    <x v="44"/>
    <n v="12"/>
    <n v="11"/>
  </r>
  <r>
    <x v="44"/>
    <n v="5"/>
    <n v="0"/>
  </r>
  <r>
    <x v="44"/>
    <n v="5"/>
    <n v="0"/>
  </r>
  <r>
    <x v="44"/>
    <n v="1"/>
    <n v="1"/>
  </r>
  <r>
    <x v="44"/>
    <n v="0"/>
    <n v="0"/>
  </r>
  <r>
    <x v="44"/>
    <n v="0"/>
    <n v="0"/>
  </r>
  <r>
    <x v="44"/>
    <n v="0"/>
    <n v="0"/>
  </r>
  <r>
    <x v="44"/>
    <n v="1"/>
    <n v="1"/>
  </r>
  <r>
    <x v="44"/>
    <n v="3"/>
    <n v="1"/>
  </r>
  <r>
    <x v="44"/>
    <n v="0"/>
    <n v="4"/>
  </r>
  <r>
    <x v="44"/>
    <n v="1"/>
    <n v="6"/>
  </r>
  <r>
    <x v="44"/>
    <n v="1"/>
    <n v="0"/>
  </r>
  <r>
    <x v="44"/>
    <n v="2"/>
    <n v="9"/>
  </r>
  <r>
    <x v="44"/>
    <n v="1"/>
    <n v="5"/>
  </r>
  <r>
    <x v="44"/>
    <n v="4"/>
    <n v="0"/>
  </r>
  <r>
    <x v="44"/>
    <n v="4"/>
    <n v="0"/>
  </r>
  <r>
    <x v="44"/>
    <n v="3"/>
    <n v="3"/>
  </r>
  <r>
    <x v="44"/>
    <n v="1"/>
    <n v="0"/>
  </r>
  <r>
    <x v="44"/>
    <n v="0"/>
    <n v="0"/>
  </r>
  <r>
    <x v="44"/>
    <n v="3"/>
    <n v="5"/>
  </r>
  <r>
    <x v="44"/>
    <n v="16"/>
    <n v="1"/>
  </r>
  <r>
    <x v="44"/>
    <n v="37"/>
    <n v="20"/>
  </r>
  <r>
    <x v="44"/>
    <n v="6"/>
    <n v="26"/>
  </r>
  <r>
    <x v="44"/>
    <n v="6"/>
    <n v="25"/>
  </r>
  <r>
    <x v="44"/>
    <n v="5"/>
    <n v="0"/>
  </r>
  <r>
    <x v="44"/>
    <n v="0"/>
    <n v="0"/>
  </r>
  <r>
    <x v="44"/>
    <n v="1"/>
    <n v="0"/>
  </r>
  <r>
    <x v="44"/>
    <n v="1"/>
    <n v="7"/>
  </r>
  <r>
    <x v="44"/>
    <n v="2"/>
    <n v="0"/>
  </r>
  <r>
    <x v="44"/>
    <n v="1"/>
    <n v="0"/>
  </r>
  <r>
    <x v="44"/>
    <n v="0"/>
    <n v="0"/>
  </r>
  <r>
    <x v="44"/>
    <n v="8"/>
    <n v="12"/>
  </r>
  <r>
    <x v="44"/>
    <n v="1"/>
    <n v="1"/>
  </r>
  <r>
    <x v="44"/>
    <n v="3"/>
    <n v="13"/>
  </r>
  <r>
    <x v="44"/>
    <n v="2"/>
    <n v="7"/>
  </r>
  <r>
    <x v="44"/>
    <n v="0"/>
    <n v="0"/>
  </r>
  <r>
    <x v="44"/>
    <n v="0"/>
    <n v="1"/>
  </r>
  <r>
    <x v="44"/>
    <n v="0"/>
    <n v="0"/>
  </r>
  <r>
    <x v="44"/>
    <n v="14"/>
    <n v="15"/>
  </r>
  <r>
    <x v="44"/>
    <n v="0"/>
    <n v="0"/>
  </r>
  <r>
    <x v="44"/>
    <n v="0"/>
    <n v="0"/>
  </r>
  <r>
    <x v="44"/>
    <n v="0"/>
    <n v="0"/>
  </r>
  <r>
    <x v="44"/>
    <n v="28"/>
    <n v="0"/>
  </r>
  <r>
    <x v="44"/>
    <n v="28"/>
    <n v="0"/>
  </r>
  <r>
    <x v="44"/>
    <n v="1"/>
    <n v="1"/>
  </r>
  <r>
    <x v="44"/>
    <n v="1"/>
    <n v="6"/>
  </r>
  <r>
    <x v="44"/>
    <n v="1"/>
    <n v="2"/>
  </r>
  <r>
    <x v="44"/>
    <n v="0"/>
    <n v="0"/>
  </r>
  <r>
    <x v="44"/>
    <n v="0"/>
    <n v="0"/>
  </r>
  <r>
    <x v="44"/>
    <n v="0"/>
    <n v="0"/>
  </r>
  <r>
    <x v="44"/>
    <n v="0"/>
    <n v="0"/>
  </r>
  <r>
    <x v="44"/>
    <n v="0"/>
    <n v="0"/>
  </r>
  <r>
    <x v="44"/>
    <n v="0"/>
    <n v="0"/>
  </r>
  <r>
    <x v="44"/>
    <n v="0"/>
    <n v="0"/>
  </r>
  <r>
    <x v="44"/>
    <n v="0"/>
    <n v="6"/>
  </r>
  <r>
    <x v="44"/>
    <n v="0"/>
    <n v="0"/>
  </r>
  <r>
    <x v="44"/>
    <n v="5"/>
    <n v="0"/>
  </r>
  <r>
    <x v="44"/>
    <n v="2"/>
    <n v="7"/>
  </r>
  <r>
    <x v="44"/>
    <n v="1"/>
    <n v="0"/>
  </r>
  <r>
    <x v="44"/>
    <n v="0"/>
    <n v="5"/>
  </r>
  <r>
    <x v="44"/>
    <n v="5"/>
    <n v="3"/>
  </r>
  <r>
    <x v="44"/>
    <n v="5"/>
    <n v="1"/>
  </r>
  <r>
    <x v="44"/>
    <n v="1"/>
    <n v="1"/>
  </r>
  <r>
    <x v="44"/>
    <n v="0"/>
    <n v="0"/>
  </r>
  <r>
    <x v="44"/>
    <n v="0"/>
    <n v="0"/>
  </r>
  <r>
    <x v="44"/>
    <n v="6"/>
    <n v="0"/>
  </r>
  <r>
    <x v="44"/>
    <n v="0"/>
    <n v="0"/>
  </r>
  <r>
    <x v="44"/>
    <n v="1"/>
    <n v="2"/>
  </r>
  <r>
    <x v="44"/>
    <n v="2"/>
    <n v="1"/>
  </r>
  <r>
    <x v="44"/>
    <n v="5"/>
    <n v="37"/>
  </r>
  <r>
    <x v="44"/>
    <n v="1"/>
    <n v="7"/>
  </r>
  <r>
    <x v="44"/>
    <n v="2"/>
    <n v="7"/>
  </r>
  <r>
    <x v="44"/>
    <n v="1"/>
    <n v="0"/>
  </r>
  <r>
    <x v="44"/>
    <n v="2"/>
    <n v="0"/>
  </r>
  <r>
    <x v="44"/>
    <n v="10"/>
    <n v="6"/>
  </r>
  <r>
    <x v="44"/>
    <n v="5"/>
    <n v="0"/>
  </r>
  <r>
    <x v="44"/>
    <n v="0"/>
    <n v="0"/>
  </r>
  <r>
    <x v="44"/>
    <n v="0"/>
    <n v="0"/>
  </r>
  <r>
    <x v="44"/>
    <n v="1"/>
    <n v="0"/>
  </r>
  <r>
    <x v="44"/>
    <n v="1"/>
    <n v="0"/>
  </r>
  <r>
    <x v="44"/>
    <n v="1"/>
    <n v="23"/>
  </r>
  <r>
    <x v="44"/>
    <n v="3"/>
    <n v="2"/>
  </r>
  <r>
    <x v="44"/>
    <n v="0"/>
    <n v="3"/>
  </r>
  <r>
    <x v="44"/>
    <n v="0"/>
    <n v="0"/>
  </r>
  <r>
    <x v="44"/>
    <n v="2"/>
    <n v="0"/>
  </r>
  <r>
    <x v="44"/>
    <n v="1"/>
    <n v="3"/>
  </r>
  <r>
    <x v="44"/>
    <n v="1"/>
    <n v="3"/>
  </r>
  <r>
    <x v="44"/>
    <n v="1"/>
    <n v="1"/>
  </r>
  <r>
    <x v="44"/>
    <n v="1"/>
    <n v="1"/>
  </r>
  <r>
    <x v="44"/>
    <n v="280"/>
    <n v="1"/>
  </r>
  <r>
    <x v="44"/>
    <n v="4"/>
    <n v="6"/>
  </r>
  <r>
    <x v="44"/>
    <n v="1"/>
    <n v="0"/>
  </r>
  <r>
    <x v="44"/>
    <n v="0"/>
    <n v="0"/>
  </r>
  <r>
    <x v="44"/>
    <n v="0"/>
    <n v="2"/>
  </r>
  <r>
    <x v="44"/>
    <n v="0"/>
    <n v="0"/>
  </r>
  <r>
    <x v="44"/>
    <n v="23"/>
    <n v="100"/>
  </r>
  <r>
    <x v="44"/>
    <n v="0"/>
    <n v="13"/>
  </r>
  <r>
    <x v="44"/>
    <n v="1"/>
    <n v="1"/>
  </r>
  <r>
    <x v="44"/>
    <n v="1"/>
    <n v="5"/>
  </r>
  <r>
    <x v="44"/>
    <n v="4"/>
    <n v="0"/>
  </r>
  <r>
    <x v="44"/>
    <n v="3"/>
    <n v="0"/>
  </r>
  <r>
    <x v="44"/>
    <n v="2"/>
    <n v="1"/>
  </r>
  <r>
    <x v="44"/>
    <n v="1"/>
    <n v="0"/>
  </r>
  <r>
    <x v="44"/>
    <n v="8"/>
    <n v="0"/>
  </r>
  <r>
    <x v="44"/>
    <n v="1"/>
    <n v="1"/>
  </r>
  <r>
    <x v="44"/>
    <n v="1"/>
    <n v="1"/>
  </r>
  <r>
    <x v="44"/>
    <n v="1"/>
    <n v="3"/>
  </r>
  <r>
    <x v="44"/>
    <n v="0"/>
    <n v="2"/>
  </r>
  <r>
    <x v="44"/>
    <n v="2"/>
    <n v="7"/>
  </r>
  <r>
    <x v="44"/>
    <n v="0"/>
    <n v="2"/>
  </r>
  <r>
    <x v="44"/>
    <n v="0"/>
    <n v="0"/>
  </r>
  <r>
    <x v="44"/>
    <n v="2"/>
    <n v="0"/>
  </r>
  <r>
    <x v="44"/>
    <n v="1"/>
    <n v="1"/>
  </r>
  <r>
    <x v="44"/>
    <n v="2"/>
    <n v="3"/>
  </r>
  <r>
    <x v="44"/>
    <n v="1"/>
    <n v="3"/>
  </r>
  <r>
    <x v="44"/>
    <n v="1"/>
    <n v="4"/>
  </r>
  <r>
    <x v="44"/>
    <n v="1"/>
    <n v="6"/>
  </r>
  <r>
    <x v="44"/>
    <n v="1"/>
    <n v="5"/>
  </r>
  <r>
    <x v="44"/>
    <n v="4"/>
    <n v="0"/>
  </r>
  <r>
    <x v="44"/>
    <n v="0"/>
    <n v="1"/>
  </r>
  <r>
    <x v="44"/>
    <n v="2"/>
    <n v="8"/>
  </r>
  <r>
    <x v="44"/>
    <n v="1"/>
    <n v="0"/>
  </r>
  <r>
    <x v="44"/>
    <n v="0"/>
    <n v="2"/>
  </r>
  <r>
    <x v="44"/>
    <n v="3"/>
    <n v="3"/>
  </r>
  <r>
    <x v="44"/>
    <n v="0"/>
    <n v="0"/>
  </r>
  <r>
    <x v="44"/>
    <n v="5"/>
    <n v="40"/>
  </r>
  <r>
    <x v="44"/>
    <n v="1"/>
    <n v="3"/>
  </r>
  <r>
    <x v="44"/>
    <n v="1"/>
    <n v="2"/>
  </r>
  <r>
    <x v="44"/>
    <n v="1"/>
    <n v="2"/>
  </r>
  <r>
    <x v="44"/>
    <n v="2"/>
    <n v="0"/>
  </r>
  <r>
    <x v="44"/>
    <n v="2"/>
    <n v="4"/>
  </r>
  <r>
    <x v="44"/>
    <n v="1"/>
    <n v="8"/>
  </r>
  <r>
    <x v="44"/>
    <n v="0"/>
    <n v="2"/>
  </r>
  <r>
    <x v="44"/>
    <n v="1"/>
    <n v="1"/>
  </r>
  <r>
    <x v="44"/>
    <n v="6"/>
    <n v="0"/>
  </r>
  <r>
    <x v="44"/>
    <n v="0"/>
    <n v="2"/>
  </r>
  <r>
    <x v="44"/>
    <n v="0"/>
    <n v="2"/>
  </r>
  <r>
    <x v="44"/>
    <n v="0"/>
    <n v="2"/>
  </r>
  <r>
    <x v="44"/>
    <n v="0"/>
    <n v="2"/>
  </r>
  <r>
    <x v="44"/>
    <n v="0"/>
    <n v="0"/>
  </r>
  <r>
    <x v="44"/>
    <n v="0"/>
    <n v="2"/>
  </r>
  <r>
    <x v="44"/>
    <n v="0"/>
    <n v="0"/>
  </r>
  <r>
    <x v="44"/>
    <n v="0"/>
    <n v="1"/>
  </r>
  <r>
    <x v="44"/>
    <n v="5"/>
    <n v="40"/>
  </r>
  <r>
    <x v="44"/>
    <n v="8"/>
    <n v="10"/>
  </r>
  <r>
    <x v="44"/>
    <n v="1"/>
    <n v="5"/>
  </r>
  <r>
    <x v="44"/>
    <n v="4"/>
    <n v="0"/>
  </r>
  <r>
    <x v="44"/>
    <n v="13"/>
    <n v="60"/>
  </r>
  <r>
    <x v="44"/>
    <n v="4"/>
    <n v="0"/>
  </r>
  <r>
    <x v="44"/>
    <n v="0"/>
    <n v="1"/>
  </r>
  <r>
    <x v="44"/>
    <n v="1"/>
    <n v="6"/>
  </r>
  <r>
    <x v="44"/>
    <n v="0"/>
    <n v="0"/>
  </r>
  <r>
    <x v="44"/>
    <n v="1"/>
    <n v="5"/>
  </r>
  <r>
    <x v="44"/>
    <n v="2"/>
    <n v="6"/>
  </r>
  <r>
    <x v="44"/>
    <n v="0"/>
    <n v="4"/>
  </r>
  <r>
    <x v="44"/>
    <n v="1"/>
    <n v="7"/>
  </r>
  <r>
    <x v="44"/>
    <n v="5"/>
    <n v="35"/>
  </r>
  <r>
    <x v="44"/>
    <n v="1"/>
    <n v="1"/>
  </r>
  <r>
    <x v="44"/>
    <n v="0"/>
    <n v="0"/>
  </r>
  <r>
    <x v="44"/>
    <n v="0"/>
    <n v="0"/>
  </r>
  <r>
    <x v="44"/>
    <n v="6"/>
    <n v="0"/>
  </r>
  <r>
    <x v="44"/>
    <n v="7"/>
    <n v="0"/>
  </r>
  <r>
    <x v="44"/>
    <n v="7"/>
    <n v="0"/>
  </r>
  <r>
    <x v="44"/>
    <n v="0"/>
    <n v="1"/>
  </r>
  <r>
    <x v="44"/>
    <n v="1"/>
    <n v="1"/>
  </r>
  <r>
    <x v="44"/>
    <n v="0"/>
    <n v="4"/>
  </r>
  <r>
    <x v="44"/>
    <n v="2"/>
    <n v="5"/>
  </r>
  <r>
    <x v="44"/>
    <n v="1"/>
    <n v="0"/>
  </r>
  <r>
    <x v="44"/>
    <n v="1"/>
    <n v="1"/>
  </r>
  <r>
    <x v="44"/>
    <n v="0"/>
    <n v="2"/>
  </r>
  <r>
    <x v="44"/>
    <n v="0"/>
    <n v="0"/>
  </r>
  <r>
    <x v="44"/>
    <n v="0"/>
    <n v="0"/>
  </r>
  <r>
    <x v="44"/>
    <n v="6"/>
    <n v="0"/>
  </r>
  <r>
    <x v="44"/>
    <n v="3"/>
    <n v="20"/>
  </r>
  <r>
    <x v="44"/>
    <n v="2"/>
    <n v="5"/>
  </r>
  <r>
    <x v="44"/>
    <n v="0"/>
    <n v="0"/>
  </r>
  <r>
    <x v="44"/>
    <n v="20"/>
    <n v="1"/>
  </r>
  <r>
    <x v="44"/>
    <n v="1"/>
    <n v="4"/>
  </r>
  <r>
    <x v="44"/>
    <n v="1"/>
    <n v="7"/>
  </r>
  <r>
    <x v="44"/>
    <n v="2"/>
    <n v="8"/>
  </r>
  <r>
    <x v="44"/>
    <n v="1"/>
    <n v="2"/>
  </r>
  <r>
    <x v="44"/>
    <n v="1"/>
    <n v="1"/>
  </r>
  <r>
    <x v="44"/>
    <n v="1"/>
    <n v="1"/>
  </r>
  <r>
    <x v="44"/>
    <n v="1"/>
    <n v="1"/>
  </r>
  <r>
    <x v="44"/>
    <n v="2"/>
    <n v="0"/>
  </r>
  <r>
    <x v="44"/>
    <n v="5"/>
    <n v="4"/>
  </r>
  <r>
    <x v="44"/>
    <n v="8"/>
    <n v="12"/>
  </r>
  <r>
    <x v="44"/>
    <n v="8"/>
    <n v="12"/>
  </r>
  <r>
    <x v="44"/>
    <n v="1"/>
    <n v="6"/>
  </r>
  <r>
    <x v="44"/>
    <n v="2"/>
    <n v="2"/>
  </r>
  <r>
    <x v="44"/>
    <n v="1"/>
    <n v="7"/>
  </r>
  <r>
    <x v="44"/>
    <n v="1"/>
    <n v="0"/>
  </r>
  <r>
    <x v="44"/>
    <n v="1"/>
    <n v="1"/>
  </r>
  <r>
    <x v="44"/>
    <n v="8"/>
    <n v="8"/>
  </r>
  <r>
    <x v="44"/>
    <n v="2"/>
    <n v="5"/>
  </r>
  <r>
    <x v="44"/>
    <n v="1"/>
    <n v="1"/>
  </r>
  <r>
    <x v="44"/>
    <n v="0"/>
    <n v="0"/>
  </r>
  <r>
    <x v="44"/>
    <n v="1"/>
    <n v="7"/>
  </r>
  <r>
    <x v="44"/>
    <n v="1"/>
    <n v="6"/>
  </r>
  <r>
    <x v="44"/>
    <n v="1"/>
    <n v="8"/>
  </r>
  <r>
    <x v="44"/>
    <n v="0"/>
    <n v="0"/>
  </r>
  <r>
    <x v="44"/>
    <n v="3"/>
    <n v="0"/>
  </r>
  <r>
    <x v="44"/>
    <n v="1"/>
    <n v="3"/>
  </r>
  <r>
    <x v="44"/>
    <n v="2"/>
    <n v="4"/>
  </r>
  <r>
    <x v="44"/>
    <n v="1"/>
    <n v="3"/>
  </r>
  <r>
    <x v="44"/>
    <n v="28"/>
    <n v="1"/>
  </r>
  <r>
    <x v="44"/>
    <n v="0"/>
    <n v="4"/>
  </r>
  <r>
    <x v="44"/>
    <n v="1"/>
    <n v="1"/>
  </r>
  <r>
    <x v="44"/>
    <n v="0"/>
    <n v="0"/>
  </r>
  <r>
    <x v="44"/>
    <n v="1"/>
    <n v="1"/>
  </r>
  <r>
    <x v="44"/>
    <n v="1"/>
    <n v="0"/>
  </r>
  <r>
    <x v="44"/>
    <n v="1"/>
    <n v="1"/>
  </r>
  <r>
    <x v="44"/>
    <n v="5"/>
    <n v="0"/>
  </r>
  <r>
    <x v="44"/>
    <n v="5"/>
    <n v="0"/>
  </r>
  <r>
    <x v="44"/>
    <n v="1"/>
    <n v="1"/>
  </r>
  <r>
    <x v="44"/>
    <n v="1"/>
    <n v="1"/>
  </r>
  <r>
    <x v="44"/>
    <n v="1"/>
    <n v="1"/>
  </r>
  <r>
    <x v="44"/>
    <n v="1"/>
    <n v="1"/>
  </r>
  <r>
    <x v="44"/>
    <n v="1"/>
    <n v="1"/>
  </r>
  <r>
    <x v="44"/>
    <n v="12"/>
    <n v="8"/>
  </r>
  <r>
    <x v="44"/>
    <n v="10"/>
    <n v="1"/>
  </r>
  <r>
    <x v="44"/>
    <n v="8"/>
    <n v="1"/>
  </r>
  <r>
    <x v="44"/>
    <n v="0"/>
    <n v="0"/>
  </r>
  <r>
    <x v="44"/>
    <n v="1"/>
    <n v="1"/>
  </r>
  <r>
    <x v="44"/>
    <n v="1"/>
    <n v="1"/>
  </r>
  <r>
    <x v="44"/>
    <n v="2"/>
    <n v="0"/>
  </r>
  <r>
    <x v="44"/>
    <n v="3"/>
    <n v="1"/>
  </r>
  <r>
    <x v="44"/>
    <n v="2"/>
    <n v="7"/>
  </r>
  <r>
    <x v="44"/>
    <n v="1"/>
    <n v="5"/>
  </r>
  <r>
    <x v="44"/>
    <n v="3"/>
    <n v="0"/>
  </r>
  <r>
    <x v="44"/>
    <n v="1"/>
    <n v="1"/>
  </r>
  <r>
    <x v="44"/>
    <n v="3"/>
    <n v="4"/>
  </r>
  <r>
    <x v="44"/>
    <n v="12"/>
    <n v="1"/>
  </r>
  <r>
    <x v="44"/>
    <n v="6"/>
    <n v="7"/>
  </r>
  <r>
    <x v="44"/>
    <n v="0"/>
    <n v="0"/>
  </r>
  <r>
    <x v="44"/>
    <n v="8"/>
    <n v="15"/>
  </r>
  <r>
    <x v="44"/>
    <n v="4"/>
    <n v="1"/>
  </r>
  <r>
    <x v="44"/>
    <n v="13"/>
    <n v="41"/>
  </r>
  <r>
    <x v="44"/>
    <n v="0"/>
    <n v="0"/>
  </r>
  <r>
    <x v="44"/>
    <n v="3"/>
    <n v="6"/>
  </r>
  <r>
    <x v="44"/>
    <n v="2"/>
    <n v="4"/>
  </r>
  <r>
    <x v="44"/>
    <n v="5"/>
    <n v="7"/>
  </r>
  <r>
    <x v="44"/>
    <n v="1"/>
    <n v="8"/>
  </r>
  <r>
    <x v="44"/>
    <n v="1"/>
    <n v="7"/>
  </r>
  <r>
    <x v="44"/>
    <n v="2"/>
    <n v="2"/>
  </r>
  <r>
    <x v="44"/>
    <n v="1"/>
    <n v="5"/>
  </r>
  <r>
    <x v="44"/>
    <n v="13"/>
    <n v="1"/>
  </r>
  <r>
    <x v="44"/>
    <n v="39"/>
    <n v="25"/>
  </r>
  <r>
    <x v="44"/>
    <n v="0"/>
    <n v="0"/>
  </r>
  <r>
    <x v="44"/>
    <n v="0"/>
    <n v="0"/>
  </r>
  <r>
    <x v="44"/>
    <n v="0"/>
    <n v="0"/>
  </r>
  <r>
    <x v="44"/>
    <n v="0"/>
    <n v="0"/>
  </r>
  <r>
    <x v="44"/>
    <n v="0"/>
    <n v="0"/>
  </r>
  <r>
    <x v="44"/>
    <n v="0"/>
    <n v="0"/>
  </r>
  <r>
    <x v="44"/>
    <n v="0"/>
    <n v="0"/>
  </r>
  <r>
    <x v="44"/>
    <n v="0"/>
    <n v="0"/>
  </r>
  <r>
    <x v="44"/>
    <n v="0"/>
    <n v="0"/>
  </r>
  <r>
    <x v="44"/>
    <n v="2"/>
    <n v="10"/>
  </r>
  <r>
    <x v="44"/>
    <n v="8"/>
    <n v="12"/>
  </r>
  <r>
    <x v="44"/>
    <n v="1"/>
    <n v="8"/>
  </r>
  <r>
    <x v="44"/>
    <n v="2"/>
    <n v="5"/>
  </r>
  <r>
    <x v="44"/>
    <n v="0"/>
    <n v="0"/>
  </r>
  <r>
    <x v="44"/>
    <n v="1"/>
    <n v="1"/>
  </r>
  <r>
    <x v="44"/>
    <n v="1"/>
    <n v="1"/>
  </r>
  <r>
    <x v="44"/>
    <n v="1"/>
    <n v="0"/>
  </r>
  <r>
    <x v="44"/>
    <n v="2"/>
    <n v="8"/>
  </r>
  <r>
    <x v="44"/>
    <n v="4"/>
    <n v="11"/>
  </r>
  <r>
    <x v="44"/>
    <n v="3"/>
    <n v="4"/>
  </r>
  <r>
    <x v="44"/>
    <n v="53"/>
    <n v="1"/>
  </r>
  <r>
    <x v="44"/>
    <n v="0"/>
    <n v="0"/>
  </r>
  <r>
    <x v="44"/>
    <n v="0"/>
    <n v="0"/>
  </r>
  <r>
    <x v="44"/>
    <n v="0"/>
    <n v="2"/>
  </r>
  <r>
    <x v="44"/>
    <n v="2"/>
    <n v="0"/>
  </r>
  <r>
    <x v="44"/>
    <n v="1"/>
    <n v="0"/>
  </r>
  <r>
    <x v="44"/>
    <n v="2"/>
    <n v="0"/>
  </r>
  <r>
    <x v="44"/>
    <n v="1"/>
    <n v="1"/>
  </r>
  <r>
    <x v="44"/>
    <n v="1"/>
    <n v="0"/>
  </r>
  <r>
    <x v="44"/>
    <n v="1"/>
    <n v="0"/>
  </r>
  <r>
    <x v="44"/>
    <n v="0"/>
    <n v="0"/>
  </r>
  <r>
    <x v="44"/>
    <n v="5"/>
    <n v="40"/>
  </r>
  <r>
    <x v="44"/>
    <n v="1"/>
    <n v="0"/>
  </r>
  <r>
    <x v="44"/>
    <n v="2"/>
    <n v="9"/>
  </r>
  <r>
    <x v="44"/>
    <n v="40"/>
    <n v="1"/>
  </r>
  <r>
    <x v="44"/>
    <n v="13"/>
    <n v="0"/>
  </r>
  <r>
    <x v="44"/>
    <n v="2"/>
    <n v="7"/>
  </r>
  <r>
    <x v="44"/>
    <n v="1"/>
    <n v="5"/>
  </r>
  <r>
    <x v="44"/>
    <n v="3"/>
    <n v="7"/>
  </r>
  <r>
    <x v="44"/>
    <n v="0"/>
    <n v="2"/>
  </r>
  <r>
    <x v="44"/>
    <n v="1"/>
    <n v="7"/>
  </r>
  <r>
    <x v="44"/>
    <n v="1"/>
    <n v="2"/>
  </r>
  <r>
    <x v="44"/>
    <n v="1"/>
    <n v="1"/>
  </r>
  <r>
    <x v="44"/>
    <n v="10"/>
    <n v="1"/>
  </r>
  <r>
    <x v="44"/>
    <n v="4"/>
    <n v="0"/>
  </r>
  <r>
    <x v="44"/>
    <n v="4"/>
    <n v="9"/>
  </r>
  <r>
    <x v="44"/>
    <n v="6"/>
    <n v="4"/>
  </r>
  <r>
    <x v="44"/>
    <n v="4"/>
    <n v="6"/>
  </r>
  <r>
    <x v="44"/>
    <n v="17"/>
    <n v="8"/>
  </r>
  <r>
    <x v="44"/>
    <n v="1"/>
    <n v="1"/>
  </r>
  <r>
    <x v="44"/>
    <n v="1"/>
    <n v="0"/>
  </r>
  <r>
    <x v="44"/>
    <n v="1"/>
    <n v="0"/>
  </r>
  <r>
    <x v="44"/>
    <n v="1"/>
    <n v="7"/>
  </r>
  <r>
    <x v="44"/>
    <n v="2"/>
    <n v="6"/>
  </r>
  <r>
    <x v="44"/>
    <n v="0"/>
    <n v="1"/>
  </r>
  <r>
    <x v="44"/>
    <n v="2"/>
    <n v="6"/>
  </r>
  <r>
    <x v="44"/>
    <n v="1"/>
    <n v="3"/>
  </r>
  <r>
    <x v="44"/>
    <n v="1"/>
    <n v="4"/>
  </r>
  <r>
    <x v="44"/>
    <n v="2"/>
    <n v="50"/>
  </r>
  <r>
    <x v="44"/>
    <n v="2"/>
    <n v="51"/>
  </r>
  <r>
    <x v="44"/>
    <n v="1"/>
    <n v="1"/>
  </r>
  <r>
    <x v="44"/>
    <n v="0"/>
    <n v="1"/>
  </r>
  <r>
    <x v="44"/>
    <n v="0"/>
    <n v="1"/>
  </r>
  <r>
    <x v="44"/>
    <n v="14"/>
    <n v="1"/>
  </r>
  <r>
    <x v="44"/>
    <n v="14"/>
    <n v="1"/>
  </r>
  <r>
    <x v="44"/>
    <n v="0"/>
    <n v="0"/>
  </r>
  <r>
    <x v="44"/>
    <n v="0"/>
    <n v="1"/>
  </r>
  <r>
    <x v="44"/>
    <n v="15"/>
    <n v="37"/>
  </r>
  <r>
    <x v="44"/>
    <n v="3"/>
    <n v="0"/>
  </r>
  <r>
    <x v="44"/>
    <n v="2"/>
    <n v="8"/>
  </r>
  <r>
    <x v="44"/>
    <n v="1"/>
    <n v="2"/>
  </r>
  <r>
    <x v="44"/>
    <n v="40"/>
    <n v="1"/>
  </r>
  <r>
    <x v="44"/>
    <n v="39"/>
    <n v="1"/>
  </r>
  <r>
    <x v="44"/>
    <n v="7"/>
    <n v="1"/>
  </r>
  <r>
    <x v="44"/>
    <n v="7"/>
    <n v="1"/>
  </r>
  <r>
    <x v="44"/>
    <n v="7"/>
    <n v="1"/>
  </r>
  <r>
    <x v="44"/>
    <n v="6"/>
    <n v="1"/>
  </r>
  <r>
    <x v="44"/>
    <n v="6"/>
    <n v="1"/>
  </r>
  <r>
    <x v="44"/>
    <n v="6"/>
    <n v="1"/>
  </r>
  <r>
    <x v="44"/>
    <n v="6"/>
    <n v="1"/>
  </r>
  <r>
    <x v="44"/>
    <n v="1"/>
    <n v="0"/>
  </r>
  <r>
    <x v="44"/>
    <n v="5"/>
    <n v="10"/>
  </r>
  <r>
    <x v="44"/>
    <n v="17"/>
    <n v="1"/>
  </r>
  <r>
    <x v="44"/>
    <n v="2"/>
    <n v="5"/>
  </r>
  <r>
    <x v="44"/>
    <n v="3"/>
    <n v="8"/>
  </r>
  <r>
    <x v="44"/>
    <n v="3"/>
    <n v="7"/>
  </r>
  <r>
    <x v="44"/>
    <n v="0"/>
    <n v="0"/>
  </r>
  <r>
    <x v="44"/>
    <n v="9"/>
    <n v="1"/>
  </r>
  <r>
    <x v="44"/>
    <n v="0"/>
    <n v="0"/>
  </r>
  <r>
    <x v="44"/>
    <n v="0"/>
    <n v="3"/>
  </r>
  <r>
    <x v="44"/>
    <n v="1"/>
    <n v="1"/>
  </r>
  <r>
    <x v="44"/>
    <n v="2"/>
    <n v="8"/>
  </r>
  <r>
    <x v="44"/>
    <n v="2"/>
    <n v="5"/>
  </r>
  <r>
    <x v="44"/>
    <n v="0"/>
    <n v="0"/>
  </r>
  <r>
    <x v="44"/>
    <n v="0"/>
    <n v="4"/>
  </r>
  <r>
    <x v="44"/>
    <n v="1"/>
    <n v="3"/>
  </r>
  <r>
    <x v="44"/>
    <n v="1"/>
    <n v="1"/>
  </r>
  <r>
    <x v="44"/>
    <n v="0"/>
    <n v="0"/>
  </r>
  <r>
    <x v="44"/>
    <n v="0"/>
    <n v="0"/>
  </r>
  <r>
    <x v="44"/>
    <n v="0"/>
    <n v="1"/>
  </r>
  <r>
    <x v="44"/>
    <n v="0"/>
    <n v="0"/>
  </r>
  <r>
    <x v="44"/>
    <n v="0"/>
    <n v="1"/>
  </r>
  <r>
    <x v="44"/>
    <n v="1"/>
    <n v="5"/>
  </r>
  <r>
    <x v="44"/>
    <n v="1"/>
    <n v="3"/>
  </r>
  <r>
    <x v="44"/>
    <n v="1"/>
    <n v="3"/>
  </r>
  <r>
    <x v="44"/>
    <n v="0"/>
    <n v="0"/>
  </r>
  <r>
    <x v="44"/>
    <n v="2"/>
    <n v="3"/>
  </r>
  <r>
    <x v="44"/>
    <n v="4"/>
    <n v="3"/>
  </r>
  <r>
    <x v="44"/>
    <n v="2"/>
    <n v="0"/>
  </r>
  <r>
    <x v="44"/>
    <n v="0"/>
    <n v="0"/>
  </r>
  <r>
    <x v="44"/>
    <n v="1"/>
    <n v="1"/>
  </r>
  <r>
    <x v="44"/>
    <n v="0"/>
    <n v="4"/>
  </r>
  <r>
    <x v="44"/>
    <n v="0"/>
    <n v="3"/>
  </r>
  <r>
    <x v="44"/>
    <n v="1"/>
    <n v="1"/>
  </r>
  <r>
    <x v="44"/>
    <n v="0"/>
    <n v="0"/>
  </r>
  <r>
    <x v="44"/>
    <n v="0"/>
    <n v="0"/>
  </r>
  <r>
    <x v="44"/>
    <n v="0"/>
    <n v="2"/>
  </r>
  <r>
    <x v="44"/>
    <n v="3"/>
    <n v="9"/>
  </r>
  <r>
    <x v="44"/>
    <n v="1"/>
    <n v="6"/>
  </r>
  <r>
    <x v="44"/>
    <n v="3"/>
    <n v="8"/>
  </r>
  <r>
    <x v="44"/>
    <n v="3"/>
    <n v="2"/>
  </r>
  <r>
    <x v="44"/>
    <n v="0"/>
    <n v="0"/>
  </r>
  <r>
    <x v="44"/>
    <n v="1"/>
    <n v="1"/>
  </r>
  <r>
    <x v="44"/>
    <n v="11"/>
    <n v="17"/>
  </r>
  <r>
    <x v="44"/>
    <n v="4"/>
    <n v="0"/>
  </r>
  <r>
    <x v="44"/>
    <n v="3"/>
    <n v="0"/>
  </r>
  <r>
    <x v="44"/>
    <n v="4"/>
    <n v="8"/>
  </r>
  <r>
    <x v="44"/>
    <n v="1"/>
    <n v="0"/>
  </r>
  <r>
    <x v="44"/>
    <n v="1"/>
    <n v="0"/>
  </r>
  <r>
    <x v="44"/>
    <n v="3"/>
    <n v="0"/>
  </r>
  <r>
    <x v="44"/>
    <n v="3"/>
    <n v="10"/>
  </r>
  <r>
    <x v="44"/>
    <n v="34"/>
    <n v="1"/>
  </r>
  <r>
    <x v="44"/>
    <n v="0"/>
    <n v="0"/>
  </r>
  <r>
    <x v="44"/>
    <n v="5"/>
    <n v="13"/>
  </r>
  <r>
    <x v="44"/>
    <n v="2"/>
    <n v="6"/>
  </r>
  <r>
    <x v="44"/>
    <n v="2"/>
    <n v="5"/>
  </r>
  <r>
    <x v="44"/>
    <n v="0"/>
    <n v="0"/>
  </r>
  <r>
    <x v="44"/>
    <n v="1"/>
    <n v="0"/>
  </r>
  <r>
    <x v="44"/>
    <n v="21"/>
    <n v="1"/>
  </r>
  <r>
    <x v="44"/>
    <n v="10"/>
    <n v="10"/>
  </r>
  <r>
    <x v="44"/>
    <n v="3"/>
    <n v="7"/>
  </r>
  <r>
    <x v="44"/>
    <n v="1"/>
    <n v="3"/>
  </r>
  <r>
    <x v="44"/>
    <n v="0"/>
    <n v="0"/>
  </r>
  <r>
    <x v="44"/>
    <n v="15"/>
    <n v="1"/>
  </r>
  <r>
    <x v="44"/>
    <n v="0"/>
    <n v="0"/>
  </r>
  <r>
    <x v="44"/>
    <n v="1"/>
    <n v="0"/>
  </r>
  <r>
    <x v="44"/>
    <n v="1"/>
    <n v="1"/>
  </r>
  <r>
    <x v="44"/>
    <n v="1"/>
    <n v="6"/>
  </r>
  <r>
    <x v="44"/>
    <n v="2"/>
    <n v="8"/>
  </r>
  <r>
    <x v="44"/>
    <n v="1"/>
    <n v="5"/>
  </r>
  <r>
    <x v="44"/>
    <n v="1"/>
    <n v="0"/>
  </r>
  <r>
    <x v="44"/>
    <n v="0"/>
    <n v="0"/>
  </r>
  <r>
    <x v="44"/>
    <n v="0"/>
    <n v="0"/>
  </r>
  <r>
    <x v="44"/>
    <n v="0"/>
    <n v="0"/>
  </r>
  <r>
    <x v="44"/>
    <n v="0"/>
    <n v="0"/>
  </r>
  <r>
    <x v="44"/>
    <n v="0"/>
    <n v="0"/>
  </r>
  <r>
    <x v="44"/>
    <n v="0"/>
    <n v="0"/>
  </r>
  <r>
    <x v="44"/>
    <n v="1"/>
    <n v="1"/>
  </r>
  <r>
    <x v="44"/>
    <n v="1"/>
    <n v="1"/>
  </r>
  <r>
    <x v="44"/>
    <n v="1"/>
    <n v="6"/>
  </r>
  <r>
    <x v="44"/>
    <n v="25"/>
    <n v="1"/>
  </r>
  <r>
    <x v="44"/>
    <n v="0"/>
    <n v="0"/>
  </r>
  <r>
    <x v="44"/>
    <n v="0"/>
    <n v="1"/>
  </r>
  <r>
    <x v="44"/>
    <n v="2"/>
    <n v="0"/>
  </r>
  <r>
    <x v="44"/>
    <n v="2"/>
    <n v="8"/>
  </r>
  <r>
    <x v="44"/>
    <n v="1"/>
    <n v="6"/>
  </r>
  <r>
    <x v="44"/>
    <n v="1"/>
    <n v="1"/>
  </r>
  <r>
    <x v="44"/>
    <n v="0"/>
    <n v="0"/>
  </r>
  <r>
    <x v="44"/>
    <n v="7"/>
    <n v="30"/>
  </r>
  <r>
    <x v="44"/>
    <n v="2"/>
    <n v="0"/>
  </r>
  <r>
    <x v="44"/>
    <n v="1"/>
    <n v="1"/>
  </r>
  <r>
    <x v="44"/>
    <n v="1"/>
    <n v="1"/>
  </r>
  <r>
    <x v="44"/>
    <n v="1"/>
    <n v="8"/>
  </r>
  <r>
    <x v="44"/>
    <n v="1"/>
    <n v="6"/>
  </r>
  <r>
    <x v="44"/>
    <n v="1"/>
    <n v="1"/>
  </r>
  <r>
    <x v="44"/>
    <n v="16"/>
    <n v="1"/>
  </r>
  <r>
    <x v="44"/>
    <n v="4"/>
    <n v="5"/>
  </r>
  <r>
    <x v="44"/>
    <n v="1"/>
    <n v="0"/>
  </r>
  <r>
    <x v="44"/>
    <n v="1"/>
    <n v="0"/>
  </r>
  <r>
    <x v="44"/>
    <n v="0"/>
    <n v="7"/>
  </r>
  <r>
    <x v="44"/>
    <n v="7"/>
    <n v="7"/>
  </r>
  <r>
    <x v="44"/>
    <n v="6"/>
    <n v="7"/>
  </r>
  <r>
    <x v="44"/>
    <n v="22"/>
    <n v="25"/>
  </r>
  <r>
    <x v="44"/>
    <n v="4"/>
    <n v="0"/>
  </r>
  <r>
    <x v="44"/>
    <n v="1"/>
    <n v="1"/>
  </r>
  <r>
    <x v="44"/>
    <n v="3"/>
    <n v="0"/>
  </r>
  <r>
    <x v="44"/>
    <n v="0"/>
    <n v="0"/>
  </r>
  <r>
    <x v="44"/>
    <n v="0"/>
    <n v="0"/>
  </r>
  <r>
    <x v="44"/>
    <n v="0"/>
    <n v="0"/>
  </r>
  <r>
    <x v="44"/>
    <n v="1"/>
    <n v="2"/>
  </r>
  <r>
    <x v="44"/>
    <n v="3"/>
    <n v="0"/>
  </r>
  <r>
    <x v="44"/>
    <n v="10"/>
    <n v="20"/>
  </r>
  <r>
    <x v="44"/>
    <n v="2"/>
    <n v="7"/>
  </r>
  <r>
    <x v="44"/>
    <n v="1"/>
    <n v="3"/>
  </r>
  <r>
    <x v="44"/>
    <n v="1"/>
    <n v="5"/>
  </r>
  <r>
    <x v="44"/>
    <n v="1"/>
    <n v="9"/>
  </r>
  <r>
    <x v="44"/>
    <n v="1"/>
    <n v="1"/>
  </r>
  <r>
    <x v="44"/>
    <n v="2"/>
    <n v="0"/>
  </r>
  <r>
    <x v="44"/>
    <n v="1"/>
    <n v="1"/>
  </r>
  <r>
    <x v="44"/>
    <n v="0"/>
    <n v="27"/>
  </r>
  <r>
    <x v="44"/>
    <n v="0"/>
    <n v="10"/>
  </r>
  <r>
    <x v="44"/>
    <n v="0"/>
    <n v="1"/>
  </r>
  <r>
    <x v="44"/>
    <n v="1"/>
    <n v="4"/>
  </r>
  <r>
    <x v="44"/>
    <n v="2"/>
    <n v="7"/>
  </r>
  <r>
    <x v="44"/>
    <n v="0"/>
    <n v="0"/>
  </r>
  <r>
    <x v="44"/>
    <n v="0"/>
    <n v="0"/>
  </r>
  <r>
    <x v="44"/>
    <n v="0"/>
    <n v="0"/>
  </r>
  <r>
    <x v="44"/>
    <n v="13"/>
    <n v="1"/>
  </r>
  <r>
    <x v="44"/>
    <n v="6"/>
    <n v="7"/>
  </r>
  <r>
    <x v="44"/>
    <n v="14"/>
    <n v="1"/>
  </r>
  <r>
    <x v="44"/>
    <n v="14"/>
    <n v="1"/>
  </r>
  <r>
    <x v="44"/>
    <n v="6"/>
    <n v="0"/>
  </r>
  <r>
    <x v="44"/>
    <n v="4"/>
    <n v="22"/>
  </r>
  <r>
    <x v="44"/>
    <n v="4"/>
    <n v="21"/>
  </r>
  <r>
    <x v="44"/>
    <n v="4"/>
    <n v="21"/>
  </r>
  <r>
    <x v="44"/>
    <n v="4"/>
    <n v="21"/>
  </r>
  <r>
    <x v="44"/>
    <n v="4"/>
    <n v="21"/>
  </r>
  <r>
    <x v="44"/>
    <n v="4"/>
    <n v="21"/>
  </r>
  <r>
    <x v="44"/>
    <n v="4"/>
    <n v="21"/>
  </r>
  <r>
    <x v="44"/>
    <n v="3"/>
    <n v="21"/>
  </r>
  <r>
    <x v="44"/>
    <n v="3"/>
    <n v="21"/>
  </r>
  <r>
    <x v="44"/>
    <n v="11"/>
    <n v="0"/>
  </r>
  <r>
    <x v="44"/>
    <n v="1"/>
    <n v="1"/>
  </r>
  <r>
    <x v="44"/>
    <n v="1"/>
    <n v="0"/>
  </r>
  <r>
    <x v="44"/>
    <n v="0"/>
    <n v="0"/>
  </r>
  <r>
    <x v="44"/>
    <n v="0"/>
    <n v="0"/>
  </r>
  <r>
    <x v="44"/>
    <n v="0"/>
    <n v="0"/>
  </r>
  <r>
    <x v="44"/>
    <n v="2"/>
    <n v="5"/>
  </r>
  <r>
    <x v="44"/>
    <n v="2"/>
    <n v="6"/>
  </r>
  <r>
    <x v="44"/>
    <n v="1"/>
    <n v="0"/>
  </r>
  <r>
    <x v="44"/>
    <n v="5"/>
    <n v="4"/>
  </r>
  <r>
    <x v="44"/>
    <n v="1"/>
    <n v="5"/>
  </r>
  <r>
    <x v="44"/>
    <n v="2"/>
    <n v="8"/>
  </r>
  <r>
    <x v="44"/>
    <n v="2"/>
    <n v="0"/>
  </r>
  <r>
    <x v="44"/>
    <n v="0"/>
    <n v="0"/>
  </r>
  <r>
    <x v="44"/>
    <n v="0"/>
    <n v="0"/>
  </r>
  <r>
    <x v="44"/>
    <n v="0"/>
    <n v="0"/>
  </r>
  <r>
    <x v="44"/>
    <n v="1"/>
    <n v="4"/>
  </r>
  <r>
    <x v="44"/>
    <n v="0"/>
    <n v="0"/>
  </r>
  <r>
    <x v="44"/>
    <n v="0"/>
    <n v="0"/>
  </r>
  <r>
    <x v="44"/>
    <n v="1"/>
    <n v="2"/>
  </r>
  <r>
    <x v="44"/>
    <n v="0"/>
    <n v="2"/>
  </r>
  <r>
    <x v="44"/>
    <n v="0"/>
    <n v="2"/>
  </r>
  <r>
    <x v="44"/>
    <n v="0"/>
    <n v="1"/>
  </r>
  <r>
    <x v="44"/>
    <n v="9"/>
    <n v="13"/>
  </r>
  <r>
    <x v="44"/>
    <n v="2"/>
    <n v="1"/>
  </r>
  <r>
    <x v="44"/>
    <n v="2"/>
    <n v="1"/>
  </r>
  <r>
    <x v="44"/>
    <n v="1"/>
    <n v="1"/>
  </r>
  <r>
    <x v="44"/>
    <n v="1"/>
    <n v="1"/>
  </r>
  <r>
    <x v="44"/>
    <n v="1"/>
    <n v="1"/>
  </r>
  <r>
    <x v="44"/>
    <n v="1"/>
    <n v="2"/>
  </r>
  <r>
    <x v="44"/>
    <n v="1"/>
    <n v="2"/>
  </r>
  <r>
    <x v="44"/>
    <n v="0"/>
    <n v="1"/>
  </r>
  <r>
    <x v="44"/>
    <n v="1"/>
    <n v="1"/>
  </r>
  <r>
    <x v="44"/>
    <n v="2"/>
    <n v="6"/>
  </r>
  <r>
    <x v="44"/>
    <n v="1"/>
    <n v="8"/>
  </r>
  <r>
    <x v="44"/>
    <n v="1"/>
    <n v="2"/>
  </r>
  <r>
    <x v="44"/>
    <n v="1"/>
    <n v="0"/>
  </r>
  <r>
    <x v="44"/>
    <n v="6"/>
    <n v="13"/>
  </r>
  <r>
    <x v="44"/>
    <n v="6"/>
    <n v="12"/>
  </r>
  <r>
    <x v="44"/>
    <n v="5"/>
    <n v="12"/>
  </r>
  <r>
    <x v="44"/>
    <n v="5"/>
    <n v="12"/>
  </r>
  <r>
    <x v="44"/>
    <n v="5"/>
    <n v="12"/>
  </r>
  <r>
    <x v="44"/>
    <n v="0"/>
    <n v="0"/>
  </r>
  <r>
    <x v="44"/>
    <n v="2"/>
    <n v="0"/>
  </r>
  <r>
    <x v="44"/>
    <n v="1"/>
    <n v="2"/>
  </r>
  <r>
    <x v="44"/>
    <n v="5"/>
    <n v="7"/>
  </r>
  <r>
    <x v="44"/>
    <n v="7"/>
    <n v="8"/>
  </r>
  <r>
    <x v="44"/>
    <n v="5"/>
    <n v="6"/>
  </r>
  <r>
    <x v="44"/>
    <n v="8"/>
    <n v="16"/>
  </r>
  <r>
    <x v="44"/>
    <n v="5"/>
    <n v="0"/>
  </r>
  <r>
    <x v="44"/>
    <n v="0"/>
    <n v="0"/>
  </r>
  <r>
    <x v="44"/>
    <n v="1"/>
    <n v="1"/>
  </r>
  <r>
    <x v="44"/>
    <n v="1"/>
    <n v="1"/>
  </r>
  <r>
    <x v="44"/>
    <n v="1"/>
    <n v="1"/>
  </r>
  <r>
    <x v="44"/>
    <n v="1"/>
    <n v="1"/>
  </r>
  <r>
    <x v="44"/>
    <n v="1"/>
    <n v="1"/>
  </r>
  <r>
    <x v="44"/>
    <n v="1"/>
    <n v="1"/>
  </r>
  <r>
    <x v="44"/>
    <n v="1"/>
    <n v="1"/>
  </r>
  <r>
    <x v="44"/>
    <n v="1"/>
    <n v="1"/>
  </r>
  <r>
    <x v="44"/>
    <n v="0"/>
    <n v="1"/>
  </r>
  <r>
    <x v="44"/>
    <n v="0"/>
    <n v="1"/>
  </r>
  <r>
    <x v="44"/>
    <n v="0"/>
    <n v="1"/>
  </r>
  <r>
    <x v="44"/>
    <n v="1"/>
    <n v="10"/>
  </r>
  <r>
    <x v="44"/>
    <n v="1"/>
    <n v="5"/>
  </r>
  <r>
    <x v="44"/>
    <n v="2"/>
    <n v="6"/>
  </r>
  <r>
    <x v="44"/>
    <n v="0"/>
    <n v="3"/>
  </r>
  <r>
    <x v="44"/>
    <n v="2"/>
    <n v="2"/>
  </r>
  <r>
    <x v="44"/>
    <n v="2"/>
    <n v="2"/>
  </r>
  <r>
    <x v="44"/>
    <n v="1"/>
    <n v="0"/>
  </r>
  <r>
    <x v="44"/>
    <n v="0"/>
    <n v="0"/>
  </r>
  <r>
    <x v="44"/>
    <n v="0"/>
    <n v="0"/>
  </r>
  <r>
    <x v="44"/>
    <n v="2"/>
    <n v="12"/>
  </r>
  <r>
    <x v="44"/>
    <n v="5"/>
    <n v="5"/>
  </r>
  <r>
    <x v="44"/>
    <n v="2"/>
    <n v="7"/>
  </r>
  <r>
    <x v="44"/>
    <n v="0"/>
    <n v="0"/>
  </r>
  <r>
    <x v="44"/>
    <n v="0"/>
    <n v="1"/>
  </r>
  <r>
    <x v="44"/>
    <n v="8"/>
    <n v="0"/>
  </r>
  <r>
    <x v="44"/>
    <n v="1"/>
    <n v="4"/>
  </r>
  <r>
    <x v="44"/>
    <n v="2"/>
    <n v="6"/>
  </r>
  <r>
    <x v="44"/>
    <n v="1"/>
    <n v="7"/>
  </r>
  <r>
    <x v="44"/>
    <n v="0"/>
    <n v="3"/>
  </r>
  <r>
    <x v="44"/>
    <n v="1"/>
    <n v="1"/>
  </r>
  <r>
    <x v="44"/>
    <n v="1"/>
    <n v="0"/>
  </r>
  <r>
    <x v="44"/>
    <n v="5"/>
    <n v="0"/>
  </r>
  <r>
    <x v="44"/>
    <n v="1"/>
    <n v="4"/>
  </r>
  <r>
    <x v="44"/>
    <n v="2"/>
    <n v="4"/>
  </r>
  <r>
    <x v="44"/>
    <n v="5"/>
    <n v="0"/>
  </r>
  <r>
    <x v="44"/>
    <n v="5"/>
    <n v="1"/>
  </r>
  <r>
    <x v="44"/>
    <n v="15"/>
    <n v="24"/>
  </r>
  <r>
    <x v="44"/>
    <n v="5"/>
    <n v="0"/>
  </r>
  <r>
    <x v="44"/>
    <n v="2"/>
    <n v="0"/>
  </r>
  <r>
    <x v="44"/>
    <n v="2"/>
    <n v="6"/>
  </r>
  <r>
    <x v="44"/>
    <n v="1"/>
    <n v="5"/>
  </r>
  <r>
    <x v="44"/>
    <n v="2"/>
    <n v="1"/>
  </r>
  <r>
    <x v="44"/>
    <n v="1"/>
    <n v="1"/>
  </r>
  <r>
    <x v="44"/>
    <n v="2"/>
    <n v="1"/>
  </r>
  <r>
    <x v="44"/>
    <n v="0"/>
    <n v="1"/>
  </r>
  <r>
    <x v="44"/>
    <n v="0"/>
    <n v="0"/>
  </r>
  <r>
    <x v="44"/>
    <n v="0"/>
    <n v="0"/>
  </r>
  <r>
    <x v="44"/>
    <n v="1"/>
    <n v="1"/>
  </r>
  <r>
    <x v="44"/>
    <n v="1"/>
    <n v="0"/>
  </r>
  <r>
    <x v="44"/>
    <n v="1"/>
    <n v="0"/>
  </r>
  <r>
    <x v="44"/>
    <n v="2"/>
    <n v="3"/>
  </r>
  <r>
    <x v="44"/>
    <n v="1"/>
    <n v="3"/>
  </r>
  <r>
    <x v="44"/>
    <n v="3"/>
    <n v="9"/>
  </r>
  <r>
    <x v="44"/>
    <n v="1"/>
    <n v="6"/>
  </r>
  <r>
    <x v="44"/>
    <n v="2"/>
    <n v="0"/>
  </r>
  <r>
    <x v="44"/>
    <n v="1"/>
    <n v="1"/>
  </r>
  <r>
    <x v="44"/>
    <n v="2"/>
    <n v="11"/>
  </r>
  <r>
    <x v="44"/>
    <n v="0"/>
    <n v="2"/>
  </r>
  <r>
    <x v="44"/>
    <n v="2"/>
    <n v="2"/>
  </r>
  <r>
    <x v="44"/>
    <n v="1"/>
    <n v="2"/>
  </r>
  <r>
    <x v="44"/>
    <n v="0"/>
    <n v="0"/>
  </r>
  <r>
    <x v="44"/>
    <n v="2"/>
    <n v="5"/>
  </r>
  <r>
    <x v="44"/>
    <n v="0"/>
    <n v="2"/>
  </r>
  <r>
    <x v="44"/>
    <n v="3"/>
    <n v="0"/>
  </r>
  <r>
    <x v="44"/>
    <n v="8"/>
    <n v="14"/>
  </r>
  <r>
    <x v="44"/>
    <n v="4"/>
    <n v="0"/>
  </r>
  <r>
    <x v="44"/>
    <n v="2"/>
    <n v="7"/>
  </r>
  <r>
    <x v="44"/>
    <n v="1"/>
    <n v="6"/>
  </r>
  <r>
    <x v="44"/>
    <n v="1"/>
    <n v="0"/>
  </r>
  <r>
    <x v="44"/>
    <n v="4"/>
    <n v="20"/>
  </r>
  <r>
    <x v="44"/>
    <n v="3"/>
    <n v="0"/>
  </r>
  <r>
    <x v="44"/>
    <n v="2"/>
    <n v="1"/>
  </r>
  <r>
    <x v="44"/>
    <n v="4"/>
    <n v="0"/>
  </r>
  <r>
    <x v="44"/>
    <n v="3"/>
    <n v="8"/>
  </r>
  <r>
    <x v="44"/>
    <n v="6"/>
    <n v="0"/>
  </r>
  <r>
    <x v="44"/>
    <n v="0"/>
    <n v="4"/>
  </r>
  <r>
    <x v="44"/>
    <n v="3"/>
    <n v="6"/>
  </r>
  <r>
    <x v="44"/>
    <n v="0"/>
    <n v="4"/>
  </r>
  <r>
    <x v="44"/>
    <n v="5"/>
    <n v="7"/>
  </r>
  <r>
    <x v="44"/>
    <n v="3"/>
    <n v="0"/>
  </r>
  <r>
    <x v="44"/>
    <n v="4"/>
    <n v="0"/>
  </r>
  <r>
    <x v="44"/>
    <n v="2"/>
    <n v="0"/>
  </r>
  <r>
    <x v="44"/>
    <n v="1"/>
    <n v="0"/>
  </r>
  <r>
    <x v="44"/>
    <n v="1"/>
    <n v="1"/>
  </r>
  <r>
    <x v="44"/>
    <n v="15"/>
    <n v="24"/>
  </r>
  <r>
    <x v="44"/>
    <n v="1"/>
    <n v="3"/>
  </r>
  <r>
    <x v="44"/>
    <n v="1"/>
    <n v="4"/>
  </r>
  <r>
    <x v="44"/>
    <n v="7"/>
    <n v="0"/>
  </r>
  <r>
    <x v="44"/>
    <n v="1"/>
    <n v="1"/>
  </r>
  <r>
    <x v="44"/>
    <n v="0"/>
    <n v="0"/>
  </r>
  <r>
    <x v="44"/>
    <n v="0"/>
    <n v="0"/>
  </r>
  <r>
    <x v="44"/>
    <n v="1"/>
    <n v="0"/>
  </r>
  <r>
    <x v="44"/>
    <n v="0"/>
    <n v="0"/>
  </r>
  <r>
    <x v="44"/>
    <n v="1"/>
    <n v="12"/>
  </r>
  <r>
    <x v="44"/>
    <n v="13"/>
    <n v="16"/>
  </r>
  <r>
    <x v="44"/>
    <n v="2"/>
    <n v="12"/>
  </r>
  <r>
    <x v="44"/>
    <n v="13"/>
    <n v="24"/>
  </r>
  <r>
    <x v="44"/>
    <n v="0"/>
    <n v="0"/>
  </r>
  <r>
    <x v="44"/>
    <n v="2"/>
    <n v="2"/>
  </r>
  <r>
    <x v="44"/>
    <n v="2"/>
    <n v="3"/>
  </r>
  <r>
    <x v="44"/>
    <n v="2"/>
    <n v="0"/>
  </r>
  <r>
    <x v="44"/>
    <n v="3"/>
    <n v="3"/>
  </r>
  <r>
    <x v="44"/>
    <n v="2"/>
    <n v="6"/>
  </r>
  <r>
    <x v="44"/>
    <n v="1"/>
    <n v="5"/>
  </r>
  <r>
    <x v="44"/>
    <n v="1"/>
    <n v="5"/>
  </r>
  <r>
    <x v="44"/>
    <n v="3"/>
    <n v="3"/>
  </r>
  <r>
    <x v="44"/>
    <n v="2"/>
    <n v="2"/>
  </r>
  <r>
    <x v="44"/>
    <n v="1"/>
    <n v="0"/>
  </r>
  <r>
    <x v="44"/>
    <n v="0"/>
    <n v="4"/>
  </r>
  <r>
    <x v="44"/>
    <n v="0"/>
    <n v="0"/>
  </r>
  <r>
    <x v="44"/>
    <n v="2"/>
    <n v="24"/>
  </r>
  <r>
    <x v="44"/>
    <n v="2"/>
    <n v="9"/>
  </r>
  <r>
    <x v="44"/>
    <n v="2"/>
    <n v="0"/>
  </r>
  <r>
    <x v="44"/>
    <n v="2"/>
    <n v="0"/>
  </r>
  <r>
    <x v="44"/>
    <n v="1"/>
    <n v="2"/>
  </r>
  <r>
    <x v="44"/>
    <n v="0"/>
    <n v="0"/>
  </r>
  <r>
    <x v="44"/>
    <n v="22"/>
    <n v="6"/>
  </r>
  <r>
    <x v="44"/>
    <n v="24"/>
    <n v="1"/>
  </r>
  <r>
    <x v="44"/>
    <n v="50"/>
    <n v="1"/>
  </r>
  <r>
    <x v="44"/>
    <n v="7"/>
    <n v="27"/>
  </r>
  <r>
    <x v="44"/>
    <n v="0"/>
    <n v="6"/>
  </r>
  <r>
    <x v="44"/>
    <n v="1"/>
    <n v="8"/>
  </r>
  <r>
    <x v="44"/>
    <n v="1"/>
    <n v="3"/>
  </r>
  <r>
    <x v="44"/>
    <n v="1"/>
    <n v="7"/>
  </r>
  <r>
    <x v="44"/>
    <n v="1"/>
    <n v="5"/>
  </r>
  <r>
    <x v="44"/>
    <n v="1"/>
    <n v="0"/>
  </r>
  <r>
    <x v="44"/>
    <n v="0"/>
    <n v="2"/>
  </r>
  <r>
    <x v="44"/>
    <n v="7"/>
    <n v="94"/>
  </r>
  <r>
    <x v="44"/>
    <n v="1"/>
    <n v="1"/>
  </r>
  <r>
    <x v="44"/>
    <n v="174"/>
    <n v="201"/>
  </r>
  <r>
    <x v="44"/>
    <n v="20"/>
    <n v="30"/>
  </r>
  <r>
    <x v="44"/>
    <n v="9"/>
    <n v="13"/>
  </r>
  <r>
    <x v="44"/>
    <n v="1"/>
    <n v="4"/>
  </r>
  <r>
    <x v="44"/>
    <n v="28"/>
    <n v="227"/>
  </r>
  <r>
    <x v="44"/>
    <n v="40"/>
    <n v="36"/>
  </r>
  <r>
    <x v="44"/>
    <n v="1"/>
    <n v="0"/>
  </r>
  <r>
    <x v="44"/>
    <n v="4"/>
    <n v="5"/>
  </r>
  <r>
    <x v="44"/>
    <n v="2"/>
    <n v="7"/>
  </r>
  <r>
    <x v="44"/>
    <n v="2"/>
    <n v="3"/>
  </r>
  <r>
    <x v="44"/>
    <n v="1"/>
    <n v="4"/>
  </r>
  <r>
    <x v="44"/>
    <n v="1"/>
    <n v="0"/>
  </r>
  <r>
    <x v="44"/>
    <n v="1"/>
    <n v="1"/>
  </r>
  <r>
    <x v="44"/>
    <n v="2"/>
    <n v="4"/>
  </r>
  <r>
    <x v="44"/>
    <n v="1"/>
    <n v="3"/>
  </r>
  <r>
    <x v="44"/>
    <n v="5"/>
    <n v="0"/>
  </r>
  <r>
    <x v="44"/>
    <n v="26"/>
    <n v="15"/>
  </r>
  <r>
    <x v="44"/>
    <n v="1"/>
    <n v="2"/>
  </r>
  <r>
    <x v="44"/>
    <n v="21"/>
    <n v="1"/>
  </r>
  <r>
    <x v="44"/>
    <n v="0"/>
    <n v="0"/>
  </r>
  <r>
    <x v="44"/>
    <n v="0"/>
    <n v="0"/>
  </r>
  <r>
    <x v="44"/>
    <n v="23"/>
    <n v="1"/>
  </r>
  <r>
    <x v="44"/>
    <n v="23"/>
    <n v="1"/>
  </r>
  <r>
    <x v="44"/>
    <n v="22"/>
    <n v="1"/>
  </r>
  <r>
    <x v="44"/>
    <n v="2"/>
    <n v="11"/>
  </r>
  <r>
    <x v="44"/>
    <n v="1"/>
    <n v="8"/>
  </r>
  <r>
    <x v="44"/>
    <n v="2"/>
    <n v="5"/>
  </r>
  <r>
    <x v="44"/>
    <n v="1"/>
    <n v="8"/>
  </r>
  <r>
    <x v="44"/>
    <n v="3"/>
    <n v="2"/>
  </r>
  <r>
    <x v="44"/>
    <n v="1"/>
    <n v="0"/>
  </r>
  <r>
    <x v="44"/>
    <n v="1"/>
    <n v="1"/>
  </r>
  <r>
    <x v="44"/>
    <n v="2"/>
    <n v="3"/>
  </r>
  <r>
    <x v="44"/>
    <n v="2"/>
    <n v="10"/>
  </r>
  <r>
    <x v="44"/>
    <n v="2"/>
    <n v="0"/>
  </r>
  <r>
    <x v="44"/>
    <n v="0"/>
    <n v="0"/>
  </r>
  <r>
    <x v="44"/>
    <n v="1"/>
    <n v="1"/>
  </r>
  <r>
    <x v="44"/>
    <n v="2"/>
    <n v="3"/>
  </r>
  <r>
    <x v="44"/>
    <n v="1"/>
    <n v="0"/>
  </r>
  <r>
    <x v="44"/>
    <n v="1"/>
    <n v="7"/>
  </r>
  <r>
    <x v="44"/>
    <n v="1"/>
    <n v="5"/>
  </r>
  <r>
    <x v="44"/>
    <n v="1"/>
    <n v="6"/>
  </r>
  <r>
    <x v="44"/>
    <n v="1"/>
    <n v="7"/>
  </r>
  <r>
    <x v="44"/>
    <n v="1"/>
    <n v="1"/>
  </r>
  <r>
    <x v="44"/>
    <n v="4"/>
    <n v="0"/>
  </r>
  <r>
    <x v="44"/>
    <n v="4"/>
    <n v="0"/>
  </r>
  <r>
    <x v="44"/>
    <n v="4"/>
    <n v="0"/>
  </r>
  <r>
    <x v="44"/>
    <n v="3"/>
    <n v="0"/>
  </r>
  <r>
    <x v="44"/>
    <n v="7"/>
    <n v="0"/>
  </r>
  <r>
    <x v="44"/>
    <n v="7"/>
    <n v="0"/>
  </r>
  <r>
    <x v="44"/>
    <n v="7"/>
    <n v="0"/>
  </r>
  <r>
    <x v="44"/>
    <n v="1"/>
    <n v="1"/>
  </r>
  <r>
    <x v="44"/>
    <n v="2"/>
    <n v="0"/>
  </r>
  <r>
    <x v="44"/>
    <n v="3"/>
    <n v="12"/>
  </r>
  <r>
    <x v="44"/>
    <n v="21"/>
    <n v="0"/>
  </r>
  <r>
    <x v="44"/>
    <n v="1"/>
    <n v="0"/>
  </r>
  <r>
    <x v="44"/>
    <n v="0"/>
    <n v="2"/>
  </r>
  <r>
    <x v="44"/>
    <n v="0"/>
    <n v="3"/>
  </r>
  <r>
    <x v="44"/>
    <n v="2"/>
    <n v="4"/>
  </r>
  <r>
    <x v="44"/>
    <n v="1"/>
    <n v="2"/>
  </r>
  <r>
    <x v="44"/>
    <n v="4"/>
    <n v="0"/>
  </r>
  <r>
    <x v="44"/>
    <n v="4"/>
    <n v="0"/>
  </r>
  <r>
    <x v="44"/>
    <n v="1"/>
    <n v="3"/>
  </r>
  <r>
    <x v="44"/>
    <n v="2"/>
    <n v="9"/>
  </r>
  <r>
    <x v="44"/>
    <n v="1"/>
    <n v="6"/>
  </r>
  <r>
    <x v="44"/>
    <n v="1"/>
    <n v="3"/>
  </r>
  <r>
    <x v="44"/>
    <n v="0"/>
    <n v="1"/>
  </r>
  <r>
    <x v="44"/>
    <n v="28"/>
    <n v="20"/>
  </r>
  <r>
    <x v="44"/>
    <n v="0"/>
    <n v="0"/>
  </r>
  <r>
    <x v="44"/>
    <n v="0"/>
    <n v="1"/>
  </r>
  <r>
    <x v="44"/>
    <n v="0"/>
    <n v="2"/>
  </r>
  <r>
    <x v="44"/>
    <n v="4"/>
    <n v="8"/>
  </r>
  <r>
    <x v="44"/>
    <n v="3"/>
    <n v="3"/>
  </r>
  <r>
    <x v="44"/>
    <n v="1"/>
    <n v="0"/>
  </r>
  <r>
    <x v="44"/>
    <n v="2"/>
    <n v="0"/>
  </r>
  <r>
    <x v="44"/>
    <n v="18"/>
    <n v="0"/>
  </r>
  <r>
    <x v="44"/>
    <n v="1"/>
    <n v="0"/>
  </r>
  <r>
    <x v="44"/>
    <n v="1"/>
    <n v="4"/>
  </r>
  <r>
    <x v="44"/>
    <n v="2"/>
    <n v="7"/>
  </r>
  <r>
    <x v="44"/>
    <n v="1"/>
    <n v="4"/>
  </r>
  <r>
    <x v="44"/>
    <n v="1"/>
    <n v="5"/>
  </r>
  <r>
    <x v="44"/>
    <n v="1"/>
    <n v="8"/>
  </r>
  <r>
    <x v="44"/>
    <n v="5"/>
    <n v="0"/>
  </r>
  <r>
    <x v="44"/>
    <n v="1"/>
    <n v="1"/>
  </r>
  <r>
    <x v="44"/>
    <n v="3"/>
    <n v="3"/>
  </r>
  <r>
    <x v="44"/>
    <n v="0"/>
    <n v="1"/>
  </r>
  <r>
    <x v="44"/>
    <n v="0"/>
    <n v="0"/>
  </r>
  <r>
    <x v="44"/>
    <n v="1"/>
    <n v="0"/>
  </r>
  <r>
    <x v="44"/>
    <n v="2"/>
    <n v="15"/>
  </r>
  <r>
    <x v="44"/>
    <n v="0"/>
    <n v="0"/>
  </r>
  <r>
    <x v="44"/>
    <n v="0"/>
    <n v="0"/>
  </r>
  <r>
    <x v="44"/>
    <n v="0"/>
    <n v="1"/>
  </r>
  <r>
    <x v="44"/>
    <n v="0"/>
    <n v="0"/>
  </r>
  <r>
    <x v="44"/>
    <n v="0"/>
    <n v="1"/>
  </r>
  <r>
    <x v="44"/>
    <n v="0"/>
    <n v="1"/>
  </r>
  <r>
    <x v="44"/>
    <n v="0"/>
    <n v="0"/>
  </r>
  <r>
    <x v="44"/>
    <n v="0"/>
    <n v="1"/>
  </r>
  <r>
    <x v="44"/>
    <n v="0"/>
    <n v="1"/>
  </r>
  <r>
    <x v="44"/>
    <n v="5"/>
    <n v="0"/>
  </r>
  <r>
    <x v="44"/>
    <n v="0"/>
    <n v="1"/>
  </r>
  <r>
    <x v="44"/>
    <n v="1"/>
    <n v="2"/>
  </r>
  <r>
    <x v="44"/>
    <n v="2"/>
    <n v="3"/>
  </r>
  <r>
    <x v="44"/>
    <n v="0"/>
    <n v="2"/>
  </r>
  <r>
    <x v="44"/>
    <n v="1"/>
    <n v="1"/>
  </r>
  <r>
    <x v="44"/>
    <n v="2"/>
    <n v="5"/>
  </r>
  <r>
    <x v="44"/>
    <n v="1"/>
    <n v="4"/>
  </r>
  <r>
    <x v="44"/>
    <n v="31"/>
    <n v="101"/>
  </r>
  <r>
    <x v="44"/>
    <n v="18"/>
    <n v="8"/>
  </r>
  <r>
    <x v="44"/>
    <n v="18"/>
    <n v="7"/>
  </r>
  <r>
    <x v="44"/>
    <n v="17"/>
    <n v="7"/>
  </r>
  <r>
    <x v="44"/>
    <n v="16"/>
    <n v="7"/>
  </r>
  <r>
    <x v="44"/>
    <n v="16"/>
    <n v="7"/>
  </r>
  <r>
    <x v="44"/>
    <n v="16"/>
    <n v="7"/>
  </r>
  <r>
    <x v="44"/>
    <n v="16"/>
    <n v="7"/>
  </r>
  <r>
    <x v="44"/>
    <n v="0"/>
    <n v="1"/>
  </r>
  <r>
    <x v="44"/>
    <n v="1"/>
    <n v="1"/>
  </r>
  <r>
    <x v="44"/>
    <n v="0"/>
    <n v="1"/>
  </r>
  <r>
    <x v="44"/>
    <n v="1"/>
    <n v="0"/>
  </r>
  <r>
    <x v="44"/>
    <n v="0"/>
    <n v="0"/>
  </r>
  <r>
    <x v="44"/>
    <n v="1"/>
    <n v="4"/>
  </r>
  <r>
    <x v="44"/>
    <n v="2"/>
    <n v="6"/>
  </r>
  <r>
    <x v="44"/>
    <n v="0"/>
    <n v="2"/>
  </r>
  <r>
    <x v="44"/>
    <n v="1"/>
    <n v="5"/>
  </r>
  <r>
    <x v="44"/>
    <n v="27"/>
    <n v="23"/>
  </r>
  <r>
    <x v="44"/>
    <n v="8"/>
    <n v="10"/>
  </r>
  <r>
    <x v="44"/>
    <n v="6"/>
    <n v="0"/>
  </r>
  <r>
    <x v="44"/>
    <n v="11"/>
    <n v="1"/>
  </r>
  <r>
    <x v="44"/>
    <n v="1"/>
    <n v="1"/>
  </r>
  <r>
    <x v="44"/>
    <n v="3"/>
    <n v="1"/>
  </r>
  <r>
    <x v="44"/>
    <n v="1"/>
    <n v="10"/>
  </r>
  <r>
    <x v="44"/>
    <n v="1"/>
    <n v="10"/>
  </r>
  <r>
    <x v="44"/>
    <n v="1"/>
    <n v="10"/>
  </r>
  <r>
    <x v="44"/>
    <n v="1"/>
    <n v="10"/>
  </r>
  <r>
    <x v="44"/>
    <n v="0"/>
    <n v="10"/>
  </r>
  <r>
    <x v="44"/>
    <n v="0"/>
    <n v="10"/>
  </r>
  <r>
    <x v="44"/>
    <n v="0"/>
    <n v="10"/>
  </r>
  <r>
    <x v="44"/>
    <n v="0"/>
    <n v="0"/>
  </r>
  <r>
    <x v="44"/>
    <n v="3"/>
    <n v="8"/>
  </r>
  <r>
    <x v="44"/>
    <n v="3"/>
    <n v="7"/>
  </r>
  <r>
    <x v="44"/>
    <n v="2"/>
    <n v="5"/>
  </r>
  <r>
    <x v="44"/>
    <n v="4"/>
    <n v="4"/>
  </r>
  <r>
    <x v="44"/>
    <n v="3"/>
    <n v="3"/>
  </r>
  <r>
    <x v="44"/>
    <n v="3"/>
    <n v="3"/>
  </r>
  <r>
    <x v="44"/>
    <n v="6"/>
    <n v="20"/>
  </r>
  <r>
    <x v="44"/>
    <n v="1"/>
    <n v="0"/>
  </r>
  <r>
    <x v="44"/>
    <n v="0"/>
    <n v="1"/>
  </r>
  <r>
    <x v="44"/>
    <n v="15"/>
    <n v="20"/>
  </r>
  <r>
    <x v="44"/>
    <n v="8"/>
    <n v="0"/>
  </r>
  <r>
    <x v="44"/>
    <n v="1"/>
    <n v="1"/>
  </r>
  <r>
    <x v="44"/>
    <n v="1"/>
    <n v="1"/>
  </r>
  <r>
    <x v="44"/>
    <n v="9"/>
    <n v="22"/>
  </r>
  <r>
    <x v="44"/>
    <n v="1"/>
    <n v="0"/>
  </r>
  <r>
    <x v="44"/>
    <n v="0"/>
    <n v="0"/>
  </r>
  <r>
    <x v="44"/>
    <n v="3"/>
    <n v="3"/>
  </r>
  <r>
    <x v="44"/>
    <n v="4"/>
    <n v="16"/>
  </r>
  <r>
    <x v="44"/>
    <n v="2"/>
    <n v="8"/>
  </r>
  <r>
    <x v="44"/>
    <n v="3"/>
    <n v="0"/>
  </r>
  <r>
    <x v="44"/>
    <n v="8"/>
    <n v="27"/>
  </r>
  <r>
    <x v="44"/>
    <n v="3"/>
    <n v="15"/>
  </r>
  <r>
    <x v="44"/>
    <n v="2"/>
    <n v="14"/>
  </r>
  <r>
    <x v="44"/>
    <n v="18"/>
    <n v="1"/>
  </r>
  <r>
    <x v="44"/>
    <n v="7"/>
    <n v="0"/>
  </r>
  <r>
    <x v="44"/>
    <n v="1"/>
    <n v="1"/>
  </r>
  <r>
    <x v="44"/>
    <n v="3"/>
    <n v="4"/>
  </r>
  <r>
    <x v="44"/>
    <n v="0"/>
    <n v="1"/>
  </r>
  <r>
    <x v="44"/>
    <n v="0"/>
    <n v="0"/>
  </r>
  <r>
    <x v="44"/>
    <n v="0"/>
    <n v="0"/>
  </r>
  <r>
    <x v="44"/>
    <n v="3"/>
    <n v="2"/>
  </r>
  <r>
    <x v="44"/>
    <n v="1"/>
    <n v="4"/>
  </r>
  <r>
    <x v="44"/>
    <n v="2"/>
    <n v="1"/>
  </r>
  <r>
    <x v="44"/>
    <n v="0"/>
    <n v="0"/>
  </r>
  <r>
    <x v="44"/>
    <n v="1"/>
    <n v="2"/>
  </r>
  <r>
    <x v="44"/>
    <n v="8"/>
    <n v="0"/>
  </r>
  <r>
    <x v="44"/>
    <n v="2"/>
    <n v="2"/>
  </r>
  <r>
    <x v="44"/>
    <n v="0"/>
    <n v="0"/>
  </r>
  <r>
    <x v="44"/>
    <n v="1"/>
    <n v="1"/>
  </r>
  <r>
    <x v="44"/>
    <n v="35"/>
    <n v="24"/>
  </r>
  <r>
    <x v="44"/>
    <n v="1"/>
    <n v="0"/>
  </r>
  <r>
    <x v="44"/>
    <n v="1"/>
    <n v="0"/>
  </r>
  <r>
    <x v="44"/>
    <n v="2"/>
    <n v="5"/>
  </r>
  <r>
    <x v="44"/>
    <n v="4"/>
    <n v="9"/>
  </r>
  <r>
    <x v="44"/>
    <n v="33"/>
    <n v="16"/>
  </r>
  <r>
    <x v="44"/>
    <n v="5"/>
    <n v="0"/>
  </r>
  <r>
    <x v="44"/>
    <n v="6"/>
    <n v="0"/>
  </r>
  <r>
    <x v="44"/>
    <n v="4"/>
    <n v="14"/>
  </r>
  <r>
    <x v="44"/>
    <n v="4"/>
    <n v="11"/>
  </r>
  <r>
    <x v="44"/>
    <n v="1"/>
    <n v="3"/>
  </r>
  <r>
    <x v="44"/>
    <n v="1"/>
    <n v="3"/>
  </r>
  <r>
    <x v="44"/>
    <n v="1"/>
    <n v="1"/>
  </r>
  <r>
    <x v="44"/>
    <n v="2"/>
    <n v="1"/>
  </r>
  <r>
    <x v="44"/>
    <n v="0"/>
    <n v="0"/>
  </r>
  <r>
    <x v="44"/>
    <n v="2"/>
    <n v="2"/>
  </r>
  <r>
    <x v="44"/>
    <n v="2"/>
    <n v="2"/>
  </r>
  <r>
    <x v="44"/>
    <n v="2"/>
    <n v="1"/>
  </r>
  <r>
    <x v="44"/>
    <n v="0"/>
    <n v="0"/>
  </r>
  <r>
    <x v="44"/>
    <n v="0"/>
    <n v="0"/>
  </r>
  <r>
    <x v="44"/>
    <n v="0"/>
    <n v="0"/>
  </r>
  <r>
    <x v="44"/>
    <n v="11"/>
    <n v="0"/>
  </r>
  <r>
    <x v="44"/>
    <n v="3"/>
    <n v="9"/>
  </r>
  <r>
    <x v="44"/>
    <n v="1"/>
    <n v="1"/>
  </r>
  <r>
    <x v="44"/>
    <n v="2"/>
    <n v="8"/>
  </r>
  <r>
    <x v="44"/>
    <n v="1"/>
    <n v="3"/>
  </r>
  <r>
    <x v="44"/>
    <n v="2"/>
    <n v="6"/>
  </r>
  <r>
    <x v="44"/>
    <n v="1"/>
    <n v="7"/>
  </r>
  <r>
    <x v="44"/>
    <n v="2"/>
    <n v="5"/>
  </r>
  <r>
    <x v="44"/>
    <n v="3"/>
    <n v="4"/>
  </r>
  <r>
    <x v="44"/>
    <n v="19"/>
    <n v="18"/>
  </r>
  <r>
    <x v="44"/>
    <n v="0"/>
    <n v="0"/>
  </r>
  <r>
    <x v="44"/>
    <n v="1"/>
    <n v="4"/>
  </r>
  <r>
    <x v="44"/>
    <n v="1"/>
    <n v="1"/>
  </r>
  <r>
    <x v="44"/>
    <n v="7"/>
    <n v="0"/>
  </r>
  <r>
    <x v="44"/>
    <n v="0"/>
    <n v="2"/>
  </r>
  <r>
    <x v="44"/>
    <n v="1"/>
    <n v="1"/>
  </r>
  <r>
    <x v="44"/>
    <n v="0"/>
    <n v="0"/>
  </r>
  <r>
    <x v="44"/>
    <n v="0"/>
    <n v="0"/>
  </r>
  <r>
    <x v="44"/>
    <n v="26"/>
    <n v="1"/>
  </r>
  <r>
    <x v="44"/>
    <n v="1"/>
    <n v="1"/>
  </r>
  <r>
    <x v="44"/>
    <n v="21"/>
    <n v="1"/>
  </r>
  <r>
    <x v="44"/>
    <n v="7"/>
    <n v="10"/>
  </r>
  <r>
    <x v="44"/>
    <n v="6"/>
    <n v="20"/>
  </r>
  <r>
    <x v="44"/>
    <n v="1"/>
    <n v="7"/>
  </r>
  <r>
    <x v="44"/>
    <n v="1"/>
    <n v="5"/>
  </r>
  <r>
    <x v="44"/>
    <n v="1"/>
    <n v="4"/>
  </r>
  <r>
    <x v="44"/>
    <n v="4"/>
    <n v="0"/>
  </r>
  <r>
    <x v="44"/>
    <n v="8"/>
    <n v="0"/>
  </r>
  <r>
    <x v="44"/>
    <n v="0"/>
    <n v="0"/>
  </r>
  <r>
    <x v="44"/>
    <n v="0"/>
    <n v="0"/>
  </r>
  <r>
    <x v="44"/>
    <n v="0"/>
    <n v="0"/>
  </r>
  <r>
    <x v="44"/>
    <n v="0"/>
    <n v="0"/>
  </r>
  <r>
    <x v="44"/>
    <n v="0"/>
    <n v="0"/>
  </r>
  <r>
    <x v="44"/>
    <n v="0"/>
    <n v="4"/>
  </r>
  <r>
    <x v="44"/>
    <n v="5"/>
    <n v="10"/>
  </r>
  <r>
    <x v="44"/>
    <n v="1"/>
    <n v="1"/>
  </r>
  <r>
    <x v="44"/>
    <n v="1"/>
    <n v="0"/>
  </r>
  <r>
    <x v="44"/>
    <n v="0"/>
    <n v="5"/>
  </r>
  <r>
    <x v="44"/>
    <n v="0"/>
    <n v="1"/>
  </r>
  <r>
    <x v="44"/>
    <n v="1"/>
    <n v="6"/>
  </r>
  <r>
    <x v="44"/>
    <n v="1"/>
    <n v="1"/>
  </r>
  <r>
    <x v="44"/>
    <n v="1"/>
    <n v="8"/>
  </r>
  <r>
    <x v="44"/>
    <n v="1"/>
    <n v="6"/>
  </r>
  <r>
    <x v="44"/>
    <n v="1"/>
    <n v="3"/>
  </r>
  <r>
    <x v="44"/>
    <n v="1"/>
    <n v="0"/>
  </r>
  <r>
    <x v="44"/>
    <n v="1"/>
    <n v="0"/>
  </r>
  <r>
    <x v="44"/>
    <n v="12"/>
    <n v="1"/>
  </r>
  <r>
    <x v="44"/>
    <n v="2"/>
    <n v="7"/>
  </r>
  <r>
    <x v="44"/>
    <n v="0"/>
    <n v="0"/>
  </r>
  <r>
    <x v="44"/>
    <n v="3"/>
    <n v="1"/>
  </r>
  <r>
    <x v="44"/>
    <n v="2"/>
    <n v="1"/>
  </r>
  <r>
    <x v="44"/>
    <n v="4"/>
    <n v="2"/>
  </r>
  <r>
    <x v="44"/>
    <n v="30"/>
    <n v="1"/>
  </r>
  <r>
    <x v="44"/>
    <n v="0"/>
    <n v="0"/>
  </r>
  <r>
    <x v="44"/>
    <n v="0"/>
    <n v="2"/>
  </r>
  <r>
    <x v="44"/>
    <n v="3"/>
    <n v="9"/>
  </r>
  <r>
    <x v="44"/>
    <n v="1"/>
    <n v="4"/>
  </r>
  <r>
    <x v="44"/>
    <n v="2"/>
    <n v="8"/>
  </r>
  <r>
    <x v="44"/>
    <n v="1"/>
    <n v="0"/>
  </r>
  <r>
    <x v="44"/>
    <n v="21"/>
    <n v="1"/>
  </r>
  <r>
    <x v="44"/>
    <n v="1"/>
    <n v="1"/>
  </r>
  <r>
    <x v="44"/>
    <n v="1"/>
    <n v="1"/>
  </r>
  <r>
    <x v="44"/>
    <n v="8"/>
    <n v="9"/>
  </r>
  <r>
    <x v="44"/>
    <n v="3"/>
    <n v="7"/>
  </r>
  <r>
    <x v="44"/>
    <n v="2"/>
    <n v="0"/>
  </r>
  <r>
    <x v="44"/>
    <n v="2"/>
    <n v="11"/>
  </r>
  <r>
    <x v="44"/>
    <n v="0"/>
    <n v="25"/>
  </r>
  <r>
    <x v="44"/>
    <n v="1"/>
    <n v="0"/>
  </r>
  <r>
    <x v="44"/>
    <n v="15"/>
    <n v="0"/>
  </r>
  <r>
    <x v="44"/>
    <n v="0"/>
    <n v="0"/>
  </r>
  <r>
    <x v="44"/>
    <n v="0"/>
    <n v="0"/>
  </r>
  <r>
    <x v="44"/>
    <n v="0"/>
    <n v="0"/>
  </r>
  <r>
    <x v="44"/>
    <n v="1"/>
    <n v="1"/>
  </r>
  <r>
    <x v="44"/>
    <n v="7"/>
    <n v="18"/>
  </r>
  <r>
    <x v="44"/>
    <n v="2"/>
    <n v="5"/>
  </r>
  <r>
    <x v="44"/>
    <n v="22"/>
    <n v="1"/>
  </r>
  <r>
    <x v="44"/>
    <n v="0"/>
    <n v="0"/>
  </r>
  <r>
    <x v="44"/>
    <n v="0"/>
    <n v="0"/>
  </r>
  <r>
    <x v="44"/>
    <n v="4"/>
    <n v="0"/>
  </r>
  <r>
    <x v="44"/>
    <n v="4"/>
    <n v="0"/>
  </r>
  <r>
    <x v="44"/>
    <n v="7"/>
    <n v="54"/>
  </r>
  <r>
    <x v="44"/>
    <n v="0"/>
    <n v="0"/>
  </r>
  <r>
    <x v="44"/>
    <n v="0"/>
    <n v="0"/>
  </r>
  <r>
    <x v="44"/>
    <n v="4"/>
    <n v="9"/>
  </r>
  <r>
    <x v="44"/>
    <n v="1"/>
    <n v="6"/>
  </r>
  <r>
    <x v="44"/>
    <n v="1"/>
    <n v="10"/>
  </r>
  <r>
    <x v="44"/>
    <n v="1"/>
    <n v="3"/>
  </r>
  <r>
    <x v="44"/>
    <n v="4"/>
    <n v="0"/>
  </r>
  <r>
    <x v="44"/>
    <n v="2"/>
    <n v="0"/>
  </r>
  <r>
    <x v="44"/>
    <n v="2"/>
    <n v="0"/>
  </r>
  <r>
    <x v="44"/>
    <n v="3"/>
    <n v="5"/>
  </r>
  <r>
    <x v="44"/>
    <n v="12"/>
    <n v="1"/>
  </r>
  <r>
    <x v="44"/>
    <n v="13"/>
    <n v="1"/>
  </r>
  <r>
    <x v="44"/>
    <n v="13"/>
    <n v="1"/>
  </r>
  <r>
    <x v="44"/>
    <n v="4"/>
    <n v="15"/>
  </r>
  <r>
    <x v="44"/>
    <n v="0"/>
    <n v="0"/>
  </r>
  <r>
    <x v="44"/>
    <n v="0"/>
    <n v="0"/>
  </r>
  <r>
    <x v="44"/>
    <n v="0"/>
    <n v="0"/>
  </r>
  <r>
    <x v="44"/>
    <n v="0"/>
    <n v="0"/>
  </r>
  <r>
    <x v="44"/>
    <n v="0"/>
    <n v="0"/>
  </r>
  <r>
    <x v="44"/>
    <n v="0"/>
    <n v="0"/>
  </r>
  <r>
    <x v="44"/>
    <n v="0"/>
    <n v="0"/>
  </r>
  <r>
    <x v="44"/>
    <n v="0"/>
    <n v="0"/>
  </r>
  <r>
    <x v="44"/>
    <n v="0"/>
    <n v="0"/>
  </r>
  <r>
    <x v="44"/>
    <n v="0"/>
    <n v="0"/>
  </r>
  <r>
    <x v="44"/>
    <n v="0"/>
    <n v="0"/>
  </r>
  <r>
    <x v="44"/>
    <n v="0"/>
    <n v="0"/>
  </r>
  <r>
    <x v="44"/>
    <n v="2"/>
    <n v="6"/>
  </r>
  <r>
    <x v="44"/>
    <n v="1"/>
    <n v="5"/>
  </r>
  <r>
    <x v="44"/>
    <n v="2"/>
    <n v="7"/>
  </r>
  <r>
    <x v="44"/>
    <n v="1"/>
    <n v="7"/>
  </r>
  <r>
    <x v="44"/>
    <n v="1"/>
    <n v="2"/>
  </r>
  <r>
    <x v="44"/>
    <n v="0"/>
    <n v="0"/>
  </r>
  <r>
    <x v="44"/>
    <n v="7"/>
    <n v="20"/>
  </r>
  <r>
    <x v="44"/>
    <n v="2"/>
    <n v="10"/>
  </r>
  <r>
    <x v="44"/>
    <n v="41"/>
    <n v="40"/>
  </r>
  <r>
    <x v="44"/>
    <n v="2"/>
    <n v="11"/>
  </r>
  <r>
    <x v="44"/>
    <n v="9"/>
    <n v="5"/>
  </r>
  <r>
    <x v="44"/>
    <n v="1"/>
    <n v="1"/>
  </r>
  <r>
    <x v="44"/>
    <n v="0"/>
    <n v="0"/>
  </r>
  <r>
    <x v="44"/>
    <n v="1"/>
    <n v="1"/>
  </r>
  <r>
    <x v="44"/>
    <n v="1"/>
    <n v="0"/>
  </r>
  <r>
    <x v="44"/>
    <n v="0"/>
    <n v="0"/>
  </r>
  <r>
    <x v="44"/>
    <n v="12"/>
    <n v="23"/>
  </r>
  <r>
    <x v="44"/>
    <n v="1"/>
    <n v="5"/>
  </r>
  <r>
    <x v="44"/>
    <n v="1"/>
    <n v="8"/>
  </r>
  <r>
    <x v="44"/>
    <n v="1"/>
    <n v="7"/>
  </r>
  <r>
    <x v="44"/>
    <n v="1"/>
    <n v="1"/>
  </r>
  <r>
    <x v="44"/>
    <n v="0"/>
    <n v="0"/>
  </r>
  <r>
    <x v="44"/>
    <n v="5"/>
    <n v="6"/>
  </r>
  <r>
    <x v="44"/>
    <n v="1"/>
    <n v="1"/>
  </r>
  <r>
    <x v="44"/>
    <n v="0"/>
    <n v="0"/>
  </r>
  <r>
    <x v="44"/>
    <n v="1"/>
    <n v="6"/>
  </r>
  <r>
    <x v="44"/>
    <n v="1"/>
    <n v="4"/>
  </r>
  <r>
    <x v="44"/>
    <n v="1"/>
    <n v="7"/>
  </r>
  <r>
    <x v="44"/>
    <n v="1"/>
    <n v="6"/>
  </r>
  <r>
    <x v="44"/>
    <n v="0"/>
    <n v="0"/>
  </r>
  <r>
    <x v="44"/>
    <n v="0"/>
    <n v="1"/>
  </r>
  <r>
    <x v="44"/>
    <n v="5"/>
    <n v="11"/>
  </r>
  <r>
    <x v="44"/>
    <n v="1"/>
    <n v="0"/>
  </r>
  <r>
    <x v="44"/>
    <n v="0"/>
    <n v="0"/>
  </r>
  <r>
    <x v="44"/>
    <n v="0"/>
    <n v="5"/>
  </r>
  <r>
    <x v="44"/>
    <n v="1"/>
    <n v="0"/>
  </r>
  <r>
    <x v="44"/>
    <n v="0"/>
    <n v="0"/>
  </r>
  <r>
    <x v="44"/>
    <n v="0"/>
    <n v="0"/>
  </r>
  <r>
    <x v="44"/>
    <n v="0"/>
    <n v="6"/>
  </r>
  <r>
    <x v="44"/>
    <n v="2"/>
    <n v="8"/>
  </r>
  <r>
    <x v="44"/>
    <n v="11"/>
    <n v="50"/>
  </r>
  <r>
    <x v="44"/>
    <n v="1"/>
    <n v="0"/>
  </r>
  <r>
    <x v="44"/>
    <n v="1"/>
    <n v="2"/>
  </r>
  <r>
    <x v="44"/>
    <n v="24"/>
    <n v="10"/>
  </r>
  <r>
    <x v="44"/>
    <n v="1"/>
    <n v="7"/>
  </r>
  <r>
    <x v="44"/>
    <n v="1"/>
    <n v="5"/>
  </r>
  <r>
    <x v="44"/>
    <n v="8"/>
    <n v="0"/>
  </r>
  <r>
    <x v="44"/>
    <n v="1"/>
    <n v="0"/>
  </r>
  <r>
    <x v="44"/>
    <n v="1"/>
    <n v="0"/>
  </r>
  <r>
    <x v="44"/>
    <n v="4"/>
    <n v="18"/>
  </r>
  <r>
    <x v="44"/>
    <n v="1"/>
    <n v="3"/>
  </r>
  <r>
    <x v="44"/>
    <n v="20"/>
    <n v="25"/>
  </r>
  <r>
    <x v="44"/>
    <n v="0"/>
    <n v="1"/>
  </r>
  <r>
    <x v="44"/>
    <n v="0"/>
    <n v="1"/>
  </r>
  <r>
    <x v="44"/>
    <n v="0"/>
    <n v="1"/>
  </r>
  <r>
    <x v="44"/>
    <n v="0"/>
    <n v="1"/>
  </r>
  <r>
    <x v="44"/>
    <n v="1"/>
    <n v="2"/>
  </r>
  <r>
    <x v="44"/>
    <n v="1"/>
    <n v="0"/>
  </r>
  <r>
    <x v="44"/>
    <n v="0"/>
    <n v="0"/>
  </r>
  <r>
    <x v="44"/>
    <n v="1"/>
    <n v="1"/>
  </r>
  <r>
    <x v="44"/>
    <n v="1"/>
    <n v="1"/>
  </r>
  <r>
    <x v="44"/>
    <n v="1"/>
    <n v="0"/>
  </r>
  <r>
    <x v="44"/>
    <n v="1"/>
    <n v="5"/>
  </r>
  <r>
    <x v="44"/>
    <n v="11"/>
    <n v="4"/>
  </r>
  <r>
    <x v="44"/>
    <n v="2"/>
    <n v="7"/>
  </r>
  <r>
    <x v="44"/>
    <n v="2"/>
    <n v="6"/>
  </r>
  <r>
    <x v="44"/>
    <n v="3"/>
    <n v="5"/>
  </r>
  <r>
    <x v="44"/>
    <n v="3"/>
    <n v="0"/>
  </r>
  <r>
    <x v="44"/>
    <n v="0"/>
    <n v="2"/>
  </r>
  <r>
    <x v="44"/>
    <n v="0"/>
    <n v="0"/>
  </r>
  <r>
    <x v="44"/>
    <n v="1"/>
    <n v="1"/>
  </r>
  <r>
    <x v="44"/>
    <n v="0"/>
    <n v="0"/>
  </r>
  <r>
    <x v="44"/>
    <n v="0"/>
    <n v="0"/>
  </r>
  <r>
    <x v="44"/>
    <n v="1"/>
    <n v="5"/>
  </r>
  <r>
    <x v="44"/>
    <n v="1"/>
    <n v="7"/>
  </r>
  <r>
    <x v="44"/>
    <n v="2"/>
    <n v="4"/>
  </r>
  <r>
    <x v="44"/>
    <n v="0"/>
    <n v="2"/>
  </r>
  <r>
    <x v="44"/>
    <n v="1"/>
    <n v="3"/>
  </r>
  <r>
    <x v="44"/>
    <n v="1"/>
    <n v="1"/>
  </r>
  <r>
    <x v="44"/>
    <n v="10"/>
    <n v="1"/>
  </r>
  <r>
    <x v="44"/>
    <n v="3"/>
    <n v="0"/>
  </r>
  <r>
    <x v="44"/>
    <n v="1"/>
    <n v="1"/>
  </r>
  <r>
    <x v="44"/>
    <n v="1"/>
    <n v="0"/>
  </r>
  <r>
    <x v="44"/>
    <n v="121"/>
    <n v="130"/>
  </r>
  <r>
    <x v="44"/>
    <n v="2"/>
    <n v="6"/>
  </r>
  <r>
    <x v="44"/>
    <n v="1"/>
    <n v="3"/>
  </r>
  <r>
    <x v="44"/>
    <n v="0"/>
    <n v="0"/>
  </r>
  <r>
    <x v="44"/>
    <n v="0"/>
    <n v="0"/>
  </r>
  <r>
    <x v="44"/>
    <n v="4"/>
    <n v="7"/>
  </r>
  <r>
    <x v="44"/>
    <n v="0"/>
    <n v="1"/>
  </r>
  <r>
    <x v="44"/>
    <n v="2"/>
    <n v="0"/>
  </r>
  <r>
    <x v="44"/>
    <n v="0"/>
    <n v="0"/>
  </r>
  <r>
    <x v="44"/>
    <n v="43"/>
    <n v="120"/>
  </r>
  <r>
    <x v="44"/>
    <n v="3"/>
    <n v="4"/>
  </r>
  <r>
    <x v="44"/>
    <n v="2"/>
    <n v="1"/>
  </r>
  <r>
    <x v="44"/>
    <n v="0"/>
    <n v="1"/>
  </r>
  <r>
    <x v="44"/>
    <n v="0"/>
    <n v="1"/>
  </r>
  <r>
    <x v="44"/>
    <n v="0"/>
    <n v="0"/>
  </r>
  <r>
    <x v="44"/>
    <n v="0"/>
    <n v="0"/>
  </r>
  <r>
    <x v="44"/>
    <n v="1"/>
    <n v="0"/>
  </r>
  <r>
    <x v="44"/>
    <n v="0"/>
    <n v="1"/>
  </r>
  <r>
    <x v="44"/>
    <n v="1"/>
    <n v="0"/>
  </r>
  <r>
    <x v="44"/>
    <n v="0"/>
    <n v="0"/>
  </r>
  <r>
    <x v="44"/>
    <n v="0"/>
    <n v="0"/>
  </r>
  <r>
    <x v="44"/>
    <n v="4"/>
    <n v="9"/>
  </r>
  <r>
    <x v="44"/>
    <n v="2"/>
    <n v="8"/>
  </r>
  <r>
    <x v="44"/>
    <n v="15"/>
    <n v="1"/>
  </r>
  <r>
    <x v="44"/>
    <n v="0"/>
    <n v="0"/>
  </r>
  <r>
    <x v="44"/>
    <n v="34"/>
    <n v="101"/>
  </r>
  <r>
    <x v="44"/>
    <n v="3"/>
    <n v="0"/>
  </r>
  <r>
    <x v="44"/>
    <n v="1"/>
    <n v="2"/>
  </r>
  <r>
    <x v="44"/>
    <n v="4"/>
    <n v="4"/>
  </r>
  <r>
    <x v="44"/>
    <n v="8"/>
    <n v="0"/>
  </r>
  <r>
    <x v="44"/>
    <n v="2"/>
    <n v="7"/>
  </r>
  <r>
    <x v="44"/>
    <n v="0"/>
    <n v="0"/>
  </r>
  <r>
    <x v="44"/>
    <n v="4"/>
    <n v="3"/>
  </r>
  <r>
    <x v="44"/>
    <n v="7"/>
    <n v="0"/>
  </r>
  <r>
    <x v="44"/>
    <n v="1"/>
    <n v="7"/>
  </r>
  <r>
    <x v="44"/>
    <n v="2"/>
    <n v="2"/>
  </r>
  <r>
    <x v="44"/>
    <n v="1"/>
    <n v="1"/>
  </r>
  <r>
    <x v="44"/>
    <n v="1"/>
    <n v="0"/>
  </r>
  <r>
    <x v="44"/>
    <n v="6"/>
    <n v="10"/>
  </r>
  <r>
    <x v="44"/>
    <n v="1"/>
    <n v="1"/>
  </r>
  <r>
    <x v="44"/>
    <n v="0"/>
    <n v="0"/>
  </r>
  <r>
    <x v="44"/>
    <n v="0"/>
    <n v="0"/>
  </r>
  <r>
    <x v="44"/>
    <n v="0"/>
    <n v="0"/>
  </r>
  <r>
    <x v="44"/>
    <n v="1"/>
    <n v="1"/>
  </r>
  <r>
    <x v="44"/>
    <n v="1"/>
    <n v="1"/>
  </r>
  <r>
    <x v="44"/>
    <n v="0"/>
    <n v="3"/>
  </r>
  <r>
    <x v="44"/>
    <n v="6"/>
    <n v="1"/>
  </r>
  <r>
    <x v="44"/>
    <n v="5"/>
    <n v="0"/>
  </r>
  <r>
    <x v="44"/>
    <n v="0"/>
    <n v="0"/>
  </r>
  <r>
    <x v="44"/>
    <n v="0"/>
    <n v="2"/>
  </r>
  <r>
    <x v="44"/>
    <n v="0"/>
    <n v="0"/>
  </r>
  <r>
    <x v="44"/>
    <n v="3"/>
    <n v="100"/>
  </r>
  <r>
    <x v="44"/>
    <n v="4"/>
    <n v="100"/>
  </r>
  <r>
    <x v="44"/>
    <n v="1"/>
    <n v="1"/>
  </r>
  <r>
    <x v="44"/>
    <n v="4"/>
    <n v="12"/>
  </r>
  <r>
    <x v="44"/>
    <n v="3"/>
    <n v="9"/>
  </r>
  <r>
    <x v="44"/>
    <n v="2"/>
    <n v="7"/>
  </r>
  <r>
    <x v="44"/>
    <n v="1"/>
    <n v="2"/>
  </r>
  <r>
    <x v="44"/>
    <n v="4"/>
    <n v="9"/>
  </r>
  <r>
    <x v="44"/>
    <n v="1"/>
    <n v="5"/>
  </r>
  <r>
    <x v="44"/>
    <n v="1"/>
    <n v="2"/>
  </r>
  <r>
    <x v="44"/>
    <n v="1"/>
    <n v="7"/>
  </r>
  <r>
    <x v="44"/>
    <n v="5"/>
    <n v="18"/>
  </r>
  <r>
    <x v="44"/>
    <n v="18"/>
    <n v="34"/>
  </r>
  <r>
    <x v="44"/>
    <n v="1"/>
    <n v="0"/>
  </r>
  <r>
    <x v="44"/>
    <n v="0"/>
    <n v="0"/>
  </r>
  <r>
    <x v="44"/>
    <n v="10"/>
    <n v="1"/>
  </r>
  <r>
    <x v="44"/>
    <n v="2"/>
    <n v="1"/>
  </r>
  <r>
    <x v="44"/>
    <n v="2"/>
    <n v="0"/>
  </r>
  <r>
    <x v="44"/>
    <n v="1"/>
    <n v="0"/>
  </r>
  <r>
    <x v="44"/>
    <n v="0"/>
    <n v="0"/>
  </r>
  <r>
    <x v="44"/>
    <n v="2"/>
    <n v="0"/>
  </r>
  <r>
    <x v="44"/>
    <n v="1"/>
    <n v="0"/>
  </r>
  <r>
    <x v="44"/>
    <n v="0"/>
    <n v="0"/>
  </r>
  <r>
    <x v="44"/>
    <n v="0"/>
    <n v="0"/>
  </r>
  <r>
    <x v="44"/>
    <n v="0"/>
    <n v="0"/>
  </r>
  <r>
    <x v="44"/>
    <n v="0"/>
    <n v="0"/>
  </r>
  <r>
    <x v="44"/>
    <n v="0"/>
    <n v="0"/>
  </r>
  <r>
    <x v="44"/>
    <n v="0"/>
    <n v="0"/>
  </r>
  <r>
    <x v="44"/>
    <n v="0"/>
    <n v="0"/>
  </r>
  <r>
    <x v="44"/>
    <n v="1"/>
    <n v="1"/>
  </r>
  <r>
    <x v="44"/>
    <n v="1"/>
    <n v="0"/>
  </r>
  <r>
    <x v="44"/>
    <n v="0"/>
    <n v="0"/>
  </r>
  <r>
    <x v="44"/>
    <n v="1"/>
    <n v="4"/>
  </r>
  <r>
    <x v="44"/>
    <n v="2"/>
    <n v="6"/>
  </r>
  <r>
    <x v="44"/>
    <n v="1"/>
    <n v="1"/>
  </r>
  <r>
    <x v="44"/>
    <n v="1"/>
    <n v="5"/>
  </r>
  <r>
    <x v="44"/>
    <n v="16"/>
    <n v="32"/>
  </r>
  <r>
    <x v="44"/>
    <n v="18"/>
    <n v="48"/>
  </r>
  <r>
    <x v="44"/>
    <n v="8"/>
    <n v="22"/>
  </r>
  <r>
    <x v="44"/>
    <n v="24"/>
    <n v="24"/>
  </r>
  <r>
    <x v="44"/>
    <n v="0"/>
    <n v="0"/>
  </r>
  <r>
    <x v="44"/>
    <n v="0"/>
    <n v="0"/>
  </r>
  <r>
    <x v="44"/>
    <n v="1"/>
    <n v="0"/>
  </r>
  <r>
    <x v="44"/>
    <n v="1"/>
    <n v="1"/>
  </r>
  <r>
    <x v="44"/>
    <n v="2"/>
    <n v="2"/>
  </r>
  <r>
    <x v="44"/>
    <n v="1"/>
    <n v="1"/>
  </r>
  <r>
    <x v="44"/>
    <n v="4"/>
    <n v="3"/>
  </r>
  <r>
    <x v="44"/>
    <n v="0"/>
    <n v="0"/>
  </r>
  <r>
    <x v="44"/>
    <n v="9"/>
    <n v="0"/>
  </r>
  <r>
    <x v="44"/>
    <n v="1"/>
    <n v="0"/>
  </r>
  <r>
    <x v="44"/>
    <n v="2"/>
    <n v="7"/>
  </r>
  <r>
    <x v="44"/>
    <n v="1"/>
    <n v="7"/>
  </r>
  <r>
    <x v="44"/>
    <n v="1"/>
    <n v="5"/>
  </r>
  <r>
    <x v="44"/>
    <n v="1"/>
    <n v="6"/>
  </r>
  <r>
    <x v="44"/>
    <n v="1"/>
    <n v="5"/>
  </r>
  <r>
    <x v="44"/>
    <n v="2"/>
    <n v="5"/>
  </r>
  <r>
    <x v="44"/>
    <n v="1"/>
    <n v="3"/>
  </r>
  <r>
    <x v="44"/>
    <n v="10"/>
    <n v="22"/>
  </r>
  <r>
    <x v="44"/>
    <n v="57"/>
    <n v="53"/>
  </r>
  <r>
    <x v="44"/>
    <n v="58"/>
    <n v="53"/>
  </r>
  <r>
    <x v="44"/>
    <n v="0"/>
    <n v="0"/>
  </r>
  <r>
    <x v="44"/>
    <n v="0"/>
    <n v="2"/>
  </r>
  <r>
    <x v="44"/>
    <n v="0"/>
    <n v="7"/>
  </r>
  <r>
    <x v="44"/>
    <n v="0"/>
    <n v="0"/>
  </r>
  <r>
    <x v="44"/>
    <n v="0"/>
    <n v="0"/>
  </r>
  <r>
    <x v="44"/>
    <n v="0"/>
    <n v="0"/>
  </r>
  <r>
    <x v="44"/>
    <n v="0"/>
    <n v="3"/>
  </r>
  <r>
    <x v="44"/>
    <n v="2"/>
    <n v="5"/>
  </r>
  <r>
    <x v="44"/>
    <n v="4"/>
    <n v="0"/>
  </r>
  <r>
    <x v="44"/>
    <n v="0"/>
    <n v="0"/>
  </r>
  <r>
    <x v="44"/>
    <n v="0"/>
    <n v="4"/>
  </r>
  <r>
    <x v="44"/>
    <n v="1"/>
    <n v="0"/>
  </r>
  <r>
    <x v="44"/>
    <n v="2"/>
    <n v="4"/>
  </r>
  <r>
    <x v="44"/>
    <n v="0"/>
    <n v="4"/>
  </r>
  <r>
    <x v="44"/>
    <n v="0"/>
    <n v="0"/>
  </r>
  <r>
    <x v="44"/>
    <n v="0"/>
    <n v="0"/>
  </r>
  <r>
    <x v="44"/>
    <n v="0"/>
    <n v="0"/>
  </r>
  <r>
    <x v="44"/>
    <n v="1"/>
    <n v="1"/>
  </r>
  <r>
    <x v="44"/>
    <n v="1"/>
    <n v="1"/>
  </r>
  <r>
    <x v="44"/>
    <n v="5"/>
    <n v="27"/>
  </r>
  <r>
    <x v="44"/>
    <n v="1"/>
    <n v="1"/>
  </r>
  <r>
    <x v="44"/>
    <n v="2"/>
    <n v="1"/>
  </r>
  <r>
    <x v="44"/>
    <n v="0"/>
    <n v="0"/>
  </r>
  <r>
    <x v="44"/>
    <n v="1"/>
    <n v="0"/>
  </r>
  <r>
    <x v="44"/>
    <n v="0"/>
    <n v="1"/>
  </r>
  <r>
    <x v="44"/>
    <n v="1"/>
    <n v="1"/>
  </r>
  <r>
    <x v="44"/>
    <n v="1"/>
    <n v="1"/>
  </r>
  <r>
    <x v="44"/>
    <n v="1"/>
    <n v="1"/>
  </r>
  <r>
    <x v="44"/>
    <n v="5"/>
    <n v="22"/>
  </r>
  <r>
    <x v="44"/>
    <n v="1"/>
    <n v="0"/>
  </r>
  <r>
    <x v="44"/>
    <n v="1"/>
    <n v="5"/>
  </r>
  <r>
    <x v="44"/>
    <n v="2"/>
    <n v="8"/>
  </r>
  <r>
    <x v="44"/>
    <n v="1"/>
    <n v="7"/>
  </r>
  <r>
    <x v="44"/>
    <n v="1"/>
    <n v="2"/>
  </r>
  <r>
    <x v="44"/>
    <n v="1"/>
    <n v="6"/>
  </r>
  <r>
    <x v="44"/>
    <n v="2"/>
    <n v="0"/>
  </r>
  <r>
    <x v="44"/>
    <n v="1"/>
    <n v="1"/>
  </r>
  <r>
    <x v="44"/>
    <n v="1"/>
    <n v="1"/>
  </r>
  <r>
    <x v="44"/>
    <n v="5"/>
    <n v="22"/>
  </r>
  <r>
    <x v="44"/>
    <n v="5"/>
    <n v="0"/>
  </r>
  <r>
    <x v="44"/>
    <n v="0"/>
    <n v="2"/>
  </r>
  <r>
    <x v="44"/>
    <n v="0"/>
    <n v="0"/>
  </r>
  <r>
    <x v="44"/>
    <n v="0"/>
    <n v="0"/>
  </r>
  <r>
    <x v="44"/>
    <n v="3"/>
    <n v="5"/>
  </r>
  <r>
    <x v="44"/>
    <n v="0"/>
    <n v="5"/>
  </r>
  <r>
    <x v="44"/>
    <n v="0"/>
    <n v="18"/>
  </r>
  <r>
    <x v="44"/>
    <n v="0"/>
    <n v="1"/>
  </r>
  <r>
    <x v="44"/>
    <n v="0"/>
    <n v="2"/>
  </r>
  <r>
    <x v="44"/>
    <n v="1"/>
    <n v="3"/>
  </r>
  <r>
    <x v="44"/>
    <n v="0"/>
    <n v="0"/>
  </r>
  <r>
    <x v="44"/>
    <n v="0"/>
    <n v="0"/>
  </r>
  <r>
    <x v="44"/>
    <n v="0"/>
    <n v="0"/>
  </r>
  <r>
    <x v="44"/>
    <n v="2"/>
    <n v="5"/>
  </r>
  <r>
    <x v="44"/>
    <n v="1"/>
    <n v="6"/>
  </r>
  <r>
    <x v="44"/>
    <n v="1"/>
    <n v="5"/>
  </r>
  <r>
    <x v="44"/>
    <n v="7"/>
    <n v="0"/>
  </r>
  <r>
    <x v="44"/>
    <n v="10"/>
    <n v="0"/>
  </r>
  <r>
    <x v="44"/>
    <n v="1"/>
    <n v="1"/>
  </r>
  <r>
    <x v="44"/>
    <n v="0"/>
    <n v="0"/>
  </r>
  <r>
    <x v="44"/>
    <n v="1"/>
    <n v="1"/>
  </r>
  <r>
    <x v="44"/>
    <n v="0"/>
    <n v="1"/>
  </r>
  <r>
    <x v="44"/>
    <n v="0"/>
    <n v="3"/>
  </r>
  <r>
    <x v="44"/>
    <n v="0"/>
    <n v="0"/>
  </r>
  <r>
    <x v="44"/>
    <n v="11"/>
    <n v="35"/>
  </r>
  <r>
    <x v="44"/>
    <n v="9"/>
    <n v="3"/>
  </r>
  <r>
    <x v="44"/>
    <n v="1"/>
    <n v="1"/>
  </r>
  <r>
    <x v="44"/>
    <n v="0"/>
    <n v="0"/>
  </r>
  <r>
    <x v="44"/>
    <n v="0"/>
    <n v="2"/>
  </r>
  <r>
    <x v="44"/>
    <n v="1"/>
    <n v="1"/>
  </r>
  <r>
    <x v="44"/>
    <n v="0"/>
    <n v="0"/>
  </r>
  <r>
    <x v="44"/>
    <n v="1"/>
    <n v="7"/>
  </r>
  <r>
    <x v="44"/>
    <n v="4"/>
    <n v="10"/>
  </r>
  <r>
    <x v="44"/>
    <n v="0"/>
    <n v="2"/>
  </r>
  <r>
    <x v="44"/>
    <n v="2"/>
    <n v="7"/>
  </r>
  <r>
    <x v="44"/>
    <n v="0"/>
    <n v="0"/>
  </r>
  <r>
    <x v="44"/>
    <n v="2"/>
    <n v="7"/>
  </r>
  <r>
    <x v="44"/>
    <n v="0"/>
    <n v="0"/>
  </r>
  <r>
    <x v="44"/>
    <n v="0"/>
    <n v="0"/>
  </r>
  <r>
    <x v="44"/>
    <n v="0"/>
    <n v="0"/>
  </r>
  <r>
    <x v="44"/>
    <n v="0"/>
    <n v="0"/>
  </r>
  <r>
    <x v="44"/>
    <n v="0"/>
    <n v="0"/>
  </r>
  <r>
    <x v="44"/>
    <n v="0"/>
    <n v="0"/>
  </r>
  <r>
    <x v="44"/>
    <n v="21"/>
    <n v="1"/>
  </r>
  <r>
    <x v="44"/>
    <n v="4"/>
    <n v="11"/>
  </r>
  <r>
    <x v="44"/>
    <n v="2"/>
    <n v="6"/>
  </r>
  <r>
    <x v="44"/>
    <n v="0"/>
    <n v="0"/>
  </r>
  <r>
    <x v="44"/>
    <n v="6"/>
    <n v="10"/>
  </r>
  <r>
    <x v="44"/>
    <n v="2"/>
    <n v="0"/>
  </r>
  <r>
    <x v="44"/>
    <n v="1"/>
    <n v="1"/>
  </r>
  <r>
    <x v="44"/>
    <n v="1"/>
    <n v="1"/>
  </r>
  <r>
    <x v="44"/>
    <n v="1"/>
    <n v="1"/>
  </r>
  <r>
    <x v="44"/>
    <n v="0"/>
    <n v="0"/>
  </r>
  <r>
    <x v="44"/>
    <n v="0"/>
    <n v="3"/>
  </r>
  <r>
    <x v="44"/>
    <n v="1"/>
    <n v="0"/>
  </r>
  <r>
    <x v="44"/>
    <n v="0"/>
    <n v="0"/>
  </r>
  <r>
    <x v="44"/>
    <n v="1"/>
    <n v="1"/>
  </r>
  <r>
    <x v="44"/>
    <n v="1"/>
    <n v="2"/>
  </r>
  <r>
    <x v="44"/>
    <n v="0"/>
    <n v="0"/>
  </r>
  <r>
    <x v="44"/>
    <n v="12"/>
    <n v="21"/>
  </r>
  <r>
    <x v="44"/>
    <n v="0"/>
    <n v="0"/>
  </r>
  <r>
    <x v="44"/>
    <n v="0"/>
    <n v="0"/>
  </r>
  <r>
    <x v="44"/>
    <n v="0"/>
    <n v="0"/>
  </r>
  <r>
    <x v="44"/>
    <n v="11"/>
    <n v="0"/>
  </r>
  <r>
    <x v="44"/>
    <n v="1"/>
    <n v="0"/>
  </r>
  <r>
    <x v="44"/>
    <n v="3"/>
    <n v="0"/>
  </r>
  <r>
    <x v="44"/>
    <n v="2"/>
    <n v="3"/>
  </r>
  <r>
    <x v="44"/>
    <n v="4"/>
    <n v="6"/>
  </r>
  <r>
    <x v="44"/>
    <n v="0"/>
    <n v="0"/>
  </r>
  <r>
    <x v="44"/>
    <n v="15"/>
    <n v="1"/>
  </r>
  <r>
    <x v="44"/>
    <n v="1"/>
    <n v="2"/>
  </r>
  <r>
    <x v="44"/>
    <n v="0"/>
    <n v="0"/>
  </r>
  <r>
    <x v="44"/>
    <n v="1"/>
    <n v="5"/>
  </r>
  <r>
    <x v="44"/>
    <n v="0"/>
    <n v="1"/>
  </r>
  <r>
    <x v="44"/>
    <n v="0"/>
    <n v="1"/>
  </r>
  <r>
    <x v="44"/>
    <n v="0"/>
    <n v="0"/>
  </r>
  <r>
    <x v="44"/>
    <n v="0"/>
    <n v="0"/>
  </r>
  <r>
    <x v="44"/>
    <n v="0"/>
    <n v="0"/>
  </r>
  <r>
    <x v="44"/>
    <n v="14"/>
    <n v="8"/>
  </r>
  <r>
    <x v="44"/>
    <n v="2"/>
    <n v="8"/>
  </r>
  <r>
    <x v="44"/>
    <n v="1"/>
    <n v="5"/>
  </r>
  <r>
    <x v="44"/>
    <n v="7"/>
    <n v="4"/>
  </r>
  <r>
    <x v="44"/>
    <n v="4"/>
    <n v="0"/>
  </r>
  <r>
    <x v="44"/>
    <n v="1"/>
    <n v="0"/>
  </r>
  <r>
    <x v="44"/>
    <n v="0"/>
    <n v="0"/>
  </r>
  <r>
    <x v="44"/>
    <n v="1"/>
    <n v="1"/>
  </r>
  <r>
    <x v="44"/>
    <n v="0"/>
    <n v="2"/>
  </r>
  <r>
    <x v="44"/>
    <n v="1"/>
    <n v="0"/>
  </r>
  <r>
    <x v="44"/>
    <n v="18"/>
    <n v="15"/>
  </r>
  <r>
    <x v="44"/>
    <n v="0"/>
    <n v="0"/>
  </r>
  <r>
    <x v="44"/>
    <n v="1"/>
    <n v="0"/>
  </r>
  <r>
    <x v="44"/>
    <n v="1"/>
    <n v="1"/>
  </r>
  <r>
    <x v="44"/>
    <n v="2"/>
    <n v="7"/>
  </r>
  <r>
    <x v="44"/>
    <n v="0"/>
    <n v="0"/>
  </r>
  <r>
    <x v="44"/>
    <n v="10"/>
    <n v="16"/>
  </r>
  <r>
    <x v="44"/>
    <n v="6"/>
    <n v="8"/>
  </r>
  <r>
    <x v="44"/>
    <n v="1"/>
    <n v="1"/>
  </r>
  <r>
    <x v="44"/>
    <n v="3"/>
    <n v="1"/>
  </r>
  <r>
    <x v="44"/>
    <n v="0"/>
    <n v="0"/>
  </r>
  <r>
    <x v="44"/>
    <n v="7"/>
    <n v="5"/>
  </r>
  <r>
    <x v="44"/>
    <n v="5"/>
    <n v="18"/>
  </r>
  <r>
    <x v="44"/>
    <n v="3"/>
    <n v="7"/>
  </r>
  <r>
    <x v="44"/>
    <n v="1"/>
    <n v="1"/>
  </r>
  <r>
    <x v="44"/>
    <n v="8"/>
    <n v="30"/>
  </r>
  <r>
    <x v="44"/>
    <n v="4"/>
    <n v="0"/>
  </r>
  <r>
    <x v="44"/>
    <n v="0"/>
    <n v="8"/>
  </r>
  <r>
    <x v="44"/>
    <n v="0"/>
    <n v="1"/>
  </r>
  <r>
    <x v="44"/>
    <n v="0"/>
    <n v="3"/>
  </r>
  <r>
    <x v="44"/>
    <n v="0"/>
    <n v="0"/>
  </r>
  <r>
    <x v="44"/>
    <n v="0"/>
    <n v="0"/>
  </r>
  <r>
    <x v="44"/>
    <n v="1"/>
    <n v="2"/>
  </r>
  <r>
    <x v="44"/>
    <n v="2"/>
    <n v="7"/>
  </r>
  <r>
    <x v="44"/>
    <n v="1"/>
    <n v="5"/>
  </r>
  <r>
    <x v="44"/>
    <n v="1"/>
    <n v="1"/>
  </r>
  <r>
    <x v="44"/>
    <n v="1"/>
    <n v="0"/>
  </r>
  <r>
    <x v="44"/>
    <n v="6"/>
    <n v="0"/>
  </r>
  <r>
    <x v="44"/>
    <n v="0"/>
    <n v="0"/>
  </r>
  <r>
    <x v="44"/>
    <n v="34"/>
    <n v="1"/>
  </r>
  <r>
    <x v="44"/>
    <n v="0"/>
    <n v="0"/>
  </r>
  <r>
    <x v="44"/>
    <n v="1"/>
    <n v="2"/>
  </r>
  <r>
    <x v="44"/>
    <n v="1"/>
    <n v="4"/>
  </r>
  <r>
    <x v="44"/>
    <n v="1"/>
    <n v="1"/>
  </r>
  <r>
    <x v="44"/>
    <n v="2"/>
    <n v="1"/>
  </r>
  <r>
    <x v="44"/>
    <n v="0"/>
    <n v="0"/>
  </r>
  <r>
    <x v="44"/>
    <n v="1"/>
    <n v="0"/>
  </r>
  <r>
    <x v="44"/>
    <n v="2"/>
    <n v="5"/>
  </r>
  <r>
    <x v="44"/>
    <n v="3"/>
    <n v="0"/>
  </r>
  <r>
    <x v="44"/>
    <n v="2"/>
    <n v="8"/>
  </r>
  <r>
    <x v="44"/>
    <n v="1"/>
    <n v="2"/>
  </r>
  <r>
    <x v="44"/>
    <n v="6"/>
    <n v="0"/>
  </r>
  <r>
    <x v="44"/>
    <n v="0"/>
    <n v="1"/>
  </r>
  <r>
    <x v="44"/>
    <n v="1"/>
    <n v="0"/>
  </r>
  <r>
    <x v="44"/>
    <n v="1"/>
    <n v="0"/>
  </r>
  <r>
    <x v="44"/>
    <n v="3"/>
    <n v="24"/>
  </r>
  <r>
    <x v="44"/>
    <n v="1"/>
    <n v="3"/>
  </r>
  <r>
    <x v="44"/>
    <n v="2"/>
    <n v="5"/>
  </r>
  <r>
    <x v="44"/>
    <n v="3"/>
    <n v="0"/>
  </r>
  <r>
    <x v="44"/>
    <n v="0"/>
    <n v="0"/>
  </r>
  <r>
    <x v="44"/>
    <n v="5"/>
    <n v="1"/>
  </r>
  <r>
    <x v="44"/>
    <n v="0"/>
    <n v="2"/>
  </r>
  <r>
    <x v="44"/>
    <n v="0"/>
    <n v="0"/>
  </r>
  <r>
    <x v="44"/>
    <n v="1"/>
    <n v="0"/>
  </r>
  <r>
    <x v="44"/>
    <n v="15"/>
    <n v="0"/>
  </r>
  <r>
    <x v="44"/>
    <n v="0"/>
    <n v="0"/>
  </r>
  <r>
    <x v="44"/>
    <n v="0"/>
    <n v="0"/>
  </r>
  <r>
    <x v="44"/>
    <n v="0"/>
    <n v="0"/>
  </r>
  <r>
    <x v="44"/>
    <n v="0"/>
    <n v="0"/>
  </r>
  <r>
    <x v="44"/>
    <n v="3"/>
    <n v="0"/>
  </r>
  <r>
    <x v="44"/>
    <n v="2"/>
    <n v="9"/>
  </r>
  <r>
    <x v="44"/>
    <n v="2"/>
    <n v="5"/>
  </r>
  <r>
    <x v="44"/>
    <n v="2"/>
    <n v="7"/>
  </r>
  <r>
    <x v="44"/>
    <n v="1"/>
    <n v="6"/>
  </r>
  <r>
    <x v="44"/>
    <n v="1"/>
    <n v="0"/>
  </r>
  <r>
    <x v="44"/>
    <n v="1"/>
    <n v="0"/>
  </r>
  <r>
    <x v="44"/>
    <n v="1"/>
    <n v="0"/>
  </r>
  <r>
    <x v="44"/>
    <n v="2"/>
    <n v="0"/>
  </r>
  <r>
    <x v="44"/>
    <n v="0"/>
    <n v="0"/>
  </r>
  <r>
    <x v="44"/>
    <n v="0"/>
    <n v="0"/>
  </r>
  <r>
    <x v="44"/>
    <n v="0"/>
    <n v="0"/>
  </r>
  <r>
    <x v="44"/>
    <n v="0"/>
    <n v="0"/>
  </r>
  <r>
    <x v="44"/>
    <n v="0"/>
    <n v="0"/>
  </r>
  <r>
    <x v="44"/>
    <n v="0"/>
    <n v="0"/>
  </r>
  <r>
    <x v="44"/>
    <n v="0"/>
    <n v="1"/>
  </r>
  <r>
    <x v="44"/>
    <n v="0"/>
    <n v="0"/>
  </r>
  <r>
    <x v="44"/>
    <n v="0"/>
    <n v="2"/>
  </r>
  <r>
    <x v="44"/>
    <n v="0"/>
    <n v="0"/>
  </r>
  <r>
    <x v="44"/>
    <n v="0"/>
    <n v="0"/>
  </r>
  <r>
    <x v="44"/>
    <n v="0"/>
    <n v="0"/>
  </r>
  <r>
    <x v="44"/>
    <n v="0"/>
    <n v="0"/>
  </r>
  <r>
    <x v="44"/>
    <n v="1"/>
    <n v="2"/>
  </r>
  <r>
    <x v="44"/>
    <n v="1"/>
    <n v="3"/>
  </r>
  <r>
    <x v="44"/>
    <n v="1"/>
    <n v="0"/>
  </r>
  <r>
    <x v="44"/>
    <n v="1"/>
    <n v="8"/>
  </r>
  <r>
    <x v="44"/>
    <n v="1"/>
    <n v="5"/>
  </r>
  <r>
    <x v="44"/>
    <n v="1"/>
    <n v="1"/>
  </r>
  <r>
    <x v="44"/>
    <n v="1"/>
    <n v="1"/>
  </r>
  <r>
    <x v="44"/>
    <n v="0"/>
    <n v="1"/>
  </r>
  <r>
    <x v="44"/>
    <n v="1"/>
    <n v="0"/>
  </r>
  <r>
    <x v="44"/>
    <n v="4"/>
    <n v="4"/>
  </r>
  <r>
    <x v="44"/>
    <n v="0"/>
    <n v="0"/>
  </r>
  <r>
    <x v="44"/>
    <n v="0"/>
    <n v="0"/>
  </r>
  <r>
    <x v="44"/>
    <n v="0"/>
    <n v="1"/>
  </r>
  <r>
    <x v="44"/>
    <n v="1"/>
    <n v="1"/>
  </r>
  <r>
    <x v="44"/>
    <n v="3"/>
    <n v="1"/>
  </r>
  <r>
    <x v="44"/>
    <n v="1"/>
    <n v="1"/>
  </r>
  <r>
    <x v="44"/>
    <n v="0"/>
    <n v="0"/>
  </r>
  <r>
    <x v="44"/>
    <n v="0"/>
    <n v="0"/>
  </r>
  <r>
    <x v="44"/>
    <n v="3"/>
    <n v="2"/>
  </r>
  <r>
    <x v="44"/>
    <n v="7"/>
    <n v="13"/>
  </r>
  <r>
    <x v="44"/>
    <n v="0"/>
    <n v="3"/>
  </r>
  <r>
    <x v="44"/>
    <n v="9"/>
    <n v="20"/>
  </r>
  <r>
    <x v="44"/>
    <n v="1"/>
    <n v="4"/>
  </r>
  <r>
    <x v="44"/>
    <n v="1"/>
    <n v="1"/>
  </r>
  <r>
    <x v="44"/>
    <n v="2"/>
    <n v="5"/>
  </r>
  <r>
    <x v="44"/>
    <n v="2"/>
    <n v="0"/>
  </r>
  <r>
    <x v="44"/>
    <n v="0"/>
    <n v="0"/>
  </r>
  <r>
    <x v="44"/>
    <n v="1"/>
    <n v="7"/>
  </r>
  <r>
    <x v="44"/>
    <n v="5"/>
    <n v="9"/>
  </r>
  <r>
    <x v="44"/>
    <n v="1"/>
    <n v="1"/>
  </r>
  <r>
    <x v="44"/>
    <n v="1"/>
    <n v="1"/>
  </r>
  <r>
    <x v="44"/>
    <n v="14"/>
    <n v="9"/>
  </r>
  <r>
    <x v="44"/>
    <n v="5"/>
    <n v="9"/>
  </r>
  <r>
    <x v="44"/>
    <n v="6"/>
    <n v="4"/>
  </r>
  <r>
    <x v="44"/>
    <n v="23"/>
    <n v="1"/>
  </r>
  <r>
    <x v="44"/>
    <n v="23"/>
    <n v="1"/>
  </r>
  <r>
    <x v="44"/>
    <n v="22"/>
    <n v="1"/>
  </r>
  <r>
    <x v="44"/>
    <n v="1"/>
    <n v="8"/>
  </r>
  <r>
    <x v="44"/>
    <n v="1"/>
    <n v="5"/>
  </r>
  <r>
    <x v="44"/>
    <n v="2"/>
    <n v="3"/>
  </r>
  <r>
    <x v="44"/>
    <n v="1"/>
    <n v="3"/>
  </r>
  <r>
    <x v="44"/>
    <n v="1"/>
    <n v="0"/>
  </r>
  <r>
    <x v="44"/>
    <n v="9"/>
    <n v="0"/>
  </r>
  <r>
    <x v="44"/>
    <n v="16"/>
    <n v="9"/>
  </r>
  <r>
    <x v="44"/>
    <n v="1"/>
    <n v="1"/>
  </r>
  <r>
    <x v="44"/>
    <n v="1"/>
    <n v="2"/>
  </r>
  <r>
    <x v="44"/>
    <n v="0"/>
    <n v="0"/>
  </r>
  <r>
    <x v="44"/>
    <n v="1"/>
    <n v="0"/>
  </r>
  <r>
    <x v="44"/>
    <n v="0"/>
    <n v="0"/>
  </r>
  <r>
    <x v="44"/>
    <n v="0"/>
    <n v="0"/>
  </r>
  <r>
    <x v="44"/>
    <n v="1"/>
    <n v="3"/>
  </r>
  <r>
    <x v="44"/>
    <n v="0"/>
    <n v="4"/>
  </r>
  <r>
    <x v="44"/>
    <n v="0"/>
    <n v="0"/>
  </r>
  <r>
    <x v="44"/>
    <n v="1"/>
    <n v="0"/>
  </r>
  <r>
    <x v="44"/>
    <n v="0"/>
    <n v="0"/>
  </r>
  <r>
    <x v="44"/>
    <n v="1"/>
    <n v="2"/>
  </r>
  <r>
    <x v="44"/>
    <n v="0"/>
    <n v="0"/>
  </r>
  <r>
    <x v="44"/>
    <n v="1"/>
    <n v="3"/>
  </r>
  <r>
    <x v="44"/>
    <n v="4"/>
    <n v="1"/>
  </r>
  <r>
    <x v="44"/>
    <n v="2"/>
    <n v="9"/>
  </r>
  <r>
    <x v="44"/>
    <n v="2"/>
    <n v="3"/>
  </r>
  <r>
    <x v="44"/>
    <n v="20"/>
    <n v="0"/>
  </r>
  <r>
    <x v="44"/>
    <n v="2"/>
    <n v="5"/>
  </r>
  <r>
    <x v="44"/>
    <n v="0"/>
    <n v="1"/>
  </r>
  <r>
    <x v="44"/>
    <n v="1"/>
    <n v="5"/>
  </r>
  <r>
    <x v="44"/>
    <n v="1"/>
    <n v="7"/>
  </r>
  <r>
    <x v="44"/>
    <n v="15"/>
    <n v="20"/>
  </r>
  <r>
    <x v="44"/>
    <n v="1"/>
    <n v="5"/>
  </r>
  <r>
    <x v="44"/>
    <n v="1"/>
    <n v="7"/>
  </r>
  <r>
    <x v="44"/>
    <n v="2"/>
    <n v="7"/>
  </r>
  <r>
    <x v="44"/>
    <n v="3"/>
    <n v="0"/>
  </r>
  <r>
    <x v="44"/>
    <n v="1"/>
    <n v="0"/>
  </r>
  <r>
    <x v="44"/>
    <n v="1"/>
    <n v="1"/>
  </r>
  <r>
    <x v="44"/>
    <n v="1"/>
    <n v="6"/>
  </r>
  <r>
    <x v="44"/>
    <n v="0"/>
    <n v="0"/>
  </r>
  <r>
    <x v="44"/>
    <n v="0"/>
    <n v="1"/>
  </r>
  <r>
    <x v="44"/>
    <n v="0"/>
    <n v="0"/>
  </r>
  <r>
    <x v="44"/>
    <n v="1"/>
    <n v="1"/>
  </r>
  <r>
    <x v="44"/>
    <n v="0"/>
    <n v="0"/>
  </r>
  <r>
    <x v="44"/>
    <n v="0"/>
    <n v="0"/>
  </r>
  <r>
    <x v="44"/>
    <n v="0"/>
    <n v="0"/>
  </r>
  <r>
    <x v="44"/>
    <n v="1"/>
    <n v="1"/>
  </r>
  <r>
    <x v="44"/>
    <n v="3"/>
    <n v="0"/>
  </r>
  <r>
    <x v="44"/>
    <n v="1"/>
    <n v="3"/>
  </r>
  <r>
    <x v="44"/>
    <n v="1"/>
    <n v="1"/>
  </r>
  <r>
    <x v="44"/>
    <n v="5"/>
    <n v="40"/>
  </r>
  <r>
    <x v="44"/>
    <n v="1"/>
    <n v="5"/>
  </r>
  <r>
    <x v="44"/>
    <n v="0"/>
    <n v="1"/>
  </r>
  <r>
    <x v="44"/>
    <n v="0"/>
    <n v="0"/>
  </r>
  <r>
    <x v="44"/>
    <n v="0"/>
    <n v="5"/>
  </r>
  <r>
    <x v="44"/>
    <n v="0"/>
    <n v="1"/>
  </r>
  <r>
    <x v="44"/>
    <n v="1"/>
    <n v="7"/>
  </r>
  <r>
    <x v="44"/>
    <n v="1"/>
    <n v="3"/>
  </r>
  <r>
    <x v="44"/>
    <n v="2"/>
    <n v="5"/>
  </r>
  <r>
    <x v="44"/>
    <n v="1"/>
    <n v="9"/>
  </r>
  <r>
    <x v="44"/>
    <n v="1"/>
    <n v="1"/>
  </r>
  <r>
    <x v="44"/>
    <n v="8"/>
    <n v="14"/>
  </r>
  <r>
    <x v="44"/>
    <n v="2"/>
    <n v="3"/>
  </r>
  <r>
    <x v="44"/>
    <n v="2"/>
    <n v="1"/>
  </r>
  <r>
    <x v="44"/>
    <n v="0"/>
    <n v="0"/>
  </r>
  <r>
    <x v="44"/>
    <n v="0"/>
    <n v="0"/>
  </r>
  <r>
    <x v="44"/>
    <n v="1"/>
    <n v="1"/>
  </r>
  <r>
    <x v="44"/>
    <n v="1"/>
    <n v="0"/>
  </r>
  <r>
    <x v="44"/>
    <n v="1"/>
    <n v="0"/>
  </r>
  <r>
    <x v="44"/>
    <n v="0"/>
    <n v="0"/>
  </r>
  <r>
    <x v="44"/>
    <n v="0"/>
    <n v="0"/>
  </r>
  <r>
    <x v="44"/>
    <n v="1"/>
    <n v="1"/>
  </r>
  <r>
    <x v="44"/>
    <n v="44"/>
    <n v="1"/>
  </r>
  <r>
    <x v="44"/>
    <n v="7"/>
    <n v="0"/>
  </r>
  <r>
    <x v="44"/>
    <n v="5"/>
    <n v="5"/>
  </r>
  <r>
    <x v="44"/>
    <n v="52"/>
    <n v="80"/>
  </r>
  <r>
    <x v="44"/>
    <n v="1"/>
    <n v="2"/>
  </r>
  <r>
    <x v="44"/>
    <n v="1"/>
    <n v="5"/>
  </r>
  <r>
    <x v="44"/>
    <n v="1"/>
    <n v="8"/>
  </r>
  <r>
    <x v="44"/>
    <n v="2"/>
    <n v="8"/>
  </r>
  <r>
    <x v="44"/>
    <n v="3"/>
    <n v="5"/>
  </r>
  <r>
    <x v="44"/>
    <n v="0"/>
    <n v="1"/>
  </r>
  <r>
    <x v="44"/>
    <n v="1"/>
    <n v="10"/>
  </r>
  <r>
    <x v="44"/>
    <n v="4"/>
    <n v="1"/>
  </r>
  <r>
    <x v="44"/>
    <n v="1"/>
    <n v="1"/>
  </r>
  <r>
    <x v="44"/>
    <n v="0"/>
    <n v="0"/>
  </r>
  <r>
    <x v="44"/>
    <n v="0"/>
    <n v="0"/>
  </r>
  <r>
    <x v="44"/>
    <n v="3"/>
    <n v="0"/>
  </r>
  <r>
    <x v="44"/>
    <n v="0"/>
    <n v="0"/>
  </r>
  <r>
    <x v="44"/>
    <n v="0"/>
    <n v="0"/>
  </r>
  <r>
    <x v="44"/>
    <n v="1"/>
    <n v="0"/>
  </r>
  <r>
    <x v="44"/>
    <n v="0"/>
    <n v="0"/>
  </r>
  <r>
    <x v="44"/>
    <n v="5"/>
    <n v="3"/>
  </r>
  <r>
    <x v="44"/>
    <n v="3"/>
    <n v="4"/>
  </r>
  <r>
    <x v="44"/>
    <n v="1"/>
    <n v="2"/>
  </r>
  <r>
    <x v="44"/>
    <n v="20"/>
    <n v="1"/>
  </r>
  <r>
    <x v="44"/>
    <n v="0"/>
    <n v="0"/>
  </r>
  <r>
    <x v="44"/>
    <n v="0"/>
    <n v="0"/>
  </r>
  <r>
    <x v="44"/>
    <n v="1"/>
    <n v="0"/>
  </r>
  <r>
    <x v="44"/>
    <n v="1"/>
    <n v="1"/>
  </r>
  <r>
    <x v="44"/>
    <n v="0"/>
    <n v="0"/>
  </r>
  <r>
    <x v="44"/>
    <n v="0"/>
    <n v="0"/>
  </r>
  <r>
    <x v="44"/>
    <n v="1"/>
    <n v="1"/>
  </r>
  <r>
    <x v="44"/>
    <n v="0"/>
    <n v="0"/>
  </r>
  <r>
    <x v="44"/>
    <n v="0"/>
    <n v="0"/>
  </r>
  <r>
    <x v="44"/>
    <n v="0"/>
    <n v="0"/>
  </r>
  <r>
    <x v="44"/>
    <n v="1"/>
    <n v="1"/>
  </r>
  <r>
    <x v="44"/>
    <n v="1"/>
    <n v="1"/>
  </r>
  <r>
    <x v="44"/>
    <n v="1"/>
    <n v="1"/>
  </r>
  <r>
    <x v="44"/>
    <n v="1"/>
    <n v="8"/>
  </r>
  <r>
    <x v="44"/>
    <n v="1"/>
    <n v="7"/>
  </r>
  <r>
    <x v="44"/>
    <n v="2"/>
    <n v="0"/>
  </r>
  <r>
    <x v="44"/>
    <n v="6"/>
    <n v="0"/>
  </r>
  <r>
    <x v="44"/>
    <n v="8"/>
    <n v="1"/>
  </r>
  <r>
    <x v="44"/>
    <n v="1"/>
    <n v="1"/>
  </r>
  <r>
    <x v="44"/>
    <n v="3"/>
    <n v="5"/>
  </r>
  <r>
    <x v="44"/>
    <n v="0"/>
    <n v="1"/>
  </r>
  <r>
    <x v="44"/>
    <n v="0"/>
    <n v="3"/>
  </r>
  <r>
    <x v="44"/>
    <n v="2"/>
    <n v="0"/>
  </r>
  <r>
    <x v="44"/>
    <n v="1"/>
    <n v="0"/>
  </r>
  <r>
    <x v="44"/>
    <n v="0"/>
    <n v="1"/>
  </r>
  <r>
    <x v="44"/>
    <n v="14"/>
    <n v="10"/>
  </r>
  <r>
    <x v="44"/>
    <n v="1"/>
    <n v="5"/>
  </r>
  <r>
    <x v="44"/>
    <n v="1"/>
    <n v="5"/>
  </r>
  <r>
    <x v="44"/>
    <n v="0"/>
    <n v="0"/>
  </r>
  <r>
    <x v="44"/>
    <n v="0"/>
    <n v="0"/>
  </r>
  <r>
    <x v="44"/>
    <n v="0"/>
    <n v="0"/>
  </r>
  <r>
    <x v="44"/>
    <n v="0"/>
    <n v="0"/>
  </r>
  <r>
    <x v="44"/>
    <n v="1"/>
    <n v="4"/>
  </r>
  <r>
    <x v="44"/>
    <n v="1"/>
    <n v="4"/>
  </r>
  <r>
    <x v="44"/>
    <n v="0"/>
    <n v="4"/>
  </r>
  <r>
    <x v="44"/>
    <n v="0"/>
    <n v="4"/>
  </r>
  <r>
    <x v="44"/>
    <n v="0"/>
    <n v="4"/>
  </r>
  <r>
    <x v="44"/>
    <n v="0"/>
    <n v="4"/>
  </r>
  <r>
    <x v="44"/>
    <n v="0"/>
    <n v="4"/>
  </r>
  <r>
    <x v="44"/>
    <n v="0"/>
    <n v="4"/>
  </r>
  <r>
    <x v="44"/>
    <n v="0"/>
    <n v="4"/>
  </r>
  <r>
    <x v="44"/>
    <n v="1"/>
    <n v="5"/>
  </r>
  <r>
    <x v="44"/>
    <n v="0"/>
    <n v="4"/>
  </r>
  <r>
    <x v="44"/>
    <n v="68"/>
    <n v="152"/>
  </r>
  <r>
    <x v="44"/>
    <n v="1"/>
    <n v="6"/>
  </r>
  <r>
    <x v="44"/>
    <n v="2"/>
    <n v="5"/>
  </r>
  <r>
    <x v="44"/>
    <n v="2"/>
    <n v="6"/>
  </r>
  <r>
    <x v="44"/>
    <n v="1"/>
    <n v="9"/>
  </r>
  <r>
    <x v="44"/>
    <n v="2"/>
    <n v="6"/>
  </r>
  <r>
    <x v="44"/>
    <n v="1"/>
    <n v="0"/>
  </r>
  <r>
    <x v="44"/>
    <n v="1"/>
    <n v="0"/>
  </r>
  <r>
    <x v="44"/>
    <n v="1"/>
    <n v="0"/>
  </r>
  <r>
    <x v="44"/>
    <n v="0"/>
    <n v="0"/>
  </r>
  <r>
    <x v="44"/>
    <n v="6"/>
    <n v="41"/>
  </r>
  <r>
    <x v="44"/>
    <n v="0"/>
    <n v="1"/>
  </r>
  <r>
    <x v="44"/>
    <n v="4"/>
    <n v="1"/>
  </r>
  <r>
    <x v="44"/>
    <n v="0"/>
    <n v="0"/>
  </r>
  <r>
    <x v="44"/>
    <n v="0"/>
    <n v="0"/>
  </r>
  <r>
    <x v="44"/>
    <n v="1"/>
    <n v="1"/>
  </r>
  <r>
    <x v="44"/>
    <n v="2"/>
    <n v="14"/>
  </r>
  <r>
    <x v="44"/>
    <n v="0"/>
    <n v="0"/>
  </r>
  <r>
    <x v="44"/>
    <n v="4"/>
    <n v="9"/>
  </r>
  <r>
    <x v="44"/>
    <n v="1"/>
    <n v="6"/>
  </r>
  <r>
    <x v="44"/>
    <n v="1"/>
    <n v="7"/>
  </r>
  <r>
    <x v="44"/>
    <n v="0"/>
    <n v="1"/>
  </r>
  <r>
    <x v="44"/>
    <n v="2"/>
    <n v="2"/>
  </r>
  <r>
    <x v="44"/>
    <n v="2"/>
    <n v="6"/>
  </r>
  <r>
    <x v="44"/>
    <n v="22"/>
    <n v="1"/>
  </r>
  <r>
    <x v="44"/>
    <n v="3"/>
    <n v="6"/>
  </r>
  <r>
    <x v="44"/>
    <n v="1"/>
    <n v="0"/>
  </r>
  <r>
    <x v="44"/>
    <n v="0"/>
    <n v="2"/>
  </r>
  <r>
    <x v="44"/>
    <n v="0"/>
    <n v="0"/>
  </r>
  <r>
    <x v="44"/>
    <n v="0"/>
    <n v="2"/>
  </r>
  <r>
    <x v="44"/>
    <n v="0"/>
    <n v="2"/>
  </r>
  <r>
    <x v="44"/>
    <n v="1"/>
    <n v="1"/>
  </r>
  <r>
    <x v="44"/>
    <n v="1"/>
    <n v="1"/>
  </r>
  <r>
    <x v="44"/>
    <n v="0"/>
    <n v="2"/>
  </r>
  <r>
    <x v="44"/>
    <n v="0"/>
    <n v="1"/>
  </r>
  <r>
    <x v="44"/>
    <n v="4"/>
    <n v="0"/>
  </r>
  <r>
    <x v="44"/>
    <n v="0"/>
    <n v="0"/>
  </r>
  <r>
    <x v="44"/>
    <n v="2"/>
    <n v="0"/>
  </r>
  <r>
    <x v="44"/>
    <n v="0"/>
    <n v="0"/>
  </r>
  <r>
    <x v="44"/>
    <n v="0"/>
    <n v="3"/>
  </r>
  <r>
    <x v="44"/>
    <n v="6"/>
    <n v="7"/>
  </r>
  <r>
    <x v="44"/>
    <n v="1"/>
    <n v="5"/>
  </r>
  <r>
    <x v="44"/>
    <n v="0"/>
    <n v="5"/>
  </r>
  <r>
    <x v="44"/>
    <n v="2"/>
    <n v="3"/>
  </r>
  <r>
    <x v="44"/>
    <n v="2"/>
    <n v="4"/>
  </r>
  <r>
    <x v="44"/>
    <n v="14"/>
    <n v="1"/>
  </r>
  <r>
    <x v="44"/>
    <n v="10"/>
    <n v="35"/>
  </r>
  <r>
    <x v="44"/>
    <n v="1"/>
    <n v="7"/>
  </r>
  <r>
    <x v="44"/>
    <n v="0"/>
    <n v="0"/>
  </r>
  <r>
    <x v="44"/>
    <n v="0"/>
    <n v="0"/>
  </r>
  <r>
    <x v="44"/>
    <n v="0"/>
    <n v="0"/>
  </r>
  <r>
    <x v="44"/>
    <n v="3"/>
    <n v="6"/>
  </r>
  <r>
    <x v="44"/>
    <n v="5"/>
    <n v="1"/>
  </r>
  <r>
    <x v="44"/>
    <n v="0"/>
    <n v="2"/>
  </r>
  <r>
    <x v="44"/>
    <n v="0"/>
    <n v="0"/>
  </r>
  <r>
    <x v="44"/>
    <n v="0"/>
    <n v="0"/>
  </r>
  <r>
    <x v="44"/>
    <n v="0"/>
    <n v="0"/>
  </r>
  <r>
    <x v="44"/>
    <n v="0"/>
    <n v="1"/>
  </r>
  <r>
    <x v="44"/>
    <n v="3"/>
    <n v="10"/>
  </r>
  <r>
    <x v="44"/>
    <n v="0"/>
    <n v="2"/>
  </r>
  <r>
    <x v="44"/>
    <n v="2"/>
    <n v="7"/>
  </r>
  <r>
    <x v="44"/>
    <n v="1"/>
    <n v="1"/>
  </r>
  <r>
    <x v="44"/>
    <n v="1"/>
    <n v="0"/>
  </r>
  <r>
    <x v="44"/>
    <n v="0"/>
    <n v="0"/>
  </r>
  <r>
    <x v="44"/>
    <n v="8"/>
    <n v="0"/>
  </r>
  <r>
    <x v="44"/>
    <n v="0"/>
    <n v="0"/>
  </r>
  <r>
    <x v="44"/>
    <n v="2"/>
    <n v="0"/>
  </r>
  <r>
    <x v="44"/>
    <n v="2"/>
    <n v="9"/>
  </r>
  <r>
    <x v="44"/>
    <n v="2"/>
    <n v="8"/>
  </r>
  <r>
    <x v="44"/>
    <n v="0"/>
    <n v="1"/>
  </r>
  <r>
    <x v="44"/>
    <n v="0"/>
    <n v="4"/>
  </r>
  <r>
    <x v="44"/>
    <n v="2"/>
    <n v="4"/>
  </r>
  <r>
    <x v="44"/>
    <n v="1"/>
    <n v="0"/>
  </r>
  <r>
    <x v="44"/>
    <n v="1"/>
    <n v="6"/>
  </r>
  <r>
    <x v="44"/>
    <n v="0"/>
    <n v="2"/>
  </r>
  <r>
    <x v="44"/>
    <n v="4"/>
    <n v="1"/>
  </r>
  <r>
    <x v="44"/>
    <n v="18"/>
    <n v="15"/>
  </r>
  <r>
    <x v="44"/>
    <n v="0"/>
    <n v="0"/>
  </r>
  <r>
    <x v="44"/>
    <n v="0"/>
    <n v="0"/>
  </r>
  <r>
    <x v="44"/>
    <n v="0"/>
    <n v="0"/>
  </r>
  <r>
    <x v="44"/>
    <n v="0"/>
    <n v="0"/>
  </r>
  <r>
    <x v="44"/>
    <n v="0"/>
    <n v="0"/>
  </r>
  <r>
    <x v="44"/>
    <n v="0"/>
    <n v="0"/>
  </r>
  <r>
    <x v="44"/>
    <n v="0"/>
    <n v="0"/>
  </r>
  <r>
    <x v="44"/>
    <n v="2"/>
    <n v="5"/>
  </r>
  <r>
    <x v="44"/>
    <n v="1"/>
    <n v="6"/>
  </r>
  <r>
    <x v="44"/>
    <n v="2"/>
    <n v="6"/>
  </r>
  <r>
    <x v="44"/>
    <n v="0"/>
    <n v="0"/>
  </r>
  <r>
    <x v="44"/>
    <n v="0"/>
    <n v="0"/>
  </r>
  <r>
    <x v="44"/>
    <n v="0"/>
    <n v="0"/>
  </r>
  <r>
    <x v="44"/>
    <n v="1"/>
    <n v="0"/>
  </r>
  <r>
    <x v="44"/>
    <n v="0"/>
    <n v="0"/>
  </r>
  <r>
    <x v="44"/>
    <n v="1"/>
    <n v="1"/>
  </r>
  <r>
    <x v="44"/>
    <n v="1"/>
    <n v="1"/>
  </r>
  <r>
    <x v="44"/>
    <n v="9"/>
    <n v="11"/>
  </r>
  <r>
    <x v="44"/>
    <n v="9"/>
    <n v="11"/>
  </r>
  <r>
    <x v="44"/>
    <n v="10"/>
    <n v="11"/>
  </r>
  <r>
    <x v="44"/>
    <n v="2"/>
    <n v="5"/>
  </r>
  <r>
    <x v="44"/>
    <n v="3"/>
    <n v="2"/>
  </r>
  <r>
    <x v="44"/>
    <n v="4"/>
    <n v="2"/>
  </r>
  <r>
    <x v="44"/>
    <n v="1"/>
    <n v="0"/>
  </r>
  <r>
    <x v="44"/>
    <n v="0"/>
    <n v="0"/>
  </r>
  <r>
    <x v="44"/>
    <n v="2"/>
    <n v="2"/>
  </r>
  <r>
    <x v="44"/>
    <n v="0"/>
    <n v="0"/>
  </r>
  <r>
    <x v="44"/>
    <n v="1"/>
    <n v="1"/>
  </r>
  <r>
    <x v="44"/>
    <n v="1"/>
    <n v="2"/>
  </r>
  <r>
    <x v="44"/>
    <n v="80"/>
    <n v="1"/>
  </r>
  <r>
    <x v="44"/>
    <n v="1"/>
    <n v="1"/>
  </r>
  <r>
    <x v="44"/>
    <n v="2"/>
    <n v="9"/>
  </r>
  <r>
    <x v="44"/>
    <n v="2"/>
    <n v="5"/>
  </r>
  <r>
    <x v="44"/>
    <n v="1"/>
    <n v="4"/>
  </r>
  <r>
    <x v="44"/>
    <n v="0"/>
    <n v="0"/>
  </r>
  <r>
    <x v="44"/>
    <n v="0"/>
    <n v="0"/>
  </r>
  <r>
    <x v="44"/>
    <n v="22"/>
    <n v="4"/>
  </r>
  <r>
    <x v="44"/>
    <n v="1"/>
    <n v="2"/>
  </r>
  <r>
    <x v="44"/>
    <n v="0"/>
    <n v="0"/>
  </r>
  <r>
    <x v="44"/>
    <n v="0"/>
    <n v="0"/>
  </r>
  <r>
    <x v="44"/>
    <n v="1"/>
    <n v="0"/>
  </r>
  <r>
    <x v="44"/>
    <n v="11"/>
    <n v="36"/>
  </r>
  <r>
    <x v="44"/>
    <n v="1"/>
    <n v="1"/>
  </r>
  <r>
    <x v="44"/>
    <n v="5"/>
    <n v="0"/>
  </r>
  <r>
    <x v="44"/>
    <n v="0"/>
    <n v="1"/>
  </r>
  <r>
    <x v="44"/>
    <n v="8"/>
    <n v="7"/>
  </r>
  <r>
    <x v="44"/>
    <n v="0"/>
    <n v="1"/>
  </r>
  <r>
    <x v="44"/>
    <n v="1"/>
    <n v="7"/>
  </r>
  <r>
    <x v="44"/>
    <n v="2"/>
    <n v="3"/>
  </r>
  <r>
    <x v="44"/>
    <n v="0"/>
    <n v="0"/>
  </r>
  <r>
    <x v="44"/>
    <n v="4"/>
    <n v="0"/>
  </r>
  <r>
    <x v="44"/>
    <n v="4"/>
    <n v="0"/>
  </r>
  <r>
    <x v="44"/>
    <n v="4"/>
    <n v="0"/>
  </r>
  <r>
    <x v="44"/>
    <n v="9"/>
    <n v="0"/>
  </r>
  <r>
    <x v="44"/>
    <n v="3"/>
    <n v="8"/>
  </r>
  <r>
    <x v="44"/>
    <n v="0"/>
    <n v="0"/>
  </r>
  <r>
    <x v="44"/>
    <n v="0"/>
    <n v="0"/>
  </r>
  <r>
    <x v="44"/>
    <n v="12"/>
    <n v="29"/>
  </r>
  <r>
    <x v="44"/>
    <n v="0"/>
    <n v="1"/>
  </r>
  <r>
    <x v="44"/>
    <n v="3"/>
    <n v="5"/>
  </r>
  <r>
    <x v="44"/>
    <n v="2"/>
    <n v="1"/>
  </r>
  <r>
    <x v="44"/>
    <n v="0"/>
    <n v="1"/>
  </r>
  <r>
    <x v="44"/>
    <n v="30"/>
    <n v="20"/>
  </r>
  <r>
    <x v="44"/>
    <n v="1"/>
    <n v="0"/>
  </r>
  <r>
    <x v="44"/>
    <n v="40"/>
    <n v="1"/>
  </r>
  <r>
    <x v="44"/>
    <n v="4"/>
    <n v="10"/>
  </r>
  <r>
    <x v="44"/>
    <n v="4"/>
    <n v="0"/>
  </r>
  <r>
    <x v="44"/>
    <n v="0"/>
    <n v="29"/>
  </r>
  <r>
    <x v="44"/>
    <n v="1"/>
    <n v="6"/>
  </r>
  <r>
    <x v="44"/>
    <n v="3"/>
    <n v="2"/>
  </r>
  <r>
    <x v="44"/>
    <n v="1"/>
    <n v="8"/>
  </r>
  <r>
    <x v="44"/>
    <n v="2"/>
    <n v="3"/>
  </r>
  <r>
    <x v="44"/>
    <n v="1"/>
    <n v="27"/>
  </r>
  <r>
    <x v="44"/>
    <n v="0"/>
    <n v="0"/>
  </r>
  <r>
    <x v="44"/>
    <n v="0"/>
    <n v="0"/>
  </r>
  <r>
    <x v="44"/>
    <n v="0"/>
    <n v="0"/>
  </r>
  <r>
    <x v="44"/>
    <n v="1"/>
    <n v="1"/>
  </r>
  <r>
    <x v="44"/>
    <n v="1"/>
    <n v="1"/>
  </r>
  <r>
    <x v="44"/>
    <n v="5"/>
    <n v="18"/>
  </r>
  <r>
    <x v="44"/>
    <n v="6"/>
    <n v="18"/>
  </r>
  <r>
    <x v="44"/>
    <n v="0"/>
    <n v="0"/>
  </r>
  <r>
    <x v="44"/>
    <n v="0"/>
    <n v="0"/>
  </r>
  <r>
    <x v="44"/>
    <n v="0"/>
    <n v="0"/>
  </r>
  <r>
    <x v="44"/>
    <n v="5"/>
    <n v="0"/>
  </r>
  <r>
    <x v="44"/>
    <n v="0"/>
    <n v="0"/>
  </r>
  <r>
    <x v="44"/>
    <n v="2"/>
    <n v="2"/>
  </r>
  <r>
    <x v="44"/>
    <n v="1"/>
    <n v="7"/>
  </r>
  <r>
    <x v="44"/>
    <n v="2"/>
    <n v="8"/>
  </r>
  <r>
    <x v="44"/>
    <n v="0"/>
    <n v="24"/>
  </r>
  <r>
    <x v="44"/>
    <n v="1"/>
    <n v="4"/>
  </r>
  <r>
    <x v="44"/>
    <n v="0"/>
    <n v="1"/>
  </r>
  <r>
    <x v="44"/>
    <n v="0"/>
    <n v="2"/>
  </r>
  <r>
    <x v="44"/>
    <n v="25"/>
    <n v="1"/>
  </r>
  <r>
    <x v="44"/>
    <n v="25"/>
    <n v="1"/>
  </r>
  <r>
    <x v="44"/>
    <n v="0"/>
    <n v="0"/>
  </r>
  <r>
    <x v="44"/>
    <n v="0"/>
    <n v="0"/>
  </r>
  <r>
    <x v="44"/>
    <n v="30"/>
    <n v="1"/>
  </r>
  <r>
    <x v="44"/>
    <n v="0"/>
    <n v="2"/>
  </r>
  <r>
    <x v="44"/>
    <n v="1"/>
    <n v="0"/>
  </r>
  <r>
    <x v="44"/>
    <n v="0"/>
    <n v="0"/>
  </r>
  <r>
    <x v="44"/>
    <n v="2"/>
    <n v="7"/>
  </r>
  <r>
    <x v="44"/>
    <n v="1"/>
    <n v="6"/>
  </r>
  <r>
    <x v="44"/>
    <n v="0"/>
    <n v="0"/>
  </r>
  <r>
    <x v="44"/>
    <n v="3"/>
    <n v="5"/>
  </r>
  <r>
    <x v="44"/>
    <n v="20"/>
    <n v="1"/>
  </r>
  <r>
    <x v="44"/>
    <n v="2"/>
    <n v="6"/>
  </r>
  <r>
    <x v="44"/>
    <n v="1"/>
    <n v="8"/>
  </r>
  <r>
    <x v="44"/>
    <n v="5"/>
    <n v="0"/>
  </r>
  <r>
    <x v="44"/>
    <n v="0"/>
    <n v="0"/>
  </r>
  <r>
    <x v="44"/>
    <n v="24"/>
    <n v="1"/>
  </r>
  <r>
    <x v="44"/>
    <n v="0"/>
    <n v="0"/>
  </r>
  <r>
    <x v="44"/>
    <n v="0"/>
    <n v="0"/>
  </r>
  <r>
    <x v="44"/>
    <n v="0"/>
    <n v="0"/>
  </r>
  <r>
    <x v="44"/>
    <n v="0"/>
    <n v="0"/>
  </r>
  <r>
    <x v="44"/>
    <n v="0"/>
    <n v="0"/>
  </r>
  <r>
    <x v="44"/>
    <n v="0"/>
    <n v="1"/>
  </r>
  <r>
    <x v="44"/>
    <n v="2"/>
    <n v="12"/>
  </r>
  <r>
    <x v="44"/>
    <n v="1"/>
    <n v="3"/>
  </r>
  <r>
    <x v="44"/>
    <n v="1"/>
    <n v="0"/>
  </r>
  <r>
    <x v="44"/>
    <n v="1"/>
    <n v="0"/>
  </r>
  <r>
    <x v="44"/>
    <n v="1"/>
    <n v="0"/>
  </r>
  <r>
    <x v="44"/>
    <n v="6"/>
    <n v="0"/>
  </r>
  <r>
    <x v="44"/>
    <n v="2"/>
    <n v="7"/>
  </r>
  <r>
    <x v="44"/>
    <n v="2"/>
    <n v="5"/>
  </r>
  <r>
    <x v="44"/>
    <n v="1"/>
    <n v="1"/>
  </r>
  <r>
    <x v="44"/>
    <n v="0"/>
    <n v="0"/>
  </r>
  <r>
    <x v="44"/>
    <n v="2"/>
    <n v="0"/>
  </r>
  <r>
    <x v="44"/>
    <n v="2"/>
    <n v="3"/>
  </r>
  <r>
    <x v="44"/>
    <n v="1"/>
    <n v="8"/>
  </r>
  <r>
    <x v="44"/>
    <n v="1"/>
    <n v="2"/>
  </r>
  <r>
    <x v="44"/>
    <n v="1"/>
    <n v="1"/>
  </r>
  <r>
    <x v="44"/>
    <n v="1"/>
    <n v="1"/>
  </r>
  <r>
    <x v="44"/>
    <n v="1"/>
    <n v="1"/>
  </r>
  <r>
    <x v="44"/>
    <n v="4"/>
    <n v="9"/>
  </r>
  <r>
    <x v="44"/>
    <n v="0"/>
    <n v="0"/>
  </r>
  <r>
    <x v="44"/>
    <n v="0"/>
    <n v="0"/>
  </r>
  <r>
    <x v="44"/>
    <n v="25"/>
    <n v="1"/>
  </r>
  <r>
    <x v="44"/>
    <n v="1"/>
    <n v="5"/>
  </r>
  <r>
    <x v="44"/>
    <n v="0"/>
    <n v="5"/>
  </r>
  <r>
    <x v="44"/>
    <n v="1"/>
    <n v="4"/>
  </r>
  <r>
    <x v="44"/>
    <n v="14"/>
    <n v="1"/>
  </r>
  <r>
    <x v="44"/>
    <n v="0"/>
    <n v="1"/>
  </r>
  <r>
    <x v="44"/>
    <n v="0"/>
    <n v="0"/>
  </r>
  <r>
    <x v="44"/>
    <n v="0"/>
    <n v="0"/>
  </r>
  <r>
    <x v="44"/>
    <n v="0"/>
    <n v="0"/>
  </r>
  <r>
    <x v="44"/>
    <n v="1"/>
    <n v="3"/>
  </r>
  <r>
    <x v="44"/>
    <n v="0"/>
    <n v="0"/>
  </r>
  <r>
    <x v="44"/>
    <n v="1"/>
    <n v="4"/>
  </r>
  <r>
    <x v="44"/>
    <n v="1"/>
    <n v="3"/>
  </r>
  <r>
    <x v="44"/>
    <n v="0"/>
    <n v="3"/>
  </r>
  <r>
    <x v="44"/>
    <n v="0"/>
    <n v="2"/>
  </r>
  <r>
    <x v="44"/>
    <n v="0"/>
    <n v="2"/>
  </r>
  <r>
    <x v="44"/>
    <n v="0"/>
    <n v="0"/>
  </r>
  <r>
    <x v="44"/>
    <n v="13"/>
    <n v="6"/>
  </r>
  <r>
    <x v="44"/>
    <n v="0"/>
    <n v="0"/>
  </r>
  <r>
    <x v="44"/>
    <n v="2"/>
    <n v="3"/>
  </r>
  <r>
    <x v="44"/>
    <n v="1"/>
    <n v="3"/>
  </r>
  <r>
    <x v="44"/>
    <n v="1"/>
    <n v="5"/>
  </r>
  <r>
    <x v="44"/>
    <n v="1"/>
    <n v="8"/>
  </r>
  <r>
    <x v="44"/>
    <n v="3"/>
    <n v="33"/>
  </r>
  <r>
    <x v="44"/>
    <n v="1"/>
    <n v="1"/>
  </r>
  <r>
    <x v="44"/>
    <n v="0"/>
    <n v="0"/>
  </r>
  <r>
    <x v="44"/>
    <n v="0"/>
    <n v="5"/>
  </r>
  <r>
    <x v="44"/>
    <n v="11"/>
    <n v="6"/>
  </r>
  <r>
    <x v="44"/>
    <n v="1"/>
    <n v="0"/>
  </r>
  <r>
    <x v="44"/>
    <n v="1"/>
    <n v="1"/>
  </r>
  <r>
    <x v="44"/>
    <n v="1"/>
    <n v="1"/>
  </r>
  <r>
    <x v="44"/>
    <n v="7"/>
    <n v="0"/>
  </r>
  <r>
    <x v="44"/>
    <n v="0"/>
    <n v="0"/>
  </r>
  <r>
    <x v="44"/>
    <n v="0"/>
    <n v="4"/>
  </r>
  <r>
    <x v="44"/>
    <n v="0"/>
    <n v="4"/>
  </r>
  <r>
    <x v="44"/>
    <n v="0"/>
    <n v="4"/>
  </r>
  <r>
    <x v="44"/>
    <n v="0"/>
    <n v="4"/>
  </r>
  <r>
    <x v="44"/>
    <n v="2"/>
    <n v="24"/>
  </r>
  <r>
    <x v="44"/>
    <n v="0"/>
    <n v="0"/>
  </r>
  <r>
    <x v="44"/>
    <n v="1"/>
    <n v="1"/>
  </r>
  <r>
    <x v="44"/>
    <n v="2"/>
    <n v="6"/>
  </r>
  <r>
    <x v="44"/>
    <n v="1"/>
    <n v="8"/>
  </r>
  <r>
    <x v="44"/>
    <n v="1"/>
    <n v="1"/>
  </r>
  <r>
    <x v="44"/>
    <n v="1"/>
    <n v="0"/>
  </r>
  <r>
    <x v="44"/>
    <n v="0"/>
    <n v="0"/>
  </r>
  <r>
    <x v="44"/>
    <n v="0"/>
    <n v="6"/>
  </r>
  <r>
    <x v="44"/>
    <n v="0"/>
    <n v="2"/>
  </r>
  <r>
    <x v="44"/>
    <n v="3"/>
    <n v="0"/>
  </r>
  <r>
    <x v="44"/>
    <n v="14"/>
    <n v="7"/>
  </r>
  <r>
    <x v="44"/>
    <n v="1"/>
    <n v="0"/>
  </r>
  <r>
    <x v="44"/>
    <n v="3"/>
    <n v="0"/>
  </r>
  <r>
    <x v="44"/>
    <n v="2"/>
    <n v="0"/>
  </r>
  <r>
    <x v="44"/>
    <n v="0"/>
    <n v="2"/>
  </r>
  <r>
    <x v="44"/>
    <n v="34"/>
    <n v="1"/>
  </r>
  <r>
    <x v="44"/>
    <n v="1"/>
    <n v="1"/>
  </r>
  <r>
    <x v="44"/>
    <n v="0"/>
    <n v="0"/>
  </r>
  <r>
    <x v="44"/>
    <n v="0"/>
    <n v="0"/>
  </r>
  <r>
    <x v="44"/>
    <n v="0"/>
    <n v="0"/>
  </r>
  <r>
    <x v="44"/>
    <n v="0"/>
    <n v="0"/>
  </r>
  <r>
    <x v="44"/>
    <n v="1"/>
    <n v="0"/>
  </r>
  <r>
    <x v="44"/>
    <n v="1"/>
    <n v="0"/>
  </r>
  <r>
    <x v="44"/>
    <n v="0"/>
    <n v="0"/>
  </r>
  <r>
    <x v="44"/>
    <n v="1"/>
    <n v="5"/>
  </r>
  <r>
    <x v="44"/>
    <n v="1"/>
    <n v="6"/>
  </r>
  <r>
    <x v="44"/>
    <n v="0"/>
    <n v="6"/>
  </r>
  <r>
    <x v="44"/>
    <n v="2"/>
    <n v="0"/>
  </r>
  <r>
    <x v="44"/>
    <n v="0"/>
    <n v="2"/>
  </r>
  <r>
    <x v="44"/>
    <n v="0"/>
    <n v="1"/>
  </r>
  <r>
    <x v="44"/>
    <n v="0"/>
    <n v="0"/>
  </r>
  <r>
    <x v="44"/>
    <n v="0"/>
    <n v="1"/>
  </r>
  <r>
    <x v="44"/>
    <n v="0"/>
    <n v="2"/>
  </r>
  <r>
    <x v="44"/>
    <n v="0"/>
    <n v="2"/>
  </r>
  <r>
    <x v="44"/>
    <n v="5"/>
    <n v="26"/>
  </r>
  <r>
    <x v="44"/>
    <n v="0"/>
    <n v="0"/>
  </r>
  <r>
    <x v="44"/>
    <n v="0"/>
    <n v="0"/>
  </r>
  <r>
    <x v="44"/>
    <n v="0"/>
    <n v="0"/>
  </r>
  <r>
    <x v="44"/>
    <n v="0"/>
    <n v="0"/>
  </r>
  <r>
    <x v="44"/>
    <n v="1"/>
    <n v="3"/>
  </r>
  <r>
    <x v="44"/>
    <n v="3"/>
    <n v="5"/>
  </r>
  <r>
    <x v="44"/>
    <n v="5"/>
    <n v="4"/>
  </r>
  <r>
    <x v="44"/>
    <n v="4"/>
    <n v="8"/>
  </r>
  <r>
    <x v="44"/>
    <n v="2"/>
    <n v="8"/>
  </r>
  <r>
    <x v="44"/>
    <n v="2"/>
    <n v="5"/>
  </r>
  <r>
    <x v="44"/>
    <n v="6"/>
    <n v="10"/>
  </r>
  <r>
    <x v="44"/>
    <n v="1"/>
    <n v="0"/>
  </r>
  <r>
    <x v="44"/>
    <n v="1"/>
    <n v="10"/>
  </r>
  <r>
    <x v="44"/>
    <n v="6"/>
    <n v="4"/>
  </r>
  <r>
    <x v="44"/>
    <n v="0"/>
    <n v="3"/>
  </r>
  <r>
    <x v="44"/>
    <n v="0"/>
    <n v="2"/>
  </r>
  <r>
    <x v="44"/>
    <n v="0"/>
    <n v="1"/>
  </r>
  <r>
    <x v="44"/>
    <n v="1"/>
    <n v="1"/>
  </r>
  <r>
    <x v="44"/>
    <n v="2"/>
    <n v="2"/>
  </r>
  <r>
    <x v="44"/>
    <n v="5"/>
    <n v="25"/>
  </r>
  <r>
    <x v="44"/>
    <n v="3"/>
    <n v="2"/>
  </r>
  <r>
    <x v="44"/>
    <n v="2"/>
    <n v="0"/>
  </r>
  <r>
    <x v="44"/>
    <n v="0"/>
    <n v="24"/>
  </r>
  <r>
    <x v="44"/>
    <n v="1"/>
    <n v="7"/>
  </r>
  <r>
    <x v="44"/>
    <n v="1"/>
    <n v="0"/>
  </r>
  <r>
    <x v="44"/>
    <n v="1"/>
    <n v="1"/>
  </r>
  <r>
    <x v="44"/>
    <n v="1"/>
    <n v="9"/>
  </r>
  <r>
    <x v="44"/>
    <n v="0"/>
    <n v="13"/>
  </r>
  <r>
    <x v="44"/>
    <n v="0"/>
    <n v="0"/>
  </r>
  <r>
    <x v="44"/>
    <n v="1"/>
    <n v="0"/>
  </r>
  <r>
    <x v="44"/>
    <n v="2"/>
    <n v="7"/>
  </r>
  <r>
    <x v="44"/>
    <n v="0"/>
    <n v="0"/>
  </r>
  <r>
    <x v="44"/>
    <n v="0"/>
    <n v="0"/>
  </r>
  <r>
    <x v="44"/>
    <n v="0"/>
    <n v="0"/>
  </r>
  <r>
    <x v="44"/>
    <n v="5"/>
    <n v="0"/>
  </r>
  <r>
    <x v="44"/>
    <n v="2"/>
    <n v="7"/>
  </r>
  <r>
    <x v="44"/>
    <n v="1"/>
    <n v="1"/>
  </r>
  <r>
    <x v="44"/>
    <n v="0"/>
    <n v="0"/>
  </r>
  <r>
    <x v="44"/>
    <n v="0"/>
    <n v="0"/>
  </r>
  <r>
    <x v="44"/>
    <n v="0"/>
    <n v="0"/>
  </r>
  <r>
    <x v="44"/>
    <n v="0"/>
    <n v="1"/>
  </r>
  <r>
    <x v="44"/>
    <n v="7"/>
    <n v="9"/>
  </r>
  <r>
    <x v="44"/>
    <n v="1"/>
    <n v="5"/>
  </r>
  <r>
    <x v="44"/>
    <n v="2"/>
    <n v="6"/>
  </r>
  <r>
    <x v="44"/>
    <n v="0"/>
    <n v="0"/>
  </r>
  <r>
    <x v="44"/>
    <n v="1"/>
    <n v="0"/>
  </r>
  <r>
    <x v="44"/>
    <n v="0"/>
    <n v="0"/>
  </r>
  <r>
    <x v="44"/>
    <n v="1"/>
    <n v="1"/>
  </r>
  <r>
    <x v="44"/>
    <n v="0"/>
    <n v="0"/>
  </r>
  <r>
    <x v="44"/>
    <n v="11"/>
    <n v="1"/>
  </r>
  <r>
    <x v="44"/>
    <n v="0"/>
    <n v="0"/>
  </r>
  <r>
    <x v="44"/>
    <n v="0"/>
    <n v="0"/>
  </r>
  <r>
    <x v="44"/>
    <n v="1"/>
    <n v="0"/>
  </r>
  <r>
    <x v="44"/>
    <n v="1"/>
    <n v="0"/>
  </r>
  <r>
    <x v="44"/>
    <n v="0"/>
    <n v="0"/>
  </r>
  <r>
    <x v="44"/>
    <n v="1"/>
    <n v="1"/>
  </r>
  <r>
    <x v="44"/>
    <n v="1"/>
    <n v="1"/>
  </r>
  <r>
    <x v="44"/>
    <n v="2"/>
    <n v="0"/>
  </r>
  <r>
    <x v="44"/>
    <n v="1"/>
    <n v="4"/>
  </r>
  <r>
    <x v="44"/>
    <n v="1"/>
    <n v="1"/>
  </r>
  <r>
    <x v="44"/>
    <n v="2"/>
    <n v="9"/>
  </r>
  <r>
    <x v="44"/>
    <n v="1"/>
    <n v="3"/>
  </r>
  <r>
    <x v="44"/>
    <n v="1"/>
    <n v="7"/>
  </r>
  <r>
    <x v="44"/>
    <n v="2"/>
    <n v="2"/>
  </r>
  <r>
    <x v="44"/>
    <n v="1"/>
    <n v="0"/>
  </r>
  <r>
    <x v="44"/>
    <n v="1"/>
    <n v="1"/>
  </r>
  <r>
    <x v="44"/>
    <n v="2"/>
    <n v="4"/>
  </r>
  <r>
    <x v="44"/>
    <n v="9"/>
    <n v="3"/>
  </r>
  <r>
    <x v="44"/>
    <n v="1"/>
    <n v="1"/>
  </r>
  <r>
    <x v="44"/>
    <n v="1"/>
    <n v="0"/>
  </r>
  <r>
    <x v="44"/>
    <n v="1"/>
    <n v="0"/>
  </r>
  <r>
    <x v="44"/>
    <n v="0"/>
    <n v="0"/>
  </r>
  <r>
    <x v="44"/>
    <n v="1"/>
    <n v="0"/>
  </r>
  <r>
    <x v="44"/>
    <n v="1"/>
    <n v="1"/>
  </r>
  <r>
    <x v="44"/>
    <n v="1"/>
    <n v="0"/>
  </r>
  <r>
    <x v="44"/>
    <n v="5"/>
    <n v="2"/>
  </r>
  <r>
    <x v="44"/>
    <n v="1"/>
    <n v="3"/>
  </r>
  <r>
    <x v="44"/>
    <n v="0"/>
    <n v="1"/>
  </r>
  <r>
    <x v="44"/>
    <n v="7"/>
    <n v="0"/>
  </r>
  <r>
    <x v="44"/>
    <n v="0"/>
    <n v="1"/>
  </r>
  <r>
    <x v="44"/>
    <n v="1"/>
    <n v="0"/>
  </r>
  <r>
    <x v="44"/>
    <n v="0"/>
    <n v="0"/>
  </r>
  <r>
    <x v="44"/>
    <n v="1"/>
    <n v="6"/>
  </r>
  <r>
    <x v="44"/>
    <n v="1"/>
    <n v="4"/>
  </r>
  <r>
    <x v="44"/>
    <n v="1"/>
    <n v="8"/>
  </r>
  <r>
    <x v="44"/>
    <n v="2"/>
    <n v="6"/>
  </r>
  <r>
    <x v="44"/>
    <n v="0"/>
    <n v="2"/>
  </r>
  <r>
    <x v="44"/>
    <n v="1"/>
    <n v="1"/>
  </r>
  <r>
    <x v="44"/>
    <n v="0"/>
    <n v="3"/>
  </r>
  <r>
    <x v="44"/>
    <n v="0"/>
    <n v="5"/>
  </r>
  <r>
    <x v="44"/>
    <n v="1"/>
    <n v="7"/>
  </r>
  <r>
    <x v="44"/>
    <n v="0"/>
    <n v="1"/>
  </r>
  <r>
    <x v="44"/>
    <n v="1"/>
    <n v="0"/>
  </r>
  <r>
    <x v="44"/>
    <n v="1"/>
    <n v="1"/>
  </r>
  <r>
    <x v="44"/>
    <n v="5"/>
    <n v="2"/>
  </r>
  <r>
    <x v="44"/>
    <n v="1"/>
    <n v="0"/>
  </r>
  <r>
    <x v="44"/>
    <n v="1"/>
    <n v="2"/>
  </r>
  <r>
    <x v="44"/>
    <n v="1"/>
    <n v="5"/>
  </r>
  <r>
    <x v="44"/>
    <n v="2"/>
    <n v="9"/>
  </r>
  <r>
    <x v="44"/>
    <n v="1"/>
    <n v="1"/>
  </r>
  <r>
    <x v="44"/>
    <n v="8"/>
    <n v="3"/>
  </r>
  <r>
    <x v="44"/>
    <n v="10"/>
    <n v="3"/>
  </r>
  <r>
    <x v="44"/>
    <n v="12"/>
    <n v="2"/>
  </r>
  <r>
    <x v="44"/>
    <n v="1"/>
    <n v="0"/>
  </r>
  <r>
    <x v="44"/>
    <n v="0"/>
    <n v="2"/>
  </r>
  <r>
    <x v="44"/>
    <n v="5"/>
    <n v="4"/>
  </r>
  <r>
    <x v="44"/>
    <n v="2"/>
    <n v="1"/>
  </r>
  <r>
    <x v="44"/>
    <n v="1"/>
    <n v="0"/>
  </r>
  <r>
    <x v="44"/>
    <n v="1"/>
    <n v="12"/>
  </r>
  <r>
    <x v="44"/>
    <n v="1"/>
    <n v="1"/>
  </r>
  <r>
    <x v="44"/>
    <n v="1"/>
    <n v="1"/>
  </r>
  <r>
    <x v="44"/>
    <n v="0"/>
    <n v="0"/>
  </r>
  <r>
    <x v="44"/>
    <n v="1"/>
    <n v="8"/>
  </r>
  <r>
    <x v="44"/>
    <n v="1"/>
    <n v="6"/>
  </r>
  <r>
    <x v="44"/>
    <n v="0"/>
    <n v="0"/>
  </r>
  <r>
    <x v="44"/>
    <n v="2"/>
    <n v="1"/>
  </r>
  <r>
    <x v="44"/>
    <n v="1"/>
    <n v="1"/>
  </r>
  <r>
    <x v="44"/>
    <n v="1"/>
    <n v="0"/>
  </r>
  <r>
    <x v="44"/>
    <n v="1"/>
    <n v="5"/>
  </r>
  <r>
    <x v="44"/>
    <n v="3"/>
    <n v="5"/>
  </r>
  <r>
    <x v="44"/>
    <n v="3"/>
    <n v="0"/>
  </r>
  <r>
    <x v="44"/>
    <n v="17"/>
    <n v="46"/>
  </r>
  <r>
    <x v="44"/>
    <n v="16"/>
    <n v="46"/>
  </r>
  <r>
    <x v="44"/>
    <n v="2"/>
    <n v="0"/>
  </r>
  <r>
    <x v="44"/>
    <n v="0"/>
    <n v="3"/>
  </r>
  <r>
    <x v="44"/>
    <n v="0"/>
    <n v="2"/>
  </r>
  <r>
    <x v="44"/>
    <n v="0"/>
    <n v="0"/>
  </r>
  <r>
    <x v="44"/>
    <n v="0"/>
    <n v="0"/>
  </r>
  <r>
    <x v="44"/>
    <n v="0"/>
    <n v="0"/>
  </r>
  <r>
    <x v="44"/>
    <n v="1"/>
    <n v="2"/>
  </r>
  <r>
    <x v="44"/>
    <n v="10"/>
    <n v="25"/>
  </r>
  <r>
    <x v="44"/>
    <n v="2"/>
    <n v="15"/>
  </r>
  <r>
    <x v="44"/>
    <n v="0"/>
    <n v="0"/>
  </r>
  <r>
    <x v="44"/>
    <n v="2"/>
    <n v="9"/>
  </r>
  <r>
    <x v="44"/>
    <n v="1"/>
    <n v="5"/>
  </r>
  <r>
    <x v="44"/>
    <n v="2"/>
    <n v="7"/>
  </r>
  <r>
    <x v="44"/>
    <n v="3"/>
    <n v="10"/>
  </r>
  <r>
    <x v="44"/>
    <n v="2"/>
    <n v="0"/>
  </r>
  <r>
    <x v="44"/>
    <n v="2"/>
    <n v="8"/>
  </r>
  <r>
    <x v="44"/>
    <n v="1"/>
    <n v="3"/>
  </r>
  <r>
    <x v="44"/>
    <n v="1"/>
    <n v="0"/>
  </r>
  <r>
    <x v="44"/>
    <n v="0"/>
    <n v="0"/>
  </r>
  <r>
    <x v="44"/>
    <n v="4"/>
    <n v="0"/>
  </r>
  <r>
    <x v="44"/>
    <n v="3"/>
    <n v="0"/>
  </r>
  <r>
    <x v="44"/>
    <n v="1"/>
    <n v="0"/>
  </r>
  <r>
    <x v="44"/>
    <n v="0"/>
    <n v="0"/>
  </r>
  <r>
    <x v="44"/>
    <n v="0"/>
    <n v="0"/>
  </r>
  <r>
    <x v="44"/>
    <n v="1"/>
    <n v="1"/>
  </r>
  <r>
    <x v="44"/>
    <n v="0"/>
    <n v="0"/>
  </r>
  <r>
    <x v="44"/>
    <n v="0"/>
    <n v="2"/>
  </r>
  <r>
    <x v="44"/>
    <n v="1"/>
    <n v="8"/>
  </r>
  <r>
    <x v="44"/>
    <n v="2"/>
    <n v="6"/>
  </r>
  <r>
    <x v="44"/>
    <n v="1"/>
    <n v="4"/>
  </r>
  <r>
    <x v="44"/>
    <n v="5"/>
    <n v="0"/>
  </r>
  <r>
    <x v="44"/>
    <n v="3"/>
    <n v="3"/>
  </r>
  <r>
    <x v="44"/>
    <n v="0"/>
    <n v="2"/>
  </r>
  <r>
    <x v="44"/>
    <n v="0"/>
    <n v="1"/>
  </r>
  <r>
    <x v="44"/>
    <n v="1"/>
    <n v="2"/>
  </r>
  <r>
    <x v="44"/>
    <n v="5"/>
    <n v="0"/>
  </r>
  <r>
    <x v="44"/>
    <n v="50"/>
    <n v="70"/>
  </r>
  <r>
    <x v="44"/>
    <n v="1"/>
    <n v="1"/>
  </r>
  <r>
    <x v="44"/>
    <n v="1"/>
    <n v="1"/>
  </r>
  <r>
    <x v="44"/>
    <n v="0"/>
    <n v="4"/>
  </r>
  <r>
    <x v="44"/>
    <n v="13"/>
    <n v="11"/>
  </r>
  <r>
    <x v="44"/>
    <n v="13"/>
    <n v="11"/>
  </r>
  <r>
    <x v="44"/>
    <n v="2"/>
    <n v="2"/>
  </r>
  <r>
    <x v="44"/>
    <n v="1"/>
    <n v="1"/>
  </r>
  <r>
    <x v="44"/>
    <n v="0"/>
    <n v="3"/>
  </r>
  <r>
    <x v="44"/>
    <n v="2"/>
    <n v="5"/>
  </r>
  <r>
    <x v="44"/>
    <n v="7"/>
    <n v="0"/>
  </r>
  <r>
    <x v="44"/>
    <n v="7"/>
    <n v="0"/>
  </r>
  <r>
    <x v="44"/>
    <n v="0"/>
    <n v="4"/>
  </r>
  <r>
    <x v="44"/>
    <n v="1"/>
    <n v="1"/>
  </r>
  <r>
    <x v="44"/>
    <n v="0"/>
    <n v="0"/>
  </r>
  <r>
    <x v="44"/>
    <n v="0"/>
    <n v="0"/>
  </r>
  <r>
    <x v="44"/>
    <n v="1"/>
    <n v="0"/>
  </r>
  <r>
    <x v="44"/>
    <n v="2"/>
    <n v="1"/>
  </r>
  <r>
    <x v="44"/>
    <n v="2"/>
    <n v="2"/>
  </r>
  <r>
    <x v="44"/>
    <n v="1"/>
    <n v="0"/>
  </r>
  <r>
    <x v="44"/>
    <n v="1"/>
    <n v="1"/>
  </r>
  <r>
    <x v="44"/>
    <n v="1"/>
    <n v="6"/>
  </r>
  <r>
    <x v="44"/>
    <n v="2"/>
    <n v="7"/>
  </r>
  <r>
    <x v="44"/>
    <n v="5"/>
    <n v="7"/>
  </r>
  <r>
    <x v="44"/>
    <n v="2"/>
    <n v="2"/>
  </r>
  <r>
    <x v="44"/>
    <n v="1"/>
    <n v="0"/>
  </r>
  <r>
    <x v="44"/>
    <n v="2"/>
    <n v="7"/>
  </r>
  <r>
    <x v="44"/>
    <n v="17"/>
    <n v="5"/>
  </r>
  <r>
    <x v="44"/>
    <n v="2"/>
    <n v="3"/>
  </r>
  <r>
    <x v="44"/>
    <n v="0"/>
    <n v="7"/>
  </r>
  <r>
    <x v="44"/>
    <n v="1"/>
    <n v="0"/>
  </r>
  <r>
    <x v="44"/>
    <n v="2"/>
    <n v="8"/>
  </r>
  <r>
    <x v="44"/>
    <n v="1"/>
    <n v="3"/>
  </r>
  <r>
    <x v="44"/>
    <n v="2"/>
    <n v="7"/>
  </r>
  <r>
    <x v="44"/>
    <n v="1"/>
    <n v="8"/>
  </r>
  <r>
    <x v="44"/>
    <n v="0"/>
    <n v="1"/>
  </r>
  <r>
    <x v="44"/>
    <n v="1"/>
    <n v="1"/>
  </r>
  <r>
    <x v="44"/>
    <n v="2"/>
    <n v="5"/>
  </r>
  <r>
    <x v="44"/>
    <n v="0"/>
    <n v="5"/>
  </r>
  <r>
    <x v="44"/>
    <n v="0"/>
    <n v="3"/>
  </r>
  <r>
    <x v="44"/>
    <n v="14"/>
    <n v="9"/>
  </r>
  <r>
    <x v="44"/>
    <n v="56"/>
    <n v="1"/>
  </r>
  <r>
    <x v="44"/>
    <n v="8"/>
    <n v="4"/>
  </r>
  <r>
    <x v="44"/>
    <n v="1"/>
    <n v="1"/>
  </r>
  <r>
    <x v="44"/>
    <n v="1"/>
    <n v="6"/>
  </r>
  <r>
    <x v="44"/>
    <n v="0"/>
    <n v="6"/>
  </r>
  <r>
    <x v="44"/>
    <n v="54"/>
    <n v="50"/>
  </r>
  <r>
    <x v="44"/>
    <n v="0"/>
    <n v="0"/>
  </r>
  <r>
    <x v="44"/>
    <n v="1"/>
    <n v="1"/>
  </r>
  <r>
    <x v="44"/>
    <n v="14"/>
    <n v="1"/>
  </r>
  <r>
    <x v="44"/>
    <n v="1"/>
    <n v="3"/>
  </r>
  <r>
    <x v="44"/>
    <n v="1"/>
    <n v="0"/>
  </r>
  <r>
    <x v="44"/>
    <n v="0"/>
    <n v="4"/>
  </r>
  <r>
    <x v="44"/>
    <n v="0"/>
    <n v="0"/>
  </r>
  <r>
    <x v="44"/>
    <n v="1"/>
    <n v="7"/>
  </r>
  <r>
    <x v="44"/>
    <n v="2"/>
    <n v="6"/>
  </r>
  <r>
    <x v="44"/>
    <n v="10"/>
    <n v="0"/>
  </r>
  <r>
    <x v="44"/>
    <n v="1"/>
    <n v="1"/>
  </r>
  <r>
    <x v="44"/>
    <n v="0"/>
    <n v="0"/>
  </r>
  <r>
    <x v="44"/>
    <n v="1"/>
    <n v="0"/>
  </r>
  <r>
    <x v="44"/>
    <n v="1"/>
    <n v="6"/>
  </r>
  <r>
    <x v="44"/>
    <n v="2"/>
    <n v="4"/>
  </r>
  <r>
    <x v="44"/>
    <n v="1"/>
    <n v="1"/>
  </r>
  <r>
    <x v="44"/>
    <n v="0"/>
    <n v="0"/>
  </r>
  <r>
    <x v="44"/>
    <n v="4"/>
    <n v="2"/>
  </r>
  <r>
    <x v="44"/>
    <n v="0"/>
    <n v="1"/>
  </r>
  <r>
    <x v="44"/>
    <n v="12"/>
    <n v="4"/>
  </r>
  <r>
    <x v="44"/>
    <n v="12"/>
    <n v="4"/>
  </r>
  <r>
    <x v="44"/>
    <n v="12"/>
    <n v="4"/>
  </r>
  <r>
    <x v="44"/>
    <n v="11"/>
    <n v="3"/>
  </r>
  <r>
    <x v="44"/>
    <n v="11"/>
    <n v="3"/>
  </r>
  <r>
    <x v="44"/>
    <n v="11"/>
    <n v="3"/>
  </r>
  <r>
    <x v="44"/>
    <n v="1"/>
    <n v="3"/>
  </r>
  <r>
    <x v="44"/>
    <n v="1"/>
    <n v="3"/>
  </r>
  <r>
    <x v="44"/>
    <n v="1"/>
    <n v="3"/>
  </r>
  <r>
    <x v="44"/>
    <n v="0"/>
    <n v="2"/>
  </r>
  <r>
    <x v="44"/>
    <n v="0"/>
    <n v="2"/>
  </r>
  <r>
    <x v="44"/>
    <n v="0"/>
    <n v="2"/>
  </r>
  <r>
    <x v="44"/>
    <n v="0"/>
    <n v="3"/>
  </r>
  <r>
    <x v="44"/>
    <n v="0"/>
    <n v="3"/>
  </r>
  <r>
    <x v="44"/>
    <n v="15"/>
    <n v="13"/>
  </r>
  <r>
    <x v="44"/>
    <n v="1"/>
    <n v="0"/>
  </r>
  <r>
    <x v="44"/>
    <n v="7"/>
    <n v="0"/>
  </r>
  <r>
    <x v="44"/>
    <n v="2"/>
    <n v="0"/>
  </r>
  <r>
    <x v="44"/>
    <n v="1"/>
    <n v="3"/>
  </r>
  <r>
    <x v="44"/>
    <n v="1"/>
    <n v="1"/>
  </r>
  <r>
    <x v="44"/>
    <n v="0"/>
    <n v="0"/>
  </r>
  <r>
    <x v="44"/>
    <n v="1"/>
    <n v="6"/>
  </r>
  <r>
    <x v="44"/>
    <n v="0"/>
    <n v="5"/>
  </r>
  <r>
    <x v="44"/>
    <n v="1"/>
    <n v="7"/>
  </r>
  <r>
    <x v="44"/>
    <n v="0"/>
    <n v="1"/>
  </r>
  <r>
    <x v="44"/>
    <n v="0"/>
    <n v="0"/>
  </r>
  <r>
    <x v="44"/>
    <n v="0"/>
    <n v="0"/>
  </r>
  <r>
    <x v="44"/>
    <n v="0"/>
    <n v="3"/>
  </r>
  <r>
    <x v="44"/>
    <n v="2"/>
    <n v="2"/>
  </r>
  <r>
    <x v="44"/>
    <n v="10"/>
    <n v="14"/>
  </r>
  <r>
    <x v="44"/>
    <n v="0"/>
    <n v="2"/>
  </r>
  <r>
    <x v="44"/>
    <n v="1"/>
    <n v="0"/>
  </r>
  <r>
    <x v="44"/>
    <n v="0"/>
    <n v="0"/>
  </r>
  <r>
    <x v="44"/>
    <n v="1"/>
    <n v="1"/>
  </r>
  <r>
    <x v="44"/>
    <n v="1"/>
    <n v="4"/>
  </r>
  <r>
    <x v="44"/>
    <n v="1"/>
    <n v="5"/>
  </r>
  <r>
    <x v="44"/>
    <n v="2"/>
    <n v="5"/>
  </r>
  <r>
    <x v="44"/>
    <n v="1"/>
    <n v="0"/>
  </r>
  <r>
    <x v="44"/>
    <n v="1"/>
    <n v="1"/>
  </r>
  <r>
    <x v="44"/>
    <n v="0"/>
    <n v="8"/>
  </r>
  <r>
    <x v="44"/>
    <n v="3"/>
    <n v="4"/>
  </r>
  <r>
    <x v="44"/>
    <n v="20"/>
    <n v="16"/>
  </r>
  <r>
    <x v="44"/>
    <n v="1"/>
    <n v="3"/>
  </r>
  <r>
    <x v="44"/>
    <n v="1"/>
    <n v="4"/>
  </r>
  <r>
    <x v="44"/>
    <n v="11"/>
    <n v="20"/>
  </r>
  <r>
    <x v="44"/>
    <n v="1"/>
    <n v="3"/>
  </r>
  <r>
    <x v="44"/>
    <n v="0"/>
    <n v="3"/>
  </r>
  <r>
    <x v="44"/>
    <n v="0"/>
    <n v="3"/>
  </r>
  <r>
    <x v="44"/>
    <n v="0"/>
    <n v="3"/>
  </r>
  <r>
    <x v="44"/>
    <n v="0"/>
    <n v="0"/>
  </r>
  <r>
    <x v="44"/>
    <n v="0"/>
    <n v="4"/>
  </r>
  <r>
    <x v="44"/>
    <n v="2"/>
    <n v="9"/>
  </r>
  <r>
    <x v="44"/>
    <n v="2"/>
    <n v="0"/>
  </r>
  <r>
    <x v="44"/>
    <n v="1"/>
    <n v="3"/>
  </r>
  <r>
    <x v="44"/>
    <n v="2"/>
    <n v="0"/>
  </r>
  <r>
    <x v="44"/>
    <n v="2"/>
    <n v="0"/>
  </r>
  <r>
    <x v="44"/>
    <n v="18"/>
    <n v="8"/>
  </r>
  <r>
    <x v="44"/>
    <n v="9"/>
    <n v="0"/>
  </r>
  <r>
    <x v="44"/>
    <n v="1"/>
    <n v="0"/>
  </r>
  <r>
    <x v="44"/>
    <n v="1"/>
    <n v="0"/>
  </r>
  <r>
    <x v="44"/>
    <n v="2"/>
    <n v="6"/>
  </r>
  <r>
    <x v="44"/>
    <n v="1"/>
    <n v="5"/>
  </r>
  <r>
    <x v="44"/>
    <n v="0"/>
    <n v="0"/>
  </r>
  <r>
    <x v="44"/>
    <n v="1"/>
    <n v="1"/>
  </r>
  <r>
    <x v="44"/>
    <n v="2"/>
    <n v="3"/>
  </r>
  <r>
    <x v="44"/>
    <n v="2"/>
    <n v="5"/>
  </r>
  <r>
    <x v="44"/>
    <n v="1"/>
    <n v="1"/>
  </r>
  <r>
    <x v="44"/>
    <n v="1"/>
    <n v="4"/>
  </r>
  <r>
    <x v="44"/>
    <n v="2"/>
    <n v="0"/>
  </r>
  <r>
    <x v="44"/>
    <n v="2"/>
    <n v="0"/>
  </r>
  <r>
    <x v="44"/>
    <n v="1"/>
    <n v="1"/>
  </r>
  <r>
    <x v="44"/>
    <n v="40"/>
    <n v="1"/>
  </r>
  <r>
    <x v="44"/>
    <n v="0"/>
    <n v="0"/>
  </r>
  <r>
    <x v="44"/>
    <n v="1"/>
    <n v="1"/>
  </r>
  <r>
    <x v="44"/>
    <n v="5"/>
    <n v="0"/>
  </r>
  <r>
    <x v="44"/>
    <n v="1"/>
    <n v="10"/>
  </r>
  <r>
    <x v="44"/>
    <n v="0"/>
    <n v="3"/>
  </r>
  <r>
    <x v="44"/>
    <n v="2"/>
    <n v="7"/>
  </r>
  <r>
    <x v="44"/>
    <n v="0"/>
    <n v="1"/>
  </r>
  <r>
    <x v="44"/>
    <n v="1"/>
    <n v="6"/>
  </r>
  <r>
    <x v="44"/>
    <n v="2"/>
    <n v="4"/>
  </r>
  <r>
    <x v="44"/>
    <n v="0"/>
    <n v="0"/>
  </r>
  <r>
    <x v="44"/>
    <n v="0"/>
    <n v="0"/>
  </r>
  <r>
    <x v="44"/>
    <n v="14"/>
    <n v="35"/>
  </r>
  <r>
    <x v="44"/>
    <n v="1"/>
    <n v="0"/>
  </r>
  <r>
    <x v="44"/>
    <n v="1"/>
    <n v="0"/>
  </r>
  <r>
    <x v="44"/>
    <n v="1"/>
    <n v="0"/>
  </r>
  <r>
    <x v="44"/>
    <n v="1"/>
    <n v="3"/>
  </r>
  <r>
    <x v="44"/>
    <n v="2"/>
    <n v="10"/>
  </r>
  <r>
    <x v="44"/>
    <n v="0"/>
    <n v="1"/>
  </r>
  <r>
    <x v="44"/>
    <n v="0"/>
    <n v="0"/>
  </r>
  <r>
    <x v="44"/>
    <n v="0"/>
    <n v="0"/>
  </r>
  <r>
    <x v="44"/>
    <n v="1"/>
    <n v="0"/>
  </r>
  <r>
    <x v="44"/>
    <n v="1"/>
    <n v="1"/>
  </r>
  <r>
    <x v="44"/>
    <n v="0"/>
    <n v="1"/>
  </r>
  <r>
    <x v="44"/>
    <n v="0"/>
    <n v="0"/>
  </r>
  <r>
    <x v="44"/>
    <n v="0"/>
    <n v="0"/>
  </r>
  <r>
    <x v="44"/>
    <n v="14"/>
    <n v="35"/>
  </r>
  <r>
    <x v="44"/>
    <n v="1"/>
    <n v="1"/>
  </r>
  <r>
    <x v="44"/>
    <n v="1"/>
    <n v="6"/>
  </r>
  <r>
    <x v="44"/>
    <n v="2"/>
    <n v="7"/>
  </r>
  <r>
    <x v="44"/>
    <n v="1"/>
    <n v="3"/>
  </r>
  <r>
    <x v="44"/>
    <n v="0"/>
    <n v="0"/>
  </r>
  <r>
    <x v="44"/>
    <n v="0"/>
    <n v="0"/>
  </r>
  <r>
    <x v="44"/>
    <n v="1"/>
    <n v="1"/>
  </r>
  <r>
    <x v="44"/>
    <n v="1"/>
    <n v="2"/>
  </r>
  <r>
    <x v="44"/>
    <n v="0"/>
    <n v="12"/>
  </r>
  <r>
    <x v="44"/>
    <n v="3"/>
    <n v="2"/>
  </r>
  <r>
    <x v="44"/>
    <n v="2"/>
    <n v="7"/>
  </r>
  <r>
    <x v="44"/>
    <n v="7"/>
    <n v="31"/>
  </r>
  <r>
    <x v="44"/>
    <n v="8"/>
    <n v="21"/>
  </r>
  <r>
    <x v="44"/>
    <n v="7"/>
    <n v="32"/>
  </r>
  <r>
    <x v="44"/>
    <n v="6"/>
    <n v="32"/>
  </r>
  <r>
    <x v="44"/>
    <n v="0"/>
    <n v="0"/>
  </r>
  <r>
    <x v="44"/>
    <n v="1"/>
    <n v="0"/>
  </r>
  <r>
    <x v="44"/>
    <n v="3"/>
    <n v="0"/>
  </r>
  <r>
    <x v="44"/>
    <n v="2"/>
    <n v="0"/>
  </r>
  <r>
    <x v="44"/>
    <n v="2"/>
    <n v="0"/>
  </r>
  <r>
    <x v="44"/>
    <n v="1"/>
    <n v="4"/>
  </r>
  <r>
    <x v="44"/>
    <n v="2"/>
    <n v="6"/>
  </r>
  <r>
    <x v="44"/>
    <n v="0"/>
    <n v="5"/>
  </r>
  <r>
    <x v="44"/>
    <n v="3"/>
    <n v="0"/>
  </r>
  <r>
    <x v="44"/>
    <n v="0"/>
    <n v="0"/>
  </r>
  <r>
    <x v="44"/>
    <n v="3"/>
    <n v="1"/>
  </r>
  <r>
    <x v="44"/>
    <n v="2"/>
    <n v="2"/>
  </r>
  <r>
    <x v="44"/>
    <n v="3"/>
    <n v="0"/>
  </r>
  <r>
    <x v="44"/>
    <n v="1"/>
    <n v="0"/>
  </r>
  <r>
    <x v="44"/>
    <n v="0"/>
    <n v="1"/>
  </r>
  <r>
    <x v="44"/>
    <n v="0"/>
    <n v="0"/>
  </r>
  <r>
    <x v="44"/>
    <n v="0"/>
    <n v="1"/>
  </r>
  <r>
    <x v="44"/>
    <n v="0"/>
    <n v="0"/>
  </r>
  <r>
    <x v="44"/>
    <n v="1"/>
    <n v="0"/>
  </r>
  <r>
    <x v="44"/>
    <n v="0"/>
    <n v="1"/>
  </r>
  <r>
    <x v="44"/>
    <n v="11"/>
    <n v="30"/>
  </r>
  <r>
    <x v="44"/>
    <n v="6"/>
    <n v="17"/>
  </r>
  <r>
    <x v="44"/>
    <n v="1"/>
    <n v="2"/>
  </r>
  <r>
    <x v="44"/>
    <n v="1"/>
    <n v="5"/>
  </r>
  <r>
    <x v="44"/>
    <n v="2"/>
    <n v="8"/>
  </r>
  <r>
    <x v="44"/>
    <n v="26"/>
    <n v="30"/>
  </r>
  <r>
    <x v="44"/>
    <n v="9"/>
    <n v="0"/>
  </r>
  <r>
    <x v="44"/>
    <n v="0"/>
    <n v="0"/>
  </r>
  <r>
    <x v="44"/>
    <n v="4"/>
    <n v="0"/>
  </r>
  <r>
    <x v="44"/>
    <n v="0"/>
    <n v="0"/>
  </r>
  <r>
    <x v="44"/>
    <n v="0"/>
    <n v="3"/>
  </r>
  <r>
    <x v="44"/>
    <n v="0"/>
    <n v="1"/>
  </r>
  <r>
    <x v="44"/>
    <n v="0"/>
    <n v="0"/>
  </r>
  <r>
    <x v="44"/>
    <n v="7"/>
    <n v="0"/>
  </r>
  <r>
    <x v="44"/>
    <n v="1"/>
    <n v="4"/>
  </r>
  <r>
    <x v="44"/>
    <n v="2"/>
    <n v="7"/>
  </r>
  <r>
    <x v="44"/>
    <n v="1"/>
    <n v="0"/>
  </r>
  <r>
    <x v="44"/>
    <n v="40"/>
    <n v="1"/>
  </r>
  <r>
    <x v="44"/>
    <n v="0"/>
    <n v="0"/>
  </r>
  <r>
    <x v="44"/>
    <n v="0"/>
    <n v="0"/>
  </r>
  <r>
    <x v="44"/>
    <n v="1"/>
    <n v="1"/>
  </r>
  <r>
    <x v="44"/>
    <n v="3"/>
    <n v="28"/>
  </r>
  <r>
    <x v="44"/>
    <n v="3"/>
    <n v="2"/>
  </r>
  <r>
    <x v="44"/>
    <n v="0"/>
    <n v="0"/>
  </r>
  <r>
    <x v="44"/>
    <n v="1"/>
    <n v="0"/>
  </r>
  <r>
    <x v="44"/>
    <n v="57"/>
    <n v="1"/>
  </r>
  <r>
    <x v="44"/>
    <n v="56"/>
    <n v="1"/>
  </r>
  <r>
    <x v="44"/>
    <n v="0"/>
    <n v="1"/>
  </r>
  <r>
    <x v="44"/>
    <n v="4"/>
    <n v="5"/>
  </r>
  <r>
    <x v="44"/>
    <n v="2"/>
    <n v="5"/>
  </r>
  <r>
    <x v="44"/>
    <n v="1"/>
    <n v="8"/>
  </r>
  <r>
    <x v="44"/>
    <n v="1"/>
    <n v="3"/>
  </r>
  <r>
    <x v="44"/>
    <n v="3"/>
    <n v="0"/>
  </r>
  <r>
    <x v="44"/>
    <n v="1"/>
    <n v="0"/>
  </r>
  <r>
    <x v="44"/>
    <n v="0"/>
    <n v="6"/>
  </r>
  <r>
    <x v="44"/>
    <n v="1"/>
    <n v="1"/>
  </r>
  <r>
    <x v="44"/>
    <n v="5"/>
    <n v="8"/>
  </r>
  <r>
    <x v="44"/>
    <n v="5"/>
    <n v="8"/>
  </r>
  <r>
    <x v="44"/>
    <n v="5"/>
    <n v="8"/>
  </r>
  <r>
    <x v="44"/>
    <n v="0"/>
    <n v="0"/>
  </r>
  <r>
    <x v="44"/>
    <n v="0"/>
    <n v="0"/>
  </r>
  <r>
    <x v="44"/>
    <n v="1"/>
    <n v="0"/>
  </r>
  <r>
    <x v="44"/>
    <n v="0"/>
    <n v="2"/>
  </r>
  <r>
    <x v="44"/>
    <n v="1"/>
    <n v="0"/>
  </r>
  <r>
    <x v="44"/>
    <n v="0"/>
    <n v="0"/>
  </r>
  <r>
    <x v="44"/>
    <n v="1"/>
    <n v="5"/>
  </r>
  <r>
    <x v="44"/>
    <n v="1"/>
    <n v="5"/>
  </r>
  <r>
    <x v="44"/>
    <n v="2"/>
    <n v="5"/>
  </r>
  <r>
    <x v="44"/>
    <n v="4"/>
    <n v="0"/>
  </r>
  <r>
    <x v="44"/>
    <n v="4"/>
    <n v="0"/>
  </r>
  <r>
    <x v="44"/>
    <n v="1"/>
    <n v="1"/>
  </r>
  <r>
    <x v="44"/>
    <n v="0"/>
    <n v="2"/>
  </r>
  <r>
    <x v="44"/>
    <n v="0"/>
    <n v="2"/>
  </r>
  <r>
    <x v="44"/>
    <n v="0"/>
    <n v="2"/>
  </r>
  <r>
    <x v="44"/>
    <n v="0"/>
    <n v="0"/>
  </r>
  <r>
    <x v="44"/>
    <n v="1"/>
    <n v="6"/>
  </r>
  <r>
    <x v="44"/>
    <n v="2"/>
    <n v="0"/>
  </r>
  <r>
    <x v="44"/>
    <n v="0"/>
    <n v="3"/>
  </r>
  <r>
    <x v="44"/>
    <n v="1"/>
    <n v="2"/>
  </r>
  <r>
    <x v="44"/>
    <n v="14"/>
    <n v="25"/>
  </r>
  <r>
    <x v="44"/>
    <n v="0"/>
    <n v="8"/>
  </r>
  <r>
    <x v="44"/>
    <n v="6"/>
    <n v="0"/>
  </r>
  <r>
    <x v="44"/>
    <n v="1"/>
    <n v="0"/>
  </r>
  <r>
    <x v="44"/>
    <n v="1"/>
    <n v="4"/>
  </r>
  <r>
    <x v="44"/>
    <n v="2"/>
    <n v="5"/>
  </r>
  <r>
    <x v="44"/>
    <n v="3"/>
    <n v="0"/>
  </r>
  <r>
    <x v="44"/>
    <n v="0"/>
    <n v="13"/>
  </r>
  <r>
    <x v="44"/>
    <n v="1"/>
    <n v="1"/>
  </r>
  <r>
    <x v="44"/>
    <n v="0"/>
    <n v="2"/>
  </r>
  <r>
    <x v="44"/>
    <n v="0"/>
    <n v="1"/>
  </r>
  <r>
    <x v="44"/>
    <n v="11"/>
    <n v="39"/>
  </r>
  <r>
    <x v="44"/>
    <n v="3"/>
    <n v="2"/>
  </r>
  <r>
    <x v="44"/>
    <n v="1"/>
    <n v="5"/>
  </r>
  <r>
    <x v="44"/>
    <n v="1"/>
    <n v="6"/>
  </r>
  <r>
    <x v="44"/>
    <n v="2"/>
    <n v="7"/>
  </r>
  <r>
    <x v="44"/>
    <n v="2"/>
    <n v="0"/>
  </r>
  <r>
    <x v="44"/>
    <n v="0"/>
    <n v="3"/>
  </r>
  <r>
    <x v="44"/>
    <n v="0"/>
    <n v="0"/>
  </r>
  <r>
    <x v="44"/>
    <n v="0"/>
    <n v="0"/>
  </r>
  <r>
    <x v="44"/>
    <n v="3"/>
    <n v="2"/>
  </r>
  <r>
    <x v="44"/>
    <n v="0"/>
    <n v="0"/>
  </r>
  <r>
    <x v="44"/>
    <n v="0"/>
    <n v="0"/>
  </r>
  <r>
    <x v="44"/>
    <n v="1"/>
    <n v="0"/>
  </r>
  <r>
    <x v="44"/>
    <n v="0"/>
    <n v="11"/>
  </r>
  <r>
    <x v="44"/>
    <n v="1"/>
    <n v="6"/>
  </r>
  <r>
    <x v="44"/>
    <n v="1"/>
    <n v="8"/>
  </r>
  <r>
    <x v="44"/>
    <n v="0"/>
    <n v="0"/>
  </r>
  <r>
    <x v="44"/>
    <n v="1"/>
    <n v="1"/>
  </r>
  <r>
    <x v="44"/>
    <n v="4"/>
    <n v="3"/>
  </r>
  <r>
    <x v="44"/>
    <n v="4"/>
    <n v="13"/>
  </r>
  <r>
    <x v="44"/>
    <n v="1"/>
    <n v="1"/>
  </r>
  <r>
    <x v="44"/>
    <n v="0"/>
    <n v="1"/>
  </r>
  <r>
    <x v="44"/>
    <n v="1"/>
    <n v="0"/>
  </r>
  <r>
    <x v="44"/>
    <n v="1"/>
    <n v="1"/>
  </r>
  <r>
    <x v="44"/>
    <n v="1"/>
    <n v="0"/>
  </r>
  <r>
    <x v="44"/>
    <n v="1"/>
    <n v="5"/>
  </r>
  <r>
    <x v="44"/>
    <n v="2"/>
    <n v="9"/>
  </r>
  <r>
    <x v="44"/>
    <n v="1"/>
    <n v="1"/>
  </r>
  <r>
    <x v="44"/>
    <n v="7"/>
    <n v="0"/>
  </r>
  <r>
    <x v="44"/>
    <n v="2"/>
    <n v="7"/>
  </r>
  <r>
    <x v="44"/>
    <n v="1"/>
    <n v="0"/>
  </r>
  <r>
    <x v="44"/>
    <n v="5"/>
    <n v="0"/>
  </r>
  <r>
    <x v="44"/>
    <n v="4"/>
    <n v="1"/>
  </r>
  <r>
    <x v="44"/>
    <n v="1"/>
    <n v="0"/>
  </r>
  <r>
    <x v="44"/>
    <n v="0"/>
    <n v="2"/>
  </r>
  <r>
    <x v="44"/>
    <n v="0"/>
    <n v="4"/>
  </r>
  <r>
    <x v="44"/>
    <n v="1"/>
    <n v="0"/>
  </r>
  <r>
    <x v="44"/>
    <n v="1"/>
    <n v="0"/>
  </r>
  <r>
    <x v="44"/>
    <n v="1"/>
    <n v="0"/>
  </r>
  <r>
    <x v="44"/>
    <n v="1"/>
    <n v="0"/>
  </r>
  <r>
    <x v="44"/>
    <n v="0"/>
    <n v="0"/>
  </r>
  <r>
    <x v="44"/>
    <n v="1"/>
    <n v="1"/>
  </r>
  <r>
    <x v="44"/>
    <n v="16"/>
    <n v="46"/>
  </r>
  <r>
    <x v="44"/>
    <n v="16"/>
    <n v="46"/>
  </r>
  <r>
    <x v="44"/>
    <n v="5"/>
    <n v="21"/>
  </r>
  <r>
    <x v="44"/>
    <n v="2"/>
    <n v="0"/>
  </r>
  <r>
    <x v="44"/>
    <n v="1"/>
    <n v="0"/>
  </r>
  <r>
    <x v="44"/>
    <n v="2"/>
    <n v="7"/>
  </r>
  <r>
    <x v="44"/>
    <n v="9"/>
    <n v="0"/>
  </r>
  <r>
    <x v="44"/>
    <n v="4"/>
    <n v="0"/>
  </r>
  <r>
    <x v="44"/>
    <n v="1"/>
    <n v="3"/>
  </r>
  <r>
    <x v="44"/>
    <n v="0"/>
    <n v="1"/>
  </r>
  <r>
    <x v="44"/>
    <n v="2"/>
    <n v="0"/>
  </r>
  <r>
    <x v="44"/>
    <n v="1"/>
    <n v="0"/>
  </r>
  <r>
    <x v="44"/>
    <n v="1"/>
    <n v="3"/>
  </r>
  <r>
    <x v="44"/>
    <n v="2"/>
    <n v="9"/>
  </r>
  <r>
    <x v="44"/>
    <n v="2"/>
    <n v="0"/>
  </r>
  <r>
    <x v="44"/>
    <n v="0"/>
    <n v="0"/>
  </r>
  <r>
    <x v="44"/>
    <n v="2"/>
    <n v="4"/>
  </r>
  <r>
    <x v="44"/>
    <n v="0"/>
    <n v="1"/>
  </r>
  <r>
    <x v="44"/>
    <n v="2"/>
    <n v="16"/>
  </r>
  <r>
    <x v="44"/>
    <n v="1"/>
    <n v="0"/>
  </r>
  <r>
    <x v="44"/>
    <n v="3"/>
    <n v="10"/>
  </r>
  <r>
    <x v="44"/>
    <n v="3"/>
    <n v="10"/>
  </r>
  <r>
    <x v="44"/>
    <n v="0"/>
    <n v="4"/>
  </r>
  <r>
    <x v="44"/>
    <n v="0"/>
    <n v="0"/>
  </r>
  <r>
    <x v="44"/>
    <n v="1"/>
    <n v="4"/>
  </r>
  <r>
    <x v="44"/>
    <n v="0"/>
    <n v="7"/>
  </r>
  <r>
    <x v="44"/>
    <n v="1"/>
    <n v="8"/>
  </r>
  <r>
    <x v="44"/>
    <n v="0"/>
    <n v="4"/>
  </r>
  <r>
    <x v="44"/>
    <n v="0"/>
    <n v="0"/>
  </r>
  <r>
    <x v="44"/>
    <n v="0"/>
    <n v="0"/>
  </r>
  <r>
    <x v="44"/>
    <n v="0"/>
    <n v="1"/>
  </r>
  <r>
    <x v="44"/>
    <n v="1"/>
    <n v="1"/>
  </r>
  <r>
    <x v="44"/>
    <n v="1"/>
    <n v="5"/>
  </r>
  <r>
    <x v="44"/>
    <n v="1"/>
    <n v="7"/>
  </r>
  <r>
    <x v="44"/>
    <n v="2"/>
    <n v="7"/>
  </r>
  <r>
    <x v="44"/>
    <n v="15"/>
    <n v="1"/>
  </r>
  <r>
    <x v="44"/>
    <n v="0"/>
    <n v="0"/>
  </r>
  <r>
    <x v="44"/>
    <n v="1"/>
    <n v="0"/>
  </r>
  <r>
    <x v="44"/>
    <n v="0"/>
    <n v="20"/>
  </r>
  <r>
    <x v="44"/>
    <n v="0"/>
    <n v="0"/>
  </r>
  <r>
    <x v="44"/>
    <n v="0"/>
    <n v="5"/>
  </r>
  <r>
    <x v="44"/>
    <n v="2"/>
    <n v="0"/>
  </r>
  <r>
    <x v="44"/>
    <n v="0"/>
    <n v="0"/>
  </r>
  <r>
    <x v="44"/>
    <n v="2"/>
    <n v="7"/>
  </r>
  <r>
    <x v="44"/>
    <n v="2"/>
    <n v="6"/>
  </r>
  <r>
    <x v="44"/>
    <n v="1"/>
    <n v="1"/>
  </r>
  <r>
    <x v="44"/>
    <n v="1"/>
    <n v="1"/>
  </r>
  <r>
    <x v="44"/>
    <n v="0"/>
    <n v="2"/>
  </r>
  <r>
    <x v="44"/>
    <n v="4"/>
    <n v="11"/>
  </r>
  <r>
    <x v="44"/>
    <n v="1"/>
    <n v="1"/>
  </r>
  <r>
    <x v="44"/>
    <n v="8"/>
    <n v="10"/>
  </r>
  <r>
    <x v="44"/>
    <n v="1"/>
    <n v="1"/>
  </r>
  <r>
    <x v="44"/>
    <n v="1"/>
    <n v="1"/>
  </r>
  <r>
    <x v="44"/>
    <n v="0"/>
    <n v="0"/>
  </r>
  <r>
    <x v="44"/>
    <n v="2"/>
    <n v="8"/>
  </r>
  <r>
    <x v="44"/>
    <n v="1"/>
    <n v="0"/>
  </r>
  <r>
    <x v="44"/>
    <n v="1"/>
    <n v="9"/>
  </r>
  <r>
    <x v="44"/>
    <n v="2"/>
    <n v="5"/>
  </r>
  <r>
    <x v="44"/>
    <n v="8"/>
    <n v="16"/>
  </r>
  <r>
    <x v="44"/>
    <n v="1"/>
    <n v="1"/>
  </r>
  <r>
    <x v="44"/>
    <n v="7"/>
    <n v="0"/>
  </r>
  <r>
    <x v="44"/>
    <n v="0"/>
    <n v="0"/>
  </r>
  <r>
    <x v="44"/>
    <n v="2"/>
    <n v="0"/>
  </r>
  <r>
    <x v="44"/>
    <n v="5"/>
    <n v="12"/>
  </r>
  <r>
    <x v="44"/>
    <n v="2"/>
    <n v="5"/>
  </r>
  <r>
    <x v="44"/>
    <n v="2"/>
    <n v="5"/>
  </r>
  <r>
    <x v="44"/>
    <n v="1"/>
    <n v="7"/>
  </r>
  <r>
    <x v="44"/>
    <n v="0"/>
    <n v="2"/>
  </r>
  <r>
    <x v="44"/>
    <n v="1"/>
    <n v="6"/>
  </r>
  <r>
    <x v="44"/>
    <n v="17"/>
    <n v="1"/>
  </r>
  <r>
    <x v="44"/>
    <n v="3"/>
    <n v="7"/>
  </r>
  <r>
    <x v="44"/>
    <n v="2"/>
    <n v="5"/>
  </r>
  <r>
    <x v="44"/>
    <n v="1"/>
    <n v="4"/>
  </r>
  <r>
    <x v="44"/>
    <n v="0"/>
    <n v="0"/>
  </r>
  <r>
    <x v="44"/>
    <n v="0"/>
    <n v="0"/>
  </r>
  <r>
    <x v="44"/>
    <n v="0"/>
    <n v="0"/>
  </r>
  <r>
    <x v="44"/>
    <n v="0"/>
    <n v="0"/>
  </r>
  <r>
    <x v="44"/>
    <n v="0"/>
    <n v="0"/>
  </r>
  <r>
    <x v="44"/>
    <n v="0"/>
    <n v="0"/>
  </r>
  <r>
    <x v="44"/>
    <n v="0"/>
    <n v="0"/>
  </r>
  <r>
    <x v="44"/>
    <n v="0"/>
    <n v="0"/>
  </r>
  <r>
    <x v="44"/>
    <n v="0"/>
    <n v="3"/>
  </r>
  <r>
    <x v="44"/>
    <n v="1"/>
    <n v="4"/>
  </r>
  <r>
    <x v="44"/>
    <n v="2"/>
    <n v="6"/>
  </r>
  <r>
    <x v="44"/>
    <n v="1"/>
    <n v="8"/>
  </r>
  <r>
    <x v="44"/>
    <n v="1"/>
    <n v="6"/>
  </r>
  <r>
    <x v="44"/>
    <n v="0"/>
    <n v="0"/>
  </r>
  <r>
    <x v="44"/>
    <n v="2"/>
    <n v="0"/>
  </r>
  <r>
    <x v="44"/>
    <n v="2"/>
    <n v="1"/>
  </r>
  <r>
    <x v="44"/>
    <n v="1"/>
    <n v="1"/>
  </r>
  <r>
    <x v="44"/>
    <n v="2"/>
    <n v="0"/>
  </r>
  <r>
    <x v="44"/>
    <n v="2"/>
    <n v="6"/>
  </r>
  <r>
    <x v="44"/>
    <n v="0"/>
    <n v="1"/>
  </r>
  <r>
    <x v="44"/>
    <n v="0"/>
    <n v="0"/>
  </r>
  <r>
    <x v="44"/>
    <n v="0"/>
    <n v="0"/>
  </r>
  <r>
    <x v="44"/>
    <n v="1"/>
    <n v="2"/>
  </r>
  <r>
    <x v="44"/>
    <n v="4"/>
    <n v="0"/>
  </r>
  <r>
    <x v="44"/>
    <n v="1"/>
    <n v="1"/>
  </r>
  <r>
    <x v="44"/>
    <n v="0"/>
    <n v="0"/>
  </r>
  <r>
    <x v="44"/>
    <n v="1"/>
    <n v="0"/>
  </r>
  <r>
    <x v="44"/>
    <n v="12"/>
    <n v="37"/>
  </r>
  <r>
    <x v="44"/>
    <n v="2"/>
    <n v="7"/>
  </r>
  <r>
    <x v="44"/>
    <n v="1"/>
    <n v="5"/>
  </r>
  <r>
    <x v="44"/>
    <n v="0"/>
    <n v="0"/>
  </r>
  <r>
    <x v="44"/>
    <n v="1"/>
    <n v="1"/>
  </r>
  <r>
    <x v="44"/>
    <n v="2"/>
    <n v="0"/>
  </r>
  <r>
    <x v="44"/>
    <n v="1"/>
    <n v="8"/>
  </r>
  <r>
    <x v="44"/>
    <n v="2"/>
    <n v="7"/>
  </r>
  <r>
    <x v="44"/>
    <n v="2"/>
    <n v="5"/>
  </r>
  <r>
    <x v="44"/>
    <n v="2"/>
    <n v="0"/>
  </r>
  <r>
    <x v="44"/>
    <n v="8"/>
    <n v="1"/>
  </r>
  <r>
    <x v="44"/>
    <n v="3"/>
    <n v="2"/>
  </r>
  <r>
    <x v="44"/>
    <n v="0"/>
    <n v="0"/>
  </r>
  <r>
    <x v="44"/>
    <n v="0"/>
    <n v="1"/>
  </r>
  <r>
    <x v="44"/>
    <n v="1"/>
    <n v="1"/>
  </r>
  <r>
    <x v="44"/>
    <n v="0"/>
    <n v="1"/>
  </r>
  <r>
    <x v="44"/>
    <n v="8"/>
    <n v="0"/>
  </r>
  <r>
    <x v="44"/>
    <n v="1"/>
    <n v="4"/>
  </r>
  <r>
    <x v="44"/>
    <n v="2"/>
    <n v="7"/>
  </r>
  <r>
    <x v="44"/>
    <n v="0"/>
    <n v="2"/>
  </r>
  <r>
    <x v="44"/>
    <n v="1"/>
    <n v="8"/>
  </r>
  <r>
    <x v="44"/>
    <n v="1"/>
    <n v="3"/>
  </r>
  <r>
    <x v="44"/>
    <n v="1"/>
    <n v="3"/>
  </r>
  <r>
    <x v="44"/>
    <n v="1"/>
    <n v="2"/>
  </r>
  <r>
    <x v="44"/>
    <n v="2"/>
    <n v="0"/>
  </r>
  <r>
    <x v="44"/>
    <n v="4"/>
    <n v="0"/>
  </r>
  <r>
    <x v="44"/>
    <n v="0"/>
    <n v="1"/>
  </r>
  <r>
    <x v="44"/>
    <n v="70"/>
    <n v="0"/>
  </r>
  <r>
    <x v="44"/>
    <n v="3"/>
    <n v="0"/>
  </r>
  <r>
    <x v="44"/>
    <n v="3"/>
    <n v="0"/>
  </r>
  <r>
    <x v="44"/>
    <n v="2"/>
    <n v="0"/>
  </r>
  <r>
    <x v="44"/>
    <n v="1"/>
    <n v="1"/>
  </r>
  <r>
    <x v="44"/>
    <n v="0"/>
    <n v="0"/>
  </r>
  <r>
    <x v="44"/>
    <n v="0"/>
    <n v="0"/>
  </r>
  <r>
    <x v="44"/>
    <n v="0"/>
    <n v="0"/>
  </r>
  <r>
    <x v="44"/>
    <n v="0"/>
    <n v="0"/>
  </r>
  <r>
    <x v="44"/>
    <n v="3"/>
    <n v="2"/>
  </r>
  <r>
    <x v="44"/>
    <n v="1"/>
    <n v="0"/>
  </r>
  <r>
    <x v="44"/>
    <n v="1"/>
    <n v="0"/>
  </r>
  <r>
    <x v="44"/>
    <n v="1"/>
    <n v="1"/>
  </r>
  <r>
    <x v="44"/>
    <n v="0"/>
    <n v="0"/>
  </r>
  <r>
    <x v="44"/>
    <n v="7"/>
    <n v="0"/>
  </r>
  <r>
    <x v="44"/>
    <n v="0"/>
    <n v="1"/>
  </r>
  <r>
    <x v="44"/>
    <n v="10"/>
    <n v="22"/>
  </r>
  <r>
    <x v="44"/>
    <n v="41"/>
    <n v="58"/>
  </r>
  <r>
    <x v="44"/>
    <n v="14"/>
    <n v="25"/>
  </r>
  <r>
    <x v="44"/>
    <n v="2"/>
    <n v="6"/>
  </r>
  <r>
    <x v="44"/>
    <n v="1"/>
    <n v="7"/>
  </r>
  <r>
    <x v="44"/>
    <n v="2"/>
    <n v="5"/>
  </r>
  <r>
    <x v="44"/>
    <n v="0"/>
    <n v="23"/>
  </r>
  <r>
    <x v="44"/>
    <n v="1"/>
    <n v="0"/>
  </r>
  <r>
    <x v="44"/>
    <n v="0"/>
    <n v="0"/>
  </r>
  <r>
    <x v="44"/>
    <n v="0"/>
    <n v="0"/>
  </r>
  <r>
    <x v="44"/>
    <n v="0"/>
    <n v="0"/>
  </r>
  <r>
    <x v="44"/>
    <n v="0"/>
    <n v="0"/>
  </r>
  <r>
    <x v="44"/>
    <n v="1"/>
    <n v="0"/>
  </r>
  <r>
    <x v="44"/>
    <n v="1"/>
    <n v="0"/>
  </r>
  <r>
    <x v="44"/>
    <n v="0"/>
    <n v="0"/>
  </r>
  <r>
    <x v="44"/>
    <n v="1"/>
    <n v="1"/>
  </r>
  <r>
    <x v="44"/>
    <n v="3"/>
    <n v="0"/>
  </r>
  <r>
    <x v="44"/>
    <n v="1"/>
    <n v="0"/>
  </r>
  <r>
    <x v="44"/>
    <n v="2"/>
    <n v="4"/>
  </r>
  <r>
    <x v="44"/>
    <n v="6"/>
    <n v="4"/>
  </r>
  <r>
    <x v="44"/>
    <n v="6"/>
    <n v="4"/>
  </r>
  <r>
    <x v="44"/>
    <n v="6"/>
    <n v="4"/>
  </r>
  <r>
    <x v="44"/>
    <n v="6"/>
    <n v="12"/>
  </r>
  <r>
    <x v="44"/>
    <n v="0"/>
    <n v="9"/>
  </r>
  <r>
    <x v="44"/>
    <n v="10"/>
    <n v="0"/>
  </r>
  <r>
    <x v="44"/>
    <n v="1"/>
    <n v="1"/>
  </r>
  <r>
    <x v="44"/>
    <n v="1"/>
    <n v="1"/>
  </r>
  <r>
    <x v="44"/>
    <n v="0"/>
    <n v="2"/>
  </r>
  <r>
    <x v="44"/>
    <n v="3"/>
    <n v="11"/>
  </r>
  <r>
    <x v="44"/>
    <n v="1"/>
    <n v="4"/>
  </r>
  <r>
    <x v="44"/>
    <n v="1"/>
    <n v="5"/>
  </r>
  <r>
    <x v="44"/>
    <n v="2"/>
    <n v="2"/>
  </r>
  <r>
    <x v="44"/>
    <n v="1"/>
    <n v="1"/>
  </r>
  <r>
    <x v="44"/>
    <n v="1"/>
    <n v="1"/>
  </r>
  <r>
    <x v="44"/>
    <n v="0"/>
    <n v="4"/>
  </r>
  <r>
    <x v="44"/>
    <n v="0"/>
    <n v="0"/>
  </r>
  <r>
    <x v="44"/>
    <n v="1"/>
    <n v="5"/>
  </r>
  <r>
    <x v="44"/>
    <n v="0"/>
    <n v="2"/>
  </r>
  <r>
    <x v="44"/>
    <n v="1"/>
    <n v="1"/>
  </r>
  <r>
    <x v="44"/>
    <n v="0"/>
    <n v="1"/>
  </r>
  <r>
    <x v="44"/>
    <n v="0"/>
    <n v="3"/>
  </r>
  <r>
    <x v="44"/>
    <n v="0"/>
    <n v="0"/>
  </r>
  <r>
    <x v="44"/>
    <n v="0"/>
    <n v="0"/>
  </r>
  <r>
    <x v="44"/>
    <n v="1"/>
    <n v="1"/>
  </r>
  <r>
    <x v="44"/>
    <n v="1"/>
    <n v="3"/>
  </r>
  <r>
    <x v="44"/>
    <n v="0"/>
    <n v="0"/>
  </r>
  <r>
    <x v="44"/>
    <n v="0"/>
    <n v="0"/>
  </r>
  <r>
    <x v="44"/>
    <n v="0"/>
    <n v="0"/>
  </r>
  <r>
    <x v="44"/>
    <n v="0"/>
    <n v="0"/>
  </r>
  <r>
    <x v="44"/>
    <n v="0"/>
    <n v="0"/>
  </r>
  <r>
    <x v="44"/>
    <n v="0"/>
    <n v="0"/>
  </r>
  <r>
    <x v="44"/>
    <n v="0"/>
    <n v="5"/>
  </r>
  <r>
    <x v="44"/>
    <n v="0"/>
    <n v="1"/>
  </r>
  <r>
    <x v="44"/>
    <n v="0"/>
    <n v="1"/>
  </r>
  <r>
    <x v="44"/>
    <n v="2"/>
    <n v="6"/>
  </r>
  <r>
    <x v="44"/>
    <n v="2"/>
    <n v="5"/>
  </r>
  <r>
    <x v="44"/>
    <n v="2"/>
    <n v="0"/>
  </r>
  <r>
    <x v="44"/>
    <n v="1"/>
    <n v="5"/>
  </r>
  <r>
    <x v="44"/>
    <n v="0"/>
    <n v="1"/>
  </r>
  <r>
    <x v="44"/>
    <n v="0"/>
    <n v="1"/>
  </r>
  <r>
    <x v="44"/>
    <n v="0"/>
    <n v="3"/>
  </r>
  <r>
    <x v="44"/>
    <n v="1"/>
    <n v="0"/>
  </r>
  <r>
    <x v="44"/>
    <n v="1"/>
    <n v="3"/>
  </r>
  <r>
    <x v="44"/>
    <n v="21"/>
    <n v="24"/>
  </r>
  <r>
    <x v="44"/>
    <n v="0"/>
    <n v="8"/>
  </r>
  <r>
    <x v="44"/>
    <n v="1"/>
    <n v="1"/>
  </r>
  <r>
    <x v="44"/>
    <n v="0"/>
    <n v="1"/>
  </r>
  <r>
    <x v="44"/>
    <n v="0"/>
    <n v="2"/>
  </r>
  <r>
    <x v="44"/>
    <n v="1"/>
    <n v="1"/>
  </r>
  <r>
    <x v="44"/>
    <n v="1"/>
    <n v="0"/>
  </r>
  <r>
    <x v="44"/>
    <n v="1"/>
    <n v="0"/>
  </r>
  <r>
    <x v="44"/>
    <n v="1"/>
    <n v="0"/>
  </r>
  <r>
    <x v="44"/>
    <n v="1"/>
    <n v="0"/>
  </r>
  <r>
    <x v="44"/>
    <n v="1"/>
    <n v="7"/>
  </r>
  <r>
    <x v="44"/>
    <n v="2"/>
    <n v="4"/>
  </r>
  <r>
    <x v="44"/>
    <n v="3"/>
    <n v="6"/>
  </r>
  <r>
    <x v="44"/>
    <n v="3"/>
    <n v="6"/>
  </r>
  <r>
    <x v="44"/>
    <n v="3"/>
    <n v="6"/>
  </r>
  <r>
    <x v="44"/>
    <n v="3"/>
    <n v="6"/>
  </r>
  <r>
    <x v="44"/>
    <n v="3"/>
    <n v="6"/>
  </r>
  <r>
    <x v="44"/>
    <n v="19"/>
    <n v="0"/>
  </r>
  <r>
    <x v="44"/>
    <n v="1"/>
    <n v="0"/>
  </r>
  <r>
    <x v="44"/>
    <n v="0"/>
    <n v="0"/>
  </r>
  <r>
    <x v="44"/>
    <n v="0"/>
    <n v="0"/>
  </r>
  <r>
    <x v="44"/>
    <n v="0"/>
    <n v="0"/>
  </r>
  <r>
    <x v="44"/>
    <n v="0"/>
    <n v="1"/>
  </r>
  <r>
    <x v="44"/>
    <n v="0"/>
    <n v="1"/>
  </r>
  <r>
    <x v="44"/>
    <n v="0"/>
    <n v="4"/>
  </r>
  <r>
    <x v="44"/>
    <n v="0"/>
    <n v="1"/>
  </r>
  <r>
    <x v="44"/>
    <n v="1"/>
    <n v="1"/>
  </r>
  <r>
    <x v="44"/>
    <n v="0"/>
    <n v="1"/>
  </r>
  <r>
    <x v="44"/>
    <n v="1"/>
    <n v="0"/>
  </r>
  <r>
    <x v="44"/>
    <n v="1"/>
    <n v="1"/>
  </r>
  <r>
    <x v="44"/>
    <n v="105"/>
    <n v="245"/>
  </r>
  <r>
    <x v="44"/>
    <n v="2"/>
    <n v="6"/>
  </r>
  <r>
    <x v="44"/>
    <n v="3"/>
    <n v="11"/>
  </r>
  <r>
    <x v="44"/>
    <n v="0"/>
    <n v="0"/>
  </r>
  <r>
    <x v="44"/>
    <n v="1"/>
    <n v="0"/>
  </r>
  <r>
    <x v="44"/>
    <n v="2"/>
    <n v="9"/>
  </r>
  <r>
    <x v="44"/>
    <n v="2"/>
    <n v="3"/>
  </r>
  <r>
    <x v="44"/>
    <n v="1"/>
    <n v="0"/>
  </r>
  <r>
    <x v="44"/>
    <n v="1"/>
    <n v="8"/>
  </r>
  <r>
    <x v="44"/>
    <n v="0"/>
    <n v="0"/>
  </r>
  <r>
    <x v="44"/>
    <n v="0"/>
    <n v="0"/>
  </r>
  <r>
    <x v="44"/>
    <n v="3"/>
    <n v="7"/>
  </r>
  <r>
    <x v="44"/>
    <n v="1"/>
    <n v="0"/>
  </r>
  <r>
    <x v="44"/>
    <n v="0"/>
    <n v="0"/>
  </r>
  <r>
    <x v="44"/>
    <n v="0"/>
    <n v="0"/>
  </r>
  <r>
    <x v="44"/>
    <n v="0"/>
    <n v="0"/>
  </r>
  <r>
    <x v="44"/>
    <n v="0"/>
    <n v="0"/>
  </r>
  <r>
    <x v="44"/>
    <n v="0"/>
    <n v="0"/>
  </r>
  <r>
    <x v="44"/>
    <n v="1"/>
    <n v="3"/>
  </r>
  <r>
    <x v="44"/>
    <n v="0"/>
    <n v="1"/>
  </r>
  <r>
    <x v="44"/>
    <n v="1"/>
    <n v="8"/>
  </r>
  <r>
    <x v="44"/>
    <n v="1"/>
    <n v="6"/>
  </r>
  <r>
    <x v="44"/>
    <n v="2"/>
    <n v="8"/>
  </r>
  <r>
    <x v="44"/>
    <n v="2"/>
    <n v="7"/>
  </r>
  <r>
    <x v="44"/>
    <n v="2"/>
    <n v="9"/>
  </r>
  <r>
    <x v="44"/>
    <n v="0"/>
    <n v="2"/>
  </r>
  <r>
    <x v="44"/>
    <n v="0"/>
    <n v="4"/>
  </r>
  <r>
    <x v="44"/>
    <n v="0"/>
    <n v="0"/>
  </r>
  <r>
    <x v="44"/>
    <n v="1"/>
    <n v="1"/>
  </r>
  <r>
    <x v="44"/>
    <n v="1"/>
    <n v="0"/>
  </r>
  <r>
    <x v="44"/>
    <n v="0"/>
    <n v="3"/>
  </r>
  <r>
    <x v="44"/>
    <n v="1"/>
    <n v="2"/>
  </r>
  <r>
    <x v="44"/>
    <n v="0"/>
    <n v="1"/>
  </r>
  <r>
    <x v="44"/>
    <n v="3"/>
    <n v="17"/>
  </r>
  <r>
    <x v="44"/>
    <n v="0"/>
    <n v="0"/>
  </r>
  <r>
    <x v="44"/>
    <n v="1"/>
    <n v="5"/>
  </r>
  <r>
    <x v="44"/>
    <n v="1"/>
    <n v="3"/>
  </r>
  <r>
    <x v="44"/>
    <n v="0"/>
    <n v="0"/>
  </r>
  <r>
    <x v="44"/>
    <n v="2"/>
    <n v="4"/>
  </r>
  <r>
    <x v="44"/>
    <n v="4"/>
    <n v="13"/>
  </r>
  <r>
    <x v="44"/>
    <n v="1"/>
    <n v="3"/>
  </r>
  <r>
    <x v="44"/>
    <n v="1"/>
    <n v="0"/>
  </r>
  <r>
    <x v="44"/>
    <n v="0"/>
    <n v="0"/>
  </r>
  <r>
    <x v="44"/>
    <n v="1"/>
    <n v="4"/>
  </r>
  <r>
    <x v="44"/>
    <n v="10"/>
    <n v="8"/>
  </r>
  <r>
    <x v="44"/>
    <n v="1"/>
    <n v="0"/>
  </r>
  <r>
    <x v="44"/>
    <n v="0"/>
    <n v="2"/>
  </r>
  <r>
    <x v="44"/>
    <n v="0"/>
    <n v="0"/>
  </r>
  <r>
    <x v="44"/>
    <n v="0"/>
    <n v="0"/>
  </r>
  <r>
    <x v="44"/>
    <n v="1"/>
    <n v="0"/>
  </r>
  <r>
    <x v="44"/>
    <n v="0"/>
    <n v="2"/>
  </r>
  <r>
    <x v="44"/>
    <n v="1"/>
    <n v="3"/>
  </r>
  <r>
    <x v="44"/>
    <n v="1"/>
    <n v="1"/>
  </r>
  <r>
    <x v="44"/>
    <n v="0"/>
    <n v="0"/>
  </r>
  <r>
    <x v="44"/>
    <n v="0"/>
    <n v="0"/>
  </r>
  <r>
    <x v="44"/>
    <n v="0"/>
    <n v="8"/>
  </r>
  <r>
    <x v="44"/>
    <n v="1"/>
    <n v="0"/>
  </r>
  <r>
    <x v="44"/>
    <n v="2"/>
    <n v="8"/>
  </r>
  <r>
    <x v="44"/>
    <n v="1"/>
    <n v="6"/>
  </r>
  <r>
    <x v="44"/>
    <n v="2"/>
    <n v="4"/>
  </r>
  <r>
    <x v="44"/>
    <n v="0"/>
    <n v="0"/>
  </r>
  <r>
    <x v="44"/>
    <n v="0"/>
    <n v="0"/>
  </r>
  <r>
    <x v="44"/>
    <n v="1"/>
    <n v="5"/>
  </r>
  <r>
    <x v="44"/>
    <n v="1"/>
    <n v="1"/>
  </r>
  <r>
    <x v="44"/>
    <n v="25"/>
    <n v="0"/>
  </r>
  <r>
    <x v="44"/>
    <n v="2"/>
    <n v="4"/>
  </r>
  <r>
    <x v="44"/>
    <n v="0"/>
    <n v="4"/>
  </r>
  <r>
    <x v="44"/>
    <n v="0"/>
    <n v="0"/>
  </r>
  <r>
    <x v="44"/>
    <n v="0"/>
    <n v="0"/>
  </r>
  <r>
    <x v="44"/>
    <n v="0"/>
    <n v="0"/>
  </r>
  <r>
    <x v="44"/>
    <n v="1"/>
    <n v="3"/>
  </r>
  <r>
    <x v="44"/>
    <n v="4"/>
    <n v="12"/>
  </r>
  <r>
    <x v="44"/>
    <n v="1"/>
    <n v="3"/>
  </r>
  <r>
    <x v="44"/>
    <n v="0"/>
    <n v="1"/>
  </r>
  <r>
    <x v="44"/>
    <n v="0"/>
    <n v="5"/>
  </r>
  <r>
    <x v="44"/>
    <n v="0"/>
    <n v="1"/>
  </r>
  <r>
    <x v="44"/>
    <n v="0"/>
    <n v="0"/>
  </r>
  <r>
    <x v="44"/>
    <n v="3"/>
    <n v="5"/>
  </r>
  <r>
    <x v="44"/>
    <n v="0"/>
    <n v="0"/>
  </r>
  <r>
    <x v="44"/>
    <n v="0"/>
    <n v="1"/>
  </r>
  <r>
    <x v="44"/>
    <n v="0"/>
    <n v="0"/>
  </r>
  <r>
    <x v="44"/>
    <n v="2"/>
    <n v="9"/>
  </r>
  <r>
    <x v="44"/>
    <n v="1"/>
    <n v="6"/>
  </r>
  <r>
    <x v="44"/>
    <n v="1"/>
    <n v="5"/>
  </r>
  <r>
    <x v="44"/>
    <n v="2"/>
    <n v="6"/>
  </r>
  <r>
    <x v="44"/>
    <n v="1"/>
    <n v="1"/>
  </r>
  <r>
    <x v="44"/>
    <n v="1"/>
    <n v="0"/>
  </r>
  <r>
    <x v="44"/>
    <n v="0"/>
    <n v="0"/>
  </r>
  <r>
    <x v="44"/>
    <n v="0"/>
    <n v="2"/>
  </r>
  <r>
    <x v="44"/>
    <n v="2"/>
    <n v="1"/>
  </r>
  <r>
    <x v="44"/>
    <n v="0"/>
    <n v="2"/>
  </r>
  <r>
    <x v="44"/>
    <n v="0"/>
    <n v="0"/>
  </r>
  <r>
    <x v="44"/>
    <n v="1"/>
    <n v="3"/>
  </r>
  <r>
    <x v="44"/>
    <n v="1"/>
    <n v="4"/>
  </r>
  <r>
    <x v="44"/>
    <n v="2"/>
    <n v="3"/>
  </r>
  <r>
    <x v="44"/>
    <n v="3"/>
    <n v="0"/>
  </r>
  <r>
    <x v="44"/>
    <n v="0"/>
    <n v="0"/>
  </r>
  <r>
    <x v="44"/>
    <n v="0"/>
    <n v="0"/>
  </r>
  <r>
    <x v="44"/>
    <n v="1"/>
    <n v="7"/>
  </r>
  <r>
    <x v="44"/>
    <n v="2"/>
    <n v="7"/>
  </r>
  <r>
    <x v="44"/>
    <n v="1"/>
    <n v="1"/>
  </r>
  <r>
    <x v="44"/>
    <n v="0"/>
    <n v="0"/>
  </r>
  <r>
    <x v="44"/>
    <n v="0"/>
    <n v="0"/>
  </r>
  <r>
    <x v="44"/>
    <n v="0"/>
    <n v="0"/>
  </r>
  <r>
    <x v="44"/>
    <n v="0"/>
    <n v="0"/>
  </r>
  <r>
    <x v="44"/>
    <n v="3"/>
    <n v="0"/>
  </r>
  <r>
    <x v="44"/>
    <n v="12"/>
    <n v="0"/>
  </r>
  <r>
    <x v="44"/>
    <n v="0"/>
    <n v="0"/>
  </r>
  <r>
    <x v="44"/>
    <n v="0"/>
    <n v="1"/>
  </r>
  <r>
    <x v="44"/>
    <n v="5"/>
    <n v="0"/>
  </r>
  <r>
    <x v="44"/>
    <n v="0"/>
    <n v="0"/>
  </r>
  <r>
    <x v="44"/>
    <n v="0"/>
    <n v="0"/>
  </r>
  <r>
    <x v="44"/>
    <n v="1"/>
    <n v="0"/>
  </r>
  <r>
    <x v="44"/>
    <n v="0"/>
    <n v="2"/>
  </r>
  <r>
    <x v="44"/>
    <n v="2"/>
    <n v="0"/>
  </r>
  <r>
    <x v="44"/>
    <n v="2"/>
    <n v="2"/>
  </r>
  <r>
    <x v="44"/>
    <n v="6"/>
    <n v="9"/>
  </r>
  <r>
    <x v="44"/>
    <n v="1"/>
    <n v="1"/>
  </r>
  <r>
    <x v="44"/>
    <n v="1"/>
    <n v="5"/>
  </r>
  <r>
    <x v="44"/>
    <n v="1"/>
    <n v="6"/>
  </r>
  <r>
    <x v="44"/>
    <n v="0"/>
    <n v="0"/>
  </r>
  <r>
    <x v="44"/>
    <n v="1"/>
    <n v="0"/>
  </r>
  <r>
    <x v="44"/>
    <n v="1"/>
    <n v="1"/>
  </r>
  <r>
    <x v="44"/>
    <n v="12"/>
    <n v="1"/>
  </r>
  <r>
    <x v="44"/>
    <n v="3"/>
    <n v="3"/>
  </r>
  <r>
    <x v="44"/>
    <n v="0"/>
    <n v="0"/>
  </r>
  <r>
    <x v="44"/>
    <n v="0"/>
    <n v="2"/>
  </r>
  <r>
    <x v="44"/>
    <n v="0"/>
    <n v="0"/>
  </r>
  <r>
    <x v="44"/>
    <n v="0"/>
    <n v="0"/>
  </r>
  <r>
    <x v="44"/>
    <n v="0"/>
    <n v="0"/>
  </r>
  <r>
    <x v="44"/>
    <n v="0"/>
    <n v="0"/>
  </r>
  <r>
    <x v="44"/>
    <n v="1"/>
    <n v="1"/>
  </r>
  <r>
    <x v="44"/>
    <n v="0"/>
    <n v="1"/>
  </r>
  <r>
    <x v="44"/>
    <n v="1"/>
    <n v="1"/>
  </r>
  <r>
    <x v="44"/>
    <n v="1"/>
    <n v="1"/>
  </r>
  <r>
    <x v="44"/>
    <n v="2"/>
    <n v="5"/>
  </r>
  <r>
    <x v="44"/>
    <n v="1"/>
    <n v="5"/>
  </r>
  <r>
    <x v="44"/>
    <n v="1"/>
    <n v="7"/>
  </r>
  <r>
    <x v="44"/>
    <n v="1"/>
    <n v="4"/>
  </r>
  <r>
    <x v="44"/>
    <n v="1"/>
    <n v="1"/>
  </r>
  <r>
    <x v="44"/>
    <n v="1"/>
    <n v="0"/>
  </r>
  <r>
    <x v="44"/>
    <n v="4"/>
    <n v="5"/>
  </r>
  <r>
    <x v="44"/>
    <n v="0"/>
    <n v="0"/>
  </r>
  <r>
    <x v="44"/>
    <n v="0"/>
    <n v="0"/>
  </r>
  <r>
    <x v="44"/>
    <n v="1"/>
    <n v="1"/>
  </r>
  <r>
    <x v="44"/>
    <n v="0"/>
    <n v="0"/>
  </r>
  <r>
    <x v="44"/>
    <n v="0"/>
    <n v="0"/>
  </r>
  <r>
    <x v="44"/>
    <n v="1"/>
    <n v="1"/>
  </r>
  <r>
    <x v="44"/>
    <n v="1"/>
    <n v="0"/>
  </r>
  <r>
    <x v="44"/>
    <n v="1"/>
    <n v="0"/>
  </r>
  <r>
    <x v="44"/>
    <n v="0"/>
    <n v="2"/>
  </r>
  <r>
    <x v="44"/>
    <n v="1"/>
    <n v="0"/>
  </r>
  <r>
    <x v="44"/>
    <n v="1"/>
    <n v="1"/>
  </r>
  <r>
    <x v="44"/>
    <n v="1"/>
    <n v="0"/>
  </r>
  <r>
    <x v="44"/>
    <n v="0"/>
    <n v="0"/>
  </r>
  <r>
    <x v="44"/>
    <n v="0"/>
    <n v="0"/>
  </r>
  <r>
    <x v="44"/>
    <n v="0"/>
    <n v="1"/>
  </r>
  <r>
    <x v="44"/>
    <n v="1"/>
    <n v="0"/>
  </r>
  <r>
    <x v="44"/>
    <n v="1"/>
    <n v="7"/>
  </r>
  <r>
    <x v="44"/>
    <n v="2"/>
    <n v="5"/>
  </r>
  <r>
    <x v="44"/>
    <n v="1"/>
    <n v="0"/>
  </r>
  <r>
    <x v="44"/>
    <n v="3"/>
    <n v="0"/>
  </r>
  <r>
    <x v="44"/>
    <n v="0"/>
    <n v="9"/>
  </r>
  <r>
    <x v="44"/>
    <n v="1"/>
    <n v="5"/>
  </r>
  <r>
    <x v="44"/>
    <n v="5"/>
    <n v="8"/>
  </r>
  <r>
    <x v="44"/>
    <n v="1"/>
    <n v="1"/>
  </r>
  <r>
    <x v="44"/>
    <n v="3"/>
    <n v="11"/>
  </r>
  <r>
    <x v="44"/>
    <n v="2"/>
    <n v="2"/>
  </r>
  <r>
    <x v="44"/>
    <n v="1"/>
    <n v="1"/>
  </r>
  <r>
    <x v="44"/>
    <n v="0"/>
    <n v="0"/>
  </r>
  <r>
    <x v="44"/>
    <n v="1"/>
    <n v="0"/>
  </r>
  <r>
    <x v="44"/>
    <n v="0"/>
    <n v="0"/>
  </r>
  <r>
    <x v="44"/>
    <n v="0"/>
    <n v="0"/>
  </r>
  <r>
    <x v="44"/>
    <n v="2"/>
    <n v="0"/>
  </r>
  <r>
    <x v="44"/>
    <n v="1"/>
    <n v="0"/>
  </r>
  <r>
    <x v="44"/>
    <n v="0"/>
    <n v="2"/>
  </r>
  <r>
    <x v="44"/>
    <n v="4"/>
    <n v="4"/>
  </r>
  <r>
    <x v="44"/>
    <n v="2"/>
    <n v="9"/>
  </r>
  <r>
    <x v="44"/>
    <n v="3"/>
    <n v="6"/>
  </r>
  <r>
    <x v="44"/>
    <n v="2"/>
    <n v="8"/>
  </r>
  <r>
    <x v="44"/>
    <n v="1"/>
    <n v="6"/>
  </r>
  <r>
    <x v="44"/>
    <n v="0"/>
    <n v="0"/>
  </r>
  <r>
    <x v="44"/>
    <n v="1"/>
    <n v="5"/>
  </r>
  <r>
    <x v="44"/>
    <n v="0"/>
    <n v="0"/>
  </r>
  <r>
    <x v="44"/>
    <n v="0"/>
    <n v="0"/>
  </r>
  <r>
    <x v="44"/>
    <n v="0"/>
    <n v="0"/>
  </r>
  <r>
    <x v="44"/>
    <n v="0"/>
    <n v="0"/>
  </r>
  <r>
    <x v="44"/>
    <n v="0"/>
    <n v="0"/>
  </r>
  <r>
    <x v="44"/>
    <n v="3"/>
    <n v="16"/>
  </r>
  <r>
    <x v="44"/>
    <n v="8"/>
    <n v="10"/>
  </r>
  <r>
    <x v="44"/>
    <n v="2"/>
    <n v="5"/>
  </r>
  <r>
    <x v="44"/>
    <n v="3"/>
    <n v="7"/>
  </r>
  <r>
    <x v="44"/>
    <n v="2"/>
    <n v="4"/>
  </r>
  <r>
    <x v="44"/>
    <n v="2"/>
    <n v="0"/>
  </r>
  <r>
    <x v="44"/>
    <n v="1"/>
    <n v="7"/>
  </r>
  <r>
    <x v="44"/>
    <n v="2"/>
    <n v="6"/>
  </r>
  <r>
    <x v="44"/>
    <n v="1"/>
    <n v="2"/>
  </r>
  <r>
    <x v="44"/>
    <n v="2"/>
    <n v="1"/>
  </r>
  <r>
    <x v="44"/>
    <n v="1"/>
    <n v="2"/>
  </r>
  <r>
    <x v="44"/>
    <n v="1"/>
    <n v="1"/>
  </r>
  <r>
    <x v="44"/>
    <n v="0"/>
    <n v="0"/>
  </r>
  <r>
    <x v="44"/>
    <n v="1"/>
    <n v="0"/>
  </r>
  <r>
    <x v="44"/>
    <n v="3"/>
    <n v="8"/>
  </r>
  <r>
    <x v="44"/>
    <n v="2"/>
    <n v="8"/>
  </r>
  <r>
    <x v="44"/>
    <n v="0"/>
    <n v="3"/>
  </r>
  <r>
    <x v="44"/>
    <n v="0"/>
    <n v="0"/>
  </r>
  <r>
    <x v="44"/>
    <n v="7"/>
    <n v="35"/>
  </r>
  <r>
    <x v="44"/>
    <n v="1"/>
    <n v="2"/>
  </r>
  <r>
    <x v="44"/>
    <n v="0"/>
    <n v="0"/>
  </r>
  <r>
    <x v="44"/>
    <n v="0"/>
    <n v="1"/>
  </r>
  <r>
    <x v="44"/>
    <n v="0"/>
    <n v="1"/>
  </r>
  <r>
    <x v="44"/>
    <n v="1"/>
    <n v="1"/>
  </r>
  <r>
    <x v="44"/>
    <n v="1"/>
    <n v="1"/>
  </r>
  <r>
    <x v="44"/>
    <n v="0"/>
    <n v="5"/>
  </r>
  <r>
    <x v="44"/>
    <n v="3"/>
    <n v="2"/>
  </r>
  <r>
    <x v="44"/>
    <n v="7"/>
    <n v="35"/>
  </r>
  <r>
    <x v="44"/>
    <n v="0"/>
    <n v="1"/>
  </r>
  <r>
    <x v="44"/>
    <n v="1"/>
    <n v="1"/>
  </r>
  <r>
    <x v="44"/>
    <n v="2"/>
    <n v="8"/>
  </r>
  <r>
    <x v="44"/>
    <n v="1"/>
    <n v="7"/>
  </r>
  <r>
    <x v="44"/>
    <n v="2"/>
    <n v="3"/>
  </r>
  <r>
    <x v="44"/>
    <n v="0"/>
    <n v="0"/>
  </r>
  <r>
    <x v="44"/>
    <n v="2"/>
    <n v="6"/>
  </r>
  <r>
    <x v="44"/>
    <n v="3"/>
    <n v="36"/>
  </r>
  <r>
    <x v="44"/>
    <n v="0"/>
    <n v="0"/>
  </r>
  <r>
    <x v="44"/>
    <n v="12"/>
    <n v="39"/>
  </r>
  <r>
    <x v="44"/>
    <n v="1"/>
    <n v="3"/>
  </r>
  <r>
    <x v="44"/>
    <n v="0"/>
    <n v="4"/>
  </r>
  <r>
    <x v="44"/>
    <n v="1"/>
    <n v="5"/>
  </r>
  <r>
    <x v="44"/>
    <n v="1"/>
    <n v="5"/>
  </r>
  <r>
    <x v="44"/>
    <n v="2"/>
    <n v="8"/>
  </r>
  <r>
    <x v="44"/>
    <n v="1"/>
    <n v="0"/>
  </r>
  <r>
    <x v="44"/>
    <n v="3"/>
    <n v="0"/>
  </r>
  <r>
    <x v="44"/>
    <n v="0"/>
    <n v="4"/>
  </r>
  <r>
    <x v="44"/>
    <n v="0"/>
    <n v="0"/>
  </r>
  <r>
    <x v="44"/>
    <n v="0"/>
    <n v="0"/>
  </r>
  <r>
    <x v="44"/>
    <n v="0"/>
    <n v="0"/>
  </r>
  <r>
    <x v="44"/>
    <n v="0"/>
    <n v="0"/>
  </r>
  <r>
    <x v="44"/>
    <n v="0"/>
    <n v="0"/>
  </r>
  <r>
    <x v="44"/>
    <n v="0"/>
    <n v="0"/>
  </r>
  <r>
    <x v="44"/>
    <n v="0"/>
    <n v="0"/>
  </r>
  <r>
    <x v="44"/>
    <n v="0"/>
    <n v="0"/>
  </r>
  <r>
    <x v="44"/>
    <n v="0"/>
    <n v="0"/>
  </r>
  <r>
    <x v="44"/>
    <n v="0"/>
    <n v="0"/>
  </r>
  <r>
    <x v="44"/>
    <n v="1"/>
    <n v="3"/>
  </r>
  <r>
    <x v="44"/>
    <n v="0"/>
    <n v="3"/>
  </r>
  <r>
    <x v="44"/>
    <n v="0"/>
    <n v="3"/>
  </r>
  <r>
    <x v="44"/>
    <n v="0"/>
    <n v="2"/>
  </r>
  <r>
    <x v="44"/>
    <n v="1"/>
    <n v="1"/>
  </r>
  <r>
    <x v="44"/>
    <n v="0"/>
    <n v="0"/>
  </r>
  <r>
    <x v="44"/>
    <n v="1"/>
    <n v="0"/>
  </r>
  <r>
    <x v="44"/>
    <n v="3"/>
    <n v="9"/>
  </r>
  <r>
    <x v="44"/>
    <n v="2"/>
    <n v="5"/>
  </r>
  <r>
    <x v="44"/>
    <n v="3"/>
    <n v="9"/>
  </r>
  <r>
    <x v="44"/>
    <n v="1"/>
    <n v="7"/>
  </r>
  <r>
    <x v="44"/>
    <n v="2"/>
    <n v="4"/>
  </r>
  <r>
    <x v="44"/>
    <n v="0"/>
    <n v="0"/>
  </r>
  <r>
    <x v="44"/>
    <n v="1"/>
    <n v="3"/>
  </r>
  <r>
    <x v="44"/>
    <n v="2"/>
    <n v="9"/>
  </r>
  <r>
    <x v="44"/>
    <n v="0"/>
    <n v="0"/>
  </r>
  <r>
    <x v="44"/>
    <n v="5"/>
    <n v="0"/>
  </r>
  <r>
    <x v="44"/>
    <n v="0"/>
    <n v="8"/>
  </r>
  <r>
    <x v="44"/>
    <n v="0"/>
    <n v="0"/>
  </r>
  <r>
    <x v="44"/>
    <n v="12"/>
    <n v="12"/>
  </r>
  <r>
    <x v="44"/>
    <n v="0"/>
    <n v="1"/>
  </r>
  <r>
    <x v="44"/>
    <n v="1"/>
    <n v="0"/>
  </r>
  <r>
    <x v="44"/>
    <n v="1"/>
    <n v="0"/>
  </r>
  <r>
    <x v="44"/>
    <n v="0"/>
    <n v="0"/>
  </r>
  <r>
    <x v="44"/>
    <n v="2"/>
    <n v="7"/>
  </r>
  <r>
    <x v="44"/>
    <n v="1"/>
    <n v="2"/>
  </r>
  <r>
    <x v="44"/>
    <n v="1"/>
    <n v="9"/>
  </r>
  <r>
    <x v="44"/>
    <n v="1"/>
    <n v="5"/>
  </r>
  <r>
    <x v="44"/>
    <n v="1"/>
    <n v="3"/>
  </r>
  <r>
    <x v="44"/>
    <n v="16"/>
    <n v="27"/>
  </r>
  <r>
    <x v="44"/>
    <n v="11"/>
    <n v="7"/>
  </r>
  <r>
    <x v="44"/>
    <n v="0"/>
    <n v="3"/>
  </r>
  <r>
    <x v="44"/>
    <n v="6"/>
    <n v="0"/>
  </r>
  <r>
    <x v="44"/>
    <n v="6"/>
    <n v="0"/>
  </r>
  <r>
    <x v="44"/>
    <n v="0"/>
    <n v="0"/>
  </r>
  <r>
    <x v="44"/>
    <n v="0"/>
    <n v="0"/>
  </r>
  <r>
    <x v="44"/>
    <n v="0"/>
    <n v="1"/>
  </r>
  <r>
    <x v="44"/>
    <n v="0"/>
    <n v="1"/>
  </r>
  <r>
    <x v="44"/>
    <n v="1"/>
    <n v="0"/>
  </r>
  <r>
    <x v="44"/>
    <n v="3"/>
    <n v="12"/>
  </r>
  <r>
    <x v="44"/>
    <n v="2"/>
    <n v="12"/>
  </r>
  <r>
    <x v="44"/>
    <n v="0"/>
    <n v="2"/>
  </r>
  <r>
    <x v="44"/>
    <n v="0"/>
    <n v="0"/>
  </r>
  <r>
    <x v="44"/>
    <n v="0"/>
    <n v="7"/>
  </r>
  <r>
    <x v="44"/>
    <n v="0"/>
    <n v="0"/>
  </r>
  <r>
    <x v="44"/>
    <n v="2"/>
    <n v="12"/>
  </r>
  <r>
    <x v="44"/>
    <n v="1"/>
    <n v="5"/>
  </r>
  <r>
    <x v="44"/>
    <n v="2"/>
    <n v="8"/>
  </r>
  <r>
    <x v="44"/>
    <n v="0"/>
    <n v="2"/>
  </r>
  <r>
    <x v="44"/>
    <n v="1"/>
    <n v="8"/>
  </r>
  <r>
    <x v="44"/>
    <n v="8"/>
    <n v="20"/>
  </r>
  <r>
    <x v="44"/>
    <n v="0"/>
    <n v="0"/>
  </r>
  <r>
    <x v="44"/>
    <n v="3"/>
    <n v="0"/>
  </r>
  <r>
    <x v="44"/>
    <n v="0"/>
    <n v="1"/>
  </r>
  <r>
    <x v="44"/>
    <n v="0"/>
    <n v="0"/>
  </r>
  <r>
    <x v="44"/>
    <n v="5"/>
    <n v="2"/>
  </r>
  <r>
    <x v="44"/>
    <n v="1"/>
    <n v="1"/>
  </r>
  <r>
    <x v="44"/>
    <n v="1"/>
    <n v="0"/>
  </r>
  <r>
    <x v="44"/>
    <n v="0"/>
    <n v="0"/>
  </r>
  <r>
    <x v="44"/>
    <n v="2"/>
    <n v="12"/>
  </r>
  <r>
    <x v="44"/>
    <n v="0"/>
    <n v="0"/>
  </r>
  <r>
    <x v="44"/>
    <n v="3"/>
    <n v="0"/>
  </r>
  <r>
    <x v="44"/>
    <n v="1"/>
    <n v="1"/>
  </r>
  <r>
    <x v="44"/>
    <n v="19"/>
    <n v="0"/>
  </r>
  <r>
    <x v="44"/>
    <n v="0"/>
    <n v="3"/>
  </r>
  <r>
    <x v="44"/>
    <n v="3"/>
    <n v="7"/>
  </r>
  <r>
    <x v="44"/>
    <n v="2"/>
    <n v="4"/>
  </r>
  <r>
    <x v="44"/>
    <n v="2"/>
    <n v="7"/>
  </r>
  <r>
    <x v="44"/>
    <n v="1"/>
    <n v="3"/>
  </r>
  <r>
    <x v="44"/>
    <n v="1"/>
    <n v="4"/>
  </r>
  <r>
    <x v="44"/>
    <n v="1"/>
    <n v="2"/>
  </r>
  <r>
    <x v="44"/>
    <n v="1"/>
    <n v="4"/>
  </r>
  <r>
    <x v="44"/>
    <n v="4"/>
    <n v="0"/>
  </r>
  <r>
    <x v="44"/>
    <n v="0"/>
    <n v="0"/>
  </r>
  <r>
    <x v="44"/>
    <n v="0"/>
    <n v="0"/>
  </r>
  <r>
    <x v="44"/>
    <n v="1"/>
    <n v="0"/>
  </r>
  <r>
    <x v="44"/>
    <n v="2"/>
    <n v="1"/>
  </r>
  <r>
    <x v="44"/>
    <n v="0"/>
    <n v="2"/>
  </r>
  <r>
    <x v="44"/>
    <n v="0"/>
    <n v="0"/>
  </r>
  <r>
    <x v="44"/>
    <n v="0"/>
    <n v="0"/>
  </r>
  <r>
    <x v="44"/>
    <n v="0"/>
    <n v="0"/>
  </r>
  <r>
    <x v="44"/>
    <n v="2"/>
    <n v="1"/>
  </r>
  <r>
    <x v="44"/>
    <n v="17"/>
    <n v="1"/>
  </r>
  <r>
    <x v="44"/>
    <n v="5"/>
    <n v="3"/>
  </r>
  <r>
    <x v="44"/>
    <n v="1"/>
    <n v="0"/>
  </r>
  <r>
    <x v="44"/>
    <n v="0"/>
    <n v="0"/>
  </r>
  <r>
    <x v="44"/>
    <n v="0"/>
    <n v="1"/>
  </r>
  <r>
    <x v="44"/>
    <n v="1"/>
    <n v="0"/>
  </r>
  <r>
    <x v="44"/>
    <n v="1"/>
    <n v="2"/>
  </r>
  <r>
    <x v="44"/>
    <n v="1"/>
    <n v="6"/>
  </r>
  <r>
    <x v="44"/>
    <n v="1"/>
    <n v="3"/>
  </r>
  <r>
    <x v="44"/>
    <n v="0"/>
    <n v="2"/>
  </r>
  <r>
    <x v="44"/>
    <n v="12"/>
    <n v="1"/>
  </r>
  <r>
    <x v="44"/>
    <n v="0"/>
    <n v="0"/>
  </r>
  <r>
    <x v="44"/>
    <n v="0"/>
    <n v="0"/>
  </r>
  <r>
    <x v="44"/>
    <n v="0"/>
    <n v="0"/>
  </r>
  <r>
    <x v="44"/>
    <n v="0"/>
    <n v="0"/>
  </r>
  <r>
    <x v="44"/>
    <n v="0"/>
    <n v="0"/>
  </r>
  <r>
    <x v="44"/>
    <n v="0"/>
    <n v="0"/>
  </r>
  <r>
    <x v="44"/>
    <n v="0"/>
    <n v="0"/>
  </r>
  <r>
    <x v="44"/>
    <n v="0"/>
    <n v="0"/>
  </r>
  <r>
    <x v="44"/>
    <n v="0"/>
    <n v="0"/>
  </r>
  <r>
    <x v="44"/>
    <n v="0"/>
    <n v="0"/>
  </r>
  <r>
    <x v="44"/>
    <n v="0"/>
    <n v="0"/>
  </r>
  <r>
    <x v="44"/>
    <n v="0"/>
    <n v="0"/>
  </r>
  <r>
    <x v="44"/>
    <n v="0"/>
    <n v="1"/>
  </r>
  <r>
    <x v="44"/>
    <n v="1"/>
    <n v="0"/>
  </r>
  <r>
    <x v="44"/>
    <n v="1"/>
    <n v="1"/>
  </r>
  <r>
    <x v="44"/>
    <n v="1"/>
    <n v="1"/>
  </r>
  <r>
    <x v="44"/>
    <n v="1"/>
    <n v="8"/>
  </r>
  <r>
    <x v="44"/>
    <n v="2"/>
    <n v="2"/>
  </r>
  <r>
    <x v="44"/>
    <n v="0"/>
    <n v="0"/>
  </r>
  <r>
    <x v="44"/>
    <n v="0"/>
    <n v="0"/>
  </r>
  <r>
    <x v="44"/>
    <n v="3"/>
    <n v="4"/>
  </r>
  <r>
    <x v="44"/>
    <n v="23"/>
    <n v="24"/>
  </r>
  <r>
    <x v="44"/>
    <n v="0"/>
    <n v="6"/>
  </r>
  <r>
    <x v="44"/>
    <n v="1"/>
    <n v="1"/>
  </r>
  <r>
    <x v="44"/>
    <n v="1"/>
    <n v="1"/>
  </r>
  <r>
    <x v="44"/>
    <n v="1"/>
    <n v="0"/>
  </r>
  <r>
    <x v="44"/>
    <n v="0"/>
    <n v="0"/>
  </r>
  <r>
    <x v="44"/>
    <n v="0"/>
    <n v="0"/>
  </r>
  <r>
    <x v="44"/>
    <n v="0"/>
    <n v="0"/>
  </r>
  <r>
    <x v="44"/>
    <n v="1"/>
    <n v="0"/>
  </r>
  <r>
    <x v="44"/>
    <n v="3"/>
    <n v="2"/>
  </r>
  <r>
    <x v="44"/>
    <n v="1"/>
    <n v="7"/>
  </r>
  <r>
    <x v="44"/>
    <n v="2"/>
    <n v="7"/>
  </r>
  <r>
    <x v="44"/>
    <n v="1"/>
    <n v="6"/>
  </r>
  <r>
    <x v="44"/>
    <n v="1"/>
    <n v="3"/>
  </r>
  <r>
    <x v="44"/>
    <n v="0"/>
    <n v="0"/>
  </r>
  <r>
    <x v="44"/>
    <n v="14"/>
    <n v="1"/>
  </r>
  <r>
    <x v="44"/>
    <n v="1"/>
    <n v="1"/>
  </r>
  <r>
    <x v="44"/>
    <n v="1"/>
    <n v="1"/>
  </r>
  <r>
    <x v="44"/>
    <n v="1"/>
    <n v="1"/>
  </r>
  <r>
    <x v="44"/>
    <n v="0"/>
    <n v="7"/>
  </r>
  <r>
    <x v="44"/>
    <n v="2"/>
    <n v="0"/>
  </r>
  <r>
    <x v="44"/>
    <n v="1"/>
    <n v="2"/>
  </r>
  <r>
    <x v="44"/>
    <n v="1"/>
    <n v="2"/>
  </r>
  <r>
    <x v="44"/>
    <n v="0"/>
    <n v="1"/>
  </r>
  <r>
    <x v="44"/>
    <n v="0"/>
    <n v="1"/>
  </r>
  <r>
    <x v="44"/>
    <n v="1"/>
    <n v="1"/>
  </r>
  <r>
    <x v="44"/>
    <n v="224"/>
    <n v="0"/>
  </r>
  <r>
    <x v="44"/>
    <n v="1"/>
    <n v="5"/>
  </r>
  <r>
    <x v="44"/>
    <n v="1"/>
    <n v="0"/>
  </r>
  <r>
    <x v="44"/>
    <n v="1"/>
    <n v="3"/>
  </r>
  <r>
    <x v="44"/>
    <n v="1"/>
    <n v="8"/>
  </r>
  <r>
    <x v="44"/>
    <n v="1"/>
    <n v="1"/>
  </r>
  <r>
    <x v="44"/>
    <n v="1"/>
    <n v="1"/>
  </r>
  <r>
    <x v="44"/>
    <n v="22"/>
    <n v="1"/>
  </r>
  <r>
    <x v="44"/>
    <n v="0"/>
    <n v="0"/>
  </r>
  <r>
    <x v="44"/>
    <n v="1"/>
    <n v="0"/>
  </r>
  <r>
    <x v="44"/>
    <n v="1"/>
    <n v="0"/>
  </r>
  <r>
    <x v="44"/>
    <n v="1"/>
    <n v="0"/>
  </r>
  <r>
    <x v="44"/>
    <n v="0"/>
    <n v="0"/>
  </r>
  <r>
    <x v="44"/>
    <n v="1"/>
    <n v="6"/>
  </r>
  <r>
    <x v="44"/>
    <n v="2"/>
    <n v="7"/>
  </r>
  <r>
    <x v="44"/>
    <n v="1"/>
    <n v="1"/>
  </r>
  <r>
    <x v="44"/>
    <n v="1"/>
    <n v="1"/>
  </r>
  <r>
    <x v="44"/>
    <n v="2"/>
    <n v="3"/>
  </r>
  <r>
    <x v="44"/>
    <n v="1"/>
    <n v="0"/>
  </r>
  <r>
    <x v="44"/>
    <n v="0"/>
    <n v="3"/>
  </r>
  <r>
    <x v="44"/>
    <n v="0"/>
    <n v="2"/>
  </r>
  <r>
    <x v="44"/>
    <n v="1"/>
    <n v="1"/>
  </r>
  <r>
    <x v="44"/>
    <n v="5"/>
    <n v="5"/>
  </r>
  <r>
    <x v="44"/>
    <n v="1"/>
    <n v="1"/>
  </r>
  <r>
    <x v="44"/>
    <n v="12"/>
    <n v="1"/>
  </r>
  <r>
    <x v="44"/>
    <n v="2"/>
    <n v="5"/>
  </r>
  <r>
    <x v="44"/>
    <n v="1"/>
    <n v="4"/>
  </r>
  <r>
    <x v="44"/>
    <n v="0"/>
    <n v="2"/>
  </r>
  <r>
    <x v="44"/>
    <n v="0"/>
    <n v="3"/>
  </r>
  <r>
    <x v="44"/>
    <n v="1"/>
    <n v="0"/>
  </r>
  <r>
    <x v="44"/>
    <n v="0"/>
    <n v="0"/>
  </r>
  <r>
    <x v="44"/>
    <n v="2"/>
    <n v="9"/>
  </r>
  <r>
    <x v="44"/>
    <n v="1"/>
    <n v="1"/>
  </r>
  <r>
    <x v="44"/>
    <n v="0"/>
    <n v="0"/>
  </r>
  <r>
    <x v="44"/>
    <n v="8"/>
    <n v="0"/>
  </r>
  <r>
    <x v="44"/>
    <n v="0"/>
    <n v="0"/>
  </r>
  <r>
    <x v="44"/>
    <n v="4"/>
    <n v="0"/>
  </r>
  <r>
    <x v="44"/>
    <n v="4"/>
    <n v="0"/>
  </r>
  <r>
    <x v="44"/>
    <n v="1"/>
    <n v="0"/>
  </r>
  <r>
    <x v="44"/>
    <n v="2"/>
    <n v="7"/>
  </r>
  <r>
    <x v="44"/>
    <n v="2"/>
    <n v="8"/>
  </r>
  <r>
    <x v="44"/>
    <n v="1"/>
    <n v="5"/>
  </r>
  <r>
    <x v="44"/>
    <n v="0"/>
    <n v="0"/>
  </r>
  <r>
    <x v="44"/>
    <n v="1"/>
    <n v="3"/>
  </r>
  <r>
    <x v="44"/>
    <n v="0"/>
    <n v="0"/>
  </r>
  <r>
    <x v="44"/>
    <n v="0"/>
    <n v="0"/>
  </r>
  <r>
    <x v="44"/>
    <n v="0"/>
    <n v="0"/>
  </r>
  <r>
    <x v="44"/>
    <n v="1"/>
    <n v="1"/>
  </r>
  <r>
    <x v="44"/>
    <n v="0"/>
    <n v="0"/>
  </r>
  <r>
    <x v="44"/>
    <n v="8"/>
    <n v="15"/>
  </r>
  <r>
    <x v="44"/>
    <n v="0"/>
    <n v="0"/>
  </r>
  <r>
    <x v="44"/>
    <n v="0"/>
    <n v="0"/>
  </r>
  <r>
    <x v="44"/>
    <n v="1"/>
    <n v="0"/>
  </r>
  <r>
    <x v="44"/>
    <n v="7"/>
    <n v="10"/>
  </r>
  <r>
    <x v="44"/>
    <n v="2"/>
    <n v="2"/>
  </r>
  <r>
    <x v="44"/>
    <n v="1"/>
    <n v="8"/>
  </r>
  <r>
    <x v="44"/>
    <n v="2"/>
    <n v="6"/>
  </r>
  <r>
    <x v="44"/>
    <n v="0"/>
    <n v="0"/>
  </r>
  <r>
    <x v="44"/>
    <n v="0"/>
    <n v="0"/>
  </r>
  <r>
    <x v="44"/>
    <n v="2"/>
    <n v="0"/>
  </r>
  <r>
    <x v="44"/>
    <n v="0"/>
    <n v="1"/>
  </r>
  <r>
    <x v="44"/>
    <n v="0"/>
    <n v="4"/>
  </r>
  <r>
    <x v="44"/>
    <n v="1"/>
    <n v="0"/>
  </r>
  <r>
    <x v="44"/>
    <n v="7"/>
    <n v="5"/>
  </r>
  <r>
    <x v="44"/>
    <n v="1"/>
    <n v="0"/>
  </r>
  <r>
    <x v="44"/>
    <n v="1"/>
    <n v="1"/>
  </r>
  <r>
    <x v="44"/>
    <n v="1"/>
    <n v="0"/>
  </r>
  <r>
    <x v="44"/>
    <n v="0"/>
    <n v="0"/>
  </r>
  <r>
    <x v="44"/>
    <n v="3"/>
    <n v="4"/>
  </r>
  <r>
    <x v="44"/>
    <n v="1"/>
    <n v="1"/>
  </r>
  <r>
    <x v="44"/>
    <n v="1"/>
    <n v="0"/>
  </r>
  <r>
    <x v="44"/>
    <n v="0"/>
    <n v="0"/>
  </r>
  <r>
    <x v="44"/>
    <n v="1"/>
    <n v="5"/>
  </r>
  <r>
    <x v="44"/>
    <n v="2"/>
    <n v="6"/>
  </r>
  <r>
    <x v="44"/>
    <n v="6"/>
    <n v="6"/>
  </r>
  <r>
    <x v="44"/>
    <n v="1"/>
    <n v="1"/>
  </r>
  <r>
    <x v="44"/>
    <n v="0"/>
    <n v="0"/>
  </r>
  <r>
    <x v="44"/>
    <n v="0"/>
    <n v="0"/>
  </r>
  <r>
    <x v="44"/>
    <n v="2"/>
    <n v="4"/>
  </r>
  <r>
    <x v="44"/>
    <n v="1"/>
    <n v="2"/>
  </r>
  <r>
    <x v="44"/>
    <n v="1"/>
    <n v="2"/>
  </r>
  <r>
    <x v="44"/>
    <n v="2"/>
    <n v="0"/>
  </r>
  <r>
    <x v="44"/>
    <n v="0"/>
    <n v="1"/>
  </r>
  <r>
    <x v="44"/>
    <n v="1"/>
    <n v="2"/>
  </r>
  <r>
    <x v="44"/>
    <n v="2"/>
    <n v="4"/>
  </r>
  <r>
    <x v="44"/>
    <n v="2"/>
    <n v="4"/>
  </r>
  <r>
    <x v="44"/>
    <n v="2"/>
    <n v="4"/>
  </r>
  <r>
    <x v="44"/>
    <n v="0"/>
    <n v="1"/>
  </r>
  <r>
    <x v="44"/>
    <n v="0"/>
    <n v="2"/>
  </r>
  <r>
    <x v="44"/>
    <n v="0"/>
    <n v="1"/>
  </r>
  <r>
    <x v="44"/>
    <n v="2"/>
    <n v="4"/>
  </r>
  <r>
    <x v="44"/>
    <n v="2"/>
    <n v="9"/>
  </r>
  <r>
    <x v="44"/>
    <n v="1"/>
    <n v="2"/>
  </r>
  <r>
    <x v="44"/>
    <n v="1"/>
    <n v="3"/>
  </r>
  <r>
    <x v="44"/>
    <n v="2"/>
    <n v="5"/>
  </r>
  <r>
    <x v="44"/>
    <n v="1"/>
    <n v="0"/>
  </r>
  <r>
    <x v="44"/>
    <n v="0"/>
    <n v="0"/>
  </r>
  <r>
    <x v="44"/>
    <n v="1"/>
    <n v="6"/>
  </r>
  <r>
    <x v="44"/>
    <n v="7"/>
    <n v="0"/>
  </r>
  <r>
    <x v="44"/>
    <n v="0"/>
    <n v="0"/>
  </r>
  <r>
    <x v="44"/>
    <n v="5"/>
    <n v="0"/>
  </r>
  <r>
    <x v="44"/>
    <n v="0"/>
    <n v="5"/>
  </r>
  <r>
    <x v="44"/>
    <n v="3"/>
    <n v="0"/>
  </r>
  <r>
    <x v="44"/>
    <n v="2"/>
    <n v="0"/>
  </r>
  <r>
    <x v="44"/>
    <n v="2"/>
    <n v="1"/>
  </r>
  <r>
    <x v="44"/>
    <n v="2"/>
    <n v="9"/>
  </r>
  <r>
    <x v="44"/>
    <n v="1"/>
    <n v="8"/>
  </r>
  <r>
    <x v="44"/>
    <n v="2"/>
    <n v="7"/>
  </r>
  <r>
    <x v="44"/>
    <n v="9"/>
    <n v="11"/>
  </r>
  <r>
    <x v="44"/>
    <n v="0"/>
    <n v="0"/>
  </r>
  <r>
    <x v="44"/>
    <n v="14"/>
    <n v="1"/>
  </r>
  <r>
    <x v="44"/>
    <n v="1"/>
    <n v="6"/>
  </r>
  <r>
    <x v="44"/>
    <n v="15"/>
    <n v="1"/>
  </r>
  <r>
    <x v="44"/>
    <n v="1"/>
    <n v="6"/>
  </r>
  <r>
    <x v="44"/>
    <n v="1"/>
    <n v="0"/>
  </r>
  <r>
    <x v="44"/>
    <n v="1"/>
    <n v="1"/>
  </r>
  <r>
    <x v="44"/>
    <n v="1"/>
    <n v="4"/>
  </r>
  <r>
    <x v="44"/>
    <n v="0"/>
    <n v="2"/>
  </r>
  <r>
    <x v="44"/>
    <n v="0"/>
    <n v="1"/>
  </r>
  <r>
    <x v="44"/>
    <n v="1"/>
    <n v="1"/>
  </r>
  <r>
    <x v="44"/>
    <n v="1"/>
    <n v="5"/>
  </r>
  <r>
    <x v="44"/>
    <n v="2"/>
    <n v="8"/>
  </r>
  <r>
    <x v="44"/>
    <n v="2"/>
    <n v="7"/>
  </r>
  <r>
    <x v="44"/>
    <n v="2"/>
    <n v="0"/>
  </r>
  <r>
    <x v="44"/>
    <n v="8"/>
    <n v="21"/>
  </r>
  <r>
    <x v="44"/>
    <n v="0"/>
    <n v="0"/>
  </r>
  <r>
    <x v="44"/>
    <n v="0"/>
    <n v="0"/>
  </r>
  <r>
    <x v="44"/>
    <n v="0"/>
    <n v="0"/>
  </r>
  <r>
    <x v="44"/>
    <n v="0"/>
    <n v="0"/>
  </r>
  <r>
    <x v="44"/>
    <n v="0"/>
    <n v="0"/>
  </r>
  <r>
    <x v="44"/>
    <n v="5"/>
    <n v="6"/>
  </r>
  <r>
    <x v="44"/>
    <n v="0"/>
    <n v="0"/>
  </r>
  <r>
    <x v="44"/>
    <n v="16"/>
    <n v="6"/>
  </r>
  <r>
    <x v="44"/>
    <n v="6"/>
    <n v="2"/>
  </r>
  <r>
    <x v="44"/>
    <n v="0"/>
    <n v="0"/>
  </r>
  <r>
    <x v="44"/>
    <n v="0"/>
    <n v="4"/>
  </r>
  <r>
    <x v="44"/>
    <n v="0"/>
    <n v="1"/>
  </r>
  <r>
    <x v="44"/>
    <n v="0"/>
    <n v="0"/>
  </r>
  <r>
    <x v="44"/>
    <n v="0"/>
    <n v="4"/>
  </r>
  <r>
    <x v="44"/>
    <n v="0"/>
    <n v="2"/>
  </r>
  <r>
    <x v="44"/>
    <n v="0"/>
    <n v="0"/>
  </r>
  <r>
    <x v="44"/>
    <n v="1"/>
    <n v="0"/>
  </r>
  <r>
    <x v="44"/>
    <n v="2"/>
    <n v="6"/>
  </r>
  <r>
    <x v="44"/>
    <n v="1"/>
    <n v="6"/>
  </r>
  <r>
    <x v="44"/>
    <n v="2"/>
    <n v="3"/>
  </r>
  <r>
    <x v="44"/>
    <n v="2"/>
    <n v="8"/>
  </r>
  <r>
    <x v="44"/>
    <n v="1"/>
    <n v="7"/>
  </r>
  <r>
    <x v="44"/>
    <n v="6"/>
    <n v="7"/>
  </r>
  <r>
    <x v="44"/>
    <n v="2"/>
    <n v="0"/>
  </r>
  <r>
    <x v="44"/>
    <n v="0"/>
    <n v="3"/>
  </r>
  <r>
    <x v="44"/>
    <n v="1"/>
    <n v="1"/>
  </r>
  <r>
    <x v="44"/>
    <n v="0"/>
    <n v="0"/>
  </r>
  <r>
    <x v="44"/>
    <n v="0"/>
    <n v="0"/>
  </r>
  <r>
    <x v="44"/>
    <n v="0"/>
    <n v="0"/>
  </r>
  <r>
    <x v="44"/>
    <n v="0"/>
    <n v="4"/>
  </r>
  <r>
    <x v="44"/>
    <n v="0"/>
    <n v="1"/>
  </r>
  <r>
    <x v="44"/>
    <n v="2"/>
    <n v="5"/>
  </r>
  <r>
    <x v="44"/>
    <n v="1"/>
    <n v="5"/>
  </r>
  <r>
    <x v="44"/>
    <n v="1"/>
    <n v="5"/>
  </r>
  <r>
    <x v="44"/>
    <n v="1"/>
    <n v="1"/>
  </r>
  <r>
    <x v="44"/>
    <n v="0"/>
    <n v="1"/>
  </r>
  <r>
    <x v="44"/>
    <n v="0"/>
    <n v="1"/>
  </r>
  <r>
    <x v="44"/>
    <n v="0"/>
    <n v="2"/>
  </r>
  <r>
    <x v="44"/>
    <n v="1"/>
    <n v="0"/>
  </r>
  <r>
    <x v="44"/>
    <n v="1"/>
    <n v="0"/>
  </r>
  <r>
    <x v="44"/>
    <n v="3"/>
    <n v="1"/>
  </r>
  <r>
    <x v="44"/>
    <n v="0"/>
    <n v="21"/>
  </r>
  <r>
    <x v="44"/>
    <n v="2"/>
    <n v="0"/>
  </r>
  <r>
    <x v="44"/>
    <n v="3"/>
    <n v="5"/>
  </r>
  <r>
    <x v="44"/>
    <n v="1"/>
    <n v="2"/>
  </r>
  <r>
    <x v="44"/>
    <n v="0"/>
    <n v="3"/>
  </r>
  <r>
    <x v="44"/>
    <n v="1"/>
    <n v="0"/>
  </r>
  <r>
    <x v="44"/>
    <n v="2"/>
    <n v="5"/>
  </r>
  <r>
    <x v="44"/>
    <n v="2"/>
    <n v="7"/>
  </r>
  <r>
    <x v="44"/>
    <n v="2"/>
    <n v="9"/>
  </r>
  <r>
    <x v="44"/>
    <n v="1"/>
    <n v="1"/>
  </r>
  <r>
    <x v="44"/>
    <n v="0"/>
    <n v="0"/>
  </r>
  <r>
    <x v="44"/>
    <n v="0"/>
    <n v="0"/>
  </r>
  <r>
    <x v="44"/>
    <n v="7"/>
    <n v="0"/>
  </r>
  <r>
    <x v="44"/>
    <n v="8"/>
    <n v="10"/>
  </r>
  <r>
    <x v="44"/>
    <n v="1"/>
    <n v="5"/>
  </r>
  <r>
    <x v="44"/>
    <n v="1"/>
    <n v="0"/>
  </r>
  <r>
    <x v="44"/>
    <n v="0"/>
    <n v="0"/>
  </r>
  <r>
    <x v="44"/>
    <n v="0"/>
    <n v="0"/>
  </r>
  <r>
    <x v="44"/>
    <n v="11"/>
    <n v="30"/>
  </r>
  <r>
    <x v="44"/>
    <n v="12"/>
    <n v="30"/>
  </r>
  <r>
    <x v="44"/>
    <n v="1"/>
    <n v="0"/>
  </r>
  <r>
    <x v="44"/>
    <n v="1"/>
    <n v="2"/>
  </r>
  <r>
    <x v="44"/>
    <n v="0"/>
    <n v="0"/>
  </r>
  <r>
    <x v="44"/>
    <n v="1"/>
    <n v="1"/>
  </r>
  <r>
    <x v="44"/>
    <n v="0"/>
    <n v="0"/>
  </r>
  <r>
    <x v="44"/>
    <n v="1"/>
    <n v="1"/>
  </r>
  <r>
    <x v="44"/>
    <n v="6"/>
    <n v="0"/>
  </r>
  <r>
    <x v="44"/>
    <n v="1"/>
    <n v="0"/>
  </r>
  <r>
    <x v="44"/>
    <n v="1"/>
    <n v="1"/>
  </r>
  <r>
    <x v="44"/>
    <n v="8"/>
    <n v="0"/>
  </r>
  <r>
    <x v="44"/>
    <n v="1"/>
    <n v="0"/>
  </r>
  <r>
    <x v="44"/>
    <n v="2"/>
    <n v="4"/>
  </r>
  <r>
    <x v="44"/>
    <n v="13"/>
    <n v="1"/>
  </r>
  <r>
    <x v="44"/>
    <n v="1"/>
    <n v="6"/>
  </r>
  <r>
    <x v="44"/>
    <n v="0"/>
    <n v="5"/>
  </r>
  <r>
    <x v="44"/>
    <n v="0"/>
    <n v="0"/>
  </r>
  <r>
    <x v="44"/>
    <n v="0"/>
    <n v="0"/>
  </r>
  <r>
    <x v="44"/>
    <n v="0"/>
    <n v="0"/>
  </r>
  <r>
    <x v="44"/>
    <n v="0"/>
    <n v="0"/>
  </r>
  <r>
    <x v="44"/>
    <n v="0"/>
    <n v="0"/>
  </r>
  <r>
    <x v="44"/>
    <n v="0"/>
    <n v="0"/>
  </r>
  <r>
    <x v="44"/>
    <n v="0"/>
    <n v="4"/>
  </r>
  <r>
    <x v="44"/>
    <n v="5"/>
    <n v="20"/>
  </r>
  <r>
    <x v="44"/>
    <n v="1"/>
    <n v="2"/>
  </r>
  <r>
    <x v="44"/>
    <n v="24"/>
    <n v="119"/>
  </r>
  <r>
    <x v="44"/>
    <n v="23"/>
    <n v="119"/>
  </r>
  <r>
    <x v="44"/>
    <n v="0"/>
    <n v="0"/>
  </r>
  <r>
    <x v="44"/>
    <n v="0"/>
    <n v="3"/>
  </r>
  <r>
    <x v="44"/>
    <n v="3"/>
    <n v="0"/>
  </r>
  <r>
    <x v="44"/>
    <n v="2"/>
    <n v="4"/>
  </r>
  <r>
    <x v="44"/>
    <n v="1"/>
    <n v="7"/>
  </r>
  <r>
    <x v="44"/>
    <n v="1"/>
    <n v="5"/>
  </r>
  <r>
    <x v="44"/>
    <n v="2"/>
    <n v="8"/>
  </r>
  <r>
    <x v="44"/>
    <n v="0"/>
    <n v="1"/>
  </r>
  <r>
    <x v="44"/>
    <n v="1"/>
    <n v="1"/>
  </r>
  <r>
    <x v="44"/>
    <n v="1"/>
    <n v="0"/>
  </r>
  <r>
    <x v="44"/>
    <n v="0"/>
    <n v="0"/>
  </r>
  <r>
    <x v="44"/>
    <n v="0"/>
    <n v="0"/>
  </r>
  <r>
    <x v="44"/>
    <n v="2"/>
    <n v="1"/>
  </r>
  <r>
    <x v="44"/>
    <n v="2"/>
    <n v="0"/>
  </r>
  <r>
    <x v="44"/>
    <n v="1"/>
    <n v="0"/>
  </r>
  <r>
    <x v="44"/>
    <n v="5"/>
    <n v="15"/>
  </r>
  <r>
    <x v="44"/>
    <n v="0"/>
    <n v="2"/>
  </r>
  <r>
    <x v="44"/>
    <n v="14"/>
    <n v="36"/>
  </r>
  <r>
    <x v="44"/>
    <n v="40"/>
    <n v="1"/>
  </r>
  <r>
    <x v="44"/>
    <n v="6"/>
    <n v="0"/>
  </r>
  <r>
    <x v="44"/>
    <n v="0"/>
    <n v="0"/>
  </r>
  <r>
    <x v="44"/>
    <n v="0"/>
    <n v="0"/>
  </r>
  <r>
    <x v="44"/>
    <n v="2"/>
    <n v="4"/>
  </r>
  <r>
    <x v="44"/>
    <n v="1"/>
    <n v="0"/>
  </r>
  <r>
    <x v="44"/>
    <n v="0"/>
    <n v="0"/>
  </r>
  <r>
    <x v="44"/>
    <n v="0"/>
    <n v="0"/>
  </r>
  <r>
    <x v="44"/>
    <n v="0"/>
    <n v="0"/>
  </r>
  <r>
    <x v="44"/>
    <n v="0"/>
    <n v="0"/>
  </r>
  <r>
    <x v="44"/>
    <n v="25"/>
    <n v="40"/>
  </r>
  <r>
    <x v="44"/>
    <n v="3"/>
    <n v="0"/>
  </r>
  <r>
    <x v="44"/>
    <n v="10"/>
    <n v="1"/>
  </r>
  <r>
    <x v="44"/>
    <n v="0"/>
    <n v="0"/>
  </r>
  <r>
    <x v="44"/>
    <n v="0"/>
    <n v="0"/>
  </r>
  <r>
    <x v="44"/>
    <n v="0"/>
    <n v="0"/>
  </r>
  <r>
    <x v="44"/>
    <n v="0"/>
    <n v="0"/>
  </r>
  <r>
    <x v="44"/>
    <n v="0"/>
    <n v="0"/>
  </r>
  <r>
    <x v="44"/>
    <n v="0"/>
    <n v="0"/>
  </r>
  <r>
    <x v="44"/>
    <n v="3"/>
    <n v="1"/>
  </r>
  <r>
    <x v="44"/>
    <n v="1"/>
    <n v="4"/>
  </r>
  <r>
    <x v="44"/>
    <n v="0"/>
    <n v="4"/>
  </r>
  <r>
    <x v="44"/>
    <n v="4"/>
    <n v="0"/>
  </r>
  <r>
    <x v="44"/>
    <n v="1"/>
    <n v="0"/>
  </r>
  <r>
    <x v="44"/>
    <n v="1"/>
    <n v="1"/>
  </r>
  <r>
    <x v="44"/>
    <n v="1"/>
    <n v="6"/>
  </r>
  <r>
    <x v="44"/>
    <n v="1"/>
    <n v="6"/>
  </r>
  <r>
    <x v="44"/>
    <n v="1"/>
    <n v="8"/>
  </r>
  <r>
    <x v="44"/>
    <n v="1"/>
    <n v="8"/>
  </r>
  <r>
    <x v="44"/>
    <n v="1"/>
    <n v="0"/>
  </r>
  <r>
    <x v="44"/>
    <n v="3"/>
    <n v="0"/>
  </r>
  <r>
    <x v="44"/>
    <n v="0"/>
    <n v="0"/>
  </r>
  <r>
    <x v="44"/>
    <n v="1"/>
    <n v="8"/>
  </r>
  <r>
    <x v="44"/>
    <n v="1"/>
    <n v="1"/>
  </r>
  <r>
    <x v="44"/>
    <n v="2"/>
    <n v="3"/>
  </r>
  <r>
    <x v="44"/>
    <n v="1"/>
    <n v="0"/>
  </r>
  <r>
    <x v="44"/>
    <n v="1"/>
    <n v="4"/>
  </r>
  <r>
    <x v="44"/>
    <n v="0"/>
    <n v="0"/>
  </r>
  <r>
    <x v="44"/>
    <n v="1"/>
    <n v="9"/>
  </r>
  <r>
    <x v="44"/>
    <n v="1"/>
    <n v="9"/>
  </r>
  <r>
    <x v="44"/>
    <n v="1"/>
    <n v="1"/>
  </r>
  <r>
    <x v="44"/>
    <n v="1"/>
    <n v="1"/>
  </r>
  <r>
    <x v="44"/>
    <n v="1"/>
    <n v="4"/>
  </r>
  <r>
    <x v="44"/>
    <n v="2"/>
    <n v="5"/>
  </r>
  <r>
    <x v="44"/>
    <n v="1"/>
    <n v="7"/>
  </r>
  <r>
    <x v="44"/>
    <n v="2"/>
    <n v="7"/>
  </r>
  <r>
    <x v="44"/>
    <n v="1"/>
    <n v="8"/>
  </r>
  <r>
    <x v="44"/>
    <n v="2"/>
    <n v="2"/>
  </r>
  <r>
    <x v="44"/>
    <n v="3"/>
    <n v="5"/>
  </r>
  <r>
    <x v="44"/>
    <n v="1"/>
    <n v="1"/>
  </r>
  <r>
    <x v="44"/>
    <n v="0"/>
    <n v="1"/>
  </r>
  <r>
    <x v="44"/>
    <n v="2"/>
    <n v="0"/>
  </r>
  <r>
    <x v="44"/>
    <n v="2"/>
    <n v="0"/>
  </r>
  <r>
    <x v="44"/>
    <n v="2"/>
    <n v="0"/>
  </r>
  <r>
    <x v="44"/>
    <n v="14"/>
    <n v="45"/>
  </r>
  <r>
    <x v="44"/>
    <n v="1"/>
    <n v="0"/>
  </r>
  <r>
    <x v="44"/>
    <n v="3"/>
    <n v="0"/>
  </r>
  <r>
    <x v="44"/>
    <n v="1"/>
    <n v="6"/>
  </r>
  <r>
    <x v="44"/>
    <n v="1"/>
    <n v="4"/>
  </r>
  <r>
    <x v="44"/>
    <n v="2"/>
    <n v="8"/>
  </r>
  <r>
    <x v="44"/>
    <n v="1"/>
    <n v="2"/>
  </r>
  <r>
    <x v="44"/>
    <n v="15"/>
    <n v="30"/>
  </r>
  <r>
    <x v="44"/>
    <n v="0"/>
    <n v="1"/>
  </r>
  <r>
    <x v="44"/>
    <n v="44"/>
    <n v="1"/>
  </r>
  <r>
    <x v="44"/>
    <n v="1"/>
    <n v="0"/>
  </r>
  <r>
    <x v="44"/>
    <n v="0"/>
    <n v="1"/>
  </r>
  <r>
    <x v="44"/>
    <n v="0"/>
    <n v="0"/>
  </r>
  <r>
    <x v="44"/>
    <n v="1"/>
    <n v="4"/>
  </r>
  <r>
    <x v="44"/>
    <n v="1"/>
    <n v="7"/>
  </r>
  <r>
    <x v="44"/>
    <n v="1"/>
    <n v="6"/>
  </r>
  <r>
    <x v="44"/>
    <n v="2"/>
    <n v="8"/>
  </r>
  <r>
    <x v="44"/>
    <n v="1"/>
    <n v="0"/>
  </r>
  <r>
    <x v="44"/>
    <n v="1"/>
    <n v="1"/>
  </r>
  <r>
    <x v="44"/>
    <n v="1"/>
    <n v="6"/>
  </r>
  <r>
    <x v="44"/>
    <n v="1"/>
    <n v="0"/>
  </r>
  <r>
    <x v="44"/>
    <n v="0"/>
    <n v="0"/>
  </r>
  <r>
    <x v="44"/>
    <n v="0"/>
    <n v="1"/>
  </r>
  <r>
    <x v="44"/>
    <n v="2"/>
    <n v="0"/>
  </r>
  <r>
    <x v="44"/>
    <n v="0"/>
    <n v="0"/>
  </r>
  <r>
    <x v="44"/>
    <n v="2"/>
    <n v="6"/>
  </r>
  <r>
    <x v="44"/>
    <n v="2"/>
    <n v="6"/>
  </r>
  <r>
    <x v="44"/>
    <n v="1"/>
    <n v="5"/>
  </r>
  <r>
    <x v="44"/>
    <n v="1"/>
    <n v="7"/>
  </r>
  <r>
    <x v="44"/>
    <n v="4"/>
    <n v="0"/>
  </r>
  <r>
    <x v="44"/>
    <n v="0"/>
    <n v="2"/>
  </r>
  <r>
    <x v="44"/>
    <n v="40"/>
    <n v="1"/>
  </r>
  <r>
    <x v="44"/>
    <n v="1"/>
    <n v="0"/>
  </r>
  <r>
    <x v="44"/>
    <n v="0"/>
    <n v="0"/>
  </r>
  <r>
    <x v="44"/>
    <n v="0"/>
    <n v="0"/>
  </r>
  <r>
    <x v="44"/>
    <n v="0"/>
    <n v="0"/>
  </r>
  <r>
    <x v="44"/>
    <n v="40"/>
    <n v="1"/>
  </r>
  <r>
    <x v="44"/>
    <n v="12"/>
    <n v="15"/>
  </r>
  <r>
    <x v="44"/>
    <n v="0"/>
    <n v="0"/>
  </r>
  <r>
    <x v="44"/>
    <n v="5"/>
    <n v="10"/>
  </r>
  <r>
    <x v="44"/>
    <n v="2"/>
    <n v="2"/>
  </r>
  <r>
    <x v="44"/>
    <n v="3"/>
    <n v="5"/>
  </r>
  <r>
    <x v="44"/>
    <n v="1"/>
    <n v="1"/>
  </r>
  <r>
    <x v="44"/>
    <n v="1"/>
    <n v="5"/>
  </r>
  <r>
    <x v="44"/>
    <n v="1"/>
    <n v="8"/>
  </r>
  <r>
    <x v="44"/>
    <n v="1"/>
    <n v="8"/>
  </r>
  <r>
    <x v="44"/>
    <n v="2"/>
    <n v="3"/>
  </r>
  <r>
    <x v="44"/>
    <n v="0"/>
    <n v="11"/>
  </r>
  <r>
    <x v="44"/>
    <n v="0"/>
    <n v="3"/>
  </r>
  <r>
    <x v="44"/>
    <n v="0"/>
    <n v="0"/>
  </r>
  <r>
    <x v="44"/>
    <n v="0"/>
    <n v="0"/>
  </r>
  <r>
    <x v="44"/>
    <n v="0"/>
    <n v="0"/>
  </r>
  <r>
    <x v="44"/>
    <n v="0"/>
    <n v="0"/>
  </r>
  <r>
    <x v="44"/>
    <n v="2"/>
    <n v="5"/>
  </r>
  <r>
    <x v="44"/>
    <n v="3"/>
    <n v="1"/>
  </r>
  <r>
    <x v="44"/>
    <n v="1"/>
    <n v="0"/>
  </r>
  <r>
    <x v="44"/>
    <n v="1"/>
    <n v="0"/>
  </r>
  <r>
    <x v="44"/>
    <n v="2"/>
    <n v="4"/>
  </r>
  <r>
    <x v="44"/>
    <n v="2"/>
    <n v="9"/>
  </r>
  <r>
    <x v="44"/>
    <n v="8"/>
    <n v="28"/>
  </r>
  <r>
    <x v="44"/>
    <n v="0"/>
    <n v="0"/>
  </r>
  <r>
    <x v="44"/>
    <n v="11"/>
    <n v="10"/>
  </r>
  <r>
    <x v="44"/>
    <n v="11"/>
    <n v="10"/>
  </r>
  <r>
    <x v="44"/>
    <n v="10"/>
    <n v="10"/>
  </r>
  <r>
    <x v="44"/>
    <n v="0"/>
    <n v="1"/>
  </r>
  <r>
    <x v="44"/>
    <n v="35"/>
    <n v="1"/>
  </r>
  <r>
    <x v="44"/>
    <n v="10"/>
    <n v="7"/>
  </r>
  <r>
    <x v="44"/>
    <n v="1"/>
    <n v="0"/>
  </r>
  <r>
    <x v="44"/>
    <n v="1"/>
    <n v="3"/>
  </r>
  <r>
    <x v="44"/>
    <n v="1"/>
    <n v="6"/>
  </r>
  <r>
    <x v="44"/>
    <n v="1"/>
    <n v="6"/>
  </r>
  <r>
    <x v="44"/>
    <n v="1"/>
    <n v="7"/>
  </r>
  <r>
    <x v="44"/>
    <n v="2"/>
    <n v="7"/>
  </r>
  <r>
    <x v="44"/>
    <n v="1"/>
    <n v="0"/>
  </r>
  <r>
    <x v="44"/>
    <n v="0"/>
    <n v="4"/>
  </r>
  <r>
    <x v="44"/>
    <n v="0"/>
    <n v="0"/>
  </r>
  <r>
    <x v="44"/>
    <n v="0"/>
    <n v="2"/>
  </r>
  <r>
    <x v="44"/>
    <n v="3"/>
    <n v="2"/>
  </r>
  <r>
    <x v="44"/>
    <n v="30"/>
    <n v="1"/>
  </r>
  <r>
    <x v="44"/>
    <n v="1"/>
    <n v="1"/>
  </r>
  <r>
    <x v="44"/>
    <n v="0"/>
    <n v="0"/>
  </r>
  <r>
    <x v="44"/>
    <n v="0"/>
    <n v="2"/>
  </r>
  <r>
    <x v="44"/>
    <n v="0"/>
    <n v="1"/>
  </r>
  <r>
    <x v="44"/>
    <n v="1"/>
    <n v="6"/>
  </r>
  <r>
    <x v="44"/>
    <n v="1"/>
    <n v="3"/>
  </r>
  <r>
    <x v="44"/>
    <n v="2"/>
    <n v="8"/>
  </r>
  <r>
    <x v="44"/>
    <n v="1"/>
    <n v="8"/>
  </r>
  <r>
    <x v="44"/>
    <n v="1"/>
    <n v="1"/>
  </r>
  <r>
    <x v="44"/>
    <n v="12"/>
    <n v="0"/>
  </r>
  <r>
    <x v="44"/>
    <n v="1"/>
    <n v="1"/>
  </r>
  <r>
    <x v="44"/>
    <n v="2"/>
    <n v="0"/>
  </r>
  <r>
    <x v="44"/>
    <n v="1"/>
    <n v="0"/>
  </r>
  <r>
    <x v="44"/>
    <n v="1"/>
    <n v="1"/>
  </r>
  <r>
    <x v="44"/>
    <n v="0"/>
    <n v="0"/>
  </r>
  <r>
    <x v="44"/>
    <n v="3"/>
    <n v="20"/>
  </r>
  <r>
    <x v="44"/>
    <n v="0"/>
    <n v="0"/>
  </r>
  <r>
    <x v="44"/>
    <n v="1"/>
    <n v="2"/>
  </r>
  <r>
    <x v="44"/>
    <n v="2"/>
    <n v="0"/>
  </r>
  <r>
    <x v="44"/>
    <n v="2"/>
    <n v="6"/>
  </r>
  <r>
    <x v="44"/>
    <n v="1"/>
    <n v="4"/>
  </r>
  <r>
    <x v="44"/>
    <n v="1"/>
    <n v="1"/>
  </r>
  <r>
    <x v="44"/>
    <n v="0"/>
    <n v="0"/>
  </r>
  <r>
    <x v="44"/>
    <n v="0"/>
    <n v="0"/>
  </r>
  <r>
    <x v="44"/>
    <n v="0"/>
    <n v="0"/>
  </r>
  <r>
    <x v="44"/>
    <n v="2"/>
    <n v="7"/>
  </r>
  <r>
    <x v="44"/>
    <n v="3"/>
    <n v="0"/>
  </r>
  <r>
    <x v="44"/>
    <n v="6"/>
    <n v="14"/>
  </r>
  <r>
    <x v="44"/>
    <n v="5"/>
    <n v="15"/>
  </r>
  <r>
    <x v="44"/>
    <n v="2"/>
    <n v="2"/>
  </r>
  <r>
    <x v="44"/>
    <n v="2"/>
    <n v="0"/>
  </r>
  <r>
    <x v="44"/>
    <n v="1"/>
    <n v="3"/>
  </r>
  <r>
    <x v="44"/>
    <n v="0"/>
    <n v="1"/>
  </r>
  <r>
    <x v="44"/>
    <n v="1"/>
    <n v="1"/>
  </r>
  <r>
    <x v="44"/>
    <n v="0"/>
    <n v="6"/>
  </r>
  <r>
    <x v="44"/>
    <n v="3"/>
    <n v="2"/>
  </r>
  <r>
    <x v="44"/>
    <n v="0"/>
    <n v="0"/>
  </r>
  <r>
    <x v="44"/>
    <n v="21"/>
    <n v="1"/>
  </r>
  <r>
    <x v="44"/>
    <n v="7"/>
    <n v="0"/>
  </r>
  <r>
    <x v="44"/>
    <n v="0"/>
    <n v="0"/>
  </r>
  <r>
    <x v="44"/>
    <n v="0"/>
    <n v="0"/>
  </r>
  <r>
    <x v="44"/>
    <n v="0"/>
    <n v="2"/>
  </r>
  <r>
    <x v="44"/>
    <n v="1"/>
    <n v="0"/>
  </r>
  <r>
    <x v="44"/>
    <n v="0"/>
    <n v="0"/>
  </r>
  <r>
    <x v="44"/>
    <n v="13"/>
    <n v="17"/>
  </r>
  <r>
    <x v="44"/>
    <n v="1"/>
    <n v="0"/>
  </r>
  <r>
    <x v="44"/>
    <n v="9"/>
    <n v="17"/>
  </r>
  <r>
    <x v="44"/>
    <n v="6"/>
    <n v="14"/>
  </r>
  <r>
    <x v="44"/>
    <n v="1"/>
    <n v="0"/>
  </r>
  <r>
    <x v="44"/>
    <n v="0"/>
    <n v="0"/>
  </r>
  <r>
    <x v="44"/>
    <n v="0"/>
    <n v="0"/>
  </r>
  <r>
    <x v="44"/>
    <n v="1"/>
    <n v="0"/>
  </r>
  <r>
    <x v="44"/>
    <n v="1"/>
    <n v="5"/>
  </r>
  <r>
    <x v="44"/>
    <n v="1"/>
    <n v="7"/>
  </r>
  <r>
    <x v="44"/>
    <n v="1"/>
    <n v="7"/>
  </r>
  <r>
    <x v="44"/>
    <n v="1"/>
    <n v="7"/>
  </r>
  <r>
    <x v="44"/>
    <n v="3"/>
    <n v="3"/>
  </r>
  <r>
    <x v="44"/>
    <n v="0"/>
    <n v="5"/>
  </r>
  <r>
    <x v="44"/>
    <n v="0"/>
    <n v="0"/>
  </r>
  <r>
    <x v="44"/>
    <n v="0"/>
    <n v="0"/>
  </r>
  <r>
    <x v="44"/>
    <n v="1"/>
    <n v="0"/>
  </r>
  <r>
    <x v="44"/>
    <n v="0"/>
    <n v="1"/>
  </r>
  <r>
    <x v="44"/>
    <n v="1"/>
    <n v="0"/>
  </r>
  <r>
    <x v="44"/>
    <n v="1"/>
    <n v="0"/>
  </r>
  <r>
    <x v="44"/>
    <n v="0"/>
    <n v="0"/>
  </r>
  <r>
    <x v="44"/>
    <n v="1"/>
    <n v="0"/>
  </r>
  <r>
    <x v="44"/>
    <n v="2"/>
    <n v="0"/>
  </r>
  <r>
    <x v="44"/>
    <n v="2"/>
    <n v="3"/>
  </r>
  <r>
    <x v="44"/>
    <n v="2"/>
    <n v="0"/>
  </r>
  <r>
    <x v="44"/>
    <n v="1"/>
    <n v="1"/>
  </r>
  <r>
    <x v="44"/>
    <n v="1"/>
    <n v="4"/>
  </r>
  <r>
    <x v="44"/>
    <n v="1"/>
    <n v="4"/>
  </r>
  <r>
    <x v="44"/>
    <n v="0"/>
    <n v="5"/>
  </r>
  <r>
    <x v="44"/>
    <n v="1"/>
    <n v="1"/>
  </r>
  <r>
    <x v="44"/>
    <n v="1"/>
    <n v="3"/>
  </r>
  <r>
    <x v="44"/>
    <n v="1"/>
    <n v="6"/>
  </r>
  <r>
    <x v="44"/>
    <n v="2"/>
    <n v="8"/>
  </r>
  <r>
    <x v="44"/>
    <n v="1"/>
    <n v="8"/>
  </r>
  <r>
    <x v="44"/>
    <n v="0"/>
    <n v="0"/>
  </r>
  <r>
    <x v="44"/>
    <n v="1"/>
    <n v="0"/>
  </r>
  <r>
    <x v="44"/>
    <n v="1"/>
    <n v="0"/>
  </r>
  <r>
    <x v="44"/>
    <n v="0"/>
    <n v="0"/>
  </r>
  <r>
    <x v="44"/>
    <n v="0"/>
    <n v="0"/>
  </r>
  <r>
    <x v="44"/>
    <n v="1"/>
    <n v="2"/>
  </r>
  <r>
    <x v="44"/>
    <n v="0"/>
    <n v="0"/>
  </r>
  <r>
    <x v="44"/>
    <n v="6"/>
    <n v="0"/>
  </r>
  <r>
    <x v="44"/>
    <n v="1"/>
    <n v="6"/>
  </r>
  <r>
    <x v="44"/>
    <n v="1"/>
    <n v="5"/>
  </r>
  <r>
    <x v="44"/>
    <n v="1"/>
    <n v="8"/>
  </r>
  <r>
    <x v="44"/>
    <n v="1"/>
    <n v="0"/>
  </r>
  <r>
    <x v="44"/>
    <n v="0"/>
    <n v="0"/>
  </r>
  <r>
    <x v="44"/>
    <n v="1"/>
    <n v="6"/>
  </r>
  <r>
    <x v="44"/>
    <n v="0"/>
    <n v="1"/>
  </r>
  <r>
    <x v="44"/>
    <n v="1"/>
    <n v="3"/>
  </r>
  <r>
    <x v="44"/>
    <n v="9"/>
    <n v="0"/>
  </r>
  <r>
    <x v="44"/>
    <n v="18"/>
    <n v="1"/>
  </r>
  <r>
    <x v="44"/>
    <n v="5"/>
    <n v="0"/>
  </r>
  <r>
    <x v="44"/>
    <n v="0"/>
    <n v="0"/>
  </r>
  <r>
    <x v="44"/>
    <n v="2"/>
    <n v="12"/>
  </r>
  <r>
    <x v="44"/>
    <n v="0"/>
    <n v="0"/>
  </r>
  <r>
    <x v="44"/>
    <n v="0"/>
    <n v="1"/>
  </r>
  <r>
    <x v="44"/>
    <n v="4"/>
    <n v="0"/>
  </r>
  <r>
    <x v="44"/>
    <n v="6"/>
    <n v="15"/>
  </r>
  <r>
    <x v="44"/>
    <n v="1"/>
    <n v="7"/>
  </r>
  <r>
    <x v="44"/>
    <n v="1"/>
    <n v="5"/>
  </r>
  <r>
    <x v="44"/>
    <n v="2"/>
    <n v="0"/>
  </r>
  <r>
    <x v="44"/>
    <n v="1"/>
    <n v="0"/>
  </r>
  <r>
    <x v="44"/>
    <n v="1"/>
    <n v="0"/>
  </r>
  <r>
    <x v="44"/>
    <n v="3"/>
    <n v="0"/>
  </r>
  <r>
    <x v="44"/>
    <n v="4"/>
    <n v="0"/>
  </r>
  <r>
    <x v="44"/>
    <n v="2"/>
    <n v="2"/>
  </r>
  <r>
    <x v="44"/>
    <n v="0"/>
    <n v="3"/>
  </r>
  <r>
    <x v="44"/>
    <n v="3"/>
    <n v="20"/>
  </r>
  <r>
    <x v="44"/>
    <n v="0"/>
    <n v="0"/>
  </r>
  <r>
    <x v="44"/>
    <n v="1"/>
    <n v="1"/>
  </r>
  <r>
    <x v="44"/>
    <n v="0"/>
    <n v="0"/>
  </r>
  <r>
    <x v="44"/>
    <n v="20"/>
    <n v="0"/>
  </r>
  <r>
    <x v="44"/>
    <n v="1"/>
    <n v="2"/>
  </r>
  <r>
    <x v="44"/>
    <n v="2"/>
    <n v="6"/>
  </r>
  <r>
    <x v="44"/>
    <n v="2"/>
    <n v="5"/>
  </r>
  <r>
    <x v="44"/>
    <n v="2"/>
    <n v="5"/>
  </r>
  <r>
    <x v="44"/>
    <n v="0"/>
    <n v="3"/>
  </r>
  <r>
    <x v="44"/>
    <n v="1"/>
    <n v="0"/>
  </r>
  <r>
    <x v="44"/>
    <n v="1"/>
    <n v="1"/>
  </r>
  <r>
    <x v="44"/>
    <n v="3"/>
    <n v="0"/>
  </r>
  <r>
    <x v="44"/>
    <n v="1"/>
    <n v="0"/>
  </r>
  <r>
    <x v="44"/>
    <n v="2"/>
    <n v="0"/>
  </r>
  <r>
    <x v="44"/>
    <n v="0"/>
    <n v="1"/>
  </r>
  <r>
    <x v="44"/>
    <n v="0"/>
    <n v="0"/>
  </r>
  <r>
    <x v="44"/>
    <n v="0"/>
    <n v="1"/>
  </r>
  <r>
    <x v="44"/>
    <n v="1"/>
    <n v="4"/>
  </r>
  <r>
    <x v="44"/>
    <n v="2"/>
    <n v="7"/>
  </r>
  <r>
    <x v="44"/>
    <n v="1"/>
    <n v="6"/>
  </r>
  <r>
    <x v="44"/>
    <n v="1"/>
    <n v="3"/>
  </r>
  <r>
    <x v="44"/>
    <n v="1"/>
    <n v="0"/>
  </r>
  <r>
    <x v="44"/>
    <n v="2"/>
    <n v="7"/>
  </r>
  <r>
    <x v="44"/>
    <n v="6"/>
    <n v="17"/>
  </r>
  <r>
    <x v="44"/>
    <n v="1"/>
    <n v="4"/>
  </r>
  <r>
    <x v="44"/>
    <n v="4"/>
    <n v="1"/>
  </r>
  <r>
    <x v="44"/>
    <n v="2"/>
    <n v="0"/>
  </r>
  <r>
    <x v="44"/>
    <n v="1"/>
    <n v="0"/>
  </r>
  <r>
    <x v="44"/>
    <n v="0"/>
    <n v="0"/>
  </r>
  <r>
    <x v="44"/>
    <n v="14"/>
    <n v="1"/>
  </r>
  <r>
    <x v="44"/>
    <n v="18"/>
    <n v="0"/>
  </r>
  <r>
    <x v="44"/>
    <n v="1"/>
    <n v="0"/>
  </r>
  <r>
    <x v="44"/>
    <n v="1"/>
    <n v="1"/>
  </r>
  <r>
    <x v="44"/>
    <n v="0"/>
    <n v="0"/>
  </r>
  <r>
    <x v="44"/>
    <n v="0"/>
    <n v="5"/>
  </r>
  <r>
    <x v="44"/>
    <n v="0"/>
    <n v="0"/>
  </r>
  <r>
    <x v="44"/>
    <n v="1"/>
    <n v="1"/>
  </r>
  <r>
    <x v="44"/>
    <n v="1"/>
    <n v="0"/>
  </r>
  <r>
    <x v="44"/>
    <n v="0"/>
    <n v="0"/>
  </r>
  <r>
    <x v="44"/>
    <n v="1"/>
    <n v="3"/>
  </r>
  <r>
    <x v="44"/>
    <n v="1"/>
    <n v="5"/>
  </r>
  <r>
    <x v="44"/>
    <n v="2"/>
    <n v="8"/>
  </r>
  <r>
    <x v="44"/>
    <n v="1"/>
    <n v="4"/>
  </r>
  <r>
    <x v="44"/>
    <n v="1"/>
    <n v="5"/>
  </r>
  <r>
    <x v="44"/>
    <n v="2"/>
    <n v="1"/>
  </r>
  <r>
    <x v="44"/>
    <n v="1"/>
    <n v="4"/>
  </r>
  <r>
    <x v="44"/>
    <n v="1"/>
    <n v="2"/>
  </r>
  <r>
    <x v="44"/>
    <n v="0"/>
    <n v="1"/>
  </r>
  <r>
    <x v="44"/>
    <n v="1"/>
    <n v="0"/>
  </r>
  <r>
    <x v="44"/>
    <n v="1"/>
    <n v="5"/>
  </r>
  <r>
    <x v="44"/>
    <n v="0"/>
    <n v="8"/>
  </r>
  <r>
    <x v="44"/>
    <n v="0"/>
    <n v="0"/>
  </r>
  <r>
    <x v="44"/>
    <n v="1"/>
    <n v="2"/>
  </r>
  <r>
    <x v="44"/>
    <n v="1"/>
    <n v="7"/>
  </r>
  <r>
    <x v="44"/>
    <n v="1"/>
    <n v="4"/>
  </r>
  <r>
    <x v="44"/>
    <n v="2"/>
    <n v="6"/>
  </r>
  <r>
    <x v="44"/>
    <n v="1"/>
    <n v="4"/>
  </r>
  <r>
    <x v="44"/>
    <n v="0"/>
    <n v="14"/>
  </r>
  <r>
    <x v="44"/>
    <n v="1"/>
    <n v="0"/>
  </r>
  <r>
    <x v="44"/>
    <n v="1"/>
    <n v="1"/>
  </r>
  <r>
    <x v="44"/>
    <n v="1"/>
    <n v="6"/>
  </r>
  <r>
    <x v="44"/>
    <n v="0"/>
    <n v="0"/>
  </r>
  <r>
    <x v="44"/>
    <n v="0"/>
    <n v="0"/>
  </r>
  <r>
    <x v="44"/>
    <n v="12"/>
    <n v="1"/>
  </r>
  <r>
    <x v="44"/>
    <n v="1"/>
    <n v="1"/>
  </r>
  <r>
    <x v="44"/>
    <n v="2"/>
    <n v="0"/>
  </r>
  <r>
    <x v="44"/>
    <n v="1"/>
    <n v="6"/>
  </r>
  <r>
    <x v="44"/>
    <n v="0"/>
    <n v="5"/>
  </r>
  <r>
    <x v="44"/>
    <n v="2"/>
    <n v="0"/>
  </r>
  <r>
    <x v="44"/>
    <n v="1"/>
    <n v="2"/>
  </r>
  <r>
    <x v="44"/>
    <n v="0"/>
    <n v="1"/>
  </r>
  <r>
    <x v="44"/>
    <n v="1"/>
    <n v="6"/>
  </r>
  <r>
    <x v="44"/>
    <n v="1"/>
    <n v="5"/>
  </r>
  <r>
    <x v="44"/>
    <n v="1"/>
    <n v="2"/>
  </r>
  <r>
    <x v="44"/>
    <n v="1"/>
    <n v="5"/>
  </r>
  <r>
    <x v="44"/>
    <n v="2"/>
    <n v="0"/>
  </r>
  <r>
    <x v="44"/>
    <n v="1"/>
    <n v="1"/>
  </r>
  <r>
    <x v="44"/>
    <n v="1"/>
    <n v="2"/>
  </r>
  <r>
    <x v="44"/>
    <n v="0"/>
    <n v="0"/>
  </r>
  <r>
    <x v="44"/>
    <n v="2"/>
    <n v="3"/>
  </r>
  <r>
    <x v="44"/>
    <n v="1"/>
    <n v="0"/>
  </r>
  <r>
    <x v="44"/>
    <n v="1"/>
    <n v="5"/>
  </r>
  <r>
    <x v="44"/>
    <n v="2"/>
    <n v="6"/>
  </r>
  <r>
    <x v="44"/>
    <n v="2"/>
    <n v="8"/>
  </r>
  <r>
    <x v="44"/>
    <n v="2"/>
    <n v="0"/>
  </r>
  <r>
    <x v="44"/>
    <n v="3"/>
    <n v="0"/>
  </r>
  <r>
    <x v="44"/>
    <n v="15"/>
    <n v="11"/>
  </r>
  <r>
    <x v="44"/>
    <n v="1"/>
    <n v="0"/>
  </r>
  <r>
    <x v="44"/>
    <n v="1"/>
    <n v="7"/>
  </r>
  <r>
    <x v="44"/>
    <n v="1"/>
    <n v="5"/>
  </r>
  <r>
    <x v="44"/>
    <n v="1"/>
    <n v="0"/>
  </r>
  <r>
    <x v="44"/>
    <n v="1"/>
    <n v="1"/>
  </r>
  <r>
    <x v="44"/>
    <n v="2"/>
    <n v="1"/>
  </r>
  <r>
    <x v="44"/>
    <n v="1"/>
    <n v="2"/>
  </r>
  <r>
    <x v="44"/>
    <n v="0"/>
    <n v="0"/>
  </r>
  <r>
    <x v="44"/>
    <n v="15"/>
    <n v="12"/>
  </r>
  <r>
    <x v="44"/>
    <n v="1"/>
    <n v="5"/>
  </r>
  <r>
    <x v="44"/>
    <n v="1"/>
    <n v="7"/>
  </r>
  <r>
    <x v="44"/>
    <n v="0"/>
    <n v="0"/>
  </r>
  <r>
    <x v="44"/>
    <n v="0"/>
    <n v="2"/>
  </r>
  <r>
    <x v="44"/>
    <n v="2"/>
    <n v="6"/>
  </r>
  <r>
    <x v="44"/>
    <n v="0"/>
    <n v="0"/>
  </r>
  <r>
    <x v="44"/>
    <n v="0"/>
    <n v="0"/>
  </r>
  <r>
    <x v="44"/>
    <n v="1"/>
    <n v="0"/>
  </r>
  <r>
    <x v="44"/>
    <n v="4"/>
    <n v="0"/>
  </r>
  <r>
    <x v="44"/>
    <n v="1"/>
    <n v="0"/>
  </r>
  <r>
    <x v="44"/>
    <n v="2"/>
    <n v="2"/>
  </r>
  <r>
    <x v="44"/>
    <n v="1"/>
    <n v="0"/>
  </r>
  <r>
    <x v="44"/>
    <n v="1"/>
    <n v="5"/>
  </r>
  <r>
    <x v="44"/>
    <n v="2"/>
    <n v="7"/>
  </r>
  <r>
    <x v="44"/>
    <n v="1"/>
    <n v="1"/>
  </r>
  <r>
    <x v="44"/>
    <n v="0"/>
    <n v="7"/>
  </r>
  <r>
    <x v="44"/>
    <n v="7"/>
    <n v="3"/>
  </r>
  <r>
    <x v="44"/>
    <n v="1"/>
    <n v="4"/>
  </r>
  <r>
    <x v="44"/>
    <n v="10"/>
    <n v="15"/>
  </r>
  <r>
    <x v="44"/>
    <n v="0"/>
    <n v="6"/>
  </r>
  <r>
    <x v="44"/>
    <n v="1"/>
    <n v="2"/>
  </r>
  <r>
    <x v="44"/>
    <n v="0"/>
    <n v="0"/>
  </r>
  <r>
    <x v="44"/>
    <n v="0"/>
    <n v="0"/>
  </r>
  <r>
    <x v="44"/>
    <n v="1"/>
    <n v="3"/>
  </r>
  <r>
    <x v="44"/>
    <n v="1"/>
    <n v="2"/>
  </r>
  <r>
    <x v="44"/>
    <n v="1"/>
    <n v="5"/>
  </r>
  <r>
    <x v="44"/>
    <n v="1"/>
    <n v="7"/>
  </r>
  <r>
    <x v="44"/>
    <n v="2"/>
    <n v="6"/>
  </r>
  <r>
    <x v="44"/>
    <n v="2"/>
    <n v="3"/>
  </r>
  <r>
    <x v="44"/>
    <n v="0"/>
    <n v="0"/>
  </r>
  <r>
    <x v="44"/>
    <n v="2"/>
    <n v="3"/>
  </r>
  <r>
    <x v="44"/>
    <n v="2"/>
    <n v="3"/>
  </r>
  <r>
    <x v="44"/>
    <n v="0"/>
    <n v="0"/>
  </r>
  <r>
    <x v="44"/>
    <n v="2"/>
    <n v="7"/>
  </r>
  <r>
    <x v="44"/>
    <n v="1"/>
    <n v="5"/>
  </r>
  <r>
    <x v="44"/>
    <n v="1"/>
    <n v="7"/>
  </r>
  <r>
    <x v="44"/>
    <n v="1"/>
    <n v="6"/>
  </r>
  <r>
    <x v="44"/>
    <n v="4"/>
    <n v="4"/>
  </r>
  <r>
    <x v="44"/>
    <n v="1"/>
    <n v="2"/>
  </r>
  <r>
    <x v="44"/>
    <n v="0"/>
    <n v="0"/>
  </r>
  <r>
    <x v="44"/>
    <n v="8"/>
    <n v="12"/>
  </r>
  <r>
    <x v="44"/>
    <n v="4"/>
    <n v="0"/>
  </r>
  <r>
    <x v="44"/>
    <n v="1"/>
    <n v="1"/>
  </r>
  <r>
    <x v="44"/>
    <n v="2"/>
    <n v="0"/>
  </r>
  <r>
    <x v="44"/>
    <n v="1"/>
    <n v="4"/>
  </r>
  <r>
    <x v="44"/>
    <n v="1"/>
    <n v="4"/>
  </r>
  <r>
    <x v="44"/>
    <n v="1"/>
    <n v="0"/>
  </r>
  <r>
    <x v="44"/>
    <n v="0"/>
    <n v="2"/>
  </r>
  <r>
    <x v="44"/>
    <n v="0"/>
    <n v="0"/>
  </r>
  <r>
    <x v="44"/>
    <n v="0"/>
    <n v="0"/>
  </r>
  <r>
    <x v="44"/>
    <n v="0"/>
    <n v="0"/>
  </r>
  <r>
    <x v="44"/>
    <n v="1"/>
    <n v="0"/>
  </r>
  <r>
    <x v="44"/>
    <n v="0"/>
    <n v="0"/>
  </r>
  <r>
    <x v="44"/>
    <n v="0"/>
    <n v="0"/>
  </r>
  <r>
    <x v="44"/>
    <n v="1"/>
    <n v="0"/>
  </r>
  <r>
    <x v="44"/>
    <n v="1"/>
    <n v="3"/>
  </r>
  <r>
    <x v="44"/>
    <n v="12"/>
    <n v="20"/>
  </r>
  <r>
    <x v="44"/>
    <n v="0"/>
    <n v="2"/>
  </r>
  <r>
    <x v="44"/>
    <n v="1"/>
    <n v="2"/>
  </r>
  <r>
    <x v="44"/>
    <n v="1"/>
    <n v="7"/>
  </r>
  <r>
    <x v="44"/>
    <n v="1"/>
    <n v="7"/>
  </r>
  <r>
    <x v="44"/>
    <n v="1"/>
    <n v="8"/>
  </r>
  <r>
    <x v="44"/>
    <n v="1"/>
    <n v="7"/>
  </r>
  <r>
    <x v="44"/>
    <n v="1"/>
    <n v="5"/>
  </r>
  <r>
    <x v="44"/>
    <n v="1"/>
    <n v="4"/>
  </r>
  <r>
    <x v="44"/>
    <n v="1"/>
    <n v="1"/>
  </r>
  <r>
    <x v="44"/>
    <n v="0"/>
    <n v="0"/>
  </r>
  <r>
    <x v="44"/>
    <n v="1"/>
    <n v="6"/>
  </r>
  <r>
    <x v="44"/>
    <n v="8"/>
    <n v="34"/>
  </r>
  <r>
    <x v="44"/>
    <n v="8"/>
    <n v="34"/>
  </r>
  <r>
    <x v="44"/>
    <n v="9"/>
    <n v="33"/>
  </r>
  <r>
    <x v="44"/>
    <n v="2"/>
    <n v="3"/>
  </r>
  <r>
    <x v="44"/>
    <n v="14"/>
    <n v="1"/>
  </r>
  <r>
    <x v="44"/>
    <n v="15"/>
    <n v="1"/>
  </r>
  <r>
    <x v="44"/>
    <n v="0"/>
    <n v="4"/>
  </r>
  <r>
    <x v="44"/>
    <n v="1"/>
    <n v="0"/>
  </r>
  <r>
    <x v="44"/>
    <n v="1"/>
    <n v="1"/>
  </r>
  <r>
    <x v="44"/>
    <n v="0"/>
    <n v="0"/>
  </r>
  <r>
    <x v="44"/>
    <n v="2"/>
    <n v="6"/>
  </r>
  <r>
    <x v="44"/>
    <n v="2"/>
    <n v="6"/>
  </r>
  <r>
    <x v="44"/>
    <n v="1"/>
    <n v="6"/>
  </r>
  <r>
    <x v="44"/>
    <n v="0"/>
    <n v="0"/>
  </r>
  <r>
    <x v="44"/>
    <n v="1"/>
    <n v="1"/>
  </r>
  <r>
    <x v="44"/>
    <n v="1"/>
    <n v="8"/>
  </r>
  <r>
    <x v="44"/>
    <n v="0"/>
    <n v="0"/>
  </r>
  <r>
    <x v="44"/>
    <n v="0"/>
    <n v="0"/>
  </r>
  <r>
    <x v="44"/>
    <n v="0"/>
    <n v="2"/>
  </r>
  <r>
    <x v="44"/>
    <n v="0"/>
    <n v="1"/>
  </r>
  <r>
    <x v="44"/>
    <n v="1"/>
    <n v="0"/>
  </r>
  <r>
    <x v="44"/>
    <n v="7"/>
    <n v="10"/>
  </r>
  <r>
    <x v="44"/>
    <n v="1"/>
    <n v="3"/>
  </r>
  <r>
    <x v="44"/>
    <n v="2"/>
    <n v="7"/>
  </r>
  <r>
    <x v="44"/>
    <n v="0"/>
    <n v="0"/>
  </r>
  <r>
    <x v="44"/>
    <n v="0"/>
    <n v="0"/>
  </r>
  <r>
    <x v="44"/>
    <n v="11"/>
    <n v="35"/>
  </r>
  <r>
    <x v="44"/>
    <n v="12"/>
    <n v="35"/>
  </r>
  <r>
    <x v="44"/>
    <n v="0"/>
    <n v="10"/>
  </r>
  <r>
    <x v="44"/>
    <n v="3"/>
    <n v="0"/>
  </r>
  <r>
    <x v="44"/>
    <n v="1"/>
    <n v="0"/>
  </r>
  <r>
    <x v="44"/>
    <n v="0"/>
    <n v="2"/>
  </r>
  <r>
    <x v="44"/>
    <n v="0"/>
    <n v="1"/>
  </r>
  <r>
    <x v="44"/>
    <n v="1"/>
    <n v="3"/>
  </r>
  <r>
    <x v="44"/>
    <n v="2"/>
    <n v="7"/>
  </r>
  <r>
    <x v="44"/>
    <n v="2"/>
    <n v="6"/>
  </r>
  <r>
    <x v="44"/>
    <n v="1"/>
    <n v="1"/>
  </r>
  <r>
    <x v="44"/>
    <n v="1"/>
    <n v="0"/>
  </r>
  <r>
    <x v="44"/>
    <n v="1"/>
    <n v="0"/>
  </r>
  <r>
    <x v="44"/>
    <n v="1"/>
    <n v="6"/>
  </r>
  <r>
    <x v="44"/>
    <n v="1"/>
    <n v="1"/>
  </r>
  <r>
    <x v="44"/>
    <n v="1"/>
    <n v="0"/>
  </r>
  <r>
    <x v="44"/>
    <n v="1"/>
    <n v="3"/>
  </r>
  <r>
    <x v="44"/>
    <n v="0"/>
    <n v="1"/>
  </r>
  <r>
    <x v="44"/>
    <n v="2"/>
    <n v="4"/>
  </r>
  <r>
    <x v="44"/>
    <n v="0"/>
    <n v="1"/>
  </r>
  <r>
    <x v="44"/>
    <n v="0"/>
    <n v="1"/>
  </r>
  <r>
    <x v="44"/>
    <n v="1"/>
    <n v="6"/>
  </r>
  <r>
    <x v="44"/>
    <n v="1"/>
    <n v="5"/>
  </r>
  <r>
    <x v="44"/>
    <n v="2"/>
    <n v="2"/>
  </r>
  <r>
    <x v="44"/>
    <n v="0"/>
    <n v="1"/>
  </r>
  <r>
    <x v="44"/>
    <n v="0"/>
    <n v="14"/>
  </r>
  <r>
    <x v="44"/>
    <n v="25"/>
    <n v="1"/>
  </r>
  <r>
    <x v="44"/>
    <n v="16"/>
    <n v="1"/>
  </r>
  <r>
    <x v="44"/>
    <n v="24"/>
    <n v="1"/>
  </r>
  <r>
    <x v="44"/>
    <n v="1"/>
    <n v="7"/>
  </r>
  <r>
    <x v="44"/>
    <n v="1"/>
    <n v="4"/>
  </r>
  <r>
    <x v="44"/>
    <n v="1"/>
    <n v="7"/>
  </r>
  <r>
    <x v="44"/>
    <n v="2"/>
    <n v="5"/>
  </r>
  <r>
    <x v="44"/>
    <n v="3"/>
    <n v="0"/>
  </r>
  <r>
    <x v="44"/>
    <n v="3"/>
    <n v="3"/>
  </r>
  <r>
    <x v="44"/>
    <n v="1"/>
    <n v="0"/>
  </r>
  <r>
    <x v="44"/>
    <n v="2"/>
    <n v="2"/>
  </r>
  <r>
    <x v="44"/>
    <n v="3"/>
    <n v="2"/>
  </r>
  <r>
    <x v="44"/>
    <n v="3"/>
    <n v="2"/>
  </r>
  <r>
    <x v="44"/>
    <n v="1"/>
    <n v="0"/>
  </r>
  <r>
    <x v="44"/>
    <n v="6"/>
    <n v="0"/>
  </r>
  <r>
    <x v="44"/>
    <n v="0"/>
    <n v="0"/>
  </r>
  <r>
    <x v="44"/>
    <n v="0"/>
    <n v="2"/>
  </r>
  <r>
    <x v="44"/>
    <n v="3"/>
    <n v="8"/>
  </r>
  <r>
    <x v="44"/>
    <n v="4"/>
    <n v="7"/>
  </r>
  <r>
    <x v="44"/>
    <n v="0"/>
    <n v="7"/>
  </r>
  <r>
    <x v="44"/>
    <n v="0"/>
    <n v="0"/>
  </r>
  <r>
    <x v="44"/>
    <n v="15"/>
    <n v="20"/>
  </r>
  <r>
    <x v="44"/>
    <n v="0"/>
    <n v="1"/>
  </r>
  <r>
    <x v="44"/>
    <n v="0"/>
    <n v="0"/>
  </r>
  <r>
    <x v="44"/>
    <n v="0"/>
    <n v="0"/>
  </r>
  <r>
    <x v="44"/>
    <n v="0"/>
    <n v="0"/>
  </r>
  <r>
    <x v="44"/>
    <n v="0"/>
    <n v="2"/>
  </r>
  <r>
    <x v="44"/>
    <n v="1"/>
    <n v="5"/>
  </r>
  <r>
    <x v="44"/>
    <n v="1"/>
    <n v="8"/>
  </r>
  <r>
    <x v="44"/>
    <n v="2"/>
    <n v="5"/>
  </r>
  <r>
    <x v="44"/>
    <n v="1"/>
    <n v="6"/>
  </r>
  <r>
    <x v="44"/>
    <n v="1"/>
    <n v="0"/>
  </r>
  <r>
    <x v="44"/>
    <n v="0"/>
    <n v="0"/>
  </r>
  <r>
    <x v="44"/>
    <n v="6"/>
    <n v="1"/>
  </r>
  <r>
    <x v="44"/>
    <n v="1"/>
    <n v="0"/>
  </r>
  <r>
    <x v="44"/>
    <n v="0"/>
    <n v="3"/>
  </r>
  <r>
    <x v="44"/>
    <n v="2"/>
    <n v="4"/>
  </r>
  <r>
    <x v="44"/>
    <n v="0"/>
    <n v="0"/>
  </r>
  <r>
    <x v="44"/>
    <n v="0"/>
    <n v="0"/>
  </r>
  <r>
    <x v="44"/>
    <n v="5"/>
    <n v="0"/>
  </r>
  <r>
    <x v="44"/>
    <n v="5"/>
    <n v="0"/>
  </r>
  <r>
    <x v="44"/>
    <n v="6"/>
    <n v="9"/>
  </r>
  <r>
    <x v="44"/>
    <n v="9"/>
    <n v="4"/>
  </r>
  <r>
    <x v="44"/>
    <n v="9"/>
    <n v="4"/>
  </r>
  <r>
    <x v="44"/>
    <n v="9"/>
    <n v="5"/>
  </r>
  <r>
    <x v="44"/>
    <n v="0"/>
    <n v="0"/>
  </r>
  <r>
    <x v="44"/>
    <n v="0"/>
    <n v="0"/>
  </r>
  <r>
    <x v="44"/>
    <n v="0"/>
    <n v="0"/>
  </r>
  <r>
    <x v="44"/>
    <n v="2"/>
    <n v="9"/>
  </r>
  <r>
    <x v="44"/>
    <n v="1"/>
    <n v="0"/>
  </r>
  <r>
    <x v="44"/>
    <n v="2"/>
    <n v="6"/>
  </r>
  <r>
    <x v="44"/>
    <n v="1"/>
    <n v="5"/>
  </r>
  <r>
    <x v="44"/>
    <n v="5"/>
    <n v="16"/>
  </r>
  <r>
    <x v="44"/>
    <n v="24"/>
    <n v="1"/>
  </r>
  <r>
    <x v="44"/>
    <n v="0"/>
    <n v="3"/>
  </r>
  <r>
    <x v="44"/>
    <n v="5"/>
    <n v="1"/>
  </r>
  <r>
    <x v="44"/>
    <n v="1"/>
    <n v="7"/>
  </r>
  <r>
    <x v="44"/>
    <n v="0"/>
    <n v="0"/>
  </r>
  <r>
    <x v="44"/>
    <n v="0"/>
    <n v="0"/>
  </r>
  <r>
    <x v="44"/>
    <n v="0"/>
    <n v="0"/>
  </r>
  <r>
    <x v="44"/>
    <n v="0"/>
    <n v="1"/>
  </r>
  <r>
    <x v="44"/>
    <n v="0"/>
    <n v="1"/>
  </r>
  <r>
    <x v="44"/>
    <n v="0"/>
    <n v="0"/>
  </r>
  <r>
    <x v="44"/>
    <n v="0"/>
    <n v="1"/>
  </r>
  <r>
    <x v="44"/>
    <n v="1"/>
    <n v="0"/>
  </r>
  <r>
    <x v="44"/>
    <n v="4"/>
    <n v="5"/>
  </r>
  <r>
    <x v="44"/>
    <n v="15"/>
    <n v="16"/>
  </r>
  <r>
    <x v="44"/>
    <n v="0"/>
    <n v="0"/>
  </r>
  <r>
    <x v="44"/>
    <n v="1"/>
    <n v="1"/>
  </r>
  <r>
    <x v="44"/>
    <n v="1"/>
    <n v="1"/>
  </r>
  <r>
    <x v="44"/>
    <n v="11"/>
    <n v="1"/>
  </r>
  <r>
    <x v="44"/>
    <n v="0"/>
    <n v="0"/>
  </r>
  <r>
    <x v="44"/>
    <n v="1"/>
    <n v="2"/>
  </r>
  <r>
    <x v="44"/>
    <n v="1"/>
    <n v="5"/>
  </r>
  <r>
    <x v="44"/>
    <n v="2"/>
    <n v="7"/>
  </r>
  <r>
    <x v="44"/>
    <n v="1"/>
    <n v="6"/>
  </r>
  <r>
    <x v="44"/>
    <n v="1"/>
    <n v="0"/>
  </r>
  <r>
    <x v="44"/>
    <n v="9"/>
    <n v="13"/>
  </r>
  <r>
    <x v="44"/>
    <n v="1"/>
    <n v="1"/>
  </r>
  <r>
    <x v="44"/>
    <n v="0"/>
    <n v="4"/>
  </r>
  <r>
    <x v="44"/>
    <n v="0"/>
    <n v="1"/>
  </r>
  <r>
    <x v="44"/>
    <n v="1"/>
    <n v="0"/>
  </r>
  <r>
    <x v="44"/>
    <n v="1"/>
    <n v="1"/>
  </r>
  <r>
    <x v="44"/>
    <n v="0"/>
    <n v="0"/>
  </r>
  <r>
    <x v="44"/>
    <n v="1"/>
    <n v="0"/>
  </r>
  <r>
    <x v="44"/>
    <n v="1"/>
    <n v="4"/>
  </r>
  <r>
    <x v="44"/>
    <n v="1"/>
    <n v="4"/>
  </r>
  <r>
    <x v="44"/>
    <n v="2"/>
    <n v="7"/>
  </r>
  <r>
    <x v="44"/>
    <n v="0"/>
    <n v="2"/>
  </r>
  <r>
    <x v="44"/>
    <n v="0"/>
    <n v="0"/>
  </r>
  <r>
    <x v="44"/>
    <n v="1"/>
    <n v="1"/>
  </r>
  <r>
    <x v="44"/>
    <n v="2"/>
    <n v="5"/>
  </r>
  <r>
    <x v="44"/>
    <n v="0"/>
    <n v="2"/>
  </r>
  <r>
    <x v="44"/>
    <n v="0"/>
    <n v="4"/>
  </r>
  <r>
    <x v="44"/>
    <n v="3"/>
    <n v="1"/>
  </r>
  <r>
    <x v="44"/>
    <n v="0"/>
    <n v="0"/>
  </r>
  <r>
    <x v="44"/>
    <n v="0"/>
    <n v="3"/>
  </r>
  <r>
    <x v="44"/>
    <n v="0"/>
    <n v="2"/>
  </r>
  <r>
    <x v="44"/>
    <n v="1"/>
    <n v="2"/>
  </r>
  <r>
    <x v="44"/>
    <n v="1"/>
    <n v="7"/>
  </r>
  <r>
    <x v="44"/>
    <n v="2"/>
    <n v="6"/>
  </r>
  <r>
    <x v="44"/>
    <n v="1"/>
    <n v="5"/>
  </r>
  <r>
    <x v="44"/>
    <n v="1"/>
    <n v="5"/>
  </r>
  <r>
    <x v="44"/>
    <n v="1"/>
    <n v="0"/>
  </r>
  <r>
    <x v="44"/>
    <n v="0"/>
    <n v="0"/>
  </r>
  <r>
    <x v="44"/>
    <n v="0"/>
    <n v="1"/>
  </r>
  <r>
    <x v="44"/>
    <n v="0"/>
    <n v="0"/>
  </r>
  <r>
    <x v="44"/>
    <n v="0"/>
    <n v="2"/>
  </r>
  <r>
    <x v="44"/>
    <n v="0"/>
    <n v="10"/>
  </r>
  <r>
    <x v="44"/>
    <n v="0"/>
    <n v="1"/>
  </r>
  <r>
    <x v="44"/>
    <n v="0"/>
    <n v="0"/>
  </r>
  <r>
    <x v="44"/>
    <n v="1"/>
    <n v="0"/>
  </r>
  <r>
    <x v="44"/>
    <n v="1"/>
    <n v="7"/>
  </r>
  <r>
    <x v="44"/>
    <n v="2"/>
    <n v="7"/>
  </r>
  <r>
    <x v="44"/>
    <n v="1"/>
    <n v="6"/>
  </r>
  <r>
    <x v="44"/>
    <n v="1"/>
    <n v="5"/>
  </r>
  <r>
    <x v="44"/>
    <n v="2"/>
    <n v="6"/>
  </r>
  <r>
    <x v="44"/>
    <n v="1"/>
    <n v="0"/>
  </r>
  <r>
    <x v="44"/>
    <n v="0"/>
    <n v="0"/>
  </r>
  <r>
    <x v="44"/>
    <n v="1"/>
    <n v="3"/>
  </r>
  <r>
    <x v="44"/>
    <n v="1"/>
    <n v="2"/>
  </r>
  <r>
    <x v="44"/>
    <n v="2"/>
    <n v="6"/>
  </r>
  <r>
    <x v="44"/>
    <n v="0"/>
    <n v="2"/>
  </r>
  <r>
    <x v="44"/>
    <n v="0"/>
    <n v="0"/>
  </r>
  <r>
    <x v="44"/>
    <n v="0"/>
    <n v="0"/>
  </r>
  <r>
    <x v="44"/>
    <n v="4"/>
    <n v="0"/>
  </r>
  <r>
    <x v="44"/>
    <n v="1"/>
    <n v="9"/>
  </r>
  <r>
    <x v="44"/>
    <n v="0"/>
    <n v="0"/>
  </r>
  <r>
    <x v="44"/>
    <n v="1"/>
    <n v="8"/>
  </r>
  <r>
    <x v="44"/>
    <n v="1"/>
    <n v="4"/>
  </r>
  <r>
    <x v="44"/>
    <n v="2"/>
    <n v="7"/>
  </r>
  <r>
    <x v="44"/>
    <n v="1"/>
    <n v="5"/>
  </r>
  <r>
    <x v="44"/>
    <n v="2"/>
    <n v="7"/>
  </r>
  <r>
    <x v="44"/>
    <n v="1"/>
    <n v="2"/>
  </r>
  <r>
    <x v="44"/>
    <n v="7"/>
    <n v="1"/>
  </r>
  <r>
    <x v="44"/>
    <n v="17"/>
    <n v="0"/>
  </r>
  <r>
    <x v="44"/>
    <n v="8"/>
    <n v="0"/>
  </r>
  <r>
    <x v="44"/>
    <n v="13"/>
    <n v="1"/>
  </r>
  <r>
    <x v="44"/>
    <n v="1"/>
    <n v="0"/>
  </r>
  <r>
    <x v="44"/>
    <n v="0"/>
    <n v="2"/>
  </r>
  <r>
    <x v="44"/>
    <n v="0"/>
    <n v="7"/>
  </r>
  <r>
    <x v="44"/>
    <n v="9"/>
    <n v="20"/>
  </r>
  <r>
    <x v="44"/>
    <n v="1"/>
    <n v="2"/>
  </r>
  <r>
    <x v="44"/>
    <n v="15"/>
    <n v="12"/>
  </r>
  <r>
    <x v="44"/>
    <n v="0"/>
    <n v="0"/>
  </r>
  <r>
    <x v="44"/>
    <n v="0"/>
    <n v="0"/>
  </r>
  <r>
    <x v="44"/>
    <n v="0"/>
    <n v="0"/>
  </r>
  <r>
    <x v="44"/>
    <n v="0"/>
    <n v="0"/>
  </r>
  <r>
    <x v="44"/>
    <n v="3"/>
    <n v="10"/>
  </r>
  <r>
    <x v="44"/>
    <n v="4"/>
    <n v="8"/>
  </r>
  <r>
    <x v="44"/>
    <n v="2"/>
    <n v="6"/>
  </r>
  <r>
    <x v="44"/>
    <n v="1"/>
    <n v="8"/>
  </r>
  <r>
    <x v="44"/>
    <n v="1"/>
    <n v="6"/>
  </r>
  <r>
    <x v="44"/>
    <n v="1"/>
    <n v="1"/>
  </r>
  <r>
    <x v="44"/>
    <n v="0"/>
    <n v="0"/>
  </r>
  <r>
    <x v="44"/>
    <n v="0"/>
    <n v="0"/>
  </r>
  <r>
    <x v="44"/>
    <n v="4"/>
    <n v="1"/>
  </r>
  <r>
    <x v="44"/>
    <n v="2"/>
    <n v="2"/>
  </r>
  <r>
    <x v="44"/>
    <n v="1"/>
    <n v="1"/>
  </r>
  <r>
    <x v="44"/>
    <n v="1"/>
    <n v="7"/>
  </r>
  <r>
    <x v="44"/>
    <n v="2"/>
    <n v="9"/>
  </r>
  <r>
    <x v="44"/>
    <n v="0"/>
    <n v="0"/>
  </r>
  <r>
    <x v="44"/>
    <n v="14"/>
    <n v="20"/>
  </r>
  <r>
    <x v="44"/>
    <n v="0"/>
    <n v="0"/>
  </r>
  <r>
    <x v="44"/>
    <n v="0"/>
    <n v="0"/>
  </r>
  <r>
    <x v="44"/>
    <n v="2"/>
    <n v="7"/>
  </r>
  <r>
    <x v="44"/>
    <n v="2"/>
    <n v="9"/>
  </r>
  <r>
    <x v="44"/>
    <n v="1"/>
    <n v="5"/>
  </r>
  <r>
    <x v="44"/>
    <n v="2"/>
    <n v="7"/>
  </r>
  <r>
    <x v="44"/>
    <n v="1"/>
    <n v="6"/>
  </r>
  <r>
    <x v="44"/>
    <n v="7"/>
    <n v="0"/>
  </r>
  <r>
    <x v="44"/>
    <n v="1"/>
    <n v="1"/>
  </r>
  <r>
    <x v="44"/>
    <n v="3"/>
    <n v="0"/>
  </r>
  <r>
    <x v="44"/>
    <n v="1"/>
    <n v="2"/>
  </r>
  <r>
    <x v="44"/>
    <n v="1"/>
    <n v="0"/>
  </r>
  <r>
    <x v="44"/>
    <n v="1"/>
    <n v="2"/>
  </r>
  <r>
    <x v="44"/>
    <n v="11"/>
    <n v="16"/>
  </r>
  <r>
    <x v="44"/>
    <n v="0"/>
    <n v="0"/>
  </r>
  <r>
    <x v="44"/>
    <n v="1"/>
    <n v="9"/>
  </r>
  <r>
    <x v="44"/>
    <n v="1"/>
    <n v="5"/>
  </r>
  <r>
    <x v="44"/>
    <n v="0"/>
    <n v="8"/>
  </r>
  <r>
    <x v="44"/>
    <n v="1"/>
    <n v="1"/>
  </r>
  <r>
    <x v="44"/>
    <n v="1"/>
    <n v="0"/>
  </r>
  <r>
    <x v="44"/>
    <n v="0"/>
    <n v="0"/>
  </r>
  <r>
    <x v="44"/>
    <n v="0"/>
    <n v="0"/>
  </r>
  <r>
    <x v="44"/>
    <n v="0"/>
    <n v="0"/>
  </r>
  <r>
    <x v="44"/>
    <n v="0"/>
    <n v="0"/>
  </r>
  <r>
    <x v="44"/>
    <n v="0"/>
    <n v="0"/>
  </r>
  <r>
    <x v="44"/>
    <n v="0"/>
    <n v="0"/>
  </r>
  <r>
    <x v="44"/>
    <n v="0"/>
    <n v="0"/>
  </r>
  <r>
    <x v="44"/>
    <n v="1"/>
    <n v="0"/>
  </r>
  <r>
    <x v="44"/>
    <n v="0"/>
    <n v="1"/>
  </r>
  <r>
    <x v="44"/>
    <n v="72"/>
    <n v="1"/>
  </r>
  <r>
    <x v="44"/>
    <n v="1"/>
    <n v="1"/>
  </r>
  <r>
    <x v="44"/>
    <n v="0"/>
    <n v="0"/>
  </r>
  <r>
    <x v="44"/>
    <n v="0"/>
    <n v="4"/>
  </r>
  <r>
    <x v="44"/>
    <n v="1"/>
    <n v="1"/>
  </r>
  <r>
    <x v="44"/>
    <n v="2"/>
    <n v="4"/>
  </r>
  <r>
    <x v="44"/>
    <n v="1"/>
    <n v="5"/>
  </r>
  <r>
    <x v="44"/>
    <n v="1"/>
    <n v="7"/>
  </r>
  <r>
    <x v="44"/>
    <n v="2"/>
    <n v="8"/>
  </r>
  <r>
    <x v="44"/>
    <n v="1"/>
    <n v="0"/>
  </r>
  <r>
    <x v="44"/>
    <n v="1"/>
    <n v="0"/>
  </r>
  <r>
    <x v="44"/>
    <n v="0"/>
    <n v="0"/>
  </r>
  <r>
    <x v="44"/>
    <n v="1"/>
    <n v="0"/>
  </r>
  <r>
    <x v="44"/>
    <n v="2"/>
    <n v="6"/>
  </r>
  <r>
    <x v="44"/>
    <n v="1"/>
    <n v="5"/>
  </r>
  <r>
    <x v="44"/>
    <n v="1"/>
    <n v="5"/>
  </r>
  <r>
    <x v="44"/>
    <n v="2"/>
    <n v="4"/>
  </r>
  <r>
    <x v="44"/>
    <n v="1"/>
    <n v="7"/>
  </r>
  <r>
    <x v="44"/>
    <n v="3"/>
    <n v="9"/>
  </r>
  <r>
    <x v="44"/>
    <n v="1"/>
    <n v="3"/>
  </r>
  <r>
    <x v="44"/>
    <n v="5"/>
    <n v="5"/>
  </r>
  <r>
    <x v="44"/>
    <n v="1"/>
    <n v="1"/>
  </r>
  <r>
    <x v="44"/>
    <n v="1"/>
    <n v="11"/>
  </r>
  <r>
    <x v="44"/>
    <n v="1"/>
    <n v="1"/>
  </r>
  <r>
    <x v="44"/>
    <n v="0"/>
    <n v="0"/>
  </r>
  <r>
    <x v="44"/>
    <n v="0"/>
    <n v="0"/>
  </r>
  <r>
    <x v="44"/>
    <n v="2"/>
    <n v="2"/>
  </r>
  <r>
    <x v="44"/>
    <n v="0"/>
    <n v="1"/>
  </r>
  <r>
    <x v="44"/>
    <n v="0"/>
    <n v="0"/>
  </r>
  <r>
    <x v="44"/>
    <n v="0"/>
    <n v="0"/>
  </r>
  <r>
    <x v="44"/>
    <n v="3"/>
    <n v="2"/>
  </r>
  <r>
    <x v="44"/>
    <n v="0"/>
    <n v="0"/>
  </r>
  <r>
    <x v="44"/>
    <n v="3"/>
    <n v="4"/>
  </r>
  <r>
    <x v="44"/>
    <n v="8"/>
    <n v="0"/>
  </r>
  <r>
    <x v="44"/>
    <n v="2"/>
    <n v="2"/>
  </r>
  <r>
    <x v="44"/>
    <n v="2"/>
    <n v="0"/>
  </r>
  <r>
    <x v="44"/>
    <n v="0"/>
    <n v="0"/>
  </r>
  <r>
    <x v="44"/>
    <n v="2"/>
    <n v="4"/>
  </r>
  <r>
    <x v="44"/>
    <n v="3"/>
    <n v="20"/>
  </r>
  <r>
    <x v="44"/>
    <n v="0"/>
    <n v="5"/>
  </r>
  <r>
    <x v="44"/>
    <n v="1"/>
    <n v="3"/>
  </r>
  <r>
    <x v="44"/>
    <n v="1"/>
    <n v="5"/>
  </r>
  <r>
    <x v="44"/>
    <n v="1"/>
    <n v="6"/>
  </r>
  <r>
    <x v="44"/>
    <n v="2"/>
    <n v="8"/>
  </r>
  <r>
    <x v="44"/>
    <n v="1"/>
    <n v="1"/>
  </r>
  <r>
    <x v="44"/>
    <n v="2"/>
    <n v="0"/>
  </r>
  <r>
    <x v="44"/>
    <n v="16"/>
    <n v="45"/>
  </r>
  <r>
    <x v="44"/>
    <n v="17"/>
    <n v="45"/>
  </r>
  <r>
    <x v="44"/>
    <n v="0"/>
    <n v="0"/>
  </r>
  <r>
    <x v="44"/>
    <n v="0"/>
    <n v="9"/>
  </r>
  <r>
    <x v="44"/>
    <n v="3"/>
    <n v="0"/>
  </r>
  <r>
    <x v="44"/>
    <n v="1"/>
    <n v="2"/>
  </r>
  <r>
    <x v="44"/>
    <n v="1"/>
    <n v="8"/>
  </r>
  <r>
    <x v="44"/>
    <n v="1"/>
    <n v="8"/>
  </r>
  <r>
    <x v="44"/>
    <n v="0"/>
    <n v="0"/>
  </r>
  <r>
    <x v="44"/>
    <n v="1"/>
    <n v="0"/>
  </r>
  <r>
    <x v="44"/>
    <n v="0"/>
    <n v="1"/>
  </r>
  <r>
    <x v="44"/>
    <n v="1"/>
    <n v="2"/>
  </r>
  <r>
    <x v="44"/>
    <n v="12"/>
    <n v="1"/>
  </r>
  <r>
    <x v="44"/>
    <n v="0"/>
    <n v="0"/>
  </r>
  <r>
    <x v="44"/>
    <n v="1"/>
    <n v="0"/>
  </r>
  <r>
    <x v="44"/>
    <n v="1"/>
    <n v="0"/>
  </r>
  <r>
    <x v="44"/>
    <n v="0"/>
    <n v="0"/>
  </r>
  <r>
    <x v="44"/>
    <n v="3"/>
    <n v="0"/>
  </r>
  <r>
    <x v="44"/>
    <n v="1"/>
    <n v="1"/>
  </r>
  <r>
    <x v="44"/>
    <n v="1"/>
    <n v="6"/>
  </r>
  <r>
    <x v="44"/>
    <n v="5"/>
    <n v="0"/>
  </r>
  <r>
    <x v="44"/>
    <n v="9"/>
    <n v="16"/>
  </r>
  <r>
    <x v="44"/>
    <n v="9"/>
    <n v="15"/>
  </r>
  <r>
    <x v="44"/>
    <n v="12"/>
    <n v="1"/>
  </r>
  <r>
    <x v="44"/>
    <n v="40"/>
    <n v="1"/>
  </r>
  <r>
    <x v="44"/>
    <n v="0"/>
    <n v="0"/>
  </r>
  <r>
    <x v="44"/>
    <n v="1"/>
    <n v="2"/>
  </r>
  <r>
    <x v="44"/>
    <n v="1"/>
    <n v="1"/>
  </r>
  <r>
    <x v="44"/>
    <n v="0"/>
    <n v="9"/>
  </r>
  <r>
    <x v="44"/>
    <n v="2"/>
    <n v="5"/>
  </r>
  <r>
    <x v="44"/>
    <n v="1"/>
    <n v="7"/>
  </r>
  <r>
    <x v="44"/>
    <n v="1"/>
    <n v="6"/>
  </r>
  <r>
    <x v="44"/>
    <n v="1"/>
    <n v="1"/>
  </r>
  <r>
    <x v="44"/>
    <n v="1"/>
    <n v="0"/>
  </r>
  <r>
    <x v="44"/>
    <n v="0"/>
    <n v="0"/>
  </r>
  <r>
    <x v="44"/>
    <n v="1"/>
    <n v="2"/>
  </r>
  <r>
    <x v="44"/>
    <n v="0"/>
    <n v="0"/>
  </r>
  <r>
    <x v="44"/>
    <n v="0"/>
    <n v="0"/>
  </r>
  <r>
    <x v="44"/>
    <n v="5"/>
    <n v="1"/>
  </r>
  <r>
    <x v="44"/>
    <n v="3"/>
    <n v="11"/>
  </r>
  <r>
    <x v="44"/>
    <n v="1"/>
    <n v="1"/>
  </r>
  <r>
    <x v="44"/>
    <n v="1"/>
    <n v="0"/>
  </r>
  <r>
    <x v="44"/>
    <n v="1"/>
    <n v="1"/>
  </r>
  <r>
    <x v="44"/>
    <n v="0"/>
    <n v="0"/>
  </r>
  <r>
    <x v="45"/>
    <n v="1"/>
    <n v="6"/>
  </r>
  <r>
    <x v="45"/>
    <n v="1"/>
    <n v="8"/>
  </r>
  <r>
    <x v="45"/>
    <n v="1"/>
    <n v="4"/>
  </r>
  <r>
    <x v="45"/>
    <n v="1"/>
    <n v="4"/>
  </r>
  <r>
    <x v="45"/>
    <n v="1"/>
    <n v="2"/>
  </r>
  <r>
    <x v="45"/>
    <n v="3"/>
    <n v="3"/>
  </r>
  <r>
    <x v="45"/>
    <n v="11"/>
    <n v="17"/>
  </r>
  <r>
    <x v="45"/>
    <n v="16"/>
    <n v="1"/>
  </r>
  <r>
    <x v="45"/>
    <n v="0"/>
    <n v="0"/>
  </r>
  <r>
    <x v="45"/>
    <n v="2"/>
    <n v="7"/>
  </r>
  <r>
    <x v="45"/>
    <n v="1"/>
    <n v="4"/>
  </r>
  <r>
    <x v="45"/>
    <n v="1"/>
    <n v="5"/>
  </r>
  <r>
    <x v="45"/>
    <n v="2"/>
    <n v="7"/>
  </r>
  <r>
    <x v="45"/>
    <n v="0"/>
    <n v="1"/>
  </r>
  <r>
    <x v="45"/>
    <n v="0"/>
    <n v="0"/>
  </r>
  <r>
    <x v="45"/>
    <n v="83"/>
    <n v="0"/>
  </r>
  <r>
    <x v="45"/>
    <n v="8"/>
    <n v="2"/>
  </r>
  <r>
    <x v="45"/>
    <n v="4"/>
    <n v="6"/>
  </r>
  <r>
    <x v="45"/>
    <n v="0"/>
    <n v="0"/>
  </r>
  <r>
    <x v="45"/>
    <n v="2"/>
    <n v="4"/>
  </r>
  <r>
    <x v="45"/>
    <n v="0"/>
    <n v="0"/>
  </r>
  <r>
    <x v="45"/>
    <n v="1"/>
    <n v="8"/>
  </r>
  <r>
    <x v="45"/>
    <n v="1"/>
    <n v="6"/>
  </r>
  <r>
    <x v="45"/>
    <n v="2"/>
    <n v="7"/>
  </r>
  <r>
    <x v="45"/>
    <n v="11"/>
    <n v="7"/>
  </r>
  <r>
    <x v="45"/>
    <n v="0"/>
    <n v="0"/>
  </r>
  <r>
    <x v="45"/>
    <n v="0"/>
    <n v="0"/>
  </r>
  <r>
    <x v="45"/>
    <n v="0"/>
    <n v="0"/>
  </r>
  <r>
    <x v="45"/>
    <n v="9"/>
    <n v="0"/>
  </r>
  <r>
    <x v="45"/>
    <n v="13"/>
    <n v="1"/>
  </r>
  <r>
    <x v="45"/>
    <n v="1"/>
    <n v="1"/>
  </r>
  <r>
    <x v="45"/>
    <n v="1"/>
    <n v="1"/>
  </r>
  <r>
    <x v="45"/>
    <n v="1"/>
    <n v="4"/>
  </r>
  <r>
    <x v="45"/>
    <n v="2"/>
    <n v="5"/>
  </r>
  <r>
    <x v="45"/>
    <n v="1"/>
    <n v="0"/>
  </r>
  <r>
    <x v="45"/>
    <n v="18"/>
    <n v="1"/>
  </r>
  <r>
    <x v="45"/>
    <n v="3"/>
    <n v="0"/>
  </r>
  <r>
    <x v="45"/>
    <n v="0"/>
    <n v="1"/>
  </r>
  <r>
    <x v="45"/>
    <n v="0"/>
    <n v="1"/>
  </r>
  <r>
    <x v="45"/>
    <n v="0"/>
    <n v="0"/>
  </r>
  <r>
    <x v="45"/>
    <n v="1"/>
    <n v="0"/>
  </r>
  <r>
    <x v="45"/>
    <n v="0"/>
    <n v="3"/>
  </r>
  <r>
    <x v="45"/>
    <n v="0"/>
    <n v="0"/>
  </r>
  <r>
    <x v="45"/>
    <n v="1"/>
    <n v="0"/>
  </r>
  <r>
    <x v="45"/>
    <n v="1"/>
    <n v="4"/>
  </r>
  <r>
    <x v="45"/>
    <n v="1"/>
    <n v="2"/>
  </r>
  <r>
    <x v="45"/>
    <n v="2"/>
    <n v="8"/>
  </r>
  <r>
    <x v="45"/>
    <n v="1"/>
    <n v="6"/>
  </r>
  <r>
    <x v="45"/>
    <n v="1"/>
    <n v="8"/>
  </r>
  <r>
    <x v="45"/>
    <n v="7"/>
    <n v="9"/>
  </r>
  <r>
    <x v="45"/>
    <n v="0"/>
    <n v="0"/>
  </r>
  <r>
    <x v="45"/>
    <n v="0"/>
    <n v="0"/>
  </r>
  <r>
    <x v="45"/>
    <n v="0"/>
    <n v="0"/>
  </r>
  <r>
    <x v="45"/>
    <n v="0"/>
    <n v="0"/>
  </r>
  <r>
    <x v="45"/>
    <n v="0"/>
    <n v="0"/>
  </r>
  <r>
    <x v="45"/>
    <n v="2"/>
    <n v="4"/>
  </r>
  <r>
    <x v="45"/>
    <n v="0"/>
    <n v="3"/>
  </r>
  <r>
    <x v="45"/>
    <n v="0"/>
    <n v="1"/>
  </r>
  <r>
    <x v="45"/>
    <n v="1"/>
    <n v="0"/>
  </r>
  <r>
    <x v="45"/>
    <n v="1"/>
    <n v="1"/>
  </r>
  <r>
    <x v="45"/>
    <n v="2"/>
    <n v="5"/>
  </r>
  <r>
    <x v="45"/>
    <n v="112"/>
    <n v="30"/>
  </r>
  <r>
    <x v="45"/>
    <n v="1"/>
    <n v="0"/>
  </r>
  <r>
    <x v="45"/>
    <n v="0"/>
    <n v="2"/>
  </r>
  <r>
    <x v="45"/>
    <n v="1"/>
    <n v="0"/>
  </r>
  <r>
    <x v="45"/>
    <n v="1"/>
    <n v="0"/>
  </r>
  <r>
    <x v="45"/>
    <n v="0"/>
    <n v="0"/>
  </r>
  <r>
    <x v="45"/>
    <n v="0"/>
    <n v="0"/>
  </r>
  <r>
    <x v="45"/>
    <n v="1"/>
    <n v="0"/>
  </r>
  <r>
    <x v="45"/>
    <n v="2"/>
    <n v="5"/>
  </r>
  <r>
    <x v="45"/>
    <n v="1"/>
    <n v="4"/>
  </r>
  <r>
    <x v="45"/>
    <n v="1"/>
    <n v="9"/>
  </r>
  <r>
    <x v="45"/>
    <n v="2"/>
    <n v="4"/>
  </r>
  <r>
    <x v="45"/>
    <n v="1"/>
    <n v="7"/>
  </r>
  <r>
    <x v="45"/>
    <n v="1"/>
    <n v="1"/>
  </r>
  <r>
    <x v="45"/>
    <n v="2"/>
    <n v="8"/>
  </r>
  <r>
    <x v="45"/>
    <n v="5"/>
    <n v="0"/>
  </r>
  <r>
    <x v="45"/>
    <n v="0"/>
    <n v="0"/>
  </r>
  <r>
    <x v="45"/>
    <n v="1"/>
    <n v="1"/>
  </r>
  <r>
    <x v="45"/>
    <n v="0"/>
    <n v="0"/>
  </r>
  <r>
    <x v="45"/>
    <n v="5"/>
    <n v="2"/>
  </r>
  <r>
    <x v="45"/>
    <n v="0"/>
    <n v="4"/>
  </r>
  <r>
    <x v="45"/>
    <n v="1"/>
    <n v="1"/>
  </r>
  <r>
    <x v="45"/>
    <n v="1"/>
    <n v="1"/>
  </r>
  <r>
    <x v="45"/>
    <n v="1"/>
    <n v="0"/>
  </r>
  <r>
    <x v="45"/>
    <n v="1"/>
    <n v="1"/>
  </r>
  <r>
    <x v="45"/>
    <n v="0"/>
    <n v="1"/>
  </r>
  <r>
    <x v="45"/>
    <n v="3"/>
    <n v="0"/>
  </r>
  <r>
    <x v="45"/>
    <n v="0"/>
    <n v="0"/>
  </r>
  <r>
    <x v="45"/>
    <n v="7"/>
    <n v="1"/>
  </r>
  <r>
    <x v="45"/>
    <n v="4"/>
    <n v="13"/>
  </r>
  <r>
    <x v="45"/>
    <n v="5"/>
    <n v="13"/>
  </r>
  <r>
    <x v="45"/>
    <n v="0"/>
    <n v="0"/>
  </r>
  <r>
    <x v="45"/>
    <n v="1"/>
    <n v="0"/>
  </r>
  <r>
    <x v="45"/>
    <n v="1"/>
    <n v="0"/>
  </r>
  <r>
    <x v="45"/>
    <n v="1"/>
    <n v="1"/>
  </r>
  <r>
    <x v="45"/>
    <n v="3"/>
    <n v="1"/>
  </r>
  <r>
    <x v="45"/>
    <n v="2"/>
    <n v="7"/>
  </r>
  <r>
    <x v="45"/>
    <n v="2"/>
    <n v="7"/>
  </r>
  <r>
    <x v="45"/>
    <n v="0"/>
    <n v="0"/>
  </r>
  <r>
    <x v="45"/>
    <n v="2"/>
    <n v="3"/>
  </r>
  <r>
    <x v="45"/>
    <n v="0"/>
    <n v="0"/>
  </r>
  <r>
    <x v="45"/>
    <n v="1"/>
    <n v="0"/>
  </r>
  <r>
    <x v="45"/>
    <n v="0"/>
    <n v="1"/>
  </r>
  <r>
    <x v="45"/>
    <n v="66"/>
    <n v="100"/>
  </r>
  <r>
    <x v="45"/>
    <n v="0"/>
    <n v="0"/>
  </r>
  <r>
    <x v="45"/>
    <n v="0"/>
    <n v="0"/>
  </r>
  <r>
    <x v="45"/>
    <n v="0"/>
    <n v="0"/>
  </r>
  <r>
    <x v="45"/>
    <n v="8"/>
    <n v="0"/>
  </r>
  <r>
    <x v="45"/>
    <n v="2"/>
    <n v="6"/>
  </r>
  <r>
    <x v="45"/>
    <n v="1"/>
    <n v="4"/>
  </r>
  <r>
    <x v="45"/>
    <n v="1"/>
    <n v="1"/>
  </r>
  <r>
    <x v="45"/>
    <n v="1"/>
    <n v="5"/>
  </r>
  <r>
    <x v="45"/>
    <n v="1"/>
    <n v="8"/>
  </r>
  <r>
    <x v="45"/>
    <n v="1"/>
    <n v="4"/>
  </r>
  <r>
    <x v="45"/>
    <n v="6"/>
    <n v="0"/>
  </r>
  <r>
    <x v="45"/>
    <n v="3"/>
    <n v="0"/>
  </r>
  <r>
    <x v="45"/>
    <n v="1"/>
    <n v="0"/>
  </r>
  <r>
    <x v="45"/>
    <n v="3"/>
    <n v="9"/>
  </r>
  <r>
    <x v="45"/>
    <n v="0"/>
    <n v="0"/>
  </r>
  <r>
    <x v="45"/>
    <n v="24"/>
    <n v="1"/>
  </r>
  <r>
    <x v="45"/>
    <n v="0"/>
    <n v="0"/>
  </r>
  <r>
    <x v="45"/>
    <n v="1"/>
    <n v="4"/>
  </r>
  <r>
    <x v="45"/>
    <n v="0"/>
    <n v="1"/>
  </r>
  <r>
    <x v="45"/>
    <n v="1"/>
    <n v="6"/>
  </r>
  <r>
    <x v="45"/>
    <n v="1"/>
    <n v="1"/>
  </r>
  <r>
    <x v="45"/>
    <n v="0"/>
    <n v="0"/>
  </r>
  <r>
    <x v="45"/>
    <n v="0"/>
    <n v="0"/>
  </r>
  <r>
    <x v="45"/>
    <n v="2"/>
    <n v="0"/>
  </r>
  <r>
    <x v="45"/>
    <n v="1"/>
    <n v="1"/>
  </r>
  <r>
    <x v="45"/>
    <n v="3"/>
    <n v="7"/>
  </r>
  <r>
    <x v="45"/>
    <n v="0"/>
    <n v="5"/>
  </r>
  <r>
    <x v="45"/>
    <n v="1"/>
    <n v="8"/>
  </r>
  <r>
    <x v="45"/>
    <n v="12"/>
    <n v="1"/>
  </r>
  <r>
    <x v="45"/>
    <n v="17"/>
    <n v="1"/>
  </r>
  <r>
    <x v="45"/>
    <n v="1"/>
    <n v="1"/>
  </r>
  <r>
    <x v="45"/>
    <n v="2"/>
    <n v="0"/>
  </r>
  <r>
    <x v="45"/>
    <n v="0"/>
    <n v="2"/>
  </r>
  <r>
    <x v="45"/>
    <n v="0"/>
    <n v="3"/>
  </r>
  <r>
    <x v="45"/>
    <n v="0"/>
    <n v="0"/>
  </r>
  <r>
    <x v="45"/>
    <n v="0"/>
    <n v="0"/>
  </r>
  <r>
    <x v="45"/>
    <n v="0"/>
    <n v="1"/>
  </r>
  <r>
    <x v="45"/>
    <n v="0"/>
    <n v="4"/>
  </r>
  <r>
    <x v="45"/>
    <n v="0"/>
    <n v="1"/>
  </r>
  <r>
    <x v="45"/>
    <n v="1"/>
    <n v="0"/>
  </r>
  <r>
    <x v="45"/>
    <n v="0"/>
    <n v="0"/>
  </r>
  <r>
    <x v="45"/>
    <n v="1"/>
    <n v="5"/>
  </r>
  <r>
    <x v="45"/>
    <n v="2"/>
    <n v="6"/>
  </r>
  <r>
    <x v="45"/>
    <n v="1"/>
    <n v="5"/>
  </r>
  <r>
    <x v="45"/>
    <n v="2"/>
    <n v="6"/>
  </r>
  <r>
    <x v="45"/>
    <n v="0"/>
    <n v="1"/>
  </r>
  <r>
    <x v="45"/>
    <n v="1"/>
    <n v="0"/>
  </r>
  <r>
    <x v="45"/>
    <n v="1"/>
    <n v="0"/>
  </r>
  <r>
    <x v="45"/>
    <n v="0"/>
    <n v="3"/>
  </r>
  <r>
    <x v="45"/>
    <n v="1"/>
    <n v="0"/>
  </r>
  <r>
    <x v="45"/>
    <n v="1"/>
    <n v="0"/>
  </r>
  <r>
    <x v="45"/>
    <n v="3"/>
    <n v="24"/>
  </r>
  <r>
    <x v="45"/>
    <n v="0"/>
    <n v="0"/>
  </r>
  <r>
    <x v="45"/>
    <n v="3"/>
    <n v="10"/>
  </r>
  <r>
    <x v="45"/>
    <n v="10"/>
    <n v="12"/>
  </r>
  <r>
    <x v="45"/>
    <n v="10"/>
    <n v="6"/>
  </r>
  <r>
    <x v="45"/>
    <n v="3"/>
    <n v="0"/>
  </r>
  <r>
    <x v="45"/>
    <n v="1"/>
    <n v="0"/>
  </r>
  <r>
    <x v="45"/>
    <n v="0"/>
    <n v="0"/>
  </r>
  <r>
    <x v="45"/>
    <n v="0"/>
    <n v="0"/>
  </r>
  <r>
    <x v="45"/>
    <n v="1"/>
    <n v="0"/>
  </r>
  <r>
    <x v="45"/>
    <n v="1"/>
    <n v="1"/>
  </r>
  <r>
    <x v="45"/>
    <n v="1"/>
    <n v="2"/>
  </r>
  <r>
    <x v="45"/>
    <n v="1"/>
    <n v="2"/>
  </r>
  <r>
    <x v="45"/>
    <n v="2"/>
    <n v="9"/>
  </r>
  <r>
    <x v="45"/>
    <n v="1"/>
    <n v="0"/>
  </r>
  <r>
    <x v="45"/>
    <n v="0"/>
    <n v="1"/>
  </r>
  <r>
    <x v="45"/>
    <n v="3"/>
    <n v="2"/>
  </r>
  <r>
    <x v="45"/>
    <n v="21"/>
    <n v="50"/>
  </r>
  <r>
    <x v="45"/>
    <n v="11"/>
    <n v="25"/>
  </r>
  <r>
    <x v="45"/>
    <n v="11"/>
    <n v="25"/>
  </r>
  <r>
    <x v="45"/>
    <n v="4"/>
    <n v="8"/>
  </r>
  <r>
    <x v="45"/>
    <n v="3"/>
    <n v="8"/>
  </r>
  <r>
    <x v="45"/>
    <n v="0"/>
    <n v="2"/>
  </r>
  <r>
    <x v="45"/>
    <n v="12"/>
    <n v="5"/>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13"/>
    <n v="13"/>
  </r>
  <r>
    <x v="45"/>
    <n v="1"/>
    <n v="0"/>
  </r>
  <r>
    <x v="45"/>
    <n v="0"/>
    <n v="1"/>
  </r>
  <r>
    <x v="45"/>
    <n v="1"/>
    <n v="1"/>
  </r>
  <r>
    <x v="45"/>
    <n v="3"/>
    <n v="1"/>
  </r>
  <r>
    <x v="45"/>
    <n v="1"/>
    <n v="4"/>
  </r>
  <r>
    <x v="45"/>
    <n v="2"/>
    <n v="6"/>
  </r>
  <r>
    <x v="45"/>
    <n v="2"/>
    <n v="9"/>
  </r>
  <r>
    <x v="45"/>
    <n v="1"/>
    <n v="6"/>
  </r>
  <r>
    <x v="45"/>
    <n v="2"/>
    <n v="0"/>
  </r>
  <r>
    <x v="45"/>
    <n v="2"/>
    <n v="0"/>
  </r>
  <r>
    <x v="45"/>
    <n v="5"/>
    <n v="12"/>
  </r>
  <r>
    <x v="45"/>
    <n v="0"/>
    <n v="0"/>
  </r>
  <r>
    <x v="45"/>
    <n v="0"/>
    <n v="0"/>
  </r>
  <r>
    <x v="45"/>
    <n v="0"/>
    <n v="0"/>
  </r>
  <r>
    <x v="45"/>
    <n v="0"/>
    <n v="0"/>
  </r>
  <r>
    <x v="45"/>
    <n v="0"/>
    <n v="0"/>
  </r>
  <r>
    <x v="45"/>
    <n v="0"/>
    <n v="0"/>
  </r>
  <r>
    <x v="45"/>
    <n v="0"/>
    <n v="0"/>
  </r>
  <r>
    <x v="45"/>
    <n v="3"/>
    <n v="0"/>
  </r>
  <r>
    <x v="45"/>
    <n v="0"/>
    <n v="3"/>
  </r>
  <r>
    <x v="45"/>
    <n v="0"/>
    <n v="2"/>
  </r>
  <r>
    <x v="45"/>
    <n v="25"/>
    <n v="1"/>
  </r>
  <r>
    <x v="45"/>
    <n v="0"/>
    <n v="0"/>
  </r>
  <r>
    <x v="45"/>
    <n v="0"/>
    <n v="0"/>
  </r>
  <r>
    <x v="44"/>
    <n v="1"/>
    <n v="1"/>
  </r>
  <r>
    <x v="45"/>
    <n v="0"/>
    <n v="0"/>
  </r>
  <r>
    <x v="45"/>
    <n v="2"/>
    <n v="0"/>
  </r>
  <r>
    <x v="45"/>
    <n v="0"/>
    <n v="0"/>
  </r>
  <r>
    <x v="45"/>
    <n v="0"/>
    <n v="0"/>
  </r>
  <r>
    <x v="45"/>
    <n v="3"/>
    <n v="12"/>
  </r>
  <r>
    <x v="45"/>
    <n v="2"/>
    <n v="11"/>
  </r>
  <r>
    <x v="45"/>
    <n v="0"/>
    <n v="0"/>
  </r>
  <r>
    <x v="45"/>
    <n v="0"/>
    <n v="0"/>
  </r>
  <r>
    <x v="45"/>
    <n v="1"/>
    <n v="6"/>
  </r>
  <r>
    <x v="45"/>
    <n v="2"/>
    <n v="7"/>
  </r>
  <r>
    <x v="45"/>
    <n v="2"/>
    <n v="6"/>
  </r>
  <r>
    <x v="45"/>
    <n v="1"/>
    <n v="5"/>
  </r>
  <r>
    <x v="45"/>
    <n v="2"/>
    <n v="7"/>
  </r>
  <r>
    <x v="45"/>
    <n v="1"/>
    <n v="2"/>
  </r>
  <r>
    <x v="45"/>
    <n v="1"/>
    <n v="3"/>
  </r>
  <r>
    <x v="45"/>
    <n v="1"/>
    <n v="3"/>
  </r>
  <r>
    <x v="45"/>
    <n v="0"/>
    <n v="3"/>
  </r>
  <r>
    <x v="45"/>
    <n v="6"/>
    <n v="0"/>
  </r>
  <r>
    <x v="45"/>
    <n v="0"/>
    <n v="0"/>
  </r>
  <r>
    <x v="45"/>
    <n v="34"/>
    <n v="18"/>
  </r>
  <r>
    <x v="45"/>
    <n v="0"/>
    <n v="3"/>
  </r>
  <r>
    <x v="45"/>
    <n v="0"/>
    <n v="0"/>
  </r>
  <r>
    <x v="45"/>
    <n v="6"/>
    <n v="39"/>
  </r>
  <r>
    <x v="45"/>
    <n v="0"/>
    <n v="0"/>
  </r>
  <r>
    <x v="45"/>
    <n v="0"/>
    <n v="0"/>
  </r>
  <r>
    <x v="45"/>
    <n v="1"/>
    <n v="1"/>
  </r>
  <r>
    <x v="45"/>
    <n v="3"/>
    <n v="1"/>
  </r>
  <r>
    <x v="45"/>
    <n v="0"/>
    <n v="0"/>
  </r>
  <r>
    <x v="45"/>
    <n v="1"/>
    <n v="1"/>
  </r>
  <r>
    <x v="45"/>
    <n v="1"/>
    <n v="1"/>
  </r>
  <r>
    <x v="45"/>
    <n v="1"/>
    <n v="1"/>
  </r>
  <r>
    <x v="45"/>
    <n v="1"/>
    <n v="1"/>
  </r>
  <r>
    <x v="45"/>
    <n v="9"/>
    <n v="4"/>
  </r>
  <r>
    <x v="45"/>
    <n v="1"/>
    <n v="2"/>
  </r>
  <r>
    <x v="45"/>
    <n v="2"/>
    <n v="5"/>
  </r>
  <r>
    <x v="45"/>
    <n v="1"/>
    <n v="5"/>
  </r>
  <r>
    <x v="45"/>
    <n v="1"/>
    <n v="7"/>
  </r>
  <r>
    <x v="45"/>
    <n v="2"/>
    <n v="0"/>
  </r>
  <r>
    <x v="45"/>
    <n v="0"/>
    <n v="4"/>
  </r>
  <r>
    <x v="45"/>
    <n v="1"/>
    <n v="1"/>
  </r>
  <r>
    <x v="45"/>
    <n v="1"/>
    <n v="0"/>
  </r>
  <r>
    <x v="45"/>
    <n v="0"/>
    <n v="1"/>
  </r>
  <r>
    <x v="45"/>
    <n v="2"/>
    <n v="1"/>
  </r>
  <r>
    <x v="45"/>
    <n v="0"/>
    <n v="0"/>
  </r>
  <r>
    <x v="45"/>
    <n v="1"/>
    <n v="2"/>
  </r>
  <r>
    <x v="45"/>
    <n v="1"/>
    <n v="3"/>
  </r>
  <r>
    <x v="45"/>
    <n v="19"/>
    <n v="1"/>
  </r>
  <r>
    <x v="45"/>
    <n v="1"/>
    <n v="8"/>
  </r>
  <r>
    <x v="45"/>
    <n v="1"/>
    <n v="4"/>
  </r>
  <r>
    <x v="45"/>
    <n v="2"/>
    <n v="7"/>
  </r>
  <r>
    <x v="45"/>
    <n v="0"/>
    <n v="0"/>
  </r>
  <r>
    <x v="45"/>
    <n v="1"/>
    <n v="1"/>
  </r>
  <r>
    <x v="45"/>
    <n v="0"/>
    <n v="0"/>
  </r>
  <r>
    <x v="45"/>
    <n v="8"/>
    <n v="10"/>
  </r>
  <r>
    <x v="45"/>
    <n v="2"/>
    <n v="0"/>
  </r>
  <r>
    <x v="45"/>
    <n v="1"/>
    <n v="1"/>
  </r>
  <r>
    <x v="45"/>
    <n v="3"/>
    <n v="3"/>
  </r>
  <r>
    <x v="45"/>
    <n v="2"/>
    <n v="0"/>
  </r>
  <r>
    <x v="45"/>
    <n v="16"/>
    <n v="1"/>
  </r>
  <r>
    <x v="45"/>
    <n v="16"/>
    <n v="1"/>
  </r>
  <r>
    <x v="45"/>
    <n v="16"/>
    <n v="1"/>
  </r>
  <r>
    <x v="45"/>
    <n v="16"/>
    <n v="1"/>
  </r>
  <r>
    <x v="45"/>
    <n v="16"/>
    <n v="1"/>
  </r>
  <r>
    <x v="45"/>
    <n v="16"/>
    <n v="1"/>
  </r>
  <r>
    <x v="45"/>
    <n v="16"/>
    <n v="1"/>
  </r>
  <r>
    <x v="45"/>
    <n v="16"/>
    <n v="1"/>
  </r>
  <r>
    <x v="45"/>
    <n v="16"/>
    <n v="1"/>
  </r>
  <r>
    <x v="45"/>
    <n v="16"/>
    <n v="1"/>
  </r>
  <r>
    <x v="45"/>
    <n v="17"/>
    <n v="1"/>
  </r>
  <r>
    <x v="45"/>
    <n v="2"/>
    <n v="9"/>
  </r>
  <r>
    <x v="45"/>
    <n v="1"/>
    <n v="8"/>
  </r>
  <r>
    <x v="45"/>
    <n v="1"/>
    <n v="8"/>
  </r>
  <r>
    <x v="45"/>
    <n v="0"/>
    <n v="0"/>
  </r>
  <r>
    <x v="45"/>
    <n v="0"/>
    <n v="0"/>
  </r>
  <r>
    <x v="45"/>
    <n v="1"/>
    <n v="0"/>
  </r>
  <r>
    <x v="45"/>
    <n v="1"/>
    <n v="0"/>
  </r>
  <r>
    <x v="45"/>
    <n v="0"/>
    <n v="0"/>
  </r>
  <r>
    <x v="45"/>
    <n v="1"/>
    <n v="0"/>
  </r>
  <r>
    <x v="45"/>
    <n v="0"/>
    <n v="1"/>
  </r>
  <r>
    <x v="45"/>
    <n v="1"/>
    <n v="1"/>
  </r>
  <r>
    <x v="45"/>
    <n v="2"/>
    <n v="1"/>
  </r>
  <r>
    <x v="45"/>
    <n v="7"/>
    <n v="12"/>
  </r>
  <r>
    <x v="45"/>
    <n v="1"/>
    <n v="0"/>
  </r>
  <r>
    <x v="45"/>
    <n v="1"/>
    <n v="0"/>
  </r>
  <r>
    <x v="45"/>
    <n v="3"/>
    <n v="0"/>
  </r>
  <r>
    <x v="45"/>
    <n v="1"/>
    <n v="0"/>
  </r>
  <r>
    <x v="45"/>
    <n v="1"/>
    <n v="0"/>
  </r>
  <r>
    <x v="45"/>
    <n v="1"/>
    <n v="0"/>
  </r>
  <r>
    <x v="45"/>
    <n v="1"/>
    <n v="0"/>
  </r>
  <r>
    <x v="45"/>
    <n v="0"/>
    <n v="0"/>
  </r>
  <r>
    <x v="45"/>
    <n v="0"/>
    <n v="0"/>
  </r>
  <r>
    <x v="45"/>
    <n v="1"/>
    <n v="1"/>
  </r>
  <r>
    <x v="45"/>
    <n v="2"/>
    <n v="9"/>
  </r>
  <r>
    <x v="45"/>
    <n v="1"/>
    <n v="6"/>
  </r>
  <r>
    <x v="45"/>
    <n v="3"/>
    <n v="4"/>
  </r>
  <r>
    <x v="45"/>
    <n v="1"/>
    <n v="2"/>
  </r>
  <r>
    <x v="45"/>
    <n v="1"/>
    <n v="0"/>
  </r>
  <r>
    <x v="45"/>
    <n v="0"/>
    <n v="2"/>
  </r>
  <r>
    <x v="45"/>
    <n v="10"/>
    <n v="1"/>
  </r>
  <r>
    <x v="45"/>
    <n v="0"/>
    <n v="0"/>
  </r>
  <r>
    <x v="45"/>
    <n v="0"/>
    <n v="0"/>
  </r>
  <r>
    <x v="45"/>
    <n v="0"/>
    <n v="1"/>
  </r>
  <r>
    <x v="45"/>
    <n v="1"/>
    <n v="0"/>
  </r>
  <r>
    <x v="45"/>
    <n v="13"/>
    <n v="1"/>
  </r>
  <r>
    <x v="45"/>
    <n v="0"/>
    <n v="0"/>
  </r>
  <r>
    <x v="45"/>
    <n v="1"/>
    <n v="0"/>
  </r>
  <r>
    <x v="45"/>
    <n v="0"/>
    <n v="0"/>
  </r>
  <r>
    <x v="45"/>
    <n v="1"/>
    <n v="0"/>
  </r>
  <r>
    <x v="45"/>
    <n v="1"/>
    <n v="0"/>
  </r>
  <r>
    <x v="45"/>
    <n v="0"/>
    <n v="2"/>
  </r>
  <r>
    <x v="45"/>
    <n v="2"/>
    <n v="10"/>
  </r>
  <r>
    <x v="45"/>
    <n v="1"/>
    <n v="0"/>
  </r>
  <r>
    <x v="45"/>
    <n v="1"/>
    <n v="8"/>
  </r>
  <r>
    <x v="45"/>
    <n v="1"/>
    <n v="6"/>
  </r>
  <r>
    <x v="45"/>
    <n v="2"/>
    <n v="5"/>
  </r>
  <r>
    <x v="45"/>
    <n v="2"/>
    <n v="1"/>
  </r>
  <r>
    <x v="45"/>
    <n v="1"/>
    <n v="0"/>
  </r>
  <r>
    <x v="45"/>
    <n v="3"/>
    <n v="0"/>
  </r>
  <r>
    <x v="45"/>
    <n v="0"/>
    <n v="0"/>
  </r>
  <r>
    <x v="45"/>
    <n v="2"/>
    <n v="0"/>
  </r>
  <r>
    <x v="45"/>
    <n v="0"/>
    <n v="0"/>
  </r>
  <r>
    <x v="45"/>
    <n v="0"/>
    <n v="1"/>
  </r>
  <r>
    <x v="45"/>
    <n v="2"/>
    <n v="0"/>
  </r>
  <r>
    <x v="45"/>
    <n v="0"/>
    <n v="0"/>
  </r>
  <r>
    <x v="45"/>
    <n v="0"/>
    <n v="0"/>
  </r>
  <r>
    <x v="45"/>
    <n v="0"/>
    <n v="3"/>
  </r>
  <r>
    <x v="45"/>
    <n v="0"/>
    <n v="0"/>
  </r>
  <r>
    <x v="45"/>
    <n v="1"/>
    <n v="1"/>
  </r>
  <r>
    <x v="45"/>
    <n v="1"/>
    <n v="0"/>
  </r>
  <r>
    <x v="45"/>
    <n v="2"/>
    <n v="5"/>
  </r>
  <r>
    <x v="45"/>
    <n v="1"/>
    <n v="4"/>
  </r>
  <r>
    <x v="45"/>
    <n v="1"/>
    <n v="6"/>
  </r>
  <r>
    <x v="45"/>
    <n v="0"/>
    <n v="0"/>
  </r>
  <r>
    <x v="45"/>
    <n v="0"/>
    <n v="0"/>
  </r>
  <r>
    <x v="45"/>
    <n v="2"/>
    <n v="0"/>
  </r>
  <r>
    <x v="45"/>
    <n v="0"/>
    <n v="4"/>
  </r>
  <r>
    <x v="45"/>
    <n v="1"/>
    <n v="0"/>
  </r>
  <r>
    <x v="45"/>
    <n v="5"/>
    <n v="3"/>
  </r>
  <r>
    <x v="45"/>
    <n v="1"/>
    <n v="0"/>
  </r>
  <r>
    <x v="45"/>
    <n v="3"/>
    <n v="0"/>
  </r>
  <r>
    <x v="45"/>
    <n v="1"/>
    <n v="0"/>
  </r>
  <r>
    <x v="45"/>
    <n v="0"/>
    <n v="1"/>
  </r>
  <r>
    <x v="45"/>
    <n v="2"/>
    <n v="5"/>
  </r>
  <r>
    <x v="45"/>
    <n v="1"/>
    <n v="1"/>
  </r>
  <r>
    <x v="45"/>
    <n v="2"/>
    <n v="0"/>
  </r>
  <r>
    <x v="45"/>
    <n v="0"/>
    <n v="0"/>
  </r>
  <r>
    <x v="45"/>
    <n v="0"/>
    <n v="0"/>
  </r>
  <r>
    <x v="45"/>
    <n v="12"/>
    <n v="13"/>
  </r>
  <r>
    <x v="45"/>
    <n v="0"/>
    <n v="10"/>
  </r>
  <r>
    <x v="45"/>
    <n v="4"/>
    <n v="4"/>
  </r>
  <r>
    <x v="45"/>
    <n v="4"/>
    <n v="1"/>
  </r>
  <r>
    <x v="45"/>
    <n v="2"/>
    <n v="0"/>
  </r>
  <r>
    <x v="45"/>
    <n v="5"/>
    <n v="16"/>
  </r>
  <r>
    <x v="45"/>
    <n v="3"/>
    <n v="7"/>
  </r>
  <r>
    <x v="45"/>
    <n v="1"/>
    <n v="6"/>
  </r>
  <r>
    <x v="45"/>
    <n v="1"/>
    <n v="7"/>
  </r>
  <r>
    <x v="45"/>
    <n v="1"/>
    <n v="5"/>
  </r>
  <r>
    <x v="45"/>
    <n v="1"/>
    <n v="6"/>
  </r>
  <r>
    <x v="45"/>
    <n v="1"/>
    <n v="2"/>
  </r>
  <r>
    <x v="45"/>
    <n v="2"/>
    <n v="3"/>
  </r>
  <r>
    <x v="45"/>
    <n v="1"/>
    <n v="6"/>
  </r>
  <r>
    <x v="45"/>
    <n v="0"/>
    <n v="5"/>
  </r>
  <r>
    <x v="45"/>
    <n v="0"/>
    <n v="2"/>
  </r>
  <r>
    <x v="45"/>
    <n v="0"/>
    <n v="0"/>
  </r>
  <r>
    <x v="45"/>
    <n v="2"/>
    <n v="8"/>
  </r>
  <r>
    <x v="45"/>
    <n v="2"/>
    <n v="7"/>
  </r>
  <r>
    <x v="45"/>
    <n v="1"/>
    <n v="3"/>
  </r>
  <r>
    <x v="45"/>
    <n v="0"/>
    <n v="2"/>
  </r>
  <r>
    <x v="45"/>
    <n v="0"/>
    <n v="0"/>
  </r>
  <r>
    <x v="45"/>
    <n v="1"/>
    <n v="0"/>
  </r>
  <r>
    <x v="45"/>
    <n v="1"/>
    <n v="0"/>
  </r>
  <r>
    <x v="45"/>
    <n v="1"/>
    <n v="0"/>
  </r>
  <r>
    <x v="45"/>
    <n v="1"/>
    <n v="0"/>
  </r>
  <r>
    <x v="45"/>
    <n v="1"/>
    <n v="0"/>
  </r>
  <r>
    <x v="45"/>
    <n v="2"/>
    <n v="5"/>
  </r>
  <r>
    <x v="45"/>
    <n v="1"/>
    <n v="4"/>
  </r>
  <r>
    <x v="45"/>
    <n v="1"/>
    <n v="5"/>
  </r>
  <r>
    <x v="45"/>
    <n v="46"/>
    <n v="4"/>
  </r>
  <r>
    <x v="45"/>
    <n v="0"/>
    <n v="0"/>
  </r>
  <r>
    <x v="45"/>
    <n v="0"/>
    <n v="0"/>
  </r>
  <r>
    <x v="45"/>
    <n v="20"/>
    <n v="12"/>
  </r>
  <r>
    <x v="45"/>
    <n v="7"/>
    <n v="0"/>
  </r>
  <r>
    <x v="45"/>
    <n v="0"/>
    <n v="0"/>
  </r>
  <r>
    <x v="45"/>
    <n v="0"/>
    <n v="0"/>
  </r>
  <r>
    <x v="45"/>
    <n v="0"/>
    <n v="2"/>
  </r>
  <r>
    <x v="45"/>
    <n v="6"/>
    <n v="11"/>
  </r>
  <r>
    <x v="45"/>
    <n v="5"/>
    <n v="0"/>
  </r>
  <r>
    <x v="45"/>
    <n v="4"/>
    <n v="0"/>
  </r>
  <r>
    <x v="45"/>
    <n v="0"/>
    <n v="0"/>
  </r>
  <r>
    <x v="45"/>
    <n v="3"/>
    <n v="4"/>
  </r>
  <r>
    <x v="45"/>
    <n v="0"/>
    <n v="0"/>
  </r>
  <r>
    <x v="45"/>
    <n v="1"/>
    <n v="0"/>
  </r>
  <r>
    <x v="45"/>
    <n v="3"/>
    <n v="0"/>
  </r>
  <r>
    <x v="45"/>
    <n v="0"/>
    <n v="0"/>
  </r>
  <r>
    <x v="45"/>
    <n v="0"/>
    <n v="0"/>
  </r>
  <r>
    <x v="45"/>
    <n v="0"/>
    <n v="0"/>
  </r>
  <r>
    <x v="45"/>
    <n v="3"/>
    <n v="20"/>
  </r>
  <r>
    <x v="45"/>
    <n v="0"/>
    <n v="0"/>
  </r>
  <r>
    <x v="45"/>
    <n v="1"/>
    <n v="1"/>
  </r>
  <r>
    <x v="45"/>
    <n v="1"/>
    <n v="7"/>
  </r>
  <r>
    <x v="45"/>
    <n v="2"/>
    <n v="8"/>
  </r>
  <r>
    <x v="45"/>
    <n v="1"/>
    <n v="6"/>
  </r>
  <r>
    <x v="45"/>
    <n v="2"/>
    <n v="6"/>
  </r>
  <r>
    <x v="45"/>
    <n v="0"/>
    <n v="0"/>
  </r>
  <r>
    <x v="45"/>
    <n v="1"/>
    <n v="1"/>
  </r>
  <r>
    <x v="45"/>
    <n v="1"/>
    <n v="1"/>
  </r>
  <r>
    <x v="45"/>
    <n v="1"/>
    <n v="2"/>
  </r>
  <r>
    <x v="45"/>
    <n v="0"/>
    <n v="0"/>
  </r>
  <r>
    <x v="45"/>
    <n v="3"/>
    <n v="0"/>
  </r>
  <r>
    <x v="45"/>
    <n v="0"/>
    <n v="0"/>
  </r>
  <r>
    <x v="45"/>
    <n v="0"/>
    <n v="1"/>
  </r>
  <r>
    <x v="45"/>
    <n v="0"/>
    <n v="0"/>
  </r>
  <r>
    <x v="45"/>
    <n v="3"/>
    <n v="1"/>
  </r>
  <r>
    <x v="45"/>
    <n v="24"/>
    <n v="1"/>
  </r>
  <r>
    <x v="45"/>
    <n v="3"/>
    <n v="7"/>
  </r>
  <r>
    <x v="45"/>
    <n v="1"/>
    <n v="1"/>
  </r>
  <r>
    <x v="45"/>
    <n v="3"/>
    <n v="3"/>
  </r>
  <r>
    <x v="45"/>
    <n v="2"/>
    <n v="3"/>
  </r>
  <r>
    <x v="45"/>
    <n v="0"/>
    <n v="0"/>
  </r>
  <r>
    <x v="45"/>
    <n v="0"/>
    <n v="3"/>
  </r>
  <r>
    <x v="45"/>
    <n v="2"/>
    <n v="4"/>
  </r>
  <r>
    <x v="45"/>
    <n v="2"/>
    <n v="7"/>
  </r>
  <r>
    <x v="45"/>
    <n v="0"/>
    <n v="0"/>
  </r>
  <r>
    <x v="45"/>
    <n v="0"/>
    <n v="0"/>
  </r>
  <r>
    <x v="45"/>
    <n v="0"/>
    <n v="0"/>
  </r>
  <r>
    <x v="45"/>
    <n v="0"/>
    <n v="0"/>
  </r>
  <r>
    <x v="45"/>
    <n v="0"/>
    <n v="0"/>
  </r>
  <r>
    <x v="45"/>
    <n v="0"/>
    <n v="0"/>
  </r>
  <r>
    <x v="45"/>
    <n v="14"/>
    <n v="50"/>
  </r>
  <r>
    <x v="45"/>
    <n v="13"/>
    <n v="50"/>
  </r>
  <r>
    <x v="45"/>
    <n v="1"/>
    <n v="0"/>
  </r>
  <r>
    <x v="45"/>
    <n v="0"/>
    <n v="0"/>
  </r>
  <r>
    <x v="45"/>
    <n v="1"/>
    <n v="1"/>
  </r>
  <r>
    <x v="45"/>
    <n v="0"/>
    <n v="0"/>
  </r>
  <r>
    <x v="45"/>
    <n v="2"/>
    <n v="4"/>
  </r>
  <r>
    <x v="45"/>
    <n v="1"/>
    <n v="8"/>
  </r>
  <r>
    <x v="45"/>
    <n v="2"/>
    <n v="8"/>
  </r>
  <r>
    <x v="45"/>
    <n v="1"/>
    <n v="6"/>
  </r>
  <r>
    <x v="45"/>
    <n v="1"/>
    <n v="1"/>
  </r>
  <r>
    <x v="45"/>
    <n v="1"/>
    <n v="0"/>
  </r>
  <r>
    <x v="45"/>
    <n v="1"/>
    <n v="3"/>
  </r>
  <r>
    <x v="45"/>
    <n v="2"/>
    <n v="8"/>
  </r>
  <r>
    <x v="45"/>
    <n v="6"/>
    <n v="0"/>
  </r>
  <r>
    <x v="45"/>
    <n v="0"/>
    <n v="0"/>
  </r>
  <r>
    <x v="45"/>
    <n v="30"/>
    <n v="1"/>
  </r>
  <r>
    <x v="45"/>
    <n v="37"/>
    <n v="1"/>
  </r>
  <r>
    <x v="45"/>
    <n v="1"/>
    <n v="16"/>
  </r>
  <r>
    <x v="45"/>
    <n v="1"/>
    <n v="0"/>
  </r>
  <r>
    <x v="45"/>
    <n v="4"/>
    <n v="12"/>
  </r>
  <r>
    <x v="45"/>
    <n v="3"/>
    <n v="3"/>
  </r>
  <r>
    <x v="45"/>
    <n v="0"/>
    <n v="1"/>
  </r>
  <r>
    <x v="45"/>
    <n v="2"/>
    <n v="6"/>
  </r>
  <r>
    <x v="45"/>
    <n v="1"/>
    <n v="1"/>
  </r>
  <r>
    <x v="45"/>
    <n v="1"/>
    <n v="1"/>
  </r>
  <r>
    <x v="45"/>
    <n v="16"/>
    <n v="10"/>
  </r>
  <r>
    <x v="45"/>
    <n v="1"/>
    <n v="1"/>
  </r>
  <r>
    <x v="45"/>
    <n v="0"/>
    <n v="1"/>
  </r>
  <r>
    <x v="45"/>
    <n v="1"/>
    <n v="0"/>
  </r>
  <r>
    <x v="45"/>
    <n v="4"/>
    <n v="0"/>
  </r>
  <r>
    <x v="45"/>
    <n v="1"/>
    <n v="0"/>
  </r>
  <r>
    <x v="45"/>
    <n v="0"/>
    <n v="4"/>
  </r>
  <r>
    <x v="45"/>
    <n v="2"/>
    <n v="5"/>
  </r>
  <r>
    <x v="45"/>
    <n v="2"/>
    <n v="0"/>
  </r>
  <r>
    <x v="45"/>
    <n v="8"/>
    <n v="12"/>
  </r>
  <r>
    <x v="45"/>
    <n v="0"/>
    <n v="24"/>
  </r>
  <r>
    <x v="45"/>
    <n v="1"/>
    <n v="0"/>
  </r>
  <r>
    <x v="45"/>
    <n v="0"/>
    <n v="0"/>
  </r>
  <r>
    <x v="45"/>
    <n v="2"/>
    <n v="5"/>
  </r>
  <r>
    <x v="45"/>
    <n v="1"/>
    <n v="7"/>
  </r>
  <r>
    <x v="45"/>
    <n v="2"/>
    <n v="9"/>
  </r>
  <r>
    <x v="45"/>
    <n v="2"/>
    <n v="4"/>
  </r>
  <r>
    <x v="45"/>
    <n v="1"/>
    <n v="7"/>
  </r>
  <r>
    <x v="45"/>
    <n v="72"/>
    <n v="66"/>
  </r>
  <r>
    <x v="45"/>
    <n v="0"/>
    <n v="0"/>
  </r>
  <r>
    <x v="45"/>
    <n v="1"/>
    <n v="1"/>
  </r>
  <r>
    <x v="45"/>
    <n v="0"/>
    <n v="1"/>
  </r>
  <r>
    <x v="45"/>
    <n v="5"/>
    <n v="34"/>
  </r>
  <r>
    <x v="45"/>
    <n v="1"/>
    <n v="1"/>
  </r>
  <r>
    <x v="45"/>
    <n v="8"/>
    <n v="8"/>
  </r>
  <r>
    <x v="45"/>
    <n v="1"/>
    <n v="4"/>
  </r>
  <r>
    <x v="45"/>
    <n v="1"/>
    <n v="5"/>
  </r>
  <r>
    <x v="45"/>
    <n v="2"/>
    <n v="6"/>
  </r>
  <r>
    <x v="45"/>
    <n v="1"/>
    <n v="9"/>
  </r>
  <r>
    <x v="45"/>
    <n v="2"/>
    <n v="0"/>
  </r>
  <r>
    <x v="45"/>
    <n v="1"/>
    <n v="0"/>
  </r>
  <r>
    <x v="45"/>
    <n v="0"/>
    <n v="0"/>
  </r>
  <r>
    <x v="45"/>
    <n v="0"/>
    <n v="0"/>
  </r>
  <r>
    <x v="45"/>
    <n v="0"/>
    <n v="1"/>
  </r>
  <r>
    <x v="45"/>
    <n v="1"/>
    <n v="1"/>
  </r>
  <r>
    <x v="45"/>
    <n v="1"/>
    <n v="5"/>
  </r>
  <r>
    <x v="45"/>
    <n v="1"/>
    <n v="0"/>
  </r>
  <r>
    <x v="45"/>
    <n v="0"/>
    <n v="0"/>
  </r>
  <r>
    <x v="45"/>
    <n v="0"/>
    <n v="0"/>
  </r>
  <r>
    <x v="45"/>
    <n v="2"/>
    <n v="9"/>
  </r>
  <r>
    <x v="45"/>
    <n v="1"/>
    <n v="0"/>
  </r>
  <r>
    <x v="45"/>
    <n v="8"/>
    <n v="13"/>
  </r>
  <r>
    <x v="45"/>
    <n v="3"/>
    <n v="1"/>
  </r>
  <r>
    <x v="45"/>
    <n v="0"/>
    <n v="0"/>
  </r>
  <r>
    <x v="45"/>
    <n v="1"/>
    <n v="1"/>
  </r>
  <r>
    <x v="45"/>
    <n v="2"/>
    <n v="1"/>
  </r>
  <r>
    <x v="45"/>
    <n v="2"/>
    <n v="2"/>
  </r>
  <r>
    <x v="45"/>
    <n v="1"/>
    <n v="0"/>
  </r>
  <r>
    <x v="45"/>
    <n v="3"/>
    <n v="8"/>
  </r>
  <r>
    <x v="45"/>
    <n v="0"/>
    <n v="1"/>
  </r>
  <r>
    <x v="45"/>
    <n v="0"/>
    <n v="1"/>
  </r>
  <r>
    <x v="45"/>
    <n v="0"/>
    <n v="0"/>
  </r>
  <r>
    <x v="45"/>
    <n v="0"/>
    <n v="0"/>
  </r>
  <r>
    <x v="45"/>
    <n v="0"/>
    <n v="0"/>
  </r>
  <r>
    <x v="45"/>
    <n v="36"/>
    <n v="50"/>
  </r>
  <r>
    <x v="45"/>
    <n v="37"/>
    <n v="50"/>
  </r>
  <r>
    <x v="45"/>
    <n v="1"/>
    <n v="6"/>
  </r>
  <r>
    <x v="45"/>
    <n v="1"/>
    <n v="6"/>
  </r>
  <r>
    <x v="45"/>
    <n v="2"/>
    <n v="9"/>
  </r>
  <r>
    <x v="45"/>
    <n v="2"/>
    <n v="7"/>
  </r>
  <r>
    <x v="45"/>
    <n v="1"/>
    <n v="1"/>
  </r>
  <r>
    <x v="45"/>
    <n v="2"/>
    <n v="1"/>
  </r>
  <r>
    <x v="45"/>
    <n v="1"/>
    <n v="3"/>
  </r>
  <r>
    <x v="45"/>
    <n v="0"/>
    <n v="1"/>
  </r>
  <r>
    <x v="45"/>
    <n v="0"/>
    <n v="0"/>
  </r>
  <r>
    <x v="45"/>
    <n v="0"/>
    <n v="0"/>
  </r>
  <r>
    <x v="45"/>
    <n v="0"/>
    <n v="0"/>
  </r>
  <r>
    <x v="45"/>
    <n v="2"/>
    <n v="7"/>
  </r>
  <r>
    <x v="45"/>
    <n v="0"/>
    <n v="0"/>
  </r>
  <r>
    <x v="45"/>
    <n v="0"/>
    <n v="0"/>
  </r>
  <r>
    <x v="45"/>
    <n v="6"/>
    <n v="0"/>
  </r>
  <r>
    <x v="45"/>
    <n v="2"/>
    <n v="0"/>
  </r>
  <r>
    <x v="45"/>
    <n v="2"/>
    <n v="3"/>
  </r>
  <r>
    <x v="45"/>
    <n v="10"/>
    <n v="0"/>
  </r>
  <r>
    <x v="45"/>
    <n v="0"/>
    <n v="1"/>
  </r>
  <r>
    <x v="45"/>
    <n v="1"/>
    <n v="1"/>
  </r>
  <r>
    <x v="45"/>
    <n v="1"/>
    <n v="9"/>
  </r>
  <r>
    <x v="45"/>
    <n v="0"/>
    <n v="0"/>
  </r>
  <r>
    <x v="45"/>
    <n v="1"/>
    <n v="0"/>
  </r>
  <r>
    <x v="45"/>
    <n v="1"/>
    <n v="1"/>
  </r>
  <r>
    <x v="45"/>
    <n v="2"/>
    <n v="6"/>
  </r>
  <r>
    <x v="45"/>
    <n v="1"/>
    <n v="0"/>
  </r>
  <r>
    <x v="45"/>
    <n v="3"/>
    <n v="3"/>
  </r>
  <r>
    <x v="45"/>
    <n v="3"/>
    <n v="2"/>
  </r>
  <r>
    <x v="45"/>
    <n v="29"/>
    <n v="19"/>
  </r>
  <r>
    <x v="45"/>
    <n v="1"/>
    <n v="0"/>
  </r>
  <r>
    <x v="45"/>
    <n v="7"/>
    <n v="5"/>
  </r>
  <r>
    <x v="45"/>
    <n v="0"/>
    <n v="0"/>
  </r>
  <r>
    <x v="45"/>
    <n v="1"/>
    <n v="1"/>
  </r>
  <r>
    <x v="45"/>
    <n v="1"/>
    <n v="0"/>
  </r>
  <r>
    <x v="45"/>
    <n v="1"/>
    <n v="0"/>
  </r>
  <r>
    <x v="45"/>
    <n v="1"/>
    <n v="1"/>
  </r>
  <r>
    <x v="45"/>
    <n v="24"/>
    <n v="0"/>
  </r>
  <r>
    <x v="45"/>
    <n v="1"/>
    <n v="0"/>
  </r>
  <r>
    <x v="45"/>
    <n v="0"/>
    <n v="2"/>
  </r>
  <r>
    <x v="45"/>
    <n v="1"/>
    <n v="6"/>
  </r>
  <r>
    <x v="45"/>
    <n v="1"/>
    <n v="8"/>
  </r>
  <r>
    <x v="45"/>
    <n v="1"/>
    <n v="4"/>
  </r>
  <r>
    <x v="45"/>
    <n v="2"/>
    <n v="4"/>
  </r>
  <r>
    <x v="45"/>
    <n v="2"/>
    <n v="4"/>
  </r>
  <r>
    <x v="45"/>
    <n v="2"/>
    <n v="3"/>
  </r>
  <r>
    <x v="45"/>
    <n v="1"/>
    <n v="7"/>
  </r>
  <r>
    <x v="45"/>
    <n v="2"/>
    <n v="9"/>
  </r>
  <r>
    <x v="45"/>
    <n v="0"/>
    <n v="1"/>
  </r>
  <r>
    <x v="45"/>
    <n v="0"/>
    <n v="0"/>
  </r>
  <r>
    <x v="45"/>
    <n v="1"/>
    <n v="0"/>
  </r>
  <r>
    <x v="45"/>
    <n v="0"/>
    <n v="0"/>
  </r>
  <r>
    <x v="45"/>
    <n v="1"/>
    <n v="1"/>
  </r>
  <r>
    <x v="45"/>
    <n v="1"/>
    <n v="3"/>
  </r>
  <r>
    <x v="45"/>
    <n v="1"/>
    <n v="1"/>
  </r>
  <r>
    <x v="45"/>
    <n v="0"/>
    <n v="0"/>
  </r>
  <r>
    <x v="45"/>
    <n v="21"/>
    <n v="0"/>
  </r>
  <r>
    <x v="45"/>
    <n v="14"/>
    <n v="0"/>
  </r>
  <r>
    <x v="45"/>
    <n v="2"/>
    <n v="5"/>
  </r>
  <r>
    <x v="45"/>
    <n v="1"/>
    <n v="3"/>
  </r>
  <r>
    <x v="45"/>
    <n v="0"/>
    <n v="0"/>
  </r>
  <r>
    <x v="45"/>
    <n v="4"/>
    <n v="1"/>
  </r>
  <r>
    <x v="45"/>
    <n v="1"/>
    <n v="7"/>
  </r>
  <r>
    <x v="45"/>
    <n v="2"/>
    <n v="8"/>
  </r>
  <r>
    <x v="45"/>
    <n v="2"/>
    <n v="6"/>
  </r>
  <r>
    <x v="45"/>
    <n v="1"/>
    <n v="7"/>
  </r>
  <r>
    <x v="45"/>
    <n v="1"/>
    <n v="4"/>
  </r>
  <r>
    <x v="45"/>
    <n v="2"/>
    <n v="0"/>
  </r>
  <r>
    <x v="45"/>
    <n v="0"/>
    <n v="0"/>
  </r>
  <r>
    <x v="45"/>
    <n v="5"/>
    <n v="0"/>
  </r>
  <r>
    <x v="45"/>
    <n v="1"/>
    <n v="7"/>
  </r>
  <r>
    <x v="45"/>
    <n v="1"/>
    <n v="0"/>
  </r>
  <r>
    <x v="45"/>
    <n v="0"/>
    <n v="0"/>
  </r>
  <r>
    <x v="45"/>
    <n v="9"/>
    <n v="0"/>
  </r>
  <r>
    <x v="45"/>
    <n v="4"/>
    <n v="2"/>
  </r>
  <r>
    <x v="45"/>
    <n v="1"/>
    <n v="0"/>
  </r>
  <r>
    <x v="45"/>
    <n v="0"/>
    <n v="0"/>
  </r>
  <r>
    <x v="45"/>
    <n v="0"/>
    <n v="0"/>
  </r>
  <r>
    <x v="45"/>
    <n v="0"/>
    <n v="0"/>
  </r>
  <r>
    <x v="45"/>
    <n v="0"/>
    <n v="0"/>
  </r>
  <r>
    <x v="45"/>
    <n v="0"/>
    <n v="0"/>
  </r>
  <r>
    <x v="45"/>
    <n v="0"/>
    <n v="0"/>
  </r>
  <r>
    <x v="45"/>
    <n v="0"/>
    <n v="0"/>
  </r>
  <r>
    <x v="45"/>
    <n v="0"/>
    <n v="0"/>
  </r>
  <r>
    <x v="45"/>
    <n v="0"/>
    <n v="0"/>
  </r>
  <r>
    <x v="45"/>
    <n v="0"/>
    <n v="0"/>
  </r>
  <r>
    <x v="45"/>
    <n v="0"/>
    <n v="0"/>
  </r>
  <r>
    <x v="45"/>
    <n v="0"/>
    <n v="0"/>
  </r>
  <r>
    <x v="45"/>
    <n v="0"/>
    <n v="0"/>
  </r>
  <r>
    <x v="45"/>
    <n v="1"/>
    <n v="0"/>
  </r>
  <r>
    <x v="45"/>
    <n v="3"/>
    <n v="24"/>
  </r>
  <r>
    <x v="45"/>
    <n v="1"/>
    <n v="9"/>
  </r>
  <r>
    <x v="45"/>
    <n v="2"/>
    <n v="9"/>
  </r>
  <r>
    <x v="45"/>
    <n v="0"/>
    <n v="0"/>
  </r>
  <r>
    <x v="45"/>
    <n v="0"/>
    <n v="0"/>
  </r>
  <r>
    <x v="45"/>
    <n v="2"/>
    <n v="0"/>
  </r>
  <r>
    <x v="45"/>
    <n v="11"/>
    <n v="0"/>
  </r>
  <r>
    <x v="45"/>
    <n v="15"/>
    <n v="1"/>
  </r>
  <r>
    <x v="45"/>
    <n v="15"/>
    <n v="1"/>
  </r>
  <r>
    <x v="45"/>
    <n v="0"/>
    <n v="4"/>
  </r>
  <r>
    <x v="45"/>
    <n v="1"/>
    <n v="9"/>
  </r>
  <r>
    <x v="45"/>
    <n v="0"/>
    <n v="1"/>
  </r>
  <r>
    <x v="45"/>
    <n v="0"/>
    <n v="2"/>
  </r>
  <r>
    <x v="45"/>
    <n v="0"/>
    <n v="0"/>
  </r>
  <r>
    <x v="45"/>
    <n v="3"/>
    <n v="1"/>
  </r>
  <r>
    <x v="45"/>
    <n v="1"/>
    <n v="1"/>
  </r>
  <r>
    <x v="45"/>
    <n v="0"/>
    <n v="5"/>
  </r>
  <r>
    <x v="45"/>
    <n v="1"/>
    <n v="5"/>
  </r>
  <r>
    <x v="45"/>
    <n v="0"/>
    <n v="0"/>
  </r>
  <r>
    <x v="45"/>
    <n v="8"/>
    <n v="0"/>
  </r>
  <r>
    <x v="45"/>
    <n v="2"/>
    <n v="6"/>
  </r>
  <r>
    <x v="45"/>
    <n v="1"/>
    <n v="8"/>
  </r>
  <r>
    <x v="45"/>
    <n v="7"/>
    <n v="10"/>
  </r>
  <r>
    <x v="45"/>
    <n v="15"/>
    <n v="0"/>
  </r>
  <r>
    <x v="45"/>
    <n v="11"/>
    <n v="0"/>
  </r>
  <r>
    <x v="45"/>
    <n v="6"/>
    <n v="10"/>
  </r>
  <r>
    <x v="45"/>
    <n v="15"/>
    <n v="0"/>
  </r>
  <r>
    <x v="45"/>
    <n v="1"/>
    <n v="0"/>
  </r>
  <r>
    <x v="45"/>
    <n v="0"/>
    <n v="1"/>
  </r>
  <r>
    <x v="45"/>
    <n v="1"/>
    <n v="0"/>
  </r>
  <r>
    <x v="45"/>
    <n v="1"/>
    <n v="5"/>
  </r>
  <r>
    <x v="45"/>
    <n v="2"/>
    <n v="7"/>
  </r>
  <r>
    <x v="45"/>
    <n v="30"/>
    <n v="3"/>
  </r>
  <r>
    <x v="45"/>
    <n v="4"/>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19"/>
    <n v="1"/>
  </r>
  <r>
    <x v="45"/>
    <n v="10"/>
    <n v="16"/>
  </r>
  <r>
    <x v="45"/>
    <n v="2"/>
    <n v="0"/>
  </r>
  <r>
    <x v="45"/>
    <n v="6"/>
    <n v="5"/>
  </r>
  <r>
    <x v="45"/>
    <n v="19"/>
    <n v="1"/>
  </r>
  <r>
    <x v="45"/>
    <n v="18"/>
    <n v="1"/>
  </r>
  <r>
    <x v="45"/>
    <n v="0"/>
    <n v="0"/>
  </r>
  <r>
    <x v="45"/>
    <n v="0"/>
    <n v="0"/>
  </r>
  <r>
    <x v="45"/>
    <n v="0"/>
    <n v="1"/>
  </r>
  <r>
    <x v="45"/>
    <n v="0"/>
    <n v="0"/>
  </r>
  <r>
    <x v="45"/>
    <n v="1"/>
    <n v="0"/>
  </r>
  <r>
    <x v="45"/>
    <n v="1"/>
    <n v="0"/>
  </r>
  <r>
    <x v="45"/>
    <n v="0"/>
    <n v="1"/>
  </r>
  <r>
    <x v="45"/>
    <n v="0"/>
    <n v="0"/>
  </r>
  <r>
    <x v="45"/>
    <n v="1"/>
    <n v="4"/>
  </r>
  <r>
    <x v="45"/>
    <n v="2"/>
    <n v="8"/>
  </r>
  <r>
    <x v="45"/>
    <n v="1"/>
    <n v="0"/>
  </r>
  <r>
    <x v="45"/>
    <n v="300"/>
    <n v="0"/>
  </r>
  <r>
    <x v="45"/>
    <n v="0"/>
    <n v="2"/>
  </r>
  <r>
    <x v="45"/>
    <n v="1"/>
    <n v="1"/>
  </r>
  <r>
    <x v="45"/>
    <n v="76"/>
    <n v="1"/>
  </r>
  <r>
    <x v="45"/>
    <n v="0"/>
    <n v="0"/>
  </r>
  <r>
    <x v="45"/>
    <n v="2"/>
    <n v="6"/>
  </r>
  <r>
    <x v="45"/>
    <n v="1"/>
    <n v="5"/>
  </r>
  <r>
    <x v="45"/>
    <n v="0"/>
    <n v="0"/>
  </r>
  <r>
    <x v="45"/>
    <n v="0"/>
    <n v="0"/>
  </r>
  <r>
    <x v="45"/>
    <n v="1"/>
    <n v="7"/>
  </r>
  <r>
    <x v="45"/>
    <n v="1"/>
    <n v="1"/>
  </r>
  <r>
    <x v="45"/>
    <n v="0"/>
    <n v="2"/>
  </r>
  <r>
    <x v="45"/>
    <n v="0"/>
    <n v="1"/>
  </r>
  <r>
    <x v="45"/>
    <n v="1"/>
    <n v="1"/>
  </r>
  <r>
    <x v="45"/>
    <n v="1"/>
    <n v="0"/>
  </r>
  <r>
    <x v="45"/>
    <n v="9"/>
    <n v="20"/>
  </r>
  <r>
    <x v="45"/>
    <n v="1"/>
    <n v="5"/>
  </r>
  <r>
    <x v="45"/>
    <n v="1"/>
    <n v="6"/>
  </r>
  <r>
    <x v="45"/>
    <n v="2"/>
    <n v="8"/>
  </r>
  <r>
    <x v="45"/>
    <n v="1"/>
    <n v="1"/>
  </r>
  <r>
    <x v="45"/>
    <n v="2"/>
    <n v="1"/>
  </r>
  <r>
    <x v="45"/>
    <n v="1"/>
    <n v="1"/>
  </r>
  <r>
    <x v="45"/>
    <n v="11"/>
    <n v="0"/>
  </r>
  <r>
    <x v="45"/>
    <n v="0"/>
    <n v="0"/>
  </r>
  <r>
    <x v="45"/>
    <n v="0"/>
    <n v="0"/>
  </r>
  <r>
    <x v="45"/>
    <n v="0"/>
    <n v="1"/>
  </r>
  <r>
    <x v="45"/>
    <n v="0"/>
    <n v="0"/>
  </r>
  <r>
    <x v="45"/>
    <n v="0"/>
    <n v="2"/>
  </r>
  <r>
    <x v="45"/>
    <n v="1"/>
    <n v="3"/>
  </r>
  <r>
    <x v="45"/>
    <n v="0"/>
    <n v="1"/>
  </r>
  <r>
    <x v="45"/>
    <n v="1"/>
    <n v="2"/>
  </r>
  <r>
    <x v="45"/>
    <n v="3"/>
    <n v="9"/>
  </r>
  <r>
    <x v="45"/>
    <n v="2"/>
    <n v="5"/>
  </r>
  <r>
    <x v="45"/>
    <n v="0"/>
    <n v="7"/>
  </r>
  <r>
    <x v="45"/>
    <n v="0"/>
    <n v="0"/>
  </r>
  <r>
    <x v="45"/>
    <n v="3"/>
    <n v="0"/>
  </r>
  <r>
    <x v="45"/>
    <n v="1"/>
    <n v="1"/>
  </r>
  <r>
    <x v="45"/>
    <n v="0"/>
    <n v="0"/>
  </r>
  <r>
    <x v="45"/>
    <n v="0"/>
    <n v="0"/>
  </r>
  <r>
    <x v="45"/>
    <n v="1"/>
    <n v="8"/>
  </r>
  <r>
    <x v="45"/>
    <n v="2"/>
    <n v="7"/>
  </r>
  <r>
    <x v="45"/>
    <n v="1"/>
    <n v="0"/>
  </r>
  <r>
    <x v="45"/>
    <n v="0"/>
    <n v="1"/>
  </r>
  <r>
    <x v="45"/>
    <n v="0"/>
    <n v="0"/>
  </r>
  <r>
    <x v="45"/>
    <n v="0"/>
    <n v="0"/>
  </r>
  <r>
    <x v="45"/>
    <n v="3"/>
    <n v="0"/>
  </r>
  <r>
    <x v="45"/>
    <n v="0"/>
    <n v="0"/>
  </r>
  <r>
    <x v="45"/>
    <n v="19"/>
    <n v="5"/>
  </r>
  <r>
    <x v="45"/>
    <n v="1"/>
    <n v="5"/>
  </r>
  <r>
    <x v="45"/>
    <n v="2"/>
    <n v="7"/>
  </r>
  <r>
    <x v="45"/>
    <n v="2"/>
    <n v="7"/>
  </r>
  <r>
    <x v="45"/>
    <n v="1"/>
    <n v="7"/>
  </r>
  <r>
    <x v="45"/>
    <n v="2"/>
    <n v="0"/>
  </r>
  <r>
    <x v="45"/>
    <n v="0"/>
    <n v="0"/>
  </r>
  <r>
    <x v="45"/>
    <n v="6"/>
    <n v="3"/>
  </r>
  <r>
    <x v="45"/>
    <n v="3"/>
    <n v="0"/>
  </r>
  <r>
    <x v="45"/>
    <n v="0"/>
    <n v="2"/>
  </r>
  <r>
    <x v="45"/>
    <n v="0"/>
    <n v="0"/>
  </r>
  <r>
    <x v="45"/>
    <n v="1"/>
    <n v="7"/>
  </r>
  <r>
    <x v="45"/>
    <n v="0"/>
    <n v="0"/>
  </r>
  <r>
    <x v="45"/>
    <n v="1"/>
    <n v="4"/>
  </r>
  <r>
    <x v="45"/>
    <n v="0"/>
    <n v="0"/>
  </r>
  <r>
    <x v="45"/>
    <n v="0"/>
    <n v="0"/>
  </r>
  <r>
    <x v="45"/>
    <n v="0"/>
    <n v="0"/>
  </r>
  <r>
    <x v="45"/>
    <n v="0"/>
    <n v="0"/>
  </r>
  <r>
    <x v="45"/>
    <n v="0"/>
    <n v="0"/>
  </r>
  <r>
    <x v="45"/>
    <n v="1"/>
    <n v="1"/>
  </r>
  <r>
    <x v="45"/>
    <n v="2"/>
    <n v="5"/>
  </r>
  <r>
    <x v="45"/>
    <n v="5"/>
    <n v="3"/>
  </r>
  <r>
    <x v="45"/>
    <n v="0"/>
    <n v="0"/>
  </r>
  <r>
    <x v="45"/>
    <n v="2"/>
    <n v="5"/>
  </r>
  <r>
    <x v="45"/>
    <n v="1"/>
    <n v="7"/>
  </r>
  <r>
    <x v="45"/>
    <n v="1"/>
    <n v="5"/>
  </r>
  <r>
    <x v="45"/>
    <n v="2"/>
    <n v="7"/>
  </r>
  <r>
    <x v="45"/>
    <n v="0"/>
    <n v="0"/>
  </r>
  <r>
    <x v="45"/>
    <n v="1"/>
    <n v="5"/>
  </r>
  <r>
    <x v="45"/>
    <n v="4"/>
    <n v="0"/>
  </r>
  <r>
    <x v="45"/>
    <n v="1"/>
    <n v="1"/>
  </r>
  <r>
    <x v="45"/>
    <n v="0"/>
    <n v="3"/>
  </r>
  <r>
    <x v="45"/>
    <n v="4"/>
    <n v="0"/>
  </r>
  <r>
    <x v="45"/>
    <n v="2"/>
    <n v="1"/>
  </r>
  <r>
    <x v="45"/>
    <n v="1"/>
    <n v="1"/>
  </r>
  <r>
    <x v="45"/>
    <n v="0"/>
    <n v="0"/>
  </r>
  <r>
    <x v="45"/>
    <n v="0"/>
    <n v="4"/>
  </r>
  <r>
    <x v="45"/>
    <n v="1"/>
    <n v="5"/>
  </r>
  <r>
    <x v="45"/>
    <n v="1"/>
    <n v="7"/>
  </r>
  <r>
    <x v="45"/>
    <n v="2"/>
    <n v="5"/>
  </r>
  <r>
    <x v="45"/>
    <n v="1"/>
    <n v="6"/>
  </r>
  <r>
    <x v="45"/>
    <n v="2"/>
    <n v="0"/>
  </r>
  <r>
    <x v="45"/>
    <n v="0"/>
    <n v="1"/>
  </r>
  <r>
    <x v="45"/>
    <n v="0"/>
    <n v="0"/>
  </r>
  <r>
    <x v="45"/>
    <n v="3"/>
    <n v="0"/>
  </r>
  <r>
    <x v="45"/>
    <n v="1"/>
    <n v="0"/>
  </r>
  <r>
    <x v="45"/>
    <n v="1"/>
    <n v="0"/>
  </r>
  <r>
    <x v="45"/>
    <n v="2"/>
    <n v="0"/>
  </r>
  <r>
    <x v="45"/>
    <n v="2"/>
    <n v="0"/>
  </r>
  <r>
    <x v="45"/>
    <n v="0"/>
    <n v="1"/>
  </r>
  <r>
    <x v="45"/>
    <n v="0"/>
    <n v="0"/>
  </r>
  <r>
    <x v="45"/>
    <n v="0"/>
    <n v="0"/>
  </r>
  <r>
    <x v="45"/>
    <n v="1"/>
    <n v="0"/>
  </r>
  <r>
    <x v="45"/>
    <n v="1"/>
    <n v="0"/>
  </r>
  <r>
    <x v="45"/>
    <n v="1"/>
    <n v="6"/>
  </r>
  <r>
    <x v="45"/>
    <n v="3"/>
    <n v="8"/>
  </r>
  <r>
    <x v="45"/>
    <n v="2"/>
    <n v="7"/>
  </r>
  <r>
    <x v="45"/>
    <n v="1"/>
    <n v="5"/>
  </r>
  <r>
    <x v="45"/>
    <n v="0"/>
    <n v="0"/>
  </r>
  <r>
    <x v="45"/>
    <n v="0"/>
    <n v="0"/>
  </r>
  <r>
    <x v="45"/>
    <n v="2"/>
    <n v="0"/>
  </r>
  <r>
    <x v="45"/>
    <n v="1"/>
    <n v="0"/>
  </r>
  <r>
    <x v="45"/>
    <n v="0"/>
    <n v="0"/>
  </r>
  <r>
    <x v="45"/>
    <n v="7"/>
    <n v="1"/>
  </r>
  <r>
    <x v="45"/>
    <n v="4"/>
    <n v="0"/>
  </r>
  <r>
    <x v="45"/>
    <n v="1"/>
    <n v="1"/>
  </r>
  <r>
    <x v="45"/>
    <n v="1"/>
    <n v="0"/>
  </r>
  <r>
    <x v="45"/>
    <n v="0"/>
    <n v="0"/>
  </r>
  <r>
    <x v="45"/>
    <n v="1"/>
    <n v="5"/>
  </r>
  <r>
    <x v="45"/>
    <n v="1"/>
    <n v="9"/>
  </r>
  <r>
    <x v="45"/>
    <n v="1"/>
    <n v="6"/>
  </r>
  <r>
    <x v="45"/>
    <n v="1"/>
    <n v="0"/>
  </r>
  <r>
    <x v="45"/>
    <n v="4"/>
    <n v="4"/>
  </r>
  <r>
    <x v="45"/>
    <n v="0"/>
    <n v="0"/>
  </r>
  <r>
    <x v="45"/>
    <n v="0"/>
    <n v="0"/>
  </r>
  <r>
    <x v="45"/>
    <n v="0"/>
    <n v="0"/>
  </r>
  <r>
    <x v="45"/>
    <n v="0"/>
    <n v="0"/>
  </r>
  <r>
    <x v="45"/>
    <n v="0"/>
    <n v="0"/>
  </r>
  <r>
    <x v="45"/>
    <n v="0"/>
    <n v="0"/>
  </r>
  <r>
    <x v="45"/>
    <n v="0"/>
    <n v="0"/>
  </r>
  <r>
    <x v="45"/>
    <n v="0"/>
    <n v="0"/>
  </r>
  <r>
    <x v="45"/>
    <n v="0"/>
    <n v="0"/>
  </r>
  <r>
    <x v="45"/>
    <n v="1"/>
    <n v="2"/>
  </r>
  <r>
    <x v="45"/>
    <n v="0"/>
    <n v="0"/>
  </r>
  <r>
    <x v="45"/>
    <n v="0"/>
    <n v="0"/>
  </r>
  <r>
    <x v="45"/>
    <n v="0"/>
    <n v="0"/>
  </r>
  <r>
    <x v="45"/>
    <n v="0"/>
    <n v="0"/>
  </r>
  <r>
    <x v="45"/>
    <n v="0"/>
    <n v="0"/>
  </r>
  <r>
    <x v="45"/>
    <n v="0"/>
    <n v="0"/>
  </r>
  <r>
    <x v="45"/>
    <n v="0"/>
    <n v="0"/>
  </r>
  <r>
    <x v="45"/>
    <n v="4"/>
    <n v="3"/>
  </r>
  <r>
    <x v="45"/>
    <n v="0"/>
    <n v="0"/>
  </r>
  <r>
    <x v="45"/>
    <n v="1"/>
    <n v="0"/>
  </r>
  <r>
    <x v="45"/>
    <n v="0"/>
    <n v="0"/>
  </r>
  <r>
    <x v="45"/>
    <n v="30"/>
    <n v="60"/>
  </r>
  <r>
    <x v="45"/>
    <n v="1"/>
    <n v="1"/>
  </r>
  <r>
    <x v="45"/>
    <n v="1"/>
    <n v="5"/>
  </r>
  <r>
    <x v="45"/>
    <n v="1"/>
    <n v="8"/>
  </r>
  <r>
    <x v="45"/>
    <n v="3"/>
    <n v="4"/>
  </r>
  <r>
    <x v="45"/>
    <n v="2"/>
    <n v="0"/>
  </r>
  <r>
    <x v="45"/>
    <n v="14"/>
    <n v="60"/>
  </r>
  <r>
    <x v="45"/>
    <n v="0"/>
    <n v="0"/>
  </r>
  <r>
    <x v="45"/>
    <n v="1"/>
    <n v="0"/>
  </r>
  <r>
    <x v="45"/>
    <n v="0"/>
    <n v="0"/>
  </r>
  <r>
    <x v="45"/>
    <n v="10"/>
    <n v="1"/>
  </r>
  <r>
    <x v="45"/>
    <n v="2"/>
    <n v="0"/>
  </r>
  <r>
    <x v="45"/>
    <n v="3"/>
    <n v="0"/>
  </r>
  <r>
    <x v="45"/>
    <n v="0"/>
    <n v="1"/>
  </r>
  <r>
    <x v="45"/>
    <n v="0"/>
    <n v="0"/>
  </r>
  <r>
    <x v="45"/>
    <n v="1"/>
    <n v="5"/>
  </r>
  <r>
    <x v="45"/>
    <n v="1"/>
    <n v="7"/>
  </r>
  <r>
    <x v="45"/>
    <n v="2"/>
    <n v="8"/>
  </r>
  <r>
    <x v="45"/>
    <n v="1"/>
    <n v="8"/>
  </r>
  <r>
    <x v="45"/>
    <n v="6"/>
    <n v="1"/>
  </r>
  <r>
    <x v="45"/>
    <n v="1"/>
    <n v="1"/>
  </r>
  <r>
    <x v="45"/>
    <n v="0"/>
    <n v="5"/>
  </r>
  <r>
    <x v="45"/>
    <n v="4"/>
    <n v="0"/>
  </r>
  <r>
    <x v="45"/>
    <n v="6"/>
    <n v="0"/>
  </r>
  <r>
    <x v="45"/>
    <n v="1"/>
    <n v="1"/>
  </r>
  <r>
    <x v="45"/>
    <n v="17"/>
    <n v="0"/>
  </r>
  <r>
    <x v="45"/>
    <n v="8"/>
    <n v="6"/>
  </r>
  <r>
    <x v="45"/>
    <n v="3"/>
    <n v="0"/>
  </r>
  <r>
    <x v="45"/>
    <n v="1"/>
    <n v="0"/>
  </r>
  <r>
    <x v="45"/>
    <n v="0"/>
    <n v="0"/>
  </r>
  <r>
    <x v="45"/>
    <n v="2"/>
    <n v="2"/>
  </r>
  <r>
    <x v="45"/>
    <n v="0"/>
    <n v="2"/>
  </r>
  <r>
    <x v="45"/>
    <n v="0"/>
    <n v="0"/>
  </r>
  <r>
    <x v="45"/>
    <n v="2"/>
    <n v="0"/>
  </r>
  <r>
    <x v="45"/>
    <n v="0"/>
    <n v="4"/>
  </r>
  <r>
    <x v="45"/>
    <n v="0"/>
    <n v="0"/>
  </r>
  <r>
    <x v="45"/>
    <n v="0"/>
    <n v="0"/>
  </r>
  <r>
    <x v="45"/>
    <n v="0"/>
    <n v="0"/>
  </r>
  <r>
    <x v="45"/>
    <n v="2"/>
    <n v="8"/>
  </r>
  <r>
    <x v="45"/>
    <n v="1"/>
    <n v="6"/>
  </r>
  <r>
    <x v="45"/>
    <n v="1"/>
    <n v="5"/>
  </r>
  <r>
    <x v="45"/>
    <n v="2"/>
    <n v="6"/>
  </r>
  <r>
    <x v="45"/>
    <n v="10"/>
    <n v="0"/>
  </r>
  <r>
    <x v="45"/>
    <n v="0"/>
    <n v="0"/>
  </r>
  <r>
    <x v="45"/>
    <n v="4"/>
    <n v="0"/>
  </r>
  <r>
    <x v="45"/>
    <n v="1"/>
    <n v="3"/>
  </r>
  <r>
    <x v="45"/>
    <n v="1"/>
    <n v="0"/>
  </r>
  <r>
    <x v="45"/>
    <n v="0"/>
    <n v="0"/>
  </r>
  <r>
    <x v="45"/>
    <n v="1"/>
    <n v="1"/>
  </r>
  <r>
    <x v="45"/>
    <n v="0"/>
    <n v="0"/>
  </r>
  <r>
    <x v="45"/>
    <n v="2"/>
    <n v="7"/>
  </r>
  <r>
    <x v="45"/>
    <n v="1"/>
    <n v="0"/>
  </r>
  <r>
    <x v="45"/>
    <n v="2"/>
    <n v="4"/>
  </r>
  <r>
    <x v="45"/>
    <n v="1"/>
    <n v="8"/>
  </r>
  <r>
    <x v="45"/>
    <n v="1"/>
    <n v="3"/>
  </r>
  <r>
    <x v="45"/>
    <n v="0"/>
    <n v="0"/>
  </r>
  <r>
    <x v="45"/>
    <n v="3"/>
    <n v="0"/>
  </r>
  <r>
    <x v="45"/>
    <n v="1"/>
    <n v="0"/>
  </r>
  <r>
    <x v="45"/>
    <n v="4"/>
    <n v="0"/>
  </r>
  <r>
    <x v="45"/>
    <n v="14"/>
    <n v="0"/>
  </r>
  <r>
    <x v="45"/>
    <n v="1"/>
    <n v="0"/>
  </r>
  <r>
    <x v="45"/>
    <n v="1"/>
    <n v="0"/>
  </r>
  <r>
    <x v="45"/>
    <n v="43"/>
    <n v="89"/>
  </r>
  <r>
    <x v="45"/>
    <n v="18"/>
    <n v="51"/>
  </r>
  <r>
    <x v="45"/>
    <n v="17"/>
    <n v="50"/>
  </r>
  <r>
    <x v="45"/>
    <n v="1"/>
    <n v="0"/>
  </r>
  <r>
    <x v="45"/>
    <n v="1"/>
    <n v="3"/>
  </r>
  <r>
    <x v="45"/>
    <n v="1"/>
    <n v="5"/>
  </r>
  <r>
    <x v="45"/>
    <n v="2"/>
    <n v="7"/>
  </r>
  <r>
    <x v="45"/>
    <n v="5"/>
    <n v="0"/>
  </r>
  <r>
    <x v="45"/>
    <n v="0"/>
    <n v="0"/>
  </r>
  <r>
    <x v="45"/>
    <n v="1"/>
    <n v="0"/>
  </r>
  <r>
    <x v="45"/>
    <n v="0"/>
    <n v="0"/>
  </r>
  <r>
    <x v="45"/>
    <n v="0"/>
    <n v="0"/>
  </r>
  <r>
    <x v="45"/>
    <n v="1"/>
    <n v="0"/>
  </r>
  <r>
    <x v="45"/>
    <n v="1"/>
    <n v="0"/>
  </r>
  <r>
    <x v="45"/>
    <n v="2"/>
    <n v="10"/>
  </r>
  <r>
    <x v="45"/>
    <n v="1"/>
    <n v="1"/>
  </r>
  <r>
    <x v="45"/>
    <n v="0"/>
    <n v="0"/>
  </r>
  <r>
    <x v="45"/>
    <n v="0"/>
    <n v="0"/>
  </r>
  <r>
    <x v="45"/>
    <n v="0"/>
    <n v="0"/>
  </r>
  <r>
    <x v="45"/>
    <n v="42"/>
    <n v="89"/>
  </r>
  <r>
    <x v="45"/>
    <n v="3"/>
    <n v="1"/>
  </r>
  <r>
    <x v="45"/>
    <n v="4"/>
    <n v="0"/>
  </r>
  <r>
    <x v="45"/>
    <n v="2"/>
    <n v="8"/>
  </r>
  <r>
    <x v="45"/>
    <n v="1"/>
    <n v="6"/>
  </r>
  <r>
    <x v="45"/>
    <n v="1"/>
    <n v="0"/>
  </r>
  <r>
    <x v="45"/>
    <n v="2"/>
    <n v="5"/>
  </r>
  <r>
    <x v="45"/>
    <n v="1"/>
    <n v="5"/>
  </r>
  <r>
    <x v="45"/>
    <n v="2"/>
    <n v="6"/>
  </r>
  <r>
    <x v="45"/>
    <n v="0"/>
    <n v="0"/>
  </r>
  <r>
    <x v="45"/>
    <n v="15"/>
    <n v="0"/>
  </r>
  <r>
    <x v="45"/>
    <n v="47"/>
    <n v="10"/>
  </r>
  <r>
    <x v="45"/>
    <n v="4"/>
    <n v="3"/>
  </r>
  <r>
    <x v="45"/>
    <n v="2"/>
    <n v="0"/>
  </r>
  <r>
    <x v="45"/>
    <n v="3"/>
    <n v="0"/>
  </r>
  <r>
    <x v="45"/>
    <n v="2"/>
    <n v="0"/>
  </r>
  <r>
    <x v="45"/>
    <n v="0"/>
    <n v="4"/>
  </r>
  <r>
    <x v="45"/>
    <n v="0"/>
    <n v="3"/>
  </r>
  <r>
    <x v="45"/>
    <n v="1"/>
    <n v="3"/>
  </r>
  <r>
    <x v="45"/>
    <n v="1"/>
    <n v="1"/>
  </r>
  <r>
    <x v="45"/>
    <n v="5"/>
    <n v="0"/>
  </r>
  <r>
    <x v="45"/>
    <n v="1"/>
    <n v="9"/>
  </r>
  <r>
    <x v="45"/>
    <n v="1"/>
    <n v="5"/>
  </r>
  <r>
    <x v="45"/>
    <n v="1"/>
    <n v="7"/>
  </r>
  <r>
    <x v="45"/>
    <n v="2"/>
    <n v="8"/>
  </r>
  <r>
    <x v="45"/>
    <n v="2"/>
    <n v="5"/>
  </r>
  <r>
    <x v="45"/>
    <n v="1"/>
    <n v="5"/>
  </r>
  <r>
    <x v="45"/>
    <n v="1"/>
    <n v="0"/>
  </r>
  <r>
    <x v="45"/>
    <n v="11"/>
    <n v="1"/>
  </r>
  <r>
    <x v="45"/>
    <n v="40"/>
    <n v="1"/>
  </r>
  <r>
    <x v="45"/>
    <n v="12"/>
    <n v="0"/>
  </r>
  <r>
    <x v="45"/>
    <n v="9"/>
    <n v="0"/>
  </r>
  <r>
    <x v="45"/>
    <n v="4"/>
    <n v="0"/>
  </r>
  <r>
    <x v="45"/>
    <n v="0"/>
    <n v="0"/>
  </r>
  <r>
    <x v="45"/>
    <n v="1"/>
    <n v="0"/>
  </r>
  <r>
    <x v="45"/>
    <n v="0"/>
    <n v="1"/>
  </r>
  <r>
    <x v="45"/>
    <n v="0"/>
    <n v="0"/>
  </r>
  <r>
    <x v="45"/>
    <n v="1"/>
    <n v="0"/>
  </r>
  <r>
    <x v="45"/>
    <n v="2"/>
    <n v="7"/>
  </r>
  <r>
    <x v="45"/>
    <n v="1"/>
    <n v="3"/>
  </r>
  <r>
    <x v="45"/>
    <n v="1"/>
    <n v="8"/>
  </r>
  <r>
    <x v="45"/>
    <n v="1"/>
    <n v="7"/>
  </r>
  <r>
    <x v="45"/>
    <n v="1"/>
    <n v="1"/>
  </r>
  <r>
    <x v="45"/>
    <n v="0"/>
    <n v="0"/>
  </r>
  <r>
    <x v="45"/>
    <n v="3"/>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1"/>
    <n v="1"/>
  </r>
  <r>
    <x v="45"/>
    <n v="7"/>
    <n v="14"/>
  </r>
  <r>
    <x v="45"/>
    <n v="1"/>
    <n v="0"/>
  </r>
  <r>
    <x v="45"/>
    <n v="1"/>
    <n v="0"/>
  </r>
  <r>
    <x v="45"/>
    <n v="0"/>
    <n v="0"/>
  </r>
  <r>
    <x v="45"/>
    <n v="2"/>
    <n v="6"/>
  </r>
  <r>
    <x v="45"/>
    <n v="1"/>
    <n v="5"/>
  </r>
  <r>
    <x v="45"/>
    <n v="2"/>
    <n v="7"/>
  </r>
  <r>
    <x v="45"/>
    <n v="3"/>
    <n v="8"/>
  </r>
  <r>
    <x v="45"/>
    <n v="6"/>
    <n v="14"/>
  </r>
  <r>
    <x v="45"/>
    <n v="11"/>
    <n v="34"/>
  </r>
  <r>
    <x v="45"/>
    <n v="1"/>
    <n v="1"/>
  </r>
  <r>
    <x v="45"/>
    <n v="1"/>
    <n v="5"/>
  </r>
  <r>
    <x v="45"/>
    <n v="0"/>
    <n v="40"/>
  </r>
  <r>
    <x v="45"/>
    <n v="1"/>
    <n v="0"/>
  </r>
  <r>
    <x v="45"/>
    <n v="0"/>
    <n v="0"/>
  </r>
  <r>
    <x v="45"/>
    <n v="0"/>
    <n v="0"/>
  </r>
  <r>
    <x v="45"/>
    <n v="0"/>
    <n v="1"/>
  </r>
  <r>
    <x v="45"/>
    <n v="1"/>
    <n v="0"/>
  </r>
  <r>
    <x v="45"/>
    <n v="1"/>
    <n v="0"/>
  </r>
  <r>
    <x v="45"/>
    <n v="2"/>
    <n v="6"/>
  </r>
  <r>
    <x v="45"/>
    <n v="1"/>
    <n v="5"/>
  </r>
  <r>
    <x v="45"/>
    <n v="1"/>
    <n v="4"/>
  </r>
  <r>
    <x v="45"/>
    <n v="2"/>
    <n v="7"/>
  </r>
  <r>
    <x v="45"/>
    <n v="5"/>
    <n v="3"/>
  </r>
  <r>
    <x v="45"/>
    <n v="0"/>
    <n v="3"/>
  </r>
  <r>
    <x v="45"/>
    <n v="0"/>
    <n v="0"/>
  </r>
  <r>
    <x v="45"/>
    <n v="1"/>
    <n v="1"/>
  </r>
  <r>
    <x v="45"/>
    <n v="0"/>
    <n v="0"/>
  </r>
  <r>
    <x v="45"/>
    <n v="2"/>
    <n v="2"/>
  </r>
  <r>
    <x v="45"/>
    <n v="1"/>
    <n v="0"/>
  </r>
  <r>
    <x v="45"/>
    <n v="1"/>
    <n v="0"/>
  </r>
  <r>
    <x v="45"/>
    <n v="75"/>
    <n v="1"/>
  </r>
  <r>
    <x v="45"/>
    <n v="2"/>
    <n v="0"/>
  </r>
  <r>
    <x v="45"/>
    <n v="3"/>
    <n v="4"/>
  </r>
  <r>
    <x v="45"/>
    <n v="5"/>
    <n v="1"/>
  </r>
  <r>
    <x v="45"/>
    <n v="2"/>
    <n v="8"/>
  </r>
  <r>
    <x v="45"/>
    <n v="1"/>
    <n v="5"/>
  </r>
  <r>
    <x v="45"/>
    <n v="2"/>
    <n v="5"/>
  </r>
  <r>
    <x v="45"/>
    <n v="1"/>
    <n v="3"/>
  </r>
  <r>
    <x v="45"/>
    <n v="0"/>
    <n v="0"/>
  </r>
  <r>
    <x v="45"/>
    <n v="4"/>
    <n v="0"/>
  </r>
  <r>
    <x v="45"/>
    <n v="4"/>
    <n v="0"/>
  </r>
  <r>
    <x v="45"/>
    <n v="3"/>
    <n v="0"/>
  </r>
  <r>
    <x v="45"/>
    <n v="36"/>
    <n v="24"/>
  </r>
  <r>
    <x v="45"/>
    <n v="2"/>
    <n v="2"/>
  </r>
  <r>
    <x v="45"/>
    <n v="2"/>
    <n v="0"/>
  </r>
  <r>
    <x v="45"/>
    <n v="0"/>
    <n v="0"/>
  </r>
  <r>
    <x v="45"/>
    <n v="0"/>
    <n v="0"/>
  </r>
  <r>
    <x v="45"/>
    <n v="0"/>
    <n v="0"/>
  </r>
  <r>
    <x v="45"/>
    <n v="0"/>
    <n v="0"/>
  </r>
  <r>
    <x v="45"/>
    <n v="1"/>
    <n v="0"/>
  </r>
  <r>
    <x v="45"/>
    <n v="0"/>
    <n v="0"/>
  </r>
  <r>
    <x v="45"/>
    <n v="0"/>
    <n v="0"/>
  </r>
  <r>
    <x v="45"/>
    <n v="0"/>
    <n v="0"/>
  </r>
  <r>
    <x v="45"/>
    <n v="38"/>
    <n v="56"/>
  </r>
  <r>
    <x v="45"/>
    <n v="1"/>
    <n v="7"/>
  </r>
  <r>
    <x v="45"/>
    <n v="2"/>
    <n v="6"/>
  </r>
  <r>
    <x v="45"/>
    <n v="2"/>
    <n v="8"/>
  </r>
  <r>
    <x v="45"/>
    <n v="0"/>
    <n v="3"/>
  </r>
  <r>
    <x v="45"/>
    <n v="11"/>
    <n v="11"/>
  </r>
  <r>
    <x v="45"/>
    <n v="11"/>
    <n v="11"/>
  </r>
  <r>
    <x v="45"/>
    <n v="16"/>
    <n v="0"/>
  </r>
  <r>
    <x v="45"/>
    <n v="1"/>
    <n v="0"/>
  </r>
  <r>
    <x v="45"/>
    <n v="1"/>
    <n v="2"/>
  </r>
  <r>
    <x v="45"/>
    <n v="37"/>
    <n v="56"/>
  </r>
  <r>
    <x v="45"/>
    <n v="4"/>
    <n v="0"/>
  </r>
  <r>
    <x v="45"/>
    <n v="2"/>
    <n v="6"/>
  </r>
  <r>
    <x v="45"/>
    <n v="0"/>
    <n v="5"/>
  </r>
  <r>
    <x v="45"/>
    <n v="16"/>
    <n v="0"/>
  </r>
  <r>
    <x v="45"/>
    <n v="1"/>
    <n v="0"/>
  </r>
  <r>
    <x v="45"/>
    <n v="1"/>
    <n v="1"/>
  </r>
  <r>
    <x v="45"/>
    <n v="5"/>
    <n v="5"/>
  </r>
  <r>
    <x v="45"/>
    <n v="1"/>
    <n v="1"/>
  </r>
  <r>
    <x v="45"/>
    <n v="0"/>
    <n v="0"/>
  </r>
  <r>
    <x v="45"/>
    <n v="0"/>
    <n v="0"/>
  </r>
  <r>
    <x v="45"/>
    <n v="1"/>
    <n v="0"/>
  </r>
  <r>
    <x v="45"/>
    <n v="6"/>
    <n v="10"/>
  </r>
  <r>
    <x v="45"/>
    <n v="1"/>
    <n v="8"/>
  </r>
  <r>
    <x v="45"/>
    <n v="2"/>
    <n v="7"/>
  </r>
  <r>
    <x v="45"/>
    <n v="2"/>
    <n v="7"/>
  </r>
  <r>
    <x v="45"/>
    <n v="1"/>
    <n v="1"/>
  </r>
  <r>
    <x v="45"/>
    <n v="12"/>
    <n v="2"/>
  </r>
  <r>
    <x v="45"/>
    <n v="1"/>
    <n v="0"/>
  </r>
  <r>
    <x v="45"/>
    <n v="5"/>
    <n v="0"/>
  </r>
  <r>
    <x v="45"/>
    <n v="0"/>
    <n v="0"/>
  </r>
  <r>
    <x v="45"/>
    <n v="31"/>
    <n v="58"/>
  </r>
  <r>
    <x v="45"/>
    <n v="3"/>
    <n v="0"/>
  </r>
  <r>
    <x v="45"/>
    <n v="0"/>
    <n v="0"/>
  </r>
  <r>
    <x v="45"/>
    <n v="0"/>
    <n v="0"/>
  </r>
  <r>
    <x v="45"/>
    <n v="0"/>
    <n v="0"/>
  </r>
  <r>
    <x v="45"/>
    <n v="2"/>
    <n v="2"/>
  </r>
  <r>
    <x v="45"/>
    <n v="9"/>
    <n v="22"/>
  </r>
  <r>
    <x v="45"/>
    <n v="2"/>
    <n v="0"/>
  </r>
  <r>
    <x v="45"/>
    <n v="0"/>
    <n v="0"/>
  </r>
  <r>
    <x v="45"/>
    <n v="0"/>
    <n v="0"/>
  </r>
  <r>
    <x v="45"/>
    <n v="0"/>
    <n v="0"/>
  </r>
  <r>
    <x v="45"/>
    <n v="2"/>
    <n v="0"/>
  </r>
  <r>
    <x v="45"/>
    <n v="1"/>
    <n v="4"/>
  </r>
  <r>
    <x v="45"/>
    <n v="2"/>
    <n v="4"/>
  </r>
  <r>
    <x v="45"/>
    <n v="1"/>
    <n v="8"/>
  </r>
  <r>
    <x v="45"/>
    <n v="2"/>
    <n v="3"/>
  </r>
  <r>
    <x v="45"/>
    <n v="1"/>
    <n v="6"/>
  </r>
  <r>
    <x v="45"/>
    <n v="2"/>
    <n v="7"/>
  </r>
  <r>
    <x v="45"/>
    <n v="10"/>
    <n v="1"/>
  </r>
  <r>
    <x v="45"/>
    <n v="1"/>
    <n v="5"/>
  </r>
  <r>
    <x v="45"/>
    <n v="5"/>
    <n v="18"/>
  </r>
  <r>
    <x v="45"/>
    <n v="3"/>
    <n v="0"/>
  </r>
  <r>
    <x v="45"/>
    <n v="27"/>
    <n v="1"/>
  </r>
  <r>
    <x v="45"/>
    <n v="3"/>
    <n v="1"/>
  </r>
  <r>
    <x v="45"/>
    <n v="0"/>
    <n v="4"/>
  </r>
  <r>
    <x v="45"/>
    <n v="3"/>
    <n v="8"/>
  </r>
  <r>
    <x v="45"/>
    <n v="0"/>
    <n v="0"/>
  </r>
  <r>
    <x v="45"/>
    <n v="0"/>
    <n v="0"/>
  </r>
  <r>
    <x v="45"/>
    <n v="0"/>
    <n v="0"/>
  </r>
  <r>
    <x v="45"/>
    <n v="1"/>
    <n v="0"/>
  </r>
  <r>
    <x v="45"/>
    <n v="1"/>
    <n v="7"/>
  </r>
  <r>
    <x v="45"/>
    <n v="2"/>
    <n v="8"/>
  </r>
  <r>
    <x v="45"/>
    <n v="1"/>
    <n v="6"/>
  </r>
  <r>
    <x v="45"/>
    <n v="0"/>
    <n v="3"/>
  </r>
  <r>
    <x v="45"/>
    <n v="1"/>
    <n v="0"/>
  </r>
  <r>
    <x v="45"/>
    <n v="4"/>
    <n v="0"/>
  </r>
  <r>
    <x v="45"/>
    <n v="4"/>
    <n v="0"/>
  </r>
  <r>
    <x v="45"/>
    <n v="5"/>
    <n v="0"/>
  </r>
  <r>
    <x v="45"/>
    <n v="1"/>
    <n v="3"/>
  </r>
  <r>
    <x v="45"/>
    <n v="1"/>
    <n v="0"/>
  </r>
  <r>
    <x v="45"/>
    <n v="18"/>
    <n v="1"/>
  </r>
  <r>
    <x v="45"/>
    <n v="0"/>
    <n v="0"/>
  </r>
  <r>
    <x v="45"/>
    <n v="0"/>
    <n v="0"/>
  </r>
  <r>
    <x v="45"/>
    <n v="1"/>
    <n v="0"/>
  </r>
  <r>
    <x v="45"/>
    <n v="1"/>
    <n v="0"/>
  </r>
  <r>
    <x v="45"/>
    <n v="1"/>
    <n v="1"/>
  </r>
  <r>
    <x v="45"/>
    <n v="3"/>
    <n v="1"/>
  </r>
  <r>
    <x v="45"/>
    <n v="0"/>
    <n v="1"/>
  </r>
  <r>
    <x v="45"/>
    <n v="0"/>
    <n v="2"/>
  </r>
  <r>
    <x v="45"/>
    <n v="0"/>
    <n v="0"/>
  </r>
  <r>
    <x v="45"/>
    <n v="1"/>
    <n v="4"/>
  </r>
  <r>
    <x v="45"/>
    <n v="2"/>
    <n v="9"/>
  </r>
  <r>
    <x v="45"/>
    <n v="3"/>
    <n v="7"/>
  </r>
  <r>
    <x v="45"/>
    <n v="1"/>
    <n v="7"/>
  </r>
  <r>
    <x v="45"/>
    <n v="2"/>
    <n v="5"/>
  </r>
  <r>
    <x v="45"/>
    <n v="4"/>
    <n v="23"/>
  </r>
  <r>
    <x v="45"/>
    <n v="0"/>
    <n v="0"/>
  </r>
  <r>
    <x v="45"/>
    <n v="15"/>
    <n v="1"/>
  </r>
  <r>
    <x v="45"/>
    <n v="1"/>
    <n v="1"/>
  </r>
  <r>
    <x v="45"/>
    <n v="2"/>
    <n v="2"/>
  </r>
  <r>
    <x v="45"/>
    <n v="2"/>
    <n v="0"/>
  </r>
  <r>
    <x v="45"/>
    <n v="1"/>
    <n v="4"/>
  </r>
  <r>
    <x v="45"/>
    <n v="1"/>
    <n v="4"/>
  </r>
  <r>
    <x v="45"/>
    <n v="0"/>
    <n v="1"/>
  </r>
  <r>
    <x v="45"/>
    <n v="0"/>
    <n v="1"/>
  </r>
  <r>
    <x v="45"/>
    <n v="0"/>
    <n v="0"/>
  </r>
  <r>
    <x v="45"/>
    <n v="0"/>
    <n v="0"/>
  </r>
  <r>
    <x v="45"/>
    <n v="2"/>
    <n v="0"/>
  </r>
  <r>
    <x v="45"/>
    <n v="2"/>
    <n v="0"/>
  </r>
  <r>
    <x v="45"/>
    <n v="3"/>
    <n v="2"/>
  </r>
  <r>
    <x v="45"/>
    <n v="3"/>
    <n v="2"/>
  </r>
  <r>
    <x v="45"/>
    <n v="2"/>
    <n v="35"/>
  </r>
  <r>
    <x v="45"/>
    <n v="16"/>
    <n v="1"/>
  </r>
  <r>
    <x v="45"/>
    <n v="0"/>
    <n v="0"/>
  </r>
  <r>
    <x v="45"/>
    <n v="1"/>
    <n v="1"/>
  </r>
  <r>
    <x v="45"/>
    <n v="2"/>
    <n v="0"/>
  </r>
  <r>
    <x v="45"/>
    <n v="0"/>
    <n v="0"/>
  </r>
  <r>
    <x v="45"/>
    <n v="0"/>
    <n v="0"/>
  </r>
  <r>
    <x v="45"/>
    <n v="17"/>
    <n v="19"/>
  </r>
  <r>
    <x v="45"/>
    <n v="1"/>
    <n v="1"/>
  </r>
  <r>
    <x v="45"/>
    <n v="2"/>
    <n v="3"/>
  </r>
  <r>
    <x v="45"/>
    <n v="2"/>
    <n v="5"/>
  </r>
  <r>
    <x v="45"/>
    <n v="0"/>
    <n v="0"/>
  </r>
  <r>
    <x v="45"/>
    <n v="1"/>
    <n v="1"/>
  </r>
  <r>
    <x v="45"/>
    <n v="1"/>
    <n v="7"/>
  </r>
  <r>
    <x v="45"/>
    <n v="20"/>
    <n v="0"/>
  </r>
  <r>
    <x v="45"/>
    <n v="10"/>
    <n v="0"/>
  </r>
  <r>
    <x v="45"/>
    <n v="2"/>
    <n v="0"/>
  </r>
  <r>
    <x v="45"/>
    <n v="1"/>
    <n v="0"/>
  </r>
  <r>
    <x v="45"/>
    <n v="0"/>
    <n v="0"/>
  </r>
  <r>
    <x v="45"/>
    <n v="39"/>
    <n v="1"/>
  </r>
  <r>
    <x v="45"/>
    <n v="1"/>
    <n v="0"/>
  </r>
  <r>
    <x v="45"/>
    <n v="62"/>
    <n v="95"/>
  </r>
  <r>
    <x v="45"/>
    <n v="2"/>
    <n v="0"/>
  </r>
  <r>
    <x v="45"/>
    <n v="2"/>
    <n v="9"/>
  </r>
  <r>
    <x v="45"/>
    <n v="1"/>
    <n v="7"/>
  </r>
  <r>
    <x v="45"/>
    <n v="0"/>
    <n v="0"/>
  </r>
  <r>
    <x v="45"/>
    <n v="0"/>
    <n v="0"/>
  </r>
  <r>
    <x v="45"/>
    <n v="1"/>
    <n v="2"/>
  </r>
  <r>
    <x v="45"/>
    <n v="1"/>
    <n v="0"/>
  </r>
  <r>
    <x v="45"/>
    <n v="1"/>
    <n v="1"/>
  </r>
  <r>
    <x v="45"/>
    <n v="0"/>
    <n v="0"/>
  </r>
  <r>
    <x v="45"/>
    <n v="1"/>
    <n v="0"/>
  </r>
  <r>
    <x v="45"/>
    <n v="2"/>
    <n v="1"/>
  </r>
  <r>
    <x v="45"/>
    <n v="1"/>
    <n v="1"/>
  </r>
  <r>
    <x v="45"/>
    <n v="1"/>
    <n v="1"/>
  </r>
  <r>
    <x v="45"/>
    <n v="0"/>
    <n v="1"/>
  </r>
  <r>
    <x v="45"/>
    <n v="3"/>
    <n v="0"/>
  </r>
  <r>
    <x v="45"/>
    <n v="0"/>
    <n v="0"/>
  </r>
  <r>
    <x v="45"/>
    <n v="1"/>
    <n v="1"/>
  </r>
  <r>
    <x v="45"/>
    <n v="0"/>
    <n v="0"/>
  </r>
  <r>
    <x v="45"/>
    <n v="13"/>
    <n v="40"/>
  </r>
  <r>
    <x v="45"/>
    <n v="0"/>
    <n v="0"/>
  </r>
  <r>
    <x v="45"/>
    <n v="1"/>
    <n v="4"/>
  </r>
  <r>
    <x v="45"/>
    <n v="1"/>
    <n v="6"/>
  </r>
  <r>
    <x v="45"/>
    <n v="2"/>
    <n v="5"/>
  </r>
  <r>
    <x v="45"/>
    <n v="1"/>
    <n v="5"/>
  </r>
  <r>
    <x v="45"/>
    <n v="2"/>
    <n v="5"/>
  </r>
  <r>
    <x v="45"/>
    <n v="3"/>
    <n v="8"/>
  </r>
  <r>
    <x v="45"/>
    <n v="5"/>
    <n v="0"/>
  </r>
  <r>
    <x v="45"/>
    <n v="0"/>
    <n v="0"/>
  </r>
  <r>
    <x v="45"/>
    <n v="1"/>
    <n v="7"/>
  </r>
  <r>
    <x v="45"/>
    <n v="1"/>
    <n v="1"/>
  </r>
  <r>
    <x v="45"/>
    <n v="0"/>
    <n v="0"/>
  </r>
  <r>
    <x v="45"/>
    <n v="0"/>
    <n v="0"/>
  </r>
  <r>
    <x v="45"/>
    <n v="1"/>
    <n v="0"/>
  </r>
  <r>
    <x v="45"/>
    <n v="1"/>
    <n v="1"/>
  </r>
  <r>
    <x v="45"/>
    <n v="0"/>
    <n v="0"/>
  </r>
  <r>
    <x v="45"/>
    <n v="2"/>
    <n v="0"/>
  </r>
  <r>
    <x v="45"/>
    <n v="2"/>
    <n v="3"/>
  </r>
  <r>
    <x v="45"/>
    <n v="18"/>
    <n v="5"/>
  </r>
  <r>
    <x v="45"/>
    <n v="18"/>
    <n v="6"/>
  </r>
  <r>
    <x v="45"/>
    <n v="18"/>
    <n v="6"/>
  </r>
  <r>
    <x v="45"/>
    <n v="1"/>
    <n v="1"/>
  </r>
  <r>
    <x v="45"/>
    <n v="3"/>
    <n v="0"/>
  </r>
  <r>
    <x v="45"/>
    <n v="0"/>
    <n v="0"/>
  </r>
  <r>
    <x v="45"/>
    <n v="1"/>
    <n v="1"/>
  </r>
  <r>
    <x v="45"/>
    <n v="3"/>
    <n v="1500"/>
  </r>
  <r>
    <x v="45"/>
    <n v="2"/>
    <n v="4"/>
  </r>
  <r>
    <x v="45"/>
    <n v="0"/>
    <n v="3"/>
  </r>
  <r>
    <x v="45"/>
    <n v="0"/>
    <n v="3"/>
  </r>
  <r>
    <x v="45"/>
    <n v="1"/>
    <n v="1"/>
  </r>
  <r>
    <x v="45"/>
    <n v="1"/>
    <n v="2"/>
  </r>
  <r>
    <x v="45"/>
    <n v="1"/>
    <n v="0"/>
  </r>
  <r>
    <x v="45"/>
    <n v="0"/>
    <n v="0"/>
  </r>
  <r>
    <x v="45"/>
    <n v="1"/>
    <n v="7"/>
  </r>
  <r>
    <x v="45"/>
    <n v="3"/>
    <n v="7"/>
  </r>
  <r>
    <x v="45"/>
    <n v="2"/>
    <n v="4"/>
  </r>
  <r>
    <x v="45"/>
    <n v="2"/>
    <n v="4"/>
  </r>
  <r>
    <x v="45"/>
    <n v="1"/>
    <n v="1"/>
  </r>
  <r>
    <x v="45"/>
    <n v="14"/>
    <n v="6"/>
  </r>
  <r>
    <x v="45"/>
    <n v="3"/>
    <n v="1"/>
  </r>
  <r>
    <x v="45"/>
    <n v="2"/>
    <n v="1"/>
  </r>
  <r>
    <x v="45"/>
    <n v="2"/>
    <n v="1"/>
  </r>
  <r>
    <x v="45"/>
    <n v="0"/>
    <n v="0"/>
  </r>
  <r>
    <x v="45"/>
    <n v="0"/>
    <n v="0"/>
  </r>
  <r>
    <x v="45"/>
    <n v="0"/>
    <n v="0"/>
  </r>
  <r>
    <x v="45"/>
    <n v="1"/>
    <n v="0"/>
  </r>
  <r>
    <x v="45"/>
    <n v="1"/>
    <n v="1"/>
  </r>
  <r>
    <x v="45"/>
    <n v="0"/>
    <n v="0"/>
  </r>
  <r>
    <x v="45"/>
    <n v="0"/>
    <n v="0"/>
  </r>
  <r>
    <x v="45"/>
    <n v="2"/>
    <n v="1"/>
  </r>
  <r>
    <x v="45"/>
    <n v="1"/>
    <n v="0"/>
  </r>
  <r>
    <x v="45"/>
    <n v="0"/>
    <n v="0"/>
  </r>
  <r>
    <x v="45"/>
    <n v="4"/>
    <n v="1"/>
  </r>
  <r>
    <x v="45"/>
    <n v="0"/>
    <n v="2"/>
  </r>
  <r>
    <x v="45"/>
    <n v="0"/>
    <n v="0"/>
  </r>
  <r>
    <x v="45"/>
    <n v="2"/>
    <n v="9"/>
  </r>
  <r>
    <x v="45"/>
    <n v="2"/>
    <n v="4"/>
  </r>
  <r>
    <x v="45"/>
    <n v="1"/>
    <n v="6"/>
  </r>
  <r>
    <x v="45"/>
    <n v="1"/>
    <n v="6"/>
  </r>
  <r>
    <x v="45"/>
    <n v="2"/>
    <n v="7"/>
  </r>
  <r>
    <x v="45"/>
    <n v="2"/>
    <n v="0"/>
  </r>
  <r>
    <x v="45"/>
    <n v="5"/>
    <n v="6"/>
  </r>
  <r>
    <x v="45"/>
    <n v="0"/>
    <n v="3"/>
  </r>
  <r>
    <x v="45"/>
    <n v="1"/>
    <n v="1"/>
  </r>
  <r>
    <x v="45"/>
    <n v="6"/>
    <n v="1"/>
  </r>
  <r>
    <x v="45"/>
    <n v="0"/>
    <n v="1"/>
  </r>
  <r>
    <x v="45"/>
    <n v="3"/>
    <n v="0"/>
  </r>
  <r>
    <x v="45"/>
    <n v="1"/>
    <n v="1"/>
  </r>
  <r>
    <x v="45"/>
    <n v="2"/>
    <n v="5"/>
  </r>
  <r>
    <x v="45"/>
    <n v="1"/>
    <n v="6"/>
  </r>
  <r>
    <x v="45"/>
    <n v="1"/>
    <n v="4"/>
  </r>
  <r>
    <x v="45"/>
    <n v="2"/>
    <n v="8"/>
  </r>
  <r>
    <x v="45"/>
    <n v="0"/>
    <n v="2"/>
  </r>
  <r>
    <x v="45"/>
    <n v="3"/>
    <n v="0"/>
  </r>
  <r>
    <x v="45"/>
    <n v="0"/>
    <n v="1"/>
  </r>
  <r>
    <x v="45"/>
    <n v="1"/>
    <n v="3"/>
  </r>
  <r>
    <x v="45"/>
    <n v="1"/>
    <n v="1"/>
  </r>
  <r>
    <x v="45"/>
    <n v="1"/>
    <n v="1"/>
  </r>
  <r>
    <x v="45"/>
    <n v="1"/>
    <n v="8"/>
  </r>
  <r>
    <x v="45"/>
    <n v="2"/>
    <n v="1"/>
  </r>
  <r>
    <x v="45"/>
    <n v="6"/>
    <n v="0"/>
  </r>
  <r>
    <x v="45"/>
    <n v="1"/>
    <n v="0"/>
  </r>
  <r>
    <x v="45"/>
    <n v="2"/>
    <n v="6"/>
  </r>
  <r>
    <x v="45"/>
    <n v="1"/>
    <n v="0"/>
  </r>
  <r>
    <x v="45"/>
    <n v="0"/>
    <n v="0"/>
  </r>
  <r>
    <x v="45"/>
    <n v="1"/>
    <n v="0"/>
  </r>
  <r>
    <x v="45"/>
    <n v="0"/>
    <n v="1"/>
  </r>
  <r>
    <x v="45"/>
    <n v="0"/>
    <n v="2"/>
  </r>
  <r>
    <x v="45"/>
    <n v="0"/>
    <n v="0"/>
  </r>
  <r>
    <x v="45"/>
    <n v="0"/>
    <n v="2"/>
  </r>
  <r>
    <x v="45"/>
    <n v="1"/>
    <n v="0"/>
  </r>
  <r>
    <x v="45"/>
    <n v="0"/>
    <n v="2"/>
  </r>
  <r>
    <x v="45"/>
    <n v="4"/>
    <n v="0"/>
  </r>
  <r>
    <x v="45"/>
    <n v="4"/>
    <n v="0"/>
  </r>
  <r>
    <x v="45"/>
    <n v="4"/>
    <n v="0"/>
  </r>
  <r>
    <x v="45"/>
    <n v="4"/>
    <n v="0"/>
  </r>
  <r>
    <x v="45"/>
    <n v="4"/>
    <n v="0"/>
  </r>
  <r>
    <x v="45"/>
    <n v="0"/>
    <n v="0"/>
  </r>
  <r>
    <x v="45"/>
    <n v="1"/>
    <n v="1"/>
  </r>
  <r>
    <x v="45"/>
    <n v="1"/>
    <n v="5"/>
  </r>
  <r>
    <x v="45"/>
    <n v="2"/>
    <n v="7"/>
  </r>
  <r>
    <x v="45"/>
    <n v="2"/>
    <n v="7"/>
  </r>
  <r>
    <x v="45"/>
    <n v="0"/>
    <n v="0"/>
  </r>
  <r>
    <x v="45"/>
    <n v="10"/>
    <n v="5"/>
  </r>
  <r>
    <x v="45"/>
    <n v="1"/>
    <n v="0"/>
  </r>
  <r>
    <x v="45"/>
    <n v="0"/>
    <n v="0"/>
  </r>
  <r>
    <x v="45"/>
    <n v="0"/>
    <n v="0"/>
  </r>
  <r>
    <x v="45"/>
    <n v="1"/>
    <n v="1"/>
  </r>
  <r>
    <x v="45"/>
    <n v="1"/>
    <n v="1"/>
  </r>
  <r>
    <x v="45"/>
    <n v="1"/>
    <n v="1"/>
  </r>
  <r>
    <x v="45"/>
    <n v="1"/>
    <n v="0"/>
  </r>
  <r>
    <x v="45"/>
    <n v="1"/>
    <n v="1"/>
  </r>
  <r>
    <x v="45"/>
    <n v="1"/>
    <n v="1"/>
  </r>
  <r>
    <x v="45"/>
    <n v="7"/>
    <n v="5"/>
  </r>
  <r>
    <x v="45"/>
    <n v="0"/>
    <n v="0"/>
  </r>
  <r>
    <x v="45"/>
    <n v="0"/>
    <n v="0"/>
  </r>
  <r>
    <x v="45"/>
    <n v="0"/>
    <n v="0"/>
  </r>
  <r>
    <x v="45"/>
    <n v="8"/>
    <n v="2"/>
  </r>
  <r>
    <x v="45"/>
    <n v="0"/>
    <n v="3"/>
  </r>
  <r>
    <x v="45"/>
    <n v="17"/>
    <n v="0"/>
  </r>
  <r>
    <x v="45"/>
    <n v="1"/>
    <n v="10"/>
  </r>
  <r>
    <x v="45"/>
    <n v="39"/>
    <n v="125"/>
  </r>
  <r>
    <x v="45"/>
    <n v="1"/>
    <n v="8"/>
  </r>
  <r>
    <x v="45"/>
    <n v="2"/>
    <n v="6"/>
  </r>
  <r>
    <x v="45"/>
    <n v="0"/>
    <n v="0"/>
  </r>
  <r>
    <x v="45"/>
    <n v="1"/>
    <n v="4"/>
  </r>
  <r>
    <x v="45"/>
    <n v="1"/>
    <n v="6"/>
  </r>
  <r>
    <x v="45"/>
    <n v="3"/>
    <n v="6"/>
  </r>
  <r>
    <x v="45"/>
    <n v="3"/>
    <n v="6"/>
  </r>
  <r>
    <x v="45"/>
    <n v="3"/>
    <n v="6"/>
  </r>
  <r>
    <x v="45"/>
    <n v="0"/>
    <n v="0"/>
  </r>
  <r>
    <x v="45"/>
    <n v="0"/>
    <n v="0"/>
  </r>
  <r>
    <x v="45"/>
    <n v="1"/>
    <n v="1"/>
  </r>
  <r>
    <x v="45"/>
    <n v="1"/>
    <n v="1"/>
  </r>
  <r>
    <x v="45"/>
    <n v="1"/>
    <n v="1"/>
  </r>
  <r>
    <x v="45"/>
    <n v="1"/>
    <n v="1"/>
  </r>
  <r>
    <x v="45"/>
    <n v="0"/>
    <n v="0"/>
  </r>
  <r>
    <x v="45"/>
    <n v="0"/>
    <n v="0"/>
  </r>
  <r>
    <x v="45"/>
    <n v="0"/>
    <n v="0"/>
  </r>
  <r>
    <x v="45"/>
    <n v="0"/>
    <n v="0"/>
  </r>
  <r>
    <x v="45"/>
    <n v="0"/>
    <n v="0"/>
  </r>
  <r>
    <x v="45"/>
    <n v="0"/>
    <n v="0"/>
  </r>
  <r>
    <x v="45"/>
    <n v="0"/>
    <n v="0"/>
  </r>
  <r>
    <x v="45"/>
    <n v="0"/>
    <n v="0"/>
  </r>
  <r>
    <x v="45"/>
    <n v="0"/>
    <n v="0"/>
  </r>
  <r>
    <x v="45"/>
    <n v="0"/>
    <n v="0"/>
  </r>
  <r>
    <x v="45"/>
    <n v="1"/>
    <n v="5"/>
  </r>
  <r>
    <x v="45"/>
    <n v="0"/>
    <n v="2"/>
  </r>
  <r>
    <x v="45"/>
    <n v="1"/>
    <n v="5"/>
  </r>
  <r>
    <x v="45"/>
    <n v="1"/>
    <n v="6"/>
  </r>
  <r>
    <x v="45"/>
    <n v="6"/>
    <n v="2"/>
  </r>
  <r>
    <x v="45"/>
    <n v="7"/>
    <n v="3"/>
  </r>
  <r>
    <x v="45"/>
    <n v="1"/>
    <n v="1"/>
  </r>
  <r>
    <x v="45"/>
    <n v="1"/>
    <n v="1"/>
  </r>
  <r>
    <x v="45"/>
    <n v="2"/>
    <n v="1"/>
  </r>
  <r>
    <x v="45"/>
    <n v="1"/>
    <n v="3"/>
  </r>
  <r>
    <x v="45"/>
    <n v="1"/>
    <n v="0"/>
  </r>
  <r>
    <x v="45"/>
    <n v="1"/>
    <n v="0"/>
  </r>
  <r>
    <x v="45"/>
    <n v="0"/>
    <n v="0"/>
  </r>
  <r>
    <x v="45"/>
    <n v="1"/>
    <n v="0"/>
  </r>
  <r>
    <x v="45"/>
    <n v="0"/>
    <n v="0"/>
  </r>
  <r>
    <x v="45"/>
    <n v="9"/>
    <n v="14"/>
  </r>
  <r>
    <x v="45"/>
    <n v="22"/>
    <n v="16"/>
  </r>
  <r>
    <x v="45"/>
    <n v="1"/>
    <n v="1"/>
  </r>
  <r>
    <x v="45"/>
    <n v="0"/>
    <n v="0"/>
  </r>
  <r>
    <x v="45"/>
    <n v="1"/>
    <n v="0"/>
  </r>
  <r>
    <x v="45"/>
    <n v="0"/>
    <n v="1"/>
  </r>
  <r>
    <x v="45"/>
    <n v="1"/>
    <n v="0"/>
  </r>
  <r>
    <x v="45"/>
    <n v="2"/>
    <n v="8"/>
  </r>
  <r>
    <x v="45"/>
    <n v="2"/>
    <n v="6"/>
  </r>
  <r>
    <x v="45"/>
    <n v="2"/>
    <n v="3"/>
  </r>
  <r>
    <x v="45"/>
    <n v="1"/>
    <n v="0"/>
  </r>
  <r>
    <x v="45"/>
    <n v="6"/>
    <n v="4"/>
  </r>
  <r>
    <x v="45"/>
    <n v="6"/>
    <n v="4"/>
  </r>
  <r>
    <x v="45"/>
    <n v="0"/>
    <n v="6"/>
  </r>
  <r>
    <x v="45"/>
    <n v="0"/>
    <n v="0"/>
  </r>
  <r>
    <x v="45"/>
    <n v="2"/>
    <n v="19"/>
  </r>
  <r>
    <x v="45"/>
    <n v="1"/>
    <n v="10"/>
  </r>
  <r>
    <x v="45"/>
    <n v="4"/>
    <n v="1"/>
  </r>
  <r>
    <x v="45"/>
    <n v="1"/>
    <n v="0"/>
  </r>
  <r>
    <x v="45"/>
    <n v="2"/>
    <n v="7"/>
  </r>
  <r>
    <x v="45"/>
    <n v="1"/>
    <n v="5"/>
  </r>
  <r>
    <x v="45"/>
    <n v="0"/>
    <n v="7"/>
  </r>
  <r>
    <x v="45"/>
    <n v="0"/>
    <n v="0"/>
  </r>
  <r>
    <x v="45"/>
    <n v="1"/>
    <n v="0"/>
  </r>
  <r>
    <x v="45"/>
    <n v="1"/>
    <n v="0"/>
  </r>
  <r>
    <x v="45"/>
    <n v="1"/>
    <n v="1"/>
  </r>
  <r>
    <x v="45"/>
    <n v="1"/>
    <n v="1"/>
  </r>
  <r>
    <x v="45"/>
    <n v="1"/>
    <n v="1"/>
  </r>
  <r>
    <x v="45"/>
    <n v="1"/>
    <n v="0"/>
  </r>
  <r>
    <x v="45"/>
    <n v="1"/>
    <n v="6"/>
  </r>
  <r>
    <x v="45"/>
    <n v="2"/>
    <n v="5"/>
  </r>
  <r>
    <x v="45"/>
    <n v="2"/>
    <n v="0"/>
  </r>
  <r>
    <x v="45"/>
    <n v="1"/>
    <n v="2"/>
  </r>
  <r>
    <x v="45"/>
    <n v="1"/>
    <n v="4"/>
  </r>
  <r>
    <x v="45"/>
    <n v="0"/>
    <n v="0"/>
  </r>
  <r>
    <x v="45"/>
    <n v="0"/>
    <n v="0"/>
  </r>
  <r>
    <x v="45"/>
    <n v="0"/>
    <n v="1"/>
  </r>
  <r>
    <x v="45"/>
    <n v="1"/>
    <n v="5"/>
  </r>
  <r>
    <x v="45"/>
    <n v="2"/>
    <n v="7"/>
  </r>
  <r>
    <x v="45"/>
    <n v="1"/>
    <n v="7"/>
  </r>
  <r>
    <x v="45"/>
    <n v="1"/>
    <n v="0"/>
  </r>
  <r>
    <x v="45"/>
    <n v="0"/>
    <n v="2"/>
  </r>
  <r>
    <x v="45"/>
    <n v="0"/>
    <n v="0"/>
  </r>
  <r>
    <x v="45"/>
    <n v="15"/>
    <n v="0"/>
  </r>
  <r>
    <x v="45"/>
    <n v="2"/>
    <n v="1"/>
  </r>
  <r>
    <x v="45"/>
    <n v="1"/>
    <n v="1"/>
  </r>
  <r>
    <x v="45"/>
    <n v="5"/>
    <n v="10"/>
  </r>
  <r>
    <x v="45"/>
    <n v="1"/>
    <n v="0"/>
  </r>
  <r>
    <x v="45"/>
    <n v="3"/>
    <n v="0"/>
  </r>
  <r>
    <x v="45"/>
    <n v="0"/>
    <n v="0"/>
  </r>
  <r>
    <x v="45"/>
    <n v="3"/>
    <n v="0"/>
  </r>
  <r>
    <x v="45"/>
    <n v="1"/>
    <n v="8"/>
  </r>
  <r>
    <x v="45"/>
    <n v="2"/>
    <n v="5"/>
  </r>
  <r>
    <x v="45"/>
    <n v="1"/>
    <n v="0"/>
  </r>
  <r>
    <x v="45"/>
    <n v="0"/>
    <n v="0"/>
  </r>
  <r>
    <x v="45"/>
    <n v="1"/>
    <n v="2"/>
  </r>
  <r>
    <x v="45"/>
    <n v="1"/>
    <n v="0"/>
  </r>
  <r>
    <x v="45"/>
    <n v="1"/>
    <n v="9"/>
  </r>
  <r>
    <x v="45"/>
    <n v="2"/>
    <n v="6"/>
  </r>
  <r>
    <x v="45"/>
    <n v="1"/>
    <n v="3"/>
  </r>
  <r>
    <x v="45"/>
    <n v="5"/>
    <n v="36"/>
  </r>
  <r>
    <x v="45"/>
    <n v="0"/>
    <n v="0"/>
  </r>
  <r>
    <x v="45"/>
    <n v="0"/>
    <n v="0"/>
  </r>
  <r>
    <x v="45"/>
    <n v="0"/>
    <n v="0"/>
  </r>
  <r>
    <x v="45"/>
    <n v="2"/>
    <n v="6"/>
  </r>
  <r>
    <x v="45"/>
    <n v="1"/>
    <n v="8"/>
  </r>
  <r>
    <x v="45"/>
    <n v="18"/>
    <n v="0"/>
  </r>
  <r>
    <x v="45"/>
    <n v="1"/>
    <n v="1"/>
  </r>
  <r>
    <x v="45"/>
    <n v="20"/>
    <n v="0"/>
  </r>
  <r>
    <x v="45"/>
    <n v="2"/>
    <n v="0"/>
  </r>
  <r>
    <x v="45"/>
    <n v="1"/>
    <n v="5"/>
  </r>
  <r>
    <x v="45"/>
    <n v="1"/>
    <n v="7"/>
  </r>
  <r>
    <x v="45"/>
    <n v="4"/>
    <n v="3"/>
  </r>
  <r>
    <x v="45"/>
    <n v="2"/>
    <n v="9"/>
  </r>
  <r>
    <x v="45"/>
    <n v="1"/>
    <n v="5"/>
  </r>
  <r>
    <x v="45"/>
    <n v="2"/>
    <n v="7"/>
  </r>
  <r>
    <x v="45"/>
    <n v="15"/>
    <n v="0"/>
  </r>
  <r>
    <x v="45"/>
    <n v="0"/>
    <n v="1"/>
  </r>
  <r>
    <x v="45"/>
    <n v="1"/>
    <n v="0"/>
  </r>
  <r>
    <x v="45"/>
    <n v="0"/>
    <n v="4"/>
  </r>
  <r>
    <x v="45"/>
    <n v="13"/>
    <n v="30"/>
  </r>
  <r>
    <x v="45"/>
    <n v="13"/>
    <n v="30"/>
  </r>
  <r>
    <x v="45"/>
    <n v="0"/>
    <n v="2"/>
  </r>
  <r>
    <x v="45"/>
    <n v="1"/>
    <n v="0"/>
  </r>
  <r>
    <x v="45"/>
    <n v="3"/>
    <n v="0"/>
  </r>
  <r>
    <x v="45"/>
    <n v="0"/>
    <n v="0"/>
  </r>
  <r>
    <x v="45"/>
    <n v="10"/>
    <n v="5"/>
  </r>
  <r>
    <x v="45"/>
    <n v="10"/>
    <n v="0"/>
  </r>
  <r>
    <x v="45"/>
    <n v="1"/>
    <n v="0"/>
  </r>
  <r>
    <x v="45"/>
    <n v="4"/>
    <n v="0"/>
  </r>
  <r>
    <x v="45"/>
    <n v="1"/>
    <n v="7"/>
  </r>
  <r>
    <x v="45"/>
    <n v="2"/>
    <n v="0"/>
  </r>
  <r>
    <x v="45"/>
    <n v="4"/>
    <n v="5"/>
  </r>
  <r>
    <x v="45"/>
    <n v="0"/>
    <n v="0"/>
  </r>
  <r>
    <x v="45"/>
    <n v="1"/>
    <n v="4"/>
  </r>
  <r>
    <x v="45"/>
    <n v="1"/>
    <n v="5"/>
  </r>
  <r>
    <x v="45"/>
    <n v="0"/>
    <n v="0"/>
  </r>
  <r>
    <x v="45"/>
    <n v="0"/>
    <n v="0"/>
  </r>
  <r>
    <x v="45"/>
    <n v="0"/>
    <n v="0"/>
  </r>
  <r>
    <x v="45"/>
    <n v="5"/>
    <n v="0"/>
  </r>
  <r>
    <x v="45"/>
    <n v="0"/>
    <n v="0"/>
  </r>
  <r>
    <x v="45"/>
    <n v="7"/>
    <n v="0"/>
  </r>
  <r>
    <x v="45"/>
    <n v="1"/>
    <n v="1"/>
  </r>
  <r>
    <x v="45"/>
    <n v="1"/>
    <n v="6"/>
  </r>
  <r>
    <x v="45"/>
    <n v="3"/>
    <n v="7"/>
  </r>
  <r>
    <x v="45"/>
    <n v="2"/>
    <n v="8"/>
  </r>
  <r>
    <x v="45"/>
    <n v="1"/>
    <n v="7"/>
  </r>
  <r>
    <x v="45"/>
    <n v="2"/>
    <n v="6"/>
  </r>
  <r>
    <x v="45"/>
    <n v="0"/>
    <n v="6"/>
  </r>
  <r>
    <x v="45"/>
    <n v="31"/>
    <n v="9"/>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3"/>
    <n v="9"/>
  </r>
  <r>
    <x v="45"/>
    <n v="1"/>
    <n v="7"/>
  </r>
  <r>
    <x v="45"/>
    <n v="1"/>
    <n v="3"/>
  </r>
  <r>
    <x v="45"/>
    <n v="0"/>
    <n v="0"/>
  </r>
  <r>
    <x v="45"/>
    <n v="2"/>
    <n v="6"/>
  </r>
  <r>
    <x v="45"/>
    <n v="0"/>
    <n v="3"/>
  </r>
  <r>
    <x v="45"/>
    <n v="1"/>
    <n v="3"/>
  </r>
  <r>
    <x v="45"/>
    <n v="2"/>
    <n v="7"/>
  </r>
  <r>
    <x v="45"/>
    <n v="11"/>
    <n v="13"/>
  </r>
  <r>
    <x v="45"/>
    <n v="5"/>
    <n v="5"/>
  </r>
  <r>
    <x v="45"/>
    <n v="2"/>
    <n v="3"/>
  </r>
  <r>
    <x v="45"/>
    <n v="1"/>
    <n v="6"/>
  </r>
  <r>
    <x v="45"/>
    <n v="1"/>
    <n v="5"/>
  </r>
  <r>
    <x v="45"/>
    <n v="0"/>
    <n v="0"/>
  </r>
  <r>
    <x v="45"/>
    <n v="0"/>
    <n v="0"/>
  </r>
  <r>
    <x v="45"/>
    <n v="10"/>
    <n v="0"/>
  </r>
  <r>
    <x v="45"/>
    <n v="4"/>
    <n v="0"/>
  </r>
  <r>
    <x v="45"/>
    <n v="1"/>
    <n v="0"/>
  </r>
  <r>
    <x v="45"/>
    <n v="1"/>
    <n v="7"/>
  </r>
  <r>
    <x v="45"/>
    <n v="1"/>
    <n v="5"/>
  </r>
  <r>
    <x v="45"/>
    <n v="1"/>
    <n v="5"/>
  </r>
  <r>
    <x v="45"/>
    <n v="0"/>
    <n v="0"/>
  </r>
  <r>
    <x v="45"/>
    <n v="1"/>
    <n v="6"/>
  </r>
  <r>
    <x v="45"/>
    <n v="1"/>
    <n v="4"/>
  </r>
  <r>
    <x v="45"/>
    <n v="0"/>
    <n v="5"/>
  </r>
  <r>
    <x v="45"/>
    <n v="2"/>
    <n v="1"/>
  </r>
  <r>
    <x v="45"/>
    <n v="1"/>
    <n v="4"/>
  </r>
  <r>
    <x v="45"/>
    <n v="2"/>
    <n v="5"/>
  </r>
  <r>
    <x v="45"/>
    <n v="3"/>
    <n v="24"/>
  </r>
  <r>
    <x v="45"/>
    <n v="1"/>
    <n v="3"/>
  </r>
  <r>
    <x v="45"/>
    <n v="1"/>
    <n v="0"/>
  </r>
  <r>
    <x v="45"/>
    <n v="1"/>
    <n v="1"/>
  </r>
  <r>
    <x v="45"/>
    <n v="2"/>
    <n v="7"/>
  </r>
  <r>
    <x v="45"/>
    <n v="2"/>
    <n v="6"/>
  </r>
  <r>
    <x v="45"/>
    <n v="3"/>
    <n v="1"/>
  </r>
  <r>
    <x v="45"/>
    <n v="1"/>
    <n v="1"/>
  </r>
  <r>
    <x v="45"/>
    <n v="15"/>
    <n v="0"/>
  </r>
  <r>
    <x v="45"/>
    <n v="7"/>
    <n v="0"/>
  </r>
  <r>
    <x v="45"/>
    <n v="7"/>
    <n v="0"/>
  </r>
  <r>
    <x v="45"/>
    <n v="0"/>
    <n v="0"/>
  </r>
  <r>
    <x v="45"/>
    <n v="0"/>
    <n v="0"/>
  </r>
  <r>
    <x v="45"/>
    <n v="1"/>
    <n v="5"/>
  </r>
  <r>
    <x v="45"/>
    <n v="0"/>
    <n v="0"/>
  </r>
  <r>
    <x v="45"/>
    <n v="31"/>
    <n v="60"/>
  </r>
  <r>
    <x v="45"/>
    <n v="3"/>
    <n v="0"/>
  </r>
  <r>
    <x v="45"/>
    <n v="31"/>
    <n v="0"/>
  </r>
  <r>
    <x v="45"/>
    <n v="1"/>
    <n v="1"/>
  </r>
  <r>
    <x v="45"/>
    <n v="2"/>
    <n v="2"/>
  </r>
  <r>
    <x v="45"/>
    <n v="1"/>
    <n v="8"/>
  </r>
  <r>
    <x v="45"/>
    <n v="1"/>
    <n v="5"/>
  </r>
  <r>
    <x v="45"/>
    <n v="1"/>
    <n v="6"/>
  </r>
  <r>
    <x v="45"/>
    <n v="1"/>
    <n v="7"/>
  </r>
  <r>
    <x v="45"/>
    <n v="7"/>
    <n v="4"/>
  </r>
  <r>
    <x v="45"/>
    <n v="1"/>
    <n v="3"/>
  </r>
  <r>
    <x v="45"/>
    <n v="12"/>
    <n v="0"/>
  </r>
  <r>
    <x v="45"/>
    <n v="2"/>
    <n v="0"/>
  </r>
  <r>
    <x v="45"/>
    <n v="1"/>
    <n v="0"/>
  </r>
  <r>
    <x v="45"/>
    <n v="0"/>
    <n v="0"/>
  </r>
  <r>
    <x v="45"/>
    <n v="1"/>
    <n v="6"/>
  </r>
  <r>
    <x v="45"/>
    <n v="2"/>
    <n v="9"/>
  </r>
  <r>
    <x v="45"/>
    <n v="2"/>
    <n v="5"/>
  </r>
  <r>
    <x v="45"/>
    <n v="15"/>
    <n v="0"/>
  </r>
  <r>
    <x v="45"/>
    <n v="15"/>
    <n v="0"/>
  </r>
  <r>
    <x v="45"/>
    <n v="0"/>
    <n v="4"/>
  </r>
  <r>
    <x v="45"/>
    <n v="1"/>
    <n v="0"/>
  </r>
  <r>
    <x v="45"/>
    <n v="1"/>
    <n v="0"/>
  </r>
  <r>
    <x v="45"/>
    <n v="2"/>
    <n v="5"/>
  </r>
  <r>
    <x v="45"/>
    <n v="1"/>
    <n v="7"/>
  </r>
  <r>
    <x v="45"/>
    <n v="2"/>
    <n v="6"/>
  </r>
  <r>
    <x v="45"/>
    <n v="2"/>
    <n v="7"/>
  </r>
  <r>
    <x v="45"/>
    <n v="1"/>
    <n v="0"/>
  </r>
  <r>
    <x v="45"/>
    <n v="1"/>
    <n v="0"/>
  </r>
  <r>
    <x v="45"/>
    <n v="0"/>
    <n v="4"/>
  </r>
  <r>
    <x v="45"/>
    <n v="0"/>
    <n v="4"/>
  </r>
  <r>
    <x v="45"/>
    <n v="3"/>
    <n v="1"/>
  </r>
  <r>
    <x v="45"/>
    <n v="1"/>
    <n v="3"/>
  </r>
  <r>
    <x v="45"/>
    <n v="0"/>
    <n v="1"/>
  </r>
  <r>
    <x v="45"/>
    <n v="0"/>
    <n v="1"/>
  </r>
  <r>
    <x v="45"/>
    <n v="0"/>
    <n v="0"/>
  </r>
  <r>
    <x v="45"/>
    <n v="1"/>
    <n v="0"/>
  </r>
  <r>
    <x v="45"/>
    <n v="4"/>
    <n v="15"/>
  </r>
  <r>
    <x v="45"/>
    <n v="1"/>
    <n v="3"/>
  </r>
  <r>
    <x v="45"/>
    <n v="0"/>
    <n v="0"/>
  </r>
  <r>
    <x v="45"/>
    <n v="0"/>
    <n v="0"/>
  </r>
  <r>
    <x v="45"/>
    <n v="25"/>
    <n v="0"/>
  </r>
  <r>
    <x v="45"/>
    <n v="5"/>
    <n v="0"/>
  </r>
  <r>
    <x v="45"/>
    <n v="0"/>
    <n v="1"/>
  </r>
  <r>
    <x v="45"/>
    <n v="1"/>
    <n v="6"/>
  </r>
  <r>
    <x v="45"/>
    <n v="1"/>
    <n v="2"/>
  </r>
  <r>
    <x v="45"/>
    <n v="1"/>
    <n v="6"/>
  </r>
  <r>
    <x v="45"/>
    <n v="2"/>
    <n v="7"/>
  </r>
  <r>
    <x v="45"/>
    <n v="1"/>
    <n v="4"/>
  </r>
  <r>
    <x v="45"/>
    <n v="18"/>
    <n v="0"/>
  </r>
  <r>
    <x v="45"/>
    <n v="17"/>
    <n v="0"/>
  </r>
  <r>
    <x v="45"/>
    <n v="25"/>
    <n v="0"/>
  </r>
  <r>
    <x v="45"/>
    <n v="0"/>
    <n v="1"/>
  </r>
  <r>
    <x v="45"/>
    <n v="1"/>
    <n v="0"/>
  </r>
  <r>
    <x v="45"/>
    <n v="0"/>
    <n v="0"/>
  </r>
  <r>
    <x v="45"/>
    <n v="0"/>
    <n v="0"/>
  </r>
  <r>
    <x v="45"/>
    <n v="3"/>
    <n v="5"/>
  </r>
  <r>
    <x v="45"/>
    <n v="0"/>
    <n v="0"/>
  </r>
  <r>
    <x v="45"/>
    <n v="0"/>
    <n v="0"/>
  </r>
  <r>
    <x v="45"/>
    <n v="0"/>
    <n v="0"/>
  </r>
  <r>
    <x v="45"/>
    <n v="0"/>
    <n v="0"/>
  </r>
  <r>
    <x v="45"/>
    <n v="0"/>
    <n v="0"/>
  </r>
  <r>
    <x v="45"/>
    <n v="1"/>
    <n v="0"/>
  </r>
  <r>
    <x v="45"/>
    <n v="7"/>
    <n v="27"/>
  </r>
  <r>
    <x v="45"/>
    <n v="1"/>
    <n v="0"/>
  </r>
  <r>
    <x v="45"/>
    <n v="1"/>
    <n v="5"/>
  </r>
  <r>
    <x v="45"/>
    <n v="2"/>
    <n v="6"/>
  </r>
  <r>
    <x v="45"/>
    <n v="1"/>
    <n v="3"/>
  </r>
  <r>
    <x v="45"/>
    <n v="3"/>
    <n v="7"/>
  </r>
  <r>
    <x v="45"/>
    <n v="1"/>
    <n v="1"/>
  </r>
  <r>
    <x v="45"/>
    <n v="4"/>
    <n v="2"/>
  </r>
  <r>
    <x v="45"/>
    <n v="4"/>
    <n v="0"/>
  </r>
  <r>
    <x v="45"/>
    <n v="1"/>
    <n v="1"/>
  </r>
  <r>
    <x v="45"/>
    <n v="1"/>
    <n v="1"/>
  </r>
  <r>
    <x v="45"/>
    <n v="0"/>
    <n v="1"/>
  </r>
  <r>
    <x v="45"/>
    <n v="0"/>
    <n v="1"/>
  </r>
  <r>
    <x v="45"/>
    <n v="1"/>
    <n v="1"/>
  </r>
  <r>
    <x v="45"/>
    <n v="1"/>
    <n v="1"/>
  </r>
  <r>
    <x v="45"/>
    <n v="1"/>
    <n v="1"/>
  </r>
  <r>
    <x v="45"/>
    <n v="2"/>
    <n v="6"/>
  </r>
  <r>
    <x v="45"/>
    <n v="1"/>
    <n v="7"/>
  </r>
  <r>
    <x v="45"/>
    <n v="23"/>
    <n v="0"/>
  </r>
  <r>
    <x v="45"/>
    <n v="15"/>
    <n v="0"/>
  </r>
  <r>
    <x v="45"/>
    <n v="2"/>
    <n v="6"/>
  </r>
  <r>
    <x v="45"/>
    <n v="1"/>
    <n v="8"/>
  </r>
  <r>
    <x v="45"/>
    <n v="27"/>
    <n v="0"/>
  </r>
  <r>
    <x v="45"/>
    <n v="2"/>
    <n v="6"/>
  </r>
  <r>
    <x v="45"/>
    <n v="7"/>
    <n v="14"/>
  </r>
  <r>
    <x v="45"/>
    <n v="40"/>
    <n v="1"/>
  </r>
  <r>
    <x v="45"/>
    <n v="3"/>
    <n v="4"/>
  </r>
  <r>
    <x v="45"/>
    <n v="4"/>
    <n v="7"/>
  </r>
  <r>
    <x v="45"/>
    <n v="0"/>
    <n v="0"/>
  </r>
  <r>
    <x v="45"/>
    <n v="2"/>
    <n v="1"/>
  </r>
  <r>
    <x v="45"/>
    <n v="2"/>
    <n v="0"/>
  </r>
  <r>
    <x v="45"/>
    <n v="1"/>
    <n v="0"/>
  </r>
  <r>
    <x v="45"/>
    <n v="1"/>
    <n v="7"/>
  </r>
  <r>
    <x v="45"/>
    <n v="1"/>
    <n v="6"/>
  </r>
  <r>
    <x v="45"/>
    <n v="2"/>
    <n v="5"/>
  </r>
  <r>
    <x v="45"/>
    <n v="5"/>
    <n v="9"/>
  </r>
  <r>
    <x v="45"/>
    <n v="1"/>
    <n v="11"/>
  </r>
  <r>
    <x v="45"/>
    <n v="0"/>
    <n v="7"/>
  </r>
  <r>
    <x v="45"/>
    <n v="1"/>
    <n v="6"/>
  </r>
  <r>
    <x v="45"/>
    <n v="6"/>
    <n v="0"/>
  </r>
  <r>
    <x v="45"/>
    <n v="6"/>
    <n v="4"/>
  </r>
  <r>
    <x v="45"/>
    <n v="1"/>
    <n v="0"/>
  </r>
  <r>
    <x v="45"/>
    <n v="2"/>
    <n v="5"/>
  </r>
  <r>
    <x v="45"/>
    <n v="1"/>
    <n v="4"/>
  </r>
  <r>
    <x v="45"/>
    <n v="2"/>
    <n v="8"/>
  </r>
  <r>
    <x v="45"/>
    <n v="1"/>
    <n v="7"/>
  </r>
  <r>
    <x v="45"/>
    <n v="0"/>
    <n v="0"/>
  </r>
  <r>
    <x v="45"/>
    <n v="1"/>
    <n v="0"/>
  </r>
  <r>
    <x v="45"/>
    <n v="8"/>
    <n v="0"/>
  </r>
  <r>
    <x v="45"/>
    <n v="0"/>
    <n v="0"/>
  </r>
  <r>
    <x v="45"/>
    <n v="0"/>
    <n v="1"/>
  </r>
  <r>
    <x v="45"/>
    <n v="0"/>
    <n v="0"/>
  </r>
  <r>
    <x v="45"/>
    <n v="0"/>
    <n v="0"/>
  </r>
  <r>
    <x v="45"/>
    <n v="3"/>
    <n v="17"/>
  </r>
  <r>
    <x v="45"/>
    <n v="0"/>
    <n v="1"/>
  </r>
  <r>
    <x v="45"/>
    <n v="0"/>
    <n v="0"/>
  </r>
  <r>
    <x v="45"/>
    <n v="4"/>
    <n v="1"/>
  </r>
  <r>
    <x v="45"/>
    <n v="6"/>
    <n v="10"/>
  </r>
  <r>
    <x v="45"/>
    <n v="1"/>
    <n v="2"/>
  </r>
  <r>
    <x v="45"/>
    <n v="2"/>
    <n v="7"/>
  </r>
  <r>
    <x v="45"/>
    <n v="2"/>
    <n v="4"/>
  </r>
  <r>
    <x v="45"/>
    <n v="15"/>
    <n v="27"/>
  </r>
  <r>
    <x v="45"/>
    <n v="1"/>
    <n v="2"/>
  </r>
  <r>
    <x v="45"/>
    <n v="4"/>
    <n v="12"/>
  </r>
  <r>
    <x v="45"/>
    <n v="22"/>
    <n v="1"/>
  </r>
  <r>
    <x v="45"/>
    <n v="1"/>
    <n v="1"/>
  </r>
  <r>
    <x v="45"/>
    <n v="4"/>
    <n v="10"/>
  </r>
  <r>
    <x v="45"/>
    <n v="16"/>
    <n v="15"/>
  </r>
  <r>
    <x v="45"/>
    <n v="3"/>
    <n v="9"/>
  </r>
  <r>
    <x v="45"/>
    <n v="3"/>
    <n v="9"/>
  </r>
  <r>
    <x v="45"/>
    <n v="0"/>
    <n v="0"/>
  </r>
  <r>
    <x v="45"/>
    <n v="1"/>
    <n v="1"/>
  </r>
  <r>
    <x v="45"/>
    <n v="1"/>
    <n v="1"/>
  </r>
  <r>
    <x v="45"/>
    <n v="1"/>
    <n v="2"/>
  </r>
  <r>
    <x v="45"/>
    <n v="1"/>
    <n v="0"/>
  </r>
  <r>
    <x v="45"/>
    <n v="1"/>
    <n v="0"/>
  </r>
  <r>
    <x v="45"/>
    <n v="0"/>
    <n v="2"/>
  </r>
  <r>
    <x v="45"/>
    <n v="1"/>
    <n v="1"/>
  </r>
  <r>
    <x v="45"/>
    <n v="0"/>
    <n v="0"/>
  </r>
  <r>
    <x v="45"/>
    <n v="1"/>
    <n v="2"/>
  </r>
  <r>
    <x v="45"/>
    <n v="4"/>
    <n v="1"/>
  </r>
  <r>
    <x v="45"/>
    <n v="3"/>
    <n v="1"/>
  </r>
  <r>
    <x v="45"/>
    <n v="1"/>
    <n v="0"/>
  </r>
  <r>
    <x v="45"/>
    <n v="2"/>
    <n v="9"/>
  </r>
  <r>
    <x v="45"/>
    <n v="1"/>
    <n v="5"/>
  </r>
  <r>
    <x v="45"/>
    <n v="1"/>
    <n v="1"/>
  </r>
  <r>
    <x v="45"/>
    <n v="1"/>
    <n v="6"/>
  </r>
  <r>
    <x v="45"/>
    <n v="2"/>
    <n v="7"/>
  </r>
  <r>
    <x v="45"/>
    <n v="1"/>
    <n v="7"/>
  </r>
  <r>
    <x v="45"/>
    <n v="17"/>
    <n v="1"/>
  </r>
  <r>
    <x v="45"/>
    <n v="1"/>
    <n v="1"/>
  </r>
  <r>
    <x v="45"/>
    <n v="1"/>
    <n v="4"/>
  </r>
  <r>
    <x v="45"/>
    <n v="0"/>
    <n v="1"/>
  </r>
  <r>
    <x v="45"/>
    <n v="1"/>
    <n v="0"/>
  </r>
  <r>
    <x v="45"/>
    <n v="1"/>
    <n v="1"/>
  </r>
  <r>
    <x v="45"/>
    <n v="0"/>
    <n v="0"/>
  </r>
  <r>
    <x v="45"/>
    <n v="0"/>
    <n v="0"/>
  </r>
  <r>
    <x v="45"/>
    <n v="0"/>
    <n v="0"/>
  </r>
  <r>
    <x v="45"/>
    <n v="0"/>
    <n v="0"/>
  </r>
  <r>
    <x v="45"/>
    <n v="0"/>
    <n v="0"/>
  </r>
  <r>
    <x v="45"/>
    <n v="3"/>
    <n v="0"/>
  </r>
  <r>
    <x v="45"/>
    <n v="9"/>
    <n v="50"/>
  </r>
  <r>
    <x v="45"/>
    <n v="1"/>
    <n v="6"/>
  </r>
  <r>
    <x v="45"/>
    <n v="2"/>
    <n v="4"/>
  </r>
  <r>
    <x v="45"/>
    <n v="1"/>
    <n v="7"/>
  </r>
  <r>
    <x v="45"/>
    <n v="1"/>
    <n v="6"/>
  </r>
  <r>
    <x v="45"/>
    <n v="1"/>
    <n v="2"/>
  </r>
  <r>
    <x v="45"/>
    <n v="1"/>
    <n v="1"/>
  </r>
  <r>
    <x v="45"/>
    <n v="0"/>
    <n v="0"/>
  </r>
  <r>
    <x v="45"/>
    <n v="0"/>
    <n v="0"/>
  </r>
  <r>
    <x v="45"/>
    <n v="1"/>
    <n v="0"/>
  </r>
  <r>
    <x v="45"/>
    <n v="0"/>
    <n v="3"/>
  </r>
  <r>
    <x v="45"/>
    <n v="1"/>
    <n v="0"/>
  </r>
  <r>
    <x v="45"/>
    <n v="2"/>
    <n v="4"/>
  </r>
  <r>
    <x v="45"/>
    <n v="0"/>
    <n v="0"/>
  </r>
  <r>
    <x v="45"/>
    <n v="0"/>
    <n v="0"/>
  </r>
  <r>
    <x v="45"/>
    <n v="0"/>
    <n v="0"/>
  </r>
  <r>
    <x v="45"/>
    <n v="2"/>
    <n v="1"/>
  </r>
  <r>
    <x v="45"/>
    <n v="0"/>
    <n v="1"/>
  </r>
  <r>
    <x v="45"/>
    <n v="1"/>
    <n v="5"/>
  </r>
  <r>
    <x v="45"/>
    <n v="2"/>
    <n v="3"/>
  </r>
  <r>
    <x v="45"/>
    <n v="2"/>
    <n v="8"/>
  </r>
  <r>
    <x v="45"/>
    <n v="2"/>
    <n v="7"/>
  </r>
  <r>
    <x v="45"/>
    <n v="1"/>
    <n v="6"/>
  </r>
  <r>
    <x v="45"/>
    <n v="2"/>
    <n v="7"/>
  </r>
  <r>
    <x v="45"/>
    <n v="0"/>
    <n v="0"/>
  </r>
  <r>
    <x v="45"/>
    <n v="18"/>
    <n v="10"/>
  </r>
  <r>
    <x v="45"/>
    <n v="0"/>
    <n v="2"/>
  </r>
  <r>
    <x v="45"/>
    <n v="0"/>
    <n v="1"/>
  </r>
  <r>
    <x v="45"/>
    <n v="0"/>
    <n v="0"/>
  </r>
  <r>
    <x v="45"/>
    <n v="0"/>
    <n v="0"/>
  </r>
  <r>
    <x v="45"/>
    <n v="3"/>
    <n v="6"/>
  </r>
  <r>
    <x v="45"/>
    <n v="2"/>
    <n v="5"/>
  </r>
  <r>
    <x v="45"/>
    <n v="1"/>
    <n v="1"/>
  </r>
  <r>
    <x v="45"/>
    <n v="9"/>
    <n v="29"/>
  </r>
  <r>
    <x v="45"/>
    <n v="1"/>
    <n v="7"/>
  </r>
  <r>
    <x v="45"/>
    <n v="1"/>
    <n v="5"/>
  </r>
  <r>
    <x v="45"/>
    <n v="1"/>
    <n v="1"/>
  </r>
  <r>
    <x v="45"/>
    <n v="2"/>
    <n v="7"/>
  </r>
  <r>
    <x v="45"/>
    <n v="0"/>
    <n v="3"/>
  </r>
  <r>
    <x v="45"/>
    <n v="2"/>
    <n v="1"/>
  </r>
  <r>
    <x v="45"/>
    <n v="0"/>
    <n v="0"/>
  </r>
  <r>
    <x v="45"/>
    <n v="5"/>
    <n v="0"/>
  </r>
  <r>
    <x v="45"/>
    <n v="2"/>
    <n v="8"/>
  </r>
  <r>
    <x v="45"/>
    <n v="1"/>
    <n v="0"/>
  </r>
  <r>
    <x v="45"/>
    <n v="2"/>
    <n v="5"/>
  </r>
  <r>
    <x v="45"/>
    <n v="2"/>
    <n v="9"/>
  </r>
  <r>
    <x v="45"/>
    <n v="1"/>
    <n v="8"/>
  </r>
  <r>
    <x v="45"/>
    <n v="2"/>
    <n v="5"/>
  </r>
  <r>
    <x v="45"/>
    <n v="1"/>
    <n v="13"/>
  </r>
  <r>
    <x v="45"/>
    <n v="0"/>
    <n v="0"/>
  </r>
  <r>
    <x v="45"/>
    <n v="0"/>
    <n v="0"/>
  </r>
  <r>
    <x v="45"/>
    <n v="2"/>
    <n v="0"/>
  </r>
  <r>
    <x v="45"/>
    <n v="10"/>
    <n v="0"/>
  </r>
  <r>
    <x v="45"/>
    <n v="7"/>
    <n v="0"/>
  </r>
  <r>
    <x v="45"/>
    <n v="1"/>
    <n v="3"/>
  </r>
  <r>
    <x v="45"/>
    <n v="6"/>
    <n v="0"/>
  </r>
  <r>
    <x v="45"/>
    <n v="1"/>
    <n v="0"/>
  </r>
  <r>
    <x v="45"/>
    <n v="1"/>
    <n v="0"/>
  </r>
  <r>
    <x v="45"/>
    <n v="19"/>
    <n v="17"/>
  </r>
  <r>
    <x v="45"/>
    <n v="5"/>
    <n v="10"/>
  </r>
  <r>
    <x v="45"/>
    <n v="0"/>
    <n v="0"/>
  </r>
  <r>
    <x v="45"/>
    <n v="0"/>
    <n v="0"/>
  </r>
  <r>
    <x v="45"/>
    <n v="0"/>
    <n v="3"/>
  </r>
  <r>
    <x v="45"/>
    <n v="2"/>
    <n v="0"/>
  </r>
  <r>
    <x v="45"/>
    <n v="1"/>
    <n v="1"/>
  </r>
  <r>
    <x v="45"/>
    <n v="1"/>
    <n v="5"/>
  </r>
  <r>
    <x v="45"/>
    <n v="2"/>
    <n v="4"/>
  </r>
  <r>
    <x v="45"/>
    <n v="1"/>
    <n v="5"/>
  </r>
  <r>
    <x v="45"/>
    <n v="1"/>
    <n v="6"/>
  </r>
  <r>
    <x v="45"/>
    <n v="7"/>
    <n v="12"/>
  </r>
  <r>
    <x v="45"/>
    <n v="1"/>
    <n v="1"/>
  </r>
  <r>
    <x v="45"/>
    <n v="0"/>
    <n v="0"/>
  </r>
  <r>
    <x v="45"/>
    <n v="10"/>
    <n v="0"/>
  </r>
  <r>
    <x v="45"/>
    <n v="1"/>
    <n v="0"/>
  </r>
  <r>
    <x v="45"/>
    <n v="6"/>
    <n v="13"/>
  </r>
  <r>
    <x v="45"/>
    <n v="2"/>
    <n v="0"/>
  </r>
  <r>
    <x v="45"/>
    <n v="1"/>
    <n v="4"/>
  </r>
  <r>
    <x v="45"/>
    <n v="2"/>
    <n v="0"/>
  </r>
  <r>
    <x v="45"/>
    <n v="1"/>
    <n v="1"/>
  </r>
  <r>
    <x v="45"/>
    <n v="1"/>
    <n v="0"/>
  </r>
  <r>
    <x v="45"/>
    <n v="0"/>
    <n v="0"/>
  </r>
  <r>
    <x v="45"/>
    <n v="0"/>
    <n v="0"/>
  </r>
  <r>
    <x v="45"/>
    <n v="0"/>
    <n v="0"/>
  </r>
  <r>
    <x v="45"/>
    <n v="0"/>
    <n v="0"/>
  </r>
  <r>
    <x v="45"/>
    <n v="1"/>
    <n v="1"/>
  </r>
  <r>
    <x v="45"/>
    <n v="1"/>
    <n v="1"/>
  </r>
  <r>
    <x v="45"/>
    <n v="1"/>
    <n v="1"/>
  </r>
  <r>
    <x v="45"/>
    <n v="1"/>
    <n v="7"/>
  </r>
  <r>
    <x v="45"/>
    <n v="4"/>
    <n v="0"/>
  </r>
  <r>
    <x v="45"/>
    <n v="2"/>
    <n v="0"/>
  </r>
  <r>
    <x v="45"/>
    <n v="2"/>
    <n v="46"/>
  </r>
  <r>
    <x v="45"/>
    <n v="1"/>
    <n v="11"/>
  </r>
  <r>
    <x v="45"/>
    <n v="2"/>
    <n v="9"/>
  </r>
  <r>
    <x v="45"/>
    <n v="0"/>
    <n v="4"/>
  </r>
  <r>
    <x v="45"/>
    <n v="2"/>
    <n v="5"/>
  </r>
  <r>
    <x v="45"/>
    <n v="10"/>
    <n v="0"/>
  </r>
  <r>
    <x v="45"/>
    <n v="2"/>
    <n v="0"/>
  </r>
  <r>
    <x v="45"/>
    <n v="0"/>
    <n v="1"/>
  </r>
  <r>
    <x v="45"/>
    <n v="0"/>
    <n v="4"/>
  </r>
  <r>
    <x v="45"/>
    <n v="0"/>
    <n v="0"/>
  </r>
  <r>
    <x v="45"/>
    <n v="2"/>
    <n v="2"/>
  </r>
  <r>
    <x v="45"/>
    <n v="1"/>
    <n v="6"/>
  </r>
  <r>
    <x v="45"/>
    <n v="1"/>
    <n v="0"/>
  </r>
  <r>
    <x v="45"/>
    <n v="0"/>
    <n v="0"/>
  </r>
  <r>
    <x v="45"/>
    <n v="4"/>
    <n v="0"/>
  </r>
  <r>
    <x v="45"/>
    <n v="1"/>
    <n v="1"/>
  </r>
  <r>
    <x v="45"/>
    <n v="1"/>
    <n v="9"/>
  </r>
  <r>
    <x v="45"/>
    <n v="1"/>
    <n v="1"/>
  </r>
  <r>
    <x v="45"/>
    <n v="0"/>
    <n v="2"/>
  </r>
  <r>
    <x v="45"/>
    <n v="10"/>
    <n v="20"/>
  </r>
  <r>
    <x v="45"/>
    <n v="6"/>
    <n v="10"/>
  </r>
  <r>
    <x v="45"/>
    <n v="1"/>
    <n v="1"/>
  </r>
  <r>
    <x v="45"/>
    <n v="2"/>
    <n v="4"/>
  </r>
  <r>
    <x v="45"/>
    <n v="2"/>
    <n v="6"/>
  </r>
  <r>
    <x v="45"/>
    <n v="1"/>
    <n v="3"/>
  </r>
  <r>
    <x v="45"/>
    <n v="1"/>
    <n v="0"/>
  </r>
  <r>
    <x v="45"/>
    <n v="1"/>
    <n v="0"/>
  </r>
  <r>
    <x v="45"/>
    <n v="0"/>
    <n v="0"/>
  </r>
  <r>
    <x v="45"/>
    <n v="1"/>
    <n v="3"/>
  </r>
  <r>
    <x v="45"/>
    <n v="1"/>
    <n v="0"/>
  </r>
  <r>
    <x v="45"/>
    <n v="0"/>
    <n v="1"/>
  </r>
  <r>
    <x v="45"/>
    <n v="1"/>
    <n v="1"/>
  </r>
  <r>
    <x v="45"/>
    <n v="1"/>
    <n v="5"/>
  </r>
  <r>
    <x v="45"/>
    <n v="2"/>
    <n v="5"/>
  </r>
  <r>
    <x v="45"/>
    <n v="2"/>
    <n v="4"/>
  </r>
  <r>
    <x v="45"/>
    <n v="0"/>
    <n v="0"/>
  </r>
  <r>
    <x v="45"/>
    <n v="1"/>
    <n v="0"/>
  </r>
  <r>
    <x v="45"/>
    <n v="7"/>
    <n v="0"/>
  </r>
  <r>
    <x v="45"/>
    <n v="1"/>
    <n v="1"/>
  </r>
  <r>
    <x v="45"/>
    <n v="0"/>
    <n v="0"/>
  </r>
  <r>
    <x v="45"/>
    <n v="5"/>
    <n v="0"/>
  </r>
  <r>
    <x v="45"/>
    <n v="13"/>
    <n v="0"/>
  </r>
  <r>
    <x v="45"/>
    <n v="3"/>
    <n v="0"/>
  </r>
  <r>
    <x v="45"/>
    <n v="1"/>
    <n v="0"/>
  </r>
  <r>
    <x v="45"/>
    <n v="1"/>
    <n v="1"/>
  </r>
  <r>
    <x v="45"/>
    <n v="1"/>
    <n v="4"/>
  </r>
  <r>
    <x v="45"/>
    <n v="1"/>
    <n v="2"/>
  </r>
  <r>
    <x v="45"/>
    <n v="0"/>
    <n v="0"/>
  </r>
  <r>
    <x v="45"/>
    <n v="0"/>
    <n v="0"/>
  </r>
  <r>
    <x v="45"/>
    <n v="2"/>
    <n v="0"/>
  </r>
  <r>
    <x v="45"/>
    <n v="0"/>
    <n v="0"/>
  </r>
  <r>
    <x v="45"/>
    <n v="2"/>
    <n v="1"/>
  </r>
  <r>
    <x v="45"/>
    <n v="0"/>
    <n v="6"/>
  </r>
  <r>
    <x v="45"/>
    <n v="1"/>
    <n v="0"/>
  </r>
  <r>
    <x v="45"/>
    <n v="11"/>
    <n v="25"/>
  </r>
  <r>
    <x v="45"/>
    <n v="1"/>
    <n v="0"/>
  </r>
  <r>
    <x v="45"/>
    <n v="1"/>
    <n v="1"/>
  </r>
  <r>
    <x v="45"/>
    <n v="1"/>
    <n v="1"/>
  </r>
  <r>
    <x v="45"/>
    <n v="0"/>
    <n v="0"/>
  </r>
  <r>
    <x v="45"/>
    <n v="0"/>
    <n v="0"/>
  </r>
  <r>
    <x v="45"/>
    <n v="0"/>
    <n v="0"/>
  </r>
  <r>
    <x v="45"/>
    <n v="1"/>
    <n v="4"/>
  </r>
  <r>
    <x v="45"/>
    <n v="1"/>
    <n v="0"/>
  </r>
  <r>
    <x v="45"/>
    <n v="2"/>
    <n v="7"/>
  </r>
  <r>
    <x v="45"/>
    <n v="1"/>
    <n v="7"/>
  </r>
  <r>
    <x v="45"/>
    <n v="0"/>
    <n v="1"/>
  </r>
  <r>
    <x v="45"/>
    <n v="0"/>
    <n v="1"/>
  </r>
  <r>
    <x v="45"/>
    <n v="1"/>
    <n v="0"/>
  </r>
  <r>
    <x v="45"/>
    <n v="1"/>
    <n v="0"/>
  </r>
  <r>
    <x v="45"/>
    <n v="0"/>
    <n v="0"/>
  </r>
  <r>
    <x v="45"/>
    <n v="0"/>
    <n v="0"/>
  </r>
  <r>
    <x v="45"/>
    <n v="1"/>
    <n v="0"/>
  </r>
  <r>
    <x v="45"/>
    <n v="0"/>
    <n v="0"/>
  </r>
  <r>
    <x v="45"/>
    <n v="0"/>
    <n v="1"/>
  </r>
  <r>
    <x v="45"/>
    <n v="0"/>
    <n v="0"/>
  </r>
  <r>
    <x v="45"/>
    <n v="1"/>
    <n v="1"/>
  </r>
  <r>
    <x v="45"/>
    <n v="1"/>
    <n v="1"/>
  </r>
  <r>
    <x v="45"/>
    <n v="1"/>
    <n v="1"/>
  </r>
  <r>
    <x v="45"/>
    <n v="0"/>
    <n v="0"/>
  </r>
  <r>
    <x v="45"/>
    <n v="1"/>
    <n v="0"/>
  </r>
  <r>
    <x v="45"/>
    <n v="0"/>
    <n v="0"/>
  </r>
  <r>
    <x v="45"/>
    <n v="4"/>
    <n v="2"/>
  </r>
  <r>
    <x v="45"/>
    <n v="0"/>
    <n v="0"/>
  </r>
  <r>
    <x v="45"/>
    <n v="0"/>
    <n v="0"/>
  </r>
  <r>
    <x v="45"/>
    <n v="1"/>
    <n v="0"/>
  </r>
  <r>
    <x v="45"/>
    <n v="0"/>
    <n v="0"/>
  </r>
  <r>
    <x v="45"/>
    <n v="1"/>
    <n v="0"/>
  </r>
  <r>
    <x v="45"/>
    <n v="0"/>
    <n v="1"/>
  </r>
  <r>
    <x v="45"/>
    <n v="1"/>
    <n v="1"/>
  </r>
  <r>
    <x v="45"/>
    <n v="1"/>
    <n v="1"/>
  </r>
  <r>
    <x v="45"/>
    <n v="1"/>
    <n v="1"/>
  </r>
  <r>
    <x v="45"/>
    <n v="1"/>
    <n v="1"/>
  </r>
  <r>
    <x v="45"/>
    <n v="22"/>
    <n v="1"/>
  </r>
  <r>
    <x v="45"/>
    <n v="2"/>
    <n v="8"/>
  </r>
  <r>
    <x v="45"/>
    <n v="1"/>
    <n v="5"/>
  </r>
  <r>
    <x v="45"/>
    <n v="1"/>
    <n v="3"/>
  </r>
  <r>
    <x v="45"/>
    <n v="1"/>
    <n v="1"/>
  </r>
  <r>
    <x v="45"/>
    <n v="0"/>
    <n v="2"/>
  </r>
  <r>
    <x v="45"/>
    <n v="2"/>
    <n v="1"/>
  </r>
  <r>
    <x v="45"/>
    <n v="0"/>
    <n v="0"/>
  </r>
  <r>
    <x v="45"/>
    <n v="0"/>
    <n v="1"/>
  </r>
  <r>
    <x v="45"/>
    <n v="0"/>
    <n v="4"/>
  </r>
  <r>
    <x v="45"/>
    <n v="0"/>
    <n v="1"/>
  </r>
  <r>
    <x v="45"/>
    <n v="1"/>
    <n v="2"/>
  </r>
  <r>
    <x v="45"/>
    <n v="3"/>
    <n v="8"/>
  </r>
  <r>
    <x v="45"/>
    <n v="1"/>
    <n v="2"/>
  </r>
  <r>
    <x v="45"/>
    <n v="2"/>
    <n v="7"/>
  </r>
  <r>
    <x v="45"/>
    <n v="1"/>
    <n v="1"/>
  </r>
  <r>
    <x v="45"/>
    <n v="0"/>
    <n v="0"/>
  </r>
  <r>
    <x v="45"/>
    <n v="0"/>
    <n v="0"/>
  </r>
  <r>
    <x v="45"/>
    <n v="0"/>
    <n v="0"/>
  </r>
  <r>
    <x v="45"/>
    <n v="0"/>
    <n v="0"/>
  </r>
  <r>
    <x v="45"/>
    <n v="0"/>
    <n v="0"/>
  </r>
  <r>
    <x v="45"/>
    <n v="0"/>
    <n v="0"/>
  </r>
  <r>
    <x v="45"/>
    <n v="0"/>
    <n v="0"/>
  </r>
  <r>
    <x v="45"/>
    <n v="0"/>
    <n v="0"/>
  </r>
  <r>
    <x v="45"/>
    <n v="0"/>
    <n v="0"/>
  </r>
  <r>
    <x v="45"/>
    <n v="0"/>
    <n v="0"/>
  </r>
  <r>
    <x v="45"/>
    <n v="0"/>
    <n v="0"/>
  </r>
  <r>
    <x v="45"/>
    <n v="4"/>
    <n v="0"/>
  </r>
  <r>
    <x v="45"/>
    <n v="1"/>
    <n v="0"/>
  </r>
  <r>
    <x v="45"/>
    <n v="5"/>
    <n v="2"/>
  </r>
  <r>
    <x v="45"/>
    <n v="0"/>
    <n v="0"/>
  </r>
  <r>
    <x v="45"/>
    <n v="0"/>
    <n v="0"/>
  </r>
  <r>
    <x v="45"/>
    <n v="1"/>
    <n v="3"/>
  </r>
  <r>
    <x v="45"/>
    <n v="0"/>
    <n v="0"/>
  </r>
  <r>
    <x v="45"/>
    <n v="1"/>
    <n v="0"/>
  </r>
  <r>
    <x v="45"/>
    <n v="1"/>
    <n v="1"/>
  </r>
  <r>
    <x v="45"/>
    <n v="1"/>
    <n v="0"/>
  </r>
  <r>
    <x v="45"/>
    <n v="1"/>
    <n v="1"/>
  </r>
  <r>
    <x v="45"/>
    <n v="1"/>
    <n v="0"/>
  </r>
  <r>
    <x v="45"/>
    <n v="1"/>
    <n v="1"/>
  </r>
  <r>
    <x v="45"/>
    <n v="1"/>
    <n v="1"/>
  </r>
  <r>
    <x v="45"/>
    <n v="1"/>
    <n v="0"/>
  </r>
  <r>
    <x v="45"/>
    <n v="2"/>
    <n v="4"/>
  </r>
  <r>
    <x v="45"/>
    <n v="1"/>
    <n v="7"/>
  </r>
  <r>
    <x v="45"/>
    <n v="2"/>
    <n v="7"/>
  </r>
  <r>
    <x v="45"/>
    <n v="1"/>
    <n v="1"/>
  </r>
  <r>
    <x v="45"/>
    <n v="0"/>
    <n v="1"/>
  </r>
  <r>
    <x v="45"/>
    <n v="1"/>
    <n v="21"/>
  </r>
  <r>
    <x v="45"/>
    <n v="1"/>
    <n v="1"/>
  </r>
  <r>
    <x v="45"/>
    <n v="0"/>
    <n v="0"/>
  </r>
  <r>
    <x v="45"/>
    <n v="16"/>
    <n v="20"/>
  </r>
  <r>
    <x v="45"/>
    <n v="15"/>
    <n v="0"/>
  </r>
  <r>
    <x v="45"/>
    <n v="0"/>
    <n v="15"/>
  </r>
  <r>
    <x v="45"/>
    <n v="0"/>
    <n v="0"/>
  </r>
  <r>
    <x v="45"/>
    <n v="0"/>
    <n v="0"/>
  </r>
  <r>
    <x v="45"/>
    <n v="1"/>
    <n v="1"/>
  </r>
  <r>
    <x v="45"/>
    <n v="4"/>
    <n v="4"/>
  </r>
  <r>
    <x v="45"/>
    <n v="13"/>
    <n v="0"/>
  </r>
  <r>
    <x v="45"/>
    <n v="0"/>
    <n v="0"/>
  </r>
  <r>
    <x v="45"/>
    <n v="1"/>
    <n v="1"/>
  </r>
  <r>
    <x v="45"/>
    <n v="2"/>
    <n v="11"/>
  </r>
  <r>
    <x v="45"/>
    <n v="1"/>
    <n v="1"/>
  </r>
  <r>
    <x v="45"/>
    <n v="0"/>
    <n v="0"/>
  </r>
  <r>
    <x v="45"/>
    <n v="0"/>
    <n v="0"/>
  </r>
  <r>
    <x v="45"/>
    <n v="0"/>
    <n v="0"/>
  </r>
  <r>
    <x v="45"/>
    <n v="13"/>
    <n v="1"/>
  </r>
  <r>
    <x v="45"/>
    <n v="0"/>
    <n v="0"/>
  </r>
  <r>
    <x v="45"/>
    <n v="0"/>
    <n v="0"/>
  </r>
  <r>
    <x v="45"/>
    <n v="0"/>
    <n v="0"/>
  </r>
  <r>
    <x v="45"/>
    <n v="0"/>
    <n v="0"/>
  </r>
  <r>
    <x v="45"/>
    <n v="2"/>
    <n v="0"/>
  </r>
  <r>
    <x v="45"/>
    <n v="2"/>
    <n v="5"/>
  </r>
  <r>
    <x v="45"/>
    <n v="1"/>
    <n v="6"/>
  </r>
  <r>
    <x v="45"/>
    <n v="1"/>
    <n v="4"/>
  </r>
  <r>
    <x v="45"/>
    <n v="0"/>
    <n v="0"/>
  </r>
  <r>
    <x v="45"/>
    <n v="0"/>
    <n v="0"/>
  </r>
  <r>
    <x v="45"/>
    <n v="1"/>
    <n v="1"/>
  </r>
  <r>
    <x v="45"/>
    <n v="1"/>
    <n v="1"/>
  </r>
  <r>
    <x v="45"/>
    <n v="0"/>
    <n v="0"/>
  </r>
  <r>
    <x v="45"/>
    <n v="0"/>
    <n v="3"/>
  </r>
  <r>
    <x v="45"/>
    <n v="0"/>
    <n v="2"/>
  </r>
  <r>
    <x v="45"/>
    <n v="0"/>
    <n v="0"/>
  </r>
  <r>
    <x v="45"/>
    <n v="1"/>
    <n v="8"/>
  </r>
  <r>
    <x v="45"/>
    <n v="2"/>
    <n v="5"/>
  </r>
  <r>
    <x v="45"/>
    <n v="0"/>
    <n v="0"/>
  </r>
  <r>
    <x v="45"/>
    <n v="3"/>
    <n v="8"/>
  </r>
  <r>
    <x v="45"/>
    <n v="2"/>
    <n v="6"/>
  </r>
  <r>
    <x v="45"/>
    <n v="0"/>
    <n v="1"/>
  </r>
  <r>
    <x v="45"/>
    <n v="0"/>
    <n v="1"/>
  </r>
  <r>
    <x v="45"/>
    <n v="0"/>
    <n v="1"/>
  </r>
  <r>
    <x v="45"/>
    <n v="3"/>
    <n v="0"/>
  </r>
  <r>
    <x v="45"/>
    <n v="1"/>
    <n v="5"/>
  </r>
  <r>
    <x v="45"/>
    <n v="1"/>
    <n v="0"/>
  </r>
  <r>
    <x v="45"/>
    <n v="2"/>
    <n v="8"/>
  </r>
  <r>
    <x v="45"/>
    <n v="1"/>
    <n v="3"/>
  </r>
  <r>
    <x v="45"/>
    <n v="1"/>
    <n v="2"/>
  </r>
  <r>
    <x v="45"/>
    <n v="0"/>
    <n v="0"/>
  </r>
  <r>
    <x v="45"/>
    <n v="1"/>
    <n v="0"/>
  </r>
  <r>
    <x v="45"/>
    <n v="5"/>
    <n v="0"/>
  </r>
  <r>
    <x v="45"/>
    <n v="4"/>
    <n v="0"/>
  </r>
  <r>
    <x v="45"/>
    <n v="1"/>
    <n v="0"/>
  </r>
  <r>
    <x v="45"/>
    <n v="1"/>
    <n v="0"/>
  </r>
  <r>
    <x v="45"/>
    <n v="2"/>
    <n v="3"/>
  </r>
  <r>
    <x v="45"/>
    <n v="1"/>
    <n v="8"/>
  </r>
  <r>
    <x v="45"/>
    <n v="1"/>
    <n v="8"/>
  </r>
  <r>
    <x v="45"/>
    <n v="2"/>
    <n v="8"/>
  </r>
  <r>
    <x v="45"/>
    <n v="1"/>
    <n v="0"/>
  </r>
  <r>
    <x v="45"/>
    <n v="5"/>
    <n v="0"/>
  </r>
  <r>
    <x v="45"/>
    <n v="1"/>
    <n v="2"/>
  </r>
  <r>
    <x v="45"/>
    <n v="1"/>
    <n v="0"/>
  </r>
  <r>
    <x v="45"/>
    <n v="11"/>
    <n v="40"/>
  </r>
  <r>
    <x v="45"/>
    <n v="250"/>
    <n v="0"/>
  </r>
  <r>
    <x v="45"/>
    <n v="0"/>
    <n v="0"/>
  </r>
  <r>
    <x v="45"/>
    <n v="8"/>
    <n v="31"/>
  </r>
  <r>
    <x v="45"/>
    <n v="2"/>
    <n v="6"/>
  </r>
  <r>
    <x v="45"/>
    <n v="2"/>
    <n v="9"/>
  </r>
  <r>
    <x v="45"/>
    <n v="1"/>
    <n v="1"/>
  </r>
  <r>
    <x v="45"/>
    <n v="3"/>
    <n v="0"/>
  </r>
  <r>
    <x v="45"/>
    <n v="3"/>
    <n v="1"/>
  </r>
  <r>
    <x v="45"/>
    <n v="4"/>
    <n v="5"/>
  </r>
  <r>
    <x v="45"/>
    <n v="0"/>
    <n v="7"/>
  </r>
  <r>
    <x v="45"/>
    <n v="1"/>
    <n v="3"/>
  </r>
  <r>
    <x v="45"/>
    <n v="1"/>
    <n v="1"/>
  </r>
  <r>
    <x v="45"/>
    <n v="1"/>
    <n v="3"/>
  </r>
  <r>
    <x v="45"/>
    <n v="1"/>
    <n v="8"/>
  </r>
  <r>
    <x v="45"/>
    <n v="10"/>
    <n v="28"/>
  </r>
  <r>
    <x v="45"/>
    <n v="1"/>
    <n v="1"/>
  </r>
  <r>
    <x v="45"/>
    <n v="4"/>
    <n v="8"/>
  </r>
  <r>
    <x v="45"/>
    <n v="1"/>
    <n v="1"/>
  </r>
  <r>
    <x v="45"/>
    <n v="0"/>
    <n v="0"/>
  </r>
  <r>
    <x v="45"/>
    <n v="5"/>
    <n v="7"/>
  </r>
  <r>
    <x v="45"/>
    <n v="0"/>
    <n v="2"/>
  </r>
  <r>
    <x v="45"/>
    <n v="0"/>
    <n v="15"/>
  </r>
  <r>
    <x v="45"/>
    <n v="0"/>
    <n v="0"/>
  </r>
  <r>
    <x v="45"/>
    <n v="5"/>
    <n v="0"/>
  </r>
  <r>
    <x v="45"/>
    <n v="3"/>
    <n v="1"/>
  </r>
  <r>
    <x v="45"/>
    <n v="1"/>
    <n v="7"/>
  </r>
  <r>
    <x v="45"/>
    <n v="1"/>
    <n v="6"/>
  </r>
  <r>
    <x v="45"/>
    <n v="1"/>
    <n v="9"/>
  </r>
  <r>
    <x v="45"/>
    <n v="1"/>
    <n v="6"/>
  </r>
  <r>
    <x v="45"/>
    <n v="0"/>
    <n v="0"/>
  </r>
  <r>
    <x v="45"/>
    <n v="20"/>
    <n v="0"/>
  </r>
  <r>
    <x v="45"/>
    <n v="0"/>
    <n v="0"/>
  </r>
  <r>
    <x v="45"/>
    <n v="7"/>
    <n v="0"/>
  </r>
  <r>
    <x v="45"/>
    <n v="7"/>
    <n v="0"/>
  </r>
  <r>
    <x v="45"/>
    <n v="7"/>
    <n v="0"/>
  </r>
  <r>
    <x v="45"/>
    <n v="0"/>
    <n v="1"/>
  </r>
  <r>
    <x v="45"/>
    <n v="2"/>
    <n v="2"/>
  </r>
  <r>
    <x v="45"/>
    <n v="0"/>
    <n v="2"/>
  </r>
  <r>
    <x v="45"/>
    <n v="19"/>
    <n v="8"/>
  </r>
  <r>
    <x v="45"/>
    <n v="1"/>
    <n v="7"/>
  </r>
  <r>
    <x v="45"/>
    <n v="0"/>
    <n v="8"/>
  </r>
  <r>
    <x v="45"/>
    <n v="2"/>
    <n v="9"/>
  </r>
  <r>
    <x v="45"/>
    <n v="1"/>
    <n v="0"/>
  </r>
  <r>
    <x v="45"/>
    <n v="10"/>
    <n v="0"/>
  </r>
  <r>
    <x v="45"/>
    <n v="7"/>
    <n v="14"/>
  </r>
  <r>
    <x v="45"/>
    <n v="1"/>
    <n v="7"/>
  </r>
  <r>
    <x v="45"/>
    <n v="1"/>
    <n v="2"/>
  </r>
  <r>
    <x v="45"/>
    <n v="1"/>
    <n v="5"/>
  </r>
  <r>
    <x v="45"/>
    <n v="0"/>
    <n v="0"/>
  </r>
  <r>
    <x v="45"/>
    <n v="3"/>
    <n v="0"/>
  </r>
  <r>
    <x v="45"/>
    <n v="28"/>
    <n v="0"/>
  </r>
  <r>
    <x v="45"/>
    <n v="0"/>
    <n v="0"/>
  </r>
  <r>
    <x v="45"/>
    <n v="0"/>
    <n v="0"/>
  </r>
  <r>
    <x v="45"/>
    <n v="0"/>
    <n v="0"/>
  </r>
  <r>
    <x v="45"/>
    <n v="0"/>
    <n v="0"/>
  </r>
  <r>
    <x v="45"/>
    <n v="0"/>
    <n v="0"/>
  </r>
  <r>
    <x v="45"/>
    <n v="0"/>
    <n v="0"/>
  </r>
  <r>
    <x v="45"/>
    <n v="0"/>
    <n v="0"/>
  </r>
  <r>
    <x v="45"/>
    <n v="9"/>
    <n v="20"/>
  </r>
  <r>
    <x v="45"/>
    <n v="12"/>
    <n v="39"/>
  </r>
  <r>
    <x v="45"/>
    <n v="2"/>
    <n v="11"/>
  </r>
  <r>
    <x v="45"/>
    <n v="2"/>
    <n v="11"/>
  </r>
  <r>
    <x v="45"/>
    <n v="2"/>
    <n v="11"/>
  </r>
  <r>
    <x v="45"/>
    <n v="2"/>
    <n v="11"/>
  </r>
  <r>
    <x v="45"/>
    <n v="2"/>
    <n v="11"/>
  </r>
  <r>
    <x v="45"/>
    <n v="2"/>
    <n v="11"/>
  </r>
  <r>
    <x v="45"/>
    <n v="2"/>
    <n v="10"/>
  </r>
  <r>
    <x v="45"/>
    <n v="2"/>
    <n v="10"/>
  </r>
  <r>
    <x v="45"/>
    <n v="2"/>
    <n v="3"/>
  </r>
  <r>
    <x v="45"/>
    <n v="1"/>
    <n v="1"/>
  </r>
  <r>
    <x v="45"/>
    <n v="0"/>
    <n v="0"/>
  </r>
  <r>
    <x v="45"/>
    <n v="1"/>
    <n v="3"/>
  </r>
  <r>
    <x v="45"/>
    <n v="1"/>
    <n v="2"/>
  </r>
  <r>
    <x v="45"/>
    <n v="1"/>
    <n v="1"/>
  </r>
  <r>
    <x v="45"/>
    <n v="0"/>
    <n v="0"/>
  </r>
  <r>
    <x v="45"/>
    <n v="0"/>
    <n v="0"/>
  </r>
  <r>
    <x v="45"/>
    <n v="0"/>
    <n v="2"/>
  </r>
  <r>
    <x v="45"/>
    <n v="2"/>
    <n v="8"/>
  </r>
  <r>
    <x v="45"/>
    <n v="0"/>
    <n v="0"/>
  </r>
  <r>
    <x v="45"/>
    <n v="1"/>
    <n v="0"/>
  </r>
  <r>
    <x v="45"/>
    <n v="1"/>
    <n v="6"/>
  </r>
  <r>
    <x v="45"/>
    <n v="2"/>
    <n v="6"/>
  </r>
  <r>
    <x v="45"/>
    <n v="0"/>
    <n v="0"/>
  </r>
  <r>
    <x v="45"/>
    <n v="1"/>
    <n v="13"/>
  </r>
  <r>
    <x v="45"/>
    <n v="1"/>
    <n v="1"/>
  </r>
  <r>
    <x v="45"/>
    <n v="0"/>
    <n v="0"/>
  </r>
  <r>
    <x v="45"/>
    <n v="1"/>
    <n v="0"/>
  </r>
  <r>
    <x v="45"/>
    <n v="0"/>
    <n v="0"/>
  </r>
  <r>
    <x v="45"/>
    <n v="0"/>
    <n v="0"/>
  </r>
  <r>
    <x v="45"/>
    <n v="0"/>
    <n v="0"/>
  </r>
  <r>
    <x v="45"/>
    <n v="1"/>
    <n v="0"/>
  </r>
  <r>
    <x v="45"/>
    <n v="3"/>
    <n v="8"/>
  </r>
  <r>
    <x v="45"/>
    <n v="2"/>
    <n v="0"/>
  </r>
  <r>
    <x v="45"/>
    <n v="1"/>
    <n v="1"/>
  </r>
  <r>
    <x v="45"/>
    <n v="2"/>
    <n v="4"/>
  </r>
  <r>
    <x v="45"/>
    <n v="1"/>
    <n v="7"/>
  </r>
  <r>
    <x v="45"/>
    <n v="2"/>
    <n v="5"/>
  </r>
  <r>
    <x v="45"/>
    <n v="1"/>
    <n v="10"/>
  </r>
  <r>
    <x v="45"/>
    <n v="1"/>
    <n v="6"/>
  </r>
  <r>
    <x v="45"/>
    <n v="3"/>
    <n v="0"/>
  </r>
  <r>
    <x v="45"/>
    <n v="0"/>
    <n v="0"/>
  </r>
  <r>
    <x v="45"/>
    <n v="0"/>
    <n v="4"/>
  </r>
  <r>
    <x v="45"/>
    <n v="1"/>
    <n v="2"/>
  </r>
  <r>
    <x v="45"/>
    <n v="1"/>
    <n v="1"/>
  </r>
  <r>
    <x v="45"/>
    <n v="19"/>
    <n v="1"/>
  </r>
  <r>
    <x v="45"/>
    <n v="0"/>
    <n v="3"/>
  </r>
  <r>
    <x v="45"/>
    <n v="3"/>
    <n v="8"/>
  </r>
  <r>
    <x v="45"/>
    <n v="2"/>
    <n v="0"/>
  </r>
  <r>
    <x v="45"/>
    <n v="3"/>
    <n v="0"/>
  </r>
  <r>
    <x v="45"/>
    <n v="1"/>
    <n v="5"/>
  </r>
  <r>
    <x v="45"/>
    <n v="2"/>
    <n v="3"/>
  </r>
  <r>
    <x v="45"/>
    <n v="2"/>
    <n v="5"/>
  </r>
  <r>
    <x v="45"/>
    <n v="0"/>
    <n v="0"/>
  </r>
  <r>
    <x v="45"/>
    <n v="1"/>
    <n v="4"/>
  </r>
  <r>
    <x v="45"/>
    <n v="2"/>
    <n v="6"/>
  </r>
  <r>
    <x v="45"/>
    <n v="0"/>
    <n v="0"/>
  </r>
  <r>
    <x v="45"/>
    <n v="1"/>
    <n v="1"/>
  </r>
  <r>
    <x v="45"/>
    <n v="46"/>
    <n v="1"/>
  </r>
  <r>
    <x v="45"/>
    <n v="0"/>
    <n v="3"/>
  </r>
  <r>
    <x v="45"/>
    <n v="1"/>
    <n v="2"/>
  </r>
  <r>
    <x v="45"/>
    <n v="0"/>
    <n v="0"/>
  </r>
  <r>
    <x v="45"/>
    <n v="13"/>
    <n v="0"/>
  </r>
  <r>
    <x v="45"/>
    <n v="0"/>
    <n v="0"/>
  </r>
  <r>
    <x v="45"/>
    <n v="1"/>
    <n v="2"/>
  </r>
  <r>
    <x v="45"/>
    <n v="0"/>
    <n v="0"/>
  </r>
  <r>
    <x v="45"/>
    <n v="0"/>
    <n v="1"/>
  </r>
  <r>
    <x v="45"/>
    <n v="0"/>
    <n v="1"/>
  </r>
  <r>
    <x v="45"/>
    <n v="14"/>
    <n v="4"/>
  </r>
  <r>
    <x v="45"/>
    <n v="0"/>
    <n v="0"/>
  </r>
  <r>
    <x v="45"/>
    <n v="0"/>
    <n v="0"/>
  </r>
  <r>
    <x v="45"/>
    <n v="0"/>
    <n v="1"/>
  </r>
  <r>
    <x v="45"/>
    <n v="0"/>
    <n v="0"/>
  </r>
  <r>
    <x v="45"/>
    <n v="13"/>
    <n v="0"/>
  </r>
  <r>
    <x v="45"/>
    <n v="45"/>
    <n v="1"/>
  </r>
  <r>
    <x v="45"/>
    <n v="1"/>
    <n v="0"/>
  </r>
  <r>
    <x v="45"/>
    <n v="0"/>
    <n v="0"/>
  </r>
  <r>
    <x v="45"/>
    <n v="2"/>
    <n v="0"/>
  </r>
  <r>
    <x v="45"/>
    <n v="1"/>
    <n v="0"/>
  </r>
  <r>
    <x v="45"/>
    <n v="3"/>
    <n v="0"/>
  </r>
  <r>
    <x v="45"/>
    <n v="3"/>
    <n v="3"/>
  </r>
  <r>
    <x v="45"/>
    <n v="3"/>
    <n v="3"/>
  </r>
  <r>
    <x v="45"/>
    <n v="3"/>
    <n v="3"/>
  </r>
  <r>
    <x v="45"/>
    <n v="2"/>
    <n v="3"/>
  </r>
  <r>
    <x v="45"/>
    <n v="3"/>
    <n v="2"/>
  </r>
  <r>
    <x v="45"/>
    <n v="0"/>
    <n v="0"/>
  </r>
  <r>
    <x v="45"/>
    <n v="1"/>
    <n v="3"/>
  </r>
  <r>
    <x v="45"/>
    <n v="1"/>
    <n v="1"/>
  </r>
  <r>
    <x v="45"/>
    <n v="1"/>
    <n v="4"/>
  </r>
  <r>
    <x v="45"/>
    <n v="20"/>
    <n v="48"/>
  </r>
  <r>
    <x v="45"/>
    <n v="28"/>
    <n v="0"/>
  </r>
  <r>
    <x v="45"/>
    <n v="1"/>
    <n v="1"/>
  </r>
  <r>
    <x v="45"/>
    <n v="1"/>
    <n v="0"/>
  </r>
  <r>
    <x v="45"/>
    <n v="1"/>
    <n v="2"/>
  </r>
  <r>
    <x v="45"/>
    <n v="7"/>
    <n v="5"/>
  </r>
  <r>
    <x v="45"/>
    <n v="2"/>
    <n v="3"/>
  </r>
  <r>
    <x v="45"/>
    <n v="1"/>
    <n v="0"/>
  </r>
  <r>
    <x v="45"/>
    <n v="1"/>
    <n v="4"/>
  </r>
  <r>
    <x v="45"/>
    <n v="2"/>
    <n v="6"/>
  </r>
  <r>
    <x v="45"/>
    <n v="2"/>
    <n v="4"/>
  </r>
  <r>
    <x v="45"/>
    <n v="1"/>
    <n v="0"/>
  </r>
  <r>
    <x v="45"/>
    <n v="4"/>
    <n v="0"/>
  </r>
  <r>
    <x v="45"/>
    <n v="18"/>
    <n v="31"/>
  </r>
  <r>
    <x v="45"/>
    <n v="4"/>
    <n v="8"/>
  </r>
  <r>
    <x v="45"/>
    <n v="1"/>
    <n v="1"/>
  </r>
  <r>
    <x v="45"/>
    <n v="4"/>
    <n v="34"/>
  </r>
  <r>
    <x v="45"/>
    <n v="3"/>
    <n v="14"/>
  </r>
  <r>
    <x v="45"/>
    <n v="1"/>
    <n v="23"/>
  </r>
  <r>
    <x v="45"/>
    <n v="0"/>
    <n v="2"/>
  </r>
  <r>
    <x v="45"/>
    <n v="0"/>
    <n v="2"/>
  </r>
  <r>
    <x v="45"/>
    <n v="0"/>
    <n v="2"/>
  </r>
  <r>
    <x v="45"/>
    <n v="17"/>
    <n v="32"/>
  </r>
  <r>
    <x v="45"/>
    <n v="2"/>
    <n v="0"/>
  </r>
  <r>
    <x v="45"/>
    <n v="1"/>
    <n v="10"/>
  </r>
  <r>
    <x v="45"/>
    <n v="1"/>
    <n v="10"/>
  </r>
  <r>
    <x v="45"/>
    <n v="1"/>
    <n v="10"/>
  </r>
  <r>
    <x v="45"/>
    <n v="0"/>
    <n v="1"/>
  </r>
  <r>
    <x v="45"/>
    <n v="0"/>
    <n v="1"/>
  </r>
  <r>
    <x v="45"/>
    <n v="0"/>
    <n v="0"/>
  </r>
  <r>
    <x v="45"/>
    <n v="0"/>
    <n v="2"/>
  </r>
  <r>
    <x v="45"/>
    <n v="0"/>
    <n v="1"/>
  </r>
  <r>
    <x v="45"/>
    <n v="0"/>
    <n v="1"/>
  </r>
  <r>
    <x v="45"/>
    <n v="7"/>
    <n v="11"/>
  </r>
  <r>
    <x v="45"/>
    <n v="1"/>
    <n v="0"/>
  </r>
  <r>
    <x v="45"/>
    <n v="3"/>
    <n v="0"/>
  </r>
  <r>
    <x v="45"/>
    <n v="0"/>
    <n v="0"/>
  </r>
  <r>
    <x v="45"/>
    <n v="0"/>
    <n v="10"/>
  </r>
  <r>
    <x v="45"/>
    <n v="0"/>
    <n v="0"/>
  </r>
  <r>
    <x v="45"/>
    <n v="0"/>
    <n v="0"/>
  </r>
  <r>
    <x v="45"/>
    <n v="0"/>
    <n v="0"/>
  </r>
  <r>
    <x v="45"/>
    <n v="11"/>
    <n v="30"/>
  </r>
  <r>
    <x v="45"/>
    <n v="1"/>
    <n v="2"/>
  </r>
  <r>
    <x v="45"/>
    <n v="1"/>
    <n v="8"/>
  </r>
  <r>
    <x v="45"/>
    <n v="0"/>
    <n v="0"/>
  </r>
  <r>
    <x v="45"/>
    <n v="0"/>
    <n v="0"/>
  </r>
  <r>
    <x v="45"/>
    <n v="0"/>
    <n v="8"/>
  </r>
  <r>
    <x v="45"/>
    <n v="17"/>
    <n v="0"/>
  </r>
  <r>
    <x v="45"/>
    <n v="3"/>
    <n v="0"/>
  </r>
  <r>
    <x v="45"/>
    <n v="0"/>
    <n v="0"/>
  </r>
  <r>
    <x v="45"/>
    <n v="0"/>
    <n v="0"/>
  </r>
  <r>
    <x v="45"/>
    <n v="0"/>
    <n v="0"/>
  </r>
  <r>
    <x v="45"/>
    <n v="0"/>
    <n v="0"/>
  </r>
  <r>
    <x v="45"/>
    <n v="1"/>
    <n v="0"/>
  </r>
  <r>
    <x v="45"/>
    <n v="0"/>
    <n v="0"/>
  </r>
  <r>
    <x v="45"/>
    <n v="0"/>
    <n v="0"/>
  </r>
  <r>
    <x v="45"/>
    <n v="0"/>
    <n v="0"/>
  </r>
  <r>
    <x v="45"/>
    <n v="0"/>
    <n v="0"/>
  </r>
  <r>
    <x v="45"/>
    <n v="16"/>
    <n v="1"/>
  </r>
  <r>
    <x v="45"/>
    <n v="0"/>
    <n v="1"/>
  </r>
  <r>
    <x v="45"/>
    <n v="1"/>
    <n v="1"/>
  </r>
  <r>
    <x v="45"/>
    <n v="7"/>
    <n v="5"/>
  </r>
  <r>
    <x v="45"/>
    <n v="0"/>
    <n v="1"/>
  </r>
  <r>
    <x v="45"/>
    <n v="0"/>
    <n v="1"/>
  </r>
  <r>
    <x v="45"/>
    <n v="1"/>
    <n v="6"/>
  </r>
  <r>
    <x v="45"/>
    <n v="2"/>
    <n v="8"/>
  </r>
  <r>
    <x v="45"/>
    <n v="1"/>
    <n v="1"/>
  </r>
  <r>
    <x v="45"/>
    <n v="1"/>
    <n v="1"/>
  </r>
  <r>
    <x v="45"/>
    <n v="1"/>
    <n v="1"/>
  </r>
  <r>
    <x v="45"/>
    <n v="1"/>
    <n v="1"/>
  </r>
  <r>
    <x v="45"/>
    <n v="2"/>
    <n v="6"/>
  </r>
  <r>
    <x v="45"/>
    <n v="1"/>
    <n v="1"/>
  </r>
  <r>
    <x v="45"/>
    <n v="1"/>
    <n v="1"/>
  </r>
  <r>
    <x v="45"/>
    <n v="1"/>
    <n v="3"/>
  </r>
  <r>
    <x v="45"/>
    <n v="1"/>
    <n v="0"/>
  </r>
  <r>
    <x v="45"/>
    <n v="1"/>
    <n v="1"/>
  </r>
  <r>
    <x v="45"/>
    <n v="0"/>
    <n v="0"/>
  </r>
  <r>
    <x v="45"/>
    <n v="0"/>
    <n v="0"/>
  </r>
  <r>
    <x v="45"/>
    <n v="0"/>
    <n v="0"/>
  </r>
  <r>
    <x v="45"/>
    <n v="0"/>
    <n v="0"/>
  </r>
  <r>
    <x v="45"/>
    <n v="0"/>
    <n v="0"/>
  </r>
  <r>
    <x v="45"/>
    <n v="0"/>
    <n v="0"/>
  </r>
  <r>
    <x v="45"/>
    <n v="0"/>
    <n v="0"/>
  </r>
  <r>
    <x v="45"/>
    <n v="3"/>
    <n v="17"/>
  </r>
  <r>
    <x v="45"/>
    <n v="46"/>
    <n v="1"/>
  </r>
  <r>
    <x v="45"/>
    <n v="2"/>
    <n v="8"/>
  </r>
  <r>
    <x v="45"/>
    <n v="1"/>
    <n v="8"/>
  </r>
  <r>
    <x v="45"/>
    <n v="1"/>
    <n v="7"/>
  </r>
  <r>
    <x v="45"/>
    <n v="1"/>
    <n v="7"/>
  </r>
  <r>
    <x v="45"/>
    <n v="1"/>
    <n v="7"/>
  </r>
  <r>
    <x v="45"/>
    <n v="6"/>
    <n v="3"/>
  </r>
  <r>
    <x v="45"/>
    <n v="1"/>
    <n v="3"/>
  </r>
  <r>
    <x v="45"/>
    <n v="0"/>
    <n v="1"/>
  </r>
  <r>
    <x v="45"/>
    <n v="2"/>
    <n v="1"/>
  </r>
  <r>
    <x v="45"/>
    <n v="1"/>
    <n v="1"/>
  </r>
  <r>
    <x v="45"/>
    <n v="1"/>
    <n v="5"/>
  </r>
  <r>
    <x v="45"/>
    <n v="1"/>
    <n v="5"/>
  </r>
  <r>
    <x v="45"/>
    <n v="1"/>
    <n v="7"/>
  </r>
  <r>
    <x v="45"/>
    <n v="2"/>
    <n v="4"/>
  </r>
  <r>
    <x v="45"/>
    <n v="1"/>
    <n v="3"/>
  </r>
  <r>
    <x v="45"/>
    <n v="1"/>
    <n v="2"/>
  </r>
  <r>
    <x v="45"/>
    <n v="0"/>
    <n v="2"/>
  </r>
  <r>
    <x v="45"/>
    <n v="4"/>
    <n v="2"/>
  </r>
  <r>
    <x v="45"/>
    <n v="0"/>
    <n v="0"/>
  </r>
  <r>
    <x v="45"/>
    <n v="0"/>
    <n v="0"/>
  </r>
  <r>
    <x v="45"/>
    <n v="0"/>
    <n v="0"/>
  </r>
  <r>
    <x v="45"/>
    <n v="0"/>
    <n v="0"/>
  </r>
  <r>
    <x v="45"/>
    <n v="0"/>
    <n v="1"/>
  </r>
  <r>
    <x v="45"/>
    <n v="1"/>
    <n v="7"/>
  </r>
  <r>
    <x v="45"/>
    <n v="1"/>
    <n v="1"/>
  </r>
  <r>
    <x v="45"/>
    <n v="0"/>
    <n v="0"/>
  </r>
  <r>
    <x v="45"/>
    <n v="0"/>
    <n v="0"/>
  </r>
  <r>
    <x v="45"/>
    <n v="0"/>
    <n v="0"/>
  </r>
  <r>
    <x v="45"/>
    <n v="0"/>
    <n v="0"/>
  </r>
  <r>
    <x v="45"/>
    <n v="0"/>
    <n v="0"/>
  </r>
  <r>
    <x v="45"/>
    <n v="2"/>
    <n v="0"/>
  </r>
  <r>
    <x v="45"/>
    <n v="1"/>
    <n v="0"/>
  </r>
  <r>
    <x v="45"/>
    <n v="0"/>
    <n v="0"/>
  </r>
  <r>
    <x v="45"/>
    <n v="1"/>
    <n v="10"/>
  </r>
  <r>
    <x v="45"/>
    <n v="0"/>
    <n v="0"/>
  </r>
  <r>
    <x v="45"/>
    <n v="0"/>
    <n v="0"/>
  </r>
  <r>
    <x v="45"/>
    <n v="3"/>
    <n v="0"/>
  </r>
  <r>
    <x v="45"/>
    <n v="0"/>
    <n v="1"/>
  </r>
  <r>
    <x v="45"/>
    <n v="60"/>
    <n v="0"/>
  </r>
  <r>
    <x v="45"/>
    <n v="1"/>
    <n v="0"/>
  </r>
  <r>
    <x v="45"/>
    <n v="2"/>
    <n v="9"/>
  </r>
  <r>
    <x v="45"/>
    <n v="1"/>
    <n v="6"/>
  </r>
  <r>
    <x v="45"/>
    <n v="1"/>
    <n v="6"/>
  </r>
  <r>
    <x v="45"/>
    <n v="1"/>
    <n v="0"/>
  </r>
  <r>
    <x v="45"/>
    <n v="1"/>
    <n v="0"/>
  </r>
  <r>
    <x v="45"/>
    <n v="20"/>
    <n v="0"/>
  </r>
  <r>
    <x v="45"/>
    <n v="0"/>
    <n v="0"/>
  </r>
  <r>
    <x v="45"/>
    <n v="5"/>
    <n v="14"/>
  </r>
  <r>
    <x v="45"/>
    <n v="0"/>
    <n v="1"/>
  </r>
  <r>
    <x v="45"/>
    <n v="2"/>
    <n v="0"/>
  </r>
  <r>
    <x v="45"/>
    <n v="3"/>
    <n v="12"/>
  </r>
  <r>
    <x v="45"/>
    <n v="3"/>
    <n v="0"/>
  </r>
  <r>
    <x v="45"/>
    <n v="7"/>
    <n v="0"/>
  </r>
  <r>
    <x v="45"/>
    <n v="0"/>
    <n v="0"/>
  </r>
  <r>
    <x v="45"/>
    <n v="0"/>
    <n v="0"/>
  </r>
  <r>
    <x v="45"/>
    <n v="0"/>
    <n v="0"/>
  </r>
  <r>
    <x v="45"/>
    <n v="4"/>
    <n v="0"/>
  </r>
  <r>
    <x v="45"/>
    <n v="1"/>
    <n v="1"/>
  </r>
  <r>
    <x v="45"/>
    <n v="1"/>
    <n v="10"/>
  </r>
  <r>
    <x v="45"/>
    <n v="0"/>
    <n v="9"/>
  </r>
  <r>
    <x v="45"/>
    <n v="5"/>
    <n v="20"/>
  </r>
  <r>
    <x v="45"/>
    <n v="6"/>
    <n v="20"/>
  </r>
  <r>
    <x v="45"/>
    <n v="1"/>
    <n v="0"/>
  </r>
  <r>
    <x v="45"/>
    <n v="0"/>
    <n v="0"/>
  </r>
  <r>
    <x v="45"/>
    <n v="0"/>
    <n v="3"/>
  </r>
  <r>
    <x v="45"/>
    <n v="0"/>
    <n v="1"/>
  </r>
  <r>
    <x v="45"/>
    <n v="73"/>
    <n v="21"/>
  </r>
  <r>
    <x v="45"/>
    <n v="1"/>
    <n v="0"/>
  </r>
  <r>
    <x v="45"/>
    <n v="1"/>
    <n v="3"/>
  </r>
  <r>
    <x v="45"/>
    <n v="0"/>
    <n v="2"/>
  </r>
  <r>
    <x v="45"/>
    <n v="0"/>
    <n v="2"/>
  </r>
  <r>
    <x v="45"/>
    <n v="1"/>
    <n v="8"/>
  </r>
  <r>
    <x v="45"/>
    <n v="1"/>
    <n v="9"/>
  </r>
  <r>
    <x v="45"/>
    <n v="5"/>
    <n v="7"/>
  </r>
  <r>
    <x v="45"/>
    <n v="4"/>
    <n v="3"/>
  </r>
  <r>
    <x v="45"/>
    <n v="1"/>
    <n v="1"/>
  </r>
  <r>
    <x v="45"/>
    <n v="5"/>
    <n v="0"/>
  </r>
  <r>
    <x v="45"/>
    <n v="5"/>
    <n v="11"/>
  </r>
  <r>
    <x v="45"/>
    <n v="0"/>
    <n v="0"/>
  </r>
  <r>
    <x v="45"/>
    <n v="8"/>
    <n v="15"/>
  </r>
  <r>
    <x v="45"/>
    <n v="2"/>
    <n v="0"/>
  </r>
  <r>
    <x v="45"/>
    <n v="1"/>
    <n v="0"/>
  </r>
  <r>
    <x v="45"/>
    <n v="1"/>
    <n v="1"/>
  </r>
  <r>
    <x v="45"/>
    <n v="0"/>
    <n v="0"/>
  </r>
  <r>
    <x v="45"/>
    <n v="0"/>
    <n v="0"/>
  </r>
  <r>
    <x v="45"/>
    <n v="0"/>
    <n v="1"/>
  </r>
  <r>
    <x v="45"/>
    <n v="1"/>
    <n v="3"/>
  </r>
  <r>
    <x v="45"/>
    <n v="1"/>
    <n v="4"/>
  </r>
  <r>
    <x v="45"/>
    <n v="3"/>
    <n v="7"/>
  </r>
  <r>
    <x v="45"/>
    <n v="1"/>
    <n v="11"/>
  </r>
  <r>
    <x v="45"/>
    <n v="2"/>
    <n v="4"/>
  </r>
  <r>
    <x v="45"/>
    <n v="0"/>
    <n v="0"/>
  </r>
  <r>
    <x v="45"/>
    <n v="7"/>
    <n v="0"/>
  </r>
  <r>
    <x v="45"/>
    <n v="2"/>
    <n v="0"/>
  </r>
  <r>
    <x v="45"/>
    <n v="7"/>
    <n v="0"/>
  </r>
  <r>
    <x v="45"/>
    <n v="7"/>
    <n v="0"/>
  </r>
  <r>
    <x v="45"/>
    <n v="0"/>
    <n v="1"/>
  </r>
  <r>
    <x v="45"/>
    <n v="3"/>
    <n v="0"/>
  </r>
  <r>
    <x v="45"/>
    <n v="0"/>
    <n v="1"/>
  </r>
  <r>
    <x v="45"/>
    <n v="0"/>
    <n v="0"/>
  </r>
  <r>
    <x v="45"/>
    <n v="0"/>
    <n v="0"/>
  </r>
  <r>
    <x v="45"/>
    <n v="0"/>
    <n v="0"/>
  </r>
  <r>
    <x v="45"/>
    <n v="0"/>
    <n v="0"/>
  </r>
  <r>
    <x v="45"/>
    <n v="0"/>
    <n v="1"/>
  </r>
  <r>
    <x v="45"/>
    <n v="0"/>
    <n v="0"/>
  </r>
  <r>
    <x v="45"/>
    <n v="0"/>
    <n v="0"/>
  </r>
  <r>
    <x v="45"/>
    <n v="2"/>
    <n v="5"/>
  </r>
  <r>
    <x v="45"/>
    <n v="1"/>
    <n v="2"/>
  </r>
  <r>
    <x v="45"/>
    <n v="1"/>
    <n v="8"/>
  </r>
  <r>
    <x v="45"/>
    <n v="2"/>
    <n v="6"/>
  </r>
  <r>
    <x v="45"/>
    <n v="1"/>
    <n v="1"/>
  </r>
  <r>
    <x v="45"/>
    <n v="7"/>
    <n v="11"/>
  </r>
  <r>
    <x v="45"/>
    <n v="0"/>
    <n v="2"/>
  </r>
  <r>
    <x v="45"/>
    <n v="8"/>
    <n v="0"/>
  </r>
  <r>
    <x v="45"/>
    <n v="0"/>
    <n v="40"/>
  </r>
  <r>
    <x v="45"/>
    <n v="3"/>
    <n v="0"/>
  </r>
  <r>
    <x v="45"/>
    <n v="6"/>
    <n v="8"/>
  </r>
  <r>
    <x v="45"/>
    <n v="3"/>
    <n v="10"/>
  </r>
  <r>
    <x v="45"/>
    <n v="1"/>
    <n v="0"/>
  </r>
  <r>
    <x v="45"/>
    <n v="0"/>
    <n v="0"/>
  </r>
  <r>
    <x v="45"/>
    <n v="0"/>
    <n v="0"/>
  </r>
  <r>
    <x v="45"/>
    <n v="1"/>
    <n v="1"/>
  </r>
  <r>
    <x v="45"/>
    <n v="0"/>
    <n v="0"/>
  </r>
  <r>
    <x v="45"/>
    <n v="0"/>
    <n v="0"/>
  </r>
  <r>
    <x v="45"/>
    <n v="3"/>
    <n v="0"/>
  </r>
  <r>
    <x v="45"/>
    <n v="0"/>
    <n v="1"/>
  </r>
  <r>
    <x v="45"/>
    <n v="0"/>
    <n v="1"/>
  </r>
  <r>
    <x v="45"/>
    <n v="0"/>
    <n v="0"/>
  </r>
  <r>
    <x v="45"/>
    <n v="2"/>
    <n v="20"/>
  </r>
  <r>
    <x v="45"/>
    <n v="1"/>
    <n v="0"/>
  </r>
  <r>
    <x v="45"/>
    <n v="3"/>
    <n v="1"/>
  </r>
  <r>
    <x v="45"/>
    <n v="0"/>
    <n v="7"/>
  </r>
  <r>
    <x v="45"/>
    <n v="3"/>
    <n v="15"/>
  </r>
  <r>
    <x v="45"/>
    <n v="1"/>
    <n v="0"/>
  </r>
  <r>
    <x v="45"/>
    <n v="1"/>
    <n v="7"/>
  </r>
  <r>
    <x v="45"/>
    <n v="3"/>
    <n v="11"/>
  </r>
  <r>
    <x v="45"/>
    <n v="0"/>
    <n v="0"/>
  </r>
  <r>
    <x v="45"/>
    <n v="0"/>
    <n v="0"/>
  </r>
  <r>
    <x v="45"/>
    <n v="0"/>
    <n v="0"/>
  </r>
  <r>
    <x v="45"/>
    <n v="12"/>
    <n v="40"/>
  </r>
  <r>
    <x v="45"/>
    <n v="1"/>
    <n v="0"/>
  </r>
  <r>
    <x v="45"/>
    <n v="0"/>
    <n v="0"/>
  </r>
  <r>
    <x v="45"/>
    <n v="1"/>
    <n v="1"/>
  </r>
  <r>
    <x v="45"/>
    <n v="1"/>
    <n v="1"/>
  </r>
  <r>
    <x v="45"/>
    <n v="1"/>
    <n v="1"/>
  </r>
  <r>
    <x v="45"/>
    <n v="1"/>
    <n v="1"/>
  </r>
  <r>
    <x v="45"/>
    <n v="1"/>
    <n v="1"/>
  </r>
  <r>
    <x v="45"/>
    <n v="1"/>
    <n v="1"/>
  </r>
  <r>
    <x v="45"/>
    <n v="1"/>
    <n v="0"/>
  </r>
  <r>
    <x v="45"/>
    <n v="2"/>
    <n v="1"/>
  </r>
  <r>
    <x v="45"/>
    <n v="1"/>
    <n v="1"/>
  </r>
  <r>
    <x v="45"/>
    <n v="1"/>
    <n v="1"/>
  </r>
  <r>
    <x v="45"/>
    <n v="1"/>
    <n v="1"/>
  </r>
  <r>
    <x v="45"/>
    <n v="1"/>
    <n v="1"/>
  </r>
  <r>
    <x v="45"/>
    <n v="0"/>
    <n v="1"/>
  </r>
  <r>
    <x v="45"/>
    <n v="0"/>
    <n v="1"/>
  </r>
  <r>
    <x v="45"/>
    <n v="0"/>
    <n v="1"/>
  </r>
  <r>
    <x v="45"/>
    <n v="0"/>
    <n v="1"/>
  </r>
  <r>
    <x v="45"/>
    <n v="0"/>
    <n v="1"/>
  </r>
  <r>
    <x v="45"/>
    <n v="0"/>
    <n v="0"/>
  </r>
  <r>
    <x v="45"/>
    <n v="0"/>
    <n v="0"/>
  </r>
  <r>
    <x v="45"/>
    <n v="0"/>
    <n v="0"/>
  </r>
  <r>
    <x v="45"/>
    <n v="0"/>
    <n v="0"/>
  </r>
  <r>
    <x v="45"/>
    <n v="0"/>
    <n v="2"/>
  </r>
  <r>
    <x v="45"/>
    <n v="0"/>
    <n v="0"/>
  </r>
  <r>
    <x v="45"/>
    <n v="1"/>
    <n v="10"/>
  </r>
  <r>
    <x v="45"/>
    <n v="1"/>
    <n v="1"/>
  </r>
  <r>
    <x v="45"/>
    <n v="5"/>
    <n v="43"/>
  </r>
  <r>
    <x v="45"/>
    <n v="2"/>
    <n v="1"/>
  </r>
  <r>
    <x v="45"/>
    <n v="0"/>
    <n v="3"/>
  </r>
  <r>
    <x v="45"/>
    <n v="2"/>
    <n v="4"/>
  </r>
  <r>
    <x v="45"/>
    <n v="2"/>
    <n v="9"/>
  </r>
  <r>
    <x v="45"/>
    <n v="1"/>
    <n v="8"/>
  </r>
  <r>
    <x v="45"/>
    <n v="0"/>
    <n v="4"/>
  </r>
  <r>
    <x v="45"/>
    <n v="1"/>
    <n v="0"/>
  </r>
  <r>
    <x v="45"/>
    <n v="1"/>
    <n v="1"/>
  </r>
  <r>
    <x v="45"/>
    <n v="1"/>
    <n v="1"/>
  </r>
  <r>
    <x v="45"/>
    <n v="2"/>
    <n v="6"/>
  </r>
  <r>
    <x v="45"/>
    <n v="0"/>
    <n v="1"/>
  </r>
  <r>
    <x v="45"/>
    <n v="5"/>
    <n v="0"/>
  </r>
  <r>
    <x v="45"/>
    <n v="1"/>
    <n v="0"/>
  </r>
  <r>
    <x v="45"/>
    <n v="1"/>
    <n v="0"/>
  </r>
  <r>
    <x v="45"/>
    <n v="1"/>
    <n v="0"/>
  </r>
  <r>
    <x v="45"/>
    <n v="4"/>
    <n v="4"/>
  </r>
  <r>
    <x v="45"/>
    <n v="3"/>
    <n v="5"/>
  </r>
  <r>
    <x v="45"/>
    <n v="0"/>
    <n v="1"/>
  </r>
  <r>
    <x v="45"/>
    <n v="0"/>
    <n v="2"/>
  </r>
  <r>
    <x v="45"/>
    <n v="0"/>
    <n v="0"/>
  </r>
  <r>
    <x v="45"/>
    <n v="1"/>
    <n v="1"/>
  </r>
  <r>
    <x v="45"/>
    <n v="0"/>
    <n v="0"/>
  </r>
  <r>
    <x v="45"/>
    <n v="0"/>
    <n v="0"/>
  </r>
  <r>
    <x v="45"/>
    <n v="2"/>
    <n v="6"/>
  </r>
  <r>
    <x v="45"/>
    <n v="2"/>
    <n v="7"/>
  </r>
  <r>
    <x v="45"/>
    <n v="7"/>
    <n v="20"/>
  </r>
  <r>
    <x v="45"/>
    <n v="18"/>
    <n v="43"/>
  </r>
  <r>
    <x v="45"/>
    <n v="13"/>
    <n v="31"/>
  </r>
  <r>
    <x v="45"/>
    <n v="0"/>
    <n v="0"/>
  </r>
  <r>
    <x v="45"/>
    <n v="2"/>
    <n v="3"/>
  </r>
  <r>
    <x v="45"/>
    <n v="2"/>
    <n v="3"/>
  </r>
  <r>
    <x v="45"/>
    <n v="65"/>
    <n v="87"/>
  </r>
  <r>
    <x v="45"/>
    <n v="0"/>
    <n v="0"/>
  </r>
  <r>
    <x v="45"/>
    <n v="9"/>
    <n v="15"/>
  </r>
  <r>
    <x v="45"/>
    <n v="0"/>
    <n v="2"/>
  </r>
  <r>
    <x v="45"/>
    <n v="1"/>
    <n v="1"/>
  </r>
  <r>
    <x v="45"/>
    <n v="6"/>
    <n v="0"/>
  </r>
  <r>
    <x v="45"/>
    <n v="2"/>
    <n v="7"/>
  </r>
  <r>
    <x v="45"/>
    <n v="12"/>
    <n v="25"/>
  </r>
  <r>
    <x v="45"/>
    <n v="1"/>
    <n v="4"/>
  </r>
  <r>
    <x v="45"/>
    <n v="2"/>
    <n v="7"/>
  </r>
  <r>
    <x v="45"/>
    <n v="5"/>
    <n v="8"/>
  </r>
  <r>
    <x v="45"/>
    <n v="1"/>
    <n v="1"/>
  </r>
  <r>
    <x v="45"/>
    <n v="0"/>
    <n v="0"/>
  </r>
  <r>
    <x v="45"/>
    <n v="0"/>
    <n v="0"/>
  </r>
  <r>
    <x v="45"/>
    <n v="5"/>
    <n v="6"/>
  </r>
  <r>
    <x v="45"/>
    <n v="63"/>
    <n v="2"/>
  </r>
  <r>
    <x v="45"/>
    <n v="11"/>
    <n v="0"/>
  </r>
  <r>
    <x v="45"/>
    <n v="0"/>
    <n v="3"/>
  </r>
  <r>
    <x v="45"/>
    <n v="1"/>
    <n v="0"/>
  </r>
  <r>
    <x v="45"/>
    <n v="6"/>
    <n v="8"/>
  </r>
  <r>
    <x v="45"/>
    <n v="1"/>
    <n v="0"/>
  </r>
  <r>
    <x v="45"/>
    <n v="8"/>
    <n v="0"/>
  </r>
  <r>
    <x v="45"/>
    <n v="17"/>
    <n v="24"/>
  </r>
  <r>
    <x v="45"/>
    <n v="1"/>
    <n v="0"/>
  </r>
  <r>
    <x v="45"/>
    <n v="7"/>
    <n v="2"/>
  </r>
  <r>
    <x v="45"/>
    <n v="0"/>
    <n v="7"/>
  </r>
  <r>
    <x v="45"/>
    <n v="2"/>
    <n v="2"/>
  </r>
  <r>
    <x v="45"/>
    <n v="1"/>
    <n v="0"/>
  </r>
  <r>
    <x v="45"/>
    <n v="1"/>
    <n v="0"/>
  </r>
  <r>
    <x v="45"/>
    <n v="1"/>
    <n v="0"/>
  </r>
  <r>
    <x v="45"/>
    <n v="1"/>
    <n v="0"/>
  </r>
  <r>
    <x v="45"/>
    <n v="19"/>
    <n v="1"/>
  </r>
  <r>
    <x v="45"/>
    <n v="1"/>
    <n v="0"/>
  </r>
  <r>
    <x v="45"/>
    <n v="3"/>
    <n v="10"/>
  </r>
  <r>
    <x v="45"/>
    <n v="1"/>
    <n v="8"/>
  </r>
  <r>
    <x v="45"/>
    <n v="1"/>
    <n v="4"/>
  </r>
  <r>
    <x v="45"/>
    <n v="1"/>
    <n v="1"/>
  </r>
  <r>
    <x v="45"/>
    <n v="1"/>
    <n v="1"/>
  </r>
  <r>
    <x v="45"/>
    <n v="1"/>
    <n v="1"/>
  </r>
  <r>
    <x v="45"/>
    <n v="0"/>
    <n v="0"/>
  </r>
  <r>
    <x v="45"/>
    <n v="6"/>
    <n v="8"/>
  </r>
  <r>
    <x v="45"/>
    <n v="1"/>
    <n v="0"/>
  </r>
  <r>
    <x v="45"/>
    <n v="1"/>
    <n v="0"/>
  </r>
  <r>
    <x v="45"/>
    <n v="1"/>
    <n v="1"/>
  </r>
  <r>
    <x v="45"/>
    <n v="1"/>
    <n v="5"/>
  </r>
  <r>
    <x v="45"/>
    <n v="0"/>
    <n v="0"/>
  </r>
  <r>
    <x v="45"/>
    <n v="2"/>
    <n v="7"/>
  </r>
  <r>
    <x v="45"/>
    <n v="1"/>
    <n v="0"/>
  </r>
  <r>
    <x v="45"/>
    <n v="1"/>
    <n v="5"/>
  </r>
  <r>
    <x v="45"/>
    <n v="0"/>
    <n v="0"/>
  </r>
  <r>
    <x v="45"/>
    <n v="13"/>
    <n v="7"/>
  </r>
  <r>
    <x v="45"/>
    <n v="3"/>
    <n v="6"/>
  </r>
  <r>
    <x v="45"/>
    <n v="1"/>
    <n v="0"/>
  </r>
  <r>
    <x v="45"/>
    <n v="10"/>
    <n v="0"/>
  </r>
  <r>
    <x v="45"/>
    <n v="0"/>
    <n v="2"/>
  </r>
  <r>
    <x v="45"/>
    <n v="5"/>
    <n v="0"/>
  </r>
  <r>
    <x v="45"/>
    <n v="1"/>
    <n v="1"/>
  </r>
  <r>
    <x v="45"/>
    <n v="1"/>
    <n v="8"/>
  </r>
  <r>
    <x v="45"/>
    <n v="24"/>
    <n v="0"/>
  </r>
  <r>
    <x v="45"/>
    <n v="40"/>
    <n v="1"/>
  </r>
  <r>
    <x v="45"/>
    <n v="6"/>
    <n v="0"/>
  </r>
  <r>
    <x v="45"/>
    <n v="0"/>
    <n v="4"/>
  </r>
  <r>
    <x v="45"/>
    <n v="20"/>
    <n v="20"/>
  </r>
  <r>
    <x v="45"/>
    <n v="32"/>
    <n v="50"/>
  </r>
  <r>
    <x v="45"/>
    <n v="1"/>
    <n v="0"/>
  </r>
  <r>
    <x v="45"/>
    <n v="1"/>
    <n v="1"/>
  </r>
  <r>
    <x v="45"/>
    <n v="7"/>
    <n v="8"/>
  </r>
  <r>
    <x v="45"/>
    <n v="2"/>
    <n v="5"/>
  </r>
  <r>
    <x v="45"/>
    <n v="1"/>
    <n v="3"/>
  </r>
  <r>
    <x v="45"/>
    <n v="2"/>
    <n v="9"/>
  </r>
  <r>
    <x v="45"/>
    <n v="1"/>
    <n v="10"/>
  </r>
  <r>
    <x v="45"/>
    <n v="1"/>
    <n v="0"/>
  </r>
  <r>
    <x v="45"/>
    <n v="0"/>
    <n v="0"/>
  </r>
  <r>
    <x v="45"/>
    <n v="6"/>
    <n v="1"/>
  </r>
  <r>
    <x v="45"/>
    <n v="2"/>
    <n v="1"/>
  </r>
  <r>
    <x v="45"/>
    <n v="0"/>
    <n v="6"/>
  </r>
  <r>
    <x v="45"/>
    <n v="1"/>
    <n v="4"/>
  </r>
  <r>
    <x v="45"/>
    <n v="1"/>
    <n v="0"/>
  </r>
  <r>
    <x v="45"/>
    <n v="1"/>
    <n v="3"/>
  </r>
  <r>
    <x v="45"/>
    <n v="1"/>
    <n v="6"/>
  </r>
  <r>
    <x v="45"/>
    <n v="2"/>
    <n v="8"/>
  </r>
  <r>
    <x v="45"/>
    <n v="2"/>
    <n v="10"/>
  </r>
  <r>
    <x v="45"/>
    <n v="1"/>
    <n v="1"/>
  </r>
  <r>
    <x v="45"/>
    <n v="0"/>
    <n v="1"/>
  </r>
  <r>
    <x v="45"/>
    <n v="2"/>
    <n v="3"/>
  </r>
  <r>
    <x v="45"/>
    <n v="2"/>
    <n v="9"/>
  </r>
  <r>
    <x v="45"/>
    <n v="20"/>
    <n v="0"/>
  </r>
  <r>
    <x v="45"/>
    <n v="1"/>
    <n v="2"/>
  </r>
  <r>
    <x v="45"/>
    <n v="1"/>
    <n v="0"/>
  </r>
  <r>
    <x v="45"/>
    <n v="0"/>
    <n v="16"/>
  </r>
  <r>
    <x v="45"/>
    <n v="6"/>
    <n v="4"/>
  </r>
  <r>
    <x v="45"/>
    <n v="0"/>
    <n v="4"/>
  </r>
  <r>
    <x v="45"/>
    <n v="0"/>
    <n v="1"/>
  </r>
  <r>
    <x v="45"/>
    <n v="71"/>
    <n v="1"/>
  </r>
  <r>
    <x v="45"/>
    <n v="1"/>
    <n v="9"/>
  </r>
  <r>
    <x v="45"/>
    <n v="1"/>
    <n v="9"/>
  </r>
  <r>
    <x v="45"/>
    <n v="1"/>
    <n v="2"/>
  </r>
  <r>
    <x v="45"/>
    <n v="0"/>
    <n v="1"/>
  </r>
  <r>
    <x v="45"/>
    <n v="25"/>
    <n v="0"/>
  </r>
  <r>
    <x v="45"/>
    <n v="2"/>
    <n v="0"/>
  </r>
  <r>
    <x v="45"/>
    <n v="17"/>
    <n v="35"/>
  </r>
  <r>
    <x v="45"/>
    <n v="0"/>
    <n v="0"/>
  </r>
  <r>
    <x v="45"/>
    <n v="6"/>
    <n v="19"/>
  </r>
  <r>
    <x v="45"/>
    <n v="2"/>
    <n v="7"/>
  </r>
  <r>
    <x v="45"/>
    <n v="1"/>
    <n v="7"/>
  </r>
  <r>
    <x v="45"/>
    <n v="2"/>
    <n v="3"/>
  </r>
  <r>
    <x v="45"/>
    <n v="1"/>
    <n v="0"/>
  </r>
  <r>
    <x v="45"/>
    <n v="1"/>
    <n v="0"/>
  </r>
  <r>
    <x v="45"/>
    <n v="1"/>
    <n v="1"/>
  </r>
  <r>
    <x v="45"/>
    <n v="5"/>
    <n v="10"/>
  </r>
  <r>
    <x v="45"/>
    <n v="6"/>
    <n v="18"/>
  </r>
  <r>
    <x v="45"/>
    <n v="10"/>
    <n v="18"/>
  </r>
  <r>
    <x v="45"/>
    <n v="0"/>
    <n v="0"/>
  </r>
  <r>
    <x v="45"/>
    <n v="0"/>
    <n v="8"/>
  </r>
  <r>
    <x v="45"/>
    <n v="1"/>
    <n v="5"/>
  </r>
  <r>
    <x v="45"/>
    <n v="1"/>
    <n v="1"/>
  </r>
  <r>
    <x v="45"/>
    <n v="1"/>
    <n v="9"/>
  </r>
  <r>
    <x v="45"/>
    <n v="1"/>
    <n v="5"/>
  </r>
  <r>
    <x v="45"/>
    <n v="6"/>
    <n v="10"/>
  </r>
  <r>
    <x v="45"/>
    <n v="1"/>
    <n v="6"/>
  </r>
  <r>
    <x v="45"/>
    <n v="2"/>
    <n v="3"/>
  </r>
  <r>
    <x v="45"/>
    <n v="1"/>
    <n v="0"/>
  </r>
  <r>
    <x v="45"/>
    <n v="0"/>
    <n v="0"/>
  </r>
  <r>
    <x v="45"/>
    <n v="4"/>
    <n v="0"/>
  </r>
  <r>
    <x v="45"/>
    <n v="1"/>
    <n v="1"/>
  </r>
  <r>
    <x v="45"/>
    <n v="10"/>
    <n v="0"/>
  </r>
  <r>
    <x v="45"/>
    <n v="25"/>
    <n v="0"/>
  </r>
  <r>
    <x v="45"/>
    <n v="1"/>
    <n v="4"/>
  </r>
  <r>
    <x v="45"/>
    <n v="4"/>
    <n v="10"/>
  </r>
  <r>
    <x v="45"/>
    <n v="2"/>
    <n v="1"/>
  </r>
  <r>
    <x v="45"/>
    <n v="2"/>
    <n v="1"/>
  </r>
  <r>
    <x v="45"/>
    <n v="1"/>
    <n v="3"/>
  </r>
  <r>
    <x v="45"/>
    <n v="0"/>
    <n v="3"/>
  </r>
  <r>
    <x v="45"/>
    <n v="0"/>
    <n v="3"/>
  </r>
  <r>
    <x v="45"/>
    <n v="0"/>
    <n v="3"/>
  </r>
  <r>
    <x v="45"/>
    <n v="0"/>
    <n v="3"/>
  </r>
  <r>
    <x v="45"/>
    <n v="0"/>
    <n v="0"/>
  </r>
  <r>
    <x v="45"/>
    <n v="0"/>
    <n v="0"/>
  </r>
  <r>
    <x v="45"/>
    <n v="0"/>
    <n v="0"/>
  </r>
  <r>
    <x v="45"/>
    <n v="1"/>
    <n v="3"/>
  </r>
  <r>
    <x v="45"/>
    <n v="5"/>
    <n v="8"/>
  </r>
  <r>
    <x v="45"/>
    <n v="1"/>
    <n v="0"/>
  </r>
  <r>
    <x v="45"/>
    <n v="17"/>
    <n v="25"/>
  </r>
  <r>
    <x v="45"/>
    <n v="17"/>
    <n v="25"/>
  </r>
  <r>
    <x v="45"/>
    <n v="1"/>
    <n v="0"/>
  </r>
  <r>
    <x v="45"/>
    <n v="0"/>
    <n v="5"/>
  </r>
  <r>
    <x v="45"/>
    <n v="0"/>
    <n v="0"/>
  </r>
  <r>
    <x v="45"/>
    <n v="1"/>
    <n v="3"/>
  </r>
  <r>
    <x v="45"/>
    <n v="0"/>
    <n v="1"/>
  </r>
  <r>
    <x v="45"/>
    <n v="2"/>
    <n v="9"/>
  </r>
  <r>
    <x v="45"/>
    <n v="1"/>
    <n v="1"/>
  </r>
  <r>
    <x v="45"/>
    <n v="2"/>
    <n v="8"/>
  </r>
  <r>
    <x v="45"/>
    <n v="2"/>
    <n v="5"/>
  </r>
  <r>
    <x v="45"/>
    <n v="1"/>
    <n v="1"/>
  </r>
  <r>
    <x v="45"/>
    <n v="0"/>
    <n v="1"/>
  </r>
  <r>
    <x v="45"/>
    <n v="1"/>
    <n v="6"/>
  </r>
  <r>
    <x v="45"/>
    <n v="0"/>
    <n v="0"/>
  </r>
  <r>
    <x v="45"/>
    <n v="0"/>
    <n v="5"/>
  </r>
  <r>
    <x v="45"/>
    <n v="0"/>
    <n v="0"/>
  </r>
  <r>
    <x v="45"/>
    <n v="9"/>
    <n v="0"/>
  </r>
  <r>
    <x v="45"/>
    <n v="0"/>
    <n v="3"/>
  </r>
  <r>
    <x v="45"/>
    <n v="1"/>
    <n v="0"/>
  </r>
  <r>
    <x v="45"/>
    <n v="2"/>
    <n v="8"/>
  </r>
  <r>
    <x v="45"/>
    <n v="1"/>
    <n v="0"/>
  </r>
  <r>
    <x v="45"/>
    <n v="1"/>
    <n v="0"/>
  </r>
  <r>
    <x v="45"/>
    <n v="0"/>
    <n v="0"/>
  </r>
  <r>
    <x v="45"/>
    <n v="1"/>
    <n v="0"/>
  </r>
  <r>
    <x v="45"/>
    <n v="1"/>
    <n v="0"/>
  </r>
  <r>
    <x v="45"/>
    <n v="2"/>
    <n v="6"/>
  </r>
  <r>
    <x v="45"/>
    <n v="2"/>
    <n v="6"/>
  </r>
  <r>
    <x v="45"/>
    <n v="2"/>
    <n v="2"/>
  </r>
  <r>
    <x v="45"/>
    <n v="1"/>
    <n v="1"/>
  </r>
  <r>
    <x v="45"/>
    <n v="1"/>
    <n v="0"/>
  </r>
  <r>
    <x v="45"/>
    <n v="0"/>
    <n v="8"/>
  </r>
  <r>
    <x v="45"/>
    <n v="1"/>
    <n v="8"/>
  </r>
  <r>
    <x v="45"/>
    <n v="2"/>
    <n v="3"/>
  </r>
  <r>
    <x v="45"/>
    <n v="2"/>
    <n v="4"/>
  </r>
  <r>
    <x v="45"/>
    <n v="1"/>
    <n v="8"/>
  </r>
  <r>
    <x v="45"/>
    <n v="10"/>
    <n v="21"/>
  </r>
  <r>
    <x v="45"/>
    <n v="1"/>
    <n v="1"/>
  </r>
  <r>
    <x v="45"/>
    <n v="4"/>
    <n v="0"/>
  </r>
  <r>
    <x v="45"/>
    <n v="1"/>
    <n v="1"/>
  </r>
  <r>
    <x v="45"/>
    <n v="0"/>
    <n v="2"/>
  </r>
  <r>
    <x v="45"/>
    <n v="2"/>
    <n v="0"/>
  </r>
  <r>
    <x v="45"/>
    <n v="0"/>
    <n v="0"/>
  </r>
  <r>
    <x v="45"/>
    <n v="3"/>
    <n v="0"/>
  </r>
  <r>
    <x v="45"/>
    <n v="0"/>
    <n v="0"/>
  </r>
  <r>
    <x v="45"/>
    <n v="6"/>
    <n v="0"/>
  </r>
  <r>
    <x v="45"/>
    <n v="1"/>
    <n v="0"/>
  </r>
  <r>
    <x v="45"/>
    <n v="1"/>
    <n v="5"/>
  </r>
  <r>
    <x v="45"/>
    <n v="5"/>
    <n v="1"/>
  </r>
  <r>
    <x v="45"/>
    <n v="0"/>
    <n v="0"/>
  </r>
  <r>
    <x v="45"/>
    <n v="1"/>
    <n v="2"/>
  </r>
  <r>
    <x v="45"/>
    <n v="5"/>
    <n v="4"/>
  </r>
  <r>
    <x v="45"/>
    <n v="3"/>
    <n v="8"/>
  </r>
  <r>
    <x v="45"/>
    <n v="2"/>
    <n v="7"/>
  </r>
  <r>
    <x v="45"/>
    <n v="7"/>
    <n v="0"/>
  </r>
  <r>
    <x v="45"/>
    <n v="3"/>
    <n v="1"/>
  </r>
  <r>
    <x v="45"/>
    <n v="14"/>
    <n v="0"/>
  </r>
  <r>
    <x v="45"/>
    <n v="0"/>
    <n v="0"/>
  </r>
  <r>
    <x v="45"/>
    <n v="0"/>
    <n v="0"/>
  </r>
  <r>
    <x v="45"/>
    <n v="26"/>
    <n v="23"/>
  </r>
  <r>
    <x v="45"/>
    <n v="21"/>
    <n v="1"/>
  </r>
  <r>
    <x v="45"/>
    <n v="18"/>
    <n v="1"/>
  </r>
  <r>
    <x v="45"/>
    <n v="37"/>
    <n v="1"/>
  </r>
  <r>
    <x v="45"/>
    <n v="36"/>
    <n v="1"/>
  </r>
  <r>
    <x v="45"/>
    <n v="36"/>
    <n v="1"/>
  </r>
  <r>
    <x v="45"/>
    <n v="18"/>
    <n v="1"/>
  </r>
  <r>
    <x v="45"/>
    <n v="0"/>
    <n v="0"/>
  </r>
  <r>
    <x v="45"/>
    <n v="0"/>
    <n v="0"/>
  </r>
  <r>
    <x v="45"/>
    <n v="0"/>
    <n v="0"/>
  </r>
  <r>
    <x v="45"/>
    <n v="0"/>
    <n v="0"/>
  </r>
  <r>
    <x v="45"/>
    <n v="0"/>
    <n v="0"/>
  </r>
  <r>
    <x v="45"/>
    <n v="0"/>
    <n v="0"/>
  </r>
  <r>
    <x v="45"/>
    <n v="0"/>
    <n v="0"/>
  </r>
  <r>
    <x v="45"/>
    <n v="0"/>
    <n v="0"/>
  </r>
  <r>
    <x v="45"/>
    <n v="0"/>
    <n v="0"/>
  </r>
  <r>
    <x v="45"/>
    <n v="0"/>
    <n v="0"/>
  </r>
  <r>
    <x v="45"/>
    <n v="1"/>
    <n v="8"/>
  </r>
  <r>
    <x v="45"/>
    <n v="0"/>
    <n v="0"/>
  </r>
  <r>
    <x v="45"/>
    <n v="2"/>
    <n v="9"/>
  </r>
  <r>
    <x v="45"/>
    <n v="1"/>
    <n v="0"/>
  </r>
  <r>
    <x v="45"/>
    <n v="1"/>
    <n v="3"/>
  </r>
  <r>
    <x v="45"/>
    <n v="1"/>
    <n v="1"/>
  </r>
  <r>
    <x v="45"/>
    <n v="1"/>
    <n v="1"/>
  </r>
  <r>
    <x v="45"/>
    <n v="1"/>
    <n v="1"/>
  </r>
  <r>
    <x v="45"/>
    <n v="0"/>
    <n v="4"/>
  </r>
  <r>
    <x v="45"/>
    <n v="16"/>
    <n v="1"/>
  </r>
  <r>
    <x v="45"/>
    <n v="1"/>
    <n v="0"/>
  </r>
  <r>
    <x v="45"/>
    <n v="2"/>
    <n v="2"/>
  </r>
  <r>
    <x v="45"/>
    <n v="6"/>
    <n v="2"/>
  </r>
  <r>
    <x v="45"/>
    <n v="0"/>
    <n v="0"/>
  </r>
  <r>
    <x v="45"/>
    <n v="1"/>
    <n v="0"/>
  </r>
  <r>
    <x v="45"/>
    <n v="2"/>
    <n v="5"/>
  </r>
  <r>
    <x v="45"/>
    <n v="1"/>
    <n v="7"/>
  </r>
  <r>
    <x v="45"/>
    <n v="0"/>
    <n v="0"/>
  </r>
  <r>
    <x v="45"/>
    <n v="2"/>
    <n v="6"/>
  </r>
  <r>
    <x v="45"/>
    <n v="12"/>
    <n v="9"/>
  </r>
  <r>
    <x v="45"/>
    <n v="25"/>
    <n v="1"/>
  </r>
  <r>
    <x v="45"/>
    <n v="1"/>
    <n v="0"/>
  </r>
  <r>
    <x v="45"/>
    <n v="2"/>
    <n v="4"/>
  </r>
  <r>
    <x v="45"/>
    <n v="4"/>
    <n v="0"/>
  </r>
  <r>
    <x v="45"/>
    <n v="1"/>
    <n v="0"/>
  </r>
  <r>
    <x v="45"/>
    <n v="0"/>
    <n v="0"/>
  </r>
  <r>
    <x v="45"/>
    <n v="0"/>
    <n v="2"/>
  </r>
  <r>
    <x v="45"/>
    <n v="1"/>
    <n v="0"/>
  </r>
  <r>
    <x v="45"/>
    <n v="3"/>
    <n v="0"/>
  </r>
  <r>
    <x v="45"/>
    <n v="0"/>
    <n v="0"/>
  </r>
  <r>
    <x v="45"/>
    <n v="0"/>
    <n v="0"/>
  </r>
  <r>
    <x v="45"/>
    <n v="1"/>
    <n v="5"/>
  </r>
  <r>
    <x v="45"/>
    <n v="0"/>
    <n v="0"/>
  </r>
  <r>
    <x v="45"/>
    <n v="5"/>
    <n v="2"/>
  </r>
  <r>
    <x v="45"/>
    <n v="2"/>
    <n v="0"/>
  </r>
  <r>
    <x v="45"/>
    <n v="1"/>
    <n v="4"/>
  </r>
  <r>
    <x v="45"/>
    <n v="1"/>
    <n v="7"/>
  </r>
  <r>
    <x v="45"/>
    <n v="0"/>
    <n v="0"/>
  </r>
  <r>
    <x v="45"/>
    <n v="0"/>
    <n v="0"/>
  </r>
  <r>
    <x v="45"/>
    <n v="0"/>
    <n v="0"/>
  </r>
  <r>
    <x v="45"/>
    <n v="0"/>
    <n v="0"/>
  </r>
  <r>
    <x v="45"/>
    <n v="1"/>
    <n v="10"/>
  </r>
  <r>
    <x v="45"/>
    <n v="1"/>
    <n v="10"/>
  </r>
  <r>
    <x v="45"/>
    <n v="1"/>
    <n v="9"/>
  </r>
  <r>
    <x v="45"/>
    <n v="5"/>
    <n v="5"/>
  </r>
  <r>
    <x v="45"/>
    <n v="1"/>
    <n v="7"/>
  </r>
  <r>
    <x v="45"/>
    <n v="1"/>
    <n v="0"/>
  </r>
  <r>
    <x v="45"/>
    <n v="0"/>
    <n v="0"/>
  </r>
  <r>
    <x v="45"/>
    <n v="1"/>
    <n v="2"/>
  </r>
  <r>
    <x v="45"/>
    <n v="4"/>
    <n v="2"/>
  </r>
  <r>
    <x v="45"/>
    <n v="0"/>
    <n v="0"/>
  </r>
  <r>
    <x v="45"/>
    <n v="1"/>
    <n v="1"/>
  </r>
  <r>
    <x v="45"/>
    <n v="1"/>
    <n v="1"/>
  </r>
  <r>
    <x v="45"/>
    <n v="5"/>
    <n v="3"/>
  </r>
  <r>
    <x v="45"/>
    <n v="1"/>
    <n v="0"/>
  </r>
  <r>
    <x v="45"/>
    <n v="0"/>
    <n v="0"/>
  </r>
  <r>
    <x v="45"/>
    <n v="1"/>
    <n v="2"/>
  </r>
  <r>
    <x v="45"/>
    <n v="0"/>
    <n v="6"/>
  </r>
  <r>
    <x v="45"/>
    <n v="2"/>
    <n v="6"/>
  </r>
  <r>
    <x v="45"/>
    <n v="2"/>
    <n v="0"/>
  </r>
  <r>
    <x v="45"/>
    <n v="1"/>
    <n v="7"/>
  </r>
  <r>
    <x v="45"/>
    <n v="0"/>
    <n v="0"/>
  </r>
  <r>
    <x v="45"/>
    <n v="0"/>
    <n v="1"/>
  </r>
  <r>
    <x v="45"/>
    <n v="0"/>
    <n v="0"/>
  </r>
  <r>
    <x v="45"/>
    <n v="0"/>
    <n v="1"/>
  </r>
  <r>
    <x v="45"/>
    <n v="0"/>
    <n v="0"/>
  </r>
  <r>
    <x v="45"/>
    <n v="0"/>
    <n v="0"/>
  </r>
  <r>
    <x v="45"/>
    <n v="1"/>
    <n v="1"/>
  </r>
  <r>
    <x v="45"/>
    <n v="1"/>
    <n v="0"/>
  </r>
  <r>
    <x v="45"/>
    <n v="1"/>
    <n v="5"/>
  </r>
  <r>
    <x v="45"/>
    <n v="2"/>
    <n v="7"/>
  </r>
  <r>
    <x v="45"/>
    <n v="0"/>
    <n v="3"/>
  </r>
  <r>
    <x v="45"/>
    <n v="2"/>
    <n v="7"/>
  </r>
  <r>
    <x v="45"/>
    <n v="4"/>
    <n v="15"/>
  </r>
  <r>
    <x v="45"/>
    <n v="0"/>
    <n v="1"/>
  </r>
  <r>
    <x v="45"/>
    <n v="4"/>
    <n v="0"/>
  </r>
  <r>
    <x v="45"/>
    <n v="0"/>
    <n v="5"/>
  </r>
  <r>
    <x v="45"/>
    <n v="5"/>
    <n v="30"/>
  </r>
  <r>
    <x v="45"/>
    <n v="0"/>
    <n v="0"/>
  </r>
  <r>
    <x v="45"/>
    <n v="0"/>
    <n v="0"/>
  </r>
  <r>
    <x v="45"/>
    <n v="1"/>
    <n v="0"/>
  </r>
  <r>
    <x v="45"/>
    <n v="1"/>
    <n v="10"/>
  </r>
  <r>
    <x v="45"/>
    <n v="1"/>
    <n v="10"/>
  </r>
  <r>
    <x v="45"/>
    <n v="0"/>
    <n v="0"/>
  </r>
  <r>
    <x v="45"/>
    <n v="2"/>
    <n v="4"/>
  </r>
  <r>
    <x v="45"/>
    <n v="1"/>
    <n v="7"/>
  </r>
  <r>
    <x v="45"/>
    <n v="1"/>
    <n v="2"/>
  </r>
  <r>
    <x v="45"/>
    <n v="1"/>
    <n v="5"/>
  </r>
  <r>
    <x v="45"/>
    <n v="2"/>
    <n v="0"/>
  </r>
  <r>
    <x v="45"/>
    <n v="0"/>
    <n v="0"/>
  </r>
  <r>
    <x v="45"/>
    <n v="0"/>
    <n v="35"/>
  </r>
  <r>
    <x v="45"/>
    <n v="2"/>
    <n v="0"/>
  </r>
  <r>
    <x v="45"/>
    <n v="5"/>
    <n v="0"/>
  </r>
  <r>
    <x v="45"/>
    <n v="13"/>
    <n v="0"/>
  </r>
  <r>
    <x v="45"/>
    <n v="0"/>
    <n v="0"/>
  </r>
  <r>
    <x v="45"/>
    <n v="1"/>
    <n v="0"/>
  </r>
  <r>
    <x v="45"/>
    <n v="1"/>
    <n v="0"/>
  </r>
  <r>
    <x v="45"/>
    <n v="0"/>
    <n v="6"/>
  </r>
  <r>
    <x v="45"/>
    <n v="1"/>
    <n v="0"/>
  </r>
  <r>
    <x v="45"/>
    <n v="2"/>
    <n v="8"/>
  </r>
  <r>
    <x v="45"/>
    <n v="33"/>
    <n v="1"/>
  </r>
  <r>
    <x v="45"/>
    <n v="0"/>
    <n v="0"/>
  </r>
  <r>
    <x v="45"/>
    <n v="2"/>
    <n v="3"/>
  </r>
  <r>
    <x v="45"/>
    <n v="2"/>
    <n v="6"/>
  </r>
  <r>
    <x v="45"/>
    <n v="1"/>
    <n v="5"/>
  </r>
  <r>
    <x v="45"/>
    <n v="1"/>
    <n v="8"/>
  </r>
  <r>
    <x v="45"/>
    <n v="7"/>
    <n v="0"/>
  </r>
  <r>
    <x v="45"/>
    <n v="6"/>
    <n v="0"/>
  </r>
  <r>
    <x v="45"/>
    <n v="2"/>
    <n v="0"/>
  </r>
  <r>
    <x v="45"/>
    <n v="8"/>
    <n v="35"/>
  </r>
  <r>
    <x v="45"/>
    <n v="1"/>
    <n v="1"/>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48"/>
    <n v="1"/>
  </r>
  <r>
    <x v="45"/>
    <n v="0"/>
    <n v="0"/>
  </r>
  <r>
    <x v="45"/>
    <n v="1"/>
    <n v="0"/>
  </r>
  <r>
    <x v="45"/>
    <n v="0"/>
    <n v="0"/>
  </r>
  <r>
    <x v="45"/>
    <n v="4"/>
    <n v="19"/>
  </r>
  <r>
    <x v="45"/>
    <n v="2"/>
    <n v="1"/>
  </r>
  <r>
    <x v="45"/>
    <n v="1"/>
    <n v="0"/>
  </r>
  <r>
    <x v="45"/>
    <n v="1"/>
    <n v="0"/>
  </r>
  <r>
    <x v="45"/>
    <n v="7"/>
    <n v="13"/>
  </r>
  <r>
    <x v="45"/>
    <n v="3"/>
    <n v="11"/>
  </r>
  <r>
    <x v="45"/>
    <n v="4"/>
    <n v="9"/>
  </r>
  <r>
    <x v="45"/>
    <n v="7"/>
    <n v="0"/>
  </r>
  <r>
    <x v="45"/>
    <n v="0"/>
    <n v="0"/>
  </r>
  <r>
    <x v="45"/>
    <n v="0"/>
    <n v="0"/>
  </r>
  <r>
    <x v="45"/>
    <n v="0"/>
    <n v="0"/>
  </r>
  <r>
    <x v="45"/>
    <n v="0"/>
    <n v="0"/>
  </r>
  <r>
    <x v="45"/>
    <n v="0"/>
    <n v="2"/>
  </r>
  <r>
    <x v="45"/>
    <n v="2"/>
    <n v="6"/>
  </r>
  <r>
    <x v="45"/>
    <n v="1"/>
    <n v="5"/>
  </r>
  <r>
    <x v="45"/>
    <n v="0"/>
    <n v="0"/>
  </r>
  <r>
    <x v="45"/>
    <n v="2"/>
    <n v="9"/>
  </r>
  <r>
    <x v="45"/>
    <n v="1"/>
    <n v="8"/>
  </r>
  <r>
    <x v="45"/>
    <n v="1"/>
    <n v="1"/>
  </r>
  <r>
    <x v="45"/>
    <n v="1"/>
    <n v="1"/>
  </r>
  <r>
    <x v="45"/>
    <n v="4"/>
    <n v="0"/>
  </r>
  <r>
    <x v="45"/>
    <n v="4"/>
    <n v="0"/>
  </r>
  <r>
    <x v="45"/>
    <n v="2"/>
    <n v="3"/>
  </r>
  <r>
    <x v="45"/>
    <n v="0"/>
    <n v="1"/>
  </r>
  <r>
    <x v="45"/>
    <n v="3"/>
    <n v="0"/>
  </r>
  <r>
    <x v="45"/>
    <n v="0"/>
    <n v="0"/>
  </r>
  <r>
    <x v="45"/>
    <n v="0"/>
    <n v="0"/>
  </r>
  <r>
    <x v="45"/>
    <n v="5"/>
    <n v="5"/>
  </r>
  <r>
    <x v="45"/>
    <n v="0"/>
    <n v="0"/>
  </r>
  <r>
    <x v="45"/>
    <n v="7"/>
    <n v="0"/>
  </r>
  <r>
    <x v="45"/>
    <n v="0"/>
    <n v="0"/>
  </r>
  <r>
    <x v="45"/>
    <n v="1"/>
    <n v="8"/>
  </r>
  <r>
    <x v="45"/>
    <n v="2"/>
    <n v="8"/>
  </r>
  <r>
    <x v="45"/>
    <n v="3"/>
    <n v="6"/>
  </r>
  <r>
    <x v="45"/>
    <n v="1"/>
    <n v="2"/>
  </r>
  <r>
    <x v="45"/>
    <n v="47"/>
    <n v="0"/>
  </r>
  <r>
    <x v="45"/>
    <n v="1"/>
    <n v="6"/>
  </r>
  <r>
    <x v="45"/>
    <n v="3"/>
    <n v="5"/>
  </r>
  <r>
    <x v="45"/>
    <n v="1"/>
    <n v="2"/>
  </r>
  <r>
    <x v="45"/>
    <n v="1"/>
    <n v="1"/>
  </r>
  <r>
    <x v="45"/>
    <n v="1"/>
    <n v="1"/>
  </r>
  <r>
    <x v="45"/>
    <n v="0"/>
    <n v="0"/>
  </r>
  <r>
    <x v="45"/>
    <n v="1"/>
    <n v="1"/>
  </r>
  <r>
    <x v="45"/>
    <n v="0"/>
    <n v="1"/>
  </r>
  <r>
    <x v="45"/>
    <n v="0"/>
    <n v="1"/>
  </r>
  <r>
    <x v="45"/>
    <n v="0"/>
    <n v="0"/>
  </r>
  <r>
    <x v="45"/>
    <n v="1"/>
    <n v="11"/>
  </r>
  <r>
    <x v="45"/>
    <n v="0"/>
    <n v="1"/>
  </r>
  <r>
    <x v="45"/>
    <n v="0"/>
    <n v="0"/>
  </r>
  <r>
    <x v="45"/>
    <n v="0"/>
    <n v="0"/>
  </r>
  <r>
    <x v="45"/>
    <n v="1"/>
    <n v="1"/>
  </r>
  <r>
    <x v="45"/>
    <n v="0"/>
    <n v="0"/>
  </r>
  <r>
    <x v="45"/>
    <n v="1"/>
    <n v="1"/>
  </r>
  <r>
    <x v="45"/>
    <n v="1"/>
    <n v="1"/>
  </r>
  <r>
    <x v="45"/>
    <n v="0"/>
    <n v="4"/>
  </r>
  <r>
    <x v="45"/>
    <n v="0"/>
    <n v="4"/>
  </r>
  <r>
    <x v="45"/>
    <n v="0"/>
    <n v="3"/>
  </r>
  <r>
    <x v="45"/>
    <n v="44"/>
    <n v="1"/>
  </r>
  <r>
    <x v="45"/>
    <n v="13"/>
    <n v="0"/>
  </r>
  <r>
    <x v="45"/>
    <n v="13"/>
    <n v="0"/>
  </r>
  <r>
    <x v="45"/>
    <n v="12"/>
    <n v="0"/>
  </r>
  <r>
    <x v="45"/>
    <n v="12"/>
    <n v="0"/>
  </r>
  <r>
    <x v="45"/>
    <n v="2"/>
    <n v="4"/>
  </r>
  <r>
    <x v="45"/>
    <n v="2"/>
    <n v="7"/>
  </r>
  <r>
    <x v="45"/>
    <n v="1"/>
    <n v="9"/>
  </r>
  <r>
    <x v="45"/>
    <n v="2"/>
    <n v="7"/>
  </r>
  <r>
    <x v="45"/>
    <n v="0"/>
    <n v="5"/>
  </r>
  <r>
    <x v="45"/>
    <n v="43"/>
    <n v="1"/>
  </r>
  <r>
    <x v="45"/>
    <n v="43"/>
    <n v="1"/>
  </r>
  <r>
    <x v="45"/>
    <n v="49"/>
    <n v="600"/>
  </r>
  <r>
    <x v="45"/>
    <n v="3"/>
    <n v="24"/>
  </r>
  <r>
    <x v="45"/>
    <n v="1"/>
    <n v="0"/>
  </r>
  <r>
    <x v="45"/>
    <n v="5"/>
    <n v="0"/>
  </r>
  <r>
    <x v="45"/>
    <n v="2"/>
    <n v="6"/>
  </r>
  <r>
    <x v="45"/>
    <n v="1"/>
    <n v="9"/>
  </r>
  <r>
    <x v="45"/>
    <n v="1"/>
    <n v="0"/>
  </r>
  <r>
    <x v="45"/>
    <n v="3"/>
    <n v="4"/>
  </r>
  <r>
    <x v="45"/>
    <n v="3"/>
    <n v="12"/>
  </r>
  <r>
    <x v="45"/>
    <n v="0"/>
    <n v="0"/>
  </r>
  <r>
    <x v="45"/>
    <n v="1"/>
    <n v="2"/>
  </r>
  <r>
    <x v="45"/>
    <n v="1"/>
    <n v="2"/>
  </r>
  <r>
    <x v="45"/>
    <n v="0"/>
    <n v="1"/>
  </r>
  <r>
    <x v="45"/>
    <n v="0"/>
    <n v="1"/>
  </r>
  <r>
    <x v="45"/>
    <n v="0"/>
    <n v="1"/>
  </r>
  <r>
    <x v="45"/>
    <n v="0"/>
    <n v="1"/>
  </r>
  <r>
    <x v="45"/>
    <n v="0"/>
    <n v="1"/>
  </r>
  <r>
    <x v="45"/>
    <n v="0"/>
    <n v="1"/>
  </r>
  <r>
    <x v="45"/>
    <n v="9"/>
    <n v="1"/>
  </r>
  <r>
    <x v="45"/>
    <n v="1"/>
    <n v="0"/>
  </r>
  <r>
    <x v="45"/>
    <n v="1"/>
    <n v="0"/>
  </r>
  <r>
    <x v="45"/>
    <n v="2"/>
    <n v="9"/>
  </r>
  <r>
    <x v="45"/>
    <n v="2"/>
    <n v="7"/>
  </r>
  <r>
    <x v="45"/>
    <n v="1"/>
    <n v="0"/>
  </r>
  <r>
    <x v="45"/>
    <n v="7"/>
    <n v="23"/>
  </r>
  <r>
    <x v="45"/>
    <n v="1"/>
    <n v="8"/>
  </r>
  <r>
    <x v="45"/>
    <n v="1"/>
    <n v="6"/>
  </r>
  <r>
    <x v="45"/>
    <n v="17"/>
    <n v="0"/>
  </r>
  <r>
    <x v="45"/>
    <n v="7"/>
    <n v="0"/>
  </r>
  <r>
    <x v="45"/>
    <n v="2"/>
    <n v="0"/>
  </r>
  <r>
    <x v="45"/>
    <n v="2"/>
    <n v="7"/>
  </r>
  <r>
    <x v="45"/>
    <n v="2"/>
    <n v="3"/>
  </r>
  <r>
    <x v="45"/>
    <n v="17"/>
    <n v="30"/>
  </r>
  <r>
    <x v="45"/>
    <n v="0"/>
    <n v="0"/>
  </r>
  <r>
    <x v="45"/>
    <n v="0"/>
    <n v="7"/>
  </r>
  <r>
    <x v="45"/>
    <n v="1"/>
    <n v="2"/>
  </r>
  <r>
    <x v="45"/>
    <n v="1"/>
    <n v="1"/>
  </r>
  <r>
    <x v="45"/>
    <n v="2"/>
    <n v="0"/>
  </r>
  <r>
    <x v="45"/>
    <n v="3"/>
    <n v="7"/>
  </r>
  <r>
    <x v="45"/>
    <n v="1"/>
    <n v="6"/>
  </r>
  <r>
    <x v="45"/>
    <n v="2"/>
    <n v="5"/>
  </r>
  <r>
    <x v="45"/>
    <n v="9"/>
    <n v="15"/>
  </r>
  <r>
    <x v="45"/>
    <n v="2"/>
    <n v="10"/>
  </r>
  <r>
    <x v="45"/>
    <n v="2"/>
    <n v="5"/>
  </r>
  <r>
    <x v="45"/>
    <n v="1"/>
    <n v="6"/>
  </r>
  <r>
    <x v="45"/>
    <n v="13"/>
    <n v="5"/>
  </r>
  <r>
    <x v="45"/>
    <n v="38"/>
    <n v="15"/>
  </r>
  <r>
    <x v="45"/>
    <n v="21"/>
    <n v="0"/>
  </r>
  <r>
    <x v="45"/>
    <n v="13"/>
    <n v="15"/>
  </r>
  <r>
    <x v="45"/>
    <n v="1"/>
    <n v="3"/>
  </r>
  <r>
    <x v="45"/>
    <n v="1"/>
    <n v="1"/>
  </r>
  <r>
    <x v="45"/>
    <n v="1"/>
    <n v="5"/>
  </r>
  <r>
    <x v="45"/>
    <n v="1"/>
    <n v="5"/>
  </r>
  <r>
    <x v="45"/>
    <n v="2"/>
    <n v="6"/>
  </r>
  <r>
    <x v="45"/>
    <n v="13"/>
    <n v="0"/>
  </r>
  <r>
    <x v="45"/>
    <n v="0"/>
    <n v="0"/>
  </r>
  <r>
    <x v="45"/>
    <n v="0"/>
    <n v="8"/>
  </r>
  <r>
    <x v="45"/>
    <n v="17"/>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3"/>
    <n v="0"/>
  </r>
  <r>
    <x v="45"/>
    <n v="0"/>
    <n v="0"/>
  </r>
  <r>
    <x v="45"/>
    <n v="6"/>
    <n v="0"/>
  </r>
  <r>
    <x v="45"/>
    <n v="0"/>
    <n v="0"/>
  </r>
  <r>
    <x v="45"/>
    <n v="2"/>
    <n v="0"/>
  </r>
  <r>
    <x v="45"/>
    <n v="1"/>
    <n v="1"/>
  </r>
  <r>
    <x v="45"/>
    <n v="0"/>
    <n v="1"/>
  </r>
  <r>
    <x v="45"/>
    <n v="1"/>
    <n v="0"/>
  </r>
  <r>
    <x v="45"/>
    <n v="4"/>
    <n v="0"/>
  </r>
  <r>
    <x v="45"/>
    <n v="4"/>
    <n v="0"/>
  </r>
  <r>
    <x v="45"/>
    <n v="4"/>
    <n v="0"/>
  </r>
  <r>
    <x v="45"/>
    <n v="4"/>
    <n v="0"/>
  </r>
  <r>
    <x v="45"/>
    <n v="1"/>
    <n v="6"/>
  </r>
  <r>
    <x v="45"/>
    <n v="2"/>
    <n v="6"/>
  </r>
  <r>
    <x v="45"/>
    <n v="1"/>
    <n v="2"/>
  </r>
  <r>
    <x v="45"/>
    <n v="2"/>
    <n v="5"/>
  </r>
  <r>
    <x v="45"/>
    <n v="2"/>
    <n v="11"/>
  </r>
  <r>
    <x v="45"/>
    <n v="0"/>
    <n v="0"/>
  </r>
  <r>
    <x v="45"/>
    <n v="11"/>
    <n v="0"/>
  </r>
  <r>
    <x v="45"/>
    <n v="6"/>
    <n v="4"/>
  </r>
  <r>
    <x v="45"/>
    <n v="1"/>
    <n v="1"/>
  </r>
  <r>
    <x v="45"/>
    <n v="1"/>
    <n v="0"/>
  </r>
  <r>
    <x v="45"/>
    <n v="2"/>
    <n v="6"/>
  </r>
  <r>
    <x v="45"/>
    <n v="1"/>
    <n v="6"/>
  </r>
  <r>
    <x v="45"/>
    <n v="1"/>
    <n v="0"/>
  </r>
  <r>
    <x v="45"/>
    <n v="1"/>
    <n v="0"/>
  </r>
  <r>
    <x v="45"/>
    <n v="25"/>
    <n v="0"/>
  </r>
  <r>
    <x v="45"/>
    <n v="5"/>
    <n v="0"/>
  </r>
  <r>
    <x v="45"/>
    <n v="1"/>
    <n v="0"/>
  </r>
  <r>
    <x v="45"/>
    <n v="0"/>
    <n v="0"/>
  </r>
  <r>
    <x v="45"/>
    <n v="13"/>
    <n v="35"/>
  </r>
  <r>
    <x v="45"/>
    <n v="5"/>
    <n v="0"/>
  </r>
  <r>
    <x v="45"/>
    <n v="0"/>
    <n v="0"/>
  </r>
  <r>
    <x v="45"/>
    <n v="0"/>
    <n v="0"/>
  </r>
  <r>
    <x v="45"/>
    <n v="0"/>
    <n v="0"/>
  </r>
  <r>
    <x v="45"/>
    <n v="0"/>
    <n v="0"/>
  </r>
  <r>
    <x v="45"/>
    <n v="9"/>
    <n v="20"/>
  </r>
  <r>
    <x v="45"/>
    <n v="19"/>
    <n v="0"/>
  </r>
  <r>
    <x v="45"/>
    <n v="0"/>
    <n v="0"/>
  </r>
  <r>
    <x v="45"/>
    <n v="0"/>
    <n v="0"/>
  </r>
  <r>
    <x v="45"/>
    <n v="0"/>
    <n v="0"/>
  </r>
  <r>
    <x v="45"/>
    <n v="0"/>
    <n v="0"/>
  </r>
  <r>
    <x v="45"/>
    <n v="0"/>
    <n v="0"/>
  </r>
  <r>
    <x v="45"/>
    <n v="0"/>
    <n v="0"/>
  </r>
  <r>
    <x v="45"/>
    <n v="7"/>
    <n v="0"/>
  </r>
  <r>
    <x v="45"/>
    <n v="23"/>
    <n v="3"/>
  </r>
  <r>
    <x v="45"/>
    <n v="6"/>
    <n v="0"/>
  </r>
  <r>
    <x v="45"/>
    <n v="4"/>
    <n v="1"/>
  </r>
  <r>
    <x v="45"/>
    <n v="0"/>
    <n v="0"/>
  </r>
  <r>
    <x v="45"/>
    <n v="0"/>
    <n v="0"/>
  </r>
  <r>
    <x v="45"/>
    <n v="0"/>
    <n v="0"/>
  </r>
  <r>
    <x v="45"/>
    <n v="1"/>
    <n v="0"/>
  </r>
  <r>
    <x v="45"/>
    <n v="0"/>
    <n v="0"/>
  </r>
  <r>
    <x v="45"/>
    <n v="7"/>
    <n v="51"/>
  </r>
  <r>
    <x v="45"/>
    <n v="2"/>
    <n v="5"/>
  </r>
  <r>
    <x v="45"/>
    <n v="1"/>
    <n v="8"/>
  </r>
  <r>
    <x v="45"/>
    <n v="1"/>
    <n v="0"/>
  </r>
  <r>
    <x v="45"/>
    <n v="1"/>
    <n v="7"/>
  </r>
  <r>
    <x v="45"/>
    <n v="2"/>
    <n v="5"/>
  </r>
  <r>
    <x v="45"/>
    <n v="1"/>
    <n v="5"/>
  </r>
  <r>
    <x v="45"/>
    <n v="0"/>
    <n v="0"/>
  </r>
  <r>
    <x v="45"/>
    <n v="1"/>
    <n v="2"/>
  </r>
  <r>
    <x v="45"/>
    <n v="1"/>
    <n v="0"/>
  </r>
  <r>
    <x v="45"/>
    <n v="3"/>
    <n v="3"/>
  </r>
  <r>
    <x v="45"/>
    <n v="4"/>
    <n v="0"/>
  </r>
  <r>
    <x v="45"/>
    <n v="4"/>
    <n v="17"/>
  </r>
  <r>
    <x v="45"/>
    <n v="22"/>
    <n v="2"/>
  </r>
  <r>
    <x v="45"/>
    <n v="1"/>
    <n v="1"/>
  </r>
  <r>
    <x v="45"/>
    <n v="5"/>
    <n v="0"/>
  </r>
  <r>
    <x v="45"/>
    <n v="0"/>
    <n v="0"/>
  </r>
  <r>
    <x v="45"/>
    <n v="0"/>
    <n v="0"/>
  </r>
  <r>
    <x v="45"/>
    <n v="0"/>
    <n v="0"/>
  </r>
  <r>
    <x v="45"/>
    <n v="2"/>
    <n v="0"/>
  </r>
  <r>
    <x v="45"/>
    <n v="0"/>
    <n v="4"/>
  </r>
  <r>
    <x v="45"/>
    <n v="0"/>
    <n v="0"/>
  </r>
  <r>
    <x v="45"/>
    <n v="1"/>
    <n v="3"/>
  </r>
  <r>
    <x v="45"/>
    <n v="8"/>
    <n v="29"/>
  </r>
  <r>
    <x v="45"/>
    <n v="1"/>
    <n v="5"/>
  </r>
  <r>
    <x v="45"/>
    <n v="5"/>
    <n v="10"/>
  </r>
  <r>
    <x v="45"/>
    <n v="1"/>
    <n v="3"/>
  </r>
  <r>
    <x v="45"/>
    <n v="22"/>
    <n v="0"/>
  </r>
  <r>
    <x v="45"/>
    <n v="0"/>
    <n v="0"/>
  </r>
  <r>
    <x v="45"/>
    <n v="0"/>
    <n v="0"/>
  </r>
  <r>
    <x v="45"/>
    <n v="0"/>
    <n v="0"/>
  </r>
  <r>
    <x v="45"/>
    <n v="0"/>
    <n v="0"/>
  </r>
  <r>
    <x v="45"/>
    <n v="0"/>
    <n v="0"/>
  </r>
  <r>
    <x v="45"/>
    <n v="0"/>
    <n v="0"/>
  </r>
  <r>
    <x v="45"/>
    <n v="6"/>
    <n v="0"/>
  </r>
  <r>
    <x v="45"/>
    <n v="0"/>
    <n v="4"/>
  </r>
  <r>
    <x v="45"/>
    <n v="2"/>
    <n v="0"/>
  </r>
  <r>
    <x v="45"/>
    <n v="2"/>
    <n v="1"/>
  </r>
  <r>
    <x v="45"/>
    <n v="1"/>
    <n v="1"/>
  </r>
  <r>
    <x v="45"/>
    <n v="4"/>
    <n v="11"/>
  </r>
  <r>
    <x v="45"/>
    <n v="3"/>
    <n v="1"/>
  </r>
  <r>
    <x v="45"/>
    <n v="1"/>
    <n v="3"/>
  </r>
  <r>
    <x v="45"/>
    <n v="0"/>
    <n v="0"/>
  </r>
  <r>
    <x v="45"/>
    <n v="1"/>
    <n v="1"/>
  </r>
  <r>
    <x v="45"/>
    <n v="30"/>
    <n v="0"/>
  </r>
  <r>
    <x v="45"/>
    <n v="12"/>
    <n v="0"/>
  </r>
  <r>
    <x v="45"/>
    <n v="0"/>
    <n v="0"/>
  </r>
  <r>
    <x v="45"/>
    <n v="0"/>
    <n v="5"/>
  </r>
  <r>
    <x v="45"/>
    <n v="0"/>
    <n v="1"/>
  </r>
  <r>
    <x v="45"/>
    <n v="2"/>
    <n v="4"/>
  </r>
  <r>
    <x v="45"/>
    <n v="0"/>
    <n v="0"/>
  </r>
  <r>
    <x v="45"/>
    <n v="0"/>
    <n v="0"/>
  </r>
  <r>
    <x v="45"/>
    <n v="0"/>
    <n v="0"/>
  </r>
  <r>
    <x v="45"/>
    <n v="1"/>
    <n v="0"/>
  </r>
  <r>
    <x v="45"/>
    <n v="0"/>
    <n v="0"/>
  </r>
  <r>
    <x v="45"/>
    <n v="1"/>
    <n v="0"/>
  </r>
  <r>
    <x v="45"/>
    <n v="1"/>
    <n v="8"/>
  </r>
  <r>
    <x v="45"/>
    <n v="7"/>
    <n v="0"/>
  </r>
  <r>
    <x v="45"/>
    <n v="0"/>
    <n v="2"/>
  </r>
  <r>
    <x v="45"/>
    <n v="1"/>
    <n v="1"/>
  </r>
  <r>
    <x v="45"/>
    <n v="11"/>
    <n v="15"/>
  </r>
  <r>
    <x v="45"/>
    <n v="11"/>
    <n v="15"/>
  </r>
  <r>
    <x v="45"/>
    <n v="1"/>
    <n v="0"/>
  </r>
  <r>
    <x v="45"/>
    <n v="0"/>
    <n v="0"/>
  </r>
  <r>
    <x v="45"/>
    <n v="2"/>
    <n v="6"/>
  </r>
  <r>
    <x v="45"/>
    <n v="2"/>
    <n v="7"/>
  </r>
  <r>
    <x v="45"/>
    <n v="1"/>
    <n v="6"/>
  </r>
  <r>
    <x v="45"/>
    <n v="1"/>
    <n v="7"/>
  </r>
  <r>
    <x v="45"/>
    <n v="2"/>
    <n v="5"/>
  </r>
  <r>
    <x v="45"/>
    <n v="2"/>
    <n v="6"/>
  </r>
  <r>
    <x v="45"/>
    <n v="2"/>
    <n v="9"/>
  </r>
  <r>
    <x v="45"/>
    <n v="0"/>
    <n v="0"/>
  </r>
  <r>
    <x v="45"/>
    <n v="2"/>
    <n v="1"/>
  </r>
  <r>
    <x v="45"/>
    <n v="1"/>
    <n v="1"/>
  </r>
  <r>
    <x v="45"/>
    <n v="3"/>
    <n v="0"/>
  </r>
  <r>
    <x v="45"/>
    <n v="0"/>
    <n v="0"/>
  </r>
  <r>
    <x v="45"/>
    <n v="0"/>
    <n v="0"/>
  </r>
  <r>
    <x v="45"/>
    <n v="30"/>
    <n v="9"/>
  </r>
  <r>
    <x v="45"/>
    <n v="30"/>
    <n v="8"/>
  </r>
  <r>
    <x v="45"/>
    <n v="0"/>
    <n v="2"/>
  </r>
  <r>
    <x v="45"/>
    <n v="2"/>
    <n v="2"/>
  </r>
  <r>
    <x v="45"/>
    <n v="1"/>
    <n v="1"/>
  </r>
  <r>
    <x v="45"/>
    <n v="1"/>
    <n v="1"/>
  </r>
  <r>
    <x v="45"/>
    <n v="0"/>
    <n v="0"/>
  </r>
  <r>
    <x v="45"/>
    <n v="0"/>
    <n v="1"/>
  </r>
  <r>
    <x v="45"/>
    <n v="2"/>
    <n v="7"/>
  </r>
  <r>
    <x v="45"/>
    <n v="2"/>
    <n v="5"/>
  </r>
  <r>
    <x v="45"/>
    <n v="5"/>
    <n v="11"/>
  </r>
  <r>
    <x v="45"/>
    <n v="1"/>
    <n v="2"/>
  </r>
  <r>
    <x v="45"/>
    <n v="1"/>
    <n v="0"/>
  </r>
  <r>
    <x v="45"/>
    <n v="0"/>
    <n v="0"/>
  </r>
  <r>
    <x v="45"/>
    <n v="0"/>
    <n v="6"/>
  </r>
  <r>
    <x v="45"/>
    <n v="0"/>
    <n v="0"/>
  </r>
  <r>
    <x v="45"/>
    <n v="0"/>
    <n v="6"/>
  </r>
  <r>
    <x v="45"/>
    <n v="0"/>
    <n v="6"/>
  </r>
  <r>
    <x v="45"/>
    <n v="0"/>
    <n v="5"/>
  </r>
  <r>
    <x v="45"/>
    <n v="7"/>
    <n v="0"/>
  </r>
  <r>
    <x v="45"/>
    <n v="1"/>
    <n v="1"/>
  </r>
  <r>
    <x v="45"/>
    <n v="1"/>
    <n v="9"/>
  </r>
  <r>
    <x v="45"/>
    <n v="3"/>
    <n v="1"/>
  </r>
  <r>
    <x v="45"/>
    <n v="0"/>
    <n v="0"/>
  </r>
  <r>
    <x v="45"/>
    <n v="6"/>
    <n v="0"/>
  </r>
  <r>
    <x v="45"/>
    <n v="1"/>
    <n v="7"/>
  </r>
  <r>
    <x v="45"/>
    <n v="2"/>
    <n v="6"/>
  </r>
  <r>
    <x v="45"/>
    <n v="1"/>
    <n v="4"/>
  </r>
  <r>
    <x v="45"/>
    <n v="2"/>
    <n v="5"/>
  </r>
  <r>
    <x v="45"/>
    <n v="2"/>
    <n v="9"/>
  </r>
  <r>
    <x v="45"/>
    <n v="0"/>
    <n v="3"/>
  </r>
  <r>
    <x v="45"/>
    <n v="14"/>
    <n v="0"/>
  </r>
  <r>
    <x v="45"/>
    <n v="13"/>
    <n v="0"/>
  </r>
  <r>
    <x v="45"/>
    <n v="13"/>
    <n v="0"/>
  </r>
  <r>
    <x v="45"/>
    <n v="0"/>
    <n v="0"/>
  </r>
  <r>
    <x v="45"/>
    <n v="4"/>
    <n v="0"/>
  </r>
  <r>
    <x v="45"/>
    <n v="0"/>
    <n v="0"/>
  </r>
  <r>
    <x v="45"/>
    <n v="1"/>
    <n v="0"/>
  </r>
  <r>
    <x v="45"/>
    <n v="0"/>
    <n v="0"/>
  </r>
  <r>
    <x v="45"/>
    <n v="0"/>
    <n v="0"/>
  </r>
  <r>
    <x v="45"/>
    <n v="0"/>
    <n v="6"/>
  </r>
  <r>
    <x v="45"/>
    <n v="43"/>
    <n v="1"/>
  </r>
  <r>
    <x v="45"/>
    <n v="43"/>
    <n v="1"/>
  </r>
  <r>
    <x v="45"/>
    <n v="1"/>
    <n v="0"/>
  </r>
  <r>
    <x v="45"/>
    <n v="15"/>
    <n v="20"/>
  </r>
  <r>
    <x v="45"/>
    <n v="1"/>
    <n v="0"/>
  </r>
  <r>
    <x v="45"/>
    <n v="1"/>
    <n v="5"/>
  </r>
  <r>
    <x v="45"/>
    <n v="2"/>
    <n v="8"/>
  </r>
  <r>
    <x v="45"/>
    <n v="3"/>
    <n v="3"/>
  </r>
  <r>
    <x v="45"/>
    <n v="2"/>
    <n v="0"/>
  </r>
  <r>
    <x v="45"/>
    <n v="1"/>
    <n v="2"/>
  </r>
  <r>
    <x v="45"/>
    <n v="2"/>
    <n v="4"/>
  </r>
  <r>
    <x v="45"/>
    <n v="1"/>
    <n v="0"/>
  </r>
  <r>
    <x v="45"/>
    <n v="1"/>
    <n v="0"/>
  </r>
  <r>
    <x v="45"/>
    <n v="13"/>
    <n v="0"/>
  </r>
  <r>
    <x v="45"/>
    <n v="0"/>
    <n v="0"/>
  </r>
  <r>
    <x v="45"/>
    <n v="1"/>
    <n v="1"/>
  </r>
  <r>
    <x v="45"/>
    <n v="1"/>
    <n v="1"/>
  </r>
  <r>
    <x v="45"/>
    <n v="1"/>
    <n v="6"/>
  </r>
  <r>
    <x v="45"/>
    <n v="1"/>
    <n v="0"/>
  </r>
  <r>
    <x v="45"/>
    <n v="0"/>
    <n v="0"/>
  </r>
  <r>
    <x v="45"/>
    <n v="7"/>
    <n v="4"/>
  </r>
  <r>
    <x v="45"/>
    <n v="1"/>
    <n v="0"/>
  </r>
  <r>
    <x v="45"/>
    <n v="29"/>
    <n v="0"/>
  </r>
  <r>
    <x v="45"/>
    <n v="0"/>
    <n v="3"/>
  </r>
  <r>
    <x v="45"/>
    <n v="1"/>
    <n v="1"/>
  </r>
  <r>
    <x v="45"/>
    <n v="0"/>
    <n v="0"/>
  </r>
  <r>
    <x v="45"/>
    <n v="11"/>
    <n v="7"/>
  </r>
  <r>
    <x v="45"/>
    <n v="1"/>
    <n v="0"/>
  </r>
  <r>
    <x v="45"/>
    <n v="1"/>
    <n v="0"/>
  </r>
  <r>
    <x v="45"/>
    <n v="2"/>
    <n v="0"/>
  </r>
  <r>
    <x v="45"/>
    <n v="3"/>
    <n v="7"/>
  </r>
  <r>
    <x v="45"/>
    <n v="2"/>
    <n v="9"/>
  </r>
  <r>
    <x v="45"/>
    <n v="2"/>
    <n v="3"/>
  </r>
  <r>
    <x v="45"/>
    <n v="2"/>
    <n v="6"/>
  </r>
  <r>
    <x v="45"/>
    <n v="1"/>
    <n v="7"/>
  </r>
  <r>
    <x v="45"/>
    <n v="3"/>
    <n v="9"/>
  </r>
  <r>
    <x v="45"/>
    <n v="1"/>
    <n v="7"/>
  </r>
  <r>
    <x v="45"/>
    <n v="20"/>
    <n v="0"/>
  </r>
  <r>
    <x v="45"/>
    <n v="20"/>
    <n v="0"/>
  </r>
  <r>
    <x v="45"/>
    <n v="7"/>
    <n v="0"/>
  </r>
  <r>
    <x v="45"/>
    <n v="18"/>
    <n v="0"/>
  </r>
  <r>
    <x v="45"/>
    <n v="8"/>
    <n v="11"/>
  </r>
  <r>
    <x v="45"/>
    <n v="8"/>
    <n v="11"/>
  </r>
  <r>
    <x v="45"/>
    <n v="7"/>
    <n v="11"/>
  </r>
  <r>
    <x v="45"/>
    <n v="7"/>
    <n v="10"/>
  </r>
  <r>
    <x v="45"/>
    <n v="1"/>
    <n v="1"/>
  </r>
  <r>
    <x v="45"/>
    <n v="1"/>
    <n v="8"/>
  </r>
  <r>
    <x v="45"/>
    <n v="3"/>
    <n v="9"/>
  </r>
  <r>
    <x v="45"/>
    <n v="0"/>
    <n v="0"/>
  </r>
  <r>
    <x v="45"/>
    <n v="2"/>
    <n v="7"/>
  </r>
  <r>
    <x v="45"/>
    <n v="1"/>
    <n v="3"/>
  </r>
  <r>
    <x v="45"/>
    <n v="0"/>
    <n v="0"/>
  </r>
  <r>
    <x v="45"/>
    <n v="0"/>
    <n v="1"/>
  </r>
  <r>
    <x v="45"/>
    <n v="1"/>
    <n v="2"/>
  </r>
  <r>
    <x v="45"/>
    <n v="6"/>
    <n v="0"/>
  </r>
  <r>
    <x v="45"/>
    <n v="1"/>
    <n v="2"/>
  </r>
  <r>
    <x v="45"/>
    <n v="0"/>
    <n v="0"/>
  </r>
  <r>
    <x v="45"/>
    <n v="4"/>
    <n v="10"/>
  </r>
  <r>
    <x v="45"/>
    <n v="1"/>
    <n v="5"/>
  </r>
  <r>
    <x v="45"/>
    <n v="4"/>
    <n v="0"/>
  </r>
  <r>
    <x v="45"/>
    <n v="2"/>
    <n v="5"/>
  </r>
  <r>
    <x v="45"/>
    <n v="3"/>
    <n v="0"/>
  </r>
  <r>
    <x v="45"/>
    <n v="3"/>
    <n v="0"/>
  </r>
  <r>
    <x v="45"/>
    <n v="0"/>
    <n v="0"/>
  </r>
  <r>
    <x v="45"/>
    <n v="6"/>
    <n v="4"/>
  </r>
  <r>
    <x v="45"/>
    <n v="1"/>
    <n v="0"/>
  </r>
  <r>
    <x v="45"/>
    <n v="0"/>
    <n v="3"/>
  </r>
  <r>
    <x v="45"/>
    <n v="1"/>
    <n v="1"/>
  </r>
  <r>
    <x v="45"/>
    <n v="0"/>
    <n v="5"/>
  </r>
  <r>
    <x v="45"/>
    <n v="2"/>
    <n v="9"/>
  </r>
  <r>
    <x v="45"/>
    <n v="1"/>
    <n v="7"/>
  </r>
  <r>
    <x v="45"/>
    <n v="1"/>
    <n v="0"/>
  </r>
  <r>
    <x v="45"/>
    <n v="0"/>
    <n v="3"/>
  </r>
  <r>
    <x v="45"/>
    <n v="0"/>
    <n v="0"/>
  </r>
  <r>
    <x v="45"/>
    <n v="0"/>
    <n v="0"/>
  </r>
  <r>
    <x v="45"/>
    <n v="1"/>
    <n v="1"/>
  </r>
  <r>
    <x v="45"/>
    <n v="0"/>
    <n v="1"/>
  </r>
  <r>
    <x v="45"/>
    <n v="4"/>
    <n v="5"/>
  </r>
  <r>
    <x v="45"/>
    <n v="1"/>
    <n v="0"/>
  </r>
  <r>
    <x v="45"/>
    <n v="0"/>
    <n v="0"/>
  </r>
  <r>
    <x v="45"/>
    <n v="1"/>
    <n v="0"/>
  </r>
  <r>
    <x v="45"/>
    <n v="1"/>
    <n v="4"/>
  </r>
  <r>
    <x v="45"/>
    <n v="1"/>
    <n v="8"/>
  </r>
  <r>
    <x v="45"/>
    <n v="4"/>
    <n v="10"/>
  </r>
  <r>
    <x v="45"/>
    <n v="0"/>
    <n v="1"/>
  </r>
  <r>
    <x v="45"/>
    <n v="0"/>
    <n v="0"/>
  </r>
  <r>
    <x v="45"/>
    <n v="0"/>
    <n v="0"/>
  </r>
  <r>
    <x v="45"/>
    <n v="0"/>
    <n v="0"/>
  </r>
  <r>
    <x v="45"/>
    <n v="0"/>
    <n v="0"/>
  </r>
  <r>
    <x v="45"/>
    <n v="1"/>
    <n v="1"/>
  </r>
  <r>
    <x v="45"/>
    <n v="1"/>
    <n v="8"/>
  </r>
  <r>
    <x v="45"/>
    <n v="1"/>
    <n v="5"/>
  </r>
  <r>
    <x v="45"/>
    <n v="1"/>
    <n v="0"/>
  </r>
  <r>
    <x v="45"/>
    <n v="1"/>
    <n v="1"/>
  </r>
  <r>
    <x v="45"/>
    <n v="1"/>
    <n v="1"/>
  </r>
  <r>
    <x v="45"/>
    <n v="1"/>
    <n v="1"/>
  </r>
  <r>
    <x v="45"/>
    <n v="1"/>
    <n v="1"/>
  </r>
  <r>
    <x v="45"/>
    <n v="1"/>
    <n v="1"/>
  </r>
  <r>
    <x v="45"/>
    <n v="1"/>
    <n v="1"/>
  </r>
  <r>
    <x v="45"/>
    <n v="1"/>
    <n v="1"/>
  </r>
  <r>
    <x v="45"/>
    <n v="1"/>
    <n v="1"/>
  </r>
  <r>
    <x v="45"/>
    <n v="1"/>
    <n v="1"/>
  </r>
  <r>
    <x v="45"/>
    <n v="1"/>
    <n v="1"/>
  </r>
  <r>
    <x v="45"/>
    <n v="1"/>
    <n v="1"/>
  </r>
  <r>
    <x v="45"/>
    <n v="1"/>
    <n v="1"/>
  </r>
  <r>
    <x v="45"/>
    <n v="1"/>
    <n v="1"/>
  </r>
  <r>
    <x v="45"/>
    <n v="4"/>
    <n v="4"/>
  </r>
  <r>
    <x v="45"/>
    <n v="8"/>
    <n v="13"/>
  </r>
  <r>
    <x v="45"/>
    <n v="0"/>
    <n v="0"/>
  </r>
  <r>
    <x v="45"/>
    <n v="0"/>
    <n v="0"/>
  </r>
  <r>
    <x v="45"/>
    <n v="2"/>
    <n v="22"/>
  </r>
  <r>
    <x v="45"/>
    <n v="1"/>
    <n v="12"/>
  </r>
  <r>
    <x v="45"/>
    <n v="1"/>
    <n v="20"/>
  </r>
  <r>
    <x v="45"/>
    <n v="1"/>
    <n v="1"/>
  </r>
  <r>
    <x v="45"/>
    <n v="3"/>
    <n v="0"/>
  </r>
  <r>
    <x v="45"/>
    <n v="0"/>
    <n v="0"/>
  </r>
  <r>
    <x v="45"/>
    <n v="0"/>
    <n v="1"/>
  </r>
  <r>
    <x v="45"/>
    <n v="1"/>
    <n v="6"/>
  </r>
  <r>
    <x v="45"/>
    <n v="0"/>
    <n v="0"/>
  </r>
  <r>
    <x v="45"/>
    <n v="0"/>
    <n v="1"/>
  </r>
  <r>
    <x v="45"/>
    <n v="2"/>
    <n v="9"/>
  </r>
  <r>
    <x v="45"/>
    <n v="2"/>
    <n v="7"/>
  </r>
  <r>
    <x v="45"/>
    <n v="11"/>
    <n v="0"/>
  </r>
  <r>
    <x v="45"/>
    <n v="2"/>
    <n v="5"/>
  </r>
  <r>
    <x v="45"/>
    <n v="5"/>
    <n v="6"/>
  </r>
  <r>
    <x v="45"/>
    <n v="1"/>
    <n v="0"/>
  </r>
  <r>
    <x v="45"/>
    <n v="5"/>
    <n v="5"/>
  </r>
  <r>
    <x v="45"/>
    <n v="2"/>
    <n v="6"/>
  </r>
  <r>
    <x v="45"/>
    <n v="1"/>
    <n v="8"/>
  </r>
  <r>
    <x v="45"/>
    <n v="1"/>
    <n v="0"/>
  </r>
  <r>
    <x v="45"/>
    <n v="0"/>
    <n v="3"/>
  </r>
  <r>
    <x v="45"/>
    <n v="2"/>
    <n v="0"/>
  </r>
  <r>
    <x v="45"/>
    <n v="0"/>
    <n v="0"/>
  </r>
  <r>
    <x v="45"/>
    <n v="20"/>
    <n v="10"/>
  </r>
  <r>
    <x v="45"/>
    <n v="0"/>
    <n v="6"/>
  </r>
  <r>
    <x v="45"/>
    <n v="0"/>
    <n v="0"/>
  </r>
  <r>
    <x v="45"/>
    <n v="0"/>
    <n v="0"/>
  </r>
  <r>
    <x v="45"/>
    <n v="1"/>
    <n v="0"/>
  </r>
  <r>
    <x v="45"/>
    <n v="0"/>
    <n v="0"/>
  </r>
  <r>
    <x v="45"/>
    <n v="7"/>
    <n v="18"/>
  </r>
  <r>
    <x v="45"/>
    <n v="5"/>
    <n v="5"/>
  </r>
  <r>
    <x v="45"/>
    <n v="0"/>
    <n v="0"/>
  </r>
  <r>
    <x v="45"/>
    <n v="1"/>
    <n v="1"/>
  </r>
  <r>
    <x v="45"/>
    <n v="1"/>
    <n v="5"/>
  </r>
  <r>
    <x v="45"/>
    <n v="2"/>
    <n v="5"/>
  </r>
  <r>
    <x v="45"/>
    <n v="2"/>
    <n v="0"/>
  </r>
  <r>
    <x v="45"/>
    <n v="0"/>
    <n v="0"/>
  </r>
  <r>
    <x v="45"/>
    <n v="1"/>
    <n v="1"/>
  </r>
  <r>
    <x v="45"/>
    <n v="0"/>
    <n v="0"/>
  </r>
  <r>
    <x v="45"/>
    <n v="1"/>
    <n v="4"/>
  </r>
  <r>
    <x v="45"/>
    <n v="1"/>
    <n v="8"/>
  </r>
  <r>
    <x v="45"/>
    <n v="1"/>
    <n v="1"/>
  </r>
  <r>
    <x v="45"/>
    <n v="2"/>
    <n v="3"/>
  </r>
  <r>
    <x v="45"/>
    <n v="6"/>
    <n v="4"/>
  </r>
  <r>
    <x v="45"/>
    <n v="4"/>
    <n v="14"/>
  </r>
  <r>
    <x v="45"/>
    <n v="0"/>
    <n v="0"/>
  </r>
  <r>
    <x v="45"/>
    <n v="0"/>
    <n v="0"/>
  </r>
  <r>
    <x v="45"/>
    <n v="0"/>
    <n v="0"/>
  </r>
  <r>
    <x v="45"/>
    <n v="0"/>
    <n v="0"/>
  </r>
  <r>
    <x v="45"/>
    <n v="0"/>
    <n v="0"/>
  </r>
  <r>
    <x v="45"/>
    <n v="0"/>
    <n v="1"/>
  </r>
  <r>
    <x v="45"/>
    <n v="4"/>
    <n v="2"/>
  </r>
  <r>
    <x v="45"/>
    <n v="0"/>
    <n v="0"/>
  </r>
  <r>
    <x v="45"/>
    <n v="0"/>
    <n v="0"/>
  </r>
  <r>
    <x v="45"/>
    <n v="0"/>
    <n v="0"/>
  </r>
  <r>
    <x v="45"/>
    <n v="0"/>
    <n v="4"/>
  </r>
  <r>
    <x v="45"/>
    <n v="0"/>
    <n v="0"/>
  </r>
  <r>
    <x v="45"/>
    <n v="0"/>
    <n v="0"/>
  </r>
  <r>
    <x v="45"/>
    <n v="0"/>
    <n v="0"/>
  </r>
  <r>
    <x v="45"/>
    <n v="0"/>
    <n v="0"/>
  </r>
  <r>
    <x v="45"/>
    <n v="0"/>
    <n v="0"/>
  </r>
  <r>
    <x v="45"/>
    <n v="0"/>
    <n v="0"/>
  </r>
  <r>
    <x v="45"/>
    <n v="0"/>
    <n v="0"/>
  </r>
  <r>
    <x v="45"/>
    <n v="1"/>
    <n v="2"/>
  </r>
  <r>
    <x v="45"/>
    <n v="1"/>
    <n v="7"/>
  </r>
  <r>
    <x v="45"/>
    <n v="1"/>
    <n v="4"/>
  </r>
  <r>
    <x v="45"/>
    <n v="3"/>
    <n v="6"/>
  </r>
  <r>
    <x v="45"/>
    <n v="2"/>
    <n v="5"/>
  </r>
  <r>
    <x v="45"/>
    <n v="1"/>
    <n v="6"/>
  </r>
  <r>
    <x v="45"/>
    <n v="1"/>
    <n v="1"/>
  </r>
  <r>
    <x v="45"/>
    <n v="0"/>
    <n v="0"/>
  </r>
  <r>
    <x v="45"/>
    <n v="0"/>
    <n v="0"/>
  </r>
  <r>
    <x v="45"/>
    <n v="0"/>
    <n v="0"/>
  </r>
  <r>
    <x v="45"/>
    <n v="5"/>
    <n v="13"/>
  </r>
  <r>
    <x v="45"/>
    <n v="1"/>
    <n v="2"/>
  </r>
  <r>
    <x v="45"/>
    <n v="2"/>
    <n v="5"/>
  </r>
  <r>
    <x v="45"/>
    <n v="1"/>
    <n v="2"/>
  </r>
  <r>
    <x v="45"/>
    <n v="2"/>
    <n v="0"/>
  </r>
  <r>
    <x v="45"/>
    <n v="4"/>
    <n v="0"/>
  </r>
  <r>
    <x v="45"/>
    <n v="1"/>
    <n v="0"/>
  </r>
  <r>
    <x v="45"/>
    <n v="1"/>
    <n v="8"/>
  </r>
  <r>
    <x v="45"/>
    <n v="2"/>
    <n v="6"/>
  </r>
  <r>
    <x v="45"/>
    <n v="1"/>
    <n v="0"/>
  </r>
  <r>
    <x v="45"/>
    <n v="10"/>
    <n v="1"/>
  </r>
  <r>
    <x v="45"/>
    <n v="21"/>
    <n v="1"/>
  </r>
  <r>
    <x v="45"/>
    <n v="1"/>
    <n v="0"/>
  </r>
  <r>
    <x v="45"/>
    <n v="2"/>
    <n v="3"/>
  </r>
  <r>
    <x v="45"/>
    <n v="1"/>
    <n v="6"/>
  </r>
  <r>
    <x v="45"/>
    <n v="2"/>
    <n v="8"/>
  </r>
  <r>
    <x v="45"/>
    <n v="3"/>
    <n v="0"/>
  </r>
  <r>
    <x v="45"/>
    <n v="6"/>
    <n v="0"/>
  </r>
  <r>
    <x v="45"/>
    <n v="0"/>
    <n v="0"/>
  </r>
  <r>
    <x v="45"/>
    <n v="28"/>
    <n v="0"/>
  </r>
  <r>
    <x v="45"/>
    <n v="0"/>
    <n v="5"/>
  </r>
  <r>
    <x v="45"/>
    <n v="10"/>
    <n v="0"/>
  </r>
  <r>
    <x v="45"/>
    <n v="9"/>
    <n v="1"/>
  </r>
  <r>
    <x v="45"/>
    <n v="1"/>
    <n v="0"/>
  </r>
  <r>
    <x v="45"/>
    <n v="1"/>
    <n v="0"/>
  </r>
  <r>
    <x v="45"/>
    <n v="15"/>
    <n v="1"/>
  </r>
  <r>
    <x v="45"/>
    <n v="0"/>
    <n v="0"/>
  </r>
  <r>
    <x v="45"/>
    <n v="1"/>
    <n v="1"/>
  </r>
  <r>
    <x v="45"/>
    <n v="1"/>
    <n v="8"/>
  </r>
  <r>
    <x v="45"/>
    <n v="2"/>
    <n v="1"/>
  </r>
  <r>
    <x v="45"/>
    <n v="1"/>
    <n v="4"/>
  </r>
  <r>
    <x v="45"/>
    <n v="3"/>
    <n v="9"/>
  </r>
  <r>
    <x v="45"/>
    <n v="1"/>
    <n v="1"/>
  </r>
  <r>
    <x v="45"/>
    <n v="1"/>
    <n v="0"/>
  </r>
  <r>
    <x v="45"/>
    <n v="0"/>
    <n v="0"/>
  </r>
  <r>
    <x v="45"/>
    <n v="1"/>
    <n v="11"/>
  </r>
  <r>
    <x v="45"/>
    <n v="2"/>
    <n v="5"/>
  </r>
  <r>
    <x v="45"/>
    <n v="0"/>
    <n v="0"/>
  </r>
  <r>
    <x v="45"/>
    <n v="3"/>
    <n v="8"/>
  </r>
  <r>
    <x v="45"/>
    <n v="6"/>
    <n v="7"/>
  </r>
  <r>
    <x v="45"/>
    <n v="4"/>
    <n v="13"/>
  </r>
  <r>
    <x v="45"/>
    <n v="2"/>
    <n v="14"/>
  </r>
  <r>
    <x v="45"/>
    <n v="11"/>
    <n v="6"/>
  </r>
  <r>
    <x v="45"/>
    <n v="11"/>
    <n v="6"/>
  </r>
  <r>
    <x v="45"/>
    <n v="10"/>
    <n v="6"/>
  </r>
  <r>
    <x v="45"/>
    <n v="11"/>
    <n v="6"/>
  </r>
  <r>
    <x v="45"/>
    <n v="2"/>
    <n v="7"/>
  </r>
  <r>
    <x v="45"/>
    <n v="1"/>
    <n v="8"/>
  </r>
  <r>
    <x v="45"/>
    <n v="1"/>
    <n v="1"/>
  </r>
  <r>
    <x v="45"/>
    <n v="2"/>
    <n v="0"/>
  </r>
  <r>
    <x v="45"/>
    <n v="1"/>
    <n v="0"/>
  </r>
  <r>
    <x v="45"/>
    <n v="0"/>
    <n v="0"/>
  </r>
  <r>
    <x v="45"/>
    <n v="0"/>
    <n v="0"/>
  </r>
  <r>
    <x v="45"/>
    <n v="1"/>
    <n v="2"/>
  </r>
  <r>
    <x v="45"/>
    <n v="1"/>
    <n v="0"/>
  </r>
  <r>
    <x v="45"/>
    <n v="1"/>
    <n v="5"/>
  </r>
  <r>
    <x v="45"/>
    <n v="2"/>
    <n v="5"/>
  </r>
  <r>
    <x v="45"/>
    <n v="2"/>
    <n v="0"/>
  </r>
  <r>
    <x v="45"/>
    <n v="0"/>
    <n v="0"/>
  </r>
  <r>
    <x v="45"/>
    <n v="6"/>
    <n v="13"/>
  </r>
  <r>
    <x v="45"/>
    <n v="1"/>
    <n v="3"/>
  </r>
  <r>
    <x v="45"/>
    <n v="1"/>
    <n v="1"/>
  </r>
  <r>
    <x v="45"/>
    <n v="1"/>
    <n v="1"/>
  </r>
  <r>
    <x v="45"/>
    <n v="48"/>
    <n v="235"/>
  </r>
  <r>
    <x v="45"/>
    <n v="1"/>
    <n v="7"/>
  </r>
  <r>
    <x v="45"/>
    <n v="1"/>
    <n v="0"/>
  </r>
  <r>
    <x v="45"/>
    <n v="1"/>
    <n v="1"/>
  </r>
  <r>
    <x v="45"/>
    <n v="1"/>
    <n v="0"/>
  </r>
  <r>
    <x v="45"/>
    <n v="1"/>
    <n v="8"/>
  </r>
  <r>
    <x v="45"/>
    <n v="2"/>
    <n v="9"/>
  </r>
  <r>
    <x v="45"/>
    <n v="2"/>
    <n v="2"/>
  </r>
  <r>
    <x v="45"/>
    <n v="2"/>
    <n v="6"/>
  </r>
  <r>
    <x v="45"/>
    <n v="1"/>
    <n v="5"/>
  </r>
  <r>
    <x v="45"/>
    <n v="1"/>
    <n v="1"/>
  </r>
  <r>
    <x v="45"/>
    <n v="4"/>
    <n v="1"/>
  </r>
  <r>
    <x v="45"/>
    <n v="15"/>
    <n v="0"/>
  </r>
  <r>
    <x v="45"/>
    <n v="1"/>
    <n v="6"/>
  </r>
  <r>
    <x v="45"/>
    <n v="0"/>
    <n v="0"/>
  </r>
  <r>
    <x v="45"/>
    <n v="12"/>
    <n v="0"/>
  </r>
  <r>
    <x v="45"/>
    <n v="0"/>
    <n v="5"/>
  </r>
  <r>
    <x v="45"/>
    <n v="1"/>
    <n v="1"/>
  </r>
  <r>
    <x v="45"/>
    <n v="3"/>
    <n v="0"/>
  </r>
  <r>
    <x v="45"/>
    <n v="1"/>
    <n v="1"/>
  </r>
  <r>
    <x v="45"/>
    <n v="0"/>
    <n v="6"/>
  </r>
  <r>
    <x v="45"/>
    <n v="1"/>
    <n v="2"/>
  </r>
  <r>
    <x v="45"/>
    <n v="1"/>
    <n v="0"/>
  </r>
  <r>
    <x v="45"/>
    <n v="0"/>
    <n v="0"/>
  </r>
  <r>
    <x v="45"/>
    <n v="0"/>
    <n v="0"/>
  </r>
  <r>
    <x v="45"/>
    <n v="0"/>
    <n v="0"/>
  </r>
  <r>
    <x v="45"/>
    <n v="0"/>
    <n v="0"/>
  </r>
  <r>
    <x v="45"/>
    <n v="11"/>
    <n v="9"/>
  </r>
  <r>
    <x v="45"/>
    <n v="2"/>
    <n v="3"/>
  </r>
  <r>
    <x v="45"/>
    <n v="1"/>
    <n v="4"/>
  </r>
  <r>
    <x v="45"/>
    <n v="1"/>
    <n v="8"/>
  </r>
  <r>
    <x v="45"/>
    <n v="3"/>
    <n v="7"/>
  </r>
  <r>
    <x v="45"/>
    <n v="2"/>
    <n v="8"/>
  </r>
  <r>
    <x v="45"/>
    <n v="1"/>
    <n v="0"/>
  </r>
  <r>
    <x v="45"/>
    <n v="2"/>
    <n v="8"/>
  </r>
  <r>
    <x v="45"/>
    <n v="8"/>
    <n v="0"/>
  </r>
  <r>
    <x v="45"/>
    <n v="1"/>
    <n v="0"/>
  </r>
  <r>
    <x v="45"/>
    <n v="1"/>
    <n v="0"/>
  </r>
  <r>
    <x v="45"/>
    <n v="2"/>
    <n v="1"/>
  </r>
  <r>
    <x v="45"/>
    <n v="1"/>
    <n v="2"/>
  </r>
  <r>
    <x v="45"/>
    <n v="1"/>
    <n v="0"/>
  </r>
  <r>
    <x v="45"/>
    <n v="1"/>
    <n v="3"/>
  </r>
  <r>
    <x v="45"/>
    <n v="3"/>
    <n v="0"/>
  </r>
  <r>
    <x v="45"/>
    <n v="3"/>
    <n v="18"/>
  </r>
  <r>
    <x v="45"/>
    <n v="2"/>
    <n v="0"/>
  </r>
  <r>
    <x v="45"/>
    <n v="6"/>
    <n v="3"/>
  </r>
  <r>
    <x v="45"/>
    <n v="1"/>
    <n v="8"/>
  </r>
  <r>
    <x v="45"/>
    <n v="1"/>
    <n v="1"/>
  </r>
  <r>
    <x v="45"/>
    <n v="0"/>
    <n v="0"/>
  </r>
  <r>
    <x v="45"/>
    <n v="8"/>
    <n v="15"/>
  </r>
  <r>
    <x v="45"/>
    <n v="2"/>
    <n v="8"/>
  </r>
  <r>
    <x v="45"/>
    <n v="0"/>
    <n v="0"/>
  </r>
  <r>
    <x v="45"/>
    <n v="3"/>
    <n v="11"/>
  </r>
  <r>
    <x v="45"/>
    <n v="3"/>
    <n v="8"/>
  </r>
  <r>
    <x v="45"/>
    <n v="4"/>
    <n v="5"/>
  </r>
  <r>
    <x v="45"/>
    <n v="1"/>
    <n v="0"/>
  </r>
  <r>
    <x v="45"/>
    <n v="1"/>
    <n v="3"/>
  </r>
  <r>
    <x v="45"/>
    <n v="1"/>
    <n v="0"/>
  </r>
  <r>
    <x v="45"/>
    <n v="0"/>
    <n v="0"/>
  </r>
  <r>
    <x v="45"/>
    <n v="1"/>
    <n v="0"/>
  </r>
  <r>
    <x v="45"/>
    <n v="0"/>
    <n v="2"/>
  </r>
  <r>
    <x v="45"/>
    <n v="1"/>
    <n v="10"/>
  </r>
  <r>
    <x v="45"/>
    <n v="3"/>
    <n v="0"/>
  </r>
  <r>
    <x v="45"/>
    <n v="1"/>
    <n v="0"/>
  </r>
  <r>
    <x v="45"/>
    <n v="3"/>
    <n v="0"/>
  </r>
  <r>
    <x v="45"/>
    <n v="3"/>
    <n v="0"/>
  </r>
  <r>
    <x v="45"/>
    <n v="2"/>
    <n v="0"/>
  </r>
  <r>
    <x v="45"/>
    <n v="383"/>
    <n v="200"/>
  </r>
  <r>
    <x v="45"/>
    <n v="1"/>
    <n v="9"/>
  </r>
  <r>
    <x v="45"/>
    <n v="1"/>
    <n v="7"/>
  </r>
  <r>
    <x v="45"/>
    <n v="0"/>
    <n v="0"/>
  </r>
  <r>
    <x v="45"/>
    <n v="1"/>
    <n v="0"/>
  </r>
  <r>
    <x v="45"/>
    <n v="2"/>
    <n v="9"/>
  </r>
  <r>
    <x v="45"/>
    <n v="0"/>
    <n v="0"/>
  </r>
  <r>
    <x v="45"/>
    <n v="2"/>
    <n v="1"/>
  </r>
  <r>
    <x v="45"/>
    <n v="0"/>
    <n v="2"/>
  </r>
  <r>
    <x v="45"/>
    <n v="0"/>
    <n v="0"/>
  </r>
  <r>
    <x v="45"/>
    <n v="1"/>
    <n v="0"/>
  </r>
  <r>
    <x v="45"/>
    <n v="0"/>
    <n v="0"/>
  </r>
  <r>
    <x v="45"/>
    <n v="1"/>
    <n v="0"/>
  </r>
  <r>
    <x v="45"/>
    <n v="3"/>
    <n v="6"/>
  </r>
  <r>
    <x v="45"/>
    <n v="72"/>
    <n v="0"/>
  </r>
  <r>
    <x v="45"/>
    <n v="0"/>
    <n v="0"/>
  </r>
  <r>
    <x v="45"/>
    <n v="3"/>
    <n v="4"/>
  </r>
  <r>
    <x v="45"/>
    <n v="1"/>
    <n v="4"/>
  </r>
  <r>
    <x v="45"/>
    <n v="1"/>
    <n v="8"/>
  </r>
  <r>
    <x v="45"/>
    <n v="1"/>
    <n v="7"/>
  </r>
  <r>
    <x v="45"/>
    <n v="1"/>
    <n v="5"/>
  </r>
  <r>
    <x v="45"/>
    <n v="2"/>
    <n v="8"/>
  </r>
  <r>
    <x v="45"/>
    <n v="0"/>
    <n v="0"/>
  </r>
  <r>
    <x v="45"/>
    <n v="0"/>
    <n v="0"/>
  </r>
  <r>
    <x v="45"/>
    <n v="0"/>
    <n v="0"/>
  </r>
  <r>
    <x v="45"/>
    <n v="1"/>
    <n v="0"/>
  </r>
  <r>
    <x v="45"/>
    <n v="1"/>
    <n v="1"/>
  </r>
  <r>
    <x v="45"/>
    <n v="0"/>
    <n v="0"/>
  </r>
  <r>
    <x v="45"/>
    <n v="1"/>
    <n v="0"/>
  </r>
  <r>
    <x v="45"/>
    <n v="0"/>
    <n v="0"/>
  </r>
  <r>
    <x v="45"/>
    <n v="0"/>
    <n v="0"/>
  </r>
  <r>
    <x v="45"/>
    <n v="1"/>
    <n v="7"/>
  </r>
  <r>
    <x v="45"/>
    <n v="2"/>
    <n v="9"/>
  </r>
  <r>
    <x v="45"/>
    <n v="1"/>
    <n v="2"/>
  </r>
  <r>
    <x v="45"/>
    <n v="5"/>
    <n v="5"/>
  </r>
  <r>
    <x v="45"/>
    <n v="1"/>
    <n v="0"/>
  </r>
  <r>
    <x v="45"/>
    <n v="3"/>
    <n v="3"/>
  </r>
  <r>
    <x v="45"/>
    <n v="2"/>
    <n v="6"/>
  </r>
  <r>
    <x v="45"/>
    <n v="2"/>
    <n v="2"/>
  </r>
  <r>
    <x v="45"/>
    <n v="3"/>
    <n v="8"/>
  </r>
  <r>
    <x v="45"/>
    <n v="2"/>
    <n v="0"/>
  </r>
  <r>
    <x v="45"/>
    <n v="0"/>
    <n v="0"/>
  </r>
  <r>
    <x v="45"/>
    <n v="0"/>
    <n v="0"/>
  </r>
  <r>
    <x v="45"/>
    <n v="0"/>
    <n v="0"/>
  </r>
  <r>
    <x v="45"/>
    <n v="0"/>
    <n v="3"/>
  </r>
  <r>
    <x v="45"/>
    <n v="0"/>
    <n v="0"/>
  </r>
  <r>
    <x v="45"/>
    <n v="0"/>
    <n v="0"/>
  </r>
  <r>
    <x v="45"/>
    <n v="0"/>
    <n v="0"/>
  </r>
  <r>
    <x v="45"/>
    <n v="1"/>
    <n v="4"/>
  </r>
  <r>
    <x v="45"/>
    <n v="3"/>
    <n v="5"/>
  </r>
  <r>
    <x v="45"/>
    <n v="1"/>
    <n v="8"/>
  </r>
  <r>
    <x v="45"/>
    <n v="1"/>
    <n v="0"/>
  </r>
  <r>
    <x v="45"/>
    <n v="4"/>
    <n v="16"/>
  </r>
  <r>
    <x v="45"/>
    <n v="0"/>
    <n v="0"/>
  </r>
  <r>
    <x v="45"/>
    <n v="2"/>
    <n v="7"/>
  </r>
  <r>
    <x v="45"/>
    <n v="2"/>
    <n v="8"/>
  </r>
  <r>
    <x v="45"/>
    <n v="0"/>
    <n v="0"/>
  </r>
  <r>
    <x v="45"/>
    <n v="0"/>
    <n v="0"/>
  </r>
  <r>
    <x v="45"/>
    <n v="26"/>
    <n v="31"/>
  </r>
  <r>
    <x v="45"/>
    <n v="7"/>
    <n v="0"/>
  </r>
  <r>
    <x v="45"/>
    <n v="0"/>
    <n v="1"/>
  </r>
  <r>
    <x v="45"/>
    <n v="0"/>
    <n v="9"/>
  </r>
  <r>
    <x v="45"/>
    <n v="0"/>
    <n v="8"/>
  </r>
  <r>
    <x v="45"/>
    <n v="13"/>
    <n v="35"/>
  </r>
  <r>
    <x v="45"/>
    <n v="2"/>
    <n v="1"/>
  </r>
  <r>
    <x v="45"/>
    <n v="1"/>
    <n v="0"/>
  </r>
  <r>
    <x v="45"/>
    <n v="2"/>
    <n v="6"/>
  </r>
  <r>
    <x v="45"/>
    <n v="1"/>
    <n v="1"/>
  </r>
  <r>
    <x v="45"/>
    <n v="1"/>
    <n v="1"/>
  </r>
  <r>
    <x v="45"/>
    <n v="16"/>
    <n v="10"/>
  </r>
  <r>
    <x v="45"/>
    <n v="0"/>
    <n v="0"/>
  </r>
  <r>
    <x v="45"/>
    <n v="0"/>
    <n v="4"/>
  </r>
  <r>
    <x v="45"/>
    <n v="1"/>
    <n v="0"/>
  </r>
  <r>
    <x v="45"/>
    <n v="3"/>
    <n v="0"/>
  </r>
  <r>
    <x v="45"/>
    <n v="0"/>
    <n v="0"/>
  </r>
  <r>
    <x v="45"/>
    <n v="1"/>
    <n v="4"/>
  </r>
  <r>
    <x v="45"/>
    <n v="0"/>
    <n v="0"/>
  </r>
  <r>
    <x v="45"/>
    <n v="1"/>
    <n v="6"/>
  </r>
  <r>
    <x v="45"/>
    <n v="59"/>
    <n v="71"/>
  </r>
  <r>
    <x v="45"/>
    <n v="0"/>
    <n v="0"/>
  </r>
  <r>
    <x v="45"/>
    <n v="26"/>
    <n v="16"/>
  </r>
  <r>
    <x v="45"/>
    <n v="2"/>
    <n v="1"/>
  </r>
  <r>
    <x v="45"/>
    <n v="0"/>
    <n v="0"/>
  </r>
  <r>
    <x v="45"/>
    <n v="0"/>
    <n v="0"/>
  </r>
  <r>
    <x v="45"/>
    <n v="0"/>
    <n v="0"/>
  </r>
  <r>
    <x v="45"/>
    <n v="3"/>
    <n v="0"/>
  </r>
  <r>
    <x v="45"/>
    <n v="1"/>
    <n v="0"/>
  </r>
  <r>
    <x v="45"/>
    <n v="2"/>
    <n v="6"/>
  </r>
  <r>
    <x v="45"/>
    <n v="3"/>
    <n v="9"/>
  </r>
  <r>
    <x v="45"/>
    <n v="2"/>
    <n v="5"/>
  </r>
  <r>
    <x v="45"/>
    <n v="2"/>
    <n v="0"/>
  </r>
  <r>
    <x v="45"/>
    <n v="3"/>
    <n v="0"/>
  </r>
  <r>
    <x v="45"/>
    <n v="1"/>
    <n v="0"/>
  </r>
  <r>
    <x v="45"/>
    <n v="17"/>
    <n v="0"/>
  </r>
  <r>
    <x v="45"/>
    <n v="11"/>
    <n v="75"/>
  </r>
  <r>
    <x v="45"/>
    <n v="11"/>
    <n v="75"/>
  </r>
  <r>
    <x v="45"/>
    <n v="11"/>
    <n v="75"/>
  </r>
  <r>
    <x v="45"/>
    <n v="10"/>
    <n v="75"/>
  </r>
  <r>
    <x v="45"/>
    <n v="2"/>
    <n v="5"/>
  </r>
  <r>
    <x v="45"/>
    <n v="1"/>
    <n v="0"/>
  </r>
  <r>
    <x v="45"/>
    <n v="2"/>
    <n v="8"/>
  </r>
  <r>
    <x v="45"/>
    <n v="1"/>
    <n v="1"/>
  </r>
  <r>
    <x v="45"/>
    <n v="1"/>
    <n v="0"/>
  </r>
  <r>
    <x v="45"/>
    <n v="0"/>
    <n v="0"/>
  </r>
  <r>
    <x v="45"/>
    <n v="3"/>
    <n v="7"/>
  </r>
  <r>
    <x v="45"/>
    <n v="2"/>
    <n v="0"/>
  </r>
  <r>
    <x v="45"/>
    <n v="1"/>
    <n v="1"/>
  </r>
  <r>
    <x v="45"/>
    <n v="0"/>
    <n v="1"/>
  </r>
  <r>
    <x v="45"/>
    <n v="2"/>
    <n v="0"/>
  </r>
  <r>
    <x v="45"/>
    <n v="1"/>
    <n v="5"/>
  </r>
  <r>
    <x v="45"/>
    <n v="1"/>
    <n v="1"/>
  </r>
  <r>
    <x v="45"/>
    <n v="2"/>
    <n v="1"/>
  </r>
  <r>
    <x v="45"/>
    <n v="3"/>
    <n v="8"/>
  </r>
  <r>
    <x v="45"/>
    <n v="1"/>
    <n v="6"/>
  </r>
  <r>
    <x v="45"/>
    <n v="1"/>
    <n v="4"/>
  </r>
  <r>
    <x v="45"/>
    <n v="0"/>
    <n v="0"/>
  </r>
  <r>
    <x v="45"/>
    <n v="11"/>
    <n v="0"/>
  </r>
  <r>
    <x v="45"/>
    <n v="2"/>
    <n v="3"/>
  </r>
  <r>
    <x v="45"/>
    <n v="5"/>
    <n v="0"/>
  </r>
  <r>
    <x v="45"/>
    <n v="2"/>
    <n v="15"/>
  </r>
  <r>
    <x v="45"/>
    <n v="0"/>
    <n v="0"/>
  </r>
  <r>
    <x v="45"/>
    <n v="2"/>
    <n v="2"/>
  </r>
  <r>
    <x v="45"/>
    <n v="0"/>
    <n v="1"/>
  </r>
  <r>
    <x v="45"/>
    <n v="0"/>
    <n v="0"/>
  </r>
  <r>
    <x v="45"/>
    <n v="1"/>
    <n v="0"/>
  </r>
  <r>
    <x v="45"/>
    <n v="2"/>
    <n v="5"/>
  </r>
  <r>
    <x v="45"/>
    <n v="3"/>
    <n v="10"/>
  </r>
  <r>
    <x v="45"/>
    <n v="1"/>
    <n v="8"/>
  </r>
  <r>
    <x v="45"/>
    <n v="1"/>
    <n v="3"/>
  </r>
  <r>
    <x v="45"/>
    <n v="31"/>
    <n v="1"/>
  </r>
  <r>
    <x v="45"/>
    <n v="2"/>
    <n v="3"/>
  </r>
  <r>
    <x v="45"/>
    <n v="2"/>
    <n v="14"/>
  </r>
  <r>
    <x v="45"/>
    <n v="0"/>
    <n v="1"/>
  </r>
  <r>
    <x v="45"/>
    <n v="0"/>
    <n v="0"/>
  </r>
  <r>
    <x v="45"/>
    <n v="2"/>
    <n v="14"/>
  </r>
  <r>
    <x v="45"/>
    <n v="1"/>
    <n v="13"/>
  </r>
  <r>
    <x v="45"/>
    <n v="1"/>
    <n v="13"/>
  </r>
  <r>
    <x v="45"/>
    <n v="1"/>
    <n v="13"/>
  </r>
  <r>
    <x v="45"/>
    <n v="1"/>
    <n v="13"/>
  </r>
  <r>
    <x v="45"/>
    <n v="0"/>
    <n v="0"/>
  </r>
  <r>
    <x v="45"/>
    <n v="12"/>
    <n v="19"/>
  </r>
  <r>
    <x v="45"/>
    <n v="2"/>
    <n v="9"/>
  </r>
  <r>
    <x v="45"/>
    <n v="3"/>
    <n v="10"/>
  </r>
  <r>
    <x v="45"/>
    <n v="2"/>
    <n v="8"/>
  </r>
  <r>
    <x v="45"/>
    <n v="3"/>
    <n v="1"/>
  </r>
  <r>
    <x v="45"/>
    <n v="1"/>
    <n v="2"/>
  </r>
  <r>
    <x v="45"/>
    <n v="20"/>
    <n v="0"/>
  </r>
  <r>
    <x v="45"/>
    <n v="0"/>
    <n v="0"/>
  </r>
  <r>
    <x v="45"/>
    <n v="30"/>
    <n v="0"/>
  </r>
  <r>
    <x v="45"/>
    <n v="0"/>
    <n v="0"/>
  </r>
  <r>
    <x v="45"/>
    <n v="0"/>
    <n v="1"/>
  </r>
  <r>
    <x v="45"/>
    <n v="0"/>
    <n v="2"/>
  </r>
  <r>
    <x v="45"/>
    <n v="1"/>
    <n v="0"/>
  </r>
  <r>
    <x v="45"/>
    <n v="0"/>
    <n v="4"/>
  </r>
  <r>
    <x v="45"/>
    <n v="0"/>
    <n v="4"/>
  </r>
  <r>
    <x v="45"/>
    <n v="0"/>
    <n v="0"/>
  </r>
  <r>
    <x v="45"/>
    <n v="1"/>
    <n v="0"/>
  </r>
  <r>
    <x v="45"/>
    <n v="1"/>
    <n v="7"/>
  </r>
  <r>
    <x v="45"/>
    <n v="1"/>
    <n v="6"/>
  </r>
  <r>
    <x v="45"/>
    <n v="2"/>
    <n v="7"/>
  </r>
  <r>
    <x v="45"/>
    <n v="4"/>
    <n v="11"/>
  </r>
  <r>
    <x v="45"/>
    <n v="0"/>
    <n v="0"/>
  </r>
  <r>
    <x v="45"/>
    <n v="1"/>
    <n v="0"/>
  </r>
  <r>
    <x v="45"/>
    <n v="6"/>
    <n v="6"/>
  </r>
  <r>
    <x v="45"/>
    <n v="1"/>
    <n v="1"/>
  </r>
  <r>
    <x v="45"/>
    <n v="1"/>
    <n v="0"/>
  </r>
  <r>
    <x v="45"/>
    <n v="1"/>
    <n v="2"/>
  </r>
  <r>
    <x v="45"/>
    <n v="1"/>
    <n v="0"/>
  </r>
  <r>
    <x v="45"/>
    <n v="13"/>
    <n v="0"/>
  </r>
  <r>
    <x v="45"/>
    <n v="0"/>
    <n v="0"/>
  </r>
  <r>
    <x v="45"/>
    <n v="1"/>
    <n v="6"/>
  </r>
  <r>
    <x v="45"/>
    <n v="2"/>
    <n v="7"/>
  </r>
  <r>
    <x v="45"/>
    <n v="2"/>
    <n v="5"/>
  </r>
  <r>
    <x v="45"/>
    <n v="1"/>
    <n v="8"/>
  </r>
  <r>
    <x v="45"/>
    <n v="0"/>
    <n v="3"/>
  </r>
  <r>
    <x v="45"/>
    <n v="0"/>
    <n v="0"/>
  </r>
  <r>
    <x v="45"/>
    <n v="0"/>
    <n v="0"/>
  </r>
  <r>
    <x v="45"/>
    <n v="0"/>
    <n v="0"/>
  </r>
  <r>
    <x v="45"/>
    <n v="0"/>
    <n v="0"/>
  </r>
  <r>
    <x v="45"/>
    <n v="0"/>
    <n v="0"/>
  </r>
  <r>
    <x v="45"/>
    <n v="0"/>
    <n v="0"/>
  </r>
  <r>
    <x v="45"/>
    <n v="0"/>
    <n v="0"/>
  </r>
  <r>
    <x v="45"/>
    <n v="0"/>
    <n v="0"/>
  </r>
  <r>
    <x v="45"/>
    <n v="0"/>
    <n v="0"/>
  </r>
  <r>
    <x v="45"/>
    <n v="0"/>
    <n v="0"/>
  </r>
  <r>
    <x v="45"/>
    <n v="0"/>
    <n v="0"/>
  </r>
  <r>
    <x v="45"/>
    <n v="0"/>
    <n v="3"/>
  </r>
  <r>
    <x v="45"/>
    <n v="2"/>
    <n v="0"/>
  </r>
  <r>
    <x v="45"/>
    <n v="3"/>
    <n v="1"/>
  </r>
  <r>
    <x v="45"/>
    <n v="0"/>
    <n v="0"/>
  </r>
  <r>
    <x v="45"/>
    <n v="0"/>
    <n v="0"/>
  </r>
  <r>
    <x v="45"/>
    <n v="0"/>
    <n v="9"/>
  </r>
  <r>
    <x v="45"/>
    <n v="1"/>
    <n v="9"/>
  </r>
  <r>
    <x v="45"/>
    <n v="1"/>
    <n v="8"/>
  </r>
  <r>
    <x v="45"/>
    <n v="1"/>
    <n v="0"/>
  </r>
  <r>
    <x v="45"/>
    <n v="0"/>
    <n v="2"/>
  </r>
  <r>
    <x v="45"/>
    <n v="1"/>
    <n v="6"/>
  </r>
  <r>
    <x v="45"/>
    <n v="0"/>
    <n v="0"/>
  </r>
  <r>
    <x v="45"/>
    <n v="1"/>
    <n v="0"/>
  </r>
  <r>
    <x v="45"/>
    <n v="1"/>
    <n v="3"/>
  </r>
  <r>
    <x v="45"/>
    <n v="0"/>
    <n v="1"/>
  </r>
  <r>
    <x v="45"/>
    <n v="0"/>
    <n v="1"/>
  </r>
  <r>
    <x v="45"/>
    <n v="0"/>
    <n v="0"/>
  </r>
  <r>
    <x v="45"/>
    <n v="0"/>
    <n v="1"/>
  </r>
  <r>
    <x v="45"/>
    <n v="6"/>
    <n v="0"/>
  </r>
  <r>
    <x v="45"/>
    <n v="1"/>
    <n v="1"/>
  </r>
  <r>
    <x v="45"/>
    <n v="3"/>
    <n v="0"/>
  </r>
  <r>
    <x v="45"/>
    <n v="3"/>
    <n v="0"/>
  </r>
  <r>
    <x v="45"/>
    <n v="3"/>
    <n v="0"/>
  </r>
  <r>
    <x v="45"/>
    <n v="5"/>
    <n v="0"/>
  </r>
  <r>
    <x v="45"/>
    <n v="7"/>
    <n v="0"/>
  </r>
  <r>
    <x v="45"/>
    <n v="1"/>
    <n v="0"/>
  </r>
  <r>
    <x v="45"/>
    <n v="43"/>
    <n v="0"/>
  </r>
  <r>
    <x v="45"/>
    <n v="1"/>
    <n v="0"/>
  </r>
  <r>
    <x v="45"/>
    <n v="0"/>
    <n v="0"/>
  </r>
  <r>
    <x v="45"/>
    <n v="2"/>
    <n v="0"/>
  </r>
  <r>
    <x v="45"/>
    <n v="2"/>
    <n v="1"/>
  </r>
  <r>
    <x v="45"/>
    <n v="0"/>
    <n v="0"/>
  </r>
  <r>
    <x v="45"/>
    <n v="1"/>
    <n v="0"/>
  </r>
  <r>
    <x v="45"/>
    <n v="3"/>
    <n v="6"/>
  </r>
  <r>
    <x v="45"/>
    <n v="0"/>
    <n v="3"/>
  </r>
  <r>
    <x v="45"/>
    <n v="0"/>
    <n v="0"/>
  </r>
  <r>
    <x v="45"/>
    <n v="1"/>
    <n v="1"/>
  </r>
  <r>
    <x v="45"/>
    <n v="1"/>
    <n v="0"/>
  </r>
  <r>
    <x v="45"/>
    <n v="1"/>
    <n v="2"/>
  </r>
  <r>
    <x v="45"/>
    <n v="0"/>
    <n v="12"/>
  </r>
  <r>
    <x v="45"/>
    <n v="0"/>
    <n v="0"/>
  </r>
  <r>
    <x v="45"/>
    <n v="0"/>
    <n v="0"/>
  </r>
  <r>
    <x v="45"/>
    <n v="0"/>
    <n v="0"/>
  </r>
  <r>
    <x v="45"/>
    <n v="0"/>
    <n v="0"/>
  </r>
  <r>
    <x v="45"/>
    <n v="1"/>
    <n v="0"/>
  </r>
  <r>
    <x v="45"/>
    <n v="3"/>
    <n v="0"/>
  </r>
  <r>
    <x v="45"/>
    <n v="0"/>
    <n v="0"/>
  </r>
  <r>
    <x v="45"/>
    <n v="1"/>
    <n v="6"/>
  </r>
  <r>
    <x v="45"/>
    <n v="1"/>
    <n v="4"/>
  </r>
  <r>
    <x v="45"/>
    <n v="1"/>
    <n v="8"/>
  </r>
  <r>
    <x v="45"/>
    <n v="2"/>
    <n v="7"/>
  </r>
  <r>
    <x v="45"/>
    <n v="1"/>
    <n v="7"/>
  </r>
  <r>
    <x v="45"/>
    <n v="1"/>
    <n v="3"/>
  </r>
  <r>
    <x v="45"/>
    <n v="0"/>
    <n v="0"/>
  </r>
  <r>
    <x v="45"/>
    <n v="0"/>
    <n v="0"/>
  </r>
  <r>
    <x v="45"/>
    <n v="0"/>
    <n v="0"/>
  </r>
  <r>
    <x v="45"/>
    <n v="1"/>
    <n v="5"/>
  </r>
  <r>
    <x v="45"/>
    <n v="1"/>
    <n v="5"/>
  </r>
  <r>
    <x v="45"/>
    <n v="3"/>
    <n v="8"/>
  </r>
  <r>
    <x v="45"/>
    <n v="2"/>
    <n v="7"/>
  </r>
  <r>
    <x v="45"/>
    <n v="1"/>
    <n v="1"/>
  </r>
  <r>
    <x v="45"/>
    <n v="15"/>
    <n v="5"/>
  </r>
  <r>
    <x v="45"/>
    <n v="0"/>
    <n v="0"/>
  </r>
  <r>
    <x v="45"/>
    <n v="1"/>
    <n v="7"/>
  </r>
  <r>
    <x v="45"/>
    <n v="4"/>
    <n v="8"/>
  </r>
  <r>
    <x v="45"/>
    <n v="3"/>
    <n v="7"/>
  </r>
  <r>
    <x v="45"/>
    <n v="1"/>
    <n v="0"/>
  </r>
  <r>
    <x v="45"/>
    <n v="0"/>
    <n v="3"/>
  </r>
  <r>
    <x v="45"/>
    <n v="0"/>
    <n v="0"/>
  </r>
  <r>
    <x v="45"/>
    <n v="1"/>
    <n v="1"/>
  </r>
  <r>
    <x v="45"/>
    <n v="1"/>
    <n v="2"/>
  </r>
  <r>
    <x v="45"/>
    <n v="2"/>
    <n v="0"/>
  </r>
  <r>
    <x v="45"/>
    <n v="1"/>
    <n v="0"/>
  </r>
  <r>
    <x v="45"/>
    <n v="14"/>
    <n v="0"/>
  </r>
  <r>
    <x v="45"/>
    <n v="2"/>
    <n v="1"/>
  </r>
  <r>
    <x v="45"/>
    <n v="2"/>
    <n v="4"/>
  </r>
  <r>
    <x v="45"/>
    <n v="2"/>
    <n v="3"/>
  </r>
  <r>
    <x v="45"/>
    <n v="0"/>
    <n v="0"/>
  </r>
  <r>
    <x v="45"/>
    <n v="0"/>
    <n v="0"/>
  </r>
  <r>
    <x v="45"/>
    <n v="2"/>
    <n v="4"/>
  </r>
  <r>
    <x v="45"/>
    <n v="1"/>
    <n v="6"/>
  </r>
  <r>
    <x v="45"/>
    <n v="1"/>
    <n v="3"/>
  </r>
  <r>
    <x v="45"/>
    <n v="1"/>
    <n v="0"/>
  </r>
  <r>
    <x v="45"/>
    <n v="1"/>
    <n v="0"/>
  </r>
  <r>
    <x v="45"/>
    <n v="3"/>
    <n v="0"/>
  </r>
  <r>
    <x v="45"/>
    <n v="2"/>
    <n v="0"/>
  </r>
  <r>
    <x v="45"/>
    <n v="0"/>
    <n v="0"/>
  </r>
  <r>
    <x v="45"/>
    <n v="0"/>
    <n v="0"/>
  </r>
  <r>
    <x v="45"/>
    <n v="0"/>
    <n v="0"/>
  </r>
  <r>
    <x v="45"/>
    <n v="0"/>
    <n v="0"/>
  </r>
  <r>
    <x v="45"/>
    <n v="0"/>
    <n v="0"/>
  </r>
  <r>
    <x v="45"/>
    <n v="0"/>
    <n v="0"/>
  </r>
  <r>
    <x v="45"/>
    <n v="0"/>
    <n v="0"/>
  </r>
  <r>
    <x v="45"/>
    <n v="0"/>
    <n v="0"/>
  </r>
  <r>
    <x v="45"/>
    <n v="0"/>
    <n v="1"/>
  </r>
  <r>
    <x v="45"/>
    <n v="2"/>
    <n v="5"/>
  </r>
  <r>
    <x v="45"/>
    <n v="1"/>
    <n v="1"/>
  </r>
  <r>
    <x v="45"/>
    <n v="1"/>
    <n v="1"/>
  </r>
  <r>
    <x v="45"/>
    <n v="2"/>
    <n v="0"/>
  </r>
  <r>
    <x v="45"/>
    <n v="2"/>
    <n v="9"/>
  </r>
  <r>
    <x v="45"/>
    <n v="2"/>
    <n v="8"/>
  </r>
  <r>
    <x v="45"/>
    <n v="1"/>
    <n v="8"/>
  </r>
  <r>
    <x v="45"/>
    <n v="0"/>
    <n v="0"/>
  </r>
  <r>
    <x v="45"/>
    <n v="1"/>
    <n v="2"/>
  </r>
  <r>
    <x v="45"/>
    <n v="0"/>
    <n v="0"/>
  </r>
  <r>
    <x v="45"/>
    <n v="0"/>
    <n v="0"/>
  </r>
  <r>
    <x v="45"/>
    <n v="5"/>
    <n v="6"/>
  </r>
  <r>
    <x v="45"/>
    <n v="0"/>
    <n v="0"/>
  </r>
  <r>
    <x v="45"/>
    <n v="0"/>
    <n v="0"/>
  </r>
  <r>
    <x v="45"/>
    <n v="1"/>
    <n v="0"/>
  </r>
  <r>
    <x v="45"/>
    <n v="1"/>
    <n v="1"/>
  </r>
  <r>
    <x v="45"/>
    <n v="5"/>
    <n v="0"/>
  </r>
  <r>
    <x v="45"/>
    <n v="0"/>
    <n v="0"/>
  </r>
  <r>
    <x v="45"/>
    <n v="1"/>
    <n v="1"/>
  </r>
  <r>
    <x v="45"/>
    <n v="0"/>
    <n v="0"/>
  </r>
  <r>
    <x v="45"/>
    <n v="0"/>
    <n v="0"/>
  </r>
  <r>
    <x v="45"/>
    <n v="1"/>
    <n v="4"/>
  </r>
  <r>
    <x v="45"/>
    <n v="1"/>
    <n v="0"/>
  </r>
  <r>
    <x v="45"/>
    <n v="1"/>
    <n v="0"/>
  </r>
  <r>
    <x v="45"/>
    <n v="1"/>
    <n v="0"/>
  </r>
  <r>
    <x v="45"/>
    <n v="1"/>
    <n v="6"/>
  </r>
  <r>
    <x v="45"/>
    <n v="1"/>
    <n v="7"/>
  </r>
  <r>
    <x v="45"/>
    <n v="1"/>
    <n v="4"/>
  </r>
  <r>
    <x v="45"/>
    <n v="2"/>
    <n v="4"/>
  </r>
  <r>
    <x v="45"/>
    <n v="1"/>
    <n v="1"/>
  </r>
  <r>
    <x v="45"/>
    <n v="2"/>
    <n v="0"/>
  </r>
  <r>
    <x v="45"/>
    <n v="2"/>
    <n v="3"/>
  </r>
  <r>
    <x v="45"/>
    <n v="1"/>
    <n v="2"/>
  </r>
  <r>
    <x v="45"/>
    <n v="0"/>
    <n v="0"/>
  </r>
  <r>
    <x v="45"/>
    <n v="1"/>
    <n v="1"/>
  </r>
  <r>
    <x v="45"/>
    <n v="38"/>
    <n v="1"/>
  </r>
  <r>
    <x v="45"/>
    <n v="1"/>
    <n v="0"/>
  </r>
  <r>
    <x v="45"/>
    <n v="0"/>
    <n v="0"/>
  </r>
  <r>
    <x v="45"/>
    <n v="0"/>
    <n v="0"/>
  </r>
  <r>
    <x v="45"/>
    <n v="0"/>
    <n v="0"/>
  </r>
  <r>
    <x v="45"/>
    <n v="0"/>
    <n v="0"/>
  </r>
  <r>
    <x v="45"/>
    <n v="2"/>
    <n v="8"/>
  </r>
  <r>
    <x v="45"/>
    <n v="3"/>
    <n v="0"/>
  </r>
  <r>
    <x v="45"/>
    <n v="4"/>
    <n v="0"/>
  </r>
  <r>
    <x v="45"/>
    <n v="3"/>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1"/>
    <n v="0"/>
  </r>
  <r>
    <x v="45"/>
    <n v="8"/>
    <n v="30"/>
  </r>
  <r>
    <x v="45"/>
    <n v="0"/>
    <n v="0"/>
  </r>
  <r>
    <x v="45"/>
    <n v="2"/>
    <n v="8"/>
  </r>
  <r>
    <x v="45"/>
    <n v="2"/>
    <n v="9"/>
  </r>
  <r>
    <x v="45"/>
    <n v="1"/>
    <n v="1"/>
  </r>
  <r>
    <x v="45"/>
    <n v="1"/>
    <n v="8"/>
  </r>
  <r>
    <x v="45"/>
    <n v="1"/>
    <n v="4"/>
  </r>
  <r>
    <x v="45"/>
    <n v="1"/>
    <n v="4"/>
  </r>
  <r>
    <x v="45"/>
    <n v="2"/>
    <n v="0"/>
  </r>
  <r>
    <x v="45"/>
    <n v="12"/>
    <n v="9"/>
  </r>
  <r>
    <x v="45"/>
    <n v="6"/>
    <n v="0"/>
  </r>
  <r>
    <x v="45"/>
    <n v="1"/>
    <n v="2"/>
  </r>
  <r>
    <x v="45"/>
    <n v="1"/>
    <n v="0"/>
  </r>
  <r>
    <x v="45"/>
    <n v="0"/>
    <n v="0"/>
  </r>
  <r>
    <x v="45"/>
    <n v="0"/>
    <n v="1"/>
  </r>
  <r>
    <x v="45"/>
    <n v="1"/>
    <n v="6"/>
  </r>
  <r>
    <x v="45"/>
    <n v="2"/>
    <n v="7"/>
  </r>
  <r>
    <x v="45"/>
    <n v="0"/>
    <n v="1"/>
  </r>
  <r>
    <x v="45"/>
    <n v="0"/>
    <n v="1"/>
  </r>
  <r>
    <x v="45"/>
    <n v="1"/>
    <n v="0"/>
  </r>
  <r>
    <x v="45"/>
    <n v="2"/>
    <n v="4"/>
  </r>
  <r>
    <x v="45"/>
    <n v="1"/>
    <n v="8"/>
  </r>
  <r>
    <x v="45"/>
    <n v="3"/>
    <n v="11"/>
  </r>
  <r>
    <x v="45"/>
    <n v="15"/>
    <n v="20"/>
  </r>
  <r>
    <x v="45"/>
    <n v="1"/>
    <n v="2"/>
  </r>
  <r>
    <x v="45"/>
    <n v="0"/>
    <n v="0"/>
  </r>
  <r>
    <x v="45"/>
    <n v="1"/>
    <n v="0"/>
  </r>
  <r>
    <x v="45"/>
    <n v="3"/>
    <n v="0"/>
  </r>
  <r>
    <x v="45"/>
    <n v="0"/>
    <n v="0"/>
  </r>
  <r>
    <x v="45"/>
    <n v="1"/>
    <n v="7"/>
  </r>
  <r>
    <x v="45"/>
    <n v="6"/>
    <n v="7"/>
  </r>
  <r>
    <x v="45"/>
    <n v="1"/>
    <n v="6"/>
  </r>
  <r>
    <x v="45"/>
    <n v="1"/>
    <n v="0"/>
  </r>
  <r>
    <x v="45"/>
    <n v="1"/>
    <n v="0"/>
  </r>
  <r>
    <x v="45"/>
    <n v="15"/>
    <n v="41"/>
  </r>
  <r>
    <x v="45"/>
    <n v="1"/>
    <n v="4"/>
  </r>
  <r>
    <x v="45"/>
    <n v="2"/>
    <n v="7"/>
  </r>
  <r>
    <x v="45"/>
    <n v="1"/>
    <n v="8"/>
  </r>
  <r>
    <x v="45"/>
    <n v="2"/>
    <n v="6"/>
  </r>
  <r>
    <x v="45"/>
    <n v="2"/>
    <n v="9"/>
  </r>
  <r>
    <x v="45"/>
    <n v="5"/>
    <n v="7"/>
  </r>
  <r>
    <x v="45"/>
    <n v="12"/>
    <n v="0"/>
  </r>
  <r>
    <x v="45"/>
    <n v="11"/>
    <n v="0"/>
  </r>
  <r>
    <x v="45"/>
    <n v="0"/>
    <n v="0"/>
  </r>
  <r>
    <x v="45"/>
    <n v="0"/>
    <n v="1"/>
  </r>
  <r>
    <x v="45"/>
    <n v="0"/>
    <n v="0"/>
  </r>
  <r>
    <x v="45"/>
    <n v="1"/>
    <n v="0"/>
  </r>
  <r>
    <x v="45"/>
    <n v="1"/>
    <n v="11"/>
  </r>
  <r>
    <x v="45"/>
    <n v="3"/>
    <n v="0"/>
  </r>
  <r>
    <x v="45"/>
    <n v="0"/>
    <n v="1"/>
  </r>
  <r>
    <x v="45"/>
    <n v="2"/>
    <n v="0"/>
  </r>
  <r>
    <x v="45"/>
    <n v="0"/>
    <n v="4"/>
  </r>
  <r>
    <x v="45"/>
    <n v="5"/>
    <n v="0"/>
  </r>
  <r>
    <x v="45"/>
    <n v="15"/>
    <n v="24"/>
  </r>
  <r>
    <x v="45"/>
    <n v="0"/>
    <n v="0"/>
  </r>
  <r>
    <x v="45"/>
    <n v="0"/>
    <n v="0"/>
  </r>
  <r>
    <x v="45"/>
    <n v="0"/>
    <n v="0"/>
  </r>
  <r>
    <x v="45"/>
    <n v="0"/>
    <n v="5"/>
  </r>
  <r>
    <x v="45"/>
    <n v="1"/>
    <n v="3"/>
  </r>
  <r>
    <x v="45"/>
    <n v="1"/>
    <n v="4"/>
  </r>
  <r>
    <x v="45"/>
    <n v="1"/>
    <n v="0"/>
  </r>
  <r>
    <x v="45"/>
    <n v="2"/>
    <n v="9"/>
  </r>
  <r>
    <x v="45"/>
    <n v="5"/>
    <n v="0"/>
  </r>
  <r>
    <x v="45"/>
    <n v="0"/>
    <n v="0"/>
  </r>
  <r>
    <x v="45"/>
    <n v="4"/>
    <n v="15"/>
  </r>
  <r>
    <x v="45"/>
    <n v="1"/>
    <n v="1"/>
  </r>
  <r>
    <x v="45"/>
    <n v="1"/>
    <n v="3"/>
  </r>
  <r>
    <x v="45"/>
    <n v="0"/>
    <n v="1"/>
  </r>
  <r>
    <x v="45"/>
    <n v="2"/>
    <n v="0"/>
  </r>
  <r>
    <x v="45"/>
    <n v="0"/>
    <n v="0"/>
  </r>
  <r>
    <x v="45"/>
    <n v="7"/>
    <n v="18"/>
  </r>
  <r>
    <x v="45"/>
    <n v="1"/>
    <n v="1"/>
  </r>
  <r>
    <x v="45"/>
    <n v="0"/>
    <n v="0"/>
  </r>
  <r>
    <x v="45"/>
    <n v="0"/>
    <n v="0"/>
  </r>
  <r>
    <x v="45"/>
    <n v="0"/>
    <n v="0"/>
  </r>
  <r>
    <x v="45"/>
    <n v="2"/>
    <n v="7"/>
  </r>
  <r>
    <x v="45"/>
    <n v="4"/>
    <n v="8"/>
  </r>
  <r>
    <x v="45"/>
    <n v="2"/>
    <n v="8"/>
  </r>
  <r>
    <x v="45"/>
    <n v="1"/>
    <n v="6"/>
  </r>
  <r>
    <x v="45"/>
    <n v="2"/>
    <n v="0"/>
  </r>
  <r>
    <x v="45"/>
    <n v="2"/>
    <n v="1"/>
  </r>
  <r>
    <x v="45"/>
    <n v="0"/>
    <n v="0"/>
  </r>
  <r>
    <x v="45"/>
    <n v="2"/>
    <n v="1"/>
  </r>
  <r>
    <x v="45"/>
    <n v="27"/>
    <n v="85"/>
  </r>
  <r>
    <x v="45"/>
    <n v="26"/>
    <n v="85"/>
  </r>
  <r>
    <x v="45"/>
    <n v="3"/>
    <n v="1"/>
  </r>
  <r>
    <x v="45"/>
    <n v="5"/>
    <n v="8"/>
  </r>
  <r>
    <x v="45"/>
    <n v="2"/>
    <n v="5"/>
  </r>
  <r>
    <x v="45"/>
    <n v="0"/>
    <n v="0"/>
  </r>
  <r>
    <x v="45"/>
    <n v="1"/>
    <n v="8"/>
  </r>
  <r>
    <x v="45"/>
    <n v="2"/>
    <n v="8"/>
  </r>
  <r>
    <x v="45"/>
    <n v="3"/>
    <n v="4"/>
  </r>
  <r>
    <x v="45"/>
    <n v="1"/>
    <n v="0"/>
  </r>
  <r>
    <x v="45"/>
    <n v="1"/>
    <n v="0"/>
  </r>
  <r>
    <x v="45"/>
    <n v="0"/>
    <n v="1"/>
  </r>
  <r>
    <x v="45"/>
    <n v="4"/>
    <n v="0"/>
  </r>
  <r>
    <x v="45"/>
    <n v="1"/>
    <n v="1"/>
  </r>
  <r>
    <x v="45"/>
    <n v="2"/>
    <n v="11"/>
  </r>
  <r>
    <x v="45"/>
    <n v="24"/>
    <n v="0"/>
  </r>
  <r>
    <x v="45"/>
    <n v="0"/>
    <n v="0"/>
  </r>
  <r>
    <x v="45"/>
    <n v="0"/>
    <n v="2"/>
  </r>
  <r>
    <x v="45"/>
    <n v="1"/>
    <n v="4"/>
  </r>
  <r>
    <x v="45"/>
    <n v="3"/>
    <n v="4"/>
  </r>
  <r>
    <x v="45"/>
    <n v="2"/>
    <n v="5"/>
  </r>
  <r>
    <x v="45"/>
    <n v="1"/>
    <n v="3"/>
  </r>
  <r>
    <x v="45"/>
    <n v="1"/>
    <n v="3"/>
  </r>
  <r>
    <x v="45"/>
    <n v="2"/>
    <n v="9"/>
  </r>
  <r>
    <x v="45"/>
    <n v="16"/>
    <n v="0"/>
  </r>
  <r>
    <x v="45"/>
    <n v="3"/>
    <n v="4"/>
  </r>
  <r>
    <x v="45"/>
    <n v="0"/>
    <n v="20"/>
  </r>
  <r>
    <x v="45"/>
    <n v="5"/>
    <n v="8"/>
  </r>
  <r>
    <x v="45"/>
    <n v="3"/>
    <n v="4"/>
  </r>
  <r>
    <x v="45"/>
    <n v="2"/>
    <n v="8"/>
  </r>
  <r>
    <x v="45"/>
    <n v="2"/>
    <n v="2"/>
  </r>
  <r>
    <x v="45"/>
    <n v="1"/>
    <n v="1"/>
  </r>
  <r>
    <x v="45"/>
    <n v="0"/>
    <n v="2"/>
  </r>
  <r>
    <x v="45"/>
    <n v="0"/>
    <n v="0"/>
  </r>
  <r>
    <x v="45"/>
    <n v="0"/>
    <n v="0"/>
  </r>
  <r>
    <x v="45"/>
    <n v="0"/>
    <n v="0"/>
  </r>
  <r>
    <x v="45"/>
    <n v="0"/>
    <n v="0"/>
  </r>
  <r>
    <x v="45"/>
    <n v="35"/>
    <n v="25"/>
  </r>
  <r>
    <x v="45"/>
    <n v="0"/>
    <n v="0"/>
  </r>
  <r>
    <x v="45"/>
    <n v="31"/>
    <n v="1"/>
  </r>
  <r>
    <x v="45"/>
    <n v="1"/>
    <n v="1"/>
  </r>
  <r>
    <x v="45"/>
    <n v="1"/>
    <n v="1"/>
  </r>
  <r>
    <x v="45"/>
    <n v="0"/>
    <n v="1"/>
  </r>
  <r>
    <x v="45"/>
    <n v="2"/>
    <n v="9"/>
  </r>
  <r>
    <x v="45"/>
    <n v="2"/>
    <n v="3"/>
  </r>
  <r>
    <x v="45"/>
    <n v="3"/>
    <n v="5"/>
  </r>
  <r>
    <x v="45"/>
    <n v="0"/>
    <n v="0"/>
  </r>
  <r>
    <x v="45"/>
    <n v="0"/>
    <n v="0"/>
  </r>
  <r>
    <x v="45"/>
    <n v="5"/>
    <n v="3"/>
  </r>
  <r>
    <x v="45"/>
    <n v="7"/>
    <n v="0"/>
  </r>
  <r>
    <x v="45"/>
    <n v="1"/>
    <n v="0"/>
  </r>
  <r>
    <x v="45"/>
    <n v="4"/>
    <n v="0"/>
  </r>
  <r>
    <x v="45"/>
    <n v="0"/>
    <n v="0"/>
  </r>
  <r>
    <x v="45"/>
    <n v="0"/>
    <n v="0"/>
  </r>
  <r>
    <x v="45"/>
    <n v="0"/>
    <n v="0"/>
  </r>
  <r>
    <x v="45"/>
    <n v="42"/>
    <n v="1"/>
  </r>
  <r>
    <x v="45"/>
    <n v="1"/>
    <n v="0"/>
  </r>
  <r>
    <x v="45"/>
    <n v="1"/>
    <n v="0"/>
  </r>
  <r>
    <x v="45"/>
    <n v="0"/>
    <n v="0"/>
  </r>
  <r>
    <x v="45"/>
    <n v="1"/>
    <n v="2"/>
  </r>
  <r>
    <x v="45"/>
    <n v="1"/>
    <n v="7"/>
  </r>
  <r>
    <x v="45"/>
    <n v="2"/>
    <n v="8"/>
  </r>
  <r>
    <x v="45"/>
    <n v="2"/>
    <n v="4"/>
  </r>
  <r>
    <x v="45"/>
    <n v="1"/>
    <n v="2"/>
  </r>
  <r>
    <x v="45"/>
    <n v="3"/>
    <n v="0"/>
  </r>
  <r>
    <x v="45"/>
    <n v="0"/>
    <n v="0"/>
  </r>
  <r>
    <x v="45"/>
    <n v="7"/>
    <n v="3"/>
  </r>
  <r>
    <x v="45"/>
    <n v="4"/>
    <n v="3"/>
  </r>
  <r>
    <x v="45"/>
    <n v="1"/>
    <n v="2"/>
  </r>
  <r>
    <x v="45"/>
    <n v="5"/>
    <n v="0"/>
  </r>
  <r>
    <x v="45"/>
    <n v="1"/>
    <n v="1"/>
  </r>
  <r>
    <x v="45"/>
    <n v="1"/>
    <n v="1"/>
  </r>
  <r>
    <x v="45"/>
    <n v="9"/>
    <n v="1"/>
  </r>
  <r>
    <x v="45"/>
    <n v="4"/>
    <n v="0"/>
  </r>
  <r>
    <x v="45"/>
    <n v="4"/>
    <n v="0"/>
  </r>
  <r>
    <x v="45"/>
    <n v="7"/>
    <n v="20"/>
  </r>
  <r>
    <x v="45"/>
    <n v="23"/>
    <n v="20"/>
  </r>
  <r>
    <x v="45"/>
    <n v="0"/>
    <n v="0"/>
  </r>
  <r>
    <x v="45"/>
    <n v="7"/>
    <n v="10"/>
  </r>
  <r>
    <x v="45"/>
    <n v="1"/>
    <n v="1"/>
  </r>
  <r>
    <x v="45"/>
    <n v="2"/>
    <n v="5"/>
  </r>
  <r>
    <x v="45"/>
    <n v="1"/>
    <n v="9"/>
  </r>
  <r>
    <x v="45"/>
    <n v="2"/>
    <n v="7"/>
  </r>
  <r>
    <x v="45"/>
    <n v="1"/>
    <n v="5"/>
  </r>
  <r>
    <x v="45"/>
    <n v="7"/>
    <n v="13"/>
  </r>
  <r>
    <x v="45"/>
    <n v="1"/>
    <n v="1"/>
  </r>
  <r>
    <x v="45"/>
    <n v="0"/>
    <n v="0"/>
  </r>
  <r>
    <x v="45"/>
    <n v="0"/>
    <n v="2"/>
  </r>
  <r>
    <x v="45"/>
    <n v="0"/>
    <n v="1"/>
  </r>
  <r>
    <x v="45"/>
    <n v="0"/>
    <n v="1"/>
  </r>
  <r>
    <x v="45"/>
    <n v="1"/>
    <n v="1"/>
  </r>
  <r>
    <x v="45"/>
    <n v="1"/>
    <n v="1"/>
  </r>
  <r>
    <x v="45"/>
    <n v="0"/>
    <n v="0"/>
  </r>
  <r>
    <x v="45"/>
    <n v="1"/>
    <n v="5"/>
  </r>
  <r>
    <x v="45"/>
    <n v="2"/>
    <n v="8"/>
  </r>
  <r>
    <x v="45"/>
    <n v="1"/>
    <n v="0"/>
  </r>
  <r>
    <x v="45"/>
    <n v="1"/>
    <n v="7"/>
  </r>
  <r>
    <x v="45"/>
    <n v="5"/>
    <n v="0"/>
  </r>
  <r>
    <x v="45"/>
    <n v="0"/>
    <n v="2"/>
  </r>
  <r>
    <x v="45"/>
    <n v="1"/>
    <n v="1"/>
  </r>
  <r>
    <x v="45"/>
    <n v="10"/>
    <n v="0"/>
  </r>
  <r>
    <x v="45"/>
    <n v="0"/>
    <n v="0"/>
  </r>
  <r>
    <x v="45"/>
    <n v="0"/>
    <n v="3"/>
  </r>
  <r>
    <x v="45"/>
    <n v="1"/>
    <n v="2"/>
  </r>
  <r>
    <x v="45"/>
    <n v="14"/>
    <n v="0"/>
  </r>
  <r>
    <x v="45"/>
    <n v="2"/>
    <n v="3"/>
  </r>
  <r>
    <x v="45"/>
    <n v="2"/>
    <n v="10"/>
  </r>
  <r>
    <x v="45"/>
    <n v="1"/>
    <n v="8"/>
  </r>
  <r>
    <x v="45"/>
    <n v="1"/>
    <n v="0"/>
  </r>
  <r>
    <x v="45"/>
    <n v="1"/>
    <n v="7"/>
  </r>
  <r>
    <x v="45"/>
    <n v="2"/>
    <n v="7"/>
  </r>
  <r>
    <x v="45"/>
    <n v="0"/>
    <n v="0"/>
  </r>
  <r>
    <x v="45"/>
    <n v="0"/>
    <n v="0"/>
  </r>
  <r>
    <x v="45"/>
    <n v="0"/>
    <n v="0"/>
  </r>
  <r>
    <x v="45"/>
    <n v="4"/>
    <n v="0"/>
  </r>
  <r>
    <x v="45"/>
    <n v="1"/>
    <n v="3"/>
  </r>
  <r>
    <x v="45"/>
    <n v="1"/>
    <n v="7"/>
  </r>
  <r>
    <x v="45"/>
    <n v="2"/>
    <n v="6"/>
  </r>
  <r>
    <x v="45"/>
    <n v="2"/>
    <n v="0"/>
  </r>
  <r>
    <x v="45"/>
    <n v="3"/>
    <n v="3"/>
  </r>
  <r>
    <x v="45"/>
    <n v="5"/>
    <n v="0"/>
  </r>
  <r>
    <x v="45"/>
    <n v="0"/>
    <n v="3"/>
  </r>
  <r>
    <x v="45"/>
    <n v="97"/>
    <n v="1"/>
  </r>
  <r>
    <x v="45"/>
    <n v="1"/>
    <n v="0"/>
  </r>
  <r>
    <x v="45"/>
    <n v="0"/>
    <n v="1"/>
  </r>
  <r>
    <x v="45"/>
    <n v="0"/>
    <n v="1"/>
  </r>
  <r>
    <x v="45"/>
    <n v="2"/>
    <n v="6"/>
  </r>
  <r>
    <x v="45"/>
    <n v="1"/>
    <n v="1"/>
  </r>
  <r>
    <x v="45"/>
    <n v="0"/>
    <n v="0"/>
  </r>
  <r>
    <x v="45"/>
    <n v="1"/>
    <n v="1"/>
  </r>
  <r>
    <x v="45"/>
    <n v="1"/>
    <n v="1"/>
  </r>
  <r>
    <x v="45"/>
    <n v="1"/>
    <n v="1"/>
  </r>
  <r>
    <x v="45"/>
    <n v="12"/>
    <n v="0"/>
  </r>
  <r>
    <x v="45"/>
    <n v="0"/>
    <n v="0"/>
  </r>
  <r>
    <x v="45"/>
    <n v="3"/>
    <n v="3"/>
  </r>
  <r>
    <x v="45"/>
    <n v="1"/>
    <n v="3"/>
  </r>
  <r>
    <x v="45"/>
    <n v="1"/>
    <n v="5"/>
  </r>
  <r>
    <x v="45"/>
    <n v="2"/>
    <n v="3"/>
  </r>
  <r>
    <x v="45"/>
    <n v="16"/>
    <n v="0"/>
  </r>
  <r>
    <x v="45"/>
    <n v="2"/>
    <n v="1"/>
  </r>
  <r>
    <x v="45"/>
    <n v="1"/>
    <n v="8"/>
  </r>
  <r>
    <x v="45"/>
    <n v="7"/>
    <n v="13"/>
  </r>
  <r>
    <x v="45"/>
    <n v="0"/>
    <n v="0"/>
  </r>
  <r>
    <x v="45"/>
    <n v="0"/>
    <n v="0"/>
  </r>
  <r>
    <x v="45"/>
    <n v="1"/>
    <n v="0"/>
  </r>
  <r>
    <x v="45"/>
    <n v="1"/>
    <n v="0"/>
  </r>
  <r>
    <x v="45"/>
    <n v="11"/>
    <n v="18"/>
  </r>
  <r>
    <x v="45"/>
    <n v="1"/>
    <n v="1"/>
  </r>
  <r>
    <x v="45"/>
    <n v="2"/>
    <n v="0"/>
  </r>
  <r>
    <x v="45"/>
    <n v="11"/>
    <n v="0"/>
  </r>
  <r>
    <x v="45"/>
    <n v="13"/>
    <n v="7"/>
  </r>
  <r>
    <x v="45"/>
    <n v="2"/>
    <n v="7"/>
  </r>
  <r>
    <x v="45"/>
    <n v="1"/>
    <n v="5"/>
  </r>
  <r>
    <x v="45"/>
    <n v="1"/>
    <n v="4"/>
  </r>
  <r>
    <x v="45"/>
    <n v="1"/>
    <n v="0"/>
  </r>
  <r>
    <x v="45"/>
    <n v="2"/>
    <n v="0"/>
  </r>
  <r>
    <x v="45"/>
    <n v="0"/>
    <n v="0"/>
  </r>
  <r>
    <x v="45"/>
    <n v="1"/>
    <n v="1"/>
  </r>
  <r>
    <x v="45"/>
    <n v="1"/>
    <n v="1"/>
  </r>
  <r>
    <x v="45"/>
    <n v="1"/>
    <n v="1"/>
  </r>
  <r>
    <x v="45"/>
    <n v="4"/>
    <n v="3"/>
  </r>
  <r>
    <x v="45"/>
    <n v="0"/>
    <n v="0"/>
  </r>
  <r>
    <x v="45"/>
    <n v="1"/>
    <n v="2"/>
  </r>
  <r>
    <x v="45"/>
    <n v="1"/>
    <n v="7"/>
  </r>
  <r>
    <x v="45"/>
    <n v="2"/>
    <n v="8"/>
  </r>
  <r>
    <x v="45"/>
    <n v="3"/>
    <n v="7"/>
  </r>
  <r>
    <x v="45"/>
    <n v="5"/>
    <n v="0"/>
  </r>
  <r>
    <x v="45"/>
    <n v="7"/>
    <n v="0"/>
  </r>
  <r>
    <x v="45"/>
    <n v="1"/>
    <n v="1"/>
  </r>
  <r>
    <x v="45"/>
    <n v="1"/>
    <n v="1"/>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7"/>
  </r>
  <r>
    <x v="45"/>
    <n v="0"/>
    <n v="0"/>
  </r>
  <r>
    <x v="45"/>
    <n v="1"/>
    <n v="0"/>
  </r>
  <r>
    <x v="45"/>
    <n v="14"/>
    <n v="0"/>
  </r>
  <r>
    <x v="45"/>
    <n v="0"/>
    <n v="0"/>
  </r>
  <r>
    <x v="45"/>
    <n v="1"/>
    <n v="0"/>
  </r>
  <r>
    <x v="45"/>
    <n v="1"/>
    <n v="0"/>
  </r>
  <r>
    <x v="45"/>
    <n v="1"/>
    <n v="0"/>
  </r>
  <r>
    <x v="45"/>
    <n v="3"/>
    <n v="6"/>
  </r>
  <r>
    <x v="45"/>
    <n v="1"/>
    <n v="7"/>
  </r>
  <r>
    <x v="45"/>
    <n v="1"/>
    <n v="0"/>
  </r>
  <r>
    <x v="45"/>
    <n v="1"/>
    <n v="2"/>
  </r>
  <r>
    <x v="45"/>
    <n v="1"/>
    <n v="0"/>
  </r>
  <r>
    <x v="45"/>
    <n v="0"/>
    <n v="0"/>
  </r>
  <r>
    <x v="45"/>
    <n v="0"/>
    <n v="0"/>
  </r>
  <r>
    <x v="45"/>
    <n v="6"/>
    <n v="0"/>
  </r>
  <r>
    <x v="45"/>
    <n v="2"/>
    <n v="2"/>
  </r>
  <r>
    <x v="45"/>
    <n v="8"/>
    <n v="1"/>
  </r>
  <r>
    <x v="45"/>
    <n v="8"/>
    <n v="0"/>
  </r>
  <r>
    <x v="45"/>
    <n v="2"/>
    <n v="2"/>
  </r>
  <r>
    <x v="45"/>
    <n v="2"/>
    <n v="5"/>
  </r>
  <r>
    <x v="45"/>
    <n v="0"/>
    <n v="0"/>
  </r>
  <r>
    <x v="45"/>
    <n v="2"/>
    <n v="0"/>
  </r>
  <r>
    <x v="45"/>
    <n v="3"/>
    <n v="30"/>
  </r>
  <r>
    <x v="45"/>
    <n v="6"/>
    <n v="11"/>
  </r>
  <r>
    <x v="45"/>
    <n v="5"/>
    <n v="8"/>
  </r>
  <r>
    <x v="45"/>
    <n v="0"/>
    <n v="7"/>
  </r>
  <r>
    <x v="45"/>
    <n v="0"/>
    <n v="0"/>
  </r>
  <r>
    <x v="45"/>
    <n v="0"/>
    <n v="4"/>
  </r>
  <r>
    <x v="45"/>
    <n v="8"/>
    <n v="11"/>
  </r>
  <r>
    <x v="45"/>
    <n v="12"/>
    <n v="1"/>
  </r>
  <r>
    <x v="45"/>
    <n v="1"/>
    <n v="4"/>
  </r>
  <r>
    <x v="45"/>
    <n v="1"/>
    <n v="7"/>
  </r>
  <r>
    <x v="45"/>
    <n v="0"/>
    <n v="0"/>
  </r>
  <r>
    <x v="45"/>
    <n v="0"/>
    <n v="0"/>
  </r>
  <r>
    <x v="45"/>
    <n v="2"/>
    <n v="6"/>
  </r>
  <r>
    <x v="45"/>
    <n v="1"/>
    <n v="0"/>
  </r>
  <r>
    <x v="45"/>
    <n v="3"/>
    <n v="10"/>
  </r>
  <r>
    <x v="45"/>
    <n v="11"/>
    <n v="0"/>
  </r>
  <r>
    <x v="45"/>
    <n v="1"/>
    <n v="0"/>
  </r>
  <r>
    <x v="45"/>
    <n v="1"/>
    <n v="1"/>
  </r>
  <r>
    <x v="45"/>
    <n v="3"/>
    <n v="1"/>
  </r>
  <r>
    <x v="45"/>
    <n v="3"/>
    <n v="5"/>
  </r>
  <r>
    <x v="45"/>
    <n v="0"/>
    <n v="0"/>
  </r>
  <r>
    <x v="45"/>
    <n v="0"/>
    <n v="0"/>
  </r>
  <r>
    <x v="45"/>
    <n v="0"/>
    <n v="0"/>
  </r>
  <r>
    <x v="45"/>
    <n v="0"/>
    <n v="0"/>
  </r>
  <r>
    <x v="45"/>
    <n v="1"/>
    <n v="1"/>
  </r>
  <r>
    <x v="45"/>
    <n v="1"/>
    <n v="1"/>
  </r>
  <r>
    <x v="45"/>
    <n v="0"/>
    <n v="0"/>
  </r>
  <r>
    <x v="45"/>
    <n v="0"/>
    <n v="0"/>
  </r>
  <r>
    <x v="45"/>
    <n v="0"/>
    <n v="1"/>
  </r>
  <r>
    <x v="45"/>
    <n v="0"/>
    <n v="0"/>
  </r>
  <r>
    <x v="45"/>
    <n v="1"/>
    <n v="7"/>
  </r>
  <r>
    <x v="45"/>
    <n v="0"/>
    <n v="0"/>
  </r>
  <r>
    <x v="45"/>
    <n v="1"/>
    <n v="1"/>
  </r>
  <r>
    <x v="45"/>
    <n v="1"/>
    <n v="1"/>
  </r>
  <r>
    <x v="45"/>
    <n v="0"/>
    <n v="0"/>
  </r>
  <r>
    <x v="45"/>
    <n v="0"/>
    <n v="0"/>
  </r>
  <r>
    <x v="45"/>
    <n v="2"/>
    <n v="6"/>
  </r>
  <r>
    <x v="45"/>
    <n v="0"/>
    <n v="0"/>
  </r>
  <r>
    <x v="45"/>
    <n v="1"/>
    <n v="0"/>
  </r>
  <r>
    <x v="45"/>
    <n v="3"/>
    <n v="0"/>
  </r>
  <r>
    <x v="45"/>
    <n v="1"/>
    <n v="7"/>
  </r>
  <r>
    <x v="45"/>
    <n v="8"/>
    <n v="1"/>
  </r>
  <r>
    <x v="45"/>
    <n v="4"/>
    <n v="5"/>
  </r>
  <r>
    <x v="45"/>
    <n v="3"/>
    <n v="1"/>
  </r>
  <r>
    <x v="45"/>
    <n v="3"/>
    <n v="0"/>
  </r>
  <r>
    <x v="45"/>
    <n v="1"/>
    <n v="1"/>
  </r>
  <r>
    <x v="45"/>
    <n v="0"/>
    <n v="0"/>
  </r>
  <r>
    <x v="45"/>
    <n v="0"/>
    <n v="0"/>
  </r>
  <r>
    <x v="45"/>
    <n v="0"/>
    <n v="0"/>
  </r>
  <r>
    <x v="45"/>
    <n v="1"/>
    <n v="1"/>
  </r>
  <r>
    <x v="45"/>
    <n v="1"/>
    <n v="0"/>
  </r>
  <r>
    <x v="45"/>
    <n v="1"/>
    <n v="7"/>
  </r>
  <r>
    <x v="45"/>
    <n v="1"/>
    <n v="1"/>
  </r>
  <r>
    <x v="45"/>
    <n v="1"/>
    <n v="0"/>
  </r>
  <r>
    <x v="45"/>
    <n v="2"/>
    <n v="5"/>
  </r>
  <r>
    <x v="45"/>
    <n v="1"/>
    <n v="0"/>
  </r>
  <r>
    <x v="45"/>
    <n v="1"/>
    <n v="7"/>
  </r>
  <r>
    <x v="45"/>
    <n v="2"/>
    <n v="3"/>
  </r>
  <r>
    <x v="45"/>
    <n v="1"/>
    <n v="0"/>
  </r>
  <r>
    <x v="45"/>
    <n v="17"/>
    <n v="0"/>
  </r>
  <r>
    <x v="45"/>
    <n v="3"/>
    <n v="7"/>
  </r>
  <r>
    <x v="45"/>
    <n v="3"/>
    <n v="7"/>
  </r>
  <r>
    <x v="45"/>
    <n v="3"/>
    <n v="6"/>
  </r>
  <r>
    <x v="45"/>
    <n v="0"/>
    <n v="0"/>
  </r>
  <r>
    <x v="45"/>
    <n v="2"/>
    <n v="5"/>
  </r>
  <r>
    <x v="45"/>
    <n v="2"/>
    <n v="7"/>
  </r>
  <r>
    <x v="45"/>
    <n v="2"/>
    <n v="5"/>
  </r>
  <r>
    <x v="45"/>
    <n v="1"/>
    <n v="4"/>
  </r>
  <r>
    <x v="45"/>
    <n v="2"/>
    <n v="5"/>
  </r>
  <r>
    <x v="45"/>
    <n v="1"/>
    <n v="0"/>
  </r>
  <r>
    <x v="45"/>
    <n v="3"/>
    <n v="1"/>
  </r>
  <r>
    <x v="45"/>
    <n v="0"/>
    <n v="1"/>
  </r>
  <r>
    <x v="45"/>
    <n v="0"/>
    <n v="6"/>
  </r>
  <r>
    <x v="45"/>
    <n v="35"/>
    <n v="1"/>
  </r>
  <r>
    <x v="45"/>
    <n v="8"/>
    <n v="44"/>
  </r>
  <r>
    <x v="45"/>
    <n v="0"/>
    <n v="0"/>
  </r>
  <r>
    <x v="45"/>
    <n v="2"/>
    <n v="6"/>
  </r>
  <r>
    <x v="45"/>
    <n v="1"/>
    <n v="2"/>
  </r>
  <r>
    <x v="45"/>
    <n v="1"/>
    <n v="6"/>
  </r>
  <r>
    <x v="45"/>
    <n v="2"/>
    <n v="8"/>
  </r>
  <r>
    <x v="45"/>
    <n v="5"/>
    <n v="20"/>
  </r>
  <r>
    <x v="45"/>
    <n v="1"/>
    <n v="1"/>
  </r>
  <r>
    <x v="45"/>
    <n v="1"/>
    <n v="0"/>
  </r>
  <r>
    <x v="45"/>
    <n v="1"/>
    <n v="0"/>
  </r>
  <r>
    <x v="45"/>
    <n v="0"/>
    <n v="0"/>
  </r>
  <r>
    <x v="45"/>
    <n v="2"/>
    <n v="0"/>
  </r>
  <r>
    <x v="45"/>
    <n v="4"/>
    <n v="4"/>
  </r>
  <r>
    <x v="45"/>
    <n v="16"/>
    <n v="25"/>
  </r>
  <r>
    <x v="45"/>
    <n v="1"/>
    <n v="1"/>
  </r>
  <r>
    <x v="45"/>
    <n v="3"/>
    <n v="1"/>
  </r>
  <r>
    <x v="45"/>
    <n v="1"/>
    <n v="0"/>
  </r>
  <r>
    <x v="45"/>
    <n v="0"/>
    <n v="5"/>
  </r>
  <r>
    <x v="45"/>
    <n v="9"/>
    <n v="0"/>
  </r>
  <r>
    <x v="45"/>
    <n v="1"/>
    <n v="8"/>
  </r>
  <r>
    <x v="45"/>
    <n v="2"/>
    <n v="6"/>
  </r>
  <r>
    <x v="45"/>
    <n v="2"/>
    <n v="5"/>
  </r>
  <r>
    <x v="45"/>
    <n v="1"/>
    <n v="1"/>
  </r>
  <r>
    <x v="45"/>
    <n v="1"/>
    <n v="2"/>
  </r>
  <r>
    <x v="45"/>
    <n v="1"/>
    <n v="0"/>
  </r>
  <r>
    <x v="45"/>
    <n v="1"/>
    <n v="0"/>
  </r>
  <r>
    <x v="45"/>
    <n v="0"/>
    <n v="0"/>
  </r>
  <r>
    <x v="45"/>
    <n v="0"/>
    <n v="0"/>
  </r>
  <r>
    <x v="45"/>
    <n v="0"/>
    <n v="0"/>
  </r>
  <r>
    <x v="45"/>
    <n v="0"/>
    <n v="0"/>
  </r>
  <r>
    <x v="45"/>
    <n v="0"/>
    <n v="0"/>
  </r>
  <r>
    <x v="45"/>
    <n v="0"/>
    <n v="0"/>
  </r>
  <r>
    <x v="45"/>
    <n v="7"/>
    <n v="0"/>
  </r>
  <r>
    <x v="45"/>
    <n v="0"/>
    <n v="3"/>
  </r>
  <r>
    <x v="45"/>
    <n v="1"/>
    <n v="0"/>
  </r>
  <r>
    <x v="45"/>
    <n v="2"/>
    <n v="7"/>
  </r>
  <r>
    <x v="45"/>
    <n v="25"/>
    <n v="0"/>
  </r>
  <r>
    <x v="45"/>
    <n v="20"/>
    <n v="4"/>
  </r>
  <r>
    <x v="45"/>
    <n v="1"/>
    <n v="0"/>
  </r>
  <r>
    <x v="45"/>
    <n v="0"/>
    <n v="0"/>
  </r>
  <r>
    <x v="45"/>
    <n v="0"/>
    <n v="5"/>
  </r>
  <r>
    <x v="45"/>
    <n v="0"/>
    <n v="5"/>
  </r>
  <r>
    <x v="45"/>
    <n v="7"/>
    <n v="17"/>
  </r>
  <r>
    <x v="45"/>
    <n v="7"/>
    <n v="0"/>
  </r>
  <r>
    <x v="45"/>
    <n v="2"/>
    <n v="7"/>
  </r>
  <r>
    <x v="45"/>
    <n v="1"/>
    <n v="0"/>
  </r>
  <r>
    <x v="45"/>
    <n v="1"/>
    <n v="7"/>
  </r>
  <r>
    <x v="45"/>
    <n v="1"/>
    <n v="1"/>
  </r>
  <r>
    <x v="45"/>
    <n v="0"/>
    <n v="0"/>
  </r>
  <r>
    <x v="45"/>
    <n v="2"/>
    <n v="3"/>
  </r>
  <r>
    <x v="45"/>
    <n v="0"/>
    <n v="10"/>
  </r>
  <r>
    <x v="45"/>
    <n v="0"/>
    <n v="0"/>
  </r>
  <r>
    <x v="45"/>
    <n v="0"/>
    <n v="0"/>
  </r>
  <r>
    <x v="45"/>
    <n v="0"/>
    <n v="0"/>
  </r>
  <r>
    <x v="45"/>
    <n v="7"/>
    <n v="9"/>
  </r>
  <r>
    <x v="45"/>
    <n v="4"/>
    <n v="217"/>
  </r>
  <r>
    <x v="45"/>
    <n v="3"/>
    <n v="70"/>
  </r>
  <r>
    <x v="45"/>
    <n v="0"/>
    <n v="0"/>
  </r>
  <r>
    <x v="45"/>
    <n v="2"/>
    <n v="1"/>
  </r>
  <r>
    <x v="45"/>
    <n v="2"/>
    <n v="2"/>
  </r>
  <r>
    <x v="45"/>
    <n v="3"/>
    <n v="8"/>
  </r>
  <r>
    <x v="45"/>
    <n v="1"/>
    <n v="6"/>
  </r>
  <r>
    <x v="45"/>
    <n v="6"/>
    <n v="10"/>
  </r>
  <r>
    <x v="45"/>
    <n v="6"/>
    <n v="10"/>
  </r>
  <r>
    <x v="45"/>
    <n v="4"/>
    <n v="6"/>
  </r>
  <r>
    <x v="45"/>
    <n v="0"/>
    <n v="4"/>
  </r>
  <r>
    <x v="45"/>
    <n v="4"/>
    <n v="6"/>
  </r>
  <r>
    <x v="45"/>
    <n v="7"/>
    <n v="2"/>
  </r>
  <r>
    <x v="45"/>
    <n v="12"/>
    <n v="20"/>
  </r>
  <r>
    <x v="45"/>
    <n v="1"/>
    <n v="2"/>
  </r>
  <r>
    <x v="45"/>
    <n v="0"/>
    <n v="0"/>
  </r>
  <r>
    <x v="45"/>
    <n v="0"/>
    <n v="2"/>
  </r>
  <r>
    <x v="45"/>
    <n v="0"/>
    <n v="0"/>
  </r>
  <r>
    <x v="45"/>
    <n v="0"/>
    <n v="0"/>
  </r>
  <r>
    <x v="45"/>
    <n v="4"/>
    <n v="0"/>
  </r>
  <r>
    <x v="45"/>
    <n v="3"/>
    <n v="8"/>
  </r>
  <r>
    <x v="45"/>
    <n v="1"/>
    <n v="0"/>
  </r>
  <r>
    <x v="45"/>
    <n v="2"/>
    <n v="4"/>
  </r>
  <r>
    <x v="45"/>
    <n v="0"/>
    <n v="6"/>
  </r>
  <r>
    <x v="45"/>
    <n v="0"/>
    <n v="5"/>
  </r>
  <r>
    <x v="45"/>
    <n v="1"/>
    <n v="4"/>
  </r>
  <r>
    <x v="45"/>
    <n v="1"/>
    <n v="1"/>
  </r>
  <r>
    <x v="45"/>
    <n v="1"/>
    <n v="1"/>
  </r>
  <r>
    <x v="45"/>
    <n v="0"/>
    <n v="0"/>
  </r>
  <r>
    <x v="45"/>
    <n v="58"/>
    <n v="91"/>
  </r>
  <r>
    <x v="45"/>
    <n v="1"/>
    <n v="7"/>
  </r>
  <r>
    <x v="45"/>
    <n v="2"/>
    <n v="7"/>
  </r>
  <r>
    <x v="45"/>
    <n v="3"/>
    <n v="3"/>
  </r>
  <r>
    <x v="45"/>
    <n v="1"/>
    <n v="8"/>
  </r>
  <r>
    <x v="45"/>
    <n v="3"/>
    <n v="3"/>
  </r>
  <r>
    <x v="45"/>
    <n v="13"/>
    <n v="1"/>
  </r>
  <r>
    <x v="45"/>
    <n v="1"/>
    <n v="6"/>
  </r>
  <r>
    <x v="45"/>
    <n v="0"/>
    <n v="0"/>
  </r>
  <r>
    <x v="45"/>
    <n v="2"/>
    <n v="9"/>
  </r>
  <r>
    <x v="45"/>
    <n v="0"/>
    <n v="0"/>
  </r>
  <r>
    <x v="45"/>
    <n v="0"/>
    <n v="0"/>
  </r>
  <r>
    <x v="45"/>
    <n v="0"/>
    <n v="0"/>
  </r>
  <r>
    <x v="45"/>
    <n v="3"/>
    <n v="4"/>
  </r>
  <r>
    <x v="45"/>
    <n v="1"/>
    <n v="3"/>
  </r>
  <r>
    <x v="45"/>
    <n v="1"/>
    <n v="0"/>
  </r>
  <r>
    <x v="45"/>
    <n v="2"/>
    <n v="4"/>
  </r>
  <r>
    <x v="45"/>
    <n v="1"/>
    <n v="1"/>
  </r>
  <r>
    <x v="45"/>
    <n v="4"/>
    <n v="0"/>
  </r>
  <r>
    <x v="45"/>
    <n v="0"/>
    <n v="0"/>
  </r>
  <r>
    <x v="45"/>
    <n v="1"/>
    <n v="6"/>
  </r>
  <r>
    <x v="45"/>
    <n v="1"/>
    <n v="10"/>
  </r>
  <r>
    <x v="45"/>
    <n v="1"/>
    <n v="4"/>
  </r>
  <r>
    <x v="45"/>
    <n v="1"/>
    <n v="1"/>
  </r>
  <r>
    <x v="45"/>
    <n v="2"/>
    <n v="6"/>
  </r>
  <r>
    <x v="45"/>
    <n v="1"/>
    <n v="0"/>
  </r>
  <r>
    <x v="45"/>
    <n v="2"/>
    <n v="2"/>
  </r>
  <r>
    <x v="45"/>
    <n v="2"/>
    <n v="3"/>
  </r>
  <r>
    <x v="45"/>
    <n v="1"/>
    <n v="6"/>
  </r>
  <r>
    <x v="45"/>
    <n v="1"/>
    <n v="3"/>
  </r>
  <r>
    <x v="45"/>
    <n v="6"/>
    <n v="5"/>
  </r>
  <r>
    <x v="45"/>
    <n v="1"/>
    <n v="0"/>
  </r>
  <r>
    <x v="45"/>
    <n v="2"/>
    <n v="0"/>
  </r>
  <r>
    <x v="45"/>
    <n v="0"/>
    <n v="0"/>
  </r>
  <r>
    <x v="45"/>
    <n v="1"/>
    <n v="0"/>
  </r>
  <r>
    <x v="45"/>
    <n v="1"/>
    <n v="1"/>
  </r>
  <r>
    <x v="45"/>
    <n v="1"/>
    <n v="1"/>
  </r>
  <r>
    <x v="45"/>
    <n v="1"/>
    <n v="1"/>
  </r>
  <r>
    <x v="45"/>
    <n v="2"/>
    <n v="1"/>
  </r>
  <r>
    <x v="45"/>
    <n v="1"/>
    <n v="2"/>
  </r>
  <r>
    <x v="45"/>
    <n v="0"/>
    <n v="0"/>
  </r>
  <r>
    <x v="45"/>
    <n v="0"/>
    <n v="0"/>
  </r>
  <r>
    <x v="45"/>
    <n v="0"/>
    <n v="0"/>
  </r>
  <r>
    <x v="45"/>
    <n v="0"/>
    <n v="1"/>
  </r>
  <r>
    <x v="45"/>
    <n v="0"/>
    <n v="0"/>
  </r>
  <r>
    <x v="45"/>
    <n v="2"/>
    <n v="9"/>
  </r>
  <r>
    <x v="45"/>
    <n v="2"/>
    <n v="7"/>
  </r>
  <r>
    <x v="45"/>
    <n v="1"/>
    <n v="2"/>
  </r>
  <r>
    <x v="45"/>
    <n v="2"/>
    <n v="0"/>
  </r>
  <r>
    <x v="45"/>
    <n v="0"/>
    <n v="3"/>
  </r>
  <r>
    <x v="45"/>
    <n v="2"/>
    <n v="0"/>
  </r>
  <r>
    <x v="45"/>
    <n v="0"/>
    <n v="0"/>
  </r>
  <r>
    <x v="45"/>
    <n v="0"/>
    <n v="0"/>
  </r>
  <r>
    <x v="45"/>
    <n v="1"/>
    <n v="0"/>
  </r>
  <r>
    <x v="45"/>
    <n v="0"/>
    <n v="0"/>
  </r>
  <r>
    <x v="45"/>
    <n v="0"/>
    <n v="0"/>
  </r>
  <r>
    <x v="45"/>
    <n v="0"/>
    <n v="0"/>
  </r>
  <r>
    <x v="45"/>
    <n v="1"/>
    <n v="1"/>
  </r>
  <r>
    <x v="45"/>
    <n v="2"/>
    <n v="0"/>
  </r>
  <r>
    <x v="45"/>
    <n v="2"/>
    <n v="3"/>
  </r>
  <r>
    <x v="45"/>
    <n v="1"/>
    <n v="0"/>
  </r>
  <r>
    <x v="45"/>
    <n v="2"/>
    <n v="6"/>
  </r>
  <r>
    <x v="45"/>
    <n v="0"/>
    <n v="1"/>
  </r>
  <r>
    <x v="45"/>
    <n v="2"/>
    <n v="9"/>
  </r>
  <r>
    <x v="45"/>
    <n v="4"/>
    <n v="8"/>
  </r>
  <r>
    <x v="45"/>
    <n v="1"/>
    <n v="0"/>
  </r>
  <r>
    <x v="45"/>
    <n v="1"/>
    <n v="1"/>
  </r>
  <r>
    <x v="45"/>
    <n v="1"/>
    <n v="1"/>
  </r>
  <r>
    <x v="45"/>
    <n v="0"/>
    <n v="3"/>
  </r>
  <r>
    <x v="45"/>
    <n v="0"/>
    <n v="2"/>
  </r>
  <r>
    <x v="45"/>
    <n v="1"/>
    <n v="0"/>
  </r>
  <r>
    <x v="45"/>
    <n v="2"/>
    <n v="6"/>
  </r>
  <r>
    <x v="45"/>
    <n v="1"/>
    <n v="8"/>
  </r>
  <r>
    <x v="45"/>
    <n v="20"/>
    <n v="1"/>
  </r>
  <r>
    <x v="45"/>
    <n v="0"/>
    <n v="0"/>
  </r>
  <r>
    <x v="45"/>
    <n v="6"/>
    <n v="7"/>
  </r>
  <r>
    <x v="45"/>
    <n v="5"/>
    <n v="0"/>
  </r>
  <r>
    <x v="45"/>
    <n v="0"/>
    <n v="0"/>
  </r>
  <r>
    <x v="45"/>
    <n v="0"/>
    <n v="0"/>
  </r>
  <r>
    <x v="45"/>
    <n v="0"/>
    <n v="0"/>
  </r>
  <r>
    <x v="45"/>
    <n v="0"/>
    <n v="0"/>
  </r>
  <r>
    <x v="45"/>
    <n v="1"/>
    <n v="2"/>
  </r>
  <r>
    <x v="45"/>
    <n v="8"/>
    <n v="0"/>
  </r>
  <r>
    <x v="45"/>
    <n v="6"/>
    <n v="8"/>
  </r>
  <r>
    <x v="45"/>
    <n v="1"/>
    <n v="0"/>
  </r>
  <r>
    <x v="45"/>
    <n v="2"/>
    <n v="5"/>
  </r>
  <r>
    <x v="45"/>
    <n v="2"/>
    <n v="0"/>
  </r>
  <r>
    <x v="45"/>
    <n v="2"/>
    <n v="10"/>
  </r>
  <r>
    <x v="45"/>
    <n v="1"/>
    <n v="4"/>
  </r>
  <r>
    <x v="45"/>
    <n v="1"/>
    <n v="3"/>
  </r>
  <r>
    <x v="45"/>
    <n v="0"/>
    <n v="1"/>
  </r>
  <r>
    <x v="45"/>
    <n v="0"/>
    <n v="0"/>
  </r>
  <r>
    <x v="45"/>
    <n v="0"/>
    <n v="0"/>
  </r>
  <r>
    <x v="45"/>
    <n v="0"/>
    <n v="0"/>
  </r>
  <r>
    <x v="45"/>
    <n v="0"/>
    <n v="0"/>
  </r>
  <r>
    <x v="45"/>
    <n v="0"/>
    <n v="0"/>
  </r>
  <r>
    <x v="45"/>
    <n v="4"/>
    <n v="0"/>
  </r>
  <r>
    <x v="45"/>
    <n v="2"/>
    <n v="7"/>
  </r>
  <r>
    <x v="45"/>
    <n v="2"/>
    <n v="9"/>
  </r>
  <r>
    <x v="45"/>
    <n v="1"/>
    <n v="6"/>
  </r>
  <r>
    <x v="45"/>
    <n v="4"/>
    <n v="1"/>
  </r>
  <r>
    <x v="45"/>
    <n v="2"/>
    <n v="8"/>
  </r>
  <r>
    <x v="45"/>
    <n v="5"/>
    <n v="0"/>
  </r>
  <r>
    <x v="45"/>
    <n v="1"/>
    <n v="1"/>
  </r>
  <r>
    <x v="45"/>
    <n v="13"/>
    <n v="77"/>
  </r>
  <r>
    <x v="45"/>
    <n v="0"/>
    <n v="4"/>
  </r>
  <r>
    <x v="45"/>
    <n v="0"/>
    <n v="0"/>
  </r>
  <r>
    <x v="45"/>
    <n v="2"/>
    <n v="2"/>
  </r>
  <r>
    <x v="45"/>
    <n v="2"/>
    <n v="6"/>
  </r>
  <r>
    <x v="45"/>
    <n v="2"/>
    <n v="6"/>
  </r>
  <r>
    <x v="45"/>
    <n v="1"/>
    <n v="8"/>
  </r>
  <r>
    <x v="45"/>
    <n v="2"/>
    <n v="9"/>
  </r>
  <r>
    <x v="45"/>
    <n v="0"/>
    <n v="0"/>
  </r>
  <r>
    <x v="45"/>
    <n v="1"/>
    <n v="3"/>
  </r>
  <r>
    <x v="45"/>
    <n v="2"/>
    <n v="4"/>
  </r>
  <r>
    <x v="45"/>
    <n v="1"/>
    <n v="7"/>
  </r>
  <r>
    <x v="45"/>
    <n v="11"/>
    <n v="0"/>
  </r>
  <r>
    <x v="45"/>
    <n v="2"/>
    <n v="0"/>
  </r>
  <r>
    <x v="45"/>
    <n v="1"/>
    <n v="2"/>
  </r>
  <r>
    <x v="45"/>
    <n v="7"/>
    <n v="0"/>
  </r>
  <r>
    <x v="45"/>
    <n v="0"/>
    <n v="4"/>
  </r>
  <r>
    <x v="45"/>
    <n v="0"/>
    <n v="0"/>
  </r>
  <r>
    <x v="45"/>
    <n v="3"/>
    <n v="0"/>
  </r>
  <r>
    <x v="45"/>
    <n v="0"/>
    <n v="0"/>
  </r>
  <r>
    <x v="45"/>
    <n v="1"/>
    <n v="7"/>
  </r>
  <r>
    <x v="45"/>
    <n v="2"/>
    <n v="9"/>
  </r>
  <r>
    <x v="45"/>
    <n v="5"/>
    <n v="0"/>
  </r>
  <r>
    <x v="45"/>
    <n v="1"/>
    <n v="2"/>
  </r>
  <r>
    <x v="45"/>
    <n v="5"/>
    <n v="0"/>
  </r>
  <r>
    <x v="45"/>
    <n v="0"/>
    <n v="2"/>
  </r>
  <r>
    <x v="45"/>
    <n v="1"/>
    <n v="3"/>
  </r>
  <r>
    <x v="45"/>
    <n v="2"/>
    <n v="5"/>
  </r>
  <r>
    <x v="45"/>
    <n v="1"/>
    <n v="1"/>
  </r>
  <r>
    <x v="45"/>
    <n v="0"/>
    <n v="3"/>
  </r>
  <r>
    <x v="45"/>
    <n v="20"/>
    <n v="16"/>
  </r>
  <r>
    <x v="45"/>
    <n v="73"/>
    <n v="49"/>
  </r>
  <r>
    <x v="45"/>
    <n v="0"/>
    <n v="1"/>
  </r>
  <r>
    <x v="45"/>
    <n v="1"/>
    <n v="5"/>
  </r>
  <r>
    <x v="45"/>
    <n v="1"/>
    <n v="1"/>
  </r>
  <r>
    <x v="45"/>
    <n v="1"/>
    <n v="0"/>
  </r>
  <r>
    <x v="45"/>
    <n v="2"/>
    <n v="9"/>
  </r>
  <r>
    <x v="45"/>
    <n v="5"/>
    <n v="7"/>
  </r>
  <r>
    <x v="45"/>
    <n v="0"/>
    <n v="5"/>
  </r>
  <r>
    <x v="45"/>
    <n v="1"/>
    <n v="4"/>
  </r>
  <r>
    <x v="45"/>
    <n v="1"/>
    <n v="10"/>
  </r>
  <r>
    <x v="45"/>
    <n v="0"/>
    <n v="2"/>
  </r>
  <r>
    <x v="45"/>
    <n v="2"/>
    <n v="0"/>
  </r>
  <r>
    <x v="45"/>
    <n v="0"/>
    <n v="0"/>
  </r>
  <r>
    <x v="45"/>
    <n v="0"/>
    <n v="4"/>
  </r>
  <r>
    <x v="45"/>
    <n v="0"/>
    <n v="2"/>
  </r>
  <r>
    <x v="45"/>
    <n v="2"/>
    <n v="3"/>
  </r>
  <r>
    <x v="45"/>
    <n v="2"/>
    <n v="4"/>
  </r>
  <r>
    <x v="45"/>
    <n v="1"/>
    <n v="9"/>
  </r>
  <r>
    <x v="45"/>
    <n v="1"/>
    <n v="0"/>
  </r>
  <r>
    <x v="45"/>
    <n v="1"/>
    <n v="0"/>
  </r>
  <r>
    <x v="45"/>
    <n v="2"/>
    <n v="9"/>
  </r>
  <r>
    <x v="45"/>
    <n v="2"/>
    <n v="4"/>
  </r>
  <r>
    <x v="45"/>
    <n v="3"/>
    <n v="8"/>
  </r>
  <r>
    <x v="45"/>
    <n v="0"/>
    <n v="2"/>
  </r>
  <r>
    <x v="45"/>
    <n v="1"/>
    <n v="3"/>
  </r>
  <r>
    <x v="45"/>
    <n v="0"/>
    <n v="0"/>
  </r>
  <r>
    <x v="45"/>
    <n v="0"/>
    <n v="0"/>
  </r>
  <r>
    <x v="45"/>
    <n v="1"/>
    <n v="0"/>
  </r>
  <r>
    <x v="45"/>
    <n v="1"/>
    <n v="7"/>
  </r>
  <r>
    <x v="45"/>
    <n v="0"/>
    <n v="0"/>
  </r>
  <r>
    <x v="45"/>
    <n v="2"/>
    <n v="6"/>
  </r>
  <r>
    <x v="45"/>
    <n v="0"/>
    <n v="1"/>
  </r>
  <r>
    <x v="45"/>
    <n v="9"/>
    <n v="0"/>
  </r>
  <r>
    <x v="45"/>
    <n v="2"/>
    <n v="9"/>
  </r>
  <r>
    <x v="45"/>
    <n v="1"/>
    <n v="0"/>
  </r>
  <r>
    <x v="45"/>
    <n v="2"/>
    <n v="6"/>
  </r>
  <r>
    <x v="45"/>
    <n v="1"/>
    <n v="8"/>
  </r>
  <r>
    <x v="45"/>
    <n v="1"/>
    <n v="1"/>
  </r>
  <r>
    <x v="45"/>
    <n v="1"/>
    <n v="1"/>
  </r>
  <r>
    <x v="45"/>
    <n v="1"/>
    <n v="1"/>
  </r>
  <r>
    <x v="45"/>
    <n v="1"/>
    <n v="1"/>
  </r>
  <r>
    <x v="45"/>
    <n v="1"/>
    <n v="1"/>
  </r>
  <r>
    <x v="45"/>
    <n v="0"/>
    <n v="0"/>
  </r>
  <r>
    <x v="45"/>
    <n v="7"/>
    <n v="10"/>
  </r>
  <r>
    <x v="45"/>
    <n v="7"/>
    <n v="10"/>
  </r>
  <r>
    <x v="45"/>
    <n v="7"/>
    <n v="10"/>
  </r>
  <r>
    <x v="45"/>
    <n v="0"/>
    <n v="0"/>
  </r>
  <r>
    <x v="45"/>
    <n v="1"/>
    <n v="1"/>
  </r>
  <r>
    <x v="45"/>
    <n v="0"/>
    <n v="1"/>
  </r>
  <r>
    <x v="45"/>
    <n v="0"/>
    <n v="0"/>
  </r>
  <r>
    <x v="45"/>
    <n v="1"/>
    <n v="6"/>
  </r>
  <r>
    <x v="45"/>
    <n v="2"/>
    <n v="8"/>
  </r>
  <r>
    <x v="45"/>
    <n v="1"/>
    <n v="7"/>
  </r>
  <r>
    <x v="45"/>
    <n v="2"/>
    <n v="4"/>
  </r>
  <r>
    <x v="45"/>
    <n v="1"/>
    <n v="0"/>
  </r>
  <r>
    <x v="45"/>
    <n v="1"/>
    <n v="0"/>
  </r>
  <r>
    <x v="45"/>
    <n v="1"/>
    <n v="0"/>
  </r>
  <r>
    <x v="45"/>
    <n v="0"/>
    <n v="0"/>
  </r>
  <r>
    <x v="45"/>
    <n v="0"/>
    <n v="0"/>
  </r>
  <r>
    <x v="45"/>
    <n v="2"/>
    <n v="5"/>
  </r>
  <r>
    <x v="45"/>
    <n v="1"/>
    <n v="1"/>
  </r>
  <r>
    <x v="45"/>
    <n v="2"/>
    <n v="7"/>
  </r>
  <r>
    <x v="45"/>
    <n v="9"/>
    <n v="24"/>
  </r>
  <r>
    <x v="45"/>
    <n v="0"/>
    <n v="2"/>
  </r>
  <r>
    <x v="45"/>
    <n v="2"/>
    <n v="5"/>
  </r>
  <r>
    <x v="45"/>
    <n v="1"/>
    <n v="0"/>
  </r>
  <r>
    <x v="45"/>
    <n v="1"/>
    <n v="5"/>
  </r>
  <r>
    <x v="45"/>
    <n v="1"/>
    <n v="5"/>
  </r>
  <r>
    <x v="45"/>
    <n v="3"/>
    <n v="9"/>
  </r>
  <r>
    <x v="45"/>
    <n v="2"/>
    <n v="8"/>
  </r>
  <r>
    <x v="45"/>
    <n v="1"/>
    <n v="1"/>
  </r>
  <r>
    <x v="45"/>
    <n v="2"/>
    <n v="3"/>
  </r>
  <r>
    <x v="45"/>
    <n v="1"/>
    <n v="0"/>
  </r>
  <r>
    <x v="45"/>
    <n v="1"/>
    <n v="5"/>
  </r>
  <r>
    <x v="45"/>
    <n v="2"/>
    <n v="0"/>
  </r>
  <r>
    <x v="45"/>
    <n v="0"/>
    <n v="2"/>
  </r>
  <r>
    <x v="45"/>
    <n v="3"/>
    <n v="4"/>
  </r>
  <r>
    <x v="45"/>
    <n v="1"/>
    <n v="0"/>
  </r>
  <r>
    <x v="45"/>
    <n v="0"/>
    <n v="4"/>
  </r>
  <r>
    <x v="45"/>
    <n v="2"/>
    <n v="0"/>
  </r>
  <r>
    <x v="45"/>
    <n v="7"/>
    <n v="6"/>
  </r>
  <r>
    <x v="45"/>
    <n v="2"/>
    <n v="7"/>
  </r>
  <r>
    <x v="45"/>
    <n v="3"/>
    <n v="3"/>
  </r>
  <r>
    <x v="45"/>
    <n v="1"/>
    <n v="4"/>
  </r>
  <r>
    <x v="45"/>
    <n v="2"/>
    <n v="7"/>
  </r>
  <r>
    <x v="45"/>
    <n v="1"/>
    <n v="6"/>
  </r>
  <r>
    <x v="45"/>
    <n v="1"/>
    <n v="9"/>
  </r>
  <r>
    <x v="45"/>
    <n v="17"/>
    <n v="0"/>
  </r>
  <r>
    <x v="45"/>
    <n v="0"/>
    <n v="0"/>
  </r>
  <r>
    <x v="45"/>
    <n v="6"/>
    <n v="8"/>
  </r>
  <r>
    <x v="45"/>
    <n v="5"/>
    <n v="7"/>
  </r>
  <r>
    <x v="45"/>
    <n v="5"/>
    <n v="6"/>
  </r>
  <r>
    <x v="45"/>
    <n v="0"/>
    <n v="2"/>
  </r>
  <r>
    <x v="45"/>
    <n v="0"/>
    <n v="1"/>
  </r>
  <r>
    <x v="45"/>
    <n v="0"/>
    <n v="0"/>
  </r>
  <r>
    <x v="45"/>
    <n v="0"/>
    <n v="0"/>
  </r>
  <r>
    <x v="45"/>
    <n v="1"/>
    <n v="0"/>
  </r>
  <r>
    <x v="45"/>
    <n v="2"/>
    <n v="8"/>
  </r>
  <r>
    <x v="45"/>
    <n v="2"/>
    <n v="0"/>
  </r>
  <r>
    <x v="45"/>
    <n v="1"/>
    <n v="7"/>
  </r>
  <r>
    <x v="45"/>
    <n v="6"/>
    <n v="1"/>
  </r>
  <r>
    <x v="45"/>
    <n v="1"/>
    <n v="1"/>
  </r>
  <r>
    <x v="45"/>
    <n v="0"/>
    <n v="0"/>
  </r>
  <r>
    <x v="45"/>
    <n v="1"/>
    <n v="0"/>
  </r>
  <r>
    <x v="45"/>
    <n v="0"/>
    <n v="0"/>
  </r>
  <r>
    <x v="45"/>
    <n v="1"/>
    <n v="2"/>
  </r>
  <r>
    <x v="45"/>
    <n v="0"/>
    <n v="3"/>
  </r>
  <r>
    <x v="45"/>
    <n v="0"/>
    <n v="0"/>
  </r>
  <r>
    <x v="45"/>
    <n v="1"/>
    <n v="0"/>
  </r>
  <r>
    <x v="45"/>
    <n v="1"/>
    <n v="5"/>
  </r>
  <r>
    <x v="45"/>
    <n v="1"/>
    <n v="5"/>
  </r>
  <r>
    <x v="45"/>
    <n v="2"/>
    <n v="5"/>
  </r>
  <r>
    <x v="45"/>
    <n v="1"/>
    <n v="7"/>
  </r>
  <r>
    <x v="45"/>
    <n v="1"/>
    <n v="4"/>
  </r>
  <r>
    <x v="45"/>
    <n v="2"/>
    <n v="8"/>
  </r>
  <r>
    <x v="45"/>
    <n v="0"/>
    <n v="0"/>
  </r>
  <r>
    <x v="45"/>
    <n v="0"/>
    <n v="0"/>
  </r>
  <r>
    <x v="45"/>
    <n v="0"/>
    <n v="0"/>
  </r>
  <r>
    <x v="45"/>
    <n v="20"/>
    <n v="1"/>
  </r>
  <r>
    <x v="45"/>
    <n v="2"/>
    <n v="1"/>
  </r>
  <r>
    <x v="45"/>
    <n v="6"/>
    <n v="14"/>
  </r>
  <r>
    <x v="45"/>
    <n v="5"/>
    <n v="14"/>
  </r>
  <r>
    <x v="45"/>
    <n v="3"/>
    <n v="7"/>
  </r>
  <r>
    <x v="45"/>
    <n v="7"/>
    <n v="15"/>
  </r>
  <r>
    <x v="45"/>
    <n v="14"/>
    <n v="20"/>
  </r>
  <r>
    <x v="45"/>
    <n v="14"/>
    <n v="20"/>
  </r>
  <r>
    <x v="45"/>
    <n v="5"/>
    <n v="10"/>
  </r>
  <r>
    <x v="45"/>
    <n v="3"/>
    <n v="3"/>
  </r>
  <r>
    <x v="45"/>
    <n v="6"/>
    <n v="2"/>
  </r>
  <r>
    <x v="45"/>
    <n v="1"/>
    <n v="0"/>
  </r>
  <r>
    <x v="45"/>
    <n v="1"/>
    <n v="6"/>
  </r>
  <r>
    <x v="45"/>
    <n v="1"/>
    <n v="0"/>
  </r>
  <r>
    <x v="45"/>
    <n v="0"/>
    <n v="0"/>
  </r>
  <r>
    <x v="45"/>
    <n v="4"/>
    <n v="8"/>
  </r>
  <r>
    <x v="45"/>
    <n v="0"/>
    <n v="0"/>
  </r>
  <r>
    <x v="45"/>
    <n v="6"/>
    <n v="3"/>
  </r>
  <r>
    <x v="45"/>
    <n v="1"/>
    <n v="8"/>
  </r>
  <r>
    <x v="45"/>
    <n v="0"/>
    <n v="0"/>
  </r>
  <r>
    <x v="45"/>
    <n v="0"/>
    <n v="0"/>
  </r>
  <r>
    <x v="45"/>
    <n v="0"/>
    <n v="2"/>
  </r>
  <r>
    <x v="45"/>
    <n v="1"/>
    <n v="1"/>
  </r>
  <r>
    <x v="45"/>
    <n v="0"/>
    <n v="0"/>
  </r>
  <r>
    <x v="45"/>
    <n v="0"/>
    <n v="0"/>
  </r>
  <r>
    <x v="45"/>
    <n v="0"/>
    <n v="0"/>
  </r>
  <r>
    <x v="45"/>
    <n v="1"/>
    <n v="4"/>
  </r>
  <r>
    <x v="45"/>
    <n v="2"/>
    <n v="5"/>
  </r>
  <r>
    <x v="45"/>
    <n v="0"/>
    <n v="0"/>
  </r>
  <r>
    <x v="45"/>
    <n v="3"/>
    <n v="6"/>
  </r>
  <r>
    <x v="45"/>
    <n v="2"/>
    <n v="3"/>
  </r>
  <r>
    <x v="45"/>
    <n v="0"/>
    <n v="0"/>
  </r>
  <r>
    <x v="45"/>
    <n v="0"/>
    <n v="0"/>
  </r>
  <r>
    <x v="45"/>
    <n v="0"/>
    <n v="0"/>
  </r>
  <r>
    <x v="45"/>
    <n v="0"/>
    <n v="0"/>
  </r>
  <r>
    <x v="45"/>
    <n v="2"/>
    <n v="5"/>
  </r>
  <r>
    <x v="45"/>
    <n v="0"/>
    <n v="0"/>
  </r>
  <r>
    <x v="45"/>
    <n v="1"/>
    <n v="1"/>
  </r>
  <r>
    <x v="45"/>
    <n v="1"/>
    <n v="1"/>
  </r>
  <r>
    <x v="45"/>
    <n v="0"/>
    <n v="1"/>
  </r>
  <r>
    <x v="45"/>
    <n v="0"/>
    <n v="1"/>
  </r>
  <r>
    <x v="45"/>
    <n v="1"/>
    <n v="2"/>
  </r>
  <r>
    <x v="45"/>
    <n v="1"/>
    <n v="8"/>
  </r>
  <r>
    <x v="45"/>
    <n v="2"/>
    <n v="3"/>
  </r>
  <r>
    <x v="45"/>
    <n v="2"/>
    <n v="5"/>
  </r>
  <r>
    <x v="45"/>
    <n v="0"/>
    <n v="0"/>
  </r>
  <r>
    <x v="45"/>
    <n v="0"/>
    <n v="0"/>
  </r>
  <r>
    <x v="45"/>
    <n v="13"/>
    <n v="0"/>
  </r>
  <r>
    <x v="45"/>
    <n v="0"/>
    <n v="0"/>
  </r>
  <r>
    <x v="45"/>
    <n v="1"/>
    <n v="4"/>
  </r>
  <r>
    <x v="45"/>
    <n v="1"/>
    <n v="1"/>
  </r>
  <r>
    <x v="45"/>
    <n v="10"/>
    <n v="0"/>
  </r>
  <r>
    <x v="45"/>
    <n v="2"/>
    <n v="8"/>
  </r>
  <r>
    <x v="45"/>
    <n v="5"/>
    <n v="12"/>
  </r>
  <r>
    <x v="45"/>
    <n v="0"/>
    <n v="0"/>
  </r>
  <r>
    <x v="45"/>
    <n v="3"/>
    <n v="0"/>
  </r>
  <r>
    <x v="45"/>
    <n v="0"/>
    <n v="0"/>
  </r>
  <r>
    <x v="45"/>
    <n v="0"/>
    <n v="0"/>
  </r>
  <r>
    <x v="45"/>
    <n v="0"/>
    <n v="0"/>
  </r>
  <r>
    <x v="45"/>
    <n v="0"/>
    <n v="0"/>
  </r>
  <r>
    <x v="45"/>
    <n v="1"/>
    <n v="0"/>
  </r>
  <r>
    <x v="45"/>
    <n v="1"/>
    <n v="0"/>
  </r>
  <r>
    <x v="45"/>
    <n v="1"/>
    <n v="7"/>
  </r>
  <r>
    <x v="45"/>
    <n v="2"/>
    <n v="4"/>
  </r>
  <r>
    <x v="45"/>
    <n v="2"/>
    <n v="4"/>
  </r>
  <r>
    <x v="45"/>
    <n v="1"/>
    <n v="1"/>
  </r>
  <r>
    <x v="45"/>
    <n v="2"/>
    <n v="7"/>
  </r>
  <r>
    <x v="45"/>
    <n v="0"/>
    <n v="2"/>
  </r>
  <r>
    <x v="45"/>
    <n v="5"/>
    <n v="14"/>
  </r>
  <r>
    <x v="45"/>
    <n v="6"/>
    <n v="14"/>
  </r>
  <r>
    <x v="45"/>
    <n v="0"/>
    <n v="0"/>
  </r>
  <r>
    <x v="45"/>
    <n v="0"/>
    <n v="0"/>
  </r>
  <r>
    <x v="45"/>
    <n v="1"/>
    <n v="0"/>
  </r>
  <r>
    <x v="45"/>
    <n v="1"/>
    <n v="0"/>
  </r>
  <r>
    <x v="45"/>
    <n v="3"/>
    <n v="9"/>
  </r>
  <r>
    <x v="45"/>
    <n v="2"/>
    <n v="7"/>
  </r>
  <r>
    <x v="45"/>
    <n v="3"/>
    <n v="0"/>
  </r>
  <r>
    <x v="45"/>
    <n v="0"/>
    <n v="0"/>
  </r>
  <r>
    <x v="45"/>
    <n v="0"/>
    <n v="0"/>
  </r>
  <r>
    <x v="45"/>
    <n v="1"/>
    <n v="7"/>
  </r>
  <r>
    <x v="45"/>
    <n v="1"/>
    <n v="7"/>
  </r>
  <r>
    <x v="45"/>
    <n v="1"/>
    <n v="5"/>
  </r>
  <r>
    <x v="45"/>
    <n v="4"/>
    <n v="0"/>
  </r>
  <r>
    <x v="45"/>
    <n v="1"/>
    <n v="1"/>
  </r>
  <r>
    <x v="45"/>
    <n v="0"/>
    <n v="0"/>
  </r>
  <r>
    <x v="45"/>
    <n v="7"/>
    <n v="15"/>
  </r>
  <r>
    <x v="45"/>
    <n v="2"/>
    <n v="5"/>
  </r>
  <r>
    <x v="45"/>
    <n v="0"/>
    <n v="0"/>
  </r>
  <r>
    <x v="45"/>
    <n v="1"/>
    <n v="1"/>
  </r>
  <r>
    <x v="45"/>
    <n v="0"/>
    <n v="0"/>
  </r>
  <r>
    <x v="45"/>
    <n v="0"/>
    <n v="0"/>
  </r>
  <r>
    <x v="45"/>
    <n v="0"/>
    <n v="0"/>
  </r>
  <r>
    <x v="45"/>
    <n v="1"/>
    <n v="8"/>
  </r>
  <r>
    <x v="45"/>
    <n v="1"/>
    <n v="4"/>
  </r>
  <r>
    <x v="45"/>
    <n v="2"/>
    <n v="4"/>
  </r>
  <r>
    <x v="45"/>
    <n v="14"/>
    <n v="0"/>
  </r>
  <r>
    <x v="45"/>
    <n v="3"/>
    <n v="0"/>
  </r>
  <r>
    <x v="45"/>
    <n v="2"/>
    <n v="0"/>
  </r>
  <r>
    <x v="45"/>
    <n v="0"/>
    <n v="0"/>
  </r>
  <r>
    <x v="45"/>
    <n v="0"/>
    <n v="0"/>
  </r>
  <r>
    <x v="45"/>
    <n v="2"/>
    <n v="7"/>
  </r>
  <r>
    <x v="45"/>
    <n v="1"/>
    <n v="0"/>
  </r>
  <r>
    <x v="45"/>
    <n v="0"/>
    <n v="0"/>
  </r>
  <r>
    <x v="45"/>
    <n v="1"/>
    <n v="2"/>
  </r>
  <r>
    <x v="45"/>
    <n v="0"/>
    <n v="48"/>
  </r>
  <r>
    <x v="45"/>
    <n v="1"/>
    <n v="3"/>
  </r>
  <r>
    <x v="45"/>
    <n v="1"/>
    <n v="7"/>
  </r>
  <r>
    <x v="45"/>
    <n v="2"/>
    <n v="9"/>
  </r>
  <r>
    <x v="45"/>
    <n v="100"/>
    <n v="1"/>
  </r>
  <r>
    <x v="45"/>
    <n v="0"/>
    <n v="0"/>
  </r>
  <r>
    <x v="45"/>
    <n v="1"/>
    <n v="0"/>
  </r>
  <r>
    <x v="45"/>
    <n v="7"/>
    <n v="0"/>
  </r>
  <r>
    <x v="45"/>
    <n v="1"/>
    <n v="0"/>
  </r>
  <r>
    <x v="45"/>
    <n v="1"/>
    <n v="8"/>
  </r>
  <r>
    <x v="45"/>
    <n v="1"/>
    <n v="0"/>
  </r>
  <r>
    <x v="45"/>
    <n v="2"/>
    <n v="6"/>
  </r>
  <r>
    <x v="45"/>
    <n v="1"/>
    <n v="7"/>
  </r>
  <r>
    <x v="45"/>
    <n v="1"/>
    <n v="7"/>
  </r>
  <r>
    <x v="45"/>
    <n v="1"/>
    <n v="1"/>
  </r>
  <r>
    <x v="45"/>
    <n v="1"/>
    <n v="25"/>
  </r>
  <r>
    <x v="45"/>
    <n v="70"/>
    <n v="0"/>
  </r>
  <r>
    <x v="45"/>
    <n v="7"/>
    <n v="0"/>
  </r>
  <r>
    <x v="45"/>
    <n v="4"/>
    <n v="2"/>
  </r>
  <r>
    <x v="45"/>
    <n v="0"/>
    <n v="0"/>
  </r>
  <r>
    <x v="45"/>
    <n v="1"/>
    <n v="2"/>
  </r>
  <r>
    <x v="45"/>
    <n v="2"/>
    <n v="0"/>
  </r>
  <r>
    <x v="45"/>
    <n v="1"/>
    <n v="3"/>
  </r>
  <r>
    <x v="45"/>
    <n v="2"/>
    <n v="8"/>
  </r>
  <r>
    <x v="45"/>
    <n v="1"/>
    <n v="7"/>
  </r>
  <r>
    <x v="45"/>
    <n v="1"/>
    <n v="1"/>
  </r>
  <r>
    <x v="45"/>
    <n v="1"/>
    <n v="0"/>
  </r>
  <r>
    <x v="45"/>
    <n v="0"/>
    <n v="0"/>
  </r>
  <r>
    <x v="45"/>
    <n v="0"/>
    <n v="0"/>
  </r>
  <r>
    <x v="45"/>
    <n v="5"/>
    <n v="0"/>
  </r>
  <r>
    <x v="45"/>
    <n v="0"/>
    <n v="0"/>
  </r>
  <r>
    <x v="45"/>
    <n v="40"/>
    <n v="1"/>
  </r>
  <r>
    <x v="45"/>
    <n v="24"/>
    <n v="30"/>
  </r>
  <r>
    <x v="45"/>
    <n v="1"/>
    <n v="6"/>
  </r>
  <r>
    <x v="45"/>
    <n v="1"/>
    <n v="0"/>
  </r>
  <r>
    <x v="45"/>
    <n v="1"/>
    <n v="0"/>
  </r>
  <r>
    <x v="45"/>
    <n v="2"/>
    <n v="5"/>
  </r>
  <r>
    <x v="45"/>
    <n v="1"/>
    <n v="5"/>
  </r>
  <r>
    <x v="45"/>
    <n v="0"/>
    <n v="8"/>
  </r>
  <r>
    <x v="45"/>
    <n v="1"/>
    <n v="1"/>
  </r>
  <r>
    <x v="45"/>
    <n v="1"/>
    <n v="1"/>
  </r>
  <r>
    <x v="45"/>
    <n v="1"/>
    <n v="4"/>
  </r>
  <r>
    <x v="45"/>
    <n v="10"/>
    <n v="4"/>
  </r>
  <r>
    <x v="45"/>
    <n v="6"/>
    <n v="0"/>
  </r>
  <r>
    <x v="45"/>
    <n v="0"/>
    <n v="0"/>
  </r>
  <r>
    <x v="45"/>
    <n v="0"/>
    <n v="0"/>
  </r>
  <r>
    <x v="45"/>
    <n v="0"/>
    <n v="0"/>
  </r>
  <r>
    <x v="45"/>
    <n v="1"/>
    <n v="0"/>
  </r>
  <r>
    <x v="45"/>
    <n v="1"/>
    <n v="4"/>
  </r>
  <r>
    <x v="45"/>
    <n v="1"/>
    <n v="1"/>
  </r>
  <r>
    <x v="45"/>
    <n v="1"/>
    <n v="0"/>
  </r>
  <r>
    <x v="45"/>
    <n v="2"/>
    <n v="4"/>
  </r>
  <r>
    <x v="45"/>
    <n v="1"/>
    <n v="8"/>
  </r>
  <r>
    <x v="45"/>
    <n v="1"/>
    <n v="0"/>
  </r>
  <r>
    <x v="45"/>
    <n v="2"/>
    <n v="3"/>
  </r>
  <r>
    <x v="45"/>
    <n v="1"/>
    <n v="1"/>
  </r>
  <r>
    <x v="45"/>
    <n v="1"/>
    <n v="1"/>
  </r>
  <r>
    <x v="45"/>
    <n v="0"/>
    <n v="0"/>
  </r>
  <r>
    <x v="45"/>
    <n v="1"/>
    <n v="0"/>
  </r>
  <r>
    <x v="45"/>
    <n v="0"/>
    <n v="7"/>
  </r>
  <r>
    <x v="45"/>
    <n v="0"/>
    <n v="4"/>
  </r>
  <r>
    <x v="45"/>
    <n v="1"/>
    <n v="1"/>
  </r>
  <r>
    <x v="45"/>
    <n v="1"/>
    <n v="1"/>
  </r>
  <r>
    <x v="45"/>
    <n v="1"/>
    <n v="0"/>
  </r>
  <r>
    <x v="45"/>
    <n v="1"/>
    <n v="6"/>
  </r>
  <r>
    <x v="45"/>
    <n v="2"/>
    <n v="7"/>
  </r>
  <r>
    <x v="45"/>
    <n v="1"/>
    <n v="5"/>
  </r>
  <r>
    <x v="45"/>
    <n v="2"/>
    <n v="8"/>
  </r>
  <r>
    <x v="45"/>
    <n v="2"/>
    <n v="7"/>
  </r>
  <r>
    <x v="45"/>
    <n v="2"/>
    <n v="3"/>
  </r>
  <r>
    <x v="45"/>
    <n v="1"/>
    <n v="0"/>
  </r>
  <r>
    <x v="45"/>
    <n v="1"/>
    <n v="4"/>
  </r>
  <r>
    <x v="45"/>
    <n v="2"/>
    <n v="0"/>
  </r>
  <r>
    <x v="45"/>
    <n v="0"/>
    <n v="0"/>
  </r>
  <r>
    <x v="45"/>
    <n v="1"/>
    <n v="1"/>
  </r>
  <r>
    <x v="45"/>
    <n v="2"/>
    <n v="0"/>
  </r>
  <r>
    <x v="45"/>
    <n v="2"/>
    <n v="0"/>
  </r>
  <r>
    <x v="45"/>
    <n v="0"/>
    <n v="2"/>
  </r>
  <r>
    <x v="45"/>
    <n v="0"/>
    <n v="0"/>
  </r>
  <r>
    <x v="45"/>
    <n v="1"/>
    <n v="8"/>
  </r>
  <r>
    <x v="45"/>
    <n v="1"/>
    <n v="1"/>
  </r>
  <r>
    <x v="45"/>
    <n v="3"/>
    <n v="3"/>
  </r>
  <r>
    <x v="45"/>
    <n v="1"/>
    <n v="0"/>
  </r>
  <r>
    <x v="45"/>
    <n v="2"/>
    <n v="4"/>
  </r>
  <r>
    <x v="45"/>
    <n v="2"/>
    <n v="8"/>
  </r>
  <r>
    <x v="45"/>
    <n v="11"/>
    <n v="0"/>
  </r>
  <r>
    <x v="45"/>
    <n v="4"/>
    <n v="7"/>
  </r>
  <r>
    <x v="45"/>
    <n v="2"/>
    <n v="3"/>
  </r>
  <r>
    <x v="45"/>
    <n v="0"/>
    <n v="0"/>
  </r>
  <r>
    <x v="45"/>
    <n v="1"/>
    <n v="0"/>
  </r>
  <r>
    <x v="45"/>
    <n v="0"/>
    <n v="2"/>
  </r>
  <r>
    <x v="45"/>
    <n v="8"/>
    <n v="0"/>
  </r>
  <r>
    <x v="45"/>
    <n v="0"/>
    <n v="0"/>
  </r>
  <r>
    <x v="45"/>
    <n v="0"/>
    <n v="0"/>
  </r>
  <r>
    <x v="45"/>
    <n v="1"/>
    <n v="0"/>
  </r>
  <r>
    <x v="45"/>
    <n v="1"/>
    <n v="0"/>
  </r>
  <r>
    <x v="45"/>
    <n v="0"/>
    <n v="0"/>
  </r>
  <r>
    <x v="45"/>
    <n v="2"/>
    <n v="3"/>
  </r>
  <r>
    <x v="45"/>
    <n v="0"/>
    <n v="0"/>
  </r>
  <r>
    <x v="45"/>
    <n v="0"/>
    <n v="0"/>
  </r>
  <r>
    <x v="45"/>
    <n v="0"/>
    <n v="0"/>
  </r>
  <r>
    <x v="45"/>
    <n v="0"/>
    <n v="3"/>
  </r>
  <r>
    <x v="45"/>
    <n v="2"/>
    <n v="1"/>
  </r>
  <r>
    <x v="45"/>
    <n v="0"/>
    <n v="0"/>
  </r>
  <r>
    <x v="45"/>
    <n v="1"/>
    <n v="0"/>
  </r>
  <r>
    <x v="45"/>
    <n v="3"/>
    <n v="5"/>
  </r>
  <r>
    <x v="45"/>
    <n v="0"/>
    <n v="0"/>
  </r>
  <r>
    <x v="45"/>
    <n v="3"/>
    <n v="5"/>
  </r>
  <r>
    <x v="45"/>
    <n v="1"/>
    <n v="5"/>
  </r>
  <r>
    <x v="45"/>
    <n v="8"/>
    <n v="13"/>
  </r>
  <r>
    <x v="45"/>
    <n v="1"/>
    <n v="22"/>
  </r>
  <r>
    <x v="45"/>
    <n v="1"/>
    <n v="1"/>
  </r>
  <r>
    <x v="45"/>
    <n v="0"/>
    <n v="2"/>
  </r>
  <r>
    <x v="45"/>
    <n v="0"/>
    <n v="0"/>
  </r>
  <r>
    <x v="45"/>
    <n v="1"/>
    <n v="1"/>
  </r>
  <r>
    <x v="45"/>
    <n v="1"/>
    <n v="0"/>
  </r>
  <r>
    <x v="45"/>
    <n v="2"/>
    <n v="0"/>
  </r>
  <r>
    <x v="45"/>
    <n v="3"/>
    <n v="1"/>
  </r>
  <r>
    <x v="45"/>
    <n v="1"/>
    <n v="4"/>
  </r>
  <r>
    <x v="45"/>
    <n v="1"/>
    <n v="5"/>
  </r>
  <r>
    <x v="45"/>
    <n v="0"/>
    <n v="0"/>
  </r>
  <r>
    <x v="45"/>
    <n v="1"/>
    <n v="1"/>
  </r>
  <r>
    <x v="45"/>
    <n v="6"/>
    <n v="0"/>
  </r>
  <r>
    <x v="45"/>
    <n v="0"/>
    <n v="0"/>
  </r>
  <r>
    <x v="45"/>
    <n v="11"/>
    <n v="3"/>
  </r>
  <r>
    <x v="45"/>
    <n v="0"/>
    <n v="0"/>
  </r>
  <r>
    <x v="45"/>
    <n v="0"/>
    <n v="0"/>
  </r>
  <r>
    <x v="45"/>
    <n v="0"/>
    <n v="0"/>
  </r>
  <r>
    <x v="45"/>
    <n v="1"/>
    <n v="1"/>
  </r>
  <r>
    <x v="45"/>
    <n v="3"/>
    <n v="0"/>
  </r>
  <r>
    <x v="45"/>
    <n v="0"/>
    <n v="0"/>
  </r>
  <r>
    <x v="45"/>
    <n v="1"/>
    <n v="1"/>
  </r>
  <r>
    <x v="45"/>
    <n v="1"/>
    <n v="1"/>
  </r>
  <r>
    <x v="45"/>
    <n v="0"/>
    <n v="1"/>
  </r>
  <r>
    <x v="45"/>
    <n v="2"/>
    <n v="6"/>
  </r>
  <r>
    <x v="45"/>
    <n v="2"/>
    <n v="4"/>
  </r>
  <r>
    <x v="45"/>
    <n v="1"/>
    <n v="0"/>
  </r>
  <r>
    <x v="45"/>
    <n v="9"/>
    <n v="0"/>
  </r>
  <r>
    <x v="45"/>
    <n v="2"/>
    <n v="6"/>
  </r>
  <r>
    <x v="45"/>
    <n v="1"/>
    <n v="5"/>
  </r>
  <r>
    <x v="45"/>
    <n v="1"/>
    <n v="0"/>
  </r>
  <r>
    <x v="45"/>
    <n v="1"/>
    <n v="1"/>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1"/>
    <n v="1"/>
  </r>
  <r>
    <x v="45"/>
    <n v="1"/>
    <n v="1"/>
  </r>
  <r>
    <x v="45"/>
    <n v="1"/>
    <n v="1"/>
  </r>
  <r>
    <x v="45"/>
    <n v="1"/>
    <n v="0"/>
  </r>
  <r>
    <x v="45"/>
    <n v="1"/>
    <n v="2"/>
  </r>
  <r>
    <x v="45"/>
    <n v="3"/>
    <n v="0"/>
  </r>
  <r>
    <x v="45"/>
    <n v="0"/>
    <n v="6"/>
  </r>
  <r>
    <x v="45"/>
    <n v="0"/>
    <n v="2"/>
  </r>
  <r>
    <x v="45"/>
    <n v="0"/>
    <n v="3"/>
  </r>
  <r>
    <x v="45"/>
    <n v="13"/>
    <n v="30"/>
  </r>
  <r>
    <x v="45"/>
    <n v="1"/>
    <n v="0"/>
  </r>
  <r>
    <x v="45"/>
    <n v="2"/>
    <n v="4"/>
  </r>
  <r>
    <x v="45"/>
    <n v="1"/>
    <n v="4"/>
  </r>
  <r>
    <x v="45"/>
    <n v="2"/>
    <n v="8"/>
  </r>
  <r>
    <x v="45"/>
    <n v="40"/>
    <n v="0"/>
  </r>
  <r>
    <x v="45"/>
    <n v="0"/>
    <n v="1"/>
  </r>
  <r>
    <x v="45"/>
    <n v="1"/>
    <n v="1"/>
  </r>
  <r>
    <x v="45"/>
    <n v="1"/>
    <n v="0"/>
  </r>
  <r>
    <x v="45"/>
    <n v="2"/>
    <n v="1"/>
  </r>
  <r>
    <x v="45"/>
    <n v="0"/>
    <n v="0"/>
  </r>
  <r>
    <x v="45"/>
    <n v="0"/>
    <n v="0"/>
  </r>
  <r>
    <x v="45"/>
    <n v="0"/>
    <n v="0"/>
  </r>
  <r>
    <x v="45"/>
    <n v="1"/>
    <n v="0"/>
  </r>
  <r>
    <x v="45"/>
    <n v="0"/>
    <n v="1"/>
  </r>
  <r>
    <x v="45"/>
    <n v="1"/>
    <n v="0"/>
  </r>
  <r>
    <x v="45"/>
    <n v="3"/>
    <n v="7"/>
  </r>
  <r>
    <x v="45"/>
    <n v="2"/>
    <n v="9"/>
  </r>
  <r>
    <x v="45"/>
    <n v="1"/>
    <n v="0"/>
  </r>
  <r>
    <x v="45"/>
    <n v="1"/>
    <n v="1"/>
  </r>
  <r>
    <x v="45"/>
    <n v="0"/>
    <n v="0"/>
  </r>
  <r>
    <x v="45"/>
    <n v="0"/>
    <n v="0"/>
  </r>
  <r>
    <x v="45"/>
    <n v="0"/>
    <n v="0"/>
  </r>
  <r>
    <x v="45"/>
    <n v="1"/>
    <n v="0"/>
  </r>
  <r>
    <x v="45"/>
    <n v="1"/>
    <n v="6"/>
  </r>
  <r>
    <x v="45"/>
    <n v="1"/>
    <n v="4"/>
  </r>
  <r>
    <x v="45"/>
    <n v="1"/>
    <n v="0"/>
  </r>
  <r>
    <x v="45"/>
    <n v="7"/>
    <n v="12"/>
  </r>
  <r>
    <x v="45"/>
    <n v="1"/>
    <n v="0"/>
  </r>
  <r>
    <x v="45"/>
    <n v="5"/>
    <n v="0"/>
  </r>
  <r>
    <x v="45"/>
    <n v="6"/>
    <n v="11"/>
  </r>
  <r>
    <x v="45"/>
    <n v="1"/>
    <n v="1"/>
  </r>
  <r>
    <x v="45"/>
    <n v="1"/>
    <n v="1"/>
  </r>
  <r>
    <x v="45"/>
    <n v="1"/>
    <n v="0"/>
  </r>
  <r>
    <x v="45"/>
    <n v="0"/>
    <n v="0"/>
  </r>
  <r>
    <x v="45"/>
    <n v="0"/>
    <n v="0"/>
  </r>
  <r>
    <x v="45"/>
    <n v="0"/>
    <n v="1"/>
  </r>
  <r>
    <x v="45"/>
    <n v="1"/>
    <n v="0"/>
  </r>
  <r>
    <x v="45"/>
    <n v="1"/>
    <n v="5"/>
  </r>
  <r>
    <x v="45"/>
    <n v="2"/>
    <n v="7"/>
  </r>
  <r>
    <x v="45"/>
    <n v="7"/>
    <n v="18"/>
  </r>
  <r>
    <x v="45"/>
    <n v="1"/>
    <n v="0"/>
  </r>
  <r>
    <x v="45"/>
    <n v="0"/>
    <n v="1"/>
  </r>
  <r>
    <x v="45"/>
    <n v="40"/>
    <n v="0"/>
  </r>
  <r>
    <x v="45"/>
    <n v="2"/>
    <n v="9"/>
  </r>
  <r>
    <x v="45"/>
    <n v="1"/>
    <n v="4"/>
  </r>
  <r>
    <x v="45"/>
    <n v="0"/>
    <n v="0"/>
  </r>
  <r>
    <x v="45"/>
    <n v="1"/>
    <n v="1"/>
  </r>
  <r>
    <x v="45"/>
    <n v="0"/>
    <n v="3"/>
  </r>
  <r>
    <x v="45"/>
    <n v="5"/>
    <n v="5"/>
  </r>
  <r>
    <x v="45"/>
    <n v="6"/>
    <n v="1"/>
  </r>
  <r>
    <x v="45"/>
    <n v="1"/>
    <n v="4"/>
  </r>
  <r>
    <x v="45"/>
    <n v="2"/>
    <n v="5"/>
  </r>
  <r>
    <x v="45"/>
    <n v="1"/>
    <n v="7"/>
  </r>
  <r>
    <x v="45"/>
    <n v="1"/>
    <n v="6"/>
  </r>
  <r>
    <x v="45"/>
    <n v="0"/>
    <n v="0"/>
  </r>
  <r>
    <x v="45"/>
    <n v="1"/>
    <n v="0"/>
  </r>
  <r>
    <x v="45"/>
    <n v="0"/>
    <n v="0"/>
  </r>
  <r>
    <x v="45"/>
    <n v="0"/>
    <n v="0"/>
  </r>
  <r>
    <x v="45"/>
    <n v="0"/>
    <n v="0"/>
  </r>
  <r>
    <x v="45"/>
    <n v="0"/>
    <n v="0"/>
  </r>
  <r>
    <x v="45"/>
    <n v="0"/>
    <n v="0"/>
  </r>
  <r>
    <x v="45"/>
    <n v="0"/>
    <n v="0"/>
  </r>
  <r>
    <x v="45"/>
    <n v="1"/>
    <n v="0"/>
  </r>
  <r>
    <x v="45"/>
    <n v="1"/>
    <n v="1"/>
  </r>
  <r>
    <x v="45"/>
    <n v="0"/>
    <n v="0"/>
  </r>
  <r>
    <x v="45"/>
    <n v="7"/>
    <n v="22"/>
  </r>
  <r>
    <x v="45"/>
    <n v="8"/>
    <n v="29"/>
  </r>
  <r>
    <x v="45"/>
    <n v="1"/>
    <n v="8"/>
  </r>
  <r>
    <x v="45"/>
    <n v="2"/>
    <n v="6"/>
  </r>
  <r>
    <x v="45"/>
    <n v="15"/>
    <n v="0"/>
  </r>
  <r>
    <x v="45"/>
    <n v="2"/>
    <n v="0"/>
  </r>
  <r>
    <x v="45"/>
    <n v="1"/>
    <n v="1"/>
  </r>
  <r>
    <x v="45"/>
    <n v="4"/>
    <n v="0"/>
  </r>
  <r>
    <x v="45"/>
    <n v="0"/>
    <n v="0"/>
  </r>
  <r>
    <x v="45"/>
    <n v="0"/>
    <n v="0"/>
  </r>
  <r>
    <x v="45"/>
    <n v="0"/>
    <n v="0"/>
  </r>
  <r>
    <x v="45"/>
    <n v="0"/>
    <n v="0"/>
  </r>
  <r>
    <x v="45"/>
    <n v="3"/>
    <n v="9"/>
  </r>
  <r>
    <x v="45"/>
    <n v="1"/>
    <n v="6"/>
  </r>
  <r>
    <x v="45"/>
    <n v="2"/>
    <n v="4"/>
  </r>
  <r>
    <x v="45"/>
    <n v="2"/>
    <n v="7"/>
  </r>
  <r>
    <x v="45"/>
    <n v="1"/>
    <n v="8"/>
  </r>
  <r>
    <x v="45"/>
    <n v="1"/>
    <n v="4"/>
  </r>
  <r>
    <x v="45"/>
    <n v="0"/>
    <n v="4"/>
  </r>
  <r>
    <x v="45"/>
    <n v="0"/>
    <n v="4"/>
  </r>
  <r>
    <x v="45"/>
    <n v="0"/>
    <n v="4"/>
  </r>
  <r>
    <x v="45"/>
    <n v="1"/>
    <n v="1"/>
  </r>
  <r>
    <x v="45"/>
    <n v="1"/>
    <n v="1"/>
  </r>
  <r>
    <x v="45"/>
    <n v="1"/>
    <n v="1"/>
  </r>
  <r>
    <x v="45"/>
    <n v="0"/>
    <n v="1"/>
  </r>
  <r>
    <x v="45"/>
    <n v="0"/>
    <n v="1"/>
  </r>
  <r>
    <x v="45"/>
    <n v="0"/>
    <n v="3"/>
  </r>
  <r>
    <x v="45"/>
    <n v="3"/>
    <n v="2"/>
  </r>
  <r>
    <x v="45"/>
    <n v="1"/>
    <n v="0"/>
  </r>
  <r>
    <x v="45"/>
    <n v="1"/>
    <n v="0"/>
  </r>
  <r>
    <x v="45"/>
    <n v="2"/>
    <n v="7"/>
  </r>
  <r>
    <x v="45"/>
    <n v="0"/>
    <n v="0"/>
  </r>
  <r>
    <x v="45"/>
    <n v="1"/>
    <n v="8"/>
  </r>
  <r>
    <x v="45"/>
    <n v="2"/>
    <n v="6"/>
  </r>
  <r>
    <x v="45"/>
    <n v="1"/>
    <n v="0"/>
  </r>
  <r>
    <x v="45"/>
    <n v="3"/>
    <n v="11"/>
  </r>
  <r>
    <x v="45"/>
    <n v="3"/>
    <n v="11"/>
  </r>
  <r>
    <x v="45"/>
    <n v="3"/>
    <n v="11"/>
  </r>
  <r>
    <x v="45"/>
    <n v="3"/>
    <n v="11"/>
  </r>
  <r>
    <x v="45"/>
    <n v="3"/>
    <n v="11"/>
  </r>
  <r>
    <x v="45"/>
    <n v="3"/>
    <n v="1"/>
  </r>
  <r>
    <x v="45"/>
    <n v="1"/>
    <n v="1"/>
  </r>
  <r>
    <x v="45"/>
    <n v="1"/>
    <n v="5"/>
  </r>
  <r>
    <x v="45"/>
    <n v="1"/>
    <n v="0"/>
  </r>
  <r>
    <x v="45"/>
    <n v="1"/>
    <n v="6"/>
  </r>
  <r>
    <x v="45"/>
    <n v="2"/>
    <n v="9"/>
  </r>
  <r>
    <x v="45"/>
    <n v="3"/>
    <n v="0"/>
  </r>
  <r>
    <x v="45"/>
    <n v="2"/>
    <n v="6"/>
  </r>
  <r>
    <x v="45"/>
    <n v="2"/>
    <n v="10"/>
  </r>
  <r>
    <x v="45"/>
    <n v="1"/>
    <n v="0"/>
  </r>
  <r>
    <x v="45"/>
    <n v="1"/>
    <n v="2"/>
  </r>
  <r>
    <x v="45"/>
    <n v="0"/>
    <n v="0"/>
  </r>
  <r>
    <x v="45"/>
    <n v="0"/>
    <n v="0"/>
  </r>
  <r>
    <x v="45"/>
    <n v="0"/>
    <n v="0"/>
  </r>
  <r>
    <x v="45"/>
    <n v="0"/>
    <n v="0"/>
  </r>
  <r>
    <x v="45"/>
    <n v="0"/>
    <n v="0"/>
  </r>
  <r>
    <x v="45"/>
    <n v="1"/>
    <n v="0"/>
  </r>
  <r>
    <x v="45"/>
    <n v="1"/>
    <n v="0"/>
  </r>
  <r>
    <x v="45"/>
    <n v="5"/>
    <n v="0"/>
  </r>
  <r>
    <x v="45"/>
    <n v="1"/>
    <n v="8"/>
  </r>
  <r>
    <x v="45"/>
    <n v="1"/>
    <n v="1"/>
  </r>
  <r>
    <x v="45"/>
    <n v="2"/>
    <n v="3"/>
  </r>
  <r>
    <x v="45"/>
    <n v="0"/>
    <n v="1"/>
  </r>
  <r>
    <x v="45"/>
    <n v="0"/>
    <n v="0"/>
  </r>
  <r>
    <x v="45"/>
    <n v="1"/>
    <n v="5"/>
  </r>
  <r>
    <x v="45"/>
    <n v="2"/>
    <n v="9"/>
  </r>
  <r>
    <x v="45"/>
    <n v="1"/>
    <n v="4"/>
  </r>
  <r>
    <x v="45"/>
    <n v="1"/>
    <n v="0"/>
  </r>
  <r>
    <x v="45"/>
    <n v="2"/>
    <n v="7"/>
  </r>
  <r>
    <x v="45"/>
    <n v="1"/>
    <n v="1"/>
  </r>
  <r>
    <x v="45"/>
    <n v="1"/>
    <n v="1"/>
  </r>
  <r>
    <x v="45"/>
    <n v="1"/>
    <n v="1"/>
  </r>
  <r>
    <x v="45"/>
    <n v="1"/>
    <n v="1"/>
  </r>
  <r>
    <x v="45"/>
    <n v="1"/>
    <n v="1"/>
  </r>
  <r>
    <x v="45"/>
    <n v="0"/>
    <n v="0"/>
  </r>
  <r>
    <x v="45"/>
    <n v="1"/>
    <n v="1"/>
  </r>
  <r>
    <x v="45"/>
    <n v="1"/>
    <n v="2"/>
  </r>
  <r>
    <x v="45"/>
    <n v="0"/>
    <n v="0"/>
  </r>
  <r>
    <x v="45"/>
    <n v="0"/>
    <n v="0"/>
  </r>
  <r>
    <x v="45"/>
    <n v="1"/>
    <n v="0"/>
  </r>
  <r>
    <x v="45"/>
    <n v="5"/>
    <n v="0"/>
  </r>
  <r>
    <x v="45"/>
    <n v="4"/>
    <n v="2"/>
  </r>
  <r>
    <x v="45"/>
    <n v="2"/>
    <n v="9"/>
  </r>
  <r>
    <x v="45"/>
    <n v="1"/>
    <n v="6"/>
  </r>
  <r>
    <x v="45"/>
    <n v="1"/>
    <n v="2"/>
  </r>
  <r>
    <x v="45"/>
    <n v="3"/>
    <n v="2"/>
  </r>
  <r>
    <x v="45"/>
    <n v="2"/>
    <n v="4"/>
  </r>
  <r>
    <x v="45"/>
    <n v="1"/>
    <n v="0"/>
  </r>
  <r>
    <x v="45"/>
    <n v="0"/>
    <n v="0"/>
  </r>
  <r>
    <x v="45"/>
    <n v="1"/>
    <n v="1"/>
  </r>
  <r>
    <x v="45"/>
    <n v="1"/>
    <n v="3"/>
  </r>
  <r>
    <x v="45"/>
    <n v="2"/>
    <n v="2"/>
  </r>
  <r>
    <x v="45"/>
    <n v="0"/>
    <n v="0"/>
  </r>
  <r>
    <x v="45"/>
    <n v="1"/>
    <n v="1"/>
  </r>
  <r>
    <x v="45"/>
    <n v="1"/>
    <n v="0"/>
  </r>
  <r>
    <x v="45"/>
    <n v="1"/>
    <n v="7"/>
  </r>
  <r>
    <x v="45"/>
    <n v="5"/>
    <n v="18"/>
  </r>
  <r>
    <x v="45"/>
    <n v="6"/>
    <n v="16"/>
  </r>
  <r>
    <x v="45"/>
    <n v="3"/>
    <n v="7"/>
  </r>
  <r>
    <x v="45"/>
    <n v="2"/>
    <n v="8"/>
  </r>
  <r>
    <x v="45"/>
    <n v="23"/>
    <n v="0"/>
  </r>
  <r>
    <x v="45"/>
    <n v="3"/>
    <n v="6"/>
  </r>
  <r>
    <x v="45"/>
    <n v="1"/>
    <n v="0"/>
  </r>
  <r>
    <x v="45"/>
    <n v="8"/>
    <n v="1"/>
  </r>
  <r>
    <x v="45"/>
    <n v="0"/>
    <n v="0"/>
  </r>
  <r>
    <x v="45"/>
    <n v="10"/>
    <n v="17"/>
  </r>
  <r>
    <x v="45"/>
    <n v="2"/>
    <n v="6"/>
  </r>
  <r>
    <x v="45"/>
    <n v="2"/>
    <n v="6"/>
  </r>
  <r>
    <x v="45"/>
    <n v="35"/>
    <n v="77"/>
  </r>
  <r>
    <x v="45"/>
    <n v="2"/>
    <n v="1"/>
  </r>
  <r>
    <x v="45"/>
    <n v="1"/>
    <n v="0"/>
  </r>
  <r>
    <x v="45"/>
    <n v="4"/>
    <n v="0"/>
  </r>
  <r>
    <x v="45"/>
    <n v="0"/>
    <n v="0"/>
  </r>
  <r>
    <x v="45"/>
    <n v="2"/>
    <n v="8"/>
  </r>
  <r>
    <x v="45"/>
    <n v="0"/>
    <n v="0"/>
  </r>
  <r>
    <x v="45"/>
    <n v="1"/>
    <n v="7"/>
  </r>
  <r>
    <x v="45"/>
    <n v="0"/>
    <n v="1"/>
  </r>
  <r>
    <x v="45"/>
    <n v="1"/>
    <n v="6"/>
  </r>
  <r>
    <x v="45"/>
    <n v="2"/>
    <n v="3"/>
  </r>
  <r>
    <x v="45"/>
    <n v="3"/>
    <n v="13"/>
  </r>
  <r>
    <x v="45"/>
    <n v="0"/>
    <n v="0"/>
  </r>
  <r>
    <x v="45"/>
    <n v="2"/>
    <n v="12"/>
  </r>
  <r>
    <x v="45"/>
    <n v="0"/>
    <n v="0"/>
  </r>
  <r>
    <x v="45"/>
    <n v="1"/>
    <n v="4"/>
  </r>
  <r>
    <x v="45"/>
    <n v="3"/>
    <n v="5"/>
  </r>
  <r>
    <x v="45"/>
    <n v="2"/>
    <n v="8"/>
  </r>
  <r>
    <x v="45"/>
    <n v="2"/>
    <n v="8"/>
  </r>
  <r>
    <x v="45"/>
    <n v="6"/>
    <n v="0"/>
  </r>
  <r>
    <x v="45"/>
    <n v="1"/>
    <n v="1"/>
  </r>
  <r>
    <x v="45"/>
    <n v="0"/>
    <n v="1"/>
  </r>
  <r>
    <x v="45"/>
    <n v="0"/>
    <n v="1"/>
  </r>
  <r>
    <x v="45"/>
    <n v="0"/>
    <n v="0"/>
  </r>
  <r>
    <x v="45"/>
    <n v="0"/>
    <n v="0"/>
  </r>
  <r>
    <x v="45"/>
    <n v="0"/>
    <n v="0"/>
  </r>
  <r>
    <x v="45"/>
    <n v="1"/>
    <n v="1"/>
  </r>
  <r>
    <x v="45"/>
    <n v="8"/>
    <n v="0"/>
  </r>
  <r>
    <x v="45"/>
    <n v="0"/>
    <n v="10"/>
  </r>
  <r>
    <x v="45"/>
    <n v="21"/>
    <n v="20"/>
  </r>
  <r>
    <x v="45"/>
    <n v="2"/>
    <n v="6"/>
  </r>
  <r>
    <x v="45"/>
    <n v="3"/>
    <n v="6"/>
  </r>
  <r>
    <x v="45"/>
    <n v="2"/>
    <n v="9"/>
  </r>
  <r>
    <x v="45"/>
    <n v="0"/>
    <n v="0"/>
  </r>
  <r>
    <x v="45"/>
    <n v="1"/>
    <n v="1"/>
  </r>
  <r>
    <x v="45"/>
    <n v="0"/>
    <n v="0"/>
  </r>
  <r>
    <x v="45"/>
    <n v="0"/>
    <n v="1"/>
  </r>
  <r>
    <x v="45"/>
    <n v="0"/>
    <n v="0"/>
  </r>
  <r>
    <x v="45"/>
    <n v="1"/>
    <n v="2"/>
  </r>
  <r>
    <x v="45"/>
    <n v="11"/>
    <n v="0"/>
  </r>
  <r>
    <x v="45"/>
    <n v="1"/>
    <n v="0"/>
  </r>
  <r>
    <x v="45"/>
    <n v="0"/>
    <n v="0"/>
  </r>
  <r>
    <x v="45"/>
    <n v="1"/>
    <n v="5"/>
  </r>
  <r>
    <x v="45"/>
    <n v="2"/>
    <n v="8"/>
  </r>
  <r>
    <x v="45"/>
    <n v="3"/>
    <n v="8"/>
  </r>
  <r>
    <x v="45"/>
    <n v="1"/>
    <n v="0"/>
  </r>
  <r>
    <x v="45"/>
    <n v="0"/>
    <n v="1"/>
  </r>
  <r>
    <x v="45"/>
    <n v="1"/>
    <n v="0"/>
  </r>
  <r>
    <x v="45"/>
    <n v="9"/>
    <n v="4"/>
  </r>
  <r>
    <x v="45"/>
    <n v="0"/>
    <n v="1"/>
  </r>
  <r>
    <x v="45"/>
    <n v="1"/>
    <n v="6"/>
  </r>
  <r>
    <x v="45"/>
    <n v="2"/>
    <n v="7"/>
  </r>
  <r>
    <x v="45"/>
    <n v="1"/>
    <n v="4"/>
  </r>
  <r>
    <x v="45"/>
    <n v="1"/>
    <n v="3"/>
  </r>
  <r>
    <x v="45"/>
    <n v="6"/>
    <n v="0"/>
  </r>
  <r>
    <x v="45"/>
    <n v="1"/>
    <n v="0"/>
  </r>
  <r>
    <x v="45"/>
    <n v="0"/>
    <n v="0"/>
  </r>
  <r>
    <x v="45"/>
    <n v="0"/>
    <n v="1"/>
  </r>
  <r>
    <x v="45"/>
    <n v="0"/>
    <n v="1"/>
  </r>
  <r>
    <x v="45"/>
    <n v="0"/>
    <n v="1"/>
  </r>
  <r>
    <x v="45"/>
    <n v="0"/>
    <n v="0"/>
  </r>
  <r>
    <x v="45"/>
    <n v="0"/>
    <n v="0"/>
  </r>
  <r>
    <x v="45"/>
    <n v="0"/>
    <n v="0"/>
  </r>
  <r>
    <x v="45"/>
    <n v="0"/>
    <n v="0"/>
  </r>
  <r>
    <x v="45"/>
    <n v="19"/>
    <n v="26"/>
  </r>
  <r>
    <x v="45"/>
    <n v="2"/>
    <n v="4"/>
  </r>
  <r>
    <x v="45"/>
    <n v="6"/>
    <n v="22"/>
  </r>
  <r>
    <x v="45"/>
    <n v="2"/>
    <n v="8"/>
  </r>
  <r>
    <x v="45"/>
    <n v="3"/>
    <n v="3"/>
  </r>
  <r>
    <x v="45"/>
    <n v="2"/>
    <n v="0"/>
  </r>
  <r>
    <x v="45"/>
    <n v="10"/>
    <n v="0"/>
  </r>
  <r>
    <x v="45"/>
    <n v="3"/>
    <n v="0"/>
  </r>
  <r>
    <x v="45"/>
    <n v="0"/>
    <n v="0"/>
  </r>
  <r>
    <x v="45"/>
    <n v="3"/>
    <n v="4"/>
  </r>
  <r>
    <x v="45"/>
    <n v="0"/>
    <n v="0"/>
  </r>
  <r>
    <x v="45"/>
    <n v="0"/>
    <n v="0"/>
  </r>
  <r>
    <x v="45"/>
    <n v="7"/>
    <n v="1"/>
  </r>
  <r>
    <x v="45"/>
    <n v="0"/>
    <n v="0"/>
  </r>
  <r>
    <x v="45"/>
    <n v="0"/>
    <n v="0"/>
  </r>
  <r>
    <x v="45"/>
    <n v="1"/>
    <n v="0"/>
  </r>
  <r>
    <x v="45"/>
    <n v="9"/>
    <n v="0"/>
  </r>
  <r>
    <x v="45"/>
    <n v="0"/>
    <n v="1"/>
  </r>
  <r>
    <x v="45"/>
    <n v="0"/>
    <n v="0"/>
  </r>
  <r>
    <x v="45"/>
    <n v="0"/>
    <n v="0"/>
  </r>
  <r>
    <x v="45"/>
    <n v="0"/>
    <n v="0"/>
  </r>
  <r>
    <x v="45"/>
    <n v="0"/>
    <n v="0"/>
  </r>
  <r>
    <x v="45"/>
    <n v="1"/>
    <n v="0"/>
  </r>
  <r>
    <x v="45"/>
    <n v="1"/>
    <n v="7"/>
  </r>
  <r>
    <x v="45"/>
    <n v="1"/>
    <n v="7"/>
  </r>
  <r>
    <x v="45"/>
    <n v="2"/>
    <n v="0"/>
  </r>
  <r>
    <x v="45"/>
    <n v="0"/>
    <n v="0"/>
  </r>
  <r>
    <x v="45"/>
    <n v="0"/>
    <n v="0"/>
  </r>
  <r>
    <x v="45"/>
    <n v="1"/>
    <n v="0"/>
  </r>
  <r>
    <x v="45"/>
    <n v="5"/>
    <n v="1"/>
  </r>
  <r>
    <x v="45"/>
    <n v="2"/>
    <n v="0"/>
  </r>
  <r>
    <x v="45"/>
    <n v="1"/>
    <n v="5"/>
  </r>
  <r>
    <x v="45"/>
    <n v="0"/>
    <n v="0"/>
  </r>
  <r>
    <x v="45"/>
    <n v="1"/>
    <n v="1"/>
  </r>
  <r>
    <x v="45"/>
    <n v="0"/>
    <n v="0"/>
  </r>
  <r>
    <x v="45"/>
    <n v="0"/>
    <n v="0"/>
  </r>
  <r>
    <x v="45"/>
    <n v="2"/>
    <n v="0"/>
  </r>
  <r>
    <x v="45"/>
    <n v="1"/>
    <n v="1"/>
  </r>
  <r>
    <x v="45"/>
    <n v="0"/>
    <n v="0"/>
  </r>
  <r>
    <x v="45"/>
    <n v="0"/>
    <n v="0"/>
  </r>
  <r>
    <x v="45"/>
    <n v="0"/>
    <n v="0"/>
  </r>
  <r>
    <x v="45"/>
    <n v="0"/>
    <n v="0"/>
  </r>
  <r>
    <x v="45"/>
    <n v="1"/>
    <n v="0"/>
  </r>
  <r>
    <x v="45"/>
    <n v="1"/>
    <n v="8"/>
  </r>
  <r>
    <x v="45"/>
    <n v="2"/>
    <n v="7"/>
  </r>
  <r>
    <x v="45"/>
    <n v="0"/>
    <n v="0"/>
  </r>
  <r>
    <x v="45"/>
    <n v="1"/>
    <n v="0"/>
  </r>
  <r>
    <x v="45"/>
    <n v="1"/>
    <n v="1"/>
  </r>
  <r>
    <x v="45"/>
    <n v="2"/>
    <n v="0"/>
  </r>
  <r>
    <x v="45"/>
    <n v="0"/>
    <n v="4"/>
  </r>
  <r>
    <x v="45"/>
    <n v="1"/>
    <n v="1"/>
  </r>
  <r>
    <x v="45"/>
    <n v="2"/>
    <n v="4"/>
  </r>
  <r>
    <x v="45"/>
    <n v="2"/>
    <n v="4"/>
  </r>
  <r>
    <x v="45"/>
    <n v="1"/>
    <n v="4"/>
  </r>
  <r>
    <x v="45"/>
    <n v="1"/>
    <n v="3"/>
  </r>
  <r>
    <x v="45"/>
    <n v="0"/>
    <n v="0"/>
  </r>
  <r>
    <x v="45"/>
    <n v="0"/>
    <n v="1"/>
  </r>
  <r>
    <x v="45"/>
    <n v="0"/>
    <n v="1"/>
  </r>
  <r>
    <x v="45"/>
    <n v="1"/>
    <n v="0"/>
  </r>
  <r>
    <x v="45"/>
    <n v="5"/>
    <n v="15"/>
  </r>
  <r>
    <x v="45"/>
    <n v="1"/>
    <n v="2"/>
  </r>
  <r>
    <x v="45"/>
    <n v="11"/>
    <n v="20"/>
  </r>
  <r>
    <x v="45"/>
    <n v="0"/>
    <n v="0"/>
  </r>
  <r>
    <x v="45"/>
    <n v="0"/>
    <n v="0"/>
  </r>
  <r>
    <x v="45"/>
    <n v="0"/>
    <n v="0"/>
  </r>
  <r>
    <x v="45"/>
    <n v="1"/>
    <n v="1"/>
  </r>
  <r>
    <x v="45"/>
    <n v="1"/>
    <n v="5"/>
  </r>
  <r>
    <x v="45"/>
    <n v="1"/>
    <n v="0"/>
  </r>
  <r>
    <x v="45"/>
    <n v="2"/>
    <n v="8"/>
  </r>
  <r>
    <x v="45"/>
    <n v="1"/>
    <n v="0"/>
  </r>
  <r>
    <x v="45"/>
    <n v="5"/>
    <n v="0"/>
  </r>
  <r>
    <x v="45"/>
    <n v="1"/>
    <n v="0"/>
  </r>
  <r>
    <x v="45"/>
    <n v="8"/>
    <n v="0"/>
  </r>
  <r>
    <x v="45"/>
    <n v="1"/>
    <n v="0"/>
  </r>
  <r>
    <x v="45"/>
    <n v="4"/>
    <n v="0"/>
  </r>
  <r>
    <x v="45"/>
    <n v="1"/>
    <n v="2"/>
  </r>
  <r>
    <x v="45"/>
    <n v="0"/>
    <n v="0"/>
  </r>
  <r>
    <x v="45"/>
    <n v="0"/>
    <n v="0"/>
  </r>
  <r>
    <x v="45"/>
    <n v="0"/>
    <n v="0"/>
  </r>
  <r>
    <x v="45"/>
    <n v="0"/>
    <n v="0"/>
  </r>
  <r>
    <x v="45"/>
    <n v="5"/>
    <n v="13"/>
  </r>
  <r>
    <x v="45"/>
    <n v="1"/>
    <n v="0"/>
  </r>
  <r>
    <x v="45"/>
    <n v="1"/>
    <n v="1"/>
  </r>
  <r>
    <x v="45"/>
    <n v="0"/>
    <n v="0"/>
  </r>
  <r>
    <x v="45"/>
    <n v="1"/>
    <n v="8"/>
  </r>
  <r>
    <x v="45"/>
    <n v="2"/>
    <n v="5"/>
  </r>
  <r>
    <x v="45"/>
    <n v="1"/>
    <n v="4"/>
  </r>
  <r>
    <x v="45"/>
    <n v="2"/>
    <n v="8"/>
  </r>
  <r>
    <x v="45"/>
    <n v="1"/>
    <n v="0"/>
  </r>
  <r>
    <x v="45"/>
    <n v="5"/>
    <n v="0"/>
  </r>
  <r>
    <x v="45"/>
    <n v="17"/>
    <n v="25"/>
  </r>
  <r>
    <x v="45"/>
    <n v="4"/>
    <n v="10"/>
  </r>
  <r>
    <x v="45"/>
    <n v="1"/>
    <n v="5"/>
  </r>
  <r>
    <x v="45"/>
    <n v="0"/>
    <n v="0"/>
  </r>
  <r>
    <x v="45"/>
    <n v="0"/>
    <n v="0"/>
  </r>
  <r>
    <x v="45"/>
    <n v="27"/>
    <n v="6"/>
  </r>
  <r>
    <x v="45"/>
    <n v="1"/>
    <n v="0"/>
  </r>
  <r>
    <x v="45"/>
    <n v="2"/>
    <n v="6"/>
  </r>
  <r>
    <x v="45"/>
    <n v="2"/>
    <n v="8"/>
  </r>
  <r>
    <x v="45"/>
    <n v="0"/>
    <n v="0"/>
  </r>
  <r>
    <x v="45"/>
    <n v="2"/>
    <n v="6"/>
  </r>
  <r>
    <x v="45"/>
    <n v="1"/>
    <n v="8"/>
  </r>
  <r>
    <x v="45"/>
    <n v="2"/>
    <n v="7"/>
  </r>
  <r>
    <x v="45"/>
    <n v="0"/>
    <n v="0"/>
  </r>
  <r>
    <x v="45"/>
    <n v="3"/>
    <n v="3"/>
  </r>
  <r>
    <x v="45"/>
    <n v="0"/>
    <n v="8"/>
  </r>
  <r>
    <x v="45"/>
    <n v="1"/>
    <n v="3"/>
  </r>
  <r>
    <x v="45"/>
    <n v="0"/>
    <n v="0"/>
  </r>
  <r>
    <x v="45"/>
    <n v="0"/>
    <n v="1"/>
  </r>
  <r>
    <x v="45"/>
    <n v="0"/>
    <n v="1"/>
  </r>
  <r>
    <x v="45"/>
    <n v="0"/>
    <n v="0"/>
  </r>
  <r>
    <x v="45"/>
    <n v="0"/>
    <n v="0"/>
  </r>
  <r>
    <x v="45"/>
    <n v="4"/>
    <n v="10"/>
  </r>
  <r>
    <x v="45"/>
    <n v="4"/>
    <n v="1"/>
  </r>
  <r>
    <x v="45"/>
    <n v="1"/>
    <n v="0"/>
  </r>
  <r>
    <x v="45"/>
    <n v="0"/>
    <n v="0"/>
  </r>
  <r>
    <x v="45"/>
    <n v="0"/>
    <n v="0"/>
  </r>
  <r>
    <x v="45"/>
    <n v="0"/>
    <n v="3"/>
  </r>
  <r>
    <x v="45"/>
    <n v="0"/>
    <n v="2"/>
  </r>
  <r>
    <x v="45"/>
    <n v="2"/>
    <n v="7"/>
  </r>
  <r>
    <x v="45"/>
    <n v="7"/>
    <n v="0"/>
  </r>
  <r>
    <x v="45"/>
    <n v="11"/>
    <n v="11"/>
  </r>
  <r>
    <x v="45"/>
    <n v="0"/>
    <n v="0"/>
  </r>
  <r>
    <x v="45"/>
    <n v="2"/>
    <n v="4"/>
  </r>
  <r>
    <x v="45"/>
    <n v="36"/>
    <n v="33"/>
  </r>
  <r>
    <x v="45"/>
    <n v="0"/>
    <n v="0"/>
  </r>
  <r>
    <x v="45"/>
    <n v="0"/>
    <n v="1"/>
  </r>
  <r>
    <x v="45"/>
    <n v="1"/>
    <n v="1"/>
  </r>
  <r>
    <x v="45"/>
    <n v="0"/>
    <n v="1"/>
  </r>
  <r>
    <x v="45"/>
    <n v="10"/>
    <n v="1"/>
  </r>
  <r>
    <x v="45"/>
    <n v="1"/>
    <n v="0"/>
  </r>
  <r>
    <x v="45"/>
    <n v="6"/>
    <n v="0"/>
  </r>
  <r>
    <x v="45"/>
    <n v="3"/>
    <n v="4"/>
  </r>
  <r>
    <x v="45"/>
    <n v="2"/>
    <n v="0"/>
  </r>
  <r>
    <x v="45"/>
    <n v="1"/>
    <n v="2"/>
  </r>
  <r>
    <x v="45"/>
    <n v="8"/>
    <n v="8"/>
  </r>
  <r>
    <x v="45"/>
    <n v="0"/>
    <n v="4"/>
  </r>
  <r>
    <x v="45"/>
    <n v="0"/>
    <n v="4"/>
  </r>
  <r>
    <x v="45"/>
    <n v="6"/>
    <n v="0"/>
  </r>
  <r>
    <x v="45"/>
    <n v="0"/>
    <n v="1"/>
  </r>
  <r>
    <x v="45"/>
    <n v="4"/>
    <n v="5"/>
  </r>
  <r>
    <x v="45"/>
    <n v="1"/>
    <n v="2"/>
  </r>
  <r>
    <x v="45"/>
    <n v="5"/>
    <n v="10"/>
  </r>
  <r>
    <x v="45"/>
    <n v="1"/>
    <n v="0"/>
  </r>
  <r>
    <x v="45"/>
    <n v="1"/>
    <n v="0"/>
  </r>
  <r>
    <x v="45"/>
    <n v="1"/>
    <n v="0"/>
  </r>
  <r>
    <x v="45"/>
    <n v="4"/>
    <n v="20"/>
  </r>
  <r>
    <x v="45"/>
    <n v="1"/>
    <n v="0"/>
  </r>
  <r>
    <x v="45"/>
    <n v="1"/>
    <n v="1"/>
  </r>
  <r>
    <x v="45"/>
    <n v="0"/>
    <n v="0"/>
  </r>
  <r>
    <x v="45"/>
    <n v="0"/>
    <n v="0"/>
  </r>
  <r>
    <x v="45"/>
    <n v="7"/>
    <n v="0"/>
  </r>
  <r>
    <x v="45"/>
    <n v="11"/>
    <n v="17"/>
  </r>
  <r>
    <x v="45"/>
    <n v="1"/>
    <n v="4"/>
  </r>
  <r>
    <x v="45"/>
    <n v="3"/>
    <n v="0"/>
  </r>
  <r>
    <x v="45"/>
    <n v="0"/>
    <n v="0"/>
  </r>
  <r>
    <x v="45"/>
    <n v="0"/>
    <n v="0"/>
  </r>
  <r>
    <x v="45"/>
    <n v="0"/>
    <n v="0"/>
  </r>
  <r>
    <x v="45"/>
    <n v="1"/>
    <n v="1"/>
  </r>
  <r>
    <x v="45"/>
    <n v="7"/>
    <n v="0"/>
  </r>
  <r>
    <x v="45"/>
    <n v="2"/>
    <n v="4"/>
  </r>
  <r>
    <x v="45"/>
    <n v="0"/>
    <n v="0"/>
  </r>
  <r>
    <x v="45"/>
    <n v="0"/>
    <n v="0"/>
  </r>
  <r>
    <x v="45"/>
    <n v="4"/>
    <n v="0"/>
  </r>
  <r>
    <x v="45"/>
    <n v="1"/>
    <n v="0"/>
  </r>
  <r>
    <x v="45"/>
    <n v="1"/>
    <n v="2"/>
  </r>
  <r>
    <x v="45"/>
    <n v="0"/>
    <n v="0"/>
  </r>
  <r>
    <x v="45"/>
    <n v="47"/>
    <n v="3"/>
  </r>
  <r>
    <x v="45"/>
    <n v="1"/>
    <n v="8"/>
  </r>
  <r>
    <x v="45"/>
    <n v="2"/>
    <n v="7"/>
  </r>
  <r>
    <x v="45"/>
    <n v="1"/>
    <n v="1"/>
  </r>
  <r>
    <x v="45"/>
    <n v="2"/>
    <n v="5"/>
  </r>
  <r>
    <x v="45"/>
    <n v="0"/>
    <n v="1"/>
  </r>
  <r>
    <x v="45"/>
    <n v="0"/>
    <n v="1"/>
  </r>
  <r>
    <x v="45"/>
    <n v="0"/>
    <n v="1"/>
  </r>
  <r>
    <x v="45"/>
    <n v="0"/>
    <n v="1"/>
  </r>
  <r>
    <x v="45"/>
    <n v="0"/>
    <n v="1"/>
  </r>
  <r>
    <x v="45"/>
    <n v="0"/>
    <n v="1"/>
  </r>
  <r>
    <x v="45"/>
    <n v="0"/>
    <n v="1"/>
  </r>
  <r>
    <x v="45"/>
    <n v="0"/>
    <n v="1"/>
  </r>
  <r>
    <x v="45"/>
    <n v="0"/>
    <n v="1"/>
  </r>
  <r>
    <x v="45"/>
    <n v="0"/>
    <n v="1"/>
  </r>
  <r>
    <x v="45"/>
    <n v="0"/>
    <n v="1"/>
  </r>
  <r>
    <x v="45"/>
    <n v="2"/>
    <n v="2"/>
  </r>
  <r>
    <x v="45"/>
    <n v="1"/>
    <n v="3"/>
  </r>
  <r>
    <x v="45"/>
    <n v="1"/>
    <n v="0"/>
  </r>
  <r>
    <x v="45"/>
    <n v="0"/>
    <n v="2"/>
  </r>
  <r>
    <x v="45"/>
    <n v="0"/>
    <n v="1"/>
  </r>
  <r>
    <x v="45"/>
    <n v="0"/>
    <n v="0"/>
  </r>
  <r>
    <x v="45"/>
    <n v="0"/>
    <n v="0"/>
  </r>
  <r>
    <x v="45"/>
    <n v="0"/>
    <n v="16"/>
  </r>
  <r>
    <x v="45"/>
    <n v="0"/>
    <n v="0"/>
  </r>
  <r>
    <x v="45"/>
    <n v="0"/>
    <n v="0"/>
  </r>
  <r>
    <x v="45"/>
    <n v="1"/>
    <n v="6"/>
  </r>
  <r>
    <x v="45"/>
    <n v="0"/>
    <n v="0"/>
  </r>
  <r>
    <x v="45"/>
    <n v="0"/>
    <n v="0"/>
  </r>
  <r>
    <x v="45"/>
    <n v="0"/>
    <n v="0"/>
  </r>
  <r>
    <x v="45"/>
    <n v="20"/>
    <n v="0"/>
  </r>
  <r>
    <x v="45"/>
    <n v="0"/>
    <n v="0"/>
  </r>
  <r>
    <x v="45"/>
    <n v="0"/>
    <n v="0"/>
  </r>
  <r>
    <x v="45"/>
    <n v="2"/>
    <n v="4"/>
  </r>
  <r>
    <x v="45"/>
    <n v="1"/>
    <n v="8"/>
  </r>
  <r>
    <x v="45"/>
    <n v="3"/>
    <n v="6"/>
  </r>
  <r>
    <x v="45"/>
    <n v="2"/>
    <n v="8"/>
  </r>
  <r>
    <x v="45"/>
    <n v="3"/>
    <n v="0"/>
  </r>
  <r>
    <x v="45"/>
    <n v="1"/>
    <n v="1"/>
  </r>
  <r>
    <x v="45"/>
    <n v="5"/>
    <n v="3"/>
  </r>
  <r>
    <x v="45"/>
    <n v="3"/>
    <n v="1"/>
  </r>
  <r>
    <x v="45"/>
    <n v="0"/>
    <n v="0"/>
  </r>
  <r>
    <x v="45"/>
    <n v="3"/>
    <n v="0"/>
  </r>
  <r>
    <x v="45"/>
    <n v="2"/>
    <n v="5"/>
  </r>
  <r>
    <x v="45"/>
    <n v="0"/>
    <n v="0"/>
  </r>
  <r>
    <x v="45"/>
    <n v="1"/>
    <n v="0"/>
  </r>
  <r>
    <x v="45"/>
    <n v="21"/>
    <n v="0"/>
  </r>
  <r>
    <x v="45"/>
    <n v="0"/>
    <n v="0"/>
  </r>
  <r>
    <x v="45"/>
    <n v="1"/>
    <n v="1"/>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6"/>
    <n v="0"/>
  </r>
  <r>
    <x v="45"/>
    <n v="1"/>
    <n v="1"/>
  </r>
  <r>
    <x v="45"/>
    <n v="0"/>
    <n v="0"/>
  </r>
  <r>
    <x v="45"/>
    <n v="1"/>
    <n v="9"/>
  </r>
  <r>
    <x v="45"/>
    <n v="2"/>
    <n v="9"/>
  </r>
  <r>
    <x v="45"/>
    <n v="1"/>
    <n v="5"/>
  </r>
  <r>
    <x v="45"/>
    <n v="2"/>
    <n v="7"/>
  </r>
  <r>
    <x v="45"/>
    <n v="1"/>
    <n v="1"/>
  </r>
  <r>
    <x v="45"/>
    <n v="0"/>
    <n v="0"/>
  </r>
  <r>
    <x v="45"/>
    <n v="5"/>
    <n v="15"/>
  </r>
  <r>
    <x v="45"/>
    <n v="2"/>
    <n v="1"/>
  </r>
  <r>
    <x v="45"/>
    <n v="0"/>
    <n v="2"/>
  </r>
  <r>
    <x v="45"/>
    <n v="0"/>
    <n v="0"/>
  </r>
  <r>
    <x v="45"/>
    <n v="18"/>
    <n v="0"/>
  </r>
  <r>
    <x v="45"/>
    <n v="82"/>
    <n v="100"/>
  </r>
  <r>
    <x v="45"/>
    <n v="0"/>
    <n v="0"/>
  </r>
  <r>
    <x v="45"/>
    <n v="0"/>
    <n v="0"/>
  </r>
  <r>
    <x v="45"/>
    <n v="0"/>
    <n v="0"/>
  </r>
  <r>
    <x v="45"/>
    <n v="0"/>
    <n v="0"/>
  </r>
  <r>
    <x v="45"/>
    <n v="0"/>
    <n v="0"/>
  </r>
  <r>
    <x v="45"/>
    <n v="0"/>
    <n v="0"/>
  </r>
  <r>
    <x v="45"/>
    <n v="0"/>
    <n v="0"/>
  </r>
  <r>
    <x v="45"/>
    <n v="0"/>
    <n v="0"/>
  </r>
  <r>
    <x v="45"/>
    <n v="0"/>
    <n v="0"/>
  </r>
  <r>
    <x v="45"/>
    <n v="0"/>
    <n v="0"/>
  </r>
  <r>
    <x v="45"/>
    <n v="0"/>
    <n v="0"/>
  </r>
  <r>
    <x v="45"/>
    <n v="284"/>
    <n v="0"/>
  </r>
  <r>
    <x v="45"/>
    <n v="2"/>
    <n v="6"/>
  </r>
  <r>
    <x v="45"/>
    <n v="1"/>
    <n v="7"/>
  </r>
  <r>
    <x v="45"/>
    <n v="0"/>
    <n v="0"/>
  </r>
  <r>
    <x v="45"/>
    <n v="1"/>
    <n v="0"/>
  </r>
  <r>
    <x v="45"/>
    <n v="1"/>
    <n v="2"/>
  </r>
  <r>
    <x v="45"/>
    <n v="6"/>
    <n v="0"/>
  </r>
  <r>
    <x v="45"/>
    <n v="2"/>
    <n v="19"/>
  </r>
  <r>
    <x v="45"/>
    <n v="0"/>
    <n v="0"/>
  </r>
  <r>
    <x v="45"/>
    <n v="1"/>
    <n v="7"/>
  </r>
  <r>
    <x v="45"/>
    <n v="1"/>
    <n v="4"/>
  </r>
  <r>
    <x v="45"/>
    <n v="2"/>
    <n v="7"/>
  </r>
  <r>
    <x v="45"/>
    <n v="3"/>
    <n v="0"/>
  </r>
  <r>
    <x v="45"/>
    <n v="16"/>
    <n v="0"/>
  </r>
  <r>
    <x v="45"/>
    <n v="21"/>
    <n v="0"/>
  </r>
  <r>
    <x v="45"/>
    <n v="1"/>
    <n v="0"/>
  </r>
  <r>
    <x v="45"/>
    <n v="1"/>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1"/>
    <n v="1"/>
  </r>
  <r>
    <x v="45"/>
    <n v="0"/>
    <n v="0"/>
  </r>
  <r>
    <x v="45"/>
    <n v="2"/>
    <n v="2"/>
  </r>
  <r>
    <x v="45"/>
    <n v="3"/>
    <n v="5"/>
  </r>
  <r>
    <x v="45"/>
    <n v="0"/>
    <n v="0"/>
  </r>
  <r>
    <x v="45"/>
    <n v="0"/>
    <n v="0"/>
  </r>
  <r>
    <x v="45"/>
    <n v="0"/>
    <n v="0"/>
  </r>
  <r>
    <x v="45"/>
    <n v="0"/>
    <n v="0"/>
  </r>
  <r>
    <x v="45"/>
    <n v="0"/>
    <n v="0"/>
  </r>
  <r>
    <x v="45"/>
    <n v="2"/>
    <n v="6"/>
  </r>
  <r>
    <x v="45"/>
    <n v="1"/>
    <n v="8"/>
  </r>
  <r>
    <x v="45"/>
    <n v="15"/>
    <n v="0"/>
  </r>
  <r>
    <x v="45"/>
    <n v="0"/>
    <n v="0"/>
  </r>
  <r>
    <x v="45"/>
    <n v="0"/>
    <n v="0"/>
  </r>
  <r>
    <x v="45"/>
    <n v="9"/>
    <n v="1"/>
  </r>
  <r>
    <x v="45"/>
    <n v="2"/>
    <n v="1"/>
  </r>
  <r>
    <x v="45"/>
    <n v="1"/>
    <n v="1"/>
  </r>
  <r>
    <x v="45"/>
    <n v="1"/>
    <n v="1"/>
  </r>
  <r>
    <x v="45"/>
    <n v="0"/>
    <n v="0"/>
  </r>
  <r>
    <x v="45"/>
    <n v="0"/>
    <n v="0"/>
  </r>
  <r>
    <x v="45"/>
    <n v="1"/>
    <n v="1"/>
  </r>
  <r>
    <x v="45"/>
    <n v="1"/>
    <n v="0"/>
  </r>
  <r>
    <x v="45"/>
    <n v="3"/>
    <n v="8"/>
  </r>
  <r>
    <x v="45"/>
    <n v="1"/>
    <n v="6"/>
  </r>
  <r>
    <x v="45"/>
    <n v="1"/>
    <n v="0"/>
  </r>
  <r>
    <x v="45"/>
    <n v="1"/>
    <n v="4"/>
  </r>
  <r>
    <x v="45"/>
    <n v="1"/>
    <n v="1"/>
  </r>
  <r>
    <x v="45"/>
    <n v="1"/>
    <n v="1"/>
  </r>
  <r>
    <x v="45"/>
    <n v="1"/>
    <n v="1"/>
  </r>
  <r>
    <x v="45"/>
    <n v="0"/>
    <n v="0"/>
  </r>
  <r>
    <x v="45"/>
    <n v="2"/>
    <n v="0"/>
  </r>
  <r>
    <x v="45"/>
    <n v="1"/>
    <n v="1"/>
  </r>
  <r>
    <x v="45"/>
    <n v="0"/>
    <n v="0"/>
  </r>
  <r>
    <x v="45"/>
    <n v="0"/>
    <n v="10"/>
  </r>
  <r>
    <x v="45"/>
    <n v="2"/>
    <n v="9"/>
  </r>
  <r>
    <x v="45"/>
    <n v="1"/>
    <n v="6"/>
  </r>
  <r>
    <x v="45"/>
    <n v="2"/>
    <n v="5"/>
  </r>
  <r>
    <x v="45"/>
    <n v="1"/>
    <n v="0"/>
  </r>
  <r>
    <x v="45"/>
    <n v="1"/>
    <n v="4"/>
  </r>
  <r>
    <x v="45"/>
    <n v="3"/>
    <n v="0"/>
  </r>
  <r>
    <x v="45"/>
    <n v="190"/>
    <n v="0"/>
  </r>
  <r>
    <x v="45"/>
    <n v="42"/>
    <n v="0"/>
  </r>
  <r>
    <x v="45"/>
    <n v="15"/>
    <n v="0"/>
  </r>
  <r>
    <x v="45"/>
    <n v="70"/>
    <n v="0"/>
  </r>
  <r>
    <x v="45"/>
    <n v="50"/>
    <n v="0"/>
  </r>
  <r>
    <x v="45"/>
    <n v="0"/>
    <n v="4"/>
  </r>
  <r>
    <x v="45"/>
    <n v="0"/>
    <n v="1"/>
  </r>
  <r>
    <x v="45"/>
    <n v="1"/>
    <n v="0"/>
  </r>
  <r>
    <x v="45"/>
    <n v="0"/>
    <n v="0"/>
  </r>
  <r>
    <x v="45"/>
    <n v="0"/>
    <n v="1"/>
  </r>
  <r>
    <x v="45"/>
    <n v="1"/>
    <n v="0"/>
  </r>
  <r>
    <x v="45"/>
    <n v="0"/>
    <n v="0"/>
  </r>
  <r>
    <x v="45"/>
    <n v="0"/>
    <n v="0"/>
  </r>
  <r>
    <x v="45"/>
    <n v="0"/>
    <n v="0"/>
  </r>
  <r>
    <x v="45"/>
    <n v="0"/>
    <n v="0"/>
  </r>
  <r>
    <x v="45"/>
    <n v="0"/>
    <n v="0"/>
  </r>
  <r>
    <x v="45"/>
    <n v="9"/>
    <n v="15"/>
  </r>
  <r>
    <x v="45"/>
    <n v="0"/>
    <n v="0"/>
  </r>
  <r>
    <x v="45"/>
    <n v="1"/>
    <n v="7"/>
  </r>
  <r>
    <x v="45"/>
    <n v="3"/>
    <n v="8"/>
  </r>
  <r>
    <x v="45"/>
    <n v="1"/>
    <n v="8"/>
  </r>
  <r>
    <x v="45"/>
    <n v="2"/>
    <n v="6"/>
  </r>
  <r>
    <x v="45"/>
    <n v="0"/>
    <n v="2"/>
  </r>
  <r>
    <x v="45"/>
    <n v="1"/>
    <n v="0"/>
  </r>
  <r>
    <x v="45"/>
    <n v="2"/>
    <n v="2"/>
  </r>
  <r>
    <x v="45"/>
    <n v="1"/>
    <n v="0"/>
  </r>
  <r>
    <x v="45"/>
    <n v="0"/>
    <n v="1"/>
  </r>
  <r>
    <x v="45"/>
    <n v="0"/>
    <n v="0"/>
  </r>
  <r>
    <x v="45"/>
    <n v="1"/>
    <n v="5"/>
  </r>
  <r>
    <x v="45"/>
    <n v="0"/>
    <n v="0"/>
  </r>
  <r>
    <x v="45"/>
    <n v="1"/>
    <n v="1"/>
  </r>
  <r>
    <x v="45"/>
    <n v="3"/>
    <n v="2"/>
  </r>
  <r>
    <x v="45"/>
    <n v="0"/>
    <n v="0"/>
  </r>
  <r>
    <x v="45"/>
    <n v="0"/>
    <n v="0"/>
  </r>
  <r>
    <x v="45"/>
    <n v="0"/>
    <n v="0"/>
  </r>
  <r>
    <x v="45"/>
    <n v="0"/>
    <n v="0"/>
  </r>
  <r>
    <x v="45"/>
    <n v="0"/>
    <n v="0"/>
  </r>
  <r>
    <x v="45"/>
    <n v="0"/>
    <n v="0"/>
  </r>
  <r>
    <x v="45"/>
    <n v="0"/>
    <n v="0"/>
  </r>
  <r>
    <x v="45"/>
    <n v="4"/>
    <n v="0"/>
  </r>
  <r>
    <x v="45"/>
    <n v="0"/>
    <n v="0"/>
  </r>
  <r>
    <x v="45"/>
    <n v="0"/>
    <n v="0"/>
  </r>
  <r>
    <x v="45"/>
    <n v="2"/>
    <n v="9"/>
  </r>
  <r>
    <x v="45"/>
    <n v="2"/>
    <n v="5"/>
  </r>
  <r>
    <x v="45"/>
    <n v="1"/>
    <n v="6"/>
  </r>
  <r>
    <x v="45"/>
    <n v="2"/>
    <n v="4"/>
  </r>
  <r>
    <x v="45"/>
    <n v="1"/>
    <n v="1"/>
  </r>
  <r>
    <x v="45"/>
    <n v="0"/>
    <n v="1"/>
  </r>
  <r>
    <x v="45"/>
    <n v="1"/>
    <n v="0"/>
  </r>
  <r>
    <x v="45"/>
    <n v="5"/>
    <n v="13"/>
  </r>
  <r>
    <x v="45"/>
    <n v="0"/>
    <n v="1"/>
  </r>
  <r>
    <x v="45"/>
    <n v="1"/>
    <n v="3"/>
  </r>
  <r>
    <x v="45"/>
    <n v="0"/>
    <n v="3"/>
  </r>
  <r>
    <x v="45"/>
    <n v="2"/>
    <n v="13"/>
  </r>
  <r>
    <x v="45"/>
    <n v="2"/>
    <n v="13"/>
  </r>
  <r>
    <x v="45"/>
    <n v="2"/>
    <n v="13"/>
  </r>
  <r>
    <x v="45"/>
    <n v="2"/>
    <n v="12"/>
  </r>
  <r>
    <x v="45"/>
    <n v="2"/>
    <n v="12"/>
  </r>
  <r>
    <x v="45"/>
    <n v="2"/>
    <n v="12"/>
  </r>
  <r>
    <x v="45"/>
    <n v="1"/>
    <n v="12"/>
  </r>
  <r>
    <x v="45"/>
    <n v="4"/>
    <n v="14"/>
  </r>
  <r>
    <x v="45"/>
    <n v="1"/>
    <n v="5"/>
  </r>
  <r>
    <x v="45"/>
    <n v="2"/>
    <n v="4"/>
  </r>
  <r>
    <x v="45"/>
    <n v="0"/>
    <n v="1"/>
  </r>
  <r>
    <x v="45"/>
    <n v="0"/>
    <n v="1"/>
  </r>
  <r>
    <x v="45"/>
    <n v="8"/>
    <n v="20"/>
  </r>
  <r>
    <x v="45"/>
    <n v="0"/>
    <n v="0"/>
  </r>
  <r>
    <x v="45"/>
    <n v="3"/>
    <n v="5"/>
  </r>
  <r>
    <x v="45"/>
    <n v="0"/>
    <n v="1"/>
  </r>
  <r>
    <x v="45"/>
    <n v="0"/>
    <n v="1"/>
  </r>
  <r>
    <x v="45"/>
    <n v="0"/>
    <n v="0"/>
  </r>
  <r>
    <x v="45"/>
    <n v="0"/>
    <n v="6"/>
  </r>
  <r>
    <x v="45"/>
    <n v="0"/>
    <n v="2"/>
  </r>
  <r>
    <x v="45"/>
    <n v="1"/>
    <n v="1"/>
  </r>
  <r>
    <x v="45"/>
    <n v="0"/>
    <n v="0"/>
  </r>
  <r>
    <x v="45"/>
    <n v="0"/>
    <n v="0"/>
  </r>
  <r>
    <x v="45"/>
    <n v="0"/>
    <n v="0"/>
  </r>
  <r>
    <x v="45"/>
    <n v="0"/>
    <n v="0"/>
  </r>
  <r>
    <x v="45"/>
    <n v="0"/>
    <n v="0"/>
  </r>
  <r>
    <x v="45"/>
    <n v="0"/>
    <n v="0"/>
  </r>
  <r>
    <x v="45"/>
    <n v="1"/>
    <n v="0"/>
  </r>
  <r>
    <x v="45"/>
    <n v="1"/>
    <n v="6"/>
  </r>
  <r>
    <x v="45"/>
    <n v="0"/>
    <n v="0"/>
  </r>
  <r>
    <x v="45"/>
    <n v="10"/>
    <n v="34"/>
  </r>
  <r>
    <x v="45"/>
    <n v="2"/>
    <n v="7"/>
  </r>
  <r>
    <x v="45"/>
    <n v="3"/>
    <n v="10"/>
  </r>
  <r>
    <x v="45"/>
    <n v="1"/>
    <n v="1"/>
  </r>
  <r>
    <x v="45"/>
    <n v="2"/>
    <n v="5"/>
  </r>
  <r>
    <x v="45"/>
    <n v="40"/>
    <n v="0"/>
  </r>
  <r>
    <x v="45"/>
    <n v="1"/>
    <n v="3"/>
  </r>
  <r>
    <x v="45"/>
    <n v="0"/>
    <n v="3"/>
  </r>
  <r>
    <x v="45"/>
    <n v="1"/>
    <n v="1"/>
  </r>
  <r>
    <x v="45"/>
    <n v="1"/>
    <n v="2"/>
  </r>
  <r>
    <x v="45"/>
    <n v="1"/>
    <n v="1"/>
  </r>
  <r>
    <x v="45"/>
    <n v="0"/>
    <n v="35"/>
  </r>
  <r>
    <x v="45"/>
    <n v="2"/>
    <n v="9"/>
  </r>
  <r>
    <x v="45"/>
    <n v="0"/>
    <n v="6"/>
  </r>
  <r>
    <x v="45"/>
    <n v="0"/>
    <n v="0"/>
  </r>
  <r>
    <x v="45"/>
    <n v="1"/>
    <n v="1"/>
  </r>
  <r>
    <x v="45"/>
    <n v="3"/>
    <n v="1"/>
  </r>
  <r>
    <x v="45"/>
    <n v="1"/>
    <n v="4"/>
  </r>
  <r>
    <x v="45"/>
    <n v="1"/>
    <n v="2"/>
  </r>
  <r>
    <x v="45"/>
    <n v="1"/>
    <n v="0"/>
  </r>
  <r>
    <x v="45"/>
    <n v="2"/>
    <n v="0"/>
  </r>
  <r>
    <x v="45"/>
    <n v="1"/>
    <n v="3"/>
  </r>
  <r>
    <x v="45"/>
    <n v="1"/>
    <n v="9"/>
  </r>
  <r>
    <x v="45"/>
    <n v="1"/>
    <n v="8"/>
  </r>
  <r>
    <x v="45"/>
    <n v="3"/>
    <n v="18"/>
  </r>
  <r>
    <x v="45"/>
    <n v="3"/>
    <n v="3"/>
  </r>
  <r>
    <x v="45"/>
    <n v="3"/>
    <n v="0"/>
  </r>
  <r>
    <x v="45"/>
    <n v="1"/>
    <n v="3"/>
  </r>
  <r>
    <x v="45"/>
    <n v="3"/>
    <n v="1"/>
  </r>
  <r>
    <x v="45"/>
    <n v="1"/>
    <n v="7"/>
  </r>
  <r>
    <x v="45"/>
    <n v="2"/>
    <n v="5"/>
  </r>
  <r>
    <x v="45"/>
    <n v="1"/>
    <n v="0"/>
  </r>
  <r>
    <x v="45"/>
    <n v="2"/>
    <n v="6"/>
  </r>
  <r>
    <x v="45"/>
    <n v="1"/>
    <n v="7"/>
  </r>
  <r>
    <x v="45"/>
    <n v="4"/>
    <n v="9"/>
  </r>
  <r>
    <x v="45"/>
    <n v="1"/>
    <n v="1"/>
  </r>
  <r>
    <x v="45"/>
    <n v="0"/>
    <n v="0"/>
  </r>
  <r>
    <x v="45"/>
    <n v="1"/>
    <n v="2"/>
  </r>
  <r>
    <x v="45"/>
    <n v="1"/>
    <n v="0"/>
  </r>
  <r>
    <x v="45"/>
    <n v="0"/>
    <n v="0"/>
  </r>
  <r>
    <x v="45"/>
    <n v="1"/>
    <n v="0"/>
  </r>
  <r>
    <x v="45"/>
    <n v="1"/>
    <n v="0"/>
  </r>
  <r>
    <x v="45"/>
    <n v="0"/>
    <n v="0"/>
  </r>
  <r>
    <x v="45"/>
    <n v="0"/>
    <n v="0"/>
  </r>
  <r>
    <x v="45"/>
    <n v="1"/>
    <n v="1"/>
  </r>
  <r>
    <x v="45"/>
    <n v="1"/>
    <n v="7"/>
  </r>
  <r>
    <x v="45"/>
    <n v="0"/>
    <n v="0"/>
  </r>
  <r>
    <x v="45"/>
    <n v="2"/>
    <n v="3"/>
  </r>
  <r>
    <x v="45"/>
    <n v="1"/>
    <n v="1"/>
  </r>
  <r>
    <x v="45"/>
    <n v="1"/>
    <n v="0"/>
  </r>
  <r>
    <x v="45"/>
    <n v="1"/>
    <n v="6"/>
  </r>
  <r>
    <x v="45"/>
    <n v="2"/>
    <n v="4"/>
  </r>
  <r>
    <x v="45"/>
    <n v="2"/>
    <n v="3"/>
  </r>
  <r>
    <x v="45"/>
    <n v="1"/>
    <n v="6"/>
  </r>
  <r>
    <x v="45"/>
    <n v="0"/>
    <n v="2"/>
  </r>
  <r>
    <x v="45"/>
    <n v="0"/>
    <n v="0"/>
  </r>
  <r>
    <x v="45"/>
    <n v="4"/>
    <n v="1"/>
  </r>
  <r>
    <x v="45"/>
    <n v="1"/>
    <n v="5"/>
  </r>
  <r>
    <x v="45"/>
    <n v="1"/>
    <n v="1"/>
  </r>
  <r>
    <x v="45"/>
    <n v="2"/>
    <n v="29"/>
  </r>
  <r>
    <x v="45"/>
    <n v="2"/>
    <n v="29"/>
  </r>
  <r>
    <x v="45"/>
    <n v="2"/>
    <n v="29"/>
  </r>
  <r>
    <x v="45"/>
    <n v="2"/>
    <n v="29"/>
  </r>
  <r>
    <x v="45"/>
    <n v="2"/>
    <n v="28"/>
  </r>
  <r>
    <x v="45"/>
    <n v="1"/>
    <n v="0"/>
  </r>
  <r>
    <x v="45"/>
    <n v="0"/>
    <n v="0"/>
  </r>
  <r>
    <x v="45"/>
    <n v="2"/>
    <n v="28"/>
  </r>
  <r>
    <x v="45"/>
    <n v="1"/>
    <n v="28"/>
  </r>
  <r>
    <x v="45"/>
    <n v="1"/>
    <n v="0"/>
  </r>
  <r>
    <x v="45"/>
    <n v="0"/>
    <n v="1"/>
  </r>
  <r>
    <x v="45"/>
    <n v="1"/>
    <n v="6"/>
  </r>
  <r>
    <x v="45"/>
    <n v="0"/>
    <n v="0"/>
  </r>
  <r>
    <x v="45"/>
    <n v="0"/>
    <n v="0"/>
  </r>
  <r>
    <x v="45"/>
    <n v="1"/>
    <n v="1"/>
  </r>
  <r>
    <x v="45"/>
    <n v="18"/>
    <n v="1"/>
  </r>
  <r>
    <x v="45"/>
    <n v="7"/>
    <n v="0"/>
  </r>
  <r>
    <x v="45"/>
    <n v="1"/>
    <n v="0"/>
  </r>
  <r>
    <x v="45"/>
    <n v="0"/>
    <n v="4"/>
  </r>
  <r>
    <x v="45"/>
    <n v="2"/>
    <n v="3"/>
  </r>
  <r>
    <x v="45"/>
    <n v="12"/>
    <n v="0"/>
  </r>
  <r>
    <x v="45"/>
    <n v="3"/>
    <n v="1"/>
  </r>
  <r>
    <x v="45"/>
    <n v="14"/>
    <n v="100"/>
  </r>
  <r>
    <x v="45"/>
    <n v="6"/>
    <n v="1"/>
  </r>
  <r>
    <x v="45"/>
    <n v="1"/>
    <n v="0"/>
  </r>
  <r>
    <x v="45"/>
    <n v="0"/>
    <n v="0"/>
  </r>
  <r>
    <x v="45"/>
    <n v="0"/>
    <n v="0"/>
  </r>
  <r>
    <x v="45"/>
    <n v="1"/>
    <n v="0"/>
  </r>
  <r>
    <x v="45"/>
    <n v="3"/>
    <n v="6"/>
  </r>
  <r>
    <x v="45"/>
    <n v="1"/>
    <n v="0"/>
  </r>
  <r>
    <x v="45"/>
    <n v="2"/>
    <n v="6"/>
  </r>
  <r>
    <x v="45"/>
    <n v="1"/>
    <n v="8"/>
  </r>
  <r>
    <x v="45"/>
    <n v="20"/>
    <n v="7"/>
  </r>
  <r>
    <x v="45"/>
    <n v="0"/>
    <n v="0"/>
  </r>
  <r>
    <x v="45"/>
    <n v="1"/>
    <n v="1"/>
  </r>
  <r>
    <x v="45"/>
    <n v="3"/>
    <n v="3"/>
  </r>
  <r>
    <x v="45"/>
    <n v="1"/>
    <n v="1"/>
  </r>
  <r>
    <x v="45"/>
    <n v="1"/>
    <n v="1"/>
  </r>
  <r>
    <x v="45"/>
    <n v="1"/>
    <n v="1"/>
  </r>
  <r>
    <x v="45"/>
    <n v="1"/>
    <n v="0"/>
  </r>
  <r>
    <x v="45"/>
    <n v="6"/>
    <n v="9"/>
  </r>
  <r>
    <x v="45"/>
    <n v="5"/>
    <n v="9"/>
  </r>
  <r>
    <x v="45"/>
    <n v="1"/>
    <n v="0"/>
  </r>
  <r>
    <x v="45"/>
    <n v="1"/>
    <n v="1"/>
  </r>
  <r>
    <x v="45"/>
    <n v="0"/>
    <n v="2"/>
  </r>
  <r>
    <x v="45"/>
    <n v="1"/>
    <n v="9"/>
  </r>
  <r>
    <x v="45"/>
    <n v="10"/>
    <n v="25"/>
  </r>
  <r>
    <x v="45"/>
    <n v="1"/>
    <n v="0"/>
  </r>
  <r>
    <x v="45"/>
    <n v="2"/>
    <n v="1"/>
  </r>
  <r>
    <x v="45"/>
    <n v="2"/>
    <n v="1"/>
  </r>
  <r>
    <x v="45"/>
    <n v="2"/>
    <n v="1"/>
  </r>
  <r>
    <x v="45"/>
    <n v="2"/>
    <n v="1"/>
  </r>
  <r>
    <x v="45"/>
    <n v="2"/>
    <n v="5"/>
  </r>
  <r>
    <x v="45"/>
    <n v="2"/>
    <n v="5"/>
  </r>
  <r>
    <x v="45"/>
    <n v="12"/>
    <n v="100"/>
  </r>
  <r>
    <x v="45"/>
    <n v="16"/>
    <n v="0"/>
  </r>
  <r>
    <x v="45"/>
    <n v="1"/>
    <n v="8"/>
  </r>
  <r>
    <x v="45"/>
    <n v="1"/>
    <n v="5"/>
  </r>
  <r>
    <x v="45"/>
    <n v="1"/>
    <n v="6"/>
  </r>
  <r>
    <x v="45"/>
    <n v="2"/>
    <n v="7"/>
  </r>
  <r>
    <x v="45"/>
    <n v="3"/>
    <n v="0"/>
  </r>
  <r>
    <x v="45"/>
    <n v="6"/>
    <n v="0"/>
  </r>
  <r>
    <x v="45"/>
    <n v="2"/>
    <n v="20"/>
  </r>
  <r>
    <x v="45"/>
    <n v="0"/>
    <n v="5"/>
  </r>
  <r>
    <x v="45"/>
    <n v="0"/>
    <n v="1"/>
  </r>
  <r>
    <x v="45"/>
    <n v="1"/>
    <n v="30"/>
  </r>
  <r>
    <x v="45"/>
    <n v="0"/>
    <n v="0"/>
  </r>
  <r>
    <x v="45"/>
    <n v="1"/>
    <n v="2"/>
  </r>
  <r>
    <x v="45"/>
    <n v="17"/>
    <n v="0"/>
  </r>
  <r>
    <x v="45"/>
    <n v="1"/>
    <n v="1"/>
  </r>
  <r>
    <x v="45"/>
    <n v="2"/>
    <n v="5"/>
  </r>
  <r>
    <x v="45"/>
    <n v="4"/>
    <n v="11"/>
  </r>
  <r>
    <x v="45"/>
    <n v="2"/>
    <n v="5"/>
  </r>
  <r>
    <x v="45"/>
    <n v="1"/>
    <n v="8"/>
  </r>
  <r>
    <x v="45"/>
    <n v="2"/>
    <n v="6"/>
  </r>
  <r>
    <x v="45"/>
    <n v="5"/>
    <n v="0"/>
  </r>
  <r>
    <x v="45"/>
    <n v="1"/>
    <n v="1"/>
  </r>
  <r>
    <x v="45"/>
    <n v="0"/>
    <n v="0"/>
  </r>
  <r>
    <x v="45"/>
    <n v="1"/>
    <n v="1"/>
  </r>
  <r>
    <x v="45"/>
    <n v="1"/>
    <n v="0"/>
  </r>
  <r>
    <x v="45"/>
    <n v="0"/>
    <n v="2"/>
  </r>
  <r>
    <x v="45"/>
    <n v="0"/>
    <n v="1"/>
  </r>
  <r>
    <x v="45"/>
    <n v="1"/>
    <n v="0"/>
  </r>
  <r>
    <x v="45"/>
    <n v="0"/>
    <n v="0"/>
  </r>
  <r>
    <x v="45"/>
    <n v="0"/>
    <n v="0"/>
  </r>
  <r>
    <x v="45"/>
    <n v="3"/>
    <n v="8"/>
  </r>
  <r>
    <x v="45"/>
    <n v="1"/>
    <n v="0"/>
  </r>
  <r>
    <x v="45"/>
    <n v="0"/>
    <n v="4"/>
  </r>
  <r>
    <x v="45"/>
    <n v="0"/>
    <n v="3"/>
  </r>
  <r>
    <x v="45"/>
    <n v="1"/>
    <n v="5"/>
  </r>
  <r>
    <x v="45"/>
    <n v="1"/>
    <n v="0"/>
  </r>
  <r>
    <x v="45"/>
    <n v="2"/>
    <n v="7"/>
  </r>
  <r>
    <x v="45"/>
    <n v="0"/>
    <n v="0"/>
  </r>
  <r>
    <x v="45"/>
    <n v="0"/>
    <n v="0"/>
  </r>
  <r>
    <x v="45"/>
    <n v="0"/>
    <n v="3"/>
  </r>
  <r>
    <x v="45"/>
    <n v="0"/>
    <n v="2"/>
  </r>
  <r>
    <x v="45"/>
    <n v="2"/>
    <n v="1"/>
  </r>
  <r>
    <x v="45"/>
    <n v="1"/>
    <n v="0"/>
  </r>
  <r>
    <x v="45"/>
    <n v="0"/>
    <n v="0"/>
  </r>
  <r>
    <x v="45"/>
    <n v="1"/>
    <n v="1"/>
  </r>
  <r>
    <x v="45"/>
    <n v="0"/>
    <n v="0"/>
  </r>
  <r>
    <x v="45"/>
    <n v="0"/>
    <n v="1"/>
  </r>
  <r>
    <x v="45"/>
    <n v="1"/>
    <n v="0"/>
  </r>
  <r>
    <x v="45"/>
    <n v="40"/>
    <n v="0"/>
  </r>
  <r>
    <x v="45"/>
    <n v="1"/>
    <n v="0"/>
  </r>
  <r>
    <x v="45"/>
    <n v="0"/>
    <n v="1"/>
  </r>
  <r>
    <x v="45"/>
    <n v="1"/>
    <n v="2"/>
  </r>
  <r>
    <x v="45"/>
    <n v="0"/>
    <n v="9"/>
  </r>
  <r>
    <x v="45"/>
    <n v="1"/>
    <n v="1"/>
  </r>
  <r>
    <x v="45"/>
    <n v="0"/>
    <n v="1"/>
  </r>
  <r>
    <x v="45"/>
    <n v="1"/>
    <n v="0"/>
  </r>
  <r>
    <x v="45"/>
    <n v="20"/>
    <n v="0"/>
  </r>
  <r>
    <x v="45"/>
    <n v="30"/>
    <n v="0"/>
  </r>
  <r>
    <x v="45"/>
    <n v="1"/>
    <n v="9"/>
  </r>
  <r>
    <x v="45"/>
    <n v="1"/>
    <n v="4"/>
  </r>
  <r>
    <x v="45"/>
    <n v="2"/>
    <n v="6"/>
  </r>
  <r>
    <x v="45"/>
    <n v="0"/>
    <n v="0"/>
  </r>
  <r>
    <x v="45"/>
    <n v="0"/>
    <n v="1"/>
  </r>
  <r>
    <x v="45"/>
    <n v="0"/>
    <n v="0"/>
  </r>
  <r>
    <x v="45"/>
    <n v="0"/>
    <n v="0"/>
  </r>
  <r>
    <x v="45"/>
    <n v="0"/>
    <n v="0"/>
  </r>
  <r>
    <x v="45"/>
    <n v="0"/>
    <n v="0"/>
  </r>
  <r>
    <x v="45"/>
    <n v="4"/>
    <n v="2"/>
  </r>
  <r>
    <x v="45"/>
    <n v="3"/>
    <n v="0"/>
  </r>
  <r>
    <x v="45"/>
    <n v="0"/>
    <n v="1"/>
  </r>
  <r>
    <x v="45"/>
    <n v="10"/>
    <n v="0"/>
  </r>
  <r>
    <x v="45"/>
    <n v="6"/>
    <n v="25"/>
  </r>
  <r>
    <x v="45"/>
    <n v="2"/>
    <n v="0"/>
  </r>
  <r>
    <x v="45"/>
    <n v="2"/>
    <n v="0"/>
  </r>
  <r>
    <x v="45"/>
    <n v="1"/>
    <n v="0"/>
  </r>
  <r>
    <x v="45"/>
    <n v="1"/>
    <n v="1"/>
  </r>
  <r>
    <x v="45"/>
    <n v="1"/>
    <n v="1"/>
  </r>
  <r>
    <x v="45"/>
    <n v="15"/>
    <n v="0"/>
  </r>
  <r>
    <x v="45"/>
    <n v="1"/>
    <n v="2"/>
  </r>
  <r>
    <x v="45"/>
    <n v="0"/>
    <n v="0"/>
  </r>
  <r>
    <x v="45"/>
    <n v="2"/>
    <n v="0"/>
  </r>
  <r>
    <x v="45"/>
    <n v="2"/>
    <n v="1"/>
  </r>
  <r>
    <x v="45"/>
    <n v="3"/>
    <n v="7"/>
  </r>
  <r>
    <x v="45"/>
    <n v="1"/>
    <n v="0"/>
  </r>
  <r>
    <x v="45"/>
    <n v="2"/>
    <n v="9"/>
  </r>
  <r>
    <x v="45"/>
    <n v="14"/>
    <n v="0"/>
  </r>
  <r>
    <x v="45"/>
    <n v="1"/>
    <n v="1"/>
  </r>
  <r>
    <x v="45"/>
    <n v="0"/>
    <n v="14"/>
  </r>
  <r>
    <x v="45"/>
    <n v="0"/>
    <n v="1"/>
  </r>
  <r>
    <x v="45"/>
    <n v="2"/>
    <n v="3"/>
  </r>
  <r>
    <x v="45"/>
    <n v="2"/>
    <n v="5"/>
  </r>
  <r>
    <x v="45"/>
    <n v="1"/>
    <n v="1"/>
  </r>
  <r>
    <x v="45"/>
    <n v="1"/>
    <n v="10"/>
  </r>
  <r>
    <x v="45"/>
    <n v="2"/>
    <n v="0"/>
  </r>
  <r>
    <x v="45"/>
    <n v="0"/>
    <n v="3"/>
  </r>
  <r>
    <x v="45"/>
    <n v="2"/>
    <n v="24"/>
  </r>
  <r>
    <x v="45"/>
    <n v="0"/>
    <n v="0"/>
  </r>
  <r>
    <x v="45"/>
    <n v="0"/>
    <n v="0"/>
  </r>
  <r>
    <x v="45"/>
    <n v="0"/>
    <n v="0"/>
  </r>
  <r>
    <x v="45"/>
    <n v="0"/>
    <n v="0"/>
  </r>
  <r>
    <x v="45"/>
    <n v="0"/>
    <n v="0"/>
  </r>
  <r>
    <x v="45"/>
    <n v="0"/>
    <n v="0"/>
  </r>
  <r>
    <x v="45"/>
    <n v="0"/>
    <n v="0"/>
  </r>
  <r>
    <x v="45"/>
    <n v="0"/>
    <n v="0"/>
  </r>
  <r>
    <x v="45"/>
    <n v="0"/>
    <n v="0"/>
  </r>
  <r>
    <x v="45"/>
    <n v="0"/>
    <n v="0"/>
  </r>
  <r>
    <x v="45"/>
    <n v="0"/>
    <n v="0"/>
  </r>
  <r>
    <x v="45"/>
    <n v="2"/>
    <n v="0"/>
  </r>
  <r>
    <x v="45"/>
    <n v="1"/>
    <n v="6"/>
  </r>
  <r>
    <x v="45"/>
    <n v="2"/>
    <n v="7"/>
  </r>
  <r>
    <x v="45"/>
    <n v="2"/>
    <n v="6"/>
  </r>
  <r>
    <x v="45"/>
    <n v="0"/>
    <n v="0"/>
  </r>
  <r>
    <x v="45"/>
    <n v="3"/>
    <n v="2"/>
  </r>
  <r>
    <x v="45"/>
    <n v="0"/>
    <n v="2"/>
  </r>
  <r>
    <x v="45"/>
    <n v="1"/>
    <n v="1"/>
  </r>
  <r>
    <x v="45"/>
    <n v="0"/>
    <n v="0"/>
  </r>
  <r>
    <x v="45"/>
    <n v="0"/>
    <n v="0"/>
  </r>
  <r>
    <x v="45"/>
    <n v="1"/>
    <n v="1"/>
  </r>
  <r>
    <x v="45"/>
    <n v="2"/>
    <n v="8"/>
  </r>
  <r>
    <x v="45"/>
    <n v="0"/>
    <n v="0"/>
  </r>
  <r>
    <x v="45"/>
    <n v="1"/>
    <n v="1"/>
  </r>
  <r>
    <x v="45"/>
    <n v="0"/>
    <n v="0"/>
  </r>
  <r>
    <x v="45"/>
    <n v="3"/>
    <n v="0"/>
  </r>
  <r>
    <x v="45"/>
    <n v="0"/>
    <n v="5"/>
  </r>
  <r>
    <x v="45"/>
    <n v="1"/>
    <n v="6"/>
  </r>
  <r>
    <x v="45"/>
    <n v="2"/>
    <n v="6"/>
  </r>
  <r>
    <x v="45"/>
    <n v="2"/>
    <n v="7"/>
  </r>
  <r>
    <x v="45"/>
    <n v="2"/>
    <n v="6"/>
  </r>
  <r>
    <x v="45"/>
    <n v="0"/>
    <n v="0"/>
  </r>
  <r>
    <x v="45"/>
    <n v="1"/>
    <n v="5"/>
  </r>
  <r>
    <x v="45"/>
    <n v="0"/>
    <n v="0"/>
  </r>
  <r>
    <x v="45"/>
    <n v="0"/>
    <n v="4"/>
  </r>
  <r>
    <x v="45"/>
    <n v="1"/>
    <n v="2"/>
  </r>
  <r>
    <x v="45"/>
    <n v="1"/>
    <n v="0"/>
  </r>
  <r>
    <x v="45"/>
    <n v="1"/>
    <n v="11"/>
  </r>
  <r>
    <x v="45"/>
    <n v="1"/>
    <n v="1"/>
  </r>
  <r>
    <x v="45"/>
    <n v="1"/>
    <n v="3"/>
  </r>
  <r>
    <x v="45"/>
    <n v="0"/>
    <n v="3"/>
  </r>
  <r>
    <x v="45"/>
    <n v="0"/>
    <n v="3"/>
  </r>
  <r>
    <x v="45"/>
    <n v="1"/>
    <n v="0"/>
  </r>
  <r>
    <x v="45"/>
    <n v="2"/>
    <n v="7"/>
  </r>
  <r>
    <x v="45"/>
    <n v="0"/>
    <n v="3"/>
  </r>
  <r>
    <x v="45"/>
    <n v="0"/>
    <n v="0"/>
  </r>
  <r>
    <x v="45"/>
    <n v="1"/>
    <n v="1"/>
  </r>
  <r>
    <x v="45"/>
    <n v="0"/>
    <n v="8"/>
  </r>
  <r>
    <x v="45"/>
    <n v="2"/>
    <n v="8"/>
  </r>
  <r>
    <x v="45"/>
    <n v="20"/>
    <n v="1"/>
  </r>
  <r>
    <x v="45"/>
    <n v="8"/>
    <n v="6"/>
  </r>
  <r>
    <x v="45"/>
    <n v="12"/>
    <n v="6"/>
  </r>
  <r>
    <x v="45"/>
    <n v="0"/>
    <n v="0"/>
  </r>
  <r>
    <x v="45"/>
    <n v="2"/>
    <n v="4"/>
  </r>
  <r>
    <x v="45"/>
    <n v="26"/>
    <n v="0"/>
  </r>
  <r>
    <x v="45"/>
    <n v="0"/>
    <n v="2"/>
  </r>
  <r>
    <x v="45"/>
    <n v="1"/>
    <n v="0"/>
  </r>
  <r>
    <x v="45"/>
    <n v="1"/>
    <n v="4"/>
  </r>
  <r>
    <x v="45"/>
    <n v="0"/>
    <n v="0"/>
  </r>
  <r>
    <x v="45"/>
    <n v="0"/>
    <n v="0"/>
  </r>
  <r>
    <x v="45"/>
    <n v="0"/>
    <n v="0"/>
  </r>
  <r>
    <x v="45"/>
    <n v="0"/>
    <n v="0"/>
  </r>
  <r>
    <x v="45"/>
    <n v="1"/>
    <n v="1"/>
  </r>
  <r>
    <x v="45"/>
    <n v="1"/>
    <n v="1"/>
  </r>
  <r>
    <x v="45"/>
    <n v="1"/>
    <n v="1"/>
  </r>
  <r>
    <x v="45"/>
    <n v="1"/>
    <n v="1"/>
  </r>
  <r>
    <x v="45"/>
    <n v="0"/>
    <n v="1"/>
  </r>
  <r>
    <x v="45"/>
    <n v="0"/>
    <n v="0"/>
  </r>
  <r>
    <x v="45"/>
    <n v="0"/>
    <n v="1"/>
  </r>
  <r>
    <x v="45"/>
    <n v="0"/>
    <n v="0"/>
  </r>
  <r>
    <x v="45"/>
    <n v="2"/>
    <n v="1"/>
  </r>
  <r>
    <x v="45"/>
    <n v="2"/>
    <n v="1"/>
  </r>
  <r>
    <x v="45"/>
    <n v="1"/>
    <n v="14"/>
  </r>
  <r>
    <x v="45"/>
    <n v="1"/>
    <n v="8"/>
  </r>
  <r>
    <x v="45"/>
    <n v="2"/>
    <n v="6"/>
  </r>
  <r>
    <x v="45"/>
    <n v="1"/>
    <n v="7"/>
  </r>
  <r>
    <x v="45"/>
    <n v="1"/>
    <n v="8"/>
  </r>
  <r>
    <x v="45"/>
    <n v="1"/>
    <n v="0"/>
  </r>
  <r>
    <x v="45"/>
    <n v="0"/>
    <n v="0"/>
  </r>
  <r>
    <x v="45"/>
    <n v="0"/>
    <n v="3"/>
  </r>
  <r>
    <x v="45"/>
    <n v="1"/>
    <n v="1"/>
  </r>
  <r>
    <x v="45"/>
    <n v="1"/>
    <n v="7"/>
  </r>
  <r>
    <x v="45"/>
    <n v="0"/>
    <n v="0"/>
  </r>
  <r>
    <x v="45"/>
    <n v="0"/>
    <n v="0"/>
  </r>
  <r>
    <x v="45"/>
    <n v="1"/>
    <n v="0"/>
  </r>
  <r>
    <x v="45"/>
    <n v="1"/>
    <n v="5"/>
  </r>
  <r>
    <x v="45"/>
    <n v="2"/>
    <n v="5"/>
  </r>
  <r>
    <x v="45"/>
    <n v="2"/>
    <n v="6"/>
  </r>
  <r>
    <x v="45"/>
    <n v="14"/>
    <n v="7"/>
  </r>
  <r>
    <x v="45"/>
    <n v="42"/>
    <n v="1"/>
  </r>
  <r>
    <x v="45"/>
    <n v="1"/>
    <n v="3"/>
  </r>
  <r>
    <x v="45"/>
    <n v="2"/>
    <n v="1"/>
  </r>
  <r>
    <x v="45"/>
    <n v="1"/>
    <n v="0"/>
  </r>
  <r>
    <x v="45"/>
    <n v="33"/>
    <n v="1"/>
  </r>
  <r>
    <x v="45"/>
    <n v="7"/>
    <n v="0"/>
  </r>
  <r>
    <x v="45"/>
    <n v="8"/>
    <n v="5"/>
  </r>
  <r>
    <x v="45"/>
    <n v="1"/>
    <n v="0"/>
  </r>
  <r>
    <x v="45"/>
    <n v="0"/>
    <n v="0"/>
  </r>
  <r>
    <x v="45"/>
    <n v="9"/>
    <n v="0"/>
  </r>
  <r>
    <x v="45"/>
    <n v="0"/>
    <n v="0"/>
  </r>
  <r>
    <x v="45"/>
    <n v="2"/>
    <n v="6"/>
  </r>
  <r>
    <x v="45"/>
    <n v="1"/>
    <n v="7"/>
  </r>
  <r>
    <x v="45"/>
    <n v="1"/>
    <n v="0"/>
  </r>
  <r>
    <x v="45"/>
    <n v="10"/>
    <n v="24"/>
  </r>
  <r>
    <x v="45"/>
    <n v="21"/>
    <n v="40"/>
  </r>
  <r>
    <x v="45"/>
    <n v="2"/>
    <n v="3"/>
  </r>
  <r>
    <x v="45"/>
    <n v="0"/>
    <n v="2"/>
  </r>
  <r>
    <x v="45"/>
    <n v="3"/>
    <n v="0"/>
  </r>
  <r>
    <x v="45"/>
    <n v="0"/>
    <n v="0"/>
  </r>
  <r>
    <x v="45"/>
    <n v="1"/>
    <n v="0"/>
  </r>
  <r>
    <x v="45"/>
    <n v="7"/>
    <n v="35"/>
  </r>
  <r>
    <x v="45"/>
    <n v="1"/>
    <n v="0"/>
  </r>
  <r>
    <x v="45"/>
    <n v="1"/>
    <n v="1"/>
  </r>
  <r>
    <x v="45"/>
    <n v="0"/>
    <n v="0"/>
  </r>
  <r>
    <x v="45"/>
    <n v="0"/>
    <n v="2"/>
  </r>
  <r>
    <x v="45"/>
    <n v="1"/>
    <n v="1"/>
  </r>
  <r>
    <x v="45"/>
    <n v="1"/>
    <n v="7"/>
  </r>
  <r>
    <x v="45"/>
    <n v="1"/>
    <n v="3"/>
  </r>
  <r>
    <x v="45"/>
    <n v="0"/>
    <n v="0"/>
  </r>
  <r>
    <x v="45"/>
    <n v="0"/>
    <n v="0"/>
  </r>
  <r>
    <x v="45"/>
    <n v="0"/>
    <n v="0"/>
  </r>
  <r>
    <x v="45"/>
    <n v="0"/>
    <n v="0"/>
  </r>
  <r>
    <x v="45"/>
    <n v="24"/>
    <n v="0"/>
  </r>
  <r>
    <x v="45"/>
    <n v="1"/>
    <n v="0"/>
  </r>
  <r>
    <x v="45"/>
    <n v="43"/>
    <n v="4"/>
  </r>
  <r>
    <x v="45"/>
    <n v="2"/>
    <n v="6"/>
  </r>
  <r>
    <x v="45"/>
    <n v="2"/>
    <n v="8"/>
  </r>
  <r>
    <x v="45"/>
    <n v="2"/>
    <n v="5"/>
  </r>
  <r>
    <x v="45"/>
    <n v="1"/>
    <n v="8"/>
  </r>
  <r>
    <x v="45"/>
    <n v="3"/>
    <n v="1"/>
  </r>
  <r>
    <x v="45"/>
    <n v="5"/>
    <n v="0"/>
  </r>
  <r>
    <x v="45"/>
    <n v="7"/>
    <n v="0"/>
  </r>
  <r>
    <x v="45"/>
    <n v="1"/>
    <n v="7"/>
  </r>
  <r>
    <x v="45"/>
    <n v="2"/>
    <n v="5"/>
  </r>
  <r>
    <x v="45"/>
    <n v="0"/>
    <n v="6"/>
  </r>
  <r>
    <x v="45"/>
    <n v="1"/>
    <n v="9"/>
  </r>
  <r>
    <x v="45"/>
    <n v="1"/>
    <n v="8"/>
  </r>
  <r>
    <x v="45"/>
    <n v="0"/>
    <n v="0"/>
  </r>
  <r>
    <x v="45"/>
    <n v="0"/>
    <n v="0"/>
  </r>
  <r>
    <x v="45"/>
    <n v="0"/>
    <n v="0"/>
  </r>
  <r>
    <x v="45"/>
    <n v="0"/>
    <n v="0"/>
  </r>
  <r>
    <x v="45"/>
    <n v="2"/>
    <n v="4"/>
  </r>
  <r>
    <x v="45"/>
    <n v="1"/>
    <n v="0"/>
  </r>
  <r>
    <x v="45"/>
    <n v="0"/>
    <n v="0"/>
  </r>
  <r>
    <x v="45"/>
    <n v="1"/>
    <n v="2"/>
  </r>
  <r>
    <x v="45"/>
    <n v="1"/>
    <n v="4"/>
  </r>
  <r>
    <x v="45"/>
    <n v="2"/>
    <n v="3"/>
  </r>
  <r>
    <x v="45"/>
    <n v="1"/>
    <n v="0"/>
  </r>
  <r>
    <x v="45"/>
    <n v="3"/>
    <n v="2"/>
  </r>
  <r>
    <x v="45"/>
    <n v="0"/>
    <n v="0"/>
  </r>
  <r>
    <x v="45"/>
    <n v="8"/>
    <n v="20"/>
  </r>
  <r>
    <x v="45"/>
    <n v="1"/>
    <n v="8"/>
  </r>
  <r>
    <x v="45"/>
    <n v="1"/>
    <n v="8"/>
  </r>
  <r>
    <x v="45"/>
    <n v="0"/>
    <n v="8"/>
  </r>
  <r>
    <x v="45"/>
    <n v="0"/>
    <n v="8"/>
  </r>
  <r>
    <x v="45"/>
    <n v="1"/>
    <n v="0"/>
  </r>
  <r>
    <x v="45"/>
    <n v="1"/>
    <n v="1"/>
  </r>
  <r>
    <x v="45"/>
    <n v="2"/>
    <n v="9"/>
  </r>
  <r>
    <x v="45"/>
    <n v="3"/>
    <n v="6"/>
  </r>
  <r>
    <x v="45"/>
    <n v="1"/>
    <n v="0"/>
  </r>
  <r>
    <x v="45"/>
    <n v="0"/>
    <n v="1"/>
  </r>
  <r>
    <x v="45"/>
    <n v="0"/>
    <n v="0"/>
  </r>
  <r>
    <x v="45"/>
    <n v="0"/>
    <n v="0"/>
  </r>
  <r>
    <x v="45"/>
    <n v="0"/>
    <n v="0"/>
  </r>
  <r>
    <x v="45"/>
    <n v="0"/>
    <n v="0"/>
  </r>
  <r>
    <x v="45"/>
    <n v="0"/>
    <n v="0"/>
  </r>
  <r>
    <x v="45"/>
    <n v="0"/>
    <n v="0"/>
  </r>
  <r>
    <x v="45"/>
    <n v="0"/>
    <n v="0"/>
  </r>
  <r>
    <x v="45"/>
    <n v="0"/>
    <n v="0"/>
  </r>
  <r>
    <x v="45"/>
    <n v="0"/>
    <n v="2"/>
  </r>
  <r>
    <x v="45"/>
    <n v="0"/>
    <n v="6"/>
  </r>
  <r>
    <x v="45"/>
    <n v="5"/>
    <n v="4"/>
  </r>
  <r>
    <x v="45"/>
    <n v="1"/>
    <n v="4"/>
  </r>
  <r>
    <x v="45"/>
    <n v="0"/>
    <n v="0"/>
  </r>
  <r>
    <x v="45"/>
    <n v="3"/>
    <n v="20"/>
  </r>
  <r>
    <x v="45"/>
    <n v="0"/>
    <n v="0"/>
  </r>
  <r>
    <x v="45"/>
    <n v="0"/>
    <n v="0"/>
  </r>
  <r>
    <x v="45"/>
    <n v="2"/>
    <n v="4"/>
  </r>
  <r>
    <x v="45"/>
    <n v="2"/>
    <n v="0"/>
  </r>
  <r>
    <x v="45"/>
    <n v="0"/>
    <n v="0"/>
  </r>
  <r>
    <x v="45"/>
    <n v="1"/>
    <n v="1"/>
  </r>
  <r>
    <x v="45"/>
    <n v="0"/>
    <n v="3"/>
  </r>
  <r>
    <x v="45"/>
    <n v="2"/>
    <n v="1"/>
  </r>
  <r>
    <x v="45"/>
    <n v="1"/>
    <n v="0"/>
  </r>
  <r>
    <x v="45"/>
    <n v="1"/>
    <n v="0"/>
  </r>
  <r>
    <x v="45"/>
    <n v="2"/>
    <n v="0"/>
  </r>
  <r>
    <x v="45"/>
    <n v="1"/>
    <n v="9"/>
  </r>
  <r>
    <x v="45"/>
    <n v="0"/>
    <n v="0"/>
  </r>
  <r>
    <x v="45"/>
    <n v="0"/>
    <n v="12"/>
  </r>
  <r>
    <x v="45"/>
    <n v="1"/>
    <n v="0"/>
  </r>
  <r>
    <x v="45"/>
    <n v="1"/>
    <n v="0"/>
  </r>
  <r>
    <x v="45"/>
    <n v="1"/>
    <n v="0"/>
  </r>
  <r>
    <x v="45"/>
    <n v="1"/>
    <n v="0"/>
  </r>
  <r>
    <x v="45"/>
    <n v="1"/>
    <n v="0"/>
  </r>
  <r>
    <x v="45"/>
    <n v="3"/>
    <n v="4"/>
  </r>
  <r>
    <x v="45"/>
    <n v="0"/>
    <n v="0"/>
  </r>
  <r>
    <x v="45"/>
    <n v="0"/>
    <n v="100"/>
  </r>
  <r>
    <x v="45"/>
    <n v="1"/>
    <n v="0"/>
  </r>
  <r>
    <x v="45"/>
    <n v="3"/>
    <n v="0"/>
  </r>
  <r>
    <x v="45"/>
    <n v="1"/>
    <n v="1"/>
  </r>
  <r>
    <x v="45"/>
    <n v="2"/>
    <n v="12"/>
  </r>
  <r>
    <x v="45"/>
    <n v="2"/>
    <n v="4"/>
  </r>
  <r>
    <x v="45"/>
    <n v="1"/>
    <n v="5"/>
  </r>
  <r>
    <x v="45"/>
    <n v="0"/>
    <n v="0"/>
  </r>
  <r>
    <x v="45"/>
    <n v="0"/>
    <n v="1"/>
  </r>
  <r>
    <x v="45"/>
    <n v="3"/>
    <n v="2"/>
  </r>
  <r>
    <x v="45"/>
    <n v="5"/>
    <n v="8"/>
  </r>
  <r>
    <x v="45"/>
    <n v="0"/>
    <n v="0"/>
  </r>
  <r>
    <x v="45"/>
    <n v="2"/>
    <n v="7"/>
  </r>
  <r>
    <x v="45"/>
    <n v="1"/>
    <n v="10"/>
  </r>
  <r>
    <x v="45"/>
    <n v="0"/>
    <n v="3"/>
  </r>
  <r>
    <x v="45"/>
    <n v="0"/>
    <n v="1"/>
  </r>
  <r>
    <x v="45"/>
    <n v="0"/>
    <n v="0"/>
  </r>
  <r>
    <x v="45"/>
    <n v="0"/>
    <n v="0"/>
  </r>
  <r>
    <x v="45"/>
    <n v="0"/>
    <n v="0"/>
  </r>
  <r>
    <x v="45"/>
    <n v="0"/>
    <n v="0"/>
  </r>
  <r>
    <x v="45"/>
    <n v="0"/>
    <n v="0"/>
  </r>
  <r>
    <x v="45"/>
    <n v="6"/>
    <n v="30"/>
  </r>
  <r>
    <x v="45"/>
    <n v="2"/>
    <n v="30"/>
  </r>
  <r>
    <x v="45"/>
    <n v="15"/>
    <n v="13"/>
  </r>
  <r>
    <x v="45"/>
    <n v="1"/>
    <n v="1"/>
  </r>
  <r>
    <x v="45"/>
    <n v="0"/>
    <n v="0"/>
  </r>
  <r>
    <x v="45"/>
    <n v="0"/>
    <n v="0"/>
  </r>
  <r>
    <x v="45"/>
    <n v="0"/>
    <n v="0"/>
  </r>
  <r>
    <x v="45"/>
    <n v="0"/>
    <n v="0"/>
  </r>
  <r>
    <x v="45"/>
    <n v="3"/>
    <n v="6"/>
  </r>
  <r>
    <x v="45"/>
    <n v="2"/>
    <n v="4"/>
  </r>
  <r>
    <x v="45"/>
    <n v="1"/>
    <n v="0"/>
  </r>
  <r>
    <x v="45"/>
    <n v="1"/>
    <n v="6"/>
  </r>
  <r>
    <x v="45"/>
    <n v="1"/>
    <n v="7"/>
  </r>
  <r>
    <x v="45"/>
    <n v="5"/>
    <n v="0"/>
  </r>
  <r>
    <x v="45"/>
    <n v="1"/>
    <n v="0"/>
  </r>
  <r>
    <x v="45"/>
    <n v="1"/>
    <n v="1"/>
  </r>
  <r>
    <x v="45"/>
    <n v="1"/>
    <n v="0"/>
  </r>
  <r>
    <x v="45"/>
    <n v="1"/>
    <n v="5"/>
  </r>
  <r>
    <x v="45"/>
    <n v="0"/>
    <n v="0"/>
  </r>
  <r>
    <x v="45"/>
    <n v="4"/>
    <n v="10"/>
  </r>
  <r>
    <x v="45"/>
    <n v="98"/>
    <n v="20"/>
  </r>
  <r>
    <x v="45"/>
    <n v="10"/>
    <n v="0"/>
  </r>
  <r>
    <x v="45"/>
    <n v="0"/>
    <n v="0"/>
  </r>
  <r>
    <x v="45"/>
    <n v="1"/>
    <n v="0"/>
  </r>
  <r>
    <x v="45"/>
    <n v="2"/>
    <n v="3"/>
  </r>
  <r>
    <x v="45"/>
    <n v="2"/>
    <n v="6"/>
  </r>
  <r>
    <x v="45"/>
    <n v="1"/>
    <n v="5"/>
  </r>
  <r>
    <x v="45"/>
    <n v="0"/>
    <n v="4"/>
  </r>
  <r>
    <x v="45"/>
    <n v="1"/>
    <n v="0"/>
  </r>
  <r>
    <x v="45"/>
    <n v="0"/>
    <n v="0"/>
  </r>
  <r>
    <x v="45"/>
    <n v="0"/>
    <n v="0"/>
  </r>
  <r>
    <x v="45"/>
    <n v="1"/>
    <n v="0"/>
  </r>
  <r>
    <x v="45"/>
    <n v="0"/>
    <n v="4"/>
  </r>
  <r>
    <x v="45"/>
    <n v="1"/>
    <n v="1"/>
  </r>
  <r>
    <x v="45"/>
    <n v="27"/>
    <n v="0"/>
  </r>
  <r>
    <x v="45"/>
    <n v="1"/>
    <n v="1"/>
  </r>
  <r>
    <x v="45"/>
    <n v="1"/>
    <n v="1"/>
  </r>
  <r>
    <x v="45"/>
    <n v="1"/>
    <n v="1"/>
  </r>
  <r>
    <x v="45"/>
    <n v="2"/>
    <n v="0"/>
  </r>
  <r>
    <x v="45"/>
    <n v="0"/>
    <n v="0"/>
  </r>
  <r>
    <x v="45"/>
    <n v="0"/>
    <n v="0"/>
  </r>
  <r>
    <x v="45"/>
    <n v="0"/>
    <n v="4"/>
  </r>
  <r>
    <x v="45"/>
    <n v="12"/>
    <n v="11"/>
  </r>
  <r>
    <x v="45"/>
    <n v="0"/>
    <n v="4"/>
  </r>
  <r>
    <x v="45"/>
    <n v="4"/>
    <n v="0"/>
  </r>
  <r>
    <x v="45"/>
    <n v="5"/>
    <n v="18"/>
  </r>
  <r>
    <x v="45"/>
    <n v="1"/>
    <n v="5"/>
  </r>
  <r>
    <x v="45"/>
    <n v="1"/>
    <n v="8"/>
  </r>
  <r>
    <x v="45"/>
    <n v="4"/>
    <n v="0"/>
  </r>
  <r>
    <x v="45"/>
    <n v="3"/>
    <n v="0"/>
  </r>
  <r>
    <x v="45"/>
    <n v="3"/>
    <n v="0"/>
  </r>
  <r>
    <x v="45"/>
    <n v="3"/>
    <n v="0"/>
  </r>
  <r>
    <x v="45"/>
    <n v="3"/>
    <n v="0"/>
  </r>
  <r>
    <x v="45"/>
    <n v="1"/>
    <n v="0"/>
  </r>
  <r>
    <x v="45"/>
    <n v="1"/>
    <n v="1"/>
  </r>
  <r>
    <x v="45"/>
    <n v="1"/>
    <n v="3"/>
  </r>
  <r>
    <x v="45"/>
    <n v="1"/>
    <n v="0"/>
  </r>
  <r>
    <x v="45"/>
    <n v="1"/>
    <n v="1"/>
  </r>
  <r>
    <x v="45"/>
    <n v="1"/>
    <n v="1"/>
  </r>
  <r>
    <x v="45"/>
    <n v="1"/>
    <n v="1"/>
  </r>
  <r>
    <x v="45"/>
    <n v="1"/>
    <n v="1"/>
  </r>
  <r>
    <x v="45"/>
    <n v="4"/>
    <n v="0"/>
  </r>
  <r>
    <x v="45"/>
    <n v="1"/>
    <n v="1"/>
  </r>
  <r>
    <x v="45"/>
    <n v="1"/>
    <n v="0"/>
  </r>
  <r>
    <x v="45"/>
    <n v="2"/>
    <n v="5"/>
  </r>
  <r>
    <x v="45"/>
    <n v="2"/>
    <n v="12"/>
  </r>
  <r>
    <x v="45"/>
    <n v="1"/>
    <n v="1"/>
  </r>
  <r>
    <x v="45"/>
    <n v="2"/>
    <n v="11"/>
  </r>
  <r>
    <x v="45"/>
    <n v="1"/>
    <n v="0"/>
  </r>
  <r>
    <x v="45"/>
    <n v="0"/>
    <n v="0"/>
  </r>
  <r>
    <x v="45"/>
    <n v="0"/>
    <n v="0"/>
  </r>
  <r>
    <x v="45"/>
    <n v="0"/>
    <n v="0"/>
  </r>
  <r>
    <x v="45"/>
    <n v="1"/>
    <n v="1"/>
  </r>
  <r>
    <x v="45"/>
    <n v="1"/>
    <n v="1"/>
  </r>
  <r>
    <x v="45"/>
    <n v="1"/>
    <n v="1"/>
  </r>
  <r>
    <x v="45"/>
    <n v="0"/>
    <n v="0"/>
  </r>
  <r>
    <x v="45"/>
    <n v="1"/>
    <n v="1"/>
  </r>
  <r>
    <x v="45"/>
    <n v="1"/>
    <n v="0"/>
  </r>
  <r>
    <x v="45"/>
    <n v="7"/>
    <n v="1"/>
  </r>
  <r>
    <x v="45"/>
    <n v="0"/>
    <n v="0"/>
  </r>
  <r>
    <x v="45"/>
    <n v="100"/>
    <n v="0"/>
  </r>
  <r>
    <x v="45"/>
    <n v="1"/>
    <n v="1"/>
  </r>
  <r>
    <x v="45"/>
    <n v="2"/>
    <n v="5"/>
  </r>
  <r>
    <x v="45"/>
    <n v="1"/>
    <n v="1"/>
  </r>
  <r>
    <x v="45"/>
    <n v="1"/>
    <n v="1"/>
  </r>
  <r>
    <x v="45"/>
    <n v="1"/>
    <n v="1"/>
  </r>
  <r>
    <x v="45"/>
    <n v="1"/>
    <n v="1"/>
  </r>
  <r>
    <x v="45"/>
    <n v="0"/>
    <n v="1"/>
  </r>
  <r>
    <x v="45"/>
    <n v="3"/>
    <n v="1"/>
  </r>
  <r>
    <x v="45"/>
    <n v="2"/>
    <n v="0"/>
  </r>
  <r>
    <x v="45"/>
    <n v="1"/>
    <n v="6"/>
  </r>
  <r>
    <x v="45"/>
    <n v="0"/>
    <n v="4"/>
  </r>
  <r>
    <x v="45"/>
    <n v="130"/>
    <n v="0"/>
  </r>
  <r>
    <x v="45"/>
    <n v="1"/>
    <n v="1"/>
  </r>
  <r>
    <x v="45"/>
    <n v="16"/>
    <n v="14"/>
  </r>
  <r>
    <x v="45"/>
    <n v="2"/>
    <n v="7"/>
  </r>
  <r>
    <x v="45"/>
    <n v="1"/>
    <n v="0"/>
  </r>
  <r>
    <x v="45"/>
    <n v="3"/>
    <n v="2"/>
  </r>
  <r>
    <x v="45"/>
    <n v="5"/>
    <n v="0"/>
  </r>
  <r>
    <x v="45"/>
    <n v="4"/>
    <n v="1"/>
  </r>
  <r>
    <x v="45"/>
    <n v="1"/>
    <n v="0"/>
  </r>
  <r>
    <x v="45"/>
    <n v="12"/>
    <n v="0"/>
  </r>
  <r>
    <x v="45"/>
    <n v="1"/>
    <n v="0"/>
  </r>
  <r>
    <x v="45"/>
    <n v="1"/>
    <n v="0"/>
  </r>
  <r>
    <x v="45"/>
    <n v="1"/>
    <n v="1"/>
  </r>
  <r>
    <x v="45"/>
    <n v="8"/>
    <n v="1"/>
  </r>
  <r>
    <x v="45"/>
    <n v="7"/>
    <n v="1"/>
  </r>
  <r>
    <x v="45"/>
    <n v="0"/>
    <n v="0"/>
  </r>
  <r>
    <x v="45"/>
    <n v="15"/>
    <n v="0"/>
  </r>
  <r>
    <x v="45"/>
    <n v="0"/>
    <n v="0"/>
  </r>
  <r>
    <x v="45"/>
    <n v="0"/>
    <n v="1"/>
  </r>
  <r>
    <x v="45"/>
    <n v="0"/>
    <n v="1"/>
  </r>
  <r>
    <x v="45"/>
    <n v="1"/>
    <n v="7"/>
  </r>
  <r>
    <x v="45"/>
    <n v="0"/>
    <n v="3"/>
  </r>
  <r>
    <x v="45"/>
    <n v="1"/>
    <n v="4"/>
  </r>
  <r>
    <x v="45"/>
    <n v="1"/>
    <n v="0"/>
  </r>
  <r>
    <x v="45"/>
    <n v="1"/>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0"/>
    <n v="0"/>
  </r>
  <r>
    <x v="45"/>
    <n v="1"/>
    <n v="0"/>
  </r>
  <r>
    <x v="45"/>
    <n v="0"/>
    <n v="0"/>
  </r>
  <r>
    <x v="45"/>
    <n v="3"/>
    <n v="3"/>
  </r>
  <r>
    <x v="45"/>
    <n v="0"/>
    <n v="2"/>
  </r>
  <r>
    <x v="45"/>
    <n v="0"/>
    <n v="0"/>
  </r>
  <r>
    <x v="45"/>
    <n v="5"/>
    <n v="0"/>
  </r>
  <r>
    <x v="45"/>
    <n v="1"/>
    <n v="1"/>
  </r>
  <r>
    <x v="45"/>
    <n v="6"/>
    <n v="38"/>
  </r>
  <r>
    <x v="45"/>
    <n v="1"/>
    <n v="12"/>
  </r>
  <r>
    <x v="45"/>
    <n v="1"/>
    <n v="5"/>
  </r>
  <r>
    <x v="45"/>
    <n v="13"/>
    <n v="30"/>
  </r>
  <r>
    <x v="45"/>
    <n v="29"/>
    <n v="0"/>
  </r>
  <r>
    <x v="45"/>
    <n v="1"/>
    <n v="0"/>
  </r>
  <r>
    <x v="45"/>
    <n v="0"/>
    <n v="3"/>
  </r>
  <r>
    <x v="45"/>
    <n v="1"/>
    <n v="0"/>
  </r>
  <r>
    <x v="45"/>
    <n v="4"/>
    <n v="9"/>
  </r>
  <r>
    <x v="45"/>
    <n v="3"/>
    <n v="2"/>
  </r>
  <r>
    <x v="45"/>
    <n v="1"/>
    <n v="1"/>
  </r>
  <r>
    <x v="45"/>
    <n v="6"/>
    <n v="1"/>
  </r>
  <r>
    <x v="45"/>
    <n v="13"/>
    <n v="0"/>
  </r>
  <r>
    <x v="45"/>
    <n v="2"/>
    <n v="0"/>
  </r>
  <r>
    <x v="45"/>
    <n v="20"/>
    <n v="0"/>
  </r>
  <r>
    <x v="45"/>
    <n v="2"/>
    <n v="0"/>
  </r>
  <r>
    <x v="45"/>
    <n v="0"/>
    <n v="0"/>
  </r>
  <r>
    <x v="45"/>
    <n v="2"/>
    <n v="0"/>
  </r>
  <r>
    <x v="45"/>
    <n v="0"/>
    <n v="0"/>
  </r>
  <r>
    <x v="45"/>
    <n v="1"/>
    <n v="1"/>
  </r>
  <r>
    <x v="45"/>
    <n v="1"/>
    <n v="1"/>
  </r>
  <r>
    <x v="45"/>
    <n v="1"/>
    <n v="1"/>
  </r>
  <r>
    <x v="45"/>
    <n v="1"/>
    <n v="1"/>
  </r>
  <r>
    <x v="45"/>
    <n v="0"/>
    <n v="0"/>
  </r>
  <r>
    <x v="45"/>
    <n v="0"/>
    <n v="0"/>
  </r>
  <r>
    <x v="45"/>
    <n v="1"/>
    <n v="1"/>
  </r>
  <r>
    <x v="45"/>
    <n v="1"/>
    <n v="1"/>
  </r>
  <r>
    <x v="45"/>
    <n v="0"/>
    <n v="0"/>
  </r>
  <r>
    <x v="45"/>
    <n v="2"/>
    <n v="7"/>
  </r>
  <r>
    <x v="45"/>
    <n v="4"/>
    <n v="11"/>
  </r>
  <r>
    <x v="45"/>
    <n v="4"/>
    <n v="11"/>
  </r>
  <r>
    <x v="45"/>
    <n v="4"/>
    <n v="11"/>
  </r>
  <r>
    <x v="45"/>
    <n v="4"/>
    <n v="11"/>
  </r>
  <r>
    <x v="45"/>
    <n v="3"/>
    <n v="11"/>
  </r>
  <r>
    <x v="45"/>
    <n v="3"/>
    <n v="11"/>
  </r>
  <r>
    <x v="45"/>
    <n v="3"/>
    <n v="11"/>
  </r>
  <r>
    <x v="45"/>
    <n v="1"/>
    <n v="1"/>
  </r>
  <r>
    <x v="45"/>
    <n v="3"/>
    <n v="1"/>
  </r>
  <r>
    <x v="45"/>
    <n v="1"/>
    <n v="1"/>
  </r>
  <r>
    <x v="45"/>
    <n v="1"/>
    <n v="1"/>
  </r>
  <r>
    <x v="45"/>
    <n v="0"/>
    <n v="2"/>
  </r>
  <r>
    <x v="45"/>
    <n v="1"/>
    <n v="1"/>
  </r>
  <r>
    <x v="45"/>
    <n v="2"/>
    <n v="0"/>
  </r>
  <r>
    <x v="45"/>
    <n v="1"/>
    <n v="0"/>
  </r>
  <r>
    <x v="45"/>
    <n v="0"/>
    <n v="3"/>
  </r>
  <r>
    <x v="45"/>
    <n v="1"/>
    <n v="5"/>
  </r>
  <r>
    <x v="45"/>
    <n v="4"/>
    <n v="0"/>
  </r>
  <r>
    <x v="45"/>
    <n v="2"/>
    <n v="0"/>
  </r>
  <r>
    <x v="45"/>
    <n v="5"/>
    <n v="0"/>
  </r>
  <r>
    <x v="45"/>
    <n v="0"/>
    <n v="0"/>
  </r>
  <r>
    <x v="45"/>
    <n v="20"/>
    <n v="0"/>
  </r>
  <r>
    <x v="45"/>
    <n v="2"/>
    <n v="1"/>
  </r>
  <r>
    <x v="45"/>
    <n v="1"/>
    <n v="1"/>
  </r>
  <r>
    <x v="45"/>
    <n v="0"/>
    <n v="0"/>
  </r>
  <r>
    <x v="45"/>
    <n v="4"/>
    <n v="13"/>
  </r>
  <r>
    <x v="45"/>
    <n v="4"/>
    <n v="12"/>
  </r>
  <r>
    <x v="45"/>
    <n v="2"/>
    <n v="0"/>
  </r>
  <r>
    <x v="45"/>
    <n v="0"/>
    <n v="0"/>
  </r>
  <r>
    <x v="45"/>
    <n v="0"/>
    <n v="2"/>
  </r>
  <r>
    <x v="45"/>
    <n v="0"/>
    <n v="3"/>
  </r>
  <r>
    <x v="45"/>
    <n v="3"/>
    <n v="0"/>
  </r>
  <r>
    <x v="45"/>
    <n v="3"/>
    <n v="8"/>
  </r>
  <r>
    <x v="45"/>
    <n v="2"/>
    <n v="7"/>
  </r>
  <r>
    <x v="45"/>
    <n v="0"/>
    <n v="0"/>
  </r>
  <r>
    <x v="45"/>
    <n v="0"/>
    <n v="0"/>
  </r>
  <r>
    <x v="45"/>
    <n v="1"/>
    <n v="0"/>
  </r>
  <r>
    <x v="45"/>
    <n v="0"/>
    <n v="0"/>
  </r>
  <r>
    <x v="45"/>
    <n v="0"/>
    <n v="9"/>
  </r>
  <r>
    <x v="45"/>
    <n v="0"/>
    <n v="9"/>
  </r>
  <r>
    <x v="45"/>
    <n v="21"/>
    <n v="0"/>
  </r>
  <r>
    <x v="45"/>
    <n v="1"/>
    <n v="3"/>
  </r>
  <r>
    <x v="45"/>
    <n v="0"/>
    <n v="8"/>
  </r>
  <r>
    <x v="45"/>
    <n v="0"/>
    <n v="4"/>
  </r>
  <r>
    <x v="45"/>
    <n v="13"/>
    <n v="43"/>
  </r>
  <r>
    <x v="45"/>
    <n v="0"/>
    <n v="2"/>
  </r>
  <r>
    <x v="45"/>
    <n v="0"/>
    <n v="0"/>
  </r>
  <r>
    <x v="45"/>
    <n v="0"/>
    <n v="3"/>
  </r>
  <r>
    <x v="45"/>
    <n v="12"/>
    <n v="8"/>
  </r>
  <r>
    <x v="45"/>
    <n v="0"/>
    <n v="0"/>
  </r>
  <r>
    <x v="45"/>
    <n v="2"/>
    <n v="6"/>
  </r>
  <r>
    <x v="45"/>
    <n v="2"/>
    <n v="2"/>
  </r>
  <r>
    <x v="45"/>
    <n v="1"/>
    <n v="2"/>
  </r>
  <r>
    <x v="45"/>
    <n v="1"/>
    <n v="1"/>
  </r>
  <r>
    <x v="45"/>
    <n v="1"/>
    <n v="1"/>
  </r>
  <r>
    <x v="45"/>
    <n v="0"/>
    <n v="2"/>
  </r>
  <r>
    <x v="45"/>
    <n v="10"/>
    <n v="0"/>
  </r>
  <r>
    <x v="45"/>
    <n v="1"/>
    <n v="4"/>
  </r>
  <r>
    <x v="45"/>
    <n v="0"/>
    <n v="0"/>
  </r>
  <r>
    <x v="45"/>
    <n v="1"/>
    <n v="0"/>
  </r>
  <r>
    <x v="45"/>
    <n v="1"/>
    <n v="6"/>
  </r>
  <r>
    <x v="45"/>
    <n v="12"/>
    <n v="0"/>
  </r>
  <r>
    <x v="45"/>
    <n v="11"/>
    <n v="0"/>
  </r>
  <r>
    <x v="45"/>
    <n v="11"/>
    <n v="0"/>
  </r>
  <r>
    <x v="45"/>
    <n v="1"/>
    <n v="5"/>
  </r>
  <r>
    <x v="45"/>
    <n v="0"/>
    <n v="5"/>
  </r>
  <r>
    <x v="45"/>
    <n v="0"/>
    <n v="3"/>
  </r>
  <r>
    <x v="45"/>
    <n v="0"/>
    <n v="0"/>
  </r>
  <r>
    <x v="45"/>
    <n v="2"/>
    <n v="5"/>
  </r>
  <r>
    <x v="45"/>
    <n v="2"/>
    <n v="5"/>
  </r>
  <r>
    <x v="45"/>
    <n v="1"/>
    <n v="5"/>
  </r>
  <r>
    <x v="45"/>
    <n v="6"/>
    <n v="6"/>
  </r>
  <r>
    <x v="45"/>
    <n v="1"/>
    <n v="3"/>
  </r>
  <r>
    <x v="45"/>
    <n v="7"/>
    <n v="0"/>
  </r>
  <r>
    <x v="45"/>
    <n v="1"/>
    <n v="0"/>
  </r>
  <r>
    <x v="45"/>
    <n v="1"/>
    <n v="1"/>
  </r>
  <r>
    <x v="45"/>
    <n v="0"/>
    <n v="0"/>
  </r>
  <r>
    <x v="45"/>
    <n v="5"/>
    <n v="11"/>
  </r>
  <r>
    <x v="45"/>
    <n v="5"/>
    <n v="11"/>
  </r>
  <r>
    <x v="45"/>
    <n v="1"/>
    <n v="2"/>
  </r>
  <r>
    <x v="45"/>
    <n v="15"/>
    <n v="0"/>
  </r>
  <r>
    <x v="45"/>
    <n v="1"/>
    <n v="0"/>
  </r>
  <r>
    <x v="45"/>
    <n v="0"/>
    <n v="1"/>
  </r>
  <r>
    <x v="45"/>
    <n v="24"/>
    <n v="82"/>
  </r>
  <r>
    <x v="45"/>
    <n v="24"/>
    <n v="82"/>
  </r>
  <r>
    <x v="45"/>
    <n v="58"/>
    <n v="29"/>
  </r>
  <r>
    <x v="45"/>
    <n v="3"/>
    <n v="4"/>
  </r>
  <r>
    <x v="45"/>
    <n v="3"/>
    <n v="3"/>
  </r>
  <r>
    <x v="45"/>
    <n v="1"/>
    <n v="1"/>
  </r>
  <r>
    <x v="45"/>
    <n v="433"/>
    <n v="1"/>
  </r>
  <r>
    <x v="45"/>
    <n v="1"/>
    <n v="1"/>
  </r>
  <r>
    <x v="45"/>
    <n v="29"/>
    <n v="46"/>
  </r>
  <r>
    <x v="45"/>
    <n v="2"/>
    <n v="5"/>
  </r>
  <r>
    <x v="45"/>
    <n v="2"/>
    <n v="2"/>
  </r>
  <r>
    <x v="45"/>
    <n v="1"/>
    <n v="1"/>
  </r>
  <r>
    <x v="45"/>
    <n v="2"/>
    <n v="6"/>
  </r>
  <r>
    <x v="45"/>
    <n v="1"/>
    <n v="0"/>
  </r>
  <r>
    <x v="45"/>
    <n v="0"/>
    <n v="5"/>
  </r>
  <r>
    <x v="45"/>
    <n v="0"/>
    <n v="2"/>
  </r>
  <r>
    <x v="45"/>
    <n v="1"/>
    <n v="2"/>
  </r>
  <r>
    <x v="45"/>
    <n v="0"/>
    <n v="0"/>
  </r>
  <r>
    <x v="45"/>
    <n v="1"/>
    <n v="0"/>
  </r>
  <r>
    <x v="45"/>
    <n v="17"/>
    <n v="0"/>
  </r>
  <r>
    <x v="45"/>
    <n v="1"/>
    <n v="1"/>
  </r>
  <r>
    <x v="45"/>
    <n v="0"/>
    <n v="3"/>
  </r>
  <r>
    <x v="45"/>
    <n v="7"/>
    <n v="3"/>
  </r>
  <r>
    <x v="45"/>
    <n v="0"/>
    <n v="0"/>
  </r>
  <r>
    <x v="45"/>
    <n v="0"/>
    <n v="1"/>
  </r>
  <r>
    <x v="45"/>
    <n v="0"/>
    <n v="0"/>
  </r>
  <r>
    <x v="45"/>
    <n v="17"/>
    <n v="0"/>
  </r>
  <r>
    <x v="45"/>
    <n v="24"/>
    <n v="0"/>
  </r>
  <r>
    <x v="45"/>
    <n v="1"/>
    <n v="1"/>
  </r>
  <r>
    <x v="45"/>
    <n v="0"/>
    <n v="0"/>
  </r>
  <r>
    <x v="45"/>
    <n v="0"/>
    <n v="1"/>
  </r>
  <r>
    <x v="45"/>
    <n v="1"/>
    <n v="1"/>
  </r>
  <r>
    <x v="45"/>
    <n v="4"/>
    <n v="4"/>
  </r>
  <r>
    <x v="45"/>
    <n v="0"/>
    <n v="0"/>
  </r>
  <r>
    <x v="45"/>
    <n v="0"/>
    <n v="0"/>
  </r>
  <r>
    <x v="45"/>
    <n v="6"/>
    <n v="0"/>
  </r>
  <r>
    <x v="45"/>
    <n v="1"/>
    <n v="1"/>
  </r>
  <r>
    <x v="45"/>
    <n v="1"/>
    <n v="0"/>
  </r>
  <r>
    <x v="45"/>
    <n v="19"/>
    <n v="0"/>
  </r>
  <r>
    <x v="45"/>
    <n v="0"/>
    <n v="0"/>
  </r>
  <r>
    <x v="45"/>
    <n v="0"/>
    <n v="0"/>
  </r>
  <r>
    <x v="45"/>
    <n v="0"/>
    <n v="0"/>
  </r>
  <r>
    <x v="45"/>
    <n v="1"/>
    <n v="0"/>
  </r>
  <r>
    <x v="45"/>
    <n v="2"/>
    <n v="10"/>
  </r>
  <r>
    <x v="45"/>
    <n v="1"/>
    <n v="2"/>
  </r>
  <r>
    <x v="45"/>
    <n v="0"/>
    <n v="1"/>
  </r>
  <r>
    <x v="45"/>
    <n v="1"/>
    <n v="0"/>
  </r>
  <r>
    <x v="45"/>
    <n v="1"/>
    <n v="0"/>
  </r>
  <r>
    <x v="45"/>
    <n v="1"/>
    <n v="0"/>
  </r>
  <r>
    <x v="45"/>
    <n v="1"/>
    <n v="2"/>
  </r>
  <r>
    <x v="45"/>
    <n v="0"/>
    <n v="0"/>
  </r>
  <r>
    <x v="45"/>
    <n v="0"/>
    <n v="1"/>
  </r>
  <r>
    <x v="45"/>
    <n v="4"/>
    <n v="12"/>
  </r>
  <r>
    <x v="45"/>
    <n v="0"/>
    <n v="0"/>
  </r>
  <r>
    <x v="45"/>
    <n v="0"/>
    <n v="7"/>
  </r>
  <r>
    <x v="45"/>
    <n v="0"/>
    <n v="5"/>
  </r>
  <r>
    <x v="45"/>
    <n v="1"/>
    <n v="0"/>
  </r>
  <r>
    <x v="45"/>
    <n v="3"/>
    <n v="0"/>
  </r>
  <r>
    <x v="45"/>
    <n v="1"/>
    <n v="1"/>
  </r>
  <r>
    <x v="45"/>
    <n v="1"/>
    <n v="1"/>
  </r>
  <r>
    <x v="45"/>
    <n v="28"/>
    <n v="0"/>
  </r>
  <r>
    <x v="45"/>
    <n v="11"/>
    <n v="0"/>
  </r>
  <r>
    <x v="45"/>
    <n v="11"/>
    <n v="0"/>
  </r>
  <r>
    <x v="45"/>
    <n v="4"/>
    <n v="4"/>
  </r>
  <r>
    <x v="45"/>
    <n v="0"/>
    <n v="1"/>
  </r>
  <r>
    <x v="45"/>
    <n v="1"/>
    <n v="1"/>
  </r>
  <r>
    <x v="45"/>
    <n v="1"/>
    <n v="1"/>
  </r>
  <r>
    <x v="45"/>
    <n v="2"/>
    <n v="1"/>
  </r>
  <r>
    <x v="45"/>
    <n v="1"/>
    <n v="2"/>
  </r>
  <r>
    <x v="45"/>
    <n v="0"/>
    <n v="3"/>
  </r>
  <r>
    <x v="45"/>
    <n v="0"/>
    <n v="2"/>
  </r>
  <r>
    <x v="45"/>
    <n v="0"/>
    <n v="1"/>
  </r>
  <r>
    <x v="45"/>
    <n v="0"/>
    <n v="1"/>
  </r>
  <r>
    <x v="45"/>
    <n v="0"/>
    <n v="1"/>
  </r>
  <r>
    <x v="45"/>
    <n v="0"/>
    <n v="1"/>
  </r>
  <r>
    <x v="45"/>
    <n v="8"/>
    <n v="0"/>
  </r>
  <r>
    <x v="45"/>
    <n v="0"/>
    <n v="0"/>
  </r>
  <r>
    <x v="45"/>
    <n v="1"/>
    <n v="3"/>
  </r>
  <r>
    <x v="45"/>
    <n v="4"/>
    <n v="1"/>
  </r>
  <r>
    <x v="45"/>
    <n v="34"/>
    <n v="0"/>
  </r>
  <r>
    <x v="45"/>
    <n v="33"/>
    <n v="0"/>
  </r>
  <r>
    <x v="45"/>
    <n v="33"/>
    <n v="0"/>
  </r>
  <r>
    <x v="45"/>
    <n v="14"/>
    <n v="0"/>
  </r>
  <r>
    <x v="45"/>
    <n v="13"/>
    <n v="0"/>
  </r>
  <r>
    <x v="45"/>
    <n v="25"/>
    <n v="0"/>
  </r>
  <r>
    <x v="45"/>
    <n v="11"/>
    <n v="0"/>
  </r>
  <r>
    <x v="45"/>
    <n v="11"/>
    <n v="0"/>
  </r>
  <r>
    <x v="45"/>
    <n v="1"/>
    <n v="1"/>
  </r>
  <r>
    <x v="45"/>
    <n v="16"/>
    <n v="53"/>
  </r>
  <r>
    <x v="45"/>
    <n v="1"/>
    <n v="1"/>
  </r>
  <r>
    <x v="45"/>
    <n v="0"/>
    <n v="1"/>
  </r>
  <r>
    <x v="45"/>
    <n v="0"/>
    <n v="0"/>
  </r>
  <r>
    <x v="45"/>
    <n v="0"/>
    <n v="0"/>
  </r>
  <r>
    <x v="45"/>
    <n v="0"/>
    <n v="2"/>
  </r>
  <r>
    <x v="45"/>
    <n v="0"/>
    <n v="0"/>
  </r>
  <r>
    <x v="45"/>
    <n v="14"/>
    <n v="29"/>
  </r>
  <r>
    <x v="45"/>
    <n v="53"/>
    <n v="90"/>
  </r>
  <r>
    <x v="45"/>
    <n v="0"/>
    <n v="0"/>
  </r>
  <r>
    <x v="45"/>
    <n v="0"/>
    <n v="0"/>
  </r>
  <r>
    <x v="45"/>
    <n v="2"/>
    <n v="4"/>
  </r>
  <r>
    <x v="45"/>
    <n v="1"/>
    <n v="3"/>
  </r>
  <r>
    <x v="45"/>
    <n v="50"/>
    <n v="1"/>
  </r>
  <r>
    <x v="45"/>
    <n v="10"/>
    <n v="1"/>
  </r>
  <r>
    <x v="45"/>
    <n v="2"/>
    <n v="4"/>
  </r>
  <r>
    <x v="45"/>
    <n v="1"/>
    <n v="3"/>
  </r>
  <r>
    <x v="45"/>
    <n v="2"/>
    <n v="5"/>
  </r>
  <r>
    <x v="45"/>
    <n v="1"/>
    <n v="0"/>
  </r>
  <r>
    <x v="45"/>
    <n v="1"/>
    <n v="2"/>
  </r>
  <r>
    <x v="45"/>
    <n v="2"/>
    <n v="3"/>
  </r>
  <r>
    <x v="45"/>
    <n v="5"/>
    <n v="12"/>
  </r>
  <r>
    <x v="45"/>
    <n v="1"/>
    <n v="3"/>
  </r>
  <r>
    <x v="45"/>
    <n v="1"/>
    <n v="1"/>
  </r>
  <r>
    <x v="45"/>
    <n v="2"/>
    <n v="3"/>
  </r>
  <r>
    <x v="45"/>
    <n v="8"/>
    <n v="8"/>
  </r>
  <r>
    <x v="45"/>
    <n v="1"/>
    <n v="1"/>
  </r>
  <r>
    <x v="45"/>
    <n v="0"/>
    <n v="0"/>
  </r>
  <r>
    <x v="45"/>
    <n v="1"/>
    <n v="0"/>
  </r>
  <r>
    <x v="45"/>
    <n v="2"/>
    <n v="4"/>
  </r>
  <r>
    <x v="45"/>
    <n v="0"/>
    <n v="1"/>
  </r>
  <r>
    <x v="45"/>
    <n v="1"/>
    <n v="1"/>
  </r>
  <r>
    <x v="45"/>
    <n v="1"/>
    <n v="1"/>
  </r>
  <r>
    <x v="45"/>
    <n v="1"/>
    <n v="1"/>
  </r>
  <r>
    <x v="45"/>
    <n v="0"/>
    <n v="3"/>
  </r>
  <r>
    <x v="45"/>
    <n v="9"/>
    <n v="0"/>
  </r>
  <r>
    <x v="45"/>
    <n v="1"/>
    <n v="5"/>
  </r>
  <r>
    <x v="45"/>
    <n v="0"/>
    <n v="0"/>
  </r>
  <r>
    <x v="45"/>
    <n v="4"/>
    <n v="0"/>
  </r>
  <r>
    <x v="45"/>
    <n v="1"/>
    <n v="6"/>
  </r>
  <r>
    <x v="45"/>
    <n v="2"/>
    <n v="5"/>
  </r>
  <r>
    <x v="45"/>
    <n v="20"/>
    <n v="0"/>
  </r>
  <r>
    <x v="45"/>
    <n v="0"/>
    <n v="0"/>
  </r>
  <r>
    <x v="45"/>
    <n v="1"/>
    <n v="0"/>
  </r>
  <r>
    <x v="45"/>
    <n v="0"/>
    <n v="0"/>
  </r>
  <r>
    <x v="45"/>
    <n v="1"/>
    <n v="7"/>
  </r>
  <r>
    <x v="45"/>
    <n v="0"/>
    <n v="1"/>
  </r>
  <r>
    <x v="45"/>
    <n v="1"/>
    <n v="1"/>
  </r>
  <r>
    <x v="45"/>
    <n v="4"/>
    <n v="2"/>
  </r>
  <r>
    <x v="45"/>
    <n v="3"/>
    <n v="1"/>
  </r>
  <r>
    <x v="45"/>
    <n v="0"/>
    <n v="0"/>
  </r>
  <r>
    <x v="45"/>
    <n v="7"/>
    <n v="0"/>
  </r>
  <r>
    <x v="45"/>
    <n v="2"/>
    <n v="1"/>
  </r>
  <r>
    <x v="45"/>
    <n v="0"/>
    <n v="2"/>
  </r>
  <r>
    <x v="45"/>
    <n v="1"/>
    <n v="4"/>
  </r>
  <r>
    <x v="45"/>
    <n v="2"/>
    <n v="0"/>
  </r>
  <r>
    <x v="45"/>
    <n v="2"/>
    <n v="0"/>
  </r>
  <r>
    <x v="45"/>
    <n v="0"/>
    <n v="1"/>
  </r>
  <r>
    <x v="45"/>
    <n v="0"/>
    <n v="3"/>
  </r>
  <r>
    <x v="45"/>
    <n v="9"/>
    <n v="13"/>
  </r>
  <r>
    <x v="45"/>
    <n v="0"/>
    <n v="0"/>
  </r>
  <r>
    <x v="45"/>
    <n v="1"/>
    <n v="1"/>
  </r>
  <r>
    <x v="45"/>
    <n v="14"/>
    <n v="0"/>
  </r>
  <r>
    <x v="45"/>
    <n v="2"/>
    <n v="0"/>
  </r>
  <r>
    <x v="45"/>
    <n v="13"/>
    <n v="18"/>
  </r>
  <r>
    <x v="45"/>
    <n v="1"/>
    <n v="0"/>
  </r>
  <r>
    <x v="45"/>
    <n v="2"/>
    <n v="1"/>
  </r>
  <r>
    <x v="45"/>
    <n v="4"/>
    <n v="3"/>
  </r>
  <r>
    <x v="45"/>
    <n v="1"/>
    <n v="1"/>
  </r>
  <r>
    <x v="45"/>
    <n v="0"/>
    <n v="3"/>
  </r>
  <r>
    <x v="45"/>
    <n v="0"/>
    <n v="4"/>
  </r>
  <r>
    <x v="45"/>
    <n v="33"/>
    <n v="60"/>
  </r>
  <r>
    <x v="45"/>
    <n v="0"/>
    <n v="4"/>
  </r>
  <r>
    <x v="45"/>
    <n v="3"/>
    <n v="0"/>
  </r>
  <r>
    <x v="45"/>
    <n v="3"/>
    <n v="0"/>
  </r>
  <r>
    <x v="45"/>
    <n v="3"/>
    <n v="0"/>
  </r>
  <r>
    <x v="45"/>
    <n v="3"/>
    <n v="0"/>
  </r>
  <r>
    <x v="45"/>
    <n v="1"/>
    <n v="1"/>
  </r>
  <r>
    <x v="45"/>
    <n v="27"/>
    <n v="0"/>
  </r>
  <r>
    <x v="45"/>
    <n v="0"/>
    <n v="0"/>
  </r>
  <r>
    <x v="45"/>
    <n v="2"/>
    <n v="7"/>
  </r>
  <r>
    <x v="45"/>
    <n v="3"/>
    <n v="4"/>
  </r>
  <r>
    <x v="45"/>
    <n v="0"/>
    <n v="2"/>
  </r>
  <r>
    <x v="45"/>
    <n v="1"/>
    <n v="14"/>
  </r>
  <r>
    <x v="45"/>
    <n v="1"/>
    <n v="1"/>
  </r>
  <r>
    <x v="45"/>
    <n v="1"/>
    <n v="0"/>
  </r>
  <r>
    <x v="45"/>
    <n v="1"/>
    <n v="3"/>
  </r>
  <r>
    <x v="45"/>
    <n v="0"/>
    <n v="0"/>
  </r>
  <r>
    <x v="45"/>
    <n v="1"/>
    <n v="1"/>
  </r>
  <r>
    <x v="45"/>
    <n v="1"/>
    <n v="1"/>
  </r>
  <r>
    <x v="45"/>
    <n v="4"/>
    <n v="3"/>
  </r>
  <r>
    <x v="45"/>
    <n v="1"/>
    <n v="1"/>
  </r>
  <r>
    <x v="45"/>
    <n v="1"/>
    <n v="2"/>
  </r>
  <r>
    <x v="45"/>
    <n v="2"/>
    <n v="1"/>
  </r>
  <r>
    <x v="45"/>
    <n v="3"/>
    <n v="0"/>
  </r>
  <r>
    <x v="45"/>
    <n v="17"/>
    <n v="1"/>
  </r>
  <r>
    <x v="45"/>
    <n v="0"/>
    <n v="3"/>
  </r>
  <r>
    <x v="45"/>
    <n v="3"/>
    <n v="8"/>
  </r>
  <r>
    <x v="45"/>
    <n v="3"/>
    <n v="7"/>
  </r>
  <r>
    <x v="45"/>
    <n v="17"/>
    <n v="1"/>
  </r>
  <r>
    <x v="45"/>
    <n v="17"/>
    <n v="1"/>
  </r>
  <r>
    <x v="45"/>
    <n v="21"/>
    <n v="0"/>
  </r>
  <r>
    <x v="45"/>
    <n v="0"/>
    <n v="0"/>
  </r>
  <r>
    <x v="45"/>
    <n v="0"/>
    <n v="0"/>
  </r>
  <r>
    <x v="45"/>
    <n v="0"/>
    <n v="0"/>
  </r>
  <r>
    <x v="45"/>
    <n v="1"/>
    <n v="0"/>
  </r>
  <r>
    <x v="45"/>
    <n v="1"/>
    <n v="0"/>
  </r>
  <r>
    <x v="45"/>
    <n v="2"/>
    <n v="0"/>
  </r>
  <r>
    <x v="45"/>
    <n v="1"/>
    <n v="1"/>
  </r>
  <r>
    <x v="45"/>
    <n v="1"/>
    <n v="1"/>
  </r>
  <r>
    <x v="45"/>
    <n v="0"/>
    <n v="0"/>
  </r>
  <r>
    <x v="45"/>
    <n v="0"/>
    <n v="0"/>
  </r>
  <r>
    <x v="45"/>
    <n v="0"/>
    <n v="0"/>
  </r>
  <r>
    <x v="45"/>
    <n v="0"/>
    <n v="0"/>
  </r>
  <r>
    <x v="45"/>
    <n v="0"/>
    <n v="0"/>
  </r>
  <r>
    <x v="45"/>
    <n v="0"/>
    <n v="0"/>
  </r>
  <r>
    <x v="45"/>
    <n v="0"/>
    <n v="0"/>
  </r>
  <r>
    <x v="45"/>
    <n v="1"/>
    <n v="0"/>
  </r>
  <r>
    <x v="45"/>
    <n v="1"/>
    <n v="6"/>
  </r>
  <r>
    <x v="45"/>
    <n v="1"/>
    <n v="0"/>
  </r>
  <r>
    <x v="45"/>
    <n v="0"/>
    <n v="1"/>
  </r>
  <r>
    <x v="45"/>
    <n v="7"/>
    <n v="3"/>
  </r>
  <r>
    <x v="45"/>
    <n v="7"/>
    <n v="0"/>
  </r>
  <r>
    <x v="45"/>
    <n v="0"/>
    <n v="0"/>
  </r>
  <r>
    <x v="45"/>
    <n v="2"/>
    <n v="0"/>
  </r>
  <r>
    <x v="45"/>
    <n v="3"/>
    <n v="0"/>
  </r>
  <r>
    <x v="45"/>
    <n v="0"/>
    <n v="0"/>
  </r>
  <r>
    <x v="45"/>
    <n v="61"/>
    <n v="4"/>
  </r>
  <r>
    <x v="45"/>
    <n v="1"/>
    <n v="1"/>
  </r>
  <r>
    <x v="45"/>
    <n v="3"/>
    <n v="0"/>
  </r>
  <r>
    <x v="45"/>
    <n v="1"/>
    <n v="0"/>
  </r>
  <r>
    <x v="45"/>
    <n v="1"/>
    <n v="7"/>
  </r>
  <r>
    <x v="45"/>
    <n v="1"/>
    <n v="1"/>
  </r>
  <r>
    <x v="45"/>
    <n v="0"/>
    <n v="0"/>
  </r>
  <r>
    <x v="45"/>
    <n v="0"/>
    <n v="3"/>
  </r>
  <r>
    <x v="45"/>
    <n v="3"/>
    <n v="0"/>
  </r>
  <r>
    <x v="45"/>
    <n v="0"/>
    <n v="0"/>
  </r>
  <r>
    <x v="45"/>
    <n v="1"/>
    <n v="0"/>
  </r>
  <r>
    <x v="45"/>
    <n v="2"/>
    <n v="0"/>
  </r>
  <r>
    <x v="45"/>
    <n v="1"/>
    <n v="7"/>
  </r>
  <r>
    <x v="45"/>
    <n v="1"/>
    <n v="1"/>
  </r>
  <r>
    <x v="45"/>
    <n v="1"/>
    <n v="1"/>
  </r>
  <r>
    <x v="45"/>
    <n v="1"/>
    <n v="1"/>
  </r>
  <r>
    <x v="45"/>
    <n v="6"/>
    <n v="24"/>
  </r>
  <r>
    <x v="45"/>
    <n v="1"/>
    <n v="0"/>
  </r>
  <r>
    <x v="45"/>
    <n v="0"/>
    <n v="0"/>
  </r>
  <r>
    <x v="45"/>
    <n v="0"/>
    <n v="0"/>
  </r>
  <r>
    <x v="45"/>
    <n v="0"/>
    <n v="0"/>
  </r>
  <r>
    <x v="45"/>
    <n v="1"/>
    <n v="1"/>
  </r>
  <r>
    <x v="45"/>
    <n v="0"/>
    <n v="1"/>
  </r>
  <r>
    <x v="45"/>
    <n v="4"/>
    <n v="0"/>
  </r>
  <r>
    <x v="45"/>
    <n v="0"/>
    <n v="0"/>
  </r>
  <r>
    <x v="45"/>
    <n v="0"/>
    <n v="0"/>
  </r>
  <r>
    <x v="45"/>
    <n v="2"/>
    <n v="1"/>
  </r>
  <r>
    <x v="45"/>
    <n v="1"/>
    <n v="0"/>
  </r>
  <r>
    <x v="45"/>
    <n v="3"/>
    <n v="2"/>
  </r>
  <r>
    <x v="45"/>
    <n v="2"/>
    <n v="0"/>
  </r>
  <r>
    <x v="45"/>
    <n v="15"/>
    <n v="22"/>
  </r>
  <r>
    <x v="45"/>
    <n v="15"/>
    <n v="21"/>
  </r>
  <r>
    <x v="45"/>
    <n v="4"/>
    <n v="0"/>
  </r>
  <r>
    <x v="45"/>
    <n v="1"/>
    <n v="7"/>
  </r>
  <r>
    <x v="45"/>
    <n v="1"/>
    <n v="0"/>
  </r>
  <r>
    <x v="46"/>
    <n v="39"/>
    <n v="69"/>
  </r>
  <r>
    <x v="46"/>
    <n v="4"/>
    <n v="1"/>
  </r>
  <r>
    <x v="46"/>
    <n v="0"/>
    <n v="0"/>
  </r>
  <r>
    <x v="46"/>
    <n v="0"/>
    <n v="2"/>
  </r>
  <r>
    <x v="46"/>
    <n v="3"/>
    <n v="1"/>
  </r>
  <r>
    <x v="46"/>
    <n v="1"/>
    <n v="1"/>
  </r>
  <r>
    <x v="46"/>
    <n v="9"/>
    <n v="15"/>
  </r>
  <r>
    <x v="46"/>
    <n v="0"/>
    <n v="1"/>
  </r>
  <r>
    <x v="46"/>
    <n v="0"/>
    <n v="0"/>
  </r>
  <r>
    <x v="46"/>
    <n v="0"/>
    <n v="0"/>
  </r>
  <r>
    <x v="46"/>
    <n v="0"/>
    <n v="0"/>
  </r>
  <r>
    <x v="46"/>
    <n v="0"/>
    <n v="0"/>
  </r>
  <r>
    <x v="46"/>
    <n v="1"/>
    <n v="3"/>
  </r>
  <r>
    <x v="46"/>
    <n v="3"/>
    <n v="10"/>
  </r>
  <r>
    <x v="46"/>
    <n v="1"/>
    <n v="1"/>
  </r>
  <r>
    <x v="46"/>
    <n v="1"/>
    <n v="1"/>
  </r>
  <r>
    <x v="46"/>
    <n v="1"/>
    <n v="1"/>
  </r>
  <r>
    <x v="46"/>
    <n v="10"/>
    <n v="0"/>
  </r>
  <r>
    <x v="46"/>
    <n v="2"/>
    <n v="0"/>
  </r>
  <r>
    <x v="46"/>
    <n v="36"/>
    <n v="61"/>
  </r>
  <r>
    <x v="46"/>
    <n v="0"/>
    <n v="4"/>
  </r>
  <r>
    <x v="46"/>
    <n v="2"/>
    <n v="7"/>
  </r>
  <r>
    <x v="46"/>
    <n v="1"/>
    <n v="4"/>
  </r>
  <r>
    <x v="46"/>
    <n v="0"/>
    <n v="5"/>
  </r>
  <r>
    <x v="46"/>
    <n v="1"/>
    <n v="10"/>
  </r>
  <r>
    <x v="46"/>
    <n v="4"/>
    <n v="12"/>
  </r>
  <r>
    <x v="46"/>
    <n v="9"/>
    <n v="0"/>
  </r>
  <r>
    <x v="46"/>
    <n v="3"/>
    <n v="7"/>
  </r>
  <r>
    <x v="46"/>
    <n v="6"/>
    <n v="0"/>
  </r>
  <r>
    <x v="46"/>
    <n v="5"/>
    <n v="0"/>
  </r>
  <r>
    <x v="46"/>
    <n v="1"/>
    <n v="7"/>
  </r>
  <r>
    <x v="46"/>
    <n v="3"/>
    <n v="5"/>
  </r>
  <r>
    <x v="46"/>
    <n v="2"/>
    <n v="8"/>
  </r>
  <r>
    <x v="46"/>
    <n v="1"/>
    <n v="0"/>
  </r>
  <r>
    <x v="46"/>
    <n v="1"/>
    <n v="1"/>
  </r>
  <r>
    <x v="46"/>
    <n v="1"/>
    <n v="1"/>
  </r>
  <r>
    <x v="46"/>
    <n v="2"/>
    <n v="1"/>
  </r>
  <r>
    <x v="46"/>
    <n v="75"/>
    <n v="0"/>
  </r>
  <r>
    <x v="46"/>
    <n v="93"/>
    <n v="0"/>
  </r>
  <r>
    <x v="46"/>
    <n v="11"/>
    <n v="0"/>
  </r>
  <r>
    <x v="46"/>
    <n v="1"/>
    <n v="0"/>
  </r>
  <r>
    <x v="46"/>
    <n v="0"/>
    <n v="0"/>
  </r>
  <r>
    <x v="46"/>
    <n v="0"/>
    <n v="1"/>
  </r>
  <r>
    <x v="46"/>
    <n v="1"/>
    <n v="0"/>
  </r>
  <r>
    <x v="46"/>
    <n v="1"/>
    <n v="0"/>
  </r>
  <r>
    <x v="46"/>
    <n v="0"/>
    <n v="0"/>
  </r>
  <r>
    <x v="46"/>
    <n v="6"/>
    <n v="14"/>
  </r>
  <r>
    <x v="46"/>
    <n v="0"/>
    <n v="0"/>
  </r>
  <r>
    <x v="46"/>
    <n v="4"/>
    <n v="0"/>
  </r>
  <r>
    <x v="46"/>
    <n v="0"/>
    <n v="0"/>
  </r>
  <r>
    <x v="46"/>
    <n v="1"/>
    <n v="5"/>
  </r>
  <r>
    <x v="46"/>
    <n v="1"/>
    <n v="3"/>
  </r>
  <r>
    <x v="46"/>
    <n v="1"/>
    <n v="1"/>
  </r>
  <r>
    <x v="46"/>
    <n v="6"/>
    <n v="0"/>
  </r>
  <r>
    <x v="46"/>
    <n v="8"/>
    <n v="5"/>
  </r>
  <r>
    <x v="46"/>
    <n v="0"/>
    <n v="1"/>
  </r>
  <r>
    <x v="46"/>
    <n v="5"/>
    <n v="7"/>
  </r>
  <r>
    <x v="46"/>
    <n v="0"/>
    <n v="1"/>
  </r>
  <r>
    <x v="46"/>
    <n v="4"/>
    <n v="6"/>
  </r>
  <r>
    <x v="46"/>
    <n v="6"/>
    <n v="24"/>
  </r>
  <r>
    <x v="46"/>
    <n v="1"/>
    <n v="1"/>
  </r>
  <r>
    <x v="46"/>
    <n v="1"/>
    <n v="1"/>
  </r>
  <r>
    <x v="46"/>
    <n v="12"/>
    <n v="35"/>
  </r>
  <r>
    <x v="46"/>
    <n v="1"/>
    <n v="1"/>
  </r>
  <r>
    <x v="46"/>
    <n v="0"/>
    <n v="0"/>
  </r>
  <r>
    <x v="46"/>
    <n v="0"/>
    <n v="0"/>
  </r>
  <r>
    <x v="46"/>
    <n v="1"/>
    <n v="3"/>
  </r>
  <r>
    <x v="46"/>
    <n v="6"/>
    <n v="0"/>
  </r>
  <r>
    <x v="46"/>
    <n v="13"/>
    <n v="0"/>
  </r>
  <r>
    <x v="46"/>
    <n v="4"/>
    <n v="2"/>
  </r>
  <r>
    <x v="46"/>
    <n v="2"/>
    <n v="0"/>
  </r>
  <r>
    <x v="46"/>
    <n v="3"/>
    <n v="0"/>
  </r>
  <r>
    <x v="46"/>
    <n v="1"/>
    <n v="6"/>
  </r>
  <r>
    <x v="46"/>
    <n v="7"/>
    <n v="20"/>
  </r>
  <r>
    <x v="46"/>
    <n v="0"/>
    <n v="0"/>
  </r>
  <r>
    <x v="46"/>
    <n v="0"/>
    <n v="0"/>
  </r>
  <r>
    <x v="46"/>
    <n v="1"/>
    <n v="3"/>
  </r>
  <r>
    <x v="46"/>
    <n v="0"/>
    <n v="1"/>
  </r>
  <r>
    <x v="46"/>
    <n v="0"/>
    <n v="1"/>
  </r>
  <r>
    <x v="46"/>
    <n v="0"/>
    <n v="1"/>
  </r>
  <r>
    <x v="46"/>
    <n v="0"/>
    <n v="0"/>
  </r>
  <r>
    <x v="46"/>
    <n v="43"/>
    <n v="51"/>
  </r>
  <r>
    <x v="46"/>
    <n v="1"/>
    <n v="4"/>
  </r>
  <r>
    <x v="46"/>
    <n v="20"/>
    <n v="0"/>
  </r>
  <r>
    <x v="46"/>
    <n v="0"/>
    <n v="19"/>
  </r>
  <r>
    <x v="46"/>
    <n v="1"/>
    <n v="0"/>
  </r>
  <r>
    <x v="46"/>
    <n v="1"/>
    <n v="0"/>
  </r>
  <r>
    <x v="46"/>
    <n v="3"/>
    <n v="0"/>
  </r>
  <r>
    <x v="46"/>
    <n v="5"/>
    <n v="17"/>
  </r>
  <r>
    <x v="46"/>
    <n v="12"/>
    <n v="25"/>
  </r>
  <r>
    <x v="46"/>
    <n v="7"/>
    <n v="13"/>
  </r>
  <r>
    <x v="46"/>
    <n v="0"/>
    <n v="0"/>
  </r>
  <r>
    <x v="46"/>
    <n v="0"/>
    <n v="0"/>
  </r>
  <r>
    <x v="46"/>
    <n v="11"/>
    <n v="0"/>
  </r>
  <r>
    <x v="46"/>
    <n v="5"/>
    <n v="0"/>
  </r>
  <r>
    <x v="46"/>
    <n v="0"/>
    <n v="0"/>
  </r>
  <r>
    <x v="46"/>
    <n v="14"/>
    <n v="13"/>
  </r>
  <r>
    <x v="46"/>
    <n v="1"/>
    <n v="2"/>
  </r>
  <r>
    <x v="46"/>
    <n v="0"/>
    <n v="0"/>
  </r>
  <r>
    <x v="46"/>
    <n v="0"/>
    <n v="0"/>
  </r>
  <r>
    <x v="46"/>
    <n v="1"/>
    <n v="0"/>
  </r>
  <r>
    <x v="46"/>
    <n v="10"/>
    <n v="0"/>
  </r>
  <r>
    <x v="46"/>
    <n v="1"/>
    <n v="8"/>
  </r>
  <r>
    <x v="46"/>
    <n v="1"/>
    <n v="1"/>
  </r>
  <r>
    <x v="46"/>
    <n v="0"/>
    <n v="0"/>
  </r>
  <r>
    <x v="46"/>
    <n v="15"/>
    <n v="0"/>
  </r>
  <r>
    <x v="46"/>
    <n v="1"/>
    <n v="1"/>
  </r>
  <r>
    <x v="46"/>
    <n v="0"/>
    <n v="1"/>
  </r>
  <r>
    <x v="46"/>
    <n v="1"/>
    <n v="0"/>
  </r>
  <r>
    <x v="46"/>
    <n v="0"/>
    <n v="1"/>
  </r>
  <r>
    <x v="46"/>
    <n v="1"/>
    <n v="0"/>
  </r>
  <r>
    <x v="46"/>
    <n v="1"/>
    <n v="1"/>
  </r>
  <r>
    <x v="46"/>
    <n v="0"/>
    <n v="0"/>
  </r>
  <r>
    <x v="46"/>
    <n v="1"/>
    <n v="3"/>
  </r>
  <r>
    <x v="46"/>
    <n v="0"/>
    <n v="2"/>
  </r>
  <r>
    <x v="46"/>
    <n v="1"/>
    <n v="2"/>
  </r>
  <r>
    <x v="46"/>
    <n v="1"/>
    <n v="0"/>
  </r>
  <r>
    <x v="46"/>
    <n v="1"/>
    <n v="0"/>
  </r>
  <r>
    <x v="46"/>
    <n v="1"/>
    <n v="0"/>
  </r>
  <r>
    <x v="46"/>
    <n v="1"/>
    <n v="0"/>
  </r>
  <r>
    <x v="46"/>
    <n v="1"/>
    <n v="0"/>
  </r>
  <r>
    <x v="46"/>
    <n v="1"/>
    <n v="0"/>
  </r>
  <r>
    <x v="46"/>
    <n v="1"/>
    <n v="0"/>
  </r>
  <r>
    <x v="46"/>
    <n v="1"/>
    <n v="0"/>
  </r>
  <r>
    <x v="46"/>
    <n v="0"/>
    <n v="0"/>
  </r>
  <r>
    <x v="46"/>
    <n v="0"/>
    <n v="0"/>
  </r>
  <r>
    <x v="46"/>
    <n v="2"/>
    <n v="0"/>
  </r>
  <r>
    <x v="46"/>
    <n v="1"/>
    <n v="5"/>
  </r>
  <r>
    <x v="46"/>
    <n v="4"/>
    <n v="0"/>
  </r>
  <r>
    <x v="46"/>
    <n v="0"/>
    <n v="4"/>
  </r>
  <r>
    <x v="46"/>
    <n v="17"/>
    <n v="4"/>
  </r>
  <r>
    <x v="46"/>
    <n v="0"/>
    <n v="2"/>
  </r>
  <r>
    <x v="46"/>
    <n v="5"/>
    <n v="0"/>
  </r>
  <r>
    <x v="46"/>
    <n v="5"/>
    <n v="1"/>
  </r>
  <r>
    <x v="46"/>
    <n v="3"/>
    <n v="2"/>
  </r>
  <r>
    <x v="46"/>
    <n v="0"/>
    <n v="1"/>
  </r>
  <r>
    <x v="46"/>
    <n v="1"/>
    <n v="5"/>
  </r>
  <r>
    <x v="46"/>
    <n v="1"/>
    <n v="5"/>
  </r>
  <r>
    <x v="46"/>
    <n v="0"/>
    <n v="2"/>
  </r>
  <r>
    <x v="46"/>
    <n v="1"/>
    <n v="0"/>
  </r>
  <r>
    <x v="46"/>
    <n v="0"/>
    <n v="0"/>
  </r>
  <r>
    <x v="46"/>
    <n v="0"/>
    <n v="0"/>
  </r>
  <r>
    <x v="46"/>
    <n v="1"/>
    <n v="5"/>
  </r>
  <r>
    <x v="46"/>
    <n v="1"/>
    <n v="1"/>
  </r>
  <r>
    <x v="46"/>
    <n v="12"/>
    <n v="17"/>
  </r>
  <r>
    <x v="46"/>
    <n v="1"/>
    <n v="4"/>
  </r>
  <r>
    <x v="46"/>
    <n v="0"/>
    <n v="3"/>
  </r>
  <r>
    <x v="46"/>
    <n v="4"/>
    <n v="0"/>
  </r>
  <r>
    <x v="46"/>
    <n v="1"/>
    <n v="1"/>
  </r>
  <r>
    <x v="46"/>
    <n v="5"/>
    <n v="0"/>
  </r>
  <r>
    <x v="46"/>
    <n v="2"/>
    <n v="0"/>
  </r>
  <r>
    <x v="46"/>
    <n v="0"/>
    <n v="0"/>
  </r>
  <r>
    <x v="46"/>
    <n v="1"/>
    <n v="0"/>
  </r>
  <r>
    <x v="46"/>
    <n v="17"/>
    <n v="0"/>
  </r>
  <r>
    <x v="46"/>
    <n v="1"/>
    <n v="3"/>
  </r>
  <r>
    <x v="46"/>
    <n v="8"/>
    <n v="0"/>
  </r>
  <r>
    <x v="46"/>
    <n v="0"/>
    <n v="3"/>
  </r>
  <r>
    <x v="46"/>
    <n v="8"/>
    <n v="4"/>
  </r>
  <r>
    <x v="46"/>
    <n v="0"/>
    <n v="1"/>
  </r>
  <r>
    <x v="46"/>
    <n v="1"/>
    <n v="0"/>
  </r>
  <r>
    <x v="46"/>
    <n v="8"/>
    <n v="0"/>
  </r>
  <r>
    <x v="46"/>
    <n v="1"/>
    <n v="0"/>
  </r>
  <r>
    <x v="46"/>
    <n v="1"/>
    <n v="4"/>
  </r>
  <r>
    <x v="46"/>
    <n v="1"/>
    <n v="4"/>
  </r>
  <r>
    <x v="46"/>
    <n v="0"/>
    <n v="0"/>
  </r>
  <r>
    <x v="46"/>
    <n v="0"/>
    <n v="0"/>
  </r>
  <r>
    <x v="46"/>
    <n v="0"/>
    <n v="0"/>
  </r>
  <r>
    <x v="46"/>
    <n v="0"/>
    <n v="0"/>
  </r>
  <r>
    <x v="46"/>
    <n v="0"/>
    <n v="0"/>
  </r>
  <r>
    <x v="46"/>
    <n v="1"/>
    <n v="1"/>
  </r>
  <r>
    <x v="46"/>
    <n v="1"/>
    <n v="7"/>
  </r>
  <r>
    <x v="46"/>
    <n v="0"/>
    <n v="2"/>
  </r>
  <r>
    <x v="46"/>
    <n v="0"/>
    <n v="0"/>
  </r>
  <r>
    <x v="46"/>
    <n v="0"/>
    <n v="0"/>
  </r>
  <r>
    <x v="46"/>
    <n v="0"/>
    <n v="0"/>
  </r>
  <r>
    <x v="46"/>
    <n v="0"/>
    <n v="0"/>
  </r>
  <r>
    <x v="46"/>
    <n v="0"/>
    <n v="0"/>
  </r>
  <r>
    <x v="46"/>
    <n v="0"/>
    <n v="0"/>
  </r>
  <r>
    <x v="46"/>
    <n v="5"/>
    <n v="0"/>
  </r>
  <r>
    <x v="46"/>
    <n v="0"/>
    <n v="0"/>
  </r>
  <r>
    <x v="46"/>
    <n v="0"/>
    <n v="0"/>
  </r>
  <r>
    <x v="46"/>
    <n v="10"/>
    <n v="20"/>
  </r>
  <r>
    <x v="46"/>
    <n v="0"/>
    <n v="0"/>
  </r>
  <r>
    <x v="46"/>
    <n v="1"/>
    <n v="0"/>
  </r>
  <r>
    <x v="46"/>
    <n v="4"/>
    <n v="3"/>
  </r>
  <r>
    <x v="46"/>
    <n v="1"/>
    <n v="0"/>
  </r>
  <r>
    <x v="46"/>
    <n v="13"/>
    <n v="30"/>
  </r>
  <r>
    <x v="46"/>
    <n v="1"/>
    <n v="5"/>
  </r>
  <r>
    <x v="46"/>
    <n v="0"/>
    <n v="1"/>
  </r>
  <r>
    <x v="46"/>
    <n v="0"/>
    <n v="1"/>
  </r>
  <r>
    <x v="46"/>
    <n v="0"/>
    <n v="4"/>
  </r>
  <r>
    <x v="46"/>
    <n v="1"/>
    <n v="1"/>
  </r>
  <r>
    <x v="46"/>
    <n v="0"/>
    <n v="0"/>
  </r>
  <r>
    <x v="46"/>
    <n v="5"/>
    <n v="1"/>
  </r>
  <r>
    <x v="46"/>
    <n v="10"/>
    <n v="3"/>
  </r>
  <r>
    <x v="46"/>
    <n v="0"/>
    <n v="0"/>
  </r>
  <r>
    <x v="46"/>
    <n v="1"/>
    <n v="2"/>
  </r>
  <r>
    <x v="46"/>
    <n v="2"/>
    <n v="4"/>
  </r>
  <r>
    <x v="46"/>
    <n v="1"/>
    <n v="2"/>
  </r>
  <r>
    <x v="46"/>
    <n v="2"/>
    <n v="5"/>
  </r>
  <r>
    <x v="46"/>
    <n v="0"/>
    <n v="5"/>
  </r>
  <r>
    <x v="46"/>
    <n v="1"/>
    <n v="0"/>
  </r>
  <r>
    <x v="46"/>
    <n v="3"/>
    <n v="3"/>
  </r>
  <r>
    <x v="46"/>
    <n v="1"/>
    <n v="1"/>
  </r>
  <r>
    <x v="46"/>
    <n v="1"/>
    <n v="1"/>
  </r>
  <r>
    <x v="46"/>
    <n v="1"/>
    <n v="1"/>
  </r>
  <r>
    <x v="46"/>
    <n v="1"/>
    <n v="1"/>
  </r>
  <r>
    <x v="46"/>
    <n v="1"/>
    <n v="1"/>
  </r>
  <r>
    <x v="46"/>
    <n v="1"/>
    <n v="1"/>
  </r>
  <r>
    <x v="46"/>
    <n v="1"/>
    <n v="1"/>
  </r>
  <r>
    <x v="46"/>
    <n v="1"/>
    <n v="1"/>
  </r>
  <r>
    <x v="46"/>
    <n v="1"/>
    <n v="0"/>
  </r>
  <r>
    <x v="46"/>
    <n v="9"/>
    <n v="1"/>
  </r>
  <r>
    <x v="46"/>
    <n v="7"/>
    <n v="20"/>
  </r>
  <r>
    <x v="46"/>
    <n v="0"/>
    <n v="0"/>
  </r>
  <r>
    <x v="46"/>
    <n v="1"/>
    <n v="1"/>
  </r>
  <r>
    <x v="46"/>
    <n v="0"/>
    <n v="5"/>
  </r>
  <r>
    <x v="46"/>
    <n v="2"/>
    <n v="7"/>
  </r>
  <r>
    <x v="46"/>
    <n v="3"/>
    <n v="0"/>
  </r>
  <r>
    <x v="46"/>
    <n v="1"/>
    <n v="1"/>
  </r>
  <r>
    <x v="46"/>
    <n v="1"/>
    <n v="1"/>
  </r>
  <r>
    <x v="46"/>
    <n v="1"/>
    <n v="1"/>
  </r>
  <r>
    <x v="46"/>
    <n v="1"/>
    <n v="1"/>
  </r>
  <r>
    <x v="46"/>
    <n v="1"/>
    <n v="1"/>
  </r>
  <r>
    <x v="46"/>
    <n v="6"/>
    <n v="14"/>
  </r>
  <r>
    <x v="46"/>
    <n v="1"/>
    <n v="0"/>
  </r>
  <r>
    <x v="46"/>
    <n v="1"/>
    <n v="4"/>
  </r>
  <r>
    <x v="46"/>
    <n v="17"/>
    <n v="16"/>
  </r>
  <r>
    <x v="46"/>
    <n v="3"/>
    <n v="0"/>
  </r>
  <r>
    <x v="46"/>
    <n v="0"/>
    <n v="0"/>
  </r>
  <r>
    <x v="46"/>
    <n v="7"/>
    <n v="9"/>
  </r>
  <r>
    <x v="46"/>
    <n v="3"/>
    <n v="0"/>
  </r>
  <r>
    <x v="46"/>
    <n v="0"/>
    <n v="3"/>
  </r>
  <r>
    <x v="46"/>
    <n v="2"/>
    <n v="0"/>
  </r>
  <r>
    <x v="46"/>
    <n v="2"/>
    <n v="0"/>
  </r>
  <r>
    <x v="46"/>
    <n v="2"/>
    <n v="0"/>
  </r>
  <r>
    <x v="46"/>
    <n v="3"/>
    <n v="3"/>
  </r>
  <r>
    <x v="46"/>
    <n v="3"/>
    <n v="3"/>
  </r>
  <r>
    <x v="46"/>
    <n v="0"/>
    <n v="0"/>
  </r>
  <r>
    <x v="46"/>
    <n v="1"/>
    <n v="0"/>
  </r>
  <r>
    <x v="46"/>
    <n v="0"/>
    <n v="1"/>
  </r>
  <r>
    <x v="46"/>
    <n v="1"/>
    <n v="2"/>
  </r>
  <r>
    <x v="46"/>
    <n v="1"/>
    <n v="0"/>
  </r>
  <r>
    <x v="46"/>
    <n v="7"/>
    <n v="8"/>
  </r>
  <r>
    <x v="46"/>
    <n v="4"/>
    <n v="0"/>
  </r>
  <r>
    <x v="46"/>
    <n v="1"/>
    <n v="1"/>
  </r>
  <r>
    <x v="46"/>
    <n v="1"/>
    <n v="1"/>
  </r>
  <r>
    <x v="46"/>
    <n v="0"/>
    <n v="2"/>
  </r>
  <r>
    <x v="46"/>
    <n v="0"/>
    <n v="0"/>
  </r>
  <r>
    <x v="46"/>
    <n v="1"/>
    <n v="1"/>
  </r>
  <r>
    <x v="46"/>
    <n v="1"/>
    <n v="10"/>
  </r>
  <r>
    <x v="46"/>
    <n v="2"/>
    <n v="0"/>
  </r>
  <r>
    <x v="46"/>
    <n v="10"/>
    <n v="0"/>
  </r>
  <r>
    <x v="46"/>
    <n v="10"/>
    <n v="0"/>
  </r>
  <r>
    <x v="46"/>
    <n v="1"/>
    <n v="3"/>
  </r>
  <r>
    <x v="46"/>
    <n v="5"/>
    <n v="9"/>
  </r>
  <r>
    <x v="46"/>
    <n v="7"/>
    <n v="0"/>
  </r>
  <r>
    <x v="46"/>
    <n v="0"/>
    <n v="0"/>
  </r>
  <r>
    <x v="46"/>
    <n v="0"/>
    <n v="0"/>
  </r>
  <r>
    <x v="46"/>
    <n v="0"/>
    <n v="0"/>
  </r>
  <r>
    <x v="46"/>
    <n v="2"/>
    <n v="0"/>
  </r>
  <r>
    <x v="46"/>
    <n v="1"/>
    <n v="0"/>
  </r>
  <r>
    <x v="46"/>
    <n v="0"/>
    <n v="0"/>
  </r>
  <r>
    <x v="46"/>
    <n v="0"/>
    <n v="0"/>
  </r>
  <r>
    <x v="46"/>
    <n v="1"/>
    <n v="19"/>
  </r>
  <r>
    <x v="46"/>
    <n v="11"/>
    <n v="14"/>
  </r>
  <r>
    <x v="46"/>
    <n v="0"/>
    <n v="0"/>
  </r>
  <r>
    <x v="46"/>
    <n v="0"/>
    <n v="0"/>
  </r>
  <r>
    <x v="46"/>
    <n v="0"/>
    <n v="0"/>
  </r>
  <r>
    <x v="46"/>
    <n v="0"/>
    <n v="0"/>
  </r>
  <r>
    <x v="46"/>
    <n v="0"/>
    <n v="0"/>
  </r>
  <r>
    <x v="46"/>
    <n v="0"/>
    <n v="0"/>
  </r>
  <r>
    <x v="46"/>
    <n v="1"/>
    <n v="0"/>
  </r>
  <r>
    <x v="46"/>
    <n v="0"/>
    <n v="0"/>
  </r>
  <r>
    <x v="46"/>
    <n v="4"/>
    <n v="0"/>
  </r>
  <r>
    <x v="46"/>
    <n v="0"/>
    <n v="0"/>
  </r>
  <r>
    <x v="46"/>
    <n v="0"/>
    <n v="4"/>
  </r>
  <r>
    <x v="46"/>
    <n v="1"/>
    <n v="3"/>
  </r>
  <r>
    <x v="46"/>
    <n v="5"/>
    <n v="0"/>
  </r>
  <r>
    <x v="46"/>
    <n v="1"/>
    <n v="0"/>
  </r>
  <r>
    <x v="46"/>
    <n v="6"/>
    <n v="15"/>
  </r>
  <r>
    <x v="46"/>
    <n v="0"/>
    <n v="1"/>
  </r>
  <r>
    <x v="46"/>
    <n v="1"/>
    <n v="0"/>
  </r>
  <r>
    <x v="46"/>
    <n v="1"/>
    <n v="5"/>
  </r>
  <r>
    <x v="46"/>
    <n v="0"/>
    <n v="1"/>
  </r>
  <r>
    <x v="46"/>
    <n v="1"/>
    <n v="4"/>
  </r>
  <r>
    <x v="46"/>
    <n v="1"/>
    <n v="0"/>
  </r>
  <r>
    <x v="46"/>
    <n v="1"/>
    <n v="0"/>
  </r>
  <r>
    <x v="46"/>
    <n v="0"/>
    <n v="4"/>
  </r>
  <r>
    <x v="46"/>
    <n v="7"/>
    <n v="0"/>
  </r>
  <r>
    <x v="46"/>
    <n v="1"/>
    <n v="0"/>
  </r>
  <r>
    <x v="46"/>
    <n v="1"/>
    <n v="0"/>
  </r>
  <r>
    <x v="46"/>
    <n v="1"/>
    <n v="0"/>
  </r>
  <r>
    <x v="46"/>
    <n v="0"/>
    <n v="0"/>
  </r>
  <r>
    <x v="46"/>
    <n v="1"/>
    <n v="6"/>
  </r>
  <r>
    <x v="46"/>
    <n v="0"/>
    <n v="1"/>
  </r>
  <r>
    <x v="46"/>
    <n v="0"/>
    <n v="0"/>
  </r>
  <r>
    <x v="46"/>
    <n v="0"/>
    <n v="0"/>
  </r>
  <r>
    <x v="46"/>
    <n v="2"/>
    <n v="0"/>
  </r>
  <r>
    <x v="46"/>
    <n v="0"/>
    <n v="2"/>
  </r>
  <r>
    <x v="46"/>
    <n v="0"/>
    <n v="1"/>
  </r>
  <r>
    <x v="46"/>
    <n v="0"/>
    <n v="0"/>
  </r>
  <r>
    <x v="46"/>
    <n v="0"/>
    <n v="0"/>
  </r>
  <r>
    <x v="46"/>
    <n v="5"/>
    <n v="0"/>
  </r>
  <r>
    <x v="46"/>
    <n v="2"/>
    <n v="9"/>
  </r>
  <r>
    <x v="46"/>
    <n v="1"/>
    <n v="7"/>
  </r>
  <r>
    <x v="46"/>
    <n v="0"/>
    <n v="2"/>
  </r>
  <r>
    <x v="46"/>
    <n v="1"/>
    <n v="1"/>
  </r>
  <r>
    <x v="46"/>
    <n v="7"/>
    <n v="7"/>
  </r>
  <r>
    <x v="46"/>
    <n v="7"/>
    <n v="6"/>
  </r>
  <r>
    <x v="46"/>
    <n v="0"/>
    <n v="2"/>
  </r>
  <r>
    <x v="46"/>
    <n v="1"/>
    <n v="4"/>
  </r>
  <r>
    <x v="46"/>
    <n v="13"/>
    <n v="18"/>
  </r>
  <r>
    <x v="46"/>
    <n v="0"/>
    <n v="0"/>
  </r>
  <r>
    <x v="46"/>
    <n v="1"/>
    <n v="0"/>
  </r>
  <r>
    <x v="46"/>
    <n v="0"/>
    <n v="1"/>
  </r>
  <r>
    <x v="46"/>
    <n v="0"/>
    <n v="0"/>
  </r>
  <r>
    <x v="46"/>
    <n v="1"/>
    <n v="4"/>
  </r>
  <r>
    <x v="46"/>
    <n v="1"/>
    <n v="3"/>
  </r>
  <r>
    <x v="46"/>
    <n v="0"/>
    <n v="0"/>
  </r>
  <r>
    <x v="46"/>
    <n v="2"/>
    <n v="1"/>
  </r>
  <r>
    <x v="46"/>
    <n v="0"/>
    <n v="0"/>
  </r>
  <r>
    <x v="46"/>
    <n v="1"/>
    <n v="1"/>
  </r>
  <r>
    <x v="46"/>
    <n v="1"/>
    <n v="1"/>
  </r>
  <r>
    <x v="46"/>
    <n v="0"/>
    <n v="1"/>
  </r>
  <r>
    <x v="46"/>
    <n v="1"/>
    <n v="1"/>
  </r>
  <r>
    <x v="46"/>
    <n v="0"/>
    <n v="0"/>
  </r>
  <r>
    <x v="46"/>
    <n v="0"/>
    <n v="3"/>
  </r>
  <r>
    <x v="46"/>
    <n v="0"/>
    <n v="6"/>
  </r>
  <r>
    <x v="46"/>
    <n v="0"/>
    <n v="1"/>
  </r>
  <r>
    <x v="46"/>
    <n v="0"/>
    <n v="0"/>
  </r>
  <r>
    <x v="46"/>
    <n v="1"/>
    <n v="5"/>
  </r>
  <r>
    <x v="46"/>
    <n v="1"/>
    <n v="2"/>
  </r>
  <r>
    <x v="46"/>
    <n v="1"/>
    <n v="4"/>
  </r>
  <r>
    <x v="46"/>
    <n v="1"/>
    <n v="1"/>
  </r>
  <r>
    <x v="46"/>
    <n v="1"/>
    <n v="8"/>
  </r>
  <r>
    <x v="46"/>
    <n v="0"/>
    <n v="4"/>
  </r>
  <r>
    <x v="46"/>
    <n v="1"/>
    <n v="6"/>
  </r>
  <r>
    <x v="46"/>
    <n v="5"/>
    <n v="0"/>
  </r>
  <r>
    <x v="46"/>
    <n v="0"/>
    <n v="3"/>
  </r>
  <r>
    <x v="46"/>
    <n v="1"/>
    <n v="0"/>
  </r>
  <r>
    <x v="46"/>
    <n v="0"/>
    <n v="0"/>
  </r>
  <r>
    <x v="46"/>
    <n v="0"/>
    <n v="0"/>
  </r>
  <r>
    <x v="46"/>
    <n v="0"/>
    <n v="0"/>
  </r>
  <r>
    <x v="46"/>
    <n v="1"/>
    <n v="0"/>
  </r>
  <r>
    <x v="46"/>
    <n v="0"/>
    <n v="0"/>
  </r>
  <r>
    <x v="46"/>
    <n v="1"/>
    <n v="1"/>
  </r>
  <r>
    <x v="46"/>
    <n v="1"/>
    <n v="1"/>
  </r>
  <r>
    <x v="46"/>
    <n v="1"/>
    <n v="1"/>
  </r>
  <r>
    <x v="46"/>
    <n v="0"/>
    <n v="0"/>
  </r>
  <r>
    <x v="46"/>
    <n v="0"/>
    <n v="0"/>
  </r>
  <r>
    <x v="46"/>
    <n v="0"/>
    <n v="0"/>
  </r>
  <r>
    <x v="46"/>
    <n v="0"/>
    <n v="0"/>
  </r>
  <r>
    <x v="46"/>
    <n v="0"/>
    <n v="0"/>
  </r>
  <r>
    <x v="46"/>
    <n v="0"/>
    <n v="0"/>
  </r>
  <r>
    <x v="46"/>
    <n v="0"/>
    <n v="0"/>
  </r>
  <r>
    <x v="46"/>
    <n v="0"/>
    <n v="0"/>
  </r>
  <r>
    <x v="46"/>
    <n v="1"/>
    <n v="1"/>
  </r>
  <r>
    <x v="46"/>
    <n v="0"/>
    <n v="0"/>
  </r>
  <r>
    <x v="46"/>
    <n v="0"/>
    <n v="0"/>
  </r>
  <r>
    <x v="46"/>
    <n v="0"/>
    <n v="0"/>
  </r>
  <r>
    <x v="46"/>
    <n v="0"/>
    <n v="0"/>
  </r>
  <r>
    <x v="46"/>
    <n v="4"/>
    <n v="0"/>
  </r>
  <r>
    <x v="46"/>
    <n v="2"/>
    <n v="1"/>
  </r>
  <r>
    <x v="46"/>
    <n v="3"/>
    <n v="6"/>
  </r>
  <r>
    <x v="46"/>
    <n v="7"/>
    <n v="0"/>
  </r>
  <r>
    <x v="46"/>
    <n v="1"/>
    <n v="1"/>
  </r>
  <r>
    <x v="46"/>
    <n v="0"/>
    <n v="0"/>
  </r>
  <r>
    <x v="46"/>
    <n v="41"/>
    <n v="0"/>
  </r>
  <r>
    <x v="46"/>
    <n v="2"/>
    <n v="1"/>
  </r>
  <r>
    <x v="46"/>
    <n v="1"/>
    <n v="4"/>
  </r>
  <r>
    <x v="46"/>
    <n v="0"/>
    <n v="3"/>
  </r>
  <r>
    <x v="46"/>
    <n v="1"/>
    <n v="0"/>
  </r>
  <r>
    <x v="46"/>
    <n v="0"/>
    <n v="0"/>
  </r>
  <r>
    <x v="46"/>
    <n v="4"/>
    <n v="0"/>
  </r>
  <r>
    <x v="46"/>
    <n v="0"/>
    <n v="1"/>
  </r>
  <r>
    <x v="46"/>
    <n v="1"/>
    <n v="1"/>
  </r>
  <r>
    <x v="46"/>
    <n v="1"/>
    <n v="1"/>
  </r>
  <r>
    <x v="46"/>
    <n v="9"/>
    <n v="0"/>
  </r>
  <r>
    <x v="46"/>
    <n v="4"/>
    <n v="4"/>
  </r>
  <r>
    <x v="46"/>
    <n v="14"/>
    <n v="0"/>
  </r>
  <r>
    <x v="46"/>
    <n v="3"/>
    <n v="0"/>
  </r>
  <r>
    <x v="46"/>
    <n v="1"/>
    <n v="2"/>
  </r>
  <r>
    <x v="46"/>
    <n v="0"/>
    <n v="4"/>
  </r>
  <r>
    <x v="46"/>
    <n v="0"/>
    <n v="2"/>
  </r>
  <r>
    <x v="46"/>
    <n v="3"/>
    <n v="0"/>
  </r>
  <r>
    <x v="46"/>
    <n v="1"/>
    <n v="4"/>
  </r>
  <r>
    <x v="46"/>
    <n v="0"/>
    <n v="0"/>
  </r>
  <r>
    <x v="46"/>
    <n v="0"/>
    <n v="1"/>
  </r>
  <r>
    <x v="46"/>
    <n v="1"/>
    <n v="0"/>
  </r>
  <r>
    <x v="46"/>
    <n v="0"/>
    <n v="0"/>
  </r>
  <r>
    <x v="46"/>
    <n v="3"/>
    <n v="0"/>
  </r>
  <r>
    <x v="46"/>
    <n v="2"/>
    <n v="0"/>
  </r>
  <r>
    <x v="46"/>
    <n v="1"/>
    <n v="5"/>
  </r>
  <r>
    <x v="46"/>
    <n v="1"/>
    <n v="5"/>
  </r>
  <r>
    <x v="46"/>
    <n v="1"/>
    <n v="4"/>
  </r>
  <r>
    <x v="46"/>
    <n v="1"/>
    <n v="4"/>
  </r>
  <r>
    <x v="46"/>
    <n v="1"/>
    <n v="4"/>
  </r>
  <r>
    <x v="46"/>
    <n v="0"/>
    <n v="0"/>
  </r>
  <r>
    <x v="46"/>
    <n v="35"/>
    <n v="0"/>
  </r>
  <r>
    <x v="46"/>
    <n v="1"/>
    <n v="0"/>
  </r>
  <r>
    <x v="46"/>
    <n v="0"/>
    <n v="4"/>
  </r>
  <r>
    <x v="46"/>
    <n v="1"/>
    <n v="1"/>
  </r>
  <r>
    <x v="46"/>
    <n v="3"/>
    <n v="3"/>
  </r>
  <r>
    <x v="46"/>
    <n v="39"/>
    <n v="0"/>
  </r>
  <r>
    <x v="46"/>
    <n v="2"/>
    <n v="1"/>
  </r>
  <r>
    <x v="46"/>
    <n v="0"/>
    <n v="0"/>
  </r>
  <r>
    <x v="46"/>
    <n v="0"/>
    <n v="0"/>
  </r>
  <r>
    <x v="46"/>
    <n v="3"/>
    <n v="0"/>
  </r>
  <r>
    <x v="46"/>
    <n v="2"/>
    <n v="0"/>
  </r>
  <r>
    <x v="46"/>
    <n v="0"/>
    <n v="5"/>
  </r>
  <r>
    <x v="46"/>
    <n v="1"/>
    <n v="4"/>
  </r>
  <r>
    <x v="46"/>
    <n v="0"/>
    <n v="0"/>
  </r>
  <r>
    <x v="46"/>
    <n v="1"/>
    <n v="0"/>
  </r>
  <r>
    <x v="46"/>
    <n v="1"/>
    <n v="5"/>
  </r>
  <r>
    <x v="46"/>
    <n v="1"/>
    <n v="4"/>
  </r>
  <r>
    <x v="46"/>
    <n v="1"/>
    <n v="1"/>
  </r>
  <r>
    <x v="46"/>
    <n v="5"/>
    <n v="0"/>
  </r>
  <r>
    <x v="46"/>
    <n v="0"/>
    <n v="0"/>
  </r>
  <r>
    <x v="46"/>
    <n v="0"/>
    <n v="0"/>
  </r>
  <r>
    <x v="46"/>
    <n v="1"/>
    <n v="4"/>
  </r>
  <r>
    <x v="46"/>
    <n v="1"/>
    <n v="0"/>
  </r>
  <r>
    <x v="46"/>
    <n v="0"/>
    <n v="1"/>
  </r>
  <r>
    <x v="46"/>
    <n v="1"/>
    <n v="0"/>
  </r>
  <r>
    <x v="46"/>
    <n v="0"/>
    <n v="2"/>
  </r>
  <r>
    <x v="46"/>
    <n v="1"/>
    <n v="2"/>
  </r>
  <r>
    <x v="46"/>
    <n v="0"/>
    <n v="2"/>
  </r>
  <r>
    <x v="46"/>
    <n v="0"/>
    <n v="3"/>
  </r>
  <r>
    <x v="46"/>
    <n v="0"/>
    <n v="0"/>
  </r>
  <r>
    <x v="46"/>
    <n v="0"/>
    <n v="0"/>
  </r>
  <r>
    <x v="46"/>
    <n v="0"/>
    <n v="0"/>
  </r>
  <r>
    <x v="46"/>
    <n v="1"/>
    <n v="0"/>
  </r>
  <r>
    <x v="46"/>
    <n v="1"/>
    <n v="3"/>
  </r>
  <r>
    <x v="46"/>
    <n v="0"/>
    <n v="4"/>
  </r>
  <r>
    <x v="46"/>
    <n v="6"/>
    <n v="0"/>
  </r>
  <r>
    <x v="46"/>
    <n v="1"/>
    <n v="0"/>
  </r>
  <r>
    <x v="46"/>
    <n v="1"/>
    <n v="1"/>
  </r>
  <r>
    <x v="46"/>
    <n v="1"/>
    <n v="5"/>
  </r>
  <r>
    <x v="46"/>
    <n v="30"/>
    <n v="0"/>
  </r>
  <r>
    <x v="46"/>
    <n v="0"/>
    <n v="0"/>
  </r>
  <r>
    <x v="46"/>
    <n v="1"/>
    <n v="1"/>
  </r>
  <r>
    <x v="46"/>
    <n v="3"/>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1"/>
    <n v="0"/>
  </r>
  <r>
    <x v="46"/>
    <n v="0"/>
    <n v="0"/>
  </r>
  <r>
    <x v="46"/>
    <n v="23"/>
    <n v="10"/>
  </r>
  <r>
    <x v="46"/>
    <n v="5"/>
    <n v="0"/>
  </r>
  <r>
    <x v="46"/>
    <n v="2"/>
    <n v="5"/>
  </r>
  <r>
    <x v="46"/>
    <n v="2"/>
    <n v="4"/>
  </r>
  <r>
    <x v="46"/>
    <n v="1"/>
    <n v="7"/>
  </r>
  <r>
    <x v="46"/>
    <n v="0"/>
    <n v="4"/>
  </r>
  <r>
    <x v="46"/>
    <n v="1"/>
    <n v="4"/>
  </r>
  <r>
    <x v="46"/>
    <n v="1"/>
    <n v="1"/>
  </r>
  <r>
    <x v="46"/>
    <n v="0"/>
    <n v="0"/>
  </r>
  <r>
    <x v="46"/>
    <n v="0"/>
    <n v="2"/>
  </r>
  <r>
    <x v="46"/>
    <n v="1"/>
    <n v="0"/>
  </r>
  <r>
    <x v="46"/>
    <n v="0"/>
    <n v="0"/>
  </r>
  <r>
    <x v="46"/>
    <n v="0"/>
    <n v="0"/>
  </r>
  <r>
    <x v="46"/>
    <n v="0"/>
    <n v="3"/>
  </r>
  <r>
    <x v="46"/>
    <n v="1"/>
    <n v="1"/>
  </r>
  <r>
    <x v="46"/>
    <n v="0"/>
    <n v="0"/>
  </r>
  <r>
    <x v="46"/>
    <n v="0"/>
    <n v="0"/>
  </r>
  <r>
    <x v="46"/>
    <n v="2"/>
    <n v="0"/>
  </r>
  <r>
    <x v="46"/>
    <n v="0"/>
    <n v="0"/>
  </r>
  <r>
    <x v="46"/>
    <n v="0"/>
    <n v="1"/>
  </r>
  <r>
    <x v="46"/>
    <n v="0"/>
    <n v="1"/>
  </r>
  <r>
    <x v="46"/>
    <n v="1"/>
    <n v="3"/>
  </r>
  <r>
    <x v="46"/>
    <n v="2"/>
    <n v="6"/>
  </r>
  <r>
    <x v="46"/>
    <n v="5"/>
    <n v="1"/>
  </r>
  <r>
    <x v="46"/>
    <n v="1"/>
    <n v="4"/>
  </r>
  <r>
    <x v="46"/>
    <n v="1"/>
    <n v="0"/>
  </r>
  <r>
    <x v="46"/>
    <n v="1"/>
    <n v="1"/>
  </r>
  <r>
    <x v="46"/>
    <n v="0"/>
    <n v="0"/>
  </r>
  <r>
    <x v="46"/>
    <n v="1"/>
    <n v="5"/>
  </r>
  <r>
    <x v="46"/>
    <n v="1"/>
    <n v="0"/>
  </r>
  <r>
    <x v="46"/>
    <n v="1"/>
    <n v="3"/>
  </r>
  <r>
    <x v="46"/>
    <n v="2"/>
    <n v="0"/>
  </r>
  <r>
    <x v="46"/>
    <n v="1"/>
    <n v="1"/>
  </r>
  <r>
    <x v="46"/>
    <n v="1"/>
    <n v="1"/>
  </r>
  <r>
    <x v="46"/>
    <n v="2"/>
    <n v="0"/>
  </r>
  <r>
    <x v="46"/>
    <n v="1"/>
    <n v="1"/>
  </r>
  <r>
    <x v="46"/>
    <n v="0"/>
    <n v="0"/>
  </r>
  <r>
    <x v="46"/>
    <n v="1"/>
    <n v="0"/>
  </r>
  <r>
    <x v="46"/>
    <n v="12"/>
    <n v="0"/>
  </r>
  <r>
    <x v="46"/>
    <n v="2"/>
    <n v="2"/>
  </r>
  <r>
    <x v="46"/>
    <n v="1"/>
    <n v="1"/>
  </r>
  <r>
    <x v="46"/>
    <n v="0"/>
    <n v="1"/>
  </r>
  <r>
    <x v="46"/>
    <n v="0"/>
    <n v="2"/>
  </r>
  <r>
    <x v="46"/>
    <n v="1"/>
    <n v="0"/>
  </r>
  <r>
    <x v="46"/>
    <n v="1"/>
    <n v="2"/>
  </r>
  <r>
    <x v="46"/>
    <n v="0"/>
    <n v="2"/>
  </r>
  <r>
    <x v="46"/>
    <n v="0"/>
    <n v="2"/>
  </r>
  <r>
    <x v="46"/>
    <n v="3"/>
    <n v="5"/>
  </r>
  <r>
    <x v="46"/>
    <n v="0"/>
    <n v="0"/>
  </r>
  <r>
    <x v="46"/>
    <n v="0"/>
    <n v="0"/>
  </r>
  <r>
    <x v="46"/>
    <n v="1"/>
    <n v="0"/>
  </r>
  <r>
    <x v="46"/>
    <n v="1"/>
    <n v="2"/>
  </r>
  <r>
    <x v="46"/>
    <n v="1"/>
    <n v="0"/>
  </r>
  <r>
    <x v="46"/>
    <n v="1"/>
    <n v="0"/>
  </r>
  <r>
    <x v="46"/>
    <n v="11"/>
    <n v="0"/>
  </r>
  <r>
    <x v="46"/>
    <n v="0"/>
    <n v="1"/>
  </r>
  <r>
    <x v="46"/>
    <n v="1"/>
    <n v="6"/>
  </r>
  <r>
    <x v="46"/>
    <n v="0"/>
    <n v="9"/>
  </r>
  <r>
    <x v="46"/>
    <n v="0"/>
    <n v="4"/>
  </r>
  <r>
    <x v="46"/>
    <n v="11"/>
    <n v="0"/>
  </r>
  <r>
    <x v="46"/>
    <n v="2"/>
    <n v="2"/>
  </r>
  <r>
    <x v="46"/>
    <n v="0"/>
    <n v="0"/>
  </r>
  <r>
    <x v="46"/>
    <n v="3"/>
    <n v="7"/>
  </r>
  <r>
    <x v="46"/>
    <n v="1"/>
    <n v="1"/>
  </r>
  <r>
    <x v="46"/>
    <n v="1"/>
    <n v="0"/>
  </r>
  <r>
    <x v="46"/>
    <n v="1"/>
    <n v="4"/>
  </r>
  <r>
    <x v="46"/>
    <n v="1"/>
    <n v="5"/>
  </r>
  <r>
    <x v="46"/>
    <n v="0"/>
    <n v="0"/>
  </r>
  <r>
    <x v="46"/>
    <n v="3"/>
    <n v="2"/>
  </r>
  <r>
    <x v="46"/>
    <n v="1"/>
    <n v="6"/>
  </r>
  <r>
    <x v="46"/>
    <n v="0"/>
    <n v="6"/>
  </r>
  <r>
    <x v="46"/>
    <n v="8"/>
    <n v="16"/>
  </r>
  <r>
    <x v="46"/>
    <n v="1"/>
    <n v="2"/>
  </r>
  <r>
    <x v="46"/>
    <n v="1"/>
    <n v="0"/>
  </r>
  <r>
    <x v="46"/>
    <n v="1"/>
    <n v="1"/>
  </r>
  <r>
    <x v="46"/>
    <n v="0"/>
    <n v="1"/>
  </r>
  <r>
    <x v="46"/>
    <n v="0"/>
    <n v="2"/>
  </r>
  <r>
    <x v="46"/>
    <n v="1"/>
    <n v="2"/>
  </r>
  <r>
    <x v="46"/>
    <n v="0"/>
    <n v="0"/>
  </r>
  <r>
    <x v="46"/>
    <n v="1"/>
    <n v="3"/>
  </r>
  <r>
    <x v="46"/>
    <n v="0"/>
    <n v="0"/>
  </r>
  <r>
    <x v="46"/>
    <n v="0"/>
    <n v="0"/>
  </r>
  <r>
    <x v="46"/>
    <n v="2"/>
    <n v="7"/>
  </r>
  <r>
    <x v="46"/>
    <n v="1"/>
    <n v="1"/>
  </r>
  <r>
    <x v="46"/>
    <n v="5"/>
    <n v="14"/>
  </r>
  <r>
    <x v="46"/>
    <n v="5"/>
    <n v="7"/>
  </r>
  <r>
    <x v="46"/>
    <n v="2"/>
    <n v="4"/>
  </r>
  <r>
    <x v="46"/>
    <n v="1"/>
    <n v="0"/>
  </r>
  <r>
    <x v="46"/>
    <n v="1"/>
    <n v="24"/>
  </r>
  <r>
    <x v="46"/>
    <n v="0"/>
    <n v="3"/>
  </r>
  <r>
    <x v="46"/>
    <n v="0"/>
    <n v="0"/>
  </r>
  <r>
    <x v="46"/>
    <n v="1"/>
    <n v="1"/>
  </r>
  <r>
    <x v="46"/>
    <n v="0"/>
    <n v="0"/>
  </r>
  <r>
    <x v="46"/>
    <n v="0"/>
    <n v="0"/>
  </r>
  <r>
    <x v="46"/>
    <n v="0"/>
    <n v="0"/>
  </r>
  <r>
    <x v="46"/>
    <n v="0"/>
    <n v="0"/>
  </r>
  <r>
    <x v="46"/>
    <n v="1"/>
    <n v="1"/>
  </r>
  <r>
    <x v="46"/>
    <n v="1"/>
    <n v="1"/>
  </r>
  <r>
    <x v="46"/>
    <n v="1"/>
    <n v="1"/>
  </r>
  <r>
    <x v="46"/>
    <n v="1"/>
    <n v="5"/>
  </r>
  <r>
    <x v="46"/>
    <n v="1"/>
    <n v="5"/>
  </r>
  <r>
    <x v="46"/>
    <n v="1"/>
    <n v="3"/>
  </r>
  <r>
    <x v="46"/>
    <n v="1"/>
    <n v="1"/>
  </r>
  <r>
    <x v="46"/>
    <n v="1"/>
    <n v="0"/>
  </r>
  <r>
    <x v="46"/>
    <n v="1"/>
    <n v="0"/>
  </r>
  <r>
    <x v="46"/>
    <n v="0"/>
    <n v="4"/>
  </r>
  <r>
    <x v="46"/>
    <n v="1"/>
    <n v="1"/>
  </r>
  <r>
    <x v="46"/>
    <n v="1"/>
    <n v="0"/>
  </r>
  <r>
    <x v="46"/>
    <n v="1"/>
    <n v="1"/>
  </r>
  <r>
    <x v="46"/>
    <n v="5"/>
    <n v="0"/>
  </r>
  <r>
    <x v="46"/>
    <n v="1"/>
    <n v="4"/>
  </r>
  <r>
    <x v="46"/>
    <n v="17"/>
    <n v="0"/>
  </r>
  <r>
    <x v="46"/>
    <n v="17"/>
    <n v="0"/>
  </r>
  <r>
    <x v="46"/>
    <n v="16"/>
    <n v="0"/>
  </r>
  <r>
    <x v="46"/>
    <n v="1"/>
    <n v="3"/>
  </r>
  <r>
    <x v="46"/>
    <n v="0"/>
    <n v="3"/>
  </r>
  <r>
    <x v="46"/>
    <n v="2"/>
    <n v="1"/>
  </r>
  <r>
    <x v="46"/>
    <n v="1"/>
    <n v="1"/>
  </r>
  <r>
    <x v="46"/>
    <n v="1"/>
    <n v="1"/>
  </r>
  <r>
    <x v="46"/>
    <n v="3"/>
    <n v="3"/>
  </r>
  <r>
    <x v="46"/>
    <n v="4"/>
    <n v="3"/>
  </r>
  <r>
    <x v="46"/>
    <n v="0"/>
    <n v="7"/>
  </r>
  <r>
    <x v="46"/>
    <n v="8"/>
    <n v="1"/>
  </r>
  <r>
    <x v="46"/>
    <n v="8"/>
    <n v="1"/>
  </r>
  <r>
    <x v="46"/>
    <n v="7"/>
    <n v="1"/>
  </r>
  <r>
    <x v="46"/>
    <n v="1"/>
    <n v="2"/>
  </r>
  <r>
    <x v="46"/>
    <n v="9"/>
    <n v="1"/>
  </r>
  <r>
    <x v="46"/>
    <n v="9"/>
    <n v="1"/>
  </r>
  <r>
    <x v="46"/>
    <n v="4"/>
    <n v="5"/>
  </r>
  <r>
    <x v="46"/>
    <n v="1"/>
    <n v="0"/>
  </r>
  <r>
    <x v="46"/>
    <n v="1"/>
    <n v="0"/>
  </r>
  <r>
    <x v="46"/>
    <n v="13"/>
    <n v="0"/>
  </r>
  <r>
    <x v="46"/>
    <n v="0"/>
    <n v="3"/>
  </r>
  <r>
    <x v="46"/>
    <n v="0"/>
    <n v="4"/>
  </r>
  <r>
    <x v="46"/>
    <n v="0"/>
    <n v="1"/>
  </r>
  <r>
    <x v="46"/>
    <n v="0"/>
    <n v="0"/>
  </r>
  <r>
    <x v="46"/>
    <n v="1"/>
    <n v="0"/>
  </r>
  <r>
    <x v="46"/>
    <n v="1"/>
    <n v="2"/>
  </r>
  <r>
    <x v="46"/>
    <n v="0"/>
    <n v="0"/>
  </r>
  <r>
    <x v="46"/>
    <n v="1"/>
    <n v="1"/>
  </r>
  <r>
    <x v="46"/>
    <n v="1"/>
    <n v="0"/>
  </r>
  <r>
    <x v="46"/>
    <n v="0"/>
    <n v="2"/>
  </r>
  <r>
    <x v="46"/>
    <n v="1"/>
    <n v="1"/>
  </r>
  <r>
    <x v="46"/>
    <n v="4"/>
    <n v="8"/>
  </r>
  <r>
    <x v="46"/>
    <n v="2"/>
    <n v="7"/>
  </r>
  <r>
    <x v="46"/>
    <n v="26"/>
    <n v="0"/>
  </r>
  <r>
    <x v="46"/>
    <n v="25"/>
    <n v="0"/>
  </r>
  <r>
    <x v="46"/>
    <n v="0"/>
    <n v="3"/>
  </r>
  <r>
    <x v="46"/>
    <n v="0"/>
    <n v="1"/>
  </r>
  <r>
    <x v="46"/>
    <n v="10"/>
    <n v="30"/>
  </r>
  <r>
    <x v="46"/>
    <n v="0"/>
    <n v="4"/>
  </r>
  <r>
    <x v="46"/>
    <n v="40"/>
    <n v="0"/>
  </r>
  <r>
    <x v="46"/>
    <n v="8"/>
    <n v="0"/>
  </r>
  <r>
    <x v="46"/>
    <n v="1"/>
    <n v="3"/>
  </r>
  <r>
    <x v="46"/>
    <n v="13"/>
    <n v="0"/>
  </r>
  <r>
    <x v="46"/>
    <n v="1"/>
    <n v="1"/>
  </r>
  <r>
    <x v="46"/>
    <n v="0"/>
    <n v="0"/>
  </r>
  <r>
    <x v="46"/>
    <n v="2"/>
    <n v="6"/>
  </r>
  <r>
    <x v="46"/>
    <n v="0"/>
    <n v="4"/>
  </r>
  <r>
    <x v="46"/>
    <n v="7"/>
    <n v="1"/>
  </r>
  <r>
    <x v="46"/>
    <n v="17"/>
    <n v="3"/>
  </r>
  <r>
    <x v="46"/>
    <n v="0"/>
    <n v="0"/>
  </r>
  <r>
    <x v="46"/>
    <n v="1"/>
    <n v="0"/>
  </r>
  <r>
    <x v="46"/>
    <n v="45"/>
    <n v="50"/>
  </r>
  <r>
    <x v="46"/>
    <n v="1"/>
    <n v="0"/>
  </r>
  <r>
    <x v="46"/>
    <n v="1"/>
    <n v="0"/>
  </r>
  <r>
    <x v="46"/>
    <n v="0"/>
    <n v="3"/>
  </r>
  <r>
    <x v="46"/>
    <n v="1"/>
    <n v="0"/>
  </r>
  <r>
    <x v="46"/>
    <n v="0"/>
    <n v="0"/>
  </r>
  <r>
    <x v="46"/>
    <n v="2"/>
    <n v="6"/>
  </r>
  <r>
    <x v="46"/>
    <n v="0"/>
    <n v="0"/>
  </r>
  <r>
    <x v="46"/>
    <n v="0"/>
    <n v="1"/>
  </r>
  <r>
    <x v="46"/>
    <n v="1"/>
    <n v="0"/>
  </r>
  <r>
    <x v="46"/>
    <n v="0"/>
    <n v="0"/>
  </r>
  <r>
    <x v="46"/>
    <n v="3"/>
    <n v="4"/>
  </r>
  <r>
    <x v="46"/>
    <n v="0"/>
    <n v="1"/>
  </r>
  <r>
    <x v="46"/>
    <n v="4"/>
    <n v="0"/>
  </r>
  <r>
    <x v="46"/>
    <n v="0"/>
    <n v="0"/>
  </r>
  <r>
    <x v="46"/>
    <n v="2"/>
    <n v="15"/>
  </r>
  <r>
    <x v="46"/>
    <n v="1"/>
    <n v="1"/>
  </r>
  <r>
    <x v="46"/>
    <n v="3"/>
    <n v="2"/>
  </r>
  <r>
    <x v="46"/>
    <n v="0"/>
    <n v="1"/>
  </r>
  <r>
    <x v="46"/>
    <n v="0"/>
    <n v="2"/>
  </r>
  <r>
    <x v="46"/>
    <n v="0"/>
    <n v="0"/>
  </r>
  <r>
    <x v="46"/>
    <n v="8"/>
    <n v="0"/>
  </r>
  <r>
    <x v="46"/>
    <n v="0"/>
    <n v="3"/>
  </r>
  <r>
    <x v="46"/>
    <n v="1"/>
    <n v="1"/>
  </r>
  <r>
    <x v="46"/>
    <n v="0"/>
    <n v="0"/>
  </r>
  <r>
    <x v="46"/>
    <n v="0"/>
    <n v="0"/>
  </r>
  <r>
    <x v="46"/>
    <n v="0"/>
    <n v="0"/>
  </r>
  <r>
    <x v="46"/>
    <n v="35"/>
    <n v="6"/>
  </r>
  <r>
    <x v="46"/>
    <n v="1"/>
    <n v="3"/>
  </r>
  <r>
    <x v="46"/>
    <n v="0"/>
    <n v="0"/>
  </r>
  <r>
    <x v="46"/>
    <n v="34"/>
    <n v="6"/>
  </r>
  <r>
    <x v="46"/>
    <n v="3"/>
    <n v="10"/>
  </r>
  <r>
    <x v="46"/>
    <n v="1"/>
    <n v="0"/>
  </r>
  <r>
    <x v="46"/>
    <n v="1"/>
    <n v="1"/>
  </r>
  <r>
    <x v="46"/>
    <n v="0"/>
    <n v="0"/>
  </r>
  <r>
    <x v="46"/>
    <n v="0"/>
    <n v="1"/>
  </r>
  <r>
    <x v="46"/>
    <n v="1"/>
    <n v="2"/>
  </r>
  <r>
    <x v="46"/>
    <n v="0"/>
    <n v="4"/>
  </r>
  <r>
    <x v="46"/>
    <n v="0"/>
    <n v="2"/>
  </r>
  <r>
    <x v="46"/>
    <n v="0"/>
    <n v="0"/>
  </r>
  <r>
    <x v="46"/>
    <n v="2"/>
    <n v="11"/>
  </r>
  <r>
    <x v="46"/>
    <n v="2"/>
    <n v="6"/>
  </r>
  <r>
    <x v="46"/>
    <n v="0"/>
    <n v="0"/>
  </r>
  <r>
    <x v="46"/>
    <n v="1"/>
    <n v="1"/>
  </r>
  <r>
    <x v="46"/>
    <n v="3"/>
    <n v="0"/>
  </r>
  <r>
    <x v="46"/>
    <n v="1"/>
    <n v="0"/>
  </r>
  <r>
    <x v="46"/>
    <n v="2"/>
    <n v="0"/>
  </r>
  <r>
    <x v="46"/>
    <n v="1"/>
    <n v="4"/>
  </r>
  <r>
    <x v="46"/>
    <n v="2"/>
    <n v="0"/>
  </r>
  <r>
    <x v="46"/>
    <n v="0"/>
    <n v="2"/>
  </r>
  <r>
    <x v="46"/>
    <n v="0"/>
    <n v="2"/>
  </r>
  <r>
    <x v="46"/>
    <n v="0"/>
    <n v="3"/>
  </r>
  <r>
    <x v="46"/>
    <n v="0"/>
    <n v="0"/>
  </r>
  <r>
    <x v="46"/>
    <n v="0"/>
    <n v="4"/>
  </r>
  <r>
    <x v="46"/>
    <n v="2"/>
    <n v="0"/>
  </r>
  <r>
    <x v="46"/>
    <n v="0"/>
    <n v="0"/>
  </r>
  <r>
    <x v="46"/>
    <n v="1"/>
    <n v="1"/>
  </r>
  <r>
    <x v="46"/>
    <n v="0"/>
    <n v="5"/>
  </r>
  <r>
    <x v="46"/>
    <n v="0"/>
    <n v="7"/>
  </r>
  <r>
    <x v="46"/>
    <n v="7"/>
    <n v="4"/>
  </r>
  <r>
    <x v="46"/>
    <n v="0"/>
    <n v="2"/>
  </r>
  <r>
    <x v="46"/>
    <n v="1"/>
    <n v="4"/>
  </r>
  <r>
    <x v="46"/>
    <n v="0"/>
    <n v="4"/>
  </r>
  <r>
    <x v="46"/>
    <n v="0"/>
    <n v="3"/>
  </r>
  <r>
    <x v="46"/>
    <n v="9"/>
    <n v="0"/>
  </r>
  <r>
    <x v="46"/>
    <n v="5"/>
    <n v="0"/>
  </r>
  <r>
    <x v="46"/>
    <n v="7"/>
    <n v="30"/>
  </r>
  <r>
    <x v="46"/>
    <n v="0"/>
    <n v="4"/>
  </r>
  <r>
    <x v="46"/>
    <n v="2"/>
    <n v="3"/>
  </r>
  <r>
    <x v="46"/>
    <n v="3"/>
    <n v="0"/>
  </r>
  <r>
    <x v="46"/>
    <n v="2"/>
    <n v="0"/>
  </r>
  <r>
    <x v="46"/>
    <n v="2"/>
    <n v="0"/>
  </r>
  <r>
    <x v="46"/>
    <n v="0"/>
    <n v="3"/>
  </r>
  <r>
    <x v="46"/>
    <n v="2"/>
    <n v="0"/>
  </r>
  <r>
    <x v="46"/>
    <n v="0"/>
    <n v="3"/>
  </r>
  <r>
    <x v="46"/>
    <n v="0"/>
    <n v="3"/>
  </r>
  <r>
    <x v="46"/>
    <n v="7"/>
    <n v="0"/>
  </r>
  <r>
    <x v="46"/>
    <n v="1"/>
    <n v="1"/>
  </r>
  <r>
    <x v="46"/>
    <n v="24"/>
    <n v="0"/>
  </r>
  <r>
    <x v="46"/>
    <n v="0"/>
    <n v="1"/>
  </r>
  <r>
    <x v="46"/>
    <n v="1"/>
    <n v="0"/>
  </r>
  <r>
    <x v="46"/>
    <n v="1"/>
    <n v="4"/>
  </r>
  <r>
    <x v="46"/>
    <n v="0"/>
    <n v="2"/>
  </r>
  <r>
    <x v="46"/>
    <n v="0"/>
    <n v="1"/>
  </r>
  <r>
    <x v="46"/>
    <n v="0"/>
    <n v="4"/>
  </r>
  <r>
    <x v="46"/>
    <n v="3"/>
    <n v="6"/>
  </r>
  <r>
    <x v="46"/>
    <n v="0"/>
    <n v="1"/>
  </r>
  <r>
    <x v="46"/>
    <n v="7"/>
    <n v="25"/>
  </r>
  <r>
    <x v="46"/>
    <n v="1"/>
    <n v="1"/>
  </r>
  <r>
    <x v="46"/>
    <n v="1"/>
    <n v="1"/>
  </r>
  <r>
    <x v="46"/>
    <n v="1"/>
    <n v="1"/>
  </r>
  <r>
    <x v="46"/>
    <n v="1"/>
    <n v="2"/>
  </r>
  <r>
    <x v="46"/>
    <n v="1"/>
    <n v="0"/>
  </r>
  <r>
    <x v="46"/>
    <n v="1"/>
    <n v="3"/>
  </r>
  <r>
    <x v="46"/>
    <n v="0"/>
    <n v="2"/>
  </r>
  <r>
    <x v="46"/>
    <n v="1"/>
    <n v="0"/>
  </r>
  <r>
    <x v="46"/>
    <n v="0"/>
    <n v="0"/>
  </r>
  <r>
    <x v="46"/>
    <n v="0"/>
    <n v="0"/>
  </r>
  <r>
    <x v="46"/>
    <n v="0"/>
    <n v="1"/>
  </r>
  <r>
    <x v="46"/>
    <n v="1"/>
    <n v="1"/>
  </r>
  <r>
    <x v="46"/>
    <n v="3"/>
    <n v="5"/>
  </r>
  <r>
    <x v="46"/>
    <n v="3"/>
    <n v="4"/>
  </r>
  <r>
    <x v="46"/>
    <n v="1"/>
    <n v="0"/>
  </r>
  <r>
    <x v="46"/>
    <n v="1"/>
    <n v="4"/>
  </r>
  <r>
    <x v="46"/>
    <n v="0"/>
    <n v="1"/>
  </r>
  <r>
    <x v="46"/>
    <n v="24"/>
    <n v="0"/>
  </r>
  <r>
    <x v="46"/>
    <n v="0"/>
    <n v="0"/>
  </r>
  <r>
    <x v="46"/>
    <n v="0"/>
    <n v="0"/>
  </r>
  <r>
    <x v="46"/>
    <n v="0"/>
    <n v="0"/>
  </r>
  <r>
    <x v="46"/>
    <n v="0"/>
    <n v="0"/>
  </r>
  <r>
    <x v="46"/>
    <n v="32"/>
    <n v="0"/>
  </r>
  <r>
    <x v="46"/>
    <n v="1"/>
    <n v="2"/>
  </r>
  <r>
    <x v="46"/>
    <n v="1"/>
    <n v="1"/>
  </r>
  <r>
    <x v="46"/>
    <n v="1"/>
    <n v="4"/>
  </r>
  <r>
    <x v="46"/>
    <n v="0"/>
    <n v="0"/>
  </r>
  <r>
    <x v="46"/>
    <n v="6"/>
    <n v="11"/>
  </r>
  <r>
    <x v="46"/>
    <n v="0"/>
    <n v="0"/>
  </r>
  <r>
    <x v="46"/>
    <n v="78"/>
    <n v="100"/>
  </r>
  <r>
    <x v="46"/>
    <n v="3"/>
    <n v="3"/>
  </r>
  <r>
    <x v="46"/>
    <n v="1"/>
    <n v="0"/>
  </r>
  <r>
    <x v="46"/>
    <n v="15"/>
    <n v="0"/>
  </r>
  <r>
    <x v="46"/>
    <n v="26"/>
    <n v="0"/>
  </r>
  <r>
    <x v="46"/>
    <n v="5"/>
    <n v="4"/>
  </r>
  <r>
    <x v="46"/>
    <n v="1"/>
    <n v="1"/>
  </r>
  <r>
    <x v="46"/>
    <n v="0"/>
    <n v="3"/>
  </r>
  <r>
    <x v="46"/>
    <n v="1"/>
    <n v="1"/>
  </r>
  <r>
    <x v="46"/>
    <n v="0"/>
    <n v="3"/>
  </r>
  <r>
    <x v="46"/>
    <n v="0"/>
    <n v="0"/>
  </r>
  <r>
    <x v="46"/>
    <n v="1"/>
    <n v="1"/>
  </r>
  <r>
    <x v="46"/>
    <n v="1"/>
    <n v="1"/>
  </r>
  <r>
    <x v="46"/>
    <n v="33"/>
    <n v="17"/>
  </r>
  <r>
    <x v="46"/>
    <n v="15"/>
    <n v="17"/>
  </r>
  <r>
    <x v="46"/>
    <n v="0"/>
    <n v="2"/>
  </r>
  <r>
    <x v="46"/>
    <n v="0"/>
    <n v="0"/>
  </r>
  <r>
    <x v="46"/>
    <n v="0"/>
    <n v="0"/>
  </r>
  <r>
    <x v="46"/>
    <n v="1"/>
    <n v="1"/>
  </r>
  <r>
    <x v="46"/>
    <n v="0"/>
    <n v="0"/>
  </r>
  <r>
    <x v="46"/>
    <n v="1"/>
    <n v="2"/>
  </r>
  <r>
    <x v="46"/>
    <n v="6"/>
    <n v="0"/>
  </r>
  <r>
    <x v="46"/>
    <n v="0"/>
    <n v="0"/>
  </r>
  <r>
    <x v="46"/>
    <n v="0"/>
    <n v="0"/>
  </r>
  <r>
    <x v="46"/>
    <n v="0"/>
    <n v="0"/>
  </r>
  <r>
    <x v="46"/>
    <n v="0"/>
    <n v="0"/>
  </r>
  <r>
    <x v="46"/>
    <n v="0"/>
    <n v="0"/>
  </r>
  <r>
    <x v="46"/>
    <n v="0"/>
    <n v="0"/>
  </r>
  <r>
    <x v="46"/>
    <n v="0"/>
    <n v="0"/>
  </r>
  <r>
    <x v="46"/>
    <n v="0"/>
    <n v="1"/>
  </r>
  <r>
    <x v="46"/>
    <n v="0"/>
    <n v="0"/>
  </r>
  <r>
    <x v="46"/>
    <n v="5"/>
    <n v="0"/>
  </r>
  <r>
    <x v="46"/>
    <n v="3"/>
    <n v="7"/>
  </r>
  <r>
    <x v="46"/>
    <n v="1"/>
    <n v="0"/>
  </r>
  <r>
    <x v="46"/>
    <n v="1"/>
    <n v="5"/>
  </r>
  <r>
    <x v="46"/>
    <n v="1"/>
    <n v="3"/>
  </r>
  <r>
    <x v="46"/>
    <n v="0"/>
    <n v="0"/>
  </r>
  <r>
    <x v="46"/>
    <n v="6"/>
    <n v="9"/>
  </r>
  <r>
    <x v="46"/>
    <n v="1"/>
    <n v="0"/>
  </r>
  <r>
    <x v="46"/>
    <n v="1"/>
    <n v="4"/>
  </r>
  <r>
    <x v="46"/>
    <n v="3"/>
    <n v="0"/>
  </r>
  <r>
    <x v="46"/>
    <n v="1"/>
    <n v="0"/>
  </r>
  <r>
    <x v="46"/>
    <n v="1"/>
    <n v="0"/>
  </r>
  <r>
    <x v="46"/>
    <n v="1"/>
    <n v="1"/>
  </r>
  <r>
    <x v="46"/>
    <n v="0"/>
    <n v="0"/>
  </r>
  <r>
    <x v="46"/>
    <n v="0"/>
    <n v="0"/>
  </r>
  <r>
    <x v="46"/>
    <n v="0"/>
    <n v="0"/>
  </r>
  <r>
    <x v="46"/>
    <n v="1"/>
    <n v="1"/>
  </r>
  <r>
    <x v="46"/>
    <n v="1"/>
    <n v="4"/>
  </r>
  <r>
    <x v="46"/>
    <n v="1"/>
    <n v="0"/>
  </r>
  <r>
    <x v="46"/>
    <n v="0"/>
    <n v="1"/>
  </r>
  <r>
    <x v="46"/>
    <n v="1"/>
    <n v="3"/>
  </r>
  <r>
    <x v="46"/>
    <n v="1"/>
    <n v="1"/>
  </r>
  <r>
    <x v="46"/>
    <n v="1"/>
    <n v="0"/>
  </r>
  <r>
    <x v="46"/>
    <n v="0"/>
    <n v="0"/>
  </r>
  <r>
    <x v="46"/>
    <n v="1"/>
    <n v="0"/>
  </r>
  <r>
    <x v="46"/>
    <n v="0"/>
    <n v="0"/>
  </r>
  <r>
    <x v="46"/>
    <n v="2"/>
    <n v="0"/>
  </r>
  <r>
    <x v="46"/>
    <n v="1"/>
    <n v="4"/>
  </r>
  <r>
    <x v="46"/>
    <n v="0"/>
    <n v="0"/>
  </r>
  <r>
    <x v="46"/>
    <n v="0"/>
    <n v="2"/>
  </r>
  <r>
    <x v="46"/>
    <n v="1"/>
    <n v="3"/>
  </r>
  <r>
    <x v="46"/>
    <n v="2"/>
    <n v="0"/>
  </r>
  <r>
    <x v="46"/>
    <n v="0"/>
    <n v="0"/>
  </r>
  <r>
    <x v="46"/>
    <n v="16"/>
    <n v="0"/>
  </r>
  <r>
    <x v="46"/>
    <n v="1"/>
    <n v="1"/>
  </r>
  <r>
    <x v="46"/>
    <n v="0"/>
    <n v="0"/>
  </r>
  <r>
    <x v="46"/>
    <n v="0"/>
    <n v="0"/>
  </r>
  <r>
    <x v="46"/>
    <n v="0"/>
    <n v="0"/>
  </r>
  <r>
    <x v="46"/>
    <n v="0"/>
    <n v="0"/>
  </r>
  <r>
    <x v="46"/>
    <n v="0"/>
    <n v="0"/>
  </r>
  <r>
    <x v="46"/>
    <n v="0"/>
    <n v="0"/>
  </r>
  <r>
    <x v="46"/>
    <n v="1"/>
    <n v="0"/>
  </r>
  <r>
    <x v="46"/>
    <n v="0"/>
    <n v="0"/>
  </r>
  <r>
    <x v="46"/>
    <n v="4"/>
    <n v="0"/>
  </r>
  <r>
    <x v="46"/>
    <n v="4"/>
    <n v="0"/>
  </r>
  <r>
    <x v="46"/>
    <n v="0"/>
    <n v="0"/>
  </r>
  <r>
    <x v="46"/>
    <n v="0"/>
    <n v="2"/>
  </r>
  <r>
    <x v="46"/>
    <n v="1"/>
    <n v="4"/>
  </r>
  <r>
    <x v="46"/>
    <n v="3"/>
    <n v="0"/>
  </r>
  <r>
    <x v="46"/>
    <n v="8"/>
    <n v="0"/>
  </r>
  <r>
    <x v="46"/>
    <n v="1"/>
    <n v="0"/>
  </r>
  <r>
    <x v="46"/>
    <n v="0"/>
    <n v="1"/>
  </r>
  <r>
    <x v="46"/>
    <n v="0"/>
    <n v="6"/>
  </r>
  <r>
    <x v="46"/>
    <n v="0"/>
    <n v="3"/>
  </r>
  <r>
    <x v="46"/>
    <n v="1"/>
    <n v="0"/>
  </r>
  <r>
    <x v="46"/>
    <n v="1"/>
    <n v="1"/>
  </r>
  <r>
    <x v="46"/>
    <n v="1"/>
    <n v="3"/>
  </r>
  <r>
    <x v="46"/>
    <n v="0"/>
    <n v="2"/>
  </r>
  <r>
    <x v="46"/>
    <n v="1"/>
    <n v="3"/>
  </r>
  <r>
    <x v="46"/>
    <n v="1"/>
    <n v="1"/>
  </r>
  <r>
    <x v="46"/>
    <n v="0"/>
    <n v="0"/>
  </r>
  <r>
    <x v="46"/>
    <n v="0"/>
    <n v="0"/>
  </r>
  <r>
    <x v="46"/>
    <n v="0"/>
    <n v="0"/>
  </r>
  <r>
    <x v="46"/>
    <n v="0"/>
    <n v="0"/>
  </r>
  <r>
    <x v="46"/>
    <n v="0"/>
    <n v="5"/>
  </r>
  <r>
    <x v="46"/>
    <n v="0"/>
    <n v="0"/>
  </r>
  <r>
    <x v="46"/>
    <n v="0"/>
    <n v="1"/>
  </r>
  <r>
    <x v="46"/>
    <n v="2"/>
    <n v="0"/>
  </r>
  <r>
    <x v="46"/>
    <n v="2"/>
    <n v="2"/>
  </r>
  <r>
    <x v="46"/>
    <n v="1"/>
    <n v="1"/>
  </r>
  <r>
    <x v="46"/>
    <n v="1"/>
    <n v="1"/>
  </r>
  <r>
    <x v="46"/>
    <n v="0"/>
    <n v="0"/>
  </r>
  <r>
    <x v="46"/>
    <n v="8"/>
    <n v="0"/>
  </r>
  <r>
    <x v="46"/>
    <n v="8"/>
    <n v="0"/>
  </r>
  <r>
    <x v="46"/>
    <n v="1"/>
    <n v="2"/>
  </r>
  <r>
    <x v="46"/>
    <n v="0"/>
    <n v="0"/>
  </r>
  <r>
    <x v="46"/>
    <n v="0"/>
    <n v="2"/>
  </r>
  <r>
    <x v="46"/>
    <n v="0"/>
    <n v="1"/>
  </r>
  <r>
    <x v="46"/>
    <n v="1"/>
    <n v="2"/>
  </r>
  <r>
    <x v="46"/>
    <n v="0"/>
    <n v="2"/>
  </r>
  <r>
    <x v="46"/>
    <n v="0"/>
    <n v="0"/>
  </r>
  <r>
    <x v="46"/>
    <n v="1"/>
    <n v="1"/>
  </r>
  <r>
    <x v="46"/>
    <n v="1"/>
    <n v="4"/>
  </r>
  <r>
    <x v="46"/>
    <n v="0"/>
    <n v="0"/>
  </r>
  <r>
    <x v="46"/>
    <n v="0"/>
    <n v="1"/>
  </r>
  <r>
    <x v="46"/>
    <n v="0"/>
    <n v="1"/>
  </r>
  <r>
    <x v="46"/>
    <n v="0"/>
    <n v="1"/>
  </r>
  <r>
    <x v="46"/>
    <n v="0"/>
    <n v="0"/>
  </r>
  <r>
    <x v="46"/>
    <n v="0"/>
    <n v="0"/>
  </r>
  <r>
    <x v="46"/>
    <n v="1"/>
    <n v="0"/>
  </r>
  <r>
    <x v="46"/>
    <n v="0"/>
    <n v="1"/>
  </r>
  <r>
    <x v="46"/>
    <n v="1"/>
    <n v="1"/>
  </r>
  <r>
    <x v="46"/>
    <n v="0"/>
    <n v="0"/>
  </r>
  <r>
    <x v="46"/>
    <n v="5"/>
    <n v="0"/>
  </r>
  <r>
    <x v="46"/>
    <n v="4"/>
    <n v="0"/>
  </r>
  <r>
    <x v="46"/>
    <n v="0"/>
    <n v="0"/>
  </r>
  <r>
    <x v="46"/>
    <n v="0"/>
    <n v="4"/>
  </r>
  <r>
    <x v="46"/>
    <n v="0"/>
    <n v="2"/>
  </r>
  <r>
    <x v="46"/>
    <n v="1"/>
    <n v="3"/>
  </r>
  <r>
    <x v="46"/>
    <n v="0"/>
    <n v="2"/>
  </r>
  <r>
    <x v="46"/>
    <n v="4"/>
    <n v="2"/>
  </r>
  <r>
    <x v="46"/>
    <n v="1"/>
    <n v="0"/>
  </r>
  <r>
    <x v="46"/>
    <n v="3"/>
    <n v="1"/>
  </r>
  <r>
    <x v="46"/>
    <n v="1"/>
    <n v="1"/>
  </r>
  <r>
    <x v="46"/>
    <n v="10"/>
    <n v="0"/>
  </r>
  <r>
    <x v="46"/>
    <n v="2"/>
    <n v="2"/>
  </r>
  <r>
    <x v="46"/>
    <n v="1"/>
    <n v="0"/>
  </r>
  <r>
    <x v="46"/>
    <n v="9"/>
    <n v="1"/>
  </r>
  <r>
    <x v="46"/>
    <n v="0"/>
    <n v="2"/>
  </r>
  <r>
    <x v="46"/>
    <n v="6"/>
    <n v="0"/>
  </r>
  <r>
    <x v="46"/>
    <n v="2"/>
    <n v="0"/>
  </r>
  <r>
    <x v="46"/>
    <n v="1"/>
    <n v="3"/>
  </r>
  <r>
    <x v="46"/>
    <n v="6"/>
    <n v="1"/>
  </r>
  <r>
    <x v="46"/>
    <n v="5"/>
    <n v="0"/>
  </r>
  <r>
    <x v="46"/>
    <n v="0"/>
    <n v="1"/>
  </r>
  <r>
    <x v="46"/>
    <n v="9"/>
    <n v="0"/>
  </r>
  <r>
    <x v="46"/>
    <n v="0"/>
    <n v="0"/>
  </r>
  <r>
    <x v="46"/>
    <n v="1"/>
    <n v="1"/>
  </r>
  <r>
    <x v="46"/>
    <n v="0"/>
    <n v="0"/>
  </r>
  <r>
    <x v="46"/>
    <n v="8"/>
    <n v="1"/>
  </r>
  <r>
    <x v="46"/>
    <n v="1"/>
    <n v="4"/>
  </r>
  <r>
    <x v="46"/>
    <n v="0"/>
    <n v="0"/>
  </r>
  <r>
    <x v="46"/>
    <n v="1"/>
    <n v="3"/>
  </r>
  <r>
    <x v="46"/>
    <n v="1"/>
    <n v="0"/>
  </r>
  <r>
    <x v="46"/>
    <n v="0"/>
    <n v="0"/>
  </r>
  <r>
    <x v="46"/>
    <n v="1"/>
    <n v="3"/>
  </r>
  <r>
    <x v="46"/>
    <n v="2"/>
    <n v="0"/>
  </r>
  <r>
    <x v="46"/>
    <n v="1"/>
    <n v="0"/>
  </r>
  <r>
    <x v="46"/>
    <n v="5"/>
    <n v="1"/>
  </r>
  <r>
    <x v="46"/>
    <n v="0"/>
    <n v="1"/>
  </r>
  <r>
    <x v="46"/>
    <n v="1"/>
    <n v="4"/>
  </r>
  <r>
    <x v="46"/>
    <n v="0"/>
    <n v="2"/>
  </r>
  <r>
    <x v="46"/>
    <n v="1"/>
    <n v="2"/>
  </r>
  <r>
    <x v="46"/>
    <n v="1"/>
    <n v="3"/>
  </r>
  <r>
    <x v="46"/>
    <n v="0"/>
    <n v="0"/>
  </r>
  <r>
    <x v="46"/>
    <n v="0"/>
    <n v="3"/>
  </r>
  <r>
    <x v="46"/>
    <n v="0"/>
    <n v="0"/>
  </r>
  <r>
    <x v="46"/>
    <n v="1"/>
    <n v="1"/>
  </r>
  <r>
    <x v="46"/>
    <n v="1"/>
    <n v="1"/>
  </r>
  <r>
    <x v="46"/>
    <n v="0"/>
    <n v="3"/>
  </r>
  <r>
    <x v="46"/>
    <n v="0"/>
    <n v="1"/>
  </r>
  <r>
    <x v="46"/>
    <n v="0"/>
    <n v="2"/>
  </r>
  <r>
    <x v="46"/>
    <n v="1"/>
    <n v="1"/>
  </r>
  <r>
    <x v="46"/>
    <n v="0"/>
    <n v="0"/>
  </r>
  <r>
    <x v="46"/>
    <n v="0"/>
    <n v="0"/>
  </r>
  <r>
    <x v="46"/>
    <n v="1"/>
    <n v="1"/>
  </r>
  <r>
    <x v="46"/>
    <n v="0"/>
    <n v="0"/>
  </r>
  <r>
    <x v="46"/>
    <n v="1"/>
    <n v="0"/>
  </r>
  <r>
    <x v="46"/>
    <n v="2"/>
    <n v="5"/>
  </r>
  <r>
    <x v="46"/>
    <n v="1"/>
    <n v="2"/>
  </r>
  <r>
    <x v="46"/>
    <n v="1"/>
    <n v="0"/>
  </r>
  <r>
    <x v="46"/>
    <n v="1"/>
    <n v="4"/>
  </r>
  <r>
    <x v="46"/>
    <n v="10"/>
    <n v="9"/>
  </r>
  <r>
    <x v="46"/>
    <n v="10"/>
    <n v="8"/>
  </r>
  <r>
    <x v="46"/>
    <n v="10"/>
    <n v="8"/>
  </r>
  <r>
    <x v="46"/>
    <n v="0"/>
    <n v="0"/>
  </r>
  <r>
    <x v="46"/>
    <n v="1"/>
    <n v="0"/>
  </r>
  <r>
    <x v="46"/>
    <n v="1"/>
    <n v="0"/>
  </r>
  <r>
    <x v="46"/>
    <n v="0"/>
    <n v="2"/>
  </r>
  <r>
    <x v="46"/>
    <n v="0"/>
    <n v="1"/>
  </r>
  <r>
    <x v="46"/>
    <n v="1"/>
    <n v="1"/>
  </r>
  <r>
    <x v="46"/>
    <n v="0"/>
    <n v="0"/>
  </r>
  <r>
    <x v="46"/>
    <n v="0"/>
    <n v="0"/>
  </r>
  <r>
    <x v="46"/>
    <n v="1"/>
    <n v="0"/>
  </r>
  <r>
    <x v="46"/>
    <n v="3"/>
    <n v="4"/>
  </r>
  <r>
    <x v="46"/>
    <n v="1"/>
    <n v="1"/>
  </r>
  <r>
    <x v="46"/>
    <n v="1"/>
    <n v="1"/>
  </r>
  <r>
    <x v="46"/>
    <n v="1"/>
    <n v="3"/>
  </r>
  <r>
    <x v="46"/>
    <n v="0"/>
    <n v="2"/>
  </r>
  <r>
    <x v="46"/>
    <n v="1"/>
    <n v="3"/>
  </r>
  <r>
    <x v="46"/>
    <n v="1"/>
    <n v="1"/>
  </r>
  <r>
    <x v="46"/>
    <n v="1"/>
    <n v="4"/>
  </r>
  <r>
    <x v="46"/>
    <n v="1"/>
    <n v="4"/>
  </r>
  <r>
    <x v="46"/>
    <n v="1"/>
    <n v="0"/>
  </r>
  <r>
    <x v="46"/>
    <n v="1"/>
    <n v="1"/>
  </r>
  <r>
    <x v="46"/>
    <n v="0"/>
    <n v="0"/>
  </r>
  <r>
    <x v="46"/>
    <n v="0"/>
    <n v="6"/>
  </r>
  <r>
    <x v="46"/>
    <n v="11"/>
    <n v="0"/>
  </r>
  <r>
    <x v="46"/>
    <n v="9"/>
    <n v="0"/>
  </r>
  <r>
    <x v="46"/>
    <n v="1"/>
    <n v="3"/>
  </r>
  <r>
    <x v="46"/>
    <n v="0"/>
    <n v="2"/>
  </r>
  <r>
    <x v="46"/>
    <n v="0"/>
    <n v="0"/>
  </r>
  <r>
    <x v="46"/>
    <n v="2"/>
    <n v="8"/>
  </r>
  <r>
    <x v="46"/>
    <n v="0"/>
    <n v="1"/>
  </r>
  <r>
    <x v="46"/>
    <n v="0"/>
    <n v="1"/>
  </r>
  <r>
    <x v="46"/>
    <n v="0"/>
    <n v="3"/>
  </r>
  <r>
    <x v="46"/>
    <n v="38"/>
    <n v="1"/>
  </r>
  <r>
    <x v="46"/>
    <n v="38"/>
    <n v="1"/>
  </r>
  <r>
    <x v="46"/>
    <n v="15"/>
    <n v="0"/>
  </r>
  <r>
    <x v="46"/>
    <n v="11"/>
    <n v="0"/>
  </r>
  <r>
    <x v="46"/>
    <n v="0"/>
    <n v="0"/>
  </r>
  <r>
    <x v="46"/>
    <n v="5"/>
    <n v="0"/>
  </r>
  <r>
    <x v="46"/>
    <n v="4"/>
    <n v="7"/>
  </r>
  <r>
    <x v="46"/>
    <n v="1"/>
    <n v="0"/>
  </r>
  <r>
    <x v="46"/>
    <n v="0"/>
    <n v="2"/>
  </r>
  <r>
    <x v="46"/>
    <n v="1"/>
    <n v="0"/>
  </r>
  <r>
    <x v="46"/>
    <n v="0"/>
    <n v="1"/>
  </r>
  <r>
    <x v="46"/>
    <n v="0"/>
    <n v="0"/>
  </r>
  <r>
    <x v="46"/>
    <n v="3"/>
    <n v="2"/>
  </r>
  <r>
    <x v="46"/>
    <n v="18"/>
    <n v="0"/>
  </r>
  <r>
    <x v="46"/>
    <n v="0"/>
    <n v="1"/>
  </r>
  <r>
    <x v="46"/>
    <n v="0"/>
    <n v="0"/>
  </r>
  <r>
    <x v="46"/>
    <n v="1"/>
    <n v="4"/>
  </r>
  <r>
    <x v="46"/>
    <n v="2"/>
    <n v="4"/>
  </r>
  <r>
    <x v="46"/>
    <n v="1"/>
    <n v="1"/>
  </r>
  <r>
    <x v="46"/>
    <n v="1"/>
    <n v="0"/>
  </r>
  <r>
    <x v="46"/>
    <n v="1"/>
    <n v="3"/>
  </r>
  <r>
    <x v="46"/>
    <n v="0"/>
    <n v="3"/>
  </r>
  <r>
    <x v="46"/>
    <n v="0"/>
    <n v="3"/>
  </r>
  <r>
    <x v="46"/>
    <n v="0"/>
    <n v="0"/>
  </r>
  <r>
    <x v="46"/>
    <n v="1"/>
    <n v="2"/>
  </r>
  <r>
    <x v="46"/>
    <n v="1"/>
    <n v="0"/>
  </r>
  <r>
    <x v="46"/>
    <n v="8"/>
    <n v="5"/>
  </r>
  <r>
    <x v="46"/>
    <n v="15"/>
    <n v="0"/>
  </r>
  <r>
    <x v="46"/>
    <n v="4"/>
    <n v="0"/>
  </r>
  <r>
    <x v="46"/>
    <n v="1"/>
    <n v="4"/>
  </r>
  <r>
    <x v="46"/>
    <n v="0"/>
    <n v="2"/>
  </r>
  <r>
    <x v="46"/>
    <n v="0"/>
    <n v="0"/>
  </r>
  <r>
    <x v="46"/>
    <n v="0"/>
    <n v="0"/>
  </r>
  <r>
    <x v="46"/>
    <n v="1"/>
    <n v="2"/>
  </r>
  <r>
    <x v="46"/>
    <n v="2"/>
    <n v="7"/>
  </r>
  <r>
    <x v="46"/>
    <n v="0"/>
    <n v="0"/>
  </r>
  <r>
    <x v="46"/>
    <n v="0"/>
    <n v="2"/>
  </r>
  <r>
    <x v="46"/>
    <n v="1"/>
    <n v="0"/>
  </r>
  <r>
    <x v="46"/>
    <n v="1"/>
    <n v="4"/>
  </r>
  <r>
    <x v="46"/>
    <n v="1"/>
    <n v="1"/>
  </r>
  <r>
    <x v="46"/>
    <n v="1"/>
    <n v="1"/>
  </r>
  <r>
    <x v="46"/>
    <n v="0"/>
    <n v="1"/>
  </r>
  <r>
    <x v="46"/>
    <n v="0"/>
    <n v="5"/>
  </r>
  <r>
    <x v="46"/>
    <n v="0"/>
    <n v="2"/>
  </r>
  <r>
    <x v="46"/>
    <n v="3"/>
    <n v="0"/>
  </r>
  <r>
    <x v="46"/>
    <n v="2"/>
    <n v="0"/>
  </r>
  <r>
    <x v="46"/>
    <n v="1"/>
    <n v="1"/>
  </r>
  <r>
    <x v="46"/>
    <n v="1"/>
    <n v="0"/>
  </r>
  <r>
    <x v="46"/>
    <n v="32"/>
    <n v="60"/>
  </r>
  <r>
    <x v="46"/>
    <n v="1"/>
    <n v="28"/>
  </r>
  <r>
    <x v="46"/>
    <n v="0"/>
    <n v="0"/>
  </r>
  <r>
    <x v="46"/>
    <n v="8"/>
    <n v="43"/>
  </r>
  <r>
    <x v="46"/>
    <n v="9"/>
    <n v="0"/>
  </r>
  <r>
    <x v="46"/>
    <n v="0"/>
    <n v="0"/>
  </r>
  <r>
    <x v="46"/>
    <n v="0"/>
    <n v="0"/>
  </r>
  <r>
    <x v="46"/>
    <n v="0"/>
    <n v="1"/>
  </r>
  <r>
    <x v="46"/>
    <n v="2"/>
    <n v="0"/>
  </r>
  <r>
    <x v="46"/>
    <n v="1"/>
    <n v="1"/>
  </r>
  <r>
    <x v="46"/>
    <n v="5"/>
    <n v="0"/>
  </r>
  <r>
    <x v="46"/>
    <n v="0"/>
    <n v="0"/>
  </r>
  <r>
    <x v="46"/>
    <n v="0"/>
    <n v="1"/>
  </r>
  <r>
    <x v="46"/>
    <n v="0"/>
    <n v="2"/>
  </r>
  <r>
    <x v="46"/>
    <n v="1"/>
    <n v="4"/>
  </r>
  <r>
    <x v="46"/>
    <n v="4"/>
    <n v="0"/>
  </r>
  <r>
    <x v="46"/>
    <n v="0"/>
    <n v="8"/>
  </r>
  <r>
    <x v="46"/>
    <n v="1"/>
    <n v="0"/>
  </r>
  <r>
    <x v="46"/>
    <n v="0"/>
    <n v="2"/>
  </r>
  <r>
    <x v="46"/>
    <n v="0"/>
    <n v="3"/>
  </r>
  <r>
    <x v="46"/>
    <n v="1"/>
    <n v="3"/>
  </r>
  <r>
    <x v="46"/>
    <n v="0"/>
    <n v="0"/>
  </r>
  <r>
    <x v="46"/>
    <n v="1"/>
    <n v="1"/>
  </r>
  <r>
    <x v="46"/>
    <n v="16"/>
    <n v="41"/>
  </r>
  <r>
    <x v="46"/>
    <n v="16"/>
    <n v="40"/>
  </r>
  <r>
    <x v="46"/>
    <n v="1"/>
    <n v="1"/>
  </r>
  <r>
    <x v="46"/>
    <n v="1"/>
    <n v="1"/>
  </r>
  <r>
    <x v="46"/>
    <n v="0"/>
    <n v="0"/>
  </r>
  <r>
    <x v="46"/>
    <n v="0"/>
    <n v="0"/>
  </r>
  <r>
    <x v="46"/>
    <n v="0"/>
    <n v="0"/>
  </r>
  <r>
    <x v="46"/>
    <n v="1"/>
    <n v="1"/>
  </r>
  <r>
    <x v="46"/>
    <n v="1"/>
    <n v="2"/>
  </r>
  <r>
    <x v="46"/>
    <n v="0"/>
    <n v="1"/>
  </r>
  <r>
    <x v="46"/>
    <n v="0"/>
    <n v="2"/>
  </r>
  <r>
    <x v="46"/>
    <n v="1"/>
    <n v="1"/>
  </r>
  <r>
    <x v="46"/>
    <n v="0"/>
    <n v="0"/>
  </r>
  <r>
    <x v="46"/>
    <n v="1"/>
    <n v="2"/>
  </r>
  <r>
    <x v="46"/>
    <n v="2"/>
    <n v="3"/>
  </r>
  <r>
    <x v="46"/>
    <n v="0"/>
    <n v="1"/>
  </r>
  <r>
    <x v="46"/>
    <n v="0"/>
    <n v="2"/>
  </r>
  <r>
    <x v="46"/>
    <n v="0"/>
    <n v="3"/>
  </r>
  <r>
    <x v="46"/>
    <n v="1"/>
    <n v="3"/>
  </r>
  <r>
    <x v="46"/>
    <n v="3"/>
    <n v="7"/>
  </r>
  <r>
    <x v="46"/>
    <n v="0"/>
    <n v="0"/>
  </r>
  <r>
    <x v="46"/>
    <n v="0"/>
    <n v="2"/>
  </r>
  <r>
    <x v="46"/>
    <n v="0"/>
    <n v="2"/>
  </r>
  <r>
    <x v="46"/>
    <n v="0"/>
    <n v="6"/>
  </r>
  <r>
    <x v="46"/>
    <n v="0"/>
    <n v="0"/>
  </r>
  <r>
    <x v="46"/>
    <n v="0"/>
    <n v="0"/>
  </r>
  <r>
    <x v="46"/>
    <n v="20"/>
    <n v="0"/>
  </r>
  <r>
    <x v="46"/>
    <n v="10"/>
    <n v="1"/>
  </r>
  <r>
    <x v="46"/>
    <n v="10"/>
    <n v="1"/>
  </r>
  <r>
    <x v="46"/>
    <n v="2"/>
    <n v="3"/>
  </r>
  <r>
    <x v="46"/>
    <n v="1"/>
    <n v="2"/>
  </r>
  <r>
    <x v="46"/>
    <n v="2"/>
    <n v="1"/>
  </r>
  <r>
    <x v="46"/>
    <n v="1"/>
    <n v="1"/>
  </r>
  <r>
    <x v="46"/>
    <n v="27"/>
    <n v="45"/>
  </r>
  <r>
    <x v="46"/>
    <n v="9"/>
    <n v="0"/>
  </r>
  <r>
    <x v="46"/>
    <n v="8"/>
    <n v="0"/>
  </r>
  <r>
    <x v="46"/>
    <n v="3"/>
    <n v="2"/>
  </r>
  <r>
    <x v="46"/>
    <n v="0"/>
    <n v="9"/>
  </r>
  <r>
    <x v="46"/>
    <n v="7"/>
    <n v="0"/>
  </r>
  <r>
    <x v="46"/>
    <n v="7"/>
    <n v="0"/>
  </r>
  <r>
    <x v="46"/>
    <n v="0"/>
    <n v="0"/>
  </r>
  <r>
    <x v="46"/>
    <n v="1"/>
    <n v="4"/>
  </r>
  <r>
    <x v="46"/>
    <n v="1"/>
    <n v="1"/>
  </r>
  <r>
    <x v="46"/>
    <n v="1"/>
    <n v="0"/>
  </r>
  <r>
    <x v="46"/>
    <n v="6"/>
    <n v="0"/>
  </r>
  <r>
    <x v="46"/>
    <n v="5"/>
    <n v="15"/>
  </r>
  <r>
    <x v="46"/>
    <n v="0"/>
    <n v="0"/>
  </r>
  <r>
    <x v="46"/>
    <n v="0"/>
    <n v="0"/>
  </r>
  <r>
    <x v="46"/>
    <n v="0"/>
    <n v="3"/>
  </r>
  <r>
    <x v="46"/>
    <n v="1"/>
    <n v="1"/>
  </r>
  <r>
    <x v="46"/>
    <n v="6"/>
    <n v="15"/>
  </r>
  <r>
    <x v="46"/>
    <n v="5"/>
    <n v="4"/>
  </r>
  <r>
    <x v="46"/>
    <n v="1"/>
    <n v="0"/>
  </r>
  <r>
    <x v="46"/>
    <n v="0"/>
    <n v="2"/>
  </r>
  <r>
    <x v="46"/>
    <n v="1"/>
    <n v="1"/>
  </r>
  <r>
    <x v="46"/>
    <n v="1"/>
    <n v="1"/>
  </r>
  <r>
    <x v="46"/>
    <n v="1"/>
    <n v="1"/>
  </r>
  <r>
    <x v="46"/>
    <n v="1"/>
    <n v="1"/>
  </r>
  <r>
    <x v="46"/>
    <n v="0"/>
    <n v="6"/>
  </r>
  <r>
    <x v="46"/>
    <n v="0"/>
    <n v="6"/>
  </r>
  <r>
    <x v="46"/>
    <n v="2"/>
    <n v="1"/>
  </r>
  <r>
    <x v="46"/>
    <n v="1"/>
    <n v="2"/>
  </r>
  <r>
    <x v="46"/>
    <n v="2"/>
    <n v="1"/>
  </r>
  <r>
    <x v="46"/>
    <n v="0"/>
    <n v="2"/>
  </r>
  <r>
    <x v="46"/>
    <n v="3"/>
    <n v="0"/>
  </r>
  <r>
    <x v="46"/>
    <n v="1"/>
    <n v="1"/>
  </r>
  <r>
    <x v="46"/>
    <n v="5"/>
    <n v="0"/>
  </r>
  <r>
    <x v="46"/>
    <n v="3"/>
    <n v="6"/>
  </r>
  <r>
    <x v="46"/>
    <n v="1"/>
    <n v="30"/>
  </r>
  <r>
    <x v="46"/>
    <n v="1"/>
    <n v="1"/>
  </r>
  <r>
    <x v="46"/>
    <n v="0"/>
    <n v="0"/>
  </r>
  <r>
    <x v="46"/>
    <n v="0"/>
    <n v="0"/>
  </r>
  <r>
    <x v="46"/>
    <n v="0"/>
    <n v="0"/>
  </r>
  <r>
    <x v="46"/>
    <n v="0"/>
    <n v="1"/>
  </r>
  <r>
    <x v="46"/>
    <n v="1"/>
    <n v="5"/>
  </r>
  <r>
    <x v="46"/>
    <n v="0"/>
    <n v="0"/>
  </r>
  <r>
    <x v="46"/>
    <n v="1"/>
    <n v="4"/>
  </r>
  <r>
    <x v="46"/>
    <n v="3"/>
    <n v="11"/>
  </r>
  <r>
    <x v="46"/>
    <n v="2"/>
    <n v="10"/>
  </r>
  <r>
    <x v="46"/>
    <n v="1"/>
    <n v="2"/>
  </r>
  <r>
    <x v="46"/>
    <n v="0"/>
    <n v="1"/>
  </r>
  <r>
    <x v="46"/>
    <n v="0"/>
    <n v="0"/>
  </r>
  <r>
    <x v="46"/>
    <n v="230"/>
    <n v="0"/>
  </r>
  <r>
    <x v="46"/>
    <n v="1"/>
    <n v="0"/>
  </r>
  <r>
    <x v="46"/>
    <n v="2"/>
    <n v="0"/>
  </r>
  <r>
    <x v="46"/>
    <n v="0"/>
    <n v="0"/>
  </r>
  <r>
    <x v="46"/>
    <n v="0"/>
    <n v="0"/>
  </r>
  <r>
    <x v="46"/>
    <n v="0"/>
    <n v="4"/>
  </r>
  <r>
    <x v="46"/>
    <n v="1"/>
    <n v="3"/>
  </r>
  <r>
    <x v="46"/>
    <n v="5"/>
    <n v="0"/>
  </r>
  <r>
    <x v="46"/>
    <n v="1"/>
    <n v="2"/>
  </r>
  <r>
    <x v="46"/>
    <n v="3"/>
    <n v="0"/>
  </r>
  <r>
    <x v="46"/>
    <n v="1"/>
    <n v="3"/>
  </r>
  <r>
    <x v="46"/>
    <n v="1"/>
    <n v="0"/>
  </r>
  <r>
    <x v="46"/>
    <n v="5"/>
    <n v="4"/>
  </r>
  <r>
    <x v="46"/>
    <n v="1"/>
    <n v="3"/>
  </r>
  <r>
    <x v="46"/>
    <n v="5"/>
    <n v="4"/>
  </r>
  <r>
    <x v="46"/>
    <n v="0"/>
    <n v="0"/>
  </r>
  <r>
    <x v="46"/>
    <n v="1"/>
    <n v="3"/>
  </r>
  <r>
    <x v="46"/>
    <n v="0"/>
    <n v="1"/>
  </r>
  <r>
    <x v="46"/>
    <n v="0"/>
    <n v="0"/>
  </r>
  <r>
    <x v="46"/>
    <n v="1"/>
    <n v="4"/>
  </r>
  <r>
    <x v="46"/>
    <n v="1"/>
    <n v="2"/>
  </r>
  <r>
    <x v="46"/>
    <n v="0"/>
    <n v="0"/>
  </r>
  <r>
    <x v="46"/>
    <n v="0"/>
    <n v="2"/>
  </r>
  <r>
    <x v="46"/>
    <n v="0"/>
    <n v="0"/>
  </r>
  <r>
    <x v="46"/>
    <n v="1"/>
    <n v="1"/>
  </r>
  <r>
    <x v="46"/>
    <n v="1"/>
    <n v="1"/>
  </r>
  <r>
    <x v="46"/>
    <n v="0"/>
    <n v="1"/>
  </r>
  <r>
    <x v="46"/>
    <n v="0"/>
    <n v="0"/>
  </r>
  <r>
    <x v="46"/>
    <n v="0"/>
    <n v="0"/>
  </r>
  <r>
    <x v="46"/>
    <n v="0"/>
    <n v="0"/>
  </r>
  <r>
    <x v="46"/>
    <n v="3"/>
    <n v="6"/>
  </r>
  <r>
    <x v="46"/>
    <n v="1"/>
    <n v="0"/>
  </r>
  <r>
    <x v="46"/>
    <n v="3"/>
    <n v="1"/>
  </r>
  <r>
    <x v="46"/>
    <n v="1"/>
    <n v="3"/>
  </r>
  <r>
    <x v="46"/>
    <n v="0"/>
    <n v="0"/>
  </r>
  <r>
    <x v="46"/>
    <n v="0"/>
    <n v="2"/>
  </r>
  <r>
    <x v="46"/>
    <n v="1"/>
    <n v="2"/>
  </r>
  <r>
    <x v="46"/>
    <n v="1"/>
    <n v="0"/>
  </r>
  <r>
    <x v="46"/>
    <n v="1"/>
    <n v="0"/>
  </r>
  <r>
    <x v="46"/>
    <n v="3"/>
    <n v="1"/>
  </r>
  <r>
    <x v="46"/>
    <n v="0"/>
    <n v="4"/>
  </r>
  <r>
    <x v="46"/>
    <n v="1"/>
    <n v="0"/>
  </r>
  <r>
    <x v="46"/>
    <n v="5"/>
    <n v="0"/>
  </r>
  <r>
    <x v="46"/>
    <n v="4"/>
    <n v="15"/>
  </r>
  <r>
    <x v="46"/>
    <n v="49"/>
    <n v="0"/>
  </r>
  <r>
    <x v="46"/>
    <n v="1"/>
    <n v="0"/>
  </r>
  <r>
    <x v="46"/>
    <n v="1"/>
    <n v="1"/>
  </r>
  <r>
    <x v="46"/>
    <n v="8"/>
    <n v="0"/>
  </r>
  <r>
    <x v="46"/>
    <n v="12"/>
    <n v="0"/>
  </r>
  <r>
    <x v="46"/>
    <n v="1"/>
    <n v="5"/>
  </r>
  <r>
    <x v="46"/>
    <n v="0"/>
    <n v="2"/>
  </r>
  <r>
    <x v="46"/>
    <n v="0"/>
    <n v="2"/>
  </r>
  <r>
    <x v="46"/>
    <n v="0"/>
    <n v="1"/>
  </r>
  <r>
    <x v="46"/>
    <n v="20"/>
    <n v="4"/>
  </r>
  <r>
    <x v="46"/>
    <n v="0"/>
    <n v="2"/>
  </r>
  <r>
    <x v="46"/>
    <n v="1"/>
    <n v="0"/>
  </r>
  <r>
    <x v="46"/>
    <n v="0"/>
    <n v="0"/>
  </r>
  <r>
    <x v="46"/>
    <n v="1"/>
    <n v="0"/>
  </r>
  <r>
    <x v="46"/>
    <n v="1"/>
    <n v="1"/>
  </r>
  <r>
    <x v="46"/>
    <n v="1"/>
    <n v="0"/>
  </r>
  <r>
    <x v="46"/>
    <n v="1"/>
    <n v="3"/>
  </r>
  <r>
    <x v="46"/>
    <n v="3"/>
    <n v="9"/>
  </r>
  <r>
    <x v="46"/>
    <n v="0"/>
    <n v="3"/>
  </r>
  <r>
    <x v="46"/>
    <n v="4"/>
    <n v="0"/>
  </r>
  <r>
    <x v="46"/>
    <n v="1"/>
    <n v="0"/>
  </r>
  <r>
    <x v="46"/>
    <n v="0"/>
    <n v="0"/>
  </r>
  <r>
    <x v="46"/>
    <n v="0"/>
    <n v="0"/>
  </r>
  <r>
    <x v="46"/>
    <n v="0"/>
    <n v="2"/>
  </r>
  <r>
    <x v="46"/>
    <n v="1"/>
    <n v="3"/>
  </r>
  <r>
    <x v="46"/>
    <n v="36"/>
    <n v="0"/>
  </r>
  <r>
    <x v="46"/>
    <n v="0"/>
    <n v="1"/>
  </r>
  <r>
    <x v="46"/>
    <n v="4"/>
    <n v="6"/>
  </r>
  <r>
    <x v="46"/>
    <n v="0"/>
    <n v="0"/>
  </r>
  <r>
    <x v="46"/>
    <n v="12"/>
    <n v="3"/>
  </r>
  <r>
    <x v="46"/>
    <n v="1"/>
    <n v="0"/>
  </r>
  <r>
    <x v="46"/>
    <n v="151"/>
    <n v="0"/>
  </r>
  <r>
    <x v="46"/>
    <n v="1"/>
    <n v="1"/>
  </r>
  <r>
    <x v="46"/>
    <n v="5"/>
    <n v="6"/>
  </r>
  <r>
    <x v="46"/>
    <n v="3"/>
    <n v="6"/>
  </r>
  <r>
    <x v="46"/>
    <n v="1"/>
    <n v="1"/>
  </r>
  <r>
    <x v="46"/>
    <n v="0"/>
    <n v="0"/>
  </r>
  <r>
    <x v="46"/>
    <n v="16"/>
    <n v="45"/>
  </r>
  <r>
    <x v="46"/>
    <n v="1"/>
    <n v="2"/>
  </r>
  <r>
    <x v="46"/>
    <n v="3"/>
    <n v="4"/>
  </r>
  <r>
    <x v="46"/>
    <n v="2"/>
    <n v="4"/>
  </r>
  <r>
    <x v="46"/>
    <n v="0"/>
    <n v="3"/>
  </r>
  <r>
    <x v="46"/>
    <n v="0"/>
    <n v="0"/>
  </r>
  <r>
    <x v="46"/>
    <n v="0"/>
    <n v="0"/>
  </r>
  <r>
    <x v="46"/>
    <n v="0"/>
    <n v="2"/>
  </r>
  <r>
    <x v="46"/>
    <n v="1"/>
    <n v="1"/>
  </r>
  <r>
    <x v="46"/>
    <n v="1"/>
    <n v="0"/>
  </r>
  <r>
    <x v="46"/>
    <n v="23"/>
    <n v="0"/>
  </r>
  <r>
    <x v="46"/>
    <n v="2"/>
    <n v="3"/>
  </r>
  <r>
    <x v="46"/>
    <n v="11"/>
    <n v="0"/>
  </r>
  <r>
    <x v="46"/>
    <n v="2"/>
    <n v="0"/>
  </r>
  <r>
    <x v="46"/>
    <n v="7"/>
    <n v="1"/>
  </r>
  <r>
    <x v="46"/>
    <n v="0"/>
    <n v="0"/>
  </r>
  <r>
    <x v="46"/>
    <n v="1"/>
    <n v="5"/>
  </r>
  <r>
    <x v="46"/>
    <n v="2"/>
    <n v="0"/>
  </r>
  <r>
    <x v="46"/>
    <n v="1"/>
    <n v="0"/>
  </r>
  <r>
    <x v="46"/>
    <n v="2"/>
    <n v="3"/>
  </r>
  <r>
    <x v="46"/>
    <n v="2"/>
    <n v="0"/>
  </r>
  <r>
    <x v="46"/>
    <n v="2"/>
    <n v="0"/>
  </r>
  <r>
    <x v="46"/>
    <n v="2"/>
    <n v="14"/>
  </r>
  <r>
    <x v="46"/>
    <n v="1"/>
    <n v="3"/>
  </r>
  <r>
    <x v="46"/>
    <n v="0"/>
    <n v="0"/>
  </r>
  <r>
    <x v="46"/>
    <n v="0"/>
    <n v="3"/>
  </r>
  <r>
    <x v="46"/>
    <n v="16"/>
    <n v="0"/>
  </r>
  <r>
    <x v="46"/>
    <n v="2"/>
    <n v="1"/>
  </r>
  <r>
    <x v="46"/>
    <n v="2"/>
    <n v="2"/>
  </r>
  <r>
    <x v="46"/>
    <n v="0"/>
    <n v="0"/>
  </r>
  <r>
    <x v="46"/>
    <n v="2"/>
    <n v="0"/>
  </r>
  <r>
    <x v="46"/>
    <n v="0"/>
    <n v="6"/>
  </r>
  <r>
    <x v="46"/>
    <n v="0"/>
    <n v="0"/>
  </r>
  <r>
    <x v="46"/>
    <n v="0"/>
    <n v="0"/>
  </r>
  <r>
    <x v="46"/>
    <n v="0"/>
    <n v="0"/>
  </r>
  <r>
    <x v="46"/>
    <n v="0"/>
    <n v="0"/>
  </r>
  <r>
    <x v="46"/>
    <n v="0"/>
    <n v="0"/>
  </r>
  <r>
    <x v="46"/>
    <n v="2"/>
    <n v="0"/>
  </r>
  <r>
    <x v="46"/>
    <n v="4"/>
    <n v="1"/>
  </r>
  <r>
    <x v="46"/>
    <n v="1"/>
    <n v="0"/>
  </r>
  <r>
    <x v="46"/>
    <n v="0"/>
    <n v="3"/>
  </r>
  <r>
    <x v="46"/>
    <n v="1"/>
    <n v="4"/>
  </r>
  <r>
    <x v="46"/>
    <n v="0"/>
    <n v="0"/>
  </r>
  <r>
    <x v="46"/>
    <n v="13"/>
    <n v="1"/>
  </r>
  <r>
    <x v="46"/>
    <n v="1"/>
    <n v="1"/>
  </r>
  <r>
    <x v="46"/>
    <n v="1"/>
    <n v="1"/>
  </r>
  <r>
    <x v="46"/>
    <n v="0"/>
    <n v="2"/>
  </r>
  <r>
    <x v="46"/>
    <n v="4"/>
    <n v="4"/>
  </r>
  <r>
    <x v="46"/>
    <n v="1"/>
    <n v="0"/>
  </r>
  <r>
    <x v="46"/>
    <n v="1"/>
    <n v="3"/>
  </r>
  <r>
    <x v="46"/>
    <n v="1"/>
    <n v="3"/>
  </r>
  <r>
    <x v="46"/>
    <n v="0"/>
    <n v="2"/>
  </r>
  <r>
    <x v="46"/>
    <n v="0"/>
    <n v="2"/>
  </r>
  <r>
    <x v="46"/>
    <n v="0"/>
    <n v="2"/>
  </r>
  <r>
    <x v="46"/>
    <n v="1"/>
    <n v="1"/>
  </r>
  <r>
    <x v="46"/>
    <n v="3"/>
    <n v="5"/>
  </r>
  <r>
    <x v="46"/>
    <n v="1"/>
    <n v="1"/>
  </r>
  <r>
    <x v="46"/>
    <n v="6"/>
    <n v="29"/>
  </r>
  <r>
    <x v="46"/>
    <n v="36"/>
    <n v="42"/>
  </r>
  <r>
    <x v="46"/>
    <n v="36"/>
    <n v="0"/>
  </r>
  <r>
    <x v="46"/>
    <n v="0"/>
    <n v="0"/>
  </r>
  <r>
    <x v="46"/>
    <n v="1"/>
    <n v="1"/>
  </r>
  <r>
    <x v="46"/>
    <n v="0"/>
    <n v="2"/>
  </r>
  <r>
    <x v="46"/>
    <n v="1"/>
    <n v="1"/>
  </r>
  <r>
    <x v="46"/>
    <n v="3"/>
    <n v="4"/>
  </r>
  <r>
    <x v="46"/>
    <n v="1"/>
    <n v="1"/>
  </r>
  <r>
    <x v="46"/>
    <n v="3"/>
    <n v="7"/>
  </r>
  <r>
    <x v="46"/>
    <n v="2"/>
    <n v="1"/>
  </r>
  <r>
    <x v="46"/>
    <n v="0"/>
    <n v="3"/>
  </r>
  <r>
    <x v="46"/>
    <n v="1"/>
    <n v="0"/>
  </r>
  <r>
    <x v="46"/>
    <n v="33"/>
    <n v="0"/>
  </r>
  <r>
    <x v="46"/>
    <n v="1"/>
    <n v="5"/>
  </r>
  <r>
    <x v="46"/>
    <n v="8"/>
    <n v="0"/>
  </r>
  <r>
    <x v="46"/>
    <n v="7"/>
    <n v="0"/>
  </r>
  <r>
    <x v="46"/>
    <n v="1"/>
    <n v="1"/>
  </r>
  <r>
    <x v="46"/>
    <n v="1"/>
    <n v="2"/>
  </r>
  <r>
    <x v="46"/>
    <n v="0"/>
    <n v="0"/>
  </r>
  <r>
    <x v="46"/>
    <n v="1"/>
    <n v="1"/>
  </r>
  <r>
    <x v="46"/>
    <n v="2"/>
    <n v="0"/>
  </r>
  <r>
    <x v="46"/>
    <n v="4"/>
    <n v="0"/>
  </r>
  <r>
    <x v="46"/>
    <n v="4"/>
    <n v="3"/>
  </r>
  <r>
    <x v="46"/>
    <n v="2"/>
    <n v="3"/>
  </r>
  <r>
    <x v="46"/>
    <n v="2"/>
    <n v="3"/>
  </r>
  <r>
    <x v="46"/>
    <n v="30"/>
    <n v="0"/>
  </r>
  <r>
    <x v="46"/>
    <n v="0"/>
    <n v="0"/>
  </r>
  <r>
    <x v="46"/>
    <n v="0"/>
    <n v="5"/>
  </r>
  <r>
    <x v="46"/>
    <n v="1"/>
    <n v="3"/>
  </r>
  <r>
    <x v="46"/>
    <n v="0"/>
    <n v="0"/>
  </r>
  <r>
    <x v="46"/>
    <n v="1"/>
    <n v="2"/>
  </r>
  <r>
    <x v="46"/>
    <n v="3"/>
    <n v="0"/>
  </r>
  <r>
    <x v="46"/>
    <n v="21"/>
    <n v="0"/>
  </r>
  <r>
    <x v="46"/>
    <n v="0"/>
    <n v="0"/>
  </r>
  <r>
    <x v="46"/>
    <n v="1"/>
    <n v="1"/>
  </r>
  <r>
    <x v="46"/>
    <n v="2"/>
    <n v="0"/>
  </r>
  <r>
    <x v="46"/>
    <n v="1"/>
    <n v="1"/>
  </r>
  <r>
    <x v="46"/>
    <n v="4"/>
    <n v="0"/>
  </r>
  <r>
    <x v="46"/>
    <n v="0"/>
    <n v="0"/>
  </r>
  <r>
    <x v="46"/>
    <n v="1"/>
    <n v="3"/>
  </r>
  <r>
    <x v="46"/>
    <n v="0"/>
    <n v="0"/>
  </r>
  <r>
    <x v="46"/>
    <n v="1"/>
    <n v="3"/>
  </r>
  <r>
    <x v="46"/>
    <n v="5"/>
    <n v="30"/>
  </r>
  <r>
    <x v="46"/>
    <n v="0"/>
    <n v="0"/>
  </r>
  <r>
    <x v="46"/>
    <n v="26"/>
    <n v="0"/>
  </r>
  <r>
    <x v="46"/>
    <n v="25"/>
    <n v="0"/>
  </r>
  <r>
    <x v="46"/>
    <n v="2"/>
    <n v="0"/>
  </r>
  <r>
    <x v="46"/>
    <n v="1"/>
    <n v="4"/>
  </r>
  <r>
    <x v="46"/>
    <n v="9"/>
    <n v="1"/>
  </r>
  <r>
    <x v="46"/>
    <n v="3"/>
    <n v="1"/>
  </r>
  <r>
    <x v="46"/>
    <n v="1"/>
    <n v="0"/>
  </r>
  <r>
    <x v="46"/>
    <n v="31"/>
    <n v="89"/>
  </r>
  <r>
    <x v="46"/>
    <n v="19"/>
    <n v="47"/>
  </r>
  <r>
    <x v="46"/>
    <n v="0"/>
    <n v="4"/>
  </r>
  <r>
    <x v="46"/>
    <n v="0"/>
    <n v="1"/>
  </r>
  <r>
    <x v="46"/>
    <n v="11"/>
    <n v="0"/>
  </r>
  <r>
    <x v="46"/>
    <n v="0"/>
    <n v="0"/>
  </r>
  <r>
    <x v="46"/>
    <n v="23"/>
    <n v="0"/>
  </r>
  <r>
    <x v="46"/>
    <n v="0"/>
    <n v="0"/>
  </r>
  <r>
    <x v="46"/>
    <n v="0"/>
    <n v="0"/>
  </r>
  <r>
    <x v="46"/>
    <n v="3"/>
    <n v="1"/>
  </r>
  <r>
    <x v="46"/>
    <n v="0"/>
    <n v="0"/>
  </r>
  <r>
    <x v="46"/>
    <n v="1"/>
    <n v="4"/>
  </r>
  <r>
    <x v="46"/>
    <n v="4"/>
    <n v="6"/>
  </r>
  <r>
    <x v="46"/>
    <n v="7"/>
    <n v="12"/>
  </r>
  <r>
    <x v="46"/>
    <n v="0"/>
    <n v="0"/>
  </r>
  <r>
    <x v="46"/>
    <n v="3"/>
    <n v="12"/>
  </r>
  <r>
    <x v="46"/>
    <n v="1"/>
    <n v="1"/>
  </r>
  <r>
    <x v="46"/>
    <n v="0"/>
    <n v="0"/>
  </r>
  <r>
    <x v="46"/>
    <n v="0"/>
    <n v="0"/>
  </r>
  <r>
    <x v="46"/>
    <n v="1"/>
    <n v="1"/>
  </r>
  <r>
    <x v="46"/>
    <n v="0"/>
    <n v="3"/>
  </r>
  <r>
    <x v="46"/>
    <n v="0"/>
    <n v="3"/>
  </r>
  <r>
    <x v="46"/>
    <n v="2"/>
    <n v="0"/>
  </r>
  <r>
    <x v="46"/>
    <n v="0"/>
    <n v="0"/>
  </r>
  <r>
    <x v="46"/>
    <n v="2"/>
    <n v="9"/>
  </r>
  <r>
    <x v="46"/>
    <n v="1"/>
    <n v="1"/>
  </r>
  <r>
    <x v="46"/>
    <n v="0"/>
    <n v="0"/>
  </r>
  <r>
    <x v="46"/>
    <n v="0"/>
    <n v="0"/>
  </r>
  <r>
    <x v="46"/>
    <n v="0"/>
    <n v="0"/>
  </r>
  <r>
    <x v="46"/>
    <n v="1"/>
    <n v="1"/>
  </r>
  <r>
    <x v="46"/>
    <n v="0"/>
    <n v="2"/>
  </r>
  <r>
    <x v="46"/>
    <n v="0"/>
    <n v="1"/>
  </r>
  <r>
    <x v="46"/>
    <n v="0"/>
    <n v="0"/>
  </r>
  <r>
    <x v="46"/>
    <n v="0"/>
    <n v="0"/>
  </r>
  <r>
    <x v="46"/>
    <n v="1"/>
    <n v="0"/>
  </r>
  <r>
    <x v="46"/>
    <n v="1"/>
    <n v="4"/>
  </r>
  <r>
    <x v="46"/>
    <n v="2"/>
    <n v="0"/>
  </r>
  <r>
    <x v="46"/>
    <n v="0"/>
    <n v="0"/>
  </r>
  <r>
    <x v="46"/>
    <n v="1"/>
    <n v="1"/>
  </r>
  <r>
    <x v="46"/>
    <n v="0"/>
    <n v="0"/>
  </r>
  <r>
    <x v="46"/>
    <n v="0"/>
    <n v="0"/>
  </r>
  <r>
    <x v="46"/>
    <n v="0"/>
    <n v="2"/>
  </r>
  <r>
    <x v="46"/>
    <n v="0"/>
    <n v="3"/>
  </r>
  <r>
    <x v="46"/>
    <n v="0"/>
    <n v="0"/>
  </r>
  <r>
    <x v="46"/>
    <n v="0"/>
    <n v="0"/>
  </r>
  <r>
    <x v="46"/>
    <n v="0"/>
    <n v="1"/>
  </r>
  <r>
    <x v="46"/>
    <n v="1"/>
    <n v="1"/>
  </r>
  <r>
    <x v="46"/>
    <n v="1"/>
    <n v="1"/>
  </r>
  <r>
    <x v="46"/>
    <n v="2"/>
    <n v="1"/>
  </r>
  <r>
    <x v="46"/>
    <n v="1"/>
    <n v="5"/>
  </r>
  <r>
    <x v="46"/>
    <n v="0"/>
    <n v="0"/>
  </r>
  <r>
    <x v="46"/>
    <n v="0"/>
    <n v="0"/>
  </r>
  <r>
    <x v="46"/>
    <n v="0"/>
    <n v="3"/>
  </r>
  <r>
    <x v="46"/>
    <n v="1"/>
    <n v="0"/>
  </r>
  <r>
    <x v="46"/>
    <n v="1"/>
    <n v="1"/>
  </r>
  <r>
    <x v="46"/>
    <n v="1"/>
    <n v="1"/>
  </r>
  <r>
    <x v="46"/>
    <n v="1"/>
    <n v="1"/>
  </r>
  <r>
    <x v="46"/>
    <n v="0"/>
    <n v="4"/>
  </r>
  <r>
    <x v="46"/>
    <n v="1"/>
    <n v="3"/>
  </r>
  <r>
    <x v="46"/>
    <n v="127"/>
    <n v="55"/>
  </r>
  <r>
    <x v="46"/>
    <n v="0"/>
    <n v="7"/>
  </r>
  <r>
    <x v="46"/>
    <n v="10"/>
    <n v="24"/>
  </r>
  <r>
    <x v="46"/>
    <n v="0"/>
    <n v="4"/>
  </r>
  <r>
    <x v="46"/>
    <n v="0"/>
    <n v="5"/>
  </r>
  <r>
    <x v="46"/>
    <n v="0"/>
    <n v="0"/>
  </r>
  <r>
    <x v="46"/>
    <n v="0"/>
    <n v="0"/>
  </r>
  <r>
    <x v="46"/>
    <n v="1"/>
    <n v="1"/>
  </r>
  <r>
    <x v="46"/>
    <n v="1"/>
    <n v="1"/>
  </r>
  <r>
    <x v="46"/>
    <n v="1"/>
    <n v="2"/>
  </r>
  <r>
    <x v="46"/>
    <n v="1"/>
    <n v="1"/>
  </r>
  <r>
    <x v="46"/>
    <n v="1"/>
    <n v="0"/>
  </r>
  <r>
    <x v="46"/>
    <n v="1"/>
    <n v="1"/>
  </r>
  <r>
    <x v="46"/>
    <n v="0"/>
    <n v="2"/>
  </r>
  <r>
    <x v="46"/>
    <n v="8"/>
    <n v="0"/>
  </r>
  <r>
    <x v="46"/>
    <n v="17"/>
    <n v="0"/>
  </r>
  <r>
    <x v="46"/>
    <n v="1"/>
    <n v="3"/>
  </r>
  <r>
    <x v="46"/>
    <n v="0"/>
    <n v="6"/>
  </r>
  <r>
    <x v="46"/>
    <n v="1"/>
    <n v="4"/>
  </r>
  <r>
    <x v="46"/>
    <n v="0"/>
    <n v="0"/>
  </r>
  <r>
    <x v="46"/>
    <n v="4"/>
    <n v="1"/>
  </r>
  <r>
    <x v="46"/>
    <n v="0"/>
    <n v="3"/>
  </r>
  <r>
    <x v="46"/>
    <n v="5"/>
    <n v="0"/>
  </r>
  <r>
    <x v="46"/>
    <n v="0"/>
    <n v="7"/>
  </r>
  <r>
    <x v="46"/>
    <n v="0"/>
    <n v="0"/>
  </r>
  <r>
    <x v="46"/>
    <n v="0"/>
    <n v="0"/>
  </r>
  <r>
    <x v="46"/>
    <n v="0"/>
    <n v="0"/>
  </r>
  <r>
    <x v="46"/>
    <n v="0"/>
    <n v="0"/>
  </r>
  <r>
    <x v="46"/>
    <n v="0"/>
    <n v="0"/>
  </r>
  <r>
    <x v="46"/>
    <n v="0"/>
    <n v="1"/>
  </r>
  <r>
    <x v="46"/>
    <n v="0"/>
    <n v="0"/>
  </r>
  <r>
    <x v="46"/>
    <n v="1"/>
    <n v="1"/>
  </r>
  <r>
    <x v="46"/>
    <n v="1"/>
    <n v="1"/>
  </r>
  <r>
    <x v="46"/>
    <n v="1"/>
    <n v="1"/>
  </r>
  <r>
    <x v="46"/>
    <n v="1"/>
    <n v="1"/>
  </r>
  <r>
    <x v="46"/>
    <n v="1"/>
    <n v="3"/>
  </r>
  <r>
    <x v="46"/>
    <n v="2"/>
    <n v="0"/>
  </r>
  <r>
    <x v="46"/>
    <n v="0"/>
    <n v="5"/>
  </r>
  <r>
    <x v="46"/>
    <n v="1"/>
    <n v="4"/>
  </r>
  <r>
    <x v="46"/>
    <n v="7"/>
    <n v="14"/>
  </r>
  <r>
    <x v="46"/>
    <n v="2"/>
    <n v="2"/>
  </r>
  <r>
    <x v="46"/>
    <n v="1"/>
    <n v="0"/>
  </r>
  <r>
    <x v="46"/>
    <n v="1"/>
    <n v="0"/>
  </r>
  <r>
    <x v="46"/>
    <n v="0"/>
    <n v="0"/>
  </r>
  <r>
    <x v="46"/>
    <n v="0"/>
    <n v="0"/>
  </r>
  <r>
    <x v="46"/>
    <n v="0"/>
    <n v="0"/>
  </r>
  <r>
    <x v="46"/>
    <n v="0"/>
    <n v="0"/>
  </r>
  <r>
    <x v="46"/>
    <n v="1"/>
    <n v="1"/>
  </r>
  <r>
    <x v="46"/>
    <n v="0"/>
    <n v="3"/>
  </r>
  <r>
    <x v="46"/>
    <n v="4"/>
    <n v="11"/>
  </r>
  <r>
    <x v="46"/>
    <n v="1"/>
    <n v="3"/>
  </r>
  <r>
    <x v="46"/>
    <n v="0"/>
    <n v="3"/>
  </r>
  <r>
    <x v="46"/>
    <n v="0"/>
    <n v="0"/>
  </r>
  <r>
    <x v="46"/>
    <n v="0"/>
    <n v="0"/>
  </r>
  <r>
    <x v="46"/>
    <n v="0"/>
    <n v="0"/>
  </r>
  <r>
    <x v="46"/>
    <n v="0"/>
    <n v="0"/>
  </r>
  <r>
    <x v="46"/>
    <n v="0"/>
    <n v="0"/>
  </r>
  <r>
    <x v="46"/>
    <n v="1"/>
    <n v="1"/>
  </r>
  <r>
    <x v="46"/>
    <n v="6"/>
    <n v="30"/>
  </r>
  <r>
    <x v="46"/>
    <n v="12"/>
    <n v="0"/>
  </r>
  <r>
    <x v="46"/>
    <n v="0"/>
    <n v="0"/>
  </r>
  <r>
    <x v="46"/>
    <n v="1"/>
    <n v="1"/>
  </r>
  <r>
    <x v="46"/>
    <n v="1"/>
    <n v="1"/>
  </r>
  <r>
    <x v="46"/>
    <n v="0"/>
    <n v="2"/>
  </r>
  <r>
    <x v="46"/>
    <n v="0"/>
    <n v="3"/>
  </r>
  <r>
    <x v="46"/>
    <n v="0"/>
    <n v="5"/>
  </r>
  <r>
    <x v="46"/>
    <n v="0"/>
    <n v="0"/>
  </r>
  <r>
    <x v="46"/>
    <n v="2"/>
    <n v="3"/>
  </r>
  <r>
    <x v="46"/>
    <n v="1"/>
    <n v="4"/>
  </r>
  <r>
    <x v="46"/>
    <n v="2"/>
    <n v="0"/>
  </r>
  <r>
    <x v="46"/>
    <n v="0"/>
    <n v="0"/>
  </r>
  <r>
    <x v="46"/>
    <n v="0"/>
    <n v="0"/>
  </r>
  <r>
    <x v="46"/>
    <n v="0"/>
    <n v="0"/>
  </r>
  <r>
    <x v="46"/>
    <n v="1"/>
    <n v="1"/>
  </r>
  <r>
    <x v="46"/>
    <n v="0"/>
    <n v="0"/>
  </r>
  <r>
    <x v="46"/>
    <n v="0"/>
    <n v="0"/>
  </r>
  <r>
    <x v="46"/>
    <n v="25"/>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1"/>
    <n v="0"/>
  </r>
  <r>
    <x v="46"/>
    <n v="3"/>
    <n v="1"/>
  </r>
  <r>
    <x v="46"/>
    <n v="1"/>
    <n v="0"/>
  </r>
  <r>
    <x v="46"/>
    <n v="1"/>
    <n v="14"/>
  </r>
  <r>
    <x v="46"/>
    <n v="2"/>
    <n v="0"/>
  </r>
  <r>
    <x v="46"/>
    <n v="2"/>
    <n v="1"/>
  </r>
  <r>
    <x v="46"/>
    <n v="10"/>
    <n v="20"/>
  </r>
  <r>
    <x v="46"/>
    <n v="3"/>
    <n v="0"/>
  </r>
  <r>
    <x v="46"/>
    <n v="1"/>
    <n v="0"/>
  </r>
  <r>
    <x v="46"/>
    <n v="0"/>
    <n v="3"/>
  </r>
  <r>
    <x v="46"/>
    <n v="0"/>
    <n v="0"/>
  </r>
  <r>
    <x v="46"/>
    <n v="0"/>
    <n v="0"/>
  </r>
  <r>
    <x v="46"/>
    <n v="0"/>
    <n v="4"/>
  </r>
  <r>
    <x v="46"/>
    <n v="3"/>
    <n v="5"/>
  </r>
  <r>
    <x v="46"/>
    <n v="1"/>
    <n v="0"/>
  </r>
  <r>
    <x v="46"/>
    <n v="1"/>
    <n v="0"/>
  </r>
  <r>
    <x v="46"/>
    <n v="1"/>
    <n v="0"/>
  </r>
  <r>
    <x v="46"/>
    <n v="0"/>
    <n v="2"/>
  </r>
  <r>
    <x v="46"/>
    <n v="0"/>
    <n v="3"/>
  </r>
  <r>
    <x v="46"/>
    <n v="0"/>
    <n v="0"/>
  </r>
  <r>
    <x v="46"/>
    <n v="4"/>
    <n v="0"/>
  </r>
  <r>
    <x v="46"/>
    <n v="5"/>
    <n v="6"/>
  </r>
  <r>
    <x v="46"/>
    <n v="17"/>
    <n v="1"/>
  </r>
  <r>
    <x v="46"/>
    <n v="0"/>
    <n v="1"/>
  </r>
  <r>
    <x v="46"/>
    <n v="2"/>
    <n v="1"/>
  </r>
  <r>
    <x v="46"/>
    <n v="2"/>
    <n v="2"/>
  </r>
  <r>
    <x v="46"/>
    <n v="1"/>
    <n v="1"/>
  </r>
  <r>
    <x v="46"/>
    <n v="0"/>
    <n v="0"/>
  </r>
  <r>
    <x v="46"/>
    <n v="1"/>
    <n v="0"/>
  </r>
  <r>
    <x v="46"/>
    <n v="4"/>
    <n v="3"/>
  </r>
  <r>
    <x v="46"/>
    <n v="0"/>
    <n v="1"/>
  </r>
  <r>
    <x v="46"/>
    <n v="1"/>
    <n v="0"/>
  </r>
  <r>
    <x v="46"/>
    <n v="0"/>
    <n v="4"/>
  </r>
  <r>
    <x v="46"/>
    <n v="0"/>
    <n v="0"/>
  </r>
  <r>
    <x v="46"/>
    <n v="3"/>
    <n v="0"/>
  </r>
  <r>
    <x v="46"/>
    <n v="0"/>
    <n v="3"/>
  </r>
  <r>
    <x v="46"/>
    <n v="10"/>
    <n v="3"/>
  </r>
  <r>
    <x v="46"/>
    <n v="1"/>
    <n v="0"/>
  </r>
  <r>
    <x v="46"/>
    <n v="0"/>
    <n v="0"/>
  </r>
  <r>
    <x v="46"/>
    <n v="0"/>
    <n v="0"/>
  </r>
  <r>
    <x v="46"/>
    <n v="0"/>
    <n v="0"/>
  </r>
  <r>
    <x v="46"/>
    <n v="0"/>
    <n v="0"/>
  </r>
  <r>
    <x v="46"/>
    <n v="1"/>
    <n v="1"/>
  </r>
  <r>
    <x v="46"/>
    <n v="1"/>
    <n v="0"/>
  </r>
  <r>
    <x v="46"/>
    <n v="19"/>
    <n v="0"/>
  </r>
  <r>
    <x v="46"/>
    <n v="18"/>
    <n v="0"/>
  </r>
  <r>
    <x v="46"/>
    <n v="0"/>
    <n v="0"/>
  </r>
  <r>
    <x v="46"/>
    <n v="0"/>
    <n v="1"/>
  </r>
  <r>
    <x v="46"/>
    <n v="0"/>
    <n v="0"/>
  </r>
  <r>
    <x v="46"/>
    <n v="0"/>
    <n v="0"/>
  </r>
  <r>
    <x v="46"/>
    <n v="0"/>
    <n v="0"/>
  </r>
  <r>
    <x v="46"/>
    <n v="3"/>
    <n v="0"/>
  </r>
  <r>
    <x v="46"/>
    <n v="2"/>
    <n v="0"/>
  </r>
  <r>
    <x v="46"/>
    <n v="1"/>
    <n v="3"/>
  </r>
  <r>
    <x v="46"/>
    <n v="8"/>
    <n v="20"/>
  </r>
  <r>
    <x v="46"/>
    <n v="0"/>
    <n v="0"/>
  </r>
  <r>
    <x v="46"/>
    <n v="0"/>
    <n v="1"/>
  </r>
  <r>
    <x v="46"/>
    <n v="0"/>
    <n v="0"/>
  </r>
  <r>
    <x v="46"/>
    <n v="5"/>
    <n v="5"/>
  </r>
  <r>
    <x v="46"/>
    <n v="1"/>
    <n v="1"/>
  </r>
  <r>
    <x v="46"/>
    <n v="1"/>
    <n v="0"/>
  </r>
  <r>
    <x v="46"/>
    <n v="0"/>
    <n v="4"/>
  </r>
  <r>
    <x v="46"/>
    <n v="1"/>
    <n v="0"/>
  </r>
  <r>
    <x v="46"/>
    <n v="5"/>
    <n v="0"/>
  </r>
  <r>
    <x v="46"/>
    <n v="2"/>
    <n v="0"/>
  </r>
  <r>
    <x v="46"/>
    <n v="1"/>
    <n v="1"/>
  </r>
  <r>
    <x v="46"/>
    <n v="37"/>
    <n v="20"/>
  </r>
  <r>
    <x v="46"/>
    <n v="1"/>
    <n v="1"/>
  </r>
  <r>
    <x v="46"/>
    <n v="0"/>
    <n v="5"/>
  </r>
  <r>
    <x v="46"/>
    <n v="0"/>
    <n v="0"/>
  </r>
  <r>
    <x v="46"/>
    <n v="1"/>
    <n v="0"/>
  </r>
  <r>
    <x v="46"/>
    <n v="1"/>
    <n v="8"/>
  </r>
  <r>
    <x v="46"/>
    <n v="13"/>
    <n v="0"/>
  </r>
  <r>
    <x v="46"/>
    <n v="11"/>
    <n v="8"/>
  </r>
  <r>
    <x v="46"/>
    <n v="3"/>
    <n v="0"/>
  </r>
  <r>
    <x v="46"/>
    <n v="7"/>
    <n v="8"/>
  </r>
  <r>
    <x v="46"/>
    <n v="2"/>
    <n v="0"/>
  </r>
  <r>
    <x v="46"/>
    <n v="1"/>
    <n v="1"/>
  </r>
  <r>
    <x v="46"/>
    <n v="10"/>
    <n v="0"/>
  </r>
  <r>
    <x v="46"/>
    <n v="0"/>
    <n v="0"/>
  </r>
  <r>
    <x v="46"/>
    <n v="0"/>
    <n v="0"/>
  </r>
  <r>
    <x v="46"/>
    <n v="2"/>
    <n v="0"/>
  </r>
  <r>
    <x v="46"/>
    <n v="3"/>
    <n v="5"/>
  </r>
  <r>
    <x v="46"/>
    <n v="4"/>
    <n v="0"/>
  </r>
  <r>
    <x v="46"/>
    <n v="0"/>
    <n v="4"/>
  </r>
  <r>
    <x v="46"/>
    <n v="1"/>
    <n v="0"/>
  </r>
  <r>
    <x v="46"/>
    <n v="0"/>
    <n v="5"/>
  </r>
  <r>
    <x v="46"/>
    <n v="1"/>
    <n v="2"/>
  </r>
  <r>
    <x v="46"/>
    <n v="0"/>
    <n v="0"/>
  </r>
  <r>
    <x v="46"/>
    <n v="26"/>
    <n v="17"/>
  </r>
  <r>
    <x v="46"/>
    <n v="5"/>
    <n v="0"/>
  </r>
  <r>
    <x v="46"/>
    <n v="1"/>
    <n v="1"/>
  </r>
  <r>
    <x v="46"/>
    <n v="0"/>
    <n v="0"/>
  </r>
  <r>
    <x v="46"/>
    <n v="0"/>
    <n v="3"/>
  </r>
  <r>
    <x v="46"/>
    <n v="25"/>
    <n v="17"/>
  </r>
  <r>
    <x v="46"/>
    <n v="16"/>
    <n v="6"/>
  </r>
  <r>
    <x v="46"/>
    <n v="3"/>
    <n v="1"/>
  </r>
  <r>
    <x v="46"/>
    <n v="0"/>
    <n v="0"/>
  </r>
  <r>
    <x v="46"/>
    <n v="0"/>
    <n v="0"/>
  </r>
  <r>
    <x v="46"/>
    <n v="1"/>
    <n v="0"/>
  </r>
  <r>
    <x v="46"/>
    <n v="1"/>
    <n v="0"/>
  </r>
  <r>
    <x v="46"/>
    <n v="0"/>
    <n v="2"/>
  </r>
  <r>
    <x v="46"/>
    <n v="4"/>
    <n v="0"/>
  </r>
  <r>
    <x v="46"/>
    <n v="4"/>
    <n v="4"/>
  </r>
  <r>
    <x v="46"/>
    <n v="3"/>
    <n v="7"/>
  </r>
  <r>
    <x v="46"/>
    <n v="1"/>
    <n v="0"/>
  </r>
  <r>
    <x v="46"/>
    <n v="2"/>
    <n v="0"/>
  </r>
  <r>
    <x v="46"/>
    <n v="0"/>
    <n v="2"/>
  </r>
  <r>
    <x v="46"/>
    <n v="1"/>
    <n v="0"/>
  </r>
  <r>
    <x v="46"/>
    <n v="0"/>
    <n v="3"/>
  </r>
  <r>
    <x v="46"/>
    <n v="1"/>
    <n v="2"/>
  </r>
  <r>
    <x v="46"/>
    <n v="0"/>
    <n v="3"/>
  </r>
  <r>
    <x v="46"/>
    <n v="2"/>
    <n v="0"/>
  </r>
  <r>
    <x v="46"/>
    <n v="0"/>
    <n v="0"/>
  </r>
  <r>
    <x v="46"/>
    <n v="13"/>
    <n v="3"/>
  </r>
  <r>
    <x v="46"/>
    <n v="1"/>
    <n v="0"/>
  </r>
  <r>
    <x v="46"/>
    <n v="0"/>
    <n v="0"/>
  </r>
  <r>
    <x v="46"/>
    <n v="4"/>
    <n v="9"/>
  </r>
  <r>
    <x v="46"/>
    <n v="0"/>
    <n v="0"/>
  </r>
  <r>
    <x v="46"/>
    <n v="0"/>
    <n v="1"/>
  </r>
  <r>
    <x v="46"/>
    <n v="7"/>
    <n v="3"/>
  </r>
  <r>
    <x v="46"/>
    <n v="0"/>
    <n v="1"/>
  </r>
  <r>
    <x v="46"/>
    <n v="0"/>
    <n v="3"/>
  </r>
  <r>
    <x v="46"/>
    <n v="0"/>
    <n v="0"/>
  </r>
  <r>
    <x v="46"/>
    <n v="1"/>
    <n v="0"/>
  </r>
  <r>
    <x v="46"/>
    <n v="1"/>
    <n v="0"/>
  </r>
  <r>
    <x v="46"/>
    <n v="0"/>
    <n v="0"/>
  </r>
  <r>
    <x v="46"/>
    <n v="2"/>
    <n v="0"/>
  </r>
  <r>
    <x v="46"/>
    <n v="0"/>
    <n v="0"/>
  </r>
  <r>
    <x v="46"/>
    <n v="0"/>
    <n v="0"/>
  </r>
  <r>
    <x v="46"/>
    <n v="0"/>
    <n v="0"/>
  </r>
  <r>
    <x v="46"/>
    <n v="1"/>
    <n v="3"/>
  </r>
  <r>
    <x v="46"/>
    <n v="9"/>
    <n v="4"/>
  </r>
  <r>
    <x v="46"/>
    <n v="3"/>
    <n v="6"/>
  </r>
  <r>
    <x v="46"/>
    <n v="1"/>
    <n v="3"/>
  </r>
  <r>
    <x v="46"/>
    <n v="2"/>
    <n v="2"/>
  </r>
  <r>
    <x v="46"/>
    <n v="0"/>
    <n v="0"/>
  </r>
  <r>
    <x v="46"/>
    <n v="1"/>
    <n v="0"/>
  </r>
  <r>
    <x v="46"/>
    <n v="0"/>
    <n v="2"/>
  </r>
  <r>
    <x v="46"/>
    <n v="0"/>
    <n v="5"/>
  </r>
  <r>
    <x v="46"/>
    <n v="12"/>
    <n v="0"/>
  </r>
  <r>
    <x v="46"/>
    <n v="1"/>
    <n v="0"/>
  </r>
  <r>
    <x v="46"/>
    <n v="3"/>
    <n v="9"/>
  </r>
  <r>
    <x v="46"/>
    <n v="0"/>
    <n v="4"/>
  </r>
  <r>
    <x v="46"/>
    <n v="10"/>
    <n v="0"/>
  </r>
  <r>
    <x v="46"/>
    <n v="0"/>
    <n v="0"/>
  </r>
  <r>
    <x v="46"/>
    <n v="0"/>
    <n v="1"/>
  </r>
  <r>
    <x v="46"/>
    <n v="0"/>
    <n v="3"/>
  </r>
  <r>
    <x v="46"/>
    <n v="0"/>
    <n v="0"/>
  </r>
  <r>
    <x v="46"/>
    <n v="0"/>
    <n v="2"/>
  </r>
  <r>
    <x v="46"/>
    <n v="0"/>
    <n v="1"/>
  </r>
  <r>
    <x v="46"/>
    <n v="4"/>
    <n v="14"/>
  </r>
  <r>
    <x v="46"/>
    <n v="0"/>
    <n v="0"/>
  </r>
  <r>
    <x v="46"/>
    <n v="5"/>
    <n v="10"/>
  </r>
  <r>
    <x v="46"/>
    <n v="2"/>
    <n v="0"/>
  </r>
  <r>
    <x v="46"/>
    <n v="0"/>
    <n v="0"/>
  </r>
  <r>
    <x v="46"/>
    <n v="4"/>
    <n v="9"/>
  </r>
  <r>
    <x v="46"/>
    <n v="0"/>
    <n v="0"/>
  </r>
  <r>
    <x v="46"/>
    <n v="0"/>
    <n v="0"/>
  </r>
  <r>
    <x v="46"/>
    <n v="3"/>
    <n v="7"/>
  </r>
  <r>
    <x v="46"/>
    <n v="0"/>
    <n v="0"/>
  </r>
  <r>
    <x v="46"/>
    <n v="64"/>
    <n v="1"/>
  </r>
  <r>
    <x v="46"/>
    <n v="4"/>
    <n v="0"/>
  </r>
  <r>
    <x v="46"/>
    <n v="0"/>
    <n v="2"/>
  </r>
  <r>
    <x v="46"/>
    <n v="0"/>
    <n v="0"/>
  </r>
  <r>
    <x v="46"/>
    <n v="3"/>
    <n v="0"/>
  </r>
  <r>
    <x v="46"/>
    <n v="0"/>
    <n v="4"/>
  </r>
  <r>
    <x v="46"/>
    <n v="3"/>
    <n v="0"/>
  </r>
  <r>
    <x v="46"/>
    <n v="3"/>
    <n v="3"/>
  </r>
  <r>
    <x v="46"/>
    <n v="0"/>
    <n v="0"/>
  </r>
  <r>
    <x v="46"/>
    <n v="0"/>
    <n v="2"/>
  </r>
  <r>
    <x v="46"/>
    <n v="1"/>
    <n v="0"/>
  </r>
  <r>
    <x v="46"/>
    <n v="1"/>
    <n v="0"/>
  </r>
  <r>
    <x v="46"/>
    <n v="0"/>
    <n v="0"/>
  </r>
  <r>
    <x v="46"/>
    <n v="0"/>
    <n v="6"/>
  </r>
  <r>
    <x v="46"/>
    <n v="1"/>
    <n v="1"/>
  </r>
  <r>
    <x v="46"/>
    <n v="7"/>
    <n v="0"/>
  </r>
  <r>
    <x v="46"/>
    <n v="2"/>
    <n v="0"/>
  </r>
  <r>
    <x v="46"/>
    <n v="5"/>
    <n v="0"/>
  </r>
  <r>
    <x v="46"/>
    <n v="2"/>
    <n v="3"/>
  </r>
  <r>
    <x v="46"/>
    <n v="1"/>
    <n v="2"/>
  </r>
  <r>
    <x v="46"/>
    <n v="2"/>
    <n v="3"/>
  </r>
  <r>
    <x v="46"/>
    <n v="0"/>
    <n v="4"/>
  </r>
  <r>
    <x v="46"/>
    <n v="1"/>
    <n v="3"/>
  </r>
  <r>
    <x v="46"/>
    <n v="3"/>
    <n v="0"/>
  </r>
  <r>
    <x v="46"/>
    <n v="1"/>
    <n v="0"/>
  </r>
  <r>
    <x v="46"/>
    <n v="2"/>
    <n v="5"/>
  </r>
  <r>
    <x v="46"/>
    <n v="0"/>
    <n v="0"/>
  </r>
  <r>
    <x v="46"/>
    <n v="1"/>
    <n v="0"/>
  </r>
  <r>
    <x v="46"/>
    <n v="0"/>
    <n v="0"/>
  </r>
  <r>
    <x v="46"/>
    <n v="0"/>
    <n v="0"/>
  </r>
  <r>
    <x v="46"/>
    <n v="0"/>
    <n v="0"/>
  </r>
  <r>
    <x v="46"/>
    <n v="0"/>
    <n v="0"/>
  </r>
  <r>
    <x v="46"/>
    <n v="0"/>
    <n v="0"/>
  </r>
  <r>
    <x v="46"/>
    <n v="0"/>
    <n v="0"/>
  </r>
  <r>
    <x v="46"/>
    <n v="2"/>
    <n v="5"/>
  </r>
  <r>
    <x v="46"/>
    <n v="2"/>
    <n v="0"/>
  </r>
  <r>
    <x v="46"/>
    <n v="1"/>
    <n v="3"/>
  </r>
  <r>
    <x v="46"/>
    <n v="1"/>
    <n v="0"/>
  </r>
  <r>
    <x v="46"/>
    <n v="0"/>
    <n v="2"/>
  </r>
  <r>
    <x v="46"/>
    <n v="1"/>
    <n v="0"/>
  </r>
  <r>
    <x v="46"/>
    <n v="5"/>
    <n v="4"/>
  </r>
  <r>
    <x v="46"/>
    <n v="1"/>
    <n v="1"/>
  </r>
  <r>
    <x v="46"/>
    <n v="0"/>
    <n v="1"/>
  </r>
  <r>
    <x v="46"/>
    <n v="2"/>
    <n v="1"/>
  </r>
  <r>
    <x v="46"/>
    <n v="8"/>
    <n v="1"/>
  </r>
  <r>
    <x v="46"/>
    <n v="7"/>
    <n v="1"/>
  </r>
  <r>
    <x v="46"/>
    <n v="0"/>
    <n v="0"/>
  </r>
  <r>
    <x v="46"/>
    <n v="1"/>
    <n v="0"/>
  </r>
  <r>
    <x v="46"/>
    <n v="1"/>
    <n v="0"/>
  </r>
  <r>
    <x v="46"/>
    <n v="0"/>
    <n v="1"/>
  </r>
  <r>
    <x v="46"/>
    <n v="1"/>
    <n v="1"/>
  </r>
  <r>
    <x v="46"/>
    <n v="0"/>
    <n v="3"/>
  </r>
  <r>
    <x v="46"/>
    <n v="0"/>
    <n v="3"/>
  </r>
  <r>
    <x v="46"/>
    <n v="0"/>
    <n v="0"/>
  </r>
  <r>
    <x v="46"/>
    <n v="3"/>
    <n v="0"/>
  </r>
  <r>
    <x v="46"/>
    <n v="1"/>
    <n v="2"/>
  </r>
  <r>
    <x v="46"/>
    <n v="0"/>
    <n v="0"/>
  </r>
  <r>
    <x v="46"/>
    <n v="0"/>
    <n v="0"/>
  </r>
  <r>
    <x v="46"/>
    <n v="1"/>
    <n v="5"/>
  </r>
  <r>
    <x v="46"/>
    <n v="1"/>
    <n v="2"/>
  </r>
  <r>
    <x v="46"/>
    <n v="0"/>
    <n v="0"/>
  </r>
  <r>
    <x v="46"/>
    <n v="0"/>
    <n v="2"/>
  </r>
  <r>
    <x v="46"/>
    <n v="0"/>
    <n v="0"/>
  </r>
  <r>
    <x v="46"/>
    <n v="0"/>
    <n v="0"/>
  </r>
  <r>
    <x v="46"/>
    <n v="2"/>
    <n v="3"/>
  </r>
  <r>
    <x v="46"/>
    <n v="4"/>
    <n v="0"/>
  </r>
  <r>
    <x v="46"/>
    <n v="4"/>
    <n v="0"/>
  </r>
  <r>
    <x v="46"/>
    <n v="1"/>
    <n v="0"/>
  </r>
  <r>
    <x v="46"/>
    <n v="5"/>
    <n v="0"/>
  </r>
  <r>
    <x v="46"/>
    <n v="4"/>
    <n v="0"/>
  </r>
  <r>
    <x v="46"/>
    <n v="1"/>
    <n v="5"/>
  </r>
  <r>
    <x v="46"/>
    <n v="0"/>
    <n v="3"/>
  </r>
  <r>
    <x v="46"/>
    <n v="1"/>
    <n v="1"/>
  </r>
  <r>
    <x v="46"/>
    <n v="0"/>
    <n v="0"/>
  </r>
  <r>
    <x v="46"/>
    <n v="2"/>
    <n v="0"/>
  </r>
  <r>
    <x v="46"/>
    <n v="15"/>
    <n v="70"/>
  </r>
  <r>
    <x v="46"/>
    <n v="0"/>
    <n v="1"/>
  </r>
  <r>
    <x v="46"/>
    <n v="0"/>
    <n v="0"/>
  </r>
  <r>
    <x v="46"/>
    <n v="0"/>
    <n v="0"/>
  </r>
  <r>
    <x v="46"/>
    <n v="0"/>
    <n v="2"/>
  </r>
  <r>
    <x v="46"/>
    <n v="0"/>
    <n v="0"/>
  </r>
  <r>
    <x v="46"/>
    <n v="1"/>
    <n v="3"/>
  </r>
  <r>
    <x v="46"/>
    <n v="1"/>
    <n v="5"/>
  </r>
  <r>
    <x v="46"/>
    <n v="10"/>
    <n v="11"/>
  </r>
  <r>
    <x v="46"/>
    <n v="6"/>
    <n v="17"/>
  </r>
  <r>
    <x v="46"/>
    <n v="1"/>
    <n v="0"/>
  </r>
  <r>
    <x v="46"/>
    <n v="5"/>
    <n v="8"/>
  </r>
  <r>
    <x v="46"/>
    <n v="2"/>
    <n v="17"/>
  </r>
  <r>
    <x v="46"/>
    <n v="0"/>
    <n v="1"/>
  </r>
  <r>
    <x v="46"/>
    <n v="0"/>
    <n v="0"/>
  </r>
  <r>
    <x v="46"/>
    <n v="141"/>
    <n v="1"/>
  </r>
  <r>
    <x v="46"/>
    <n v="0"/>
    <n v="2"/>
  </r>
  <r>
    <x v="46"/>
    <n v="31"/>
    <n v="23"/>
  </r>
  <r>
    <x v="46"/>
    <n v="31"/>
    <n v="23"/>
  </r>
  <r>
    <x v="46"/>
    <n v="0"/>
    <n v="0"/>
  </r>
  <r>
    <x v="46"/>
    <n v="11"/>
    <n v="0"/>
  </r>
  <r>
    <x v="46"/>
    <n v="0"/>
    <n v="0"/>
  </r>
  <r>
    <x v="46"/>
    <n v="0"/>
    <n v="0"/>
  </r>
  <r>
    <x v="46"/>
    <n v="0"/>
    <n v="0"/>
  </r>
  <r>
    <x v="46"/>
    <n v="14"/>
    <n v="15"/>
  </r>
  <r>
    <x v="46"/>
    <n v="6"/>
    <n v="5"/>
  </r>
  <r>
    <x v="46"/>
    <n v="1"/>
    <n v="3"/>
  </r>
  <r>
    <x v="46"/>
    <n v="0"/>
    <n v="0"/>
  </r>
  <r>
    <x v="46"/>
    <n v="3"/>
    <n v="0"/>
  </r>
  <r>
    <x v="46"/>
    <n v="3"/>
    <n v="0"/>
  </r>
  <r>
    <x v="46"/>
    <n v="3"/>
    <n v="0"/>
  </r>
  <r>
    <x v="46"/>
    <n v="3"/>
    <n v="0"/>
  </r>
  <r>
    <x v="46"/>
    <n v="6"/>
    <n v="11"/>
  </r>
  <r>
    <x v="46"/>
    <n v="0"/>
    <n v="2"/>
  </r>
  <r>
    <x v="46"/>
    <n v="3"/>
    <n v="0"/>
  </r>
  <r>
    <x v="46"/>
    <n v="1"/>
    <n v="0"/>
  </r>
  <r>
    <x v="46"/>
    <n v="14"/>
    <n v="12"/>
  </r>
  <r>
    <x v="46"/>
    <n v="0"/>
    <n v="0"/>
  </r>
  <r>
    <x v="46"/>
    <n v="0"/>
    <n v="0"/>
  </r>
  <r>
    <x v="46"/>
    <n v="1"/>
    <n v="0"/>
  </r>
  <r>
    <x v="46"/>
    <n v="0"/>
    <n v="0"/>
  </r>
  <r>
    <x v="46"/>
    <n v="0"/>
    <n v="0"/>
  </r>
  <r>
    <x v="46"/>
    <n v="1"/>
    <n v="2"/>
  </r>
  <r>
    <x v="46"/>
    <n v="1"/>
    <n v="2"/>
  </r>
  <r>
    <x v="46"/>
    <n v="0"/>
    <n v="0"/>
  </r>
  <r>
    <x v="46"/>
    <n v="0"/>
    <n v="0"/>
  </r>
  <r>
    <x v="46"/>
    <n v="0"/>
    <n v="0"/>
  </r>
  <r>
    <x v="46"/>
    <n v="1"/>
    <n v="0"/>
  </r>
  <r>
    <x v="46"/>
    <n v="0"/>
    <n v="0"/>
  </r>
  <r>
    <x v="46"/>
    <n v="0"/>
    <n v="0"/>
  </r>
  <r>
    <x v="46"/>
    <n v="12"/>
    <n v="30"/>
  </r>
  <r>
    <x v="46"/>
    <n v="1"/>
    <n v="0"/>
  </r>
  <r>
    <x v="46"/>
    <n v="1"/>
    <n v="0"/>
  </r>
  <r>
    <x v="46"/>
    <n v="7"/>
    <n v="1"/>
  </r>
  <r>
    <x v="46"/>
    <n v="9"/>
    <n v="0"/>
  </r>
  <r>
    <x v="46"/>
    <n v="31"/>
    <n v="0"/>
  </r>
  <r>
    <x v="46"/>
    <n v="1"/>
    <n v="0"/>
  </r>
  <r>
    <x v="46"/>
    <n v="1"/>
    <n v="0"/>
  </r>
  <r>
    <x v="46"/>
    <n v="0"/>
    <n v="0"/>
  </r>
  <r>
    <x v="46"/>
    <n v="0"/>
    <n v="0"/>
  </r>
  <r>
    <x v="46"/>
    <n v="1"/>
    <n v="1"/>
  </r>
  <r>
    <x v="46"/>
    <n v="1"/>
    <n v="1"/>
  </r>
  <r>
    <x v="46"/>
    <n v="1"/>
    <n v="1"/>
  </r>
  <r>
    <x v="46"/>
    <n v="0"/>
    <n v="0"/>
  </r>
  <r>
    <x v="46"/>
    <n v="0"/>
    <n v="2"/>
  </r>
  <r>
    <x v="46"/>
    <n v="0"/>
    <n v="0"/>
  </r>
  <r>
    <x v="46"/>
    <n v="0"/>
    <n v="4"/>
  </r>
  <r>
    <x v="46"/>
    <n v="2"/>
    <n v="0"/>
  </r>
  <r>
    <x v="46"/>
    <n v="0"/>
    <n v="0"/>
  </r>
  <r>
    <x v="46"/>
    <n v="0"/>
    <n v="0"/>
  </r>
  <r>
    <x v="46"/>
    <n v="1"/>
    <n v="1"/>
  </r>
  <r>
    <x v="46"/>
    <n v="0"/>
    <n v="0"/>
  </r>
  <r>
    <x v="46"/>
    <n v="7"/>
    <n v="4"/>
  </r>
  <r>
    <x v="46"/>
    <n v="4"/>
    <n v="0"/>
  </r>
  <r>
    <x v="46"/>
    <n v="5"/>
    <n v="5"/>
  </r>
  <r>
    <x v="46"/>
    <n v="5"/>
    <n v="4"/>
  </r>
  <r>
    <x v="46"/>
    <n v="4"/>
    <n v="0"/>
  </r>
  <r>
    <x v="46"/>
    <n v="1"/>
    <n v="1"/>
  </r>
  <r>
    <x v="46"/>
    <n v="0"/>
    <n v="0"/>
  </r>
  <r>
    <x v="46"/>
    <n v="1"/>
    <n v="0"/>
  </r>
  <r>
    <x v="46"/>
    <n v="0"/>
    <n v="4"/>
  </r>
  <r>
    <x v="46"/>
    <n v="1"/>
    <n v="1"/>
  </r>
  <r>
    <x v="46"/>
    <n v="1"/>
    <n v="3"/>
  </r>
  <r>
    <x v="46"/>
    <n v="6"/>
    <n v="3"/>
  </r>
  <r>
    <x v="46"/>
    <n v="2"/>
    <n v="0"/>
  </r>
  <r>
    <x v="46"/>
    <n v="0"/>
    <n v="0"/>
  </r>
  <r>
    <x v="46"/>
    <n v="1"/>
    <n v="0"/>
  </r>
  <r>
    <x v="46"/>
    <n v="1"/>
    <n v="0"/>
  </r>
  <r>
    <x v="46"/>
    <n v="1"/>
    <n v="0"/>
  </r>
  <r>
    <x v="46"/>
    <n v="0"/>
    <n v="3"/>
  </r>
  <r>
    <x v="46"/>
    <n v="1"/>
    <n v="0"/>
  </r>
  <r>
    <x v="46"/>
    <n v="0"/>
    <n v="1"/>
  </r>
  <r>
    <x v="46"/>
    <n v="0"/>
    <n v="1"/>
  </r>
  <r>
    <x v="46"/>
    <n v="0"/>
    <n v="0"/>
  </r>
  <r>
    <x v="46"/>
    <n v="13"/>
    <n v="0"/>
  </r>
  <r>
    <x v="46"/>
    <n v="7"/>
    <n v="0"/>
  </r>
  <r>
    <x v="46"/>
    <n v="2"/>
    <n v="1"/>
  </r>
  <r>
    <x v="46"/>
    <n v="0"/>
    <n v="2"/>
  </r>
  <r>
    <x v="46"/>
    <n v="0"/>
    <n v="1"/>
  </r>
  <r>
    <x v="46"/>
    <n v="1"/>
    <n v="2"/>
  </r>
  <r>
    <x v="46"/>
    <n v="3"/>
    <n v="6"/>
  </r>
  <r>
    <x v="46"/>
    <n v="6"/>
    <n v="30"/>
  </r>
  <r>
    <x v="46"/>
    <n v="3"/>
    <n v="1"/>
  </r>
  <r>
    <x v="46"/>
    <n v="0"/>
    <n v="0"/>
  </r>
  <r>
    <x v="46"/>
    <n v="8"/>
    <n v="0"/>
  </r>
  <r>
    <x v="46"/>
    <n v="1"/>
    <n v="2"/>
  </r>
  <r>
    <x v="46"/>
    <n v="0"/>
    <n v="0"/>
  </r>
  <r>
    <x v="46"/>
    <n v="0"/>
    <n v="0"/>
  </r>
  <r>
    <x v="46"/>
    <n v="0"/>
    <n v="3"/>
  </r>
  <r>
    <x v="46"/>
    <n v="0"/>
    <n v="0"/>
  </r>
  <r>
    <x v="46"/>
    <n v="0"/>
    <n v="0"/>
  </r>
  <r>
    <x v="46"/>
    <n v="1"/>
    <n v="3"/>
  </r>
  <r>
    <x v="46"/>
    <n v="11"/>
    <n v="0"/>
  </r>
  <r>
    <x v="46"/>
    <n v="1"/>
    <n v="1"/>
  </r>
  <r>
    <x v="46"/>
    <n v="1"/>
    <n v="0"/>
  </r>
  <r>
    <x v="46"/>
    <n v="0"/>
    <n v="2"/>
  </r>
  <r>
    <x v="46"/>
    <n v="0"/>
    <n v="0"/>
  </r>
  <r>
    <x v="46"/>
    <n v="0"/>
    <n v="0"/>
  </r>
  <r>
    <x v="46"/>
    <n v="3"/>
    <n v="2"/>
  </r>
  <r>
    <x v="46"/>
    <n v="1"/>
    <n v="0"/>
  </r>
  <r>
    <x v="46"/>
    <n v="1"/>
    <n v="1"/>
  </r>
  <r>
    <x v="46"/>
    <n v="1"/>
    <n v="1"/>
  </r>
  <r>
    <x v="46"/>
    <n v="0"/>
    <n v="12"/>
  </r>
  <r>
    <x v="46"/>
    <n v="0"/>
    <n v="11"/>
  </r>
  <r>
    <x v="46"/>
    <n v="0"/>
    <n v="0"/>
  </r>
  <r>
    <x v="46"/>
    <n v="1"/>
    <n v="0"/>
  </r>
  <r>
    <x v="46"/>
    <n v="0"/>
    <n v="0"/>
  </r>
  <r>
    <x v="46"/>
    <n v="4"/>
    <n v="3"/>
  </r>
  <r>
    <x v="46"/>
    <n v="1"/>
    <n v="2"/>
  </r>
  <r>
    <x v="46"/>
    <n v="9"/>
    <n v="0"/>
  </r>
  <r>
    <x v="46"/>
    <n v="1"/>
    <n v="0"/>
  </r>
  <r>
    <x v="46"/>
    <n v="0"/>
    <n v="0"/>
  </r>
  <r>
    <x v="46"/>
    <n v="1"/>
    <n v="0"/>
  </r>
  <r>
    <x v="46"/>
    <n v="0"/>
    <n v="0"/>
  </r>
  <r>
    <x v="46"/>
    <n v="30"/>
    <n v="20"/>
  </r>
  <r>
    <x v="46"/>
    <n v="1"/>
    <n v="3"/>
  </r>
  <r>
    <x v="46"/>
    <n v="0"/>
    <n v="4"/>
  </r>
  <r>
    <x v="46"/>
    <n v="1"/>
    <n v="0"/>
  </r>
  <r>
    <x v="46"/>
    <n v="27"/>
    <n v="0"/>
  </r>
  <r>
    <x v="46"/>
    <n v="2"/>
    <n v="2"/>
  </r>
  <r>
    <x v="46"/>
    <n v="1"/>
    <n v="0"/>
  </r>
  <r>
    <x v="46"/>
    <n v="0"/>
    <n v="0"/>
  </r>
  <r>
    <x v="46"/>
    <n v="0"/>
    <n v="0"/>
  </r>
  <r>
    <x v="46"/>
    <n v="1"/>
    <n v="0"/>
  </r>
  <r>
    <x v="46"/>
    <n v="0"/>
    <n v="0"/>
  </r>
  <r>
    <x v="46"/>
    <n v="0"/>
    <n v="0"/>
  </r>
  <r>
    <x v="46"/>
    <n v="0"/>
    <n v="0"/>
  </r>
  <r>
    <x v="46"/>
    <n v="0"/>
    <n v="0"/>
  </r>
  <r>
    <x v="46"/>
    <n v="0"/>
    <n v="0"/>
  </r>
  <r>
    <x v="46"/>
    <n v="0"/>
    <n v="0"/>
  </r>
  <r>
    <x v="46"/>
    <n v="0"/>
    <n v="0"/>
  </r>
  <r>
    <x v="46"/>
    <n v="0"/>
    <n v="0"/>
  </r>
  <r>
    <x v="46"/>
    <n v="4"/>
    <n v="4"/>
  </r>
  <r>
    <x v="46"/>
    <n v="1"/>
    <n v="1"/>
  </r>
  <r>
    <x v="46"/>
    <n v="1"/>
    <n v="1"/>
  </r>
  <r>
    <x v="46"/>
    <n v="1"/>
    <n v="1"/>
  </r>
  <r>
    <x v="46"/>
    <n v="1"/>
    <n v="1"/>
  </r>
  <r>
    <x v="46"/>
    <n v="0"/>
    <n v="0"/>
  </r>
  <r>
    <x v="46"/>
    <n v="0"/>
    <n v="0"/>
  </r>
  <r>
    <x v="46"/>
    <n v="0"/>
    <n v="6"/>
  </r>
  <r>
    <x v="46"/>
    <n v="4"/>
    <n v="10"/>
  </r>
  <r>
    <x v="46"/>
    <n v="0"/>
    <n v="0"/>
  </r>
  <r>
    <x v="46"/>
    <n v="12"/>
    <n v="3"/>
  </r>
  <r>
    <x v="46"/>
    <n v="1"/>
    <n v="1"/>
  </r>
  <r>
    <x v="46"/>
    <n v="13"/>
    <n v="0"/>
  </r>
  <r>
    <x v="46"/>
    <n v="0"/>
    <n v="4"/>
  </r>
  <r>
    <x v="46"/>
    <n v="5"/>
    <n v="0"/>
  </r>
  <r>
    <x v="46"/>
    <n v="0"/>
    <n v="0"/>
  </r>
  <r>
    <x v="46"/>
    <n v="0"/>
    <n v="0"/>
  </r>
  <r>
    <x v="46"/>
    <n v="1"/>
    <n v="0"/>
  </r>
  <r>
    <x v="46"/>
    <n v="1"/>
    <n v="1"/>
  </r>
  <r>
    <x v="46"/>
    <n v="1"/>
    <n v="0"/>
  </r>
  <r>
    <x v="46"/>
    <n v="9"/>
    <n v="0"/>
  </r>
  <r>
    <x v="46"/>
    <n v="0"/>
    <n v="0"/>
  </r>
  <r>
    <x v="46"/>
    <n v="1"/>
    <n v="1"/>
  </r>
  <r>
    <x v="46"/>
    <n v="2"/>
    <n v="3"/>
  </r>
  <r>
    <x v="46"/>
    <n v="2"/>
    <n v="2"/>
  </r>
  <r>
    <x v="46"/>
    <n v="2"/>
    <n v="2"/>
  </r>
  <r>
    <x v="46"/>
    <n v="2"/>
    <n v="2"/>
  </r>
  <r>
    <x v="46"/>
    <n v="1"/>
    <n v="2"/>
  </r>
  <r>
    <x v="46"/>
    <n v="1"/>
    <n v="2"/>
  </r>
  <r>
    <x v="46"/>
    <n v="1"/>
    <n v="2"/>
  </r>
  <r>
    <x v="46"/>
    <n v="1"/>
    <n v="2"/>
  </r>
  <r>
    <x v="46"/>
    <n v="1"/>
    <n v="2"/>
  </r>
  <r>
    <x v="46"/>
    <n v="7"/>
    <n v="0"/>
  </r>
  <r>
    <x v="46"/>
    <n v="8"/>
    <n v="0"/>
  </r>
  <r>
    <x v="46"/>
    <n v="6"/>
    <n v="6"/>
  </r>
  <r>
    <x v="46"/>
    <n v="0"/>
    <n v="2"/>
  </r>
  <r>
    <x v="46"/>
    <n v="0"/>
    <n v="0"/>
  </r>
  <r>
    <x v="46"/>
    <n v="1"/>
    <n v="2"/>
  </r>
  <r>
    <x v="46"/>
    <n v="0"/>
    <n v="0"/>
  </r>
  <r>
    <x v="46"/>
    <n v="1"/>
    <n v="3"/>
  </r>
  <r>
    <x v="46"/>
    <n v="0"/>
    <n v="2"/>
  </r>
  <r>
    <x v="46"/>
    <n v="1"/>
    <n v="4"/>
  </r>
  <r>
    <x v="46"/>
    <n v="0"/>
    <n v="2"/>
  </r>
  <r>
    <x v="46"/>
    <n v="1"/>
    <n v="0"/>
  </r>
  <r>
    <x v="46"/>
    <n v="12"/>
    <n v="47"/>
  </r>
  <r>
    <x v="46"/>
    <n v="18"/>
    <n v="35"/>
  </r>
  <r>
    <x v="46"/>
    <n v="10"/>
    <n v="36"/>
  </r>
  <r>
    <x v="46"/>
    <n v="0"/>
    <n v="1"/>
  </r>
  <r>
    <x v="46"/>
    <n v="5"/>
    <n v="0"/>
  </r>
  <r>
    <x v="46"/>
    <n v="4"/>
    <n v="0"/>
  </r>
  <r>
    <x v="46"/>
    <n v="4"/>
    <n v="0"/>
  </r>
  <r>
    <x v="46"/>
    <n v="1"/>
    <n v="2"/>
  </r>
  <r>
    <x v="46"/>
    <n v="2"/>
    <n v="5"/>
  </r>
  <r>
    <x v="46"/>
    <n v="2"/>
    <n v="5"/>
  </r>
  <r>
    <x v="46"/>
    <n v="2"/>
    <n v="5"/>
  </r>
  <r>
    <x v="46"/>
    <n v="1"/>
    <n v="4"/>
  </r>
  <r>
    <x v="46"/>
    <n v="0"/>
    <n v="0"/>
  </r>
  <r>
    <x v="46"/>
    <n v="4"/>
    <n v="2"/>
  </r>
  <r>
    <x v="46"/>
    <n v="3"/>
    <n v="4"/>
  </r>
  <r>
    <x v="46"/>
    <n v="1"/>
    <n v="1"/>
  </r>
  <r>
    <x v="46"/>
    <n v="1"/>
    <n v="1"/>
  </r>
  <r>
    <x v="46"/>
    <n v="0"/>
    <n v="0"/>
  </r>
  <r>
    <x v="46"/>
    <n v="1"/>
    <n v="3"/>
  </r>
  <r>
    <x v="46"/>
    <n v="7"/>
    <n v="0"/>
  </r>
  <r>
    <x v="46"/>
    <n v="34"/>
    <n v="0"/>
  </r>
  <r>
    <x v="46"/>
    <n v="14"/>
    <n v="0"/>
  </r>
  <r>
    <x v="46"/>
    <n v="0"/>
    <n v="3"/>
  </r>
  <r>
    <x v="46"/>
    <n v="0"/>
    <n v="0"/>
  </r>
  <r>
    <x v="46"/>
    <n v="1"/>
    <n v="1"/>
  </r>
  <r>
    <x v="46"/>
    <n v="0"/>
    <n v="4"/>
  </r>
  <r>
    <x v="46"/>
    <n v="0"/>
    <n v="0"/>
  </r>
  <r>
    <x v="46"/>
    <n v="3"/>
    <n v="0"/>
  </r>
  <r>
    <x v="46"/>
    <n v="0"/>
    <n v="0"/>
  </r>
  <r>
    <x v="46"/>
    <n v="0"/>
    <n v="1"/>
  </r>
  <r>
    <x v="46"/>
    <n v="13"/>
    <n v="0"/>
  </r>
  <r>
    <x v="46"/>
    <n v="0"/>
    <n v="2"/>
  </r>
  <r>
    <x v="46"/>
    <n v="163"/>
    <n v="0"/>
  </r>
  <r>
    <x v="46"/>
    <n v="0"/>
    <n v="0"/>
  </r>
  <r>
    <x v="46"/>
    <n v="1"/>
    <n v="1"/>
  </r>
  <r>
    <x v="46"/>
    <n v="0"/>
    <n v="0"/>
  </r>
  <r>
    <x v="46"/>
    <n v="4"/>
    <n v="0"/>
  </r>
  <r>
    <x v="46"/>
    <n v="2"/>
    <n v="6"/>
  </r>
  <r>
    <x v="46"/>
    <n v="1"/>
    <n v="1"/>
  </r>
  <r>
    <x v="46"/>
    <n v="1"/>
    <n v="1"/>
  </r>
  <r>
    <x v="46"/>
    <n v="0"/>
    <n v="1"/>
  </r>
  <r>
    <x v="46"/>
    <n v="0"/>
    <n v="4"/>
  </r>
  <r>
    <x v="46"/>
    <n v="0"/>
    <n v="3"/>
  </r>
  <r>
    <x v="46"/>
    <n v="1"/>
    <n v="1"/>
  </r>
  <r>
    <x v="46"/>
    <n v="7"/>
    <n v="23"/>
  </r>
  <r>
    <x v="46"/>
    <n v="3"/>
    <n v="1"/>
  </r>
  <r>
    <x v="46"/>
    <n v="6"/>
    <n v="15"/>
  </r>
  <r>
    <x v="46"/>
    <n v="2"/>
    <n v="0"/>
  </r>
  <r>
    <x v="46"/>
    <n v="1"/>
    <n v="1"/>
  </r>
  <r>
    <x v="46"/>
    <n v="0"/>
    <n v="2"/>
  </r>
  <r>
    <x v="46"/>
    <n v="0"/>
    <n v="2"/>
  </r>
  <r>
    <x v="46"/>
    <n v="0"/>
    <n v="0"/>
  </r>
  <r>
    <x v="46"/>
    <n v="0"/>
    <n v="0"/>
  </r>
  <r>
    <x v="46"/>
    <n v="0"/>
    <n v="0"/>
  </r>
  <r>
    <x v="46"/>
    <n v="0"/>
    <n v="0"/>
  </r>
  <r>
    <x v="46"/>
    <n v="0"/>
    <n v="0"/>
  </r>
  <r>
    <x v="46"/>
    <n v="0"/>
    <n v="0"/>
  </r>
  <r>
    <x v="46"/>
    <n v="1"/>
    <n v="0"/>
  </r>
  <r>
    <x v="46"/>
    <n v="1"/>
    <n v="1"/>
  </r>
  <r>
    <x v="46"/>
    <n v="2"/>
    <n v="0"/>
  </r>
  <r>
    <x v="46"/>
    <n v="2"/>
    <n v="1"/>
  </r>
  <r>
    <x v="46"/>
    <n v="0"/>
    <n v="0"/>
  </r>
  <r>
    <x v="46"/>
    <n v="0"/>
    <n v="0"/>
  </r>
  <r>
    <x v="46"/>
    <n v="5"/>
    <n v="1"/>
  </r>
  <r>
    <x v="46"/>
    <n v="1"/>
    <n v="1"/>
  </r>
  <r>
    <x v="46"/>
    <n v="1"/>
    <n v="2"/>
  </r>
  <r>
    <x v="46"/>
    <n v="41"/>
    <n v="0"/>
  </r>
  <r>
    <x v="46"/>
    <n v="7"/>
    <n v="9"/>
  </r>
  <r>
    <x v="46"/>
    <n v="4"/>
    <n v="33"/>
  </r>
  <r>
    <x v="46"/>
    <n v="15"/>
    <n v="4"/>
  </r>
  <r>
    <x v="46"/>
    <n v="13"/>
    <n v="2"/>
  </r>
  <r>
    <x v="46"/>
    <n v="8"/>
    <n v="4"/>
  </r>
  <r>
    <x v="46"/>
    <n v="2"/>
    <n v="4"/>
  </r>
  <r>
    <x v="46"/>
    <n v="0"/>
    <n v="0"/>
  </r>
  <r>
    <x v="46"/>
    <n v="0"/>
    <n v="2"/>
  </r>
  <r>
    <x v="46"/>
    <n v="0"/>
    <n v="1"/>
  </r>
  <r>
    <x v="46"/>
    <n v="3"/>
    <n v="1"/>
  </r>
  <r>
    <x v="46"/>
    <n v="0"/>
    <n v="0"/>
  </r>
  <r>
    <x v="46"/>
    <n v="1"/>
    <n v="1"/>
  </r>
  <r>
    <x v="46"/>
    <n v="1"/>
    <n v="0"/>
  </r>
  <r>
    <x v="46"/>
    <n v="0"/>
    <n v="1"/>
  </r>
  <r>
    <x v="46"/>
    <n v="1"/>
    <n v="0"/>
  </r>
  <r>
    <x v="46"/>
    <n v="1"/>
    <n v="0"/>
  </r>
  <r>
    <x v="46"/>
    <n v="0"/>
    <n v="0"/>
  </r>
  <r>
    <x v="46"/>
    <n v="0"/>
    <n v="0"/>
  </r>
  <r>
    <x v="46"/>
    <n v="0"/>
    <n v="0"/>
  </r>
  <r>
    <x v="46"/>
    <n v="1"/>
    <n v="4"/>
  </r>
  <r>
    <x v="46"/>
    <n v="0"/>
    <n v="1"/>
  </r>
  <r>
    <x v="46"/>
    <n v="2"/>
    <n v="0"/>
  </r>
  <r>
    <x v="46"/>
    <n v="0"/>
    <n v="0"/>
  </r>
  <r>
    <x v="46"/>
    <n v="0"/>
    <n v="0"/>
  </r>
  <r>
    <x v="46"/>
    <n v="0"/>
    <n v="0"/>
  </r>
  <r>
    <x v="46"/>
    <n v="2"/>
    <n v="0"/>
  </r>
  <r>
    <x v="46"/>
    <n v="1"/>
    <n v="2"/>
  </r>
  <r>
    <x v="46"/>
    <n v="0"/>
    <n v="0"/>
  </r>
  <r>
    <x v="46"/>
    <n v="0"/>
    <n v="0"/>
  </r>
  <r>
    <x v="46"/>
    <n v="1"/>
    <n v="0"/>
  </r>
  <r>
    <x v="46"/>
    <n v="0"/>
    <n v="0"/>
  </r>
  <r>
    <x v="46"/>
    <n v="1"/>
    <n v="1"/>
  </r>
  <r>
    <x v="46"/>
    <n v="4"/>
    <n v="7"/>
  </r>
  <r>
    <x v="46"/>
    <n v="1"/>
    <n v="0"/>
  </r>
  <r>
    <x v="46"/>
    <n v="1"/>
    <n v="0"/>
  </r>
  <r>
    <x v="46"/>
    <n v="8"/>
    <n v="2"/>
  </r>
  <r>
    <x v="46"/>
    <n v="0"/>
    <n v="2"/>
  </r>
  <r>
    <x v="46"/>
    <n v="1"/>
    <n v="4"/>
  </r>
  <r>
    <x v="46"/>
    <n v="4"/>
    <n v="0"/>
  </r>
  <r>
    <x v="46"/>
    <n v="4"/>
    <n v="0"/>
  </r>
  <r>
    <x v="46"/>
    <n v="2"/>
    <n v="0"/>
  </r>
  <r>
    <x v="46"/>
    <n v="1"/>
    <n v="6"/>
  </r>
  <r>
    <x v="46"/>
    <n v="0"/>
    <n v="0"/>
  </r>
  <r>
    <x v="46"/>
    <n v="1"/>
    <n v="2"/>
  </r>
  <r>
    <x v="46"/>
    <n v="1"/>
    <n v="0"/>
  </r>
  <r>
    <x v="46"/>
    <n v="1"/>
    <n v="0"/>
  </r>
  <r>
    <x v="46"/>
    <n v="0"/>
    <n v="3"/>
  </r>
  <r>
    <x v="46"/>
    <n v="1"/>
    <n v="1"/>
  </r>
  <r>
    <x v="46"/>
    <n v="0"/>
    <n v="0"/>
  </r>
  <r>
    <x v="46"/>
    <n v="9"/>
    <n v="7"/>
  </r>
  <r>
    <x v="46"/>
    <n v="0"/>
    <n v="0"/>
  </r>
  <r>
    <x v="46"/>
    <n v="0"/>
    <n v="0"/>
  </r>
  <r>
    <x v="46"/>
    <n v="0"/>
    <n v="0"/>
  </r>
  <r>
    <x v="46"/>
    <n v="0"/>
    <n v="0"/>
  </r>
  <r>
    <x v="46"/>
    <n v="0"/>
    <n v="4"/>
  </r>
  <r>
    <x v="46"/>
    <n v="1"/>
    <n v="0"/>
  </r>
  <r>
    <x v="46"/>
    <n v="0"/>
    <n v="0"/>
  </r>
  <r>
    <x v="46"/>
    <n v="0"/>
    <n v="0"/>
  </r>
  <r>
    <x v="46"/>
    <n v="9"/>
    <n v="26"/>
  </r>
  <r>
    <x v="46"/>
    <n v="8"/>
    <n v="26"/>
  </r>
  <r>
    <x v="46"/>
    <n v="0"/>
    <n v="13"/>
  </r>
  <r>
    <x v="46"/>
    <n v="2"/>
    <n v="2"/>
  </r>
  <r>
    <x v="46"/>
    <n v="11"/>
    <n v="7"/>
  </r>
  <r>
    <x v="46"/>
    <n v="0"/>
    <n v="2"/>
  </r>
  <r>
    <x v="46"/>
    <n v="0"/>
    <n v="0"/>
  </r>
  <r>
    <x v="46"/>
    <n v="0"/>
    <n v="0"/>
  </r>
  <r>
    <x v="46"/>
    <n v="0"/>
    <n v="2"/>
  </r>
  <r>
    <x v="46"/>
    <n v="0"/>
    <n v="0"/>
  </r>
  <r>
    <x v="46"/>
    <n v="0"/>
    <n v="2"/>
  </r>
  <r>
    <x v="46"/>
    <n v="0"/>
    <n v="1"/>
  </r>
  <r>
    <x v="46"/>
    <n v="1"/>
    <n v="2"/>
  </r>
  <r>
    <x v="46"/>
    <n v="0"/>
    <n v="0"/>
  </r>
  <r>
    <x v="46"/>
    <n v="1"/>
    <n v="0"/>
  </r>
  <r>
    <x v="46"/>
    <n v="1"/>
    <n v="1"/>
  </r>
  <r>
    <x v="46"/>
    <n v="2"/>
    <n v="2"/>
  </r>
  <r>
    <x v="46"/>
    <n v="3"/>
    <n v="2"/>
  </r>
  <r>
    <x v="46"/>
    <n v="0"/>
    <n v="0"/>
  </r>
  <r>
    <x v="46"/>
    <n v="0"/>
    <n v="0"/>
  </r>
  <r>
    <x v="46"/>
    <n v="1"/>
    <n v="4"/>
  </r>
  <r>
    <x v="46"/>
    <n v="32"/>
    <n v="23"/>
  </r>
  <r>
    <x v="46"/>
    <n v="1"/>
    <n v="1"/>
  </r>
  <r>
    <x v="46"/>
    <n v="1"/>
    <n v="1"/>
  </r>
  <r>
    <x v="46"/>
    <n v="1"/>
    <n v="1"/>
  </r>
  <r>
    <x v="46"/>
    <n v="2"/>
    <n v="2"/>
  </r>
  <r>
    <x v="46"/>
    <n v="0"/>
    <n v="3"/>
  </r>
  <r>
    <x v="46"/>
    <n v="1"/>
    <n v="1"/>
  </r>
  <r>
    <x v="46"/>
    <n v="3"/>
    <n v="1"/>
  </r>
  <r>
    <x v="46"/>
    <n v="2"/>
    <n v="3"/>
  </r>
  <r>
    <x v="46"/>
    <n v="5"/>
    <n v="0"/>
  </r>
  <r>
    <x v="46"/>
    <n v="13"/>
    <n v="1"/>
  </r>
  <r>
    <x v="46"/>
    <n v="0"/>
    <n v="2"/>
  </r>
  <r>
    <x v="46"/>
    <n v="1"/>
    <n v="0"/>
  </r>
  <r>
    <x v="46"/>
    <n v="0"/>
    <n v="2"/>
  </r>
  <r>
    <x v="46"/>
    <n v="0"/>
    <n v="0"/>
  </r>
  <r>
    <x v="46"/>
    <n v="14"/>
    <n v="8"/>
  </r>
  <r>
    <x v="46"/>
    <n v="1"/>
    <n v="1"/>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3"/>
    <n v="0"/>
  </r>
  <r>
    <x v="46"/>
    <n v="0"/>
    <n v="5"/>
  </r>
  <r>
    <x v="46"/>
    <n v="2"/>
    <n v="0"/>
  </r>
  <r>
    <x v="46"/>
    <n v="8"/>
    <n v="5"/>
  </r>
  <r>
    <x v="46"/>
    <n v="0"/>
    <n v="0"/>
  </r>
  <r>
    <x v="46"/>
    <n v="0"/>
    <n v="3"/>
  </r>
  <r>
    <x v="46"/>
    <n v="0"/>
    <n v="0"/>
  </r>
  <r>
    <x v="46"/>
    <n v="0"/>
    <n v="0"/>
  </r>
  <r>
    <x v="46"/>
    <n v="1"/>
    <n v="2"/>
  </r>
  <r>
    <x v="46"/>
    <n v="4"/>
    <n v="1"/>
  </r>
  <r>
    <x v="46"/>
    <n v="1"/>
    <n v="1"/>
  </r>
  <r>
    <x v="46"/>
    <n v="3"/>
    <n v="5"/>
  </r>
  <r>
    <x v="46"/>
    <n v="0"/>
    <n v="6"/>
  </r>
  <r>
    <x v="46"/>
    <n v="1"/>
    <n v="2"/>
  </r>
  <r>
    <x v="46"/>
    <n v="0"/>
    <n v="1"/>
  </r>
  <r>
    <x v="46"/>
    <n v="1"/>
    <n v="1"/>
  </r>
  <r>
    <x v="46"/>
    <n v="0"/>
    <n v="0"/>
  </r>
  <r>
    <x v="46"/>
    <n v="2"/>
    <n v="0"/>
  </r>
  <r>
    <x v="46"/>
    <n v="0"/>
    <n v="0"/>
  </r>
  <r>
    <x v="46"/>
    <n v="12"/>
    <n v="0"/>
  </r>
  <r>
    <x v="46"/>
    <n v="1"/>
    <n v="0"/>
  </r>
  <r>
    <x v="46"/>
    <n v="0"/>
    <n v="0"/>
  </r>
  <r>
    <x v="46"/>
    <n v="1"/>
    <n v="1"/>
  </r>
  <r>
    <x v="46"/>
    <n v="0"/>
    <n v="2"/>
  </r>
  <r>
    <x v="46"/>
    <n v="0"/>
    <n v="2"/>
  </r>
  <r>
    <x v="46"/>
    <n v="0"/>
    <n v="0"/>
  </r>
  <r>
    <x v="46"/>
    <n v="1"/>
    <n v="0"/>
  </r>
  <r>
    <x v="46"/>
    <n v="1"/>
    <n v="0"/>
  </r>
  <r>
    <x v="46"/>
    <n v="0"/>
    <n v="1"/>
  </r>
  <r>
    <x v="46"/>
    <n v="0"/>
    <n v="1"/>
  </r>
  <r>
    <x v="46"/>
    <n v="2"/>
    <n v="5"/>
  </r>
  <r>
    <x v="46"/>
    <n v="3"/>
    <n v="0"/>
  </r>
  <r>
    <x v="46"/>
    <n v="2"/>
    <n v="0"/>
  </r>
  <r>
    <x v="46"/>
    <n v="5"/>
    <n v="0"/>
  </r>
  <r>
    <x v="46"/>
    <n v="0"/>
    <n v="0"/>
  </r>
  <r>
    <x v="46"/>
    <n v="1"/>
    <n v="0"/>
  </r>
  <r>
    <x v="46"/>
    <n v="2"/>
    <n v="0"/>
  </r>
  <r>
    <x v="46"/>
    <n v="13"/>
    <n v="0"/>
  </r>
  <r>
    <x v="46"/>
    <n v="0"/>
    <n v="0"/>
  </r>
  <r>
    <x v="46"/>
    <n v="0"/>
    <n v="0"/>
  </r>
  <r>
    <x v="46"/>
    <n v="0"/>
    <n v="0"/>
  </r>
  <r>
    <x v="46"/>
    <n v="0"/>
    <n v="0"/>
  </r>
  <r>
    <x v="46"/>
    <n v="0"/>
    <n v="4"/>
  </r>
  <r>
    <x v="46"/>
    <n v="0"/>
    <n v="1"/>
  </r>
  <r>
    <x v="46"/>
    <n v="1"/>
    <n v="1"/>
  </r>
  <r>
    <x v="46"/>
    <n v="0"/>
    <n v="0"/>
  </r>
  <r>
    <x v="46"/>
    <n v="1"/>
    <n v="0"/>
  </r>
  <r>
    <x v="46"/>
    <n v="1"/>
    <n v="4"/>
  </r>
  <r>
    <x v="46"/>
    <n v="3"/>
    <n v="0"/>
  </r>
  <r>
    <x v="46"/>
    <n v="3"/>
    <n v="0"/>
  </r>
  <r>
    <x v="46"/>
    <n v="9"/>
    <n v="0"/>
  </r>
  <r>
    <x v="46"/>
    <n v="17"/>
    <n v="0"/>
  </r>
  <r>
    <x v="46"/>
    <n v="17"/>
    <n v="0"/>
  </r>
  <r>
    <x v="46"/>
    <n v="17"/>
    <n v="0"/>
  </r>
  <r>
    <x v="46"/>
    <n v="0"/>
    <n v="1"/>
  </r>
  <r>
    <x v="46"/>
    <n v="0"/>
    <n v="0"/>
  </r>
  <r>
    <x v="46"/>
    <n v="1"/>
    <n v="0"/>
  </r>
  <r>
    <x v="46"/>
    <n v="0"/>
    <n v="3"/>
  </r>
  <r>
    <x v="46"/>
    <n v="0"/>
    <n v="1"/>
  </r>
  <r>
    <x v="46"/>
    <n v="0"/>
    <n v="0"/>
  </r>
  <r>
    <x v="46"/>
    <n v="0"/>
    <n v="0"/>
  </r>
  <r>
    <x v="46"/>
    <n v="0"/>
    <n v="0"/>
  </r>
  <r>
    <x v="46"/>
    <n v="0"/>
    <n v="2"/>
  </r>
  <r>
    <x v="46"/>
    <n v="11"/>
    <n v="0"/>
  </r>
  <r>
    <x v="46"/>
    <n v="0"/>
    <n v="1"/>
  </r>
  <r>
    <x v="46"/>
    <n v="1"/>
    <n v="1"/>
  </r>
  <r>
    <x v="46"/>
    <n v="1"/>
    <n v="1"/>
  </r>
  <r>
    <x v="46"/>
    <n v="1"/>
    <n v="0"/>
  </r>
  <r>
    <x v="46"/>
    <n v="0"/>
    <n v="3"/>
  </r>
  <r>
    <x v="46"/>
    <n v="5"/>
    <n v="0"/>
  </r>
  <r>
    <x v="46"/>
    <n v="1"/>
    <n v="0"/>
  </r>
  <r>
    <x v="46"/>
    <n v="1"/>
    <n v="1"/>
  </r>
  <r>
    <x v="46"/>
    <n v="0"/>
    <n v="2"/>
  </r>
  <r>
    <x v="46"/>
    <n v="0"/>
    <n v="0"/>
  </r>
  <r>
    <x v="46"/>
    <n v="1"/>
    <n v="3"/>
  </r>
  <r>
    <x v="46"/>
    <n v="0"/>
    <n v="1"/>
  </r>
  <r>
    <x v="46"/>
    <n v="0"/>
    <n v="4"/>
  </r>
  <r>
    <x v="46"/>
    <n v="0"/>
    <n v="3"/>
  </r>
  <r>
    <x v="46"/>
    <n v="0"/>
    <n v="0"/>
  </r>
  <r>
    <x v="46"/>
    <n v="0"/>
    <n v="0"/>
  </r>
  <r>
    <x v="46"/>
    <n v="2"/>
    <n v="0"/>
  </r>
  <r>
    <x v="46"/>
    <n v="2"/>
    <n v="4"/>
  </r>
  <r>
    <x v="46"/>
    <n v="1"/>
    <n v="2"/>
  </r>
  <r>
    <x v="46"/>
    <n v="0"/>
    <n v="0"/>
  </r>
  <r>
    <x v="46"/>
    <n v="2"/>
    <n v="9"/>
  </r>
  <r>
    <x v="46"/>
    <n v="1"/>
    <n v="1"/>
  </r>
  <r>
    <x v="46"/>
    <n v="0"/>
    <n v="4"/>
  </r>
  <r>
    <x v="46"/>
    <n v="0"/>
    <n v="1"/>
  </r>
  <r>
    <x v="46"/>
    <n v="0"/>
    <n v="1"/>
  </r>
  <r>
    <x v="46"/>
    <n v="1"/>
    <n v="0"/>
  </r>
  <r>
    <x v="46"/>
    <n v="2"/>
    <n v="7"/>
  </r>
  <r>
    <x v="46"/>
    <n v="1"/>
    <n v="0"/>
  </r>
  <r>
    <x v="46"/>
    <n v="0"/>
    <n v="0"/>
  </r>
  <r>
    <x v="46"/>
    <n v="0"/>
    <n v="0"/>
  </r>
  <r>
    <x v="46"/>
    <n v="0"/>
    <n v="0"/>
  </r>
  <r>
    <x v="46"/>
    <n v="0"/>
    <n v="0"/>
  </r>
  <r>
    <x v="46"/>
    <n v="0"/>
    <n v="0"/>
  </r>
  <r>
    <x v="46"/>
    <n v="0"/>
    <n v="0"/>
  </r>
  <r>
    <x v="46"/>
    <n v="0"/>
    <n v="0"/>
  </r>
  <r>
    <x v="46"/>
    <n v="30"/>
    <n v="0"/>
  </r>
  <r>
    <x v="46"/>
    <n v="4"/>
    <n v="0"/>
  </r>
  <r>
    <x v="46"/>
    <n v="0"/>
    <n v="0"/>
  </r>
  <r>
    <x v="46"/>
    <n v="0"/>
    <n v="0"/>
  </r>
  <r>
    <x v="46"/>
    <n v="0"/>
    <n v="0"/>
  </r>
  <r>
    <x v="46"/>
    <n v="0"/>
    <n v="0"/>
  </r>
  <r>
    <x v="46"/>
    <n v="0"/>
    <n v="4"/>
  </r>
  <r>
    <x v="46"/>
    <n v="1"/>
    <n v="0"/>
  </r>
  <r>
    <x v="46"/>
    <n v="4"/>
    <n v="2"/>
  </r>
  <r>
    <x v="46"/>
    <n v="2"/>
    <n v="3"/>
  </r>
  <r>
    <x v="46"/>
    <n v="1"/>
    <n v="2"/>
  </r>
  <r>
    <x v="46"/>
    <n v="7"/>
    <n v="20"/>
  </r>
  <r>
    <x v="46"/>
    <n v="1"/>
    <n v="0"/>
  </r>
  <r>
    <x v="46"/>
    <n v="1"/>
    <n v="0"/>
  </r>
  <r>
    <x v="46"/>
    <n v="1"/>
    <n v="0"/>
  </r>
  <r>
    <x v="46"/>
    <n v="1"/>
    <n v="1"/>
  </r>
  <r>
    <x v="46"/>
    <n v="1"/>
    <n v="1"/>
  </r>
  <r>
    <x v="46"/>
    <n v="3"/>
    <n v="1"/>
  </r>
  <r>
    <x v="46"/>
    <n v="1"/>
    <n v="2"/>
  </r>
  <r>
    <x v="46"/>
    <n v="0"/>
    <n v="0"/>
  </r>
  <r>
    <x v="46"/>
    <n v="0"/>
    <n v="0"/>
  </r>
  <r>
    <x v="46"/>
    <n v="1"/>
    <n v="0"/>
  </r>
  <r>
    <x v="46"/>
    <n v="0"/>
    <n v="3"/>
  </r>
  <r>
    <x v="46"/>
    <n v="1"/>
    <n v="5"/>
  </r>
  <r>
    <x v="46"/>
    <n v="1"/>
    <n v="0"/>
  </r>
  <r>
    <x v="46"/>
    <n v="0"/>
    <n v="0"/>
  </r>
  <r>
    <x v="46"/>
    <n v="0"/>
    <n v="4"/>
  </r>
  <r>
    <x v="46"/>
    <n v="1"/>
    <n v="2"/>
  </r>
  <r>
    <x v="46"/>
    <n v="8"/>
    <n v="0"/>
  </r>
  <r>
    <x v="46"/>
    <n v="12"/>
    <n v="0"/>
  </r>
  <r>
    <x v="46"/>
    <n v="1"/>
    <n v="0"/>
  </r>
  <r>
    <x v="46"/>
    <n v="2"/>
    <n v="4"/>
  </r>
  <r>
    <x v="46"/>
    <n v="0"/>
    <n v="3"/>
  </r>
  <r>
    <x v="46"/>
    <n v="0"/>
    <n v="5"/>
  </r>
  <r>
    <x v="46"/>
    <n v="3"/>
    <n v="0"/>
  </r>
  <r>
    <x v="46"/>
    <n v="2"/>
    <n v="0"/>
  </r>
  <r>
    <x v="46"/>
    <n v="0"/>
    <n v="2"/>
  </r>
  <r>
    <x v="46"/>
    <n v="0"/>
    <n v="1"/>
  </r>
  <r>
    <x v="46"/>
    <n v="1"/>
    <n v="0"/>
  </r>
  <r>
    <x v="46"/>
    <n v="0"/>
    <n v="2"/>
  </r>
  <r>
    <x v="46"/>
    <n v="0"/>
    <n v="0"/>
  </r>
  <r>
    <x v="46"/>
    <n v="0"/>
    <n v="2"/>
  </r>
  <r>
    <x v="46"/>
    <n v="0"/>
    <n v="3"/>
  </r>
  <r>
    <x v="46"/>
    <n v="100"/>
    <n v="1"/>
  </r>
  <r>
    <x v="46"/>
    <n v="4"/>
    <n v="3"/>
  </r>
  <r>
    <x v="46"/>
    <n v="1"/>
    <n v="0"/>
  </r>
  <r>
    <x v="46"/>
    <n v="0"/>
    <n v="5"/>
  </r>
  <r>
    <x v="46"/>
    <n v="0"/>
    <n v="4"/>
  </r>
  <r>
    <x v="46"/>
    <n v="0"/>
    <n v="0"/>
  </r>
  <r>
    <x v="46"/>
    <n v="0"/>
    <n v="2"/>
  </r>
  <r>
    <x v="46"/>
    <n v="0"/>
    <n v="0"/>
  </r>
  <r>
    <x v="46"/>
    <n v="0"/>
    <n v="0"/>
  </r>
  <r>
    <x v="46"/>
    <n v="1"/>
    <n v="0"/>
  </r>
  <r>
    <x v="46"/>
    <n v="1"/>
    <n v="0"/>
  </r>
  <r>
    <x v="46"/>
    <n v="2"/>
    <n v="4"/>
  </r>
  <r>
    <x v="46"/>
    <n v="0"/>
    <n v="0"/>
  </r>
  <r>
    <x v="46"/>
    <n v="1"/>
    <n v="0"/>
  </r>
  <r>
    <x v="46"/>
    <n v="1"/>
    <n v="0"/>
  </r>
  <r>
    <x v="46"/>
    <n v="1"/>
    <n v="3"/>
  </r>
  <r>
    <x v="46"/>
    <n v="1"/>
    <n v="1"/>
  </r>
  <r>
    <x v="46"/>
    <n v="0"/>
    <n v="0"/>
  </r>
  <r>
    <x v="46"/>
    <n v="12"/>
    <n v="6"/>
  </r>
  <r>
    <x v="46"/>
    <n v="7"/>
    <n v="5"/>
  </r>
  <r>
    <x v="46"/>
    <n v="13"/>
    <n v="21"/>
  </r>
  <r>
    <x v="46"/>
    <n v="4"/>
    <n v="9"/>
  </r>
  <r>
    <x v="46"/>
    <n v="1"/>
    <n v="0"/>
  </r>
  <r>
    <x v="46"/>
    <n v="1"/>
    <n v="1"/>
  </r>
  <r>
    <x v="46"/>
    <n v="0"/>
    <n v="0"/>
  </r>
  <r>
    <x v="46"/>
    <n v="0"/>
    <n v="0"/>
  </r>
  <r>
    <x v="46"/>
    <n v="0"/>
    <n v="0"/>
  </r>
  <r>
    <x v="46"/>
    <n v="0"/>
    <n v="0"/>
  </r>
  <r>
    <x v="46"/>
    <n v="2"/>
    <n v="10"/>
  </r>
  <r>
    <x v="46"/>
    <n v="0"/>
    <n v="0"/>
  </r>
  <r>
    <x v="46"/>
    <n v="0"/>
    <n v="0"/>
  </r>
  <r>
    <x v="46"/>
    <n v="1"/>
    <n v="2"/>
  </r>
  <r>
    <x v="46"/>
    <n v="4"/>
    <n v="20"/>
  </r>
  <r>
    <x v="46"/>
    <n v="2"/>
    <n v="1"/>
  </r>
  <r>
    <x v="46"/>
    <n v="1"/>
    <n v="4"/>
  </r>
  <r>
    <x v="46"/>
    <n v="0"/>
    <n v="2"/>
  </r>
  <r>
    <x v="46"/>
    <n v="0"/>
    <n v="0"/>
  </r>
  <r>
    <x v="46"/>
    <n v="0"/>
    <n v="0"/>
  </r>
  <r>
    <x v="46"/>
    <n v="0"/>
    <n v="0"/>
  </r>
  <r>
    <x v="46"/>
    <n v="10"/>
    <n v="6"/>
  </r>
  <r>
    <x v="46"/>
    <n v="10"/>
    <n v="30"/>
  </r>
  <r>
    <x v="46"/>
    <n v="1"/>
    <n v="0"/>
  </r>
  <r>
    <x v="46"/>
    <n v="2"/>
    <n v="9"/>
  </r>
  <r>
    <x v="46"/>
    <n v="0"/>
    <n v="3"/>
  </r>
  <r>
    <x v="46"/>
    <n v="0"/>
    <n v="0"/>
  </r>
  <r>
    <x v="46"/>
    <n v="0"/>
    <n v="0"/>
  </r>
  <r>
    <x v="46"/>
    <n v="2"/>
    <n v="2"/>
  </r>
  <r>
    <x v="46"/>
    <n v="10"/>
    <n v="0"/>
  </r>
  <r>
    <x v="46"/>
    <n v="2"/>
    <n v="3"/>
  </r>
  <r>
    <x v="46"/>
    <n v="1"/>
    <n v="0"/>
  </r>
  <r>
    <x v="46"/>
    <n v="12"/>
    <n v="1"/>
  </r>
  <r>
    <x v="46"/>
    <n v="12"/>
    <n v="1"/>
  </r>
  <r>
    <x v="46"/>
    <n v="11"/>
    <n v="1"/>
  </r>
  <r>
    <x v="46"/>
    <n v="7"/>
    <n v="0"/>
  </r>
  <r>
    <x v="46"/>
    <n v="0"/>
    <n v="2"/>
  </r>
  <r>
    <x v="46"/>
    <n v="1"/>
    <n v="0"/>
  </r>
  <r>
    <x v="46"/>
    <n v="0"/>
    <n v="0"/>
  </r>
  <r>
    <x v="46"/>
    <n v="0"/>
    <n v="5"/>
  </r>
  <r>
    <x v="46"/>
    <n v="4"/>
    <n v="0"/>
  </r>
  <r>
    <x v="46"/>
    <n v="0"/>
    <n v="1"/>
  </r>
  <r>
    <x v="46"/>
    <n v="0"/>
    <n v="0"/>
  </r>
  <r>
    <x v="46"/>
    <n v="0"/>
    <n v="0"/>
  </r>
  <r>
    <x v="46"/>
    <n v="1"/>
    <n v="0"/>
  </r>
  <r>
    <x v="46"/>
    <n v="1"/>
    <n v="1"/>
  </r>
  <r>
    <x v="46"/>
    <n v="2"/>
    <n v="0"/>
  </r>
  <r>
    <x v="46"/>
    <n v="2"/>
    <n v="1"/>
  </r>
  <r>
    <x v="46"/>
    <n v="4"/>
    <n v="0"/>
  </r>
  <r>
    <x v="46"/>
    <n v="1"/>
    <n v="1"/>
  </r>
  <r>
    <x v="46"/>
    <n v="1"/>
    <n v="0"/>
  </r>
  <r>
    <x v="46"/>
    <n v="0"/>
    <n v="5"/>
  </r>
  <r>
    <x v="46"/>
    <n v="1"/>
    <n v="1"/>
  </r>
  <r>
    <x v="46"/>
    <n v="1"/>
    <n v="9"/>
  </r>
  <r>
    <x v="46"/>
    <n v="1"/>
    <n v="1"/>
  </r>
  <r>
    <x v="46"/>
    <n v="1"/>
    <n v="1"/>
  </r>
  <r>
    <x v="46"/>
    <n v="1"/>
    <n v="0"/>
  </r>
  <r>
    <x v="46"/>
    <n v="1"/>
    <n v="0"/>
  </r>
  <r>
    <x v="46"/>
    <n v="0"/>
    <n v="2"/>
  </r>
  <r>
    <x v="46"/>
    <n v="2"/>
    <n v="0"/>
  </r>
  <r>
    <x v="46"/>
    <n v="0"/>
    <n v="2"/>
  </r>
  <r>
    <x v="46"/>
    <n v="0"/>
    <n v="1"/>
  </r>
  <r>
    <x v="46"/>
    <n v="0"/>
    <n v="10"/>
  </r>
  <r>
    <x v="46"/>
    <n v="0"/>
    <n v="0"/>
  </r>
  <r>
    <x v="46"/>
    <n v="0"/>
    <n v="2"/>
  </r>
  <r>
    <x v="46"/>
    <n v="3"/>
    <n v="0"/>
  </r>
  <r>
    <x v="46"/>
    <n v="4"/>
    <n v="3"/>
  </r>
  <r>
    <x v="46"/>
    <n v="1"/>
    <n v="0"/>
  </r>
  <r>
    <x v="46"/>
    <n v="0"/>
    <n v="3"/>
  </r>
  <r>
    <x v="46"/>
    <n v="0"/>
    <n v="7"/>
  </r>
  <r>
    <x v="46"/>
    <n v="4"/>
    <n v="2"/>
  </r>
  <r>
    <x v="46"/>
    <n v="0"/>
    <n v="0"/>
  </r>
  <r>
    <x v="46"/>
    <n v="2"/>
    <n v="0"/>
  </r>
  <r>
    <x v="46"/>
    <n v="3"/>
    <n v="13"/>
  </r>
  <r>
    <x v="46"/>
    <n v="1"/>
    <n v="3"/>
  </r>
  <r>
    <x v="46"/>
    <n v="3"/>
    <n v="6"/>
  </r>
  <r>
    <x v="46"/>
    <n v="2"/>
    <n v="0"/>
  </r>
  <r>
    <x v="46"/>
    <n v="0"/>
    <n v="0"/>
  </r>
  <r>
    <x v="46"/>
    <n v="0"/>
    <n v="0"/>
  </r>
  <r>
    <x v="46"/>
    <n v="3"/>
    <n v="0"/>
  </r>
  <r>
    <x v="46"/>
    <n v="1"/>
    <n v="1"/>
  </r>
  <r>
    <x v="46"/>
    <n v="3"/>
    <n v="0"/>
  </r>
  <r>
    <x v="46"/>
    <n v="0"/>
    <n v="2"/>
  </r>
  <r>
    <x v="46"/>
    <n v="0"/>
    <n v="0"/>
  </r>
  <r>
    <x v="46"/>
    <n v="0"/>
    <n v="0"/>
  </r>
  <r>
    <x v="46"/>
    <n v="0"/>
    <n v="0"/>
  </r>
  <r>
    <x v="46"/>
    <n v="0"/>
    <n v="4"/>
  </r>
  <r>
    <x v="46"/>
    <n v="1"/>
    <n v="1"/>
  </r>
  <r>
    <x v="46"/>
    <n v="1"/>
    <n v="1"/>
  </r>
  <r>
    <x v="46"/>
    <n v="0"/>
    <n v="0"/>
  </r>
  <r>
    <x v="46"/>
    <n v="0"/>
    <n v="0"/>
  </r>
  <r>
    <x v="46"/>
    <n v="1"/>
    <n v="3"/>
  </r>
  <r>
    <x v="46"/>
    <n v="0"/>
    <n v="0"/>
  </r>
  <r>
    <x v="46"/>
    <n v="6"/>
    <n v="0"/>
  </r>
  <r>
    <x v="46"/>
    <n v="1"/>
    <n v="1"/>
  </r>
  <r>
    <x v="46"/>
    <n v="1"/>
    <n v="1"/>
  </r>
  <r>
    <x v="46"/>
    <n v="0"/>
    <n v="0"/>
  </r>
  <r>
    <x v="46"/>
    <n v="0"/>
    <n v="4"/>
  </r>
  <r>
    <x v="46"/>
    <n v="0"/>
    <n v="0"/>
  </r>
  <r>
    <x v="46"/>
    <n v="2"/>
    <n v="0"/>
  </r>
  <r>
    <x v="46"/>
    <n v="10"/>
    <n v="40"/>
  </r>
  <r>
    <x v="46"/>
    <n v="1"/>
    <n v="0"/>
  </r>
  <r>
    <x v="46"/>
    <n v="0"/>
    <n v="0"/>
  </r>
  <r>
    <x v="46"/>
    <n v="0"/>
    <n v="0"/>
  </r>
  <r>
    <x v="46"/>
    <n v="1"/>
    <n v="1"/>
  </r>
  <r>
    <x v="46"/>
    <n v="1"/>
    <n v="0"/>
  </r>
  <r>
    <x v="46"/>
    <n v="0"/>
    <n v="1"/>
  </r>
  <r>
    <x v="46"/>
    <n v="1"/>
    <n v="1"/>
  </r>
  <r>
    <x v="46"/>
    <n v="0"/>
    <n v="3"/>
  </r>
  <r>
    <x v="46"/>
    <n v="3"/>
    <n v="0"/>
  </r>
  <r>
    <x v="46"/>
    <n v="1"/>
    <n v="1"/>
  </r>
  <r>
    <x v="46"/>
    <n v="1"/>
    <n v="1"/>
  </r>
  <r>
    <x v="46"/>
    <n v="0"/>
    <n v="0"/>
  </r>
  <r>
    <x v="46"/>
    <n v="1"/>
    <n v="0"/>
  </r>
  <r>
    <x v="46"/>
    <n v="1"/>
    <n v="0"/>
  </r>
  <r>
    <x v="46"/>
    <n v="1"/>
    <n v="0"/>
  </r>
  <r>
    <x v="46"/>
    <n v="0"/>
    <n v="2"/>
  </r>
  <r>
    <x v="46"/>
    <n v="20"/>
    <n v="0"/>
  </r>
  <r>
    <x v="46"/>
    <n v="0"/>
    <n v="0"/>
  </r>
  <r>
    <x v="46"/>
    <n v="1"/>
    <n v="0"/>
  </r>
  <r>
    <x v="46"/>
    <n v="12"/>
    <n v="0"/>
  </r>
  <r>
    <x v="46"/>
    <n v="28"/>
    <n v="0"/>
  </r>
  <r>
    <x v="46"/>
    <n v="0"/>
    <n v="0"/>
  </r>
  <r>
    <x v="46"/>
    <n v="0"/>
    <n v="3"/>
  </r>
  <r>
    <x v="46"/>
    <n v="0"/>
    <n v="0"/>
  </r>
  <r>
    <x v="46"/>
    <n v="20"/>
    <n v="13"/>
  </r>
  <r>
    <x v="46"/>
    <n v="2"/>
    <n v="9"/>
  </r>
  <r>
    <x v="46"/>
    <n v="21"/>
    <n v="12"/>
  </r>
  <r>
    <x v="46"/>
    <n v="0"/>
    <n v="0"/>
  </r>
  <r>
    <x v="46"/>
    <n v="1"/>
    <n v="1"/>
  </r>
  <r>
    <x v="46"/>
    <n v="1"/>
    <n v="1"/>
  </r>
  <r>
    <x v="46"/>
    <n v="1"/>
    <n v="1"/>
  </r>
  <r>
    <x v="46"/>
    <n v="1"/>
    <n v="1"/>
  </r>
  <r>
    <x v="46"/>
    <n v="1"/>
    <n v="1"/>
  </r>
  <r>
    <x v="46"/>
    <n v="1"/>
    <n v="0"/>
  </r>
  <r>
    <x v="46"/>
    <n v="0"/>
    <n v="3"/>
  </r>
  <r>
    <x v="46"/>
    <n v="1"/>
    <n v="0"/>
  </r>
  <r>
    <x v="46"/>
    <n v="0"/>
    <n v="0"/>
  </r>
  <r>
    <x v="46"/>
    <n v="0"/>
    <n v="0"/>
  </r>
  <r>
    <x v="46"/>
    <n v="3"/>
    <n v="1"/>
  </r>
  <r>
    <x v="46"/>
    <n v="8"/>
    <n v="0"/>
  </r>
  <r>
    <x v="46"/>
    <n v="0"/>
    <n v="0"/>
  </r>
  <r>
    <x v="46"/>
    <n v="2"/>
    <n v="5"/>
  </r>
  <r>
    <x v="46"/>
    <n v="0"/>
    <n v="2"/>
  </r>
  <r>
    <x v="46"/>
    <n v="1"/>
    <n v="0"/>
  </r>
  <r>
    <x v="46"/>
    <n v="3"/>
    <n v="1"/>
  </r>
  <r>
    <x v="46"/>
    <n v="1"/>
    <n v="3"/>
  </r>
  <r>
    <x v="46"/>
    <n v="3"/>
    <n v="2"/>
  </r>
  <r>
    <x v="46"/>
    <n v="1"/>
    <n v="1"/>
  </r>
  <r>
    <x v="46"/>
    <n v="1"/>
    <n v="0"/>
  </r>
  <r>
    <x v="46"/>
    <n v="1"/>
    <n v="0"/>
  </r>
  <r>
    <x v="46"/>
    <n v="1"/>
    <n v="2"/>
  </r>
  <r>
    <x v="46"/>
    <n v="1"/>
    <n v="3"/>
  </r>
  <r>
    <x v="46"/>
    <n v="1"/>
    <n v="3"/>
  </r>
  <r>
    <x v="46"/>
    <n v="0"/>
    <n v="3"/>
  </r>
  <r>
    <x v="46"/>
    <n v="0"/>
    <n v="3"/>
  </r>
  <r>
    <x v="46"/>
    <n v="0"/>
    <n v="3"/>
  </r>
  <r>
    <x v="46"/>
    <n v="0"/>
    <n v="3"/>
  </r>
  <r>
    <x v="46"/>
    <n v="0"/>
    <n v="2"/>
  </r>
  <r>
    <x v="46"/>
    <n v="9"/>
    <n v="0"/>
  </r>
  <r>
    <x v="46"/>
    <n v="0"/>
    <n v="0"/>
  </r>
  <r>
    <x v="46"/>
    <n v="200"/>
    <n v="0"/>
  </r>
  <r>
    <x v="46"/>
    <n v="0"/>
    <n v="1"/>
  </r>
  <r>
    <x v="46"/>
    <n v="0"/>
    <n v="5"/>
  </r>
  <r>
    <x v="46"/>
    <n v="1"/>
    <n v="3"/>
  </r>
  <r>
    <x v="46"/>
    <n v="3"/>
    <n v="10"/>
  </r>
  <r>
    <x v="46"/>
    <n v="1"/>
    <n v="0"/>
  </r>
  <r>
    <x v="46"/>
    <n v="0"/>
    <n v="0"/>
  </r>
  <r>
    <x v="46"/>
    <n v="0"/>
    <n v="0"/>
  </r>
  <r>
    <x v="46"/>
    <n v="1"/>
    <n v="1"/>
  </r>
  <r>
    <x v="46"/>
    <n v="0"/>
    <n v="3"/>
  </r>
  <r>
    <x v="46"/>
    <n v="1"/>
    <n v="4"/>
  </r>
  <r>
    <x v="46"/>
    <n v="1"/>
    <n v="1"/>
  </r>
  <r>
    <x v="46"/>
    <n v="0"/>
    <n v="0"/>
  </r>
  <r>
    <x v="46"/>
    <n v="3"/>
    <n v="0"/>
  </r>
  <r>
    <x v="46"/>
    <n v="0"/>
    <n v="1"/>
  </r>
  <r>
    <x v="46"/>
    <n v="3"/>
    <n v="0"/>
  </r>
  <r>
    <x v="46"/>
    <n v="2"/>
    <n v="0"/>
  </r>
  <r>
    <x v="46"/>
    <n v="2"/>
    <n v="0"/>
  </r>
  <r>
    <x v="46"/>
    <n v="0"/>
    <n v="0"/>
  </r>
  <r>
    <x v="46"/>
    <n v="0"/>
    <n v="0"/>
  </r>
  <r>
    <x v="46"/>
    <n v="1"/>
    <n v="0"/>
  </r>
  <r>
    <x v="46"/>
    <n v="0"/>
    <n v="1"/>
  </r>
  <r>
    <x v="46"/>
    <n v="0"/>
    <n v="0"/>
  </r>
  <r>
    <x v="46"/>
    <n v="0"/>
    <n v="0"/>
  </r>
  <r>
    <x v="46"/>
    <n v="0"/>
    <n v="0"/>
  </r>
  <r>
    <x v="46"/>
    <n v="0"/>
    <n v="0"/>
  </r>
  <r>
    <x v="46"/>
    <n v="0"/>
    <n v="0"/>
  </r>
  <r>
    <x v="46"/>
    <n v="0"/>
    <n v="3"/>
  </r>
  <r>
    <x v="46"/>
    <n v="2"/>
    <n v="25"/>
  </r>
  <r>
    <x v="46"/>
    <n v="0"/>
    <n v="0"/>
  </r>
  <r>
    <x v="46"/>
    <n v="3"/>
    <n v="0"/>
  </r>
  <r>
    <x v="46"/>
    <n v="17"/>
    <n v="0"/>
  </r>
  <r>
    <x v="46"/>
    <n v="2"/>
    <n v="0"/>
  </r>
  <r>
    <x v="46"/>
    <n v="1"/>
    <n v="0"/>
  </r>
  <r>
    <x v="46"/>
    <n v="0"/>
    <n v="5"/>
  </r>
  <r>
    <x v="46"/>
    <n v="1"/>
    <n v="6"/>
  </r>
  <r>
    <x v="46"/>
    <n v="5"/>
    <n v="9"/>
  </r>
  <r>
    <x v="46"/>
    <n v="0"/>
    <n v="2"/>
  </r>
  <r>
    <x v="46"/>
    <n v="0"/>
    <n v="3"/>
  </r>
  <r>
    <x v="46"/>
    <n v="0"/>
    <n v="1"/>
  </r>
  <r>
    <x v="46"/>
    <n v="1"/>
    <n v="3"/>
  </r>
  <r>
    <x v="46"/>
    <n v="65"/>
    <n v="26"/>
  </r>
  <r>
    <x v="46"/>
    <n v="1"/>
    <n v="0"/>
  </r>
  <r>
    <x v="46"/>
    <n v="2"/>
    <n v="4"/>
  </r>
  <r>
    <x v="46"/>
    <n v="1"/>
    <n v="0"/>
  </r>
  <r>
    <x v="46"/>
    <n v="3"/>
    <n v="4"/>
  </r>
  <r>
    <x v="46"/>
    <n v="0"/>
    <n v="2"/>
  </r>
  <r>
    <x v="46"/>
    <n v="5"/>
    <n v="25"/>
  </r>
  <r>
    <x v="46"/>
    <n v="45"/>
    <n v="0"/>
  </r>
  <r>
    <x v="46"/>
    <n v="0"/>
    <n v="0"/>
  </r>
  <r>
    <x v="46"/>
    <n v="0"/>
    <n v="0"/>
  </r>
  <r>
    <x v="46"/>
    <n v="4"/>
    <n v="5"/>
  </r>
  <r>
    <x v="46"/>
    <n v="4"/>
    <n v="7"/>
  </r>
  <r>
    <x v="46"/>
    <n v="0"/>
    <n v="2"/>
  </r>
  <r>
    <x v="46"/>
    <n v="20"/>
    <n v="1"/>
  </r>
  <r>
    <x v="46"/>
    <n v="2"/>
    <n v="1"/>
  </r>
  <r>
    <x v="46"/>
    <n v="1"/>
    <n v="3"/>
  </r>
  <r>
    <x v="46"/>
    <n v="0"/>
    <n v="2"/>
  </r>
  <r>
    <x v="46"/>
    <n v="4"/>
    <n v="1"/>
  </r>
  <r>
    <x v="46"/>
    <n v="0"/>
    <n v="1"/>
  </r>
  <r>
    <x v="46"/>
    <n v="1"/>
    <n v="1"/>
  </r>
  <r>
    <x v="46"/>
    <n v="1"/>
    <n v="1"/>
  </r>
  <r>
    <x v="46"/>
    <n v="0"/>
    <n v="4"/>
  </r>
  <r>
    <x v="46"/>
    <n v="0"/>
    <n v="0"/>
  </r>
  <r>
    <x v="46"/>
    <n v="1"/>
    <n v="0"/>
  </r>
  <r>
    <x v="46"/>
    <n v="4"/>
    <n v="0"/>
  </r>
  <r>
    <x v="46"/>
    <n v="1"/>
    <n v="0"/>
  </r>
  <r>
    <x v="46"/>
    <n v="1"/>
    <n v="1"/>
  </r>
  <r>
    <x v="46"/>
    <n v="0"/>
    <n v="0"/>
  </r>
  <r>
    <x v="46"/>
    <n v="0"/>
    <n v="0"/>
  </r>
  <r>
    <x v="46"/>
    <n v="1"/>
    <n v="1"/>
  </r>
  <r>
    <x v="46"/>
    <n v="2"/>
    <n v="1"/>
  </r>
  <r>
    <x v="46"/>
    <n v="2"/>
    <n v="1"/>
  </r>
  <r>
    <x v="46"/>
    <n v="2"/>
    <n v="1"/>
  </r>
  <r>
    <x v="46"/>
    <n v="1"/>
    <n v="0"/>
  </r>
  <r>
    <x v="46"/>
    <n v="1"/>
    <n v="0"/>
  </r>
  <r>
    <x v="46"/>
    <n v="6"/>
    <n v="0"/>
  </r>
  <r>
    <x v="46"/>
    <n v="0"/>
    <n v="0"/>
  </r>
  <r>
    <x v="46"/>
    <n v="1"/>
    <n v="1"/>
  </r>
  <r>
    <x v="46"/>
    <n v="1"/>
    <n v="1"/>
  </r>
  <r>
    <x v="46"/>
    <n v="3"/>
    <n v="0"/>
  </r>
  <r>
    <x v="46"/>
    <n v="3"/>
    <n v="3"/>
  </r>
  <r>
    <x v="46"/>
    <n v="2"/>
    <n v="3"/>
  </r>
  <r>
    <x v="46"/>
    <n v="0"/>
    <n v="0"/>
  </r>
  <r>
    <x v="46"/>
    <n v="1"/>
    <n v="1"/>
  </r>
  <r>
    <x v="46"/>
    <n v="0"/>
    <n v="0"/>
  </r>
  <r>
    <x v="46"/>
    <n v="0"/>
    <n v="0"/>
  </r>
  <r>
    <x v="46"/>
    <n v="1"/>
    <n v="2"/>
  </r>
  <r>
    <x v="46"/>
    <n v="1"/>
    <n v="0"/>
  </r>
  <r>
    <x v="46"/>
    <n v="2"/>
    <n v="0"/>
  </r>
  <r>
    <x v="46"/>
    <n v="0"/>
    <n v="0"/>
  </r>
  <r>
    <x v="46"/>
    <n v="0"/>
    <n v="0"/>
  </r>
  <r>
    <x v="46"/>
    <n v="1"/>
    <n v="2"/>
  </r>
  <r>
    <x v="46"/>
    <n v="1"/>
    <n v="3"/>
  </r>
  <r>
    <x v="46"/>
    <n v="4"/>
    <n v="0"/>
  </r>
  <r>
    <x v="46"/>
    <n v="1"/>
    <n v="0"/>
  </r>
  <r>
    <x v="46"/>
    <n v="2"/>
    <n v="4"/>
  </r>
  <r>
    <x v="46"/>
    <n v="5"/>
    <n v="1"/>
  </r>
  <r>
    <x v="46"/>
    <n v="0"/>
    <n v="0"/>
  </r>
  <r>
    <x v="46"/>
    <n v="1"/>
    <n v="1"/>
  </r>
  <r>
    <x v="46"/>
    <n v="0"/>
    <n v="3"/>
  </r>
  <r>
    <x v="46"/>
    <n v="1"/>
    <n v="1"/>
  </r>
  <r>
    <x v="46"/>
    <n v="0"/>
    <n v="0"/>
  </r>
  <r>
    <x v="46"/>
    <n v="5"/>
    <n v="0"/>
  </r>
  <r>
    <x v="46"/>
    <n v="5"/>
    <n v="0"/>
  </r>
  <r>
    <x v="46"/>
    <n v="17"/>
    <n v="0"/>
  </r>
  <r>
    <x v="46"/>
    <n v="0"/>
    <n v="0"/>
  </r>
  <r>
    <x v="46"/>
    <n v="1"/>
    <n v="0"/>
  </r>
  <r>
    <x v="46"/>
    <n v="2"/>
    <n v="0"/>
  </r>
  <r>
    <x v="46"/>
    <n v="1"/>
    <n v="0"/>
  </r>
  <r>
    <x v="46"/>
    <n v="0"/>
    <n v="0"/>
  </r>
  <r>
    <x v="46"/>
    <n v="1"/>
    <n v="1"/>
  </r>
  <r>
    <x v="46"/>
    <n v="1"/>
    <n v="1"/>
  </r>
  <r>
    <x v="46"/>
    <n v="3"/>
    <n v="0"/>
  </r>
  <r>
    <x v="46"/>
    <n v="0"/>
    <n v="0"/>
  </r>
  <r>
    <x v="46"/>
    <n v="17"/>
    <n v="0"/>
  </r>
  <r>
    <x v="46"/>
    <n v="10"/>
    <n v="0"/>
  </r>
  <r>
    <x v="46"/>
    <n v="0"/>
    <n v="0"/>
  </r>
  <r>
    <x v="46"/>
    <n v="10"/>
    <n v="9"/>
  </r>
  <r>
    <x v="46"/>
    <n v="1"/>
    <n v="1"/>
  </r>
  <r>
    <x v="46"/>
    <n v="5"/>
    <n v="0"/>
  </r>
  <r>
    <x v="46"/>
    <n v="2"/>
    <n v="0"/>
  </r>
  <r>
    <x v="46"/>
    <n v="2"/>
    <n v="0"/>
  </r>
  <r>
    <x v="46"/>
    <n v="0"/>
    <n v="4"/>
  </r>
  <r>
    <x v="46"/>
    <n v="1"/>
    <n v="1"/>
  </r>
  <r>
    <x v="46"/>
    <n v="1"/>
    <n v="1"/>
  </r>
  <r>
    <x v="46"/>
    <n v="0"/>
    <n v="3"/>
  </r>
  <r>
    <x v="46"/>
    <n v="1"/>
    <n v="1"/>
  </r>
  <r>
    <x v="46"/>
    <n v="3"/>
    <n v="5"/>
  </r>
  <r>
    <x v="46"/>
    <n v="1"/>
    <n v="5"/>
  </r>
  <r>
    <x v="46"/>
    <n v="1"/>
    <n v="1"/>
  </r>
  <r>
    <x v="46"/>
    <n v="0"/>
    <n v="2"/>
  </r>
  <r>
    <x v="46"/>
    <n v="0"/>
    <n v="4"/>
  </r>
  <r>
    <x v="46"/>
    <n v="2"/>
    <n v="0"/>
  </r>
  <r>
    <x v="46"/>
    <n v="2"/>
    <n v="0"/>
  </r>
  <r>
    <x v="46"/>
    <n v="1"/>
    <n v="3"/>
  </r>
  <r>
    <x v="46"/>
    <n v="5"/>
    <n v="0"/>
  </r>
  <r>
    <x v="46"/>
    <n v="5"/>
    <n v="3"/>
  </r>
  <r>
    <x v="46"/>
    <n v="0"/>
    <n v="3"/>
  </r>
  <r>
    <x v="46"/>
    <n v="5"/>
    <n v="0"/>
  </r>
  <r>
    <x v="46"/>
    <n v="2"/>
    <n v="0"/>
  </r>
  <r>
    <x v="46"/>
    <n v="1"/>
    <n v="0"/>
  </r>
  <r>
    <x v="46"/>
    <n v="0"/>
    <n v="0"/>
  </r>
  <r>
    <x v="46"/>
    <n v="1"/>
    <n v="0"/>
  </r>
  <r>
    <x v="46"/>
    <n v="2"/>
    <n v="0"/>
  </r>
  <r>
    <x v="46"/>
    <n v="0"/>
    <n v="0"/>
  </r>
  <r>
    <x v="46"/>
    <n v="0"/>
    <n v="1"/>
  </r>
  <r>
    <x v="46"/>
    <n v="2"/>
    <n v="8"/>
  </r>
  <r>
    <x v="46"/>
    <n v="0"/>
    <n v="0"/>
  </r>
  <r>
    <x v="46"/>
    <n v="3"/>
    <n v="2"/>
  </r>
  <r>
    <x v="46"/>
    <n v="1"/>
    <n v="1"/>
  </r>
  <r>
    <x v="46"/>
    <n v="3"/>
    <n v="0"/>
  </r>
  <r>
    <x v="46"/>
    <n v="0"/>
    <n v="1"/>
  </r>
  <r>
    <x v="46"/>
    <n v="0"/>
    <n v="3"/>
  </r>
  <r>
    <x v="46"/>
    <n v="5"/>
    <n v="3"/>
  </r>
  <r>
    <x v="46"/>
    <n v="0"/>
    <n v="0"/>
  </r>
  <r>
    <x v="46"/>
    <n v="1"/>
    <n v="0"/>
  </r>
  <r>
    <x v="46"/>
    <n v="3"/>
    <n v="0"/>
  </r>
  <r>
    <x v="46"/>
    <n v="0"/>
    <n v="1"/>
  </r>
  <r>
    <x v="46"/>
    <n v="1"/>
    <n v="0"/>
  </r>
  <r>
    <x v="46"/>
    <n v="6"/>
    <n v="0"/>
  </r>
  <r>
    <x v="46"/>
    <n v="1"/>
    <n v="2"/>
  </r>
  <r>
    <x v="46"/>
    <n v="0"/>
    <n v="1"/>
  </r>
  <r>
    <x v="46"/>
    <n v="1"/>
    <n v="1"/>
  </r>
  <r>
    <x v="46"/>
    <n v="1"/>
    <n v="2"/>
  </r>
  <r>
    <x v="46"/>
    <n v="2"/>
    <n v="3"/>
  </r>
  <r>
    <x v="46"/>
    <n v="0"/>
    <n v="1"/>
  </r>
  <r>
    <x v="46"/>
    <n v="1"/>
    <n v="1"/>
  </r>
  <r>
    <x v="46"/>
    <n v="1"/>
    <n v="2"/>
  </r>
  <r>
    <x v="46"/>
    <n v="7"/>
    <n v="0"/>
  </r>
  <r>
    <x v="46"/>
    <n v="9"/>
    <n v="5"/>
  </r>
  <r>
    <x v="46"/>
    <n v="3"/>
    <n v="2"/>
  </r>
  <r>
    <x v="46"/>
    <n v="2"/>
    <n v="3"/>
  </r>
  <r>
    <x v="46"/>
    <n v="0"/>
    <n v="0"/>
  </r>
  <r>
    <x v="46"/>
    <n v="0"/>
    <n v="17"/>
  </r>
  <r>
    <x v="46"/>
    <n v="0"/>
    <n v="0"/>
  </r>
  <r>
    <x v="46"/>
    <n v="0"/>
    <n v="0"/>
  </r>
  <r>
    <x v="46"/>
    <n v="0"/>
    <n v="0"/>
  </r>
  <r>
    <x v="46"/>
    <n v="6"/>
    <n v="0"/>
  </r>
  <r>
    <x v="46"/>
    <n v="0"/>
    <n v="0"/>
  </r>
  <r>
    <x v="46"/>
    <n v="0"/>
    <n v="0"/>
  </r>
  <r>
    <x v="46"/>
    <n v="1"/>
    <n v="1"/>
  </r>
  <r>
    <x v="46"/>
    <n v="1"/>
    <n v="3"/>
  </r>
  <r>
    <x v="46"/>
    <n v="5"/>
    <n v="0"/>
  </r>
  <r>
    <x v="46"/>
    <n v="4"/>
    <n v="1"/>
  </r>
  <r>
    <x v="46"/>
    <n v="10"/>
    <n v="0"/>
  </r>
  <r>
    <x v="46"/>
    <n v="1"/>
    <n v="2"/>
  </r>
  <r>
    <x v="46"/>
    <n v="5"/>
    <n v="0"/>
  </r>
  <r>
    <x v="46"/>
    <n v="1"/>
    <n v="1"/>
  </r>
  <r>
    <x v="46"/>
    <n v="0"/>
    <n v="3"/>
  </r>
  <r>
    <x v="46"/>
    <n v="0"/>
    <n v="5"/>
  </r>
  <r>
    <x v="46"/>
    <n v="0"/>
    <n v="0"/>
  </r>
  <r>
    <x v="46"/>
    <n v="1"/>
    <n v="1"/>
  </r>
  <r>
    <x v="46"/>
    <n v="0"/>
    <n v="4"/>
  </r>
  <r>
    <x v="46"/>
    <n v="0"/>
    <n v="1"/>
  </r>
  <r>
    <x v="46"/>
    <n v="4"/>
    <n v="3"/>
  </r>
  <r>
    <x v="46"/>
    <n v="4"/>
    <n v="2"/>
  </r>
  <r>
    <x v="46"/>
    <n v="1"/>
    <n v="0"/>
  </r>
  <r>
    <x v="46"/>
    <n v="0"/>
    <n v="0"/>
  </r>
  <r>
    <x v="46"/>
    <n v="4"/>
    <n v="2"/>
  </r>
  <r>
    <x v="46"/>
    <n v="28"/>
    <n v="0"/>
  </r>
  <r>
    <x v="46"/>
    <n v="9"/>
    <n v="4"/>
  </r>
  <r>
    <x v="46"/>
    <n v="1"/>
    <n v="0"/>
  </r>
  <r>
    <x v="46"/>
    <n v="21"/>
    <n v="0"/>
  </r>
  <r>
    <x v="46"/>
    <n v="1"/>
    <n v="1"/>
  </r>
  <r>
    <x v="46"/>
    <n v="4"/>
    <n v="15"/>
  </r>
  <r>
    <x v="46"/>
    <n v="2"/>
    <n v="1"/>
  </r>
  <r>
    <x v="46"/>
    <n v="1"/>
    <n v="0"/>
  </r>
  <r>
    <x v="46"/>
    <n v="1"/>
    <n v="0"/>
  </r>
  <r>
    <x v="46"/>
    <n v="0"/>
    <n v="0"/>
  </r>
  <r>
    <x v="46"/>
    <n v="4"/>
    <n v="0"/>
  </r>
  <r>
    <x v="46"/>
    <n v="3"/>
    <n v="5"/>
  </r>
  <r>
    <x v="46"/>
    <n v="0"/>
    <n v="0"/>
  </r>
  <r>
    <x v="46"/>
    <n v="0"/>
    <n v="0"/>
  </r>
  <r>
    <x v="46"/>
    <n v="0"/>
    <n v="0"/>
  </r>
  <r>
    <x v="46"/>
    <n v="1"/>
    <n v="3"/>
  </r>
  <r>
    <x v="46"/>
    <n v="1"/>
    <n v="0"/>
  </r>
  <r>
    <x v="46"/>
    <n v="0"/>
    <n v="1"/>
  </r>
  <r>
    <x v="46"/>
    <n v="0"/>
    <n v="0"/>
  </r>
  <r>
    <x v="46"/>
    <n v="0"/>
    <n v="3"/>
  </r>
  <r>
    <x v="46"/>
    <n v="2"/>
    <n v="2"/>
  </r>
  <r>
    <x v="46"/>
    <n v="0"/>
    <n v="0"/>
  </r>
  <r>
    <x v="46"/>
    <n v="1"/>
    <n v="0"/>
  </r>
  <r>
    <x v="46"/>
    <n v="0"/>
    <n v="2"/>
  </r>
  <r>
    <x v="46"/>
    <n v="3"/>
    <n v="2"/>
  </r>
  <r>
    <x v="46"/>
    <n v="0"/>
    <n v="0"/>
  </r>
  <r>
    <x v="46"/>
    <n v="1"/>
    <n v="0"/>
  </r>
  <r>
    <x v="46"/>
    <n v="1"/>
    <n v="0"/>
  </r>
  <r>
    <x v="46"/>
    <n v="0"/>
    <n v="1"/>
  </r>
  <r>
    <x v="46"/>
    <n v="1"/>
    <n v="0"/>
  </r>
  <r>
    <x v="46"/>
    <n v="1"/>
    <n v="0"/>
  </r>
  <r>
    <x v="46"/>
    <n v="0"/>
    <n v="5"/>
  </r>
  <r>
    <x v="46"/>
    <n v="1"/>
    <n v="0"/>
  </r>
  <r>
    <x v="46"/>
    <n v="0"/>
    <n v="0"/>
  </r>
  <r>
    <x v="46"/>
    <n v="0"/>
    <n v="0"/>
  </r>
  <r>
    <x v="46"/>
    <n v="5"/>
    <n v="10"/>
  </r>
  <r>
    <x v="46"/>
    <n v="0"/>
    <n v="3"/>
  </r>
  <r>
    <x v="46"/>
    <n v="1"/>
    <n v="1"/>
  </r>
  <r>
    <x v="46"/>
    <n v="10"/>
    <n v="0"/>
  </r>
  <r>
    <x v="46"/>
    <n v="2"/>
    <n v="1"/>
  </r>
  <r>
    <x v="46"/>
    <n v="5"/>
    <n v="9"/>
  </r>
  <r>
    <x v="46"/>
    <n v="1"/>
    <n v="0"/>
  </r>
  <r>
    <x v="46"/>
    <n v="6"/>
    <n v="0"/>
  </r>
  <r>
    <x v="46"/>
    <n v="0"/>
    <n v="2"/>
  </r>
  <r>
    <x v="46"/>
    <n v="0"/>
    <n v="2"/>
  </r>
  <r>
    <x v="46"/>
    <n v="1"/>
    <n v="0"/>
  </r>
  <r>
    <x v="46"/>
    <n v="11"/>
    <n v="1"/>
  </r>
  <r>
    <x v="46"/>
    <n v="0"/>
    <n v="4"/>
  </r>
  <r>
    <x v="46"/>
    <n v="4"/>
    <n v="3"/>
  </r>
  <r>
    <x v="46"/>
    <n v="1"/>
    <n v="0"/>
  </r>
  <r>
    <x v="46"/>
    <n v="0"/>
    <n v="2"/>
  </r>
  <r>
    <x v="46"/>
    <n v="0"/>
    <n v="1"/>
  </r>
  <r>
    <x v="46"/>
    <n v="11"/>
    <n v="0"/>
  </r>
  <r>
    <x v="46"/>
    <n v="4"/>
    <n v="0"/>
  </r>
  <r>
    <x v="46"/>
    <n v="4"/>
    <n v="0"/>
  </r>
  <r>
    <x v="46"/>
    <n v="29"/>
    <n v="0"/>
  </r>
  <r>
    <x v="46"/>
    <n v="1"/>
    <n v="2"/>
  </r>
  <r>
    <x v="46"/>
    <n v="1"/>
    <n v="1"/>
  </r>
  <r>
    <x v="46"/>
    <n v="0"/>
    <n v="0"/>
  </r>
  <r>
    <x v="46"/>
    <n v="1"/>
    <n v="0"/>
  </r>
  <r>
    <x v="46"/>
    <n v="2"/>
    <n v="5"/>
  </r>
  <r>
    <x v="46"/>
    <n v="1"/>
    <n v="2"/>
  </r>
  <r>
    <x v="46"/>
    <n v="0"/>
    <n v="5"/>
  </r>
  <r>
    <x v="46"/>
    <n v="5"/>
    <n v="1"/>
  </r>
  <r>
    <x v="46"/>
    <n v="21"/>
    <n v="0"/>
  </r>
  <r>
    <x v="46"/>
    <n v="0"/>
    <n v="0"/>
  </r>
  <r>
    <x v="46"/>
    <n v="2"/>
    <n v="3"/>
  </r>
  <r>
    <x v="46"/>
    <n v="0"/>
    <n v="0"/>
  </r>
  <r>
    <x v="46"/>
    <n v="0"/>
    <n v="0"/>
  </r>
  <r>
    <x v="46"/>
    <n v="3"/>
    <n v="0"/>
  </r>
  <r>
    <x v="46"/>
    <n v="1"/>
    <n v="3"/>
  </r>
  <r>
    <x v="46"/>
    <n v="0"/>
    <n v="3"/>
  </r>
  <r>
    <x v="46"/>
    <n v="0"/>
    <n v="1"/>
  </r>
  <r>
    <x v="46"/>
    <n v="0"/>
    <n v="0"/>
  </r>
  <r>
    <x v="46"/>
    <n v="1"/>
    <n v="0"/>
  </r>
  <r>
    <x v="46"/>
    <n v="3"/>
    <n v="0"/>
  </r>
  <r>
    <x v="46"/>
    <n v="3"/>
    <n v="1"/>
  </r>
  <r>
    <x v="46"/>
    <n v="3"/>
    <n v="0"/>
  </r>
  <r>
    <x v="46"/>
    <n v="0"/>
    <n v="0"/>
  </r>
  <r>
    <x v="46"/>
    <n v="0"/>
    <n v="2"/>
  </r>
  <r>
    <x v="46"/>
    <n v="1"/>
    <n v="0"/>
  </r>
  <r>
    <x v="46"/>
    <n v="1"/>
    <n v="1"/>
  </r>
  <r>
    <x v="46"/>
    <n v="3"/>
    <n v="1"/>
  </r>
  <r>
    <x v="46"/>
    <n v="4"/>
    <n v="1"/>
  </r>
  <r>
    <x v="46"/>
    <n v="11"/>
    <n v="0"/>
  </r>
  <r>
    <x v="46"/>
    <n v="0"/>
    <n v="4"/>
  </r>
  <r>
    <x v="46"/>
    <n v="0"/>
    <n v="0"/>
  </r>
  <r>
    <x v="46"/>
    <n v="1"/>
    <n v="2"/>
  </r>
  <r>
    <x v="46"/>
    <n v="0"/>
    <n v="1"/>
  </r>
  <r>
    <x v="46"/>
    <n v="2"/>
    <n v="2"/>
  </r>
  <r>
    <x v="46"/>
    <n v="1"/>
    <n v="1"/>
  </r>
  <r>
    <x v="46"/>
    <n v="1"/>
    <n v="1"/>
  </r>
  <r>
    <x v="46"/>
    <n v="0"/>
    <n v="0"/>
  </r>
  <r>
    <x v="46"/>
    <n v="20"/>
    <n v="0"/>
  </r>
  <r>
    <x v="46"/>
    <n v="1"/>
    <n v="3"/>
  </r>
  <r>
    <x v="46"/>
    <n v="1"/>
    <n v="0"/>
  </r>
  <r>
    <x v="46"/>
    <n v="1"/>
    <n v="1"/>
  </r>
  <r>
    <x v="46"/>
    <n v="0"/>
    <n v="2"/>
  </r>
  <r>
    <x v="46"/>
    <n v="3"/>
    <n v="7"/>
  </r>
  <r>
    <x v="46"/>
    <n v="1"/>
    <n v="0"/>
  </r>
  <r>
    <x v="46"/>
    <n v="0"/>
    <n v="0"/>
  </r>
  <r>
    <x v="46"/>
    <n v="5"/>
    <n v="1"/>
  </r>
  <r>
    <x v="46"/>
    <n v="18"/>
    <n v="0"/>
  </r>
  <r>
    <x v="46"/>
    <n v="1"/>
    <n v="0"/>
  </r>
  <r>
    <x v="46"/>
    <n v="0"/>
    <n v="0"/>
  </r>
  <r>
    <x v="46"/>
    <n v="1"/>
    <n v="1"/>
  </r>
  <r>
    <x v="46"/>
    <n v="1"/>
    <n v="0"/>
  </r>
  <r>
    <x v="46"/>
    <n v="0"/>
    <n v="0"/>
  </r>
  <r>
    <x v="46"/>
    <n v="6"/>
    <n v="7"/>
  </r>
  <r>
    <x v="46"/>
    <n v="0"/>
    <n v="2"/>
  </r>
  <r>
    <x v="46"/>
    <n v="3"/>
    <n v="0"/>
  </r>
  <r>
    <x v="46"/>
    <n v="3"/>
    <n v="7"/>
  </r>
  <r>
    <x v="46"/>
    <n v="1"/>
    <n v="6"/>
  </r>
  <r>
    <x v="46"/>
    <n v="2"/>
    <n v="4"/>
  </r>
  <r>
    <x v="46"/>
    <n v="2"/>
    <n v="2"/>
  </r>
  <r>
    <x v="46"/>
    <n v="2"/>
    <n v="1"/>
  </r>
  <r>
    <x v="46"/>
    <n v="1"/>
    <n v="1"/>
  </r>
  <r>
    <x v="46"/>
    <n v="1"/>
    <n v="1"/>
  </r>
  <r>
    <x v="46"/>
    <n v="0"/>
    <n v="0"/>
  </r>
  <r>
    <x v="46"/>
    <n v="0"/>
    <n v="0"/>
  </r>
  <r>
    <x v="46"/>
    <n v="20"/>
    <n v="0"/>
  </r>
  <r>
    <x v="46"/>
    <n v="0"/>
    <n v="0"/>
  </r>
  <r>
    <x v="46"/>
    <n v="0"/>
    <n v="0"/>
  </r>
  <r>
    <x v="46"/>
    <n v="0"/>
    <n v="0"/>
  </r>
  <r>
    <x v="46"/>
    <n v="1"/>
    <n v="2"/>
  </r>
  <r>
    <x v="46"/>
    <n v="10"/>
    <n v="0"/>
  </r>
  <r>
    <x v="46"/>
    <n v="0"/>
    <n v="0"/>
  </r>
  <r>
    <x v="46"/>
    <n v="0"/>
    <n v="0"/>
  </r>
  <r>
    <x v="46"/>
    <n v="0"/>
    <n v="0"/>
  </r>
  <r>
    <x v="46"/>
    <n v="0"/>
    <n v="0"/>
  </r>
  <r>
    <x v="46"/>
    <n v="0"/>
    <n v="0"/>
  </r>
  <r>
    <x v="46"/>
    <n v="2"/>
    <n v="0"/>
  </r>
  <r>
    <x v="46"/>
    <n v="0"/>
    <n v="1"/>
  </r>
  <r>
    <x v="46"/>
    <n v="0"/>
    <n v="0"/>
  </r>
  <r>
    <x v="46"/>
    <n v="2"/>
    <n v="0"/>
  </r>
  <r>
    <x v="46"/>
    <n v="1"/>
    <n v="0"/>
  </r>
  <r>
    <x v="46"/>
    <n v="1"/>
    <n v="0"/>
  </r>
  <r>
    <x v="46"/>
    <n v="3"/>
    <n v="0"/>
  </r>
  <r>
    <x v="46"/>
    <n v="0"/>
    <n v="0"/>
  </r>
  <r>
    <x v="46"/>
    <n v="2"/>
    <n v="0"/>
  </r>
  <r>
    <x v="46"/>
    <n v="1"/>
    <n v="0"/>
  </r>
  <r>
    <x v="46"/>
    <n v="0"/>
    <n v="2"/>
  </r>
  <r>
    <x v="46"/>
    <n v="0"/>
    <n v="0"/>
  </r>
  <r>
    <x v="46"/>
    <n v="0"/>
    <n v="2"/>
  </r>
  <r>
    <x v="46"/>
    <n v="1"/>
    <n v="0"/>
  </r>
  <r>
    <x v="46"/>
    <n v="0"/>
    <n v="3"/>
  </r>
  <r>
    <x v="46"/>
    <n v="0"/>
    <n v="0"/>
  </r>
  <r>
    <x v="46"/>
    <n v="3"/>
    <n v="4"/>
  </r>
  <r>
    <x v="46"/>
    <n v="0"/>
    <n v="3"/>
  </r>
  <r>
    <x v="46"/>
    <n v="1"/>
    <n v="1"/>
  </r>
  <r>
    <x v="46"/>
    <n v="6"/>
    <n v="8"/>
  </r>
  <r>
    <x v="46"/>
    <n v="1"/>
    <n v="1"/>
  </r>
  <r>
    <x v="46"/>
    <n v="1"/>
    <n v="1"/>
  </r>
  <r>
    <x v="46"/>
    <n v="1"/>
    <n v="2"/>
  </r>
  <r>
    <x v="46"/>
    <n v="0"/>
    <n v="1"/>
  </r>
  <r>
    <x v="46"/>
    <n v="0"/>
    <n v="0"/>
  </r>
  <r>
    <x v="46"/>
    <n v="0"/>
    <n v="2"/>
  </r>
  <r>
    <x v="46"/>
    <n v="1"/>
    <n v="0"/>
  </r>
  <r>
    <x v="46"/>
    <n v="1"/>
    <n v="0"/>
  </r>
  <r>
    <x v="46"/>
    <n v="0"/>
    <n v="0"/>
  </r>
  <r>
    <x v="46"/>
    <n v="2"/>
    <n v="0"/>
  </r>
  <r>
    <x v="46"/>
    <n v="2"/>
    <n v="2"/>
  </r>
  <r>
    <x v="46"/>
    <n v="1"/>
    <n v="4"/>
  </r>
  <r>
    <x v="46"/>
    <n v="0"/>
    <n v="2"/>
  </r>
  <r>
    <x v="46"/>
    <n v="1"/>
    <n v="0"/>
  </r>
  <r>
    <x v="46"/>
    <n v="4"/>
    <n v="0"/>
  </r>
  <r>
    <x v="46"/>
    <n v="4"/>
    <n v="0"/>
  </r>
  <r>
    <x v="46"/>
    <n v="3"/>
    <n v="2"/>
  </r>
  <r>
    <x v="46"/>
    <n v="3"/>
    <n v="1"/>
  </r>
  <r>
    <x v="46"/>
    <n v="0"/>
    <n v="7"/>
  </r>
  <r>
    <x v="46"/>
    <n v="2"/>
    <n v="1"/>
  </r>
  <r>
    <x v="46"/>
    <n v="0"/>
    <n v="0"/>
  </r>
  <r>
    <x v="46"/>
    <n v="0"/>
    <n v="2"/>
  </r>
  <r>
    <x v="46"/>
    <n v="0"/>
    <n v="0"/>
  </r>
  <r>
    <x v="46"/>
    <n v="1"/>
    <n v="1"/>
  </r>
  <r>
    <x v="46"/>
    <n v="5"/>
    <n v="0"/>
  </r>
  <r>
    <x v="46"/>
    <n v="2"/>
    <n v="3"/>
  </r>
  <r>
    <x v="46"/>
    <n v="1"/>
    <n v="5"/>
  </r>
  <r>
    <x v="46"/>
    <n v="10"/>
    <n v="1"/>
  </r>
  <r>
    <x v="46"/>
    <n v="0"/>
    <n v="0"/>
  </r>
  <r>
    <x v="46"/>
    <n v="0"/>
    <n v="0"/>
  </r>
  <r>
    <x v="46"/>
    <n v="0"/>
    <n v="0"/>
  </r>
  <r>
    <x v="46"/>
    <n v="0"/>
    <n v="0"/>
  </r>
  <r>
    <x v="46"/>
    <n v="0"/>
    <n v="5"/>
  </r>
  <r>
    <x v="46"/>
    <n v="0"/>
    <n v="0"/>
  </r>
  <r>
    <x v="46"/>
    <n v="0"/>
    <n v="0"/>
  </r>
  <r>
    <x v="46"/>
    <n v="1"/>
    <n v="1"/>
  </r>
  <r>
    <x v="46"/>
    <n v="1"/>
    <n v="3"/>
  </r>
  <r>
    <x v="46"/>
    <n v="1"/>
    <n v="1"/>
  </r>
  <r>
    <x v="46"/>
    <n v="0"/>
    <n v="0"/>
  </r>
  <r>
    <x v="46"/>
    <n v="1"/>
    <n v="0"/>
  </r>
  <r>
    <x v="46"/>
    <n v="0"/>
    <n v="0"/>
  </r>
  <r>
    <x v="46"/>
    <n v="0"/>
    <n v="0"/>
  </r>
  <r>
    <x v="46"/>
    <n v="0"/>
    <n v="0"/>
  </r>
  <r>
    <x v="46"/>
    <n v="1"/>
    <n v="1"/>
  </r>
  <r>
    <x v="46"/>
    <n v="1"/>
    <n v="0"/>
  </r>
  <r>
    <x v="46"/>
    <n v="0"/>
    <n v="1"/>
  </r>
  <r>
    <x v="46"/>
    <n v="0"/>
    <n v="3"/>
  </r>
  <r>
    <x v="46"/>
    <n v="0"/>
    <n v="0"/>
  </r>
  <r>
    <x v="46"/>
    <n v="0"/>
    <n v="2"/>
  </r>
  <r>
    <x v="46"/>
    <n v="1"/>
    <n v="3"/>
  </r>
  <r>
    <x v="46"/>
    <n v="1"/>
    <n v="2"/>
  </r>
  <r>
    <x v="46"/>
    <n v="1"/>
    <n v="2"/>
  </r>
  <r>
    <x v="46"/>
    <n v="1"/>
    <n v="0"/>
  </r>
  <r>
    <x v="46"/>
    <n v="1"/>
    <n v="0"/>
  </r>
  <r>
    <x v="46"/>
    <n v="1"/>
    <n v="5"/>
  </r>
  <r>
    <x v="46"/>
    <n v="1"/>
    <n v="1"/>
  </r>
  <r>
    <x v="46"/>
    <n v="36"/>
    <n v="75"/>
  </r>
  <r>
    <x v="46"/>
    <n v="0"/>
    <n v="1"/>
  </r>
  <r>
    <x v="46"/>
    <n v="0"/>
    <n v="2"/>
  </r>
  <r>
    <x v="46"/>
    <n v="0"/>
    <n v="0"/>
  </r>
  <r>
    <x v="46"/>
    <n v="0"/>
    <n v="0"/>
  </r>
  <r>
    <x v="46"/>
    <n v="0"/>
    <n v="0"/>
  </r>
  <r>
    <x v="46"/>
    <n v="0"/>
    <n v="0"/>
  </r>
  <r>
    <x v="46"/>
    <n v="1"/>
    <n v="0"/>
  </r>
  <r>
    <x v="46"/>
    <n v="0"/>
    <n v="0"/>
  </r>
  <r>
    <x v="46"/>
    <n v="0"/>
    <n v="2"/>
  </r>
  <r>
    <x v="46"/>
    <n v="2"/>
    <n v="1"/>
  </r>
  <r>
    <x v="46"/>
    <n v="4"/>
    <n v="5"/>
  </r>
  <r>
    <x v="46"/>
    <n v="10"/>
    <n v="0"/>
  </r>
  <r>
    <x v="46"/>
    <n v="0"/>
    <n v="0"/>
  </r>
  <r>
    <x v="46"/>
    <n v="0"/>
    <n v="1"/>
  </r>
  <r>
    <x v="46"/>
    <n v="0"/>
    <n v="1"/>
  </r>
  <r>
    <x v="46"/>
    <n v="0"/>
    <n v="0"/>
  </r>
  <r>
    <x v="46"/>
    <n v="20"/>
    <n v="23"/>
  </r>
  <r>
    <x v="46"/>
    <n v="4"/>
    <n v="0"/>
  </r>
  <r>
    <x v="46"/>
    <n v="0"/>
    <n v="0"/>
  </r>
  <r>
    <x v="46"/>
    <n v="1"/>
    <n v="0"/>
  </r>
  <r>
    <x v="46"/>
    <n v="1"/>
    <n v="1"/>
  </r>
  <r>
    <x v="46"/>
    <n v="1"/>
    <n v="1"/>
  </r>
  <r>
    <x v="46"/>
    <n v="0"/>
    <n v="0"/>
  </r>
  <r>
    <x v="46"/>
    <n v="2"/>
    <n v="0"/>
  </r>
  <r>
    <x v="46"/>
    <n v="0"/>
    <n v="2"/>
  </r>
  <r>
    <x v="46"/>
    <n v="0"/>
    <n v="0"/>
  </r>
  <r>
    <x v="46"/>
    <n v="0"/>
    <n v="4"/>
  </r>
  <r>
    <x v="46"/>
    <n v="1"/>
    <n v="3"/>
  </r>
  <r>
    <x v="46"/>
    <n v="2"/>
    <n v="3"/>
  </r>
  <r>
    <x v="46"/>
    <n v="1"/>
    <n v="0"/>
  </r>
  <r>
    <x v="46"/>
    <n v="2"/>
    <n v="1"/>
  </r>
  <r>
    <x v="46"/>
    <n v="1"/>
    <n v="1"/>
  </r>
  <r>
    <x v="46"/>
    <n v="0"/>
    <n v="4"/>
  </r>
  <r>
    <x v="46"/>
    <n v="1"/>
    <n v="0"/>
  </r>
  <r>
    <x v="46"/>
    <n v="0"/>
    <n v="0"/>
  </r>
  <r>
    <x v="46"/>
    <n v="0"/>
    <n v="0"/>
  </r>
  <r>
    <x v="46"/>
    <n v="1"/>
    <n v="1"/>
  </r>
  <r>
    <x v="46"/>
    <n v="1"/>
    <n v="0"/>
  </r>
  <r>
    <x v="46"/>
    <n v="3"/>
    <n v="8"/>
  </r>
  <r>
    <x v="46"/>
    <n v="9"/>
    <n v="2"/>
  </r>
  <r>
    <x v="46"/>
    <n v="2"/>
    <n v="1"/>
  </r>
  <r>
    <x v="46"/>
    <n v="1"/>
    <n v="2"/>
  </r>
  <r>
    <x v="46"/>
    <n v="8"/>
    <n v="2"/>
  </r>
  <r>
    <x v="46"/>
    <n v="0"/>
    <n v="1"/>
  </r>
  <r>
    <x v="46"/>
    <n v="1"/>
    <n v="0"/>
  </r>
  <r>
    <x v="46"/>
    <n v="2"/>
    <n v="2"/>
  </r>
  <r>
    <x v="46"/>
    <n v="0"/>
    <n v="0"/>
  </r>
  <r>
    <x v="46"/>
    <n v="0"/>
    <n v="0"/>
  </r>
  <r>
    <x v="46"/>
    <n v="0"/>
    <n v="0"/>
  </r>
  <r>
    <x v="46"/>
    <n v="4"/>
    <n v="8"/>
  </r>
  <r>
    <x v="46"/>
    <n v="9"/>
    <n v="4"/>
  </r>
  <r>
    <x v="46"/>
    <n v="1"/>
    <n v="0"/>
  </r>
  <r>
    <x v="46"/>
    <n v="2"/>
    <n v="0"/>
  </r>
  <r>
    <x v="46"/>
    <n v="7"/>
    <n v="0"/>
  </r>
  <r>
    <x v="46"/>
    <n v="0"/>
    <n v="0"/>
  </r>
  <r>
    <x v="46"/>
    <n v="1"/>
    <n v="1"/>
  </r>
  <r>
    <x v="46"/>
    <n v="0"/>
    <n v="4"/>
  </r>
  <r>
    <x v="46"/>
    <n v="0"/>
    <n v="1"/>
  </r>
  <r>
    <x v="46"/>
    <n v="0"/>
    <n v="1"/>
  </r>
  <r>
    <x v="46"/>
    <n v="0"/>
    <n v="3"/>
  </r>
  <r>
    <x v="46"/>
    <n v="0"/>
    <n v="0"/>
  </r>
  <r>
    <x v="46"/>
    <n v="0"/>
    <n v="1"/>
  </r>
  <r>
    <x v="46"/>
    <n v="20"/>
    <n v="8"/>
  </r>
  <r>
    <x v="46"/>
    <n v="0"/>
    <n v="0"/>
  </r>
  <r>
    <x v="46"/>
    <n v="4"/>
    <n v="0"/>
  </r>
  <r>
    <x v="46"/>
    <n v="1"/>
    <n v="0"/>
  </r>
  <r>
    <x v="46"/>
    <n v="15"/>
    <n v="8"/>
  </r>
  <r>
    <x v="46"/>
    <n v="2"/>
    <n v="6"/>
  </r>
  <r>
    <x v="46"/>
    <n v="0"/>
    <n v="1"/>
  </r>
  <r>
    <x v="46"/>
    <n v="4"/>
    <n v="6"/>
  </r>
  <r>
    <x v="46"/>
    <n v="4"/>
    <n v="7"/>
  </r>
  <r>
    <x v="46"/>
    <n v="3"/>
    <n v="7"/>
  </r>
  <r>
    <x v="46"/>
    <n v="0"/>
    <n v="0"/>
  </r>
  <r>
    <x v="46"/>
    <n v="1"/>
    <n v="1"/>
  </r>
  <r>
    <x v="46"/>
    <n v="1"/>
    <n v="0"/>
  </r>
  <r>
    <x v="46"/>
    <n v="0"/>
    <n v="2"/>
  </r>
  <r>
    <x v="46"/>
    <n v="0"/>
    <n v="0"/>
  </r>
  <r>
    <x v="46"/>
    <n v="1"/>
    <n v="1"/>
  </r>
  <r>
    <x v="46"/>
    <n v="0"/>
    <n v="1"/>
  </r>
  <r>
    <x v="46"/>
    <n v="0"/>
    <n v="3"/>
  </r>
  <r>
    <x v="46"/>
    <n v="9"/>
    <n v="4"/>
  </r>
  <r>
    <x v="46"/>
    <n v="1"/>
    <n v="1"/>
  </r>
  <r>
    <x v="46"/>
    <n v="1"/>
    <n v="0"/>
  </r>
  <r>
    <x v="46"/>
    <n v="2"/>
    <n v="0"/>
  </r>
  <r>
    <x v="46"/>
    <n v="0"/>
    <n v="1"/>
  </r>
  <r>
    <x v="46"/>
    <n v="0"/>
    <n v="0"/>
  </r>
  <r>
    <x v="46"/>
    <n v="1"/>
    <n v="1"/>
  </r>
  <r>
    <x v="46"/>
    <n v="0"/>
    <n v="0"/>
  </r>
  <r>
    <x v="46"/>
    <n v="5"/>
    <n v="3"/>
  </r>
  <r>
    <x v="46"/>
    <n v="5"/>
    <n v="0"/>
  </r>
  <r>
    <x v="46"/>
    <n v="1"/>
    <n v="0"/>
  </r>
  <r>
    <x v="46"/>
    <n v="1"/>
    <n v="0"/>
  </r>
  <r>
    <x v="46"/>
    <n v="2"/>
    <n v="2"/>
  </r>
  <r>
    <x v="46"/>
    <n v="1"/>
    <n v="1"/>
  </r>
  <r>
    <x v="46"/>
    <n v="1"/>
    <n v="1"/>
  </r>
  <r>
    <x v="46"/>
    <n v="0"/>
    <n v="0"/>
  </r>
  <r>
    <x v="46"/>
    <n v="0"/>
    <n v="0"/>
  </r>
  <r>
    <x v="46"/>
    <n v="0"/>
    <n v="0"/>
  </r>
  <r>
    <x v="46"/>
    <n v="4"/>
    <n v="9"/>
  </r>
  <r>
    <x v="46"/>
    <n v="1"/>
    <n v="1"/>
  </r>
  <r>
    <x v="46"/>
    <n v="0"/>
    <n v="0"/>
  </r>
  <r>
    <x v="46"/>
    <n v="0"/>
    <n v="0"/>
  </r>
  <r>
    <x v="46"/>
    <n v="1"/>
    <n v="1"/>
  </r>
  <r>
    <x v="46"/>
    <n v="1"/>
    <n v="1"/>
  </r>
  <r>
    <x v="46"/>
    <n v="0"/>
    <n v="0"/>
  </r>
  <r>
    <x v="46"/>
    <n v="0"/>
    <n v="0"/>
  </r>
  <r>
    <x v="46"/>
    <n v="1"/>
    <n v="0"/>
  </r>
  <r>
    <x v="46"/>
    <n v="1"/>
    <n v="0"/>
  </r>
  <r>
    <x v="46"/>
    <n v="12"/>
    <n v="6"/>
  </r>
  <r>
    <x v="46"/>
    <n v="1"/>
    <n v="1"/>
  </r>
  <r>
    <x v="46"/>
    <n v="1"/>
    <n v="0"/>
  </r>
  <r>
    <x v="46"/>
    <n v="1"/>
    <n v="3"/>
  </r>
  <r>
    <x v="46"/>
    <n v="0"/>
    <n v="1"/>
  </r>
  <r>
    <x v="46"/>
    <n v="4"/>
    <n v="0"/>
  </r>
  <r>
    <x v="46"/>
    <n v="0"/>
    <n v="0"/>
  </r>
  <r>
    <x v="46"/>
    <n v="0"/>
    <n v="0"/>
  </r>
  <r>
    <x v="46"/>
    <n v="1"/>
    <n v="0"/>
  </r>
  <r>
    <x v="46"/>
    <n v="1"/>
    <n v="0"/>
  </r>
  <r>
    <x v="46"/>
    <n v="0"/>
    <n v="0"/>
  </r>
  <r>
    <x v="46"/>
    <n v="0"/>
    <n v="0"/>
  </r>
  <r>
    <x v="46"/>
    <n v="1"/>
    <n v="5"/>
  </r>
  <r>
    <x v="46"/>
    <n v="0"/>
    <n v="3"/>
  </r>
  <r>
    <x v="46"/>
    <n v="0"/>
    <n v="0"/>
  </r>
  <r>
    <x v="46"/>
    <n v="0"/>
    <n v="2"/>
  </r>
  <r>
    <x v="46"/>
    <n v="0"/>
    <n v="1"/>
  </r>
  <r>
    <x v="46"/>
    <n v="0"/>
    <n v="0"/>
  </r>
  <r>
    <x v="46"/>
    <n v="0"/>
    <n v="0"/>
  </r>
  <r>
    <x v="46"/>
    <n v="0"/>
    <n v="0"/>
  </r>
  <r>
    <x v="46"/>
    <n v="2"/>
    <n v="5"/>
  </r>
  <r>
    <x v="46"/>
    <n v="2"/>
    <n v="7"/>
  </r>
  <r>
    <x v="46"/>
    <n v="0"/>
    <n v="1"/>
  </r>
  <r>
    <x v="46"/>
    <n v="5"/>
    <n v="0"/>
  </r>
  <r>
    <x v="46"/>
    <n v="3"/>
    <n v="0"/>
  </r>
  <r>
    <x v="46"/>
    <n v="9"/>
    <n v="2"/>
  </r>
  <r>
    <x v="46"/>
    <n v="16"/>
    <n v="0"/>
  </r>
  <r>
    <x v="46"/>
    <n v="1"/>
    <n v="3"/>
  </r>
  <r>
    <x v="46"/>
    <n v="0"/>
    <n v="3"/>
  </r>
  <r>
    <x v="46"/>
    <n v="1"/>
    <n v="1"/>
  </r>
  <r>
    <x v="46"/>
    <n v="0"/>
    <n v="3"/>
  </r>
  <r>
    <x v="46"/>
    <n v="1"/>
    <n v="8"/>
  </r>
  <r>
    <x v="46"/>
    <n v="1"/>
    <n v="4"/>
  </r>
  <r>
    <x v="46"/>
    <n v="0"/>
    <n v="0"/>
  </r>
  <r>
    <x v="46"/>
    <n v="1"/>
    <n v="1"/>
  </r>
  <r>
    <x v="46"/>
    <n v="1"/>
    <n v="0"/>
  </r>
  <r>
    <x v="46"/>
    <n v="1"/>
    <n v="1"/>
  </r>
  <r>
    <x v="46"/>
    <n v="0"/>
    <n v="0"/>
  </r>
  <r>
    <x v="46"/>
    <n v="1"/>
    <n v="0"/>
  </r>
  <r>
    <x v="46"/>
    <n v="0"/>
    <n v="1"/>
  </r>
  <r>
    <x v="46"/>
    <n v="0"/>
    <n v="0"/>
  </r>
  <r>
    <x v="46"/>
    <n v="2"/>
    <n v="10"/>
  </r>
  <r>
    <x v="46"/>
    <n v="1"/>
    <n v="1"/>
  </r>
  <r>
    <x v="46"/>
    <n v="1"/>
    <n v="1"/>
  </r>
  <r>
    <x v="46"/>
    <n v="2"/>
    <n v="1"/>
  </r>
  <r>
    <x v="46"/>
    <n v="1"/>
    <n v="3"/>
  </r>
  <r>
    <x v="46"/>
    <n v="0"/>
    <n v="0"/>
  </r>
  <r>
    <x v="46"/>
    <n v="0"/>
    <n v="0"/>
  </r>
  <r>
    <x v="46"/>
    <n v="1"/>
    <n v="5"/>
  </r>
  <r>
    <x v="46"/>
    <n v="1"/>
    <n v="0"/>
  </r>
  <r>
    <x v="46"/>
    <n v="1"/>
    <n v="1"/>
  </r>
  <r>
    <x v="46"/>
    <n v="6"/>
    <n v="7"/>
  </r>
  <r>
    <x v="46"/>
    <n v="4"/>
    <n v="0"/>
  </r>
  <r>
    <x v="46"/>
    <n v="1"/>
    <n v="0"/>
  </r>
  <r>
    <x v="46"/>
    <n v="0"/>
    <n v="2"/>
  </r>
  <r>
    <x v="46"/>
    <n v="0"/>
    <n v="0"/>
  </r>
  <r>
    <x v="46"/>
    <n v="0"/>
    <n v="0"/>
  </r>
  <r>
    <x v="46"/>
    <n v="0"/>
    <n v="0"/>
  </r>
  <r>
    <x v="46"/>
    <n v="1"/>
    <n v="0"/>
  </r>
  <r>
    <x v="46"/>
    <n v="0"/>
    <n v="2"/>
  </r>
  <r>
    <x v="46"/>
    <n v="2"/>
    <n v="1"/>
  </r>
  <r>
    <x v="46"/>
    <n v="1"/>
    <n v="4"/>
  </r>
  <r>
    <x v="46"/>
    <n v="3"/>
    <n v="0"/>
  </r>
  <r>
    <x v="46"/>
    <n v="0"/>
    <n v="1"/>
  </r>
  <r>
    <x v="46"/>
    <n v="1"/>
    <n v="0"/>
  </r>
  <r>
    <x v="46"/>
    <n v="0"/>
    <n v="0"/>
  </r>
  <r>
    <x v="46"/>
    <n v="0"/>
    <n v="0"/>
  </r>
  <r>
    <x v="46"/>
    <n v="1"/>
    <n v="0"/>
  </r>
  <r>
    <x v="46"/>
    <n v="1"/>
    <n v="4"/>
  </r>
  <r>
    <x v="46"/>
    <n v="0"/>
    <n v="2"/>
  </r>
  <r>
    <x v="46"/>
    <n v="2"/>
    <n v="0"/>
  </r>
  <r>
    <x v="46"/>
    <n v="0"/>
    <n v="3"/>
  </r>
  <r>
    <x v="46"/>
    <n v="1"/>
    <n v="1"/>
  </r>
  <r>
    <x v="46"/>
    <n v="3"/>
    <n v="1"/>
  </r>
  <r>
    <x v="46"/>
    <n v="1"/>
    <n v="0"/>
  </r>
  <r>
    <x v="46"/>
    <n v="0"/>
    <n v="2"/>
  </r>
  <r>
    <x v="46"/>
    <n v="2"/>
    <n v="0"/>
  </r>
  <r>
    <x v="46"/>
    <n v="0"/>
    <n v="0"/>
  </r>
  <r>
    <x v="46"/>
    <n v="11"/>
    <n v="0"/>
  </r>
  <r>
    <x v="46"/>
    <n v="1"/>
    <n v="2"/>
  </r>
  <r>
    <x v="46"/>
    <n v="0"/>
    <n v="0"/>
  </r>
  <r>
    <x v="46"/>
    <n v="0"/>
    <n v="0"/>
  </r>
  <r>
    <x v="46"/>
    <n v="1"/>
    <n v="1"/>
  </r>
  <r>
    <x v="46"/>
    <n v="2"/>
    <n v="0"/>
  </r>
  <r>
    <x v="46"/>
    <n v="2"/>
    <n v="0"/>
  </r>
  <r>
    <x v="46"/>
    <n v="0"/>
    <n v="0"/>
  </r>
  <r>
    <x v="46"/>
    <n v="0"/>
    <n v="0"/>
  </r>
  <r>
    <x v="46"/>
    <n v="1"/>
    <n v="1"/>
  </r>
  <r>
    <x v="46"/>
    <n v="1"/>
    <n v="0"/>
  </r>
  <r>
    <x v="46"/>
    <n v="1"/>
    <n v="1"/>
  </r>
  <r>
    <x v="46"/>
    <n v="1"/>
    <n v="3"/>
  </r>
  <r>
    <x v="46"/>
    <n v="1"/>
    <n v="1"/>
  </r>
  <r>
    <x v="46"/>
    <n v="1"/>
    <n v="0"/>
  </r>
  <r>
    <x v="46"/>
    <n v="46"/>
    <n v="1"/>
  </r>
  <r>
    <x v="46"/>
    <n v="0"/>
    <n v="0"/>
  </r>
  <r>
    <x v="46"/>
    <n v="1"/>
    <n v="1"/>
  </r>
  <r>
    <x v="46"/>
    <n v="0"/>
    <n v="2"/>
  </r>
  <r>
    <x v="46"/>
    <n v="0"/>
    <n v="1"/>
  </r>
  <r>
    <x v="46"/>
    <n v="0"/>
    <n v="4"/>
  </r>
  <r>
    <x v="46"/>
    <n v="3"/>
    <n v="2"/>
  </r>
  <r>
    <x v="46"/>
    <n v="1"/>
    <n v="0"/>
  </r>
  <r>
    <x v="46"/>
    <n v="0"/>
    <n v="1"/>
  </r>
  <r>
    <x v="46"/>
    <n v="0"/>
    <n v="4"/>
  </r>
  <r>
    <x v="46"/>
    <n v="1"/>
    <n v="4"/>
  </r>
  <r>
    <x v="46"/>
    <n v="0"/>
    <n v="0"/>
  </r>
  <r>
    <x v="46"/>
    <n v="1"/>
    <n v="0"/>
  </r>
  <r>
    <x v="46"/>
    <n v="0"/>
    <n v="0"/>
  </r>
  <r>
    <x v="46"/>
    <n v="1"/>
    <n v="0"/>
  </r>
  <r>
    <x v="46"/>
    <n v="1"/>
    <n v="5"/>
  </r>
  <r>
    <x v="46"/>
    <n v="1"/>
    <n v="5"/>
  </r>
  <r>
    <x v="46"/>
    <n v="1"/>
    <n v="0"/>
  </r>
  <r>
    <x v="46"/>
    <n v="1"/>
    <n v="1"/>
  </r>
  <r>
    <x v="46"/>
    <n v="1"/>
    <n v="1"/>
  </r>
  <r>
    <x v="46"/>
    <n v="0"/>
    <n v="0"/>
  </r>
  <r>
    <x v="46"/>
    <n v="0"/>
    <n v="0"/>
  </r>
  <r>
    <x v="46"/>
    <n v="0"/>
    <n v="0"/>
  </r>
  <r>
    <x v="46"/>
    <n v="2"/>
    <n v="1"/>
  </r>
  <r>
    <x v="46"/>
    <n v="3"/>
    <n v="5"/>
  </r>
  <r>
    <x v="46"/>
    <n v="1"/>
    <n v="2"/>
  </r>
  <r>
    <x v="46"/>
    <n v="1"/>
    <n v="0"/>
  </r>
  <r>
    <x v="46"/>
    <n v="3"/>
    <n v="0"/>
  </r>
  <r>
    <x v="46"/>
    <n v="3"/>
    <n v="0"/>
  </r>
  <r>
    <x v="46"/>
    <n v="0"/>
    <n v="0"/>
  </r>
  <r>
    <x v="46"/>
    <n v="0"/>
    <n v="0"/>
  </r>
  <r>
    <x v="46"/>
    <n v="0"/>
    <n v="0"/>
  </r>
  <r>
    <x v="46"/>
    <n v="0"/>
    <n v="0"/>
  </r>
  <r>
    <x v="46"/>
    <n v="0"/>
    <n v="0"/>
  </r>
  <r>
    <x v="46"/>
    <n v="0"/>
    <n v="0"/>
  </r>
  <r>
    <x v="46"/>
    <n v="0"/>
    <n v="0"/>
  </r>
  <r>
    <x v="46"/>
    <n v="0"/>
    <n v="0"/>
  </r>
  <r>
    <x v="46"/>
    <n v="0"/>
    <n v="0"/>
  </r>
  <r>
    <x v="46"/>
    <n v="1"/>
    <n v="1"/>
  </r>
  <r>
    <x v="46"/>
    <n v="12"/>
    <n v="30"/>
  </r>
  <r>
    <x v="46"/>
    <n v="0"/>
    <n v="0"/>
  </r>
  <r>
    <x v="46"/>
    <n v="0"/>
    <n v="0"/>
  </r>
  <r>
    <x v="46"/>
    <n v="0"/>
    <n v="0"/>
  </r>
  <r>
    <x v="46"/>
    <n v="0"/>
    <n v="0"/>
  </r>
  <r>
    <x v="46"/>
    <n v="0"/>
    <n v="0"/>
  </r>
  <r>
    <x v="46"/>
    <n v="0"/>
    <n v="0"/>
  </r>
  <r>
    <x v="46"/>
    <n v="0"/>
    <n v="0"/>
  </r>
  <r>
    <x v="46"/>
    <n v="4"/>
    <n v="8"/>
  </r>
  <r>
    <x v="46"/>
    <n v="0"/>
    <n v="2"/>
  </r>
  <r>
    <x v="46"/>
    <n v="1"/>
    <n v="0"/>
  </r>
  <r>
    <x v="46"/>
    <n v="2"/>
    <n v="0"/>
  </r>
  <r>
    <x v="46"/>
    <n v="4"/>
    <n v="7"/>
  </r>
  <r>
    <x v="46"/>
    <n v="5"/>
    <n v="0"/>
  </r>
  <r>
    <x v="46"/>
    <n v="1"/>
    <n v="0"/>
  </r>
  <r>
    <x v="46"/>
    <n v="3"/>
    <n v="0"/>
  </r>
  <r>
    <x v="46"/>
    <n v="19"/>
    <n v="1"/>
  </r>
  <r>
    <x v="46"/>
    <n v="0"/>
    <n v="0"/>
  </r>
  <r>
    <x v="46"/>
    <n v="1"/>
    <n v="0"/>
  </r>
  <r>
    <x v="46"/>
    <n v="0"/>
    <n v="1"/>
  </r>
  <r>
    <x v="46"/>
    <n v="0"/>
    <n v="0"/>
  </r>
  <r>
    <x v="46"/>
    <n v="0"/>
    <n v="0"/>
  </r>
  <r>
    <x v="46"/>
    <n v="0"/>
    <n v="0"/>
  </r>
  <r>
    <x v="46"/>
    <n v="3"/>
    <n v="1"/>
  </r>
  <r>
    <x v="46"/>
    <n v="2"/>
    <n v="2"/>
  </r>
  <r>
    <x v="46"/>
    <n v="2"/>
    <n v="0"/>
  </r>
  <r>
    <x v="46"/>
    <n v="2"/>
    <n v="3"/>
  </r>
  <r>
    <x v="46"/>
    <n v="0"/>
    <n v="1"/>
  </r>
  <r>
    <x v="46"/>
    <n v="0"/>
    <n v="3"/>
  </r>
  <r>
    <x v="46"/>
    <n v="0"/>
    <n v="1"/>
  </r>
  <r>
    <x v="46"/>
    <n v="6"/>
    <n v="0"/>
  </r>
  <r>
    <x v="46"/>
    <n v="0"/>
    <n v="0"/>
  </r>
  <r>
    <x v="46"/>
    <n v="0"/>
    <n v="0"/>
  </r>
  <r>
    <x v="46"/>
    <n v="0"/>
    <n v="0"/>
  </r>
  <r>
    <x v="46"/>
    <n v="1"/>
    <n v="0"/>
  </r>
  <r>
    <x v="46"/>
    <n v="0"/>
    <n v="3"/>
  </r>
  <r>
    <x v="46"/>
    <n v="1"/>
    <n v="0"/>
  </r>
  <r>
    <x v="46"/>
    <n v="10"/>
    <n v="0"/>
  </r>
  <r>
    <x v="46"/>
    <n v="2"/>
    <n v="0"/>
  </r>
  <r>
    <x v="46"/>
    <n v="0"/>
    <n v="0"/>
  </r>
  <r>
    <x v="46"/>
    <n v="5"/>
    <n v="5"/>
  </r>
  <r>
    <x v="46"/>
    <n v="0"/>
    <n v="0"/>
  </r>
  <r>
    <x v="46"/>
    <n v="4"/>
    <n v="2"/>
  </r>
  <r>
    <x v="46"/>
    <n v="1"/>
    <n v="4"/>
  </r>
  <r>
    <x v="46"/>
    <n v="0"/>
    <n v="3"/>
  </r>
  <r>
    <x v="46"/>
    <n v="3"/>
    <n v="4"/>
  </r>
  <r>
    <x v="46"/>
    <n v="3"/>
    <n v="1"/>
  </r>
  <r>
    <x v="46"/>
    <n v="4"/>
    <n v="7"/>
  </r>
  <r>
    <x v="46"/>
    <n v="0"/>
    <n v="7"/>
  </r>
  <r>
    <x v="46"/>
    <n v="1"/>
    <n v="0"/>
  </r>
  <r>
    <x v="46"/>
    <n v="0"/>
    <n v="0"/>
  </r>
  <r>
    <x v="46"/>
    <n v="0"/>
    <n v="0"/>
  </r>
  <r>
    <x v="46"/>
    <n v="0"/>
    <n v="0"/>
  </r>
  <r>
    <x v="46"/>
    <n v="1"/>
    <n v="0"/>
  </r>
  <r>
    <x v="46"/>
    <n v="3"/>
    <n v="0"/>
  </r>
  <r>
    <x v="46"/>
    <n v="1"/>
    <n v="0"/>
  </r>
  <r>
    <x v="46"/>
    <n v="0"/>
    <n v="0"/>
  </r>
  <r>
    <x v="46"/>
    <n v="1"/>
    <n v="1"/>
  </r>
  <r>
    <x v="46"/>
    <n v="0"/>
    <n v="0"/>
  </r>
  <r>
    <x v="46"/>
    <n v="10"/>
    <n v="12"/>
  </r>
  <r>
    <x v="46"/>
    <n v="0"/>
    <n v="3"/>
  </r>
  <r>
    <x v="46"/>
    <n v="0"/>
    <n v="0"/>
  </r>
  <r>
    <x v="46"/>
    <n v="0"/>
    <n v="0"/>
  </r>
  <r>
    <x v="46"/>
    <n v="0"/>
    <n v="0"/>
  </r>
  <r>
    <x v="46"/>
    <n v="0"/>
    <n v="1"/>
  </r>
  <r>
    <x v="46"/>
    <n v="0"/>
    <n v="0"/>
  </r>
  <r>
    <x v="46"/>
    <n v="6"/>
    <n v="0"/>
  </r>
  <r>
    <x v="46"/>
    <n v="5"/>
    <n v="0"/>
  </r>
  <r>
    <x v="46"/>
    <n v="5"/>
    <n v="0"/>
  </r>
  <r>
    <x v="46"/>
    <n v="1"/>
    <n v="0"/>
  </r>
  <r>
    <x v="46"/>
    <n v="0"/>
    <n v="6"/>
  </r>
  <r>
    <x v="46"/>
    <n v="3"/>
    <n v="0"/>
  </r>
  <r>
    <x v="46"/>
    <n v="0"/>
    <n v="0"/>
  </r>
  <r>
    <x v="46"/>
    <n v="1"/>
    <n v="1"/>
  </r>
  <r>
    <x v="46"/>
    <n v="0"/>
    <n v="0"/>
  </r>
  <r>
    <x v="46"/>
    <n v="2"/>
    <n v="0"/>
  </r>
  <r>
    <x v="46"/>
    <n v="0"/>
    <n v="1"/>
  </r>
  <r>
    <x v="46"/>
    <n v="0"/>
    <n v="0"/>
  </r>
  <r>
    <x v="46"/>
    <n v="0"/>
    <n v="10"/>
  </r>
  <r>
    <x v="46"/>
    <n v="0"/>
    <n v="1"/>
  </r>
  <r>
    <x v="46"/>
    <n v="1"/>
    <n v="4"/>
  </r>
  <r>
    <x v="46"/>
    <n v="2"/>
    <n v="0"/>
  </r>
  <r>
    <x v="46"/>
    <n v="0"/>
    <n v="0"/>
  </r>
  <r>
    <x v="46"/>
    <n v="0"/>
    <n v="0"/>
  </r>
  <r>
    <x v="46"/>
    <n v="10"/>
    <n v="14"/>
  </r>
  <r>
    <x v="46"/>
    <n v="0"/>
    <n v="0"/>
  </r>
  <r>
    <x v="46"/>
    <n v="0"/>
    <n v="3"/>
  </r>
  <r>
    <x v="46"/>
    <n v="3"/>
    <n v="1"/>
  </r>
  <r>
    <x v="46"/>
    <n v="0"/>
    <n v="1"/>
  </r>
  <r>
    <x v="46"/>
    <n v="0"/>
    <n v="2"/>
  </r>
  <r>
    <x v="46"/>
    <n v="0"/>
    <n v="5"/>
  </r>
  <r>
    <x v="46"/>
    <n v="5"/>
    <n v="0"/>
  </r>
  <r>
    <x v="46"/>
    <n v="1"/>
    <n v="3"/>
  </r>
  <r>
    <x v="46"/>
    <n v="1"/>
    <n v="0"/>
  </r>
  <r>
    <x v="46"/>
    <n v="2"/>
    <n v="1"/>
  </r>
  <r>
    <x v="46"/>
    <n v="1"/>
    <n v="1"/>
  </r>
  <r>
    <x v="46"/>
    <n v="3"/>
    <n v="0"/>
  </r>
  <r>
    <x v="46"/>
    <n v="2"/>
    <n v="0"/>
  </r>
  <r>
    <x v="46"/>
    <n v="2"/>
    <n v="3"/>
  </r>
  <r>
    <x v="46"/>
    <n v="0"/>
    <n v="0"/>
  </r>
  <r>
    <x v="46"/>
    <n v="0"/>
    <n v="0"/>
  </r>
  <r>
    <x v="46"/>
    <n v="0"/>
    <n v="0"/>
  </r>
  <r>
    <x v="46"/>
    <n v="0"/>
    <n v="0"/>
  </r>
  <r>
    <x v="46"/>
    <n v="0"/>
    <n v="0"/>
  </r>
  <r>
    <x v="46"/>
    <n v="0"/>
    <n v="0"/>
  </r>
  <r>
    <x v="46"/>
    <n v="0"/>
    <n v="0"/>
  </r>
  <r>
    <x v="46"/>
    <n v="0"/>
    <n v="0"/>
  </r>
  <r>
    <x v="46"/>
    <n v="0"/>
    <n v="5"/>
  </r>
  <r>
    <x v="46"/>
    <n v="0"/>
    <n v="2"/>
  </r>
  <r>
    <x v="46"/>
    <n v="6"/>
    <n v="0"/>
  </r>
  <r>
    <x v="46"/>
    <n v="0"/>
    <n v="0"/>
  </r>
  <r>
    <x v="46"/>
    <n v="12"/>
    <n v="0"/>
  </r>
  <r>
    <x v="46"/>
    <n v="1"/>
    <n v="4"/>
  </r>
  <r>
    <x v="46"/>
    <n v="0"/>
    <n v="0"/>
  </r>
  <r>
    <x v="46"/>
    <n v="1"/>
    <n v="0"/>
  </r>
  <r>
    <x v="46"/>
    <n v="1"/>
    <n v="6"/>
  </r>
  <r>
    <x v="46"/>
    <n v="0"/>
    <n v="2"/>
  </r>
  <r>
    <x v="46"/>
    <n v="1"/>
    <n v="1"/>
  </r>
  <r>
    <x v="46"/>
    <n v="5"/>
    <n v="0"/>
  </r>
  <r>
    <x v="46"/>
    <n v="1"/>
    <n v="0"/>
  </r>
  <r>
    <x v="46"/>
    <n v="1"/>
    <n v="1"/>
  </r>
  <r>
    <x v="46"/>
    <n v="0"/>
    <n v="10"/>
  </r>
  <r>
    <x v="46"/>
    <n v="0"/>
    <n v="0"/>
  </r>
  <r>
    <x v="46"/>
    <n v="3"/>
    <n v="3"/>
  </r>
  <r>
    <x v="46"/>
    <n v="6"/>
    <n v="0"/>
  </r>
  <r>
    <x v="46"/>
    <n v="3"/>
    <n v="0"/>
  </r>
  <r>
    <x v="46"/>
    <n v="0"/>
    <n v="0"/>
  </r>
  <r>
    <x v="46"/>
    <n v="1"/>
    <n v="0"/>
  </r>
  <r>
    <x v="46"/>
    <n v="0"/>
    <n v="3"/>
  </r>
  <r>
    <x v="46"/>
    <n v="16"/>
    <n v="0"/>
  </r>
  <r>
    <x v="46"/>
    <n v="0"/>
    <n v="1"/>
  </r>
  <r>
    <x v="46"/>
    <n v="1"/>
    <n v="0"/>
  </r>
  <r>
    <x v="46"/>
    <n v="0"/>
    <n v="2"/>
  </r>
  <r>
    <x v="46"/>
    <n v="0"/>
    <n v="9"/>
  </r>
  <r>
    <x v="46"/>
    <n v="3"/>
    <n v="0"/>
  </r>
  <r>
    <x v="46"/>
    <n v="1"/>
    <n v="1"/>
  </r>
  <r>
    <x v="46"/>
    <n v="1"/>
    <n v="1"/>
  </r>
  <r>
    <x v="46"/>
    <n v="0"/>
    <n v="1"/>
  </r>
  <r>
    <x v="46"/>
    <n v="1"/>
    <n v="0"/>
  </r>
  <r>
    <x v="46"/>
    <n v="1"/>
    <n v="1"/>
  </r>
  <r>
    <x v="46"/>
    <n v="0"/>
    <n v="3"/>
  </r>
  <r>
    <x v="46"/>
    <n v="0"/>
    <n v="0"/>
  </r>
  <r>
    <x v="46"/>
    <n v="0"/>
    <n v="0"/>
  </r>
  <r>
    <x v="46"/>
    <n v="0"/>
    <n v="0"/>
  </r>
  <r>
    <x v="46"/>
    <n v="1"/>
    <n v="4"/>
  </r>
  <r>
    <x v="46"/>
    <n v="1"/>
    <n v="1"/>
  </r>
  <r>
    <x v="46"/>
    <n v="1"/>
    <n v="1"/>
  </r>
  <r>
    <x v="46"/>
    <n v="12"/>
    <n v="0"/>
  </r>
  <r>
    <x v="46"/>
    <n v="21"/>
    <n v="6"/>
  </r>
  <r>
    <x v="46"/>
    <n v="0"/>
    <n v="4"/>
  </r>
  <r>
    <x v="46"/>
    <n v="1"/>
    <n v="1"/>
  </r>
  <r>
    <x v="46"/>
    <n v="1"/>
    <n v="4"/>
  </r>
  <r>
    <x v="46"/>
    <n v="0"/>
    <n v="2"/>
  </r>
  <r>
    <x v="46"/>
    <n v="5"/>
    <n v="8"/>
  </r>
  <r>
    <x v="46"/>
    <n v="1"/>
    <n v="1"/>
  </r>
  <r>
    <x v="46"/>
    <n v="1"/>
    <n v="2"/>
  </r>
  <r>
    <x v="46"/>
    <n v="2"/>
    <n v="2"/>
  </r>
  <r>
    <x v="46"/>
    <n v="3"/>
    <n v="1"/>
  </r>
  <r>
    <x v="46"/>
    <n v="0"/>
    <n v="1"/>
  </r>
  <r>
    <x v="46"/>
    <n v="0"/>
    <n v="0"/>
  </r>
  <r>
    <x v="46"/>
    <n v="0"/>
    <n v="2"/>
  </r>
  <r>
    <x v="46"/>
    <n v="0"/>
    <n v="0"/>
  </r>
  <r>
    <x v="46"/>
    <n v="0"/>
    <n v="0"/>
  </r>
  <r>
    <x v="46"/>
    <n v="0"/>
    <n v="1"/>
  </r>
  <r>
    <x v="46"/>
    <n v="2"/>
    <n v="3"/>
  </r>
  <r>
    <x v="46"/>
    <n v="0"/>
    <n v="3"/>
  </r>
  <r>
    <x v="46"/>
    <n v="1"/>
    <n v="8"/>
  </r>
  <r>
    <x v="46"/>
    <n v="0"/>
    <n v="2"/>
  </r>
  <r>
    <x v="46"/>
    <n v="0"/>
    <n v="0"/>
  </r>
  <r>
    <x v="46"/>
    <n v="8"/>
    <n v="14"/>
  </r>
  <r>
    <x v="46"/>
    <n v="6"/>
    <n v="9"/>
  </r>
  <r>
    <x v="46"/>
    <n v="5"/>
    <n v="1"/>
  </r>
  <r>
    <x v="46"/>
    <n v="0"/>
    <n v="2"/>
  </r>
  <r>
    <x v="46"/>
    <n v="0"/>
    <n v="1"/>
  </r>
  <r>
    <x v="46"/>
    <n v="1"/>
    <n v="4"/>
  </r>
  <r>
    <x v="46"/>
    <n v="0"/>
    <n v="1"/>
  </r>
  <r>
    <x v="46"/>
    <n v="0"/>
    <n v="0"/>
  </r>
  <r>
    <x v="46"/>
    <n v="0"/>
    <n v="0"/>
  </r>
  <r>
    <x v="46"/>
    <n v="46"/>
    <n v="47"/>
  </r>
  <r>
    <x v="46"/>
    <n v="44"/>
    <n v="46"/>
  </r>
  <r>
    <x v="46"/>
    <n v="3"/>
    <n v="0"/>
  </r>
  <r>
    <x v="46"/>
    <n v="0"/>
    <n v="0"/>
  </r>
  <r>
    <x v="46"/>
    <n v="1"/>
    <n v="3"/>
  </r>
  <r>
    <x v="46"/>
    <n v="1"/>
    <n v="0"/>
  </r>
  <r>
    <x v="46"/>
    <n v="12"/>
    <n v="0"/>
  </r>
  <r>
    <x v="46"/>
    <n v="0"/>
    <n v="0"/>
  </r>
  <r>
    <x v="46"/>
    <n v="2"/>
    <n v="5"/>
  </r>
  <r>
    <x v="46"/>
    <n v="1"/>
    <n v="1"/>
  </r>
  <r>
    <x v="46"/>
    <n v="2"/>
    <n v="5"/>
  </r>
  <r>
    <x v="46"/>
    <n v="0"/>
    <n v="0"/>
  </r>
  <r>
    <x v="46"/>
    <n v="3"/>
    <n v="0"/>
  </r>
  <r>
    <x v="46"/>
    <n v="0"/>
    <n v="0"/>
  </r>
  <r>
    <x v="46"/>
    <n v="0"/>
    <n v="0"/>
  </r>
  <r>
    <x v="46"/>
    <n v="0"/>
    <n v="0"/>
  </r>
  <r>
    <x v="46"/>
    <n v="1"/>
    <n v="1"/>
  </r>
  <r>
    <x v="46"/>
    <n v="3"/>
    <n v="0"/>
  </r>
  <r>
    <x v="46"/>
    <n v="2"/>
    <n v="7"/>
  </r>
  <r>
    <x v="46"/>
    <n v="4"/>
    <n v="9"/>
  </r>
  <r>
    <x v="46"/>
    <n v="0"/>
    <n v="0"/>
  </r>
  <r>
    <x v="46"/>
    <n v="2"/>
    <n v="0"/>
  </r>
  <r>
    <x v="46"/>
    <n v="5"/>
    <n v="0"/>
  </r>
  <r>
    <x v="46"/>
    <n v="0"/>
    <n v="0"/>
  </r>
  <r>
    <x v="46"/>
    <n v="0"/>
    <n v="3"/>
  </r>
  <r>
    <x v="46"/>
    <n v="1"/>
    <n v="1"/>
  </r>
  <r>
    <x v="46"/>
    <n v="1"/>
    <n v="0"/>
  </r>
  <r>
    <x v="46"/>
    <n v="2"/>
    <n v="7"/>
  </r>
  <r>
    <x v="46"/>
    <n v="0"/>
    <n v="5"/>
  </r>
  <r>
    <x v="46"/>
    <n v="1"/>
    <n v="0"/>
  </r>
  <r>
    <x v="46"/>
    <n v="0"/>
    <n v="1"/>
  </r>
  <r>
    <x v="46"/>
    <n v="0"/>
    <n v="0"/>
  </r>
  <r>
    <x v="46"/>
    <n v="0"/>
    <n v="0"/>
  </r>
  <r>
    <x v="46"/>
    <n v="0"/>
    <n v="0"/>
  </r>
  <r>
    <x v="46"/>
    <n v="1"/>
    <n v="0"/>
  </r>
  <r>
    <x v="46"/>
    <n v="0"/>
    <n v="2"/>
  </r>
  <r>
    <x v="46"/>
    <n v="3"/>
    <n v="5"/>
  </r>
  <r>
    <x v="46"/>
    <n v="0"/>
    <n v="0"/>
  </r>
  <r>
    <x v="46"/>
    <n v="2"/>
    <n v="1"/>
  </r>
  <r>
    <x v="46"/>
    <n v="0"/>
    <n v="4"/>
  </r>
  <r>
    <x v="46"/>
    <n v="0"/>
    <n v="0"/>
  </r>
  <r>
    <x v="46"/>
    <n v="0"/>
    <n v="2"/>
  </r>
  <r>
    <x v="46"/>
    <n v="0"/>
    <n v="1"/>
  </r>
  <r>
    <x v="46"/>
    <n v="1"/>
    <n v="5"/>
  </r>
  <r>
    <x v="46"/>
    <n v="0"/>
    <n v="0"/>
  </r>
  <r>
    <x v="46"/>
    <n v="6"/>
    <n v="34"/>
  </r>
  <r>
    <x v="46"/>
    <n v="0"/>
    <n v="0"/>
  </r>
  <r>
    <x v="46"/>
    <n v="0"/>
    <n v="0"/>
  </r>
  <r>
    <x v="46"/>
    <n v="2"/>
    <n v="5"/>
  </r>
  <r>
    <x v="46"/>
    <n v="0"/>
    <n v="3"/>
  </r>
  <r>
    <x v="46"/>
    <n v="1"/>
    <n v="0"/>
  </r>
  <r>
    <x v="46"/>
    <n v="0"/>
    <n v="1"/>
  </r>
  <r>
    <x v="46"/>
    <n v="3"/>
    <n v="4"/>
  </r>
  <r>
    <x v="46"/>
    <n v="5"/>
    <n v="0"/>
  </r>
  <r>
    <x v="46"/>
    <n v="1"/>
    <n v="0"/>
  </r>
  <r>
    <x v="46"/>
    <n v="4"/>
    <n v="0"/>
  </r>
  <r>
    <x v="46"/>
    <n v="4"/>
    <n v="0"/>
  </r>
  <r>
    <x v="46"/>
    <n v="4"/>
    <n v="0"/>
  </r>
  <r>
    <x v="46"/>
    <n v="4"/>
    <n v="0"/>
  </r>
  <r>
    <x v="46"/>
    <n v="3"/>
    <n v="0"/>
  </r>
  <r>
    <x v="46"/>
    <n v="1"/>
    <n v="4"/>
  </r>
  <r>
    <x v="46"/>
    <n v="1"/>
    <n v="0"/>
  </r>
  <r>
    <x v="46"/>
    <n v="2"/>
    <n v="0"/>
  </r>
  <r>
    <x v="46"/>
    <n v="2"/>
    <n v="0"/>
  </r>
  <r>
    <x v="46"/>
    <n v="0"/>
    <n v="0"/>
  </r>
  <r>
    <x v="46"/>
    <n v="0"/>
    <n v="0"/>
  </r>
  <r>
    <x v="46"/>
    <n v="2"/>
    <n v="7"/>
  </r>
  <r>
    <x v="46"/>
    <n v="0"/>
    <n v="7"/>
  </r>
  <r>
    <x v="46"/>
    <n v="1"/>
    <n v="0"/>
  </r>
  <r>
    <x v="46"/>
    <n v="0"/>
    <n v="0"/>
  </r>
  <r>
    <x v="46"/>
    <n v="0"/>
    <n v="0"/>
  </r>
  <r>
    <x v="46"/>
    <n v="0"/>
    <n v="0"/>
  </r>
  <r>
    <x v="46"/>
    <n v="0"/>
    <n v="4"/>
  </r>
  <r>
    <x v="46"/>
    <n v="1"/>
    <n v="0"/>
  </r>
  <r>
    <x v="46"/>
    <n v="3"/>
    <n v="0"/>
  </r>
  <r>
    <x v="46"/>
    <n v="4"/>
    <n v="0"/>
  </r>
  <r>
    <x v="46"/>
    <n v="4"/>
    <n v="0"/>
  </r>
  <r>
    <x v="46"/>
    <n v="0"/>
    <n v="0"/>
  </r>
  <r>
    <x v="46"/>
    <n v="0"/>
    <n v="0"/>
  </r>
  <r>
    <x v="46"/>
    <n v="0"/>
    <n v="0"/>
  </r>
  <r>
    <x v="46"/>
    <n v="1"/>
    <n v="0"/>
  </r>
  <r>
    <x v="46"/>
    <n v="1"/>
    <n v="3"/>
  </r>
  <r>
    <x v="46"/>
    <n v="3"/>
    <n v="5"/>
  </r>
  <r>
    <x v="46"/>
    <n v="0"/>
    <n v="5"/>
  </r>
  <r>
    <x v="46"/>
    <n v="1"/>
    <n v="3"/>
  </r>
  <r>
    <x v="46"/>
    <n v="1"/>
    <n v="1"/>
  </r>
  <r>
    <x v="46"/>
    <n v="1"/>
    <n v="0"/>
  </r>
  <r>
    <x v="46"/>
    <n v="0"/>
    <n v="0"/>
  </r>
  <r>
    <x v="46"/>
    <n v="0"/>
    <n v="0"/>
  </r>
  <r>
    <x v="46"/>
    <n v="0"/>
    <n v="0"/>
  </r>
  <r>
    <x v="46"/>
    <n v="2"/>
    <n v="2"/>
  </r>
  <r>
    <x v="46"/>
    <n v="1"/>
    <n v="0"/>
  </r>
  <r>
    <x v="46"/>
    <n v="0"/>
    <n v="0"/>
  </r>
  <r>
    <x v="46"/>
    <n v="0"/>
    <n v="0"/>
  </r>
  <r>
    <x v="46"/>
    <n v="4"/>
    <n v="1"/>
  </r>
  <r>
    <x v="46"/>
    <n v="1"/>
    <n v="0"/>
  </r>
  <r>
    <x v="46"/>
    <n v="9"/>
    <n v="0"/>
  </r>
  <r>
    <x v="46"/>
    <n v="5"/>
    <n v="0"/>
  </r>
  <r>
    <x v="46"/>
    <n v="1"/>
    <n v="1"/>
  </r>
  <r>
    <x v="46"/>
    <n v="1"/>
    <n v="5"/>
  </r>
  <r>
    <x v="46"/>
    <n v="0"/>
    <n v="2"/>
  </r>
  <r>
    <x v="46"/>
    <n v="1"/>
    <n v="0"/>
  </r>
  <r>
    <x v="46"/>
    <n v="0"/>
    <n v="1"/>
  </r>
  <r>
    <x v="46"/>
    <n v="1"/>
    <n v="2"/>
  </r>
  <r>
    <x v="46"/>
    <n v="3"/>
    <n v="7"/>
  </r>
  <r>
    <x v="46"/>
    <n v="1"/>
    <n v="5"/>
  </r>
  <r>
    <x v="46"/>
    <n v="1"/>
    <n v="0"/>
  </r>
  <r>
    <x v="46"/>
    <n v="1"/>
    <n v="7"/>
  </r>
  <r>
    <x v="46"/>
    <n v="1"/>
    <n v="3"/>
  </r>
  <r>
    <x v="46"/>
    <n v="16"/>
    <n v="4"/>
  </r>
  <r>
    <x v="46"/>
    <n v="4"/>
    <n v="2"/>
  </r>
  <r>
    <x v="46"/>
    <n v="0"/>
    <n v="3"/>
  </r>
  <r>
    <x v="46"/>
    <n v="1"/>
    <n v="0"/>
  </r>
  <r>
    <x v="46"/>
    <n v="0"/>
    <n v="4"/>
  </r>
  <r>
    <x v="46"/>
    <n v="4"/>
    <n v="1"/>
  </r>
  <r>
    <x v="46"/>
    <n v="1"/>
    <n v="3"/>
  </r>
  <r>
    <x v="46"/>
    <n v="7"/>
    <n v="0"/>
  </r>
  <r>
    <x v="46"/>
    <n v="0"/>
    <n v="0"/>
  </r>
  <r>
    <x v="46"/>
    <n v="0"/>
    <n v="0"/>
  </r>
  <r>
    <x v="46"/>
    <n v="2"/>
    <n v="0"/>
  </r>
  <r>
    <x v="46"/>
    <n v="2"/>
    <n v="0"/>
  </r>
  <r>
    <x v="46"/>
    <n v="0"/>
    <n v="2"/>
  </r>
  <r>
    <x v="46"/>
    <n v="29"/>
    <n v="9"/>
  </r>
  <r>
    <x v="46"/>
    <n v="28"/>
    <n v="10"/>
  </r>
  <r>
    <x v="46"/>
    <n v="1"/>
    <n v="0"/>
  </r>
  <r>
    <x v="46"/>
    <n v="4"/>
    <n v="8"/>
  </r>
  <r>
    <x v="46"/>
    <n v="0"/>
    <n v="4"/>
  </r>
  <r>
    <x v="46"/>
    <n v="8"/>
    <n v="1"/>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0"/>
    <n v="0"/>
  </r>
  <r>
    <x v="46"/>
    <n v="1"/>
    <n v="1"/>
  </r>
  <r>
    <x v="46"/>
    <n v="0"/>
    <n v="0"/>
  </r>
  <r>
    <x v="46"/>
    <n v="73"/>
    <n v="1"/>
  </r>
  <r>
    <x v="46"/>
    <n v="2"/>
    <n v="0"/>
  </r>
  <r>
    <x v="46"/>
    <n v="0"/>
    <n v="0"/>
  </r>
  <r>
    <x v="46"/>
    <n v="50"/>
    <n v="0"/>
  </r>
  <r>
    <x v="46"/>
    <n v="1"/>
    <n v="0"/>
  </r>
  <r>
    <x v="46"/>
    <n v="0"/>
    <n v="0"/>
  </r>
  <r>
    <x v="46"/>
    <n v="0"/>
    <n v="0"/>
  </r>
  <r>
    <x v="46"/>
    <n v="0"/>
    <n v="0"/>
  </r>
  <r>
    <x v="46"/>
    <n v="0"/>
    <n v="0"/>
  </r>
  <r>
    <x v="46"/>
    <n v="0"/>
    <n v="0"/>
  </r>
  <r>
    <x v="46"/>
    <n v="3"/>
    <n v="0"/>
  </r>
  <r>
    <x v="46"/>
    <n v="1"/>
    <n v="0"/>
  </r>
  <r>
    <x v="46"/>
    <n v="4"/>
    <n v="0"/>
  </r>
  <r>
    <x v="46"/>
    <n v="1"/>
    <n v="5"/>
  </r>
  <r>
    <x v="46"/>
    <n v="4"/>
    <n v="0"/>
  </r>
  <r>
    <x v="46"/>
    <n v="1"/>
    <n v="3"/>
  </r>
  <r>
    <x v="46"/>
    <n v="0"/>
    <n v="0"/>
  </r>
  <r>
    <x v="46"/>
    <n v="1"/>
    <n v="0"/>
  </r>
  <r>
    <x v="46"/>
    <n v="4"/>
    <n v="0"/>
  </r>
  <r>
    <x v="46"/>
    <n v="2"/>
    <n v="3"/>
  </r>
  <r>
    <x v="46"/>
    <n v="4"/>
    <n v="0"/>
  </r>
  <r>
    <x v="46"/>
    <n v="1"/>
    <n v="0"/>
  </r>
  <r>
    <x v="46"/>
    <n v="6"/>
    <n v="0"/>
  </r>
  <r>
    <x v="46"/>
    <n v="0"/>
    <n v="0"/>
  </r>
  <r>
    <x v="46"/>
    <n v="0"/>
    <n v="0"/>
  </r>
  <r>
    <x v="46"/>
    <n v="1"/>
    <n v="0"/>
  </r>
  <r>
    <x v="46"/>
    <n v="1"/>
    <n v="2"/>
  </r>
  <r>
    <x v="46"/>
    <n v="1"/>
    <n v="0"/>
  </r>
  <r>
    <x v="46"/>
    <n v="4"/>
    <n v="0"/>
  </r>
  <r>
    <x v="46"/>
    <n v="5"/>
    <n v="0"/>
  </r>
  <r>
    <x v="46"/>
    <n v="2"/>
    <n v="0"/>
  </r>
  <r>
    <x v="46"/>
    <n v="2"/>
    <n v="0"/>
  </r>
  <r>
    <x v="46"/>
    <n v="1"/>
    <n v="1"/>
  </r>
  <r>
    <x v="46"/>
    <n v="7"/>
    <n v="10"/>
  </r>
  <r>
    <x v="46"/>
    <n v="1"/>
    <n v="1"/>
  </r>
  <r>
    <x v="46"/>
    <n v="2"/>
    <n v="3"/>
  </r>
  <r>
    <x v="46"/>
    <n v="2"/>
    <n v="4"/>
  </r>
  <r>
    <x v="46"/>
    <n v="153"/>
    <n v="1"/>
  </r>
  <r>
    <x v="46"/>
    <n v="19"/>
    <n v="13"/>
  </r>
  <r>
    <x v="46"/>
    <n v="1"/>
    <n v="4"/>
  </r>
  <r>
    <x v="46"/>
    <n v="0"/>
    <n v="1"/>
  </r>
  <r>
    <x v="46"/>
    <n v="10"/>
    <n v="0"/>
  </r>
  <r>
    <x v="46"/>
    <n v="0"/>
    <n v="5"/>
  </r>
  <r>
    <x v="46"/>
    <n v="0"/>
    <n v="1"/>
  </r>
  <r>
    <x v="46"/>
    <n v="2"/>
    <n v="1"/>
  </r>
  <r>
    <x v="46"/>
    <n v="1"/>
    <n v="2"/>
  </r>
  <r>
    <x v="46"/>
    <n v="1"/>
    <n v="2"/>
  </r>
  <r>
    <x v="46"/>
    <n v="11"/>
    <n v="0"/>
  </r>
  <r>
    <x v="46"/>
    <n v="0"/>
    <n v="0"/>
  </r>
  <r>
    <x v="46"/>
    <n v="0"/>
    <n v="0"/>
  </r>
  <r>
    <x v="46"/>
    <n v="0"/>
    <n v="3"/>
  </r>
  <r>
    <x v="46"/>
    <n v="0"/>
    <n v="0"/>
  </r>
  <r>
    <x v="46"/>
    <n v="0"/>
    <n v="0"/>
  </r>
  <r>
    <x v="46"/>
    <n v="0"/>
    <n v="1"/>
  </r>
  <r>
    <x v="46"/>
    <n v="1"/>
    <n v="0"/>
  </r>
  <r>
    <x v="46"/>
    <n v="0"/>
    <n v="0"/>
  </r>
  <r>
    <x v="46"/>
    <n v="1"/>
    <n v="7"/>
  </r>
  <r>
    <x v="46"/>
    <n v="1"/>
    <n v="0"/>
  </r>
  <r>
    <x v="46"/>
    <n v="4"/>
    <n v="4"/>
  </r>
  <r>
    <x v="46"/>
    <n v="0"/>
    <n v="1"/>
  </r>
  <r>
    <x v="46"/>
    <n v="1"/>
    <n v="0"/>
  </r>
  <r>
    <x v="46"/>
    <n v="3"/>
    <n v="0"/>
  </r>
  <r>
    <x v="46"/>
    <n v="7"/>
    <n v="21"/>
  </r>
  <r>
    <x v="46"/>
    <n v="0"/>
    <n v="1"/>
  </r>
  <r>
    <x v="46"/>
    <n v="9"/>
    <n v="1"/>
  </r>
  <r>
    <x v="46"/>
    <n v="1"/>
    <n v="0"/>
  </r>
  <r>
    <x v="46"/>
    <n v="1"/>
    <n v="2"/>
  </r>
  <r>
    <x v="46"/>
    <n v="3"/>
    <n v="0"/>
  </r>
  <r>
    <x v="46"/>
    <n v="1"/>
    <n v="3"/>
  </r>
  <r>
    <x v="46"/>
    <n v="1"/>
    <n v="10"/>
  </r>
  <r>
    <x v="46"/>
    <n v="1"/>
    <n v="0"/>
  </r>
  <r>
    <x v="46"/>
    <n v="6"/>
    <n v="12"/>
  </r>
  <r>
    <x v="46"/>
    <n v="0"/>
    <n v="0"/>
  </r>
  <r>
    <x v="46"/>
    <n v="0"/>
    <n v="2"/>
  </r>
  <r>
    <x v="46"/>
    <n v="1"/>
    <n v="0"/>
  </r>
  <r>
    <x v="46"/>
    <n v="5"/>
    <n v="2"/>
  </r>
  <r>
    <x v="46"/>
    <n v="2"/>
    <n v="0"/>
  </r>
  <r>
    <x v="46"/>
    <n v="1"/>
    <n v="1"/>
  </r>
  <r>
    <x v="46"/>
    <n v="3"/>
    <n v="0"/>
  </r>
  <r>
    <x v="46"/>
    <n v="1"/>
    <n v="4"/>
  </r>
  <r>
    <x v="46"/>
    <n v="0"/>
    <n v="0"/>
  </r>
  <r>
    <x v="46"/>
    <n v="0"/>
    <n v="0"/>
  </r>
  <r>
    <x v="46"/>
    <n v="3"/>
    <n v="0"/>
  </r>
  <r>
    <x v="46"/>
    <n v="3"/>
    <n v="3"/>
  </r>
  <r>
    <x v="46"/>
    <n v="2"/>
    <n v="0"/>
  </r>
  <r>
    <x v="46"/>
    <n v="1"/>
    <n v="1"/>
  </r>
  <r>
    <x v="46"/>
    <n v="1"/>
    <n v="0"/>
  </r>
  <r>
    <x v="46"/>
    <n v="0"/>
    <n v="0"/>
  </r>
  <r>
    <x v="46"/>
    <n v="0"/>
    <n v="0"/>
  </r>
  <r>
    <x v="46"/>
    <n v="0"/>
    <n v="5"/>
  </r>
  <r>
    <x v="46"/>
    <n v="0"/>
    <n v="0"/>
  </r>
  <r>
    <x v="46"/>
    <n v="5"/>
    <n v="0"/>
  </r>
  <r>
    <x v="46"/>
    <n v="4"/>
    <n v="0"/>
  </r>
  <r>
    <x v="46"/>
    <n v="0"/>
    <n v="2"/>
  </r>
  <r>
    <x v="46"/>
    <n v="1"/>
    <n v="2"/>
  </r>
  <r>
    <x v="46"/>
    <n v="2"/>
    <n v="1"/>
  </r>
  <r>
    <x v="46"/>
    <n v="1"/>
    <n v="3"/>
  </r>
  <r>
    <x v="46"/>
    <n v="1"/>
    <n v="2"/>
  </r>
  <r>
    <x v="46"/>
    <n v="0"/>
    <n v="0"/>
  </r>
  <r>
    <x v="46"/>
    <n v="0"/>
    <n v="0"/>
  </r>
  <r>
    <x v="46"/>
    <n v="2"/>
    <n v="3"/>
  </r>
  <r>
    <x v="46"/>
    <n v="2"/>
    <n v="3"/>
  </r>
  <r>
    <x v="46"/>
    <n v="3"/>
    <n v="0"/>
  </r>
  <r>
    <x v="46"/>
    <n v="1"/>
    <n v="1"/>
  </r>
  <r>
    <x v="46"/>
    <n v="1"/>
    <n v="3"/>
  </r>
  <r>
    <x v="46"/>
    <n v="2"/>
    <n v="0"/>
  </r>
  <r>
    <x v="46"/>
    <n v="2"/>
    <n v="0"/>
  </r>
  <r>
    <x v="46"/>
    <n v="1"/>
    <n v="1"/>
  </r>
  <r>
    <x v="46"/>
    <n v="2"/>
    <n v="0"/>
  </r>
  <r>
    <x v="46"/>
    <n v="0"/>
    <n v="4"/>
  </r>
  <r>
    <x v="46"/>
    <n v="8"/>
    <n v="20"/>
  </r>
  <r>
    <x v="46"/>
    <n v="12"/>
    <n v="10"/>
  </r>
  <r>
    <x v="46"/>
    <n v="128"/>
    <n v="0"/>
  </r>
  <r>
    <x v="46"/>
    <n v="1"/>
    <n v="1"/>
  </r>
  <r>
    <x v="46"/>
    <n v="1"/>
    <n v="0"/>
  </r>
  <r>
    <x v="46"/>
    <n v="0"/>
    <n v="2"/>
  </r>
  <r>
    <x v="46"/>
    <n v="0"/>
    <n v="7"/>
  </r>
  <r>
    <x v="46"/>
    <n v="0"/>
    <n v="0"/>
  </r>
  <r>
    <x v="46"/>
    <n v="1"/>
    <n v="0"/>
  </r>
  <r>
    <x v="46"/>
    <n v="1"/>
    <n v="1"/>
  </r>
  <r>
    <x v="46"/>
    <n v="1"/>
    <n v="1"/>
  </r>
  <r>
    <x v="46"/>
    <n v="1"/>
    <n v="1"/>
  </r>
  <r>
    <x v="46"/>
    <n v="1"/>
    <n v="1"/>
  </r>
  <r>
    <x v="46"/>
    <n v="1"/>
    <n v="1"/>
  </r>
  <r>
    <x v="46"/>
    <n v="1"/>
    <n v="1"/>
  </r>
  <r>
    <x v="46"/>
    <n v="1"/>
    <n v="1"/>
  </r>
  <r>
    <x v="46"/>
    <n v="1"/>
    <n v="1"/>
  </r>
  <r>
    <x v="46"/>
    <n v="1"/>
    <n v="1"/>
  </r>
  <r>
    <x v="46"/>
    <n v="1"/>
    <n v="1"/>
  </r>
  <r>
    <x v="46"/>
    <n v="1"/>
    <n v="1"/>
  </r>
  <r>
    <x v="46"/>
    <n v="1"/>
    <n v="1"/>
  </r>
  <r>
    <x v="46"/>
    <n v="1"/>
    <n v="1"/>
  </r>
  <r>
    <x v="46"/>
    <n v="1"/>
    <n v="0"/>
  </r>
  <r>
    <x v="46"/>
    <n v="0"/>
    <n v="1"/>
  </r>
  <r>
    <x v="46"/>
    <n v="19"/>
    <n v="100"/>
  </r>
  <r>
    <x v="46"/>
    <n v="0"/>
    <n v="0"/>
  </r>
  <r>
    <x v="46"/>
    <n v="2"/>
    <n v="3"/>
  </r>
  <r>
    <x v="46"/>
    <n v="1"/>
    <n v="1"/>
  </r>
  <r>
    <x v="46"/>
    <n v="0"/>
    <n v="3"/>
  </r>
  <r>
    <x v="46"/>
    <n v="6"/>
    <n v="0"/>
  </r>
  <r>
    <x v="46"/>
    <n v="3"/>
    <n v="0"/>
  </r>
  <r>
    <x v="46"/>
    <n v="1"/>
    <n v="1"/>
  </r>
  <r>
    <x v="46"/>
    <n v="8"/>
    <n v="5"/>
  </r>
  <r>
    <x v="46"/>
    <n v="2"/>
    <n v="1"/>
  </r>
  <r>
    <x v="46"/>
    <n v="0"/>
    <n v="0"/>
  </r>
  <r>
    <x v="46"/>
    <n v="0"/>
    <n v="0"/>
  </r>
  <r>
    <x v="46"/>
    <n v="0"/>
    <n v="0"/>
  </r>
  <r>
    <x v="46"/>
    <n v="0"/>
    <n v="0"/>
  </r>
  <r>
    <x v="46"/>
    <n v="0"/>
    <n v="3"/>
  </r>
  <r>
    <x v="46"/>
    <n v="0"/>
    <n v="5"/>
  </r>
  <r>
    <x v="46"/>
    <n v="16"/>
    <n v="13"/>
  </r>
  <r>
    <x v="46"/>
    <n v="2"/>
    <n v="0"/>
  </r>
  <r>
    <x v="46"/>
    <n v="1"/>
    <n v="0"/>
  </r>
  <r>
    <x v="46"/>
    <n v="0"/>
    <n v="7"/>
  </r>
  <r>
    <x v="46"/>
    <n v="0"/>
    <n v="1"/>
  </r>
  <r>
    <x v="46"/>
    <n v="1"/>
    <n v="3"/>
  </r>
  <r>
    <x v="46"/>
    <n v="1"/>
    <n v="5"/>
  </r>
  <r>
    <x v="46"/>
    <n v="0"/>
    <n v="3"/>
  </r>
  <r>
    <x v="46"/>
    <n v="0"/>
    <n v="0"/>
  </r>
  <r>
    <x v="46"/>
    <n v="3"/>
    <n v="0"/>
  </r>
  <r>
    <x v="46"/>
    <n v="5"/>
    <n v="5"/>
  </r>
  <r>
    <x v="46"/>
    <n v="5"/>
    <n v="4"/>
  </r>
  <r>
    <x v="46"/>
    <n v="5"/>
    <n v="3"/>
  </r>
  <r>
    <x v="46"/>
    <n v="5"/>
    <n v="3"/>
  </r>
  <r>
    <x v="46"/>
    <n v="5"/>
    <n v="3"/>
  </r>
  <r>
    <x v="46"/>
    <n v="0"/>
    <n v="0"/>
  </r>
  <r>
    <x v="46"/>
    <n v="4"/>
    <n v="5"/>
  </r>
  <r>
    <x v="46"/>
    <n v="0"/>
    <n v="0"/>
  </r>
  <r>
    <x v="46"/>
    <n v="0"/>
    <n v="1"/>
  </r>
  <r>
    <x v="46"/>
    <n v="1"/>
    <n v="0"/>
  </r>
  <r>
    <x v="46"/>
    <n v="1"/>
    <n v="0"/>
  </r>
  <r>
    <x v="46"/>
    <n v="0"/>
    <n v="0"/>
  </r>
  <r>
    <x v="46"/>
    <n v="0"/>
    <n v="0"/>
  </r>
  <r>
    <x v="46"/>
    <n v="0"/>
    <n v="2"/>
  </r>
  <r>
    <x v="46"/>
    <n v="3"/>
    <n v="8"/>
  </r>
  <r>
    <x v="46"/>
    <n v="2"/>
    <n v="7"/>
  </r>
  <r>
    <x v="46"/>
    <n v="2"/>
    <n v="3"/>
  </r>
  <r>
    <x v="46"/>
    <n v="2"/>
    <n v="0"/>
  </r>
  <r>
    <x v="46"/>
    <n v="5"/>
    <n v="3"/>
  </r>
  <r>
    <x v="46"/>
    <n v="1"/>
    <n v="0"/>
  </r>
  <r>
    <x v="46"/>
    <n v="4"/>
    <n v="1"/>
  </r>
  <r>
    <x v="46"/>
    <n v="0"/>
    <n v="2"/>
  </r>
  <r>
    <x v="46"/>
    <n v="0"/>
    <n v="0"/>
  </r>
  <r>
    <x v="46"/>
    <n v="0"/>
    <n v="12"/>
  </r>
  <r>
    <x v="46"/>
    <n v="1"/>
    <n v="1"/>
  </r>
  <r>
    <x v="46"/>
    <n v="1"/>
    <n v="1"/>
  </r>
  <r>
    <x v="46"/>
    <n v="3"/>
    <n v="0"/>
  </r>
  <r>
    <x v="46"/>
    <n v="1"/>
    <n v="0"/>
  </r>
  <r>
    <x v="46"/>
    <n v="0"/>
    <n v="0"/>
  </r>
  <r>
    <x v="46"/>
    <n v="1"/>
    <n v="0"/>
  </r>
  <r>
    <x v="46"/>
    <n v="1"/>
    <n v="3"/>
  </r>
  <r>
    <x v="46"/>
    <n v="0"/>
    <n v="2"/>
  </r>
  <r>
    <x v="46"/>
    <n v="4"/>
    <n v="0"/>
  </r>
  <r>
    <x v="46"/>
    <n v="1"/>
    <n v="1"/>
  </r>
  <r>
    <x v="46"/>
    <n v="1"/>
    <n v="3"/>
  </r>
  <r>
    <x v="46"/>
    <n v="1"/>
    <n v="0"/>
  </r>
  <r>
    <x v="46"/>
    <n v="1"/>
    <n v="0"/>
  </r>
  <r>
    <x v="46"/>
    <n v="0"/>
    <n v="0"/>
  </r>
  <r>
    <x v="46"/>
    <n v="4"/>
    <n v="3"/>
  </r>
  <r>
    <x v="46"/>
    <n v="0"/>
    <n v="1"/>
  </r>
  <r>
    <x v="46"/>
    <n v="2"/>
    <n v="0"/>
  </r>
  <r>
    <x v="46"/>
    <n v="0"/>
    <n v="4"/>
  </r>
  <r>
    <x v="46"/>
    <n v="1"/>
    <n v="0"/>
  </r>
  <r>
    <x v="46"/>
    <n v="2"/>
    <n v="0"/>
  </r>
  <r>
    <x v="46"/>
    <n v="1"/>
    <n v="4"/>
  </r>
  <r>
    <x v="46"/>
    <n v="0"/>
    <n v="0"/>
  </r>
  <r>
    <x v="46"/>
    <n v="0"/>
    <n v="0"/>
  </r>
  <r>
    <x v="46"/>
    <n v="2"/>
    <n v="5"/>
  </r>
  <r>
    <x v="46"/>
    <n v="1"/>
    <n v="1"/>
  </r>
  <r>
    <x v="46"/>
    <n v="0"/>
    <n v="2"/>
  </r>
  <r>
    <x v="46"/>
    <n v="0"/>
    <n v="2"/>
  </r>
  <r>
    <x v="46"/>
    <n v="0"/>
    <n v="2"/>
  </r>
  <r>
    <x v="46"/>
    <n v="0"/>
    <n v="2"/>
  </r>
  <r>
    <x v="46"/>
    <n v="1"/>
    <n v="0"/>
  </r>
  <r>
    <x v="46"/>
    <n v="3"/>
    <n v="0"/>
  </r>
  <r>
    <x v="46"/>
    <n v="0"/>
    <n v="1"/>
  </r>
  <r>
    <x v="46"/>
    <n v="0"/>
    <n v="0"/>
  </r>
  <r>
    <x v="46"/>
    <n v="2"/>
    <n v="2"/>
  </r>
  <r>
    <x v="46"/>
    <n v="1"/>
    <n v="0"/>
  </r>
  <r>
    <x v="46"/>
    <n v="1"/>
    <n v="1"/>
  </r>
  <r>
    <x v="46"/>
    <n v="0"/>
    <n v="1"/>
  </r>
  <r>
    <x v="46"/>
    <n v="16"/>
    <n v="13"/>
  </r>
  <r>
    <x v="46"/>
    <n v="0"/>
    <n v="0"/>
  </r>
  <r>
    <x v="46"/>
    <n v="0"/>
    <n v="1"/>
  </r>
  <r>
    <x v="46"/>
    <n v="1"/>
    <n v="1"/>
  </r>
  <r>
    <x v="46"/>
    <n v="1"/>
    <n v="1"/>
  </r>
  <r>
    <x v="46"/>
    <n v="0"/>
    <n v="0"/>
  </r>
  <r>
    <x v="46"/>
    <n v="0"/>
    <n v="2"/>
  </r>
  <r>
    <x v="46"/>
    <n v="0"/>
    <n v="4"/>
  </r>
  <r>
    <x v="46"/>
    <n v="1"/>
    <n v="1"/>
  </r>
  <r>
    <x v="46"/>
    <n v="2"/>
    <n v="3"/>
  </r>
  <r>
    <x v="46"/>
    <n v="1"/>
    <n v="1"/>
  </r>
  <r>
    <x v="46"/>
    <n v="1"/>
    <n v="1"/>
  </r>
  <r>
    <x v="46"/>
    <n v="6"/>
    <n v="0"/>
  </r>
  <r>
    <x v="46"/>
    <n v="1"/>
    <n v="0"/>
  </r>
  <r>
    <x v="46"/>
    <n v="9"/>
    <n v="10"/>
  </r>
  <r>
    <x v="46"/>
    <n v="0"/>
    <n v="0"/>
  </r>
  <r>
    <x v="46"/>
    <n v="0"/>
    <n v="0"/>
  </r>
  <r>
    <x v="46"/>
    <n v="0"/>
    <n v="2"/>
  </r>
  <r>
    <x v="46"/>
    <n v="1"/>
    <n v="0"/>
  </r>
  <r>
    <x v="46"/>
    <n v="0"/>
    <n v="0"/>
  </r>
  <r>
    <x v="46"/>
    <n v="0"/>
    <n v="4"/>
  </r>
  <r>
    <x v="46"/>
    <n v="1"/>
    <n v="7"/>
  </r>
  <r>
    <x v="46"/>
    <n v="3"/>
    <n v="0"/>
  </r>
  <r>
    <x v="46"/>
    <n v="0"/>
    <n v="0"/>
  </r>
  <r>
    <x v="46"/>
    <n v="10"/>
    <n v="8"/>
  </r>
  <r>
    <x v="46"/>
    <n v="1"/>
    <n v="0"/>
  </r>
  <r>
    <x v="46"/>
    <n v="0"/>
    <n v="0"/>
  </r>
  <r>
    <x v="46"/>
    <n v="28"/>
    <n v="0"/>
  </r>
  <r>
    <x v="46"/>
    <n v="2"/>
    <n v="0"/>
  </r>
  <r>
    <x v="46"/>
    <n v="0"/>
    <n v="0"/>
  </r>
  <r>
    <x v="46"/>
    <n v="1"/>
    <n v="2"/>
  </r>
  <r>
    <x v="46"/>
    <n v="5"/>
    <n v="0"/>
  </r>
  <r>
    <x v="46"/>
    <n v="1"/>
    <n v="0"/>
  </r>
  <r>
    <x v="46"/>
    <n v="2"/>
    <n v="3"/>
  </r>
  <r>
    <x v="46"/>
    <n v="2"/>
    <n v="1"/>
  </r>
  <r>
    <x v="46"/>
    <n v="0"/>
    <n v="0"/>
  </r>
  <r>
    <x v="46"/>
    <n v="0"/>
    <n v="3"/>
  </r>
  <r>
    <x v="46"/>
    <n v="0"/>
    <n v="2"/>
  </r>
  <r>
    <x v="46"/>
    <n v="1"/>
    <n v="0"/>
  </r>
  <r>
    <x v="46"/>
    <n v="0"/>
    <n v="0"/>
  </r>
  <r>
    <x v="46"/>
    <n v="0"/>
    <n v="12"/>
  </r>
  <r>
    <x v="46"/>
    <n v="1"/>
    <n v="0"/>
  </r>
  <r>
    <x v="46"/>
    <n v="0"/>
    <n v="3"/>
  </r>
  <r>
    <x v="46"/>
    <n v="0"/>
    <n v="1"/>
  </r>
  <r>
    <x v="46"/>
    <n v="1"/>
    <n v="9"/>
  </r>
  <r>
    <x v="46"/>
    <n v="0"/>
    <n v="0"/>
  </r>
  <r>
    <x v="46"/>
    <n v="0"/>
    <n v="0"/>
  </r>
  <r>
    <x v="46"/>
    <n v="0"/>
    <n v="0"/>
  </r>
  <r>
    <x v="46"/>
    <n v="0"/>
    <n v="0"/>
  </r>
  <r>
    <x v="46"/>
    <n v="0"/>
    <n v="0"/>
  </r>
  <r>
    <x v="46"/>
    <n v="1"/>
    <n v="0"/>
  </r>
  <r>
    <x v="46"/>
    <n v="0"/>
    <n v="1"/>
  </r>
  <r>
    <x v="46"/>
    <n v="1"/>
    <n v="2"/>
  </r>
  <r>
    <x v="46"/>
    <n v="0"/>
    <n v="0"/>
  </r>
  <r>
    <x v="46"/>
    <n v="4"/>
    <n v="12"/>
  </r>
  <r>
    <x v="46"/>
    <n v="1"/>
    <n v="0"/>
  </r>
  <r>
    <x v="46"/>
    <n v="0"/>
    <n v="1"/>
  </r>
  <r>
    <x v="46"/>
    <n v="0"/>
    <n v="2"/>
  </r>
  <r>
    <x v="46"/>
    <n v="1"/>
    <n v="4"/>
  </r>
  <r>
    <x v="46"/>
    <n v="0"/>
    <n v="0"/>
  </r>
  <r>
    <x v="46"/>
    <n v="1"/>
    <n v="2"/>
  </r>
  <r>
    <x v="46"/>
    <n v="2"/>
    <n v="10"/>
  </r>
  <r>
    <x v="46"/>
    <n v="0"/>
    <n v="0"/>
  </r>
  <r>
    <x v="46"/>
    <n v="0"/>
    <n v="0"/>
  </r>
  <r>
    <x v="46"/>
    <n v="1"/>
    <n v="0"/>
  </r>
  <r>
    <x v="46"/>
    <n v="0"/>
    <n v="5"/>
  </r>
  <r>
    <x v="46"/>
    <n v="0"/>
    <n v="3"/>
  </r>
  <r>
    <x v="46"/>
    <n v="0"/>
    <n v="0"/>
  </r>
  <r>
    <x v="46"/>
    <n v="0"/>
    <n v="1"/>
  </r>
  <r>
    <x v="46"/>
    <n v="0"/>
    <n v="0"/>
  </r>
  <r>
    <x v="46"/>
    <n v="0"/>
    <n v="0"/>
  </r>
  <r>
    <x v="46"/>
    <n v="0"/>
    <n v="2"/>
  </r>
  <r>
    <x v="46"/>
    <n v="1"/>
    <n v="3"/>
  </r>
  <r>
    <x v="46"/>
    <n v="3"/>
    <n v="1"/>
  </r>
  <r>
    <x v="46"/>
    <n v="1"/>
    <n v="1"/>
  </r>
  <r>
    <x v="46"/>
    <n v="1"/>
    <n v="1"/>
  </r>
  <r>
    <x v="46"/>
    <n v="1"/>
    <n v="1"/>
  </r>
  <r>
    <x v="46"/>
    <n v="2"/>
    <n v="0"/>
  </r>
  <r>
    <x v="46"/>
    <n v="4"/>
    <n v="1"/>
  </r>
  <r>
    <x v="46"/>
    <n v="1"/>
    <n v="1"/>
  </r>
  <r>
    <x v="46"/>
    <n v="0"/>
    <n v="4"/>
  </r>
  <r>
    <x v="46"/>
    <n v="0"/>
    <n v="3"/>
  </r>
  <r>
    <x v="46"/>
    <n v="3"/>
    <n v="0"/>
  </r>
  <r>
    <x v="46"/>
    <n v="1"/>
    <n v="1"/>
  </r>
  <r>
    <x v="46"/>
    <n v="3"/>
    <n v="0"/>
  </r>
  <r>
    <x v="46"/>
    <n v="0"/>
    <n v="5"/>
  </r>
  <r>
    <x v="46"/>
    <n v="6"/>
    <n v="0"/>
  </r>
  <r>
    <x v="46"/>
    <n v="1"/>
    <n v="0"/>
  </r>
  <r>
    <x v="46"/>
    <n v="1"/>
    <n v="0"/>
  </r>
  <r>
    <x v="46"/>
    <n v="0"/>
    <n v="0"/>
  </r>
  <r>
    <x v="46"/>
    <n v="1"/>
    <n v="4"/>
  </r>
  <r>
    <x v="46"/>
    <n v="0"/>
    <n v="0"/>
  </r>
  <r>
    <x v="46"/>
    <n v="1"/>
    <n v="0"/>
  </r>
  <r>
    <x v="46"/>
    <n v="5"/>
    <n v="3"/>
  </r>
  <r>
    <x v="46"/>
    <n v="0"/>
    <n v="0"/>
  </r>
  <r>
    <x v="46"/>
    <n v="5"/>
    <n v="6"/>
  </r>
  <r>
    <x v="46"/>
    <n v="13"/>
    <n v="2"/>
  </r>
  <r>
    <x v="46"/>
    <n v="0"/>
    <n v="0"/>
  </r>
  <r>
    <x v="46"/>
    <n v="1"/>
    <n v="4"/>
  </r>
  <r>
    <x v="46"/>
    <n v="1"/>
    <n v="2"/>
  </r>
  <r>
    <x v="46"/>
    <n v="0"/>
    <n v="2"/>
  </r>
  <r>
    <x v="46"/>
    <n v="0"/>
    <n v="0"/>
  </r>
  <r>
    <x v="46"/>
    <n v="3"/>
    <n v="3"/>
  </r>
  <r>
    <x v="46"/>
    <n v="10"/>
    <n v="23"/>
  </r>
  <r>
    <x v="46"/>
    <n v="2"/>
    <n v="4"/>
  </r>
  <r>
    <x v="46"/>
    <n v="1"/>
    <n v="0"/>
  </r>
  <r>
    <x v="46"/>
    <n v="1"/>
    <n v="0"/>
  </r>
  <r>
    <x v="46"/>
    <n v="0"/>
    <n v="5"/>
  </r>
  <r>
    <x v="46"/>
    <n v="3"/>
    <n v="0"/>
  </r>
  <r>
    <x v="46"/>
    <n v="2"/>
    <n v="0"/>
  </r>
  <r>
    <x v="46"/>
    <n v="0"/>
    <n v="0"/>
  </r>
  <r>
    <x v="46"/>
    <n v="76"/>
    <n v="140"/>
  </r>
  <r>
    <x v="46"/>
    <n v="1"/>
    <n v="4"/>
  </r>
  <r>
    <x v="46"/>
    <n v="3"/>
    <n v="1"/>
  </r>
  <r>
    <x v="46"/>
    <n v="0"/>
    <n v="2"/>
  </r>
  <r>
    <x v="46"/>
    <n v="0"/>
    <n v="0"/>
  </r>
  <r>
    <x v="46"/>
    <n v="0"/>
    <n v="0"/>
  </r>
  <r>
    <x v="46"/>
    <n v="0"/>
    <n v="0"/>
  </r>
  <r>
    <x v="46"/>
    <n v="1"/>
    <n v="1"/>
  </r>
  <r>
    <x v="46"/>
    <n v="0"/>
    <n v="0"/>
  </r>
  <r>
    <x v="46"/>
    <n v="1"/>
    <n v="0"/>
  </r>
  <r>
    <x v="46"/>
    <n v="1"/>
    <n v="6"/>
  </r>
  <r>
    <x v="46"/>
    <n v="1"/>
    <n v="0"/>
  </r>
  <r>
    <x v="46"/>
    <n v="2"/>
    <n v="7"/>
  </r>
  <r>
    <x v="46"/>
    <n v="0"/>
    <n v="2"/>
  </r>
  <r>
    <x v="46"/>
    <n v="1"/>
    <n v="3"/>
  </r>
  <r>
    <x v="46"/>
    <n v="4"/>
    <n v="11"/>
  </r>
  <r>
    <x v="46"/>
    <n v="3"/>
    <n v="10"/>
  </r>
  <r>
    <x v="46"/>
    <n v="55"/>
    <n v="47"/>
  </r>
  <r>
    <x v="46"/>
    <n v="0"/>
    <n v="0"/>
  </r>
  <r>
    <x v="46"/>
    <n v="0"/>
    <n v="0"/>
  </r>
  <r>
    <x v="46"/>
    <n v="3"/>
    <n v="0"/>
  </r>
  <r>
    <x v="46"/>
    <n v="0"/>
    <n v="0"/>
  </r>
  <r>
    <x v="46"/>
    <n v="0"/>
    <n v="0"/>
  </r>
  <r>
    <x v="46"/>
    <n v="2"/>
    <n v="0"/>
  </r>
  <r>
    <x v="46"/>
    <n v="1"/>
    <n v="0"/>
  </r>
  <r>
    <x v="46"/>
    <n v="27"/>
    <n v="5"/>
  </r>
  <r>
    <x v="46"/>
    <n v="0"/>
    <n v="0"/>
  </r>
  <r>
    <x v="46"/>
    <n v="0"/>
    <n v="0"/>
  </r>
  <r>
    <x v="46"/>
    <n v="1"/>
    <n v="0"/>
  </r>
  <r>
    <x v="46"/>
    <n v="0"/>
    <n v="2"/>
  </r>
  <r>
    <x v="46"/>
    <n v="0"/>
    <n v="0"/>
  </r>
  <r>
    <x v="46"/>
    <n v="1"/>
    <n v="1"/>
  </r>
  <r>
    <x v="46"/>
    <n v="0"/>
    <n v="0"/>
  </r>
  <r>
    <x v="46"/>
    <n v="0"/>
    <n v="0"/>
  </r>
  <r>
    <x v="46"/>
    <n v="1"/>
    <n v="5"/>
  </r>
  <r>
    <x v="46"/>
    <n v="0"/>
    <n v="0"/>
  </r>
  <r>
    <x v="46"/>
    <n v="0"/>
    <n v="0"/>
  </r>
  <r>
    <x v="46"/>
    <n v="0"/>
    <n v="0"/>
  </r>
  <r>
    <x v="46"/>
    <n v="1"/>
    <n v="1"/>
  </r>
  <r>
    <x v="46"/>
    <n v="0"/>
    <n v="0"/>
  </r>
  <r>
    <x v="46"/>
    <n v="0"/>
    <n v="4"/>
  </r>
  <r>
    <x v="46"/>
    <n v="0"/>
    <n v="1"/>
  </r>
  <r>
    <x v="46"/>
    <n v="1"/>
    <n v="2"/>
  </r>
  <r>
    <x v="46"/>
    <n v="0"/>
    <n v="4"/>
  </r>
  <r>
    <x v="46"/>
    <n v="0"/>
    <n v="0"/>
  </r>
  <r>
    <x v="46"/>
    <n v="0"/>
    <n v="0"/>
  </r>
  <r>
    <x v="46"/>
    <n v="0"/>
    <n v="0"/>
  </r>
  <r>
    <x v="46"/>
    <n v="0"/>
    <n v="0"/>
  </r>
  <r>
    <x v="46"/>
    <n v="11"/>
    <n v="3"/>
  </r>
  <r>
    <x v="46"/>
    <n v="0"/>
    <n v="0"/>
  </r>
  <r>
    <x v="46"/>
    <n v="0"/>
    <n v="2"/>
  </r>
  <r>
    <x v="46"/>
    <n v="0"/>
    <n v="2"/>
  </r>
  <r>
    <x v="46"/>
    <n v="0"/>
    <n v="0"/>
  </r>
  <r>
    <x v="46"/>
    <n v="0"/>
    <n v="3"/>
  </r>
  <r>
    <x v="46"/>
    <n v="4"/>
    <n v="0"/>
  </r>
  <r>
    <x v="46"/>
    <n v="0"/>
    <n v="0"/>
  </r>
  <r>
    <x v="46"/>
    <n v="10"/>
    <n v="0"/>
  </r>
  <r>
    <x v="46"/>
    <n v="1"/>
    <n v="1"/>
  </r>
  <r>
    <x v="46"/>
    <n v="3"/>
    <n v="9"/>
  </r>
  <r>
    <x v="46"/>
    <n v="0"/>
    <n v="2"/>
  </r>
  <r>
    <x v="46"/>
    <n v="0"/>
    <n v="7"/>
  </r>
  <r>
    <x v="46"/>
    <n v="0"/>
    <n v="0"/>
  </r>
  <r>
    <x v="46"/>
    <n v="0"/>
    <n v="2"/>
  </r>
  <r>
    <x v="46"/>
    <n v="1"/>
    <n v="0"/>
  </r>
  <r>
    <x v="46"/>
    <n v="0"/>
    <n v="0"/>
  </r>
  <r>
    <x v="46"/>
    <n v="1"/>
    <n v="2"/>
  </r>
  <r>
    <x v="46"/>
    <n v="0"/>
    <n v="2"/>
  </r>
  <r>
    <x v="46"/>
    <n v="0"/>
    <n v="1"/>
  </r>
  <r>
    <x v="46"/>
    <n v="6"/>
    <n v="7"/>
  </r>
  <r>
    <x v="46"/>
    <n v="2"/>
    <n v="0"/>
  </r>
  <r>
    <x v="46"/>
    <n v="1"/>
    <n v="1"/>
  </r>
  <r>
    <x v="46"/>
    <n v="0"/>
    <n v="0"/>
  </r>
  <r>
    <x v="46"/>
    <n v="9"/>
    <n v="0"/>
  </r>
  <r>
    <x v="46"/>
    <n v="9"/>
    <n v="0"/>
  </r>
  <r>
    <x v="46"/>
    <n v="9"/>
    <n v="0"/>
  </r>
  <r>
    <x v="46"/>
    <n v="0"/>
    <n v="0"/>
  </r>
  <r>
    <x v="46"/>
    <n v="0"/>
    <n v="0"/>
  </r>
  <r>
    <x v="46"/>
    <n v="0"/>
    <n v="0"/>
  </r>
  <r>
    <x v="46"/>
    <n v="0"/>
    <n v="0"/>
  </r>
  <r>
    <x v="46"/>
    <n v="1"/>
    <n v="1"/>
  </r>
  <r>
    <x v="46"/>
    <n v="1"/>
    <n v="5"/>
  </r>
  <r>
    <x v="46"/>
    <n v="0"/>
    <n v="0"/>
  </r>
  <r>
    <x v="46"/>
    <n v="0"/>
    <n v="0"/>
  </r>
  <r>
    <x v="46"/>
    <n v="1"/>
    <n v="3"/>
  </r>
  <r>
    <x v="46"/>
    <n v="3"/>
    <n v="0"/>
  </r>
  <r>
    <x v="46"/>
    <n v="0"/>
    <n v="0"/>
  </r>
  <r>
    <x v="46"/>
    <n v="0"/>
    <n v="1"/>
  </r>
  <r>
    <x v="46"/>
    <n v="0"/>
    <n v="0"/>
  </r>
  <r>
    <x v="46"/>
    <n v="0"/>
    <n v="0"/>
  </r>
  <r>
    <x v="46"/>
    <n v="0"/>
    <n v="0"/>
  </r>
  <r>
    <x v="46"/>
    <n v="0"/>
    <n v="0"/>
  </r>
  <r>
    <x v="46"/>
    <n v="1"/>
    <n v="0"/>
  </r>
  <r>
    <x v="46"/>
    <n v="18"/>
    <n v="1"/>
  </r>
  <r>
    <x v="46"/>
    <n v="0"/>
    <n v="0"/>
  </r>
  <r>
    <x v="46"/>
    <n v="0"/>
    <n v="3"/>
  </r>
  <r>
    <x v="46"/>
    <n v="0"/>
    <n v="0"/>
  </r>
  <r>
    <x v="46"/>
    <n v="11"/>
    <n v="18"/>
  </r>
  <r>
    <x v="46"/>
    <n v="61"/>
    <n v="1"/>
  </r>
  <r>
    <x v="46"/>
    <n v="0"/>
    <n v="0"/>
  </r>
  <r>
    <x v="46"/>
    <n v="2"/>
    <n v="0"/>
  </r>
  <r>
    <x v="46"/>
    <n v="1"/>
    <n v="5"/>
  </r>
  <r>
    <x v="46"/>
    <n v="0"/>
    <n v="0"/>
  </r>
  <r>
    <x v="46"/>
    <n v="1"/>
    <n v="2"/>
  </r>
  <r>
    <x v="46"/>
    <n v="0"/>
    <n v="0"/>
  </r>
  <r>
    <x v="46"/>
    <n v="1"/>
    <n v="2"/>
  </r>
  <r>
    <x v="46"/>
    <n v="0"/>
    <n v="0"/>
  </r>
  <r>
    <x v="46"/>
    <n v="1"/>
    <n v="0"/>
  </r>
  <r>
    <x v="46"/>
    <n v="0"/>
    <n v="4"/>
  </r>
  <r>
    <x v="46"/>
    <n v="1"/>
    <n v="0"/>
  </r>
  <r>
    <x v="46"/>
    <n v="7"/>
    <n v="0"/>
  </r>
  <r>
    <x v="46"/>
    <n v="0"/>
    <n v="0"/>
  </r>
  <r>
    <x v="46"/>
    <n v="4"/>
    <n v="0"/>
  </r>
  <r>
    <x v="46"/>
    <n v="2"/>
    <n v="0"/>
  </r>
  <r>
    <x v="46"/>
    <n v="1"/>
    <n v="0"/>
  </r>
  <r>
    <x v="46"/>
    <n v="1"/>
    <n v="1"/>
  </r>
  <r>
    <x v="46"/>
    <n v="1"/>
    <n v="0"/>
  </r>
  <r>
    <x v="46"/>
    <n v="0"/>
    <n v="4"/>
  </r>
  <r>
    <x v="46"/>
    <n v="21"/>
    <n v="30"/>
  </r>
  <r>
    <x v="46"/>
    <n v="0"/>
    <n v="0"/>
  </r>
  <r>
    <x v="46"/>
    <n v="2"/>
    <n v="1"/>
  </r>
  <r>
    <x v="46"/>
    <n v="0"/>
    <n v="0"/>
  </r>
  <r>
    <x v="46"/>
    <n v="1"/>
    <n v="0"/>
  </r>
  <r>
    <x v="46"/>
    <n v="0"/>
    <n v="2"/>
  </r>
  <r>
    <x v="46"/>
    <n v="1"/>
    <n v="16"/>
  </r>
  <r>
    <x v="46"/>
    <n v="0"/>
    <n v="0"/>
  </r>
  <r>
    <x v="46"/>
    <n v="1"/>
    <n v="0"/>
  </r>
  <r>
    <x v="46"/>
    <n v="0"/>
    <n v="0"/>
  </r>
  <r>
    <x v="46"/>
    <n v="0"/>
    <n v="3"/>
  </r>
  <r>
    <x v="46"/>
    <n v="0"/>
    <n v="3"/>
  </r>
  <r>
    <x v="46"/>
    <n v="1"/>
    <n v="1"/>
  </r>
  <r>
    <x v="46"/>
    <n v="3"/>
    <n v="5"/>
  </r>
  <r>
    <x v="46"/>
    <n v="5"/>
    <n v="0"/>
  </r>
  <r>
    <x v="46"/>
    <n v="1"/>
    <n v="0"/>
  </r>
  <r>
    <x v="46"/>
    <n v="1"/>
    <n v="0"/>
  </r>
  <r>
    <x v="46"/>
    <n v="0"/>
    <n v="5"/>
  </r>
  <r>
    <x v="46"/>
    <n v="0"/>
    <n v="3"/>
  </r>
  <r>
    <x v="46"/>
    <n v="2"/>
    <n v="0"/>
  </r>
  <r>
    <x v="46"/>
    <n v="1"/>
    <n v="1"/>
  </r>
  <r>
    <x v="46"/>
    <n v="2"/>
    <n v="0"/>
  </r>
  <r>
    <x v="46"/>
    <n v="0"/>
    <n v="4"/>
  </r>
  <r>
    <x v="46"/>
    <n v="2"/>
    <n v="3"/>
  </r>
  <r>
    <x v="46"/>
    <n v="3"/>
    <n v="0"/>
  </r>
  <r>
    <x v="46"/>
    <n v="1"/>
    <n v="2"/>
  </r>
  <r>
    <x v="46"/>
    <n v="37"/>
    <n v="85"/>
  </r>
  <r>
    <x v="46"/>
    <n v="0"/>
    <n v="0"/>
  </r>
  <r>
    <x v="46"/>
    <n v="0"/>
    <n v="0"/>
  </r>
  <r>
    <x v="46"/>
    <n v="5"/>
    <n v="0"/>
  </r>
  <r>
    <x v="46"/>
    <n v="4"/>
    <n v="0"/>
  </r>
  <r>
    <x v="46"/>
    <n v="0"/>
    <n v="0"/>
  </r>
  <r>
    <x v="46"/>
    <n v="1"/>
    <n v="4"/>
  </r>
  <r>
    <x v="46"/>
    <n v="1"/>
    <n v="1"/>
  </r>
  <r>
    <x v="46"/>
    <n v="0"/>
    <n v="2"/>
  </r>
  <r>
    <x v="46"/>
    <n v="1"/>
    <n v="0"/>
  </r>
  <r>
    <x v="46"/>
    <n v="0"/>
    <n v="0"/>
  </r>
  <r>
    <x v="46"/>
    <n v="1"/>
    <n v="1"/>
  </r>
  <r>
    <x v="46"/>
    <n v="4"/>
    <n v="3"/>
  </r>
  <r>
    <x v="46"/>
    <n v="3"/>
    <n v="3"/>
  </r>
  <r>
    <x v="46"/>
    <n v="3"/>
    <n v="3"/>
  </r>
  <r>
    <x v="46"/>
    <n v="3"/>
    <n v="3"/>
  </r>
  <r>
    <x v="46"/>
    <n v="0"/>
    <n v="2"/>
  </r>
  <r>
    <x v="46"/>
    <n v="1"/>
    <n v="1"/>
  </r>
  <r>
    <x v="46"/>
    <n v="1"/>
    <n v="0"/>
  </r>
  <r>
    <x v="46"/>
    <n v="2"/>
    <n v="0"/>
  </r>
  <r>
    <x v="46"/>
    <n v="0"/>
    <n v="0"/>
  </r>
  <r>
    <x v="46"/>
    <n v="0"/>
    <n v="0"/>
  </r>
  <r>
    <x v="46"/>
    <n v="1"/>
    <n v="0"/>
  </r>
  <r>
    <x v="46"/>
    <n v="0"/>
    <n v="2"/>
  </r>
  <r>
    <x v="46"/>
    <n v="311"/>
    <n v="122"/>
  </r>
  <r>
    <x v="46"/>
    <n v="1"/>
    <n v="2"/>
  </r>
  <r>
    <x v="46"/>
    <n v="1"/>
    <n v="1"/>
  </r>
  <r>
    <x v="46"/>
    <n v="0"/>
    <n v="3"/>
  </r>
  <r>
    <x v="46"/>
    <n v="0"/>
    <n v="3"/>
  </r>
  <r>
    <x v="46"/>
    <n v="3"/>
    <n v="0"/>
  </r>
  <r>
    <x v="46"/>
    <n v="0"/>
    <n v="0"/>
  </r>
  <r>
    <x v="46"/>
    <n v="0"/>
    <n v="0"/>
  </r>
  <r>
    <x v="46"/>
    <n v="0"/>
    <n v="0"/>
  </r>
  <r>
    <x v="46"/>
    <n v="0"/>
    <n v="1"/>
  </r>
  <r>
    <x v="46"/>
    <n v="3"/>
    <n v="0"/>
  </r>
  <r>
    <x v="46"/>
    <n v="0"/>
    <n v="0"/>
  </r>
  <r>
    <x v="46"/>
    <n v="0"/>
    <n v="0"/>
  </r>
  <r>
    <x v="46"/>
    <n v="1"/>
    <n v="0"/>
  </r>
  <r>
    <x v="46"/>
    <n v="2"/>
    <n v="1"/>
  </r>
  <r>
    <x v="46"/>
    <n v="1"/>
    <n v="6"/>
  </r>
  <r>
    <x v="46"/>
    <n v="0"/>
    <n v="0"/>
  </r>
  <r>
    <x v="46"/>
    <n v="0"/>
    <n v="0"/>
  </r>
  <r>
    <x v="46"/>
    <n v="2"/>
    <n v="5"/>
  </r>
  <r>
    <x v="46"/>
    <n v="1"/>
    <n v="2"/>
  </r>
  <r>
    <x v="46"/>
    <n v="0"/>
    <n v="3"/>
  </r>
  <r>
    <x v="46"/>
    <n v="1"/>
    <n v="0"/>
  </r>
  <r>
    <x v="46"/>
    <n v="10"/>
    <n v="21"/>
  </r>
  <r>
    <x v="46"/>
    <n v="1"/>
    <n v="1"/>
  </r>
  <r>
    <x v="46"/>
    <n v="1"/>
    <n v="1"/>
  </r>
  <r>
    <x v="46"/>
    <n v="2"/>
    <n v="1"/>
  </r>
  <r>
    <x v="46"/>
    <n v="1"/>
    <n v="1"/>
  </r>
  <r>
    <x v="46"/>
    <n v="0"/>
    <n v="1"/>
  </r>
  <r>
    <x v="46"/>
    <n v="0"/>
    <n v="0"/>
  </r>
  <r>
    <x v="46"/>
    <n v="0"/>
    <n v="1"/>
  </r>
  <r>
    <x v="46"/>
    <n v="0"/>
    <n v="0"/>
  </r>
  <r>
    <x v="46"/>
    <n v="1"/>
    <n v="0"/>
  </r>
  <r>
    <x v="46"/>
    <n v="1"/>
    <n v="0"/>
  </r>
  <r>
    <x v="46"/>
    <n v="0"/>
    <n v="0"/>
  </r>
  <r>
    <x v="46"/>
    <n v="1"/>
    <n v="0"/>
  </r>
  <r>
    <x v="46"/>
    <n v="2"/>
    <n v="6"/>
  </r>
  <r>
    <x v="46"/>
    <n v="6"/>
    <n v="0"/>
  </r>
  <r>
    <x v="46"/>
    <n v="1"/>
    <n v="0"/>
  </r>
  <r>
    <x v="46"/>
    <n v="1"/>
    <n v="0"/>
  </r>
  <r>
    <x v="46"/>
    <n v="0"/>
    <n v="1"/>
  </r>
  <r>
    <x v="46"/>
    <n v="0"/>
    <n v="3"/>
  </r>
  <r>
    <x v="46"/>
    <n v="0"/>
    <n v="0"/>
  </r>
  <r>
    <x v="46"/>
    <n v="5"/>
    <n v="12"/>
  </r>
  <r>
    <x v="46"/>
    <n v="1"/>
    <n v="0"/>
  </r>
  <r>
    <x v="46"/>
    <n v="1"/>
    <n v="0"/>
  </r>
  <r>
    <x v="46"/>
    <n v="1"/>
    <n v="1"/>
  </r>
  <r>
    <x v="46"/>
    <n v="1"/>
    <n v="0"/>
  </r>
  <r>
    <x v="46"/>
    <n v="0"/>
    <n v="2"/>
  </r>
  <r>
    <x v="46"/>
    <n v="0"/>
    <n v="3"/>
  </r>
  <r>
    <x v="46"/>
    <n v="1"/>
    <n v="2"/>
  </r>
  <r>
    <x v="46"/>
    <n v="1"/>
    <n v="0"/>
  </r>
  <r>
    <x v="46"/>
    <n v="5"/>
    <n v="1"/>
  </r>
  <r>
    <x v="46"/>
    <n v="0"/>
    <n v="0"/>
  </r>
  <r>
    <x v="46"/>
    <n v="0"/>
    <n v="3"/>
  </r>
  <r>
    <x v="46"/>
    <n v="0"/>
    <n v="0"/>
  </r>
  <r>
    <x v="46"/>
    <n v="0"/>
    <n v="0"/>
  </r>
  <r>
    <x v="46"/>
    <n v="1"/>
    <n v="0"/>
  </r>
  <r>
    <x v="46"/>
    <n v="3"/>
    <n v="3"/>
  </r>
  <r>
    <x v="46"/>
    <n v="0"/>
    <n v="0"/>
  </r>
  <r>
    <x v="46"/>
    <n v="1"/>
    <n v="0"/>
  </r>
  <r>
    <x v="46"/>
    <n v="0"/>
    <n v="3"/>
  </r>
  <r>
    <x v="46"/>
    <n v="0"/>
    <n v="0"/>
  </r>
  <r>
    <x v="46"/>
    <n v="26"/>
    <n v="0"/>
  </r>
  <r>
    <x v="46"/>
    <n v="1"/>
    <n v="4"/>
  </r>
  <r>
    <x v="46"/>
    <n v="0"/>
    <n v="0"/>
  </r>
  <r>
    <x v="46"/>
    <n v="9"/>
    <n v="24"/>
  </r>
  <r>
    <x v="46"/>
    <n v="0"/>
    <n v="1"/>
  </r>
  <r>
    <x v="46"/>
    <n v="1"/>
    <n v="0"/>
  </r>
  <r>
    <x v="46"/>
    <n v="0"/>
    <n v="5"/>
  </r>
  <r>
    <x v="46"/>
    <n v="0"/>
    <n v="0"/>
  </r>
  <r>
    <x v="46"/>
    <n v="0"/>
    <n v="0"/>
  </r>
  <r>
    <x v="46"/>
    <n v="2"/>
    <n v="0"/>
  </r>
  <r>
    <x v="46"/>
    <n v="0"/>
    <n v="1"/>
  </r>
  <r>
    <x v="46"/>
    <n v="1"/>
    <n v="1"/>
  </r>
  <r>
    <x v="46"/>
    <n v="4"/>
    <n v="3"/>
  </r>
  <r>
    <x v="46"/>
    <n v="0"/>
    <n v="0"/>
  </r>
  <r>
    <x v="46"/>
    <n v="1"/>
    <n v="2"/>
  </r>
  <r>
    <x v="46"/>
    <n v="0"/>
    <n v="0"/>
  </r>
  <r>
    <x v="46"/>
    <n v="0"/>
    <n v="3"/>
  </r>
  <r>
    <x v="46"/>
    <n v="0"/>
    <n v="0"/>
  </r>
  <r>
    <x v="46"/>
    <n v="0"/>
    <n v="0"/>
  </r>
  <r>
    <x v="46"/>
    <n v="0"/>
    <n v="3"/>
  </r>
  <r>
    <x v="46"/>
    <n v="0"/>
    <n v="0"/>
  </r>
  <r>
    <x v="46"/>
    <n v="0"/>
    <n v="0"/>
  </r>
  <r>
    <x v="46"/>
    <n v="1"/>
    <n v="5"/>
  </r>
  <r>
    <x v="46"/>
    <n v="0"/>
    <n v="3"/>
  </r>
  <r>
    <x v="46"/>
    <n v="2"/>
    <n v="3"/>
  </r>
  <r>
    <x v="46"/>
    <n v="4"/>
    <n v="0"/>
  </r>
  <r>
    <x v="46"/>
    <n v="0"/>
    <n v="0"/>
  </r>
  <r>
    <x v="46"/>
    <n v="8"/>
    <n v="16"/>
  </r>
  <r>
    <x v="46"/>
    <n v="1"/>
    <n v="0"/>
  </r>
  <r>
    <x v="46"/>
    <n v="1"/>
    <n v="1"/>
  </r>
  <r>
    <x v="46"/>
    <n v="1"/>
    <n v="1"/>
  </r>
  <r>
    <x v="46"/>
    <n v="1"/>
    <n v="1"/>
  </r>
  <r>
    <x v="46"/>
    <n v="1"/>
    <n v="1"/>
  </r>
  <r>
    <x v="46"/>
    <n v="3"/>
    <n v="0"/>
  </r>
  <r>
    <x v="46"/>
    <n v="1"/>
    <n v="0"/>
  </r>
  <r>
    <x v="46"/>
    <n v="0"/>
    <n v="2"/>
  </r>
  <r>
    <x v="46"/>
    <n v="1"/>
    <n v="1"/>
  </r>
  <r>
    <x v="46"/>
    <n v="0"/>
    <n v="0"/>
  </r>
  <r>
    <x v="46"/>
    <n v="3"/>
    <n v="7"/>
  </r>
  <r>
    <x v="46"/>
    <n v="2"/>
    <n v="0"/>
  </r>
  <r>
    <x v="46"/>
    <n v="0"/>
    <n v="5"/>
  </r>
  <r>
    <x v="46"/>
    <n v="0"/>
    <n v="2"/>
  </r>
  <r>
    <x v="46"/>
    <n v="1"/>
    <n v="0"/>
  </r>
  <r>
    <x v="46"/>
    <n v="1"/>
    <n v="0"/>
  </r>
  <r>
    <x v="46"/>
    <n v="0"/>
    <n v="1"/>
  </r>
  <r>
    <x v="46"/>
    <n v="0"/>
    <n v="0"/>
  </r>
  <r>
    <x v="46"/>
    <n v="0"/>
    <n v="0"/>
  </r>
  <r>
    <x v="46"/>
    <n v="0"/>
    <n v="0"/>
  </r>
  <r>
    <x v="46"/>
    <n v="0"/>
    <n v="0"/>
  </r>
  <r>
    <x v="46"/>
    <n v="0"/>
    <n v="0"/>
  </r>
  <r>
    <x v="46"/>
    <n v="4"/>
    <n v="2"/>
  </r>
  <r>
    <x v="46"/>
    <n v="2"/>
    <n v="6"/>
  </r>
  <r>
    <x v="46"/>
    <n v="0"/>
    <n v="3"/>
  </r>
  <r>
    <x v="46"/>
    <n v="1"/>
    <n v="2"/>
  </r>
  <r>
    <x v="46"/>
    <n v="4"/>
    <n v="0"/>
  </r>
  <r>
    <x v="46"/>
    <n v="1"/>
    <n v="2"/>
  </r>
  <r>
    <x v="46"/>
    <n v="14"/>
    <n v="4"/>
  </r>
  <r>
    <x v="46"/>
    <n v="0"/>
    <n v="0"/>
  </r>
  <r>
    <x v="46"/>
    <n v="0"/>
    <n v="0"/>
  </r>
  <r>
    <x v="46"/>
    <n v="0"/>
    <n v="5"/>
  </r>
  <r>
    <x v="46"/>
    <n v="2"/>
    <n v="7"/>
  </r>
  <r>
    <x v="46"/>
    <n v="1"/>
    <n v="2"/>
  </r>
  <r>
    <x v="46"/>
    <n v="0"/>
    <n v="2"/>
  </r>
  <r>
    <x v="46"/>
    <n v="4"/>
    <n v="0"/>
  </r>
  <r>
    <x v="46"/>
    <n v="0"/>
    <n v="3"/>
  </r>
  <r>
    <x v="46"/>
    <n v="1"/>
    <n v="0"/>
  </r>
  <r>
    <x v="46"/>
    <n v="1"/>
    <n v="4"/>
  </r>
  <r>
    <x v="46"/>
    <n v="1"/>
    <n v="1"/>
  </r>
  <r>
    <x v="46"/>
    <n v="1"/>
    <n v="1"/>
  </r>
  <r>
    <x v="46"/>
    <n v="1"/>
    <n v="1"/>
  </r>
  <r>
    <x v="46"/>
    <n v="0"/>
    <n v="5"/>
  </r>
  <r>
    <x v="46"/>
    <n v="1"/>
    <n v="1"/>
  </r>
  <r>
    <x v="46"/>
    <n v="0"/>
    <n v="0"/>
  </r>
  <r>
    <x v="46"/>
    <n v="0"/>
    <n v="0"/>
  </r>
  <r>
    <x v="46"/>
    <n v="0"/>
    <n v="1"/>
  </r>
  <r>
    <x v="46"/>
    <n v="2"/>
    <n v="4"/>
  </r>
  <r>
    <x v="46"/>
    <n v="1"/>
    <n v="1"/>
  </r>
  <r>
    <x v="46"/>
    <n v="0"/>
    <n v="2"/>
  </r>
  <r>
    <x v="46"/>
    <n v="0"/>
    <n v="0"/>
  </r>
  <r>
    <x v="46"/>
    <n v="1"/>
    <n v="0"/>
  </r>
  <r>
    <x v="46"/>
    <n v="0"/>
    <n v="0"/>
  </r>
  <r>
    <x v="46"/>
    <n v="0"/>
    <n v="0"/>
  </r>
  <r>
    <x v="46"/>
    <n v="2"/>
    <n v="20"/>
  </r>
  <r>
    <x v="46"/>
    <n v="0"/>
    <n v="0"/>
  </r>
  <r>
    <x v="46"/>
    <n v="0"/>
    <n v="6"/>
  </r>
  <r>
    <x v="46"/>
    <n v="1"/>
    <n v="1"/>
  </r>
  <r>
    <x v="46"/>
    <n v="0"/>
    <n v="3"/>
  </r>
  <r>
    <x v="46"/>
    <n v="7"/>
    <n v="1"/>
  </r>
  <r>
    <x v="46"/>
    <n v="6"/>
    <n v="1"/>
  </r>
  <r>
    <x v="46"/>
    <n v="0"/>
    <n v="2"/>
  </r>
  <r>
    <x v="46"/>
    <n v="1"/>
    <n v="2"/>
  </r>
  <r>
    <x v="46"/>
    <n v="1"/>
    <n v="0"/>
  </r>
  <r>
    <x v="46"/>
    <n v="0"/>
    <n v="1"/>
  </r>
  <r>
    <x v="46"/>
    <n v="1"/>
    <n v="0"/>
  </r>
  <r>
    <x v="46"/>
    <n v="3"/>
    <n v="0"/>
  </r>
  <r>
    <x v="46"/>
    <n v="2"/>
    <n v="0"/>
  </r>
  <r>
    <x v="46"/>
    <n v="1"/>
    <n v="1"/>
  </r>
  <r>
    <x v="46"/>
    <n v="1"/>
    <n v="1"/>
  </r>
  <r>
    <x v="46"/>
    <n v="2"/>
    <n v="0"/>
  </r>
  <r>
    <x v="46"/>
    <n v="0"/>
    <n v="0"/>
  </r>
  <r>
    <x v="46"/>
    <n v="0"/>
    <n v="0"/>
  </r>
  <r>
    <x v="46"/>
    <n v="3"/>
    <n v="1"/>
  </r>
  <r>
    <x v="46"/>
    <n v="3"/>
    <n v="1"/>
  </r>
  <r>
    <x v="46"/>
    <n v="0"/>
    <n v="0"/>
  </r>
  <r>
    <x v="46"/>
    <n v="0"/>
    <n v="0"/>
  </r>
  <r>
    <x v="46"/>
    <n v="2"/>
    <n v="0"/>
  </r>
  <r>
    <x v="46"/>
    <n v="0"/>
    <n v="0"/>
  </r>
  <r>
    <x v="46"/>
    <n v="0"/>
    <n v="3"/>
  </r>
  <r>
    <x v="46"/>
    <n v="1"/>
    <n v="0"/>
  </r>
  <r>
    <x v="46"/>
    <n v="1"/>
    <n v="1"/>
  </r>
  <r>
    <x v="46"/>
    <n v="0"/>
    <n v="1"/>
  </r>
  <r>
    <x v="46"/>
    <n v="0"/>
    <n v="0"/>
  </r>
  <r>
    <x v="46"/>
    <n v="1"/>
    <n v="5"/>
  </r>
  <r>
    <x v="46"/>
    <n v="5"/>
    <n v="0"/>
  </r>
  <r>
    <x v="46"/>
    <n v="0"/>
    <n v="1"/>
  </r>
  <r>
    <x v="46"/>
    <n v="3"/>
    <n v="6"/>
  </r>
  <r>
    <x v="46"/>
    <n v="1"/>
    <n v="1"/>
  </r>
  <r>
    <x v="46"/>
    <n v="0"/>
    <n v="0"/>
  </r>
  <r>
    <x v="46"/>
    <n v="0"/>
    <n v="5"/>
  </r>
  <r>
    <x v="46"/>
    <n v="0"/>
    <n v="0"/>
  </r>
  <r>
    <x v="46"/>
    <n v="0"/>
    <n v="1"/>
  </r>
  <r>
    <x v="46"/>
    <n v="0"/>
    <n v="0"/>
  </r>
  <r>
    <x v="46"/>
    <n v="0"/>
    <n v="0"/>
  </r>
  <r>
    <x v="46"/>
    <n v="0"/>
    <n v="0"/>
  </r>
  <r>
    <x v="46"/>
    <n v="0"/>
    <n v="0"/>
  </r>
  <r>
    <x v="46"/>
    <n v="0"/>
    <n v="0"/>
  </r>
  <r>
    <x v="46"/>
    <n v="4"/>
    <n v="0"/>
  </r>
  <r>
    <x v="46"/>
    <n v="0"/>
    <n v="0"/>
  </r>
  <r>
    <x v="46"/>
    <n v="0"/>
    <n v="0"/>
  </r>
  <r>
    <x v="46"/>
    <n v="1"/>
    <n v="1"/>
  </r>
  <r>
    <x v="46"/>
    <n v="1"/>
    <n v="0"/>
  </r>
  <r>
    <x v="46"/>
    <n v="0"/>
    <n v="1"/>
  </r>
  <r>
    <x v="46"/>
    <n v="1"/>
    <n v="1"/>
  </r>
  <r>
    <x v="46"/>
    <n v="0"/>
    <n v="0"/>
  </r>
  <r>
    <x v="46"/>
    <n v="3"/>
    <n v="0"/>
  </r>
  <r>
    <x v="46"/>
    <n v="0"/>
    <n v="0"/>
  </r>
  <r>
    <x v="46"/>
    <n v="1"/>
    <n v="2"/>
  </r>
  <r>
    <x v="46"/>
    <n v="0"/>
    <n v="3"/>
  </r>
  <r>
    <x v="46"/>
    <n v="4"/>
    <n v="0"/>
  </r>
  <r>
    <x v="46"/>
    <n v="0"/>
    <n v="2"/>
  </r>
  <r>
    <x v="46"/>
    <n v="0"/>
    <n v="0"/>
  </r>
  <r>
    <x v="46"/>
    <n v="1"/>
    <n v="2"/>
  </r>
  <r>
    <x v="46"/>
    <n v="6"/>
    <n v="1"/>
  </r>
  <r>
    <x v="46"/>
    <n v="0"/>
    <n v="0"/>
  </r>
  <r>
    <x v="46"/>
    <n v="3"/>
    <n v="0"/>
  </r>
  <r>
    <x v="46"/>
    <n v="1"/>
    <n v="2"/>
  </r>
  <r>
    <x v="46"/>
    <n v="2"/>
    <n v="0"/>
  </r>
  <r>
    <x v="46"/>
    <n v="5"/>
    <n v="0"/>
  </r>
  <r>
    <x v="46"/>
    <n v="3"/>
    <n v="0"/>
  </r>
  <r>
    <x v="46"/>
    <n v="2"/>
    <n v="4"/>
  </r>
  <r>
    <x v="46"/>
    <n v="1"/>
    <n v="0"/>
  </r>
  <r>
    <x v="46"/>
    <n v="0"/>
    <n v="3"/>
  </r>
  <r>
    <x v="46"/>
    <n v="0"/>
    <n v="0"/>
  </r>
  <r>
    <x v="46"/>
    <n v="9"/>
    <n v="1"/>
  </r>
  <r>
    <x v="46"/>
    <n v="1"/>
    <n v="1"/>
  </r>
  <r>
    <x v="46"/>
    <n v="0"/>
    <n v="0"/>
  </r>
  <r>
    <x v="46"/>
    <n v="0"/>
    <n v="0"/>
  </r>
  <r>
    <x v="46"/>
    <n v="0"/>
    <n v="1"/>
  </r>
  <r>
    <x v="46"/>
    <n v="0"/>
    <n v="2"/>
  </r>
  <r>
    <x v="46"/>
    <n v="0"/>
    <n v="0"/>
  </r>
  <r>
    <x v="46"/>
    <n v="2"/>
    <n v="3"/>
  </r>
  <r>
    <x v="46"/>
    <n v="1"/>
    <n v="2"/>
  </r>
  <r>
    <x v="46"/>
    <n v="0"/>
    <n v="0"/>
  </r>
  <r>
    <x v="46"/>
    <n v="0"/>
    <n v="4"/>
  </r>
  <r>
    <x v="46"/>
    <n v="4"/>
    <n v="1"/>
  </r>
  <r>
    <x v="46"/>
    <n v="0"/>
    <n v="2"/>
  </r>
  <r>
    <x v="46"/>
    <n v="4"/>
    <n v="0"/>
  </r>
  <r>
    <x v="46"/>
    <n v="7"/>
    <n v="6"/>
  </r>
  <r>
    <x v="46"/>
    <n v="2"/>
    <n v="0"/>
  </r>
  <r>
    <x v="46"/>
    <n v="1"/>
    <n v="5"/>
  </r>
  <r>
    <x v="46"/>
    <n v="2"/>
    <n v="0"/>
  </r>
  <r>
    <x v="46"/>
    <n v="5"/>
    <n v="7"/>
  </r>
  <r>
    <x v="46"/>
    <n v="4"/>
    <n v="0"/>
  </r>
  <r>
    <x v="46"/>
    <n v="0"/>
    <n v="1"/>
  </r>
  <r>
    <x v="46"/>
    <n v="2"/>
    <n v="1"/>
  </r>
  <r>
    <x v="46"/>
    <n v="10"/>
    <n v="0"/>
  </r>
  <r>
    <x v="46"/>
    <n v="1"/>
    <n v="1"/>
  </r>
  <r>
    <x v="46"/>
    <n v="2"/>
    <n v="0"/>
  </r>
  <r>
    <x v="46"/>
    <n v="2"/>
    <n v="1"/>
  </r>
  <r>
    <x v="46"/>
    <n v="0"/>
    <n v="0"/>
  </r>
  <r>
    <x v="46"/>
    <n v="0"/>
    <n v="1"/>
  </r>
  <r>
    <x v="46"/>
    <n v="0"/>
    <n v="0"/>
  </r>
  <r>
    <x v="46"/>
    <n v="1"/>
    <n v="0"/>
  </r>
  <r>
    <x v="46"/>
    <n v="1"/>
    <n v="0"/>
  </r>
  <r>
    <x v="46"/>
    <n v="3"/>
    <n v="0"/>
  </r>
  <r>
    <x v="46"/>
    <n v="2"/>
    <n v="0"/>
  </r>
  <r>
    <x v="46"/>
    <n v="2"/>
    <n v="0"/>
  </r>
  <r>
    <x v="46"/>
    <n v="0"/>
    <n v="0"/>
  </r>
  <r>
    <x v="46"/>
    <n v="1"/>
    <n v="1"/>
  </r>
  <r>
    <x v="46"/>
    <n v="0"/>
    <n v="4"/>
  </r>
  <r>
    <x v="46"/>
    <n v="0"/>
    <n v="4"/>
  </r>
  <r>
    <x v="46"/>
    <n v="1"/>
    <n v="1"/>
  </r>
  <r>
    <x v="46"/>
    <n v="1"/>
    <n v="1"/>
  </r>
  <r>
    <x v="46"/>
    <n v="0"/>
    <n v="0"/>
  </r>
  <r>
    <x v="46"/>
    <n v="1"/>
    <n v="0"/>
  </r>
  <r>
    <x v="46"/>
    <n v="0"/>
    <n v="2"/>
  </r>
  <r>
    <x v="46"/>
    <n v="6"/>
    <n v="3"/>
  </r>
  <r>
    <x v="46"/>
    <n v="5"/>
    <n v="0"/>
  </r>
  <r>
    <x v="46"/>
    <n v="0"/>
    <n v="1"/>
  </r>
  <r>
    <x v="46"/>
    <n v="1"/>
    <n v="0"/>
  </r>
  <r>
    <x v="46"/>
    <n v="0"/>
    <n v="0"/>
  </r>
  <r>
    <x v="46"/>
    <n v="1"/>
    <n v="0"/>
  </r>
  <r>
    <x v="46"/>
    <n v="0"/>
    <n v="0"/>
  </r>
  <r>
    <x v="46"/>
    <n v="0"/>
    <n v="3"/>
  </r>
  <r>
    <x v="46"/>
    <n v="0"/>
    <n v="3"/>
  </r>
  <r>
    <x v="46"/>
    <n v="1"/>
    <n v="1"/>
  </r>
  <r>
    <x v="46"/>
    <n v="1"/>
    <n v="2"/>
  </r>
  <r>
    <x v="46"/>
    <n v="4"/>
    <n v="10"/>
  </r>
  <r>
    <x v="46"/>
    <n v="10"/>
    <n v="6"/>
  </r>
  <r>
    <x v="46"/>
    <n v="2"/>
    <n v="0"/>
  </r>
  <r>
    <x v="46"/>
    <n v="0"/>
    <n v="2"/>
  </r>
  <r>
    <x v="46"/>
    <n v="0"/>
    <n v="0"/>
  </r>
  <r>
    <x v="46"/>
    <n v="0"/>
    <n v="0"/>
  </r>
  <r>
    <x v="46"/>
    <n v="0"/>
    <n v="0"/>
  </r>
  <r>
    <x v="46"/>
    <n v="0"/>
    <n v="0"/>
  </r>
  <r>
    <x v="46"/>
    <n v="24"/>
    <n v="1"/>
  </r>
  <r>
    <x v="46"/>
    <n v="23"/>
    <n v="1"/>
  </r>
  <r>
    <x v="46"/>
    <n v="23"/>
    <n v="1"/>
  </r>
  <r>
    <x v="46"/>
    <n v="1"/>
    <n v="0"/>
  </r>
  <r>
    <x v="46"/>
    <n v="0"/>
    <n v="0"/>
  </r>
  <r>
    <x v="46"/>
    <n v="0"/>
    <n v="3"/>
  </r>
  <r>
    <x v="46"/>
    <n v="0"/>
    <n v="0"/>
  </r>
  <r>
    <x v="46"/>
    <n v="0"/>
    <n v="0"/>
  </r>
  <r>
    <x v="46"/>
    <n v="1"/>
    <n v="1"/>
  </r>
  <r>
    <x v="46"/>
    <n v="0"/>
    <n v="0"/>
  </r>
  <r>
    <x v="46"/>
    <n v="0"/>
    <n v="5"/>
  </r>
  <r>
    <x v="46"/>
    <n v="1"/>
    <n v="0"/>
  </r>
  <r>
    <x v="46"/>
    <n v="4"/>
    <n v="9"/>
  </r>
  <r>
    <x v="46"/>
    <n v="5"/>
    <n v="0"/>
  </r>
  <r>
    <x v="46"/>
    <n v="13"/>
    <n v="0"/>
  </r>
  <r>
    <x v="46"/>
    <n v="2"/>
    <n v="7"/>
  </r>
  <r>
    <x v="47"/>
    <n v="3"/>
    <n v="0"/>
  </r>
  <r>
    <x v="47"/>
    <n v="0"/>
    <n v="0"/>
  </r>
  <r>
    <x v="47"/>
    <n v="0"/>
    <n v="1"/>
  </r>
  <r>
    <x v="47"/>
    <n v="2"/>
    <n v="0"/>
  </r>
  <r>
    <x v="47"/>
    <n v="1"/>
    <n v="0"/>
  </r>
  <r>
    <x v="47"/>
    <n v="1"/>
    <n v="1"/>
  </r>
  <r>
    <x v="47"/>
    <n v="0"/>
    <n v="2"/>
  </r>
  <r>
    <x v="47"/>
    <n v="0"/>
    <n v="1"/>
  </r>
  <r>
    <x v="47"/>
    <n v="1"/>
    <n v="0"/>
  </r>
  <r>
    <x v="47"/>
    <n v="0"/>
    <n v="0"/>
  </r>
  <r>
    <x v="47"/>
    <n v="18"/>
    <n v="0"/>
  </r>
  <r>
    <x v="47"/>
    <n v="1"/>
    <n v="0"/>
  </r>
  <r>
    <x v="47"/>
    <n v="0"/>
    <n v="3"/>
  </r>
  <r>
    <x v="47"/>
    <n v="0"/>
    <n v="0"/>
  </r>
  <r>
    <x v="47"/>
    <n v="0"/>
    <n v="2"/>
  </r>
  <r>
    <x v="47"/>
    <n v="0"/>
    <n v="3"/>
  </r>
  <r>
    <x v="47"/>
    <n v="1"/>
    <n v="3"/>
  </r>
  <r>
    <x v="47"/>
    <n v="4"/>
    <n v="0"/>
  </r>
  <r>
    <x v="47"/>
    <n v="0"/>
    <n v="0"/>
  </r>
  <r>
    <x v="47"/>
    <n v="0"/>
    <n v="2"/>
  </r>
  <r>
    <x v="47"/>
    <n v="3"/>
    <n v="0"/>
  </r>
  <r>
    <x v="47"/>
    <n v="1"/>
    <n v="0"/>
  </r>
  <r>
    <x v="47"/>
    <n v="1"/>
    <n v="0"/>
  </r>
  <r>
    <x v="47"/>
    <n v="16"/>
    <n v="0"/>
  </r>
  <r>
    <x v="47"/>
    <n v="1"/>
    <n v="1"/>
  </r>
  <r>
    <x v="47"/>
    <n v="2"/>
    <n v="0"/>
  </r>
  <r>
    <x v="47"/>
    <n v="1"/>
    <n v="0"/>
  </r>
  <r>
    <x v="47"/>
    <n v="0"/>
    <n v="0"/>
  </r>
  <r>
    <x v="47"/>
    <n v="0"/>
    <n v="0"/>
  </r>
  <r>
    <x v="47"/>
    <n v="4"/>
    <n v="1"/>
  </r>
  <r>
    <x v="47"/>
    <n v="1"/>
    <n v="0"/>
  </r>
  <r>
    <x v="47"/>
    <n v="1"/>
    <n v="2"/>
  </r>
  <r>
    <x v="47"/>
    <n v="0"/>
    <n v="5"/>
  </r>
  <r>
    <x v="47"/>
    <n v="1"/>
    <n v="6"/>
  </r>
  <r>
    <x v="47"/>
    <n v="1"/>
    <n v="1"/>
  </r>
  <r>
    <x v="47"/>
    <n v="0"/>
    <n v="0"/>
  </r>
  <r>
    <x v="47"/>
    <n v="0"/>
    <n v="1"/>
  </r>
  <r>
    <x v="47"/>
    <n v="0"/>
    <n v="0"/>
  </r>
  <r>
    <x v="47"/>
    <n v="3"/>
    <n v="0"/>
  </r>
  <r>
    <x v="47"/>
    <n v="0"/>
    <n v="0"/>
  </r>
  <r>
    <x v="47"/>
    <n v="0"/>
    <n v="0"/>
  </r>
  <r>
    <x v="47"/>
    <n v="0"/>
    <n v="0"/>
  </r>
  <r>
    <x v="47"/>
    <n v="1"/>
    <n v="0"/>
  </r>
  <r>
    <x v="47"/>
    <n v="2"/>
    <n v="1"/>
  </r>
  <r>
    <x v="47"/>
    <n v="3"/>
    <n v="3"/>
  </r>
  <r>
    <x v="47"/>
    <n v="1"/>
    <n v="0"/>
  </r>
  <r>
    <x v="47"/>
    <n v="0"/>
    <n v="6"/>
  </r>
  <r>
    <x v="47"/>
    <n v="0"/>
    <n v="2"/>
  </r>
  <r>
    <x v="47"/>
    <n v="1"/>
    <n v="1"/>
  </r>
  <r>
    <x v="47"/>
    <n v="0"/>
    <n v="0"/>
  </r>
  <r>
    <x v="47"/>
    <n v="0"/>
    <n v="0"/>
  </r>
  <r>
    <x v="47"/>
    <n v="0"/>
    <n v="0"/>
  </r>
  <r>
    <x v="47"/>
    <n v="0"/>
    <n v="0"/>
  </r>
  <r>
    <x v="47"/>
    <n v="1"/>
    <n v="1"/>
  </r>
  <r>
    <x v="47"/>
    <n v="0"/>
    <n v="0"/>
  </r>
  <r>
    <x v="47"/>
    <n v="0"/>
    <n v="1"/>
  </r>
  <r>
    <x v="47"/>
    <n v="1"/>
    <n v="1"/>
  </r>
  <r>
    <x v="47"/>
    <n v="0"/>
    <n v="3"/>
  </r>
  <r>
    <x v="47"/>
    <n v="1"/>
    <n v="4"/>
  </r>
  <r>
    <x v="47"/>
    <n v="8"/>
    <n v="0"/>
  </r>
  <r>
    <x v="47"/>
    <n v="34"/>
    <n v="1"/>
  </r>
  <r>
    <x v="47"/>
    <n v="1"/>
    <n v="0"/>
  </r>
  <r>
    <x v="47"/>
    <n v="0"/>
    <n v="0"/>
  </r>
  <r>
    <x v="47"/>
    <n v="0"/>
    <n v="3"/>
  </r>
  <r>
    <x v="47"/>
    <n v="2"/>
    <n v="0"/>
  </r>
  <r>
    <x v="47"/>
    <n v="0"/>
    <n v="0"/>
  </r>
  <r>
    <x v="47"/>
    <n v="0"/>
    <n v="0"/>
  </r>
  <r>
    <x v="47"/>
    <n v="0"/>
    <n v="0"/>
  </r>
  <r>
    <x v="47"/>
    <n v="1"/>
    <n v="1"/>
  </r>
  <r>
    <x v="47"/>
    <n v="1"/>
    <n v="1"/>
  </r>
  <r>
    <x v="47"/>
    <n v="0"/>
    <n v="0"/>
  </r>
  <r>
    <x v="47"/>
    <n v="0"/>
    <n v="0"/>
  </r>
  <r>
    <x v="47"/>
    <n v="1"/>
    <n v="2"/>
  </r>
  <r>
    <x v="47"/>
    <n v="0"/>
    <n v="1"/>
  </r>
  <r>
    <x v="47"/>
    <n v="0"/>
    <n v="1"/>
  </r>
  <r>
    <x v="47"/>
    <n v="0"/>
    <n v="0"/>
  </r>
  <r>
    <x v="47"/>
    <n v="0"/>
    <n v="7"/>
  </r>
  <r>
    <x v="47"/>
    <n v="0"/>
    <n v="0"/>
  </r>
  <r>
    <x v="47"/>
    <n v="0"/>
    <n v="0"/>
  </r>
  <r>
    <x v="47"/>
    <n v="0"/>
    <n v="0"/>
  </r>
  <r>
    <x v="47"/>
    <n v="0"/>
    <n v="0"/>
  </r>
  <r>
    <x v="47"/>
    <n v="0"/>
    <n v="0"/>
  </r>
  <r>
    <x v="47"/>
    <n v="1"/>
    <n v="2"/>
  </r>
  <r>
    <x v="47"/>
    <n v="1"/>
    <n v="0"/>
  </r>
  <r>
    <x v="47"/>
    <n v="2"/>
    <n v="10"/>
  </r>
  <r>
    <x v="47"/>
    <n v="2"/>
    <n v="10"/>
  </r>
  <r>
    <x v="47"/>
    <n v="1"/>
    <n v="10"/>
  </r>
  <r>
    <x v="47"/>
    <n v="0"/>
    <n v="0"/>
  </r>
  <r>
    <x v="47"/>
    <n v="0"/>
    <n v="0"/>
  </r>
  <r>
    <x v="47"/>
    <n v="0"/>
    <n v="0"/>
  </r>
  <r>
    <x v="47"/>
    <n v="0"/>
    <n v="0"/>
  </r>
  <r>
    <x v="47"/>
    <n v="0"/>
    <n v="1"/>
  </r>
  <r>
    <x v="47"/>
    <n v="1"/>
    <n v="0"/>
  </r>
  <r>
    <x v="47"/>
    <n v="0"/>
    <n v="0"/>
  </r>
  <r>
    <x v="47"/>
    <n v="4"/>
    <n v="1"/>
  </r>
  <r>
    <x v="47"/>
    <n v="4"/>
    <n v="0"/>
  </r>
  <r>
    <x v="47"/>
    <n v="6"/>
    <n v="0"/>
  </r>
  <r>
    <x v="47"/>
    <n v="6"/>
    <n v="0"/>
  </r>
  <r>
    <x v="47"/>
    <n v="1"/>
    <n v="5"/>
  </r>
  <r>
    <x v="47"/>
    <n v="0"/>
    <n v="0"/>
  </r>
  <r>
    <x v="47"/>
    <n v="3"/>
    <n v="0"/>
  </r>
  <r>
    <x v="47"/>
    <n v="0"/>
    <n v="0"/>
  </r>
  <r>
    <x v="47"/>
    <n v="1"/>
    <n v="0"/>
  </r>
  <r>
    <x v="47"/>
    <n v="0"/>
    <n v="5"/>
  </r>
  <r>
    <x v="47"/>
    <n v="1"/>
    <n v="0"/>
  </r>
  <r>
    <x v="47"/>
    <n v="0"/>
    <n v="0"/>
  </r>
  <r>
    <x v="47"/>
    <n v="0"/>
    <n v="3"/>
  </r>
  <r>
    <x v="47"/>
    <n v="0"/>
    <n v="1"/>
  </r>
  <r>
    <x v="47"/>
    <n v="0"/>
    <n v="0"/>
  </r>
  <r>
    <x v="47"/>
    <n v="0"/>
    <n v="0"/>
  </r>
  <r>
    <x v="47"/>
    <n v="0"/>
    <n v="1"/>
  </r>
  <r>
    <x v="47"/>
    <n v="1"/>
    <n v="1"/>
  </r>
  <r>
    <x v="47"/>
    <n v="1"/>
    <n v="3"/>
  </r>
  <r>
    <x v="47"/>
    <n v="1"/>
    <n v="4"/>
  </r>
  <r>
    <x v="47"/>
    <n v="0"/>
    <n v="1"/>
  </r>
  <r>
    <x v="47"/>
    <n v="0"/>
    <n v="0"/>
  </r>
  <r>
    <x v="47"/>
    <n v="3"/>
    <n v="1"/>
  </r>
  <r>
    <x v="47"/>
    <n v="1"/>
    <n v="0"/>
  </r>
  <r>
    <x v="47"/>
    <n v="4"/>
    <n v="0"/>
  </r>
  <r>
    <x v="47"/>
    <n v="0"/>
    <n v="3"/>
  </r>
  <r>
    <x v="47"/>
    <n v="0"/>
    <n v="0"/>
  </r>
  <r>
    <x v="47"/>
    <n v="1"/>
    <n v="3"/>
  </r>
  <r>
    <x v="47"/>
    <n v="1"/>
    <n v="1"/>
  </r>
  <r>
    <x v="47"/>
    <n v="11"/>
    <n v="10"/>
  </r>
  <r>
    <x v="47"/>
    <n v="0"/>
    <n v="0"/>
  </r>
  <r>
    <x v="47"/>
    <n v="0"/>
    <n v="0"/>
  </r>
  <r>
    <x v="47"/>
    <n v="1"/>
    <n v="0"/>
  </r>
  <r>
    <x v="47"/>
    <n v="0"/>
    <n v="0"/>
  </r>
  <r>
    <x v="47"/>
    <n v="0"/>
    <n v="0"/>
  </r>
  <r>
    <x v="47"/>
    <n v="0"/>
    <n v="0"/>
  </r>
  <r>
    <x v="47"/>
    <n v="0"/>
    <n v="0"/>
  </r>
  <r>
    <x v="47"/>
    <n v="1"/>
    <n v="0"/>
  </r>
  <r>
    <x v="47"/>
    <n v="1"/>
    <n v="2"/>
  </r>
  <r>
    <x v="47"/>
    <n v="1"/>
    <n v="3"/>
  </r>
  <r>
    <x v="47"/>
    <n v="0"/>
    <n v="3"/>
  </r>
  <r>
    <x v="47"/>
    <n v="0"/>
    <n v="0"/>
  </r>
  <r>
    <x v="47"/>
    <n v="20"/>
    <n v="51"/>
  </r>
  <r>
    <x v="47"/>
    <n v="20"/>
    <n v="50"/>
  </r>
  <r>
    <x v="47"/>
    <n v="3"/>
    <n v="6"/>
  </r>
  <r>
    <x v="47"/>
    <n v="1"/>
    <n v="1"/>
  </r>
  <r>
    <x v="47"/>
    <n v="0"/>
    <n v="0"/>
  </r>
  <r>
    <x v="47"/>
    <n v="3"/>
    <n v="0"/>
  </r>
  <r>
    <x v="47"/>
    <n v="2"/>
    <n v="0"/>
  </r>
  <r>
    <x v="47"/>
    <n v="1"/>
    <n v="1"/>
  </r>
  <r>
    <x v="47"/>
    <n v="0"/>
    <n v="0"/>
  </r>
  <r>
    <x v="47"/>
    <n v="1"/>
    <n v="1"/>
  </r>
  <r>
    <x v="47"/>
    <n v="1"/>
    <n v="1"/>
  </r>
  <r>
    <x v="47"/>
    <n v="0"/>
    <n v="0"/>
  </r>
  <r>
    <x v="47"/>
    <n v="3"/>
    <n v="0"/>
  </r>
  <r>
    <x v="47"/>
    <n v="1"/>
    <n v="0"/>
  </r>
  <r>
    <x v="47"/>
    <n v="0"/>
    <n v="0"/>
  </r>
  <r>
    <x v="47"/>
    <n v="20"/>
    <n v="69"/>
  </r>
  <r>
    <x v="47"/>
    <n v="5"/>
    <n v="3"/>
  </r>
  <r>
    <x v="47"/>
    <n v="0"/>
    <n v="1"/>
  </r>
  <r>
    <x v="47"/>
    <n v="0"/>
    <n v="2"/>
  </r>
  <r>
    <x v="47"/>
    <n v="0"/>
    <n v="3"/>
  </r>
  <r>
    <x v="47"/>
    <n v="1"/>
    <n v="0"/>
  </r>
  <r>
    <x v="47"/>
    <n v="1"/>
    <n v="1"/>
  </r>
  <r>
    <x v="47"/>
    <n v="2"/>
    <n v="7"/>
  </r>
  <r>
    <x v="47"/>
    <n v="1"/>
    <n v="0"/>
  </r>
  <r>
    <x v="47"/>
    <n v="6"/>
    <n v="1"/>
  </r>
  <r>
    <x v="47"/>
    <n v="3"/>
    <n v="0"/>
  </r>
  <r>
    <x v="47"/>
    <n v="1"/>
    <n v="0"/>
  </r>
  <r>
    <x v="47"/>
    <n v="2"/>
    <n v="0"/>
  </r>
  <r>
    <x v="47"/>
    <n v="1"/>
    <n v="4"/>
  </r>
  <r>
    <x v="47"/>
    <n v="0"/>
    <n v="3"/>
  </r>
  <r>
    <x v="47"/>
    <n v="1"/>
    <n v="1"/>
  </r>
  <r>
    <x v="47"/>
    <n v="0"/>
    <n v="0"/>
  </r>
  <r>
    <x v="47"/>
    <n v="1"/>
    <n v="2"/>
  </r>
  <r>
    <x v="47"/>
    <n v="2"/>
    <n v="0"/>
  </r>
  <r>
    <x v="47"/>
    <n v="1"/>
    <n v="1"/>
  </r>
  <r>
    <x v="47"/>
    <n v="1"/>
    <n v="0"/>
  </r>
  <r>
    <x v="47"/>
    <n v="0"/>
    <n v="1"/>
  </r>
  <r>
    <x v="47"/>
    <n v="4"/>
    <n v="0"/>
  </r>
  <r>
    <x v="47"/>
    <n v="1"/>
    <n v="0"/>
  </r>
  <r>
    <x v="47"/>
    <n v="1"/>
    <n v="0"/>
  </r>
  <r>
    <x v="47"/>
    <n v="1"/>
    <n v="0"/>
  </r>
  <r>
    <x v="47"/>
    <n v="1"/>
    <n v="2"/>
  </r>
  <r>
    <x v="47"/>
    <n v="0"/>
    <n v="4"/>
  </r>
  <r>
    <x v="47"/>
    <n v="2"/>
    <n v="0"/>
  </r>
  <r>
    <x v="47"/>
    <n v="1"/>
    <n v="1"/>
  </r>
  <r>
    <x v="47"/>
    <n v="3"/>
    <n v="0"/>
  </r>
  <r>
    <x v="47"/>
    <n v="3"/>
    <n v="3"/>
  </r>
  <r>
    <x v="47"/>
    <n v="0"/>
    <n v="12"/>
  </r>
  <r>
    <x v="47"/>
    <n v="0"/>
    <n v="0"/>
  </r>
  <r>
    <x v="47"/>
    <n v="1"/>
    <n v="5"/>
  </r>
  <r>
    <x v="47"/>
    <n v="0"/>
    <n v="1"/>
  </r>
  <r>
    <x v="47"/>
    <n v="1"/>
    <n v="1"/>
  </r>
  <r>
    <x v="47"/>
    <n v="1"/>
    <n v="1"/>
  </r>
  <r>
    <x v="47"/>
    <n v="1"/>
    <n v="1"/>
  </r>
  <r>
    <x v="47"/>
    <n v="1"/>
    <n v="1"/>
  </r>
  <r>
    <x v="47"/>
    <n v="1"/>
    <n v="0"/>
  </r>
  <r>
    <x v="47"/>
    <n v="1"/>
    <n v="0"/>
  </r>
  <r>
    <x v="47"/>
    <n v="1"/>
    <n v="4"/>
  </r>
  <r>
    <x v="47"/>
    <n v="1"/>
    <n v="0"/>
  </r>
  <r>
    <x v="47"/>
    <n v="0"/>
    <n v="0"/>
  </r>
  <r>
    <x v="47"/>
    <n v="0"/>
    <n v="0"/>
  </r>
  <r>
    <x v="47"/>
    <n v="0"/>
    <n v="0"/>
  </r>
  <r>
    <x v="47"/>
    <n v="0"/>
    <n v="4"/>
  </r>
  <r>
    <x v="47"/>
    <n v="0"/>
    <n v="1"/>
  </r>
  <r>
    <x v="47"/>
    <n v="3"/>
    <n v="0"/>
  </r>
  <r>
    <x v="47"/>
    <n v="1"/>
    <n v="23"/>
  </r>
  <r>
    <x v="47"/>
    <n v="0"/>
    <n v="23"/>
  </r>
  <r>
    <x v="47"/>
    <n v="0"/>
    <n v="1"/>
  </r>
  <r>
    <x v="47"/>
    <n v="0"/>
    <n v="4"/>
  </r>
  <r>
    <x v="47"/>
    <n v="0"/>
    <n v="3"/>
  </r>
  <r>
    <x v="47"/>
    <n v="0"/>
    <n v="0"/>
  </r>
  <r>
    <x v="47"/>
    <n v="1"/>
    <n v="1"/>
  </r>
  <r>
    <x v="47"/>
    <n v="0"/>
    <n v="1"/>
  </r>
  <r>
    <x v="47"/>
    <n v="1"/>
    <n v="1"/>
  </r>
  <r>
    <x v="47"/>
    <n v="5"/>
    <n v="0"/>
  </r>
  <r>
    <x v="47"/>
    <n v="0"/>
    <n v="2"/>
  </r>
  <r>
    <x v="47"/>
    <n v="0"/>
    <n v="0"/>
  </r>
  <r>
    <x v="47"/>
    <n v="2"/>
    <n v="4"/>
  </r>
  <r>
    <x v="47"/>
    <n v="4"/>
    <n v="1"/>
  </r>
  <r>
    <x v="47"/>
    <n v="0"/>
    <n v="3"/>
  </r>
  <r>
    <x v="47"/>
    <n v="1"/>
    <n v="0"/>
  </r>
  <r>
    <x v="47"/>
    <n v="3"/>
    <n v="0"/>
  </r>
  <r>
    <x v="47"/>
    <n v="21"/>
    <n v="40"/>
  </r>
  <r>
    <x v="47"/>
    <n v="20"/>
    <n v="40"/>
  </r>
  <r>
    <x v="47"/>
    <n v="0"/>
    <n v="2"/>
  </r>
  <r>
    <x v="47"/>
    <n v="1"/>
    <n v="0"/>
  </r>
  <r>
    <x v="47"/>
    <n v="1"/>
    <n v="0"/>
  </r>
  <r>
    <x v="47"/>
    <n v="1"/>
    <n v="0"/>
  </r>
  <r>
    <x v="47"/>
    <n v="4"/>
    <n v="12"/>
  </r>
  <r>
    <x v="47"/>
    <n v="4"/>
    <n v="12"/>
  </r>
  <r>
    <x v="47"/>
    <n v="4"/>
    <n v="11"/>
  </r>
  <r>
    <x v="47"/>
    <n v="1"/>
    <n v="4"/>
  </r>
  <r>
    <x v="47"/>
    <n v="1"/>
    <n v="2"/>
  </r>
  <r>
    <x v="47"/>
    <n v="13"/>
    <n v="0"/>
  </r>
  <r>
    <x v="47"/>
    <n v="0"/>
    <n v="0"/>
  </r>
  <r>
    <x v="47"/>
    <n v="1"/>
    <n v="2"/>
  </r>
  <r>
    <x v="47"/>
    <n v="0"/>
    <n v="0"/>
  </r>
  <r>
    <x v="47"/>
    <n v="1"/>
    <n v="0"/>
  </r>
  <r>
    <x v="47"/>
    <n v="0"/>
    <n v="2"/>
  </r>
  <r>
    <x v="47"/>
    <n v="1"/>
    <n v="0"/>
  </r>
  <r>
    <x v="47"/>
    <n v="2"/>
    <n v="6"/>
  </r>
  <r>
    <x v="47"/>
    <n v="0"/>
    <n v="5"/>
  </r>
  <r>
    <x v="47"/>
    <n v="1"/>
    <n v="0"/>
  </r>
  <r>
    <x v="47"/>
    <n v="1"/>
    <n v="1"/>
  </r>
  <r>
    <x v="47"/>
    <n v="0"/>
    <n v="0"/>
  </r>
  <r>
    <x v="47"/>
    <n v="0"/>
    <n v="0"/>
  </r>
  <r>
    <x v="47"/>
    <n v="1"/>
    <n v="0"/>
  </r>
  <r>
    <x v="47"/>
    <n v="0"/>
    <n v="10"/>
  </r>
  <r>
    <x v="47"/>
    <n v="0"/>
    <n v="0"/>
  </r>
  <r>
    <x v="47"/>
    <n v="0"/>
    <n v="4"/>
  </r>
  <r>
    <x v="47"/>
    <n v="0"/>
    <n v="1"/>
  </r>
  <r>
    <x v="47"/>
    <n v="0"/>
    <n v="0"/>
  </r>
  <r>
    <x v="47"/>
    <n v="1"/>
    <n v="1"/>
  </r>
  <r>
    <x v="47"/>
    <n v="0"/>
    <n v="0"/>
  </r>
  <r>
    <x v="47"/>
    <n v="0"/>
    <n v="0"/>
  </r>
  <r>
    <x v="47"/>
    <n v="0"/>
    <n v="0"/>
  </r>
  <r>
    <x v="47"/>
    <n v="0"/>
    <n v="0"/>
  </r>
  <r>
    <x v="47"/>
    <n v="1"/>
    <n v="1"/>
  </r>
  <r>
    <x v="47"/>
    <n v="0"/>
    <n v="1"/>
  </r>
  <r>
    <x v="47"/>
    <n v="2"/>
    <n v="0"/>
  </r>
  <r>
    <x v="47"/>
    <n v="0"/>
    <n v="4"/>
  </r>
  <r>
    <x v="47"/>
    <n v="0"/>
    <n v="0"/>
  </r>
  <r>
    <x v="47"/>
    <n v="1"/>
    <n v="0"/>
  </r>
  <r>
    <x v="47"/>
    <n v="0"/>
    <n v="1"/>
  </r>
  <r>
    <x v="47"/>
    <n v="1"/>
    <n v="0"/>
  </r>
  <r>
    <x v="47"/>
    <n v="0"/>
    <n v="1"/>
  </r>
  <r>
    <x v="47"/>
    <n v="1"/>
    <n v="0"/>
  </r>
  <r>
    <x v="47"/>
    <n v="0"/>
    <n v="3"/>
  </r>
  <r>
    <x v="47"/>
    <n v="1"/>
    <n v="3"/>
  </r>
  <r>
    <x v="47"/>
    <n v="1"/>
    <n v="3"/>
  </r>
  <r>
    <x v="47"/>
    <n v="2"/>
    <n v="0"/>
  </r>
  <r>
    <x v="47"/>
    <n v="1"/>
    <n v="9"/>
  </r>
  <r>
    <x v="47"/>
    <n v="0"/>
    <n v="0"/>
  </r>
  <r>
    <x v="47"/>
    <n v="1"/>
    <n v="1"/>
  </r>
  <r>
    <x v="47"/>
    <n v="0"/>
    <n v="0"/>
  </r>
  <r>
    <x v="47"/>
    <n v="1"/>
    <n v="0"/>
  </r>
  <r>
    <x v="47"/>
    <n v="0"/>
    <n v="0"/>
  </r>
  <r>
    <x v="47"/>
    <n v="0"/>
    <n v="0"/>
  </r>
  <r>
    <x v="47"/>
    <n v="0"/>
    <n v="1"/>
  </r>
  <r>
    <x v="47"/>
    <n v="0"/>
    <n v="0"/>
  </r>
  <r>
    <x v="47"/>
    <n v="0"/>
    <n v="1"/>
  </r>
  <r>
    <x v="47"/>
    <n v="0"/>
    <n v="1"/>
  </r>
  <r>
    <x v="47"/>
    <n v="1"/>
    <n v="1"/>
  </r>
  <r>
    <x v="47"/>
    <n v="1"/>
    <n v="1"/>
  </r>
  <r>
    <x v="47"/>
    <n v="13"/>
    <n v="1"/>
  </r>
  <r>
    <x v="47"/>
    <n v="1"/>
    <n v="0"/>
  </r>
  <r>
    <x v="47"/>
    <n v="1"/>
    <n v="2"/>
  </r>
  <r>
    <x v="47"/>
    <n v="1"/>
    <n v="0"/>
  </r>
  <r>
    <x v="47"/>
    <n v="0"/>
    <n v="0"/>
  </r>
  <r>
    <x v="47"/>
    <n v="2"/>
    <n v="2"/>
  </r>
  <r>
    <x v="47"/>
    <n v="0"/>
    <n v="0"/>
  </r>
  <r>
    <x v="47"/>
    <n v="0"/>
    <n v="0"/>
  </r>
  <r>
    <x v="47"/>
    <n v="1"/>
    <n v="2"/>
  </r>
  <r>
    <x v="47"/>
    <n v="1"/>
    <n v="0"/>
  </r>
  <r>
    <x v="47"/>
    <n v="0"/>
    <n v="0"/>
  </r>
  <r>
    <x v="47"/>
    <n v="0"/>
    <n v="0"/>
  </r>
  <r>
    <x v="47"/>
    <n v="1"/>
    <n v="0"/>
  </r>
  <r>
    <x v="47"/>
    <n v="0"/>
    <n v="2"/>
  </r>
  <r>
    <x v="47"/>
    <n v="7"/>
    <n v="0"/>
  </r>
  <r>
    <x v="47"/>
    <n v="1"/>
    <n v="2"/>
  </r>
  <r>
    <x v="47"/>
    <n v="1"/>
    <n v="1"/>
  </r>
  <r>
    <x v="47"/>
    <n v="1"/>
    <n v="1"/>
  </r>
  <r>
    <x v="47"/>
    <n v="0"/>
    <n v="1"/>
  </r>
  <r>
    <x v="47"/>
    <n v="0"/>
    <n v="4"/>
  </r>
  <r>
    <x v="47"/>
    <n v="1"/>
    <n v="4"/>
  </r>
  <r>
    <x v="47"/>
    <n v="2"/>
    <n v="0"/>
  </r>
  <r>
    <x v="47"/>
    <n v="1"/>
    <n v="4"/>
  </r>
  <r>
    <x v="47"/>
    <n v="1"/>
    <n v="1"/>
  </r>
  <r>
    <x v="47"/>
    <n v="2"/>
    <n v="4"/>
  </r>
  <r>
    <x v="47"/>
    <n v="2"/>
    <n v="2"/>
  </r>
  <r>
    <x v="47"/>
    <n v="1"/>
    <n v="1"/>
  </r>
  <r>
    <x v="47"/>
    <n v="0"/>
    <n v="0"/>
  </r>
  <r>
    <x v="47"/>
    <n v="1"/>
    <n v="0"/>
  </r>
  <r>
    <x v="47"/>
    <n v="1"/>
    <n v="0"/>
  </r>
  <r>
    <x v="47"/>
    <n v="0"/>
    <n v="0"/>
  </r>
  <r>
    <x v="47"/>
    <n v="0"/>
    <n v="1"/>
  </r>
  <r>
    <x v="47"/>
    <n v="0"/>
    <n v="0"/>
  </r>
  <r>
    <x v="47"/>
    <n v="0"/>
    <n v="0"/>
  </r>
  <r>
    <x v="47"/>
    <n v="0"/>
    <n v="3"/>
  </r>
  <r>
    <x v="47"/>
    <n v="0"/>
    <n v="0"/>
  </r>
  <r>
    <x v="47"/>
    <n v="0"/>
    <n v="0"/>
  </r>
  <r>
    <x v="47"/>
    <n v="1"/>
    <n v="1"/>
  </r>
  <r>
    <x v="47"/>
    <n v="0"/>
    <n v="1"/>
  </r>
  <r>
    <x v="47"/>
    <n v="1"/>
    <n v="2"/>
  </r>
  <r>
    <x v="47"/>
    <n v="1"/>
    <n v="2"/>
  </r>
  <r>
    <x v="47"/>
    <n v="0"/>
    <n v="2"/>
  </r>
  <r>
    <x v="47"/>
    <n v="0"/>
    <n v="3"/>
  </r>
  <r>
    <x v="47"/>
    <n v="0"/>
    <n v="2"/>
  </r>
  <r>
    <x v="47"/>
    <n v="5"/>
    <n v="2"/>
  </r>
  <r>
    <x v="47"/>
    <n v="2"/>
    <n v="5"/>
  </r>
  <r>
    <x v="47"/>
    <n v="1"/>
    <n v="1"/>
  </r>
  <r>
    <x v="47"/>
    <n v="0"/>
    <n v="1"/>
  </r>
  <r>
    <x v="47"/>
    <n v="1"/>
    <n v="0"/>
  </r>
  <r>
    <x v="47"/>
    <n v="1"/>
    <n v="0"/>
  </r>
  <r>
    <x v="47"/>
    <n v="0"/>
    <n v="4"/>
  </r>
  <r>
    <x v="47"/>
    <n v="1"/>
    <n v="0"/>
  </r>
  <r>
    <x v="47"/>
    <n v="0"/>
    <n v="0"/>
  </r>
  <r>
    <x v="47"/>
    <n v="0"/>
    <n v="0"/>
  </r>
  <r>
    <x v="47"/>
    <n v="0"/>
    <n v="3"/>
  </r>
  <r>
    <x v="47"/>
    <n v="0"/>
    <n v="1"/>
  </r>
  <r>
    <x v="47"/>
    <n v="2"/>
    <n v="6"/>
  </r>
  <r>
    <x v="47"/>
    <n v="0"/>
    <n v="1"/>
  </r>
  <r>
    <x v="47"/>
    <n v="0"/>
    <n v="0"/>
  </r>
  <r>
    <x v="47"/>
    <n v="1"/>
    <n v="0"/>
  </r>
  <r>
    <x v="47"/>
    <n v="30"/>
    <n v="1"/>
  </r>
  <r>
    <x v="47"/>
    <n v="1"/>
    <n v="4"/>
  </r>
  <r>
    <x v="47"/>
    <n v="0"/>
    <n v="4"/>
  </r>
  <r>
    <x v="47"/>
    <n v="0"/>
    <n v="2"/>
  </r>
  <r>
    <x v="47"/>
    <n v="1"/>
    <n v="1"/>
  </r>
  <r>
    <x v="47"/>
    <n v="1"/>
    <n v="1"/>
  </r>
  <r>
    <x v="47"/>
    <n v="6"/>
    <n v="0"/>
  </r>
  <r>
    <x v="47"/>
    <n v="5"/>
    <n v="0"/>
  </r>
  <r>
    <x v="47"/>
    <n v="1"/>
    <n v="0"/>
  </r>
  <r>
    <x v="47"/>
    <n v="1"/>
    <n v="1"/>
  </r>
  <r>
    <x v="47"/>
    <n v="0"/>
    <n v="0"/>
  </r>
  <r>
    <x v="47"/>
    <n v="1"/>
    <n v="0"/>
  </r>
  <r>
    <x v="47"/>
    <n v="0"/>
    <n v="1"/>
  </r>
  <r>
    <x v="47"/>
    <n v="0"/>
    <n v="0"/>
  </r>
  <r>
    <x v="47"/>
    <n v="2"/>
    <n v="0"/>
  </r>
  <r>
    <x v="47"/>
    <n v="1"/>
    <n v="2"/>
  </r>
  <r>
    <x v="47"/>
    <n v="0"/>
    <n v="3"/>
  </r>
  <r>
    <x v="47"/>
    <n v="1"/>
    <n v="1"/>
  </r>
  <r>
    <x v="47"/>
    <n v="0"/>
    <n v="2"/>
  </r>
  <r>
    <x v="47"/>
    <n v="0"/>
    <n v="4"/>
  </r>
  <r>
    <x v="47"/>
    <n v="0"/>
    <n v="3"/>
  </r>
  <r>
    <x v="47"/>
    <n v="1"/>
    <n v="0"/>
  </r>
  <r>
    <x v="47"/>
    <n v="0"/>
    <n v="2"/>
  </r>
  <r>
    <x v="47"/>
    <n v="0"/>
    <n v="3"/>
  </r>
  <r>
    <x v="47"/>
    <n v="1"/>
    <n v="0"/>
  </r>
  <r>
    <x v="47"/>
    <n v="0"/>
    <n v="0"/>
  </r>
  <r>
    <x v="47"/>
    <n v="0"/>
    <n v="0"/>
  </r>
  <r>
    <x v="47"/>
    <n v="4"/>
    <n v="11"/>
  </r>
  <r>
    <x v="47"/>
    <n v="1"/>
    <n v="1"/>
  </r>
  <r>
    <x v="47"/>
    <n v="12"/>
    <n v="0"/>
  </r>
  <r>
    <x v="47"/>
    <n v="0"/>
    <n v="2"/>
  </r>
  <r>
    <x v="47"/>
    <n v="7"/>
    <n v="1"/>
  </r>
  <r>
    <x v="47"/>
    <n v="2"/>
    <n v="10"/>
  </r>
  <r>
    <x v="47"/>
    <n v="2"/>
    <n v="0"/>
  </r>
  <r>
    <x v="47"/>
    <n v="1"/>
    <n v="2"/>
  </r>
  <r>
    <x v="47"/>
    <n v="0"/>
    <n v="3"/>
  </r>
  <r>
    <x v="47"/>
    <n v="0"/>
    <n v="3"/>
  </r>
  <r>
    <x v="47"/>
    <n v="1"/>
    <n v="2"/>
  </r>
  <r>
    <x v="47"/>
    <n v="0"/>
    <n v="0"/>
  </r>
  <r>
    <x v="47"/>
    <n v="1"/>
    <n v="37"/>
  </r>
  <r>
    <x v="47"/>
    <n v="1"/>
    <n v="1"/>
  </r>
  <r>
    <x v="47"/>
    <n v="1"/>
    <n v="0"/>
  </r>
  <r>
    <x v="47"/>
    <n v="2"/>
    <n v="0"/>
  </r>
  <r>
    <x v="47"/>
    <n v="0"/>
    <n v="1"/>
  </r>
  <r>
    <x v="47"/>
    <n v="2"/>
    <n v="6"/>
  </r>
  <r>
    <x v="47"/>
    <n v="0"/>
    <n v="0"/>
  </r>
  <r>
    <x v="47"/>
    <n v="5"/>
    <n v="0"/>
  </r>
  <r>
    <x v="47"/>
    <n v="0"/>
    <n v="2"/>
  </r>
  <r>
    <x v="47"/>
    <n v="1"/>
    <n v="1"/>
  </r>
  <r>
    <x v="47"/>
    <n v="0"/>
    <n v="0"/>
  </r>
  <r>
    <x v="47"/>
    <n v="1"/>
    <n v="3"/>
  </r>
  <r>
    <x v="47"/>
    <n v="4"/>
    <n v="0"/>
  </r>
  <r>
    <x v="47"/>
    <n v="1"/>
    <n v="0"/>
  </r>
  <r>
    <x v="47"/>
    <n v="3"/>
    <n v="2"/>
  </r>
  <r>
    <x v="47"/>
    <n v="0"/>
    <n v="0"/>
  </r>
  <r>
    <x v="47"/>
    <n v="1"/>
    <n v="3"/>
  </r>
  <r>
    <x v="47"/>
    <n v="2"/>
    <n v="0"/>
  </r>
  <r>
    <x v="47"/>
    <n v="0"/>
    <n v="1"/>
  </r>
  <r>
    <x v="47"/>
    <n v="12"/>
    <n v="1"/>
  </r>
  <r>
    <x v="47"/>
    <n v="1"/>
    <n v="1"/>
  </r>
  <r>
    <x v="47"/>
    <n v="1"/>
    <n v="1"/>
  </r>
  <r>
    <x v="47"/>
    <n v="0"/>
    <n v="2"/>
  </r>
  <r>
    <x v="47"/>
    <n v="2"/>
    <n v="1"/>
  </r>
  <r>
    <x v="47"/>
    <n v="1"/>
    <n v="0"/>
  </r>
  <r>
    <x v="47"/>
    <n v="7"/>
    <n v="30"/>
  </r>
  <r>
    <x v="47"/>
    <n v="1"/>
    <n v="1"/>
  </r>
  <r>
    <x v="47"/>
    <n v="0"/>
    <n v="2"/>
  </r>
  <r>
    <x v="47"/>
    <n v="1"/>
    <n v="0"/>
  </r>
  <r>
    <x v="47"/>
    <n v="3"/>
    <n v="0"/>
  </r>
  <r>
    <x v="47"/>
    <n v="1"/>
    <n v="3"/>
  </r>
  <r>
    <x v="47"/>
    <n v="1"/>
    <n v="0"/>
  </r>
  <r>
    <x v="47"/>
    <n v="0"/>
    <n v="4"/>
  </r>
  <r>
    <x v="47"/>
    <n v="1"/>
    <n v="2"/>
  </r>
  <r>
    <x v="47"/>
    <n v="2"/>
    <n v="1"/>
  </r>
  <r>
    <x v="47"/>
    <n v="0"/>
    <n v="2"/>
  </r>
  <r>
    <x v="47"/>
    <n v="0"/>
    <n v="3"/>
  </r>
  <r>
    <x v="47"/>
    <n v="1"/>
    <n v="0"/>
  </r>
  <r>
    <x v="47"/>
    <n v="1"/>
    <n v="5"/>
  </r>
  <r>
    <x v="47"/>
    <n v="1"/>
    <n v="0"/>
  </r>
  <r>
    <x v="47"/>
    <n v="0"/>
    <n v="1"/>
  </r>
  <r>
    <x v="47"/>
    <n v="0"/>
    <n v="0"/>
  </r>
  <r>
    <x v="47"/>
    <n v="1"/>
    <n v="1"/>
  </r>
  <r>
    <x v="47"/>
    <n v="17"/>
    <n v="3"/>
  </r>
  <r>
    <x v="47"/>
    <n v="5"/>
    <n v="2"/>
  </r>
  <r>
    <x v="47"/>
    <n v="0"/>
    <n v="2"/>
  </r>
  <r>
    <x v="47"/>
    <n v="0"/>
    <n v="2"/>
  </r>
  <r>
    <x v="47"/>
    <n v="0"/>
    <n v="1"/>
  </r>
  <r>
    <x v="47"/>
    <n v="1"/>
    <n v="0"/>
  </r>
  <r>
    <x v="47"/>
    <n v="3"/>
    <n v="0"/>
  </r>
  <r>
    <x v="47"/>
    <n v="0"/>
    <n v="1"/>
  </r>
  <r>
    <x v="47"/>
    <n v="0"/>
    <n v="3"/>
  </r>
  <r>
    <x v="47"/>
    <n v="3"/>
    <n v="1"/>
  </r>
  <r>
    <x v="47"/>
    <n v="0"/>
    <n v="4"/>
  </r>
  <r>
    <x v="47"/>
    <n v="1"/>
    <n v="0"/>
  </r>
  <r>
    <x v="47"/>
    <n v="1"/>
    <n v="0"/>
  </r>
  <r>
    <x v="47"/>
    <n v="6"/>
    <n v="1"/>
  </r>
  <r>
    <x v="47"/>
    <n v="0"/>
    <n v="4"/>
  </r>
  <r>
    <x v="47"/>
    <n v="0"/>
    <n v="7"/>
  </r>
  <r>
    <x v="47"/>
    <n v="1"/>
    <n v="1"/>
  </r>
  <r>
    <x v="47"/>
    <n v="0"/>
    <n v="1"/>
  </r>
  <r>
    <x v="47"/>
    <n v="0"/>
    <n v="0"/>
  </r>
  <r>
    <x v="47"/>
    <n v="0"/>
    <n v="3"/>
  </r>
  <r>
    <x v="47"/>
    <n v="1"/>
    <n v="1"/>
  </r>
  <r>
    <x v="47"/>
    <n v="27"/>
    <n v="1"/>
  </r>
  <r>
    <x v="47"/>
    <n v="2"/>
    <n v="5"/>
  </r>
  <r>
    <x v="47"/>
    <n v="0"/>
    <n v="3"/>
  </r>
  <r>
    <x v="47"/>
    <n v="0"/>
    <n v="2"/>
  </r>
  <r>
    <x v="47"/>
    <n v="0"/>
    <n v="0"/>
  </r>
  <r>
    <x v="47"/>
    <n v="0"/>
    <n v="0"/>
  </r>
  <r>
    <x v="47"/>
    <n v="0"/>
    <n v="0"/>
  </r>
  <r>
    <x v="47"/>
    <n v="0"/>
    <n v="0"/>
  </r>
  <r>
    <x v="47"/>
    <n v="4"/>
    <n v="3"/>
  </r>
  <r>
    <x v="47"/>
    <n v="4"/>
    <n v="0"/>
  </r>
  <r>
    <x v="47"/>
    <n v="2"/>
    <n v="0"/>
  </r>
  <r>
    <x v="47"/>
    <n v="1"/>
    <n v="1"/>
  </r>
  <r>
    <x v="47"/>
    <n v="1"/>
    <n v="3"/>
  </r>
  <r>
    <x v="47"/>
    <n v="0"/>
    <n v="2"/>
  </r>
  <r>
    <x v="47"/>
    <n v="0"/>
    <n v="5"/>
  </r>
  <r>
    <x v="47"/>
    <n v="2"/>
    <n v="1"/>
  </r>
  <r>
    <x v="47"/>
    <n v="1"/>
    <n v="1"/>
  </r>
  <r>
    <x v="47"/>
    <n v="13"/>
    <n v="0"/>
  </r>
  <r>
    <x v="47"/>
    <n v="2"/>
    <n v="0"/>
  </r>
  <r>
    <x v="47"/>
    <n v="3"/>
    <n v="0"/>
  </r>
  <r>
    <x v="47"/>
    <n v="0"/>
    <n v="3"/>
  </r>
  <r>
    <x v="47"/>
    <n v="0"/>
    <n v="0"/>
  </r>
  <r>
    <x v="47"/>
    <n v="1"/>
    <n v="0"/>
  </r>
  <r>
    <x v="47"/>
    <n v="4"/>
    <n v="3"/>
  </r>
  <r>
    <x v="47"/>
    <n v="0"/>
    <n v="2"/>
  </r>
  <r>
    <x v="47"/>
    <n v="0"/>
    <n v="5"/>
  </r>
  <r>
    <x v="47"/>
    <n v="20"/>
    <n v="0"/>
  </r>
  <r>
    <x v="47"/>
    <n v="0"/>
    <n v="1"/>
  </r>
  <r>
    <x v="47"/>
    <n v="2"/>
    <n v="1"/>
  </r>
  <r>
    <x v="47"/>
    <n v="1"/>
    <n v="1"/>
  </r>
  <r>
    <x v="47"/>
    <n v="0"/>
    <n v="1"/>
  </r>
  <r>
    <x v="47"/>
    <n v="0"/>
    <n v="1"/>
  </r>
  <r>
    <x v="47"/>
    <n v="0"/>
    <n v="1"/>
  </r>
  <r>
    <x v="47"/>
    <n v="0"/>
    <n v="3"/>
  </r>
  <r>
    <x v="47"/>
    <n v="0"/>
    <n v="2"/>
  </r>
  <r>
    <x v="47"/>
    <n v="1"/>
    <n v="2"/>
  </r>
  <r>
    <x v="47"/>
    <n v="1"/>
    <n v="0"/>
  </r>
  <r>
    <x v="47"/>
    <n v="1"/>
    <n v="0"/>
  </r>
  <r>
    <x v="47"/>
    <n v="4"/>
    <n v="0"/>
  </r>
  <r>
    <x v="47"/>
    <n v="0"/>
    <n v="0"/>
  </r>
  <r>
    <x v="47"/>
    <n v="1"/>
    <n v="3"/>
  </r>
  <r>
    <x v="47"/>
    <n v="0"/>
    <n v="3"/>
  </r>
  <r>
    <x v="47"/>
    <n v="0"/>
    <n v="1"/>
  </r>
  <r>
    <x v="47"/>
    <n v="18"/>
    <n v="40"/>
  </r>
  <r>
    <x v="47"/>
    <n v="1"/>
    <n v="3"/>
  </r>
  <r>
    <x v="47"/>
    <n v="0"/>
    <n v="1"/>
  </r>
  <r>
    <x v="47"/>
    <n v="1"/>
    <n v="1"/>
  </r>
  <r>
    <x v="47"/>
    <n v="1"/>
    <n v="1"/>
  </r>
  <r>
    <x v="47"/>
    <n v="1"/>
    <n v="1"/>
  </r>
  <r>
    <x v="47"/>
    <n v="3"/>
    <n v="0"/>
  </r>
  <r>
    <x v="47"/>
    <n v="0"/>
    <n v="3"/>
  </r>
  <r>
    <x v="47"/>
    <n v="2"/>
    <n v="1"/>
  </r>
  <r>
    <x v="47"/>
    <n v="1"/>
    <n v="3"/>
  </r>
  <r>
    <x v="47"/>
    <n v="1"/>
    <n v="1"/>
  </r>
  <r>
    <x v="47"/>
    <n v="1"/>
    <n v="1"/>
  </r>
  <r>
    <x v="47"/>
    <n v="3"/>
    <n v="0"/>
  </r>
  <r>
    <x v="47"/>
    <n v="0"/>
    <n v="0"/>
  </r>
  <r>
    <x v="47"/>
    <n v="1"/>
    <n v="1"/>
  </r>
  <r>
    <x v="47"/>
    <n v="2"/>
    <n v="1"/>
  </r>
  <r>
    <x v="47"/>
    <n v="1"/>
    <n v="2"/>
  </r>
  <r>
    <x v="47"/>
    <n v="0"/>
    <n v="0"/>
  </r>
  <r>
    <x v="47"/>
    <n v="2"/>
    <n v="0"/>
  </r>
  <r>
    <x v="47"/>
    <n v="0"/>
    <n v="0"/>
  </r>
  <r>
    <x v="47"/>
    <n v="1"/>
    <n v="3"/>
  </r>
  <r>
    <x v="47"/>
    <n v="0"/>
    <n v="3"/>
  </r>
  <r>
    <x v="47"/>
    <n v="1"/>
    <n v="3"/>
  </r>
  <r>
    <x v="47"/>
    <n v="3"/>
    <n v="0"/>
  </r>
  <r>
    <x v="47"/>
    <n v="1"/>
    <n v="1"/>
  </r>
  <r>
    <x v="47"/>
    <n v="1"/>
    <n v="2"/>
  </r>
  <r>
    <x v="47"/>
    <n v="1"/>
    <n v="1"/>
  </r>
  <r>
    <x v="47"/>
    <n v="0"/>
    <n v="4"/>
  </r>
  <r>
    <x v="47"/>
    <n v="0"/>
    <n v="0"/>
  </r>
  <r>
    <x v="47"/>
    <n v="2"/>
    <n v="0"/>
  </r>
  <r>
    <x v="47"/>
    <n v="1"/>
    <n v="1"/>
  </r>
  <r>
    <x v="47"/>
    <n v="1"/>
    <n v="1"/>
  </r>
  <r>
    <x v="47"/>
    <n v="1"/>
    <n v="4"/>
  </r>
  <r>
    <x v="47"/>
    <n v="1"/>
    <n v="0"/>
  </r>
  <r>
    <x v="47"/>
    <n v="2"/>
    <n v="3"/>
  </r>
  <r>
    <x v="47"/>
    <n v="0"/>
    <n v="0"/>
  </r>
  <r>
    <x v="47"/>
    <n v="1"/>
    <n v="0"/>
  </r>
  <r>
    <x v="47"/>
    <n v="0"/>
    <n v="0"/>
  </r>
  <r>
    <x v="47"/>
    <n v="0"/>
    <n v="0"/>
  </r>
  <r>
    <x v="47"/>
    <n v="5"/>
    <n v="7"/>
  </r>
  <r>
    <x v="47"/>
    <n v="4"/>
    <n v="0"/>
  </r>
  <r>
    <x v="47"/>
    <n v="4"/>
    <n v="0"/>
  </r>
  <r>
    <x v="47"/>
    <n v="0"/>
    <n v="1"/>
  </r>
  <r>
    <x v="47"/>
    <n v="1"/>
    <n v="0"/>
  </r>
  <r>
    <x v="47"/>
    <n v="0"/>
    <n v="3"/>
  </r>
  <r>
    <x v="47"/>
    <n v="1"/>
    <n v="2"/>
  </r>
  <r>
    <x v="47"/>
    <n v="0"/>
    <n v="0"/>
  </r>
  <r>
    <x v="47"/>
    <n v="1"/>
    <n v="0"/>
  </r>
  <r>
    <x v="47"/>
    <n v="0"/>
    <n v="3"/>
  </r>
  <r>
    <x v="47"/>
    <n v="0"/>
    <n v="0"/>
  </r>
  <r>
    <x v="47"/>
    <n v="2"/>
    <n v="4"/>
  </r>
  <r>
    <x v="47"/>
    <n v="0"/>
    <n v="3"/>
  </r>
  <r>
    <x v="47"/>
    <n v="0"/>
    <n v="0"/>
  </r>
  <r>
    <x v="47"/>
    <n v="0"/>
    <n v="1"/>
  </r>
  <r>
    <x v="47"/>
    <n v="1"/>
    <n v="0"/>
  </r>
  <r>
    <x v="47"/>
    <n v="0"/>
    <n v="0"/>
  </r>
  <r>
    <x v="47"/>
    <n v="5"/>
    <n v="2"/>
  </r>
  <r>
    <x v="47"/>
    <n v="4"/>
    <n v="2"/>
  </r>
  <r>
    <x v="47"/>
    <n v="4"/>
    <n v="1"/>
  </r>
  <r>
    <x v="47"/>
    <n v="0"/>
    <n v="2"/>
  </r>
  <r>
    <x v="47"/>
    <n v="8"/>
    <n v="0"/>
  </r>
  <r>
    <x v="47"/>
    <n v="0"/>
    <n v="0"/>
  </r>
  <r>
    <x v="47"/>
    <n v="0"/>
    <n v="2"/>
  </r>
  <r>
    <x v="47"/>
    <n v="1"/>
    <n v="1"/>
  </r>
  <r>
    <x v="47"/>
    <n v="0"/>
    <n v="0"/>
  </r>
  <r>
    <x v="47"/>
    <n v="1"/>
    <n v="0"/>
  </r>
  <r>
    <x v="47"/>
    <n v="1"/>
    <n v="3"/>
  </r>
  <r>
    <x v="47"/>
    <n v="0"/>
    <n v="4"/>
  </r>
  <r>
    <x v="47"/>
    <n v="0"/>
    <n v="1"/>
  </r>
  <r>
    <x v="47"/>
    <n v="2"/>
    <n v="0"/>
  </r>
  <r>
    <x v="47"/>
    <n v="12"/>
    <n v="1"/>
  </r>
  <r>
    <x v="47"/>
    <n v="0"/>
    <n v="1"/>
  </r>
  <r>
    <x v="47"/>
    <n v="0"/>
    <n v="2"/>
  </r>
  <r>
    <x v="47"/>
    <n v="0"/>
    <n v="3"/>
  </r>
  <r>
    <x v="47"/>
    <n v="2"/>
    <n v="0"/>
  </r>
  <r>
    <x v="47"/>
    <n v="0"/>
    <n v="0"/>
  </r>
  <r>
    <x v="47"/>
    <n v="2"/>
    <n v="0"/>
  </r>
  <r>
    <x v="47"/>
    <n v="5"/>
    <n v="2"/>
  </r>
  <r>
    <x v="47"/>
    <n v="0"/>
    <n v="3"/>
  </r>
  <r>
    <x v="47"/>
    <n v="1"/>
    <n v="3"/>
  </r>
  <r>
    <x v="47"/>
    <n v="4"/>
    <n v="0"/>
  </r>
  <r>
    <x v="47"/>
    <n v="1"/>
    <n v="0"/>
  </r>
  <r>
    <x v="47"/>
    <n v="2"/>
    <n v="0"/>
  </r>
  <r>
    <x v="47"/>
    <n v="0"/>
    <n v="0"/>
  </r>
  <r>
    <x v="47"/>
    <n v="0"/>
    <n v="0"/>
  </r>
  <r>
    <x v="47"/>
    <n v="2"/>
    <n v="0"/>
  </r>
  <r>
    <x v="47"/>
    <n v="0"/>
    <n v="5"/>
  </r>
  <r>
    <x v="47"/>
    <n v="1"/>
    <n v="0"/>
  </r>
  <r>
    <x v="47"/>
    <n v="8"/>
    <n v="4"/>
  </r>
  <r>
    <x v="47"/>
    <n v="0"/>
    <n v="5"/>
  </r>
  <r>
    <x v="47"/>
    <n v="1"/>
    <n v="1"/>
  </r>
  <r>
    <x v="47"/>
    <n v="1"/>
    <n v="1"/>
  </r>
  <r>
    <x v="47"/>
    <n v="1"/>
    <n v="1"/>
  </r>
  <r>
    <x v="47"/>
    <n v="0"/>
    <n v="0"/>
  </r>
  <r>
    <x v="47"/>
    <n v="0"/>
    <n v="0"/>
  </r>
  <r>
    <x v="47"/>
    <n v="1"/>
    <n v="0"/>
  </r>
  <r>
    <x v="47"/>
    <n v="0"/>
    <n v="3"/>
  </r>
  <r>
    <x v="47"/>
    <n v="0"/>
    <n v="0"/>
  </r>
  <r>
    <x v="47"/>
    <n v="2"/>
    <n v="1"/>
  </r>
  <r>
    <x v="47"/>
    <n v="2"/>
    <n v="0"/>
  </r>
  <r>
    <x v="47"/>
    <n v="20"/>
    <n v="0"/>
  </r>
  <r>
    <x v="47"/>
    <n v="3"/>
    <n v="4"/>
  </r>
  <r>
    <x v="47"/>
    <n v="6"/>
    <n v="15"/>
  </r>
  <r>
    <x v="47"/>
    <n v="1"/>
    <n v="0"/>
  </r>
  <r>
    <x v="47"/>
    <n v="1"/>
    <n v="0"/>
  </r>
  <r>
    <x v="47"/>
    <n v="7"/>
    <n v="24"/>
  </r>
  <r>
    <x v="47"/>
    <n v="0"/>
    <n v="4"/>
  </r>
  <r>
    <x v="47"/>
    <n v="1"/>
    <n v="1"/>
  </r>
  <r>
    <x v="47"/>
    <n v="3"/>
    <n v="0"/>
  </r>
  <r>
    <x v="47"/>
    <n v="1"/>
    <n v="1"/>
  </r>
  <r>
    <x v="47"/>
    <n v="1"/>
    <n v="0"/>
  </r>
  <r>
    <x v="47"/>
    <n v="0"/>
    <n v="1"/>
  </r>
  <r>
    <x v="47"/>
    <n v="0"/>
    <n v="0"/>
  </r>
  <r>
    <x v="47"/>
    <n v="0"/>
    <n v="2"/>
  </r>
  <r>
    <x v="47"/>
    <n v="1"/>
    <n v="0"/>
  </r>
  <r>
    <x v="47"/>
    <n v="0"/>
    <n v="2"/>
  </r>
  <r>
    <x v="47"/>
    <n v="0"/>
    <n v="0"/>
  </r>
  <r>
    <x v="47"/>
    <n v="1"/>
    <n v="3"/>
  </r>
  <r>
    <x v="47"/>
    <n v="0"/>
    <n v="2"/>
  </r>
  <r>
    <x v="47"/>
    <n v="0"/>
    <n v="3"/>
  </r>
  <r>
    <x v="47"/>
    <n v="1"/>
    <n v="6"/>
  </r>
  <r>
    <x v="47"/>
    <n v="1"/>
    <n v="1"/>
  </r>
  <r>
    <x v="47"/>
    <n v="0"/>
    <n v="0"/>
  </r>
  <r>
    <x v="47"/>
    <n v="0"/>
    <n v="0"/>
  </r>
  <r>
    <x v="47"/>
    <n v="1"/>
    <n v="3"/>
  </r>
  <r>
    <x v="47"/>
    <n v="0"/>
    <n v="0"/>
  </r>
  <r>
    <x v="47"/>
    <n v="0"/>
    <n v="0"/>
  </r>
  <r>
    <x v="47"/>
    <n v="10"/>
    <n v="5"/>
  </r>
  <r>
    <x v="47"/>
    <n v="2"/>
    <n v="0"/>
  </r>
  <r>
    <x v="47"/>
    <n v="3"/>
    <n v="0"/>
  </r>
  <r>
    <x v="47"/>
    <n v="0"/>
    <n v="7"/>
  </r>
  <r>
    <x v="47"/>
    <n v="1"/>
    <n v="3"/>
  </r>
  <r>
    <x v="47"/>
    <n v="0"/>
    <n v="3"/>
  </r>
  <r>
    <x v="47"/>
    <n v="0"/>
    <n v="2"/>
  </r>
  <r>
    <x v="47"/>
    <n v="0"/>
    <n v="2"/>
  </r>
  <r>
    <x v="47"/>
    <n v="4"/>
    <n v="2"/>
  </r>
  <r>
    <x v="47"/>
    <n v="0"/>
    <n v="4"/>
  </r>
  <r>
    <x v="47"/>
    <n v="4"/>
    <n v="0"/>
  </r>
  <r>
    <x v="47"/>
    <n v="0"/>
    <n v="0"/>
  </r>
  <r>
    <x v="47"/>
    <n v="7"/>
    <n v="30"/>
  </r>
  <r>
    <x v="47"/>
    <n v="0"/>
    <n v="0"/>
  </r>
  <r>
    <x v="47"/>
    <n v="0"/>
    <n v="2"/>
  </r>
  <r>
    <x v="47"/>
    <n v="1"/>
    <n v="4"/>
  </r>
  <r>
    <x v="47"/>
    <n v="1"/>
    <n v="0"/>
  </r>
  <r>
    <x v="47"/>
    <n v="0"/>
    <n v="1"/>
  </r>
  <r>
    <x v="47"/>
    <n v="1"/>
    <n v="0"/>
  </r>
  <r>
    <x v="47"/>
    <n v="2"/>
    <n v="0"/>
  </r>
  <r>
    <x v="47"/>
    <n v="0"/>
    <n v="6"/>
  </r>
  <r>
    <x v="47"/>
    <n v="0"/>
    <n v="2"/>
  </r>
  <r>
    <x v="47"/>
    <n v="3"/>
    <n v="4"/>
  </r>
  <r>
    <x v="47"/>
    <n v="1"/>
    <n v="11"/>
  </r>
  <r>
    <x v="47"/>
    <n v="0"/>
    <n v="0"/>
  </r>
  <r>
    <x v="47"/>
    <n v="0"/>
    <n v="0"/>
  </r>
  <r>
    <x v="47"/>
    <n v="5"/>
    <n v="0"/>
  </r>
  <r>
    <x v="47"/>
    <n v="2"/>
    <n v="3"/>
  </r>
  <r>
    <x v="47"/>
    <n v="1"/>
    <n v="2"/>
  </r>
  <r>
    <x v="47"/>
    <n v="3"/>
    <n v="1"/>
  </r>
  <r>
    <x v="47"/>
    <n v="0"/>
    <n v="0"/>
  </r>
  <r>
    <x v="47"/>
    <n v="0"/>
    <n v="0"/>
  </r>
  <r>
    <x v="47"/>
    <n v="1"/>
    <n v="0"/>
  </r>
  <r>
    <x v="47"/>
    <n v="0"/>
    <n v="0"/>
  </r>
  <r>
    <x v="47"/>
    <n v="0"/>
    <n v="0"/>
  </r>
  <r>
    <x v="47"/>
    <n v="0"/>
    <n v="4"/>
  </r>
  <r>
    <x v="47"/>
    <n v="7"/>
    <n v="0"/>
  </r>
  <r>
    <x v="47"/>
    <n v="1"/>
    <n v="0"/>
  </r>
  <r>
    <x v="47"/>
    <n v="1"/>
    <n v="1"/>
  </r>
  <r>
    <x v="47"/>
    <n v="0"/>
    <n v="0"/>
  </r>
  <r>
    <x v="47"/>
    <n v="1"/>
    <n v="0"/>
  </r>
  <r>
    <x v="47"/>
    <n v="4"/>
    <n v="4"/>
  </r>
  <r>
    <x v="47"/>
    <n v="0"/>
    <n v="2"/>
  </r>
  <r>
    <x v="47"/>
    <n v="0"/>
    <n v="0"/>
  </r>
  <r>
    <x v="47"/>
    <n v="2"/>
    <n v="3"/>
  </r>
  <r>
    <x v="47"/>
    <n v="1"/>
    <n v="0"/>
  </r>
  <r>
    <x v="47"/>
    <n v="0"/>
    <n v="2"/>
  </r>
  <r>
    <x v="47"/>
    <n v="0"/>
    <n v="0"/>
  </r>
  <r>
    <x v="47"/>
    <n v="1"/>
    <n v="1"/>
  </r>
  <r>
    <x v="47"/>
    <n v="0"/>
    <n v="0"/>
  </r>
  <r>
    <x v="47"/>
    <n v="1"/>
    <n v="0"/>
  </r>
  <r>
    <x v="47"/>
    <n v="5"/>
    <n v="0"/>
  </r>
  <r>
    <x v="47"/>
    <n v="3"/>
    <n v="1"/>
  </r>
  <r>
    <x v="47"/>
    <n v="1"/>
    <n v="0"/>
  </r>
  <r>
    <x v="47"/>
    <n v="2"/>
    <n v="0"/>
  </r>
  <r>
    <x v="47"/>
    <n v="0"/>
    <n v="3"/>
  </r>
  <r>
    <x v="47"/>
    <n v="2"/>
    <n v="0"/>
  </r>
  <r>
    <x v="47"/>
    <n v="2"/>
    <n v="3"/>
  </r>
  <r>
    <x v="47"/>
    <n v="1"/>
    <n v="1"/>
  </r>
  <r>
    <x v="47"/>
    <n v="1"/>
    <n v="1"/>
  </r>
  <r>
    <x v="47"/>
    <n v="1"/>
    <n v="2"/>
  </r>
  <r>
    <x v="47"/>
    <n v="2"/>
    <n v="1"/>
  </r>
  <r>
    <x v="47"/>
    <n v="0"/>
    <n v="2"/>
  </r>
  <r>
    <x v="47"/>
    <n v="0"/>
    <n v="3"/>
  </r>
  <r>
    <x v="47"/>
    <n v="36"/>
    <n v="24"/>
  </r>
  <r>
    <x v="47"/>
    <n v="2"/>
    <n v="0"/>
  </r>
  <r>
    <x v="47"/>
    <n v="1"/>
    <n v="4"/>
  </r>
  <r>
    <x v="47"/>
    <n v="6"/>
    <n v="13"/>
  </r>
  <r>
    <x v="47"/>
    <n v="1"/>
    <n v="1"/>
  </r>
  <r>
    <x v="47"/>
    <n v="0"/>
    <n v="0"/>
  </r>
  <r>
    <x v="47"/>
    <n v="0"/>
    <n v="4"/>
  </r>
  <r>
    <x v="47"/>
    <n v="0"/>
    <n v="0"/>
  </r>
  <r>
    <x v="47"/>
    <n v="0"/>
    <n v="0"/>
  </r>
  <r>
    <x v="47"/>
    <n v="1"/>
    <n v="1"/>
  </r>
  <r>
    <x v="47"/>
    <n v="1"/>
    <n v="0"/>
  </r>
  <r>
    <x v="47"/>
    <n v="0"/>
    <n v="1"/>
  </r>
  <r>
    <x v="47"/>
    <n v="0"/>
    <n v="1"/>
  </r>
  <r>
    <x v="47"/>
    <n v="1"/>
    <n v="0"/>
  </r>
  <r>
    <x v="47"/>
    <n v="0"/>
    <n v="0"/>
  </r>
  <r>
    <x v="47"/>
    <n v="0"/>
    <n v="0"/>
  </r>
  <r>
    <x v="47"/>
    <n v="0"/>
    <n v="0"/>
  </r>
  <r>
    <x v="47"/>
    <n v="4"/>
    <n v="0"/>
  </r>
  <r>
    <x v="47"/>
    <n v="44"/>
    <n v="23"/>
  </r>
  <r>
    <x v="47"/>
    <n v="6"/>
    <n v="0"/>
  </r>
  <r>
    <x v="47"/>
    <n v="1"/>
    <n v="0"/>
  </r>
  <r>
    <x v="47"/>
    <n v="8"/>
    <n v="1"/>
  </r>
  <r>
    <x v="47"/>
    <n v="0"/>
    <n v="1"/>
  </r>
  <r>
    <x v="47"/>
    <n v="0"/>
    <n v="1"/>
  </r>
  <r>
    <x v="47"/>
    <n v="3"/>
    <n v="3"/>
  </r>
  <r>
    <x v="47"/>
    <n v="0"/>
    <n v="1"/>
  </r>
  <r>
    <x v="47"/>
    <n v="3"/>
    <n v="1"/>
  </r>
  <r>
    <x v="47"/>
    <n v="4"/>
    <n v="0"/>
  </r>
  <r>
    <x v="47"/>
    <n v="0"/>
    <n v="0"/>
  </r>
  <r>
    <x v="47"/>
    <n v="1"/>
    <n v="5"/>
  </r>
  <r>
    <x v="47"/>
    <n v="0"/>
    <n v="0"/>
  </r>
  <r>
    <x v="47"/>
    <n v="1"/>
    <n v="1"/>
  </r>
  <r>
    <x v="47"/>
    <n v="0"/>
    <n v="0"/>
  </r>
  <r>
    <x v="47"/>
    <n v="0"/>
    <n v="0"/>
  </r>
  <r>
    <x v="47"/>
    <n v="14"/>
    <n v="15"/>
  </r>
  <r>
    <x v="47"/>
    <n v="1"/>
    <n v="0"/>
  </r>
  <r>
    <x v="47"/>
    <n v="0"/>
    <n v="0"/>
  </r>
  <r>
    <x v="47"/>
    <n v="0"/>
    <n v="0"/>
  </r>
  <r>
    <x v="47"/>
    <n v="1"/>
    <n v="1"/>
  </r>
  <r>
    <x v="47"/>
    <n v="11"/>
    <n v="0"/>
  </r>
  <r>
    <x v="47"/>
    <n v="1"/>
    <n v="3"/>
  </r>
  <r>
    <x v="47"/>
    <n v="4"/>
    <n v="2"/>
  </r>
  <r>
    <x v="47"/>
    <n v="1"/>
    <n v="1"/>
  </r>
  <r>
    <x v="47"/>
    <n v="5"/>
    <n v="0"/>
  </r>
  <r>
    <x v="47"/>
    <n v="1"/>
    <n v="2"/>
  </r>
  <r>
    <x v="47"/>
    <n v="2"/>
    <n v="6"/>
  </r>
  <r>
    <x v="47"/>
    <n v="0"/>
    <n v="0"/>
  </r>
  <r>
    <x v="47"/>
    <n v="7"/>
    <n v="25"/>
  </r>
  <r>
    <x v="47"/>
    <n v="0"/>
    <n v="1"/>
  </r>
  <r>
    <x v="47"/>
    <n v="1"/>
    <n v="0"/>
  </r>
  <r>
    <x v="47"/>
    <n v="0"/>
    <n v="0"/>
  </r>
  <r>
    <x v="47"/>
    <n v="0"/>
    <n v="0"/>
  </r>
  <r>
    <x v="47"/>
    <n v="0"/>
    <n v="2"/>
  </r>
  <r>
    <x v="47"/>
    <n v="0"/>
    <n v="3"/>
  </r>
  <r>
    <x v="47"/>
    <n v="1"/>
    <n v="3"/>
  </r>
  <r>
    <x v="47"/>
    <n v="1"/>
    <n v="0"/>
  </r>
  <r>
    <x v="47"/>
    <n v="0"/>
    <n v="5"/>
  </r>
  <r>
    <x v="47"/>
    <n v="0"/>
    <n v="1"/>
  </r>
  <r>
    <x v="47"/>
    <n v="0"/>
    <n v="0"/>
  </r>
  <r>
    <x v="47"/>
    <n v="1"/>
    <n v="2"/>
  </r>
  <r>
    <x v="47"/>
    <n v="0"/>
    <n v="0"/>
  </r>
  <r>
    <x v="47"/>
    <n v="0"/>
    <n v="0"/>
  </r>
  <r>
    <x v="47"/>
    <n v="0"/>
    <n v="0"/>
  </r>
  <r>
    <x v="47"/>
    <n v="0"/>
    <n v="13"/>
  </r>
  <r>
    <x v="47"/>
    <n v="1"/>
    <n v="4"/>
  </r>
  <r>
    <x v="47"/>
    <n v="0"/>
    <n v="2"/>
  </r>
  <r>
    <x v="47"/>
    <n v="0"/>
    <n v="0"/>
  </r>
  <r>
    <x v="47"/>
    <n v="0"/>
    <n v="3"/>
  </r>
  <r>
    <x v="47"/>
    <n v="0"/>
    <n v="2"/>
  </r>
  <r>
    <x v="47"/>
    <n v="2"/>
    <n v="1"/>
  </r>
  <r>
    <x v="47"/>
    <n v="1"/>
    <n v="0"/>
  </r>
  <r>
    <x v="47"/>
    <n v="0"/>
    <n v="2"/>
  </r>
  <r>
    <x v="47"/>
    <n v="1"/>
    <n v="0"/>
  </r>
  <r>
    <x v="47"/>
    <n v="1"/>
    <n v="0"/>
  </r>
  <r>
    <x v="47"/>
    <n v="0"/>
    <n v="2"/>
  </r>
  <r>
    <x v="47"/>
    <n v="0"/>
    <n v="0"/>
  </r>
  <r>
    <x v="47"/>
    <n v="1"/>
    <n v="3"/>
  </r>
  <r>
    <x v="47"/>
    <n v="3"/>
    <n v="1"/>
  </r>
  <r>
    <x v="47"/>
    <n v="2"/>
    <n v="0"/>
  </r>
  <r>
    <x v="47"/>
    <n v="2"/>
    <n v="0"/>
  </r>
  <r>
    <x v="47"/>
    <n v="2"/>
    <n v="0"/>
  </r>
  <r>
    <x v="47"/>
    <n v="0"/>
    <n v="2"/>
  </r>
  <r>
    <x v="47"/>
    <n v="2"/>
    <n v="0"/>
  </r>
  <r>
    <x v="47"/>
    <n v="14"/>
    <n v="4"/>
  </r>
  <r>
    <x v="47"/>
    <n v="1"/>
    <n v="0"/>
  </r>
  <r>
    <x v="47"/>
    <n v="1"/>
    <n v="1"/>
  </r>
  <r>
    <x v="47"/>
    <n v="2"/>
    <n v="0"/>
  </r>
  <r>
    <x v="47"/>
    <n v="0"/>
    <n v="3"/>
  </r>
  <r>
    <x v="47"/>
    <n v="0"/>
    <n v="0"/>
  </r>
  <r>
    <x v="47"/>
    <n v="0"/>
    <n v="0"/>
  </r>
  <r>
    <x v="47"/>
    <n v="0"/>
    <n v="0"/>
  </r>
  <r>
    <x v="47"/>
    <n v="1"/>
    <n v="0"/>
  </r>
  <r>
    <x v="47"/>
    <n v="2"/>
    <n v="0"/>
  </r>
  <r>
    <x v="47"/>
    <n v="6"/>
    <n v="5"/>
  </r>
  <r>
    <x v="47"/>
    <n v="0"/>
    <n v="1"/>
  </r>
  <r>
    <x v="47"/>
    <n v="0"/>
    <n v="0"/>
  </r>
  <r>
    <x v="47"/>
    <n v="5"/>
    <n v="0"/>
  </r>
  <r>
    <x v="47"/>
    <n v="0"/>
    <n v="6"/>
  </r>
  <r>
    <x v="47"/>
    <n v="0"/>
    <n v="0"/>
  </r>
  <r>
    <x v="47"/>
    <n v="0"/>
    <n v="0"/>
  </r>
  <r>
    <x v="47"/>
    <n v="0"/>
    <n v="3"/>
  </r>
  <r>
    <x v="47"/>
    <n v="1"/>
    <n v="1"/>
  </r>
  <r>
    <x v="47"/>
    <n v="5"/>
    <n v="0"/>
  </r>
  <r>
    <x v="47"/>
    <n v="6"/>
    <n v="7"/>
  </r>
  <r>
    <x v="47"/>
    <n v="2"/>
    <n v="0"/>
  </r>
  <r>
    <x v="47"/>
    <n v="0"/>
    <n v="1"/>
  </r>
  <r>
    <x v="47"/>
    <n v="0"/>
    <n v="3"/>
  </r>
  <r>
    <x v="47"/>
    <n v="0"/>
    <n v="2"/>
  </r>
  <r>
    <x v="47"/>
    <n v="0"/>
    <n v="0"/>
  </r>
  <r>
    <x v="47"/>
    <n v="0"/>
    <n v="0"/>
  </r>
  <r>
    <x v="47"/>
    <n v="1"/>
    <n v="1"/>
  </r>
  <r>
    <x v="47"/>
    <n v="0"/>
    <n v="6"/>
  </r>
  <r>
    <x v="47"/>
    <n v="10"/>
    <n v="1"/>
  </r>
  <r>
    <x v="47"/>
    <n v="0"/>
    <n v="4"/>
  </r>
  <r>
    <x v="47"/>
    <n v="0"/>
    <n v="1"/>
  </r>
  <r>
    <x v="47"/>
    <n v="1"/>
    <n v="2"/>
  </r>
  <r>
    <x v="47"/>
    <n v="0"/>
    <n v="0"/>
  </r>
  <r>
    <x v="47"/>
    <n v="11"/>
    <n v="1"/>
  </r>
  <r>
    <x v="47"/>
    <n v="1"/>
    <n v="3"/>
  </r>
  <r>
    <x v="47"/>
    <n v="0"/>
    <n v="1"/>
  </r>
  <r>
    <x v="47"/>
    <n v="0"/>
    <n v="0"/>
  </r>
  <r>
    <x v="47"/>
    <n v="1"/>
    <n v="1"/>
  </r>
  <r>
    <x v="47"/>
    <n v="1"/>
    <n v="2"/>
  </r>
  <r>
    <x v="47"/>
    <n v="0"/>
    <n v="0"/>
  </r>
  <r>
    <x v="47"/>
    <n v="1"/>
    <n v="6"/>
  </r>
  <r>
    <x v="47"/>
    <n v="0"/>
    <n v="1"/>
  </r>
  <r>
    <x v="47"/>
    <n v="0"/>
    <n v="0"/>
  </r>
  <r>
    <x v="47"/>
    <n v="0"/>
    <n v="0"/>
  </r>
  <r>
    <x v="47"/>
    <n v="1"/>
    <n v="1"/>
  </r>
  <r>
    <x v="47"/>
    <n v="0"/>
    <n v="3"/>
  </r>
  <r>
    <x v="47"/>
    <n v="3"/>
    <n v="0"/>
  </r>
  <r>
    <x v="47"/>
    <n v="0"/>
    <n v="1"/>
  </r>
  <r>
    <x v="47"/>
    <n v="0"/>
    <n v="0"/>
  </r>
  <r>
    <x v="47"/>
    <n v="1"/>
    <n v="1"/>
  </r>
  <r>
    <x v="47"/>
    <n v="0"/>
    <n v="1"/>
  </r>
  <r>
    <x v="47"/>
    <n v="0"/>
    <n v="0"/>
  </r>
  <r>
    <x v="47"/>
    <n v="1"/>
    <n v="1"/>
  </r>
  <r>
    <x v="47"/>
    <n v="1"/>
    <n v="2"/>
  </r>
  <r>
    <x v="47"/>
    <n v="0"/>
    <n v="0"/>
  </r>
  <r>
    <x v="47"/>
    <n v="0"/>
    <n v="0"/>
  </r>
  <r>
    <x v="47"/>
    <n v="0"/>
    <n v="0"/>
  </r>
  <r>
    <x v="47"/>
    <n v="0"/>
    <n v="1"/>
  </r>
  <r>
    <x v="47"/>
    <n v="2"/>
    <n v="1"/>
  </r>
  <r>
    <x v="47"/>
    <n v="24"/>
    <n v="100"/>
  </r>
  <r>
    <x v="47"/>
    <n v="1"/>
    <n v="6"/>
  </r>
  <r>
    <x v="47"/>
    <n v="3"/>
    <n v="0"/>
  </r>
  <r>
    <x v="47"/>
    <n v="0"/>
    <n v="0"/>
  </r>
  <r>
    <x v="47"/>
    <n v="0"/>
    <n v="0"/>
  </r>
  <r>
    <x v="47"/>
    <n v="6"/>
    <n v="7"/>
  </r>
  <r>
    <x v="47"/>
    <n v="8"/>
    <n v="20"/>
  </r>
  <r>
    <x v="47"/>
    <n v="4"/>
    <n v="1"/>
  </r>
  <r>
    <x v="47"/>
    <n v="0"/>
    <n v="0"/>
  </r>
  <r>
    <x v="47"/>
    <n v="1"/>
    <n v="0"/>
  </r>
  <r>
    <x v="47"/>
    <n v="1"/>
    <n v="6"/>
  </r>
  <r>
    <x v="47"/>
    <n v="0"/>
    <n v="0"/>
  </r>
  <r>
    <x v="47"/>
    <n v="1"/>
    <n v="1"/>
  </r>
  <r>
    <x v="47"/>
    <n v="1"/>
    <n v="1"/>
  </r>
  <r>
    <x v="47"/>
    <n v="1"/>
    <n v="0"/>
  </r>
  <r>
    <x v="47"/>
    <n v="1"/>
    <n v="0"/>
  </r>
  <r>
    <x v="47"/>
    <n v="1"/>
    <n v="0"/>
  </r>
  <r>
    <x v="47"/>
    <n v="3"/>
    <n v="0"/>
  </r>
  <r>
    <x v="47"/>
    <n v="0"/>
    <n v="0"/>
  </r>
  <r>
    <x v="47"/>
    <n v="6"/>
    <n v="6"/>
  </r>
  <r>
    <x v="47"/>
    <n v="19"/>
    <n v="135"/>
  </r>
  <r>
    <x v="47"/>
    <n v="0"/>
    <n v="1"/>
  </r>
  <r>
    <x v="47"/>
    <n v="0"/>
    <n v="0"/>
  </r>
  <r>
    <x v="47"/>
    <n v="1"/>
    <n v="0"/>
  </r>
  <r>
    <x v="47"/>
    <n v="1"/>
    <n v="4"/>
  </r>
  <r>
    <x v="47"/>
    <n v="1"/>
    <n v="0"/>
  </r>
  <r>
    <x v="47"/>
    <n v="0"/>
    <n v="0"/>
  </r>
  <r>
    <x v="47"/>
    <n v="1"/>
    <n v="1"/>
  </r>
  <r>
    <x v="47"/>
    <n v="2"/>
    <n v="0"/>
  </r>
  <r>
    <x v="47"/>
    <n v="0"/>
    <n v="2"/>
  </r>
  <r>
    <x v="47"/>
    <n v="0"/>
    <n v="2"/>
  </r>
  <r>
    <x v="47"/>
    <n v="0"/>
    <n v="0"/>
  </r>
  <r>
    <x v="47"/>
    <n v="5"/>
    <n v="4"/>
  </r>
  <r>
    <x v="47"/>
    <n v="0"/>
    <n v="0"/>
  </r>
  <r>
    <x v="47"/>
    <n v="0"/>
    <n v="0"/>
  </r>
  <r>
    <x v="47"/>
    <n v="0"/>
    <n v="0"/>
  </r>
  <r>
    <x v="47"/>
    <n v="0"/>
    <n v="0"/>
  </r>
  <r>
    <x v="47"/>
    <n v="0"/>
    <n v="0"/>
  </r>
  <r>
    <x v="47"/>
    <n v="0"/>
    <n v="0"/>
  </r>
  <r>
    <x v="47"/>
    <n v="0"/>
    <n v="0"/>
  </r>
  <r>
    <x v="47"/>
    <n v="0"/>
    <n v="4"/>
  </r>
  <r>
    <x v="47"/>
    <n v="1"/>
    <n v="3"/>
  </r>
  <r>
    <x v="47"/>
    <n v="1"/>
    <n v="1"/>
  </r>
  <r>
    <x v="47"/>
    <n v="24"/>
    <n v="15"/>
  </r>
  <r>
    <x v="47"/>
    <n v="0"/>
    <n v="1"/>
  </r>
  <r>
    <x v="47"/>
    <n v="0"/>
    <n v="0"/>
  </r>
  <r>
    <x v="47"/>
    <n v="0"/>
    <n v="1"/>
  </r>
  <r>
    <x v="47"/>
    <n v="0"/>
    <n v="7"/>
  </r>
  <r>
    <x v="47"/>
    <n v="0"/>
    <n v="0"/>
  </r>
  <r>
    <x v="47"/>
    <n v="0"/>
    <n v="1"/>
  </r>
  <r>
    <x v="47"/>
    <n v="0"/>
    <n v="4"/>
  </r>
  <r>
    <x v="47"/>
    <n v="1"/>
    <n v="0"/>
  </r>
  <r>
    <x v="47"/>
    <n v="0"/>
    <n v="0"/>
  </r>
  <r>
    <x v="47"/>
    <n v="0"/>
    <n v="0"/>
  </r>
  <r>
    <x v="47"/>
    <n v="0"/>
    <n v="0"/>
  </r>
  <r>
    <x v="47"/>
    <n v="0"/>
    <n v="0"/>
  </r>
  <r>
    <x v="47"/>
    <n v="0"/>
    <n v="1"/>
  </r>
  <r>
    <x v="47"/>
    <n v="0"/>
    <n v="0"/>
  </r>
  <r>
    <x v="47"/>
    <n v="0"/>
    <n v="0"/>
  </r>
  <r>
    <x v="47"/>
    <n v="0"/>
    <n v="1"/>
  </r>
  <r>
    <x v="47"/>
    <n v="0"/>
    <n v="0"/>
  </r>
  <r>
    <x v="47"/>
    <n v="0"/>
    <n v="0"/>
  </r>
  <r>
    <x v="47"/>
    <n v="1"/>
    <n v="0"/>
  </r>
  <r>
    <x v="47"/>
    <n v="0"/>
    <n v="0"/>
  </r>
  <r>
    <x v="47"/>
    <n v="0"/>
    <n v="0"/>
  </r>
  <r>
    <x v="47"/>
    <n v="1"/>
    <n v="1"/>
  </r>
  <r>
    <x v="47"/>
    <n v="0"/>
    <n v="0"/>
  </r>
  <r>
    <x v="47"/>
    <n v="0"/>
    <n v="2"/>
  </r>
  <r>
    <x v="47"/>
    <n v="1"/>
    <n v="3"/>
  </r>
  <r>
    <x v="47"/>
    <n v="1"/>
    <n v="0"/>
  </r>
  <r>
    <x v="47"/>
    <n v="22"/>
    <n v="15"/>
  </r>
  <r>
    <x v="47"/>
    <n v="0"/>
    <n v="0"/>
  </r>
  <r>
    <x v="47"/>
    <n v="4"/>
    <n v="9"/>
  </r>
  <r>
    <x v="47"/>
    <n v="1"/>
    <n v="1"/>
  </r>
  <r>
    <x v="47"/>
    <n v="1"/>
    <n v="1"/>
  </r>
  <r>
    <x v="47"/>
    <n v="0"/>
    <n v="0"/>
  </r>
  <r>
    <x v="47"/>
    <n v="0"/>
    <n v="0"/>
  </r>
  <r>
    <x v="47"/>
    <n v="0"/>
    <n v="0"/>
  </r>
  <r>
    <x v="47"/>
    <n v="0"/>
    <n v="1"/>
  </r>
  <r>
    <x v="47"/>
    <n v="0"/>
    <n v="1"/>
  </r>
  <r>
    <x v="47"/>
    <n v="0"/>
    <n v="1"/>
  </r>
  <r>
    <x v="47"/>
    <n v="1"/>
    <n v="9"/>
  </r>
  <r>
    <x v="47"/>
    <n v="0"/>
    <n v="1"/>
  </r>
  <r>
    <x v="47"/>
    <n v="2"/>
    <n v="1"/>
  </r>
  <r>
    <x v="47"/>
    <n v="0"/>
    <n v="0"/>
  </r>
  <r>
    <x v="47"/>
    <n v="0"/>
    <n v="0"/>
  </r>
  <r>
    <x v="47"/>
    <n v="0"/>
    <n v="0"/>
  </r>
  <r>
    <x v="47"/>
    <n v="0"/>
    <n v="0"/>
  </r>
  <r>
    <x v="47"/>
    <n v="5"/>
    <n v="3"/>
  </r>
  <r>
    <x v="47"/>
    <n v="1"/>
    <n v="0"/>
  </r>
  <r>
    <x v="47"/>
    <n v="3"/>
    <n v="1"/>
  </r>
  <r>
    <x v="47"/>
    <n v="0"/>
    <n v="0"/>
  </r>
  <r>
    <x v="47"/>
    <n v="0"/>
    <n v="20"/>
  </r>
  <r>
    <x v="47"/>
    <n v="5"/>
    <n v="11"/>
  </r>
  <r>
    <x v="47"/>
    <n v="0"/>
    <n v="0"/>
  </r>
  <r>
    <x v="47"/>
    <n v="0"/>
    <n v="0"/>
  </r>
  <r>
    <x v="47"/>
    <n v="0"/>
    <n v="3"/>
  </r>
  <r>
    <x v="47"/>
    <n v="6"/>
    <n v="1"/>
  </r>
  <r>
    <x v="47"/>
    <n v="1"/>
    <n v="0"/>
  </r>
  <r>
    <x v="47"/>
    <n v="4"/>
    <n v="5"/>
  </r>
  <r>
    <x v="47"/>
    <n v="0"/>
    <n v="0"/>
  </r>
  <r>
    <x v="47"/>
    <n v="2"/>
    <n v="0"/>
  </r>
  <r>
    <x v="47"/>
    <n v="0"/>
    <n v="5"/>
  </r>
  <r>
    <x v="47"/>
    <n v="0"/>
    <n v="0"/>
  </r>
  <r>
    <x v="47"/>
    <n v="1"/>
    <n v="3"/>
  </r>
  <r>
    <x v="47"/>
    <n v="0"/>
    <n v="0"/>
  </r>
  <r>
    <x v="47"/>
    <n v="0"/>
    <n v="0"/>
  </r>
  <r>
    <x v="47"/>
    <n v="0"/>
    <n v="0"/>
  </r>
  <r>
    <x v="47"/>
    <n v="0"/>
    <n v="0"/>
  </r>
  <r>
    <x v="47"/>
    <n v="38"/>
    <n v="1"/>
  </r>
  <r>
    <x v="47"/>
    <n v="0"/>
    <n v="0"/>
  </r>
  <r>
    <x v="47"/>
    <n v="20"/>
    <n v="1"/>
  </r>
  <r>
    <x v="47"/>
    <n v="1"/>
    <n v="0"/>
  </r>
  <r>
    <x v="47"/>
    <n v="0"/>
    <n v="3"/>
  </r>
  <r>
    <x v="47"/>
    <n v="0"/>
    <n v="0"/>
  </r>
  <r>
    <x v="47"/>
    <n v="5"/>
    <n v="4"/>
  </r>
  <r>
    <x v="47"/>
    <n v="10"/>
    <n v="8"/>
  </r>
  <r>
    <x v="47"/>
    <n v="0"/>
    <n v="1"/>
  </r>
  <r>
    <x v="47"/>
    <n v="0"/>
    <n v="0"/>
  </r>
  <r>
    <x v="47"/>
    <n v="18"/>
    <n v="0"/>
  </r>
  <r>
    <x v="47"/>
    <n v="1"/>
    <n v="2"/>
  </r>
  <r>
    <x v="47"/>
    <n v="0"/>
    <n v="2"/>
  </r>
  <r>
    <x v="47"/>
    <n v="0"/>
    <n v="0"/>
  </r>
  <r>
    <x v="47"/>
    <n v="0"/>
    <n v="0"/>
  </r>
  <r>
    <x v="47"/>
    <n v="0"/>
    <n v="0"/>
  </r>
  <r>
    <x v="47"/>
    <n v="1"/>
    <n v="0"/>
  </r>
  <r>
    <x v="47"/>
    <n v="0"/>
    <n v="0"/>
  </r>
  <r>
    <x v="47"/>
    <n v="2"/>
    <n v="1"/>
  </r>
  <r>
    <x v="47"/>
    <n v="1"/>
    <n v="0"/>
  </r>
  <r>
    <x v="47"/>
    <n v="0"/>
    <n v="1"/>
  </r>
  <r>
    <x v="47"/>
    <n v="2"/>
    <n v="1"/>
  </r>
  <r>
    <x v="47"/>
    <n v="0"/>
    <n v="1"/>
  </r>
  <r>
    <x v="47"/>
    <n v="0"/>
    <n v="1"/>
  </r>
  <r>
    <x v="47"/>
    <n v="0"/>
    <n v="0"/>
  </r>
  <r>
    <x v="47"/>
    <n v="1"/>
    <n v="1"/>
  </r>
  <r>
    <x v="47"/>
    <n v="0"/>
    <n v="0"/>
  </r>
  <r>
    <x v="47"/>
    <n v="0"/>
    <n v="0"/>
  </r>
  <r>
    <x v="47"/>
    <n v="1"/>
    <n v="2"/>
  </r>
  <r>
    <x v="47"/>
    <n v="1"/>
    <n v="0"/>
  </r>
  <r>
    <x v="47"/>
    <n v="1"/>
    <n v="7"/>
  </r>
  <r>
    <x v="47"/>
    <n v="1"/>
    <n v="5"/>
  </r>
  <r>
    <x v="47"/>
    <n v="0"/>
    <n v="0"/>
  </r>
  <r>
    <x v="47"/>
    <n v="1"/>
    <n v="0"/>
  </r>
  <r>
    <x v="47"/>
    <n v="0"/>
    <n v="1"/>
  </r>
  <r>
    <x v="47"/>
    <n v="1"/>
    <n v="4"/>
  </r>
  <r>
    <x v="47"/>
    <n v="0"/>
    <n v="1"/>
  </r>
  <r>
    <x v="47"/>
    <n v="0"/>
    <n v="0"/>
  </r>
  <r>
    <x v="47"/>
    <n v="0"/>
    <n v="3"/>
  </r>
  <r>
    <x v="47"/>
    <n v="4"/>
    <n v="0"/>
  </r>
  <r>
    <x v="47"/>
    <n v="0"/>
    <n v="0"/>
  </r>
  <r>
    <x v="47"/>
    <n v="0"/>
    <n v="0"/>
  </r>
  <r>
    <x v="47"/>
    <n v="1"/>
    <n v="0"/>
  </r>
  <r>
    <x v="47"/>
    <n v="0"/>
    <n v="0"/>
  </r>
  <r>
    <x v="47"/>
    <n v="2"/>
    <n v="3"/>
  </r>
  <r>
    <x v="47"/>
    <n v="0"/>
    <n v="2"/>
  </r>
  <r>
    <x v="47"/>
    <n v="0"/>
    <n v="0"/>
  </r>
  <r>
    <x v="47"/>
    <n v="1"/>
    <n v="0"/>
  </r>
  <r>
    <x v="47"/>
    <n v="0"/>
    <n v="0"/>
  </r>
  <r>
    <x v="47"/>
    <n v="1"/>
    <n v="0"/>
  </r>
  <r>
    <x v="47"/>
    <n v="2"/>
    <n v="0"/>
  </r>
  <r>
    <x v="47"/>
    <n v="0"/>
    <n v="0"/>
  </r>
  <r>
    <x v="47"/>
    <n v="0"/>
    <n v="0"/>
  </r>
  <r>
    <x v="47"/>
    <n v="0"/>
    <n v="0"/>
  </r>
  <r>
    <x v="47"/>
    <n v="0"/>
    <n v="0"/>
  </r>
  <r>
    <x v="47"/>
    <n v="0"/>
    <n v="0"/>
  </r>
  <r>
    <x v="47"/>
    <n v="0"/>
    <n v="1"/>
  </r>
  <r>
    <x v="47"/>
    <n v="1"/>
    <n v="1"/>
  </r>
  <r>
    <x v="47"/>
    <n v="0"/>
    <n v="0"/>
  </r>
  <r>
    <x v="47"/>
    <n v="2"/>
    <n v="0"/>
  </r>
  <r>
    <x v="47"/>
    <n v="0"/>
    <n v="2"/>
  </r>
  <r>
    <x v="47"/>
    <n v="0"/>
    <n v="0"/>
  </r>
  <r>
    <x v="47"/>
    <n v="0"/>
    <n v="0"/>
  </r>
  <r>
    <x v="47"/>
    <n v="0"/>
    <n v="0"/>
  </r>
  <r>
    <x v="47"/>
    <n v="13"/>
    <n v="29"/>
  </r>
  <r>
    <x v="47"/>
    <n v="13"/>
    <n v="28"/>
  </r>
  <r>
    <x v="47"/>
    <n v="1"/>
    <n v="0"/>
  </r>
  <r>
    <x v="47"/>
    <n v="0"/>
    <n v="1"/>
  </r>
  <r>
    <x v="47"/>
    <n v="1"/>
    <n v="0"/>
  </r>
  <r>
    <x v="47"/>
    <n v="0"/>
    <n v="0"/>
  </r>
  <r>
    <x v="47"/>
    <n v="1"/>
    <n v="0"/>
  </r>
  <r>
    <x v="47"/>
    <n v="0"/>
    <n v="5"/>
  </r>
  <r>
    <x v="47"/>
    <n v="1"/>
    <n v="1"/>
  </r>
  <r>
    <x v="47"/>
    <n v="1"/>
    <n v="0"/>
  </r>
  <r>
    <x v="47"/>
    <n v="2"/>
    <n v="0"/>
  </r>
  <r>
    <x v="47"/>
    <n v="1"/>
    <n v="0"/>
  </r>
  <r>
    <x v="47"/>
    <n v="0"/>
    <n v="3"/>
  </r>
  <r>
    <x v="47"/>
    <n v="0"/>
    <n v="0"/>
  </r>
  <r>
    <x v="47"/>
    <n v="0"/>
    <n v="0"/>
  </r>
  <r>
    <x v="47"/>
    <n v="21"/>
    <n v="14"/>
  </r>
  <r>
    <x v="47"/>
    <n v="2"/>
    <n v="5"/>
  </r>
  <r>
    <x v="47"/>
    <n v="1"/>
    <n v="1"/>
  </r>
  <r>
    <x v="47"/>
    <n v="0"/>
    <n v="1"/>
  </r>
  <r>
    <x v="47"/>
    <n v="2"/>
    <n v="0"/>
  </r>
  <r>
    <x v="47"/>
    <n v="0"/>
    <n v="2"/>
  </r>
  <r>
    <x v="47"/>
    <n v="0"/>
    <n v="0"/>
  </r>
  <r>
    <x v="47"/>
    <n v="0"/>
    <n v="2"/>
  </r>
  <r>
    <x v="47"/>
    <n v="15"/>
    <n v="21"/>
  </r>
  <r>
    <x v="47"/>
    <n v="1"/>
    <n v="0"/>
  </r>
  <r>
    <x v="47"/>
    <n v="3"/>
    <n v="0"/>
  </r>
  <r>
    <x v="47"/>
    <n v="1"/>
    <n v="1"/>
  </r>
  <r>
    <x v="47"/>
    <n v="0"/>
    <n v="4"/>
  </r>
  <r>
    <x v="47"/>
    <n v="0"/>
    <n v="0"/>
  </r>
  <r>
    <x v="47"/>
    <n v="1"/>
    <n v="1"/>
  </r>
  <r>
    <x v="47"/>
    <n v="6"/>
    <n v="0"/>
  </r>
  <r>
    <x v="47"/>
    <n v="0"/>
    <n v="4"/>
  </r>
  <r>
    <x v="47"/>
    <n v="1"/>
    <n v="3"/>
  </r>
  <r>
    <x v="47"/>
    <n v="4"/>
    <n v="10"/>
  </r>
  <r>
    <x v="47"/>
    <n v="1"/>
    <n v="4"/>
  </r>
  <r>
    <x v="47"/>
    <n v="2"/>
    <n v="0"/>
  </r>
  <r>
    <x v="47"/>
    <n v="2"/>
    <n v="0"/>
  </r>
  <r>
    <x v="47"/>
    <n v="0"/>
    <n v="2"/>
  </r>
  <r>
    <x v="47"/>
    <n v="0"/>
    <n v="0"/>
  </r>
  <r>
    <x v="47"/>
    <n v="0"/>
    <n v="1"/>
  </r>
  <r>
    <x v="47"/>
    <n v="0"/>
    <n v="2"/>
  </r>
  <r>
    <x v="47"/>
    <n v="1"/>
    <n v="0"/>
  </r>
  <r>
    <x v="47"/>
    <n v="0"/>
    <n v="3"/>
  </r>
  <r>
    <x v="47"/>
    <n v="6"/>
    <n v="2"/>
  </r>
  <r>
    <x v="47"/>
    <n v="0"/>
    <n v="0"/>
  </r>
  <r>
    <x v="47"/>
    <n v="1"/>
    <n v="0"/>
  </r>
  <r>
    <x v="47"/>
    <n v="1"/>
    <n v="1"/>
  </r>
  <r>
    <x v="47"/>
    <n v="0"/>
    <n v="0"/>
  </r>
  <r>
    <x v="47"/>
    <n v="1"/>
    <n v="1"/>
  </r>
  <r>
    <x v="47"/>
    <n v="0"/>
    <n v="0"/>
  </r>
  <r>
    <x v="47"/>
    <n v="8"/>
    <n v="0"/>
  </r>
  <r>
    <x v="47"/>
    <n v="2"/>
    <n v="0"/>
  </r>
  <r>
    <x v="47"/>
    <n v="2"/>
    <n v="0"/>
  </r>
  <r>
    <x v="47"/>
    <n v="0"/>
    <n v="1"/>
  </r>
  <r>
    <x v="47"/>
    <n v="0"/>
    <n v="2"/>
  </r>
  <r>
    <x v="47"/>
    <n v="5"/>
    <n v="1"/>
  </r>
  <r>
    <x v="47"/>
    <n v="6"/>
    <n v="6"/>
  </r>
  <r>
    <x v="47"/>
    <n v="0"/>
    <n v="0"/>
  </r>
  <r>
    <x v="47"/>
    <n v="1"/>
    <n v="0"/>
  </r>
  <r>
    <x v="47"/>
    <n v="0"/>
    <n v="1"/>
  </r>
  <r>
    <x v="47"/>
    <n v="0"/>
    <n v="0"/>
  </r>
  <r>
    <x v="47"/>
    <n v="1"/>
    <n v="0"/>
  </r>
  <r>
    <x v="47"/>
    <n v="1"/>
    <n v="1"/>
  </r>
  <r>
    <x v="47"/>
    <n v="0"/>
    <n v="3"/>
  </r>
  <r>
    <x v="47"/>
    <n v="0"/>
    <n v="0"/>
  </r>
  <r>
    <x v="47"/>
    <n v="1"/>
    <n v="1"/>
  </r>
  <r>
    <x v="47"/>
    <n v="0"/>
    <n v="1"/>
  </r>
  <r>
    <x v="47"/>
    <n v="0"/>
    <n v="5"/>
  </r>
  <r>
    <x v="47"/>
    <n v="1"/>
    <n v="1"/>
  </r>
  <r>
    <x v="47"/>
    <n v="0"/>
    <n v="0"/>
  </r>
  <r>
    <x v="47"/>
    <n v="0"/>
    <n v="0"/>
  </r>
  <r>
    <x v="47"/>
    <n v="2"/>
    <n v="11"/>
  </r>
  <r>
    <x v="47"/>
    <n v="2"/>
    <n v="13"/>
  </r>
  <r>
    <x v="47"/>
    <n v="0"/>
    <n v="1"/>
  </r>
  <r>
    <x v="47"/>
    <n v="0"/>
    <n v="0"/>
  </r>
  <r>
    <x v="47"/>
    <n v="1"/>
    <n v="0"/>
  </r>
  <r>
    <x v="47"/>
    <n v="1"/>
    <n v="0"/>
  </r>
  <r>
    <x v="47"/>
    <n v="1"/>
    <n v="0"/>
  </r>
  <r>
    <x v="47"/>
    <n v="0"/>
    <n v="1"/>
  </r>
  <r>
    <x v="47"/>
    <n v="0"/>
    <n v="0"/>
  </r>
  <r>
    <x v="47"/>
    <n v="0"/>
    <n v="0"/>
  </r>
  <r>
    <x v="47"/>
    <n v="1"/>
    <n v="0"/>
  </r>
  <r>
    <x v="47"/>
    <n v="0"/>
    <n v="3"/>
  </r>
  <r>
    <x v="47"/>
    <n v="0"/>
    <n v="0"/>
  </r>
  <r>
    <x v="47"/>
    <n v="0"/>
    <n v="0"/>
  </r>
  <r>
    <x v="47"/>
    <n v="0"/>
    <n v="3"/>
  </r>
  <r>
    <x v="47"/>
    <n v="0"/>
    <n v="0"/>
  </r>
  <r>
    <x v="47"/>
    <n v="1"/>
    <n v="1"/>
  </r>
  <r>
    <x v="47"/>
    <n v="4"/>
    <n v="0"/>
  </r>
  <r>
    <x v="47"/>
    <n v="0"/>
    <n v="0"/>
  </r>
  <r>
    <x v="47"/>
    <n v="0"/>
    <n v="1"/>
  </r>
  <r>
    <x v="47"/>
    <n v="6"/>
    <n v="2"/>
  </r>
  <r>
    <x v="47"/>
    <n v="0"/>
    <n v="2"/>
  </r>
  <r>
    <x v="47"/>
    <n v="3"/>
    <n v="2"/>
  </r>
  <r>
    <x v="47"/>
    <n v="3"/>
    <n v="0"/>
  </r>
  <r>
    <x v="47"/>
    <n v="0"/>
    <n v="1"/>
  </r>
  <r>
    <x v="47"/>
    <n v="4"/>
    <n v="3"/>
  </r>
  <r>
    <x v="47"/>
    <n v="0"/>
    <n v="2"/>
  </r>
  <r>
    <x v="47"/>
    <n v="0"/>
    <n v="0"/>
  </r>
  <r>
    <x v="47"/>
    <n v="28"/>
    <n v="1"/>
  </r>
  <r>
    <x v="47"/>
    <n v="3"/>
    <n v="0"/>
  </r>
  <r>
    <x v="47"/>
    <n v="1"/>
    <n v="2"/>
  </r>
  <r>
    <x v="47"/>
    <n v="2"/>
    <n v="0"/>
  </r>
  <r>
    <x v="47"/>
    <n v="2"/>
    <n v="3"/>
  </r>
  <r>
    <x v="47"/>
    <n v="1"/>
    <n v="0"/>
  </r>
  <r>
    <x v="47"/>
    <n v="1"/>
    <n v="1"/>
  </r>
  <r>
    <x v="47"/>
    <n v="1"/>
    <n v="1"/>
  </r>
  <r>
    <x v="47"/>
    <n v="0"/>
    <n v="0"/>
  </r>
  <r>
    <x v="47"/>
    <n v="3"/>
    <n v="0"/>
  </r>
  <r>
    <x v="47"/>
    <n v="3"/>
    <n v="0"/>
  </r>
  <r>
    <x v="47"/>
    <n v="0"/>
    <n v="2"/>
  </r>
  <r>
    <x v="47"/>
    <n v="4"/>
    <n v="0"/>
  </r>
  <r>
    <x v="47"/>
    <n v="0"/>
    <n v="0"/>
  </r>
  <r>
    <x v="47"/>
    <n v="0"/>
    <n v="2"/>
  </r>
  <r>
    <x v="47"/>
    <n v="0"/>
    <n v="0"/>
  </r>
  <r>
    <x v="47"/>
    <n v="8"/>
    <n v="0"/>
  </r>
  <r>
    <x v="47"/>
    <n v="0"/>
    <n v="0"/>
  </r>
  <r>
    <x v="47"/>
    <n v="2"/>
    <n v="1"/>
  </r>
  <r>
    <x v="47"/>
    <n v="0"/>
    <n v="0"/>
  </r>
  <r>
    <x v="47"/>
    <n v="0"/>
    <n v="0"/>
  </r>
  <r>
    <x v="47"/>
    <n v="0"/>
    <n v="2"/>
  </r>
  <r>
    <x v="47"/>
    <n v="9"/>
    <n v="31"/>
  </r>
  <r>
    <x v="47"/>
    <n v="0"/>
    <n v="0"/>
  </r>
  <r>
    <x v="47"/>
    <n v="0"/>
    <n v="0"/>
  </r>
  <r>
    <x v="47"/>
    <n v="0"/>
    <n v="0"/>
  </r>
  <r>
    <x v="47"/>
    <n v="1"/>
    <n v="1"/>
  </r>
  <r>
    <x v="47"/>
    <n v="1"/>
    <n v="1"/>
  </r>
  <r>
    <x v="47"/>
    <n v="0"/>
    <n v="0"/>
  </r>
  <r>
    <x v="47"/>
    <n v="0"/>
    <n v="0"/>
  </r>
  <r>
    <x v="47"/>
    <n v="0"/>
    <n v="0"/>
  </r>
  <r>
    <x v="47"/>
    <n v="0"/>
    <n v="1"/>
  </r>
  <r>
    <x v="47"/>
    <n v="1"/>
    <n v="3"/>
  </r>
  <r>
    <x v="47"/>
    <n v="4"/>
    <n v="5"/>
  </r>
  <r>
    <x v="47"/>
    <n v="1"/>
    <n v="1"/>
  </r>
  <r>
    <x v="47"/>
    <n v="0"/>
    <n v="0"/>
  </r>
  <r>
    <x v="47"/>
    <n v="1"/>
    <n v="0"/>
  </r>
  <r>
    <x v="47"/>
    <n v="1"/>
    <n v="1"/>
  </r>
  <r>
    <x v="47"/>
    <n v="0"/>
    <n v="3"/>
  </r>
  <r>
    <x v="47"/>
    <n v="1"/>
    <n v="1"/>
  </r>
  <r>
    <x v="47"/>
    <n v="11"/>
    <n v="1"/>
  </r>
  <r>
    <x v="47"/>
    <n v="1"/>
    <n v="0"/>
  </r>
  <r>
    <x v="47"/>
    <n v="1"/>
    <n v="0"/>
  </r>
  <r>
    <x v="47"/>
    <n v="0"/>
    <n v="0"/>
  </r>
  <r>
    <x v="47"/>
    <n v="0"/>
    <n v="0"/>
  </r>
  <r>
    <x v="47"/>
    <n v="0"/>
    <n v="2"/>
  </r>
  <r>
    <x v="47"/>
    <n v="0"/>
    <n v="4"/>
  </r>
  <r>
    <x v="47"/>
    <n v="1"/>
    <n v="0"/>
  </r>
  <r>
    <x v="47"/>
    <n v="0"/>
    <n v="0"/>
  </r>
  <r>
    <x v="47"/>
    <n v="0"/>
    <n v="1"/>
  </r>
  <r>
    <x v="47"/>
    <n v="0"/>
    <n v="3"/>
  </r>
  <r>
    <x v="47"/>
    <n v="0"/>
    <n v="0"/>
  </r>
  <r>
    <x v="47"/>
    <n v="0"/>
    <n v="0"/>
  </r>
  <r>
    <x v="47"/>
    <n v="0"/>
    <n v="0"/>
  </r>
  <r>
    <x v="47"/>
    <n v="0"/>
    <n v="0"/>
  </r>
  <r>
    <x v="47"/>
    <n v="5"/>
    <n v="0"/>
  </r>
  <r>
    <x v="47"/>
    <n v="5"/>
    <n v="0"/>
  </r>
  <r>
    <x v="47"/>
    <n v="2"/>
    <n v="0"/>
  </r>
  <r>
    <x v="47"/>
    <n v="2"/>
    <n v="1"/>
  </r>
  <r>
    <x v="47"/>
    <n v="0"/>
    <n v="1"/>
  </r>
  <r>
    <x v="47"/>
    <n v="1"/>
    <n v="2"/>
  </r>
  <r>
    <x v="47"/>
    <n v="5"/>
    <n v="22"/>
  </r>
  <r>
    <x v="47"/>
    <n v="0"/>
    <n v="0"/>
  </r>
  <r>
    <x v="47"/>
    <n v="0"/>
    <n v="0"/>
  </r>
  <r>
    <x v="47"/>
    <n v="1"/>
    <n v="0"/>
  </r>
  <r>
    <x v="47"/>
    <n v="2"/>
    <n v="1"/>
  </r>
  <r>
    <x v="47"/>
    <n v="0"/>
    <n v="0"/>
  </r>
  <r>
    <x v="47"/>
    <n v="2"/>
    <n v="0"/>
  </r>
  <r>
    <x v="47"/>
    <n v="2"/>
    <n v="2"/>
  </r>
  <r>
    <x v="47"/>
    <n v="0"/>
    <n v="0"/>
  </r>
  <r>
    <x v="47"/>
    <n v="3"/>
    <n v="2"/>
  </r>
  <r>
    <x v="47"/>
    <n v="1"/>
    <n v="1"/>
  </r>
  <r>
    <x v="47"/>
    <n v="0"/>
    <n v="0"/>
  </r>
  <r>
    <x v="47"/>
    <n v="1"/>
    <n v="2"/>
  </r>
  <r>
    <x v="47"/>
    <n v="1"/>
    <n v="2"/>
  </r>
  <r>
    <x v="47"/>
    <n v="1"/>
    <n v="1"/>
  </r>
  <r>
    <x v="47"/>
    <n v="1"/>
    <n v="0"/>
  </r>
  <r>
    <x v="47"/>
    <n v="3"/>
    <n v="0"/>
  </r>
  <r>
    <x v="47"/>
    <n v="31"/>
    <n v="1"/>
  </r>
  <r>
    <x v="47"/>
    <n v="0"/>
    <n v="0"/>
  </r>
  <r>
    <x v="47"/>
    <n v="0"/>
    <n v="0"/>
  </r>
  <r>
    <x v="47"/>
    <n v="0"/>
    <n v="3"/>
  </r>
  <r>
    <x v="47"/>
    <n v="0"/>
    <n v="0"/>
  </r>
  <r>
    <x v="47"/>
    <n v="1"/>
    <n v="0"/>
  </r>
  <r>
    <x v="47"/>
    <n v="5"/>
    <n v="7"/>
  </r>
  <r>
    <x v="47"/>
    <n v="0"/>
    <n v="0"/>
  </r>
  <r>
    <x v="47"/>
    <n v="0"/>
    <n v="0"/>
  </r>
  <r>
    <x v="47"/>
    <n v="0"/>
    <n v="0"/>
  </r>
  <r>
    <x v="47"/>
    <n v="78"/>
    <n v="3"/>
  </r>
  <r>
    <x v="47"/>
    <n v="0"/>
    <n v="0"/>
  </r>
  <r>
    <x v="47"/>
    <n v="0"/>
    <n v="0"/>
  </r>
  <r>
    <x v="47"/>
    <n v="0"/>
    <n v="1"/>
  </r>
  <r>
    <x v="47"/>
    <n v="4"/>
    <n v="15"/>
  </r>
  <r>
    <x v="47"/>
    <n v="0"/>
    <n v="0"/>
  </r>
  <r>
    <x v="47"/>
    <n v="6"/>
    <n v="0"/>
  </r>
  <r>
    <x v="47"/>
    <n v="0"/>
    <n v="0"/>
  </r>
  <r>
    <x v="47"/>
    <n v="0"/>
    <n v="3"/>
  </r>
  <r>
    <x v="47"/>
    <n v="2"/>
    <n v="3"/>
  </r>
  <r>
    <x v="47"/>
    <n v="0"/>
    <n v="0"/>
  </r>
  <r>
    <x v="47"/>
    <n v="2"/>
    <n v="0"/>
  </r>
  <r>
    <x v="47"/>
    <n v="1"/>
    <n v="0"/>
  </r>
  <r>
    <x v="47"/>
    <n v="0"/>
    <n v="0"/>
  </r>
  <r>
    <x v="47"/>
    <n v="7"/>
    <n v="20"/>
  </r>
  <r>
    <x v="47"/>
    <n v="0"/>
    <n v="0"/>
  </r>
  <r>
    <x v="47"/>
    <n v="0"/>
    <n v="0"/>
  </r>
  <r>
    <x v="47"/>
    <n v="7"/>
    <n v="8"/>
  </r>
  <r>
    <x v="47"/>
    <n v="6"/>
    <n v="7"/>
  </r>
  <r>
    <x v="47"/>
    <n v="0"/>
    <n v="0"/>
  </r>
  <r>
    <x v="47"/>
    <n v="1"/>
    <n v="0"/>
  </r>
  <r>
    <x v="47"/>
    <n v="1"/>
    <n v="1"/>
  </r>
  <r>
    <x v="47"/>
    <n v="1"/>
    <n v="0"/>
  </r>
  <r>
    <x v="47"/>
    <n v="4"/>
    <n v="0"/>
  </r>
  <r>
    <x v="47"/>
    <n v="0"/>
    <n v="0"/>
  </r>
  <r>
    <x v="47"/>
    <n v="4"/>
    <n v="0"/>
  </r>
  <r>
    <x v="47"/>
    <n v="1"/>
    <n v="1"/>
  </r>
  <r>
    <x v="47"/>
    <n v="1"/>
    <n v="1"/>
  </r>
  <r>
    <x v="47"/>
    <n v="1"/>
    <n v="1"/>
  </r>
  <r>
    <x v="47"/>
    <n v="5"/>
    <n v="2"/>
  </r>
  <r>
    <x v="47"/>
    <n v="5"/>
    <n v="43"/>
  </r>
  <r>
    <x v="47"/>
    <n v="1"/>
    <n v="1"/>
  </r>
  <r>
    <x v="47"/>
    <n v="6"/>
    <n v="1"/>
  </r>
  <r>
    <x v="47"/>
    <n v="5"/>
    <n v="1"/>
  </r>
  <r>
    <x v="47"/>
    <n v="0"/>
    <n v="3"/>
  </r>
  <r>
    <x v="47"/>
    <n v="0"/>
    <n v="0"/>
  </r>
  <r>
    <x v="47"/>
    <n v="0"/>
    <n v="0"/>
  </r>
  <r>
    <x v="47"/>
    <n v="0"/>
    <n v="0"/>
  </r>
  <r>
    <x v="47"/>
    <n v="0"/>
    <n v="0"/>
  </r>
  <r>
    <x v="47"/>
    <n v="0"/>
    <n v="0"/>
  </r>
  <r>
    <x v="47"/>
    <n v="4"/>
    <n v="4"/>
  </r>
  <r>
    <x v="47"/>
    <n v="0"/>
    <n v="0"/>
  </r>
  <r>
    <x v="47"/>
    <n v="0"/>
    <n v="1"/>
  </r>
  <r>
    <x v="47"/>
    <n v="1"/>
    <n v="1"/>
  </r>
  <r>
    <x v="47"/>
    <n v="1"/>
    <n v="1"/>
  </r>
  <r>
    <x v="47"/>
    <n v="0"/>
    <n v="0"/>
  </r>
  <r>
    <x v="47"/>
    <n v="0"/>
    <n v="0"/>
  </r>
  <r>
    <x v="47"/>
    <n v="0"/>
    <n v="0"/>
  </r>
  <r>
    <x v="47"/>
    <n v="1"/>
    <n v="1"/>
  </r>
  <r>
    <x v="47"/>
    <n v="1"/>
    <n v="10"/>
  </r>
  <r>
    <x v="47"/>
    <n v="3"/>
    <n v="1"/>
  </r>
  <r>
    <x v="47"/>
    <n v="1"/>
    <n v="1"/>
  </r>
  <r>
    <x v="47"/>
    <n v="0"/>
    <n v="2"/>
  </r>
  <r>
    <x v="47"/>
    <n v="0"/>
    <n v="0"/>
  </r>
  <r>
    <x v="47"/>
    <n v="0"/>
    <n v="6"/>
  </r>
  <r>
    <x v="47"/>
    <n v="0"/>
    <n v="1"/>
  </r>
  <r>
    <x v="47"/>
    <n v="0"/>
    <n v="0"/>
  </r>
  <r>
    <x v="47"/>
    <n v="0"/>
    <n v="1"/>
  </r>
  <r>
    <x v="47"/>
    <n v="1"/>
    <n v="1"/>
  </r>
  <r>
    <x v="47"/>
    <n v="0"/>
    <n v="5"/>
  </r>
  <r>
    <x v="47"/>
    <n v="0"/>
    <n v="0"/>
  </r>
  <r>
    <x v="47"/>
    <n v="3"/>
    <n v="1"/>
  </r>
  <r>
    <x v="47"/>
    <n v="0"/>
    <n v="2"/>
  </r>
  <r>
    <x v="47"/>
    <n v="0"/>
    <n v="0"/>
  </r>
  <r>
    <x v="47"/>
    <n v="1"/>
    <n v="1"/>
  </r>
  <r>
    <x v="47"/>
    <n v="1"/>
    <n v="3"/>
  </r>
  <r>
    <x v="47"/>
    <n v="0"/>
    <n v="0"/>
  </r>
  <r>
    <x v="47"/>
    <n v="0"/>
    <n v="0"/>
  </r>
  <r>
    <x v="47"/>
    <n v="0"/>
    <n v="3"/>
  </r>
  <r>
    <x v="47"/>
    <n v="4"/>
    <n v="0"/>
  </r>
  <r>
    <x v="47"/>
    <n v="7"/>
    <n v="7"/>
  </r>
  <r>
    <x v="47"/>
    <n v="1"/>
    <n v="1"/>
  </r>
  <r>
    <x v="47"/>
    <n v="1"/>
    <n v="0"/>
  </r>
  <r>
    <x v="47"/>
    <n v="0"/>
    <n v="1"/>
  </r>
  <r>
    <x v="47"/>
    <n v="1"/>
    <n v="1"/>
  </r>
  <r>
    <x v="47"/>
    <n v="1"/>
    <n v="1"/>
  </r>
  <r>
    <x v="47"/>
    <n v="1"/>
    <n v="1"/>
  </r>
  <r>
    <x v="47"/>
    <n v="3"/>
    <n v="16"/>
  </r>
  <r>
    <x v="47"/>
    <n v="4"/>
    <n v="21"/>
  </r>
  <r>
    <x v="47"/>
    <n v="0"/>
    <n v="0"/>
  </r>
  <r>
    <x v="47"/>
    <n v="0"/>
    <n v="0"/>
  </r>
  <r>
    <x v="47"/>
    <n v="38"/>
    <n v="30"/>
  </r>
  <r>
    <x v="47"/>
    <n v="3"/>
    <n v="0"/>
  </r>
  <r>
    <x v="47"/>
    <n v="3"/>
    <n v="0"/>
  </r>
  <r>
    <x v="47"/>
    <n v="1"/>
    <n v="0"/>
  </r>
  <r>
    <x v="47"/>
    <n v="0"/>
    <n v="0"/>
  </r>
  <r>
    <x v="47"/>
    <n v="1"/>
    <n v="5"/>
  </r>
  <r>
    <x v="47"/>
    <n v="4"/>
    <n v="0"/>
  </r>
  <r>
    <x v="47"/>
    <n v="12"/>
    <n v="1"/>
  </r>
  <r>
    <x v="47"/>
    <n v="0"/>
    <n v="0"/>
  </r>
  <r>
    <x v="47"/>
    <n v="0"/>
    <n v="2"/>
  </r>
  <r>
    <x v="47"/>
    <n v="0"/>
    <n v="0"/>
  </r>
  <r>
    <x v="47"/>
    <n v="1"/>
    <n v="1"/>
  </r>
  <r>
    <x v="47"/>
    <n v="2"/>
    <n v="1"/>
  </r>
  <r>
    <x v="47"/>
    <n v="0"/>
    <n v="0"/>
  </r>
  <r>
    <x v="47"/>
    <n v="0"/>
    <n v="4"/>
  </r>
  <r>
    <x v="47"/>
    <n v="1"/>
    <n v="4"/>
  </r>
  <r>
    <x v="47"/>
    <n v="1"/>
    <n v="1"/>
  </r>
  <r>
    <x v="47"/>
    <n v="0"/>
    <n v="0"/>
  </r>
  <r>
    <x v="47"/>
    <n v="0"/>
    <n v="0"/>
  </r>
  <r>
    <x v="47"/>
    <n v="0"/>
    <n v="0"/>
  </r>
  <r>
    <x v="47"/>
    <n v="0"/>
    <n v="0"/>
  </r>
  <r>
    <x v="47"/>
    <n v="1"/>
    <n v="1"/>
  </r>
  <r>
    <x v="47"/>
    <n v="2"/>
    <n v="0"/>
  </r>
  <r>
    <x v="47"/>
    <n v="4"/>
    <n v="1"/>
  </r>
  <r>
    <x v="47"/>
    <n v="0"/>
    <n v="0"/>
  </r>
  <r>
    <x v="47"/>
    <n v="36"/>
    <n v="1"/>
  </r>
  <r>
    <x v="47"/>
    <n v="35"/>
    <n v="1"/>
  </r>
  <r>
    <x v="47"/>
    <n v="0"/>
    <n v="0"/>
  </r>
  <r>
    <x v="47"/>
    <n v="0"/>
    <n v="0"/>
  </r>
  <r>
    <x v="47"/>
    <n v="1"/>
    <n v="0"/>
  </r>
  <r>
    <x v="47"/>
    <n v="0"/>
    <n v="0"/>
  </r>
  <r>
    <x v="47"/>
    <n v="0"/>
    <n v="2"/>
  </r>
  <r>
    <x v="47"/>
    <n v="0"/>
    <n v="5"/>
  </r>
  <r>
    <x v="47"/>
    <n v="1"/>
    <n v="1"/>
  </r>
  <r>
    <x v="47"/>
    <n v="1"/>
    <n v="1"/>
  </r>
  <r>
    <x v="47"/>
    <n v="1"/>
    <n v="1"/>
  </r>
  <r>
    <x v="47"/>
    <n v="0"/>
    <n v="0"/>
  </r>
  <r>
    <x v="47"/>
    <n v="0"/>
    <n v="0"/>
  </r>
  <r>
    <x v="47"/>
    <n v="12"/>
    <n v="1"/>
  </r>
  <r>
    <x v="47"/>
    <n v="2"/>
    <n v="0"/>
  </r>
  <r>
    <x v="47"/>
    <n v="1"/>
    <n v="0"/>
  </r>
  <r>
    <x v="47"/>
    <n v="1"/>
    <n v="1"/>
  </r>
  <r>
    <x v="47"/>
    <n v="0"/>
    <n v="4"/>
  </r>
  <r>
    <x v="47"/>
    <n v="1"/>
    <n v="1"/>
  </r>
  <r>
    <x v="47"/>
    <n v="0"/>
    <n v="4"/>
  </r>
  <r>
    <x v="47"/>
    <n v="0"/>
    <n v="1"/>
  </r>
  <r>
    <x v="47"/>
    <n v="0"/>
    <n v="0"/>
  </r>
  <r>
    <x v="47"/>
    <n v="1"/>
    <n v="0"/>
  </r>
  <r>
    <x v="47"/>
    <n v="0"/>
    <n v="0"/>
  </r>
  <r>
    <x v="47"/>
    <n v="1"/>
    <n v="0"/>
  </r>
  <r>
    <x v="47"/>
    <n v="26"/>
    <n v="1"/>
  </r>
  <r>
    <x v="47"/>
    <n v="0"/>
    <n v="0"/>
  </r>
  <r>
    <x v="47"/>
    <n v="20"/>
    <n v="1"/>
  </r>
  <r>
    <x v="47"/>
    <n v="1"/>
    <n v="0"/>
  </r>
  <r>
    <x v="47"/>
    <n v="0"/>
    <n v="3"/>
  </r>
  <r>
    <x v="47"/>
    <n v="0"/>
    <n v="0"/>
  </r>
  <r>
    <x v="47"/>
    <n v="1"/>
    <n v="11"/>
  </r>
  <r>
    <x v="47"/>
    <n v="0"/>
    <n v="1"/>
  </r>
  <r>
    <x v="47"/>
    <n v="0"/>
    <n v="0"/>
  </r>
  <r>
    <x v="47"/>
    <n v="0"/>
    <n v="0"/>
  </r>
  <r>
    <x v="47"/>
    <n v="0"/>
    <n v="5"/>
  </r>
  <r>
    <x v="47"/>
    <n v="51"/>
    <n v="1"/>
  </r>
  <r>
    <x v="47"/>
    <n v="0"/>
    <n v="3"/>
  </r>
  <r>
    <x v="47"/>
    <n v="1"/>
    <n v="3"/>
  </r>
  <r>
    <x v="47"/>
    <n v="1"/>
    <n v="20"/>
  </r>
  <r>
    <x v="47"/>
    <n v="3"/>
    <n v="0"/>
  </r>
  <r>
    <x v="47"/>
    <n v="1"/>
    <n v="0"/>
  </r>
  <r>
    <x v="47"/>
    <n v="1"/>
    <n v="4"/>
  </r>
  <r>
    <x v="47"/>
    <n v="2"/>
    <n v="0"/>
  </r>
  <r>
    <x v="47"/>
    <n v="5"/>
    <n v="1"/>
  </r>
  <r>
    <x v="47"/>
    <n v="4"/>
    <n v="1"/>
  </r>
  <r>
    <x v="47"/>
    <n v="0"/>
    <n v="3"/>
  </r>
  <r>
    <x v="47"/>
    <n v="2"/>
    <n v="4"/>
  </r>
  <r>
    <x v="47"/>
    <n v="0"/>
    <n v="0"/>
  </r>
  <r>
    <x v="47"/>
    <n v="0"/>
    <n v="0"/>
  </r>
  <r>
    <x v="47"/>
    <n v="0"/>
    <n v="0"/>
  </r>
  <r>
    <x v="47"/>
    <n v="6"/>
    <n v="0"/>
  </r>
  <r>
    <x v="47"/>
    <n v="1"/>
    <n v="0"/>
  </r>
  <r>
    <x v="47"/>
    <n v="2"/>
    <n v="4"/>
  </r>
  <r>
    <x v="47"/>
    <n v="1"/>
    <n v="3"/>
  </r>
  <r>
    <x v="47"/>
    <n v="2"/>
    <n v="10"/>
  </r>
  <r>
    <x v="47"/>
    <n v="1"/>
    <n v="0"/>
  </r>
  <r>
    <x v="47"/>
    <n v="1"/>
    <n v="1"/>
  </r>
  <r>
    <x v="47"/>
    <n v="0"/>
    <n v="2"/>
  </r>
  <r>
    <x v="47"/>
    <n v="1"/>
    <n v="0"/>
  </r>
  <r>
    <x v="47"/>
    <n v="0"/>
    <n v="0"/>
  </r>
  <r>
    <x v="47"/>
    <n v="0"/>
    <n v="2"/>
  </r>
  <r>
    <x v="47"/>
    <n v="1"/>
    <n v="1"/>
  </r>
  <r>
    <x v="47"/>
    <n v="1"/>
    <n v="0"/>
  </r>
  <r>
    <x v="47"/>
    <n v="0"/>
    <n v="0"/>
  </r>
  <r>
    <x v="47"/>
    <n v="2"/>
    <n v="0"/>
  </r>
  <r>
    <x v="47"/>
    <n v="0"/>
    <n v="0"/>
  </r>
  <r>
    <x v="47"/>
    <n v="2"/>
    <n v="0"/>
  </r>
  <r>
    <x v="47"/>
    <n v="0"/>
    <n v="0"/>
  </r>
  <r>
    <x v="47"/>
    <n v="0"/>
    <n v="0"/>
  </r>
  <r>
    <x v="47"/>
    <n v="0"/>
    <n v="0"/>
  </r>
  <r>
    <x v="47"/>
    <n v="2"/>
    <n v="3"/>
  </r>
  <r>
    <x v="47"/>
    <n v="0"/>
    <n v="0"/>
  </r>
  <r>
    <x v="47"/>
    <n v="1"/>
    <n v="1"/>
  </r>
  <r>
    <x v="47"/>
    <n v="3"/>
    <n v="0"/>
  </r>
  <r>
    <x v="47"/>
    <n v="0"/>
    <n v="0"/>
  </r>
  <r>
    <x v="47"/>
    <n v="0"/>
    <n v="1"/>
  </r>
  <r>
    <x v="47"/>
    <n v="0"/>
    <n v="3"/>
  </r>
  <r>
    <x v="47"/>
    <n v="1"/>
    <n v="0"/>
  </r>
  <r>
    <x v="47"/>
    <n v="3"/>
    <n v="0"/>
  </r>
  <r>
    <x v="47"/>
    <n v="2"/>
    <n v="0"/>
  </r>
  <r>
    <x v="47"/>
    <n v="4"/>
    <n v="7"/>
  </r>
  <r>
    <x v="47"/>
    <n v="3"/>
    <n v="0"/>
  </r>
  <r>
    <x v="47"/>
    <n v="0"/>
    <n v="0"/>
  </r>
  <r>
    <x v="47"/>
    <n v="4"/>
    <n v="8"/>
  </r>
  <r>
    <x v="47"/>
    <n v="1"/>
    <n v="4"/>
  </r>
  <r>
    <x v="47"/>
    <n v="1"/>
    <n v="0"/>
  </r>
  <r>
    <x v="47"/>
    <n v="1"/>
    <n v="0"/>
  </r>
  <r>
    <x v="47"/>
    <n v="1"/>
    <n v="0"/>
  </r>
  <r>
    <x v="47"/>
    <n v="12"/>
    <n v="1"/>
  </r>
  <r>
    <x v="47"/>
    <n v="1"/>
    <n v="1"/>
  </r>
  <r>
    <x v="47"/>
    <n v="1"/>
    <n v="3"/>
  </r>
  <r>
    <x v="47"/>
    <n v="1"/>
    <n v="6"/>
  </r>
  <r>
    <x v="47"/>
    <n v="0"/>
    <n v="1"/>
  </r>
  <r>
    <x v="47"/>
    <n v="0"/>
    <n v="0"/>
  </r>
  <r>
    <x v="47"/>
    <n v="1"/>
    <n v="0"/>
  </r>
  <r>
    <x v="47"/>
    <n v="0"/>
    <n v="1"/>
  </r>
  <r>
    <x v="47"/>
    <n v="3"/>
    <n v="1"/>
  </r>
  <r>
    <x v="47"/>
    <n v="5"/>
    <n v="5"/>
  </r>
  <r>
    <x v="47"/>
    <n v="1"/>
    <n v="1"/>
  </r>
  <r>
    <x v="47"/>
    <n v="2"/>
    <n v="1"/>
  </r>
  <r>
    <x v="47"/>
    <n v="1"/>
    <n v="1"/>
  </r>
  <r>
    <x v="47"/>
    <n v="8"/>
    <n v="15"/>
  </r>
  <r>
    <x v="47"/>
    <n v="0"/>
    <n v="0"/>
  </r>
  <r>
    <x v="47"/>
    <n v="0"/>
    <n v="0"/>
  </r>
  <r>
    <x v="47"/>
    <n v="0"/>
    <n v="5"/>
  </r>
  <r>
    <x v="47"/>
    <n v="4"/>
    <n v="1"/>
  </r>
  <r>
    <x v="47"/>
    <n v="6"/>
    <n v="0"/>
  </r>
  <r>
    <x v="47"/>
    <n v="0"/>
    <n v="1"/>
  </r>
  <r>
    <x v="47"/>
    <n v="1"/>
    <n v="0"/>
  </r>
  <r>
    <x v="47"/>
    <n v="0"/>
    <n v="0"/>
  </r>
  <r>
    <x v="47"/>
    <n v="1"/>
    <n v="2"/>
  </r>
  <r>
    <x v="47"/>
    <n v="2"/>
    <n v="3"/>
  </r>
  <r>
    <x v="47"/>
    <n v="0"/>
    <n v="0"/>
  </r>
  <r>
    <x v="47"/>
    <n v="0"/>
    <n v="0"/>
  </r>
  <r>
    <x v="47"/>
    <n v="1"/>
    <n v="1"/>
  </r>
  <r>
    <x v="47"/>
    <n v="1"/>
    <n v="1"/>
  </r>
  <r>
    <x v="47"/>
    <n v="7"/>
    <n v="1"/>
  </r>
  <r>
    <x v="47"/>
    <n v="5"/>
    <n v="0"/>
  </r>
  <r>
    <x v="47"/>
    <n v="0"/>
    <n v="0"/>
  </r>
  <r>
    <x v="47"/>
    <n v="0"/>
    <n v="0"/>
  </r>
  <r>
    <x v="47"/>
    <n v="0"/>
    <n v="0"/>
  </r>
  <r>
    <x v="47"/>
    <n v="0"/>
    <n v="0"/>
  </r>
  <r>
    <x v="47"/>
    <n v="2"/>
    <n v="1"/>
  </r>
  <r>
    <x v="47"/>
    <n v="0"/>
    <n v="0"/>
  </r>
  <r>
    <x v="47"/>
    <n v="3"/>
    <n v="2"/>
  </r>
  <r>
    <x v="47"/>
    <n v="0"/>
    <n v="0"/>
  </r>
  <r>
    <x v="47"/>
    <n v="0"/>
    <n v="3"/>
  </r>
  <r>
    <x v="47"/>
    <n v="1"/>
    <n v="1"/>
  </r>
  <r>
    <x v="47"/>
    <n v="1"/>
    <n v="1"/>
  </r>
  <r>
    <x v="47"/>
    <n v="0"/>
    <n v="0"/>
  </r>
  <r>
    <x v="47"/>
    <n v="4"/>
    <n v="20"/>
  </r>
  <r>
    <x v="47"/>
    <n v="4"/>
    <n v="20"/>
  </r>
  <r>
    <x v="47"/>
    <n v="1"/>
    <n v="0"/>
  </r>
  <r>
    <x v="47"/>
    <n v="1"/>
    <n v="0"/>
  </r>
  <r>
    <x v="47"/>
    <n v="0"/>
    <n v="1"/>
  </r>
  <r>
    <x v="47"/>
    <n v="0"/>
    <n v="2"/>
  </r>
  <r>
    <x v="47"/>
    <n v="1"/>
    <n v="0"/>
  </r>
  <r>
    <x v="47"/>
    <n v="1"/>
    <n v="1"/>
  </r>
  <r>
    <x v="47"/>
    <n v="1"/>
    <n v="0"/>
  </r>
  <r>
    <x v="47"/>
    <n v="0"/>
    <n v="0"/>
  </r>
  <r>
    <x v="47"/>
    <n v="0"/>
    <n v="1"/>
  </r>
  <r>
    <x v="47"/>
    <n v="0"/>
    <n v="8"/>
  </r>
  <r>
    <x v="47"/>
    <n v="0"/>
    <n v="7"/>
  </r>
  <r>
    <x v="47"/>
    <n v="1"/>
    <n v="0"/>
  </r>
  <r>
    <x v="47"/>
    <n v="2"/>
    <n v="3"/>
  </r>
  <r>
    <x v="47"/>
    <n v="1"/>
    <n v="1"/>
  </r>
  <r>
    <x v="47"/>
    <n v="0"/>
    <n v="1"/>
  </r>
  <r>
    <x v="47"/>
    <n v="0"/>
    <n v="0"/>
  </r>
  <r>
    <x v="47"/>
    <n v="0"/>
    <n v="2"/>
  </r>
  <r>
    <x v="47"/>
    <n v="0"/>
    <n v="0"/>
  </r>
  <r>
    <x v="47"/>
    <n v="1"/>
    <n v="1"/>
  </r>
  <r>
    <x v="47"/>
    <n v="0"/>
    <n v="1"/>
  </r>
  <r>
    <x v="47"/>
    <n v="0"/>
    <n v="0"/>
  </r>
  <r>
    <x v="47"/>
    <n v="1"/>
    <n v="1"/>
  </r>
  <r>
    <x v="47"/>
    <n v="2"/>
    <n v="0"/>
  </r>
  <r>
    <x v="47"/>
    <n v="1"/>
    <n v="1"/>
  </r>
  <r>
    <x v="47"/>
    <n v="6"/>
    <n v="0"/>
  </r>
  <r>
    <x v="47"/>
    <n v="0"/>
    <n v="0"/>
  </r>
  <r>
    <x v="47"/>
    <n v="0"/>
    <n v="0"/>
  </r>
  <r>
    <x v="47"/>
    <n v="4"/>
    <n v="0"/>
  </r>
  <r>
    <x v="47"/>
    <n v="1"/>
    <n v="1"/>
  </r>
  <r>
    <x v="47"/>
    <n v="0"/>
    <n v="9"/>
  </r>
  <r>
    <x v="47"/>
    <n v="1"/>
    <n v="1"/>
  </r>
  <r>
    <x v="47"/>
    <n v="1"/>
    <n v="6"/>
  </r>
  <r>
    <x v="47"/>
    <n v="1"/>
    <n v="0"/>
  </r>
  <r>
    <x v="47"/>
    <n v="7"/>
    <n v="7"/>
  </r>
  <r>
    <x v="47"/>
    <n v="1"/>
    <n v="1"/>
  </r>
  <r>
    <x v="47"/>
    <n v="0"/>
    <n v="1"/>
  </r>
  <r>
    <x v="47"/>
    <n v="1"/>
    <n v="1"/>
  </r>
  <r>
    <x v="47"/>
    <n v="0"/>
    <n v="0"/>
  </r>
  <r>
    <x v="47"/>
    <n v="1"/>
    <n v="0"/>
  </r>
  <r>
    <x v="47"/>
    <n v="1"/>
    <n v="2"/>
  </r>
  <r>
    <x v="47"/>
    <n v="7"/>
    <n v="0"/>
  </r>
  <r>
    <x v="47"/>
    <n v="0"/>
    <n v="3"/>
  </r>
  <r>
    <x v="47"/>
    <n v="0"/>
    <n v="0"/>
  </r>
  <r>
    <x v="47"/>
    <n v="1"/>
    <n v="13"/>
  </r>
  <r>
    <x v="47"/>
    <n v="6"/>
    <n v="10"/>
  </r>
  <r>
    <x v="47"/>
    <n v="4"/>
    <n v="10"/>
  </r>
  <r>
    <x v="47"/>
    <n v="0"/>
    <n v="1"/>
  </r>
  <r>
    <x v="47"/>
    <n v="0"/>
    <n v="0"/>
  </r>
  <r>
    <x v="47"/>
    <n v="1"/>
    <n v="5"/>
  </r>
  <r>
    <x v="47"/>
    <n v="0"/>
    <n v="0"/>
  </r>
  <r>
    <x v="47"/>
    <n v="2"/>
    <n v="0"/>
  </r>
  <r>
    <x v="47"/>
    <n v="0"/>
    <n v="0"/>
  </r>
  <r>
    <x v="47"/>
    <n v="3"/>
    <n v="0"/>
  </r>
  <r>
    <x v="47"/>
    <n v="0"/>
    <n v="3"/>
  </r>
  <r>
    <x v="47"/>
    <n v="1"/>
    <n v="1"/>
  </r>
  <r>
    <x v="47"/>
    <n v="0"/>
    <n v="0"/>
  </r>
  <r>
    <x v="47"/>
    <n v="0"/>
    <n v="5"/>
  </r>
  <r>
    <x v="47"/>
    <n v="2"/>
    <n v="0"/>
  </r>
  <r>
    <x v="47"/>
    <n v="1"/>
    <n v="0"/>
  </r>
  <r>
    <x v="47"/>
    <n v="0"/>
    <n v="0"/>
  </r>
  <r>
    <x v="47"/>
    <n v="1"/>
    <n v="2"/>
  </r>
  <r>
    <x v="47"/>
    <n v="1"/>
    <n v="3"/>
  </r>
  <r>
    <x v="47"/>
    <n v="5"/>
    <n v="3"/>
  </r>
  <r>
    <x v="47"/>
    <n v="0"/>
    <n v="0"/>
  </r>
  <r>
    <x v="47"/>
    <n v="1"/>
    <n v="0"/>
  </r>
  <r>
    <x v="47"/>
    <n v="7"/>
    <n v="15"/>
  </r>
  <r>
    <x v="47"/>
    <n v="0"/>
    <n v="2"/>
  </r>
  <r>
    <x v="47"/>
    <n v="1"/>
    <n v="1"/>
  </r>
  <r>
    <x v="47"/>
    <n v="1"/>
    <n v="1"/>
  </r>
  <r>
    <x v="47"/>
    <n v="0"/>
    <n v="2"/>
  </r>
  <r>
    <x v="47"/>
    <n v="1"/>
    <n v="0"/>
  </r>
  <r>
    <x v="47"/>
    <n v="0"/>
    <n v="0"/>
  </r>
  <r>
    <x v="47"/>
    <n v="1"/>
    <n v="0"/>
  </r>
  <r>
    <x v="47"/>
    <n v="0"/>
    <n v="0"/>
  </r>
  <r>
    <x v="47"/>
    <n v="0"/>
    <n v="0"/>
  </r>
  <r>
    <x v="47"/>
    <n v="0"/>
    <n v="0"/>
  </r>
  <r>
    <x v="47"/>
    <n v="0"/>
    <n v="0"/>
  </r>
  <r>
    <x v="47"/>
    <n v="0"/>
    <n v="0"/>
  </r>
  <r>
    <x v="47"/>
    <n v="7"/>
    <n v="1"/>
  </r>
  <r>
    <x v="47"/>
    <n v="1"/>
    <n v="2"/>
  </r>
  <r>
    <x v="47"/>
    <n v="1"/>
    <n v="0"/>
  </r>
  <r>
    <x v="47"/>
    <n v="1"/>
    <n v="2"/>
  </r>
  <r>
    <x v="47"/>
    <n v="1"/>
    <n v="1"/>
  </r>
  <r>
    <x v="47"/>
    <n v="0"/>
    <n v="0"/>
  </r>
  <r>
    <x v="47"/>
    <n v="2"/>
    <n v="0"/>
  </r>
  <r>
    <x v="47"/>
    <n v="2"/>
    <n v="0"/>
  </r>
  <r>
    <x v="47"/>
    <n v="0"/>
    <n v="1"/>
  </r>
  <r>
    <x v="47"/>
    <n v="8"/>
    <n v="1"/>
  </r>
  <r>
    <x v="47"/>
    <n v="0"/>
    <n v="0"/>
  </r>
  <r>
    <x v="47"/>
    <n v="11"/>
    <n v="14"/>
  </r>
  <r>
    <x v="47"/>
    <n v="1"/>
    <n v="4"/>
  </r>
  <r>
    <x v="47"/>
    <n v="2"/>
    <n v="1"/>
  </r>
  <r>
    <x v="47"/>
    <n v="0"/>
    <n v="0"/>
  </r>
  <r>
    <x v="47"/>
    <n v="1"/>
    <n v="11"/>
  </r>
  <r>
    <x v="47"/>
    <n v="8"/>
    <n v="13"/>
  </r>
  <r>
    <x v="47"/>
    <n v="4"/>
    <n v="0"/>
  </r>
  <r>
    <x v="47"/>
    <n v="0"/>
    <n v="5"/>
  </r>
  <r>
    <x v="47"/>
    <n v="1"/>
    <n v="0"/>
  </r>
  <r>
    <x v="47"/>
    <n v="5"/>
    <n v="1"/>
  </r>
  <r>
    <x v="47"/>
    <n v="0"/>
    <n v="1"/>
  </r>
  <r>
    <x v="47"/>
    <n v="7"/>
    <n v="0"/>
  </r>
  <r>
    <x v="47"/>
    <n v="20"/>
    <n v="1"/>
  </r>
  <r>
    <x v="47"/>
    <n v="1"/>
    <n v="0"/>
  </r>
  <r>
    <x v="47"/>
    <n v="1"/>
    <n v="1"/>
  </r>
  <r>
    <x v="47"/>
    <n v="1"/>
    <n v="0"/>
  </r>
  <r>
    <x v="47"/>
    <n v="4"/>
    <n v="0"/>
  </r>
  <r>
    <x v="47"/>
    <n v="0"/>
    <n v="2"/>
  </r>
  <r>
    <x v="47"/>
    <n v="0"/>
    <n v="2"/>
  </r>
  <r>
    <x v="47"/>
    <n v="1"/>
    <n v="22"/>
  </r>
  <r>
    <x v="47"/>
    <n v="1"/>
    <n v="1"/>
  </r>
  <r>
    <x v="47"/>
    <n v="0"/>
    <n v="6"/>
  </r>
  <r>
    <x v="47"/>
    <n v="0"/>
    <n v="0"/>
  </r>
  <r>
    <x v="47"/>
    <n v="0"/>
    <n v="2"/>
  </r>
  <r>
    <x v="47"/>
    <n v="1"/>
    <n v="1"/>
  </r>
  <r>
    <x v="47"/>
    <n v="1"/>
    <n v="1"/>
  </r>
  <r>
    <x v="47"/>
    <n v="1"/>
    <n v="0"/>
  </r>
  <r>
    <x v="47"/>
    <n v="0"/>
    <n v="0"/>
  </r>
  <r>
    <x v="47"/>
    <n v="1"/>
    <n v="1"/>
  </r>
  <r>
    <x v="47"/>
    <n v="0"/>
    <n v="1"/>
  </r>
  <r>
    <x v="47"/>
    <n v="18"/>
    <n v="20"/>
  </r>
  <r>
    <x v="47"/>
    <n v="2"/>
    <n v="1"/>
  </r>
  <r>
    <x v="47"/>
    <n v="1"/>
    <n v="0"/>
  </r>
  <r>
    <x v="47"/>
    <n v="0"/>
    <n v="2"/>
  </r>
  <r>
    <x v="47"/>
    <n v="1"/>
    <n v="0"/>
  </r>
  <r>
    <x v="47"/>
    <n v="1"/>
    <n v="0"/>
  </r>
  <r>
    <x v="47"/>
    <n v="0"/>
    <n v="0"/>
  </r>
  <r>
    <x v="47"/>
    <n v="1"/>
    <n v="1"/>
  </r>
  <r>
    <x v="47"/>
    <n v="1"/>
    <n v="3"/>
  </r>
  <r>
    <x v="47"/>
    <n v="1"/>
    <n v="2"/>
  </r>
  <r>
    <x v="47"/>
    <n v="0"/>
    <n v="0"/>
  </r>
  <r>
    <x v="47"/>
    <n v="3"/>
    <n v="0"/>
  </r>
  <r>
    <x v="47"/>
    <n v="4"/>
    <n v="1"/>
  </r>
  <r>
    <x v="47"/>
    <n v="6"/>
    <n v="3"/>
  </r>
  <r>
    <x v="47"/>
    <n v="0"/>
    <n v="0"/>
  </r>
  <r>
    <x v="47"/>
    <n v="1"/>
    <n v="1"/>
  </r>
  <r>
    <x v="47"/>
    <n v="3"/>
    <n v="0"/>
  </r>
  <r>
    <x v="47"/>
    <n v="5"/>
    <n v="3"/>
  </r>
  <r>
    <x v="47"/>
    <n v="1"/>
    <n v="1"/>
  </r>
  <r>
    <x v="47"/>
    <n v="0"/>
    <n v="0"/>
  </r>
  <r>
    <x v="47"/>
    <n v="0"/>
    <n v="0"/>
  </r>
  <r>
    <x v="47"/>
    <n v="7"/>
    <n v="5"/>
  </r>
  <r>
    <x v="47"/>
    <n v="2"/>
    <n v="2"/>
  </r>
  <r>
    <x v="47"/>
    <n v="1"/>
    <n v="3"/>
  </r>
  <r>
    <x v="47"/>
    <n v="0"/>
    <n v="1"/>
  </r>
  <r>
    <x v="47"/>
    <n v="5"/>
    <n v="1"/>
  </r>
  <r>
    <x v="47"/>
    <n v="1"/>
    <n v="0"/>
  </r>
  <r>
    <x v="47"/>
    <n v="33"/>
    <n v="40"/>
  </r>
  <r>
    <x v="47"/>
    <n v="0"/>
    <n v="0"/>
  </r>
  <r>
    <x v="47"/>
    <n v="0"/>
    <n v="1"/>
  </r>
  <r>
    <x v="47"/>
    <n v="1"/>
    <n v="0"/>
  </r>
  <r>
    <x v="47"/>
    <n v="15"/>
    <n v="1"/>
  </r>
  <r>
    <x v="47"/>
    <n v="8"/>
    <n v="1"/>
  </r>
  <r>
    <x v="47"/>
    <n v="0"/>
    <n v="0"/>
  </r>
  <r>
    <x v="47"/>
    <n v="0"/>
    <n v="0"/>
  </r>
  <r>
    <x v="47"/>
    <n v="0"/>
    <n v="0"/>
  </r>
  <r>
    <x v="47"/>
    <n v="0"/>
    <n v="0"/>
  </r>
  <r>
    <x v="47"/>
    <n v="4"/>
    <n v="1"/>
  </r>
  <r>
    <x v="47"/>
    <n v="2"/>
    <n v="4"/>
  </r>
  <r>
    <x v="47"/>
    <n v="1"/>
    <n v="1"/>
  </r>
  <r>
    <x v="47"/>
    <n v="1"/>
    <n v="0"/>
  </r>
  <r>
    <x v="47"/>
    <n v="2"/>
    <n v="1"/>
  </r>
  <r>
    <x v="47"/>
    <n v="1"/>
    <n v="0"/>
  </r>
  <r>
    <x v="47"/>
    <n v="0"/>
    <n v="3"/>
  </r>
  <r>
    <x v="47"/>
    <n v="1"/>
    <n v="1"/>
  </r>
  <r>
    <x v="47"/>
    <n v="0"/>
    <n v="2"/>
  </r>
  <r>
    <x v="47"/>
    <n v="0"/>
    <n v="0"/>
  </r>
  <r>
    <x v="47"/>
    <n v="0"/>
    <n v="0"/>
  </r>
  <r>
    <x v="47"/>
    <n v="1"/>
    <n v="0"/>
  </r>
  <r>
    <x v="47"/>
    <n v="1"/>
    <n v="1"/>
  </r>
  <r>
    <x v="47"/>
    <n v="1"/>
    <n v="1"/>
  </r>
  <r>
    <x v="47"/>
    <n v="0"/>
    <n v="0"/>
  </r>
  <r>
    <x v="47"/>
    <n v="1"/>
    <n v="0"/>
  </r>
  <r>
    <x v="47"/>
    <n v="1"/>
    <n v="1"/>
  </r>
  <r>
    <x v="47"/>
    <n v="0"/>
    <n v="1"/>
  </r>
  <r>
    <x v="47"/>
    <n v="1"/>
    <n v="2"/>
  </r>
  <r>
    <x v="47"/>
    <n v="0"/>
    <n v="0"/>
  </r>
  <r>
    <x v="47"/>
    <n v="1"/>
    <n v="1"/>
  </r>
  <r>
    <x v="47"/>
    <n v="0"/>
    <n v="0"/>
  </r>
  <r>
    <x v="47"/>
    <n v="7"/>
    <n v="1"/>
  </r>
  <r>
    <x v="47"/>
    <n v="0"/>
    <n v="0"/>
  </r>
  <r>
    <x v="47"/>
    <n v="0"/>
    <n v="3"/>
  </r>
  <r>
    <x v="47"/>
    <n v="0"/>
    <n v="0"/>
  </r>
  <r>
    <x v="47"/>
    <n v="0"/>
    <n v="0"/>
  </r>
  <r>
    <x v="47"/>
    <n v="5"/>
    <n v="1"/>
  </r>
  <r>
    <x v="47"/>
    <n v="6"/>
    <n v="0"/>
  </r>
  <r>
    <x v="47"/>
    <n v="0"/>
    <n v="3"/>
  </r>
  <r>
    <x v="47"/>
    <n v="0"/>
    <n v="0"/>
  </r>
  <r>
    <x v="47"/>
    <n v="1"/>
    <n v="1"/>
  </r>
  <r>
    <x v="47"/>
    <n v="0"/>
    <n v="0"/>
  </r>
  <r>
    <x v="47"/>
    <n v="0"/>
    <n v="0"/>
  </r>
  <r>
    <x v="47"/>
    <n v="0"/>
    <n v="0"/>
  </r>
  <r>
    <x v="47"/>
    <n v="1"/>
    <n v="0"/>
  </r>
  <r>
    <x v="47"/>
    <n v="0"/>
    <n v="0"/>
  </r>
  <r>
    <x v="47"/>
    <n v="1"/>
    <n v="0"/>
  </r>
  <r>
    <x v="47"/>
    <n v="0"/>
    <n v="0"/>
  </r>
  <r>
    <x v="47"/>
    <n v="0"/>
    <n v="3"/>
  </r>
  <r>
    <x v="47"/>
    <n v="2"/>
    <n v="0"/>
  </r>
  <r>
    <x v="47"/>
    <n v="3"/>
    <n v="6"/>
  </r>
  <r>
    <x v="47"/>
    <n v="1"/>
    <n v="0"/>
  </r>
  <r>
    <x v="47"/>
    <n v="0"/>
    <n v="2"/>
  </r>
  <r>
    <x v="47"/>
    <n v="0"/>
    <n v="0"/>
  </r>
  <r>
    <x v="47"/>
    <n v="8"/>
    <n v="4"/>
  </r>
  <r>
    <x v="47"/>
    <n v="0"/>
    <n v="0"/>
  </r>
  <r>
    <x v="47"/>
    <n v="1"/>
    <n v="3"/>
  </r>
  <r>
    <x v="47"/>
    <n v="0"/>
    <n v="0"/>
  </r>
  <r>
    <x v="47"/>
    <n v="0"/>
    <n v="0"/>
  </r>
  <r>
    <x v="47"/>
    <n v="0"/>
    <n v="0"/>
  </r>
  <r>
    <x v="47"/>
    <n v="0"/>
    <n v="6"/>
  </r>
  <r>
    <x v="47"/>
    <n v="0"/>
    <n v="7"/>
  </r>
  <r>
    <x v="47"/>
    <n v="0"/>
    <n v="0"/>
  </r>
  <r>
    <x v="47"/>
    <n v="0"/>
    <n v="0"/>
  </r>
  <r>
    <x v="47"/>
    <n v="0"/>
    <n v="1"/>
  </r>
  <r>
    <x v="47"/>
    <n v="1"/>
    <n v="0"/>
  </r>
  <r>
    <x v="47"/>
    <n v="1"/>
    <n v="0"/>
  </r>
  <r>
    <x v="47"/>
    <n v="1"/>
    <n v="1"/>
  </r>
  <r>
    <x v="47"/>
    <n v="0"/>
    <n v="0"/>
  </r>
  <r>
    <x v="47"/>
    <n v="0"/>
    <n v="1"/>
  </r>
  <r>
    <x v="47"/>
    <n v="0"/>
    <n v="0"/>
  </r>
  <r>
    <x v="47"/>
    <n v="0"/>
    <n v="1"/>
  </r>
  <r>
    <x v="47"/>
    <n v="0"/>
    <n v="1"/>
  </r>
  <r>
    <x v="47"/>
    <n v="0"/>
    <n v="3"/>
  </r>
  <r>
    <x v="47"/>
    <n v="0"/>
    <n v="0"/>
  </r>
  <r>
    <x v="47"/>
    <n v="1"/>
    <n v="0"/>
  </r>
  <r>
    <x v="47"/>
    <n v="0"/>
    <n v="1"/>
  </r>
  <r>
    <x v="47"/>
    <n v="4"/>
    <n v="6"/>
  </r>
  <r>
    <x v="47"/>
    <n v="2"/>
    <n v="0"/>
  </r>
  <r>
    <x v="47"/>
    <n v="7"/>
    <n v="1"/>
  </r>
  <r>
    <x v="47"/>
    <n v="1"/>
    <n v="1"/>
  </r>
  <r>
    <x v="47"/>
    <n v="0"/>
    <n v="1"/>
  </r>
  <r>
    <x v="47"/>
    <n v="10"/>
    <n v="8"/>
  </r>
  <r>
    <x v="47"/>
    <n v="1"/>
    <n v="0"/>
  </r>
  <r>
    <x v="47"/>
    <n v="0"/>
    <n v="0"/>
  </r>
  <r>
    <x v="47"/>
    <n v="0"/>
    <n v="0"/>
  </r>
  <r>
    <x v="47"/>
    <n v="1"/>
    <n v="0"/>
  </r>
  <r>
    <x v="47"/>
    <n v="0"/>
    <n v="2"/>
  </r>
  <r>
    <x v="47"/>
    <n v="0"/>
    <n v="2"/>
  </r>
  <r>
    <x v="47"/>
    <n v="0"/>
    <n v="3"/>
  </r>
  <r>
    <x v="47"/>
    <n v="1"/>
    <n v="0"/>
  </r>
  <r>
    <x v="47"/>
    <n v="5"/>
    <n v="0"/>
  </r>
  <r>
    <x v="47"/>
    <n v="0"/>
    <n v="0"/>
  </r>
  <r>
    <x v="47"/>
    <n v="0"/>
    <n v="0"/>
  </r>
  <r>
    <x v="47"/>
    <n v="0"/>
    <n v="0"/>
  </r>
  <r>
    <x v="47"/>
    <n v="1"/>
    <n v="1"/>
  </r>
  <r>
    <x v="47"/>
    <n v="0"/>
    <n v="0"/>
  </r>
  <r>
    <x v="47"/>
    <n v="5"/>
    <n v="1"/>
  </r>
  <r>
    <x v="47"/>
    <n v="1"/>
    <n v="3"/>
  </r>
  <r>
    <x v="47"/>
    <n v="1"/>
    <n v="0"/>
  </r>
  <r>
    <x v="47"/>
    <n v="0"/>
    <n v="0"/>
  </r>
  <r>
    <x v="47"/>
    <n v="3"/>
    <n v="1"/>
  </r>
  <r>
    <x v="47"/>
    <n v="0"/>
    <n v="1"/>
  </r>
  <r>
    <x v="47"/>
    <n v="0"/>
    <n v="0"/>
  </r>
  <r>
    <x v="47"/>
    <n v="1"/>
    <n v="0"/>
  </r>
  <r>
    <x v="47"/>
    <n v="4"/>
    <n v="2"/>
  </r>
  <r>
    <x v="47"/>
    <n v="0"/>
    <n v="0"/>
  </r>
  <r>
    <x v="47"/>
    <n v="0"/>
    <n v="1"/>
  </r>
  <r>
    <x v="47"/>
    <n v="2"/>
    <n v="23"/>
  </r>
  <r>
    <x v="47"/>
    <n v="4"/>
    <n v="0"/>
  </r>
  <r>
    <x v="47"/>
    <n v="1"/>
    <n v="0"/>
  </r>
  <r>
    <x v="47"/>
    <n v="0"/>
    <n v="0"/>
  </r>
  <r>
    <x v="47"/>
    <n v="0"/>
    <n v="0"/>
  </r>
  <r>
    <x v="47"/>
    <n v="0"/>
    <n v="0"/>
  </r>
  <r>
    <x v="47"/>
    <n v="0"/>
    <n v="0"/>
  </r>
  <r>
    <x v="47"/>
    <n v="0"/>
    <n v="0"/>
  </r>
  <r>
    <x v="47"/>
    <n v="0"/>
    <n v="0"/>
  </r>
  <r>
    <x v="47"/>
    <n v="2"/>
    <n v="1"/>
  </r>
  <r>
    <x v="47"/>
    <n v="4"/>
    <n v="5"/>
  </r>
  <r>
    <x v="47"/>
    <n v="0"/>
    <n v="1"/>
  </r>
  <r>
    <x v="47"/>
    <n v="1"/>
    <n v="0"/>
  </r>
  <r>
    <x v="47"/>
    <n v="0"/>
    <n v="2"/>
  </r>
  <r>
    <x v="47"/>
    <n v="0"/>
    <n v="0"/>
  </r>
  <r>
    <x v="47"/>
    <n v="1"/>
    <n v="0"/>
  </r>
  <r>
    <x v="47"/>
    <n v="1"/>
    <n v="0"/>
  </r>
  <r>
    <x v="47"/>
    <n v="2"/>
    <n v="0"/>
  </r>
  <r>
    <x v="47"/>
    <n v="1"/>
    <n v="1"/>
  </r>
  <r>
    <x v="47"/>
    <n v="1"/>
    <n v="0"/>
  </r>
  <r>
    <x v="47"/>
    <n v="0"/>
    <n v="1"/>
  </r>
  <r>
    <x v="47"/>
    <n v="28"/>
    <n v="17"/>
  </r>
  <r>
    <x v="47"/>
    <n v="28"/>
    <n v="17"/>
  </r>
  <r>
    <x v="47"/>
    <n v="28"/>
    <n v="17"/>
  </r>
  <r>
    <x v="47"/>
    <n v="28"/>
    <n v="17"/>
  </r>
  <r>
    <x v="47"/>
    <n v="28"/>
    <n v="16"/>
  </r>
  <r>
    <x v="47"/>
    <n v="27"/>
    <n v="16"/>
  </r>
  <r>
    <x v="47"/>
    <n v="27"/>
    <n v="16"/>
  </r>
  <r>
    <x v="47"/>
    <n v="27"/>
    <n v="16"/>
  </r>
  <r>
    <x v="47"/>
    <n v="27"/>
    <n v="16"/>
  </r>
  <r>
    <x v="47"/>
    <n v="27"/>
    <n v="16"/>
  </r>
  <r>
    <x v="47"/>
    <n v="34"/>
    <n v="16"/>
  </r>
  <r>
    <x v="47"/>
    <n v="0"/>
    <n v="6"/>
  </r>
  <r>
    <x v="47"/>
    <n v="0"/>
    <n v="1"/>
  </r>
  <r>
    <x v="47"/>
    <n v="0"/>
    <n v="3"/>
  </r>
  <r>
    <x v="47"/>
    <n v="0"/>
    <n v="0"/>
  </r>
  <r>
    <x v="47"/>
    <n v="1"/>
    <n v="2"/>
  </r>
  <r>
    <x v="47"/>
    <n v="0"/>
    <n v="3"/>
  </r>
  <r>
    <x v="47"/>
    <n v="2"/>
    <n v="2"/>
  </r>
  <r>
    <x v="47"/>
    <n v="1"/>
    <n v="1"/>
  </r>
  <r>
    <x v="47"/>
    <n v="0"/>
    <n v="0"/>
  </r>
  <r>
    <x v="47"/>
    <n v="0"/>
    <n v="0"/>
  </r>
  <r>
    <x v="47"/>
    <n v="0"/>
    <n v="0"/>
  </r>
  <r>
    <x v="47"/>
    <n v="1"/>
    <n v="2"/>
  </r>
  <r>
    <x v="47"/>
    <n v="1"/>
    <n v="8"/>
  </r>
  <r>
    <x v="47"/>
    <n v="0"/>
    <n v="0"/>
  </r>
  <r>
    <x v="47"/>
    <n v="1"/>
    <n v="0"/>
  </r>
  <r>
    <x v="47"/>
    <n v="1"/>
    <n v="1"/>
  </r>
  <r>
    <x v="47"/>
    <n v="1"/>
    <n v="0"/>
  </r>
  <r>
    <x v="47"/>
    <n v="4"/>
    <n v="0"/>
  </r>
  <r>
    <x v="47"/>
    <n v="1"/>
    <n v="3"/>
  </r>
  <r>
    <x v="47"/>
    <n v="1"/>
    <n v="0"/>
  </r>
  <r>
    <x v="47"/>
    <n v="0"/>
    <n v="0"/>
  </r>
  <r>
    <x v="47"/>
    <n v="0"/>
    <n v="0"/>
  </r>
  <r>
    <x v="47"/>
    <n v="0"/>
    <n v="0"/>
  </r>
  <r>
    <x v="47"/>
    <n v="1"/>
    <n v="0"/>
  </r>
  <r>
    <x v="47"/>
    <n v="0"/>
    <n v="0"/>
  </r>
  <r>
    <x v="47"/>
    <n v="0"/>
    <n v="7"/>
  </r>
  <r>
    <x v="47"/>
    <n v="0"/>
    <n v="3"/>
  </r>
  <r>
    <x v="47"/>
    <n v="0"/>
    <n v="2"/>
  </r>
  <r>
    <x v="47"/>
    <n v="1"/>
    <n v="1"/>
  </r>
  <r>
    <x v="47"/>
    <n v="1"/>
    <n v="1"/>
  </r>
  <r>
    <x v="47"/>
    <n v="1"/>
    <n v="1"/>
  </r>
  <r>
    <x v="47"/>
    <n v="0"/>
    <n v="3"/>
  </r>
  <r>
    <x v="47"/>
    <n v="0"/>
    <n v="0"/>
  </r>
  <r>
    <x v="47"/>
    <n v="0"/>
    <n v="1"/>
  </r>
  <r>
    <x v="47"/>
    <n v="0"/>
    <n v="0"/>
  </r>
  <r>
    <x v="47"/>
    <n v="2"/>
    <n v="0"/>
  </r>
  <r>
    <x v="47"/>
    <n v="0"/>
    <n v="0"/>
  </r>
  <r>
    <x v="47"/>
    <n v="0"/>
    <n v="2"/>
  </r>
  <r>
    <x v="47"/>
    <n v="0"/>
    <n v="4"/>
  </r>
  <r>
    <x v="47"/>
    <n v="2"/>
    <n v="0"/>
  </r>
  <r>
    <x v="47"/>
    <n v="1"/>
    <n v="0"/>
  </r>
  <r>
    <x v="47"/>
    <n v="4"/>
    <n v="0"/>
  </r>
  <r>
    <x v="47"/>
    <n v="0"/>
    <n v="0"/>
  </r>
  <r>
    <x v="47"/>
    <n v="3"/>
    <n v="0"/>
  </r>
  <r>
    <x v="47"/>
    <n v="0"/>
    <n v="0"/>
  </r>
  <r>
    <x v="47"/>
    <n v="8"/>
    <n v="1"/>
  </r>
  <r>
    <x v="47"/>
    <n v="0"/>
    <n v="1"/>
  </r>
  <r>
    <x v="47"/>
    <n v="1"/>
    <n v="2"/>
  </r>
  <r>
    <x v="47"/>
    <n v="0"/>
    <n v="1"/>
  </r>
  <r>
    <x v="47"/>
    <n v="0"/>
    <n v="0"/>
  </r>
  <r>
    <x v="47"/>
    <n v="0"/>
    <n v="1"/>
  </r>
  <r>
    <x v="47"/>
    <n v="0"/>
    <n v="3"/>
  </r>
  <r>
    <x v="47"/>
    <n v="1"/>
    <n v="1"/>
  </r>
  <r>
    <x v="47"/>
    <n v="2"/>
    <n v="1"/>
  </r>
  <r>
    <x v="47"/>
    <n v="0"/>
    <n v="1"/>
  </r>
  <r>
    <x v="47"/>
    <n v="1"/>
    <n v="1"/>
  </r>
  <r>
    <x v="47"/>
    <n v="1"/>
    <n v="13"/>
  </r>
  <r>
    <x v="47"/>
    <n v="0"/>
    <n v="0"/>
  </r>
  <r>
    <x v="47"/>
    <n v="0"/>
    <n v="0"/>
  </r>
  <r>
    <x v="47"/>
    <n v="0"/>
    <n v="0"/>
  </r>
  <r>
    <x v="47"/>
    <n v="3"/>
    <n v="0"/>
  </r>
  <r>
    <x v="47"/>
    <n v="0"/>
    <n v="0"/>
  </r>
  <r>
    <x v="47"/>
    <n v="1"/>
    <n v="1"/>
  </r>
  <r>
    <x v="47"/>
    <n v="1"/>
    <n v="0"/>
  </r>
  <r>
    <x v="47"/>
    <n v="0"/>
    <n v="1"/>
  </r>
  <r>
    <x v="47"/>
    <n v="0"/>
    <n v="2"/>
  </r>
  <r>
    <x v="47"/>
    <n v="0"/>
    <n v="1"/>
  </r>
  <r>
    <x v="47"/>
    <n v="0"/>
    <n v="3"/>
  </r>
  <r>
    <x v="47"/>
    <n v="1"/>
    <n v="1"/>
  </r>
  <r>
    <x v="47"/>
    <n v="0"/>
    <n v="0"/>
  </r>
  <r>
    <x v="47"/>
    <n v="0"/>
    <n v="0"/>
  </r>
  <r>
    <x v="47"/>
    <n v="0"/>
    <n v="0"/>
  </r>
  <r>
    <x v="47"/>
    <n v="2"/>
    <n v="0"/>
  </r>
  <r>
    <x v="47"/>
    <n v="1"/>
    <n v="8"/>
  </r>
  <r>
    <x v="47"/>
    <n v="1"/>
    <n v="2"/>
  </r>
  <r>
    <x v="47"/>
    <n v="0"/>
    <n v="0"/>
  </r>
  <r>
    <x v="47"/>
    <n v="0"/>
    <n v="1"/>
  </r>
  <r>
    <x v="47"/>
    <n v="0"/>
    <n v="1"/>
  </r>
  <r>
    <x v="47"/>
    <n v="0"/>
    <n v="6"/>
  </r>
  <r>
    <x v="47"/>
    <n v="1"/>
    <n v="0"/>
  </r>
  <r>
    <x v="47"/>
    <n v="0"/>
    <n v="2"/>
  </r>
  <r>
    <x v="47"/>
    <n v="1"/>
    <n v="1"/>
  </r>
  <r>
    <x v="47"/>
    <n v="0"/>
    <n v="0"/>
  </r>
  <r>
    <x v="47"/>
    <n v="9"/>
    <n v="0"/>
  </r>
  <r>
    <x v="47"/>
    <n v="3"/>
    <n v="1"/>
  </r>
  <r>
    <x v="47"/>
    <n v="1"/>
    <n v="0"/>
  </r>
  <r>
    <x v="47"/>
    <n v="1"/>
    <n v="0"/>
  </r>
  <r>
    <x v="47"/>
    <n v="0"/>
    <n v="1"/>
  </r>
  <r>
    <x v="47"/>
    <n v="0"/>
    <n v="2"/>
  </r>
  <r>
    <x v="47"/>
    <n v="1"/>
    <n v="0"/>
  </r>
  <r>
    <x v="47"/>
    <n v="0"/>
    <n v="4"/>
  </r>
  <r>
    <x v="47"/>
    <n v="1"/>
    <n v="0"/>
  </r>
  <r>
    <x v="47"/>
    <n v="0"/>
    <n v="0"/>
  </r>
  <r>
    <x v="47"/>
    <n v="3"/>
    <n v="6"/>
  </r>
  <r>
    <x v="47"/>
    <n v="1"/>
    <n v="0"/>
  </r>
  <r>
    <x v="47"/>
    <n v="0"/>
    <n v="0"/>
  </r>
  <r>
    <x v="47"/>
    <n v="2"/>
    <n v="0"/>
  </r>
  <r>
    <x v="47"/>
    <n v="1"/>
    <n v="0"/>
  </r>
  <r>
    <x v="47"/>
    <n v="1"/>
    <n v="1"/>
  </r>
  <r>
    <x v="47"/>
    <n v="0"/>
    <n v="0"/>
  </r>
  <r>
    <x v="47"/>
    <n v="1"/>
    <n v="11"/>
  </r>
  <r>
    <x v="47"/>
    <n v="0"/>
    <n v="1"/>
  </r>
  <r>
    <x v="47"/>
    <n v="0"/>
    <n v="0"/>
  </r>
  <r>
    <x v="47"/>
    <n v="0"/>
    <n v="0"/>
  </r>
  <r>
    <x v="47"/>
    <n v="0"/>
    <n v="1"/>
  </r>
  <r>
    <x v="47"/>
    <n v="0"/>
    <n v="0"/>
  </r>
  <r>
    <x v="47"/>
    <n v="4"/>
    <n v="2"/>
  </r>
  <r>
    <x v="47"/>
    <n v="0"/>
    <n v="0"/>
  </r>
  <r>
    <x v="47"/>
    <n v="0"/>
    <n v="0"/>
  </r>
  <r>
    <x v="47"/>
    <n v="0"/>
    <n v="3"/>
  </r>
  <r>
    <x v="47"/>
    <n v="0"/>
    <n v="0"/>
  </r>
  <r>
    <x v="47"/>
    <n v="0"/>
    <n v="0"/>
  </r>
  <r>
    <x v="47"/>
    <n v="1"/>
    <n v="5"/>
  </r>
  <r>
    <x v="47"/>
    <n v="0"/>
    <n v="1"/>
  </r>
  <r>
    <x v="47"/>
    <n v="1"/>
    <n v="1"/>
  </r>
  <r>
    <x v="47"/>
    <n v="1"/>
    <n v="1"/>
  </r>
  <r>
    <x v="47"/>
    <n v="1"/>
    <n v="1"/>
  </r>
  <r>
    <x v="47"/>
    <n v="1"/>
    <n v="1"/>
  </r>
  <r>
    <x v="47"/>
    <n v="0"/>
    <n v="0"/>
  </r>
  <r>
    <x v="47"/>
    <n v="0"/>
    <n v="0"/>
  </r>
  <r>
    <x v="47"/>
    <n v="0"/>
    <n v="0"/>
  </r>
  <r>
    <x v="47"/>
    <n v="2"/>
    <n v="5"/>
  </r>
  <r>
    <x v="47"/>
    <n v="0"/>
    <n v="2"/>
  </r>
  <r>
    <x v="47"/>
    <n v="5"/>
    <n v="1"/>
  </r>
  <r>
    <x v="47"/>
    <n v="1"/>
    <n v="1"/>
  </r>
  <r>
    <x v="47"/>
    <n v="1"/>
    <n v="9"/>
  </r>
  <r>
    <x v="47"/>
    <n v="0"/>
    <n v="0"/>
  </r>
  <r>
    <x v="47"/>
    <n v="0"/>
    <n v="0"/>
  </r>
  <r>
    <x v="47"/>
    <n v="1"/>
    <n v="0"/>
  </r>
  <r>
    <x v="47"/>
    <n v="0"/>
    <n v="0"/>
  </r>
  <r>
    <x v="47"/>
    <n v="0"/>
    <n v="0"/>
  </r>
  <r>
    <x v="47"/>
    <n v="0"/>
    <n v="0"/>
  </r>
  <r>
    <x v="47"/>
    <n v="0"/>
    <n v="0"/>
  </r>
  <r>
    <x v="47"/>
    <n v="3"/>
    <n v="0"/>
  </r>
  <r>
    <x v="47"/>
    <n v="1"/>
    <n v="1"/>
  </r>
  <r>
    <x v="47"/>
    <n v="4"/>
    <n v="10"/>
  </r>
  <r>
    <x v="47"/>
    <n v="0"/>
    <n v="0"/>
  </r>
  <r>
    <x v="47"/>
    <n v="0"/>
    <n v="0"/>
  </r>
  <r>
    <x v="47"/>
    <n v="19"/>
    <n v="1"/>
  </r>
  <r>
    <x v="47"/>
    <n v="0"/>
    <n v="14"/>
  </r>
  <r>
    <x v="47"/>
    <n v="1"/>
    <n v="1"/>
  </r>
  <r>
    <x v="47"/>
    <n v="0"/>
    <n v="1"/>
  </r>
  <r>
    <x v="47"/>
    <n v="0"/>
    <n v="0"/>
  </r>
  <r>
    <x v="47"/>
    <n v="0"/>
    <n v="0"/>
  </r>
  <r>
    <x v="47"/>
    <n v="3"/>
    <n v="0"/>
  </r>
  <r>
    <x v="47"/>
    <n v="1"/>
    <n v="0"/>
  </r>
  <r>
    <x v="47"/>
    <n v="1"/>
    <n v="1"/>
  </r>
  <r>
    <x v="47"/>
    <n v="0"/>
    <n v="0"/>
  </r>
  <r>
    <x v="47"/>
    <n v="0"/>
    <n v="0"/>
  </r>
  <r>
    <x v="47"/>
    <n v="0"/>
    <n v="1"/>
  </r>
  <r>
    <x v="47"/>
    <n v="2"/>
    <n v="15"/>
  </r>
  <r>
    <x v="47"/>
    <n v="0"/>
    <n v="0"/>
  </r>
  <r>
    <x v="47"/>
    <n v="1"/>
    <n v="1"/>
  </r>
  <r>
    <x v="47"/>
    <n v="0"/>
    <n v="0"/>
  </r>
  <r>
    <x v="47"/>
    <n v="0"/>
    <n v="1"/>
  </r>
  <r>
    <x v="47"/>
    <n v="0"/>
    <n v="2"/>
  </r>
  <r>
    <x v="47"/>
    <n v="1"/>
    <n v="2"/>
  </r>
  <r>
    <x v="47"/>
    <n v="1"/>
    <n v="1"/>
  </r>
  <r>
    <x v="47"/>
    <n v="0"/>
    <n v="3"/>
  </r>
  <r>
    <x v="47"/>
    <n v="2"/>
    <n v="0"/>
  </r>
  <r>
    <x v="47"/>
    <n v="2"/>
    <n v="1"/>
  </r>
  <r>
    <x v="47"/>
    <n v="0"/>
    <n v="0"/>
  </r>
  <r>
    <x v="47"/>
    <n v="2"/>
    <n v="0"/>
  </r>
  <r>
    <x v="47"/>
    <n v="0"/>
    <n v="4"/>
  </r>
  <r>
    <x v="47"/>
    <n v="0"/>
    <n v="0"/>
  </r>
  <r>
    <x v="47"/>
    <n v="0"/>
    <n v="2"/>
  </r>
  <r>
    <x v="47"/>
    <n v="0"/>
    <n v="4"/>
  </r>
  <r>
    <x v="47"/>
    <n v="0"/>
    <n v="2"/>
  </r>
  <r>
    <x v="47"/>
    <n v="0"/>
    <n v="4"/>
  </r>
  <r>
    <x v="47"/>
    <n v="1"/>
    <n v="0"/>
  </r>
  <r>
    <x v="47"/>
    <n v="1"/>
    <n v="1"/>
  </r>
  <r>
    <x v="47"/>
    <n v="0"/>
    <n v="0"/>
  </r>
  <r>
    <x v="47"/>
    <n v="8"/>
    <n v="5"/>
  </r>
  <r>
    <x v="47"/>
    <n v="20"/>
    <n v="1"/>
  </r>
  <r>
    <x v="47"/>
    <n v="0"/>
    <n v="1"/>
  </r>
  <r>
    <x v="47"/>
    <n v="0"/>
    <n v="2"/>
  </r>
  <r>
    <x v="47"/>
    <n v="0"/>
    <n v="0"/>
  </r>
  <r>
    <x v="47"/>
    <n v="0"/>
    <n v="0"/>
  </r>
  <r>
    <x v="47"/>
    <n v="1"/>
    <n v="1"/>
  </r>
  <r>
    <x v="47"/>
    <n v="1"/>
    <n v="1"/>
  </r>
  <r>
    <x v="47"/>
    <n v="0"/>
    <n v="0"/>
  </r>
  <r>
    <x v="47"/>
    <n v="1"/>
    <n v="0"/>
  </r>
  <r>
    <x v="47"/>
    <n v="1"/>
    <n v="2"/>
  </r>
  <r>
    <x v="47"/>
    <n v="0"/>
    <n v="0"/>
  </r>
  <r>
    <x v="47"/>
    <n v="2"/>
    <n v="4"/>
  </r>
  <r>
    <x v="47"/>
    <n v="1"/>
    <n v="2"/>
  </r>
  <r>
    <x v="47"/>
    <n v="0"/>
    <n v="3"/>
  </r>
  <r>
    <x v="47"/>
    <n v="1"/>
    <n v="4"/>
  </r>
  <r>
    <x v="47"/>
    <n v="2"/>
    <n v="0"/>
  </r>
  <r>
    <x v="47"/>
    <n v="1"/>
    <n v="0"/>
  </r>
  <r>
    <x v="47"/>
    <n v="0"/>
    <n v="2"/>
  </r>
  <r>
    <x v="47"/>
    <n v="0"/>
    <n v="3"/>
  </r>
  <r>
    <x v="47"/>
    <n v="2"/>
    <n v="0"/>
  </r>
  <r>
    <x v="47"/>
    <n v="1"/>
    <n v="0"/>
  </r>
  <r>
    <x v="47"/>
    <n v="0"/>
    <n v="1"/>
  </r>
  <r>
    <x v="47"/>
    <n v="0"/>
    <n v="0"/>
  </r>
  <r>
    <x v="47"/>
    <n v="7"/>
    <n v="4"/>
  </r>
  <r>
    <x v="47"/>
    <n v="1"/>
    <n v="1"/>
  </r>
  <r>
    <x v="47"/>
    <n v="0"/>
    <n v="0"/>
  </r>
  <r>
    <x v="47"/>
    <n v="1"/>
    <n v="1"/>
  </r>
  <r>
    <x v="47"/>
    <n v="1"/>
    <n v="0"/>
  </r>
  <r>
    <x v="47"/>
    <n v="0"/>
    <n v="0"/>
  </r>
  <r>
    <x v="47"/>
    <n v="0"/>
    <n v="0"/>
  </r>
  <r>
    <x v="47"/>
    <n v="7"/>
    <n v="10"/>
  </r>
  <r>
    <x v="47"/>
    <n v="1"/>
    <n v="4"/>
  </r>
  <r>
    <x v="47"/>
    <n v="0"/>
    <n v="0"/>
  </r>
  <r>
    <x v="47"/>
    <n v="0"/>
    <n v="0"/>
  </r>
  <r>
    <x v="47"/>
    <n v="5"/>
    <n v="0"/>
  </r>
  <r>
    <x v="47"/>
    <n v="1"/>
    <n v="2"/>
  </r>
  <r>
    <x v="47"/>
    <n v="0"/>
    <n v="0"/>
  </r>
  <r>
    <x v="47"/>
    <n v="0"/>
    <n v="2"/>
  </r>
  <r>
    <x v="47"/>
    <n v="0"/>
    <n v="1"/>
  </r>
  <r>
    <x v="47"/>
    <n v="1"/>
    <n v="1"/>
  </r>
  <r>
    <x v="47"/>
    <n v="0"/>
    <n v="0"/>
  </r>
  <r>
    <x v="47"/>
    <n v="0"/>
    <n v="0"/>
  </r>
  <r>
    <x v="47"/>
    <n v="0"/>
    <n v="3"/>
  </r>
  <r>
    <x v="47"/>
    <n v="1"/>
    <n v="72"/>
  </r>
  <r>
    <x v="47"/>
    <n v="0"/>
    <n v="1"/>
  </r>
  <r>
    <x v="47"/>
    <n v="0"/>
    <n v="3"/>
  </r>
  <r>
    <x v="47"/>
    <n v="8"/>
    <n v="12"/>
  </r>
  <r>
    <x v="47"/>
    <n v="0"/>
    <n v="0"/>
  </r>
  <r>
    <x v="47"/>
    <n v="0"/>
    <n v="0"/>
  </r>
  <r>
    <x v="47"/>
    <n v="1"/>
    <n v="0"/>
  </r>
  <r>
    <x v="47"/>
    <n v="0"/>
    <n v="0"/>
  </r>
  <r>
    <x v="47"/>
    <n v="0"/>
    <n v="0"/>
  </r>
  <r>
    <x v="47"/>
    <n v="0"/>
    <n v="0"/>
  </r>
  <r>
    <x v="47"/>
    <n v="1"/>
    <n v="0"/>
  </r>
  <r>
    <x v="47"/>
    <n v="1"/>
    <n v="2"/>
  </r>
  <r>
    <x v="47"/>
    <n v="0"/>
    <n v="3"/>
  </r>
  <r>
    <x v="47"/>
    <n v="1"/>
    <n v="0"/>
  </r>
  <r>
    <x v="47"/>
    <n v="0"/>
    <n v="2"/>
  </r>
  <r>
    <x v="47"/>
    <n v="0"/>
    <n v="2"/>
  </r>
  <r>
    <x v="47"/>
    <n v="0"/>
    <n v="3"/>
  </r>
  <r>
    <x v="47"/>
    <n v="0"/>
    <n v="0"/>
  </r>
  <r>
    <x v="47"/>
    <n v="0"/>
    <n v="0"/>
  </r>
  <r>
    <x v="47"/>
    <n v="0"/>
    <n v="4"/>
  </r>
  <r>
    <x v="47"/>
    <n v="1"/>
    <n v="1"/>
  </r>
  <r>
    <x v="47"/>
    <n v="0"/>
    <n v="2"/>
  </r>
  <r>
    <x v="47"/>
    <n v="0"/>
    <n v="0"/>
  </r>
  <r>
    <x v="47"/>
    <n v="0"/>
    <n v="0"/>
  </r>
  <r>
    <x v="47"/>
    <n v="0"/>
    <n v="2"/>
  </r>
  <r>
    <x v="47"/>
    <n v="1"/>
    <n v="0"/>
  </r>
  <r>
    <x v="47"/>
    <n v="0"/>
    <n v="0"/>
  </r>
  <r>
    <x v="47"/>
    <n v="1"/>
    <n v="0"/>
  </r>
  <r>
    <x v="47"/>
    <n v="0"/>
    <n v="4"/>
  </r>
  <r>
    <x v="47"/>
    <n v="0"/>
    <n v="0"/>
  </r>
  <r>
    <x v="47"/>
    <n v="0"/>
    <n v="1"/>
  </r>
  <r>
    <x v="47"/>
    <n v="5"/>
    <n v="2"/>
  </r>
  <r>
    <x v="47"/>
    <n v="2"/>
    <n v="0"/>
  </r>
  <r>
    <x v="47"/>
    <n v="11"/>
    <n v="14"/>
  </r>
  <r>
    <x v="47"/>
    <n v="2"/>
    <n v="18"/>
  </r>
  <r>
    <x v="47"/>
    <n v="0"/>
    <n v="1"/>
  </r>
  <r>
    <x v="47"/>
    <n v="0"/>
    <n v="2"/>
  </r>
  <r>
    <x v="47"/>
    <n v="0"/>
    <n v="1"/>
  </r>
  <r>
    <x v="47"/>
    <n v="1"/>
    <n v="0"/>
  </r>
  <r>
    <x v="47"/>
    <n v="0"/>
    <n v="3"/>
  </r>
  <r>
    <x v="47"/>
    <n v="3"/>
    <n v="1"/>
  </r>
  <r>
    <x v="47"/>
    <n v="8"/>
    <n v="0"/>
  </r>
  <r>
    <x v="47"/>
    <n v="2"/>
    <n v="0"/>
  </r>
  <r>
    <x v="47"/>
    <n v="0"/>
    <n v="3"/>
  </r>
  <r>
    <x v="47"/>
    <n v="0"/>
    <n v="0"/>
  </r>
  <r>
    <x v="47"/>
    <n v="0"/>
    <n v="0"/>
  </r>
  <r>
    <x v="47"/>
    <n v="0"/>
    <n v="0"/>
  </r>
  <r>
    <x v="47"/>
    <n v="0"/>
    <n v="3"/>
  </r>
  <r>
    <x v="47"/>
    <n v="0"/>
    <n v="1"/>
  </r>
  <r>
    <x v="47"/>
    <n v="0"/>
    <n v="0"/>
  </r>
  <r>
    <x v="47"/>
    <n v="0"/>
    <n v="0"/>
  </r>
  <r>
    <x v="47"/>
    <n v="0"/>
    <n v="0"/>
  </r>
  <r>
    <x v="47"/>
    <n v="1"/>
    <n v="17"/>
  </r>
  <r>
    <x v="47"/>
    <n v="2"/>
    <n v="3"/>
  </r>
  <r>
    <x v="47"/>
    <n v="0"/>
    <n v="0"/>
  </r>
  <r>
    <x v="47"/>
    <n v="0"/>
    <n v="1"/>
  </r>
  <r>
    <x v="47"/>
    <n v="0"/>
    <n v="4"/>
  </r>
  <r>
    <x v="47"/>
    <n v="0"/>
    <n v="0"/>
  </r>
  <r>
    <x v="47"/>
    <n v="0"/>
    <n v="0"/>
  </r>
  <r>
    <x v="47"/>
    <n v="0"/>
    <n v="3"/>
  </r>
  <r>
    <x v="47"/>
    <n v="0"/>
    <n v="0"/>
  </r>
  <r>
    <x v="47"/>
    <n v="0"/>
    <n v="1"/>
  </r>
  <r>
    <x v="47"/>
    <n v="1"/>
    <n v="0"/>
  </r>
  <r>
    <x v="47"/>
    <n v="2"/>
    <n v="3"/>
  </r>
  <r>
    <x v="47"/>
    <n v="1"/>
    <n v="3"/>
  </r>
  <r>
    <x v="47"/>
    <n v="3"/>
    <n v="2"/>
  </r>
  <r>
    <x v="47"/>
    <n v="0"/>
    <n v="0"/>
  </r>
  <r>
    <x v="47"/>
    <n v="2"/>
    <n v="7"/>
  </r>
  <r>
    <x v="47"/>
    <n v="0"/>
    <n v="0"/>
  </r>
  <r>
    <x v="47"/>
    <n v="1"/>
    <n v="0"/>
  </r>
  <r>
    <x v="47"/>
    <n v="7"/>
    <n v="1"/>
  </r>
  <r>
    <x v="47"/>
    <n v="0"/>
    <n v="0"/>
  </r>
  <r>
    <x v="47"/>
    <n v="0"/>
    <n v="2"/>
  </r>
  <r>
    <x v="47"/>
    <n v="0"/>
    <n v="4"/>
  </r>
  <r>
    <x v="47"/>
    <n v="3"/>
    <n v="0"/>
  </r>
  <r>
    <x v="47"/>
    <n v="0"/>
    <n v="0"/>
  </r>
  <r>
    <x v="47"/>
    <n v="0"/>
    <n v="0"/>
  </r>
  <r>
    <x v="47"/>
    <n v="0"/>
    <n v="2"/>
  </r>
  <r>
    <x v="47"/>
    <n v="0"/>
    <n v="0"/>
  </r>
  <r>
    <x v="47"/>
    <n v="1"/>
    <n v="0"/>
  </r>
  <r>
    <x v="47"/>
    <n v="0"/>
    <n v="2"/>
  </r>
  <r>
    <x v="47"/>
    <n v="5"/>
    <n v="3"/>
  </r>
  <r>
    <x v="47"/>
    <n v="0"/>
    <n v="3"/>
  </r>
  <r>
    <x v="47"/>
    <n v="0"/>
    <n v="0"/>
  </r>
  <r>
    <x v="47"/>
    <n v="0"/>
    <n v="26"/>
  </r>
  <r>
    <x v="47"/>
    <n v="0"/>
    <n v="0"/>
  </r>
  <r>
    <x v="47"/>
    <n v="0"/>
    <n v="1"/>
  </r>
  <r>
    <x v="47"/>
    <n v="0"/>
    <n v="0"/>
  </r>
  <r>
    <x v="47"/>
    <n v="0"/>
    <n v="0"/>
  </r>
  <r>
    <x v="47"/>
    <n v="1"/>
    <n v="1"/>
  </r>
  <r>
    <x v="47"/>
    <n v="0"/>
    <n v="2"/>
  </r>
  <r>
    <x v="47"/>
    <n v="0"/>
    <n v="0"/>
  </r>
  <r>
    <x v="47"/>
    <n v="2"/>
    <n v="5"/>
  </r>
  <r>
    <x v="47"/>
    <n v="0"/>
    <n v="0"/>
  </r>
  <r>
    <x v="47"/>
    <n v="0"/>
    <n v="0"/>
  </r>
  <r>
    <x v="47"/>
    <n v="1"/>
    <n v="1"/>
  </r>
  <r>
    <x v="47"/>
    <n v="0"/>
    <n v="1"/>
  </r>
  <r>
    <x v="47"/>
    <n v="0"/>
    <n v="0"/>
  </r>
  <r>
    <x v="47"/>
    <n v="0"/>
    <n v="3"/>
  </r>
  <r>
    <x v="47"/>
    <n v="0"/>
    <n v="2"/>
  </r>
  <r>
    <x v="47"/>
    <n v="0"/>
    <n v="0"/>
  </r>
  <r>
    <x v="47"/>
    <n v="1"/>
    <n v="1"/>
  </r>
  <r>
    <x v="47"/>
    <n v="1"/>
    <n v="1"/>
  </r>
  <r>
    <x v="47"/>
    <n v="0"/>
    <n v="0"/>
  </r>
  <r>
    <x v="47"/>
    <n v="9"/>
    <n v="31"/>
  </r>
  <r>
    <x v="47"/>
    <n v="0"/>
    <n v="0"/>
  </r>
  <r>
    <x v="47"/>
    <n v="1"/>
    <n v="1"/>
  </r>
  <r>
    <x v="47"/>
    <n v="0"/>
    <n v="0"/>
  </r>
  <r>
    <x v="47"/>
    <n v="0"/>
    <n v="4"/>
  </r>
  <r>
    <x v="47"/>
    <n v="2"/>
    <n v="4"/>
  </r>
  <r>
    <x v="47"/>
    <n v="3"/>
    <n v="1"/>
  </r>
  <r>
    <x v="47"/>
    <n v="4"/>
    <n v="0"/>
  </r>
  <r>
    <x v="47"/>
    <n v="0"/>
    <n v="1"/>
  </r>
  <r>
    <x v="47"/>
    <n v="4"/>
    <n v="10"/>
  </r>
  <r>
    <x v="47"/>
    <n v="0"/>
    <n v="0"/>
  </r>
  <r>
    <x v="47"/>
    <n v="20"/>
    <n v="1"/>
  </r>
  <r>
    <x v="47"/>
    <n v="2"/>
    <n v="3"/>
  </r>
  <r>
    <x v="47"/>
    <n v="9"/>
    <n v="0"/>
  </r>
  <r>
    <x v="47"/>
    <n v="1"/>
    <n v="0"/>
  </r>
  <r>
    <x v="47"/>
    <n v="1"/>
    <n v="2"/>
  </r>
  <r>
    <x v="47"/>
    <n v="0"/>
    <n v="4"/>
  </r>
  <r>
    <x v="47"/>
    <n v="0"/>
    <n v="1"/>
  </r>
  <r>
    <x v="47"/>
    <n v="0"/>
    <n v="0"/>
  </r>
  <r>
    <x v="47"/>
    <n v="0"/>
    <n v="0"/>
  </r>
  <r>
    <x v="47"/>
    <n v="1"/>
    <n v="1"/>
  </r>
  <r>
    <x v="47"/>
    <n v="2"/>
    <n v="1"/>
  </r>
  <r>
    <x v="47"/>
    <n v="0"/>
    <n v="0"/>
  </r>
  <r>
    <x v="47"/>
    <n v="0"/>
    <n v="1"/>
  </r>
  <r>
    <x v="47"/>
    <n v="4"/>
    <n v="1"/>
  </r>
  <r>
    <x v="47"/>
    <n v="6"/>
    <n v="30"/>
  </r>
  <r>
    <x v="47"/>
    <n v="1"/>
    <n v="2"/>
  </r>
  <r>
    <x v="47"/>
    <n v="0"/>
    <n v="5"/>
  </r>
  <r>
    <x v="47"/>
    <n v="0"/>
    <n v="2"/>
  </r>
  <r>
    <x v="47"/>
    <n v="1"/>
    <n v="1"/>
  </r>
  <r>
    <x v="47"/>
    <n v="1"/>
    <n v="2"/>
  </r>
  <r>
    <x v="47"/>
    <n v="1"/>
    <n v="1"/>
  </r>
  <r>
    <x v="47"/>
    <n v="0"/>
    <n v="0"/>
  </r>
  <r>
    <x v="47"/>
    <n v="0"/>
    <n v="1"/>
  </r>
  <r>
    <x v="47"/>
    <n v="0"/>
    <n v="0"/>
  </r>
  <r>
    <x v="47"/>
    <n v="0"/>
    <n v="0"/>
  </r>
  <r>
    <x v="47"/>
    <n v="1"/>
    <n v="0"/>
  </r>
  <r>
    <x v="47"/>
    <n v="0"/>
    <n v="0"/>
  </r>
  <r>
    <x v="47"/>
    <n v="0"/>
    <n v="0"/>
  </r>
  <r>
    <x v="47"/>
    <n v="0"/>
    <n v="2"/>
  </r>
  <r>
    <x v="47"/>
    <n v="0"/>
    <n v="4"/>
  </r>
  <r>
    <x v="47"/>
    <n v="0"/>
    <n v="0"/>
  </r>
  <r>
    <x v="47"/>
    <n v="1"/>
    <n v="0"/>
  </r>
  <r>
    <x v="47"/>
    <n v="0"/>
    <n v="0"/>
  </r>
  <r>
    <x v="47"/>
    <n v="0"/>
    <n v="0"/>
  </r>
  <r>
    <x v="47"/>
    <n v="0"/>
    <n v="1"/>
  </r>
  <r>
    <x v="47"/>
    <n v="0"/>
    <n v="0"/>
  </r>
  <r>
    <x v="47"/>
    <n v="1"/>
    <n v="5"/>
  </r>
  <r>
    <x v="47"/>
    <n v="4"/>
    <n v="0"/>
  </r>
  <r>
    <x v="47"/>
    <n v="0"/>
    <n v="0"/>
  </r>
  <r>
    <x v="47"/>
    <n v="0"/>
    <n v="0"/>
  </r>
  <r>
    <x v="47"/>
    <n v="0"/>
    <n v="2"/>
  </r>
  <r>
    <x v="47"/>
    <n v="1"/>
    <n v="5"/>
  </r>
  <r>
    <x v="47"/>
    <n v="2"/>
    <n v="1"/>
  </r>
  <r>
    <x v="47"/>
    <n v="1"/>
    <n v="1"/>
  </r>
  <r>
    <x v="47"/>
    <n v="0"/>
    <n v="1"/>
  </r>
  <r>
    <x v="47"/>
    <n v="0"/>
    <n v="4"/>
  </r>
  <r>
    <x v="47"/>
    <n v="4"/>
    <n v="3"/>
  </r>
  <r>
    <x v="47"/>
    <n v="1"/>
    <n v="1"/>
  </r>
  <r>
    <x v="47"/>
    <n v="1"/>
    <n v="1"/>
  </r>
  <r>
    <x v="47"/>
    <n v="0"/>
    <n v="2"/>
  </r>
  <r>
    <x v="47"/>
    <n v="1"/>
    <n v="1"/>
  </r>
  <r>
    <x v="47"/>
    <n v="2"/>
    <n v="0"/>
  </r>
  <r>
    <x v="47"/>
    <n v="1"/>
    <n v="0"/>
  </r>
  <r>
    <x v="47"/>
    <n v="1"/>
    <n v="0"/>
  </r>
  <r>
    <x v="47"/>
    <n v="1"/>
    <n v="0"/>
  </r>
  <r>
    <x v="47"/>
    <n v="0"/>
    <n v="0"/>
  </r>
  <r>
    <x v="47"/>
    <n v="0"/>
    <n v="3"/>
  </r>
  <r>
    <x v="47"/>
    <n v="1"/>
    <n v="2"/>
  </r>
  <r>
    <x v="47"/>
    <n v="2"/>
    <n v="14"/>
  </r>
  <r>
    <x v="47"/>
    <n v="3"/>
    <n v="0"/>
  </r>
  <r>
    <x v="47"/>
    <n v="5"/>
    <n v="4"/>
  </r>
  <r>
    <x v="47"/>
    <n v="0"/>
    <n v="6"/>
  </r>
  <r>
    <x v="47"/>
    <n v="1"/>
    <n v="1"/>
  </r>
  <r>
    <x v="47"/>
    <n v="1"/>
    <n v="1"/>
  </r>
  <r>
    <x v="47"/>
    <n v="1"/>
    <n v="0"/>
  </r>
  <r>
    <x v="47"/>
    <n v="0"/>
    <n v="0"/>
  </r>
  <r>
    <x v="47"/>
    <n v="0"/>
    <n v="0"/>
  </r>
  <r>
    <x v="47"/>
    <n v="0"/>
    <n v="0"/>
  </r>
  <r>
    <x v="47"/>
    <n v="0"/>
    <n v="0"/>
  </r>
  <r>
    <x v="47"/>
    <n v="0"/>
    <n v="3"/>
  </r>
  <r>
    <x v="47"/>
    <n v="1"/>
    <n v="1"/>
  </r>
  <r>
    <x v="47"/>
    <n v="0"/>
    <n v="0"/>
  </r>
  <r>
    <x v="47"/>
    <n v="1"/>
    <n v="0"/>
  </r>
  <r>
    <x v="47"/>
    <n v="18"/>
    <n v="1"/>
  </r>
  <r>
    <x v="47"/>
    <n v="0"/>
    <n v="0"/>
  </r>
  <r>
    <x v="47"/>
    <n v="3"/>
    <n v="0"/>
  </r>
  <r>
    <x v="47"/>
    <n v="0"/>
    <n v="0"/>
  </r>
  <r>
    <x v="47"/>
    <n v="2"/>
    <n v="1"/>
  </r>
  <r>
    <x v="47"/>
    <n v="0"/>
    <n v="0"/>
  </r>
  <r>
    <x v="47"/>
    <n v="0"/>
    <n v="0"/>
  </r>
  <r>
    <x v="47"/>
    <n v="0"/>
    <n v="0"/>
  </r>
  <r>
    <x v="47"/>
    <n v="0"/>
    <n v="0"/>
  </r>
  <r>
    <x v="47"/>
    <n v="30"/>
    <n v="60"/>
  </r>
  <r>
    <x v="47"/>
    <n v="0"/>
    <n v="0"/>
  </r>
  <r>
    <x v="47"/>
    <n v="0"/>
    <n v="1"/>
  </r>
  <r>
    <x v="47"/>
    <n v="0"/>
    <n v="0"/>
  </r>
  <r>
    <x v="47"/>
    <n v="1"/>
    <n v="1"/>
  </r>
  <r>
    <x v="47"/>
    <n v="1"/>
    <n v="0"/>
  </r>
  <r>
    <x v="47"/>
    <n v="1"/>
    <n v="0"/>
  </r>
  <r>
    <x v="47"/>
    <n v="1"/>
    <n v="0"/>
  </r>
  <r>
    <x v="47"/>
    <n v="0"/>
    <n v="3"/>
  </r>
  <r>
    <x v="47"/>
    <n v="1"/>
    <n v="0"/>
  </r>
  <r>
    <x v="47"/>
    <n v="0"/>
    <n v="0"/>
  </r>
  <r>
    <x v="47"/>
    <n v="0"/>
    <n v="1"/>
  </r>
  <r>
    <x v="47"/>
    <n v="0"/>
    <n v="1"/>
  </r>
  <r>
    <x v="47"/>
    <n v="2"/>
    <n v="0"/>
  </r>
  <r>
    <x v="47"/>
    <n v="0"/>
    <n v="0"/>
  </r>
  <r>
    <x v="47"/>
    <n v="7"/>
    <n v="1"/>
  </r>
  <r>
    <x v="47"/>
    <n v="1"/>
    <n v="1"/>
  </r>
  <r>
    <x v="47"/>
    <n v="0"/>
    <n v="0"/>
  </r>
  <r>
    <x v="47"/>
    <n v="0"/>
    <n v="0"/>
  </r>
  <r>
    <x v="47"/>
    <n v="0"/>
    <n v="1"/>
  </r>
  <r>
    <x v="47"/>
    <n v="1"/>
    <n v="1"/>
  </r>
  <r>
    <x v="47"/>
    <n v="1"/>
    <n v="2"/>
  </r>
  <r>
    <x v="47"/>
    <n v="0"/>
    <n v="2"/>
  </r>
  <r>
    <x v="47"/>
    <n v="0"/>
    <n v="3"/>
  </r>
  <r>
    <x v="47"/>
    <n v="0"/>
    <n v="3"/>
  </r>
  <r>
    <x v="47"/>
    <n v="2"/>
    <n v="0"/>
  </r>
  <r>
    <x v="47"/>
    <n v="1"/>
    <n v="1"/>
  </r>
  <r>
    <x v="47"/>
    <n v="0"/>
    <n v="0"/>
  </r>
  <r>
    <x v="47"/>
    <n v="0"/>
    <n v="0"/>
  </r>
  <r>
    <x v="47"/>
    <n v="0"/>
    <n v="0"/>
  </r>
  <r>
    <x v="47"/>
    <n v="0"/>
    <n v="0"/>
  </r>
  <r>
    <x v="47"/>
    <n v="0"/>
    <n v="3"/>
  </r>
  <r>
    <x v="47"/>
    <n v="1"/>
    <n v="0"/>
  </r>
  <r>
    <x v="47"/>
    <n v="2"/>
    <n v="2"/>
  </r>
  <r>
    <x v="47"/>
    <n v="0"/>
    <n v="2"/>
  </r>
  <r>
    <x v="47"/>
    <n v="1"/>
    <n v="1"/>
  </r>
  <r>
    <x v="47"/>
    <n v="0"/>
    <n v="4"/>
  </r>
  <r>
    <x v="47"/>
    <n v="1"/>
    <n v="0"/>
  </r>
  <r>
    <x v="47"/>
    <n v="1"/>
    <n v="0"/>
  </r>
  <r>
    <x v="47"/>
    <n v="0"/>
    <n v="2"/>
  </r>
  <r>
    <x v="47"/>
    <n v="0"/>
    <n v="0"/>
  </r>
  <r>
    <x v="47"/>
    <n v="1"/>
    <n v="0"/>
  </r>
  <r>
    <x v="47"/>
    <n v="0"/>
    <n v="0"/>
  </r>
  <r>
    <x v="47"/>
    <n v="0"/>
    <n v="0"/>
  </r>
  <r>
    <x v="47"/>
    <n v="0"/>
    <n v="0"/>
  </r>
  <r>
    <x v="47"/>
    <n v="0"/>
    <n v="0"/>
  </r>
  <r>
    <x v="47"/>
    <n v="0"/>
    <n v="0"/>
  </r>
  <r>
    <x v="47"/>
    <n v="0"/>
    <n v="2"/>
  </r>
  <r>
    <x v="47"/>
    <n v="0"/>
    <n v="0"/>
  </r>
  <r>
    <x v="47"/>
    <n v="0"/>
    <n v="0"/>
  </r>
  <r>
    <x v="47"/>
    <n v="0"/>
    <n v="3"/>
  </r>
  <r>
    <x v="47"/>
    <n v="0"/>
    <n v="1"/>
  </r>
  <r>
    <x v="47"/>
    <n v="6"/>
    <n v="7"/>
  </r>
  <r>
    <x v="47"/>
    <n v="2"/>
    <n v="0"/>
  </r>
  <r>
    <x v="47"/>
    <n v="1"/>
    <n v="4"/>
  </r>
  <r>
    <x v="47"/>
    <n v="1"/>
    <n v="0"/>
  </r>
  <r>
    <x v="47"/>
    <n v="0"/>
    <n v="0"/>
  </r>
  <r>
    <x v="47"/>
    <n v="0"/>
    <n v="2"/>
  </r>
  <r>
    <x v="47"/>
    <n v="1"/>
    <n v="1"/>
  </r>
  <r>
    <x v="47"/>
    <n v="0"/>
    <n v="0"/>
  </r>
  <r>
    <x v="47"/>
    <n v="2"/>
    <n v="0"/>
  </r>
  <r>
    <x v="47"/>
    <n v="0"/>
    <n v="0"/>
  </r>
  <r>
    <x v="47"/>
    <n v="1"/>
    <n v="1"/>
  </r>
  <r>
    <x v="47"/>
    <n v="0"/>
    <n v="3"/>
  </r>
  <r>
    <x v="47"/>
    <n v="1"/>
    <n v="1"/>
  </r>
  <r>
    <x v="47"/>
    <n v="0"/>
    <n v="0"/>
  </r>
  <r>
    <x v="47"/>
    <n v="0"/>
    <n v="0"/>
  </r>
  <r>
    <x v="47"/>
    <n v="0"/>
    <n v="2"/>
  </r>
  <r>
    <x v="47"/>
    <n v="0"/>
    <n v="0"/>
  </r>
  <r>
    <x v="47"/>
    <n v="0"/>
    <n v="1"/>
  </r>
  <r>
    <x v="47"/>
    <n v="1"/>
    <n v="2"/>
  </r>
  <r>
    <x v="47"/>
    <n v="1"/>
    <n v="2"/>
  </r>
  <r>
    <x v="47"/>
    <n v="0"/>
    <n v="2"/>
  </r>
  <r>
    <x v="47"/>
    <n v="0"/>
    <n v="0"/>
  </r>
  <r>
    <x v="47"/>
    <n v="2"/>
    <n v="1"/>
  </r>
  <r>
    <x v="47"/>
    <n v="0"/>
    <n v="0"/>
  </r>
  <r>
    <x v="47"/>
    <n v="0"/>
    <n v="0"/>
  </r>
  <r>
    <x v="47"/>
    <n v="0"/>
    <n v="0"/>
  </r>
  <r>
    <x v="47"/>
    <n v="0"/>
    <n v="0"/>
  </r>
  <r>
    <x v="47"/>
    <n v="1"/>
    <n v="0"/>
  </r>
  <r>
    <x v="47"/>
    <n v="1"/>
    <n v="0"/>
  </r>
  <r>
    <x v="47"/>
    <n v="1"/>
    <n v="0"/>
  </r>
  <r>
    <x v="47"/>
    <n v="0"/>
    <n v="3"/>
  </r>
  <r>
    <x v="47"/>
    <n v="0"/>
    <n v="0"/>
  </r>
  <r>
    <x v="47"/>
    <n v="1"/>
    <n v="1"/>
  </r>
  <r>
    <x v="47"/>
    <n v="0"/>
    <n v="0"/>
  </r>
  <r>
    <x v="47"/>
    <n v="0"/>
    <n v="0"/>
  </r>
  <r>
    <x v="47"/>
    <n v="0"/>
    <n v="3"/>
  </r>
  <r>
    <x v="47"/>
    <n v="0"/>
    <n v="1"/>
  </r>
  <r>
    <x v="47"/>
    <n v="0"/>
    <n v="0"/>
  </r>
  <r>
    <x v="47"/>
    <n v="2"/>
    <n v="1"/>
  </r>
  <r>
    <x v="47"/>
    <n v="0"/>
    <n v="1"/>
  </r>
  <r>
    <x v="47"/>
    <n v="0"/>
    <n v="0"/>
  </r>
  <r>
    <x v="47"/>
    <n v="7"/>
    <n v="2"/>
  </r>
  <r>
    <x v="47"/>
    <n v="0"/>
    <n v="0"/>
  </r>
  <r>
    <x v="47"/>
    <n v="1"/>
    <n v="1"/>
  </r>
  <r>
    <x v="47"/>
    <n v="1"/>
    <n v="0"/>
  </r>
  <r>
    <x v="47"/>
    <n v="1"/>
    <n v="0"/>
  </r>
  <r>
    <x v="47"/>
    <n v="1"/>
    <n v="0"/>
  </r>
  <r>
    <x v="47"/>
    <n v="1"/>
    <n v="3"/>
  </r>
  <r>
    <x v="47"/>
    <n v="1"/>
    <n v="0"/>
  </r>
  <r>
    <x v="47"/>
    <n v="3"/>
    <n v="1"/>
  </r>
  <r>
    <x v="47"/>
    <n v="1"/>
    <n v="0"/>
  </r>
  <r>
    <x v="47"/>
    <n v="1"/>
    <n v="11"/>
  </r>
  <r>
    <x v="47"/>
    <n v="0"/>
    <n v="5"/>
  </r>
  <r>
    <x v="47"/>
    <n v="3"/>
    <n v="1"/>
  </r>
  <r>
    <x v="47"/>
    <n v="4"/>
    <n v="10"/>
  </r>
  <r>
    <x v="47"/>
    <n v="0"/>
    <n v="0"/>
  </r>
  <r>
    <x v="47"/>
    <n v="1"/>
    <n v="1"/>
  </r>
  <r>
    <x v="47"/>
    <n v="1"/>
    <n v="1"/>
  </r>
  <r>
    <x v="47"/>
    <n v="0"/>
    <n v="0"/>
  </r>
  <r>
    <x v="47"/>
    <n v="0"/>
    <n v="0"/>
  </r>
  <r>
    <x v="47"/>
    <n v="2"/>
    <n v="1"/>
  </r>
  <r>
    <x v="47"/>
    <n v="1"/>
    <n v="3"/>
  </r>
  <r>
    <x v="47"/>
    <n v="1"/>
    <n v="3"/>
  </r>
  <r>
    <x v="47"/>
    <n v="1"/>
    <n v="3"/>
  </r>
  <r>
    <x v="47"/>
    <n v="1"/>
    <n v="3"/>
  </r>
  <r>
    <x v="47"/>
    <n v="1"/>
    <n v="3"/>
  </r>
  <r>
    <x v="47"/>
    <n v="3"/>
    <n v="0"/>
  </r>
  <r>
    <x v="47"/>
    <n v="0"/>
    <n v="4"/>
  </r>
  <r>
    <x v="47"/>
    <n v="0"/>
    <n v="4"/>
  </r>
  <r>
    <x v="47"/>
    <n v="2"/>
    <n v="2"/>
  </r>
  <r>
    <x v="47"/>
    <n v="0"/>
    <n v="2"/>
  </r>
  <r>
    <x v="47"/>
    <n v="0"/>
    <n v="1"/>
  </r>
  <r>
    <x v="47"/>
    <n v="1"/>
    <n v="1"/>
  </r>
  <r>
    <x v="47"/>
    <n v="1"/>
    <n v="1"/>
  </r>
  <r>
    <x v="47"/>
    <n v="4"/>
    <n v="0"/>
  </r>
  <r>
    <x v="47"/>
    <n v="2"/>
    <n v="0"/>
  </r>
  <r>
    <x v="47"/>
    <n v="2"/>
    <n v="0"/>
  </r>
  <r>
    <x v="47"/>
    <n v="0"/>
    <n v="5"/>
  </r>
  <r>
    <x v="47"/>
    <n v="2"/>
    <n v="3"/>
  </r>
  <r>
    <x v="47"/>
    <n v="1"/>
    <n v="0"/>
  </r>
  <r>
    <x v="47"/>
    <n v="1"/>
    <n v="2"/>
  </r>
  <r>
    <x v="47"/>
    <n v="3"/>
    <n v="1"/>
  </r>
  <r>
    <x v="47"/>
    <n v="3"/>
    <n v="0"/>
  </r>
  <r>
    <x v="47"/>
    <n v="0"/>
    <n v="3"/>
  </r>
  <r>
    <x v="47"/>
    <n v="1"/>
    <n v="0"/>
  </r>
  <r>
    <x v="47"/>
    <n v="0"/>
    <n v="0"/>
  </r>
  <r>
    <x v="47"/>
    <n v="1"/>
    <n v="4"/>
  </r>
  <r>
    <x v="47"/>
    <n v="0"/>
    <n v="0"/>
  </r>
  <r>
    <x v="47"/>
    <n v="1"/>
    <n v="1"/>
  </r>
  <r>
    <x v="47"/>
    <n v="0"/>
    <n v="0"/>
  </r>
  <r>
    <x v="47"/>
    <n v="28"/>
    <n v="1"/>
  </r>
  <r>
    <x v="47"/>
    <n v="1"/>
    <n v="1"/>
  </r>
  <r>
    <x v="47"/>
    <n v="1"/>
    <n v="2"/>
  </r>
  <r>
    <x v="47"/>
    <n v="0"/>
    <n v="2"/>
  </r>
  <r>
    <x v="47"/>
    <n v="0"/>
    <n v="3"/>
  </r>
  <r>
    <x v="47"/>
    <n v="1"/>
    <n v="5"/>
  </r>
  <r>
    <x v="47"/>
    <n v="2"/>
    <n v="2"/>
  </r>
  <r>
    <x v="47"/>
    <n v="10"/>
    <n v="0"/>
  </r>
  <r>
    <x v="47"/>
    <n v="1"/>
    <n v="1"/>
  </r>
  <r>
    <x v="47"/>
    <n v="3"/>
    <n v="0"/>
  </r>
  <r>
    <x v="47"/>
    <n v="1"/>
    <n v="0"/>
  </r>
  <r>
    <x v="47"/>
    <n v="0"/>
    <n v="0"/>
  </r>
  <r>
    <x v="47"/>
    <n v="0"/>
    <n v="4"/>
  </r>
  <r>
    <x v="47"/>
    <n v="0"/>
    <n v="1"/>
  </r>
  <r>
    <x v="47"/>
    <n v="1"/>
    <n v="1"/>
  </r>
  <r>
    <x v="47"/>
    <n v="1"/>
    <n v="2"/>
  </r>
  <r>
    <x v="47"/>
    <n v="1"/>
    <n v="0"/>
  </r>
  <r>
    <x v="47"/>
    <n v="2"/>
    <n v="0"/>
  </r>
  <r>
    <x v="47"/>
    <n v="1"/>
    <n v="0"/>
  </r>
  <r>
    <x v="47"/>
    <n v="0"/>
    <n v="0"/>
  </r>
  <r>
    <x v="47"/>
    <n v="0"/>
    <n v="0"/>
  </r>
  <r>
    <x v="47"/>
    <n v="1"/>
    <n v="0"/>
  </r>
  <r>
    <x v="47"/>
    <n v="1"/>
    <n v="7"/>
  </r>
  <r>
    <x v="47"/>
    <n v="2"/>
    <n v="0"/>
  </r>
  <r>
    <x v="47"/>
    <n v="2"/>
    <n v="0"/>
  </r>
  <r>
    <x v="47"/>
    <n v="0"/>
    <n v="0"/>
  </r>
  <r>
    <x v="47"/>
    <n v="0"/>
    <n v="0"/>
  </r>
  <r>
    <x v="47"/>
    <n v="0"/>
    <n v="0"/>
  </r>
  <r>
    <x v="47"/>
    <n v="0"/>
    <n v="0"/>
  </r>
  <r>
    <x v="47"/>
    <n v="0"/>
    <n v="1"/>
  </r>
  <r>
    <x v="47"/>
    <n v="1"/>
    <n v="1"/>
  </r>
  <r>
    <x v="47"/>
    <n v="0"/>
    <n v="1"/>
  </r>
  <r>
    <x v="47"/>
    <n v="2"/>
    <n v="2"/>
  </r>
  <r>
    <x v="47"/>
    <n v="0"/>
    <n v="2"/>
  </r>
  <r>
    <x v="47"/>
    <n v="0"/>
    <n v="0"/>
  </r>
  <r>
    <x v="47"/>
    <n v="0"/>
    <n v="0"/>
  </r>
  <r>
    <x v="47"/>
    <n v="0"/>
    <n v="0"/>
  </r>
  <r>
    <x v="47"/>
    <n v="1"/>
    <n v="0"/>
  </r>
  <r>
    <x v="47"/>
    <n v="1"/>
    <n v="1"/>
  </r>
  <r>
    <x v="47"/>
    <n v="0"/>
    <n v="0"/>
  </r>
  <r>
    <x v="47"/>
    <n v="0"/>
    <n v="0"/>
  </r>
  <r>
    <x v="47"/>
    <n v="1"/>
    <n v="0"/>
  </r>
  <r>
    <x v="47"/>
    <n v="0"/>
    <n v="1"/>
  </r>
  <r>
    <x v="47"/>
    <n v="1"/>
    <n v="1"/>
  </r>
  <r>
    <x v="47"/>
    <n v="1"/>
    <n v="2"/>
  </r>
  <r>
    <x v="47"/>
    <n v="1"/>
    <n v="2"/>
  </r>
  <r>
    <x v="47"/>
    <n v="1"/>
    <n v="1"/>
  </r>
  <r>
    <x v="47"/>
    <n v="0"/>
    <n v="0"/>
  </r>
  <r>
    <x v="47"/>
    <n v="1"/>
    <n v="0"/>
  </r>
  <r>
    <x v="47"/>
    <n v="0"/>
    <n v="3"/>
  </r>
  <r>
    <x v="47"/>
    <n v="0"/>
    <n v="0"/>
  </r>
  <r>
    <x v="47"/>
    <n v="3"/>
    <n v="0"/>
  </r>
  <r>
    <x v="47"/>
    <n v="0"/>
    <n v="2"/>
  </r>
  <r>
    <x v="47"/>
    <n v="3"/>
    <n v="0"/>
  </r>
  <r>
    <x v="47"/>
    <n v="2"/>
    <n v="0"/>
  </r>
  <r>
    <x v="47"/>
    <n v="1"/>
    <n v="0"/>
  </r>
  <r>
    <x v="47"/>
    <n v="1"/>
    <n v="1"/>
  </r>
  <r>
    <x v="47"/>
    <n v="0"/>
    <n v="0"/>
  </r>
  <r>
    <x v="47"/>
    <n v="0"/>
    <n v="0"/>
  </r>
  <r>
    <x v="47"/>
    <n v="0"/>
    <n v="4"/>
  </r>
  <r>
    <x v="47"/>
    <n v="0"/>
    <n v="5"/>
  </r>
  <r>
    <x v="47"/>
    <n v="3"/>
    <n v="0"/>
  </r>
  <r>
    <x v="47"/>
    <n v="3"/>
    <n v="0"/>
  </r>
  <r>
    <x v="47"/>
    <n v="1"/>
    <n v="0"/>
  </r>
  <r>
    <x v="47"/>
    <n v="0"/>
    <n v="0"/>
  </r>
  <r>
    <x v="47"/>
    <n v="0"/>
    <n v="1"/>
  </r>
  <r>
    <x v="47"/>
    <n v="0"/>
    <n v="0"/>
  </r>
  <r>
    <x v="47"/>
    <n v="0"/>
    <n v="0"/>
  </r>
  <r>
    <x v="47"/>
    <n v="0"/>
    <n v="0"/>
  </r>
  <r>
    <x v="47"/>
    <n v="1"/>
    <n v="0"/>
  </r>
  <r>
    <x v="47"/>
    <n v="3"/>
    <n v="1"/>
  </r>
  <r>
    <x v="47"/>
    <n v="0"/>
    <n v="0"/>
  </r>
  <r>
    <x v="47"/>
    <n v="1"/>
    <n v="0"/>
  </r>
  <r>
    <x v="47"/>
    <n v="0"/>
    <n v="0"/>
  </r>
  <r>
    <x v="47"/>
    <n v="0"/>
    <n v="0"/>
  </r>
  <r>
    <x v="47"/>
    <n v="31"/>
    <n v="1"/>
  </r>
  <r>
    <x v="47"/>
    <n v="1"/>
    <n v="5"/>
  </r>
  <r>
    <x v="47"/>
    <n v="1"/>
    <n v="0"/>
  </r>
  <r>
    <x v="47"/>
    <n v="0"/>
    <n v="1"/>
  </r>
  <r>
    <x v="47"/>
    <n v="0"/>
    <n v="1"/>
  </r>
  <r>
    <x v="47"/>
    <n v="1"/>
    <n v="1"/>
  </r>
  <r>
    <x v="47"/>
    <n v="1"/>
    <n v="4"/>
  </r>
  <r>
    <x v="47"/>
    <n v="3"/>
    <n v="10"/>
  </r>
  <r>
    <x v="47"/>
    <n v="2"/>
    <n v="0"/>
  </r>
  <r>
    <x v="47"/>
    <n v="2"/>
    <n v="1"/>
  </r>
  <r>
    <x v="47"/>
    <n v="2"/>
    <n v="0"/>
  </r>
  <r>
    <x v="47"/>
    <n v="0"/>
    <n v="0"/>
  </r>
  <r>
    <x v="47"/>
    <n v="1"/>
    <n v="0"/>
  </r>
  <r>
    <x v="47"/>
    <n v="1"/>
    <n v="1"/>
  </r>
  <r>
    <x v="47"/>
    <n v="1"/>
    <n v="0"/>
  </r>
  <r>
    <x v="47"/>
    <n v="1"/>
    <n v="1"/>
  </r>
  <r>
    <x v="47"/>
    <n v="1"/>
    <n v="1"/>
  </r>
  <r>
    <x v="47"/>
    <n v="0"/>
    <n v="0"/>
  </r>
  <r>
    <x v="47"/>
    <n v="1"/>
    <n v="0"/>
  </r>
  <r>
    <x v="47"/>
    <n v="1"/>
    <n v="3"/>
  </r>
  <r>
    <x v="47"/>
    <n v="0"/>
    <n v="0"/>
  </r>
  <r>
    <x v="47"/>
    <n v="6"/>
    <n v="35"/>
  </r>
  <r>
    <x v="47"/>
    <n v="1"/>
    <n v="0"/>
  </r>
  <r>
    <x v="47"/>
    <n v="1"/>
    <n v="0"/>
  </r>
  <r>
    <x v="47"/>
    <n v="0"/>
    <n v="3"/>
  </r>
  <r>
    <x v="47"/>
    <n v="0"/>
    <n v="0"/>
  </r>
  <r>
    <x v="47"/>
    <n v="1"/>
    <n v="0"/>
  </r>
  <r>
    <x v="47"/>
    <n v="1"/>
    <n v="0"/>
  </r>
  <r>
    <x v="47"/>
    <n v="0"/>
    <n v="0"/>
  </r>
  <r>
    <x v="47"/>
    <n v="3"/>
    <n v="2"/>
  </r>
  <r>
    <x v="47"/>
    <n v="0"/>
    <n v="1"/>
  </r>
  <r>
    <x v="47"/>
    <n v="0"/>
    <n v="0"/>
  </r>
  <r>
    <x v="47"/>
    <n v="1"/>
    <n v="1"/>
  </r>
  <r>
    <x v="47"/>
    <n v="0"/>
    <n v="1"/>
  </r>
  <r>
    <x v="47"/>
    <n v="3"/>
    <n v="10"/>
  </r>
  <r>
    <x v="47"/>
    <n v="5"/>
    <n v="0"/>
  </r>
  <r>
    <x v="47"/>
    <n v="0"/>
    <n v="0"/>
  </r>
  <r>
    <x v="47"/>
    <n v="0"/>
    <n v="2"/>
  </r>
  <r>
    <x v="47"/>
    <n v="0"/>
    <n v="2"/>
  </r>
  <r>
    <x v="47"/>
    <n v="1"/>
    <n v="0"/>
  </r>
  <r>
    <x v="47"/>
    <n v="0"/>
    <n v="0"/>
  </r>
  <r>
    <x v="47"/>
    <n v="46"/>
    <n v="50"/>
  </r>
  <r>
    <x v="47"/>
    <n v="46"/>
    <n v="50"/>
  </r>
  <r>
    <x v="47"/>
    <n v="1"/>
    <n v="0"/>
  </r>
  <r>
    <x v="47"/>
    <n v="0"/>
    <n v="0"/>
  </r>
  <r>
    <x v="47"/>
    <n v="0"/>
    <n v="1"/>
  </r>
  <r>
    <x v="47"/>
    <n v="0"/>
    <n v="0"/>
  </r>
  <r>
    <x v="47"/>
    <n v="3"/>
    <n v="1"/>
  </r>
  <r>
    <x v="47"/>
    <n v="1"/>
    <n v="1"/>
  </r>
  <r>
    <x v="47"/>
    <n v="1"/>
    <n v="1"/>
  </r>
  <r>
    <x v="47"/>
    <n v="1"/>
    <n v="1"/>
  </r>
  <r>
    <x v="47"/>
    <n v="1"/>
    <n v="0"/>
  </r>
  <r>
    <x v="47"/>
    <n v="0"/>
    <n v="0"/>
  </r>
  <r>
    <x v="47"/>
    <n v="1"/>
    <n v="1"/>
  </r>
  <r>
    <x v="47"/>
    <n v="3"/>
    <n v="0"/>
  </r>
  <r>
    <x v="47"/>
    <n v="0"/>
    <n v="0"/>
  </r>
  <r>
    <x v="47"/>
    <n v="0"/>
    <n v="2"/>
  </r>
  <r>
    <x v="47"/>
    <n v="1"/>
    <n v="1"/>
  </r>
  <r>
    <x v="47"/>
    <n v="4"/>
    <n v="21"/>
  </r>
  <r>
    <x v="47"/>
    <n v="3"/>
    <n v="0"/>
  </r>
  <r>
    <x v="47"/>
    <n v="0"/>
    <n v="1"/>
  </r>
  <r>
    <x v="47"/>
    <n v="10"/>
    <n v="2"/>
  </r>
  <r>
    <x v="47"/>
    <n v="0"/>
    <n v="0"/>
  </r>
  <r>
    <x v="47"/>
    <n v="1"/>
    <n v="26"/>
  </r>
  <r>
    <x v="47"/>
    <n v="1"/>
    <n v="1"/>
  </r>
  <r>
    <x v="47"/>
    <n v="0"/>
    <n v="1"/>
  </r>
  <r>
    <x v="47"/>
    <n v="1"/>
    <n v="0"/>
  </r>
  <r>
    <x v="47"/>
    <n v="0"/>
    <n v="0"/>
  </r>
  <r>
    <x v="47"/>
    <n v="0"/>
    <n v="0"/>
  </r>
  <r>
    <x v="47"/>
    <n v="3"/>
    <n v="1"/>
  </r>
  <r>
    <x v="47"/>
    <n v="2"/>
    <n v="0"/>
  </r>
  <r>
    <x v="47"/>
    <n v="0"/>
    <n v="0"/>
  </r>
  <r>
    <x v="47"/>
    <n v="0"/>
    <n v="0"/>
  </r>
  <r>
    <x v="47"/>
    <n v="0"/>
    <n v="2"/>
  </r>
  <r>
    <x v="47"/>
    <n v="1"/>
    <n v="0"/>
  </r>
  <r>
    <x v="47"/>
    <n v="2"/>
    <n v="11"/>
  </r>
  <r>
    <x v="47"/>
    <n v="0"/>
    <n v="0"/>
  </r>
  <r>
    <x v="47"/>
    <n v="0"/>
    <n v="0"/>
  </r>
  <r>
    <x v="47"/>
    <n v="0"/>
    <n v="0"/>
  </r>
  <r>
    <x v="47"/>
    <n v="4"/>
    <n v="3"/>
  </r>
  <r>
    <x v="47"/>
    <n v="0"/>
    <n v="2"/>
  </r>
  <r>
    <x v="47"/>
    <n v="0"/>
    <n v="1"/>
  </r>
  <r>
    <x v="47"/>
    <n v="0"/>
    <n v="0"/>
  </r>
  <r>
    <x v="47"/>
    <n v="1"/>
    <n v="0"/>
  </r>
  <r>
    <x v="47"/>
    <n v="0"/>
    <n v="2"/>
  </r>
  <r>
    <x v="47"/>
    <n v="1"/>
    <n v="7"/>
  </r>
  <r>
    <x v="47"/>
    <n v="5"/>
    <n v="1"/>
  </r>
  <r>
    <x v="47"/>
    <n v="1"/>
    <n v="1"/>
  </r>
  <r>
    <x v="47"/>
    <n v="1"/>
    <n v="1"/>
  </r>
  <r>
    <x v="47"/>
    <n v="0"/>
    <n v="2"/>
  </r>
  <r>
    <x v="47"/>
    <n v="0"/>
    <n v="1"/>
  </r>
  <r>
    <x v="47"/>
    <n v="2"/>
    <n v="0"/>
  </r>
  <r>
    <x v="47"/>
    <n v="0"/>
    <n v="0"/>
  </r>
  <r>
    <x v="47"/>
    <n v="7"/>
    <n v="20"/>
  </r>
  <r>
    <x v="47"/>
    <n v="0"/>
    <n v="0"/>
  </r>
  <r>
    <x v="47"/>
    <n v="1"/>
    <n v="0"/>
  </r>
  <r>
    <x v="47"/>
    <n v="0"/>
    <n v="0"/>
  </r>
  <r>
    <x v="47"/>
    <n v="11"/>
    <n v="0"/>
  </r>
  <r>
    <x v="47"/>
    <n v="1"/>
    <n v="0"/>
  </r>
  <r>
    <x v="47"/>
    <n v="0"/>
    <n v="0"/>
  </r>
  <r>
    <x v="47"/>
    <n v="1"/>
    <n v="2"/>
  </r>
  <r>
    <x v="47"/>
    <n v="2"/>
    <n v="0"/>
  </r>
  <r>
    <x v="47"/>
    <n v="1"/>
    <n v="0"/>
  </r>
  <r>
    <x v="47"/>
    <n v="1"/>
    <n v="1"/>
  </r>
  <r>
    <x v="47"/>
    <n v="0"/>
    <n v="0"/>
  </r>
  <r>
    <x v="47"/>
    <n v="0"/>
    <n v="2"/>
  </r>
  <r>
    <x v="47"/>
    <n v="0"/>
    <n v="3"/>
  </r>
  <r>
    <x v="47"/>
    <n v="0"/>
    <n v="2"/>
  </r>
  <r>
    <x v="47"/>
    <n v="1"/>
    <n v="0"/>
  </r>
  <r>
    <x v="47"/>
    <n v="3"/>
    <n v="5"/>
  </r>
  <r>
    <x v="47"/>
    <n v="2"/>
    <n v="4"/>
  </r>
  <r>
    <x v="47"/>
    <n v="0"/>
    <n v="2"/>
  </r>
  <r>
    <x v="47"/>
    <n v="2"/>
    <n v="2"/>
  </r>
  <r>
    <x v="47"/>
    <n v="1"/>
    <n v="2"/>
  </r>
  <r>
    <x v="47"/>
    <n v="1"/>
    <n v="0"/>
  </r>
  <r>
    <x v="47"/>
    <n v="1"/>
    <n v="0"/>
  </r>
  <r>
    <x v="47"/>
    <n v="0"/>
    <n v="1"/>
  </r>
  <r>
    <x v="47"/>
    <n v="1"/>
    <n v="7"/>
  </r>
  <r>
    <x v="47"/>
    <n v="3"/>
    <n v="5"/>
  </r>
  <r>
    <x v="47"/>
    <n v="29"/>
    <n v="20"/>
  </r>
  <r>
    <x v="47"/>
    <n v="3"/>
    <n v="0"/>
  </r>
  <r>
    <x v="47"/>
    <n v="0"/>
    <n v="1"/>
  </r>
  <r>
    <x v="47"/>
    <n v="0"/>
    <n v="1"/>
  </r>
  <r>
    <x v="47"/>
    <n v="1"/>
    <n v="0"/>
  </r>
  <r>
    <x v="47"/>
    <n v="0"/>
    <n v="1"/>
  </r>
  <r>
    <x v="47"/>
    <n v="0"/>
    <n v="1"/>
  </r>
  <r>
    <x v="47"/>
    <n v="1"/>
    <n v="1"/>
  </r>
  <r>
    <x v="47"/>
    <n v="1"/>
    <n v="1"/>
  </r>
  <r>
    <x v="47"/>
    <n v="1"/>
    <n v="1"/>
  </r>
  <r>
    <x v="47"/>
    <n v="0"/>
    <n v="0"/>
  </r>
  <r>
    <x v="47"/>
    <n v="0"/>
    <n v="2"/>
  </r>
  <r>
    <x v="47"/>
    <n v="4"/>
    <n v="1"/>
  </r>
  <r>
    <x v="47"/>
    <n v="2"/>
    <n v="0"/>
  </r>
  <r>
    <x v="47"/>
    <n v="1"/>
    <n v="0"/>
  </r>
  <r>
    <x v="47"/>
    <n v="4"/>
    <n v="0"/>
  </r>
  <r>
    <x v="47"/>
    <n v="1"/>
    <n v="1"/>
  </r>
  <r>
    <x v="47"/>
    <n v="3"/>
    <n v="11"/>
  </r>
  <r>
    <x v="47"/>
    <n v="1"/>
    <n v="0"/>
  </r>
  <r>
    <x v="47"/>
    <n v="3"/>
    <n v="1"/>
  </r>
  <r>
    <x v="47"/>
    <n v="0"/>
    <n v="4"/>
  </r>
  <r>
    <x v="47"/>
    <n v="1"/>
    <n v="1"/>
  </r>
  <r>
    <x v="47"/>
    <n v="0"/>
    <n v="2"/>
  </r>
  <r>
    <x v="47"/>
    <n v="1"/>
    <n v="1"/>
  </r>
  <r>
    <x v="47"/>
    <n v="0"/>
    <n v="0"/>
  </r>
  <r>
    <x v="47"/>
    <n v="0"/>
    <n v="0"/>
  </r>
  <r>
    <x v="47"/>
    <n v="1"/>
    <n v="1"/>
  </r>
  <r>
    <x v="47"/>
    <n v="8"/>
    <n v="1"/>
  </r>
  <r>
    <x v="47"/>
    <n v="0"/>
    <n v="1"/>
  </r>
  <r>
    <x v="47"/>
    <n v="1"/>
    <n v="1"/>
  </r>
  <r>
    <x v="47"/>
    <n v="0"/>
    <n v="2"/>
  </r>
  <r>
    <x v="47"/>
    <n v="0"/>
    <n v="1"/>
  </r>
  <r>
    <x v="47"/>
    <n v="0"/>
    <n v="1"/>
  </r>
  <r>
    <x v="47"/>
    <n v="2"/>
    <n v="5"/>
  </r>
  <r>
    <x v="47"/>
    <n v="1"/>
    <n v="0"/>
  </r>
  <r>
    <x v="47"/>
    <n v="2"/>
    <n v="7"/>
  </r>
  <r>
    <x v="47"/>
    <n v="9"/>
    <n v="0"/>
  </r>
  <r>
    <x v="47"/>
    <n v="0"/>
    <n v="7"/>
  </r>
  <r>
    <x v="47"/>
    <n v="0"/>
    <n v="0"/>
  </r>
  <r>
    <x v="47"/>
    <n v="0"/>
    <n v="0"/>
  </r>
  <r>
    <x v="47"/>
    <n v="0"/>
    <n v="0"/>
  </r>
  <r>
    <x v="47"/>
    <n v="0"/>
    <n v="0"/>
  </r>
  <r>
    <x v="47"/>
    <n v="13"/>
    <n v="0"/>
  </r>
  <r>
    <x v="47"/>
    <n v="11"/>
    <n v="0"/>
  </r>
  <r>
    <x v="47"/>
    <n v="1"/>
    <n v="13"/>
  </r>
  <r>
    <x v="47"/>
    <n v="0"/>
    <n v="1"/>
  </r>
  <r>
    <x v="47"/>
    <n v="0"/>
    <n v="6"/>
  </r>
  <r>
    <x v="47"/>
    <n v="1"/>
    <n v="0"/>
  </r>
  <r>
    <x v="47"/>
    <n v="1"/>
    <n v="0"/>
  </r>
  <r>
    <x v="47"/>
    <n v="0"/>
    <n v="1"/>
  </r>
  <r>
    <x v="47"/>
    <n v="1"/>
    <n v="4"/>
  </r>
  <r>
    <x v="47"/>
    <n v="0"/>
    <n v="0"/>
  </r>
  <r>
    <x v="47"/>
    <n v="0"/>
    <n v="1"/>
  </r>
  <r>
    <x v="47"/>
    <n v="0"/>
    <n v="1"/>
  </r>
  <r>
    <x v="47"/>
    <n v="0"/>
    <n v="1"/>
  </r>
  <r>
    <x v="47"/>
    <n v="0"/>
    <n v="0"/>
  </r>
  <r>
    <x v="47"/>
    <n v="0"/>
    <n v="1"/>
  </r>
  <r>
    <x v="47"/>
    <n v="1"/>
    <n v="3"/>
  </r>
  <r>
    <x v="47"/>
    <n v="13"/>
    <n v="6"/>
  </r>
  <r>
    <x v="47"/>
    <n v="14"/>
    <n v="6"/>
  </r>
  <r>
    <x v="47"/>
    <n v="2"/>
    <n v="1"/>
  </r>
  <r>
    <x v="47"/>
    <n v="0"/>
    <n v="0"/>
  </r>
  <r>
    <x v="47"/>
    <n v="1"/>
    <n v="0"/>
  </r>
  <r>
    <x v="47"/>
    <n v="1"/>
    <n v="1"/>
  </r>
  <r>
    <x v="47"/>
    <n v="27"/>
    <n v="1"/>
  </r>
  <r>
    <x v="47"/>
    <n v="0"/>
    <n v="0"/>
  </r>
  <r>
    <x v="47"/>
    <n v="1"/>
    <n v="0"/>
  </r>
  <r>
    <x v="47"/>
    <n v="1"/>
    <n v="1"/>
  </r>
  <r>
    <x v="47"/>
    <n v="0"/>
    <n v="0"/>
  </r>
  <r>
    <x v="47"/>
    <n v="18"/>
    <n v="1"/>
  </r>
  <r>
    <x v="47"/>
    <n v="0"/>
    <n v="0"/>
  </r>
  <r>
    <x v="47"/>
    <n v="0"/>
    <n v="2"/>
  </r>
  <r>
    <x v="47"/>
    <n v="5"/>
    <n v="13"/>
  </r>
  <r>
    <x v="47"/>
    <n v="1"/>
    <n v="7"/>
  </r>
  <r>
    <x v="47"/>
    <n v="4"/>
    <n v="2"/>
  </r>
  <r>
    <x v="47"/>
    <n v="1"/>
    <n v="1"/>
  </r>
  <r>
    <x v="47"/>
    <n v="1"/>
    <n v="1"/>
  </r>
  <r>
    <x v="47"/>
    <n v="0"/>
    <n v="0"/>
  </r>
  <r>
    <x v="47"/>
    <n v="0"/>
    <n v="4"/>
  </r>
  <r>
    <x v="47"/>
    <n v="3"/>
    <n v="0"/>
  </r>
  <r>
    <x v="47"/>
    <n v="1"/>
    <n v="4"/>
  </r>
  <r>
    <x v="47"/>
    <n v="0"/>
    <n v="0"/>
  </r>
  <r>
    <x v="47"/>
    <n v="2"/>
    <n v="0"/>
  </r>
  <r>
    <x v="47"/>
    <n v="1"/>
    <n v="1"/>
  </r>
  <r>
    <x v="47"/>
    <n v="0"/>
    <n v="0"/>
  </r>
  <r>
    <x v="47"/>
    <n v="0"/>
    <n v="1"/>
  </r>
  <r>
    <x v="47"/>
    <n v="0"/>
    <n v="3"/>
  </r>
  <r>
    <x v="47"/>
    <n v="3"/>
    <n v="4"/>
  </r>
  <r>
    <x v="47"/>
    <n v="0"/>
    <n v="2"/>
  </r>
  <r>
    <x v="47"/>
    <n v="3"/>
    <n v="1"/>
  </r>
  <r>
    <x v="47"/>
    <n v="17"/>
    <n v="10"/>
  </r>
  <r>
    <x v="47"/>
    <n v="2"/>
    <n v="4"/>
  </r>
  <r>
    <x v="47"/>
    <n v="0"/>
    <n v="0"/>
  </r>
  <r>
    <x v="47"/>
    <n v="1"/>
    <n v="2"/>
  </r>
  <r>
    <x v="47"/>
    <n v="9"/>
    <n v="10"/>
  </r>
  <r>
    <x v="47"/>
    <n v="2"/>
    <n v="0"/>
  </r>
  <r>
    <x v="47"/>
    <n v="4"/>
    <n v="3"/>
  </r>
  <r>
    <x v="47"/>
    <n v="24"/>
    <n v="1"/>
  </r>
  <r>
    <x v="47"/>
    <n v="0"/>
    <n v="0"/>
  </r>
  <r>
    <x v="47"/>
    <n v="0"/>
    <n v="11"/>
  </r>
  <r>
    <x v="47"/>
    <n v="0"/>
    <n v="11"/>
  </r>
  <r>
    <x v="47"/>
    <n v="0"/>
    <n v="10"/>
  </r>
  <r>
    <x v="47"/>
    <n v="0"/>
    <n v="4"/>
  </r>
  <r>
    <x v="47"/>
    <n v="2"/>
    <n v="1"/>
  </r>
  <r>
    <x v="47"/>
    <n v="10"/>
    <n v="1"/>
  </r>
  <r>
    <x v="47"/>
    <n v="10"/>
    <n v="1"/>
  </r>
  <r>
    <x v="47"/>
    <n v="9"/>
    <n v="1"/>
  </r>
  <r>
    <x v="47"/>
    <n v="1"/>
    <n v="1"/>
  </r>
  <r>
    <x v="47"/>
    <n v="1"/>
    <n v="0"/>
  </r>
  <r>
    <x v="47"/>
    <n v="0"/>
    <n v="1"/>
  </r>
  <r>
    <x v="47"/>
    <n v="1"/>
    <n v="1"/>
  </r>
  <r>
    <x v="47"/>
    <n v="3"/>
    <n v="0"/>
  </r>
  <r>
    <x v="47"/>
    <n v="1"/>
    <n v="1"/>
  </r>
  <r>
    <x v="47"/>
    <n v="0"/>
    <n v="6"/>
  </r>
  <r>
    <x v="47"/>
    <n v="1"/>
    <n v="4"/>
  </r>
  <r>
    <x v="47"/>
    <n v="1"/>
    <n v="0"/>
  </r>
  <r>
    <x v="47"/>
    <n v="0"/>
    <n v="0"/>
  </r>
  <r>
    <x v="47"/>
    <n v="1"/>
    <n v="1"/>
  </r>
  <r>
    <x v="47"/>
    <n v="1"/>
    <n v="2"/>
  </r>
  <r>
    <x v="47"/>
    <n v="2"/>
    <n v="0"/>
  </r>
  <r>
    <x v="47"/>
    <n v="1"/>
    <n v="2"/>
  </r>
  <r>
    <x v="47"/>
    <n v="1"/>
    <n v="2"/>
  </r>
  <r>
    <x v="47"/>
    <n v="0"/>
    <n v="0"/>
  </r>
  <r>
    <x v="47"/>
    <n v="1"/>
    <n v="1"/>
  </r>
  <r>
    <x v="47"/>
    <n v="1"/>
    <n v="1"/>
  </r>
  <r>
    <x v="47"/>
    <n v="1"/>
    <n v="0"/>
  </r>
  <r>
    <x v="47"/>
    <n v="2"/>
    <n v="0"/>
  </r>
  <r>
    <x v="47"/>
    <n v="1"/>
    <n v="1"/>
  </r>
  <r>
    <x v="47"/>
    <n v="1"/>
    <n v="0"/>
  </r>
  <r>
    <x v="47"/>
    <n v="0"/>
    <n v="1"/>
  </r>
  <r>
    <x v="47"/>
    <n v="0"/>
    <n v="0"/>
  </r>
  <r>
    <x v="47"/>
    <n v="0"/>
    <n v="1"/>
  </r>
  <r>
    <x v="47"/>
    <n v="2"/>
    <n v="3"/>
  </r>
  <r>
    <x v="47"/>
    <n v="0"/>
    <n v="1"/>
  </r>
  <r>
    <x v="47"/>
    <n v="1"/>
    <n v="0"/>
  </r>
  <r>
    <x v="47"/>
    <n v="1"/>
    <n v="1"/>
  </r>
  <r>
    <x v="47"/>
    <n v="1"/>
    <n v="2"/>
  </r>
  <r>
    <x v="47"/>
    <n v="0"/>
    <n v="3"/>
  </r>
  <r>
    <x v="47"/>
    <n v="0"/>
    <n v="0"/>
  </r>
  <r>
    <x v="47"/>
    <n v="2"/>
    <n v="0"/>
  </r>
  <r>
    <x v="47"/>
    <n v="4"/>
    <n v="2"/>
  </r>
  <r>
    <x v="47"/>
    <n v="3"/>
    <n v="2"/>
  </r>
  <r>
    <x v="47"/>
    <n v="3"/>
    <n v="2"/>
  </r>
  <r>
    <x v="47"/>
    <n v="3"/>
    <n v="1"/>
  </r>
  <r>
    <x v="47"/>
    <n v="0"/>
    <n v="3"/>
  </r>
  <r>
    <x v="47"/>
    <n v="0"/>
    <n v="2"/>
  </r>
  <r>
    <x v="47"/>
    <n v="1"/>
    <n v="1"/>
  </r>
  <r>
    <x v="47"/>
    <n v="0"/>
    <n v="0"/>
  </r>
  <r>
    <x v="47"/>
    <n v="1"/>
    <n v="1"/>
  </r>
  <r>
    <x v="47"/>
    <n v="0"/>
    <n v="1"/>
  </r>
  <r>
    <x v="47"/>
    <n v="1"/>
    <n v="0"/>
  </r>
  <r>
    <x v="47"/>
    <n v="0"/>
    <n v="0"/>
  </r>
  <r>
    <x v="47"/>
    <n v="1"/>
    <n v="2"/>
  </r>
  <r>
    <x v="47"/>
    <n v="1"/>
    <n v="1"/>
  </r>
  <r>
    <x v="47"/>
    <n v="0"/>
    <n v="0"/>
  </r>
  <r>
    <x v="47"/>
    <n v="1"/>
    <n v="0"/>
  </r>
  <r>
    <x v="47"/>
    <n v="1"/>
    <n v="1"/>
  </r>
  <r>
    <x v="47"/>
    <n v="2"/>
    <n v="5"/>
  </r>
  <r>
    <x v="47"/>
    <n v="0"/>
    <n v="0"/>
  </r>
  <r>
    <x v="47"/>
    <n v="1"/>
    <n v="0"/>
  </r>
  <r>
    <x v="47"/>
    <n v="0"/>
    <n v="0"/>
  </r>
  <r>
    <x v="47"/>
    <n v="3"/>
    <n v="42"/>
  </r>
  <r>
    <x v="47"/>
    <n v="1"/>
    <n v="1"/>
  </r>
  <r>
    <x v="47"/>
    <n v="0"/>
    <n v="0"/>
  </r>
  <r>
    <x v="47"/>
    <n v="0"/>
    <n v="0"/>
  </r>
  <r>
    <x v="47"/>
    <n v="0"/>
    <n v="0"/>
  </r>
  <r>
    <x v="47"/>
    <n v="1"/>
    <n v="2"/>
  </r>
  <r>
    <x v="47"/>
    <n v="1"/>
    <n v="1"/>
  </r>
  <r>
    <x v="47"/>
    <n v="0"/>
    <n v="0"/>
  </r>
  <r>
    <x v="47"/>
    <n v="0"/>
    <n v="1"/>
  </r>
  <r>
    <x v="47"/>
    <n v="0"/>
    <n v="0"/>
  </r>
  <r>
    <x v="47"/>
    <n v="0"/>
    <n v="0"/>
  </r>
  <r>
    <x v="47"/>
    <n v="0"/>
    <n v="0"/>
  </r>
  <r>
    <x v="47"/>
    <n v="0"/>
    <n v="0"/>
  </r>
  <r>
    <x v="47"/>
    <n v="0"/>
    <n v="0"/>
  </r>
  <r>
    <x v="47"/>
    <n v="1"/>
    <n v="7"/>
  </r>
  <r>
    <x v="47"/>
    <n v="1"/>
    <n v="0"/>
  </r>
  <r>
    <x v="47"/>
    <n v="1"/>
    <n v="0"/>
  </r>
  <r>
    <x v="47"/>
    <n v="1"/>
    <n v="0"/>
  </r>
  <r>
    <x v="47"/>
    <n v="1"/>
    <n v="1"/>
  </r>
  <r>
    <x v="47"/>
    <n v="1"/>
    <n v="0"/>
  </r>
  <r>
    <x v="47"/>
    <n v="0"/>
    <n v="0"/>
  </r>
  <r>
    <x v="47"/>
    <n v="1"/>
    <n v="1"/>
  </r>
  <r>
    <x v="47"/>
    <n v="0"/>
    <n v="0"/>
  </r>
  <r>
    <x v="47"/>
    <n v="2"/>
    <n v="4"/>
  </r>
  <r>
    <x v="47"/>
    <n v="1"/>
    <n v="1"/>
  </r>
  <r>
    <x v="47"/>
    <n v="0"/>
    <n v="1"/>
  </r>
  <r>
    <x v="47"/>
    <n v="0"/>
    <n v="0"/>
  </r>
  <r>
    <x v="47"/>
    <n v="0"/>
    <n v="8"/>
  </r>
  <r>
    <x v="47"/>
    <n v="1"/>
    <n v="7"/>
  </r>
  <r>
    <x v="47"/>
    <n v="1"/>
    <n v="18"/>
  </r>
  <r>
    <x v="47"/>
    <n v="0"/>
    <n v="0"/>
  </r>
  <r>
    <x v="47"/>
    <n v="2"/>
    <n v="2"/>
  </r>
  <r>
    <x v="47"/>
    <n v="1"/>
    <n v="2"/>
  </r>
  <r>
    <x v="47"/>
    <n v="1"/>
    <n v="0"/>
  </r>
  <r>
    <x v="47"/>
    <n v="1"/>
    <n v="4"/>
  </r>
  <r>
    <x v="47"/>
    <n v="4"/>
    <n v="9"/>
  </r>
  <r>
    <x v="47"/>
    <n v="2"/>
    <n v="0"/>
  </r>
  <r>
    <x v="47"/>
    <n v="0"/>
    <n v="0"/>
  </r>
  <r>
    <x v="47"/>
    <n v="0"/>
    <n v="1"/>
  </r>
  <r>
    <x v="47"/>
    <n v="0"/>
    <n v="1"/>
  </r>
  <r>
    <x v="47"/>
    <n v="1"/>
    <n v="1"/>
  </r>
  <r>
    <x v="47"/>
    <n v="1"/>
    <n v="1"/>
  </r>
  <r>
    <x v="47"/>
    <n v="1"/>
    <n v="1"/>
  </r>
  <r>
    <x v="47"/>
    <n v="1"/>
    <n v="1"/>
  </r>
  <r>
    <x v="47"/>
    <n v="1"/>
    <n v="2"/>
  </r>
  <r>
    <x v="47"/>
    <n v="1"/>
    <n v="0"/>
  </r>
  <r>
    <x v="47"/>
    <n v="9"/>
    <n v="18"/>
  </r>
  <r>
    <x v="47"/>
    <n v="0"/>
    <n v="0"/>
  </r>
  <r>
    <x v="47"/>
    <n v="0"/>
    <n v="0"/>
  </r>
  <r>
    <x v="47"/>
    <n v="2"/>
    <n v="1"/>
  </r>
  <r>
    <x v="47"/>
    <n v="5"/>
    <n v="3"/>
  </r>
  <r>
    <x v="47"/>
    <n v="75"/>
    <n v="1"/>
  </r>
  <r>
    <x v="47"/>
    <n v="75"/>
    <n v="1"/>
  </r>
  <r>
    <x v="47"/>
    <n v="1"/>
    <n v="0"/>
  </r>
  <r>
    <x v="47"/>
    <n v="2"/>
    <n v="6"/>
  </r>
  <r>
    <x v="47"/>
    <n v="2"/>
    <n v="0"/>
  </r>
  <r>
    <x v="47"/>
    <n v="1"/>
    <n v="1"/>
  </r>
  <r>
    <x v="47"/>
    <n v="3"/>
    <n v="0"/>
  </r>
  <r>
    <x v="47"/>
    <n v="0"/>
    <n v="0"/>
  </r>
  <r>
    <x v="47"/>
    <n v="9"/>
    <n v="20"/>
  </r>
  <r>
    <x v="47"/>
    <n v="0"/>
    <n v="0"/>
  </r>
  <r>
    <x v="47"/>
    <n v="0"/>
    <n v="0"/>
  </r>
  <r>
    <x v="47"/>
    <n v="0"/>
    <n v="0"/>
  </r>
  <r>
    <x v="47"/>
    <n v="1"/>
    <n v="0"/>
  </r>
  <r>
    <x v="47"/>
    <n v="2"/>
    <n v="1"/>
  </r>
  <r>
    <x v="47"/>
    <n v="0"/>
    <n v="0"/>
  </r>
  <r>
    <x v="47"/>
    <n v="0"/>
    <n v="6"/>
  </r>
  <r>
    <x v="47"/>
    <n v="0"/>
    <n v="5"/>
  </r>
  <r>
    <x v="47"/>
    <n v="25"/>
    <n v="1"/>
  </r>
  <r>
    <x v="47"/>
    <n v="2"/>
    <n v="8"/>
  </r>
  <r>
    <x v="47"/>
    <n v="0"/>
    <n v="0"/>
  </r>
  <r>
    <x v="47"/>
    <n v="2"/>
    <n v="45"/>
  </r>
  <r>
    <x v="47"/>
    <n v="0"/>
    <n v="0"/>
  </r>
  <r>
    <x v="47"/>
    <n v="0"/>
    <n v="0"/>
  </r>
  <r>
    <x v="47"/>
    <n v="0"/>
    <n v="0"/>
  </r>
  <r>
    <x v="47"/>
    <n v="18"/>
    <n v="12"/>
  </r>
  <r>
    <x v="47"/>
    <n v="1"/>
    <n v="1"/>
  </r>
  <r>
    <x v="47"/>
    <n v="0"/>
    <n v="1"/>
  </r>
  <r>
    <x v="47"/>
    <n v="1"/>
    <n v="0"/>
  </r>
  <r>
    <x v="47"/>
    <n v="0"/>
    <n v="1"/>
  </r>
  <r>
    <x v="47"/>
    <n v="1"/>
    <n v="1"/>
  </r>
  <r>
    <x v="47"/>
    <n v="1"/>
    <n v="1"/>
  </r>
  <r>
    <x v="47"/>
    <n v="2"/>
    <n v="8"/>
  </r>
  <r>
    <x v="47"/>
    <n v="0"/>
    <n v="0"/>
  </r>
  <r>
    <x v="47"/>
    <n v="2"/>
    <n v="6"/>
  </r>
  <r>
    <x v="47"/>
    <n v="1"/>
    <n v="0"/>
  </r>
  <r>
    <x v="47"/>
    <n v="1"/>
    <n v="1"/>
  </r>
  <r>
    <x v="47"/>
    <n v="0"/>
    <n v="1"/>
  </r>
  <r>
    <x v="47"/>
    <n v="6"/>
    <n v="10"/>
  </r>
  <r>
    <x v="47"/>
    <n v="2"/>
    <n v="11"/>
  </r>
  <r>
    <x v="47"/>
    <n v="1"/>
    <n v="1"/>
  </r>
  <r>
    <x v="47"/>
    <n v="1"/>
    <n v="1"/>
  </r>
  <r>
    <x v="47"/>
    <n v="0"/>
    <n v="0"/>
  </r>
  <r>
    <x v="47"/>
    <n v="0"/>
    <n v="0"/>
  </r>
  <r>
    <x v="47"/>
    <n v="0"/>
    <n v="1"/>
  </r>
  <r>
    <x v="47"/>
    <n v="1"/>
    <n v="11"/>
  </r>
  <r>
    <x v="47"/>
    <n v="2"/>
    <n v="0"/>
  </r>
  <r>
    <x v="47"/>
    <n v="0"/>
    <n v="2"/>
  </r>
  <r>
    <x v="47"/>
    <n v="0"/>
    <n v="0"/>
  </r>
  <r>
    <x v="47"/>
    <n v="1"/>
    <n v="2"/>
  </r>
  <r>
    <x v="47"/>
    <n v="1"/>
    <n v="3"/>
  </r>
  <r>
    <x v="47"/>
    <n v="0"/>
    <n v="0"/>
  </r>
  <r>
    <x v="47"/>
    <n v="0"/>
    <n v="0"/>
  </r>
  <r>
    <x v="47"/>
    <n v="0"/>
    <n v="0"/>
  </r>
  <r>
    <x v="47"/>
    <n v="0"/>
    <n v="0"/>
  </r>
  <r>
    <x v="47"/>
    <n v="4"/>
    <n v="12"/>
  </r>
  <r>
    <x v="47"/>
    <n v="2"/>
    <n v="1"/>
  </r>
  <r>
    <x v="47"/>
    <n v="1"/>
    <n v="1"/>
  </r>
  <r>
    <x v="47"/>
    <n v="17"/>
    <n v="8"/>
  </r>
  <r>
    <x v="47"/>
    <n v="0"/>
    <n v="0"/>
  </r>
  <r>
    <x v="47"/>
    <n v="0"/>
    <n v="0"/>
  </r>
  <r>
    <x v="47"/>
    <n v="5"/>
    <n v="0"/>
  </r>
  <r>
    <x v="47"/>
    <n v="0"/>
    <n v="0"/>
  </r>
  <r>
    <x v="47"/>
    <n v="0"/>
    <n v="0"/>
  </r>
  <r>
    <x v="47"/>
    <n v="1"/>
    <n v="0"/>
  </r>
  <r>
    <x v="47"/>
    <n v="1"/>
    <n v="1"/>
  </r>
  <r>
    <x v="47"/>
    <n v="1"/>
    <n v="0"/>
  </r>
  <r>
    <x v="47"/>
    <n v="1"/>
    <n v="1"/>
  </r>
  <r>
    <x v="47"/>
    <n v="0"/>
    <n v="0"/>
  </r>
  <r>
    <x v="47"/>
    <n v="0"/>
    <n v="0"/>
  </r>
  <r>
    <x v="47"/>
    <n v="0"/>
    <n v="0"/>
  </r>
  <r>
    <x v="47"/>
    <n v="2"/>
    <n v="2"/>
  </r>
  <r>
    <x v="48"/>
    <n v="0"/>
    <n v="5"/>
  </r>
  <r>
    <x v="47"/>
    <n v="0"/>
    <n v="1"/>
  </r>
  <r>
    <x v="47"/>
    <n v="0"/>
    <n v="0"/>
  </r>
  <r>
    <x v="48"/>
    <n v="1"/>
    <n v="0"/>
  </r>
  <r>
    <x v="48"/>
    <n v="4"/>
    <n v="4"/>
  </r>
  <r>
    <x v="48"/>
    <n v="4"/>
    <n v="0"/>
  </r>
  <r>
    <x v="48"/>
    <n v="0"/>
    <n v="0"/>
  </r>
  <r>
    <x v="48"/>
    <n v="1"/>
    <n v="1"/>
  </r>
  <r>
    <x v="48"/>
    <n v="0"/>
    <n v="3"/>
  </r>
  <r>
    <x v="48"/>
    <n v="1"/>
    <n v="3"/>
  </r>
  <r>
    <x v="48"/>
    <n v="1"/>
    <n v="3"/>
  </r>
  <r>
    <x v="48"/>
    <n v="1"/>
    <n v="2"/>
  </r>
  <r>
    <x v="48"/>
    <n v="1"/>
    <n v="2"/>
  </r>
  <r>
    <x v="48"/>
    <n v="1"/>
    <n v="0"/>
  </r>
  <r>
    <x v="48"/>
    <n v="3"/>
    <n v="1"/>
  </r>
  <r>
    <x v="48"/>
    <n v="0"/>
    <n v="0"/>
  </r>
  <r>
    <x v="48"/>
    <n v="1"/>
    <n v="1"/>
  </r>
  <r>
    <x v="48"/>
    <n v="2"/>
    <n v="0"/>
  </r>
  <r>
    <x v="48"/>
    <n v="1"/>
    <n v="0"/>
  </r>
  <r>
    <x v="48"/>
    <n v="0"/>
    <n v="2"/>
  </r>
  <r>
    <x v="48"/>
    <n v="3"/>
    <n v="0"/>
  </r>
  <r>
    <x v="48"/>
    <n v="2"/>
    <n v="6"/>
  </r>
  <r>
    <x v="48"/>
    <n v="0"/>
    <n v="0"/>
  </r>
  <r>
    <x v="48"/>
    <n v="0"/>
    <n v="0"/>
  </r>
  <r>
    <x v="48"/>
    <n v="2"/>
    <n v="4"/>
  </r>
  <r>
    <x v="48"/>
    <n v="0"/>
    <n v="0"/>
  </r>
  <r>
    <x v="48"/>
    <n v="1"/>
    <n v="0"/>
  </r>
  <r>
    <x v="48"/>
    <n v="0"/>
    <n v="1"/>
  </r>
  <r>
    <x v="48"/>
    <n v="1"/>
    <n v="2"/>
  </r>
  <r>
    <x v="48"/>
    <n v="1"/>
    <n v="3"/>
  </r>
  <r>
    <x v="48"/>
    <n v="1"/>
    <n v="3"/>
  </r>
  <r>
    <x v="48"/>
    <n v="0"/>
    <n v="0"/>
  </r>
  <r>
    <x v="48"/>
    <n v="2"/>
    <n v="16"/>
  </r>
  <r>
    <x v="48"/>
    <n v="0"/>
    <n v="0"/>
  </r>
  <r>
    <x v="48"/>
    <n v="1"/>
    <n v="1"/>
  </r>
  <r>
    <x v="48"/>
    <n v="1"/>
    <n v="1"/>
  </r>
  <r>
    <x v="48"/>
    <n v="2"/>
    <n v="1"/>
  </r>
  <r>
    <x v="48"/>
    <n v="0"/>
    <n v="1"/>
  </r>
  <r>
    <x v="48"/>
    <n v="0"/>
    <n v="0"/>
  </r>
  <r>
    <x v="48"/>
    <n v="0"/>
    <n v="2"/>
  </r>
  <r>
    <x v="48"/>
    <n v="2"/>
    <n v="0"/>
  </r>
  <r>
    <x v="48"/>
    <n v="0"/>
    <n v="1"/>
  </r>
  <r>
    <x v="48"/>
    <n v="1"/>
    <n v="1"/>
  </r>
  <r>
    <x v="48"/>
    <n v="0"/>
    <n v="6"/>
  </r>
  <r>
    <x v="48"/>
    <n v="0"/>
    <n v="0"/>
  </r>
  <r>
    <x v="48"/>
    <n v="0"/>
    <n v="5"/>
  </r>
  <r>
    <x v="48"/>
    <n v="0"/>
    <n v="21"/>
  </r>
  <r>
    <x v="48"/>
    <n v="0"/>
    <n v="0"/>
  </r>
  <r>
    <x v="48"/>
    <n v="0"/>
    <n v="0"/>
  </r>
  <r>
    <x v="48"/>
    <n v="6"/>
    <n v="8"/>
  </r>
  <r>
    <x v="48"/>
    <n v="2"/>
    <n v="12"/>
  </r>
  <r>
    <x v="48"/>
    <n v="4"/>
    <n v="10"/>
  </r>
  <r>
    <x v="48"/>
    <n v="15"/>
    <n v="0"/>
  </r>
  <r>
    <x v="48"/>
    <n v="0"/>
    <n v="0"/>
  </r>
  <r>
    <x v="48"/>
    <n v="2"/>
    <n v="2"/>
  </r>
  <r>
    <x v="48"/>
    <n v="1"/>
    <n v="0"/>
  </r>
  <r>
    <x v="48"/>
    <n v="1"/>
    <n v="0"/>
  </r>
  <r>
    <x v="48"/>
    <n v="1"/>
    <n v="2"/>
  </r>
  <r>
    <x v="48"/>
    <n v="0"/>
    <n v="1"/>
  </r>
  <r>
    <x v="48"/>
    <n v="0"/>
    <n v="0"/>
  </r>
  <r>
    <x v="48"/>
    <n v="1"/>
    <n v="1"/>
  </r>
  <r>
    <x v="48"/>
    <n v="3"/>
    <n v="0"/>
  </r>
  <r>
    <x v="48"/>
    <n v="7"/>
    <n v="19"/>
  </r>
  <r>
    <x v="48"/>
    <n v="1"/>
    <n v="0"/>
  </r>
  <r>
    <x v="48"/>
    <n v="1"/>
    <n v="2"/>
  </r>
  <r>
    <x v="48"/>
    <n v="2"/>
    <n v="1"/>
  </r>
  <r>
    <x v="48"/>
    <n v="0"/>
    <n v="6"/>
  </r>
  <r>
    <x v="48"/>
    <n v="1"/>
    <n v="0"/>
  </r>
  <r>
    <x v="48"/>
    <n v="1"/>
    <n v="1"/>
  </r>
  <r>
    <x v="48"/>
    <n v="8"/>
    <n v="10"/>
  </r>
  <r>
    <x v="48"/>
    <n v="0"/>
    <n v="0"/>
  </r>
  <r>
    <x v="48"/>
    <n v="2"/>
    <n v="25"/>
  </r>
  <r>
    <x v="48"/>
    <n v="0"/>
    <n v="0"/>
  </r>
  <r>
    <x v="48"/>
    <n v="0"/>
    <n v="0"/>
  </r>
  <r>
    <x v="48"/>
    <n v="0"/>
    <n v="1"/>
  </r>
  <r>
    <x v="48"/>
    <n v="0"/>
    <n v="0"/>
  </r>
  <r>
    <x v="48"/>
    <n v="0"/>
    <n v="1"/>
  </r>
  <r>
    <x v="48"/>
    <n v="2"/>
    <n v="1"/>
  </r>
  <r>
    <x v="48"/>
    <n v="0"/>
    <n v="3"/>
  </r>
  <r>
    <x v="48"/>
    <n v="1"/>
    <n v="0"/>
  </r>
  <r>
    <x v="48"/>
    <n v="0"/>
    <n v="0"/>
  </r>
  <r>
    <x v="48"/>
    <n v="1"/>
    <n v="1"/>
  </r>
  <r>
    <x v="48"/>
    <n v="2"/>
    <n v="0"/>
  </r>
  <r>
    <x v="48"/>
    <n v="1"/>
    <n v="2"/>
  </r>
  <r>
    <x v="48"/>
    <n v="0"/>
    <n v="0"/>
  </r>
  <r>
    <x v="48"/>
    <n v="1"/>
    <n v="0"/>
  </r>
  <r>
    <x v="48"/>
    <n v="0"/>
    <n v="0"/>
  </r>
  <r>
    <x v="48"/>
    <n v="1"/>
    <n v="0"/>
  </r>
  <r>
    <x v="48"/>
    <n v="1"/>
    <n v="1"/>
  </r>
  <r>
    <x v="48"/>
    <n v="5"/>
    <n v="0"/>
  </r>
  <r>
    <x v="48"/>
    <n v="1"/>
    <n v="0"/>
  </r>
  <r>
    <x v="48"/>
    <n v="1"/>
    <n v="4"/>
  </r>
  <r>
    <x v="48"/>
    <n v="1"/>
    <n v="1"/>
  </r>
  <r>
    <x v="48"/>
    <n v="1"/>
    <n v="0"/>
  </r>
  <r>
    <x v="48"/>
    <n v="0"/>
    <n v="4"/>
  </r>
  <r>
    <x v="48"/>
    <n v="0"/>
    <n v="3"/>
  </r>
  <r>
    <x v="48"/>
    <n v="1"/>
    <n v="1"/>
  </r>
  <r>
    <x v="48"/>
    <n v="1"/>
    <n v="0"/>
  </r>
  <r>
    <x v="48"/>
    <n v="0"/>
    <n v="0"/>
  </r>
  <r>
    <x v="48"/>
    <n v="17"/>
    <n v="9"/>
  </r>
  <r>
    <x v="48"/>
    <n v="1"/>
    <n v="3"/>
  </r>
  <r>
    <x v="48"/>
    <n v="1"/>
    <n v="1"/>
  </r>
  <r>
    <x v="48"/>
    <n v="0"/>
    <n v="2"/>
  </r>
  <r>
    <x v="48"/>
    <n v="0"/>
    <n v="0"/>
  </r>
  <r>
    <x v="48"/>
    <n v="0"/>
    <n v="0"/>
  </r>
  <r>
    <x v="48"/>
    <n v="1"/>
    <n v="3"/>
  </r>
  <r>
    <x v="48"/>
    <n v="0"/>
    <n v="0"/>
  </r>
  <r>
    <x v="48"/>
    <n v="0"/>
    <n v="2"/>
  </r>
  <r>
    <x v="48"/>
    <n v="3"/>
    <n v="1"/>
  </r>
  <r>
    <x v="48"/>
    <n v="1"/>
    <n v="1"/>
  </r>
  <r>
    <x v="48"/>
    <n v="1"/>
    <n v="0"/>
  </r>
  <r>
    <x v="48"/>
    <n v="0"/>
    <n v="1"/>
  </r>
  <r>
    <x v="48"/>
    <n v="0"/>
    <n v="3"/>
  </r>
  <r>
    <x v="48"/>
    <n v="11"/>
    <n v="20"/>
  </r>
  <r>
    <x v="48"/>
    <n v="0"/>
    <n v="8"/>
  </r>
  <r>
    <x v="48"/>
    <n v="1"/>
    <n v="0"/>
  </r>
  <r>
    <x v="48"/>
    <n v="3"/>
    <n v="9"/>
  </r>
  <r>
    <x v="48"/>
    <n v="0"/>
    <n v="0"/>
  </r>
  <r>
    <x v="48"/>
    <n v="1"/>
    <n v="1"/>
  </r>
  <r>
    <x v="48"/>
    <n v="5"/>
    <n v="1"/>
  </r>
  <r>
    <x v="48"/>
    <n v="2"/>
    <n v="0"/>
  </r>
  <r>
    <x v="48"/>
    <n v="1"/>
    <n v="1"/>
  </r>
  <r>
    <x v="48"/>
    <n v="1"/>
    <n v="1"/>
  </r>
  <r>
    <x v="48"/>
    <n v="2"/>
    <n v="0"/>
  </r>
  <r>
    <x v="48"/>
    <n v="1"/>
    <n v="1"/>
  </r>
  <r>
    <x v="48"/>
    <n v="0"/>
    <n v="0"/>
  </r>
  <r>
    <x v="48"/>
    <n v="1"/>
    <n v="0"/>
  </r>
  <r>
    <x v="48"/>
    <n v="1"/>
    <n v="1"/>
  </r>
  <r>
    <x v="48"/>
    <n v="1"/>
    <n v="0"/>
  </r>
  <r>
    <x v="48"/>
    <n v="0"/>
    <n v="0"/>
  </r>
  <r>
    <x v="48"/>
    <n v="1"/>
    <n v="2"/>
  </r>
  <r>
    <x v="48"/>
    <n v="1"/>
    <n v="14"/>
  </r>
  <r>
    <x v="48"/>
    <n v="1"/>
    <n v="0"/>
  </r>
  <r>
    <x v="48"/>
    <n v="0"/>
    <n v="12"/>
  </r>
  <r>
    <x v="48"/>
    <n v="0"/>
    <n v="0"/>
  </r>
  <r>
    <x v="48"/>
    <n v="2"/>
    <n v="3"/>
  </r>
  <r>
    <x v="48"/>
    <n v="1"/>
    <n v="0"/>
  </r>
  <r>
    <x v="48"/>
    <n v="0"/>
    <n v="2"/>
  </r>
  <r>
    <x v="48"/>
    <n v="1"/>
    <n v="1"/>
  </r>
  <r>
    <x v="48"/>
    <n v="2"/>
    <n v="1"/>
  </r>
  <r>
    <x v="48"/>
    <n v="1"/>
    <n v="1"/>
  </r>
  <r>
    <x v="48"/>
    <n v="1"/>
    <n v="1"/>
  </r>
  <r>
    <x v="48"/>
    <n v="50"/>
    <n v="1"/>
  </r>
  <r>
    <x v="48"/>
    <n v="0"/>
    <n v="0"/>
  </r>
  <r>
    <x v="48"/>
    <n v="0"/>
    <n v="0"/>
  </r>
  <r>
    <x v="48"/>
    <n v="2"/>
    <n v="10"/>
  </r>
  <r>
    <x v="48"/>
    <n v="0"/>
    <n v="0"/>
  </r>
  <r>
    <x v="48"/>
    <n v="0"/>
    <n v="3"/>
  </r>
  <r>
    <x v="48"/>
    <n v="0"/>
    <n v="0"/>
  </r>
  <r>
    <x v="48"/>
    <n v="2"/>
    <n v="2"/>
  </r>
  <r>
    <x v="48"/>
    <n v="2"/>
    <n v="2"/>
  </r>
  <r>
    <x v="48"/>
    <n v="2"/>
    <n v="1"/>
  </r>
  <r>
    <x v="48"/>
    <n v="0"/>
    <n v="0"/>
  </r>
  <r>
    <x v="48"/>
    <n v="0"/>
    <n v="0"/>
  </r>
  <r>
    <x v="48"/>
    <n v="3"/>
    <n v="0"/>
  </r>
  <r>
    <x v="48"/>
    <n v="1"/>
    <n v="0"/>
  </r>
  <r>
    <x v="48"/>
    <n v="15"/>
    <n v="0"/>
  </r>
  <r>
    <x v="48"/>
    <n v="1"/>
    <n v="2"/>
  </r>
  <r>
    <x v="48"/>
    <n v="0"/>
    <n v="0"/>
  </r>
  <r>
    <x v="48"/>
    <n v="0"/>
    <n v="2"/>
  </r>
  <r>
    <x v="48"/>
    <n v="2"/>
    <n v="0"/>
  </r>
  <r>
    <x v="48"/>
    <n v="8"/>
    <n v="30"/>
  </r>
  <r>
    <x v="48"/>
    <n v="1"/>
    <n v="0"/>
  </r>
  <r>
    <x v="48"/>
    <n v="1"/>
    <n v="1"/>
  </r>
  <r>
    <x v="48"/>
    <n v="1"/>
    <n v="1"/>
  </r>
  <r>
    <x v="48"/>
    <n v="2"/>
    <n v="5"/>
  </r>
  <r>
    <x v="48"/>
    <n v="2"/>
    <n v="3"/>
  </r>
  <r>
    <x v="48"/>
    <n v="0"/>
    <n v="2"/>
  </r>
  <r>
    <x v="48"/>
    <n v="2"/>
    <n v="0"/>
  </r>
  <r>
    <x v="48"/>
    <n v="0"/>
    <n v="0"/>
  </r>
  <r>
    <x v="48"/>
    <n v="0"/>
    <n v="2"/>
  </r>
  <r>
    <x v="48"/>
    <n v="2"/>
    <n v="1"/>
  </r>
  <r>
    <x v="48"/>
    <n v="1"/>
    <n v="0"/>
  </r>
  <r>
    <x v="48"/>
    <n v="1"/>
    <n v="5"/>
  </r>
  <r>
    <x v="48"/>
    <n v="1"/>
    <n v="0"/>
  </r>
  <r>
    <x v="48"/>
    <n v="6"/>
    <n v="20"/>
  </r>
  <r>
    <x v="48"/>
    <n v="0"/>
    <n v="0"/>
  </r>
  <r>
    <x v="48"/>
    <n v="3"/>
    <n v="0"/>
  </r>
  <r>
    <x v="48"/>
    <n v="1"/>
    <n v="0"/>
  </r>
  <r>
    <x v="48"/>
    <n v="1"/>
    <n v="1"/>
  </r>
  <r>
    <x v="48"/>
    <n v="1"/>
    <n v="1"/>
  </r>
  <r>
    <x v="48"/>
    <n v="3"/>
    <n v="1"/>
  </r>
  <r>
    <x v="48"/>
    <n v="1"/>
    <n v="2"/>
  </r>
  <r>
    <x v="48"/>
    <n v="0"/>
    <n v="1"/>
  </r>
  <r>
    <x v="48"/>
    <n v="1"/>
    <n v="2"/>
  </r>
  <r>
    <x v="48"/>
    <n v="1"/>
    <n v="1"/>
  </r>
  <r>
    <x v="48"/>
    <n v="0"/>
    <n v="0"/>
  </r>
  <r>
    <x v="48"/>
    <n v="0"/>
    <n v="3"/>
  </r>
  <r>
    <x v="48"/>
    <n v="1"/>
    <n v="1"/>
  </r>
  <r>
    <x v="48"/>
    <n v="1"/>
    <n v="0"/>
  </r>
  <r>
    <x v="48"/>
    <n v="1"/>
    <n v="0"/>
  </r>
  <r>
    <x v="48"/>
    <n v="1"/>
    <n v="0"/>
  </r>
  <r>
    <x v="48"/>
    <n v="0"/>
    <n v="0"/>
  </r>
  <r>
    <x v="48"/>
    <n v="0"/>
    <n v="0"/>
  </r>
  <r>
    <x v="48"/>
    <n v="0"/>
    <n v="0"/>
  </r>
  <r>
    <x v="48"/>
    <n v="0"/>
    <n v="0"/>
  </r>
  <r>
    <x v="48"/>
    <n v="1"/>
    <n v="1"/>
  </r>
  <r>
    <x v="48"/>
    <n v="1"/>
    <n v="1"/>
  </r>
  <r>
    <x v="48"/>
    <n v="0"/>
    <n v="2"/>
  </r>
  <r>
    <x v="48"/>
    <n v="0"/>
    <n v="2"/>
  </r>
  <r>
    <x v="48"/>
    <n v="2"/>
    <n v="4"/>
  </r>
  <r>
    <x v="48"/>
    <n v="1"/>
    <n v="0"/>
  </r>
  <r>
    <x v="48"/>
    <n v="1"/>
    <n v="5"/>
  </r>
  <r>
    <x v="48"/>
    <n v="1"/>
    <n v="1"/>
  </r>
  <r>
    <x v="48"/>
    <n v="0"/>
    <n v="0"/>
  </r>
  <r>
    <x v="48"/>
    <n v="0"/>
    <n v="0"/>
  </r>
  <r>
    <x v="48"/>
    <n v="1"/>
    <n v="5"/>
  </r>
  <r>
    <x v="48"/>
    <n v="1"/>
    <n v="0"/>
  </r>
  <r>
    <x v="48"/>
    <n v="1"/>
    <n v="1"/>
  </r>
  <r>
    <x v="48"/>
    <n v="0"/>
    <n v="0"/>
  </r>
  <r>
    <x v="48"/>
    <n v="0"/>
    <n v="0"/>
  </r>
  <r>
    <x v="48"/>
    <n v="3"/>
    <n v="1"/>
  </r>
  <r>
    <x v="48"/>
    <n v="1"/>
    <n v="1"/>
  </r>
  <r>
    <x v="48"/>
    <n v="1"/>
    <n v="4"/>
  </r>
  <r>
    <x v="48"/>
    <n v="1"/>
    <n v="1"/>
  </r>
  <r>
    <x v="48"/>
    <n v="1"/>
    <n v="4"/>
  </r>
  <r>
    <x v="48"/>
    <n v="0"/>
    <n v="3"/>
  </r>
  <r>
    <x v="48"/>
    <n v="0"/>
    <n v="8"/>
  </r>
  <r>
    <x v="48"/>
    <n v="0"/>
    <n v="1"/>
  </r>
  <r>
    <x v="48"/>
    <n v="0"/>
    <n v="11"/>
  </r>
  <r>
    <x v="48"/>
    <n v="0"/>
    <n v="0"/>
  </r>
  <r>
    <x v="48"/>
    <n v="0"/>
    <n v="0"/>
  </r>
  <r>
    <x v="48"/>
    <n v="1"/>
    <n v="1"/>
  </r>
  <r>
    <x v="48"/>
    <n v="1"/>
    <n v="1"/>
  </r>
  <r>
    <x v="48"/>
    <n v="0"/>
    <n v="1"/>
  </r>
  <r>
    <x v="48"/>
    <n v="1"/>
    <n v="0"/>
  </r>
  <r>
    <x v="48"/>
    <n v="3"/>
    <n v="0"/>
  </r>
  <r>
    <x v="48"/>
    <n v="0"/>
    <n v="0"/>
  </r>
  <r>
    <x v="48"/>
    <n v="0"/>
    <n v="4"/>
  </r>
  <r>
    <x v="48"/>
    <n v="0"/>
    <n v="0"/>
  </r>
  <r>
    <x v="48"/>
    <n v="0"/>
    <n v="0"/>
  </r>
  <r>
    <x v="48"/>
    <n v="0"/>
    <n v="0"/>
  </r>
  <r>
    <x v="48"/>
    <n v="0"/>
    <n v="2"/>
  </r>
  <r>
    <x v="48"/>
    <n v="3"/>
    <n v="0"/>
  </r>
  <r>
    <x v="48"/>
    <n v="5"/>
    <n v="1"/>
  </r>
  <r>
    <x v="48"/>
    <n v="2"/>
    <n v="1"/>
  </r>
  <r>
    <x v="48"/>
    <n v="1"/>
    <n v="0"/>
  </r>
  <r>
    <x v="48"/>
    <n v="1"/>
    <n v="0"/>
  </r>
  <r>
    <x v="48"/>
    <n v="1"/>
    <n v="1"/>
  </r>
  <r>
    <x v="48"/>
    <n v="1"/>
    <n v="4"/>
  </r>
  <r>
    <x v="48"/>
    <n v="0"/>
    <n v="1"/>
  </r>
  <r>
    <x v="48"/>
    <n v="0"/>
    <n v="0"/>
  </r>
  <r>
    <x v="48"/>
    <n v="1"/>
    <n v="1"/>
  </r>
  <r>
    <x v="48"/>
    <n v="1"/>
    <n v="1"/>
  </r>
  <r>
    <x v="48"/>
    <n v="1"/>
    <n v="1"/>
  </r>
  <r>
    <x v="48"/>
    <n v="1"/>
    <n v="1"/>
  </r>
  <r>
    <x v="48"/>
    <n v="1"/>
    <n v="1"/>
  </r>
  <r>
    <x v="48"/>
    <n v="1"/>
    <n v="1"/>
  </r>
  <r>
    <x v="48"/>
    <n v="0"/>
    <n v="0"/>
  </r>
  <r>
    <x v="48"/>
    <n v="0"/>
    <n v="0"/>
  </r>
  <r>
    <x v="48"/>
    <n v="7"/>
    <n v="0"/>
  </r>
  <r>
    <x v="48"/>
    <n v="0"/>
    <n v="0"/>
  </r>
  <r>
    <x v="48"/>
    <n v="1"/>
    <n v="1"/>
  </r>
  <r>
    <x v="48"/>
    <n v="10"/>
    <n v="1"/>
  </r>
  <r>
    <x v="48"/>
    <n v="2"/>
    <n v="2"/>
  </r>
  <r>
    <x v="48"/>
    <n v="13"/>
    <n v="10"/>
  </r>
  <r>
    <x v="48"/>
    <n v="0"/>
    <n v="0"/>
  </r>
  <r>
    <x v="48"/>
    <n v="0"/>
    <n v="0"/>
  </r>
  <r>
    <x v="48"/>
    <n v="1"/>
    <n v="1"/>
  </r>
  <r>
    <x v="48"/>
    <n v="0"/>
    <n v="0"/>
  </r>
  <r>
    <x v="48"/>
    <n v="1"/>
    <n v="1"/>
  </r>
  <r>
    <x v="48"/>
    <n v="1"/>
    <n v="0"/>
  </r>
  <r>
    <x v="48"/>
    <n v="2"/>
    <n v="4"/>
  </r>
  <r>
    <x v="48"/>
    <n v="1"/>
    <n v="3"/>
  </r>
  <r>
    <x v="48"/>
    <n v="19"/>
    <n v="1"/>
  </r>
  <r>
    <x v="48"/>
    <n v="1"/>
    <n v="0"/>
  </r>
  <r>
    <x v="48"/>
    <n v="1"/>
    <n v="1"/>
  </r>
  <r>
    <x v="48"/>
    <n v="0"/>
    <n v="1"/>
  </r>
  <r>
    <x v="48"/>
    <n v="1"/>
    <n v="0"/>
  </r>
  <r>
    <x v="48"/>
    <n v="0"/>
    <n v="0"/>
  </r>
  <r>
    <x v="48"/>
    <n v="0"/>
    <n v="0"/>
  </r>
  <r>
    <x v="48"/>
    <n v="0"/>
    <n v="0"/>
  </r>
  <r>
    <x v="48"/>
    <n v="0"/>
    <n v="0"/>
  </r>
  <r>
    <x v="48"/>
    <n v="0"/>
    <n v="0"/>
  </r>
  <r>
    <x v="48"/>
    <n v="4"/>
    <n v="0"/>
  </r>
  <r>
    <x v="48"/>
    <n v="0"/>
    <n v="0"/>
  </r>
  <r>
    <x v="48"/>
    <n v="2"/>
    <n v="0"/>
  </r>
  <r>
    <x v="48"/>
    <n v="0"/>
    <n v="3"/>
  </r>
  <r>
    <x v="48"/>
    <n v="1"/>
    <n v="1"/>
  </r>
  <r>
    <x v="48"/>
    <n v="3"/>
    <n v="0"/>
  </r>
  <r>
    <x v="48"/>
    <n v="3"/>
    <n v="3"/>
  </r>
  <r>
    <x v="48"/>
    <n v="28"/>
    <n v="13"/>
  </r>
  <r>
    <x v="48"/>
    <n v="0"/>
    <n v="2"/>
  </r>
  <r>
    <x v="48"/>
    <n v="1"/>
    <n v="1"/>
  </r>
  <r>
    <x v="48"/>
    <n v="1"/>
    <n v="1"/>
  </r>
  <r>
    <x v="48"/>
    <n v="6"/>
    <n v="4"/>
  </r>
  <r>
    <x v="48"/>
    <n v="1"/>
    <n v="1"/>
  </r>
  <r>
    <x v="48"/>
    <n v="0"/>
    <n v="1"/>
  </r>
  <r>
    <x v="48"/>
    <n v="0"/>
    <n v="0"/>
  </r>
  <r>
    <x v="48"/>
    <n v="0"/>
    <n v="0"/>
  </r>
  <r>
    <x v="48"/>
    <n v="0"/>
    <n v="0"/>
  </r>
  <r>
    <x v="48"/>
    <n v="0"/>
    <n v="0"/>
  </r>
  <r>
    <x v="48"/>
    <n v="0"/>
    <n v="0"/>
  </r>
  <r>
    <x v="48"/>
    <n v="8"/>
    <n v="7"/>
  </r>
  <r>
    <x v="48"/>
    <n v="1"/>
    <n v="1"/>
  </r>
  <r>
    <x v="48"/>
    <n v="0"/>
    <n v="0"/>
  </r>
  <r>
    <x v="48"/>
    <n v="1"/>
    <n v="0"/>
  </r>
  <r>
    <x v="48"/>
    <n v="3"/>
    <n v="7"/>
  </r>
  <r>
    <x v="48"/>
    <n v="1"/>
    <n v="0"/>
  </r>
  <r>
    <x v="48"/>
    <n v="0"/>
    <n v="0"/>
  </r>
  <r>
    <x v="48"/>
    <n v="1"/>
    <n v="0"/>
  </r>
  <r>
    <x v="48"/>
    <n v="1"/>
    <n v="0"/>
  </r>
  <r>
    <x v="48"/>
    <n v="0"/>
    <n v="3"/>
  </r>
  <r>
    <x v="48"/>
    <n v="0"/>
    <n v="0"/>
  </r>
  <r>
    <x v="48"/>
    <n v="1"/>
    <n v="1"/>
  </r>
  <r>
    <x v="48"/>
    <n v="1"/>
    <n v="0"/>
  </r>
  <r>
    <x v="48"/>
    <n v="1"/>
    <n v="3"/>
  </r>
  <r>
    <x v="48"/>
    <n v="0"/>
    <n v="0"/>
  </r>
  <r>
    <x v="48"/>
    <n v="1"/>
    <n v="1"/>
  </r>
  <r>
    <x v="48"/>
    <n v="1"/>
    <n v="0"/>
  </r>
  <r>
    <x v="48"/>
    <n v="0"/>
    <n v="0"/>
  </r>
  <r>
    <x v="48"/>
    <n v="0"/>
    <n v="0"/>
  </r>
  <r>
    <x v="48"/>
    <n v="0"/>
    <n v="1"/>
  </r>
  <r>
    <x v="48"/>
    <n v="3"/>
    <n v="0"/>
  </r>
  <r>
    <x v="48"/>
    <n v="2"/>
    <n v="0"/>
  </r>
  <r>
    <x v="48"/>
    <n v="1"/>
    <n v="0"/>
  </r>
  <r>
    <x v="48"/>
    <n v="18"/>
    <n v="4"/>
  </r>
  <r>
    <x v="48"/>
    <n v="4"/>
    <n v="2"/>
  </r>
  <r>
    <x v="48"/>
    <n v="4"/>
    <n v="2"/>
  </r>
  <r>
    <x v="48"/>
    <n v="4"/>
    <n v="2"/>
  </r>
  <r>
    <x v="48"/>
    <n v="3"/>
    <n v="0"/>
  </r>
  <r>
    <x v="48"/>
    <n v="0"/>
    <n v="0"/>
  </r>
  <r>
    <x v="48"/>
    <n v="0"/>
    <n v="0"/>
  </r>
  <r>
    <x v="48"/>
    <n v="1"/>
    <n v="0"/>
  </r>
  <r>
    <x v="48"/>
    <n v="3"/>
    <n v="0"/>
  </r>
  <r>
    <x v="48"/>
    <n v="0"/>
    <n v="1"/>
  </r>
  <r>
    <x v="48"/>
    <n v="5"/>
    <n v="1"/>
  </r>
  <r>
    <x v="48"/>
    <n v="3"/>
    <n v="3"/>
  </r>
  <r>
    <x v="48"/>
    <n v="0"/>
    <n v="2"/>
  </r>
  <r>
    <x v="48"/>
    <n v="4"/>
    <n v="5"/>
  </r>
  <r>
    <x v="48"/>
    <n v="0"/>
    <n v="2"/>
  </r>
  <r>
    <x v="48"/>
    <n v="8"/>
    <n v="12"/>
  </r>
  <r>
    <x v="48"/>
    <n v="7"/>
    <n v="13"/>
  </r>
  <r>
    <x v="48"/>
    <n v="1"/>
    <n v="1"/>
  </r>
  <r>
    <x v="48"/>
    <n v="1"/>
    <n v="2"/>
  </r>
  <r>
    <x v="48"/>
    <n v="1"/>
    <n v="1"/>
  </r>
  <r>
    <x v="48"/>
    <n v="1"/>
    <n v="1"/>
  </r>
  <r>
    <x v="48"/>
    <n v="8"/>
    <n v="1"/>
  </r>
  <r>
    <x v="48"/>
    <n v="15"/>
    <n v="10"/>
  </r>
  <r>
    <x v="48"/>
    <n v="8"/>
    <n v="10"/>
  </r>
  <r>
    <x v="48"/>
    <n v="7"/>
    <n v="1"/>
  </r>
  <r>
    <x v="48"/>
    <n v="7"/>
    <n v="1"/>
  </r>
  <r>
    <x v="48"/>
    <n v="2"/>
    <n v="0"/>
  </r>
  <r>
    <x v="48"/>
    <n v="6"/>
    <n v="0"/>
  </r>
  <r>
    <x v="48"/>
    <n v="0"/>
    <n v="1"/>
  </r>
  <r>
    <x v="48"/>
    <n v="1"/>
    <n v="0"/>
  </r>
  <r>
    <x v="48"/>
    <n v="0"/>
    <n v="0"/>
  </r>
  <r>
    <x v="48"/>
    <n v="0"/>
    <n v="1"/>
  </r>
  <r>
    <x v="48"/>
    <n v="1"/>
    <n v="1"/>
  </r>
  <r>
    <x v="48"/>
    <n v="0"/>
    <n v="0"/>
  </r>
  <r>
    <x v="48"/>
    <n v="0"/>
    <n v="0"/>
  </r>
  <r>
    <x v="48"/>
    <n v="8"/>
    <n v="0"/>
  </r>
  <r>
    <x v="48"/>
    <n v="1"/>
    <n v="0"/>
  </r>
  <r>
    <x v="48"/>
    <n v="1"/>
    <n v="1"/>
  </r>
  <r>
    <x v="48"/>
    <n v="5"/>
    <n v="0"/>
  </r>
  <r>
    <x v="48"/>
    <n v="1"/>
    <n v="1"/>
  </r>
  <r>
    <x v="48"/>
    <n v="20"/>
    <n v="24"/>
  </r>
  <r>
    <x v="48"/>
    <n v="0"/>
    <n v="1"/>
  </r>
  <r>
    <x v="48"/>
    <n v="0"/>
    <n v="0"/>
  </r>
  <r>
    <x v="48"/>
    <n v="1"/>
    <n v="20"/>
  </r>
  <r>
    <x v="48"/>
    <n v="4"/>
    <n v="0"/>
  </r>
  <r>
    <x v="48"/>
    <n v="0"/>
    <n v="0"/>
  </r>
  <r>
    <x v="48"/>
    <n v="1"/>
    <n v="1"/>
  </r>
  <r>
    <x v="48"/>
    <n v="0"/>
    <n v="0"/>
  </r>
  <r>
    <x v="48"/>
    <n v="1"/>
    <n v="0"/>
  </r>
  <r>
    <x v="48"/>
    <n v="0"/>
    <n v="0"/>
  </r>
  <r>
    <x v="48"/>
    <n v="1"/>
    <n v="0"/>
  </r>
  <r>
    <x v="48"/>
    <n v="5"/>
    <n v="0"/>
  </r>
  <r>
    <x v="48"/>
    <n v="4"/>
    <n v="1"/>
  </r>
  <r>
    <x v="48"/>
    <n v="1"/>
    <n v="3"/>
  </r>
  <r>
    <x v="48"/>
    <n v="1"/>
    <n v="1"/>
  </r>
  <r>
    <x v="48"/>
    <n v="0"/>
    <n v="0"/>
  </r>
  <r>
    <x v="48"/>
    <n v="0"/>
    <n v="0"/>
  </r>
  <r>
    <x v="48"/>
    <n v="5"/>
    <n v="0"/>
  </r>
  <r>
    <x v="48"/>
    <n v="0"/>
    <n v="1"/>
  </r>
  <r>
    <x v="48"/>
    <n v="0"/>
    <n v="3"/>
  </r>
  <r>
    <x v="48"/>
    <n v="1"/>
    <n v="0"/>
  </r>
  <r>
    <x v="48"/>
    <n v="1"/>
    <n v="1"/>
  </r>
  <r>
    <x v="48"/>
    <n v="1"/>
    <n v="1"/>
  </r>
  <r>
    <x v="48"/>
    <n v="1"/>
    <n v="0"/>
  </r>
  <r>
    <x v="48"/>
    <n v="12"/>
    <n v="60"/>
  </r>
  <r>
    <x v="48"/>
    <n v="1"/>
    <n v="1"/>
  </r>
  <r>
    <x v="48"/>
    <n v="1"/>
    <n v="1"/>
  </r>
  <r>
    <x v="48"/>
    <n v="1"/>
    <n v="1"/>
  </r>
  <r>
    <x v="48"/>
    <n v="1"/>
    <n v="1"/>
  </r>
  <r>
    <x v="48"/>
    <n v="1"/>
    <n v="1"/>
  </r>
  <r>
    <x v="48"/>
    <n v="1"/>
    <n v="0"/>
  </r>
  <r>
    <x v="48"/>
    <n v="0"/>
    <n v="3"/>
  </r>
  <r>
    <x v="48"/>
    <n v="0"/>
    <n v="1"/>
  </r>
  <r>
    <x v="48"/>
    <n v="14"/>
    <n v="0"/>
  </r>
  <r>
    <x v="48"/>
    <n v="3"/>
    <n v="3"/>
  </r>
  <r>
    <x v="48"/>
    <n v="1"/>
    <n v="0"/>
  </r>
  <r>
    <x v="48"/>
    <n v="1"/>
    <n v="1"/>
  </r>
  <r>
    <x v="48"/>
    <n v="0"/>
    <n v="0"/>
  </r>
  <r>
    <x v="48"/>
    <n v="1"/>
    <n v="1"/>
  </r>
  <r>
    <x v="48"/>
    <n v="1"/>
    <n v="1"/>
  </r>
  <r>
    <x v="48"/>
    <n v="0"/>
    <n v="0"/>
  </r>
  <r>
    <x v="48"/>
    <n v="2"/>
    <n v="3"/>
  </r>
  <r>
    <x v="48"/>
    <n v="1"/>
    <n v="1"/>
  </r>
  <r>
    <x v="48"/>
    <n v="1"/>
    <n v="0"/>
  </r>
  <r>
    <x v="48"/>
    <n v="1"/>
    <n v="4"/>
  </r>
  <r>
    <x v="48"/>
    <n v="0"/>
    <n v="4"/>
  </r>
  <r>
    <x v="48"/>
    <n v="0"/>
    <n v="0"/>
  </r>
  <r>
    <x v="48"/>
    <n v="5"/>
    <n v="0"/>
  </r>
  <r>
    <x v="48"/>
    <n v="8"/>
    <n v="22"/>
  </r>
  <r>
    <x v="48"/>
    <n v="0"/>
    <n v="0"/>
  </r>
  <r>
    <x v="48"/>
    <n v="0"/>
    <n v="0"/>
  </r>
  <r>
    <x v="48"/>
    <n v="0"/>
    <n v="0"/>
  </r>
  <r>
    <x v="48"/>
    <n v="0"/>
    <n v="0"/>
  </r>
  <r>
    <x v="48"/>
    <n v="0"/>
    <n v="0"/>
  </r>
  <r>
    <x v="48"/>
    <n v="1"/>
    <n v="0"/>
  </r>
  <r>
    <x v="48"/>
    <n v="1"/>
    <n v="0"/>
  </r>
  <r>
    <x v="48"/>
    <n v="13"/>
    <n v="1"/>
  </r>
  <r>
    <x v="48"/>
    <n v="12"/>
    <n v="1"/>
  </r>
  <r>
    <x v="48"/>
    <n v="1"/>
    <n v="2"/>
  </r>
  <r>
    <x v="48"/>
    <n v="1"/>
    <n v="0"/>
  </r>
  <r>
    <x v="48"/>
    <n v="0"/>
    <n v="0"/>
  </r>
  <r>
    <x v="48"/>
    <n v="0"/>
    <n v="0"/>
  </r>
  <r>
    <x v="48"/>
    <n v="3"/>
    <n v="6"/>
  </r>
  <r>
    <x v="48"/>
    <n v="2"/>
    <n v="3"/>
  </r>
  <r>
    <x v="48"/>
    <n v="0"/>
    <n v="0"/>
  </r>
  <r>
    <x v="48"/>
    <n v="1"/>
    <n v="8"/>
  </r>
  <r>
    <x v="48"/>
    <n v="0"/>
    <n v="4"/>
  </r>
  <r>
    <x v="48"/>
    <n v="6"/>
    <n v="31"/>
  </r>
  <r>
    <x v="48"/>
    <n v="1"/>
    <n v="4"/>
  </r>
  <r>
    <x v="48"/>
    <n v="0"/>
    <n v="1"/>
  </r>
  <r>
    <x v="48"/>
    <n v="0"/>
    <n v="5"/>
  </r>
  <r>
    <x v="48"/>
    <n v="0"/>
    <n v="0"/>
  </r>
  <r>
    <x v="48"/>
    <n v="0"/>
    <n v="1"/>
  </r>
  <r>
    <x v="48"/>
    <n v="3"/>
    <n v="1"/>
  </r>
  <r>
    <x v="48"/>
    <n v="0"/>
    <n v="0"/>
  </r>
  <r>
    <x v="48"/>
    <n v="0"/>
    <n v="0"/>
  </r>
  <r>
    <x v="48"/>
    <n v="0"/>
    <n v="0"/>
  </r>
  <r>
    <x v="48"/>
    <n v="0"/>
    <n v="0"/>
  </r>
  <r>
    <x v="48"/>
    <n v="1"/>
    <n v="1"/>
  </r>
  <r>
    <x v="48"/>
    <n v="0"/>
    <n v="0"/>
  </r>
  <r>
    <x v="48"/>
    <n v="2"/>
    <n v="10"/>
  </r>
  <r>
    <x v="48"/>
    <n v="3"/>
    <n v="1"/>
  </r>
  <r>
    <x v="48"/>
    <n v="0"/>
    <n v="0"/>
  </r>
  <r>
    <x v="48"/>
    <n v="1"/>
    <n v="2"/>
  </r>
  <r>
    <x v="48"/>
    <n v="1"/>
    <n v="8"/>
  </r>
  <r>
    <x v="48"/>
    <n v="0"/>
    <n v="0"/>
  </r>
  <r>
    <x v="48"/>
    <n v="0"/>
    <n v="0"/>
  </r>
  <r>
    <x v="48"/>
    <n v="2"/>
    <n v="0"/>
  </r>
  <r>
    <x v="48"/>
    <n v="1"/>
    <n v="1"/>
  </r>
  <r>
    <x v="48"/>
    <n v="1"/>
    <n v="6"/>
  </r>
  <r>
    <x v="48"/>
    <n v="13"/>
    <n v="1"/>
  </r>
  <r>
    <x v="48"/>
    <n v="0"/>
    <n v="1"/>
  </r>
  <r>
    <x v="48"/>
    <n v="1"/>
    <n v="1"/>
  </r>
  <r>
    <x v="48"/>
    <n v="0"/>
    <n v="3"/>
  </r>
  <r>
    <x v="48"/>
    <n v="0"/>
    <n v="1"/>
  </r>
  <r>
    <x v="48"/>
    <n v="2"/>
    <n v="0"/>
  </r>
  <r>
    <x v="48"/>
    <n v="1"/>
    <n v="0"/>
  </r>
  <r>
    <x v="48"/>
    <n v="0"/>
    <n v="6"/>
  </r>
  <r>
    <x v="48"/>
    <n v="1"/>
    <n v="0"/>
  </r>
  <r>
    <x v="48"/>
    <n v="3"/>
    <n v="4"/>
  </r>
  <r>
    <x v="48"/>
    <n v="0"/>
    <n v="0"/>
  </r>
  <r>
    <x v="48"/>
    <n v="0"/>
    <n v="0"/>
  </r>
  <r>
    <x v="48"/>
    <n v="0"/>
    <n v="0"/>
  </r>
  <r>
    <x v="48"/>
    <n v="1"/>
    <n v="5"/>
  </r>
  <r>
    <x v="48"/>
    <n v="1"/>
    <n v="0"/>
  </r>
  <r>
    <x v="48"/>
    <n v="1"/>
    <n v="0"/>
  </r>
  <r>
    <x v="48"/>
    <n v="1"/>
    <n v="14"/>
  </r>
  <r>
    <x v="48"/>
    <n v="2"/>
    <n v="0"/>
  </r>
  <r>
    <x v="48"/>
    <n v="0"/>
    <n v="3"/>
  </r>
  <r>
    <x v="48"/>
    <n v="0"/>
    <n v="2"/>
  </r>
  <r>
    <x v="48"/>
    <n v="1"/>
    <n v="1"/>
  </r>
  <r>
    <x v="48"/>
    <n v="0"/>
    <n v="0"/>
  </r>
  <r>
    <x v="48"/>
    <n v="0"/>
    <n v="0"/>
  </r>
  <r>
    <x v="48"/>
    <n v="0"/>
    <n v="0"/>
  </r>
  <r>
    <x v="48"/>
    <n v="1"/>
    <n v="0"/>
  </r>
  <r>
    <x v="48"/>
    <n v="0"/>
    <n v="0"/>
  </r>
  <r>
    <x v="48"/>
    <n v="1"/>
    <n v="0"/>
  </r>
  <r>
    <x v="48"/>
    <n v="0"/>
    <n v="2"/>
  </r>
  <r>
    <x v="48"/>
    <n v="2"/>
    <n v="0"/>
  </r>
  <r>
    <x v="48"/>
    <n v="7"/>
    <n v="0"/>
  </r>
  <r>
    <x v="48"/>
    <n v="2"/>
    <n v="1"/>
  </r>
  <r>
    <x v="48"/>
    <n v="3"/>
    <n v="18"/>
  </r>
  <r>
    <x v="48"/>
    <n v="16"/>
    <n v="32"/>
  </r>
  <r>
    <x v="48"/>
    <n v="0"/>
    <n v="0"/>
  </r>
  <r>
    <x v="48"/>
    <n v="1"/>
    <n v="1"/>
  </r>
  <r>
    <x v="48"/>
    <n v="1"/>
    <n v="1"/>
  </r>
  <r>
    <x v="48"/>
    <n v="1"/>
    <n v="1"/>
  </r>
  <r>
    <x v="48"/>
    <n v="1"/>
    <n v="1"/>
  </r>
  <r>
    <x v="48"/>
    <n v="1"/>
    <n v="1"/>
  </r>
  <r>
    <x v="48"/>
    <n v="0"/>
    <n v="3"/>
  </r>
  <r>
    <x v="48"/>
    <n v="1"/>
    <n v="2"/>
  </r>
  <r>
    <x v="48"/>
    <n v="1"/>
    <n v="1"/>
  </r>
  <r>
    <x v="48"/>
    <n v="1"/>
    <n v="0"/>
  </r>
  <r>
    <x v="48"/>
    <n v="0"/>
    <n v="0"/>
  </r>
  <r>
    <x v="48"/>
    <n v="0"/>
    <n v="0"/>
  </r>
  <r>
    <x v="48"/>
    <n v="2"/>
    <n v="7"/>
  </r>
  <r>
    <x v="48"/>
    <n v="4"/>
    <n v="0"/>
  </r>
  <r>
    <x v="48"/>
    <n v="1"/>
    <n v="1"/>
  </r>
  <r>
    <x v="48"/>
    <n v="0"/>
    <n v="0"/>
  </r>
  <r>
    <x v="48"/>
    <n v="0"/>
    <n v="0"/>
  </r>
  <r>
    <x v="48"/>
    <n v="1"/>
    <n v="1"/>
  </r>
  <r>
    <x v="48"/>
    <n v="2"/>
    <n v="0"/>
  </r>
  <r>
    <x v="48"/>
    <n v="1"/>
    <n v="2"/>
  </r>
  <r>
    <x v="48"/>
    <n v="4"/>
    <n v="1"/>
  </r>
  <r>
    <x v="48"/>
    <n v="2"/>
    <n v="0"/>
  </r>
  <r>
    <x v="48"/>
    <n v="0"/>
    <n v="0"/>
  </r>
  <r>
    <x v="48"/>
    <n v="1"/>
    <n v="1"/>
  </r>
  <r>
    <x v="48"/>
    <n v="0"/>
    <n v="0"/>
  </r>
  <r>
    <x v="48"/>
    <n v="2"/>
    <n v="0"/>
  </r>
  <r>
    <x v="48"/>
    <n v="0"/>
    <n v="0"/>
  </r>
  <r>
    <x v="48"/>
    <n v="0"/>
    <n v="0"/>
  </r>
  <r>
    <x v="48"/>
    <n v="1"/>
    <n v="1"/>
  </r>
  <r>
    <x v="48"/>
    <n v="1"/>
    <n v="1"/>
  </r>
  <r>
    <x v="48"/>
    <n v="5"/>
    <n v="15"/>
  </r>
  <r>
    <x v="48"/>
    <n v="5"/>
    <n v="15"/>
  </r>
  <r>
    <x v="48"/>
    <n v="5"/>
    <n v="15"/>
  </r>
  <r>
    <x v="48"/>
    <n v="5"/>
    <n v="15"/>
  </r>
  <r>
    <x v="48"/>
    <n v="1"/>
    <n v="1"/>
  </r>
  <r>
    <x v="48"/>
    <n v="1"/>
    <n v="1"/>
  </r>
  <r>
    <x v="48"/>
    <n v="0"/>
    <n v="0"/>
  </r>
  <r>
    <x v="48"/>
    <n v="0"/>
    <n v="0"/>
  </r>
  <r>
    <x v="48"/>
    <n v="1"/>
    <n v="1"/>
  </r>
  <r>
    <x v="48"/>
    <n v="0"/>
    <n v="0"/>
  </r>
  <r>
    <x v="48"/>
    <n v="0"/>
    <n v="21"/>
  </r>
  <r>
    <x v="48"/>
    <n v="1"/>
    <n v="1"/>
  </r>
  <r>
    <x v="48"/>
    <n v="1"/>
    <n v="0"/>
  </r>
  <r>
    <x v="48"/>
    <n v="1"/>
    <n v="1"/>
  </r>
  <r>
    <x v="48"/>
    <n v="1"/>
    <n v="1"/>
  </r>
  <r>
    <x v="48"/>
    <n v="1"/>
    <n v="1"/>
  </r>
  <r>
    <x v="48"/>
    <n v="1"/>
    <n v="1"/>
  </r>
  <r>
    <x v="48"/>
    <n v="0"/>
    <n v="11"/>
  </r>
  <r>
    <x v="48"/>
    <n v="3"/>
    <n v="0"/>
  </r>
  <r>
    <x v="48"/>
    <n v="1"/>
    <n v="1"/>
  </r>
  <r>
    <x v="48"/>
    <n v="0"/>
    <n v="0"/>
  </r>
  <r>
    <x v="48"/>
    <n v="1"/>
    <n v="1"/>
  </r>
  <r>
    <x v="48"/>
    <n v="1"/>
    <n v="0"/>
  </r>
  <r>
    <x v="48"/>
    <n v="0"/>
    <n v="0"/>
  </r>
  <r>
    <x v="48"/>
    <n v="0"/>
    <n v="1"/>
  </r>
  <r>
    <x v="48"/>
    <n v="2"/>
    <n v="2"/>
  </r>
  <r>
    <x v="48"/>
    <n v="0"/>
    <n v="1"/>
  </r>
  <r>
    <x v="48"/>
    <n v="1"/>
    <n v="1"/>
  </r>
  <r>
    <x v="48"/>
    <n v="0"/>
    <n v="7"/>
  </r>
  <r>
    <x v="48"/>
    <n v="1"/>
    <n v="1"/>
  </r>
  <r>
    <x v="48"/>
    <n v="1"/>
    <n v="0"/>
  </r>
  <r>
    <x v="48"/>
    <n v="5"/>
    <n v="1"/>
  </r>
  <r>
    <x v="48"/>
    <n v="3"/>
    <n v="1"/>
  </r>
  <r>
    <x v="48"/>
    <n v="0"/>
    <n v="0"/>
  </r>
  <r>
    <x v="48"/>
    <n v="0"/>
    <n v="0"/>
  </r>
  <r>
    <x v="48"/>
    <n v="0"/>
    <n v="0"/>
  </r>
  <r>
    <x v="48"/>
    <n v="0"/>
    <n v="0"/>
  </r>
  <r>
    <x v="48"/>
    <n v="7"/>
    <n v="0"/>
  </r>
  <r>
    <x v="48"/>
    <n v="1"/>
    <n v="0"/>
  </r>
  <r>
    <x v="48"/>
    <n v="0"/>
    <n v="2"/>
  </r>
  <r>
    <x v="48"/>
    <n v="3"/>
    <n v="10"/>
  </r>
  <r>
    <x v="48"/>
    <n v="0"/>
    <n v="0"/>
  </r>
  <r>
    <x v="48"/>
    <n v="0"/>
    <n v="0"/>
  </r>
  <r>
    <x v="48"/>
    <n v="0"/>
    <n v="0"/>
  </r>
  <r>
    <x v="48"/>
    <n v="1"/>
    <n v="1"/>
  </r>
  <r>
    <x v="48"/>
    <n v="15"/>
    <n v="3"/>
  </r>
  <r>
    <x v="48"/>
    <n v="0"/>
    <n v="0"/>
  </r>
  <r>
    <x v="48"/>
    <n v="1"/>
    <n v="1"/>
  </r>
  <r>
    <x v="48"/>
    <n v="3"/>
    <n v="0"/>
  </r>
  <r>
    <x v="48"/>
    <n v="0"/>
    <n v="1"/>
  </r>
  <r>
    <x v="48"/>
    <n v="1"/>
    <n v="1"/>
  </r>
  <r>
    <x v="48"/>
    <n v="1"/>
    <n v="1"/>
  </r>
  <r>
    <x v="48"/>
    <n v="1"/>
    <n v="1"/>
  </r>
  <r>
    <x v="48"/>
    <n v="1"/>
    <n v="1"/>
  </r>
  <r>
    <x v="48"/>
    <n v="0"/>
    <n v="0"/>
  </r>
  <r>
    <x v="48"/>
    <n v="0"/>
    <n v="0"/>
  </r>
  <r>
    <x v="48"/>
    <n v="0"/>
    <n v="0"/>
  </r>
  <r>
    <x v="48"/>
    <n v="2"/>
    <n v="0"/>
  </r>
  <r>
    <x v="48"/>
    <n v="0"/>
    <n v="0"/>
  </r>
  <r>
    <x v="48"/>
    <n v="2"/>
    <n v="1"/>
  </r>
  <r>
    <x v="48"/>
    <n v="0"/>
    <n v="0"/>
  </r>
  <r>
    <x v="48"/>
    <n v="0"/>
    <n v="15"/>
  </r>
  <r>
    <x v="48"/>
    <n v="0"/>
    <n v="0"/>
  </r>
  <r>
    <x v="48"/>
    <n v="1"/>
    <n v="0"/>
  </r>
  <r>
    <x v="48"/>
    <n v="0"/>
    <n v="2"/>
  </r>
  <r>
    <x v="48"/>
    <n v="1"/>
    <n v="0"/>
  </r>
  <r>
    <x v="48"/>
    <n v="0"/>
    <n v="0"/>
  </r>
  <r>
    <x v="48"/>
    <n v="1"/>
    <n v="2"/>
  </r>
  <r>
    <x v="48"/>
    <n v="0"/>
    <n v="2"/>
  </r>
  <r>
    <x v="48"/>
    <n v="4"/>
    <n v="1"/>
  </r>
  <r>
    <x v="48"/>
    <n v="1"/>
    <n v="0"/>
  </r>
  <r>
    <x v="48"/>
    <n v="0"/>
    <n v="5"/>
  </r>
  <r>
    <x v="48"/>
    <n v="0"/>
    <n v="2"/>
  </r>
  <r>
    <x v="48"/>
    <n v="0"/>
    <n v="0"/>
  </r>
  <r>
    <x v="48"/>
    <n v="3"/>
    <n v="2"/>
  </r>
  <r>
    <x v="48"/>
    <n v="2"/>
    <n v="15"/>
  </r>
  <r>
    <x v="48"/>
    <n v="2"/>
    <n v="0"/>
  </r>
  <r>
    <x v="48"/>
    <n v="1"/>
    <n v="3"/>
  </r>
  <r>
    <x v="48"/>
    <n v="1"/>
    <n v="0"/>
  </r>
  <r>
    <x v="48"/>
    <n v="0"/>
    <n v="0"/>
  </r>
  <r>
    <x v="48"/>
    <n v="2"/>
    <n v="1"/>
  </r>
  <r>
    <x v="48"/>
    <n v="1"/>
    <n v="0"/>
  </r>
  <r>
    <x v="48"/>
    <n v="3"/>
    <n v="1"/>
  </r>
  <r>
    <x v="48"/>
    <n v="3"/>
    <n v="0"/>
  </r>
  <r>
    <x v="48"/>
    <n v="0"/>
    <n v="0"/>
  </r>
  <r>
    <x v="48"/>
    <n v="2"/>
    <n v="0"/>
  </r>
  <r>
    <x v="48"/>
    <n v="5"/>
    <n v="1"/>
  </r>
  <r>
    <x v="48"/>
    <n v="0"/>
    <n v="1"/>
  </r>
  <r>
    <x v="48"/>
    <n v="0"/>
    <n v="0"/>
  </r>
  <r>
    <x v="48"/>
    <n v="1"/>
    <n v="1"/>
  </r>
  <r>
    <x v="48"/>
    <n v="1"/>
    <n v="1"/>
  </r>
  <r>
    <x v="48"/>
    <n v="1"/>
    <n v="1"/>
  </r>
  <r>
    <x v="48"/>
    <n v="1"/>
    <n v="1"/>
  </r>
  <r>
    <x v="48"/>
    <n v="1"/>
    <n v="1"/>
  </r>
  <r>
    <x v="48"/>
    <n v="1"/>
    <n v="0"/>
  </r>
  <r>
    <x v="48"/>
    <n v="1"/>
    <n v="1"/>
  </r>
  <r>
    <x v="48"/>
    <n v="0"/>
    <n v="0"/>
  </r>
  <r>
    <x v="48"/>
    <n v="0"/>
    <n v="0"/>
  </r>
  <r>
    <x v="48"/>
    <n v="0"/>
    <n v="1"/>
  </r>
  <r>
    <x v="48"/>
    <n v="2"/>
    <n v="0"/>
  </r>
  <r>
    <x v="48"/>
    <n v="1"/>
    <n v="1"/>
  </r>
  <r>
    <x v="48"/>
    <n v="5"/>
    <n v="1"/>
  </r>
  <r>
    <x v="48"/>
    <n v="0"/>
    <n v="0"/>
  </r>
  <r>
    <x v="48"/>
    <n v="0"/>
    <n v="5"/>
  </r>
  <r>
    <x v="48"/>
    <n v="2"/>
    <n v="2"/>
  </r>
  <r>
    <x v="48"/>
    <n v="0"/>
    <n v="0"/>
  </r>
  <r>
    <x v="48"/>
    <n v="0"/>
    <n v="0"/>
  </r>
  <r>
    <x v="48"/>
    <n v="7"/>
    <n v="17"/>
  </r>
  <r>
    <x v="48"/>
    <n v="0"/>
    <n v="0"/>
  </r>
  <r>
    <x v="48"/>
    <n v="0"/>
    <n v="5"/>
  </r>
  <r>
    <x v="48"/>
    <n v="1"/>
    <n v="1"/>
  </r>
  <r>
    <x v="48"/>
    <n v="1"/>
    <n v="1"/>
  </r>
  <r>
    <x v="48"/>
    <n v="1"/>
    <n v="0"/>
  </r>
  <r>
    <x v="48"/>
    <n v="2"/>
    <n v="0"/>
  </r>
  <r>
    <x v="48"/>
    <n v="0"/>
    <n v="0"/>
  </r>
  <r>
    <x v="48"/>
    <n v="0"/>
    <n v="0"/>
  </r>
  <r>
    <x v="48"/>
    <n v="8"/>
    <n v="26"/>
  </r>
  <r>
    <x v="48"/>
    <n v="2"/>
    <n v="1"/>
  </r>
  <r>
    <x v="48"/>
    <n v="0"/>
    <n v="0"/>
  </r>
  <r>
    <x v="48"/>
    <n v="1"/>
    <n v="0"/>
  </r>
  <r>
    <x v="48"/>
    <n v="1"/>
    <n v="1"/>
  </r>
  <r>
    <x v="48"/>
    <n v="1"/>
    <n v="1"/>
  </r>
  <r>
    <x v="48"/>
    <n v="1"/>
    <n v="2"/>
  </r>
  <r>
    <x v="48"/>
    <n v="9"/>
    <n v="0"/>
  </r>
  <r>
    <x v="48"/>
    <n v="1"/>
    <n v="1"/>
  </r>
  <r>
    <x v="48"/>
    <n v="0"/>
    <n v="0"/>
  </r>
  <r>
    <x v="48"/>
    <n v="0"/>
    <n v="0"/>
  </r>
  <r>
    <x v="48"/>
    <n v="0"/>
    <n v="0"/>
  </r>
  <r>
    <x v="48"/>
    <n v="8"/>
    <n v="3"/>
  </r>
  <r>
    <x v="48"/>
    <n v="3"/>
    <n v="1"/>
  </r>
  <r>
    <x v="48"/>
    <n v="1"/>
    <n v="0"/>
  </r>
  <r>
    <x v="48"/>
    <n v="1"/>
    <n v="0"/>
  </r>
  <r>
    <x v="48"/>
    <n v="0"/>
    <n v="0"/>
  </r>
  <r>
    <x v="48"/>
    <n v="0"/>
    <n v="2"/>
  </r>
  <r>
    <x v="48"/>
    <n v="1"/>
    <n v="2"/>
  </r>
  <r>
    <x v="48"/>
    <n v="0"/>
    <n v="0"/>
  </r>
  <r>
    <x v="48"/>
    <n v="1"/>
    <n v="1"/>
  </r>
  <r>
    <x v="48"/>
    <n v="2"/>
    <n v="1"/>
  </r>
  <r>
    <x v="48"/>
    <n v="3"/>
    <n v="0"/>
  </r>
  <r>
    <x v="48"/>
    <n v="1"/>
    <n v="2"/>
  </r>
  <r>
    <x v="48"/>
    <n v="1"/>
    <n v="0"/>
  </r>
  <r>
    <x v="48"/>
    <n v="3"/>
    <n v="0"/>
  </r>
  <r>
    <x v="48"/>
    <n v="1"/>
    <n v="0"/>
  </r>
  <r>
    <x v="48"/>
    <n v="3"/>
    <n v="0"/>
  </r>
  <r>
    <x v="48"/>
    <n v="1"/>
    <n v="4"/>
  </r>
  <r>
    <x v="48"/>
    <n v="0"/>
    <n v="3"/>
  </r>
  <r>
    <x v="48"/>
    <n v="0"/>
    <n v="0"/>
  </r>
  <r>
    <x v="48"/>
    <n v="0"/>
    <n v="0"/>
  </r>
  <r>
    <x v="48"/>
    <n v="0"/>
    <n v="1"/>
  </r>
  <r>
    <x v="48"/>
    <n v="0"/>
    <n v="0"/>
  </r>
  <r>
    <x v="48"/>
    <n v="0"/>
    <n v="1"/>
  </r>
  <r>
    <x v="48"/>
    <n v="0"/>
    <n v="0"/>
  </r>
  <r>
    <x v="48"/>
    <n v="0"/>
    <n v="0"/>
  </r>
  <r>
    <x v="48"/>
    <n v="0"/>
    <n v="2"/>
  </r>
  <r>
    <x v="48"/>
    <n v="0"/>
    <n v="0"/>
  </r>
  <r>
    <x v="48"/>
    <n v="0"/>
    <n v="0"/>
  </r>
  <r>
    <x v="48"/>
    <n v="0"/>
    <n v="2"/>
  </r>
  <r>
    <x v="48"/>
    <n v="1"/>
    <n v="2"/>
  </r>
  <r>
    <x v="48"/>
    <n v="1"/>
    <n v="1"/>
  </r>
  <r>
    <x v="48"/>
    <n v="1"/>
    <n v="4"/>
  </r>
  <r>
    <x v="48"/>
    <n v="1"/>
    <n v="3"/>
  </r>
  <r>
    <x v="48"/>
    <n v="1"/>
    <n v="1"/>
  </r>
  <r>
    <x v="48"/>
    <n v="0"/>
    <n v="0"/>
  </r>
  <r>
    <x v="48"/>
    <n v="2"/>
    <n v="4"/>
  </r>
  <r>
    <x v="48"/>
    <n v="0"/>
    <n v="4"/>
  </r>
  <r>
    <x v="48"/>
    <n v="1"/>
    <n v="1"/>
  </r>
  <r>
    <x v="48"/>
    <n v="1"/>
    <n v="1"/>
  </r>
  <r>
    <x v="48"/>
    <n v="1"/>
    <n v="0"/>
  </r>
  <r>
    <x v="48"/>
    <n v="0"/>
    <n v="0"/>
  </r>
  <r>
    <x v="48"/>
    <n v="1"/>
    <n v="1"/>
  </r>
  <r>
    <x v="48"/>
    <n v="2"/>
    <n v="0"/>
  </r>
  <r>
    <x v="48"/>
    <n v="0"/>
    <n v="2"/>
  </r>
  <r>
    <x v="48"/>
    <n v="0"/>
    <n v="2"/>
  </r>
  <r>
    <x v="48"/>
    <n v="1"/>
    <n v="3"/>
  </r>
  <r>
    <x v="48"/>
    <n v="0"/>
    <n v="0"/>
  </r>
  <r>
    <x v="48"/>
    <n v="1"/>
    <n v="0"/>
  </r>
  <r>
    <x v="48"/>
    <n v="3"/>
    <n v="4"/>
  </r>
  <r>
    <x v="48"/>
    <n v="3"/>
    <n v="3"/>
  </r>
  <r>
    <x v="48"/>
    <n v="0"/>
    <n v="0"/>
  </r>
  <r>
    <x v="48"/>
    <n v="1"/>
    <n v="1"/>
  </r>
  <r>
    <x v="48"/>
    <n v="1"/>
    <n v="1"/>
  </r>
  <r>
    <x v="48"/>
    <n v="9"/>
    <n v="5"/>
  </r>
  <r>
    <x v="48"/>
    <n v="0"/>
    <n v="0"/>
  </r>
  <r>
    <x v="48"/>
    <n v="1"/>
    <n v="1"/>
  </r>
  <r>
    <x v="48"/>
    <n v="0"/>
    <n v="13"/>
  </r>
  <r>
    <x v="48"/>
    <n v="2"/>
    <n v="12"/>
  </r>
  <r>
    <x v="48"/>
    <n v="2"/>
    <n v="12"/>
  </r>
  <r>
    <x v="48"/>
    <n v="2"/>
    <n v="11"/>
  </r>
  <r>
    <x v="48"/>
    <n v="0"/>
    <n v="0"/>
  </r>
  <r>
    <x v="48"/>
    <n v="1"/>
    <n v="0"/>
  </r>
  <r>
    <x v="48"/>
    <n v="0"/>
    <n v="3"/>
  </r>
  <r>
    <x v="48"/>
    <n v="1"/>
    <n v="2"/>
  </r>
  <r>
    <x v="48"/>
    <n v="0"/>
    <n v="0"/>
  </r>
  <r>
    <x v="48"/>
    <n v="4"/>
    <n v="1"/>
  </r>
  <r>
    <x v="48"/>
    <n v="0"/>
    <n v="1"/>
  </r>
  <r>
    <x v="48"/>
    <n v="27"/>
    <n v="1"/>
  </r>
  <r>
    <x v="48"/>
    <n v="5"/>
    <n v="0"/>
  </r>
  <r>
    <x v="48"/>
    <n v="14"/>
    <n v="1"/>
  </r>
  <r>
    <x v="48"/>
    <n v="0"/>
    <n v="0"/>
  </r>
  <r>
    <x v="48"/>
    <n v="1"/>
    <n v="0"/>
  </r>
  <r>
    <x v="48"/>
    <n v="0"/>
    <n v="0"/>
  </r>
  <r>
    <x v="48"/>
    <n v="1"/>
    <n v="1"/>
  </r>
  <r>
    <x v="48"/>
    <n v="1"/>
    <n v="1"/>
  </r>
  <r>
    <x v="48"/>
    <n v="1"/>
    <n v="1"/>
  </r>
  <r>
    <x v="48"/>
    <n v="4"/>
    <n v="6"/>
  </r>
  <r>
    <x v="48"/>
    <n v="0"/>
    <n v="0"/>
  </r>
  <r>
    <x v="48"/>
    <n v="0"/>
    <n v="4"/>
  </r>
  <r>
    <x v="48"/>
    <n v="1"/>
    <n v="0"/>
  </r>
  <r>
    <x v="48"/>
    <n v="1"/>
    <n v="0"/>
  </r>
  <r>
    <x v="48"/>
    <n v="2"/>
    <n v="0"/>
  </r>
  <r>
    <x v="48"/>
    <n v="1"/>
    <n v="0"/>
  </r>
  <r>
    <x v="48"/>
    <n v="0"/>
    <n v="2"/>
  </r>
  <r>
    <x v="48"/>
    <n v="2"/>
    <n v="3"/>
  </r>
  <r>
    <x v="48"/>
    <n v="24"/>
    <n v="6"/>
  </r>
  <r>
    <x v="48"/>
    <n v="23"/>
    <n v="1"/>
  </r>
  <r>
    <x v="48"/>
    <n v="1"/>
    <n v="0"/>
  </r>
  <r>
    <x v="48"/>
    <n v="1"/>
    <n v="0"/>
  </r>
  <r>
    <x v="48"/>
    <n v="0"/>
    <n v="0"/>
  </r>
  <r>
    <x v="48"/>
    <n v="4"/>
    <n v="3"/>
  </r>
  <r>
    <x v="48"/>
    <n v="0"/>
    <n v="0"/>
  </r>
  <r>
    <x v="48"/>
    <n v="1"/>
    <n v="1"/>
  </r>
  <r>
    <x v="48"/>
    <n v="1"/>
    <n v="1"/>
  </r>
  <r>
    <x v="48"/>
    <n v="1"/>
    <n v="1"/>
  </r>
  <r>
    <x v="48"/>
    <n v="0"/>
    <n v="0"/>
  </r>
  <r>
    <x v="48"/>
    <n v="0"/>
    <n v="0"/>
  </r>
  <r>
    <x v="48"/>
    <n v="1"/>
    <n v="1"/>
  </r>
  <r>
    <x v="48"/>
    <n v="0"/>
    <n v="1"/>
  </r>
  <r>
    <x v="48"/>
    <n v="1"/>
    <n v="0"/>
  </r>
  <r>
    <x v="48"/>
    <n v="24"/>
    <n v="1"/>
  </r>
  <r>
    <x v="48"/>
    <n v="1"/>
    <n v="0"/>
  </r>
  <r>
    <x v="48"/>
    <n v="1"/>
    <n v="1"/>
  </r>
  <r>
    <x v="48"/>
    <n v="0"/>
    <n v="1"/>
  </r>
  <r>
    <x v="48"/>
    <n v="0"/>
    <n v="3"/>
  </r>
  <r>
    <x v="48"/>
    <n v="3"/>
    <n v="1"/>
  </r>
  <r>
    <x v="48"/>
    <n v="1"/>
    <n v="1"/>
  </r>
  <r>
    <x v="48"/>
    <n v="17"/>
    <n v="27"/>
  </r>
  <r>
    <x v="48"/>
    <n v="9"/>
    <n v="1"/>
  </r>
  <r>
    <x v="48"/>
    <n v="2"/>
    <n v="0"/>
  </r>
  <r>
    <x v="48"/>
    <n v="1"/>
    <n v="6"/>
  </r>
  <r>
    <x v="48"/>
    <n v="0"/>
    <n v="0"/>
  </r>
  <r>
    <x v="48"/>
    <n v="0"/>
    <n v="2"/>
  </r>
  <r>
    <x v="48"/>
    <n v="1"/>
    <n v="0"/>
  </r>
  <r>
    <x v="48"/>
    <n v="1"/>
    <n v="0"/>
  </r>
  <r>
    <x v="48"/>
    <n v="1"/>
    <n v="8"/>
  </r>
  <r>
    <x v="48"/>
    <n v="0"/>
    <n v="3"/>
  </r>
  <r>
    <x v="48"/>
    <n v="0"/>
    <n v="1"/>
  </r>
  <r>
    <x v="48"/>
    <n v="1"/>
    <n v="3"/>
  </r>
  <r>
    <x v="48"/>
    <n v="8"/>
    <n v="1"/>
  </r>
  <r>
    <x v="48"/>
    <n v="1"/>
    <n v="0"/>
  </r>
  <r>
    <x v="48"/>
    <n v="1"/>
    <n v="1"/>
  </r>
  <r>
    <x v="48"/>
    <n v="1"/>
    <n v="1"/>
  </r>
  <r>
    <x v="48"/>
    <n v="1"/>
    <n v="3"/>
  </r>
  <r>
    <x v="48"/>
    <n v="3"/>
    <n v="0"/>
  </r>
  <r>
    <x v="48"/>
    <n v="2"/>
    <n v="0"/>
  </r>
  <r>
    <x v="48"/>
    <n v="1"/>
    <n v="0"/>
  </r>
  <r>
    <x v="48"/>
    <n v="6"/>
    <n v="0"/>
  </r>
  <r>
    <x v="48"/>
    <n v="0"/>
    <n v="0"/>
  </r>
  <r>
    <x v="48"/>
    <n v="9"/>
    <n v="15"/>
  </r>
  <r>
    <x v="48"/>
    <n v="8"/>
    <n v="15"/>
  </r>
  <r>
    <x v="48"/>
    <n v="1"/>
    <n v="2"/>
  </r>
  <r>
    <x v="48"/>
    <n v="1"/>
    <n v="0"/>
  </r>
  <r>
    <x v="48"/>
    <n v="5"/>
    <n v="0"/>
  </r>
  <r>
    <x v="48"/>
    <n v="0"/>
    <n v="0"/>
  </r>
  <r>
    <x v="48"/>
    <n v="1"/>
    <n v="1"/>
  </r>
  <r>
    <x v="48"/>
    <n v="1"/>
    <n v="4"/>
  </r>
  <r>
    <x v="48"/>
    <n v="1"/>
    <n v="0"/>
  </r>
  <r>
    <x v="48"/>
    <n v="0"/>
    <n v="1"/>
  </r>
  <r>
    <x v="48"/>
    <n v="0"/>
    <n v="0"/>
  </r>
  <r>
    <x v="48"/>
    <n v="0"/>
    <n v="0"/>
  </r>
  <r>
    <x v="48"/>
    <n v="0"/>
    <n v="2"/>
  </r>
  <r>
    <x v="48"/>
    <n v="0"/>
    <n v="0"/>
  </r>
  <r>
    <x v="48"/>
    <n v="1"/>
    <n v="0"/>
  </r>
  <r>
    <x v="48"/>
    <n v="1"/>
    <n v="0"/>
  </r>
  <r>
    <x v="48"/>
    <n v="2"/>
    <n v="0"/>
  </r>
  <r>
    <x v="48"/>
    <n v="0"/>
    <n v="1"/>
  </r>
  <r>
    <x v="48"/>
    <n v="0"/>
    <n v="8"/>
  </r>
  <r>
    <x v="48"/>
    <n v="0"/>
    <n v="0"/>
  </r>
  <r>
    <x v="48"/>
    <n v="6"/>
    <n v="4"/>
  </r>
  <r>
    <x v="48"/>
    <n v="1"/>
    <n v="4"/>
  </r>
  <r>
    <x v="48"/>
    <n v="1"/>
    <n v="1"/>
  </r>
  <r>
    <x v="48"/>
    <n v="1"/>
    <n v="1"/>
  </r>
  <r>
    <x v="48"/>
    <n v="1"/>
    <n v="1"/>
  </r>
  <r>
    <x v="48"/>
    <n v="1"/>
    <n v="2"/>
  </r>
  <r>
    <x v="48"/>
    <n v="0"/>
    <n v="2"/>
  </r>
  <r>
    <x v="48"/>
    <n v="4"/>
    <n v="0"/>
  </r>
  <r>
    <x v="48"/>
    <n v="1"/>
    <n v="0"/>
  </r>
  <r>
    <x v="48"/>
    <n v="7"/>
    <n v="0"/>
  </r>
  <r>
    <x v="48"/>
    <n v="7"/>
    <n v="0"/>
  </r>
  <r>
    <x v="48"/>
    <n v="10"/>
    <n v="0"/>
  </r>
  <r>
    <x v="48"/>
    <n v="2"/>
    <n v="0"/>
  </r>
  <r>
    <x v="48"/>
    <n v="0"/>
    <n v="0"/>
  </r>
  <r>
    <x v="48"/>
    <n v="0"/>
    <n v="0"/>
  </r>
  <r>
    <x v="48"/>
    <n v="3"/>
    <n v="1"/>
  </r>
  <r>
    <x v="48"/>
    <n v="1"/>
    <n v="1"/>
  </r>
  <r>
    <x v="48"/>
    <n v="1"/>
    <n v="0"/>
  </r>
  <r>
    <x v="48"/>
    <n v="1"/>
    <n v="0"/>
  </r>
  <r>
    <x v="48"/>
    <n v="0"/>
    <n v="0"/>
  </r>
  <r>
    <x v="48"/>
    <n v="1"/>
    <n v="1"/>
  </r>
  <r>
    <x v="48"/>
    <n v="1"/>
    <n v="2"/>
  </r>
  <r>
    <x v="48"/>
    <n v="1"/>
    <n v="0"/>
  </r>
  <r>
    <x v="48"/>
    <n v="1"/>
    <n v="2"/>
  </r>
  <r>
    <x v="48"/>
    <n v="1"/>
    <n v="0"/>
  </r>
  <r>
    <x v="48"/>
    <n v="0"/>
    <n v="0"/>
  </r>
  <r>
    <x v="48"/>
    <n v="0"/>
    <n v="1"/>
  </r>
  <r>
    <x v="48"/>
    <n v="0"/>
    <n v="2"/>
  </r>
  <r>
    <x v="48"/>
    <n v="0"/>
    <n v="0"/>
  </r>
  <r>
    <x v="48"/>
    <n v="2"/>
    <n v="0"/>
  </r>
  <r>
    <x v="48"/>
    <n v="1"/>
    <n v="0"/>
  </r>
  <r>
    <x v="48"/>
    <n v="1"/>
    <n v="1"/>
  </r>
  <r>
    <x v="48"/>
    <n v="1"/>
    <n v="1"/>
  </r>
  <r>
    <x v="48"/>
    <n v="1"/>
    <n v="1"/>
  </r>
  <r>
    <x v="48"/>
    <n v="3"/>
    <n v="1"/>
  </r>
  <r>
    <x v="48"/>
    <n v="4"/>
    <n v="1"/>
  </r>
  <r>
    <x v="48"/>
    <n v="1"/>
    <n v="0"/>
  </r>
  <r>
    <x v="48"/>
    <n v="2"/>
    <n v="1"/>
  </r>
  <r>
    <x v="48"/>
    <n v="0"/>
    <n v="0"/>
  </r>
  <r>
    <x v="48"/>
    <n v="2"/>
    <n v="2"/>
  </r>
  <r>
    <x v="48"/>
    <n v="1"/>
    <n v="0"/>
  </r>
  <r>
    <x v="48"/>
    <n v="0"/>
    <n v="0"/>
  </r>
  <r>
    <x v="48"/>
    <n v="1"/>
    <n v="1"/>
  </r>
  <r>
    <x v="48"/>
    <n v="4"/>
    <n v="0"/>
  </r>
  <r>
    <x v="48"/>
    <n v="3"/>
    <n v="4"/>
  </r>
  <r>
    <x v="48"/>
    <n v="1"/>
    <n v="3"/>
  </r>
  <r>
    <x v="48"/>
    <n v="1"/>
    <n v="2"/>
  </r>
  <r>
    <x v="48"/>
    <n v="0"/>
    <n v="0"/>
  </r>
  <r>
    <x v="48"/>
    <n v="1"/>
    <n v="0"/>
  </r>
  <r>
    <x v="48"/>
    <n v="1"/>
    <n v="1"/>
  </r>
  <r>
    <x v="48"/>
    <n v="9"/>
    <n v="1"/>
  </r>
  <r>
    <x v="48"/>
    <n v="0"/>
    <n v="0"/>
  </r>
  <r>
    <x v="48"/>
    <n v="2"/>
    <n v="4"/>
  </r>
  <r>
    <x v="48"/>
    <n v="0"/>
    <n v="2"/>
  </r>
  <r>
    <x v="48"/>
    <n v="0"/>
    <n v="2"/>
  </r>
  <r>
    <x v="48"/>
    <n v="1"/>
    <n v="0"/>
  </r>
  <r>
    <x v="48"/>
    <n v="1"/>
    <n v="1"/>
  </r>
  <r>
    <x v="48"/>
    <n v="5"/>
    <n v="2"/>
  </r>
  <r>
    <x v="48"/>
    <n v="1"/>
    <n v="0"/>
  </r>
  <r>
    <x v="48"/>
    <n v="1"/>
    <n v="0"/>
  </r>
  <r>
    <x v="48"/>
    <n v="9"/>
    <n v="15"/>
  </r>
  <r>
    <x v="48"/>
    <n v="0"/>
    <n v="0"/>
  </r>
  <r>
    <x v="48"/>
    <n v="0"/>
    <n v="0"/>
  </r>
  <r>
    <x v="48"/>
    <n v="2"/>
    <n v="1"/>
  </r>
  <r>
    <x v="48"/>
    <n v="1"/>
    <n v="4"/>
  </r>
  <r>
    <x v="48"/>
    <n v="16"/>
    <n v="8"/>
  </r>
  <r>
    <x v="48"/>
    <n v="0"/>
    <n v="0"/>
  </r>
  <r>
    <x v="48"/>
    <n v="0"/>
    <n v="0"/>
  </r>
  <r>
    <x v="48"/>
    <n v="1"/>
    <n v="1"/>
  </r>
  <r>
    <x v="48"/>
    <n v="0"/>
    <n v="1"/>
  </r>
  <r>
    <x v="48"/>
    <n v="0"/>
    <n v="0"/>
  </r>
  <r>
    <x v="48"/>
    <n v="1"/>
    <n v="2"/>
  </r>
  <r>
    <x v="48"/>
    <n v="1"/>
    <n v="1"/>
  </r>
  <r>
    <x v="48"/>
    <n v="1"/>
    <n v="9"/>
  </r>
  <r>
    <x v="48"/>
    <n v="2"/>
    <n v="0"/>
  </r>
  <r>
    <x v="48"/>
    <n v="3"/>
    <n v="0"/>
  </r>
  <r>
    <x v="48"/>
    <n v="1"/>
    <n v="1"/>
  </r>
  <r>
    <x v="48"/>
    <n v="2"/>
    <n v="3"/>
  </r>
  <r>
    <x v="48"/>
    <n v="1"/>
    <n v="0"/>
  </r>
  <r>
    <x v="48"/>
    <n v="1"/>
    <n v="0"/>
  </r>
  <r>
    <x v="48"/>
    <n v="0"/>
    <n v="1"/>
  </r>
  <r>
    <x v="48"/>
    <n v="1"/>
    <n v="3"/>
  </r>
  <r>
    <x v="48"/>
    <n v="2"/>
    <n v="3"/>
  </r>
  <r>
    <x v="48"/>
    <n v="1"/>
    <n v="0"/>
  </r>
  <r>
    <x v="48"/>
    <n v="1"/>
    <n v="0"/>
  </r>
  <r>
    <x v="48"/>
    <n v="0"/>
    <n v="0"/>
  </r>
  <r>
    <x v="48"/>
    <n v="2"/>
    <n v="2"/>
  </r>
  <r>
    <x v="48"/>
    <n v="0"/>
    <n v="2"/>
  </r>
  <r>
    <x v="48"/>
    <n v="0"/>
    <n v="3"/>
  </r>
  <r>
    <x v="48"/>
    <n v="0"/>
    <n v="0"/>
  </r>
  <r>
    <x v="48"/>
    <n v="0"/>
    <n v="3"/>
  </r>
  <r>
    <x v="48"/>
    <n v="0"/>
    <n v="0"/>
  </r>
  <r>
    <x v="48"/>
    <n v="0"/>
    <n v="0"/>
  </r>
  <r>
    <x v="48"/>
    <n v="1"/>
    <n v="0"/>
  </r>
  <r>
    <x v="48"/>
    <n v="1"/>
    <n v="0"/>
  </r>
  <r>
    <x v="48"/>
    <n v="0"/>
    <n v="2"/>
  </r>
  <r>
    <x v="48"/>
    <n v="0"/>
    <n v="0"/>
  </r>
  <r>
    <x v="48"/>
    <n v="0"/>
    <n v="0"/>
  </r>
  <r>
    <x v="48"/>
    <n v="0"/>
    <n v="6"/>
  </r>
  <r>
    <x v="48"/>
    <n v="0"/>
    <n v="0"/>
  </r>
  <r>
    <x v="48"/>
    <n v="0"/>
    <n v="6"/>
  </r>
  <r>
    <x v="48"/>
    <n v="0"/>
    <n v="0"/>
  </r>
  <r>
    <x v="48"/>
    <n v="0"/>
    <n v="0"/>
  </r>
  <r>
    <x v="48"/>
    <n v="0"/>
    <n v="0"/>
  </r>
  <r>
    <x v="48"/>
    <n v="1"/>
    <n v="0"/>
  </r>
  <r>
    <x v="48"/>
    <n v="2"/>
    <n v="0"/>
  </r>
  <r>
    <x v="48"/>
    <n v="0"/>
    <n v="0"/>
  </r>
  <r>
    <x v="48"/>
    <n v="10"/>
    <n v="30"/>
  </r>
  <r>
    <x v="48"/>
    <n v="1"/>
    <n v="1"/>
  </r>
  <r>
    <x v="48"/>
    <n v="1"/>
    <n v="0"/>
  </r>
  <r>
    <x v="48"/>
    <n v="5"/>
    <n v="0"/>
  </r>
  <r>
    <x v="48"/>
    <n v="0"/>
    <n v="0"/>
  </r>
  <r>
    <x v="48"/>
    <n v="0"/>
    <n v="0"/>
  </r>
  <r>
    <x v="48"/>
    <n v="0"/>
    <n v="1"/>
  </r>
  <r>
    <x v="48"/>
    <n v="2"/>
    <n v="1"/>
  </r>
  <r>
    <x v="48"/>
    <n v="0"/>
    <n v="1"/>
  </r>
  <r>
    <x v="48"/>
    <n v="2"/>
    <n v="6"/>
  </r>
  <r>
    <x v="48"/>
    <n v="7"/>
    <n v="0"/>
  </r>
  <r>
    <x v="48"/>
    <n v="6"/>
    <n v="0"/>
  </r>
  <r>
    <x v="48"/>
    <n v="1"/>
    <n v="1"/>
  </r>
  <r>
    <x v="48"/>
    <n v="0"/>
    <n v="0"/>
  </r>
  <r>
    <x v="48"/>
    <n v="1"/>
    <n v="0"/>
  </r>
  <r>
    <x v="48"/>
    <n v="1"/>
    <n v="0"/>
  </r>
  <r>
    <x v="48"/>
    <n v="0"/>
    <n v="1"/>
  </r>
  <r>
    <x v="48"/>
    <n v="0"/>
    <n v="0"/>
  </r>
  <r>
    <x v="48"/>
    <n v="0"/>
    <n v="0"/>
  </r>
  <r>
    <x v="48"/>
    <n v="0"/>
    <n v="0"/>
  </r>
  <r>
    <x v="48"/>
    <n v="0"/>
    <n v="1"/>
  </r>
  <r>
    <x v="48"/>
    <n v="0"/>
    <n v="2"/>
  </r>
  <r>
    <x v="48"/>
    <n v="2"/>
    <n v="0"/>
  </r>
  <r>
    <x v="48"/>
    <n v="0"/>
    <n v="0"/>
  </r>
  <r>
    <x v="48"/>
    <n v="0"/>
    <n v="0"/>
  </r>
  <r>
    <x v="48"/>
    <n v="0"/>
    <n v="0"/>
  </r>
  <r>
    <x v="48"/>
    <n v="0"/>
    <n v="0"/>
  </r>
  <r>
    <x v="48"/>
    <n v="0"/>
    <n v="0"/>
  </r>
  <r>
    <x v="48"/>
    <n v="0"/>
    <n v="0"/>
  </r>
  <r>
    <x v="48"/>
    <n v="0"/>
    <n v="0"/>
  </r>
  <r>
    <x v="48"/>
    <n v="0"/>
    <n v="0"/>
  </r>
  <r>
    <x v="48"/>
    <n v="0"/>
    <n v="0"/>
  </r>
  <r>
    <x v="48"/>
    <n v="0"/>
    <n v="0"/>
  </r>
  <r>
    <x v="48"/>
    <n v="0"/>
    <n v="0"/>
  </r>
  <r>
    <x v="48"/>
    <n v="0"/>
    <n v="0"/>
  </r>
  <r>
    <x v="48"/>
    <n v="0"/>
    <n v="0"/>
  </r>
  <r>
    <x v="48"/>
    <n v="0"/>
    <n v="0"/>
  </r>
  <r>
    <x v="48"/>
    <n v="0"/>
    <n v="0"/>
  </r>
  <r>
    <x v="48"/>
    <n v="0"/>
    <n v="0"/>
  </r>
  <r>
    <x v="48"/>
    <n v="1"/>
    <n v="2"/>
  </r>
  <r>
    <x v="48"/>
    <n v="0"/>
    <n v="0"/>
  </r>
  <r>
    <x v="48"/>
    <n v="0"/>
    <n v="0"/>
  </r>
  <r>
    <x v="48"/>
    <n v="0"/>
    <n v="16"/>
  </r>
  <r>
    <x v="48"/>
    <n v="0"/>
    <n v="0"/>
  </r>
  <r>
    <x v="48"/>
    <n v="0"/>
    <n v="0"/>
  </r>
  <r>
    <x v="48"/>
    <n v="0"/>
    <n v="0"/>
  </r>
  <r>
    <x v="48"/>
    <n v="0"/>
    <n v="0"/>
  </r>
  <r>
    <x v="48"/>
    <n v="0"/>
    <n v="0"/>
  </r>
  <r>
    <x v="48"/>
    <n v="7"/>
    <n v="26"/>
  </r>
  <r>
    <x v="48"/>
    <n v="1"/>
    <n v="3"/>
  </r>
  <r>
    <x v="48"/>
    <n v="2"/>
    <n v="3"/>
  </r>
  <r>
    <x v="48"/>
    <n v="0"/>
    <n v="0"/>
  </r>
  <r>
    <x v="48"/>
    <n v="0"/>
    <n v="0"/>
  </r>
  <r>
    <x v="48"/>
    <n v="1"/>
    <n v="1"/>
  </r>
  <r>
    <x v="48"/>
    <n v="0"/>
    <n v="1"/>
  </r>
  <r>
    <x v="48"/>
    <n v="1"/>
    <n v="0"/>
  </r>
  <r>
    <x v="48"/>
    <n v="0"/>
    <n v="1"/>
  </r>
  <r>
    <x v="48"/>
    <n v="0"/>
    <n v="0"/>
  </r>
  <r>
    <x v="48"/>
    <n v="0"/>
    <n v="0"/>
  </r>
  <r>
    <x v="48"/>
    <n v="1"/>
    <n v="1"/>
  </r>
  <r>
    <x v="48"/>
    <n v="1"/>
    <n v="1"/>
  </r>
  <r>
    <x v="48"/>
    <n v="0"/>
    <n v="1"/>
  </r>
  <r>
    <x v="48"/>
    <n v="16"/>
    <n v="1"/>
  </r>
  <r>
    <x v="48"/>
    <n v="0"/>
    <n v="1"/>
  </r>
  <r>
    <x v="48"/>
    <n v="1"/>
    <n v="3"/>
  </r>
  <r>
    <x v="48"/>
    <n v="23"/>
    <n v="1"/>
  </r>
  <r>
    <x v="48"/>
    <n v="0"/>
    <n v="1"/>
  </r>
  <r>
    <x v="48"/>
    <n v="0"/>
    <n v="10"/>
  </r>
  <r>
    <x v="48"/>
    <n v="19"/>
    <n v="1"/>
  </r>
  <r>
    <x v="48"/>
    <n v="1"/>
    <n v="1"/>
  </r>
  <r>
    <x v="48"/>
    <n v="1"/>
    <n v="1"/>
  </r>
  <r>
    <x v="48"/>
    <n v="0"/>
    <n v="0"/>
  </r>
  <r>
    <x v="48"/>
    <n v="1"/>
    <n v="0"/>
  </r>
  <r>
    <x v="48"/>
    <n v="0"/>
    <n v="0"/>
  </r>
  <r>
    <x v="48"/>
    <n v="0"/>
    <n v="2"/>
  </r>
  <r>
    <x v="48"/>
    <n v="0"/>
    <n v="0"/>
  </r>
  <r>
    <x v="48"/>
    <n v="0"/>
    <n v="0"/>
  </r>
  <r>
    <x v="48"/>
    <n v="2"/>
    <n v="2"/>
  </r>
  <r>
    <x v="48"/>
    <n v="0"/>
    <n v="0"/>
  </r>
  <r>
    <x v="48"/>
    <n v="0"/>
    <n v="0"/>
  </r>
  <r>
    <x v="48"/>
    <n v="1"/>
    <n v="1"/>
  </r>
  <r>
    <x v="48"/>
    <n v="0"/>
    <n v="0"/>
  </r>
  <r>
    <x v="48"/>
    <n v="3"/>
    <n v="3"/>
  </r>
  <r>
    <x v="48"/>
    <n v="1"/>
    <n v="0"/>
  </r>
  <r>
    <x v="48"/>
    <n v="0"/>
    <n v="0"/>
  </r>
  <r>
    <x v="48"/>
    <n v="1"/>
    <n v="4"/>
  </r>
  <r>
    <x v="48"/>
    <n v="0"/>
    <n v="0"/>
  </r>
  <r>
    <x v="48"/>
    <n v="0"/>
    <n v="1"/>
  </r>
  <r>
    <x v="48"/>
    <n v="1"/>
    <n v="1"/>
  </r>
  <r>
    <x v="48"/>
    <n v="5"/>
    <n v="0"/>
  </r>
  <r>
    <x v="48"/>
    <n v="1"/>
    <n v="1"/>
  </r>
  <r>
    <x v="48"/>
    <n v="1"/>
    <n v="3"/>
  </r>
  <r>
    <x v="48"/>
    <n v="3"/>
    <n v="0"/>
  </r>
  <r>
    <x v="48"/>
    <n v="4"/>
    <n v="0"/>
  </r>
  <r>
    <x v="48"/>
    <n v="1"/>
    <n v="3"/>
  </r>
  <r>
    <x v="48"/>
    <n v="0"/>
    <n v="0"/>
  </r>
  <r>
    <x v="48"/>
    <n v="5"/>
    <n v="10"/>
  </r>
  <r>
    <x v="48"/>
    <n v="0"/>
    <n v="2"/>
  </r>
  <r>
    <x v="48"/>
    <n v="4"/>
    <n v="0"/>
  </r>
  <r>
    <x v="48"/>
    <n v="0"/>
    <n v="0"/>
  </r>
  <r>
    <x v="48"/>
    <n v="0"/>
    <n v="0"/>
  </r>
  <r>
    <x v="48"/>
    <n v="2"/>
    <n v="0"/>
  </r>
  <r>
    <x v="48"/>
    <n v="1"/>
    <n v="0"/>
  </r>
  <r>
    <x v="48"/>
    <n v="0"/>
    <n v="0"/>
  </r>
  <r>
    <x v="48"/>
    <n v="5"/>
    <n v="8"/>
  </r>
  <r>
    <x v="48"/>
    <n v="1"/>
    <n v="6"/>
  </r>
  <r>
    <x v="48"/>
    <n v="4"/>
    <n v="1"/>
  </r>
  <r>
    <x v="48"/>
    <n v="0"/>
    <n v="0"/>
  </r>
  <r>
    <x v="48"/>
    <n v="1"/>
    <n v="1"/>
  </r>
  <r>
    <x v="48"/>
    <n v="2"/>
    <n v="3"/>
  </r>
  <r>
    <x v="48"/>
    <n v="0"/>
    <n v="0"/>
  </r>
  <r>
    <x v="48"/>
    <n v="5"/>
    <n v="8"/>
  </r>
  <r>
    <x v="48"/>
    <n v="2"/>
    <n v="1"/>
  </r>
  <r>
    <x v="48"/>
    <n v="1"/>
    <n v="1"/>
  </r>
  <r>
    <x v="48"/>
    <n v="1"/>
    <n v="1"/>
  </r>
  <r>
    <x v="48"/>
    <n v="1"/>
    <n v="9"/>
  </r>
  <r>
    <x v="48"/>
    <n v="0"/>
    <n v="2"/>
  </r>
  <r>
    <x v="48"/>
    <n v="1"/>
    <n v="1"/>
  </r>
  <r>
    <x v="48"/>
    <n v="0"/>
    <n v="0"/>
  </r>
  <r>
    <x v="48"/>
    <n v="2"/>
    <n v="0"/>
  </r>
  <r>
    <x v="48"/>
    <n v="1"/>
    <n v="1"/>
  </r>
  <r>
    <x v="48"/>
    <n v="1"/>
    <n v="1"/>
  </r>
  <r>
    <x v="48"/>
    <n v="1"/>
    <n v="1"/>
  </r>
  <r>
    <x v="48"/>
    <n v="0"/>
    <n v="0"/>
  </r>
  <r>
    <x v="48"/>
    <n v="1"/>
    <n v="0"/>
  </r>
  <r>
    <x v="48"/>
    <n v="1"/>
    <n v="4"/>
  </r>
  <r>
    <x v="48"/>
    <n v="1"/>
    <n v="4"/>
  </r>
  <r>
    <x v="48"/>
    <n v="1"/>
    <n v="4"/>
  </r>
  <r>
    <x v="48"/>
    <n v="1"/>
    <n v="3"/>
  </r>
  <r>
    <x v="48"/>
    <n v="1"/>
    <n v="1"/>
  </r>
  <r>
    <x v="48"/>
    <n v="2"/>
    <n v="0"/>
  </r>
  <r>
    <x v="48"/>
    <n v="1"/>
    <n v="0"/>
  </r>
  <r>
    <x v="48"/>
    <n v="2"/>
    <n v="5"/>
  </r>
  <r>
    <x v="48"/>
    <n v="1"/>
    <n v="2"/>
  </r>
  <r>
    <x v="48"/>
    <n v="1"/>
    <n v="7"/>
  </r>
  <r>
    <x v="48"/>
    <n v="0"/>
    <n v="1"/>
  </r>
  <r>
    <x v="48"/>
    <n v="0"/>
    <n v="0"/>
  </r>
  <r>
    <x v="48"/>
    <n v="1"/>
    <n v="2"/>
  </r>
  <r>
    <x v="48"/>
    <n v="3"/>
    <n v="0"/>
  </r>
  <r>
    <x v="48"/>
    <n v="5"/>
    <n v="10"/>
  </r>
  <r>
    <x v="48"/>
    <n v="6"/>
    <n v="10"/>
  </r>
  <r>
    <x v="48"/>
    <n v="0"/>
    <n v="0"/>
  </r>
  <r>
    <x v="48"/>
    <n v="1"/>
    <n v="1"/>
  </r>
  <r>
    <x v="48"/>
    <n v="1"/>
    <n v="7"/>
  </r>
  <r>
    <x v="48"/>
    <n v="1"/>
    <n v="1"/>
  </r>
  <r>
    <x v="48"/>
    <n v="6"/>
    <n v="4"/>
  </r>
  <r>
    <x v="48"/>
    <n v="0"/>
    <n v="0"/>
  </r>
  <r>
    <x v="48"/>
    <n v="0"/>
    <n v="0"/>
  </r>
  <r>
    <x v="48"/>
    <n v="0"/>
    <n v="0"/>
  </r>
  <r>
    <x v="48"/>
    <n v="1"/>
    <n v="1"/>
  </r>
  <r>
    <x v="48"/>
    <n v="1"/>
    <n v="0"/>
  </r>
  <r>
    <x v="48"/>
    <n v="22"/>
    <n v="45"/>
  </r>
  <r>
    <x v="48"/>
    <n v="0"/>
    <n v="9"/>
  </r>
  <r>
    <x v="48"/>
    <n v="0"/>
    <n v="0"/>
  </r>
  <r>
    <x v="48"/>
    <n v="0"/>
    <n v="0"/>
  </r>
  <r>
    <x v="48"/>
    <n v="0"/>
    <n v="9"/>
  </r>
  <r>
    <x v="48"/>
    <n v="0"/>
    <n v="0"/>
  </r>
  <r>
    <x v="48"/>
    <n v="1"/>
    <n v="1"/>
  </r>
  <r>
    <x v="48"/>
    <n v="0"/>
    <n v="0"/>
  </r>
  <r>
    <x v="48"/>
    <n v="0"/>
    <n v="1"/>
  </r>
  <r>
    <x v="48"/>
    <n v="2"/>
    <n v="0"/>
  </r>
  <r>
    <x v="48"/>
    <n v="1"/>
    <n v="2"/>
  </r>
  <r>
    <x v="48"/>
    <n v="0"/>
    <n v="0"/>
  </r>
  <r>
    <x v="48"/>
    <n v="3"/>
    <n v="0"/>
  </r>
  <r>
    <x v="48"/>
    <n v="1"/>
    <n v="0"/>
  </r>
  <r>
    <x v="48"/>
    <n v="0"/>
    <n v="0"/>
  </r>
  <r>
    <x v="48"/>
    <n v="1"/>
    <n v="1"/>
  </r>
  <r>
    <x v="48"/>
    <n v="9"/>
    <n v="2"/>
  </r>
  <r>
    <x v="48"/>
    <n v="1"/>
    <n v="1"/>
  </r>
  <r>
    <x v="48"/>
    <n v="1"/>
    <n v="0"/>
  </r>
  <r>
    <x v="48"/>
    <n v="2"/>
    <n v="6"/>
  </r>
  <r>
    <x v="48"/>
    <n v="1"/>
    <n v="1"/>
  </r>
  <r>
    <x v="48"/>
    <n v="2"/>
    <n v="1"/>
  </r>
  <r>
    <x v="48"/>
    <n v="0"/>
    <n v="0"/>
  </r>
  <r>
    <x v="48"/>
    <n v="0"/>
    <n v="2"/>
  </r>
  <r>
    <x v="48"/>
    <n v="2"/>
    <n v="0"/>
  </r>
  <r>
    <x v="48"/>
    <n v="1"/>
    <n v="0"/>
  </r>
  <r>
    <x v="48"/>
    <n v="0"/>
    <n v="0"/>
  </r>
  <r>
    <x v="48"/>
    <n v="1"/>
    <n v="1"/>
  </r>
  <r>
    <x v="48"/>
    <n v="1"/>
    <n v="1"/>
  </r>
  <r>
    <x v="48"/>
    <n v="1"/>
    <n v="1"/>
  </r>
  <r>
    <x v="48"/>
    <n v="1"/>
    <n v="1"/>
  </r>
  <r>
    <x v="48"/>
    <n v="1"/>
    <n v="1"/>
  </r>
  <r>
    <x v="48"/>
    <n v="1"/>
    <n v="1"/>
  </r>
  <r>
    <x v="48"/>
    <n v="1"/>
    <n v="1"/>
  </r>
  <r>
    <x v="48"/>
    <n v="1"/>
    <n v="1"/>
  </r>
  <r>
    <x v="48"/>
    <n v="1"/>
    <n v="1"/>
  </r>
  <r>
    <x v="48"/>
    <n v="1"/>
    <n v="1"/>
  </r>
  <r>
    <x v="48"/>
    <n v="1"/>
    <n v="1"/>
  </r>
  <r>
    <x v="48"/>
    <n v="1"/>
    <n v="1"/>
  </r>
  <r>
    <x v="48"/>
    <n v="1"/>
    <n v="1"/>
  </r>
  <r>
    <x v="48"/>
    <n v="0"/>
    <n v="2"/>
  </r>
  <r>
    <x v="48"/>
    <n v="4"/>
    <n v="4"/>
  </r>
  <r>
    <x v="48"/>
    <n v="13"/>
    <n v="1"/>
  </r>
  <r>
    <x v="48"/>
    <n v="0"/>
    <n v="1"/>
  </r>
  <r>
    <x v="48"/>
    <n v="1"/>
    <n v="0"/>
  </r>
  <r>
    <x v="48"/>
    <n v="0"/>
    <n v="0"/>
  </r>
  <r>
    <x v="48"/>
    <n v="7"/>
    <n v="0"/>
  </r>
  <r>
    <x v="48"/>
    <n v="0"/>
    <n v="0"/>
  </r>
  <r>
    <x v="48"/>
    <n v="0"/>
    <n v="2"/>
  </r>
  <r>
    <x v="48"/>
    <n v="0"/>
    <n v="0"/>
  </r>
  <r>
    <x v="48"/>
    <n v="0"/>
    <n v="0"/>
  </r>
  <r>
    <x v="48"/>
    <n v="0"/>
    <n v="0"/>
  </r>
  <r>
    <x v="48"/>
    <n v="0"/>
    <n v="0"/>
  </r>
  <r>
    <x v="48"/>
    <n v="0"/>
    <n v="0"/>
  </r>
  <r>
    <x v="48"/>
    <n v="1"/>
    <n v="1"/>
  </r>
  <r>
    <x v="48"/>
    <n v="12"/>
    <n v="1"/>
  </r>
  <r>
    <x v="48"/>
    <n v="12"/>
    <n v="1"/>
  </r>
  <r>
    <x v="48"/>
    <n v="11"/>
    <n v="1"/>
  </r>
  <r>
    <x v="48"/>
    <n v="2"/>
    <n v="2"/>
  </r>
  <r>
    <x v="48"/>
    <n v="0"/>
    <n v="3"/>
  </r>
  <r>
    <x v="48"/>
    <n v="1"/>
    <n v="0"/>
  </r>
  <r>
    <x v="48"/>
    <n v="1"/>
    <n v="0"/>
  </r>
  <r>
    <x v="48"/>
    <n v="0"/>
    <n v="0"/>
  </r>
  <r>
    <x v="48"/>
    <n v="0"/>
    <n v="0"/>
  </r>
  <r>
    <x v="48"/>
    <n v="1"/>
    <n v="2"/>
  </r>
  <r>
    <x v="48"/>
    <n v="1"/>
    <n v="1"/>
  </r>
  <r>
    <x v="48"/>
    <n v="1"/>
    <n v="1"/>
  </r>
  <r>
    <x v="48"/>
    <n v="65"/>
    <n v="1"/>
  </r>
  <r>
    <x v="48"/>
    <n v="0"/>
    <n v="1"/>
  </r>
  <r>
    <x v="48"/>
    <n v="1"/>
    <n v="3"/>
  </r>
  <r>
    <x v="48"/>
    <n v="5"/>
    <n v="0"/>
  </r>
  <r>
    <x v="48"/>
    <n v="2"/>
    <n v="0"/>
  </r>
  <r>
    <x v="48"/>
    <n v="0"/>
    <n v="0"/>
  </r>
  <r>
    <x v="48"/>
    <n v="0"/>
    <n v="5"/>
  </r>
  <r>
    <x v="48"/>
    <n v="2"/>
    <n v="0"/>
  </r>
  <r>
    <x v="48"/>
    <n v="1"/>
    <n v="7"/>
  </r>
  <r>
    <x v="48"/>
    <n v="0"/>
    <n v="1"/>
  </r>
  <r>
    <x v="48"/>
    <n v="1"/>
    <n v="0"/>
  </r>
  <r>
    <x v="48"/>
    <n v="1"/>
    <n v="1"/>
  </r>
  <r>
    <x v="48"/>
    <n v="0"/>
    <n v="0"/>
  </r>
  <r>
    <x v="48"/>
    <n v="0"/>
    <n v="4"/>
  </r>
  <r>
    <x v="48"/>
    <n v="1"/>
    <n v="1"/>
  </r>
  <r>
    <x v="48"/>
    <n v="1"/>
    <n v="1"/>
  </r>
  <r>
    <x v="48"/>
    <n v="1"/>
    <n v="1"/>
  </r>
  <r>
    <x v="48"/>
    <n v="1"/>
    <n v="1"/>
  </r>
  <r>
    <x v="48"/>
    <n v="1"/>
    <n v="3"/>
  </r>
  <r>
    <x v="48"/>
    <n v="1"/>
    <n v="1"/>
  </r>
  <r>
    <x v="48"/>
    <n v="2"/>
    <n v="0"/>
  </r>
  <r>
    <x v="48"/>
    <n v="0"/>
    <n v="0"/>
  </r>
  <r>
    <x v="48"/>
    <n v="0"/>
    <n v="0"/>
  </r>
  <r>
    <x v="48"/>
    <n v="1"/>
    <n v="0"/>
  </r>
  <r>
    <x v="48"/>
    <n v="3"/>
    <n v="4"/>
  </r>
  <r>
    <x v="48"/>
    <n v="0"/>
    <n v="26"/>
  </r>
  <r>
    <x v="48"/>
    <n v="3"/>
    <n v="0"/>
  </r>
  <r>
    <x v="48"/>
    <n v="1"/>
    <n v="1"/>
  </r>
  <r>
    <x v="48"/>
    <n v="1"/>
    <n v="1"/>
  </r>
  <r>
    <x v="48"/>
    <n v="1"/>
    <n v="1"/>
  </r>
  <r>
    <x v="48"/>
    <n v="0"/>
    <n v="2"/>
  </r>
  <r>
    <x v="48"/>
    <n v="1"/>
    <n v="1"/>
  </r>
  <r>
    <x v="48"/>
    <n v="0"/>
    <n v="0"/>
  </r>
  <r>
    <x v="48"/>
    <n v="0"/>
    <n v="0"/>
  </r>
  <r>
    <x v="48"/>
    <n v="0"/>
    <n v="6"/>
  </r>
  <r>
    <x v="48"/>
    <n v="1"/>
    <n v="1"/>
  </r>
  <r>
    <x v="48"/>
    <n v="1"/>
    <n v="1"/>
  </r>
  <r>
    <x v="48"/>
    <n v="1"/>
    <n v="1"/>
  </r>
  <r>
    <x v="48"/>
    <n v="0"/>
    <n v="0"/>
  </r>
  <r>
    <x v="48"/>
    <n v="0"/>
    <n v="0"/>
  </r>
  <r>
    <x v="48"/>
    <n v="0"/>
    <n v="0"/>
  </r>
  <r>
    <x v="48"/>
    <n v="0"/>
    <n v="0"/>
  </r>
  <r>
    <x v="48"/>
    <n v="1"/>
    <n v="0"/>
  </r>
  <r>
    <x v="48"/>
    <n v="0"/>
    <n v="0"/>
  </r>
  <r>
    <x v="48"/>
    <n v="0"/>
    <n v="2"/>
  </r>
  <r>
    <x v="48"/>
    <n v="1"/>
    <n v="4"/>
  </r>
  <r>
    <x v="48"/>
    <n v="10"/>
    <n v="5"/>
  </r>
  <r>
    <x v="48"/>
    <n v="12"/>
    <n v="15"/>
  </r>
  <r>
    <x v="48"/>
    <n v="1"/>
    <n v="0"/>
  </r>
  <r>
    <x v="48"/>
    <n v="8"/>
    <n v="0"/>
  </r>
  <r>
    <x v="48"/>
    <n v="0"/>
    <n v="0"/>
  </r>
  <r>
    <x v="48"/>
    <n v="1"/>
    <n v="7"/>
  </r>
  <r>
    <x v="48"/>
    <n v="0"/>
    <n v="0"/>
  </r>
  <r>
    <x v="48"/>
    <n v="0"/>
    <n v="0"/>
  </r>
  <r>
    <x v="48"/>
    <n v="1"/>
    <n v="0"/>
  </r>
  <r>
    <x v="48"/>
    <n v="1"/>
    <n v="0"/>
  </r>
  <r>
    <x v="48"/>
    <n v="1"/>
    <n v="0"/>
  </r>
  <r>
    <x v="48"/>
    <n v="0"/>
    <n v="0"/>
  </r>
  <r>
    <x v="48"/>
    <n v="1"/>
    <n v="2"/>
  </r>
  <r>
    <x v="48"/>
    <n v="1"/>
    <n v="1"/>
  </r>
  <r>
    <x v="48"/>
    <n v="1"/>
    <n v="1"/>
  </r>
  <r>
    <x v="48"/>
    <n v="23"/>
    <n v="1"/>
  </r>
  <r>
    <x v="48"/>
    <n v="22"/>
    <n v="1"/>
  </r>
  <r>
    <x v="48"/>
    <n v="1"/>
    <n v="4"/>
  </r>
  <r>
    <x v="48"/>
    <n v="0"/>
    <n v="0"/>
  </r>
  <r>
    <x v="48"/>
    <n v="1"/>
    <n v="0"/>
  </r>
  <r>
    <x v="48"/>
    <n v="0"/>
    <n v="3"/>
  </r>
  <r>
    <x v="48"/>
    <n v="0"/>
    <n v="0"/>
  </r>
  <r>
    <x v="48"/>
    <n v="0"/>
    <n v="0"/>
  </r>
  <r>
    <x v="48"/>
    <n v="1"/>
    <n v="1"/>
  </r>
  <r>
    <x v="48"/>
    <n v="0"/>
    <n v="0"/>
  </r>
  <r>
    <x v="48"/>
    <n v="0"/>
    <n v="5"/>
  </r>
  <r>
    <x v="48"/>
    <n v="0"/>
    <n v="0"/>
  </r>
  <r>
    <x v="48"/>
    <n v="0"/>
    <n v="0"/>
  </r>
  <r>
    <x v="48"/>
    <n v="1"/>
    <n v="2"/>
  </r>
  <r>
    <x v="48"/>
    <n v="11"/>
    <n v="30"/>
  </r>
  <r>
    <x v="48"/>
    <n v="2"/>
    <n v="2"/>
  </r>
  <r>
    <x v="48"/>
    <n v="0"/>
    <n v="0"/>
  </r>
  <r>
    <x v="48"/>
    <n v="3"/>
    <n v="4"/>
  </r>
  <r>
    <x v="48"/>
    <n v="1"/>
    <n v="0"/>
  </r>
  <r>
    <x v="48"/>
    <n v="1"/>
    <n v="0"/>
  </r>
  <r>
    <x v="48"/>
    <n v="0"/>
    <n v="1"/>
  </r>
  <r>
    <x v="48"/>
    <n v="1"/>
    <n v="1"/>
  </r>
  <r>
    <x v="48"/>
    <n v="1"/>
    <n v="4"/>
  </r>
  <r>
    <x v="48"/>
    <n v="0"/>
    <n v="0"/>
  </r>
  <r>
    <x v="48"/>
    <n v="4"/>
    <n v="5"/>
  </r>
  <r>
    <x v="48"/>
    <n v="2"/>
    <n v="0"/>
  </r>
  <r>
    <x v="48"/>
    <n v="1"/>
    <n v="20"/>
  </r>
  <r>
    <x v="48"/>
    <n v="0"/>
    <n v="0"/>
  </r>
  <r>
    <x v="48"/>
    <n v="0"/>
    <n v="0"/>
  </r>
  <r>
    <x v="48"/>
    <n v="0"/>
    <n v="0"/>
  </r>
  <r>
    <x v="48"/>
    <n v="0"/>
    <n v="0"/>
  </r>
  <r>
    <x v="48"/>
    <n v="1"/>
    <n v="1"/>
  </r>
  <r>
    <x v="48"/>
    <n v="1"/>
    <n v="1"/>
  </r>
  <r>
    <x v="48"/>
    <n v="1"/>
    <n v="1"/>
  </r>
  <r>
    <x v="48"/>
    <n v="1"/>
    <n v="1"/>
  </r>
  <r>
    <x v="48"/>
    <n v="3"/>
    <n v="0"/>
  </r>
  <r>
    <x v="48"/>
    <n v="0"/>
    <n v="0"/>
  </r>
  <r>
    <x v="48"/>
    <n v="0"/>
    <n v="0"/>
  </r>
  <r>
    <x v="48"/>
    <n v="0"/>
    <n v="0"/>
  </r>
  <r>
    <x v="48"/>
    <n v="4"/>
    <n v="3"/>
  </r>
  <r>
    <x v="48"/>
    <n v="4"/>
    <n v="3"/>
  </r>
  <r>
    <x v="48"/>
    <n v="3"/>
    <n v="2"/>
  </r>
  <r>
    <x v="48"/>
    <n v="1"/>
    <n v="0"/>
  </r>
  <r>
    <x v="48"/>
    <n v="1"/>
    <n v="1"/>
  </r>
  <r>
    <x v="48"/>
    <n v="0"/>
    <n v="0"/>
  </r>
  <r>
    <x v="48"/>
    <n v="0"/>
    <n v="1"/>
  </r>
  <r>
    <x v="48"/>
    <n v="5"/>
    <n v="0"/>
  </r>
  <r>
    <x v="48"/>
    <n v="0"/>
    <n v="0"/>
  </r>
  <r>
    <x v="48"/>
    <n v="0"/>
    <n v="0"/>
  </r>
  <r>
    <x v="48"/>
    <n v="0"/>
    <n v="1"/>
  </r>
  <r>
    <x v="48"/>
    <n v="0"/>
    <n v="0"/>
  </r>
  <r>
    <x v="48"/>
    <n v="0"/>
    <n v="1"/>
  </r>
  <r>
    <x v="48"/>
    <n v="0"/>
    <n v="3"/>
  </r>
  <r>
    <x v="48"/>
    <n v="1"/>
    <n v="3"/>
  </r>
  <r>
    <x v="48"/>
    <n v="8"/>
    <n v="1"/>
  </r>
  <r>
    <x v="48"/>
    <n v="1"/>
    <n v="1"/>
  </r>
  <r>
    <x v="48"/>
    <n v="1"/>
    <n v="6"/>
  </r>
  <r>
    <x v="48"/>
    <n v="2"/>
    <n v="3"/>
  </r>
  <r>
    <x v="48"/>
    <n v="0"/>
    <n v="2"/>
  </r>
  <r>
    <x v="48"/>
    <n v="1"/>
    <n v="1"/>
  </r>
  <r>
    <x v="48"/>
    <n v="0"/>
    <n v="18"/>
  </r>
  <r>
    <x v="48"/>
    <n v="3"/>
    <n v="3"/>
  </r>
  <r>
    <x v="48"/>
    <n v="1"/>
    <n v="4"/>
  </r>
  <r>
    <x v="48"/>
    <n v="0"/>
    <n v="0"/>
  </r>
  <r>
    <x v="48"/>
    <n v="0"/>
    <n v="0"/>
  </r>
  <r>
    <x v="48"/>
    <n v="0"/>
    <n v="2"/>
  </r>
  <r>
    <x v="48"/>
    <n v="1"/>
    <n v="1"/>
  </r>
  <r>
    <x v="48"/>
    <n v="1"/>
    <n v="1"/>
  </r>
  <r>
    <x v="48"/>
    <n v="1"/>
    <n v="1"/>
  </r>
  <r>
    <x v="48"/>
    <n v="14"/>
    <n v="2"/>
  </r>
  <r>
    <x v="48"/>
    <n v="13"/>
    <n v="1"/>
  </r>
  <r>
    <x v="48"/>
    <n v="1"/>
    <n v="1"/>
  </r>
  <r>
    <x v="48"/>
    <n v="0"/>
    <n v="0"/>
  </r>
  <r>
    <x v="48"/>
    <n v="0"/>
    <n v="2"/>
  </r>
  <r>
    <x v="48"/>
    <n v="1"/>
    <n v="3"/>
  </r>
  <r>
    <x v="48"/>
    <n v="0"/>
    <n v="0"/>
  </r>
  <r>
    <x v="48"/>
    <n v="3"/>
    <n v="0"/>
  </r>
  <r>
    <x v="48"/>
    <n v="0"/>
    <n v="0"/>
  </r>
  <r>
    <x v="48"/>
    <n v="0"/>
    <n v="0"/>
  </r>
  <r>
    <x v="48"/>
    <n v="1"/>
    <n v="0"/>
  </r>
  <r>
    <x v="48"/>
    <n v="0"/>
    <n v="3"/>
  </r>
  <r>
    <x v="48"/>
    <n v="1"/>
    <n v="1"/>
  </r>
  <r>
    <x v="48"/>
    <n v="0"/>
    <n v="0"/>
  </r>
  <r>
    <x v="48"/>
    <n v="3"/>
    <n v="1"/>
  </r>
  <r>
    <x v="48"/>
    <n v="1"/>
    <n v="2"/>
  </r>
  <r>
    <x v="48"/>
    <n v="0"/>
    <n v="0"/>
  </r>
  <r>
    <x v="48"/>
    <n v="1"/>
    <n v="10"/>
  </r>
  <r>
    <x v="48"/>
    <n v="2"/>
    <n v="2"/>
  </r>
  <r>
    <x v="48"/>
    <n v="0"/>
    <n v="2"/>
  </r>
  <r>
    <x v="48"/>
    <n v="0"/>
    <n v="2"/>
  </r>
  <r>
    <x v="48"/>
    <n v="0"/>
    <n v="0"/>
  </r>
  <r>
    <x v="48"/>
    <n v="1"/>
    <n v="0"/>
  </r>
  <r>
    <x v="48"/>
    <n v="0"/>
    <n v="9"/>
  </r>
  <r>
    <x v="48"/>
    <n v="1"/>
    <n v="1"/>
  </r>
  <r>
    <x v="48"/>
    <n v="4"/>
    <n v="0"/>
  </r>
  <r>
    <x v="48"/>
    <n v="3"/>
    <n v="7"/>
  </r>
  <r>
    <x v="48"/>
    <n v="0"/>
    <n v="0"/>
  </r>
  <r>
    <x v="48"/>
    <n v="0"/>
    <n v="0"/>
  </r>
  <r>
    <x v="48"/>
    <n v="0"/>
    <n v="0"/>
  </r>
  <r>
    <x v="48"/>
    <n v="1"/>
    <n v="0"/>
  </r>
  <r>
    <x v="48"/>
    <n v="2"/>
    <n v="15"/>
  </r>
  <r>
    <x v="48"/>
    <n v="0"/>
    <n v="13"/>
  </r>
  <r>
    <x v="48"/>
    <n v="0"/>
    <n v="1"/>
  </r>
  <r>
    <x v="48"/>
    <n v="0"/>
    <n v="0"/>
  </r>
  <r>
    <x v="48"/>
    <n v="4"/>
    <n v="5"/>
  </r>
  <r>
    <x v="48"/>
    <n v="0"/>
    <n v="0"/>
  </r>
  <r>
    <x v="48"/>
    <n v="0"/>
    <n v="0"/>
  </r>
  <r>
    <x v="48"/>
    <n v="0"/>
    <n v="0"/>
  </r>
  <r>
    <x v="48"/>
    <n v="0"/>
    <n v="3"/>
  </r>
  <r>
    <x v="48"/>
    <n v="0"/>
    <n v="2"/>
  </r>
  <r>
    <x v="48"/>
    <n v="0"/>
    <n v="0"/>
  </r>
  <r>
    <x v="48"/>
    <n v="38"/>
    <n v="20"/>
  </r>
  <r>
    <x v="48"/>
    <n v="3"/>
    <n v="1"/>
  </r>
  <r>
    <x v="48"/>
    <n v="0"/>
    <n v="0"/>
  </r>
  <r>
    <x v="48"/>
    <n v="5"/>
    <n v="10"/>
  </r>
  <r>
    <x v="48"/>
    <n v="0"/>
    <n v="0"/>
  </r>
  <r>
    <x v="48"/>
    <n v="1"/>
    <n v="3"/>
  </r>
  <r>
    <x v="48"/>
    <n v="0"/>
    <n v="0"/>
  </r>
  <r>
    <x v="48"/>
    <n v="2"/>
    <n v="1"/>
  </r>
  <r>
    <x v="48"/>
    <n v="0"/>
    <n v="0"/>
  </r>
  <r>
    <x v="48"/>
    <n v="0"/>
    <n v="1"/>
  </r>
  <r>
    <x v="48"/>
    <n v="0"/>
    <n v="0"/>
  </r>
  <r>
    <x v="48"/>
    <n v="0"/>
    <n v="0"/>
  </r>
  <r>
    <x v="48"/>
    <n v="0"/>
    <n v="5"/>
  </r>
  <r>
    <x v="48"/>
    <n v="0"/>
    <n v="1"/>
  </r>
  <r>
    <x v="48"/>
    <n v="0"/>
    <n v="2"/>
  </r>
  <r>
    <x v="48"/>
    <n v="0"/>
    <n v="2"/>
  </r>
  <r>
    <x v="48"/>
    <n v="1"/>
    <n v="1"/>
  </r>
  <r>
    <x v="48"/>
    <n v="0"/>
    <n v="1"/>
  </r>
  <r>
    <x v="48"/>
    <n v="0"/>
    <n v="3"/>
  </r>
  <r>
    <x v="48"/>
    <n v="0"/>
    <n v="2"/>
  </r>
  <r>
    <x v="48"/>
    <n v="7"/>
    <n v="0"/>
  </r>
  <r>
    <x v="48"/>
    <n v="0"/>
    <n v="0"/>
  </r>
  <r>
    <x v="48"/>
    <n v="1"/>
    <n v="0"/>
  </r>
  <r>
    <x v="48"/>
    <n v="0"/>
    <n v="0"/>
  </r>
  <r>
    <x v="48"/>
    <n v="0"/>
    <n v="0"/>
  </r>
  <r>
    <x v="48"/>
    <n v="0"/>
    <n v="0"/>
  </r>
  <r>
    <x v="48"/>
    <n v="1"/>
    <n v="2"/>
  </r>
  <r>
    <x v="48"/>
    <n v="0"/>
    <n v="0"/>
  </r>
  <r>
    <x v="48"/>
    <n v="3"/>
    <n v="1"/>
  </r>
  <r>
    <x v="48"/>
    <n v="18"/>
    <n v="1"/>
  </r>
  <r>
    <x v="48"/>
    <n v="2"/>
    <n v="0"/>
  </r>
  <r>
    <x v="48"/>
    <n v="2"/>
    <n v="1"/>
  </r>
  <r>
    <x v="48"/>
    <n v="3"/>
    <n v="4"/>
  </r>
  <r>
    <x v="48"/>
    <n v="1"/>
    <n v="0"/>
  </r>
  <r>
    <x v="48"/>
    <n v="2"/>
    <n v="3"/>
  </r>
  <r>
    <x v="48"/>
    <n v="5"/>
    <n v="0"/>
  </r>
  <r>
    <x v="48"/>
    <n v="2"/>
    <n v="2"/>
  </r>
  <r>
    <x v="48"/>
    <n v="1"/>
    <n v="1"/>
  </r>
  <r>
    <x v="48"/>
    <n v="10"/>
    <n v="1"/>
  </r>
  <r>
    <x v="48"/>
    <n v="10"/>
    <n v="1"/>
  </r>
  <r>
    <x v="48"/>
    <n v="2"/>
    <n v="0"/>
  </r>
  <r>
    <x v="48"/>
    <n v="0"/>
    <n v="0"/>
  </r>
  <r>
    <x v="48"/>
    <n v="1"/>
    <n v="1"/>
  </r>
  <r>
    <x v="48"/>
    <n v="4"/>
    <n v="33"/>
  </r>
  <r>
    <x v="48"/>
    <n v="11"/>
    <n v="30"/>
  </r>
  <r>
    <x v="48"/>
    <n v="0"/>
    <n v="0"/>
  </r>
  <r>
    <x v="48"/>
    <n v="0"/>
    <n v="1"/>
  </r>
  <r>
    <x v="48"/>
    <n v="0"/>
    <n v="0"/>
  </r>
  <r>
    <x v="48"/>
    <n v="1"/>
    <n v="1"/>
  </r>
  <r>
    <x v="48"/>
    <n v="0"/>
    <n v="0"/>
  </r>
  <r>
    <x v="48"/>
    <n v="0"/>
    <n v="0"/>
  </r>
  <r>
    <x v="48"/>
    <n v="0"/>
    <n v="0"/>
  </r>
  <r>
    <x v="48"/>
    <n v="0"/>
    <n v="0"/>
  </r>
  <r>
    <x v="48"/>
    <n v="0"/>
    <n v="0"/>
  </r>
  <r>
    <x v="48"/>
    <n v="1"/>
    <n v="7"/>
  </r>
  <r>
    <x v="48"/>
    <n v="2"/>
    <n v="4"/>
  </r>
  <r>
    <x v="48"/>
    <n v="5"/>
    <n v="6"/>
  </r>
  <r>
    <x v="48"/>
    <n v="0"/>
    <n v="0"/>
  </r>
  <r>
    <x v="48"/>
    <n v="0"/>
    <n v="0"/>
  </r>
  <r>
    <x v="48"/>
    <n v="0"/>
    <n v="3"/>
  </r>
  <r>
    <x v="48"/>
    <n v="0"/>
    <n v="3"/>
  </r>
  <r>
    <x v="48"/>
    <n v="1"/>
    <n v="1"/>
  </r>
  <r>
    <x v="48"/>
    <n v="8"/>
    <n v="6"/>
  </r>
  <r>
    <x v="48"/>
    <n v="0"/>
    <n v="0"/>
  </r>
  <r>
    <x v="48"/>
    <n v="0"/>
    <n v="0"/>
  </r>
  <r>
    <x v="48"/>
    <n v="0"/>
    <n v="0"/>
  </r>
  <r>
    <x v="48"/>
    <n v="0"/>
    <n v="2"/>
  </r>
  <r>
    <x v="48"/>
    <n v="13"/>
    <n v="1"/>
  </r>
  <r>
    <x v="48"/>
    <n v="3"/>
    <n v="4"/>
  </r>
  <r>
    <x v="48"/>
    <n v="3"/>
    <n v="4"/>
  </r>
  <r>
    <x v="48"/>
    <n v="0"/>
    <n v="0"/>
  </r>
  <r>
    <x v="48"/>
    <n v="3"/>
    <n v="4"/>
  </r>
  <r>
    <x v="48"/>
    <n v="0"/>
    <n v="0"/>
  </r>
  <r>
    <x v="48"/>
    <n v="1"/>
    <n v="2"/>
  </r>
  <r>
    <x v="48"/>
    <n v="1"/>
    <n v="4"/>
  </r>
  <r>
    <x v="48"/>
    <n v="1"/>
    <n v="1"/>
  </r>
  <r>
    <x v="48"/>
    <n v="0"/>
    <n v="0"/>
  </r>
  <r>
    <x v="48"/>
    <n v="1"/>
    <n v="0"/>
  </r>
  <r>
    <x v="48"/>
    <n v="3"/>
    <n v="0"/>
  </r>
  <r>
    <x v="48"/>
    <n v="1"/>
    <n v="2"/>
  </r>
  <r>
    <x v="48"/>
    <n v="4"/>
    <n v="0"/>
  </r>
  <r>
    <x v="48"/>
    <n v="0"/>
    <n v="2"/>
  </r>
  <r>
    <x v="48"/>
    <n v="0"/>
    <n v="0"/>
  </r>
  <r>
    <x v="48"/>
    <n v="6"/>
    <n v="15"/>
  </r>
  <r>
    <x v="48"/>
    <n v="0"/>
    <n v="0"/>
  </r>
  <r>
    <x v="48"/>
    <n v="0"/>
    <n v="4"/>
  </r>
  <r>
    <x v="48"/>
    <n v="0"/>
    <n v="0"/>
  </r>
  <r>
    <x v="48"/>
    <n v="1"/>
    <n v="1"/>
  </r>
  <r>
    <x v="48"/>
    <n v="0"/>
    <n v="3"/>
  </r>
  <r>
    <x v="48"/>
    <n v="0"/>
    <n v="0"/>
  </r>
  <r>
    <x v="48"/>
    <n v="3"/>
    <n v="0"/>
  </r>
  <r>
    <x v="48"/>
    <n v="3"/>
    <n v="0"/>
  </r>
  <r>
    <x v="48"/>
    <n v="0"/>
    <n v="0"/>
  </r>
  <r>
    <x v="48"/>
    <n v="2"/>
    <n v="0"/>
  </r>
  <r>
    <x v="48"/>
    <n v="5"/>
    <n v="4"/>
  </r>
  <r>
    <x v="48"/>
    <n v="1"/>
    <n v="0"/>
  </r>
  <r>
    <x v="48"/>
    <n v="1"/>
    <n v="1"/>
  </r>
  <r>
    <x v="48"/>
    <n v="5"/>
    <n v="3"/>
  </r>
  <r>
    <x v="48"/>
    <n v="2"/>
    <n v="0"/>
  </r>
  <r>
    <x v="48"/>
    <n v="0"/>
    <n v="3"/>
  </r>
  <r>
    <x v="48"/>
    <n v="0"/>
    <n v="0"/>
  </r>
  <r>
    <x v="48"/>
    <n v="0"/>
    <n v="1"/>
  </r>
  <r>
    <x v="48"/>
    <n v="1"/>
    <n v="2"/>
  </r>
  <r>
    <x v="48"/>
    <n v="0"/>
    <n v="0"/>
  </r>
  <r>
    <x v="48"/>
    <n v="0"/>
    <n v="2"/>
  </r>
  <r>
    <x v="48"/>
    <n v="2"/>
    <n v="2"/>
  </r>
  <r>
    <x v="48"/>
    <n v="0"/>
    <n v="0"/>
  </r>
  <r>
    <x v="48"/>
    <n v="1"/>
    <n v="2"/>
  </r>
  <r>
    <x v="48"/>
    <n v="0"/>
    <n v="0"/>
  </r>
  <r>
    <x v="48"/>
    <n v="1"/>
    <n v="1"/>
  </r>
  <r>
    <x v="48"/>
    <n v="2"/>
    <n v="1"/>
  </r>
  <r>
    <x v="48"/>
    <n v="6"/>
    <n v="0"/>
  </r>
  <r>
    <x v="48"/>
    <n v="4"/>
    <n v="10"/>
  </r>
  <r>
    <x v="48"/>
    <n v="3"/>
    <n v="10"/>
  </r>
  <r>
    <x v="48"/>
    <n v="11"/>
    <n v="48"/>
  </r>
  <r>
    <x v="48"/>
    <n v="1"/>
    <n v="0"/>
  </r>
  <r>
    <x v="48"/>
    <n v="2"/>
    <n v="0"/>
  </r>
  <r>
    <x v="48"/>
    <n v="1"/>
    <n v="5"/>
  </r>
  <r>
    <x v="48"/>
    <n v="1"/>
    <n v="1"/>
  </r>
  <r>
    <x v="48"/>
    <n v="0"/>
    <n v="0"/>
  </r>
  <r>
    <x v="48"/>
    <n v="1"/>
    <n v="6"/>
  </r>
  <r>
    <x v="48"/>
    <n v="0"/>
    <n v="5"/>
  </r>
  <r>
    <x v="48"/>
    <n v="1"/>
    <n v="9"/>
  </r>
  <r>
    <x v="48"/>
    <n v="0"/>
    <n v="0"/>
  </r>
  <r>
    <x v="48"/>
    <n v="0"/>
    <n v="0"/>
  </r>
  <r>
    <x v="48"/>
    <n v="1"/>
    <n v="0"/>
  </r>
  <r>
    <x v="48"/>
    <n v="1"/>
    <n v="1"/>
  </r>
  <r>
    <x v="48"/>
    <n v="1"/>
    <n v="0"/>
  </r>
  <r>
    <x v="48"/>
    <n v="0"/>
    <n v="1"/>
  </r>
  <r>
    <x v="48"/>
    <n v="0"/>
    <n v="0"/>
  </r>
  <r>
    <x v="48"/>
    <n v="0"/>
    <n v="2"/>
  </r>
  <r>
    <x v="48"/>
    <n v="0"/>
    <n v="4"/>
  </r>
  <r>
    <x v="48"/>
    <n v="3"/>
    <n v="0"/>
  </r>
  <r>
    <x v="48"/>
    <n v="0"/>
    <n v="1"/>
  </r>
  <r>
    <x v="48"/>
    <n v="0"/>
    <n v="0"/>
  </r>
  <r>
    <x v="48"/>
    <n v="0"/>
    <n v="0"/>
  </r>
  <r>
    <x v="48"/>
    <n v="1"/>
    <n v="0"/>
  </r>
  <r>
    <x v="48"/>
    <n v="2"/>
    <n v="7"/>
  </r>
  <r>
    <x v="48"/>
    <n v="1"/>
    <n v="3"/>
  </r>
  <r>
    <x v="48"/>
    <n v="1"/>
    <n v="1"/>
  </r>
  <r>
    <x v="48"/>
    <n v="1"/>
    <n v="0"/>
  </r>
  <r>
    <x v="48"/>
    <n v="1"/>
    <n v="0"/>
  </r>
  <r>
    <x v="48"/>
    <n v="1"/>
    <n v="0"/>
  </r>
  <r>
    <x v="48"/>
    <n v="0"/>
    <n v="0"/>
  </r>
  <r>
    <x v="48"/>
    <n v="0"/>
    <n v="0"/>
  </r>
  <r>
    <x v="48"/>
    <n v="1"/>
    <n v="3"/>
  </r>
  <r>
    <x v="48"/>
    <n v="0"/>
    <n v="5"/>
  </r>
  <r>
    <x v="48"/>
    <n v="1"/>
    <n v="0"/>
  </r>
  <r>
    <x v="48"/>
    <n v="1"/>
    <n v="0"/>
  </r>
  <r>
    <x v="48"/>
    <n v="7"/>
    <n v="1"/>
  </r>
  <r>
    <x v="48"/>
    <n v="1"/>
    <n v="5"/>
  </r>
  <r>
    <x v="48"/>
    <n v="1"/>
    <n v="5"/>
  </r>
  <r>
    <x v="48"/>
    <n v="0"/>
    <n v="4"/>
  </r>
  <r>
    <x v="48"/>
    <n v="0"/>
    <n v="4"/>
  </r>
  <r>
    <x v="48"/>
    <n v="0"/>
    <n v="4"/>
  </r>
  <r>
    <x v="48"/>
    <n v="1"/>
    <n v="1"/>
  </r>
  <r>
    <x v="48"/>
    <n v="0"/>
    <n v="0"/>
  </r>
  <r>
    <x v="48"/>
    <n v="0"/>
    <n v="0"/>
  </r>
  <r>
    <x v="48"/>
    <n v="1"/>
    <n v="16"/>
  </r>
  <r>
    <x v="48"/>
    <n v="0"/>
    <n v="1"/>
  </r>
  <r>
    <x v="48"/>
    <n v="0"/>
    <n v="0"/>
  </r>
  <r>
    <x v="48"/>
    <n v="0"/>
    <n v="6"/>
  </r>
  <r>
    <x v="48"/>
    <n v="1"/>
    <n v="1"/>
  </r>
  <r>
    <x v="48"/>
    <n v="1"/>
    <n v="0"/>
  </r>
  <r>
    <x v="48"/>
    <n v="0"/>
    <n v="0"/>
  </r>
  <r>
    <x v="48"/>
    <n v="4"/>
    <n v="9"/>
  </r>
  <r>
    <x v="48"/>
    <n v="12"/>
    <n v="23"/>
  </r>
  <r>
    <x v="48"/>
    <n v="0"/>
    <n v="0"/>
  </r>
  <r>
    <x v="48"/>
    <n v="0"/>
    <n v="0"/>
  </r>
  <r>
    <x v="48"/>
    <n v="0"/>
    <n v="5"/>
  </r>
  <r>
    <x v="48"/>
    <n v="1"/>
    <n v="3"/>
  </r>
  <r>
    <x v="48"/>
    <n v="0"/>
    <n v="2"/>
  </r>
  <r>
    <x v="48"/>
    <n v="14"/>
    <n v="26"/>
  </r>
  <r>
    <x v="48"/>
    <n v="0"/>
    <n v="0"/>
  </r>
  <r>
    <x v="48"/>
    <n v="1"/>
    <n v="1"/>
  </r>
  <r>
    <x v="48"/>
    <n v="5"/>
    <n v="2"/>
  </r>
  <r>
    <x v="48"/>
    <n v="1"/>
    <n v="1"/>
  </r>
  <r>
    <x v="48"/>
    <n v="2"/>
    <n v="1"/>
  </r>
  <r>
    <x v="48"/>
    <n v="2"/>
    <n v="2"/>
  </r>
  <r>
    <x v="48"/>
    <n v="0"/>
    <n v="0"/>
  </r>
  <r>
    <x v="48"/>
    <n v="0"/>
    <n v="0"/>
  </r>
  <r>
    <x v="48"/>
    <n v="1"/>
    <n v="1"/>
  </r>
  <r>
    <x v="48"/>
    <n v="40"/>
    <n v="24"/>
  </r>
  <r>
    <x v="48"/>
    <n v="15"/>
    <n v="29"/>
  </r>
  <r>
    <x v="48"/>
    <n v="2"/>
    <n v="14"/>
  </r>
  <r>
    <x v="48"/>
    <n v="0"/>
    <n v="0"/>
  </r>
  <r>
    <x v="48"/>
    <n v="1"/>
    <n v="3"/>
  </r>
  <r>
    <x v="48"/>
    <n v="19"/>
    <n v="1"/>
  </r>
  <r>
    <x v="48"/>
    <n v="1"/>
    <n v="2"/>
  </r>
  <r>
    <x v="48"/>
    <n v="1"/>
    <n v="1"/>
  </r>
  <r>
    <x v="48"/>
    <n v="2"/>
    <n v="1"/>
  </r>
  <r>
    <x v="48"/>
    <n v="0"/>
    <n v="2"/>
  </r>
  <r>
    <x v="48"/>
    <n v="1"/>
    <n v="2"/>
  </r>
  <r>
    <x v="48"/>
    <n v="21"/>
    <n v="47"/>
  </r>
  <r>
    <x v="48"/>
    <n v="0"/>
    <n v="2"/>
  </r>
  <r>
    <x v="48"/>
    <n v="0"/>
    <n v="1"/>
  </r>
  <r>
    <x v="48"/>
    <n v="0"/>
    <n v="1"/>
  </r>
  <r>
    <x v="48"/>
    <n v="0"/>
    <n v="1"/>
  </r>
  <r>
    <x v="48"/>
    <n v="0"/>
    <n v="1"/>
  </r>
  <r>
    <x v="48"/>
    <n v="1"/>
    <n v="1"/>
  </r>
  <r>
    <x v="48"/>
    <n v="2"/>
    <n v="0"/>
  </r>
  <r>
    <x v="48"/>
    <n v="0"/>
    <n v="1"/>
  </r>
  <r>
    <x v="48"/>
    <n v="2"/>
    <n v="0"/>
  </r>
  <r>
    <x v="48"/>
    <n v="0"/>
    <n v="0"/>
  </r>
  <r>
    <x v="48"/>
    <n v="0"/>
    <n v="0"/>
  </r>
  <r>
    <x v="48"/>
    <n v="0"/>
    <n v="0"/>
  </r>
  <r>
    <x v="48"/>
    <n v="0"/>
    <n v="1"/>
  </r>
  <r>
    <x v="48"/>
    <n v="1"/>
    <n v="1"/>
  </r>
  <r>
    <x v="48"/>
    <n v="1"/>
    <n v="4"/>
  </r>
  <r>
    <x v="48"/>
    <n v="0"/>
    <n v="2"/>
  </r>
  <r>
    <x v="48"/>
    <n v="1"/>
    <n v="0"/>
  </r>
  <r>
    <x v="48"/>
    <n v="0"/>
    <n v="0"/>
  </r>
  <r>
    <x v="48"/>
    <n v="5"/>
    <n v="1"/>
  </r>
  <r>
    <x v="48"/>
    <n v="1"/>
    <n v="2"/>
  </r>
  <r>
    <x v="48"/>
    <n v="2"/>
    <n v="0"/>
  </r>
  <r>
    <x v="48"/>
    <n v="2"/>
    <n v="0"/>
  </r>
  <r>
    <x v="48"/>
    <n v="0"/>
    <n v="2"/>
  </r>
  <r>
    <x v="48"/>
    <n v="1"/>
    <n v="0"/>
  </r>
  <r>
    <x v="48"/>
    <n v="0"/>
    <n v="2"/>
  </r>
  <r>
    <x v="48"/>
    <n v="0"/>
    <n v="0"/>
  </r>
  <r>
    <x v="48"/>
    <n v="3"/>
    <n v="10"/>
  </r>
  <r>
    <x v="48"/>
    <n v="1"/>
    <n v="6"/>
  </r>
  <r>
    <x v="48"/>
    <n v="4"/>
    <n v="0"/>
  </r>
  <r>
    <x v="48"/>
    <n v="15"/>
    <n v="1"/>
  </r>
  <r>
    <x v="48"/>
    <n v="4"/>
    <n v="0"/>
  </r>
  <r>
    <x v="48"/>
    <n v="1"/>
    <n v="0"/>
  </r>
  <r>
    <x v="48"/>
    <n v="0"/>
    <n v="13"/>
  </r>
  <r>
    <x v="48"/>
    <n v="1"/>
    <n v="1"/>
  </r>
  <r>
    <x v="48"/>
    <n v="2"/>
    <n v="2"/>
  </r>
  <r>
    <x v="48"/>
    <n v="3"/>
    <n v="0"/>
  </r>
  <r>
    <x v="48"/>
    <n v="1"/>
    <n v="1"/>
  </r>
  <r>
    <x v="48"/>
    <n v="1"/>
    <n v="1"/>
  </r>
  <r>
    <x v="48"/>
    <n v="2"/>
    <n v="0"/>
  </r>
  <r>
    <x v="48"/>
    <n v="2"/>
    <n v="2"/>
  </r>
  <r>
    <x v="48"/>
    <n v="0"/>
    <n v="0"/>
  </r>
  <r>
    <x v="48"/>
    <n v="1"/>
    <n v="1"/>
  </r>
  <r>
    <x v="48"/>
    <n v="1"/>
    <n v="2"/>
  </r>
  <r>
    <x v="48"/>
    <n v="0"/>
    <n v="0"/>
  </r>
  <r>
    <x v="48"/>
    <n v="1"/>
    <n v="0"/>
  </r>
  <r>
    <x v="48"/>
    <n v="0"/>
    <n v="0"/>
  </r>
  <r>
    <x v="48"/>
    <n v="0"/>
    <n v="0"/>
  </r>
  <r>
    <x v="48"/>
    <n v="0"/>
    <n v="0"/>
  </r>
  <r>
    <x v="48"/>
    <n v="0"/>
    <n v="0"/>
  </r>
  <r>
    <x v="48"/>
    <n v="3"/>
    <n v="3"/>
  </r>
  <r>
    <x v="48"/>
    <n v="1"/>
    <n v="2"/>
  </r>
  <r>
    <x v="48"/>
    <n v="1"/>
    <n v="0"/>
  </r>
  <r>
    <x v="48"/>
    <n v="0"/>
    <n v="0"/>
  </r>
  <r>
    <x v="48"/>
    <n v="0"/>
    <n v="0"/>
  </r>
  <r>
    <x v="48"/>
    <n v="0"/>
    <n v="0"/>
  </r>
  <r>
    <x v="48"/>
    <n v="0"/>
    <n v="0"/>
  </r>
  <r>
    <x v="48"/>
    <n v="0"/>
    <n v="0"/>
  </r>
  <r>
    <x v="48"/>
    <n v="1"/>
    <n v="0"/>
  </r>
  <r>
    <x v="48"/>
    <n v="1"/>
    <n v="1"/>
  </r>
  <r>
    <x v="48"/>
    <n v="0"/>
    <n v="0"/>
  </r>
  <r>
    <x v="48"/>
    <n v="0"/>
    <n v="0"/>
  </r>
  <r>
    <x v="48"/>
    <n v="2"/>
    <n v="10"/>
  </r>
  <r>
    <x v="48"/>
    <n v="2"/>
    <n v="10"/>
  </r>
  <r>
    <x v="48"/>
    <n v="0"/>
    <n v="5"/>
  </r>
  <r>
    <x v="48"/>
    <n v="1"/>
    <n v="10"/>
  </r>
  <r>
    <x v="48"/>
    <n v="3"/>
    <n v="1"/>
  </r>
  <r>
    <x v="48"/>
    <n v="0"/>
    <n v="1"/>
  </r>
  <r>
    <x v="48"/>
    <n v="5"/>
    <n v="1"/>
  </r>
  <r>
    <x v="48"/>
    <n v="0"/>
    <n v="1"/>
  </r>
  <r>
    <x v="48"/>
    <n v="0"/>
    <n v="0"/>
  </r>
  <r>
    <x v="48"/>
    <n v="3"/>
    <n v="30"/>
  </r>
  <r>
    <x v="48"/>
    <n v="1"/>
    <n v="2"/>
  </r>
  <r>
    <x v="48"/>
    <n v="0"/>
    <n v="1"/>
  </r>
  <r>
    <x v="48"/>
    <n v="2"/>
    <n v="11"/>
  </r>
  <r>
    <x v="48"/>
    <n v="6"/>
    <n v="9"/>
  </r>
  <r>
    <x v="48"/>
    <n v="1"/>
    <n v="5"/>
  </r>
  <r>
    <x v="48"/>
    <n v="0"/>
    <n v="0"/>
  </r>
  <r>
    <x v="48"/>
    <n v="1"/>
    <n v="0"/>
  </r>
  <r>
    <x v="48"/>
    <n v="0"/>
    <n v="0"/>
  </r>
  <r>
    <x v="48"/>
    <n v="0"/>
    <n v="0"/>
  </r>
  <r>
    <x v="48"/>
    <n v="0"/>
    <n v="0"/>
  </r>
  <r>
    <x v="48"/>
    <n v="3"/>
    <n v="7"/>
  </r>
  <r>
    <x v="48"/>
    <n v="200"/>
    <n v="280"/>
  </r>
  <r>
    <x v="48"/>
    <n v="1"/>
    <n v="0"/>
  </r>
  <r>
    <x v="48"/>
    <n v="0"/>
    <n v="0"/>
  </r>
  <r>
    <x v="48"/>
    <n v="1"/>
    <n v="1"/>
  </r>
  <r>
    <x v="48"/>
    <n v="1"/>
    <n v="9"/>
  </r>
  <r>
    <x v="48"/>
    <n v="3"/>
    <n v="0"/>
  </r>
  <r>
    <x v="48"/>
    <n v="0"/>
    <n v="0"/>
  </r>
  <r>
    <x v="48"/>
    <n v="9"/>
    <n v="0"/>
  </r>
  <r>
    <x v="48"/>
    <n v="1"/>
    <n v="0"/>
  </r>
  <r>
    <x v="48"/>
    <n v="2"/>
    <n v="0"/>
  </r>
  <r>
    <x v="48"/>
    <n v="25"/>
    <n v="1"/>
  </r>
  <r>
    <x v="48"/>
    <n v="43"/>
    <n v="1"/>
  </r>
  <r>
    <x v="48"/>
    <n v="2"/>
    <n v="9"/>
  </r>
  <r>
    <x v="48"/>
    <n v="0"/>
    <n v="0"/>
  </r>
  <r>
    <x v="48"/>
    <n v="0"/>
    <n v="4"/>
  </r>
  <r>
    <x v="48"/>
    <n v="0"/>
    <n v="1"/>
  </r>
  <r>
    <x v="48"/>
    <n v="3"/>
    <n v="1"/>
  </r>
  <r>
    <x v="48"/>
    <n v="2"/>
    <n v="1"/>
  </r>
  <r>
    <x v="48"/>
    <n v="4"/>
    <n v="1"/>
  </r>
  <r>
    <x v="48"/>
    <n v="4"/>
    <n v="7"/>
  </r>
  <r>
    <x v="48"/>
    <n v="0"/>
    <n v="3"/>
  </r>
  <r>
    <x v="48"/>
    <n v="0"/>
    <n v="1"/>
  </r>
  <r>
    <x v="48"/>
    <n v="7"/>
    <n v="1"/>
  </r>
  <r>
    <x v="48"/>
    <n v="0"/>
    <n v="5"/>
  </r>
  <r>
    <x v="48"/>
    <n v="1"/>
    <n v="1"/>
  </r>
  <r>
    <x v="48"/>
    <n v="1"/>
    <n v="1"/>
  </r>
  <r>
    <x v="48"/>
    <n v="0"/>
    <n v="0"/>
  </r>
  <r>
    <x v="48"/>
    <n v="0"/>
    <n v="0"/>
  </r>
  <r>
    <x v="48"/>
    <n v="1"/>
    <n v="1"/>
  </r>
  <r>
    <x v="48"/>
    <n v="0"/>
    <n v="1"/>
  </r>
  <r>
    <x v="48"/>
    <n v="0"/>
    <n v="0"/>
  </r>
  <r>
    <x v="48"/>
    <n v="0"/>
    <n v="0"/>
  </r>
  <r>
    <x v="48"/>
    <n v="1"/>
    <n v="0"/>
  </r>
  <r>
    <x v="48"/>
    <n v="0"/>
    <n v="0"/>
  </r>
  <r>
    <x v="48"/>
    <n v="1"/>
    <n v="0"/>
  </r>
  <r>
    <x v="48"/>
    <n v="1"/>
    <n v="2"/>
  </r>
  <r>
    <x v="48"/>
    <n v="0"/>
    <n v="0"/>
  </r>
  <r>
    <x v="48"/>
    <n v="1"/>
    <n v="0"/>
  </r>
  <r>
    <x v="48"/>
    <n v="1"/>
    <n v="11"/>
  </r>
  <r>
    <x v="48"/>
    <n v="0"/>
    <n v="5"/>
  </r>
  <r>
    <x v="48"/>
    <n v="0"/>
    <n v="0"/>
  </r>
  <r>
    <x v="48"/>
    <n v="0"/>
    <n v="0"/>
  </r>
  <r>
    <x v="48"/>
    <n v="0"/>
    <n v="1"/>
  </r>
  <r>
    <x v="48"/>
    <n v="1"/>
    <n v="1"/>
  </r>
  <r>
    <x v="48"/>
    <n v="1"/>
    <n v="2"/>
  </r>
  <r>
    <x v="48"/>
    <n v="0"/>
    <n v="1"/>
  </r>
  <r>
    <x v="48"/>
    <n v="1"/>
    <n v="0"/>
  </r>
  <r>
    <x v="48"/>
    <n v="0"/>
    <n v="0"/>
  </r>
  <r>
    <x v="48"/>
    <n v="1"/>
    <n v="4"/>
  </r>
  <r>
    <x v="48"/>
    <n v="0"/>
    <n v="0"/>
  </r>
  <r>
    <x v="48"/>
    <n v="1"/>
    <n v="0"/>
  </r>
  <r>
    <x v="48"/>
    <n v="0"/>
    <n v="0"/>
  </r>
  <r>
    <x v="48"/>
    <n v="0"/>
    <n v="0"/>
  </r>
  <r>
    <x v="48"/>
    <n v="2"/>
    <n v="1"/>
  </r>
  <r>
    <x v="48"/>
    <n v="1"/>
    <n v="0"/>
  </r>
  <r>
    <x v="48"/>
    <n v="1"/>
    <n v="0"/>
  </r>
  <r>
    <x v="48"/>
    <n v="0"/>
    <n v="3"/>
  </r>
  <r>
    <x v="48"/>
    <n v="0"/>
    <n v="2"/>
  </r>
  <r>
    <x v="48"/>
    <n v="1"/>
    <n v="0"/>
  </r>
  <r>
    <x v="48"/>
    <n v="0"/>
    <n v="0"/>
  </r>
  <r>
    <x v="48"/>
    <n v="0"/>
    <n v="2"/>
  </r>
  <r>
    <x v="48"/>
    <n v="0"/>
    <n v="4"/>
  </r>
  <r>
    <x v="48"/>
    <n v="0"/>
    <n v="2"/>
  </r>
  <r>
    <x v="48"/>
    <n v="0"/>
    <n v="1"/>
  </r>
  <r>
    <x v="48"/>
    <n v="0"/>
    <n v="0"/>
  </r>
  <r>
    <x v="48"/>
    <n v="1"/>
    <n v="0"/>
  </r>
  <r>
    <x v="48"/>
    <n v="0"/>
    <n v="2"/>
  </r>
  <r>
    <x v="48"/>
    <n v="0"/>
    <n v="5"/>
  </r>
  <r>
    <x v="48"/>
    <n v="0"/>
    <n v="0"/>
  </r>
  <r>
    <x v="48"/>
    <n v="0"/>
    <n v="1"/>
  </r>
  <r>
    <x v="48"/>
    <n v="0"/>
    <n v="0"/>
  </r>
  <r>
    <x v="48"/>
    <n v="1"/>
    <n v="0"/>
  </r>
  <r>
    <x v="48"/>
    <n v="2"/>
    <n v="3"/>
  </r>
  <r>
    <x v="48"/>
    <n v="1"/>
    <n v="0"/>
  </r>
  <r>
    <x v="48"/>
    <n v="1"/>
    <n v="1"/>
  </r>
  <r>
    <x v="48"/>
    <n v="0"/>
    <n v="0"/>
  </r>
  <r>
    <x v="48"/>
    <n v="0"/>
    <n v="4"/>
  </r>
  <r>
    <x v="48"/>
    <n v="3"/>
    <n v="0"/>
  </r>
  <r>
    <x v="48"/>
    <n v="1"/>
    <n v="1"/>
  </r>
  <r>
    <x v="48"/>
    <n v="0"/>
    <n v="0"/>
  </r>
  <r>
    <x v="48"/>
    <n v="0"/>
    <n v="0"/>
  </r>
  <r>
    <x v="48"/>
    <n v="0"/>
    <n v="3"/>
  </r>
  <r>
    <x v="48"/>
    <n v="0"/>
    <n v="0"/>
  </r>
  <r>
    <x v="48"/>
    <n v="0"/>
    <n v="0"/>
  </r>
  <r>
    <x v="48"/>
    <n v="0"/>
    <n v="0"/>
  </r>
  <r>
    <x v="48"/>
    <n v="0"/>
    <n v="0"/>
  </r>
  <r>
    <x v="48"/>
    <n v="1"/>
    <n v="1"/>
  </r>
  <r>
    <x v="48"/>
    <n v="7"/>
    <n v="10"/>
  </r>
  <r>
    <x v="48"/>
    <n v="0"/>
    <n v="4"/>
  </r>
  <r>
    <x v="48"/>
    <n v="1"/>
    <n v="2"/>
  </r>
  <r>
    <x v="48"/>
    <n v="0"/>
    <n v="13"/>
  </r>
  <r>
    <x v="48"/>
    <n v="0"/>
    <n v="2"/>
  </r>
  <r>
    <x v="48"/>
    <n v="2"/>
    <n v="4"/>
  </r>
  <r>
    <x v="48"/>
    <n v="9"/>
    <n v="10"/>
  </r>
  <r>
    <x v="48"/>
    <n v="2"/>
    <n v="1"/>
  </r>
  <r>
    <x v="48"/>
    <n v="1"/>
    <n v="1"/>
  </r>
  <r>
    <x v="48"/>
    <n v="0"/>
    <n v="0"/>
  </r>
  <r>
    <x v="48"/>
    <n v="0"/>
    <n v="0"/>
  </r>
  <r>
    <x v="48"/>
    <n v="6"/>
    <n v="2"/>
  </r>
  <r>
    <x v="48"/>
    <n v="1"/>
    <n v="0"/>
  </r>
  <r>
    <x v="48"/>
    <n v="1"/>
    <n v="1"/>
  </r>
  <r>
    <x v="48"/>
    <n v="12"/>
    <n v="24"/>
  </r>
  <r>
    <x v="48"/>
    <n v="0"/>
    <n v="0"/>
  </r>
  <r>
    <x v="48"/>
    <n v="1"/>
    <n v="0"/>
  </r>
  <r>
    <x v="48"/>
    <n v="2"/>
    <n v="0"/>
  </r>
  <r>
    <x v="48"/>
    <n v="0"/>
    <n v="2"/>
  </r>
  <r>
    <x v="48"/>
    <n v="0"/>
    <n v="3"/>
  </r>
  <r>
    <x v="48"/>
    <n v="0"/>
    <n v="2"/>
  </r>
  <r>
    <x v="48"/>
    <n v="2"/>
    <n v="0"/>
  </r>
  <r>
    <x v="48"/>
    <n v="0"/>
    <n v="0"/>
  </r>
  <r>
    <x v="48"/>
    <n v="1"/>
    <n v="2"/>
  </r>
  <r>
    <x v="48"/>
    <n v="0"/>
    <n v="5"/>
  </r>
  <r>
    <x v="48"/>
    <n v="0"/>
    <n v="7"/>
  </r>
  <r>
    <x v="48"/>
    <n v="0"/>
    <n v="0"/>
  </r>
  <r>
    <x v="48"/>
    <n v="1"/>
    <n v="0"/>
  </r>
  <r>
    <x v="48"/>
    <n v="0"/>
    <n v="2"/>
  </r>
  <r>
    <x v="48"/>
    <n v="1"/>
    <n v="2"/>
  </r>
  <r>
    <x v="48"/>
    <n v="4"/>
    <n v="21"/>
  </r>
  <r>
    <x v="48"/>
    <n v="0"/>
    <n v="0"/>
  </r>
  <r>
    <x v="48"/>
    <n v="6"/>
    <n v="11"/>
  </r>
  <r>
    <x v="48"/>
    <n v="0"/>
    <n v="0"/>
  </r>
  <r>
    <x v="48"/>
    <n v="1"/>
    <n v="1"/>
  </r>
  <r>
    <x v="48"/>
    <n v="12"/>
    <n v="5"/>
  </r>
  <r>
    <x v="48"/>
    <n v="0"/>
    <n v="3"/>
  </r>
  <r>
    <x v="48"/>
    <n v="4"/>
    <n v="0"/>
  </r>
  <r>
    <x v="48"/>
    <n v="4"/>
    <n v="0"/>
  </r>
  <r>
    <x v="48"/>
    <n v="2"/>
    <n v="0"/>
  </r>
  <r>
    <x v="48"/>
    <n v="1"/>
    <n v="0"/>
  </r>
  <r>
    <x v="48"/>
    <n v="1"/>
    <n v="0"/>
  </r>
  <r>
    <x v="48"/>
    <n v="1"/>
    <n v="0"/>
  </r>
  <r>
    <x v="48"/>
    <n v="0"/>
    <n v="1"/>
  </r>
  <r>
    <x v="48"/>
    <n v="1"/>
    <n v="0"/>
  </r>
  <r>
    <x v="48"/>
    <n v="2"/>
    <n v="0"/>
  </r>
  <r>
    <x v="48"/>
    <n v="0"/>
    <n v="6"/>
  </r>
  <r>
    <x v="48"/>
    <n v="0"/>
    <n v="0"/>
  </r>
  <r>
    <x v="48"/>
    <n v="1"/>
    <n v="0"/>
  </r>
  <r>
    <x v="48"/>
    <n v="1"/>
    <n v="0"/>
  </r>
  <r>
    <x v="48"/>
    <n v="0"/>
    <n v="0"/>
  </r>
  <r>
    <x v="48"/>
    <n v="1"/>
    <n v="1"/>
  </r>
  <r>
    <x v="48"/>
    <n v="1"/>
    <n v="1"/>
  </r>
  <r>
    <x v="48"/>
    <n v="1"/>
    <n v="1"/>
  </r>
  <r>
    <x v="48"/>
    <n v="1"/>
    <n v="1"/>
  </r>
  <r>
    <x v="48"/>
    <n v="5"/>
    <n v="11"/>
  </r>
  <r>
    <x v="48"/>
    <n v="1"/>
    <n v="3"/>
  </r>
  <r>
    <x v="48"/>
    <n v="0"/>
    <n v="5"/>
  </r>
  <r>
    <x v="48"/>
    <n v="0"/>
    <n v="1"/>
  </r>
  <r>
    <x v="48"/>
    <n v="1"/>
    <n v="0"/>
  </r>
  <r>
    <x v="48"/>
    <n v="0"/>
    <n v="1"/>
  </r>
  <r>
    <x v="48"/>
    <n v="1"/>
    <n v="1"/>
  </r>
  <r>
    <x v="48"/>
    <n v="0"/>
    <n v="0"/>
  </r>
  <r>
    <x v="48"/>
    <n v="4"/>
    <n v="4"/>
  </r>
  <r>
    <x v="48"/>
    <n v="3"/>
    <n v="0"/>
  </r>
  <r>
    <x v="48"/>
    <n v="10"/>
    <n v="5"/>
  </r>
  <r>
    <x v="48"/>
    <n v="26"/>
    <n v="1"/>
  </r>
  <r>
    <x v="48"/>
    <n v="0"/>
    <n v="2"/>
  </r>
  <r>
    <x v="48"/>
    <n v="1"/>
    <n v="0"/>
  </r>
  <r>
    <x v="48"/>
    <n v="0"/>
    <n v="0"/>
  </r>
  <r>
    <x v="48"/>
    <n v="3"/>
    <n v="0"/>
  </r>
  <r>
    <x v="48"/>
    <n v="1"/>
    <n v="1"/>
  </r>
  <r>
    <x v="48"/>
    <n v="1"/>
    <n v="1"/>
  </r>
  <r>
    <x v="48"/>
    <n v="1"/>
    <n v="0"/>
  </r>
  <r>
    <x v="48"/>
    <n v="2"/>
    <n v="0"/>
  </r>
  <r>
    <x v="48"/>
    <n v="0"/>
    <n v="0"/>
  </r>
  <r>
    <x v="48"/>
    <n v="2"/>
    <n v="0"/>
  </r>
  <r>
    <x v="48"/>
    <n v="1"/>
    <n v="1"/>
  </r>
  <r>
    <x v="48"/>
    <n v="1"/>
    <n v="0"/>
  </r>
  <r>
    <x v="48"/>
    <n v="0"/>
    <n v="0"/>
  </r>
  <r>
    <x v="48"/>
    <n v="0"/>
    <n v="0"/>
  </r>
  <r>
    <x v="48"/>
    <n v="0"/>
    <n v="0"/>
  </r>
  <r>
    <x v="48"/>
    <n v="1"/>
    <n v="1"/>
  </r>
  <r>
    <x v="48"/>
    <n v="1"/>
    <n v="0"/>
  </r>
  <r>
    <x v="48"/>
    <n v="0"/>
    <n v="1"/>
  </r>
  <r>
    <x v="48"/>
    <n v="0"/>
    <n v="12"/>
  </r>
  <r>
    <x v="48"/>
    <n v="0"/>
    <n v="4"/>
  </r>
  <r>
    <x v="48"/>
    <n v="0"/>
    <n v="0"/>
  </r>
  <r>
    <x v="48"/>
    <n v="1"/>
    <n v="1"/>
  </r>
  <r>
    <x v="48"/>
    <n v="0"/>
    <n v="1"/>
  </r>
  <r>
    <x v="48"/>
    <n v="0"/>
    <n v="0"/>
  </r>
  <r>
    <x v="48"/>
    <n v="1"/>
    <n v="0"/>
  </r>
  <r>
    <x v="48"/>
    <n v="0"/>
    <n v="1"/>
  </r>
  <r>
    <x v="48"/>
    <n v="0"/>
    <n v="0"/>
  </r>
  <r>
    <x v="48"/>
    <n v="0"/>
    <n v="0"/>
  </r>
  <r>
    <x v="48"/>
    <n v="0"/>
    <n v="0"/>
  </r>
  <r>
    <x v="48"/>
    <n v="5"/>
    <n v="0"/>
  </r>
  <r>
    <x v="48"/>
    <n v="4"/>
    <n v="2"/>
  </r>
  <r>
    <x v="48"/>
    <n v="1"/>
    <n v="0"/>
  </r>
  <r>
    <x v="48"/>
    <n v="0"/>
    <n v="0"/>
  </r>
  <r>
    <x v="48"/>
    <n v="1"/>
    <n v="2"/>
  </r>
  <r>
    <x v="48"/>
    <n v="1"/>
    <n v="4"/>
  </r>
  <r>
    <x v="48"/>
    <n v="0"/>
    <n v="6"/>
  </r>
  <r>
    <x v="48"/>
    <n v="2"/>
    <n v="0"/>
  </r>
  <r>
    <x v="48"/>
    <n v="0"/>
    <n v="2"/>
  </r>
  <r>
    <x v="48"/>
    <n v="1"/>
    <n v="1"/>
  </r>
  <r>
    <x v="48"/>
    <n v="0"/>
    <n v="1"/>
  </r>
  <r>
    <x v="48"/>
    <n v="1"/>
    <n v="7"/>
  </r>
  <r>
    <x v="48"/>
    <n v="3"/>
    <n v="4"/>
  </r>
  <r>
    <x v="48"/>
    <n v="2"/>
    <n v="3"/>
  </r>
  <r>
    <x v="48"/>
    <n v="2"/>
    <n v="23"/>
  </r>
  <r>
    <x v="48"/>
    <n v="0"/>
    <n v="23"/>
  </r>
  <r>
    <x v="48"/>
    <n v="3"/>
    <n v="20"/>
  </r>
  <r>
    <x v="48"/>
    <n v="0"/>
    <n v="2"/>
  </r>
  <r>
    <x v="48"/>
    <n v="2"/>
    <n v="3"/>
  </r>
  <r>
    <x v="48"/>
    <n v="1"/>
    <n v="5"/>
  </r>
  <r>
    <x v="48"/>
    <n v="0"/>
    <n v="2"/>
  </r>
  <r>
    <x v="48"/>
    <n v="8"/>
    <n v="1"/>
  </r>
  <r>
    <x v="48"/>
    <n v="1"/>
    <n v="1"/>
  </r>
  <r>
    <x v="48"/>
    <n v="1"/>
    <n v="1"/>
  </r>
  <r>
    <x v="48"/>
    <n v="2"/>
    <n v="1"/>
  </r>
  <r>
    <x v="48"/>
    <n v="2"/>
    <n v="2"/>
  </r>
  <r>
    <x v="48"/>
    <n v="9"/>
    <n v="34"/>
  </r>
  <r>
    <x v="48"/>
    <n v="0"/>
    <n v="0"/>
  </r>
  <r>
    <x v="48"/>
    <n v="2"/>
    <n v="0"/>
  </r>
  <r>
    <x v="48"/>
    <n v="9"/>
    <n v="6"/>
  </r>
  <r>
    <x v="48"/>
    <n v="0"/>
    <n v="5"/>
  </r>
  <r>
    <x v="48"/>
    <n v="0"/>
    <n v="2"/>
  </r>
  <r>
    <x v="48"/>
    <n v="0"/>
    <n v="0"/>
  </r>
  <r>
    <x v="48"/>
    <n v="9"/>
    <n v="0"/>
  </r>
  <r>
    <x v="48"/>
    <n v="0"/>
    <n v="0"/>
  </r>
  <r>
    <x v="48"/>
    <n v="3"/>
    <n v="0"/>
  </r>
  <r>
    <x v="48"/>
    <n v="0"/>
    <n v="3"/>
  </r>
  <r>
    <x v="48"/>
    <n v="1"/>
    <n v="1"/>
  </r>
  <r>
    <x v="48"/>
    <n v="0"/>
    <n v="0"/>
  </r>
  <r>
    <x v="48"/>
    <n v="1"/>
    <n v="1"/>
  </r>
  <r>
    <x v="48"/>
    <n v="0"/>
    <n v="2"/>
  </r>
  <r>
    <x v="48"/>
    <n v="6"/>
    <n v="13"/>
  </r>
  <r>
    <x v="48"/>
    <n v="1"/>
    <n v="1"/>
  </r>
  <r>
    <x v="48"/>
    <n v="0"/>
    <n v="0"/>
  </r>
  <r>
    <x v="48"/>
    <n v="1"/>
    <n v="6"/>
  </r>
  <r>
    <x v="48"/>
    <n v="1"/>
    <n v="6"/>
  </r>
  <r>
    <x v="48"/>
    <n v="1"/>
    <n v="1"/>
  </r>
  <r>
    <x v="48"/>
    <n v="1"/>
    <n v="5"/>
  </r>
  <r>
    <x v="48"/>
    <n v="3"/>
    <n v="0"/>
  </r>
  <r>
    <x v="48"/>
    <n v="0"/>
    <n v="0"/>
  </r>
  <r>
    <x v="48"/>
    <n v="0"/>
    <n v="3"/>
  </r>
  <r>
    <x v="48"/>
    <n v="5"/>
    <n v="0"/>
  </r>
  <r>
    <x v="48"/>
    <n v="0"/>
    <n v="1"/>
  </r>
  <r>
    <x v="48"/>
    <n v="0"/>
    <n v="2"/>
  </r>
  <r>
    <x v="48"/>
    <n v="1"/>
    <n v="1"/>
  </r>
  <r>
    <x v="48"/>
    <n v="1"/>
    <n v="0"/>
  </r>
  <r>
    <x v="48"/>
    <n v="0"/>
    <n v="0"/>
  </r>
  <r>
    <x v="48"/>
    <n v="0"/>
    <n v="0"/>
  </r>
  <r>
    <x v="48"/>
    <n v="3"/>
    <n v="2"/>
  </r>
  <r>
    <x v="48"/>
    <n v="1"/>
    <n v="0"/>
  </r>
  <r>
    <x v="48"/>
    <n v="1"/>
    <n v="2"/>
  </r>
  <r>
    <x v="48"/>
    <n v="0"/>
    <n v="3"/>
  </r>
  <r>
    <x v="48"/>
    <n v="1"/>
    <n v="1"/>
  </r>
  <r>
    <x v="48"/>
    <n v="2"/>
    <n v="0"/>
  </r>
  <r>
    <x v="48"/>
    <n v="0"/>
    <n v="0"/>
  </r>
  <r>
    <x v="48"/>
    <n v="4"/>
    <n v="12"/>
  </r>
  <r>
    <x v="48"/>
    <n v="0"/>
    <n v="3"/>
  </r>
  <r>
    <x v="48"/>
    <n v="0"/>
    <n v="2"/>
  </r>
  <r>
    <x v="48"/>
    <n v="0"/>
    <n v="1"/>
  </r>
  <r>
    <x v="48"/>
    <n v="1"/>
    <n v="0"/>
  </r>
  <r>
    <x v="48"/>
    <n v="1"/>
    <n v="1"/>
  </r>
  <r>
    <x v="48"/>
    <n v="1"/>
    <n v="4"/>
  </r>
  <r>
    <x v="48"/>
    <n v="1"/>
    <n v="0"/>
  </r>
  <r>
    <x v="48"/>
    <n v="2"/>
    <n v="4"/>
  </r>
  <r>
    <x v="48"/>
    <n v="2"/>
    <n v="2"/>
  </r>
  <r>
    <x v="48"/>
    <n v="4"/>
    <n v="3"/>
  </r>
  <r>
    <x v="48"/>
    <n v="0"/>
    <n v="2"/>
  </r>
  <r>
    <x v="48"/>
    <n v="6"/>
    <n v="0"/>
  </r>
  <r>
    <x v="48"/>
    <n v="0"/>
    <n v="1"/>
  </r>
  <r>
    <x v="48"/>
    <n v="1"/>
    <n v="0"/>
  </r>
  <r>
    <x v="48"/>
    <n v="4"/>
    <n v="18"/>
  </r>
  <r>
    <x v="48"/>
    <n v="0"/>
    <n v="0"/>
  </r>
  <r>
    <x v="48"/>
    <n v="0"/>
    <n v="1"/>
  </r>
  <r>
    <x v="48"/>
    <n v="0"/>
    <n v="5"/>
  </r>
  <r>
    <x v="48"/>
    <n v="1"/>
    <n v="0"/>
  </r>
  <r>
    <x v="48"/>
    <n v="15"/>
    <n v="1"/>
  </r>
  <r>
    <x v="48"/>
    <n v="1"/>
    <n v="0"/>
  </r>
  <r>
    <x v="48"/>
    <n v="0"/>
    <n v="4"/>
  </r>
  <r>
    <x v="48"/>
    <n v="1"/>
    <n v="0"/>
  </r>
  <r>
    <x v="48"/>
    <n v="1"/>
    <n v="0"/>
  </r>
  <r>
    <x v="48"/>
    <n v="2"/>
    <n v="0"/>
  </r>
  <r>
    <x v="48"/>
    <n v="1"/>
    <n v="0"/>
  </r>
  <r>
    <x v="48"/>
    <n v="0"/>
    <n v="0"/>
  </r>
  <r>
    <x v="48"/>
    <n v="1"/>
    <n v="0"/>
  </r>
  <r>
    <x v="48"/>
    <n v="1"/>
    <n v="2"/>
  </r>
  <r>
    <x v="48"/>
    <n v="0"/>
    <n v="0"/>
  </r>
  <r>
    <x v="48"/>
    <n v="0"/>
    <n v="2"/>
  </r>
  <r>
    <x v="48"/>
    <n v="1"/>
    <n v="0"/>
  </r>
  <r>
    <x v="48"/>
    <n v="0"/>
    <n v="2"/>
  </r>
  <r>
    <x v="48"/>
    <n v="0"/>
    <n v="1"/>
  </r>
  <r>
    <x v="48"/>
    <n v="0"/>
    <n v="0"/>
  </r>
  <r>
    <x v="48"/>
    <n v="1"/>
    <n v="1"/>
  </r>
  <r>
    <x v="48"/>
    <n v="1"/>
    <n v="1"/>
  </r>
  <r>
    <x v="48"/>
    <n v="1"/>
    <n v="1"/>
  </r>
  <r>
    <x v="48"/>
    <n v="1"/>
    <n v="1"/>
  </r>
  <r>
    <x v="48"/>
    <n v="0"/>
    <n v="3"/>
  </r>
  <r>
    <x v="48"/>
    <n v="0"/>
    <n v="5"/>
  </r>
  <r>
    <x v="48"/>
    <n v="0"/>
    <n v="0"/>
  </r>
  <r>
    <x v="48"/>
    <n v="0"/>
    <n v="4"/>
  </r>
  <r>
    <x v="48"/>
    <n v="3"/>
    <n v="0"/>
  </r>
  <r>
    <x v="48"/>
    <n v="7"/>
    <n v="38"/>
  </r>
  <r>
    <x v="48"/>
    <n v="0"/>
    <n v="0"/>
  </r>
  <r>
    <x v="48"/>
    <n v="0"/>
    <n v="0"/>
  </r>
  <r>
    <x v="48"/>
    <n v="1"/>
    <n v="3"/>
  </r>
  <r>
    <x v="48"/>
    <n v="0"/>
    <n v="1"/>
  </r>
  <r>
    <x v="48"/>
    <n v="2"/>
    <n v="0"/>
  </r>
  <r>
    <x v="48"/>
    <n v="1"/>
    <n v="3"/>
  </r>
  <r>
    <x v="48"/>
    <n v="1"/>
    <n v="7"/>
  </r>
  <r>
    <x v="48"/>
    <n v="2"/>
    <n v="4"/>
  </r>
  <r>
    <x v="48"/>
    <n v="18"/>
    <n v="1"/>
  </r>
  <r>
    <x v="48"/>
    <n v="1"/>
    <n v="1"/>
  </r>
  <r>
    <x v="48"/>
    <n v="0"/>
    <n v="1"/>
  </r>
  <r>
    <x v="48"/>
    <n v="1"/>
    <n v="2"/>
  </r>
  <r>
    <x v="48"/>
    <n v="0"/>
    <n v="0"/>
  </r>
  <r>
    <x v="48"/>
    <n v="1"/>
    <n v="2"/>
  </r>
  <r>
    <x v="48"/>
    <n v="0"/>
    <n v="0"/>
  </r>
  <r>
    <x v="48"/>
    <n v="8"/>
    <n v="30"/>
  </r>
  <r>
    <x v="48"/>
    <n v="0"/>
    <n v="0"/>
  </r>
  <r>
    <x v="48"/>
    <n v="0"/>
    <n v="0"/>
  </r>
  <r>
    <x v="48"/>
    <n v="1"/>
    <n v="1"/>
  </r>
  <r>
    <x v="48"/>
    <n v="1"/>
    <n v="5"/>
  </r>
  <r>
    <x v="48"/>
    <n v="1"/>
    <n v="1"/>
  </r>
  <r>
    <x v="48"/>
    <n v="1"/>
    <n v="5"/>
  </r>
  <r>
    <x v="48"/>
    <n v="1"/>
    <n v="4"/>
  </r>
  <r>
    <x v="48"/>
    <n v="0"/>
    <n v="0"/>
  </r>
  <r>
    <x v="48"/>
    <n v="1"/>
    <n v="6"/>
  </r>
  <r>
    <x v="48"/>
    <n v="0"/>
    <n v="0"/>
  </r>
  <r>
    <x v="48"/>
    <n v="13"/>
    <n v="20"/>
  </r>
  <r>
    <x v="48"/>
    <n v="1"/>
    <n v="0"/>
  </r>
  <r>
    <x v="48"/>
    <n v="0"/>
    <n v="0"/>
  </r>
  <r>
    <x v="48"/>
    <n v="0"/>
    <n v="0"/>
  </r>
  <r>
    <x v="48"/>
    <n v="0"/>
    <n v="0"/>
  </r>
  <r>
    <x v="48"/>
    <n v="0"/>
    <n v="0"/>
  </r>
  <r>
    <x v="48"/>
    <n v="2"/>
    <n v="3"/>
  </r>
  <r>
    <x v="48"/>
    <n v="1"/>
    <n v="0"/>
  </r>
  <r>
    <x v="48"/>
    <n v="1"/>
    <n v="0"/>
  </r>
  <r>
    <x v="48"/>
    <n v="1"/>
    <n v="1"/>
  </r>
  <r>
    <x v="48"/>
    <n v="1"/>
    <n v="1"/>
  </r>
  <r>
    <x v="48"/>
    <n v="1"/>
    <n v="1"/>
  </r>
  <r>
    <x v="48"/>
    <n v="0"/>
    <n v="5"/>
  </r>
  <r>
    <x v="48"/>
    <n v="0"/>
    <n v="0"/>
  </r>
  <r>
    <x v="48"/>
    <n v="6"/>
    <n v="0"/>
  </r>
  <r>
    <x v="48"/>
    <n v="0"/>
    <n v="8"/>
  </r>
  <r>
    <x v="48"/>
    <n v="1"/>
    <n v="0"/>
  </r>
  <r>
    <x v="48"/>
    <n v="1"/>
    <n v="0"/>
  </r>
  <r>
    <x v="48"/>
    <n v="0"/>
    <n v="0"/>
  </r>
  <r>
    <x v="48"/>
    <n v="1"/>
    <n v="0"/>
  </r>
  <r>
    <x v="48"/>
    <n v="1"/>
    <n v="1"/>
  </r>
  <r>
    <x v="48"/>
    <n v="0"/>
    <n v="0"/>
  </r>
  <r>
    <x v="48"/>
    <n v="3"/>
    <n v="4"/>
  </r>
  <r>
    <x v="48"/>
    <n v="1"/>
    <n v="0"/>
  </r>
  <r>
    <x v="48"/>
    <n v="1"/>
    <n v="1"/>
  </r>
  <r>
    <x v="48"/>
    <n v="2"/>
    <n v="2"/>
  </r>
  <r>
    <x v="48"/>
    <n v="8"/>
    <n v="20"/>
  </r>
  <r>
    <x v="48"/>
    <n v="0"/>
    <n v="5"/>
  </r>
  <r>
    <x v="48"/>
    <n v="0"/>
    <n v="48"/>
  </r>
  <r>
    <x v="48"/>
    <n v="3"/>
    <n v="0"/>
  </r>
  <r>
    <x v="48"/>
    <n v="2"/>
    <n v="1"/>
  </r>
  <r>
    <x v="48"/>
    <n v="3"/>
    <n v="11"/>
  </r>
  <r>
    <x v="48"/>
    <n v="3"/>
    <n v="10"/>
  </r>
  <r>
    <x v="48"/>
    <n v="0"/>
    <n v="4"/>
  </r>
  <r>
    <x v="48"/>
    <n v="0"/>
    <n v="0"/>
  </r>
  <r>
    <x v="48"/>
    <n v="0"/>
    <n v="0"/>
  </r>
  <r>
    <x v="48"/>
    <n v="0"/>
    <n v="0"/>
  </r>
  <r>
    <x v="48"/>
    <n v="7"/>
    <n v="1"/>
  </r>
  <r>
    <x v="48"/>
    <n v="0"/>
    <n v="0"/>
  </r>
  <r>
    <x v="48"/>
    <n v="0"/>
    <n v="1"/>
  </r>
  <r>
    <x v="48"/>
    <n v="0"/>
    <n v="0"/>
  </r>
  <r>
    <x v="48"/>
    <n v="0"/>
    <n v="0"/>
  </r>
  <r>
    <x v="48"/>
    <n v="0"/>
    <n v="0"/>
  </r>
  <r>
    <x v="48"/>
    <n v="0"/>
    <n v="0"/>
  </r>
  <r>
    <x v="48"/>
    <n v="0"/>
    <n v="0"/>
  </r>
  <r>
    <x v="48"/>
    <n v="0"/>
    <n v="0"/>
  </r>
  <r>
    <x v="48"/>
    <n v="0"/>
    <n v="1"/>
  </r>
  <r>
    <x v="48"/>
    <n v="1"/>
    <n v="0"/>
  </r>
  <r>
    <x v="48"/>
    <n v="0"/>
    <n v="0"/>
  </r>
  <r>
    <x v="48"/>
    <n v="5"/>
    <n v="10"/>
  </r>
  <r>
    <x v="48"/>
    <n v="0"/>
    <n v="0"/>
  </r>
  <r>
    <x v="48"/>
    <n v="0"/>
    <n v="0"/>
  </r>
  <r>
    <x v="48"/>
    <n v="0"/>
    <n v="1"/>
  </r>
  <r>
    <x v="48"/>
    <n v="0"/>
    <n v="1"/>
  </r>
  <r>
    <x v="48"/>
    <n v="6"/>
    <n v="3"/>
  </r>
  <r>
    <x v="48"/>
    <n v="1"/>
    <n v="0"/>
  </r>
  <r>
    <x v="48"/>
    <n v="1"/>
    <n v="0"/>
  </r>
  <r>
    <x v="48"/>
    <n v="0"/>
    <n v="2"/>
  </r>
  <r>
    <x v="48"/>
    <n v="0"/>
    <n v="0"/>
  </r>
  <r>
    <x v="48"/>
    <n v="0"/>
    <n v="0"/>
  </r>
  <r>
    <x v="48"/>
    <n v="0"/>
    <n v="0"/>
  </r>
  <r>
    <x v="48"/>
    <n v="3"/>
    <n v="20"/>
  </r>
  <r>
    <x v="48"/>
    <n v="3"/>
    <n v="20"/>
  </r>
  <r>
    <x v="48"/>
    <n v="0"/>
    <n v="18"/>
  </r>
  <r>
    <x v="48"/>
    <n v="0"/>
    <n v="0"/>
  </r>
  <r>
    <x v="48"/>
    <n v="18"/>
    <n v="15"/>
  </r>
  <r>
    <x v="48"/>
    <n v="1"/>
    <n v="1"/>
  </r>
  <r>
    <x v="48"/>
    <n v="1"/>
    <n v="0"/>
  </r>
  <r>
    <x v="48"/>
    <n v="1"/>
    <n v="1"/>
  </r>
  <r>
    <x v="48"/>
    <n v="1"/>
    <n v="4"/>
  </r>
  <r>
    <x v="48"/>
    <n v="0"/>
    <n v="1"/>
  </r>
  <r>
    <x v="48"/>
    <n v="0"/>
    <n v="0"/>
  </r>
  <r>
    <x v="48"/>
    <n v="0"/>
    <n v="0"/>
  </r>
  <r>
    <x v="48"/>
    <n v="1"/>
    <n v="1"/>
  </r>
  <r>
    <x v="48"/>
    <n v="0"/>
    <n v="0"/>
  </r>
  <r>
    <x v="48"/>
    <n v="0"/>
    <n v="0"/>
  </r>
  <r>
    <x v="48"/>
    <n v="0"/>
    <n v="0"/>
  </r>
  <r>
    <x v="48"/>
    <n v="0"/>
    <n v="0"/>
  </r>
  <r>
    <x v="48"/>
    <n v="1"/>
    <n v="1"/>
  </r>
  <r>
    <x v="48"/>
    <n v="0"/>
    <n v="2"/>
  </r>
  <r>
    <x v="48"/>
    <n v="0"/>
    <n v="1"/>
  </r>
  <r>
    <x v="48"/>
    <n v="1"/>
    <n v="0"/>
  </r>
  <r>
    <x v="48"/>
    <n v="4"/>
    <n v="7"/>
  </r>
  <r>
    <x v="48"/>
    <n v="1"/>
    <n v="6"/>
  </r>
  <r>
    <x v="48"/>
    <n v="1"/>
    <n v="6"/>
  </r>
  <r>
    <x v="48"/>
    <n v="1"/>
    <n v="6"/>
  </r>
  <r>
    <x v="48"/>
    <n v="0"/>
    <n v="6"/>
  </r>
  <r>
    <x v="48"/>
    <n v="1"/>
    <n v="0"/>
  </r>
  <r>
    <x v="48"/>
    <n v="2"/>
    <n v="1"/>
  </r>
  <r>
    <x v="48"/>
    <n v="0"/>
    <n v="0"/>
  </r>
  <r>
    <x v="48"/>
    <n v="0"/>
    <n v="0"/>
  </r>
  <r>
    <x v="48"/>
    <n v="0"/>
    <n v="0"/>
  </r>
  <r>
    <x v="48"/>
    <n v="0"/>
    <n v="0"/>
  </r>
  <r>
    <x v="48"/>
    <n v="3"/>
    <n v="22"/>
  </r>
  <r>
    <x v="48"/>
    <n v="0"/>
    <n v="0"/>
  </r>
  <r>
    <x v="48"/>
    <n v="1"/>
    <n v="17"/>
  </r>
  <r>
    <x v="48"/>
    <n v="4"/>
    <n v="3"/>
  </r>
  <r>
    <x v="48"/>
    <n v="0"/>
    <n v="0"/>
  </r>
  <r>
    <x v="48"/>
    <n v="0"/>
    <n v="1"/>
  </r>
  <r>
    <x v="48"/>
    <n v="3"/>
    <n v="5"/>
  </r>
  <r>
    <x v="48"/>
    <n v="2"/>
    <n v="6"/>
  </r>
  <r>
    <x v="48"/>
    <n v="1"/>
    <n v="4"/>
  </r>
  <r>
    <x v="48"/>
    <n v="2"/>
    <n v="0"/>
  </r>
  <r>
    <x v="48"/>
    <n v="0"/>
    <n v="0"/>
  </r>
  <r>
    <x v="48"/>
    <n v="2"/>
    <n v="0"/>
  </r>
  <r>
    <x v="48"/>
    <n v="0"/>
    <n v="2"/>
  </r>
  <r>
    <x v="48"/>
    <n v="0"/>
    <n v="3"/>
  </r>
  <r>
    <x v="48"/>
    <n v="2"/>
    <n v="0"/>
  </r>
  <r>
    <x v="48"/>
    <n v="2"/>
    <n v="4"/>
  </r>
  <r>
    <x v="48"/>
    <n v="0"/>
    <n v="0"/>
  </r>
  <r>
    <x v="48"/>
    <n v="0"/>
    <n v="10"/>
  </r>
  <r>
    <x v="48"/>
    <n v="0"/>
    <n v="0"/>
  </r>
  <r>
    <x v="48"/>
    <n v="0"/>
    <n v="0"/>
  </r>
  <r>
    <x v="48"/>
    <n v="0"/>
    <n v="0"/>
  </r>
  <r>
    <x v="48"/>
    <n v="0"/>
    <n v="2"/>
  </r>
  <r>
    <x v="48"/>
    <n v="0"/>
    <n v="0"/>
  </r>
  <r>
    <x v="48"/>
    <n v="5"/>
    <n v="7"/>
  </r>
  <r>
    <x v="48"/>
    <n v="0"/>
    <n v="6"/>
  </r>
  <r>
    <x v="48"/>
    <n v="1"/>
    <n v="1"/>
  </r>
  <r>
    <x v="48"/>
    <n v="0"/>
    <n v="0"/>
  </r>
  <r>
    <x v="48"/>
    <n v="0"/>
    <n v="5"/>
  </r>
  <r>
    <x v="48"/>
    <n v="0"/>
    <n v="5"/>
  </r>
  <r>
    <x v="48"/>
    <n v="3"/>
    <n v="0"/>
  </r>
  <r>
    <x v="48"/>
    <n v="1"/>
    <n v="0"/>
  </r>
  <r>
    <x v="48"/>
    <n v="2"/>
    <n v="4"/>
  </r>
  <r>
    <x v="48"/>
    <n v="2"/>
    <n v="1"/>
  </r>
  <r>
    <x v="48"/>
    <n v="1"/>
    <n v="0"/>
  </r>
  <r>
    <x v="48"/>
    <n v="1"/>
    <n v="6"/>
  </r>
  <r>
    <x v="48"/>
    <n v="0"/>
    <n v="3"/>
  </r>
  <r>
    <x v="48"/>
    <n v="1"/>
    <n v="0"/>
  </r>
  <r>
    <x v="48"/>
    <n v="1"/>
    <n v="2"/>
  </r>
  <r>
    <x v="48"/>
    <n v="1"/>
    <n v="1"/>
  </r>
  <r>
    <x v="48"/>
    <n v="0"/>
    <n v="0"/>
  </r>
  <r>
    <x v="48"/>
    <n v="2"/>
    <n v="6"/>
  </r>
  <r>
    <x v="48"/>
    <n v="0"/>
    <n v="9"/>
  </r>
  <r>
    <x v="48"/>
    <n v="1"/>
    <n v="0"/>
  </r>
  <r>
    <x v="48"/>
    <n v="1"/>
    <n v="0"/>
  </r>
  <r>
    <x v="48"/>
    <n v="3"/>
    <n v="2"/>
  </r>
  <r>
    <x v="48"/>
    <n v="0"/>
    <n v="0"/>
  </r>
  <r>
    <x v="48"/>
    <n v="25"/>
    <n v="120"/>
  </r>
  <r>
    <x v="48"/>
    <n v="1"/>
    <n v="1"/>
  </r>
  <r>
    <x v="48"/>
    <n v="1"/>
    <n v="2"/>
  </r>
  <r>
    <x v="48"/>
    <n v="0"/>
    <n v="0"/>
  </r>
  <r>
    <x v="48"/>
    <n v="2"/>
    <n v="1"/>
  </r>
  <r>
    <x v="48"/>
    <n v="1"/>
    <n v="1"/>
  </r>
  <r>
    <x v="48"/>
    <n v="1"/>
    <n v="1"/>
  </r>
  <r>
    <x v="48"/>
    <n v="24"/>
    <n v="1"/>
  </r>
  <r>
    <x v="48"/>
    <n v="0"/>
    <n v="0"/>
  </r>
  <r>
    <x v="48"/>
    <n v="0"/>
    <n v="0"/>
  </r>
  <r>
    <x v="48"/>
    <n v="0"/>
    <n v="3"/>
  </r>
  <r>
    <x v="48"/>
    <n v="1"/>
    <n v="1"/>
  </r>
  <r>
    <x v="48"/>
    <n v="1"/>
    <n v="0"/>
  </r>
  <r>
    <x v="48"/>
    <n v="1"/>
    <n v="1"/>
  </r>
  <r>
    <x v="48"/>
    <n v="1"/>
    <n v="1"/>
  </r>
  <r>
    <x v="48"/>
    <n v="1"/>
    <n v="1"/>
  </r>
  <r>
    <x v="48"/>
    <n v="2"/>
    <n v="3"/>
  </r>
  <r>
    <x v="48"/>
    <n v="1"/>
    <n v="1"/>
  </r>
  <r>
    <x v="48"/>
    <n v="1"/>
    <n v="1"/>
  </r>
  <r>
    <x v="48"/>
    <n v="0"/>
    <n v="0"/>
  </r>
  <r>
    <x v="48"/>
    <n v="1"/>
    <n v="0"/>
  </r>
  <r>
    <x v="48"/>
    <n v="0"/>
    <n v="5"/>
  </r>
  <r>
    <x v="48"/>
    <n v="1"/>
    <n v="0"/>
  </r>
  <r>
    <x v="48"/>
    <n v="0"/>
    <n v="1"/>
  </r>
  <r>
    <x v="48"/>
    <n v="1"/>
    <n v="2"/>
  </r>
  <r>
    <x v="48"/>
    <n v="1"/>
    <n v="1"/>
  </r>
  <r>
    <x v="48"/>
    <n v="1"/>
    <n v="1"/>
  </r>
  <r>
    <x v="48"/>
    <n v="0"/>
    <n v="0"/>
  </r>
  <r>
    <x v="48"/>
    <n v="2"/>
    <n v="7"/>
  </r>
  <r>
    <x v="48"/>
    <n v="0"/>
    <n v="6"/>
  </r>
  <r>
    <x v="48"/>
    <n v="1"/>
    <n v="1"/>
  </r>
  <r>
    <x v="48"/>
    <n v="1"/>
    <n v="1"/>
  </r>
  <r>
    <x v="48"/>
    <n v="0"/>
    <n v="0"/>
  </r>
  <r>
    <x v="48"/>
    <n v="1"/>
    <n v="1"/>
  </r>
  <r>
    <x v="48"/>
    <n v="1"/>
    <n v="0"/>
  </r>
  <r>
    <x v="48"/>
    <n v="0"/>
    <n v="2"/>
  </r>
  <r>
    <x v="48"/>
    <n v="0"/>
    <n v="1"/>
  </r>
  <r>
    <x v="48"/>
    <n v="0"/>
    <n v="1"/>
  </r>
  <r>
    <x v="48"/>
    <n v="0"/>
    <n v="1"/>
  </r>
  <r>
    <x v="48"/>
    <n v="0"/>
    <n v="1"/>
  </r>
  <r>
    <x v="48"/>
    <n v="1"/>
    <n v="1"/>
  </r>
  <r>
    <x v="48"/>
    <n v="1"/>
    <n v="0"/>
  </r>
  <r>
    <x v="48"/>
    <n v="1"/>
    <n v="0"/>
  </r>
  <r>
    <x v="48"/>
    <n v="0"/>
    <n v="0"/>
  </r>
  <r>
    <x v="48"/>
    <n v="0"/>
    <n v="0"/>
  </r>
  <r>
    <x v="48"/>
    <n v="7"/>
    <n v="16"/>
  </r>
  <r>
    <x v="48"/>
    <n v="1"/>
    <n v="1"/>
  </r>
  <r>
    <x v="48"/>
    <n v="0"/>
    <n v="0"/>
  </r>
  <r>
    <x v="48"/>
    <n v="0"/>
    <n v="2"/>
  </r>
  <r>
    <x v="48"/>
    <n v="2"/>
    <n v="3"/>
  </r>
  <r>
    <x v="48"/>
    <n v="1"/>
    <n v="2"/>
  </r>
  <r>
    <x v="48"/>
    <n v="8"/>
    <n v="3"/>
  </r>
  <r>
    <x v="48"/>
    <n v="5"/>
    <n v="0"/>
  </r>
  <r>
    <x v="48"/>
    <n v="3"/>
    <n v="0"/>
  </r>
  <r>
    <x v="48"/>
    <n v="0"/>
    <n v="0"/>
  </r>
  <r>
    <x v="48"/>
    <n v="1"/>
    <n v="1"/>
  </r>
  <r>
    <x v="48"/>
    <n v="3"/>
    <n v="0"/>
  </r>
  <r>
    <x v="48"/>
    <n v="1"/>
    <n v="1"/>
  </r>
  <r>
    <x v="48"/>
    <n v="0"/>
    <n v="1"/>
  </r>
  <r>
    <x v="48"/>
    <n v="1"/>
    <n v="1"/>
  </r>
  <r>
    <x v="48"/>
    <n v="1"/>
    <n v="1"/>
  </r>
  <r>
    <x v="48"/>
    <n v="1"/>
    <n v="1"/>
  </r>
  <r>
    <x v="48"/>
    <n v="5"/>
    <n v="24"/>
  </r>
  <r>
    <x v="48"/>
    <n v="1"/>
    <n v="1"/>
  </r>
  <r>
    <x v="48"/>
    <n v="1"/>
    <n v="1"/>
  </r>
  <r>
    <x v="48"/>
    <n v="9"/>
    <n v="17"/>
  </r>
  <r>
    <x v="48"/>
    <n v="2"/>
    <n v="1"/>
  </r>
  <r>
    <x v="48"/>
    <n v="3"/>
    <n v="4"/>
  </r>
  <r>
    <x v="48"/>
    <n v="2"/>
    <n v="0"/>
  </r>
  <r>
    <x v="48"/>
    <n v="4"/>
    <n v="2"/>
  </r>
  <r>
    <x v="48"/>
    <n v="1"/>
    <n v="0"/>
  </r>
  <r>
    <x v="48"/>
    <n v="0"/>
    <n v="0"/>
  </r>
  <r>
    <x v="48"/>
    <n v="0"/>
    <n v="1"/>
  </r>
  <r>
    <x v="48"/>
    <n v="5"/>
    <n v="0"/>
  </r>
  <r>
    <x v="48"/>
    <n v="0"/>
    <n v="5"/>
  </r>
  <r>
    <x v="48"/>
    <n v="0"/>
    <n v="0"/>
  </r>
  <r>
    <x v="48"/>
    <n v="1"/>
    <n v="1"/>
  </r>
  <r>
    <x v="48"/>
    <n v="1"/>
    <n v="1"/>
  </r>
  <r>
    <x v="48"/>
    <n v="3"/>
    <n v="1"/>
  </r>
  <r>
    <x v="48"/>
    <n v="1"/>
    <n v="1"/>
  </r>
  <r>
    <x v="48"/>
    <n v="1"/>
    <n v="0"/>
  </r>
  <r>
    <x v="48"/>
    <n v="0"/>
    <n v="1"/>
  </r>
  <r>
    <x v="48"/>
    <n v="1"/>
    <n v="0"/>
  </r>
  <r>
    <x v="48"/>
    <n v="1"/>
    <n v="0"/>
  </r>
  <r>
    <x v="48"/>
    <n v="1"/>
    <n v="1"/>
  </r>
  <r>
    <x v="48"/>
    <n v="1"/>
    <n v="0"/>
  </r>
  <r>
    <x v="48"/>
    <n v="1"/>
    <n v="1"/>
  </r>
  <r>
    <x v="48"/>
    <n v="1"/>
    <n v="5"/>
  </r>
  <r>
    <x v="48"/>
    <n v="1"/>
    <n v="1"/>
  </r>
  <r>
    <x v="48"/>
    <n v="1"/>
    <n v="1"/>
  </r>
  <r>
    <x v="48"/>
    <n v="17"/>
    <n v="1"/>
  </r>
  <r>
    <x v="48"/>
    <n v="0"/>
    <n v="0"/>
  </r>
  <r>
    <x v="48"/>
    <n v="0"/>
    <n v="0"/>
  </r>
  <r>
    <x v="48"/>
    <n v="4"/>
    <n v="17"/>
  </r>
  <r>
    <x v="48"/>
    <n v="3"/>
    <n v="17"/>
  </r>
  <r>
    <x v="48"/>
    <n v="3"/>
    <n v="17"/>
  </r>
  <r>
    <x v="48"/>
    <n v="3"/>
    <n v="16"/>
  </r>
  <r>
    <x v="48"/>
    <n v="1"/>
    <n v="1"/>
  </r>
  <r>
    <x v="48"/>
    <n v="1"/>
    <n v="0"/>
  </r>
  <r>
    <x v="48"/>
    <n v="2"/>
    <n v="0"/>
  </r>
  <r>
    <x v="48"/>
    <n v="0"/>
    <n v="1"/>
  </r>
  <r>
    <x v="48"/>
    <n v="0"/>
    <n v="0"/>
  </r>
  <r>
    <x v="48"/>
    <n v="0"/>
    <n v="0"/>
  </r>
  <r>
    <x v="48"/>
    <n v="0"/>
    <n v="0"/>
  </r>
  <r>
    <x v="48"/>
    <n v="0"/>
    <n v="0"/>
  </r>
  <r>
    <x v="48"/>
    <n v="5"/>
    <n v="1"/>
  </r>
  <r>
    <x v="48"/>
    <n v="1"/>
    <n v="0"/>
  </r>
  <r>
    <x v="48"/>
    <n v="0"/>
    <n v="4"/>
  </r>
  <r>
    <x v="48"/>
    <n v="0"/>
    <n v="3"/>
  </r>
  <r>
    <x v="48"/>
    <n v="0"/>
    <n v="0"/>
  </r>
  <r>
    <x v="48"/>
    <n v="0"/>
    <n v="0"/>
  </r>
  <r>
    <x v="48"/>
    <n v="0"/>
    <n v="0"/>
  </r>
  <r>
    <x v="48"/>
    <n v="4"/>
    <n v="4"/>
  </r>
  <r>
    <x v="48"/>
    <n v="0"/>
    <n v="0"/>
  </r>
  <r>
    <x v="48"/>
    <n v="1"/>
    <n v="0"/>
  </r>
  <r>
    <x v="48"/>
    <n v="0"/>
    <n v="1"/>
  </r>
  <r>
    <x v="48"/>
    <n v="0"/>
    <n v="1"/>
  </r>
  <r>
    <x v="48"/>
    <n v="0"/>
    <n v="0"/>
  </r>
  <r>
    <x v="48"/>
    <n v="5"/>
    <n v="20"/>
  </r>
  <r>
    <x v="48"/>
    <n v="2"/>
    <n v="1"/>
  </r>
  <r>
    <x v="48"/>
    <n v="0"/>
    <n v="3"/>
  </r>
  <r>
    <x v="48"/>
    <n v="0"/>
    <n v="0"/>
  </r>
  <r>
    <x v="48"/>
    <n v="0"/>
    <n v="0"/>
  </r>
  <r>
    <x v="48"/>
    <n v="0"/>
    <n v="0"/>
  </r>
  <r>
    <x v="48"/>
    <n v="4"/>
    <n v="6"/>
  </r>
  <r>
    <x v="48"/>
    <n v="2"/>
    <n v="3"/>
  </r>
  <r>
    <x v="48"/>
    <n v="1"/>
    <n v="2"/>
  </r>
  <r>
    <x v="48"/>
    <n v="2"/>
    <n v="5"/>
  </r>
  <r>
    <x v="48"/>
    <n v="0"/>
    <n v="3"/>
  </r>
  <r>
    <x v="48"/>
    <n v="0"/>
    <n v="0"/>
  </r>
  <r>
    <x v="48"/>
    <n v="0"/>
    <n v="4"/>
  </r>
  <r>
    <x v="48"/>
    <n v="0"/>
    <n v="1"/>
  </r>
  <r>
    <x v="48"/>
    <n v="3"/>
    <n v="4"/>
  </r>
  <r>
    <x v="48"/>
    <n v="0"/>
    <n v="2"/>
  </r>
  <r>
    <x v="48"/>
    <n v="0"/>
    <n v="3"/>
  </r>
  <r>
    <x v="48"/>
    <n v="0"/>
    <n v="4"/>
  </r>
  <r>
    <x v="48"/>
    <n v="2"/>
    <n v="0"/>
  </r>
  <r>
    <x v="48"/>
    <n v="0"/>
    <n v="5"/>
  </r>
  <r>
    <x v="48"/>
    <n v="1"/>
    <n v="3"/>
  </r>
  <r>
    <x v="48"/>
    <n v="0"/>
    <n v="1"/>
  </r>
  <r>
    <x v="48"/>
    <n v="0"/>
    <n v="0"/>
  </r>
  <r>
    <x v="48"/>
    <n v="1"/>
    <n v="6"/>
  </r>
  <r>
    <x v="48"/>
    <n v="0"/>
    <n v="0"/>
  </r>
  <r>
    <x v="48"/>
    <n v="0"/>
    <n v="0"/>
  </r>
  <r>
    <x v="48"/>
    <n v="1"/>
    <n v="0"/>
  </r>
  <r>
    <x v="48"/>
    <n v="6"/>
    <n v="0"/>
  </r>
  <r>
    <x v="48"/>
    <n v="2"/>
    <n v="0"/>
  </r>
  <r>
    <x v="48"/>
    <n v="7"/>
    <n v="25"/>
  </r>
  <r>
    <x v="48"/>
    <n v="0"/>
    <n v="0"/>
  </r>
  <r>
    <x v="48"/>
    <n v="0"/>
    <n v="1"/>
  </r>
  <r>
    <x v="48"/>
    <n v="1"/>
    <n v="0"/>
  </r>
  <r>
    <x v="48"/>
    <n v="5"/>
    <n v="0"/>
  </r>
  <r>
    <x v="48"/>
    <n v="1"/>
    <n v="3"/>
  </r>
  <r>
    <x v="48"/>
    <n v="1"/>
    <n v="1"/>
  </r>
  <r>
    <x v="48"/>
    <n v="3"/>
    <n v="0"/>
  </r>
  <r>
    <x v="48"/>
    <n v="1"/>
    <n v="0"/>
  </r>
  <r>
    <x v="48"/>
    <n v="0"/>
    <n v="0"/>
  </r>
  <r>
    <x v="48"/>
    <n v="2"/>
    <n v="0"/>
  </r>
  <r>
    <x v="48"/>
    <n v="0"/>
    <n v="0"/>
  </r>
  <r>
    <x v="49"/>
    <n v="3"/>
    <n v="0"/>
  </r>
  <r>
    <x v="49"/>
    <n v="2"/>
    <n v="2"/>
  </r>
  <r>
    <x v="49"/>
    <n v="0"/>
    <n v="1"/>
  </r>
  <r>
    <x v="49"/>
    <n v="15"/>
    <n v="1"/>
  </r>
  <r>
    <x v="49"/>
    <n v="15"/>
    <n v="1"/>
  </r>
  <r>
    <x v="49"/>
    <n v="0"/>
    <n v="0"/>
  </r>
  <r>
    <x v="49"/>
    <n v="1"/>
    <n v="2"/>
  </r>
  <r>
    <x v="49"/>
    <n v="3"/>
    <n v="3"/>
  </r>
  <r>
    <x v="49"/>
    <n v="1"/>
    <n v="0"/>
  </r>
  <r>
    <x v="49"/>
    <n v="1"/>
    <n v="0"/>
  </r>
  <r>
    <x v="49"/>
    <n v="2"/>
    <n v="1"/>
  </r>
  <r>
    <x v="49"/>
    <n v="1"/>
    <n v="0"/>
  </r>
  <r>
    <x v="49"/>
    <n v="1"/>
    <n v="0"/>
  </r>
  <r>
    <x v="49"/>
    <n v="0"/>
    <n v="0"/>
  </r>
  <r>
    <x v="49"/>
    <n v="0"/>
    <n v="3"/>
  </r>
  <r>
    <x v="49"/>
    <n v="0"/>
    <n v="3"/>
  </r>
  <r>
    <x v="49"/>
    <n v="10"/>
    <n v="1"/>
  </r>
  <r>
    <x v="49"/>
    <n v="1"/>
    <n v="0"/>
  </r>
  <r>
    <x v="49"/>
    <n v="0"/>
    <n v="1"/>
  </r>
  <r>
    <x v="49"/>
    <n v="14"/>
    <n v="0"/>
  </r>
  <r>
    <x v="49"/>
    <n v="2"/>
    <n v="3"/>
  </r>
  <r>
    <x v="49"/>
    <n v="0"/>
    <n v="0"/>
  </r>
  <r>
    <x v="49"/>
    <n v="0"/>
    <n v="3"/>
  </r>
  <r>
    <x v="49"/>
    <n v="0"/>
    <n v="3"/>
  </r>
  <r>
    <x v="49"/>
    <n v="0"/>
    <n v="0"/>
  </r>
  <r>
    <x v="49"/>
    <n v="0"/>
    <n v="1"/>
  </r>
  <r>
    <x v="49"/>
    <n v="9"/>
    <n v="20"/>
  </r>
  <r>
    <x v="49"/>
    <n v="0"/>
    <n v="0"/>
  </r>
  <r>
    <x v="49"/>
    <n v="7"/>
    <n v="14"/>
  </r>
  <r>
    <x v="49"/>
    <n v="0"/>
    <n v="0"/>
  </r>
  <r>
    <x v="49"/>
    <n v="0"/>
    <n v="0"/>
  </r>
  <r>
    <x v="49"/>
    <n v="0"/>
    <n v="8"/>
  </r>
  <r>
    <x v="49"/>
    <n v="4"/>
    <n v="7"/>
  </r>
  <r>
    <x v="49"/>
    <n v="0"/>
    <n v="0"/>
  </r>
  <r>
    <x v="49"/>
    <n v="0"/>
    <n v="0"/>
  </r>
  <r>
    <x v="49"/>
    <n v="0"/>
    <n v="0"/>
  </r>
  <r>
    <x v="49"/>
    <n v="0"/>
    <n v="2"/>
  </r>
  <r>
    <x v="49"/>
    <n v="1"/>
    <n v="21"/>
  </r>
  <r>
    <x v="49"/>
    <n v="0"/>
    <n v="22"/>
  </r>
  <r>
    <x v="49"/>
    <n v="2"/>
    <n v="0"/>
  </r>
  <r>
    <x v="49"/>
    <n v="2"/>
    <n v="2"/>
  </r>
  <r>
    <x v="49"/>
    <n v="1"/>
    <n v="0"/>
  </r>
  <r>
    <x v="49"/>
    <n v="1"/>
    <n v="1"/>
  </r>
  <r>
    <x v="49"/>
    <n v="1"/>
    <n v="1"/>
  </r>
  <r>
    <x v="49"/>
    <n v="1"/>
    <n v="1"/>
  </r>
  <r>
    <x v="49"/>
    <n v="0"/>
    <n v="2"/>
  </r>
  <r>
    <x v="49"/>
    <n v="0"/>
    <n v="2"/>
  </r>
  <r>
    <x v="49"/>
    <n v="0"/>
    <n v="4"/>
  </r>
  <r>
    <x v="49"/>
    <n v="3"/>
    <n v="5"/>
  </r>
  <r>
    <x v="49"/>
    <n v="2"/>
    <n v="3"/>
  </r>
  <r>
    <x v="49"/>
    <n v="0"/>
    <n v="0"/>
  </r>
  <r>
    <x v="49"/>
    <n v="0"/>
    <n v="0"/>
  </r>
  <r>
    <x v="49"/>
    <n v="4"/>
    <n v="0"/>
  </r>
  <r>
    <x v="49"/>
    <n v="1"/>
    <n v="1"/>
  </r>
  <r>
    <x v="49"/>
    <n v="0"/>
    <n v="0"/>
  </r>
  <r>
    <x v="49"/>
    <n v="0"/>
    <n v="0"/>
  </r>
  <r>
    <x v="49"/>
    <n v="1"/>
    <n v="0"/>
  </r>
  <r>
    <x v="49"/>
    <n v="0"/>
    <n v="0"/>
  </r>
  <r>
    <x v="49"/>
    <n v="13"/>
    <n v="0"/>
  </r>
  <r>
    <x v="49"/>
    <n v="7"/>
    <n v="0"/>
  </r>
  <r>
    <x v="49"/>
    <n v="0"/>
    <n v="1"/>
  </r>
  <r>
    <x v="49"/>
    <n v="0"/>
    <n v="0"/>
  </r>
  <r>
    <x v="49"/>
    <n v="0"/>
    <n v="0"/>
  </r>
  <r>
    <x v="49"/>
    <n v="0"/>
    <n v="0"/>
  </r>
  <r>
    <x v="49"/>
    <n v="2"/>
    <n v="5"/>
  </r>
  <r>
    <x v="49"/>
    <n v="0"/>
    <n v="0"/>
  </r>
  <r>
    <x v="49"/>
    <n v="0"/>
    <n v="6"/>
  </r>
  <r>
    <x v="49"/>
    <n v="3"/>
    <n v="0"/>
  </r>
  <r>
    <x v="49"/>
    <n v="0"/>
    <n v="6"/>
  </r>
  <r>
    <x v="49"/>
    <n v="0"/>
    <n v="0"/>
  </r>
  <r>
    <x v="49"/>
    <n v="0"/>
    <n v="0"/>
  </r>
  <r>
    <x v="49"/>
    <n v="1"/>
    <n v="0"/>
  </r>
  <r>
    <x v="49"/>
    <n v="0"/>
    <n v="0"/>
  </r>
  <r>
    <x v="49"/>
    <n v="0"/>
    <n v="0"/>
  </r>
  <r>
    <x v="49"/>
    <n v="116"/>
    <n v="148"/>
  </r>
  <r>
    <x v="49"/>
    <n v="0"/>
    <n v="0"/>
  </r>
  <r>
    <x v="49"/>
    <n v="0"/>
    <n v="0"/>
  </r>
  <r>
    <x v="49"/>
    <n v="0"/>
    <n v="1"/>
  </r>
  <r>
    <x v="49"/>
    <n v="1"/>
    <n v="0"/>
  </r>
  <r>
    <x v="49"/>
    <n v="0"/>
    <n v="0"/>
  </r>
  <r>
    <x v="49"/>
    <n v="0"/>
    <n v="0"/>
  </r>
  <r>
    <x v="49"/>
    <n v="0"/>
    <n v="2"/>
  </r>
  <r>
    <x v="49"/>
    <n v="0"/>
    <n v="1"/>
  </r>
  <r>
    <x v="49"/>
    <n v="0"/>
    <n v="0"/>
  </r>
  <r>
    <x v="49"/>
    <n v="2"/>
    <n v="8"/>
  </r>
  <r>
    <x v="49"/>
    <n v="0"/>
    <n v="0"/>
  </r>
  <r>
    <x v="49"/>
    <n v="0"/>
    <n v="0"/>
  </r>
  <r>
    <x v="49"/>
    <n v="0"/>
    <n v="0"/>
  </r>
  <r>
    <x v="49"/>
    <n v="0"/>
    <n v="0"/>
  </r>
  <r>
    <x v="49"/>
    <n v="0"/>
    <n v="0"/>
  </r>
  <r>
    <x v="49"/>
    <n v="3"/>
    <n v="0"/>
  </r>
  <r>
    <x v="49"/>
    <n v="1"/>
    <n v="5"/>
  </r>
  <r>
    <x v="49"/>
    <n v="0"/>
    <n v="2"/>
  </r>
  <r>
    <x v="49"/>
    <n v="2"/>
    <n v="0"/>
  </r>
  <r>
    <x v="49"/>
    <n v="3"/>
    <n v="3"/>
  </r>
  <r>
    <x v="49"/>
    <n v="1"/>
    <n v="0"/>
  </r>
  <r>
    <x v="49"/>
    <n v="1"/>
    <n v="3"/>
  </r>
  <r>
    <x v="49"/>
    <n v="1"/>
    <n v="1"/>
  </r>
  <r>
    <x v="49"/>
    <n v="1"/>
    <n v="0"/>
  </r>
  <r>
    <x v="49"/>
    <n v="0"/>
    <n v="0"/>
  </r>
  <r>
    <x v="49"/>
    <n v="1"/>
    <n v="0"/>
  </r>
  <r>
    <x v="49"/>
    <n v="0"/>
    <n v="0"/>
  </r>
  <r>
    <x v="49"/>
    <n v="0"/>
    <n v="0"/>
  </r>
  <r>
    <x v="49"/>
    <n v="0"/>
    <n v="0"/>
  </r>
  <r>
    <x v="49"/>
    <n v="0"/>
    <n v="2"/>
  </r>
  <r>
    <x v="49"/>
    <n v="0"/>
    <n v="0"/>
  </r>
  <r>
    <x v="49"/>
    <n v="1"/>
    <n v="7"/>
  </r>
  <r>
    <x v="49"/>
    <n v="2"/>
    <n v="76"/>
  </r>
  <r>
    <x v="49"/>
    <n v="0"/>
    <n v="0"/>
  </r>
  <r>
    <x v="49"/>
    <n v="3"/>
    <n v="0"/>
  </r>
  <r>
    <x v="49"/>
    <n v="3"/>
    <n v="10"/>
  </r>
  <r>
    <x v="49"/>
    <n v="0"/>
    <n v="2"/>
  </r>
  <r>
    <x v="49"/>
    <n v="0"/>
    <n v="2"/>
  </r>
  <r>
    <x v="49"/>
    <n v="0"/>
    <n v="1"/>
  </r>
  <r>
    <x v="49"/>
    <n v="0"/>
    <n v="0"/>
  </r>
  <r>
    <x v="49"/>
    <n v="1"/>
    <n v="0"/>
  </r>
  <r>
    <x v="49"/>
    <n v="1"/>
    <n v="1"/>
  </r>
  <r>
    <x v="49"/>
    <n v="0"/>
    <n v="0"/>
  </r>
  <r>
    <x v="49"/>
    <n v="1"/>
    <n v="0"/>
  </r>
  <r>
    <x v="49"/>
    <n v="2"/>
    <n v="2"/>
  </r>
  <r>
    <x v="49"/>
    <n v="7"/>
    <n v="1"/>
  </r>
  <r>
    <x v="49"/>
    <n v="1"/>
    <n v="1"/>
  </r>
  <r>
    <x v="49"/>
    <n v="1"/>
    <n v="0"/>
  </r>
  <r>
    <x v="49"/>
    <n v="2"/>
    <n v="0"/>
  </r>
  <r>
    <x v="49"/>
    <n v="1"/>
    <n v="0"/>
  </r>
  <r>
    <x v="49"/>
    <n v="0"/>
    <n v="4"/>
  </r>
  <r>
    <x v="49"/>
    <n v="0"/>
    <n v="0"/>
  </r>
  <r>
    <x v="49"/>
    <n v="0"/>
    <n v="0"/>
  </r>
  <r>
    <x v="49"/>
    <n v="0"/>
    <n v="1"/>
  </r>
  <r>
    <x v="49"/>
    <n v="1"/>
    <n v="1"/>
  </r>
  <r>
    <x v="49"/>
    <n v="1"/>
    <n v="1"/>
  </r>
  <r>
    <x v="49"/>
    <n v="2"/>
    <n v="4"/>
  </r>
  <r>
    <x v="49"/>
    <n v="0"/>
    <n v="2"/>
  </r>
  <r>
    <x v="49"/>
    <n v="0"/>
    <n v="0"/>
  </r>
  <r>
    <x v="49"/>
    <n v="0"/>
    <n v="0"/>
  </r>
  <r>
    <x v="49"/>
    <n v="0"/>
    <n v="0"/>
  </r>
  <r>
    <x v="49"/>
    <n v="1"/>
    <n v="0"/>
  </r>
  <r>
    <x v="49"/>
    <n v="1"/>
    <n v="0"/>
  </r>
  <r>
    <x v="49"/>
    <n v="0"/>
    <n v="0"/>
  </r>
  <r>
    <x v="49"/>
    <n v="0"/>
    <n v="0"/>
  </r>
  <r>
    <x v="49"/>
    <n v="0"/>
    <n v="0"/>
  </r>
  <r>
    <x v="49"/>
    <n v="5"/>
    <n v="3"/>
  </r>
  <r>
    <x v="49"/>
    <n v="0"/>
    <n v="0"/>
  </r>
  <r>
    <x v="49"/>
    <n v="0"/>
    <n v="0"/>
  </r>
  <r>
    <x v="49"/>
    <n v="0"/>
    <n v="0"/>
  </r>
  <r>
    <x v="49"/>
    <n v="0"/>
    <n v="0"/>
  </r>
  <r>
    <x v="49"/>
    <n v="0"/>
    <n v="3"/>
  </r>
  <r>
    <x v="49"/>
    <n v="1"/>
    <n v="0"/>
  </r>
  <r>
    <x v="49"/>
    <n v="0"/>
    <n v="4"/>
  </r>
  <r>
    <x v="49"/>
    <n v="3"/>
    <n v="0"/>
  </r>
  <r>
    <x v="49"/>
    <n v="1"/>
    <n v="0"/>
  </r>
  <r>
    <x v="49"/>
    <n v="15"/>
    <n v="1"/>
  </r>
  <r>
    <x v="49"/>
    <n v="0"/>
    <n v="0"/>
  </r>
  <r>
    <x v="49"/>
    <n v="11"/>
    <n v="121"/>
  </r>
  <r>
    <x v="49"/>
    <n v="0"/>
    <n v="1"/>
  </r>
  <r>
    <x v="49"/>
    <n v="0"/>
    <n v="14"/>
  </r>
  <r>
    <x v="49"/>
    <n v="1"/>
    <n v="0"/>
  </r>
  <r>
    <x v="49"/>
    <n v="1"/>
    <n v="1"/>
  </r>
  <r>
    <x v="49"/>
    <n v="1"/>
    <n v="1"/>
  </r>
  <r>
    <x v="49"/>
    <n v="2"/>
    <n v="2"/>
  </r>
  <r>
    <x v="49"/>
    <n v="1"/>
    <n v="0"/>
  </r>
  <r>
    <x v="49"/>
    <n v="4"/>
    <n v="0"/>
  </r>
  <r>
    <x v="49"/>
    <n v="0"/>
    <n v="3"/>
  </r>
  <r>
    <x v="49"/>
    <n v="1"/>
    <n v="0"/>
  </r>
  <r>
    <x v="49"/>
    <n v="0"/>
    <n v="1"/>
  </r>
  <r>
    <x v="49"/>
    <n v="3"/>
    <n v="0"/>
  </r>
  <r>
    <x v="49"/>
    <n v="3"/>
    <n v="1"/>
  </r>
  <r>
    <x v="49"/>
    <n v="0"/>
    <n v="1"/>
  </r>
  <r>
    <x v="49"/>
    <n v="0"/>
    <n v="3"/>
  </r>
  <r>
    <x v="49"/>
    <n v="0"/>
    <n v="2"/>
  </r>
  <r>
    <x v="49"/>
    <n v="0"/>
    <n v="1"/>
  </r>
  <r>
    <x v="49"/>
    <n v="0"/>
    <n v="2"/>
  </r>
  <r>
    <x v="49"/>
    <n v="0"/>
    <n v="2"/>
  </r>
  <r>
    <x v="49"/>
    <n v="11"/>
    <n v="3"/>
  </r>
  <r>
    <x v="49"/>
    <n v="2"/>
    <n v="6"/>
  </r>
  <r>
    <x v="49"/>
    <n v="0"/>
    <n v="3"/>
  </r>
  <r>
    <x v="49"/>
    <n v="3"/>
    <n v="2"/>
  </r>
  <r>
    <x v="49"/>
    <n v="3"/>
    <n v="2"/>
  </r>
  <r>
    <x v="49"/>
    <n v="1"/>
    <n v="1"/>
  </r>
  <r>
    <x v="49"/>
    <n v="0"/>
    <n v="3"/>
  </r>
  <r>
    <x v="49"/>
    <n v="0"/>
    <n v="0"/>
  </r>
  <r>
    <x v="49"/>
    <n v="1"/>
    <n v="0"/>
  </r>
  <r>
    <x v="49"/>
    <n v="1"/>
    <n v="0"/>
  </r>
  <r>
    <x v="49"/>
    <n v="0"/>
    <n v="6"/>
  </r>
  <r>
    <x v="49"/>
    <n v="13"/>
    <n v="1"/>
  </r>
  <r>
    <x v="49"/>
    <n v="8"/>
    <n v="7"/>
  </r>
  <r>
    <x v="49"/>
    <n v="3"/>
    <n v="2"/>
  </r>
  <r>
    <x v="49"/>
    <n v="0"/>
    <n v="0"/>
  </r>
  <r>
    <x v="49"/>
    <n v="2"/>
    <n v="0"/>
  </r>
  <r>
    <x v="49"/>
    <n v="2"/>
    <n v="0"/>
  </r>
  <r>
    <x v="49"/>
    <n v="1"/>
    <n v="0"/>
  </r>
  <r>
    <x v="49"/>
    <n v="0"/>
    <n v="0"/>
  </r>
  <r>
    <x v="49"/>
    <n v="3"/>
    <n v="15"/>
  </r>
  <r>
    <x v="49"/>
    <n v="3"/>
    <n v="1"/>
  </r>
  <r>
    <x v="49"/>
    <n v="1"/>
    <n v="1"/>
  </r>
  <r>
    <x v="49"/>
    <n v="2"/>
    <n v="8"/>
  </r>
  <r>
    <x v="49"/>
    <n v="0"/>
    <n v="3"/>
  </r>
  <r>
    <x v="49"/>
    <n v="0"/>
    <n v="1"/>
  </r>
  <r>
    <x v="49"/>
    <n v="0"/>
    <n v="2"/>
  </r>
  <r>
    <x v="49"/>
    <n v="0"/>
    <n v="0"/>
  </r>
  <r>
    <x v="49"/>
    <n v="0"/>
    <n v="3"/>
  </r>
  <r>
    <x v="49"/>
    <n v="1"/>
    <n v="1"/>
  </r>
  <r>
    <x v="49"/>
    <n v="0"/>
    <n v="1"/>
  </r>
  <r>
    <x v="49"/>
    <n v="1"/>
    <n v="1"/>
  </r>
  <r>
    <x v="49"/>
    <n v="1"/>
    <n v="1"/>
  </r>
  <r>
    <x v="49"/>
    <n v="1"/>
    <n v="1"/>
  </r>
  <r>
    <x v="49"/>
    <n v="1"/>
    <n v="0"/>
  </r>
  <r>
    <x v="49"/>
    <n v="0"/>
    <n v="0"/>
  </r>
  <r>
    <x v="49"/>
    <n v="0"/>
    <n v="0"/>
  </r>
  <r>
    <x v="49"/>
    <n v="0"/>
    <n v="0"/>
  </r>
  <r>
    <x v="49"/>
    <n v="0"/>
    <n v="0"/>
  </r>
  <r>
    <x v="49"/>
    <n v="1"/>
    <n v="1"/>
  </r>
  <r>
    <x v="49"/>
    <n v="2"/>
    <n v="0"/>
  </r>
  <r>
    <x v="49"/>
    <n v="0"/>
    <n v="0"/>
  </r>
  <r>
    <x v="49"/>
    <n v="0"/>
    <n v="0"/>
  </r>
  <r>
    <x v="49"/>
    <n v="0"/>
    <n v="0"/>
  </r>
  <r>
    <x v="49"/>
    <n v="0"/>
    <n v="0"/>
  </r>
  <r>
    <x v="49"/>
    <n v="0"/>
    <n v="0"/>
  </r>
  <r>
    <x v="49"/>
    <n v="0"/>
    <n v="2"/>
  </r>
  <r>
    <x v="49"/>
    <n v="2"/>
    <n v="5"/>
  </r>
  <r>
    <x v="49"/>
    <n v="0"/>
    <n v="4"/>
  </r>
  <r>
    <x v="49"/>
    <n v="0"/>
    <n v="1"/>
  </r>
  <r>
    <x v="49"/>
    <n v="0"/>
    <n v="1"/>
  </r>
  <r>
    <x v="49"/>
    <n v="0"/>
    <n v="0"/>
  </r>
  <r>
    <x v="49"/>
    <n v="0"/>
    <n v="0"/>
  </r>
  <r>
    <x v="49"/>
    <n v="1"/>
    <n v="0"/>
  </r>
  <r>
    <x v="49"/>
    <n v="0"/>
    <n v="1"/>
  </r>
  <r>
    <x v="49"/>
    <n v="0"/>
    <n v="5"/>
  </r>
  <r>
    <x v="49"/>
    <n v="4"/>
    <n v="3"/>
  </r>
  <r>
    <x v="49"/>
    <n v="2"/>
    <n v="1"/>
  </r>
  <r>
    <x v="49"/>
    <n v="1"/>
    <n v="1"/>
  </r>
  <r>
    <x v="49"/>
    <n v="0"/>
    <n v="0"/>
  </r>
  <r>
    <x v="49"/>
    <n v="0"/>
    <n v="0"/>
  </r>
  <r>
    <x v="49"/>
    <n v="2"/>
    <n v="0"/>
  </r>
  <r>
    <x v="49"/>
    <n v="0"/>
    <n v="1"/>
  </r>
  <r>
    <x v="49"/>
    <n v="6"/>
    <n v="0"/>
  </r>
  <r>
    <x v="49"/>
    <n v="0"/>
    <n v="4"/>
  </r>
  <r>
    <x v="49"/>
    <n v="0"/>
    <n v="1"/>
  </r>
  <r>
    <x v="49"/>
    <n v="2"/>
    <n v="1"/>
  </r>
  <r>
    <x v="49"/>
    <n v="1"/>
    <n v="2"/>
  </r>
  <r>
    <x v="49"/>
    <n v="27"/>
    <n v="1"/>
  </r>
  <r>
    <x v="49"/>
    <n v="0"/>
    <n v="2"/>
  </r>
  <r>
    <x v="49"/>
    <n v="0"/>
    <n v="0"/>
  </r>
  <r>
    <x v="49"/>
    <n v="1"/>
    <n v="1"/>
  </r>
  <r>
    <x v="49"/>
    <n v="1"/>
    <n v="1"/>
  </r>
  <r>
    <x v="49"/>
    <n v="0"/>
    <n v="1"/>
  </r>
  <r>
    <x v="49"/>
    <n v="0"/>
    <n v="0"/>
  </r>
  <r>
    <x v="49"/>
    <n v="0"/>
    <n v="0"/>
  </r>
  <r>
    <x v="49"/>
    <n v="0"/>
    <n v="1"/>
  </r>
  <r>
    <x v="49"/>
    <n v="0"/>
    <n v="3"/>
  </r>
  <r>
    <x v="49"/>
    <n v="0"/>
    <n v="3"/>
  </r>
  <r>
    <x v="49"/>
    <n v="0"/>
    <n v="1"/>
  </r>
  <r>
    <x v="49"/>
    <n v="0"/>
    <n v="2"/>
  </r>
  <r>
    <x v="49"/>
    <n v="0"/>
    <n v="2"/>
  </r>
  <r>
    <x v="49"/>
    <n v="0"/>
    <n v="2"/>
  </r>
  <r>
    <x v="49"/>
    <n v="0"/>
    <n v="2"/>
  </r>
  <r>
    <x v="49"/>
    <n v="1"/>
    <n v="1"/>
  </r>
  <r>
    <x v="49"/>
    <n v="0"/>
    <n v="2"/>
  </r>
  <r>
    <x v="49"/>
    <n v="2"/>
    <n v="0"/>
  </r>
  <r>
    <x v="49"/>
    <n v="1"/>
    <n v="1"/>
  </r>
  <r>
    <x v="49"/>
    <n v="0"/>
    <n v="0"/>
  </r>
  <r>
    <x v="49"/>
    <n v="0"/>
    <n v="0"/>
  </r>
  <r>
    <x v="49"/>
    <n v="2"/>
    <n v="0"/>
  </r>
  <r>
    <x v="49"/>
    <n v="0"/>
    <n v="0"/>
  </r>
  <r>
    <x v="49"/>
    <n v="0"/>
    <n v="1"/>
  </r>
  <r>
    <x v="49"/>
    <n v="0"/>
    <n v="1"/>
  </r>
  <r>
    <x v="49"/>
    <n v="0"/>
    <n v="0"/>
  </r>
  <r>
    <x v="49"/>
    <n v="0"/>
    <n v="0"/>
  </r>
  <r>
    <x v="49"/>
    <n v="0"/>
    <n v="0"/>
  </r>
  <r>
    <x v="49"/>
    <n v="0"/>
    <n v="0"/>
  </r>
  <r>
    <x v="49"/>
    <n v="3"/>
    <n v="1"/>
  </r>
  <r>
    <x v="49"/>
    <n v="1"/>
    <n v="1"/>
  </r>
  <r>
    <x v="49"/>
    <n v="1"/>
    <n v="1"/>
  </r>
  <r>
    <x v="49"/>
    <n v="1"/>
    <n v="1"/>
  </r>
  <r>
    <x v="49"/>
    <n v="2"/>
    <n v="3"/>
  </r>
  <r>
    <x v="49"/>
    <n v="1"/>
    <n v="0"/>
  </r>
  <r>
    <x v="49"/>
    <n v="1"/>
    <n v="4"/>
  </r>
  <r>
    <x v="49"/>
    <n v="1"/>
    <n v="1"/>
  </r>
  <r>
    <x v="49"/>
    <n v="3"/>
    <n v="2"/>
  </r>
  <r>
    <x v="49"/>
    <n v="1"/>
    <n v="0"/>
  </r>
  <r>
    <x v="49"/>
    <n v="4"/>
    <n v="7"/>
  </r>
  <r>
    <x v="49"/>
    <n v="1"/>
    <n v="0"/>
  </r>
  <r>
    <x v="49"/>
    <n v="2"/>
    <n v="0"/>
  </r>
  <r>
    <x v="49"/>
    <n v="1"/>
    <n v="1"/>
  </r>
  <r>
    <x v="49"/>
    <n v="0"/>
    <n v="0"/>
  </r>
  <r>
    <x v="49"/>
    <n v="3"/>
    <n v="0"/>
  </r>
  <r>
    <x v="49"/>
    <n v="6"/>
    <n v="0"/>
  </r>
  <r>
    <x v="49"/>
    <n v="54"/>
    <n v="1"/>
  </r>
  <r>
    <x v="49"/>
    <n v="0"/>
    <n v="0"/>
  </r>
  <r>
    <x v="49"/>
    <n v="0"/>
    <n v="0"/>
  </r>
  <r>
    <x v="49"/>
    <n v="1"/>
    <n v="0"/>
  </r>
  <r>
    <x v="49"/>
    <n v="0"/>
    <n v="0"/>
  </r>
  <r>
    <x v="49"/>
    <n v="1"/>
    <n v="1"/>
  </r>
  <r>
    <x v="49"/>
    <n v="1"/>
    <n v="1"/>
  </r>
  <r>
    <x v="49"/>
    <n v="1"/>
    <n v="1"/>
  </r>
  <r>
    <x v="49"/>
    <n v="1"/>
    <n v="1"/>
  </r>
  <r>
    <x v="49"/>
    <n v="1"/>
    <n v="1"/>
  </r>
  <r>
    <x v="49"/>
    <n v="1"/>
    <n v="1"/>
  </r>
  <r>
    <x v="49"/>
    <n v="2"/>
    <n v="15"/>
  </r>
  <r>
    <x v="49"/>
    <n v="1"/>
    <n v="0"/>
  </r>
  <r>
    <x v="49"/>
    <n v="0"/>
    <n v="0"/>
  </r>
  <r>
    <x v="49"/>
    <n v="1"/>
    <n v="0"/>
  </r>
  <r>
    <x v="49"/>
    <n v="1"/>
    <n v="1"/>
  </r>
  <r>
    <x v="49"/>
    <n v="1"/>
    <n v="1"/>
  </r>
  <r>
    <x v="49"/>
    <n v="1"/>
    <n v="1"/>
  </r>
  <r>
    <x v="49"/>
    <n v="0"/>
    <n v="4"/>
  </r>
  <r>
    <x v="49"/>
    <n v="2"/>
    <n v="1"/>
  </r>
  <r>
    <x v="49"/>
    <n v="0"/>
    <n v="0"/>
  </r>
  <r>
    <x v="49"/>
    <n v="1"/>
    <n v="2"/>
  </r>
  <r>
    <x v="49"/>
    <n v="2"/>
    <n v="2"/>
  </r>
  <r>
    <x v="49"/>
    <n v="1"/>
    <n v="1"/>
  </r>
  <r>
    <x v="49"/>
    <n v="0"/>
    <n v="0"/>
  </r>
  <r>
    <x v="49"/>
    <n v="0"/>
    <n v="0"/>
  </r>
  <r>
    <x v="49"/>
    <n v="0"/>
    <n v="0"/>
  </r>
  <r>
    <x v="49"/>
    <n v="150"/>
    <n v="1"/>
  </r>
  <r>
    <x v="49"/>
    <n v="1"/>
    <n v="1"/>
  </r>
  <r>
    <x v="49"/>
    <n v="3"/>
    <n v="6"/>
  </r>
  <r>
    <x v="49"/>
    <n v="0"/>
    <n v="0"/>
  </r>
  <r>
    <x v="49"/>
    <n v="1"/>
    <n v="0"/>
  </r>
  <r>
    <x v="49"/>
    <n v="5"/>
    <n v="0"/>
  </r>
  <r>
    <x v="49"/>
    <n v="0"/>
    <n v="3"/>
  </r>
  <r>
    <x v="49"/>
    <n v="1"/>
    <n v="0"/>
  </r>
  <r>
    <x v="49"/>
    <n v="0"/>
    <n v="3"/>
  </r>
  <r>
    <x v="49"/>
    <n v="1"/>
    <n v="1"/>
  </r>
  <r>
    <x v="49"/>
    <n v="0"/>
    <n v="0"/>
  </r>
  <r>
    <x v="49"/>
    <n v="0"/>
    <n v="0"/>
  </r>
  <r>
    <x v="49"/>
    <n v="1"/>
    <n v="0"/>
  </r>
  <r>
    <x v="49"/>
    <n v="0"/>
    <n v="1"/>
  </r>
  <r>
    <x v="49"/>
    <n v="1"/>
    <n v="2"/>
  </r>
  <r>
    <x v="49"/>
    <n v="2"/>
    <n v="0"/>
  </r>
  <r>
    <x v="49"/>
    <n v="2"/>
    <n v="0"/>
  </r>
  <r>
    <x v="49"/>
    <n v="1"/>
    <n v="1"/>
  </r>
  <r>
    <x v="49"/>
    <n v="2"/>
    <n v="2"/>
  </r>
  <r>
    <x v="49"/>
    <n v="0"/>
    <n v="2"/>
  </r>
  <r>
    <x v="49"/>
    <n v="1"/>
    <n v="1"/>
  </r>
  <r>
    <x v="49"/>
    <n v="2"/>
    <n v="0"/>
  </r>
  <r>
    <x v="49"/>
    <n v="0"/>
    <n v="0"/>
  </r>
  <r>
    <x v="49"/>
    <n v="0"/>
    <n v="1"/>
  </r>
  <r>
    <x v="49"/>
    <n v="1"/>
    <n v="1"/>
  </r>
  <r>
    <x v="49"/>
    <n v="0"/>
    <n v="0"/>
  </r>
  <r>
    <x v="49"/>
    <n v="0"/>
    <n v="0"/>
  </r>
  <r>
    <x v="49"/>
    <n v="0"/>
    <n v="0"/>
  </r>
  <r>
    <x v="49"/>
    <n v="1"/>
    <n v="1"/>
  </r>
  <r>
    <x v="49"/>
    <n v="1"/>
    <n v="0"/>
  </r>
  <r>
    <x v="49"/>
    <n v="1"/>
    <n v="1"/>
  </r>
  <r>
    <x v="49"/>
    <n v="0"/>
    <n v="1"/>
  </r>
  <r>
    <x v="49"/>
    <n v="1"/>
    <n v="1"/>
  </r>
  <r>
    <x v="49"/>
    <n v="3"/>
    <n v="12"/>
  </r>
  <r>
    <x v="49"/>
    <n v="0"/>
    <n v="1"/>
  </r>
  <r>
    <x v="49"/>
    <n v="0"/>
    <n v="1"/>
  </r>
  <r>
    <x v="49"/>
    <n v="4"/>
    <n v="10"/>
  </r>
  <r>
    <x v="49"/>
    <n v="0"/>
    <n v="1"/>
  </r>
  <r>
    <x v="49"/>
    <n v="2"/>
    <n v="2"/>
  </r>
  <r>
    <x v="49"/>
    <n v="0"/>
    <n v="0"/>
  </r>
  <r>
    <x v="49"/>
    <n v="0"/>
    <n v="0"/>
  </r>
  <r>
    <x v="49"/>
    <n v="5"/>
    <n v="1"/>
  </r>
  <r>
    <x v="49"/>
    <n v="1"/>
    <n v="0"/>
  </r>
  <r>
    <x v="49"/>
    <n v="0"/>
    <n v="0"/>
  </r>
  <r>
    <x v="49"/>
    <n v="0"/>
    <n v="5"/>
  </r>
  <r>
    <x v="49"/>
    <n v="3"/>
    <n v="1"/>
  </r>
  <r>
    <x v="49"/>
    <n v="1"/>
    <n v="0"/>
  </r>
  <r>
    <x v="49"/>
    <n v="0"/>
    <n v="0"/>
  </r>
  <r>
    <x v="49"/>
    <n v="11"/>
    <n v="1"/>
  </r>
  <r>
    <x v="49"/>
    <n v="6"/>
    <n v="0"/>
  </r>
  <r>
    <x v="49"/>
    <n v="3"/>
    <n v="0"/>
  </r>
  <r>
    <x v="49"/>
    <n v="0"/>
    <n v="0"/>
  </r>
  <r>
    <x v="49"/>
    <n v="0"/>
    <n v="0"/>
  </r>
  <r>
    <x v="49"/>
    <n v="0"/>
    <n v="7"/>
  </r>
  <r>
    <x v="49"/>
    <n v="2"/>
    <n v="0"/>
  </r>
  <r>
    <x v="49"/>
    <n v="0"/>
    <n v="0"/>
  </r>
  <r>
    <x v="49"/>
    <n v="0"/>
    <n v="5"/>
  </r>
  <r>
    <x v="49"/>
    <n v="0"/>
    <n v="0"/>
  </r>
  <r>
    <x v="49"/>
    <n v="0"/>
    <n v="0"/>
  </r>
  <r>
    <x v="49"/>
    <n v="21"/>
    <n v="1"/>
  </r>
  <r>
    <x v="49"/>
    <n v="0"/>
    <n v="0"/>
  </r>
  <r>
    <x v="49"/>
    <n v="1"/>
    <n v="1"/>
  </r>
  <r>
    <x v="49"/>
    <n v="3"/>
    <n v="0"/>
  </r>
  <r>
    <x v="49"/>
    <n v="5"/>
    <n v="15"/>
  </r>
  <r>
    <x v="49"/>
    <n v="2"/>
    <n v="0"/>
  </r>
  <r>
    <x v="49"/>
    <n v="38"/>
    <n v="1"/>
  </r>
  <r>
    <x v="49"/>
    <n v="2"/>
    <n v="6"/>
  </r>
  <r>
    <x v="49"/>
    <n v="1"/>
    <n v="1"/>
  </r>
  <r>
    <x v="49"/>
    <n v="0"/>
    <n v="2"/>
  </r>
  <r>
    <x v="49"/>
    <n v="0"/>
    <n v="0"/>
  </r>
  <r>
    <x v="49"/>
    <n v="2"/>
    <n v="4"/>
  </r>
  <r>
    <x v="49"/>
    <n v="1"/>
    <n v="2"/>
  </r>
  <r>
    <x v="49"/>
    <n v="1"/>
    <n v="0"/>
  </r>
  <r>
    <x v="49"/>
    <n v="1"/>
    <n v="1"/>
  </r>
  <r>
    <x v="49"/>
    <n v="0"/>
    <n v="1"/>
  </r>
  <r>
    <x v="49"/>
    <n v="1"/>
    <n v="2"/>
  </r>
  <r>
    <x v="49"/>
    <n v="1"/>
    <n v="1"/>
  </r>
  <r>
    <x v="49"/>
    <n v="0"/>
    <n v="4"/>
  </r>
  <r>
    <x v="49"/>
    <n v="1"/>
    <n v="0"/>
  </r>
  <r>
    <x v="49"/>
    <n v="3"/>
    <n v="0"/>
  </r>
  <r>
    <x v="49"/>
    <n v="1"/>
    <n v="0"/>
  </r>
  <r>
    <x v="49"/>
    <n v="0"/>
    <n v="1"/>
  </r>
  <r>
    <x v="49"/>
    <n v="1"/>
    <n v="2"/>
  </r>
  <r>
    <x v="49"/>
    <n v="1"/>
    <n v="1"/>
  </r>
  <r>
    <x v="49"/>
    <n v="2"/>
    <n v="2"/>
  </r>
  <r>
    <x v="49"/>
    <n v="2"/>
    <n v="0"/>
  </r>
  <r>
    <x v="49"/>
    <n v="0"/>
    <n v="0"/>
  </r>
  <r>
    <x v="49"/>
    <n v="0"/>
    <n v="0"/>
  </r>
  <r>
    <x v="49"/>
    <n v="0"/>
    <n v="0"/>
  </r>
  <r>
    <x v="49"/>
    <n v="0"/>
    <n v="0"/>
  </r>
  <r>
    <x v="49"/>
    <n v="0"/>
    <n v="0"/>
  </r>
  <r>
    <x v="49"/>
    <n v="0"/>
    <n v="0"/>
  </r>
  <r>
    <x v="49"/>
    <n v="0"/>
    <n v="0"/>
  </r>
  <r>
    <x v="49"/>
    <n v="0"/>
    <n v="0"/>
  </r>
  <r>
    <x v="49"/>
    <n v="0"/>
    <n v="0"/>
  </r>
  <r>
    <x v="49"/>
    <n v="0"/>
    <n v="0"/>
  </r>
  <r>
    <x v="49"/>
    <n v="2"/>
    <n v="1"/>
  </r>
  <r>
    <x v="49"/>
    <n v="1"/>
    <n v="1"/>
  </r>
  <r>
    <x v="49"/>
    <n v="0"/>
    <n v="2"/>
  </r>
  <r>
    <x v="49"/>
    <n v="0"/>
    <n v="0"/>
  </r>
  <r>
    <x v="49"/>
    <n v="0"/>
    <n v="0"/>
  </r>
  <r>
    <x v="49"/>
    <n v="0"/>
    <n v="4"/>
  </r>
  <r>
    <x v="49"/>
    <n v="1"/>
    <n v="0"/>
  </r>
  <r>
    <x v="49"/>
    <n v="1"/>
    <n v="2"/>
  </r>
  <r>
    <x v="49"/>
    <n v="0"/>
    <n v="0"/>
  </r>
  <r>
    <x v="49"/>
    <n v="0"/>
    <n v="0"/>
  </r>
  <r>
    <x v="49"/>
    <n v="0"/>
    <n v="1"/>
  </r>
  <r>
    <x v="49"/>
    <n v="0"/>
    <n v="0"/>
  </r>
  <r>
    <x v="49"/>
    <n v="1"/>
    <n v="0"/>
  </r>
  <r>
    <x v="49"/>
    <n v="1"/>
    <n v="3"/>
  </r>
  <r>
    <x v="49"/>
    <n v="1"/>
    <n v="2"/>
  </r>
  <r>
    <x v="49"/>
    <n v="2"/>
    <n v="3"/>
  </r>
  <r>
    <x v="49"/>
    <n v="1"/>
    <n v="1"/>
  </r>
  <r>
    <x v="49"/>
    <n v="0"/>
    <n v="1"/>
  </r>
  <r>
    <x v="49"/>
    <n v="0"/>
    <n v="0"/>
  </r>
  <r>
    <x v="49"/>
    <n v="0"/>
    <n v="0"/>
  </r>
  <r>
    <x v="49"/>
    <n v="3"/>
    <n v="2"/>
  </r>
  <r>
    <x v="49"/>
    <n v="4"/>
    <n v="0"/>
  </r>
  <r>
    <x v="49"/>
    <n v="0"/>
    <n v="0"/>
  </r>
  <r>
    <x v="49"/>
    <n v="5"/>
    <n v="11"/>
  </r>
  <r>
    <x v="49"/>
    <n v="1"/>
    <n v="1"/>
  </r>
  <r>
    <x v="49"/>
    <n v="1"/>
    <n v="2"/>
  </r>
  <r>
    <x v="49"/>
    <n v="1"/>
    <n v="1"/>
  </r>
  <r>
    <x v="49"/>
    <n v="0"/>
    <n v="0"/>
  </r>
  <r>
    <x v="49"/>
    <n v="0"/>
    <n v="0"/>
  </r>
  <r>
    <x v="49"/>
    <n v="0"/>
    <n v="3"/>
  </r>
  <r>
    <x v="49"/>
    <n v="1"/>
    <n v="0"/>
  </r>
  <r>
    <x v="49"/>
    <n v="3"/>
    <n v="0"/>
  </r>
  <r>
    <x v="49"/>
    <n v="5"/>
    <n v="0"/>
  </r>
  <r>
    <x v="49"/>
    <n v="1"/>
    <n v="0"/>
  </r>
  <r>
    <x v="49"/>
    <n v="0"/>
    <n v="3"/>
  </r>
  <r>
    <x v="49"/>
    <n v="0"/>
    <n v="2"/>
  </r>
  <r>
    <x v="49"/>
    <n v="0"/>
    <n v="0"/>
  </r>
  <r>
    <x v="49"/>
    <n v="0"/>
    <n v="2"/>
  </r>
  <r>
    <x v="49"/>
    <n v="8"/>
    <n v="4"/>
  </r>
  <r>
    <x v="49"/>
    <n v="2"/>
    <n v="2"/>
  </r>
  <r>
    <x v="49"/>
    <n v="29"/>
    <n v="1"/>
  </r>
  <r>
    <x v="49"/>
    <n v="0"/>
    <n v="0"/>
  </r>
  <r>
    <x v="49"/>
    <n v="1"/>
    <n v="2"/>
  </r>
  <r>
    <x v="49"/>
    <n v="0"/>
    <n v="2"/>
  </r>
  <r>
    <x v="49"/>
    <n v="38"/>
    <n v="1"/>
  </r>
  <r>
    <x v="49"/>
    <n v="1"/>
    <n v="1"/>
  </r>
  <r>
    <x v="49"/>
    <n v="4"/>
    <n v="3"/>
  </r>
  <r>
    <x v="49"/>
    <n v="0"/>
    <n v="0"/>
  </r>
  <r>
    <x v="49"/>
    <n v="1"/>
    <n v="0"/>
  </r>
  <r>
    <x v="49"/>
    <n v="1"/>
    <n v="3"/>
  </r>
  <r>
    <x v="49"/>
    <n v="0"/>
    <n v="0"/>
  </r>
  <r>
    <x v="49"/>
    <n v="0"/>
    <n v="0"/>
  </r>
  <r>
    <x v="49"/>
    <n v="0"/>
    <n v="0"/>
  </r>
  <r>
    <x v="49"/>
    <n v="1"/>
    <n v="0"/>
  </r>
  <r>
    <x v="49"/>
    <n v="2"/>
    <n v="3"/>
  </r>
  <r>
    <x v="49"/>
    <n v="0"/>
    <n v="2"/>
  </r>
  <r>
    <x v="49"/>
    <n v="1"/>
    <n v="1"/>
  </r>
  <r>
    <x v="49"/>
    <n v="1"/>
    <n v="2"/>
  </r>
  <r>
    <x v="49"/>
    <n v="1"/>
    <n v="4"/>
  </r>
  <r>
    <x v="49"/>
    <n v="0"/>
    <n v="3"/>
  </r>
  <r>
    <x v="49"/>
    <n v="0"/>
    <n v="0"/>
  </r>
  <r>
    <x v="49"/>
    <n v="0"/>
    <n v="1"/>
  </r>
  <r>
    <x v="49"/>
    <n v="1"/>
    <n v="0"/>
  </r>
  <r>
    <x v="49"/>
    <n v="1"/>
    <n v="2"/>
  </r>
  <r>
    <x v="49"/>
    <n v="1"/>
    <n v="0"/>
  </r>
  <r>
    <x v="49"/>
    <n v="0"/>
    <n v="1"/>
  </r>
  <r>
    <x v="49"/>
    <n v="1"/>
    <n v="1"/>
  </r>
  <r>
    <x v="49"/>
    <n v="1"/>
    <n v="0"/>
  </r>
  <r>
    <x v="49"/>
    <n v="3"/>
    <n v="1"/>
  </r>
  <r>
    <x v="49"/>
    <n v="2"/>
    <n v="0"/>
  </r>
  <r>
    <x v="49"/>
    <n v="1"/>
    <n v="0"/>
  </r>
  <r>
    <x v="49"/>
    <n v="0"/>
    <n v="6"/>
  </r>
  <r>
    <x v="49"/>
    <n v="0"/>
    <n v="1"/>
  </r>
  <r>
    <x v="49"/>
    <n v="0"/>
    <n v="2"/>
  </r>
  <r>
    <x v="49"/>
    <n v="0"/>
    <n v="2"/>
  </r>
  <r>
    <x v="49"/>
    <n v="0"/>
    <n v="0"/>
  </r>
  <r>
    <x v="49"/>
    <n v="0"/>
    <n v="4"/>
  </r>
  <r>
    <x v="49"/>
    <n v="1"/>
    <n v="1"/>
  </r>
  <r>
    <x v="49"/>
    <n v="0"/>
    <n v="6"/>
  </r>
  <r>
    <x v="49"/>
    <n v="1"/>
    <n v="1"/>
  </r>
  <r>
    <x v="49"/>
    <n v="0"/>
    <n v="0"/>
  </r>
  <r>
    <x v="49"/>
    <n v="0"/>
    <n v="1"/>
  </r>
  <r>
    <x v="49"/>
    <n v="0"/>
    <n v="0"/>
  </r>
  <r>
    <x v="49"/>
    <n v="1"/>
    <n v="1"/>
  </r>
  <r>
    <x v="49"/>
    <n v="1"/>
    <n v="3"/>
  </r>
  <r>
    <x v="49"/>
    <n v="1"/>
    <n v="2"/>
  </r>
  <r>
    <x v="49"/>
    <n v="2"/>
    <n v="0"/>
  </r>
  <r>
    <x v="49"/>
    <n v="1"/>
    <n v="0"/>
  </r>
  <r>
    <x v="49"/>
    <n v="1"/>
    <n v="0"/>
  </r>
  <r>
    <x v="49"/>
    <n v="0"/>
    <n v="1"/>
  </r>
  <r>
    <x v="49"/>
    <n v="0"/>
    <n v="2"/>
  </r>
  <r>
    <x v="49"/>
    <n v="2"/>
    <n v="2"/>
  </r>
  <r>
    <x v="49"/>
    <n v="3"/>
    <n v="3"/>
  </r>
  <r>
    <x v="49"/>
    <n v="2"/>
    <n v="0"/>
  </r>
  <r>
    <x v="49"/>
    <n v="0"/>
    <n v="1"/>
  </r>
  <r>
    <x v="49"/>
    <n v="8"/>
    <n v="1"/>
  </r>
  <r>
    <x v="49"/>
    <n v="0"/>
    <n v="2"/>
  </r>
  <r>
    <x v="49"/>
    <n v="1"/>
    <n v="1"/>
  </r>
  <r>
    <x v="49"/>
    <n v="1"/>
    <n v="1"/>
  </r>
  <r>
    <x v="49"/>
    <n v="1"/>
    <n v="0"/>
  </r>
  <r>
    <x v="49"/>
    <n v="1"/>
    <n v="7"/>
  </r>
  <r>
    <x v="49"/>
    <n v="1"/>
    <n v="1"/>
  </r>
  <r>
    <x v="49"/>
    <n v="1"/>
    <n v="1"/>
  </r>
  <r>
    <x v="49"/>
    <n v="1"/>
    <n v="1"/>
  </r>
  <r>
    <x v="49"/>
    <n v="2"/>
    <n v="1"/>
  </r>
  <r>
    <x v="49"/>
    <n v="0"/>
    <n v="0"/>
  </r>
  <r>
    <x v="49"/>
    <n v="0"/>
    <n v="1"/>
  </r>
  <r>
    <x v="49"/>
    <n v="1"/>
    <n v="0"/>
  </r>
  <r>
    <x v="49"/>
    <n v="0"/>
    <n v="0"/>
  </r>
  <r>
    <x v="49"/>
    <n v="0"/>
    <n v="2"/>
  </r>
  <r>
    <x v="49"/>
    <n v="16"/>
    <n v="24"/>
  </r>
  <r>
    <x v="49"/>
    <n v="0"/>
    <n v="0"/>
  </r>
  <r>
    <x v="49"/>
    <n v="1"/>
    <n v="3"/>
  </r>
  <r>
    <x v="49"/>
    <n v="2"/>
    <n v="2"/>
  </r>
  <r>
    <x v="49"/>
    <n v="1"/>
    <n v="0"/>
  </r>
  <r>
    <x v="49"/>
    <n v="0"/>
    <n v="1"/>
  </r>
  <r>
    <x v="49"/>
    <n v="3"/>
    <n v="0"/>
  </r>
  <r>
    <x v="49"/>
    <n v="40"/>
    <n v="47"/>
  </r>
  <r>
    <x v="49"/>
    <n v="0"/>
    <n v="0"/>
  </r>
  <r>
    <x v="49"/>
    <n v="0"/>
    <n v="0"/>
  </r>
  <r>
    <x v="49"/>
    <n v="0"/>
    <n v="0"/>
  </r>
  <r>
    <x v="49"/>
    <n v="0"/>
    <n v="0"/>
  </r>
  <r>
    <x v="49"/>
    <n v="0"/>
    <n v="0"/>
  </r>
  <r>
    <x v="49"/>
    <n v="2"/>
    <n v="3"/>
  </r>
  <r>
    <x v="49"/>
    <n v="0"/>
    <n v="2"/>
  </r>
  <r>
    <x v="49"/>
    <n v="0"/>
    <n v="2"/>
  </r>
  <r>
    <x v="49"/>
    <n v="1"/>
    <n v="1"/>
  </r>
  <r>
    <x v="49"/>
    <n v="1"/>
    <n v="1"/>
  </r>
  <r>
    <x v="49"/>
    <n v="1"/>
    <n v="1"/>
  </r>
  <r>
    <x v="49"/>
    <n v="1"/>
    <n v="1"/>
  </r>
  <r>
    <x v="49"/>
    <n v="1"/>
    <n v="1"/>
  </r>
  <r>
    <x v="49"/>
    <n v="1"/>
    <n v="1"/>
  </r>
  <r>
    <x v="49"/>
    <n v="1"/>
    <n v="0"/>
  </r>
  <r>
    <x v="49"/>
    <n v="0"/>
    <n v="0"/>
  </r>
  <r>
    <x v="49"/>
    <n v="0"/>
    <n v="0"/>
  </r>
  <r>
    <x v="49"/>
    <n v="10"/>
    <n v="3"/>
  </r>
  <r>
    <x v="49"/>
    <n v="0"/>
    <n v="0"/>
  </r>
  <r>
    <x v="49"/>
    <n v="6"/>
    <n v="0"/>
  </r>
  <r>
    <x v="49"/>
    <n v="0"/>
    <n v="2"/>
  </r>
  <r>
    <x v="49"/>
    <n v="1"/>
    <n v="1"/>
  </r>
  <r>
    <x v="49"/>
    <n v="1"/>
    <n v="1"/>
  </r>
  <r>
    <x v="49"/>
    <n v="1"/>
    <n v="2"/>
  </r>
  <r>
    <x v="49"/>
    <n v="0"/>
    <n v="0"/>
  </r>
  <r>
    <x v="49"/>
    <n v="1"/>
    <n v="1"/>
  </r>
  <r>
    <x v="49"/>
    <n v="1"/>
    <n v="0"/>
  </r>
  <r>
    <x v="49"/>
    <n v="1"/>
    <n v="3"/>
  </r>
  <r>
    <x v="49"/>
    <n v="5"/>
    <n v="6"/>
  </r>
  <r>
    <x v="49"/>
    <n v="6"/>
    <n v="0"/>
  </r>
  <r>
    <x v="49"/>
    <n v="3"/>
    <n v="4"/>
  </r>
  <r>
    <x v="49"/>
    <n v="1"/>
    <n v="0"/>
  </r>
  <r>
    <x v="49"/>
    <n v="2"/>
    <n v="4"/>
  </r>
  <r>
    <x v="49"/>
    <n v="3"/>
    <n v="0"/>
  </r>
  <r>
    <x v="49"/>
    <n v="3"/>
    <n v="1"/>
  </r>
  <r>
    <x v="49"/>
    <n v="3"/>
    <n v="0"/>
  </r>
  <r>
    <x v="49"/>
    <n v="0"/>
    <n v="2"/>
  </r>
  <r>
    <x v="49"/>
    <n v="0"/>
    <n v="0"/>
  </r>
  <r>
    <x v="49"/>
    <n v="3"/>
    <n v="4"/>
  </r>
  <r>
    <x v="49"/>
    <n v="1"/>
    <n v="1"/>
  </r>
  <r>
    <x v="49"/>
    <n v="1"/>
    <n v="4"/>
  </r>
  <r>
    <x v="49"/>
    <n v="3"/>
    <n v="0"/>
  </r>
  <r>
    <x v="49"/>
    <n v="2"/>
    <n v="0"/>
  </r>
  <r>
    <x v="49"/>
    <n v="0"/>
    <n v="1"/>
  </r>
  <r>
    <x v="49"/>
    <n v="1"/>
    <n v="2"/>
  </r>
  <r>
    <x v="49"/>
    <n v="1"/>
    <n v="0"/>
  </r>
  <r>
    <x v="49"/>
    <n v="0"/>
    <n v="0"/>
  </r>
  <r>
    <x v="49"/>
    <n v="9"/>
    <n v="0"/>
  </r>
  <r>
    <x v="49"/>
    <n v="2"/>
    <n v="0"/>
  </r>
  <r>
    <x v="49"/>
    <n v="0"/>
    <n v="0"/>
  </r>
  <r>
    <x v="49"/>
    <n v="0"/>
    <n v="0"/>
  </r>
  <r>
    <x v="49"/>
    <n v="0"/>
    <n v="0"/>
  </r>
  <r>
    <x v="49"/>
    <n v="2"/>
    <n v="0"/>
  </r>
  <r>
    <x v="49"/>
    <n v="4"/>
    <n v="0"/>
  </r>
  <r>
    <x v="49"/>
    <n v="1"/>
    <n v="0"/>
  </r>
  <r>
    <x v="49"/>
    <n v="4"/>
    <n v="0"/>
  </r>
  <r>
    <x v="49"/>
    <n v="0"/>
    <n v="1"/>
  </r>
  <r>
    <x v="49"/>
    <n v="0"/>
    <n v="0"/>
  </r>
  <r>
    <x v="49"/>
    <n v="0"/>
    <n v="1"/>
  </r>
  <r>
    <x v="49"/>
    <n v="0"/>
    <n v="0"/>
  </r>
  <r>
    <x v="49"/>
    <n v="0"/>
    <n v="0"/>
  </r>
  <r>
    <x v="49"/>
    <n v="0"/>
    <n v="0"/>
  </r>
  <r>
    <x v="49"/>
    <n v="0"/>
    <n v="1"/>
  </r>
  <r>
    <x v="49"/>
    <n v="1"/>
    <n v="0"/>
  </r>
  <r>
    <x v="49"/>
    <n v="2"/>
    <n v="0"/>
  </r>
  <r>
    <x v="49"/>
    <n v="11"/>
    <n v="0"/>
  </r>
  <r>
    <x v="49"/>
    <n v="48"/>
    <n v="28"/>
  </r>
  <r>
    <x v="49"/>
    <n v="0"/>
    <n v="0"/>
  </r>
  <r>
    <x v="49"/>
    <n v="2"/>
    <n v="4"/>
  </r>
  <r>
    <x v="49"/>
    <n v="2"/>
    <n v="2"/>
  </r>
  <r>
    <x v="49"/>
    <n v="1"/>
    <n v="0"/>
  </r>
  <r>
    <x v="49"/>
    <n v="0"/>
    <n v="0"/>
  </r>
  <r>
    <x v="49"/>
    <n v="0"/>
    <n v="3"/>
  </r>
  <r>
    <x v="49"/>
    <n v="1"/>
    <n v="0"/>
  </r>
  <r>
    <x v="49"/>
    <n v="1"/>
    <n v="0"/>
  </r>
  <r>
    <x v="49"/>
    <n v="0"/>
    <n v="2"/>
  </r>
  <r>
    <x v="49"/>
    <n v="0"/>
    <n v="3"/>
  </r>
  <r>
    <x v="49"/>
    <n v="0"/>
    <n v="2"/>
  </r>
  <r>
    <x v="49"/>
    <n v="0"/>
    <n v="3"/>
  </r>
  <r>
    <x v="49"/>
    <n v="22"/>
    <n v="0"/>
  </r>
  <r>
    <x v="49"/>
    <n v="0"/>
    <n v="0"/>
  </r>
  <r>
    <x v="49"/>
    <n v="0"/>
    <n v="0"/>
  </r>
  <r>
    <x v="49"/>
    <n v="1"/>
    <n v="11"/>
  </r>
  <r>
    <x v="49"/>
    <n v="2"/>
    <n v="0"/>
  </r>
  <r>
    <x v="49"/>
    <n v="0"/>
    <n v="0"/>
  </r>
  <r>
    <x v="49"/>
    <n v="0"/>
    <n v="0"/>
  </r>
  <r>
    <x v="49"/>
    <n v="0"/>
    <n v="0"/>
  </r>
  <r>
    <x v="49"/>
    <n v="0"/>
    <n v="0"/>
  </r>
  <r>
    <x v="49"/>
    <n v="2"/>
    <n v="1"/>
  </r>
  <r>
    <x v="49"/>
    <n v="2"/>
    <n v="0"/>
  </r>
  <r>
    <x v="49"/>
    <n v="2"/>
    <n v="1"/>
  </r>
  <r>
    <x v="49"/>
    <n v="2"/>
    <n v="0"/>
  </r>
  <r>
    <x v="49"/>
    <n v="3"/>
    <n v="4"/>
  </r>
  <r>
    <x v="49"/>
    <n v="22"/>
    <n v="0"/>
  </r>
  <r>
    <x v="49"/>
    <n v="0"/>
    <n v="1"/>
  </r>
  <r>
    <x v="49"/>
    <n v="1"/>
    <n v="1"/>
  </r>
  <r>
    <x v="49"/>
    <n v="0"/>
    <n v="0"/>
  </r>
  <r>
    <x v="49"/>
    <n v="3"/>
    <n v="1"/>
  </r>
  <r>
    <x v="49"/>
    <n v="1"/>
    <n v="1"/>
  </r>
  <r>
    <x v="49"/>
    <n v="1"/>
    <n v="1"/>
  </r>
  <r>
    <x v="49"/>
    <n v="1"/>
    <n v="1"/>
  </r>
  <r>
    <x v="49"/>
    <n v="0"/>
    <n v="4"/>
  </r>
  <r>
    <x v="49"/>
    <n v="0"/>
    <n v="3"/>
  </r>
  <r>
    <x v="49"/>
    <n v="2"/>
    <n v="1"/>
  </r>
  <r>
    <x v="49"/>
    <n v="1"/>
    <n v="0"/>
  </r>
  <r>
    <x v="49"/>
    <n v="1"/>
    <n v="1"/>
  </r>
  <r>
    <x v="49"/>
    <n v="0"/>
    <n v="5"/>
  </r>
  <r>
    <x v="49"/>
    <n v="1"/>
    <n v="1"/>
  </r>
  <r>
    <x v="49"/>
    <n v="1"/>
    <n v="1"/>
  </r>
  <r>
    <x v="49"/>
    <n v="0"/>
    <n v="0"/>
  </r>
  <r>
    <x v="49"/>
    <n v="3"/>
    <n v="1"/>
  </r>
  <r>
    <x v="49"/>
    <n v="2"/>
    <n v="4"/>
  </r>
  <r>
    <x v="49"/>
    <n v="0"/>
    <n v="0"/>
  </r>
  <r>
    <x v="49"/>
    <n v="0"/>
    <n v="2"/>
  </r>
  <r>
    <x v="49"/>
    <n v="0"/>
    <n v="3"/>
  </r>
  <r>
    <x v="49"/>
    <n v="3"/>
    <n v="2"/>
  </r>
  <r>
    <x v="49"/>
    <n v="0"/>
    <n v="4"/>
  </r>
  <r>
    <x v="49"/>
    <n v="0"/>
    <n v="0"/>
  </r>
  <r>
    <x v="49"/>
    <n v="1"/>
    <n v="0"/>
  </r>
  <r>
    <x v="49"/>
    <n v="1"/>
    <n v="1"/>
  </r>
  <r>
    <x v="49"/>
    <n v="1"/>
    <n v="1"/>
  </r>
  <r>
    <x v="49"/>
    <n v="2"/>
    <n v="3"/>
  </r>
  <r>
    <x v="49"/>
    <n v="1"/>
    <n v="1"/>
  </r>
  <r>
    <x v="49"/>
    <n v="4"/>
    <n v="2"/>
  </r>
  <r>
    <x v="49"/>
    <n v="4"/>
    <n v="1"/>
  </r>
  <r>
    <x v="49"/>
    <n v="12"/>
    <n v="8"/>
  </r>
  <r>
    <x v="49"/>
    <n v="1"/>
    <n v="3"/>
  </r>
  <r>
    <x v="49"/>
    <n v="0"/>
    <n v="0"/>
  </r>
  <r>
    <x v="49"/>
    <n v="1"/>
    <n v="0"/>
  </r>
  <r>
    <x v="49"/>
    <n v="1"/>
    <n v="3"/>
  </r>
  <r>
    <x v="49"/>
    <n v="0"/>
    <n v="0"/>
  </r>
  <r>
    <x v="49"/>
    <n v="1"/>
    <n v="2"/>
  </r>
  <r>
    <x v="49"/>
    <n v="1"/>
    <n v="0"/>
  </r>
  <r>
    <x v="49"/>
    <n v="1"/>
    <n v="0"/>
  </r>
  <r>
    <x v="49"/>
    <n v="0"/>
    <n v="0"/>
  </r>
  <r>
    <x v="49"/>
    <n v="0"/>
    <n v="0"/>
  </r>
  <r>
    <x v="49"/>
    <n v="1"/>
    <n v="1"/>
  </r>
  <r>
    <x v="49"/>
    <n v="0"/>
    <n v="0"/>
  </r>
  <r>
    <x v="49"/>
    <n v="0"/>
    <n v="0"/>
  </r>
  <r>
    <x v="49"/>
    <n v="0"/>
    <n v="0"/>
  </r>
  <r>
    <x v="49"/>
    <n v="0"/>
    <n v="0"/>
  </r>
  <r>
    <x v="49"/>
    <n v="1"/>
    <n v="0"/>
  </r>
  <r>
    <x v="49"/>
    <n v="0"/>
    <n v="2"/>
  </r>
  <r>
    <x v="49"/>
    <n v="0"/>
    <n v="0"/>
  </r>
  <r>
    <x v="49"/>
    <n v="18"/>
    <n v="48"/>
  </r>
  <r>
    <x v="49"/>
    <n v="1"/>
    <n v="3"/>
  </r>
  <r>
    <x v="49"/>
    <n v="0"/>
    <n v="2"/>
  </r>
  <r>
    <x v="49"/>
    <n v="0"/>
    <n v="1"/>
  </r>
  <r>
    <x v="49"/>
    <n v="0"/>
    <n v="0"/>
  </r>
  <r>
    <x v="49"/>
    <n v="9"/>
    <n v="48"/>
  </r>
  <r>
    <x v="49"/>
    <n v="0"/>
    <n v="1"/>
  </r>
  <r>
    <x v="49"/>
    <n v="0"/>
    <n v="0"/>
  </r>
  <r>
    <x v="49"/>
    <n v="0"/>
    <n v="0"/>
  </r>
  <r>
    <x v="49"/>
    <n v="0"/>
    <n v="2"/>
  </r>
  <r>
    <x v="49"/>
    <n v="0"/>
    <n v="1"/>
  </r>
  <r>
    <x v="49"/>
    <n v="0"/>
    <n v="0"/>
  </r>
  <r>
    <x v="49"/>
    <n v="0"/>
    <n v="1"/>
  </r>
  <r>
    <x v="49"/>
    <n v="7"/>
    <n v="1"/>
  </r>
  <r>
    <x v="49"/>
    <n v="0"/>
    <n v="0"/>
  </r>
  <r>
    <x v="49"/>
    <n v="5"/>
    <n v="0"/>
  </r>
  <r>
    <x v="49"/>
    <n v="1"/>
    <n v="1"/>
  </r>
  <r>
    <x v="49"/>
    <n v="0"/>
    <n v="0"/>
  </r>
  <r>
    <x v="49"/>
    <n v="1"/>
    <n v="1"/>
  </r>
  <r>
    <x v="49"/>
    <n v="19"/>
    <n v="0"/>
  </r>
  <r>
    <x v="49"/>
    <n v="1"/>
    <n v="0"/>
  </r>
  <r>
    <x v="49"/>
    <n v="0"/>
    <n v="0"/>
  </r>
  <r>
    <x v="49"/>
    <n v="1"/>
    <n v="0"/>
  </r>
  <r>
    <x v="49"/>
    <n v="0"/>
    <n v="3"/>
  </r>
  <r>
    <x v="49"/>
    <n v="5"/>
    <n v="0"/>
  </r>
  <r>
    <x v="49"/>
    <n v="0"/>
    <n v="2"/>
  </r>
  <r>
    <x v="49"/>
    <n v="3"/>
    <n v="5"/>
  </r>
  <r>
    <x v="49"/>
    <n v="1"/>
    <n v="1"/>
  </r>
  <r>
    <x v="49"/>
    <n v="1"/>
    <n v="0"/>
  </r>
  <r>
    <x v="49"/>
    <n v="4"/>
    <n v="18"/>
  </r>
  <r>
    <x v="49"/>
    <n v="0"/>
    <n v="0"/>
  </r>
  <r>
    <x v="49"/>
    <n v="0"/>
    <n v="0"/>
  </r>
  <r>
    <x v="49"/>
    <n v="0"/>
    <n v="0"/>
  </r>
  <r>
    <x v="49"/>
    <n v="0"/>
    <n v="0"/>
  </r>
  <r>
    <x v="49"/>
    <n v="0"/>
    <n v="0"/>
  </r>
  <r>
    <x v="49"/>
    <n v="30"/>
    <n v="0"/>
  </r>
  <r>
    <x v="49"/>
    <n v="2"/>
    <n v="2"/>
  </r>
  <r>
    <x v="49"/>
    <n v="0"/>
    <n v="0"/>
  </r>
  <r>
    <x v="49"/>
    <n v="1"/>
    <n v="0"/>
  </r>
  <r>
    <x v="49"/>
    <n v="1"/>
    <n v="0"/>
  </r>
  <r>
    <x v="49"/>
    <n v="0"/>
    <n v="0"/>
  </r>
  <r>
    <x v="49"/>
    <n v="0"/>
    <n v="0"/>
  </r>
  <r>
    <x v="49"/>
    <n v="0"/>
    <n v="0"/>
  </r>
  <r>
    <x v="49"/>
    <n v="0"/>
    <n v="0"/>
  </r>
  <r>
    <x v="49"/>
    <n v="0"/>
    <n v="0"/>
  </r>
  <r>
    <x v="49"/>
    <n v="0"/>
    <n v="10"/>
  </r>
  <r>
    <x v="49"/>
    <n v="1"/>
    <n v="1"/>
  </r>
  <r>
    <x v="49"/>
    <n v="0"/>
    <n v="0"/>
  </r>
  <r>
    <x v="49"/>
    <n v="9"/>
    <n v="0"/>
  </r>
  <r>
    <x v="49"/>
    <n v="3"/>
    <n v="1"/>
  </r>
  <r>
    <x v="49"/>
    <n v="0"/>
    <n v="0"/>
  </r>
  <r>
    <x v="49"/>
    <n v="2"/>
    <n v="1"/>
  </r>
  <r>
    <x v="49"/>
    <n v="0"/>
    <n v="2"/>
  </r>
  <r>
    <x v="49"/>
    <n v="1"/>
    <n v="0"/>
  </r>
  <r>
    <x v="49"/>
    <n v="2"/>
    <n v="3"/>
  </r>
  <r>
    <x v="49"/>
    <n v="1"/>
    <n v="0"/>
  </r>
  <r>
    <x v="49"/>
    <n v="0"/>
    <n v="2"/>
  </r>
  <r>
    <x v="49"/>
    <n v="8"/>
    <n v="7"/>
  </r>
  <r>
    <x v="49"/>
    <n v="0"/>
    <n v="0"/>
  </r>
  <r>
    <x v="49"/>
    <n v="2"/>
    <n v="8"/>
  </r>
  <r>
    <x v="49"/>
    <n v="0"/>
    <n v="0"/>
  </r>
  <r>
    <x v="49"/>
    <n v="21"/>
    <n v="1"/>
  </r>
  <r>
    <x v="49"/>
    <n v="20"/>
    <n v="1"/>
  </r>
  <r>
    <x v="49"/>
    <n v="0"/>
    <n v="0"/>
  </r>
  <r>
    <x v="49"/>
    <n v="0"/>
    <n v="0"/>
  </r>
  <r>
    <x v="49"/>
    <n v="0"/>
    <n v="1"/>
  </r>
  <r>
    <x v="49"/>
    <n v="0"/>
    <n v="0"/>
  </r>
  <r>
    <x v="49"/>
    <n v="0"/>
    <n v="0"/>
  </r>
  <r>
    <x v="49"/>
    <n v="1"/>
    <n v="0"/>
  </r>
  <r>
    <x v="49"/>
    <n v="0"/>
    <n v="2"/>
  </r>
  <r>
    <x v="49"/>
    <n v="0"/>
    <n v="1"/>
  </r>
  <r>
    <x v="49"/>
    <n v="0"/>
    <n v="0"/>
  </r>
  <r>
    <x v="49"/>
    <n v="0"/>
    <n v="1"/>
  </r>
  <r>
    <x v="49"/>
    <n v="0"/>
    <n v="0"/>
  </r>
  <r>
    <x v="49"/>
    <n v="0"/>
    <n v="0"/>
  </r>
  <r>
    <x v="49"/>
    <n v="0"/>
    <n v="0"/>
  </r>
  <r>
    <x v="49"/>
    <n v="0"/>
    <n v="0"/>
  </r>
  <r>
    <x v="49"/>
    <n v="0"/>
    <n v="0"/>
  </r>
  <r>
    <x v="49"/>
    <n v="0"/>
    <n v="0"/>
  </r>
  <r>
    <x v="49"/>
    <n v="7"/>
    <n v="5"/>
  </r>
  <r>
    <x v="49"/>
    <n v="0"/>
    <n v="0"/>
  </r>
  <r>
    <x v="49"/>
    <n v="0"/>
    <n v="1"/>
  </r>
  <r>
    <x v="49"/>
    <n v="0"/>
    <n v="0"/>
  </r>
  <r>
    <x v="49"/>
    <n v="0"/>
    <n v="0"/>
  </r>
  <r>
    <x v="49"/>
    <n v="0"/>
    <n v="0"/>
  </r>
  <r>
    <x v="49"/>
    <n v="1"/>
    <n v="0"/>
  </r>
  <r>
    <x v="49"/>
    <n v="0"/>
    <n v="0"/>
  </r>
  <r>
    <x v="49"/>
    <n v="0"/>
    <n v="0"/>
  </r>
  <r>
    <x v="49"/>
    <n v="0"/>
    <n v="0"/>
  </r>
  <r>
    <x v="49"/>
    <n v="1"/>
    <n v="1"/>
  </r>
  <r>
    <x v="49"/>
    <n v="0"/>
    <n v="5"/>
  </r>
  <r>
    <x v="49"/>
    <n v="3"/>
    <n v="4"/>
  </r>
  <r>
    <x v="49"/>
    <n v="2"/>
    <n v="0"/>
  </r>
  <r>
    <x v="49"/>
    <n v="0"/>
    <n v="0"/>
  </r>
  <r>
    <x v="49"/>
    <n v="1"/>
    <n v="0"/>
  </r>
  <r>
    <x v="49"/>
    <n v="4"/>
    <n v="0"/>
  </r>
  <r>
    <x v="49"/>
    <n v="0"/>
    <n v="0"/>
  </r>
  <r>
    <x v="49"/>
    <n v="1"/>
    <n v="1"/>
  </r>
  <r>
    <x v="49"/>
    <n v="1"/>
    <n v="0"/>
  </r>
  <r>
    <x v="49"/>
    <n v="1"/>
    <n v="1"/>
  </r>
  <r>
    <x v="49"/>
    <n v="1"/>
    <n v="1"/>
  </r>
  <r>
    <x v="49"/>
    <n v="1"/>
    <n v="1"/>
  </r>
  <r>
    <x v="49"/>
    <n v="0"/>
    <n v="0"/>
  </r>
  <r>
    <x v="49"/>
    <n v="1"/>
    <n v="0"/>
  </r>
  <r>
    <x v="49"/>
    <n v="0"/>
    <n v="0"/>
  </r>
  <r>
    <x v="49"/>
    <n v="0"/>
    <n v="3"/>
  </r>
  <r>
    <x v="49"/>
    <n v="0"/>
    <n v="0"/>
  </r>
  <r>
    <x v="49"/>
    <n v="0"/>
    <n v="0"/>
  </r>
  <r>
    <x v="49"/>
    <n v="1"/>
    <n v="1"/>
  </r>
  <r>
    <x v="49"/>
    <n v="1"/>
    <n v="1"/>
  </r>
  <r>
    <x v="49"/>
    <n v="1"/>
    <n v="1"/>
  </r>
  <r>
    <x v="49"/>
    <n v="0"/>
    <n v="1"/>
  </r>
  <r>
    <x v="49"/>
    <n v="1"/>
    <n v="1"/>
  </r>
  <r>
    <x v="49"/>
    <n v="1"/>
    <n v="0"/>
  </r>
  <r>
    <x v="49"/>
    <n v="1"/>
    <n v="0"/>
  </r>
  <r>
    <x v="49"/>
    <n v="1"/>
    <n v="0"/>
  </r>
  <r>
    <x v="49"/>
    <n v="0"/>
    <n v="2"/>
  </r>
  <r>
    <x v="49"/>
    <n v="1"/>
    <n v="3"/>
  </r>
  <r>
    <x v="49"/>
    <n v="6"/>
    <n v="5"/>
  </r>
  <r>
    <x v="49"/>
    <n v="8"/>
    <n v="3"/>
  </r>
  <r>
    <x v="49"/>
    <n v="2"/>
    <n v="4"/>
  </r>
  <r>
    <x v="49"/>
    <n v="0"/>
    <n v="0"/>
  </r>
  <r>
    <x v="49"/>
    <n v="0"/>
    <n v="4"/>
  </r>
  <r>
    <x v="49"/>
    <n v="0"/>
    <n v="0"/>
  </r>
  <r>
    <x v="49"/>
    <n v="0"/>
    <n v="0"/>
  </r>
  <r>
    <x v="49"/>
    <n v="30"/>
    <n v="24"/>
  </r>
  <r>
    <x v="49"/>
    <n v="0"/>
    <n v="1"/>
  </r>
  <r>
    <x v="49"/>
    <n v="1"/>
    <n v="1"/>
  </r>
  <r>
    <x v="49"/>
    <n v="0"/>
    <n v="0"/>
  </r>
  <r>
    <x v="49"/>
    <n v="0"/>
    <n v="0"/>
  </r>
  <r>
    <x v="49"/>
    <n v="0"/>
    <n v="0"/>
  </r>
  <r>
    <x v="49"/>
    <n v="1"/>
    <n v="1"/>
  </r>
  <r>
    <x v="49"/>
    <n v="0"/>
    <n v="2"/>
  </r>
  <r>
    <x v="49"/>
    <n v="0"/>
    <n v="0"/>
  </r>
  <r>
    <x v="49"/>
    <n v="2"/>
    <n v="3"/>
  </r>
  <r>
    <x v="49"/>
    <n v="0"/>
    <n v="2"/>
  </r>
  <r>
    <x v="49"/>
    <n v="0"/>
    <n v="1"/>
  </r>
  <r>
    <x v="49"/>
    <n v="0"/>
    <n v="0"/>
  </r>
  <r>
    <x v="49"/>
    <n v="0"/>
    <n v="0"/>
  </r>
  <r>
    <x v="49"/>
    <n v="3"/>
    <n v="1"/>
  </r>
  <r>
    <x v="49"/>
    <n v="2"/>
    <n v="1"/>
  </r>
  <r>
    <x v="49"/>
    <n v="0"/>
    <n v="3"/>
  </r>
  <r>
    <x v="49"/>
    <n v="2"/>
    <n v="0"/>
  </r>
  <r>
    <x v="49"/>
    <n v="4"/>
    <n v="3"/>
  </r>
  <r>
    <x v="49"/>
    <n v="0"/>
    <n v="0"/>
  </r>
  <r>
    <x v="49"/>
    <n v="2"/>
    <n v="1"/>
  </r>
  <r>
    <x v="49"/>
    <n v="1"/>
    <n v="0"/>
  </r>
  <r>
    <x v="49"/>
    <n v="0"/>
    <n v="0"/>
  </r>
  <r>
    <x v="49"/>
    <n v="0"/>
    <n v="1"/>
  </r>
  <r>
    <x v="49"/>
    <n v="0"/>
    <n v="2"/>
  </r>
  <r>
    <x v="49"/>
    <n v="1"/>
    <n v="1"/>
  </r>
  <r>
    <x v="49"/>
    <n v="4"/>
    <n v="1"/>
  </r>
  <r>
    <x v="49"/>
    <n v="0"/>
    <n v="1"/>
  </r>
  <r>
    <x v="49"/>
    <n v="0"/>
    <n v="1"/>
  </r>
  <r>
    <x v="49"/>
    <n v="0"/>
    <n v="0"/>
  </r>
  <r>
    <x v="49"/>
    <n v="51"/>
    <n v="1"/>
  </r>
  <r>
    <x v="49"/>
    <n v="0"/>
    <n v="0"/>
  </r>
  <r>
    <x v="49"/>
    <n v="1"/>
    <n v="2"/>
  </r>
  <r>
    <x v="49"/>
    <n v="2"/>
    <n v="1"/>
  </r>
  <r>
    <x v="49"/>
    <n v="7"/>
    <n v="97"/>
  </r>
  <r>
    <x v="49"/>
    <n v="3"/>
    <n v="0"/>
  </r>
  <r>
    <x v="49"/>
    <n v="0"/>
    <n v="1"/>
  </r>
  <r>
    <x v="49"/>
    <n v="0"/>
    <n v="0"/>
  </r>
  <r>
    <x v="49"/>
    <n v="0"/>
    <n v="0"/>
  </r>
  <r>
    <x v="49"/>
    <n v="1"/>
    <n v="2"/>
  </r>
  <r>
    <x v="49"/>
    <n v="0"/>
    <n v="1"/>
  </r>
  <r>
    <x v="49"/>
    <n v="4"/>
    <n v="1"/>
  </r>
  <r>
    <x v="49"/>
    <n v="0"/>
    <n v="0"/>
  </r>
  <r>
    <x v="49"/>
    <n v="1"/>
    <n v="1"/>
  </r>
  <r>
    <x v="49"/>
    <n v="0"/>
    <n v="2"/>
  </r>
  <r>
    <x v="49"/>
    <n v="0"/>
    <n v="1"/>
  </r>
  <r>
    <x v="49"/>
    <n v="0"/>
    <n v="0"/>
  </r>
  <r>
    <x v="49"/>
    <n v="0"/>
    <n v="0"/>
  </r>
  <r>
    <x v="49"/>
    <n v="1"/>
    <n v="0"/>
  </r>
  <r>
    <x v="49"/>
    <n v="4"/>
    <n v="2"/>
  </r>
  <r>
    <x v="49"/>
    <n v="1"/>
    <n v="0"/>
  </r>
  <r>
    <x v="49"/>
    <n v="1"/>
    <n v="0"/>
  </r>
  <r>
    <x v="49"/>
    <n v="1"/>
    <n v="0"/>
  </r>
  <r>
    <x v="49"/>
    <n v="1"/>
    <n v="1"/>
  </r>
  <r>
    <x v="49"/>
    <n v="0"/>
    <n v="0"/>
  </r>
  <r>
    <x v="49"/>
    <n v="0"/>
    <n v="0"/>
  </r>
  <r>
    <x v="49"/>
    <n v="6"/>
    <n v="7"/>
  </r>
  <r>
    <x v="49"/>
    <n v="0"/>
    <n v="0"/>
  </r>
  <r>
    <x v="49"/>
    <n v="0"/>
    <n v="5"/>
  </r>
  <r>
    <x v="49"/>
    <n v="0"/>
    <n v="3"/>
  </r>
  <r>
    <x v="49"/>
    <n v="1"/>
    <n v="0"/>
  </r>
  <r>
    <x v="49"/>
    <n v="0"/>
    <n v="0"/>
  </r>
  <r>
    <x v="49"/>
    <n v="1"/>
    <n v="1"/>
  </r>
  <r>
    <x v="49"/>
    <n v="2"/>
    <n v="0"/>
  </r>
  <r>
    <x v="49"/>
    <n v="1"/>
    <n v="0"/>
  </r>
  <r>
    <x v="49"/>
    <n v="1"/>
    <n v="0"/>
  </r>
  <r>
    <x v="49"/>
    <n v="3"/>
    <n v="2"/>
  </r>
  <r>
    <x v="49"/>
    <n v="0"/>
    <n v="0"/>
  </r>
  <r>
    <x v="49"/>
    <n v="0"/>
    <n v="4"/>
  </r>
  <r>
    <x v="49"/>
    <n v="0"/>
    <n v="1"/>
  </r>
  <r>
    <x v="49"/>
    <n v="0"/>
    <n v="1"/>
  </r>
  <r>
    <x v="49"/>
    <n v="0"/>
    <n v="0"/>
  </r>
  <r>
    <x v="49"/>
    <n v="2"/>
    <n v="2"/>
  </r>
  <r>
    <x v="49"/>
    <n v="0"/>
    <n v="1"/>
  </r>
  <r>
    <x v="49"/>
    <n v="10"/>
    <n v="24"/>
  </r>
  <r>
    <x v="49"/>
    <n v="3"/>
    <n v="1"/>
  </r>
  <r>
    <x v="49"/>
    <n v="1"/>
    <n v="1"/>
  </r>
  <r>
    <x v="49"/>
    <n v="1"/>
    <n v="0"/>
  </r>
  <r>
    <x v="49"/>
    <n v="0"/>
    <n v="0"/>
  </r>
  <r>
    <x v="49"/>
    <n v="0"/>
    <n v="0"/>
  </r>
  <r>
    <x v="49"/>
    <n v="0"/>
    <n v="0"/>
  </r>
  <r>
    <x v="49"/>
    <n v="0"/>
    <n v="0"/>
  </r>
  <r>
    <x v="49"/>
    <n v="1"/>
    <n v="1"/>
  </r>
  <r>
    <x v="49"/>
    <n v="0"/>
    <n v="1"/>
  </r>
  <r>
    <x v="49"/>
    <n v="0"/>
    <n v="0"/>
  </r>
  <r>
    <x v="49"/>
    <n v="1"/>
    <n v="1"/>
  </r>
  <r>
    <x v="49"/>
    <n v="0"/>
    <n v="1"/>
  </r>
  <r>
    <x v="49"/>
    <n v="0"/>
    <n v="0"/>
  </r>
  <r>
    <x v="49"/>
    <n v="2"/>
    <n v="6"/>
  </r>
  <r>
    <x v="49"/>
    <n v="1"/>
    <n v="4"/>
  </r>
  <r>
    <x v="49"/>
    <n v="2"/>
    <n v="1"/>
  </r>
  <r>
    <x v="49"/>
    <n v="3"/>
    <n v="0"/>
  </r>
  <r>
    <x v="49"/>
    <n v="3"/>
    <n v="0"/>
  </r>
  <r>
    <x v="49"/>
    <n v="0"/>
    <n v="0"/>
  </r>
  <r>
    <x v="49"/>
    <n v="0"/>
    <n v="1"/>
  </r>
  <r>
    <x v="49"/>
    <n v="2"/>
    <n v="2"/>
  </r>
  <r>
    <x v="49"/>
    <n v="1"/>
    <n v="0"/>
  </r>
  <r>
    <x v="49"/>
    <n v="0"/>
    <n v="3"/>
  </r>
  <r>
    <x v="49"/>
    <n v="1"/>
    <n v="0"/>
  </r>
  <r>
    <x v="49"/>
    <n v="1"/>
    <n v="13"/>
  </r>
  <r>
    <x v="49"/>
    <n v="8"/>
    <n v="82"/>
  </r>
  <r>
    <x v="49"/>
    <n v="2"/>
    <n v="4"/>
  </r>
  <r>
    <x v="49"/>
    <n v="0"/>
    <n v="0"/>
  </r>
  <r>
    <x v="49"/>
    <n v="0"/>
    <n v="0"/>
  </r>
  <r>
    <x v="49"/>
    <n v="1"/>
    <n v="6"/>
  </r>
  <r>
    <x v="49"/>
    <n v="0"/>
    <n v="1"/>
  </r>
  <r>
    <x v="49"/>
    <n v="1"/>
    <n v="0"/>
  </r>
  <r>
    <x v="49"/>
    <n v="0"/>
    <n v="0"/>
  </r>
  <r>
    <x v="49"/>
    <n v="20"/>
    <n v="4"/>
  </r>
  <r>
    <x v="49"/>
    <n v="0"/>
    <n v="0"/>
  </r>
  <r>
    <x v="49"/>
    <n v="0"/>
    <n v="0"/>
  </r>
  <r>
    <x v="49"/>
    <n v="0"/>
    <n v="0"/>
  </r>
  <r>
    <x v="49"/>
    <n v="6"/>
    <n v="0"/>
  </r>
  <r>
    <x v="49"/>
    <n v="0"/>
    <n v="0"/>
  </r>
  <r>
    <x v="49"/>
    <n v="0"/>
    <n v="0"/>
  </r>
  <r>
    <x v="49"/>
    <n v="0"/>
    <n v="0"/>
  </r>
  <r>
    <x v="49"/>
    <n v="2"/>
    <n v="11"/>
  </r>
  <r>
    <x v="49"/>
    <n v="1"/>
    <n v="0"/>
  </r>
  <r>
    <x v="49"/>
    <n v="0"/>
    <n v="1"/>
  </r>
  <r>
    <x v="49"/>
    <n v="0"/>
    <n v="4"/>
  </r>
  <r>
    <x v="49"/>
    <n v="0"/>
    <n v="0"/>
  </r>
  <r>
    <x v="49"/>
    <n v="1"/>
    <n v="0"/>
  </r>
  <r>
    <x v="49"/>
    <n v="0"/>
    <n v="0"/>
  </r>
  <r>
    <x v="49"/>
    <n v="1"/>
    <n v="2"/>
  </r>
  <r>
    <x v="49"/>
    <n v="5"/>
    <n v="0"/>
  </r>
  <r>
    <x v="49"/>
    <n v="0"/>
    <n v="3"/>
  </r>
  <r>
    <x v="49"/>
    <n v="0"/>
    <n v="2"/>
  </r>
  <r>
    <x v="49"/>
    <n v="1"/>
    <n v="1"/>
  </r>
  <r>
    <x v="49"/>
    <n v="1"/>
    <n v="1"/>
  </r>
  <r>
    <x v="49"/>
    <n v="1"/>
    <n v="1"/>
  </r>
  <r>
    <x v="49"/>
    <n v="1"/>
    <n v="1"/>
  </r>
  <r>
    <x v="49"/>
    <n v="1"/>
    <n v="1"/>
  </r>
  <r>
    <x v="49"/>
    <n v="1"/>
    <n v="4"/>
  </r>
  <r>
    <x v="49"/>
    <n v="0"/>
    <n v="0"/>
  </r>
  <r>
    <x v="49"/>
    <n v="0"/>
    <n v="0"/>
  </r>
  <r>
    <x v="49"/>
    <n v="0"/>
    <n v="0"/>
  </r>
  <r>
    <x v="49"/>
    <n v="8"/>
    <n v="19"/>
  </r>
  <r>
    <x v="49"/>
    <n v="0"/>
    <n v="0"/>
  </r>
  <r>
    <x v="49"/>
    <n v="3"/>
    <n v="1"/>
  </r>
  <r>
    <x v="49"/>
    <n v="3"/>
    <n v="0"/>
  </r>
  <r>
    <x v="49"/>
    <n v="1"/>
    <n v="4"/>
  </r>
  <r>
    <x v="49"/>
    <n v="0"/>
    <n v="0"/>
  </r>
  <r>
    <x v="49"/>
    <n v="1"/>
    <n v="2"/>
  </r>
  <r>
    <x v="49"/>
    <n v="0"/>
    <n v="5"/>
  </r>
  <r>
    <x v="49"/>
    <n v="5"/>
    <n v="12"/>
  </r>
  <r>
    <x v="49"/>
    <n v="1"/>
    <n v="2"/>
  </r>
  <r>
    <x v="49"/>
    <n v="0"/>
    <n v="0"/>
  </r>
  <r>
    <x v="49"/>
    <n v="2"/>
    <n v="1"/>
  </r>
  <r>
    <x v="49"/>
    <n v="1"/>
    <n v="3"/>
  </r>
  <r>
    <x v="49"/>
    <n v="4"/>
    <n v="0"/>
  </r>
  <r>
    <x v="49"/>
    <n v="0"/>
    <n v="0"/>
  </r>
  <r>
    <x v="49"/>
    <n v="1"/>
    <n v="0"/>
  </r>
  <r>
    <x v="49"/>
    <n v="0"/>
    <n v="0"/>
  </r>
  <r>
    <x v="49"/>
    <n v="3"/>
    <n v="0"/>
  </r>
  <r>
    <x v="49"/>
    <n v="18"/>
    <n v="17"/>
  </r>
  <r>
    <x v="49"/>
    <n v="0"/>
    <n v="4"/>
  </r>
  <r>
    <x v="49"/>
    <n v="0"/>
    <n v="0"/>
  </r>
  <r>
    <x v="49"/>
    <n v="0"/>
    <n v="0"/>
  </r>
  <r>
    <x v="49"/>
    <n v="0"/>
    <n v="0"/>
  </r>
  <r>
    <x v="49"/>
    <n v="0"/>
    <n v="0"/>
  </r>
  <r>
    <x v="49"/>
    <n v="2"/>
    <n v="4"/>
  </r>
  <r>
    <x v="49"/>
    <n v="2"/>
    <n v="3"/>
  </r>
  <r>
    <x v="49"/>
    <n v="1"/>
    <n v="3"/>
  </r>
  <r>
    <x v="49"/>
    <n v="0"/>
    <n v="0"/>
  </r>
  <r>
    <x v="49"/>
    <n v="0"/>
    <n v="0"/>
  </r>
  <r>
    <x v="49"/>
    <n v="0"/>
    <n v="3"/>
  </r>
  <r>
    <x v="49"/>
    <n v="3"/>
    <n v="1"/>
  </r>
  <r>
    <x v="49"/>
    <n v="0"/>
    <n v="0"/>
  </r>
  <r>
    <x v="49"/>
    <n v="1"/>
    <n v="1"/>
  </r>
  <r>
    <x v="49"/>
    <n v="0"/>
    <n v="0"/>
  </r>
  <r>
    <x v="49"/>
    <n v="0"/>
    <n v="0"/>
  </r>
  <r>
    <x v="49"/>
    <n v="0"/>
    <n v="0"/>
  </r>
  <r>
    <x v="49"/>
    <n v="1"/>
    <n v="1"/>
  </r>
  <r>
    <x v="49"/>
    <n v="1"/>
    <n v="1"/>
  </r>
  <r>
    <x v="49"/>
    <n v="0"/>
    <n v="1"/>
  </r>
  <r>
    <x v="49"/>
    <n v="1"/>
    <n v="1"/>
  </r>
  <r>
    <x v="49"/>
    <n v="1"/>
    <n v="1"/>
  </r>
  <r>
    <x v="49"/>
    <n v="1"/>
    <n v="1"/>
  </r>
  <r>
    <x v="49"/>
    <n v="0"/>
    <n v="0"/>
  </r>
  <r>
    <x v="49"/>
    <n v="1"/>
    <n v="0"/>
  </r>
  <r>
    <x v="49"/>
    <n v="0"/>
    <n v="1"/>
  </r>
  <r>
    <x v="49"/>
    <n v="0"/>
    <n v="0"/>
  </r>
  <r>
    <x v="49"/>
    <n v="0"/>
    <n v="0"/>
  </r>
  <r>
    <x v="49"/>
    <n v="3"/>
    <n v="0"/>
  </r>
  <r>
    <x v="49"/>
    <n v="3"/>
    <n v="0"/>
  </r>
  <r>
    <x v="49"/>
    <n v="0"/>
    <n v="0"/>
  </r>
  <r>
    <x v="49"/>
    <n v="0"/>
    <n v="0"/>
  </r>
  <r>
    <x v="49"/>
    <n v="0"/>
    <n v="0"/>
  </r>
  <r>
    <x v="49"/>
    <n v="1"/>
    <n v="4"/>
  </r>
  <r>
    <x v="49"/>
    <n v="1"/>
    <n v="0"/>
  </r>
  <r>
    <x v="49"/>
    <n v="1"/>
    <n v="1"/>
  </r>
  <r>
    <x v="49"/>
    <n v="1"/>
    <n v="2"/>
  </r>
  <r>
    <x v="49"/>
    <n v="0"/>
    <n v="0"/>
  </r>
  <r>
    <x v="49"/>
    <n v="0"/>
    <n v="0"/>
  </r>
  <r>
    <x v="49"/>
    <n v="0"/>
    <n v="0"/>
  </r>
  <r>
    <x v="49"/>
    <n v="19"/>
    <n v="21"/>
  </r>
  <r>
    <x v="49"/>
    <n v="1"/>
    <n v="0"/>
  </r>
  <r>
    <x v="49"/>
    <n v="1"/>
    <n v="1"/>
  </r>
  <r>
    <x v="49"/>
    <n v="0"/>
    <n v="0"/>
  </r>
  <r>
    <x v="49"/>
    <n v="0"/>
    <n v="0"/>
  </r>
  <r>
    <x v="49"/>
    <n v="0"/>
    <n v="0"/>
  </r>
  <r>
    <x v="49"/>
    <n v="0"/>
    <n v="0"/>
  </r>
  <r>
    <x v="49"/>
    <n v="1"/>
    <n v="0"/>
  </r>
  <r>
    <x v="49"/>
    <n v="1"/>
    <n v="3"/>
  </r>
  <r>
    <x v="49"/>
    <n v="0"/>
    <n v="2"/>
  </r>
  <r>
    <x v="49"/>
    <n v="1"/>
    <n v="0"/>
  </r>
  <r>
    <x v="49"/>
    <n v="0"/>
    <n v="0"/>
  </r>
  <r>
    <x v="49"/>
    <n v="0"/>
    <n v="0"/>
  </r>
  <r>
    <x v="49"/>
    <n v="1"/>
    <n v="1"/>
  </r>
  <r>
    <x v="49"/>
    <n v="0"/>
    <n v="0"/>
  </r>
  <r>
    <x v="49"/>
    <n v="1"/>
    <n v="1"/>
  </r>
  <r>
    <x v="49"/>
    <n v="0"/>
    <n v="0"/>
  </r>
  <r>
    <x v="49"/>
    <n v="0"/>
    <n v="0"/>
  </r>
  <r>
    <x v="49"/>
    <n v="3"/>
    <n v="0"/>
  </r>
  <r>
    <x v="49"/>
    <n v="3"/>
    <n v="6"/>
  </r>
  <r>
    <x v="49"/>
    <n v="1"/>
    <n v="2"/>
  </r>
  <r>
    <x v="49"/>
    <n v="0"/>
    <n v="1"/>
  </r>
  <r>
    <x v="49"/>
    <n v="0"/>
    <n v="0"/>
  </r>
  <r>
    <x v="49"/>
    <n v="0"/>
    <n v="0"/>
  </r>
  <r>
    <x v="49"/>
    <n v="0"/>
    <n v="0"/>
  </r>
  <r>
    <x v="49"/>
    <n v="0"/>
    <n v="0"/>
  </r>
  <r>
    <x v="49"/>
    <n v="1"/>
    <n v="1"/>
  </r>
  <r>
    <x v="49"/>
    <n v="0"/>
    <n v="0"/>
  </r>
  <r>
    <x v="49"/>
    <n v="1"/>
    <n v="1"/>
  </r>
  <r>
    <x v="49"/>
    <n v="1"/>
    <n v="1"/>
  </r>
  <r>
    <x v="49"/>
    <n v="0"/>
    <n v="0"/>
  </r>
  <r>
    <x v="49"/>
    <n v="0"/>
    <n v="0"/>
  </r>
  <r>
    <x v="49"/>
    <n v="0"/>
    <n v="2"/>
  </r>
  <r>
    <x v="49"/>
    <n v="0"/>
    <n v="1"/>
  </r>
  <r>
    <x v="49"/>
    <n v="0"/>
    <n v="1"/>
  </r>
  <r>
    <x v="49"/>
    <n v="0"/>
    <n v="1"/>
  </r>
  <r>
    <x v="49"/>
    <n v="2"/>
    <n v="4"/>
  </r>
  <r>
    <x v="49"/>
    <n v="3"/>
    <n v="6"/>
  </r>
  <r>
    <x v="49"/>
    <n v="2"/>
    <n v="5"/>
  </r>
  <r>
    <x v="49"/>
    <n v="0"/>
    <n v="0"/>
  </r>
  <r>
    <x v="49"/>
    <n v="0"/>
    <n v="1"/>
  </r>
  <r>
    <x v="49"/>
    <n v="2"/>
    <n v="0"/>
  </r>
  <r>
    <x v="49"/>
    <n v="0"/>
    <n v="0"/>
  </r>
  <r>
    <x v="49"/>
    <n v="0"/>
    <n v="0"/>
  </r>
  <r>
    <x v="49"/>
    <n v="0"/>
    <n v="0"/>
  </r>
  <r>
    <x v="49"/>
    <n v="2"/>
    <n v="2"/>
  </r>
  <r>
    <x v="49"/>
    <n v="0"/>
    <n v="0"/>
  </r>
  <r>
    <x v="49"/>
    <n v="0"/>
    <n v="0"/>
  </r>
  <r>
    <x v="49"/>
    <n v="4"/>
    <n v="1"/>
  </r>
  <r>
    <x v="49"/>
    <n v="3"/>
    <n v="1"/>
  </r>
  <r>
    <x v="49"/>
    <n v="2"/>
    <n v="1"/>
  </r>
  <r>
    <x v="49"/>
    <n v="1"/>
    <n v="1"/>
  </r>
  <r>
    <x v="49"/>
    <n v="0"/>
    <n v="0"/>
  </r>
  <r>
    <x v="49"/>
    <n v="2"/>
    <n v="2"/>
  </r>
  <r>
    <x v="49"/>
    <n v="2"/>
    <n v="0"/>
  </r>
  <r>
    <x v="49"/>
    <n v="0"/>
    <n v="0"/>
  </r>
  <r>
    <x v="49"/>
    <n v="1"/>
    <n v="2"/>
  </r>
  <r>
    <x v="49"/>
    <n v="1"/>
    <n v="1"/>
  </r>
  <r>
    <x v="49"/>
    <n v="0"/>
    <n v="0"/>
  </r>
  <r>
    <x v="49"/>
    <n v="0"/>
    <n v="17"/>
  </r>
  <r>
    <x v="49"/>
    <n v="6"/>
    <n v="5"/>
  </r>
  <r>
    <x v="49"/>
    <n v="0"/>
    <n v="7"/>
  </r>
  <r>
    <x v="49"/>
    <n v="0"/>
    <n v="0"/>
  </r>
  <r>
    <x v="49"/>
    <n v="0"/>
    <n v="0"/>
  </r>
  <r>
    <x v="49"/>
    <n v="0"/>
    <n v="0"/>
  </r>
  <r>
    <x v="49"/>
    <n v="0"/>
    <n v="1"/>
  </r>
  <r>
    <x v="49"/>
    <n v="3"/>
    <n v="2"/>
  </r>
  <r>
    <x v="49"/>
    <n v="0"/>
    <n v="0"/>
  </r>
  <r>
    <x v="49"/>
    <n v="3"/>
    <n v="1"/>
  </r>
  <r>
    <x v="49"/>
    <n v="1"/>
    <n v="1"/>
  </r>
  <r>
    <x v="49"/>
    <n v="1"/>
    <n v="1"/>
  </r>
  <r>
    <x v="49"/>
    <n v="0"/>
    <n v="0"/>
  </r>
  <r>
    <x v="49"/>
    <n v="0"/>
    <n v="0"/>
  </r>
  <r>
    <x v="49"/>
    <n v="1"/>
    <n v="0"/>
  </r>
  <r>
    <x v="49"/>
    <n v="0"/>
    <n v="0"/>
  </r>
  <r>
    <x v="49"/>
    <n v="0"/>
    <n v="0"/>
  </r>
  <r>
    <x v="49"/>
    <n v="1"/>
    <n v="2"/>
  </r>
  <r>
    <x v="49"/>
    <n v="0"/>
    <n v="0"/>
  </r>
  <r>
    <x v="49"/>
    <n v="0"/>
    <n v="0"/>
  </r>
  <r>
    <x v="49"/>
    <n v="0"/>
    <n v="0"/>
  </r>
  <r>
    <x v="49"/>
    <n v="0"/>
    <n v="0"/>
  </r>
  <r>
    <x v="49"/>
    <n v="3"/>
    <n v="3"/>
  </r>
  <r>
    <x v="49"/>
    <n v="3"/>
    <n v="0"/>
  </r>
  <r>
    <x v="49"/>
    <n v="0"/>
    <n v="0"/>
  </r>
  <r>
    <x v="49"/>
    <n v="0"/>
    <n v="0"/>
  </r>
  <r>
    <x v="49"/>
    <n v="0"/>
    <n v="0"/>
  </r>
  <r>
    <x v="49"/>
    <n v="0"/>
    <n v="0"/>
  </r>
  <r>
    <x v="49"/>
    <n v="0"/>
    <n v="3"/>
  </r>
  <r>
    <x v="49"/>
    <n v="0"/>
    <n v="0"/>
  </r>
  <r>
    <x v="49"/>
    <n v="0"/>
    <n v="0"/>
  </r>
  <r>
    <x v="49"/>
    <n v="0"/>
    <n v="4"/>
  </r>
  <r>
    <x v="49"/>
    <n v="0"/>
    <n v="3"/>
  </r>
  <r>
    <x v="49"/>
    <n v="0"/>
    <n v="0"/>
  </r>
  <r>
    <x v="49"/>
    <n v="0"/>
    <n v="0"/>
  </r>
  <r>
    <x v="49"/>
    <n v="4"/>
    <n v="4"/>
  </r>
  <r>
    <x v="49"/>
    <n v="0"/>
    <n v="1"/>
  </r>
  <r>
    <x v="49"/>
    <n v="0"/>
    <n v="0"/>
  </r>
  <r>
    <x v="49"/>
    <n v="1"/>
    <n v="1"/>
  </r>
  <r>
    <x v="49"/>
    <n v="0"/>
    <n v="0"/>
  </r>
  <r>
    <x v="49"/>
    <n v="1"/>
    <n v="1"/>
  </r>
  <r>
    <x v="49"/>
    <n v="1"/>
    <n v="0"/>
  </r>
  <r>
    <x v="49"/>
    <n v="0"/>
    <n v="0"/>
  </r>
  <r>
    <x v="49"/>
    <n v="1"/>
    <n v="0"/>
  </r>
  <r>
    <x v="49"/>
    <n v="0"/>
    <n v="1"/>
  </r>
  <r>
    <x v="49"/>
    <n v="0"/>
    <n v="2"/>
  </r>
  <r>
    <x v="49"/>
    <n v="2"/>
    <n v="1"/>
  </r>
  <r>
    <x v="49"/>
    <n v="0"/>
    <n v="0"/>
  </r>
  <r>
    <x v="49"/>
    <n v="0"/>
    <n v="0"/>
  </r>
  <r>
    <x v="49"/>
    <n v="1"/>
    <n v="0"/>
  </r>
  <r>
    <x v="49"/>
    <n v="3"/>
    <n v="0"/>
  </r>
  <r>
    <x v="49"/>
    <n v="0"/>
    <n v="1"/>
  </r>
  <r>
    <x v="49"/>
    <n v="2"/>
    <n v="2"/>
  </r>
  <r>
    <x v="49"/>
    <n v="0"/>
    <n v="3"/>
  </r>
  <r>
    <x v="49"/>
    <n v="0"/>
    <n v="0"/>
  </r>
  <r>
    <x v="49"/>
    <n v="2"/>
    <n v="1"/>
  </r>
  <r>
    <x v="49"/>
    <n v="0"/>
    <n v="0"/>
  </r>
  <r>
    <x v="49"/>
    <n v="0"/>
    <n v="0"/>
  </r>
  <r>
    <x v="49"/>
    <n v="0"/>
    <n v="0"/>
  </r>
  <r>
    <x v="49"/>
    <n v="0"/>
    <n v="0"/>
  </r>
  <r>
    <x v="49"/>
    <n v="2"/>
    <n v="5"/>
  </r>
  <r>
    <x v="49"/>
    <n v="0"/>
    <n v="0"/>
  </r>
  <r>
    <x v="49"/>
    <n v="0"/>
    <n v="1"/>
  </r>
  <r>
    <x v="49"/>
    <n v="1"/>
    <n v="0"/>
  </r>
  <r>
    <x v="49"/>
    <n v="0"/>
    <n v="0"/>
  </r>
  <r>
    <x v="49"/>
    <n v="5"/>
    <n v="40"/>
  </r>
  <r>
    <x v="49"/>
    <n v="1"/>
    <n v="0"/>
  </r>
  <r>
    <x v="49"/>
    <n v="1"/>
    <n v="1"/>
  </r>
  <r>
    <x v="49"/>
    <n v="1"/>
    <n v="2"/>
  </r>
  <r>
    <x v="49"/>
    <n v="1"/>
    <n v="1"/>
  </r>
  <r>
    <x v="49"/>
    <n v="0"/>
    <n v="0"/>
  </r>
  <r>
    <x v="49"/>
    <n v="0"/>
    <n v="0"/>
  </r>
  <r>
    <x v="49"/>
    <n v="0"/>
    <n v="2"/>
  </r>
  <r>
    <x v="49"/>
    <n v="0"/>
    <n v="0"/>
  </r>
  <r>
    <x v="49"/>
    <n v="0"/>
    <n v="0"/>
  </r>
  <r>
    <x v="49"/>
    <n v="0"/>
    <n v="0"/>
  </r>
  <r>
    <x v="49"/>
    <n v="0"/>
    <n v="0"/>
  </r>
  <r>
    <x v="49"/>
    <n v="1"/>
    <n v="0"/>
  </r>
  <r>
    <x v="49"/>
    <n v="7"/>
    <n v="0"/>
  </r>
  <r>
    <x v="49"/>
    <n v="4"/>
    <n v="8"/>
  </r>
  <r>
    <x v="49"/>
    <n v="2"/>
    <n v="1"/>
  </r>
  <r>
    <x v="49"/>
    <n v="4"/>
    <n v="1"/>
  </r>
  <r>
    <x v="49"/>
    <n v="1"/>
    <n v="3"/>
  </r>
  <r>
    <x v="49"/>
    <n v="0"/>
    <n v="1"/>
  </r>
  <r>
    <x v="49"/>
    <n v="0"/>
    <n v="2"/>
  </r>
  <r>
    <x v="49"/>
    <n v="0"/>
    <n v="0"/>
  </r>
  <r>
    <x v="49"/>
    <n v="2"/>
    <n v="3"/>
  </r>
  <r>
    <x v="49"/>
    <n v="0"/>
    <n v="3"/>
  </r>
  <r>
    <x v="49"/>
    <n v="0"/>
    <n v="0"/>
  </r>
  <r>
    <x v="49"/>
    <n v="1"/>
    <n v="1"/>
  </r>
  <r>
    <x v="49"/>
    <n v="0"/>
    <n v="1"/>
  </r>
  <r>
    <x v="49"/>
    <n v="1"/>
    <n v="0"/>
  </r>
  <r>
    <x v="49"/>
    <n v="0"/>
    <n v="0"/>
  </r>
  <r>
    <x v="49"/>
    <n v="1"/>
    <n v="0"/>
  </r>
  <r>
    <x v="49"/>
    <n v="2"/>
    <n v="3"/>
  </r>
  <r>
    <x v="49"/>
    <n v="1"/>
    <n v="1"/>
  </r>
  <r>
    <x v="49"/>
    <n v="0"/>
    <n v="1"/>
  </r>
  <r>
    <x v="49"/>
    <n v="0"/>
    <n v="3"/>
  </r>
  <r>
    <x v="49"/>
    <n v="0"/>
    <n v="4"/>
  </r>
  <r>
    <x v="49"/>
    <n v="1"/>
    <n v="1"/>
  </r>
  <r>
    <x v="49"/>
    <n v="1"/>
    <n v="1"/>
  </r>
  <r>
    <x v="49"/>
    <n v="1"/>
    <n v="1"/>
  </r>
  <r>
    <x v="49"/>
    <n v="1"/>
    <n v="1"/>
  </r>
  <r>
    <x v="49"/>
    <n v="0"/>
    <n v="0"/>
  </r>
  <r>
    <x v="49"/>
    <n v="0"/>
    <n v="4"/>
  </r>
  <r>
    <x v="49"/>
    <n v="2"/>
    <n v="3"/>
  </r>
  <r>
    <x v="49"/>
    <n v="1"/>
    <n v="1"/>
  </r>
  <r>
    <x v="49"/>
    <n v="2"/>
    <n v="6"/>
  </r>
  <r>
    <x v="49"/>
    <n v="1"/>
    <n v="1"/>
  </r>
  <r>
    <x v="49"/>
    <n v="3"/>
    <n v="1"/>
  </r>
  <r>
    <x v="49"/>
    <n v="1"/>
    <n v="1"/>
  </r>
  <r>
    <x v="49"/>
    <n v="1"/>
    <n v="1"/>
  </r>
  <r>
    <x v="49"/>
    <n v="0"/>
    <n v="0"/>
  </r>
  <r>
    <x v="49"/>
    <n v="3"/>
    <n v="8"/>
  </r>
  <r>
    <x v="49"/>
    <n v="1"/>
    <n v="0"/>
  </r>
  <r>
    <x v="49"/>
    <n v="0"/>
    <n v="2"/>
  </r>
  <r>
    <x v="49"/>
    <n v="0"/>
    <n v="1"/>
  </r>
  <r>
    <x v="49"/>
    <n v="0"/>
    <n v="6"/>
  </r>
  <r>
    <x v="49"/>
    <n v="0"/>
    <n v="4"/>
  </r>
  <r>
    <x v="49"/>
    <n v="4"/>
    <n v="0"/>
  </r>
  <r>
    <x v="49"/>
    <n v="0"/>
    <n v="0"/>
  </r>
  <r>
    <x v="49"/>
    <n v="1"/>
    <n v="1"/>
  </r>
  <r>
    <x v="49"/>
    <n v="0"/>
    <n v="1"/>
  </r>
  <r>
    <x v="49"/>
    <n v="1"/>
    <n v="1"/>
  </r>
  <r>
    <x v="49"/>
    <n v="1"/>
    <n v="1"/>
  </r>
  <r>
    <x v="49"/>
    <n v="1"/>
    <n v="0"/>
  </r>
  <r>
    <x v="49"/>
    <n v="1"/>
    <n v="0"/>
  </r>
  <r>
    <x v="49"/>
    <n v="1"/>
    <n v="1"/>
  </r>
  <r>
    <x v="49"/>
    <n v="2"/>
    <n v="0"/>
  </r>
  <r>
    <x v="49"/>
    <n v="1"/>
    <n v="0"/>
  </r>
  <r>
    <x v="49"/>
    <n v="0"/>
    <n v="0"/>
  </r>
  <r>
    <x v="49"/>
    <n v="0"/>
    <n v="0"/>
  </r>
  <r>
    <x v="49"/>
    <n v="0"/>
    <n v="0"/>
  </r>
  <r>
    <x v="49"/>
    <n v="1"/>
    <n v="1"/>
  </r>
  <r>
    <x v="49"/>
    <n v="1"/>
    <n v="1"/>
  </r>
  <r>
    <x v="49"/>
    <n v="0"/>
    <n v="0"/>
  </r>
  <r>
    <x v="49"/>
    <n v="1"/>
    <n v="1"/>
  </r>
  <r>
    <x v="49"/>
    <n v="0"/>
    <n v="0"/>
  </r>
  <r>
    <x v="49"/>
    <n v="2"/>
    <n v="2"/>
  </r>
  <r>
    <x v="49"/>
    <n v="0"/>
    <n v="0"/>
  </r>
  <r>
    <x v="49"/>
    <n v="2"/>
    <n v="0"/>
  </r>
  <r>
    <x v="49"/>
    <n v="1"/>
    <n v="2"/>
  </r>
  <r>
    <x v="49"/>
    <n v="2"/>
    <n v="2"/>
  </r>
  <r>
    <x v="49"/>
    <n v="1"/>
    <n v="1"/>
  </r>
  <r>
    <x v="49"/>
    <n v="0"/>
    <n v="2"/>
  </r>
  <r>
    <x v="49"/>
    <n v="0"/>
    <n v="0"/>
  </r>
  <r>
    <x v="49"/>
    <n v="1"/>
    <n v="1"/>
  </r>
  <r>
    <x v="49"/>
    <n v="0"/>
    <n v="0"/>
  </r>
  <r>
    <x v="49"/>
    <n v="1"/>
    <n v="0"/>
  </r>
  <r>
    <x v="49"/>
    <n v="0"/>
    <n v="0"/>
  </r>
  <r>
    <x v="49"/>
    <n v="1"/>
    <n v="1"/>
  </r>
  <r>
    <x v="49"/>
    <n v="1"/>
    <n v="1"/>
  </r>
  <r>
    <x v="49"/>
    <n v="1"/>
    <n v="1"/>
  </r>
  <r>
    <x v="49"/>
    <n v="0"/>
    <n v="2"/>
  </r>
  <r>
    <x v="49"/>
    <n v="0"/>
    <n v="0"/>
  </r>
  <r>
    <x v="49"/>
    <n v="1"/>
    <n v="1"/>
  </r>
  <r>
    <x v="49"/>
    <n v="1"/>
    <n v="1"/>
  </r>
  <r>
    <x v="49"/>
    <n v="3"/>
    <n v="0"/>
  </r>
  <r>
    <x v="49"/>
    <n v="2"/>
    <n v="9"/>
  </r>
  <r>
    <x v="49"/>
    <n v="1"/>
    <n v="1"/>
  </r>
  <r>
    <x v="49"/>
    <n v="1"/>
    <n v="1"/>
  </r>
  <r>
    <x v="49"/>
    <n v="1"/>
    <n v="1"/>
  </r>
  <r>
    <x v="49"/>
    <n v="4"/>
    <n v="5"/>
  </r>
  <r>
    <x v="49"/>
    <n v="0"/>
    <n v="0"/>
  </r>
  <r>
    <x v="49"/>
    <n v="1"/>
    <n v="1"/>
  </r>
  <r>
    <x v="49"/>
    <n v="0"/>
    <n v="0"/>
  </r>
  <r>
    <x v="49"/>
    <n v="1"/>
    <n v="1"/>
  </r>
  <r>
    <x v="49"/>
    <n v="0"/>
    <n v="0"/>
  </r>
  <r>
    <x v="49"/>
    <n v="0"/>
    <n v="1"/>
  </r>
  <r>
    <x v="49"/>
    <n v="1"/>
    <n v="3"/>
  </r>
  <r>
    <x v="49"/>
    <n v="0"/>
    <n v="0"/>
  </r>
  <r>
    <x v="49"/>
    <n v="0"/>
    <n v="0"/>
  </r>
  <r>
    <x v="49"/>
    <n v="0"/>
    <n v="0"/>
  </r>
  <r>
    <x v="49"/>
    <n v="1"/>
    <n v="1"/>
  </r>
  <r>
    <x v="49"/>
    <n v="0"/>
    <n v="0"/>
  </r>
  <r>
    <x v="49"/>
    <n v="1"/>
    <n v="1"/>
  </r>
  <r>
    <x v="49"/>
    <n v="1"/>
    <n v="1"/>
  </r>
  <r>
    <x v="49"/>
    <n v="0"/>
    <n v="1"/>
  </r>
  <r>
    <x v="49"/>
    <n v="0"/>
    <n v="1"/>
  </r>
  <r>
    <x v="49"/>
    <n v="3"/>
    <n v="15"/>
  </r>
  <r>
    <x v="49"/>
    <n v="1"/>
    <n v="1"/>
  </r>
  <r>
    <x v="49"/>
    <n v="0"/>
    <n v="0"/>
  </r>
  <r>
    <x v="49"/>
    <n v="0"/>
    <n v="0"/>
  </r>
  <r>
    <x v="49"/>
    <n v="0"/>
    <n v="0"/>
  </r>
  <r>
    <x v="49"/>
    <n v="0"/>
    <n v="2"/>
  </r>
  <r>
    <x v="49"/>
    <n v="0"/>
    <n v="0"/>
  </r>
  <r>
    <x v="49"/>
    <n v="0"/>
    <n v="0"/>
  </r>
  <r>
    <x v="49"/>
    <n v="0"/>
    <n v="0"/>
  </r>
  <r>
    <x v="49"/>
    <n v="0"/>
    <n v="0"/>
  </r>
  <r>
    <x v="49"/>
    <n v="1"/>
    <n v="1"/>
  </r>
  <r>
    <x v="49"/>
    <n v="1"/>
    <n v="1"/>
  </r>
  <r>
    <x v="49"/>
    <n v="1"/>
    <n v="1"/>
  </r>
  <r>
    <x v="49"/>
    <n v="0"/>
    <n v="0"/>
  </r>
  <r>
    <x v="49"/>
    <n v="0"/>
    <n v="0"/>
  </r>
  <r>
    <x v="49"/>
    <n v="1"/>
    <n v="1"/>
  </r>
  <r>
    <x v="49"/>
    <n v="1"/>
    <n v="1"/>
  </r>
  <r>
    <x v="49"/>
    <n v="1"/>
    <n v="1"/>
  </r>
  <r>
    <x v="49"/>
    <n v="0"/>
    <n v="0"/>
  </r>
  <r>
    <x v="49"/>
    <n v="0"/>
    <n v="2"/>
  </r>
  <r>
    <x v="49"/>
    <n v="1"/>
    <n v="1"/>
  </r>
  <r>
    <x v="49"/>
    <n v="2"/>
    <n v="1"/>
  </r>
  <r>
    <x v="49"/>
    <n v="1"/>
    <n v="1"/>
  </r>
  <r>
    <x v="49"/>
    <n v="1"/>
    <n v="1"/>
  </r>
  <r>
    <x v="49"/>
    <n v="4"/>
    <n v="0"/>
  </r>
  <r>
    <x v="49"/>
    <n v="0"/>
    <n v="0"/>
  </r>
  <r>
    <x v="49"/>
    <n v="1"/>
    <n v="1"/>
  </r>
  <r>
    <x v="49"/>
    <n v="0"/>
    <n v="0"/>
  </r>
  <r>
    <x v="49"/>
    <n v="0"/>
    <n v="0"/>
  </r>
  <r>
    <x v="49"/>
    <n v="1"/>
    <n v="0"/>
  </r>
  <r>
    <x v="49"/>
    <n v="0"/>
    <n v="0"/>
  </r>
  <r>
    <x v="49"/>
    <n v="0"/>
    <n v="0"/>
  </r>
  <r>
    <x v="49"/>
    <n v="0"/>
    <n v="1"/>
  </r>
  <r>
    <x v="49"/>
    <n v="0"/>
    <n v="0"/>
  </r>
  <r>
    <x v="49"/>
    <n v="0"/>
    <n v="0"/>
  </r>
  <r>
    <x v="49"/>
    <n v="6"/>
    <n v="0"/>
  </r>
  <r>
    <x v="49"/>
    <n v="0"/>
    <n v="0"/>
  </r>
  <r>
    <x v="49"/>
    <n v="2"/>
    <n v="1"/>
  </r>
  <r>
    <x v="49"/>
    <n v="0"/>
    <n v="0"/>
  </r>
  <r>
    <x v="49"/>
    <n v="0"/>
    <n v="0"/>
  </r>
  <r>
    <x v="49"/>
    <n v="1"/>
    <n v="1"/>
  </r>
  <r>
    <x v="49"/>
    <n v="1"/>
    <n v="1"/>
  </r>
  <r>
    <x v="49"/>
    <n v="0"/>
    <n v="1"/>
  </r>
  <r>
    <x v="49"/>
    <n v="0"/>
    <n v="0"/>
  </r>
  <r>
    <x v="49"/>
    <n v="0"/>
    <n v="5"/>
  </r>
  <r>
    <x v="49"/>
    <n v="1"/>
    <n v="0"/>
  </r>
  <r>
    <x v="49"/>
    <n v="1"/>
    <n v="0"/>
  </r>
  <r>
    <x v="49"/>
    <n v="0"/>
    <n v="0"/>
  </r>
  <r>
    <x v="49"/>
    <n v="0"/>
    <n v="0"/>
  </r>
  <r>
    <x v="49"/>
    <n v="1"/>
    <n v="1"/>
  </r>
  <r>
    <x v="49"/>
    <n v="1"/>
    <n v="3"/>
  </r>
  <r>
    <x v="49"/>
    <n v="1"/>
    <n v="1"/>
  </r>
  <r>
    <x v="49"/>
    <n v="1"/>
    <n v="11"/>
  </r>
  <r>
    <x v="49"/>
    <n v="1"/>
    <n v="2"/>
  </r>
  <r>
    <x v="49"/>
    <n v="0"/>
    <n v="0"/>
  </r>
  <r>
    <x v="49"/>
    <n v="1"/>
    <n v="1"/>
  </r>
  <r>
    <x v="49"/>
    <n v="0"/>
    <n v="0"/>
  </r>
  <r>
    <x v="49"/>
    <n v="0"/>
    <n v="0"/>
  </r>
  <r>
    <x v="49"/>
    <n v="0"/>
    <n v="0"/>
  </r>
  <r>
    <x v="49"/>
    <n v="0"/>
    <n v="0"/>
  </r>
  <r>
    <x v="49"/>
    <n v="8"/>
    <n v="28"/>
  </r>
  <r>
    <x v="49"/>
    <n v="0"/>
    <n v="0"/>
  </r>
  <r>
    <x v="49"/>
    <n v="0"/>
    <n v="0"/>
  </r>
  <r>
    <x v="49"/>
    <n v="0"/>
    <n v="2"/>
  </r>
  <r>
    <x v="49"/>
    <n v="2"/>
    <n v="12"/>
  </r>
  <r>
    <x v="49"/>
    <n v="1"/>
    <n v="1"/>
  </r>
  <r>
    <x v="49"/>
    <n v="1"/>
    <n v="2"/>
  </r>
  <r>
    <x v="49"/>
    <n v="0"/>
    <n v="0"/>
  </r>
  <r>
    <x v="49"/>
    <n v="0"/>
    <n v="0"/>
  </r>
  <r>
    <x v="49"/>
    <n v="1"/>
    <n v="0"/>
  </r>
  <r>
    <x v="49"/>
    <n v="1"/>
    <n v="0"/>
  </r>
  <r>
    <x v="49"/>
    <n v="1"/>
    <n v="0"/>
  </r>
  <r>
    <x v="49"/>
    <n v="7"/>
    <n v="12"/>
  </r>
  <r>
    <x v="49"/>
    <n v="0"/>
    <n v="0"/>
  </r>
  <r>
    <x v="49"/>
    <n v="1"/>
    <n v="0"/>
  </r>
  <r>
    <x v="49"/>
    <n v="0"/>
    <n v="0"/>
  </r>
  <r>
    <x v="49"/>
    <n v="0"/>
    <n v="0"/>
  </r>
  <r>
    <x v="49"/>
    <n v="1"/>
    <n v="0"/>
  </r>
  <r>
    <x v="49"/>
    <n v="0"/>
    <n v="0"/>
  </r>
  <r>
    <x v="49"/>
    <n v="0"/>
    <n v="0"/>
  </r>
  <r>
    <x v="49"/>
    <n v="3"/>
    <n v="0"/>
  </r>
  <r>
    <x v="49"/>
    <n v="0"/>
    <n v="0"/>
  </r>
  <r>
    <x v="49"/>
    <n v="1"/>
    <n v="1"/>
  </r>
  <r>
    <x v="49"/>
    <n v="2"/>
    <n v="1"/>
  </r>
  <r>
    <x v="49"/>
    <n v="6"/>
    <n v="1"/>
  </r>
  <r>
    <x v="49"/>
    <n v="1"/>
    <n v="0"/>
  </r>
  <r>
    <x v="49"/>
    <n v="6"/>
    <n v="0"/>
  </r>
  <r>
    <x v="49"/>
    <n v="0"/>
    <n v="2"/>
  </r>
  <r>
    <x v="49"/>
    <n v="0"/>
    <n v="0"/>
  </r>
  <r>
    <x v="49"/>
    <n v="3"/>
    <n v="0"/>
  </r>
  <r>
    <x v="49"/>
    <n v="0"/>
    <n v="0"/>
  </r>
  <r>
    <x v="49"/>
    <n v="0"/>
    <n v="0"/>
  </r>
  <r>
    <x v="49"/>
    <n v="0"/>
    <n v="0"/>
  </r>
  <r>
    <x v="49"/>
    <n v="0"/>
    <n v="0"/>
  </r>
  <r>
    <x v="49"/>
    <n v="0"/>
    <n v="1"/>
  </r>
  <r>
    <x v="49"/>
    <n v="1"/>
    <n v="1"/>
  </r>
  <r>
    <x v="49"/>
    <n v="1"/>
    <n v="1"/>
  </r>
  <r>
    <x v="49"/>
    <n v="3"/>
    <n v="7"/>
  </r>
  <r>
    <x v="49"/>
    <n v="0"/>
    <n v="0"/>
  </r>
  <r>
    <x v="49"/>
    <n v="0"/>
    <n v="0"/>
  </r>
  <r>
    <x v="49"/>
    <n v="0"/>
    <n v="0"/>
  </r>
  <r>
    <x v="49"/>
    <n v="1"/>
    <n v="0"/>
  </r>
  <r>
    <x v="49"/>
    <n v="1"/>
    <n v="1"/>
  </r>
  <r>
    <x v="49"/>
    <n v="1"/>
    <n v="1"/>
  </r>
  <r>
    <x v="49"/>
    <n v="0"/>
    <n v="0"/>
  </r>
  <r>
    <x v="49"/>
    <n v="0"/>
    <n v="0"/>
  </r>
  <r>
    <x v="49"/>
    <n v="0"/>
    <n v="0"/>
  </r>
  <r>
    <x v="49"/>
    <n v="1"/>
    <n v="1"/>
  </r>
  <r>
    <x v="49"/>
    <n v="1"/>
    <n v="1"/>
  </r>
  <r>
    <x v="49"/>
    <n v="1"/>
    <n v="1"/>
  </r>
  <r>
    <x v="49"/>
    <n v="0"/>
    <n v="0"/>
  </r>
  <r>
    <x v="49"/>
    <n v="0"/>
    <n v="0"/>
  </r>
  <r>
    <x v="49"/>
    <n v="0"/>
    <n v="1"/>
  </r>
  <r>
    <x v="49"/>
    <n v="4"/>
    <n v="3"/>
  </r>
  <r>
    <x v="49"/>
    <n v="0"/>
    <n v="4"/>
  </r>
  <r>
    <x v="49"/>
    <n v="0"/>
    <n v="0"/>
  </r>
  <r>
    <x v="49"/>
    <n v="0"/>
    <n v="1"/>
  </r>
  <r>
    <x v="49"/>
    <n v="0"/>
    <n v="0"/>
  </r>
  <r>
    <x v="49"/>
    <n v="0"/>
    <n v="0"/>
  </r>
  <r>
    <x v="49"/>
    <n v="0"/>
    <n v="1"/>
  </r>
  <r>
    <x v="49"/>
    <n v="1"/>
    <n v="1"/>
  </r>
  <r>
    <x v="49"/>
    <n v="1"/>
    <n v="1"/>
  </r>
  <r>
    <x v="49"/>
    <n v="0"/>
    <n v="0"/>
  </r>
  <r>
    <x v="49"/>
    <n v="17"/>
    <n v="70"/>
  </r>
  <r>
    <x v="49"/>
    <n v="6"/>
    <n v="1"/>
  </r>
  <r>
    <x v="49"/>
    <n v="0"/>
    <n v="0"/>
  </r>
  <r>
    <x v="49"/>
    <n v="1"/>
    <n v="1"/>
  </r>
  <r>
    <x v="49"/>
    <n v="1"/>
    <n v="7"/>
  </r>
  <r>
    <x v="49"/>
    <n v="0"/>
    <n v="0"/>
  </r>
  <r>
    <x v="49"/>
    <n v="13"/>
    <n v="1"/>
  </r>
  <r>
    <x v="49"/>
    <n v="6"/>
    <n v="1"/>
  </r>
  <r>
    <x v="49"/>
    <n v="0"/>
    <n v="1"/>
  </r>
  <r>
    <x v="49"/>
    <n v="0"/>
    <n v="0"/>
  </r>
  <r>
    <x v="49"/>
    <n v="0"/>
    <n v="0"/>
  </r>
  <r>
    <x v="49"/>
    <n v="1"/>
    <n v="0"/>
  </r>
  <r>
    <x v="49"/>
    <n v="0"/>
    <n v="0"/>
  </r>
  <r>
    <x v="49"/>
    <n v="1"/>
    <n v="0"/>
  </r>
  <r>
    <x v="49"/>
    <n v="0"/>
    <n v="0"/>
  </r>
  <r>
    <x v="49"/>
    <n v="1"/>
    <n v="1"/>
  </r>
  <r>
    <x v="49"/>
    <n v="0"/>
    <n v="0"/>
  </r>
  <r>
    <x v="49"/>
    <n v="1"/>
    <n v="1"/>
  </r>
  <r>
    <x v="49"/>
    <n v="0"/>
    <n v="0"/>
  </r>
  <r>
    <x v="49"/>
    <n v="1"/>
    <n v="1"/>
  </r>
  <r>
    <x v="49"/>
    <n v="0"/>
    <n v="0"/>
  </r>
  <r>
    <x v="49"/>
    <n v="1"/>
    <n v="0"/>
  </r>
  <r>
    <x v="49"/>
    <n v="1"/>
    <n v="0"/>
  </r>
  <r>
    <x v="49"/>
    <n v="1"/>
    <n v="2"/>
  </r>
  <r>
    <x v="49"/>
    <n v="0"/>
    <n v="1"/>
  </r>
  <r>
    <x v="49"/>
    <n v="1"/>
    <n v="0"/>
  </r>
  <r>
    <x v="49"/>
    <n v="0"/>
    <n v="0"/>
  </r>
  <r>
    <x v="49"/>
    <n v="0"/>
    <n v="0"/>
  </r>
  <r>
    <x v="49"/>
    <n v="2"/>
    <n v="1"/>
  </r>
  <r>
    <x v="49"/>
    <n v="2"/>
    <n v="0"/>
  </r>
  <r>
    <x v="49"/>
    <n v="3"/>
    <n v="4"/>
  </r>
  <r>
    <x v="49"/>
    <n v="0"/>
    <n v="3"/>
  </r>
  <r>
    <x v="49"/>
    <n v="0"/>
    <n v="0"/>
  </r>
  <r>
    <x v="49"/>
    <n v="0"/>
    <n v="0"/>
  </r>
  <r>
    <x v="49"/>
    <n v="0"/>
    <n v="3"/>
  </r>
  <r>
    <x v="49"/>
    <n v="5"/>
    <n v="0"/>
  </r>
  <r>
    <x v="49"/>
    <n v="2"/>
    <n v="1"/>
  </r>
  <r>
    <x v="49"/>
    <n v="0"/>
    <n v="0"/>
  </r>
  <r>
    <x v="49"/>
    <n v="0"/>
    <n v="10"/>
  </r>
  <r>
    <x v="49"/>
    <n v="4"/>
    <n v="1"/>
  </r>
  <r>
    <x v="49"/>
    <n v="0"/>
    <n v="0"/>
  </r>
  <r>
    <x v="49"/>
    <n v="0"/>
    <n v="0"/>
  </r>
  <r>
    <x v="49"/>
    <n v="1"/>
    <n v="0"/>
  </r>
  <r>
    <x v="49"/>
    <n v="1"/>
    <n v="2"/>
  </r>
  <r>
    <x v="49"/>
    <n v="7"/>
    <n v="2"/>
  </r>
  <r>
    <x v="49"/>
    <n v="1"/>
    <n v="0"/>
  </r>
  <r>
    <x v="49"/>
    <n v="0"/>
    <n v="1"/>
  </r>
  <r>
    <x v="49"/>
    <n v="1"/>
    <n v="3"/>
  </r>
  <r>
    <x v="49"/>
    <n v="5"/>
    <n v="0"/>
  </r>
  <r>
    <x v="49"/>
    <n v="5"/>
    <n v="0"/>
  </r>
  <r>
    <x v="49"/>
    <n v="1"/>
    <n v="0"/>
  </r>
  <r>
    <x v="49"/>
    <n v="0"/>
    <n v="1"/>
  </r>
  <r>
    <x v="49"/>
    <n v="1"/>
    <n v="1"/>
  </r>
  <r>
    <x v="49"/>
    <n v="1"/>
    <n v="1"/>
  </r>
  <r>
    <x v="49"/>
    <n v="1"/>
    <n v="1"/>
  </r>
  <r>
    <x v="49"/>
    <n v="8"/>
    <n v="0"/>
  </r>
  <r>
    <x v="49"/>
    <n v="0"/>
    <n v="0"/>
  </r>
  <r>
    <x v="49"/>
    <n v="0"/>
    <n v="4"/>
  </r>
  <r>
    <x v="49"/>
    <n v="0"/>
    <n v="0"/>
  </r>
  <r>
    <x v="49"/>
    <n v="0"/>
    <n v="0"/>
  </r>
  <r>
    <x v="49"/>
    <n v="0"/>
    <n v="0"/>
  </r>
  <r>
    <x v="49"/>
    <n v="0"/>
    <n v="2"/>
  </r>
  <r>
    <x v="49"/>
    <n v="0"/>
    <n v="2"/>
  </r>
  <r>
    <x v="49"/>
    <n v="3"/>
    <n v="0"/>
  </r>
  <r>
    <x v="49"/>
    <n v="0"/>
    <n v="0"/>
  </r>
  <r>
    <x v="49"/>
    <n v="0"/>
    <n v="2"/>
  </r>
  <r>
    <x v="49"/>
    <n v="1"/>
    <n v="0"/>
  </r>
  <r>
    <x v="49"/>
    <n v="1"/>
    <n v="1"/>
  </r>
  <r>
    <x v="49"/>
    <n v="1"/>
    <n v="0"/>
  </r>
  <r>
    <x v="49"/>
    <n v="0"/>
    <n v="1"/>
  </r>
  <r>
    <x v="49"/>
    <n v="6"/>
    <n v="1"/>
  </r>
  <r>
    <x v="49"/>
    <n v="1"/>
    <n v="0"/>
  </r>
  <r>
    <x v="49"/>
    <n v="0"/>
    <n v="0"/>
  </r>
  <r>
    <x v="49"/>
    <n v="4"/>
    <n v="0"/>
  </r>
  <r>
    <x v="49"/>
    <n v="1"/>
    <n v="0"/>
  </r>
  <r>
    <x v="49"/>
    <n v="0"/>
    <n v="5"/>
  </r>
  <r>
    <x v="49"/>
    <n v="1"/>
    <n v="0"/>
  </r>
  <r>
    <x v="49"/>
    <n v="0"/>
    <n v="5"/>
  </r>
  <r>
    <x v="49"/>
    <n v="0"/>
    <n v="0"/>
  </r>
  <r>
    <x v="49"/>
    <n v="0"/>
    <n v="1"/>
  </r>
  <r>
    <x v="49"/>
    <n v="0"/>
    <n v="2"/>
  </r>
  <r>
    <x v="49"/>
    <n v="0"/>
    <n v="0"/>
  </r>
  <r>
    <x v="49"/>
    <n v="1"/>
    <n v="2"/>
  </r>
  <r>
    <x v="49"/>
    <n v="3"/>
    <n v="2"/>
  </r>
  <r>
    <x v="49"/>
    <n v="3"/>
    <n v="0"/>
  </r>
  <r>
    <x v="49"/>
    <n v="0"/>
    <n v="1"/>
  </r>
  <r>
    <x v="49"/>
    <n v="1"/>
    <n v="0"/>
  </r>
  <r>
    <x v="49"/>
    <n v="0"/>
    <n v="0"/>
  </r>
  <r>
    <x v="49"/>
    <n v="0"/>
    <n v="0"/>
  </r>
  <r>
    <x v="49"/>
    <n v="0"/>
    <n v="3"/>
  </r>
  <r>
    <x v="49"/>
    <n v="1"/>
    <n v="0"/>
  </r>
  <r>
    <x v="49"/>
    <n v="0"/>
    <n v="0"/>
  </r>
  <r>
    <x v="49"/>
    <n v="0"/>
    <n v="0"/>
  </r>
  <r>
    <x v="49"/>
    <n v="0"/>
    <n v="0"/>
  </r>
  <r>
    <x v="49"/>
    <n v="2"/>
    <n v="0"/>
  </r>
  <r>
    <x v="49"/>
    <n v="0"/>
    <n v="0"/>
  </r>
  <r>
    <x v="49"/>
    <n v="0"/>
    <n v="0"/>
  </r>
  <r>
    <x v="49"/>
    <n v="0"/>
    <n v="0"/>
  </r>
  <r>
    <x v="49"/>
    <n v="4"/>
    <n v="4"/>
  </r>
  <r>
    <x v="49"/>
    <n v="0"/>
    <n v="1"/>
  </r>
  <r>
    <x v="49"/>
    <n v="1"/>
    <n v="1"/>
  </r>
  <r>
    <x v="49"/>
    <n v="1"/>
    <n v="1"/>
  </r>
  <r>
    <x v="49"/>
    <n v="0"/>
    <n v="2"/>
  </r>
  <r>
    <x v="49"/>
    <n v="0"/>
    <n v="2"/>
  </r>
  <r>
    <x v="49"/>
    <n v="0"/>
    <n v="1"/>
  </r>
  <r>
    <x v="49"/>
    <n v="1"/>
    <n v="0"/>
  </r>
  <r>
    <x v="49"/>
    <n v="0"/>
    <n v="2"/>
  </r>
  <r>
    <x v="49"/>
    <n v="0"/>
    <n v="0"/>
  </r>
  <r>
    <x v="49"/>
    <n v="0"/>
    <n v="0"/>
  </r>
  <r>
    <x v="49"/>
    <n v="0"/>
    <n v="0"/>
  </r>
  <r>
    <x v="49"/>
    <n v="1"/>
    <n v="0"/>
  </r>
  <r>
    <x v="49"/>
    <n v="2"/>
    <n v="1"/>
  </r>
  <r>
    <x v="49"/>
    <n v="2"/>
    <n v="10"/>
  </r>
  <r>
    <x v="49"/>
    <n v="0"/>
    <n v="4"/>
  </r>
  <r>
    <x v="49"/>
    <n v="0"/>
    <n v="0"/>
  </r>
  <r>
    <x v="49"/>
    <n v="2"/>
    <n v="3"/>
  </r>
  <r>
    <x v="49"/>
    <n v="1"/>
    <n v="0"/>
  </r>
  <r>
    <x v="49"/>
    <n v="2"/>
    <n v="0"/>
  </r>
  <r>
    <x v="49"/>
    <n v="2"/>
    <n v="2"/>
  </r>
  <r>
    <x v="49"/>
    <n v="2"/>
    <n v="0"/>
  </r>
  <r>
    <x v="49"/>
    <n v="2"/>
    <n v="0"/>
  </r>
  <r>
    <x v="49"/>
    <n v="2"/>
    <n v="0"/>
  </r>
  <r>
    <x v="49"/>
    <n v="2"/>
    <n v="0"/>
  </r>
  <r>
    <x v="49"/>
    <n v="2"/>
    <n v="0"/>
  </r>
  <r>
    <x v="49"/>
    <n v="1"/>
    <n v="0"/>
  </r>
  <r>
    <x v="49"/>
    <n v="1"/>
    <n v="0"/>
  </r>
  <r>
    <x v="49"/>
    <n v="0"/>
    <n v="0"/>
  </r>
  <r>
    <x v="49"/>
    <n v="0"/>
    <n v="1"/>
  </r>
  <r>
    <x v="49"/>
    <n v="1"/>
    <n v="0"/>
  </r>
  <r>
    <x v="49"/>
    <n v="0"/>
    <n v="1"/>
  </r>
  <r>
    <x v="49"/>
    <n v="1"/>
    <n v="0"/>
  </r>
  <r>
    <x v="49"/>
    <n v="0"/>
    <n v="1"/>
  </r>
  <r>
    <x v="49"/>
    <n v="0"/>
    <n v="0"/>
  </r>
  <r>
    <x v="49"/>
    <n v="0"/>
    <n v="0"/>
  </r>
  <r>
    <x v="49"/>
    <n v="0"/>
    <n v="0"/>
  </r>
  <r>
    <x v="49"/>
    <n v="0"/>
    <n v="0"/>
  </r>
  <r>
    <x v="49"/>
    <n v="0"/>
    <n v="0"/>
  </r>
  <r>
    <x v="49"/>
    <n v="0"/>
    <n v="0"/>
  </r>
  <r>
    <x v="49"/>
    <n v="0"/>
    <n v="0"/>
  </r>
  <r>
    <x v="49"/>
    <n v="0"/>
    <n v="1"/>
  </r>
  <r>
    <x v="49"/>
    <n v="1"/>
    <n v="1"/>
  </r>
  <r>
    <x v="49"/>
    <n v="0"/>
    <n v="2"/>
  </r>
  <r>
    <x v="49"/>
    <n v="7"/>
    <n v="1"/>
  </r>
  <r>
    <x v="49"/>
    <n v="0"/>
    <n v="1"/>
  </r>
  <r>
    <x v="49"/>
    <n v="0"/>
    <n v="7"/>
  </r>
  <r>
    <x v="49"/>
    <n v="0"/>
    <n v="0"/>
  </r>
  <r>
    <x v="49"/>
    <n v="0"/>
    <n v="1"/>
  </r>
  <r>
    <x v="49"/>
    <n v="0"/>
    <n v="1"/>
  </r>
  <r>
    <x v="49"/>
    <n v="0"/>
    <n v="0"/>
  </r>
  <r>
    <x v="49"/>
    <n v="1"/>
    <n v="0"/>
  </r>
  <r>
    <x v="49"/>
    <n v="1"/>
    <n v="5"/>
  </r>
  <r>
    <x v="49"/>
    <n v="0"/>
    <n v="0"/>
  </r>
  <r>
    <x v="49"/>
    <n v="0"/>
    <n v="0"/>
  </r>
  <r>
    <x v="49"/>
    <n v="11"/>
    <n v="15"/>
  </r>
  <r>
    <x v="49"/>
    <n v="0"/>
    <n v="0"/>
  </r>
  <r>
    <x v="49"/>
    <n v="1"/>
    <n v="0"/>
  </r>
  <r>
    <x v="49"/>
    <n v="1"/>
    <n v="3"/>
  </r>
  <r>
    <x v="49"/>
    <n v="1"/>
    <n v="0"/>
  </r>
  <r>
    <x v="49"/>
    <n v="3"/>
    <n v="0"/>
  </r>
  <r>
    <x v="49"/>
    <n v="1"/>
    <n v="2"/>
  </r>
  <r>
    <x v="49"/>
    <n v="1"/>
    <n v="0"/>
  </r>
  <r>
    <x v="49"/>
    <n v="0"/>
    <n v="2"/>
  </r>
  <r>
    <x v="49"/>
    <n v="1"/>
    <n v="1"/>
  </r>
  <r>
    <x v="49"/>
    <n v="1"/>
    <n v="5"/>
  </r>
  <r>
    <x v="49"/>
    <n v="0"/>
    <n v="10"/>
  </r>
  <r>
    <x v="49"/>
    <n v="1"/>
    <n v="2"/>
  </r>
  <r>
    <x v="49"/>
    <n v="0"/>
    <n v="3"/>
  </r>
  <r>
    <x v="49"/>
    <n v="0"/>
    <n v="0"/>
  </r>
  <r>
    <x v="49"/>
    <n v="0"/>
    <n v="0"/>
  </r>
  <r>
    <x v="49"/>
    <n v="1"/>
    <n v="1"/>
  </r>
  <r>
    <x v="49"/>
    <n v="0"/>
    <n v="0"/>
  </r>
  <r>
    <x v="49"/>
    <n v="1"/>
    <n v="0"/>
  </r>
  <r>
    <x v="49"/>
    <n v="1"/>
    <n v="0"/>
  </r>
  <r>
    <x v="49"/>
    <n v="1"/>
    <n v="1"/>
  </r>
  <r>
    <x v="49"/>
    <n v="0"/>
    <n v="6"/>
  </r>
  <r>
    <x v="49"/>
    <n v="1"/>
    <n v="1"/>
  </r>
  <r>
    <x v="49"/>
    <n v="3"/>
    <n v="0"/>
  </r>
  <r>
    <x v="49"/>
    <n v="4"/>
    <n v="3"/>
  </r>
  <r>
    <x v="49"/>
    <n v="0"/>
    <n v="1"/>
  </r>
  <r>
    <x v="49"/>
    <n v="0"/>
    <n v="0"/>
  </r>
  <r>
    <x v="49"/>
    <n v="0"/>
    <n v="1"/>
  </r>
  <r>
    <x v="49"/>
    <n v="0"/>
    <n v="1"/>
  </r>
  <r>
    <x v="49"/>
    <n v="0"/>
    <n v="1"/>
  </r>
  <r>
    <x v="49"/>
    <n v="0"/>
    <n v="0"/>
  </r>
  <r>
    <x v="49"/>
    <n v="1"/>
    <n v="0"/>
  </r>
  <r>
    <x v="49"/>
    <n v="0"/>
    <n v="0"/>
  </r>
  <r>
    <x v="49"/>
    <n v="0"/>
    <n v="0"/>
  </r>
  <r>
    <x v="49"/>
    <n v="2"/>
    <n v="6"/>
  </r>
  <r>
    <x v="49"/>
    <n v="0"/>
    <n v="1"/>
  </r>
  <r>
    <x v="49"/>
    <n v="1"/>
    <n v="0"/>
  </r>
  <r>
    <x v="49"/>
    <n v="1"/>
    <n v="0"/>
  </r>
  <r>
    <x v="49"/>
    <n v="0"/>
    <n v="6"/>
  </r>
  <r>
    <x v="49"/>
    <n v="1"/>
    <n v="1"/>
  </r>
  <r>
    <x v="49"/>
    <n v="1"/>
    <n v="1"/>
  </r>
  <r>
    <x v="49"/>
    <n v="1"/>
    <n v="1"/>
  </r>
  <r>
    <x v="49"/>
    <n v="0"/>
    <n v="4"/>
  </r>
  <r>
    <x v="49"/>
    <n v="7"/>
    <n v="0"/>
  </r>
  <r>
    <x v="49"/>
    <n v="7"/>
    <n v="0"/>
  </r>
  <r>
    <x v="49"/>
    <n v="7"/>
    <n v="0"/>
  </r>
  <r>
    <x v="49"/>
    <n v="0"/>
    <n v="0"/>
  </r>
  <r>
    <x v="49"/>
    <n v="0"/>
    <n v="0"/>
  </r>
  <r>
    <x v="49"/>
    <n v="0"/>
    <n v="0"/>
  </r>
  <r>
    <x v="49"/>
    <n v="0"/>
    <n v="0"/>
  </r>
  <r>
    <x v="49"/>
    <n v="0"/>
    <n v="0"/>
  </r>
  <r>
    <x v="49"/>
    <n v="12"/>
    <n v="0"/>
  </r>
  <r>
    <x v="49"/>
    <n v="0"/>
    <n v="0"/>
  </r>
  <r>
    <x v="49"/>
    <n v="0"/>
    <n v="1"/>
  </r>
  <r>
    <x v="49"/>
    <n v="1"/>
    <n v="1"/>
  </r>
  <r>
    <x v="49"/>
    <n v="0"/>
    <n v="0"/>
  </r>
  <r>
    <x v="49"/>
    <n v="5"/>
    <n v="1"/>
  </r>
  <r>
    <x v="49"/>
    <n v="3"/>
    <n v="2"/>
  </r>
  <r>
    <x v="49"/>
    <n v="1"/>
    <n v="4"/>
  </r>
  <r>
    <x v="49"/>
    <n v="1"/>
    <n v="2"/>
  </r>
  <r>
    <x v="49"/>
    <n v="1"/>
    <n v="0"/>
  </r>
  <r>
    <x v="49"/>
    <n v="2"/>
    <n v="4"/>
  </r>
  <r>
    <x v="49"/>
    <n v="1"/>
    <n v="0"/>
  </r>
  <r>
    <x v="49"/>
    <n v="0"/>
    <n v="0"/>
  </r>
  <r>
    <x v="49"/>
    <n v="0"/>
    <n v="0"/>
  </r>
  <r>
    <x v="49"/>
    <n v="1"/>
    <n v="0"/>
  </r>
  <r>
    <x v="49"/>
    <n v="0"/>
    <n v="0"/>
  </r>
  <r>
    <x v="49"/>
    <n v="0"/>
    <n v="0"/>
  </r>
  <r>
    <x v="49"/>
    <n v="0"/>
    <n v="3"/>
  </r>
  <r>
    <x v="49"/>
    <n v="1"/>
    <n v="0"/>
  </r>
  <r>
    <x v="49"/>
    <n v="0"/>
    <n v="0"/>
  </r>
  <r>
    <x v="49"/>
    <n v="1"/>
    <n v="1"/>
  </r>
  <r>
    <x v="49"/>
    <n v="1"/>
    <n v="1"/>
  </r>
  <r>
    <x v="49"/>
    <n v="1"/>
    <n v="2"/>
  </r>
  <r>
    <x v="49"/>
    <n v="0"/>
    <n v="0"/>
  </r>
  <r>
    <x v="49"/>
    <n v="0"/>
    <n v="0"/>
  </r>
  <r>
    <x v="49"/>
    <n v="0"/>
    <n v="2"/>
  </r>
  <r>
    <x v="49"/>
    <n v="0"/>
    <n v="1"/>
  </r>
  <r>
    <x v="49"/>
    <n v="1"/>
    <n v="1"/>
  </r>
  <r>
    <x v="49"/>
    <n v="11"/>
    <n v="17"/>
  </r>
  <r>
    <x v="49"/>
    <n v="3"/>
    <n v="0"/>
  </r>
  <r>
    <x v="49"/>
    <n v="0"/>
    <n v="4"/>
  </r>
  <r>
    <x v="49"/>
    <n v="0"/>
    <n v="0"/>
  </r>
  <r>
    <x v="49"/>
    <n v="0"/>
    <n v="0"/>
  </r>
  <r>
    <x v="49"/>
    <n v="1"/>
    <n v="0"/>
  </r>
  <r>
    <x v="49"/>
    <n v="0"/>
    <n v="1"/>
  </r>
  <r>
    <x v="49"/>
    <n v="0"/>
    <n v="0"/>
  </r>
  <r>
    <x v="49"/>
    <n v="0"/>
    <n v="0"/>
  </r>
  <r>
    <x v="49"/>
    <n v="5"/>
    <n v="5"/>
  </r>
  <r>
    <x v="49"/>
    <n v="4"/>
    <n v="4"/>
  </r>
  <r>
    <x v="49"/>
    <n v="0"/>
    <n v="0"/>
  </r>
  <r>
    <x v="49"/>
    <n v="0"/>
    <n v="0"/>
  </r>
  <r>
    <x v="49"/>
    <n v="0"/>
    <n v="0"/>
  </r>
  <r>
    <x v="49"/>
    <n v="3"/>
    <n v="1"/>
  </r>
  <r>
    <x v="49"/>
    <n v="0"/>
    <n v="0"/>
  </r>
  <r>
    <x v="49"/>
    <n v="5"/>
    <n v="4"/>
  </r>
  <r>
    <x v="49"/>
    <n v="0"/>
    <n v="0"/>
  </r>
  <r>
    <x v="49"/>
    <n v="0"/>
    <n v="0"/>
  </r>
  <r>
    <x v="49"/>
    <n v="0"/>
    <n v="0"/>
  </r>
  <r>
    <x v="49"/>
    <n v="0"/>
    <n v="2"/>
  </r>
  <r>
    <x v="49"/>
    <n v="0"/>
    <n v="0"/>
  </r>
  <r>
    <x v="49"/>
    <n v="0"/>
    <n v="0"/>
  </r>
  <r>
    <x v="49"/>
    <n v="6"/>
    <n v="6"/>
  </r>
  <r>
    <x v="49"/>
    <n v="5"/>
    <n v="18"/>
  </r>
  <r>
    <x v="49"/>
    <n v="2"/>
    <n v="17"/>
  </r>
  <r>
    <x v="49"/>
    <n v="0"/>
    <n v="4"/>
  </r>
  <r>
    <x v="49"/>
    <n v="0"/>
    <n v="0"/>
  </r>
  <r>
    <x v="49"/>
    <n v="0"/>
    <n v="3"/>
  </r>
  <r>
    <x v="49"/>
    <n v="12"/>
    <n v="0"/>
  </r>
  <r>
    <x v="49"/>
    <n v="0"/>
    <n v="0"/>
  </r>
  <r>
    <x v="49"/>
    <n v="0"/>
    <n v="1"/>
  </r>
  <r>
    <x v="49"/>
    <n v="1"/>
    <n v="0"/>
  </r>
  <r>
    <x v="49"/>
    <n v="0"/>
    <n v="2"/>
  </r>
  <r>
    <x v="49"/>
    <n v="1"/>
    <n v="0"/>
  </r>
  <r>
    <x v="49"/>
    <n v="0"/>
    <n v="2"/>
  </r>
  <r>
    <x v="49"/>
    <n v="0"/>
    <n v="0"/>
  </r>
  <r>
    <x v="49"/>
    <n v="0"/>
    <n v="1"/>
  </r>
  <r>
    <x v="49"/>
    <n v="1"/>
    <n v="1"/>
  </r>
  <r>
    <x v="49"/>
    <n v="0"/>
    <n v="0"/>
  </r>
  <r>
    <x v="49"/>
    <n v="0"/>
    <n v="1"/>
  </r>
  <r>
    <x v="49"/>
    <n v="4"/>
    <n v="70"/>
  </r>
  <r>
    <x v="49"/>
    <n v="0"/>
    <n v="2"/>
  </r>
  <r>
    <x v="49"/>
    <n v="1"/>
    <n v="1"/>
  </r>
  <r>
    <x v="49"/>
    <n v="2"/>
    <n v="2"/>
  </r>
  <r>
    <x v="49"/>
    <n v="0"/>
    <n v="0"/>
  </r>
  <r>
    <x v="49"/>
    <n v="1"/>
    <n v="1"/>
  </r>
  <r>
    <x v="49"/>
    <n v="1"/>
    <n v="2"/>
  </r>
  <r>
    <x v="49"/>
    <n v="2"/>
    <n v="0"/>
  </r>
  <r>
    <x v="49"/>
    <n v="1"/>
    <n v="4"/>
  </r>
  <r>
    <x v="49"/>
    <n v="0"/>
    <n v="0"/>
  </r>
  <r>
    <x v="49"/>
    <n v="1"/>
    <n v="1"/>
  </r>
  <r>
    <x v="49"/>
    <n v="0"/>
    <n v="0"/>
  </r>
  <r>
    <x v="49"/>
    <n v="1"/>
    <n v="3"/>
  </r>
  <r>
    <x v="49"/>
    <n v="0"/>
    <n v="0"/>
  </r>
  <r>
    <x v="49"/>
    <n v="0"/>
    <n v="5"/>
  </r>
  <r>
    <x v="49"/>
    <n v="7"/>
    <n v="12"/>
  </r>
  <r>
    <x v="49"/>
    <n v="1"/>
    <n v="0"/>
  </r>
  <r>
    <x v="49"/>
    <n v="1"/>
    <n v="2"/>
  </r>
  <r>
    <x v="49"/>
    <n v="1"/>
    <n v="1"/>
  </r>
  <r>
    <x v="49"/>
    <n v="0"/>
    <n v="0"/>
  </r>
  <r>
    <x v="49"/>
    <n v="0"/>
    <n v="7"/>
  </r>
  <r>
    <x v="49"/>
    <n v="2"/>
    <n v="10"/>
  </r>
  <r>
    <x v="49"/>
    <n v="0"/>
    <n v="0"/>
  </r>
  <r>
    <x v="49"/>
    <n v="1"/>
    <n v="1"/>
  </r>
  <r>
    <x v="49"/>
    <n v="1"/>
    <n v="0"/>
  </r>
  <r>
    <x v="49"/>
    <n v="1"/>
    <n v="0"/>
  </r>
  <r>
    <x v="49"/>
    <n v="0"/>
    <n v="0"/>
  </r>
  <r>
    <x v="49"/>
    <n v="0"/>
    <n v="0"/>
  </r>
  <r>
    <x v="49"/>
    <n v="0"/>
    <n v="0"/>
  </r>
  <r>
    <x v="49"/>
    <n v="8"/>
    <n v="7"/>
  </r>
  <r>
    <x v="49"/>
    <n v="0"/>
    <n v="3"/>
  </r>
  <r>
    <x v="49"/>
    <n v="0"/>
    <n v="3"/>
  </r>
  <r>
    <x v="49"/>
    <n v="1"/>
    <n v="1"/>
  </r>
  <r>
    <x v="49"/>
    <n v="1"/>
    <n v="1"/>
  </r>
  <r>
    <x v="49"/>
    <n v="0"/>
    <n v="0"/>
  </r>
  <r>
    <x v="49"/>
    <n v="1"/>
    <n v="3"/>
  </r>
  <r>
    <x v="49"/>
    <n v="0"/>
    <n v="0"/>
  </r>
  <r>
    <x v="49"/>
    <n v="0"/>
    <n v="0"/>
  </r>
  <r>
    <x v="49"/>
    <n v="1"/>
    <n v="0"/>
  </r>
  <r>
    <x v="49"/>
    <n v="1"/>
    <n v="0"/>
  </r>
  <r>
    <x v="49"/>
    <n v="1"/>
    <n v="0"/>
  </r>
  <r>
    <x v="49"/>
    <n v="0"/>
    <n v="3"/>
  </r>
  <r>
    <x v="49"/>
    <n v="0"/>
    <n v="0"/>
  </r>
  <r>
    <x v="49"/>
    <n v="1"/>
    <n v="0"/>
  </r>
  <r>
    <x v="49"/>
    <n v="1"/>
    <n v="0"/>
  </r>
  <r>
    <x v="49"/>
    <n v="13"/>
    <n v="1"/>
  </r>
  <r>
    <x v="49"/>
    <n v="0"/>
    <n v="0"/>
  </r>
  <r>
    <x v="49"/>
    <n v="0"/>
    <n v="0"/>
  </r>
  <r>
    <x v="49"/>
    <n v="6"/>
    <n v="1"/>
  </r>
  <r>
    <x v="49"/>
    <n v="0"/>
    <n v="0"/>
  </r>
  <r>
    <x v="49"/>
    <n v="0"/>
    <n v="0"/>
  </r>
  <r>
    <x v="49"/>
    <n v="0"/>
    <n v="0"/>
  </r>
  <r>
    <x v="49"/>
    <n v="0"/>
    <n v="0"/>
  </r>
  <r>
    <x v="49"/>
    <n v="0"/>
    <n v="0"/>
  </r>
  <r>
    <x v="49"/>
    <n v="0"/>
    <n v="0"/>
  </r>
  <r>
    <x v="49"/>
    <n v="0"/>
    <n v="0"/>
  </r>
  <r>
    <x v="49"/>
    <n v="0"/>
    <n v="0"/>
  </r>
  <r>
    <x v="49"/>
    <n v="2"/>
    <n v="2"/>
  </r>
  <r>
    <x v="49"/>
    <n v="1"/>
    <n v="0"/>
  </r>
  <r>
    <x v="49"/>
    <n v="26"/>
    <n v="1"/>
  </r>
  <r>
    <x v="49"/>
    <n v="0"/>
    <n v="0"/>
  </r>
  <r>
    <x v="49"/>
    <n v="0"/>
    <n v="0"/>
  </r>
  <r>
    <x v="49"/>
    <n v="4"/>
    <n v="4"/>
  </r>
  <r>
    <x v="49"/>
    <n v="1"/>
    <n v="0"/>
  </r>
  <r>
    <x v="49"/>
    <n v="0"/>
    <n v="0"/>
  </r>
  <r>
    <x v="49"/>
    <n v="0"/>
    <n v="0"/>
  </r>
  <r>
    <x v="49"/>
    <n v="1"/>
    <n v="1"/>
  </r>
  <r>
    <x v="49"/>
    <n v="1"/>
    <n v="1"/>
  </r>
  <r>
    <x v="49"/>
    <n v="1"/>
    <n v="1"/>
  </r>
  <r>
    <x v="49"/>
    <n v="1"/>
    <n v="0"/>
  </r>
  <r>
    <x v="49"/>
    <n v="16"/>
    <n v="12"/>
  </r>
  <r>
    <x v="49"/>
    <n v="0"/>
    <n v="0"/>
  </r>
  <r>
    <x v="49"/>
    <n v="0"/>
    <n v="0"/>
  </r>
  <r>
    <x v="49"/>
    <n v="11"/>
    <n v="0"/>
  </r>
  <r>
    <x v="49"/>
    <n v="0"/>
    <n v="1"/>
  </r>
  <r>
    <x v="49"/>
    <n v="1"/>
    <n v="1"/>
  </r>
  <r>
    <x v="49"/>
    <n v="0"/>
    <n v="1"/>
  </r>
  <r>
    <x v="49"/>
    <n v="1"/>
    <n v="0"/>
  </r>
  <r>
    <x v="49"/>
    <n v="2"/>
    <n v="2"/>
  </r>
  <r>
    <x v="49"/>
    <n v="1"/>
    <n v="1"/>
  </r>
  <r>
    <x v="49"/>
    <n v="1"/>
    <n v="3"/>
  </r>
  <r>
    <x v="49"/>
    <n v="0"/>
    <n v="0"/>
  </r>
  <r>
    <x v="49"/>
    <n v="0"/>
    <n v="0"/>
  </r>
  <r>
    <x v="49"/>
    <n v="1"/>
    <n v="0"/>
  </r>
  <r>
    <x v="49"/>
    <n v="1"/>
    <n v="0"/>
  </r>
  <r>
    <x v="49"/>
    <n v="0"/>
    <n v="0"/>
  </r>
  <r>
    <x v="49"/>
    <n v="0"/>
    <n v="0"/>
  </r>
  <r>
    <x v="49"/>
    <n v="0"/>
    <n v="6"/>
  </r>
  <r>
    <x v="49"/>
    <n v="1"/>
    <n v="0"/>
  </r>
  <r>
    <x v="49"/>
    <n v="0"/>
    <n v="0"/>
  </r>
  <r>
    <x v="49"/>
    <n v="0"/>
    <n v="0"/>
  </r>
  <r>
    <x v="49"/>
    <n v="0"/>
    <n v="0"/>
  </r>
  <r>
    <x v="49"/>
    <n v="0"/>
    <n v="1"/>
  </r>
  <r>
    <x v="49"/>
    <n v="0"/>
    <n v="0"/>
  </r>
  <r>
    <x v="49"/>
    <n v="1"/>
    <n v="0"/>
  </r>
  <r>
    <x v="49"/>
    <n v="4"/>
    <n v="1"/>
  </r>
  <r>
    <x v="49"/>
    <n v="0"/>
    <n v="0"/>
  </r>
  <r>
    <x v="49"/>
    <n v="3"/>
    <n v="7"/>
  </r>
  <r>
    <x v="49"/>
    <n v="2"/>
    <n v="5"/>
  </r>
  <r>
    <x v="49"/>
    <n v="1"/>
    <n v="5"/>
  </r>
  <r>
    <x v="49"/>
    <n v="1"/>
    <n v="0"/>
  </r>
  <r>
    <x v="49"/>
    <n v="0"/>
    <n v="1"/>
  </r>
  <r>
    <x v="49"/>
    <n v="0"/>
    <n v="0"/>
  </r>
  <r>
    <x v="49"/>
    <n v="1"/>
    <n v="1"/>
  </r>
  <r>
    <x v="49"/>
    <n v="1"/>
    <n v="1"/>
  </r>
  <r>
    <x v="49"/>
    <n v="0"/>
    <n v="0"/>
  </r>
  <r>
    <x v="49"/>
    <n v="0"/>
    <n v="0"/>
  </r>
  <r>
    <x v="49"/>
    <n v="1"/>
    <n v="0"/>
  </r>
  <r>
    <x v="49"/>
    <n v="0"/>
    <n v="0"/>
  </r>
  <r>
    <x v="49"/>
    <n v="0"/>
    <n v="0"/>
  </r>
  <r>
    <x v="49"/>
    <n v="1"/>
    <n v="1"/>
  </r>
  <r>
    <x v="49"/>
    <n v="0"/>
    <n v="1"/>
  </r>
  <r>
    <x v="49"/>
    <n v="0"/>
    <n v="0"/>
  </r>
  <r>
    <x v="49"/>
    <n v="0"/>
    <n v="1"/>
  </r>
  <r>
    <x v="49"/>
    <n v="1"/>
    <n v="0"/>
  </r>
  <r>
    <x v="49"/>
    <n v="1"/>
    <n v="0"/>
  </r>
  <r>
    <x v="49"/>
    <n v="1"/>
    <n v="0"/>
  </r>
  <r>
    <x v="49"/>
    <n v="0"/>
    <n v="0"/>
  </r>
  <r>
    <x v="49"/>
    <n v="1"/>
    <n v="2"/>
  </r>
  <r>
    <x v="49"/>
    <n v="1"/>
    <n v="0"/>
  </r>
  <r>
    <x v="49"/>
    <n v="3"/>
    <n v="1"/>
  </r>
  <r>
    <x v="49"/>
    <n v="0"/>
    <n v="0"/>
  </r>
  <r>
    <x v="49"/>
    <n v="0"/>
    <n v="9"/>
  </r>
  <r>
    <x v="49"/>
    <n v="0"/>
    <n v="0"/>
  </r>
  <r>
    <x v="49"/>
    <n v="0"/>
    <n v="0"/>
  </r>
  <r>
    <x v="49"/>
    <n v="0"/>
    <n v="1"/>
  </r>
  <r>
    <x v="49"/>
    <n v="0"/>
    <n v="0"/>
  </r>
  <r>
    <x v="49"/>
    <n v="0"/>
    <n v="0"/>
  </r>
  <r>
    <x v="49"/>
    <n v="0"/>
    <n v="0"/>
  </r>
  <r>
    <x v="49"/>
    <n v="0"/>
    <n v="8"/>
  </r>
  <r>
    <x v="49"/>
    <n v="0"/>
    <n v="1"/>
  </r>
  <r>
    <x v="49"/>
    <n v="1"/>
    <n v="2"/>
  </r>
  <r>
    <x v="49"/>
    <n v="0"/>
    <n v="2"/>
  </r>
  <r>
    <x v="49"/>
    <n v="0"/>
    <n v="0"/>
  </r>
  <r>
    <x v="49"/>
    <n v="0"/>
    <n v="0"/>
  </r>
  <r>
    <x v="49"/>
    <n v="0"/>
    <n v="0"/>
  </r>
  <r>
    <x v="49"/>
    <n v="0"/>
    <n v="0"/>
  </r>
  <r>
    <x v="49"/>
    <n v="0"/>
    <n v="0"/>
  </r>
  <r>
    <x v="49"/>
    <n v="0"/>
    <n v="0"/>
  </r>
  <r>
    <x v="49"/>
    <n v="0"/>
    <n v="0"/>
  </r>
  <r>
    <x v="49"/>
    <n v="0"/>
    <n v="0"/>
  </r>
  <r>
    <x v="49"/>
    <n v="0"/>
    <n v="0"/>
  </r>
  <r>
    <x v="49"/>
    <n v="0"/>
    <n v="0"/>
  </r>
  <r>
    <x v="49"/>
    <n v="0"/>
    <n v="0"/>
  </r>
  <r>
    <x v="49"/>
    <n v="0"/>
    <n v="0"/>
  </r>
  <r>
    <x v="49"/>
    <n v="0"/>
    <n v="0"/>
  </r>
  <r>
    <x v="49"/>
    <n v="0"/>
    <n v="0"/>
  </r>
  <r>
    <x v="49"/>
    <n v="0"/>
    <n v="0"/>
  </r>
  <r>
    <x v="49"/>
    <n v="0"/>
    <n v="0"/>
  </r>
  <r>
    <x v="49"/>
    <n v="0"/>
    <n v="0"/>
  </r>
  <r>
    <x v="49"/>
    <n v="0"/>
    <n v="0"/>
  </r>
  <r>
    <x v="49"/>
    <n v="1"/>
    <n v="1"/>
  </r>
  <r>
    <x v="49"/>
    <n v="1"/>
    <n v="0"/>
  </r>
  <r>
    <x v="49"/>
    <n v="0"/>
    <n v="0"/>
  </r>
  <r>
    <x v="49"/>
    <n v="0"/>
    <n v="0"/>
  </r>
  <r>
    <x v="49"/>
    <n v="1"/>
    <n v="1"/>
  </r>
  <r>
    <x v="49"/>
    <n v="2"/>
    <n v="3"/>
  </r>
  <r>
    <x v="49"/>
    <n v="0"/>
    <n v="0"/>
  </r>
  <r>
    <x v="49"/>
    <n v="0"/>
    <n v="1"/>
  </r>
  <r>
    <x v="49"/>
    <n v="0"/>
    <n v="3"/>
  </r>
  <r>
    <x v="49"/>
    <n v="0"/>
    <n v="0"/>
  </r>
  <r>
    <x v="49"/>
    <n v="2"/>
    <n v="0"/>
  </r>
  <r>
    <x v="49"/>
    <n v="1"/>
    <n v="0"/>
  </r>
  <r>
    <x v="49"/>
    <n v="1"/>
    <n v="1"/>
  </r>
  <r>
    <x v="49"/>
    <n v="1"/>
    <n v="1"/>
  </r>
  <r>
    <x v="49"/>
    <n v="0"/>
    <n v="1"/>
  </r>
  <r>
    <x v="49"/>
    <n v="0"/>
    <n v="0"/>
  </r>
  <r>
    <x v="49"/>
    <n v="39"/>
    <n v="10"/>
  </r>
  <r>
    <x v="49"/>
    <n v="30"/>
    <n v="60"/>
  </r>
  <r>
    <x v="49"/>
    <n v="0"/>
    <n v="0"/>
  </r>
  <r>
    <x v="49"/>
    <n v="1"/>
    <n v="3"/>
  </r>
  <r>
    <x v="49"/>
    <n v="0"/>
    <n v="0"/>
  </r>
  <r>
    <x v="49"/>
    <n v="0"/>
    <n v="0"/>
  </r>
  <r>
    <x v="49"/>
    <n v="0"/>
    <n v="0"/>
  </r>
  <r>
    <x v="49"/>
    <n v="1"/>
    <n v="1"/>
  </r>
  <r>
    <x v="49"/>
    <n v="1"/>
    <n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252">
  <r>
    <s v="1.97002E+11"/>
    <x v="0"/>
  </r>
  <r>
    <s v="1.97003E+11"/>
    <x v="1"/>
  </r>
  <r>
    <s v="1.97003E+11"/>
    <x v="1"/>
  </r>
  <r>
    <s v="1.97004E+11"/>
    <x v="1"/>
  </r>
  <r>
    <s v="1.97004E+11"/>
    <x v="1"/>
  </r>
  <r>
    <s v="1.97006E+11"/>
    <x v="2"/>
  </r>
  <r>
    <s v="1.97006E+11"/>
    <x v="3"/>
  </r>
  <r>
    <s v="1.97006E+11"/>
    <x v="1"/>
  </r>
  <r>
    <s v="1.97006E+11"/>
    <x v="4"/>
  </r>
  <r>
    <s v="1.97006E+11"/>
    <x v="4"/>
  </r>
  <r>
    <s v="1.97006E+11"/>
    <x v="5"/>
  </r>
  <r>
    <s v="1.97006E+11"/>
    <x v="1"/>
  </r>
  <r>
    <s v="1.97008E+11"/>
    <x v="1"/>
  </r>
  <r>
    <s v="1.97009E+11"/>
    <x v="3"/>
  </r>
  <r>
    <s v="1.97009E+11"/>
    <x v="3"/>
  </r>
  <r>
    <s v="1.9701E+11"/>
    <x v="0"/>
  </r>
  <r>
    <s v="1.9701E+11"/>
    <x v="1"/>
  </r>
  <r>
    <s v="1.9701E+11"/>
    <x v="1"/>
  </r>
  <r>
    <s v="1.9701E+11"/>
    <x v="1"/>
  </r>
  <r>
    <s v="1.9701E+11"/>
    <x v="0"/>
  </r>
  <r>
    <s v="1.9701E+11"/>
    <x v="6"/>
  </r>
  <r>
    <s v="1.9701E+11"/>
    <x v="1"/>
  </r>
  <r>
    <s v="1.97011E+11"/>
    <x v="3"/>
  </r>
  <r>
    <s v="1.97011E+11"/>
    <x v="7"/>
  </r>
  <r>
    <s v="1.97011E+11"/>
    <x v="1"/>
  </r>
  <r>
    <s v="1.97011E+11"/>
    <x v="1"/>
  </r>
  <r>
    <s v="1.97012E+11"/>
    <x v="1"/>
  </r>
  <r>
    <s v="1.97012E+11"/>
    <x v="0"/>
  </r>
  <r>
    <s v="1.97101E+11"/>
    <x v="1"/>
  </r>
  <r>
    <s v="1.97101E+11"/>
    <x v="0"/>
  </r>
  <r>
    <s v="1.97101E+11"/>
    <x v="1"/>
  </r>
  <r>
    <s v="1.97101E+11"/>
    <x v="1"/>
  </r>
  <r>
    <s v="1.97101E+11"/>
    <x v="7"/>
  </r>
  <r>
    <s v="1.97101E+11"/>
    <x v="1"/>
  </r>
  <r>
    <s v="1.97101E+11"/>
    <x v="1"/>
  </r>
  <r>
    <s v="1.97102E+11"/>
    <x v="1"/>
  </r>
  <r>
    <s v="1.97102E+11"/>
    <x v="1"/>
  </r>
  <r>
    <s v="1.97102E+11"/>
    <x v="1"/>
  </r>
  <r>
    <s v="1.97102E+11"/>
    <x v="0"/>
  </r>
  <r>
    <s v="1.97102E+11"/>
    <x v="1"/>
  </r>
  <r>
    <s v="1.97102E+11"/>
    <x v="1"/>
  </r>
  <r>
    <s v="1.97102E+11"/>
    <x v="1"/>
  </r>
  <r>
    <s v="1.97102E+11"/>
    <x v="3"/>
  </r>
  <r>
    <s v="1.97102E+11"/>
    <x v="1"/>
  </r>
  <r>
    <s v="1.97102E+11"/>
    <x v="1"/>
  </r>
  <r>
    <s v="1.97102E+11"/>
    <x v="1"/>
  </r>
  <r>
    <s v="1.97102E+11"/>
    <x v="1"/>
  </r>
  <r>
    <s v="1.97102E+11"/>
    <x v="0"/>
  </r>
  <r>
    <s v="1.97103E+11"/>
    <x v="3"/>
  </r>
  <r>
    <s v="1.97103E+11"/>
    <x v="1"/>
  </r>
  <r>
    <s v="1.97103E+11"/>
    <x v="1"/>
  </r>
  <r>
    <s v="1.97103E+11"/>
    <x v="0"/>
  </r>
  <r>
    <s v="1.97103E+11"/>
    <x v="1"/>
  </r>
  <r>
    <s v="1.97104E+11"/>
    <x v="2"/>
  </r>
  <r>
    <s v="1.97104E+11"/>
    <x v="1"/>
  </r>
  <r>
    <s v="1.97104E+11"/>
    <x v="0"/>
  </r>
  <r>
    <s v="1.97104E+11"/>
    <x v="1"/>
  </r>
  <r>
    <s v="1.97104E+11"/>
    <x v="1"/>
  </r>
  <r>
    <s v="1.97104E+11"/>
    <x v="1"/>
  </r>
  <r>
    <s v="1.97104E+11"/>
    <x v="1"/>
  </r>
  <r>
    <s v="1.97104E+11"/>
    <x v="5"/>
  </r>
  <r>
    <s v="1.97104E+11"/>
    <x v="1"/>
  </r>
  <r>
    <s v="1.97105E+11"/>
    <x v="1"/>
  </r>
  <r>
    <s v="1.97105E+11"/>
    <x v="1"/>
  </r>
  <r>
    <s v="1.97105E+11"/>
    <x v="0"/>
  </r>
  <r>
    <s v="1.97105E+11"/>
    <x v="1"/>
  </r>
  <r>
    <s v="1.97105E+11"/>
    <x v="3"/>
  </r>
  <r>
    <s v="1.97105E+11"/>
    <x v="2"/>
  </r>
  <r>
    <s v="1.97106E+11"/>
    <x v="1"/>
  </r>
  <r>
    <s v="1.97107E+11"/>
    <x v="1"/>
  </r>
  <r>
    <s v="1.97109E+11"/>
    <x v="6"/>
  </r>
  <r>
    <s v="1.97109E+11"/>
    <x v="1"/>
  </r>
  <r>
    <s v="1.97109E+11"/>
    <x v="1"/>
  </r>
  <r>
    <s v="1.97109E+11"/>
    <x v="1"/>
  </r>
  <r>
    <s v="1.97109E+11"/>
    <x v="3"/>
  </r>
  <r>
    <s v="1.9711E+11"/>
    <x v="6"/>
  </r>
  <r>
    <s v="1.9711E+11"/>
    <x v="0"/>
  </r>
  <r>
    <s v="1.9711E+11"/>
    <x v="1"/>
  </r>
  <r>
    <s v="1.97111E+11"/>
    <x v="3"/>
  </r>
  <r>
    <s v="1.97111E+11"/>
    <x v="1"/>
  </r>
  <r>
    <s v="1.97111E+11"/>
    <x v="5"/>
  </r>
  <r>
    <s v="1.97111E+11"/>
    <x v="1"/>
  </r>
  <r>
    <s v="1.97112E+11"/>
    <x v="1"/>
  </r>
  <r>
    <s v="1.97201E+11"/>
    <x v="1"/>
  </r>
  <r>
    <s v="1.97201E+11"/>
    <x v="0"/>
  </r>
  <r>
    <s v="1.97201E+11"/>
    <x v="1"/>
  </r>
  <r>
    <s v="1.97201E+11"/>
    <x v="1"/>
  </r>
  <r>
    <s v="1.97201E+11"/>
    <x v="1"/>
  </r>
  <r>
    <s v="1.97201E+11"/>
    <x v="1"/>
  </r>
  <r>
    <s v="1.97202E+11"/>
    <x v="6"/>
  </r>
  <r>
    <s v="1.97203E+11"/>
    <x v="3"/>
  </r>
  <r>
    <s v="1.97204E+11"/>
    <x v="0"/>
  </r>
  <r>
    <s v="1.97205E+11"/>
    <x v="1"/>
  </r>
  <r>
    <s v="1.97205E+11"/>
    <x v="1"/>
  </r>
  <r>
    <s v="1.97205E+11"/>
    <x v="1"/>
  </r>
  <r>
    <s v="1.97205E+11"/>
    <x v="6"/>
  </r>
  <r>
    <s v="1.97205E+11"/>
    <x v="5"/>
  </r>
  <r>
    <s v="1.97205E+11"/>
    <x v="1"/>
  </r>
  <r>
    <s v="1.97205E+11"/>
    <x v="1"/>
  </r>
  <r>
    <s v="1.97205E+11"/>
    <x v="1"/>
  </r>
  <r>
    <s v="1.97205E+11"/>
    <x v="5"/>
  </r>
  <r>
    <s v="1.97205E+11"/>
    <x v="1"/>
  </r>
  <r>
    <s v="1.97205E+11"/>
    <x v="1"/>
  </r>
  <r>
    <s v="1.97205E+11"/>
    <x v="1"/>
  </r>
  <r>
    <s v="1.97205E+11"/>
    <x v="5"/>
  </r>
  <r>
    <s v="1.97205E+11"/>
    <x v="1"/>
  </r>
  <r>
    <s v="1.97208E+11"/>
    <x v="1"/>
  </r>
  <r>
    <s v="1.97208E+11"/>
    <x v="1"/>
  </r>
  <r>
    <s v="1.97208E+11"/>
    <x v="1"/>
  </r>
  <r>
    <s v="1.97208E+11"/>
    <x v="6"/>
  </r>
  <r>
    <s v="1.97208E+11"/>
    <x v="1"/>
  </r>
  <r>
    <s v="1.97209E+11"/>
    <x v="5"/>
  </r>
  <r>
    <s v="1.97209E+11"/>
    <x v="5"/>
  </r>
  <r>
    <s v="1.97209E+11"/>
    <x v="5"/>
  </r>
  <r>
    <s v="1.97209E+11"/>
    <x v="5"/>
  </r>
  <r>
    <s v="1.97209E+11"/>
    <x v="5"/>
  </r>
  <r>
    <s v="1.97209E+11"/>
    <x v="5"/>
  </r>
  <r>
    <s v="1.97209E+11"/>
    <x v="5"/>
  </r>
  <r>
    <s v="1.97209E+11"/>
    <x v="5"/>
  </r>
  <r>
    <s v="1.97209E+11"/>
    <x v="5"/>
  </r>
  <r>
    <s v="1.97209E+11"/>
    <x v="5"/>
  </r>
  <r>
    <s v="1.97209E+11"/>
    <x v="5"/>
  </r>
  <r>
    <s v="1.97209E+11"/>
    <x v="5"/>
  </r>
  <r>
    <s v="1.97209E+11"/>
    <x v="5"/>
  </r>
  <r>
    <s v="1.97209E+11"/>
    <x v="5"/>
  </r>
  <r>
    <s v="1.97209E+11"/>
    <x v="5"/>
  </r>
  <r>
    <s v="1.97209E+11"/>
    <x v="5"/>
  </r>
  <r>
    <s v="1.97209E+11"/>
    <x v="5"/>
  </r>
  <r>
    <s v="1.97209E+11"/>
    <x v="5"/>
  </r>
  <r>
    <s v="1.9721E+11"/>
    <x v="4"/>
  </r>
  <r>
    <s v="1.9721E+11"/>
    <x v="6"/>
  </r>
  <r>
    <s v="1.9721E+11"/>
    <x v="6"/>
  </r>
  <r>
    <s v="1.97211E+11"/>
    <x v="1"/>
  </r>
  <r>
    <s v="1.97211E+11"/>
    <x v="1"/>
  </r>
  <r>
    <s v="1.97211E+11"/>
    <x v="1"/>
  </r>
  <r>
    <s v="1.97212E+11"/>
    <x v="1"/>
  </r>
  <r>
    <s v="1.97301E+11"/>
    <x v="1"/>
  </r>
  <r>
    <s v="1.97301E+11"/>
    <x v="1"/>
  </r>
  <r>
    <s v="1.97301E+11"/>
    <x v="1"/>
  </r>
  <r>
    <s v="1.97301E+11"/>
    <x v="1"/>
  </r>
  <r>
    <s v="1.97302E+11"/>
    <x v="0"/>
  </r>
  <r>
    <s v="1.97303E+11"/>
    <x v="0"/>
  </r>
  <r>
    <s v="1.97303E+11"/>
    <x v="1"/>
  </r>
  <r>
    <s v="1.97303E+11"/>
    <x v="1"/>
  </r>
  <r>
    <s v="1.97304E+11"/>
    <x v="1"/>
  </r>
  <r>
    <s v="1.97304E+11"/>
    <x v="1"/>
  </r>
  <r>
    <s v="1.97304E+11"/>
    <x v="1"/>
  </r>
  <r>
    <s v="1.97304E+11"/>
    <x v="1"/>
  </r>
  <r>
    <s v="1.97305E+11"/>
    <x v="1"/>
  </r>
  <r>
    <s v="1.97305E+11"/>
    <x v="1"/>
  </r>
  <r>
    <s v="1.97306E+11"/>
    <x v="5"/>
  </r>
  <r>
    <s v="1.97309E+11"/>
    <x v="1"/>
  </r>
  <r>
    <s v="1.9731E+11"/>
    <x v="4"/>
  </r>
  <r>
    <s v="1.97311E+11"/>
    <x v="6"/>
  </r>
  <r>
    <s v="1.97312E+11"/>
    <x v="1"/>
  </r>
  <r>
    <s v="1.97402E+11"/>
    <x v="3"/>
  </r>
  <r>
    <s v="1.97402E+11"/>
    <x v="1"/>
  </r>
  <r>
    <s v="1.97402E+11"/>
    <x v="1"/>
  </r>
  <r>
    <s v="1.97402E+11"/>
    <x v="1"/>
  </r>
  <r>
    <s v="1.97403E+11"/>
    <x v="6"/>
  </r>
  <r>
    <s v="1.97403E+11"/>
    <x v="1"/>
  </r>
  <r>
    <s v="1.97403E+11"/>
    <x v="5"/>
  </r>
  <r>
    <s v="1.97404E+11"/>
    <x v="1"/>
  </r>
  <r>
    <s v="1.97404E+11"/>
    <x v="4"/>
  </r>
  <r>
    <s v="1.97404E+11"/>
    <x v="1"/>
  </r>
  <r>
    <s v="1.97404E+11"/>
    <x v="1"/>
  </r>
  <r>
    <s v="1.97405E+11"/>
    <x v="1"/>
  </r>
  <r>
    <s v="1.97405E+11"/>
    <x v="1"/>
  </r>
  <r>
    <s v="1.97405E+11"/>
    <x v="1"/>
  </r>
  <r>
    <s v="1.97405E+11"/>
    <x v="1"/>
  </r>
  <r>
    <s v="1.97405E+11"/>
    <x v="1"/>
  </r>
  <r>
    <s v="1.97405E+11"/>
    <x v="1"/>
  </r>
  <r>
    <s v="1.97405E+11"/>
    <x v="1"/>
  </r>
  <r>
    <s v="1.97405E+11"/>
    <x v="1"/>
  </r>
  <r>
    <s v="1.97406E+11"/>
    <x v="0"/>
  </r>
  <r>
    <s v="1.97406E+11"/>
    <x v="4"/>
  </r>
  <r>
    <s v="1.97407E+11"/>
    <x v="3"/>
  </r>
  <r>
    <s v="1.97407E+11"/>
    <x v="5"/>
  </r>
  <r>
    <s v="1.97408E+11"/>
    <x v="5"/>
  </r>
  <r>
    <s v="1.97408E+11"/>
    <x v="1"/>
  </r>
  <r>
    <s v="1.97409E+11"/>
    <x v="1"/>
  </r>
  <r>
    <s v="1.97409E+11"/>
    <x v="1"/>
  </r>
  <r>
    <s v="1.9741E+11"/>
    <x v="1"/>
  </r>
  <r>
    <s v="1.9741E+11"/>
    <x v="1"/>
  </r>
  <r>
    <s v="1.9741E+11"/>
    <x v="1"/>
  </r>
  <r>
    <s v="1.9741E+11"/>
    <x v="1"/>
  </r>
  <r>
    <s v="1.9741E+11"/>
    <x v="1"/>
  </r>
  <r>
    <s v="1.9741E+11"/>
    <x v="7"/>
  </r>
  <r>
    <s v="1.9741E+11"/>
    <x v="5"/>
  </r>
  <r>
    <s v="1.97411E+11"/>
    <x v="2"/>
  </r>
  <r>
    <s v="1.97411E+11"/>
    <x v="6"/>
  </r>
  <r>
    <s v="1.97411E+11"/>
    <x v="0"/>
  </r>
  <r>
    <s v="1.97412E+11"/>
    <x v="0"/>
  </r>
  <r>
    <s v="1.97412E+11"/>
    <x v="1"/>
  </r>
  <r>
    <s v="1.97412E+11"/>
    <x v="1"/>
  </r>
  <r>
    <s v="1.97412E+11"/>
    <x v="1"/>
  </r>
  <r>
    <s v="1.97412E+11"/>
    <x v="1"/>
  </r>
  <r>
    <s v="1.97501E+11"/>
    <x v="1"/>
  </r>
  <r>
    <s v="1.97501E+11"/>
    <x v="1"/>
  </r>
  <r>
    <s v="1.97501E+11"/>
    <x v="1"/>
  </r>
  <r>
    <s v="1.97501E+11"/>
    <x v="1"/>
  </r>
  <r>
    <s v="1.97501E+11"/>
    <x v="1"/>
  </r>
  <r>
    <s v="1.97502E+11"/>
    <x v="1"/>
  </r>
  <r>
    <s v="1.97502E+11"/>
    <x v="1"/>
  </r>
  <r>
    <s v="1.97502E+11"/>
    <x v="1"/>
  </r>
  <r>
    <s v="1.97502E+11"/>
    <x v="1"/>
  </r>
  <r>
    <s v="1.97503E+11"/>
    <x v="6"/>
  </r>
  <r>
    <s v="1.97503E+11"/>
    <x v="0"/>
  </r>
  <r>
    <s v="1.97503E+11"/>
    <x v="5"/>
  </r>
  <r>
    <s v="1.97503E+11"/>
    <x v="4"/>
  </r>
  <r>
    <s v="1.97503E+11"/>
    <x v="1"/>
  </r>
  <r>
    <s v="1.97503E+11"/>
    <x v="5"/>
  </r>
  <r>
    <s v="1.97503E+11"/>
    <x v="1"/>
  </r>
  <r>
    <s v="1.97504E+11"/>
    <x v="1"/>
  </r>
  <r>
    <s v="1.97504E+11"/>
    <x v="0"/>
  </r>
  <r>
    <s v="1.97505E+11"/>
    <x v="5"/>
  </r>
  <r>
    <s v="1.97505E+11"/>
    <x v="5"/>
  </r>
  <r>
    <s v="1.97505E+11"/>
    <x v="1"/>
  </r>
  <r>
    <s v="1.97505E+11"/>
    <x v="1"/>
  </r>
  <r>
    <s v="1.97505E+11"/>
    <x v="1"/>
  </r>
  <r>
    <s v="1.97505E+11"/>
    <x v="1"/>
  </r>
  <r>
    <s v="1.97506E+11"/>
    <x v="1"/>
  </r>
  <r>
    <s v="1.97506E+11"/>
    <x v="1"/>
  </r>
  <r>
    <s v="1.97506E+11"/>
    <x v="3"/>
  </r>
  <r>
    <s v="1.97507E+11"/>
    <x v="5"/>
  </r>
  <r>
    <s v="1.97507E+11"/>
    <x v="1"/>
  </r>
  <r>
    <s v="1.97509E+11"/>
    <x v="1"/>
  </r>
  <r>
    <s v="1.97509E+11"/>
    <x v="1"/>
  </r>
  <r>
    <s v="1.9751E+11"/>
    <x v="0"/>
  </r>
  <r>
    <s v="1.9751E+11"/>
    <x v="0"/>
  </r>
  <r>
    <s v="1.9751E+11"/>
    <x v="1"/>
  </r>
  <r>
    <s v="1.9751E+11"/>
    <x v="1"/>
  </r>
  <r>
    <s v="1.9751E+11"/>
    <x v="3"/>
  </r>
  <r>
    <s v="1.9751E+11"/>
    <x v="3"/>
  </r>
  <r>
    <s v="1.9751E+11"/>
    <x v="1"/>
  </r>
  <r>
    <s v="1.9751E+11"/>
    <x v="1"/>
  </r>
  <r>
    <s v="1.9751E+11"/>
    <x v="1"/>
  </r>
  <r>
    <s v="1.9751E+11"/>
    <x v="3"/>
  </r>
  <r>
    <s v="1.97511E+11"/>
    <x v="1"/>
  </r>
  <r>
    <s v="1.97512E+11"/>
    <x v="1"/>
  </r>
  <r>
    <s v="1.97512E+11"/>
    <x v="5"/>
  </r>
  <r>
    <s v="1.976E+11"/>
    <x v="2"/>
  </r>
  <r>
    <s v="1.976E+11"/>
    <x v="2"/>
  </r>
  <r>
    <s v="1.97601E+11"/>
    <x v="3"/>
  </r>
  <r>
    <s v="1.97601E+11"/>
    <x v="1"/>
  </r>
  <r>
    <s v="1.97601E+11"/>
    <x v="1"/>
  </r>
  <r>
    <s v="1.97601E+11"/>
    <x v="0"/>
  </r>
  <r>
    <s v="1.97601E+11"/>
    <x v="1"/>
  </r>
  <r>
    <s v="1.97601E+11"/>
    <x v="1"/>
  </r>
  <r>
    <s v="1.97602E+11"/>
    <x v="1"/>
  </r>
  <r>
    <s v="1.97602E+11"/>
    <x v="1"/>
  </r>
  <r>
    <s v="1.97602E+11"/>
    <x v="0"/>
  </r>
  <r>
    <s v="1.97602E+11"/>
    <x v="5"/>
  </r>
  <r>
    <s v="1.97602E+11"/>
    <x v="5"/>
  </r>
  <r>
    <s v="1.97602E+11"/>
    <x v="1"/>
  </r>
  <r>
    <s v="1.97602E+11"/>
    <x v="1"/>
  </r>
  <r>
    <s v="1.97602E+11"/>
    <x v="1"/>
  </r>
  <r>
    <s v="1.97603E+11"/>
    <x v="1"/>
  </r>
  <r>
    <s v="1.97603E+11"/>
    <x v="1"/>
  </r>
  <r>
    <s v="1.97603E+11"/>
    <x v="1"/>
  </r>
  <r>
    <s v="1.97603E+11"/>
    <x v="1"/>
  </r>
  <r>
    <s v="1.97603E+11"/>
    <x v="1"/>
  </r>
  <r>
    <s v="1.97603E+11"/>
    <x v="1"/>
  </r>
  <r>
    <s v="1.97603E+11"/>
    <x v="1"/>
  </r>
  <r>
    <s v="1.97603E+11"/>
    <x v="1"/>
  </r>
  <r>
    <s v="1.97603E+11"/>
    <x v="1"/>
  </r>
  <r>
    <s v="1.97603E+11"/>
    <x v="1"/>
  </r>
  <r>
    <s v="1.97603E+11"/>
    <x v="1"/>
  </r>
  <r>
    <s v="1.97604E+11"/>
    <x v="0"/>
  </r>
  <r>
    <s v="1.97604E+11"/>
    <x v="5"/>
  </r>
  <r>
    <s v="1.97604E+11"/>
    <x v="1"/>
  </r>
  <r>
    <s v="1.97604E+11"/>
    <x v="1"/>
  </r>
  <r>
    <s v="1.97604E+11"/>
    <x v="1"/>
  </r>
  <r>
    <s v="1.97605E+11"/>
    <x v="0"/>
  </r>
  <r>
    <s v="1.97605E+11"/>
    <x v="1"/>
  </r>
  <r>
    <s v="1.97605E+11"/>
    <x v="1"/>
  </r>
  <r>
    <s v="1.97606E+11"/>
    <x v="5"/>
  </r>
  <r>
    <s v="1.97607E+11"/>
    <x v="7"/>
  </r>
  <r>
    <s v="1.97607E+11"/>
    <x v="1"/>
  </r>
  <r>
    <s v="1.97608E+11"/>
    <x v="1"/>
  </r>
  <r>
    <s v="1.97608E+11"/>
    <x v="5"/>
  </r>
  <r>
    <s v="1.97609E+11"/>
    <x v="1"/>
  </r>
  <r>
    <s v="1.97609E+11"/>
    <x v="4"/>
  </r>
  <r>
    <s v="1.9761E+11"/>
    <x v="1"/>
  </r>
  <r>
    <s v="1.9761E+11"/>
    <x v="1"/>
  </r>
  <r>
    <s v="1.9761E+11"/>
    <x v="1"/>
  </r>
  <r>
    <s v="1.97611E+11"/>
    <x v="1"/>
  </r>
  <r>
    <s v="1.97611E+11"/>
    <x v="1"/>
  </r>
  <r>
    <s v="1.97611E+11"/>
    <x v="1"/>
  </r>
  <r>
    <s v="1.97611E+11"/>
    <x v="1"/>
  </r>
  <r>
    <s v="1.97611E+11"/>
    <x v="1"/>
  </r>
  <r>
    <s v="1.97611E+11"/>
    <x v="4"/>
  </r>
  <r>
    <s v="1.97612E+11"/>
    <x v="5"/>
  </r>
  <r>
    <s v="1.97612E+11"/>
    <x v="1"/>
  </r>
  <r>
    <s v="1.97612E+11"/>
    <x v="3"/>
  </r>
  <r>
    <s v="1.97612E+11"/>
    <x v="5"/>
  </r>
  <r>
    <s v="1.97701E+11"/>
    <x v="0"/>
  </r>
  <r>
    <s v="1.97701E+11"/>
    <x v="1"/>
  </r>
  <r>
    <s v="1.97702E+11"/>
    <x v="1"/>
  </r>
  <r>
    <s v="1.97702E+11"/>
    <x v="1"/>
  </r>
  <r>
    <s v="1.97702E+11"/>
    <x v="1"/>
  </r>
  <r>
    <s v="1.97702E+11"/>
    <x v="1"/>
  </r>
  <r>
    <s v="1.97702E+11"/>
    <x v="1"/>
  </r>
  <r>
    <s v="1.97702E+11"/>
    <x v="1"/>
  </r>
  <r>
    <s v="1.97702E+11"/>
    <x v="1"/>
  </r>
  <r>
    <s v="1.97702E+11"/>
    <x v="1"/>
  </r>
  <r>
    <s v="1.97702E+11"/>
    <x v="1"/>
  </r>
  <r>
    <s v="1.97702E+11"/>
    <x v="1"/>
  </r>
  <r>
    <s v="1.97702E+11"/>
    <x v="1"/>
  </r>
  <r>
    <s v="1.97703E+11"/>
    <x v="0"/>
  </r>
  <r>
    <s v="1.97703E+11"/>
    <x v="1"/>
  </r>
  <r>
    <s v="1.97703E+11"/>
    <x v="1"/>
  </r>
  <r>
    <s v="1.97703E+11"/>
    <x v="0"/>
  </r>
  <r>
    <s v="1.97703E+11"/>
    <x v="0"/>
  </r>
  <r>
    <s v="1.97703E+11"/>
    <x v="1"/>
  </r>
  <r>
    <s v="1.97703E+11"/>
    <x v="1"/>
  </r>
  <r>
    <s v="1.97703E+11"/>
    <x v="1"/>
  </r>
  <r>
    <s v="1.97703E+11"/>
    <x v="1"/>
  </r>
  <r>
    <s v="1.97703E+11"/>
    <x v="1"/>
  </r>
  <r>
    <s v="1.97703E+11"/>
    <x v="2"/>
  </r>
  <r>
    <s v="1.97703E+11"/>
    <x v="1"/>
  </r>
  <r>
    <s v="1.97703E+11"/>
    <x v="0"/>
  </r>
  <r>
    <s v="1.97703E+11"/>
    <x v="0"/>
  </r>
  <r>
    <s v="1.97703E+11"/>
    <x v="2"/>
  </r>
  <r>
    <s v="1.97703E+11"/>
    <x v="1"/>
  </r>
  <r>
    <s v="1.97703E+11"/>
    <x v="1"/>
  </r>
  <r>
    <s v="1.97703E+11"/>
    <x v="1"/>
  </r>
  <r>
    <s v="1.97703E+11"/>
    <x v="0"/>
  </r>
  <r>
    <s v="1.97703E+11"/>
    <x v="5"/>
  </r>
  <r>
    <s v="1.97703E+11"/>
    <x v="1"/>
  </r>
  <r>
    <s v="1.97703E+11"/>
    <x v="1"/>
  </r>
  <r>
    <s v="1.97703E+11"/>
    <x v="1"/>
  </r>
  <r>
    <s v="1.97703E+11"/>
    <x v="1"/>
  </r>
  <r>
    <s v="1.97703E+11"/>
    <x v="1"/>
  </r>
  <r>
    <s v="1.97703E+11"/>
    <x v="1"/>
  </r>
  <r>
    <s v="1.97703E+11"/>
    <x v="7"/>
  </r>
  <r>
    <s v="1.97703E+11"/>
    <x v="1"/>
  </r>
  <r>
    <s v="1.97703E+11"/>
    <x v="1"/>
  </r>
  <r>
    <s v="1.97703E+11"/>
    <x v="1"/>
  </r>
  <r>
    <s v="1.97703E+11"/>
    <x v="1"/>
  </r>
  <r>
    <s v="1.97703E+11"/>
    <x v="1"/>
  </r>
  <r>
    <s v="1.97703E+11"/>
    <x v="1"/>
  </r>
  <r>
    <s v="1.97703E+11"/>
    <x v="1"/>
  </r>
  <r>
    <s v="1.97703E+11"/>
    <x v="1"/>
  </r>
  <r>
    <s v="1.97703E+11"/>
    <x v="1"/>
  </r>
  <r>
    <s v="1.97703E+11"/>
    <x v="1"/>
  </r>
  <r>
    <s v="1.97703E+11"/>
    <x v="0"/>
  </r>
  <r>
    <s v="1.97703E+11"/>
    <x v="1"/>
  </r>
  <r>
    <s v="1.97703E+11"/>
    <x v="1"/>
  </r>
  <r>
    <s v="1.97703E+11"/>
    <x v="1"/>
  </r>
  <r>
    <s v="1.97703E+11"/>
    <x v="1"/>
  </r>
  <r>
    <s v="1.97704E+11"/>
    <x v="1"/>
  </r>
  <r>
    <s v="1.97704E+11"/>
    <x v="1"/>
  </r>
  <r>
    <s v="1.97704E+11"/>
    <x v="0"/>
  </r>
  <r>
    <s v="1.97704E+11"/>
    <x v="1"/>
  </r>
  <r>
    <s v="1.97705E+11"/>
    <x v="1"/>
  </r>
  <r>
    <s v="1.97705E+11"/>
    <x v="0"/>
  </r>
  <r>
    <s v="1.97705E+11"/>
    <x v="1"/>
  </r>
  <r>
    <s v="1.97705E+11"/>
    <x v="1"/>
  </r>
  <r>
    <s v="1.97705E+11"/>
    <x v="1"/>
  </r>
  <r>
    <s v="1.97705E+11"/>
    <x v="1"/>
  </r>
  <r>
    <s v="1.97705E+11"/>
    <x v="1"/>
  </r>
  <r>
    <s v="1.97705E+11"/>
    <x v="1"/>
  </r>
  <r>
    <s v="1.97705E+11"/>
    <x v="0"/>
  </r>
  <r>
    <s v="1.97705E+11"/>
    <x v="1"/>
  </r>
  <r>
    <s v="1.97705E+11"/>
    <x v="1"/>
  </r>
  <r>
    <s v="1.97705E+11"/>
    <x v="1"/>
  </r>
  <r>
    <s v="1.97705E+11"/>
    <x v="1"/>
  </r>
  <r>
    <s v="1.97705E+11"/>
    <x v="1"/>
  </r>
  <r>
    <s v="1.97705E+11"/>
    <x v="0"/>
  </r>
  <r>
    <s v="1.97705E+11"/>
    <x v="1"/>
  </r>
  <r>
    <s v="1.97705E+11"/>
    <x v="1"/>
  </r>
  <r>
    <s v="1.97705E+11"/>
    <x v="1"/>
  </r>
  <r>
    <s v="1.97705E+11"/>
    <x v="1"/>
  </r>
  <r>
    <s v="1.97705E+11"/>
    <x v="1"/>
  </r>
  <r>
    <s v="1.97705E+11"/>
    <x v="1"/>
  </r>
  <r>
    <s v="1.97705E+11"/>
    <x v="1"/>
  </r>
  <r>
    <s v="1.97705E+11"/>
    <x v="0"/>
  </r>
  <r>
    <s v="1.97705E+11"/>
    <x v="1"/>
  </r>
  <r>
    <s v="1.97705E+11"/>
    <x v="1"/>
  </r>
  <r>
    <s v="1.97705E+11"/>
    <x v="0"/>
  </r>
  <r>
    <s v="1.97706E+11"/>
    <x v="5"/>
  </r>
  <r>
    <s v="1.97706E+11"/>
    <x v="5"/>
  </r>
  <r>
    <s v="1.97706E+11"/>
    <x v="1"/>
  </r>
  <r>
    <s v="1.97706E+11"/>
    <x v="1"/>
  </r>
  <r>
    <s v="1.97706E+11"/>
    <x v="1"/>
  </r>
  <r>
    <s v="1.97706E+11"/>
    <x v="5"/>
  </r>
  <r>
    <s v="1.97706E+11"/>
    <x v="5"/>
  </r>
  <r>
    <s v="1.97706E+11"/>
    <x v="0"/>
  </r>
  <r>
    <s v="1.97707E+11"/>
    <x v="0"/>
  </r>
  <r>
    <s v="1.97707E+11"/>
    <x v="5"/>
  </r>
  <r>
    <s v="1.97707E+11"/>
    <x v="1"/>
  </r>
  <r>
    <s v="1.97707E+11"/>
    <x v="1"/>
  </r>
  <r>
    <s v="1.97707E+11"/>
    <x v="1"/>
  </r>
  <r>
    <s v="1.97707E+11"/>
    <x v="1"/>
  </r>
  <r>
    <s v="1.97707E+11"/>
    <x v="1"/>
  </r>
  <r>
    <s v="1.97707E+11"/>
    <x v="0"/>
  </r>
  <r>
    <s v="1.97707E+11"/>
    <x v="1"/>
  </r>
  <r>
    <s v="1.97707E+11"/>
    <x v="1"/>
  </r>
  <r>
    <s v="1.97707E+11"/>
    <x v="1"/>
  </r>
  <r>
    <s v="1.97707E+11"/>
    <x v="5"/>
  </r>
  <r>
    <s v="1.97707E+11"/>
    <x v="1"/>
  </r>
  <r>
    <s v="1.97707E+11"/>
    <x v="1"/>
  </r>
  <r>
    <s v="1.97707E+11"/>
    <x v="1"/>
  </r>
  <r>
    <s v="1.97707E+11"/>
    <x v="1"/>
  </r>
  <r>
    <s v="1.97707E+11"/>
    <x v="1"/>
  </r>
  <r>
    <s v="1.97707E+11"/>
    <x v="0"/>
  </r>
  <r>
    <s v="1.97707E+11"/>
    <x v="1"/>
  </r>
  <r>
    <s v="1.97707E+11"/>
    <x v="1"/>
  </r>
  <r>
    <s v="1.97707E+11"/>
    <x v="1"/>
  </r>
  <r>
    <s v="1.97707E+11"/>
    <x v="1"/>
  </r>
  <r>
    <s v="1.97707E+11"/>
    <x v="1"/>
  </r>
  <r>
    <s v="1.97707E+11"/>
    <x v="1"/>
  </r>
  <r>
    <s v="1.97707E+11"/>
    <x v="1"/>
  </r>
  <r>
    <s v="1.97707E+11"/>
    <x v="1"/>
  </r>
  <r>
    <s v="1.97707E+11"/>
    <x v="1"/>
  </r>
  <r>
    <s v="1.97707E+11"/>
    <x v="1"/>
  </r>
  <r>
    <s v="1.97707E+11"/>
    <x v="0"/>
  </r>
  <r>
    <s v="1.97707E+11"/>
    <x v="1"/>
  </r>
  <r>
    <s v="1.97707E+11"/>
    <x v="1"/>
  </r>
  <r>
    <s v="1.97707E+11"/>
    <x v="0"/>
  </r>
  <r>
    <s v="1.97707E+11"/>
    <x v="1"/>
  </r>
  <r>
    <s v="1.97707E+11"/>
    <x v="1"/>
  </r>
  <r>
    <s v="1.97707E+11"/>
    <x v="1"/>
  </r>
  <r>
    <s v="1.97707E+11"/>
    <x v="1"/>
  </r>
  <r>
    <s v="1.97707E+11"/>
    <x v="1"/>
  </r>
  <r>
    <s v="1.97707E+11"/>
    <x v="1"/>
  </r>
  <r>
    <s v="1.97707E+11"/>
    <x v="1"/>
  </r>
  <r>
    <s v="1.97707E+11"/>
    <x v="1"/>
  </r>
  <r>
    <s v="1.97707E+11"/>
    <x v="0"/>
  </r>
  <r>
    <s v="1.97708E+11"/>
    <x v="1"/>
  </r>
  <r>
    <s v="1.97708E+11"/>
    <x v="1"/>
  </r>
  <r>
    <s v="1.97708E+11"/>
    <x v="0"/>
  </r>
  <r>
    <s v="1.97708E+11"/>
    <x v="0"/>
  </r>
  <r>
    <s v="1.97708E+11"/>
    <x v="0"/>
  </r>
  <r>
    <s v="1.97708E+11"/>
    <x v="2"/>
  </r>
  <r>
    <s v="1.97708E+11"/>
    <x v="5"/>
  </r>
  <r>
    <s v="1.97708E+11"/>
    <x v="1"/>
  </r>
  <r>
    <s v="1.97708E+11"/>
    <x v="1"/>
  </r>
  <r>
    <s v="1.97708E+11"/>
    <x v="1"/>
  </r>
  <r>
    <s v="1.97708E+11"/>
    <x v="1"/>
  </r>
  <r>
    <s v="1.97708E+11"/>
    <x v="1"/>
  </r>
  <r>
    <s v="1.97708E+11"/>
    <x v="1"/>
  </r>
  <r>
    <s v="1.97708E+11"/>
    <x v="1"/>
  </r>
  <r>
    <s v="1.97708E+11"/>
    <x v="1"/>
  </r>
  <r>
    <s v="1.97708E+11"/>
    <x v="0"/>
  </r>
  <r>
    <s v="1.97708E+11"/>
    <x v="0"/>
  </r>
  <r>
    <s v="1.97708E+11"/>
    <x v="1"/>
  </r>
  <r>
    <s v="1.97708E+11"/>
    <x v="1"/>
  </r>
  <r>
    <s v="1.97708E+11"/>
    <x v="1"/>
  </r>
  <r>
    <s v="1.97708E+11"/>
    <x v="1"/>
  </r>
  <r>
    <s v="1.97708E+11"/>
    <x v="1"/>
  </r>
  <r>
    <s v="1.97708E+11"/>
    <x v="1"/>
  </r>
  <r>
    <s v="1.97708E+11"/>
    <x v="1"/>
  </r>
  <r>
    <s v="1.97708E+11"/>
    <x v="1"/>
  </r>
  <r>
    <s v="1.97708E+11"/>
    <x v="0"/>
  </r>
  <r>
    <s v="1.97708E+11"/>
    <x v="0"/>
  </r>
  <r>
    <s v="1.97708E+11"/>
    <x v="0"/>
  </r>
  <r>
    <s v="1.97708E+11"/>
    <x v="1"/>
  </r>
  <r>
    <s v="1.97708E+11"/>
    <x v="0"/>
  </r>
  <r>
    <s v="1.97708E+11"/>
    <x v="0"/>
  </r>
  <r>
    <s v="1.97708E+11"/>
    <x v="1"/>
  </r>
  <r>
    <s v="1.97708E+11"/>
    <x v="1"/>
  </r>
  <r>
    <s v="1.97708E+11"/>
    <x v="1"/>
  </r>
  <r>
    <s v="1.97708E+11"/>
    <x v="1"/>
  </r>
  <r>
    <s v="1.97708E+11"/>
    <x v="1"/>
  </r>
  <r>
    <s v="1.97708E+11"/>
    <x v="1"/>
  </r>
  <r>
    <s v="1.97708E+11"/>
    <x v="0"/>
  </r>
  <r>
    <s v="1.97708E+11"/>
    <x v="0"/>
  </r>
  <r>
    <s v="1.97708E+11"/>
    <x v="1"/>
  </r>
  <r>
    <s v="1.97708E+11"/>
    <x v="1"/>
  </r>
  <r>
    <s v="1.97708E+11"/>
    <x v="1"/>
  </r>
  <r>
    <s v="1.97708E+11"/>
    <x v="1"/>
  </r>
  <r>
    <s v="1.97708E+11"/>
    <x v="1"/>
  </r>
  <r>
    <s v="1.97708E+11"/>
    <x v="0"/>
  </r>
  <r>
    <s v="1.97708E+11"/>
    <x v="1"/>
  </r>
  <r>
    <s v="1.97708E+11"/>
    <x v="1"/>
  </r>
  <r>
    <s v="1.97708E+11"/>
    <x v="1"/>
  </r>
  <r>
    <s v="1.97708E+11"/>
    <x v="5"/>
  </r>
  <r>
    <s v="1.97708E+11"/>
    <x v="1"/>
  </r>
  <r>
    <s v="1.97708E+11"/>
    <x v="1"/>
  </r>
  <r>
    <s v="1.97708E+11"/>
    <x v="1"/>
  </r>
  <r>
    <s v="1.97708E+11"/>
    <x v="1"/>
  </r>
  <r>
    <s v="1.97708E+11"/>
    <x v="1"/>
  </r>
  <r>
    <s v="1.97708E+11"/>
    <x v="1"/>
  </r>
  <r>
    <s v="1.97708E+11"/>
    <x v="1"/>
  </r>
  <r>
    <s v="1.97708E+11"/>
    <x v="1"/>
  </r>
  <r>
    <s v="1.97708E+11"/>
    <x v="1"/>
  </r>
  <r>
    <s v="1.97708E+11"/>
    <x v="7"/>
  </r>
  <r>
    <s v="1.97708E+11"/>
    <x v="1"/>
  </r>
  <r>
    <s v="1.97708E+11"/>
    <x v="0"/>
  </r>
  <r>
    <s v="1.97708E+11"/>
    <x v="1"/>
  </r>
  <r>
    <s v="1.9771E+11"/>
    <x v="7"/>
  </r>
  <r>
    <s v="1.9771E+11"/>
    <x v="5"/>
  </r>
  <r>
    <s v="1.97711E+11"/>
    <x v="5"/>
  </r>
  <r>
    <s v="1.97711E+11"/>
    <x v="5"/>
  </r>
  <r>
    <s v="1.97711E+11"/>
    <x v="1"/>
  </r>
  <r>
    <s v="1.97712E+11"/>
    <x v="5"/>
  </r>
  <r>
    <s v="1.97712E+11"/>
    <x v="5"/>
  </r>
  <r>
    <s v="1.97712E+11"/>
    <x v="5"/>
  </r>
  <r>
    <s v="1.97712E+11"/>
    <x v="5"/>
  </r>
  <r>
    <s v="1.97712E+11"/>
    <x v="1"/>
  </r>
  <r>
    <s v="1.97712E+11"/>
    <x v="1"/>
  </r>
  <r>
    <s v="1.97712E+11"/>
    <x v="1"/>
  </r>
  <r>
    <s v="1.97712E+11"/>
    <x v="5"/>
  </r>
  <r>
    <s v="1.97712E+11"/>
    <x v="1"/>
  </r>
  <r>
    <s v="1.97712E+11"/>
    <x v="1"/>
  </r>
  <r>
    <s v="1.97801E+11"/>
    <x v="1"/>
  </r>
  <r>
    <s v="1.97801E+11"/>
    <x v="0"/>
  </r>
  <r>
    <s v="1.97801E+11"/>
    <x v="1"/>
  </r>
  <r>
    <s v="1.97801E+11"/>
    <x v="1"/>
  </r>
  <r>
    <s v="1.97801E+11"/>
    <x v="1"/>
  </r>
  <r>
    <s v="1.97801E+11"/>
    <x v="0"/>
  </r>
  <r>
    <s v="1.97802E+11"/>
    <x v="1"/>
  </r>
  <r>
    <s v="1.97802E+11"/>
    <x v="1"/>
  </r>
  <r>
    <s v="1.97802E+11"/>
    <x v="1"/>
  </r>
  <r>
    <s v="1.97802E+11"/>
    <x v="1"/>
  </r>
  <r>
    <s v="1.97802E+11"/>
    <x v="1"/>
  </r>
  <r>
    <s v="1.97802E+11"/>
    <x v="1"/>
  </r>
  <r>
    <s v="1.97802E+11"/>
    <x v="1"/>
  </r>
  <r>
    <s v="1.97803E+11"/>
    <x v="5"/>
  </r>
  <r>
    <s v="1.97803E+11"/>
    <x v="4"/>
  </r>
  <r>
    <s v="1.97803E+11"/>
    <x v="1"/>
  </r>
  <r>
    <s v="1.97803E+11"/>
    <x v="1"/>
  </r>
  <r>
    <s v="1.97804E+11"/>
    <x v="5"/>
  </r>
  <r>
    <s v="1.97804E+11"/>
    <x v="5"/>
  </r>
  <r>
    <s v="1.97804E+11"/>
    <x v="1"/>
  </r>
  <r>
    <s v="1.97804E+11"/>
    <x v="1"/>
  </r>
  <r>
    <s v="1.97804E+11"/>
    <x v="3"/>
  </r>
  <r>
    <s v="1.97804E+11"/>
    <x v="1"/>
  </r>
  <r>
    <s v="1.97805E+11"/>
    <x v="1"/>
  </r>
  <r>
    <s v="1.97805E+11"/>
    <x v="1"/>
  </r>
  <r>
    <s v="1.97805E+11"/>
    <x v="1"/>
  </r>
  <r>
    <s v="1.97805E+11"/>
    <x v="7"/>
  </r>
  <r>
    <s v="1.97805E+11"/>
    <x v="0"/>
  </r>
  <r>
    <s v="1.97806E+11"/>
    <x v="5"/>
  </r>
  <r>
    <s v="1.97806E+11"/>
    <x v="0"/>
  </r>
  <r>
    <s v="1.97806E+11"/>
    <x v="1"/>
  </r>
  <r>
    <s v="1.97806E+11"/>
    <x v="5"/>
  </r>
  <r>
    <s v="1.97806E+11"/>
    <x v="5"/>
  </r>
  <r>
    <s v="1.97806E+11"/>
    <x v="1"/>
  </r>
  <r>
    <s v="1.97806E+11"/>
    <x v="1"/>
  </r>
  <r>
    <s v="1.97806E+11"/>
    <x v="1"/>
  </r>
  <r>
    <s v="1.97806E+11"/>
    <x v="5"/>
  </r>
  <r>
    <s v="1.97807E+11"/>
    <x v="0"/>
  </r>
  <r>
    <s v="1.97807E+11"/>
    <x v="5"/>
  </r>
  <r>
    <s v="1.97807E+11"/>
    <x v="5"/>
  </r>
  <r>
    <s v="1.97807E+11"/>
    <x v="1"/>
  </r>
  <r>
    <s v="1.97808E+11"/>
    <x v="1"/>
  </r>
  <r>
    <s v="1.97808E+11"/>
    <x v="0"/>
  </r>
  <r>
    <s v="1.97808E+11"/>
    <x v="1"/>
  </r>
  <r>
    <s v="1.97808E+11"/>
    <x v="1"/>
  </r>
  <r>
    <s v="1.97808E+11"/>
    <x v="1"/>
  </r>
  <r>
    <s v="1.97808E+11"/>
    <x v="7"/>
  </r>
  <r>
    <s v="1.97808E+11"/>
    <x v="1"/>
  </r>
  <r>
    <s v="1.97808E+11"/>
    <x v="1"/>
  </r>
  <r>
    <s v="1.97808E+11"/>
    <x v="1"/>
  </r>
  <r>
    <s v="1.97808E+11"/>
    <x v="1"/>
  </r>
  <r>
    <s v="1.97808E+11"/>
    <x v="1"/>
  </r>
  <r>
    <s v="1.97808E+11"/>
    <x v="1"/>
  </r>
  <r>
    <s v="1.97808E+11"/>
    <x v="1"/>
  </r>
  <r>
    <s v="1.97809E+11"/>
    <x v="1"/>
  </r>
  <r>
    <s v="1.97809E+11"/>
    <x v="1"/>
  </r>
  <r>
    <s v="1.97809E+11"/>
    <x v="0"/>
  </r>
  <r>
    <s v="1.97809E+11"/>
    <x v="1"/>
  </r>
  <r>
    <s v="1.97809E+11"/>
    <x v="7"/>
  </r>
  <r>
    <s v="1.97809E+11"/>
    <x v="1"/>
  </r>
  <r>
    <s v="1.97809E+11"/>
    <x v="1"/>
  </r>
  <r>
    <s v="1.97809E+11"/>
    <x v="1"/>
  </r>
  <r>
    <s v="1.97809E+11"/>
    <x v="0"/>
  </r>
  <r>
    <s v="1.97809E+11"/>
    <x v="1"/>
  </r>
  <r>
    <s v="1.97809E+11"/>
    <x v="1"/>
  </r>
  <r>
    <s v="1.97809E+11"/>
    <x v="1"/>
  </r>
  <r>
    <s v="1.9781E+11"/>
    <x v="5"/>
  </r>
  <r>
    <s v="1.9781E+11"/>
    <x v="1"/>
  </r>
  <r>
    <s v="1.9781E+11"/>
    <x v="1"/>
  </r>
  <r>
    <s v="1.9781E+11"/>
    <x v="1"/>
  </r>
  <r>
    <s v="1.9781E+11"/>
    <x v="1"/>
  </r>
  <r>
    <s v="1.9781E+11"/>
    <x v="5"/>
  </r>
  <r>
    <s v="1.9781E+11"/>
    <x v="0"/>
  </r>
  <r>
    <s v="1.9781E+11"/>
    <x v="5"/>
  </r>
  <r>
    <s v="1.9781E+11"/>
    <x v="5"/>
  </r>
  <r>
    <s v="1.9781E+11"/>
    <x v="1"/>
  </r>
  <r>
    <s v="1.9781E+11"/>
    <x v="1"/>
  </r>
  <r>
    <s v="1.9781E+11"/>
    <x v="1"/>
  </r>
  <r>
    <s v="1.9781E+11"/>
    <x v="0"/>
  </r>
  <r>
    <s v="1.9781E+11"/>
    <x v="1"/>
  </r>
  <r>
    <s v="1.9781E+11"/>
    <x v="5"/>
  </r>
  <r>
    <s v="1.9781E+11"/>
    <x v="1"/>
  </r>
  <r>
    <s v="1.9781E+11"/>
    <x v="7"/>
  </r>
  <r>
    <s v="1.9781E+11"/>
    <x v="1"/>
  </r>
  <r>
    <s v="1.9781E+11"/>
    <x v="5"/>
  </r>
  <r>
    <s v="1.9781E+11"/>
    <x v="5"/>
  </r>
  <r>
    <s v="1.9781E+11"/>
    <x v="8"/>
  </r>
  <r>
    <s v="1.9781E+11"/>
    <x v="1"/>
  </r>
  <r>
    <s v="1.97811E+11"/>
    <x v="5"/>
  </r>
  <r>
    <s v="1.97811E+11"/>
    <x v="0"/>
  </r>
  <r>
    <s v="1.97811E+11"/>
    <x v="5"/>
  </r>
  <r>
    <s v="1.97811E+11"/>
    <x v="5"/>
  </r>
  <r>
    <s v="1.97811E+11"/>
    <x v="5"/>
  </r>
  <r>
    <s v="1.97811E+11"/>
    <x v="7"/>
  </r>
  <r>
    <s v="1.97811E+11"/>
    <x v="5"/>
  </r>
  <r>
    <s v="1.97811E+11"/>
    <x v="1"/>
  </r>
  <r>
    <s v="1.97811E+11"/>
    <x v="2"/>
  </r>
  <r>
    <s v="1.97811E+11"/>
    <x v="1"/>
  </r>
  <r>
    <s v="1.97811E+11"/>
    <x v="1"/>
  </r>
  <r>
    <s v="1.97811E+11"/>
    <x v="1"/>
  </r>
  <r>
    <s v="1.97811E+11"/>
    <x v="1"/>
  </r>
  <r>
    <s v="1.97811E+11"/>
    <x v="1"/>
  </r>
  <r>
    <s v="1.97811E+11"/>
    <x v="0"/>
  </r>
  <r>
    <s v="1.97811E+11"/>
    <x v="5"/>
  </r>
  <r>
    <s v="1.97811E+11"/>
    <x v="1"/>
  </r>
  <r>
    <s v="1.97812E+11"/>
    <x v="7"/>
  </r>
  <r>
    <s v="1.97812E+11"/>
    <x v="7"/>
  </r>
  <r>
    <s v="1.97812E+11"/>
    <x v="7"/>
  </r>
  <r>
    <s v="1.97812E+11"/>
    <x v="1"/>
  </r>
  <r>
    <s v="1.97812E+11"/>
    <x v="3"/>
  </r>
  <r>
    <s v="1.97812E+11"/>
    <x v="5"/>
  </r>
  <r>
    <s v="1.97812E+11"/>
    <x v="0"/>
  </r>
  <r>
    <s v="1.97812E+11"/>
    <x v="7"/>
  </r>
  <r>
    <s v="1.97812E+11"/>
    <x v="2"/>
  </r>
  <r>
    <s v="1.97812E+11"/>
    <x v="1"/>
  </r>
  <r>
    <s v="1.97812E+11"/>
    <x v="1"/>
  </r>
  <r>
    <s v="1.97812E+11"/>
    <x v="1"/>
  </r>
  <r>
    <s v="1.97812E+11"/>
    <x v="1"/>
  </r>
  <r>
    <s v="1.97812E+11"/>
    <x v="1"/>
  </r>
  <r>
    <s v="1.97812E+11"/>
    <x v="5"/>
  </r>
  <r>
    <s v="1.97812E+11"/>
    <x v="5"/>
  </r>
  <r>
    <s v="1.97812E+11"/>
    <x v="1"/>
  </r>
  <r>
    <s v="1.97812E+11"/>
    <x v="0"/>
  </r>
  <r>
    <s v="1.97812E+11"/>
    <x v="1"/>
  </r>
  <r>
    <s v="1.97812E+11"/>
    <x v="1"/>
  </r>
  <r>
    <s v="1.97812E+11"/>
    <x v="1"/>
  </r>
  <r>
    <s v="1.97812E+11"/>
    <x v="5"/>
  </r>
  <r>
    <s v="1.97812E+11"/>
    <x v="1"/>
  </r>
  <r>
    <s v="1.97901E+11"/>
    <x v="1"/>
  </r>
  <r>
    <s v="1.97901E+11"/>
    <x v="1"/>
  </r>
  <r>
    <s v="1.97901E+11"/>
    <x v="1"/>
  </r>
  <r>
    <s v="1.97901E+11"/>
    <x v="1"/>
  </r>
  <r>
    <s v="1.97901E+11"/>
    <x v="6"/>
  </r>
  <r>
    <s v="1.97901E+11"/>
    <x v="4"/>
  </r>
  <r>
    <s v="1.97901E+11"/>
    <x v="5"/>
  </r>
  <r>
    <s v="1.97901E+11"/>
    <x v="1"/>
  </r>
  <r>
    <s v="1.97901E+11"/>
    <x v="1"/>
  </r>
  <r>
    <s v="1.97901E+11"/>
    <x v="6"/>
  </r>
  <r>
    <s v="1.97901E+11"/>
    <x v="5"/>
  </r>
  <r>
    <s v="1.97901E+11"/>
    <x v="1"/>
  </r>
  <r>
    <s v="1.97901E+11"/>
    <x v="1"/>
  </r>
  <r>
    <s v="1.97901E+11"/>
    <x v="1"/>
  </r>
  <r>
    <s v="1.97901E+11"/>
    <x v="0"/>
  </r>
  <r>
    <s v="1.97901E+11"/>
    <x v="5"/>
  </r>
  <r>
    <s v="1.97901E+11"/>
    <x v="1"/>
  </r>
  <r>
    <s v="1.97901E+11"/>
    <x v="1"/>
  </r>
  <r>
    <s v="1.97901E+11"/>
    <x v="1"/>
  </r>
  <r>
    <s v="1.97901E+11"/>
    <x v="0"/>
  </r>
  <r>
    <s v="1.97901E+11"/>
    <x v="1"/>
  </r>
  <r>
    <s v="1.97901E+11"/>
    <x v="1"/>
  </r>
  <r>
    <s v="1.97901E+11"/>
    <x v="1"/>
  </r>
  <r>
    <s v="1.97901E+11"/>
    <x v="1"/>
  </r>
  <r>
    <s v="1.97901E+11"/>
    <x v="5"/>
  </r>
  <r>
    <s v="1.97901E+11"/>
    <x v="1"/>
  </r>
  <r>
    <s v="1.97902E+11"/>
    <x v="5"/>
  </r>
  <r>
    <s v="1.97902E+11"/>
    <x v="1"/>
  </r>
  <r>
    <s v="1.97902E+11"/>
    <x v="1"/>
  </r>
  <r>
    <s v="1.97902E+11"/>
    <x v="5"/>
  </r>
  <r>
    <s v="1.97902E+11"/>
    <x v="3"/>
  </r>
  <r>
    <s v="1.97902E+11"/>
    <x v="5"/>
  </r>
  <r>
    <s v="1.97902E+11"/>
    <x v="1"/>
  </r>
  <r>
    <s v="1.97902E+11"/>
    <x v="3"/>
  </r>
  <r>
    <s v="1.97902E+11"/>
    <x v="0"/>
  </r>
  <r>
    <s v="1.97902E+11"/>
    <x v="7"/>
  </r>
  <r>
    <s v="1.97902E+11"/>
    <x v="0"/>
  </r>
  <r>
    <s v="1.97902E+11"/>
    <x v="0"/>
  </r>
  <r>
    <s v="1.97902E+11"/>
    <x v="0"/>
  </r>
  <r>
    <s v="1.97902E+11"/>
    <x v="0"/>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1"/>
  </r>
  <r>
    <s v="1.97902E+11"/>
    <x v="5"/>
  </r>
  <r>
    <s v="1.97902E+11"/>
    <x v="0"/>
  </r>
  <r>
    <s v="1.97902E+11"/>
    <x v="5"/>
  </r>
  <r>
    <s v="1.97902E+11"/>
    <x v="1"/>
  </r>
  <r>
    <s v="1.97902E+11"/>
    <x v="0"/>
  </r>
  <r>
    <s v="1.97902E+11"/>
    <x v="0"/>
  </r>
  <r>
    <s v="1.97902E+11"/>
    <x v="0"/>
  </r>
  <r>
    <s v="1.97902E+11"/>
    <x v="1"/>
  </r>
  <r>
    <s v="1.97902E+11"/>
    <x v="5"/>
  </r>
  <r>
    <s v="1.97902E+11"/>
    <x v="5"/>
  </r>
  <r>
    <s v="1.97902E+11"/>
    <x v="5"/>
  </r>
  <r>
    <s v="1.97902E+11"/>
    <x v="0"/>
  </r>
  <r>
    <s v="1.97902E+11"/>
    <x v="1"/>
  </r>
  <r>
    <s v="1.97902E+11"/>
    <x v="0"/>
  </r>
  <r>
    <s v="1.97902E+11"/>
    <x v="0"/>
  </r>
  <r>
    <s v="1.97902E+11"/>
    <x v="0"/>
  </r>
  <r>
    <s v="1.97902E+11"/>
    <x v="1"/>
  </r>
  <r>
    <s v="1.97903E+11"/>
    <x v="0"/>
  </r>
  <r>
    <s v="1.97903E+11"/>
    <x v="7"/>
  </r>
  <r>
    <s v="1.97903E+11"/>
    <x v="7"/>
  </r>
  <r>
    <s v="1.97903E+11"/>
    <x v="0"/>
  </r>
  <r>
    <s v="1.97903E+11"/>
    <x v="0"/>
  </r>
  <r>
    <s v="1.97903E+11"/>
    <x v="1"/>
  </r>
  <r>
    <s v="1.97903E+11"/>
    <x v="1"/>
  </r>
  <r>
    <s v="1.97903E+11"/>
    <x v="1"/>
  </r>
  <r>
    <s v="1.97903E+11"/>
    <x v="1"/>
  </r>
  <r>
    <s v="1.97903E+11"/>
    <x v="1"/>
  </r>
  <r>
    <s v="1.97903E+11"/>
    <x v="1"/>
  </r>
  <r>
    <s v="1.97903E+11"/>
    <x v="5"/>
  </r>
  <r>
    <s v="1.97903E+11"/>
    <x v="0"/>
  </r>
  <r>
    <s v="1.97903E+11"/>
    <x v="1"/>
  </r>
  <r>
    <s v="1.97903E+11"/>
    <x v="5"/>
  </r>
  <r>
    <s v="1.97903E+11"/>
    <x v="5"/>
  </r>
  <r>
    <s v="1.97903E+11"/>
    <x v="5"/>
  </r>
  <r>
    <s v="1.97903E+11"/>
    <x v="1"/>
  </r>
  <r>
    <s v="1.97903E+11"/>
    <x v="1"/>
  </r>
  <r>
    <s v="1.97903E+11"/>
    <x v="1"/>
  </r>
  <r>
    <s v="1.97903E+11"/>
    <x v="1"/>
  </r>
  <r>
    <s v="1.97903E+11"/>
    <x v="1"/>
  </r>
  <r>
    <s v="1.97903E+11"/>
    <x v="1"/>
  </r>
  <r>
    <s v="1.97903E+11"/>
    <x v="1"/>
  </r>
  <r>
    <s v="1.97903E+11"/>
    <x v="1"/>
  </r>
  <r>
    <s v="1.97903E+11"/>
    <x v="1"/>
  </r>
  <r>
    <s v="1.97903E+11"/>
    <x v="5"/>
  </r>
  <r>
    <s v="1.97903E+11"/>
    <x v="5"/>
  </r>
  <r>
    <s v="1.97903E+11"/>
    <x v="0"/>
  </r>
  <r>
    <s v="1.97903E+11"/>
    <x v="5"/>
  </r>
  <r>
    <s v="1.97903E+11"/>
    <x v="1"/>
  </r>
  <r>
    <s v="1.97904E+11"/>
    <x v="1"/>
  </r>
  <r>
    <s v="1.97904E+11"/>
    <x v="1"/>
  </r>
  <r>
    <s v="1.97904E+11"/>
    <x v="1"/>
  </r>
  <r>
    <s v="1.97904E+11"/>
    <x v="1"/>
  </r>
  <r>
    <s v="1.97904E+11"/>
    <x v="5"/>
  </r>
  <r>
    <s v="1.97904E+11"/>
    <x v="1"/>
  </r>
  <r>
    <s v="1.97904E+11"/>
    <x v="1"/>
  </r>
  <r>
    <s v="1.97904E+11"/>
    <x v="5"/>
  </r>
  <r>
    <s v="1.97904E+11"/>
    <x v="2"/>
  </r>
  <r>
    <s v="1.97904E+11"/>
    <x v="0"/>
  </r>
  <r>
    <s v="1.97904E+11"/>
    <x v="1"/>
  </r>
  <r>
    <s v="1.97904E+11"/>
    <x v="0"/>
  </r>
  <r>
    <s v="1.97904E+11"/>
    <x v="1"/>
  </r>
  <r>
    <s v="1.97904E+11"/>
    <x v="5"/>
  </r>
  <r>
    <s v="1.97904E+11"/>
    <x v="1"/>
  </r>
  <r>
    <s v="1.97904E+11"/>
    <x v="1"/>
  </r>
  <r>
    <s v="1.97904E+11"/>
    <x v="1"/>
  </r>
  <r>
    <s v="1.97904E+11"/>
    <x v="1"/>
  </r>
  <r>
    <s v="1.97904E+11"/>
    <x v="1"/>
  </r>
  <r>
    <s v="1.97904E+11"/>
    <x v="3"/>
  </r>
  <r>
    <s v="1.97904E+11"/>
    <x v="1"/>
  </r>
  <r>
    <s v="1.97904E+11"/>
    <x v="5"/>
  </r>
  <r>
    <s v="1.97904E+11"/>
    <x v="5"/>
  </r>
  <r>
    <s v="1.97904E+11"/>
    <x v="1"/>
  </r>
  <r>
    <s v="1.97904E+11"/>
    <x v="4"/>
  </r>
  <r>
    <s v="1.97904E+11"/>
    <x v="1"/>
  </r>
  <r>
    <s v="1.97904E+11"/>
    <x v="1"/>
  </r>
  <r>
    <s v="1.97905E+11"/>
    <x v="5"/>
  </r>
  <r>
    <s v="1.97905E+11"/>
    <x v="1"/>
  </r>
  <r>
    <s v="1.97905E+11"/>
    <x v="3"/>
  </r>
  <r>
    <s v="1.97905E+11"/>
    <x v="1"/>
  </r>
  <r>
    <s v="1.97905E+11"/>
    <x v="1"/>
  </r>
  <r>
    <s v="1.97905E+11"/>
    <x v="1"/>
  </r>
  <r>
    <s v="1.97905E+11"/>
    <x v="1"/>
  </r>
  <r>
    <s v="1.97905E+11"/>
    <x v="5"/>
  </r>
  <r>
    <s v="1.97905E+11"/>
    <x v="1"/>
  </r>
  <r>
    <s v="1.97905E+11"/>
    <x v="1"/>
  </r>
  <r>
    <s v="1.97905E+11"/>
    <x v="1"/>
  </r>
  <r>
    <s v="1.97905E+11"/>
    <x v="1"/>
  </r>
  <r>
    <s v="1.97905E+11"/>
    <x v="5"/>
  </r>
  <r>
    <s v="1.97905E+11"/>
    <x v="5"/>
  </r>
  <r>
    <s v="1.97905E+11"/>
    <x v="1"/>
  </r>
  <r>
    <s v="1.97905E+11"/>
    <x v="3"/>
  </r>
  <r>
    <s v="1.97905E+11"/>
    <x v="3"/>
  </r>
  <r>
    <s v="1.97905E+11"/>
    <x v="0"/>
  </r>
  <r>
    <s v="1.97905E+11"/>
    <x v="1"/>
  </r>
  <r>
    <s v="1.97905E+11"/>
    <x v="1"/>
  </r>
  <r>
    <s v="1.97905E+11"/>
    <x v="1"/>
  </r>
  <r>
    <s v="1.97905E+11"/>
    <x v="1"/>
  </r>
  <r>
    <s v="1.97905E+11"/>
    <x v="1"/>
  </r>
  <r>
    <s v="1.97905E+11"/>
    <x v="1"/>
  </r>
  <r>
    <s v="1.97905E+11"/>
    <x v="1"/>
  </r>
  <r>
    <s v="1.97905E+11"/>
    <x v="5"/>
  </r>
  <r>
    <s v="1.97905E+11"/>
    <x v="1"/>
  </r>
  <r>
    <s v="1.97905E+11"/>
    <x v="5"/>
  </r>
  <r>
    <s v="1.97905E+11"/>
    <x v="1"/>
  </r>
  <r>
    <s v="1.97905E+11"/>
    <x v="1"/>
  </r>
  <r>
    <s v="1.97905E+11"/>
    <x v="1"/>
  </r>
  <r>
    <s v="1.97906E+11"/>
    <x v="5"/>
  </r>
  <r>
    <s v="1.97906E+11"/>
    <x v="5"/>
  </r>
  <r>
    <s v="1.97906E+11"/>
    <x v="5"/>
  </r>
  <r>
    <s v="1.97906E+11"/>
    <x v="5"/>
  </r>
  <r>
    <s v="1.97906E+11"/>
    <x v="5"/>
  </r>
  <r>
    <s v="1.97906E+11"/>
    <x v="2"/>
  </r>
  <r>
    <s v="1.97906E+11"/>
    <x v="0"/>
  </r>
  <r>
    <s v="1.97906E+11"/>
    <x v="1"/>
  </r>
  <r>
    <s v="1.97906E+11"/>
    <x v="5"/>
  </r>
  <r>
    <s v="1.97906E+11"/>
    <x v="5"/>
  </r>
  <r>
    <s v="1.97906E+11"/>
    <x v="5"/>
  </r>
  <r>
    <s v="1.97906E+11"/>
    <x v="2"/>
  </r>
  <r>
    <s v="1.97906E+11"/>
    <x v="1"/>
  </r>
  <r>
    <s v="1.97906E+11"/>
    <x v="1"/>
  </r>
  <r>
    <s v="1.97906E+11"/>
    <x v="5"/>
  </r>
  <r>
    <s v="1.97906E+11"/>
    <x v="1"/>
  </r>
  <r>
    <s v="1.97906E+11"/>
    <x v="7"/>
  </r>
  <r>
    <s v="1.97906E+11"/>
    <x v="5"/>
  </r>
  <r>
    <s v="1.97906E+11"/>
    <x v="1"/>
  </r>
  <r>
    <s v="1.97906E+11"/>
    <x v="1"/>
  </r>
  <r>
    <s v="1.97906E+11"/>
    <x v="1"/>
  </r>
  <r>
    <s v="1.97906E+11"/>
    <x v="1"/>
  </r>
  <r>
    <s v="1.97906E+11"/>
    <x v="1"/>
  </r>
  <r>
    <s v="1.97906E+11"/>
    <x v="5"/>
  </r>
  <r>
    <s v="1.97906E+11"/>
    <x v="5"/>
  </r>
  <r>
    <s v="1.97906E+11"/>
    <x v="1"/>
  </r>
  <r>
    <s v="1.97906E+11"/>
    <x v="5"/>
  </r>
  <r>
    <s v="1.97906E+11"/>
    <x v="1"/>
  </r>
  <r>
    <s v="1.97906E+11"/>
    <x v="5"/>
  </r>
  <r>
    <s v="1.97906E+11"/>
    <x v="5"/>
  </r>
  <r>
    <s v="1.97906E+11"/>
    <x v="5"/>
  </r>
  <r>
    <s v="1.97906E+11"/>
    <x v="5"/>
  </r>
  <r>
    <s v="1.97906E+11"/>
    <x v="1"/>
  </r>
  <r>
    <s v="1.97906E+11"/>
    <x v="1"/>
  </r>
  <r>
    <s v="1.97906E+11"/>
    <x v="5"/>
  </r>
  <r>
    <s v="1.97906E+11"/>
    <x v="5"/>
  </r>
  <r>
    <s v="1.97906E+11"/>
    <x v="0"/>
  </r>
  <r>
    <s v="1.97906E+11"/>
    <x v="1"/>
  </r>
  <r>
    <s v="1.97906E+11"/>
    <x v="5"/>
  </r>
  <r>
    <s v="1.97906E+11"/>
    <x v="1"/>
  </r>
  <r>
    <s v="1.97906E+11"/>
    <x v="0"/>
  </r>
  <r>
    <s v="1.97907E+11"/>
    <x v="1"/>
  </r>
  <r>
    <s v="1.97907E+11"/>
    <x v="1"/>
  </r>
  <r>
    <s v="1.97907E+11"/>
    <x v="1"/>
  </r>
  <r>
    <s v="1.97907E+11"/>
    <x v="1"/>
  </r>
  <r>
    <s v="1.97907E+11"/>
    <x v="1"/>
  </r>
  <r>
    <s v="1.97907E+11"/>
    <x v="1"/>
  </r>
  <r>
    <s v="1.97907E+11"/>
    <x v="1"/>
  </r>
  <r>
    <s v="1.97907E+11"/>
    <x v="1"/>
  </r>
  <r>
    <s v="1.97907E+11"/>
    <x v="5"/>
  </r>
  <r>
    <s v="1.97907E+11"/>
    <x v="5"/>
  </r>
  <r>
    <s v="1.97907E+11"/>
    <x v="5"/>
  </r>
  <r>
    <s v="1.97907E+11"/>
    <x v="5"/>
  </r>
  <r>
    <s v="1.97907E+11"/>
    <x v="1"/>
  </r>
  <r>
    <s v="1.97907E+11"/>
    <x v="1"/>
  </r>
  <r>
    <s v="1.97907E+11"/>
    <x v="1"/>
  </r>
  <r>
    <s v="1.97907E+11"/>
    <x v="5"/>
  </r>
  <r>
    <s v="1.97907E+11"/>
    <x v="1"/>
  </r>
  <r>
    <s v="1.97907E+11"/>
    <x v="1"/>
  </r>
  <r>
    <s v="1.97907E+11"/>
    <x v="1"/>
  </r>
  <r>
    <s v="1.97907E+11"/>
    <x v="1"/>
  </r>
  <r>
    <s v="1.97907E+11"/>
    <x v="5"/>
  </r>
  <r>
    <s v="1.97907E+11"/>
    <x v="1"/>
  </r>
  <r>
    <s v="1.97907E+11"/>
    <x v="0"/>
  </r>
  <r>
    <s v="1.97907E+11"/>
    <x v="1"/>
  </r>
  <r>
    <s v="1.97907E+11"/>
    <x v="1"/>
  </r>
  <r>
    <s v="1.97907E+11"/>
    <x v="1"/>
  </r>
  <r>
    <s v="1.97907E+11"/>
    <x v="2"/>
  </r>
  <r>
    <s v="1.97907E+11"/>
    <x v="2"/>
  </r>
  <r>
    <s v="1.97907E+11"/>
    <x v="1"/>
  </r>
  <r>
    <s v="1.97907E+11"/>
    <x v="1"/>
  </r>
  <r>
    <s v="1.97907E+11"/>
    <x v="1"/>
  </r>
  <r>
    <s v="1.97907E+11"/>
    <x v="0"/>
  </r>
  <r>
    <s v="1.97907E+11"/>
    <x v="2"/>
  </r>
  <r>
    <s v="1.97907E+11"/>
    <x v="1"/>
  </r>
  <r>
    <s v="1.97907E+11"/>
    <x v="1"/>
  </r>
  <r>
    <s v="1.97907E+11"/>
    <x v="5"/>
  </r>
  <r>
    <s v="1.97907E+11"/>
    <x v="2"/>
  </r>
  <r>
    <s v="1.97907E+11"/>
    <x v="2"/>
  </r>
  <r>
    <s v="1.97907E+11"/>
    <x v="2"/>
  </r>
  <r>
    <s v="1.97907E+11"/>
    <x v="2"/>
  </r>
  <r>
    <s v="1.97907E+11"/>
    <x v="2"/>
  </r>
  <r>
    <s v="1.97907E+11"/>
    <x v="0"/>
  </r>
  <r>
    <s v="1.97907E+11"/>
    <x v="4"/>
  </r>
  <r>
    <s v="1.97907E+11"/>
    <x v="1"/>
  </r>
  <r>
    <s v="1.97907E+11"/>
    <x v="5"/>
  </r>
  <r>
    <s v="1.97907E+11"/>
    <x v="5"/>
  </r>
  <r>
    <s v="1.97907E+11"/>
    <x v="1"/>
  </r>
  <r>
    <s v="1.97907E+11"/>
    <x v="1"/>
  </r>
  <r>
    <s v="1.97907E+11"/>
    <x v="1"/>
  </r>
  <r>
    <s v="1.97907E+11"/>
    <x v="1"/>
  </r>
  <r>
    <s v="1.97907E+11"/>
    <x v="1"/>
  </r>
  <r>
    <s v="1.97907E+11"/>
    <x v="1"/>
  </r>
  <r>
    <s v="1.97907E+11"/>
    <x v="1"/>
  </r>
  <r>
    <s v="1.97907E+11"/>
    <x v="1"/>
  </r>
  <r>
    <s v="1.97907E+11"/>
    <x v="1"/>
  </r>
  <r>
    <s v="1.97907E+11"/>
    <x v="1"/>
  </r>
  <r>
    <s v="1.97907E+11"/>
    <x v="7"/>
  </r>
  <r>
    <s v="1.97907E+11"/>
    <x v="0"/>
  </r>
  <r>
    <s v="1.97908E+11"/>
    <x v="1"/>
  </r>
  <r>
    <s v="1.97908E+11"/>
    <x v="1"/>
  </r>
  <r>
    <s v="1.97908E+11"/>
    <x v="1"/>
  </r>
  <r>
    <s v="1.97908E+11"/>
    <x v="1"/>
  </r>
  <r>
    <s v="1.97908E+11"/>
    <x v="5"/>
  </r>
  <r>
    <s v="1.97908E+11"/>
    <x v="5"/>
  </r>
  <r>
    <s v="1.97908E+11"/>
    <x v="1"/>
  </r>
  <r>
    <s v="1.97908E+11"/>
    <x v="1"/>
  </r>
  <r>
    <s v="1.97908E+11"/>
    <x v="2"/>
  </r>
  <r>
    <s v="1.97908E+11"/>
    <x v="1"/>
  </r>
  <r>
    <s v="1.97908E+11"/>
    <x v="1"/>
  </r>
  <r>
    <s v="1.97908E+11"/>
    <x v="1"/>
  </r>
  <r>
    <s v="1.97908E+11"/>
    <x v="5"/>
  </r>
  <r>
    <s v="1.97908E+11"/>
    <x v="5"/>
  </r>
  <r>
    <s v="1.97908E+11"/>
    <x v="1"/>
  </r>
  <r>
    <s v="1.97908E+11"/>
    <x v="1"/>
  </r>
  <r>
    <s v="1.97908E+11"/>
    <x v="5"/>
  </r>
  <r>
    <s v="1.97908E+11"/>
    <x v="1"/>
  </r>
  <r>
    <s v="1.97908E+11"/>
    <x v="3"/>
  </r>
  <r>
    <s v="1.97908E+11"/>
    <x v="5"/>
  </r>
  <r>
    <s v="1.97908E+11"/>
    <x v="0"/>
  </r>
  <r>
    <s v="1.97908E+11"/>
    <x v="5"/>
  </r>
  <r>
    <s v="1.97908E+11"/>
    <x v="1"/>
  </r>
  <r>
    <s v="1.97908E+11"/>
    <x v="1"/>
  </r>
  <r>
    <s v="1.97908E+11"/>
    <x v="5"/>
  </r>
  <r>
    <s v="1.97908E+11"/>
    <x v="1"/>
  </r>
  <r>
    <s v="1.97908E+11"/>
    <x v="1"/>
  </r>
  <r>
    <s v="1.97908E+11"/>
    <x v="1"/>
  </r>
  <r>
    <s v="1.97908E+11"/>
    <x v="2"/>
  </r>
  <r>
    <s v="1.97908E+11"/>
    <x v="1"/>
  </r>
  <r>
    <s v="1.97908E+11"/>
    <x v="1"/>
  </r>
  <r>
    <s v="1.97908E+11"/>
    <x v="1"/>
  </r>
  <r>
    <s v="1.97908E+11"/>
    <x v="5"/>
  </r>
  <r>
    <s v="1.97908E+11"/>
    <x v="1"/>
  </r>
  <r>
    <s v="1.97908E+11"/>
    <x v="1"/>
  </r>
  <r>
    <s v="1.97908E+11"/>
    <x v="1"/>
  </r>
  <r>
    <s v="1.97908E+11"/>
    <x v="1"/>
  </r>
  <r>
    <s v="1.97908E+11"/>
    <x v="1"/>
  </r>
  <r>
    <s v="1.97908E+11"/>
    <x v="7"/>
  </r>
  <r>
    <s v="1.97908E+11"/>
    <x v="1"/>
  </r>
  <r>
    <s v="1.97908E+11"/>
    <x v="5"/>
  </r>
  <r>
    <s v="1.97908E+11"/>
    <x v="1"/>
  </r>
  <r>
    <s v="1.97908E+11"/>
    <x v="7"/>
  </r>
  <r>
    <s v="1.97908E+11"/>
    <x v="1"/>
  </r>
  <r>
    <s v="1.97908E+11"/>
    <x v="6"/>
  </r>
  <r>
    <s v="1.97908E+11"/>
    <x v="1"/>
  </r>
  <r>
    <s v="1.97908E+11"/>
    <x v="5"/>
  </r>
  <r>
    <s v="1.97908E+11"/>
    <x v="1"/>
  </r>
  <r>
    <s v="1.97908E+11"/>
    <x v="5"/>
  </r>
  <r>
    <s v="1.97908E+11"/>
    <x v="0"/>
  </r>
  <r>
    <s v="1.97908E+11"/>
    <x v="5"/>
  </r>
  <r>
    <s v="1.97908E+11"/>
    <x v="5"/>
  </r>
  <r>
    <s v="1.97908E+11"/>
    <x v="1"/>
  </r>
  <r>
    <s v="1.97908E+11"/>
    <x v="5"/>
  </r>
  <r>
    <s v="1.97908E+11"/>
    <x v="1"/>
  </r>
  <r>
    <s v="1.97908E+11"/>
    <x v="1"/>
  </r>
  <r>
    <s v="1.97908E+11"/>
    <x v="1"/>
  </r>
  <r>
    <s v="1.97908E+11"/>
    <x v="1"/>
  </r>
  <r>
    <s v="1.97908E+11"/>
    <x v="1"/>
  </r>
  <r>
    <s v="1.97908E+11"/>
    <x v="5"/>
  </r>
  <r>
    <s v="1.97908E+11"/>
    <x v="5"/>
  </r>
  <r>
    <s v="1.97908E+11"/>
    <x v="1"/>
  </r>
  <r>
    <s v="1.97908E+11"/>
    <x v="1"/>
  </r>
  <r>
    <s v="1.97908E+11"/>
    <x v="1"/>
  </r>
  <r>
    <s v="1.97908E+11"/>
    <x v="5"/>
  </r>
  <r>
    <s v="1.97909E+11"/>
    <x v="5"/>
  </r>
  <r>
    <s v="1.97909E+11"/>
    <x v="1"/>
  </r>
  <r>
    <s v="1.97909E+11"/>
    <x v="7"/>
  </r>
  <r>
    <s v="1.97909E+11"/>
    <x v="1"/>
  </r>
  <r>
    <s v="1.97909E+11"/>
    <x v="0"/>
  </r>
  <r>
    <s v="1.97909E+11"/>
    <x v="5"/>
  </r>
  <r>
    <s v="1.97909E+11"/>
    <x v="0"/>
  </r>
  <r>
    <s v="1.97909E+11"/>
    <x v="1"/>
  </r>
  <r>
    <s v="1.97909E+11"/>
    <x v="1"/>
  </r>
  <r>
    <s v="1.97909E+11"/>
    <x v="1"/>
  </r>
  <r>
    <s v="1.97909E+11"/>
    <x v="5"/>
  </r>
  <r>
    <s v="1.97909E+11"/>
    <x v="5"/>
  </r>
  <r>
    <s v="1.97909E+11"/>
    <x v="0"/>
  </r>
  <r>
    <s v="1.97909E+11"/>
    <x v="1"/>
  </r>
  <r>
    <s v="1.97909E+11"/>
    <x v="6"/>
  </r>
  <r>
    <s v="1.97909E+11"/>
    <x v="1"/>
  </r>
  <r>
    <s v="1.97909E+11"/>
    <x v="5"/>
  </r>
  <r>
    <s v="1.97909E+11"/>
    <x v="5"/>
  </r>
  <r>
    <s v="1.97909E+11"/>
    <x v="1"/>
  </r>
  <r>
    <s v="1.97909E+11"/>
    <x v="1"/>
  </r>
  <r>
    <s v="1.97909E+11"/>
    <x v="5"/>
  </r>
  <r>
    <s v="1.97909E+11"/>
    <x v="0"/>
  </r>
  <r>
    <s v="1.97909E+11"/>
    <x v="1"/>
  </r>
  <r>
    <s v="1.97909E+11"/>
    <x v="5"/>
  </r>
  <r>
    <s v="1.97909E+11"/>
    <x v="5"/>
  </r>
  <r>
    <s v="1.97909E+11"/>
    <x v="5"/>
  </r>
  <r>
    <s v="1.97909E+11"/>
    <x v="5"/>
  </r>
  <r>
    <s v="1.97909E+11"/>
    <x v="0"/>
  </r>
  <r>
    <s v="1.97909E+11"/>
    <x v="0"/>
  </r>
  <r>
    <s v="1.97909E+11"/>
    <x v="1"/>
  </r>
  <r>
    <s v="1.97909E+11"/>
    <x v="1"/>
  </r>
  <r>
    <s v="1.97909E+11"/>
    <x v="1"/>
  </r>
  <r>
    <s v="1.97909E+11"/>
    <x v="0"/>
  </r>
  <r>
    <s v="1.97909E+11"/>
    <x v="3"/>
  </r>
  <r>
    <s v="1.97909E+11"/>
    <x v="1"/>
  </r>
  <r>
    <s v="1.97909E+11"/>
    <x v="1"/>
  </r>
  <r>
    <s v="1.97909E+11"/>
    <x v="5"/>
  </r>
  <r>
    <s v="1.97909E+11"/>
    <x v="1"/>
  </r>
  <r>
    <s v="1.97909E+11"/>
    <x v="1"/>
  </r>
  <r>
    <s v="1.97909E+11"/>
    <x v="1"/>
  </r>
  <r>
    <s v="1.97909E+11"/>
    <x v="5"/>
  </r>
  <r>
    <s v="1.97909E+11"/>
    <x v="1"/>
  </r>
  <r>
    <s v="1.97909E+11"/>
    <x v="1"/>
  </r>
  <r>
    <s v="1.97909E+11"/>
    <x v="1"/>
  </r>
  <r>
    <s v="1.97909E+11"/>
    <x v="5"/>
  </r>
  <r>
    <s v="1.97909E+11"/>
    <x v="5"/>
  </r>
  <r>
    <s v="1.97909E+11"/>
    <x v="1"/>
  </r>
  <r>
    <s v="1.97909E+11"/>
    <x v="1"/>
  </r>
  <r>
    <s v="1.9791E+11"/>
    <x v="5"/>
  </r>
  <r>
    <s v="1.9791E+11"/>
    <x v="7"/>
  </r>
  <r>
    <s v="1.9791E+11"/>
    <x v="5"/>
  </r>
  <r>
    <s v="1.9791E+11"/>
    <x v="1"/>
  </r>
  <r>
    <s v="1.9791E+11"/>
    <x v="1"/>
  </r>
  <r>
    <s v="1.9791E+11"/>
    <x v="2"/>
  </r>
  <r>
    <s v="1.9791E+11"/>
    <x v="1"/>
  </r>
  <r>
    <s v="1.9791E+11"/>
    <x v="1"/>
  </r>
  <r>
    <s v="1.9791E+11"/>
    <x v="1"/>
  </r>
  <r>
    <s v="1.9791E+11"/>
    <x v="1"/>
  </r>
  <r>
    <s v="1.9791E+11"/>
    <x v="1"/>
  </r>
  <r>
    <s v="1.9791E+11"/>
    <x v="5"/>
  </r>
  <r>
    <s v="1.9791E+11"/>
    <x v="5"/>
  </r>
  <r>
    <s v="1.9791E+11"/>
    <x v="1"/>
  </r>
  <r>
    <s v="1.9791E+11"/>
    <x v="5"/>
  </r>
  <r>
    <s v="1.9791E+11"/>
    <x v="0"/>
  </r>
  <r>
    <s v="1.9791E+11"/>
    <x v="5"/>
  </r>
  <r>
    <s v="1.9791E+11"/>
    <x v="6"/>
  </r>
  <r>
    <s v="1.9791E+11"/>
    <x v="0"/>
  </r>
  <r>
    <s v="1.9791E+11"/>
    <x v="1"/>
  </r>
  <r>
    <s v="1.9791E+11"/>
    <x v="1"/>
  </r>
  <r>
    <s v="1.9791E+11"/>
    <x v="1"/>
  </r>
  <r>
    <s v="1.9791E+11"/>
    <x v="1"/>
  </r>
  <r>
    <s v="1.9791E+11"/>
    <x v="5"/>
  </r>
  <r>
    <s v="1.9791E+11"/>
    <x v="1"/>
  </r>
  <r>
    <s v="1.9791E+11"/>
    <x v="1"/>
  </r>
  <r>
    <s v="1.9791E+11"/>
    <x v="1"/>
  </r>
  <r>
    <s v="1.9791E+11"/>
    <x v="0"/>
  </r>
  <r>
    <s v="1.97911E+11"/>
    <x v="1"/>
  </r>
  <r>
    <s v="1.97911E+11"/>
    <x v="1"/>
  </r>
  <r>
    <s v="1.97911E+11"/>
    <x v="5"/>
  </r>
  <r>
    <s v="1.97911E+11"/>
    <x v="4"/>
  </r>
  <r>
    <s v="1.97911E+11"/>
    <x v="1"/>
  </r>
  <r>
    <s v="1.97911E+11"/>
    <x v="1"/>
  </r>
  <r>
    <s v="1.97911E+11"/>
    <x v="1"/>
  </r>
  <r>
    <s v="1.97911E+11"/>
    <x v="1"/>
  </r>
  <r>
    <s v="1.97911E+11"/>
    <x v="1"/>
  </r>
  <r>
    <s v="1.97911E+11"/>
    <x v="1"/>
  </r>
  <r>
    <s v="1.97911E+11"/>
    <x v="5"/>
  </r>
  <r>
    <s v="1.97911E+11"/>
    <x v="5"/>
  </r>
  <r>
    <s v="1.97911E+11"/>
    <x v="0"/>
  </r>
  <r>
    <s v="1.97911E+11"/>
    <x v="0"/>
  </r>
  <r>
    <s v="1.97911E+11"/>
    <x v="1"/>
  </r>
  <r>
    <s v="1.97911E+11"/>
    <x v="0"/>
  </r>
  <r>
    <s v="1.97911E+11"/>
    <x v="0"/>
  </r>
  <r>
    <s v="1.97911E+11"/>
    <x v="0"/>
  </r>
  <r>
    <s v="1.97911E+11"/>
    <x v="0"/>
  </r>
  <r>
    <s v="1.97912E+11"/>
    <x v="1"/>
  </r>
  <r>
    <s v="1.97912E+11"/>
    <x v="1"/>
  </r>
  <r>
    <s v="1.97912E+11"/>
    <x v="1"/>
  </r>
  <r>
    <s v="1.97912E+11"/>
    <x v="1"/>
  </r>
  <r>
    <s v="1.97912E+11"/>
    <x v="5"/>
  </r>
  <r>
    <s v="1.97912E+11"/>
    <x v="1"/>
  </r>
  <r>
    <s v="1.97912E+11"/>
    <x v="1"/>
  </r>
  <r>
    <s v="1.97912E+11"/>
    <x v="5"/>
  </r>
  <r>
    <s v="1.97912E+11"/>
    <x v="5"/>
  </r>
  <r>
    <s v="1.97912E+11"/>
    <x v="0"/>
  </r>
  <r>
    <s v="1.97912E+11"/>
    <x v="5"/>
  </r>
  <r>
    <s v="1.97912E+11"/>
    <x v="5"/>
  </r>
  <r>
    <s v="1.97912E+11"/>
    <x v="0"/>
  </r>
  <r>
    <s v="1.97912E+11"/>
    <x v="1"/>
  </r>
  <r>
    <s v="1.97912E+11"/>
    <x v="1"/>
  </r>
  <r>
    <s v="1.97912E+11"/>
    <x v="5"/>
  </r>
  <r>
    <s v="1.97912E+11"/>
    <x v="5"/>
  </r>
  <r>
    <s v="1.97912E+11"/>
    <x v="1"/>
  </r>
  <r>
    <s v="1.98001E+11"/>
    <x v="1"/>
  </r>
  <r>
    <s v="1.98001E+11"/>
    <x v="5"/>
  </r>
  <r>
    <s v="1.98001E+11"/>
    <x v="1"/>
  </r>
  <r>
    <s v="1.98001E+11"/>
    <x v="1"/>
  </r>
  <r>
    <s v="1.98001E+11"/>
    <x v="1"/>
  </r>
  <r>
    <s v="1.98001E+11"/>
    <x v="1"/>
  </r>
  <r>
    <s v="1.98001E+11"/>
    <x v="0"/>
  </r>
  <r>
    <s v="1.98001E+11"/>
    <x v="5"/>
  </r>
  <r>
    <s v="1.98001E+11"/>
    <x v="5"/>
  </r>
  <r>
    <s v="1.98001E+11"/>
    <x v="5"/>
  </r>
  <r>
    <s v="1.98001E+11"/>
    <x v="5"/>
  </r>
  <r>
    <s v="1.98001E+11"/>
    <x v="0"/>
  </r>
  <r>
    <s v="1.98001E+11"/>
    <x v="1"/>
  </r>
  <r>
    <s v="1.98001E+11"/>
    <x v="1"/>
  </r>
  <r>
    <s v="1.98001E+11"/>
    <x v="1"/>
  </r>
  <r>
    <s v="1.98001E+11"/>
    <x v="1"/>
  </r>
  <r>
    <s v="1.98001E+11"/>
    <x v="5"/>
  </r>
  <r>
    <s v="1.98001E+11"/>
    <x v="1"/>
  </r>
  <r>
    <s v="1.98001E+11"/>
    <x v="1"/>
  </r>
  <r>
    <s v="1.98001E+11"/>
    <x v="7"/>
  </r>
  <r>
    <s v="1.98001E+11"/>
    <x v="1"/>
  </r>
  <r>
    <s v="1.98001E+11"/>
    <x v="1"/>
  </r>
  <r>
    <s v="1.98001E+11"/>
    <x v="5"/>
  </r>
  <r>
    <s v="1.98001E+11"/>
    <x v="1"/>
  </r>
  <r>
    <s v="1.98001E+11"/>
    <x v="1"/>
  </r>
  <r>
    <s v="1.98001E+11"/>
    <x v="1"/>
  </r>
  <r>
    <s v="1.98001E+11"/>
    <x v="6"/>
  </r>
  <r>
    <s v="1.98001E+11"/>
    <x v="6"/>
  </r>
  <r>
    <s v="1.98001E+11"/>
    <x v="5"/>
  </r>
  <r>
    <s v="1.98001E+11"/>
    <x v="5"/>
  </r>
  <r>
    <s v="1.98001E+11"/>
    <x v="0"/>
  </r>
  <r>
    <s v="1.98001E+11"/>
    <x v="0"/>
  </r>
  <r>
    <s v="1.98001E+11"/>
    <x v="0"/>
  </r>
  <r>
    <s v="1.98001E+11"/>
    <x v="0"/>
  </r>
  <r>
    <s v="1.98001E+11"/>
    <x v="0"/>
  </r>
  <r>
    <s v="1.98001E+11"/>
    <x v="0"/>
  </r>
  <r>
    <s v="1.98001E+11"/>
    <x v="0"/>
  </r>
  <r>
    <s v="1.98001E+11"/>
    <x v="0"/>
  </r>
  <r>
    <s v="1.98001E+11"/>
    <x v="0"/>
  </r>
  <r>
    <s v="1.98001E+11"/>
    <x v="0"/>
  </r>
  <r>
    <s v="1.98001E+11"/>
    <x v="0"/>
  </r>
  <r>
    <s v="1.98001E+11"/>
    <x v="1"/>
  </r>
  <r>
    <s v="1.98001E+11"/>
    <x v="5"/>
  </r>
  <r>
    <s v="1.98001E+11"/>
    <x v="7"/>
  </r>
  <r>
    <s v="1.98001E+11"/>
    <x v="1"/>
  </r>
  <r>
    <s v="1.98001E+11"/>
    <x v="1"/>
  </r>
  <r>
    <s v="1.98001E+11"/>
    <x v="1"/>
  </r>
  <r>
    <s v="1.98001E+11"/>
    <x v="1"/>
  </r>
  <r>
    <s v="1.98001E+11"/>
    <x v="6"/>
  </r>
  <r>
    <s v="1.98001E+11"/>
    <x v="1"/>
  </r>
  <r>
    <s v="1.98001E+11"/>
    <x v="5"/>
  </r>
  <r>
    <s v="1.98001E+11"/>
    <x v="5"/>
  </r>
  <r>
    <s v="1.98001E+11"/>
    <x v="6"/>
  </r>
  <r>
    <s v="1.98002E+11"/>
    <x v="1"/>
  </r>
  <r>
    <s v="1.98002E+11"/>
    <x v="5"/>
  </r>
  <r>
    <s v="1.98002E+11"/>
    <x v="1"/>
  </r>
  <r>
    <s v="1.98002E+11"/>
    <x v="1"/>
  </r>
  <r>
    <s v="1.98002E+11"/>
    <x v="1"/>
  </r>
  <r>
    <s v="1.98002E+11"/>
    <x v="1"/>
  </r>
  <r>
    <s v="1.98002E+11"/>
    <x v="1"/>
  </r>
  <r>
    <s v="1.98002E+11"/>
    <x v="5"/>
  </r>
  <r>
    <s v="1.98002E+11"/>
    <x v="0"/>
  </r>
  <r>
    <s v="1.98002E+11"/>
    <x v="0"/>
  </r>
  <r>
    <s v="1.98002E+11"/>
    <x v="3"/>
  </r>
  <r>
    <s v="1.98002E+11"/>
    <x v="1"/>
  </r>
  <r>
    <s v="1.98002E+11"/>
    <x v="1"/>
  </r>
  <r>
    <s v="1.98002E+11"/>
    <x v="1"/>
  </r>
  <r>
    <s v="1.98002E+11"/>
    <x v="3"/>
  </r>
  <r>
    <s v="1.98002E+11"/>
    <x v="0"/>
  </r>
  <r>
    <s v="1.98002E+11"/>
    <x v="0"/>
  </r>
  <r>
    <s v="1.98002E+11"/>
    <x v="1"/>
  </r>
  <r>
    <s v="1.98002E+11"/>
    <x v="1"/>
  </r>
  <r>
    <s v="1.98002E+11"/>
    <x v="1"/>
  </r>
  <r>
    <s v="1.98002E+11"/>
    <x v="1"/>
  </r>
  <r>
    <s v="1.98002E+11"/>
    <x v="1"/>
  </r>
  <r>
    <s v="1.98002E+11"/>
    <x v="1"/>
  </r>
  <r>
    <s v="1.98002E+11"/>
    <x v="1"/>
  </r>
  <r>
    <s v="1.98002E+11"/>
    <x v="1"/>
  </r>
  <r>
    <s v="1.98002E+11"/>
    <x v="5"/>
  </r>
  <r>
    <s v="1.98002E+11"/>
    <x v="5"/>
  </r>
  <r>
    <s v="1.98002E+11"/>
    <x v="5"/>
  </r>
  <r>
    <s v="1.98002E+11"/>
    <x v="1"/>
  </r>
  <r>
    <s v="1.98002E+11"/>
    <x v="1"/>
  </r>
  <r>
    <s v="1.98002E+11"/>
    <x v="5"/>
  </r>
  <r>
    <s v="1.98002E+11"/>
    <x v="3"/>
  </r>
  <r>
    <s v="1.98002E+11"/>
    <x v="3"/>
  </r>
  <r>
    <s v="1.98002E+11"/>
    <x v="1"/>
  </r>
  <r>
    <s v="1.98002E+11"/>
    <x v="1"/>
  </r>
  <r>
    <s v="1.98002E+11"/>
    <x v="1"/>
  </r>
  <r>
    <s v="1.98002E+11"/>
    <x v="1"/>
  </r>
  <r>
    <s v="1.98002E+11"/>
    <x v="1"/>
  </r>
  <r>
    <s v="1.98002E+11"/>
    <x v="1"/>
  </r>
  <r>
    <s v="1.98002E+11"/>
    <x v="0"/>
  </r>
  <r>
    <s v="1.98003E+11"/>
    <x v="5"/>
  </r>
  <r>
    <s v="1.98003E+11"/>
    <x v="1"/>
  </r>
  <r>
    <s v="1.98003E+11"/>
    <x v="0"/>
  </r>
  <r>
    <s v="1.98003E+11"/>
    <x v="1"/>
  </r>
  <r>
    <s v="1.98003E+11"/>
    <x v="1"/>
  </r>
  <r>
    <s v="1.98003E+11"/>
    <x v="1"/>
  </r>
  <r>
    <s v="1.98003E+11"/>
    <x v="1"/>
  </r>
  <r>
    <s v="1.98003E+11"/>
    <x v="1"/>
  </r>
  <r>
    <s v="1.98003E+11"/>
    <x v="1"/>
  </r>
  <r>
    <s v="1.98003E+11"/>
    <x v="1"/>
  </r>
  <r>
    <s v="1.98003E+11"/>
    <x v="1"/>
  </r>
  <r>
    <s v="1.98003E+11"/>
    <x v="1"/>
  </r>
  <r>
    <s v="1.98003E+11"/>
    <x v="1"/>
  </r>
  <r>
    <s v="1.98003E+11"/>
    <x v="1"/>
  </r>
  <r>
    <s v="1.98003E+11"/>
    <x v="1"/>
  </r>
  <r>
    <s v="1.98003E+11"/>
    <x v="1"/>
  </r>
  <r>
    <s v="1.98003E+11"/>
    <x v="1"/>
  </r>
  <r>
    <s v="1.98003E+11"/>
    <x v="1"/>
  </r>
  <r>
    <s v="1.98003E+11"/>
    <x v="1"/>
  </r>
  <r>
    <s v="1.98003E+11"/>
    <x v="1"/>
  </r>
  <r>
    <s v="1.98003E+11"/>
    <x v="6"/>
  </r>
  <r>
    <s v="1.98003E+11"/>
    <x v="6"/>
  </r>
  <r>
    <s v="1.98003E+11"/>
    <x v="0"/>
  </r>
  <r>
    <s v="1.98003E+11"/>
    <x v="1"/>
  </r>
  <r>
    <s v="1.98003E+11"/>
    <x v="0"/>
  </r>
  <r>
    <s v="1.98003E+11"/>
    <x v="5"/>
  </r>
  <r>
    <s v="1.98003E+11"/>
    <x v="5"/>
  </r>
  <r>
    <s v="1.98003E+11"/>
    <x v="2"/>
  </r>
  <r>
    <s v="1.98003E+11"/>
    <x v="5"/>
  </r>
  <r>
    <s v="1.98003E+11"/>
    <x v="0"/>
  </r>
  <r>
    <s v="1.98003E+11"/>
    <x v="0"/>
  </r>
  <r>
    <s v="1.98003E+11"/>
    <x v="1"/>
  </r>
  <r>
    <s v="1.98003E+11"/>
    <x v="1"/>
  </r>
  <r>
    <s v="1.98003E+11"/>
    <x v="1"/>
  </r>
  <r>
    <s v="1.98003E+11"/>
    <x v="5"/>
  </r>
  <r>
    <s v="1.98003E+11"/>
    <x v="5"/>
  </r>
  <r>
    <s v="1.98003E+11"/>
    <x v="1"/>
  </r>
  <r>
    <s v="1.98003E+11"/>
    <x v="1"/>
  </r>
  <r>
    <s v="1.98003E+11"/>
    <x v="1"/>
  </r>
  <r>
    <s v="1.98003E+11"/>
    <x v="1"/>
  </r>
  <r>
    <s v="1.98003E+11"/>
    <x v="1"/>
  </r>
  <r>
    <s v="1.98003E+11"/>
    <x v="7"/>
  </r>
  <r>
    <s v="1.98003E+11"/>
    <x v="1"/>
  </r>
  <r>
    <s v="1.98003E+11"/>
    <x v="1"/>
  </r>
  <r>
    <s v="1.98003E+11"/>
    <x v="1"/>
  </r>
  <r>
    <s v="1.98003E+11"/>
    <x v="1"/>
  </r>
  <r>
    <s v="1.98003E+11"/>
    <x v="7"/>
  </r>
  <r>
    <s v="1.98003E+11"/>
    <x v="1"/>
  </r>
  <r>
    <s v="1.98003E+11"/>
    <x v="1"/>
  </r>
  <r>
    <s v="1.98003E+11"/>
    <x v="1"/>
  </r>
  <r>
    <s v="1.98003E+11"/>
    <x v="0"/>
  </r>
  <r>
    <s v="1.98003E+11"/>
    <x v="1"/>
  </r>
  <r>
    <s v="1.98003E+11"/>
    <x v="2"/>
  </r>
  <r>
    <s v="1.98003E+11"/>
    <x v="1"/>
  </r>
  <r>
    <s v="1.98003E+11"/>
    <x v="0"/>
  </r>
  <r>
    <s v="1.98003E+11"/>
    <x v="1"/>
  </r>
  <r>
    <s v="1.98003E+11"/>
    <x v="1"/>
  </r>
  <r>
    <s v="1.98004E+11"/>
    <x v="5"/>
  </r>
  <r>
    <s v="1.98004E+11"/>
    <x v="1"/>
  </r>
  <r>
    <s v="1.98004E+11"/>
    <x v="1"/>
  </r>
  <r>
    <s v="1.98004E+11"/>
    <x v="5"/>
  </r>
  <r>
    <s v="1.98004E+11"/>
    <x v="0"/>
  </r>
  <r>
    <s v="1.98004E+11"/>
    <x v="1"/>
  </r>
  <r>
    <s v="1.98004E+11"/>
    <x v="1"/>
  </r>
  <r>
    <s v="1.98004E+11"/>
    <x v="0"/>
  </r>
  <r>
    <s v="1.98004E+11"/>
    <x v="3"/>
  </r>
  <r>
    <s v="1.98004E+11"/>
    <x v="1"/>
  </r>
  <r>
    <s v="1.98004E+11"/>
    <x v="0"/>
  </r>
  <r>
    <s v="1.98004E+11"/>
    <x v="1"/>
  </r>
  <r>
    <s v="1.98004E+11"/>
    <x v="5"/>
  </r>
  <r>
    <s v="1.98004E+11"/>
    <x v="1"/>
  </r>
  <r>
    <s v="1.98004E+11"/>
    <x v="2"/>
  </r>
  <r>
    <s v="1.98004E+11"/>
    <x v="1"/>
  </r>
  <r>
    <s v="1.98004E+11"/>
    <x v="5"/>
  </r>
  <r>
    <s v="1.98004E+11"/>
    <x v="5"/>
  </r>
  <r>
    <s v="1.98004E+11"/>
    <x v="1"/>
  </r>
  <r>
    <s v="1.98004E+11"/>
    <x v="5"/>
  </r>
  <r>
    <s v="1.98004E+11"/>
    <x v="1"/>
  </r>
  <r>
    <s v="1.98004E+11"/>
    <x v="1"/>
  </r>
  <r>
    <s v="1.98004E+11"/>
    <x v="1"/>
  </r>
  <r>
    <s v="1.98004E+11"/>
    <x v="0"/>
  </r>
  <r>
    <s v="1.98004E+11"/>
    <x v="1"/>
  </r>
  <r>
    <s v="1.98004E+11"/>
    <x v="1"/>
  </r>
  <r>
    <s v="1.98004E+11"/>
    <x v="2"/>
  </r>
  <r>
    <s v="1.98004E+11"/>
    <x v="1"/>
  </r>
  <r>
    <s v="1.98004E+11"/>
    <x v="1"/>
  </r>
  <r>
    <s v="1.98004E+11"/>
    <x v="5"/>
  </r>
  <r>
    <s v="1.98004E+11"/>
    <x v="1"/>
  </r>
  <r>
    <s v="1.98004E+11"/>
    <x v="1"/>
  </r>
  <r>
    <s v="1.98004E+11"/>
    <x v="1"/>
  </r>
  <r>
    <s v="1.98004E+11"/>
    <x v="5"/>
  </r>
  <r>
    <s v="1.98004E+11"/>
    <x v="5"/>
  </r>
  <r>
    <s v="1.98004E+11"/>
    <x v="3"/>
  </r>
  <r>
    <s v="1.98004E+11"/>
    <x v="1"/>
  </r>
  <r>
    <s v="1.98004E+11"/>
    <x v="1"/>
  </r>
  <r>
    <s v="1.98004E+11"/>
    <x v="5"/>
  </r>
  <r>
    <s v="1.98004E+11"/>
    <x v="5"/>
  </r>
  <r>
    <s v="1.98004E+11"/>
    <x v="5"/>
  </r>
  <r>
    <s v="1.98004E+11"/>
    <x v="1"/>
  </r>
  <r>
    <s v="1.98004E+11"/>
    <x v="7"/>
  </r>
  <r>
    <s v="1.98004E+11"/>
    <x v="0"/>
  </r>
  <r>
    <s v="1.98004E+11"/>
    <x v="1"/>
  </r>
  <r>
    <s v="1.98004E+11"/>
    <x v="1"/>
  </r>
  <r>
    <s v="1.98004E+11"/>
    <x v="1"/>
  </r>
  <r>
    <s v="1.98004E+11"/>
    <x v="1"/>
  </r>
  <r>
    <s v="1.98004E+11"/>
    <x v="5"/>
  </r>
  <r>
    <s v="1.98004E+11"/>
    <x v="0"/>
  </r>
  <r>
    <s v="1.98004E+11"/>
    <x v="1"/>
  </r>
  <r>
    <s v="1.98004E+11"/>
    <x v="1"/>
  </r>
  <r>
    <s v="1.98004E+11"/>
    <x v="5"/>
  </r>
  <r>
    <s v="1.98004E+11"/>
    <x v="3"/>
  </r>
  <r>
    <s v="1.98004E+11"/>
    <x v="5"/>
  </r>
  <r>
    <s v="1.98004E+11"/>
    <x v="7"/>
  </r>
  <r>
    <s v="1.98004E+11"/>
    <x v="1"/>
  </r>
  <r>
    <s v="1.98005E+11"/>
    <x v="0"/>
  </r>
  <r>
    <s v="1.98005E+11"/>
    <x v="5"/>
  </r>
  <r>
    <s v="1.98005E+11"/>
    <x v="1"/>
  </r>
  <r>
    <s v="1.98005E+11"/>
    <x v="5"/>
  </r>
  <r>
    <s v="1.98005E+11"/>
    <x v="1"/>
  </r>
  <r>
    <s v="1.98005E+11"/>
    <x v="1"/>
  </r>
  <r>
    <s v="1.98005E+11"/>
    <x v="5"/>
  </r>
  <r>
    <s v="1.98005E+11"/>
    <x v="1"/>
  </r>
  <r>
    <s v="1.98005E+11"/>
    <x v="3"/>
  </r>
  <r>
    <s v="1.98005E+11"/>
    <x v="5"/>
  </r>
  <r>
    <s v="1.98005E+11"/>
    <x v="5"/>
  </r>
  <r>
    <s v="1.98005E+11"/>
    <x v="7"/>
  </r>
  <r>
    <s v="1.98005E+11"/>
    <x v="7"/>
  </r>
  <r>
    <s v="1.98005E+11"/>
    <x v="5"/>
  </r>
  <r>
    <s v="1.98005E+11"/>
    <x v="1"/>
  </r>
  <r>
    <s v="1.98005E+11"/>
    <x v="5"/>
  </r>
  <r>
    <s v="1.98005E+11"/>
    <x v="7"/>
  </r>
  <r>
    <s v="1.98005E+11"/>
    <x v="5"/>
  </r>
  <r>
    <s v="1.98005E+11"/>
    <x v="5"/>
  </r>
  <r>
    <s v="1.98005E+11"/>
    <x v="5"/>
  </r>
  <r>
    <s v="1.98005E+11"/>
    <x v="7"/>
  </r>
  <r>
    <s v="1.98005E+11"/>
    <x v="5"/>
  </r>
  <r>
    <s v="1.98005E+11"/>
    <x v="5"/>
  </r>
  <r>
    <s v="1.98005E+11"/>
    <x v="0"/>
  </r>
  <r>
    <s v="1.98005E+11"/>
    <x v="1"/>
  </r>
  <r>
    <s v="1.98005E+11"/>
    <x v="5"/>
  </r>
  <r>
    <s v="1.98005E+11"/>
    <x v="5"/>
  </r>
  <r>
    <s v="1.98005E+11"/>
    <x v="1"/>
  </r>
  <r>
    <s v="1.98005E+11"/>
    <x v="7"/>
  </r>
  <r>
    <s v="1.98005E+11"/>
    <x v="0"/>
  </r>
  <r>
    <s v="1.98005E+11"/>
    <x v="1"/>
  </r>
  <r>
    <s v="1.98005E+11"/>
    <x v="1"/>
  </r>
  <r>
    <s v="1.98005E+11"/>
    <x v="5"/>
  </r>
  <r>
    <s v="1.98005E+11"/>
    <x v="2"/>
  </r>
  <r>
    <s v="1.98005E+11"/>
    <x v="5"/>
  </r>
  <r>
    <s v="1.98005E+11"/>
    <x v="5"/>
  </r>
  <r>
    <s v="1.98005E+11"/>
    <x v="7"/>
  </r>
  <r>
    <s v="1.98005E+11"/>
    <x v="7"/>
  </r>
  <r>
    <s v="1.98005E+11"/>
    <x v="5"/>
  </r>
  <r>
    <s v="1.98006E+11"/>
    <x v="5"/>
  </r>
  <r>
    <s v="1.98006E+11"/>
    <x v="1"/>
  </r>
  <r>
    <s v="1.98006E+11"/>
    <x v="1"/>
  </r>
  <r>
    <s v="1.98006E+11"/>
    <x v="1"/>
  </r>
  <r>
    <s v="1.98006E+11"/>
    <x v="5"/>
  </r>
  <r>
    <s v="1.98006E+11"/>
    <x v="5"/>
  </r>
  <r>
    <s v="1.98006E+11"/>
    <x v="5"/>
  </r>
  <r>
    <s v="1.98006E+11"/>
    <x v="1"/>
  </r>
  <r>
    <s v="1.98006E+11"/>
    <x v="5"/>
  </r>
  <r>
    <s v="1.98006E+11"/>
    <x v="5"/>
  </r>
  <r>
    <s v="1.98006E+11"/>
    <x v="1"/>
  </r>
  <r>
    <s v="1.98006E+11"/>
    <x v="5"/>
  </r>
  <r>
    <s v="1.98006E+11"/>
    <x v="5"/>
  </r>
  <r>
    <s v="1.98006E+11"/>
    <x v="1"/>
  </r>
  <r>
    <s v="1.98006E+11"/>
    <x v="5"/>
  </r>
  <r>
    <s v="1.98006E+11"/>
    <x v="2"/>
  </r>
  <r>
    <s v="1.98006E+11"/>
    <x v="0"/>
  </r>
  <r>
    <s v="1.98006E+11"/>
    <x v="5"/>
  </r>
  <r>
    <s v="1.98006E+11"/>
    <x v="5"/>
  </r>
  <r>
    <s v="1.98006E+11"/>
    <x v="1"/>
  </r>
  <r>
    <s v="1.98006E+11"/>
    <x v="1"/>
  </r>
  <r>
    <s v="1.98006E+11"/>
    <x v="1"/>
  </r>
  <r>
    <s v="1.98006E+11"/>
    <x v="1"/>
  </r>
  <r>
    <s v="1.98006E+11"/>
    <x v="1"/>
  </r>
  <r>
    <s v="1.98006E+11"/>
    <x v="0"/>
  </r>
  <r>
    <s v="1.98006E+11"/>
    <x v="1"/>
  </r>
  <r>
    <s v="1.98006E+11"/>
    <x v="1"/>
  </r>
  <r>
    <s v="1.98006E+11"/>
    <x v="1"/>
  </r>
  <r>
    <s v="1.98006E+11"/>
    <x v="1"/>
  </r>
  <r>
    <s v="1.98006E+11"/>
    <x v="5"/>
  </r>
  <r>
    <s v="1.98006E+11"/>
    <x v="7"/>
  </r>
  <r>
    <s v="1.98006E+11"/>
    <x v="1"/>
  </r>
  <r>
    <s v="1.98006E+11"/>
    <x v="0"/>
  </r>
  <r>
    <s v="1.98006E+11"/>
    <x v="1"/>
  </r>
  <r>
    <s v="1.98006E+11"/>
    <x v="1"/>
  </r>
  <r>
    <s v="1.98006E+11"/>
    <x v="5"/>
  </r>
  <r>
    <s v="1.98006E+11"/>
    <x v="1"/>
  </r>
  <r>
    <s v="1.98006E+11"/>
    <x v="5"/>
  </r>
  <r>
    <s v="1.98006E+11"/>
    <x v="5"/>
  </r>
  <r>
    <s v="1.98006E+11"/>
    <x v="1"/>
  </r>
  <r>
    <s v="1.98006E+11"/>
    <x v="1"/>
  </r>
  <r>
    <s v="1.98006E+11"/>
    <x v="5"/>
  </r>
  <r>
    <s v="1.98006E+11"/>
    <x v="5"/>
  </r>
  <r>
    <s v="1.98006E+11"/>
    <x v="0"/>
  </r>
  <r>
    <s v="1.98006E+11"/>
    <x v="1"/>
  </r>
  <r>
    <s v="1.98006E+11"/>
    <x v="1"/>
  </r>
  <r>
    <s v="1.98006E+11"/>
    <x v="1"/>
  </r>
  <r>
    <s v="1.98006E+11"/>
    <x v="1"/>
  </r>
  <r>
    <s v="1.98006E+11"/>
    <x v="1"/>
  </r>
  <r>
    <s v="1.98006E+11"/>
    <x v="1"/>
  </r>
  <r>
    <s v="1.98006E+11"/>
    <x v="1"/>
  </r>
  <r>
    <s v="1.98006E+11"/>
    <x v="7"/>
  </r>
  <r>
    <s v="1.98006E+11"/>
    <x v="5"/>
  </r>
  <r>
    <s v="1.98006E+11"/>
    <x v="5"/>
  </r>
  <r>
    <s v="1.98006E+11"/>
    <x v="0"/>
  </r>
  <r>
    <s v="1.98006E+11"/>
    <x v="0"/>
  </r>
  <r>
    <s v="1.98006E+11"/>
    <x v="5"/>
  </r>
  <r>
    <s v="1.98006E+11"/>
    <x v="1"/>
  </r>
  <r>
    <s v="1.98007E+11"/>
    <x v="1"/>
  </r>
  <r>
    <s v="1.98007E+11"/>
    <x v="1"/>
  </r>
  <r>
    <s v="1.98007E+11"/>
    <x v="5"/>
  </r>
  <r>
    <s v="1.98007E+11"/>
    <x v="5"/>
  </r>
  <r>
    <s v="1.98007E+11"/>
    <x v="0"/>
  </r>
  <r>
    <s v="1.98007E+11"/>
    <x v="1"/>
  </r>
  <r>
    <s v="1.98007E+11"/>
    <x v="0"/>
  </r>
  <r>
    <s v="1.98007E+11"/>
    <x v="0"/>
  </r>
  <r>
    <s v="1.98007E+11"/>
    <x v="0"/>
  </r>
  <r>
    <s v="1.98007E+11"/>
    <x v="1"/>
  </r>
  <r>
    <s v="1.98007E+11"/>
    <x v="1"/>
  </r>
  <r>
    <s v="1.98007E+11"/>
    <x v="1"/>
  </r>
  <r>
    <s v="1.98007E+11"/>
    <x v="2"/>
  </r>
  <r>
    <s v="1.98007E+11"/>
    <x v="1"/>
  </r>
  <r>
    <s v="1.98007E+11"/>
    <x v="5"/>
  </r>
  <r>
    <s v="1.98007E+11"/>
    <x v="1"/>
  </r>
  <r>
    <s v="1.98007E+11"/>
    <x v="1"/>
  </r>
  <r>
    <s v="1.98007E+11"/>
    <x v="5"/>
  </r>
  <r>
    <s v="1.98007E+11"/>
    <x v="5"/>
  </r>
  <r>
    <s v="1.98007E+11"/>
    <x v="5"/>
  </r>
  <r>
    <s v="1.98007E+11"/>
    <x v="5"/>
  </r>
  <r>
    <s v="1.98007E+11"/>
    <x v="1"/>
  </r>
  <r>
    <s v="1.98007E+11"/>
    <x v="1"/>
  </r>
  <r>
    <s v="1.98007E+11"/>
    <x v="5"/>
  </r>
  <r>
    <s v="1.98007E+11"/>
    <x v="5"/>
  </r>
  <r>
    <s v="1.98007E+11"/>
    <x v="1"/>
  </r>
  <r>
    <s v="1.98007E+11"/>
    <x v="5"/>
  </r>
  <r>
    <s v="1.98007E+11"/>
    <x v="5"/>
  </r>
  <r>
    <s v="1.98007E+11"/>
    <x v="3"/>
  </r>
  <r>
    <s v="1.98007E+11"/>
    <x v="1"/>
  </r>
  <r>
    <s v="1.98007E+11"/>
    <x v="5"/>
  </r>
  <r>
    <s v="1.98007E+11"/>
    <x v="5"/>
  </r>
  <r>
    <s v="1.98007E+11"/>
    <x v="1"/>
  </r>
  <r>
    <s v="1.98007E+11"/>
    <x v="5"/>
  </r>
  <r>
    <s v="1.98007E+11"/>
    <x v="5"/>
  </r>
  <r>
    <s v="1.98007E+11"/>
    <x v="1"/>
  </r>
  <r>
    <s v="1.98007E+11"/>
    <x v="5"/>
  </r>
  <r>
    <s v="1.98007E+11"/>
    <x v="5"/>
  </r>
  <r>
    <s v="1.98007E+11"/>
    <x v="1"/>
  </r>
  <r>
    <s v="1.98007E+11"/>
    <x v="1"/>
  </r>
  <r>
    <s v="1.98007E+11"/>
    <x v="5"/>
  </r>
  <r>
    <s v="1.98008E+11"/>
    <x v="1"/>
  </r>
  <r>
    <s v="1.98008E+11"/>
    <x v="1"/>
  </r>
  <r>
    <s v="1.98008E+11"/>
    <x v="1"/>
  </r>
  <r>
    <s v="1.98008E+11"/>
    <x v="1"/>
  </r>
  <r>
    <s v="1.98008E+11"/>
    <x v="5"/>
  </r>
  <r>
    <s v="1.98008E+11"/>
    <x v="1"/>
  </r>
  <r>
    <s v="1.98008E+11"/>
    <x v="1"/>
  </r>
  <r>
    <s v="1.98008E+11"/>
    <x v="1"/>
  </r>
  <r>
    <s v="1.98008E+11"/>
    <x v="1"/>
  </r>
  <r>
    <s v="1.98008E+11"/>
    <x v="1"/>
  </r>
  <r>
    <s v="1.98008E+11"/>
    <x v="5"/>
  </r>
  <r>
    <s v="1.98008E+11"/>
    <x v="1"/>
  </r>
  <r>
    <s v="1.98008E+11"/>
    <x v="1"/>
  </r>
  <r>
    <s v="1.98008E+11"/>
    <x v="1"/>
  </r>
  <r>
    <s v="1.98008E+11"/>
    <x v="1"/>
  </r>
  <r>
    <s v="1.98008E+11"/>
    <x v="5"/>
  </r>
  <r>
    <s v="1.98008E+11"/>
    <x v="5"/>
  </r>
  <r>
    <s v="1.98009E+11"/>
    <x v="1"/>
  </r>
  <r>
    <s v="1.98009E+11"/>
    <x v="0"/>
  </r>
  <r>
    <s v="1.98009E+11"/>
    <x v="1"/>
  </r>
  <r>
    <s v="1.98009E+11"/>
    <x v="5"/>
  </r>
  <r>
    <s v="1.98009E+11"/>
    <x v="1"/>
  </r>
  <r>
    <s v="1.98009E+11"/>
    <x v="1"/>
  </r>
  <r>
    <s v="1.98009E+11"/>
    <x v="1"/>
  </r>
  <r>
    <s v="1.98009E+11"/>
    <x v="0"/>
  </r>
  <r>
    <s v="1.98009E+11"/>
    <x v="5"/>
  </r>
  <r>
    <s v="1.98009E+11"/>
    <x v="5"/>
  </r>
  <r>
    <s v="1.98009E+11"/>
    <x v="1"/>
  </r>
  <r>
    <s v="1.98009E+11"/>
    <x v="2"/>
  </r>
  <r>
    <s v="1.98009E+11"/>
    <x v="5"/>
  </r>
  <r>
    <s v="1.98009E+11"/>
    <x v="0"/>
  </r>
  <r>
    <s v="1.9801E+11"/>
    <x v="1"/>
  </r>
  <r>
    <s v="1.9801E+11"/>
    <x v="1"/>
  </r>
  <r>
    <s v="1.9801E+11"/>
    <x v="1"/>
  </r>
  <r>
    <s v="1.9801E+11"/>
    <x v="1"/>
  </r>
  <r>
    <s v="1.9801E+11"/>
    <x v="1"/>
  </r>
  <r>
    <s v="1.9801E+11"/>
    <x v="1"/>
  </r>
  <r>
    <s v="1.9801E+11"/>
    <x v="1"/>
  </r>
  <r>
    <s v="1.9801E+11"/>
    <x v="1"/>
  </r>
  <r>
    <s v="1.9801E+11"/>
    <x v="5"/>
  </r>
  <r>
    <s v="1.9801E+11"/>
    <x v="1"/>
  </r>
  <r>
    <s v="1.9801E+11"/>
    <x v="1"/>
  </r>
  <r>
    <s v="1.9801E+11"/>
    <x v="1"/>
  </r>
  <r>
    <s v="1.9801E+11"/>
    <x v="1"/>
  </r>
  <r>
    <s v="1.9801E+11"/>
    <x v="5"/>
  </r>
  <r>
    <s v="1.9801E+11"/>
    <x v="1"/>
  </r>
  <r>
    <s v="1.9801E+11"/>
    <x v="6"/>
  </r>
  <r>
    <s v="1.9801E+11"/>
    <x v="5"/>
  </r>
  <r>
    <s v="1.9801E+11"/>
    <x v="5"/>
  </r>
  <r>
    <s v="1.9801E+11"/>
    <x v="5"/>
  </r>
  <r>
    <s v="1.9801E+11"/>
    <x v="5"/>
  </r>
  <r>
    <s v="1.9801E+11"/>
    <x v="2"/>
  </r>
  <r>
    <s v="1.9801E+11"/>
    <x v="1"/>
  </r>
  <r>
    <s v="1.9801E+11"/>
    <x v="1"/>
  </r>
  <r>
    <s v="1.9801E+11"/>
    <x v="1"/>
  </r>
  <r>
    <s v="1.9801E+11"/>
    <x v="1"/>
  </r>
  <r>
    <s v="1.9801E+11"/>
    <x v="1"/>
  </r>
  <r>
    <s v="1.9801E+11"/>
    <x v="5"/>
  </r>
  <r>
    <s v="1.98011E+11"/>
    <x v="5"/>
  </r>
  <r>
    <s v="1.98011E+11"/>
    <x v="5"/>
  </r>
  <r>
    <s v="1.98011E+11"/>
    <x v="1"/>
  </r>
  <r>
    <s v="1.98011E+11"/>
    <x v="0"/>
  </r>
  <r>
    <s v="1.98011E+11"/>
    <x v="1"/>
  </r>
  <r>
    <s v="1.98011E+11"/>
    <x v="1"/>
  </r>
  <r>
    <s v="1.98011E+11"/>
    <x v="1"/>
  </r>
  <r>
    <s v="1.98011E+11"/>
    <x v="1"/>
  </r>
  <r>
    <s v="1.98011E+11"/>
    <x v="1"/>
  </r>
  <r>
    <s v="1.98011E+11"/>
    <x v="5"/>
  </r>
  <r>
    <s v="1.98011E+11"/>
    <x v="5"/>
  </r>
  <r>
    <s v="1.98011E+11"/>
    <x v="5"/>
  </r>
  <r>
    <s v="1.98011E+11"/>
    <x v="1"/>
  </r>
  <r>
    <s v="1.98011E+11"/>
    <x v="5"/>
  </r>
  <r>
    <s v="1.98011E+11"/>
    <x v="5"/>
  </r>
  <r>
    <s v="1.98011E+11"/>
    <x v="0"/>
  </r>
  <r>
    <s v="1.98011E+11"/>
    <x v="5"/>
  </r>
  <r>
    <s v="1.98011E+11"/>
    <x v="5"/>
  </r>
  <r>
    <s v="1.98011E+11"/>
    <x v="3"/>
  </r>
  <r>
    <s v="1.98011E+11"/>
    <x v="1"/>
  </r>
  <r>
    <s v="1.98011E+11"/>
    <x v="1"/>
  </r>
  <r>
    <s v="1.98012E+11"/>
    <x v="1"/>
  </r>
  <r>
    <s v="1.98012E+11"/>
    <x v="5"/>
  </r>
  <r>
    <s v="1.98012E+11"/>
    <x v="1"/>
  </r>
  <r>
    <s v="1.98012E+11"/>
    <x v="5"/>
  </r>
  <r>
    <s v="1.98012E+11"/>
    <x v="5"/>
  </r>
  <r>
    <s v="1.98012E+11"/>
    <x v="5"/>
  </r>
  <r>
    <s v="1.98012E+11"/>
    <x v="1"/>
  </r>
  <r>
    <s v="1.98012E+11"/>
    <x v="1"/>
  </r>
  <r>
    <s v="1.98012E+11"/>
    <x v="5"/>
  </r>
  <r>
    <s v="1.98012E+11"/>
    <x v="7"/>
  </r>
  <r>
    <s v="1.98012E+11"/>
    <x v="1"/>
  </r>
  <r>
    <s v="1.98012E+11"/>
    <x v="1"/>
  </r>
  <r>
    <s v="1.98012E+11"/>
    <x v="2"/>
  </r>
  <r>
    <s v="1.98101E+11"/>
    <x v="3"/>
  </r>
  <r>
    <s v="1.98101E+11"/>
    <x v="1"/>
  </r>
  <r>
    <s v="1.98101E+11"/>
    <x v="5"/>
  </r>
  <r>
    <s v="1.98101E+11"/>
    <x v="1"/>
  </r>
  <r>
    <s v="1.98101E+11"/>
    <x v="1"/>
  </r>
  <r>
    <s v="1.98101E+11"/>
    <x v="5"/>
  </r>
  <r>
    <s v="1.98101E+11"/>
    <x v="5"/>
  </r>
  <r>
    <s v="1.98101E+11"/>
    <x v="5"/>
  </r>
  <r>
    <s v="1.98101E+11"/>
    <x v="1"/>
  </r>
  <r>
    <s v="1.98101E+11"/>
    <x v="0"/>
  </r>
  <r>
    <s v="1.98101E+11"/>
    <x v="1"/>
  </r>
  <r>
    <s v="1.98101E+11"/>
    <x v="1"/>
  </r>
  <r>
    <s v="1.98101E+11"/>
    <x v="5"/>
  </r>
  <r>
    <s v="1.98101E+11"/>
    <x v="0"/>
  </r>
  <r>
    <s v="1.98101E+11"/>
    <x v="0"/>
  </r>
  <r>
    <s v="1.98101E+11"/>
    <x v="0"/>
  </r>
  <r>
    <s v="1.98101E+11"/>
    <x v="5"/>
  </r>
  <r>
    <s v="1.98101E+11"/>
    <x v="2"/>
  </r>
  <r>
    <s v="1.98101E+11"/>
    <x v="5"/>
  </r>
  <r>
    <s v="1.98101E+11"/>
    <x v="0"/>
  </r>
  <r>
    <s v="1.98101E+11"/>
    <x v="5"/>
  </r>
  <r>
    <s v="1.98101E+11"/>
    <x v="5"/>
  </r>
  <r>
    <s v="1.98101E+11"/>
    <x v="1"/>
  </r>
  <r>
    <s v="1.98101E+11"/>
    <x v="5"/>
  </r>
  <r>
    <s v="1.98101E+11"/>
    <x v="5"/>
  </r>
  <r>
    <s v="1.98101E+11"/>
    <x v="1"/>
  </r>
  <r>
    <s v="1.98101E+11"/>
    <x v="2"/>
  </r>
  <r>
    <s v="1.98101E+11"/>
    <x v="5"/>
  </r>
  <r>
    <s v="1.98101E+11"/>
    <x v="1"/>
  </r>
  <r>
    <s v="1.98101E+11"/>
    <x v="5"/>
  </r>
  <r>
    <s v="1.98101E+11"/>
    <x v="0"/>
  </r>
  <r>
    <s v="1.98101E+11"/>
    <x v="5"/>
  </r>
  <r>
    <s v="1.98101E+11"/>
    <x v="1"/>
  </r>
  <r>
    <s v="1.98101E+11"/>
    <x v="5"/>
  </r>
  <r>
    <s v="1.98101E+11"/>
    <x v="1"/>
  </r>
  <r>
    <s v="1.98101E+11"/>
    <x v="7"/>
  </r>
  <r>
    <s v="1.98101E+11"/>
    <x v="5"/>
  </r>
  <r>
    <s v="1.98102E+11"/>
    <x v="0"/>
  </r>
  <r>
    <s v="1.98102E+11"/>
    <x v="3"/>
  </r>
  <r>
    <s v="1.98102E+11"/>
    <x v="5"/>
  </r>
  <r>
    <s v="1.98102E+11"/>
    <x v="3"/>
  </r>
  <r>
    <s v="1.98102E+11"/>
    <x v="1"/>
  </r>
  <r>
    <s v="1.98102E+11"/>
    <x v="5"/>
  </r>
  <r>
    <s v="1.98102E+11"/>
    <x v="5"/>
  </r>
  <r>
    <s v="1.98102E+11"/>
    <x v="5"/>
  </r>
  <r>
    <s v="1.98102E+11"/>
    <x v="1"/>
  </r>
  <r>
    <s v="1.98102E+11"/>
    <x v="1"/>
  </r>
  <r>
    <s v="1.98102E+11"/>
    <x v="1"/>
  </r>
  <r>
    <s v="1.98102E+11"/>
    <x v="2"/>
  </r>
  <r>
    <s v="1.98102E+11"/>
    <x v="5"/>
  </r>
  <r>
    <s v="1.98102E+11"/>
    <x v="1"/>
  </r>
  <r>
    <s v="1.98102E+11"/>
    <x v="1"/>
  </r>
  <r>
    <s v="1.98102E+11"/>
    <x v="0"/>
  </r>
  <r>
    <s v="1.98102E+11"/>
    <x v="1"/>
  </r>
  <r>
    <s v="1.98102E+11"/>
    <x v="1"/>
  </r>
  <r>
    <s v="1.98102E+11"/>
    <x v="1"/>
  </r>
  <r>
    <s v="1.98102E+11"/>
    <x v="2"/>
  </r>
  <r>
    <s v="1.98102E+11"/>
    <x v="2"/>
  </r>
  <r>
    <s v="1.98102E+11"/>
    <x v="5"/>
  </r>
  <r>
    <s v="1.98102E+11"/>
    <x v="1"/>
  </r>
  <r>
    <s v="1.98102E+11"/>
    <x v="1"/>
  </r>
  <r>
    <s v="1.98102E+11"/>
    <x v="1"/>
  </r>
  <r>
    <s v="1.98102E+11"/>
    <x v="1"/>
  </r>
  <r>
    <s v="1.98102E+11"/>
    <x v="1"/>
  </r>
  <r>
    <s v="1.98102E+11"/>
    <x v="5"/>
  </r>
  <r>
    <s v="1.98102E+11"/>
    <x v="1"/>
  </r>
  <r>
    <s v="1.98102E+11"/>
    <x v="0"/>
  </r>
  <r>
    <s v="1.98102E+11"/>
    <x v="1"/>
  </r>
  <r>
    <s v="1.98103E+11"/>
    <x v="3"/>
  </r>
  <r>
    <s v="1.98103E+11"/>
    <x v="1"/>
  </r>
  <r>
    <s v="1.98103E+11"/>
    <x v="7"/>
  </r>
  <r>
    <s v="1.98103E+11"/>
    <x v="1"/>
  </r>
  <r>
    <s v="1.98103E+11"/>
    <x v="0"/>
  </r>
  <r>
    <s v="1.98103E+11"/>
    <x v="1"/>
  </r>
  <r>
    <s v="1.98103E+11"/>
    <x v="5"/>
  </r>
  <r>
    <s v="1.98103E+11"/>
    <x v="5"/>
  </r>
  <r>
    <s v="1.98103E+11"/>
    <x v="5"/>
  </r>
  <r>
    <s v="1.98103E+11"/>
    <x v="1"/>
  </r>
  <r>
    <s v="1.98103E+11"/>
    <x v="0"/>
  </r>
  <r>
    <s v="1.98103E+11"/>
    <x v="1"/>
  </r>
  <r>
    <s v="1.98103E+11"/>
    <x v="1"/>
  </r>
  <r>
    <s v="1.98103E+11"/>
    <x v="1"/>
  </r>
  <r>
    <s v="1.98103E+11"/>
    <x v="0"/>
  </r>
  <r>
    <s v="1.98103E+11"/>
    <x v="5"/>
  </r>
  <r>
    <s v="1.98103E+11"/>
    <x v="5"/>
  </r>
  <r>
    <s v="1.98103E+11"/>
    <x v="2"/>
  </r>
  <r>
    <s v="1.98103E+11"/>
    <x v="1"/>
  </r>
  <r>
    <s v="1.98103E+11"/>
    <x v="5"/>
  </r>
  <r>
    <s v="1.98103E+11"/>
    <x v="1"/>
  </r>
  <r>
    <s v="1.98103E+11"/>
    <x v="1"/>
  </r>
  <r>
    <s v="1.98103E+11"/>
    <x v="1"/>
  </r>
  <r>
    <s v="1.98103E+11"/>
    <x v="1"/>
  </r>
  <r>
    <s v="1.98103E+11"/>
    <x v="0"/>
  </r>
  <r>
    <s v="1.98103E+11"/>
    <x v="1"/>
  </r>
  <r>
    <s v="1.98103E+11"/>
    <x v="1"/>
  </r>
  <r>
    <s v="1.98103E+11"/>
    <x v="5"/>
  </r>
  <r>
    <s v="1.98103E+11"/>
    <x v="1"/>
  </r>
  <r>
    <s v="1.98103E+11"/>
    <x v="1"/>
  </r>
  <r>
    <s v="1.98103E+11"/>
    <x v="5"/>
  </r>
  <r>
    <s v="1.98104E+11"/>
    <x v="1"/>
  </r>
  <r>
    <s v="1.98104E+11"/>
    <x v="5"/>
  </r>
  <r>
    <s v="1.98104E+11"/>
    <x v="1"/>
  </r>
  <r>
    <s v="1.98104E+11"/>
    <x v="0"/>
  </r>
  <r>
    <s v="1.98104E+11"/>
    <x v="1"/>
  </r>
  <r>
    <s v="1.98104E+11"/>
    <x v="1"/>
  </r>
  <r>
    <s v="1.98104E+11"/>
    <x v="1"/>
  </r>
  <r>
    <s v="1.98104E+11"/>
    <x v="1"/>
  </r>
  <r>
    <s v="1.98104E+11"/>
    <x v="1"/>
  </r>
  <r>
    <s v="1.98104E+11"/>
    <x v="5"/>
  </r>
  <r>
    <s v="1.98104E+11"/>
    <x v="1"/>
  </r>
  <r>
    <s v="1.98104E+11"/>
    <x v="1"/>
  </r>
  <r>
    <s v="1.98104E+11"/>
    <x v="0"/>
  </r>
  <r>
    <s v="1.98104E+11"/>
    <x v="0"/>
  </r>
  <r>
    <s v="1.98104E+11"/>
    <x v="1"/>
  </r>
  <r>
    <s v="1.98104E+11"/>
    <x v="1"/>
  </r>
  <r>
    <s v="1.98104E+11"/>
    <x v="1"/>
  </r>
  <r>
    <s v="1.98104E+11"/>
    <x v="0"/>
  </r>
  <r>
    <s v="1.98104E+11"/>
    <x v="1"/>
  </r>
  <r>
    <s v="1.98104E+11"/>
    <x v="1"/>
  </r>
  <r>
    <s v="1.98105E+11"/>
    <x v="1"/>
  </r>
  <r>
    <s v="1.98105E+11"/>
    <x v="1"/>
  </r>
  <r>
    <s v="1.98105E+11"/>
    <x v="1"/>
  </r>
  <r>
    <s v="1.98105E+11"/>
    <x v="3"/>
  </r>
  <r>
    <s v="1.98105E+11"/>
    <x v="1"/>
  </r>
  <r>
    <s v="1.98105E+11"/>
    <x v="1"/>
  </r>
  <r>
    <s v="1.98105E+11"/>
    <x v="1"/>
  </r>
  <r>
    <s v="1.98105E+11"/>
    <x v="6"/>
  </r>
  <r>
    <s v="1.98105E+11"/>
    <x v="1"/>
  </r>
  <r>
    <s v="1.98105E+11"/>
    <x v="1"/>
  </r>
  <r>
    <s v="1.98105E+11"/>
    <x v="1"/>
  </r>
  <r>
    <s v="1.98106E+11"/>
    <x v="1"/>
  </r>
  <r>
    <s v="1.98106E+11"/>
    <x v="5"/>
  </r>
  <r>
    <s v="1.98106E+11"/>
    <x v="3"/>
  </r>
  <r>
    <s v="1.98106E+11"/>
    <x v="1"/>
  </r>
  <r>
    <s v="1.98106E+11"/>
    <x v="1"/>
  </r>
  <r>
    <s v="1.98106E+11"/>
    <x v="1"/>
  </r>
  <r>
    <s v="1.98106E+11"/>
    <x v="1"/>
  </r>
  <r>
    <s v="1.98106E+11"/>
    <x v="5"/>
  </r>
  <r>
    <s v="1.98106E+11"/>
    <x v="1"/>
  </r>
  <r>
    <s v="1.98106E+11"/>
    <x v="1"/>
  </r>
  <r>
    <s v="1.98106E+11"/>
    <x v="5"/>
  </r>
  <r>
    <s v="1.98106E+11"/>
    <x v="1"/>
  </r>
  <r>
    <s v="1.98106E+11"/>
    <x v="1"/>
  </r>
  <r>
    <s v="1.98106E+11"/>
    <x v="5"/>
  </r>
  <r>
    <s v="1.98107E+11"/>
    <x v="5"/>
  </r>
  <r>
    <s v="1.98107E+11"/>
    <x v="7"/>
  </r>
  <r>
    <s v="1.98107E+11"/>
    <x v="5"/>
  </r>
  <r>
    <s v="1.98107E+11"/>
    <x v="1"/>
  </r>
  <r>
    <s v="1.98107E+11"/>
    <x v="1"/>
  </r>
  <r>
    <s v="1.98107E+11"/>
    <x v="1"/>
  </r>
  <r>
    <s v="1.98107E+11"/>
    <x v="5"/>
  </r>
  <r>
    <s v="1.98107E+11"/>
    <x v="1"/>
  </r>
  <r>
    <s v="1.98107E+11"/>
    <x v="7"/>
  </r>
  <r>
    <s v="1.98107E+11"/>
    <x v="1"/>
  </r>
  <r>
    <s v="1.98107E+11"/>
    <x v="1"/>
  </r>
  <r>
    <s v="1.98107E+11"/>
    <x v="5"/>
  </r>
  <r>
    <s v="1.98107E+11"/>
    <x v="1"/>
  </r>
  <r>
    <s v="1.98107E+11"/>
    <x v="7"/>
  </r>
  <r>
    <s v="1.98107E+11"/>
    <x v="5"/>
  </r>
  <r>
    <s v="1.98107E+11"/>
    <x v="1"/>
  </r>
  <r>
    <s v="1.98107E+11"/>
    <x v="1"/>
  </r>
  <r>
    <s v="1.98107E+11"/>
    <x v="5"/>
  </r>
  <r>
    <s v="1.98107E+11"/>
    <x v="0"/>
  </r>
  <r>
    <s v="1.98107E+11"/>
    <x v="0"/>
  </r>
  <r>
    <s v="1.98107E+11"/>
    <x v="1"/>
  </r>
  <r>
    <s v="1.98107E+11"/>
    <x v="1"/>
  </r>
  <r>
    <s v="1.98107E+11"/>
    <x v="1"/>
  </r>
  <r>
    <s v="1.98107E+11"/>
    <x v="5"/>
  </r>
  <r>
    <s v="1.98107E+11"/>
    <x v="1"/>
  </r>
  <r>
    <s v="1.98107E+11"/>
    <x v="3"/>
  </r>
  <r>
    <s v="1.98107E+11"/>
    <x v="1"/>
  </r>
  <r>
    <s v="1.98107E+11"/>
    <x v="1"/>
  </r>
  <r>
    <s v="1.98107E+11"/>
    <x v="5"/>
  </r>
  <r>
    <s v="1.98107E+11"/>
    <x v="0"/>
  </r>
  <r>
    <s v="1.98107E+11"/>
    <x v="1"/>
  </r>
  <r>
    <s v="1.98107E+11"/>
    <x v="1"/>
  </r>
  <r>
    <s v="1.98107E+11"/>
    <x v="1"/>
  </r>
  <r>
    <s v="1.98108E+11"/>
    <x v="7"/>
  </r>
  <r>
    <s v="1.98108E+11"/>
    <x v="5"/>
  </r>
  <r>
    <s v="1.98108E+11"/>
    <x v="1"/>
  </r>
  <r>
    <s v="1.98108E+11"/>
    <x v="1"/>
  </r>
  <r>
    <s v="1.98108E+11"/>
    <x v="1"/>
  </r>
  <r>
    <s v="1.98108E+11"/>
    <x v="1"/>
  </r>
  <r>
    <s v="1.98108E+11"/>
    <x v="5"/>
  </r>
  <r>
    <s v="1.98108E+11"/>
    <x v="5"/>
  </r>
  <r>
    <s v="1.98108E+11"/>
    <x v="5"/>
  </r>
  <r>
    <s v="1.98108E+11"/>
    <x v="1"/>
  </r>
  <r>
    <s v="1.98108E+11"/>
    <x v="1"/>
  </r>
  <r>
    <s v="1.98108E+11"/>
    <x v="5"/>
  </r>
  <r>
    <s v="1.98108E+11"/>
    <x v="1"/>
  </r>
  <r>
    <s v="1.98108E+11"/>
    <x v="1"/>
  </r>
  <r>
    <s v="1.98108E+11"/>
    <x v="1"/>
  </r>
  <r>
    <s v="1.98108E+11"/>
    <x v="5"/>
  </r>
  <r>
    <s v="1.98108E+11"/>
    <x v="1"/>
  </r>
  <r>
    <s v="1.98108E+11"/>
    <x v="7"/>
  </r>
  <r>
    <s v="1.98108E+11"/>
    <x v="1"/>
  </r>
  <r>
    <s v="1.98108E+11"/>
    <x v="5"/>
  </r>
  <r>
    <s v="1.98108E+11"/>
    <x v="1"/>
  </r>
  <r>
    <s v="1.98108E+11"/>
    <x v="0"/>
  </r>
  <r>
    <s v="1.98108E+11"/>
    <x v="1"/>
  </r>
  <r>
    <s v="1.98108E+11"/>
    <x v="5"/>
  </r>
  <r>
    <s v="1.98108E+11"/>
    <x v="1"/>
  </r>
  <r>
    <s v="1.98108E+11"/>
    <x v="5"/>
  </r>
  <r>
    <s v="1.98108E+11"/>
    <x v="1"/>
  </r>
  <r>
    <s v="1.98108E+11"/>
    <x v="7"/>
  </r>
  <r>
    <s v="1.98108E+11"/>
    <x v="1"/>
  </r>
  <r>
    <s v="1.98108E+11"/>
    <x v="0"/>
  </r>
  <r>
    <s v="1.98108E+11"/>
    <x v="1"/>
  </r>
  <r>
    <s v="1.98108E+11"/>
    <x v="1"/>
  </r>
  <r>
    <s v="1.98108E+11"/>
    <x v="1"/>
  </r>
  <r>
    <s v="1.98108E+11"/>
    <x v="1"/>
  </r>
  <r>
    <s v="1.98108E+11"/>
    <x v="1"/>
  </r>
  <r>
    <s v="1.98108E+11"/>
    <x v="5"/>
  </r>
  <r>
    <s v="1.98108E+11"/>
    <x v="0"/>
  </r>
  <r>
    <s v="1.98108E+11"/>
    <x v="1"/>
  </r>
  <r>
    <s v="1.98108E+11"/>
    <x v="1"/>
  </r>
  <r>
    <s v="1.98108E+11"/>
    <x v="1"/>
  </r>
  <r>
    <s v="1.98108E+11"/>
    <x v="7"/>
  </r>
  <r>
    <s v="1.98108E+11"/>
    <x v="2"/>
  </r>
  <r>
    <s v="1.98108E+11"/>
    <x v="1"/>
  </r>
  <r>
    <s v="1.98108E+11"/>
    <x v="1"/>
  </r>
  <r>
    <s v="1.98108E+11"/>
    <x v="1"/>
  </r>
  <r>
    <s v="1.98109E+11"/>
    <x v="1"/>
  </r>
  <r>
    <s v="1.98109E+11"/>
    <x v="0"/>
  </r>
  <r>
    <s v="1.98109E+11"/>
    <x v="1"/>
  </r>
  <r>
    <s v="1.98109E+11"/>
    <x v="5"/>
  </r>
  <r>
    <s v="1.98109E+11"/>
    <x v="0"/>
  </r>
  <r>
    <s v="1.98109E+11"/>
    <x v="2"/>
  </r>
  <r>
    <s v="1.98109E+11"/>
    <x v="1"/>
  </r>
  <r>
    <s v="1.98109E+11"/>
    <x v="0"/>
  </r>
  <r>
    <s v="1.98109E+11"/>
    <x v="5"/>
  </r>
  <r>
    <s v="1.98109E+11"/>
    <x v="1"/>
  </r>
  <r>
    <s v="1.98109E+11"/>
    <x v="5"/>
  </r>
  <r>
    <s v="1.98109E+11"/>
    <x v="5"/>
  </r>
  <r>
    <s v="1.98109E+11"/>
    <x v="1"/>
  </r>
  <r>
    <s v="1.98109E+11"/>
    <x v="2"/>
  </r>
  <r>
    <s v="1.98109E+11"/>
    <x v="1"/>
  </r>
  <r>
    <s v="1.98109E+11"/>
    <x v="1"/>
  </r>
  <r>
    <s v="1.98109E+11"/>
    <x v="1"/>
  </r>
  <r>
    <s v="1.98109E+11"/>
    <x v="1"/>
  </r>
  <r>
    <s v="1.98109E+11"/>
    <x v="1"/>
  </r>
  <r>
    <s v="1.98109E+11"/>
    <x v="1"/>
  </r>
  <r>
    <s v="1.98109E+11"/>
    <x v="1"/>
  </r>
  <r>
    <s v="1.98109E+11"/>
    <x v="0"/>
  </r>
  <r>
    <s v="1.98109E+11"/>
    <x v="1"/>
  </r>
  <r>
    <s v="1.98109E+11"/>
    <x v="1"/>
  </r>
  <r>
    <s v="1.98109E+11"/>
    <x v="1"/>
  </r>
  <r>
    <s v="1.98109E+11"/>
    <x v="5"/>
  </r>
  <r>
    <s v="1.98109E+11"/>
    <x v="0"/>
  </r>
  <r>
    <s v="1.9811E+11"/>
    <x v="1"/>
  </r>
  <r>
    <s v="1.9811E+11"/>
    <x v="1"/>
  </r>
  <r>
    <s v="1.9811E+11"/>
    <x v="1"/>
  </r>
  <r>
    <s v="1.9811E+11"/>
    <x v="1"/>
  </r>
  <r>
    <s v="1.9811E+11"/>
    <x v="1"/>
  </r>
  <r>
    <s v="1.9811E+11"/>
    <x v="1"/>
  </r>
  <r>
    <s v="1.9811E+11"/>
    <x v="5"/>
  </r>
  <r>
    <s v="1.9811E+11"/>
    <x v="5"/>
  </r>
  <r>
    <s v="1.9811E+11"/>
    <x v="1"/>
  </r>
  <r>
    <s v="1.9811E+11"/>
    <x v="1"/>
  </r>
  <r>
    <s v="1.9811E+11"/>
    <x v="1"/>
  </r>
  <r>
    <s v="1.9811E+11"/>
    <x v="0"/>
  </r>
  <r>
    <s v="1.9811E+11"/>
    <x v="5"/>
  </r>
  <r>
    <s v="1.9811E+11"/>
    <x v="5"/>
  </r>
  <r>
    <s v="1.9811E+11"/>
    <x v="0"/>
  </r>
  <r>
    <s v="1.9811E+11"/>
    <x v="1"/>
  </r>
  <r>
    <s v="1.9811E+11"/>
    <x v="0"/>
  </r>
  <r>
    <s v="1.9811E+11"/>
    <x v="1"/>
  </r>
  <r>
    <s v="1.9811E+11"/>
    <x v="1"/>
  </r>
  <r>
    <s v="1.9811E+11"/>
    <x v="5"/>
  </r>
  <r>
    <s v="1.9811E+11"/>
    <x v="5"/>
  </r>
  <r>
    <s v="1.9811E+11"/>
    <x v="5"/>
  </r>
  <r>
    <s v="1.9811E+11"/>
    <x v="1"/>
  </r>
  <r>
    <s v="1.9811E+11"/>
    <x v="5"/>
  </r>
  <r>
    <s v="1.9811E+11"/>
    <x v="1"/>
  </r>
  <r>
    <s v="1.9811E+11"/>
    <x v="1"/>
  </r>
  <r>
    <s v="1.98111E+11"/>
    <x v="1"/>
  </r>
  <r>
    <s v="1.98111E+11"/>
    <x v="3"/>
  </r>
  <r>
    <s v="1.98111E+11"/>
    <x v="7"/>
  </r>
  <r>
    <s v="1.98111E+11"/>
    <x v="1"/>
  </r>
  <r>
    <s v="1.98111E+11"/>
    <x v="1"/>
  </r>
  <r>
    <s v="1.98111E+11"/>
    <x v="5"/>
  </r>
  <r>
    <s v="1.98111E+11"/>
    <x v="1"/>
  </r>
  <r>
    <s v="1.98111E+11"/>
    <x v="1"/>
  </r>
  <r>
    <s v="1.98111E+11"/>
    <x v="1"/>
  </r>
  <r>
    <s v="1.98111E+11"/>
    <x v="1"/>
  </r>
  <r>
    <s v="1.98111E+11"/>
    <x v="1"/>
  </r>
  <r>
    <s v="1.98111E+11"/>
    <x v="5"/>
  </r>
  <r>
    <s v="1.98111E+11"/>
    <x v="1"/>
  </r>
  <r>
    <s v="1.98111E+11"/>
    <x v="1"/>
  </r>
  <r>
    <s v="1.98111E+11"/>
    <x v="7"/>
  </r>
  <r>
    <s v="1.98111E+11"/>
    <x v="1"/>
  </r>
  <r>
    <s v="1.98111E+11"/>
    <x v="1"/>
  </r>
  <r>
    <s v="1.98112E+11"/>
    <x v="5"/>
  </r>
  <r>
    <s v="1.98112E+11"/>
    <x v="5"/>
  </r>
  <r>
    <s v="1.98112E+11"/>
    <x v="1"/>
  </r>
  <r>
    <s v="1.98112E+11"/>
    <x v="1"/>
  </r>
  <r>
    <s v="1.98112E+11"/>
    <x v="1"/>
  </r>
  <r>
    <s v="1.98112E+11"/>
    <x v="1"/>
  </r>
  <r>
    <s v="1.98112E+11"/>
    <x v="1"/>
  </r>
  <r>
    <s v="1.98112E+11"/>
    <x v="5"/>
  </r>
  <r>
    <s v="1.98112E+11"/>
    <x v="1"/>
  </r>
  <r>
    <s v="1.98112E+11"/>
    <x v="1"/>
  </r>
  <r>
    <s v="1.98112E+11"/>
    <x v="1"/>
  </r>
  <r>
    <s v="1.98112E+11"/>
    <x v="2"/>
  </r>
  <r>
    <s v="1.98112E+11"/>
    <x v="1"/>
  </r>
  <r>
    <s v="1.98112E+11"/>
    <x v="1"/>
  </r>
  <r>
    <s v="1.98112E+11"/>
    <x v="5"/>
  </r>
  <r>
    <s v="1.98112E+11"/>
    <x v="1"/>
  </r>
  <r>
    <s v="1.98112E+11"/>
    <x v="1"/>
  </r>
  <r>
    <s v="1.98112E+11"/>
    <x v="1"/>
  </r>
  <r>
    <s v="1.98112E+11"/>
    <x v="1"/>
  </r>
  <r>
    <s v="1.98112E+11"/>
    <x v="5"/>
  </r>
  <r>
    <s v="1.98201E+11"/>
    <x v="1"/>
  </r>
  <r>
    <s v="1.98201E+11"/>
    <x v="1"/>
  </r>
  <r>
    <s v="1.98201E+11"/>
    <x v="1"/>
  </r>
  <r>
    <s v="1.98201E+11"/>
    <x v="1"/>
  </r>
  <r>
    <s v="1.98201E+11"/>
    <x v="5"/>
  </r>
  <r>
    <s v="1.98201E+11"/>
    <x v="1"/>
  </r>
  <r>
    <s v="1.98201E+11"/>
    <x v="1"/>
  </r>
  <r>
    <s v="1.98201E+11"/>
    <x v="1"/>
  </r>
  <r>
    <s v="1.98201E+11"/>
    <x v="5"/>
  </r>
  <r>
    <s v="1.98201E+11"/>
    <x v="3"/>
  </r>
  <r>
    <s v="1.98201E+11"/>
    <x v="5"/>
  </r>
  <r>
    <s v="1.98201E+11"/>
    <x v="1"/>
  </r>
  <r>
    <s v="1.98201E+11"/>
    <x v="1"/>
  </r>
  <r>
    <s v="1.98201E+11"/>
    <x v="1"/>
  </r>
  <r>
    <s v="1.98201E+11"/>
    <x v="5"/>
  </r>
  <r>
    <s v="1.98201E+11"/>
    <x v="1"/>
  </r>
  <r>
    <s v="1.98201E+11"/>
    <x v="1"/>
  </r>
  <r>
    <s v="1.98201E+11"/>
    <x v="0"/>
  </r>
  <r>
    <s v="1.98201E+11"/>
    <x v="1"/>
  </r>
  <r>
    <s v="1.98201E+11"/>
    <x v="1"/>
  </r>
  <r>
    <s v="1.98201E+11"/>
    <x v="1"/>
  </r>
  <r>
    <s v="1.98201E+11"/>
    <x v="1"/>
  </r>
  <r>
    <s v="1.98202E+11"/>
    <x v="1"/>
  </r>
  <r>
    <s v="1.98202E+11"/>
    <x v="5"/>
  </r>
  <r>
    <s v="1.98202E+11"/>
    <x v="1"/>
  </r>
  <r>
    <s v="1.98202E+11"/>
    <x v="1"/>
  </r>
  <r>
    <s v="1.98202E+11"/>
    <x v="5"/>
  </r>
  <r>
    <s v="1.98202E+11"/>
    <x v="5"/>
  </r>
  <r>
    <s v="1.98202E+11"/>
    <x v="1"/>
  </r>
  <r>
    <s v="1.98202E+11"/>
    <x v="1"/>
  </r>
  <r>
    <s v="1.98202E+11"/>
    <x v="1"/>
  </r>
  <r>
    <s v="1.98202E+11"/>
    <x v="1"/>
  </r>
  <r>
    <s v="1.98202E+11"/>
    <x v="1"/>
  </r>
  <r>
    <s v="1.98202E+11"/>
    <x v="1"/>
  </r>
  <r>
    <s v="1.98202E+11"/>
    <x v="1"/>
  </r>
  <r>
    <s v="1.98202E+11"/>
    <x v="1"/>
  </r>
  <r>
    <s v="1.98202E+11"/>
    <x v="1"/>
  </r>
  <r>
    <s v="1.98202E+11"/>
    <x v="1"/>
  </r>
  <r>
    <s v="1.98202E+11"/>
    <x v="1"/>
  </r>
  <r>
    <s v="1.98202E+11"/>
    <x v="1"/>
  </r>
  <r>
    <s v="1.98202E+11"/>
    <x v="5"/>
  </r>
  <r>
    <s v="1.98202E+11"/>
    <x v="6"/>
  </r>
  <r>
    <s v="1.98202E+11"/>
    <x v="5"/>
  </r>
  <r>
    <s v="1.98202E+11"/>
    <x v="1"/>
  </r>
  <r>
    <s v="1.98202E+11"/>
    <x v="1"/>
  </r>
  <r>
    <s v="1.98202E+11"/>
    <x v="1"/>
  </r>
  <r>
    <s v="1.98203E+11"/>
    <x v="1"/>
  </r>
  <r>
    <s v="1.98203E+11"/>
    <x v="5"/>
  </r>
  <r>
    <s v="1.98203E+11"/>
    <x v="1"/>
  </r>
  <r>
    <s v="1.98203E+11"/>
    <x v="7"/>
  </r>
  <r>
    <s v="1.98203E+11"/>
    <x v="1"/>
  </r>
  <r>
    <s v="1.98203E+11"/>
    <x v="1"/>
  </r>
  <r>
    <s v="1.98203E+11"/>
    <x v="1"/>
  </r>
  <r>
    <s v="1.98203E+11"/>
    <x v="0"/>
  </r>
  <r>
    <s v="1.98203E+11"/>
    <x v="1"/>
  </r>
  <r>
    <s v="1.98203E+11"/>
    <x v="5"/>
  </r>
  <r>
    <s v="1.98203E+11"/>
    <x v="0"/>
  </r>
  <r>
    <s v="1.98203E+11"/>
    <x v="1"/>
  </r>
  <r>
    <s v="1.98203E+11"/>
    <x v="1"/>
  </r>
  <r>
    <s v="1.98203E+11"/>
    <x v="1"/>
  </r>
  <r>
    <s v="1.98203E+11"/>
    <x v="1"/>
  </r>
  <r>
    <s v="1.98203E+11"/>
    <x v="1"/>
  </r>
  <r>
    <s v="1.98203E+11"/>
    <x v="1"/>
  </r>
  <r>
    <s v="1.98203E+11"/>
    <x v="5"/>
  </r>
  <r>
    <s v="1.98203E+11"/>
    <x v="1"/>
  </r>
  <r>
    <s v="1.98203E+11"/>
    <x v="5"/>
  </r>
  <r>
    <s v="1.98203E+11"/>
    <x v="1"/>
  </r>
  <r>
    <s v="1.98203E+11"/>
    <x v="3"/>
  </r>
  <r>
    <s v="1.98203E+11"/>
    <x v="1"/>
  </r>
  <r>
    <s v="1.98203E+11"/>
    <x v="1"/>
  </r>
  <r>
    <s v="1.98203E+11"/>
    <x v="1"/>
  </r>
  <r>
    <s v="1.98203E+11"/>
    <x v="1"/>
  </r>
  <r>
    <s v="1.98203E+11"/>
    <x v="1"/>
  </r>
  <r>
    <s v="1.98203E+11"/>
    <x v="1"/>
  </r>
  <r>
    <s v="1.98203E+11"/>
    <x v="5"/>
  </r>
  <r>
    <s v="1.98203E+11"/>
    <x v="5"/>
  </r>
  <r>
    <s v="1.98203E+11"/>
    <x v="1"/>
  </r>
  <r>
    <s v="1.98203E+11"/>
    <x v="1"/>
  </r>
  <r>
    <s v="1.98203E+11"/>
    <x v="1"/>
  </r>
  <r>
    <s v="1.98203E+11"/>
    <x v="1"/>
  </r>
  <r>
    <s v="1.98203E+11"/>
    <x v="0"/>
  </r>
  <r>
    <s v="1.98203E+11"/>
    <x v="1"/>
  </r>
  <r>
    <s v="1.98203E+11"/>
    <x v="1"/>
  </r>
  <r>
    <s v="1.98203E+11"/>
    <x v="1"/>
  </r>
  <r>
    <s v="1.98203E+11"/>
    <x v="0"/>
  </r>
  <r>
    <s v="1.98203E+11"/>
    <x v="1"/>
  </r>
  <r>
    <s v="1.98203E+11"/>
    <x v="1"/>
  </r>
  <r>
    <s v="1.98203E+11"/>
    <x v="0"/>
  </r>
  <r>
    <s v="1.98203E+11"/>
    <x v="5"/>
  </r>
  <r>
    <s v="1.98204E+11"/>
    <x v="1"/>
  </r>
  <r>
    <s v="1.98204E+11"/>
    <x v="1"/>
  </r>
  <r>
    <s v="1.98204E+11"/>
    <x v="1"/>
  </r>
  <r>
    <s v="1.98204E+11"/>
    <x v="1"/>
  </r>
  <r>
    <s v="1.98204E+11"/>
    <x v="1"/>
  </r>
  <r>
    <s v="1.98204E+11"/>
    <x v="1"/>
  </r>
  <r>
    <s v="1.98204E+11"/>
    <x v="5"/>
  </r>
  <r>
    <s v="1.98204E+11"/>
    <x v="0"/>
  </r>
  <r>
    <s v="1.98204E+11"/>
    <x v="1"/>
  </r>
  <r>
    <s v="1.98204E+11"/>
    <x v="1"/>
  </r>
  <r>
    <s v="1.98204E+11"/>
    <x v="0"/>
  </r>
  <r>
    <s v="1.98204E+11"/>
    <x v="1"/>
  </r>
  <r>
    <s v="1.98204E+11"/>
    <x v="5"/>
  </r>
  <r>
    <s v="1.98204E+11"/>
    <x v="5"/>
  </r>
  <r>
    <s v="1.98204E+11"/>
    <x v="1"/>
  </r>
  <r>
    <s v="1.98204E+11"/>
    <x v="7"/>
  </r>
  <r>
    <s v="1.98204E+11"/>
    <x v="1"/>
  </r>
  <r>
    <s v="1.98204E+11"/>
    <x v="5"/>
  </r>
  <r>
    <s v="1.98204E+11"/>
    <x v="0"/>
  </r>
  <r>
    <s v="1.98204E+11"/>
    <x v="0"/>
  </r>
  <r>
    <s v="1.98204E+11"/>
    <x v="1"/>
  </r>
  <r>
    <s v="1.98204E+11"/>
    <x v="5"/>
  </r>
  <r>
    <s v="1.98204E+11"/>
    <x v="0"/>
  </r>
  <r>
    <s v="1.98204E+11"/>
    <x v="1"/>
  </r>
  <r>
    <s v="1.98204E+11"/>
    <x v="0"/>
  </r>
  <r>
    <s v="1.98204E+11"/>
    <x v="0"/>
  </r>
  <r>
    <s v="1.98204E+11"/>
    <x v="1"/>
  </r>
  <r>
    <s v="1.98204E+11"/>
    <x v="1"/>
  </r>
  <r>
    <s v="1.98204E+11"/>
    <x v="5"/>
  </r>
  <r>
    <s v="1.98204E+11"/>
    <x v="0"/>
  </r>
  <r>
    <s v="1.98204E+11"/>
    <x v="1"/>
  </r>
  <r>
    <s v="1.98204E+11"/>
    <x v="3"/>
  </r>
  <r>
    <s v="1.98204E+11"/>
    <x v="1"/>
  </r>
  <r>
    <s v="1.98204E+11"/>
    <x v="1"/>
  </r>
  <r>
    <s v="1.98204E+11"/>
    <x v="5"/>
  </r>
  <r>
    <s v="1.98204E+11"/>
    <x v="1"/>
  </r>
  <r>
    <s v="1.98204E+11"/>
    <x v="0"/>
  </r>
  <r>
    <s v="1.98204E+11"/>
    <x v="0"/>
  </r>
  <r>
    <s v="1.98204E+11"/>
    <x v="7"/>
  </r>
  <r>
    <s v="1.98204E+11"/>
    <x v="1"/>
  </r>
  <r>
    <s v="1.98204E+11"/>
    <x v="1"/>
  </r>
  <r>
    <s v="1.98204E+11"/>
    <x v="0"/>
  </r>
  <r>
    <s v="1.98204E+11"/>
    <x v="1"/>
  </r>
  <r>
    <s v="1.98204E+11"/>
    <x v="5"/>
  </r>
  <r>
    <s v="1.98204E+11"/>
    <x v="5"/>
  </r>
  <r>
    <s v="1.98204E+11"/>
    <x v="5"/>
  </r>
  <r>
    <s v="1.98204E+11"/>
    <x v="1"/>
  </r>
  <r>
    <s v="1.98204E+11"/>
    <x v="5"/>
  </r>
  <r>
    <s v="1.98204E+11"/>
    <x v="0"/>
  </r>
  <r>
    <s v="1.98204E+11"/>
    <x v="1"/>
  </r>
  <r>
    <s v="1.98204E+11"/>
    <x v="0"/>
  </r>
  <r>
    <s v="1.98204E+11"/>
    <x v="1"/>
  </r>
  <r>
    <s v="1.98204E+11"/>
    <x v="1"/>
  </r>
  <r>
    <s v="1.98204E+11"/>
    <x v="5"/>
  </r>
  <r>
    <s v="1.98204E+11"/>
    <x v="5"/>
  </r>
  <r>
    <s v="1.98204E+11"/>
    <x v="1"/>
  </r>
  <r>
    <s v="1.98204E+11"/>
    <x v="1"/>
  </r>
  <r>
    <s v="1.98204E+11"/>
    <x v="1"/>
  </r>
  <r>
    <s v="1.98204E+11"/>
    <x v="1"/>
  </r>
  <r>
    <s v="1.98204E+11"/>
    <x v="2"/>
  </r>
  <r>
    <s v="1.98204E+11"/>
    <x v="0"/>
  </r>
  <r>
    <s v="1.98204E+11"/>
    <x v="1"/>
  </r>
  <r>
    <s v="1.98204E+11"/>
    <x v="1"/>
  </r>
  <r>
    <s v="1.98204E+11"/>
    <x v="1"/>
  </r>
  <r>
    <s v="1.98204E+11"/>
    <x v="1"/>
  </r>
  <r>
    <s v="1.98204E+11"/>
    <x v="1"/>
  </r>
  <r>
    <s v="1.98204E+11"/>
    <x v="0"/>
  </r>
  <r>
    <s v="1.98204E+11"/>
    <x v="1"/>
  </r>
  <r>
    <s v="1.98204E+11"/>
    <x v="5"/>
  </r>
  <r>
    <s v="1.98204E+11"/>
    <x v="5"/>
  </r>
  <r>
    <s v="1.98204E+11"/>
    <x v="0"/>
  </r>
  <r>
    <s v="1.98204E+11"/>
    <x v="1"/>
  </r>
  <r>
    <s v="1.98204E+11"/>
    <x v="0"/>
  </r>
  <r>
    <s v="1.98204E+11"/>
    <x v="1"/>
  </r>
  <r>
    <s v="1.98204E+11"/>
    <x v="1"/>
  </r>
  <r>
    <s v="1.98204E+11"/>
    <x v="1"/>
  </r>
  <r>
    <s v="1.98204E+11"/>
    <x v="0"/>
  </r>
  <r>
    <s v="1.98204E+11"/>
    <x v="1"/>
  </r>
  <r>
    <s v="1.98204E+11"/>
    <x v="1"/>
  </r>
  <r>
    <s v="1.98204E+11"/>
    <x v="5"/>
  </r>
  <r>
    <s v="1.98204E+11"/>
    <x v="5"/>
  </r>
  <r>
    <s v="1.98205E+11"/>
    <x v="0"/>
  </r>
  <r>
    <s v="1.98205E+11"/>
    <x v="0"/>
  </r>
  <r>
    <s v="1.98205E+11"/>
    <x v="0"/>
  </r>
  <r>
    <s v="1.98205E+11"/>
    <x v="1"/>
  </r>
  <r>
    <s v="1.98205E+11"/>
    <x v="4"/>
  </r>
  <r>
    <s v="1.98205E+11"/>
    <x v="1"/>
  </r>
  <r>
    <s v="1.98205E+11"/>
    <x v="0"/>
  </r>
  <r>
    <s v="1.98205E+11"/>
    <x v="1"/>
  </r>
  <r>
    <s v="1.98205E+11"/>
    <x v="1"/>
  </r>
  <r>
    <s v="1.98205E+11"/>
    <x v="1"/>
  </r>
  <r>
    <s v="1.98205E+11"/>
    <x v="0"/>
  </r>
  <r>
    <s v="1.98205E+11"/>
    <x v="0"/>
  </r>
  <r>
    <s v="1.98205E+11"/>
    <x v="1"/>
  </r>
  <r>
    <s v="1.98205E+11"/>
    <x v="1"/>
  </r>
  <r>
    <s v="1.98205E+11"/>
    <x v="1"/>
  </r>
  <r>
    <s v="1.98205E+11"/>
    <x v="1"/>
  </r>
  <r>
    <s v="1.98205E+11"/>
    <x v="1"/>
  </r>
  <r>
    <s v="1.98205E+11"/>
    <x v="1"/>
  </r>
  <r>
    <s v="1.98205E+11"/>
    <x v="1"/>
  </r>
  <r>
    <s v="1.98205E+11"/>
    <x v="1"/>
  </r>
  <r>
    <s v="1.98205E+11"/>
    <x v="1"/>
  </r>
  <r>
    <s v="1.98205E+11"/>
    <x v="1"/>
  </r>
  <r>
    <s v="1.98205E+11"/>
    <x v="1"/>
  </r>
  <r>
    <s v="1.98205E+11"/>
    <x v="1"/>
  </r>
  <r>
    <s v="1.98205E+11"/>
    <x v="1"/>
  </r>
  <r>
    <s v="1.98205E+11"/>
    <x v="1"/>
  </r>
  <r>
    <s v="1.98205E+11"/>
    <x v="1"/>
  </r>
  <r>
    <s v="1.98205E+11"/>
    <x v="5"/>
  </r>
  <r>
    <s v="1.98205E+11"/>
    <x v="5"/>
  </r>
  <r>
    <s v="1.98205E+11"/>
    <x v="1"/>
  </r>
  <r>
    <s v="1.98205E+11"/>
    <x v="1"/>
  </r>
  <r>
    <s v="1.98205E+11"/>
    <x v="0"/>
  </r>
  <r>
    <s v="1.98205E+11"/>
    <x v="0"/>
  </r>
  <r>
    <s v="1.98205E+11"/>
    <x v="7"/>
  </r>
  <r>
    <s v="1.98205E+11"/>
    <x v="1"/>
  </r>
  <r>
    <s v="1.98205E+11"/>
    <x v="1"/>
  </r>
  <r>
    <s v="1.98205E+11"/>
    <x v="1"/>
  </r>
  <r>
    <s v="1.98205E+11"/>
    <x v="1"/>
  </r>
  <r>
    <s v="1.98205E+11"/>
    <x v="1"/>
  </r>
  <r>
    <s v="1.98205E+11"/>
    <x v="1"/>
  </r>
  <r>
    <s v="1.98205E+11"/>
    <x v="1"/>
  </r>
  <r>
    <s v="1.98205E+11"/>
    <x v="1"/>
  </r>
  <r>
    <s v="1.98205E+11"/>
    <x v="0"/>
  </r>
  <r>
    <s v="1.98205E+11"/>
    <x v="1"/>
  </r>
  <r>
    <s v="1.98205E+11"/>
    <x v="1"/>
  </r>
  <r>
    <s v="1.98205E+11"/>
    <x v="0"/>
  </r>
  <r>
    <s v="1.98205E+11"/>
    <x v="1"/>
  </r>
  <r>
    <s v="1.98205E+11"/>
    <x v="6"/>
  </r>
  <r>
    <s v="1.98205E+11"/>
    <x v="1"/>
  </r>
  <r>
    <s v="1.98205E+11"/>
    <x v="1"/>
  </r>
  <r>
    <s v="1.98206E+11"/>
    <x v="1"/>
  </r>
  <r>
    <s v="1.98206E+11"/>
    <x v="0"/>
  </r>
  <r>
    <s v="1.98206E+11"/>
    <x v="1"/>
  </r>
  <r>
    <s v="1.98206E+11"/>
    <x v="5"/>
  </r>
  <r>
    <s v="1.98206E+11"/>
    <x v="3"/>
  </r>
  <r>
    <s v="1.98206E+11"/>
    <x v="5"/>
  </r>
  <r>
    <s v="1.98206E+11"/>
    <x v="5"/>
  </r>
  <r>
    <s v="1.98206E+11"/>
    <x v="5"/>
  </r>
  <r>
    <s v="1.98206E+11"/>
    <x v="1"/>
  </r>
  <r>
    <s v="1.98207E+11"/>
    <x v="1"/>
  </r>
  <r>
    <s v="1.98207E+11"/>
    <x v="5"/>
  </r>
  <r>
    <s v="1.98207E+11"/>
    <x v="7"/>
  </r>
  <r>
    <s v="1.98207E+11"/>
    <x v="3"/>
  </r>
  <r>
    <s v="1.98207E+11"/>
    <x v="1"/>
  </r>
  <r>
    <s v="1.98208E+11"/>
    <x v="1"/>
  </r>
  <r>
    <s v="1.98208E+11"/>
    <x v="1"/>
  </r>
  <r>
    <s v="1.98208E+11"/>
    <x v="1"/>
  </r>
  <r>
    <s v="1.98208E+11"/>
    <x v="0"/>
  </r>
  <r>
    <s v="1.98208E+11"/>
    <x v="1"/>
  </r>
  <r>
    <s v="1.98208E+11"/>
    <x v="1"/>
  </r>
  <r>
    <s v="1.98208E+11"/>
    <x v="1"/>
  </r>
  <r>
    <s v="1.98208E+11"/>
    <x v="5"/>
  </r>
  <r>
    <s v="1.98208E+11"/>
    <x v="5"/>
  </r>
  <r>
    <s v="1.98208E+11"/>
    <x v="1"/>
  </r>
  <r>
    <s v="1.98208E+11"/>
    <x v="5"/>
  </r>
  <r>
    <s v="1.98209E+11"/>
    <x v="1"/>
  </r>
  <r>
    <s v="1.98209E+11"/>
    <x v="1"/>
  </r>
  <r>
    <s v="1.98209E+11"/>
    <x v="1"/>
  </r>
  <r>
    <s v="1.98209E+11"/>
    <x v="1"/>
  </r>
  <r>
    <s v="1.98209E+11"/>
    <x v="1"/>
  </r>
  <r>
    <s v="1.98209E+11"/>
    <x v="1"/>
  </r>
  <r>
    <s v="1.98209E+11"/>
    <x v="5"/>
  </r>
  <r>
    <s v="1.98209E+11"/>
    <x v="1"/>
  </r>
  <r>
    <s v="1.98209E+11"/>
    <x v="0"/>
  </r>
  <r>
    <s v="1.98209E+11"/>
    <x v="5"/>
  </r>
  <r>
    <s v="1.9821E+11"/>
    <x v="1"/>
  </r>
  <r>
    <s v="1.9821E+11"/>
    <x v="5"/>
  </r>
  <r>
    <s v="1.9821E+11"/>
    <x v="1"/>
  </r>
  <r>
    <s v="1.9821E+11"/>
    <x v="1"/>
  </r>
  <r>
    <s v="1.9821E+11"/>
    <x v="1"/>
  </r>
  <r>
    <s v="1.9821E+11"/>
    <x v="1"/>
  </r>
  <r>
    <s v="1.9821E+11"/>
    <x v="1"/>
  </r>
  <r>
    <s v="1.9821E+11"/>
    <x v="1"/>
  </r>
  <r>
    <s v="1.9821E+11"/>
    <x v="0"/>
  </r>
  <r>
    <s v="1.9821E+11"/>
    <x v="5"/>
  </r>
  <r>
    <s v="1.9821E+11"/>
    <x v="1"/>
  </r>
  <r>
    <s v="1.9821E+11"/>
    <x v="0"/>
  </r>
  <r>
    <s v="1.98211E+11"/>
    <x v="1"/>
  </r>
  <r>
    <s v="1.98211E+11"/>
    <x v="1"/>
  </r>
  <r>
    <s v="1.98211E+11"/>
    <x v="0"/>
  </r>
  <r>
    <s v="1.98211E+11"/>
    <x v="1"/>
  </r>
  <r>
    <s v="1.98211E+11"/>
    <x v="1"/>
  </r>
  <r>
    <s v="1.98211E+11"/>
    <x v="5"/>
  </r>
  <r>
    <s v="1.98211E+11"/>
    <x v="1"/>
  </r>
  <r>
    <s v="1.98211E+11"/>
    <x v="1"/>
  </r>
  <r>
    <s v="1.98211E+11"/>
    <x v="1"/>
  </r>
  <r>
    <s v="1.98211E+11"/>
    <x v="1"/>
  </r>
  <r>
    <s v="1.98211E+11"/>
    <x v="1"/>
  </r>
  <r>
    <s v="1.98212E+11"/>
    <x v="5"/>
  </r>
  <r>
    <s v="1.98212E+11"/>
    <x v="1"/>
  </r>
  <r>
    <s v="1.98212E+11"/>
    <x v="1"/>
  </r>
  <r>
    <s v="1.98212E+11"/>
    <x v="1"/>
  </r>
  <r>
    <s v="1.98212E+11"/>
    <x v="1"/>
  </r>
  <r>
    <s v="1.98212E+11"/>
    <x v="5"/>
  </r>
  <r>
    <s v="1.98212E+11"/>
    <x v="1"/>
  </r>
  <r>
    <s v="1.98212E+11"/>
    <x v="5"/>
  </r>
  <r>
    <s v="1.98212E+11"/>
    <x v="1"/>
  </r>
  <r>
    <s v="1.98212E+11"/>
    <x v="2"/>
  </r>
  <r>
    <s v="1.98212E+11"/>
    <x v="5"/>
  </r>
  <r>
    <s v="1.98212E+11"/>
    <x v="5"/>
  </r>
  <r>
    <s v="1.98301E+11"/>
    <x v="0"/>
  </r>
  <r>
    <s v="1.98301E+11"/>
    <x v="5"/>
  </r>
  <r>
    <s v="1.98301E+11"/>
    <x v="0"/>
  </r>
  <r>
    <s v="1.98301E+11"/>
    <x v="1"/>
  </r>
  <r>
    <s v="1.98301E+11"/>
    <x v="1"/>
  </r>
  <r>
    <s v="1.98301E+11"/>
    <x v="1"/>
  </r>
  <r>
    <s v="1.98301E+11"/>
    <x v="3"/>
  </r>
  <r>
    <s v="1.98301E+11"/>
    <x v="1"/>
  </r>
  <r>
    <s v="1.98301E+11"/>
    <x v="1"/>
  </r>
  <r>
    <s v="1.98301E+11"/>
    <x v="1"/>
  </r>
  <r>
    <s v="1.98301E+11"/>
    <x v="1"/>
  </r>
  <r>
    <s v="1.98301E+11"/>
    <x v="1"/>
  </r>
  <r>
    <s v="1.98301E+11"/>
    <x v="7"/>
  </r>
  <r>
    <s v="1.98301E+11"/>
    <x v="1"/>
  </r>
  <r>
    <s v="1.98301E+11"/>
    <x v="7"/>
  </r>
  <r>
    <s v="1.98301E+11"/>
    <x v="5"/>
  </r>
  <r>
    <s v="1.98301E+11"/>
    <x v="1"/>
  </r>
  <r>
    <s v="1.98301E+11"/>
    <x v="1"/>
  </r>
  <r>
    <s v="1.98301E+11"/>
    <x v="1"/>
  </r>
  <r>
    <s v="1.98301E+11"/>
    <x v="1"/>
  </r>
  <r>
    <s v="1.98301E+11"/>
    <x v="1"/>
  </r>
  <r>
    <s v="1.98301E+11"/>
    <x v="0"/>
  </r>
  <r>
    <s v="1.98301E+11"/>
    <x v="1"/>
  </r>
  <r>
    <s v="1.98301E+11"/>
    <x v="1"/>
  </r>
  <r>
    <s v="1.98301E+11"/>
    <x v="6"/>
  </r>
  <r>
    <s v="1.98301E+11"/>
    <x v="1"/>
  </r>
  <r>
    <s v="1.98301E+11"/>
    <x v="1"/>
  </r>
  <r>
    <s v="1.98301E+11"/>
    <x v="1"/>
  </r>
  <r>
    <s v="1.98301E+11"/>
    <x v="1"/>
  </r>
  <r>
    <s v="1.98301E+11"/>
    <x v="1"/>
  </r>
  <r>
    <s v="1.98301E+11"/>
    <x v="1"/>
  </r>
  <r>
    <s v="1.98301E+11"/>
    <x v="1"/>
  </r>
  <r>
    <s v="1.98301E+11"/>
    <x v="1"/>
  </r>
  <r>
    <s v="1.98301E+11"/>
    <x v="1"/>
  </r>
  <r>
    <s v="1.98301E+11"/>
    <x v="1"/>
  </r>
  <r>
    <s v="1.98302E+11"/>
    <x v="1"/>
  </r>
  <r>
    <s v="1.98302E+11"/>
    <x v="1"/>
  </r>
  <r>
    <s v="1.98302E+11"/>
    <x v="5"/>
  </r>
  <r>
    <s v="1.98302E+11"/>
    <x v="7"/>
  </r>
  <r>
    <s v="1.98302E+11"/>
    <x v="1"/>
  </r>
  <r>
    <s v="1.98302E+11"/>
    <x v="5"/>
  </r>
  <r>
    <s v="1.98302E+11"/>
    <x v="1"/>
  </r>
  <r>
    <s v="1.98302E+11"/>
    <x v="1"/>
  </r>
  <r>
    <s v="1.98302E+11"/>
    <x v="3"/>
  </r>
  <r>
    <s v="1.98302E+11"/>
    <x v="1"/>
  </r>
  <r>
    <s v="1.98302E+11"/>
    <x v="1"/>
  </r>
  <r>
    <s v="1.98302E+11"/>
    <x v="5"/>
  </r>
  <r>
    <s v="1.98302E+11"/>
    <x v="1"/>
  </r>
  <r>
    <s v="1.98302E+11"/>
    <x v="1"/>
  </r>
  <r>
    <s v="1.98302E+11"/>
    <x v="0"/>
  </r>
  <r>
    <s v="1.98302E+11"/>
    <x v="0"/>
  </r>
  <r>
    <s v="1.98302E+11"/>
    <x v="0"/>
  </r>
  <r>
    <s v="1.98302E+11"/>
    <x v="0"/>
  </r>
  <r>
    <s v="1.98302E+11"/>
    <x v="1"/>
  </r>
  <r>
    <s v="1.98302E+11"/>
    <x v="7"/>
  </r>
  <r>
    <s v="1.98302E+11"/>
    <x v="1"/>
  </r>
  <r>
    <s v="1.98302E+11"/>
    <x v="1"/>
  </r>
  <r>
    <s v="1.98302E+11"/>
    <x v="1"/>
  </r>
  <r>
    <s v="1.98302E+11"/>
    <x v="1"/>
  </r>
  <r>
    <s v="1.98302E+11"/>
    <x v="1"/>
  </r>
  <r>
    <s v="1.98302E+11"/>
    <x v="0"/>
  </r>
  <r>
    <s v="1.98302E+11"/>
    <x v="0"/>
  </r>
  <r>
    <s v="1.98302E+11"/>
    <x v="1"/>
  </r>
  <r>
    <s v="1.98302E+11"/>
    <x v="1"/>
  </r>
  <r>
    <s v="1.98302E+11"/>
    <x v="1"/>
  </r>
  <r>
    <s v="1.98302E+11"/>
    <x v="1"/>
  </r>
  <r>
    <s v="1.98302E+11"/>
    <x v="5"/>
  </r>
  <r>
    <s v="1.98302E+11"/>
    <x v="0"/>
  </r>
  <r>
    <s v="1.98302E+11"/>
    <x v="1"/>
  </r>
  <r>
    <s v="1.98302E+11"/>
    <x v="1"/>
  </r>
  <r>
    <s v="1.98303E+11"/>
    <x v="0"/>
  </r>
  <r>
    <s v="1.98303E+11"/>
    <x v="1"/>
  </r>
  <r>
    <s v="1.98303E+11"/>
    <x v="1"/>
  </r>
  <r>
    <s v="1.98303E+11"/>
    <x v="1"/>
  </r>
  <r>
    <s v="1.98303E+11"/>
    <x v="1"/>
  </r>
  <r>
    <s v="1.98303E+11"/>
    <x v="1"/>
  </r>
  <r>
    <s v="1.98303E+11"/>
    <x v="1"/>
  </r>
  <r>
    <s v="1.98303E+11"/>
    <x v="1"/>
  </r>
  <r>
    <s v="1.98303E+11"/>
    <x v="0"/>
  </r>
  <r>
    <s v="1.98303E+11"/>
    <x v="7"/>
  </r>
  <r>
    <s v="1.98303E+11"/>
    <x v="1"/>
  </r>
  <r>
    <s v="1.98303E+11"/>
    <x v="1"/>
  </r>
  <r>
    <s v="1.98303E+11"/>
    <x v="5"/>
  </r>
  <r>
    <s v="1.98303E+11"/>
    <x v="1"/>
  </r>
  <r>
    <s v="1.98303E+11"/>
    <x v="1"/>
  </r>
  <r>
    <s v="1.98303E+11"/>
    <x v="0"/>
  </r>
  <r>
    <s v="1.98303E+11"/>
    <x v="1"/>
  </r>
  <r>
    <s v="1.98303E+11"/>
    <x v="1"/>
  </r>
  <r>
    <s v="1.98303E+11"/>
    <x v="1"/>
  </r>
  <r>
    <s v="1.98303E+11"/>
    <x v="1"/>
  </r>
  <r>
    <s v="1.98303E+11"/>
    <x v="1"/>
  </r>
  <r>
    <s v="1.98303E+11"/>
    <x v="1"/>
  </r>
  <r>
    <s v="1.98303E+11"/>
    <x v="1"/>
  </r>
  <r>
    <s v="1.98303E+11"/>
    <x v="0"/>
  </r>
  <r>
    <s v="1.98303E+11"/>
    <x v="0"/>
  </r>
  <r>
    <s v="1.98303E+11"/>
    <x v="0"/>
  </r>
  <r>
    <s v="1.98303E+11"/>
    <x v="1"/>
  </r>
  <r>
    <s v="1.98303E+11"/>
    <x v="1"/>
  </r>
  <r>
    <s v="1.98303E+11"/>
    <x v="1"/>
  </r>
  <r>
    <s v="1.98303E+11"/>
    <x v="1"/>
  </r>
  <r>
    <s v="1.98303E+11"/>
    <x v="1"/>
  </r>
  <r>
    <s v="1.98303E+11"/>
    <x v="1"/>
  </r>
  <r>
    <s v="1.98303E+11"/>
    <x v="1"/>
  </r>
  <r>
    <s v="1.98303E+11"/>
    <x v="0"/>
  </r>
  <r>
    <s v="1.98303E+11"/>
    <x v="0"/>
  </r>
  <r>
    <s v="1.98303E+11"/>
    <x v="1"/>
  </r>
  <r>
    <s v="1.98303E+11"/>
    <x v="1"/>
  </r>
  <r>
    <s v="1.98303E+11"/>
    <x v="0"/>
  </r>
  <r>
    <s v="1.98304E+11"/>
    <x v="1"/>
  </r>
  <r>
    <s v="1.98304E+11"/>
    <x v="1"/>
  </r>
  <r>
    <s v="1.98304E+11"/>
    <x v="1"/>
  </r>
  <r>
    <s v="1.98304E+11"/>
    <x v="5"/>
  </r>
  <r>
    <s v="1.98304E+11"/>
    <x v="1"/>
  </r>
  <r>
    <s v="1.98304E+11"/>
    <x v="1"/>
  </r>
  <r>
    <s v="1.98304E+11"/>
    <x v="1"/>
  </r>
  <r>
    <s v="1.98304E+11"/>
    <x v="0"/>
  </r>
  <r>
    <s v="1.98304E+11"/>
    <x v="7"/>
  </r>
  <r>
    <s v="1.98304E+11"/>
    <x v="1"/>
  </r>
  <r>
    <s v="1.98304E+11"/>
    <x v="1"/>
  </r>
  <r>
    <s v="1.98304E+11"/>
    <x v="1"/>
  </r>
  <r>
    <s v="1.98304E+11"/>
    <x v="1"/>
  </r>
  <r>
    <s v="1.98304E+11"/>
    <x v="1"/>
  </r>
  <r>
    <s v="1.98304E+11"/>
    <x v="1"/>
  </r>
  <r>
    <s v="1.98304E+11"/>
    <x v="1"/>
  </r>
  <r>
    <s v="1.98304E+11"/>
    <x v="0"/>
  </r>
  <r>
    <s v="1.98304E+11"/>
    <x v="1"/>
  </r>
  <r>
    <s v="1.98304E+11"/>
    <x v="1"/>
  </r>
  <r>
    <s v="1.98304E+11"/>
    <x v="1"/>
  </r>
  <r>
    <s v="1.98304E+11"/>
    <x v="0"/>
  </r>
  <r>
    <s v="1.98304E+11"/>
    <x v="0"/>
  </r>
  <r>
    <s v="1.98304E+11"/>
    <x v="0"/>
  </r>
  <r>
    <s v="1.98304E+11"/>
    <x v="1"/>
  </r>
  <r>
    <s v="1.98304E+11"/>
    <x v="1"/>
  </r>
  <r>
    <s v="1.98304E+11"/>
    <x v="1"/>
  </r>
  <r>
    <s v="1.98304E+11"/>
    <x v="1"/>
  </r>
  <r>
    <s v="1.98304E+11"/>
    <x v="2"/>
  </r>
  <r>
    <s v="1.98304E+11"/>
    <x v="1"/>
  </r>
  <r>
    <s v="1.98304E+11"/>
    <x v="1"/>
  </r>
  <r>
    <s v="1.98304E+11"/>
    <x v="0"/>
  </r>
  <r>
    <s v="1.98304E+11"/>
    <x v="1"/>
  </r>
  <r>
    <s v="1.98304E+11"/>
    <x v="6"/>
  </r>
  <r>
    <s v="1.98304E+11"/>
    <x v="1"/>
  </r>
  <r>
    <s v="1.98304E+11"/>
    <x v="5"/>
  </r>
  <r>
    <s v="1.98304E+11"/>
    <x v="5"/>
  </r>
  <r>
    <s v="1.98304E+11"/>
    <x v="1"/>
  </r>
  <r>
    <s v="1.98304E+11"/>
    <x v="1"/>
  </r>
  <r>
    <s v="1.98304E+11"/>
    <x v="0"/>
  </r>
  <r>
    <s v="1.98304E+11"/>
    <x v="1"/>
  </r>
  <r>
    <s v="1.98304E+11"/>
    <x v="1"/>
  </r>
  <r>
    <s v="1.98304E+11"/>
    <x v="1"/>
  </r>
  <r>
    <s v="1.98304E+11"/>
    <x v="1"/>
  </r>
  <r>
    <s v="1.98304E+11"/>
    <x v="1"/>
  </r>
  <r>
    <s v="1.98304E+11"/>
    <x v="1"/>
  </r>
  <r>
    <s v="1.98305E+11"/>
    <x v="5"/>
  </r>
  <r>
    <s v="1.98305E+11"/>
    <x v="1"/>
  </r>
  <r>
    <s v="1.98305E+11"/>
    <x v="1"/>
  </r>
  <r>
    <s v="1.98305E+11"/>
    <x v="1"/>
  </r>
  <r>
    <s v="1.98305E+11"/>
    <x v="1"/>
  </r>
  <r>
    <s v="1.98305E+11"/>
    <x v="1"/>
  </r>
  <r>
    <s v="1.98305E+11"/>
    <x v="1"/>
  </r>
  <r>
    <s v="1.98305E+11"/>
    <x v="1"/>
  </r>
  <r>
    <s v="1.98305E+11"/>
    <x v="1"/>
  </r>
  <r>
    <s v="1.98305E+11"/>
    <x v="0"/>
  </r>
  <r>
    <s v="1.98305E+11"/>
    <x v="0"/>
  </r>
  <r>
    <s v="1.98305E+11"/>
    <x v="1"/>
  </r>
  <r>
    <s v="1.98305E+11"/>
    <x v="1"/>
  </r>
  <r>
    <s v="1.98305E+11"/>
    <x v="1"/>
  </r>
  <r>
    <s v="1.98305E+11"/>
    <x v="1"/>
  </r>
  <r>
    <s v="1.98305E+11"/>
    <x v="5"/>
  </r>
  <r>
    <s v="1.98305E+11"/>
    <x v="1"/>
  </r>
  <r>
    <s v="1.98305E+11"/>
    <x v="3"/>
  </r>
  <r>
    <s v="1.98305E+11"/>
    <x v="1"/>
  </r>
  <r>
    <s v="1.98305E+11"/>
    <x v="3"/>
  </r>
  <r>
    <s v="1.98305E+11"/>
    <x v="1"/>
  </r>
  <r>
    <s v="1.98305E+11"/>
    <x v="1"/>
  </r>
  <r>
    <s v="1.98305E+11"/>
    <x v="1"/>
  </r>
  <r>
    <s v="1.98305E+11"/>
    <x v="1"/>
  </r>
  <r>
    <s v="1.98305E+11"/>
    <x v="0"/>
  </r>
  <r>
    <s v="1.98305E+11"/>
    <x v="1"/>
  </r>
  <r>
    <s v="1.98305E+11"/>
    <x v="1"/>
  </r>
  <r>
    <s v="1.98305E+11"/>
    <x v="1"/>
  </r>
  <r>
    <s v="1.98305E+11"/>
    <x v="1"/>
  </r>
  <r>
    <s v="1.98305E+11"/>
    <x v="1"/>
  </r>
  <r>
    <s v="1.98305E+11"/>
    <x v="1"/>
  </r>
  <r>
    <s v="1.98305E+11"/>
    <x v="1"/>
  </r>
  <r>
    <s v="1.98306E+11"/>
    <x v="1"/>
  </r>
  <r>
    <s v="1.98306E+11"/>
    <x v="1"/>
  </r>
  <r>
    <s v="1.98306E+11"/>
    <x v="0"/>
  </r>
  <r>
    <s v="1.98306E+11"/>
    <x v="1"/>
  </r>
  <r>
    <s v="1.98306E+11"/>
    <x v="1"/>
  </r>
  <r>
    <s v="1.98306E+11"/>
    <x v="1"/>
  </r>
  <r>
    <s v="1.98306E+11"/>
    <x v="1"/>
  </r>
  <r>
    <s v="1.98306E+11"/>
    <x v="1"/>
  </r>
  <r>
    <s v="1.98306E+11"/>
    <x v="5"/>
  </r>
  <r>
    <s v="1.98306E+11"/>
    <x v="1"/>
  </r>
  <r>
    <s v="1.98306E+11"/>
    <x v="1"/>
  </r>
  <r>
    <s v="1.98306E+11"/>
    <x v="1"/>
  </r>
  <r>
    <s v="1.98306E+11"/>
    <x v="1"/>
  </r>
  <r>
    <s v="1.98306E+11"/>
    <x v="0"/>
  </r>
  <r>
    <s v="1.98306E+11"/>
    <x v="5"/>
  </r>
  <r>
    <s v="1.98306E+11"/>
    <x v="1"/>
  </r>
  <r>
    <s v="1.98306E+11"/>
    <x v="0"/>
  </r>
  <r>
    <s v="1.98306E+11"/>
    <x v="1"/>
  </r>
  <r>
    <s v="1.98306E+11"/>
    <x v="5"/>
  </r>
  <r>
    <s v="1.98306E+11"/>
    <x v="1"/>
  </r>
  <r>
    <s v="1.98306E+11"/>
    <x v="1"/>
  </r>
  <r>
    <s v="1.98306E+11"/>
    <x v="2"/>
  </r>
  <r>
    <s v="1.98306E+11"/>
    <x v="1"/>
  </r>
  <r>
    <s v="1.98306E+11"/>
    <x v="0"/>
  </r>
  <r>
    <s v="1.98306E+11"/>
    <x v="1"/>
  </r>
  <r>
    <s v="1.98306E+11"/>
    <x v="1"/>
  </r>
  <r>
    <s v="1.98306E+11"/>
    <x v="1"/>
  </r>
  <r>
    <s v="1.98306E+11"/>
    <x v="0"/>
  </r>
  <r>
    <s v="1.98306E+11"/>
    <x v="1"/>
  </r>
  <r>
    <s v="1.98306E+11"/>
    <x v="1"/>
  </r>
  <r>
    <s v="1.98306E+11"/>
    <x v="0"/>
  </r>
  <r>
    <s v="1.98306E+11"/>
    <x v="1"/>
  </r>
  <r>
    <s v="1.98306E+11"/>
    <x v="0"/>
  </r>
  <r>
    <s v="1.98306E+11"/>
    <x v="1"/>
  </r>
  <r>
    <s v="1.98306E+11"/>
    <x v="1"/>
  </r>
  <r>
    <s v="1.98306E+11"/>
    <x v="5"/>
  </r>
  <r>
    <s v="1.98306E+11"/>
    <x v="0"/>
  </r>
  <r>
    <s v="1.98306E+11"/>
    <x v="0"/>
  </r>
  <r>
    <s v="1.98306E+11"/>
    <x v="0"/>
  </r>
  <r>
    <s v="1.98306E+11"/>
    <x v="0"/>
  </r>
  <r>
    <s v="1.98306E+11"/>
    <x v="1"/>
  </r>
  <r>
    <s v="1.98306E+11"/>
    <x v="1"/>
  </r>
  <r>
    <s v="1.98306E+11"/>
    <x v="1"/>
  </r>
  <r>
    <s v="1.98306E+11"/>
    <x v="0"/>
  </r>
  <r>
    <s v="1.98306E+11"/>
    <x v="1"/>
  </r>
  <r>
    <s v="1.98306E+11"/>
    <x v="1"/>
  </r>
  <r>
    <s v="1.98306E+11"/>
    <x v="1"/>
  </r>
  <r>
    <s v="1.98306E+11"/>
    <x v="0"/>
  </r>
  <r>
    <s v="1.98306E+11"/>
    <x v="0"/>
  </r>
  <r>
    <s v="1.98306E+11"/>
    <x v="1"/>
  </r>
  <r>
    <s v="1.98306E+11"/>
    <x v="0"/>
  </r>
  <r>
    <s v="1.98306E+11"/>
    <x v="1"/>
  </r>
  <r>
    <s v="1.98306E+11"/>
    <x v="0"/>
  </r>
  <r>
    <s v="1.98306E+11"/>
    <x v="1"/>
  </r>
  <r>
    <s v="1.98306E+11"/>
    <x v="1"/>
  </r>
  <r>
    <s v="1.98306E+11"/>
    <x v="7"/>
  </r>
  <r>
    <s v="1.98307E+11"/>
    <x v="5"/>
  </r>
  <r>
    <s v="1.98307E+11"/>
    <x v="0"/>
  </r>
  <r>
    <s v="1.98307E+11"/>
    <x v="0"/>
  </r>
  <r>
    <s v="1.98307E+11"/>
    <x v="1"/>
  </r>
  <r>
    <s v="1.98307E+11"/>
    <x v="7"/>
  </r>
  <r>
    <s v="1.98307E+11"/>
    <x v="0"/>
  </r>
  <r>
    <s v="1.98307E+11"/>
    <x v="1"/>
  </r>
  <r>
    <s v="1.98307E+11"/>
    <x v="6"/>
  </r>
  <r>
    <s v="1.98307E+11"/>
    <x v="7"/>
  </r>
  <r>
    <s v="1.98307E+11"/>
    <x v="5"/>
  </r>
  <r>
    <s v="1.98307E+11"/>
    <x v="5"/>
  </r>
  <r>
    <s v="1.98307E+11"/>
    <x v="0"/>
  </r>
  <r>
    <s v="1.98307E+11"/>
    <x v="1"/>
  </r>
  <r>
    <s v="1.98307E+11"/>
    <x v="1"/>
  </r>
  <r>
    <s v="1.98307E+11"/>
    <x v="1"/>
  </r>
  <r>
    <s v="1.98307E+11"/>
    <x v="1"/>
  </r>
  <r>
    <s v="1.98307E+11"/>
    <x v="1"/>
  </r>
  <r>
    <s v="1.98307E+11"/>
    <x v="0"/>
  </r>
  <r>
    <s v="1.98307E+11"/>
    <x v="1"/>
  </r>
  <r>
    <s v="1.98307E+11"/>
    <x v="1"/>
  </r>
  <r>
    <s v="1.98307E+11"/>
    <x v="1"/>
  </r>
  <r>
    <s v="1.98307E+11"/>
    <x v="1"/>
  </r>
  <r>
    <s v="1.98307E+11"/>
    <x v="1"/>
  </r>
  <r>
    <s v="1.98307E+11"/>
    <x v="3"/>
  </r>
  <r>
    <s v="1.98307E+11"/>
    <x v="7"/>
  </r>
  <r>
    <s v="1.98308E+11"/>
    <x v="1"/>
  </r>
  <r>
    <s v="1.98308E+11"/>
    <x v="1"/>
  </r>
  <r>
    <s v="1.98308E+11"/>
    <x v="1"/>
  </r>
  <r>
    <s v="1.98308E+11"/>
    <x v="5"/>
  </r>
  <r>
    <s v="1.98308E+11"/>
    <x v="1"/>
  </r>
  <r>
    <s v="1.98308E+11"/>
    <x v="1"/>
  </r>
  <r>
    <s v="1.98308E+11"/>
    <x v="1"/>
  </r>
  <r>
    <s v="1.98308E+11"/>
    <x v="1"/>
  </r>
  <r>
    <s v="1.98308E+11"/>
    <x v="5"/>
  </r>
  <r>
    <s v="1.98308E+11"/>
    <x v="1"/>
  </r>
  <r>
    <s v="1.98308E+11"/>
    <x v="1"/>
  </r>
  <r>
    <s v="1.98308E+11"/>
    <x v="2"/>
  </r>
  <r>
    <s v="1.98309E+11"/>
    <x v="1"/>
  </r>
  <r>
    <s v="1.98309E+11"/>
    <x v="5"/>
  </r>
  <r>
    <s v="1.98309E+11"/>
    <x v="1"/>
  </r>
  <r>
    <s v="1.9831E+11"/>
    <x v="1"/>
  </r>
  <r>
    <s v="1.9831E+11"/>
    <x v="5"/>
  </r>
  <r>
    <s v="1.9831E+11"/>
    <x v="2"/>
  </r>
  <r>
    <s v="1.9831E+11"/>
    <x v="1"/>
  </r>
  <r>
    <s v="1.9831E+11"/>
    <x v="1"/>
  </r>
  <r>
    <s v="1.9831E+11"/>
    <x v="1"/>
  </r>
  <r>
    <s v="1.9831E+11"/>
    <x v="1"/>
  </r>
  <r>
    <s v="1.9831E+11"/>
    <x v="1"/>
  </r>
  <r>
    <s v="1.98311E+11"/>
    <x v="1"/>
  </r>
  <r>
    <s v="1.98311E+11"/>
    <x v="1"/>
  </r>
  <r>
    <s v="1.98311E+11"/>
    <x v="1"/>
  </r>
  <r>
    <s v="1.98311E+11"/>
    <x v="5"/>
  </r>
  <r>
    <s v="1.98311E+11"/>
    <x v="1"/>
  </r>
  <r>
    <s v="1.98311E+11"/>
    <x v="1"/>
  </r>
  <r>
    <s v="1.98311E+11"/>
    <x v="1"/>
  </r>
  <r>
    <s v="1.98311E+11"/>
    <x v="1"/>
  </r>
  <r>
    <s v="1.98311E+11"/>
    <x v="1"/>
  </r>
  <r>
    <s v="1.98312E+11"/>
    <x v="2"/>
  </r>
  <r>
    <s v="1.98312E+11"/>
    <x v="5"/>
  </r>
  <r>
    <s v="1.98312E+11"/>
    <x v="1"/>
  </r>
  <r>
    <s v="1.98312E+11"/>
    <x v="1"/>
  </r>
  <r>
    <s v="1.98312E+11"/>
    <x v="3"/>
  </r>
  <r>
    <s v="1.98312E+11"/>
    <x v="1"/>
  </r>
  <r>
    <s v="1.98312E+11"/>
    <x v="1"/>
  </r>
  <r>
    <s v="1.98312E+11"/>
    <x v="1"/>
  </r>
  <r>
    <s v="1.98312E+11"/>
    <x v="1"/>
  </r>
  <r>
    <s v="1.98312E+11"/>
    <x v="1"/>
  </r>
  <r>
    <s v="1.98312E+11"/>
    <x v="1"/>
  </r>
  <r>
    <s v="1.98312E+11"/>
    <x v="1"/>
  </r>
  <r>
    <s v="1.98312E+11"/>
    <x v="1"/>
  </r>
  <r>
    <s v="1.98312E+11"/>
    <x v="1"/>
  </r>
  <r>
    <s v="1.98312E+11"/>
    <x v="1"/>
  </r>
  <r>
    <s v="1.98312E+11"/>
    <x v="1"/>
  </r>
  <r>
    <s v="1.98312E+11"/>
    <x v="0"/>
  </r>
  <r>
    <s v="1.98312E+11"/>
    <x v="1"/>
  </r>
  <r>
    <s v="1.98312E+11"/>
    <x v="1"/>
  </r>
  <r>
    <s v="1.98312E+11"/>
    <x v="1"/>
  </r>
  <r>
    <s v="1.98312E+11"/>
    <x v="1"/>
  </r>
  <r>
    <s v="1.98312E+11"/>
    <x v="1"/>
  </r>
  <r>
    <s v="1.98312E+11"/>
    <x v="1"/>
  </r>
  <r>
    <s v="1.98312E+11"/>
    <x v="1"/>
  </r>
  <r>
    <s v="1.98312E+11"/>
    <x v="1"/>
  </r>
  <r>
    <s v="1.98312E+11"/>
    <x v="1"/>
  </r>
  <r>
    <s v="1.98312E+11"/>
    <x v="0"/>
  </r>
  <r>
    <s v="1.98312E+11"/>
    <x v="1"/>
  </r>
  <r>
    <s v="1.98312E+11"/>
    <x v="1"/>
  </r>
  <r>
    <s v="1.98312E+11"/>
    <x v="1"/>
  </r>
  <r>
    <s v="1.98312E+11"/>
    <x v="1"/>
  </r>
  <r>
    <s v="1.98312E+11"/>
    <x v="1"/>
  </r>
  <r>
    <s v="1.98312E+11"/>
    <x v="1"/>
  </r>
  <r>
    <s v="1.98312E+11"/>
    <x v="1"/>
  </r>
  <r>
    <s v="1.98312E+11"/>
    <x v="1"/>
  </r>
  <r>
    <s v="1.98312E+11"/>
    <x v="1"/>
  </r>
  <r>
    <s v="1.98401E+11"/>
    <x v="0"/>
  </r>
  <r>
    <s v="1.98401E+11"/>
    <x v="0"/>
  </r>
  <r>
    <s v="1.98401E+11"/>
    <x v="1"/>
  </r>
  <r>
    <s v="1.98401E+11"/>
    <x v="1"/>
  </r>
  <r>
    <s v="1.98401E+11"/>
    <x v="1"/>
  </r>
  <r>
    <s v="1.98401E+11"/>
    <x v="0"/>
  </r>
  <r>
    <s v="1.98401E+11"/>
    <x v="0"/>
  </r>
  <r>
    <s v="1.98401E+11"/>
    <x v="1"/>
  </r>
  <r>
    <s v="1.98401E+11"/>
    <x v="5"/>
  </r>
  <r>
    <s v="1.98401E+11"/>
    <x v="1"/>
  </r>
  <r>
    <s v="1.98401E+11"/>
    <x v="1"/>
  </r>
  <r>
    <s v="1.98401E+11"/>
    <x v="1"/>
  </r>
  <r>
    <s v="1.98401E+11"/>
    <x v="5"/>
  </r>
  <r>
    <s v="1.98401E+11"/>
    <x v="1"/>
  </r>
  <r>
    <s v="1.98401E+11"/>
    <x v="0"/>
  </r>
  <r>
    <s v="1.98401E+11"/>
    <x v="1"/>
  </r>
  <r>
    <s v="1.98401E+11"/>
    <x v="1"/>
  </r>
  <r>
    <s v="1.98401E+11"/>
    <x v="1"/>
  </r>
  <r>
    <s v="1.98401E+11"/>
    <x v="0"/>
  </r>
  <r>
    <s v="1.98401E+11"/>
    <x v="1"/>
  </r>
  <r>
    <s v="1.98401E+11"/>
    <x v="1"/>
  </r>
  <r>
    <s v="1.98401E+11"/>
    <x v="1"/>
  </r>
  <r>
    <s v="1.98401E+11"/>
    <x v="1"/>
  </r>
  <r>
    <s v="1.98401E+11"/>
    <x v="1"/>
  </r>
  <r>
    <s v="1.98401E+11"/>
    <x v="1"/>
  </r>
  <r>
    <s v="1.98401E+11"/>
    <x v="1"/>
  </r>
  <r>
    <s v="1.98401E+11"/>
    <x v="1"/>
  </r>
  <r>
    <s v="1.98401E+11"/>
    <x v="1"/>
  </r>
  <r>
    <s v="1.98401E+11"/>
    <x v="5"/>
  </r>
  <r>
    <s v="1.98401E+11"/>
    <x v="0"/>
  </r>
  <r>
    <s v="1.98401E+11"/>
    <x v="0"/>
  </r>
  <r>
    <s v="1.98401E+11"/>
    <x v="1"/>
  </r>
  <r>
    <s v="1.98401E+11"/>
    <x v="1"/>
  </r>
  <r>
    <s v="1.98401E+11"/>
    <x v="5"/>
  </r>
  <r>
    <s v="1.98401E+11"/>
    <x v="1"/>
  </r>
  <r>
    <s v="1.98401E+11"/>
    <x v="0"/>
  </r>
  <r>
    <s v="1.98401E+11"/>
    <x v="1"/>
  </r>
  <r>
    <s v="1.98401E+11"/>
    <x v="1"/>
  </r>
  <r>
    <s v="1.98401E+11"/>
    <x v="1"/>
  </r>
  <r>
    <s v="1.98401E+11"/>
    <x v="1"/>
  </r>
  <r>
    <s v="1.98401E+11"/>
    <x v="1"/>
  </r>
  <r>
    <s v="1.98401E+11"/>
    <x v="1"/>
  </r>
  <r>
    <s v="1.98401E+11"/>
    <x v="1"/>
  </r>
  <r>
    <s v="1.98401E+11"/>
    <x v="3"/>
  </r>
  <r>
    <s v="1.98401E+11"/>
    <x v="5"/>
  </r>
  <r>
    <s v="1.98401E+11"/>
    <x v="0"/>
  </r>
  <r>
    <s v="1.98401E+11"/>
    <x v="1"/>
  </r>
  <r>
    <s v="1.98401E+11"/>
    <x v="1"/>
  </r>
  <r>
    <s v="1.98401E+11"/>
    <x v="0"/>
  </r>
  <r>
    <s v="1.98401E+11"/>
    <x v="5"/>
  </r>
  <r>
    <s v="1.98401E+11"/>
    <x v="1"/>
  </r>
  <r>
    <s v="1.98401E+11"/>
    <x v="1"/>
  </r>
  <r>
    <s v="1.98401E+11"/>
    <x v="0"/>
  </r>
  <r>
    <s v="1.98401E+11"/>
    <x v="0"/>
  </r>
  <r>
    <s v="1.98401E+11"/>
    <x v="0"/>
  </r>
  <r>
    <s v="1.98401E+11"/>
    <x v="0"/>
  </r>
  <r>
    <s v="1.98401E+11"/>
    <x v="1"/>
  </r>
  <r>
    <s v="1.98401E+11"/>
    <x v="1"/>
  </r>
  <r>
    <s v="1.98401E+11"/>
    <x v="1"/>
  </r>
  <r>
    <s v="1.98401E+11"/>
    <x v="1"/>
  </r>
  <r>
    <s v="1.98401E+11"/>
    <x v="0"/>
  </r>
  <r>
    <s v="1.98401E+11"/>
    <x v="0"/>
  </r>
  <r>
    <s v="1.98401E+11"/>
    <x v="5"/>
  </r>
  <r>
    <s v="1.98401E+11"/>
    <x v="5"/>
  </r>
  <r>
    <s v="1.98401E+11"/>
    <x v="1"/>
  </r>
  <r>
    <s v="1.98401E+11"/>
    <x v="1"/>
  </r>
  <r>
    <s v="1.98401E+11"/>
    <x v="1"/>
  </r>
  <r>
    <s v="1.98401E+11"/>
    <x v="1"/>
  </r>
  <r>
    <s v="1.98401E+11"/>
    <x v="1"/>
  </r>
  <r>
    <s v="1.98401E+11"/>
    <x v="1"/>
  </r>
  <r>
    <s v="1.98401E+11"/>
    <x v="0"/>
  </r>
  <r>
    <s v="1.98401E+11"/>
    <x v="1"/>
  </r>
  <r>
    <s v="1.98401E+11"/>
    <x v="1"/>
  </r>
  <r>
    <s v="1.98401E+11"/>
    <x v="0"/>
  </r>
  <r>
    <s v="1.98401E+11"/>
    <x v="0"/>
  </r>
  <r>
    <s v="1.98402E+11"/>
    <x v="5"/>
  </r>
  <r>
    <s v="1.98402E+11"/>
    <x v="1"/>
  </r>
  <r>
    <s v="1.98402E+11"/>
    <x v="1"/>
  </r>
  <r>
    <s v="1.98402E+11"/>
    <x v="0"/>
  </r>
  <r>
    <s v="1.98402E+11"/>
    <x v="5"/>
  </r>
  <r>
    <s v="1.98402E+11"/>
    <x v="1"/>
  </r>
  <r>
    <s v="1.98402E+11"/>
    <x v="0"/>
  </r>
  <r>
    <s v="1.98402E+11"/>
    <x v="0"/>
  </r>
  <r>
    <s v="1.98402E+11"/>
    <x v="1"/>
  </r>
  <r>
    <s v="1.98402E+11"/>
    <x v="0"/>
  </r>
  <r>
    <s v="1.98402E+11"/>
    <x v="1"/>
  </r>
  <r>
    <s v="1.98402E+11"/>
    <x v="1"/>
  </r>
  <r>
    <s v="1.98402E+11"/>
    <x v="3"/>
  </r>
  <r>
    <s v="1.98402E+11"/>
    <x v="5"/>
  </r>
  <r>
    <s v="1.98402E+11"/>
    <x v="0"/>
  </r>
  <r>
    <s v="1.98402E+11"/>
    <x v="0"/>
  </r>
  <r>
    <s v="1.98402E+11"/>
    <x v="1"/>
  </r>
  <r>
    <s v="1.98402E+11"/>
    <x v="1"/>
  </r>
  <r>
    <s v="1.98402E+11"/>
    <x v="1"/>
  </r>
  <r>
    <s v="1.98402E+11"/>
    <x v="0"/>
  </r>
  <r>
    <s v="1.98402E+11"/>
    <x v="0"/>
  </r>
  <r>
    <s v="1.98402E+11"/>
    <x v="3"/>
  </r>
  <r>
    <s v="1.98402E+11"/>
    <x v="1"/>
  </r>
  <r>
    <s v="1.98402E+11"/>
    <x v="1"/>
  </r>
  <r>
    <s v="1.98402E+11"/>
    <x v="1"/>
  </r>
  <r>
    <s v="1.98402E+11"/>
    <x v="1"/>
  </r>
  <r>
    <s v="1.98402E+11"/>
    <x v="5"/>
  </r>
  <r>
    <s v="1.98402E+11"/>
    <x v="5"/>
  </r>
  <r>
    <s v="1.98402E+11"/>
    <x v="0"/>
  </r>
  <r>
    <s v="1.98402E+11"/>
    <x v="0"/>
  </r>
  <r>
    <s v="1.98402E+11"/>
    <x v="0"/>
  </r>
  <r>
    <s v="1.98402E+11"/>
    <x v="1"/>
  </r>
  <r>
    <s v="1.98402E+11"/>
    <x v="1"/>
  </r>
  <r>
    <s v="1.98402E+11"/>
    <x v="0"/>
  </r>
  <r>
    <s v="1.98402E+11"/>
    <x v="1"/>
  </r>
  <r>
    <s v="1.98402E+11"/>
    <x v="1"/>
  </r>
  <r>
    <s v="1.98402E+11"/>
    <x v="1"/>
  </r>
  <r>
    <s v="1.98402E+11"/>
    <x v="1"/>
  </r>
  <r>
    <s v="1.98402E+11"/>
    <x v="7"/>
  </r>
  <r>
    <s v="1.98402E+11"/>
    <x v="1"/>
  </r>
  <r>
    <s v="1.98402E+11"/>
    <x v="1"/>
  </r>
  <r>
    <s v="1.98402E+11"/>
    <x v="1"/>
  </r>
  <r>
    <s v="1.98402E+11"/>
    <x v="0"/>
  </r>
  <r>
    <s v="1.98402E+11"/>
    <x v="1"/>
  </r>
  <r>
    <s v="1.98402E+11"/>
    <x v="7"/>
  </r>
  <r>
    <s v="1.98402E+11"/>
    <x v="0"/>
  </r>
  <r>
    <s v="1.98402E+11"/>
    <x v="1"/>
  </r>
  <r>
    <s v="1.98402E+11"/>
    <x v="5"/>
  </r>
  <r>
    <s v="1.98402E+11"/>
    <x v="0"/>
  </r>
  <r>
    <s v="1.98402E+11"/>
    <x v="0"/>
  </r>
  <r>
    <s v="1.98402E+11"/>
    <x v="0"/>
  </r>
  <r>
    <s v="1.98402E+11"/>
    <x v="0"/>
  </r>
  <r>
    <s v="1.98402E+11"/>
    <x v="1"/>
  </r>
  <r>
    <s v="1.98402E+11"/>
    <x v="1"/>
  </r>
  <r>
    <s v="1.98402E+11"/>
    <x v="1"/>
  </r>
  <r>
    <s v="1.98403E+11"/>
    <x v="1"/>
  </r>
  <r>
    <s v="1.98403E+11"/>
    <x v="1"/>
  </r>
  <r>
    <s v="1.98403E+11"/>
    <x v="1"/>
  </r>
  <r>
    <s v="1.98403E+11"/>
    <x v="1"/>
  </r>
  <r>
    <s v="1.98403E+11"/>
    <x v="1"/>
  </r>
  <r>
    <s v="1.98403E+11"/>
    <x v="0"/>
  </r>
  <r>
    <s v="1.98403E+11"/>
    <x v="0"/>
  </r>
  <r>
    <s v="1.98403E+11"/>
    <x v="5"/>
  </r>
  <r>
    <s v="1.98403E+11"/>
    <x v="1"/>
  </r>
  <r>
    <s v="1.98403E+11"/>
    <x v="1"/>
  </r>
  <r>
    <s v="1.98403E+11"/>
    <x v="1"/>
  </r>
  <r>
    <s v="1.98403E+11"/>
    <x v="3"/>
  </r>
  <r>
    <s v="1.98403E+11"/>
    <x v="1"/>
  </r>
  <r>
    <s v="1.98403E+11"/>
    <x v="1"/>
  </r>
  <r>
    <s v="1.98403E+11"/>
    <x v="1"/>
  </r>
  <r>
    <s v="1.98403E+11"/>
    <x v="1"/>
  </r>
  <r>
    <s v="1.98403E+11"/>
    <x v="1"/>
  </r>
  <r>
    <s v="1.98403E+11"/>
    <x v="1"/>
  </r>
  <r>
    <s v="1.98403E+11"/>
    <x v="1"/>
  </r>
  <r>
    <s v="1.98403E+11"/>
    <x v="1"/>
  </r>
  <r>
    <s v="1.98403E+11"/>
    <x v="3"/>
  </r>
  <r>
    <s v="1.98403E+11"/>
    <x v="1"/>
  </r>
  <r>
    <s v="1.98403E+11"/>
    <x v="1"/>
  </r>
  <r>
    <s v="1.98403E+11"/>
    <x v="1"/>
  </r>
  <r>
    <s v="1.98403E+11"/>
    <x v="1"/>
  </r>
  <r>
    <s v="1.98403E+11"/>
    <x v="1"/>
  </r>
  <r>
    <s v="1.98403E+11"/>
    <x v="0"/>
  </r>
  <r>
    <s v="1.98403E+11"/>
    <x v="1"/>
  </r>
  <r>
    <s v="1.98403E+11"/>
    <x v="1"/>
  </r>
  <r>
    <s v="1.98403E+11"/>
    <x v="1"/>
  </r>
  <r>
    <s v="1.98403E+11"/>
    <x v="1"/>
  </r>
  <r>
    <s v="1.98403E+11"/>
    <x v="1"/>
  </r>
  <r>
    <s v="1.98403E+11"/>
    <x v="5"/>
  </r>
  <r>
    <s v="1.98403E+11"/>
    <x v="5"/>
  </r>
  <r>
    <s v="1.98403E+11"/>
    <x v="1"/>
  </r>
  <r>
    <s v="1.98403E+11"/>
    <x v="5"/>
  </r>
  <r>
    <s v="1.98403E+11"/>
    <x v="5"/>
  </r>
  <r>
    <s v="1.98403E+11"/>
    <x v="5"/>
  </r>
  <r>
    <s v="1.98403E+11"/>
    <x v="1"/>
  </r>
  <r>
    <s v="1.98403E+11"/>
    <x v="1"/>
  </r>
  <r>
    <s v="1.98404E+11"/>
    <x v="1"/>
  </r>
  <r>
    <s v="1.98404E+11"/>
    <x v="1"/>
  </r>
  <r>
    <s v="1.98404E+11"/>
    <x v="1"/>
  </r>
  <r>
    <s v="1.98404E+11"/>
    <x v="4"/>
  </r>
  <r>
    <s v="1.98404E+11"/>
    <x v="1"/>
  </r>
  <r>
    <s v="1.98404E+11"/>
    <x v="1"/>
  </r>
  <r>
    <s v="1.98404E+11"/>
    <x v="1"/>
  </r>
  <r>
    <s v="1.98404E+11"/>
    <x v="1"/>
  </r>
  <r>
    <s v="1.98404E+11"/>
    <x v="5"/>
  </r>
  <r>
    <s v="1.98405E+11"/>
    <x v="1"/>
  </r>
  <r>
    <s v="1.98405E+11"/>
    <x v="3"/>
  </r>
  <r>
    <s v="1.98405E+11"/>
    <x v="5"/>
  </r>
  <r>
    <s v="1.98405E+11"/>
    <x v="1"/>
  </r>
  <r>
    <s v="1.98405E+11"/>
    <x v="1"/>
  </r>
  <r>
    <s v="1.98405E+11"/>
    <x v="7"/>
  </r>
  <r>
    <s v="1.98405E+11"/>
    <x v="1"/>
  </r>
  <r>
    <s v="1.98405E+11"/>
    <x v="3"/>
  </r>
  <r>
    <s v="1.98405E+11"/>
    <x v="5"/>
  </r>
  <r>
    <s v="1.98406E+11"/>
    <x v="1"/>
  </r>
  <r>
    <s v="1.98406E+11"/>
    <x v="1"/>
  </r>
  <r>
    <s v="1.98406E+11"/>
    <x v="1"/>
  </r>
  <r>
    <s v="1.98406E+11"/>
    <x v="3"/>
  </r>
  <r>
    <s v="1.98406E+11"/>
    <x v="1"/>
  </r>
  <r>
    <s v="1.98406E+11"/>
    <x v="3"/>
  </r>
  <r>
    <s v="1.98407E+11"/>
    <x v="3"/>
  </r>
  <r>
    <s v="1.98407E+11"/>
    <x v="3"/>
  </r>
  <r>
    <s v="1.98407E+11"/>
    <x v="1"/>
  </r>
  <r>
    <s v="1.98407E+11"/>
    <x v="1"/>
  </r>
  <r>
    <s v="1.98407E+11"/>
    <x v="3"/>
  </r>
  <r>
    <s v="1.98407E+11"/>
    <x v="1"/>
  </r>
  <r>
    <s v="1.98408E+11"/>
    <x v="1"/>
  </r>
  <r>
    <s v="1.98408E+11"/>
    <x v="1"/>
  </r>
  <r>
    <s v="1.98408E+11"/>
    <x v="1"/>
  </r>
  <r>
    <s v="1.98408E+11"/>
    <x v="6"/>
  </r>
  <r>
    <s v="1.98408E+11"/>
    <x v="1"/>
  </r>
  <r>
    <s v="1.98408E+11"/>
    <x v="1"/>
  </r>
  <r>
    <s v="1.98408E+11"/>
    <x v="1"/>
  </r>
  <r>
    <s v="1.98408E+11"/>
    <x v="2"/>
  </r>
  <r>
    <s v="1.98408E+11"/>
    <x v="5"/>
  </r>
  <r>
    <s v="1.98408E+11"/>
    <x v="1"/>
  </r>
  <r>
    <s v="1.98408E+11"/>
    <x v="1"/>
  </r>
  <r>
    <s v="1.98408E+11"/>
    <x v="1"/>
  </r>
  <r>
    <s v="1.98408E+11"/>
    <x v="7"/>
  </r>
  <r>
    <s v="1.98408E+11"/>
    <x v="3"/>
  </r>
  <r>
    <s v="1.98409E+11"/>
    <x v="1"/>
  </r>
  <r>
    <s v="1.98409E+11"/>
    <x v="1"/>
  </r>
  <r>
    <s v="1.98409E+11"/>
    <x v="1"/>
  </r>
  <r>
    <s v="1.98409E+11"/>
    <x v="1"/>
  </r>
  <r>
    <s v="1.98409E+11"/>
    <x v="1"/>
  </r>
  <r>
    <s v="1.98409E+11"/>
    <x v="1"/>
  </r>
  <r>
    <s v="1.98409E+11"/>
    <x v="1"/>
  </r>
  <r>
    <s v="1.98409E+11"/>
    <x v="1"/>
  </r>
  <r>
    <s v="1.98409E+11"/>
    <x v="1"/>
  </r>
  <r>
    <s v="1.98409E+11"/>
    <x v="1"/>
  </r>
  <r>
    <s v="1.98409E+11"/>
    <x v="1"/>
  </r>
  <r>
    <s v="1.98409E+11"/>
    <x v="1"/>
  </r>
  <r>
    <s v="1.98409E+11"/>
    <x v="1"/>
  </r>
  <r>
    <s v="1.98409E+11"/>
    <x v="1"/>
  </r>
  <r>
    <s v="1.98409E+11"/>
    <x v="5"/>
  </r>
  <r>
    <s v="1.98409E+11"/>
    <x v="6"/>
  </r>
  <r>
    <s v="1.98409E+11"/>
    <x v="6"/>
  </r>
  <r>
    <s v="1.98409E+11"/>
    <x v="5"/>
  </r>
  <r>
    <s v="1.98409E+11"/>
    <x v="0"/>
  </r>
  <r>
    <s v="1.98409E+11"/>
    <x v="1"/>
  </r>
  <r>
    <s v="1.98409E+11"/>
    <x v="1"/>
  </r>
  <r>
    <s v="1.9841E+11"/>
    <x v="2"/>
  </r>
  <r>
    <s v="1.9841E+11"/>
    <x v="5"/>
  </r>
  <r>
    <s v="1.9841E+11"/>
    <x v="6"/>
  </r>
  <r>
    <s v="1.9841E+11"/>
    <x v="2"/>
  </r>
  <r>
    <s v="1.9841E+11"/>
    <x v="3"/>
  </r>
  <r>
    <s v="1.9841E+11"/>
    <x v="0"/>
  </r>
  <r>
    <s v="1.9841E+11"/>
    <x v="1"/>
  </r>
  <r>
    <s v="1.9841E+11"/>
    <x v="1"/>
  </r>
  <r>
    <s v="1.9841E+11"/>
    <x v="5"/>
  </r>
  <r>
    <s v="1.9841E+11"/>
    <x v="3"/>
  </r>
  <r>
    <s v="1.9841E+11"/>
    <x v="1"/>
  </r>
  <r>
    <s v="1.98411E+11"/>
    <x v="5"/>
  </r>
  <r>
    <s v="1.98411E+11"/>
    <x v="1"/>
  </r>
  <r>
    <s v="1.98411E+11"/>
    <x v="6"/>
  </r>
  <r>
    <s v="1.98411E+11"/>
    <x v="6"/>
  </r>
  <r>
    <s v="1.98411E+11"/>
    <x v="1"/>
  </r>
  <r>
    <s v="1.98411E+11"/>
    <x v="1"/>
  </r>
  <r>
    <s v="1.98411E+11"/>
    <x v="1"/>
  </r>
  <r>
    <s v="1.98411E+11"/>
    <x v="7"/>
  </r>
  <r>
    <s v="1.98412E+11"/>
    <x v="1"/>
  </r>
  <r>
    <s v="1.98412E+11"/>
    <x v="1"/>
  </r>
  <r>
    <s v="1.98412E+11"/>
    <x v="6"/>
  </r>
  <r>
    <s v="1.98412E+11"/>
    <x v="1"/>
  </r>
  <r>
    <s v="1.98412E+11"/>
    <x v="1"/>
  </r>
  <r>
    <s v="1.98412E+11"/>
    <x v="0"/>
  </r>
  <r>
    <s v="1.98412E+11"/>
    <x v="1"/>
  </r>
  <r>
    <s v="1.98412E+11"/>
    <x v="1"/>
  </r>
  <r>
    <s v="1.98412E+11"/>
    <x v="1"/>
  </r>
  <r>
    <s v="1.98412E+11"/>
    <x v="1"/>
  </r>
  <r>
    <s v="1.98412E+11"/>
    <x v="5"/>
  </r>
  <r>
    <s v="1.98412E+11"/>
    <x v="3"/>
  </r>
  <r>
    <s v="1.98412E+11"/>
    <x v="5"/>
  </r>
  <r>
    <s v="1.98412E+11"/>
    <x v="2"/>
  </r>
  <r>
    <s v="1.98501E+11"/>
    <x v="1"/>
  </r>
  <r>
    <s v="1.98501E+11"/>
    <x v="1"/>
  </r>
  <r>
    <s v="1.98501E+11"/>
    <x v="3"/>
  </r>
  <r>
    <s v="1.98501E+11"/>
    <x v="1"/>
  </r>
  <r>
    <s v="1.98501E+11"/>
    <x v="1"/>
  </r>
  <r>
    <s v="1.98501E+11"/>
    <x v="3"/>
  </r>
  <r>
    <s v="1.98501E+11"/>
    <x v="1"/>
  </r>
  <r>
    <s v="1.98501E+11"/>
    <x v="1"/>
  </r>
  <r>
    <s v="1.98501E+11"/>
    <x v="1"/>
  </r>
  <r>
    <s v="1.98501E+11"/>
    <x v="1"/>
  </r>
  <r>
    <s v="1.98501E+11"/>
    <x v="1"/>
  </r>
  <r>
    <s v="1.98501E+11"/>
    <x v="1"/>
  </r>
  <r>
    <s v="1.98501E+11"/>
    <x v="1"/>
  </r>
  <r>
    <s v="1.98501E+11"/>
    <x v="1"/>
  </r>
  <r>
    <s v="1.98501E+11"/>
    <x v="1"/>
  </r>
  <r>
    <s v="1.98501E+11"/>
    <x v="1"/>
  </r>
  <r>
    <s v="1.98501E+11"/>
    <x v="1"/>
  </r>
  <r>
    <s v="1.98501E+11"/>
    <x v="1"/>
  </r>
  <r>
    <s v="1.98501E+11"/>
    <x v="1"/>
  </r>
  <r>
    <s v="1.98502E+11"/>
    <x v="1"/>
  </r>
  <r>
    <s v="1.98502E+11"/>
    <x v="1"/>
  </r>
  <r>
    <s v="1.98502E+11"/>
    <x v="1"/>
  </r>
  <r>
    <s v="1.98502E+11"/>
    <x v="1"/>
  </r>
  <r>
    <s v="1.98502E+11"/>
    <x v="1"/>
  </r>
  <r>
    <s v="1.98502E+11"/>
    <x v="1"/>
  </r>
  <r>
    <s v="1.98502E+11"/>
    <x v="1"/>
  </r>
  <r>
    <s v="1.98502E+11"/>
    <x v="1"/>
  </r>
  <r>
    <s v="1.98502E+11"/>
    <x v="1"/>
  </r>
  <r>
    <s v="1.98502E+11"/>
    <x v="6"/>
  </r>
  <r>
    <s v="1.98502E+11"/>
    <x v="1"/>
  </r>
  <r>
    <s v="1.98502E+11"/>
    <x v="1"/>
  </r>
  <r>
    <s v="1.98502E+11"/>
    <x v="1"/>
  </r>
  <r>
    <s v="1.98502E+11"/>
    <x v="1"/>
  </r>
  <r>
    <s v="1.98502E+11"/>
    <x v="0"/>
  </r>
  <r>
    <s v="1.98502E+11"/>
    <x v="1"/>
  </r>
  <r>
    <s v="1.98502E+11"/>
    <x v="3"/>
  </r>
  <r>
    <s v="1.98503E+11"/>
    <x v="1"/>
  </r>
  <r>
    <s v="1.98503E+11"/>
    <x v="1"/>
  </r>
  <r>
    <s v="1.98503E+11"/>
    <x v="1"/>
  </r>
  <r>
    <s v="1.98503E+11"/>
    <x v="1"/>
  </r>
  <r>
    <s v="1.98503E+11"/>
    <x v="3"/>
  </r>
  <r>
    <s v="1.98503E+11"/>
    <x v="3"/>
  </r>
  <r>
    <s v="1.98503E+11"/>
    <x v="1"/>
  </r>
  <r>
    <s v="1.98503E+11"/>
    <x v="3"/>
  </r>
  <r>
    <s v="1.98503E+11"/>
    <x v="3"/>
  </r>
  <r>
    <s v="1.98503E+11"/>
    <x v="3"/>
  </r>
  <r>
    <s v="1.98503E+11"/>
    <x v="6"/>
  </r>
  <r>
    <s v="1.98503E+11"/>
    <x v="3"/>
  </r>
  <r>
    <s v="1.98503E+11"/>
    <x v="3"/>
  </r>
  <r>
    <s v="1.98503E+11"/>
    <x v="3"/>
  </r>
  <r>
    <s v="1.98503E+11"/>
    <x v="3"/>
  </r>
  <r>
    <s v="1.98503E+11"/>
    <x v="3"/>
  </r>
  <r>
    <s v="1.98504E+11"/>
    <x v="1"/>
  </r>
  <r>
    <s v="1.98504E+11"/>
    <x v="1"/>
  </r>
  <r>
    <s v="1.98504E+11"/>
    <x v="0"/>
  </r>
  <r>
    <s v="1.98504E+11"/>
    <x v="5"/>
  </r>
  <r>
    <s v="1.98504E+11"/>
    <x v="3"/>
  </r>
  <r>
    <s v="1.98505E+11"/>
    <x v="1"/>
  </r>
  <r>
    <s v="1.98505E+11"/>
    <x v="1"/>
  </r>
  <r>
    <s v="1.98505E+11"/>
    <x v="1"/>
  </r>
  <r>
    <s v="1.98505E+11"/>
    <x v="1"/>
  </r>
  <r>
    <s v="1.98505E+11"/>
    <x v="1"/>
  </r>
  <r>
    <s v="1.98505E+11"/>
    <x v="1"/>
  </r>
  <r>
    <s v="1.98505E+11"/>
    <x v="3"/>
  </r>
  <r>
    <s v="1.98505E+11"/>
    <x v="1"/>
  </r>
  <r>
    <s v="1.98505E+11"/>
    <x v="3"/>
  </r>
  <r>
    <s v="1.98505E+11"/>
    <x v="1"/>
  </r>
  <r>
    <s v="1.98505E+11"/>
    <x v="3"/>
  </r>
  <r>
    <s v="1.98505E+11"/>
    <x v="8"/>
  </r>
  <r>
    <s v="1.98505E+11"/>
    <x v="3"/>
  </r>
  <r>
    <s v="1.98505E+11"/>
    <x v="5"/>
  </r>
  <r>
    <s v="1.98505E+11"/>
    <x v="1"/>
  </r>
  <r>
    <s v="1.98506E+11"/>
    <x v="3"/>
  </r>
  <r>
    <s v="1.98506E+11"/>
    <x v="6"/>
  </r>
  <r>
    <s v="1.98506E+11"/>
    <x v="6"/>
  </r>
  <r>
    <s v="1.98506E+11"/>
    <x v="1"/>
  </r>
  <r>
    <s v="1.98506E+11"/>
    <x v="1"/>
  </r>
  <r>
    <s v="1.98506E+11"/>
    <x v="1"/>
  </r>
  <r>
    <s v="1.98506E+11"/>
    <x v="3"/>
  </r>
  <r>
    <s v="1.98507E+11"/>
    <x v="1"/>
  </r>
  <r>
    <s v="1.98507E+11"/>
    <x v="1"/>
  </r>
  <r>
    <s v="1.98507E+11"/>
    <x v="1"/>
  </r>
  <r>
    <s v="1.98507E+11"/>
    <x v="1"/>
  </r>
  <r>
    <s v="1.98507E+11"/>
    <x v="1"/>
  </r>
  <r>
    <s v="1.98507E+11"/>
    <x v="3"/>
  </r>
  <r>
    <s v="1.98507E+11"/>
    <x v="7"/>
  </r>
  <r>
    <s v="1.98507E+11"/>
    <x v="1"/>
  </r>
  <r>
    <s v="1.98507E+11"/>
    <x v="1"/>
  </r>
  <r>
    <s v="1.98507E+11"/>
    <x v="5"/>
  </r>
  <r>
    <s v="1.98507E+11"/>
    <x v="1"/>
  </r>
  <r>
    <s v="1.98507E+11"/>
    <x v="1"/>
  </r>
  <r>
    <s v="1.98508E+11"/>
    <x v="1"/>
  </r>
  <r>
    <s v="1.98508E+11"/>
    <x v="1"/>
  </r>
  <r>
    <s v="1.98508E+11"/>
    <x v="1"/>
  </r>
  <r>
    <s v="1.98508E+11"/>
    <x v="1"/>
  </r>
  <r>
    <s v="1.98508E+11"/>
    <x v="1"/>
  </r>
  <r>
    <s v="1.98508E+11"/>
    <x v="1"/>
  </r>
  <r>
    <s v="1.98508E+11"/>
    <x v="1"/>
  </r>
  <r>
    <s v="1.98508E+11"/>
    <x v="1"/>
  </r>
  <r>
    <s v="1.98508E+11"/>
    <x v="1"/>
  </r>
  <r>
    <s v="1.98508E+11"/>
    <x v="5"/>
  </r>
  <r>
    <s v="1.98508E+11"/>
    <x v="6"/>
  </r>
  <r>
    <s v="1.98508E+11"/>
    <x v="1"/>
  </r>
  <r>
    <s v="1.98508E+11"/>
    <x v="1"/>
  </r>
  <r>
    <s v="1.98509E+11"/>
    <x v="1"/>
  </r>
  <r>
    <s v="1.98509E+11"/>
    <x v="1"/>
  </r>
  <r>
    <s v="1.98509E+11"/>
    <x v="1"/>
  </r>
  <r>
    <s v="1.98509E+11"/>
    <x v="1"/>
  </r>
  <r>
    <s v="1.98509E+11"/>
    <x v="1"/>
  </r>
  <r>
    <s v="1.98509E+11"/>
    <x v="1"/>
  </r>
  <r>
    <s v="1.98509E+11"/>
    <x v="1"/>
  </r>
  <r>
    <s v="1.98509E+11"/>
    <x v="1"/>
  </r>
  <r>
    <s v="1.98509E+11"/>
    <x v="1"/>
  </r>
  <r>
    <s v="1.98509E+11"/>
    <x v="1"/>
  </r>
  <r>
    <s v="1.98509E+11"/>
    <x v="1"/>
  </r>
  <r>
    <s v="1.98509E+11"/>
    <x v="0"/>
  </r>
  <r>
    <s v="1.98509E+11"/>
    <x v="3"/>
  </r>
  <r>
    <s v="1.98509E+11"/>
    <x v="3"/>
  </r>
  <r>
    <s v="1.98509E+11"/>
    <x v="1"/>
  </r>
  <r>
    <s v="1.98509E+11"/>
    <x v="1"/>
  </r>
  <r>
    <s v="1.98509E+11"/>
    <x v="1"/>
  </r>
  <r>
    <s v="1.98509E+11"/>
    <x v="1"/>
  </r>
  <r>
    <s v="1.98509E+11"/>
    <x v="3"/>
  </r>
  <r>
    <s v="1.98509E+11"/>
    <x v="3"/>
  </r>
  <r>
    <s v="1.9851E+11"/>
    <x v="6"/>
  </r>
  <r>
    <s v="1.9851E+11"/>
    <x v="1"/>
  </r>
  <r>
    <s v="1.9851E+11"/>
    <x v="1"/>
  </r>
  <r>
    <s v="1.9851E+11"/>
    <x v="1"/>
  </r>
  <r>
    <s v="1.9851E+11"/>
    <x v="1"/>
  </r>
  <r>
    <s v="1.9851E+11"/>
    <x v="3"/>
  </r>
  <r>
    <s v="1.98511E+11"/>
    <x v="1"/>
  </r>
  <r>
    <s v="1.98511E+11"/>
    <x v="1"/>
  </r>
  <r>
    <s v="1.98512E+11"/>
    <x v="7"/>
  </r>
  <r>
    <s v="1.98601E+11"/>
    <x v="1"/>
  </r>
  <r>
    <s v="1.98601E+11"/>
    <x v="5"/>
  </r>
  <r>
    <s v="1.98601E+11"/>
    <x v="3"/>
  </r>
  <r>
    <s v="1.98601E+11"/>
    <x v="1"/>
  </r>
  <r>
    <s v="1.98601E+11"/>
    <x v="3"/>
  </r>
  <r>
    <s v="1.98601E+11"/>
    <x v="1"/>
  </r>
  <r>
    <s v="1.98601E+11"/>
    <x v="1"/>
  </r>
  <r>
    <s v="1.98601E+11"/>
    <x v="1"/>
  </r>
  <r>
    <s v="1.98602E+11"/>
    <x v="1"/>
  </r>
  <r>
    <s v="1.98602E+11"/>
    <x v="5"/>
  </r>
  <r>
    <s v="1.98602E+11"/>
    <x v="5"/>
  </r>
  <r>
    <s v="1.98602E+11"/>
    <x v="1"/>
  </r>
  <r>
    <s v="1.98602E+11"/>
    <x v="1"/>
  </r>
  <r>
    <s v="1.98602E+11"/>
    <x v="1"/>
  </r>
  <r>
    <s v="1.98602E+11"/>
    <x v="1"/>
  </r>
  <r>
    <s v="1.98602E+11"/>
    <x v="5"/>
  </r>
  <r>
    <s v="1.98602E+11"/>
    <x v="3"/>
  </r>
  <r>
    <s v="1.98602E+11"/>
    <x v="1"/>
  </r>
  <r>
    <s v="1.98602E+11"/>
    <x v="5"/>
  </r>
  <r>
    <s v="1.98602E+11"/>
    <x v="5"/>
  </r>
  <r>
    <s v="1.98602E+11"/>
    <x v="3"/>
  </r>
  <r>
    <s v="1.98602E+11"/>
    <x v="1"/>
  </r>
  <r>
    <s v="1.98602E+11"/>
    <x v="2"/>
  </r>
  <r>
    <s v="1.98602E+11"/>
    <x v="1"/>
  </r>
  <r>
    <s v="1.98603E+11"/>
    <x v="5"/>
  </r>
  <r>
    <s v="1.98603E+11"/>
    <x v="1"/>
  </r>
  <r>
    <s v="1.98603E+11"/>
    <x v="0"/>
  </r>
  <r>
    <s v="1.98603E+11"/>
    <x v="0"/>
  </r>
  <r>
    <s v="1.98603E+11"/>
    <x v="5"/>
  </r>
  <r>
    <s v="1.98603E+11"/>
    <x v="5"/>
  </r>
  <r>
    <s v="1.98603E+11"/>
    <x v="1"/>
  </r>
  <r>
    <s v="1.98603E+11"/>
    <x v="3"/>
  </r>
  <r>
    <s v="1.98603E+11"/>
    <x v="2"/>
  </r>
  <r>
    <s v="1.98603E+11"/>
    <x v="1"/>
  </r>
  <r>
    <s v="1.98603E+11"/>
    <x v="5"/>
  </r>
  <r>
    <s v="1.98603E+11"/>
    <x v="5"/>
  </r>
  <r>
    <s v="1.98603E+11"/>
    <x v="3"/>
  </r>
  <r>
    <s v="1.98603E+11"/>
    <x v="5"/>
  </r>
  <r>
    <s v="1.98603E+11"/>
    <x v="5"/>
  </r>
  <r>
    <s v="1.98603E+11"/>
    <x v="5"/>
  </r>
  <r>
    <s v="1.98603E+11"/>
    <x v="1"/>
  </r>
  <r>
    <s v="1.98603E+11"/>
    <x v="1"/>
  </r>
  <r>
    <s v="1.98603E+11"/>
    <x v="1"/>
  </r>
  <r>
    <s v="1.98603E+11"/>
    <x v="1"/>
  </r>
  <r>
    <s v="1.98603E+11"/>
    <x v="1"/>
  </r>
  <r>
    <s v="1.98603E+11"/>
    <x v="1"/>
  </r>
  <r>
    <s v="1.98603E+11"/>
    <x v="1"/>
  </r>
  <r>
    <s v="1.98604E+11"/>
    <x v="3"/>
  </r>
  <r>
    <s v="1.98604E+11"/>
    <x v="1"/>
  </r>
  <r>
    <s v="1.98604E+11"/>
    <x v="0"/>
  </r>
  <r>
    <s v="1.98604E+11"/>
    <x v="1"/>
  </r>
  <r>
    <s v="1.98604E+11"/>
    <x v="1"/>
  </r>
  <r>
    <s v="1.98604E+11"/>
    <x v="1"/>
  </r>
  <r>
    <s v="1.98604E+11"/>
    <x v="3"/>
  </r>
  <r>
    <s v="1.98604E+11"/>
    <x v="1"/>
  </r>
  <r>
    <s v="1.98604E+11"/>
    <x v="0"/>
  </r>
  <r>
    <s v="1.98604E+11"/>
    <x v="0"/>
  </r>
  <r>
    <s v="1.98604E+11"/>
    <x v="5"/>
  </r>
  <r>
    <s v="1.98604E+11"/>
    <x v="3"/>
  </r>
  <r>
    <s v="1.98604E+11"/>
    <x v="1"/>
  </r>
  <r>
    <s v="1.98605E+11"/>
    <x v="5"/>
  </r>
  <r>
    <s v="1.98605E+11"/>
    <x v="3"/>
  </r>
  <r>
    <s v="1.98605E+11"/>
    <x v="1"/>
  </r>
  <r>
    <s v="1.98605E+11"/>
    <x v="1"/>
  </r>
  <r>
    <s v="1.98605E+11"/>
    <x v="3"/>
  </r>
  <r>
    <s v="1.98605E+11"/>
    <x v="5"/>
  </r>
  <r>
    <s v="1.98605E+11"/>
    <x v="1"/>
  </r>
  <r>
    <s v="1.98605E+11"/>
    <x v="1"/>
  </r>
  <r>
    <s v="1.98605E+11"/>
    <x v="1"/>
  </r>
  <r>
    <s v="1.98605E+11"/>
    <x v="1"/>
  </r>
  <r>
    <s v="1.98605E+11"/>
    <x v="1"/>
  </r>
  <r>
    <s v="1.98605E+11"/>
    <x v="1"/>
  </r>
  <r>
    <s v="1.98605E+11"/>
    <x v="1"/>
  </r>
  <r>
    <s v="1.98605E+11"/>
    <x v="1"/>
  </r>
  <r>
    <s v="1.98605E+11"/>
    <x v="1"/>
  </r>
  <r>
    <s v="1.98605E+11"/>
    <x v="1"/>
  </r>
  <r>
    <s v="1.98605E+11"/>
    <x v="1"/>
  </r>
  <r>
    <s v="1.98606E+11"/>
    <x v="5"/>
  </r>
  <r>
    <s v="1.98606E+11"/>
    <x v="1"/>
  </r>
  <r>
    <s v="1.98606E+11"/>
    <x v="1"/>
  </r>
  <r>
    <s v="1.98606E+11"/>
    <x v="1"/>
  </r>
  <r>
    <s v="1.98606E+11"/>
    <x v="0"/>
  </r>
  <r>
    <s v="1.98606E+11"/>
    <x v="1"/>
  </r>
  <r>
    <s v="1.98606E+11"/>
    <x v="4"/>
  </r>
  <r>
    <s v="1.98606E+11"/>
    <x v="1"/>
  </r>
  <r>
    <s v="1.98606E+11"/>
    <x v="1"/>
  </r>
  <r>
    <s v="1.98606E+11"/>
    <x v="1"/>
  </r>
  <r>
    <s v="1.98606E+11"/>
    <x v="5"/>
  </r>
  <r>
    <s v="1.98606E+11"/>
    <x v="1"/>
  </r>
  <r>
    <s v="1.98606E+11"/>
    <x v="2"/>
  </r>
  <r>
    <s v="1.98606E+11"/>
    <x v="1"/>
  </r>
  <r>
    <s v="1.98606E+11"/>
    <x v="1"/>
  </r>
  <r>
    <s v="1.98606E+11"/>
    <x v="1"/>
  </r>
  <r>
    <s v="1.98606E+11"/>
    <x v="1"/>
  </r>
  <r>
    <s v="1.98606E+11"/>
    <x v="1"/>
  </r>
  <r>
    <s v="1.98606E+11"/>
    <x v="1"/>
  </r>
  <r>
    <s v="1.98606E+11"/>
    <x v="1"/>
  </r>
  <r>
    <s v="1.98606E+11"/>
    <x v="1"/>
  </r>
  <r>
    <s v="1.98606E+11"/>
    <x v="1"/>
  </r>
  <r>
    <s v="1.98606E+11"/>
    <x v="1"/>
  </r>
  <r>
    <s v="1.98606E+11"/>
    <x v="1"/>
  </r>
  <r>
    <s v="1.98606E+11"/>
    <x v="1"/>
  </r>
  <r>
    <s v="1.98606E+11"/>
    <x v="1"/>
  </r>
  <r>
    <s v="1.98606E+11"/>
    <x v="1"/>
  </r>
  <r>
    <s v="1.98606E+11"/>
    <x v="2"/>
  </r>
  <r>
    <s v="1.98607E+11"/>
    <x v="1"/>
  </r>
  <r>
    <s v="1.98607E+11"/>
    <x v="1"/>
  </r>
  <r>
    <s v="1.98607E+11"/>
    <x v="1"/>
  </r>
  <r>
    <s v="1.98607E+11"/>
    <x v="3"/>
  </r>
  <r>
    <s v="1.98607E+11"/>
    <x v="1"/>
  </r>
  <r>
    <s v="1.98607E+11"/>
    <x v="0"/>
  </r>
  <r>
    <s v="1.98607E+11"/>
    <x v="0"/>
  </r>
  <r>
    <s v="1.98607E+11"/>
    <x v="1"/>
  </r>
  <r>
    <s v="1.98607E+11"/>
    <x v="1"/>
  </r>
  <r>
    <s v="1.98607E+11"/>
    <x v="0"/>
  </r>
  <r>
    <s v="1.98607E+11"/>
    <x v="0"/>
  </r>
  <r>
    <s v="1.98607E+11"/>
    <x v="1"/>
  </r>
  <r>
    <s v="1.98607E+11"/>
    <x v="5"/>
  </r>
  <r>
    <s v="1.98607E+11"/>
    <x v="1"/>
  </r>
  <r>
    <s v="1.98607E+11"/>
    <x v="1"/>
  </r>
  <r>
    <s v="1.98607E+11"/>
    <x v="1"/>
  </r>
  <r>
    <s v="1.98607E+11"/>
    <x v="1"/>
  </r>
  <r>
    <s v="1.98607E+11"/>
    <x v="1"/>
  </r>
  <r>
    <s v="1.98607E+11"/>
    <x v="1"/>
  </r>
  <r>
    <s v="1.98608E+11"/>
    <x v="1"/>
  </r>
  <r>
    <s v="1.98608E+11"/>
    <x v="1"/>
  </r>
  <r>
    <s v="1.98608E+11"/>
    <x v="1"/>
  </r>
  <r>
    <s v="1.98608E+11"/>
    <x v="1"/>
  </r>
  <r>
    <s v="1.98608E+11"/>
    <x v="1"/>
  </r>
  <r>
    <s v="1.98608E+11"/>
    <x v="1"/>
  </r>
  <r>
    <s v="1.98608E+11"/>
    <x v="1"/>
  </r>
  <r>
    <s v="1.98608E+11"/>
    <x v="1"/>
  </r>
  <r>
    <s v="1.98608E+11"/>
    <x v="1"/>
  </r>
  <r>
    <s v="1.98608E+11"/>
    <x v="0"/>
  </r>
  <r>
    <s v="1.98608E+11"/>
    <x v="1"/>
  </r>
  <r>
    <s v="1.98608E+11"/>
    <x v="0"/>
  </r>
  <r>
    <s v="1.98608E+11"/>
    <x v="1"/>
  </r>
  <r>
    <s v="1.98608E+11"/>
    <x v="1"/>
  </r>
  <r>
    <s v="1.98608E+11"/>
    <x v="1"/>
  </r>
  <r>
    <s v="1.98608E+11"/>
    <x v="1"/>
  </r>
  <r>
    <s v="1.98608E+11"/>
    <x v="1"/>
  </r>
  <r>
    <s v="1.98608E+11"/>
    <x v="1"/>
  </r>
  <r>
    <s v="1.98608E+11"/>
    <x v="1"/>
  </r>
  <r>
    <s v="1.98608E+11"/>
    <x v="1"/>
  </r>
  <r>
    <s v="1.98609E+11"/>
    <x v="1"/>
  </r>
  <r>
    <s v="1.98609E+11"/>
    <x v="5"/>
  </r>
  <r>
    <s v="1.98609E+11"/>
    <x v="1"/>
  </r>
  <r>
    <s v="1.98609E+11"/>
    <x v="1"/>
  </r>
  <r>
    <s v="1.98609E+11"/>
    <x v="5"/>
  </r>
  <r>
    <s v="1.98609E+11"/>
    <x v="7"/>
  </r>
  <r>
    <s v="1.98609E+11"/>
    <x v="1"/>
  </r>
  <r>
    <s v="1.98609E+11"/>
    <x v="3"/>
  </r>
  <r>
    <s v="1.98609E+11"/>
    <x v="0"/>
  </r>
  <r>
    <s v="1.98609E+11"/>
    <x v="3"/>
  </r>
  <r>
    <s v="1.98609E+11"/>
    <x v="1"/>
  </r>
  <r>
    <s v="1.98609E+11"/>
    <x v="3"/>
  </r>
  <r>
    <s v="1.98609E+11"/>
    <x v="1"/>
  </r>
  <r>
    <s v="1.98609E+11"/>
    <x v="1"/>
  </r>
  <r>
    <s v="1.98609E+11"/>
    <x v="5"/>
  </r>
  <r>
    <s v="1.98609E+11"/>
    <x v="5"/>
  </r>
  <r>
    <s v="1.98609E+11"/>
    <x v="3"/>
  </r>
  <r>
    <s v="1.98609E+11"/>
    <x v="3"/>
  </r>
  <r>
    <s v="1.98609E+11"/>
    <x v="5"/>
  </r>
  <r>
    <s v="1.98609E+11"/>
    <x v="1"/>
  </r>
  <r>
    <s v="1.98609E+11"/>
    <x v="3"/>
  </r>
  <r>
    <s v="1.98609E+11"/>
    <x v="5"/>
  </r>
  <r>
    <s v="1.98609E+11"/>
    <x v="1"/>
  </r>
  <r>
    <s v="1.9861E+11"/>
    <x v="5"/>
  </r>
  <r>
    <s v="1.9861E+11"/>
    <x v="5"/>
  </r>
  <r>
    <s v="1.9861E+11"/>
    <x v="0"/>
  </r>
  <r>
    <s v="1.9861E+11"/>
    <x v="1"/>
  </r>
  <r>
    <s v="1.9861E+11"/>
    <x v="1"/>
  </r>
  <r>
    <s v="1.9861E+11"/>
    <x v="5"/>
  </r>
  <r>
    <s v="1.9861E+11"/>
    <x v="1"/>
  </r>
  <r>
    <s v="1.9861E+11"/>
    <x v="3"/>
  </r>
  <r>
    <s v="1.9861E+11"/>
    <x v="3"/>
  </r>
  <r>
    <s v="1.9861E+11"/>
    <x v="1"/>
  </r>
  <r>
    <s v="1.9861E+11"/>
    <x v="3"/>
  </r>
  <r>
    <s v="1.98611E+11"/>
    <x v="2"/>
  </r>
  <r>
    <s v="1.98611E+11"/>
    <x v="5"/>
  </r>
  <r>
    <s v="1.98611E+11"/>
    <x v="5"/>
  </r>
  <r>
    <s v="1.98611E+11"/>
    <x v="5"/>
  </r>
  <r>
    <s v="1.98611E+11"/>
    <x v="2"/>
  </r>
  <r>
    <s v="1.98611E+11"/>
    <x v="1"/>
  </r>
  <r>
    <s v="1.98611E+11"/>
    <x v="1"/>
  </r>
  <r>
    <s v="1.98611E+11"/>
    <x v="1"/>
  </r>
  <r>
    <s v="1.98611E+11"/>
    <x v="1"/>
  </r>
  <r>
    <s v="1.98611E+11"/>
    <x v="7"/>
  </r>
  <r>
    <s v="1.98611E+11"/>
    <x v="1"/>
  </r>
  <r>
    <s v="1.98611E+11"/>
    <x v="0"/>
  </r>
  <r>
    <s v="1.98612E+11"/>
    <x v="1"/>
  </r>
  <r>
    <s v="1.98612E+11"/>
    <x v="1"/>
  </r>
  <r>
    <s v="1.98612E+11"/>
    <x v="5"/>
  </r>
  <r>
    <s v="1.98612E+11"/>
    <x v="0"/>
  </r>
  <r>
    <s v="1.98612E+11"/>
    <x v="6"/>
  </r>
  <r>
    <s v="1.98612E+11"/>
    <x v="5"/>
  </r>
  <r>
    <s v="1.98612E+11"/>
    <x v="5"/>
  </r>
  <r>
    <s v="1.98701E+11"/>
    <x v="2"/>
  </r>
  <r>
    <s v="1.98701E+11"/>
    <x v="1"/>
  </r>
  <r>
    <s v="1.98701E+11"/>
    <x v="5"/>
  </r>
  <r>
    <s v="1.98701E+11"/>
    <x v="3"/>
  </r>
  <r>
    <s v="1.98701E+11"/>
    <x v="2"/>
  </r>
  <r>
    <s v="1.98701E+11"/>
    <x v="2"/>
  </r>
  <r>
    <s v="1.98701E+11"/>
    <x v="2"/>
  </r>
  <r>
    <s v="1.98701E+11"/>
    <x v="2"/>
  </r>
  <r>
    <s v="1.98701E+11"/>
    <x v="3"/>
  </r>
  <r>
    <s v="1.98701E+11"/>
    <x v="3"/>
  </r>
  <r>
    <s v="1.98701E+11"/>
    <x v="1"/>
  </r>
  <r>
    <s v="1.98701E+11"/>
    <x v="1"/>
  </r>
  <r>
    <s v="1.98701E+11"/>
    <x v="1"/>
  </r>
  <r>
    <s v="1.98701E+11"/>
    <x v="3"/>
  </r>
  <r>
    <s v="1.98701E+11"/>
    <x v="1"/>
  </r>
  <r>
    <s v="1.98701E+11"/>
    <x v="3"/>
  </r>
  <r>
    <s v="1.98701E+11"/>
    <x v="1"/>
  </r>
  <r>
    <s v="1.98701E+11"/>
    <x v="3"/>
  </r>
  <r>
    <s v="1.98701E+11"/>
    <x v="3"/>
  </r>
  <r>
    <s v="1.98701E+11"/>
    <x v="3"/>
  </r>
  <r>
    <s v="1.98701E+11"/>
    <x v="3"/>
  </r>
  <r>
    <s v="1.98701E+11"/>
    <x v="3"/>
  </r>
  <r>
    <s v="1.98702E+11"/>
    <x v="1"/>
  </r>
  <r>
    <s v="1.98702E+11"/>
    <x v="3"/>
  </r>
  <r>
    <s v="1.98702E+11"/>
    <x v="1"/>
  </r>
  <r>
    <s v="1.98702E+11"/>
    <x v="1"/>
  </r>
  <r>
    <s v="1.98702E+11"/>
    <x v="3"/>
  </r>
  <r>
    <s v="1.98702E+11"/>
    <x v="3"/>
  </r>
  <r>
    <s v="1.98702E+11"/>
    <x v="3"/>
  </r>
  <r>
    <s v="1.98702E+11"/>
    <x v="1"/>
  </r>
  <r>
    <s v="1.98702E+11"/>
    <x v="2"/>
  </r>
  <r>
    <s v="1.98702E+11"/>
    <x v="2"/>
  </r>
  <r>
    <s v="1.98702E+11"/>
    <x v="2"/>
  </r>
  <r>
    <s v="1.98702E+11"/>
    <x v="2"/>
  </r>
  <r>
    <s v="1.98702E+11"/>
    <x v="5"/>
  </r>
  <r>
    <s v="1.98702E+11"/>
    <x v="5"/>
  </r>
  <r>
    <s v="1.98702E+11"/>
    <x v="0"/>
  </r>
  <r>
    <s v="1.98702E+11"/>
    <x v="1"/>
  </r>
  <r>
    <s v="1.98702E+11"/>
    <x v="3"/>
  </r>
  <r>
    <s v="1.98702E+11"/>
    <x v="1"/>
  </r>
  <r>
    <s v="1.98703E+11"/>
    <x v="1"/>
  </r>
  <r>
    <s v="1.98703E+11"/>
    <x v="1"/>
  </r>
  <r>
    <s v="1.98703E+11"/>
    <x v="3"/>
  </r>
  <r>
    <s v="1.98703E+11"/>
    <x v="1"/>
  </r>
  <r>
    <s v="1.98703E+11"/>
    <x v="1"/>
  </r>
  <r>
    <s v="1.98703E+11"/>
    <x v="1"/>
  </r>
  <r>
    <s v="1.98703E+11"/>
    <x v="1"/>
  </r>
  <r>
    <s v="1.98703E+11"/>
    <x v="1"/>
  </r>
  <r>
    <s v="1.98703E+11"/>
    <x v="1"/>
  </r>
  <r>
    <s v="1.98704E+11"/>
    <x v="1"/>
  </r>
  <r>
    <s v="1.98704E+11"/>
    <x v="1"/>
  </r>
  <r>
    <s v="1.98704E+11"/>
    <x v="1"/>
  </r>
  <r>
    <s v="1.98704E+11"/>
    <x v="5"/>
  </r>
  <r>
    <s v="1.98704E+11"/>
    <x v="1"/>
  </r>
  <r>
    <s v="1.98704E+11"/>
    <x v="1"/>
  </r>
  <r>
    <s v="1.98704E+11"/>
    <x v="5"/>
  </r>
  <r>
    <s v="1.98704E+11"/>
    <x v="1"/>
  </r>
  <r>
    <s v="1.98705E+11"/>
    <x v="3"/>
  </r>
  <r>
    <s v="1.98705E+11"/>
    <x v="1"/>
  </r>
  <r>
    <s v="1.98705E+11"/>
    <x v="5"/>
  </r>
  <r>
    <s v="1.98705E+11"/>
    <x v="1"/>
  </r>
  <r>
    <s v="1.98705E+11"/>
    <x v="1"/>
  </r>
  <r>
    <s v="1.98705E+11"/>
    <x v="1"/>
  </r>
  <r>
    <s v="1.98705E+11"/>
    <x v="0"/>
  </r>
  <r>
    <s v="1.98705E+11"/>
    <x v="1"/>
  </r>
  <r>
    <s v="1.98705E+11"/>
    <x v="5"/>
  </r>
  <r>
    <s v="1.98705E+11"/>
    <x v="1"/>
  </r>
  <r>
    <s v="1.98705E+11"/>
    <x v="5"/>
  </r>
  <r>
    <s v="1.98705E+11"/>
    <x v="0"/>
  </r>
  <r>
    <s v="1.98705E+11"/>
    <x v="0"/>
  </r>
  <r>
    <s v="1.98706E+11"/>
    <x v="5"/>
  </r>
  <r>
    <s v="1.98706E+11"/>
    <x v="5"/>
  </r>
  <r>
    <s v="1.98706E+11"/>
    <x v="1"/>
  </r>
  <r>
    <s v="1.98706E+11"/>
    <x v="2"/>
  </r>
  <r>
    <s v="1.98706E+11"/>
    <x v="0"/>
  </r>
  <r>
    <s v="1.98706E+11"/>
    <x v="0"/>
  </r>
  <r>
    <s v="1.98706E+11"/>
    <x v="1"/>
  </r>
  <r>
    <s v="1.98706E+11"/>
    <x v="1"/>
  </r>
  <r>
    <s v="1.98706E+11"/>
    <x v="0"/>
  </r>
  <r>
    <s v="1.98706E+11"/>
    <x v="1"/>
  </r>
  <r>
    <s v="1.98706E+11"/>
    <x v="5"/>
  </r>
  <r>
    <s v="1.98706E+11"/>
    <x v="1"/>
  </r>
  <r>
    <s v="1.98706E+11"/>
    <x v="1"/>
  </r>
  <r>
    <s v="1.98706E+11"/>
    <x v="3"/>
  </r>
  <r>
    <s v="1.98706E+11"/>
    <x v="0"/>
  </r>
  <r>
    <s v="1.98706E+11"/>
    <x v="5"/>
  </r>
  <r>
    <s v="1.98706E+11"/>
    <x v="5"/>
  </r>
  <r>
    <s v="1.98706E+11"/>
    <x v="1"/>
  </r>
  <r>
    <s v="1.98706E+11"/>
    <x v="1"/>
  </r>
  <r>
    <s v="1.98706E+11"/>
    <x v="1"/>
  </r>
  <r>
    <s v="1.98706E+11"/>
    <x v="5"/>
  </r>
  <r>
    <s v="1.98706E+11"/>
    <x v="7"/>
  </r>
  <r>
    <s v="1.98707E+11"/>
    <x v="1"/>
  </r>
  <r>
    <s v="1.98707E+11"/>
    <x v="1"/>
  </r>
  <r>
    <s v="1.98707E+11"/>
    <x v="0"/>
  </r>
  <r>
    <s v="1.98707E+11"/>
    <x v="1"/>
  </r>
  <r>
    <s v="1.98707E+11"/>
    <x v="0"/>
  </r>
  <r>
    <s v="1.98707E+11"/>
    <x v="1"/>
  </r>
  <r>
    <s v="1.98707E+11"/>
    <x v="1"/>
  </r>
  <r>
    <s v="1.98707E+11"/>
    <x v="0"/>
  </r>
  <r>
    <s v="1.98707E+11"/>
    <x v="2"/>
  </r>
  <r>
    <s v="1.98707E+11"/>
    <x v="0"/>
  </r>
  <r>
    <s v="1.98707E+11"/>
    <x v="0"/>
  </r>
  <r>
    <s v="1.98707E+11"/>
    <x v="1"/>
  </r>
  <r>
    <s v="1.98707E+11"/>
    <x v="1"/>
  </r>
  <r>
    <s v="1.98707E+11"/>
    <x v="1"/>
  </r>
  <r>
    <s v="1.98707E+11"/>
    <x v="1"/>
  </r>
  <r>
    <s v="1.98707E+11"/>
    <x v="3"/>
  </r>
  <r>
    <s v="1.98707E+11"/>
    <x v="0"/>
  </r>
  <r>
    <s v="1.98707E+11"/>
    <x v="0"/>
  </r>
  <r>
    <s v="1.98708E+11"/>
    <x v="5"/>
  </r>
  <r>
    <s v="1.98708E+11"/>
    <x v="1"/>
  </r>
  <r>
    <s v="1.98708E+11"/>
    <x v="1"/>
  </r>
  <r>
    <s v="1.98708E+11"/>
    <x v="1"/>
  </r>
  <r>
    <s v="1.98708E+11"/>
    <x v="1"/>
  </r>
  <r>
    <s v="1.98708E+11"/>
    <x v="1"/>
  </r>
  <r>
    <s v="1.98708E+11"/>
    <x v="5"/>
  </r>
  <r>
    <s v="1.98708E+11"/>
    <x v="1"/>
  </r>
  <r>
    <s v="1.98708E+11"/>
    <x v="1"/>
  </r>
  <r>
    <s v="1.98708E+11"/>
    <x v="5"/>
  </r>
  <r>
    <s v="1.98708E+11"/>
    <x v="0"/>
  </r>
  <r>
    <s v="1.98708E+11"/>
    <x v="0"/>
  </r>
  <r>
    <s v="1.98708E+11"/>
    <x v="5"/>
  </r>
  <r>
    <s v="1.98708E+11"/>
    <x v="5"/>
  </r>
  <r>
    <s v="1.98708E+11"/>
    <x v="1"/>
  </r>
  <r>
    <s v="1.98708E+11"/>
    <x v="0"/>
  </r>
  <r>
    <s v="1.98708E+11"/>
    <x v="1"/>
  </r>
  <r>
    <s v="1.98708E+11"/>
    <x v="1"/>
  </r>
  <r>
    <s v="1.98708E+11"/>
    <x v="0"/>
  </r>
  <r>
    <s v="1.98708E+11"/>
    <x v="0"/>
  </r>
  <r>
    <s v="1.98708E+11"/>
    <x v="0"/>
  </r>
  <r>
    <s v="1.98708E+11"/>
    <x v="0"/>
  </r>
  <r>
    <s v="1.98708E+11"/>
    <x v="1"/>
  </r>
  <r>
    <s v="1.98708E+11"/>
    <x v="1"/>
  </r>
  <r>
    <s v="1.98708E+11"/>
    <x v="1"/>
  </r>
  <r>
    <s v="1.98708E+11"/>
    <x v="1"/>
  </r>
  <r>
    <s v="1.98708E+11"/>
    <x v="0"/>
  </r>
  <r>
    <s v="1.98708E+11"/>
    <x v="0"/>
  </r>
  <r>
    <s v="1.98708E+11"/>
    <x v="3"/>
  </r>
  <r>
    <s v="1.98709E+11"/>
    <x v="5"/>
  </r>
  <r>
    <s v="1.98709E+11"/>
    <x v="0"/>
  </r>
  <r>
    <s v="1.98709E+11"/>
    <x v="0"/>
  </r>
  <r>
    <s v="1.98709E+11"/>
    <x v="0"/>
  </r>
  <r>
    <s v="1.98709E+11"/>
    <x v="0"/>
  </r>
  <r>
    <s v="1.98709E+11"/>
    <x v="0"/>
  </r>
  <r>
    <s v="1.98709E+11"/>
    <x v="1"/>
  </r>
  <r>
    <s v="1.98709E+11"/>
    <x v="1"/>
  </r>
  <r>
    <s v="1.98709E+11"/>
    <x v="1"/>
  </r>
  <r>
    <s v="1.98709E+11"/>
    <x v="0"/>
  </r>
  <r>
    <s v="1.98709E+11"/>
    <x v="3"/>
  </r>
  <r>
    <s v="1.98709E+11"/>
    <x v="0"/>
  </r>
  <r>
    <s v="1.98709E+11"/>
    <x v="5"/>
  </r>
  <r>
    <s v="1.98709E+11"/>
    <x v="3"/>
  </r>
  <r>
    <s v="1.98709E+11"/>
    <x v="1"/>
  </r>
  <r>
    <s v="1.98709E+11"/>
    <x v="0"/>
  </r>
  <r>
    <s v="1.98709E+11"/>
    <x v="0"/>
  </r>
  <r>
    <s v="1.98709E+11"/>
    <x v="5"/>
  </r>
  <r>
    <s v="1.98709E+11"/>
    <x v="5"/>
  </r>
  <r>
    <s v="1.98709E+11"/>
    <x v="1"/>
  </r>
  <r>
    <s v="1.98709E+11"/>
    <x v="5"/>
  </r>
  <r>
    <s v="1.9871E+11"/>
    <x v="1"/>
  </r>
  <r>
    <s v="1.9871E+11"/>
    <x v="3"/>
  </r>
  <r>
    <s v="1.9871E+11"/>
    <x v="5"/>
  </r>
  <r>
    <s v="1.9871E+11"/>
    <x v="1"/>
  </r>
  <r>
    <s v="1.9871E+11"/>
    <x v="3"/>
  </r>
  <r>
    <s v="1.9871E+11"/>
    <x v="1"/>
  </r>
  <r>
    <s v="1.9871E+11"/>
    <x v="5"/>
  </r>
  <r>
    <s v="1.9871E+11"/>
    <x v="5"/>
  </r>
  <r>
    <s v="1.9871E+11"/>
    <x v="1"/>
  </r>
  <r>
    <s v="1.9871E+11"/>
    <x v="1"/>
  </r>
  <r>
    <s v="1.9871E+11"/>
    <x v="1"/>
  </r>
  <r>
    <s v="1.98711E+11"/>
    <x v="1"/>
  </r>
  <r>
    <s v="1.98711E+11"/>
    <x v="1"/>
  </r>
  <r>
    <s v="1.98711E+11"/>
    <x v="1"/>
  </r>
  <r>
    <s v="1.98711E+11"/>
    <x v="3"/>
  </r>
  <r>
    <s v="1.98711E+11"/>
    <x v="6"/>
  </r>
  <r>
    <s v="1.98711E+11"/>
    <x v="1"/>
  </r>
  <r>
    <s v="1.98711E+11"/>
    <x v="0"/>
  </r>
  <r>
    <s v="1.98711E+11"/>
    <x v="4"/>
  </r>
  <r>
    <s v="1.98711E+11"/>
    <x v="4"/>
  </r>
  <r>
    <s v="1.98711E+11"/>
    <x v="1"/>
  </r>
  <r>
    <s v="1.98711E+11"/>
    <x v="5"/>
  </r>
  <r>
    <s v="1.98711E+11"/>
    <x v="7"/>
  </r>
  <r>
    <s v="1.98711E+11"/>
    <x v="0"/>
  </r>
  <r>
    <s v="1.98711E+11"/>
    <x v="5"/>
  </r>
  <r>
    <s v="1.98711E+11"/>
    <x v="5"/>
  </r>
  <r>
    <s v="1.98711E+11"/>
    <x v="1"/>
  </r>
  <r>
    <s v="1.98712E+11"/>
    <x v="0"/>
  </r>
  <r>
    <s v="1.98712E+11"/>
    <x v="5"/>
  </r>
  <r>
    <s v="1.98712E+11"/>
    <x v="0"/>
  </r>
  <r>
    <s v="1.98712E+11"/>
    <x v="0"/>
  </r>
  <r>
    <s v="1.98712E+11"/>
    <x v="0"/>
  </r>
  <r>
    <s v="1.98712E+11"/>
    <x v="7"/>
  </r>
  <r>
    <s v="1.98712E+11"/>
    <x v="0"/>
  </r>
  <r>
    <s v="1.98712E+11"/>
    <x v="5"/>
  </r>
  <r>
    <s v="1.98712E+11"/>
    <x v="0"/>
  </r>
  <r>
    <s v="1.98712E+11"/>
    <x v="7"/>
  </r>
  <r>
    <s v="1.98712E+11"/>
    <x v="1"/>
  </r>
  <r>
    <s v="1.98712E+11"/>
    <x v="5"/>
  </r>
  <r>
    <s v="1.98712E+11"/>
    <x v="5"/>
  </r>
  <r>
    <s v="1.98712E+11"/>
    <x v="5"/>
  </r>
  <r>
    <s v="1.98801E+11"/>
    <x v="1"/>
  </r>
  <r>
    <s v="1.98801E+11"/>
    <x v="1"/>
  </r>
  <r>
    <s v="1.98802E+11"/>
    <x v="1"/>
  </r>
  <r>
    <s v="1.98802E+11"/>
    <x v="1"/>
  </r>
  <r>
    <s v="1.98802E+11"/>
    <x v="5"/>
  </r>
  <r>
    <s v="1.98802E+11"/>
    <x v="1"/>
  </r>
  <r>
    <s v="1.98802E+11"/>
    <x v="1"/>
  </r>
  <r>
    <s v="1.98802E+11"/>
    <x v="5"/>
  </r>
  <r>
    <s v="1.98802E+11"/>
    <x v="5"/>
  </r>
  <r>
    <s v="1.98802E+11"/>
    <x v="3"/>
  </r>
  <r>
    <s v="1.98802E+11"/>
    <x v="5"/>
  </r>
  <r>
    <s v="1.98802E+11"/>
    <x v="5"/>
  </r>
  <r>
    <s v="1.98802E+11"/>
    <x v="1"/>
  </r>
  <r>
    <s v="1.98802E+11"/>
    <x v="1"/>
  </r>
  <r>
    <s v="1.98802E+11"/>
    <x v="5"/>
  </r>
  <r>
    <s v="1.98802E+11"/>
    <x v="3"/>
  </r>
  <r>
    <s v="1.98802E+11"/>
    <x v="1"/>
  </r>
  <r>
    <s v="1.98802E+11"/>
    <x v="7"/>
  </r>
  <r>
    <s v="1.98802E+11"/>
    <x v="5"/>
  </r>
  <r>
    <s v="1.98802E+11"/>
    <x v="0"/>
  </r>
  <r>
    <s v="1.98802E+11"/>
    <x v="1"/>
  </r>
  <r>
    <s v="1.98802E+11"/>
    <x v="0"/>
  </r>
  <r>
    <s v="1.98802E+11"/>
    <x v="1"/>
  </r>
  <r>
    <s v="1.98802E+11"/>
    <x v="1"/>
  </r>
  <r>
    <s v="1.98802E+11"/>
    <x v="1"/>
  </r>
  <r>
    <s v="1.98802E+11"/>
    <x v="1"/>
  </r>
  <r>
    <s v="1.98802E+11"/>
    <x v="1"/>
  </r>
  <r>
    <s v="1.98802E+11"/>
    <x v="1"/>
  </r>
  <r>
    <s v="1.98802E+11"/>
    <x v="1"/>
  </r>
  <r>
    <s v="1.98802E+11"/>
    <x v="1"/>
  </r>
  <r>
    <s v="1.98802E+11"/>
    <x v="1"/>
  </r>
  <r>
    <s v="1.98803E+11"/>
    <x v="5"/>
  </r>
  <r>
    <s v="1.98803E+11"/>
    <x v="0"/>
  </r>
  <r>
    <s v="1.98803E+11"/>
    <x v="1"/>
  </r>
  <r>
    <s v="1.98803E+11"/>
    <x v="1"/>
  </r>
  <r>
    <s v="1.98803E+11"/>
    <x v="3"/>
  </r>
  <r>
    <s v="1.98803E+11"/>
    <x v="1"/>
  </r>
  <r>
    <s v="1.98803E+11"/>
    <x v="2"/>
  </r>
  <r>
    <s v="1.98803E+11"/>
    <x v="6"/>
  </r>
  <r>
    <s v="1.98803E+11"/>
    <x v="1"/>
  </r>
  <r>
    <s v="1.98803E+11"/>
    <x v="1"/>
  </r>
  <r>
    <s v="1.98803E+11"/>
    <x v="5"/>
  </r>
  <r>
    <s v="1.98803E+11"/>
    <x v="1"/>
  </r>
  <r>
    <s v="1.98803E+11"/>
    <x v="5"/>
  </r>
  <r>
    <s v="1.98803E+11"/>
    <x v="0"/>
  </r>
  <r>
    <s v="1.98803E+11"/>
    <x v="3"/>
  </r>
  <r>
    <s v="1.98803E+11"/>
    <x v="5"/>
  </r>
  <r>
    <s v="1.98803E+11"/>
    <x v="7"/>
  </r>
  <r>
    <s v="1.98803E+11"/>
    <x v="0"/>
  </r>
  <r>
    <s v="1.98803E+11"/>
    <x v="1"/>
  </r>
  <r>
    <s v="1.98803E+11"/>
    <x v="1"/>
  </r>
  <r>
    <s v="1.98803E+11"/>
    <x v="5"/>
  </r>
  <r>
    <s v="1.98803E+11"/>
    <x v="1"/>
  </r>
  <r>
    <s v="1.98803E+11"/>
    <x v="1"/>
  </r>
  <r>
    <s v="1.98803E+11"/>
    <x v="5"/>
  </r>
  <r>
    <s v="1.98803E+11"/>
    <x v="5"/>
  </r>
  <r>
    <s v="1.98803E+11"/>
    <x v="5"/>
  </r>
  <r>
    <s v="1.98803E+11"/>
    <x v="5"/>
  </r>
  <r>
    <s v="1.98803E+11"/>
    <x v="5"/>
  </r>
  <r>
    <s v="1.98803E+11"/>
    <x v="1"/>
  </r>
  <r>
    <s v="1.98803E+11"/>
    <x v="0"/>
  </r>
  <r>
    <s v="1.98803E+11"/>
    <x v="0"/>
  </r>
  <r>
    <s v="1.98803E+11"/>
    <x v="0"/>
  </r>
  <r>
    <s v="1.98803E+11"/>
    <x v="0"/>
  </r>
  <r>
    <s v="1.98803E+11"/>
    <x v="0"/>
  </r>
  <r>
    <s v="1.98803E+11"/>
    <x v="5"/>
  </r>
  <r>
    <s v="1.98804E+11"/>
    <x v="0"/>
  </r>
  <r>
    <s v="1.98804E+11"/>
    <x v="3"/>
  </r>
  <r>
    <s v="1.98804E+11"/>
    <x v="0"/>
  </r>
  <r>
    <s v="1.98804E+11"/>
    <x v="7"/>
  </r>
  <r>
    <s v="1.98804E+11"/>
    <x v="1"/>
  </r>
  <r>
    <s v="1.98804E+11"/>
    <x v="1"/>
  </r>
  <r>
    <s v="1.98804E+11"/>
    <x v="3"/>
  </r>
  <r>
    <s v="1.98804E+11"/>
    <x v="5"/>
  </r>
  <r>
    <s v="1.98804E+11"/>
    <x v="5"/>
  </r>
  <r>
    <s v="1.98804E+11"/>
    <x v="1"/>
  </r>
  <r>
    <s v="1.98804E+11"/>
    <x v="3"/>
  </r>
  <r>
    <s v="1.98804E+11"/>
    <x v="2"/>
  </r>
  <r>
    <s v="1.98804E+11"/>
    <x v="1"/>
  </r>
  <r>
    <s v="1.98804E+11"/>
    <x v="0"/>
  </r>
  <r>
    <s v="1.98804E+11"/>
    <x v="1"/>
  </r>
  <r>
    <s v="1.98805E+11"/>
    <x v="1"/>
  </r>
  <r>
    <s v="1.98805E+11"/>
    <x v="1"/>
  </r>
  <r>
    <s v="1.98805E+11"/>
    <x v="0"/>
  </r>
  <r>
    <s v="1.98805E+11"/>
    <x v="1"/>
  </r>
  <r>
    <s v="1.98805E+11"/>
    <x v="1"/>
  </r>
  <r>
    <s v="1.98805E+11"/>
    <x v="3"/>
  </r>
  <r>
    <s v="1.98805E+11"/>
    <x v="5"/>
  </r>
  <r>
    <s v="1.98805E+11"/>
    <x v="5"/>
  </r>
  <r>
    <s v="1.98805E+11"/>
    <x v="0"/>
  </r>
  <r>
    <s v="1.98805E+11"/>
    <x v="1"/>
  </r>
  <r>
    <s v="1.98805E+11"/>
    <x v="1"/>
  </r>
  <r>
    <s v="1.98805E+11"/>
    <x v="5"/>
  </r>
  <r>
    <s v="1.98805E+11"/>
    <x v="1"/>
  </r>
  <r>
    <s v="1.98805E+11"/>
    <x v="5"/>
  </r>
  <r>
    <s v="1.98805E+11"/>
    <x v="1"/>
  </r>
  <r>
    <s v="1.98805E+11"/>
    <x v="1"/>
  </r>
  <r>
    <s v="1.98805E+11"/>
    <x v="3"/>
  </r>
  <r>
    <s v="1.98805E+11"/>
    <x v="0"/>
  </r>
  <r>
    <s v="1.98805E+11"/>
    <x v="0"/>
  </r>
  <r>
    <s v="1.98805E+11"/>
    <x v="0"/>
  </r>
  <r>
    <s v="1.98805E+11"/>
    <x v="1"/>
  </r>
  <r>
    <s v="1.98805E+11"/>
    <x v="0"/>
  </r>
  <r>
    <s v="1.98805E+11"/>
    <x v="0"/>
  </r>
  <r>
    <s v="1.98805E+11"/>
    <x v="1"/>
  </r>
  <r>
    <s v="1.98805E+11"/>
    <x v="5"/>
  </r>
  <r>
    <s v="1.98805E+11"/>
    <x v="0"/>
  </r>
  <r>
    <s v="1.98805E+11"/>
    <x v="0"/>
  </r>
  <r>
    <s v="1.98805E+11"/>
    <x v="1"/>
  </r>
  <r>
    <s v="1.98805E+11"/>
    <x v="8"/>
  </r>
  <r>
    <s v="1.98806E+11"/>
    <x v="1"/>
  </r>
  <r>
    <s v="1.98806E+11"/>
    <x v="5"/>
  </r>
  <r>
    <s v="1.98806E+11"/>
    <x v="5"/>
  </r>
  <r>
    <s v="1.98806E+11"/>
    <x v="1"/>
  </r>
  <r>
    <s v="1.98806E+11"/>
    <x v="1"/>
  </r>
  <r>
    <s v="1.98806E+11"/>
    <x v="0"/>
  </r>
  <r>
    <s v="1.98806E+11"/>
    <x v="1"/>
  </r>
  <r>
    <s v="1.98806E+11"/>
    <x v="5"/>
  </r>
  <r>
    <s v="1.98806E+11"/>
    <x v="1"/>
  </r>
  <r>
    <s v="1.98806E+11"/>
    <x v="0"/>
  </r>
  <r>
    <s v="1.98806E+11"/>
    <x v="7"/>
  </r>
  <r>
    <s v="1.98806E+11"/>
    <x v="7"/>
  </r>
  <r>
    <s v="1.98806E+11"/>
    <x v="7"/>
  </r>
  <r>
    <s v="1.98806E+11"/>
    <x v="7"/>
  </r>
  <r>
    <s v="1.98806E+11"/>
    <x v="0"/>
  </r>
  <r>
    <s v="1.98806E+11"/>
    <x v="5"/>
  </r>
  <r>
    <s v="1.98806E+11"/>
    <x v="1"/>
  </r>
  <r>
    <s v="1.98806E+11"/>
    <x v="1"/>
  </r>
  <r>
    <s v="1.98806E+11"/>
    <x v="1"/>
  </r>
  <r>
    <s v="1.98806E+11"/>
    <x v="5"/>
  </r>
  <r>
    <s v="1.98806E+11"/>
    <x v="5"/>
  </r>
  <r>
    <s v="1.98807E+11"/>
    <x v="1"/>
  </r>
  <r>
    <s v="1.98807E+11"/>
    <x v="1"/>
  </r>
  <r>
    <s v="1.98807E+11"/>
    <x v="1"/>
  </r>
  <r>
    <s v="1.98807E+11"/>
    <x v="1"/>
  </r>
  <r>
    <s v="1.98807E+11"/>
    <x v="1"/>
  </r>
  <r>
    <s v="1.98807E+11"/>
    <x v="1"/>
  </r>
  <r>
    <s v="1.98807E+11"/>
    <x v="1"/>
  </r>
  <r>
    <s v="1.98807E+11"/>
    <x v="1"/>
  </r>
  <r>
    <s v="1.98807E+11"/>
    <x v="1"/>
  </r>
  <r>
    <s v="1.98807E+11"/>
    <x v="5"/>
  </r>
  <r>
    <s v="1.98808E+11"/>
    <x v="1"/>
  </r>
  <r>
    <s v="1.98808E+11"/>
    <x v="5"/>
  </r>
  <r>
    <s v="1.98808E+11"/>
    <x v="1"/>
  </r>
  <r>
    <s v="1.98808E+11"/>
    <x v="1"/>
  </r>
  <r>
    <s v="1.98808E+11"/>
    <x v="1"/>
  </r>
  <r>
    <s v="1.98808E+11"/>
    <x v="1"/>
  </r>
  <r>
    <s v="1.98808E+11"/>
    <x v="1"/>
  </r>
  <r>
    <s v="1.98808E+11"/>
    <x v="5"/>
  </r>
  <r>
    <s v="1.98808E+11"/>
    <x v="1"/>
  </r>
  <r>
    <s v="1.98808E+11"/>
    <x v="1"/>
  </r>
  <r>
    <s v="1.98808E+11"/>
    <x v="1"/>
  </r>
  <r>
    <s v="1.98808E+11"/>
    <x v="1"/>
  </r>
  <r>
    <s v="1.98808E+11"/>
    <x v="1"/>
  </r>
  <r>
    <s v="1.98808E+11"/>
    <x v="0"/>
  </r>
  <r>
    <s v="1.98808E+11"/>
    <x v="1"/>
  </r>
  <r>
    <s v="1.98808E+11"/>
    <x v="1"/>
  </r>
  <r>
    <s v="1.98808E+11"/>
    <x v="0"/>
  </r>
  <r>
    <s v="1.98808E+11"/>
    <x v="1"/>
  </r>
  <r>
    <s v="1.98808E+11"/>
    <x v="1"/>
  </r>
  <r>
    <s v="1.98808E+11"/>
    <x v="5"/>
  </r>
  <r>
    <s v="1.98808E+11"/>
    <x v="1"/>
  </r>
  <r>
    <s v="1.98808E+11"/>
    <x v="1"/>
  </r>
  <r>
    <s v="1.98808E+11"/>
    <x v="0"/>
  </r>
  <r>
    <s v="1.98808E+11"/>
    <x v="1"/>
  </r>
  <r>
    <s v="1.98809E+11"/>
    <x v="1"/>
  </r>
  <r>
    <s v="1.98809E+11"/>
    <x v="0"/>
  </r>
  <r>
    <s v="1.98809E+11"/>
    <x v="1"/>
  </r>
  <r>
    <s v="1.98809E+11"/>
    <x v="5"/>
  </r>
  <r>
    <s v="1.98809E+11"/>
    <x v="1"/>
  </r>
  <r>
    <s v="1.98809E+11"/>
    <x v="0"/>
  </r>
  <r>
    <s v="1.98809E+11"/>
    <x v="0"/>
  </r>
  <r>
    <s v="1.98809E+11"/>
    <x v="1"/>
  </r>
  <r>
    <s v="1.98809E+11"/>
    <x v="5"/>
  </r>
  <r>
    <s v="1.98809E+11"/>
    <x v="1"/>
  </r>
  <r>
    <s v="1.98809E+11"/>
    <x v="1"/>
  </r>
  <r>
    <s v="1.9881E+11"/>
    <x v="1"/>
  </r>
  <r>
    <s v="1.9881E+11"/>
    <x v="1"/>
  </r>
  <r>
    <s v="1.9881E+11"/>
    <x v="1"/>
  </r>
  <r>
    <s v="1.9881E+11"/>
    <x v="0"/>
  </r>
  <r>
    <s v="1.9881E+11"/>
    <x v="5"/>
  </r>
  <r>
    <s v="1.9881E+11"/>
    <x v="1"/>
  </r>
  <r>
    <s v="1.9881E+11"/>
    <x v="5"/>
  </r>
  <r>
    <s v="1.9881E+11"/>
    <x v="5"/>
  </r>
  <r>
    <s v="1.9881E+11"/>
    <x v="5"/>
  </r>
  <r>
    <s v="1.9881E+11"/>
    <x v="5"/>
  </r>
  <r>
    <s v="1.9881E+11"/>
    <x v="1"/>
  </r>
  <r>
    <s v="1.9881E+11"/>
    <x v="1"/>
  </r>
  <r>
    <s v="1.9881E+11"/>
    <x v="1"/>
  </r>
  <r>
    <s v="1.9881E+11"/>
    <x v="1"/>
  </r>
  <r>
    <s v="1.9881E+11"/>
    <x v="1"/>
  </r>
  <r>
    <s v="1.9881E+11"/>
    <x v="1"/>
  </r>
  <r>
    <s v="1.9881E+11"/>
    <x v="1"/>
  </r>
  <r>
    <s v="1.9881E+11"/>
    <x v="1"/>
  </r>
  <r>
    <s v="1.9881E+11"/>
    <x v="1"/>
  </r>
  <r>
    <s v="1.9881E+11"/>
    <x v="1"/>
  </r>
  <r>
    <s v="1.9881E+11"/>
    <x v="1"/>
  </r>
  <r>
    <s v="1.9881E+11"/>
    <x v="1"/>
  </r>
  <r>
    <s v="1.9881E+11"/>
    <x v="1"/>
  </r>
  <r>
    <s v="1.9881E+11"/>
    <x v="1"/>
  </r>
  <r>
    <s v="1.9881E+11"/>
    <x v="0"/>
  </r>
  <r>
    <s v="1.9881E+11"/>
    <x v="0"/>
  </r>
  <r>
    <s v="1.9881E+11"/>
    <x v="5"/>
  </r>
  <r>
    <s v="1.9881E+11"/>
    <x v="1"/>
  </r>
  <r>
    <s v="1.9881E+11"/>
    <x v="1"/>
  </r>
  <r>
    <s v="1.9881E+11"/>
    <x v="5"/>
  </r>
  <r>
    <s v="1.9881E+11"/>
    <x v="7"/>
  </r>
  <r>
    <s v="1.9881E+11"/>
    <x v="0"/>
  </r>
  <r>
    <s v="1.98811E+11"/>
    <x v="5"/>
  </r>
  <r>
    <s v="1.98811E+11"/>
    <x v="1"/>
  </r>
  <r>
    <s v="1.98811E+11"/>
    <x v="0"/>
  </r>
  <r>
    <s v="1.98811E+11"/>
    <x v="5"/>
  </r>
  <r>
    <s v="1.98811E+11"/>
    <x v="5"/>
  </r>
  <r>
    <s v="1.98811E+11"/>
    <x v="1"/>
  </r>
  <r>
    <s v="1.98811E+11"/>
    <x v="1"/>
  </r>
  <r>
    <s v="1.98811E+11"/>
    <x v="0"/>
  </r>
  <r>
    <s v="1.98811E+11"/>
    <x v="3"/>
  </r>
  <r>
    <s v="1.98811E+11"/>
    <x v="7"/>
  </r>
  <r>
    <s v="1.98811E+11"/>
    <x v="7"/>
  </r>
  <r>
    <s v="1.98811E+11"/>
    <x v="7"/>
  </r>
  <r>
    <s v="1.98811E+11"/>
    <x v="7"/>
  </r>
  <r>
    <s v="1.98811E+11"/>
    <x v="7"/>
  </r>
  <r>
    <s v="1.98811E+11"/>
    <x v="7"/>
  </r>
  <r>
    <s v="1.98811E+11"/>
    <x v="7"/>
  </r>
  <r>
    <s v="1.98811E+11"/>
    <x v="1"/>
  </r>
  <r>
    <s v="1.98811E+11"/>
    <x v="5"/>
  </r>
  <r>
    <s v="1.98811E+11"/>
    <x v="5"/>
  </r>
  <r>
    <s v="1.98812E+11"/>
    <x v="1"/>
  </r>
  <r>
    <s v="1.98812E+11"/>
    <x v="1"/>
  </r>
  <r>
    <s v="1.98812E+11"/>
    <x v="1"/>
  </r>
  <r>
    <s v="1.98812E+11"/>
    <x v="0"/>
  </r>
  <r>
    <s v="1.98812E+11"/>
    <x v="1"/>
  </r>
  <r>
    <s v="1.98812E+11"/>
    <x v="1"/>
  </r>
  <r>
    <s v="1.98812E+11"/>
    <x v="1"/>
  </r>
  <r>
    <s v="1.98812E+11"/>
    <x v="0"/>
  </r>
  <r>
    <s v="1.98812E+11"/>
    <x v="1"/>
  </r>
  <r>
    <s v="1.98812E+11"/>
    <x v="7"/>
  </r>
  <r>
    <s v="1.98812E+11"/>
    <x v="5"/>
  </r>
  <r>
    <s v="1.98812E+11"/>
    <x v="5"/>
  </r>
  <r>
    <s v="1.98812E+11"/>
    <x v="5"/>
  </r>
  <r>
    <s v="1.98812E+11"/>
    <x v="3"/>
  </r>
  <r>
    <s v="1.98812E+11"/>
    <x v="3"/>
  </r>
  <r>
    <s v="1.98812E+11"/>
    <x v="0"/>
  </r>
  <r>
    <s v="1.98812E+11"/>
    <x v="1"/>
  </r>
  <r>
    <s v="1.98812E+11"/>
    <x v="0"/>
  </r>
  <r>
    <s v="1.98812E+11"/>
    <x v="1"/>
  </r>
  <r>
    <s v="1.98901E+11"/>
    <x v="1"/>
  </r>
  <r>
    <s v="1.98901E+11"/>
    <x v="5"/>
  </r>
  <r>
    <s v="1.98901E+11"/>
    <x v="5"/>
  </r>
  <r>
    <s v="1.98901E+11"/>
    <x v="7"/>
  </r>
  <r>
    <s v="1.98901E+11"/>
    <x v="1"/>
  </r>
  <r>
    <s v="1.98901E+11"/>
    <x v="0"/>
  </r>
  <r>
    <s v="1.98901E+11"/>
    <x v="0"/>
  </r>
  <r>
    <s v="1.98901E+11"/>
    <x v="0"/>
  </r>
  <r>
    <s v="1.98901E+11"/>
    <x v="1"/>
  </r>
  <r>
    <s v="1.98901E+11"/>
    <x v="0"/>
  </r>
  <r>
    <s v="1.98901E+11"/>
    <x v="0"/>
  </r>
  <r>
    <s v="1.98901E+11"/>
    <x v="1"/>
  </r>
  <r>
    <s v="1.98901E+11"/>
    <x v="1"/>
  </r>
  <r>
    <s v="1.98901E+11"/>
    <x v="0"/>
  </r>
  <r>
    <s v="1.98901E+11"/>
    <x v="5"/>
  </r>
  <r>
    <s v="1.98901E+11"/>
    <x v="5"/>
  </r>
  <r>
    <s v="1.98901E+11"/>
    <x v="1"/>
  </r>
  <r>
    <s v="1.98901E+11"/>
    <x v="0"/>
  </r>
  <r>
    <s v="1.98901E+11"/>
    <x v="1"/>
  </r>
  <r>
    <s v="1.98901E+11"/>
    <x v="7"/>
  </r>
  <r>
    <s v="1.98901E+11"/>
    <x v="1"/>
  </r>
  <r>
    <s v="1.98901E+11"/>
    <x v="0"/>
  </r>
  <r>
    <s v="1.98901E+11"/>
    <x v="7"/>
  </r>
  <r>
    <s v="1.98901E+11"/>
    <x v="1"/>
  </r>
  <r>
    <s v="1.98901E+11"/>
    <x v="1"/>
  </r>
  <r>
    <s v="1.98901E+11"/>
    <x v="1"/>
  </r>
  <r>
    <s v="1.98901E+11"/>
    <x v="1"/>
  </r>
  <r>
    <s v="1.98901E+11"/>
    <x v="1"/>
  </r>
  <r>
    <s v="1.98901E+11"/>
    <x v="1"/>
  </r>
  <r>
    <s v="1.98901E+11"/>
    <x v="1"/>
  </r>
  <r>
    <s v="1.98901E+11"/>
    <x v="1"/>
  </r>
  <r>
    <s v="1.98901E+11"/>
    <x v="5"/>
  </r>
  <r>
    <s v="1.98901E+11"/>
    <x v="5"/>
  </r>
  <r>
    <s v="1.98902E+11"/>
    <x v="1"/>
  </r>
  <r>
    <s v="1.98902E+11"/>
    <x v="5"/>
  </r>
  <r>
    <s v="1.98902E+11"/>
    <x v="0"/>
  </r>
  <r>
    <s v="1.98902E+11"/>
    <x v="0"/>
  </r>
  <r>
    <s v="1.98902E+11"/>
    <x v="0"/>
  </r>
  <r>
    <s v="1.98902E+11"/>
    <x v="0"/>
  </r>
  <r>
    <s v="1.98902E+11"/>
    <x v="1"/>
  </r>
  <r>
    <s v="1.98902E+11"/>
    <x v="1"/>
  </r>
  <r>
    <s v="1.98902E+11"/>
    <x v="1"/>
  </r>
  <r>
    <s v="1.98902E+11"/>
    <x v="5"/>
  </r>
  <r>
    <s v="1.98902E+11"/>
    <x v="3"/>
  </r>
  <r>
    <s v="1.98902E+11"/>
    <x v="5"/>
  </r>
  <r>
    <s v="1.98902E+11"/>
    <x v="0"/>
  </r>
  <r>
    <s v="1.98902E+11"/>
    <x v="5"/>
  </r>
  <r>
    <s v="1.98902E+11"/>
    <x v="1"/>
  </r>
  <r>
    <s v="1.98902E+11"/>
    <x v="1"/>
  </r>
  <r>
    <s v="1.98902E+11"/>
    <x v="1"/>
  </r>
  <r>
    <s v="1.98902E+11"/>
    <x v="1"/>
  </r>
  <r>
    <s v="1.98902E+11"/>
    <x v="1"/>
  </r>
  <r>
    <s v="1.98902E+11"/>
    <x v="1"/>
  </r>
  <r>
    <s v="1.98902E+11"/>
    <x v="1"/>
  </r>
  <r>
    <s v="1.98902E+11"/>
    <x v="1"/>
  </r>
  <r>
    <s v="1.98902E+11"/>
    <x v="1"/>
  </r>
  <r>
    <s v="1.98902E+11"/>
    <x v="1"/>
  </r>
  <r>
    <s v="1.98902E+11"/>
    <x v="1"/>
  </r>
  <r>
    <s v="1.98902E+11"/>
    <x v="1"/>
  </r>
  <r>
    <s v="1.98902E+11"/>
    <x v="0"/>
  </r>
  <r>
    <s v="1.98903E+11"/>
    <x v="1"/>
  </r>
  <r>
    <s v="1.98903E+11"/>
    <x v="0"/>
  </r>
  <r>
    <s v="1.98903E+11"/>
    <x v="5"/>
  </r>
  <r>
    <s v="1.98903E+11"/>
    <x v="0"/>
  </r>
  <r>
    <s v="1.98903E+11"/>
    <x v="5"/>
  </r>
  <r>
    <s v="1.98903E+11"/>
    <x v="1"/>
  </r>
  <r>
    <s v="1.98903E+11"/>
    <x v="1"/>
  </r>
  <r>
    <s v="1.98903E+11"/>
    <x v="1"/>
  </r>
  <r>
    <s v="1.98903E+11"/>
    <x v="0"/>
  </r>
  <r>
    <s v="1.98903E+11"/>
    <x v="1"/>
  </r>
  <r>
    <s v="1.98903E+11"/>
    <x v="1"/>
  </r>
  <r>
    <s v="1.98903E+11"/>
    <x v="1"/>
  </r>
  <r>
    <s v="1.98903E+11"/>
    <x v="1"/>
  </r>
  <r>
    <s v="1.98903E+11"/>
    <x v="0"/>
  </r>
  <r>
    <s v="1.98903E+11"/>
    <x v="0"/>
  </r>
  <r>
    <s v="1.98903E+11"/>
    <x v="1"/>
  </r>
  <r>
    <s v="1.98903E+11"/>
    <x v="0"/>
  </r>
  <r>
    <s v="1.98903E+11"/>
    <x v="1"/>
  </r>
  <r>
    <s v="1.98903E+11"/>
    <x v="0"/>
  </r>
  <r>
    <s v="1.98903E+11"/>
    <x v="5"/>
  </r>
  <r>
    <s v="1.98903E+11"/>
    <x v="1"/>
  </r>
  <r>
    <s v="1.98903E+11"/>
    <x v="5"/>
  </r>
  <r>
    <s v="1.98903E+11"/>
    <x v="1"/>
  </r>
  <r>
    <s v="1.98903E+11"/>
    <x v="1"/>
  </r>
  <r>
    <s v="1.98903E+11"/>
    <x v="0"/>
  </r>
  <r>
    <s v="1.98903E+11"/>
    <x v="0"/>
  </r>
  <r>
    <s v="1.98903E+11"/>
    <x v="1"/>
  </r>
  <r>
    <s v="1.98903E+11"/>
    <x v="1"/>
  </r>
  <r>
    <s v="1.98904E+11"/>
    <x v="1"/>
  </r>
  <r>
    <s v="1.98904E+11"/>
    <x v="1"/>
  </r>
  <r>
    <s v="1.98904E+11"/>
    <x v="5"/>
  </r>
  <r>
    <s v="1.98904E+11"/>
    <x v="1"/>
  </r>
  <r>
    <s v="1.98904E+11"/>
    <x v="5"/>
  </r>
  <r>
    <s v="1.98904E+11"/>
    <x v="5"/>
  </r>
  <r>
    <s v="1.98904E+11"/>
    <x v="1"/>
  </r>
  <r>
    <s v="1.98904E+11"/>
    <x v="1"/>
  </r>
  <r>
    <s v="1.98904E+11"/>
    <x v="1"/>
  </r>
  <r>
    <s v="1.98904E+11"/>
    <x v="1"/>
  </r>
  <r>
    <s v="1.98904E+11"/>
    <x v="5"/>
  </r>
  <r>
    <s v="1.98904E+11"/>
    <x v="1"/>
  </r>
  <r>
    <s v="1.98904E+11"/>
    <x v="0"/>
  </r>
  <r>
    <s v="1.98904E+11"/>
    <x v="1"/>
  </r>
  <r>
    <s v="1.98904E+11"/>
    <x v="1"/>
  </r>
  <r>
    <s v="1.98904E+11"/>
    <x v="0"/>
  </r>
  <r>
    <s v="1.98904E+11"/>
    <x v="5"/>
  </r>
  <r>
    <s v="1.98904E+11"/>
    <x v="0"/>
  </r>
  <r>
    <s v="1.98904E+11"/>
    <x v="5"/>
  </r>
  <r>
    <s v="1.98904E+11"/>
    <x v="0"/>
  </r>
  <r>
    <s v="1.98904E+11"/>
    <x v="5"/>
  </r>
  <r>
    <s v="1.98904E+11"/>
    <x v="0"/>
  </r>
  <r>
    <s v="1.98904E+11"/>
    <x v="3"/>
  </r>
  <r>
    <s v="1.98904E+11"/>
    <x v="7"/>
  </r>
  <r>
    <s v="1.98904E+11"/>
    <x v="5"/>
  </r>
  <r>
    <s v="1.98904E+11"/>
    <x v="1"/>
  </r>
  <r>
    <s v="1.98904E+11"/>
    <x v="1"/>
  </r>
  <r>
    <s v="1.98904E+11"/>
    <x v="5"/>
  </r>
  <r>
    <s v="1.98904E+11"/>
    <x v="0"/>
  </r>
  <r>
    <s v="1.98905E+11"/>
    <x v="5"/>
  </r>
  <r>
    <s v="1.98905E+11"/>
    <x v="5"/>
  </r>
  <r>
    <s v="1.98905E+11"/>
    <x v="1"/>
  </r>
  <r>
    <s v="1.98905E+11"/>
    <x v="0"/>
  </r>
  <r>
    <s v="1.98905E+11"/>
    <x v="5"/>
  </r>
  <r>
    <s v="1.98905E+11"/>
    <x v="5"/>
  </r>
  <r>
    <s v="1.98905E+11"/>
    <x v="5"/>
  </r>
  <r>
    <s v="1.98905E+11"/>
    <x v="3"/>
  </r>
  <r>
    <s v="1.98905E+11"/>
    <x v="5"/>
  </r>
  <r>
    <s v="1.98905E+11"/>
    <x v="5"/>
  </r>
  <r>
    <s v="1.98905E+11"/>
    <x v="7"/>
  </r>
  <r>
    <s v="1.98905E+11"/>
    <x v="1"/>
  </r>
  <r>
    <s v="1.98905E+11"/>
    <x v="1"/>
  </r>
  <r>
    <s v="1.98905E+11"/>
    <x v="5"/>
  </r>
  <r>
    <s v="1.98905E+11"/>
    <x v="1"/>
  </r>
  <r>
    <s v="1.98905E+11"/>
    <x v="1"/>
  </r>
  <r>
    <s v="1.98905E+11"/>
    <x v="5"/>
  </r>
  <r>
    <s v="1.98905E+11"/>
    <x v="1"/>
  </r>
  <r>
    <s v="1.98905E+11"/>
    <x v="3"/>
  </r>
  <r>
    <s v="1.98905E+11"/>
    <x v="1"/>
  </r>
  <r>
    <s v="1.98905E+11"/>
    <x v="5"/>
  </r>
  <r>
    <s v="1.98905E+11"/>
    <x v="1"/>
  </r>
  <r>
    <s v="1.98905E+11"/>
    <x v="7"/>
  </r>
  <r>
    <s v="1.98905E+11"/>
    <x v="5"/>
  </r>
  <r>
    <s v="1.98905E+11"/>
    <x v="1"/>
  </r>
  <r>
    <s v="1.98905E+11"/>
    <x v="0"/>
  </r>
  <r>
    <s v="1.98905E+11"/>
    <x v="0"/>
  </r>
  <r>
    <s v="1.98905E+11"/>
    <x v="0"/>
  </r>
  <r>
    <s v="1.98905E+11"/>
    <x v="0"/>
  </r>
  <r>
    <s v="1.98905E+11"/>
    <x v="0"/>
  </r>
  <r>
    <s v="1.98905E+11"/>
    <x v="1"/>
  </r>
  <r>
    <s v="1.98905E+11"/>
    <x v="0"/>
  </r>
  <r>
    <s v="1.98905E+11"/>
    <x v="0"/>
  </r>
  <r>
    <s v="1.98905E+11"/>
    <x v="0"/>
  </r>
  <r>
    <s v="1.98905E+11"/>
    <x v="1"/>
  </r>
  <r>
    <s v="1.98905E+11"/>
    <x v="0"/>
  </r>
  <r>
    <s v="1.98905E+11"/>
    <x v="0"/>
  </r>
  <r>
    <s v="1.98905E+11"/>
    <x v="1"/>
  </r>
  <r>
    <s v="1.98905E+11"/>
    <x v="1"/>
  </r>
  <r>
    <s v="1.98905E+11"/>
    <x v="1"/>
  </r>
  <r>
    <s v="1.98905E+11"/>
    <x v="4"/>
  </r>
  <r>
    <s v="1.98905E+11"/>
    <x v="0"/>
  </r>
  <r>
    <s v="1.98905E+11"/>
    <x v="0"/>
  </r>
  <r>
    <s v="1.98905E+11"/>
    <x v="3"/>
  </r>
  <r>
    <s v="1.98906E+11"/>
    <x v="0"/>
  </r>
  <r>
    <s v="1.98906E+11"/>
    <x v="5"/>
  </r>
  <r>
    <s v="1.98906E+11"/>
    <x v="1"/>
  </r>
  <r>
    <s v="1.98906E+11"/>
    <x v="1"/>
  </r>
  <r>
    <s v="1.98906E+11"/>
    <x v="5"/>
  </r>
  <r>
    <s v="1.98906E+11"/>
    <x v="1"/>
  </r>
  <r>
    <s v="1.98906E+11"/>
    <x v="0"/>
  </r>
  <r>
    <s v="1.98906E+11"/>
    <x v="0"/>
  </r>
  <r>
    <s v="1.98906E+11"/>
    <x v="0"/>
  </r>
  <r>
    <s v="1.98906E+11"/>
    <x v="5"/>
  </r>
  <r>
    <s v="1.98906E+11"/>
    <x v="5"/>
  </r>
  <r>
    <s v="1.98906E+11"/>
    <x v="5"/>
  </r>
  <r>
    <s v="1.98906E+11"/>
    <x v="5"/>
  </r>
  <r>
    <s v="1.98906E+11"/>
    <x v="1"/>
  </r>
  <r>
    <s v="1.98906E+11"/>
    <x v="0"/>
  </r>
  <r>
    <s v="1.98906E+11"/>
    <x v="1"/>
  </r>
  <r>
    <s v="1.98906E+11"/>
    <x v="7"/>
  </r>
  <r>
    <s v="1.98906E+11"/>
    <x v="0"/>
  </r>
  <r>
    <s v="1.98906E+11"/>
    <x v="5"/>
  </r>
  <r>
    <s v="1.98906E+11"/>
    <x v="7"/>
  </r>
  <r>
    <s v="1.98906E+11"/>
    <x v="5"/>
  </r>
  <r>
    <s v="1.98906E+11"/>
    <x v="0"/>
  </r>
  <r>
    <s v="1.98906E+11"/>
    <x v="0"/>
  </r>
  <r>
    <s v="1.98906E+11"/>
    <x v="0"/>
  </r>
  <r>
    <s v="1.98906E+11"/>
    <x v="5"/>
  </r>
  <r>
    <s v="1.98906E+11"/>
    <x v="5"/>
  </r>
  <r>
    <s v="1.98906E+11"/>
    <x v="3"/>
  </r>
  <r>
    <s v="1.98906E+11"/>
    <x v="5"/>
  </r>
  <r>
    <s v="1.98906E+11"/>
    <x v="1"/>
  </r>
  <r>
    <s v="1.98906E+11"/>
    <x v="1"/>
  </r>
  <r>
    <s v="1.98906E+11"/>
    <x v="0"/>
  </r>
  <r>
    <s v="1.98906E+11"/>
    <x v="3"/>
  </r>
  <r>
    <s v="1.98906E+11"/>
    <x v="0"/>
  </r>
  <r>
    <s v="1.98906E+11"/>
    <x v="0"/>
  </r>
  <r>
    <s v="1.98906E+11"/>
    <x v="5"/>
  </r>
  <r>
    <s v="1.98906E+11"/>
    <x v="5"/>
  </r>
  <r>
    <s v="1.98906E+11"/>
    <x v="1"/>
  </r>
  <r>
    <s v="1.98906E+11"/>
    <x v="1"/>
  </r>
  <r>
    <s v="1.98906E+11"/>
    <x v="0"/>
  </r>
  <r>
    <s v="1.98906E+11"/>
    <x v="0"/>
  </r>
  <r>
    <s v="1.98906E+11"/>
    <x v="0"/>
  </r>
  <r>
    <s v="1.98907E+11"/>
    <x v="5"/>
  </r>
  <r>
    <s v="1.98907E+11"/>
    <x v="5"/>
  </r>
  <r>
    <s v="1.98907E+11"/>
    <x v="8"/>
  </r>
  <r>
    <s v="1.98907E+11"/>
    <x v="5"/>
  </r>
  <r>
    <s v="1.98907E+11"/>
    <x v="5"/>
  </r>
  <r>
    <s v="1.98907E+11"/>
    <x v="5"/>
  </r>
  <r>
    <s v="1.98907E+11"/>
    <x v="1"/>
  </r>
  <r>
    <s v="1.98907E+11"/>
    <x v="1"/>
  </r>
  <r>
    <s v="1.98907E+11"/>
    <x v="5"/>
  </r>
  <r>
    <s v="1.98907E+11"/>
    <x v="0"/>
  </r>
  <r>
    <s v="1.98907E+11"/>
    <x v="3"/>
  </r>
  <r>
    <s v="1.98907E+11"/>
    <x v="7"/>
  </r>
  <r>
    <s v="1.98907E+11"/>
    <x v="0"/>
  </r>
  <r>
    <s v="1.98907E+11"/>
    <x v="8"/>
  </r>
  <r>
    <s v="1.98907E+11"/>
    <x v="8"/>
  </r>
  <r>
    <s v="1.98907E+11"/>
    <x v="3"/>
  </r>
  <r>
    <s v="1.98907E+11"/>
    <x v="1"/>
  </r>
  <r>
    <s v="1.98907E+11"/>
    <x v="1"/>
  </r>
  <r>
    <s v="1.98907E+11"/>
    <x v="0"/>
  </r>
  <r>
    <s v="1.98907E+11"/>
    <x v="5"/>
  </r>
  <r>
    <s v="1.98907E+11"/>
    <x v="5"/>
  </r>
  <r>
    <s v="1.98907E+11"/>
    <x v="0"/>
  </r>
  <r>
    <s v="1.98907E+11"/>
    <x v="0"/>
  </r>
  <r>
    <s v="1.98907E+11"/>
    <x v="1"/>
  </r>
  <r>
    <s v="1.98907E+11"/>
    <x v="1"/>
  </r>
  <r>
    <s v="1.98907E+11"/>
    <x v="0"/>
  </r>
  <r>
    <s v="1.98907E+11"/>
    <x v="0"/>
  </r>
  <r>
    <s v="1.98907E+11"/>
    <x v="0"/>
  </r>
  <r>
    <s v="1.98907E+11"/>
    <x v="0"/>
  </r>
  <r>
    <s v="1.98907E+11"/>
    <x v="1"/>
  </r>
  <r>
    <s v="1.98907E+11"/>
    <x v="1"/>
  </r>
  <r>
    <s v="1.98907E+11"/>
    <x v="0"/>
  </r>
  <r>
    <s v="1.98908E+11"/>
    <x v="5"/>
  </r>
  <r>
    <s v="1.98908E+11"/>
    <x v="5"/>
  </r>
  <r>
    <s v="1.98908E+11"/>
    <x v="1"/>
  </r>
  <r>
    <s v="1.98908E+11"/>
    <x v="5"/>
  </r>
  <r>
    <s v="1.98908E+11"/>
    <x v="0"/>
  </r>
  <r>
    <s v="1.98908E+11"/>
    <x v="8"/>
  </r>
  <r>
    <s v="1.98908E+11"/>
    <x v="1"/>
  </r>
  <r>
    <s v="1.98908E+11"/>
    <x v="7"/>
  </r>
  <r>
    <s v="1.98908E+11"/>
    <x v="1"/>
  </r>
  <r>
    <s v="1.98908E+11"/>
    <x v="7"/>
  </r>
  <r>
    <s v="1.98908E+11"/>
    <x v="5"/>
  </r>
  <r>
    <s v="1.98908E+11"/>
    <x v="3"/>
  </r>
  <r>
    <s v="1.98908E+11"/>
    <x v="1"/>
  </r>
  <r>
    <s v="1.98908E+11"/>
    <x v="5"/>
  </r>
  <r>
    <s v="1.98908E+11"/>
    <x v="5"/>
  </r>
  <r>
    <s v="1.98908E+11"/>
    <x v="5"/>
  </r>
  <r>
    <s v="1.98908E+11"/>
    <x v="5"/>
  </r>
  <r>
    <s v="1.98908E+11"/>
    <x v="0"/>
  </r>
  <r>
    <s v="1.98908E+11"/>
    <x v="0"/>
  </r>
  <r>
    <s v="1.98908E+11"/>
    <x v="0"/>
  </r>
  <r>
    <s v="1.98908E+11"/>
    <x v="0"/>
  </r>
  <r>
    <s v="1.98908E+11"/>
    <x v="0"/>
  </r>
  <r>
    <s v="1.98908E+11"/>
    <x v="0"/>
  </r>
  <r>
    <s v="1.98908E+11"/>
    <x v="3"/>
  </r>
  <r>
    <s v="1.98908E+11"/>
    <x v="1"/>
  </r>
  <r>
    <s v="1.98908E+11"/>
    <x v="1"/>
  </r>
  <r>
    <s v="1.98908E+11"/>
    <x v="1"/>
  </r>
  <r>
    <s v="1.98908E+11"/>
    <x v="1"/>
  </r>
  <r>
    <s v="1.98908E+11"/>
    <x v="1"/>
  </r>
  <r>
    <s v="1.98908E+11"/>
    <x v="5"/>
  </r>
  <r>
    <s v="1.98908E+11"/>
    <x v="5"/>
  </r>
  <r>
    <s v="1.98908E+11"/>
    <x v="1"/>
  </r>
  <r>
    <s v="1.98908E+11"/>
    <x v="1"/>
  </r>
  <r>
    <s v="1.98908E+11"/>
    <x v="5"/>
  </r>
  <r>
    <s v="1.98908E+11"/>
    <x v="0"/>
  </r>
  <r>
    <s v="1.98908E+11"/>
    <x v="0"/>
  </r>
  <r>
    <s v="1.98908E+11"/>
    <x v="3"/>
  </r>
  <r>
    <s v="1.98908E+11"/>
    <x v="3"/>
  </r>
  <r>
    <s v="1.98908E+11"/>
    <x v="3"/>
  </r>
  <r>
    <s v="1.98908E+11"/>
    <x v="1"/>
  </r>
  <r>
    <s v="1.98908E+11"/>
    <x v="5"/>
  </r>
  <r>
    <s v="1.98908E+11"/>
    <x v="0"/>
  </r>
  <r>
    <s v="1.98908E+11"/>
    <x v="0"/>
  </r>
  <r>
    <s v="1.98908E+11"/>
    <x v="7"/>
  </r>
  <r>
    <s v="1.98908E+11"/>
    <x v="7"/>
  </r>
  <r>
    <s v="1.98908E+11"/>
    <x v="4"/>
  </r>
  <r>
    <s v="1.98908E+11"/>
    <x v="1"/>
  </r>
  <r>
    <s v="1.98908E+11"/>
    <x v="5"/>
  </r>
  <r>
    <s v="1.98908E+11"/>
    <x v="1"/>
  </r>
  <r>
    <s v="1.98909E+11"/>
    <x v="5"/>
  </r>
  <r>
    <s v="1.98909E+11"/>
    <x v="5"/>
  </r>
  <r>
    <s v="1.98909E+11"/>
    <x v="5"/>
  </r>
  <r>
    <s v="1.98909E+11"/>
    <x v="0"/>
  </r>
  <r>
    <s v="1.98909E+11"/>
    <x v="0"/>
  </r>
  <r>
    <s v="1.98909E+11"/>
    <x v="0"/>
  </r>
  <r>
    <s v="1.98909E+11"/>
    <x v="0"/>
  </r>
  <r>
    <s v="1.98909E+11"/>
    <x v="5"/>
  </r>
  <r>
    <s v="1.98909E+11"/>
    <x v="5"/>
  </r>
  <r>
    <s v="1.98909E+11"/>
    <x v="5"/>
  </r>
  <r>
    <s v="1.98909E+11"/>
    <x v="1"/>
  </r>
  <r>
    <s v="1.98909E+11"/>
    <x v="1"/>
  </r>
  <r>
    <s v="1.98909E+11"/>
    <x v="1"/>
  </r>
  <r>
    <s v="1.98909E+11"/>
    <x v="0"/>
  </r>
  <r>
    <s v="1.98909E+11"/>
    <x v="5"/>
  </r>
  <r>
    <s v="1.98909E+11"/>
    <x v="1"/>
  </r>
  <r>
    <s v="1.98909E+11"/>
    <x v="0"/>
  </r>
  <r>
    <s v="1.98909E+11"/>
    <x v="0"/>
  </r>
  <r>
    <s v="1.98909E+11"/>
    <x v="5"/>
  </r>
  <r>
    <s v="1.98909E+11"/>
    <x v="5"/>
  </r>
  <r>
    <s v="1.98909E+11"/>
    <x v="1"/>
  </r>
  <r>
    <s v="1.98909E+11"/>
    <x v="1"/>
  </r>
  <r>
    <s v="1.98909E+11"/>
    <x v="0"/>
  </r>
  <r>
    <s v="1.98909E+11"/>
    <x v="0"/>
  </r>
  <r>
    <s v="1.98909E+11"/>
    <x v="0"/>
  </r>
  <r>
    <s v="1.98909E+11"/>
    <x v="5"/>
  </r>
  <r>
    <s v="1.98909E+11"/>
    <x v="5"/>
  </r>
  <r>
    <s v="1.98909E+11"/>
    <x v="0"/>
  </r>
  <r>
    <s v="1.98909E+11"/>
    <x v="0"/>
  </r>
  <r>
    <s v="1.98909E+11"/>
    <x v="7"/>
  </r>
  <r>
    <s v="1.98909E+11"/>
    <x v="0"/>
  </r>
  <r>
    <s v="1.98909E+11"/>
    <x v="0"/>
  </r>
  <r>
    <s v="1.98909E+11"/>
    <x v="5"/>
  </r>
  <r>
    <s v="1.98909E+11"/>
    <x v="1"/>
  </r>
  <r>
    <s v="1.98909E+11"/>
    <x v="1"/>
  </r>
  <r>
    <s v="1.98909E+11"/>
    <x v="5"/>
  </r>
  <r>
    <s v="1.98909E+11"/>
    <x v="0"/>
  </r>
  <r>
    <s v="1.98909E+11"/>
    <x v="5"/>
  </r>
  <r>
    <s v="1.98909E+11"/>
    <x v="5"/>
  </r>
  <r>
    <s v="1.98909E+11"/>
    <x v="5"/>
  </r>
  <r>
    <s v="1.98909E+11"/>
    <x v="0"/>
  </r>
  <r>
    <s v="1.98909E+11"/>
    <x v="0"/>
  </r>
  <r>
    <s v="1.98909E+11"/>
    <x v="1"/>
  </r>
  <r>
    <s v="1.98909E+11"/>
    <x v="0"/>
  </r>
  <r>
    <s v="1.98909E+11"/>
    <x v="0"/>
  </r>
  <r>
    <s v="1.98909E+11"/>
    <x v="5"/>
  </r>
  <r>
    <s v="1.98909E+11"/>
    <x v="7"/>
  </r>
  <r>
    <s v="1.98909E+11"/>
    <x v="5"/>
  </r>
  <r>
    <s v="1.98909E+11"/>
    <x v="1"/>
  </r>
  <r>
    <s v="1.98909E+11"/>
    <x v="1"/>
  </r>
  <r>
    <s v="1.98909E+11"/>
    <x v="0"/>
  </r>
  <r>
    <s v="1.98909E+11"/>
    <x v="5"/>
  </r>
  <r>
    <s v="1.98909E+11"/>
    <x v="0"/>
  </r>
  <r>
    <s v="1.98909E+11"/>
    <x v="5"/>
  </r>
  <r>
    <s v="1.98909E+11"/>
    <x v="1"/>
  </r>
  <r>
    <s v="1.98909E+11"/>
    <x v="3"/>
  </r>
  <r>
    <s v="1.98909E+11"/>
    <x v="0"/>
  </r>
  <r>
    <s v="1.98909E+11"/>
    <x v="5"/>
  </r>
  <r>
    <s v="1.98909E+11"/>
    <x v="5"/>
  </r>
  <r>
    <s v="1.98909E+11"/>
    <x v="5"/>
  </r>
  <r>
    <s v="1.98909E+11"/>
    <x v="7"/>
  </r>
  <r>
    <s v="1.98909E+11"/>
    <x v="5"/>
  </r>
  <r>
    <s v="1.98909E+11"/>
    <x v="5"/>
  </r>
  <r>
    <s v="1.98909E+11"/>
    <x v="5"/>
  </r>
  <r>
    <s v="1.98909E+11"/>
    <x v="0"/>
  </r>
  <r>
    <s v="1.98909E+11"/>
    <x v="1"/>
  </r>
  <r>
    <s v="1.98909E+11"/>
    <x v="0"/>
  </r>
  <r>
    <s v="1.9891E+11"/>
    <x v="5"/>
  </r>
  <r>
    <s v="1.9891E+11"/>
    <x v="5"/>
  </r>
  <r>
    <s v="1.9891E+11"/>
    <x v="5"/>
  </r>
  <r>
    <s v="1.9891E+11"/>
    <x v="5"/>
  </r>
  <r>
    <s v="1.9891E+11"/>
    <x v="5"/>
  </r>
  <r>
    <s v="1.9891E+11"/>
    <x v="3"/>
  </r>
  <r>
    <s v="1.9891E+11"/>
    <x v="3"/>
  </r>
  <r>
    <s v="1.9891E+11"/>
    <x v="5"/>
  </r>
  <r>
    <s v="1.9891E+11"/>
    <x v="0"/>
  </r>
  <r>
    <s v="1.9891E+11"/>
    <x v="0"/>
  </r>
  <r>
    <s v="1.9891E+11"/>
    <x v="0"/>
  </r>
  <r>
    <s v="1.9891E+11"/>
    <x v="5"/>
  </r>
  <r>
    <s v="1.9891E+11"/>
    <x v="5"/>
  </r>
  <r>
    <s v="1.9891E+11"/>
    <x v="5"/>
  </r>
  <r>
    <s v="1.9891E+11"/>
    <x v="5"/>
  </r>
  <r>
    <s v="1.9891E+11"/>
    <x v="0"/>
  </r>
  <r>
    <s v="1.9891E+11"/>
    <x v="0"/>
  </r>
  <r>
    <s v="1.9891E+11"/>
    <x v="0"/>
  </r>
  <r>
    <s v="1.9891E+11"/>
    <x v="5"/>
  </r>
  <r>
    <s v="1.9891E+11"/>
    <x v="5"/>
  </r>
  <r>
    <s v="1.9891E+11"/>
    <x v="0"/>
  </r>
  <r>
    <s v="1.9891E+11"/>
    <x v="5"/>
  </r>
  <r>
    <s v="1.9891E+11"/>
    <x v="1"/>
  </r>
  <r>
    <s v="1.9891E+11"/>
    <x v="3"/>
  </r>
  <r>
    <s v="1.9891E+11"/>
    <x v="5"/>
  </r>
  <r>
    <s v="1.9891E+11"/>
    <x v="1"/>
  </r>
  <r>
    <s v="1.9891E+11"/>
    <x v="3"/>
  </r>
  <r>
    <s v="1.9891E+11"/>
    <x v="5"/>
  </r>
  <r>
    <s v="1.9891E+11"/>
    <x v="1"/>
  </r>
  <r>
    <s v="1.9891E+11"/>
    <x v="1"/>
  </r>
  <r>
    <s v="1.9891E+11"/>
    <x v="3"/>
  </r>
  <r>
    <s v="1.9891E+11"/>
    <x v="5"/>
  </r>
  <r>
    <s v="1.9891E+11"/>
    <x v="5"/>
  </r>
  <r>
    <s v="1.9891E+11"/>
    <x v="5"/>
  </r>
  <r>
    <s v="1.9891E+11"/>
    <x v="0"/>
  </r>
  <r>
    <s v="1.9891E+11"/>
    <x v="0"/>
  </r>
  <r>
    <s v="1.9891E+11"/>
    <x v="1"/>
  </r>
  <r>
    <s v="1.9891E+11"/>
    <x v="5"/>
  </r>
  <r>
    <s v="1.9891E+11"/>
    <x v="0"/>
  </r>
  <r>
    <s v="1.9891E+11"/>
    <x v="1"/>
  </r>
  <r>
    <s v="1.98911E+11"/>
    <x v="1"/>
  </r>
  <r>
    <s v="1.98911E+11"/>
    <x v="1"/>
  </r>
  <r>
    <s v="1.98911E+11"/>
    <x v="5"/>
  </r>
  <r>
    <s v="1.98911E+11"/>
    <x v="1"/>
  </r>
  <r>
    <s v="1.98911E+11"/>
    <x v="0"/>
  </r>
  <r>
    <s v="1.98911E+11"/>
    <x v="5"/>
  </r>
  <r>
    <s v="1.98911E+11"/>
    <x v="5"/>
  </r>
  <r>
    <s v="1.98911E+11"/>
    <x v="5"/>
  </r>
  <r>
    <s v="1.98911E+11"/>
    <x v="1"/>
  </r>
  <r>
    <s v="1.98911E+11"/>
    <x v="1"/>
  </r>
  <r>
    <s v="1.98911E+11"/>
    <x v="1"/>
  </r>
  <r>
    <s v="1.98911E+11"/>
    <x v="5"/>
  </r>
  <r>
    <s v="1.98911E+11"/>
    <x v="5"/>
  </r>
  <r>
    <s v="1.98911E+11"/>
    <x v="5"/>
  </r>
  <r>
    <s v="1.98911E+11"/>
    <x v="1"/>
  </r>
  <r>
    <s v="1.98911E+11"/>
    <x v="1"/>
  </r>
  <r>
    <s v="1.98911E+11"/>
    <x v="1"/>
  </r>
  <r>
    <s v="1.98911E+11"/>
    <x v="5"/>
  </r>
  <r>
    <s v="1.98911E+11"/>
    <x v="5"/>
  </r>
  <r>
    <s v="1.98911E+11"/>
    <x v="1"/>
  </r>
  <r>
    <s v="1.98911E+11"/>
    <x v="1"/>
  </r>
  <r>
    <s v="1.98911E+11"/>
    <x v="5"/>
  </r>
  <r>
    <s v="1.98911E+11"/>
    <x v="0"/>
  </r>
  <r>
    <s v="1.98911E+11"/>
    <x v="8"/>
  </r>
  <r>
    <s v="1.98911E+11"/>
    <x v="0"/>
  </r>
  <r>
    <s v="1.98911E+11"/>
    <x v="0"/>
  </r>
  <r>
    <s v="1.98911E+11"/>
    <x v="1"/>
  </r>
  <r>
    <s v="1.98911E+11"/>
    <x v="1"/>
  </r>
  <r>
    <s v="1.98911E+11"/>
    <x v="0"/>
  </r>
  <r>
    <s v="1.98911E+11"/>
    <x v="5"/>
  </r>
  <r>
    <s v="1.98911E+11"/>
    <x v="5"/>
  </r>
  <r>
    <s v="1.98911E+11"/>
    <x v="0"/>
  </r>
  <r>
    <s v="1.98911E+11"/>
    <x v="5"/>
  </r>
  <r>
    <s v="1.98911E+11"/>
    <x v="1"/>
  </r>
  <r>
    <s v="1.98911E+11"/>
    <x v="1"/>
  </r>
  <r>
    <s v="1.98911E+11"/>
    <x v="5"/>
  </r>
  <r>
    <s v="1.98911E+11"/>
    <x v="5"/>
  </r>
  <r>
    <s v="1.98911E+11"/>
    <x v="5"/>
  </r>
  <r>
    <s v="1.98911E+11"/>
    <x v="0"/>
  </r>
  <r>
    <s v="1.98911E+11"/>
    <x v="0"/>
  </r>
  <r>
    <s v="1.98911E+11"/>
    <x v="5"/>
  </r>
  <r>
    <s v="1.98911E+11"/>
    <x v="1"/>
  </r>
  <r>
    <s v="1.98911E+11"/>
    <x v="5"/>
  </r>
  <r>
    <s v="1.98911E+11"/>
    <x v="5"/>
  </r>
  <r>
    <s v="1.98911E+11"/>
    <x v="5"/>
  </r>
  <r>
    <s v="1.98911E+11"/>
    <x v="0"/>
  </r>
  <r>
    <s v="1.98911E+11"/>
    <x v="5"/>
  </r>
  <r>
    <s v="1.98912E+11"/>
    <x v="5"/>
  </r>
  <r>
    <s v="1.98912E+11"/>
    <x v="1"/>
  </r>
  <r>
    <s v="1.98912E+11"/>
    <x v="1"/>
  </r>
  <r>
    <s v="1.98912E+11"/>
    <x v="5"/>
  </r>
  <r>
    <s v="1.98912E+11"/>
    <x v="5"/>
  </r>
  <r>
    <s v="1.98912E+11"/>
    <x v="5"/>
  </r>
  <r>
    <s v="1.98912E+11"/>
    <x v="0"/>
  </r>
  <r>
    <s v="1.98912E+11"/>
    <x v="5"/>
  </r>
  <r>
    <s v="1.98912E+11"/>
    <x v="1"/>
  </r>
  <r>
    <s v="1.98912E+11"/>
    <x v="1"/>
  </r>
  <r>
    <s v="1.98912E+11"/>
    <x v="0"/>
  </r>
  <r>
    <s v="1.98912E+11"/>
    <x v="1"/>
  </r>
  <r>
    <s v="1.98912E+11"/>
    <x v="0"/>
  </r>
  <r>
    <s v="1.98912E+11"/>
    <x v="0"/>
  </r>
  <r>
    <s v="1.98912E+11"/>
    <x v="5"/>
  </r>
  <r>
    <s v="1.98912E+11"/>
    <x v="1"/>
  </r>
  <r>
    <s v="1.98912E+11"/>
    <x v="5"/>
  </r>
  <r>
    <s v="1.98912E+11"/>
    <x v="5"/>
  </r>
  <r>
    <s v="1.98912E+11"/>
    <x v="3"/>
  </r>
  <r>
    <s v="1.98912E+11"/>
    <x v="1"/>
  </r>
  <r>
    <s v="1.98912E+11"/>
    <x v="7"/>
  </r>
  <r>
    <s v="1.98912E+11"/>
    <x v="7"/>
  </r>
  <r>
    <s v="1.98912E+11"/>
    <x v="1"/>
  </r>
  <r>
    <s v="1.98912E+11"/>
    <x v="0"/>
  </r>
  <r>
    <s v="1.98912E+11"/>
    <x v="3"/>
  </r>
  <r>
    <s v="1.98912E+11"/>
    <x v="5"/>
  </r>
  <r>
    <s v="1.98912E+11"/>
    <x v="5"/>
  </r>
  <r>
    <s v="1.98912E+11"/>
    <x v="5"/>
  </r>
  <r>
    <s v="1.99001E+11"/>
    <x v="3"/>
  </r>
  <r>
    <s v="1.99001E+11"/>
    <x v="5"/>
  </r>
  <r>
    <s v="1.99001E+11"/>
    <x v="3"/>
  </r>
  <r>
    <s v="1.99001E+11"/>
    <x v="1"/>
  </r>
  <r>
    <s v="1.99001E+11"/>
    <x v="5"/>
  </r>
  <r>
    <s v="1.99001E+11"/>
    <x v="0"/>
  </r>
  <r>
    <s v="1.99001E+11"/>
    <x v="0"/>
  </r>
  <r>
    <s v="1.99001E+11"/>
    <x v="2"/>
  </r>
  <r>
    <s v="1.99001E+11"/>
    <x v="1"/>
  </r>
  <r>
    <s v="1.99001E+11"/>
    <x v="0"/>
  </r>
  <r>
    <s v="1.99001E+11"/>
    <x v="5"/>
  </r>
  <r>
    <s v="1.99001E+11"/>
    <x v="1"/>
  </r>
  <r>
    <s v="1.99001E+11"/>
    <x v="1"/>
  </r>
  <r>
    <s v="1.99001E+11"/>
    <x v="1"/>
  </r>
  <r>
    <s v="1.99001E+11"/>
    <x v="3"/>
  </r>
  <r>
    <s v="1.99001E+11"/>
    <x v="1"/>
  </r>
  <r>
    <s v="1.99001E+11"/>
    <x v="1"/>
  </r>
  <r>
    <s v="1.99001E+11"/>
    <x v="5"/>
  </r>
  <r>
    <s v="1.99001E+11"/>
    <x v="0"/>
  </r>
  <r>
    <s v="1.99001E+11"/>
    <x v="5"/>
  </r>
  <r>
    <s v="1.99001E+11"/>
    <x v="3"/>
  </r>
  <r>
    <s v="1.99001E+11"/>
    <x v="5"/>
  </r>
  <r>
    <s v="1.99001E+11"/>
    <x v="1"/>
  </r>
  <r>
    <s v="1.99001E+11"/>
    <x v="2"/>
  </r>
  <r>
    <s v="1.99001E+11"/>
    <x v="5"/>
  </r>
  <r>
    <s v="1.99001E+11"/>
    <x v="0"/>
  </r>
  <r>
    <s v="1.99001E+11"/>
    <x v="5"/>
  </r>
  <r>
    <s v="1.99001E+11"/>
    <x v="0"/>
  </r>
  <r>
    <s v="1.99001E+11"/>
    <x v="5"/>
  </r>
  <r>
    <s v="1.99001E+11"/>
    <x v="3"/>
  </r>
  <r>
    <s v="1.99001E+11"/>
    <x v="1"/>
  </r>
  <r>
    <s v="1.99001E+11"/>
    <x v="6"/>
  </r>
  <r>
    <s v="1.99001E+11"/>
    <x v="1"/>
  </r>
  <r>
    <s v="1.99001E+11"/>
    <x v="1"/>
  </r>
  <r>
    <s v="1.99001E+11"/>
    <x v="5"/>
  </r>
  <r>
    <s v="1.99001E+11"/>
    <x v="5"/>
  </r>
  <r>
    <s v="1.99001E+11"/>
    <x v="5"/>
  </r>
  <r>
    <s v="1.99001E+11"/>
    <x v="7"/>
  </r>
  <r>
    <s v="1.99001E+11"/>
    <x v="5"/>
  </r>
  <r>
    <s v="1.99001E+11"/>
    <x v="5"/>
  </r>
  <r>
    <s v="1.99001E+11"/>
    <x v="5"/>
  </r>
  <r>
    <s v="1.99001E+11"/>
    <x v="5"/>
  </r>
  <r>
    <s v="1.99002E+11"/>
    <x v="3"/>
  </r>
  <r>
    <s v="1.99002E+11"/>
    <x v="7"/>
  </r>
  <r>
    <s v="1.99002E+11"/>
    <x v="1"/>
  </r>
  <r>
    <s v="1.99002E+11"/>
    <x v="5"/>
  </r>
  <r>
    <s v="1.99002E+11"/>
    <x v="5"/>
  </r>
  <r>
    <s v="1.99002E+11"/>
    <x v="5"/>
  </r>
  <r>
    <s v="1.99002E+11"/>
    <x v="7"/>
  </r>
  <r>
    <s v="1.99002E+11"/>
    <x v="5"/>
  </r>
  <r>
    <s v="1.99002E+11"/>
    <x v="3"/>
  </r>
  <r>
    <s v="1.99002E+11"/>
    <x v="8"/>
  </r>
  <r>
    <s v="1.99002E+11"/>
    <x v="0"/>
  </r>
  <r>
    <s v="1.99002E+11"/>
    <x v="0"/>
  </r>
  <r>
    <s v="1.99002E+11"/>
    <x v="1"/>
  </r>
  <r>
    <s v="1.99002E+11"/>
    <x v="1"/>
  </r>
  <r>
    <s v="1.99002E+11"/>
    <x v="3"/>
  </r>
  <r>
    <s v="1.99002E+11"/>
    <x v="7"/>
  </r>
  <r>
    <s v="1.99002E+11"/>
    <x v="5"/>
  </r>
  <r>
    <s v="1.99002E+11"/>
    <x v="5"/>
  </r>
  <r>
    <s v="1.99002E+11"/>
    <x v="5"/>
  </r>
  <r>
    <s v="1.99002E+11"/>
    <x v="5"/>
  </r>
  <r>
    <s v="1.99003E+11"/>
    <x v="5"/>
  </r>
  <r>
    <s v="1.99003E+11"/>
    <x v="1"/>
  </r>
  <r>
    <s v="1.99003E+11"/>
    <x v="5"/>
  </r>
  <r>
    <s v="1.99003E+11"/>
    <x v="5"/>
  </r>
  <r>
    <s v="1.99003E+11"/>
    <x v="5"/>
  </r>
  <r>
    <s v="1.99003E+11"/>
    <x v="5"/>
  </r>
  <r>
    <s v="1.99003E+11"/>
    <x v="3"/>
  </r>
  <r>
    <s v="1.99003E+11"/>
    <x v="0"/>
  </r>
  <r>
    <s v="1.99003E+11"/>
    <x v="1"/>
  </r>
  <r>
    <s v="1.99003E+11"/>
    <x v="1"/>
  </r>
  <r>
    <s v="1.99003E+11"/>
    <x v="5"/>
  </r>
  <r>
    <s v="1.99003E+11"/>
    <x v="5"/>
  </r>
  <r>
    <s v="1.99003E+11"/>
    <x v="3"/>
  </r>
  <r>
    <s v="1.99003E+11"/>
    <x v="5"/>
  </r>
  <r>
    <s v="1.99003E+11"/>
    <x v="1"/>
  </r>
  <r>
    <s v="1.99003E+11"/>
    <x v="1"/>
  </r>
  <r>
    <s v="1.99003E+11"/>
    <x v="0"/>
  </r>
  <r>
    <s v="1.99003E+11"/>
    <x v="5"/>
  </r>
  <r>
    <s v="1.99003E+11"/>
    <x v="5"/>
  </r>
  <r>
    <s v="1.99003E+11"/>
    <x v="7"/>
  </r>
  <r>
    <s v="1.99003E+11"/>
    <x v="7"/>
  </r>
  <r>
    <s v="1.99003E+11"/>
    <x v="0"/>
  </r>
  <r>
    <s v="1.99003E+11"/>
    <x v="1"/>
  </r>
  <r>
    <s v="1.99003E+11"/>
    <x v="0"/>
  </r>
  <r>
    <s v="1.99003E+11"/>
    <x v="1"/>
  </r>
  <r>
    <s v="1.99003E+11"/>
    <x v="0"/>
  </r>
  <r>
    <s v="1.99003E+11"/>
    <x v="0"/>
  </r>
  <r>
    <s v="1.99003E+11"/>
    <x v="5"/>
  </r>
  <r>
    <s v="1.99003E+11"/>
    <x v="5"/>
  </r>
  <r>
    <s v="1.99003E+11"/>
    <x v="1"/>
  </r>
  <r>
    <s v="1.99003E+11"/>
    <x v="5"/>
  </r>
  <r>
    <s v="1.99003E+11"/>
    <x v="5"/>
  </r>
  <r>
    <s v="1.99003E+11"/>
    <x v="1"/>
  </r>
  <r>
    <s v="1.99003E+11"/>
    <x v="1"/>
  </r>
  <r>
    <s v="1.99003E+11"/>
    <x v="5"/>
  </r>
  <r>
    <s v="1.99004E+11"/>
    <x v="1"/>
  </r>
  <r>
    <s v="1.99004E+11"/>
    <x v="0"/>
  </r>
  <r>
    <s v="1.99004E+11"/>
    <x v="5"/>
  </r>
  <r>
    <s v="1.99004E+11"/>
    <x v="5"/>
  </r>
  <r>
    <s v="1.99004E+11"/>
    <x v="1"/>
  </r>
  <r>
    <s v="1.99004E+11"/>
    <x v="1"/>
  </r>
  <r>
    <s v="1.99004E+11"/>
    <x v="1"/>
  </r>
  <r>
    <s v="1.99004E+11"/>
    <x v="1"/>
  </r>
  <r>
    <s v="1.99004E+11"/>
    <x v="0"/>
  </r>
  <r>
    <s v="1.99004E+11"/>
    <x v="1"/>
  </r>
  <r>
    <s v="1.99004E+11"/>
    <x v="1"/>
  </r>
  <r>
    <s v="1.99004E+11"/>
    <x v="0"/>
  </r>
  <r>
    <s v="1.99004E+11"/>
    <x v="0"/>
  </r>
  <r>
    <s v="1.99004E+11"/>
    <x v="0"/>
  </r>
  <r>
    <s v="1.99004E+11"/>
    <x v="0"/>
  </r>
  <r>
    <s v="1.99004E+11"/>
    <x v="0"/>
  </r>
  <r>
    <s v="1.99004E+11"/>
    <x v="0"/>
  </r>
  <r>
    <s v="1.99004E+11"/>
    <x v="0"/>
  </r>
  <r>
    <s v="1.99004E+11"/>
    <x v="0"/>
  </r>
  <r>
    <s v="1.99004E+11"/>
    <x v="1"/>
  </r>
  <r>
    <s v="1.99004E+11"/>
    <x v="1"/>
  </r>
  <r>
    <s v="1.99004E+11"/>
    <x v="1"/>
  </r>
  <r>
    <s v="1.99004E+11"/>
    <x v="1"/>
  </r>
  <r>
    <s v="1.99004E+11"/>
    <x v="0"/>
  </r>
  <r>
    <s v="1.99004E+11"/>
    <x v="0"/>
  </r>
  <r>
    <s v="1.99004E+11"/>
    <x v="0"/>
  </r>
  <r>
    <s v="1.99004E+11"/>
    <x v="0"/>
  </r>
  <r>
    <s v="1.99004E+11"/>
    <x v="0"/>
  </r>
  <r>
    <s v="1.99004E+11"/>
    <x v="0"/>
  </r>
  <r>
    <s v="1.99004E+11"/>
    <x v="0"/>
  </r>
  <r>
    <s v="1.99004E+11"/>
    <x v="0"/>
  </r>
  <r>
    <s v="1.99004E+11"/>
    <x v="0"/>
  </r>
  <r>
    <s v="1.99004E+11"/>
    <x v="1"/>
  </r>
  <r>
    <s v="1.99004E+11"/>
    <x v="1"/>
  </r>
  <r>
    <s v="1.99004E+11"/>
    <x v="0"/>
  </r>
  <r>
    <s v="1.99004E+11"/>
    <x v="5"/>
  </r>
  <r>
    <s v="1.99004E+11"/>
    <x v="5"/>
  </r>
  <r>
    <s v="1.99004E+11"/>
    <x v="1"/>
  </r>
  <r>
    <s v="1.99004E+11"/>
    <x v="1"/>
  </r>
  <r>
    <s v="1.99004E+11"/>
    <x v="8"/>
  </r>
  <r>
    <s v="1.99004E+11"/>
    <x v="5"/>
  </r>
  <r>
    <s v="1.99004E+11"/>
    <x v="0"/>
  </r>
  <r>
    <s v="1.99004E+11"/>
    <x v="7"/>
  </r>
  <r>
    <s v="1.99004E+11"/>
    <x v="0"/>
  </r>
  <r>
    <s v="1.99004E+11"/>
    <x v="1"/>
  </r>
  <r>
    <s v="1.99004E+11"/>
    <x v="5"/>
  </r>
  <r>
    <s v="1.99004E+11"/>
    <x v="1"/>
  </r>
  <r>
    <s v="1.99004E+11"/>
    <x v="1"/>
  </r>
  <r>
    <s v="1.99004E+11"/>
    <x v="5"/>
  </r>
  <r>
    <s v="1.99004E+11"/>
    <x v="5"/>
  </r>
  <r>
    <s v="1.99004E+11"/>
    <x v="1"/>
  </r>
  <r>
    <s v="1.99004E+11"/>
    <x v="1"/>
  </r>
  <r>
    <s v="1.99004E+11"/>
    <x v="7"/>
  </r>
  <r>
    <s v="1.99004E+11"/>
    <x v="5"/>
  </r>
  <r>
    <s v="1.99004E+11"/>
    <x v="1"/>
  </r>
  <r>
    <s v="1.99005E+11"/>
    <x v="0"/>
  </r>
  <r>
    <s v="1.99005E+11"/>
    <x v="1"/>
  </r>
  <r>
    <s v="1.99005E+11"/>
    <x v="7"/>
  </r>
  <r>
    <s v="1.99005E+11"/>
    <x v="0"/>
  </r>
  <r>
    <s v="1.99005E+11"/>
    <x v="5"/>
  </r>
  <r>
    <s v="1.99005E+11"/>
    <x v="7"/>
  </r>
  <r>
    <s v="1.99005E+11"/>
    <x v="0"/>
  </r>
  <r>
    <s v="1.99005E+11"/>
    <x v="2"/>
  </r>
  <r>
    <s v="1.99005E+11"/>
    <x v="0"/>
  </r>
  <r>
    <s v="1.99005E+11"/>
    <x v="0"/>
  </r>
  <r>
    <s v="1.99005E+11"/>
    <x v="3"/>
  </r>
  <r>
    <s v="1.99005E+11"/>
    <x v="3"/>
  </r>
  <r>
    <s v="1.99005E+11"/>
    <x v="0"/>
  </r>
  <r>
    <s v="1.99005E+11"/>
    <x v="5"/>
  </r>
  <r>
    <s v="1.99005E+11"/>
    <x v="0"/>
  </r>
  <r>
    <s v="1.99005E+11"/>
    <x v="5"/>
  </r>
  <r>
    <s v="1.99005E+11"/>
    <x v="0"/>
  </r>
  <r>
    <s v="1.99005E+11"/>
    <x v="5"/>
  </r>
  <r>
    <s v="1.99005E+11"/>
    <x v="5"/>
  </r>
  <r>
    <s v="1.99005E+11"/>
    <x v="5"/>
  </r>
  <r>
    <s v="1.99005E+11"/>
    <x v="0"/>
  </r>
  <r>
    <s v="1.99005E+11"/>
    <x v="1"/>
  </r>
  <r>
    <s v="1.99005E+11"/>
    <x v="5"/>
  </r>
  <r>
    <s v="1.99005E+11"/>
    <x v="7"/>
  </r>
  <r>
    <s v="1.99005E+11"/>
    <x v="1"/>
  </r>
  <r>
    <s v="1.99005E+11"/>
    <x v="1"/>
  </r>
  <r>
    <s v="1.99005E+11"/>
    <x v="5"/>
  </r>
  <r>
    <s v="1.99005E+11"/>
    <x v="0"/>
  </r>
  <r>
    <s v="1.99005E+11"/>
    <x v="1"/>
  </r>
  <r>
    <s v="1.99005E+11"/>
    <x v="1"/>
  </r>
  <r>
    <s v="1.99005E+11"/>
    <x v="1"/>
  </r>
  <r>
    <s v="1.99005E+11"/>
    <x v="1"/>
  </r>
  <r>
    <s v="1.99005E+11"/>
    <x v="0"/>
  </r>
  <r>
    <s v="1.99006E+11"/>
    <x v="0"/>
  </r>
  <r>
    <s v="1.99006E+11"/>
    <x v="1"/>
  </r>
  <r>
    <s v="1.99006E+11"/>
    <x v="0"/>
  </r>
  <r>
    <s v="1.99006E+11"/>
    <x v="0"/>
  </r>
  <r>
    <s v="1.99006E+11"/>
    <x v="1"/>
  </r>
  <r>
    <s v="1.99006E+11"/>
    <x v="0"/>
  </r>
  <r>
    <s v="1.99006E+11"/>
    <x v="0"/>
  </r>
  <r>
    <s v="1.99006E+11"/>
    <x v="0"/>
  </r>
  <r>
    <s v="1.99006E+11"/>
    <x v="0"/>
  </r>
  <r>
    <s v="1.99006E+11"/>
    <x v="5"/>
  </r>
  <r>
    <s v="1.99006E+11"/>
    <x v="5"/>
  </r>
  <r>
    <s v="1.99006E+11"/>
    <x v="5"/>
  </r>
  <r>
    <s v="1.99006E+11"/>
    <x v="7"/>
  </r>
  <r>
    <s v="1.99006E+11"/>
    <x v="1"/>
  </r>
  <r>
    <s v="1.99006E+11"/>
    <x v="1"/>
  </r>
  <r>
    <s v="1.99006E+11"/>
    <x v="0"/>
  </r>
  <r>
    <s v="1.99006E+11"/>
    <x v="0"/>
  </r>
  <r>
    <s v="1.99006E+11"/>
    <x v="5"/>
  </r>
  <r>
    <s v="1.99006E+11"/>
    <x v="5"/>
  </r>
  <r>
    <s v="1.99006E+11"/>
    <x v="5"/>
  </r>
  <r>
    <s v="1.99006E+11"/>
    <x v="0"/>
  </r>
  <r>
    <s v="1.99006E+11"/>
    <x v="5"/>
  </r>
  <r>
    <s v="1.99006E+11"/>
    <x v="1"/>
  </r>
  <r>
    <s v="1.99006E+11"/>
    <x v="5"/>
  </r>
  <r>
    <s v="1.99006E+11"/>
    <x v="5"/>
  </r>
  <r>
    <s v="1.99006E+11"/>
    <x v="5"/>
  </r>
  <r>
    <s v="1.99006E+11"/>
    <x v="5"/>
  </r>
  <r>
    <s v="1.99006E+11"/>
    <x v="5"/>
  </r>
  <r>
    <s v="1.99006E+11"/>
    <x v="1"/>
  </r>
  <r>
    <s v="1.99006E+11"/>
    <x v="0"/>
  </r>
  <r>
    <s v="1.99006E+11"/>
    <x v="0"/>
  </r>
  <r>
    <s v="1.99006E+11"/>
    <x v="0"/>
  </r>
  <r>
    <s v="1.99006E+11"/>
    <x v="1"/>
  </r>
  <r>
    <s v="1.99006E+11"/>
    <x v="5"/>
  </r>
  <r>
    <s v="1.99006E+11"/>
    <x v="5"/>
  </r>
  <r>
    <s v="1.99006E+11"/>
    <x v="7"/>
  </r>
  <r>
    <s v="1.99006E+11"/>
    <x v="1"/>
  </r>
  <r>
    <s v="1.99006E+11"/>
    <x v="0"/>
  </r>
  <r>
    <s v="1.99006E+11"/>
    <x v="5"/>
  </r>
  <r>
    <s v="1.99006E+11"/>
    <x v="1"/>
  </r>
  <r>
    <s v="1.99006E+11"/>
    <x v="1"/>
  </r>
  <r>
    <s v="1.99006E+11"/>
    <x v="5"/>
  </r>
  <r>
    <s v="1.99006E+11"/>
    <x v="1"/>
  </r>
  <r>
    <s v="1.99006E+11"/>
    <x v="0"/>
  </r>
  <r>
    <s v="1.99006E+11"/>
    <x v="0"/>
  </r>
  <r>
    <s v="1.99006E+11"/>
    <x v="0"/>
  </r>
  <r>
    <s v="1.99006E+11"/>
    <x v="5"/>
  </r>
  <r>
    <s v="1.99006E+11"/>
    <x v="1"/>
  </r>
  <r>
    <s v="1.99006E+11"/>
    <x v="0"/>
  </r>
  <r>
    <s v="1.99006E+11"/>
    <x v="1"/>
  </r>
  <r>
    <s v="1.99006E+11"/>
    <x v="0"/>
  </r>
  <r>
    <s v="1.99006E+11"/>
    <x v="1"/>
  </r>
  <r>
    <s v="1.99006E+11"/>
    <x v="5"/>
  </r>
  <r>
    <s v="1.99006E+11"/>
    <x v="1"/>
  </r>
  <r>
    <s v="1.99006E+11"/>
    <x v="5"/>
  </r>
  <r>
    <s v="1.99006E+11"/>
    <x v="1"/>
  </r>
  <r>
    <s v="1.99006E+11"/>
    <x v="1"/>
  </r>
  <r>
    <s v="1.99006E+11"/>
    <x v="0"/>
  </r>
  <r>
    <s v="1.99007E+11"/>
    <x v="0"/>
  </r>
  <r>
    <s v="1.99007E+11"/>
    <x v="3"/>
  </r>
  <r>
    <s v="1.99007E+11"/>
    <x v="1"/>
  </r>
  <r>
    <s v="1.99007E+11"/>
    <x v="0"/>
  </r>
  <r>
    <s v="1.99007E+11"/>
    <x v="0"/>
  </r>
  <r>
    <s v="1.99007E+11"/>
    <x v="0"/>
  </r>
  <r>
    <s v="1.99007E+11"/>
    <x v="0"/>
  </r>
  <r>
    <s v="1.99007E+11"/>
    <x v="2"/>
  </r>
  <r>
    <s v="1.99007E+11"/>
    <x v="0"/>
  </r>
  <r>
    <s v="1.99007E+11"/>
    <x v="0"/>
  </r>
  <r>
    <s v="1.99007E+11"/>
    <x v="0"/>
  </r>
  <r>
    <s v="1.99007E+11"/>
    <x v="0"/>
  </r>
  <r>
    <s v="1.99007E+11"/>
    <x v="5"/>
  </r>
  <r>
    <s v="1.99007E+11"/>
    <x v="5"/>
  </r>
  <r>
    <s v="1.99007E+11"/>
    <x v="5"/>
  </r>
  <r>
    <s v="1.99007E+11"/>
    <x v="0"/>
  </r>
  <r>
    <s v="1.99007E+11"/>
    <x v="0"/>
  </r>
  <r>
    <s v="1.99007E+11"/>
    <x v="3"/>
  </r>
  <r>
    <s v="1.99007E+11"/>
    <x v="5"/>
  </r>
  <r>
    <s v="1.99007E+11"/>
    <x v="7"/>
  </r>
  <r>
    <s v="1.99007E+11"/>
    <x v="0"/>
  </r>
  <r>
    <s v="1.99007E+11"/>
    <x v="0"/>
  </r>
  <r>
    <s v="1.99007E+11"/>
    <x v="0"/>
  </r>
  <r>
    <s v="1.99007E+11"/>
    <x v="0"/>
  </r>
  <r>
    <s v="1.99007E+11"/>
    <x v="0"/>
  </r>
  <r>
    <s v="1.99007E+11"/>
    <x v="5"/>
  </r>
  <r>
    <s v="1.99007E+11"/>
    <x v="0"/>
  </r>
  <r>
    <s v="1.99007E+11"/>
    <x v="0"/>
  </r>
  <r>
    <s v="1.99007E+11"/>
    <x v="0"/>
  </r>
  <r>
    <s v="1.99007E+11"/>
    <x v="0"/>
  </r>
  <r>
    <s v="1.99007E+11"/>
    <x v="5"/>
  </r>
  <r>
    <s v="1.99007E+11"/>
    <x v="5"/>
  </r>
  <r>
    <s v="1.99007E+11"/>
    <x v="1"/>
  </r>
  <r>
    <s v="1.99007E+11"/>
    <x v="3"/>
  </r>
  <r>
    <s v="1.99007E+11"/>
    <x v="5"/>
  </r>
  <r>
    <s v="1.99007E+11"/>
    <x v="0"/>
  </r>
  <r>
    <s v="1.99007E+11"/>
    <x v="0"/>
  </r>
  <r>
    <s v="1.99007E+11"/>
    <x v="0"/>
  </r>
  <r>
    <s v="1.99007E+11"/>
    <x v="0"/>
  </r>
  <r>
    <s v="1.99007E+11"/>
    <x v="5"/>
  </r>
  <r>
    <s v="1.99007E+11"/>
    <x v="1"/>
  </r>
  <r>
    <s v="1.99007E+11"/>
    <x v="0"/>
  </r>
  <r>
    <s v="1.99007E+11"/>
    <x v="5"/>
  </r>
  <r>
    <s v="1.99007E+11"/>
    <x v="5"/>
  </r>
  <r>
    <s v="1.99007E+11"/>
    <x v="5"/>
  </r>
  <r>
    <s v="1.99007E+11"/>
    <x v="1"/>
  </r>
  <r>
    <s v="1.99007E+11"/>
    <x v="5"/>
  </r>
  <r>
    <s v="1.99008E+11"/>
    <x v="0"/>
  </r>
  <r>
    <s v="1.99008E+11"/>
    <x v="0"/>
  </r>
  <r>
    <s v="1.99008E+11"/>
    <x v="5"/>
  </r>
  <r>
    <s v="1.99008E+11"/>
    <x v="1"/>
  </r>
  <r>
    <s v="1.99008E+11"/>
    <x v="1"/>
  </r>
  <r>
    <s v="1.99008E+11"/>
    <x v="1"/>
  </r>
  <r>
    <s v="1.99008E+11"/>
    <x v="5"/>
  </r>
  <r>
    <s v="1.99008E+11"/>
    <x v="5"/>
  </r>
  <r>
    <s v="1.99008E+11"/>
    <x v="1"/>
  </r>
  <r>
    <s v="1.99008E+11"/>
    <x v="5"/>
  </r>
  <r>
    <s v="1.99008E+11"/>
    <x v="0"/>
  </r>
  <r>
    <s v="1.99008E+11"/>
    <x v="0"/>
  </r>
  <r>
    <s v="1.99008E+11"/>
    <x v="5"/>
  </r>
  <r>
    <s v="1.99008E+11"/>
    <x v="1"/>
  </r>
  <r>
    <s v="1.99008E+11"/>
    <x v="0"/>
  </r>
  <r>
    <s v="1.99008E+11"/>
    <x v="5"/>
  </r>
  <r>
    <s v="1.99008E+11"/>
    <x v="1"/>
  </r>
  <r>
    <s v="1.99008E+11"/>
    <x v="0"/>
  </r>
  <r>
    <s v="1.99008E+11"/>
    <x v="0"/>
  </r>
  <r>
    <s v="1.99008E+11"/>
    <x v="0"/>
  </r>
  <r>
    <s v="1.99008E+11"/>
    <x v="5"/>
  </r>
  <r>
    <s v="1.99008E+11"/>
    <x v="1"/>
  </r>
  <r>
    <s v="1.99008E+11"/>
    <x v="0"/>
  </r>
  <r>
    <s v="1.99008E+11"/>
    <x v="5"/>
  </r>
  <r>
    <s v="1.99008E+11"/>
    <x v="0"/>
  </r>
  <r>
    <s v="1.99008E+11"/>
    <x v="0"/>
  </r>
  <r>
    <s v="1.99008E+11"/>
    <x v="1"/>
  </r>
  <r>
    <s v="1.99008E+11"/>
    <x v="0"/>
  </r>
  <r>
    <s v="1.99008E+11"/>
    <x v="5"/>
  </r>
  <r>
    <s v="1.99008E+11"/>
    <x v="5"/>
  </r>
  <r>
    <s v="1.99008E+11"/>
    <x v="1"/>
  </r>
  <r>
    <s v="1.99008E+11"/>
    <x v="1"/>
  </r>
  <r>
    <s v="1.99008E+11"/>
    <x v="3"/>
  </r>
  <r>
    <s v="1.99008E+11"/>
    <x v="3"/>
  </r>
  <r>
    <s v="1.99008E+11"/>
    <x v="1"/>
  </r>
  <r>
    <s v="1.99008E+11"/>
    <x v="5"/>
  </r>
  <r>
    <s v="1.99008E+11"/>
    <x v="1"/>
  </r>
  <r>
    <s v="1.99008E+11"/>
    <x v="1"/>
  </r>
  <r>
    <s v="1.99008E+11"/>
    <x v="1"/>
  </r>
  <r>
    <s v="1.99008E+11"/>
    <x v="5"/>
  </r>
  <r>
    <s v="1.99008E+11"/>
    <x v="0"/>
  </r>
  <r>
    <s v="1.99009E+11"/>
    <x v="0"/>
  </r>
  <r>
    <s v="1.99009E+11"/>
    <x v="0"/>
  </r>
  <r>
    <s v="1.99009E+11"/>
    <x v="7"/>
  </r>
  <r>
    <s v="1.99009E+11"/>
    <x v="1"/>
  </r>
  <r>
    <s v="1.99009E+11"/>
    <x v="0"/>
  </r>
  <r>
    <s v="1.99009E+11"/>
    <x v="1"/>
  </r>
  <r>
    <s v="1.99009E+11"/>
    <x v="0"/>
  </r>
  <r>
    <s v="1.99009E+11"/>
    <x v="5"/>
  </r>
  <r>
    <s v="1.99009E+11"/>
    <x v="5"/>
  </r>
  <r>
    <s v="1.99009E+11"/>
    <x v="1"/>
  </r>
  <r>
    <s v="1.99009E+11"/>
    <x v="1"/>
  </r>
  <r>
    <s v="1.99009E+11"/>
    <x v="1"/>
  </r>
  <r>
    <s v="1.99009E+11"/>
    <x v="5"/>
  </r>
  <r>
    <s v="1.99009E+11"/>
    <x v="1"/>
  </r>
  <r>
    <s v="1.99009E+11"/>
    <x v="5"/>
  </r>
  <r>
    <s v="1.99009E+11"/>
    <x v="5"/>
  </r>
  <r>
    <s v="1.99009E+11"/>
    <x v="1"/>
  </r>
  <r>
    <s v="1.99009E+11"/>
    <x v="1"/>
  </r>
  <r>
    <s v="1.99009E+11"/>
    <x v="0"/>
  </r>
  <r>
    <s v="1.99009E+11"/>
    <x v="5"/>
  </r>
  <r>
    <s v="1.99009E+11"/>
    <x v="1"/>
  </r>
  <r>
    <s v="1.99009E+11"/>
    <x v="1"/>
  </r>
  <r>
    <s v="1.99009E+11"/>
    <x v="0"/>
  </r>
  <r>
    <s v="1.99009E+11"/>
    <x v="1"/>
  </r>
  <r>
    <s v="1.99009E+11"/>
    <x v="1"/>
  </r>
  <r>
    <s v="1.99009E+11"/>
    <x v="1"/>
  </r>
  <r>
    <s v="1.99009E+11"/>
    <x v="1"/>
  </r>
  <r>
    <s v="1.99009E+11"/>
    <x v="5"/>
  </r>
  <r>
    <s v="1.99009E+11"/>
    <x v="0"/>
  </r>
  <r>
    <s v="1.99009E+11"/>
    <x v="1"/>
  </r>
  <r>
    <s v="1.99009E+11"/>
    <x v="5"/>
  </r>
  <r>
    <s v="1.99009E+11"/>
    <x v="0"/>
  </r>
  <r>
    <s v="1.99009E+11"/>
    <x v="1"/>
  </r>
  <r>
    <s v="1.99009E+11"/>
    <x v="7"/>
  </r>
  <r>
    <s v="1.99009E+11"/>
    <x v="1"/>
  </r>
  <r>
    <s v="1.99009E+11"/>
    <x v="5"/>
  </r>
  <r>
    <s v="1.99009E+11"/>
    <x v="5"/>
  </r>
  <r>
    <s v="1.99009E+11"/>
    <x v="1"/>
  </r>
  <r>
    <s v="1.99009E+11"/>
    <x v="5"/>
  </r>
  <r>
    <s v="1.99009E+11"/>
    <x v="5"/>
  </r>
  <r>
    <s v="1.99009E+11"/>
    <x v="0"/>
  </r>
  <r>
    <s v="1.99009E+11"/>
    <x v="0"/>
  </r>
  <r>
    <s v="1.99009E+11"/>
    <x v="0"/>
  </r>
  <r>
    <s v="1.99009E+11"/>
    <x v="1"/>
  </r>
  <r>
    <s v="1.99009E+11"/>
    <x v="1"/>
  </r>
  <r>
    <s v="1.99009E+11"/>
    <x v="5"/>
  </r>
  <r>
    <s v="1.99009E+11"/>
    <x v="1"/>
  </r>
  <r>
    <s v="1.99009E+11"/>
    <x v="0"/>
  </r>
  <r>
    <s v="1.99009E+11"/>
    <x v="0"/>
  </r>
  <r>
    <s v="1.99009E+11"/>
    <x v="1"/>
  </r>
  <r>
    <s v="1.99009E+11"/>
    <x v="0"/>
  </r>
  <r>
    <s v="1.99009E+11"/>
    <x v="3"/>
  </r>
  <r>
    <s v="1.99009E+11"/>
    <x v="5"/>
  </r>
  <r>
    <s v="1.99009E+11"/>
    <x v="0"/>
  </r>
  <r>
    <s v="1.99009E+11"/>
    <x v="0"/>
  </r>
  <r>
    <s v="1.99009E+11"/>
    <x v="5"/>
  </r>
  <r>
    <s v="1.99009E+11"/>
    <x v="1"/>
  </r>
  <r>
    <s v="1.9901E+11"/>
    <x v="0"/>
  </r>
  <r>
    <s v="1.9901E+11"/>
    <x v="5"/>
  </r>
  <r>
    <s v="1.9901E+11"/>
    <x v="1"/>
  </r>
  <r>
    <s v="1.9901E+11"/>
    <x v="1"/>
  </r>
  <r>
    <s v="1.9901E+11"/>
    <x v="0"/>
  </r>
  <r>
    <s v="1.9901E+11"/>
    <x v="0"/>
  </r>
  <r>
    <s v="1.9901E+11"/>
    <x v="0"/>
  </r>
  <r>
    <s v="1.9901E+11"/>
    <x v="0"/>
  </r>
  <r>
    <s v="1.9901E+11"/>
    <x v="0"/>
  </r>
  <r>
    <s v="1.9901E+11"/>
    <x v="5"/>
  </r>
  <r>
    <s v="1.9901E+11"/>
    <x v="5"/>
  </r>
  <r>
    <s v="1.9901E+11"/>
    <x v="5"/>
  </r>
  <r>
    <s v="1.9901E+11"/>
    <x v="7"/>
  </r>
  <r>
    <s v="1.9901E+11"/>
    <x v="8"/>
  </r>
  <r>
    <s v="1.9901E+11"/>
    <x v="1"/>
  </r>
  <r>
    <s v="1.9901E+11"/>
    <x v="5"/>
  </r>
  <r>
    <s v="1.9901E+11"/>
    <x v="0"/>
  </r>
  <r>
    <s v="1.9901E+11"/>
    <x v="5"/>
  </r>
  <r>
    <s v="1.9901E+11"/>
    <x v="5"/>
  </r>
  <r>
    <s v="1.9901E+11"/>
    <x v="1"/>
  </r>
  <r>
    <s v="1.9901E+11"/>
    <x v="7"/>
  </r>
  <r>
    <s v="1.9901E+11"/>
    <x v="0"/>
  </r>
  <r>
    <s v="1.9901E+11"/>
    <x v="0"/>
  </r>
  <r>
    <s v="1.9901E+11"/>
    <x v="5"/>
  </r>
  <r>
    <s v="1.9901E+11"/>
    <x v="1"/>
  </r>
  <r>
    <s v="1.9901E+11"/>
    <x v="0"/>
  </r>
  <r>
    <s v="1.9901E+11"/>
    <x v="0"/>
  </r>
  <r>
    <s v="1.9901E+11"/>
    <x v="5"/>
  </r>
  <r>
    <s v="1.9901E+11"/>
    <x v="5"/>
  </r>
  <r>
    <s v="1.9901E+11"/>
    <x v="5"/>
  </r>
  <r>
    <s v="1.9901E+11"/>
    <x v="5"/>
  </r>
  <r>
    <s v="1.9901E+11"/>
    <x v="5"/>
  </r>
  <r>
    <s v="1.9901E+11"/>
    <x v="5"/>
  </r>
  <r>
    <s v="1.9901E+11"/>
    <x v="0"/>
  </r>
  <r>
    <s v="1.9901E+11"/>
    <x v="0"/>
  </r>
  <r>
    <s v="1.9901E+11"/>
    <x v="5"/>
  </r>
  <r>
    <s v="1.9901E+11"/>
    <x v="5"/>
  </r>
  <r>
    <s v="1.9901E+11"/>
    <x v="5"/>
  </r>
  <r>
    <s v="1.9901E+11"/>
    <x v="3"/>
  </r>
  <r>
    <s v="1.9901E+11"/>
    <x v="5"/>
  </r>
  <r>
    <s v="1.9901E+11"/>
    <x v="5"/>
  </r>
  <r>
    <s v="1.9901E+11"/>
    <x v="3"/>
  </r>
  <r>
    <s v="1.9901E+11"/>
    <x v="5"/>
  </r>
  <r>
    <s v="1.9901E+11"/>
    <x v="5"/>
  </r>
  <r>
    <s v="1.9901E+11"/>
    <x v="5"/>
  </r>
  <r>
    <s v="1.9901E+11"/>
    <x v="0"/>
  </r>
  <r>
    <s v="1.9901E+11"/>
    <x v="1"/>
  </r>
  <r>
    <s v="1.9901E+11"/>
    <x v="1"/>
  </r>
  <r>
    <s v="1.9901E+11"/>
    <x v="1"/>
  </r>
  <r>
    <s v="1.9901E+11"/>
    <x v="0"/>
  </r>
  <r>
    <s v="1.9901E+11"/>
    <x v="1"/>
  </r>
  <r>
    <s v="1.9901E+11"/>
    <x v="1"/>
  </r>
  <r>
    <s v="1.9901E+11"/>
    <x v="1"/>
  </r>
  <r>
    <s v="1.99011E+11"/>
    <x v="5"/>
  </r>
  <r>
    <s v="1.99011E+11"/>
    <x v="1"/>
  </r>
  <r>
    <s v="1.99011E+11"/>
    <x v="0"/>
  </r>
  <r>
    <s v="1.99011E+11"/>
    <x v="5"/>
  </r>
  <r>
    <s v="1.99011E+11"/>
    <x v="5"/>
  </r>
  <r>
    <s v="1.99011E+11"/>
    <x v="5"/>
  </r>
  <r>
    <s v="1.99011E+11"/>
    <x v="5"/>
  </r>
  <r>
    <s v="1.99011E+11"/>
    <x v="5"/>
  </r>
  <r>
    <s v="1.99011E+11"/>
    <x v="1"/>
  </r>
  <r>
    <s v="1.99011E+11"/>
    <x v="1"/>
  </r>
  <r>
    <s v="1.99011E+11"/>
    <x v="5"/>
  </r>
  <r>
    <s v="1.99011E+11"/>
    <x v="5"/>
  </r>
  <r>
    <s v="1.99011E+11"/>
    <x v="5"/>
  </r>
  <r>
    <s v="1.99011E+11"/>
    <x v="5"/>
  </r>
  <r>
    <s v="1.99011E+11"/>
    <x v="5"/>
  </r>
  <r>
    <s v="1.99011E+11"/>
    <x v="5"/>
  </r>
  <r>
    <s v="1.99011E+11"/>
    <x v="5"/>
  </r>
  <r>
    <s v="1.99011E+11"/>
    <x v="5"/>
  </r>
  <r>
    <s v="1.99011E+11"/>
    <x v="5"/>
  </r>
  <r>
    <s v="1.99011E+11"/>
    <x v="0"/>
  </r>
  <r>
    <s v="1.99011E+11"/>
    <x v="5"/>
  </r>
  <r>
    <s v="1.99011E+11"/>
    <x v="0"/>
  </r>
  <r>
    <s v="1.99011E+11"/>
    <x v="1"/>
  </r>
  <r>
    <s v="1.99011E+11"/>
    <x v="3"/>
  </r>
  <r>
    <s v="1.99011E+11"/>
    <x v="1"/>
  </r>
  <r>
    <s v="1.99011E+11"/>
    <x v="0"/>
  </r>
  <r>
    <s v="1.99011E+11"/>
    <x v="3"/>
  </r>
  <r>
    <s v="1.99011E+11"/>
    <x v="1"/>
  </r>
  <r>
    <s v="1.99011E+11"/>
    <x v="1"/>
  </r>
  <r>
    <s v="1.99011E+11"/>
    <x v="5"/>
  </r>
  <r>
    <s v="1.99011E+11"/>
    <x v="2"/>
  </r>
  <r>
    <s v="1.99011E+11"/>
    <x v="7"/>
  </r>
  <r>
    <s v="1.99011E+11"/>
    <x v="5"/>
  </r>
  <r>
    <s v="1.99012E+11"/>
    <x v="0"/>
  </r>
  <r>
    <s v="1.99012E+11"/>
    <x v="5"/>
  </r>
  <r>
    <s v="1.99012E+11"/>
    <x v="5"/>
  </r>
  <r>
    <s v="1.99012E+11"/>
    <x v="5"/>
  </r>
  <r>
    <s v="1.99012E+11"/>
    <x v="0"/>
  </r>
  <r>
    <s v="1.99012E+11"/>
    <x v="1"/>
  </r>
  <r>
    <s v="1.99012E+11"/>
    <x v="1"/>
  </r>
  <r>
    <s v="1.99012E+11"/>
    <x v="1"/>
  </r>
  <r>
    <s v="1.99012E+11"/>
    <x v="1"/>
  </r>
  <r>
    <s v="1.99012E+11"/>
    <x v="0"/>
  </r>
  <r>
    <s v="1.99012E+11"/>
    <x v="5"/>
  </r>
  <r>
    <s v="1.99012E+11"/>
    <x v="5"/>
  </r>
  <r>
    <s v="1.99012E+11"/>
    <x v="5"/>
  </r>
  <r>
    <s v="1.99012E+11"/>
    <x v="1"/>
  </r>
  <r>
    <s v="1.99012E+11"/>
    <x v="5"/>
  </r>
  <r>
    <s v="1.99012E+11"/>
    <x v="5"/>
  </r>
  <r>
    <s v="1.99012E+11"/>
    <x v="1"/>
  </r>
  <r>
    <s v="1.99012E+11"/>
    <x v="5"/>
  </r>
  <r>
    <s v="1.99012E+11"/>
    <x v="1"/>
  </r>
  <r>
    <s v="1.99012E+11"/>
    <x v="5"/>
  </r>
  <r>
    <s v="1.99012E+11"/>
    <x v="1"/>
  </r>
  <r>
    <s v="1.99101E+11"/>
    <x v="7"/>
  </r>
  <r>
    <s v="1.99101E+11"/>
    <x v="5"/>
  </r>
  <r>
    <s v="1.99101E+11"/>
    <x v="1"/>
  </r>
  <r>
    <s v="1.99101E+11"/>
    <x v="1"/>
  </r>
  <r>
    <s v="1.99101E+11"/>
    <x v="5"/>
  </r>
  <r>
    <s v="1.99101E+11"/>
    <x v="1"/>
  </r>
  <r>
    <s v="1.99101E+11"/>
    <x v="1"/>
  </r>
  <r>
    <s v="1.99101E+11"/>
    <x v="2"/>
  </r>
  <r>
    <s v="1.99101E+11"/>
    <x v="0"/>
  </r>
  <r>
    <s v="1.99101E+11"/>
    <x v="1"/>
  </r>
  <r>
    <s v="1.99101E+11"/>
    <x v="1"/>
  </r>
  <r>
    <s v="1.99101E+11"/>
    <x v="1"/>
  </r>
  <r>
    <s v="1.99101E+11"/>
    <x v="1"/>
  </r>
  <r>
    <s v="1.99101E+11"/>
    <x v="2"/>
  </r>
  <r>
    <s v="1.99101E+11"/>
    <x v="1"/>
  </r>
  <r>
    <s v="1.99101E+11"/>
    <x v="1"/>
  </r>
  <r>
    <s v="1.99101E+11"/>
    <x v="7"/>
  </r>
  <r>
    <s v="1.99101E+11"/>
    <x v="1"/>
  </r>
  <r>
    <s v="1.99101E+11"/>
    <x v="3"/>
  </r>
  <r>
    <s v="1.99101E+11"/>
    <x v="1"/>
  </r>
  <r>
    <s v="1.99101E+11"/>
    <x v="1"/>
  </r>
  <r>
    <s v="1.99101E+11"/>
    <x v="1"/>
  </r>
  <r>
    <s v="1.99101E+11"/>
    <x v="1"/>
  </r>
  <r>
    <s v="1.99101E+11"/>
    <x v="1"/>
  </r>
  <r>
    <s v="1.99101E+11"/>
    <x v="1"/>
  </r>
  <r>
    <s v="1.99101E+11"/>
    <x v="1"/>
  </r>
  <r>
    <s v="1.99101E+11"/>
    <x v="1"/>
  </r>
  <r>
    <s v="1.99101E+11"/>
    <x v="1"/>
  </r>
  <r>
    <s v="1.99101E+11"/>
    <x v="1"/>
  </r>
  <r>
    <s v="1.99101E+11"/>
    <x v="2"/>
  </r>
  <r>
    <s v="1.99101E+11"/>
    <x v="7"/>
  </r>
  <r>
    <s v="1.99101E+11"/>
    <x v="1"/>
  </r>
  <r>
    <s v="1.99101E+11"/>
    <x v="1"/>
  </r>
  <r>
    <s v="1.99101E+11"/>
    <x v="5"/>
  </r>
  <r>
    <s v="1.99101E+11"/>
    <x v="1"/>
  </r>
  <r>
    <s v="1.99101E+11"/>
    <x v="1"/>
  </r>
  <r>
    <s v="1.99101E+11"/>
    <x v="1"/>
  </r>
  <r>
    <s v="1.99101E+11"/>
    <x v="1"/>
  </r>
  <r>
    <s v="1.99101E+11"/>
    <x v="1"/>
  </r>
  <r>
    <s v="1.99101E+11"/>
    <x v="1"/>
  </r>
  <r>
    <s v="1.99101E+11"/>
    <x v="0"/>
  </r>
  <r>
    <s v="1.99101E+11"/>
    <x v="1"/>
  </r>
  <r>
    <s v="1.99101E+11"/>
    <x v="5"/>
  </r>
  <r>
    <s v="1.99101E+11"/>
    <x v="1"/>
  </r>
  <r>
    <s v="1.99101E+11"/>
    <x v="1"/>
  </r>
  <r>
    <s v="1.99101E+11"/>
    <x v="1"/>
  </r>
  <r>
    <s v="1.99101E+11"/>
    <x v="1"/>
  </r>
  <r>
    <s v="1.99101E+11"/>
    <x v="5"/>
  </r>
  <r>
    <s v="1.99101E+11"/>
    <x v="1"/>
  </r>
  <r>
    <s v="1.99101E+11"/>
    <x v="1"/>
  </r>
  <r>
    <s v="1.99102E+11"/>
    <x v="1"/>
  </r>
  <r>
    <s v="1.99102E+11"/>
    <x v="2"/>
  </r>
  <r>
    <s v="1.99102E+11"/>
    <x v="1"/>
  </r>
  <r>
    <s v="1.99102E+11"/>
    <x v="0"/>
  </r>
  <r>
    <s v="1.99102E+11"/>
    <x v="7"/>
  </r>
  <r>
    <s v="1.99102E+11"/>
    <x v="0"/>
  </r>
  <r>
    <s v="1.99102E+11"/>
    <x v="1"/>
  </r>
  <r>
    <s v="1.99102E+11"/>
    <x v="1"/>
  </r>
  <r>
    <s v="1.99102E+11"/>
    <x v="5"/>
  </r>
  <r>
    <s v="1.99102E+11"/>
    <x v="5"/>
  </r>
  <r>
    <s v="1.99102E+11"/>
    <x v="5"/>
  </r>
  <r>
    <s v="1.99102E+11"/>
    <x v="1"/>
  </r>
  <r>
    <s v="1.99102E+11"/>
    <x v="1"/>
  </r>
  <r>
    <s v="1.99102E+11"/>
    <x v="5"/>
  </r>
  <r>
    <s v="1.99102E+11"/>
    <x v="1"/>
  </r>
  <r>
    <s v="1.99102E+11"/>
    <x v="1"/>
  </r>
  <r>
    <s v="1.99102E+11"/>
    <x v="1"/>
  </r>
  <r>
    <s v="1.99102E+11"/>
    <x v="1"/>
  </r>
  <r>
    <s v="1.99102E+11"/>
    <x v="1"/>
  </r>
  <r>
    <s v="1.99102E+11"/>
    <x v="1"/>
  </r>
  <r>
    <s v="1.99102E+11"/>
    <x v="5"/>
  </r>
  <r>
    <s v="1.99102E+11"/>
    <x v="1"/>
  </r>
  <r>
    <s v="1.99102E+11"/>
    <x v="1"/>
  </r>
  <r>
    <s v="1.99102E+11"/>
    <x v="1"/>
  </r>
  <r>
    <s v="1.99102E+11"/>
    <x v="7"/>
  </r>
  <r>
    <s v="1.99102E+11"/>
    <x v="1"/>
  </r>
  <r>
    <s v="1.99102E+11"/>
    <x v="1"/>
  </r>
  <r>
    <s v="1.99102E+11"/>
    <x v="1"/>
  </r>
  <r>
    <s v="1.99102E+11"/>
    <x v="1"/>
  </r>
  <r>
    <s v="1.99102E+11"/>
    <x v="1"/>
  </r>
  <r>
    <s v="1.99102E+11"/>
    <x v="1"/>
  </r>
  <r>
    <s v="1.99102E+11"/>
    <x v="0"/>
  </r>
  <r>
    <s v="1.99102E+11"/>
    <x v="1"/>
  </r>
  <r>
    <s v="1.99102E+11"/>
    <x v="1"/>
  </r>
  <r>
    <s v="1.99102E+11"/>
    <x v="1"/>
  </r>
  <r>
    <s v="1.99102E+11"/>
    <x v="1"/>
  </r>
  <r>
    <s v="1.99102E+11"/>
    <x v="1"/>
  </r>
  <r>
    <s v="1.99102E+11"/>
    <x v="5"/>
  </r>
  <r>
    <s v="1.99102E+11"/>
    <x v="0"/>
  </r>
  <r>
    <s v="1.99102E+11"/>
    <x v="1"/>
  </r>
  <r>
    <s v="1.99102E+11"/>
    <x v="5"/>
  </r>
  <r>
    <s v="1.99102E+11"/>
    <x v="5"/>
  </r>
  <r>
    <s v="1.99102E+11"/>
    <x v="5"/>
  </r>
  <r>
    <s v="1.99103E+11"/>
    <x v="0"/>
  </r>
  <r>
    <s v="1.99103E+11"/>
    <x v="1"/>
  </r>
  <r>
    <s v="1.99103E+11"/>
    <x v="1"/>
  </r>
  <r>
    <s v="1.99103E+11"/>
    <x v="5"/>
  </r>
  <r>
    <s v="1.99103E+11"/>
    <x v="1"/>
  </r>
  <r>
    <s v="1.99103E+11"/>
    <x v="5"/>
  </r>
  <r>
    <s v="1.99103E+11"/>
    <x v="5"/>
  </r>
  <r>
    <s v="1.99103E+11"/>
    <x v="5"/>
  </r>
  <r>
    <s v="1.99103E+11"/>
    <x v="5"/>
  </r>
  <r>
    <s v="1.99103E+11"/>
    <x v="1"/>
  </r>
  <r>
    <s v="1.99103E+11"/>
    <x v="5"/>
  </r>
  <r>
    <s v="1.99103E+11"/>
    <x v="0"/>
  </r>
  <r>
    <s v="1.99103E+11"/>
    <x v="0"/>
  </r>
  <r>
    <s v="1.99103E+11"/>
    <x v="5"/>
  </r>
  <r>
    <s v="1.99103E+11"/>
    <x v="5"/>
  </r>
  <r>
    <s v="1.99103E+11"/>
    <x v="1"/>
  </r>
  <r>
    <s v="1.99103E+11"/>
    <x v="1"/>
  </r>
  <r>
    <s v="1.99103E+11"/>
    <x v="1"/>
  </r>
  <r>
    <s v="1.99103E+11"/>
    <x v="1"/>
  </r>
  <r>
    <s v="1.99103E+11"/>
    <x v="1"/>
  </r>
  <r>
    <s v="1.99103E+11"/>
    <x v="1"/>
  </r>
  <r>
    <s v="1.99103E+11"/>
    <x v="1"/>
  </r>
  <r>
    <s v="1.99103E+11"/>
    <x v="5"/>
  </r>
  <r>
    <s v="1.99103E+11"/>
    <x v="0"/>
  </r>
  <r>
    <s v="1.99103E+11"/>
    <x v="0"/>
  </r>
  <r>
    <s v="1.99103E+11"/>
    <x v="1"/>
  </r>
  <r>
    <s v="1.99103E+11"/>
    <x v="1"/>
  </r>
  <r>
    <s v="1.99103E+11"/>
    <x v="5"/>
  </r>
  <r>
    <s v="1.99103E+11"/>
    <x v="0"/>
  </r>
  <r>
    <s v="1.99103E+11"/>
    <x v="1"/>
  </r>
  <r>
    <s v="1.99103E+11"/>
    <x v="1"/>
  </r>
  <r>
    <s v="1.99103E+11"/>
    <x v="5"/>
  </r>
  <r>
    <s v="1.99103E+11"/>
    <x v="5"/>
  </r>
  <r>
    <s v="1.99103E+11"/>
    <x v="0"/>
  </r>
  <r>
    <s v="1.99103E+11"/>
    <x v="1"/>
  </r>
  <r>
    <s v="1.99103E+11"/>
    <x v="1"/>
  </r>
  <r>
    <s v="1.99103E+11"/>
    <x v="1"/>
  </r>
  <r>
    <s v="1.99103E+11"/>
    <x v="1"/>
  </r>
  <r>
    <s v="1.99103E+11"/>
    <x v="1"/>
  </r>
  <r>
    <s v="1.99103E+11"/>
    <x v="5"/>
  </r>
  <r>
    <s v="1.99103E+11"/>
    <x v="5"/>
  </r>
  <r>
    <s v="1.99103E+11"/>
    <x v="5"/>
  </r>
  <r>
    <s v="1.99103E+11"/>
    <x v="1"/>
  </r>
  <r>
    <s v="1.99103E+11"/>
    <x v="1"/>
  </r>
  <r>
    <s v="1.99103E+11"/>
    <x v="1"/>
  </r>
  <r>
    <s v="1.99103E+11"/>
    <x v="1"/>
  </r>
  <r>
    <s v="1.99103E+11"/>
    <x v="1"/>
  </r>
  <r>
    <s v="1.99103E+11"/>
    <x v="7"/>
  </r>
  <r>
    <s v="1.99103E+11"/>
    <x v="5"/>
  </r>
  <r>
    <s v="1.99103E+11"/>
    <x v="5"/>
  </r>
  <r>
    <s v="1.99103E+11"/>
    <x v="0"/>
  </r>
  <r>
    <s v="1.99103E+11"/>
    <x v="0"/>
  </r>
  <r>
    <s v="1.99103E+11"/>
    <x v="0"/>
  </r>
  <r>
    <s v="1.99103E+11"/>
    <x v="1"/>
  </r>
  <r>
    <s v="1.99103E+11"/>
    <x v="7"/>
  </r>
  <r>
    <s v="1.99103E+11"/>
    <x v="7"/>
  </r>
  <r>
    <s v="1.99103E+11"/>
    <x v="1"/>
  </r>
  <r>
    <s v="1.99103E+11"/>
    <x v="1"/>
  </r>
  <r>
    <s v="1.99103E+11"/>
    <x v="1"/>
  </r>
  <r>
    <s v="1.99103E+11"/>
    <x v="1"/>
  </r>
  <r>
    <s v="1.99103E+11"/>
    <x v="0"/>
  </r>
  <r>
    <s v="1.99103E+11"/>
    <x v="0"/>
  </r>
  <r>
    <s v="1.99103E+11"/>
    <x v="1"/>
  </r>
  <r>
    <s v="1.99103E+11"/>
    <x v="1"/>
  </r>
  <r>
    <s v="1.99103E+11"/>
    <x v="1"/>
  </r>
  <r>
    <s v="1.99103E+11"/>
    <x v="1"/>
  </r>
  <r>
    <s v="1.99103E+11"/>
    <x v="1"/>
  </r>
  <r>
    <s v="1.99103E+11"/>
    <x v="1"/>
  </r>
  <r>
    <s v="1.99103E+11"/>
    <x v="1"/>
  </r>
  <r>
    <s v="1.99103E+11"/>
    <x v="6"/>
  </r>
  <r>
    <s v="1.99104E+11"/>
    <x v="5"/>
  </r>
  <r>
    <s v="1.99104E+11"/>
    <x v="5"/>
  </r>
  <r>
    <s v="1.99104E+11"/>
    <x v="5"/>
  </r>
  <r>
    <s v="1.99104E+11"/>
    <x v="5"/>
  </r>
  <r>
    <s v="1.99104E+11"/>
    <x v="5"/>
  </r>
  <r>
    <s v="1.99104E+11"/>
    <x v="1"/>
  </r>
  <r>
    <s v="1.99104E+11"/>
    <x v="0"/>
  </r>
  <r>
    <s v="1.99104E+11"/>
    <x v="0"/>
  </r>
  <r>
    <s v="1.99104E+11"/>
    <x v="5"/>
  </r>
  <r>
    <s v="1.99104E+11"/>
    <x v="5"/>
  </r>
  <r>
    <s v="1.99104E+11"/>
    <x v="0"/>
  </r>
  <r>
    <s v="1.99104E+11"/>
    <x v="0"/>
  </r>
  <r>
    <s v="1.99104E+11"/>
    <x v="1"/>
  </r>
  <r>
    <s v="1.99104E+11"/>
    <x v="1"/>
  </r>
  <r>
    <s v="1.99104E+11"/>
    <x v="1"/>
  </r>
  <r>
    <s v="1.99104E+11"/>
    <x v="5"/>
  </r>
  <r>
    <s v="1.99104E+11"/>
    <x v="0"/>
  </r>
  <r>
    <s v="1.99104E+11"/>
    <x v="0"/>
  </r>
  <r>
    <s v="1.99104E+11"/>
    <x v="0"/>
  </r>
  <r>
    <s v="1.99104E+11"/>
    <x v="0"/>
  </r>
  <r>
    <s v="1.99104E+11"/>
    <x v="1"/>
  </r>
  <r>
    <s v="1.99104E+11"/>
    <x v="0"/>
  </r>
  <r>
    <s v="1.99104E+11"/>
    <x v="0"/>
  </r>
  <r>
    <s v="1.99104E+11"/>
    <x v="1"/>
  </r>
  <r>
    <s v="1.99104E+11"/>
    <x v="1"/>
  </r>
  <r>
    <s v="1.99104E+11"/>
    <x v="1"/>
  </r>
  <r>
    <s v="1.99104E+11"/>
    <x v="1"/>
  </r>
  <r>
    <s v="1.99104E+11"/>
    <x v="1"/>
  </r>
  <r>
    <s v="1.99104E+11"/>
    <x v="1"/>
  </r>
  <r>
    <s v="1.99104E+11"/>
    <x v="1"/>
  </r>
  <r>
    <s v="1.99104E+11"/>
    <x v="1"/>
  </r>
  <r>
    <s v="1.99104E+11"/>
    <x v="1"/>
  </r>
  <r>
    <s v="1.99104E+11"/>
    <x v="1"/>
  </r>
  <r>
    <s v="1.99104E+11"/>
    <x v="1"/>
  </r>
  <r>
    <s v="1.99104E+11"/>
    <x v="1"/>
  </r>
  <r>
    <s v="1.99104E+11"/>
    <x v="1"/>
  </r>
  <r>
    <s v="1.99104E+11"/>
    <x v="1"/>
  </r>
  <r>
    <s v="1.99104E+11"/>
    <x v="1"/>
  </r>
  <r>
    <s v="1.99104E+11"/>
    <x v="5"/>
  </r>
  <r>
    <s v="1.99104E+11"/>
    <x v="1"/>
  </r>
  <r>
    <s v="1.99104E+11"/>
    <x v="1"/>
  </r>
  <r>
    <s v="1.99104E+11"/>
    <x v="1"/>
  </r>
  <r>
    <s v="1.99104E+11"/>
    <x v="1"/>
  </r>
  <r>
    <s v="1.99104E+11"/>
    <x v="1"/>
  </r>
  <r>
    <s v="1.99104E+11"/>
    <x v="1"/>
  </r>
  <r>
    <s v="1.99104E+11"/>
    <x v="1"/>
  </r>
  <r>
    <s v="1.99104E+11"/>
    <x v="1"/>
  </r>
  <r>
    <s v="1.99104E+11"/>
    <x v="1"/>
  </r>
  <r>
    <s v="1.99104E+11"/>
    <x v="1"/>
  </r>
  <r>
    <s v="1.99104E+11"/>
    <x v="1"/>
  </r>
  <r>
    <s v="1.99104E+11"/>
    <x v="1"/>
  </r>
  <r>
    <s v="1.99104E+11"/>
    <x v="1"/>
  </r>
  <r>
    <s v="1.99104E+11"/>
    <x v="1"/>
  </r>
  <r>
    <s v="1.99104E+11"/>
    <x v="1"/>
  </r>
  <r>
    <s v="1.99104E+11"/>
    <x v="1"/>
  </r>
  <r>
    <s v="1.99104E+11"/>
    <x v="5"/>
  </r>
  <r>
    <s v="1.99104E+11"/>
    <x v="0"/>
  </r>
  <r>
    <s v="1.99104E+11"/>
    <x v="5"/>
  </r>
  <r>
    <s v="1.99105E+11"/>
    <x v="3"/>
  </r>
  <r>
    <s v="1.99105E+11"/>
    <x v="6"/>
  </r>
  <r>
    <s v="1.99105E+11"/>
    <x v="3"/>
  </r>
  <r>
    <s v="1.99105E+11"/>
    <x v="0"/>
  </r>
  <r>
    <s v="1.99105E+11"/>
    <x v="0"/>
  </r>
  <r>
    <s v="1.99105E+11"/>
    <x v="1"/>
  </r>
  <r>
    <s v="1.99105E+11"/>
    <x v="1"/>
  </r>
  <r>
    <s v="1.99105E+11"/>
    <x v="5"/>
  </r>
  <r>
    <s v="1.99105E+11"/>
    <x v="1"/>
  </r>
  <r>
    <s v="1.99105E+11"/>
    <x v="7"/>
  </r>
  <r>
    <s v="1.99105E+11"/>
    <x v="1"/>
  </r>
  <r>
    <s v="1.99105E+11"/>
    <x v="5"/>
  </r>
  <r>
    <s v="1.99105E+11"/>
    <x v="5"/>
  </r>
  <r>
    <s v="1.99105E+11"/>
    <x v="1"/>
  </r>
  <r>
    <s v="1.99105E+11"/>
    <x v="0"/>
  </r>
  <r>
    <s v="1.99105E+11"/>
    <x v="1"/>
  </r>
  <r>
    <s v="1.99105E+11"/>
    <x v="1"/>
  </r>
  <r>
    <s v="1.99105E+11"/>
    <x v="1"/>
  </r>
  <r>
    <s v="1.99105E+11"/>
    <x v="1"/>
  </r>
  <r>
    <s v="1.99105E+11"/>
    <x v="5"/>
  </r>
  <r>
    <s v="1.99105E+11"/>
    <x v="5"/>
  </r>
  <r>
    <s v="1.99105E+11"/>
    <x v="1"/>
  </r>
  <r>
    <s v="1.99105E+11"/>
    <x v="1"/>
  </r>
  <r>
    <s v="1.99105E+11"/>
    <x v="5"/>
  </r>
  <r>
    <s v="1.99105E+11"/>
    <x v="1"/>
  </r>
  <r>
    <s v="1.99105E+11"/>
    <x v="0"/>
  </r>
  <r>
    <s v="1.99106E+11"/>
    <x v="0"/>
  </r>
  <r>
    <s v="1.99106E+11"/>
    <x v="7"/>
  </r>
  <r>
    <s v="1.99106E+11"/>
    <x v="0"/>
  </r>
  <r>
    <s v="1.99106E+11"/>
    <x v="0"/>
  </r>
  <r>
    <s v="1.99106E+11"/>
    <x v="5"/>
  </r>
  <r>
    <s v="1.99106E+11"/>
    <x v="1"/>
  </r>
  <r>
    <s v="1.99106E+11"/>
    <x v="1"/>
  </r>
  <r>
    <s v="1.99106E+11"/>
    <x v="1"/>
  </r>
  <r>
    <s v="1.99106E+11"/>
    <x v="1"/>
  </r>
  <r>
    <s v="1.99106E+11"/>
    <x v="1"/>
  </r>
  <r>
    <s v="1.99106E+11"/>
    <x v="5"/>
  </r>
  <r>
    <s v="1.99106E+11"/>
    <x v="5"/>
  </r>
  <r>
    <s v="1.99106E+11"/>
    <x v="5"/>
  </r>
  <r>
    <s v="1.99106E+11"/>
    <x v="1"/>
  </r>
  <r>
    <s v="1.99106E+11"/>
    <x v="1"/>
  </r>
  <r>
    <s v="1.99106E+11"/>
    <x v="1"/>
  </r>
  <r>
    <s v="1.99106E+11"/>
    <x v="1"/>
  </r>
  <r>
    <s v="1.99106E+11"/>
    <x v="1"/>
  </r>
  <r>
    <s v="1.99106E+11"/>
    <x v="1"/>
  </r>
  <r>
    <s v="1.99106E+11"/>
    <x v="1"/>
  </r>
  <r>
    <s v="1.99106E+11"/>
    <x v="1"/>
  </r>
  <r>
    <s v="1.99106E+11"/>
    <x v="1"/>
  </r>
  <r>
    <s v="1.99106E+11"/>
    <x v="1"/>
  </r>
  <r>
    <s v="1.99106E+11"/>
    <x v="1"/>
  </r>
  <r>
    <s v="1.99106E+11"/>
    <x v="1"/>
  </r>
  <r>
    <s v="1.99106E+11"/>
    <x v="1"/>
  </r>
  <r>
    <s v="1.99106E+11"/>
    <x v="0"/>
  </r>
  <r>
    <s v="1.99106E+11"/>
    <x v="1"/>
  </r>
  <r>
    <s v="1.99106E+11"/>
    <x v="3"/>
  </r>
  <r>
    <s v="1.99106E+11"/>
    <x v="0"/>
  </r>
  <r>
    <s v="1.99106E+11"/>
    <x v="0"/>
  </r>
  <r>
    <s v="1.99106E+11"/>
    <x v="0"/>
  </r>
  <r>
    <s v="1.99106E+11"/>
    <x v="5"/>
  </r>
  <r>
    <s v="1.99106E+11"/>
    <x v="5"/>
  </r>
  <r>
    <s v="1.99106E+11"/>
    <x v="5"/>
  </r>
  <r>
    <s v="1.99107E+11"/>
    <x v="5"/>
  </r>
  <r>
    <s v="1.99107E+11"/>
    <x v="1"/>
  </r>
  <r>
    <s v="1.99107E+11"/>
    <x v="5"/>
  </r>
  <r>
    <s v="1.99107E+11"/>
    <x v="0"/>
  </r>
  <r>
    <s v="1.99107E+11"/>
    <x v="3"/>
  </r>
  <r>
    <s v="1.99107E+11"/>
    <x v="1"/>
  </r>
  <r>
    <s v="1.99107E+11"/>
    <x v="1"/>
  </r>
  <r>
    <s v="1.99107E+11"/>
    <x v="1"/>
  </r>
  <r>
    <s v="1.99107E+11"/>
    <x v="0"/>
  </r>
  <r>
    <s v="1.99107E+11"/>
    <x v="0"/>
  </r>
  <r>
    <s v="1.99107E+11"/>
    <x v="0"/>
  </r>
  <r>
    <s v="1.99107E+11"/>
    <x v="5"/>
  </r>
  <r>
    <s v="1.99107E+11"/>
    <x v="1"/>
  </r>
  <r>
    <s v="1.99107E+11"/>
    <x v="0"/>
  </r>
  <r>
    <s v="1.99107E+11"/>
    <x v="0"/>
  </r>
  <r>
    <s v="1.99107E+11"/>
    <x v="0"/>
  </r>
  <r>
    <s v="1.99107E+11"/>
    <x v="5"/>
  </r>
  <r>
    <s v="1.99107E+11"/>
    <x v="6"/>
  </r>
  <r>
    <s v="1.99107E+11"/>
    <x v="1"/>
  </r>
  <r>
    <s v="1.99107E+11"/>
    <x v="7"/>
  </r>
  <r>
    <s v="1.99107E+11"/>
    <x v="7"/>
  </r>
  <r>
    <s v="1.99107E+11"/>
    <x v="7"/>
  </r>
  <r>
    <s v="1.99107E+11"/>
    <x v="7"/>
  </r>
  <r>
    <s v="1.99107E+11"/>
    <x v="0"/>
  </r>
  <r>
    <s v="1.99107E+11"/>
    <x v="0"/>
  </r>
  <r>
    <s v="1.99107E+11"/>
    <x v="1"/>
  </r>
  <r>
    <s v="1.99107E+11"/>
    <x v="1"/>
  </r>
  <r>
    <s v="1.99107E+11"/>
    <x v="1"/>
  </r>
  <r>
    <s v="1.99107E+11"/>
    <x v="3"/>
  </r>
  <r>
    <s v="1.99107E+11"/>
    <x v="1"/>
  </r>
  <r>
    <s v="1.99107E+11"/>
    <x v="5"/>
  </r>
  <r>
    <s v="1.99107E+11"/>
    <x v="0"/>
  </r>
  <r>
    <s v="1.99107E+11"/>
    <x v="0"/>
  </r>
  <r>
    <s v="1.99107E+11"/>
    <x v="1"/>
  </r>
  <r>
    <s v="1.99107E+11"/>
    <x v="7"/>
  </r>
  <r>
    <s v="1.99107E+11"/>
    <x v="0"/>
  </r>
  <r>
    <s v="1.99107E+11"/>
    <x v="0"/>
  </r>
  <r>
    <s v="1.99107E+11"/>
    <x v="3"/>
  </r>
  <r>
    <s v="1.99107E+11"/>
    <x v="1"/>
  </r>
  <r>
    <s v="1.99107E+11"/>
    <x v="5"/>
  </r>
  <r>
    <s v="1.99107E+11"/>
    <x v="0"/>
  </r>
  <r>
    <s v="1.99107E+11"/>
    <x v="5"/>
  </r>
  <r>
    <s v="1.99107E+11"/>
    <x v="5"/>
  </r>
  <r>
    <s v="1.99107E+11"/>
    <x v="0"/>
  </r>
  <r>
    <s v="1.99108E+11"/>
    <x v="5"/>
  </r>
  <r>
    <s v="1.99108E+11"/>
    <x v="1"/>
  </r>
  <r>
    <s v="1.99108E+11"/>
    <x v="5"/>
  </r>
  <r>
    <s v="1.99108E+11"/>
    <x v="1"/>
  </r>
  <r>
    <s v="1.99108E+11"/>
    <x v="0"/>
  </r>
  <r>
    <s v="1.99108E+11"/>
    <x v="1"/>
  </r>
  <r>
    <s v="1.99108E+11"/>
    <x v="1"/>
  </r>
  <r>
    <s v="1.99108E+11"/>
    <x v="0"/>
  </r>
  <r>
    <s v="1.99108E+11"/>
    <x v="0"/>
  </r>
  <r>
    <s v="1.99108E+11"/>
    <x v="1"/>
  </r>
  <r>
    <s v="1.99108E+11"/>
    <x v="1"/>
  </r>
  <r>
    <s v="1.99108E+11"/>
    <x v="1"/>
  </r>
  <r>
    <s v="1.99108E+11"/>
    <x v="1"/>
  </r>
  <r>
    <s v="1.99108E+11"/>
    <x v="1"/>
  </r>
  <r>
    <s v="1.99108E+11"/>
    <x v="8"/>
  </r>
  <r>
    <s v="1.99108E+11"/>
    <x v="1"/>
  </r>
  <r>
    <s v="1.99108E+11"/>
    <x v="5"/>
  </r>
  <r>
    <s v="1.99108E+11"/>
    <x v="0"/>
  </r>
  <r>
    <s v="1.99108E+11"/>
    <x v="1"/>
  </r>
  <r>
    <s v="1.99108E+11"/>
    <x v="1"/>
  </r>
  <r>
    <s v="1.99108E+11"/>
    <x v="5"/>
  </r>
  <r>
    <s v="1.99108E+11"/>
    <x v="5"/>
  </r>
  <r>
    <s v="1.99108E+11"/>
    <x v="0"/>
  </r>
  <r>
    <s v="1.99108E+11"/>
    <x v="1"/>
  </r>
  <r>
    <s v="1.99108E+11"/>
    <x v="1"/>
  </r>
  <r>
    <s v="1.99108E+11"/>
    <x v="1"/>
  </r>
  <r>
    <s v="1.99108E+11"/>
    <x v="1"/>
  </r>
  <r>
    <s v="1.99108E+11"/>
    <x v="7"/>
  </r>
  <r>
    <s v="1.99108E+11"/>
    <x v="0"/>
  </r>
  <r>
    <s v="1.99108E+11"/>
    <x v="0"/>
  </r>
  <r>
    <s v="1.99108E+11"/>
    <x v="1"/>
  </r>
  <r>
    <s v="1.99108E+11"/>
    <x v="1"/>
  </r>
  <r>
    <s v="1.99108E+11"/>
    <x v="0"/>
  </r>
  <r>
    <s v="1.99108E+11"/>
    <x v="1"/>
  </r>
  <r>
    <s v="1.99108E+11"/>
    <x v="2"/>
  </r>
  <r>
    <s v="1.99108E+11"/>
    <x v="0"/>
  </r>
  <r>
    <s v="1.99108E+11"/>
    <x v="7"/>
  </r>
  <r>
    <s v="1.99108E+11"/>
    <x v="7"/>
  </r>
  <r>
    <s v="1.99108E+11"/>
    <x v="5"/>
  </r>
  <r>
    <s v="1.99108E+11"/>
    <x v="0"/>
  </r>
  <r>
    <s v="1.99108E+11"/>
    <x v="0"/>
  </r>
  <r>
    <s v="1.99108E+11"/>
    <x v="3"/>
  </r>
  <r>
    <s v="1.99108E+11"/>
    <x v="5"/>
  </r>
  <r>
    <s v="1.99108E+11"/>
    <x v="3"/>
  </r>
  <r>
    <s v="1.99108E+11"/>
    <x v="1"/>
  </r>
  <r>
    <s v="1.99108E+11"/>
    <x v="1"/>
  </r>
  <r>
    <s v="1.99108E+11"/>
    <x v="1"/>
  </r>
  <r>
    <s v="1.99108E+11"/>
    <x v="5"/>
  </r>
  <r>
    <s v="1.99108E+11"/>
    <x v="5"/>
  </r>
  <r>
    <s v="1.99108E+11"/>
    <x v="1"/>
  </r>
  <r>
    <s v="1.99108E+11"/>
    <x v="5"/>
  </r>
  <r>
    <s v="1.99108E+11"/>
    <x v="5"/>
  </r>
  <r>
    <s v="1.99108E+11"/>
    <x v="5"/>
  </r>
  <r>
    <s v="1.99108E+11"/>
    <x v="1"/>
  </r>
  <r>
    <s v="1.99108E+11"/>
    <x v="1"/>
  </r>
  <r>
    <s v="1.99108E+11"/>
    <x v="5"/>
  </r>
  <r>
    <s v="1.99108E+11"/>
    <x v="0"/>
  </r>
  <r>
    <s v="1.99108E+11"/>
    <x v="3"/>
  </r>
  <r>
    <s v="1.99108E+11"/>
    <x v="5"/>
  </r>
  <r>
    <s v="1.99108E+11"/>
    <x v="1"/>
  </r>
  <r>
    <s v="1.99109E+11"/>
    <x v="5"/>
  </r>
  <r>
    <s v="1.99109E+11"/>
    <x v="1"/>
  </r>
  <r>
    <s v="1.99109E+11"/>
    <x v="5"/>
  </r>
  <r>
    <s v="1.99109E+11"/>
    <x v="0"/>
  </r>
  <r>
    <s v="1.99109E+11"/>
    <x v="1"/>
  </r>
  <r>
    <s v="1.99109E+11"/>
    <x v="5"/>
  </r>
  <r>
    <s v="1.99109E+11"/>
    <x v="7"/>
  </r>
  <r>
    <s v="1.99109E+11"/>
    <x v="1"/>
  </r>
  <r>
    <s v="1.99109E+11"/>
    <x v="5"/>
  </r>
  <r>
    <s v="1.99109E+11"/>
    <x v="5"/>
  </r>
  <r>
    <s v="1.99109E+11"/>
    <x v="0"/>
  </r>
  <r>
    <s v="1.99109E+11"/>
    <x v="5"/>
  </r>
  <r>
    <s v="1.99109E+11"/>
    <x v="3"/>
  </r>
  <r>
    <s v="1.99109E+11"/>
    <x v="0"/>
  </r>
  <r>
    <s v="1.99109E+11"/>
    <x v="0"/>
  </r>
  <r>
    <s v="1.99109E+11"/>
    <x v="0"/>
  </r>
  <r>
    <s v="1.99109E+11"/>
    <x v="1"/>
  </r>
  <r>
    <s v="1.99109E+11"/>
    <x v="3"/>
  </r>
  <r>
    <s v="1.99109E+11"/>
    <x v="3"/>
  </r>
  <r>
    <s v="1.99109E+11"/>
    <x v="5"/>
  </r>
  <r>
    <s v="1.99109E+11"/>
    <x v="5"/>
  </r>
  <r>
    <s v="1.99109E+11"/>
    <x v="5"/>
  </r>
  <r>
    <s v="1.99109E+11"/>
    <x v="0"/>
  </r>
  <r>
    <s v="1.99109E+11"/>
    <x v="5"/>
  </r>
  <r>
    <s v="1.99109E+11"/>
    <x v="5"/>
  </r>
  <r>
    <s v="1.99109E+11"/>
    <x v="0"/>
  </r>
  <r>
    <s v="1.99109E+11"/>
    <x v="0"/>
  </r>
  <r>
    <s v="1.99109E+11"/>
    <x v="0"/>
  </r>
  <r>
    <s v="1.99109E+11"/>
    <x v="0"/>
  </r>
  <r>
    <s v="1.9911E+11"/>
    <x v="0"/>
  </r>
  <r>
    <s v="1.9911E+11"/>
    <x v="7"/>
  </r>
  <r>
    <s v="1.9911E+11"/>
    <x v="5"/>
  </r>
  <r>
    <s v="1.9911E+11"/>
    <x v="5"/>
  </r>
  <r>
    <s v="1.9911E+11"/>
    <x v="3"/>
  </r>
  <r>
    <s v="1.9911E+11"/>
    <x v="0"/>
  </r>
  <r>
    <s v="1.9911E+11"/>
    <x v="0"/>
  </r>
  <r>
    <s v="1.9911E+11"/>
    <x v="0"/>
  </r>
  <r>
    <s v="1.9911E+11"/>
    <x v="5"/>
  </r>
  <r>
    <s v="1.9911E+11"/>
    <x v="0"/>
  </r>
  <r>
    <s v="1.9911E+11"/>
    <x v="0"/>
  </r>
  <r>
    <s v="1.9911E+11"/>
    <x v="0"/>
  </r>
  <r>
    <s v="1.9911E+11"/>
    <x v="0"/>
  </r>
  <r>
    <s v="1.9911E+11"/>
    <x v="0"/>
  </r>
  <r>
    <s v="1.9911E+11"/>
    <x v="8"/>
  </r>
  <r>
    <s v="1.9911E+11"/>
    <x v="0"/>
  </r>
  <r>
    <s v="1.9911E+11"/>
    <x v="0"/>
  </r>
  <r>
    <s v="1.9911E+11"/>
    <x v="5"/>
  </r>
  <r>
    <s v="1.9911E+11"/>
    <x v="2"/>
  </r>
  <r>
    <s v="1.9911E+11"/>
    <x v="5"/>
  </r>
  <r>
    <s v="1.9911E+11"/>
    <x v="5"/>
  </r>
  <r>
    <s v="1.9911E+11"/>
    <x v="1"/>
  </r>
  <r>
    <s v="1.9911E+11"/>
    <x v="1"/>
  </r>
  <r>
    <s v="1.9911E+11"/>
    <x v="1"/>
  </r>
  <r>
    <s v="1.9911E+11"/>
    <x v="5"/>
  </r>
  <r>
    <s v="1.9911E+11"/>
    <x v="0"/>
  </r>
  <r>
    <s v="1.9911E+11"/>
    <x v="0"/>
  </r>
  <r>
    <s v="1.9911E+11"/>
    <x v="0"/>
  </r>
  <r>
    <s v="1.9911E+11"/>
    <x v="0"/>
  </r>
  <r>
    <s v="1.9911E+11"/>
    <x v="1"/>
  </r>
  <r>
    <s v="1.9911E+11"/>
    <x v="1"/>
  </r>
  <r>
    <s v="1.9911E+11"/>
    <x v="1"/>
  </r>
  <r>
    <s v="1.9911E+11"/>
    <x v="1"/>
  </r>
  <r>
    <s v="1.9911E+11"/>
    <x v="5"/>
  </r>
  <r>
    <s v="1.9911E+11"/>
    <x v="0"/>
  </r>
  <r>
    <s v="1.9911E+11"/>
    <x v="1"/>
  </r>
  <r>
    <s v="1.9911E+11"/>
    <x v="1"/>
  </r>
  <r>
    <s v="1.9911E+11"/>
    <x v="1"/>
  </r>
  <r>
    <s v="1.9911E+11"/>
    <x v="1"/>
  </r>
  <r>
    <s v="1.9911E+11"/>
    <x v="3"/>
  </r>
  <r>
    <s v="1.9911E+11"/>
    <x v="1"/>
  </r>
  <r>
    <s v="1.9911E+11"/>
    <x v="1"/>
  </r>
  <r>
    <s v="1.9911E+11"/>
    <x v="1"/>
  </r>
  <r>
    <s v="1.9911E+11"/>
    <x v="0"/>
  </r>
  <r>
    <s v="1.9911E+11"/>
    <x v="1"/>
  </r>
  <r>
    <s v="1.9911E+11"/>
    <x v="0"/>
  </r>
  <r>
    <s v="1.9911E+11"/>
    <x v="0"/>
  </r>
  <r>
    <s v="1.9911E+11"/>
    <x v="1"/>
  </r>
  <r>
    <s v="1.9911E+11"/>
    <x v="0"/>
  </r>
  <r>
    <s v="1.9911E+11"/>
    <x v="0"/>
  </r>
  <r>
    <s v="1.9911E+11"/>
    <x v="1"/>
  </r>
  <r>
    <s v="1.9911E+11"/>
    <x v="1"/>
  </r>
  <r>
    <s v="1.9911E+11"/>
    <x v="7"/>
  </r>
  <r>
    <s v="1.9911E+11"/>
    <x v="1"/>
  </r>
  <r>
    <s v="1.9911E+11"/>
    <x v="0"/>
  </r>
  <r>
    <s v="1.9911E+11"/>
    <x v="0"/>
  </r>
  <r>
    <s v="1.9911E+11"/>
    <x v="5"/>
  </r>
  <r>
    <s v="1.9911E+11"/>
    <x v="8"/>
  </r>
  <r>
    <s v="1.9911E+11"/>
    <x v="5"/>
  </r>
  <r>
    <s v="1.9911E+11"/>
    <x v="5"/>
  </r>
  <r>
    <s v="1.9911E+11"/>
    <x v="0"/>
  </r>
  <r>
    <s v="1.9911E+11"/>
    <x v="0"/>
  </r>
  <r>
    <s v="1.9911E+11"/>
    <x v="3"/>
  </r>
  <r>
    <s v="1.9911E+11"/>
    <x v="7"/>
  </r>
  <r>
    <s v="1.9911E+11"/>
    <x v="1"/>
  </r>
  <r>
    <s v="1.9911E+11"/>
    <x v="1"/>
  </r>
  <r>
    <s v="1.9911E+11"/>
    <x v="1"/>
  </r>
  <r>
    <s v="1.9911E+11"/>
    <x v="1"/>
  </r>
  <r>
    <s v="1.9911E+11"/>
    <x v="1"/>
  </r>
  <r>
    <s v="1.9911E+11"/>
    <x v="1"/>
  </r>
  <r>
    <s v="1.9911E+11"/>
    <x v="5"/>
  </r>
  <r>
    <s v="1.9911E+11"/>
    <x v="1"/>
  </r>
  <r>
    <s v="1.9911E+11"/>
    <x v="0"/>
  </r>
  <r>
    <s v="1.9911E+11"/>
    <x v="1"/>
  </r>
  <r>
    <s v="1.9911E+11"/>
    <x v="0"/>
  </r>
  <r>
    <s v="1.9911E+11"/>
    <x v="0"/>
  </r>
  <r>
    <s v="1.9911E+11"/>
    <x v="5"/>
  </r>
  <r>
    <s v="1.99111E+11"/>
    <x v="0"/>
  </r>
  <r>
    <s v="1.99111E+11"/>
    <x v="5"/>
  </r>
  <r>
    <s v="1.99111E+11"/>
    <x v="5"/>
  </r>
  <r>
    <s v="1.99111E+11"/>
    <x v="5"/>
  </r>
  <r>
    <s v="1.99111E+11"/>
    <x v="0"/>
  </r>
  <r>
    <s v="1.99111E+11"/>
    <x v="0"/>
  </r>
  <r>
    <s v="1.99111E+11"/>
    <x v="0"/>
  </r>
  <r>
    <s v="1.99111E+11"/>
    <x v="7"/>
  </r>
  <r>
    <s v="1.99111E+11"/>
    <x v="7"/>
  </r>
  <r>
    <s v="1.99111E+11"/>
    <x v="0"/>
  </r>
  <r>
    <s v="1.99111E+11"/>
    <x v="5"/>
  </r>
  <r>
    <s v="1.99111E+11"/>
    <x v="1"/>
  </r>
  <r>
    <s v="1.99111E+11"/>
    <x v="5"/>
  </r>
  <r>
    <s v="1.99111E+11"/>
    <x v="5"/>
  </r>
  <r>
    <s v="1.99111E+11"/>
    <x v="0"/>
  </r>
  <r>
    <s v="1.99111E+11"/>
    <x v="8"/>
  </r>
  <r>
    <s v="1.99111E+11"/>
    <x v="0"/>
  </r>
  <r>
    <s v="1.99111E+11"/>
    <x v="1"/>
  </r>
  <r>
    <s v="1.99111E+11"/>
    <x v="0"/>
  </r>
  <r>
    <s v="1.99111E+11"/>
    <x v="5"/>
  </r>
  <r>
    <s v="1.99111E+11"/>
    <x v="0"/>
  </r>
  <r>
    <s v="1.99111E+11"/>
    <x v="7"/>
  </r>
  <r>
    <s v="1.99111E+11"/>
    <x v="7"/>
  </r>
  <r>
    <s v="1.99111E+11"/>
    <x v="2"/>
  </r>
  <r>
    <s v="1.99111E+11"/>
    <x v="1"/>
  </r>
  <r>
    <s v="1.99111E+11"/>
    <x v="1"/>
  </r>
  <r>
    <s v="1.99111E+11"/>
    <x v="1"/>
  </r>
  <r>
    <s v="1.99111E+11"/>
    <x v="1"/>
  </r>
  <r>
    <s v="1.99111E+11"/>
    <x v="0"/>
  </r>
  <r>
    <s v="1.99111E+11"/>
    <x v="0"/>
  </r>
  <r>
    <s v="1.99111E+11"/>
    <x v="0"/>
  </r>
  <r>
    <s v="1.99111E+11"/>
    <x v="0"/>
  </r>
  <r>
    <s v="1.99111E+11"/>
    <x v="7"/>
  </r>
  <r>
    <s v="1.99111E+11"/>
    <x v="7"/>
  </r>
  <r>
    <s v="1.99111E+11"/>
    <x v="7"/>
  </r>
  <r>
    <s v="1.99111E+11"/>
    <x v="7"/>
  </r>
  <r>
    <s v="1.99111E+11"/>
    <x v="5"/>
  </r>
  <r>
    <s v="1.99111E+11"/>
    <x v="8"/>
  </r>
  <r>
    <s v="1.99111E+11"/>
    <x v="5"/>
  </r>
  <r>
    <s v="1.99111E+11"/>
    <x v="5"/>
  </r>
  <r>
    <s v="1.99111E+11"/>
    <x v="0"/>
  </r>
  <r>
    <s v="1.99111E+11"/>
    <x v="0"/>
  </r>
  <r>
    <s v="1.99111E+11"/>
    <x v="0"/>
  </r>
  <r>
    <s v="1.99111E+11"/>
    <x v="0"/>
  </r>
  <r>
    <s v="1.99111E+11"/>
    <x v="0"/>
  </r>
  <r>
    <s v="1.99111E+11"/>
    <x v="0"/>
  </r>
  <r>
    <s v="1.99111E+11"/>
    <x v="0"/>
  </r>
  <r>
    <s v="1.99111E+11"/>
    <x v="0"/>
  </r>
  <r>
    <s v="1.99111E+11"/>
    <x v="1"/>
  </r>
  <r>
    <s v="1.99111E+11"/>
    <x v="1"/>
  </r>
  <r>
    <s v="1.99111E+11"/>
    <x v="5"/>
  </r>
  <r>
    <s v="1.99111E+11"/>
    <x v="1"/>
  </r>
  <r>
    <s v="1.99111E+11"/>
    <x v="0"/>
  </r>
  <r>
    <s v="1.99111E+11"/>
    <x v="7"/>
  </r>
  <r>
    <s v="1.99111E+11"/>
    <x v="7"/>
  </r>
  <r>
    <s v="1.99111E+11"/>
    <x v="5"/>
  </r>
  <r>
    <s v="1.99111E+11"/>
    <x v="0"/>
  </r>
  <r>
    <s v="1.99111E+11"/>
    <x v="0"/>
  </r>
  <r>
    <s v="1.99111E+11"/>
    <x v="0"/>
  </r>
  <r>
    <s v="1.99111E+11"/>
    <x v="0"/>
  </r>
  <r>
    <s v="1.99111E+11"/>
    <x v="0"/>
  </r>
  <r>
    <s v="1.99111E+11"/>
    <x v="0"/>
  </r>
  <r>
    <s v="1.99111E+11"/>
    <x v="0"/>
  </r>
  <r>
    <s v="1.99111E+11"/>
    <x v="1"/>
  </r>
  <r>
    <s v="1.99111E+11"/>
    <x v="0"/>
  </r>
  <r>
    <s v="1.99111E+11"/>
    <x v="0"/>
  </r>
  <r>
    <s v="1.99111E+11"/>
    <x v="3"/>
  </r>
  <r>
    <s v="1.99111E+11"/>
    <x v="1"/>
  </r>
  <r>
    <s v="1.99111E+11"/>
    <x v="1"/>
  </r>
  <r>
    <s v="1.99111E+11"/>
    <x v="1"/>
  </r>
  <r>
    <s v="1.99111E+11"/>
    <x v="1"/>
  </r>
  <r>
    <s v="1.99111E+11"/>
    <x v="1"/>
  </r>
  <r>
    <s v="1.99111E+11"/>
    <x v="1"/>
  </r>
  <r>
    <s v="1.99111E+11"/>
    <x v="1"/>
  </r>
  <r>
    <s v="1.99111E+11"/>
    <x v="5"/>
  </r>
  <r>
    <s v="1.99111E+11"/>
    <x v="0"/>
  </r>
  <r>
    <s v="1.99111E+11"/>
    <x v="0"/>
  </r>
  <r>
    <s v="1.99111E+11"/>
    <x v="1"/>
  </r>
  <r>
    <s v="1.99111E+11"/>
    <x v="5"/>
  </r>
  <r>
    <s v="1.99112E+11"/>
    <x v="1"/>
  </r>
  <r>
    <s v="1.99112E+11"/>
    <x v="5"/>
  </r>
  <r>
    <s v="1.99112E+11"/>
    <x v="0"/>
  </r>
  <r>
    <s v="1.99112E+11"/>
    <x v="1"/>
  </r>
  <r>
    <s v="1.99112E+11"/>
    <x v="0"/>
  </r>
  <r>
    <s v="1.99112E+11"/>
    <x v="0"/>
  </r>
  <r>
    <s v="1.99112E+11"/>
    <x v="0"/>
  </r>
  <r>
    <s v="1.99112E+11"/>
    <x v="1"/>
  </r>
  <r>
    <s v="1.99112E+11"/>
    <x v="1"/>
  </r>
  <r>
    <s v="1.99112E+11"/>
    <x v="0"/>
  </r>
  <r>
    <s v="1.99112E+11"/>
    <x v="0"/>
  </r>
  <r>
    <s v="1.99112E+11"/>
    <x v="5"/>
  </r>
  <r>
    <s v="1.99112E+11"/>
    <x v="5"/>
  </r>
  <r>
    <s v="1.99112E+11"/>
    <x v="3"/>
  </r>
  <r>
    <s v="1.99112E+11"/>
    <x v="0"/>
  </r>
  <r>
    <s v="1.99112E+11"/>
    <x v="1"/>
  </r>
  <r>
    <s v="1.99112E+11"/>
    <x v="5"/>
  </r>
  <r>
    <s v="1.99112E+11"/>
    <x v="0"/>
  </r>
  <r>
    <s v="1.99112E+11"/>
    <x v="5"/>
  </r>
  <r>
    <s v="1.99112E+11"/>
    <x v="0"/>
  </r>
  <r>
    <s v="1.99112E+11"/>
    <x v="0"/>
  </r>
  <r>
    <s v="1.99112E+11"/>
    <x v="1"/>
  </r>
  <r>
    <s v="1.99112E+11"/>
    <x v="7"/>
  </r>
  <r>
    <s v="1.99112E+11"/>
    <x v="0"/>
  </r>
  <r>
    <s v="1.99112E+11"/>
    <x v="0"/>
  </r>
  <r>
    <s v="1.99112E+11"/>
    <x v="1"/>
  </r>
  <r>
    <s v="1.99112E+11"/>
    <x v="0"/>
  </r>
  <r>
    <s v="1.99112E+11"/>
    <x v="0"/>
  </r>
  <r>
    <s v="1.99112E+11"/>
    <x v="5"/>
  </r>
  <r>
    <s v="1.99112E+11"/>
    <x v="0"/>
  </r>
  <r>
    <s v="1.99112E+11"/>
    <x v="1"/>
  </r>
  <r>
    <s v="1.99112E+11"/>
    <x v="1"/>
  </r>
  <r>
    <s v="1.99112E+11"/>
    <x v="1"/>
  </r>
  <r>
    <s v="1.99112E+11"/>
    <x v="1"/>
  </r>
  <r>
    <s v="1.99112E+11"/>
    <x v="1"/>
  </r>
  <r>
    <s v="1.99112E+11"/>
    <x v="0"/>
  </r>
  <r>
    <s v="1.99112E+11"/>
    <x v="1"/>
  </r>
  <r>
    <s v="1.99112E+11"/>
    <x v="1"/>
  </r>
  <r>
    <s v="1.99112E+11"/>
    <x v="5"/>
  </r>
  <r>
    <s v="1.99112E+11"/>
    <x v="5"/>
  </r>
  <r>
    <s v="1.99201E+11"/>
    <x v="5"/>
  </r>
  <r>
    <s v="1.99201E+11"/>
    <x v="1"/>
  </r>
  <r>
    <s v="1.99201E+11"/>
    <x v="5"/>
  </r>
  <r>
    <s v="1.99201E+11"/>
    <x v="1"/>
  </r>
  <r>
    <s v="1.99201E+11"/>
    <x v="7"/>
  </r>
  <r>
    <s v="1.99201E+11"/>
    <x v="3"/>
  </r>
  <r>
    <s v="1.99201E+11"/>
    <x v="5"/>
  </r>
  <r>
    <s v="1.99201E+11"/>
    <x v="5"/>
  </r>
  <r>
    <s v="1.99201E+11"/>
    <x v="0"/>
  </r>
  <r>
    <s v="1.99201E+11"/>
    <x v="5"/>
  </r>
  <r>
    <s v="1.99201E+11"/>
    <x v="5"/>
  </r>
  <r>
    <s v="1.99201E+11"/>
    <x v="0"/>
  </r>
  <r>
    <s v="1.99201E+11"/>
    <x v="5"/>
  </r>
  <r>
    <s v="1.99201E+11"/>
    <x v="1"/>
  </r>
  <r>
    <s v="1.99201E+11"/>
    <x v="5"/>
  </r>
  <r>
    <s v="1.99201E+11"/>
    <x v="1"/>
  </r>
  <r>
    <s v="1.99201E+11"/>
    <x v="5"/>
  </r>
  <r>
    <s v="1.99201E+11"/>
    <x v="5"/>
  </r>
  <r>
    <s v="1.99201E+11"/>
    <x v="1"/>
  </r>
  <r>
    <s v="1.99201E+11"/>
    <x v="1"/>
  </r>
  <r>
    <s v="1.99201E+11"/>
    <x v="1"/>
  </r>
  <r>
    <s v="1.99201E+11"/>
    <x v="1"/>
  </r>
  <r>
    <s v="1.99201E+11"/>
    <x v="0"/>
  </r>
  <r>
    <s v="1.99201E+11"/>
    <x v="2"/>
  </r>
  <r>
    <s v="1.99201E+11"/>
    <x v="1"/>
  </r>
  <r>
    <s v="1.99201E+11"/>
    <x v="1"/>
  </r>
  <r>
    <s v="1.99201E+11"/>
    <x v="1"/>
  </r>
  <r>
    <s v="1.99201E+11"/>
    <x v="1"/>
  </r>
  <r>
    <s v="1.99201E+11"/>
    <x v="0"/>
  </r>
  <r>
    <s v="1.99201E+11"/>
    <x v="5"/>
  </r>
  <r>
    <s v="1.99201E+11"/>
    <x v="1"/>
  </r>
  <r>
    <s v="1.99201E+11"/>
    <x v="1"/>
  </r>
  <r>
    <s v="1.99201E+11"/>
    <x v="0"/>
  </r>
  <r>
    <s v="1.99201E+11"/>
    <x v="5"/>
  </r>
  <r>
    <s v="1.99201E+11"/>
    <x v="0"/>
  </r>
  <r>
    <s v="1.99201E+11"/>
    <x v="1"/>
  </r>
  <r>
    <s v="1.99201E+11"/>
    <x v="1"/>
  </r>
  <r>
    <s v="1.99201E+11"/>
    <x v="1"/>
  </r>
  <r>
    <s v="1.99201E+11"/>
    <x v="2"/>
  </r>
  <r>
    <s v="1.99201E+11"/>
    <x v="8"/>
  </r>
  <r>
    <s v="1.99201E+11"/>
    <x v="0"/>
  </r>
  <r>
    <s v="1.99202E+11"/>
    <x v="5"/>
  </r>
  <r>
    <s v="1.99202E+11"/>
    <x v="0"/>
  </r>
  <r>
    <s v="1.99202E+11"/>
    <x v="0"/>
  </r>
  <r>
    <s v="1.99202E+11"/>
    <x v="0"/>
  </r>
  <r>
    <s v="1.99202E+11"/>
    <x v="0"/>
  </r>
  <r>
    <s v="1.99202E+11"/>
    <x v="1"/>
  </r>
  <r>
    <s v="1.99202E+11"/>
    <x v="5"/>
  </r>
  <r>
    <s v="1.99202E+11"/>
    <x v="5"/>
  </r>
  <r>
    <s v="1.99202E+11"/>
    <x v="1"/>
  </r>
  <r>
    <s v="1.99202E+11"/>
    <x v="7"/>
  </r>
  <r>
    <s v="1.99202E+11"/>
    <x v="5"/>
  </r>
  <r>
    <s v="1.99202E+11"/>
    <x v="5"/>
  </r>
  <r>
    <s v="1.99202E+11"/>
    <x v="7"/>
  </r>
  <r>
    <s v="1.99202E+11"/>
    <x v="1"/>
  </r>
  <r>
    <s v="1.99202E+11"/>
    <x v="0"/>
  </r>
  <r>
    <s v="1.99202E+11"/>
    <x v="5"/>
  </r>
  <r>
    <s v="1.99202E+11"/>
    <x v="1"/>
  </r>
  <r>
    <s v="1.99202E+11"/>
    <x v="1"/>
  </r>
  <r>
    <s v="1.99202E+11"/>
    <x v="1"/>
  </r>
  <r>
    <s v="1.99202E+11"/>
    <x v="0"/>
  </r>
  <r>
    <s v="1.99202E+11"/>
    <x v="0"/>
  </r>
  <r>
    <s v="1.99202E+11"/>
    <x v="1"/>
  </r>
  <r>
    <s v="1.99202E+11"/>
    <x v="5"/>
  </r>
  <r>
    <s v="1.99202E+11"/>
    <x v="0"/>
  </r>
  <r>
    <s v="1.99202E+11"/>
    <x v="0"/>
  </r>
  <r>
    <s v="1.99202E+11"/>
    <x v="0"/>
  </r>
  <r>
    <s v="1.99202E+11"/>
    <x v="0"/>
  </r>
  <r>
    <s v="1.99202E+11"/>
    <x v="1"/>
  </r>
  <r>
    <s v="1.99202E+11"/>
    <x v="0"/>
  </r>
  <r>
    <s v="1.99202E+11"/>
    <x v="0"/>
  </r>
  <r>
    <s v="1.99202E+11"/>
    <x v="0"/>
  </r>
  <r>
    <s v="1.99202E+11"/>
    <x v="1"/>
  </r>
  <r>
    <s v="1.99202E+11"/>
    <x v="1"/>
  </r>
  <r>
    <s v="1.99202E+11"/>
    <x v="7"/>
  </r>
  <r>
    <s v="1.99202E+11"/>
    <x v="0"/>
  </r>
  <r>
    <s v="1.99202E+11"/>
    <x v="0"/>
  </r>
  <r>
    <s v="1.99202E+11"/>
    <x v="7"/>
  </r>
  <r>
    <s v="1.99202E+11"/>
    <x v="5"/>
  </r>
  <r>
    <s v="1.99202E+11"/>
    <x v="5"/>
  </r>
  <r>
    <s v="1.99202E+11"/>
    <x v="5"/>
  </r>
  <r>
    <s v="1.99202E+11"/>
    <x v="5"/>
  </r>
  <r>
    <s v="1.99202E+11"/>
    <x v="5"/>
  </r>
  <r>
    <s v="1.99202E+11"/>
    <x v="5"/>
  </r>
  <r>
    <s v="1.99202E+11"/>
    <x v="5"/>
  </r>
  <r>
    <s v="1.99202E+11"/>
    <x v="0"/>
  </r>
  <r>
    <s v="1.99202E+11"/>
    <x v="1"/>
  </r>
  <r>
    <s v="1.99202E+11"/>
    <x v="5"/>
  </r>
  <r>
    <s v="1.99202E+11"/>
    <x v="1"/>
  </r>
  <r>
    <s v="1.99202E+11"/>
    <x v="5"/>
  </r>
  <r>
    <s v="1.99202E+11"/>
    <x v="5"/>
  </r>
  <r>
    <s v="1.99202E+11"/>
    <x v="0"/>
  </r>
  <r>
    <s v="1.99202E+11"/>
    <x v="4"/>
  </r>
  <r>
    <s v="1.99202E+11"/>
    <x v="1"/>
  </r>
  <r>
    <s v="1.99202E+11"/>
    <x v="5"/>
  </r>
  <r>
    <s v="1.99202E+11"/>
    <x v="5"/>
  </r>
  <r>
    <s v="1.99202E+11"/>
    <x v="7"/>
  </r>
  <r>
    <s v="1.99202E+11"/>
    <x v="7"/>
  </r>
  <r>
    <s v="1.99202E+11"/>
    <x v="7"/>
  </r>
  <r>
    <s v="1.99202E+11"/>
    <x v="7"/>
  </r>
  <r>
    <s v="1.99202E+11"/>
    <x v="7"/>
  </r>
  <r>
    <s v="1.99202E+11"/>
    <x v="1"/>
  </r>
  <r>
    <s v="1.99202E+11"/>
    <x v="1"/>
  </r>
  <r>
    <s v="1.99202E+11"/>
    <x v="5"/>
  </r>
  <r>
    <s v="1.99202E+11"/>
    <x v="7"/>
  </r>
  <r>
    <s v="1.99202E+11"/>
    <x v="0"/>
  </r>
  <r>
    <s v="1.99202E+11"/>
    <x v="3"/>
  </r>
  <r>
    <s v="1.99203E+11"/>
    <x v="7"/>
  </r>
  <r>
    <s v="1.99203E+11"/>
    <x v="1"/>
  </r>
  <r>
    <s v="1.99203E+11"/>
    <x v="0"/>
  </r>
  <r>
    <s v="1.99203E+11"/>
    <x v="0"/>
  </r>
  <r>
    <s v="1.99203E+11"/>
    <x v="5"/>
  </r>
  <r>
    <s v="1.99203E+11"/>
    <x v="0"/>
  </r>
  <r>
    <s v="1.99203E+11"/>
    <x v="1"/>
  </r>
  <r>
    <s v="1.99203E+11"/>
    <x v="1"/>
  </r>
  <r>
    <s v="1.99203E+11"/>
    <x v="0"/>
  </r>
  <r>
    <s v="1.99203E+11"/>
    <x v="1"/>
  </r>
  <r>
    <s v="1.99203E+11"/>
    <x v="0"/>
  </r>
  <r>
    <s v="1.99203E+11"/>
    <x v="0"/>
  </r>
  <r>
    <s v="1.99203E+11"/>
    <x v="0"/>
  </r>
  <r>
    <s v="1.99203E+11"/>
    <x v="5"/>
  </r>
  <r>
    <s v="1.99203E+11"/>
    <x v="4"/>
  </r>
  <r>
    <s v="1.99203E+11"/>
    <x v="5"/>
  </r>
  <r>
    <s v="1.99203E+11"/>
    <x v="5"/>
  </r>
  <r>
    <s v="1.99203E+11"/>
    <x v="5"/>
  </r>
  <r>
    <s v="1.99203E+11"/>
    <x v="2"/>
  </r>
  <r>
    <s v="1.99203E+11"/>
    <x v="2"/>
  </r>
  <r>
    <s v="1.99203E+11"/>
    <x v="1"/>
  </r>
  <r>
    <s v="1.99203E+11"/>
    <x v="0"/>
  </r>
  <r>
    <s v="1.99203E+11"/>
    <x v="1"/>
  </r>
  <r>
    <s v="1.99203E+11"/>
    <x v="1"/>
  </r>
  <r>
    <s v="1.99203E+11"/>
    <x v="0"/>
  </r>
  <r>
    <s v="1.99203E+11"/>
    <x v="0"/>
  </r>
  <r>
    <s v="1.99203E+11"/>
    <x v="0"/>
  </r>
  <r>
    <s v="1.99203E+11"/>
    <x v="5"/>
  </r>
  <r>
    <s v="1.99203E+11"/>
    <x v="0"/>
  </r>
  <r>
    <s v="1.99203E+11"/>
    <x v="0"/>
  </r>
  <r>
    <s v="1.99203E+11"/>
    <x v="5"/>
  </r>
  <r>
    <s v="1.99203E+11"/>
    <x v="5"/>
  </r>
  <r>
    <s v="1.99203E+11"/>
    <x v="3"/>
  </r>
  <r>
    <s v="1.99203E+11"/>
    <x v="1"/>
  </r>
  <r>
    <s v="1.99203E+11"/>
    <x v="0"/>
  </r>
  <r>
    <s v="1.99203E+11"/>
    <x v="5"/>
  </r>
  <r>
    <s v="1.99203E+11"/>
    <x v="3"/>
  </r>
  <r>
    <s v="1.99203E+11"/>
    <x v="5"/>
  </r>
  <r>
    <s v="1.99203E+11"/>
    <x v="5"/>
  </r>
  <r>
    <s v="1.99203E+11"/>
    <x v="1"/>
  </r>
  <r>
    <s v="1.99203E+11"/>
    <x v="7"/>
  </r>
  <r>
    <s v="1.99203E+11"/>
    <x v="7"/>
  </r>
  <r>
    <s v="1.99203E+11"/>
    <x v="7"/>
  </r>
  <r>
    <s v="1.99203E+11"/>
    <x v="7"/>
  </r>
  <r>
    <s v="1.99203E+11"/>
    <x v="7"/>
  </r>
  <r>
    <s v="1.99203E+11"/>
    <x v="7"/>
  </r>
  <r>
    <s v="1.99203E+11"/>
    <x v="7"/>
  </r>
  <r>
    <s v="1.99203E+11"/>
    <x v="7"/>
  </r>
  <r>
    <s v="1.99203E+11"/>
    <x v="7"/>
  </r>
  <r>
    <s v="1.99203E+11"/>
    <x v="7"/>
  </r>
  <r>
    <s v="1.99203E+11"/>
    <x v="7"/>
  </r>
  <r>
    <s v="1.99203E+11"/>
    <x v="7"/>
  </r>
  <r>
    <s v="1.99203E+11"/>
    <x v="7"/>
  </r>
  <r>
    <s v="1.99203E+11"/>
    <x v="7"/>
  </r>
  <r>
    <s v="1.99203E+11"/>
    <x v="7"/>
  </r>
  <r>
    <s v="1.99203E+11"/>
    <x v="7"/>
  </r>
  <r>
    <s v="1.99203E+11"/>
    <x v="7"/>
  </r>
  <r>
    <s v="1.99203E+11"/>
    <x v="7"/>
  </r>
  <r>
    <s v="1.99203E+11"/>
    <x v="7"/>
  </r>
  <r>
    <s v="1.99203E+11"/>
    <x v="7"/>
  </r>
  <r>
    <s v="1.99203E+11"/>
    <x v="7"/>
  </r>
  <r>
    <s v="1.99203E+11"/>
    <x v="2"/>
  </r>
  <r>
    <s v="1.99203E+11"/>
    <x v="0"/>
  </r>
  <r>
    <s v="1.99203E+11"/>
    <x v="3"/>
  </r>
  <r>
    <s v="1.99203E+11"/>
    <x v="5"/>
  </r>
  <r>
    <s v="1.99203E+11"/>
    <x v="1"/>
  </r>
  <r>
    <s v="1.99203E+11"/>
    <x v="0"/>
  </r>
  <r>
    <s v="1.99203E+11"/>
    <x v="7"/>
  </r>
  <r>
    <s v="1.99203E+11"/>
    <x v="5"/>
  </r>
  <r>
    <s v="1.99203E+11"/>
    <x v="5"/>
  </r>
  <r>
    <s v="1.99203E+11"/>
    <x v="5"/>
  </r>
  <r>
    <s v="1.99203E+11"/>
    <x v="5"/>
  </r>
  <r>
    <s v="1.99203E+11"/>
    <x v="5"/>
  </r>
  <r>
    <s v="1.99203E+11"/>
    <x v="5"/>
  </r>
  <r>
    <s v="1.99203E+11"/>
    <x v="7"/>
  </r>
  <r>
    <s v="1.99203E+11"/>
    <x v="0"/>
  </r>
  <r>
    <s v="1.99203E+11"/>
    <x v="0"/>
  </r>
  <r>
    <s v="1.99203E+11"/>
    <x v="2"/>
  </r>
  <r>
    <s v="1.99203E+11"/>
    <x v="2"/>
  </r>
  <r>
    <s v="1.99203E+11"/>
    <x v="1"/>
  </r>
  <r>
    <s v="1.99203E+11"/>
    <x v="0"/>
  </r>
  <r>
    <s v="1.99203E+11"/>
    <x v="0"/>
  </r>
  <r>
    <s v="1.99203E+11"/>
    <x v="1"/>
  </r>
  <r>
    <s v="1.99203E+11"/>
    <x v="1"/>
  </r>
  <r>
    <s v="1.99203E+11"/>
    <x v="0"/>
  </r>
  <r>
    <s v="1.99203E+11"/>
    <x v="4"/>
  </r>
  <r>
    <s v="1.99203E+11"/>
    <x v="5"/>
  </r>
  <r>
    <s v="1.99203E+11"/>
    <x v="0"/>
  </r>
  <r>
    <s v="1.99203E+11"/>
    <x v="2"/>
  </r>
  <r>
    <s v="1.99203E+11"/>
    <x v="0"/>
  </r>
  <r>
    <s v="1.99203E+11"/>
    <x v="5"/>
  </r>
  <r>
    <s v="1.99203E+11"/>
    <x v="5"/>
  </r>
  <r>
    <s v="1.99203E+11"/>
    <x v="0"/>
  </r>
  <r>
    <s v="1.99203E+11"/>
    <x v="5"/>
  </r>
  <r>
    <s v="1.99203E+11"/>
    <x v="1"/>
  </r>
  <r>
    <s v="1.99203E+11"/>
    <x v="1"/>
  </r>
  <r>
    <s v="1.99203E+11"/>
    <x v="1"/>
  </r>
  <r>
    <s v="1.99203E+11"/>
    <x v="0"/>
  </r>
  <r>
    <s v="1.99203E+11"/>
    <x v="0"/>
  </r>
  <r>
    <s v="1.99203E+11"/>
    <x v="0"/>
  </r>
  <r>
    <s v="1.99203E+11"/>
    <x v="0"/>
  </r>
  <r>
    <s v="1.99203E+11"/>
    <x v="0"/>
  </r>
  <r>
    <s v="1.99203E+11"/>
    <x v="1"/>
  </r>
  <r>
    <s v="1.99203E+11"/>
    <x v="8"/>
  </r>
  <r>
    <s v="1.99203E+11"/>
    <x v="5"/>
  </r>
  <r>
    <s v="1.99203E+11"/>
    <x v="7"/>
  </r>
  <r>
    <s v="1.99203E+11"/>
    <x v="7"/>
  </r>
  <r>
    <s v="1.99203E+11"/>
    <x v="7"/>
  </r>
  <r>
    <s v="1.99203E+11"/>
    <x v="7"/>
  </r>
  <r>
    <s v="1.99203E+11"/>
    <x v="1"/>
  </r>
  <r>
    <s v="1.99203E+11"/>
    <x v="5"/>
  </r>
  <r>
    <s v="1.99203E+11"/>
    <x v="0"/>
  </r>
  <r>
    <s v="1.99203E+11"/>
    <x v="5"/>
  </r>
  <r>
    <s v="1.99203E+11"/>
    <x v="5"/>
  </r>
  <r>
    <s v="1.99203E+11"/>
    <x v="5"/>
  </r>
  <r>
    <s v="1.99203E+11"/>
    <x v="5"/>
  </r>
  <r>
    <s v="1.99203E+11"/>
    <x v="1"/>
  </r>
  <r>
    <s v="1.99203E+11"/>
    <x v="7"/>
  </r>
  <r>
    <s v="1.99203E+11"/>
    <x v="8"/>
  </r>
  <r>
    <s v="1.99203E+11"/>
    <x v="0"/>
  </r>
  <r>
    <s v="1.99203E+11"/>
    <x v="5"/>
  </r>
  <r>
    <s v="1.99203E+11"/>
    <x v="0"/>
  </r>
  <r>
    <s v="1.99203E+11"/>
    <x v="2"/>
  </r>
  <r>
    <s v="1.99203E+11"/>
    <x v="7"/>
  </r>
  <r>
    <s v="1.99203E+11"/>
    <x v="7"/>
  </r>
  <r>
    <s v="1.99203E+11"/>
    <x v="7"/>
  </r>
  <r>
    <s v="1.99203E+11"/>
    <x v="7"/>
  </r>
  <r>
    <s v="1.99203E+11"/>
    <x v="0"/>
  </r>
  <r>
    <s v="1.99203E+11"/>
    <x v="7"/>
  </r>
  <r>
    <s v="1.99203E+11"/>
    <x v="1"/>
  </r>
  <r>
    <s v="1.99203E+11"/>
    <x v="7"/>
  </r>
  <r>
    <s v="1.99203E+11"/>
    <x v="7"/>
  </r>
  <r>
    <s v="1.99203E+11"/>
    <x v="7"/>
  </r>
  <r>
    <s v="1.99203E+11"/>
    <x v="2"/>
  </r>
  <r>
    <s v="1.99203E+11"/>
    <x v="0"/>
  </r>
  <r>
    <s v="1.99203E+11"/>
    <x v="0"/>
  </r>
  <r>
    <s v="1.99204E+11"/>
    <x v="5"/>
  </r>
  <r>
    <s v="1.99204E+11"/>
    <x v="5"/>
  </r>
  <r>
    <s v="1.99204E+11"/>
    <x v="0"/>
  </r>
  <r>
    <s v="1.99204E+11"/>
    <x v="5"/>
  </r>
  <r>
    <s v="1.99204E+11"/>
    <x v="5"/>
  </r>
  <r>
    <s v="1.99204E+11"/>
    <x v="5"/>
  </r>
  <r>
    <s v="1.99204E+11"/>
    <x v="6"/>
  </r>
  <r>
    <s v="1.99204E+11"/>
    <x v="0"/>
  </r>
  <r>
    <s v="1.99204E+11"/>
    <x v="8"/>
  </r>
  <r>
    <s v="1.99204E+11"/>
    <x v="2"/>
  </r>
  <r>
    <s v="1.99204E+11"/>
    <x v="0"/>
  </r>
  <r>
    <s v="1.99204E+11"/>
    <x v="5"/>
  </r>
  <r>
    <s v="1.99204E+11"/>
    <x v="5"/>
  </r>
  <r>
    <s v="1.99204E+11"/>
    <x v="0"/>
  </r>
  <r>
    <s v="1.99204E+11"/>
    <x v="1"/>
  </r>
  <r>
    <s v="1.99204E+11"/>
    <x v="1"/>
  </r>
  <r>
    <s v="1.99204E+11"/>
    <x v="1"/>
  </r>
  <r>
    <s v="1.99204E+11"/>
    <x v="1"/>
  </r>
  <r>
    <s v="1.99204E+11"/>
    <x v="1"/>
  </r>
  <r>
    <s v="1.99204E+11"/>
    <x v="5"/>
  </r>
  <r>
    <s v="1.99204E+11"/>
    <x v="1"/>
  </r>
  <r>
    <s v="1.99204E+11"/>
    <x v="0"/>
  </r>
  <r>
    <s v="1.99204E+11"/>
    <x v="0"/>
  </r>
  <r>
    <s v="1.99204E+11"/>
    <x v="1"/>
  </r>
  <r>
    <s v="1.99204E+11"/>
    <x v="0"/>
  </r>
  <r>
    <s v="1.99204E+11"/>
    <x v="1"/>
  </r>
  <r>
    <s v="1.99204E+11"/>
    <x v="1"/>
  </r>
  <r>
    <s v="1.99204E+11"/>
    <x v="0"/>
  </r>
  <r>
    <s v="1.99204E+11"/>
    <x v="1"/>
  </r>
  <r>
    <s v="1.99204E+11"/>
    <x v="0"/>
  </r>
  <r>
    <s v="1.99204E+11"/>
    <x v="5"/>
  </r>
  <r>
    <s v="1.99204E+11"/>
    <x v="1"/>
  </r>
  <r>
    <s v="1.99204E+11"/>
    <x v="5"/>
  </r>
  <r>
    <s v="1.99204E+11"/>
    <x v="1"/>
  </r>
  <r>
    <s v="1.99204E+11"/>
    <x v="0"/>
  </r>
  <r>
    <s v="1.99204E+11"/>
    <x v="5"/>
  </r>
  <r>
    <s v="1.99204E+11"/>
    <x v="5"/>
  </r>
  <r>
    <s v="1.99204E+11"/>
    <x v="0"/>
  </r>
  <r>
    <s v="1.99204E+11"/>
    <x v="0"/>
  </r>
  <r>
    <s v="1.99204E+11"/>
    <x v="0"/>
  </r>
  <r>
    <s v="1.99204E+11"/>
    <x v="5"/>
  </r>
  <r>
    <s v="1.99204E+11"/>
    <x v="1"/>
  </r>
  <r>
    <s v="1.99204E+11"/>
    <x v="0"/>
  </r>
  <r>
    <s v="1.99204E+11"/>
    <x v="3"/>
  </r>
  <r>
    <s v="1.99204E+11"/>
    <x v="1"/>
  </r>
  <r>
    <s v="1.99204E+11"/>
    <x v="0"/>
  </r>
  <r>
    <s v="1.99204E+11"/>
    <x v="0"/>
  </r>
  <r>
    <s v="1.99204E+11"/>
    <x v="0"/>
  </r>
  <r>
    <s v="1.99204E+11"/>
    <x v="1"/>
  </r>
  <r>
    <s v="1.99204E+11"/>
    <x v="0"/>
  </r>
  <r>
    <s v="1.99204E+11"/>
    <x v="0"/>
  </r>
  <r>
    <s v="1.99204E+11"/>
    <x v="0"/>
  </r>
  <r>
    <s v="1.99204E+11"/>
    <x v="1"/>
  </r>
  <r>
    <s v="1.99204E+11"/>
    <x v="1"/>
  </r>
  <r>
    <s v="1.99204E+11"/>
    <x v="1"/>
  </r>
  <r>
    <s v="1.99204E+11"/>
    <x v="5"/>
  </r>
  <r>
    <s v="1.99204E+11"/>
    <x v="0"/>
  </r>
  <r>
    <s v="1.99204E+11"/>
    <x v="0"/>
  </r>
  <r>
    <s v="1.99204E+11"/>
    <x v="4"/>
  </r>
  <r>
    <s v="1.99204E+11"/>
    <x v="5"/>
  </r>
  <r>
    <s v="1.99204E+11"/>
    <x v="0"/>
  </r>
  <r>
    <s v="1.99204E+11"/>
    <x v="1"/>
  </r>
  <r>
    <s v="1.99204E+11"/>
    <x v="7"/>
  </r>
  <r>
    <s v="1.99204E+11"/>
    <x v="7"/>
  </r>
  <r>
    <s v="1.99204E+11"/>
    <x v="7"/>
  </r>
  <r>
    <s v="1.99204E+11"/>
    <x v="7"/>
  </r>
  <r>
    <s v="1.99204E+11"/>
    <x v="7"/>
  </r>
  <r>
    <s v="1.99204E+11"/>
    <x v="7"/>
  </r>
  <r>
    <s v="1.99204E+11"/>
    <x v="0"/>
  </r>
  <r>
    <s v="1.99204E+11"/>
    <x v="5"/>
  </r>
  <r>
    <s v="1.99204E+11"/>
    <x v="7"/>
  </r>
  <r>
    <s v="1.99204E+11"/>
    <x v="5"/>
  </r>
  <r>
    <s v="1.99204E+11"/>
    <x v="5"/>
  </r>
  <r>
    <s v="1.99204E+11"/>
    <x v="7"/>
  </r>
  <r>
    <s v="1.99204E+11"/>
    <x v="5"/>
  </r>
  <r>
    <s v="1.99204E+11"/>
    <x v="5"/>
  </r>
  <r>
    <s v="1.99204E+11"/>
    <x v="1"/>
  </r>
  <r>
    <s v="1.99204E+11"/>
    <x v="0"/>
  </r>
  <r>
    <s v="1.99204E+11"/>
    <x v="0"/>
  </r>
  <r>
    <s v="1.99204E+11"/>
    <x v="5"/>
  </r>
  <r>
    <s v="1.99204E+11"/>
    <x v="5"/>
  </r>
  <r>
    <s v="1.99204E+11"/>
    <x v="5"/>
  </r>
  <r>
    <s v="1.99204E+11"/>
    <x v="2"/>
  </r>
  <r>
    <s v="1.99204E+11"/>
    <x v="0"/>
  </r>
  <r>
    <s v="1.99204E+11"/>
    <x v="0"/>
  </r>
  <r>
    <s v="1.99204E+11"/>
    <x v="0"/>
  </r>
  <r>
    <s v="1.99204E+11"/>
    <x v="0"/>
  </r>
  <r>
    <s v="1.99204E+11"/>
    <x v="0"/>
  </r>
  <r>
    <s v="1.99204E+11"/>
    <x v="0"/>
  </r>
  <r>
    <s v="1.99204E+11"/>
    <x v="0"/>
  </r>
  <r>
    <s v="1.99205E+11"/>
    <x v="0"/>
  </r>
  <r>
    <s v="1.99205E+11"/>
    <x v="5"/>
  </r>
  <r>
    <s v="1.99205E+11"/>
    <x v="0"/>
  </r>
  <r>
    <s v="1.99205E+11"/>
    <x v="5"/>
  </r>
  <r>
    <s v="1.99205E+11"/>
    <x v="5"/>
  </r>
  <r>
    <s v="1.99205E+11"/>
    <x v="0"/>
  </r>
  <r>
    <s v="1.99205E+11"/>
    <x v="1"/>
  </r>
  <r>
    <s v="1.99205E+11"/>
    <x v="1"/>
  </r>
  <r>
    <s v="1.99205E+11"/>
    <x v="0"/>
  </r>
  <r>
    <s v="1.99205E+11"/>
    <x v="0"/>
  </r>
  <r>
    <s v="1.99205E+11"/>
    <x v="5"/>
  </r>
  <r>
    <s v="1.99205E+11"/>
    <x v="0"/>
  </r>
  <r>
    <s v="1.99205E+11"/>
    <x v="0"/>
  </r>
  <r>
    <s v="1.99205E+11"/>
    <x v="0"/>
  </r>
  <r>
    <s v="1.99205E+11"/>
    <x v="7"/>
  </r>
  <r>
    <s v="1.99205E+11"/>
    <x v="0"/>
  </r>
  <r>
    <s v="1.99205E+11"/>
    <x v="0"/>
  </r>
  <r>
    <s v="1.99205E+11"/>
    <x v="0"/>
  </r>
  <r>
    <s v="1.99205E+11"/>
    <x v="7"/>
  </r>
  <r>
    <s v="1.99205E+11"/>
    <x v="7"/>
  </r>
  <r>
    <s v="1.99205E+11"/>
    <x v="5"/>
  </r>
  <r>
    <s v="1.99205E+11"/>
    <x v="5"/>
  </r>
  <r>
    <s v="1.99205E+11"/>
    <x v="5"/>
  </r>
  <r>
    <s v="1.99205E+11"/>
    <x v="5"/>
  </r>
  <r>
    <s v="1.99205E+11"/>
    <x v="7"/>
  </r>
  <r>
    <s v="1.99205E+11"/>
    <x v="1"/>
  </r>
  <r>
    <s v="1.99205E+11"/>
    <x v="2"/>
  </r>
  <r>
    <s v="1.99205E+11"/>
    <x v="0"/>
  </r>
  <r>
    <s v="1.99205E+11"/>
    <x v="0"/>
  </r>
  <r>
    <s v="1.99205E+11"/>
    <x v="5"/>
  </r>
  <r>
    <s v="1.99205E+11"/>
    <x v="1"/>
  </r>
  <r>
    <s v="1.99205E+11"/>
    <x v="7"/>
  </r>
  <r>
    <s v="1.99205E+11"/>
    <x v="5"/>
  </r>
  <r>
    <s v="1.99205E+11"/>
    <x v="0"/>
  </r>
  <r>
    <s v="1.99205E+11"/>
    <x v="0"/>
  </r>
  <r>
    <s v="1.99205E+11"/>
    <x v="1"/>
  </r>
  <r>
    <s v="1.99205E+11"/>
    <x v="1"/>
  </r>
  <r>
    <s v="1.99205E+11"/>
    <x v="1"/>
  </r>
  <r>
    <s v="1.99205E+11"/>
    <x v="5"/>
  </r>
  <r>
    <s v="1.99205E+11"/>
    <x v="1"/>
  </r>
  <r>
    <s v="1.99205E+11"/>
    <x v="0"/>
  </r>
  <r>
    <s v="1.99205E+11"/>
    <x v="5"/>
  </r>
  <r>
    <s v="1.99205E+11"/>
    <x v="0"/>
  </r>
  <r>
    <s v="1.99205E+11"/>
    <x v="1"/>
  </r>
  <r>
    <s v="1.99205E+11"/>
    <x v="5"/>
  </r>
  <r>
    <s v="1.99205E+11"/>
    <x v="5"/>
  </r>
  <r>
    <s v="1.99205E+11"/>
    <x v="0"/>
  </r>
  <r>
    <s v="1.99205E+11"/>
    <x v="5"/>
  </r>
  <r>
    <s v="1.99205E+11"/>
    <x v="1"/>
  </r>
  <r>
    <s v="1.99205E+11"/>
    <x v="0"/>
  </r>
  <r>
    <s v="1.99205E+11"/>
    <x v="0"/>
  </r>
  <r>
    <s v="1.99205E+11"/>
    <x v="5"/>
  </r>
  <r>
    <s v="1.99205E+11"/>
    <x v="1"/>
  </r>
  <r>
    <s v="1.99205E+11"/>
    <x v="5"/>
  </r>
  <r>
    <s v="1.99205E+11"/>
    <x v="0"/>
  </r>
  <r>
    <s v="1.99205E+11"/>
    <x v="0"/>
  </r>
  <r>
    <s v="1.99205E+11"/>
    <x v="0"/>
  </r>
  <r>
    <s v="1.99205E+11"/>
    <x v="7"/>
  </r>
  <r>
    <s v="1.99205E+11"/>
    <x v="0"/>
  </r>
  <r>
    <s v="1.99205E+11"/>
    <x v="0"/>
  </r>
  <r>
    <s v="1.99205E+11"/>
    <x v="7"/>
  </r>
  <r>
    <s v="1.99205E+11"/>
    <x v="0"/>
  </r>
  <r>
    <s v="1.99205E+11"/>
    <x v="0"/>
  </r>
  <r>
    <s v="1.99205E+11"/>
    <x v="1"/>
  </r>
  <r>
    <s v="1.99205E+11"/>
    <x v="5"/>
  </r>
  <r>
    <s v="1.99205E+11"/>
    <x v="0"/>
  </r>
  <r>
    <s v="1.99205E+11"/>
    <x v="0"/>
  </r>
  <r>
    <s v="1.99205E+11"/>
    <x v="5"/>
  </r>
  <r>
    <s v="1.99205E+11"/>
    <x v="0"/>
  </r>
  <r>
    <s v="1.99205E+11"/>
    <x v="0"/>
  </r>
  <r>
    <s v="1.99205E+11"/>
    <x v="2"/>
  </r>
  <r>
    <s v="1.99205E+11"/>
    <x v="0"/>
  </r>
  <r>
    <s v="1.99205E+11"/>
    <x v="0"/>
  </r>
  <r>
    <s v="1.99205E+11"/>
    <x v="5"/>
  </r>
  <r>
    <s v="1.99205E+11"/>
    <x v="1"/>
  </r>
  <r>
    <s v="1.99205E+11"/>
    <x v="0"/>
  </r>
  <r>
    <s v="1.99205E+11"/>
    <x v="0"/>
  </r>
  <r>
    <s v="1.99205E+11"/>
    <x v="0"/>
  </r>
  <r>
    <s v="1.99205E+11"/>
    <x v="5"/>
  </r>
  <r>
    <s v="1.99205E+11"/>
    <x v="5"/>
  </r>
  <r>
    <s v="1.99205E+11"/>
    <x v="7"/>
  </r>
  <r>
    <s v="1.99205E+11"/>
    <x v="1"/>
  </r>
  <r>
    <s v="1.99205E+11"/>
    <x v="2"/>
  </r>
  <r>
    <s v="1.99205E+11"/>
    <x v="2"/>
  </r>
  <r>
    <s v="1.99205E+11"/>
    <x v="1"/>
  </r>
  <r>
    <s v="1.99205E+11"/>
    <x v="0"/>
  </r>
  <r>
    <s v="1.99205E+11"/>
    <x v="1"/>
  </r>
  <r>
    <s v="1.99205E+11"/>
    <x v="5"/>
  </r>
  <r>
    <s v="1.99205E+11"/>
    <x v="0"/>
  </r>
  <r>
    <s v="1.99205E+11"/>
    <x v="5"/>
  </r>
  <r>
    <s v="1.99206E+11"/>
    <x v="0"/>
  </r>
  <r>
    <s v="1.99206E+11"/>
    <x v="0"/>
  </r>
  <r>
    <s v="1.99206E+11"/>
    <x v="5"/>
  </r>
  <r>
    <s v="1.99206E+11"/>
    <x v="0"/>
  </r>
  <r>
    <s v="1.99206E+11"/>
    <x v="0"/>
  </r>
  <r>
    <s v="1.99206E+11"/>
    <x v="5"/>
  </r>
  <r>
    <s v="1.99206E+11"/>
    <x v="0"/>
  </r>
  <r>
    <s v="1.99206E+11"/>
    <x v="0"/>
  </r>
  <r>
    <s v="1.99206E+11"/>
    <x v="7"/>
  </r>
  <r>
    <s v="1.99206E+11"/>
    <x v="5"/>
  </r>
  <r>
    <s v="1.99206E+11"/>
    <x v="5"/>
  </r>
  <r>
    <s v="1.99206E+11"/>
    <x v="0"/>
  </r>
  <r>
    <s v="1.99206E+11"/>
    <x v="5"/>
  </r>
  <r>
    <s v="1.99206E+11"/>
    <x v="5"/>
  </r>
  <r>
    <s v="1.99206E+11"/>
    <x v="3"/>
  </r>
  <r>
    <s v="1.99206E+11"/>
    <x v="5"/>
  </r>
  <r>
    <s v="1.99206E+11"/>
    <x v="5"/>
  </r>
  <r>
    <s v="1.99206E+11"/>
    <x v="0"/>
  </r>
  <r>
    <s v="1.99206E+11"/>
    <x v="0"/>
  </r>
  <r>
    <s v="1.99206E+11"/>
    <x v="7"/>
  </r>
  <r>
    <s v="1.99206E+11"/>
    <x v="0"/>
  </r>
  <r>
    <s v="1.99206E+11"/>
    <x v="0"/>
  </r>
  <r>
    <s v="1.99206E+11"/>
    <x v="1"/>
  </r>
  <r>
    <s v="1.99206E+11"/>
    <x v="0"/>
  </r>
  <r>
    <s v="1.99206E+11"/>
    <x v="0"/>
  </r>
  <r>
    <s v="1.99206E+11"/>
    <x v="5"/>
  </r>
  <r>
    <s v="1.99206E+11"/>
    <x v="3"/>
  </r>
  <r>
    <s v="1.99206E+11"/>
    <x v="0"/>
  </r>
  <r>
    <s v="1.99206E+11"/>
    <x v="0"/>
  </r>
  <r>
    <s v="1.99206E+11"/>
    <x v="0"/>
  </r>
  <r>
    <s v="1.99206E+11"/>
    <x v="0"/>
  </r>
  <r>
    <s v="1.99206E+11"/>
    <x v="5"/>
  </r>
  <r>
    <s v="1.99206E+11"/>
    <x v="5"/>
  </r>
  <r>
    <s v="1.99206E+11"/>
    <x v="5"/>
  </r>
  <r>
    <s v="1.99206E+11"/>
    <x v="7"/>
  </r>
  <r>
    <s v="1.99206E+11"/>
    <x v="7"/>
  </r>
  <r>
    <s v="1.99206E+11"/>
    <x v="7"/>
  </r>
  <r>
    <s v="1.99206E+11"/>
    <x v="7"/>
  </r>
  <r>
    <s v="1.99206E+11"/>
    <x v="7"/>
  </r>
  <r>
    <s v="1.99206E+11"/>
    <x v="7"/>
  </r>
  <r>
    <s v="1.99206E+11"/>
    <x v="7"/>
  </r>
  <r>
    <s v="1.99206E+11"/>
    <x v="7"/>
  </r>
  <r>
    <s v="1.99206E+11"/>
    <x v="7"/>
  </r>
  <r>
    <s v="1.99206E+11"/>
    <x v="7"/>
  </r>
  <r>
    <s v="1.99206E+11"/>
    <x v="7"/>
  </r>
  <r>
    <s v="1.99206E+11"/>
    <x v="7"/>
  </r>
  <r>
    <s v="1.99206E+11"/>
    <x v="7"/>
  </r>
  <r>
    <s v="1.99206E+11"/>
    <x v="7"/>
  </r>
  <r>
    <s v="1.99206E+11"/>
    <x v="0"/>
  </r>
  <r>
    <s v="1.99206E+11"/>
    <x v="0"/>
  </r>
  <r>
    <s v="1.99206E+11"/>
    <x v="0"/>
  </r>
  <r>
    <s v="1.99206E+11"/>
    <x v="5"/>
  </r>
  <r>
    <s v="1.99206E+11"/>
    <x v="5"/>
  </r>
  <r>
    <s v="1.99206E+11"/>
    <x v="0"/>
  </r>
  <r>
    <s v="1.99206E+11"/>
    <x v="5"/>
  </r>
  <r>
    <s v="1.99206E+11"/>
    <x v="5"/>
  </r>
  <r>
    <s v="1.99206E+11"/>
    <x v="1"/>
  </r>
  <r>
    <s v="1.99206E+11"/>
    <x v="0"/>
  </r>
  <r>
    <s v="1.99206E+11"/>
    <x v="1"/>
  </r>
  <r>
    <s v="1.99206E+11"/>
    <x v="0"/>
  </r>
  <r>
    <s v="1.99206E+11"/>
    <x v="0"/>
  </r>
  <r>
    <s v="1.99206E+11"/>
    <x v="5"/>
  </r>
  <r>
    <s v="1.99206E+11"/>
    <x v="1"/>
  </r>
  <r>
    <s v="1.99206E+11"/>
    <x v="2"/>
  </r>
  <r>
    <s v="1.99206E+11"/>
    <x v="5"/>
  </r>
  <r>
    <s v="1.99206E+11"/>
    <x v="5"/>
  </r>
  <r>
    <s v="1.99206E+11"/>
    <x v="1"/>
  </r>
  <r>
    <s v="1.99206E+11"/>
    <x v="0"/>
  </r>
  <r>
    <s v="1.99206E+11"/>
    <x v="5"/>
  </r>
  <r>
    <s v="1.99206E+11"/>
    <x v="1"/>
  </r>
  <r>
    <s v="1.99206E+11"/>
    <x v="1"/>
  </r>
  <r>
    <s v="1.99206E+11"/>
    <x v="5"/>
  </r>
  <r>
    <s v="1.99206E+11"/>
    <x v="5"/>
  </r>
  <r>
    <s v="1.99206E+11"/>
    <x v="5"/>
  </r>
  <r>
    <s v="1.99206E+11"/>
    <x v="5"/>
  </r>
  <r>
    <s v="1.99206E+11"/>
    <x v="5"/>
  </r>
  <r>
    <s v="1.99206E+11"/>
    <x v="5"/>
  </r>
  <r>
    <s v="1.99206E+11"/>
    <x v="0"/>
  </r>
  <r>
    <s v="1.99206E+11"/>
    <x v="0"/>
  </r>
  <r>
    <s v="1.99206E+11"/>
    <x v="0"/>
  </r>
  <r>
    <s v="1.99206E+11"/>
    <x v="1"/>
  </r>
  <r>
    <s v="1.99206E+11"/>
    <x v="5"/>
  </r>
  <r>
    <s v="1.99206E+11"/>
    <x v="5"/>
  </r>
  <r>
    <s v="1.99206E+11"/>
    <x v="5"/>
  </r>
  <r>
    <s v="1.99206E+11"/>
    <x v="0"/>
  </r>
  <r>
    <s v="1.99206E+11"/>
    <x v="0"/>
  </r>
  <r>
    <s v="1.99206E+11"/>
    <x v="5"/>
  </r>
  <r>
    <s v="1.99206E+11"/>
    <x v="5"/>
  </r>
  <r>
    <s v="1.99207E+11"/>
    <x v="0"/>
  </r>
  <r>
    <s v="1.99207E+11"/>
    <x v="0"/>
  </r>
  <r>
    <s v="1.99207E+11"/>
    <x v="5"/>
  </r>
  <r>
    <s v="1.99207E+11"/>
    <x v="0"/>
  </r>
  <r>
    <s v="1.99207E+11"/>
    <x v="0"/>
  </r>
  <r>
    <s v="1.99207E+11"/>
    <x v="0"/>
  </r>
  <r>
    <s v="1.99207E+11"/>
    <x v="7"/>
  </r>
  <r>
    <s v="1.99207E+11"/>
    <x v="0"/>
  </r>
  <r>
    <s v="1.99207E+11"/>
    <x v="0"/>
  </r>
  <r>
    <s v="1.99207E+11"/>
    <x v="0"/>
  </r>
  <r>
    <s v="1.99207E+11"/>
    <x v="0"/>
  </r>
  <r>
    <s v="1.99207E+11"/>
    <x v="0"/>
  </r>
  <r>
    <s v="1.99207E+11"/>
    <x v="5"/>
  </r>
  <r>
    <s v="1.99207E+11"/>
    <x v="1"/>
  </r>
  <r>
    <s v="1.99207E+11"/>
    <x v="1"/>
  </r>
  <r>
    <s v="1.99207E+11"/>
    <x v="1"/>
  </r>
  <r>
    <s v="1.99207E+11"/>
    <x v="0"/>
  </r>
  <r>
    <s v="1.99207E+11"/>
    <x v="5"/>
  </r>
  <r>
    <s v="1.99207E+11"/>
    <x v="5"/>
  </r>
  <r>
    <s v="1.99207E+11"/>
    <x v="1"/>
  </r>
  <r>
    <s v="1.99207E+11"/>
    <x v="1"/>
  </r>
  <r>
    <s v="1.99207E+11"/>
    <x v="0"/>
  </r>
  <r>
    <s v="1.99207E+11"/>
    <x v="5"/>
  </r>
  <r>
    <s v="1.99207E+11"/>
    <x v="0"/>
  </r>
  <r>
    <s v="1.99207E+11"/>
    <x v="1"/>
  </r>
  <r>
    <s v="1.99207E+11"/>
    <x v="1"/>
  </r>
  <r>
    <s v="1.99207E+11"/>
    <x v="0"/>
  </r>
  <r>
    <s v="1.99207E+11"/>
    <x v="0"/>
  </r>
  <r>
    <s v="1.99207E+11"/>
    <x v="0"/>
  </r>
  <r>
    <s v="1.99207E+11"/>
    <x v="5"/>
  </r>
  <r>
    <s v="1.99207E+11"/>
    <x v="5"/>
  </r>
  <r>
    <s v="1.99207E+11"/>
    <x v="5"/>
  </r>
  <r>
    <s v="1.99207E+11"/>
    <x v="5"/>
  </r>
  <r>
    <s v="1.99207E+11"/>
    <x v="5"/>
  </r>
  <r>
    <s v="1.99207E+11"/>
    <x v="0"/>
  </r>
  <r>
    <s v="1.99207E+11"/>
    <x v="1"/>
  </r>
  <r>
    <s v="1.99207E+11"/>
    <x v="5"/>
  </r>
  <r>
    <s v="1.99207E+11"/>
    <x v="0"/>
  </r>
  <r>
    <s v="1.99207E+11"/>
    <x v="5"/>
  </r>
  <r>
    <s v="1.99207E+11"/>
    <x v="5"/>
  </r>
  <r>
    <s v="1.99207E+11"/>
    <x v="1"/>
  </r>
  <r>
    <s v="1.99207E+11"/>
    <x v="7"/>
  </r>
  <r>
    <s v="1.99207E+11"/>
    <x v="0"/>
  </r>
  <r>
    <s v="1.99207E+11"/>
    <x v="0"/>
  </r>
  <r>
    <s v="1.99207E+11"/>
    <x v="0"/>
  </r>
  <r>
    <s v="1.99207E+11"/>
    <x v="1"/>
  </r>
  <r>
    <s v="1.99207E+11"/>
    <x v="1"/>
  </r>
  <r>
    <s v="1.99207E+11"/>
    <x v="2"/>
  </r>
  <r>
    <s v="1.99207E+11"/>
    <x v="0"/>
  </r>
  <r>
    <s v="1.99207E+11"/>
    <x v="0"/>
  </r>
  <r>
    <s v="1.99207E+11"/>
    <x v="0"/>
  </r>
  <r>
    <s v="1.99207E+11"/>
    <x v="0"/>
  </r>
  <r>
    <s v="1.99207E+11"/>
    <x v="5"/>
  </r>
  <r>
    <s v="1.99207E+11"/>
    <x v="7"/>
  </r>
  <r>
    <s v="1.99207E+11"/>
    <x v="7"/>
  </r>
  <r>
    <s v="1.99207E+11"/>
    <x v="7"/>
  </r>
  <r>
    <s v="1.99207E+11"/>
    <x v="7"/>
  </r>
  <r>
    <s v="1.99207E+11"/>
    <x v="0"/>
  </r>
  <r>
    <s v="1.99207E+11"/>
    <x v="0"/>
  </r>
  <r>
    <s v="1.99207E+11"/>
    <x v="1"/>
  </r>
  <r>
    <s v="1.99207E+11"/>
    <x v="1"/>
  </r>
  <r>
    <s v="1.99207E+11"/>
    <x v="7"/>
  </r>
  <r>
    <s v="1.99207E+11"/>
    <x v="7"/>
  </r>
  <r>
    <s v="1.99207E+11"/>
    <x v="7"/>
  </r>
  <r>
    <s v="1.99207E+11"/>
    <x v="7"/>
  </r>
  <r>
    <s v="1.99207E+11"/>
    <x v="7"/>
  </r>
  <r>
    <s v="1.99207E+11"/>
    <x v="7"/>
  </r>
  <r>
    <s v="1.99207E+11"/>
    <x v="0"/>
  </r>
  <r>
    <s v="1.99207E+11"/>
    <x v="5"/>
  </r>
  <r>
    <s v="1.99207E+11"/>
    <x v="0"/>
  </r>
  <r>
    <s v="1.99207E+11"/>
    <x v="1"/>
  </r>
  <r>
    <s v="1.99207E+11"/>
    <x v="0"/>
  </r>
  <r>
    <s v="1.99207E+11"/>
    <x v="0"/>
  </r>
  <r>
    <s v="1.99207E+11"/>
    <x v="5"/>
  </r>
  <r>
    <s v="1.99207E+11"/>
    <x v="5"/>
  </r>
  <r>
    <s v="1.99207E+11"/>
    <x v="1"/>
  </r>
  <r>
    <s v="1.99207E+11"/>
    <x v="0"/>
  </r>
  <r>
    <s v="1.99207E+11"/>
    <x v="0"/>
  </r>
  <r>
    <s v="1.99207E+11"/>
    <x v="0"/>
  </r>
  <r>
    <s v="1.99207E+11"/>
    <x v="0"/>
  </r>
  <r>
    <s v="1.99207E+11"/>
    <x v="5"/>
  </r>
  <r>
    <s v="1.99207E+11"/>
    <x v="1"/>
  </r>
  <r>
    <s v="1.99207E+11"/>
    <x v="0"/>
  </r>
  <r>
    <s v="1.99207E+11"/>
    <x v="1"/>
  </r>
  <r>
    <s v="1.99207E+11"/>
    <x v="1"/>
  </r>
  <r>
    <s v="1.99207E+11"/>
    <x v="7"/>
  </r>
  <r>
    <s v="1.99207E+11"/>
    <x v="5"/>
  </r>
  <r>
    <s v="1.99207E+11"/>
    <x v="1"/>
  </r>
  <r>
    <s v="1.99207E+11"/>
    <x v="0"/>
  </r>
  <r>
    <s v="1.99207E+11"/>
    <x v="1"/>
  </r>
  <r>
    <s v="1.99207E+11"/>
    <x v="5"/>
  </r>
  <r>
    <s v="1.99207E+11"/>
    <x v="1"/>
  </r>
  <r>
    <s v="1.99207E+11"/>
    <x v="1"/>
  </r>
  <r>
    <s v="1.99207E+11"/>
    <x v="7"/>
  </r>
  <r>
    <s v="1.99207E+11"/>
    <x v="7"/>
  </r>
  <r>
    <s v="1.99207E+11"/>
    <x v="1"/>
  </r>
  <r>
    <s v="1.99207E+11"/>
    <x v="5"/>
  </r>
  <r>
    <s v="1.99207E+11"/>
    <x v="5"/>
  </r>
  <r>
    <s v="1.99207E+11"/>
    <x v="5"/>
  </r>
  <r>
    <s v="1.99207E+11"/>
    <x v="1"/>
  </r>
  <r>
    <s v="1.99207E+11"/>
    <x v="0"/>
  </r>
  <r>
    <s v="1.99207E+11"/>
    <x v="0"/>
  </r>
  <r>
    <s v="1.99207E+11"/>
    <x v="1"/>
  </r>
  <r>
    <s v="1.99207E+11"/>
    <x v="1"/>
  </r>
  <r>
    <s v="1.99207E+11"/>
    <x v="1"/>
  </r>
  <r>
    <s v="1.99207E+11"/>
    <x v="1"/>
  </r>
  <r>
    <s v="1.99207E+11"/>
    <x v="1"/>
  </r>
  <r>
    <s v="1.99207E+11"/>
    <x v="1"/>
  </r>
  <r>
    <s v="1.99207E+11"/>
    <x v="1"/>
  </r>
  <r>
    <s v="1.99207E+11"/>
    <x v="1"/>
  </r>
  <r>
    <s v="1.99207E+11"/>
    <x v="1"/>
  </r>
  <r>
    <s v="1.99207E+11"/>
    <x v="5"/>
  </r>
  <r>
    <s v="1.99207E+11"/>
    <x v="0"/>
  </r>
  <r>
    <s v="1.99207E+11"/>
    <x v="1"/>
  </r>
  <r>
    <s v="1.99207E+11"/>
    <x v="0"/>
  </r>
  <r>
    <s v="1.99207E+11"/>
    <x v="3"/>
  </r>
  <r>
    <s v="1.99207E+11"/>
    <x v="5"/>
  </r>
  <r>
    <s v="1.99207E+11"/>
    <x v="0"/>
  </r>
  <r>
    <s v="1.99207E+11"/>
    <x v="0"/>
  </r>
  <r>
    <s v="1.99207E+11"/>
    <x v="0"/>
  </r>
  <r>
    <s v="1.99207E+11"/>
    <x v="7"/>
  </r>
  <r>
    <s v="1.99207E+11"/>
    <x v="7"/>
  </r>
  <r>
    <s v="1.99207E+11"/>
    <x v="1"/>
  </r>
  <r>
    <s v="1.99207E+11"/>
    <x v="0"/>
  </r>
  <r>
    <s v="1.99207E+11"/>
    <x v="5"/>
  </r>
  <r>
    <s v="1.99207E+11"/>
    <x v="5"/>
  </r>
  <r>
    <s v="1.99207E+11"/>
    <x v="5"/>
  </r>
  <r>
    <s v="1.99207E+11"/>
    <x v="5"/>
  </r>
  <r>
    <s v="1.99207E+11"/>
    <x v="5"/>
  </r>
  <r>
    <s v="1.99207E+11"/>
    <x v="0"/>
  </r>
  <r>
    <s v="1.99207E+11"/>
    <x v="5"/>
  </r>
  <r>
    <s v="1.99207E+11"/>
    <x v="5"/>
  </r>
  <r>
    <s v="1.99207E+11"/>
    <x v="2"/>
  </r>
  <r>
    <s v="1.99207E+11"/>
    <x v="5"/>
  </r>
  <r>
    <s v="1.99207E+11"/>
    <x v="5"/>
  </r>
  <r>
    <s v="1.99207E+11"/>
    <x v="5"/>
  </r>
  <r>
    <s v="1.99207E+11"/>
    <x v="5"/>
  </r>
  <r>
    <s v="1.99207E+11"/>
    <x v="5"/>
  </r>
  <r>
    <s v="1.99207E+11"/>
    <x v="1"/>
  </r>
  <r>
    <s v="1.99207E+11"/>
    <x v="1"/>
  </r>
  <r>
    <s v="1.99207E+11"/>
    <x v="1"/>
  </r>
  <r>
    <s v="1.99208E+11"/>
    <x v="5"/>
  </r>
  <r>
    <s v="1.99208E+11"/>
    <x v="5"/>
  </r>
  <r>
    <s v="1.99208E+11"/>
    <x v="1"/>
  </r>
  <r>
    <s v="1.99208E+11"/>
    <x v="1"/>
  </r>
  <r>
    <s v="1.99208E+11"/>
    <x v="0"/>
  </r>
  <r>
    <s v="1.99208E+11"/>
    <x v="0"/>
  </r>
  <r>
    <s v="1.99208E+11"/>
    <x v="0"/>
  </r>
  <r>
    <s v="1.99208E+11"/>
    <x v="5"/>
  </r>
  <r>
    <s v="1.99208E+11"/>
    <x v="0"/>
  </r>
  <r>
    <s v="1.99208E+11"/>
    <x v="0"/>
  </r>
  <r>
    <s v="1.99208E+11"/>
    <x v="0"/>
  </r>
  <r>
    <s v="1.99208E+11"/>
    <x v="3"/>
  </r>
  <r>
    <s v="1.99208E+11"/>
    <x v="5"/>
  </r>
  <r>
    <s v="1.99208E+11"/>
    <x v="1"/>
  </r>
  <r>
    <s v="1.99208E+11"/>
    <x v="6"/>
  </r>
  <r>
    <s v="1.99208E+11"/>
    <x v="0"/>
  </r>
  <r>
    <s v="1.99208E+11"/>
    <x v="7"/>
  </r>
  <r>
    <s v="1.99208E+11"/>
    <x v="0"/>
  </r>
  <r>
    <s v="1.99208E+11"/>
    <x v="0"/>
  </r>
  <r>
    <s v="1.99208E+11"/>
    <x v="5"/>
  </r>
  <r>
    <s v="1.99208E+11"/>
    <x v="5"/>
  </r>
  <r>
    <s v="1.99208E+11"/>
    <x v="5"/>
  </r>
  <r>
    <s v="1.99208E+11"/>
    <x v="5"/>
  </r>
  <r>
    <s v="1.99208E+11"/>
    <x v="5"/>
  </r>
  <r>
    <s v="1.99208E+11"/>
    <x v="0"/>
  </r>
  <r>
    <s v="1.99208E+11"/>
    <x v="0"/>
  </r>
  <r>
    <s v="1.99208E+11"/>
    <x v="0"/>
  </r>
  <r>
    <s v="1.99208E+11"/>
    <x v="0"/>
  </r>
  <r>
    <s v="1.99208E+11"/>
    <x v="5"/>
  </r>
  <r>
    <s v="1.99208E+11"/>
    <x v="5"/>
  </r>
  <r>
    <s v="1.99208E+11"/>
    <x v="7"/>
  </r>
  <r>
    <s v="1.99208E+11"/>
    <x v="7"/>
  </r>
  <r>
    <s v="1.99208E+11"/>
    <x v="7"/>
  </r>
  <r>
    <s v="1.99208E+11"/>
    <x v="7"/>
  </r>
  <r>
    <s v="1.99208E+11"/>
    <x v="7"/>
  </r>
  <r>
    <s v="1.99208E+11"/>
    <x v="7"/>
  </r>
  <r>
    <s v="1.99208E+11"/>
    <x v="7"/>
  </r>
  <r>
    <s v="1.99208E+11"/>
    <x v="7"/>
  </r>
  <r>
    <s v="1.99208E+11"/>
    <x v="5"/>
  </r>
  <r>
    <s v="1.99208E+11"/>
    <x v="1"/>
  </r>
  <r>
    <s v="1.99208E+11"/>
    <x v="7"/>
  </r>
  <r>
    <s v="1.99208E+11"/>
    <x v="0"/>
  </r>
  <r>
    <s v="1.99208E+11"/>
    <x v="0"/>
  </r>
  <r>
    <s v="1.99208E+11"/>
    <x v="0"/>
  </r>
  <r>
    <s v="1.99208E+11"/>
    <x v="5"/>
  </r>
  <r>
    <s v="1.99208E+11"/>
    <x v="5"/>
  </r>
  <r>
    <s v="1.99208E+11"/>
    <x v="1"/>
  </r>
  <r>
    <s v="1.99208E+11"/>
    <x v="0"/>
  </r>
  <r>
    <s v="1.99208E+11"/>
    <x v="7"/>
  </r>
  <r>
    <s v="1.99208E+11"/>
    <x v="5"/>
  </r>
  <r>
    <s v="1.99208E+11"/>
    <x v="5"/>
  </r>
  <r>
    <s v="1.99208E+11"/>
    <x v="1"/>
  </r>
  <r>
    <s v="1.99208E+11"/>
    <x v="7"/>
  </r>
  <r>
    <s v="1.99208E+11"/>
    <x v="7"/>
  </r>
  <r>
    <s v="1.99208E+11"/>
    <x v="7"/>
  </r>
  <r>
    <s v="1.99208E+11"/>
    <x v="5"/>
  </r>
  <r>
    <s v="1.99208E+11"/>
    <x v="5"/>
  </r>
  <r>
    <s v="1.99208E+11"/>
    <x v="0"/>
  </r>
  <r>
    <s v="1.99208E+11"/>
    <x v="8"/>
  </r>
  <r>
    <s v="1.99208E+11"/>
    <x v="5"/>
  </r>
  <r>
    <s v="1.99208E+11"/>
    <x v="5"/>
  </r>
  <r>
    <s v="1.99208E+11"/>
    <x v="5"/>
  </r>
  <r>
    <s v="1.99208E+11"/>
    <x v="5"/>
  </r>
  <r>
    <s v="1.99208E+11"/>
    <x v="0"/>
  </r>
  <r>
    <s v="1.99208E+11"/>
    <x v="0"/>
  </r>
  <r>
    <s v="1.99208E+11"/>
    <x v="0"/>
  </r>
  <r>
    <s v="1.99208E+11"/>
    <x v="0"/>
  </r>
  <r>
    <s v="1.99208E+11"/>
    <x v="0"/>
  </r>
  <r>
    <s v="1.99208E+11"/>
    <x v="7"/>
  </r>
  <r>
    <s v="1.99208E+11"/>
    <x v="7"/>
  </r>
  <r>
    <s v="1.99208E+11"/>
    <x v="7"/>
  </r>
  <r>
    <s v="1.99208E+11"/>
    <x v="0"/>
  </r>
  <r>
    <s v="1.99208E+11"/>
    <x v="0"/>
  </r>
  <r>
    <s v="1.99208E+11"/>
    <x v="0"/>
  </r>
  <r>
    <s v="1.99208E+11"/>
    <x v="5"/>
  </r>
  <r>
    <s v="1.99208E+11"/>
    <x v="5"/>
  </r>
  <r>
    <s v="1.99208E+11"/>
    <x v="5"/>
  </r>
  <r>
    <s v="1.99208E+11"/>
    <x v="7"/>
  </r>
  <r>
    <s v="1.99208E+11"/>
    <x v="1"/>
  </r>
  <r>
    <s v="1.99208E+11"/>
    <x v="0"/>
  </r>
  <r>
    <s v="1.99208E+11"/>
    <x v="5"/>
  </r>
  <r>
    <s v="1.99208E+11"/>
    <x v="0"/>
  </r>
  <r>
    <s v="1.99208E+11"/>
    <x v="1"/>
  </r>
  <r>
    <s v="1.99208E+11"/>
    <x v="1"/>
  </r>
  <r>
    <s v="1.99208E+11"/>
    <x v="5"/>
  </r>
  <r>
    <s v="1.99208E+11"/>
    <x v="0"/>
  </r>
  <r>
    <s v="1.99208E+11"/>
    <x v="0"/>
  </r>
  <r>
    <s v="1.99208E+11"/>
    <x v="0"/>
  </r>
  <r>
    <s v="1.99208E+11"/>
    <x v="0"/>
  </r>
  <r>
    <s v="1.99208E+11"/>
    <x v="1"/>
  </r>
  <r>
    <s v="1.99208E+11"/>
    <x v="0"/>
  </r>
  <r>
    <s v="1.99208E+11"/>
    <x v="1"/>
  </r>
  <r>
    <s v="1.99208E+11"/>
    <x v="1"/>
  </r>
  <r>
    <s v="1.99208E+11"/>
    <x v="1"/>
  </r>
  <r>
    <s v="1.99208E+11"/>
    <x v="0"/>
  </r>
  <r>
    <s v="1.99208E+11"/>
    <x v="5"/>
  </r>
  <r>
    <s v="1.99208E+11"/>
    <x v="1"/>
  </r>
  <r>
    <s v="1.99208E+11"/>
    <x v="1"/>
  </r>
  <r>
    <s v="1.99208E+11"/>
    <x v="0"/>
  </r>
  <r>
    <s v="1.99208E+11"/>
    <x v="0"/>
  </r>
  <r>
    <s v="1.99208E+11"/>
    <x v="0"/>
  </r>
  <r>
    <s v="1.99208E+11"/>
    <x v="5"/>
  </r>
  <r>
    <s v="1.99208E+11"/>
    <x v="5"/>
  </r>
  <r>
    <s v="1.99208E+11"/>
    <x v="0"/>
  </r>
  <r>
    <s v="1.99208E+11"/>
    <x v="1"/>
  </r>
  <r>
    <s v="1.99208E+11"/>
    <x v="1"/>
  </r>
  <r>
    <s v="1.99208E+11"/>
    <x v="1"/>
  </r>
  <r>
    <s v="1.99208E+11"/>
    <x v="0"/>
  </r>
  <r>
    <s v="1.99208E+11"/>
    <x v="0"/>
  </r>
  <r>
    <s v="1.99208E+11"/>
    <x v="1"/>
  </r>
  <r>
    <s v="1.99208E+11"/>
    <x v="1"/>
  </r>
  <r>
    <s v="1.99208E+11"/>
    <x v="0"/>
  </r>
  <r>
    <s v="1.99208E+11"/>
    <x v="5"/>
  </r>
  <r>
    <s v="1.99208E+11"/>
    <x v="1"/>
  </r>
  <r>
    <s v="1.99208E+11"/>
    <x v="1"/>
  </r>
  <r>
    <s v="1.99208E+11"/>
    <x v="1"/>
  </r>
  <r>
    <s v="1.99208E+11"/>
    <x v="5"/>
  </r>
  <r>
    <s v="1.99208E+11"/>
    <x v="5"/>
  </r>
  <r>
    <s v="1.99208E+11"/>
    <x v="5"/>
  </r>
  <r>
    <s v="1.99208E+11"/>
    <x v="1"/>
  </r>
  <r>
    <s v="1.99208E+11"/>
    <x v="1"/>
  </r>
  <r>
    <s v="1.99208E+11"/>
    <x v="0"/>
  </r>
  <r>
    <s v="1.99208E+11"/>
    <x v="0"/>
  </r>
  <r>
    <s v="1.99209E+11"/>
    <x v="2"/>
  </r>
  <r>
    <s v="1.99209E+11"/>
    <x v="3"/>
  </r>
  <r>
    <s v="1.99209E+11"/>
    <x v="0"/>
  </r>
  <r>
    <s v="1.99209E+11"/>
    <x v="0"/>
  </r>
  <r>
    <s v="1.99209E+11"/>
    <x v="0"/>
  </r>
  <r>
    <s v="1.99209E+11"/>
    <x v="5"/>
  </r>
  <r>
    <s v="1.99209E+11"/>
    <x v="0"/>
  </r>
  <r>
    <s v="1.99209E+11"/>
    <x v="0"/>
  </r>
  <r>
    <s v="1.99209E+11"/>
    <x v="5"/>
  </r>
  <r>
    <s v="1.99209E+11"/>
    <x v="1"/>
  </r>
  <r>
    <s v="1.99209E+11"/>
    <x v="0"/>
  </r>
  <r>
    <s v="1.99209E+11"/>
    <x v="5"/>
  </r>
  <r>
    <s v="1.99209E+11"/>
    <x v="5"/>
  </r>
  <r>
    <s v="1.99209E+11"/>
    <x v="1"/>
  </r>
  <r>
    <s v="1.99209E+11"/>
    <x v="5"/>
  </r>
  <r>
    <s v="1.99209E+11"/>
    <x v="5"/>
  </r>
  <r>
    <s v="1.99209E+11"/>
    <x v="0"/>
  </r>
  <r>
    <s v="1.99209E+11"/>
    <x v="7"/>
  </r>
  <r>
    <s v="1.99209E+11"/>
    <x v="7"/>
  </r>
  <r>
    <s v="1.99209E+11"/>
    <x v="7"/>
  </r>
  <r>
    <s v="1.99209E+11"/>
    <x v="0"/>
  </r>
  <r>
    <s v="1.99209E+11"/>
    <x v="0"/>
  </r>
  <r>
    <s v="1.99209E+11"/>
    <x v="0"/>
  </r>
  <r>
    <s v="1.99209E+11"/>
    <x v="1"/>
  </r>
  <r>
    <s v="1.99209E+11"/>
    <x v="1"/>
  </r>
  <r>
    <s v="1.99209E+11"/>
    <x v="1"/>
  </r>
  <r>
    <s v="1.99209E+11"/>
    <x v="0"/>
  </r>
  <r>
    <s v="1.99209E+11"/>
    <x v="5"/>
  </r>
  <r>
    <s v="1.99209E+11"/>
    <x v="0"/>
  </r>
  <r>
    <s v="1.99209E+11"/>
    <x v="3"/>
  </r>
  <r>
    <s v="1.99209E+11"/>
    <x v="5"/>
  </r>
  <r>
    <s v="1.99209E+11"/>
    <x v="5"/>
  </r>
  <r>
    <s v="1.99209E+11"/>
    <x v="8"/>
  </r>
  <r>
    <s v="1.99209E+11"/>
    <x v="0"/>
  </r>
  <r>
    <s v="1.99209E+11"/>
    <x v="0"/>
  </r>
  <r>
    <s v="1.99209E+11"/>
    <x v="5"/>
  </r>
  <r>
    <s v="1.99209E+11"/>
    <x v="5"/>
  </r>
  <r>
    <s v="1.99209E+11"/>
    <x v="5"/>
  </r>
  <r>
    <s v="1.99209E+11"/>
    <x v="0"/>
  </r>
  <r>
    <s v="1.99209E+11"/>
    <x v="0"/>
  </r>
  <r>
    <s v="1.99209E+11"/>
    <x v="0"/>
  </r>
  <r>
    <s v="1.99209E+11"/>
    <x v="0"/>
  </r>
  <r>
    <s v="1.99209E+11"/>
    <x v="8"/>
  </r>
  <r>
    <s v="1.99209E+11"/>
    <x v="8"/>
  </r>
  <r>
    <s v="1.99209E+11"/>
    <x v="0"/>
  </r>
  <r>
    <s v="1.99209E+11"/>
    <x v="1"/>
  </r>
  <r>
    <s v="1.99209E+11"/>
    <x v="0"/>
  </r>
  <r>
    <s v="1.99209E+11"/>
    <x v="5"/>
  </r>
  <r>
    <s v="1.99209E+11"/>
    <x v="5"/>
  </r>
  <r>
    <s v="1.99209E+11"/>
    <x v="5"/>
  </r>
  <r>
    <s v="1.99209E+11"/>
    <x v="0"/>
  </r>
  <r>
    <s v="1.99209E+11"/>
    <x v="0"/>
  </r>
  <r>
    <s v="1.99209E+11"/>
    <x v="0"/>
  </r>
  <r>
    <s v="1.99209E+11"/>
    <x v="0"/>
  </r>
  <r>
    <s v="1.99209E+11"/>
    <x v="0"/>
  </r>
  <r>
    <s v="1.99209E+11"/>
    <x v="0"/>
  </r>
  <r>
    <s v="1.99209E+11"/>
    <x v="1"/>
  </r>
  <r>
    <s v="1.99209E+11"/>
    <x v="1"/>
  </r>
  <r>
    <s v="1.99209E+11"/>
    <x v="3"/>
  </r>
  <r>
    <s v="1.99209E+11"/>
    <x v="3"/>
  </r>
  <r>
    <s v="1.99209E+11"/>
    <x v="5"/>
  </r>
  <r>
    <s v="1.99209E+11"/>
    <x v="1"/>
  </r>
  <r>
    <s v="1.99209E+11"/>
    <x v="1"/>
  </r>
  <r>
    <s v="1.99209E+11"/>
    <x v="5"/>
  </r>
  <r>
    <s v="1.99209E+11"/>
    <x v="1"/>
  </r>
  <r>
    <s v="1.99209E+11"/>
    <x v="1"/>
  </r>
  <r>
    <s v="1.99209E+11"/>
    <x v="7"/>
  </r>
  <r>
    <s v="1.99209E+11"/>
    <x v="1"/>
  </r>
  <r>
    <s v="1.99209E+11"/>
    <x v="0"/>
  </r>
  <r>
    <s v="1.99209E+11"/>
    <x v="0"/>
  </r>
  <r>
    <s v="1.99209E+11"/>
    <x v="3"/>
  </r>
  <r>
    <s v="1.99209E+11"/>
    <x v="1"/>
  </r>
  <r>
    <s v="1.99209E+11"/>
    <x v="1"/>
  </r>
  <r>
    <s v="1.99209E+11"/>
    <x v="0"/>
  </r>
  <r>
    <s v="1.99209E+11"/>
    <x v="3"/>
  </r>
  <r>
    <s v="1.99209E+11"/>
    <x v="5"/>
  </r>
  <r>
    <s v="1.99209E+11"/>
    <x v="5"/>
  </r>
  <r>
    <s v="1.99209E+11"/>
    <x v="7"/>
  </r>
  <r>
    <s v="1.99209E+11"/>
    <x v="0"/>
  </r>
  <r>
    <s v="1.99209E+11"/>
    <x v="0"/>
  </r>
  <r>
    <s v="1.99209E+11"/>
    <x v="0"/>
  </r>
  <r>
    <s v="1.99209E+11"/>
    <x v="5"/>
  </r>
  <r>
    <s v="1.99209E+11"/>
    <x v="5"/>
  </r>
  <r>
    <s v="1.99209E+11"/>
    <x v="5"/>
  </r>
  <r>
    <s v="1.99209E+11"/>
    <x v="1"/>
  </r>
  <r>
    <s v="1.99209E+11"/>
    <x v="1"/>
  </r>
  <r>
    <s v="1.99209E+11"/>
    <x v="1"/>
  </r>
  <r>
    <s v="1.99209E+11"/>
    <x v="5"/>
  </r>
  <r>
    <s v="1.99209E+11"/>
    <x v="5"/>
  </r>
  <r>
    <s v="1.99209E+11"/>
    <x v="5"/>
  </r>
  <r>
    <s v="1.99209E+11"/>
    <x v="3"/>
  </r>
  <r>
    <s v="1.99209E+11"/>
    <x v="5"/>
  </r>
  <r>
    <s v="1.99209E+11"/>
    <x v="5"/>
  </r>
  <r>
    <s v="1.99209E+11"/>
    <x v="5"/>
  </r>
  <r>
    <s v="1.99209E+11"/>
    <x v="0"/>
  </r>
  <r>
    <s v="1.99209E+11"/>
    <x v="1"/>
  </r>
  <r>
    <s v="1.99209E+11"/>
    <x v="1"/>
  </r>
  <r>
    <s v="1.99209E+11"/>
    <x v="0"/>
  </r>
  <r>
    <s v="1.99209E+11"/>
    <x v="0"/>
  </r>
  <r>
    <s v="1.99209E+11"/>
    <x v="1"/>
  </r>
  <r>
    <s v="1.99209E+11"/>
    <x v="5"/>
  </r>
  <r>
    <s v="1.99209E+11"/>
    <x v="5"/>
  </r>
  <r>
    <s v="1.99209E+11"/>
    <x v="5"/>
  </r>
  <r>
    <s v="1.99209E+11"/>
    <x v="5"/>
  </r>
  <r>
    <s v="1.99209E+11"/>
    <x v="1"/>
  </r>
  <r>
    <s v="1.99209E+11"/>
    <x v="1"/>
  </r>
  <r>
    <s v="1.99209E+11"/>
    <x v="1"/>
  </r>
  <r>
    <s v="1.99209E+11"/>
    <x v="1"/>
  </r>
  <r>
    <s v="1.99209E+11"/>
    <x v="1"/>
  </r>
  <r>
    <s v="1.99209E+11"/>
    <x v="1"/>
  </r>
  <r>
    <s v="1.99209E+11"/>
    <x v="1"/>
  </r>
  <r>
    <s v="1.99209E+11"/>
    <x v="0"/>
  </r>
  <r>
    <s v="1.99209E+11"/>
    <x v="1"/>
  </r>
  <r>
    <s v="1.99209E+11"/>
    <x v="0"/>
  </r>
  <r>
    <s v="1.99209E+11"/>
    <x v="5"/>
  </r>
  <r>
    <s v="1.99209E+11"/>
    <x v="5"/>
  </r>
  <r>
    <s v="1.99209E+11"/>
    <x v="5"/>
  </r>
  <r>
    <s v="1.99209E+11"/>
    <x v="5"/>
  </r>
  <r>
    <s v="1.99209E+11"/>
    <x v="5"/>
  </r>
  <r>
    <s v="1.99209E+11"/>
    <x v="5"/>
  </r>
  <r>
    <s v="1.99209E+11"/>
    <x v="0"/>
  </r>
  <r>
    <s v="1.99209E+11"/>
    <x v="0"/>
  </r>
  <r>
    <s v="1.99209E+11"/>
    <x v="0"/>
  </r>
  <r>
    <s v="1.99209E+11"/>
    <x v="5"/>
  </r>
  <r>
    <s v="1.99209E+11"/>
    <x v="0"/>
  </r>
  <r>
    <s v="1.99209E+11"/>
    <x v="1"/>
  </r>
  <r>
    <s v="1.99209E+11"/>
    <x v="0"/>
  </r>
  <r>
    <s v="1.99209E+11"/>
    <x v="5"/>
  </r>
  <r>
    <s v="1.99209E+11"/>
    <x v="5"/>
  </r>
  <r>
    <s v="1.99209E+11"/>
    <x v="0"/>
  </r>
  <r>
    <s v="1.99209E+11"/>
    <x v="5"/>
  </r>
  <r>
    <s v="1.99209E+11"/>
    <x v="0"/>
  </r>
  <r>
    <s v="1.99209E+11"/>
    <x v="5"/>
  </r>
  <r>
    <s v="1.9921E+11"/>
    <x v="0"/>
  </r>
  <r>
    <s v="1.9921E+11"/>
    <x v="1"/>
  </r>
  <r>
    <s v="1.9921E+11"/>
    <x v="1"/>
  </r>
  <r>
    <s v="1.9921E+11"/>
    <x v="0"/>
  </r>
  <r>
    <s v="1.9921E+11"/>
    <x v="0"/>
  </r>
  <r>
    <s v="1.9921E+11"/>
    <x v="0"/>
  </r>
  <r>
    <s v="1.9921E+11"/>
    <x v="0"/>
  </r>
  <r>
    <s v="1.9921E+11"/>
    <x v="1"/>
  </r>
  <r>
    <s v="1.9921E+11"/>
    <x v="1"/>
  </r>
  <r>
    <s v="1.9921E+11"/>
    <x v="0"/>
  </r>
  <r>
    <s v="1.9921E+11"/>
    <x v="0"/>
  </r>
  <r>
    <s v="1.9921E+11"/>
    <x v="0"/>
  </r>
  <r>
    <s v="1.9921E+11"/>
    <x v="0"/>
  </r>
  <r>
    <s v="1.9921E+11"/>
    <x v="7"/>
  </r>
  <r>
    <s v="1.9921E+11"/>
    <x v="5"/>
  </r>
  <r>
    <s v="1.9921E+11"/>
    <x v="0"/>
  </r>
  <r>
    <s v="1.9921E+11"/>
    <x v="0"/>
  </r>
  <r>
    <s v="1.9921E+11"/>
    <x v="0"/>
  </r>
  <r>
    <s v="1.9921E+11"/>
    <x v="1"/>
  </r>
  <r>
    <s v="1.9921E+11"/>
    <x v="1"/>
  </r>
  <r>
    <s v="1.9921E+11"/>
    <x v="0"/>
  </r>
  <r>
    <s v="1.9921E+11"/>
    <x v="5"/>
  </r>
  <r>
    <s v="1.9921E+11"/>
    <x v="0"/>
  </r>
  <r>
    <s v="1.9921E+11"/>
    <x v="3"/>
  </r>
  <r>
    <s v="1.9921E+11"/>
    <x v="3"/>
  </r>
  <r>
    <s v="1.9921E+11"/>
    <x v="5"/>
  </r>
  <r>
    <s v="1.9921E+11"/>
    <x v="0"/>
  </r>
  <r>
    <s v="1.9921E+11"/>
    <x v="0"/>
  </r>
  <r>
    <s v="1.9921E+11"/>
    <x v="2"/>
  </r>
  <r>
    <s v="1.9921E+11"/>
    <x v="8"/>
  </r>
  <r>
    <s v="1.9921E+11"/>
    <x v="5"/>
  </r>
  <r>
    <s v="1.9921E+11"/>
    <x v="1"/>
  </r>
  <r>
    <s v="1.9921E+11"/>
    <x v="0"/>
  </r>
  <r>
    <s v="1.9921E+11"/>
    <x v="0"/>
  </r>
  <r>
    <s v="1.9921E+11"/>
    <x v="1"/>
  </r>
  <r>
    <s v="1.9921E+11"/>
    <x v="5"/>
  </r>
  <r>
    <s v="1.9921E+11"/>
    <x v="0"/>
  </r>
  <r>
    <s v="1.9921E+11"/>
    <x v="0"/>
  </r>
  <r>
    <s v="1.9921E+11"/>
    <x v="1"/>
  </r>
  <r>
    <s v="1.9921E+11"/>
    <x v="0"/>
  </r>
  <r>
    <s v="1.9921E+11"/>
    <x v="2"/>
  </r>
  <r>
    <s v="1.9921E+11"/>
    <x v="0"/>
  </r>
  <r>
    <s v="1.9921E+11"/>
    <x v="2"/>
  </r>
  <r>
    <s v="1.9921E+11"/>
    <x v="5"/>
  </r>
  <r>
    <s v="1.9921E+11"/>
    <x v="5"/>
  </r>
  <r>
    <s v="1.9921E+11"/>
    <x v="2"/>
  </r>
  <r>
    <s v="1.9921E+11"/>
    <x v="2"/>
  </r>
  <r>
    <s v="1.9921E+11"/>
    <x v="2"/>
  </r>
  <r>
    <s v="1.9921E+11"/>
    <x v="1"/>
  </r>
  <r>
    <s v="1.9921E+11"/>
    <x v="0"/>
  </r>
  <r>
    <s v="1.9921E+11"/>
    <x v="0"/>
  </r>
  <r>
    <s v="1.9921E+11"/>
    <x v="2"/>
  </r>
  <r>
    <s v="1.9921E+11"/>
    <x v="5"/>
  </r>
  <r>
    <s v="1.9921E+11"/>
    <x v="0"/>
  </r>
  <r>
    <s v="1.9921E+11"/>
    <x v="1"/>
  </r>
  <r>
    <s v="1.9921E+11"/>
    <x v="1"/>
  </r>
  <r>
    <s v="1.9921E+11"/>
    <x v="0"/>
  </r>
  <r>
    <s v="1.9921E+11"/>
    <x v="0"/>
  </r>
  <r>
    <s v="1.9921E+11"/>
    <x v="0"/>
  </r>
  <r>
    <s v="1.9921E+11"/>
    <x v="1"/>
  </r>
  <r>
    <s v="1.9921E+11"/>
    <x v="7"/>
  </r>
  <r>
    <s v="1.9921E+11"/>
    <x v="5"/>
  </r>
  <r>
    <s v="1.9921E+11"/>
    <x v="5"/>
  </r>
  <r>
    <s v="1.9921E+11"/>
    <x v="7"/>
  </r>
  <r>
    <s v="1.9921E+11"/>
    <x v="1"/>
  </r>
  <r>
    <s v="1.9921E+11"/>
    <x v="0"/>
  </r>
  <r>
    <s v="1.9921E+11"/>
    <x v="8"/>
  </r>
  <r>
    <s v="1.9921E+11"/>
    <x v="8"/>
  </r>
  <r>
    <s v="1.9921E+11"/>
    <x v="0"/>
  </r>
  <r>
    <s v="1.9921E+11"/>
    <x v="5"/>
  </r>
  <r>
    <s v="1.9921E+11"/>
    <x v="5"/>
  </r>
  <r>
    <s v="1.9921E+11"/>
    <x v="5"/>
  </r>
  <r>
    <s v="1.9921E+11"/>
    <x v="5"/>
  </r>
  <r>
    <s v="1.9921E+11"/>
    <x v="5"/>
  </r>
  <r>
    <s v="1.9921E+11"/>
    <x v="5"/>
  </r>
  <r>
    <s v="1.9921E+11"/>
    <x v="5"/>
  </r>
  <r>
    <s v="1.9921E+11"/>
    <x v="1"/>
  </r>
  <r>
    <s v="1.9921E+11"/>
    <x v="5"/>
  </r>
  <r>
    <s v="1.9921E+11"/>
    <x v="7"/>
  </r>
  <r>
    <s v="1.9921E+11"/>
    <x v="5"/>
  </r>
  <r>
    <s v="1.9921E+11"/>
    <x v="5"/>
  </r>
  <r>
    <s v="1.9921E+11"/>
    <x v="5"/>
  </r>
  <r>
    <s v="1.9921E+11"/>
    <x v="1"/>
  </r>
  <r>
    <s v="1.9921E+11"/>
    <x v="5"/>
  </r>
  <r>
    <s v="1.9921E+11"/>
    <x v="1"/>
  </r>
  <r>
    <s v="1.9921E+11"/>
    <x v="7"/>
  </r>
  <r>
    <s v="1.9921E+11"/>
    <x v="1"/>
  </r>
  <r>
    <s v="1.9921E+11"/>
    <x v="0"/>
  </r>
  <r>
    <s v="1.9921E+11"/>
    <x v="5"/>
  </r>
  <r>
    <s v="1.9921E+11"/>
    <x v="5"/>
  </r>
  <r>
    <s v="1.9921E+11"/>
    <x v="0"/>
  </r>
  <r>
    <s v="1.9921E+11"/>
    <x v="0"/>
  </r>
  <r>
    <s v="1.9921E+11"/>
    <x v="4"/>
  </r>
  <r>
    <s v="1.9921E+11"/>
    <x v="0"/>
  </r>
  <r>
    <s v="1.9921E+11"/>
    <x v="0"/>
  </r>
  <r>
    <s v="1.9921E+11"/>
    <x v="0"/>
  </r>
  <r>
    <s v="1.9921E+11"/>
    <x v="0"/>
  </r>
  <r>
    <s v="1.9921E+11"/>
    <x v="7"/>
  </r>
  <r>
    <s v="1.9921E+11"/>
    <x v="5"/>
  </r>
  <r>
    <s v="1.9921E+11"/>
    <x v="0"/>
  </r>
  <r>
    <s v="1.9921E+11"/>
    <x v="0"/>
  </r>
  <r>
    <s v="1.9921E+11"/>
    <x v="1"/>
  </r>
  <r>
    <s v="1.9921E+11"/>
    <x v="5"/>
  </r>
  <r>
    <s v="1.9921E+11"/>
    <x v="5"/>
  </r>
  <r>
    <s v="1.9921E+11"/>
    <x v="5"/>
  </r>
  <r>
    <s v="1.9921E+11"/>
    <x v="1"/>
  </r>
  <r>
    <s v="1.9921E+11"/>
    <x v="1"/>
  </r>
  <r>
    <s v="1.9921E+11"/>
    <x v="0"/>
  </r>
  <r>
    <s v="1.9921E+11"/>
    <x v="0"/>
  </r>
  <r>
    <s v="1.9921E+11"/>
    <x v="5"/>
  </r>
  <r>
    <s v="1.9921E+11"/>
    <x v="1"/>
  </r>
  <r>
    <s v="1.9921E+11"/>
    <x v="1"/>
  </r>
  <r>
    <s v="1.9921E+11"/>
    <x v="5"/>
  </r>
  <r>
    <s v="1.9921E+11"/>
    <x v="5"/>
  </r>
  <r>
    <s v="1.9921E+11"/>
    <x v="5"/>
  </r>
  <r>
    <s v="1.9921E+11"/>
    <x v="5"/>
  </r>
  <r>
    <s v="1.9921E+11"/>
    <x v="5"/>
  </r>
  <r>
    <s v="1.9921E+11"/>
    <x v="1"/>
  </r>
  <r>
    <s v="1.9921E+11"/>
    <x v="1"/>
  </r>
  <r>
    <s v="1.9921E+11"/>
    <x v="1"/>
  </r>
  <r>
    <s v="1.9921E+11"/>
    <x v="0"/>
  </r>
  <r>
    <s v="1.9921E+11"/>
    <x v="1"/>
  </r>
  <r>
    <s v="1.9921E+11"/>
    <x v="5"/>
  </r>
  <r>
    <s v="1.9921E+11"/>
    <x v="5"/>
  </r>
  <r>
    <s v="1.9921E+11"/>
    <x v="1"/>
  </r>
  <r>
    <s v="1.99211E+11"/>
    <x v="0"/>
  </r>
  <r>
    <s v="1.99211E+11"/>
    <x v="8"/>
  </r>
  <r>
    <s v="1.99211E+11"/>
    <x v="0"/>
  </r>
  <r>
    <s v="1.99211E+11"/>
    <x v="7"/>
  </r>
  <r>
    <s v="1.99211E+11"/>
    <x v="5"/>
  </r>
  <r>
    <s v="1.99211E+11"/>
    <x v="5"/>
  </r>
  <r>
    <s v="1.99211E+11"/>
    <x v="5"/>
  </r>
  <r>
    <s v="1.99211E+11"/>
    <x v="0"/>
  </r>
  <r>
    <s v="1.99211E+11"/>
    <x v="1"/>
  </r>
  <r>
    <s v="1.99211E+11"/>
    <x v="1"/>
  </r>
  <r>
    <s v="1.99211E+11"/>
    <x v="0"/>
  </r>
  <r>
    <s v="1.99211E+11"/>
    <x v="0"/>
  </r>
  <r>
    <s v="1.99211E+11"/>
    <x v="5"/>
  </r>
  <r>
    <s v="1.99211E+11"/>
    <x v="5"/>
  </r>
  <r>
    <s v="1.99211E+11"/>
    <x v="0"/>
  </r>
  <r>
    <s v="1.99211E+11"/>
    <x v="1"/>
  </r>
  <r>
    <s v="1.99211E+11"/>
    <x v="0"/>
  </r>
  <r>
    <s v="1.99211E+11"/>
    <x v="4"/>
  </r>
  <r>
    <s v="1.99211E+11"/>
    <x v="5"/>
  </r>
  <r>
    <s v="1.99211E+11"/>
    <x v="5"/>
  </r>
  <r>
    <s v="1.99211E+11"/>
    <x v="0"/>
  </r>
  <r>
    <s v="1.99211E+11"/>
    <x v="0"/>
  </r>
  <r>
    <s v="1.99211E+11"/>
    <x v="5"/>
  </r>
  <r>
    <s v="1.99211E+11"/>
    <x v="2"/>
  </r>
  <r>
    <s v="1.99211E+11"/>
    <x v="0"/>
  </r>
  <r>
    <s v="1.99211E+11"/>
    <x v="1"/>
  </r>
  <r>
    <s v="1.99211E+11"/>
    <x v="1"/>
  </r>
  <r>
    <s v="1.99211E+11"/>
    <x v="1"/>
  </r>
  <r>
    <s v="1.99211E+11"/>
    <x v="1"/>
  </r>
  <r>
    <s v="1.99211E+11"/>
    <x v="1"/>
  </r>
  <r>
    <s v="1.99211E+11"/>
    <x v="1"/>
  </r>
  <r>
    <s v="1.99211E+11"/>
    <x v="5"/>
  </r>
  <r>
    <s v="1.99211E+11"/>
    <x v="0"/>
  </r>
  <r>
    <s v="1.99211E+11"/>
    <x v="1"/>
  </r>
  <r>
    <s v="1.99211E+11"/>
    <x v="8"/>
  </r>
  <r>
    <s v="1.99211E+11"/>
    <x v="0"/>
  </r>
  <r>
    <s v="1.99211E+11"/>
    <x v="0"/>
  </r>
  <r>
    <s v="1.99211E+11"/>
    <x v="0"/>
  </r>
  <r>
    <s v="1.99211E+11"/>
    <x v="0"/>
  </r>
  <r>
    <s v="1.99211E+11"/>
    <x v="7"/>
  </r>
  <r>
    <s v="1.99211E+11"/>
    <x v="7"/>
  </r>
  <r>
    <s v="1.99211E+11"/>
    <x v="5"/>
  </r>
  <r>
    <s v="1.99211E+11"/>
    <x v="5"/>
  </r>
  <r>
    <s v="1.99211E+11"/>
    <x v="5"/>
  </r>
  <r>
    <s v="1.99211E+11"/>
    <x v="5"/>
  </r>
  <r>
    <s v="1.99211E+11"/>
    <x v="5"/>
  </r>
  <r>
    <s v="1.99211E+11"/>
    <x v="0"/>
  </r>
  <r>
    <s v="1.99211E+11"/>
    <x v="2"/>
  </r>
  <r>
    <s v="1.99211E+11"/>
    <x v="2"/>
  </r>
  <r>
    <s v="1.99211E+11"/>
    <x v="5"/>
  </r>
  <r>
    <s v="1.99211E+11"/>
    <x v="5"/>
  </r>
  <r>
    <s v="1.99211E+11"/>
    <x v="5"/>
  </r>
  <r>
    <s v="1.99211E+11"/>
    <x v="0"/>
  </r>
  <r>
    <s v="1.99211E+11"/>
    <x v="0"/>
  </r>
  <r>
    <s v="1.99211E+11"/>
    <x v="0"/>
  </r>
  <r>
    <s v="1.99211E+11"/>
    <x v="8"/>
  </r>
  <r>
    <s v="1.99211E+11"/>
    <x v="0"/>
  </r>
  <r>
    <s v="1.99211E+11"/>
    <x v="0"/>
  </r>
  <r>
    <s v="1.99211E+11"/>
    <x v="5"/>
  </r>
  <r>
    <s v="1.99211E+11"/>
    <x v="0"/>
  </r>
  <r>
    <s v="1.99211E+11"/>
    <x v="1"/>
  </r>
  <r>
    <s v="1.99211E+11"/>
    <x v="8"/>
  </r>
  <r>
    <s v="1.99211E+11"/>
    <x v="0"/>
  </r>
  <r>
    <s v="1.99211E+11"/>
    <x v="0"/>
  </r>
  <r>
    <s v="1.99211E+11"/>
    <x v="0"/>
  </r>
  <r>
    <s v="1.99211E+11"/>
    <x v="0"/>
  </r>
  <r>
    <s v="1.99211E+11"/>
    <x v="5"/>
  </r>
  <r>
    <s v="1.99211E+11"/>
    <x v="8"/>
  </r>
  <r>
    <s v="1.99211E+11"/>
    <x v="8"/>
  </r>
  <r>
    <s v="1.99211E+11"/>
    <x v="0"/>
  </r>
  <r>
    <s v="1.99211E+11"/>
    <x v="0"/>
  </r>
  <r>
    <s v="1.99211E+11"/>
    <x v="0"/>
  </r>
  <r>
    <s v="1.99211E+11"/>
    <x v="5"/>
  </r>
  <r>
    <s v="1.99211E+11"/>
    <x v="0"/>
  </r>
  <r>
    <s v="1.99211E+11"/>
    <x v="0"/>
  </r>
  <r>
    <s v="1.99211E+11"/>
    <x v="5"/>
  </r>
  <r>
    <s v="1.99211E+11"/>
    <x v="5"/>
  </r>
  <r>
    <s v="1.99211E+11"/>
    <x v="0"/>
  </r>
  <r>
    <s v="1.99211E+11"/>
    <x v="1"/>
  </r>
  <r>
    <s v="1.99211E+11"/>
    <x v="1"/>
  </r>
  <r>
    <s v="1.99211E+11"/>
    <x v="5"/>
  </r>
  <r>
    <s v="1.99211E+11"/>
    <x v="5"/>
  </r>
  <r>
    <s v="1.99211E+11"/>
    <x v="1"/>
  </r>
  <r>
    <s v="1.99211E+11"/>
    <x v="1"/>
  </r>
  <r>
    <s v="1.99211E+11"/>
    <x v="5"/>
  </r>
  <r>
    <s v="1.99211E+11"/>
    <x v="1"/>
  </r>
  <r>
    <s v="1.99211E+11"/>
    <x v="0"/>
  </r>
  <r>
    <s v="1.99211E+11"/>
    <x v="1"/>
  </r>
  <r>
    <s v="1.99211E+11"/>
    <x v="5"/>
  </r>
  <r>
    <s v="1.99211E+11"/>
    <x v="0"/>
  </r>
  <r>
    <s v="1.99211E+11"/>
    <x v="1"/>
  </r>
  <r>
    <s v="1.99211E+11"/>
    <x v="5"/>
  </r>
  <r>
    <s v="1.99211E+11"/>
    <x v="0"/>
  </r>
  <r>
    <s v="1.99211E+11"/>
    <x v="0"/>
  </r>
  <r>
    <s v="1.99211E+11"/>
    <x v="5"/>
  </r>
  <r>
    <s v="1.99211E+11"/>
    <x v="1"/>
  </r>
  <r>
    <s v="1.99211E+11"/>
    <x v="5"/>
  </r>
  <r>
    <s v="1.99211E+11"/>
    <x v="5"/>
  </r>
  <r>
    <s v="1.99212E+11"/>
    <x v="1"/>
  </r>
  <r>
    <s v="1.99212E+11"/>
    <x v="0"/>
  </r>
  <r>
    <s v="1.99212E+11"/>
    <x v="5"/>
  </r>
  <r>
    <s v="1.99212E+11"/>
    <x v="5"/>
  </r>
  <r>
    <s v="1.99212E+11"/>
    <x v="5"/>
  </r>
  <r>
    <s v="1.99212E+11"/>
    <x v="5"/>
  </r>
  <r>
    <s v="1.99212E+11"/>
    <x v="1"/>
  </r>
  <r>
    <s v="1.99212E+11"/>
    <x v="1"/>
  </r>
  <r>
    <s v="1.99212E+11"/>
    <x v="5"/>
  </r>
  <r>
    <s v="1.99212E+11"/>
    <x v="0"/>
  </r>
  <r>
    <s v="1.99212E+11"/>
    <x v="1"/>
  </r>
  <r>
    <s v="1.99212E+11"/>
    <x v="0"/>
  </r>
  <r>
    <s v="1.99212E+11"/>
    <x v="0"/>
  </r>
  <r>
    <s v="1.99212E+11"/>
    <x v="0"/>
  </r>
  <r>
    <s v="1.99212E+11"/>
    <x v="5"/>
  </r>
  <r>
    <s v="1.99212E+11"/>
    <x v="5"/>
  </r>
  <r>
    <s v="1.99212E+11"/>
    <x v="1"/>
  </r>
  <r>
    <s v="1.99212E+11"/>
    <x v="1"/>
  </r>
  <r>
    <s v="1.99212E+11"/>
    <x v="0"/>
  </r>
  <r>
    <s v="1.99212E+11"/>
    <x v="0"/>
  </r>
  <r>
    <s v="1.99212E+11"/>
    <x v="1"/>
  </r>
  <r>
    <s v="1.99212E+11"/>
    <x v="1"/>
  </r>
  <r>
    <s v="1.99212E+11"/>
    <x v="1"/>
  </r>
  <r>
    <s v="1.99212E+11"/>
    <x v="0"/>
  </r>
  <r>
    <s v="1.99212E+11"/>
    <x v="5"/>
  </r>
  <r>
    <s v="1.99212E+11"/>
    <x v="0"/>
  </r>
  <r>
    <s v="1.99212E+11"/>
    <x v="5"/>
  </r>
  <r>
    <s v="1.99212E+11"/>
    <x v="3"/>
  </r>
  <r>
    <s v="1.99212E+11"/>
    <x v="0"/>
  </r>
  <r>
    <s v="1.99212E+11"/>
    <x v="5"/>
  </r>
  <r>
    <s v="1.99212E+11"/>
    <x v="0"/>
  </r>
  <r>
    <s v="1.99212E+11"/>
    <x v="1"/>
  </r>
  <r>
    <s v="1.99212E+11"/>
    <x v="1"/>
  </r>
  <r>
    <s v="1.99212E+11"/>
    <x v="1"/>
  </r>
  <r>
    <s v="1.99212E+11"/>
    <x v="0"/>
  </r>
  <r>
    <s v="1.99212E+11"/>
    <x v="5"/>
  </r>
  <r>
    <s v="1.99212E+11"/>
    <x v="0"/>
  </r>
  <r>
    <s v="1.99212E+11"/>
    <x v="0"/>
  </r>
  <r>
    <s v="1.99212E+11"/>
    <x v="5"/>
  </r>
  <r>
    <s v="1.99212E+11"/>
    <x v="8"/>
  </r>
  <r>
    <s v="1.99212E+11"/>
    <x v="0"/>
  </r>
  <r>
    <s v="1.99212E+11"/>
    <x v="5"/>
  </r>
  <r>
    <s v="1.99212E+11"/>
    <x v="1"/>
  </r>
  <r>
    <s v="1.99212E+11"/>
    <x v="5"/>
  </r>
  <r>
    <s v="1.99212E+11"/>
    <x v="7"/>
  </r>
  <r>
    <s v="1.99212E+11"/>
    <x v="7"/>
  </r>
  <r>
    <s v="1.99212E+11"/>
    <x v="7"/>
  </r>
  <r>
    <s v="1.99212E+11"/>
    <x v="5"/>
  </r>
  <r>
    <s v="1.99212E+11"/>
    <x v="1"/>
  </r>
  <r>
    <s v="1.99212E+11"/>
    <x v="0"/>
  </r>
  <r>
    <s v="1.99212E+11"/>
    <x v="0"/>
  </r>
  <r>
    <s v="1.99212E+11"/>
    <x v="5"/>
  </r>
  <r>
    <s v="1.99212E+11"/>
    <x v="5"/>
  </r>
  <r>
    <s v="1.99212E+11"/>
    <x v="8"/>
  </r>
  <r>
    <s v="1.99212E+11"/>
    <x v="5"/>
  </r>
  <r>
    <s v="1.99212E+11"/>
    <x v="0"/>
  </r>
  <r>
    <s v="1.99212E+11"/>
    <x v="1"/>
  </r>
  <r>
    <s v="1.99212E+11"/>
    <x v="1"/>
  </r>
  <r>
    <s v="1.99212E+11"/>
    <x v="0"/>
  </r>
  <r>
    <s v="1.99212E+11"/>
    <x v="1"/>
  </r>
  <r>
    <s v="1.99212E+11"/>
    <x v="0"/>
  </r>
  <r>
    <s v="1.99401E+11"/>
    <x v="0"/>
  </r>
  <r>
    <s v="1.99401E+11"/>
    <x v="5"/>
  </r>
  <r>
    <s v="1.99401E+11"/>
    <x v="8"/>
  </r>
  <r>
    <s v="1.99401E+11"/>
    <x v="1"/>
  </r>
  <r>
    <s v="1.99401E+11"/>
    <x v="0"/>
  </r>
  <r>
    <s v="1.99401E+11"/>
    <x v="0"/>
  </r>
  <r>
    <s v="1.99401E+11"/>
    <x v="3"/>
  </r>
  <r>
    <s v="1.99401E+11"/>
    <x v="5"/>
  </r>
  <r>
    <s v="1.99401E+11"/>
    <x v="8"/>
  </r>
  <r>
    <s v="1.99401E+11"/>
    <x v="8"/>
  </r>
  <r>
    <s v="1.99401E+11"/>
    <x v="0"/>
  </r>
  <r>
    <s v="1.99401E+11"/>
    <x v="0"/>
  </r>
  <r>
    <s v="1.99401E+11"/>
    <x v="0"/>
  </r>
  <r>
    <s v="1.99401E+11"/>
    <x v="5"/>
  </r>
  <r>
    <s v="1.99401E+11"/>
    <x v="0"/>
  </r>
  <r>
    <s v="1.99401E+11"/>
    <x v="0"/>
  </r>
  <r>
    <s v="1.99401E+11"/>
    <x v="8"/>
  </r>
  <r>
    <s v="1.99401E+11"/>
    <x v="0"/>
  </r>
  <r>
    <s v="1.99401E+11"/>
    <x v="0"/>
  </r>
  <r>
    <s v="1.99401E+11"/>
    <x v="0"/>
  </r>
  <r>
    <s v="1.99401E+11"/>
    <x v="5"/>
  </r>
  <r>
    <s v="1.99401E+11"/>
    <x v="5"/>
  </r>
  <r>
    <s v="1.99401E+11"/>
    <x v="5"/>
  </r>
  <r>
    <s v="1.99401E+11"/>
    <x v="0"/>
  </r>
  <r>
    <s v="1.99401E+11"/>
    <x v="1"/>
  </r>
  <r>
    <s v="1.99401E+11"/>
    <x v="1"/>
  </r>
  <r>
    <s v="1.99401E+11"/>
    <x v="5"/>
  </r>
  <r>
    <s v="1.99401E+11"/>
    <x v="5"/>
  </r>
  <r>
    <s v="1.99401E+11"/>
    <x v="5"/>
  </r>
  <r>
    <s v="1.99401E+11"/>
    <x v="5"/>
  </r>
  <r>
    <s v="1.99401E+11"/>
    <x v="7"/>
  </r>
  <r>
    <s v="1.99401E+11"/>
    <x v="0"/>
  </r>
  <r>
    <s v="1.99401E+11"/>
    <x v="5"/>
  </r>
  <r>
    <s v="1.99401E+11"/>
    <x v="5"/>
  </r>
  <r>
    <s v="1.99401E+11"/>
    <x v="5"/>
  </r>
  <r>
    <s v="1.99401E+11"/>
    <x v="5"/>
  </r>
  <r>
    <s v="1.99401E+11"/>
    <x v="3"/>
  </r>
  <r>
    <s v="1.99401E+11"/>
    <x v="1"/>
  </r>
  <r>
    <s v="1.99401E+11"/>
    <x v="0"/>
  </r>
  <r>
    <s v="1.99401E+11"/>
    <x v="5"/>
  </r>
  <r>
    <s v="1.99401E+11"/>
    <x v="0"/>
  </r>
  <r>
    <s v="1.99401E+11"/>
    <x v="5"/>
  </r>
  <r>
    <s v="1.99401E+11"/>
    <x v="5"/>
  </r>
  <r>
    <s v="1.99401E+11"/>
    <x v="0"/>
  </r>
  <r>
    <s v="1.99401E+11"/>
    <x v="1"/>
  </r>
  <r>
    <s v="1.99401E+11"/>
    <x v="0"/>
  </r>
  <r>
    <s v="1.99401E+11"/>
    <x v="5"/>
  </r>
  <r>
    <s v="1.99401E+11"/>
    <x v="0"/>
  </r>
  <r>
    <s v="1.99401E+11"/>
    <x v="0"/>
  </r>
  <r>
    <s v="1.99401E+11"/>
    <x v="0"/>
  </r>
  <r>
    <s v="1.99401E+11"/>
    <x v="5"/>
  </r>
  <r>
    <s v="1.99401E+11"/>
    <x v="0"/>
  </r>
  <r>
    <s v="1.99401E+11"/>
    <x v="1"/>
  </r>
  <r>
    <s v="1.99401E+11"/>
    <x v="0"/>
  </r>
  <r>
    <s v="1.99401E+11"/>
    <x v="1"/>
  </r>
  <r>
    <s v="1.99401E+11"/>
    <x v="1"/>
  </r>
  <r>
    <s v="1.99401E+11"/>
    <x v="1"/>
  </r>
  <r>
    <s v="1.99401E+11"/>
    <x v="0"/>
  </r>
  <r>
    <s v="1.99401E+11"/>
    <x v="1"/>
  </r>
  <r>
    <s v="1.99401E+11"/>
    <x v="1"/>
  </r>
  <r>
    <s v="1.99401E+11"/>
    <x v="1"/>
  </r>
  <r>
    <s v="1.99401E+11"/>
    <x v="1"/>
  </r>
  <r>
    <s v="1.99401E+11"/>
    <x v="8"/>
  </r>
  <r>
    <s v="1.99401E+11"/>
    <x v="0"/>
  </r>
  <r>
    <s v="1.99401E+11"/>
    <x v="1"/>
  </r>
  <r>
    <s v="1.99401E+11"/>
    <x v="0"/>
  </r>
  <r>
    <s v="1.99401E+11"/>
    <x v="0"/>
  </r>
  <r>
    <s v="1.99401E+11"/>
    <x v="0"/>
  </r>
  <r>
    <s v="1.99401E+11"/>
    <x v="5"/>
  </r>
  <r>
    <s v="1.99401E+11"/>
    <x v="0"/>
  </r>
  <r>
    <s v="1.99401E+11"/>
    <x v="0"/>
  </r>
  <r>
    <s v="1.99401E+11"/>
    <x v="8"/>
  </r>
  <r>
    <s v="1.99401E+11"/>
    <x v="5"/>
  </r>
  <r>
    <s v="1.99401E+11"/>
    <x v="0"/>
  </r>
  <r>
    <s v="1.99401E+11"/>
    <x v="0"/>
  </r>
  <r>
    <s v="1.99401E+11"/>
    <x v="1"/>
  </r>
  <r>
    <s v="1.99401E+11"/>
    <x v="1"/>
  </r>
  <r>
    <s v="1.99401E+11"/>
    <x v="1"/>
  </r>
  <r>
    <s v="1.99401E+11"/>
    <x v="1"/>
  </r>
  <r>
    <s v="1.99401E+11"/>
    <x v="1"/>
  </r>
  <r>
    <s v="1.99401E+11"/>
    <x v="1"/>
  </r>
  <r>
    <s v="1.99401E+11"/>
    <x v="1"/>
  </r>
  <r>
    <s v="1.99401E+11"/>
    <x v="1"/>
  </r>
  <r>
    <s v="1.99401E+11"/>
    <x v="1"/>
  </r>
  <r>
    <s v="1.99401E+11"/>
    <x v="1"/>
  </r>
  <r>
    <s v="1.99401E+11"/>
    <x v="1"/>
  </r>
  <r>
    <s v="1.99401E+11"/>
    <x v="1"/>
  </r>
  <r>
    <s v="1.99401E+11"/>
    <x v="1"/>
  </r>
  <r>
    <s v="1.99401E+11"/>
    <x v="1"/>
  </r>
  <r>
    <s v="1.99401E+11"/>
    <x v="1"/>
  </r>
  <r>
    <s v="1.99401E+11"/>
    <x v="1"/>
  </r>
  <r>
    <s v="1.99401E+11"/>
    <x v="1"/>
  </r>
  <r>
    <s v="1.99401E+11"/>
    <x v="1"/>
  </r>
  <r>
    <s v="1.99401E+11"/>
    <x v="1"/>
  </r>
  <r>
    <s v="1.99401E+11"/>
    <x v="1"/>
  </r>
  <r>
    <s v="1.99401E+11"/>
    <x v="0"/>
  </r>
  <r>
    <s v="1.99401E+11"/>
    <x v="8"/>
  </r>
  <r>
    <s v="1.99401E+11"/>
    <x v="1"/>
  </r>
  <r>
    <s v="1.99401E+11"/>
    <x v="0"/>
  </r>
  <r>
    <s v="1.99401E+11"/>
    <x v="5"/>
  </r>
  <r>
    <s v="1.99401E+11"/>
    <x v="3"/>
  </r>
  <r>
    <s v="1.99401E+11"/>
    <x v="0"/>
  </r>
  <r>
    <s v="1.99401E+11"/>
    <x v="0"/>
  </r>
  <r>
    <s v="1.99401E+11"/>
    <x v="5"/>
  </r>
  <r>
    <s v="1.99401E+11"/>
    <x v="0"/>
  </r>
  <r>
    <s v="1.99401E+11"/>
    <x v="8"/>
  </r>
  <r>
    <s v="1.99401E+11"/>
    <x v="1"/>
  </r>
  <r>
    <s v="1.99401E+11"/>
    <x v="3"/>
  </r>
  <r>
    <s v="1.99401E+11"/>
    <x v="5"/>
  </r>
  <r>
    <s v="1.99401E+11"/>
    <x v="5"/>
  </r>
  <r>
    <s v="1.99401E+11"/>
    <x v="3"/>
  </r>
  <r>
    <s v="1.99401E+11"/>
    <x v="0"/>
  </r>
  <r>
    <s v="1.99401E+11"/>
    <x v="0"/>
  </r>
  <r>
    <s v="1.99401E+11"/>
    <x v="0"/>
  </r>
  <r>
    <s v="1.99401E+11"/>
    <x v="1"/>
  </r>
  <r>
    <s v="1.99401E+11"/>
    <x v="3"/>
  </r>
  <r>
    <s v="1.99401E+11"/>
    <x v="0"/>
  </r>
  <r>
    <s v="1.99401E+11"/>
    <x v="0"/>
  </r>
  <r>
    <s v="1.99401E+11"/>
    <x v="5"/>
  </r>
  <r>
    <s v="1.99401E+11"/>
    <x v="5"/>
  </r>
  <r>
    <s v="1.99401E+11"/>
    <x v="0"/>
  </r>
  <r>
    <s v="1.99401E+11"/>
    <x v="0"/>
  </r>
  <r>
    <s v="1.99401E+11"/>
    <x v="1"/>
  </r>
  <r>
    <s v="1.99401E+11"/>
    <x v="5"/>
  </r>
  <r>
    <s v="1.99401E+11"/>
    <x v="5"/>
  </r>
  <r>
    <s v="1.99401E+11"/>
    <x v="1"/>
  </r>
  <r>
    <s v="1.99401E+11"/>
    <x v="5"/>
  </r>
  <r>
    <s v="1.99401E+11"/>
    <x v="0"/>
  </r>
  <r>
    <s v="1.99401E+11"/>
    <x v="5"/>
  </r>
  <r>
    <s v="1.99401E+11"/>
    <x v="1"/>
  </r>
  <r>
    <s v="1.99401E+11"/>
    <x v="5"/>
  </r>
  <r>
    <s v="1.99402E+11"/>
    <x v="2"/>
  </r>
  <r>
    <s v="1.99402E+11"/>
    <x v="5"/>
  </r>
  <r>
    <s v="1.99402E+11"/>
    <x v="0"/>
  </r>
  <r>
    <s v="1.99402E+11"/>
    <x v="1"/>
  </r>
  <r>
    <s v="1.99402E+11"/>
    <x v="3"/>
  </r>
  <r>
    <s v="1.99402E+11"/>
    <x v="5"/>
  </r>
  <r>
    <s v="1.99402E+11"/>
    <x v="5"/>
  </r>
  <r>
    <s v="1.99402E+11"/>
    <x v="5"/>
  </r>
  <r>
    <s v="1.99402E+11"/>
    <x v="5"/>
  </r>
  <r>
    <s v="1.99402E+11"/>
    <x v="5"/>
  </r>
  <r>
    <s v="1.99402E+11"/>
    <x v="0"/>
  </r>
  <r>
    <s v="1.99402E+11"/>
    <x v="5"/>
  </r>
  <r>
    <s v="1.99402E+11"/>
    <x v="5"/>
  </r>
  <r>
    <s v="1.99402E+11"/>
    <x v="5"/>
  </r>
  <r>
    <s v="1.99402E+11"/>
    <x v="5"/>
  </r>
  <r>
    <s v="1.99402E+11"/>
    <x v="5"/>
  </r>
  <r>
    <s v="1.99402E+11"/>
    <x v="5"/>
  </r>
  <r>
    <s v="1.99402E+11"/>
    <x v="1"/>
  </r>
  <r>
    <s v="1.99402E+11"/>
    <x v="1"/>
  </r>
  <r>
    <s v="1.99402E+11"/>
    <x v="5"/>
  </r>
  <r>
    <s v="1.99402E+11"/>
    <x v="5"/>
  </r>
  <r>
    <s v="1.99402E+11"/>
    <x v="0"/>
  </r>
  <r>
    <s v="1.99402E+11"/>
    <x v="0"/>
  </r>
  <r>
    <s v="1.99402E+11"/>
    <x v="0"/>
  </r>
  <r>
    <s v="1.99402E+11"/>
    <x v="5"/>
  </r>
  <r>
    <s v="1.99402E+11"/>
    <x v="5"/>
  </r>
  <r>
    <s v="1.99402E+11"/>
    <x v="5"/>
  </r>
  <r>
    <s v="1.99402E+11"/>
    <x v="0"/>
  </r>
  <r>
    <s v="1.99402E+11"/>
    <x v="0"/>
  </r>
  <r>
    <s v="1.99402E+11"/>
    <x v="0"/>
  </r>
  <r>
    <s v="1.99402E+11"/>
    <x v="0"/>
  </r>
  <r>
    <s v="1.99402E+11"/>
    <x v="5"/>
  </r>
  <r>
    <s v="1.99402E+11"/>
    <x v="1"/>
  </r>
  <r>
    <s v="1.99402E+11"/>
    <x v="0"/>
  </r>
  <r>
    <s v="1.99402E+11"/>
    <x v="0"/>
  </r>
  <r>
    <s v="1.99402E+11"/>
    <x v="0"/>
  </r>
  <r>
    <s v="1.99402E+11"/>
    <x v="5"/>
  </r>
  <r>
    <s v="1.99402E+11"/>
    <x v="5"/>
  </r>
  <r>
    <s v="1.99402E+11"/>
    <x v="0"/>
  </r>
  <r>
    <s v="1.99402E+11"/>
    <x v="0"/>
  </r>
  <r>
    <s v="1.99402E+11"/>
    <x v="0"/>
  </r>
  <r>
    <s v="1.99402E+11"/>
    <x v="5"/>
  </r>
  <r>
    <s v="1.99402E+11"/>
    <x v="5"/>
  </r>
  <r>
    <s v="1.99402E+11"/>
    <x v="0"/>
  </r>
  <r>
    <s v="1.99402E+11"/>
    <x v="0"/>
  </r>
  <r>
    <s v="1.99402E+11"/>
    <x v="5"/>
  </r>
  <r>
    <s v="1.99402E+11"/>
    <x v="5"/>
  </r>
  <r>
    <s v="1.99402E+11"/>
    <x v="1"/>
  </r>
  <r>
    <s v="1.99402E+11"/>
    <x v="3"/>
  </r>
  <r>
    <s v="1.99402E+11"/>
    <x v="5"/>
  </r>
  <r>
    <s v="1.99402E+11"/>
    <x v="5"/>
  </r>
  <r>
    <s v="1.99402E+11"/>
    <x v="0"/>
  </r>
  <r>
    <s v="1.99402E+11"/>
    <x v="5"/>
  </r>
  <r>
    <s v="1.99402E+11"/>
    <x v="5"/>
  </r>
  <r>
    <s v="1.99402E+11"/>
    <x v="1"/>
  </r>
  <r>
    <s v="1.99402E+11"/>
    <x v="1"/>
  </r>
  <r>
    <s v="1.99402E+11"/>
    <x v="5"/>
  </r>
  <r>
    <s v="1.99402E+11"/>
    <x v="5"/>
  </r>
  <r>
    <s v="1.99402E+11"/>
    <x v="1"/>
  </r>
  <r>
    <s v="1.99402E+11"/>
    <x v="5"/>
  </r>
  <r>
    <s v="1.99402E+11"/>
    <x v="5"/>
  </r>
  <r>
    <s v="1.99402E+11"/>
    <x v="1"/>
  </r>
  <r>
    <s v="1.99402E+11"/>
    <x v="5"/>
  </r>
  <r>
    <s v="1.99402E+11"/>
    <x v="1"/>
  </r>
  <r>
    <s v="1.99402E+11"/>
    <x v="5"/>
  </r>
  <r>
    <s v="1.99402E+11"/>
    <x v="0"/>
  </r>
  <r>
    <s v="1.99402E+11"/>
    <x v="0"/>
  </r>
  <r>
    <s v="1.99402E+11"/>
    <x v="5"/>
  </r>
  <r>
    <s v="1.99402E+11"/>
    <x v="5"/>
  </r>
  <r>
    <s v="1.99402E+11"/>
    <x v="5"/>
  </r>
  <r>
    <s v="1.99402E+11"/>
    <x v="8"/>
  </r>
  <r>
    <s v="1.99402E+11"/>
    <x v="0"/>
  </r>
  <r>
    <s v="1.99402E+11"/>
    <x v="1"/>
  </r>
  <r>
    <s v="1.99402E+11"/>
    <x v="5"/>
  </r>
  <r>
    <s v="1.99402E+11"/>
    <x v="0"/>
  </r>
  <r>
    <s v="1.99402E+11"/>
    <x v="0"/>
  </r>
  <r>
    <s v="1.99402E+11"/>
    <x v="5"/>
  </r>
  <r>
    <s v="1.99402E+11"/>
    <x v="0"/>
  </r>
  <r>
    <s v="1.99402E+11"/>
    <x v="1"/>
  </r>
  <r>
    <s v="1.99402E+11"/>
    <x v="6"/>
  </r>
  <r>
    <s v="1.99402E+11"/>
    <x v="5"/>
  </r>
  <r>
    <s v="1.99402E+11"/>
    <x v="5"/>
  </r>
  <r>
    <s v="1.99402E+11"/>
    <x v="5"/>
  </r>
  <r>
    <s v="1.99402E+11"/>
    <x v="1"/>
  </r>
  <r>
    <s v="1.99402E+11"/>
    <x v="0"/>
  </r>
  <r>
    <s v="1.99402E+11"/>
    <x v="1"/>
  </r>
  <r>
    <s v="1.99402E+11"/>
    <x v="1"/>
  </r>
  <r>
    <s v="1.99402E+11"/>
    <x v="3"/>
  </r>
  <r>
    <s v="1.99402E+11"/>
    <x v="1"/>
  </r>
  <r>
    <s v="1.99402E+11"/>
    <x v="5"/>
  </r>
  <r>
    <s v="1.99402E+11"/>
    <x v="0"/>
  </r>
  <r>
    <s v="1.99402E+11"/>
    <x v="0"/>
  </r>
  <r>
    <s v="1.99402E+11"/>
    <x v="0"/>
  </r>
  <r>
    <s v="1.99402E+11"/>
    <x v="5"/>
  </r>
  <r>
    <s v="1.99402E+11"/>
    <x v="5"/>
  </r>
  <r>
    <s v="1.99402E+11"/>
    <x v="5"/>
  </r>
  <r>
    <s v="1.99402E+11"/>
    <x v="0"/>
  </r>
  <r>
    <s v="1.99402E+11"/>
    <x v="0"/>
  </r>
  <r>
    <s v="1.99402E+11"/>
    <x v="1"/>
  </r>
  <r>
    <s v="1.99402E+11"/>
    <x v="6"/>
  </r>
  <r>
    <s v="1.99402E+11"/>
    <x v="5"/>
  </r>
  <r>
    <s v="1.99402E+11"/>
    <x v="5"/>
  </r>
  <r>
    <s v="1.99402E+11"/>
    <x v="5"/>
  </r>
  <r>
    <s v="1.99402E+11"/>
    <x v="8"/>
  </r>
  <r>
    <s v="1.99402E+11"/>
    <x v="8"/>
  </r>
  <r>
    <s v="1.99402E+11"/>
    <x v="1"/>
  </r>
  <r>
    <s v="1.99403E+11"/>
    <x v="0"/>
  </r>
  <r>
    <s v="1.99403E+11"/>
    <x v="7"/>
  </r>
  <r>
    <s v="1.99403E+11"/>
    <x v="0"/>
  </r>
  <r>
    <s v="1.99403E+11"/>
    <x v="1"/>
  </r>
  <r>
    <s v="1.99403E+11"/>
    <x v="1"/>
  </r>
  <r>
    <s v="1.99403E+11"/>
    <x v="0"/>
  </r>
  <r>
    <s v="1.99403E+11"/>
    <x v="7"/>
  </r>
  <r>
    <s v="1.99403E+11"/>
    <x v="5"/>
  </r>
  <r>
    <s v="1.99403E+11"/>
    <x v="5"/>
  </r>
  <r>
    <s v="1.99403E+11"/>
    <x v="5"/>
  </r>
  <r>
    <s v="1.99403E+11"/>
    <x v="5"/>
  </r>
  <r>
    <s v="1.99403E+11"/>
    <x v="5"/>
  </r>
  <r>
    <s v="1.99403E+11"/>
    <x v="1"/>
  </r>
  <r>
    <s v="1.99403E+11"/>
    <x v="1"/>
  </r>
  <r>
    <s v="1.99403E+11"/>
    <x v="0"/>
  </r>
  <r>
    <s v="1.99403E+11"/>
    <x v="2"/>
  </r>
  <r>
    <s v="1.99403E+11"/>
    <x v="5"/>
  </r>
  <r>
    <s v="1.99403E+11"/>
    <x v="1"/>
  </r>
  <r>
    <s v="1.99403E+11"/>
    <x v="5"/>
  </r>
  <r>
    <s v="1.99403E+11"/>
    <x v="2"/>
  </r>
  <r>
    <s v="1.99403E+11"/>
    <x v="5"/>
  </r>
  <r>
    <s v="1.99403E+11"/>
    <x v="5"/>
  </r>
  <r>
    <s v="1.99403E+11"/>
    <x v="0"/>
  </r>
  <r>
    <s v="1.99403E+11"/>
    <x v="1"/>
  </r>
  <r>
    <s v="1.99403E+11"/>
    <x v="0"/>
  </r>
  <r>
    <s v="1.99403E+11"/>
    <x v="0"/>
  </r>
  <r>
    <s v="1.99403E+11"/>
    <x v="0"/>
  </r>
  <r>
    <s v="1.99403E+11"/>
    <x v="0"/>
  </r>
  <r>
    <s v="1.99403E+11"/>
    <x v="2"/>
  </r>
  <r>
    <s v="1.99403E+11"/>
    <x v="5"/>
  </r>
  <r>
    <s v="1.99403E+11"/>
    <x v="5"/>
  </r>
  <r>
    <s v="1.99403E+11"/>
    <x v="5"/>
  </r>
  <r>
    <s v="1.99403E+11"/>
    <x v="0"/>
  </r>
  <r>
    <s v="1.99403E+11"/>
    <x v="0"/>
  </r>
  <r>
    <s v="1.99403E+11"/>
    <x v="7"/>
  </r>
  <r>
    <s v="1.99403E+11"/>
    <x v="1"/>
  </r>
  <r>
    <s v="1.99403E+11"/>
    <x v="0"/>
  </r>
  <r>
    <s v="1.99403E+11"/>
    <x v="0"/>
  </r>
  <r>
    <s v="1.99403E+11"/>
    <x v="0"/>
  </r>
  <r>
    <s v="1.99403E+11"/>
    <x v="0"/>
  </r>
  <r>
    <s v="1.99403E+11"/>
    <x v="5"/>
  </r>
  <r>
    <s v="1.99403E+11"/>
    <x v="0"/>
  </r>
  <r>
    <s v="1.99403E+11"/>
    <x v="1"/>
  </r>
  <r>
    <s v="1.99403E+11"/>
    <x v="1"/>
  </r>
  <r>
    <s v="1.99403E+11"/>
    <x v="0"/>
  </r>
  <r>
    <s v="1.99403E+11"/>
    <x v="1"/>
  </r>
  <r>
    <s v="1.99403E+11"/>
    <x v="0"/>
  </r>
  <r>
    <s v="1.99403E+11"/>
    <x v="1"/>
  </r>
  <r>
    <s v="1.99403E+11"/>
    <x v="1"/>
  </r>
  <r>
    <s v="1.99403E+11"/>
    <x v="1"/>
  </r>
  <r>
    <s v="1.99403E+11"/>
    <x v="1"/>
  </r>
  <r>
    <s v="1.99403E+11"/>
    <x v="1"/>
  </r>
  <r>
    <s v="1.99403E+11"/>
    <x v="0"/>
  </r>
  <r>
    <s v="1.99403E+11"/>
    <x v="1"/>
  </r>
  <r>
    <s v="1.99403E+11"/>
    <x v="6"/>
  </r>
  <r>
    <s v="1.99403E+11"/>
    <x v="5"/>
  </r>
  <r>
    <s v="1.99403E+11"/>
    <x v="5"/>
  </r>
  <r>
    <s v="1.99403E+11"/>
    <x v="5"/>
  </r>
  <r>
    <s v="1.99403E+11"/>
    <x v="5"/>
  </r>
  <r>
    <s v="1.99403E+11"/>
    <x v="7"/>
  </r>
  <r>
    <s v="1.99403E+11"/>
    <x v="7"/>
  </r>
  <r>
    <s v="1.99403E+11"/>
    <x v="1"/>
  </r>
  <r>
    <s v="1.99403E+11"/>
    <x v="7"/>
  </r>
  <r>
    <s v="1.99403E+11"/>
    <x v="0"/>
  </r>
  <r>
    <s v="1.99403E+11"/>
    <x v="1"/>
  </r>
  <r>
    <s v="1.99403E+11"/>
    <x v="1"/>
  </r>
  <r>
    <s v="1.99403E+11"/>
    <x v="0"/>
  </r>
  <r>
    <s v="1.99403E+11"/>
    <x v="5"/>
  </r>
  <r>
    <s v="1.99403E+11"/>
    <x v="1"/>
  </r>
  <r>
    <s v="1.99403E+11"/>
    <x v="0"/>
  </r>
  <r>
    <s v="1.99403E+11"/>
    <x v="8"/>
  </r>
  <r>
    <s v="1.99403E+11"/>
    <x v="0"/>
  </r>
  <r>
    <s v="1.99403E+11"/>
    <x v="0"/>
  </r>
  <r>
    <s v="1.99403E+11"/>
    <x v="1"/>
  </r>
  <r>
    <s v="1.99403E+11"/>
    <x v="1"/>
  </r>
  <r>
    <s v="1.99403E+11"/>
    <x v="5"/>
  </r>
  <r>
    <s v="1.99403E+11"/>
    <x v="5"/>
  </r>
  <r>
    <s v="1.99403E+11"/>
    <x v="5"/>
  </r>
  <r>
    <s v="1.99403E+11"/>
    <x v="1"/>
  </r>
  <r>
    <s v="1.99403E+11"/>
    <x v="1"/>
  </r>
  <r>
    <s v="1.99403E+11"/>
    <x v="1"/>
  </r>
  <r>
    <s v="1.99403E+11"/>
    <x v="1"/>
  </r>
  <r>
    <s v="1.99403E+11"/>
    <x v="1"/>
  </r>
  <r>
    <s v="1.99403E+11"/>
    <x v="5"/>
  </r>
  <r>
    <s v="1.99403E+11"/>
    <x v="1"/>
  </r>
  <r>
    <s v="1.99403E+11"/>
    <x v="1"/>
  </r>
  <r>
    <s v="1.99403E+11"/>
    <x v="1"/>
  </r>
  <r>
    <s v="1.99403E+11"/>
    <x v="1"/>
  </r>
  <r>
    <s v="1.99403E+11"/>
    <x v="1"/>
  </r>
  <r>
    <s v="1.99403E+11"/>
    <x v="1"/>
  </r>
  <r>
    <s v="1.99403E+11"/>
    <x v="5"/>
  </r>
  <r>
    <s v="1.99403E+11"/>
    <x v="7"/>
  </r>
  <r>
    <s v="1.99403E+11"/>
    <x v="7"/>
  </r>
  <r>
    <s v="1.99403E+11"/>
    <x v="5"/>
  </r>
  <r>
    <s v="1.99403E+11"/>
    <x v="5"/>
  </r>
  <r>
    <s v="1.99403E+11"/>
    <x v="5"/>
  </r>
  <r>
    <s v="1.99403E+11"/>
    <x v="0"/>
  </r>
  <r>
    <s v="1.99403E+11"/>
    <x v="2"/>
  </r>
  <r>
    <s v="1.99403E+11"/>
    <x v="0"/>
  </r>
  <r>
    <s v="1.99403E+11"/>
    <x v="5"/>
  </r>
  <r>
    <s v="1.99403E+11"/>
    <x v="0"/>
  </r>
  <r>
    <s v="1.99403E+11"/>
    <x v="0"/>
  </r>
  <r>
    <s v="1.99403E+11"/>
    <x v="5"/>
  </r>
  <r>
    <s v="1.99403E+11"/>
    <x v="0"/>
  </r>
  <r>
    <s v="1.99403E+11"/>
    <x v="0"/>
  </r>
  <r>
    <s v="1.99403E+11"/>
    <x v="1"/>
  </r>
  <r>
    <s v="1.99403E+11"/>
    <x v="1"/>
  </r>
  <r>
    <s v="1.99403E+11"/>
    <x v="0"/>
  </r>
  <r>
    <s v="1.99403E+11"/>
    <x v="0"/>
  </r>
  <r>
    <s v="1.99403E+11"/>
    <x v="1"/>
  </r>
  <r>
    <s v="1.99403E+11"/>
    <x v="1"/>
  </r>
  <r>
    <s v="1.99403E+11"/>
    <x v="1"/>
  </r>
  <r>
    <s v="1.99403E+11"/>
    <x v="5"/>
  </r>
  <r>
    <s v="1.99403E+11"/>
    <x v="0"/>
  </r>
  <r>
    <s v="1.99403E+11"/>
    <x v="1"/>
  </r>
  <r>
    <s v="1.99403E+11"/>
    <x v="1"/>
  </r>
  <r>
    <s v="1.99403E+11"/>
    <x v="0"/>
  </r>
  <r>
    <s v="1.99403E+11"/>
    <x v="0"/>
  </r>
  <r>
    <s v="1.99403E+11"/>
    <x v="1"/>
  </r>
  <r>
    <s v="1.99403E+11"/>
    <x v="1"/>
  </r>
  <r>
    <s v="1.99403E+11"/>
    <x v="5"/>
  </r>
  <r>
    <s v="1.99403E+11"/>
    <x v="5"/>
  </r>
  <r>
    <s v="1.99403E+11"/>
    <x v="1"/>
  </r>
  <r>
    <s v="1.99403E+11"/>
    <x v="0"/>
  </r>
  <r>
    <s v="1.99403E+11"/>
    <x v="0"/>
  </r>
  <r>
    <s v="1.99403E+11"/>
    <x v="0"/>
  </r>
  <r>
    <s v="1.99403E+11"/>
    <x v="0"/>
  </r>
  <r>
    <s v="1.99403E+11"/>
    <x v="0"/>
  </r>
  <r>
    <s v="1.99403E+11"/>
    <x v="1"/>
  </r>
  <r>
    <s v="1.99403E+11"/>
    <x v="0"/>
  </r>
  <r>
    <s v="1.99403E+11"/>
    <x v="1"/>
  </r>
  <r>
    <s v="1.99403E+11"/>
    <x v="1"/>
  </r>
  <r>
    <s v="1.99403E+11"/>
    <x v="0"/>
  </r>
  <r>
    <s v="1.99403E+11"/>
    <x v="0"/>
  </r>
  <r>
    <s v="1.99403E+11"/>
    <x v="0"/>
  </r>
  <r>
    <s v="1.99403E+11"/>
    <x v="5"/>
  </r>
  <r>
    <s v="1.99403E+11"/>
    <x v="5"/>
  </r>
  <r>
    <s v="1.99403E+11"/>
    <x v="8"/>
  </r>
  <r>
    <s v="1.99403E+11"/>
    <x v="0"/>
  </r>
  <r>
    <s v="1.99403E+11"/>
    <x v="0"/>
  </r>
  <r>
    <s v="1.99403E+11"/>
    <x v="5"/>
  </r>
  <r>
    <s v="1.99403E+11"/>
    <x v="0"/>
  </r>
  <r>
    <s v="1.99403E+11"/>
    <x v="0"/>
  </r>
  <r>
    <s v="1.99403E+11"/>
    <x v="1"/>
  </r>
  <r>
    <s v="1.99403E+11"/>
    <x v="1"/>
  </r>
  <r>
    <s v="1.99403E+11"/>
    <x v="1"/>
  </r>
  <r>
    <s v="1.99403E+11"/>
    <x v="1"/>
  </r>
  <r>
    <s v="1.99403E+11"/>
    <x v="0"/>
  </r>
  <r>
    <s v="1.99403E+11"/>
    <x v="0"/>
  </r>
  <r>
    <s v="1.99403E+11"/>
    <x v="1"/>
  </r>
  <r>
    <s v="1.99403E+11"/>
    <x v="1"/>
  </r>
  <r>
    <s v="1.99403E+11"/>
    <x v="1"/>
  </r>
  <r>
    <s v="1.99403E+11"/>
    <x v="1"/>
  </r>
  <r>
    <s v="1.99403E+11"/>
    <x v="1"/>
  </r>
  <r>
    <s v="1.99403E+11"/>
    <x v="0"/>
  </r>
  <r>
    <s v="1.99403E+11"/>
    <x v="5"/>
  </r>
  <r>
    <s v="1.99403E+11"/>
    <x v="0"/>
  </r>
  <r>
    <s v="1.99403E+11"/>
    <x v="0"/>
  </r>
  <r>
    <s v="1.99403E+11"/>
    <x v="7"/>
  </r>
  <r>
    <s v="1.99403E+11"/>
    <x v="5"/>
  </r>
  <r>
    <s v="1.99403E+11"/>
    <x v="5"/>
  </r>
  <r>
    <s v="1.99403E+11"/>
    <x v="1"/>
  </r>
  <r>
    <s v="1.99403E+11"/>
    <x v="1"/>
  </r>
  <r>
    <s v="1.99403E+11"/>
    <x v="3"/>
  </r>
  <r>
    <s v="1.99403E+11"/>
    <x v="0"/>
  </r>
  <r>
    <s v="1.99403E+11"/>
    <x v="5"/>
  </r>
  <r>
    <s v="1.99403E+11"/>
    <x v="0"/>
  </r>
  <r>
    <s v="1.99403E+11"/>
    <x v="0"/>
  </r>
  <r>
    <s v="1.99403E+11"/>
    <x v="5"/>
  </r>
  <r>
    <s v="1.99403E+11"/>
    <x v="5"/>
  </r>
  <r>
    <s v="1.99403E+11"/>
    <x v="5"/>
  </r>
  <r>
    <s v="1.99403E+11"/>
    <x v="5"/>
  </r>
  <r>
    <s v="1.99403E+11"/>
    <x v="5"/>
  </r>
  <r>
    <s v="1.99403E+11"/>
    <x v="1"/>
  </r>
  <r>
    <s v="1.99403E+11"/>
    <x v="0"/>
  </r>
  <r>
    <s v="1.99403E+11"/>
    <x v="8"/>
  </r>
  <r>
    <s v="1.99403E+11"/>
    <x v="5"/>
  </r>
  <r>
    <s v="1.99404E+11"/>
    <x v="0"/>
  </r>
  <r>
    <s v="1.99404E+11"/>
    <x v="5"/>
  </r>
  <r>
    <s v="1.99404E+11"/>
    <x v="1"/>
  </r>
  <r>
    <s v="1.99404E+11"/>
    <x v="3"/>
  </r>
  <r>
    <s v="1.99404E+11"/>
    <x v="1"/>
  </r>
  <r>
    <s v="1.99404E+11"/>
    <x v="3"/>
  </r>
  <r>
    <s v="1.99404E+11"/>
    <x v="0"/>
  </r>
  <r>
    <s v="1.99404E+11"/>
    <x v="3"/>
  </r>
  <r>
    <s v="1.99404E+11"/>
    <x v="0"/>
  </r>
  <r>
    <s v="1.99404E+11"/>
    <x v="0"/>
  </r>
  <r>
    <s v="1.99404E+11"/>
    <x v="0"/>
  </r>
  <r>
    <s v="1.99404E+11"/>
    <x v="0"/>
  </r>
  <r>
    <s v="1.99404E+11"/>
    <x v="5"/>
  </r>
  <r>
    <s v="1.99404E+11"/>
    <x v="8"/>
  </r>
  <r>
    <s v="1.99404E+11"/>
    <x v="1"/>
  </r>
  <r>
    <s v="1.99404E+11"/>
    <x v="0"/>
  </r>
  <r>
    <s v="1.99404E+11"/>
    <x v="5"/>
  </r>
  <r>
    <s v="1.99404E+11"/>
    <x v="0"/>
  </r>
  <r>
    <s v="1.99404E+11"/>
    <x v="0"/>
  </r>
  <r>
    <s v="1.99404E+11"/>
    <x v="5"/>
  </r>
  <r>
    <s v="1.99404E+11"/>
    <x v="1"/>
  </r>
  <r>
    <s v="1.99404E+11"/>
    <x v="1"/>
  </r>
  <r>
    <s v="1.99404E+11"/>
    <x v="1"/>
  </r>
  <r>
    <s v="1.99404E+11"/>
    <x v="5"/>
  </r>
  <r>
    <s v="1.99404E+11"/>
    <x v="5"/>
  </r>
  <r>
    <s v="1.99404E+11"/>
    <x v="5"/>
  </r>
  <r>
    <s v="1.99404E+11"/>
    <x v="5"/>
  </r>
  <r>
    <s v="1.99404E+11"/>
    <x v="0"/>
  </r>
  <r>
    <s v="1.99404E+11"/>
    <x v="0"/>
  </r>
  <r>
    <s v="1.99404E+11"/>
    <x v="0"/>
  </r>
  <r>
    <s v="1.99404E+11"/>
    <x v="5"/>
  </r>
  <r>
    <s v="1.99404E+11"/>
    <x v="5"/>
  </r>
  <r>
    <s v="1.99404E+11"/>
    <x v="1"/>
  </r>
  <r>
    <s v="1.99404E+11"/>
    <x v="1"/>
  </r>
  <r>
    <s v="1.99404E+11"/>
    <x v="5"/>
  </r>
  <r>
    <s v="1.99404E+11"/>
    <x v="0"/>
  </r>
  <r>
    <s v="1.99404E+11"/>
    <x v="1"/>
  </r>
  <r>
    <s v="1.99404E+11"/>
    <x v="0"/>
  </r>
  <r>
    <s v="1.99404E+11"/>
    <x v="0"/>
  </r>
  <r>
    <s v="1.99404E+11"/>
    <x v="1"/>
  </r>
  <r>
    <s v="1.99404E+11"/>
    <x v="0"/>
  </r>
  <r>
    <s v="1.99404E+11"/>
    <x v="8"/>
  </r>
  <r>
    <s v="1.99404E+11"/>
    <x v="5"/>
  </r>
  <r>
    <s v="1.99404E+11"/>
    <x v="3"/>
  </r>
  <r>
    <s v="1.99404E+11"/>
    <x v="0"/>
  </r>
  <r>
    <s v="1.99404E+11"/>
    <x v="8"/>
  </r>
  <r>
    <s v="1.99404E+11"/>
    <x v="1"/>
  </r>
  <r>
    <s v="1.99404E+11"/>
    <x v="5"/>
  </r>
  <r>
    <s v="1.99404E+11"/>
    <x v="1"/>
  </r>
  <r>
    <s v="1.99404E+11"/>
    <x v="1"/>
  </r>
  <r>
    <s v="1.99404E+11"/>
    <x v="1"/>
  </r>
  <r>
    <s v="1.99404E+11"/>
    <x v="1"/>
  </r>
  <r>
    <s v="1.99404E+11"/>
    <x v="1"/>
  </r>
  <r>
    <s v="1.99404E+11"/>
    <x v="1"/>
  </r>
  <r>
    <s v="1.99404E+11"/>
    <x v="8"/>
  </r>
  <r>
    <s v="1.99404E+11"/>
    <x v="5"/>
  </r>
  <r>
    <s v="1.99404E+11"/>
    <x v="0"/>
  </r>
  <r>
    <s v="1.99404E+11"/>
    <x v="1"/>
  </r>
  <r>
    <s v="1.99404E+11"/>
    <x v="0"/>
  </r>
  <r>
    <s v="1.99404E+11"/>
    <x v="0"/>
  </r>
  <r>
    <s v="1.99404E+11"/>
    <x v="5"/>
  </r>
  <r>
    <s v="1.99404E+11"/>
    <x v="1"/>
  </r>
  <r>
    <s v="1.99404E+11"/>
    <x v="8"/>
  </r>
  <r>
    <s v="1.99404E+11"/>
    <x v="0"/>
  </r>
  <r>
    <s v="1.99404E+11"/>
    <x v="0"/>
  </r>
  <r>
    <s v="1.99404E+11"/>
    <x v="5"/>
  </r>
  <r>
    <s v="1.99404E+11"/>
    <x v="5"/>
  </r>
  <r>
    <s v="1.99404E+11"/>
    <x v="5"/>
  </r>
  <r>
    <s v="1.99404E+11"/>
    <x v="5"/>
  </r>
  <r>
    <s v="1.99404E+11"/>
    <x v="5"/>
  </r>
  <r>
    <s v="1.99404E+11"/>
    <x v="0"/>
  </r>
  <r>
    <s v="1.99404E+11"/>
    <x v="0"/>
  </r>
  <r>
    <s v="1.99404E+11"/>
    <x v="1"/>
  </r>
  <r>
    <s v="1.99404E+11"/>
    <x v="1"/>
  </r>
  <r>
    <s v="1.99404E+11"/>
    <x v="5"/>
  </r>
  <r>
    <s v="1.99404E+11"/>
    <x v="5"/>
  </r>
  <r>
    <s v="1.99404E+11"/>
    <x v="0"/>
  </r>
  <r>
    <s v="1.99404E+11"/>
    <x v="0"/>
  </r>
  <r>
    <s v="1.99404E+11"/>
    <x v="0"/>
  </r>
  <r>
    <s v="1.99404E+11"/>
    <x v="1"/>
  </r>
  <r>
    <s v="1.99404E+11"/>
    <x v="5"/>
  </r>
  <r>
    <s v="1.99404E+11"/>
    <x v="0"/>
  </r>
  <r>
    <s v="1.99404E+11"/>
    <x v="0"/>
  </r>
  <r>
    <s v="1.99404E+11"/>
    <x v="0"/>
  </r>
  <r>
    <s v="1.99404E+11"/>
    <x v="7"/>
  </r>
  <r>
    <s v="1.99404E+11"/>
    <x v="0"/>
  </r>
  <r>
    <s v="1.99404E+11"/>
    <x v="5"/>
  </r>
  <r>
    <s v="1.99404E+11"/>
    <x v="5"/>
  </r>
  <r>
    <s v="1.99404E+11"/>
    <x v="2"/>
  </r>
  <r>
    <s v="1.99404E+11"/>
    <x v="5"/>
  </r>
  <r>
    <s v="1.99404E+11"/>
    <x v="6"/>
  </r>
  <r>
    <s v="1.99404E+11"/>
    <x v="0"/>
  </r>
  <r>
    <s v="1.99404E+11"/>
    <x v="0"/>
  </r>
  <r>
    <s v="1.99404E+11"/>
    <x v="5"/>
  </r>
  <r>
    <s v="1.99404E+11"/>
    <x v="5"/>
  </r>
  <r>
    <s v="1.99404E+11"/>
    <x v="5"/>
  </r>
  <r>
    <s v="1.99404E+11"/>
    <x v="5"/>
  </r>
  <r>
    <s v="1.99404E+11"/>
    <x v="1"/>
  </r>
  <r>
    <s v="1.99404E+11"/>
    <x v="0"/>
  </r>
  <r>
    <s v="1.99404E+11"/>
    <x v="5"/>
  </r>
  <r>
    <s v="1.99404E+11"/>
    <x v="5"/>
  </r>
  <r>
    <s v="1.99404E+11"/>
    <x v="5"/>
  </r>
  <r>
    <s v="1.99404E+11"/>
    <x v="1"/>
  </r>
  <r>
    <s v="1.99404E+11"/>
    <x v="0"/>
  </r>
  <r>
    <s v="1.99405E+11"/>
    <x v="0"/>
  </r>
  <r>
    <s v="1.99405E+11"/>
    <x v="0"/>
  </r>
  <r>
    <s v="1.99405E+11"/>
    <x v="0"/>
  </r>
  <r>
    <s v="1.99405E+11"/>
    <x v="5"/>
  </r>
  <r>
    <s v="1.99405E+11"/>
    <x v="5"/>
  </r>
  <r>
    <s v="1.99405E+11"/>
    <x v="0"/>
  </r>
  <r>
    <s v="1.99405E+11"/>
    <x v="0"/>
  </r>
  <r>
    <s v="1.99405E+11"/>
    <x v="1"/>
  </r>
  <r>
    <s v="1.99405E+11"/>
    <x v="0"/>
  </r>
  <r>
    <s v="1.99405E+11"/>
    <x v="0"/>
  </r>
  <r>
    <s v="1.99405E+11"/>
    <x v="0"/>
  </r>
  <r>
    <s v="1.99405E+11"/>
    <x v="1"/>
  </r>
  <r>
    <s v="1.99405E+11"/>
    <x v="0"/>
  </r>
  <r>
    <s v="1.99405E+11"/>
    <x v="1"/>
  </r>
  <r>
    <s v="1.99405E+11"/>
    <x v="1"/>
  </r>
  <r>
    <s v="1.99405E+11"/>
    <x v="1"/>
  </r>
  <r>
    <s v="1.99405E+11"/>
    <x v="0"/>
  </r>
  <r>
    <s v="1.99405E+11"/>
    <x v="1"/>
  </r>
  <r>
    <s v="1.99405E+11"/>
    <x v="1"/>
  </r>
  <r>
    <s v="1.99405E+11"/>
    <x v="5"/>
  </r>
  <r>
    <s v="1.99405E+11"/>
    <x v="8"/>
  </r>
  <r>
    <s v="1.99405E+11"/>
    <x v="1"/>
  </r>
  <r>
    <s v="1.99405E+11"/>
    <x v="1"/>
  </r>
  <r>
    <s v="1.99405E+11"/>
    <x v="1"/>
  </r>
  <r>
    <s v="1.99405E+11"/>
    <x v="0"/>
  </r>
  <r>
    <s v="1.99405E+11"/>
    <x v="0"/>
  </r>
  <r>
    <s v="1.99405E+11"/>
    <x v="0"/>
  </r>
  <r>
    <s v="1.99405E+11"/>
    <x v="0"/>
  </r>
  <r>
    <s v="1.99405E+11"/>
    <x v="5"/>
  </r>
  <r>
    <s v="1.99405E+11"/>
    <x v="0"/>
  </r>
  <r>
    <s v="1.99405E+11"/>
    <x v="0"/>
  </r>
  <r>
    <s v="1.99405E+11"/>
    <x v="0"/>
  </r>
  <r>
    <s v="1.99405E+11"/>
    <x v="0"/>
  </r>
  <r>
    <s v="1.99405E+11"/>
    <x v="0"/>
  </r>
  <r>
    <s v="1.99405E+11"/>
    <x v="0"/>
  </r>
  <r>
    <s v="1.99405E+11"/>
    <x v="5"/>
  </r>
  <r>
    <s v="1.99405E+11"/>
    <x v="5"/>
  </r>
  <r>
    <s v="1.99405E+11"/>
    <x v="5"/>
  </r>
  <r>
    <s v="1.99405E+11"/>
    <x v="5"/>
  </r>
  <r>
    <s v="1.99405E+11"/>
    <x v="0"/>
  </r>
  <r>
    <s v="1.99405E+11"/>
    <x v="0"/>
  </r>
  <r>
    <s v="1.99405E+11"/>
    <x v="0"/>
  </r>
  <r>
    <s v="1.99405E+11"/>
    <x v="1"/>
  </r>
  <r>
    <s v="1.99405E+11"/>
    <x v="0"/>
  </r>
  <r>
    <s v="1.99405E+11"/>
    <x v="5"/>
  </r>
  <r>
    <s v="1.99405E+11"/>
    <x v="0"/>
  </r>
  <r>
    <s v="1.99405E+11"/>
    <x v="0"/>
  </r>
  <r>
    <s v="1.99405E+11"/>
    <x v="2"/>
  </r>
  <r>
    <s v="1.99405E+11"/>
    <x v="8"/>
  </r>
  <r>
    <s v="1.99405E+11"/>
    <x v="2"/>
  </r>
  <r>
    <s v="1.99405E+11"/>
    <x v="0"/>
  </r>
  <r>
    <s v="1.99405E+11"/>
    <x v="0"/>
  </r>
  <r>
    <s v="1.99405E+11"/>
    <x v="0"/>
  </r>
  <r>
    <s v="1.99405E+11"/>
    <x v="0"/>
  </r>
  <r>
    <s v="1.99405E+11"/>
    <x v="8"/>
  </r>
  <r>
    <s v="1.99405E+11"/>
    <x v="0"/>
  </r>
  <r>
    <s v="1.99405E+11"/>
    <x v="0"/>
  </r>
  <r>
    <s v="1.99405E+11"/>
    <x v="0"/>
  </r>
  <r>
    <s v="1.99405E+11"/>
    <x v="5"/>
  </r>
  <r>
    <s v="1.99405E+11"/>
    <x v="5"/>
  </r>
  <r>
    <s v="1.99405E+11"/>
    <x v="0"/>
  </r>
  <r>
    <s v="1.99405E+11"/>
    <x v="1"/>
  </r>
  <r>
    <s v="1.99405E+11"/>
    <x v="1"/>
  </r>
  <r>
    <s v="1.99405E+11"/>
    <x v="0"/>
  </r>
  <r>
    <s v="1.99405E+11"/>
    <x v="0"/>
  </r>
  <r>
    <s v="1.99405E+11"/>
    <x v="0"/>
  </r>
  <r>
    <s v="1.99405E+11"/>
    <x v="0"/>
  </r>
  <r>
    <s v="1.99405E+11"/>
    <x v="5"/>
  </r>
  <r>
    <s v="1.99405E+11"/>
    <x v="5"/>
  </r>
  <r>
    <s v="1.99405E+11"/>
    <x v="0"/>
  </r>
  <r>
    <s v="1.99405E+11"/>
    <x v="0"/>
  </r>
  <r>
    <s v="1.99405E+11"/>
    <x v="0"/>
  </r>
  <r>
    <s v="1.99405E+11"/>
    <x v="1"/>
  </r>
  <r>
    <s v="1.99405E+11"/>
    <x v="1"/>
  </r>
  <r>
    <s v="1.99405E+11"/>
    <x v="5"/>
  </r>
  <r>
    <s v="1.99405E+11"/>
    <x v="0"/>
  </r>
  <r>
    <s v="1.99405E+11"/>
    <x v="0"/>
  </r>
  <r>
    <s v="1.99405E+11"/>
    <x v="0"/>
  </r>
  <r>
    <s v="1.99405E+11"/>
    <x v="0"/>
  </r>
  <r>
    <s v="1.99405E+11"/>
    <x v="0"/>
  </r>
  <r>
    <s v="1.99405E+11"/>
    <x v="0"/>
  </r>
  <r>
    <s v="1.99405E+11"/>
    <x v="1"/>
  </r>
  <r>
    <s v="1.99405E+11"/>
    <x v="5"/>
  </r>
  <r>
    <s v="1.99405E+11"/>
    <x v="0"/>
  </r>
  <r>
    <s v="1.99405E+11"/>
    <x v="0"/>
  </r>
  <r>
    <s v="1.99405E+11"/>
    <x v="0"/>
  </r>
  <r>
    <s v="1.99405E+11"/>
    <x v="0"/>
  </r>
  <r>
    <s v="1.99405E+11"/>
    <x v="5"/>
  </r>
  <r>
    <s v="1.99406E+11"/>
    <x v="5"/>
  </r>
  <r>
    <s v="1.99406E+11"/>
    <x v="0"/>
  </r>
  <r>
    <s v="1.99406E+11"/>
    <x v="2"/>
  </r>
  <r>
    <s v="1.99406E+11"/>
    <x v="0"/>
  </r>
  <r>
    <s v="1.99406E+11"/>
    <x v="1"/>
  </r>
  <r>
    <s v="1.99406E+11"/>
    <x v="7"/>
  </r>
  <r>
    <s v="1.99406E+11"/>
    <x v="1"/>
  </r>
  <r>
    <s v="1.99406E+11"/>
    <x v="3"/>
  </r>
  <r>
    <s v="1.99406E+11"/>
    <x v="3"/>
  </r>
  <r>
    <s v="1.99406E+11"/>
    <x v="5"/>
  </r>
  <r>
    <s v="1.99406E+11"/>
    <x v="3"/>
  </r>
  <r>
    <s v="1.99406E+11"/>
    <x v="1"/>
  </r>
  <r>
    <s v="1.99406E+11"/>
    <x v="0"/>
  </r>
  <r>
    <s v="1.99406E+11"/>
    <x v="0"/>
  </r>
  <r>
    <s v="1.99406E+11"/>
    <x v="0"/>
  </r>
  <r>
    <s v="1.99406E+11"/>
    <x v="0"/>
  </r>
  <r>
    <s v="1.99406E+11"/>
    <x v="0"/>
  </r>
  <r>
    <s v="1.99406E+11"/>
    <x v="0"/>
  </r>
  <r>
    <s v="1.99406E+11"/>
    <x v="0"/>
  </r>
  <r>
    <s v="1.99406E+11"/>
    <x v="0"/>
  </r>
  <r>
    <s v="1.99406E+11"/>
    <x v="0"/>
  </r>
  <r>
    <s v="1.99406E+11"/>
    <x v="0"/>
  </r>
  <r>
    <s v="1.99406E+11"/>
    <x v="0"/>
  </r>
  <r>
    <s v="1.99406E+11"/>
    <x v="5"/>
  </r>
  <r>
    <s v="1.99406E+11"/>
    <x v="1"/>
  </r>
  <r>
    <s v="1.99406E+11"/>
    <x v="0"/>
  </r>
  <r>
    <s v="1.99406E+11"/>
    <x v="5"/>
  </r>
  <r>
    <s v="1.99406E+11"/>
    <x v="1"/>
  </r>
  <r>
    <s v="1.99406E+11"/>
    <x v="1"/>
  </r>
  <r>
    <s v="1.99406E+11"/>
    <x v="5"/>
  </r>
  <r>
    <s v="1.99406E+11"/>
    <x v="5"/>
  </r>
  <r>
    <s v="1.99406E+11"/>
    <x v="2"/>
  </r>
  <r>
    <s v="1.99406E+11"/>
    <x v="8"/>
  </r>
  <r>
    <s v="1.99406E+11"/>
    <x v="7"/>
  </r>
  <r>
    <s v="1.99406E+11"/>
    <x v="5"/>
  </r>
  <r>
    <s v="1.99406E+11"/>
    <x v="5"/>
  </r>
  <r>
    <s v="1.99406E+11"/>
    <x v="1"/>
  </r>
  <r>
    <s v="1.99406E+11"/>
    <x v="1"/>
  </r>
  <r>
    <s v="1.99406E+11"/>
    <x v="1"/>
  </r>
  <r>
    <s v="1.99406E+11"/>
    <x v="1"/>
  </r>
  <r>
    <s v="1.99406E+11"/>
    <x v="1"/>
  </r>
  <r>
    <s v="1.99406E+11"/>
    <x v="1"/>
  </r>
  <r>
    <s v="1.99406E+11"/>
    <x v="3"/>
  </r>
  <r>
    <s v="1.99406E+11"/>
    <x v="1"/>
  </r>
  <r>
    <s v="1.99406E+11"/>
    <x v="5"/>
  </r>
  <r>
    <s v="1.99406E+11"/>
    <x v="0"/>
  </r>
  <r>
    <s v="1.99406E+11"/>
    <x v="0"/>
  </r>
  <r>
    <s v="1.99406E+11"/>
    <x v="1"/>
  </r>
  <r>
    <s v="1.99406E+11"/>
    <x v="1"/>
  </r>
  <r>
    <s v="1.99406E+11"/>
    <x v="1"/>
  </r>
  <r>
    <s v="1.99406E+11"/>
    <x v="1"/>
  </r>
  <r>
    <s v="1.99406E+11"/>
    <x v="1"/>
  </r>
  <r>
    <s v="1.99406E+11"/>
    <x v="1"/>
  </r>
  <r>
    <s v="1.99406E+11"/>
    <x v="1"/>
  </r>
  <r>
    <s v="1.99406E+11"/>
    <x v="5"/>
  </r>
  <r>
    <s v="1.99406E+11"/>
    <x v="5"/>
  </r>
  <r>
    <s v="1.99406E+11"/>
    <x v="1"/>
  </r>
  <r>
    <s v="1.99406E+11"/>
    <x v="5"/>
  </r>
  <r>
    <s v="1.99406E+11"/>
    <x v="0"/>
  </r>
  <r>
    <s v="1.99407E+11"/>
    <x v="5"/>
  </r>
  <r>
    <s v="1.99407E+11"/>
    <x v="1"/>
  </r>
  <r>
    <s v="1.99407E+11"/>
    <x v="1"/>
  </r>
  <r>
    <s v="1.99407E+11"/>
    <x v="1"/>
  </r>
  <r>
    <s v="1.99407E+11"/>
    <x v="1"/>
  </r>
  <r>
    <s v="1.99407E+11"/>
    <x v="3"/>
  </r>
  <r>
    <s v="1.99407E+11"/>
    <x v="5"/>
  </r>
  <r>
    <s v="1.99407E+11"/>
    <x v="3"/>
  </r>
  <r>
    <s v="1.99407E+11"/>
    <x v="2"/>
  </r>
  <r>
    <s v="1.99407E+11"/>
    <x v="1"/>
  </r>
  <r>
    <s v="1.99407E+11"/>
    <x v="5"/>
  </r>
  <r>
    <s v="1.99407E+11"/>
    <x v="8"/>
  </r>
  <r>
    <s v="1.99407E+11"/>
    <x v="1"/>
  </r>
  <r>
    <s v="1.99407E+11"/>
    <x v="5"/>
  </r>
  <r>
    <s v="1.99407E+11"/>
    <x v="0"/>
  </r>
  <r>
    <s v="1.99407E+11"/>
    <x v="0"/>
  </r>
  <r>
    <s v="1.99407E+11"/>
    <x v="5"/>
  </r>
  <r>
    <s v="1.99407E+11"/>
    <x v="5"/>
  </r>
  <r>
    <s v="1.99407E+11"/>
    <x v="0"/>
  </r>
  <r>
    <s v="1.99407E+11"/>
    <x v="0"/>
  </r>
  <r>
    <s v="1.99407E+11"/>
    <x v="5"/>
  </r>
  <r>
    <s v="1.99407E+11"/>
    <x v="3"/>
  </r>
  <r>
    <s v="1.99407E+11"/>
    <x v="1"/>
  </r>
  <r>
    <s v="1.99407E+11"/>
    <x v="0"/>
  </r>
  <r>
    <s v="1.99407E+11"/>
    <x v="1"/>
  </r>
  <r>
    <s v="1.99407E+11"/>
    <x v="1"/>
  </r>
  <r>
    <s v="1.99407E+11"/>
    <x v="3"/>
  </r>
  <r>
    <s v="1.99407E+11"/>
    <x v="1"/>
  </r>
  <r>
    <s v="1.99407E+11"/>
    <x v="0"/>
  </r>
  <r>
    <s v="1.99407E+11"/>
    <x v="5"/>
  </r>
  <r>
    <s v="1.99407E+11"/>
    <x v="0"/>
  </r>
  <r>
    <s v="1.99407E+11"/>
    <x v="1"/>
  </r>
  <r>
    <s v="1.99407E+11"/>
    <x v="5"/>
  </r>
  <r>
    <s v="1.99407E+11"/>
    <x v="0"/>
  </r>
  <r>
    <s v="1.99407E+11"/>
    <x v="1"/>
  </r>
  <r>
    <s v="1.99407E+11"/>
    <x v="1"/>
  </r>
  <r>
    <s v="1.99407E+11"/>
    <x v="1"/>
  </r>
  <r>
    <s v="1.99407E+11"/>
    <x v="1"/>
  </r>
  <r>
    <s v="1.99407E+11"/>
    <x v="1"/>
  </r>
  <r>
    <s v="1.99407E+11"/>
    <x v="1"/>
  </r>
  <r>
    <s v="1.99407E+11"/>
    <x v="5"/>
  </r>
  <r>
    <s v="1.99407E+11"/>
    <x v="5"/>
  </r>
  <r>
    <s v="1.99407E+11"/>
    <x v="5"/>
  </r>
  <r>
    <s v="1.99407E+11"/>
    <x v="0"/>
  </r>
  <r>
    <s v="1.99407E+11"/>
    <x v="5"/>
  </r>
  <r>
    <s v="1.99407E+11"/>
    <x v="5"/>
  </r>
  <r>
    <s v="1.99407E+11"/>
    <x v="3"/>
  </r>
  <r>
    <s v="1.99407E+11"/>
    <x v="5"/>
  </r>
  <r>
    <s v="1.99408E+11"/>
    <x v="0"/>
  </r>
  <r>
    <s v="1.99408E+11"/>
    <x v="1"/>
  </r>
  <r>
    <s v="1.99408E+11"/>
    <x v="5"/>
  </r>
  <r>
    <s v="1.99408E+11"/>
    <x v="0"/>
  </r>
  <r>
    <s v="1.99408E+11"/>
    <x v="0"/>
  </r>
  <r>
    <s v="1.99408E+11"/>
    <x v="0"/>
  </r>
  <r>
    <s v="1.99408E+11"/>
    <x v="3"/>
  </r>
  <r>
    <s v="1.99408E+11"/>
    <x v="5"/>
  </r>
  <r>
    <s v="1.99408E+11"/>
    <x v="1"/>
  </r>
  <r>
    <s v="1.99408E+11"/>
    <x v="5"/>
  </r>
  <r>
    <s v="1.99408E+11"/>
    <x v="1"/>
  </r>
  <r>
    <s v="1.99408E+11"/>
    <x v="0"/>
  </r>
  <r>
    <s v="1.99408E+11"/>
    <x v="2"/>
  </r>
  <r>
    <s v="1.99408E+11"/>
    <x v="1"/>
  </r>
  <r>
    <s v="1.99408E+11"/>
    <x v="1"/>
  </r>
  <r>
    <s v="1.99408E+11"/>
    <x v="7"/>
  </r>
  <r>
    <s v="1.99408E+11"/>
    <x v="7"/>
  </r>
  <r>
    <s v="1.99408E+11"/>
    <x v="7"/>
  </r>
  <r>
    <s v="1.99408E+11"/>
    <x v="7"/>
  </r>
  <r>
    <s v="1.99408E+11"/>
    <x v="7"/>
  </r>
  <r>
    <s v="1.99408E+11"/>
    <x v="0"/>
  </r>
  <r>
    <s v="1.99408E+11"/>
    <x v="0"/>
  </r>
  <r>
    <s v="1.99408E+11"/>
    <x v="3"/>
  </r>
  <r>
    <s v="1.99408E+11"/>
    <x v="0"/>
  </r>
  <r>
    <s v="1.99408E+11"/>
    <x v="1"/>
  </r>
  <r>
    <s v="1.99408E+11"/>
    <x v="1"/>
  </r>
  <r>
    <s v="1.99408E+11"/>
    <x v="0"/>
  </r>
  <r>
    <s v="1.99408E+11"/>
    <x v="5"/>
  </r>
  <r>
    <s v="1.99408E+11"/>
    <x v="1"/>
  </r>
  <r>
    <s v="1.99408E+11"/>
    <x v="2"/>
  </r>
  <r>
    <s v="1.99408E+11"/>
    <x v="1"/>
  </r>
  <r>
    <s v="1.99408E+11"/>
    <x v="1"/>
  </r>
  <r>
    <s v="1.99408E+11"/>
    <x v="1"/>
  </r>
  <r>
    <s v="1.99408E+11"/>
    <x v="7"/>
  </r>
  <r>
    <s v="1.99408E+11"/>
    <x v="7"/>
  </r>
  <r>
    <s v="1.99408E+11"/>
    <x v="7"/>
  </r>
  <r>
    <s v="1.99408E+11"/>
    <x v="7"/>
  </r>
  <r>
    <s v="1.99408E+11"/>
    <x v="2"/>
  </r>
  <r>
    <s v="1.99408E+11"/>
    <x v="1"/>
  </r>
  <r>
    <s v="1.99408E+11"/>
    <x v="1"/>
  </r>
  <r>
    <s v="1.99408E+11"/>
    <x v="1"/>
  </r>
  <r>
    <s v="1.99408E+11"/>
    <x v="1"/>
  </r>
  <r>
    <s v="1.99408E+11"/>
    <x v="5"/>
  </r>
  <r>
    <s v="1.99408E+11"/>
    <x v="1"/>
  </r>
  <r>
    <s v="1.99408E+11"/>
    <x v="5"/>
  </r>
  <r>
    <s v="1.99408E+11"/>
    <x v="0"/>
  </r>
  <r>
    <s v="1.99408E+11"/>
    <x v="5"/>
  </r>
  <r>
    <s v="1.99408E+11"/>
    <x v="1"/>
  </r>
  <r>
    <s v="1.99408E+11"/>
    <x v="8"/>
  </r>
  <r>
    <s v="1.99408E+11"/>
    <x v="1"/>
  </r>
  <r>
    <s v="1.99408E+11"/>
    <x v="1"/>
  </r>
  <r>
    <s v="1.99408E+11"/>
    <x v="1"/>
  </r>
  <r>
    <s v="1.99408E+11"/>
    <x v="0"/>
  </r>
  <r>
    <s v="1.99408E+11"/>
    <x v="8"/>
  </r>
  <r>
    <s v="1.99408E+11"/>
    <x v="2"/>
  </r>
  <r>
    <s v="1.99408E+11"/>
    <x v="0"/>
  </r>
  <r>
    <s v="1.99408E+11"/>
    <x v="5"/>
  </r>
  <r>
    <s v="1.99408E+11"/>
    <x v="5"/>
  </r>
  <r>
    <s v="1.99409E+11"/>
    <x v="0"/>
  </r>
  <r>
    <s v="1.99409E+11"/>
    <x v="5"/>
  </r>
  <r>
    <s v="1.99409E+11"/>
    <x v="1"/>
  </r>
  <r>
    <s v="1.99409E+11"/>
    <x v="0"/>
  </r>
  <r>
    <s v="1.99409E+11"/>
    <x v="0"/>
  </r>
  <r>
    <s v="1.99409E+11"/>
    <x v="1"/>
  </r>
  <r>
    <s v="1.99409E+11"/>
    <x v="1"/>
  </r>
  <r>
    <s v="1.99409E+11"/>
    <x v="5"/>
  </r>
  <r>
    <s v="1.99409E+11"/>
    <x v="5"/>
  </r>
  <r>
    <s v="1.99409E+11"/>
    <x v="0"/>
  </r>
  <r>
    <s v="1.99409E+11"/>
    <x v="2"/>
  </r>
  <r>
    <s v="1.99409E+11"/>
    <x v="1"/>
  </r>
  <r>
    <s v="1.99409E+11"/>
    <x v="2"/>
  </r>
  <r>
    <s v="1.99409E+11"/>
    <x v="1"/>
  </r>
  <r>
    <s v="1.99409E+11"/>
    <x v="0"/>
  </r>
  <r>
    <s v="1.99409E+11"/>
    <x v="1"/>
  </r>
  <r>
    <s v="1.99409E+11"/>
    <x v="1"/>
  </r>
  <r>
    <s v="1.99409E+11"/>
    <x v="5"/>
  </r>
  <r>
    <s v="1.99409E+11"/>
    <x v="1"/>
  </r>
  <r>
    <s v="1.99409E+11"/>
    <x v="2"/>
  </r>
  <r>
    <s v="1.99409E+11"/>
    <x v="5"/>
  </r>
  <r>
    <s v="1.99409E+11"/>
    <x v="5"/>
  </r>
  <r>
    <s v="1.99409E+11"/>
    <x v="0"/>
  </r>
  <r>
    <s v="1.99409E+11"/>
    <x v="1"/>
  </r>
  <r>
    <s v="1.99409E+11"/>
    <x v="1"/>
  </r>
  <r>
    <s v="1.99409E+11"/>
    <x v="1"/>
  </r>
  <r>
    <s v="1.99409E+11"/>
    <x v="5"/>
  </r>
  <r>
    <s v="1.99409E+11"/>
    <x v="3"/>
  </r>
  <r>
    <s v="1.99409E+11"/>
    <x v="1"/>
  </r>
  <r>
    <s v="1.99409E+11"/>
    <x v="6"/>
  </r>
  <r>
    <s v="1.99409E+11"/>
    <x v="0"/>
  </r>
  <r>
    <s v="1.99409E+11"/>
    <x v="1"/>
  </r>
  <r>
    <s v="1.99409E+11"/>
    <x v="3"/>
  </r>
  <r>
    <s v="1.99409E+11"/>
    <x v="5"/>
  </r>
  <r>
    <s v="1.99409E+11"/>
    <x v="0"/>
  </r>
  <r>
    <s v="1.99409E+11"/>
    <x v="2"/>
  </r>
  <r>
    <s v="1.99409E+11"/>
    <x v="0"/>
  </r>
  <r>
    <s v="1.99409E+11"/>
    <x v="1"/>
  </r>
  <r>
    <s v="1.99409E+11"/>
    <x v="1"/>
  </r>
  <r>
    <s v="1.99409E+11"/>
    <x v="0"/>
  </r>
  <r>
    <s v="1.99409E+11"/>
    <x v="0"/>
  </r>
  <r>
    <s v="1.99409E+11"/>
    <x v="0"/>
  </r>
  <r>
    <s v="1.99409E+11"/>
    <x v="1"/>
  </r>
  <r>
    <s v="1.99409E+11"/>
    <x v="3"/>
  </r>
  <r>
    <s v="1.99409E+11"/>
    <x v="5"/>
  </r>
  <r>
    <s v="1.99409E+11"/>
    <x v="5"/>
  </r>
  <r>
    <s v="1.99409E+11"/>
    <x v="5"/>
  </r>
  <r>
    <s v="1.99409E+11"/>
    <x v="7"/>
  </r>
  <r>
    <s v="1.99409E+11"/>
    <x v="7"/>
  </r>
  <r>
    <s v="1.99409E+11"/>
    <x v="7"/>
  </r>
  <r>
    <s v="1.99409E+11"/>
    <x v="7"/>
  </r>
  <r>
    <s v="1.99409E+11"/>
    <x v="2"/>
  </r>
  <r>
    <s v="1.99409E+11"/>
    <x v="1"/>
  </r>
  <r>
    <s v="1.99409E+11"/>
    <x v="2"/>
  </r>
  <r>
    <s v="1.99409E+11"/>
    <x v="2"/>
  </r>
  <r>
    <s v="1.99409E+11"/>
    <x v="5"/>
  </r>
  <r>
    <s v="1.99409E+11"/>
    <x v="5"/>
  </r>
  <r>
    <s v="1.99409E+11"/>
    <x v="5"/>
  </r>
  <r>
    <s v="1.99409E+11"/>
    <x v="5"/>
  </r>
  <r>
    <s v="1.99409E+11"/>
    <x v="5"/>
  </r>
  <r>
    <s v="1.99409E+11"/>
    <x v="3"/>
  </r>
  <r>
    <s v="1.99409E+11"/>
    <x v="5"/>
  </r>
  <r>
    <s v="1.99409E+11"/>
    <x v="5"/>
  </r>
  <r>
    <s v="1.99409E+11"/>
    <x v="3"/>
  </r>
  <r>
    <s v="1.99409E+11"/>
    <x v="5"/>
  </r>
  <r>
    <s v="1.99409E+11"/>
    <x v="5"/>
  </r>
  <r>
    <s v="1.99409E+11"/>
    <x v="2"/>
  </r>
  <r>
    <s v="1.99409E+11"/>
    <x v="5"/>
  </r>
  <r>
    <s v="1.99409E+11"/>
    <x v="0"/>
  </r>
  <r>
    <s v="1.99409E+11"/>
    <x v="0"/>
  </r>
  <r>
    <s v="1.99409E+11"/>
    <x v="1"/>
  </r>
  <r>
    <s v="1.99409E+11"/>
    <x v="5"/>
  </r>
  <r>
    <s v="1.99409E+11"/>
    <x v="2"/>
  </r>
  <r>
    <s v="1.99409E+11"/>
    <x v="5"/>
  </r>
  <r>
    <s v="1.99409E+11"/>
    <x v="1"/>
  </r>
  <r>
    <s v="1.99409E+11"/>
    <x v="5"/>
  </r>
  <r>
    <s v="1.99409E+11"/>
    <x v="2"/>
  </r>
  <r>
    <s v="1.99409E+11"/>
    <x v="5"/>
  </r>
  <r>
    <s v="1.9941E+11"/>
    <x v="3"/>
  </r>
  <r>
    <s v="1.9941E+11"/>
    <x v="0"/>
  </r>
  <r>
    <s v="1.9941E+11"/>
    <x v="5"/>
  </r>
  <r>
    <s v="1.9941E+11"/>
    <x v="2"/>
  </r>
  <r>
    <s v="1.9941E+11"/>
    <x v="5"/>
  </r>
  <r>
    <s v="1.9941E+11"/>
    <x v="1"/>
  </r>
  <r>
    <s v="1.9941E+11"/>
    <x v="0"/>
  </r>
  <r>
    <s v="1.9941E+11"/>
    <x v="5"/>
  </r>
  <r>
    <s v="1.9941E+11"/>
    <x v="1"/>
  </r>
  <r>
    <s v="1.9941E+11"/>
    <x v="1"/>
  </r>
  <r>
    <s v="1.9941E+11"/>
    <x v="1"/>
  </r>
  <r>
    <s v="1.9941E+11"/>
    <x v="0"/>
  </r>
  <r>
    <s v="1.9941E+11"/>
    <x v="5"/>
  </r>
  <r>
    <s v="1.9941E+11"/>
    <x v="3"/>
  </r>
  <r>
    <s v="1.9941E+11"/>
    <x v="5"/>
  </r>
  <r>
    <s v="1.9941E+11"/>
    <x v="3"/>
  </r>
  <r>
    <s v="1.9941E+11"/>
    <x v="0"/>
  </r>
  <r>
    <s v="1.9941E+11"/>
    <x v="5"/>
  </r>
  <r>
    <s v="1.9941E+11"/>
    <x v="5"/>
  </r>
  <r>
    <s v="1.9941E+11"/>
    <x v="5"/>
  </r>
  <r>
    <s v="1.9941E+11"/>
    <x v="0"/>
  </r>
  <r>
    <s v="1.9941E+11"/>
    <x v="0"/>
  </r>
  <r>
    <s v="1.9941E+11"/>
    <x v="5"/>
  </r>
  <r>
    <s v="1.9941E+11"/>
    <x v="5"/>
  </r>
  <r>
    <s v="1.9941E+11"/>
    <x v="1"/>
  </r>
  <r>
    <s v="1.9941E+11"/>
    <x v="1"/>
  </r>
  <r>
    <s v="1.9941E+11"/>
    <x v="1"/>
  </r>
  <r>
    <s v="1.9941E+11"/>
    <x v="1"/>
  </r>
  <r>
    <s v="1.9941E+11"/>
    <x v="1"/>
  </r>
  <r>
    <s v="1.9941E+11"/>
    <x v="0"/>
  </r>
  <r>
    <s v="1.9941E+11"/>
    <x v="0"/>
  </r>
  <r>
    <s v="1.9941E+11"/>
    <x v="5"/>
  </r>
  <r>
    <s v="1.9941E+11"/>
    <x v="7"/>
  </r>
  <r>
    <s v="1.9941E+11"/>
    <x v="3"/>
  </r>
  <r>
    <s v="1.9941E+11"/>
    <x v="8"/>
  </r>
  <r>
    <s v="1.9941E+11"/>
    <x v="5"/>
  </r>
  <r>
    <s v="1.9941E+11"/>
    <x v="1"/>
  </r>
  <r>
    <s v="1.9941E+11"/>
    <x v="5"/>
  </r>
  <r>
    <s v="1.9941E+11"/>
    <x v="1"/>
  </r>
  <r>
    <s v="1.9941E+11"/>
    <x v="1"/>
  </r>
  <r>
    <s v="1.9941E+11"/>
    <x v="2"/>
  </r>
  <r>
    <s v="1.9941E+11"/>
    <x v="0"/>
  </r>
  <r>
    <s v="1.9941E+11"/>
    <x v="5"/>
  </r>
  <r>
    <s v="1.9941E+11"/>
    <x v="1"/>
  </r>
  <r>
    <s v="1.9941E+11"/>
    <x v="1"/>
  </r>
  <r>
    <s v="1.9941E+11"/>
    <x v="1"/>
  </r>
  <r>
    <s v="1.9941E+11"/>
    <x v="0"/>
  </r>
  <r>
    <s v="1.9941E+11"/>
    <x v="1"/>
  </r>
  <r>
    <s v="1.9941E+11"/>
    <x v="1"/>
  </r>
  <r>
    <s v="1.9941E+11"/>
    <x v="1"/>
  </r>
  <r>
    <s v="1.9941E+11"/>
    <x v="3"/>
  </r>
  <r>
    <s v="1.9941E+11"/>
    <x v="5"/>
  </r>
  <r>
    <s v="1.9941E+11"/>
    <x v="5"/>
  </r>
  <r>
    <s v="1.9941E+11"/>
    <x v="0"/>
  </r>
  <r>
    <s v="1.9941E+11"/>
    <x v="1"/>
  </r>
  <r>
    <s v="1.9941E+11"/>
    <x v="2"/>
  </r>
  <r>
    <s v="1.9941E+11"/>
    <x v="0"/>
  </r>
  <r>
    <s v="1.9941E+11"/>
    <x v="1"/>
  </r>
  <r>
    <s v="1.9941E+11"/>
    <x v="1"/>
  </r>
  <r>
    <s v="1.9941E+11"/>
    <x v="5"/>
  </r>
  <r>
    <s v="1.9941E+11"/>
    <x v="1"/>
  </r>
  <r>
    <s v="1.9941E+11"/>
    <x v="1"/>
  </r>
  <r>
    <s v="1.9941E+11"/>
    <x v="5"/>
  </r>
  <r>
    <s v="1.9941E+11"/>
    <x v="1"/>
  </r>
  <r>
    <s v="1.9941E+11"/>
    <x v="1"/>
  </r>
  <r>
    <s v="1.9941E+11"/>
    <x v="1"/>
  </r>
  <r>
    <s v="1.9941E+11"/>
    <x v="1"/>
  </r>
  <r>
    <s v="1.9941E+11"/>
    <x v="1"/>
  </r>
  <r>
    <s v="1.9941E+11"/>
    <x v="1"/>
  </r>
  <r>
    <s v="1.9941E+11"/>
    <x v="1"/>
  </r>
  <r>
    <s v="1.9941E+11"/>
    <x v="3"/>
  </r>
  <r>
    <s v="1.9941E+11"/>
    <x v="5"/>
  </r>
  <r>
    <s v="1.99411E+11"/>
    <x v="1"/>
  </r>
  <r>
    <s v="1.99411E+11"/>
    <x v="1"/>
  </r>
  <r>
    <s v="1.99411E+11"/>
    <x v="0"/>
  </r>
  <r>
    <s v="1.99411E+11"/>
    <x v="1"/>
  </r>
  <r>
    <s v="1.99411E+11"/>
    <x v="1"/>
  </r>
  <r>
    <s v="1.99411E+11"/>
    <x v="1"/>
  </r>
  <r>
    <s v="1.99411E+11"/>
    <x v="5"/>
  </r>
  <r>
    <s v="1.99411E+11"/>
    <x v="3"/>
  </r>
  <r>
    <s v="1.99411E+11"/>
    <x v="3"/>
  </r>
  <r>
    <s v="1.99411E+11"/>
    <x v="3"/>
  </r>
  <r>
    <s v="1.99411E+11"/>
    <x v="5"/>
  </r>
  <r>
    <s v="1.99411E+11"/>
    <x v="0"/>
  </r>
  <r>
    <s v="1.99411E+11"/>
    <x v="2"/>
  </r>
  <r>
    <s v="1.99411E+11"/>
    <x v="0"/>
  </r>
  <r>
    <s v="1.99411E+11"/>
    <x v="0"/>
  </r>
  <r>
    <s v="1.99411E+11"/>
    <x v="5"/>
  </r>
  <r>
    <s v="1.99411E+11"/>
    <x v="1"/>
  </r>
  <r>
    <s v="1.99411E+11"/>
    <x v="1"/>
  </r>
  <r>
    <s v="1.99411E+11"/>
    <x v="2"/>
  </r>
  <r>
    <s v="1.99411E+11"/>
    <x v="5"/>
  </r>
  <r>
    <s v="1.99411E+11"/>
    <x v="1"/>
  </r>
  <r>
    <s v="1.99411E+11"/>
    <x v="5"/>
  </r>
  <r>
    <s v="1.99411E+11"/>
    <x v="0"/>
  </r>
  <r>
    <s v="1.99411E+11"/>
    <x v="2"/>
  </r>
  <r>
    <s v="1.99411E+11"/>
    <x v="5"/>
  </r>
  <r>
    <s v="1.99411E+11"/>
    <x v="0"/>
  </r>
  <r>
    <s v="1.99411E+11"/>
    <x v="6"/>
  </r>
  <r>
    <s v="1.99411E+11"/>
    <x v="7"/>
  </r>
  <r>
    <s v="1.99411E+11"/>
    <x v="2"/>
  </r>
  <r>
    <s v="1.99411E+11"/>
    <x v="0"/>
  </r>
  <r>
    <s v="1.99411E+11"/>
    <x v="0"/>
  </r>
  <r>
    <s v="1.99411E+11"/>
    <x v="5"/>
  </r>
  <r>
    <s v="1.99411E+11"/>
    <x v="2"/>
  </r>
  <r>
    <s v="1.99411E+11"/>
    <x v="2"/>
  </r>
  <r>
    <s v="1.99411E+11"/>
    <x v="5"/>
  </r>
  <r>
    <s v="1.99411E+11"/>
    <x v="2"/>
  </r>
  <r>
    <s v="1.99411E+11"/>
    <x v="5"/>
  </r>
  <r>
    <s v="1.99411E+11"/>
    <x v="0"/>
  </r>
  <r>
    <s v="1.99411E+11"/>
    <x v="0"/>
  </r>
  <r>
    <s v="1.99411E+11"/>
    <x v="0"/>
  </r>
  <r>
    <s v="1.99411E+11"/>
    <x v="5"/>
  </r>
  <r>
    <s v="1.99411E+11"/>
    <x v="0"/>
  </r>
  <r>
    <s v="1.99411E+11"/>
    <x v="2"/>
  </r>
  <r>
    <s v="1.99411E+11"/>
    <x v="1"/>
  </r>
  <r>
    <s v="1.99411E+11"/>
    <x v="0"/>
  </r>
  <r>
    <s v="1.99411E+11"/>
    <x v="5"/>
  </r>
  <r>
    <s v="1.99411E+11"/>
    <x v="5"/>
  </r>
  <r>
    <s v="1.99411E+11"/>
    <x v="0"/>
  </r>
  <r>
    <s v="1.99411E+11"/>
    <x v="7"/>
  </r>
  <r>
    <s v="1.99411E+11"/>
    <x v="0"/>
  </r>
  <r>
    <s v="1.99411E+11"/>
    <x v="0"/>
  </r>
  <r>
    <s v="1.99411E+11"/>
    <x v="5"/>
  </r>
  <r>
    <s v="1.99411E+11"/>
    <x v="8"/>
  </r>
  <r>
    <s v="1.99411E+11"/>
    <x v="0"/>
  </r>
  <r>
    <s v="1.99411E+11"/>
    <x v="5"/>
  </r>
  <r>
    <s v="1.99411E+11"/>
    <x v="5"/>
  </r>
  <r>
    <s v="1.99411E+11"/>
    <x v="5"/>
  </r>
  <r>
    <s v="1.99411E+11"/>
    <x v="0"/>
  </r>
  <r>
    <s v="1.99411E+11"/>
    <x v="1"/>
  </r>
  <r>
    <s v="1.99411E+11"/>
    <x v="8"/>
  </r>
  <r>
    <s v="1.99411E+11"/>
    <x v="5"/>
  </r>
  <r>
    <s v="1.99411E+11"/>
    <x v="5"/>
  </r>
  <r>
    <s v="1.99412E+11"/>
    <x v="1"/>
  </r>
  <r>
    <s v="1.99412E+11"/>
    <x v="1"/>
  </r>
  <r>
    <s v="1.99412E+11"/>
    <x v="5"/>
  </r>
  <r>
    <s v="1.99412E+11"/>
    <x v="5"/>
  </r>
  <r>
    <s v="1.99412E+11"/>
    <x v="2"/>
  </r>
  <r>
    <s v="1.99412E+11"/>
    <x v="2"/>
  </r>
  <r>
    <s v="1.99412E+11"/>
    <x v="5"/>
  </r>
  <r>
    <s v="1.99412E+11"/>
    <x v="1"/>
  </r>
  <r>
    <s v="1.99412E+11"/>
    <x v="5"/>
  </r>
  <r>
    <s v="1.99412E+11"/>
    <x v="5"/>
  </r>
  <r>
    <s v="1.99412E+11"/>
    <x v="5"/>
  </r>
  <r>
    <s v="1.99412E+11"/>
    <x v="2"/>
  </r>
  <r>
    <s v="1.99412E+11"/>
    <x v="1"/>
  </r>
  <r>
    <s v="1.99412E+11"/>
    <x v="5"/>
  </r>
  <r>
    <s v="1.99412E+11"/>
    <x v="5"/>
  </r>
  <r>
    <s v="1.99412E+11"/>
    <x v="5"/>
  </r>
  <r>
    <s v="1.99412E+11"/>
    <x v="1"/>
  </r>
  <r>
    <s v="1.99412E+11"/>
    <x v="5"/>
  </r>
  <r>
    <s v="1.99412E+11"/>
    <x v="5"/>
  </r>
  <r>
    <s v="1.99412E+11"/>
    <x v="1"/>
  </r>
  <r>
    <s v="1.99412E+11"/>
    <x v="1"/>
  </r>
  <r>
    <s v="1.99412E+11"/>
    <x v="1"/>
  </r>
  <r>
    <s v="1.99412E+11"/>
    <x v="5"/>
  </r>
  <r>
    <s v="1.99412E+11"/>
    <x v="5"/>
  </r>
  <r>
    <s v="1.99412E+11"/>
    <x v="5"/>
  </r>
  <r>
    <s v="1.99412E+11"/>
    <x v="5"/>
  </r>
  <r>
    <s v="1.99412E+11"/>
    <x v="0"/>
  </r>
  <r>
    <s v="1.99412E+11"/>
    <x v="2"/>
  </r>
  <r>
    <s v="1.99412E+11"/>
    <x v="1"/>
  </r>
  <r>
    <s v="1.99412E+11"/>
    <x v="0"/>
  </r>
  <r>
    <s v="1.99412E+11"/>
    <x v="0"/>
  </r>
  <r>
    <s v="1.99412E+11"/>
    <x v="1"/>
  </r>
  <r>
    <s v="1.99412E+11"/>
    <x v="2"/>
  </r>
  <r>
    <s v="1.99412E+11"/>
    <x v="5"/>
  </r>
  <r>
    <s v="1.99412E+11"/>
    <x v="5"/>
  </r>
  <r>
    <s v="1.99412E+11"/>
    <x v="1"/>
  </r>
  <r>
    <s v="1.99412E+11"/>
    <x v="1"/>
  </r>
  <r>
    <s v="1.99412E+11"/>
    <x v="1"/>
  </r>
  <r>
    <s v="1.99412E+11"/>
    <x v="0"/>
  </r>
  <r>
    <s v="1.99412E+11"/>
    <x v="5"/>
  </r>
  <r>
    <s v="1.99412E+11"/>
    <x v="5"/>
  </r>
  <r>
    <s v="1.99412E+11"/>
    <x v="5"/>
  </r>
  <r>
    <s v="1.99412E+11"/>
    <x v="5"/>
  </r>
  <r>
    <s v="1.99412E+11"/>
    <x v="5"/>
  </r>
  <r>
    <s v="1.99412E+11"/>
    <x v="5"/>
  </r>
  <r>
    <s v="1.99412E+11"/>
    <x v="1"/>
  </r>
  <r>
    <s v="1.99412E+11"/>
    <x v="5"/>
  </r>
  <r>
    <s v="1.99412E+11"/>
    <x v="1"/>
  </r>
  <r>
    <s v="1.99412E+11"/>
    <x v="5"/>
  </r>
  <r>
    <s v="1.99412E+11"/>
    <x v="6"/>
  </r>
  <r>
    <s v="1.99412E+11"/>
    <x v="5"/>
  </r>
  <r>
    <s v="1.99412E+11"/>
    <x v="1"/>
  </r>
  <r>
    <s v="1.99412E+11"/>
    <x v="5"/>
  </r>
  <r>
    <s v="1.99412E+11"/>
    <x v="5"/>
  </r>
  <r>
    <s v="1.99412E+11"/>
    <x v="5"/>
  </r>
  <r>
    <s v="1.99412E+11"/>
    <x v="2"/>
  </r>
  <r>
    <s v="1.99412E+11"/>
    <x v="2"/>
  </r>
  <r>
    <s v="1.99412E+11"/>
    <x v="5"/>
  </r>
  <r>
    <s v="1.99412E+11"/>
    <x v="5"/>
  </r>
  <r>
    <s v="1.99412E+11"/>
    <x v="2"/>
  </r>
  <r>
    <s v="1.99412E+11"/>
    <x v="2"/>
  </r>
  <r>
    <s v="1.99412E+11"/>
    <x v="2"/>
  </r>
  <r>
    <s v="1.99412E+11"/>
    <x v="5"/>
  </r>
  <r>
    <s v="1.99412E+11"/>
    <x v="5"/>
  </r>
  <r>
    <s v="1.99412E+11"/>
    <x v="2"/>
  </r>
  <r>
    <s v="1.99412E+11"/>
    <x v="1"/>
  </r>
  <r>
    <s v="1.99412E+11"/>
    <x v="1"/>
  </r>
  <r>
    <s v="1.99412E+11"/>
    <x v="1"/>
  </r>
  <r>
    <s v="1.99501E+11"/>
    <x v="1"/>
  </r>
  <r>
    <s v="1.99501E+11"/>
    <x v="0"/>
  </r>
  <r>
    <s v="1.99501E+11"/>
    <x v="1"/>
  </r>
  <r>
    <s v="1.99501E+11"/>
    <x v="5"/>
  </r>
  <r>
    <s v="1.99501E+11"/>
    <x v="5"/>
  </r>
  <r>
    <s v="1.99501E+11"/>
    <x v="0"/>
  </r>
  <r>
    <s v="1.99501E+11"/>
    <x v="7"/>
  </r>
  <r>
    <s v="1.99501E+11"/>
    <x v="0"/>
  </r>
  <r>
    <s v="1.99501E+11"/>
    <x v="5"/>
  </r>
  <r>
    <s v="1.99501E+11"/>
    <x v="5"/>
  </r>
  <r>
    <s v="1.99501E+11"/>
    <x v="2"/>
  </r>
  <r>
    <s v="1.99501E+11"/>
    <x v="2"/>
  </r>
  <r>
    <s v="1.99501E+11"/>
    <x v="5"/>
  </r>
  <r>
    <s v="1.99501E+11"/>
    <x v="5"/>
  </r>
  <r>
    <s v="1.99501E+11"/>
    <x v="1"/>
  </r>
  <r>
    <s v="1.99501E+11"/>
    <x v="1"/>
  </r>
  <r>
    <s v="1.99501E+11"/>
    <x v="5"/>
  </r>
  <r>
    <s v="1.99501E+11"/>
    <x v="0"/>
  </r>
  <r>
    <s v="1.99501E+11"/>
    <x v="0"/>
  </r>
  <r>
    <s v="1.99501E+11"/>
    <x v="0"/>
  </r>
  <r>
    <s v="1.99501E+11"/>
    <x v="1"/>
  </r>
  <r>
    <s v="1.99501E+11"/>
    <x v="1"/>
  </r>
  <r>
    <s v="1.99501E+11"/>
    <x v="5"/>
  </r>
  <r>
    <s v="1.99501E+11"/>
    <x v="1"/>
  </r>
  <r>
    <s v="1.99501E+11"/>
    <x v="0"/>
  </r>
  <r>
    <s v="1.99501E+11"/>
    <x v="0"/>
  </r>
  <r>
    <s v="1.99501E+11"/>
    <x v="1"/>
  </r>
  <r>
    <s v="1.99501E+11"/>
    <x v="5"/>
  </r>
  <r>
    <s v="1.99501E+11"/>
    <x v="0"/>
  </r>
  <r>
    <s v="1.99501E+11"/>
    <x v="5"/>
  </r>
  <r>
    <s v="1.99501E+11"/>
    <x v="7"/>
  </r>
  <r>
    <s v="1.99501E+11"/>
    <x v="7"/>
  </r>
  <r>
    <s v="1.99501E+11"/>
    <x v="7"/>
  </r>
  <r>
    <s v="1.99501E+11"/>
    <x v="5"/>
  </r>
  <r>
    <s v="1.99501E+11"/>
    <x v="1"/>
  </r>
  <r>
    <s v="1.99501E+11"/>
    <x v="5"/>
  </r>
  <r>
    <s v="1.99501E+11"/>
    <x v="5"/>
  </r>
  <r>
    <s v="1.99501E+11"/>
    <x v="5"/>
  </r>
  <r>
    <s v="1.99501E+11"/>
    <x v="5"/>
  </r>
  <r>
    <s v="1.99501E+11"/>
    <x v="1"/>
  </r>
  <r>
    <s v="1.99501E+11"/>
    <x v="1"/>
  </r>
  <r>
    <s v="1.99501E+11"/>
    <x v="5"/>
  </r>
  <r>
    <s v="1.99501E+11"/>
    <x v="5"/>
  </r>
  <r>
    <s v="1.99501E+11"/>
    <x v="1"/>
  </r>
  <r>
    <s v="1.99501E+11"/>
    <x v="5"/>
  </r>
  <r>
    <s v="1.99501E+11"/>
    <x v="5"/>
  </r>
  <r>
    <s v="1.99501E+11"/>
    <x v="3"/>
  </r>
  <r>
    <s v="1.99501E+11"/>
    <x v="1"/>
  </r>
  <r>
    <s v="1.99501E+11"/>
    <x v="0"/>
  </r>
  <r>
    <s v="1.99501E+11"/>
    <x v="0"/>
  </r>
  <r>
    <s v="1.99501E+11"/>
    <x v="5"/>
  </r>
  <r>
    <s v="1.99501E+11"/>
    <x v="0"/>
  </r>
  <r>
    <s v="1.99501E+11"/>
    <x v="0"/>
  </r>
  <r>
    <s v="1.99501E+11"/>
    <x v="0"/>
  </r>
  <r>
    <s v="1.99501E+11"/>
    <x v="1"/>
  </r>
  <r>
    <s v="1.99501E+11"/>
    <x v="0"/>
  </r>
  <r>
    <s v="1.99501E+11"/>
    <x v="0"/>
  </r>
  <r>
    <s v="1.99501E+11"/>
    <x v="5"/>
  </r>
  <r>
    <s v="1.99501E+11"/>
    <x v="1"/>
  </r>
  <r>
    <s v="1.99501E+11"/>
    <x v="3"/>
  </r>
  <r>
    <s v="1.99502E+11"/>
    <x v="1"/>
  </r>
  <r>
    <s v="1.99502E+11"/>
    <x v="1"/>
  </r>
  <r>
    <s v="1.99502E+11"/>
    <x v="1"/>
  </r>
  <r>
    <s v="1.99502E+11"/>
    <x v="5"/>
  </r>
  <r>
    <s v="1.99502E+11"/>
    <x v="1"/>
  </r>
  <r>
    <s v="1.99502E+11"/>
    <x v="1"/>
  </r>
  <r>
    <s v="1.99502E+11"/>
    <x v="0"/>
  </r>
  <r>
    <s v="1.99502E+11"/>
    <x v="1"/>
  </r>
  <r>
    <s v="1.99502E+11"/>
    <x v="0"/>
  </r>
  <r>
    <s v="1.99502E+11"/>
    <x v="0"/>
  </r>
  <r>
    <s v="1.99502E+11"/>
    <x v="5"/>
  </r>
  <r>
    <s v="1.99502E+11"/>
    <x v="1"/>
  </r>
  <r>
    <s v="1.99502E+11"/>
    <x v="0"/>
  </r>
  <r>
    <s v="1.99502E+11"/>
    <x v="7"/>
  </r>
  <r>
    <s v="1.99502E+11"/>
    <x v="0"/>
  </r>
  <r>
    <s v="1.99502E+11"/>
    <x v="0"/>
  </r>
  <r>
    <s v="1.99502E+11"/>
    <x v="5"/>
  </r>
  <r>
    <s v="1.99502E+11"/>
    <x v="5"/>
  </r>
  <r>
    <s v="1.99502E+11"/>
    <x v="5"/>
  </r>
  <r>
    <s v="1.99502E+11"/>
    <x v="5"/>
  </r>
  <r>
    <s v="1.99502E+11"/>
    <x v="5"/>
  </r>
  <r>
    <s v="1.99502E+11"/>
    <x v="7"/>
  </r>
  <r>
    <s v="1.99502E+11"/>
    <x v="1"/>
  </r>
  <r>
    <s v="1.99502E+11"/>
    <x v="1"/>
  </r>
  <r>
    <s v="1.99502E+11"/>
    <x v="5"/>
  </r>
  <r>
    <s v="1.99502E+11"/>
    <x v="5"/>
  </r>
  <r>
    <s v="1.99502E+11"/>
    <x v="5"/>
  </r>
  <r>
    <s v="1.99502E+11"/>
    <x v="5"/>
  </r>
  <r>
    <s v="1.99502E+11"/>
    <x v="1"/>
  </r>
  <r>
    <s v="1.99502E+11"/>
    <x v="5"/>
  </r>
  <r>
    <s v="1.99502E+11"/>
    <x v="1"/>
  </r>
  <r>
    <s v="1.99502E+11"/>
    <x v="5"/>
  </r>
  <r>
    <s v="1.99502E+11"/>
    <x v="1"/>
  </r>
  <r>
    <s v="1.99502E+11"/>
    <x v="1"/>
  </r>
  <r>
    <s v="1.99502E+11"/>
    <x v="1"/>
  </r>
  <r>
    <s v="1.99502E+11"/>
    <x v="5"/>
  </r>
  <r>
    <s v="1.99502E+11"/>
    <x v="5"/>
  </r>
  <r>
    <s v="1.99502E+11"/>
    <x v="5"/>
  </r>
  <r>
    <s v="1.99502E+11"/>
    <x v="1"/>
  </r>
  <r>
    <s v="1.99502E+11"/>
    <x v="5"/>
  </r>
  <r>
    <s v="1.99502E+11"/>
    <x v="3"/>
  </r>
  <r>
    <s v="1.99502E+11"/>
    <x v="5"/>
  </r>
  <r>
    <s v="1.99502E+11"/>
    <x v="0"/>
  </r>
  <r>
    <s v="1.99502E+11"/>
    <x v="0"/>
  </r>
  <r>
    <s v="1.99502E+11"/>
    <x v="5"/>
  </r>
  <r>
    <s v="1.99502E+11"/>
    <x v="0"/>
  </r>
  <r>
    <s v="1.99502E+11"/>
    <x v="0"/>
  </r>
  <r>
    <s v="1.99502E+11"/>
    <x v="0"/>
  </r>
  <r>
    <s v="1.99502E+11"/>
    <x v="1"/>
  </r>
  <r>
    <s v="1.99502E+11"/>
    <x v="0"/>
  </r>
  <r>
    <s v="1.99502E+11"/>
    <x v="0"/>
  </r>
  <r>
    <s v="1.99502E+11"/>
    <x v="1"/>
  </r>
  <r>
    <s v="1.99502E+11"/>
    <x v="1"/>
  </r>
  <r>
    <s v="1.99502E+11"/>
    <x v="7"/>
  </r>
  <r>
    <s v="1.99502E+11"/>
    <x v="5"/>
  </r>
  <r>
    <s v="1.99502E+11"/>
    <x v="3"/>
  </r>
  <r>
    <s v="1.99502E+11"/>
    <x v="5"/>
  </r>
  <r>
    <s v="1.99502E+11"/>
    <x v="5"/>
  </r>
  <r>
    <s v="1.99502E+11"/>
    <x v="5"/>
  </r>
  <r>
    <s v="1.99502E+11"/>
    <x v="1"/>
  </r>
  <r>
    <s v="1.99502E+11"/>
    <x v="2"/>
  </r>
  <r>
    <s v="1.99502E+11"/>
    <x v="0"/>
  </r>
  <r>
    <s v="1.99502E+11"/>
    <x v="1"/>
  </r>
  <r>
    <s v="1.99502E+11"/>
    <x v="1"/>
  </r>
  <r>
    <s v="1.99502E+11"/>
    <x v="5"/>
  </r>
  <r>
    <s v="1.99502E+11"/>
    <x v="5"/>
  </r>
  <r>
    <s v="1.99502E+11"/>
    <x v="1"/>
  </r>
  <r>
    <s v="1.99503E+11"/>
    <x v="1"/>
  </r>
  <r>
    <s v="1.99503E+11"/>
    <x v="8"/>
  </r>
  <r>
    <s v="1.99503E+11"/>
    <x v="5"/>
  </r>
  <r>
    <s v="1.99503E+11"/>
    <x v="5"/>
  </r>
  <r>
    <s v="1.99503E+11"/>
    <x v="7"/>
  </r>
  <r>
    <s v="1.99503E+11"/>
    <x v="7"/>
  </r>
  <r>
    <s v="1.99503E+11"/>
    <x v="7"/>
  </r>
  <r>
    <s v="1.99503E+11"/>
    <x v="5"/>
  </r>
  <r>
    <s v="1.99503E+11"/>
    <x v="0"/>
  </r>
  <r>
    <s v="1.99503E+11"/>
    <x v="5"/>
  </r>
  <r>
    <s v="1.99503E+11"/>
    <x v="7"/>
  </r>
  <r>
    <s v="1.99503E+11"/>
    <x v="1"/>
  </r>
  <r>
    <s v="1.99503E+11"/>
    <x v="0"/>
  </r>
  <r>
    <s v="1.99503E+11"/>
    <x v="5"/>
  </r>
  <r>
    <s v="1.99503E+11"/>
    <x v="0"/>
  </r>
  <r>
    <s v="1.99503E+11"/>
    <x v="1"/>
  </r>
  <r>
    <s v="1.99503E+11"/>
    <x v="5"/>
  </r>
  <r>
    <s v="1.99503E+11"/>
    <x v="0"/>
  </r>
  <r>
    <s v="1.99503E+11"/>
    <x v="2"/>
  </r>
  <r>
    <s v="1.99503E+11"/>
    <x v="1"/>
  </r>
  <r>
    <s v="1.99503E+11"/>
    <x v="5"/>
  </r>
  <r>
    <s v="1.99503E+11"/>
    <x v="5"/>
  </r>
  <r>
    <s v="1.99503E+11"/>
    <x v="5"/>
  </r>
  <r>
    <s v="1.99503E+11"/>
    <x v="5"/>
  </r>
  <r>
    <s v="1.99503E+11"/>
    <x v="1"/>
  </r>
  <r>
    <s v="1.99503E+11"/>
    <x v="0"/>
  </r>
  <r>
    <s v="1.99503E+11"/>
    <x v="5"/>
  </r>
  <r>
    <s v="1.99503E+11"/>
    <x v="0"/>
  </r>
  <r>
    <s v="1.99503E+11"/>
    <x v="0"/>
  </r>
  <r>
    <s v="1.99503E+11"/>
    <x v="0"/>
  </r>
  <r>
    <s v="1.99503E+11"/>
    <x v="0"/>
  </r>
  <r>
    <s v="1.99503E+11"/>
    <x v="0"/>
  </r>
  <r>
    <s v="1.99503E+11"/>
    <x v="0"/>
  </r>
  <r>
    <s v="1.99503E+11"/>
    <x v="5"/>
  </r>
  <r>
    <s v="1.99503E+11"/>
    <x v="5"/>
  </r>
  <r>
    <s v="1.99503E+11"/>
    <x v="7"/>
  </r>
  <r>
    <s v="1.99503E+11"/>
    <x v="7"/>
  </r>
  <r>
    <s v="1.99503E+11"/>
    <x v="7"/>
  </r>
  <r>
    <s v="1.99503E+11"/>
    <x v="7"/>
  </r>
  <r>
    <s v="1.99503E+11"/>
    <x v="7"/>
  </r>
  <r>
    <s v="1.99503E+11"/>
    <x v="5"/>
  </r>
  <r>
    <s v="1.99503E+11"/>
    <x v="0"/>
  </r>
  <r>
    <s v="1.99503E+11"/>
    <x v="1"/>
  </r>
  <r>
    <s v="1.99503E+11"/>
    <x v="1"/>
  </r>
  <r>
    <s v="1.99503E+11"/>
    <x v="1"/>
  </r>
  <r>
    <s v="1.99503E+11"/>
    <x v="1"/>
  </r>
  <r>
    <s v="1.99503E+11"/>
    <x v="1"/>
  </r>
  <r>
    <s v="1.99503E+11"/>
    <x v="0"/>
  </r>
  <r>
    <s v="1.99503E+11"/>
    <x v="5"/>
  </r>
  <r>
    <s v="1.99503E+11"/>
    <x v="5"/>
  </r>
  <r>
    <s v="1.99503E+11"/>
    <x v="3"/>
  </r>
  <r>
    <s v="1.99503E+11"/>
    <x v="0"/>
  </r>
  <r>
    <s v="1.99503E+11"/>
    <x v="0"/>
  </r>
  <r>
    <s v="1.99503E+11"/>
    <x v="1"/>
  </r>
  <r>
    <s v="1.99503E+11"/>
    <x v="1"/>
  </r>
  <r>
    <s v="1.99503E+11"/>
    <x v="5"/>
  </r>
  <r>
    <s v="1.99503E+11"/>
    <x v="5"/>
  </r>
  <r>
    <s v="1.99503E+11"/>
    <x v="0"/>
  </r>
  <r>
    <s v="1.99503E+11"/>
    <x v="1"/>
  </r>
  <r>
    <s v="1.99503E+11"/>
    <x v="7"/>
  </r>
  <r>
    <s v="1.99503E+11"/>
    <x v="7"/>
  </r>
  <r>
    <s v="1.99503E+11"/>
    <x v="5"/>
  </r>
  <r>
    <s v="1.99503E+11"/>
    <x v="1"/>
  </r>
  <r>
    <s v="1.99504E+11"/>
    <x v="3"/>
  </r>
  <r>
    <s v="1.99504E+11"/>
    <x v="5"/>
  </r>
  <r>
    <s v="1.99504E+11"/>
    <x v="7"/>
  </r>
  <r>
    <s v="1.99504E+11"/>
    <x v="1"/>
  </r>
  <r>
    <s v="1.99504E+11"/>
    <x v="5"/>
  </r>
  <r>
    <s v="1.99504E+11"/>
    <x v="5"/>
  </r>
  <r>
    <s v="1.99504E+11"/>
    <x v="1"/>
  </r>
  <r>
    <s v="1.99504E+11"/>
    <x v="5"/>
  </r>
  <r>
    <s v="1.99504E+11"/>
    <x v="0"/>
  </r>
  <r>
    <s v="1.99504E+11"/>
    <x v="1"/>
  </r>
  <r>
    <s v="1.99504E+11"/>
    <x v="5"/>
  </r>
  <r>
    <s v="1.99504E+11"/>
    <x v="5"/>
  </r>
  <r>
    <s v="1.99504E+11"/>
    <x v="0"/>
  </r>
  <r>
    <s v="1.99504E+11"/>
    <x v="5"/>
  </r>
  <r>
    <s v="1.99504E+11"/>
    <x v="1"/>
  </r>
  <r>
    <s v="1.99504E+11"/>
    <x v="2"/>
  </r>
  <r>
    <s v="1.99504E+11"/>
    <x v="7"/>
  </r>
  <r>
    <s v="1.99504E+11"/>
    <x v="0"/>
  </r>
  <r>
    <s v="1.99504E+11"/>
    <x v="5"/>
  </r>
  <r>
    <s v="1.99504E+11"/>
    <x v="1"/>
  </r>
  <r>
    <s v="1.99504E+11"/>
    <x v="5"/>
  </r>
  <r>
    <s v="1.99504E+11"/>
    <x v="2"/>
  </r>
  <r>
    <s v="1.99504E+11"/>
    <x v="5"/>
  </r>
  <r>
    <s v="1.99504E+11"/>
    <x v="5"/>
  </r>
  <r>
    <s v="1.99504E+11"/>
    <x v="5"/>
  </r>
  <r>
    <s v="1.99504E+11"/>
    <x v="1"/>
  </r>
  <r>
    <s v="1.99504E+11"/>
    <x v="5"/>
  </r>
  <r>
    <s v="1.99504E+11"/>
    <x v="5"/>
  </r>
  <r>
    <s v="1.99504E+11"/>
    <x v="1"/>
  </r>
  <r>
    <s v="1.99504E+11"/>
    <x v="7"/>
  </r>
  <r>
    <s v="1.99504E+11"/>
    <x v="2"/>
  </r>
  <r>
    <s v="1.99504E+11"/>
    <x v="1"/>
  </r>
  <r>
    <s v="1.99504E+11"/>
    <x v="5"/>
  </r>
  <r>
    <s v="1.99504E+11"/>
    <x v="5"/>
  </r>
  <r>
    <s v="1.99504E+11"/>
    <x v="0"/>
  </r>
  <r>
    <s v="1.99504E+11"/>
    <x v="1"/>
  </r>
  <r>
    <s v="1.99504E+11"/>
    <x v="5"/>
  </r>
  <r>
    <s v="1.99504E+11"/>
    <x v="7"/>
  </r>
  <r>
    <s v="1.99504E+11"/>
    <x v="7"/>
  </r>
  <r>
    <s v="1.99504E+11"/>
    <x v="7"/>
  </r>
  <r>
    <s v="1.99504E+11"/>
    <x v="7"/>
  </r>
  <r>
    <s v="1.99504E+11"/>
    <x v="5"/>
  </r>
  <r>
    <s v="1.99504E+11"/>
    <x v="1"/>
  </r>
  <r>
    <s v="1.99504E+11"/>
    <x v="1"/>
  </r>
  <r>
    <s v="1.99505E+11"/>
    <x v="0"/>
  </r>
  <r>
    <s v="1.99505E+11"/>
    <x v="5"/>
  </r>
  <r>
    <s v="1.99505E+11"/>
    <x v="7"/>
  </r>
  <r>
    <s v="1.99505E+11"/>
    <x v="7"/>
  </r>
  <r>
    <s v="1.99505E+11"/>
    <x v="7"/>
  </r>
  <r>
    <s v="1.99505E+11"/>
    <x v="5"/>
  </r>
  <r>
    <s v="1.99505E+11"/>
    <x v="0"/>
  </r>
  <r>
    <s v="1.99505E+11"/>
    <x v="0"/>
  </r>
  <r>
    <s v="1.99505E+11"/>
    <x v="5"/>
  </r>
  <r>
    <s v="1.99505E+11"/>
    <x v="1"/>
  </r>
  <r>
    <s v="1.99505E+11"/>
    <x v="5"/>
  </r>
  <r>
    <s v="1.99505E+11"/>
    <x v="1"/>
  </r>
  <r>
    <s v="1.99505E+11"/>
    <x v="5"/>
  </r>
  <r>
    <s v="1.99505E+11"/>
    <x v="5"/>
  </r>
  <r>
    <s v="1.99505E+11"/>
    <x v="5"/>
  </r>
  <r>
    <s v="1.99505E+11"/>
    <x v="5"/>
  </r>
  <r>
    <s v="1.99505E+11"/>
    <x v="5"/>
  </r>
  <r>
    <s v="1.99505E+11"/>
    <x v="1"/>
  </r>
  <r>
    <s v="1.99505E+11"/>
    <x v="0"/>
  </r>
  <r>
    <s v="1.99505E+11"/>
    <x v="1"/>
  </r>
  <r>
    <s v="1.99505E+11"/>
    <x v="5"/>
  </r>
  <r>
    <s v="1.99505E+11"/>
    <x v="1"/>
  </r>
  <r>
    <s v="1.99505E+11"/>
    <x v="3"/>
  </r>
  <r>
    <s v="1.99505E+11"/>
    <x v="5"/>
  </r>
  <r>
    <s v="1.99505E+11"/>
    <x v="5"/>
  </r>
  <r>
    <s v="1.99505E+11"/>
    <x v="5"/>
  </r>
  <r>
    <s v="1.99505E+11"/>
    <x v="0"/>
  </r>
  <r>
    <s v="1.99505E+11"/>
    <x v="0"/>
  </r>
  <r>
    <s v="1.99505E+11"/>
    <x v="5"/>
  </r>
  <r>
    <s v="1.99505E+11"/>
    <x v="1"/>
  </r>
  <r>
    <s v="1.99505E+11"/>
    <x v="1"/>
  </r>
  <r>
    <s v="1.99505E+11"/>
    <x v="1"/>
  </r>
  <r>
    <s v="1.99505E+11"/>
    <x v="1"/>
  </r>
  <r>
    <s v="1.99505E+11"/>
    <x v="1"/>
  </r>
  <r>
    <s v="1.99505E+11"/>
    <x v="5"/>
  </r>
  <r>
    <s v="1.99505E+11"/>
    <x v="7"/>
  </r>
  <r>
    <s v="1.99505E+11"/>
    <x v="1"/>
  </r>
  <r>
    <s v="1.99506E+11"/>
    <x v="0"/>
  </r>
  <r>
    <s v="1.99506E+11"/>
    <x v="0"/>
  </r>
  <r>
    <s v="1.99506E+11"/>
    <x v="0"/>
  </r>
  <r>
    <s v="1.99506E+11"/>
    <x v="7"/>
  </r>
  <r>
    <s v="1.99506E+11"/>
    <x v="7"/>
  </r>
  <r>
    <s v="1.99506E+11"/>
    <x v="5"/>
  </r>
  <r>
    <s v="1.99506E+11"/>
    <x v="2"/>
  </r>
  <r>
    <s v="1.99506E+11"/>
    <x v="5"/>
  </r>
  <r>
    <s v="1.99506E+11"/>
    <x v="7"/>
  </r>
  <r>
    <s v="1.99506E+11"/>
    <x v="5"/>
  </r>
  <r>
    <s v="1.99506E+11"/>
    <x v="5"/>
  </r>
  <r>
    <s v="1.99506E+11"/>
    <x v="5"/>
  </r>
  <r>
    <s v="1.99506E+11"/>
    <x v="0"/>
  </r>
  <r>
    <s v="1.99506E+11"/>
    <x v="0"/>
  </r>
  <r>
    <s v="1.99506E+11"/>
    <x v="5"/>
  </r>
  <r>
    <s v="1.99506E+11"/>
    <x v="0"/>
  </r>
  <r>
    <s v="1.99506E+11"/>
    <x v="0"/>
  </r>
  <r>
    <s v="1.99506E+11"/>
    <x v="0"/>
  </r>
  <r>
    <s v="1.99506E+11"/>
    <x v="5"/>
  </r>
  <r>
    <s v="1.99506E+11"/>
    <x v="0"/>
  </r>
  <r>
    <s v="1.99506E+11"/>
    <x v="0"/>
  </r>
  <r>
    <s v="1.99506E+11"/>
    <x v="5"/>
  </r>
  <r>
    <s v="1.99506E+11"/>
    <x v="1"/>
  </r>
  <r>
    <s v="1.99506E+11"/>
    <x v="0"/>
  </r>
  <r>
    <s v="1.99506E+11"/>
    <x v="0"/>
  </r>
  <r>
    <s v="1.99506E+11"/>
    <x v="1"/>
  </r>
  <r>
    <s v="1.99506E+11"/>
    <x v="1"/>
  </r>
  <r>
    <s v="1.99506E+11"/>
    <x v="1"/>
  </r>
  <r>
    <s v="1.99506E+11"/>
    <x v="1"/>
  </r>
  <r>
    <s v="1.99507E+11"/>
    <x v="0"/>
  </r>
  <r>
    <s v="1.99507E+11"/>
    <x v="6"/>
  </r>
  <r>
    <s v="1.99507E+11"/>
    <x v="1"/>
  </r>
  <r>
    <s v="1.99507E+11"/>
    <x v="1"/>
  </r>
  <r>
    <s v="1.99507E+11"/>
    <x v="1"/>
  </r>
  <r>
    <s v="1.99507E+11"/>
    <x v="0"/>
  </r>
  <r>
    <s v="1.99507E+11"/>
    <x v="1"/>
  </r>
  <r>
    <s v="1.99507E+11"/>
    <x v="1"/>
  </r>
  <r>
    <s v="1.99507E+11"/>
    <x v="5"/>
  </r>
  <r>
    <s v="1.99507E+11"/>
    <x v="1"/>
  </r>
  <r>
    <s v="1.99507E+11"/>
    <x v="1"/>
  </r>
  <r>
    <s v="1.99507E+11"/>
    <x v="1"/>
  </r>
  <r>
    <s v="1.99507E+11"/>
    <x v="3"/>
  </r>
  <r>
    <s v="1.99507E+11"/>
    <x v="4"/>
  </r>
  <r>
    <s v="1.99507E+11"/>
    <x v="1"/>
  </r>
  <r>
    <s v="1.99507E+11"/>
    <x v="5"/>
  </r>
  <r>
    <s v="1.99507E+11"/>
    <x v="0"/>
  </r>
  <r>
    <s v="1.99507E+11"/>
    <x v="1"/>
  </r>
  <r>
    <s v="1.99507E+11"/>
    <x v="0"/>
  </r>
  <r>
    <s v="1.99507E+11"/>
    <x v="5"/>
  </r>
  <r>
    <s v="1.99507E+11"/>
    <x v="5"/>
  </r>
  <r>
    <s v="1.99507E+11"/>
    <x v="1"/>
  </r>
  <r>
    <s v="1.99507E+11"/>
    <x v="1"/>
  </r>
  <r>
    <s v="1.99507E+11"/>
    <x v="0"/>
  </r>
  <r>
    <s v="1.99507E+11"/>
    <x v="1"/>
  </r>
  <r>
    <s v="1.99507E+11"/>
    <x v="5"/>
  </r>
  <r>
    <s v="1.99507E+11"/>
    <x v="0"/>
  </r>
  <r>
    <s v="1.99507E+11"/>
    <x v="1"/>
  </r>
  <r>
    <s v="1.99507E+11"/>
    <x v="0"/>
  </r>
  <r>
    <s v="1.99507E+11"/>
    <x v="0"/>
  </r>
  <r>
    <s v="1.99507E+11"/>
    <x v="1"/>
  </r>
  <r>
    <s v="1.99507E+11"/>
    <x v="1"/>
  </r>
  <r>
    <s v="1.99507E+11"/>
    <x v="5"/>
  </r>
  <r>
    <s v="1.99507E+11"/>
    <x v="0"/>
  </r>
  <r>
    <s v="1.99507E+11"/>
    <x v="1"/>
  </r>
  <r>
    <s v="1.99507E+11"/>
    <x v="5"/>
  </r>
  <r>
    <s v="1.99507E+11"/>
    <x v="5"/>
  </r>
  <r>
    <s v="1.99507E+11"/>
    <x v="0"/>
  </r>
  <r>
    <s v="1.99507E+11"/>
    <x v="1"/>
  </r>
  <r>
    <s v="1.99507E+11"/>
    <x v="1"/>
  </r>
  <r>
    <s v="1.99507E+11"/>
    <x v="0"/>
  </r>
  <r>
    <s v="1.99507E+11"/>
    <x v="0"/>
  </r>
  <r>
    <s v="1.99507E+11"/>
    <x v="1"/>
  </r>
  <r>
    <s v="1.99507E+11"/>
    <x v="1"/>
  </r>
  <r>
    <s v="1.99508E+11"/>
    <x v="3"/>
  </r>
  <r>
    <s v="1.99508E+11"/>
    <x v="1"/>
  </r>
  <r>
    <s v="1.99508E+11"/>
    <x v="5"/>
  </r>
  <r>
    <s v="1.99508E+11"/>
    <x v="1"/>
  </r>
  <r>
    <s v="1.99508E+11"/>
    <x v="1"/>
  </r>
  <r>
    <s v="1.99508E+11"/>
    <x v="0"/>
  </r>
  <r>
    <s v="1.99508E+11"/>
    <x v="0"/>
  </r>
  <r>
    <s v="1.99508E+11"/>
    <x v="1"/>
  </r>
  <r>
    <s v="1.99508E+11"/>
    <x v="1"/>
  </r>
  <r>
    <s v="1.99508E+11"/>
    <x v="1"/>
  </r>
  <r>
    <s v="1.99508E+11"/>
    <x v="1"/>
  </r>
  <r>
    <s v="1.99508E+11"/>
    <x v="1"/>
  </r>
  <r>
    <s v="1.99508E+11"/>
    <x v="1"/>
  </r>
  <r>
    <s v="1.99508E+11"/>
    <x v="5"/>
  </r>
  <r>
    <s v="1.99508E+11"/>
    <x v="1"/>
  </r>
  <r>
    <s v="1.99508E+11"/>
    <x v="5"/>
  </r>
  <r>
    <s v="1.99508E+11"/>
    <x v="1"/>
  </r>
  <r>
    <s v="1.99508E+11"/>
    <x v="5"/>
  </r>
  <r>
    <s v="1.99508E+11"/>
    <x v="1"/>
  </r>
  <r>
    <s v="1.99508E+11"/>
    <x v="0"/>
  </r>
  <r>
    <s v="1.99508E+11"/>
    <x v="1"/>
  </r>
  <r>
    <s v="1.99508E+11"/>
    <x v="1"/>
  </r>
  <r>
    <s v="1.99508E+11"/>
    <x v="1"/>
  </r>
  <r>
    <s v="1.99508E+11"/>
    <x v="0"/>
  </r>
  <r>
    <s v="1.99508E+11"/>
    <x v="5"/>
  </r>
  <r>
    <s v="1.99508E+11"/>
    <x v="0"/>
  </r>
  <r>
    <s v="1.99508E+11"/>
    <x v="5"/>
  </r>
  <r>
    <s v="1.99508E+11"/>
    <x v="0"/>
  </r>
  <r>
    <s v="1.99508E+11"/>
    <x v="1"/>
  </r>
  <r>
    <s v="1.99508E+11"/>
    <x v="0"/>
  </r>
  <r>
    <s v="1.99508E+11"/>
    <x v="7"/>
  </r>
  <r>
    <s v="1.99508E+11"/>
    <x v="5"/>
  </r>
  <r>
    <s v="1.99508E+11"/>
    <x v="5"/>
  </r>
  <r>
    <s v="1.99508E+11"/>
    <x v="1"/>
  </r>
  <r>
    <s v="1.99508E+11"/>
    <x v="5"/>
  </r>
  <r>
    <s v="1.99508E+11"/>
    <x v="3"/>
  </r>
  <r>
    <s v="1.99508E+11"/>
    <x v="1"/>
  </r>
  <r>
    <s v="1.99508E+11"/>
    <x v="1"/>
  </r>
  <r>
    <s v="1.99508E+11"/>
    <x v="5"/>
  </r>
  <r>
    <s v="1.99508E+11"/>
    <x v="1"/>
  </r>
  <r>
    <s v="1.99508E+11"/>
    <x v="1"/>
  </r>
  <r>
    <s v="1.99508E+11"/>
    <x v="5"/>
  </r>
  <r>
    <s v="1.99508E+11"/>
    <x v="1"/>
  </r>
  <r>
    <s v="1.99508E+11"/>
    <x v="1"/>
  </r>
  <r>
    <s v="1.99508E+11"/>
    <x v="1"/>
  </r>
  <r>
    <s v="1.99508E+11"/>
    <x v="1"/>
  </r>
  <r>
    <s v="1.99508E+11"/>
    <x v="1"/>
  </r>
  <r>
    <s v="1.99508E+11"/>
    <x v="1"/>
  </r>
  <r>
    <s v="1.99508E+11"/>
    <x v="7"/>
  </r>
  <r>
    <s v="1.99508E+11"/>
    <x v="7"/>
  </r>
  <r>
    <s v="1.99508E+11"/>
    <x v="1"/>
  </r>
  <r>
    <s v="1.99508E+11"/>
    <x v="5"/>
  </r>
  <r>
    <s v="1.99508E+11"/>
    <x v="5"/>
  </r>
  <r>
    <s v="1.99509E+11"/>
    <x v="1"/>
  </r>
  <r>
    <s v="1.99509E+11"/>
    <x v="5"/>
  </r>
  <r>
    <s v="1.99509E+11"/>
    <x v="5"/>
  </r>
  <r>
    <s v="1.99509E+11"/>
    <x v="5"/>
  </r>
  <r>
    <s v="1.99509E+11"/>
    <x v="5"/>
  </r>
  <r>
    <s v="1.99509E+11"/>
    <x v="5"/>
  </r>
  <r>
    <s v="1.99509E+11"/>
    <x v="5"/>
  </r>
  <r>
    <s v="1.99509E+11"/>
    <x v="5"/>
  </r>
  <r>
    <s v="1.99509E+11"/>
    <x v="1"/>
  </r>
  <r>
    <s v="1.99509E+11"/>
    <x v="0"/>
  </r>
  <r>
    <s v="1.99509E+11"/>
    <x v="0"/>
  </r>
  <r>
    <s v="1.99509E+11"/>
    <x v="0"/>
  </r>
  <r>
    <s v="1.99509E+11"/>
    <x v="7"/>
  </r>
  <r>
    <s v="1.99509E+11"/>
    <x v="1"/>
  </r>
  <r>
    <s v="1.99509E+11"/>
    <x v="2"/>
  </r>
  <r>
    <s v="1.99509E+11"/>
    <x v="1"/>
  </r>
  <r>
    <s v="1.99509E+11"/>
    <x v="1"/>
  </r>
  <r>
    <s v="1.99509E+11"/>
    <x v="7"/>
  </r>
  <r>
    <s v="1.99509E+11"/>
    <x v="5"/>
  </r>
  <r>
    <s v="1.99509E+11"/>
    <x v="0"/>
  </r>
  <r>
    <s v="1.99509E+11"/>
    <x v="1"/>
  </r>
  <r>
    <s v="1.99509E+11"/>
    <x v="1"/>
  </r>
  <r>
    <s v="1.99509E+11"/>
    <x v="7"/>
  </r>
  <r>
    <s v="1.99509E+11"/>
    <x v="0"/>
  </r>
  <r>
    <s v="1.99509E+11"/>
    <x v="2"/>
  </r>
  <r>
    <s v="1.99509E+11"/>
    <x v="0"/>
  </r>
  <r>
    <s v="1.99509E+11"/>
    <x v="0"/>
  </r>
  <r>
    <s v="1.99509E+11"/>
    <x v="1"/>
  </r>
  <r>
    <s v="1.99509E+11"/>
    <x v="0"/>
  </r>
  <r>
    <s v="1.99509E+11"/>
    <x v="2"/>
  </r>
  <r>
    <s v="1.99509E+11"/>
    <x v="7"/>
  </r>
  <r>
    <s v="1.99509E+11"/>
    <x v="0"/>
  </r>
  <r>
    <s v="1.99509E+11"/>
    <x v="5"/>
  </r>
  <r>
    <s v="1.99509E+11"/>
    <x v="5"/>
  </r>
  <r>
    <s v="1.99509E+11"/>
    <x v="0"/>
  </r>
  <r>
    <s v="1.99509E+11"/>
    <x v="1"/>
  </r>
  <r>
    <s v="1.99509E+11"/>
    <x v="5"/>
  </r>
  <r>
    <s v="1.99509E+11"/>
    <x v="1"/>
  </r>
  <r>
    <s v="1.99509E+11"/>
    <x v="1"/>
  </r>
  <r>
    <s v="1.99509E+11"/>
    <x v="5"/>
  </r>
  <r>
    <s v="1.99509E+11"/>
    <x v="5"/>
  </r>
  <r>
    <s v="1.99509E+11"/>
    <x v="1"/>
  </r>
  <r>
    <s v="1.99509E+11"/>
    <x v="5"/>
  </r>
  <r>
    <s v="1.99509E+11"/>
    <x v="0"/>
  </r>
  <r>
    <s v="1.99509E+11"/>
    <x v="7"/>
  </r>
  <r>
    <s v="1.99509E+11"/>
    <x v="1"/>
  </r>
  <r>
    <s v="1.99509E+11"/>
    <x v="1"/>
  </r>
  <r>
    <s v="1.99509E+11"/>
    <x v="0"/>
  </r>
  <r>
    <s v="1.99509E+11"/>
    <x v="3"/>
  </r>
  <r>
    <s v="1.99509E+11"/>
    <x v="0"/>
  </r>
  <r>
    <s v="1.99509E+11"/>
    <x v="0"/>
  </r>
  <r>
    <s v="1.99509E+11"/>
    <x v="3"/>
  </r>
  <r>
    <s v="1.99509E+11"/>
    <x v="0"/>
  </r>
  <r>
    <s v="1.99509E+11"/>
    <x v="0"/>
  </r>
  <r>
    <s v="1.99509E+11"/>
    <x v="3"/>
  </r>
  <r>
    <s v="1.99509E+11"/>
    <x v="1"/>
  </r>
  <r>
    <s v="1.99509E+11"/>
    <x v="1"/>
  </r>
  <r>
    <s v="1.99509E+11"/>
    <x v="0"/>
  </r>
  <r>
    <s v="1.99509E+11"/>
    <x v="5"/>
  </r>
  <r>
    <s v="1.99509E+11"/>
    <x v="1"/>
  </r>
  <r>
    <s v="1.99509E+11"/>
    <x v="0"/>
  </r>
  <r>
    <s v="1.99509E+11"/>
    <x v="5"/>
  </r>
  <r>
    <s v="1.9951E+11"/>
    <x v="0"/>
  </r>
  <r>
    <s v="1.9951E+11"/>
    <x v="5"/>
  </r>
  <r>
    <s v="1.9951E+11"/>
    <x v="5"/>
  </r>
  <r>
    <s v="1.9951E+11"/>
    <x v="5"/>
  </r>
  <r>
    <s v="1.9951E+11"/>
    <x v="0"/>
  </r>
  <r>
    <s v="1.9951E+11"/>
    <x v="0"/>
  </r>
  <r>
    <s v="1.9951E+11"/>
    <x v="0"/>
  </r>
  <r>
    <s v="1.9951E+11"/>
    <x v="5"/>
  </r>
  <r>
    <s v="1.9951E+11"/>
    <x v="5"/>
  </r>
  <r>
    <s v="1.9951E+11"/>
    <x v="0"/>
  </r>
  <r>
    <s v="1.9951E+11"/>
    <x v="1"/>
  </r>
  <r>
    <s v="1.9951E+11"/>
    <x v="5"/>
  </r>
  <r>
    <s v="1.9951E+11"/>
    <x v="5"/>
  </r>
  <r>
    <s v="1.9951E+11"/>
    <x v="5"/>
  </r>
  <r>
    <s v="1.9951E+11"/>
    <x v="5"/>
  </r>
  <r>
    <s v="1.9951E+11"/>
    <x v="5"/>
  </r>
  <r>
    <s v="1.9951E+11"/>
    <x v="0"/>
  </r>
  <r>
    <s v="1.9951E+11"/>
    <x v="0"/>
  </r>
  <r>
    <s v="1.9951E+11"/>
    <x v="1"/>
  </r>
  <r>
    <s v="1.9951E+11"/>
    <x v="5"/>
  </r>
  <r>
    <s v="1.9951E+11"/>
    <x v="5"/>
  </r>
  <r>
    <s v="1.9951E+11"/>
    <x v="2"/>
  </r>
  <r>
    <s v="1.9951E+11"/>
    <x v="1"/>
  </r>
  <r>
    <s v="1.9951E+11"/>
    <x v="0"/>
  </r>
  <r>
    <s v="1.9951E+11"/>
    <x v="1"/>
  </r>
  <r>
    <s v="1.9951E+11"/>
    <x v="5"/>
  </r>
  <r>
    <s v="1.9951E+11"/>
    <x v="1"/>
  </r>
  <r>
    <s v="1.9951E+11"/>
    <x v="5"/>
  </r>
  <r>
    <s v="1.9951E+11"/>
    <x v="0"/>
  </r>
  <r>
    <s v="1.9951E+11"/>
    <x v="5"/>
  </r>
  <r>
    <s v="1.9951E+11"/>
    <x v="5"/>
  </r>
  <r>
    <s v="1.9951E+11"/>
    <x v="0"/>
  </r>
  <r>
    <s v="1.9951E+11"/>
    <x v="1"/>
  </r>
  <r>
    <s v="1.9951E+11"/>
    <x v="0"/>
  </r>
  <r>
    <s v="1.9951E+11"/>
    <x v="1"/>
  </r>
  <r>
    <s v="1.9951E+11"/>
    <x v="1"/>
  </r>
  <r>
    <s v="1.9951E+11"/>
    <x v="1"/>
  </r>
  <r>
    <s v="1.9951E+11"/>
    <x v="1"/>
  </r>
  <r>
    <s v="1.9951E+11"/>
    <x v="1"/>
  </r>
  <r>
    <s v="1.9951E+11"/>
    <x v="5"/>
  </r>
  <r>
    <s v="1.9951E+11"/>
    <x v="0"/>
  </r>
  <r>
    <s v="1.9951E+11"/>
    <x v="5"/>
  </r>
  <r>
    <s v="1.9951E+11"/>
    <x v="0"/>
  </r>
  <r>
    <s v="1.9951E+11"/>
    <x v="1"/>
  </r>
  <r>
    <s v="1.9951E+11"/>
    <x v="7"/>
  </r>
  <r>
    <s v="1.9951E+11"/>
    <x v="1"/>
  </r>
  <r>
    <s v="1.99511E+11"/>
    <x v="0"/>
  </r>
  <r>
    <s v="1.99511E+11"/>
    <x v="1"/>
  </r>
  <r>
    <s v="1.99511E+11"/>
    <x v="0"/>
  </r>
  <r>
    <s v="1.99511E+11"/>
    <x v="1"/>
  </r>
  <r>
    <s v="1.99511E+11"/>
    <x v="0"/>
  </r>
  <r>
    <s v="1.99511E+11"/>
    <x v="0"/>
  </r>
  <r>
    <s v="1.99511E+11"/>
    <x v="5"/>
  </r>
  <r>
    <s v="1.99511E+11"/>
    <x v="5"/>
  </r>
  <r>
    <s v="1.99511E+11"/>
    <x v="2"/>
  </r>
  <r>
    <s v="1.99511E+11"/>
    <x v="0"/>
  </r>
  <r>
    <s v="1.99511E+11"/>
    <x v="0"/>
  </r>
  <r>
    <s v="1.99511E+11"/>
    <x v="5"/>
  </r>
  <r>
    <s v="1.99511E+11"/>
    <x v="1"/>
  </r>
  <r>
    <s v="1.99511E+11"/>
    <x v="0"/>
  </r>
  <r>
    <s v="1.99511E+11"/>
    <x v="1"/>
  </r>
  <r>
    <s v="1.99511E+11"/>
    <x v="0"/>
  </r>
  <r>
    <s v="1.99511E+11"/>
    <x v="1"/>
  </r>
  <r>
    <s v="1.99511E+11"/>
    <x v="0"/>
  </r>
  <r>
    <s v="1.99511E+11"/>
    <x v="1"/>
  </r>
  <r>
    <s v="1.99511E+11"/>
    <x v="1"/>
  </r>
  <r>
    <s v="1.99511E+11"/>
    <x v="5"/>
  </r>
  <r>
    <s v="1.99511E+11"/>
    <x v="0"/>
  </r>
  <r>
    <s v="1.99511E+11"/>
    <x v="1"/>
  </r>
  <r>
    <s v="1.99511E+11"/>
    <x v="5"/>
  </r>
  <r>
    <s v="1.99511E+11"/>
    <x v="0"/>
  </r>
  <r>
    <s v="1.99511E+11"/>
    <x v="0"/>
  </r>
  <r>
    <s v="1.99511E+11"/>
    <x v="5"/>
  </r>
  <r>
    <s v="1.99511E+11"/>
    <x v="1"/>
  </r>
  <r>
    <s v="1.99511E+11"/>
    <x v="1"/>
  </r>
  <r>
    <s v="1.99511E+11"/>
    <x v="5"/>
  </r>
  <r>
    <s v="1.99511E+11"/>
    <x v="5"/>
  </r>
  <r>
    <s v="1.99511E+11"/>
    <x v="5"/>
  </r>
  <r>
    <s v="1.99511E+11"/>
    <x v="3"/>
  </r>
  <r>
    <s v="1.99511E+11"/>
    <x v="0"/>
  </r>
  <r>
    <s v="1.99511E+11"/>
    <x v="5"/>
  </r>
  <r>
    <s v="1.99511E+11"/>
    <x v="5"/>
  </r>
  <r>
    <s v="1.99512E+11"/>
    <x v="5"/>
  </r>
  <r>
    <s v="1.99512E+11"/>
    <x v="5"/>
  </r>
  <r>
    <s v="1.99512E+11"/>
    <x v="5"/>
  </r>
  <r>
    <s v="1.99512E+11"/>
    <x v="0"/>
  </r>
  <r>
    <s v="1.99512E+11"/>
    <x v="0"/>
  </r>
  <r>
    <s v="1.99512E+11"/>
    <x v="0"/>
  </r>
  <r>
    <s v="1.99512E+11"/>
    <x v="5"/>
  </r>
  <r>
    <s v="1.99512E+11"/>
    <x v="5"/>
  </r>
  <r>
    <s v="1.99512E+11"/>
    <x v="0"/>
  </r>
  <r>
    <s v="1.99512E+11"/>
    <x v="0"/>
  </r>
  <r>
    <s v="1.99512E+11"/>
    <x v="2"/>
  </r>
  <r>
    <s v="1.99512E+11"/>
    <x v="0"/>
  </r>
  <r>
    <s v="1.99512E+11"/>
    <x v="0"/>
  </r>
  <r>
    <s v="1.99512E+11"/>
    <x v="0"/>
  </r>
  <r>
    <s v="1.99512E+11"/>
    <x v="5"/>
  </r>
  <r>
    <s v="1.99512E+11"/>
    <x v="0"/>
  </r>
  <r>
    <s v="1.99512E+11"/>
    <x v="5"/>
  </r>
  <r>
    <s v="1.99512E+11"/>
    <x v="5"/>
  </r>
  <r>
    <s v="1.99512E+11"/>
    <x v="5"/>
  </r>
  <r>
    <s v="1.99512E+11"/>
    <x v="0"/>
  </r>
  <r>
    <s v="1.99512E+11"/>
    <x v="1"/>
  </r>
  <r>
    <s v="1.99512E+11"/>
    <x v="0"/>
  </r>
  <r>
    <s v="1.99512E+11"/>
    <x v="7"/>
  </r>
  <r>
    <s v="1.99512E+11"/>
    <x v="0"/>
  </r>
  <r>
    <s v="1.99512E+11"/>
    <x v="5"/>
  </r>
  <r>
    <s v="1.99512E+11"/>
    <x v="1"/>
  </r>
  <r>
    <s v="1.99512E+11"/>
    <x v="0"/>
  </r>
  <r>
    <s v="1.99512E+11"/>
    <x v="0"/>
  </r>
  <r>
    <s v="1.99512E+11"/>
    <x v="1"/>
  </r>
  <r>
    <s v="1.99512E+11"/>
    <x v="5"/>
  </r>
  <r>
    <s v="1.99512E+11"/>
    <x v="0"/>
  </r>
  <r>
    <s v="1.99512E+11"/>
    <x v="1"/>
  </r>
  <r>
    <s v="1.99512E+11"/>
    <x v="1"/>
  </r>
  <r>
    <s v="1.99512E+11"/>
    <x v="0"/>
  </r>
  <r>
    <s v="1.99512E+11"/>
    <x v="1"/>
  </r>
  <r>
    <s v="1.99512E+11"/>
    <x v="5"/>
  </r>
  <r>
    <s v="1.99512E+11"/>
    <x v="1"/>
  </r>
  <r>
    <s v="1.99512E+11"/>
    <x v="1"/>
  </r>
  <r>
    <s v="1.99512E+11"/>
    <x v="5"/>
  </r>
  <r>
    <s v="1.99512E+11"/>
    <x v="5"/>
  </r>
  <r>
    <s v="1.99512E+11"/>
    <x v="0"/>
  </r>
  <r>
    <s v="1.99512E+11"/>
    <x v="5"/>
  </r>
  <r>
    <s v="1.99512E+11"/>
    <x v="1"/>
  </r>
  <r>
    <s v="1.99512E+11"/>
    <x v="6"/>
  </r>
  <r>
    <s v="1.99512E+11"/>
    <x v="3"/>
  </r>
  <r>
    <s v="1.99512E+11"/>
    <x v="5"/>
  </r>
  <r>
    <s v="1.99512E+11"/>
    <x v="0"/>
  </r>
  <r>
    <s v="1.99512E+11"/>
    <x v="5"/>
  </r>
  <r>
    <s v="1.99512E+11"/>
    <x v="0"/>
  </r>
  <r>
    <s v="1.99601E+11"/>
    <x v="0"/>
  </r>
  <r>
    <s v="1.99601E+11"/>
    <x v="0"/>
  </r>
  <r>
    <s v="1.99601E+11"/>
    <x v="0"/>
  </r>
  <r>
    <s v="1.99601E+11"/>
    <x v="0"/>
  </r>
  <r>
    <s v="1.99601E+11"/>
    <x v="5"/>
  </r>
  <r>
    <s v="1.99601E+11"/>
    <x v="5"/>
  </r>
  <r>
    <s v="1.99601E+11"/>
    <x v="1"/>
  </r>
  <r>
    <s v="1.99601E+11"/>
    <x v="5"/>
  </r>
  <r>
    <s v="1.99601E+11"/>
    <x v="5"/>
  </r>
  <r>
    <s v="1.99601E+11"/>
    <x v="1"/>
  </r>
  <r>
    <s v="1.99601E+11"/>
    <x v="5"/>
  </r>
  <r>
    <s v="1.99601E+11"/>
    <x v="5"/>
  </r>
  <r>
    <s v="1.99601E+11"/>
    <x v="1"/>
  </r>
  <r>
    <s v="1.99601E+11"/>
    <x v="0"/>
  </r>
  <r>
    <s v="1.99601E+11"/>
    <x v="1"/>
  </r>
  <r>
    <s v="1.99601E+11"/>
    <x v="6"/>
  </r>
  <r>
    <s v="1.99601E+11"/>
    <x v="1"/>
  </r>
  <r>
    <s v="1.99601E+11"/>
    <x v="0"/>
  </r>
  <r>
    <s v="1.99601E+11"/>
    <x v="1"/>
  </r>
  <r>
    <s v="1.99601E+11"/>
    <x v="1"/>
  </r>
  <r>
    <s v="1.99601E+11"/>
    <x v="3"/>
  </r>
  <r>
    <s v="1.99601E+11"/>
    <x v="0"/>
  </r>
  <r>
    <s v="1.99601E+11"/>
    <x v="0"/>
  </r>
  <r>
    <s v="1.99601E+11"/>
    <x v="3"/>
  </r>
  <r>
    <s v="1.99601E+11"/>
    <x v="1"/>
  </r>
  <r>
    <s v="1.99601E+11"/>
    <x v="5"/>
  </r>
  <r>
    <s v="1.99601E+11"/>
    <x v="1"/>
  </r>
  <r>
    <s v="1.99601E+11"/>
    <x v="1"/>
  </r>
  <r>
    <s v="1.99601E+11"/>
    <x v="0"/>
  </r>
  <r>
    <s v="1.99601E+11"/>
    <x v="1"/>
  </r>
  <r>
    <s v="1.99601E+11"/>
    <x v="1"/>
  </r>
  <r>
    <s v="1.99601E+11"/>
    <x v="5"/>
  </r>
  <r>
    <s v="1.99601E+11"/>
    <x v="1"/>
  </r>
  <r>
    <s v="1.99601E+11"/>
    <x v="5"/>
  </r>
  <r>
    <s v="1.99601E+11"/>
    <x v="0"/>
  </r>
  <r>
    <s v="1.99602E+11"/>
    <x v="1"/>
  </r>
  <r>
    <s v="1.99602E+11"/>
    <x v="5"/>
  </r>
  <r>
    <s v="1.99602E+11"/>
    <x v="0"/>
  </r>
  <r>
    <s v="1.99602E+11"/>
    <x v="5"/>
  </r>
  <r>
    <s v="1.99602E+11"/>
    <x v="1"/>
  </r>
  <r>
    <s v="1.99602E+11"/>
    <x v="5"/>
  </r>
  <r>
    <s v="1.99602E+11"/>
    <x v="0"/>
  </r>
  <r>
    <s v="1.99602E+11"/>
    <x v="0"/>
  </r>
  <r>
    <s v="1.99602E+11"/>
    <x v="1"/>
  </r>
  <r>
    <s v="1.99602E+11"/>
    <x v="5"/>
  </r>
  <r>
    <s v="1.99602E+11"/>
    <x v="5"/>
  </r>
  <r>
    <s v="1.99602E+11"/>
    <x v="1"/>
  </r>
  <r>
    <s v="1.99602E+11"/>
    <x v="1"/>
  </r>
  <r>
    <s v="1.99602E+11"/>
    <x v="1"/>
  </r>
  <r>
    <s v="1.99602E+11"/>
    <x v="1"/>
  </r>
  <r>
    <s v="1.99602E+11"/>
    <x v="1"/>
  </r>
  <r>
    <s v="1.99602E+11"/>
    <x v="5"/>
  </r>
  <r>
    <s v="1.99602E+11"/>
    <x v="5"/>
  </r>
  <r>
    <s v="1.99602E+11"/>
    <x v="5"/>
  </r>
  <r>
    <s v="1.99602E+11"/>
    <x v="5"/>
  </r>
  <r>
    <s v="1.99602E+11"/>
    <x v="1"/>
  </r>
  <r>
    <s v="1.99602E+11"/>
    <x v="1"/>
  </r>
  <r>
    <s v="1.99602E+11"/>
    <x v="1"/>
  </r>
  <r>
    <s v="1.99602E+11"/>
    <x v="5"/>
  </r>
  <r>
    <s v="1.99602E+11"/>
    <x v="5"/>
  </r>
  <r>
    <s v="1.99602E+11"/>
    <x v="1"/>
  </r>
  <r>
    <s v="1.99602E+11"/>
    <x v="7"/>
  </r>
  <r>
    <s v="1.99602E+11"/>
    <x v="1"/>
  </r>
  <r>
    <s v="1.99602E+11"/>
    <x v="0"/>
  </r>
  <r>
    <s v="1.99602E+11"/>
    <x v="1"/>
  </r>
  <r>
    <s v="1.99602E+11"/>
    <x v="1"/>
  </r>
  <r>
    <s v="1.99602E+11"/>
    <x v="8"/>
  </r>
  <r>
    <s v="1.99602E+11"/>
    <x v="1"/>
  </r>
  <r>
    <s v="1.99603E+11"/>
    <x v="2"/>
  </r>
  <r>
    <s v="1.99603E+11"/>
    <x v="5"/>
  </r>
  <r>
    <s v="1.99603E+11"/>
    <x v="1"/>
  </r>
  <r>
    <s v="1.99603E+11"/>
    <x v="1"/>
  </r>
  <r>
    <s v="1.99603E+11"/>
    <x v="5"/>
  </r>
  <r>
    <s v="1.99603E+11"/>
    <x v="1"/>
  </r>
  <r>
    <s v="1.99603E+11"/>
    <x v="1"/>
  </r>
  <r>
    <s v="1.99603E+11"/>
    <x v="1"/>
  </r>
  <r>
    <s v="1.99603E+11"/>
    <x v="0"/>
  </r>
  <r>
    <s v="1.99603E+11"/>
    <x v="0"/>
  </r>
  <r>
    <s v="1.99603E+11"/>
    <x v="1"/>
  </r>
  <r>
    <s v="1.99603E+11"/>
    <x v="5"/>
  </r>
  <r>
    <s v="1.99603E+11"/>
    <x v="8"/>
  </r>
  <r>
    <s v="1.99603E+11"/>
    <x v="1"/>
  </r>
  <r>
    <s v="1.99603E+11"/>
    <x v="1"/>
  </r>
  <r>
    <s v="1.99603E+11"/>
    <x v="1"/>
  </r>
  <r>
    <s v="1.99603E+11"/>
    <x v="7"/>
  </r>
  <r>
    <s v="1.99603E+11"/>
    <x v="5"/>
  </r>
  <r>
    <s v="1.99603E+11"/>
    <x v="1"/>
  </r>
  <r>
    <s v="1.99603E+11"/>
    <x v="1"/>
  </r>
  <r>
    <s v="1.99603E+11"/>
    <x v="0"/>
  </r>
  <r>
    <s v="1.99603E+11"/>
    <x v="1"/>
  </r>
  <r>
    <s v="1.99603E+11"/>
    <x v="1"/>
  </r>
  <r>
    <s v="1.99603E+11"/>
    <x v="0"/>
  </r>
  <r>
    <s v="1.99603E+11"/>
    <x v="1"/>
  </r>
  <r>
    <s v="1.99603E+11"/>
    <x v="1"/>
  </r>
  <r>
    <s v="1.99603E+11"/>
    <x v="7"/>
  </r>
  <r>
    <s v="1.99603E+11"/>
    <x v="0"/>
  </r>
  <r>
    <s v="1.99603E+11"/>
    <x v="5"/>
  </r>
  <r>
    <s v="1.99603E+11"/>
    <x v="3"/>
  </r>
  <r>
    <s v="1.99603E+11"/>
    <x v="6"/>
  </r>
  <r>
    <s v="1.99603E+11"/>
    <x v="1"/>
  </r>
  <r>
    <s v="1.99604E+11"/>
    <x v="0"/>
  </r>
  <r>
    <s v="1.99604E+11"/>
    <x v="0"/>
  </r>
  <r>
    <s v="1.99604E+11"/>
    <x v="0"/>
  </r>
  <r>
    <s v="1.99604E+11"/>
    <x v="1"/>
  </r>
  <r>
    <s v="1.99604E+11"/>
    <x v="1"/>
  </r>
  <r>
    <s v="1.99604E+11"/>
    <x v="0"/>
  </r>
  <r>
    <s v="1.99604E+11"/>
    <x v="5"/>
  </r>
  <r>
    <s v="1.99604E+11"/>
    <x v="1"/>
  </r>
  <r>
    <s v="1.99604E+11"/>
    <x v="1"/>
  </r>
  <r>
    <s v="1.99604E+11"/>
    <x v="7"/>
  </r>
  <r>
    <s v="1.99604E+11"/>
    <x v="1"/>
  </r>
  <r>
    <s v="1.99604E+11"/>
    <x v="7"/>
  </r>
  <r>
    <s v="1.99604E+11"/>
    <x v="1"/>
  </r>
  <r>
    <s v="1.99604E+11"/>
    <x v="0"/>
  </r>
  <r>
    <s v="1.99604E+11"/>
    <x v="5"/>
  </r>
  <r>
    <s v="1.99604E+11"/>
    <x v="7"/>
  </r>
  <r>
    <s v="1.99604E+11"/>
    <x v="0"/>
  </r>
  <r>
    <s v="1.99604E+11"/>
    <x v="0"/>
  </r>
  <r>
    <s v="1.99604E+11"/>
    <x v="1"/>
  </r>
  <r>
    <s v="1.99604E+11"/>
    <x v="0"/>
  </r>
  <r>
    <s v="1.99604E+11"/>
    <x v="0"/>
  </r>
  <r>
    <s v="1.99604E+11"/>
    <x v="1"/>
  </r>
  <r>
    <s v="1.99604E+11"/>
    <x v="0"/>
  </r>
  <r>
    <s v="1.99604E+11"/>
    <x v="1"/>
  </r>
  <r>
    <s v="1.99604E+11"/>
    <x v="1"/>
  </r>
  <r>
    <s v="1.99605E+11"/>
    <x v="0"/>
  </r>
  <r>
    <s v="1.99605E+11"/>
    <x v="1"/>
  </r>
  <r>
    <s v="1.99605E+11"/>
    <x v="1"/>
  </r>
  <r>
    <s v="1.99605E+11"/>
    <x v="7"/>
  </r>
  <r>
    <s v="1.99605E+11"/>
    <x v="1"/>
  </r>
  <r>
    <s v="1.99605E+11"/>
    <x v="5"/>
  </r>
  <r>
    <s v="1.99605E+11"/>
    <x v="1"/>
  </r>
  <r>
    <s v="1.99605E+11"/>
    <x v="1"/>
  </r>
  <r>
    <s v="1.99605E+11"/>
    <x v="5"/>
  </r>
  <r>
    <s v="1.99605E+11"/>
    <x v="5"/>
  </r>
  <r>
    <s v="1.99605E+11"/>
    <x v="1"/>
  </r>
  <r>
    <s v="1.99605E+11"/>
    <x v="5"/>
  </r>
  <r>
    <s v="1.99605E+11"/>
    <x v="3"/>
  </r>
  <r>
    <s v="1.99605E+11"/>
    <x v="1"/>
  </r>
  <r>
    <s v="1.99605E+11"/>
    <x v="0"/>
  </r>
  <r>
    <s v="1.99605E+11"/>
    <x v="0"/>
  </r>
  <r>
    <s v="1.99605E+11"/>
    <x v="3"/>
  </r>
  <r>
    <s v="1.99605E+11"/>
    <x v="0"/>
  </r>
  <r>
    <s v="1.99605E+11"/>
    <x v="1"/>
  </r>
  <r>
    <s v="1.99605E+11"/>
    <x v="0"/>
  </r>
  <r>
    <s v="1.99605E+11"/>
    <x v="2"/>
  </r>
  <r>
    <s v="1.99605E+11"/>
    <x v="0"/>
  </r>
  <r>
    <s v="1.99605E+11"/>
    <x v="5"/>
  </r>
  <r>
    <s v="1.99605E+11"/>
    <x v="5"/>
  </r>
  <r>
    <s v="1.99605E+11"/>
    <x v="1"/>
  </r>
  <r>
    <s v="1.99605E+11"/>
    <x v="1"/>
  </r>
  <r>
    <s v="1.99605E+11"/>
    <x v="5"/>
  </r>
  <r>
    <s v="1.99605E+11"/>
    <x v="1"/>
  </r>
  <r>
    <s v="1.99605E+11"/>
    <x v="1"/>
  </r>
  <r>
    <s v="1.99605E+11"/>
    <x v="1"/>
  </r>
  <r>
    <s v="1.99605E+11"/>
    <x v="1"/>
  </r>
  <r>
    <s v="1.99605E+11"/>
    <x v="0"/>
  </r>
  <r>
    <s v="1.99606E+11"/>
    <x v="1"/>
  </r>
  <r>
    <s v="1.99606E+11"/>
    <x v="0"/>
  </r>
  <r>
    <s v="1.99606E+11"/>
    <x v="1"/>
  </r>
  <r>
    <s v="1.99606E+11"/>
    <x v="5"/>
  </r>
  <r>
    <s v="1.99606E+11"/>
    <x v="1"/>
  </r>
  <r>
    <s v="1.99606E+11"/>
    <x v="0"/>
  </r>
  <r>
    <s v="1.99606E+11"/>
    <x v="0"/>
  </r>
  <r>
    <s v="1.99606E+11"/>
    <x v="1"/>
  </r>
  <r>
    <s v="1.99606E+11"/>
    <x v="0"/>
  </r>
  <r>
    <s v="1.99606E+11"/>
    <x v="1"/>
  </r>
  <r>
    <s v="1.99606E+11"/>
    <x v="0"/>
  </r>
  <r>
    <s v="1.99606E+11"/>
    <x v="1"/>
  </r>
  <r>
    <s v="1.99606E+11"/>
    <x v="5"/>
  </r>
  <r>
    <s v="1.99606E+11"/>
    <x v="1"/>
  </r>
  <r>
    <s v="1.99606E+11"/>
    <x v="5"/>
  </r>
  <r>
    <s v="1.99606E+11"/>
    <x v="0"/>
  </r>
  <r>
    <s v="1.99606E+11"/>
    <x v="1"/>
  </r>
  <r>
    <s v="1.99606E+11"/>
    <x v="1"/>
  </r>
  <r>
    <s v="1.99606E+11"/>
    <x v="5"/>
  </r>
  <r>
    <s v="1.99606E+11"/>
    <x v="0"/>
  </r>
  <r>
    <s v="1.99606E+11"/>
    <x v="1"/>
  </r>
  <r>
    <s v="1.99606E+11"/>
    <x v="1"/>
  </r>
  <r>
    <s v="1.99606E+11"/>
    <x v="1"/>
  </r>
  <r>
    <s v="1.99606E+11"/>
    <x v="5"/>
  </r>
  <r>
    <s v="1.99606E+11"/>
    <x v="5"/>
  </r>
  <r>
    <s v="1.99606E+11"/>
    <x v="0"/>
  </r>
  <r>
    <s v="1.99606E+11"/>
    <x v="0"/>
  </r>
  <r>
    <s v="1.99606E+11"/>
    <x v="7"/>
  </r>
  <r>
    <s v="1.99606E+11"/>
    <x v="1"/>
  </r>
  <r>
    <s v="1.99606E+11"/>
    <x v="0"/>
  </r>
  <r>
    <s v="1.99606E+11"/>
    <x v="1"/>
  </r>
  <r>
    <s v="1.99606E+11"/>
    <x v="5"/>
  </r>
  <r>
    <s v="1.99606E+11"/>
    <x v="1"/>
  </r>
  <r>
    <s v="1.99606E+11"/>
    <x v="1"/>
  </r>
  <r>
    <s v="1.99606E+11"/>
    <x v="0"/>
  </r>
  <r>
    <s v="1.99606E+11"/>
    <x v="1"/>
  </r>
  <r>
    <s v="1.99606E+11"/>
    <x v="1"/>
  </r>
  <r>
    <s v="1.99606E+11"/>
    <x v="1"/>
  </r>
  <r>
    <s v="1.99606E+11"/>
    <x v="2"/>
  </r>
  <r>
    <s v="1.99606E+11"/>
    <x v="0"/>
  </r>
  <r>
    <s v="1.99606E+11"/>
    <x v="5"/>
  </r>
  <r>
    <s v="1.99606E+11"/>
    <x v="1"/>
  </r>
  <r>
    <s v="1.99606E+11"/>
    <x v="5"/>
  </r>
  <r>
    <s v="1.99607E+11"/>
    <x v="0"/>
  </r>
  <r>
    <s v="1.99607E+11"/>
    <x v="1"/>
  </r>
  <r>
    <s v="1.99607E+11"/>
    <x v="2"/>
  </r>
  <r>
    <s v="1.99607E+11"/>
    <x v="1"/>
  </r>
  <r>
    <s v="1.99607E+11"/>
    <x v="0"/>
  </r>
  <r>
    <s v="1.99607E+11"/>
    <x v="1"/>
  </r>
  <r>
    <s v="1.99607E+11"/>
    <x v="1"/>
  </r>
  <r>
    <s v="1.99607E+11"/>
    <x v="0"/>
  </r>
  <r>
    <s v="1.99607E+11"/>
    <x v="0"/>
  </r>
  <r>
    <s v="1.99607E+11"/>
    <x v="5"/>
  </r>
  <r>
    <s v="1.99607E+11"/>
    <x v="1"/>
  </r>
  <r>
    <s v="1.99607E+11"/>
    <x v="1"/>
  </r>
  <r>
    <s v="1.99607E+11"/>
    <x v="0"/>
  </r>
  <r>
    <s v="1.99607E+11"/>
    <x v="5"/>
  </r>
  <r>
    <s v="1.99607E+11"/>
    <x v="5"/>
  </r>
  <r>
    <s v="1.99607E+11"/>
    <x v="5"/>
  </r>
  <r>
    <s v="1.99607E+11"/>
    <x v="1"/>
  </r>
  <r>
    <s v="1.99607E+11"/>
    <x v="1"/>
  </r>
  <r>
    <s v="1.99607E+11"/>
    <x v="5"/>
  </r>
  <r>
    <s v="1.99607E+11"/>
    <x v="6"/>
  </r>
  <r>
    <s v="1.99607E+11"/>
    <x v="0"/>
  </r>
  <r>
    <s v="1.99607E+11"/>
    <x v="1"/>
  </r>
  <r>
    <s v="1.99607E+11"/>
    <x v="5"/>
  </r>
  <r>
    <s v="1.99607E+11"/>
    <x v="0"/>
  </r>
  <r>
    <s v="1.99607E+11"/>
    <x v="5"/>
  </r>
  <r>
    <s v="1.99608E+11"/>
    <x v="5"/>
  </r>
  <r>
    <s v="1.99608E+11"/>
    <x v="0"/>
  </r>
  <r>
    <s v="1.99608E+11"/>
    <x v="1"/>
  </r>
  <r>
    <s v="1.99608E+11"/>
    <x v="1"/>
  </r>
  <r>
    <s v="1.99608E+11"/>
    <x v="1"/>
  </r>
  <r>
    <s v="1.99608E+11"/>
    <x v="5"/>
  </r>
  <r>
    <s v="1.99608E+11"/>
    <x v="1"/>
  </r>
  <r>
    <s v="1.99608E+11"/>
    <x v="1"/>
  </r>
  <r>
    <s v="1.99608E+11"/>
    <x v="1"/>
  </r>
  <r>
    <s v="1.99608E+11"/>
    <x v="1"/>
  </r>
  <r>
    <s v="1.99608E+11"/>
    <x v="0"/>
  </r>
  <r>
    <s v="1.99608E+11"/>
    <x v="5"/>
  </r>
  <r>
    <s v="1.99608E+11"/>
    <x v="1"/>
  </r>
  <r>
    <s v="1.99608E+11"/>
    <x v="0"/>
  </r>
  <r>
    <s v="1.99608E+11"/>
    <x v="0"/>
  </r>
  <r>
    <s v="1.99608E+11"/>
    <x v="5"/>
  </r>
  <r>
    <s v="1.99608E+11"/>
    <x v="0"/>
  </r>
  <r>
    <s v="1.99608E+11"/>
    <x v="0"/>
  </r>
  <r>
    <s v="1.99608E+11"/>
    <x v="5"/>
  </r>
  <r>
    <s v="1.99608E+11"/>
    <x v="5"/>
  </r>
  <r>
    <s v="1.99608E+11"/>
    <x v="1"/>
  </r>
  <r>
    <s v="1.99608E+11"/>
    <x v="1"/>
  </r>
  <r>
    <s v="1.99608E+11"/>
    <x v="5"/>
  </r>
  <r>
    <s v="1.99608E+11"/>
    <x v="1"/>
  </r>
  <r>
    <s v="1.99608E+11"/>
    <x v="0"/>
  </r>
  <r>
    <s v="1.99608E+11"/>
    <x v="0"/>
  </r>
  <r>
    <s v="1.99608E+11"/>
    <x v="5"/>
  </r>
  <r>
    <s v="1.99608E+11"/>
    <x v="0"/>
  </r>
  <r>
    <s v="1.99608E+11"/>
    <x v="1"/>
  </r>
  <r>
    <s v="1.99608E+11"/>
    <x v="1"/>
  </r>
  <r>
    <s v="1.99608E+11"/>
    <x v="0"/>
  </r>
  <r>
    <s v="1.99609E+11"/>
    <x v="6"/>
  </r>
  <r>
    <s v="1.99609E+11"/>
    <x v="1"/>
  </r>
  <r>
    <s v="1.99609E+11"/>
    <x v="1"/>
  </r>
  <r>
    <s v="1.99609E+11"/>
    <x v="5"/>
  </r>
  <r>
    <s v="1.99609E+11"/>
    <x v="7"/>
  </r>
  <r>
    <s v="1.99609E+11"/>
    <x v="1"/>
  </r>
  <r>
    <s v="1.99609E+11"/>
    <x v="0"/>
  </r>
  <r>
    <s v="1.99609E+11"/>
    <x v="5"/>
  </r>
  <r>
    <s v="1.99609E+11"/>
    <x v="5"/>
  </r>
  <r>
    <s v="1.99609E+11"/>
    <x v="1"/>
  </r>
  <r>
    <s v="1.99609E+11"/>
    <x v="0"/>
  </r>
  <r>
    <s v="1.99609E+11"/>
    <x v="5"/>
  </r>
  <r>
    <s v="1.99609E+11"/>
    <x v="2"/>
  </r>
  <r>
    <s v="1.99609E+11"/>
    <x v="2"/>
  </r>
  <r>
    <s v="1.99609E+11"/>
    <x v="2"/>
  </r>
  <r>
    <s v="1.99609E+11"/>
    <x v="2"/>
  </r>
  <r>
    <s v="1.99609E+11"/>
    <x v="1"/>
  </r>
  <r>
    <s v="1.99609E+11"/>
    <x v="1"/>
  </r>
  <r>
    <s v="1.99609E+11"/>
    <x v="0"/>
  </r>
  <r>
    <s v="1.99609E+11"/>
    <x v="1"/>
  </r>
  <r>
    <s v="1.99609E+11"/>
    <x v="1"/>
  </r>
  <r>
    <s v="1.99609E+11"/>
    <x v="0"/>
  </r>
  <r>
    <s v="1.9961E+11"/>
    <x v="3"/>
  </r>
  <r>
    <s v="1.9961E+11"/>
    <x v="0"/>
  </r>
  <r>
    <s v="1.9961E+11"/>
    <x v="0"/>
  </r>
  <r>
    <s v="1.9961E+11"/>
    <x v="1"/>
  </r>
  <r>
    <s v="1.9961E+11"/>
    <x v="5"/>
  </r>
  <r>
    <s v="1.9961E+11"/>
    <x v="0"/>
  </r>
  <r>
    <s v="1.9961E+11"/>
    <x v="0"/>
  </r>
  <r>
    <s v="1.9961E+11"/>
    <x v="0"/>
  </r>
  <r>
    <s v="1.9961E+11"/>
    <x v="5"/>
  </r>
  <r>
    <s v="1.9961E+11"/>
    <x v="0"/>
  </r>
  <r>
    <s v="1.9961E+11"/>
    <x v="5"/>
  </r>
  <r>
    <s v="1.9961E+11"/>
    <x v="1"/>
  </r>
  <r>
    <s v="1.9961E+11"/>
    <x v="1"/>
  </r>
  <r>
    <s v="1.9961E+11"/>
    <x v="5"/>
  </r>
  <r>
    <s v="1.9961E+11"/>
    <x v="3"/>
  </r>
  <r>
    <s v="1.9961E+11"/>
    <x v="1"/>
  </r>
  <r>
    <s v="1.9961E+11"/>
    <x v="1"/>
  </r>
  <r>
    <s v="1.9961E+11"/>
    <x v="1"/>
  </r>
  <r>
    <s v="1.9961E+11"/>
    <x v="1"/>
  </r>
  <r>
    <s v="1.9961E+11"/>
    <x v="7"/>
  </r>
  <r>
    <s v="1.9961E+11"/>
    <x v="3"/>
  </r>
  <r>
    <s v="1.9961E+11"/>
    <x v="0"/>
  </r>
  <r>
    <s v="1.9961E+11"/>
    <x v="8"/>
  </r>
  <r>
    <s v="1.9961E+11"/>
    <x v="1"/>
  </r>
  <r>
    <s v="1.9961E+11"/>
    <x v="1"/>
  </r>
  <r>
    <s v="1.9961E+11"/>
    <x v="1"/>
  </r>
  <r>
    <s v="1.9961E+11"/>
    <x v="1"/>
  </r>
  <r>
    <s v="1.99611E+11"/>
    <x v="7"/>
  </r>
  <r>
    <s v="1.99611E+11"/>
    <x v="0"/>
  </r>
  <r>
    <s v="1.99611E+11"/>
    <x v="0"/>
  </r>
  <r>
    <s v="1.99611E+11"/>
    <x v="0"/>
  </r>
  <r>
    <s v="1.99611E+11"/>
    <x v="5"/>
  </r>
  <r>
    <s v="1.99611E+11"/>
    <x v="1"/>
  </r>
  <r>
    <s v="1.99611E+11"/>
    <x v="1"/>
  </r>
  <r>
    <s v="1.99611E+11"/>
    <x v="2"/>
  </r>
  <r>
    <s v="1.99611E+11"/>
    <x v="1"/>
  </r>
  <r>
    <s v="1.99611E+11"/>
    <x v="1"/>
  </r>
  <r>
    <s v="1.99611E+11"/>
    <x v="1"/>
  </r>
  <r>
    <s v="1.99611E+11"/>
    <x v="7"/>
  </r>
  <r>
    <s v="1.99611E+11"/>
    <x v="0"/>
  </r>
  <r>
    <s v="1.99611E+11"/>
    <x v="0"/>
  </r>
  <r>
    <s v="1.99611E+11"/>
    <x v="0"/>
  </r>
  <r>
    <s v="1.99611E+11"/>
    <x v="2"/>
  </r>
  <r>
    <s v="1.99611E+11"/>
    <x v="0"/>
  </r>
  <r>
    <s v="1.99611E+11"/>
    <x v="0"/>
  </r>
  <r>
    <s v="1.99611E+11"/>
    <x v="1"/>
  </r>
  <r>
    <s v="1.99611E+11"/>
    <x v="5"/>
  </r>
  <r>
    <s v="1.99611E+11"/>
    <x v="1"/>
  </r>
  <r>
    <s v="1.99611E+11"/>
    <x v="5"/>
  </r>
  <r>
    <s v="1.99611E+11"/>
    <x v="1"/>
  </r>
  <r>
    <s v="1.99611E+11"/>
    <x v="0"/>
  </r>
  <r>
    <s v="1.99611E+11"/>
    <x v="5"/>
  </r>
  <r>
    <s v="1.99611E+11"/>
    <x v="1"/>
  </r>
  <r>
    <s v="1.99611E+11"/>
    <x v="1"/>
  </r>
  <r>
    <s v="1.99611E+11"/>
    <x v="1"/>
  </r>
  <r>
    <s v="1.99611E+11"/>
    <x v="0"/>
  </r>
  <r>
    <s v="1.99611E+11"/>
    <x v="5"/>
  </r>
  <r>
    <s v="1.99612E+11"/>
    <x v="1"/>
  </r>
  <r>
    <s v="1.99612E+11"/>
    <x v="2"/>
  </r>
  <r>
    <s v="1.99612E+11"/>
    <x v="0"/>
  </r>
  <r>
    <s v="1.99612E+11"/>
    <x v="5"/>
  </r>
  <r>
    <s v="1.99612E+11"/>
    <x v="1"/>
  </r>
  <r>
    <s v="1.99612E+11"/>
    <x v="0"/>
  </r>
  <r>
    <s v="1.99612E+11"/>
    <x v="2"/>
  </r>
  <r>
    <s v="1.99612E+11"/>
    <x v="0"/>
  </r>
  <r>
    <s v="1.99612E+11"/>
    <x v="0"/>
  </r>
  <r>
    <s v="1.99612E+11"/>
    <x v="0"/>
  </r>
  <r>
    <s v="1.99612E+11"/>
    <x v="0"/>
  </r>
  <r>
    <s v="1.99612E+11"/>
    <x v="0"/>
  </r>
  <r>
    <s v="1.99612E+11"/>
    <x v="1"/>
  </r>
  <r>
    <s v="1.99612E+11"/>
    <x v="4"/>
  </r>
  <r>
    <s v="1.99612E+11"/>
    <x v="0"/>
  </r>
  <r>
    <s v="1.99612E+11"/>
    <x v="7"/>
  </r>
  <r>
    <s v="1.99612E+11"/>
    <x v="7"/>
  </r>
  <r>
    <s v="1.99612E+11"/>
    <x v="1"/>
  </r>
  <r>
    <s v="1.99612E+11"/>
    <x v="1"/>
  </r>
  <r>
    <s v="1.99612E+11"/>
    <x v="1"/>
  </r>
  <r>
    <s v="1.99612E+11"/>
    <x v="6"/>
  </r>
  <r>
    <s v="1.99612E+11"/>
    <x v="2"/>
  </r>
  <r>
    <s v="1.99612E+11"/>
    <x v="1"/>
  </r>
  <r>
    <s v="1.99612E+11"/>
    <x v="1"/>
  </r>
  <r>
    <s v="1.99612E+11"/>
    <x v="4"/>
  </r>
  <r>
    <s v="1.99612E+11"/>
    <x v="7"/>
  </r>
  <r>
    <s v="1.99612E+11"/>
    <x v="7"/>
  </r>
  <r>
    <s v="1.99612E+11"/>
    <x v="7"/>
  </r>
  <r>
    <s v="1.99612E+11"/>
    <x v="3"/>
  </r>
  <r>
    <s v="1.99612E+11"/>
    <x v="1"/>
  </r>
  <r>
    <s v="1.99612E+11"/>
    <x v="1"/>
  </r>
  <r>
    <s v="1.99612E+11"/>
    <x v="1"/>
  </r>
  <r>
    <s v="1.99612E+11"/>
    <x v="1"/>
  </r>
  <r>
    <s v="1.99612E+11"/>
    <x v="1"/>
  </r>
  <r>
    <s v="1.99612E+11"/>
    <x v="1"/>
  </r>
  <r>
    <s v="1.99612E+11"/>
    <x v="0"/>
  </r>
  <r>
    <s v="1.99612E+11"/>
    <x v="1"/>
  </r>
  <r>
    <s v="1.99612E+11"/>
    <x v="1"/>
  </r>
  <r>
    <s v="1.99701E+11"/>
    <x v="0"/>
  </r>
  <r>
    <s v="1.99701E+11"/>
    <x v="2"/>
  </r>
  <r>
    <s v="1.99701E+11"/>
    <x v="2"/>
  </r>
  <r>
    <s v="1.99701E+11"/>
    <x v="2"/>
  </r>
  <r>
    <s v="1.99701E+11"/>
    <x v="1"/>
  </r>
  <r>
    <s v="1.99701E+11"/>
    <x v="1"/>
  </r>
  <r>
    <s v="1.99701E+11"/>
    <x v="1"/>
  </r>
  <r>
    <s v="1.99701E+11"/>
    <x v="1"/>
  </r>
  <r>
    <s v="1.99701E+11"/>
    <x v="1"/>
  </r>
  <r>
    <s v="1.99701E+11"/>
    <x v="1"/>
  </r>
  <r>
    <s v="1.99701E+11"/>
    <x v="5"/>
  </r>
  <r>
    <s v="1.99701E+11"/>
    <x v="0"/>
  </r>
  <r>
    <s v="1.99701E+11"/>
    <x v="0"/>
  </r>
  <r>
    <s v="1.99701E+11"/>
    <x v="0"/>
  </r>
  <r>
    <s v="1.99701E+11"/>
    <x v="1"/>
  </r>
  <r>
    <s v="1.99701E+11"/>
    <x v="5"/>
  </r>
  <r>
    <s v="1.99701E+11"/>
    <x v="1"/>
  </r>
  <r>
    <s v="1.99701E+11"/>
    <x v="5"/>
  </r>
  <r>
    <s v="1.99701E+11"/>
    <x v="2"/>
  </r>
  <r>
    <s v="1.99701E+11"/>
    <x v="0"/>
  </r>
  <r>
    <s v="1.99701E+11"/>
    <x v="0"/>
  </r>
  <r>
    <s v="1.99701E+11"/>
    <x v="1"/>
  </r>
  <r>
    <s v="1.99701E+11"/>
    <x v="1"/>
  </r>
  <r>
    <s v="1.99701E+11"/>
    <x v="1"/>
  </r>
  <r>
    <s v="1.99701E+11"/>
    <x v="1"/>
  </r>
  <r>
    <s v="1.99701E+11"/>
    <x v="1"/>
  </r>
  <r>
    <s v="1.99701E+11"/>
    <x v="0"/>
  </r>
  <r>
    <s v="1.99701E+11"/>
    <x v="1"/>
  </r>
  <r>
    <s v="1.99701E+11"/>
    <x v="1"/>
  </r>
  <r>
    <s v="1.99701E+11"/>
    <x v="1"/>
  </r>
  <r>
    <s v="1.99701E+11"/>
    <x v="2"/>
  </r>
  <r>
    <s v="1.99701E+11"/>
    <x v="5"/>
  </r>
  <r>
    <s v="1.99701E+11"/>
    <x v="5"/>
  </r>
  <r>
    <s v="1.99701E+11"/>
    <x v="5"/>
  </r>
  <r>
    <s v="1.99701E+11"/>
    <x v="1"/>
  </r>
  <r>
    <s v="1.99701E+11"/>
    <x v="5"/>
  </r>
  <r>
    <s v="1.99701E+11"/>
    <x v="1"/>
  </r>
  <r>
    <s v="1.99701E+11"/>
    <x v="1"/>
  </r>
  <r>
    <s v="1.99701E+11"/>
    <x v="5"/>
  </r>
  <r>
    <s v="1.99701E+11"/>
    <x v="0"/>
  </r>
  <r>
    <s v="1.99702E+11"/>
    <x v="0"/>
  </r>
  <r>
    <s v="1.99702E+11"/>
    <x v="2"/>
  </r>
  <r>
    <s v="1.99702E+11"/>
    <x v="5"/>
  </r>
  <r>
    <s v="1.99702E+11"/>
    <x v="0"/>
  </r>
  <r>
    <s v="1.99702E+11"/>
    <x v="2"/>
  </r>
  <r>
    <s v="1.99702E+11"/>
    <x v="5"/>
  </r>
  <r>
    <s v="1.99702E+11"/>
    <x v="0"/>
  </r>
  <r>
    <s v="1.99702E+11"/>
    <x v="3"/>
  </r>
  <r>
    <s v="1.99702E+11"/>
    <x v="1"/>
  </r>
  <r>
    <s v="1.99702E+11"/>
    <x v="1"/>
  </r>
  <r>
    <s v="1.99702E+11"/>
    <x v="2"/>
  </r>
  <r>
    <s v="1.99702E+11"/>
    <x v="0"/>
  </r>
  <r>
    <s v="1.99702E+11"/>
    <x v="5"/>
  </r>
  <r>
    <s v="1.99702E+11"/>
    <x v="5"/>
  </r>
  <r>
    <s v="1.99702E+11"/>
    <x v="2"/>
  </r>
  <r>
    <s v="1.99702E+11"/>
    <x v="0"/>
  </r>
  <r>
    <s v="1.99702E+11"/>
    <x v="0"/>
  </r>
  <r>
    <s v="1.99702E+11"/>
    <x v="0"/>
  </r>
  <r>
    <s v="1.99702E+11"/>
    <x v="5"/>
  </r>
  <r>
    <s v="1.99702E+11"/>
    <x v="0"/>
  </r>
  <r>
    <s v="1.99702E+11"/>
    <x v="1"/>
  </r>
  <r>
    <s v="1.99702E+11"/>
    <x v="3"/>
  </r>
  <r>
    <s v="1.99703E+11"/>
    <x v="5"/>
  </r>
  <r>
    <s v="1.99703E+11"/>
    <x v="3"/>
  </r>
  <r>
    <s v="1.99703E+11"/>
    <x v="1"/>
  </r>
  <r>
    <s v="1.99703E+11"/>
    <x v="0"/>
  </r>
  <r>
    <s v="1.99703E+11"/>
    <x v="1"/>
  </r>
  <r>
    <s v="1.99703E+11"/>
    <x v="1"/>
  </r>
  <r>
    <s v="1.99703E+11"/>
    <x v="1"/>
  </r>
  <r>
    <s v="1.99703E+11"/>
    <x v="0"/>
  </r>
  <r>
    <s v="1.99703E+11"/>
    <x v="0"/>
  </r>
  <r>
    <s v="1.99703E+11"/>
    <x v="1"/>
  </r>
  <r>
    <s v="1.99703E+11"/>
    <x v="0"/>
  </r>
  <r>
    <s v="1.99703E+11"/>
    <x v="0"/>
  </r>
  <r>
    <s v="1.99703E+11"/>
    <x v="1"/>
  </r>
  <r>
    <s v="1.99703E+11"/>
    <x v="1"/>
  </r>
  <r>
    <s v="1.99703E+11"/>
    <x v="2"/>
  </r>
  <r>
    <s v="1.99703E+11"/>
    <x v="1"/>
  </r>
  <r>
    <s v="1.99703E+11"/>
    <x v="1"/>
  </r>
  <r>
    <s v="1.99703E+11"/>
    <x v="1"/>
  </r>
  <r>
    <s v="1.99703E+11"/>
    <x v="1"/>
  </r>
  <r>
    <s v="1.99703E+11"/>
    <x v="1"/>
  </r>
  <r>
    <s v="1.99703E+11"/>
    <x v="0"/>
  </r>
  <r>
    <s v="1.99703E+11"/>
    <x v="1"/>
  </r>
  <r>
    <s v="1.99703E+11"/>
    <x v="0"/>
  </r>
  <r>
    <s v="1.99703E+11"/>
    <x v="1"/>
  </r>
  <r>
    <s v="1.99703E+11"/>
    <x v="1"/>
  </r>
  <r>
    <s v="1.99703E+11"/>
    <x v="2"/>
  </r>
  <r>
    <s v="1.99703E+11"/>
    <x v="1"/>
  </r>
  <r>
    <s v="1.99703E+11"/>
    <x v="3"/>
  </r>
  <r>
    <s v="1.99703E+11"/>
    <x v="1"/>
  </r>
  <r>
    <s v="1.99703E+11"/>
    <x v="1"/>
  </r>
  <r>
    <s v="1.99703E+11"/>
    <x v="1"/>
  </r>
  <r>
    <s v="1.99703E+11"/>
    <x v="0"/>
  </r>
  <r>
    <s v="1.99704E+11"/>
    <x v="0"/>
  </r>
  <r>
    <s v="1.99704E+11"/>
    <x v="1"/>
  </r>
  <r>
    <s v="1.99704E+11"/>
    <x v="1"/>
  </r>
  <r>
    <s v="1.99704E+11"/>
    <x v="3"/>
  </r>
  <r>
    <s v="1.99704E+11"/>
    <x v="0"/>
  </r>
  <r>
    <s v="1.99704E+11"/>
    <x v="5"/>
  </r>
  <r>
    <s v="1.99704E+11"/>
    <x v="0"/>
  </r>
  <r>
    <s v="1.99704E+11"/>
    <x v="0"/>
  </r>
  <r>
    <s v="1.99704E+11"/>
    <x v="0"/>
  </r>
  <r>
    <s v="1.99704E+11"/>
    <x v="0"/>
  </r>
  <r>
    <s v="1.99704E+11"/>
    <x v="0"/>
  </r>
  <r>
    <s v="1.99704E+11"/>
    <x v="1"/>
  </r>
  <r>
    <s v="1.99704E+11"/>
    <x v="0"/>
  </r>
  <r>
    <s v="1.99704E+11"/>
    <x v="0"/>
  </r>
  <r>
    <s v="1.99704E+11"/>
    <x v="3"/>
  </r>
  <r>
    <s v="1.99704E+11"/>
    <x v="0"/>
  </r>
  <r>
    <s v="1.99704E+11"/>
    <x v="1"/>
  </r>
  <r>
    <s v="1.99704E+11"/>
    <x v="1"/>
  </r>
  <r>
    <s v="1.99704E+11"/>
    <x v="1"/>
  </r>
  <r>
    <s v="1.99704E+11"/>
    <x v="0"/>
  </r>
  <r>
    <s v="1.99704E+11"/>
    <x v="0"/>
  </r>
  <r>
    <s v="1.99704E+11"/>
    <x v="1"/>
  </r>
  <r>
    <s v="1.99704E+11"/>
    <x v="1"/>
  </r>
  <r>
    <s v="1.99704E+11"/>
    <x v="0"/>
  </r>
  <r>
    <s v="1.99704E+11"/>
    <x v="1"/>
  </r>
  <r>
    <s v="1.99704E+11"/>
    <x v="1"/>
  </r>
  <r>
    <s v="1.99704E+11"/>
    <x v="0"/>
  </r>
  <r>
    <s v="1.99704E+11"/>
    <x v="0"/>
  </r>
  <r>
    <s v="1.99704E+11"/>
    <x v="5"/>
  </r>
  <r>
    <s v="1.99704E+11"/>
    <x v="1"/>
  </r>
  <r>
    <s v="1.99704E+11"/>
    <x v="8"/>
  </r>
  <r>
    <s v="1.99704E+11"/>
    <x v="0"/>
  </r>
  <r>
    <s v="1.99704E+11"/>
    <x v="1"/>
  </r>
  <r>
    <s v="1.99704E+11"/>
    <x v="0"/>
  </r>
  <r>
    <s v="1.99704E+11"/>
    <x v="1"/>
  </r>
  <r>
    <s v="1.99704E+11"/>
    <x v="0"/>
  </r>
  <r>
    <s v="1.99704E+11"/>
    <x v="7"/>
  </r>
  <r>
    <s v="1.99704E+11"/>
    <x v="7"/>
  </r>
  <r>
    <s v="1.99704E+11"/>
    <x v="7"/>
  </r>
  <r>
    <s v="1.99704E+11"/>
    <x v="2"/>
  </r>
  <r>
    <s v="1.99704E+11"/>
    <x v="0"/>
  </r>
  <r>
    <s v="1.99704E+11"/>
    <x v="0"/>
  </r>
  <r>
    <s v="1.99705E+11"/>
    <x v="7"/>
  </r>
  <r>
    <s v="1.99705E+11"/>
    <x v="1"/>
  </r>
  <r>
    <s v="1.99705E+11"/>
    <x v="1"/>
  </r>
  <r>
    <s v="1.99705E+11"/>
    <x v="1"/>
  </r>
  <r>
    <s v="1.99705E+11"/>
    <x v="1"/>
  </r>
  <r>
    <s v="1.99705E+11"/>
    <x v="1"/>
  </r>
  <r>
    <s v="1.99705E+11"/>
    <x v="1"/>
  </r>
  <r>
    <s v="1.99705E+11"/>
    <x v="5"/>
  </r>
  <r>
    <s v="1.99705E+11"/>
    <x v="5"/>
  </r>
  <r>
    <s v="1.99705E+11"/>
    <x v="1"/>
  </r>
  <r>
    <s v="1.99705E+11"/>
    <x v="1"/>
  </r>
  <r>
    <s v="1.99705E+11"/>
    <x v="1"/>
  </r>
  <r>
    <s v="1.99705E+11"/>
    <x v="7"/>
  </r>
  <r>
    <s v="1.99705E+11"/>
    <x v="5"/>
  </r>
  <r>
    <s v="1.99705E+11"/>
    <x v="2"/>
  </r>
  <r>
    <s v="1.99705E+11"/>
    <x v="1"/>
  </r>
  <r>
    <s v="1.99705E+11"/>
    <x v="0"/>
  </r>
  <r>
    <s v="1.99705E+11"/>
    <x v="2"/>
  </r>
  <r>
    <s v="1.99705E+11"/>
    <x v="1"/>
  </r>
  <r>
    <s v="1.99705E+11"/>
    <x v="1"/>
  </r>
  <r>
    <s v="1.99705E+11"/>
    <x v="0"/>
  </r>
  <r>
    <s v="1.99705E+11"/>
    <x v="0"/>
  </r>
  <r>
    <s v="1.99705E+11"/>
    <x v="0"/>
  </r>
  <r>
    <s v="1.99705E+11"/>
    <x v="2"/>
  </r>
  <r>
    <s v="1.99705E+11"/>
    <x v="5"/>
  </r>
  <r>
    <s v="1.99705E+11"/>
    <x v="1"/>
  </r>
  <r>
    <s v="1.99706E+11"/>
    <x v="1"/>
  </r>
  <r>
    <s v="1.99706E+11"/>
    <x v="1"/>
  </r>
  <r>
    <s v="1.99706E+11"/>
    <x v="1"/>
  </r>
  <r>
    <s v="1.99706E+11"/>
    <x v="1"/>
  </r>
  <r>
    <s v="1.99706E+11"/>
    <x v="1"/>
  </r>
  <r>
    <s v="1.99706E+11"/>
    <x v="1"/>
  </r>
  <r>
    <s v="1.99706E+11"/>
    <x v="1"/>
  </r>
  <r>
    <s v="1.99706E+11"/>
    <x v="1"/>
  </r>
  <r>
    <s v="1.99706E+11"/>
    <x v="5"/>
  </r>
  <r>
    <s v="1.99706E+11"/>
    <x v="0"/>
  </r>
  <r>
    <s v="1.99706E+11"/>
    <x v="2"/>
  </r>
  <r>
    <s v="1.99706E+11"/>
    <x v="5"/>
  </r>
  <r>
    <s v="1.99706E+11"/>
    <x v="7"/>
  </r>
  <r>
    <s v="1.99706E+11"/>
    <x v="3"/>
  </r>
  <r>
    <s v="1.99706E+11"/>
    <x v="0"/>
  </r>
  <r>
    <s v="1.99706E+11"/>
    <x v="7"/>
  </r>
  <r>
    <s v="1.99706E+11"/>
    <x v="1"/>
  </r>
  <r>
    <s v="1.99706E+11"/>
    <x v="0"/>
  </r>
  <r>
    <s v="1.99706E+11"/>
    <x v="1"/>
  </r>
  <r>
    <s v="1.99706E+11"/>
    <x v="2"/>
  </r>
  <r>
    <s v="1.99706E+11"/>
    <x v="2"/>
  </r>
  <r>
    <s v="1.99706E+11"/>
    <x v="1"/>
  </r>
  <r>
    <s v="1.99706E+11"/>
    <x v="0"/>
  </r>
  <r>
    <s v="1.99706E+11"/>
    <x v="0"/>
  </r>
  <r>
    <s v="1.99706E+11"/>
    <x v="0"/>
  </r>
  <r>
    <s v="1.99706E+11"/>
    <x v="1"/>
  </r>
  <r>
    <s v="1.99706E+11"/>
    <x v="1"/>
  </r>
  <r>
    <s v="1.99706E+11"/>
    <x v="1"/>
  </r>
  <r>
    <s v="1.99706E+11"/>
    <x v="1"/>
  </r>
  <r>
    <s v="1.99706E+11"/>
    <x v="0"/>
  </r>
  <r>
    <s v="1.99706E+11"/>
    <x v="1"/>
  </r>
  <r>
    <s v="1.99706E+11"/>
    <x v="2"/>
  </r>
  <r>
    <s v="1.99706E+11"/>
    <x v="0"/>
  </r>
  <r>
    <s v="1.99706E+11"/>
    <x v="1"/>
  </r>
  <r>
    <s v="1.99706E+11"/>
    <x v="0"/>
  </r>
  <r>
    <s v="1.99706E+11"/>
    <x v="0"/>
  </r>
  <r>
    <s v="1.99706E+11"/>
    <x v="1"/>
  </r>
  <r>
    <s v="1.99706E+11"/>
    <x v="1"/>
  </r>
  <r>
    <s v="1.99706E+11"/>
    <x v="1"/>
  </r>
  <r>
    <s v="1.99707E+11"/>
    <x v="1"/>
  </r>
  <r>
    <s v="1.99707E+11"/>
    <x v="1"/>
  </r>
  <r>
    <s v="1.99707E+11"/>
    <x v="1"/>
  </r>
  <r>
    <s v="1.99707E+11"/>
    <x v="1"/>
  </r>
  <r>
    <s v="1.99707E+11"/>
    <x v="0"/>
  </r>
  <r>
    <s v="1.99707E+11"/>
    <x v="1"/>
  </r>
  <r>
    <s v="1.99707E+11"/>
    <x v="2"/>
  </r>
  <r>
    <s v="1.99707E+11"/>
    <x v="1"/>
  </r>
  <r>
    <s v="1.99707E+11"/>
    <x v="2"/>
  </r>
  <r>
    <s v="1.99707E+11"/>
    <x v="2"/>
  </r>
  <r>
    <s v="1.99707E+11"/>
    <x v="7"/>
  </r>
  <r>
    <s v="1.99707E+11"/>
    <x v="0"/>
  </r>
  <r>
    <s v="1.99707E+11"/>
    <x v="1"/>
  </r>
  <r>
    <s v="1.99707E+11"/>
    <x v="0"/>
  </r>
  <r>
    <s v="1.99707E+11"/>
    <x v="5"/>
  </r>
  <r>
    <s v="1.99707E+11"/>
    <x v="5"/>
  </r>
  <r>
    <s v="1.99707E+11"/>
    <x v="0"/>
  </r>
  <r>
    <s v="1.99707E+11"/>
    <x v="1"/>
  </r>
  <r>
    <s v="1.99707E+11"/>
    <x v="2"/>
  </r>
  <r>
    <s v="1.99707E+11"/>
    <x v="2"/>
  </r>
  <r>
    <s v="1.99707E+11"/>
    <x v="5"/>
  </r>
  <r>
    <s v="1.99707E+11"/>
    <x v="1"/>
  </r>
  <r>
    <s v="1.99707E+11"/>
    <x v="3"/>
  </r>
  <r>
    <s v="1.99707E+11"/>
    <x v="2"/>
  </r>
  <r>
    <s v="1.99707E+11"/>
    <x v="2"/>
  </r>
  <r>
    <s v="1.99707E+11"/>
    <x v="1"/>
  </r>
  <r>
    <s v="1.99707E+11"/>
    <x v="1"/>
  </r>
  <r>
    <s v="1.99707E+11"/>
    <x v="0"/>
  </r>
  <r>
    <s v="1.99707E+11"/>
    <x v="1"/>
  </r>
  <r>
    <s v="1.99707E+11"/>
    <x v="1"/>
  </r>
  <r>
    <s v="1.99707E+11"/>
    <x v="1"/>
  </r>
  <r>
    <s v="1.99707E+11"/>
    <x v="0"/>
  </r>
  <r>
    <s v="1.99707E+11"/>
    <x v="0"/>
  </r>
  <r>
    <s v="1.99707E+11"/>
    <x v="0"/>
  </r>
  <r>
    <s v="1.99707E+11"/>
    <x v="1"/>
  </r>
  <r>
    <s v="1.99707E+11"/>
    <x v="0"/>
  </r>
  <r>
    <s v="1.99707E+11"/>
    <x v="0"/>
  </r>
  <r>
    <s v="1.99707E+11"/>
    <x v="0"/>
  </r>
  <r>
    <s v="1.99707E+11"/>
    <x v="0"/>
  </r>
  <r>
    <s v="1.99707E+11"/>
    <x v="0"/>
  </r>
  <r>
    <s v="1.99707E+11"/>
    <x v="8"/>
  </r>
  <r>
    <s v="1.99707E+11"/>
    <x v="0"/>
  </r>
  <r>
    <s v="1.99707E+11"/>
    <x v="3"/>
  </r>
  <r>
    <s v="1.99707E+11"/>
    <x v="1"/>
  </r>
  <r>
    <s v="1.99707E+11"/>
    <x v="1"/>
  </r>
  <r>
    <s v="1.99707E+11"/>
    <x v="0"/>
  </r>
  <r>
    <s v="1.99707E+11"/>
    <x v="1"/>
  </r>
  <r>
    <s v="1.99707E+11"/>
    <x v="0"/>
  </r>
  <r>
    <s v="1.99707E+11"/>
    <x v="0"/>
  </r>
  <r>
    <s v="1.99707E+11"/>
    <x v="1"/>
  </r>
  <r>
    <s v="1.99707E+11"/>
    <x v="1"/>
  </r>
  <r>
    <s v="1.99707E+11"/>
    <x v="0"/>
  </r>
  <r>
    <s v="1.99707E+11"/>
    <x v="0"/>
  </r>
  <r>
    <s v="1.99707E+11"/>
    <x v="2"/>
  </r>
  <r>
    <s v="1.99707E+11"/>
    <x v="0"/>
  </r>
  <r>
    <s v="1.99708E+11"/>
    <x v="1"/>
  </r>
  <r>
    <s v="1.99708E+11"/>
    <x v="1"/>
  </r>
  <r>
    <s v="1.99708E+11"/>
    <x v="2"/>
  </r>
  <r>
    <s v="1.99708E+11"/>
    <x v="1"/>
  </r>
  <r>
    <s v="1.99708E+11"/>
    <x v="0"/>
  </r>
  <r>
    <s v="1.99708E+11"/>
    <x v="0"/>
  </r>
  <r>
    <s v="1.99708E+11"/>
    <x v="2"/>
  </r>
  <r>
    <s v="1.99708E+11"/>
    <x v="2"/>
  </r>
  <r>
    <s v="1.99708E+11"/>
    <x v="1"/>
  </r>
  <r>
    <s v="1.99708E+11"/>
    <x v="1"/>
  </r>
  <r>
    <s v="1.99708E+11"/>
    <x v="2"/>
  </r>
  <r>
    <s v="1.99708E+11"/>
    <x v="3"/>
  </r>
  <r>
    <s v="1.99708E+11"/>
    <x v="2"/>
  </r>
  <r>
    <s v="1.99708E+11"/>
    <x v="1"/>
  </r>
  <r>
    <s v="1.99708E+11"/>
    <x v="1"/>
  </r>
  <r>
    <s v="1.99708E+11"/>
    <x v="0"/>
  </r>
  <r>
    <s v="1.99708E+11"/>
    <x v="5"/>
  </r>
  <r>
    <s v="1.99708E+11"/>
    <x v="0"/>
  </r>
  <r>
    <s v="1.99708E+11"/>
    <x v="0"/>
  </r>
  <r>
    <s v="1.99708E+11"/>
    <x v="0"/>
  </r>
  <r>
    <s v="1.99708E+11"/>
    <x v="1"/>
  </r>
  <r>
    <s v="1.99708E+11"/>
    <x v="5"/>
  </r>
  <r>
    <s v="1.99708E+11"/>
    <x v="0"/>
  </r>
  <r>
    <s v="1.99708E+11"/>
    <x v="0"/>
  </r>
  <r>
    <s v="1.99708E+11"/>
    <x v="0"/>
  </r>
  <r>
    <s v="1.99708E+11"/>
    <x v="3"/>
  </r>
  <r>
    <s v="1.99708E+11"/>
    <x v="1"/>
  </r>
  <r>
    <s v="1.99708E+11"/>
    <x v="2"/>
  </r>
  <r>
    <s v="1.99708E+11"/>
    <x v="1"/>
  </r>
  <r>
    <s v="1.99708E+11"/>
    <x v="2"/>
  </r>
  <r>
    <s v="1.99708E+11"/>
    <x v="0"/>
  </r>
  <r>
    <s v="1.99708E+11"/>
    <x v="1"/>
  </r>
  <r>
    <s v="1.99708E+11"/>
    <x v="0"/>
  </r>
  <r>
    <s v="1.99708E+11"/>
    <x v="3"/>
  </r>
  <r>
    <s v="1.99708E+11"/>
    <x v="2"/>
  </r>
  <r>
    <s v="1.99708E+11"/>
    <x v="2"/>
  </r>
  <r>
    <s v="1.99708E+11"/>
    <x v="5"/>
  </r>
  <r>
    <s v="1.99708E+11"/>
    <x v="3"/>
  </r>
  <r>
    <s v="1.99708E+11"/>
    <x v="1"/>
  </r>
  <r>
    <s v="1.99708E+11"/>
    <x v="1"/>
  </r>
  <r>
    <s v="1.99708E+11"/>
    <x v="1"/>
  </r>
  <r>
    <s v="1.99708E+11"/>
    <x v="1"/>
  </r>
  <r>
    <s v="1.99708E+11"/>
    <x v="1"/>
  </r>
  <r>
    <s v="1.99708E+11"/>
    <x v="0"/>
  </r>
  <r>
    <s v="1.99708E+11"/>
    <x v="2"/>
  </r>
  <r>
    <s v="1.99708E+11"/>
    <x v="2"/>
  </r>
  <r>
    <s v="1.99708E+11"/>
    <x v="0"/>
  </r>
  <r>
    <s v="1.99708E+11"/>
    <x v="0"/>
  </r>
  <r>
    <s v="1.99708E+11"/>
    <x v="0"/>
  </r>
  <r>
    <s v="1.99708E+11"/>
    <x v="0"/>
  </r>
  <r>
    <s v="1.99708E+11"/>
    <x v="0"/>
  </r>
  <r>
    <s v="1.99708E+11"/>
    <x v="0"/>
  </r>
  <r>
    <s v="1.99708E+11"/>
    <x v="0"/>
  </r>
  <r>
    <s v="1.99708E+11"/>
    <x v="0"/>
  </r>
  <r>
    <s v="1.99708E+11"/>
    <x v="1"/>
  </r>
  <r>
    <s v="1.99708E+11"/>
    <x v="1"/>
  </r>
  <r>
    <s v="1.99708E+11"/>
    <x v="0"/>
  </r>
  <r>
    <s v="1.99708E+11"/>
    <x v="1"/>
  </r>
  <r>
    <s v="1.99708E+11"/>
    <x v="5"/>
  </r>
  <r>
    <s v="1.99708E+11"/>
    <x v="2"/>
  </r>
  <r>
    <s v="1.99708E+11"/>
    <x v="0"/>
  </r>
  <r>
    <s v="1.99708E+11"/>
    <x v="3"/>
  </r>
  <r>
    <s v="1.99708E+11"/>
    <x v="3"/>
  </r>
  <r>
    <s v="1.99708E+11"/>
    <x v="0"/>
  </r>
  <r>
    <s v="1.99708E+11"/>
    <x v="2"/>
  </r>
  <r>
    <s v="1.99708E+11"/>
    <x v="0"/>
  </r>
  <r>
    <s v="1.99708E+11"/>
    <x v="2"/>
  </r>
  <r>
    <s v="1.99708E+11"/>
    <x v="0"/>
  </r>
  <r>
    <s v="1.99708E+11"/>
    <x v="0"/>
  </r>
  <r>
    <s v="1.99708E+11"/>
    <x v="1"/>
  </r>
  <r>
    <s v="1.99708E+11"/>
    <x v="3"/>
  </r>
  <r>
    <s v="1.99708E+11"/>
    <x v="0"/>
  </r>
  <r>
    <s v="1.99708E+11"/>
    <x v="1"/>
  </r>
  <r>
    <s v="1.99708E+11"/>
    <x v="1"/>
  </r>
  <r>
    <s v="1.99708E+11"/>
    <x v="0"/>
  </r>
  <r>
    <s v="1.99708E+11"/>
    <x v="0"/>
  </r>
  <r>
    <s v="1.99708E+11"/>
    <x v="0"/>
  </r>
  <r>
    <s v="1.99708E+11"/>
    <x v="5"/>
  </r>
  <r>
    <s v="1.99708E+11"/>
    <x v="0"/>
  </r>
  <r>
    <s v="1.99708E+11"/>
    <x v="1"/>
  </r>
  <r>
    <s v="1.99708E+11"/>
    <x v="1"/>
  </r>
  <r>
    <s v="1.99708E+11"/>
    <x v="0"/>
  </r>
  <r>
    <s v="1.99708E+11"/>
    <x v="1"/>
  </r>
  <r>
    <s v="1.99708E+11"/>
    <x v="0"/>
  </r>
  <r>
    <s v="1.99708E+11"/>
    <x v="0"/>
  </r>
  <r>
    <s v="1.99708E+11"/>
    <x v="0"/>
  </r>
  <r>
    <s v="1.99708E+11"/>
    <x v="2"/>
  </r>
  <r>
    <s v="1.99708E+11"/>
    <x v="2"/>
  </r>
  <r>
    <s v="1.99708E+11"/>
    <x v="0"/>
  </r>
  <r>
    <s v="1.99708E+11"/>
    <x v="0"/>
  </r>
  <r>
    <s v="1.99708E+11"/>
    <x v="5"/>
  </r>
  <r>
    <s v="1.99709E+11"/>
    <x v="1"/>
  </r>
  <r>
    <s v="1.99709E+11"/>
    <x v="0"/>
  </r>
  <r>
    <s v="1.99709E+11"/>
    <x v="1"/>
  </r>
  <r>
    <s v="1.99709E+11"/>
    <x v="1"/>
  </r>
  <r>
    <s v="1.99709E+11"/>
    <x v="0"/>
  </r>
  <r>
    <s v="1.99709E+11"/>
    <x v="0"/>
  </r>
  <r>
    <s v="1.99709E+11"/>
    <x v="0"/>
  </r>
  <r>
    <s v="1.99709E+11"/>
    <x v="2"/>
  </r>
  <r>
    <s v="1.99709E+11"/>
    <x v="5"/>
  </r>
  <r>
    <s v="1.99709E+11"/>
    <x v="5"/>
  </r>
  <r>
    <s v="1.99709E+11"/>
    <x v="0"/>
  </r>
  <r>
    <s v="1.99709E+11"/>
    <x v="1"/>
  </r>
  <r>
    <s v="1.99709E+11"/>
    <x v="5"/>
  </r>
  <r>
    <s v="1.99709E+11"/>
    <x v="0"/>
  </r>
  <r>
    <s v="1.99709E+11"/>
    <x v="0"/>
  </r>
  <r>
    <s v="1.99709E+11"/>
    <x v="0"/>
  </r>
  <r>
    <s v="1.99709E+11"/>
    <x v="1"/>
  </r>
  <r>
    <s v="1.99709E+11"/>
    <x v="2"/>
  </r>
  <r>
    <s v="1.99709E+11"/>
    <x v="7"/>
  </r>
  <r>
    <s v="1.99709E+11"/>
    <x v="3"/>
  </r>
  <r>
    <s v="1.99709E+11"/>
    <x v="1"/>
  </r>
  <r>
    <s v="1.99709E+11"/>
    <x v="0"/>
  </r>
  <r>
    <s v="1.99709E+11"/>
    <x v="0"/>
  </r>
  <r>
    <s v="1.99709E+11"/>
    <x v="2"/>
  </r>
  <r>
    <s v="1.99709E+11"/>
    <x v="2"/>
  </r>
  <r>
    <s v="1.99709E+11"/>
    <x v="1"/>
  </r>
  <r>
    <s v="1.99709E+11"/>
    <x v="1"/>
  </r>
  <r>
    <s v="1.99709E+11"/>
    <x v="0"/>
  </r>
  <r>
    <s v="1.99709E+11"/>
    <x v="0"/>
  </r>
  <r>
    <s v="1.99709E+11"/>
    <x v="1"/>
  </r>
  <r>
    <s v="1.99709E+11"/>
    <x v="2"/>
  </r>
  <r>
    <s v="1.99709E+11"/>
    <x v="0"/>
  </r>
  <r>
    <s v="1.99709E+11"/>
    <x v="0"/>
  </r>
  <r>
    <s v="1.99709E+11"/>
    <x v="0"/>
  </r>
  <r>
    <s v="1.99709E+11"/>
    <x v="0"/>
  </r>
  <r>
    <s v="1.99709E+11"/>
    <x v="0"/>
  </r>
  <r>
    <s v="1.99709E+11"/>
    <x v="5"/>
  </r>
  <r>
    <s v="1.99709E+11"/>
    <x v="0"/>
  </r>
  <r>
    <s v="1.99709E+11"/>
    <x v="0"/>
  </r>
  <r>
    <s v="1.99709E+11"/>
    <x v="0"/>
  </r>
  <r>
    <s v="1.99709E+11"/>
    <x v="0"/>
  </r>
  <r>
    <s v="1.99709E+11"/>
    <x v="2"/>
  </r>
  <r>
    <s v="1.99709E+11"/>
    <x v="0"/>
  </r>
  <r>
    <s v="1.99709E+11"/>
    <x v="0"/>
  </r>
  <r>
    <s v="1.99709E+11"/>
    <x v="2"/>
  </r>
  <r>
    <s v="1.99709E+11"/>
    <x v="0"/>
  </r>
  <r>
    <s v="1.99709E+11"/>
    <x v="2"/>
  </r>
  <r>
    <s v="1.99709E+11"/>
    <x v="0"/>
  </r>
  <r>
    <s v="1.9971E+11"/>
    <x v="0"/>
  </r>
  <r>
    <s v="1.9971E+11"/>
    <x v="0"/>
  </r>
  <r>
    <s v="1.9971E+11"/>
    <x v="1"/>
  </r>
  <r>
    <s v="1.9971E+11"/>
    <x v="2"/>
  </r>
  <r>
    <s v="1.9971E+11"/>
    <x v="2"/>
  </r>
  <r>
    <s v="1.9971E+11"/>
    <x v="0"/>
  </r>
  <r>
    <s v="1.9971E+11"/>
    <x v="1"/>
  </r>
  <r>
    <s v="1.9971E+11"/>
    <x v="1"/>
  </r>
  <r>
    <s v="1.9971E+11"/>
    <x v="1"/>
  </r>
  <r>
    <s v="1.9971E+11"/>
    <x v="1"/>
  </r>
  <r>
    <s v="1.9971E+11"/>
    <x v="0"/>
  </r>
  <r>
    <s v="1.9971E+11"/>
    <x v="0"/>
  </r>
  <r>
    <s v="1.9971E+11"/>
    <x v="0"/>
  </r>
  <r>
    <s v="1.9971E+11"/>
    <x v="1"/>
  </r>
  <r>
    <s v="1.9971E+11"/>
    <x v="1"/>
  </r>
  <r>
    <s v="1.9971E+11"/>
    <x v="2"/>
  </r>
  <r>
    <s v="1.9971E+11"/>
    <x v="0"/>
  </r>
  <r>
    <s v="1.9971E+11"/>
    <x v="0"/>
  </r>
  <r>
    <s v="1.9971E+11"/>
    <x v="1"/>
  </r>
  <r>
    <s v="1.9971E+11"/>
    <x v="5"/>
  </r>
  <r>
    <s v="1.9971E+11"/>
    <x v="2"/>
  </r>
  <r>
    <s v="1.9971E+11"/>
    <x v="0"/>
  </r>
  <r>
    <s v="1.9971E+11"/>
    <x v="0"/>
  </r>
  <r>
    <s v="1.9971E+11"/>
    <x v="0"/>
  </r>
  <r>
    <s v="1.9971E+11"/>
    <x v="0"/>
  </r>
  <r>
    <s v="1.9971E+11"/>
    <x v="0"/>
  </r>
  <r>
    <s v="1.9971E+11"/>
    <x v="1"/>
  </r>
  <r>
    <s v="1.9971E+11"/>
    <x v="3"/>
  </r>
  <r>
    <s v="1.9971E+11"/>
    <x v="0"/>
  </r>
  <r>
    <s v="1.9971E+11"/>
    <x v="5"/>
  </r>
  <r>
    <s v="1.9971E+11"/>
    <x v="1"/>
  </r>
  <r>
    <s v="1.9971E+11"/>
    <x v="0"/>
  </r>
  <r>
    <s v="1.9971E+11"/>
    <x v="0"/>
  </r>
  <r>
    <s v="1.9971E+11"/>
    <x v="1"/>
  </r>
  <r>
    <s v="1.9971E+11"/>
    <x v="5"/>
  </r>
  <r>
    <s v="1.9971E+11"/>
    <x v="5"/>
  </r>
  <r>
    <s v="1.9971E+11"/>
    <x v="2"/>
  </r>
  <r>
    <s v="1.9971E+11"/>
    <x v="0"/>
  </r>
  <r>
    <s v="1.9971E+11"/>
    <x v="3"/>
  </r>
  <r>
    <s v="1.9971E+11"/>
    <x v="1"/>
  </r>
  <r>
    <s v="1.9971E+11"/>
    <x v="1"/>
  </r>
  <r>
    <s v="1.9971E+11"/>
    <x v="0"/>
  </r>
  <r>
    <s v="1.9971E+11"/>
    <x v="0"/>
  </r>
  <r>
    <s v="1.9971E+11"/>
    <x v="0"/>
  </r>
  <r>
    <s v="1.9971E+11"/>
    <x v="1"/>
  </r>
  <r>
    <s v="1.9971E+11"/>
    <x v="1"/>
  </r>
  <r>
    <s v="1.9971E+11"/>
    <x v="5"/>
  </r>
  <r>
    <s v="1.9971E+11"/>
    <x v="0"/>
  </r>
  <r>
    <s v="1.9971E+11"/>
    <x v="1"/>
  </r>
  <r>
    <s v="1.9971E+11"/>
    <x v="5"/>
  </r>
  <r>
    <s v="1.9971E+11"/>
    <x v="5"/>
  </r>
  <r>
    <s v="1.9971E+11"/>
    <x v="1"/>
  </r>
  <r>
    <s v="1.9971E+11"/>
    <x v="2"/>
  </r>
  <r>
    <s v="1.9971E+11"/>
    <x v="0"/>
  </r>
  <r>
    <s v="1.9971E+11"/>
    <x v="0"/>
  </r>
  <r>
    <s v="1.9971E+11"/>
    <x v="5"/>
  </r>
  <r>
    <s v="1.9971E+11"/>
    <x v="3"/>
  </r>
  <r>
    <s v="1.99711E+11"/>
    <x v="1"/>
  </r>
  <r>
    <s v="1.99711E+11"/>
    <x v="1"/>
  </r>
  <r>
    <s v="1.99711E+11"/>
    <x v="1"/>
  </r>
  <r>
    <s v="1.99711E+11"/>
    <x v="0"/>
  </r>
  <r>
    <s v="1.99711E+11"/>
    <x v="5"/>
  </r>
  <r>
    <s v="1.99711E+11"/>
    <x v="2"/>
  </r>
  <r>
    <s v="1.99711E+11"/>
    <x v="2"/>
  </r>
  <r>
    <s v="1.99711E+11"/>
    <x v="0"/>
  </r>
  <r>
    <s v="1.99711E+11"/>
    <x v="5"/>
  </r>
  <r>
    <s v="1.99711E+11"/>
    <x v="1"/>
  </r>
  <r>
    <s v="1.99711E+11"/>
    <x v="5"/>
  </r>
  <r>
    <s v="1.99711E+11"/>
    <x v="0"/>
  </r>
  <r>
    <s v="1.99711E+11"/>
    <x v="1"/>
  </r>
  <r>
    <s v="1.99711E+11"/>
    <x v="2"/>
  </r>
  <r>
    <s v="1.99711E+11"/>
    <x v="1"/>
  </r>
  <r>
    <s v="1.99711E+11"/>
    <x v="0"/>
  </r>
  <r>
    <s v="1.99711E+11"/>
    <x v="2"/>
  </r>
  <r>
    <s v="1.99711E+11"/>
    <x v="1"/>
  </r>
  <r>
    <s v="1.99711E+11"/>
    <x v="0"/>
  </r>
  <r>
    <s v="1.99711E+11"/>
    <x v="5"/>
  </r>
  <r>
    <s v="1.99711E+11"/>
    <x v="3"/>
  </r>
  <r>
    <s v="1.99711E+11"/>
    <x v="2"/>
  </r>
  <r>
    <s v="1.99711E+11"/>
    <x v="0"/>
  </r>
  <r>
    <s v="1.99711E+11"/>
    <x v="0"/>
  </r>
  <r>
    <s v="1.99711E+11"/>
    <x v="0"/>
  </r>
  <r>
    <s v="1.99711E+11"/>
    <x v="0"/>
  </r>
  <r>
    <s v="1.99711E+11"/>
    <x v="5"/>
  </r>
  <r>
    <s v="1.99711E+11"/>
    <x v="5"/>
  </r>
  <r>
    <s v="1.99711E+11"/>
    <x v="0"/>
  </r>
  <r>
    <s v="1.99711E+11"/>
    <x v="2"/>
  </r>
  <r>
    <s v="1.99711E+11"/>
    <x v="1"/>
  </r>
  <r>
    <s v="1.99711E+11"/>
    <x v="8"/>
  </r>
  <r>
    <s v="1.99711E+11"/>
    <x v="5"/>
  </r>
  <r>
    <s v="1.99711E+11"/>
    <x v="0"/>
  </r>
  <r>
    <s v="1.99711E+11"/>
    <x v="0"/>
  </r>
  <r>
    <s v="1.99711E+11"/>
    <x v="0"/>
  </r>
  <r>
    <s v="1.99711E+11"/>
    <x v="3"/>
  </r>
  <r>
    <s v="1.99711E+11"/>
    <x v="0"/>
  </r>
  <r>
    <s v="1.99712E+11"/>
    <x v="1"/>
  </r>
  <r>
    <s v="1.99712E+11"/>
    <x v="0"/>
  </r>
  <r>
    <s v="1.99712E+11"/>
    <x v="5"/>
  </r>
  <r>
    <s v="1.99712E+11"/>
    <x v="2"/>
  </r>
  <r>
    <s v="1.99712E+11"/>
    <x v="5"/>
  </r>
  <r>
    <s v="1.99712E+11"/>
    <x v="5"/>
  </r>
  <r>
    <s v="1.99712E+11"/>
    <x v="1"/>
  </r>
  <r>
    <s v="1.99712E+11"/>
    <x v="0"/>
  </r>
  <r>
    <s v="1.99712E+11"/>
    <x v="1"/>
  </r>
  <r>
    <s v="1.99712E+11"/>
    <x v="1"/>
  </r>
  <r>
    <s v="1.99712E+11"/>
    <x v="5"/>
  </r>
  <r>
    <s v="1.99712E+11"/>
    <x v="0"/>
  </r>
  <r>
    <s v="1.99712E+11"/>
    <x v="0"/>
  </r>
  <r>
    <s v="1.99712E+11"/>
    <x v="1"/>
  </r>
  <r>
    <s v="1.99712E+11"/>
    <x v="0"/>
  </r>
  <r>
    <s v="1.99712E+11"/>
    <x v="0"/>
  </r>
  <r>
    <s v="1.99712E+11"/>
    <x v="0"/>
  </r>
  <r>
    <s v="1.99712E+11"/>
    <x v="0"/>
  </r>
  <r>
    <s v="1.99712E+11"/>
    <x v="5"/>
  </r>
  <r>
    <s v="1.99712E+11"/>
    <x v="5"/>
  </r>
  <r>
    <s v="1.99712E+11"/>
    <x v="2"/>
  </r>
  <r>
    <s v="1.99712E+11"/>
    <x v="0"/>
  </r>
  <r>
    <s v="1.99712E+11"/>
    <x v="5"/>
  </r>
  <r>
    <s v="1.99712E+11"/>
    <x v="1"/>
  </r>
  <r>
    <s v="1.99712E+11"/>
    <x v="0"/>
  </r>
  <r>
    <s v="1.99712E+11"/>
    <x v="1"/>
  </r>
  <r>
    <s v="1.99712E+11"/>
    <x v="0"/>
  </r>
  <r>
    <s v="1.99712E+11"/>
    <x v="0"/>
  </r>
  <r>
    <s v="1.99712E+11"/>
    <x v="0"/>
  </r>
  <r>
    <s v="1.99712E+11"/>
    <x v="1"/>
  </r>
  <r>
    <s v="1.99712E+11"/>
    <x v="5"/>
  </r>
  <r>
    <s v="1.99712E+11"/>
    <x v="1"/>
  </r>
  <r>
    <s v="1.99712E+11"/>
    <x v="0"/>
  </r>
  <r>
    <s v="1.99712E+11"/>
    <x v="2"/>
  </r>
  <r>
    <s v="1.99712E+11"/>
    <x v="2"/>
  </r>
  <r>
    <s v="1.99712E+11"/>
    <x v="0"/>
  </r>
  <r>
    <s v="1.99712E+11"/>
    <x v="0"/>
  </r>
  <r>
    <s v="1.99712E+11"/>
    <x v="1"/>
  </r>
  <r>
    <s v="1.99712E+11"/>
    <x v="1"/>
  </r>
  <r>
    <s v="1.99712E+11"/>
    <x v="2"/>
  </r>
  <r>
    <s v="1.99712E+11"/>
    <x v="2"/>
  </r>
  <r>
    <s v="1.99712E+11"/>
    <x v="5"/>
  </r>
  <r>
    <s v="1.99712E+11"/>
    <x v="0"/>
  </r>
  <r>
    <s v="1.99712E+11"/>
    <x v="0"/>
  </r>
  <r>
    <s v="1.99712E+11"/>
    <x v="0"/>
  </r>
  <r>
    <s v="1.99712E+11"/>
    <x v="0"/>
  </r>
  <r>
    <s v="1.99712E+11"/>
    <x v="0"/>
  </r>
  <r>
    <s v="1.99712E+11"/>
    <x v="0"/>
  </r>
  <r>
    <s v="1.99712E+11"/>
    <x v="0"/>
  </r>
  <r>
    <s v="1.99712E+11"/>
    <x v="0"/>
  </r>
  <r>
    <s v="1.99712E+11"/>
    <x v="0"/>
  </r>
  <r>
    <s v="1.99712E+11"/>
    <x v="0"/>
  </r>
  <r>
    <s v="1.99712E+11"/>
    <x v="1"/>
  </r>
  <r>
    <s v="1.99712E+11"/>
    <x v="7"/>
  </r>
  <r>
    <s v="1.99712E+11"/>
    <x v="2"/>
  </r>
  <r>
    <s v="1.99712E+11"/>
    <x v="0"/>
  </r>
  <r>
    <s v="1.99712E+11"/>
    <x v="0"/>
  </r>
  <r>
    <s v="1.99712E+11"/>
    <x v="0"/>
  </r>
  <r>
    <s v="1.99801E+11"/>
    <x v="1"/>
  </r>
  <r>
    <s v="1.99801E+11"/>
    <x v="0"/>
  </r>
  <r>
    <s v="1.99801E+11"/>
    <x v="0"/>
  </r>
  <r>
    <s v="1.99801E+11"/>
    <x v="0"/>
  </r>
  <r>
    <s v="1.99801E+11"/>
    <x v="0"/>
  </r>
  <r>
    <s v="1.99801E+11"/>
    <x v="0"/>
  </r>
  <r>
    <s v="1.99801E+11"/>
    <x v="0"/>
  </r>
  <r>
    <s v="1.99801E+11"/>
    <x v="1"/>
  </r>
  <r>
    <s v="1.99801E+11"/>
    <x v="0"/>
  </r>
  <r>
    <s v="1.99801E+11"/>
    <x v="1"/>
  </r>
  <r>
    <s v="1.99801E+11"/>
    <x v="1"/>
  </r>
  <r>
    <s v="1.99801E+11"/>
    <x v="1"/>
  </r>
  <r>
    <s v="1.99801E+11"/>
    <x v="0"/>
  </r>
  <r>
    <s v="1.99801E+11"/>
    <x v="1"/>
  </r>
  <r>
    <s v="1.99801E+11"/>
    <x v="1"/>
  </r>
  <r>
    <s v="1.99801E+11"/>
    <x v="1"/>
  </r>
  <r>
    <s v="1.99801E+11"/>
    <x v="0"/>
  </r>
  <r>
    <s v="1.99801E+11"/>
    <x v="1"/>
  </r>
  <r>
    <s v="1.99801E+11"/>
    <x v="1"/>
  </r>
  <r>
    <s v="1.99801E+11"/>
    <x v="0"/>
  </r>
  <r>
    <s v="1.99801E+11"/>
    <x v="1"/>
  </r>
  <r>
    <s v="1.99801E+11"/>
    <x v="1"/>
  </r>
  <r>
    <s v="1.99801E+11"/>
    <x v="1"/>
  </r>
  <r>
    <s v="1.99801E+11"/>
    <x v="1"/>
  </r>
  <r>
    <s v="1.99801E+11"/>
    <x v="1"/>
  </r>
  <r>
    <s v="1.99801E+11"/>
    <x v="1"/>
  </r>
  <r>
    <s v="1.99801E+11"/>
    <x v="1"/>
  </r>
  <r>
    <s v="1.99801E+11"/>
    <x v="1"/>
  </r>
  <r>
    <s v="1.99801E+11"/>
    <x v="2"/>
  </r>
  <r>
    <s v="1.99801E+11"/>
    <x v="0"/>
  </r>
  <r>
    <s v="1.99801E+11"/>
    <x v="2"/>
  </r>
  <r>
    <s v="1.99801E+11"/>
    <x v="2"/>
  </r>
  <r>
    <s v="1.99802E+11"/>
    <x v="1"/>
  </r>
  <r>
    <s v="1.99802E+11"/>
    <x v="0"/>
  </r>
  <r>
    <s v="1.99802E+11"/>
    <x v="2"/>
  </r>
  <r>
    <s v="1.99802E+11"/>
    <x v="1"/>
  </r>
  <r>
    <s v="1.99802E+11"/>
    <x v="1"/>
  </r>
  <r>
    <s v="1.99802E+11"/>
    <x v="1"/>
  </r>
  <r>
    <s v="1.99802E+11"/>
    <x v="1"/>
  </r>
  <r>
    <s v="1.99802E+11"/>
    <x v="1"/>
  </r>
  <r>
    <s v="1.99802E+11"/>
    <x v="0"/>
  </r>
  <r>
    <s v="1.99802E+11"/>
    <x v="1"/>
  </r>
  <r>
    <s v="1.99802E+11"/>
    <x v="1"/>
  </r>
  <r>
    <s v="1.99802E+11"/>
    <x v="0"/>
  </r>
  <r>
    <s v="1.99802E+11"/>
    <x v="0"/>
  </r>
  <r>
    <s v="1.99802E+11"/>
    <x v="0"/>
  </r>
  <r>
    <s v="1.99802E+11"/>
    <x v="1"/>
  </r>
  <r>
    <s v="1.99802E+11"/>
    <x v="1"/>
  </r>
  <r>
    <s v="1.99802E+11"/>
    <x v="1"/>
  </r>
  <r>
    <s v="1.99802E+11"/>
    <x v="1"/>
  </r>
  <r>
    <s v="1.99802E+11"/>
    <x v="0"/>
  </r>
  <r>
    <s v="1.99802E+11"/>
    <x v="1"/>
  </r>
  <r>
    <s v="1.99802E+11"/>
    <x v="1"/>
  </r>
  <r>
    <s v="1.99802E+11"/>
    <x v="1"/>
  </r>
  <r>
    <s v="1.99802E+11"/>
    <x v="1"/>
  </r>
  <r>
    <s v="1.99802E+11"/>
    <x v="0"/>
  </r>
  <r>
    <s v="1.99802E+11"/>
    <x v="1"/>
  </r>
  <r>
    <s v="1.99803E+11"/>
    <x v="1"/>
  </r>
  <r>
    <s v="1.99803E+11"/>
    <x v="1"/>
  </r>
  <r>
    <s v="1.99803E+11"/>
    <x v="1"/>
  </r>
  <r>
    <s v="1.99803E+11"/>
    <x v="1"/>
  </r>
  <r>
    <s v="1.99803E+11"/>
    <x v="0"/>
  </r>
  <r>
    <s v="1.99803E+11"/>
    <x v="1"/>
  </r>
  <r>
    <s v="1.99803E+11"/>
    <x v="1"/>
  </r>
  <r>
    <s v="1.99803E+11"/>
    <x v="1"/>
  </r>
  <r>
    <s v="1.99803E+11"/>
    <x v="1"/>
  </r>
  <r>
    <s v="1.99803E+11"/>
    <x v="0"/>
  </r>
  <r>
    <s v="1.99803E+11"/>
    <x v="1"/>
  </r>
  <r>
    <s v="1.99803E+11"/>
    <x v="0"/>
  </r>
  <r>
    <s v="1.99803E+11"/>
    <x v="1"/>
  </r>
  <r>
    <s v="1.99803E+11"/>
    <x v="1"/>
  </r>
  <r>
    <s v="1.99804E+11"/>
    <x v="1"/>
  </r>
  <r>
    <s v="1.99804E+11"/>
    <x v="1"/>
  </r>
  <r>
    <s v="1.99804E+11"/>
    <x v="0"/>
  </r>
  <r>
    <s v="1.99804E+11"/>
    <x v="1"/>
  </r>
  <r>
    <s v="1.99804E+11"/>
    <x v="1"/>
  </r>
  <r>
    <s v="1.99804E+11"/>
    <x v="1"/>
  </r>
  <r>
    <s v="1.99804E+11"/>
    <x v="1"/>
  </r>
  <r>
    <s v="1.99804E+11"/>
    <x v="0"/>
  </r>
  <r>
    <s v="1.99804E+11"/>
    <x v="1"/>
  </r>
  <r>
    <s v="1.99804E+11"/>
    <x v="1"/>
  </r>
  <r>
    <s v="1.99804E+11"/>
    <x v="1"/>
  </r>
  <r>
    <s v="1.99805E+11"/>
    <x v="0"/>
  </r>
  <r>
    <s v="1.99805E+11"/>
    <x v="1"/>
  </r>
  <r>
    <s v="1.99805E+11"/>
    <x v="3"/>
  </r>
  <r>
    <s v="1.99805E+11"/>
    <x v="1"/>
  </r>
  <r>
    <s v="1.99805E+11"/>
    <x v="1"/>
  </r>
  <r>
    <s v="1.99805E+11"/>
    <x v="1"/>
  </r>
  <r>
    <s v="1.99805E+11"/>
    <x v="1"/>
  </r>
  <r>
    <s v="1.99805E+11"/>
    <x v="1"/>
  </r>
  <r>
    <s v="1.99805E+11"/>
    <x v="0"/>
  </r>
  <r>
    <s v="1.99805E+11"/>
    <x v="5"/>
  </r>
  <r>
    <s v="1.99805E+11"/>
    <x v="7"/>
  </r>
  <r>
    <s v="1.99805E+11"/>
    <x v="1"/>
  </r>
  <r>
    <s v="1.99805E+11"/>
    <x v="1"/>
  </r>
  <r>
    <s v="1.99805E+11"/>
    <x v="1"/>
  </r>
  <r>
    <s v="1.99805E+11"/>
    <x v="1"/>
  </r>
  <r>
    <s v="1.99805E+11"/>
    <x v="1"/>
  </r>
  <r>
    <s v="1.99805E+11"/>
    <x v="1"/>
  </r>
  <r>
    <s v="1.99806E+11"/>
    <x v="1"/>
  </r>
  <r>
    <s v="1.99806E+11"/>
    <x v="1"/>
  </r>
  <r>
    <s v="1.99806E+11"/>
    <x v="1"/>
  </r>
  <r>
    <s v="1.99806E+11"/>
    <x v="1"/>
  </r>
  <r>
    <s v="1.99806E+11"/>
    <x v="1"/>
  </r>
  <r>
    <s v="1.99806E+11"/>
    <x v="1"/>
  </r>
  <r>
    <s v="1.99806E+11"/>
    <x v="1"/>
  </r>
  <r>
    <s v="1.99806E+11"/>
    <x v="1"/>
  </r>
  <r>
    <s v="1.99806E+11"/>
    <x v="0"/>
  </r>
  <r>
    <s v="1.99806E+11"/>
    <x v="0"/>
  </r>
  <r>
    <s v="1.99806E+11"/>
    <x v="1"/>
  </r>
  <r>
    <s v="1.99806E+11"/>
    <x v="1"/>
  </r>
  <r>
    <s v="1.99806E+11"/>
    <x v="1"/>
  </r>
  <r>
    <s v="1.99806E+11"/>
    <x v="1"/>
  </r>
  <r>
    <s v="1.99806E+11"/>
    <x v="0"/>
  </r>
  <r>
    <s v="1.99806E+11"/>
    <x v="2"/>
  </r>
  <r>
    <s v="1.99806E+11"/>
    <x v="1"/>
  </r>
  <r>
    <s v="1.99807E+11"/>
    <x v="1"/>
  </r>
  <r>
    <s v="1.99807E+11"/>
    <x v="0"/>
  </r>
  <r>
    <s v="1.99807E+11"/>
    <x v="1"/>
  </r>
  <r>
    <s v="1.99807E+11"/>
    <x v="1"/>
  </r>
  <r>
    <s v="1.99807E+11"/>
    <x v="1"/>
  </r>
  <r>
    <s v="1.99807E+11"/>
    <x v="0"/>
  </r>
  <r>
    <s v="1.99807E+11"/>
    <x v="1"/>
  </r>
  <r>
    <s v="1.99807E+11"/>
    <x v="1"/>
  </r>
  <r>
    <s v="1.99807E+11"/>
    <x v="1"/>
  </r>
  <r>
    <s v="1.99807E+11"/>
    <x v="0"/>
  </r>
  <r>
    <s v="1.99807E+11"/>
    <x v="0"/>
  </r>
  <r>
    <s v="1.99807E+11"/>
    <x v="0"/>
  </r>
  <r>
    <s v="1.99807E+11"/>
    <x v="0"/>
  </r>
  <r>
    <s v="1.99807E+11"/>
    <x v="2"/>
  </r>
  <r>
    <s v="1.99807E+11"/>
    <x v="1"/>
  </r>
  <r>
    <s v="1.99807E+11"/>
    <x v="1"/>
  </r>
  <r>
    <s v="1.99807E+11"/>
    <x v="1"/>
  </r>
  <r>
    <s v="1.99807E+11"/>
    <x v="3"/>
  </r>
  <r>
    <s v="1.99808E+11"/>
    <x v="5"/>
  </r>
  <r>
    <s v="1.99808E+11"/>
    <x v="0"/>
  </r>
  <r>
    <s v="1.99808E+11"/>
    <x v="0"/>
  </r>
  <r>
    <s v="1.99808E+11"/>
    <x v="1"/>
  </r>
  <r>
    <s v="1.99808E+11"/>
    <x v="1"/>
  </r>
  <r>
    <s v="1.99808E+11"/>
    <x v="1"/>
  </r>
  <r>
    <s v="1.99808E+11"/>
    <x v="1"/>
  </r>
  <r>
    <s v="1.99808E+11"/>
    <x v="1"/>
  </r>
  <r>
    <s v="1.99808E+11"/>
    <x v="1"/>
  </r>
  <r>
    <s v="1.99808E+11"/>
    <x v="1"/>
  </r>
  <r>
    <s v="1.99808E+11"/>
    <x v="0"/>
  </r>
  <r>
    <s v="1.99808E+11"/>
    <x v="0"/>
  </r>
  <r>
    <s v="1.99808E+11"/>
    <x v="1"/>
  </r>
  <r>
    <s v="1.99808E+11"/>
    <x v="1"/>
  </r>
  <r>
    <s v="1.99808E+11"/>
    <x v="1"/>
  </r>
  <r>
    <s v="1.99808E+11"/>
    <x v="0"/>
  </r>
  <r>
    <s v="1.99808E+11"/>
    <x v="0"/>
  </r>
  <r>
    <s v="1.99808E+11"/>
    <x v="1"/>
  </r>
  <r>
    <s v="1.99808E+11"/>
    <x v="1"/>
  </r>
  <r>
    <s v="1.99808E+11"/>
    <x v="1"/>
  </r>
  <r>
    <s v="1.99808E+11"/>
    <x v="1"/>
  </r>
  <r>
    <s v="1.99809E+11"/>
    <x v="0"/>
  </r>
  <r>
    <s v="1.99809E+11"/>
    <x v="1"/>
  </r>
  <r>
    <s v="1.99809E+11"/>
    <x v="0"/>
  </r>
  <r>
    <s v="1.99809E+11"/>
    <x v="1"/>
  </r>
  <r>
    <s v="1.99809E+11"/>
    <x v="1"/>
  </r>
  <r>
    <s v="1.99809E+11"/>
    <x v="2"/>
  </r>
  <r>
    <s v="1.99809E+11"/>
    <x v="2"/>
  </r>
  <r>
    <s v="1.99809E+11"/>
    <x v="1"/>
  </r>
  <r>
    <s v="1.99809E+11"/>
    <x v="5"/>
  </r>
  <r>
    <s v="1.99809E+11"/>
    <x v="1"/>
  </r>
  <r>
    <s v="1.99809E+11"/>
    <x v="1"/>
  </r>
  <r>
    <s v="1.99809E+11"/>
    <x v="0"/>
  </r>
  <r>
    <s v="1.99809E+11"/>
    <x v="0"/>
  </r>
  <r>
    <s v="1.99809E+11"/>
    <x v="0"/>
  </r>
  <r>
    <s v="1.99809E+11"/>
    <x v="0"/>
  </r>
  <r>
    <s v="1.99809E+11"/>
    <x v="0"/>
  </r>
  <r>
    <s v="1.99809E+11"/>
    <x v="1"/>
  </r>
  <r>
    <s v="1.99809E+11"/>
    <x v="0"/>
  </r>
  <r>
    <s v="1.99809E+11"/>
    <x v="1"/>
  </r>
  <r>
    <s v="1.99809E+11"/>
    <x v="0"/>
  </r>
  <r>
    <s v="1.99809E+11"/>
    <x v="0"/>
  </r>
  <r>
    <s v="1.99809E+11"/>
    <x v="0"/>
  </r>
  <r>
    <s v="1.99809E+11"/>
    <x v="3"/>
  </r>
  <r>
    <s v="1.99809E+11"/>
    <x v="1"/>
  </r>
  <r>
    <s v="1.99809E+11"/>
    <x v="1"/>
  </r>
  <r>
    <s v="1.99809E+11"/>
    <x v="1"/>
  </r>
  <r>
    <s v="1.99809E+11"/>
    <x v="1"/>
  </r>
  <r>
    <s v="1.99809E+11"/>
    <x v="1"/>
  </r>
  <r>
    <s v="1.9981E+11"/>
    <x v="0"/>
  </r>
  <r>
    <s v="1.9981E+11"/>
    <x v="1"/>
  </r>
  <r>
    <s v="1.9981E+11"/>
    <x v="0"/>
  </r>
  <r>
    <s v="1.9981E+11"/>
    <x v="0"/>
  </r>
  <r>
    <s v="1.9981E+11"/>
    <x v="1"/>
  </r>
  <r>
    <s v="1.9981E+11"/>
    <x v="1"/>
  </r>
  <r>
    <s v="1.9981E+11"/>
    <x v="1"/>
  </r>
  <r>
    <s v="1.9981E+11"/>
    <x v="0"/>
  </r>
  <r>
    <s v="1.9981E+11"/>
    <x v="0"/>
  </r>
  <r>
    <s v="1.9981E+11"/>
    <x v="0"/>
  </r>
  <r>
    <s v="1.9981E+11"/>
    <x v="2"/>
  </r>
  <r>
    <s v="1.9981E+11"/>
    <x v="0"/>
  </r>
  <r>
    <s v="1.9981E+11"/>
    <x v="1"/>
  </r>
  <r>
    <s v="1.9981E+11"/>
    <x v="0"/>
  </r>
  <r>
    <s v="1.9981E+11"/>
    <x v="1"/>
  </r>
  <r>
    <s v="1.9981E+11"/>
    <x v="1"/>
  </r>
  <r>
    <s v="1.9981E+11"/>
    <x v="1"/>
  </r>
  <r>
    <s v="1.9981E+11"/>
    <x v="1"/>
  </r>
  <r>
    <s v="1.9981E+11"/>
    <x v="1"/>
  </r>
  <r>
    <s v="1.9981E+11"/>
    <x v="0"/>
  </r>
  <r>
    <s v="1.9981E+11"/>
    <x v="1"/>
  </r>
  <r>
    <s v="1.9981E+11"/>
    <x v="0"/>
  </r>
  <r>
    <s v="1.9981E+11"/>
    <x v="0"/>
  </r>
  <r>
    <s v="1.9981E+11"/>
    <x v="1"/>
  </r>
  <r>
    <s v="1.9981E+11"/>
    <x v="0"/>
  </r>
  <r>
    <s v="1.9981E+11"/>
    <x v="1"/>
  </r>
  <r>
    <s v="1.9981E+11"/>
    <x v="1"/>
  </r>
  <r>
    <s v="1.9981E+11"/>
    <x v="0"/>
  </r>
  <r>
    <s v="1.9981E+11"/>
    <x v="0"/>
  </r>
  <r>
    <s v="1.9981E+11"/>
    <x v="1"/>
  </r>
  <r>
    <s v="1.9981E+11"/>
    <x v="1"/>
  </r>
  <r>
    <s v="1.9981E+11"/>
    <x v="1"/>
  </r>
  <r>
    <s v="1.9981E+11"/>
    <x v="0"/>
  </r>
  <r>
    <s v="1.9981E+11"/>
    <x v="6"/>
  </r>
  <r>
    <s v="1.9981E+11"/>
    <x v="2"/>
  </r>
  <r>
    <s v="1.9981E+11"/>
    <x v="0"/>
  </r>
  <r>
    <s v="1.99811E+11"/>
    <x v="1"/>
  </r>
  <r>
    <s v="1.99811E+11"/>
    <x v="1"/>
  </r>
  <r>
    <s v="1.99811E+11"/>
    <x v="7"/>
  </r>
  <r>
    <s v="1.99811E+11"/>
    <x v="1"/>
  </r>
  <r>
    <s v="1.99811E+11"/>
    <x v="1"/>
  </r>
  <r>
    <s v="1.99811E+11"/>
    <x v="1"/>
  </r>
  <r>
    <s v="1.99811E+11"/>
    <x v="1"/>
  </r>
  <r>
    <s v="1.99811E+11"/>
    <x v="0"/>
  </r>
  <r>
    <s v="1.99811E+11"/>
    <x v="1"/>
  </r>
  <r>
    <s v="1.99811E+11"/>
    <x v="1"/>
  </r>
  <r>
    <s v="1.99811E+11"/>
    <x v="1"/>
  </r>
  <r>
    <s v="1.99811E+11"/>
    <x v="1"/>
  </r>
  <r>
    <s v="1.99811E+11"/>
    <x v="1"/>
  </r>
  <r>
    <s v="1.99811E+11"/>
    <x v="1"/>
  </r>
  <r>
    <s v="1.99811E+11"/>
    <x v="3"/>
  </r>
  <r>
    <s v="1.99811E+11"/>
    <x v="1"/>
  </r>
  <r>
    <s v="1.99811E+11"/>
    <x v="1"/>
  </r>
  <r>
    <s v="1.99811E+11"/>
    <x v="1"/>
  </r>
  <r>
    <s v="1.99811E+11"/>
    <x v="0"/>
  </r>
  <r>
    <s v="1.99812E+11"/>
    <x v="1"/>
  </r>
  <r>
    <s v="1.99812E+11"/>
    <x v="1"/>
  </r>
  <r>
    <s v="1.99812E+11"/>
    <x v="2"/>
  </r>
  <r>
    <s v="1.99812E+11"/>
    <x v="1"/>
  </r>
  <r>
    <s v="1.99812E+11"/>
    <x v="0"/>
  </r>
  <r>
    <s v="1.99812E+11"/>
    <x v="3"/>
  </r>
  <r>
    <s v="1.99812E+11"/>
    <x v="0"/>
  </r>
  <r>
    <s v="1.99812E+11"/>
    <x v="1"/>
  </r>
  <r>
    <s v="1.99812E+11"/>
    <x v="3"/>
  </r>
  <r>
    <s v="1.99901E+11"/>
    <x v="0"/>
  </r>
  <r>
    <s v="1.99901E+11"/>
    <x v="0"/>
  </r>
  <r>
    <s v="1.99901E+11"/>
    <x v="5"/>
  </r>
  <r>
    <s v="1.99901E+11"/>
    <x v="1"/>
  </r>
  <r>
    <s v="1.99901E+11"/>
    <x v="3"/>
  </r>
  <r>
    <s v="1.99901E+11"/>
    <x v="1"/>
  </r>
  <r>
    <s v="1.99901E+11"/>
    <x v="3"/>
  </r>
  <r>
    <s v="1.99901E+11"/>
    <x v="3"/>
  </r>
  <r>
    <s v="1.99902E+11"/>
    <x v="1"/>
  </r>
  <r>
    <s v="1.99902E+11"/>
    <x v="1"/>
  </r>
  <r>
    <s v="1.99902E+11"/>
    <x v="5"/>
  </r>
  <r>
    <s v="1.99902E+11"/>
    <x v="1"/>
  </r>
  <r>
    <s v="1.99902E+11"/>
    <x v="0"/>
  </r>
  <r>
    <s v="1.99902E+11"/>
    <x v="1"/>
  </r>
  <r>
    <s v="1.99903E+11"/>
    <x v="1"/>
  </r>
  <r>
    <s v="1.99903E+11"/>
    <x v="0"/>
  </r>
  <r>
    <s v="1.99903E+11"/>
    <x v="0"/>
  </r>
  <r>
    <s v="1.99903E+11"/>
    <x v="1"/>
  </r>
  <r>
    <s v="1.99903E+11"/>
    <x v="0"/>
  </r>
  <r>
    <s v="1.99903E+11"/>
    <x v="0"/>
  </r>
  <r>
    <s v="1.99903E+11"/>
    <x v="0"/>
  </r>
  <r>
    <s v="1.99903E+11"/>
    <x v="1"/>
  </r>
  <r>
    <s v="1.99903E+11"/>
    <x v="1"/>
  </r>
  <r>
    <s v="1.99903E+11"/>
    <x v="1"/>
  </r>
  <r>
    <s v="1.99903E+11"/>
    <x v="1"/>
  </r>
  <r>
    <s v="1.99903E+11"/>
    <x v="1"/>
  </r>
  <r>
    <s v="1.99903E+11"/>
    <x v="1"/>
  </r>
  <r>
    <s v="1.99903E+11"/>
    <x v="1"/>
  </r>
  <r>
    <s v="1.99903E+11"/>
    <x v="5"/>
  </r>
  <r>
    <s v="1.99903E+11"/>
    <x v="1"/>
  </r>
  <r>
    <s v="1.99903E+11"/>
    <x v="1"/>
  </r>
  <r>
    <s v="1.99903E+11"/>
    <x v="1"/>
  </r>
  <r>
    <s v="1.99903E+11"/>
    <x v="5"/>
  </r>
  <r>
    <s v="1.99903E+11"/>
    <x v="0"/>
  </r>
  <r>
    <s v="1.99903E+11"/>
    <x v="0"/>
  </r>
  <r>
    <s v="1.99903E+11"/>
    <x v="1"/>
  </r>
  <r>
    <s v="1.99903E+11"/>
    <x v="1"/>
  </r>
  <r>
    <s v="1.99903E+11"/>
    <x v="1"/>
  </r>
  <r>
    <s v="1.99903E+11"/>
    <x v="1"/>
  </r>
  <r>
    <s v="1.99903E+11"/>
    <x v="1"/>
  </r>
  <r>
    <s v="1.99903E+11"/>
    <x v="1"/>
  </r>
  <r>
    <s v="1.99903E+11"/>
    <x v="0"/>
  </r>
  <r>
    <s v="1.99903E+11"/>
    <x v="0"/>
  </r>
  <r>
    <s v="1.99903E+11"/>
    <x v="1"/>
  </r>
  <r>
    <s v="1.99903E+11"/>
    <x v="7"/>
  </r>
  <r>
    <s v="1.99903E+11"/>
    <x v="7"/>
  </r>
  <r>
    <s v="1.99903E+11"/>
    <x v="1"/>
  </r>
  <r>
    <s v="1.99903E+11"/>
    <x v="1"/>
  </r>
  <r>
    <s v="1.99903E+11"/>
    <x v="1"/>
  </r>
  <r>
    <s v="1.99903E+11"/>
    <x v="1"/>
  </r>
  <r>
    <s v="1.99903E+11"/>
    <x v="1"/>
  </r>
  <r>
    <s v="1.99903E+11"/>
    <x v="1"/>
  </r>
  <r>
    <s v="1.99903E+11"/>
    <x v="0"/>
  </r>
  <r>
    <s v="1.99903E+11"/>
    <x v="1"/>
  </r>
  <r>
    <s v="1.99903E+11"/>
    <x v="1"/>
  </r>
  <r>
    <s v="1.99903E+11"/>
    <x v="1"/>
  </r>
  <r>
    <s v="1.99903E+11"/>
    <x v="1"/>
  </r>
  <r>
    <s v="1.99903E+11"/>
    <x v="1"/>
  </r>
  <r>
    <s v="1.99903E+11"/>
    <x v="0"/>
  </r>
  <r>
    <s v="1.99903E+11"/>
    <x v="0"/>
  </r>
  <r>
    <s v="1.99903E+11"/>
    <x v="0"/>
  </r>
  <r>
    <s v="1.99903E+11"/>
    <x v="1"/>
  </r>
  <r>
    <s v="1.99903E+11"/>
    <x v="0"/>
  </r>
  <r>
    <s v="1.99903E+11"/>
    <x v="0"/>
  </r>
  <r>
    <s v="1.99903E+11"/>
    <x v="1"/>
  </r>
  <r>
    <s v="1.99903E+11"/>
    <x v="1"/>
  </r>
  <r>
    <s v="1.99903E+11"/>
    <x v="1"/>
  </r>
  <r>
    <s v="1.99903E+11"/>
    <x v="1"/>
  </r>
  <r>
    <s v="1.99903E+11"/>
    <x v="1"/>
  </r>
  <r>
    <s v="1.99903E+11"/>
    <x v="0"/>
  </r>
  <r>
    <s v="1.99903E+11"/>
    <x v="0"/>
  </r>
  <r>
    <s v="1.99903E+11"/>
    <x v="1"/>
  </r>
  <r>
    <s v="1.99903E+11"/>
    <x v="1"/>
  </r>
  <r>
    <s v="1.99903E+11"/>
    <x v="1"/>
  </r>
  <r>
    <s v="1.99903E+11"/>
    <x v="1"/>
  </r>
  <r>
    <s v="1.99903E+11"/>
    <x v="0"/>
  </r>
  <r>
    <s v="1.99903E+11"/>
    <x v="0"/>
  </r>
  <r>
    <s v="1.99904E+11"/>
    <x v="1"/>
  </r>
  <r>
    <s v="1.99904E+11"/>
    <x v="1"/>
  </r>
  <r>
    <s v="1.99904E+11"/>
    <x v="5"/>
  </r>
  <r>
    <s v="1.99904E+11"/>
    <x v="5"/>
  </r>
  <r>
    <s v="1.99904E+11"/>
    <x v="0"/>
  </r>
  <r>
    <s v="1.99904E+11"/>
    <x v="5"/>
  </r>
  <r>
    <s v="1.99904E+11"/>
    <x v="1"/>
  </r>
  <r>
    <s v="1.99904E+11"/>
    <x v="0"/>
  </r>
  <r>
    <s v="1.99904E+11"/>
    <x v="1"/>
  </r>
  <r>
    <s v="1.99904E+11"/>
    <x v="7"/>
  </r>
  <r>
    <s v="1.99904E+11"/>
    <x v="1"/>
  </r>
  <r>
    <s v="1.99905E+11"/>
    <x v="1"/>
  </r>
  <r>
    <s v="1.99905E+11"/>
    <x v="1"/>
  </r>
  <r>
    <s v="1.99905E+11"/>
    <x v="1"/>
  </r>
  <r>
    <s v="1.99905E+11"/>
    <x v="0"/>
  </r>
  <r>
    <s v="1.99905E+11"/>
    <x v="1"/>
  </r>
  <r>
    <s v="1.99905E+11"/>
    <x v="1"/>
  </r>
  <r>
    <s v="1.99905E+11"/>
    <x v="0"/>
  </r>
  <r>
    <s v="1.99905E+11"/>
    <x v="1"/>
  </r>
  <r>
    <s v="1.99905E+11"/>
    <x v="3"/>
  </r>
  <r>
    <s v="1.99905E+11"/>
    <x v="1"/>
  </r>
  <r>
    <s v="1.99905E+11"/>
    <x v="0"/>
  </r>
  <r>
    <s v="1.99905E+11"/>
    <x v="3"/>
  </r>
  <r>
    <s v="1.99905E+11"/>
    <x v="1"/>
  </r>
  <r>
    <s v="1.99905E+11"/>
    <x v="1"/>
  </r>
  <r>
    <s v="1.99905E+11"/>
    <x v="1"/>
  </r>
  <r>
    <s v="1.99905E+11"/>
    <x v="2"/>
  </r>
  <r>
    <s v="1.99905E+11"/>
    <x v="3"/>
  </r>
  <r>
    <s v="1.99905E+11"/>
    <x v="3"/>
  </r>
  <r>
    <s v="1.99905E+11"/>
    <x v="1"/>
  </r>
  <r>
    <s v="1.99905E+11"/>
    <x v="1"/>
  </r>
  <r>
    <s v="1.99905E+11"/>
    <x v="1"/>
  </r>
  <r>
    <s v="1.99905E+11"/>
    <x v="1"/>
  </r>
  <r>
    <s v="1.99905E+11"/>
    <x v="1"/>
  </r>
  <r>
    <s v="1.99905E+11"/>
    <x v="1"/>
  </r>
  <r>
    <s v="1.99905E+11"/>
    <x v="0"/>
  </r>
  <r>
    <s v="1.99905E+11"/>
    <x v="1"/>
  </r>
  <r>
    <s v="1.99906E+11"/>
    <x v="1"/>
  </r>
  <r>
    <s v="1.99906E+11"/>
    <x v="1"/>
  </r>
  <r>
    <s v="1.99906E+11"/>
    <x v="1"/>
  </r>
  <r>
    <s v="1.99906E+11"/>
    <x v="1"/>
  </r>
  <r>
    <s v="1.99906E+11"/>
    <x v="1"/>
  </r>
  <r>
    <s v="1.99906E+11"/>
    <x v="0"/>
  </r>
  <r>
    <s v="1.99906E+11"/>
    <x v="0"/>
  </r>
  <r>
    <s v="1.99906E+11"/>
    <x v="0"/>
  </r>
  <r>
    <s v="1.99906E+11"/>
    <x v="0"/>
  </r>
  <r>
    <s v="1.99906E+11"/>
    <x v="1"/>
  </r>
  <r>
    <s v="1.99906E+11"/>
    <x v="0"/>
  </r>
  <r>
    <s v="1.99906E+11"/>
    <x v="0"/>
  </r>
  <r>
    <s v="1.99906E+11"/>
    <x v="1"/>
  </r>
  <r>
    <s v="1.99906E+11"/>
    <x v="0"/>
  </r>
  <r>
    <s v="1.99906E+11"/>
    <x v="0"/>
  </r>
  <r>
    <s v="1.99906E+11"/>
    <x v="0"/>
  </r>
  <r>
    <s v="1.99906E+11"/>
    <x v="0"/>
  </r>
  <r>
    <s v="1.99906E+11"/>
    <x v="0"/>
  </r>
  <r>
    <s v="1.99906E+11"/>
    <x v="1"/>
  </r>
  <r>
    <s v="1.99906E+11"/>
    <x v="1"/>
  </r>
  <r>
    <s v="1.99906E+11"/>
    <x v="0"/>
  </r>
  <r>
    <s v="1.99906E+11"/>
    <x v="0"/>
  </r>
  <r>
    <s v="1.99906E+11"/>
    <x v="1"/>
  </r>
  <r>
    <s v="1.99906E+11"/>
    <x v="0"/>
  </r>
  <r>
    <s v="1.99906E+11"/>
    <x v="2"/>
  </r>
  <r>
    <s v="1.99906E+11"/>
    <x v="8"/>
  </r>
  <r>
    <s v="1.99906E+11"/>
    <x v="1"/>
  </r>
  <r>
    <s v="1.99906E+11"/>
    <x v="0"/>
  </r>
  <r>
    <s v="1.99906E+11"/>
    <x v="0"/>
  </r>
  <r>
    <s v="1.99906E+11"/>
    <x v="2"/>
  </r>
  <r>
    <s v="1.99906E+11"/>
    <x v="1"/>
  </r>
  <r>
    <s v="1.99906E+11"/>
    <x v="1"/>
  </r>
  <r>
    <s v="1.99906E+11"/>
    <x v="0"/>
  </r>
  <r>
    <s v="1.99906E+11"/>
    <x v="1"/>
  </r>
  <r>
    <s v="1.99906E+11"/>
    <x v="1"/>
  </r>
  <r>
    <s v="1.99906E+11"/>
    <x v="0"/>
  </r>
  <r>
    <s v="1.99906E+11"/>
    <x v="5"/>
  </r>
  <r>
    <s v="1.99906E+11"/>
    <x v="1"/>
  </r>
  <r>
    <s v="1.99906E+11"/>
    <x v="5"/>
  </r>
  <r>
    <s v="1.99906E+11"/>
    <x v="2"/>
  </r>
  <r>
    <s v="1.99906E+11"/>
    <x v="1"/>
  </r>
  <r>
    <s v="1.99906E+11"/>
    <x v="1"/>
  </r>
  <r>
    <s v="1.99906E+11"/>
    <x v="1"/>
  </r>
  <r>
    <s v="1.99906E+11"/>
    <x v="1"/>
  </r>
  <r>
    <s v="1.99906E+11"/>
    <x v="1"/>
  </r>
  <r>
    <s v="1.99906E+11"/>
    <x v="1"/>
  </r>
  <r>
    <s v="1.99907E+11"/>
    <x v="0"/>
  </r>
  <r>
    <s v="1.99907E+11"/>
    <x v="1"/>
  </r>
  <r>
    <s v="1.99907E+11"/>
    <x v="0"/>
  </r>
  <r>
    <s v="1.99907E+11"/>
    <x v="0"/>
  </r>
  <r>
    <s v="1.99907E+11"/>
    <x v="1"/>
  </r>
  <r>
    <s v="1.99907E+11"/>
    <x v="1"/>
  </r>
  <r>
    <s v="1.99907E+11"/>
    <x v="1"/>
  </r>
  <r>
    <s v="1.99907E+11"/>
    <x v="1"/>
  </r>
  <r>
    <s v="1.99907E+11"/>
    <x v="1"/>
  </r>
  <r>
    <s v="1.99907E+11"/>
    <x v="1"/>
  </r>
  <r>
    <s v="1.99907E+11"/>
    <x v="0"/>
  </r>
  <r>
    <s v="1.99907E+11"/>
    <x v="1"/>
  </r>
  <r>
    <s v="1.99907E+11"/>
    <x v="1"/>
  </r>
  <r>
    <s v="1.99907E+11"/>
    <x v="0"/>
  </r>
  <r>
    <s v="1.99907E+11"/>
    <x v="0"/>
  </r>
  <r>
    <s v="1.99907E+11"/>
    <x v="0"/>
  </r>
  <r>
    <s v="1.99907E+11"/>
    <x v="1"/>
  </r>
  <r>
    <s v="1.99907E+11"/>
    <x v="1"/>
  </r>
  <r>
    <s v="1.99907E+11"/>
    <x v="0"/>
  </r>
  <r>
    <s v="1.99907E+11"/>
    <x v="0"/>
  </r>
  <r>
    <s v="1.99907E+11"/>
    <x v="7"/>
  </r>
  <r>
    <s v="1.99907E+11"/>
    <x v="7"/>
  </r>
  <r>
    <s v="1.99907E+11"/>
    <x v="0"/>
  </r>
  <r>
    <s v="1.99907E+11"/>
    <x v="1"/>
  </r>
  <r>
    <s v="1.99907E+11"/>
    <x v="2"/>
  </r>
  <r>
    <s v="1.99907E+11"/>
    <x v="1"/>
  </r>
  <r>
    <s v="1.99907E+11"/>
    <x v="0"/>
  </r>
  <r>
    <s v="1.99907E+11"/>
    <x v="3"/>
  </r>
  <r>
    <s v="1.99907E+11"/>
    <x v="0"/>
  </r>
  <r>
    <s v="1.99907E+11"/>
    <x v="0"/>
  </r>
  <r>
    <s v="1.99907E+11"/>
    <x v="1"/>
  </r>
  <r>
    <s v="1.99907E+11"/>
    <x v="0"/>
  </r>
  <r>
    <s v="1.99907E+11"/>
    <x v="0"/>
  </r>
  <r>
    <s v="1.99907E+11"/>
    <x v="0"/>
  </r>
  <r>
    <s v="1.99907E+11"/>
    <x v="0"/>
  </r>
  <r>
    <s v="1.99907E+11"/>
    <x v="1"/>
  </r>
  <r>
    <s v="1.99907E+11"/>
    <x v="1"/>
  </r>
  <r>
    <s v="1.99907E+11"/>
    <x v="0"/>
  </r>
  <r>
    <s v="1.99907E+11"/>
    <x v="0"/>
  </r>
  <r>
    <s v="1.99907E+11"/>
    <x v="3"/>
  </r>
  <r>
    <s v="1.99907E+11"/>
    <x v="0"/>
  </r>
  <r>
    <s v="1.99907E+11"/>
    <x v="1"/>
  </r>
  <r>
    <s v="1.99907E+11"/>
    <x v="2"/>
  </r>
  <r>
    <s v="1.99908E+11"/>
    <x v="1"/>
  </r>
  <r>
    <s v="1.99908E+11"/>
    <x v="0"/>
  </r>
  <r>
    <s v="1.99908E+11"/>
    <x v="0"/>
  </r>
  <r>
    <s v="1.99908E+11"/>
    <x v="1"/>
  </r>
  <r>
    <s v="1.99908E+11"/>
    <x v="0"/>
  </r>
  <r>
    <s v="1.99908E+11"/>
    <x v="1"/>
  </r>
  <r>
    <s v="1.99908E+11"/>
    <x v="0"/>
  </r>
  <r>
    <s v="1.99908E+11"/>
    <x v="0"/>
  </r>
  <r>
    <s v="1.99908E+11"/>
    <x v="1"/>
  </r>
  <r>
    <s v="1.99908E+11"/>
    <x v="1"/>
  </r>
  <r>
    <s v="1.99908E+11"/>
    <x v="0"/>
  </r>
  <r>
    <s v="1.99908E+11"/>
    <x v="0"/>
  </r>
  <r>
    <s v="1.99908E+11"/>
    <x v="0"/>
  </r>
  <r>
    <s v="1.99908E+11"/>
    <x v="1"/>
  </r>
  <r>
    <s v="1.99908E+11"/>
    <x v="0"/>
  </r>
  <r>
    <s v="1.99908E+11"/>
    <x v="1"/>
  </r>
  <r>
    <s v="1.99908E+11"/>
    <x v="1"/>
  </r>
  <r>
    <s v="1.99908E+11"/>
    <x v="1"/>
  </r>
  <r>
    <s v="1.99908E+11"/>
    <x v="1"/>
  </r>
  <r>
    <s v="1.99908E+11"/>
    <x v="0"/>
  </r>
  <r>
    <s v="1.99908E+11"/>
    <x v="1"/>
  </r>
  <r>
    <s v="1.99908E+11"/>
    <x v="1"/>
  </r>
  <r>
    <s v="1.99908E+11"/>
    <x v="1"/>
  </r>
  <r>
    <s v="1.99908E+11"/>
    <x v="1"/>
  </r>
  <r>
    <s v="1.99908E+11"/>
    <x v="3"/>
  </r>
  <r>
    <s v="1.99908E+11"/>
    <x v="1"/>
  </r>
  <r>
    <s v="1.99908E+11"/>
    <x v="1"/>
  </r>
  <r>
    <s v="1.99908E+11"/>
    <x v="1"/>
  </r>
  <r>
    <s v="1.99908E+11"/>
    <x v="1"/>
  </r>
  <r>
    <s v="1.99908E+11"/>
    <x v="1"/>
  </r>
  <r>
    <s v="1.99908E+11"/>
    <x v="1"/>
  </r>
  <r>
    <s v="1.99908E+11"/>
    <x v="1"/>
  </r>
  <r>
    <s v="1.99909E+11"/>
    <x v="1"/>
  </r>
  <r>
    <s v="1.99909E+11"/>
    <x v="5"/>
  </r>
  <r>
    <s v="1.99909E+11"/>
    <x v="3"/>
  </r>
  <r>
    <s v="1.99909E+11"/>
    <x v="0"/>
  </r>
  <r>
    <s v="1.99909E+11"/>
    <x v="1"/>
  </r>
  <r>
    <s v="1.99909E+11"/>
    <x v="1"/>
  </r>
  <r>
    <s v="1.99909E+11"/>
    <x v="1"/>
  </r>
  <r>
    <s v="1.99909E+11"/>
    <x v="1"/>
  </r>
  <r>
    <s v="1.99909E+11"/>
    <x v="1"/>
  </r>
  <r>
    <s v="1.99909E+11"/>
    <x v="1"/>
  </r>
  <r>
    <s v="1.99909E+11"/>
    <x v="1"/>
  </r>
  <r>
    <s v="1.99909E+11"/>
    <x v="1"/>
  </r>
  <r>
    <s v="1.99909E+11"/>
    <x v="1"/>
  </r>
  <r>
    <s v="1.99909E+11"/>
    <x v="3"/>
  </r>
  <r>
    <s v="1.9991E+11"/>
    <x v="7"/>
  </r>
  <r>
    <s v="1.9991E+11"/>
    <x v="7"/>
  </r>
  <r>
    <s v="1.9991E+11"/>
    <x v="0"/>
  </r>
  <r>
    <s v="1.9991E+11"/>
    <x v="1"/>
  </r>
  <r>
    <s v="1.9991E+11"/>
    <x v="7"/>
  </r>
  <r>
    <s v="1.9991E+11"/>
    <x v="1"/>
  </r>
  <r>
    <s v="1.9991E+11"/>
    <x v="2"/>
  </r>
  <r>
    <s v="1.9991E+11"/>
    <x v="1"/>
  </r>
  <r>
    <s v="1.9991E+11"/>
    <x v="1"/>
  </r>
  <r>
    <s v="1.9991E+11"/>
    <x v="7"/>
  </r>
  <r>
    <s v="1.9991E+11"/>
    <x v="1"/>
  </r>
  <r>
    <s v="1.9991E+11"/>
    <x v="1"/>
  </r>
  <r>
    <s v="1.9991E+11"/>
    <x v="1"/>
  </r>
  <r>
    <s v="1.9991E+11"/>
    <x v="1"/>
  </r>
  <r>
    <s v="1.9991E+11"/>
    <x v="1"/>
  </r>
  <r>
    <s v="1.9991E+11"/>
    <x v="1"/>
  </r>
  <r>
    <s v="1.9991E+11"/>
    <x v="0"/>
  </r>
  <r>
    <s v="1.9991E+11"/>
    <x v="1"/>
  </r>
  <r>
    <s v="1.9991E+11"/>
    <x v="7"/>
  </r>
  <r>
    <s v="1.9991E+11"/>
    <x v="0"/>
  </r>
  <r>
    <s v="1.9991E+11"/>
    <x v="2"/>
  </r>
  <r>
    <s v="1.9991E+11"/>
    <x v="1"/>
  </r>
  <r>
    <s v="1.9991E+11"/>
    <x v="7"/>
  </r>
  <r>
    <s v="1.9991E+11"/>
    <x v="1"/>
  </r>
  <r>
    <s v="1.9991E+11"/>
    <x v="1"/>
  </r>
  <r>
    <s v="1.9991E+11"/>
    <x v="1"/>
  </r>
  <r>
    <s v="1.9991E+11"/>
    <x v="2"/>
  </r>
  <r>
    <s v="1.9991E+11"/>
    <x v="1"/>
  </r>
  <r>
    <s v="1.9991E+11"/>
    <x v="6"/>
  </r>
  <r>
    <s v="1.9991E+11"/>
    <x v="3"/>
  </r>
  <r>
    <s v="1.9991E+11"/>
    <x v="1"/>
  </r>
  <r>
    <s v="1.9991E+11"/>
    <x v="0"/>
  </r>
  <r>
    <s v="1.9991E+11"/>
    <x v="1"/>
  </r>
  <r>
    <s v="1.99911E+11"/>
    <x v="7"/>
  </r>
  <r>
    <s v="1.99911E+11"/>
    <x v="2"/>
  </r>
  <r>
    <s v="1.99911E+11"/>
    <x v="0"/>
  </r>
  <r>
    <s v="1.99911E+11"/>
    <x v="0"/>
  </r>
  <r>
    <s v="1.99911E+11"/>
    <x v="1"/>
  </r>
  <r>
    <s v="1.99911E+11"/>
    <x v="0"/>
  </r>
  <r>
    <s v="1.99911E+11"/>
    <x v="0"/>
  </r>
  <r>
    <s v="1.99911E+11"/>
    <x v="5"/>
  </r>
  <r>
    <s v="1.99911E+11"/>
    <x v="1"/>
  </r>
  <r>
    <s v="1.99911E+11"/>
    <x v="0"/>
  </r>
  <r>
    <s v="1.99911E+11"/>
    <x v="0"/>
  </r>
  <r>
    <s v="1.99911E+11"/>
    <x v="1"/>
  </r>
  <r>
    <s v="1.99911E+11"/>
    <x v="1"/>
  </r>
  <r>
    <s v="1.99911E+11"/>
    <x v="0"/>
  </r>
  <r>
    <s v="1.99911E+11"/>
    <x v="1"/>
  </r>
  <r>
    <s v="1.99911E+11"/>
    <x v="2"/>
  </r>
  <r>
    <s v="1.99911E+11"/>
    <x v="5"/>
  </r>
  <r>
    <s v="1.99911E+11"/>
    <x v="0"/>
  </r>
  <r>
    <s v="1.99911E+11"/>
    <x v="0"/>
  </r>
  <r>
    <s v="1.99911E+11"/>
    <x v="1"/>
  </r>
  <r>
    <s v="1.99911E+11"/>
    <x v="1"/>
  </r>
  <r>
    <s v="1.99911E+11"/>
    <x v="5"/>
  </r>
  <r>
    <s v="1.99911E+11"/>
    <x v="0"/>
  </r>
  <r>
    <s v="1.99911E+11"/>
    <x v="0"/>
  </r>
  <r>
    <s v="1.99912E+11"/>
    <x v="0"/>
  </r>
  <r>
    <s v="1.99912E+11"/>
    <x v="0"/>
  </r>
  <r>
    <s v="1.99912E+11"/>
    <x v="1"/>
  </r>
  <r>
    <s v="1.99912E+11"/>
    <x v="1"/>
  </r>
  <r>
    <s v="1.99912E+11"/>
    <x v="1"/>
  </r>
  <r>
    <s v="1.99912E+11"/>
    <x v="0"/>
  </r>
  <r>
    <s v="1.99912E+11"/>
    <x v="1"/>
  </r>
  <r>
    <s v="1.99912E+11"/>
    <x v="1"/>
  </r>
  <r>
    <s v="1.99912E+11"/>
    <x v="1"/>
  </r>
  <r>
    <s v="1.99912E+11"/>
    <x v="1"/>
  </r>
  <r>
    <s v="2.00001E+11"/>
    <x v="1"/>
  </r>
  <r>
    <s v="2.00001E+11"/>
    <x v="0"/>
  </r>
  <r>
    <s v="2.00001E+11"/>
    <x v="0"/>
  </r>
  <r>
    <s v="2.00001E+11"/>
    <x v="1"/>
  </r>
  <r>
    <s v="2.00001E+11"/>
    <x v="0"/>
  </r>
  <r>
    <s v="2.00001E+11"/>
    <x v="1"/>
  </r>
  <r>
    <s v="2.00001E+11"/>
    <x v="1"/>
  </r>
  <r>
    <s v="2.00001E+11"/>
    <x v="1"/>
  </r>
  <r>
    <s v="2.00001E+11"/>
    <x v="0"/>
  </r>
  <r>
    <s v="2.00001E+11"/>
    <x v="1"/>
  </r>
  <r>
    <s v="2.00001E+11"/>
    <x v="1"/>
  </r>
  <r>
    <s v="2.00001E+11"/>
    <x v="1"/>
  </r>
  <r>
    <s v="2.00001E+11"/>
    <x v="1"/>
  </r>
  <r>
    <s v="2.00001E+11"/>
    <x v="3"/>
  </r>
  <r>
    <s v="2.00001E+11"/>
    <x v="1"/>
  </r>
  <r>
    <s v="2.00001E+11"/>
    <x v="1"/>
  </r>
  <r>
    <s v="2.00001E+11"/>
    <x v="1"/>
  </r>
  <r>
    <s v="2.00001E+11"/>
    <x v="3"/>
  </r>
  <r>
    <s v="2.00001E+11"/>
    <x v="1"/>
  </r>
  <r>
    <s v="2.00001E+11"/>
    <x v="1"/>
  </r>
  <r>
    <s v="2.00001E+11"/>
    <x v="0"/>
  </r>
  <r>
    <s v="2.00001E+11"/>
    <x v="1"/>
  </r>
  <r>
    <s v="2.00001E+11"/>
    <x v="1"/>
  </r>
  <r>
    <s v="2.00001E+11"/>
    <x v="5"/>
  </r>
  <r>
    <s v="2.00002E+11"/>
    <x v="1"/>
  </r>
  <r>
    <s v="2.00002E+11"/>
    <x v="1"/>
  </r>
  <r>
    <s v="2.00002E+11"/>
    <x v="1"/>
  </r>
  <r>
    <s v="2.00002E+11"/>
    <x v="1"/>
  </r>
  <r>
    <s v="2.00002E+11"/>
    <x v="1"/>
  </r>
  <r>
    <s v="2.00002E+11"/>
    <x v="1"/>
  </r>
  <r>
    <s v="2.00002E+11"/>
    <x v="1"/>
  </r>
  <r>
    <s v="2.00002E+11"/>
    <x v="0"/>
  </r>
  <r>
    <s v="2.00002E+11"/>
    <x v="0"/>
  </r>
  <r>
    <s v="2.00002E+11"/>
    <x v="0"/>
  </r>
  <r>
    <s v="2.00002E+11"/>
    <x v="0"/>
  </r>
  <r>
    <s v="2.00002E+11"/>
    <x v="1"/>
  </r>
  <r>
    <s v="2.00002E+11"/>
    <x v="0"/>
  </r>
  <r>
    <s v="2.00002E+11"/>
    <x v="1"/>
  </r>
  <r>
    <s v="2.00002E+11"/>
    <x v="0"/>
  </r>
  <r>
    <s v="2.00002E+11"/>
    <x v="1"/>
  </r>
  <r>
    <s v="2.00002E+11"/>
    <x v="0"/>
  </r>
  <r>
    <s v="2.00002E+11"/>
    <x v="0"/>
  </r>
  <r>
    <s v="2.00002E+11"/>
    <x v="0"/>
  </r>
  <r>
    <s v="2.00003E+11"/>
    <x v="1"/>
  </r>
  <r>
    <s v="2.00003E+11"/>
    <x v="0"/>
  </r>
  <r>
    <s v="2.00003E+11"/>
    <x v="3"/>
  </r>
  <r>
    <s v="2.00003E+11"/>
    <x v="0"/>
  </r>
  <r>
    <s v="2.00003E+11"/>
    <x v="0"/>
  </r>
  <r>
    <s v="2.00003E+11"/>
    <x v="0"/>
  </r>
  <r>
    <s v="2.00003E+11"/>
    <x v="0"/>
  </r>
  <r>
    <s v="2.00003E+11"/>
    <x v="1"/>
  </r>
  <r>
    <s v="2.00003E+11"/>
    <x v="0"/>
  </r>
  <r>
    <s v="2.00003E+11"/>
    <x v="0"/>
  </r>
  <r>
    <s v="2.00003E+11"/>
    <x v="5"/>
  </r>
  <r>
    <s v="2.00003E+11"/>
    <x v="1"/>
  </r>
  <r>
    <s v="2.00003E+11"/>
    <x v="1"/>
  </r>
  <r>
    <s v="2.00003E+11"/>
    <x v="0"/>
  </r>
  <r>
    <s v="2.00003E+11"/>
    <x v="0"/>
  </r>
  <r>
    <s v="2.00003E+11"/>
    <x v="3"/>
  </r>
  <r>
    <s v="2.00003E+11"/>
    <x v="1"/>
  </r>
  <r>
    <s v="2.00003E+11"/>
    <x v="0"/>
  </r>
  <r>
    <s v="2.00003E+11"/>
    <x v="0"/>
  </r>
  <r>
    <s v="2.00003E+11"/>
    <x v="1"/>
  </r>
  <r>
    <s v="2.00003E+11"/>
    <x v="1"/>
  </r>
  <r>
    <s v="2.00003E+11"/>
    <x v="1"/>
  </r>
  <r>
    <s v="2.00004E+11"/>
    <x v="0"/>
  </r>
  <r>
    <s v="2.00004E+11"/>
    <x v="1"/>
  </r>
  <r>
    <s v="2.00004E+11"/>
    <x v="0"/>
  </r>
  <r>
    <s v="2.00004E+11"/>
    <x v="2"/>
  </r>
  <r>
    <s v="2.00004E+11"/>
    <x v="1"/>
  </r>
  <r>
    <s v="2.00004E+11"/>
    <x v="1"/>
  </r>
  <r>
    <s v="2.00004E+11"/>
    <x v="1"/>
  </r>
  <r>
    <s v="2.00004E+11"/>
    <x v="1"/>
  </r>
  <r>
    <s v="2.00004E+11"/>
    <x v="1"/>
  </r>
  <r>
    <s v="2.00004E+11"/>
    <x v="5"/>
  </r>
  <r>
    <s v="2.00004E+11"/>
    <x v="1"/>
  </r>
  <r>
    <s v="2.00004E+11"/>
    <x v="0"/>
  </r>
  <r>
    <s v="2.00004E+11"/>
    <x v="1"/>
  </r>
  <r>
    <s v="2.00004E+11"/>
    <x v="1"/>
  </r>
  <r>
    <s v="2.00004E+11"/>
    <x v="0"/>
  </r>
  <r>
    <s v="2.00004E+11"/>
    <x v="5"/>
  </r>
  <r>
    <s v="2.00004E+11"/>
    <x v="1"/>
  </r>
  <r>
    <s v="2.00005E+11"/>
    <x v="1"/>
  </r>
  <r>
    <s v="2.00005E+11"/>
    <x v="0"/>
  </r>
  <r>
    <s v="2.00005E+11"/>
    <x v="0"/>
  </r>
  <r>
    <s v="2.00005E+11"/>
    <x v="1"/>
  </r>
  <r>
    <s v="2.00005E+11"/>
    <x v="5"/>
  </r>
  <r>
    <s v="2.00005E+11"/>
    <x v="1"/>
  </r>
  <r>
    <s v="2.00005E+11"/>
    <x v="1"/>
  </r>
  <r>
    <s v="2.00005E+11"/>
    <x v="1"/>
  </r>
  <r>
    <s v="2.00005E+11"/>
    <x v="0"/>
  </r>
  <r>
    <s v="2.00005E+11"/>
    <x v="1"/>
  </r>
  <r>
    <s v="2.00005E+11"/>
    <x v="0"/>
  </r>
  <r>
    <s v="2.00005E+11"/>
    <x v="8"/>
  </r>
  <r>
    <s v="2.00005E+11"/>
    <x v="0"/>
  </r>
  <r>
    <s v="2.00005E+11"/>
    <x v="8"/>
  </r>
  <r>
    <s v="2.00005E+11"/>
    <x v="1"/>
  </r>
  <r>
    <s v="2.00006E+11"/>
    <x v="0"/>
  </r>
  <r>
    <s v="2.00006E+11"/>
    <x v="1"/>
  </r>
  <r>
    <s v="2.00006E+11"/>
    <x v="1"/>
  </r>
  <r>
    <s v="2.00006E+11"/>
    <x v="0"/>
  </r>
  <r>
    <s v="2.00006E+11"/>
    <x v="0"/>
  </r>
  <r>
    <s v="2.00006E+11"/>
    <x v="8"/>
  </r>
  <r>
    <s v="2.00006E+11"/>
    <x v="0"/>
  </r>
  <r>
    <s v="2.00006E+11"/>
    <x v="0"/>
  </r>
  <r>
    <s v="2.00006E+11"/>
    <x v="0"/>
  </r>
  <r>
    <s v="2.00006E+11"/>
    <x v="0"/>
  </r>
  <r>
    <s v="2.00006E+11"/>
    <x v="0"/>
  </r>
  <r>
    <s v="2.00006E+11"/>
    <x v="3"/>
  </r>
  <r>
    <s v="2.00006E+11"/>
    <x v="1"/>
  </r>
  <r>
    <s v="2.00006E+11"/>
    <x v="1"/>
  </r>
  <r>
    <s v="2.00006E+11"/>
    <x v="1"/>
  </r>
  <r>
    <s v="2.00006E+11"/>
    <x v="1"/>
  </r>
  <r>
    <s v="2.00006E+11"/>
    <x v="0"/>
  </r>
  <r>
    <s v="2.00006E+11"/>
    <x v="7"/>
  </r>
  <r>
    <s v="2.00006E+11"/>
    <x v="7"/>
  </r>
  <r>
    <s v="2.00006E+11"/>
    <x v="0"/>
  </r>
  <r>
    <s v="2.00007E+11"/>
    <x v="0"/>
  </r>
  <r>
    <s v="2.00007E+11"/>
    <x v="5"/>
  </r>
  <r>
    <s v="2.00007E+11"/>
    <x v="1"/>
  </r>
  <r>
    <s v="2.00007E+11"/>
    <x v="0"/>
  </r>
  <r>
    <s v="2.00007E+11"/>
    <x v="0"/>
  </r>
  <r>
    <s v="2.00007E+11"/>
    <x v="5"/>
  </r>
  <r>
    <s v="2.00007E+11"/>
    <x v="0"/>
  </r>
  <r>
    <s v="2.00007E+11"/>
    <x v="0"/>
  </r>
  <r>
    <s v="2.00007E+11"/>
    <x v="0"/>
  </r>
  <r>
    <s v="2.00007E+11"/>
    <x v="2"/>
  </r>
  <r>
    <s v="2.00007E+11"/>
    <x v="0"/>
  </r>
  <r>
    <s v="2.00007E+11"/>
    <x v="0"/>
  </r>
  <r>
    <s v="2.00007E+11"/>
    <x v="0"/>
  </r>
  <r>
    <s v="2.00007E+11"/>
    <x v="0"/>
  </r>
  <r>
    <s v="2.00007E+11"/>
    <x v="0"/>
  </r>
  <r>
    <s v="2.00007E+11"/>
    <x v="0"/>
  </r>
  <r>
    <s v="2.00007E+11"/>
    <x v="1"/>
  </r>
  <r>
    <s v="2.00007E+11"/>
    <x v="0"/>
  </r>
  <r>
    <s v="2.00007E+11"/>
    <x v="0"/>
  </r>
  <r>
    <s v="2.00007E+11"/>
    <x v="0"/>
  </r>
  <r>
    <s v="2.00007E+11"/>
    <x v="0"/>
  </r>
  <r>
    <s v="2.00007E+11"/>
    <x v="2"/>
  </r>
  <r>
    <s v="2.00007E+11"/>
    <x v="1"/>
  </r>
  <r>
    <s v="2.00008E+11"/>
    <x v="2"/>
  </r>
  <r>
    <s v="2.00008E+11"/>
    <x v="1"/>
  </r>
  <r>
    <s v="2.00008E+11"/>
    <x v="0"/>
  </r>
  <r>
    <s v="2.00008E+11"/>
    <x v="0"/>
  </r>
  <r>
    <s v="2.00008E+11"/>
    <x v="0"/>
  </r>
  <r>
    <s v="2.00008E+11"/>
    <x v="0"/>
  </r>
  <r>
    <s v="2.00008E+11"/>
    <x v="1"/>
  </r>
  <r>
    <s v="2.00008E+11"/>
    <x v="7"/>
  </r>
  <r>
    <s v="2.00008E+11"/>
    <x v="7"/>
  </r>
  <r>
    <s v="2.00008E+11"/>
    <x v="1"/>
  </r>
  <r>
    <s v="2.00008E+11"/>
    <x v="1"/>
  </r>
  <r>
    <s v="2.00008E+11"/>
    <x v="1"/>
  </r>
  <r>
    <s v="2.00009E+11"/>
    <x v="1"/>
  </r>
  <r>
    <s v="2.00009E+11"/>
    <x v="0"/>
  </r>
  <r>
    <s v="2.00009E+11"/>
    <x v="6"/>
  </r>
  <r>
    <s v="2.00009E+11"/>
    <x v="0"/>
  </r>
  <r>
    <s v="2.00009E+11"/>
    <x v="1"/>
  </r>
  <r>
    <s v="2.00009E+11"/>
    <x v="1"/>
  </r>
  <r>
    <s v="2.00009E+11"/>
    <x v="0"/>
  </r>
  <r>
    <s v="2.00009E+11"/>
    <x v="0"/>
  </r>
  <r>
    <s v="2.00009E+11"/>
    <x v="3"/>
  </r>
  <r>
    <s v="2.00009E+11"/>
    <x v="6"/>
  </r>
  <r>
    <s v="2.00009E+11"/>
    <x v="1"/>
  </r>
  <r>
    <s v="2.00009E+11"/>
    <x v="0"/>
  </r>
  <r>
    <s v="2.00009E+11"/>
    <x v="0"/>
  </r>
  <r>
    <s v="2.00009E+11"/>
    <x v="1"/>
  </r>
  <r>
    <s v="2.00009E+11"/>
    <x v="1"/>
  </r>
  <r>
    <s v="2.00009E+11"/>
    <x v="1"/>
  </r>
  <r>
    <s v="2.00009E+11"/>
    <x v="0"/>
  </r>
  <r>
    <s v="2.00009E+11"/>
    <x v="0"/>
  </r>
  <r>
    <s v="2.0001E+11"/>
    <x v="0"/>
  </r>
  <r>
    <s v="2.0001E+11"/>
    <x v="1"/>
  </r>
  <r>
    <s v="2.0001E+11"/>
    <x v="0"/>
  </r>
  <r>
    <s v="2.0001E+11"/>
    <x v="0"/>
  </r>
  <r>
    <s v="2.0001E+11"/>
    <x v="1"/>
  </r>
  <r>
    <s v="2.0001E+11"/>
    <x v="1"/>
  </r>
  <r>
    <s v="2.0001E+11"/>
    <x v="6"/>
  </r>
  <r>
    <s v="2.0001E+11"/>
    <x v="2"/>
  </r>
  <r>
    <s v="2.0001E+11"/>
    <x v="0"/>
  </r>
  <r>
    <s v="2.0001E+11"/>
    <x v="0"/>
  </r>
  <r>
    <s v="2.0001E+11"/>
    <x v="0"/>
  </r>
  <r>
    <s v="2.0001E+11"/>
    <x v="0"/>
  </r>
  <r>
    <s v="2.0001E+11"/>
    <x v="0"/>
  </r>
  <r>
    <s v="2.0001E+11"/>
    <x v="0"/>
  </r>
  <r>
    <s v="2.0001E+11"/>
    <x v="1"/>
  </r>
  <r>
    <s v="2.0001E+11"/>
    <x v="1"/>
  </r>
  <r>
    <s v="2.0001E+11"/>
    <x v="0"/>
  </r>
  <r>
    <s v="2.0001E+11"/>
    <x v="0"/>
  </r>
  <r>
    <s v="2.0001E+11"/>
    <x v="5"/>
  </r>
  <r>
    <s v="2.0001E+11"/>
    <x v="2"/>
  </r>
  <r>
    <s v="2.0001E+11"/>
    <x v="0"/>
  </r>
  <r>
    <s v="2.0001E+11"/>
    <x v="1"/>
  </r>
  <r>
    <s v="2.0001E+11"/>
    <x v="0"/>
  </r>
  <r>
    <s v="2.0001E+11"/>
    <x v="1"/>
  </r>
  <r>
    <s v="2.0001E+11"/>
    <x v="0"/>
  </r>
  <r>
    <s v="2.0001E+11"/>
    <x v="0"/>
  </r>
  <r>
    <s v="2.0001E+11"/>
    <x v="1"/>
  </r>
  <r>
    <s v="2.0001E+11"/>
    <x v="1"/>
  </r>
  <r>
    <s v="2.0001E+11"/>
    <x v="0"/>
  </r>
  <r>
    <s v="2.0001E+11"/>
    <x v="1"/>
  </r>
  <r>
    <s v="2.0001E+11"/>
    <x v="1"/>
  </r>
  <r>
    <s v="2.0001E+11"/>
    <x v="0"/>
  </r>
  <r>
    <s v="2.00011E+11"/>
    <x v="1"/>
  </r>
  <r>
    <s v="2.00011E+11"/>
    <x v="1"/>
  </r>
  <r>
    <s v="2.00011E+11"/>
    <x v="0"/>
  </r>
  <r>
    <s v="2.00011E+11"/>
    <x v="1"/>
  </r>
  <r>
    <s v="2.00011E+11"/>
    <x v="0"/>
  </r>
  <r>
    <s v="2.00011E+11"/>
    <x v="0"/>
  </r>
  <r>
    <s v="2.00011E+11"/>
    <x v="0"/>
  </r>
  <r>
    <s v="2.00011E+11"/>
    <x v="1"/>
  </r>
  <r>
    <s v="2.00011E+11"/>
    <x v="0"/>
  </r>
  <r>
    <s v="2.00011E+11"/>
    <x v="1"/>
  </r>
  <r>
    <s v="2.00011E+11"/>
    <x v="1"/>
  </r>
  <r>
    <s v="2.00011E+11"/>
    <x v="1"/>
  </r>
  <r>
    <s v="2.00011E+11"/>
    <x v="0"/>
  </r>
  <r>
    <s v="2.00011E+11"/>
    <x v="3"/>
  </r>
  <r>
    <s v="2.00011E+11"/>
    <x v="1"/>
  </r>
  <r>
    <s v="2.00011E+11"/>
    <x v="1"/>
  </r>
  <r>
    <s v="2.00011E+11"/>
    <x v="1"/>
  </r>
  <r>
    <s v="2.00011E+11"/>
    <x v="1"/>
  </r>
  <r>
    <s v="2.00011E+11"/>
    <x v="0"/>
  </r>
  <r>
    <s v="2.00011E+11"/>
    <x v="1"/>
  </r>
  <r>
    <s v="2.00011E+11"/>
    <x v="1"/>
  </r>
  <r>
    <s v="2.00011E+11"/>
    <x v="0"/>
  </r>
  <r>
    <s v="2.00011E+11"/>
    <x v="1"/>
  </r>
  <r>
    <s v="2.00011E+11"/>
    <x v="5"/>
  </r>
  <r>
    <s v="2.00011E+11"/>
    <x v="1"/>
  </r>
  <r>
    <s v="2.00011E+11"/>
    <x v="0"/>
  </r>
  <r>
    <s v="2.00011E+11"/>
    <x v="0"/>
  </r>
  <r>
    <s v="2.00011E+11"/>
    <x v="1"/>
  </r>
  <r>
    <s v="2.00011E+11"/>
    <x v="1"/>
  </r>
  <r>
    <s v="2.00011E+11"/>
    <x v="1"/>
  </r>
  <r>
    <s v="2.00011E+11"/>
    <x v="1"/>
  </r>
  <r>
    <s v="2.00011E+11"/>
    <x v="1"/>
  </r>
  <r>
    <s v="2.00011E+11"/>
    <x v="1"/>
  </r>
  <r>
    <s v="2.00011E+11"/>
    <x v="1"/>
  </r>
  <r>
    <s v="2.00011E+11"/>
    <x v="0"/>
  </r>
  <r>
    <s v="2.00011E+11"/>
    <x v="1"/>
  </r>
  <r>
    <s v="2.00011E+11"/>
    <x v="1"/>
  </r>
  <r>
    <s v="2.00011E+11"/>
    <x v="0"/>
  </r>
  <r>
    <s v="2.00011E+11"/>
    <x v="0"/>
  </r>
  <r>
    <s v="2.00012E+11"/>
    <x v="2"/>
  </r>
  <r>
    <s v="2.00012E+11"/>
    <x v="2"/>
  </r>
  <r>
    <s v="2.00012E+11"/>
    <x v="0"/>
  </r>
  <r>
    <s v="2.00012E+11"/>
    <x v="0"/>
  </r>
  <r>
    <s v="2.00012E+11"/>
    <x v="1"/>
  </r>
  <r>
    <s v="2.00012E+11"/>
    <x v="0"/>
  </r>
  <r>
    <s v="2.00012E+11"/>
    <x v="0"/>
  </r>
  <r>
    <s v="2.00012E+11"/>
    <x v="1"/>
  </r>
  <r>
    <s v="2.00012E+11"/>
    <x v="0"/>
  </r>
  <r>
    <s v="2.00012E+11"/>
    <x v="0"/>
  </r>
  <r>
    <s v="2.00012E+11"/>
    <x v="2"/>
  </r>
  <r>
    <s v="2.00012E+11"/>
    <x v="7"/>
  </r>
  <r>
    <s v="2.00012E+11"/>
    <x v="0"/>
  </r>
  <r>
    <s v="2.00012E+11"/>
    <x v="0"/>
  </r>
  <r>
    <s v="2.00012E+11"/>
    <x v="1"/>
  </r>
  <r>
    <s v="2.00012E+11"/>
    <x v="0"/>
  </r>
  <r>
    <s v="2.00012E+11"/>
    <x v="7"/>
  </r>
  <r>
    <s v="2.00012E+11"/>
    <x v="0"/>
  </r>
  <r>
    <s v="2.00012E+11"/>
    <x v="0"/>
  </r>
  <r>
    <s v="2.00012E+11"/>
    <x v="2"/>
  </r>
  <r>
    <s v="2.00012E+11"/>
    <x v="7"/>
  </r>
  <r>
    <s v="2.00012E+11"/>
    <x v="1"/>
  </r>
  <r>
    <s v="2.00012E+11"/>
    <x v="1"/>
  </r>
  <r>
    <s v="2.00012E+11"/>
    <x v="0"/>
  </r>
  <r>
    <s v="2.00012E+11"/>
    <x v="1"/>
  </r>
  <r>
    <s v="2.00012E+11"/>
    <x v="1"/>
  </r>
  <r>
    <s v="2.00012E+11"/>
    <x v="1"/>
  </r>
  <r>
    <s v="2.00012E+11"/>
    <x v="2"/>
  </r>
  <r>
    <s v="2.00012E+11"/>
    <x v="0"/>
  </r>
  <r>
    <s v="2.00012E+11"/>
    <x v="5"/>
  </r>
  <r>
    <s v="2.00012E+11"/>
    <x v="1"/>
  </r>
  <r>
    <s v="2.00101E+11"/>
    <x v="1"/>
  </r>
  <r>
    <s v="2.00101E+11"/>
    <x v="1"/>
  </r>
  <r>
    <s v="2.00101E+11"/>
    <x v="2"/>
  </r>
  <r>
    <s v="2.00101E+11"/>
    <x v="1"/>
  </r>
  <r>
    <s v="2.00101E+11"/>
    <x v="1"/>
  </r>
  <r>
    <s v="2.00101E+11"/>
    <x v="0"/>
  </r>
  <r>
    <s v="2.00101E+11"/>
    <x v="0"/>
  </r>
  <r>
    <s v="2.00101E+11"/>
    <x v="0"/>
  </r>
  <r>
    <s v="2.00101E+11"/>
    <x v="0"/>
  </r>
  <r>
    <s v="2.00101E+11"/>
    <x v="1"/>
  </r>
  <r>
    <s v="2.00101E+11"/>
    <x v="0"/>
  </r>
  <r>
    <s v="2.00101E+11"/>
    <x v="0"/>
  </r>
  <r>
    <s v="2.00101E+11"/>
    <x v="0"/>
  </r>
  <r>
    <s v="2.00101E+11"/>
    <x v="1"/>
  </r>
  <r>
    <s v="2.00101E+11"/>
    <x v="2"/>
  </r>
  <r>
    <s v="2.00101E+11"/>
    <x v="0"/>
  </r>
  <r>
    <s v="2.00101E+11"/>
    <x v="0"/>
  </r>
  <r>
    <s v="2.00101E+11"/>
    <x v="5"/>
  </r>
  <r>
    <s v="2.00101E+11"/>
    <x v="3"/>
  </r>
  <r>
    <s v="2.00101E+11"/>
    <x v="3"/>
  </r>
  <r>
    <s v="2.00101E+11"/>
    <x v="0"/>
  </r>
  <r>
    <s v="2.00101E+11"/>
    <x v="0"/>
  </r>
  <r>
    <s v="2.00101E+11"/>
    <x v="1"/>
  </r>
  <r>
    <s v="2.00101E+11"/>
    <x v="1"/>
  </r>
  <r>
    <s v="2.00101E+11"/>
    <x v="6"/>
  </r>
  <r>
    <s v="2.00101E+11"/>
    <x v="3"/>
  </r>
  <r>
    <s v="2.00101E+11"/>
    <x v="1"/>
  </r>
  <r>
    <s v="2.00101E+11"/>
    <x v="0"/>
  </r>
  <r>
    <s v="2.00101E+11"/>
    <x v="0"/>
  </r>
  <r>
    <s v="2.00101E+11"/>
    <x v="0"/>
  </r>
  <r>
    <s v="2.00101E+11"/>
    <x v="0"/>
  </r>
  <r>
    <s v="2.00101E+11"/>
    <x v="1"/>
  </r>
  <r>
    <s v="2.00101E+11"/>
    <x v="1"/>
  </r>
  <r>
    <s v="2.00102E+11"/>
    <x v="7"/>
  </r>
  <r>
    <s v="2.00102E+11"/>
    <x v="0"/>
  </r>
  <r>
    <s v="2.00102E+11"/>
    <x v="1"/>
  </r>
  <r>
    <s v="2.00102E+11"/>
    <x v="0"/>
  </r>
  <r>
    <s v="2.00102E+11"/>
    <x v="0"/>
  </r>
  <r>
    <s v="2.00102E+11"/>
    <x v="0"/>
  </r>
  <r>
    <s v="2.00102E+11"/>
    <x v="5"/>
  </r>
  <r>
    <s v="2.00102E+11"/>
    <x v="0"/>
  </r>
  <r>
    <s v="2.00102E+11"/>
    <x v="0"/>
  </r>
  <r>
    <s v="2.00102E+11"/>
    <x v="1"/>
  </r>
  <r>
    <s v="2.00102E+11"/>
    <x v="0"/>
  </r>
  <r>
    <s v="2.00102E+11"/>
    <x v="0"/>
  </r>
  <r>
    <s v="2.00102E+11"/>
    <x v="1"/>
  </r>
  <r>
    <s v="2.00102E+11"/>
    <x v="1"/>
  </r>
  <r>
    <s v="2.00102E+11"/>
    <x v="0"/>
  </r>
  <r>
    <s v="2.00102E+11"/>
    <x v="1"/>
  </r>
  <r>
    <s v="2.00102E+11"/>
    <x v="1"/>
  </r>
  <r>
    <s v="2.00102E+11"/>
    <x v="1"/>
  </r>
  <r>
    <s v="2.00102E+11"/>
    <x v="0"/>
  </r>
  <r>
    <s v="2.00102E+11"/>
    <x v="1"/>
  </r>
  <r>
    <s v="2.00102E+11"/>
    <x v="0"/>
  </r>
  <r>
    <s v="2.00102E+11"/>
    <x v="0"/>
  </r>
  <r>
    <s v="2.00103E+11"/>
    <x v="1"/>
  </r>
  <r>
    <s v="2.00103E+11"/>
    <x v="0"/>
  </r>
  <r>
    <s v="2.00103E+11"/>
    <x v="0"/>
  </r>
  <r>
    <s v="2.00103E+11"/>
    <x v="0"/>
  </r>
  <r>
    <s v="2.00103E+11"/>
    <x v="1"/>
  </r>
  <r>
    <s v="2.00103E+11"/>
    <x v="1"/>
  </r>
  <r>
    <s v="2.00103E+11"/>
    <x v="0"/>
  </r>
  <r>
    <s v="2.00103E+11"/>
    <x v="5"/>
  </r>
  <r>
    <s v="2.00103E+11"/>
    <x v="1"/>
  </r>
  <r>
    <s v="2.00103E+11"/>
    <x v="5"/>
  </r>
  <r>
    <s v="2.00103E+11"/>
    <x v="1"/>
  </r>
  <r>
    <s v="2.00103E+11"/>
    <x v="0"/>
  </r>
  <r>
    <s v="2.00103E+11"/>
    <x v="0"/>
  </r>
  <r>
    <s v="2.00103E+11"/>
    <x v="0"/>
  </r>
  <r>
    <s v="2.00103E+11"/>
    <x v="0"/>
  </r>
  <r>
    <s v="2.00103E+11"/>
    <x v="0"/>
  </r>
  <r>
    <s v="2.00103E+11"/>
    <x v="0"/>
  </r>
  <r>
    <s v="2.00103E+11"/>
    <x v="1"/>
  </r>
  <r>
    <s v="2.00103E+11"/>
    <x v="5"/>
  </r>
  <r>
    <s v="2.00103E+11"/>
    <x v="6"/>
  </r>
  <r>
    <s v="2.00103E+11"/>
    <x v="1"/>
  </r>
  <r>
    <s v="2.00103E+11"/>
    <x v="0"/>
  </r>
  <r>
    <s v="2.00103E+11"/>
    <x v="5"/>
  </r>
  <r>
    <s v="2.00103E+11"/>
    <x v="1"/>
  </r>
  <r>
    <s v="2.00103E+11"/>
    <x v="0"/>
  </r>
  <r>
    <s v="2.00103E+11"/>
    <x v="0"/>
  </r>
  <r>
    <s v="2.00103E+11"/>
    <x v="3"/>
  </r>
  <r>
    <s v="2.00103E+11"/>
    <x v="1"/>
  </r>
  <r>
    <s v="2.00103E+11"/>
    <x v="1"/>
  </r>
  <r>
    <s v="2.00103E+11"/>
    <x v="0"/>
  </r>
  <r>
    <s v="2.00103E+11"/>
    <x v="0"/>
  </r>
  <r>
    <s v="2.00103E+11"/>
    <x v="0"/>
  </r>
  <r>
    <s v="2.00103E+11"/>
    <x v="1"/>
  </r>
  <r>
    <s v="2.00103E+11"/>
    <x v="1"/>
  </r>
  <r>
    <s v="2.00103E+11"/>
    <x v="1"/>
  </r>
  <r>
    <s v="2.00103E+11"/>
    <x v="1"/>
  </r>
  <r>
    <s v="2.00103E+11"/>
    <x v="0"/>
  </r>
  <r>
    <s v="2.00104E+11"/>
    <x v="1"/>
  </r>
  <r>
    <s v="2.00104E+11"/>
    <x v="0"/>
  </r>
  <r>
    <s v="2.00104E+11"/>
    <x v="1"/>
  </r>
  <r>
    <s v="2.00104E+11"/>
    <x v="1"/>
  </r>
  <r>
    <s v="2.00104E+11"/>
    <x v="1"/>
  </r>
  <r>
    <s v="2.00104E+11"/>
    <x v="1"/>
  </r>
  <r>
    <s v="2.00104E+11"/>
    <x v="1"/>
  </r>
  <r>
    <s v="2.00104E+11"/>
    <x v="1"/>
  </r>
  <r>
    <s v="2.00104E+11"/>
    <x v="1"/>
  </r>
  <r>
    <s v="2.00104E+11"/>
    <x v="1"/>
  </r>
  <r>
    <s v="2.00104E+11"/>
    <x v="1"/>
  </r>
  <r>
    <s v="2.00104E+11"/>
    <x v="1"/>
  </r>
  <r>
    <s v="2.00104E+11"/>
    <x v="1"/>
  </r>
  <r>
    <s v="2.00104E+11"/>
    <x v="1"/>
  </r>
  <r>
    <s v="2.00104E+11"/>
    <x v="4"/>
  </r>
  <r>
    <s v="2.00104E+11"/>
    <x v="1"/>
  </r>
  <r>
    <s v="2.00104E+11"/>
    <x v="1"/>
  </r>
  <r>
    <s v="2.00104E+11"/>
    <x v="1"/>
  </r>
  <r>
    <s v="2.00104E+11"/>
    <x v="0"/>
  </r>
  <r>
    <s v="2.00104E+11"/>
    <x v="1"/>
  </r>
  <r>
    <s v="2.00104E+11"/>
    <x v="1"/>
  </r>
  <r>
    <s v="2.00104E+11"/>
    <x v="1"/>
  </r>
  <r>
    <s v="2.00105E+11"/>
    <x v="0"/>
  </r>
  <r>
    <s v="2.00105E+11"/>
    <x v="0"/>
  </r>
  <r>
    <s v="2.00105E+11"/>
    <x v="0"/>
  </r>
  <r>
    <s v="2.00105E+11"/>
    <x v="1"/>
  </r>
  <r>
    <s v="2.00105E+11"/>
    <x v="1"/>
  </r>
  <r>
    <s v="2.00105E+11"/>
    <x v="1"/>
  </r>
  <r>
    <s v="2.00105E+11"/>
    <x v="1"/>
  </r>
  <r>
    <s v="2.00105E+11"/>
    <x v="0"/>
  </r>
  <r>
    <s v="2.00105E+11"/>
    <x v="0"/>
  </r>
  <r>
    <s v="2.00105E+11"/>
    <x v="1"/>
  </r>
  <r>
    <s v="2.00105E+11"/>
    <x v="1"/>
  </r>
  <r>
    <s v="2.00105E+11"/>
    <x v="0"/>
  </r>
  <r>
    <s v="2.00105E+11"/>
    <x v="1"/>
  </r>
  <r>
    <s v="2.00105E+11"/>
    <x v="1"/>
  </r>
  <r>
    <s v="2.00105E+11"/>
    <x v="1"/>
  </r>
  <r>
    <s v="2.00105E+11"/>
    <x v="1"/>
  </r>
  <r>
    <s v="2.00105E+11"/>
    <x v="1"/>
  </r>
  <r>
    <s v="2.00105E+11"/>
    <x v="1"/>
  </r>
  <r>
    <s v="2.00105E+11"/>
    <x v="1"/>
  </r>
  <r>
    <s v="2.00105E+11"/>
    <x v="0"/>
  </r>
  <r>
    <s v="2.00105E+11"/>
    <x v="1"/>
  </r>
  <r>
    <s v="2.00105E+11"/>
    <x v="3"/>
  </r>
  <r>
    <s v="2.00105E+11"/>
    <x v="1"/>
  </r>
  <r>
    <s v="2.00105E+11"/>
    <x v="0"/>
  </r>
  <r>
    <s v="2.00105E+11"/>
    <x v="1"/>
  </r>
  <r>
    <s v="2.00105E+11"/>
    <x v="1"/>
  </r>
  <r>
    <s v="2.00105E+11"/>
    <x v="0"/>
  </r>
  <r>
    <s v="2.00105E+11"/>
    <x v="0"/>
  </r>
  <r>
    <s v="2.00106E+11"/>
    <x v="1"/>
  </r>
  <r>
    <s v="2.00106E+11"/>
    <x v="0"/>
  </r>
  <r>
    <s v="2.00106E+11"/>
    <x v="0"/>
  </r>
  <r>
    <s v="2.00106E+11"/>
    <x v="0"/>
  </r>
  <r>
    <s v="2.00106E+11"/>
    <x v="0"/>
  </r>
  <r>
    <s v="2.00106E+11"/>
    <x v="3"/>
  </r>
  <r>
    <s v="2.00106E+11"/>
    <x v="0"/>
  </r>
  <r>
    <s v="2.00106E+11"/>
    <x v="1"/>
  </r>
  <r>
    <s v="2.00106E+11"/>
    <x v="0"/>
  </r>
  <r>
    <s v="2.00106E+11"/>
    <x v="0"/>
  </r>
  <r>
    <s v="2.00107E+11"/>
    <x v="1"/>
  </r>
  <r>
    <s v="2.00107E+11"/>
    <x v="0"/>
  </r>
  <r>
    <s v="2.00107E+11"/>
    <x v="3"/>
  </r>
  <r>
    <s v="2.00107E+11"/>
    <x v="0"/>
  </r>
  <r>
    <s v="2.00107E+11"/>
    <x v="0"/>
  </r>
  <r>
    <s v="2.00107E+11"/>
    <x v="1"/>
  </r>
  <r>
    <s v="2.00107E+11"/>
    <x v="1"/>
  </r>
  <r>
    <s v="2.00107E+11"/>
    <x v="0"/>
  </r>
  <r>
    <s v="2.00107E+11"/>
    <x v="1"/>
  </r>
  <r>
    <s v="2.00107E+11"/>
    <x v="2"/>
  </r>
  <r>
    <s v="2.00107E+11"/>
    <x v="0"/>
  </r>
  <r>
    <s v="2.00107E+11"/>
    <x v="1"/>
  </r>
  <r>
    <s v="2.00107E+11"/>
    <x v="0"/>
  </r>
  <r>
    <s v="2.00107E+11"/>
    <x v="2"/>
  </r>
  <r>
    <s v="2.00107E+11"/>
    <x v="0"/>
  </r>
  <r>
    <s v="2.00107E+11"/>
    <x v="0"/>
  </r>
  <r>
    <s v="2.00107E+11"/>
    <x v="0"/>
  </r>
  <r>
    <s v="2.00107E+11"/>
    <x v="0"/>
  </r>
  <r>
    <s v="2.00108E+11"/>
    <x v="1"/>
  </r>
  <r>
    <s v="2.00108E+11"/>
    <x v="0"/>
  </r>
  <r>
    <s v="2.00108E+11"/>
    <x v="1"/>
  </r>
  <r>
    <s v="2.00108E+11"/>
    <x v="1"/>
  </r>
  <r>
    <s v="2.00108E+11"/>
    <x v="1"/>
  </r>
  <r>
    <s v="2.00108E+11"/>
    <x v="0"/>
  </r>
  <r>
    <s v="2.00108E+11"/>
    <x v="0"/>
  </r>
  <r>
    <s v="2.00108E+11"/>
    <x v="1"/>
  </r>
  <r>
    <s v="2.00108E+11"/>
    <x v="1"/>
  </r>
  <r>
    <s v="2.00108E+11"/>
    <x v="0"/>
  </r>
  <r>
    <s v="2.00108E+11"/>
    <x v="0"/>
  </r>
  <r>
    <s v="2.00108E+11"/>
    <x v="1"/>
  </r>
  <r>
    <s v="2.00108E+11"/>
    <x v="1"/>
  </r>
  <r>
    <s v="2.00108E+11"/>
    <x v="0"/>
  </r>
  <r>
    <s v="2.00108E+11"/>
    <x v="0"/>
  </r>
  <r>
    <s v="2.00108E+11"/>
    <x v="5"/>
  </r>
  <r>
    <s v="2.00108E+11"/>
    <x v="5"/>
  </r>
  <r>
    <s v="2.00108E+11"/>
    <x v="1"/>
  </r>
  <r>
    <s v="2.00108E+11"/>
    <x v="0"/>
  </r>
  <r>
    <s v="2.00108E+11"/>
    <x v="1"/>
  </r>
  <r>
    <s v="2.00108E+11"/>
    <x v="1"/>
  </r>
  <r>
    <s v="2.00108E+11"/>
    <x v="0"/>
  </r>
  <r>
    <s v="2.00108E+11"/>
    <x v="0"/>
  </r>
  <r>
    <s v="2.00108E+11"/>
    <x v="0"/>
  </r>
  <r>
    <s v="2.00108E+11"/>
    <x v="0"/>
  </r>
  <r>
    <s v="2.00108E+11"/>
    <x v="1"/>
  </r>
  <r>
    <s v="2.00108E+11"/>
    <x v="1"/>
  </r>
  <r>
    <s v="2.00108E+11"/>
    <x v="0"/>
  </r>
  <r>
    <s v="2.00108E+11"/>
    <x v="0"/>
  </r>
  <r>
    <s v="2.00108E+11"/>
    <x v="0"/>
  </r>
  <r>
    <s v="2.00108E+11"/>
    <x v="0"/>
  </r>
  <r>
    <s v="2.00108E+11"/>
    <x v="1"/>
  </r>
  <r>
    <s v="2.00108E+11"/>
    <x v="7"/>
  </r>
  <r>
    <s v="2.00108E+11"/>
    <x v="7"/>
  </r>
  <r>
    <s v="2.00108E+11"/>
    <x v="0"/>
  </r>
  <r>
    <s v="2.00108E+11"/>
    <x v="0"/>
  </r>
  <r>
    <s v="2.00108E+11"/>
    <x v="8"/>
  </r>
  <r>
    <s v="2.00108E+11"/>
    <x v="1"/>
  </r>
  <r>
    <s v="2.00108E+11"/>
    <x v="1"/>
  </r>
  <r>
    <s v="2.00108E+11"/>
    <x v="0"/>
  </r>
  <r>
    <s v="2.00108E+11"/>
    <x v="1"/>
  </r>
  <r>
    <s v="2.00108E+11"/>
    <x v="1"/>
  </r>
  <r>
    <s v="2.00108E+11"/>
    <x v="1"/>
  </r>
  <r>
    <s v="2.00108E+11"/>
    <x v="1"/>
  </r>
  <r>
    <s v="2.00108E+11"/>
    <x v="1"/>
  </r>
  <r>
    <s v="2.00108E+11"/>
    <x v="1"/>
  </r>
  <r>
    <s v="2.00108E+11"/>
    <x v="1"/>
  </r>
  <r>
    <s v="2.00108E+11"/>
    <x v="0"/>
  </r>
  <r>
    <s v="2.00108E+11"/>
    <x v="0"/>
  </r>
  <r>
    <s v="2.00108E+11"/>
    <x v="0"/>
  </r>
  <r>
    <s v="2.00108E+11"/>
    <x v="0"/>
  </r>
  <r>
    <s v="2.00108E+11"/>
    <x v="0"/>
  </r>
  <r>
    <s v="2.00108E+11"/>
    <x v="1"/>
  </r>
  <r>
    <s v="2.00108E+11"/>
    <x v="0"/>
  </r>
  <r>
    <s v="2.00108E+11"/>
    <x v="0"/>
  </r>
  <r>
    <s v="2.00108E+11"/>
    <x v="0"/>
  </r>
  <r>
    <s v="2.00108E+11"/>
    <x v="0"/>
  </r>
  <r>
    <s v="2.00108E+11"/>
    <x v="0"/>
  </r>
  <r>
    <s v="2.00108E+11"/>
    <x v="0"/>
  </r>
  <r>
    <s v="2.00108E+11"/>
    <x v="0"/>
  </r>
  <r>
    <s v="2.00108E+11"/>
    <x v="0"/>
  </r>
  <r>
    <s v="2.00108E+11"/>
    <x v="1"/>
  </r>
  <r>
    <s v="2.00108E+11"/>
    <x v="0"/>
  </r>
  <r>
    <s v="2.00108E+11"/>
    <x v="7"/>
  </r>
  <r>
    <s v="2.00108E+11"/>
    <x v="0"/>
  </r>
  <r>
    <s v="2.00108E+11"/>
    <x v="0"/>
  </r>
  <r>
    <s v="2.00108E+11"/>
    <x v="0"/>
  </r>
  <r>
    <s v="2.00108E+11"/>
    <x v="0"/>
  </r>
  <r>
    <s v="2.00108E+11"/>
    <x v="0"/>
  </r>
  <r>
    <s v="2.00108E+11"/>
    <x v="0"/>
  </r>
  <r>
    <s v="2.00108E+11"/>
    <x v="0"/>
  </r>
  <r>
    <s v="2.00108E+11"/>
    <x v="2"/>
  </r>
  <r>
    <s v="2.00108E+11"/>
    <x v="0"/>
  </r>
  <r>
    <s v="2.00108E+11"/>
    <x v="1"/>
  </r>
  <r>
    <s v="2.00108E+11"/>
    <x v="0"/>
  </r>
  <r>
    <s v="2.00108E+11"/>
    <x v="0"/>
  </r>
  <r>
    <s v="2.00108E+11"/>
    <x v="0"/>
  </r>
  <r>
    <s v="2.00108E+11"/>
    <x v="0"/>
  </r>
  <r>
    <s v="2.00108E+11"/>
    <x v="1"/>
  </r>
  <r>
    <s v="2.00108E+11"/>
    <x v="3"/>
  </r>
  <r>
    <s v="2.00108E+11"/>
    <x v="0"/>
  </r>
  <r>
    <s v="2.00108E+11"/>
    <x v="0"/>
  </r>
  <r>
    <s v="2.00108E+11"/>
    <x v="1"/>
  </r>
  <r>
    <s v="2.00108E+11"/>
    <x v="3"/>
  </r>
  <r>
    <s v="2.00108E+11"/>
    <x v="5"/>
  </r>
  <r>
    <s v="2.00108E+11"/>
    <x v="1"/>
  </r>
  <r>
    <s v="2.00109E+11"/>
    <x v="0"/>
  </r>
  <r>
    <s v="2.00109E+11"/>
    <x v="1"/>
  </r>
  <r>
    <s v="2.00109E+11"/>
    <x v="1"/>
  </r>
  <r>
    <s v="2.00109E+11"/>
    <x v="1"/>
  </r>
  <r>
    <s v="2.00109E+11"/>
    <x v="1"/>
  </r>
  <r>
    <s v="2.00109E+11"/>
    <x v="1"/>
  </r>
  <r>
    <s v="2.00109E+11"/>
    <x v="0"/>
  </r>
  <r>
    <s v="2.00109E+11"/>
    <x v="2"/>
  </r>
  <r>
    <s v="2.00109E+11"/>
    <x v="0"/>
  </r>
  <r>
    <s v="2.00109E+11"/>
    <x v="1"/>
  </r>
  <r>
    <s v="2.00109E+11"/>
    <x v="0"/>
  </r>
  <r>
    <s v="2.00109E+11"/>
    <x v="1"/>
  </r>
  <r>
    <s v="2.00109E+11"/>
    <x v="0"/>
  </r>
  <r>
    <s v="2.00109E+11"/>
    <x v="1"/>
  </r>
  <r>
    <s v="2.00109E+11"/>
    <x v="1"/>
  </r>
  <r>
    <s v="2.00109E+11"/>
    <x v="0"/>
  </r>
  <r>
    <s v="2.00109E+11"/>
    <x v="1"/>
  </r>
  <r>
    <s v="2.00109E+11"/>
    <x v="0"/>
  </r>
  <r>
    <s v="2.00109E+11"/>
    <x v="0"/>
  </r>
  <r>
    <s v="2.00109E+11"/>
    <x v="0"/>
  </r>
  <r>
    <s v="2.00109E+11"/>
    <x v="1"/>
  </r>
  <r>
    <s v="2.00109E+11"/>
    <x v="0"/>
  </r>
  <r>
    <s v="2.00109E+11"/>
    <x v="0"/>
  </r>
  <r>
    <s v="2.00109E+11"/>
    <x v="0"/>
  </r>
  <r>
    <s v="2.00109E+11"/>
    <x v="0"/>
  </r>
  <r>
    <s v="2.00109E+11"/>
    <x v="1"/>
  </r>
  <r>
    <s v="2.00109E+11"/>
    <x v="0"/>
  </r>
  <r>
    <s v="2.00109E+11"/>
    <x v="0"/>
  </r>
  <r>
    <s v="2.00109E+11"/>
    <x v="0"/>
  </r>
  <r>
    <s v="2.00109E+11"/>
    <x v="0"/>
  </r>
  <r>
    <s v="2.00109E+11"/>
    <x v="0"/>
  </r>
  <r>
    <s v="2.00109E+11"/>
    <x v="1"/>
  </r>
  <r>
    <s v="2.00109E+11"/>
    <x v="0"/>
  </r>
  <r>
    <s v="2.0011E+11"/>
    <x v="1"/>
  </r>
  <r>
    <s v="2.0011E+11"/>
    <x v="0"/>
  </r>
  <r>
    <s v="2.0011E+11"/>
    <x v="1"/>
  </r>
  <r>
    <s v="2.0011E+11"/>
    <x v="0"/>
  </r>
  <r>
    <s v="2.0011E+11"/>
    <x v="0"/>
  </r>
  <r>
    <s v="2.0011E+11"/>
    <x v="1"/>
  </r>
  <r>
    <s v="2.0011E+11"/>
    <x v="1"/>
  </r>
  <r>
    <s v="2.0011E+11"/>
    <x v="1"/>
  </r>
  <r>
    <s v="2.0011E+11"/>
    <x v="0"/>
  </r>
  <r>
    <s v="2.0011E+11"/>
    <x v="1"/>
  </r>
  <r>
    <s v="2.0011E+11"/>
    <x v="0"/>
  </r>
  <r>
    <s v="2.0011E+11"/>
    <x v="5"/>
  </r>
  <r>
    <s v="2.0011E+11"/>
    <x v="1"/>
  </r>
  <r>
    <s v="2.0011E+11"/>
    <x v="5"/>
  </r>
  <r>
    <s v="2.0011E+11"/>
    <x v="0"/>
  </r>
  <r>
    <s v="2.0011E+11"/>
    <x v="0"/>
  </r>
  <r>
    <s v="2.0011E+11"/>
    <x v="0"/>
  </r>
  <r>
    <s v="2.0011E+11"/>
    <x v="1"/>
  </r>
  <r>
    <s v="2.0011E+11"/>
    <x v="0"/>
  </r>
  <r>
    <s v="2.0011E+11"/>
    <x v="0"/>
  </r>
  <r>
    <s v="2.0011E+11"/>
    <x v="1"/>
  </r>
  <r>
    <s v="2.0011E+11"/>
    <x v="0"/>
  </r>
  <r>
    <s v="2.00111E+11"/>
    <x v="0"/>
  </r>
  <r>
    <s v="2.00111E+11"/>
    <x v="0"/>
  </r>
  <r>
    <s v="2.00111E+11"/>
    <x v="0"/>
  </r>
  <r>
    <s v="2.00111E+11"/>
    <x v="0"/>
  </r>
  <r>
    <s v="2.00111E+11"/>
    <x v="1"/>
  </r>
  <r>
    <s v="2.00111E+11"/>
    <x v="0"/>
  </r>
  <r>
    <s v="2.00111E+11"/>
    <x v="0"/>
  </r>
  <r>
    <s v="2.00111E+11"/>
    <x v="0"/>
  </r>
  <r>
    <s v="2.00111E+11"/>
    <x v="1"/>
  </r>
  <r>
    <s v="2.00111E+11"/>
    <x v="0"/>
  </r>
  <r>
    <s v="2.00111E+11"/>
    <x v="1"/>
  </r>
  <r>
    <s v="2.00111E+11"/>
    <x v="0"/>
  </r>
  <r>
    <s v="2.00111E+11"/>
    <x v="0"/>
  </r>
  <r>
    <s v="2.00111E+11"/>
    <x v="1"/>
  </r>
  <r>
    <s v="2.00111E+11"/>
    <x v="1"/>
  </r>
  <r>
    <s v="2.00111E+11"/>
    <x v="1"/>
  </r>
  <r>
    <s v="2.00111E+11"/>
    <x v="1"/>
  </r>
  <r>
    <s v="2.00111E+11"/>
    <x v="0"/>
  </r>
  <r>
    <s v="2.00111E+11"/>
    <x v="0"/>
  </r>
  <r>
    <s v="2.00111E+11"/>
    <x v="1"/>
  </r>
  <r>
    <s v="2.00111E+11"/>
    <x v="0"/>
  </r>
  <r>
    <s v="2.00111E+11"/>
    <x v="1"/>
  </r>
  <r>
    <s v="2.00112E+11"/>
    <x v="1"/>
  </r>
  <r>
    <s v="2.00112E+11"/>
    <x v="1"/>
  </r>
  <r>
    <s v="2.00112E+11"/>
    <x v="8"/>
  </r>
  <r>
    <s v="2.00112E+11"/>
    <x v="1"/>
  </r>
  <r>
    <s v="2.00112E+11"/>
    <x v="0"/>
  </r>
  <r>
    <s v="2.00112E+11"/>
    <x v="0"/>
  </r>
  <r>
    <s v="2.00112E+11"/>
    <x v="0"/>
  </r>
  <r>
    <s v="2.00112E+11"/>
    <x v="0"/>
  </r>
  <r>
    <s v="2.00112E+11"/>
    <x v="0"/>
  </r>
  <r>
    <s v="2.00112E+11"/>
    <x v="0"/>
  </r>
  <r>
    <s v="2.00112E+11"/>
    <x v="0"/>
  </r>
  <r>
    <s v="2.00112E+11"/>
    <x v="0"/>
  </r>
  <r>
    <s v="2.00112E+11"/>
    <x v="1"/>
  </r>
  <r>
    <s v="2.00112E+11"/>
    <x v="1"/>
  </r>
  <r>
    <s v="2.00112E+11"/>
    <x v="1"/>
  </r>
  <r>
    <s v="2.00112E+11"/>
    <x v="0"/>
  </r>
  <r>
    <s v="2.00112E+11"/>
    <x v="2"/>
  </r>
  <r>
    <s v="2.00112E+11"/>
    <x v="5"/>
  </r>
  <r>
    <s v="2.00112E+11"/>
    <x v="0"/>
  </r>
  <r>
    <s v="2.00112E+11"/>
    <x v="1"/>
  </r>
  <r>
    <s v="2.00112E+11"/>
    <x v="1"/>
  </r>
  <r>
    <s v="2.00112E+11"/>
    <x v="0"/>
  </r>
  <r>
    <s v="2.00112E+11"/>
    <x v="0"/>
  </r>
  <r>
    <s v="2.00112E+11"/>
    <x v="0"/>
  </r>
  <r>
    <s v="2.00112E+11"/>
    <x v="0"/>
  </r>
  <r>
    <s v="2.00112E+11"/>
    <x v="0"/>
  </r>
  <r>
    <s v="2.00112E+11"/>
    <x v="0"/>
  </r>
  <r>
    <s v="2.00112E+11"/>
    <x v="0"/>
  </r>
  <r>
    <s v="2.00201E+11"/>
    <x v="0"/>
  </r>
  <r>
    <s v="2.00201E+11"/>
    <x v="1"/>
  </r>
  <r>
    <s v="2.00201E+11"/>
    <x v="0"/>
  </r>
  <r>
    <s v="2.00201E+11"/>
    <x v="0"/>
  </r>
  <r>
    <s v="2.00201E+11"/>
    <x v="0"/>
  </r>
  <r>
    <s v="2.00201E+11"/>
    <x v="0"/>
  </r>
  <r>
    <s v="2.00201E+11"/>
    <x v="0"/>
  </r>
  <r>
    <s v="2.00201E+11"/>
    <x v="0"/>
  </r>
  <r>
    <s v="2.00201E+11"/>
    <x v="0"/>
  </r>
  <r>
    <s v="2.00201E+11"/>
    <x v="0"/>
  </r>
  <r>
    <s v="2.00201E+11"/>
    <x v="0"/>
  </r>
  <r>
    <s v="2.00201E+11"/>
    <x v="3"/>
  </r>
  <r>
    <s v="2.00201E+11"/>
    <x v="0"/>
  </r>
  <r>
    <s v="2.00201E+11"/>
    <x v="1"/>
  </r>
  <r>
    <s v="2.00201E+11"/>
    <x v="0"/>
  </r>
  <r>
    <s v="2.00201E+11"/>
    <x v="0"/>
  </r>
  <r>
    <s v="2.00201E+11"/>
    <x v="0"/>
  </r>
  <r>
    <s v="2.00201E+11"/>
    <x v="1"/>
  </r>
  <r>
    <s v="2.00201E+11"/>
    <x v="1"/>
  </r>
  <r>
    <s v="2.00201E+11"/>
    <x v="0"/>
  </r>
  <r>
    <s v="2.00201E+11"/>
    <x v="1"/>
  </r>
  <r>
    <s v="2.00201E+11"/>
    <x v="1"/>
  </r>
  <r>
    <s v="2.00201E+11"/>
    <x v="0"/>
  </r>
  <r>
    <s v="2.00201E+11"/>
    <x v="1"/>
  </r>
  <r>
    <s v="2.00201E+11"/>
    <x v="1"/>
  </r>
  <r>
    <s v="2.00201E+11"/>
    <x v="1"/>
  </r>
  <r>
    <s v="2.00201E+11"/>
    <x v="1"/>
  </r>
  <r>
    <s v="2.00201E+11"/>
    <x v="1"/>
  </r>
  <r>
    <s v="2.00201E+11"/>
    <x v="1"/>
  </r>
  <r>
    <s v="2.00201E+11"/>
    <x v="1"/>
  </r>
  <r>
    <s v="2.00202E+11"/>
    <x v="1"/>
  </r>
  <r>
    <s v="2.00202E+11"/>
    <x v="0"/>
  </r>
  <r>
    <s v="2.00202E+11"/>
    <x v="0"/>
  </r>
  <r>
    <s v="2.00202E+11"/>
    <x v="1"/>
  </r>
  <r>
    <s v="2.00202E+11"/>
    <x v="0"/>
  </r>
  <r>
    <s v="2.00202E+11"/>
    <x v="0"/>
  </r>
  <r>
    <s v="2.00202E+11"/>
    <x v="1"/>
  </r>
  <r>
    <s v="2.00202E+11"/>
    <x v="0"/>
  </r>
  <r>
    <s v="2.00202E+11"/>
    <x v="1"/>
  </r>
  <r>
    <s v="2.00202E+11"/>
    <x v="0"/>
  </r>
  <r>
    <s v="2.00202E+11"/>
    <x v="0"/>
  </r>
  <r>
    <s v="2.00202E+11"/>
    <x v="0"/>
  </r>
  <r>
    <s v="2.00202E+11"/>
    <x v="0"/>
  </r>
  <r>
    <s v="2.00202E+11"/>
    <x v="1"/>
  </r>
  <r>
    <s v="2.00202E+11"/>
    <x v="1"/>
  </r>
  <r>
    <s v="2.00202E+11"/>
    <x v="0"/>
  </r>
  <r>
    <s v="2.00202E+11"/>
    <x v="1"/>
  </r>
  <r>
    <s v="2.00202E+11"/>
    <x v="0"/>
  </r>
  <r>
    <s v="2.00202E+11"/>
    <x v="0"/>
  </r>
  <r>
    <s v="2.00202E+11"/>
    <x v="1"/>
  </r>
  <r>
    <s v="2.00202E+11"/>
    <x v="0"/>
  </r>
  <r>
    <s v="2.00202E+11"/>
    <x v="1"/>
  </r>
  <r>
    <s v="2.00202E+11"/>
    <x v="0"/>
  </r>
  <r>
    <s v="2.00202E+11"/>
    <x v="0"/>
  </r>
  <r>
    <s v="2.00202E+11"/>
    <x v="0"/>
  </r>
  <r>
    <s v="2.00202E+11"/>
    <x v="1"/>
  </r>
  <r>
    <s v="2.00202E+11"/>
    <x v="1"/>
  </r>
  <r>
    <s v="2.00202E+11"/>
    <x v="1"/>
  </r>
  <r>
    <s v="2.00202E+11"/>
    <x v="1"/>
  </r>
  <r>
    <s v="2.00202E+11"/>
    <x v="1"/>
  </r>
  <r>
    <s v="2.00202E+11"/>
    <x v="0"/>
  </r>
  <r>
    <s v="2.00202E+11"/>
    <x v="1"/>
  </r>
  <r>
    <s v="2.00202E+11"/>
    <x v="1"/>
  </r>
  <r>
    <s v="2.00202E+11"/>
    <x v="5"/>
  </r>
  <r>
    <s v="2.00202E+11"/>
    <x v="1"/>
  </r>
  <r>
    <s v="2.00202E+11"/>
    <x v="1"/>
  </r>
  <r>
    <s v="2.00202E+11"/>
    <x v="1"/>
  </r>
  <r>
    <s v="2.00202E+11"/>
    <x v="0"/>
  </r>
  <r>
    <s v="2.00202E+11"/>
    <x v="1"/>
  </r>
  <r>
    <s v="2.00202E+11"/>
    <x v="0"/>
  </r>
  <r>
    <s v="2.00202E+11"/>
    <x v="0"/>
  </r>
  <r>
    <s v="2.00202E+11"/>
    <x v="1"/>
  </r>
  <r>
    <s v="2.00202E+11"/>
    <x v="0"/>
  </r>
  <r>
    <s v="2.00202E+11"/>
    <x v="1"/>
  </r>
  <r>
    <s v="2.00202E+11"/>
    <x v="0"/>
  </r>
  <r>
    <s v="2.00202E+11"/>
    <x v="1"/>
  </r>
  <r>
    <s v="2.00202E+11"/>
    <x v="1"/>
  </r>
  <r>
    <s v="2.00202E+11"/>
    <x v="5"/>
  </r>
  <r>
    <s v="2.00203E+11"/>
    <x v="1"/>
  </r>
  <r>
    <s v="2.00203E+11"/>
    <x v="0"/>
  </r>
  <r>
    <s v="2.00203E+11"/>
    <x v="0"/>
  </r>
  <r>
    <s v="2.00203E+11"/>
    <x v="0"/>
  </r>
  <r>
    <s v="2.00203E+11"/>
    <x v="1"/>
  </r>
  <r>
    <s v="2.00203E+11"/>
    <x v="1"/>
  </r>
  <r>
    <s v="2.00203E+11"/>
    <x v="1"/>
  </r>
  <r>
    <s v="2.00203E+11"/>
    <x v="0"/>
  </r>
  <r>
    <s v="2.00203E+11"/>
    <x v="1"/>
  </r>
  <r>
    <s v="2.00203E+11"/>
    <x v="0"/>
  </r>
  <r>
    <s v="2.00203E+11"/>
    <x v="0"/>
  </r>
  <r>
    <s v="2.00203E+11"/>
    <x v="1"/>
  </r>
  <r>
    <s v="2.00203E+11"/>
    <x v="0"/>
  </r>
  <r>
    <s v="2.00203E+11"/>
    <x v="1"/>
  </r>
  <r>
    <s v="2.00203E+11"/>
    <x v="0"/>
  </r>
  <r>
    <s v="2.00203E+11"/>
    <x v="0"/>
  </r>
  <r>
    <s v="2.00203E+11"/>
    <x v="1"/>
  </r>
  <r>
    <s v="2.00203E+11"/>
    <x v="1"/>
  </r>
  <r>
    <s v="2.00203E+11"/>
    <x v="1"/>
  </r>
  <r>
    <s v="2.00203E+11"/>
    <x v="0"/>
  </r>
  <r>
    <s v="2.00203E+11"/>
    <x v="1"/>
  </r>
  <r>
    <s v="2.00203E+11"/>
    <x v="1"/>
  </r>
  <r>
    <s v="2.00203E+11"/>
    <x v="0"/>
  </r>
  <r>
    <s v="2.00203E+11"/>
    <x v="0"/>
  </r>
  <r>
    <s v="2.00203E+11"/>
    <x v="1"/>
  </r>
  <r>
    <s v="2.00203E+11"/>
    <x v="1"/>
  </r>
  <r>
    <s v="2.00203E+11"/>
    <x v="1"/>
  </r>
  <r>
    <s v="2.00203E+11"/>
    <x v="1"/>
  </r>
  <r>
    <s v="2.00203E+11"/>
    <x v="0"/>
  </r>
  <r>
    <s v="2.00203E+11"/>
    <x v="1"/>
  </r>
  <r>
    <s v="2.00203E+11"/>
    <x v="1"/>
  </r>
  <r>
    <s v="2.00203E+11"/>
    <x v="0"/>
  </r>
  <r>
    <s v="2.00203E+11"/>
    <x v="0"/>
  </r>
  <r>
    <s v="2.00203E+11"/>
    <x v="1"/>
  </r>
  <r>
    <s v="2.00203E+11"/>
    <x v="1"/>
  </r>
  <r>
    <s v="2.00203E+11"/>
    <x v="0"/>
  </r>
  <r>
    <s v="2.00203E+11"/>
    <x v="1"/>
  </r>
  <r>
    <s v="2.00203E+11"/>
    <x v="1"/>
  </r>
  <r>
    <s v="2.00203E+11"/>
    <x v="1"/>
  </r>
  <r>
    <s v="2.00204E+11"/>
    <x v="1"/>
  </r>
  <r>
    <s v="2.00204E+11"/>
    <x v="0"/>
  </r>
  <r>
    <s v="2.00204E+11"/>
    <x v="0"/>
  </r>
  <r>
    <s v="2.00204E+11"/>
    <x v="0"/>
  </r>
  <r>
    <s v="2.00204E+11"/>
    <x v="0"/>
  </r>
  <r>
    <s v="2.00204E+11"/>
    <x v="1"/>
  </r>
  <r>
    <s v="2.00204E+11"/>
    <x v="5"/>
  </r>
  <r>
    <s v="2.00204E+11"/>
    <x v="8"/>
  </r>
  <r>
    <s v="2.00204E+11"/>
    <x v="1"/>
  </r>
  <r>
    <s v="2.00204E+11"/>
    <x v="1"/>
  </r>
  <r>
    <s v="2.00204E+11"/>
    <x v="1"/>
  </r>
  <r>
    <s v="2.00204E+11"/>
    <x v="1"/>
  </r>
  <r>
    <s v="2.00204E+11"/>
    <x v="1"/>
  </r>
  <r>
    <s v="2.00204E+11"/>
    <x v="1"/>
  </r>
  <r>
    <s v="2.00204E+11"/>
    <x v="1"/>
  </r>
  <r>
    <s v="2.00204E+11"/>
    <x v="1"/>
  </r>
  <r>
    <s v="2.00204E+11"/>
    <x v="1"/>
  </r>
  <r>
    <s v="2.00204E+11"/>
    <x v="1"/>
  </r>
  <r>
    <s v="2.00204E+11"/>
    <x v="0"/>
  </r>
  <r>
    <s v="2.00204E+11"/>
    <x v="0"/>
  </r>
  <r>
    <s v="2.00204E+11"/>
    <x v="3"/>
  </r>
  <r>
    <s v="2.00204E+11"/>
    <x v="0"/>
  </r>
  <r>
    <s v="2.00204E+11"/>
    <x v="0"/>
  </r>
  <r>
    <s v="2.00204E+11"/>
    <x v="0"/>
  </r>
  <r>
    <s v="2.00204E+11"/>
    <x v="1"/>
  </r>
  <r>
    <s v="2.00205E+11"/>
    <x v="0"/>
  </r>
  <r>
    <s v="2.00205E+11"/>
    <x v="0"/>
  </r>
  <r>
    <s v="2.00205E+11"/>
    <x v="0"/>
  </r>
  <r>
    <s v="2.00205E+11"/>
    <x v="0"/>
  </r>
  <r>
    <s v="2.00205E+11"/>
    <x v="0"/>
  </r>
  <r>
    <s v="2.00205E+11"/>
    <x v="4"/>
  </r>
  <r>
    <s v="2.00205E+11"/>
    <x v="1"/>
  </r>
  <r>
    <s v="2.00205E+11"/>
    <x v="0"/>
  </r>
  <r>
    <s v="2.00205E+11"/>
    <x v="1"/>
  </r>
  <r>
    <s v="2.00205E+11"/>
    <x v="1"/>
  </r>
  <r>
    <s v="2.00205E+11"/>
    <x v="1"/>
  </r>
  <r>
    <s v="2.00205E+11"/>
    <x v="1"/>
  </r>
  <r>
    <s v="2.00205E+11"/>
    <x v="1"/>
  </r>
  <r>
    <s v="2.00205E+11"/>
    <x v="3"/>
  </r>
  <r>
    <s v="2.00205E+11"/>
    <x v="0"/>
  </r>
  <r>
    <s v="2.00205E+11"/>
    <x v="1"/>
  </r>
  <r>
    <s v="2.00205E+11"/>
    <x v="1"/>
  </r>
  <r>
    <s v="2.00205E+11"/>
    <x v="1"/>
  </r>
  <r>
    <s v="2.00205E+11"/>
    <x v="0"/>
  </r>
  <r>
    <s v="2.00205E+11"/>
    <x v="1"/>
  </r>
  <r>
    <s v="2.00205E+11"/>
    <x v="1"/>
  </r>
  <r>
    <s v="2.00205E+11"/>
    <x v="0"/>
  </r>
  <r>
    <s v="2.00205E+11"/>
    <x v="1"/>
  </r>
  <r>
    <s v="2.00205E+11"/>
    <x v="1"/>
  </r>
  <r>
    <s v="2.00205E+11"/>
    <x v="1"/>
  </r>
  <r>
    <s v="2.00205E+11"/>
    <x v="1"/>
  </r>
  <r>
    <s v="2.00205E+11"/>
    <x v="0"/>
  </r>
  <r>
    <s v="2.00205E+11"/>
    <x v="1"/>
  </r>
  <r>
    <s v="2.00205E+11"/>
    <x v="1"/>
  </r>
  <r>
    <s v="2.00205E+11"/>
    <x v="1"/>
  </r>
  <r>
    <s v="2.00205E+11"/>
    <x v="0"/>
  </r>
  <r>
    <s v="2.00205E+11"/>
    <x v="1"/>
  </r>
  <r>
    <s v="2.00205E+11"/>
    <x v="1"/>
  </r>
  <r>
    <s v="2.00205E+11"/>
    <x v="0"/>
  </r>
  <r>
    <s v="2.00205E+11"/>
    <x v="0"/>
  </r>
  <r>
    <s v="2.00205E+11"/>
    <x v="3"/>
  </r>
  <r>
    <s v="2.00206E+11"/>
    <x v="1"/>
  </r>
  <r>
    <s v="2.00206E+11"/>
    <x v="1"/>
  </r>
  <r>
    <s v="2.00206E+11"/>
    <x v="0"/>
  </r>
  <r>
    <s v="2.00206E+11"/>
    <x v="1"/>
  </r>
  <r>
    <s v="2.00206E+11"/>
    <x v="0"/>
  </r>
  <r>
    <s v="2.00206E+11"/>
    <x v="0"/>
  </r>
  <r>
    <s v="2.00206E+11"/>
    <x v="1"/>
  </r>
  <r>
    <s v="2.00206E+11"/>
    <x v="0"/>
  </r>
  <r>
    <s v="2.00206E+11"/>
    <x v="1"/>
  </r>
  <r>
    <s v="2.00206E+11"/>
    <x v="1"/>
  </r>
  <r>
    <s v="2.00206E+11"/>
    <x v="0"/>
  </r>
  <r>
    <s v="2.00206E+11"/>
    <x v="0"/>
  </r>
  <r>
    <s v="2.00206E+11"/>
    <x v="1"/>
  </r>
  <r>
    <s v="2.00206E+11"/>
    <x v="0"/>
  </r>
  <r>
    <s v="2.00206E+11"/>
    <x v="0"/>
  </r>
  <r>
    <s v="2.00206E+11"/>
    <x v="0"/>
  </r>
  <r>
    <s v="2.00206E+11"/>
    <x v="1"/>
  </r>
  <r>
    <s v="2.00206E+11"/>
    <x v="1"/>
  </r>
  <r>
    <s v="2.00206E+11"/>
    <x v="2"/>
  </r>
  <r>
    <s v="2.00206E+11"/>
    <x v="1"/>
  </r>
  <r>
    <s v="2.00206E+11"/>
    <x v="1"/>
  </r>
  <r>
    <s v="2.00206E+11"/>
    <x v="0"/>
  </r>
  <r>
    <s v="2.00206E+11"/>
    <x v="1"/>
  </r>
  <r>
    <s v="2.00206E+11"/>
    <x v="1"/>
  </r>
  <r>
    <s v="2.00206E+11"/>
    <x v="1"/>
  </r>
  <r>
    <s v="2.00206E+11"/>
    <x v="0"/>
  </r>
  <r>
    <s v="2.00206E+11"/>
    <x v="1"/>
  </r>
  <r>
    <s v="2.00206E+11"/>
    <x v="1"/>
  </r>
  <r>
    <s v="2.00206E+11"/>
    <x v="0"/>
  </r>
  <r>
    <s v="2.00206E+11"/>
    <x v="0"/>
  </r>
  <r>
    <s v="2.00206E+11"/>
    <x v="1"/>
  </r>
  <r>
    <s v="2.00207E+11"/>
    <x v="0"/>
  </r>
  <r>
    <s v="2.00207E+11"/>
    <x v="1"/>
  </r>
  <r>
    <s v="2.00207E+11"/>
    <x v="1"/>
  </r>
  <r>
    <s v="2.00207E+11"/>
    <x v="1"/>
  </r>
  <r>
    <s v="2.00207E+11"/>
    <x v="0"/>
  </r>
  <r>
    <s v="2.00207E+11"/>
    <x v="0"/>
  </r>
  <r>
    <s v="2.00207E+11"/>
    <x v="0"/>
  </r>
  <r>
    <s v="2.00207E+11"/>
    <x v="0"/>
  </r>
  <r>
    <s v="2.00207E+11"/>
    <x v="0"/>
  </r>
  <r>
    <s v="2.00207E+11"/>
    <x v="1"/>
  </r>
  <r>
    <s v="2.00207E+11"/>
    <x v="0"/>
  </r>
  <r>
    <s v="2.00207E+11"/>
    <x v="1"/>
  </r>
  <r>
    <s v="2.00207E+11"/>
    <x v="0"/>
  </r>
  <r>
    <s v="2.00207E+11"/>
    <x v="0"/>
  </r>
  <r>
    <s v="2.00207E+11"/>
    <x v="0"/>
  </r>
  <r>
    <s v="2.00207E+11"/>
    <x v="1"/>
  </r>
  <r>
    <s v="2.00207E+11"/>
    <x v="0"/>
  </r>
  <r>
    <s v="2.00207E+11"/>
    <x v="0"/>
  </r>
  <r>
    <s v="2.00207E+11"/>
    <x v="1"/>
  </r>
  <r>
    <s v="2.00207E+11"/>
    <x v="0"/>
  </r>
  <r>
    <s v="2.00207E+11"/>
    <x v="0"/>
  </r>
  <r>
    <s v="2.00207E+11"/>
    <x v="0"/>
  </r>
  <r>
    <s v="2.00207E+11"/>
    <x v="1"/>
  </r>
  <r>
    <s v="2.00208E+11"/>
    <x v="1"/>
  </r>
  <r>
    <s v="2.00208E+11"/>
    <x v="0"/>
  </r>
  <r>
    <s v="2.00208E+11"/>
    <x v="1"/>
  </r>
  <r>
    <s v="2.00208E+11"/>
    <x v="1"/>
  </r>
  <r>
    <s v="2.00208E+11"/>
    <x v="1"/>
  </r>
  <r>
    <s v="2.00208E+11"/>
    <x v="0"/>
  </r>
  <r>
    <s v="2.00208E+11"/>
    <x v="1"/>
  </r>
  <r>
    <s v="2.00208E+11"/>
    <x v="1"/>
  </r>
  <r>
    <s v="2.00208E+11"/>
    <x v="0"/>
  </r>
  <r>
    <s v="2.00208E+11"/>
    <x v="1"/>
  </r>
  <r>
    <s v="2.00208E+11"/>
    <x v="0"/>
  </r>
  <r>
    <s v="2.00208E+11"/>
    <x v="0"/>
  </r>
  <r>
    <s v="2.00208E+11"/>
    <x v="1"/>
  </r>
  <r>
    <s v="2.00208E+11"/>
    <x v="0"/>
  </r>
  <r>
    <s v="2.00208E+11"/>
    <x v="0"/>
  </r>
  <r>
    <s v="2.00208E+11"/>
    <x v="1"/>
  </r>
  <r>
    <s v="2.00208E+11"/>
    <x v="3"/>
  </r>
  <r>
    <s v="2.00208E+11"/>
    <x v="0"/>
  </r>
  <r>
    <s v="2.00208E+11"/>
    <x v="1"/>
  </r>
  <r>
    <s v="2.00208E+11"/>
    <x v="0"/>
  </r>
  <r>
    <s v="2.00208E+11"/>
    <x v="0"/>
  </r>
  <r>
    <s v="2.00208E+11"/>
    <x v="1"/>
  </r>
  <r>
    <s v="2.00208E+11"/>
    <x v="0"/>
  </r>
  <r>
    <s v="2.00208E+11"/>
    <x v="3"/>
  </r>
  <r>
    <s v="2.00208E+11"/>
    <x v="1"/>
  </r>
  <r>
    <s v="2.00208E+11"/>
    <x v="0"/>
  </r>
  <r>
    <s v="2.00208E+11"/>
    <x v="1"/>
  </r>
  <r>
    <s v="2.00209E+11"/>
    <x v="0"/>
  </r>
  <r>
    <s v="2.00209E+11"/>
    <x v="2"/>
  </r>
  <r>
    <s v="2.00209E+11"/>
    <x v="0"/>
  </r>
  <r>
    <s v="2.00209E+11"/>
    <x v="1"/>
  </r>
  <r>
    <s v="2.00209E+11"/>
    <x v="3"/>
  </r>
  <r>
    <s v="2.00209E+11"/>
    <x v="1"/>
  </r>
  <r>
    <s v="2.00209E+11"/>
    <x v="1"/>
  </r>
  <r>
    <s v="2.00209E+11"/>
    <x v="0"/>
  </r>
  <r>
    <s v="2.00209E+11"/>
    <x v="1"/>
  </r>
  <r>
    <s v="2.00209E+11"/>
    <x v="1"/>
  </r>
  <r>
    <s v="2.00209E+11"/>
    <x v="1"/>
  </r>
  <r>
    <s v="2.00209E+11"/>
    <x v="0"/>
  </r>
  <r>
    <s v="2.00209E+11"/>
    <x v="2"/>
  </r>
  <r>
    <s v="2.00209E+11"/>
    <x v="2"/>
  </r>
  <r>
    <s v="2.0021E+11"/>
    <x v="0"/>
  </r>
  <r>
    <s v="2.0021E+11"/>
    <x v="0"/>
  </r>
  <r>
    <s v="2.0021E+11"/>
    <x v="3"/>
  </r>
  <r>
    <s v="2.0021E+11"/>
    <x v="0"/>
  </r>
  <r>
    <s v="2.0021E+11"/>
    <x v="1"/>
  </r>
  <r>
    <s v="2.0021E+11"/>
    <x v="0"/>
  </r>
  <r>
    <s v="2.0021E+11"/>
    <x v="0"/>
  </r>
  <r>
    <s v="2.0021E+11"/>
    <x v="1"/>
  </r>
  <r>
    <s v="2.0021E+11"/>
    <x v="1"/>
  </r>
  <r>
    <s v="2.0021E+11"/>
    <x v="0"/>
  </r>
  <r>
    <s v="2.0021E+11"/>
    <x v="2"/>
  </r>
  <r>
    <s v="2.0021E+11"/>
    <x v="0"/>
  </r>
  <r>
    <s v="2.0021E+11"/>
    <x v="0"/>
  </r>
  <r>
    <s v="2.0021E+11"/>
    <x v="1"/>
  </r>
  <r>
    <s v="2.0021E+11"/>
    <x v="1"/>
  </r>
  <r>
    <s v="2.0021E+11"/>
    <x v="0"/>
  </r>
  <r>
    <s v="2.0021E+11"/>
    <x v="0"/>
  </r>
  <r>
    <s v="2.0021E+11"/>
    <x v="2"/>
  </r>
  <r>
    <s v="2.00211E+11"/>
    <x v="7"/>
  </r>
  <r>
    <s v="2.00211E+11"/>
    <x v="1"/>
  </r>
  <r>
    <s v="2.00211E+11"/>
    <x v="1"/>
  </r>
  <r>
    <s v="2.00211E+11"/>
    <x v="0"/>
  </r>
  <r>
    <s v="2.00211E+11"/>
    <x v="1"/>
  </r>
  <r>
    <s v="2.00211E+11"/>
    <x v="0"/>
  </r>
  <r>
    <s v="2.00211E+11"/>
    <x v="0"/>
  </r>
  <r>
    <s v="2.00211E+11"/>
    <x v="1"/>
  </r>
  <r>
    <s v="2.00211E+11"/>
    <x v="1"/>
  </r>
  <r>
    <s v="2.00211E+11"/>
    <x v="1"/>
  </r>
  <r>
    <s v="2.00211E+11"/>
    <x v="0"/>
  </r>
  <r>
    <s v="2.00211E+11"/>
    <x v="6"/>
  </r>
  <r>
    <s v="2.00211E+11"/>
    <x v="0"/>
  </r>
  <r>
    <s v="2.00211E+11"/>
    <x v="7"/>
  </r>
  <r>
    <s v="2.00211E+11"/>
    <x v="1"/>
  </r>
  <r>
    <s v="2.00211E+11"/>
    <x v="0"/>
  </r>
  <r>
    <s v="2.00211E+11"/>
    <x v="1"/>
  </r>
  <r>
    <s v="2.00211E+11"/>
    <x v="1"/>
  </r>
  <r>
    <s v="2.00211E+11"/>
    <x v="1"/>
  </r>
  <r>
    <s v="2.00211E+11"/>
    <x v="1"/>
  </r>
  <r>
    <s v="2.00211E+11"/>
    <x v="1"/>
  </r>
  <r>
    <s v="2.00211E+11"/>
    <x v="0"/>
  </r>
  <r>
    <s v="2.00211E+11"/>
    <x v="1"/>
  </r>
  <r>
    <s v="2.00211E+11"/>
    <x v="1"/>
  </r>
  <r>
    <s v="2.00211E+11"/>
    <x v="1"/>
  </r>
  <r>
    <s v="2.00212E+11"/>
    <x v="1"/>
  </r>
  <r>
    <s v="2.00212E+11"/>
    <x v="1"/>
  </r>
  <r>
    <s v="2.00212E+11"/>
    <x v="0"/>
  </r>
  <r>
    <s v="2.00212E+11"/>
    <x v="1"/>
  </r>
  <r>
    <s v="2.00212E+11"/>
    <x v="2"/>
  </r>
  <r>
    <s v="2.00212E+11"/>
    <x v="1"/>
  </r>
  <r>
    <s v="2.00212E+11"/>
    <x v="0"/>
  </r>
  <r>
    <s v="2.00212E+11"/>
    <x v="0"/>
  </r>
  <r>
    <s v="2.00301E+11"/>
    <x v="1"/>
  </r>
  <r>
    <s v="2.00301E+11"/>
    <x v="0"/>
  </r>
  <r>
    <s v="2.00301E+11"/>
    <x v="2"/>
  </r>
  <r>
    <s v="2.00301E+11"/>
    <x v="1"/>
  </r>
  <r>
    <s v="2.00301E+11"/>
    <x v="5"/>
  </r>
  <r>
    <s v="2.00301E+11"/>
    <x v="5"/>
  </r>
  <r>
    <s v="2.00301E+11"/>
    <x v="1"/>
  </r>
  <r>
    <s v="2.00301E+11"/>
    <x v="2"/>
  </r>
  <r>
    <s v="2.00301E+11"/>
    <x v="0"/>
  </r>
  <r>
    <s v="2.00301E+11"/>
    <x v="0"/>
  </r>
  <r>
    <s v="2.00301E+11"/>
    <x v="1"/>
  </r>
  <r>
    <s v="2.00301E+11"/>
    <x v="1"/>
  </r>
  <r>
    <s v="2.00301E+11"/>
    <x v="1"/>
  </r>
  <r>
    <s v="2.00301E+11"/>
    <x v="1"/>
  </r>
  <r>
    <s v="2.00301E+11"/>
    <x v="0"/>
  </r>
  <r>
    <s v="2.00301E+11"/>
    <x v="1"/>
  </r>
  <r>
    <s v="2.00301E+11"/>
    <x v="1"/>
  </r>
  <r>
    <s v="2.00301E+11"/>
    <x v="0"/>
  </r>
  <r>
    <s v="2.00301E+11"/>
    <x v="0"/>
  </r>
  <r>
    <s v="2.00301E+11"/>
    <x v="5"/>
  </r>
  <r>
    <s v="2.00301E+11"/>
    <x v="1"/>
  </r>
  <r>
    <s v="2.00301E+11"/>
    <x v="0"/>
  </r>
  <r>
    <s v="2.00302E+11"/>
    <x v="0"/>
  </r>
  <r>
    <s v="2.00302E+11"/>
    <x v="0"/>
  </r>
  <r>
    <s v="2.00302E+11"/>
    <x v="0"/>
  </r>
  <r>
    <s v="2.00302E+11"/>
    <x v="0"/>
  </r>
  <r>
    <s v="2.00302E+11"/>
    <x v="0"/>
  </r>
  <r>
    <s v="2.00302E+11"/>
    <x v="0"/>
  </r>
  <r>
    <s v="2.00302E+11"/>
    <x v="0"/>
  </r>
  <r>
    <s v="2.00302E+11"/>
    <x v="6"/>
  </r>
  <r>
    <s v="2.00302E+11"/>
    <x v="5"/>
  </r>
  <r>
    <s v="2.00302E+11"/>
    <x v="1"/>
  </r>
  <r>
    <s v="2.00302E+11"/>
    <x v="0"/>
  </r>
  <r>
    <s v="2.00302E+11"/>
    <x v="0"/>
  </r>
  <r>
    <s v="2.00302E+11"/>
    <x v="1"/>
  </r>
  <r>
    <s v="2.00302E+11"/>
    <x v="0"/>
  </r>
  <r>
    <s v="2.00302E+11"/>
    <x v="1"/>
  </r>
  <r>
    <s v="2.00302E+11"/>
    <x v="0"/>
  </r>
  <r>
    <s v="2.00302E+11"/>
    <x v="0"/>
  </r>
  <r>
    <s v="2.00302E+11"/>
    <x v="1"/>
  </r>
  <r>
    <s v="2.00302E+11"/>
    <x v="0"/>
  </r>
  <r>
    <s v="2.00302E+11"/>
    <x v="5"/>
  </r>
  <r>
    <s v="2.00302E+11"/>
    <x v="1"/>
  </r>
  <r>
    <s v="2.00302E+11"/>
    <x v="0"/>
  </r>
  <r>
    <s v="2.00302E+11"/>
    <x v="1"/>
  </r>
  <r>
    <s v="2.00302E+11"/>
    <x v="1"/>
  </r>
  <r>
    <s v="2.00302E+11"/>
    <x v="1"/>
  </r>
  <r>
    <s v="2.00303E+11"/>
    <x v="1"/>
  </r>
  <r>
    <s v="2.00303E+11"/>
    <x v="1"/>
  </r>
  <r>
    <s v="2.00303E+11"/>
    <x v="1"/>
  </r>
  <r>
    <s v="2.00303E+11"/>
    <x v="1"/>
  </r>
  <r>
    <s v="2.00303E+11"/>
    <x v="7"/>
  </r>
  <r>
    <s v="2.00303E+11"/>
    <x v="5"/>
  </r>
  <r>
    <s v="2.00303E+11"/>
    <x v="1"/>
  </r>
  <r>
    <s v="2.00303E+11"/>
    <x v="0"/>
  </r>
  <r>
    <s v="2.00303E+11"/>
    <x v="1"/>
  </r>
  <r>
    <s v="2.00303E+11"/>
    <x v="1"/>
  </r>
  <r>
    <s v="2.00303E+11"/>
    <x v="1"/>
  </r>
  <r>
    <s v="2.00303E+11"/>
    <x v="1"/>
  </r>
  <r>
    <s v="2.00303E+11"/>
    <x v="0"/>
  </r>
  <r>
    <s v="2.00303E+11"/>
    <x v="1"/>
  </r>
  <r>
    <s v="2.00303E+11"/>
    <x v="1"/>
  </r>
  <r>
    <s v="2.00303E+11"/>
    <x v="1"/>
  </r>
  <r>
    <s v="2.00303E+11"/>
    <x v="1"/>
  </r>
  <r>
    <s v="2.00303E+11"/>
    <x v="0"/>
  </r>
  <r>
    <s v="2.00303E+11"/>
    <x v="0"/>
  </r>
  <r>
    <s v="2.00303E+11"/>
    <x v="1"/>
  </r>
  <r>
    <s v="2.00303E+11"/>
    <x v="0"/>
  </r>
  <r>
    <s v="2.00303E+11"/>
    <x v="1"/>
  </r>
  <r>
    <s v="2.00303E+11"/>
    <x v="1"/>
  </r>
  <r>
    <s v="2.00303E+11"/>
    <x v="0"/>
  </r>
  <r>
    <s v="2.00303E+11"/>
    <x v="1"/>
  </r>
  <r>
    <s v="2.00303E+11"/>
    <x v="0"/>
  </r>
  <r>
    <s v="2.00303E+11"/>
    <x v="0"/>
  </r>
  <r>
    <s v="2.00303E+11"/>
    <x v="1"/>
  </r>
  <r>
    <s v="2.00303E+11"/>
    <x v="1"/>
  </r>
  <r>
    <s v="2.00303E+11"/>
    <x v="8"/>
  </r>
  <r>
    <s v="2.00304E+11"/>
    <x v="1"/>
  </r>
  <r>
    <s v="2.00304E+11"/>
    <x v="1"/>
  </r>
  <r>
    <s v="2.00304E+11"/>
    <x v="0"/>
  </r>
  <r>
    <s v="2.00304E+11"/>
    <x v="1"/>
  </r>
  <r>
    <s v="2.00304E+11"/>
    <x v="1"/>
  </r>
  <r>
    <s v="2.00304E+11"/>
    <x v="0"/>
  </r>
  <r>
    <s v="2.00304E+11"/>
    <x v="0"/>
  </r>
  <r>
    <s v="2.00304E+11"/>
    <x v="0"/>
  </r>
  <r>
    <s v="2.00304E+11"/>
    <x v="0"/>
  </r>
  <r>
    <s v="2.00304E+11"/>
    <x v="1"/>
  </r>
  <r>
    <s v="2.00304E+11"/>
    <x v="2"/>
  </r>
  <r>
    <s v="2.00304E+11"/>
    <x v="1"/>
  </r>
  <r>
    <s v="2.00304E+11"/>
    <x v="1"/>
  </r>
  <r>
    <s v="2.00305E+11"/>
    <x v="1"/>
  </r>
  <r>
    <s v="2.00305E+11"/>
    <x v="0"/>
  </r>
  <r>
    <s v="2.00305E+11"/>
    <x v="1"/>
  </r>
  <r>
    <s v="2.00305E+11"/>
    <x v="1"/>
  </r>
  <r>
    <s v="2.00305E+11"/>
    <x v="1"/>
  </r>
  <r>
    <s v="2.00305E+11"/>
    <x v="0"/>
  </r>
  <r>
    <s v="2.00305E+11"/>
    <x v="0"/>
  </r>
  <r>
    <s v="2.00305E+11"/>
    <x v="1"/>
  </r>
  <r>
    <s v="2.00305E+11"/>
    <x v="1"/>
  </r>
  <r>
    <s v="2.00305E+11"/>
    <x v="1"/>
  </r>
  <r>
    <s v="2.00305E+11"/>
    <x v="1"/>
  </r>
  <r>
    <s v="2.00305E+11"/>
    <x v="1"/>
  </r>
  <r>
    <s v="2.00305E+11"/>
    <x v="1"/>
  </r>
  <r>
    <s v="2.00305E+11"/>
    <x v="1"/>
  </r>
  <r>
    <s v="2.00305E+11"/>
    <x v="1"/>
  </r>
  <r>
    <s v="2.00305E+11"/>
    <x v="1"/>
  </r>
  <r>
    <s v="2.00305E+11"/>
    <x v="1"/>
  </r>
  <r>
    <s v="2.00305E+11"/>
    <x v="1"/>
  </r>
  <r>
    <s v="2.00305E+11"/>
    <x v="1"/>
  </r>
  <r>
    <s v="2.00305E+11"/>
    <x v="1"/>
  </r>
  <r>
    <s v="2.00305E+11"/>
    <x v="0"/>
  </r>
  <r>
    <s v="2.00305E+11"/>
    <x v="1"/>
  </r>
  <r>
    <s v="2.00305E+11"/>
    <x v="1"/>
  </r>
  <r>
    <s v="2.00305E+11"/>
    <x v="5"/>
  </r>
  <r>
    <s v="2.00305E+11"/>
    <x v="1"/>
  </r>
  <r>
    <s v="2.00305E+11"/>
    <x v="1"/>
  </r>
  <r>
    <s v="2.00305E+11"/>
    <x v="1"/>
  </r>
  <r>
    <s v="2.00305E+11"/>
    <x v="1"/>
  </r>
  <r>
    <s v="2.00305E+11"/>
    <x v="1"/>
  </r>
  <r>
    <s v="2.00305E+11"/>
    <x v="1"/>
  </r>
  <r>
    <s v="2.00305E+11"/>
    <x v="0"/>
  </r>
  <r>
    <s v="2.00305E+11"/>
    <x v="1"/>
  </r>
  <r>
    <s v="2.00305E+11"/>
    <x v="1"/>
  </r>
  <r>
    <s v="2.00305E+11"/>
    <x v="1"/>
  </r>
  <r>
    <s v="2.00305E+11"/>
    <x v="2"/>
  </r>
  <r>
    <s v="2.00305E+11"/>
    <x v="1"/>
  </r>
  <r>
    <s v="2.00305E+11"/>
    <x v="1"/>
  </r>
  <r>
    <s v="2.00305E+11"/>
    <x v="0"/>
  </r>
  <r>
    <s v="2.00305E+11"/>
    <x v="1"/>
  </r>
  <r>
    <s v="2.00306E+11"/>
    <x v="1"/>
  </r>
  <r>
    <s v="2.00306E+11"/>
    <x v="0"/>
  </r>
  <r>
    <s v="2.00306E+11"/>
    <x v="1"/>
  </r>
  <r>
    <s v="2.00306E+11"/>
    <x v="0"/>
  </r>
  <r>
    <s v="2.00306E+11"/>
    <x v="1"/>
  </r>
  <r>
    <s v="2.00306E+11"/>
    <x v="1"/>
  </r>
  <r>
    <s v="2.00306E+11"/>
    <x v="1"/>
  </r>
  <r>
    <s v="2.00306E+11"/>
    <x v="0"/>
  </r>
  <r>
    <s v="2.00306E+11"/>
    <x v="1"/>
  </r>
  <r>
    <s v="2.00306E+11"/>
    <x v="0"/>
  </r>
  <r>
    <s v="2.00306E+11"/>
    <x v="1"/>
  </r>
  <r>
    <s v="2.00306E+11"/>
    <x v="2"/>
  </r>
  <r>
    <s v="2.00306E+11"/>
    <x v="1"/>
  </r>
  <r>
    <s v="2.00306E+11"/>
    <x v="0"/>
  </r>
  <r>
    <s v="2.00306E+11"/>
    <x v="0"/>
  </r>
  <r>
    <s v="2.00307E+11"/>
    <x v="0"/>
  </r>
  <r>
    <s v="2.00307E+11"/>
    <x v="0"/>
  </r>
  <r>
    <s v="2.00307E+11"/>
    <x v="0"/>
  </r>
  <r>
    <s v="2.00307E+11"/>
    <x v="0"/>
  </r>
  <r>
    <s v="2.00307E+11"/>
    <x v="1"/>
  </r>
  <r>
    <s v="2.00307E+11"/>
    <x v="1"/>
  </r>
  <r>
    <s v="2.00307E+11"/>
    <x v="0"/>
  </r>
  <r>
    <s v="2.00307E+11"/>
    <x v="1"/>
  </r>
  <r>
    <s v="2.00307E+11"/>
    <x v="5"/>
  </r>
  <r>
    <s v="2.00307E+11"/>
    <x v="2"/>
  </r>
  <r>
    <s v="2.00307E+11"/>
    <x v="3"/>
  </r>
  <r>
    <s v="2.00307E+11"/>
    <x v="1"/>
  </r>
  <r>
    <s v="2.00307E+11"/>
    <x v="1"/>
  </r>
  <r>
    <s v="2.00307E+11"/>
    <x v="5"/>
  </r>
  <r>
    <s v="2.00307E+11"/>
    <x v="1"/>
  </r>
  <r>
    <s v="2.00307E+11"/>
    <x v="1"/>
  </r>
  <r>
    <s v="2.00307E+11"/>
    <x v="1"/>
  </r>
  <r>
    <s v="2.00307E+11"/>
    <x v="1"/>
  </r>
  <r>
    <s v="2.00307E+11"/>
    <x v="2"/>
  </r>
  <r>
    <s v="2.00307E+11"/>
    <x v="1"/>
  </r>
  <r>
    <s v="2.00307E+11"/>
    <x v="0"/>
  </r>
  <r>
    <s v="2.00307E+11"/>
    <x v="2"/>
  </r>
  <r>
    <s v="2.00308E+11"/>
    <x v="1"/>
  </r>
  <r>
    <s v="2.00308E+11"/>
    <x v="1"/>
  </r>
  <r>
    <s v="2.00308E+11"/>
    <x v="0"/>
  </r>
  <r>
    <s v="2.00308E+11"/>
    <x v="1"/>
  </r>
  <r>
    <s v="2.00308E+11"/>
    <x v="5"/>
  </r>
  <r>
    <s v="2.00308E+11"/>
    <x v="1"/>
  </r>
  <r>
    <s v="2.00308E+11"/>
    <x v="1"/>
  </r>
  <r>
    <s v="2.00308E+11"/>
    <x v="1"/>
  </r>
  <r>
    <s v="2.00308E+11"/>
    <x v="1"/>
  </r>
  <r>
    <s v="2.00308E+11"/>
    <x v="1"/>
  </r>
  <r>
    <s v="2.00308E+11"/>
    <x v="1"/>
  </r>
  <r>
    <s v="2.00308E+11"/>
    <x v="5"/>
  </r>
  <r>
    <s v="2.00308E+11"/>
    <x v="1"/>
  </r>
  <r>
    <s v="2.00309E+11"/>
    <x v="0"/>
  </r>
  <r>
    <s v="2.00309E+11"/>
    <x v="0"/>
  </r>
  <r>
    <s v="2.00309E+11"/>
    <x v="1"/>
  </r>
  <r>
    <s v="2.00309E+11"/>
    <x v="1"/>
  </r>
  <r>
    <s v="2.00309E+11"/>
    <x v="1"/>
  </r>
  <r>
    <s v="2.00309E+11"/>
    <x v="1"/>
  </r>
  <r>
    <s v="2.00309E+11"/>
    <x v="1"/>
  </r>
  <r>
    <s v="2.00309E+11"/>
    <x v="1"/>
  </r>
  <r>
    <s v="2.00309E+11"/>
    <x v="1"/>
  </r>
  <r>
    <s v="2.00309E+11"/>
    <x v="0"/>
  </r>
  <r>
    <s v="2.00309E+11"/>
    <x v="1"/>
  </r>
  <r>
    <s v="2.00309E+11"/>
    <x v="1"/>
  </r>
  <r>
    <s v="2.00309E+11"/>
    <x v="1"/>
  </r>
  <r>
    <s v="2.00309E+11"/>
    <x v="0"/>
  </r>
  <r>
    <s v="2.00309E+11"/>
    <x v="5"/>
  </r>
  <r>
    <s v="2.00309E+11"/>
    <x v="1"/>
  </r>
  <r>
    <s v="2.00309E+11"/>
    <x v="1"/>
  </r>
  <r>
    <s v="2.00309E+11"/>
    <x v="0"/>
  </r>
  <r>
    <s v="2.00309E+11"/>
    <x v="0"/>
  </r>
  <r>
    <s v="2.00309E+11"/>
    <x v="1"/>
  </r>
  <r>
    <s v="2.00309E+11"/>
    <x v="1"/>
  </r>
  <r>
    <s v="2.00309E+11"/>
    <x v="1"/>
  </r>
  <r>
    <s v="2.00309E+11"/>
    <x v="1"/>
  </r>
  <r>
    <s v="2.00309E+11"/>
    <x v="0"/>
  </r>
  <r>
    <s v="2.00309E+11"/>
    <x v="0"/>
  </r>
  <r>
    <s v="2.00309E+11"/>
    <x v="1"/>
  </r>
  <r>
    <s v="2.00309E+11"/>
    <x v="1"/>
  </r>
  <r>
    <s v="2.00309E+11"/>
    <x v="1"/>
  </r>
  <r>
    <s v="2.00309E+11"/>
    <x v="1"/>
  </r>
  <r>
    <s v="2.00309E+11"/>
    <x v="1"/>
  </r>
  <r>
    <s v="2.0031E+11"/>
    <x v="1"/>
  </r>
  <r>
    <s v="2.0031E+11"/>
    <x v="1"/>
  </r>
  <r>
    <s v="2.0031E+11"/>
    <x v="1"/>
  </r>
  <r>
    <s v="2.0031E+11"/>
    <x v="1"/>
  </r>
  <r>
    <s v="2.0031E+11"/>
    <x v="5"/>
  </r>
  <r>
    <s v="2.0031E+11"/>
    <x v="1"/>
  </r>
  <r>
    <s v="2.0031E+11"/>
    <x v="1"/>
  </r>
  <r>
    <s v="2.0031E+11"/>
    <x v="5"/>
  </r>
  <r>
    <s v="2.0031E+11"/>
    <x v="0"/>
  </r>
  <r>
    <s v="2.0031E+11"/>
    <x v="1"/>
  </r>
  <r>
    <s v="2.0031E+11"/>
    <x v="1"/>
  </r>
  <r>
    <s v="2.0031E+11"/>
    <x v="1"/>
  </r>
  <r>
    <s v="2.0031E+11"/>
    <x v="1"/>
  </r>
  <r>
    <s v="2.0031E+11"/>
    <x v="0"/>
  </r>
  <r>
    <s v="2.0031E+11"/>
    <x v="1"/>
  </r>
  <r>
    <s v="2.0031E+11"/>
    <x v="1"/>
  </r>
  <r>
    <s v="2.0031E+11"/>
    <x v="1"/>
  </r>
  <r>
    <s v="2.0031E+11"/>
    <x v="1"/>
  </r>
  <r>
    <s v="2.0031E+11"/>
    <x v="1"/>
  </r>
  <r>
    <s v="2.0031E+11"/>
    <x v="0"/>
  </r>
  <r>
    <s v="2.0031E+11"/>
    <x v="0"/>
  </r>
  <r>
    <s v="2.00311E+11"/>
    <x v="2"/>
  </r>
  <r>
    <s v="2.00311E+11"/>
    <x v="1"/>
  </r>
  <r>
    <s v="2.00311E+11"/>
    <x v="1"/>
  </r>
  <r>
    <s v="2.00311E+11"/>
    <x v="1"/>
  </r>
  <r>
    <s v="2.00311E+11"/>
    <x v="1"/>
  </r>
  <r>
    <s v="2.00311E+11"/>
    <x v="0"/>
  </r>
  <r>
    <s v="2.00311E+11"/>
    <x v="1"/>
  </r>
  <r>
    <s v="2.00311E+11"/>
    <x v="5"/>
  </r>
  <r>
    <s v="2.00311E+11"/>
    <x v="1"/>
  </r>
  <r>
    <s v="2.00311E+11"/>
    <x v="1"/>
  </r>
  <r>
    <s v="2.00311E+11"/>
    <x v="1"/>
  </r>
  <r>
    <s v="2.00311E+11"/>
    <x v="0"/>
  </r>
  <r>
    <s v="2.00311E+11"/>
    <x v="1"/>
  </r>
  <r>
    <s v="2.00311E+11"/>
    <x v="1"/>
  </r>
  <r>
    <s v="2.00311E+11"/>
    <x v="1"/>
  </r>
  <r>
    <s v="2.00311E+11"/>
    <x v="1"/>
  </r>
  <r>
    <s v="2.00311E+11"/>
    <x v="0"/>
  </r>
  <r>
    <s v="2.00311E+11"/>
    <x v="0"/>
  </r>
  <r>
    <s v="2.00311E+11"/>
    <x v="2"/>
  </r>
  <r>
    <s v="2.00311E+11"/>
    <x v="0"/>
  </r>
  <r>
    <s v="2.00311E+11"/>
    <x v="1"/>
  </r>
  <r>
    <s v="2.00311E+11"/>
    <x v="1"/>
  </r>
  <r>
    <s v="2.00311E+11"/>
    <x v="1"/>
  </r>
  <r>
    <s v="2.00311E+11"/>
    <x v="0"/>
  </r>
  <r>
    <s v="2.00311E+11"/>
    <x v="1"/>
  </r>
  <r>
    <s v="2.00311E+11"/>
    <x v="1"/>
  </r>
  <r>
    <s v="2.00311E+11"/>
    <x v="1"/>
  </r>
  <r>
    <s v="2.00311E+11"/>
    <x v="1"/>
  </r>
  <r>
    <s v="2.00311E+11"/>
    <x v="1"/>
  </r>
  <r>
    <s v="2.00311E+11"/>
    <x v="0"/>
  </r>
  <r>
    <s v="2.00311E+11"/>
    <x v="1"/>
  </r>
  <r>
    <s v="2.00311E+11"/>
    <x v="1"/>
  </r>
  <r>
    <s v="2.00311E+11"/>
    <x v="2"/>
  </r>
  <r>
    <s v="2.00311E+11"/>
    <x v="2"/>
  </r>
  <r>
    <s v="2.00311E+11"/>
    <x v="1"/>
  </r>
  <r>
    <s v="2.00311E+11"/>
    <x v="1"/>
  </r>
  <r>
    <s v="2.00311E+11"/>
    <x v="1"/>
  </r>
  <r>
    <s v="2.00311E+11"/>
    <x v="5"/>
  </r>
  <r>
    <s v="2.00311E+11"/>
    <x v="1"/>
  </r>
  <r>
    <s v="2.00311E+11"/>
    <x v="0"/>
  </r>
  <r>
    <s v="2.00311E+11"/>
    <x v="1"/>
  </r>
  <r>
    <s v="2.00311E+11"/>
    <x v="0"/>
  </r>
  <r>
    <s v="2.00312E+11"/>
    <x v="1"/>
  </r>
  <r>
    <s v="2.00312E+11"/>
    <x v="1"/>
  </r>
  <r>
    <s v="2.00312E+11"/>
    <x v="1"/>
  </r>
  <r>
    <s v="2.00312E+11"/>
    <x v="1"/>
  </r>
  <r>
    <s v="2.00312E+11"/>
    <x v="5"/>
  </r>
  <r>
    <s v="2.00312E+11"/>
    <x v="5"/>
  </r>
  <r>
    <s v="2.00312E+11"/>
    <x v="1"/>
  </r>
  <r>
    <s v="2.00312E+11"/>
    <x v="0"/>
  </r>
  <r>
    <s v="2.00312E+11"/>
    <x v="1"/>
  </r>
  <r>
    <s v="2.00312E+11"/>
    <x v="1"/>
  </r>
  <r>
    <s v="2.00312E+11"/>
    <x v="1"/>
  </r>
  <r>
    <s v="2.00312E+11"/>
    <x v="1"/>
  </r>
  <r>
    <s v="2.00312E+11"/>
    <x v="1"/>
  </r>
  <r>
    <s v="2.00312E+11"/>
    <x v="0"/>
  </r>
  <r>
    <s v="2.00312E+11"/>
    <x v="0"/>
  </r>
  <r>
    <s v="2.00312E+11"/>
    <x v="1"/>
  </r>
  <r>
    <s v="2.00312E+11"/>
    <x v="1"/>
  </r>
  <r>
    <s v="2.00312E+11"/>
    <x v="0"/>
  </r>
  <r>
    <s v="2.00312E+11"/>
    <x v="1"/>
  </r>
  <r>
    <s v="2.00312E+11"/>
    <x v="1"/>
  </r>
  <r>
    <s v="2.00312E+11"/>
    <x v="1"/>
  </r>
  <r>
    <s v="2.00312E+11"/>
    <x v="5"/>
  </r>
  <r>
    <s v="2.00312E+11"/>
    <x v="0"/>
  </r>
  <r>
    <s v="2.00312E+11"/>
    <x v="1"/>
  </r>
  <r>
    <s v="2.00312E+11"/>
    <x v="1"/>
  </r>
  <r>
    <s v="2.00312E+11"/>
    <x v="1"/>
  </r>
  <r>
    <s v="2.00312E+11"/>
    <x v="1"/>
  </r>
  <r>
    <s v="2.00312E+11"/>
    <x v="1"/>
  </r>
  <r>
    <s v="2.00312E+11"/>
    <x v="1"/>
  </r>
  <r>
    <s v="2.00312E+11"/>
    <x v="0"/>
  </r>
  <r>
    <s v="2.00312E+11"/>
    <x v="0"/>
  </r>
  <r>
    <s v="2.00312E+11"/>
    <x v="1"/>
  </r>
  <r>
    <s v="2.00312E+11"/>
    <x v="1"/>
  </r>
  <r>
    <s v="2.00312E+11"/>
    <x v="1"/>
  </r>
  <r>
    <s v="2.00312E+11"/>
    <x v="1"/>
  </r>
  <r>
    <s v="2.00312E+11"/>
    <x v="0"/>
  </r>
  <r>
    <s v="2.00312E+11"/>
    <x v="0"/>
  </r>
  <r>
    <s v="2.00312E+11"/>
    <x v="1"/>
  </r>
  <r>
    <s v="2.004E+11"/>
    <x v="3"/>
  </r>
  <r>
    <s v="2.00401E+11"/>
    <x v="1"/>
  </r>
  <r>
    <s v="2.00401E+11"/>
    <x v="0"/>
  </r>
  <r>
    <s v="2.00401E+11"/>
    <x v="1"/>
  </r>
  <r>
    <s v="2.00401E+11"/>
    <x v="1"/>
  </r>
  <r>
    <s v="2.00401E+11"/>
    <x v="0"/>
  </r>
  <r>
    <s v="2.00401E+11"/>
    <x v="1"/>
  </r>
  <r>
    <s v="2.00401E+11"/>
    <x v="1"/>
  </r>
  <r>
    <s v="2.00401E+11"/>
    <x v="1"/>
  </r>
  <r>
    <s v="2.00401E+11"/>
    <x v="0"/>
  </r>
  <r>
    <s v="2.00401E+11"/>
    <x v="1"/>
  </r>
  <r>
    <s v="2.00401E+11"/>
    <x v="1"/>
  </r>
  <r>
    <s v="2.00401E+11"/>
    <x v="1"/>
  </r>
  <r>
    <s v="2.00401E+11"/>
    <x v="1"/>
  </r>
  <r>
    <s v="2.00401E+11"/>
    <x v="1"/>
  </r>
  <r>
    <s v="2.00401E+11"/>
    <x v="1"/>
  </r>
  <r>
    <s v="2.00401E+11"/>
    <x v="1"/>
  </r>
  <r>
    <s v="2.00401E+11"/>
    <x v="1"/>
  </r>
  <r>
    <s v="2.00401E+11"/>
    <x v="1"/>
  </r>
  <r>
    <s v="2.00401E+11"/>
    <x v="1"/>
  </r>
  <r>
    <s v="2.00401E+11"/>
    <x v="0"/>
  </r>
  <r>
    <s v="2.00401E+11"/>
    <x v="2"/>
  </r>
  <r>
    <s v="2.00401E+11"/>
    <x v="1"/>
  </r>
  <r>
    <s v="2.00401E+11"/>
    <x v="1"/>
  </r>
  <r>
    <s v="2.00401E+11"/>
    <x v="1"/>
  </r>
  <r>
    <s v="2.00401E+11"/>
    <x v="1"/>
  </r>
  <r>
    <s v="2.00401E+11"/>
    <x v="1"/>
  </r>
  <r>
    <s v="2.00401E+11"/>
    <x v="1"/>
  </r>
  <r>
    <s v="2.00401E+11"/>
    <x v="5"/>
  </r>
  <r>
    <s v="2.00401E+11"/>
    <x v="1"/>
  </r>
  <r>
    <s v="2.00402E+11"/>
    <x v="0"/>
  </r>
  <r>
    <s v="2.00402E+11"/>
    <x v="1"/>
  </r>
  <r>
    <s v="2.00402E+11"/>
    <x v="1"/>
  </r>
  <r>
    <s v="2.00402E+11"/>
    <x v="1"/>
  </r>
  <r>
    <s v="2.00402E+11"/>
    <x v="1"/>
  </r>
  <r>
    <s v="2.00402E+11"/>
    <x v="0"/>
  </r>
  <r>
    <s v="2.00402E+11"/>
    <x v="1"/>
  </r>
  <r>
    <s v="2.00402E+11"/>
    <x v="1"/>
  </r>
  <r>
    <s v="2.00402E+11"/>
    <x v="0"/>
  </r>
  <r>
    <s v="2.00402E+11"/>
    <x v="0"/>
  </r>
  <r>
    <s v="2.00402E+11"/>
    <x v="1"/>
  </r>
  <r>
    <s v="2.00402E+11"/>
    <x v="1"/>
  </r>
  <r>
    <s v="2.00402E+11"/>
    <x v="1"/>
  </r>
  <r>
    <s v="2.00402E+11"/>
    <x v="1"/>
  </r>
  <r>
    <s v="2.00402E+11"/>
    <x v="1"/>
  </r>
  <r>
    <s v="2.00402E+11"/>
    <x v="1"/>
  </r>
  <r>
    <s v="2.00402E+11"/>
    <x v="1"/>
  </r>
  <r>
    <s v="2.00402E+11"/>
    <x v="1"/>
  </r>
  <r>
    <s v="2.00402E+11"/>
    <x v="1"/>
  </r>
  <r>
    <s v="2.00402E+11"/>
    <x v="1"/>
  </r>
  <r>
    <s v="2.00402E+11"/>
    <x v="1"/>
  </r>
  <r>
    <s v="2.00403E+11"/>
    <x v="1"/>
  </r>
  <r>
    <s v="2.00403E+11"/>
    <x v="5"/>
  </r>
  <r>
    <s v="2.00403E+11"/>
    <x v="1"/>
  </r>
  <r>
    <s v="2.00403E+11"/>
    <x v="1"/>
  </r>
  <r>
    <s v="2.00403E+11"/>
    <x v="1"/>
  </r>
  <r>
    <s v="2.00403E+11"/>
    <x v="1"/>
  </r>
  <r>
    <s v="2.00403E+11"/>
    <x v="1"/>
  </r>
  <r>
    <s v="2.00403E+11"/>
    <x v="1"/>
  </r>
  <r>
    <s v="2.00403E+11"/>
    <x v="5"/>
  </r>
  <r>
    <s v="2.00403E+11"/>
    <x v="5"/>
  </r>
  <r>
    <s v="2.00403E+11"/>
    <x v="1"/>
  </r>
  <r>
    <s v="2.00403E+11"/>
    <x v="1"/>
  </r>
  <r>
    <s v="2.00403E+11"/>
    <x v="1"/>
  </r>
  <r>
    <s v="2.00403E+11"/>
    <x v="0"/>
  </r>
  <r>
    <s v="2.00403E+11"/>
    <x v="1"/>
  </r>
  <r>
    <s v="2.00403E+11"/>
    <x v="1"/>
  </r>
  <r>
    <s v="2.00403E+11"/>
    <x v="0"/>
  </r>
  <r>
    <s v="2.00403E+11"/>
    <x v="1"/>
  </r>
  <r>
    <s v="2.00404E+11"/>
    <x v="0"/>
  </r>
  <r>
    <s v="2.00404E+11"/>
    <x v="3"/>
  </r>
  <r>
    <s v="2.00404E+11"/>
    <x v="0"/>
  </r>
  <r>
    <s v="2.00404E+11"/>
    <x v="3"/>
  </r>
  <r>
    <s v="2.00404E+11"/>
    <x v="3"/>
  </r>
  <r>
    <s v="2.00404E+11"/>
    <x v="3"/>
  </r>
  <r>
    <s v="2.00404E+11"/>
    <x v="3"/>
  </r>
  <r>
    <s v="2.00404E+11"/>
    <x v="3"/>
  </r>
  <r>
    <s v="2.00404E+11"/>
    <x v="3"/>
  </r>
  <r>
    <s v="2.00404E+11"/>
    <x v="3"/>
  </r>
  <r>
    <s v="2.00404E+11"/>
    <x v="0"/>
  </r>
  <r>
    <s v="2.00404E+11"/>
    <x v="3"/>
  </r>
  <r>
    <s v="2.00404E+11"/>
    <x v="0"/>
  </r>
  <r>
    <s v="2.00404E+11"/>
    <x v="0"/>
  </r>
  <r>
    <s v="2.00404E+11"/>
    <x v="3"/>
  </r>
  <r>
    <s v="2.00404E+11"/>
    <x v="5"/>
  </r>
  <r>
    <s v="2.00404E+11"/>
    <x v="0"/>
  </r>
  <r>
    <s v="2.00404E+11"/>
    <x v="1"/>
  </r>
  <r>
    <s v="2.00404E+11"/>
    <x v="1"/>
  </r>
  <r>
    <s v="2.00404E+11"/>
    <x v="1"/>
  </r>
  <r>
    <s v="2.00404E+11"/>
    <x v="1"/>
  </r>
  <r>
    <s v="2.00404E+11"/>
    <x v="1"/>
  </r>
  <r>
    <s v="2.00404E+11"/>
    <x v="1"/>
  </r>
  <r>
    <s v="2.00404E+11"/>
    <x v="1"/>
  </r>
  <r>
    <s v="2.00404E+11"/>
    <x v="1"/>
  </r>
  <r>
    <s v="2.00404E+11"/>
    <x v="1"/>
  </r>
  <r>
    <s v="2.00404E+11"/>
    <x v="1"/>
  </r>
  <r>
    <s v="2.00404E+11"/>
    <x v="1"/>
  </r>
  <r>
    <s v="2.00404E+11"/>
    <x v="0"/>
  </r>
  <r>
    <s v="2.00404E+11"/>
    <x v="0"/>
  </r>
  <r>
    <s v="2.00404E+11"/>
    <x v="1"/>
  </r>
  <r>
    <s v="2.00404E+11"/>
    <x v="1"/>
  </r>
  <r>
    <s v="2.00404E+11"/>
    <x v="0"/>
  </r>
  <r>
    <s v="2.00404E+11"/>
    <x v="0"/>
  </r>
  <r>
    <s v="2.00405E+11"/>
    <x v="0"/>
  </r>
  <r>
    <s v="2.00405E+11"/>
    <x v="1"/>
  </r>
  <r>
    <s v="2.00405E+11"/>
    <x v="1"/>
  </r>
  <r>
    <s v="2.00405E+11"/>
    <x v="0"/>
  </r>
  <r>
    <s v="2.00405E+11"/>
    <x v="0"/>
  </r>
  <r>
    <s v="2.00405E+11"/>
    <x v="0"/>
  </r>
  <r>
    <s v="2.00405E+11"/>
    <x v="0"/>
  </r>
  <r>
    <s v="2.00405E+11"/>
    <x v="0"/>
  </r>
  <r>
    <s v="2.00405E+11"/>
    <x v="1"/>
  </r>
  <r>
    <s v="2.00405E+11"/>
    <x v="3"/>
  </r>
  <r>
    <s v="2.00405E+11"/>
    <x v="3"/>
  </r>
  <r>
    <s v="2.00405E+11"/>
    <x v="1"/>
  </r>
  <r>
    <s v="2.00405E+11"/>
    <x v="1"/>
  </r>
  <r>
    <s v="2.00405E+11"/>
    <x v="1"/>
  </r>
  <r>
    <s v="2.00405E+11"/>
    <x v="1"/>
  </r>
  <r>
    <s v="2.00405E+11"/>
    <x v="1"/>
  </r>
  <r>
    <s v="2.00405E+11"/>
    <x v="1"/>
  </r>
  <r>
    <s v="2.00405E+11"/>
    <x v="0"/>
  </r>
  <r>
    <s v="2.00405E+11"/>
    <x v="0"/>
  </r>
  <r>
    <s v="2.00405E+11"/>
    <x v="0"/>
  </r>
  <r>
    <s v="2.00405E+11"/>
    <x v="0"/>
  </r>
  <r>
    <s v="2.00405E+11"/>
    <x v="1"/>
  </r>
  <r>
    <s v="2.00405E+11"/>
    <x v="1"/>
  </r>
  <r>
    <s v="2.00405E+11"/>
    <x v="1"/>
  </r>
  <r>
    <s v="2.00405E+11"/>
    <x v="0"/>
  </r>
  <r>
    <s v="2.00405E+11"/>
    <x v="1"/>
  </r>
  <r>
    <s v="2.00405E+11"/>
    <x v="5"/>
  </r>
  <r>
    <s v="2.00405E+11"/>
    <x v="1"/>
  </r>
  <r>
    <s v="2.00405E+11"/>
    <x v="5"/>
  </r>
  <r>
    <s v="2.00405E+11"/>
    <x v="0"/>
  </r>
  <r>
    <s v="2.00405E+11"/>
    <x v="0"/>
  </r>
  <r>
    <s v="2.00405E+11"/>
    <x v="0"/>
  </r>
  <r>
    <s v="2.00405E+11"/>
    <x v="3"/>
  </r>
  <r>
    <s v="2.00405E+11"/>
    <x v="4"/>
  </r>
  <r>
    <s v="2.00405E+11"/>
    <x v="0"/>
  </r>
  <r>
    <s v="2.00405E+11"/>
    <x v="0"/>
  </r>
  <r>
    <s v="2.00405E+11"/>
    <x v="0"/>
  </r>
  <r>
    <s v="2.00405E+11"/>
    <x v="1"/>
  </r>
  <r>
    <s v="2.00406E+11"/>
    <x v="0"/>
  </r>
  <r>
    <s v="2.00406E+11"/>
    <x v="2"/>
  </r>
  <r>
    <s v="2.00406E+11"/>
    <x v="1"/>
  </r>
  <r>
    <s v="2.00406E+11"/>
    <x v="1"/>
  </r>
  <r>
    <s v="2.00406E+11"/>
    <x v="2"/>
  </r>
  <r>
    <s v="2.00406E+11"/>
    <x v="0"/>
  </r>
  <r>
    <s v="2.00406E+11"/>
    <x v="1"/>
  </r>
  <r>
    <s v="2.00406E+11"/>
    <x v="1"/>
  </r>
  <r>
    <s v="2.00406E+11"/>
    <x v="5"/>
  </r>
  <r>
    <s v="2.00406E+11"/>
    <x v="1"/>
  </r>
  <r>
    <s v="2.00406E+11"/>
    <x v="0"/>
  </r>
  <r>
    <s v="2.00406E+11"/>
    <x v="1"/>
  </r>
  <r>
    <s v="2.00406E+11"/>
    <x v="0"/>
  </r>
  <r>
    <s v="2.00406E+11"/>
    <x v="1"/>
  </r>
  <r>
    <s v="2.00406E+11"/>
    <x v="1"/>
  </r>
  <r>
    <s v="2.00406E+11"/>
    <x v="1"/>
  </r>
  <r>
    <s v="2.00406E+11"/>
    <x v="1"/>
  </r>
  <r>
    <s v="2.00406E+11"/>
    <x v="1"/>
  </r>
  <r>
    <s v="2.00406E+11"/>
    <x v="0"/>
  </r>
  <r>
    <s v="2.00406E+11"/>
    <x v="5"/>
  </r>
  <r>
    <s v="2.00406E+11"/>
    <x v="7"/>
  </r>
  <r>
    <s v="2.00406E+11"/>
    <x v="2"/>
  </r>
  <r>
    <s v="2.00406E+11"/>
    <x v="0"/>
  </r>
  <r>
    <s v="2.00406E+11"/>
    <x v="0"/>
  </r>
  <r>
    <s v="2.00406E+11"/>
    <x v="1"/>
  </r>
  <r>
    <s v="2.00406E+11"/>
    <x v="5"/>
  </r>
  <r>
    <s v="2.00406E+11"/>
    <x v="1"/>
  </r>
  <r>
    <s v="2.00406E+11"/>
    <x v="1"/>
  </r>
  <r>
    <s v="2.00406E+11"/>
    <x v="0"/>
  </r>
  <r>
    <s v="2.00406E+11"/>
    <x v="1"/>
  </r>
  <r>
    <s v="2.00406E+11"/>
    <x v="1"/>
  </r>
  <r>
    <s v="2.00406E+11"/>
    <x v="1"/>
  </r>
  <r>
    <s v="2.00406E+11"/>
    <x v="0"/>
  </r>
  <r>
    <s v="2.00406E+11"/>
    <x v="1"/>
  </r>
  <r>
    <s v="2.00406E+11"/>
    <x v="1"/>
  </r>
  <r>
    <s v="2.00406E+11"/>
    <x v="1"/>
  </r>
  <r>
    <s v="2.00406E+11"/>
    <x v="3"/>
  </r>
  <r>
    <s v="2.00406E+11"/>
    <x v="1"/>
  </r>
  <r>
    <s v="2.00406E+11"/>
    <x v="1"/>
  </r>
  <r>
    <s v="2.00406E+11"/>
    <x v="1"/>
  </r>
  <r>
    <s v="2.00406E+11"/>
    <x v="1"/>
  </r>
  <r>
    <s v="2.00406E+11"/>
    <x v="1"/>
  </r>
  <r>
    <s v="2.00406E+11"/>
    <x v="3"/>
  </r>
  <r>
    <s v="2.00406E+11"/>
    <x v="5"/>
  </r>
  <r>
    <s v="2.00406E+11"/>
    <x v="1"/>
  </r>
  <r>
    <s v="2.00406E+11"/>
    <x v="2"/>
  </r>
  <r>
    <s v="2.00406E+11"/>
    <x v="1"/>
  </r>
  <r>
    <s v="2.00406E+11"/>
    <x v="1"/>
  </r>
  <r>
    <s v="2.00406E+11"/>
    <x v="1"/>
  </r>
  <r>
    <s v="2.00406E+11"/>
    <x v="0"/>
  </r>
  <r>
    <s v="2.00406E+11"/>
    <x v="1"/>
  </r>
  <r>
    <s v="2.00406E+11"/>
    <x v="1"/>
  </r>
  <r>
    <s v="2.00406E+11"/>
    <x v="1"/>
  </r>
  <r>
    <s v="2.00406E+11"/>
    <x v="3"/>
  </r>
  <r>
    <s v="2.00406E+11"/>
    <x v="0"/>
  </r>
  <r>
    <s v="2.00406E+11"/>
    <x v="1"/>
  </r>
  <r>
    <s v="2.00406E+11"/>
    <x v="1"/>
  </r>
  <r>
    <s v="2.00406E+11"/>
    <x v="1"/>
  </r>
  <r>
    <s v="2.00407E+11"/>
    <x v="5"/>
  </r>
  <r>
    <s v="2.00407E+11"/>
    <x v="1"/>
  </r>
  <r>
    <s v="2.00407E+11"/>
    <x v="1"/>
  </r>
  <r>
    <s v="2.00407E+11"/>
    <x v="1"/>
  </r>
  <r>
    <s v="2.00407E+11"/>
    <x v="1"/>
  </r>
  <r>
    <s v="2.00407E+11"/>
    <x v="1"/>
  </r>
  <r>
    <s v="2.00407E+11"/>
    <x v="0"/>
  </r>
  <r>
    <s v="2.00407E+11"/>
    <x v="1"/>
  </r>
  <r>
    <s v="2.00407E+11"/>
    <x v="1"/>
  </r>
  <r>
    <s v="2.00407E+11"/>
    <x v="3"/>
  </r>
  <r>
    <s v="2.00407E+11"/>
    <x v="1"/>
  </r>
  <r>
    <s v="2.00407E+11"/>
    <x v="3"/>
  </r>
  <r>
    <s v="2.00407E+11"/>
    <x v="1"/>
  </r>
  <r>
    <s v="2.00407E+11"/>
    <x v="1"/>
  </r>
  <r>
    <s v="2.00407E+11"/>
    <x v="1"/>
  </r>
  <r>
    <s v="2.00407E+11"/>
    <x v="1"/>
  </r>
  <r>
    <s v="2.00407E+11"/>
    <x v="2"/>
  </r>
  <r>
    <s v="2.00407E+11"/>
    <x v="1"/>
  </r>
  <r>
    <s v="2.00407E+11"/>
    <x v="5"/>
  </r>
  <r>
    <s v="2.00407E+11"/>
    <x v="1"/>
  </r>
  <r>
    <s v="2.00407E+11"/>
    <x v="1"/>
  </r>
  <r>
    <s v="2.00407E+11"/>
    <x v="3"/>
  </r>
  <r>
    <s v="2.00407E+11"/>
    <x v="5"/>
  </r>
  <r>
    <s v="2.00407E+11"/>
    <x v="1"/>
  </r>
  <r>
    <s v="2.00407E+11"/>
    <x v="5"/>
  </r>
  <r>
    <s v="2.00407E+11"/>
    <x v="5"/>
  </r>
  <r>
    <s v="2.00407E+11"/>
    <x v="1"/>
  </r>
  <r>
    <s v="2.00407E+11"/>
    <x v="1"/>
  </r>
  <r>
    <s v="2.00407E+11"/>
    <x v="5"/>
  </r>
  <r>
    <s v="2.00407E+11"/>
    <x v="5"/>
  </r>
  <r>
    <s v="2.00407E+11"/>
    <x v="0"/>
  </r>
  <r>
    <s v="2.00407E+11"/>
    <x v="3"/>
  </r>
  <r>
    <s v="2.00407E+11"/>
    <x v="1"/>
  </r>
  <r>
    <s v="2.00407E+11"/>
    <x v="1"/>
  </r>
  <r>
    <s v="2.00407E+11"/>
    <x v="1"/>
  </r>
  <r>
    <s v="2.00407E+11"/>
    <x v="5"/>
  </r>
  <r>
    <s v="2.00407E+11"/>
    <x v="3"/>
  </r>
  <r>
    <s v="2.00407E+11"/>
    <x v="2"/>
  </r>
  <r>
    <s v="2.00407E+11"/>
    <x v="5"/>
  </r>
  <r>
    <s v="2.00407E+11"/>
    <x v="1"/>
  </r>
  <r>
    <s v="2.00407E+11"/>
    <x v="3"/>
  </r>
  <r>
    <s v="2.00407E+11"/>
    <x v="1"/>
  </r>
  <r>
    <s v="2.00407E+11"/>
    <x v="0"/>
  </r>
  <r>
    <s v="2.00407E+11"/>
    <x v="1"/>
  </r>
  <r>
    <s v="2.00407E+11"/>
    <x v="3"/>
  </r>
  <r>
    <s v="2.00407E+11"/>
    <x v="3"/>
  </r>
  <r>
    <s v="2.00407E+11"/>
    <x v="3"/>
  </r>
  <r>
    <s v="2.00407E+11"/>
    <x v="3"/>
  </r>
  <r>
    <s v="2.00407E+11"/>
    <x v="1"/>
  </r>
  <r>
    <s v="2.00408E+11"/>
    <x v="1"/>
  </r>
  <r>
    <s v="2.00408E+11"/>
    <x v="1"/>
  </r>
  <r>
    <s v="2.00408E+11"/>
    <x v="1"/>
  </r>
  <r>
    <s v="2.00408E+11"/>
    <x v="1"/>
  </r>
  <r>
    <s v="2.00408E+11"/>
    <x v="1"/>
  </r>
  <r>
    <s v="2.00408E+11"/>
    <x v="1"/>
  </r>
  <r>
    <s v="2.00408E+11"/>
    <x v="1"/>
  </r>
  <r>
    <s v="2.00408E+11"/>
    <x v="1"/>
  </r>
  <r>
    <s v="2.00408E+11"/>
    <x v="1"/>
  </r>
  <r>
    <s v="2.00408E+11"/>
    <x v="3"/>
  </r>
  <r>
    <s v="2.00408E+11"/>
    <x v="0"/>
  </r>
  <r>
    <s v="2.00408E+11"/>
    <x v="1"/>
  </r>
  <r>
    <s v="2.00408E+11"/>
    <x v="5"/>
  </r>
  <r>
    <s v="2.00408E+11"/>
    <x v="1"/>
  </r>
  <r>
    <s v="2.00408E+11"/>
    <x v="1"/>
  </r>
  <r>
    <s v="2.00408E+11"/>
    <x v="0"/>
  </r>
  <r>
    <s v="2.00408E+11"/>
    <x v="7"/>
  </r>
  <r>
    <s v="2.00408E+11"/>
    <x v="5"/>
  </r>
  <r>
    <s v="2.00408E+11"/>
    <x v="1"/>
  </r>
  <r>
    <s v="2.00408E+11"/>
    <x v="3"/>
  </r>
  <r>
    <s v="2.00408E+11"/>
    <x v="3"/>
  </r>
  <r>
    <s v="2.00408E+11"/>
    <x v="0"/>
  </r>
  <r>
    <s v="2.00408E+11"/>
    <x v="1"/>
  </r>
  <r>
    <s v="2.00408E+11"/>
    <x v="1"/>
  </r>
  <r>
    <s v="2.00408E+11"/>
    <x v="1"/>
  </r>
  <r>
    <s v="2.00408E+11"/>
    <x v="1"/>
  </r>
  <r>
    <s v="2.00408E+11"/>
    <x v="1"/>
  </r>
  <r>
    <s v="2.00408E+11"/>
    <x v="3"/>
  </r>
  <r>
    <s v="2.00408E+11"/>
    <x v="3"/>
  </r>
  <r>
    <s v="2.00408E+11"/>
    <x v="1"/>
  </r>
  <r>
    <s v="2.00408E+11"/>
    <x v="1"/>
  </r>
  <r>
    <s v="2.00408E+11"/>
    <x v="0"/>
  </r>
  <r>
    <s v="2.00408E+11"/>
    <x v="1"/>
  </r>
  <r>
    <s v="2.00408E+11"/>
    <x v="1"/>
  </r>
  <r>
    <s v="2.00408E+11"/>
    <x v="0"/>
  </r>
  <r>
    <s v="2.00408E+11"/>
    <x v="1"/>
  </r>
  <r>
    <s v="2.00408E+11"/>
    <x v="1"/>
  </r>
  <r>
    <s v="2.00408E+11"/>
    <x v="2"/>
  </r>
  <r>
    <s v="2.00408E+11"/>
    <x v="1"/>
  </r>
  <r>
    <s v="2.00408E+11"/>
    <x v="1"/>
  </r>
  <r>
    <s v="2.00408E+11"/>
    <x v="1"/>
  </r>
  <r>
    <s v="2.00408E+11"/>
    <x v="1"/>
  </r>
  <r>
    <s v="2.00408E+11"/>
    <x v="1"/>
  </r>
  <r>
    <s v="2.00408E+11"/>
    <x v="3"/>
  </r>
  <r>
    <s v="2.00408E+11"/>
    <x v="0"/>
  </r>
  <r>
    <s v="2.00408E+11"/>
    <x v="7"/>
  </r>
  <r>
    <s v="2.00408E+11"/>
    <x v="1"/>
  </r>
  <r>
    <s v="2.00409E+11"/>
    <x v="0"/>
  </r>
  <r>
    <s v="2.00409E+11"/>
    <x v="1"/>
  </r>
  <r>
    <s v="2.00409E+11"/>
    <x v="3"/>
  </r>
  <r>
    <s v="2.00409E+11"/>
    <x v="0"/>
  </r>
  <r>
    <s v="2.00409E+11"/>
    <x v="1"/>
  </r>
  <r>
    <s v="2.00409E+11"/>
    <x v="0"/>
  </r>
  <r>
    <s v="2.00409E+11"/>
    <x v="1"/>
  </r>
  <r>
    <s v="2.00409E+11"/>
    <x v="1"/>
  </r>
  <r>
    <s v="2.00409E+11"/>
    <x v="3"/>
  </r>
  <r>
    <s v="2.00409E+11"/>
    <x v="1"/>
  </r>
  <r>
    <s v="2.00409E+11"/>
    <x v="0"/>
  </r>
  <r>
    <s v="2.00409E+11"/>
    <x v="1"/>
  </r>
  <r>
    <s v="2.00409E+11"/>
    <x v="1"/>
  </r>
  <r>
    <s v="2.00409E+11"/>
    <x v="1"/>
  </r>
  <r>
    <s v="2.00409E+11"/>
    <x v="1"/>
  </r>
  <r>
    <s v="2.00409E+11"/>
    <x v="1"/>
  </r>
  <r>
    <s v="2.00409E+11"/>
    <x v="1"/>
  </r>
  <r>
    <s v="2.00409E+11"/>
    <x v="7"/>
  </r>
  <r>
    <s v="2.00409E+11"/>
    <x v="0"/>
  </r>
  <r>
    <s v="2.00409E+11"/>
    <x v="1"/>
  </r>
  <r>
    <s v="2.00409E+11"/>
    <x v="1"/>
  </r>
  <r>
    <s v="2.00409E+11"/>
    <x v="3"/>
  </r>
  <r>
    <s v="2.00409E+11"/>
    <x v="0"/>
  </r>
  <r>
    <s v="2.00409E+11"/>
    <x v="3"/>
  </r>
  <r>
    <s v="2.00409E+11"/>
    <x v="1"/>
  </r>
  <r>
    <s v="2.00409E+11"/>
    <x v="1"/>
  </r>
  <r>
    <s v="2.00409E+11"/>
    <x v="1"/>
  </r>
  <r>
    <s v="2.00409E+11"/>
    <x v="1"/>
  </r>
  <r>
    <s v="2.00409E+11"/>
    <x v="0"/>
  </r>
  <r>
    <s v="2.00409E+11"/>
    <x v="1"/>
  </r>
  <r>
    <s v="2.00409E+11"/>
    <x v="0"/>
  </r>
  <r>
    <s v="2.00409E+11"/>
    <x v="0"/>
  </r>
  <r>
    <s v="2.00409E+11"/>
    <x v="1"/>
  </r>
  <r>
    <s v="2.00409E+11"/>
    <x v="1"/>
  </r>
  <r>
    <s v="2.00409E+11"/>
    <x v="1"/>
  </r>
  <r>
    <s v="2.00409E+11"/>
    <x v="1"/>
  </r>
  <r>
    <s v="2.00409E+11"/>
    <x v="1"/>
  </r>
  <r>
    <s v="2.00409E+11"/>
    <x v="0"/>
  </r>
  <r>
    <s v="2.00409E+11"/>
    <x v="7"/>
  </r>
  <r>
    <s v="2.00409E+11"/>
    <x v="1"/>
  </r>
  <r>
    <s v="2.00409E+11"/>
    <x v="3"/>
  </r>
  <r>
    <s v="2.00409E+11"/>
    <x v="3"/>
  </r>
  <r>
    <s v="2.00409E+11"/>
    <x v="3"/>
  </r>
  <r>
    <s v="2.00409E+11"/>
    <x v="0"/>
  </r>
  <r>
    <s v="2.00409E+11"/>
    <x v="1"/>
  </r>
  <r>
    <s v="2.00409E+11"/>
    <x v="1"/>
  </r>
  <r>
    <s v="2.00409E+11"/>
    <x v="1"/>
  </r>
  <r>
    <s v="2.00409E+11"/>
    <x v="1"/>
  </r>
  <r>
    <s v="2.00409E+11"/>
    <x v="1"/>
  </r>
  <r>
    <s v="2.00409E+11"/>
    <x v="1"/>
  </r>
  <r>
    <s v="2.00409E+11"/>
    <x v="1"/>
  </r>
  <r>
    <s v="2.00409E+11"/>
    <x v="1"/>
  </r>
  <r>
    <s v="2.00409E+11"/>
    <x v="1"/>
  </r>
  <r>
    <s v="2.00409E+11"/>
    <x v="1"/>
  </r>
  <r>
    <s v="2.00409E+11"/>
    <x v="1"/>
  </r>
  <r>
    <s v="2.0041E+11"/>
    <x v="1"/>
  </r>
  <r>
    <s v="2.0041E+11"/>
    <x v="1"/>
  </r>
  <r>
    <s v="2.0041E+11"/>
    <x v="5"/>
  </r>
  <r>
    <s v="2.0041E+11"/>
    <x v="1"/>
  </r>
  <r>
    <s v="2.0041E+11"/>
    <x v="1"/>
  </r>
  <r>
    <s v="2.0041E+11"/>
    <x v="1"/>
  </r>
  <r>
    <s v="2.0041E+11"/>
    <x v="0"/>
  </r>
  <r>
    <s v="2.0041E+11"/>
    <x v="1"/>
  </r>
  <r>
    <s v="2.0041E+11"/>
    <x v="1"/>
  </r>
  <r>
    <s v="2.0041E+11"/>
    <x v="1"/>
  </r>
  <r>
    <s v="2.0041E+11"/>
    <x v="1"/>
  </r>
  <r>
    <s v="2.0041E+11"/>
    <x v="1"/>
  </r>
  <r>
    <s v="2.0041E+11"/>
    <x v="1"/>
  </r>
  <r>
    <s v="2.0041E+11"/>
    <x v="1"/>
  </r>
  <r>
    <s v="2.0041E+11"/>
    <x v="1"/>
  </r>
  <r>
    <s v="2.0041E+11"/>
    <x v="3"/>
  </r>
  <r>
    <s v="2.0041E+11"/>
    <x v="1"/>
  </r>
  <r>
    <s v="2.0041E+11"/>
    <x v="1"/>
  </r>
  <r>
    <s v="2.0041E+11"/>
    <x v="1"/>
  </r>
  <r>
    <s v="2.0041E+11"/>
    <x v="1"/>
  </r>
  <r>
    <s v="2.0041E+11"/>
    <x v="1"/>
  </r>
  <r>
    <s v="2.0041E+11"/>
    <x v="5"/>
  </r>
  <r>
    <s v="2.0041E+11"/>
    <x v="5"/>
  </r>
  <r>
    <s v="2.0041E+11"/>
    <x v="5"/>
  </r>
  <r>
    <s v="2.0041E+11"/>
    <x v="0"/>
  </r>
  <r>
    <s v="2.0041E+11"/>
    <x v="5"/>
  </r>
  <r>
    <s v="2.0041E+11"/>
    <x v="1"/>
  </r>
  <r>
    <s v="2.0041E+11"/>
    <x v="1"/>
  </r>
  <r>
    <s v="2.0041E+11"/>
    <x v="1"/>
  </r>
  <r>
    <s v="2.0041E+11"/>
    <x v="1"/>
  </r>
  <r>
    <s v="2.0041E+11"/>
    <x v="5"/>
  </r>
  <r>
    <s v="2.0041E+11"/>
    <x v="1"/>
  </r>
  <r>
    <s v="2.0041E+11"/>
    <x v="1"/>
  </r>
  <r>
    <s v="2.0041E+11"/>
    <x v="1"/>
  </r>
  <r>
    <s v="2.0041E+11"/>
    <x v="1"/>
  </r>
  <r>
    <s v="2.0041E+11"/>
    <x v="1"/>
  </r>
  <r>
    <s v="2.0041E+11"/>
    <x v="0"/>
  </r>
  <r>
    <s v="2.0041E+11"/>
    <x v="1"/>
  </r>
  <r>
    <s v="2.0041E+11"/>
    <x v="1"/>
  </r>
  <r>
    <s v="2.0041E+11"/>
    <x v="3"/>
  </r>
  <r>
    <s v="2.0041E+11"/>
    <x v="3"/>
  </r>
  <r>
    <s v="2.0041E+11"/>
    <x v="1"/>
  </r>
  <r>
    <s v="2.0041E+11"/>
    <x v="1"/>
  </r>
  <r>
    <s v="2.0041E+11"/>
    <x v="1"/>
  </r>
  <r>
    <s v="2.0041E+11"/>
    <x v="1"/>
  </r>
  <r>
    <s v="2.0041E+11"/>
    <x v="0"/>
  </r>
  <r>
    <s v="2.0041E+11"/>
    <x v="1"/>
  </r>
  <r>
    <s v="2.0041E+11"/>
    <x v="1"/>
  </r>
  <r>
    <s v="2.0041E+11"/>
    <x v="0"/>
  </r>
  <r>
    <s v="2.0041E+11"/>
    <x v="1"/>
  </r>
  <r>
    <s v="2.0041E+11"/>
    <x v="3"/>
  </r>
  <r>
    <s v="2.0041E+11"/>
    <x v="5"/>
  </r>
  <r>
    <s v="2.0041E+11"/>
    <x v="1"/>
  </r>
  <r>
    <s v="2.0041E+11"/>
    <x v="1"/>
  </r>
  <r>
    <s v="2.0041E+11"/>
    <x v="0"/>
  </r>
  <r>
    <s v="2.0041E+11"/>
    <x v="1"/>
  </r>
  <r>
    <s v="2.0041E+11"/>
    <x v="1"/>
  </r>
  <r>
    <s v="2.0041E+11"/>
    <x v="3"/>
  </r>
  <r>
    <s v="2.0041E+11"/>
    <x v="0"/>
  </r>
  <r>
    <s v="2.0041E+11"/>
    <x v="3"/>
  </r>
  <r>
    <s v="2.0041E+11"/>
    <x v="1"/>
  </r>
  <r>
    <s v="2.0041E+11"/>
    <x v="3"/>
  </r>
  <r>
    <s v="2.0041E+11"/>
    <x v="1"/>
  </r>
  <r>
    <s v="2.0041E+11"/>
    <x v="1"/>
  </r>
  <r>
    <s v="2.00411E+11"/>
    <x v="1"/>
  </r>
  <r>
    <s v="2.00411E+11"/>
    <x v="5"/>
  </r>
  <r>
    <s v="2.00411E+11"/>
    <x v="1"/>
  </r>
  <r>
    <s v="2.00411E+11"/>
    <x v="1"/>
  </r>
  <r>
    <s v="2.00411E+11"/>
    <x v="3"/>
  </r>
  <r>
    <s v="2.00411E+11"/>
    <x v="3"/>
  </r>
  <r>
    <s v="2.00411E+11"/>
    <x v="1"/>
  </r>
  <r>
    <s v="2.00411E+11"/>
    <x v="3"/>
  </r>
  <r>
    <s v="2.00411E+11"/>
    <x v="1"/>
  </r>
  <r>
    <s v="2.00411E+11"/>
    <x v="1"/>
  </r>
  <r>
    <s v="2.00411E+11"/>
    <x v="1"/>
  </r>
  <r>
    <s v="2.00411E+11"/>
    <x v="1"/>
  </r>
  <r>
    <s v="2.00411E+11"/>
    <x v="0"/>
  </r>
  <r>
    <s v="2.00411E+11"/>
    <x v="1"/>
  </r>
  <r>
    <s v="2.00411E+11"/>
    <x v="1"/>
  </r>
  <r>
    <s v="2.00411E+11"/>
    <x v="1"/>
  </r>
  <r>
    <s v="2.00411E+11"/>
    <x v="0"/>
  </r>
  <r>
    <s v="2.00411E+11"/>
    <x v="5"/>
  </r>
  <r>
    <s v="2.00411E+11"/>
    <x v="1"/>
  </r>
  <r>
    <s v="2.00411E+11"/>
    <x v="1"/>
  </r>
  <r>
    <s v="2.00411E+11"/>
    <x v="1"/>
  </r>
  <r>
    <s v="2.00411E+11"/>
    <x v="1"/>
  </r>
  <r>
    <s v="2.00411E+11"/>
    <x v="0"/>
  </r>
  <r>
    <s v="2.00411E+11"/>
    <x v="0"/>
  </r>
  <r>
    <s v="2.00411E+11"/>
    <x v="0"/>
  </r>
  <r>
    <s v="2.00411E+11"/>
    <x v="5"/>
  </r>
  <r>
    <s v="2.00411E+11"/>
    <x v="1"/>
  </r>
  <r>
    <s v="2.00411E+11"/>
    <x v="3"/>
  </r>
  <r>
    <s v="2.00411E+11"/>
    <x v="1"/>
  </r>
  <r>
    <s v="2.00411E+11"/>
    <x v="1"/>
  </r>
  <r>
    <s v="2.00411E+11"/>
    <x v="5"/>
  </r>
  <r>
    <s v="2.00411E+11"/>
    <x v="1"/>
  </r>
  <r>
    <s v="2.00411E+11"/>
    <x v="1"/>
  </r>
  <r>
    <s v="2.00411E+11"/>
    <x v="1"/>
  </r>
  <r>
    <s v="2.00411E+11"/>
    <x v="1"/>
  </r>
  <r>
    <s v="2.00411E+11"/>
    <x v="1"/>
  </r>
  <r>
    <s v="2.00411E+11"/>
    <x v="1"/>
  </r>
  <r>
    <s v="2.00411E+11"/>
    <x v="1"/>
  </r>
  <r>
    <s v="2.00411E+11"/>
    <x v="0"/>
  </r>
  <r>
    <s v="2.00411E+11"/>
    <x v="5"/>
  </r>
  <r>
    <s v="2.00411E+11"/>
    <x v="5"/>
  </r>
  <r>
    <s v="2.00411E+11"/>
    <x v="1"/>
  </r>
  <r>
    <s v="2.00411E+11"/>
    <x v="1"/>
  </r>
  <r>
    <s v="2.00411E+11"/>
    <x v="1"/>
  </r>
  <r>
    <s v="2.00411E+11"/>
    <x v="1"/>
  </r>
  <r>
    <s v="2.00411E+11"/>
    <x v="0"/>
  </r>
  <r>
    <s v="2.00411E+11"/>
    <x v="1"/>
  </r>
  <r>
    <s v="2.00411E+11"/>
    <x v="1"/>
  </r>
  <r>
    <s v="2.00412E+11"/>
    <x v="3"/>
  </r>
  <r>
    <s v="2.00412E+11"/>
    <x v="1"/>
  </r>
  <r>
    <s v="2.00412E+11"/>
    <x v="1"/>
  </r>
  <r>
    <s v="2.00412E+11"/>
    <x v="7"/>
  </r>
  <r>
    <s v="2.00412E+11"/>
    <x v="1"/>
  </r>
  <r>
    <s v="2.00412E+11"/>
    <x v="1"/>
  </r>
  <r>
    <s v="2.00412E+11"/>
    <x v="0"/>
  </r>
  <r>
    <s v="2.00412E+11"/>
    <x v="0"/>
  </r>
  <r>
    <s v="2.00412E+11"/>
    <x v="1"/>
  </r>
  <r>
    <s v="2.00412E+11"/>
    <x v="0"/>
  </r>
  <r>
    <s v="2.00412E+11"/>
    <x v="3"/>
  </r>
  <r>
    <s v="2.00412E+11"/>
    <x v="0"/>
  </r>
  <r>
    <s v="2.00412E+11"/>
    <x v="1"/>
  </r>
  <r>
    <s v="2.00412E+11"/>
    <x v="3"/>
  </r>
  <r>
    <s v="2.00412E+11"/>
    <x v="1"/>
  </r>
  <r>
    <s v="2.00412E+11"/>
    <x v="1"/>
  </r>
  <r>
    <s v="2.00412E+11"/>
    <x v="1"/>
  </r>
  <r>
    <s v="2.00412E+11"/>
    <x v="0"/>
  </r>
  <r>
    <s v="2.00412E+11"/>
    <x v="5"/>
  </r>
  <r>
    <s v="2.00412E+11"/>
    <x v="1"/>
  </r>
  <r>
    <s v="2.00412E+11"/>
    <x v="7"/>
  </r>
  <r>
    <s v="2.00412E+11"/>
    <x v="1"/>
  </r>
  <r>
    <s v="2.00412E+11"/>
    <x v="1"/>
  </r>
  <r>
    <s v="2.00412E+11"/>
    <x v="1"/>
  </r>
  <r>
    <s v="2.00412E+11"/>
    <x v="1"/>
  </r>
  <r>
    <s v="2.00412E+11"/>
    <x v="1"/>
  </r>
  <r>
    <s v="2.00412E+11"/>
    <x v="1"/>
  </r>
  <r>
    <s v="2.00412E+11"/>
    <x v="1"/>
  </r>
  <r>
    <s v="2.00412E+11"/>
    <x v="1"/>
  </r>
  <r>
    <s v="2.00412E+11"/>
    <x v="1"/>
  </r>
  <r>
    <s v="2.00501E+11"/>
    <x v="1"/>
  </r>
  <r>
    <s v="2.00501E+11"/>
    <x v="1"/>
  </r>
  <r>
    <s v="2.00501E+11"/>
    <x v="1"/>
  </r>
  <r>
    <s v="2.00501E+11"/>
    <x v="1"/>
  </r>
  <r>
    <s v="2.00501E+11"/>
    <x v="1"/>
  </r>
  <r>
    <s v="2.00501E+11"/>
    <x v="0"/>
  </r>
  <r>
    <s v="2.00501E+11"/>
    <x v="1"/>
  </r>
  <r>
    <s v="2.00501E+11"/>
    <x v="1"/>
  </r>
  <r>
    <s v="2.00501E+11"/>
    <x v="1"/>
  </r>
  <r>
    <s v="2.00501E+11"/>
    <x v="1"/>
  </r>
  <r>
    <s v="2.00501E+11"/>
    <x v="1"/>
  </r>
  <r>
    <s v="2.00501E+11"/>
    <x v="5"/>
  </r>
  <r>
    <s v="2.00501E+11"/>
    <x v="5"/>
  </r>
  <r>
    <s v="2.00501E+11"/>
    <x v="5"/>
  </r>
  <r>
    <s v="2.00501E+11"/>
    <x v="5"/>
  </r>
  <r>
    <s v="2.00501E+11"/>
    <x v="5"/>
  </r>
  <r>
    <s v="2.00501E+11"/>
    <x v="5"/>
  </r>
  <r>
    <s v="2.00501E+11"/>
    <x v="1"/>
  </r>
  <r>
    <s v="2.00501E+11"/>
    <x v="5"/>
  </r>
  <r>
    <s v="2.00501E+11"/>
    <x v="1"/>
  </r>
  <r>
    <s v="2.00501E+11"/>
    <x v="1"/>
  </r>
  <r>
    <s v="2.00501E+11"/>
    <x v="1"/>
  </r>
  <r>
    <s v="2.00501E+11"/>
    <x v="1"/>
  </r>
  <r>
    <s v="2.00501E+11"/>
    <x v="1"/>
  </r>
  <r>
    <s v="2.00501E+11"/>
    <x v="2"/>
  </r>
  <r>
    <s v="2.00501E+11"/>
    <x v="1"/>
  </r>
  <r>
    <s v="2.00501E+11"/>
    <x v="1"/>
  </r>
  <r>
    <s v="2.00501E+11"/>
    <x v="5"/>
  </r>
  <r>
    <s v="2.00501E+11"/>
    <x v="1"/>
  </r>
  <r>
    <s v="2.00501E+11"/>
    <x v="1"/>
  </r>
  <r>
    <s v="2.00501E+11"/>
    <x v="3"/>
  </r>
  <r>
    <s v="2.00501E+11"/>
    <x v="1"/>
  </r>
  <r>
    <s v="2.00501E+11"/>
    <x v="0"/>
  </r>
  <r>
    <s v="2.00501E+11"/>
    <x v="1"/>
  </r>
  <r>
    <s v="2.00501E+11"/>
    <x v="5"/>
  </r>
  <r>
    <s v="2.00501E+11"/>
    <x v="1"/>
  </r>
  <r>
    <s v="2.00501E+11"/>
    <x v="1"/>
  </r>
  <r>
    <s v="2.00501E+11"/>
    <x v="3"/>
  </r>
  <r>
    <s v="2.00501E+11"/>
    <x v="5"/>
  </r>
  <r>
    <s v="2.00501E+11"/>
    <x v="1"/>
  </r>
  <r>
    <s v="2.00501E+11"/>
    <x v="1"/>
  </r>
  <r>
    <s v="2.00501E+11"/>
    <x v="0"/>
  </r>
  <r>
    <s v="2.00501E+11"/>
    <x v="0"/>
  </r>
  <r>
    <s v="2.00501E+11"/>
    <x v="0"/>
  </r>
  <r>
    <s v="2.00501E+11"/>
    <x v="3"/>
  </r>
  <r>
    <s v="2.00501E+11"/>
    <x v="5"/>
  </r>
  <r>
    <s v="2.00501E+11"/>
    <x v="1"/>
  </r>
  <r>
    <s v="2.00501E+11"/>
    <x v="0"/>
  </r>
  <r>
    <s v="2.00501E+11"/>
    <x v="0"/>
  </r>
  <r>
    <s v="2.00501E+11"/>
    <x v="5"/>
  </r>
  <r>
    <s v="2.00501E+11"/>
    <x v="0"/>
  </r>
  <r>
    <s v="2.00501E+11"/>
    <x v="1"/>
  </r>
  <r>
    <s v="2.00501E+11"/>
    <x v="5"/>
  </r>
  <r>
    <s v="2.00501E+11"/>
    <x v="3"/>
  </r>
  <r>
    <s v="2.00501E+11"/>
    <x v="3"/>
  </r>
  <r>
    <s v="2.00501E+11"/>
    <x v="1"/>
  </r>
  <r>
    <s v="2.00501E+11"/>
    <x v="1"/>
  </r>
  <r>
    <s v="2.00501E+11"/>
    <x v="1"/>
  </r>
  <r>
    <s v="2.00501E+11"/>
    <x v="0"/>
  </r>
  <r>
    <s v="2.00501E+11"/>
    <x v="3"/>
  </r>
  <r>
    <s v="2.00501E+11"/>
    <x v="1"/>
  </r>
  <r>
    <s v="2.00501E+11"/>
    <x v="3"/>
  </r>
  <r>
    <s v="2.00501E+11"/>
    <x v="1"/>
  </r>
  <r>
    <s v="2.00501E+11"/>
    <x v="3"/>
  </r>
  <r>
    <s v="2.00501E+11"/>
    <x v="1"/>
  </r>
  <r>
    <s v="2.00501E+11"/>
    <x v="1"/>
  </r>
  <r>
    <s v="2.00501E+11"/>
    <x v="1"/>
  </r>
  <r>
    <s v="2.00501E+11"/>
    <x v="1"/>
  </r>
  <r>
    <s v="2.00501E+11"/>
    <x v="0"/>
  </r>
  <r>
    <s v="2.00501E+11"/>
    <x v="1"/>
  </r>
  <r>
    <s v="2.00501E+11"/>
    <x v="0"/>
  </r>
  <r>
    <s v="2.00501E+11"/>
    <x v="1"/>
  </r>
  <r>
    <s v="2.00501E+11"/>
    <x v="1"/>
  </r>
  <r>
    <s v="2.00501E+11"/>
    <x v="0"/>
  </r>
  <r>
    <s v="2.00501E+11"/>
    <x v="0"/>
  </r>
  <r>
    <s v="2.00501E+11"/>
    <x v="1"/>
  </r>
  <r>
    <s v="2.00501E+11"/>
    <x v="1"/>
  </r>
  <r>
    <s v="2.00501E+11"/>
    <x v="1"/>
  </r>
  <r>
    <s v="2.00501E+11"/>
    <x v="0"/>
  </r>
  <r>
    <s v="2.00501E+11"/>
    <x v="1"/>
  </r>
  <r>
    <s v="2.00501E+11"/>
    <x v="2"/>
  </r>
  <r>
    <s v="2.00501E+11"/>
    <x v="0"/>
  </r>
  <r>
    <s v="2.00501E+11"/>
    <x v="1"/>
  </r>
  <r>
    <s v="2.00501E+11"/>
    <x v="5"/>
  </r>
  <r>
    <s v="2.00501E+11"/>
    <x v="1"/>
  </r>
  <r>
    <s v="2.00501E+11"/>
    <x v="1"/>
  </r>
  <r>
    <s v="2.00501E+11"/>
    <x v="1"/>
  </r>
  <r>
    <s v="2.00501E+11"/>
    <x v="1"/>
  </r>
  <r>
    <s v="2.00501E+11"/>
    <x v="0"/>
  </r>
  <r>
    <s v="2.00501E+11"/>
    <x v="7"/>
  </r>
  <r>
    <s v="2.00501E+11"/>
    <x v="1"/>
  </r>
  <r>
    <s v="2.00501E+11"/>
    <x v="1"/>
  </r>
  <r>
    <s v="2.00502E+11"/>
    <x v="1"/>
  </r>
  <r>
    <s v="2.00502E+11"/>
    <x v="6"/>
  </r>
  <r>
    <s v="2.00502E+11"/>
    <x v="3"/>
  </r>
  <r>
    <s v="2.00502E+11"/>
    <x v="3"/>
  </r>
  <r>
    <s v="2.00502E+11"/>
    <x v="1"/>
  </r>
  <r>
    <s v="2.00502E+11"/>
    <x v="1"/>
  </r>
  <r>
    <s v="2.00502E+11"/>
    <x v="1"/>
  </r>
  <r>
    <s v="2.00502E+11"/>
    <x v="2"/>
  </r>
  <r>
    <s v="2.00502E+11"/>
    <x v="2"/>
  </r>
  <r>
    <s v="2.00502E+11"/>
    <x v="5"/>
  </r>
  <r>
    <s v="2.00502E+11"/>
    <x v="5"/>
  </r>
  <r>
    <s v="2.00502E+11"/>
    <x v="1"/>
  </r>
  <r>
    <s v="2.00502E+11"/>
    <x v="1"/>
  </r>
  <r>
    <s v="2.00502E+11"/>
    <x v="0"/>
  </r>
  <r>
    <s v="2.00502E+11"/>
    <x v="1"/>
  </r>
  <r>
    <s v="2.00502E+11"/>
    <x v="1"/>
  </r>
  <r>
    <s v="2.00502E+11"/>
    <x v="0"/>
  </r>
  <r>
    <s v="2.00502E+11"/>
    <x v="1"/>
  </r>
  <r>
    <s v="2.00502E+11"/>
    <x v="1"/>
  </r>
  <r>
    <s v="2.00502E+11"/>
    <x v="2"/>
  </r>
  <r>
    <s v="2.00502E+11"/>
    <x v="1"/>
  </r>
  <r>
    <s v="2.00502E+11"/>
    <x v="1"/>
  </r>
  <r>
    <s v="2.00502E+11"/>
    <x v="1"/>
  </r>
  <r>
    <s v="2.00502E+11"/>
    <x v="1"/>
  </r>
  <r>
    <s v="2.00502E+11"/>
    <x v="5"/>
  </r>
  <r>
    <s v="2.00502E+11"/>
    <x v="1"/>
  </r>
  <r>
    <s v="2.00502E+11"/>
    <x v="1"/>
  </r>
  <r>
    <s v="2.00502E+11"/>
    <x v="1"/>
  </r>
  <r>
    <s v="2.00503E+11"/>
    <x v="5"/>
  </r>
  <r>
    <s v="2.00503E+11"/>
    <x v="1"/>
  </r>
  <r>
    <s v="2.00503E+11"/>
    <x v="1"/>
  </r>
  <r>
    <s v="2.00503E+11"/>
    <x v="5"/>
  </r>
  <r>
    <s v="2.00503E+11"/>
    <x v="1"/>
  </r>
  <r>
    <s v="2.00503E+11"/>
    <x v="1"/>
  </r>
  <r>
    <s v="2.00503E+11"/>
    <x v="1"/>
  </r>
  <r>
    <s v="2.00503E+11"/>
    <x v="5"/>
  </r>
  <r>
    <s v="2.00503E+11"/>
    <x v="5"/>
  </r>
  <r>
    <s v="2.00503E+11"/>
    <x v="1"/>
  </r>
  <r>
    <s v="2.00503E+11"/>
    <x v="5"/>
  </r>
  <r>
    <s v="2.00503E+11"/>
    <x v="0"/>
  </r>
  <r>
    <s v="2.00503E+11"/>
    <x v="1"/>
  </r>
  <r>
    <s v="2.00503E+11"/>
    <x v="1"/>
  </r>
  <r>
    <s v="2.00503E+11"/>
    <x v="1"/>
  </r>
  <r>
    <s v="2.00503E+11"/>
    <x v="7"/>
  </r>
  <r>
    <s v="2.00503E+11"/>
    <x v="5"/>
  </r>
  <r>
    <s v="2.00503E+11"/>
    <x v="1"/>
  </r>
  <r>
    <s v="2.00503E+11"/>
    <x v="5"/>
  </r>
  <r>
    <s v="2.00503E+11"/>
    <x v="1"/>
  </r>
  <r>
    <s v="2.00503E+11"/>
    <x v="1"/>
  </r>
  <r>
    <s v="2.00503E+11"/>
    <x v="1"/>
  </r>
  <r>
    <s v="2.00503E+11"/>
    <x v="0"/>
  </r>
  <r>
    <s v="2.00503E+11"/>
    <x v="1"/>
  </r>
  <r>
    <s v="2.00503E+11"/>
    <x v="5"/>
  </r>
  <r>
    <s v="2.00503E+11"/>
    <x v="0"/>
  </r>
  <r>
    <s v="2.00503E+11"/>
    <x v="1"/>
  </r>
  <r>
    <s v="2.00503E+11"/>
    <x v="0"/>
  </r>
  <r>
    <s v="2.00503E+11"/>
    <x v="5"/>
  </r>
  <r>
    <s v="2.00503E+11"/>
    <x v="0"/>
  </r>
  <r>
    <s v="2.00503E+11"/>
    <x v="0"/>
  </r>
  <r>
    <s v="2.00503E+11"/>
    <x v="1"/>
  </r>
  <r>
    <s v="2.00503E+11"/>
    <x v="3"/>
  </r>
  <r>
    <s v="2.00503E+11"/>
    <x v="1"/>
  </r>
  <r>
    <s v="2.00503E+11"/>
    <x v="1"/>
  </r>
  <r>
    <s v="2.00503E+11"/>
    <x v="5"/>
  </r>
  <r>
    <s v="2.00503E+11"/>
    <x v="1"/>
  </r>
  <r>
    <s v="2.00503E+11"/>
    <x v="3"/>
  </r>
  <r>
    <s v="2.00503E+11"/>
    <x v="1"/>
  </r>
  <r>
    <s v="2.00503E+11"/>
    <x v="1"/>
  </r>
  <r>
    <s v="2.00503E+11"/>
    <x v="1"/>
  </r>
  <r>
    <s v="2.00503E+11"/>
    <x v="1"/>
  </r>
  <r>
    <s v="2.00503E+11"/>
    <x v="1"/>
  </r>
  <r>
    <s v="2.00503E+11"/>
    <x v="0"/>
  </r>
  <r>
    <s v="2.00503E+11"/>
    <x v="1"/>
  </r>
  <r>
    <s v="2.00503E+11"/>
    <x v="5"/>
  </r>
  <r>
    <s v="2.00503E+11"/>
    <x v="3"/>
  </r>
  <r>
    <s v="2.00503E+11"/>
    <x v="0"/>
  </r>
  <r>
    <s v="2.00503E+11"/>
    <x v="1"/>
  </r>
  <r>
    <s v="2.00503E+11"/>
    <x v="1"/>
  </r>
  <r>
    <s v="2.00503E+11"/>
    <x v="5"/>
  </r>
  <r>
    <s v="2.00503E+11"/>
    <x v="5"/>
  </r>
  <r>
    <s v="2.00503E+11"/>
    <x v="1"/>
  </r>
  <r>
    <s v="2.00503E+11"/>
    <x v="1"/>
  </r>
  <r>
    <s v="2.00503E+11"/>
    <x v="1"/>
  </r>
  <r>
    <s v="2.00503E+11"/>
    <x v="0"/>
  </r>
  <r>
    <s v="2.00503E+11"/>
    <x v="5"/>
  </r>
  <r>
    <s v="2.00503E+11"/>
    <x v="1"/>
  </r>
  <r>
    <s v="2.00503E+11"/>
    <x v="1"/>
  </r>
  <r>
    <s v="2.00503E+11"/>
    <x v="1"/>
  </r>
  <r>
    <s v="2.00503E+11"/>
    <x v="1"/>
  </r>
  <r>
    <s v="2.00503E+11"/>
    <x v="1"/>
  </r>
  <r>
    <s v="2.00503E+11"/>
    <x v="0"/>
  </r>
  <r>
    <s v="2.00503E+11"/>
    <x v="1"/>
  </r>
  <r>
    <s v="2.00503E+11"/>
    <x v="5"/>
  </r>
  <r>
    <s v="2.00503E+11"/>
    <x v="5"/>
  </r>
  <r>
    <s v="2.00503E+11"/>
    <x v="5"/>
  </r>
  <r>
    <s v="2.00503E+11"/>
    <x v="5"/>
  </r>
  <r>
    <s v="2.00503E+11"/>
    <x v="1"/>
  </r>
  <r>
    <s v="2.00503E+11"/>
    <x v="0"/>
  </r>
  <r>
    <s v="2.00503E+11"/>
    <x v="5"/>
  </r>
  <r>
    <s v="2.00503E+11"/>
    <x v="1"/>
  </r>
  <r>
    <s v="2.00503E+11"/>
    <x v="1"/>
  </r>
  <r>
    <s v="2.00503E+11"/>
    <x v="1"/>
  </r>
  <r>
    <s v="2.00503E+11"/>
    <x v="3"/>
  </r>
  <r>
    <s v="2.00503E+11"/>
    <x v="1"/>
  </r>
  <r>
    <s v="2.00503E+11"/>
    <x v="1"/>
  </r>
  <r>
    <s v="2.00503E+11"/>
    <x v="1"/>
  </r>
  <r>
    <s v="2.00503E+11"/>
    <x v="0"/>
  </r>
  <r>
    <s v="2.00503E+11"/>
    <x v="0"/>
  </r>
  <r>
    <s v="2.00503E+11"/>
    <x v="3"/>
  </r>
  <r>
    <s v="2.00503E+11"/>
    <x v="1"/>
  </r>
  <r>
    <s v="2.00503E+11"/>
    <x v="1"/>
  </r>
  <r>
    <s v="2.00503E+11"/>
    <x v="1"/>
  </r>
  <r>
    <s v="2.00503E+11"/>
    <x v="8"/>
  </r>
  <r>
    <s v="2.00503E+11"/>
    <x v="1"/>
  </r>
  <r>
    <s v="2.00503E+11"/>
    <x v="5"/>
  </r>
  <r>
    <s v="2.00503E+11"/>
    <x v="5"/>
  </r>
  <r>
    <s v="2.00503E+11"/>
    <x v="1"/>
  </r>
  <r>
    <s v="2.00503E+11"/>
    <x v="1"/>
  </r>
  <r>
    <s v="2.00503E+11"/>
    <x v="1"/>
  </r>
  <r>
    <s v="2.00503E+11"/>
    <x v="1"/>
  </r>
  <r>
    <s v="2.00503E+11"/>
    <x v="1"/>
  </r>
  <r>
    <s v="2.00503E+11"/>
    <x v="3"/>
  </r>
  <r>
    <s v="2.00503E+11"/>
    <x v="1"/>
  </r>
  <r>
    <s v="2.00503E+11"/>
    <x v="0"/>
  </r>
  <r>
    <s v="2.00503E+11"/>
    <x v="1"/>
  </r>
  <r>
    <s v="2.00503E+11"/>
    <x v="5"/>
  </r>
  <r>
    <s v="2.00503E+11"/>
    <x v="7"/>
  </r>
  <r>
    <s v="2.00504E+11"/>
    <x v="0"/>
  </r>
  <r>
    <s v="2.00504E+11"/>
    <x v="1"/>
  </r>
  <r>
    <s v="2.00504E+11"/>
    <x v="5"/>
  </r>
  <r>
    <s v="2.00504E+11"/>
    <x v="1"/>
  </r>
  <r>
    <s v="2.00504E+11"/>
    <x v="0"/>
  </r>
  <r>
    <s v="2.00504E+11"/>
    <x v="1"/>
  </r>
  <r>
    <s v="2.00504E+11"/>
    <x v="0"/>
  </r>
  <r>
    <s v="2.00504E+11"/>
    <x v="1"/>
  </r>
  <r>
    <s v="2.00504E+11"/>
    <x v="1"/>
  </r>
  <r>
    <s v="2.00504E+11"/>
    <x v="1"/>
  </r>
  <r>
    <s v="2.00504E+11"/>
    <x v="1"/>
  </r>
  <r>
    <s v="2.00504E+11"/>
    <x v="5"/>
  </r>
  <r>
    <s v="2.00504E+11"/>
    <x v="5"/>
  </r>
  <r>
    <s v="2.00504E+11"/>
    <x v="0"/>
  </r>
  <r>
    <s v="2.00504E+11"/>
    <x v="1"/>
  </r>
  <r>
    <s v="2.00504E+11"/>
    <x v="1"/>
  </r>
  <r>
    <s v="2.00504E+11"/>
    <x v="7"/>
  </r>
  <r>
    <s v="2.00504E+11"/>
    <x v="5"/>
  </r>
  <r>
    <s v="2.00504E+11"/>
    <x v="1"/>
  </r>
  <r>
    <s v="2.00504E+11"/>
    <x v="0"/>
  </r>
  <r>
    <s v="2.00504E+11"/>
    <x v="1"/>
  </r>
  <r>
    <s v="2.00504E+11"/>
    <x v="0"/>
  </r>
  <r>
    <s v="2.00504E+11"/>
    <x v="0"/>
  </r>
  <r>
    <s v="2.00504E+11"/>
    <x v="5"/>
  </r>
  <r>
    <s v="2.00504E+11"/>
    <x v="5"/>
  </r>
  <r>
    <s v="2.00504E+11"/>
    <x v="0"/>
  </r>
  <r>
    <s v="2.00504E+11"/>
    <x v="1"/>
  </r>
  <r>
    <s v="2.00504E+11"/>
    <x v="1"/>
  </r>
  <r>
    <s v="2.00504E+11"/>
    <x v="3"/>
  </r>
  <r>
    <s v="2.00504E+11"/>
    <x v="1"/>
  </r>
  <r>
    <s v="2.00504E+11"/>
    <x v="7"/>
  </r>
  <r>
    <s v="2.00504E+11"/>
    <x v="1"/>
  </r>
  <r>
    <s v="2.00504E+11"/>
    <x v="0"/>
  </r>
  <r>
    <s v="2.00504E+11"/>
    <x v="1"/>
  </r>
  <r>
    <s v="2.00504E+11"/>
    <x v="1"/>
  </r>
  <r>
    <s v="2.00504E+11"/>
    <x v="5"/>
  </r>
  <r>
    <s v="2.00504E+11"/>
    <x v="0"/>
  </r>
  <r>
    <s v="2.00504E+11"/>
    <x v="0"/>
  </r>
  <r>
    <s v="2.00504E+11"/>
    <x v="1"/>
  </r>
  <r>
    <s v="2.00504E+11"/>
    <x v="3"/>
  </r>
  <r>
    <s v="2.00504E+11"/>
    <x v="5"/>
  </r>
  <r>
    <s v="2.00504E+11"/>
    <x v="5"/>
  </r>
  <r>
    <s v="2.00504E+11"/>
    <x v="3"/>
  </r>
  <r>
    <s v="2.00504E+11"/>
    <x v="5"/>
  </r>
  <r>
    <s v="2.00504E+11"/>
    <x v="1"/>
  </r>
  <r>
    <s v="2.00504E+11"/>
    <x v="1"/>
  </r>
  <r>
    <s v="2.00504E+11"/>
    <x v="1"/>
  </r>
  <r>
    <s v="2.00504E+11"/>
    <x v="3"/>
  </r>
  <r>
    <s v="2.00504E+11"/>
    <x v="1"/>
  </r>
  <r>
    <s v="2.00504E+11"/>
    <x v="1"/>
  </r>
  <r>
    <s v="2.00504E+11"/>
    <x v="3"/>
  </r>
  <r>
    <s v="2.00504E+11"/>
    <x v="5"/>
  </r>
  <r>
    <s v="2.00504E+11"/>
    <x v="0"/>
  </r>
  <r>
    <s v="2.00504E+11"/>
    <x v="1"/>
  </r>
  <r>
    <s v="2.00504E+11"/>
    <x v="1"/>
  </r>
  <r>
    <s v="2.00504E+11"/>
    <x v="1"/>
  </r>
  <r>
    <s v="2.00504E+11"/>
    <x v="1"/>
  </r>
  <r>
    <s v="2.00504E+11"/>
    <x v="0"/>
  </r>
  <r>
    <s v="2.00504E+11"/>
    <x v="0"/>
  </r>
  <r>
    <s v="2.00504E+11"/>
    <x v="0"/>
  </r>
  <r>
    <s v="2.00504E+11"/>
    <x v="1"/>
  </r>
  <r>
    <s v="2.00504E+11"/>
    <x v="1"/>
  </r>
  <r>
    <s v="2.00504E+11"/>
    <x v="1"/>
  </r>
  <r>
    <s v="2.00504E+11"/>
    <x v="0"/>
  </r>
  <r>
    <s v="2.00504E+11"/>
    <x v="1"/>
  </r>
  <r>
    <s v="2.00504E+11"/>
    <x v="1"/>
  </r>
  <r>
    <s v="2.00504E+11"/>
    <x v="0"/>
  </r>
  <r>
    <s v="2.00504E+11"/>
    <x v="1"/>
  </r>
  <r>
    <s v="2.00504E+11"/>
    <x v="1"/>
  </r>
  <r>
    <s v="2.00504E+11"/>
    <x v="1"/>
  </r>
  <r>
    <s v="2.00504E+11"/>
    <x v="1"/>
  </r>
  <r>
    <s v="2.00504E+11"/>
    <x v="5"/>
  </r>
  <r>
    <s v="2.00504E+11"/>
    <x v="1"/>
  </r>
  <r>
    <s v="2.00504E+11"/>
    <x v="5"/>
  </r>
  <r>
    <s v="2.00504E+11"/>
    <x v="5"/>
  </r>
  <r>
    <s v="2.00504E+11"/>
    <x v="1"/>
  </r>
  <r>
    <s v="2.00504E+11"/>
    <x v="0"/>
  </r>
  <r>
    <s v="2.00504E+11"/>
    <x v="5"/>
  </r>
  <r>
    <s v="2.00504E+11"/>
    <x v="1"/>
  </r>
  <r>
    <s v="2.00504E+11"/>
    <x v="2"/>
  </r>
  <r>
    <s v="2.00504E+11"/>
    <x v="2"/>
  </r>
  <r>
    <s v="2.00504E+11"/>
    <x v="1"/>
  </r>
  <r>
    <s v="2.00504E+11"/>
    <x v="1"/>
  </r>
  <r>
    <s v="2.00504E+11"/>
    <x v="1"/>
  </r>
  <r>
    <s v="2.00504E+11"/>
    <x v="1"/>
  </r>
  <r>
    <s v="2.00504E+11"/>
    <x v="1"/>
  </r>
  <r>
    <s v="2.00504E+11"/>
    <x v="1"/>
  </r>
  <r>
    <s v="2.00504E+11"/>
    <x v="1"/>
  </r>
  <r>
    <s v="2.00504E+11"/>
    <x v="1"/>
  </r>
  <r>
    <s v="2.00504E+11"/>
    <x v="5"/>
  </r>
  <r>
    <s v="2.00504E+11"/>
    <x v="1"/>
  </r>
  <r>
    <s v="2.00504E+11"/>
    <x v="5"/>
  </r>
  <r>
    <s v="2.00504E+11"/>
    <x v="5"/>
  </r>
  <r>
    <s v="2.00504E+11"/>
    <x v="1"/>
  </r>
  <r>
    <s v="2.00504E+11"/>
    <x v="1"/>
  </r>
  <r>
    <s v="2.00504E+11"/>
    <x v="1"/>
  </r>
  <r>
    <s v="2.00504E+11"/>
    <x v="1"/>
  </r>
  <r>
    <s v="2.00504E+11"/>
    <x v="1"/>
  </r>
  <r>
    <s v="2.00504E+11"/>
    <x v="1"/>
  </r>
  <r>
    <s v="2.00504E+11"/>
    <x v="1"/>
  </r>
  <r>
    <s v="2.00504E+11"/>
    <x v="1"/>
  </r>
  <r>
    <s v="2.00504E+11"/>
    <x v="3"/>
  </r>
  <r>
    <s v="2.00505E+11"/>
    <x v="1"/>
  </r>
  <r>
    <s v="2.00505E+11"/>
    <x v="1"/>
  </r>
  <r>
    <s v="2.00505E+11"/>
    <x v="1"/>
  </r>
  <r>
    <s v="2.00505E+11"/>
    <x v="3"/>
  </r>
  <r>
    <s v="2.00505E+11"/>
    <x v="1"/>
  </r>
  <r>
    <s v="2.00505E+11"/>
    <x v="1"/>
  </r>
  <r>
    <s v="2.00505E+11"/>
    <x v="1"/>
  </r>
  <r>
    <s v="2.00505E+11"/>
    <x v="1"/>
  </r>
  <r>
    <s v="2.00505E+11"/>
    <x v="1"/>
  </r>
  <r>
    <s v="2.00505E+11"/>
    <x v="0"/>
  </r>
  <r>
    <s v="2.00505E+11"/>
    <x v="1"/>
  </r>
  <r>
    <s v="2.00505E+11"/>
    <x v="1"/>
  </r>
  <r>
    <s v="2.00505E+11"/>
    <x v="1"/>
  </r>
  <r>
    <s v="2.00505E+11"/>
    <x v="0"/>
  </r>
  <r>
    <s v="2.00505E+11"/>
    <x v="1"/>
  </r>
  <r>
    <s v="2.00505E+11"/>
    <x v="1"/>
  </r>
  <r>
    <s v="2.00505E+11"/>
    <x v="0"/>
  </r>
  <r>
    <s v="2.00505E+11"/>
    <x v="1"/>
  </r>
  <r>
    <s v="2.00505E+11"/>
    <x v="1"/>
  </r>
  <r>
    <s v="2.00505E+11"/>
    <x v="1"/>
  </r>
  <r>
    <s v="2.00505E+11"/>
    <x v="1"/>
  </r>
  <r>
    <s v="2.00505E+11"/>
    <x v="3"/>
  </r>
  <r>
    <s v="2.00505E+11"/>
    <x v="0"/>
  </r>
  <r>
    <s v="2.00505E+11"/>
    <x v="1"/>
  </r>
  <r>
    <s v="2.00505E+11"/>
    <x v="1"/>
  </r>
  <r>
    <s v="2.00505E+11"/>
    <x v="1"/>
  </r>
  <r>
    <s v="2.00505E+11"/>
    <x v="5"/>
  </r>
  <r>
    <s v="2.00505E+11"/>
    <x v="3"/>
  </r>
  <r>
    <s v="2.00505E+11"/>
    <x v="0"/>
  </r>
  <r>
    <s v="2.00505E+11"/>
    <x v="0"/>
  </r>
  <r>
    <s v="2.00505E+11"/>
    <x v="1"/>
  </r>
  <r>
    <s v="2.00505E+11"/>
    <x v="5"/>
  </r>
  <r>
    <s v="2.00505E+11"/>
    <x v="3"/>
  </r>
  <r>
    <s v="2.00505E+11"/>
    <x v="1"/>
  </r>
  <r>
    <s v="2.00505E+11"/>
    <x v="0"/>
  </r>
  <r>
    <s v="2.00505E+11"/>
    <x v="1"/>
  </r>
  <r>
    <s v="2.00505E+11"/>
    <x v="1"/>
  </r>
  <r>
    <s v="2.00505E+11"/>
    <x v="1"/>
  </r>
  <r>
    <s v="2.00505E+11"/>
    <x v="1"/>
  </r>
  <r>
    <s v="2.00505E+11"/>
    <x v="1"/>
  </r>
  <r>
    <s v="2.00505E+11"/>
    <x v="1"/>
  </r>
  <r>
    <s v="2.00505E+11"/>
    <x v="1"/>
  </r>
  <r>
    <s v="2.00505E+11"/>
    <x v="5"/>
  </r>
  <r>
    <s v="2.00505E+11"/>
    <x v="5"/>
  </r>
  <r>
    <s v="2.00505E+11"/>
    <x v="1"/>
  </r>
  <r>
    <s v="2.00505E+11"/>
    <x v="1"/>
  </r>
  <r>
    <s v="2.00505E+11"/>
    <x v="1"/>
  </r>
  <r>
    <s v="2.00505E+11"/>
    <x v="1"/>
  </r>
  <r>
    <s v="2.00505E+11"/>
    <x v="0"/>
  </r>
  <r>
    <s v="2.00505E+11"/>
    <x v="5"/>
  </r>
  <r>
    <s v="2.00505E+11"/>
    <x v="1"/>
  </r>
  <r>
    <s v="2.00505E+11"/>
    <x v="3"/>
  </r>
  <r>
    <s v="2.00505E+11"/>
    <x v="1"/>
  </r>
  <r>
    <s v="2.00505E+11"/>
    <x v="1"/>
  </r>
  <r>
    <s v="2.00505E+11"/>
    <x v="1"/>
  </r>
  <r>
    <s v="2.00505E+11"/>
    <x v="3"/>
  </r>
  <r>
    <s v="2.00505E+11"/>
    <x v="5"/>
  </r>
  <r>
    <s v="2.00505E+11"/>
    <x v="5"/>
  </r>
  <r>
    <s v="2.00505E+11"/>
    <x v="5"/>
  </r>
  <r>
    <s v="2.00505E+11"/>
    <x v="0"/>
  </r>
  <r>
    <s v="2.00505E+11"/>
    <x v="1"/>
  </r>
  <r>
    <s v="2.00505E+11"/>
    <x v="1"/>
  </r>
  <r>
    <s v="2.00505E+11"/>
    <x v="5"/>
  </r>
  <r>
    <s v="2.00505E+11"/>
    <x v="5"/>
  </r>
  <r>
    <s v="2.00505E+11"/>
    <x v="5"/>
  </r>
  <r>
    <s v="2.00505E+11"/>
    <x v="3"/>
  </r>
  <r>
    <s v="2.00505E+11"/>
    <x v="5"/>
  </r>
  <r>
    <s v="2.00505E+11"/>
    <x v="5"/>
  </r>
  <r>
    <s v="2.00505E+11"/>
    <x v="5"/>
  </r>
  <r>
    <s v="2.00505E+11"/>
    <x v="0"/>
  </r>
  <r>
    <s v="2.00505E+11"/>
    <x v="0"/>
  </r>
  <r>
    <s v="2.00505E+11"/>
    <x v="1"/>
  </r>
  <r>
    <s v="2.00505E+11"/>
    <x v="1"/>
  </r>
  <r>
    <s v="2.00505E+11"/>
    <x v="1"/>
  </r>
  <r>
    <s v="2.00505E+11"/>
    <x v="5"/>
  </r>
  <r>
    <s v="2.00505E+11"/>
    <x v="5"/>
  </r>
  <r>
    <s v="2.00505E+11"/>
    <x v="1"/>
  </r>
  <r>
    <s v="2.00505E+11"/>
    <x v="5"/>
  </r>
  <r>
    <s v="2.00505E+11"/>
    <x v="1"/>
  </r>
  <r>
    <s v="2.00505E+11"/>
    <x v="1"/>
  </r>
  <r>
    <s v="2.00505E+11"/>
    <x v="1"/>
  </r>
  <r>
    <s v="2.00505E+11"/>
    <x v="3"/>
  </r>
  <r>
    <s v="2.00505E+11"/>
    <x v="5"/>
  </r>
  <r>
    <s v="2.00505E+11"/>
    <x v="5"/>
  </r>
  <r>
    <s v="2.00505E+11"/>
    <x v="5"/>
  </r>
  <r>
    <s v="2.00505E+11"/>
    <x v="0"/>
  </r>
  <r>
    <s v="2.00505E+11"/>
    <x v="5"/>
  </r>
  <r>
    <s v="2.00505E+11"/>
    <x v="5"/>
  </r>
  <r>
    <s v="2.00505E+11"/>
    <x v="1"/>
  </r>
  <r>
    <s v="2.00505E+11"/>
    <x v="0"/>
  </r>
  <r>
    <s v="2.00505E+11"/>
    <x v="3"/>
  </r>
  <r>
    <s v="2.00505E+11"/>
    <x v="3"/>
  </r>
  <r>
    <s v="2.00505E+11"/>
    <x v="1"/>
  </r>
  <r>
    <s v="2.00505E+11"/>
    <x v="1"/>
  </r>
  <r>
    <s v="2.00505E+11"/>
    <x v="1"/>
  </r>
  <r>
    <s v="2.00505E+11"/>
    <x v="1"/>
  </r>
  <r>
    <s v="2.00505E+11"/>
    <x v="1"/>
  </r>
  <r>
    <s v="2.00505E+11"/>
    <x v="1"/>
  </r>
  <r>
    <s v="2.00505E+11"/>
    <x v="5"/>
  </r>
  <r>
    <s v="2.00505E+11"/>
    <x v="5"/>
  </r>
  <r>
    <s v="2.00506E+11"/>
    <x v="5"/>
  </r>
  <r>
    <s v="2.00506E+11"/>
    <x v="1"/>
  </r>
  <r>
    <s v="2.00506E+11"/>
    <x v="1"/>
  </r>
  <r>
    <s v="2.00506E+11"/>
    <x v="1"/>
  </r>
  <r>
    <s v="2.00506E+11"/>
    <x v="1"/>
  </r>
  <r>
    <s v="2.00506E+11"/>
    <x v="1"/>
  </r>
  <r>
    <s v="2.00506E+11"/>
    <x v="1"/>
  </r>
  <r>
    <s v="2.00506E+11"/>
    <x v="1"/>
  </r>
  <r>
    <s v="2.00506E+11"/>
    <x v="1"/>
  </r>
  <r>
    <s v="2.00506E+11"/>
    <x v="0"/>
  </r>
  <r>
    <s v="2.00506E+11"/>
    <x v="1"/>
  </r>
  <r>
    <s v="2.00506E+11"/>
    <x v="1"/>
  </r>
  <r>
    <s v="2.00506E+11"/>
    <x v="1"/>
  </r>
  <r>
    <s v="2.00506E+11"/>
    <x v="0"/>
  </r>
  <r>
    <s v="2.00506E+11"/>
    <x v="1"/>
  </r>
  <r>
    <s v="2.00506E+11"/>
    <x v="0"/>
  </r>
  <r>
    <s v="2.00506E+11"/>
    <x v="1"/>
  </r>
  <r>
    <s v="2.00506E+11"/>
    <x v="0"/>
  </r>
  <r>
    <s v="2.00506E+11"/>
    <x v="1"/>
  </r>
  <r>
    <s v="2.00506E+11"/>
    <x v="1"/>
  </r>
  <r>
    <s v="2.00506E+11"/>
    <x v="1"/>
  </r>
  <r>
    <s v="2.00506E+11"/>
    <x v="1"/>
  </r>
  <r>
    <s v="2.00506E+11"/>
    <x v="0"/>
  </r>
  <r>
    <s v="2.00506E+11"/>
    <x v="0"/>
  </r>
  <r>
    <s v="2.00506E+11"/>
    <x v="5"/>
  </r>
  <r>
    <s v="2.00506E+11"/>
    <x v="1"/>
  </r>
  <r>
    <s v="2.00506E+11"/>
    <x v="1"/>
  </r>
  <r>
    <s v="2.00506E+11"/>
    <x v="1"/>
  </r>
  <r>
    <s v="2.00506E+11"/>
    <x v="0"/>
  </r>
  <r>
    <s v="2.00506E+11"/>
    <x v="1"/>
  </r>
  <r>
    <s v="2.00506E+11"/>
    <x v="1"/>
  </r>
  <r>
    <s v="2.00506E+11"/>
    <x v="1"/>
  </r>
  <r>
    <s v="2.00506E+11"/>
    <x v="1"/>
  </r>
  <r>
    <s v="2.00506E+11"/>
    <x v="2"/>
  </r>
  <r>
    <s v="2.00506E+11"/>
    <x v="1"/>
  </r>
  <r>
    <s v="2.00506E+11"/>
    <x v="1"/>
  </r>
  <r>
    <s v="2.00507E+11"/>
    <x v="5"/>
  </r>
  <r>
    <s v="2.00507E+11"/>
    <x v="3"/>
  </r>
  <r>
    <s v="2.00507E+11"/>
    <x v="1"/>
  </r>
  <r>
    <s v="2.00507E+11"/>
    <x v="1"/>
  </r>
  <r>
    <s v="2.00507E+11"/>
    <x v="1"/>
  </r>
  <r>
    <s v="2.00507E+11"/>
    <x v="1"/>
  </r>
  <r>
    <s v="2.00507E+11"/>
    <x v="1"/>
  </r>
  <r>
    <s v="2.00507E+11"/>
    <x v="3"/>
  </r>
  <r>
    <s v="2.00507E+11"/>
    <x v="1"/>
  </r>
  <r>
    <s v="2.00507E+11"/>
    <x v="1"/>
  </r>
  <r>
    <s v="2.00507E+11"/>
    <x v="1"/>
  </r>
  <r>
    <s v="2.00507E+11"/>
    <x v="1"/>
  </r>
  <r>
    <s v="2.00507E+11"/>
    <x v="3"/>
  </r>
  <r>
    <s v="2.00507E+11"/>
    <x v="0"/>
  </r>
  <r>
    <s v="2.00507E+11"/>
    <x v="0"/>
  </r>
  <r>
    <s v="2.00507E+11"/>
    <x v="1"/>
  </r>
  <r>
    <s v="2.00507E+11"/>
    <x v="1"/>
  </r>
  <r>
    <s v="2.00507E+11"/>
    <x v="0"/>
  </r>
  <r>
    <s v="2.00507E+11"/>
    <x v="0"/>
  </r>
  <r>
    <s v="2.00507E+11"/>
    <x v="0"/>
  </r>
  <r>
    <s v="2.00507E+11"/>
    <x v="1"/>
  </r>
  <r>
    <s v="2.00507E+11"/>
    <x v="0"/>
  </r>
  <r>
    <s v="2.00507E+11"/>
    <x v="0"/>
  </r>
  <r>
    <s v="2.00507E+11"/>
    <x v="0"/>
  </r>
  <r>
    <s v="2.00507E+11"/>
    <x v="1"/>
  </r>
  <r>
    <s v="2.00507E+11"/>
    <x v="0"/>
  </r>
  <r>
    <s v="2.00507E+11"/>
    <x v="1"/>
  </r>
  <r>
    <s v="2.00507E+11"/>
    <x v="1"/>
  </r>
  <r>
    <s v="2.00507E+11"/>
    <x v="0"/>
  </r>
  <r>
    <s v="2.00507E+11"/>
    <x v="0"/>
  </r>
  <r>
    <s v="2.00507E+11"/>
    <x v="0"/>
  </r>
  <r>
    <s v="2.00507E+11"/>
    <x v="5"/>
  </r>
  <r>
    <s v="2.00507E+11"/>
    <x v="5"/>
  </r>
  <r>
    <s v="2.00507E+11"/>
    <x v="1"/>
  </r>
  <r>
    <s v="2.00507E+11"/>
    <x v="1"/>
  </r>
  <r>
    <s v="2.00507E+11"/>
    <x v="1"/>
  </r>
  <r>
    <s v="2.00507E+11"/>
    <x v="0"/>
  </r>
  <r>
    <s v="2.00507E+11"/>
    <x v="1"/>
  </r>
  <r>
    <s v="2.00507E+11"/>
    <x v="5"/>
  </r>
  <r>
    <s v="2.00507E+11"/>
    <x v="1"/>
  </r>
  <r>
    <s v="2.00507E+11"/>
    <x v="5"/>
  </r>
  <r>
    <s v="2.00507E+11"/>
    <x v="1"/>
  </r>
  <r>
    <s v="2.00507E+11"/>
    <x v="5"/>
  </r>
  <r>
    <s v="2.00507E+11"/>
    <x v="1"/>
  </r>
  <r>
    <s v="2.00507E+11"/>
    <x v="1"/>
  </r>
  <r>
    <s v="2.00507E+11"/>
    <x v="5"/>
  </r>
  <r>
    <s v="2.00507E+11"/>
    <x v="1"/>
  </r>
  <r>
    <s v="2.00507E+11"/>
    <x v="1"/>
  </r>
  <r>
    <s v="2.00507E+11"/>
    <x v="1"/>
  </r>
  <r>
    <s v="2.00507E+11"/>
    <x v="1"/>
  </r>
  <r>
    <s v="2.00507E+11"/>
    <x v="1"/>
  </r>
  <r>
    <s v="2.00507E+11"/>
    <x v="1"/>
  </r>
  <r>
    <s v="2.00507E+11"/>
    <x v="1"/>
  </r>
  <r>
    <s v="2.00507E+11"/>
    <x v="1"/>
  </r>
  <r>
    <s v="2.00507E+11"/>
    <x v="0"/>
  </r>
  <r>
    <s v="2.00507E+11"/>
    <x v="1"/>
  </r>
  <r>
    <s v="2.00507E+11"/>
    <x v="0"/>
  </r>
  <r>
    <s v="2.00507E+11"/>
    <x v="1"/>
  </r>
  <r>
    <s v="2.00507E+11"/>
    <x v="3"/>
  </r>
  <r>
    <s v="2.00507E+11"/>
    <x v="1"/>
  </r>
  <r>
    <s v="2.00507E+11"/>
    <x v="5"/>
  </r>
  <r>
    <s v="2.00507E+11"/>
    <x v="5"/>
  </r>
  <r>
    <s v="2.00507E+11"/>
    <x v="1"/>
  </r>
  <r>
    <s v="2.00507E+11"/>
    <x v="1"/>
  </r>
  <r>
    <s v="2.00507E+11"/>
    <x v="0"/>
  </r>
  <r>
    <s v="2.00507E+11"/>
    <x v="5"/>
  </r>
  <r>
    <s v="2.00507E+11"/>
    <x v="5"/>
  </r>
  <r>
    <s v="2.00507E+11"/>
    <x v="0"/>
  </r>
  <r>
    <s v="2.00507E+11"/>
    <x v="1"/>
  </r>
  <r>
    <s v="2.00507E+11"/>
    <x v="1"/>
  </r>
  <r>
    <s v="2.00507E+11"/>
    <x v="5"/>
  </r>
  <r>
    <s v="2.00507E+11"/>
    <x v="5"/>
  </r>
  <r>
    <s v="2.00507E+11"/>
    <x v="1"/>
  </r>
  <r>
    <s v="2.00507E+11"/>
    <x v="1"/>
  </r>
  <r>
    <s v="2.00507E+11"/>
    <x v="3"/>
  </r>
  <r>
    <s v="2.00507E+11"/>
    <x v="1"/>
  </r>
  <r>
    <s v="2.00507E+11"/>
    <x v="1"/>
  </r>
  <r>
    <s v="2.00507E+11"/>
    <x v="0"/>
  </r>
  <r>
    <s v="2.00507E+11"/>
    <x v="0"/>
  </r>
  <r>
    <s v="2.00507E+11"/>
    <x v="0"/>
  </r>
  <r>
    <s v="2.00507E+11"/>
    <x v="0"/>
  </r>
  <r>
    <s v="2.00507E+11"/>
    <x v="1"/>
  </r>
  <r>
    <s v="2.00507E+11"/>
    <x v="1"/>
  </r>
  <r>
    <s v="2.00507E+11"/>
    <x v="1"/>
  </r>
  <r>
    <s v="2.00507E+11"/>
    <x v="1"/>
  </r>
  <r>
    <s v="2.00507E+11"/>
    <x v="0"/>
  </r>
  <r>
    <s v="2.00507E+11"/>
    <x v="1"/>
  </r>
  <r>
    <s v="2.00507E+11"/>
    <x v="1"/>
  </r>
  <r>
    <s v="2.00507E+11"/>
    <x v="1"/>
  </r>
  <r>
    <s v="2.00507E+11"/>
    <x v="1"/>
  </r>
  <r>
    <s v="2.00507E+11"/>
    <x v="1"/>
  </r>
  <r>
    <s v="2.00507E+11"/>
    <x v="1"/>
  </r>
  <r>
    <s v="2.00507E+11"/>
    <x v="1"/>
  </r>
  <r>
    <s v="2.00507E+11"/>
    <x v="1"/>
  </r>
  <r>
    <s v="2.00507E+11"/>
    <x v="1"/>
  </r>
  <r>
    <s v="2.00507E+11"/>
    <x v="2"/>
  </r>
  <r>
    <s v="2.00507E+11"/>
    <x v="1"/>
  </r>
  <r>
    <s v="2.00507E+11"/>
    <x v="1"/>
  </r>
  <r>
    <s v="2.00507E+11"/>
    <x v="1"/>
  </r>
  <r>
    <s v="2.00507E+11"/>
    <x v="1"/>
  </r>
  <r>
    <s v="2.00507E+11"/>
    <x v="0"/>
  </r>
  <r>
    <s v="2.00507E+11"/>
    <x v="5"/>
  </r>
  <r>
    <s v="2.00507E+11"/>
    <x v="0"/>
  </r>
  <r>
    <s v="2.00507E+11"/>
    <x v="1"/>
  </r>
  <r>
    <s v="2.00507E+11"/>
    <x v="3"/>
  </r>
  <r>
    <s v="2.00507E+11"/>
    <x v="3"/>
  </r>
  <r>
    <s v="2.00507E+11"/>
    <x v="0"/>
  </r>
  <r>
    <s v="2.00507E+11"/>
    <x v="1"/>
  </r>
  <r>
    <s v="2.00507E+11"/>
    <x v="1"/>
  </r>
  <r>
    <s v="2.00507E+11"/>
    <x v="0"/>
  </r>
  <r>
    <s v="2.00507E+11"/>
    <x v="1"/>
  </r>
  <r>
    <s v="2.00507E+11"/>
    <x v="1"/>
  </r>
  <r>
    <s v="2.00507E+11"/>
    <x v="1"/>
  </r>
  <r>
    <s v="2.00507E+11"/>
    <x v="0"/>
  </r>
  <r>
    <s v="2.00507E+11"/>
    <x v="1"/>
  </r>
  <r>
    <s v="2.00507E+11"/>
    <x v="1"/>
  </r>
  <r>
    <s v="2.00507E+11"/>
    <x v="0"/>
  </r>
  <r>
    <s v="2.00507E+11"/>
    <x v="0"/>
  </r>
  <r>
    <s v="2.00507E+11"/>
    <x v="1"/>
  </r>
  <r>
    <s v="2.00507E+11"/>
    <x v="3"/>
  </r>
  <r>
    <s v="2.00507E+11"/>
    <x v="1"/>
  </r>
  <r>
    <s v="2.00507E+11"/>
    <x v="1"/>
  </r>
  <r>
    <s v="2.00507E+11"/>
    <x v="5"/>
  </r>
  <r>
    <s v="2.00507E+11"/>
    <x v="0"/>
  </r>
  <r>
    <s v="2.00507E+11"/>
    <x v="0"/>
  </r>
  <r>
    <s v="2.00507E+11"/>
    <x v="1"/>
  </r>
  <r>
    <s v="2.00507E+11"/>
    <x v="3"/>
  </r>
  <r>
    <s v="2.00507E+11"/>
    <x v="0"/>
  </r>
  <r>
    <s v="2.00507E+11"/>
    <x v="3"/>
  </r>
  <r>
    <s v="2.00507E+11"/>
    <x v="1"/>
  </r>
  <r>
    <s v="2.00507E+11"/>
    <x v="1"/>
  </r>
  <r>
    <s v="2.00507E+11"/>
    <x v="1"/>
  </r>
  <r>
    <s v="2.00507E+11"/>
    <x v="1"/>
  </r>
  <r>
    <s v="2.00507E+11"/>
    <x v="1"/>
  </r>
  <r>
    <s v="2.00507E+11"/>
    <x v="3"/>
  </r>
  <r>
    <s v="2.00507E+11"/>
    <x v="1"/>
  </r>
  <r>
    <s v="2.00507E+11"/>
    <x v="1"/>
  </r>
  <r>
    <s v="2.00507E+11"/>
    <x v="0"/>
  </r>
  <r>
    <s v="2.00508E+11"/>
    <x v="1"/>
  </r>
  <r>
    <s v="2.00508E+11"/>
    <x v="5"/>
  </r>
  <r>
    <s v="2.00508E+11"/>
    <x v="0"/>
  </r>
  <r>
    <s v="2.00508E+11"/>
    <x v="0"/>
  </r>
  <r>
    <s v="2.00508E+11"/>
    <x v="3"/>
  </r>
  <r>
    <s v="2.00508E+11"/>
    <x v="5"/>
  </r>
  <r>
    <s v="2.00508E+11"/>
    <x v="0"/>
  </r>
  <r>
    <s v="2.00508E+11"/>
    <x v="1"/>
  </r>
  <r>
    <s v="2.00508E+11"/>
    <x v="1"/>
  </r>
  <r>
    <s v="2.00508E+11"/>
    <x v="0"/>
  </r>
  <r>
    <s v="2.00508E+11"/>
    <x v="1"/>
  </r>
  <r>
    <s v="2.00508E+11"/>
    <x v="1"/>
  </r>
  <r>
    <s v="2.00508E+11"/>
    <x v="3"/>
  </r>
  <r>
    <s v="2.00508E+11"/>
    <x v="1"/>
  </r>
  <r>
    <s v="2.00508E+11"/>
    <x v="1"/>
  </r>
  <r>
    <s v="2.00508E+11"/>
    <x v="5"/>
  </r>
  <r>
    <s v="2.00508E+11"/>
    <x v="0"/>
  </r>
  <r>
    <s v="2.00508E+11"/>
    <x v="1"/>
  </r>
  <r>
    <s v="2.00508E+11"/>
    <x v="0"/>
  </r>
  <r>
    <s v="2.00508E+11"/>
    <x v="1"/>
  </r>
  <r>
    <s v="2.00508E+11"/>
    <x v="5"/>
  </r>
  <r>
    <s v="2.00508E+11"/>
    <x v="0"/>
  </r>
  <r>
    <s v="2.00508E+11"/>
    <x v="1"/>
  </r>
  <r>
    <s v="2.00508E+11"/>
    <x v="1"/>
  </r>
  <r>
    <s v="2.00508E+11"/>
    <x v="0"/>
  </r>
  <r>
    <s v="2.00508E+11"/>
    <x v="5"/>
  </r>
  <r>
    <s v="2.00508E+11"/>
    <x v="1"/>
  </r>
  <r>
    <s v="2.00508E+11"/>
    <x v="1"/>
  </r>
  <r>
    <s v="2.00508E+11"/>
    <x v="1"/>
  </r>
  <r>
    <s v="2.00508E+11"/>
    <x v="0"/>
  </r>
  <r>
    <s v="2.00508E+11"/>
    <x v="0"/>
  </r>
  <r>
    <s v="2.00508E+11"/>
    <x v="1"/>
  </r>
  <r>
    <s v="2.00508E+11"/>
    <x v="0"/>
  </r>
  <r>
    <s v="2.00508E+11"/>
    <x v="0"/>
  </r>
  <r>
    <s v="2.00508E+11"/>
    <x v="0"/>
  </r>
  <r>
    <s v="2.00508E+11"/>
    <x v="1"/>
  </r>
  <r>
    <s v="2.00508E+11"/>
    <x v="3"/>
  </r>
  <r>
    <s v="2.00508E+11"/>
    <x v="1"/>
  </r>
  <r>
    <s v="2.00508E+11"/>
    <x v="0"/>
  </r>
  <r>
    <s v="2.00508E+11"/>
    <x v="1"/>
  </r>
  <r>
    <s v="2.00508E+11"/>
    <x v="0"/>
  </r>
  <r>
    <s v="2.00508E+11"/>
    <x v="1"/>
  </r>
  <r>
    <s v="2.00508E+11"/>
    <x v="0"/>
  </r>
  <r>
    <s v="2.00508E+11"/>
    <x v="3"/>
  </r>
  <r>
    <s v="2.00508E+11"/>
    <x v="5"/>
  </r>
  <r>
    <s v="2.00508E+11"/>
    <x v="5"/>
  </r>
  <r>
    <s v="2.00508E+11"/>
    <x v="0"/>
  </r>
  <r>
    <s v="2.00508E+11"/>
    <x v="3"/>
  </r>
  <r>
    <s v="2.00508E+11"/>
    <x v="0"/>
  </r>
  <r>
    <s v="2.00508E+11"/>
    <x v="3"/>
  </r>
  <r>
    <s v="2.00508E+11"/>
    <x v="1"/>
  </r>
  <r>
    <s v="2.00508E+11"/>
    <x v="3"/>
  </r>
  <r>
    <s v="2.00508E+11"/>
    <x v="1"/>
  </r>
  <r>
    <s v="2.00508E+11"/>
    <x v="3"/>
  </r>
  <r>
    <s v="2.00508E+11"/>
    <x v="1"/>
  </r>
  <r>
    <s v="2.00508E+11"/>
    <x v="3"/>
  </r>
  <r>
    <s v="2.00508E+11"/>
    <x v="1"/>
  </r>
  <r>
    <s v="2.00508E+11"/>
    <x v="1"/>
  </r>
  <r>
    <s v="2.00508E+11"/>
    <x v="1"/>
  </r>
  <r>
    <s v="2.00508E+11"/>
    <x v="1"/>
  </r>
  <r>
    <s v="2.00508E+11"/>
    <x v="1"/>
  </r>
  <r>
    <s v="2.00508E+11"/>
    <x v="1"/>
  </r>
  <r>
    <s v="2.00508E+11"/>
    <x v="0"/>
  </r>
  <r>
    <s v="2.00508E+11"/>
    <x v="1"/>
  </r>
  <r>
    <s v="2.00508E+11"/>
    <x v="1"/>
  </r>
  <r>
    <s v="2.00508E+11"/>
    <x v="1"/>
  </r>
  <r>
    <s v="2.00508E+11"/>
    <x v="0"/>
  </r>
  <r>
    <s v="2.00508E+11"/>
    <x v="5"/>
  </r>
  <r>
    <s v="2.00508E+11"/>
    <x v="5"/>
  </r>
  <r>
    <s v="2.00508E+11"/>
    <x v="0"/>
  </r>
  <r>
    <s v="2.00508E+11"/>
    <x v="1"/>
  </r>
  <r>
    <s v="2.00508E+11"/>
    <x v="0"/>
  </r>
  <r>
    <s v="2.00508E+11"/>
    <x v="1"/>
  </r>
  <r>
    <s v="2.00508E+11"/>
    <x v="5"/>
  </r>
  <r>
    <s v="2.00508E+11"/>
    <x v="3"/>
  </r>
  <r>
    <s v="2.00508E+11"/>
    <x v="5"/>
  </r>
  <r>
    <s v="2.00508E+11"/>
    <x v="5"/>
  </r>
  <r>
    <s v="2.00508E+11"/>
    <x v="1"/>
  </r>
  <r>
    <s v="2.00508E+11"/>
    <x v="1"/>
  </r>
  <r>
    <s v="2.00508E+11"/>
    <x v="1"/>
  </r>
  <r>
    <s v="2.00508E+11"/>
    <x v="3"/>
  </r>
  <r>
    <s v="2.00508E+11"/>
    <x v="0"/>
  </r>
  <r>
    <s v="2.00508E+11"/>
    <x v="3"/>
  </r>
  <r>
    <s v="2.00508E+11"/>
    <x v="0"/>
  </r>
  <r>
    <s v="2.00508E+11"/>
    <x v="0"/>
  </r>
  <r>
    <s v="2.00508E+11"/>
    <x v="5"/>
  </r>
  <r>
    <s v="2.00508E+11"/>
    <x v="5"/>
  </r>
  <r>
    <s v="2.00508E+11"/>
    <x v="1"/>
  </r>
  <r>
    <s v="2.00508E+11"/>
    <x v="1"/>
  </r>
  <r>
    <s v="2.00508E+11"/>
    <x v="5"/>
  </r>
  <r>
    <s v="2.00508E+11"/>
    <x v="0"/>
  </r>
  <r>
    <s v="2.00508E+11"/>
    <x v="0"/>
  </r>
  <r>
    <s v="2.00508E+11"/>
    <x v="1"/>
  </r>
  <r>
    <s v="2.00508E+11"/>
    <x v="5"/>
  </r>
  <r>
    <s v="2.00508E+11"/>
    <x v="0"/>
  </r>
  <r>
    <s v="2.00508E+11"/>
    <x v="0"/>
  </r>
  <r>
    <s v="2.00508E+11"/>
    <x v="0"/>
  </r>
  <r>
    <s v="2.00508E+11"/>
    <x v="1"/>
  </r>
  <r>
    <s v="2.00508E+11"/>
    <x v="0"/>
  </r>
  <r>
    <s v="2.00508E+11"/>
    <x v="5"/>
  </r>
  <r>
    <s v="2.00508E+11"/>
    <x v="1"/>
  </r>
  <r>
    <s v="2.00508E+11"/>
    <x v="1"/>
  </r>
  <r>
    <s v="2.00508E+11"/>
    <x v="5"/>
  </r>
  <r>
    <s v="2.00508E+11"/>
    <x v="0"/>
  </r>
  <r>
    <s v="2.00508E+11"/>
    <x v="1"/>
  </r>
  <r>
    <s v="2.00508E+11"/>
    <x v="0"/>
  </r>
  <r>
    <s v="2.00508E+11"/>
    <x v="0"/>
  </r>
  <r>
    <s v="2.00508E+11"/>
    <x v="5"/>
  </r>
  <r>
    <s v="2.00508E+11"/>
    <x v="1"/>
  </r>
  <r>
    <s v="2.00508E+11"/>
    <x v="5"/>
  </r>
  <r>
    <s v="2.00508E+11"/>
    <x v="1"/>
  </r>
  <r>
    <s v="2.00509E+11"/>
    <x v="5"/>
  </r>
  <r>
    <s v="2.00509E+11"/>
    <x v="0"/>
  </r>
  <r>
    <s v="2.00509E+11"/>
    <x v="0"/>
  </r>
  <r>
    <s v="2.00509E+11"/>
    <x v="1"/>
  </r>
  <r>
    <s v="2.00509E+11"/>
    <x v="1"/>
  </r>
  <r>
    <s v="2.00509E+11"/>
    <x v="0"/>
  </r>
  <r>
    <s v="2.00509E+11"/>
    <x v="1"/>
  </r>
  <r>
    <s v="2.00509E+11"/>
    <x v="1"/>
  </r>
  <r>
    <s v="2.00509E+11"/>
    <x v="3"/>
  </r>
  <r>
    <s v="2.00509E+11"/>
    <x v="1"/>
  </r>
  <r>
    <s v="2.00509E+11"/>
    <x v="1"/>
  </r>
  <r>
    <s v="2.00509E+11"/>
    <x v="0"/>
  </r>
  <r>
    <s v="2.00509E+11"/>
    <x v="2"/>
  </r>
  <r>
    <s v="2.00509E+11"/>
    <x v="1"/>
  </r>
  <r>
    <s v="2.00509E+11"/>
    <x v="1"/>
  </r>
  <r>
    <s v="2.00509E+11"/>
    <x v="5"/>
  </r>
  <r>
    <s v="2.00509E+11"/>
    <x v="1"/>
  </r>
  <r>
    <s v="2.00509E+11"/>
    <x v="0"/>
  </r>
  <r>
    <s v="2.00509E+11"/>
    <x v="1"/>
  </r>
  <r>
    <s v="2.00509E+11"/>
    <x v="1"/>
  </r>
  <r>
    <s v="2.00509E+11"/>
    <x v="1"/>
  </r>
  <r>
    <s v="2.00509E+11"/>
    <x v="0"/>
  </r>
  <r>
    <s v="2.00509E+11"/>
    <x v="1"/>
  </r>
  <r>
    <s v="2.00509E+11"/>
    <x v="0"/>
  </r>
  <r>
    <s v="2.00509E+11"/>
    <x v="1"/>
  </r>
  <r>
    <s v="2.00509E+11"/>
    <x v="0"/>
  </r>
  <r>
    <s v="2.00509E+11"/>
    <x v="0"/>
  </r>
  <r>
    <s v="2.00509E+11"/>
    <x v="1"/>
  </r>
  <r>
    <s v="2.00509E+11"/>
    <x v="1"/>
  </r>
  <r>
    <s v="2.00509E+11"/>
    <x v="1"/>
  </r>
  <r>
    <s v="2.00509E+11"/>
    <x v="1"/>
  </r>
  <r>
    <s v="2.00509E+11"/>
    <x v="3"/>
  </r>
  <r>
    <s v="2.00509E+11"/>
    <x v="1"/>
  </r>
  <r>
    <s v="2.00509E+11"/>
    <x v="0"/>
  </r>
  <r>
    <s v="2.00509E+11"/>
    <x v="1"/>
  </r>
  <r>
    <s v="2.00509E+11"/>
    <x v="1"/>
  </r>
  <r>
    <s v="2.00509E+11"/>
    <x v="1"/>
  </r>
  <r>
    <s v="2.00509E+11"/>
    <x v="1"/>
  </r>
  <r>
    <s v="2.00509E+11"/>
    <x v="1"/>
  </r>
  <r>
    <s v="2.00509E+11"/>
    <x v="1"/>
  </r>
  <r>
    <s v="2.00509E+11"/>
    <x v="1"/>
  </r>
  <r>
    <s v="2.00509E+11"/>
    <x v="2"/>
  </r>
  <r>
    <s v="2.00509E+11"/>
    <x v="2"/>
  </r>
  <r>
    <s v="2.00509E+11"/>
    <x v="0"/>
  </r>
  <r>
    <s v="2.00509E+11"/>
    <x v="1"/>
  </r>
  <r>
    <s v="2.00509E+11"/>
    <x v="1"/>
  </r>
  <r>
    <s v="2.00509E+11"/>
    <x v="1"/>
  </r>
  <r>
    <s v="2.00509E+11"/>
    <x v="1"/>
  </r>
  <r>
    <s v="2.00509E+11"/>
    <x v="1"/>
  </r>
  <r>
    <s v="2.00509E+11"/>
    <x v="1"/>
  </r>
  <r>
    <s v="2.00509E+11"/>
    <x v="1"/>
  </r>
  <r>
    <s v="2.00509E+11"/>
    <x v="0"/>
  </r>
  <r>
    <s v="2.0051E+11"/>
    <x v="3"/>
  </r>
  <r>
    <s v="2.0051E+11"/>
    <x v="5"/>
  </r>
  <r>
    <s v="2.0051E+11"/>
    <x v="0"/>
  </r>
  <r>
    <s v="2.0051E+11"/>
    <x v="1"/>
  </r>
  <r>
    <s v="2.0051E+11"/>
    <x v="1"/>
  </r>
  <r>
    <s v="2.0051E+11"/>
    <x v="1"/>
  </r>
  <r>
    <s v="2.0051E+11"/>
    <x v="1"/>
  </r>
  <r>
    <s v="2.0051E+11"/>
    <x v="1"/>
  </r>
  <r>
    <s v="2.0051E+11"/>
    <x v="0"/>
  </r>
  <r>
    <s v="2.0051E+11"/>
    <x v="1"/>
  </r>
  <r>
    <s v="2.0051E+11"/>
    <x v="1"/>
  </r>
  <r>
    <s v="2.0051E+11"/>
    <x v="1"/>
  </r>
  <r>
    <s v="2.0051E+11"/>
    <x v="1"/>
  </r>
  <r>
    <s v="2.0051E+11"/>
    <x v="1"/>
  </r>
  <r>
    <s v="2.0051E+11"/>
    <x v="1"/>
  </r>
  <r>
    <s v="2.0051E+11"/>
    <x v="5"/>
  </r>
  <r>
    <s v="2.0051E+11"/>
    <x v="0"/>
  </r>
  <r>
    <s v="2.0051E+11"/>
    <x v="1"/>
  </r>
  <r>
    <s v="2.0051E+11"/>
    <x v="0"/>
  </r>
  <r>
    <s v="2.0051E+11"/>
    <x v="1"/>
  </r>
  <r>
    <s v="2.0051E+11"/>
    <x v="0"/>
  </r>
  <r>
    <s v="2.0051E+11"/>
    <x v="5"/>
  </r>
  <r>
    <s v="2.0051E+11"/>
    <x v="1"/>
  </r>
  <r>
    <s v="2.0051E+11"/>
    <x v="0"/>
  </r>
  <r>
    <s v="2.0051E+11"/>
    <x v="3"/>
  </r>
  <r>
    <s v="2.0051E+11"/>
    <x v="1"/>
  </r>
  <r>
    <s v="2.0051E+11"/>
    <x v="3"/>
  </r>
  <r>
    <s v="2.0051E+11"/>
    <x v="0"/>
  </r>
  <r>
    <s v="2.0051E+11"/>
    <x v="5"/>
  </r>
  <r>
    <s v="2.0051E+11"/>
    <x v="5"/>
  </r>
  <r>
    <s v="2.0051E+11"/>
    <x v="1"/>
  </r>
  <r>
    <s v="2.0051E+11"/>
    <x v="1"/>
  </r>
  <r>
    <s v="2.0051E+11"/>
    <x v="1"/>
  </r>
  <r>
    <s v="2.0051E+11"/>
    <x v="1"/>
  </r>
  <r>
    <s v="2.0051E+11"/>
    <x v="1"/>
  </r>
  <r>
    <s v="2.0051E+11"/>
    <x v="0"/>
  </r>
  <r>
    <s v="2.0051E+11"/>
    <x v="1"/>
  </r>
  <r>
    <s v="2.0051E+11"/>
    <x v="1"/>
  </r>
  <r>
    <s v="2.0051E+11"/>
    <x v="0"/>
  </r>
  <r>
    <s v="2.0051E+11"/>
    <x v="1"/>
  </r>
  <r>
    <s v="2.0051E+11"/>
    <x v="0"/>
  </r>
  <r>
    <s v="2.0051E+11"/>
    <x v="1"/>
  </r>
  <r>
    <s v="2.0051E+11"/>
    <x v="0"/>
  </r>
  <r>
    <s v="2.0051E+11"/>
    <x v="1"/>
  </r>
  <r>
    <s v="2.0051E+11"/>
    <x v="1"/>
  </r>
  <r>
    <s v="2.0051E+11"/>
    <x v="1"/>
  </r>
  <r>
    <s v="2.0051E+11"/>
    <x v="0"/>
  </r>
  <r>
    <s v="2.0051E+11"/>
    <x v="0"/>
  </r>
  <r>
    <s v="2.0051E+11"/>
    <x v="0"/>
  </r>
  <r>
    <s v="2.0051E+11"/>
    <x v="5"/>
  </r>
  <r>
    <s v="2.0051E+11"/>
    <x v="1"/>
  </r>
  <r>
    <s v="2.0051E+11"/>
    <x v="5"/>
  </r>
  <r>
    <s v="2.0051E+11"/>
    <x v="1"/>
  </r>
  <r>
    <s v="2.0051E+11"/>
    <x v="0"/>
  </r>
  <r>
    <s v="2.0051E+11"/>
    <x v="0"/>
  </r>
  <r>
    <s v="2.00511E+11"/>
    <x v="1"/>
  </r>
  <r>
    <s v="2.00511E+11"/>
    <x v="1"/>
  </r>
  <r>
    <s v="2.00511E+11"/>
    <x v="1"/>
  </r>
  <r>
    <s v="2.00511E+11"/>
    <x v="0"/>
  </r>
  <r>
    <s v="2.00511E+11"/>
    <x v="1"/>
  </r>
  <r>
    <s v="2.00511E+11"/>
    <x v="1"/>
  </r>
  <r>
    <s v="2.00511E+11"/>
    <x v="1"/>
  </r>
  <r>
    <s v="2.00511E+11"/>
    <x v="1"/>
  </r>
  <r>
    <s v="2.00511E+11"/>
    <x v="1"/>
  </r>
  <r>
    <s v="2.00511E+11"/>
    <x v="1"/>
  </r>
  <r>
    <s v="2.00511E+11"/>
    <x v="1"/>
  </r>
  <r>
    <s v="2.00511E+11"/>
    <x v="1"/>
  </r>
  <r>
    <s v="2.00511E+11"/>
    <x v="0"/>
  </r>
  <r>
    <s v="2.00511E+11"/>
    <x v="0"/>
  </r>
  <r>
    <s v="2.00511E+11"/>
    <x v="1"/>
  </r>
  <r>
    <s v="2.00511E+11"/>
    <x v="1"/>
  </r>
  <r>
    <s v="2.00511E+11"/>
    <x v="1"/>
  </r>
  <r>
    <s v="2.00511E+11"/>
    <x v="1"/>
  </r>
  <r>
    <s v="2.00511E+11"/>
    <x v="1"/>
  </r>
  <r>
    <s v="2.00511E+11"/>
    <x v="3"/>
  </r>
  <r>
    <s v="2.00511E+11"/>
    <x v="1"/>
  </r>
  <r>
    <s v="2.00511E+11"/>
    <x v="1"/>
  </r>
  <r>
    <s v="2.00511E+11"/>
    <x v="1"/>
  </r>
  <r>
    <s v="2.00511E+11"/>
    <x v="1"/>
  </r>
  <r>
    <s v="2.00511E+11"/>
    <x v="1"/>
  </r>
  <r>
    <s v="2.00511E+11"/>
    <x v="3"/>
  </r>
  <r>
    <s v="2.00511E+11"/>
    <x v="1"/>
  </r>
  <r>
    <s v="2.00511E+11"/>
    <x v="5"/>
  </r>
  <r>
    <s v="2.00511E+11"/>
    <x v="1"/>
  </r>
  <r>
    <s v="2.00511E+11"/>
    <x v="1"/>
  </r>
  <r>
    <s v="2.00511E+11"/>
    <x v="0"/>
  </r>
  <r>
    <s v="2.00512E+11"/>
    <x v="3"/>
  </r>
  <r>
    <s v="2.00512E+11"/>
    <x v="0"/>
  </r>
  <r>
    <s v="2.00512E+11"/>
    <x v="1"/>
  </r>
  <r>
    <s v="2.00512E+11"/>
    <x v="1"/>
  </r>
  <r>
    <s v="2.00512E+11"/>
    <x v="1"/>
  </r>
  <r>
    <s v="2.00512E+11"/>
    <x v="1"/>
  </r>
  <r>
    <s v="2.00512E+11"/>
    <x v="1"/>
  </r>
  <r>
    <s v="2.00512E+11"/>
    <x v="1"/>
  </r>
  <r>
    <s v="2.00512E+11"/>
    <x v="0"/>
  </r>
  <r>
    <s v="2.00512E+11"/>
    <x v="1"/>
  </r>
  <r>
    <s v="2.00512E+11"/>
    <x v="0"/>
  </r>
  <r>
    <s v="2.00512E+11"/>
    <x v="1"/>
  </r>
  <r>
    <s v="2.00512E+11"/>
    <x v="7"/>
  </r>
  <r>
    <s v="2.00512E+11"/>
    <x v="7"/>
  </r>
  <r>
    <s v="2.00512E+11"/>
    <x v="7"/>
  </r>
  <r>
    <s v="2.00512E+11"/>
    <x v="1"/>
  </r>
  <r>
    <s v="2.00512E+11"/>
    <x v="0"/>
  </r>
  <r>
    <s v="2.00512E+11"/>
    <x v="1"/>
  </r>
  <r>
    <s v="2.00512E+11"/>
    <x v="1"/>
  </r>
  <r>
    <s v="2.00512E+11"/>
    <x v="1"/>
  </r>
  <r>
    <s v="2.00512E+11"/>
    <x v="1"/>
  </r>
  <r>
    <s v="2.00512E+11"/>
    <x v="1"/>
  </r>
  <r>
    <s v="2.00512E+11"/>
    <x v="1"/>
  </r>
  <r>
    <s v="2.00512E+11"/>
    <x v="0"/>
  </r>
  <r>
    <s v="2.00512E+11"/>
    <x v="0"/>
  </r>
  <r>
    <s v="2.00512E+11"/>
    <x v="3"/>
  </r>
  <r>
    <s v="2.00512E+11"/>
    <x v="1"/>
  </r>
  <r>
    <s v="2.00512E+11"/>
    <x v="0"/>
  </r>
  <r>
    <s v="2.00512E+11"/>
    <x v="3"/>
  </r>
  <r>
    <s v="2.00512E+11"/>
    <x v="1"/>
  </r>
  <r>
    <s v="2.00512E+11"/>
    <x v="0"/>
  </r>
  <r>
    <s v="2.00512E+11"/>
    <x v="1"/>
  </r>
  <r>
    <s v="2.00512E+11"/>
    <x v="1"/>
  </r>
  <r>
    <s v="2.00512E+11"/>
    <x v="3"/>
  </r>
  <r>
    <s v="2.00512E+11"/>
    <x v="1"/>
  </r>
  <r>
    <s v="2.00512E+11"/>
    <x v="1"/>
  </r>
  <r>
    <s v="2.00512E+11"/>
    <x v="1"/>
  </r>
  <r>
    <s v="2.00512E+11"/>
    <x v="1"/>
  </r>
  <r>
    <s v="2.00601E+11"/>
    <x v="1"/>
  </r>
  <r>
    <s v="2.00601E+11"/>
    <x v="1"/>
  </r>
  <r>
    <s v="2.00601E+11"/>
    <x v="0"/>
  </r>
  <r>
    <s v="2.00601E+11"/>
    <x v="0"/>
  </r>
  <r>
    <s v="2.00601E+11"/>
    <x v="0"/>
  </r>
  <r>
    <s v="2.00601E+11"/>
    <x v="0"/>
  </r>
  <r>
    <s v="2.00601E+11"/>
    <x v="1"/>
  </r>
  <r>
    <s v="2.00601E+11"/>
    <x v="0"/>
  </r>
  <r>
    <s v="2.00601E+11"/>
    <x v="1"/>
  </r>
  <r>
    <s v="2.00601E+11"/>
    <x v="1"/>
  </r>
  <r>
    <s v="2.00601E+11"/>
    <x v="1"/>
  </r>
  <r>
    <s v="2.00601E+11"/>
    <x v="1"/>
  </r>
  <r>
    <s v="2.00601E+11"/>
    <x v="3"/>
  </r>
  <r>
    <s v="2.00601E+11"/>
    <x v="3"/>
  </r>
  <r>
    <s v="2.00601E+11"/>
    <x v="1"/>
  </r>
  <r>
    <s v="2.00601E+11"/>
    <x v="5"/>
  </r>
  <r>
    <s v="2.00601E+11"/>
    <x v="0"/>
  </r>
  <r>
    <s v="2.00601E+11"/>
    <x v="1"/>
  </r>
  <r>
    <s v="2.00601E+11"/>
    <x v="1"/>
  </r>
  <r>
    <s v="2.00601E+11"/>
    <x v="3"/>
  </r>
  <r>
    <s v="2.00601E+11"/>
    <x v="5"/>
  </r>
  <r>
    <s v="2.00601E+11"/>
    <x v="0"/>
  </r>
  <r>
    <s v="2.00601E+11"/>
    <x v="0"/>
  </r>
  <r>
    <s v="2.00601E+11"/>
    <x v="1"/>
  </r>
  <r>
    <s v="2.00601E+11"/>
    <x v="3"/>
  </r>
  <r>
    <s v="2.00601E+11"/>
    <x v="5"/>
  </r>
  <r>
    <s v="2.00601E+11"/>
    <x v="0"/>
  </r>
  <r>
    <s v="2.00601E+11"/>
    <x v="1"/>
  </r>
  <r>
    <s v="2.00601E+11"/>
    <x v="1"/>
  </r>
  <r>
    <s v="2.00601E+11"/>
    <x v="0"/>
  </r>
  <r>
    <s v="2.00601E+11"/>
    <x v="1"/>
  </r>
  <r>
    <s v="2.00601E+11"/>
    <x v="1"/>
  </r>
  <r>
    <s v="2.00601E+11"/>
    <x v="5"/>
  </r>
  <r>
    <s v="2.00601E+11"/>
    <x v="1"/>
  </r>
  <r>
    <s v="2.00601E+11"/>
    <x v="1"/>
  </r>
  <r>
    <s v="2.00601E+11"/>
    <x v="1"/>
  </r>
  <r>
    <s v="2.00601E+11"/>
    <x v="0"/>
  </r>
  <r>
    <s v="2.00601E+11"/>
    <x v="1"/>
  </r>
  <r>
    <s v="2.00601E+11"/>
    <x v="5"/>
  </r>
  <r>
    <s v="2.00601E+11"/>
    <x v="1"/>
  </r>
  <r>
    <s v="2.00601E+11"/>
    <x v="0"/>
  </r>
  <r>
    <s v="2.00601E+11"/>
    <x v="1"/>
  </r>
  <r>
    <s v="2.00601E+11"/>
    <x v="5"/>
  </r>
  <r>
    <s v="2.00601E+11"/>
    <x v="0"/>
  </r>
  <r>
    <s v="2.00601E+11"/>
    <x v="0"/>
  </r>
  <r>
    <s v="2.00601E+11"/>
    <x v="0"/>
  </r>
  <r>
    <s v="2.00601E+11"/>
    <x v="1"/>
  </r>
  <r>
    <s v="2.00601E+11"/>
    <x v="5"/>
  </r>
  <r>
    <s v="2.00601E+11"/>
    <x v="1"/>
  </r>
  <r>
    <s v="2.00601E+11"/>
    <x v="3"/>
  </r>
  <r>
    <s v="2.00601E+11"/>
    <x v="1"/>
  </r>
  <r>
    <s v="2.00601E+11"/>
    <x v="1"/>
  </r>
  <r>
    <s v="2.00601E+11"/>
    <x v="5"/>
  </r>
  <r>
    <s v="2.00601E+11"/>
    <x v="0"/>
  </r>
  <r>
    <s v="2.00601E+11"/>
    <x v="3"/>
  </r>
  <r>
    <s v="2.00601E+11"/>
    <x v="0"/>
  </r>
  <r>
    <s v="2.00601E+11"/>
    <x v="3"/>
  </r>
  <r>
    <s v="2.00601E+11"/>
    <x v="5"/>
  </r>
  <r>
    <s v="2.00601E+11"/>
    <x v="5"/>
  </r>
  <r>
    <s v="2.00601E+11"/>
    <x v="5"/>
  </r>
  <r>
    <s v="2.00601E+11"/>
    <x v="5"/>
  </r>
  <r>
    <s v="2.00601E+11"/>
    <x v="3"/>
  </r>
  <r>
    <s v="2.00601E+11"/>
    <x v="1"/>
  </r>
  <r>
    <s v="2.00601E+11"/>
    <x v="0"/>
  </r>
  <r>
    <s v="2.00601E+11"/>
    <x v="7"/>
  </r>
  <r>
    <s v="2.00601E+11"/>
    <x v="0"/>
  </r>
  <r>
    <s v="2.00601E+11"/>
    <x v="0"/>
  </r>
  <r>
    <s v="2.00601E+11"/>
    <x v="0"/>
  </r>
  <r>
    <s v="2.00601E+11"/>
    <x v="1"/>
  </r>
  <r>
    <s v="2.00601E+11"/>
    <x v="1"/>
  </r>
  <r>
    <s v="2.00601E+11"/>
    <x v="0"/>
  </r>
  <r>
    <s v="2.00601E+11"/>
    <x v="1"/>
  </r>
  <r>
    <s v="2.00601E+11"/>
    <x v="0"/>
  </r>
  <r>
    <s v="2.00601E+11"/>
    <x v="5"/>
  </r>
  <r>
    <s v="2.00601E+11"/>
    <x v="1"/>
  </r>
  <r>
    <s v="2.00601E+11"/>
    <x v="1"/>
  </r>
  <r>
    <s v="2.00601E+11"/>
    <x v="1"/>
  </r>
  <r>
    <s v="2.00601E+11"/>
    <x v="1"/>
  </r>
  <r>
    <s v="2.00601E+11"/>
    <x v="1"/>
  </r>
  <r>
    <s v="2.00601E+11"/>
    <x v="4"/>
  </r>
  <r>
    <s v="2.00601E+11"/>
    <x v="0"/>
  </r>
  <r>
    <s v="2.00601E+11"/>
    <x v="5"/>
  </r>
  <r>
    <s v="2.00601E+11"/>
    <x v="1"/>
  </r>
  <r>
    <s v="2.00602E+11"/>
    <x v="3"/>
  </r>
  <r>
    <s v="2.00602E+11"/>
    <x v="1"/>
  </r>
  <r>
    <s v="2.00602E+11"/>
    <x v="1"/>
  </r>
  <r>
    <s v="2.00602E+11"/>
    <x v="1"/>
  </r>
  <r>
    <s v="2.00602E+11"/>
    <x v="1"/>
  </r>
  <r>
    <s v="2.00602E+11"/>
    <x v="0"/>
  </r>
  <r>
    <s v="2.00602E+11"/>
    <x v="1"/>
  </r>
  <r>
    <s v="2.00602E+11"/>
    <x v="1"/>
  </r>
  <r>
    <s v="2.00602E+11"/>
    <x v="3"/>
  </r>
  <r>
    <s v="2.00602E+11"/>
    <x v="5"/>
  </r>
  <r>
    <s v="2.00602E+11"/>
    <x v="0"/>
  </r>
  <r>
    <s v="2.00602E+11"/>
    <x v="1"/>
  </r>
  <r>
    <s v="2.00602E+11"/>
    <x v="1"/>
  </r>
  <r>
    <s v="2.00602E+11"/>
    <x v="3"/>
  </r>
  <r>
    <s v="2.00602E+11"/>
    <x v="1"/>
  </r>
  <r>
    <s v="2.00602E+11"/>
    <x v="1"/>
  </r>
  <r>
    <s v="2.00602E+11"/>
    <x v="1"/>
  </r>
  <r>
    <s v="2.00602E+11"/>
    <x v="3"/>
  </r>
  <r>
    <s v="2.00602E+11"/>
    <x v="0"/>
  </r>
  <r>
    <s v="2.00602E+11"/>
    <x v="1"/>
  </r>
  <r>
    <s v="2.00602E+11"/>
    <x v="1"/>
  </r>
  <r>
    <s v="2.00602E+11"/>
    <x v="3"/>
  </r>
  <r>
    <s v="2.00602E+11"/>
    <x v="3"/>
  </r>
  <r>
    <s v="2.00602E+11"/>
    <x v="3"/>
  </r>
  <r>
    <s v="2.00602E+11"/>
    <x v="1"/>
  </r>
  <r>
    <s v="2.00602E+11"/>
    <x v="0"/>
  </r>
  <r>
    <s v="2.00602E+11"/>
    <x v="0"/>
  </r>
  <r>
    <s v="2.00602E+11"/>
    <x v="1"/>
  </r>
  <r>
    <s v="2.00602E+11"/>
    <x v="1"/>
  </r>
  <r>
    <s v="2.00602E+11"/>
    <x v="0"/>
  </r>
  <r>
    <s v="2.00602E+11"/>
    <x v="0"/>
  </r>
  <r>
    <s v="2.00602E+11"/>
    <x v="0"/>
  </r>
  <r>
    <s v="2.00602E+11"/>
    <x v="0"/>
  </r>
  <r>
    <s v="2.00602E+11"/>
    <x v="1"/>
  </r>
  <r>
    <s v="2.00602E+11"/>
    <x v="1"/>
  </r>
  <r>
    <s v="2.00602E+11"/>
    <x v="0"/>
  </r>
  <r>
    <s v="2.00602E+11"/>
    <x v="0"/>
  </r>
  <r>
    <s v="2.00602E+11"/>
    <x v="0"/>
  </r>
  <r>
    <s v="2.00602E+11"/>
    <x v="0"/>
  </r>
  <r>
    <s v="2.00602E+11"/>
    <x v="0"/>
  </r>
  <r>
    <s v="2.00602E+11"/>
    <x v="0"/>
  </r>
  <r>
    <s v="2.00602E+11"/>
    <x v="1"/>
  </r>
  <r>
    <s v="2.00602E+11"/>
    <x v="1"/>
  </r>
  <r>
    <s v="2.00602E+11"/>
    <x v="1"/>
  </r>
  <r>
    <s v="2.00602E+11"/>
    <x v="0"/>
  </r>
  <r>
    <s v="2.00602E+11"/>
    <x v="0"/>
  </r>
  <r>
    <s v="2.00602E+11"/>
    <x v="1"/>
  </r>
  <r>
    <s v="2.00602E+11"/>
    <x v="0"/>
  </r>
  <r>
    <s v="2.00602E+11"/>
    <x v="6"/>
  </r>
  <r>
    <s v="2.00602E+11"/>
    <x v="1"/>
  </r>
  <r>
    <s v="2.00602E+11"/>
    <x v="1"/>
  </r>
  <r>
    <s v="2.00602E+11"/>
    <x v="0"/>
  </r>
  <r>
    <s v="2.00602E+11"/>
    <x v="1"/>
  </r>
  <r>
    <s v="2.00602E+11"/>
    <x v="1"/>
  </r>
  <r>
    <s v="2.00602E+11"/>
    <x v="1"/>
  </r>
  <r>
    <s v="2.00602E+11"/>
    <x v="1"/>
  </r>
  <r>
    <s v="2.00602E+11"/>
    <x v="3"/>
  </r>
  <r>
    <s v="2.00602E+11"/>
    <x v="0"/>
  </r>
  <r>
    <s v="2.00602E+11"/>
    <x v="3"/>
  </r>
  <r>
    <s v="2.00602E+11"/>
    <x v="0"/>
  </r>
  <r>
    <s v="2.00602E+11"/>
    <x v="3"/>
  </r>
  <r>
    <s v="2.00602E+11"/>
    <x v="3"/>
  </r>
  <r>
    <s v="2.00602E+11"/>
    <x v="1"/>
  </r>
  <r>
    <s v="2.00602E+11"/>
    <x v="0"/>
  </r>
  <r>
    <s v="2.00602E+11"/>
    <x v="0"/>
  </r>
  <r>
    <s v="2.00602E+11"/>
    <x v="0"/>
  </r>
  <r>
    <s v="2.00602E+11"/>
    <x v="1"/>
  </r>
  <r>
    <s v="2.00602E+11"/>
    <x v="1"/>
  </r>
  <r>
    <s v="2.00602E+11"/>
    <x v="3"/>
  </r>
  <r>
    <s v="2.00602E+11"/>
    <x v="1"/>
  </r>
  <r>
    <s v="2.00602E+11"/>
    <x v="0"/>
  </r>
  <r>
    <s v="2.00602E+11"/>
    <x v="0"/>
  </r>
  <r>
    <s v="2.00602E+11"/>
    <x v="3"/>
  </r>
  <r>
    <s v="2.00602E+11"/>
    <x v="0"/>
  </r>
  <r>
    <s v="2.00602E+11"/>
    <x v="0"/>
  </r>
  <r>
    <s v="2.00602E+11"/>
    <x v="0"/>
  </r>
  <r>
    <s v="2.00602E+11"/>
    <x v="0"/>
  </r>
  <r>
    <s v="2.00602E+11"/>
    <x v="1"/>
  </r>
  <r>
    <s v="2.00602E+11"/>
    <x v="1"/>
  </r>
  <r>
    <s v="2.00602E+11"/>
    <x v="0"/>
  </r>
  <r>
    <s v="2.00602E+11"/>
    <x v="1"/>
  </r>
  <r>
    <s v="2.00602E+11"/>
    <x v="0"/>
  </r>
  <r>
    <s v="2.00602E+11"/>
    <x v="1"/>
  </r>
  <r>
    <s v="2.00602E+11"/>
    <x v="1"/>
  </r>
  <r>
    <s v="2.00602E+11"/>
    <x v="1"/>
  </r>
  <r>
    <s v="2.00602E+11"/>
    <x v="0"/>
  </r>
  <r>
    <s v="2.00602E+11"/>
    <x v="0"/>
  </r>
  <r>
    <s v="2.00602E+11"/>
    <x v="0"/>
  </r>
  <r>
    <s v="2.00602E+11"/>
    <x v="1"/>
  </r>
  <r>
    <s v="2.00602E+11"/>
    <x v="1"/>
  </r>
  <r>
    <s v="2.00602E+11"/>
    <x v="1"/>
  </r>
  <r>
    <s v="2.00602E+11"/>
    <x v="1"/>
  </r>
  <r>
    <s v="2.00602E+11"/>
    <x v="0"/>
  </r>
  <r>
    <s v="2.00602E+11"/>
    <x v="0"/>
  </r>
  <r>
    <s v="2.00602E+11"/>
    <x v="1"/>
  </r>
  <r>
    <s v="2.00602E+11"/>
    <x v="1"/>
  </r>
  <r>
    <s v="2.00602E+11"/>
    <x v="1"/>
  </r>
  <r>
    <s v="2.00602E+11"/>
    <x v="1"/>
  </r>
  <r>
    <s v="2.00602E+11"/>
    <x v="1"/>
  </r>
  <r>
    <s v="2.00602E+11"/>
    <x v="0"/>
  </r>
  <r>
    <s v="2.00602E+11"/>
    <x v="3"/>
  </r>
  <r>
    <s v="2.00602E+11"/>
    <x v="1"/>
  </r>
  <r>
    <s v="2.00602E+11"/>
    <x v="1"/>
  </r>
  <r>
    <s v="2.00602E+11"/>
    <x v="0"/>
  </r>
  <r>
    <s v="2.00602E+11"/>
    <x v="0"/>
  </r>
  <r>
    <s v="2.00602E+11"/>
    <x v="2"/>
  </r>
  <r>
    <s v="2.00602E+11"/>
    <x v="1"/>
  </r>
  <r>
    <s v="2.00602E+11"/>
    <x v="1"/>
  </r>
  <r>
    <s v="2.00602E+11"/>
    <x v="1"/>
  </r>
  <r>
    <s v="2.00602E+11"/>
    <x v="0"/>
  </r>
  <r>
    <s v="2.00602E+11"/>
    <x v="7"/>
  </r>
  <r>
    <s v="2.00602E+11"/>
    <x v="1"/>
  </r>
  <r>
    <s v="2.00602E+11"/>
    <x v="0"/>
  </r>
  <r>
    <s v="2.00602E+11"/>
    <x v="1"/>
  </r>
  <r>
    <s v="2.00602E+11"/>
    <x v="1"/>
  </r>
  <r>
    <s v="2.00602E+11"/>
    <x v="1"/>
  </r>
  <r>
    <s v="2.00602E+11"/>
    <x v="0"/>
  </r>
  <r>
    <s v="2.00602E+11"/>
    <x v="0"/>
  </r>
  <r>
    <s v="2.00602E+11"/>
    <x v="1"/>
  </r>
  <r>
    <s v="2.00602E+11"/>
    <x v="1"/>
  </r>
  <r>
    <s v="2.00602E+11"/>
    <x v="0"/>
  </r>
  <r>
    <s v="2.00602E+11"/>
    <x v="0"/>
  </r>
  <r>
    <s v="2.00602E+11"/>
    <x v="1"/>
  </r>
  <r>
    <s v="2.00602E+11"/>
    <x v="1"/>
  </r>
  <r>
    <s v="2.00602E+11"/>
    <x v="0"/>
  </r>
  <r>
    <s v="2.00602E+11"/>
    <x v="0"/>
  </r>
  <r>
    <s v="2.00602E+11"/>
    <x v="0"/>
  </r>
  <r>
    <s v="2.00602E+11"/>
    <x v="1"/>
  </r>
  <r>
    <s v="2.00602E+11"/>
    <x v="0"/>
  </r>
  <r>
    <s v="2.00602E+11"/>
    <x v="1"/>
  </r>
  <r>
    <s v="2.00602E+11"/>
    <x v="1"/>
  </r>
  <r>
    <s v="2.00602E+11"/>
    <x v="1"/>
  </r>
  <r>
    <s v="2.00602E+11"/>
    <x v="1"/>
  </r>
  <r>
    <s v="2.00602E+11"/>
    <x v="0"/>
  </r>
  <r>
    <s v="2.00602E+11"/>
    <x v="0"/>
  </r>
  <r>
    <s v="2.00602E+11"/>
    <x v="1"/>
  </r>
  <r>
    <s v="2.00602E+11"/>
    <x v="1"/>
  </r>
  <r>
    <s v="2.00602E+11"/>
    <x v="1"/>
  </r>
  <r>
    <s v="2.00602E+11"/>
    <x v="1"/>
  </r>
  <r>
    <s v="2.00602E+11"/>
    <x v="1"/>
  </r>
  <r>
    <s v="2.00602E+11"/>
    <x v="1"/>
  </r>
  <r>
    <s v="2.00602E+11"/>
    <x v="1"/>
  </r>
  <r>
    <s v="2.00602E+11"/>
    <x v="1"/>
  </r>
  <r>
    <s v="2.00602E+11"/>
    <x v="1"/>
  </r>
  <r>
    <s v="2.00602E+11"/>
    <x v="0"/>
  </r>
  <r>
    <s v="2.00602E+11"/>
    <x v="0"/>
  </r>
  <r>
    <s v="2.00602E+11"/>
    <x v="1"/>
  </r>
  <r>
    <s v="2.00602E+11"/>
    <x v="1"/>
  </r>
  <r>
    <s v="2.00602E+11"/>
    <x v="1"/>
  </r>
  <r>
    <s v="2.00602E+11"/>
    <x v="1"/>
  </r>
  <r>
    <s v="2.00602E+11"/>
    <x v="1"/>
  </r>
  <r>
    <s v="2.00602E+11"/>
    <x v="0"/>
  </r>
  <r>
    <s v="2.00602E+11"/>
    <x v="0"/>
  </r>
  <r>
    <s v="2.00602E+11"/>
    <x v="1"/>
  </r>
  <r>
    <s v="2.00602E+11"/>
    <x v="1"/>
  </r>
  <r>
    <s v="2.00602E+11"/>
    <x v="1"/>
  </r>
  <r>
    <s v="2.00602E+11"/>
    <x v="1"/>
  </r>
  <r>
    <s v="2.00602E+11"/>
    <x v="1"/>
  </r>
  <r>
    <s v="2.00602E+11"/>
    <x v="3"/>
  </r>
  <r>
    <s v="2.00602E+11"/>
    <x v="1"/>
  </r>
  <r>
    <s v="2.00602E+11"/>
    <x v="1"/>
  </r>
  <r>
    <s v="2.00602E+11"/>
    <x v="1"/>
  </r>
  <r>
    <s v="2.00602E+11"/>
    <x v="0"/>
  </r>
  <r>
    <s v="2.00602E+11"/>
    <x v="1"/>
  </r>
  <r>
    <s v="2.00602E+11"/>
    <x v="0"/>
  </r>
  <r>
    <s v="2.00602E+11"/>
    <x v="1"/>
  </r>
  <r>
    <s v="2.00602E+11"/>
    <x v="0"/>
  </r>
  <r>
    <s v="2.00602E+11"/>
    <x v="1"/>
  </r>
  <r>
    <s v="2.00602E+11"/>
    <x v="1"/>
  </r>
  <r>
    <s v="2.00602E+11"/>
    <x v="1"/>
  </r>
  <r>
    <s v="2.00602E+11"/>
    <x v="1"/>
  </r>
  <r>
    <s v="2.00602E+11"/>
    <x v="1"/>
  </r>
  <r>
    <s v="2.00602E+11"/>
    <x v="0"/>
  </r>
  <r>
    <s v="2.00602E+11"/>
    <x v="2"/>
  </r>
  <r>
    <s v="2.00602E+11"/>
    <x v="1"/>
  </r>
  <r>
    <s v="2.00602E+11"/>
    <x v="1"/>
  </r>
  <r>
    <s v="2.00602E+11"/>
    <x v="1"/>
  </r>
  <r>
    <s v="2.00602E+11"/>
    <x v="1"/>
  </r>
  <r>
    <s v="2.00602E+11"/>
    <x v="0"/>
  </r>
  <r>
    <s v="2.00602E+11"/>
    <x v="1"/>
  </r>
  <r>
    <s v="2.00602E+11"/>
    <x v="1"/>
  </r>
  <r>
    <s v="2.00602E+11"/>
    <x v="1"/>
  </r>
  <r>
    <s v="2.00602E+11"/>
    <x v="5"/>
  </r>
  <r>
    <s v="2.00602E+11"/>
    <x v="1"/>
  </r>
  <r>
    <s v="2.00602E+11"/>
    <x v="1"/>
  </r>
  <r>
    <s v="2.00602E+11"/>
    <x v="1"/>
  </r>
  <r>
    <s v="2.00602E+11"/>
    <x v="1"/>
  </r>
  <r>
    <s v="2.00602E+11"/>
    <x v="3"/>
  </r>
  <r>
    <s v="2.00602E+11"/>
    <x v="3"/>
  </r>
  <r>
    <s v="2.00602E+11"/>
    <x v="0"/>
  </r>
  <r>
    <s v="2.00602E+11"/>
    <x v="0"/>
  </r>
  <r>
    <s v="2.00602E+11"/>
    <x v="3"/>
  </r>
  <r>
    <s v="2.00602E+11"/>
    <x v="0"/>
  </r>
  <r>
    <s v="2.00602E+11"/>
    <x v="5"/>
  </r>
  <r>
    <s v="2.00602E+11"/>
    <x v="1"/>
  </r>
  <r>
    <s v="2.00602E+11"/>
    <x v="1"/>
  </r>
  <r>
    <s v="2.00602E+11"/>
    <x v="3"/>
  </r>
  <r>
    <s v="2.00602E+11"/>
    <x v="5"/>
  </r>
  <r>
    <s v="2.00602E+11"/>
    <x v="1"/>
  </r>
  <r>
    <s v="2.00602E+11"/>
    <x v="0"/>
  </r>
  <r>
    <s v="2.00602E+11"/>
    <x v="1"/>
  </r>
  <r>
    <s v="2.00602E+11"/>
    <x v="1"/>
  </r>
  <r>
    <s v="2.00602E+11"/>
    <x v="1"/>
  </r>
  <r>
    <s v="2.00602E+11"/>
    <x v="1"/>
  </r>
  <r>
    <s v="2.00602E+11"/>
    <x v="1"/>
  </r>
  <r>
    <s v="2.00602E+11"/>
    <x v="1"/>
  </r>
  <r>
    <s v="2.00602E+11"/>
    <x v="0"/>
  </r>
  <r>
    <s v="2.00602E+11"/>
    <x v="3"/>
  </r>
  <r>
    <s v="2.00602E+11"/>
    <x v="1"/>
  </r>
  <r>
    <s v="2.00602E+11"/>
    <x v="7"/>
  </r>
  <r>
    <s v="2.00602E+11"/>
    <x v="1"/>
  </r>
  <r>
    <s v="2.00602E+11"/>
    <x v="1"/>
  </r>
  <r>
    <s v="2.00602E+11"/>
    <x v="1"/>
  </r>
  <r>
    <s v="2.00602E+11"/>
    <x v="0"/>
  </r>
  <r>
    <s v="2.00602E+11"/>
    <x v="1"/>
  </r>
  <r>
    <s v="2.00602E+11"/>
    <x v="1"/>
  </r>
  <r>
    <s v="2.00602E+11"/>
    <x v="0"/>
  </r>
  <r>
    <s v="2.00602E+11"/>
    <x v="1"/>
  </r>
  <r>
    <s v="2.00602E+11"/>
    <x v="0"/>
  </r>
  <r>
    <s v="2.00602E+11"/>
    <x v="0"/>
  </r>
  <r>
    <s v="2.00602E+11"/>
    <x v="1"/>
  </r>
  <r>
    <s v="2.00602E+11"/>
    <x v="0"/>
  </r>
  <r>
    <s v="2.00602E+11"/>
    <x v="0"/>
  </r>
  <r>
    <s v="2.00602E+11"/>
    <x v="0"/>
  </r>
  <r>
    <s v="2.00602E+11"/>
    <x v="1"/>
  </r>
  <r>
    <s v="2.00602E+11"/>
    <x v="1"/>
  </r>
  <r>
    <s v="2.00602E+11"/>
    <x v="1"/>
  </r>
  <r>
    <s v="2.00602E+11"/>
    <x v="1"/>
  </r>
  <r>
    <s v="2.00602E+11"/>
    <x v="1"/>
  </r>
  <r>
    <s v="2.00602E+11"/>
    <x v="1"/>
  </r>
  <r>
    <s v="2.00602E+11"/>
    <x v="0"/>
  </r>
  <r>
    <s v="2.00602E+11"/>
    <x v="1"/>
  </r>
  <r>
    <s v="2.00602E+11"/>
    <x v="1"/>
  </r>
  <r>
    <s v="2.00602E+11"/>
    <x v="1"/>
  </r>
  <r>
    <s v="2.00602E+11"/>
    <x v="1"/>
  </r>
  <r>
    <s v="2.00602E+11"/>
    <x v="1"/>
  </r>
  <r>
    <s v="2.00602E+11"/>
    <x v="1"/>
  </r>
  <r>
    <s v="2.00602E+11"/>
    <x v="1"/>
  </r>
  <r>
    <s v="2.00602E+11"/>
    <x v="0"/>
  </r>
  <r>
    <s v="2.00602E+11"/>
    <x v="1"/>
  </r>
  <r>
    <s v="2.00602E+11"/>
    <x v="0"/>
  </r>
  <r>
    <s v="2.00602E+11"/>
    <x v="1"/>
  </r>
  <r>
    <s v="2.00602E+11"/>
    <x v="1"/>
  </r>
  <r>
    <s v="2.00603E+11"/>
    <x v="1"/>
  </r>
  <r>
    <s v="2.00603E+11"/>
    <x v="1"/>
  </r>
  <r>
    <s v="2.00603E+11"/>
    <x v="1"/>
  </r>
  <r>
    <s v="2.00603E+11"/>
    <x v="1"/>
  </r>
  <r>
    <s v="2.00603E+11"/>
    <x v="1"/>
  </r>
  <r>
    <s v="2.00603E+11"/>
    <x v="1"/>
  </r>
  <r>
    <s v="2.00603E+11"/>
    <x v="1"/>
  </r>
  <r>
    <s v="2.00603E+11"/>
    <x v="0"/>
  </r>
  <r>
    <s v="2.00603E+11"/>
    <x v="5"/>
  </r>
  <r>
    <s v="2.00603E+11"/>
    <x v="0"/>
  </r>
  <r>
    <s v="2.00603E+11"/>
    <x v="0"/>
  </r>
  <r>
    <s v="2.00603E+11"/>
    <x v="0"/>
  </r>
  <r>
    <s v="2.00603E+11"/>
    <x v="0"/>
  </r>
  <r>
    <s v="2.00603E+11"/>
    <x v="1"/>
  </r>
  <r>
    <s v="2.00603E+11"/>
    <x v="1"/>
  </r>
  <r>
    <s v="2.00603E+11"/>
    <x v="1"/>
  </r>
  <r>
    <s v="2.00603E+11"/>
    <x v="1"/>
  </r>
  <r>
    <s v="2.00603E+11"/>
    <x v="1"/>
  </r>
  <r>
    <s v="2.00603E+11"/>
    <x v="0"/>
  </r>
  <r>
    <s v="2.00603E+11"/>
    <x v="0"/>
  </r>
  <r>
    <s v="2.00603E+11"/>
    <x v="1"/>
  </r>
  <r>
    <s v="2.00603E+11"/>
    <x v="0"/>
  </r>
  <r>
    <s v="2.00603E+11"/>
    <x v="1"/>
  </r>
  <r>
    <s v="2.00603E+11"/>
    <x v="1"/>
  </r>
  <r>
    <s v="2.00603E+11"/>
    <x v="0"/>
  </r>
  <r>
    <s v="2.00603E+11"/>
    <x v="1"/>
  </r>
  <r>
    <s v="2.00603E+11"/>
    <x v="1"/>
  </r>
  <r>
    <s v="2.00603E+11"/>
    <x v="1"/>
  </r>
  <r>
    <s v="2.00603E+11"/>
    <x v="0"/>
  </r>
  <r>
    <s v="2.00603E+11"/>
    <x v="5"/>
  </r>
  <r>
    <s v="2.00603E+11"/>
    <x v="1"/>
  </r>
  <r>
    <s v="2.00603E+11"/>
    <x v="1"/>
  </r>
  <r>
    <s v="2.00603E+11"/>
    <x v="1"/>
  </r>
  <r>
    <s v="2.00603E+11"/>
    <x v="1"/>
  </r>
  <r>
    <s v="2.00603E+11"/>
    <x v="0"/>
  </r>
  <r>
    <s v="2.00603E+11"/>
    <x v="0"/>
  </r>
  <r>
    <s v="2.00603E+11"/>
    <x v="0"/>
  </r>
  <r>
    <s v="2.00603E+11"/>
    <x v="1"/>
  </r>
  <r>
    <s v="2.00603E+11"/>
    <x v="1"/>
  </r>
  <r>
    <s v="2.00603E+11"/>
    <x v="1"/>
  </r>
  <r>
    <s v="2.00603E+11"/>
    <x v="1"/>
  </r>
  <r>
    <s v="2.00603E+11"/>
    <x v="1"/>
  </r>
  <r>
    <s v="2.00603E+11"/>
    <x v="1"/>
  </r>
  <r>
    <s v="2.00603E+11"/>
    <x v="3"/>
  </r>
  <r>
    <s v="2.00603E+11"/>
    <x v="2"/>
  </r>
  <r>
    <s v="2.00603E+11"/>
    <x v="3"/>
  </r>
  <r>
    <s v="2.00603E+11"/>
    <x v="0"/>
  </r>
  <r>
    <s v="2.00603E+11"/>
    <x v="1"/>
  </r>
  <r>
    <s v="2.00603E+11"/>
    <x v="7"/>
  </r>
  <r>
    <s v="2.00603E+11"/>
    <x v="0"/>
  </r>
  <r>
    <s v="2.00603E+11"/>
    <x v="1"/>
  </r>
  <r>
    <s v="2.00603E+11"/>
    <x v="1"/>
  </r>
  <r>
    <s v="2.00603E+11"/>
    <x v="1"/>
  </r>
  <r>
    <s v="2.00603E+11"/>
    <x v="1"/>
  </r>
  <r>
    <s v="2.00603E+11"/>
    <x v="0"/>
  </r>
  <r>
    <s v="2.00603E+11"/>
    <x v="1"/>
  </r>
  <r>
    <s v="2.00603E+11"/>
    <x v="5"/>
  </r>
  <r>
    <s v="2.00603E+11"/>
    <x v="1"/>
  </r>
  <r>
    <s v="2.00603E+11"/>
    <x v="1"/>
  </r>
  <r>
    <s v="2.00603E+11"/>
    <x v="1"/>
  </r>
  <r>
    <s v="2.00603E+11"/>
    <x v="1"/>
  </r>
  <r>
    <s v="2.00603E+11"/>
    <x v="1"/>
  </r>
  <r>
    <s v="2.00603E+11"/>
    <x v="1"/>
  </r>
  <r>
    <s v="2.00603E+11"/>
    <x v="0"/>
  </r>
  <r>
    <s v="2.00603E+11"/>
    <x v="1"/>
  </r>
  <r>
    <s v="2.00604E+11"/>
    <x v="0"/>
  </r>
  <r>
    <s v="2.00604E+11"/>
    <x v="0"/>
  </r>
  <r>
    <s v="2.00604E+11"/>
    <x v="0"/>
  </r>
  <r>
    <s v="2.00604E+11"/>
    <x v="1"/>
  </r>
  <r>
    <s v="2.00604E+11"/>
    <x v="1"/>
  </r>
  <r>
    <s v="2.00604E+11"/>
    <x v="1"/>
  </r>
  <r>
    <s v="2.00604E+11"/>
    <x v="1"/>
  </r>
  <r>
    <s v="2.00604E+11"/>
    <x v="3"/>
  </r>
  <r>
    <s v="2.00604E+11"/>
    <x v="0"/>
  </r>
  <r>
    <s v="2.00604E+11"/>
    <x v="5"/>
  </r>
  <r>
    <s v="2.00604E+11"/>
    <x v="1"/>
  </r>
  <r>
    <s v="2.00604E+11"/>
    <x v="0"/>
  </r>
  <r>
    <s v="2.00604E+11"/>
    <x v="3"/>
  </r>
  <r>
    <s v="2.00604E+11"/>
    <x v="1"/>
  </r>
  <r>
    <s v="2.00604E+11"/>
    <x v="0"/>
  </r>
  <r>
    <s v="2.00604E+11"/>
    <x v="1"/>
  </r>
  <r>
    <s v="2.00604E+11"/>
    <x v="1"/>
  </r>
  <r>
    <s v="2.00604E+11"/>
    <x v="5"/>
  </r>
  <r>
    <s v="2.00604E+11"/>
    <x v="1"/>
  </r>
  <r>
    <s v="2.00604E+11"/>
    <x v="0"/>
  </r>
  <r>
    <s v="2.00604E+11"/>
    <x v="1"/>
  </r>
  <r>
    <s v="2.00604E+11"/>
    <x v="0"/>
  </r>
  <r>
    <s v="2.00604E+11"/>
    <x v="3"/>
  </r>
  <r>
    <s v="2.00604E+11"/>
    <x v="1"/>
  </r>
  <r>
    <s v="2.00604E+11"/>
    <x v="1"/>
  </r>
  <r>
    <s v="2.00604E+11"/>
    <x v="1"/>
  </r>
  <r>
    <s v="2.00604E+11"/>
    <x v="1"/>
  </r>
  <r>
    <s v="2.00604E+11"/>
    <x v="0"/>
  </r>
  <r>
    <s v="2.00604E+11"/>
    <x v="1"/>
  </r>
  <r>
    <s v="2.00604E+11"/>
    <x v="1"/>
  </r>
  <r>
    <s v="2.00604E+11"/>
    <x v="5"/>
  </r>
  <r>
    <s v="2.00604E+11"/>
    <x v="0"/>
  </r>
  <r>
    <s v="2.00604E+11"/>
    <x v="1"/>
  </r>
  <r>
    <s v="2.00604E+11"/>
    <x v="1"/>
  </r>
  <r>
    <s v="2.00604E+11"/>
    <x v="1"/>
  </r>
  <r>
    <s v="2.00604E+11"/>
    <x v="0"/>
  </r>
  <r>
    <s v="2.00604E+11"/>
    <x v="0"/>
  </r>
  <r>
    <s v="2.00604E+11"/>
    <x v="0"/>
  </r>
  <r>
    <s v="2.00604E+11"/>
    <x v="1"/>
  </r>
  <r>
    <s v="2.00604E+11"/>
    <x v="0"/>
  </r>
  <r>
    <s v="2.00604E+11"/>
    <x v="1"/>
  </r>
  <r>
    <s v="2.00604E+11"/>
    <x v="5"/>
  </r>
  <r>
    <s v="2.00604E+11"/>
    <x v="5"/>
  </r>
  <r>
    <s v="2.00604E+11"/>
    <x v="0"/>
  </r>
  <r>
    <s v="2.00604E+11"/>
    <x v="1"/>
  </r>
  <r>
    <s v="2.00604E+11"/>
    <x v="1"/>
  </r>
  <r>
    <s v="2.00604E+11"/>
    <x v="1"/>
  </r>
  <r>
    <s v="2.00604E+11"/>
    <x v="1"/>
  </r>
  <r>
    <s v="2.00604E+11"/>
    <x v="1"/>
  </r>
  <r>
    <s v="2.00604E+11"/>
    <x v="3"/>
  </r>
  <r>
    <s v="2.00604E+11"/>
    <x v="3"/>
  </r>
  <r>
    <s v="2.00604E+11"/>
    <x v="1"/>
  </r>
  <r>
    <s v="2.00604E+11"/>
    <x v="1"/>
  </r>
  <r>
    <s v="2.00604E+11"/>
    <x v="1"/>
  </r>
  <r>
    <s v="2.00604E+11"/>
    <x v="1"/>
  </r>
  <r>
    <s v="2.00604E+11"/>
    <x v="0"/>
  </r>
  <r>
    <s v="2.00604E+11"/>
    <x v="0"/>
  </r>
  <r>
    <s v="2.00604E+11"/>
    <x v="1"/>
  </r>
  <r>
    <s v="2.00604E+11"/>
    <x v="0"/>
  </r>
  <r>
    <s v="2.00604E+11"/>
    <x v="3"/>
  </r>
  <r>
    <s v="2.00604E+11"/>
    <x v="3"/>
  </r>
  <r>
    <s v="2.00604E+11"/>
    <x v="1"/>
  </r>
  <r>
    <s v="2.00604E+11"/>
    <x v="0"/>
  </r>
  <r>
    <s v="2.00604E+11"/>
    <x v="1"/>
  </r>
  <r>
    <s v="2.00604E+11"/>
    <x v="1"/>
  </r>
  <r>
    <s v="2.00604E+11"/>
    <x v="0"/>
  </r>
  <r>
    <s v="2.00604E+11"/>
    <x v="1"/>
  </r>
  <r>
    <s v="2.00604E+11"/>
    <x v="0"/>
  </r>
  <r>
    <s v="2.00604E+11"/>
    <x v="1"/>
  </r>
  <r>
    <s v="2.00604E+11"/>
    <x v="1"/>
  </r>
  <r>
    <s v="2.00604E+11"/>
    <x v="1"/>
  </r>
  <r>
    <s v="2.00604E+11"/>
    <x v="0"/>
  </r>
  <r>
    <s v="2.00604E+11"/>
    <x v="1"/>
  </r>
  <r>
    <s v="2.00604E+11"/>
    <x v="1"/>
  </r>
  <r>
    <s v="2.00604E+11"/>
    <x v="1"/>
  </r>
  <r>
    <s v="2.00604E+11"/>
    <x v="1"/>
  </r>
  <r>
    <s v="2.00604E+11"/>
    <x v="0"/>
  </r>
  <r>
    <s v="2.00604E+11"/>
    <x v="4"/>
  </r>
  <r>
    <s v="2.00604E+11"/>
    <x v="0"/>
  </r>
  <r>
    <s v="2.00604E+11"/>
    <x v="0"/>
  </r>
  <r>
    <s v="2.00604E+11"/>
    <x v="1"/>
  </r>
  <r>
    <s v="2.00604E+11"/>
    <x v="1"/>
  </r>
  <r>
    <s v="2.00604E+11"/>
    <x v="3"/>
  </r>
  <r>
    <s v="2.00604E+11"/>
    <x v="0"/>
  </r>
  <r>
    <s v="2.00604E+11"/>
    <x v="0"/>
  </r>
  <r>
    <s v="2.00604E+11"/>
    <x v="1"/>
  </r>
  <r>
    <s v="2.00604E+11"/>
    <x v="0"/>
  </r>
  <r>
    <s v="2.00604E+11"/>
    <x v="0"/>
  </r>
  <r>
    <s v="2.00604E+11"/>
    <x v="1"/>
  </r>
  <r>
    <s v="2.00604E+11"/>
    <x v="1"/>
  </r>
  <r>
    <s v="2.00604E+11"/>
    <x v="3"/>
  </r>
  <r>
    <s v="2.00604E+11"/>
    <x v="1"/>
  </r>
  <r>
    <s v="2.00604E+11"/>
    <x v="1"/>
  </r>
  <r>
    <s v="2.00604E+11"/>
    <x v="0"/>
  </r>
  <r>
    <s v="2.00604E+11"/>
    <x v="0"/>
  </r>
  <r>
    <s v="2.00604E+11"/>
    <x v="1"/>
  </r>
  <r>
    <s v="2.00604E+11"/>
    <x v="1"/>
  </r>
  <r>
    <s v="2.00604E+11"/>
    <x v="1"/>
  </r>
  <r>
    <s v="2.00604E+11"/>
    <x v="3"/>
  </r>
  <r>
    <s v="2.00604E+11"/>
    <x v="1"/>
  </r>
  <r>
    <s v="2.00604E+11"/>
    <x v="1"/>
  </r>
  <r>
    <s v="2.00604E+11"/>
    <x v="1"/>
  </r>
  <r>
    <s v="2.00604E+11"/>
    <x v="7"/>
  </r>
  <r>
    <s v="2.00604E+11"/>
    <x v="0"/>
  </r>
  <r>
    <s v="2.00604E+11"/>
    <x v="1"/>
  </r>
  <r>
    <s v="2.00604E+11"/>
    <x v="1"/>
  </r>
  <r>
    <s v="2.00604E+11"/>
    <x v="1"/>
  </r>
  <r>
    <s v="2.00604E+11"/>
    <x v="1"/>
  </r>
  <r>
    <s v="2.00604E+11"/>
    <x v="2"/>
  </r>
  <r>
    <s v="2.00604E+11"/>
    <x v="0"/>
  </r>
  <r>
    <s v="2.00604E+11"/>
    <x v="0"/>
  </r>
  <r>
    <s v="2.00604E+11"/>
    <x v="1"/>
  </r>
  <r>
    <s v="2.00604E+11"/>
    <x v="0"/>
  </r>
  <r>
    <s v="2.00604E+11"/>
    <x v="3"/>
  </r>
  <r>
    <s v="2.00604E+11"/>
    <x v="0"/>
  </r>
  <r>
    <s v="2.00604E+11"/>
    <x v="0"/>
  </r>
  <r>
    <s v="2.00604E+11"/>
    <x v="1"/>
  </r>
  <r>
    <s v="2.00604E+11"/>
    <x v="1"/>
  </r>
  <r>
    <s v="2.00604E+11"/>
    <x v="0"/>
  </r>
  <r>
    <s v="2.00604E+11"/>
    <x v="3"/>
  </r>
  <r>
    <s v="2.00604E+11"/>
    <x v="3"/>
  </r>
  <r>
    <s v="2.00604E+11"/>
    <x v="1"/>
  </r>
  <r>
    <s v="2.00604E+11"/>
    <x v="1"/>
  </r>
  <r>
    <s v="2.00604E+11"/>
    <x v="0"/>
  </r>
  <r>
    <s v="2.00604E+11"/>
    <x v="0"/>
  </r>
  <r>
    <s v="2.00604E+11"/>
    <x v="0"/>
  </r>
  <r>
    <s v="2.00604E+11"/>
    <x v="0"/>
  </r>
  <r>
    <s v="2.00604E+11"/>
    <x v="0"/>
  </r>
  <r>
    <s v="2.00604E+11"/>
    <x v="3"/>
  </r>
  <r>
    <s v="2.00604E+11"/>
    <x v="1"/>
  </r>
  <r>
    <s v="2.00604E+11"/>
    <x v="3"/>
  </r>
  <r>
    <s v="2.00604E+11"/>
    <x v="0"/>
  </r>
  <r>
    <s v="2.00604E+11"/>
    <x v="7"/>
  </r>
  <r>
    <s v="2.00604E+11"/>
    <x v="1"/>
  </r>
  <r>
    <s v="2.00604E+11"/>
    <x v="7"/>
  </r>
  <r>
    <s v="2.00604E+11"/>
    <x v="1"/>
  </r>
  <r>
    <s v="2.00604E+11"/>
    <x v="1"/>
  </r>
  <r>
    <s v="2.00604E+11"/>
    <x v="1"/>
  </r>
  <r>
    <s v="2.00604E+11"/>
    <x v="0"/>
  </r>
  <r>
    <s v="2.00604E+11"/>
    <x v="0"/>
  </r>
  <r>
    <s v="2.00604E+11"/>
    <x v="0"/>
  </r>
  <r>
    <s v="2.00604E+11"/>
    <x v="0"/>
  </r>
  <r>
    <s v="2.00604E+11"/>
    <x v="0"/>
  </r>
  <r>
    <s v="2.00604E+11"/>
    <x v="0"/>
  </r>
  <r>
    <s v="2.00604E+11"/>
    <x v="0"/>
  </r>
  <r>
    <s v="2.00604E+11"/>
    <x v="1"/>
  </r>
  <r>
    <s v="2.00604E+11"/>
    <x v="3"/>
  </r>
  <r>
    <s v="2.00604E+11"/>
    <x v="1"/>
  </r>
  <r>
    <s v="2.00604E+11"/>
    <x v="1"/>
  </r>
  <r>
    <s v="2.00604E+11"/>
    <x v="0"/>
  </r>
  <r>
    <s v="2.00604E+11"/>
    <x v="3"/>
  </r>
  <r>
    <s v="2.00604E+11"/>
    <x v="0"/>
  </r>
  <r>
    <s v="2.00604E+11"/>
    <x v="1"/>
  </r>
  <r>
    <s v="2.00604E+11"/>
    <x v="1"/>
  </r>
  <r>
    <s v="2.00604E+11"/>
    <x v="1"/>
  </r>
  <r>
    <s v="2.00604E+11"/>
    <x v="1"/>
  </r>
  <r>
    <s v="2.00604E+11"/>
    <x v="1"/>
  </r>
  <r>
    <s v="2.00605E+11"/>
    <x v="7"/>
  </r>
  <r>
    <s v="2.00605E+11"/>
    <x v="1"/>
  </r>
  <r>
    <s v="2.00605E+11"/>
    <x v="3"/>
  </r>
  <r>
    <s v="2.00605E+11"/>
    <x v="1"/>
  </r>
  <r>
    <s v="2.00605E+11"/>
    <x v="1"/>
  </r>
  <r>
    <s v="2.00605E+11"/>
    <x v="1"/>
  </r>
  <r>
    <s v="2.00605E+11"/>
    <x v="1"/>
  </r>
  <r>
    <s v="2.00605E+11"/>
    <x v="1"/>
  </r>
  <r>
    <s v="2.00605E+11"/>
    <x v="1"/>
  </r>
  <r>
    <s v="2.00605E+11"/>
    <x v="1"/>
  </r>
  <r>
    <s v="2.00605E+11"/>
    <x v="1"/>
  </r>
  <r>
    <s v="2.00605E+11"/>
    <x v="1"/>
  </r>
  <r>
    <s v="2.00605E+11"/>
    <x v="3"/>
  </r>
  <r>
    <s v="2.00605E+11"/>
    <x v="1"/>
  </r>
  <r>
    <s v="2.00605E+11"/>
    <x v="1"/>
  </r>
  <r>
    <s v="2.00605E+11"/>
    <x v="1"/>
  </r>
  <r>
    <s v="2.00605E+11"/>
    <x v="0"/>
  </r>
  <r>
    <s v="2.00605E+11"/>
    <x v="1"/>
  </r>
  <r>
    <s v="2.00605E+11"/>
    <x v="1"/>
  </r>
  <r>
    <s v="2.00605E+11"/>
    <x v="1"/>
  </r>
  <r>
    <s v="2.00605E+11"/>
    <x v="0"/>
  </r>
  <r>
    <s v="2.00605E+11"/>
    <x v="1"/>
  </r>
  <r>
    <s v="2.00605E+11"/>
    <x v="1"/>
  </r>
  <r>
    <s v="2.00605E+11"/>
    <x v="0"/>
  </r>
  <r>
    <s v="2.00605E+11"/>
    <x v="0"/>
  </r>
  <r>
    <s v="2.00605E+11"/>
    <x v="0"/>
  </r>
  <r>
    <s v="2.00605E+11"/>
    <x v="3"/>
  </r>
  <r>
    <s v="2.00605E+11"/>
    <x v="1"/>
  </r>
  <r>
    <s v="2.00605E+11"/>
    <x v="1"/>
  </r>
  <r>
    <s v="2.00605E+11"/>
    <x v="0"/>
  </r>
  <r>
    <s v="2.00605E+11"/>
    <x v="0"/>
  </r>
  <r>
    <s v="2.00605E+11"/>
    <x v="1"/>
  </r>
  <r>
    <s v="2.00605E+11"/>
    <x v="2"/>
  </r>
  <r>
    <s v="2.00605E+11"/>
    <x v="1"/>
  </r>
  <r>
    <s v="2.00605E+11"/>
    <x v="0"/>
  </r>
  <r>
    <s v="2.00605E+11"/>
    <x v="0"/>
  </r>
  <r>
    <s v="2.00605E+11"/>
    <x v="1"/>
  </r>
  <r>
    <s v="2.00605E+11"/>
    <x v="0"/>
  </r>
  <r>
    <s v="2.00605E+11"/>
    <x v="5"/>
  </r>
  <r>
    <s v="2.00605E+11"/>
    <x v="0"/>
  </r>
  <r>
    <s v="2.00605E+11"/>
    <x v="1"/>
  </r>
  <r>
    <s v="2.00605E+11"/>
    <x v="1"/>
  </r>
  <r>
    <s v="2.00605E+11"/>
    <x v="0"/>
  </r>
  <r>
    <s v="2.00605E+11"/>
    <x v="1"/>
  </r>
  <r>
    <s v="2.00605E+11"/>
    <x v="1"/>
  </r>
  <r>
    <s v="2.00605E+11"/>
    <x v="0"/>
  </r>
  <r>
    <s v="2.00605E+11"/>
    <x v="1"/>
  </r>
  <r>
    <s v="2.00605E+11"/>
    <x v="1"/>
  </r>
  <r>
    <s v="2.00605E+11"/>
    <x v="0"/>
  </r>
  <r>
    <s v="2.00605E+11"/>
    <x v="1"/>
  </r>
  <r>
    <s v="2.00605E+11"/>
    <x v="3"/>
  </r>
  <r>
    <s v="2.00605E+11"/>
    <x v="0"/>
  </r>
  <r>
    <s v="2.00605E+11"/>
    <x v="0"/>
  </r>
  <r>
    <s v="2.00605E+11"/>
    <x v="1"/>
  </r>
  <r>
    <s v="2.00605E+11"/>
    <x v="1"/>
  </r>
  <r>
    <s v="2.00605E+11"/>
    <x v="1"/>
  </r>
  <r>
    <s v="2.00605E+11"/>
    <x v="0"/>
  </r>
  <r>
    <s v="2.00605E+11"/>
    <x v="0"/>
  </r>
  <r>
    <s v="2.00605E+11"/>
    <x v="1"/>
  </r>
  <r>
    <s v="2.00605E+11"/>
    <x v="0"/>
  </r>
  <r>
    <s v="2.00605E+11"/>
    <x v="5"/>
  </r>
  <r>
    <s v="2.00605E+11"/>
    <x v="1"/>
  </r>
  <r>
    <s v="2.00605E+11"/>
    <x v="1"/>
  </r>
  <r>
    <s v="2.00605E+11"/>
    <x v="1"/>
  </r>
  <r>
    <s v="2.00605E+11"/>
    <x v="0"/>
  </r>
  <r>
    <s v="2.00605E+11"/>
    <x v="1"/>
  </r>
  <r>
    <s v="2.00605E+11"/>
    <x v="1"/>
  </r>
  <r>
    <s v="2.00605E+11"/>
    <x v="1"/>
  </r>
  <r>
    <s v="2.00605E+11"/>
    <x v="1"/>
  </r>
  <r>
    <s v="2.00605E+11"/>
    <x v="0"/>
  </r>
  <r>
    <s v="2.00605E+11"/>
    <x v="0"/>
  </r>
  <r>
    <s v="2.00605E+11"/>
    <x v="1"/>
  </r>
  <r>
    <s v="2.00605E+11"/>
    <x v="1"/>
  </r>
  <r>
    <s v="2.00605E+11"/>
    <x v="1"/>
  </r>
  <r>
    <s v="2.00605E+11"/>
    <x v="1"/>
  </r>
  <r>
    <s v="2.00605E+11"/>
    <x v="1"/>
  </r>
  <r>
    <s v="2.00605E+11"/>
    <x v="1"/>
  </r>
  <r>
    <s v="2.00605E+11"/>
    <x v="1"/>
  </r>
  <r>
    <s v="2.00606E+11"/>
    <x v="1"/>
  </r>
  <r>
    <s v="2.00606E+11"/>
    <x v="1"/>
  </r>
  <r>
    <s v="2.00606E+11"/>
    <x v="3"/>
  </r>
  <r>
    <s v="2.00606E+11"/>
    <x v="0"/>
  </r>
  <r>
    <s v="2.00606E+11"/>
    <x v="0"/>
  </r>
  <r>
    <s v="2.00606E+11"/>
    <x v="3"/>
  </r>
  <r>
    <s v="2.00606E+11"/>
    <x v="1"/>
  </r>
  <r>
    <s v="2.00606E+11"/>
    <x v="1"/>
  </r>
  <r>
    <s v="2.00606E+11"/>
    <x v="1"/>
  </r>
  <r>
    <s v="2.00606E+11"/>
    <x v="0"/>
  </r>
  <r>
    <s v="2.00606E+11"/>
    <x v="1"/>
  </r>
  <r>
    <s v="2.00606E+11"/>
    <x v="0"/>
  </r>
  <r>
    <s v="2.00606E+11"/>
    <x v="1"/>
  </r>
  <r>
    <s v="2.00606E+11"/>
    <x v="0"/>
  </r>
  <r>
    <s v="2.00606E+11"/>
    <x v="3"/>
  </r>
  <r>
    <s v="2.00606E+11"/>
    <x v="1"/>
  </r>
  <r>
    <s v="2.00606E+11"/>
    <x v="1"/>
  </r>
  <r>
    <s v="2.00606E+11"/>
    <x v="0"/>
  </r>
  <r>
    <s v="2.00606E+11"/>
    <x v="1"/>
  </r>
  <r>
    <s v="2.00606E+11"/>
    <x v="1"/>
  </r>
  <r>
    <s v="2.00606E+11"/>
    <x v="0"/>
  </r>
  <r>
    <s v="2.00606E+11"/>
    <x v="1"/>
  </r>
  <r>
    <s v="2.00606E+11"/>
    <x v="0"/>
  </r>
  <r>
    <s v="2.00606E+11"/>
    <x v="3"/>
  </r>
  <r>
    <s v="2.00606E+11"/>
    <x v="1"/>
  </r>
  <r>
    <s v="2.00606E+11"/>
    <x v="1"/>
  </r>
  <r>
    <s v="2.00606E+11"/>
    <x v="0"/>
  </r>
  <r>
    <s v="2.00606E+11"/>
    <x v="1"/>
  </r>
  <r>
    <s v="2.00606E+11"/>
    <x v="1"/>
  </r>
  <r>
    <s v="2.00606E+11"/>
    <x v="0"/>
  </r>
  <r>
    <s v="2.00606E+11"/>
    <x v="3"/>
  </r>
  <r>
    <s v="2.00606E+11"/>
    <x v="1"/>
  </r>
  <r>
    <s v="2.00606E+11"/>
    <x v="0"/>
  </r>
  <r>
    <s v="2.00606E+11"/>
    <x v="0"/>
  </r>
  <r>
    <s v="2.00606E+11"/>
    <x v="0"/>
  </r>
  <r>
    <s v="2.00606E+11"/>
    <x v="1"/>
  </r>
  <r>
    <s v="2.00606E+11"/>
    <x v="0"/>
  </r>
  <r>
    <s v="2.00606E+11"/>
    <x v="1"/>
  </r>
  <r>
    <s v="2.00606E+11"/>
    <x v="1"/>
  </r>
  <r>
    <s v="2.00606E+11"/>
    <x v="1"/>
  </r>
  <r>
    <s v="2.00606E+11"/>
    <x v="2"/>
  </r>
  <r>
    <s v="2.00607E+11"/>
    <x v="1"/>
  </r>
  <r>
    <s v="2.00607E+11"/>
    <x v="3"/>
  </r>
  <r>
    <s v="2.00607E+11"/>
    <x v="1"/>
  </r>
  <r>
    <s v="2.00607E+11"/>
    <x v="3"/>
  </r>
  <r>
    <s v="2.00607E+11"/>
    <x v="5"/>
  </r>
  <r>
    <s v="2.00607E+11"/>
    <x v="1"/>
  </r>
  <r>
    <s v="2.00607E+11"/>
    <x v="1"/>
  </r>
  <r>
    <s v="2.00607E+11"/>
    <x v="1"/>
  </r>
  <r>
    <s v="2.00607E+11"/>
    <x v="1"/>
  </r>
  <r>
    <s v="2.00607E+11"/>
    <x v="1"/>
  </r>
  <r>
    <s v="2.00607E+11"/>
    <x v="7"/>
  </r>
  <r>
    <s v="2.00607E+11"/>
    <x v="0"/>
  </r>
  <r>
    <s v="2.00607E+11"/>
    <x v="0"/>
  </r>
  <r>
    <s v="2.00607E+11"/>
    <x v="1"/>
  </r>
  <r>
    <s v="2.00607E+11"/>
    <x v="1"/>
  </r>
  <r>
    <s v="2.00607E+11"/>
    <x v="1"/>
  </r>
  <r>
    <s v="2.00607E+11"/>
    <x v="1"/>
  </r>
  <r>
    <s v="2.00607E+11"/>
    <x v="1"/>
  </r>
  <r>
    <s v="2.00607E+11"/>
    <x v="1"/>
  </r>
  <r>
    <s v="2.00607E+11"/>
    <x v="1"/>
  </r>
  <r>
    <s v="2.00607E+11"/>
    <x v="1"/>
  </r>
  <r>
    <s v="2.00607E+11"/>
    <x v="3"/>
  </r>
  <r>
    <s v="2.00607E+11"/>
    <x v="1"/>
  </r>
  <r>
    <s v="2.00607E+11"/>
    <x v="1"/>
  </r>
  <r>
    <s v="2.00607E+11"/>
    <x v="1"/>
  </r>
  <r>
    <s v="2.00607E+11"/>
    <x v="1"/>
  </r>
  <r>
    <s v="2.00607E+11"/>
    <x v="1"/>
  </r>
  <r>
    <s v="2.00607E+11"/>
    <x v="1"/>
  </r>
  <r>
    <s v="2.00607E+11"/>
    <x v="1"/>
  </r>
  <r>
    <s v="2.00607E+11"/>
    <x v="1"/>
  </r>
  <r>
    <s v="2.00607E+11"/>
    <x v="1"/>
  </r>
  <r>
    <s v="2.00607E+11"/>
    <x v="1"/>
  </r>
  <r>
    <s v="2.00607E+11"/>
    <x v="1"/>
  </r>
  <r>
    <s v="2.00607E+11"/>
    <x v="1"/>
  </r>
  <r>
    <s v="2.00607E+11"/>
    <x v="1"/>
  </r>
  <r>
    <s v="2.00607E+11"/>
    <x v="1"/>
  </r>
  <r>
    <s v="2.00607E+11"/>
    <x v="1"/>
  </r>
  <r>
    <s v="2.00607E+11"/>
    <x v="1"/>
  </r>
  <r>
    <s v="2.00607E+11"/>
    <x v="1"/>
  </r>
  <r>
    <s v="2.00607E+11"/>
    <x v="5"/>
  </r>
  <r>
    <s v="2.00607E+11"/>
    <x v="5"/>
  </r>
  <r>
    <s v="2.00607E+11"/>
    <x v="1"/>
  </r>
  <r>
    <s v="2.00607E+11"/>
    <x v="1"/>
  </r>
  <r>
    <s v="2.00607E+11"/>
    <x v="0"/>
  </r>
  <r>
    <s v="2.00607E+11"/>
    <x v="0"/>
  </r>
  <r>
    <s v="2.00607E+11"/>
    <x v="0"/>
  </r>
  <r>
    <s v="2.00607E+11"/>
    <x v="1"/>
  </r>
  <r>
    <s v="2.00607E+11"/>
    <x v="1"/>
  </r>
  <r>
    <s v="2.00607E+11"/>
    <x v="1"/>
  </r>
  <r>
    <s v="2.00607E+11"/>
    <x v="1"/>
  </r>
  <r>
    <s v="2.00607E+11"/>
    <x v="0"/>
  </r>
  <r>
    <s v="2.00607E+11"/>
    <x v="1"/>
  </r>
  <r>
    <s v="2.00607E+11"/>
    <x v="1"/>
  </r>
  <r>
    <s v="2.00607E+11"/>
    <x v="1"/>
  </r>
  <r>
    <s v="2.00607E+11"/>
    <x v="1"/>
  </r>
  <r>
    <s v="2.00607E+11"/>
    <x v="1"/>
  </r>
  <r>
    <s v="2.00607E+11"/>
    <x v="1"/>
  </r>
  <r>
    <s v="2.00607E+11"/>
    <x v="1"/>
  </r>
  <r>
    <s v="2.00607E+11"/>
    <x v="1"/>
  </r>
  <r>
    <s v="2.00607E+11"/>
    <x v="1"/>
  </r>
  <r>
    <s v="2.00607E+11"/>
    <x v="2"/>
  </r>
  <r>
    <s v="2.00607E+11"/>
    <x v="0"/>
  </r>
  <r>
    <s v="2.00607E+11"/>
    <x v="0"/>
  </r>
  <r>
    <s v="2.00607E+11"/>
    <x v="1"/>
  </r>
  <r>
    <s v="2.00607E+11"/>
    <x v="0"/>
  </r>
  <r>
    <s v="2.00607E+11"/>
    <x v="0"/>
  </r>
  <r>
    <s v="2.00607E+11"/>
    <x v="5"/>
  </r>
  <r>
    <s v="2.00607E+11"/>
    <x v="0"/>
  </r>
  <r>
    <s v="2.00607E+11"/>
    <x v="3"/>
  </r>
  <r>
    <s v="2.00607E+11"/>
    <x v="1"/>
  </r>
  <r>
    <s v="2.00607E+11"/>
    <x v="0"/>
  </r>
  <r>
    <s v="2.00607E+11"/>
    <x v="1"/>
  </r>
  <r>
    <s v="2.00607E+11"/>
    <x v="3"/>
  </r>
  <r>
    <s v="2.00607E+11"/>
    <x v="1"/>
  </r>
  <r>
    <s v="2.00607E+11"/>
    <x v="1"/>
  </r>
  <r>
    <s v="2.00607E+11"/>
    <x v="3"/>
  </r>
  <r>
    <s v="2.00607E+11"/>
    <x v="1"/>
  </r>
  <r>
    <s v="2.00607E+11"/>
    <x v="0"/>
  </r>
  <r>
    <s v="2.00607E+11"/>
    <x v="0"/>
  </r>
  <r>
    <s v="2.00607E+11"/>
    <x v="1"/>
  </r>
  <r>
    <s v="2.00607E+11"/>
    <x v="3"/>
  </r>
  <r>
    <s v="2.00607E+11"/>
    <x v="1"/>
  </r>
  <r>
    <s v="2.00607E+11"/>
    <x v="0"/>
  </r>
  <r>
    <s v="2.00607E+11"/>
    <x v="3"/>
  </r>
  <r>
    <s v="2.00607E+11"/>
    <x v="0"/>
  </r>
  <r>
    <s v="2.00607E+11"/>
    <x v="1"/>
  </r>
  <r>
    <s v="2.00607E+11"/>
    <x v="3"/>
  </r>
  <r>
    <s v="2.00607E+11"/>
    <x v="1"/>
  </r>
  <r>
    <s v="2.00607E+11"/>
    <x v="0"/>
  </r>
  <r>
    <s v="2.00607E+11"/>
    <x v="1"/>
  </r>
  <r>
    <s v="2.00607E+11"/>
    <x v="0"/>
  </r>
  <r>
    <s v="2.00607E+11"/>
    <x v="0"/>
  </r>
  <r>
    <s v="2.00607E+11"/>
    <x v="0"/>
  </r>
  <r>
    <s v="2.00607E+11"/>
    <x v="0"/>
  </r>
  <r>
    <s v="2.00607E+11"/>
    <x v="0"/>
  </r>
  <r>
    <s v="2.00607E+11"/>
    <x v="1"/>
  </r>
  <r>
    <s v="2.00607E+11"/>
    <x v="5"/>
  </r>
  <r>
    <s v="2.00607E+11"/>
    <x v="0"/>
  </r>
  <r>
    <s v="2.00607E+11"/>
    <x v="1"/>
  </r>
  <r>
    <s v="2.00607E+11"/>
    <x v="1"/>
  </r>
  <r>
    <s v="2.00607E+11"/>
    <x v="1"/>
  </r>
  <r>
    <s v="2.00607E+11"/>
    <x v="1"/>
  </r>
  <r>
    <s v="2.00607E+11"/>
    <x v="0"/>
  </r>
  <r>
    <s v="2.00607E+11"/>
    <x v="1"/>
  </r>
  <r>
    <s v="2.00607E+11"/>
    <x v="1"/>
  </r>
  <r>
    <s v="2.00607E+11"/>
    <x v="1"/>
  </r>
  <r>
    <s v="2.00607E+11"/>
    <x v="1"/>
  </r>
  <r>
    <s v="2.00607E+11"/>
    <x v="1"/>
  </r>
  <r>
    <s v="2.00607E+11"/>
    <x v="1"/>
  </r>
  <r>
    <s v="2.00607E+11"/>
    <x v="1"/>
  </r>
  <r>
    <s v="2.00607E+11"/>
    <x v="1"/>
  </r>
  <r>
    <s v="2.00607E+11"/>
    <x v="3"/>
  </r>
  <r>
    <s v="2.00607E+11"/>
    <x v="1"/>
  </r>
  <r>
    <s v="2.00607E+11"/>
    <x v="1"/>
  </r>
  <r>
    <s v="2.00607E+11"/>
    <x v="0"/>
  </r>
  <r>
    <s v="2.00607E+11"/>
    <x v="1"/>
  </r>
  <r>
    <s v="2.00607E+11"/>
    <x v="0"/>
  </r>
  <r>
    <s v="2.00607E+11"/>
    <x v="3"/>
  </r>
  <r>
    <s v="2.00607E+11"/>
    <x v="3"/>
  </r>
  <r>
    <s v="2.00607E+11"/>
    <x v="1"/>
  </r>
  <r>
    <s v="2.00608E+11"/>
    <x v="1"/>
  </r>
  <r>
    <s v="2.00608E+11"/>
    <x v="1"/>
  </r>
  <r>
    <s v="2.00608E+11"/>
    <x v="0"/>
  </r>
  <r>
    <s v="2.00608E+11"/>
    <x v="1"/>
  </r>
  <r>
    <s v="2.00608E+11"/>
    <x v="1"/>
  </r>
  <r>
    <s v="2.00608E+11"/>
    <x v="0"/>
  </r>
  <r>
    <s v="2.00608E+11"/>
    <x v="3"/>
  </r>
  <r>
    <s v="2.00608E+11"/>
    <x v="0"/>
  </r>
  <r>
    <s v="2.00608E+11"/>
    <x v="1"/>
  </r>
  <r>
    <s v="2.00608E+11"/>
    <x v="1"/>
  </r>
  <r>
    <s v="2.00608E+11"/>
    <x v="1"/>
  </r>
  <r>
    <s v="2.00608E+11"/>
    <x v="1"/>
  </r>
  <r>
    <s v="2.00608E+11"/>
    <x v="1"/>
  </r>
  <r>
    <s v="2.00608E+11"/>
    <x v="1"/>
  </r>
  <r>
    <s v="2.00608E+11"/>
    <x v="1"/>
  </r>
  <r>
    <s v="2.00608E+11"/>
    <x v="1"/>
  </r>
  <r>
    <s v="2.00608E+11"/>
    <x v="5"/>
  </r>
  <r>
    <s v="2.00608E+11"/>
    <x v="0"/>
  </r>
  <r>
    <s v="2.00608E+11"/>
    <x v="1"/>
  </r>
  <r>
    <s v="2.00608E+11"/>
    <x v="1"/>
  </r>
  <r>
    <s v="2.00608E+11"/>
    <x v="1"/>
  </r>
  <r>
    <s v="2.00608E+11"/>
    <x v="1"/>
  </r>
  <r>
    <s v="2.00608E+11"/>
    <x v="5"/>
  </r>
  <r>
    <s v="2.00608E+11"/>
    <x v="1"/>
  </r>
  <r>
    <s v="2.00608E+11"/>
    <x v="1"/>
  </r>
  <r>
    <s v="2.00608E+11"/>
    <x v="1"/>
  </r>
  <r>
    <s v="2.00608E+11"/>
    <x v="1"/>
  </r>
  <r>
    <s v="2.00608E+11"/>
    <x v="0"/>
  </r>
  <r>
    <s v="2.00608E+11"/>
    <x v="1"/>
  </r>
  <r>
    <s v="2.00608E+11"/>
    <x v="1"/>
  </r>
  <r>
    <s v="2.00608E+11"/>
    <x v="1"/>
  </r>
  <r>
    <s v="2.00608E+11"/>
    <x v="1"/>
  </r>
  <r>
    <s v="2.00608E+11"/>
    <x v="1"/>
  </r>
  <r>
    <s v="2.00608E+11"/>
    <x v="0"/>
  </r>
  <r>
    <s v="2.00608E+11"/>
    <x v="1"/>
  </r>
  <r>
    <s v="2.00608E+11"/>
    <x v="1"/>
  </r>
  <r>
    <s v="2.00608E+11"/>
    <x v="5"/>
  </r>
  <r>
    <s v="2.00608E+11"/>
    <x v="1"/>
  </r>
  <r>
    <s v="2.00608E+11"/>
    <x v="1"/>
  </r>
  <r>
    <s v="2.00608E+11"/>
    <x v="1"/>
  </r>
  <r>
    <s v="2.00608E+11"/>
    <x v="0"/>
  </r>
  <r>
    <s v="2.00608E+11"/>
    <x v="1"/>
  </r>
  <r>
    <s v="2.00608E+11"/>
    <x v="1"/>
  </r>
  <r>
    <s v="2.00608E+11"/>
    <x v="1"/>
  </r>
  <r>
    <s v="2.00608E+11"/>
    <x v="1"/>
  </r>
  <r>
    <s v="2.00608E+11"/>
    <x v="1"/>
  </r>
  <r>
    <s v="2.00608E+11"/>
    <x v="1"/>
  </r>
  <r>
    <s v="2.00608E+11"/>
    <x v="1"/>
  </r>
  <r>
    <s v="2.00608E+11"/>
    <x v="1"/>
  </r>
  <r>
    <s v="2.00608E+11"/>
    <x v="1"/>
  </r>
  <r>
    <s v="2.00608E+11"/>
    <x v="0"/>
  </r>
  <r>
    <s v="2.00608E+11"/>
    <x v="1"/>
  </r>
  <r>
    <s v="2.00608E+11"/>
    <x v="1"/>
  </r>
  <r>
    <s v="2.00608E+11"/>
    <x v="1"/>
  </r>
  <r>
    <s v="2.00608E+11"/>
    <x v="1"/>
  </r>
  <r>
    <s v="2.00608E+11"/>
    <x v="1"/>
  </r>
  <r>
    <s v="2.00608E+11"/>
    <x v="1"/>
  </r>
  <r>
    <s v="2.00608E+11"/>
    <x v="1"/>
  </r>
  <r>
    <s v="2.00608E+11"/>
    <x v="1"/>
  </r>
  <r>
    <s v="2.00608E+11"/>
    <x v="1"/>
  </r>
  <r>
    <s v="2.00608E+11"/>
    <x v="3"/>
  </r>
  <r>
    <s v="2.00608E+11"/>
    <x v="1"/>
  </r>
  <r>
    <s v="2.00608E+11"/>
    <x v="5"/>
  </r>
  <r>
    <s v="2.00608E+11"/>
    <x v="0"/>
  </r>
  <r>
    <s v="2.00608E+11"/>
    <x v="1"/>
  </r>
  <r>
    <s v="2.00608E+11"/>
    <x v="0"/>
  </r>
  <r>
    <s v="2.00608E+11"/>
    <x v="0"/>
  </r>
  <r>
    <s v="2.00608E+11"/>
    <x v="1"/>
  </r>
  <r>
    <s v="2.00608E+11"/>
    <x v="1"/>
  </r>
  <r>
    <s v="2.00608E+11"/>
    <x v="1"/>
  </r>
  <r>
    <s v="2.00608E+11"/>
    <x v="1"/>
  </r>
  <r>
    <s v="2.00608E+11"/>
    <x v="1"/>
  </r>
  <r>
    <s v="2.00608E+11"/>
    <x v="1"/>
  </r>
  <r>
    <s v="2.00608E+11"/>
    <x v="2"/>
  </r>
  <r>
    <s v="2.00608E+11"/>
    <x v="1"/>
  </r>
  <r>
    <s v="2.00608E+11"/>
    <x v="1"/>
  </r>
  <r>
    <s v="2.00608E+11"/>
    <x v="1"/>
  </r>
  <r>
    <s v="2.00608E+11"/>
    <x v="1"/>
  </r>
  <r>
    <s v="2.00608E+11"/>
    <x v="1"/>
  </r>
  <r>
    <s v="2.00608E+11"/>
    <x v="1"/>
  </r>
  <r>
    <s v="2.00608E+11"/>
    <x v="1"/>
  </r>
  <r>
    <s v="2.00608E+11"/>
    <x v="1"/>
  </r>
  <r>
    <s v="2.00608E+11"/>
    <x v="1"/>
  </r>
  <r>
    <s v="2.00608E+11"/>
    <x v="1"/>
  </r>
  <r>
    <s v="2.00608E+11"/>
    <x v="1"/>
  </r>
  <r>
    <s v="2.00608E+11"/>
    <x v="0"/>
  </r>
  <r>
    <s v="2.00608E+11"/>
    <x v="0"/>
  </r>
  <r>
    <s v="2.00608E+11"/>
    <x v="1"/>
  </r>
  <r>
    <s v="2.00608E+11"/>
    <x v="0"/>
  </r>
  <r>
    <s v="2.00608E+11"/>
    <x v="1"/>
  </r>
  <r>
    <s v="2.00608E+11"/>
    <x v="1"/>
  </r>
  <r>
    <s v="2.00609E+11"/>
    <x v="3"/>
  </r>
  <r>
    <s v="2.00609E+11"/>
    <x v="0"/>
  </r>
  <r>
    <s v="2.00609E+11"/>
    <x v="0"/>
  </r>
  <r>
    <s v="2.00609E+11"/>
    <x v="1"/>
  </r>
  <r>
    <s v="2.00609E+11"/>
    <x v="2"/>
  </r>
  <r>
    <s v="2.00609E+11"/>
    <x v="0"/>
  </r>
  <r>
    <s v="2.00609E+11"/>
    <x v="1"/>
  </r>
  <r>
    <s v="2.00609E+11"/>
    <x v="1"/>
  </r>
  <r>
    <s v="2.00609E+11"/>
    <x v="1"/>
  </r>
  <r>
    <s v="2.00609E+11"/>
    <x v="0"/>
  </r>
  <r>
    <s v="2.00609E+11"/>
    <x v="0"/>
  </r>
  <r>
    <s v="2.00609E+11"/>
    <x v="1"/>
  </r>
  <r>
    <s v="2.00609E+11"/>
    <x v="3"/>
  </r>
  <r>
    <s v="2.00609E+11"/>
    <x v="1"/>
  </r>
  <r>
    <s v="2.00609E+11"/>
    <x v="3"/>
  </r>
  <r>
    <s v="2.00609E+11"/>
    <x v="1"/>
  </r>
  <r>
    <s v="2.00609E+11"/>
    <x v="1"/>
  </r>
  <r>
    <s v="2.00609E+11"/>
    <x v="1"/>
  </r>
  <r>
    <s v="2.00609E+11"/>
    <x v="1"/>
  </r>
  <r>
    <s v="2.00609E+11"/>
    <x v="1"/>
  </r>
  <r>
    <s v="2.00609E+11"/>
    <x v="1"/>
  </r>
  <r>
    <s v="2.00609E+11"/>
    <x v="0"/>
  </r>
  <r>
    <s v="2.00609E+11"/>
    <x v="1"/>
  </r>
  <r>
    <s v="2.00609E+11"/>
    <x v="3"/>
  </r>
  <r>
    <s v="2.00609E+11"/>
    <x v="1"/>
  </r>
  <r>
    <s v="2.00609E+11"/>
    <x v="1"/>
  </r>
  <r>
    <s v="2.00609E+11"/>
    <x v="1"/>
  </r>
  <r>
    <s v="2.00609E+11"/>
    <x v="1"/>
  </r>
  <r>
    <s v="2.00609E+11"/>
    <x v="1"/>
  </r>
  <r>
    <s v="2.00609E+11"/>
    <x v="1"/>
  </r>
  <r>
    <s v="2.00609E+11"/>
    <x v="1"/>
  </r>
  <r>
    <s v="2.00609E+11"/>
    <x v="1"/>
  </r>
  <r>
    <s v="2.00609E+11"/>
    <x v="1"/>
  </r>
  <r>
    <s v="2.00609E+11"/>
    <x v="1"/>
  </r>
  <r>
    <s v="2.00609E+11"/>
    <x v="1"/>
  </r>
  <r>
    <s v="2.00609E+11"/>
    <x v="1"/>
  </r>
  <r>
    <s v="2.00609E+11"/>
    <x v="1"/>
  </r>
  <r>
    <s v="2.00609E+11"/>
    <x v="1"/>
  </r>
  <r>
    <s v="2.00609E+11"/>
    <x v="0"/>
  </r>
  <r>
    <s v="2.00609E+11"/>
    <x v="1"/>
  </r>
  <r>
    <s v="2.00609E+11"/>
    <x v="1"/>
  </r>
  <r>
    <s v="2.00609E+11"/>
    <x v="1"/>
  </r>
  <r>
    <s v="2.00609E+11"/>
    <x v="1"/>
  </r>
  <r>
    <s v="2.00609E+11"/>
    <x v="1"/>
  </r>
  <r>
    <s v="2.00609E+11"/>
    <x v="1"/>
  </r>
  <r>
    <s v="2.00609E+11"/>
    <x v="0"/>
  </r>
  <r>
    <s v="2.00609E+11"/>
    <x v="1"/>
  </r>
  <r>
    <s v="2.00609E+11"/>
    <x v="1"/>
  </r>
  <r>
    <s v="2.00609E+11"/>
    <x v="1"/>
  </r>
  <r>
    <s v="2.00609E+11"/>
    <x v="0"/>
  </r>
  <r>
    <s v="2.00609E+11"/>
    <x v="1"/>
  </r>
  <r>
    <s v="2.00609E+11"/>
    <x v="1"/>
  </r>
  <r>
    <s v="2.00609E+11"/>
    <x v="1"/>
  </r>
  <r>
    <s v="2.00609E+11"/>
    <x v="1"/>
  </r>
  <r>
    <s v="2.00609E+11"/>
    <x v="1"/>
  </r>
  <r>
    <s v="2.00609E+11"/>
    <x v="1"/>
  </r>
  <r>
    <s v="2.00609E+11"/>
    <x v="1"/>
  </r>
  <r>
    <s v="2.00609E+11"/>
    <x v="0"/>
  </r>
  <r>
    <s v="2.00609E+11"/>
    <x v="1"/>
  </r>
  <r>
    <s v="2.00609E+11"/>
    <x v="1"/>
  </r>
  <r>
    <s v="2.00609E+11"/>
    <x v="1"/>
  </r>
  <r>
    <s v="2.00609E+11"/>
    <x v="1"/>
  </r>
  <r>
    <s v="2.00609E+11"/>
    <x v="0"/>
  </r>
  <r>
    <s v="2.00609E+11"/>
    <x v="1"/>
  </r>
  <r>
    <s v="2.00609E+11"/>
    <x v="1"/>
  </r>
  <r>
    <s v="2.00609E+11"/>
    <x v="1"/>
  </r>
  <r>
    <s v="2.00609E+11"/>
    <x v="1"/>
  </r>
  <r>
    <s v="2.00609E+11"/>
    <x v="5"/>
  </r>
  <r>
    <s v="2.00609E+11"/>
    <x v="1"/>
  </r>
  <r>
    <s v="2.00609E+11"/>
    <x v="1"/>
  </r>
  <r>
    <s v="2.00609E+11"/>
    <x v="0"/>
  </r>
  <r>
    <s v="2.00609E+11"/>
    <x v="1"/>
  </r>
  <r>
    <s v="2.00609E+11"/>
    <x v="5"/>
  </r>
  <r>
    <s v="2.00609E+11"/>
    <x v="1"/>
  </r>
  <r>
    <s v="2.0061E+11"/>
    <x v="1"/>
  </r>
  <r>
    <s v="2.0061E+11"/>
    <x v="1"/>
  </r>
  <r>
    <s v="2.0061E+11"/>
    <x v="3"/>
  </r>
  <r>
    <s v="2.0061E+11"/>
    <x v="1"/>
  </r>
  <r>
    <s v="2.0061E+11"/>
    <x v="1"/>
  </r>
  <r>
    <s v="2.0061E+11"/>
    <x v="0"/>
  </r>
  <r>
    <s v="2.0061E+11"/>
    <x v="1"/>
  </r>
  <r>
    <s v="2.0061E+11"/>
    <x v="0"/>
  </r>
  <r>
    <s v="2.0061E+11"/>
    <x v="1"/>
  </r>
  <r>
    <s v="2.0061E+11"/>
    <x v="1"/>
  </r>
  <r>
    <s v="2.0061E+11"/>
    <x v="1"/>
  </r>
  <r>
    <s v="2.0061E+11"/>
    <x v="5"/>
  </r>
  <r>
    <s v="2.0061E+11"/>
    <x v="1"/>
  </r>
  <r>
    <s v="2.0061E+11"/>
    <x v="1"/>
  </r>
  <r>
    <s v="2.0061E+11"/>
    <x v="1"/>
  </r>
  <r>
    <s v="2.0061E+11"/>
    <x v="0"/>
  </r>
  <r>
    <s v="2.0061E+11"/>
    <x v="0"/>
  </r>
  <r>
    <s v="2.0061E+11"/>
    <x v="1"/>
  </r>
  <r>
    <s v="2.0061E+11"/>
    <x v="3"/>
  </r>
  <r>
    <s v="2.0061E+11"/>
    <x v="1"/>
  </r>
  <r>
    <s v="2.0061E+11"/>
    <x v="1"/>
  </r>
  <r>
    <s v="2.0061E+11"/>
    <x v="5"/>
  </r>
  <r>
    <s v="2.0061E+11"/>
    <x v="5"/>
  </r>
  <r>
    <s v="2.0061E+11"/>
    <x v="1"/>
  </r>
  <r>
    <s v="2.0061E+11"/>
    <x v="0"/>
  </r>
  <r>
    <s v="2.0061E+11"/>
    <x v="1"/>
  </r>
  <r>
    <s v="2.0061E+11"/>
    <x v="0"/>
  </r>
  <r>
    <s v="2.0061E+11"/>
    <x v="0"/>
  </r>
  <r>
    <s v="2.0061E+11"/>
    <x v="1"/>
  </r>
  <r>
    <s v="2.0061E+11"/>
    <x v="5"/>
  </r>
  <r>
    <s v="2.0061E+11"/>
    <x v="3"/>
  </r>
  <r>
    <s v="2.0061E+11"/>
    <x v="0"/>
  </r>
  <r>
    <s v="2.0061E+11"/>
    <x v="1"/>
  </r>
  <r>
    <s v="2.0061E+11"/>
    <x v="1"/>
  </r>
  <r>
    <s v="2.0061E+11"/>
    <x v="3"/>
  </r>
  <r>
    <s v="2.0061E+11"/>
    <x v="5"/>
  </r>
  <r>
    <s v="2.0061E+11"/>
    <x v="1"/>
  </r>
  <r>
    <s v="2.0061E+11"/>
    <x v="0"/>
  </r>
  <r>
    <s v="2.0061E+11"/>
    <x v="1"/>
  </r>
  <r>
    <s v="2.0061E+11"/>
    <x v="1"/>
  </r>
  <r>
    <s v="2.0061E+11"/>
    <x v="1"/>
  </r>
  <r>
    <s v="2.0061E+11"/>
    <x v="1"/>
  </r>
  <r>
    <s v="2.0061E+11"/>
    <x v="1"/>
  </r>
  <r>
    <s v="2.0061E+11"/>
    <x v="1"/>
  </r>
  <r>
    <s v="2.0061E+11"/>
    <x v="0"/>
  </r>
  <r>
    <s v="2.0061E+11"/>
    <x v="1"/>
  </r>
  <r>
    <s v="2.0061E+11"/>
    <x v="1"/>
  </r>
  <r>
    <s v="2.0061E+11"/>
    <x v="1"/>
  </r>
  <r>
    <s v="2.0061E+11"/>
    <x v="0"/>
  </r>
  <r>
    <s v="2.0061E+11"/>
    <x v="1"/>
  </r>
  <r>
    <s v="2.0061E+11"/>
    <x v="1"/>
  </r>
  <r>
    <s v="2.0061E+11"/>
    <x v="1"/>
  </r>
  <r>
    <s v="2.0061E+11"/>
    <x v="0"/>
  </r>
  <r>
    <s v="2.0061E+11"/>
    <x v="0"/>
  </r>
  <r>
    <s v="2.0061E+11"/>
    <x v="0"/>
  </r>
  <r>
    <s v="2.0061E+11"/>
    <x v="1"/>
  </r>
  <r>
    <s v="2.0061E+11"/>
    <x v="1"/>
  </r>
  <r>
    <s v="2.0061E+11"/>
    <x v="1"/>
  </r>
  <r>
    <s v="2.0061E+11"/>
    <x v="1"/>
  </r>
  <r>
    <s v="2.0061E+11"/>
    <x v="1"/>
  </r>
  <r>
    <s v="2.0061E+11"/>
    <x v="1"/>
  </r>
  <r>
    <s v="2.0061E+11"/>
    <x v="1"/>
  </r>
  <r>
    <s v="2.0061E+11"/>
    <x v="1"/>
  </r>
  <r>
    <s v="2.0061E+11"/>
    <x v="1"/>
  </r>
  <r>
    <s v="2.0061E+11"/>
    <x v="1"/>
  </r>
  <r>
    <s v="2.0061E+11"/>
    <x v="1"/>
  </r>
  <r>
    <s v="2.0061E+11"/>
    <x v="1"/>
  </r>
  <r>
    <s v="2.0061E+11"/>
    <x v="1"/>
  </r>
  <r>
    <s v="2.0061E+11"/>
    <x v="1"/>
  </r>
  <r>
    <s v="2.0061E+11"/>
    <x v="0"/>
  </r>
  <r>
    <s v="2.0061E+11"/>
    <x v="0"/>
  </r>
  <r>
    <s v="2.0061E+11"/>
    <x v="1"/>
  </r>
  <r>
    <s v="2.0061E+11"/>
    <x v="1"/>
  </r>
  <r>
    <s v="2.0061E+11"/>
    <x v="0"/>
  </r>
  <r>
    <s v="2.0061E+11"/>
    <x v="0"/>
  </r>
  <r>
    <s v="2.0061E+11"/>
    <x v="1"/>
  </r>
  <r>
    <s v="2.0061E+11"/>
    <x v="3"/>
  </r>
  <r>
    <s v="2.0061E+11"/>
    <x v="0"/>
  </r>
  <r>
    <s v="2.0061E+11"/>
    <x v="3"/>
  </r>
  <r>
    <s v="2.0061E+11"/>
    <x v="1"/>
  </r>
  <r>
    <s v="2.0061E+11"/>
    <x v="0"/>
  </r>
  <r>
    <s v="2.0061E+11"/>
    <x v="0"/>
  </r>
  <r>
    <s v="2.0061E+11"/>
    <x v="0"/>
  </r>
  <r>
    <s v="2.0061E+11"/>
    <x v="1"/>
  </r>
  <r>
    <s v="2.0061E+11"/>
    <x v="1"/>
  </r>
  <r>
    <s v="2.0061E+11"/>
    <x v="1"/>
  </r>
  <r>
    <s v="2.0061E+11"/>
    <x v="1"/>
  </r>
  <r>
    <s v="2.0061E+11"/>
    <x v="0"/>
  </r>
  <r>
    <s v="2.0061E+11"/>
    <x v="1"/>
  </r>
  <r>
    <s v="2.0061E+11"/>
    <x v="1"/>
  </r>
  <r>
    <s v="2.0061E+11"/>
    <x v="1"/>
  </r>
  <r>
    <s v="2.0061E+11"/>
    <x v="1"/>
  </r>
  <r>
    <s v="2.0061E+11"/>
    <x v="1"/>
  </r>
  <r>
    <s v="2.0061E+11"/>
    <x v="3"/>
  </r>
  <r>
    <s v="2.00611E+11"/>
    <x v="3"/>
  </r>
  <r>
    <s v="2.00611E+11"/>
    <x v="3"/>
  </r>
  <r>
    <s v="2.00611E+11"/>
    <x v="1"/>
  </r>
  <r>
    <s v="2.00611E+11"/>
    <x v="1"/>
  </r>
  <r>
    <s v="2.00611E+11"/>
    <x v="1"/>
  </r>
  <r>
    <s v="2.00611E+11"/>
    <x v="1"/>
  </r>
  <r>
    <s v="2.00611E+11"/>
    <x v="1"/>
  </r>
  <r>
    <s v="2.00611E+11"/>
    <x v="1"/>
  </r>
  <r>
    <s v="2.00611E+11"/>
    <x v="1"/>
  </r>
  <r>
    <s v="2.00611E+11"/>
    <x v="1"/>
  </r>
  <r>
    <s v="2.00611E+11"/>
    <x v="1"/>
  </r>
  <r>
    <s v="2.00611E+11"/>
    <x v="1"/>
  </r>
  <r>
    <s v="2.00611E+11"/>
    <x v="1"/>
  </r>
  <r>
    <s v="2.00611E+11"/>
    <x v="5"/>
  </r>
  <r>
    <s v="2.00611E+11"/>
    <x v="1"/>
  </r>
  <r>
    <s v="2.00611E+11"/>
    <x v="1"/>
  </r>
  <r>
    <s v="2.00611E+11"/>
    <x v="1"/>
  </r>
  <r>
    <s v="2.00611E+11"/>
    <x v="1"/>
  </r>
  <r>
    <s v="2.00611E+11"/>
    <x v="3"/>
  </r>
  <r>
    <s v="2.00611E+11"/>
    <x v="1"/>
  </r>
  <r>
    <s v="2.00611E+11"/>
    <x v="1"/>
  </r>
  <r>
    <s v="2.00611E+11"/>
    <x v="1"/>
  </r>
  <r>
    <s v="2.00611E+11"/>
    <x v="1"/>
  </r>
  <r>
    <s v="2.00611E+11"/>
    <x v="1"/>
  </r>
  <r>
    <s v="2.00611E+11"/>
    <x v="1"/>
  </r>
  <r>
    <s v="2.00611E+11"/>
    <x v="3"/>
  </r>
  <r>
    <s v="2.00611E+11"/>
    <x v="1"/>
  </r>
  <r>
    <s v="2.00611E+11"/>
    <x v="5"/>
  </r>
  <r>
    <s v="2.00611E+11"/>
    <x v="1"/>
  </r>
  <r>
    <s v="2.00611E+11"/>
    <x v="1"/>
  </r>
  <r>
    <s v="2.00611E+11"/>
    <x v="0"/>
  </r>
  <r>
    <s v="2.00611E+11"/>
    <x v="3"/>
  </r>
  <r>
    <s v="2.00611E+11"/>
    <x v="5"/>
  </r>
  <r>
    <s v="2.00611E+11"/>
    <x v="1"/>
  </r>
  <r>
    <s v="2.00611E+11"/>
    <x v="1"/>
  </r>
  <r>
    <s v="2.00611E+11"/>
    <x v="3"/>
  </r>
  <r>
    <s v="2.00611E+11"/>
    <x v="3"/>
  </r>
  <r>
    <s v="2.00611E+11"/>
    <x v="5"/>
  </r>
  <r>
    <s v="2.00611E+11"/>
    <x v="5"/>
  </r>
  <r>
    <s v="2.00611E+11"/>
    <x v="1"/>
  </r>
  <r>
    <s v="2.00611E+11"/>
    <x v="1"/>
  </r>
  <r>
    <s v="2.00611E+11"/>
    <x v="5"/>
  </r>
  <r>
    <s v="2.00611E+11"/>
    <x v="5"/>
  </r>
  <r>
    <s v="2.00611E+11"/>
    <x v="5"/>
  </r>
  <r>
    <s v="2.00611E+11"/>
    <x v="3"/>
  </r>
  <r>
    <s v="2.00611E+11"/>
    <x v="3"/>
  </r>
  <r>
    <s v="2.00611E+11"/>
    <x v="5"/>
  </r>
  <r>
    <s v="2.00611E+11"/>
    <x v="5"/>
  </r>
  <r>
    <s v="2.00611E+11"/>
    <x v="1"/>
  </r>
  <r>
    <s v="2.00611E+11"/>
    <x v="1"/>
  </r>
  <r>
    <s v="2.00611E+11"/>
    <x v="0"/>
  </r>
  <r>
    <s v="2.00611E+11"/>
    <x v="1"/>
  </r>
  <r>
    <s v="2.00611E+11"/>
    <x v="5"/>
  </r>
  <r>
    <s v="2.00611E+11"/>
    <x v="0"/>
  </r>
  <r>
    <s v="2.00611E+11"/>
    <x v="1"/>
  </r>
  <r>
    <s v="2.00611E+11"/>
    <x v="1"/>
  </r>
  <r>
    <s v="2.00611E+11"/>
    <x v="1"/>
  </r>
  <r>
    <s v="2.00611E+11"/>
    <x v="1"/>
  </r>
  <r>
    <s v="2.00611E+11"/>
    <x v="1"/>
  </r>
  <r>
    <s v="2.00611E+11"/>
    <x v="1"/>
  </r>
  <r>
    <s v="2.00611E+11"/>
    <x v="1"/>
  </r>
  <r>
    <s v="2.00611E+11"/>
    <x v="1"/>
  </r>
  <r>
    <s v="2.00611E+11"/>
    <x v="0"/>
  </r>
  <r>
    <s v="2.00611E+11"/>
    <x v="1"/>
  </r>
  <r>
    <s v="2.00612E+11"/>
    <x v="1"/>
  </r>
  <r>
    <s v="2.00612E+11"/>
    <x v="1"/>
  </r>
  <r>
    <s v="2.00612E+11"/>
    <x v="1"/>
  </r>
  <r>
    <s v="2.00612E+11"/>
    <x v="1"/>
  </r>
  <r>
    <s v="2.00612E+11"/>
    <x v="1"/>
  </r>
  <r>
    <s v="2.00612E+11"/>
    <x v="1"/>
  </r>
  <r>
    <s v="2.00612E+11"/>
    <x v="1"/>
  </r>
  <r>
    <s v="2.00612E+11"/>
    <x v="1"/>
  </r>
  <r>
    <s v="2.00612E+11"/>
    <x v="0"/>
  </r>
  <r>
    <s v="2.00612E+11"/>
    <x v="3"/>
  </r>
  <r>
    <s v="2.00612E+11"/>
    <x v="2"/>
  </r>
  <r>
    <s v="2.00612E+11"/>
    <x v="1"/>
  </r>
  <r>
    <s v="2.00612E+11"/>
    <x v="1"/>
  </r>
  <r>
    <s v="2.00612E+11"/>
    <x v="1"/>
  </r>
  <r>
    <s v="2.00612E+11"/>
    <x v="1"/>
  </r>
  <r>
    <s v="2.00612E+11"/>
    <x v="3"/>
  </r>
  <r>
    <s v="2.00612E+11"/>
    <x v="5"/>
  </r>
  <r>
    <s v="2.00612E+11"/>
    <x v="1"/>
  </r>
  <r>
    <s v="2.00612E+11"/>
    <x v="1"/>
  </r>
  <r>
    <s v="2.00612E+11"/>
    <x v="1"/>
  </r>
  <r>
    <s v="2.00612E+11"/>
    <x v="1"/>
  </r>
  <r>
    <s v="2.00612E+11"/>
    <x v="1"/>
  </r>
  <r>
    <s v="2.00612E+11"/>
    <x v="1"/>
  </r>
  <r>
    <s v="2.00612E+11"/>
    <x v="3"/>
  </r>
  <r>
    <s v="2.00612E+11"/>
    <x v="1"/>
  </r>
  <r>
    <s v="2.00612E+11"/>
    <x v="1"/>
  </r>
  <r>
    <s v="2.00612E+11"/>
    <x v="1"/>
  </r>
  <r>
    <s v="2.00612E+11"/>
    <x v="3"/>
  </r>
  <r>
    <s v="2.00612E+11"/>
    <x v="1"/>
  </r>
  <r>
    <s v="2.00612E+11"/>
    <x v="1"/>
  </r>
  <r>
    <s v="2.00612E+11"/>
    <x v="1"/>
  </r>
  <r>
    <s v="2.00612E+11"/>
    <x v="1"/>
  </r>
  <r>
    <s v="2.00612E+11"/>
    <x v="1"/>
  </r>
  <r>
    <s v="2.00612E+11"/>
    <x v="1"/>
  </r>
  <r>
    <s v="2.00612E+11"/>
    <x v="1"/>
  </r>
  <r>
    <s v="2.00612E+11"/>
    <x v="1"/>
  </r>
  <r>
    <s v="2.00612E+11"/>
    <x v="1"/>
  </r>
  <r>
    <s v="2.00612E+11"/>
    <x v="1"/>
  </r>
  <r>
    <s v="2.00612E+11"/>
    <x v="1"/>
  </r>
  <r>
    <s v="2.00612E+11"/>
    <x v="1"/>
  </r>
  <r>
    <s v="2.00612E+11"/>
    <x v="1"/>
  </r>
  <r>
    <s v="2.00612E+11"/>
    <x v="3"/>
  </r>
  <r>
    <s v="2.00612E+11"/>
    <x v="3"/>
  </r>
  <r>
    <s v="2.00612E+11"/>
    <x v="1"/>
  </r>
  <r>
    <s v="2.00612E+11"/>
    <x v="3"/>
  </r>
  <r>
    <s v="2.00612E+11"/>
    <x v="0"/>
  </r>
  <r>
    <s v="2.00612E+11"/>
    <x v="1"/>
  </r>
  <r>
    <s v="2.00612E+11"/>
    <x v="7"/>
  </r>
  <r>
    <s v="2.00612E+11"/>
    <x v="1"/>
  </r>
  <r>
    <s v="2.00612E+11"/>
    <x v="3"/>
  </r>
  <r>
    <s v="2.00612E+11"/>
    <x v="1"/>
  </r>
  <r>
    <s v="2.00612E+11"/>
    <x v="1"/>
  </r>
  <r>
    <s v="2.00612E+11"/>
    <x v="0"/>
  </r>
  <r>
    <s v="2.00612E+11"/>
    <x v="1"/>
  </r>
  <r>
    <s v="2.00612E+11"/>
    <x v="1"/>
  </r>
  <r>
    <s v="2.00612E+11"/>
    <x v="3"/>
  </r>
  <r>
    <s v="2.00612E+11"/>
    <x v="0"/>
  </r>
  <r>
    <s v="2.00612E+11"/>
    <x v="1"/>
  </r>
  <r>
    <s v="2.00612E+11"/>
    <x v="0"/>
  </r>
  <r>
    <s v="2.00612E+11"/>
    <x v="1"/>
  </r>
  <r>
    <s v="2.00612E+11"/>
    <x v="1"/>
  </r>
  <r>
    <s v="2.00612E+11"/>
    <x v="1"/>
  </r>
  <r>
    <s v="2.00612E+11"/>
    <x v="1"/>
  </r>
  <r>
    <s v="2.00612E+11"/>
    <x v="1"/>
  </r>
  <r>
    <s v="2.00612E+11"/>
    <x v="1"/>
  </r>
  <r>
    <s v="2.00612E+11"/>
    <x v="1"/>
  </r>
  <r>
    <s v="2.00612E+11"/>
    <x v="1"/>
  </r>
  <r>
    <s v="2.00612E+11"/>
    <x v="1"/>
  </r>
  <r>
    <s v="2.00612E+11"/>
    <x v="1"/>
  </r>
  <r>
    <s v="2.00612E+11"/>
    <x v="1"/>
  </r>
  <r>
    <s v="2.00612E+11"/>
    <x v="1"/>
  </r>
  <r>
    <s v="2.00612E+11"/>
    <x v="1"/>
  </r>
  <r>
    <s v="2.00612E+11"/>
    <x v="1"/>
  </r>
  <r>
    <s v="2.00612E+11"/>
    <x v="1"/>
  </r>
  <r>
    <s v="2.00612E+11"/>
    <x v="1"/>
  </r>
  <r>
    <s v="2.00612E+11"/>
    <x v="1"/>
  </r>
  <r>
    <s v="2.00701E+11"/>
    <x v="3"/>
  </r>
  <r>
    <s v="2.00701E+11"/>
    <x v="3"/>
  </r>
  <r>
    <s v="2.00701E+11"/>
    <x v="0"/>
  </r>
  <r>
    <s v="2.00701E+11"/>
    <x v="0"/>
  </r>
  <r>
    <s v="2.00701E+11"/>
    <x v="1"/>
  </r>
  <r>
    <s v="2.00701E+11"/>
    <x v="3"/>
  </r>
  <r>
    <s v="2.00701E+11"/>
    <x v="0"/>
  </r>
  <r>
    <s v="2.00701E+11"/>
    <x v="0"/>
  </r>
  <r>
    <s v="2.00701E+11"/>
    <x v="5"/>
  </r>
  <r>
    <s v="2.00701E+11"/>
    <x v="0"/>
  </r>
  <r>
    <s v="2.00701E+11"/>
    <x v="1"/>
  </r>
  <r>
    <s v="2.00701E+11"/>
    <x v="1"/>
  </r>
  <r>
    <s v="2.00701E+11"/>
    <x v="0"/>
  </r>
  <r>
    <s v="2.00701E+11"/>
    <x v="1"/>
  </r>
  <r>
    <s v="2.00701E+11"/>
    <x v="5"/>
  </r>
  <r>
    <s v="2.00701E+11"/>
    <x v="1"/>
  </r>
  <r>
    <s v="2.00701E+11"/>
    <x v="1"/>
  </r>
  <r>
    <s v="2.00701E+11"/>
    <x v="0"/>
  </r>
  <r>
    <s v="2.00701E+11"/>
    <x v="0"/>
  </r>
  <r>
    <s v="2.00701E+11"/>
    <x v="1"/>
  </r>
  <r>
    <s v="2.00701E+11"/>
    <x v="1"/>
  </r>
  <r>
    <s v="2.00701E+11"/>
    <x v="1"/>
  </r>
  <r>
    <s v="2.00701E+11"/>
    <x v="0"/>
  </r>
  <r>
    <s v="2.00701E+11"/>
    <x v="1"/>
  </r>
  <r>
    <s v="2.00701E+11"/>
    <x v="1"/>
  </r>
  <r>
    <s v="2.00701E+11"/>
    <x v="0"/>
  </r>
  <r>
    <s v="2.00701E+11"/>
    <x v="1"/>
  </r>
  <r>
    <s v="2.00701E+11"/>
    <x v="1"/>
  </r>
  <r>
    <s v="2.00701E+11"/>
    <x v="1"/>
  </r>
  <r>
    <s v="2.00701E+11"/>
    <x v="0"/>
  </r>
  <r>
    <s v="2.00701E+11"/>
    <x v="0"/>
  </r>
  <r>
    <s v="2.00701E+11"/>
    <x v="1"/>
  </r>
  <r>
    <s v="2.00701E+11"/>
    <x v="1"/>
  </r>
  <r>
    <s v="2.00701E+11"/>
    <x v="0"/>
  </r>
  <r>
    <s v="2.00701E+11"/>
    <x v="1"/>
  </r>
  <r>
    <s v="2.00701E+11"/>
    <x v="0"/>
  </r>
  <r>
    <s v="2.00701E+11"/>
    <x v="1"/>
  </r>
  <r>
    <s v="2.00701E+11"/>
    <x v="1"/>
  </r>
  <r>
    <s v="2.00701E+11"/>
    <x v="1"/>
  </r>
  <r>
    <s v="2.00701E+11"/>
    <x v="1"/>
  </r>
  <r>
    <s v="2.00701E+11"/>
    <x v="3"/>
  </r>
  <r>
    <s v="2.00701E+11"/>
    <x v="1"/>
  </r>
  <r>
    <s v="2.00701E+11"/>
    <x v="1"/>
  </r>
  <r>
    <s v="2.00701E+11"/>
    <x v="0"/>
  </r>
  <r>
    <s v="2.00701E+11"/>
    <x v="1"/>
  </r>
  <r>
    <s v="2.00701E+11"/>
    <x v="1"/>
  </r>
  <r>
    <s v="2.00701E+11"/>
    <x v="1"/>
  </r>
  <r>
    <s v="2.00701E+11"/>
    <x v="1"/>
  </r>
  <r>
    <s v="2.00701E+11"/>
    <x v="1"/>
  </r>
  <r>
    <s v="2.00701E+11"/>
    <x v="1"/>
  </r>
  <r>
    <s v="2.00701E+11"/>
    <x v="1"/>
  </r>
  <r>
    <s v="2.00701E+11"/>
    <x v="3"/>
  </r>
  <r>
    <s v="2.00701E+11"/>
    <x v="3"/>
  </r>
  <r>
    <s v="2.00701E+11"/>
    <x v="0"/>
  </r>
  <r>
    <s v="2.00701E+11"/>
    <x v="1"/>
  </r>
  <r>
    <s v="2.00701E+11"/>
    <x v="1"/>
  </r>
  <r>
    <s v="2.00701E+11"/>
    <x v="1"/>
  </r>
  <r>
    <s v="2.00701E+11"/>
    <x v="0"/>
  </r>
  <r>
    <s v="2.00701E+11"/>
    <x v="1"/>
  </r>
  <r>
    <s v="2.00701E+11"/>
    <x v="1"/>
  </r>
  <r>
    <s v="2.00701E+11"/>
    <x v="1"/>
  </r>
  <r>
    <s v="2.00701E+11"/>
    <x v="1"/>
  </r>
  <r>
    <s v="2.00701E+11"/>
    <x v="0"/>
  </r>
  <r>
    <s v="2.00701E+11"/>
    <x v="1"/>
  </r>
  <r>
    <s v="2.00701E+11"/>
    <x v="1"/>
  </r>
  <r>
    <s v="2.00701E+11"/>
    <x v="1"/>
  </r>
  <r>
    <s v="2.00701E+11"/>
    <x v="1"/>
  </r>
  <r>
    <s v="2.00701E+11"/>
    <x v="1"/>
  </r>
  <r>
    <s v="2.00701E+11"/>
    <x v="1"/>
  </r>
  <r>
    <s v="2.00701E+11"/>
    <x v="1"/>
  </r>
  <r>
    <s v="2.00701E+11"/>
    <x v="3"/>
  </r>
  <r>
    <s v="2.00702E+11"/>
    <x v="1"/>
  </r>
  <r>
    <s v="2.00702E+11"/>
    <x v="1"/>
  </r>
  <r>
    <s v="2.00702E+11"/>
    <x v="1"/>
  </r>
  <r>
    <s v="2.00702E+11"/>
    <x v="1"/>
  </r>
  <r>
    <s v="2.00702E+11"/>
    <x v="1"/>
  </r>
  <r>
    <s v="2.00702E+11"/>
    <x v="1"/>
  </r>
  <r>
    <s v="2.00702E+11"/>
    <x v="0"/>
  </r>
  <r>
    <s v="2.00702E+11"/>
    <x v="1"/>
  </r>
  <r>
    <s v="2.00702E+11"/>
    <x v="0"/>
  </r>
  <r>
    <s v="2.00702E+11"/>
    <x v="1"/>
  </r>
  <r>
    <s v="2.00702E+11"/>
    <x v="1"/>
  </r>
  <r>
    <s v="2.00702E+11"/>
    <x v="7"/>
  </r>
  <r>
    <s v="2.00702E+11"/>
    <x v="1"/>
  </r>
  <r>
    <s v="2.00702E+11"/>
    <x v="3"/>
  </r>
  <r>
    <s v="2.00702E+11"/>
    <x v="0"/>
  </r>
  <r>
    <s v="2.00702E+11"/>
    <x v="5"/>
  </r>
  <r>
    <s v="2.00702E+11"/>
    <x v="3"/>
  </r>
  <r>
    <s v="2.00702E+11"/>
    <x v="0"/>
  </r>
  <r>
    <s v="2.00702E+11"/>
    <x v="1"/>
  </r>
  <r>
    <s v="2.00702E+11"/>
    <x v="0"/>
  </r>
  <r>
    <s v="2.00702E+11"/>
    <x v="1"/>
  </r>
  <r>
    <s v="2.00702E+11"/>
    <x v="1"/>
  </r>
  <r>
    <s v="2.00702E+11"/>
    <x v="1"/>
  </r>
  <r>
    <s v="2.00702E+11"/>
    <x v="3"/>
  </r>
  <r>
    <s v="2.00702E+11"/>
    <x v="0"/>
  </r>
  <r>
    <s v="2.00702E+11"/>
    <x v="1"/>
  </r>
  <r>
    <s v="2.00702E+11"/>
    <x v="1"/>
  </r>
  <r>
    <s v="2.00702E+11"/>
    <x v="1"/>
  </r>
  <r>
    <s v="2.00702E+11"/>
    <x v="1"/>
  </r>
  <r>
    <s v="2.00702E+11"/>
    <x v="1"/>
  </r>
  <r>
    <s v="2.00702E+11"/>
    <x v="1"/>
  </r>
  <r>
    <s v="2.00702E+11"/>
    <x v="1"/>
  </r>
  <r>
    <s v="2.00702E+11"/>
    <x v="1"/>
  </r>
  <r>
    <s v="2.00702E+11"/>
    <x v="1"/>
  </r>
  <r>
    <s v="2.00702E+11"/>
    <x v="1"/>
  </r>
  <r>
    <s v="2.00702E+11"/>
    <x v="1"/>
  </r>
  <r>
    <s v="2.00702E+11"/>
    <x v="1"/>
  </r>
  <r>
    <s v="2.00702E+11"/>
    <x v="1"/>
  </r>
  <r>
    <s v="2.00702E+11"/>
    <x v="1"/>
  </r>
  <r>
    <s v="2.00702E+11"/>
    <x v="1"/>
  </r>
  <r>
    <s v="2.00702E+11"/>
    <x v="0"/>
  </r>
  <r>
    <s v="2.00702E+11"/>
    <x v="1"/>
  </r>
  <r>
    <s v="2.00702E+11"/>
    <x v="1"/>
  </r>
  <r>
    <s v="2.00702E+11"/>
    <x v="0"/>
  </r>
  <r>
    <s v="2.00702E+11"/>
    <x v="1"/>
  </r>
  <r>
    <s v="2.00702E+11"/>
    <x v="1"/>
  </r>
  <r>
    <s v="2.00702E+11"/>
    <x v="1"/>
  </r>
  <r>
    <s v="2.00702E+11"/>
    <x v="0"/>
  </r>
  <r>
    <s v="2.00702E+11"/>
    <x v="1"/>
  </r>
  <r>
    <s v="2.00702E+11"/>
    <x v="1"/>
  </r>
  <r>
    <s v="2.00702E+11"/>
    <x v="1"/>
  </r>
  <r>
    <s v="2.00702E+11"/>
    <x v="1"/>
  </r>
  <r>
    <s v="2.00702E+11"/>
    <x v="1"/>
  </r>
  <r>
    <s v="2.00702E+11"/>
    <x v="1"/>
  </r>
  <r>
    <s v="2.00702E+11"/>
    <x v="3"/>
  </r>
  <r>
    <s v="2.00702E+11"/>
    <x v="1"/>
  </r>
  <r>
    <s v="2.00702E+11"/>
    <x v="1"/>
  </r>
  <r>
    <s v="2.00702E+11"/>
    <x v="1"/>
  </r>
  <r>
    <s v="2.00702E+11"/>
    <x v="1"/>
  </r>
  <r>
    <s v="2.00702E+11"/>
    <x v="1"/>
  </r>
  <r>
    <s v="2.00702E+11"/>
    <x v="1"/>
  </r>
  <r>
    <s v="2.00702E+11"/>
    <x v="1"/>
  </r>
  <r>
    <s v="2.00702E+11"/>
    <x v="1"/>
  </r>
  <r>
    <s v="2.00702E+11"/>
    <x v="0"/>
  </r>
  <r>
    <s v="2.00702E+11"/>
    <x v="1"/>
  </r>
  <r>
    <s v="2.00702E+11"/>
    <x v="5"/>
  </r>
  <r>
    <s v="2.00702E+11"/>
    <x v="1"/>
  </r>
  <r>
    <s v="2.00702E+11"/>
    <x v="1"/>
  </r>
  <r>
    <s v="2.00702E+11"/>
    <x v="1"/>
  </r>
  <r>
    <s v="2.00702E+11"/>
    <x v="1"/>
  </r>
  <r>
    <s v="2.00702E+11"/>
    <x v="1"/>
  </r>
  <r>
    <s v="2.00702E+11"/>
    <x v="1"/>
  </r>
  <r>
    <s v="2.00702E+11"/>
    <x v="1"/>
  </r>
  <r>
    <s v="2.00702E+11"/>
    <x v="0"/>
  </r>
  <r>
    <s v="2.00702E+11"/>
    <x v="1"/>
  </r>
  <r>
    <s v="2.00702E+11"/>
    <x v="1"/>
  </r>
  <r>
    <s v="2.00702E+11"/>
    <x v="0"/>
  </r>
  <r>
    <s v="2.00702E+11"/>
    <x v="1"/>
  </r>
  <r>
    <s v="2.00702E+11"/>
    <x v="1"/>
  </r>
  <r>
    <s v="2.00702E+11"/>
    <x v="1"/>
  </r>
  <r>
    <s v="2.00702E+11"/>
    <x v="1"/>
  </r>
  <r>
    <s v="2.00702E+11"/>
    <x v="1"/>
  </r>
  <r>
    <s v="2.00702E+11"/>
    <x v="1"/>
  </r>
  <r>
    <s v="2.00702E+11"/>
    <x v="1"/>
  </r>
  <r>
    <s v="2.00702E+11"/>
    <x v="0"/>
  </r>
  <r>
    <s v="2.00702E+11"/>
    <x v="0"/>
  </r>
  <r>
    <s v="2.00702E+11"/>
    <x v="1"/>
  </r>
  <r>
    <s v="2.00702E+11"/>
    <x v="0"/>
  </r>
  <r>
    <s v="2.00702E+11"/>
    <x v="1"/>
  </r>
  <r>
    <s v="2.00702E+11"/>
    <x v="1"/>
  </r>
  <r>
    <s v="2.00702E+11"/>
    <x v="0"/>
  </r>
  <r>
    <s v="2.00702E+11"/>
    <x v="0"/>
  </r>
  <r>
    <s v="2.00702E+11"/>
    <x v="0"/>
  </r>
  <r>
    <s v="2.00702E+11"/>
    <x v="0"/>
  </r>
  <r>
    <s v="2.00703E+11"/>
    <x v="3"/>
  </r>
  <r>
    <s v="2.00703E+11"/>
    <x v="1"/>
  </r>
  <r>
    <s v="2.00703E+11"/>
    <x v="1"/>
  </r>
  <r>
    <s v="2.00703E+11"/>
    <x v="1"/>
  </r>
  <r>
    <s v="2.00703E+11"/>
    <x v="1"/>
  </r>
  <r>
    <s v="2.00703E+11"/>
    <x v="3"/>
  </r>
  <r>
    <s v="2.00703E+11"/>
    <x v="1"/>
  </r>
  <r>
    <s v="2.00703E+11"/>
    <x v="1"/>
  </r>
  <r>
    <s v="2.00703E+11"/>
    <x v="1"/>
  </r>
  <r>
    <s v="2.00703E+11"/>
    <x v="1"/>
  </r>
  <r>
    <s v="2.00703E+11"/>
    <x v="1"/>
  </r>
  <r>
    <s v="2.00703E+11"/>
    <x v="1"/>
  </r>
  <r>
    <s v="2.00703E+11"/>
    <x v="1"/>
  </r>
  <r>
    <s v="2.00703E+11"/>
    <x v="1"/>
  </r>
  <r>
    <s v="2.00703E+11"/>
    <x v="1"/>
  </r>
  <r>
    <s v="2.00703E+11"/>
    <x v="1"/>
  </r>
  <r>
    <s v="2.00703E+11"/>
    <x v="1"/>
  </r>
  <r>
    <s v="2.00703E+11"/>
    <x v="1"/>
  </r>
  <r>
    <s v="2.00703E+11"/>
    <x v="1"/>
  </r>
  <r>
    <s v="2.00703E+11"/>
    <x v="7"/>
  </r>
  <r>
    <s v="2.00703E+11"/>
    <x v="1"/>
  </r>
  <r>
    <s v="2.00703E+11"/>
    <x v="1"/>
  </r>
  <r>
    <s v="2.00703E+11"/>
    <x v="1"/>
  </r>
  <r>
    <s v="2.00703E+11"/>
    <x v="1"/>
  </r>
  <r>
    <s v="2.00703E+11"/>
    <x v="3"/>
  </r>
  <r>
    <s v="2.00703E+11"/>
    <x v="1"/>
  </r>
  <r>
    <s v="2.00703E+11"/>
    <x v="5"/>
  </r>
  <r>
    <s v="2.00703E+11"/>
    <x v="5"/>
  </r>
  <r>
    <s v="2.00703E+11"/>
    <x v="1"/>
  </r>
  <r>
    <s v="2.00703E+11"/>
    <x v="1"/>
  </r>
  <r>
    <s v="2.00703E+11"/>
    <x v="1"/>
  </r>
  <r>
    <s v="2.00703E+11"/>
    <x v="3"/>
  </r>
  <r>
    <s v="2.00703E+11"/>
    <x v="1"/>
  </r>
  <r>
    <s v="2.00703E+11"/>
    <x v="1"/>
  </r>
  <r>
    <s v="2.00703E+11"/>
    <x v="0"/>
  </r>
  <r>
    <s v="2.00703E+11"/>
    <x v="1"/>
  </r>
  <r>
    <s v="2.00703E+11"/>
    <x v="1"/>
  </r>
  <r>
    <s v="2.00703E+11"/>
    <x v="1"/>
  </r>
  <r>
    <s v="2.00703E+11"/>
    <x v="1"/>
  </r>
  <r>
    <s v="2.00703E+11"/>
    <x v="0"/>
  </r>
  <r>
    <s v="2.00703E+11"/>
    <x v="1"/>
  </r>
  <r>
    <s v="2.00703E+11"/>
    <x v="0"/>
  </r>
  <r>
    <s v="2.00703E+11"/>
    <x v="0"/>
  </r>
  <r>
    <s v="2.00703E+11"/>
    <x v="1"/>
  </r>
  <r>
    <s v="2.00703E+11"/>
    <x v="1"/>
  </r>
  <r>
    <s v="2.00703E+11"/>
    <x v="1"/>
  </r>
  <r>
    <s v="2.00703E+11"/>
    <x v="1"/>
  </r>
  <r>
    <s v="2.00703E+11"/>
    <x v="1"/>
  </r>
  <r>
    <s v="2.00703E+11"/>
    <x v="3"/>
  </r>
  <r>
    <s v="2.00703E+11"/>
    <x v="1"/>
  </r>
  <r>
    <s v="2.00703E+11"/>
    <x v="1"/>
  </r>
  <r>
    <s v="2.00703E+11"/>
    <x v="1"/>
  </r>
  <r>
    <s v="2.00703E+11"/>
    <x v="1"/>
  </r>
  <r>
    <s v="2.00703E+11"/>
    <x v="1"/>
  </r>
  <r>
    <s v="2.00703E+11"/>
    <x v="1"/>
  </r>
  <r>
    <s v="2.00703E+11"/>
    <x v="0"/>
  </r>
  <r>
    <s v="2.00703E+11"/>
    <x v="1"/>
  </r>
  <r>
    <s v="2.00703E+11"/>
    <x v="1"/>
  </r>
  <r>
    <s v="2.00703E+11"/>
    <x v="1"/>
  </r>
  <r>
    <s v="2.00703E+11"/>
    <x v="1"/>
  </r>
  <r>
    <s v="2.00703E+11"/>
    <x v="1"/>
  </r>
  <r>
    <s v="2.00703E+11"/>
    <x v="0"/>
  </r>
  <r>
    <s v="2.00703E+11"/>
    <x v="1"/>
  </r>
  <r>
    <s v="2.00703E+11"/>
    <x v="1"/>
  </r>
  <r>
    <s v="2.00703E+11"/>
    <x v="1"/>
  </r>
  <r>
    <s v="2.00703E+11"/>
    <x v="1"/>
  </r>
  <r>
    <s v="2.00703E+11"/>
    <x v="1"/>
  </r>
  <r>
    <s v="2.00703E+11"/>
    <x v="1"/>
  </r>
  <r>
    <s v="2.00703E+11"/>
    <x v="0"/>
  </r>
  <r>
    <s v="2.00703E+11"/>
    <x v="1"/>
  </r>
  <r>
    <s v="2.00703E+11"/>
    <x v="1"/>
  </r>
  <r>
    <s v="2.00703E+11"/>
    <x v="1"/>
  </r>
  <r>
    <s v="2.00703E+11"/>
    <x v="2"/>
  </r>
  <r>
    <s v="2.00703E+11"/>
    <x v="0"/>
  </r>
  <r>
    <s v="2.00703E+11"/>
    <x v="1"/>
  </r>
  <r>
    <s v="2.00703E+11"/>
    <x v="1"/>
  </r>
  <r>
    <s v="2.00703E+11"/>
    <x v="1"/>
  </r>
  <r>
    <s v="2.00703E+11"/>
    <x v="1"/>
  </r>
  <r>
    <s v="2.00703E+11"/>
    <x v="0"/>
  </r>
  <r>
    <s v="2.00703E+11"/>
    <x v="0"/>
  </r>
  <r>
    <s v="2.00703E+11"/>
    <x v="0"/>
  </r>
  <r>
    <s v="2.00703E+11"/>
    <x v="0"/>
  </r>
  <r>
    <s v="2.00703E+11"/>
    <x v="1"/>
  </r>
  <r>
    <s v="2.00703E+11"/>
    <x v="1"/>
  </r>
  <r>
    <s v="2.00703E+11"/>
    <x v="0"/>
  </r>
  <r>
    <s v="2.00703E+11"/>
    <x v="0"/>
  </r>
  <r>
    <s v="2.00703E+11"/>
    <x v="0"/>
  </r>
  <r>
    <s v="2.00703E+11"/>
    <x v="1"/>
  </r>
  <r>
    <s v="2.00703E+11"/>
    <x v="1"/>
  </r>
  <r>
    <s v="2.00703E+11"/>
    <x v="0"/>
  </r>
  <r>
    <s v="2.00703E+11"/>
    <x v="1"/>
  </r>
  <r>
    <s v="2.00703E+11"/>
    <x v="5"/>
  </r>
  <r>
    <s v="2.00703E+11"/>
    <x v="1"/>
  </r>
  <r>
    <s v="2.00703E+11"/>
    <x v="1"/>
  </r>
  <r>
    <s v="2.00703E+11"/>
    <x v="0"/>
  </r>
  <r>
    <s v="2.00703E+11"/>
    <x v="1"/>
  </r>
  <r>
    <s v="2.00703E+11"/>
    <x v="1"/>
  </r>
  <r>
    <s v="2.00703E+11"/>
    <x v="1"/>
  </r>
  <r>
    <s v="2.00703E+11"/>
    <x v="1"/>
  </r>
  <r>
    <s v="2.00703E+11"/>
    <x v="0"/>
  </r>
  <r>
    <s v="2.00703E+11"/>
    <x v="1"/>
  </r>
  <r>
    <s v="2.00703E+11"/>
    <x v="0"/>
  </r>
  <r>
    <s v="2.00703E+11"/>
    <x v="3"/>
  </r>
  <r>
    <s v="2.00703E+11"/>
    <x v="1"/>
  </r>
  <r>
    <s v="2.00703E+11"/>
    <x v="1"/>
  </r>
  <r>
    <s v="2.00703E+11"/>
    <x v="1"/>
  </r>
  <r>
    <s v="2.00703E+11"/>
    <x v="3"/>
  </r>
  <r>
    <s v="2.00703E+11"/>
    <x v="6"/>
  </r>
  <r>
    <s v="2.00703E+11"/>
    <x v="1"/>
  </r>
  <r>
    <s v="2.00703E+11"/>
    <x v="1"/>
  </r>
  <r>
    <s v="2.00703E+11"/>
    <x v="1"/>
  </r>
  <r>
    <s v="2.00703E+11"/>
    <x v="1"/>
  </r>
  <r>
    <s v="2.00703E+11"/>
    <x v="1"/>
  </r>
  <r>
    <s v="2.00703E+11"/>
    <x v="1"/>
  </r>
  <r>
    <s v="2.00704E+11"/>
    <x v="0"/>
  </r>
  <r>
    <s v="2.00704E+11"/>
    <x v="1"/>
  </r>
  <r>
    <s v="2.00704E+11"/>
    <x v="3"/>
  </r>
  <r>
    <s v="2.00704E+11"/>
    <x v="0"/>
  </r>
  <r>
    <s v="2.00704E+11"/>
    <x v="1"/>
  </r>
  <r>
    <s v="2.00704E+11"/>
    <x v="1"/>
  </r>
  <r>
    <s v="2.00704E+11"/>
    <x v="0"/>
  </r>
  <r>
    <s v="2.00704E+11"/>
    <x v="3"/>
  </r>
  <r>
    <s v="2.00704E+11"/>
    <x v="1"/>
  </r>
  <r>
    <s v="2.00704E+11"/>
    <x v="1"/>
  </r>
  <r>
    <s v="2.00704E+11"/>
    <x v="1"/>
  </r>
  <r>
    <s v="2.00704E+11"/>
    <x v="0"/>
  </r>
  <r>
    <s v="2.00704E+11"/>
    <x v="0"/>
  </r>
  <r>
    <s v="2.00704E+11"/>
    <x v="1"/>
  </r>
  <r>
    <s v="2.00704E+11"/>
    <x v="1"/>
  </r>
  <r>
    <s v="2.00704E+11"/>
    <x v="1"/>
  </r>
  <r>
    <s v="2.00704E+11"/>
    <x v="1"/>
  </r>
  <r>
    <s v="2.00704E+11"/>
    <x v="0"/>
  </r>
  <r>
    <s v="2.00704E+11"/>
    <x v="6"/>
  </r>
  <r>
    <s v="2.00704E+11"/>
    <x v="1"/>
  </r>
  <r>
    <s v="2.00704E+11"/>
    <x v="1"/>
  </r>
  <r>
    <s v="2.00704E+11"/>
    <x v="1"/>
  </r>
  <r>
    <s v="2.00704E+11"/>
    <x v="1"/>
  </r>
  <r>
    <s v="2.00704E+11"/>
    <x v="1"/>
  </r>
  <r>
    <s v="2.00704E+11"/>
    <x v="1"/>
  </r>
  <r>
    <s v="2.00704E+11"/>
    <x v="1"/>
  </r>
  <r>
    <s v="2.00704E+11"/>
    <x v="0"/>
  </r>
  <r>
    <s v="2.00704E+11"/>
    <x v="1"/>
  </r>
  <r>
    <s v="2.00704E+11"/>
    <x v="1"/>
  </r>
  <r>
    <s v="2.00704E+11"/>
    <x v="1"/>
  </r>
  <r>
    <s v="2.00704E+11"/>
    <x v="0"/>
  </r>
  <r>
    <s v="2.00704E+11"/>
    <x v="1"/>
  </r>
  <r>
    <s v="2.00704E+11"/>
    <x v="1"/>
  </r>
  <r>
    <s v="2.00704E+11"/>
    <x v="1"/>
  </r>
  <r>
    <s v="2.00704E+11"/>
    <x v="1"/>
  </r>
  <r>
    <s v="2.00704E+11"/>
    <x v="1"/>
  </r>
  <r>
    <s v="2.00704E+11"/>
    <x v="1"/>
  </r>
  <r>
    <s v="2.00704E+11"/>
    <x v="1"/>
  </r>
  <r>
    <s v="2.00704E+11"/>
    <x v="1"/>
  </r>
  <r>
    <s v="2.00704E+11"/>
    <x v="0"/>
  </r>
  <r>
    <s v="2.00704E+11"/>
    <x v="0"/>
  </r>
  <r>
    <s v="2.00704E+11"/>
    <x v="0"/>
  </r>
  <r>
    <s v="2.00704E+11"/>
    <x v="1"/>
  </r>
  <r>
    <s v="2.00704E+11"/>
    <x v="1"/>
  </r>
  <r>
    <s v="2.00704E+11"/>
    <x v="1"/>
  </r>
  <r>
    <s v="2.00704E+11"/>
    <x v="1"/>
  </r>
  <r>
    <s v="2.00704E+11"/>
    <x v="1"/>
  </r>
  <r>
    <s v="2.00704E+11"/>
    <x v="1"/>
  </r>
  <r>
    <s v="2.00704E+11"/>
    <x v="0"/>
  </r>
  <r>
    <s v="2.00704E+11"/>
    <x v="1"/>
  </r>
  <r>
    <s v="2.00704E+11"/>
    <x v="0"/>
  </r>
  <r>
    <s v="2.00704E+11"/>
    <x v="1"/>
  </r>
  <r>
    <s v="2.00704E+11"/>
    <x v="0"/>
  </r>
  <r>
    <s v="2.00704E+11"/>
    <x v="1"/>
  </r>
  <r>
    <s v="2.00704E+11"/>
    <x v="3"/>
  </r>
  <r>
    <s v="2.00704E+11"/>
    <x v="1"/>
  </r>
  <r>
    <s v="2.00704E+11"/>
    <x v="1"/>
  </r>
  <r>
    <s v="2.00704E+11"/>
    <x v="1"/>
  </r>
  <r>
    <s v="2.00704E+11"/>
    <x v="1"/>
  </r>
  <r>
    <s v="2.00704E+11"/>
    <x v="1"/>
  </r>
  <r>
    <s v="2.00704E+11"/>
    <x v="1"/>
  </r>
  <r>
    <s v="2.00704E+11"/>
    <x v="1"/>
  </r>
  <r>
    <s v="2.00704E+11"/>
    <x v="1"/>
  </r>
  <r>
    <s v="2.00704E+11"/>
    <x v="0"/>
  </r>
  <r>
    <s v="2.00704E+11"/>
    <x v="1"/>
  </r>
  <r>
    <s v="2.00704E+11"/>
    <x v="5"/>
  </r>
  <r>
    <s v="2.00704E+11"/>
    <x v="1"/>
  </r>
  <r>
    <s v="2.00704E+11"/>
    <x v="0"/>
  </r>
  <r>
    <s v="2.00704E+11"/>
    <x v="1"/>
  </r>
  <r>
    <s v="2.00704E+11"/>
    <x v="1"/>
  </r>
  <r>
    <s v="2.00704E+11"/>
    <x v="1"/>
  </r>
  <r>
    <s v="2.00704E+11"/>
    <x v="1"/>
  </r>
  <r>
    <s v="2.00704E+11"/>
    <x v="0"/>
  </r>
  <r>
    <s v="2.00704E+11"/>
    <x v="1"/>
  </r>
  <r>
    <s v="2.00704E+11"/>
    <x v="1"/>
  </r>
  <r>
    <s v="2.00704E+11"/>
    <x v="1"/>
  </r>
  <r>
    <s v="2.00705E+11"/>
    <x v="1"/>
  </r>
  <r>
    <s v="2.00705E+11"/>
    <x v="1"/>
  </r>
  <r>
    <s v="2.00705E+11"/>
    <x v="0"/>
  </r>
  <r>
    <s v="2.00705E+11"/>
    <x v="0"/>
  </r>
  <r>
    <s v="2.00705E+11"/>
    <x v="1"/>
  </r>
  <r>
    <s v="2.00705E+11"/>
    <x v="1"/>
  </r>
  <r>
    <s v="2.00705E+11"/>
    <x v="1"/>
  </r>
  <r>
    <s v="2.00705E+11"/>
    <x v="0"/>
  </r>
  <r>
    <s v="2.00705E+11"/>
    <x v="1"/>
  </r>
  <r>
    <s v="2.00705E+11"/>
    <x v="1"/>
  </r>
  <r>
    <s v="2.00705E+11"/>
    <x v="1"/>
  </r>
  <r>
    <s v="2.00705E+11"/>
    <x v="3"/>
  </r>
  <r>
    <s v="2.00705E+11"/>
    <x v="1"/>
  </r>
  <r>
    <s v="2.00705E+11"/>
    <x v="1"/>
  </r>
  <r>
    <s v="2.00705E+11"/>
    <x v="1"/>
  </r>
  <r>
    <s v="2.00705E+11"/>
    <x v="1"/>
  </r>
  <r>
    <s v="2.00705E+11"/>
    <x v="5"/>
  </r>
  <r>
    <s v="2.00705E+11"/>
    <x v="1"/>
  </r>
  <r>
    <s v="2.00705E+11"/>
    <x v="0"/>
  </r>
  <r>
    <s v="2.00705E+11"/>
    <x v="1"/>
  </r>
  <r>
    <s v="2.00705E+11"/>
    <x v="1"/>
  </r>
  <r>
    <s v="2.00705E+11"/>
    <x v="0"/>
  </r>
  <r>
    <s v="2.00705E+11"/>
    <x v="1"/>
  </r>
  <r>
    <s v="2.00705E+11"/>
    <x v="1"/>
  </r>
  <r>
    <s v="2.00705E+11"/>
    <x v="1"/>
  </r>
  <r>
    <s v="2.00705E+11"/>
    <x v="0"/>
  </r>
  <r>
    <s v="2.00705E+11"/>
    <x v="1"/>
  </r>
  <r>
    <s v="2.00705E+11"/>
    <x v="0"/>
  </r>
  <r>
    <s v="2.00705E+11"/>
    <x v="1"/>
  </r>
  <r>
    <s v="2.00705E+11"/>
    <x v="1"/>
  </r>
  <r>
    <s v="2.00705E+11"/>
    <x v="1"/>
  </r>
  <r>
    <s v="2.00705E+11"/>
    <x v="3"/>
  </r>
  <r>
    <s v="2.00705E+11"/>
    <x v="0"/>
  </r>
  <r>
    <s v="2.00705E+11"/>
    <x v="1"/>
  </r>
  <r>
    <s v="2.00705E+11"/>
    <x v="1"/>
  </r>
  <r>
    <s v="2.00705E+11"/>
    <x v="1"/>
  </r>
  <r>
    <s v="2.00705E+11"/>
    <x v="1"/>
  </r>
  <r>
    <s v="2.00705E+11"/>
    <x v="1"/>
  </r>
  <r>
    <s v="2.00705E+11"/>
    <x v="1"/>
  </r>
  <r>
    <s v="2.00705E+11"/>
    <x v="1"/>
  </r>
  <r>
    <s v="2.00705E+11"/>
    <x v="1"/>
  </r>
  <r>
    <s v="2.00705E+11"/>
    <x v="1"/>
  </r>
  <r>
    <s v="2.00705E+11"/>
    <x v="1"/>
  </r>
  <r>
    <s v="2.00705E+11"/>
    <x v="1"/>
  </r>
  <r>
    <s v="2.00705E+11"/>
    <x v="5"/>
  </r>
  <r>
    <s v="2.00705E+11"/>
    <x v="1"/>
  </r>
  <r>
    <s v="2.00705E+11"/>
    <x v="1"/>
  </r>
  <r>
    <s v="2.00705E+11"/>
    <x v="3"/>
  </r>
  <r>
    <s v="2.00705E+11"/>
    <x v="1"/>
  </r>
  <r>
    <s v="2.00705E+11"/>
    <x v="3"/>
  </r>
  <r>
    <s v="2.00705E+11"/>
    <x v="0"/>
  </r>
  <r>
    <s v="2.00705E+11"/>
    <x v="1"/>
  </r>
  <r>
    <s v="2.00705E+11"/>
    <x v="3"/>
  </r>
  <r>
    <s v="2.00705E+11"/>
    <x v="0"/>
  </r>
  <r>
    <s v="2.00705E+11"/>
    <x v="0"/>
  </r>
  <r>
    <s v="2.00705E+11"/>
    <x v="1"/>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3"/>
  </r>
  <r>
    <s v="2.00706E+11"/>
    <x v="1"/>
  </r>
  <r>
    <s v="2.00706E+11"/>
    <x v="1"/>
  </r>
  <r>
    <s v="2.00706E+11"/>
    <x v="5"/>
  </r>
  <r>
    <s v="2.00706E+11"/>
    <x v="0"/>
  </r>
  <r>
    <s v="2.00706E+11"/>
    <x v="5"/>
  </r>
  <r>
    <s v="2.00706E+11"/>
    <x v="0"/>
  </r>
  <r>
    <s v="2.00706E+11"/>
    <x v="1"/>
  </r>
  <r>
    <s v="2.00706E+11"/>
    <x v="1"/>
  </r>
  <r>
    <s v="2.00706E+11"/>
    <x v="1"/>
  </r>
  <r>
    <s v="2.00706E+11"/>
    <x v="1"/>
  </r>
  <r>
    <s v="2.00706E+11"/>
    <x v="1"/>
  </r>
  <r>
    <s v="2.00706E+11"/>
    <x v="0"/>
  </r>
  <r>
    <s v="2.00706E+11"/>
    <x v="1"/>
  </r>
  <r>
    <s v="2.00706E+11"/>
    <x v="1"/>
  </r>
  <r>
    <s v="2.00706E+11"/>
    <x v="0"/>
  </r>
  <r>
    <s v="2.00706E+11"/>
    <x v="1"/>
  </r>
  <r>
    <s v="2.00706E+11"/>
    <x v="1"/>
  </r>
  <r>
    <s v="2.00706E+11"/>
    <x v="1"/>
  </r>
  <r>
    <s v="2.00706E+11"/>
    <x v="5"/>
  </r>
  <r>
    <s v="2.00706E+11"/>
    <x v="1"/>
  </r>
  <r>
    <s v="2.00706E+11"/>
    <x v="1"/>
  </r>
  <r>
    <s v="2.00706E+11"/>
    <x v="1"/>
  </r>
  <r>
    <s v="2.00706E+11"/>
    <x v="1"/>
  </r>
  <r>
    <s v="2.00706E+11"/>
    <x v="0"/>
  </r>
  <r>
    <s v="2.00706E+11"/>
    <x v="1"/>
  </r>
  <r>
    <s v="2.00706E+11"/>
    <x v="0"/>
  </r>
  <r>
    <s v="2.00706E+11"/>
    <x v="1"/>
  </r>
  <r>
    <s v="2.00706E+11"/>
    <x v="0"/>
  </r>
  <r>
    <s v="2.00706E+11"/>
    <x v="3"/>
  </r>
  <r>
    <s v="2.00706E+11"/>
    <x v="0"/>
  </r>
  <r>
    <s v="2.00706E+11"/>
    <x v="1"/>
  </r>
  <r>
    <s v="2.00706E+11"/>
    <x v="1"/>
  </r>
  <r>
    <s v="2.00706E+11"/>
    <x v="0"/>
  </r>
  <r>
    <s v="2.00706E+11"/>
    <x v="1"/>
  </r>
  <r>
    <s v="2.00706E+11"/>
    <x v="0"/>
  </r>
  <r>
    <s v="2.00706E+11"/>
    <x v="0"/>
  </r>
  <r>
    <s v="2.00706E+11"/>
    <x v="0"/>
  </r>
  <r>
    <s v="2.00706E+11"/>
    <x v="0"/>
  </r>
  <r>
    <s v="2.00706E+11"/>
    <x v="0"/>
  </r>
  <r>
    <s v="2.00706E+11"/>
    <x v="0"/>
  </r>
  <r>
    <s v="2.00706E+11"/>
    <x v="1"/>
  </r>
  <r>
    <s v="2.00706E+11"/>
    <x v="1"/>
  </r>
  <r>
    <s v="2.00706E+11"/>
    <x v="1"/>
  </r>
  <r>
    <s v="2.00706E+11"/>
    <x v="1"/>
  </r>
  <r>
    <s v="2.00706E+11"/>
    <x v="1"/>
  </r>
  <r>
    <s v="2.00706E+11"/>
    <x v="1"/>
  </r>
  <r>
    <s v="2.00706E+11"/>
    <x v="1"/>
  </r>
  <r>
    <s v="2.00706E+11"/>
    <x v="1"/>
  </r>
  <r>
    <s v="2.00706E+11"/>
    <x v="0"/>
  </r>
  <r>
    <s v="2.00706E+11"/>
    <x v="1"/>
  </r>
  <r>
    <s v="2.00706E+11"/>
    <x v="3"/>
  </r>
  <r>
    <s v="2.00706E+11"/>
    <x v="1"/>
  </r>
  <r>
    <s v="2.00706E+11"/>
    <x v="1"/>
  </r>
  <r>
    <s v="2.00706E+11"/>
    <x v="3"/>
  </r>
  <r>
    <s v="2.00706E+11"/>
    <x v="1"/>
  </r>
  <r>
    <s v="2.00706E+11"/>
    <x v="1"/>
  </r>
  <r>
    <s v="2.00706E+11"/>
    <x v="3"/>
  </r>
  <r>
    <s v="2.00706E+11"/>
    <x v="1"/>
  </r>
  <r>
    <s v="2.00706E+11"/>
    <x v="1"/>
  </r>
  <r>
    <s v="2.00706E+11"/>
    <x v="1"/>
  </r>
  <r>
    <s v="2.00706E+11"/>
    <x v="3"/>
  </r>
  <r>
    <s v="2.00706E+11"/>
    <x v="0"/>
  </r>
  <r>
    <s v="2.00706E+11"/>
    <x v="0"/>
  </r>
  <r>
    <s v="2.00706E+11"/>
    <x v="0"/>
  </r>
  <r>
    <s v="2.00706E+11"/>
    <x v="1"/>
  </r>
  <r>
    <s v="2.00706E+11"/>
    <x v="1"/>
  </r>
  <r>
    <s v="2.00706E+11"/>
    <x v="1"/>
  </r>
  <r>
    <s v="2.00706E+11"/>
    <x v="5"/>
  </r>
  <r>
    <s v="2.00706E+11"/>
    <x v="5"/>
  </r>
  <r>
    <s v="2.00706E+11"/>
    <x v="5"/>
  </r>
  <r>
    <s v="2.00706E+11"/>
    <x v="0"/>
  </r>
  <r>
    <s v="2.00706E+11"/>
    <x v="0"/>
  </r>
  <r>
    <s v="2.00706E+11"/>
    <x v="0"/>
  </r>
  <r>
    <s v="2.00706E+11"/>
    <x v="0"/>
  </r>
  <r>
    <s v="2.00706E+11"/>
    <x v="1"/>
  </r>
  <r>
    <s v="2.00706E+11"/>
    <x v="1"/>
  </r>
  <r>
    <s v="2.00706E+11"/>
    <x v="1"/>
  </r>
  <r>
    <s v="2.00706E+11"/>
    <x v="1"/>
  </r>
  <r>
    <s v="2.00706E+11"/>
    <x v="3"/>
  </r>
  <r>
    <s v="2.00706E+11"/>
    <x v="1"/>
  </r>
  <r>
    <s v="2.00706E+11"/>
    <x v="1"/>
  </r>
  <r>
    <s v="2.00706E+11"/>
    <x v="0"/>
  </r>
  <r>
    <s v="2.00706E+11"/>
    <x v="1"/>
  </r>
  <r>
    <s v="2.00706E+11"/>
    <x v="1"/>
  </r>
  <r>
    <s v="2.00706E+11"/>
    <x v="1"/>
  </r>
  <r>
    <s v="2.00706E+11"/>
    <x v="1"/>
  </r>
  <r>
    <s v="2.00706E+11"/>
    <x v="1"/>
  </r>
  <r>
    <s v="2.00706E+11"/>
    <x v="1"/>
  </r>
  <r>
    <s v="2.00706E+11"/>
    <x v="1"/>
  </r>
  <r>
    <s v="2.00706E+11"/>
    <x v="3"/>
  </r>
  <r>
    <s v="2.00706E+11"/>
    <x v="1"/>
  </r>
  <r>
    <s v="2.00706E+11"/>
    <x v="0"/>
  </r>
  <r>
    <s v="2.00706E+11"/>
    <x v="3"/>
  </r>
  <r>
    <s v="2.00706E+11"/>
    <x v="1"/>
  </r>
  <r>
    <s v="2.00706E+11"/>
    <x v="1"/>
  </r>
  <r>
    <s v="2.00706E+11"/>
    <x v="0"/>
  </r>
  <r>
    <s v="2.00706E+11"/>
    <x v="1"/>
  </r>
  <r>
    <s v="2.00706E+11"/>
    <x v="0"/>
  </r>
  <r>
    <s v="2.00706E+11"/>
    <x v="1"/>
  </r>
  <r>
    <s v="2.00706E+11"/>
    <x v="5"/>
  </r>
  <r>
    <s v="2.00706E+11"/>
    <x v="1"/>
  </r>
  <r>
    <s v="2.00706E+11"/>
    <x v="1"/>
  </r>
  <r>
    <s v="2.00706E+11"/>
    <x v="1"/>
  </r>
  <r>
    <s v="2.00706E+11"/>
    <x v="1"/>
  </r>
  <r>
    <s v="2.00706E+11"/>
    <x v="0"/>
  </r>
  <r>
    <s v="2.00706E+11"/>
    <x v="1"/>
  </r>
  <r>
    <s v="2.00706E+11"/>
    <x v="0"/>
  </r>
  <r>
    <s v="2.00706E+11"/>
    <x v="1"/>
  </r>
  <r>
    <s v="2.00706E+11"/>
    <x v="0"/>
  </r>
  <r>
    <s v="2.00706E+11"/>
    <x v="0"/>
  </r>
  <r>
    <s v="2.00706E+11"/>
    <x v="1"/>
  </r>
  <r>
    <s v="2.00706E+11"/>
    <x v="0"/>
  </r>
  <r>
    <s v="2.00706E+11"/>
    <x v="1"/>
  </r>
  <r>
    <s v="2.00706E+11"/>
    <x v="5"/>
  </r>
  <r>
    <s v="2.00706E+11"/>
    <x v="1"/>
  </r>
  <r>
    <s v="2.00706E+11"/>
    <x v="3"/>
  </r>
  <r>
    <s v="2.00706E+11"/>
    <x v="0"/>
  </r>
  <r>
    <s v="2.00706E+11"/>
    <x v="1"/>
  </r>
  <r>
    <s v="2.00706E+11"/>
    <x v="1"/>
  </r>
  <r>
    <s v="2.00706E+11"/>
    <x v="1"/>
  </r>
  <r>
    <s v="2.00706E+11"/>
    <x v="1"/>
  </r>
  <r>
    <s v="2.00706E+11"/>
    <x v="1"/>
  </r>
  <r>
    <s v="2.00706E+11"/>
    <x v="1"/>
  </r>
  <r>
    <s v="2.00706E+11"/>
    <x v="3"/>
  </r>
  <r>
    <s v="2.00706E+11"/>
    <x v="1"/>
  </r>
  <r>
    <s v="2.00706E+11"/>
    <x v="1"/>
  </r>
  <r>
    <s v="2.00706E+11"/>
    <x v="5"/>
  </r>
  <r>
    <s v="2.00706E+11"/>
    <x v="1"/>
  </r>
  <r>
    <s v="2.00706E+11"/>
    <x v="1"/>
  </r>
  <r>
    <s v="2.00706E+11"/>
    <x v="1"/>
  </r>
  <r>
    <s v="2.00706E+11"/>
    <x v="1"/>
  </r>
  <r>
    <s v="2.00706E+11"/>
    <x v="0"/>
  </r>
  <r>
    <s v="2.00706E+11"/>
    <x v="1"/>
  </r>
  <r>
    <s v="2.00706E+11"/>
    <x v="1"/>
  </r>
  <r>
    <s v="2.00706E+11"/>
    <x v="0"/>
  </r>
  <r>
    <s v="2.00706E+11"/>
    <x v="1"/>
  </r>
  <r>
    <s v="2.00706E+11"/>
    <x v="1"/>
  </r>
  <r>
    <s v="2.00706E+11"/>
    <x v="1"/>
  </r>
  <r>
    <s v="2.00706E+11"/>
    <x v="1"/>
  </r>
  <r>
    <s v="2.00706E+11"/>
    <x v="1"/>
  </r>
  <r>
    <s v="2.00706E+11"/>
    <x v="1"/>
  </r>
  <r>
    <s v="2.00706E+11"/>
    <x v="0"/>
  </r>
  <r>
    <s v="2.00706E+11"/>
    <x v="0"/>
  </r>
  <r>
    <s v="2.00706E+11"/>
    <x v="1"/>
  </r>
  <r>
    <s v="2.00706E+11"/>
    <x v="1"/>
  </r>
  <r>
    <s v="2.00706E+11"/>
    <x v="0"/>
  </r>
  <r>
    <s v="2.00706E+11"/>
    <x v="0"/>
  </r>
  <r>
    <s v="2.00706E+11"/>
    <x v="1"/>
  </r>
  <r>
    <s v="2.00706E+11"/>
    <x v="1"/>
  </r>
  <r>
    <s v="2.00706E+11"/>
    <x v="1"/>
  </r>
  <r>
    <s v="2.00706E+11"/>
    <x v="1"/>
  </r>
  <r>
    <s v="2.00706E+11"/>
    <x v="0"/>
  </r>
  <r>
    <s v="2.00706E+11"/>
    <x v="1"/>
  </r>
  <r>
    <s v="2.00706E+11"/>
    <x v="1"/>
  </r>
  <r>
    <s v="2.00706E+11"/>
    <x v="1"/>
  </r>
  <r>
    <s v="2.00706E+11"/>
    <x v="3"/>
  </r>
  <r>
    <s v="2.00706E+11"/>
    <x v="3"/>
  </r>
  <r>
    <s v="2.00706E+11"/>
    <x v="1"/>
  </r>
  <r>
    <s v="2.00706E+11"/>
    <x v="1"/>
  </r>
  <r>
    <s v="2.00706E+11"/>
    <x v="0"/>
  </r>
  <r>
    <s v="2.00706E+11"/>
    <x v="1"/>
  </r>
  <r>
    <s v="2.00706E+11"/>
    <x v="0"/>
  </r>
  <r>
    <s v="2.00706E+11"/>
    <x v="1"/>
  </r>
  <r>
    <s v="2.00706E+11"/>
    <x v="0"/>
  </r>
  <r>
    <s v="2.00706E+11"/>
    <x v="0"/>
  </r>
  <r>
    <s v="2.00706E+11"/>
    <x v="1"/>
  </r>
  <r>
    <s v="2.00706E+11"/>
    <x v="1"/>
  </r>
  <r>
    <s v="2.00706E+11"/>
    <x v="1"/>
  </r>
  <r>
    <s v="2.00706E+11"/>
    <x v="1"/>
  </r>
  <r>
    <s v="2.00706E+11"/>
    <x v="1"/>
  </r>
  <r>
    <s v="2.00706E+11"/>
    <x v="1"/>
  </r>
  <r>
    <s v="2.00706E+11"/>
    <x v="1"/>
  </r>
  <r>
    <s v="2.00706E+11"/>
    <x v="0"/>
  </r>
  <r>
    <s v="2.00706E+11"/>
    <x v="0"/>
  </r>
  <r>
    <s v="2.00706E+11"/>
    <x v="0"/>
  </r>
  <r>
    <s v="2.00706E+11"/>
    <x v="0"/>
  </r>
  <r>
    <s v="2.00706E+11"/>
    <x v="0"/>
  </r>
  <r>
    <s v="2.00706E+11"/>
    <x v="0"/>
  </r>
  <r>
    <s v="2.00706E+11"/>
    <x v="1"/>
  </r>
  <r>
    <s v="2.00706E+11"/>
    <x v="0"/>
  </r>
  <r>
    <s v="2.00706E+11"/>
    <x v="3"/>
  </r>
  <r>
    <s v="2.00706E+11"/>
    <x v="0"/>
  </r>
  <r>
    <s v="2.00706E+11"/>
    <x v="0"/>
  </r>
  <r>
    <s v="2.00706E+11"/>
    <x v="3"/>
  </r>
  <r>
    <s v="2.00706E+11"/>
    <x v="1"/>
  </r>
  <r>
    <s v="2.00706E+11"/>
    <x v="0"/>
  </r>
  <r>
    <s v="2.00706E+11"/>
    <x v="1"/>
  </r>
  <r>
    <s v="2.00706E+11"/>
    <x v="1"/>
  </r>
  <r>
    <s v="2.00706E+11"/>
    <x v="0"/>
  </r>
  <r>
    <s v="2.00706E+11"/>
    <x v="0"/>
  </r>
  <r>
    <s v="2.00706E+11"/>
    <x v="1"/>
  </r>
  <r>
    <s v="2.00706E+11"/>
    <x v="1"/>
  </r>
  <r>
    <s v="2.00706E+11"/>
    <x v="1"/>
  </r>
  <r>
    <s v="2.00706E+11"/>
    <x v="1"/>
  </r>
  <r>
    <s v="2.00706E+11"/>
    <x v="1"/>
  </r>
  <r>
    <s v="2.00706E+11"/>
    <x v="1"/>
  </r>
  <r>
    <s v="2.00706E+11"/>
    <x v="0"/>
  </r>
  <r>
    <s v="2.00706E+11"/>
    <x v="1"/>
  </r>
  <r>
    <s v="2.00706E+11"/>
    <x v="1"/>
  </r>
  <r>
    <s v="2.00706E+11"/>
    <x v="1"/>
  </r>
  <r>
    <s v="2.00706E+11"/>
    <x v="0"/>
  </r>
  <r>
    <s v="2.00706E+11"/>
    <x v="0"/>
  </r>
  <r>
    <s v="2.00706E+11"/>
    <x v="1"/>
  </r>
  <r>
    <s v="2.00706E+11"/>
    <x v="0"/>
  </r>
  <r>
    <s v="2.00706E+11"/>
    <x v="0"/>
  </r>
  <r>
    <s v="2.00706E+11"/>
    <x v="0"/>
  </r>
  <r>
    <s v="2.00706E+11"/>
    <x v="1"/>
  </r>
  <r>
    <s v="2.00706E+11"/>
    <x v="1"/>
  </r>
  <r>
    <s v="2.00706E+11"/>
    <x v="7"/>
  </r>
  <r>
    <s v="2.00706E+11"/>
    <x v="1"/>
  </r>
  <r>
    <s v="2.00706E+11"/>
    <x v="1"/>
  </r>
  <r>
    <s v="2.00706E+11"/>
    <x v="1"/>
  </r>
  <r>
    <s v="2.00706E+11"/>
    <x v="1"/>
  </r>
  <r>
    <s v="2.00706E+11"/>
    <x v="3"/>
  </r>
  <r>
    <s v="2.00706E+11"/>
    <x v="3"/>
  </r>
  <r>
    <s v="2.00706E+11"/>
    <x v="0"/>
  </r>
  <r>
    <s v="2.00706E+11"/>
    <x v="0"/>
  </r>
  <r>
    <s v="2.00706E+11"/>
    <x v="1"/>
  </r>
  <r>
    <s v="2.00706E+11"/>
    <x v="1"/>
  </r>
  <r>
    <s v="2.00706E+11"/>
    <x v="1"/>
  </r>
  <r>
    <s v="2.00706E+11"/>
    <x v="1"/>
  </r>
  <r>
    <s v="2.00706E+11"/>
    <x v="1"/>
  </r>
  <r>
    <s v="2.00706E+11"/>
    <x v="1"/>
  </r>
  <r>
    <s v="2.00706E+11"/>
    <x v="3"/>
  </r>
  <r>
    <s v="2.00706E+11"/>
    <x v="1"/>
  </r>
  <r>
    <s v="2.00706E+11"/>
    <x v="0"/>
  </r>
  <r>
    <s v="2.00706E+11"/>
    <x v="0"/>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1"/>
  </r>
  <r>
    <s v="2.00706E+11"/>
    <x v="0"/>
  </r>
  <r>
    <s v="2.00706E+11"/>
    <x v="0"/>
  </r>
  <r>
    <s v="2.00706E+11"/>
    <x v="0"/>
  </r>
  <r>
    <s v="2.00706E+11"/>
    <x v="0"/>
  </r>
  <r>
    <s v="2.00706E+11"/>
    <x v="0"/>
  </r>
  <r>
    <s v="2.00706E+11"/>
    <x v="0"/>
  </r>
  <r>
    <s v="2.00706E+11"/>
    <x v="0"/>
  </r>
  <r>
    <s v="2.00706E+11"/>
    <x v="0"/>
  </r>
  <r>
    <s v="2.00706E+11"/>
    <x v="0"/>
  </r>
  <r>
    <s v="2.00706E+11"/>
    <x v="0"/>
  </r>
  <r>
    <s v="2.00706E+11"/>
    <x v="0"/>
  </r>
  <r>
    <s v="2.00706E+11"/>
    <x v="1"/>
  </r>
  <r>
    <s v="2.00706E+11"/>
    <x v="1"/>
  </r>
  <r>
    <s v="2.00706E+11"/>
    <x v="1"/>
  </r>
  <r>
    <s v="2.00706E+11"/>
    <x v="1"/>
  </r>
  <r>
    <s v="2.00706E+11"/>
    <x v="1"/>
  </r>
  <r>
    <s v="2.00706E+11"/>
    <x v="0"/>
  </r>
  <r>
    <s v="2.00706E+11"/>
    <x v="1"/>
  </r>
  <r>
    <s v="2.00706E+11"/>
    <x v="1"/>
  </r>
  <r>
    <s v="2.00706E+11"/>
    <x v="5"/>
  </r>
  <r>
    <s v="2.00706E+11"/>
    <x v="5"/>
  </r>
  <r>
    <s v="2.00706E+11"/>
    <x v="0"/>
  </r>
  <r>
    <s v="2.00706E+11"/>
    <x v="1"/>
  </r>
  <r>
    <s v="2.00706E+11"/>
    <x v="1"/>
  </r>
  <r>
    <s v="2.00706E+11"/>
    <x v="1"/>
  </r>
  <r>
    <s v="2.00706E+11"/>
    <x v="1"/>
  </r>
  <r>
    <s v="2.00706E+11"/>
    <x v="1"/>
  </r>
  <r>
    <s v="2.00706E+11"/>
    <x v="1"/>
  </r>
  <r>
    <s v="2.00706E+11"/>
    <x v="1"/>
  </r>
  <r>
    <s v="2.00706E+11"/>
    <x v="1"/>
  </r>
  <r>
    <s v="2.00706E+11"/>
    <x v="1"/>
  </r>
  <r>
    <s v="2.00706E+11"/>
    <x v="1"/>
  </r>
  <r>
    <s v="2.00706E+11"/>
    <x v="1"/>
  </r>
  <r>
    <s v="2.00706E+11"/>
    <x v="0"/>
  </r>
  <r>
    <s v="2.00706E+11"/>
    <x v="1"/>
  </r>
  <r>
    <s v="2.00706E+11"/>
    <x v="1"/>
  </r>
  <r>
    <s v="2.00706E+11"/>
    <x v="0"/>
  </r>
  <r>
    <s v="2.00706E+11"/>
    <x v="1"/>
  </r>
  <r>
    <s v="2.00706E+11"/>
    <x v="1"/>
  </r>
  <r>
    <s v="2.00706E+11"/>
    <x v="1"/>
  </r>
  <r>
    <s v="2.00706E+11"/>
    <x v="1"/>
  </r>
  <r>
    <s v="2.00706E+11"/>
    <x v="1"/>
  </r>
  <r>
    <s v="2.00706E+11"/>
    <x v="1"/>
  </r>
  <r>
    <s v="2.00706E+11"/>
    <x v="1"/>
  </r>
  <r>
    <s v="2.00706E+11"/>
    <x v="1"/>
  </r>
  <r>
    <s v="2.00706E+11"/>
    <x v="5"/>
  </r>
  <r>
    <s v="2.00706E+11"/>
    <x v="1"/>
  </r>
  <r>
    <s v="2.00706E+11"/>
    <x v="1"/>
  </r>
  <r>
    <s v="2.00706E+11"/>
    <x v="1"/>
  </r>
  <r>
    <s v="2.00706E+11"/>
    <x v="1"/>
  </r>
  <r>
    <s v="2.00706E+11"/>
    <x v="0"/>
  </r>
  <r>
    <s v="2.00706E+11"/>
    <x v="1"/>
  </r>
  <r>
    <s v="2.00706E+11"/>
    <x v="1"/>
  </r>
  <r>
    <s v="2.00706E+11"/>
    <x v="0"/>
  </r>
  <r>
    <s v="2.00707E+11"/>
    <x v="5"/>
  </r>
  <r>
    <s v="2.00707E+11"/>
    <x v="1"/>
  </r>
  <r>
    <s v="2.00707E+11"/>
    <x v="1"/>
  </r>
  <r>
    <s v="2.00707E+11"/>
    <x v="1"/>
  </r>
  <r>
    <s v="2.00707E+11"/>
    <x v="1"/>
  </r>
  <r>
    <s v="2.00707E+11"/>
    <x v="1"/>
  </r>
  <r>
    <s v="2.00707E+11"/>
    <x v="1"/>
  </r>
  <r>
    <s v="2.00707E+11"/>
    <x v="2"/>
  </r>
  <r>
    <s v="2.00707E+11"/>
    <x v="1"/>
  </r>
  <r>
    <s v="2.00707E+11"/>
    <x v="1"/>
  </r>
  <r>
    <s v="2.00707E+11"/>
    <x v="0"/>
  </r>
  <r>
    <s v="2.00707E+11"/>
    <x v="0"/>
  </r>
  <r>
    <s v="2.00707E+11"/>
    <x v="0"/>
  </r>
  <r>
    <s v="2.00707E+11"/>
    <x v="1"/>
  </r>
  <r>
    <s v="2.00707E+11"/>
    <x v="1"/>
  </r>
  <r>
    <s v="2.00707E+11"/>
    <x v="3"/>
  </r>
  <r>
    <s v="2.00707E+11"/>
    <x v="1"/>
  </r>
  <r>
    <s v="2.00707E+11"/>
    <x v="1"/>
  </r>
  <r>
    <s v="2.00707E+11"/>
    <x v="3"/>
  </r>
  <r>
    <s v="2.00707E+11"/>
    <x v="1"/>
  </r>
  <r>
    <s v="2.00707E+11"/>
    <x v="5"/>
  </r>
  <r>
    <s v="2.00707E+11"/>
    <x v="1"/>
  </r>
  <r>
    <s v="2.00707E+11"/>
    <x v="1"/>
  </r>
  <r>
    <s v="2.00707E+11"/>
    <x v="1"/>
  </r>
  <r>
    <s v="2.00707E+11"/>
    <x v="3"/>
  </r>
  <r>
    <s v="2.00707E+11"/>
    <x v="1"/>
  </r>
  <r>
    <s v="2.00707E+11"/>
    <x v="1"/>
  </r>
  <r>
    <s v="2.00707E+11"/>
    <x v="1"/>
  </r>
  <r>
    <s v="2.00707E+11"/>
    <x v="0"/>
  </r>
  <r>
    <s v="2.00707E+11"/>
    <x v="1"/>
  </r>
  <r>
    <s v="2.00707E+11"/>
    <x v="3"/>
  </r>
  <r>
    <s v="2.00707E+11"/>
    <x v="1"/>
  </r>
  <r>
    <s v="2.00707E+11"/>
    <x v="1"/>
  </r>
  <r>
    <s v="2.00707E+11"/>
    <x v="0"/>
  </r>
  <r>
    <s v="2.00707E+11"/>
    <x v="7"/>
  </r>
  <r>
    <s v="2.00707E+11"/>
    <x v="0"/>
  </r>
  <r>
    <s v="2.00707E+11"/>
    <x v="1"/>
  </r>
  <r>
    <s v="2.00707E+11"/>
    <x v="1"/>
  </r>
  <r>
    <s v="2.00707E+11"/>
    <x v="1"/>
  </r>
  <r>
    <s v="2.00707E+11"/>
    <x v="1"/>
  </r>
  <r>
    <s v="2.00707E+11"/>
    <x v="1"/>
  </r>
  <r>
    <s v="2.00707E+11"/>
    <x v="5"/>
  </r>
  <r>
    <s v="2.00707E+11"/>
    <x v="1"/>
  </r>
  <r>
    <s v="2.00707E+11"/>
    <x v="0"/>
  </r>
  <r>
    <s v="2.00707E+11"/>
    <x v="1"/>
  </r>
  <r>
    <s v="2.00707E+11"/>
    <x v="1"/>
  </r>
  <r>
    <s v="2.00707E+11"/>
    <x v="1"/>
  </r>
  <r>
    <s v="2.00707E+11"/>
    <x v="0"/>
  </r>
  <r>
    <s v="2.00707E+11"/>
    <x v="1"/>
  </r>
  <r>
    <s v="2.00707E+11"/>
    <x v="1"/>
  </r>
  <r>
    <s v="2.00707E+11"/>
    <x v="1"/>
  </r>
  <r>
    <s v="2.00707E+11"/>
    <x v="1"/>
  </r>
  <r>
    <s v="2.00707E+11"/>
    <x v="1"/>
  </r>
  <r>
    <s v="2.00707E+11"/>
    <x v="0"/>
  </r>
  <r>
    <s v="2.00707E+11"/>
    <x v="1"/>
  </r>
  <r>
    <s v="2.00707E+11"/>
    <x v="1"/>
  </r>
  <r>
    <s v="2.00707E+11"/>
    <x v="1"/>
  </r>
  <r>
    <s v="2.00707E+11"/>
    <x v="1"/>
  </r>
  <r>
    <s v="2.00707E+11"/>
    <x v="1"/>
  </r>
  <r>
    <s v="2.00707E+11"/>
    <x v="1"/>
  </r>
  <r>
    <s v="2.00707E+11"/>
    <x v="1"/>
  </r>
  <r>
    <s v="2.00707E+11"/>
    <x v="1"/>
  </r>
  <r>
    <s v="2.00707E+11"/>
    <x v="1"/>
  </r>
  <r>
    <s v="2.00707E+11"/>
    <x v="1"/>
  </r>
  <r>
    <s v="2.00707E+11"/>
    <x v="1"/>
  </r>
  <r>
    <s v="2.00707E+11"/>
    <x v="5"/>
  </r>
  <r>
    <s v="2.00707E+11"/>
    <x v="1"/>
  </r>
  <r>
    <s v="2.00707E+11"/>
    <x v="1"/>
  </r>
  <r>
    <s v="2.00707E+11"/>
    <x v="1"/>
  </r>
  <r>
    <s v="2.00707E+11"/>
    <x v="1"/>
  </r>
  <r>
    <s v="2.00707E+11"/>
    <x v="1"/>
  </r>
  <r>
    <s v="2.00707E+11"/>
    <x v="1"/>
  </r>
  <r>
    <s v="2.00707E+11"/>
    <x v="1"/>
  </r>
  <r>
    <s v="2.00707E+11"/>
    <x v="1"/>
  </r>
  <r>
    <s v="2.00707E+11"/>
    <x v="1"/>
  </r>
  <r>
    <s v="2.00707E+11"/>
    <x v="1"/>
  </r>
  <r>
    <s v="2.00707E+11"/>
    <x v="1"/>
  </r>
  <r>
    <s v="2.00707E+11"/>
    <x v="1"/>
  </r>
  <r>
    <s v="2.00707E+11"/>
    <x v="1"/>
  </r>
  <r>
    <s v="2.00707E+11"/>
    <x v="1"/>
  </r>
  <r>
    <s v="2.00707E+11"/>
    <x v="1"/>
  </r>
  <r>
    <s v="2.00707E+11"/>
    <x v="1"/>
  </r>
  <r>
    <s v="2.00707E+11"/>
    <x v="1"/>
  </r>
  <r>
    <s v="2.00707E+11"/>
    <x v="1"/>
  </r>
  <r>
    <s v="2.00707E+11"/>
    <x v="1"/>
  </r>
  <r>
    <s v="2.00707E+11"/>
    <x v="1"/>
  </r>
  <r>
    <s v="2.00708E+11"/>
    <x v="1"/>
  </r>
  <r>
    <s v="2.00708E+11"/>
    <x v="1"/>
  </r>
  <r>
    <s v="2.00708E+11"/>
    <x v="1"/>
  </r>
  <r>
    <s v="2.00708E+11"/>
    <x v="1"/>
  </r>
  <r>
    <s v="2.00708E+11"/>
    <x v="5"/>
  </r>
  <r>
    <s v="2.00708E+11"/>
    <x v="1"/>
  </r>
  <r>
    <s v="2.00708E+11"/>
    <x v="3"/>
  </r>
  <r>
    <s v="2.00708E+11"/>
    <x v="1"/>
  </r>
  <r>
    <s v="2.00708E+11"/>
    <x v="1"/>
  </r>
  <r>
    <s v="2.00708E+11"/>
    <x v="1"/>
  </r>
  <r>
    <s v="2.00708E+11"/>
    <x v="1"/>
  </r>
  <r>
    <s v="2.00708E+11"/>
    <x v="1"/>
  </r>
  <r>
    <s v="2.00708E+11"/>
    <x v="0"/>
  </r>
  <r>
    <s v="2.00708E+11"/>
    <x v="3"/>
  </r>
  <r>
    <s v="2.00708E+11"/>
    <x v="1"/>
  </r>
  <r>
    <s v="2.00708E+11"/>
    <x v="1"/>
  </r>
  <r>
    <s v="2.00708E+11"/>
    <x v="1"/>
  </r>
  <r>
    <s v="2.00708E+11"/>
    <x v="5"/>
  </r>
  <r>
    <s v="2.00708E+11"/>
    <x v="1"/>
  </r>
  <r>
    <s v="2.00708E+11"/>
    <x v="1"/>
  </r>
  <r>
    <s v="2.00708E+11"/>
    <x v="1"/>
  </r>
  <r>
    <s v="2.00708E+11"/>
    <x v="1"/>
  </r>
  <r>
    <s v="2.00708E+11"/>
    <x v="1"/>
  </r>
  <r>
    <s v="2.00708E+11"/>
    <x v="1"/>
  </r>
  <r>
    <s v="2.00708E+11"/>
    <x v="1"/>
  </r>
  <r>
    <s v="2.00708E+11"/>
    <x v="0"/>
  </r>
  <r>
    <s v="2.00708E+11"/>
    <x v="1"/>
  </r>
  <r>
    <s v="2.00708E+11"/>
    <x v="3"/>
  </r>
  <r>
    <s v="2.00708E+11"/>
    <x v="0"/>
  </r>
  <r>
    <s v="2.00708E+11"/>
    <x v="1"/>
  </r>
  <r>
    <s v="2.00708E+11"/>
    <x v="1"/>
  </r>
  <r>
    <s v="2.00708E+11"/>
    <x v="1"/>
  </r>
  <r>
    <s v="2.00708E+11"/>
    <x v="0"/>
  </r>
  <r>
    <s v="2.00708E+11"/>
    <x v="1"/>
  </r>
  <r>
    <s v="2.00708E+11"/>
    <x v="1"/>
  </r>
  <r>
    <s v="2.00708E+11"/>
    <x v="0"/>
  </r>
  <r>
    <s v="2.00708E+11"/>
    <x v="0"/>
  </r>
  <r>
    <s v="2.00708E+11"/>
    <x v="0"/>
  </r>
  <r>
    <s v="2.00708E+11"/>
    <x v="0"/>
  </r>
  <r>
    <s v="2.00708E+11"/>
    <x v="1"/>
  </r>
  <r>
    <s v="2.00708E+11"/>
    <x v="1"/>
  </r>
  <r>
    <s v="2.00708E+11"/>
    <x v="1"/>
  </r>
  <r>
    <s v="2.00708E+11"/>
    <x v="1"/>
  </r>
  <r>
    <s v="2.00708E+11"/>
    <x v="1"/>
  </r>
  <r>
    <s v="2.00708E+11"/>
    <x v="0"/>
  </r>
  <r>
    <s v="2.00708E+11"/>
    <x v="0"/>
  </r>
  <r>
    <s v="2.00708E+11"/>
    <x v="1"/>
  </r>
  <r>
    <s v="2.00708E+11"/>
    <x v="1"/>
  </r>
  <r>
    <s v="2.00708E+11"/>
    <x v="0"/>
  </r>
  <r>
    <s v="2.00708E+11"/>
    <x v="1"/>
  </r>
  <r>
    <s v="2.00709E+11"/>
    <x v="1"/>
  </r>
  <r>
    <s v="2.00709E+11"/>
    <x v="1"/>
  </r>
  <r>
    <s v="2.00709E+11"/>
    <x v="3"/>
  </r>
  <r>
    <s v="2.00709E+11"/>
    <x v="1"/>
  </r>
  <r>
    <s v="2.00709E+11"/>
    <x v="1"/>
  </r>
  <r>
    <s v="2.00709E+11"/>
    <x v="1"/>
  </r>
  <r>
    <s v="2.00709E+11"/>
    <x v="1"/>
  </r>
  <r>
    <s v="2.00709E+11"/>
    <x v="1"/>
  </r>
  <r>
    <s v="2.00709E+11"/>
    <x v="5"/>
  </r>
  <r>
    <s v="2.00709E+11"/>
    <x v="1"/>
  </r>
  <r>
    <s v="2.00709E+11"/>
    <x v="1"/>
  </r>
  <r>
    <s v="2.00709E+11"/>
    <x v="1"/>
  </r>
  <r>
    <s v="2.00709E+11"/>
    <x v="0"/>
  </r>
  <r>
    <s v="2.00709E+11"/>
    <x v="1"/>
  </r>
  <r>
    <s v="2.00709E+11"/>
    <x v="1"/>
  </r>
  <r>
    <s v="2.00709E+11"/>
    <x v="0"/>
  </r>
  <r>
    <s v="2.00709E+11"/>
    <x v="1"/>
  </r>
  <r>
    <s v="2.00709E+11"/>
    <x v="1"/>
  </r>
  <r>
    <s v="2.00709E+11"/>
    <x v="1"/>
  </r>
  <r>
    <s v="2.00709E+11"/>
    <x v="1"/>
  </r>
  <r>
    <s v="2.00709E+11"/>
    <x v="1"/>
  </r>
  <r>
    <s v="2.00709E+11"/>
    <x v="1"/>
  </r>
  <r>
    <s v="2.00709E+11"/>
    <x v="1"/>
  </r>
  <r>
    <s v="2.00709E+11"/>
    <x v="0"/>
  </r>
  <r>
    <s v="2.00709E+11"/>
    <x v="1"/>
  </r>
  <r>
    <s v="2.00709E+11"/>
    <x v="1"/>
  </r>
  <r>
    <s v="2.00709E+11"/>
    <x v="1"/>
  </r>
  <r>
    <s v="2.00709E+11"/>
    <x v="1"/>
  </r>
  <r>
    <s v="2.00709E+11"/>
    <x v="1"/>
  </r>
  <r>
    <s v="2.00709E+11"/>
    <x v="1"/>
  </r>
  <r>
    <s v="2.00709E+11"/>
    <x v="1"/>
  </r>
  <r>
    <s v="2.00709E+11"/>
    <x v="1"/>
  </r>
  <r>
    <s v="2.00709E+11"/>
    <x v="1"/>
  </r>
  <r>
    <s v="2.00709E+11"/>
    <x v="0"/>
  </r>
  <r>
    <s v="2.00709E+11"/>
    <x v="5"/>
  </r>
  <r>
    <s v="2.00709E+11"/>
    <x v="1"/>
  </r>
  <r>
    <s v="2.00709E+11"/>
    <x v="1"/>
  </r>
  <r>
    <s v="2.00709E+11"/>
    <x v="1"/>
  </r>
  <r>
    <s v="2.00709E+11"/>
    <x v="1"/>
  </r>
  <r>
    <s v="2.00709E+11"/>
    <x v="1"/>
  </r>
  <r>
    <s v="2.00709E+11"/>
    <x v="5"/>
  </r>
  <r>
    <s v="2.00709E+11"/>
    <x v="1"/>
  </r>
  <r>
    <s v="2.00709E+11"/>
    <x v="1"/>
  </r>
  <r>
    <s v="2.00709E+11"/>
    <x v="1"/>
  </r>
  <r>
    <s v="2.00709E+11"/>
    <x v="1"/>
  </r>
  <r>
    <s v="2.00709E+11"/>
    <x v="1"/>
  </r>
  <r>
    <s v="2.00709E+11"/>
    <x v="1"/>
  </r>
  <r>
    <s v="2.00709E+11"/>
    <x v="1"/>
  </r>
  <r>
    <s v="2.00709E+11"/>
    <x v="1"/>
  </r>
  <r>
    <s v="2.00709E+11"/>
    <x v="0"/>
  </r>
  <r>
    <s v="2.0071E+11"/>
    <x v="1"/>
  </r>
  <r>
    <s v="2.0071E+11"/>
    <x v="1"/>
  </r>
  <r>
    <s v="2.0071E+11"/>
    <x v="2"/>
  </r>
  <r>
    <s v="2.0071E+11"/>
    <x v="3"/>
  </r>
  <r>
    <s v="2.0071E+11"/>
    <x v="1"/>
  </r>
  <r>
    <s v="2.0071E+11"/>
    <x v="1"/>
  </r>
  <r>
    <s v="2.0071E+11"/>
    <x v="1"/>
  </r>
  <r>
    <s v="2.0071E+11"/>
    <x v="0"/>
  </r>
  <r>
    <s v="2.0071E+11"/>
    <x v="1"/>
  </r>
  <r>
    <s v="2.0071E+11"/>
    <x v="1"/>
  </r>
  <r>
    <s v="2.0071E+11"/>
    <x v="1"/>
  </r>
  <r>
    <s v="2.0071E+11"/>
    <x v="0"/>
  </r>
  <r>
    <s v="2.0071E+11"/>
    <x v="1"/>
  </r>
  <r>
    <s v="2.0071E+11"/>
    <x v="1"/>
  </r>
  <r>
    <s v="2.0071E+11"/>
    <x v="1"/>
  </r>
  <r>
    <s v="2.0071E+11"/>
    <x v="0"/>
  </r>
  <r>
    <s v="2.0071E+11"/>
    <x v="1"/>
  </r>
  <r>
    <s v="2.0071E+11"/>
    <x v="1"/>
  </r>
  <r>
    <s v="2.0071E+11"/>
    <x v="3"/>
  </r>
  <r>
    <s v="2.0071E+11"/>
    <x v="1"/>
  </r>
  <r>
    <s v="2.0071E+11"/>
    <x v="1"/>
  </r>
  <r>
    <s v="2.0071E+11"/>
    <x v="0"/>
  </r>
  <r>
    <s v="2.0071E+11"/>
    <x v="1"/>
  </r>
  <r>
    <s v="2.0071E+11"/>
    <x v="0"/>
  </r>
  <r>
    <s v="2.0071E+11"/>
    <x v="0"/>
  </r>
  <r>
    <s v="2.0071E+11"/>
    <x v="1"/>
  </r>
  <r>
    <s v="2.0071E+11"/>
    <x v="1"/>
  </r>
  <r>
    <s v="2.0071E+11"/>
    <x v="1"/>
  </r>
  <r>
    <s v="2.0071E+11"/>
    <x v="1"/>
  </r>
  <r>
    <s v="2.0071E+11"/>
    <x v="0"/>
  </r>
  <r>
    <s v="2.0071E+11"/>
    <x v="1"/>
  </r>
  <r>
    <s v="2.0071E+11"/>
    <x v="1"/>
  </r>
  <r>
    <s v="2.0071E+11"/>
    <x v="1"/>
  </r>
  <r>
    <s v="2.0071E+11"/>
    <x v="1"/>
  </r>
  <r>
    <s v="2.0071E+11"/>
    <x v="1"/>
  </r>
  <r>
    <s v="2.0071E+11"/>
    <x v="0"/>
  </r>
  <r>
    <s v="2.0071E+11"/>
    <x v="0"/>
  </r>
  <r>
    <s v="2.0071E+11"/>
    <x v="0"/>
  </r>
  <r>
    <s v="2.0071E+11"/>
    <x v="1"/>
  </r>
  <r>
    <s v="2.0071E+11"/>
    <x v="1"/>
  </r>
  <r>
    <s v="2.0071E+11"/>
    <x v="1"/>
  </r>
  <r>
    <s v="2.0071E+11"/>
    <x v="0"/>
  </r>
  <r>
    <s v="2.0071E+11"/>
    <x v="0"/>
  </r>
  <r>
    <s v="2.0071E+11"/>
    <x v="1"/>
  </r>
  <r>
    <s v="2.0071E+11"/>
    <x v="1"/>
  </r>
  <r>
    <s v="2.0071E+11"/>
    <x v="1"/>
  </r>
  <r>
    <s v="2.0071E+11"/>
    <x v="1"/>
  </r>
  <r>
    <s v="2.0071E+11"/>
    <x v="1"/>
  </r>
  <r>
    <s v="2.0071E+11"/>
    <x v="1"/>
  </r>
  <r>
    <s v="2.0071E+11"/>
    <x v="1"/>
  </r>
  <r>
    <s v="2.0071E+11"/>
    <x v="1"/>
  </r>
  <r>
    <s v="2.0071E+11"/>
    <x v="1"/>
  </r>
  <r>
    <s v="2.0071E+11"/>
    <x v="1"/>
  </r>
  <r>
    <s v="2.0071E+11"/>
    <x v="1"/>
  </r>
  <r>
    <s v="2.0071E+11"/>
    <x v="1"/>
  </r>
  <r>
    <s v="2.0071E+11"/>
    <x v="1"/>
  </r>
  <r>
    <s v="2.0071E+11"/>
    <x v="1"/>
  </r>
  <r>
    <s v="2.0071E+11"/>
    <x v="1"/>
  </r>
  <r>
    <s v="2.0071E+11"/>
    <x v="0"/>
  </r>
  <r>
    <s v="2.0071E+11"/>
    <x v="3"/>
  </r>
  <r>
    <s v="2.0071E+11"/>
    <x v="1"/>
  </r>
  <r>
    <s v="2.0071E+11"/>
    <x v="1"/>
  </r>
  <r>
    <s v="2.0071E+11"/>
    <x v="1"/>
  </r>
  <r>
    <s v="2.0071E+11"/>
    <x v="1"/>
  </r>
  <r>
    <s v="2.0071E+11"/>
    <x v="1"/>
  </r>
  <r>
    <s v="2.0071E+11"/>
    <x v="1"/>
  </r>
  <r>
    <s v="2.0071E+11"/>
    <x v="1"/>
  </r>
  <r>
    <s v="2.0071E+11"/>
    <x v="1"/>
  </r>
  <r>
    <s v="2.0071E+11"/>
    <x v="1"/>
  </r>
  <r>
    <s v="2.0071E+11"/>
    <x v="1"/>
  </r>
  <r>
    <s v="2.0071E+11"/>
    <x v="0"/>
  </r>
  <r>
    <s v="2.0071E+11"/>
    <x v="0"/>
  </r>
  <r>
    <s v="2.0071E+11"/>
    <x v="1"/>
  </r>
  <r>
    <s v="2.0071E+11"/>
    <x v="3"/>
  </r>
  <r>
    <s v="2.0071E+11"/>
    <x v="0"/>
  </r>
  <r>
    <s v="2.0071E+11"/>
    <x v="0"/>
  </r>
  <r>
    <s v="2.0071E+11"/>
    <x v="1"/>
  </r>
  <r>
    <s v="2.0071E+11"/>
    <x v="1"/>
  </r>
  <r>
    <s v="2.0071E+11"/>
    <x v="1"/>
  </r>
  <r>
    <s v="2.0071E+11"/>
    <x v="0"/>
  </r>
  <r>
    <s v="2.0071E+11"/>
    <x v="1"/>
  </r>
  <r>
    <s v="2.0071E+11"/>
    <x v="0"/>
  </r>
  <r>
    <s v="2.0071E+11"/>
    <x v="1"/>
  </r>
  <r>
    <s v="2.0071E+11"/>
    <x v="1"/>
  </r>
  <r>
    <s v="2.0071E+11"/>
    <x v="0"/>
  </r>
  <r>
    <s v="2.0071E+11"/>
    <x v="1"/>
  </r>
  <r>
    <s v="2.0071E+11"/>
    <x v="1"/>
  </r>
  <r>
    <s v="2.0071E+11"/>
    <x v="1"/>
  </r>
  <r>
    <s v="2.0071E+11"/>
    <x v="1"/>
  </r>
  <r>
    <s v="2.0071E+11"/>
    <x v="0"/>
  </r>
  <r>
    <s v="2.0071E+11"/>
    <x v="0"/>
  </r>
  <r>
    <s v="2.0071E+11"/>
    <x v="1"/>
  </r>
  <r>
    <s v="2.0071E+11"/>
    <x v="1"/>
  </r>
  <r>
    <s v="2.0071E+11"/>
    <x v="1"/>
  </r>
  <r>
    <s v="2.0071E+11"/>
    <x v="1"/>
  </r>
  <r>
    <s v="2.0071E+11"/>
    <x v="0"/>
  </r>
  <r>
    <s v="2.0071E+11"/>
    <x v="1"/>
  </r>
  <r>
    <s v="2.0071E+11"/>
    <x v="1"/>
  </r>
  <r>
    <s v="2.0071E+11"/>
    <x v="1"/>
  </r>
  <r>
    <s v="2.0071E+11"/>
    <x v="0"/>
  </r>
  <r>
    <s v="2.0071E+11"/>
    <x v="1"/>
  </r>
  <r>
    <s v="2.0071E+11"/>
    <x v="0"/>
  </r>
  <r>
    <s v="2.0071E+11"/>
    <x v="1"/>
  </r>
  <r>
    <s v="2.0071E+11"/>
    <x v="1"/>
  </r>
  <r>
    <s v="2.0071E+11"/>
    <x v="0"/>
  </r>
  <r>
    <s v="2.0071E+11"/>
    <x v="1"/>
  </r>
  <r>
    <s v="2.0071E+11"/>
    <x v="0"/>
  </r>
  <r>
    <s v="2.0071E+11"/>
    <x v="0"/>
  </r>
  <r>
    <s v="2.0071E+11"/>
    <x v="1"/>
  </r>
  <r>
    <s v="2.0071E+11"/>
    <x v="1"/>
  </r>
  <r>
    <s v="2.0071E+11"/>
    <x v="1"/>
  </r>
  <r>
    <s v="2.0071E+11"/>
    <x v="1"/>
  </r>
  <r>
    <s v="2.0071E+11"/>
    <x v="1"/>
  </r>
  <r>
    <s v="2.0071E+11"/>
    <x v="1"/>
  </r>
  <r>
    <s v="2.0071E+11"/>
    <x v="1"/>
  </r>
  <r>
    <s v="2.0071E+11"/>
    <x v="1"/>
  </r>
  <r>
    <s v="2.0071E+11"/>
    <x v="1"/>
  </r>
  <r>
    <s v="2.0071E+11"/>
    <x v="1"/>
  </r>
  <r>
    <s v="2.0071E+11"/>
    <x v="1"/>
  </r>
  <r>
    <s v="2.0071E+11"/>
    <x v="5"/>
  </r>
  <r>
    <s v="2.0071E+11"/>
    <x v="1"/>
  </r>
  <r>
    <s v="2.0071E+11"/>
    <x v="1"/>
  </r>
  <r>
    <s v="2.0071E+11"/>
    <x v="1"/>
  </r>
  <r>
    <s v="2.0071E+11"/>
    <x v="1"/>
  </r>
  <r>
    <s v="2.0071E+11"/>
    <x v="1"/>
  </r>
  <r>
    <s v="2.0071E+11"/>
    <x v="3"/>
  </r>
  <r>
    <s v="2.0071E+11"/>
    <x v="3"/>
  </r>
  <r>
    <s v="2.0071E+11"/>
    <x v="1"/>
  </r>
  <r>
    <s v="2.0071E+11"/>
    <x v="5"/>
  </r>
  <r>
    <s v="2.0071E+11"/>
    <x v="1"/>
  </r>
  <r>
    <s v="2.0071E+11"/>
    <x v="1"/>
  </r>
  <r>
    <s v="2.0071E+11"/>
    <x v="1"/>
  </r>
  <r>
    <s v="2.0071E+11"/>
    <x v="1"/>
  </r>
  <r>
    <s v="2.0071E+11"/>
    <x v="1"/>
  </r>
  <r>
    <s v="2.0071E+11"/>
    <x v="1"/>
  </r>
  <r>
    <s v="2.0071E+11"/>
    <x v="1"/>
  </r>
  <r>
    <s v="2.0071E+11"/>
    <x v="1"/>
  </r>
  <r>
    <s v="2.0071E+11"/>
    <x v="0"/>
  </r>
  <r>
    <s v="2.0071E+11"/>
    <x v="5"/>
  </r>
  <r>
    <s v="2.0071E+11"/>
    <x v="0"/>
  </r>
  <r>
    <s v="2.0071E+11"/>
    <x v="1"/>
  </r>
  <r>
    <s v="2.0071E+11"/>
    <x v="5"/>
  </r>
  <r>
    <s v="2.0071E+11"/>
    <x v="3"/>
  </r>
  <r>
    <s v="2.0071E+11"/>
    <x v="1"/>
  </r>
  <r>
    <s v="2.0071E+11"/>
    <x v="1"/>
  </r>
  <r>
    <s v="2.0071E+11"/>
    <x v="1"/>
  </r>
  <r>
    <s v="2.0071E+11"/>
    <x v="0"/>
  </r>
  <r>
    <s v="2.0071E+11"/>
    <x v="1"/>
  </r>
  <r>
    <s v="2.0071E+11"/>
    <x v="1"/>
  </r>
  <r>
    <s v="2.0071E+11"/>
    <x v="1"/>
  </r>
  <r>
    <s v="2.0071E+11"/>
    <x v="1"/>
  </r>
  <r>
    <s v="2.0071E+11"/>
    <x v="3"/>
  </r>
  <r>
    <s v="2.0071E+11"/>
    <x v="1"/>
  </r>
  <r>
    <s v="2.0071E+11"/>
    <x v="1"/>
  </r>
  <r>
    <s v="2.0071E+11"/>
    <x v="1"/>
  </r>
  <r>
    <s v="2.0071E+11"/>
    <x v="1"/>
  </r>
  <r>
    <s v="2.0071E+11"/>
    <x v="0"/>
  </r>
  <r>
    <s v="2.0071E+11"/>
    <x v="1"/>
  </r>
  <r>
    <s v="2.0071E+11"/>
    <x v="1"/>
  </r>
  <r>
    <s v="2.0071E+11"/>
    <x v="0"/>
  </r>
  <r>
    <s v="2.0071E+11"/>
    <x v="1"/>
  </r>
  <r>
    <s v="2.0071E+11"/>
    <x v="1"/>
  </r>
  <r>
    <s v="2.0071E+11"/>
    <x v="1"/>
  </r>
  <r>
    <s v="2.0071E+11"/>
    <x v="0"/>
  </r>
  <r>
    <s v="2.0071E+11"/>
    <x v="1"/>
  </r>
  <r>
    <s v="2.0071E+11"/>
    <x v="1"/>
  </r>
  <r>
    <s v="2.0071E+11"/>
    <x v="0"/>
  </r>
  <r>
    <s v="2.0071E+11"/>
    <x v="1"/>
  </r>
  <r>
    <s v="2.0071E+11"/>
    <x v="1"/>
  </r>
  <r>
    <s v="2.0071E+11"/>
    <x v="1"/>
  </r>
  <r>
    <s v="2.0071E+11"/>
    <x v="1"/>
  </r>
  <r>
    <s v="2.0071E+11"/>
    <x v="1"/>
  </r>
  <r>
    <s v="2.0071E+11"/>
    <x v="0"/>
  </r>
  <r>
    <s v="2.0071E+11"/>
    <x v="1"/>
  </r>
  <r>
    <s v="2.0071E+11"/>
    <x v="1"/>
  </r>
  <r>
    <s v="2.0071E+11"/>
    <x v="1"/>
  </r>
  <r>
    <s v="2.0071E+11"/>
    <x v="1"/>
  </r>
  <r>
    <s v="2.0071E+11"/>
    <x v="1"/>
  </r>
  <r>
    <s v="2.0071E+11"/>
    <x v="1"/>
  </r>
  <r>
    <s v="2.0071E+11"/>
    <x v="1"/>
  </r>
  <r>
    <s v="2.0071E+11"/>
    <x v="5"/>
  </r>
  <r>
    <s v="2.0071E+11"/>
    <x v="5"/>
  </r>
  <r>
    <s v="2.0071E+11"/>
    <x v="0"/>
  </r>
  <r>
    <s v="2.0071E+11"/>
    <x v="3"/>
  </r>
  <r>
    <s v="2.0071E+11"/>
    <x v="1"/>
  </r>
  <r>
    <s v="2.0071E+11"/>
    <x v="0"/>
  </r>
  <r>
    <s v="2.0071E+11"/>
    <x v="1"/>
  </r>
  <r>
    <s v="2.0071E+11"/>
    <x v="3"/>
  </r>
  <r>
    <s v="2.0071E+11"/>
    <x v="1"/>
  </r>
  <r>
    <s v="2.0071E+11"/>
    <x v="1"/>
  </r>
  <r>
    <s v="2.0071E+11"/>
    <x v="0"/>
  </r>
  <r>
    <s v="2.0071E+11"/>
    <x v="1"/>
  </r>
  <r>
    <s v="2.0071E+11"/>
    <x v="1"/>
  </r>
  <r>
    <s v="2.0071E+11"/>
    <x v="5"/>
  </r>
  <r>
    <s v="2.0071E+11"/>
    <x v="0"/>
  </r>
  <r>
    <s v="2.0071E+11"/>
    <x v="0"/>
  </r>
  <r>
    <s v="2.0071E+11"/>
    <x v="1"/>
  </r>
  <r>
    <s v="2.0071E+11"/>
    <x v="1"/>
  </r>
  <r>
    <s v="2.0071E+11"/>
    <x v="0"/>
  </r>
  <r>
    <s v="2.0071E+11"/>
    <x v="1"/>
  </r>
  <r>
    <s v="2.0071E+11"/>
    <x v="0"/>
  </r>
  <r>
    <s v="2.0071E+11"/>
    <x v="0"/>
  </r>
  <r>
    <s v="2.0071E+11"/>
    <x v="0"/>
  </r>
  <r>
    <s v="2.0071E+11"/>
    <x v="1"/>
  </r>
  <r>
    <s v="2.0071E+11"/>
    <x v="1"/>
  </r>
  <r>
    <s v="2.0071E+11"/>
    <x v="3"/>
  </r>
  <r>
    <s v="2.0071E+11"/>
    <x v="0"/>
  </r>
  <r>
    <s v="2.0071E+11"/>
    <x v="1"/>
  </r>
  <r>
    <s v="2.0071E+11"/>
    <x v="1"/>
  </r>
  <r>
    <s v="2.0071E+11"/>
    <x v="1"/>
  </r>
  <r>
    <s v="2.0071E+11"/>
    <x v="1"/>
  </r>
  <r>
    <s v="2.0071E+11"/>
    <x v="0"/>
  </r>
  <r>
    <s v="2.0071E+11"/>
    <x v="1"/>
  </r>
  <r>
    <s v="2.0071E+11"/>
    <x v="1"/>
  </r>
  <r>
    <s v="2.0071E+11"/>
    <x v="1"/>
  </r>
  <r>
    <s v="2.00711E+11"/>
    <x v="1"/>
  </r>
  <r>
    <s v="2.00711E+11"/>
    <x v="1"/>
  </r>
  <r>
    <s v="2.00711E+11"/>
    <x v="1"/>
  </r>
  <r>
    <s v="2.00711E+11"/>
    <x v="5"/>
  </r>
  <r>
    <s v="2.00711E+11"/>
    <x v="1"/>
  </r>
  <r>
    <s v="2.00711E+11"/>
    <x v="1"/>
  </r>
  <r>
    <s v="2.00711E+11"/>
    <x v="1"/>
  </r>
  <r>
    <s v="2.00711E+11"/>
    <x v="1"/>
  </r>
  <r>
    <s v="2.00711E+11"/>
    <x v="1"/>
  </r>
  <r>
    <s v="2.00711E+11"/>
    <x v="1"/>
  </r>
  <r>
    <s v="2.00711E+11"/>
    <x v="3"/>
  </r>
  <r>
    <s v="2.00711E+11"/>
    <x v="1"/>
  </r>
  <r>
    <s v="2.00711E+11"/>
    <x v="1"/>
  </r>
  <r>
    <s v="2.00711E+11"/>
    <x v="0"/>
  </r>
  <r>
    <s v="2.00711E+11"/>
    <x v="5"/>
  </r>
  <r>
    <s v="2.00711E+11"/>
    <x v="0"/>
  </r>
  <r>
    <s v="2.00711E+11"/>
    <x v="1"/>
  </r>
  <r>
    <s v="2.00711E+11"/>
    <x v="1"/>
  </r>
  <r>
    <s v="2.00711E+11"/>
    <x v="7"/>
  </r>
  <r>
    <s v="2.00711E+11"/>
    <x v="1"/>
  </r>
  <r>
    <s v="2.00711E+11"/>
    <x v="1"/>
  </r>
  <r>
    <s v="2.00711E+11"/>
    <x v="1"/>
  </r>
  <r>
    <s v="2.00711E+11"/>
    <x v="1"/>
  </r>
  <r>
    <s v="2.00711E+11"/>
    <x v="0"/>
  </r>
  <r>
    <s v="2.00711E+11"/>
    <x v="1"/>
  </r>
  <r>
    <s v="2.00711E+11"/>
    <x v="1"/>
  </r>
  <r>
    <s v="2.00711E+11"/>
    <x v="1"/>
  </r>
  <r>
    <s v="2.00711E+11"/>
    <x v="7"/>
  </r>
  <r>
    <s v="2.00711E+11"/>
    <x v="1"/>
  </r>
  <r>
    <s v="2.00711E+11"/>
    <x v="0"/>
  </r>
  <r>
    <s v="2.00711E+11"/>
    <x v="1"/>
  </r>
  <r>
    <s v="2.00711E+11"/>
    <x v="1"/>
  </r>
  <r>
    <s v="2.00711E+11"/>
    <x v="1"/>
  </r>
  <r>
    <s v="2.00711E+11"/>
    <x v="1"/>
  </r>
  <r>
    <s v="2.00711E+11"/>
    <x v="0"/>
  </r>
  <r>
    <s v="2.00711E+11"/>
    <x v="0"/>
  </r>
  <r>
    <s v="2.00711E+11"/>
    <x v="4"/>
  </r>
  <r>
    <s v="2.00711E+11"/>
    <x v="1"/>
  </r>
  <r>
    <s v="2.00711E+11"/>
    <x v="3"/>
  </r>
  <r>
    <s v="2.00711E+11"/>
    <x v="4"/>
  </r>
  <r>
    <s v="2.00711E+11"/>
    <x v="1"/>
  </r>
  <r>
    <s v="2.00711E+11"/>
    <x v="1"/>
  </r>
  <r>
    <s v="2.00711E+11"/>
    <x v="1"/>
  </r>
  <r>
    <s v="2.00711E+11"/>
    <x v="1"/>
  </r>
  <r>
    <s v="2.00711E+11"/>
    <x v="2"/>
  </r>
  <r>
    <s v="2.00711E+11"/>
    <x v="0"/>
  </r>
  <r>
    <s v="2.00711E+11"/>
    <x v="0"/>
  </r>
  <r>
    <s v="2.00711E+11"/>
    <x v="7"/>
  </r>
  <r>
    <s v="2.00711E+11"/>
    <x v="7"/>
  </r>
  <r>
    <s v="2.00711E+11"/>
    <x v="2"/>
  </r>
  <r>
    <s v="2.00711E+11"/>
    <x v="0"/>
  </r>
  <r>
    <s v="2.00711E+11"/>
    <x v="0"/>
  </r>
  <r>
    <s v="2.00711E+11"/>
    <x v="1"/>
  </r>
  <r>
    <s v="2.00711E+11"/>
    <x v="1"/>
  </r>
  <r>
    <s v="2.00711E+11"/>
    <x v="1"/>
  </r>
  <r>
    <s v="2.00711E+11"/>
    <x v="1"/>
  </r>
  <r>
    <s v="2.00711E+11"/>
    <x v="1"/>
  </r>
  <r>
    <s v="2.00711E+11"/>
    <x v="0"/>
  </r>
  <r>
    <s v="2.00711E+11"/>
    <x v="1"/>
  </r>
  <r>
    <s v="2.00711E+11"/>
    <x v="1"/>
  </r>
  <r>
    <s v="2.00711E+11"/>
    <x v="1"/>
  </r>
  <r>
    <s v="2.00711E+11"/>
    <x v="1"/>
  </r>
  <r>
    <s v="2.00711E+11"/>
    <x v="1"/>
  </r>
  <r>
    <s v="2.00711E+11"/>
    <x v="3"/>
  </r>
  <r>
    <s v="2.00711E+11"/>
    <x v="1"/>
  </r>
  <r>
    <s v="2.00711E+11"/>
    <x v="1"/>
  </r>
  <r>
    <s v="2.00711E+11"/>
    <x v="0"/>
  </r>
  <r>
    <s v="2.00711E+11"/>
    <x v="1"/>
  </r>
  <r>
    <s v="2.00711E+11"/>
    <x v="1"/>
  </r>
  <r>
    <s v="2.00711E+11"/>
    <x v="1"/>
  </r>
  <r>
    <s v="2.00711E+11"/>
    <x v="1"/>
  </r>
  <r>
    <s v="2.00711E+11"/>
    <x v="1"/>
  </r>
  <r>
    <s v="2.00711E+11"/>
    <x v="1"/>
  </r>
  <r>
    <s v="2.00711E+11"/>
    <x v="1"/>
  </r>
  <r>
    <s v="2.00711E+11"/>
    <x v="0"/>
  </r>
  <r>
    <s v="2.00711E+11"/>
    <x v="5"/>
  </r>
  <r>
    <s v="2.00711E+11"/>
    <x v="1"/>
  </r>
  <r>
    <s v="2.00711E+11"/>
    <x v="1"/>
  </r>
  <r>
    <s v="2.00711E+11"/>
    <x v="1"/>
  </r>
  <r>
    <s v="2.00711E+11"/>
    <x v="1"/>
  </r>
  <r>
    <s v="2.00711E+11"/>
    <x v="1"/>
  </r>
  <r>
    <s v="2.00711E+11"/>
    <x v="0"/>
  </r>
  <r>
    <s v="2.00711E+11"/>
    <x v="0"/>
  </r>
  <r>
    <s v="2.00711E+11"/>
    <x v="1"/>
  </r>
  <r>
    <s v="2.00711E+11"/>
    <x v="1"/>
  </r>
  <r>
    <s v="2.00711E+11"/>
    <x v="1"/>
  </r>
  <r>
    <s v="2.00711E+11"/>
    <x v="1"/>
  </r>
  <r>
    <s v="2.00711E+11"/>
    <x v="1"/>
  </r>
  <r>
    <s v="2.00711E+11"/>
    <x v="0"/>
  </r>
  <r>
    <s v="2.00711E+11"/>
    <x v="1"/>
  </r>
  <r>
    <s v="2.00711E+11"/>
    <x v="1"/>
  </r>
  <r>
    <s v="2.00711E+11"/>
    <x v="0"/>
  </r>
  <r>
    <s v="2.00711E+11"/>
    <x v="3"/>
  </r>
  <r>
    <s v="2.00711E+11"/>
    <x v="1"/>
  </r>
  <r>
    <s v="2.00711E+11"/>
    <x v="0"/>
  </r>
  <r>
    <s v="2.00711E+11"/>
    <x v="1"/>
  </r>
  <r>
    <s v="2.00711E+11"/>
    <x v="1"/>
  </r>
  <r>
    <s v="2.00711E+11"/>
    <x v="0"/>
  </r>
  <r>
    <s v="2.00711E+11"/>
    <x v="1"/>
  </r>
  <r>
    <s v="2.00711E+11"/>
    <x v="0"/>
  </r>
  <r>
    <s v="2.00711E+11"/>
    <x v="1"/>
  </r>
  <r>
    <s v="2.00711E+11"/>
    <x v="1"/>
  </r>
  <r>
    <s v="2.00711E+11"/>
    <x v="1"/>
  </r>
  <r>
    <s v="2.00711E+11"/>
    <x v="1"/>
  </r>
  <r>
    <s v="2.00711E+11"/>
    <x v="0"/>
  </r>
  <r>
    <s v="2.00711E+11"/>
    <x v="0"/>
  </r>
  <r>
    <s v="2.00711E+11"/>
    <x v="0"/>
  </r>
  <r>
    <s v="2.00711E+11"/>
    <x v="5"/>
  </r>
  <r>
    <s v="2.00711E+11"/>
    <x v="0"/>
  </r>
  <r>
    <s v="2.00711E+11"/>
    <x v="0"/>
  </r>
  <r>
    <s v="2.00711E+11"/>
    <x v="1"/>
  </r>
  <r>
    <s v="2.00711E+11"/>
    <x v="1"/>
  </r>
  <r>
    <s v="2.00711E+11"/>
    <x v="1"/>
  </r>
  <r>
    <s v="2.00711E+11"/>
    <x v="1"/>
  </r>
  <r>
    <s v="2.00711E+11"/>
    <x v="0"/>
  </r>
  <r>
    <s v="2.00711E+11"/>
    <x v="1"/>
  </r>
  <r>
    <s v="2.00711E+11"/>
    <x v="0"/>
  </r>
  <r>
    <s v="2.00711E+11"/>
    <x v="0"/>
  </r>
  <r>
    <s v="2.00711E+11"/>
    <x v="1"/>
  </r>
  <r>
    <s v="2.00711E+11"/>
    <x v="1"/>
  </r>
  <r>
    <s v="2.00711E+11"/>
    <x v="0"/>
  </r>
  <r>
    <s v="2.00711E+11"/>
    <x v="1"/>
  </r>
  <r>
    <s v="2.00711E+11"/>
    <x v="0"/>
  </r>
  <r>
    <s v="2.00711E+11"/>
    <x v="0"/>
  </r>
  <r>
    <s v="2.00711E+11"/>
    <x v="1"/>
  </r>
  <r>
    <s v="2.00711E+11"/>
    <x v="1"/>
  </r>
  <r>
    <s v="2.00711E+11"/>
    <x v="1"/>
  </r>
  <r>
    <s v="2.00711E+11"/>
    <x v="1"/>
  </r>
  <r>
    <s v="2.00711E+11"/>
    <x v="0"/>
  </r>
  <r>
    <s v="2.00711E+11"/>
    <x v="0"/>
  </r>
  <r>
    <s v="2.00711E+11"/>
    <x v="1"/>
  </r>
  <r>
    <s v="2.00711E+11"/>
    <x v="1"/>
  </r>
  <r>
    <s v="2.00711E+11"/>
    <x v="1"/>
  </r>
  <r>
    <s v="2.00711E+11"/>
    <x v="1"/>
  </r>
  <r>
    <s v="2.00711E+11"/>
    <x v="1"/>
  </r>
  <r>
    <s v="2.00711E+11"/>
    <x v="1"/>
  </r>
  <r>
    <s v="2.00711E+11"/>
    <x v="1"/>
  </r>
  <r>
    <s v="2.00711E+11"/>
    <x v="0"/>
  </r>
  <r>
    <s v="2.00711E+11"/>
    <x v="1"/>
  </r>
  <r>
    <s v="2.00711E+11"/>
    <x v="1"/>
  </r>
  <r>
    <s v="2.00711E+11"/>
    <x v="0"/>
  </r>
  <r>
    <s v="2.00711E+11"/>
    <x v="1"/>
  </r>
  <r>
    <s v="2.00711E+11"/>
    <x v="0"/>
  </r>
  <r>
    <s v="2.00711E+11"/>
    <x v="1"/>
  </r>
  <r>
    <s v="2.00711E+11"/>
    <x v="1"/>
  </r>
  <r>
    <s v="2.00711E+11"/>
    <x v="3"/>
  </r>
  <r>
    <s v="2.00711E+11"/>
    <x v="1"/>
  </r>
  <r>
    <s v="2.00711E+11"/>
    <x v="1"/>
  </r>
  <r>
    <s v="2.00711E+11"/>
    <x v="0"/>
  </r>
  <r>
    <s v="2.00711E+11"/>
    <x v="0"/>
  </r>
  <r>
    <s v="2.00711E+11"/>
    <x v="3"/>
  </r>
  <r>
    <s v="2.00711E+11"/>
    <x v="0"/>
  </r>
  <r>
    <s v="2.00711E+11"/>
    <x v="1"/>
  </r>
  <r>
    <s v="2.00711E+11"/>
    <x v="1"/>
  </r>
  <r>
    <s v="2.00711E+11"/>
    <x v="0"/>
  </r>
  <r>
    <s v="2.00711E+11"/>
    <x v="0"/>
  </r>
  <r>
    <s v="2.00711E+11"/>
    <x v="0"/>
  </r>
  <r>
    <s v="2.00711E+11"/>
    <x v="2"/>
  </r>
  <r>
    <s v="2.00711E+11"/>
    <x v="1"/>
  </r>
  <r>
    <s v="2.00711E+11"/>
    <x v="1"/>
  </r>
  <r>
    <s v="2.00711E+11"/>
    <x v="1"/>
  </r>
  <r>
    <s v="2.00711E+11"/>
    <x v="1"/>
  </r>
  <r>
    <s v="2.00711E+11"/>
    <x v="1"/>
  </r>
  <r>
    <s v="2.00711E+11"/>
    <x v="0"/>
  </r>
  <r>
    <s v="2.00711E+11"/>
    <x v="1"/>
  </r>
  <r>
    <s v="2.00711E+11"/>
    <x v="1"/>
  </r>
  <r>
    <s v="2.00711E+11"/>
    <x v="1"/>
  </r>
  <r>
    <s v="2.00711E+11"/>
    <x v="1"/>
  </r>
  <r>
    <s v="2.00711E+11"/>
    <x v="0"/>
  </r>
  <r>
    <s v="2.00711E+11"/>
    <x v="0"/>
  </r>
  <r>
    <s v="2.00711E+11"/>
    <x v="1"/>
  </r>
  <r>
    <s v="2.00711E+11"/>
    <x v="1"/>
  </r>
  <r>
    <s v="2.00711E+11"/>
    <x v="5"/>
  </r>
  <r>
    <s v="2.00711E+11"/>
    <x v="1"/>
  </r>
  <r>
    <s v="2.00711E+11"/>
    <x v="1"/>
  </r>
  <r>
    <s v="2.00711E+11"/>
    <x v="5"/>
  </r>
  <r>
    <s v="2.00711E+11"/>
    <x v="5"/>
  </r>
  <r>
    <s v="2.00711E+11"/>
    <x v="1"/>
  </r>
  <r>
    <s v="2.00711E+11"/>
    <x v="1"/>
  </r>
  <r>
    <s v="2.00711E+11"/>
    <x v="1"/>
  </r>
  <r>
    <s v="2.00711E+11"/>
    <x v="1"/>
  </r>
  <r>
    <s v="2.00711E+11"/>
    <x v="1"/>
  </r>
  <r>
    <s v="2.00711E+11"/>
    <x v="5"/>
  </r>
  <r>
    <s v="2.00711E+11"/>
    <x v="0"/>
  </r>
  <r>
    <s v="2.00711E+11"/>
    <x v="1"/>
  </r>
  <r>
    <s v="2.00711E+11"/>
    <x v="1"/>
  </r>
  <r>
    <s v="2.00711E+11"/>
    <x v="0"/>
  </r>
  <r>
    <s v="2.00711E+11"/>
    <x v="1"/>
  </r>
  <r>
    <s v="2.00712E+11"/>
    <x v="1"/>
  </r>
  <r>
    <s v="2.00712E+11"/>
    <x v="3"/>
  </r>
  <r>
    <s v="2.00712E+11"/>
    <x v="1"/>
  </r>
  <r>
    <s v="2.00712E+11"/>
    <x v="0"/>
  </r>
  <r>
    <s v="2.00712E+11"/>
    <x v="1"/>
  </r>
  <r>
    <s v="2.00712E+11"/>
    <x v="1"/>
  </r>
  <r>
    <s v="2.00712E+11"/>
    <x v="1"/>
  </r>
  <r>
    <s v="2.00712E+11"/>
    <x v="1"/>
  </r>
  <r>
    <s v="2.00712E+11"/>
    <x v="3"/>
  </r>
  <r>
    <s v="2.00712E+11"/>
    <x v="1"/>
  </r>
  <r>
    <s v="2.00712E+11"/>
    <x v="0"/>
  </r>
  <r>
    <s v="2.00712E+11"/>
    <x v="1"/>
  </r>
  <r>
    <s v="2.00712E+11"/>
    <x v="1"/>
  </r>
  <r>
    <s v="2.00712E+11"/>
    <x v="5"/>
  </r>
  <r>
    <s v="2.00712E+11"/>
    <x v="5"/>
  </r>
  <r>
    <s v="2.00712E+11"/>
    <x v="5"/>
  </r>
  <r>
    <s v="2.00712E+11"/>
    <x v="0"/>
  </r>
  <r>
    <s v="2.00712E+11"/>
    <x v="8"/>
  </r>
  <r>
    <s v="2.00712E+11"/>
    <x v="1"/>
  </r>
  <r>
    <s v="2.00712E+11"/>
    <x v="1"/>
  </r>
  <r>
    <s v="2.00712E+11"/>
    <x v="1"/>
  </r>
  <r>
    <s v="2.00712E+11"/>
    <x v="1"/>
  </r>
  <r>
    <s v="2.00712E+11"/>
    <x v="1"/>
  </r>
  <r>
    <s v="2.00712E+11"/>
    <x v="1"/>
  </r>
  <r>
    <s v="2.00712E+11"/>
    <x v="1"/>
  </r>
  <r>
    <s v="2.00712E+11"/>
    <x v="0"/>
  </r>
  <r>
    <s v="2.00712E+11"/>
    <x v="1"/>
  </r>
  <r>
    <s v="2.00712E+11"/>
    <x v="1"/>
  </r>
  <r>
    <s v="2.00712E+11"/>
    <x v="0"/>
  </r>
  <r>
    <s v="2.00712E+11"/>
    <x v="0"/>
  </r>
  <r>
    <s v="2.00712E+11"/>
    <x v="1"/>
  </r>
  <r>
    <s v="2.00712E+11"/>
    <x v="1"/>
  </r>
  <r>
    <s v="2.00712E+11"/>
    <x v="1"/>
  </r>
  <r>
    <s v="2.00712E+11"/>
    <x v="1"/>
  </r>
  <r>
    <s v="2.00712E+11"/>
    <x v="0"/>
  </r>
  <r>
    <s v="2.00712E+11"/>
    <x v="1"/>
  </r>
  <r>
    <s v="2.00712E+11"/>
    <x v="1"/>
  </r>
  <r>
    <s v="2.00712E+11"/>
    <x v="1"/>
  </r>
  <r>
    <s v="2.00712E+11"/>
    <x v="1"/>
  </r>
  <r>
    <s v="2.00712E+11"/>
    <x v="1"/>
  </r>
  <r>
    <s v="2.00712E+11"/>
    <x v="1"/>
  </r>
  <r>
    <s v="2.00712E+11"/>
    <x v="1"/>
  </r>
  <r>
    <s v="2.00712E+11"/>
    <x v="1"/>
  </r>
  <r>
    <s v="2.00712E+11"/>
    <x v="1"/>
  </r>
  <r>
    <s v="2.00712E+11"/>
    <x v="1"/>
  </r>
  <r>
    <s v="2.00712E+11"/>
    <x v="0"/>
  </r>
  <r>
    <s v="2.00712E+11"/>
    <x v="1"/>
  </r>
  <r>
    <s v="2.00712E+11"/>
    <x v="1"/>
  </r>
  <r>
    <s v="2.00712E+11"/>
    <x v="1"/>
  </r>
  <r>
    <s v="2.00712E+11"/>
    <x v="1"/>
  </r>
  <r>
    <s v="2.00712E+11"/>
    <x v="1"/>
  </r>
  <r>
    <s v="2.00712E+11"/>
    <x v="1"/>
  </r>
  <r>
    <s v="2.00712E+11"/>
    <x v="1"/>
  </r>
  <r>
    <s v="2.00712E+11"/>
    <x v="0"/>
  </r>
  <r>
    <s v="2.00712E+11"/>
    <x v="0"/>
  </r>
  <r>
    <s v="2.00712E+11"/>
    <x v="5"/>
  </r>
  <r>
    <s v="2.00712E+11"/>
    <x v="3"/>
  </r>
  <r>
    <s v="2.00712E+11"/>
    <x v="1"/>
  </r>
  <r>
    <s v="2.00712E+11"/>
    <x v="1"/>
  </r>
  <r>
    <s v="2.00712E+11"/>
    <x v="1"/>
  </r>
  <r>
    <s v="2.00712E+11"/>
    <x v="1"/>
  </r>
  <r>
    <s v="2.00712E+11"/>
    <x v="1"/>
  </r>
  <r>
    <s v="2.00712E+11"/>
    <x v="1"/>
  </r>
  <r>
    <s v="2.00712E+11"/>
    <x v="2"/>
  </r>
  <r>
    <s v="2.00712E+11"/>
    <x v="1"/>
  </r>
  <r>
    <s v="2.00712E+11"/>
    <x v="1"/>
  </r>
  <r>
    <s v="2.00801E+11"/>
    <x v="1"/>
  </r>
  <r>
    <s v="2.00801E+11"/>
    <x v="0"/>
  </r>
  <r>
    <s v="2.00801E+11"/>
    <x v="5"/>
  </r>
  <r>
    <s v="2.00801E+11"/>
    <x v="0"/>
  </r>
  <r>
    <s v="2.00801E+11"/>
    <x v="1"/>
  </r>
  <r>
    <s v="2.00801E+11"/>
    <x v="1"/>
  </r>
  <r>
    <s v="2.00801E+11"/>
    <x v="1"/>
  </r>
  <r>
    <s v="2.00801E+11"/>
    <x v="1"/>
  </r>
  <r>
    <s v="2.00801E+11"/>
    <x v="0"/>
  </r>
  <r>
    <s v="2.00801E+11"/>
    <x v="1"/>
  </r>
  <r>
    <s v="2.00801E+11"/>
    <x v="1"/>
  </r>
  <r>
    <s v="2.00801E+11"/>
    <x v="0"/>
  </r>
  <r>
    <s v="2.00801E+11"/>
    <x v="0"/>
  </r>
  <r>
    <s v="2.00801E+11"/>
    <x v="0"/>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1"/>
  </r>
  <r>
    <s v="2.00801E+11"/>
    <x v="5"/>
  </r>
  <r>
    <s v="2.00801E+11"/>
    <x v="1"/>
  </r>
  <r>
    <s v="2.00801E+11"/>
    <x v="1"/>
  </r>
  <r>
    <s v="2.00801E+11"/>
    <x v="1"/>
  </r>
  <r>
    <s v="2.00801E+11"/>
    <x v="0"/>
  </r>
  <r>
    <s v="2.00801E+11"/>
    <x v="1"/>
  </r>
  <r>
    <s v="2.00801E+11"/>
    <x v="5"/>
  </r>
  <r>
    <s v="2.00801E+11"/>
    <x v="1"/>
  </r>
  <r>
    <s v="2.00801E+11"/>
    <x v="1"/>
  </r>
  <r>
    <s v="2.00801E+11"/>
    <x v="3"/>
  </r>
  <r>
    <s v="2.00801E+11"/>
    <x v="1"/>
  </r>
  <r>
    <s v="2.00801E+11"/>
    <x v="1"/>
  </r>
  <r>
    <s v="2.00801E+11"/>
    <x v="1"/>
  </r>
  <r>
    <s v="2.00801E+11"/>
    <x v="1"/>
  </r>
  <r>
    <s v="2.00801E+11"/>
    <x v="1"/>
  </r>
  <r>
    <s v="2.00801E+11"/>
    <x v="1"/>
  </r>
  <r>
    <s v="2.00801E+11"/>
    <x v="1"/>
  </r>
  <r>
    <s v="2.00801E+11"/>
    <x v="1"/>
  </r>
  <r>
    <s v="2.00801E+11"/>
    <x v="1"/>
  </r>
  <r>
    <s v="2.00801E+11"/>
    <x v="5"/>
  </r>
  <r>
    <s v="2.00801E+11"/>
    <x v="5"/>
  </r>
  <r>
    <s v="2.00801E+11"/>
    <x v="5"/>
  </r>
  <r>
    <s v="2.00801E+11"/>
    <x v="1"/>
  </r>
  <r>
    <s v="2.00801E+11"/>
    <x v="1"/>
  </r>
  <r>
    <s v="2.00801E+11"/>
    <x v="1"/>
  </r>
  <r>
    <s v="2.00801E+11"/>
    <x v="1"/>
  </r>
  <r>
    <s v="2.00801E+11"/>
    <x v="1"/>
  </r>
  <r>
    <s v="2.00801E+11"/>
    <x v="0"/>
  </r>
  <r>
    <s v="2.00801E+11"/>
    <x v="1"/>
  </r>
  <r>
    <s v="2.00801E+11"/>
    <x v="1"/>
  </r>
  <r>
    <s v="2.00801E+11"/>
    <x v="1"/>
  </r>
  <r>
    <s v="2.00801E+11"/>
    <x v="0"/>
  </r>
  <r>
    <s v="2.00801E+11"/>
    <x v="0"/>
  </r>
  <r>
    <s v="2.00801E+11"/>
    <x v="1"/>
  </r>
  <r>
    <s v="2.00801E+11"/>
    <x v="1"/>
  </r>
  <r>
    <s v="2.00801E+11"/>
    <x v="1"/>
  </r>
  <r>
    <s v="2.00801E+11"/>
    <x v="1"/>
  </r>
  <r>
    <s v="2.00801E+11"/>
    <x v="1"/>
  </r>
  <r>
    <s v="2.00801E+11"/>
    <x v="1"/>
  </r>
  <r>
    <s v="2.00801E+11"/>
    <x v="1"/>
  </r>
  <r>
    <s v="2.00801E+11"/>
    <x v="0"/>
  </r>
  <r>
    <s v="2.00801E+11"/>
    <x v="0"/>
  </r>
  <r>
    <s v="2.00801E+11"/>
    <x v="1"/>
  </r>
  <r>
    <s v="2.00801E+11"/>
    <x v="0"/>
  </r>
  <r>
    <s v="2.00801E+11"/>
    <x v="1"/>
  </r>
  <r>
    <s v="2.00801E+11"/>
    <x v="1"/>
  </r>
  <r>
    <s v="2.00801E+11"/>
    <x v="1"/>
  </r>
  <r>
    <s v="2.00801E+11"/>
    <x v="1"/>
  </r>
  <r>
    <s v="2.00801E+11"/>
    <x v="1"/>
  </r>
  <r>
    <s v="2.00801E+11"/>
    <x v="1"/>
  </r>
  <r>
    <s v="2.00801E+11"/>
    <x v="1"/>
  </r>
  <r>
    <s v="2.00801E+11"/>
    <x v="1"/>
  </r>
  <r>
    <s v="2.00801E+11"/>
    <x v="1"/>
  </r>
  <r>
    <s v="2.00801E+11"/>
    <x v="0"/>
  </r>
  <r>
    <s v="2.00801E+11"/>
    <x v="1"/>
  </r>
  <r>
    <s v="2.00801E+11"/>
    <x v="1"/>
  </r>
  <r>
    <s v="2.00801E+11"/>
    <x v="0"/>
  </r>
  <r>
    <s v="2.00801E+11"/>
    <x v="1"/>
  </r>
  <r>
    <s v="2.00801E+11"/>
    <x v="1"/>
  </r>
  <r>
    <s v="2.00801E+11"/>
    <x v="1"/>
  </r>
  <r>
    <s v="2.00801E+11"/>
    <x v="1"/>
  </r>
  <r>
    <s v="2.00801E+11"/>
    <x v="1"/>
  </r>
  <r>
    <s v="2.00801E+11"/>
    <x v="1"/>
  </r>
  <r>
    <s v="2.00801E+11"/>
    <x v="3"/>
  </r>
  <r>
    <s v="2.00801E+11"/>
    <x v="3"/>
  </r>
  <r>
    <s v="2.00801E+11"/>
    <x v="1"/>
  </r>
  <r>
    <s v="2.00801E+11"/>
    <x v="1"/>
  </r>
  <r>
    <s v="2.00801E+11"/>
    <x v="1"/>
  </r>
  <r>
    <s v="2.00801E+11"/>
    <x v="0"/>
  </r>
  <r>
    <s v="2.00801E+11"/>
    <x v="1"/>
  </r>
  <r>
    <s v="2.00801E+11"/>
    <x v="1"/>
  </r>
  <r>
    <s v="2.00801E+11"/>
    <x v="0"/>
  </r>
  <r>
    <s v="2.00801E+11"/>
    <x v="0"/>
  </r>
  <r>
    <s v="2.00801E+11"/>
    <x v="5"/>
  </r>
  <r>
    <s v="2.00801E+11"/>
    <x v="2"/>
  </r>
  <r>
    <s v="2.00801E+11"/>
    <x v="0"/>
  </r>
  <r>
    <s v="2.00801E+11"/>
    <x v="1"/>
  </r>
  <r>
    <s v="2.00801E+11"/>
    <x v="1"/>
  </r>
  <r>
    <s v="2.00801E+11"/>
    <x v="0"/>
  </r>
  <r>
    <s v="2.00801E+11"/>
    <x v="3"/>
  </r>
  <r>
    <s v="2.00801E+11"/>
    <x v="0"/>
  </r>
  <r>
    <s v="2.00801E+11"/>
    <x v="1"/>
  </r>
  <r>
    <s v="2.00801E+11"/>
    <x v="1"/>
  </r>
  <r>
    <s v="2.00801E+11"/>
    <x v="1"/>
  </r>
  <r>
    <s v="2.00801E+11"/>
    <x v="1"/>
  </r>
  <r>
    <s v="2.00801E+11"/>
    <x v="1"/>
  </r>
  <r>
    <s v="2.00801E+11"/>
    <x v="1"/>
  </r>
  <r>
    <s v="2.00801E+11"/>
    <x v="2"/>
  </r>
  <r>
    <s v="2.00801E+11"/>
    <x v="1"/>
  </r>
  <r>
    <s v="2.00801E+11"/>
    <x v="3"/>
  </r>
  <r>
    <s v="2.00801E+11"/>
    <x v="1"/>
  </r>
  <r>
    <s v="2.00801E+11"/>
    <x v="1"/>
  </r>
  <r>
    <s v="2.00801E+11"/>
    <x v="1"/>
  </r>
  <r>
    <s v="2.00801E+11"/>
    <x v="1"/>
  </r>
  <r>
    <s v="2.00801E+11"/>
    <x v="1"/>
  </r>
  <r>
    <s v="2.00802E+11"/>
    <x v="1"/>
  </r>
  <r>
    <s v="2.00802E+11"/>
    <x v="1"/>
  </r>
  <r>
    <s v="2.00802E+11"/>
    <x v="1"/>
  </r>
  <r>
    <s v="2.00802E+11"/>
    <x v="1"/>
  </r>
  <r>
    <s v="2.00802E+11"/>
    <x v="1"/>
  </r>
  <r>
    <s v="2.00802E+11"/>
    <x v="1"/>
  </r>
  <r>
    <s v="2.00802E+11"/>
    <x v="0"/>
  </r>
  <r>
    <s v="2.00802E+11"/>
    <x v="1"/>
  </r>
  <r>
    <s v="2.00802E+11"/>
    <x v="1"/>
  </r>
  <r>
    <s v="2.00802E+11"/>
    <x v="1"/>
  </r>
  <r>
    <s v="2.00802E+11"/>
    <x v="5"/>
  </r>
  <r>
    <s v="2.00802E+11"/>
    <x v="1"/>
  </r>
  <r>
    <s v="2.00802E+11"/>
    <x v="1"/>
  </r>
  <r>
    <s v="2.00802E+11"/>
    <x v="1"/>
  </r>
  <r>
    <s v="2.00802E+11"/>
    <x v="1"/>
  </r>
  <r>
    <s v="2.00802E+11"/>
    <x v="1"/>
  </r>
  <r>
    <s v="2.00802E+11"/>
    <x v="1"/>
  </r>
  <r>
    <s v="2.00802E+11"/>
    <x v="1"/>
  </r>
  <r>
    <s v="2.00802E+11"/>
    <x v="1"/>
  </r>
  <r>
    <s v="2.00802E+11"/>
    <x v="1"/>
  </r>
  <r>
    <s v="2.00802E+11"/>
    <x v="1"/>
  </r>
  <r>
    <s v="2.00802E+11"/>
    <x v="1"/>
  </r>
  <r>
    <s v="2.00802E+11"/>
    <x v="0"/>
  </r>
  <r>
    <s v="2.00802E+11"/>
    <x v="1"/>
  </r>
  <r>
    <s v="2.00802E+11"/>
    <x v="1"/>
  </r>
  <r>
    <s v="2.00802E+11"/>
    <x v="5"/>
  </r>
  <r>
    <s v="2.00802E+11"/>
    <x v="1"/>
  </r>
  <r>
    <s v="2.00802E+11"/>
    <x v="1"/>
  </r>
  <r>
    <s v="2.00802E+11"/>
    <x v="1"/>
  </r>
  <r>
    <s v="2.00802E+11"/>
    <x v="1"/>
  </r>
  <r>
    <s v="2.00802E+11"/>
    <x v="1"/>
  </r>
  <r>
    <s v="2.00802E+11"/>
    <x v="0"/>
  </r>
  <r>
    <s v="2.00802E+11"/>
    <x v="3"/>
  </r>
  <r>
    <s v="2.00802E+11"/>
    <x v="1"/>
  </r>
  <r>
    <s v="2.00802E+11"/>
    <x v="0"/>
  </r>
  <r>
    <s v="2.00802E+11"/>
    <x v="1"/>
  </r>
  <r>
    <s v="2.00802E+11"/>
    <x v="1"/>
  </r>
  <r>
    <s v="2.00802E+11"/>
    <x v="0"/>
  </r>
  <r>
    <s v="2.00802E+11"/>
    <x v="1"/>
  </r>
  <r>
    <s v="2.00802E+11"/>
    <x v="1"/>
  </r>
  <r>
    <s v="2.00802E+11"/>
    <x v="1"/>
  </r>
  <r>
    <s v="2.00802E+11"/>
    <x v="3"/>
  </r>
  <r>
    <s v="2.00802E+11"/>
    <x v="0"/>
  </r>
  <r>
    <s v="2.00802E+11"/>
    <x v="0"/>
  </r>
  <r>
    <s v="2.00802E+11"/>
    <x v="1"/>
  </r>
  <r>
    <s v="2.00802E+11"/>
    <x v="1"/>
  </r>
  <r>
    <s v="2.00803E+11"/>
    <x v="0"/>
  </r>
  <r>
    <s v="2.00803E+11"/>
    <x v="3"/>
  </r>
  <r>
    <s v="2.00803E+11"/>
    <x v="1"/>
  </r>
  <r>
    <s v="2.00803E+11"/>
    <x v="1"/>
  </r>
  <r>
    <s v="2.00803E+11"/>
    <x v="1"/>
  </r>
  <r>
    <s v="2.00803E+11"/>
    <x v="1"/>
  </r>
  <r>
    <s v="2.00803E+11"/>
    <x v="1"/>
  </r>
  <r>
    <s v="2.00803E+11"/>
    <x v="0"/>
  </r>
  <r>
    <s v="2.00803E+11"/>
    <x v="0"/>
  </r>
  <r>
    <s v="2.00803E+11"/>
    <x v="1"/>
  </r>
  <r>
    <s v="2.00803E+11"/>
    <x v="5"/>
  </r>
  <r>
    <s v="2.00803E+11"/>
    <x v="1"/>
  </r>
  <r>
    <s v="2.00803E+11"/>
    <x v="1"/>
  </r>
  <r>
    <s v="2.00803E+11"/>
    <x v="1"/>
  </r>
  <r>
    <s v="2.00803E+11"/>
    <x v="1"/>
  </r>
  <r>
    <s v="2.00803E+11"/>
    <x v="1"/>
  </r>
  <r>
    <s v="2.00803E+11"/>
    <x v="1"/>
  </r>
  <r>
    <s v="2.00803E+11"/>
    <x v="1"/>
  </r>
  <r>
    <s v="2.00803E+11"/>
    <x v="1"/>
  </r>
  <r>
    <s v="2.00803E+11"/>
    <x v="1"/>
  </r>
  <r>
    <s v="2.00803E+11"/>
    <x v="1"/>
  </r>
  <r>
    <s v="2.00803E+11"/>
    <x v="0"/>
  </r>
  <r>
    <s v="2.00803E+11"/>
    <x v="1"/>
  </r>
  <r>
    <s v="2.00803E+11"/>
    <x v="1"/>
  </r>
  <r>
    <s v="2.00803E+11"/>
    <x v="1"/>
  </r>
  <r>
    <s v="2.00803E+11"/>
    <x v="1"/>
  </r>
  <r>
    <s v="2.00803E+11"/>
    <x v="1"/>
  </r>
  <r>
    <s v="2.00803E+11"/>
    <x v="1"/>
  </r>
  <r>
    <s v="2.00803E+11"/>
    <x v="5"/>
  </r>
  <r>
    <s v="2.00803E+11"/>
    <x v="1"/>
  </r>
  <r>
    <s v="2.00803E+11"/>
    <x v="5"/>
  </r>
  <r>
    <s v="2.00803E+11"/>
    <x v="1"/>
  </r>
  <r>
    <s v="2.00803E+11"/>
    <x v="1"/>
  </r>
  <r>
    <s v="2.00803E+11"/>
    <x v="1"/>
  </r>
  <r>
    <s v="2.00803E+11"/>
    <x v="1"/>
  </r>
  <r>
    <s v="2.00803E+11"/>
    <x v="1"/>
  </r>
  <r>
    <s v="2.00803E+11"/>
    <x v="1"/>
  </r>
  <r>
    <s v="2.00803E+11"/>
    <x v="1"/>
  </r>
  <r>
    <s v="2.00803E+11"/>
    <x v="1"/>
  </r>
  <r>
    <s v="2.00803E+11"/>
    <x v="5"/>
  </r>
  <r>
    <s v="2.00803E+11"/>
    <x v="1"/>
  </r>
  <r>
    <s v="2.00803E+11"/>
    <x v="0"/>
  </r>
  <r>
    <s v="2.00803E+11"/>
    <x v="1"/>
  </r>
  <r>
    <s v="2.00803E+11"/>
    <x v="1"/>
  </r>
  <r>
    <s v="2.00803E+11"/>
    <x v="1"/>
  </r>
  <r>
    <s v="2.00803E+11"/>
    <x v="0"/>
  </r>
  <r>
    <s v="2.00803E+11"/>
    <x v="1"/>
  </r>
  <r>
    <s v="2.00803E+11"/>
    <x v="1"/>
  </r>
  <r>
    <s v="2.00803E+11"/>
    <x v="1"/>
  </r>
  <r>
    <s v="2.00803E+11"/>
    <x v="1"/>
  </r>
  <r>
    <s v="2.00803E+11"/>
    <x v="1"/>
  </r>
  <r>
    <s v="2.00803E+11"/>
    <x v="1"/>
  </r>
  <r>
    <s v="2.00803E+11"/>
    <x v="1"/>
  </r>
  <r>
    <s v="2.00803E+11"/>
    <x v="1"/>
  </r>
  <r>
    <s v="2.00803E+11"/>
    <x v="1"/>
  </r>
  <r>
    <s v="2.00803E+11"/>
    <x v="1"/>
  </r>
  <r>
    <s v="2.00803E+11"/>
    <x v="1"/>
  </r>
  <r>
    <s v="2.00803E+11"/>
    <x v="2"/>
  </r>
  <r>
    <s v="2.00803E+11"/>
    <x v="1"/>
  </r>
  <r>
    <s v="2.00803E+11"/>
    <x v="1"/>
  </r>
  <r>
    <s v="2.00803E+11"/>
    <x v="1"/>
  </r>
  <r>
    <s v="2.00803E+11"/>
    <x v="1"/>
  </r>
  <r>
    <s v="2.00803E+11"/>
    <x v="3"/>
  </r>
  <r>
    <s v="2.00803E+11"/>
    <x v="1"/>
  </r>
  <r>
    <s v="2.00803E+11"/>
    <x v="5"/>
  </r>
  <r>
    <s v="2.00803E+11"/>
    <x v="1"/>
  </r>
  <r>
    <s v="2.00803E+11"/>
    <x v="1"/>
  </r>
  <r>
    <s v="2.00803E+11"/>
    <x v="1"/>
  </r>
  <r>
    <s v="2.00803E+11"/>
    <x v="1"/>
  </r>
  <r>
    <s v="2.00803E+11"/>
    <x v="1"/>
  </r>
  <r>
    <s v="2.00803E+11"/>
    <x v="1"/>
  </r>
  <r>
    <s v="2.00803E+11"/>
    <x v="1"/>
  </r>
  <r>
    <s v="2.00803E+11"/>
    <x v="1"/>
  </r>
  <r>
    <s v="2.00803E+11"/>
    <x v="1"/>
  </r>
  <r>
    <s v="2.00803E+11"/>
    <x v="1"/>
  </r>
  <r>
    <s v="2.00803E+11"/>
    <x v="1"/>
  </r>
  <r>
    <s v="2.00803E+11"/>
    <x v="0"/>
  </r>
  <r>
    <s v="2.00803E+11"/>
    <x v="1"/>
  </r>
  <r>
    <s v="2.00803E+11"/>
    <x v="1"/>
  </r>
  <r>
    <s v="2.00803E+11"/>
    <x v="1"/>
  </r>
  <r>
    <s v="2.00803E+11"/>
    <x v="1"/>
  </r>
  <r>
    <s v="2.00803E+11"/>
    <x v="1"/>
  </r>
  <r>
    <s v="2.00803E+11"/>
    <x v="1"/>
  </r>
  <r>
    <s v="2.00803E+11"/>
    <x v="3"/>
  </r>
  <r>
    <s v="2.00803E+11"/>
    <x v="1"/>
  </r>
  <r>
    <s v="2.00803E+11"/>
    <x v="1"/>
  </r>
  <r>
    <s v="2.00803E+11"/>
    <x v="1"/>
  </r>
  <r>
    <s v="2.00803E+11"/>
    <x v="1"/>
  </r>
  <r>
    <s v="2.00803E+11"/>
    <x v="1"/>
  </r>
  <r>
    <s v="2.00803E+11"/>
    <x v="1"/>
  </r>
  <r>
    <s v="2.00803E+11"/>
    <x v="1"/>
  </r>
  <r>
    <s v="2.00803E+11"/>
    <x v="1"/>
  </r>
  <r>
    <s v="2.00803E+11"/>
    <x v="1"/>
  </r>
  <r>
    <s v="2.00803E+11"/>
    <x v="1"/>
  </r>
  <r>
    <s v="2.00803E+11"/>
    <x v="0"/>
  </r>
  <r>
    <s v="2.00803E+11"/>
    <x v="1"/>
  </r>
  <r>
    <s v="2.00803E+11"/>
    <x v="1"/>
  </r>
  <r>
    <s v="2.00803E+11"/>
    <x v="1"/>
  </r>
  <r>
    <s v="2.00803E+11"/>
    <x v="1"/>
  </r>
  <r>
    <s v="2.00803E+11"/>
    <x v="1"/>
  </r>
  <r>
    <s v="2.00803E+11"/>
    <x v="0"/>
  </r>
  <r>
    <s v="2.00803E+11"/>
    <x v="1"/>
  </r>
  <r>
    <s v="2.00803E+11"/>
    <x v="0"/>
  </r>
  <r>
    <s v="2.00803E+11"/>
    <x v="1"/>
  </r>
  <r>
    <s v="2.00803E+11"/>
    <x v="1"/>
  </r>
  <r>
    <s v="2.00803E+11"/>
    <x v="1"/>
  </r>
  <r>
    <s v="2.00803E+11"/>
    <x v="1"/>
  </r>
  <r>
    <s v="2.00803E+11"/>
    <x v="1"/>
  </r>
  <r>
    <s v="2.00803E+11"/>
    <x v="1"/>
  </r>
  <r>
    <s v="2.00803E+11"/>
    <x v="0"/>
  </r>
  <r>
    <s v="2.00803E+11"/>
    <x v="1"/>
  </r>
  <r>
    <s v="2.00803E+11"/>
    <x v="1"/>
  </r>
  <r>
    <s v="2.00803E+11"/>
    <x v="0"/>
  </r>
  <r>
    <s v="2.00803E+11"/>
    <x v="0"/>
  </r>
  <r>
    <s v="2.00803E+11"/>
    <x v="1"/>
  </r>
  <r>
    <s v="2.00803E+11"/>
    <x v="1"/>
  </r>
  <r>
    <s v="2.00803E+11"/>
    <x v="1"/>
  </r>
  <r>
    <s v="2.00803E+11"/>
    <x v="1"/>
  </r>
  <r>
    <s v="2.00803E+11"/>
    <x v="1"/>
  </r>
  <r>
    <s v="2.00803E+11"/>
    <x v="1"/>
  </r>
  <r>
    <s v="2.00803E+11"/>
    <x v="1"/>
  </r>
  <r>
    <s v="2.00803E+11"/>
    <x v="1"/>
  </r>
  <r>
    <s v="2.00803E+11"/>
    <x v="1"/>
  </r>
  <r>
    <s v="2.00803E+11"/>
    <x v="1"/>
  </r>
  <r>
    <s v="2.00803E+11"/>
    <x v="1"/>
  </r>
  <r>
    <s v="2.00803E+11"/>
    <x v="1"/>
  </r>
  <r>
    <s v="2.00803E+11"/>
    <x v="1"/>
  </r>
  <r>
    <s v="2.00803E+11"/>
    <x v="1"/>
  </r>
  <r>
    <s v="2.00803E+11"/>
    <x v="1"/>
  </r>
  <r>
    <s v="2.00803E+11"/>
    <x v="0"/>
  </r>
  <r>
    <s v="2.00803E+11"/>
    <x v="1"/>
  </r>
  <r>
    <s v="2.00803E+11"/>
    <x v="0"/>
  </r>
  <r>
    <s v="2.00803E+11"/>
    <x v="1"/>
  </r>
  <r>
    <s v="2.00803E+11"/>
    <x v="1"/>
  </r>
  <r>
    <s v="2.00803E+11"/>
    <x v="1"/>
  </r>
  <r>
    <s v="2.00803E+11"/>
    <x v="1"/>
  </r>
  <r>
    <s v="2.00803E+11"/>
    <x v="1"/>
  </r>
  <r>
    <s v="2.00803E+11"/>
    <x v="1"/>
  </r>
  <r>
    <s v="2.00803E+11"/>
    <x v="1"/>
  </r>
  <r>
    <s v="2.00803E+11"/>
    <x v="0"/>
  </r>
  <r>
    <s v="2.00803E+11"/>
    <x v="1"/>
  </r>
  <r>
    <s v="2.00803E+11"/>
    <x v="1"/>
  </r>
  <r>
    <s v="2.00803E+11"/>
    <x v="1"/>
  </r>
  <r>
    <s v="2.00803E+11"/>
    <x v="1"/>
  </r>
  <r>
    <s v="2.00803E+11"/>
    <x v="1"/>
  </r>
  <r>
    <s v="2.00803E+11"/>
    <x v="1"/>
  </r>
  <r>
    <s v="2.00803E+11"/>
    <x v="1"/>
  </r>
  <r>
    <s v="2.00803E+11"/>
    <x v="1"/>
  </r>
  <r>
    <s v="2.00803E+11"/>
    <x v="0"/>
  </r>
  <r>
    <s v="2.00803E+11"/>
    <x v="1"/>
  </r>
  <r>
    <s v="2.00803E+11"/>
    <x v="1"/>
  </r>
  <r>
    <s v="2.00803E+11"/>
    <x v="1"/>
  </r>
  <r>
    <s v="2.00804E+11"/>
    <x v="5"/>
  </r>
  <r>
    <s v="2.00804E+11"/>
    <x v="1"/>
  </r>
  <r>
    <s v="2.00804E+11"/>
    <x v="5"/>
  </r>
  <r>
    <s v="2.00804E+11"/>
    <x v="1"/>
  </r>
  <r>
    <s v="2.00804E+11"/>
    <x v="0"/>
  </r>
  <r>
    <s v="2.00804E+11"/>
    <x v="0"/>
  </r>
  <r>
    <s v="2.00804E+11"/>
    <x v="0"/>
  </r>
  <r>
    <s v="2.00804E+11"/>
    <x v="1"/>
  </r>
  <r>
    <s v="2.00804E+11"/>
    <x v="1"/>
  </r>
  <r>
    <s v="2.00804E+11"/>
    <x v="7"/>
  </r>
  <r>
    <s v="2.00804E+11"/>
    <x v="1"/>
  </r>
  <r>
    <s v="2.00804E+11"/>
    <x v="5"/>
  </r>
  <r>
    <s v="2.00804E+11"/>
    <x v="0"/>
  </r>
  <r>
    <s v="2.00804E+11"/>
    <x v="1"/>
  </r>
  <r>
    <s v="2.00804E+11"/>
    <x v="0"/>
  </r>
  <r>
    <s v="2.00804E+11"/>
    <x v="1"/>
  </r>
  <r>
    <s v="2.00804E+11"/>
    <x v="1"/>
  </r>
  <r>
    <s v="2.00804E+11"/>
    <x v="1"/>
  </r>
  <r>
    <s v="2.00804E+11"/>
    <x v="1"/>
  </r>
  <r>
    <s v="2.00804E+11"/>
    <x v="1"/>
  </r>
  <r>
    <s v="2.00804E+11"/>
    <x v="5"/>
  </r>
  <r>
    <s v="2.00804E+11"/>
    <x v="1"/>
  </r>
  <r>
    <s v="2.00804E+11"/>
    <x v="1"/>
  </r>
  <r>
    <s v="2.00804E+11"/>
    <x v="1"/>
  </r>
  <r>
    <s v="2.00804E+11"/>
    <x v="0"/>
  </r>
  <r>
    <s v="2.00804E+11"/>
    <x v="0"/>
  </r>
  <r>
    <s v="2.00804E+11"/>
    <x v="1"/>
  </r>
  <r>
    <s v="2.00804E+11"/>
    <x v="0"/>
  </r>
  <r>
    <s v="2.00804E+11"/>
    <x v="0"/>
  </r>
  <r>
    <s v="2.00804E+11"/>
    <x v="1"/>
  </r>
  <r>
    <s v="2.00804E+11"/>
    <x v="0"/>
  </r>
  <r>
    <s v="2.00804E+11"/>
    <x v="1"/>
  </r>
  <r>
    <s v="2.00804E+11"/>
    <x v="1"/>
  </r>
  <r>
    <s v="2.00804E+11"/>
    <x v="0"/>
  </r>
  <r>
    <s v="2.00804E+11"/>
    <x v="3"/>
  </r>
  <r>
    <s v="2.00804E+11"/>
    <x v="1"/>
  </r>
  <r>
    <s v="2.00804E+11"/>
    <x v="3"/>
  </r>
  <r>
    <s v="2.00804E+11"/>
    <x v="1"/>
  </r>
  <r>
    <s v="2.00804E+11"/>
    <x v="1"/>
  </r>
  <r>
    <s v="2.00804E+11"/>
    <x v="1"/>
  </r>
  <r>
    <s v="2.00804E+11"/>
    <x v="1"/>
  </r>
  <r>
    <s v="2.00804E+11"/>
    <x v="1"/>
  </r>
  <r>
    <s v="2.00804E+11"/>
    <x v="1"/>
  </r>
  <r>
    <s v="2.00804E+11"/>
    <x v="1"/>
  </r>
  <r>
    <s v="2.00804E+11"/>
    <x v="2"/>
  </r>
  <r>
    <s v="2.00804E+11"/>
    <x v="1"/>
  </r>
  <r>
    <s v="2.00804E+11"/>
    <x v="0"/>
  </r>
  <r>
    <s v="2.00804E+11"/>
    <x v="1"/>
  </r>
  <r>
    <s v="2.00804E+11"/>
    <x v="1"/>
  </r>
  <r>
    <s v="2.00804E+11"/>
    <x v="1"/>
  </r>
  <r>
    <s v="2.00804E+11"/>
    <x v="1"/>
  </r>
  <r>
    <s v="2.00804E+11"/>
    <x v="1"/>
  </r>
  <r>
    <s v="2.00804E+11"/>
    <x v="1"/>
  </r>
  <r>
    <s v="2.00804E+11"/>
    <x v="1"/>
  </r>
  <r>
    <s v="2.00804E+11"/>
    <x v="1"/>
  </r>
  <r>
    <s v="2.00804E+11"/>
    <x v="1"/>
  </r>
  <r>
    <s v="2.00804E+11"/>
    <x v="7"/>
  </r>
  <r>
    <s v="2.00804E+11"/>
    <x v="1"/>
  </r>
  <r>
    <s v="2.00804E+11"/>
    <x v="1"/>
  </r>
  <r>
    <s v="2.00804E+11"/>
    <x v="1"/>
  </r>
  <r>
    <s v="2.00804E+11"/>
    <x v="1"/>
  </r>
  <r>
    <s v="2.00804E+11"/>
    <x v="1"/>
  </r>
  <r>
    <s v="2.00804E+11"/>
    <x v="0"/>
  </r>
  <r>
    <s v="2.00804E+11"/>
    <x v="1"/>
  </r>
  <r>
    <s v="2.00804E+11"/>
    <x v="1"/>
  </r>
  <r>
    <s v="2.00804E+11"/>
    <x v="1"/>
  </r>
  <r>
    <s v="2.00804E+11"/>
    <x v="1"/>
  </r>
  <r>
    <s v="2.00804E+11"/>
    <x v="1"/>
  </r>
  <r>
    <s v="2.00804E+11"/>
    <x v="1"/>
  </r>
  <r>
    <s v="2.00804E+11"/>
    <x v="3"/>
  </r>
  <r>
    <s v="2.00804E+11"/>
    <x v="0"/>
  </r>
  <r>
    <s v="2.00804E+11"/>
    <x v="1"/>
  </r>
  <r>
    <s v="2.00804E+11"/>
    <x v="1"/>
  </r>
  <r>
    <s v="2.00804E+11"/>
    <x v="0"/>
  </r>
  <r>
    <s v="2.00804E+11"/>
    <x v="0"/>
  </r>
  <r>
    <s v="2.00804E+11"/>
    <x v="5"/>
  </r>
  <r>
    <s v="2.00804E+11"/>
    <x v="0"/>
  </r>
  <r>
    <s v="2.00804E+11"/>
    <x v="7"/>
  </r>
  <r>
    <s v="2.00804E+11"/>
    <x v="5"/>
  </r>
  <r>
    <s v="2.00804E+11"/>
    <x v="0"/>
  </r>
  <r>
    <s v="2.00804E+11"/>
    <x v="1"/>
  </r>
  <r>
    <s v="2.00804E+11"/>
    <x v="1"/>
  </r>
  <r>
    <s v="2.00804E+11"/>
    <x v="0"/>
  </r>
  <r>
    <s v="2.00804E+11"/>
    <x v="0"/>
  </r>
  <r>
    <s v="2.00804E+11"/>
    <x v="1"/>
  </r>
  <r>
    <s v="2.00804E+11"/>
    <x v="1"/>
  </r>
  <r>
    <s v="2.00804E+11"/>
    <x v="1"/>
  </r>
  <r>
    <s v="2.00804E+11"/>
    <x v="7"/>
  </r>
  <r>
    <s v="2.00804E+11"/>
    <x v="1"/>
  </r>
  <r>
    <s v="2.00804E+11"/>
    <x v="5"/>
  </r>
  <r>
    <s v="2.00804E+11"/>
    <x v="1"/>
  </r>
  <r>
    <s v="2.00804E+11"/>
    <x v="0"/>
  </r>
  <r>
    <s v="2.00804E+11"/>
    <x v="0"/>
  </r>
  <r>
    <s v="2.00804E+11"/>
    <x v="1"/>
  </r>
  <r>
    <s v="2.00804E+11"/>
    <x v="1"/>
  </r>
  <r>
    <s v="2.00804E+11"/>
    <x v="1"/>
  </r>
  <r>
    <s v="2.00804E+11"/>
    <x v="1"/>
  </r>
  <r>
    <s v="2.00804E+11"/>
    <x v="0"/>
  </r>
  <r>
    <s v="2.00804E+11"/>
    <x v="0"/>
  </r>
  <r>
    <s v="2.00804E+11"/>
    <x v="0"/>
  </r>
  <r>
    <s v="2.00804E+11"/>
    <x v="1"/>
  </r>
  <r>
    <s v="2.00804E+11"/>
    <x v="1"/>
  </r>
  <r>
    <s v="2.00804E+11"/>
    <x v="1"/>
  </r>
  <r>
    <s v="2.00804E+11"/>
    <x v="1"/>
  </r>
  <r>
    <s v="2.00804E+11"/>
    <x v="1"/>
  </r>
  <r>
    <s v="2.00804E+11"/>
    <x v="1"/>
  </r>
  <r>
    <s v="2.00804E+11"/>
    <x v="1"/>
  </r>
  <r>
    <s v="2.00804E+11"/>
    <x v="1"/>
  </r>
  <r>
    <s v="2.00804E+11"/>
    <x v="5"/>
  </r>
  <r>
    <s v="2.00804E+11"/>
    <x v="1"/>
  </r>
  <r>
    <s v="2.00804E+11"/>
    <x v="1"/>
  </r>
  <r>
    <s v="2.00804E+11"/>
    <x v="1"/>
  </r>
  <r>
    <s v="2.00804E+11"/>
    <x v="1"/>
  </r>
  <r>
    <s v="2.00804E+11"/>
    <x v="0"/>
  </r>
  <r>
    <s v="2.00804E+11"/>
    <x v="7"/>
  </r>
  <r>
    <s v="2.00804E+11"/>
    <x v="0"/>
  </r>
  <r>
    <s v="2.00804E+11"/>
    <x v="1"/>
  </r>
  <r>
    <s v="2.00804E+11"/>
    <x v="1"/>
  </r>
  <r>
    <s v="2.00804E+11"/>
    <x v="1"/>
  </r>
  <r>
    <s v="2.00804E+11"/>
    <x v="1"/>
  </r>
  <r>
    <s v="2.00804E+11"/>
    <x v="1"/>
  </r>
  <r>
    <s v="2.00804E+11"/>
    <x v="5"/>
  </r>
  <r>
    <s v="2.00804E+11"/>
    <x v="5"/>
  </r>
  <r>
    <s v="2.00804E+11"/>
    <x v="1"/>
  </r>
  <r>
    <s v="2.00804E+11"/>
    <x v="1"/>
  </r>
  <r>
    <s v="2.00804E+11"/>
    <x v="0"/>
  </r>
  <r>
    <s v="2.00804E+11"/>
    <x v="2"/>
  </r>
  <r>
    <s v="2.00804E+11"/>
    <x v="1"/>
  </r>
  <r>
    <s v="2.00804E+11"/>
    <x v="1"/>
  </r>
  <r>
    <s v="2.00804E+11"/>
    <x v="1"/>
  </r>
  <r>
    <s v="2.00804E+11"/>
    <x v="5"/>
  </r>
  <r>
    <s v="2.00804E+11"/>
    <x v="1"/>
  </r>
  <r>
    <s v="2.00804E+11"/>
    <x v="0"/>
  </r>
  <r>
    <s v="2.00804E+11"/>
    <x v="1"/>
  </r>
  <r>
    <s v="2.00804E+11"/>
    <x v="1"/>
  </r>
  <r>
    <s v="2.00804E+11"/>
    <x v="1"/>
  </r>
  <r>
    <s v="2.00804E+11"/>
    <x v="5"/>
  </r>
  <r>
    <s v="2.00804E+11"/>
    <x v="1"/>
  </r>
  <r>
    <s v="2.00804E+11"/>
    <x v="5"/>
  </r>
  <r>
    <s v="2.00804E+11"/>
    <x v="1"/>
  </r>
  <r>
    <s v="2.00804E+11"/>
    <x v="1"/>
  </r>
  <r>
    <s v="2.00804E+11"/>
    <x v="5"/>
  </r>
  <r>
    <s v="2.00804E+11"/>
    <x v="1"/>
  </r>
  <r>
    <s v="2.00804E+11"/>
    <x v="1"/>
  </r>
  <r>
    <s v="2.00804E+11"/>
    <x v="1"/>
  </r>
  <r>
    <s v="2.00804E+11"/>
    <x v="1"/>
  </r>
  <r>
    <s v="2.00804E+11"/>
    <x v="1"/>
  </r>
  <r>
    <s v="2.00804E+11"/>
    <x v="1"/>
  </r>
  <r>
    <s v="2.00804E+11"/>
    <x v="1"/>
  </r>
  <r>
    <s v="2.00804E+11"/>
    <x v="1"/>
  </r>
  <r>
    <s v="2.00804E+11"/>
    <x v="1"/>
  </r>
  <r>
    <s v="2.00804E+11"/>
    <x v="1"/>
  </r>
  <r>
    <s v="2.00804E+11"/>
    <x v="1"/>
  </r>
  <r>
    <s v="2.00804E+11"/>
    <x v="1"/>
  </r>
  <r>
    <s v="2.00804E+11"/>
    <x v="0"/>
  </r>
  <r>
    <s v="2.00804E+11"/>
    <x v="3"/>
  </r>
  <r>
    <s v="2.00804E+11"/>
    <x v="1"/>
  </r>
  <r>
    <s v="2.00804E+11"/>
    <x v="1"/>
  </r>
  <r>
    <s v="2.00804E+11"/>
    <x v="0"/>
  </r>
  <r>
    <s v="2.00804E+11"/>
    <x v="1"/>
  </r>
  <r>
    <s v="2.00804E+11"/>
    <x v="1"/>
  </r>
  <r>
    <s v="2.00804E+11"/>
    <x v="5"/>
  </r>
  <r>
    <s v="2.00804E+11"/>
    <x v="5"/>
  </r>
  <r>
    <s v="2.00804E+11"/>
    <x v="0"/>
  </r>
  <r>
    <s v="2.00804E+11"/>
    <x v="0"/>
  </r>
  <r>
    <s v="2.00804E+11"/>
    <x v="1"/>
  </r>
  <r>
    <s v="2.00804E+11"/>
    <x v="1"/>
  </r>
  <r>
    <s v="2.00804E+11"/>
    <x v="1"/>
  </r>
  <r>
    <s v="2.00804E+11"/>
    <x v="1"/>
  </r>
  <r>
    <s v="2.00804E+11"/>
    <x v="1"/>
  </r>
  <r>
    <s v="2.00804E+11"/>
    <x v="0"/>
  </r>
  <r>
    <s v="2.00804E+11"/>
    <x v="3"/>
  </r>
  <r>
    <s v="2.00804E+11"/>
    <x v="1"/>
  </r>
  <r>
    <s v="2.00804E+11"/>
    <x v="1"/>
  </r>
  <r>
    <s v="2.00804E+11"/>
    <x v="1"/>
  </r>
  <r>
    <s v="2.00804E+11"/>
    <x v="3"/>
  </r>
  <r>
    <s v="2.00804E+11"/>
    <x v="5"/>
  </r>
  <r>
    <s v="2.00804E+11"/>
    <x v="1"/>
  </r>
  <r>
    <s v="2.00804E+11"/>
    <x v="0"/>
  </r>
  <r>
    <s v="2.00804E+11"/>
    <x v="5"/>
  </r>
  <r>
    <s v="2.00804E+11"/>
    <x v="1"/>
  </r>
  <r>
    <s v="2.00804E+11"/>
    <x v="1"/>
  </r>
  <r>
    <s v="2.00804E+11"/>
    <x v="1"/>
  </r>
  <r>
    <s v="2.00804E+11"/>
    <x v="0"/>
  </r>
  <r>
    <s v="2.00804E+11"/>
    <x v="1"/>
  </r>
  <r>
    <s v="2.00804E+11"/>
    <x v="1"/>
  </r>
  <r>
    <s v="2.00804E+11"/>
    <x v="1"/>
  </r>
  <r>
    <s v="2.00804E+11"/>
    <x v="1"/>
  </r>
  <r>
    <s v="2.00804E+11"/>
    <x v="1"/>
  </r>
  <r>
    <s v="2.00804E+11"/>
    <x v="1"/>
  </r>
  <r>
    <s v="2.00804E+11"/>
    <x v="3"/>
  </r>
  <r>
    <s v="2.00804E+11"/>
    <x v="1"/>
  </r>
  <r>
    <s v="2.00804E+11"/>
    <x v="1"/>
  </r>
  <r>
    <s v="2.00804E+11"/>
    <x v="1"/>
  </r>
  <r>
    <s v="2.00804E+11"/>
    <x v="1"/>
  </r>
  <r>
    <s v="2.00804E+11"/>
    <x v="1"/>
  </r>
  <r>
    <s v="2.00804E+11"/>
    <x v="1"/>
  </r>
  <r>
    <s v="2.00804E+11"/>
    <x v="0"/>
  </r>
  <r>
    <s v="2.00804E+11"/>
    <x v="1"/>
  </r>
  <r>
    <s v="2.00804E+11"/>
    <x v="1"/>
  </r>
  <r>
    <s v="2.00804E+11"/>
    <x v="0"/>
  </r>
  <r>
    <s v="2.00804E+11"/>
    <x v="0"/>
  </r>
  <r>
    <s v="2.00804E+11"/>
    <x v="1"/>
  </r>
  <r>
    <s v="2.00804E+11"/>
    <x v="1"/>
  </r>
  <r>
    <s v="2.00804E+11"/>
    <x v="1"/>
  </r>
  <r>
    <s v="2.00804E+11"/>
    <x v="1"/>
  </r>
  <r>
    <s v="2.00804E+11"/>
    <x v="1"/>
  </r>
  <r>
    <s v="2.00804E+11"/>
    <x v="1"/>
  </r>
  <r>
    <s v="2.00804E+11"/>
    <x v="5"/>
  </r>
  <r>
    <s v="2.00804E+11"/>
    <x v="1"/>
  </r>
  <r>
    <s v="2.00804E+11"/>
    <x v="1"/>
  </r>
  <r>
    <s v="2.00804E+11"/>
    <x v="1"/>
  </r>
  <r>
    <s v="2.00804E+11"/>
    <x v="1"/>
  </r>
  <r>
    <s v="2.00804E+11"/>
    <x v="0"/>
  </r>
  <r>
    <s v="2.00804E+11"/>
    <x v="5"/>
  </r>
  <r>
    <s v="2.00804E+11"/>
    <x v="1"/>
  </r>
  <r>
    <s v="2.00804E+11"/>
    <x v="1"/>
  </r>
  <r>
    <s v="2.00804E+11"/>
    <x v="1"/>
  </r>
  <r>
    <s v="2.00804E+11"/>
    <x v="0"/>
  </r>
  <r>
    <s v="2.00804E+11"/>
    <x v="1"/>
  </r>
  <r>
    <s v="2.00804E+11"/>
    <x v="1"/>
  </r>
  <r>
    <s v="2.00804E+11"/>
    <x v="5"/>
  </r>
  <r>
    <s v="2.00804E+11"/>
    <x v="1"/>
  </r>
  <r>
    <s v="2.00804E+11"/>
    <x v="1"/>
  </r>
  <r>
    <s v="2.00804E+11"/>
    <x v="1"/>
  </r>
  <r>
    <s v="2.00805E+11"/>
    <x v="1"/>
  </r>
  <r>
    <s v="2.00805E+11"/>
    <x v="1"/>
  </r>
  <r>
    <s v="2.00805E+11"/>
    <x v="1"/>
  </r>
  <r>
    <s v="2.00805E+11"/>
    <x v="3"/>
  </r>
  <r>
    <s v="2.00805E+11"/>
    <x v="1"/>
  </r>
  <r>
    <s v="2.00805E+11"/>
    <x v="1"/>
  </r>
  <r>
    <s v="2.00805E+11"/>
    <x v="3"/>
  </r>
  <r>
    <s v="2.00805E+11"/>
    <x v="0"/>
  </r>
  <r>
    <s v="2.00805E+11"/>
    <x v="0"/>
  </r>
  <r>
    <s v="2.00805E+11"/>
    <x v="1"/>
  </r>
  <r>
    <s v="2.00805E+11"/>
    <x v="1"/>
  </r>
  <r>
    <s v="2.00805E+11"/>
    <x v="1"/>
  </r>
  <r>
    <s v="2.00805E+11"/>
    <x v="5"/>
  </r>
  <r>
    <s v="2.00805E+11"/>
    <x v="1"/>
  </r>
  <r>
    <s v="2.00805E+11"/>
    <x v="0"/>
  </r>
  <r>
    <s v="2.00805E+11"/>
    <x v="1"/>
  </r>
  <r>
    <s v="2.00805E+11"/>
    <x v="1"/>
  </r>
  <r>
    <s v="2.00805E+11"/>
    <x v="0"/>
  </r>
  <r>
    <s v="2.00805E+11"/>
    <x v="1"/>
  </r>
  <r>
    <s v="2.00805E+11"/>
    <x v="0"/>
  </r>
  <r>
    <s v="2.00805E+11"/>
    <x v="8"/>
  </r>
  <r>
    <s v="2.00805E+11"/>
    <x v="3"/>
  </r>
  <r>
    <s v="2.00805E+11"/>
    <x v="5"/>
  </r>
  <r>
    <s v="2.00805E+11"/>
    <x v="1"/>
  </r>
  <r>
    <s v="2.00805E+11"/>
    <x v="0"/>
  </r>
  <r>
    <s v="2.00805E+11"/>
    <x v="1"/>
  </r>
  <r>
    <s v="2.00805E+11"/>
    <x v="1"/>
  </r>
  <r>
    <s v="2.00805E+11"/>
    <x v="1"/>
  </r>
  <r>
    <s v="2.00805E+11"/>
    <x v="3"/>
  </r>
  <r>
    <s v="2.00805E+11"/>
    <x v="1"/>
  </r>
  <r>
    <s v="2.00805E+11"/>
    <x v="1"/>
  </r>
  <r>
    <s v="2.00805E+11"/>
    <x v="1"/>
  </r>
  <r>
    <s v="2.00805E+11"/>
    <x v="1"/>
  </r>
  <r>
    <s v="2.00805E+11"/>
    <x v="1"/>
  </r>
  <r>
    <s v="2.00805E+11"/>
    <x v="1"/>
  </r>
  <r>
    <s v="2.00805E+11"/>
    <x v="1"/>
  </r>
  <r>
    <s v="2.00805E+11"/>
    <x v="1"/>
  </r>
  <r>
    <s v="2.00805E+11"/>
    <x v="1"/>
  </r>
  <r>
    <s v="2.00805E+11"/>
    <x v="0"/>
  </r>
  <r>
    <s v="2.00805E+11"/>
    <x v="1"/>
  </r>
  <r>
    <s v="2.00805E+11"/>
    <x v="1"/>
  </r>
  <r>
    <s v="2.00805E+11"/>
    <x v="1"/>
  </r>
  <r>
    <s v="2.00805E+11"/>
    <x v="0"/>
  </r>
  <r>
    <s v="2.00805E+11"/>
    <x v="7"/>
  </r>
  <r>
    <s v="2.00805E+11"/>
    <x v="1"/>
  </r>
  <r>
    <s v="2.00805E+11"/>
    <x v="0"/>
  </r>
  <r>
    <s v="2.00805E+11"/>
    <x v="0"/>
  </r>
  <r>
    <s v="2.00805E+11"/>
    <x v="1"/>
  </r>
  <r>
    <s v="2.00805E+11"/>
    <x v="1"/>
  </r>
  <r>
    <s v="2.00805E+11"/>
    <x v="1"/>
  </r>
  <r>
    <s v="2.00805E+11"/>
    <x v="7"/>
  </r>
  <r>
    <s v="2.00805E+11"/>
    <x v="5"/>
  </r>
  <r>
    <s v="2.00805E+11"/>
    <x v="0"/>
  </r>
  <r>
    <s v="2.00805E+11"/>
    <x v="1"/>
  </r>
  <r>
    <s v="2.00805E+11"/>
    <x v="1"/>
  </r>
  <r>
    <s v="2.00805E+11"/>
    <x v="1"/>
  </r>
  <r>
    <s v="2.00805E+11"/>
    <x v="1"/>
  </r>
  <r>
    <s v="2.00805E+11"/>
    <x v="3"/>
  </r>
  <r>
    <s v="2.00805E+11"/>
    <x v="3"/>
  </r>
  <r>
    <s v="2.00805E+11"/>
    <x v="0"/>
  </r>
  <r>
    <s v="2.00805E+11"/>
    <x v="1"/>
  </r>
  <r>
    <s v="2.00805E+11"/>
    <x v="1"/>
  </r>
  <r>
    <s v="2.00805E+11"/>
    <x v="0"/>
  </r>
  <r>
    <s v="2.00805E+11"/>
    <x v="5"/>
  </r>
  <r>
    <s v="2.00805E+11"/>
    <x v="1"/>
  </r>
  <r>
    <s v="2.00805E+11"/>
    <x v="0"/>
  </r>
  <r>
    <s v="2.00805E+11"/>
    <x v="3"/>
  </r>
  <r>
    <s v="2.00805E+11"/>
    <x v="0"/>
  </r>
  <r>
    <s v="2.00805E+11"/>
    <x v="0"/>
  </r>
  <r>
    <s v="2.00805E+11"/>
    <x v="1"/>
  </r>
  <r>
    <s v="2.00805E+11"/>
    <x v="0"/>
  </r>
  <r>
    <s v="2.00805E+11"/>
    <x v="1"/>
  </r>
  <r>
    <s v="2.00805E+11"/>
    <x v="1"/>
  </r>
  <r>
    <s v="2.00805E+11"/>
    <x v="1"/>
  </r>
  <r>
    <s v="2.00805E+11"/>
    <x v="0"/>
  </r>
  <r>
    <s v="2.00805E+11"/>
    <x v="1"/>
  </r>
  <r>
    <s v="2.00805E+11"/>
    <x v="7"/>
  </r>
  <r>
    <s v="2.00805E+11"/>
    <x v="0"/>
  </r>
  <r>
    <s v="2.00805E+11"/>
    <x v="1"/>
  </r>
  <r>
    <s v="2.00805E+11"/>
    <x v="1"/>
  </r>
  <r>
    <s v="2.00805E+11"/>
    <x v="1"/>
  </r>
  <r>
    <s v="2.00805E+11"/>
    <x v="1"/>
  </r>
  <r>
    <s v="2.00805E+11"/>
    <x v="0"/>
  </r>
  <r>
    <s v="2.00805E+11"/>
    <x v="1"/>
  </r>
  <r>
    <s v="2.00805E+11"/>
    <x v="2"/>
  </r>
  <r>
    <s v="2.00805E+11"/>
    <x v="1"/>
  </r>
  <r>
    <s v="2.00805E+11"/>
    <x v="1"/>
  </r>
  <r>
    <s v="2.00805E+11"/>
    <x v="1"/>
  </r>
  <r>
    <s v="2.00805E+11"/>
    <x v="1"/>
  </r>
  <r>
    <s v="2.00805E+11"/>
    <x v="1"/>
  </r>
  <r>
    <s v="2.00805E+11"/>
    <x v="1"/>
  </r>
  <r>
    <s v="2.00805E+11"/>
    <x v="1"/>
  </r>
  <r>
    <s v="2.00805E+11"/>
    <x v="3"/>
  </r>
  <r>
    <s v="2.00805E+11"/>
    <x v="1"/>
  </r>
  <r>
    <s v="2.00805E+11"/>
    <x v="5"/>
  </r>
  <r>
    <s v="2.00805E+11"/>
    <x v="1"/>
  </r>
  <r>
    <s v="2.00805E+11"/>
    <x v="1"/>
  </r>
  <r>
    <s v="2.00805E+11"/>
    <x v="1"/>
  </r>
  <r>
    <s v="2.00805E+11"/>
    <x v="1"/>
  </r>
  <r>
    <s v="2.00805E+11"/>
    <x v="1"/>
  </r>
  <r>
    <s v="2.00805E+11"/>
    <x v="3"/>
  </r>
  <r>
    <s v="2.00805E+11"/>
    <x v="1"/>
  </r>
  <r>
    <s v="2.00805E+11"/>
    <x v="1"/>
  </r>
  <r>
    <s v="2.00805E+11"/>
    <x v="1"/>
  </r>
  <r>
    <s v="2.00805E+11"/>
    <x v="1"/>
  </r>
  <r>
    <s v="2.00805E+11"/>
    <x v="0"/>
  </r>
  <r>
    <s v="2.00805E+11"/>
    <x v="1"/>
  </r>
  <r>
    <s v="2.00805E+11"/>
    <x v="1"/>
  </r>
  <r>
    <s v="2.00805E+11"/>
    <x v="1"/>
  </r>
  <r>
    <s v="2.00805E+11"/>
    <x v="1"/>
  </r>
  <r>
    <s v="2.00805E+11"/>
    <x v="1"/>
  </r>
  <r>
    <s v="2.00805E+11"/>
    <x v="1"/>
  </r>
  <r>
    <s v="2.00805E+11"/>
    <x v="3"/>
  </r>
  <r>
    <s v="2.00805E+11"/>
    <x v="1"/>
  </r>
  <r>
    <s v="2.00805E+11"/>
    <x v="1"/>
  </r>
  <r>
    <s v="2.00805E+11"/>
    <x v="0"/>
  </r>
  <r>
    <s v="2.00805E+11"/>
    <x v="0"/>
  </r>
  <r>
    <s v="2.00805E+11"/>
    <x v="5"/>
  </r>
  <r>
    <s v="2.00805E+11"/>
    <x v="5"/>
  </r>
  <r>
    <s v="2.00805E+11"/>
    <x v="3"/>
  </r>
  <r>
    <s v="2.00805E+11"/>
    <x v="1"/>
  </r>
  <r>
    <s v="2.00805E+11"/>
    <x v="1"/>
  </r>
  <r>
    <s v="2.00805E+11"/>
    <x v="1"/>
  </r>
  <r>
    <s v="2.00805E+11"/>
    <x v="1"/>
  </r>
  <r>
    <s v="2.00805E+11"/>
    <x v="5"/>
  </r>
  <r>
    <s v="2.00805E+11"/>
    <x v="5"/>
  </r>
  <r>
    <s v="2.00805E+11"/>
    <x v="1"/>
  </r>
  <r>
    <s v="2.00805E+11"/>
    <x v="1"/>
  </r>
  <r>
    <s v="2.00805E+11"/>
    <x v="1"/>
  </r>
  <r>
    <s v="2.00805E+11"/>
    <x v="5"/>
  </r>
  <r>
    <s v="2.00805E+11"/>
    <x v="1"/>
  </r>
  <r>
    <s v="2.00805E+11"/>
    <x v="1"/>
  </r>
  <r>
    <s v="2.00805E+11"/>
    <x v="0"/>
  </r>
  <r>
    <s v="2.00805E+11"/>
    <x v="1"/>
  </r>
  <r>
    <s v="2.00805E+11"/>
    <x v="1"/>
  </r>
  <r>
    <s v="2.00805E+11"/>
    <x v="1"/>
  </r>
  <r>
    <s v="2.00805E+11"/>
    <x v="0"/>
  </r>
  <r>
    <s v="2.00805E+11"/>
    <x v="1"/>
  </r>
  <r>
    <s v="2.00805E+11"/>
    <x v="5"/>
  </r>
  <r>
    <s v="2.00805E+11"/>
    <x v="1"/>
  </r>
  <r>
    <s v="2.00805E+11"/>
    <x v="1"/>
  </r>
  <r>
    <s v="2.00805E+11"/>
    <x v="1"/>
  </r>
  <r>
    <s v="2.00805E+11"/>
    <x v="1"/>
  </r>
  <r>
    <s v="2.00805E+11"/>
    <x v="1"/>
  </r>
  <r>
    <s v="2.00805E+11"/>
    <x v="1"/>
  </r>
  <r>
    <s v="2.00805E+11"/>
    <x v="1"/>
  </r>
  <r>
    <s v="2.00805E+11"/>
    <x v="1"/>
  </r>
  <r>
    <s v="2.00805E+11"/>
    <x v="1"/>
  </r>
  <r>
    <s v="2.00805E+11"/>
    <x v="1"/>
  </r>
  <r>
    <s v="2.00805E+11"/>
    <x v="1"/>
  </r>
  <r>
    <s v="2.00805E+11"/>
    <x v="0"/>
  </r>
  <r>
    <s v="2.00805E+11"/>
    <x v="1"/>
  </r>
  <r>
    <s v="2.00805E+11"/>
    <x v="1"/>
  </r>
  <r>
    <s v="2.00805E+11"/>
    <x v="1"/>
  </r>
  <r>
    <s v="2.00805E+11"/>
    <x v="1"/>
  </r>
  <r>
    <s v="2.00805E+11"/>
    <x v="5"/>
  </r>
  <r>
    <s v="2.00805E+11"/>
    <x v="1"/>
  </r>
  <r>
    <s v="2.00805E+11"/>
    <x v="1"/>
  </r>
  <r>
    <s v="2.00805E+11"/>
    <x v="0"/>
  </r>
  <r>
    <s v="2.00805E+11"/>
    <x v="1"/>
  </r>
  <r>
    <s v="2.00805E+11"/>
    <x v="1"/>
  </r>
  <r>
    <s v="2.00805E+11"/>
    <x v="1"/>
  </r>
  <r>
    <s v="2.00805E+11"/>
    <x v="1"/>
  </r>
  <r>
    <s v="2.00805E+11"/>
    <x v="1"/>
  </r>
  <r>
    <s v="2.00805E+11"/>
    <x v="1"/>
  </r>
  <r>
    <s v="2.00805E+11"/>
    <x v="1"/>
  </r>
  <r>
    <s v="2.00805E+11"/>
    <x v="1"/>
  </r>
  <r>
    <s v="2.00805E+11"/>
    <x v="0"/>
  </r>
  <r>
    <s v="2.00805E+11"/>
    <x v="1"/>
  </r>
  <r>
    <s v="2.00805E+11"/>
    <x v="1"/>
  </r>
  <r>
    <s v="2.00805E+11"/>
    <x v="1"/>
  </r>
  <r>
    <s v="2.00805E+11"/>
    <x v="0"/>
  </r>
  <r>
    <s v="2.00805E+11"/>
    <x v="1"/>
  </r>
  <r>
    <s v="2.00805E+11"/>
    <x v="1"/>
  </r>
  <r>
    <s v="2.00805E+11"/>
    <x v="1"/>
  </r>
  <r>
    <s v="2.00805E+11"/>
    <x v="1"/>
  </r>
  <r>
    <s v="2.00805E+11"/>
    <x v="0"/>
  </r>
  <r>
    <s v="2.00805E+11"/>
    <x v="1"/>
  </r>
  <r>
    <s v="2.00806E+11"/>
    <x v="1"/>
  </r>
  <r>
    <s v="2.00806E+11"/>
    <x v="1"/>
  </r>
  <r>
    <s v="2.00806E+11"/>
    <x v="1"/>
  </r>
  <r>
    <s v="2.00806E+11"/>
    <x v="1"/>
  </r>
  <r>
    <s v="2.00806E+11"/>
    <x v="1"/>
  </r>
  <r>
    <s v="2.00806E+11"/>
    <x v="1"/>
  </r>
  <r>
    <s v="2.00806E+11"/>
    <x v="1"/>
  </r>
  <r>
    <s v="2.00806E+11"/>
    <x v="1"/>
  </r>
  <r>
    <s v="2.00806E+11"/>
    <x v="1"/>
  </r>
  <r>
    <s v="2.00806E+11"/>
    <x v="1"/>
  </r>
  <r>
    <s v="2.00806E+11"/>
    <x v="1"/>
  </r>
  <r>
    <s v="2.00806E+11"/>
    <x v="1"/>
  </r>
  <r>
    <s v="2.00806E+11"/>
    <x v="1"/>
  </r>
  <r>
    <s v="2.00806E+11"/>
    <x v="0"/>
  </r>
  <r>
    <s v="2.00806E+11"/>
    <x v="0"/>
  </r>
  <r>
    <s v="2.00806E+11"/>
    <x v="1"/>
  </r>
  <r>
    <s v="2.00806E+11"/>
    <x v="1"/>
  </r>
  <r>
    <s v="2.00806E+11"/>
    <x v="1"/>
  </r>
  <r>
    <s v="2.00806E+11"/>
    <x v="1"/>
  </r>
  <r>
    <s v="2.00806E+11"/>
    <x v="1"/>
  </r>
  <r>
    <s v="2.00806E+11"/>
    <x v="1"/>
  </r>
  <r>
    <s v="2.00806E+11"/>
    <x v="1"/>
  </r>
  <r>
    <s v="2.00806E+11"/>
    <x v="1"/>
  </r>
  <r>
    <s v="2.00806E+11"/>
    <x v="1"/>
  </r>
  <r>
    <s v="2.00806E+11"/>
    <x v="1"/>
  </r>
  <r>
    <s v="2.00806E+11"/>
    <x v="1"/>
  </r>
  <r>
    <s v="2.00806E+11"/>
    <x v="1"/>
  </r>
  <r>
    <s v="2.00806E+11"/>
    <x v="1"/>
  </r>
  <r>
    <s v="2.00806E+11"/>
    <x v="1"/>
  </r>
  <r>
    <s v="2.00806E+11"/>
    <x v="1"/>
  </r>
  <r>
    <s v="2.00806E+11"/>
    <x v="3"/>
  </r>
  <r>
    <s v="2.00806E+11"/>
    <x v="1"/>
  </r>
  <r>
    <s v="2.00806E+11"/>
    <x v="1"/>
  </r>
  <r>
    <s v="2.00806E+11"/>
    <x v="1"/>
  </r>
  <r>
    <s v="2.00806E+11"/>
    <x v="1"/>
  </r>
  <r>
    <s v="2.00806E+11"/>
    <x v="0"/>
  </r>
  <r>
    <s v="2.00806E+11"/>
    <x v="1"/>
  </r>
  <r>
    <s v="2.00806E+11"/>
    <x v="1"/>
  </r>
  <r>
    <s v="2.00806E+11"/>
    <x v="1"/>
  </r>
  <r>
    <s v="2.00806E+11"/>
    <x v="1"/>
  </r>
  <r>
    <s v="2.00806E+11"/>
    <x v="0"/>
  </r>
  <r>
    <s v="2.00806E+11"/>
    <x v="0"/>
  </r>
  <r>
    <s v="2.00806E+11"/>
    <x v="1"/>
  </r>
  <r>
    <s v="2.00806E+11"/>
    <x v="1"/>
  </r>
  <r>
    <s v="2.00806E+11"/>
    <x v="1"/>
  </r>
  <r>
    <s v="2.00806E+11"/>
    <x v="0"/>
  </r>
  <r>
    <s v="2.00806E+11"/>
    <x v="1"/>
  </r>
  <r>
    <s v="2.00806E+11"/>
    <x v="1"/>
  </r>
  <r>
    <s v="2.00806E+11"/>
    <x v="1"/>
  </r>
  <r>
    <s v="2.00806E+11"/>
    <x v="0"/>
  </r>
  <r>
    <s v="2.00806E+11"/>
    <x v="1"/>
  </r>
  <r>
    <s v="2.00806E+11"/>
    <x v="1"/>
  </r>
  <r>
    <s v="2.00806E+11"/>
    <x v="0"/>
  </r>
  <r>
    <s v="2.00806E+11"/>
    <x v="1"/>
  </r>
  <r>
    <s v="2.00806E+11"/>
    <x v="0"/>
  </r>
  <r>
    <s v="2.00806E+11"/>
    <x v="1"/>
  </r>
  <r>
    <s v="2.00806E+11"/>
    <x v="1"/>
  </r>
  <r>
    <s v="2.00806E+11"/>
    <x v="1"/>
  </r>
  <r>
    <s v="2.00806E+11"/>
    <x v="1"/>
  </r>
  <r>
    <s v="2.00806E+11"/>
    <x v="1"/>
  </r>
  <r>
    <s v="2.00806E+11"/>
    <x v="0"/>
  </r>
  <r>
    <s v="2.00806E+11"/>
    <x v="0"/>
  </r>
  <r>
    <s v="2.00806E+11"/>
    <x v="1"/>
  </r>
  <r>
    <s v="2.00806E+11"/>
    <x v="1"/>
  </r>
  <r>
    <s v="2.00806E+11"/>
    <x v="1"/>
  </r>
  <r>
    <s v="2.00806E+11"/>
    <x v="5"/>
  </r>
  <r>
    <s v="2.00806E+11"/>
    <x v="1"/>
  </r>
  <r>
    <s v="2.00806E+11"/>
    <x v="1"/>
  </r>
  <r>
    <s v="2.00806E+11"/>
    <x v="1"/>
  </r>
  <r>
    <s v="2.00806E+11"/>
    <x v="1"/>
  </r>
  <r>
    <s v="2.00806E+11"/>
    <x v="1"/>
  </r>
  <r>
    <s v="2.00806E+11"/>
    <x v="1"/>
  </r>
  <r>
    <s v="2.00806E+11"/>
    <x v="5"/>
  </r>
  <r>
    <s v="2.00806E+11"/>
    <x v="1"/>
  </r>
  <r>
    <s v="2.00806E+11"/>
    <x v="0"/>
  </r>
  <r>
    <s v="2.00806E+11"/>
    <x v="2"/>
  </r>
  <r>
    <s v="2.00806E+11"/>
    <x v="0"/>
  </r>
  <r>
    <s v="2.00806E+11"/>
    <x v="1"/>
  </r>
  <r>
    <s v="2.00806E+11"/>
    <x v="1"/>
  </r>
  <r>
    <s v="2.00806E+11"/>
    <x v="3"/>
  </r>
  <r>
    <s v="2.00806E+11"/>
    <x v="1"/>
  </r>
  <r>
    <s v="2.00806E+11"/>
    <x v="1"/>
  </r>
  <r>
    <s v="2.00806E+11"/>
    <x v="1"/>
  </r>
  <r>
    <s v="2.00806E+11"/>
    <x v="1"/>
  </r>
  <r>
    <s v="2.00806E+11"/>
    <x v="0"/>
  </r>
  <r>
    <s v="2.00806E+11"/>
    <x v="1"/>
  </r>
  <r>
    <s v="2.00806E+11"/>
    <x v="1"/>
  </r>
  <r>
    <s v="2.00806E+11"/>
    <x v="1"/>
  </r>
  <r>
    <s v="2.00806E+11"/>
    <x v="1"/>
  </r>
  <r>
    <s v="2.00806E+11"/>
    <x v="0"/>
  </r>
  <r>
    <s v="2.00806E+11"/>
    <x v="1"/>
  </r>
  <r>
    <s v="2.00806E+11"/>
    <x v="0"/>
  </r>
  <r>
    <s v="2.00806E+11"/>
    <x v="1"/>
  </r>
  <r>
    <s v="2.00806E+11"/>
    <x v="0"/>
  </r>
  <r>
    <s v="2.00806E+11"/>
    <x v="1"/>
  </r>
  <r>
    <s v="2.00806E+11"/>
    <x v="1"/>
  </r>
  <r>
    <s v="2.00806E+11"/>
    <x v="1"/>
  </r>
  <r>
    <s v="2.00806E+11"/>
    <x v="1"/>
  </r>
  <r>
    <s v="2.00806E+11"/>
    <x v="1"/>
  </r>
  <r>
    <s v="2.00806E+11"/>
    <x v="1"/>
  </r>
  <r>
    <s v="2.00806E+11"/>
    <x v="1"/>
  </r>
  <r>
    <s v="2.00806E+11"/>
    <x v="3"/>
  </r>
  <r>
    <s v="2.00806E+11"/>
    <x v="0"/>
  </r>
  <r>
    <s v="2.00806E+11"/>
    <x v="0"/>
  </r>
  <r>
    <s v="2.00806E+11"/>
    <x v="2"/>
  </r>
  <r>
    <s v="2.00806E+11"/>
    <x v="1"/>
  </r>
  <r>
    <s v="2.00806E+11"/>
    <x v="1"/>
  </r>
  <r>
    <s v="2.00806E+11"/>
    <x v="3"/>
  </r>
  <r>
    <s v="2.00806E+11"/>
    <x v="0"/>
  </r>
  <r>
    <s v="2.00806E+11"/>
    <x v="0"/>
  </r>
  <r>
    <s v="2.00806E+11"/>
    <x v="1"/>
  </r>
  <r>
    <s v="2.00806E+11"/>
    <x v="3"/>
  </r>
  <r>
    <s v="2.00806E+11"/>
    <x v="1"/>
  </r>
  <r>
    <s v="2.00806E+11"/>
    <x v="1"/>
  </r>
  <r>
    <s v="2.00806E+11"/>
    <x v="1"/>
  </r>
  <r>
    <s v="2.00806E+11"/>
    <x v="1"/>
  </r>
  <r>
    <s v="2.00806E+11"/>
    <x v="1"/>
  </r>
  <r>
    <s v="2.00806E+11"/>
    <x v="1"/>
  </r>
  <r>
    <s v="2.00806E+11"/>
    <x v="0"/>
  </r>
  <r>
    <s v="2.00806E+11"/>
    <x v="1"/>
  </r>
  <r>
    <s v="2.00806E+11"/>
    <x v="0"/>
  </r>
  <r>
    <s v="2.00806E+11"/>
    <x v="1"/>
  </r>
  <r>
    <s v="2.00806E+11"/>
    <x v="1"/>
  </r>
  <r>
    <s v="2.00806E+11"/>
    <x v="1"/>
  </r>
  <r>
    <s v="2.00806E+11"/>
    <x v="1"/>
  </r>
  <r>
    <s v="2.00806E+11"/>
    <x v="1"/>
  </r>
  <r>
    <s v="2.00806E+11"/>
    <x v="1"/>
  </r>
  <r>
    <s v="2.00806E+11"/>
    <x v="1"/>
  </r>
  <r>
    <s v="2.00806E+11"/>
    <x v="1"/>
  </r>
  <r>
    <s v="2.00806E+11"/>
    <x v="1"/>
  </r>
  <r>
    <s v="2.00806E+11"/>
    <x v="1"/>
  </r>
  <r>
    <s v="2.00806E+11"/>
    <x v="1"/>
  </r>
  <r>
    <s v="2.00806E+11"/>
    <x v="0"/>
  </r>
  <r>
    <s v="2.00806E+11"/>
    <x v="1"/>
  </r>
  <r>
    <s v="2.00806E+11"/>
    <x v="1"/>
  </r>
  <r>
    <s v="2.00806E+11"/>
    <x v="0"/>
  </r>
  <r>
    <s v="2.00806E+11"/>
    <x v="3"/>
  </r>
  <r>
    <s v="2.00806E+11"/>
    <x v="0"/>
  </r>
  <r>
    <s v="2.00806E+11"/>
    <x v="0"/>
  </r>
  <r>
    <s v="2.00806E+11"/>
    <x v="0"/>
  </r>
  <r>
    <s v="2.00806E+11"/>
    <x v="1"/>
  </r>
  <r>
    <s v="2.00806E+11"/>
    <x v="1"/>
  </r>
  <r>
    <s v="2.00806E+11"/>
    <x v="1"/>
  </r>
  <r>
    <s v="2.00806E+11"/>
    <x v="0"/>
  </r>
  <r>
    <s v="2.00806E+11"/>
    <x v="1"/>
  </r>
  <r>
    <s v="2.00806E+11"/>
    <x v="1"/>
  </r>
  <r>
    <s v="2.00806E+11"/>
    <x v="1"/>
  </r>
  <r>
    <s v="2.00806E+11"/>
    <x v="1"/>
  </r>
  <r>
    <s v="2.00806E+11"/>
    <x v="1"/>
  </r>
  <r>
    <s v="2.00806E+11"/>
    <x v="1"/>
  </r>
  <r>
    <s v="2.00806E+11"/>
    <x v="1"/>
  </r>
  <r>
    <s v="2.00806E+11"/>
    <x v="0"/>
  </r>
  <r>
    <s v="2.00806E+11"/>
    <x v="0"/>
  </r>
  <r>
    <s v="2.00806E+11"/>
    <x v="1"/>
  </r>
  <r>
    <s v="2.00806E+11"/>
    <x v="1"/>
  </r>
  <r>
    <s v="2.00806E+11"/>
    <x v="1"/>
  </r>
  <r>
    <s v="2.00806E+11"/>
    <x v="1"/>
  </r>
  <r>
    <s v="2.00806E+11"/>
    <x v="0"/>
  </r>
  <r>
    <s v="2.00806E+11"/>
    <x v="1"/>
  </r>
  <r>
    <s v="2.00806E+11"/>
    <x v="1"/>
  </r>
  <r>
    <s v="2.00806E+11"/>
    <x v="1"/>
  </r>
  <r>
    <s v="2.00806E+11"/>
    <x v="1"/>
  </r>
  <r>
    <s v="2.00806E+11"/>
    <x v="1"/>
  </r>
  <r>
    <s v="2.00806E+11"/>
    <x v="1"/>
  </r>
  <r>
    <s v="2.00806E+11"/>
    <x v="1"/>
  </r>
  <r>
    <s v="2.00806E+11"/>
    <x v="5"/>
  </r>
  <r>
    <s v="2.00806E+11"/>
    <x v="5"/>
  </r>
  <r>
    <s v="2.00806E+11"/>
    <x v="5"/>
  </r>
  <r>
    <s v="2.00806E+11"/>
    <x v="5"/>
  </r>
  <r>
    <s v="2.00806E+11"/>
    <x v="5"/>
  </r>
  <r>
    <s v="2.00806E+11"/>
    <x v="1"/>
  </r>
  <r>
    <s v="2.00806E+11"/>
    <x v="1"/>
  </r>
  <r>
    <s v="2.00806E+11"/>
    <x v="3"/>
  </r>
  <r>
    <s v="2.00806E+11"/>
    <x v="1"/>
  </r>
  <r>
    <s v="2.00806E+11"/>
    <x v="1"/>
  </r>
  <r>
    <s v="2.00807E+11"/>
    <x v="1"/>
  </r>
  <r>
    <s v="2.00807E+11"/>
    <x v="1"/>
  </r>
  <r>
    <s v="2.00807E+11"/>
    <x v="0"/>
  </r>
  <r>
    <s v="2.00807E+11"/>
    <x v="1"/>
  </r>
  <r>
    <s v="2.00807E+11"/>
    <x v="1"/>
  </r>
  <r>
    <s v="2.00807E+11"/>
    <x v="1"/>
  </r>
  <r>
    <s v="2.00807E+11"/>
    <x v="1"/>
  </r>
  <r>
    <s v="2.00807E+11"/>
    <x v="1"/>
  </r>
  <r>
    <s v="2.00807E+11"/>
    <x v="5"/>
  </r>
  <r>
    <s v="2.00807E+11"/>
    <x v="0"/>
  </r>
  <r>
    <s v="2.00807E+11"/>
    <x v="1"/>
  </r>
  <r>
    <s v="2.00807E+11"/>
    <x v="1"/>
  </r>
  <r>
    <s v="2.00807E+11"/>
    <x v="1"/>
  </r>
  <r>
    <s v="2.00807E+11"/>
    <x v="8"/>
  </r>
  <r>
    <s v="2.00807E+11"/>
    <x v="3"/>
  </r>
  <r>
    <s v="2.00807E+11"/>
    <x v="1"/>
  </r>
  <r>
    <s v="2.00807E+11"/>
    <x v="1"/>
  </r>
  <r>
    <s v="2.00807E+11"/>
    <x v="1"/>
  </r>
  <r>
    <s v="2.00807E+11"/>
    <x v="1"/>
  </r>
  <r>
    <s v="2.00807E+11"/>
    <x v="0"/>
  </r>
  <r>
    <s v="2.00807E+11"/>
    <x v="8"/>
  </r>
  <r>
    <s v="2.00807E+11"/>
    <x v="1"/>
  </r>
  <r>
    <s v="2.00807E+11"/>
    <x v="1"/>
  </r>
  <r>
    <s v="2.00807E+11"/>
    <x v="1"/>
  </r>
  <r>
    <s v="2.00807E+11"/>
    <x v="1"/>
  </r>
  <r>
    <s v="2.00807E+11"/>
    <x v="5"/>
  </r>
  <r>
    <s v="2.00807E+11"/>
    <x v="1"/>
  </r>
  <r>
    <s v="2.00807E+11"/>
    <x v="1"/>
  </r>
  <r>
    <s v="2.00807E+11"/>
    <x v="1"/>
  </r>
  <r>
    <s v="2.00807E+11"/>
    <x v="1"/>
  </r>
  <r>
    <s v="2.00807E+11"/>
    <x v="1"/>
  </r>
  <r>
    <s v="2.00807E+11"/>
    <x v="1"/>
  </r>
  <r>
    <s v="2.00807E+11"/>
    <x v="1"/>
  </r>
  <r>
    <s v="2.00807E+11"/>
    <x v="3"/>
  </r>
  <r>
    <s v="2.00807E+11"/>
    <x v="0"/>
  </r>
  <r>
    <s v="2.00807E+11"/>
    <x v="0"/>
  </r>
  <r>
    <s v="2.00807E+11"/>
    <x v="0"/>
  </r>
  <r>
    <s v="2.00807E+11"/>
    <x v="1"/>
  </r>
  <r>
    <s v="2.00807E+11"/>
    <x v="1"/>
  </r>
  <r>
    <s v="2.00807E+11"/>
    <x v="1"/>
  </r>
  <r>
    <s v="2.00807E+11"/>
    <x v="1"/>
  </r>
  <r>
    <s v="2.00807E+11"/>
    <x v="1"/>
  </r>
  <r>
    <s v="2.00807E+11"/>
    <x v="7"/>
  </r>
  <r>
    <s v="2.00807E+11"/>
    <x v="1"/>
  </r>
  <r>
    <s v="2.00807E+11"/>
    <x v="5"/>
  </r>
  <r>
    <s v="2.00807E+11"/>
    <x v="3"/>
  </r>
  <r>
    <s v="2.00807E+11"/>
    <x v="1"/>
  </r>
  <r>
    <s v="2.00807E+11"/>
    <x v="1"/>
  </r>
  <r>
    <s v="2.00807E+11"/>
    <x v="0"/>
  </r>
  <r>
    <s v="2.00807E+11"/>
    <x v="1"/>
  </r>
  <r>
    <s v="2.00807E+11"/>
    <x v="1"/>
  </r>
  <r>
    <s v="2.00807E+11"/>
    <x v="1"/>
  </r>
  <r>
    <s v="2.00807E+11"/>
    <x v="0"/>
  </r>
  <r>
    <s v="2.00807E+11"/>
    <x v="0"/>
  </r>
  <r>
    <s v="2.00807E+11"/>
    <x v="1"/>
  </r>
  <r>
    <s v="2.00807E+11"/>
    <x v="1"/>
  </r>
  <r>
    <s v="2.00807E+11"/>
    <x v="0"/>
  </r>
  <r>
    <s v="2.00807E+11"/>
    <x v="0"/>
  </r>
  <r>
    <s v="2.00807E+11"/>
    <x v="1"/>
  </r>
  <r>
    <s v="2.00807E+11"/>
    <x v="1"/>
  </r>
  <r>
    <s v="2.00807E+11"/>
    <x v="1"/>
  </r>
  <r>
    <s v="2.00807E+11"/>
    <x v="1"/>
  </r>
  <r>
    <s v="2.00807E+11"/>
    <x v="7"/>
  </r>
  <r>
    <s v="2.00807E+11"/>
    <x v="1"/>
  </r>
  <r>
    <s v="2.00807E+11"/>
    <x v="1"/>
  </r>
  <r>
    <s v="2.00807E+11"/>
    <x v="1"/>
  </r>
  <r>
    <s v="2.00807E+11"/>
    <x v="0"/>
  </r>
  <r>
    <s v="2.00807E+11"/>
    <x v="1"/>
  </r>
  <r>
    <s v="2.00807E+11"/>
    <x v="1"/>
  </r>
  <r>
    <s v="2.00807E+11"/>
    <x v="3"/>
  </r>
  <r>
    <s v="2.00807E+11"/>
    <x v="0"/>
  </r>
  <r>
    <s v="2.00807E+11"/>
    <x v="0"/>
  </r>
  <r>
    <s v="2.00807E+11"/>
    <x v="0"/>
  </r>
  <r>
    <s v="2.00807E+11"/>
    <x v="0"/>
  </r>
  <r>
    <s v="2.00807E+11"/>
    <x v="1"/>
  </r>
  <r>
    <s v="2.00807E+11"/>
    <x v="3"/>
  </r>
  <r>
    <s v="2.00807E+11"/>
    <x v="1"/>
  </r>
  <r>
    <s v="2.00807E+11"/>
    <x v="1"/>
  </r>
  <r>
    <s v="2.00807E+11"/>
    <x v="1"/>
  </r>
  <r>
    <s v="2.00807E+11"/>
    <x v="1"/>
  </r>
  <r>
    <s v="2.00807E+11"/>
    <x v="1"/>
  </r>
  <r>
    <s v="2.00807E+11"/>
    <x v="0"/>
  </r>
  <r>
    <s v="2.00807E+11"/>
    <x v="1"/>
  </r>
  <r>
    <s v="2.00807E+11"/>
    <x v="1"/>
  </r>
  <r>
    <s v="2.00807E+11"/>
    <x v="1"/>
  </r>
  <r>
    <s v="2.00807E+11"/>
    <x v="1"/>
  </r>
  <r>
    <s v="2.00807E+11"/>
    <x v="1"/>
  </r>
  <r>
    <s v="2.00807E+11"/>
    <x v="1"/>
  </r>
  <r>
    <s v="2.00807E+11"/>
    <x v="1"/>
  </r>
  <r>
    <s v="2.00807E+11"/>
    <x v="1"/>
  </r>
  <r>
    <s v="2.00807E+11"/>
    <x v="0"/>
  </r>
  <r>
    <s v="2.00807E+11"/>
    <x v="1"/>
  </r>
  <r>
    <s v="2.00807E+11"/>
    <x v="0"/>
  </r>
  <r>
    <s v="2.00807E+11"/>
    <x v="1"/>
  </r>
  <r>
    <s v="2.00807E+11"/>
    <x v="1"/>
  </r>
  <r>
    <s v="2.00807E+11"/>
    <x v="1"/>
  </r>
  <r>
    <s v="2.00807E+11"/>
    <x v="1"/>
  </r>
  <r>
    <s v="2.00807E+11"/>
    <x v="0"/>
  </r>
  <r>
    <s v="2.00807E+11"/>
    <x v="1"/>
  </r>
  <r>
    <s v="2.00807E+11"/>
    <x v="1"/>
  </r>
  <r>
    <s v="2.00807E+11"/>
    <x v="1"/>
  </r>
  <r>
    <s v="2.00807E+11"/>
    <x v="1"/>
  </r>
  <r>
    <s v="2.00807E+11"/>
    <x v="1"/>
  </r>
  <r>
    <s v="2.00807E+11"/>
    <x v="1"/>
  </r>
  <r>
    <s v="2.00807E+11"/>
    <x v="1"/>
  </r>
  <r>
    <s v="2.00807E+11"/>
    <x v="1"/>
  </r>
  <r>
    <s v="2.00807E+11"/>
    <x v="1"/>
  </r>
  <r>
    <s v="2.00807E+11"/>
    <x v="1"/>
  </r>
  <r>
    <s v="2.00807E+11"/>
    <x v="1"/>
  </r>
  <r>
    <s v="2.00807E+11"/>
    <x v="3"/>
  </r>
  <r>
    <s v="2.00807E+11"/>
    <x v="1"/>
  </r>
  <r>
    <s v="2.00807E+11"/>
    <x v="0"/>
  </r>
  <r>
    <s v="2.00807E+11"/>
    <x v="1"/>
  </r>
  <r>
    <s v="2.00807E+11"/>
    <x v="1"/>
  </r>
  <r>
    <s v="2.00807E+11"/>
    <x v="7"/>
  </r>
  <r>
    <s v="2.00807E+11"/>
    <x v="1"/>
  </r>
  <r>
    <s v="2.00807E+11"/>
    <x v="1"/>
  </r>
  <r>
    <s v="2.00807E+11"/>
    <x v="1"/>
  </r>
  <r>
    <s v="2.00807E+11"/>
    <x v="1"/>
  </r>
  <r>
    <s v="2.00807E+11"/>
    <x v="1"/>
  </r>
  <r>
    <s v="2.00807E+11"/>
    <x v="1"/>
  </r>
  <r>
    <s v="2.00807E+11"/>
    <x v="1"/>
  </r>
  <r>
    <s v="2.00807E+11"/>
    <x v="1"/>
  </r>
  <r>
    <s v="2.00807E+11"/>
    <x v="1"/>
  </r>
  <r>
    <s v="2.00807E+11"/>
    <x v="0"/>
  </r>
  <r>
    <s v="2.00807E+11"/>
    <x v="1"/>
  </r>
  <r>
    <s v="2.00807E+11"/>
    <x v="1"/>
  </r>
  <r>
    <s v="2.00807E+11"/>
    <x v="0"/>
  </r>
  <r>
    <s v="2.00807E+11"/>
    <x v="0"/>
  </r>
  <r>
    <s v="2.00807E+11"/>
    <x v="1"/>
  </r>
  <r>
    <s v="2.00807E+11"/>
    <x v="1"/>
  </r>
  <r>
    <s v="2.00807E+11"/>
    <x v="1"/>
  </r>
  <r>
    <s v="2.00807E+11"/>
    <x v="1"/>
  </r>
  <r>
    <s v="2.00807E+11"/>
    <x v="1"/>
  </r>
  <r>
    <s v="2.00807E+11"/>
    <x v="1"/>
  </r>
  <r>
    <s v="2.00807E+11"/>
    <x v="1"/>
  </r>
  <r>
    <s v="2.00807E+11"/>
    <x v="0"/>
  </r>
  <r>
    <s v="2.00807E+11"/>
    <x v="1"/>
  </r>
  <r>
    <s v="2.00807E+11"/>
    <x v="1"/>
  </r>
  <r>
    <s v="2.00807E+11"/>
    <x v="1"/>
  </r>
  <r>
    <s v="2.00807E+11"/>
    <x v="1"/>
  </r>
  <r>
    <s v="2.00807E+11"/>
    <x v="1"/>
  </r>
  <r>
    <s v="2.00807E+11"/>
    <x v="0"/>
  </r>
  <r>
    <s v="2.00807E+11"/>
    <x v="1"/>
  </r>
  <r>
    <s v="2.00807E+11"/>
    <x v="1"/>
  </r>
  <r>
    <s v="2.00807E+11"/>
    <x v="5"/>
  </r>
  <r>
    <s v="2.00807E+11"/>
    <x v="5"/>
  </r>
  <r>
    <s v="2.00807E+11"/>
    <x v="1"/>
  </r>
  <r>
    <s v="2.00808E+11"/>
    <x v="1"/>
  </r>
  <r>
    <s v="2.00808E+11"/>
    <x v="1"/>
  </r>
  <r>
    <s v="2.00808E+11"/>
    <x v="3"/>
  </r>
  <r>
    <s v="2.00808E+11"/>
    <x v="0"/>
  </r>
  <r>
    <s v="2.00808E+11"/>
    <x v="3"/>
  </r>
  <r>
    <s v="2.00808E+11"/>
    <x v="1"/>
  </r>
  <r>
    <s v="2.00808E+11"/>
    <x v="1"/>
  </r>
  <r>
    <s v="2.00808E+11"/>
    <x v="1"/>
  </r>
  <r>
    <s v="2.00808E+11"/>
    <x v="1"/>
  </r>
  <r>
    <s v="2.00808E+11"/>
    <x v="5"/>
  </r>
  <r>
    <s v="2.00808E+11"/>
    <x v="1"/>
  </r>
  <r>
    <s v="2.00808E+11"/>
    <x v="5"/>
  </r>
  <r>
    <s v="2.00808E+11"/>
    <x v="7"/>
  </r>
  <r>
    <s v="2.00808E+11"/>
    <x v="1"/>
  </r>
  <r>
    <s v="2.00808E+11"/>
    <x v="1"/>
  </r>
  <r>
    <s v="2.00808E+11"/>
    <x v="5"/>
  </r>
  <r>
    <s v="2.00808E+11"/>
    <x v="1"/>
  </r>
  <r>
    <s v="2.00808E+11"/>
    <x v="1"/>
  </r>
  <r>
    <s v="2.00808E+11"/>
    <x v="1"/>
  </r>
  <r>
    <s v="2.00808E+11"/>
    <x v="1"/>
  </r>
  <r>
    <s v="2.00808E+11"/>
    <x v="0"/>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3"/>
  </r>
  <r>
    <s v="2.00808E+11"/>
    <x v="1"/>
  </r>
  <r>
    <s v="2.00808E+11"/>
    <x v="0"/>
  </r>
  <r>
    <s v="2.00808E+11"/>
    <x v="0"/>
  </r>
  <r>
    <s v="2.00808E+11"/>
    <x v="1"/>
  </r>
  <r>
    <s v="2.00808E+11"/>
    <x v="1"/>
  </r>
  <r>
    <s v="2.00808E+11"/>
    <x v="1"/>
  </r>
  <r>
    <s v="2.00808E+11"/>
    <x v="1"/>
  </r>
  <r>
    <s v="2.00808E+11"/>
    <x v="1"/>
  </r>
  <r>
    <s v="2.00808E+11"/>
    <x v="1"/>
  </r>
  <r>
    <s v="2.00808E+11"/>
    <x v="1"/>
  </r>
  <r>
    <s v="2.00808E+11"/>
    <x v="1"/>
  </r>
  <r>
    <s v="2.00808E+11"/>
    <x v="1"/>
  </r>
  <r>
    <s v="2.00808E+11"/>
    <x v="5"/>
  </r>
  <r>
    <s v="2.00808E+11"/>
    <x v="1"/>
  </r>
  <r>
    <s v="2.00808E+11"/>
    <x v="1"/>
  </r>
  <r>
    <s v="2.00808E+11"/>
    <x v="0"/>
  </r>
  <r>
    <s v="2.00808E+11"/>
    <x v="1"/>
  </r>
  <r>
    <s v="2.00808E+11"/>
    <x v="1"/>
  </r>
  <r>
    <s v="2.00808E+11"/>
    <x v="1"/>
  </r>
  <r>
    <s v="2.00808E+11"/>
    <x v="1"/>
  </r>
  <r>
    <s v="2.00808E+11"/>
    <x v="1"/>
  </r>
  <r>
    <s v="2.00808E+11"/>
    <x v="1"/>
  </r>
  <r>
    <s v="2.00808E+11"/>
    <x v="1"/>
  </r>
  <r>
    <s v="2.00808E+11"/>
    <x v="1"/>
  </r>
  <r>
    <s v="2.00808E+11"/>
    <x v="1"/>
  </r>
  <r>
    <s v="2.00808E+11"/>
    <x v="0"/>
  </r>
  <r>
    <s v="2.00808E+11"/>
    <x v="1"/>
  </r>
  <r>
    <s v="2.00808E+11"/>
    <x v="1"/>
  </r>
  <r>
    <s v="2.00808E+11"/>
    <x v="1"/>
  </r>
  <r>
    <s v="2.00808E+11"/>
    <x v="0"/>
  </r>
  <r>
    <s v="2.00808E+11"/>
    <x v="5"/>
  </r>
  <r>
    <s v="2.00808E+11"/>
    <x v="1"/>
  </r>
  <r>
    <s v="2.00808E+11"/>
    <x v="5"/>
  </r>
  <r>
    <s v="2.00808E+11"/>
    <x v="1"/>
  </r>
  <r>
    <s v="2.00808E+11"/>
    <x v="1"/>
  </r>
  <r>
    <s v="2.00808E+11"/>
    <x v="1"/>
  </r>
  <r>
    <s v="2.00808E+11"/>
    <x v="1"/>
  </r>
  <r>
    <s v="2.00808E+11"/>
    <x v="1"/>
  </r>
  <r>
    <s v="2.00808E+11"/>
    <x v="1"/>
  </r>
  <r>
    <s v="2.00808E+11"/>
    <x v="1"/>
  </r>
  <r>
    <s v="2.00808E+11"/>
    <x v="0"/>
  </r>
  <r>
    <s v="2.00808E+11"/>
    <x v="1"/>
  </r>
  <r>
    <s v="2.00808E+11"/>
    <x v="0"/>
  </r>
  <r>
    <s v="2.00808E+11"/>
    <x v="1"/>
  </r>
  <r>
    <s v="2.00808E+11"/>
    <x v="1"/>
  </r>
  <r>
    <s v="2.00808E+11"/>
    <x v="1"/>
  </r>
  <r>
    <s v="2.00808E+11"/>
    <x v="1"/>
  </r>
  <r>
    <s v="2.00808E+11"/>
    <x v="3"/>
  </r>
  <r>
    <s v="2.00808E+11"/>
    <x v="0"/>
  </r>
  <r>
    <s v="2.00808E+11"/>
    <x v="1"/>
  </r>
  <r>
    <s v="2.00808E+11"/>
    <x v="1"/>
  </r>
  <r>
    <s v="2.00808E+11"/>
    <x v="3"/>
  </r>
  <r>
    <s v="2.00808E+11"/>
    <x v="3"/>
  </r>
  <r>
    <s v="2.00808E+11"/>
    <x v="0"/>
  </r>
  <r>
    <s v="2.00808E+11"/>
    <x v="1"/>
  </r>
  <r>
    <s v="2.00808E+11"/>
    <x v="1"/>
  </r>
  <r>
    <s v="2.00808E+11"/>
    <x v="1"/>
  </r>
  <r>
    <s v="2.00808E+11"/>
    <x v="6"/>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1"/>
  </r>
  <r>
    <s v="2.00808E+11"/>
    <x v="3"/>
  </r>
  <r>
    <s v="2.00808E+11"/>
    <x v="0"/>
  </r>
  <r>
    <s v="2.00808E+11"/>
    <x v="1"/>
  </r>
  <r>
    <s v="2.00808E+11"/>
    <x v="1"/>
  </r>
  <r>
    <s v="2.00808E+11"/>
    <x v="0"/>
  </r>
  <r>
    <s v="2.00808E+11"/>
    <x v="1"/>
  </r>
  <r>
    <s v="2.00808E+11"/>
    <x v="1"/>
  </r>
  <r>
    <s v="2.00808E+11"/>
    <x v="0"/>
  </r>
  <r>
    <s v="2.00809E+11"/>
    <x v="1"/>
  </r>
  <r>
    <s v="2.00809E+11"/>
    <x v="0"/>
  </r>
  <r>
    <s v="2.00809E+11"/>
    <x v="1"/>
  </r>
  <r>
    <s v="2.00809E+11"/>
    <x v="0"/>
  </r>
  <r>
    <s v="2.00809E+11"/>
    <x v="1"/>
  </r>
  <r>
    <s v="2.00809E+11"/>
    <x v="5"/>
  </r>
  <r>
    <s v="2.00809E+11"/>
    <x v="0"/>
  </r>
  <r>
    <s v="2.00809E+11"/>
    <x v="1"/>
  </r>
  <r>
    <s v="2.00809E+11"/>
    <x v="0"/>
  </r>
  <r>
    <s v="2.00809E+11"/>
    <x v="0"/>
  </r>
  <r>
    <s v="2.00809E+11"/>
    <x v="0"/>
  </r>
  <r>
    <s v="2.00809E+11"/>
    <x v="1"/>
  </r>
  <r>
    <s v="2.00809E+11"/>
    <x v="1"/>
  </r>
  <r>
    <s v="2.00809E+11"/>
    <x v="1"/>
  </r>
  <r>
    <s v="2.00809E+11"/>
    <x v="1"/>
  </r>
  <r>
    <s v="2.00809E+11"/>
    <x v="1"/>
  </r>
  <r>
    <s v="2.00809E+11"/>
    <x v="1"/>
  </r>
  <r>
    <s v="2.00809E+11"/>
    <x v="1"/>
  </r>
  <r>
    <s v="2.00809E+11"/>
    <x v="0"/>
  </r>
  <r>
    <s v="2.00809E+11"/>
    <x v="1"/>
  </r>
  <r>
    <s v="2.00809E+11"/>
    <x v="1"/>
  </r>
  <r>
    <s v="2.00809E+11"/>
    <x v="1"/>
  </r>
  <r>
    <s v="2.00809E+11"/>
    <x v="1"/>
  </r>
  <r>
    <s v="2.00809E+11"/>
    <x v="1"/>
  </r>
  <r>
    <s v="2.00809E+11"/>
    <x v="1"/>
  </r>
  <r>
    <s v="2.00809E+11"/>
    <x v="0"/>
  </r>
  <r>
    <s v="2.00809E+11"/>
    <x v="0"/>
  </r>
  <r>
    <s v="2.00809E+11"/>
    <x v="1"/>
  </r>
  <r>
    <s v="2.00809E+11"/>
    <x v="1"/>
  </r>
  <r>
    <s v="2.00809E+11"/>
    <x v="0"/>
  </r>
  <r>
    <s v="2.00809E+11"/>
    <x v="0"/>
  </r>
  <r>
    <s v="2.00809E+11"/>
    <x v="0"/>
  </r>
  <r>
    <s v="2.00809E+11"/>
    <x v="1"/>
  </r>
  <r>
    <s v="2.00809E+11"/>
    <x v="5"/>
  </r>
  <r>
    <s v="2.00809E+11"/>
    <x v="1"/>
  </r>
  <r>
    <s v="2.00809E+11"/>
    <x v="5"/>
  </r>
  <r>
    <s v="2.00809E+11"/>
    <x v="1"/>
  </r>
  <r>
    <s v="2.00809E+11"/>
    <x v="1"/>
  </r>
  <r>
    <s v="2.00809E+11"/>
    <x v="1"/>
  </r>
  <r>
    <s v="2.00809E+11"/>
    <x v="1"/>
  </r>
  <r>
    <s v="2.00809E+11"/>
    <x v="1"/>
  </r>
  <r>
    <s v="2.00809E+11"/>
    <x v="1"/>
  </r>
  <r>
    <s v="2.00809E+11"/>
    <x v="1"/>
  </r>
  <r>
    <s v="2.00809E+11"/>
    <x v="1"/>
  </r>
  <r>
    <s v="2.00809E+11"/>
    <x v="1"/>
  </r>
  <r>
    <s v="2.00809E+11"/>
    <x v="0"/>
  </r>
  <r>
    <s v="2.00809E+11"/>
    <x v="1"/>
  </r>
  <r>
    <s v="2.00809E+11"/>
    <x v="1"/>
  </r>
  <r>
    <s v="2.00809E+11"/>
    <x v="1"/>
  </r>
  <r>
    <s v="2.00809E+11"/>
    <x v="3"/>
  </r>
  <r>
    <s v="2.00809E+11"/>
    <x v="0"/>
  </r>
  <r>
    <s v="2.00809E+11"/>
    <x v="1"/>
  </r>
  <r>
    <s v="2.00809E+11"/>
    <x v="0"/>
  </r>
  <r>
    <s v="2.00809E+11"/>
    <x v="1"/>
  </r>
  <r>
    <s v="2.00809E+11"/>
    <x v="1"/>
  </r>
  <r>
    <s v="2.00809E+11"/>
    <x v="1"/>
  </r>
  <r>
    <s v="2.00809E+11"/>
    <x v="1"/>
  </r>
  <r>
    <s v="2.00809E+11"/>
    <x v="1"/>
  </r>
  <r>
    <s v="2.00809E+11"/>
    <x v="1"/>
  </r>
  <r>
    <s v="2.00809E+11"/>
    <x v="1"/>
  </r>
  <r>
    <s v="2.00809E+11"/>
    <x v="1"/>
  </r>
  <r>
    <s v="2.00809E+11"/>
    <x v="0"/>
  </r>
  <r>
    <s v="2.0081E+11"/>
    <x v="1"/>
  </r>
  <r>
    <s v="2.0081E+11"/>
    <x v="1"/>
  </r>
  <r>
    <s v="2.0081E+11"/>
    <x v="1"/>
  </r>
  <r>
    <s v="2.0081E+11"/>
    <x v="1"/>
  </r>
  <r>
    <s v="2.0081E+11"/>
    <x v="0"/>
  </r>
  <r>
    <s v="2.0081E+11"/>
    <x v="1"/>
  </r>
  <r>
    <s v="2.0081E+11"/>
    <x v="1"/>
  </r>
  <r>
    <s v="2.0081E+11"/>
    <x v="0"/>
  </r>
  <r>
    <s v="2.0081E+11"/>
    <x v="0"/>
  </r>
  <r>
    <s v="2.0081E+11"/>
    <x v="1"/>
  </r>
  <r>
    <s v="2.0081E+11"/>
    <x v="1"/>
  </r>
  <r>
    <s v="2.0081E+11"/>
    <x v="1"/>
  </r>
  <r>
    <s v="2.0081E+11"/>
    <x v="1"/>
  </r>
  <r>
    <s v="2.0081E+11"/>
    <x v="1"/>
  </r>
  <r>
    <s v="2.0081E+11"/>
    <x v="1"/>
  </r>
  <r>
    <s v="2.0081E+11"/>
    <x v="1"/>
  </r>
  <r>
    <s v="2.0081E+11"/>
    <x v="5"/>
  </r>
  <r>
    <s v="2.0081E+11"/>
    <x v="0"/>
  </r>
  <r>
    <s v="2.0081E+11"/>
    <x v="1"/>
  </r>
  <r>
    <s v="2.0081E+11"/>
    <x v="1"/>
  </r>
  <r>
    <s v="2.0081E+11"/>
    <x v="0"/>
  </r>
  <r>
    <s v="2.0081E+11"/>
    <x v="1"/>
  </r>
  <r>
    <s v="2.0081E+11"/>
    <x v="1"/>
  </r>
  <r>
    <s v="2.0081E+11"/>
    <x v="1"/>
  </r>
  <r>
    <s v="2.0081E+11"/>
    <x v="0"/>
  </r>
  <r>
    <s v="2.0081E+11"/>
    <x v="0"/>
  </r>
  <r>
    <s v="2.0081E+11"/>
    <x v="1"/>
  </r>
  <r>
    <s v="2.0081E+11"/>
    <x v="1"/>
  </r>
  <r>
    <s v="2.0081E+11"/>
    <x v="0"/>
  </r>
  <r>
    <s v="2.0081E+11"/>
    <x v="1"/>
  </r>
  <r>
    <s v="2.0081E+11"/>
    <x v="3"/>
  </r>
  <r>
    <s v="2.0081E+11"/>
    <x v="1"/>
  </r>
  <r>
    <s v="2.0081E+11"/>
    <x v="0"/>
  </r>
  <r>
    <s v="2.0081E+11"/>
    <x v="1"/>
  </r>
  <r>
    <s v="2.0081E+11"/>
    <x v="1"/>
  </r>
  <r>
    <s v="2.0081E+11"/>
    <x v="2"/>
  </r>
  <r>
    <s v="2.0081E+11"/>
    <x v="0"/>
  </r>
  <r>
    <s v="2.0081E+11"/>
    <x v="5"/>
  </r>
  <r>
    <s v="2.0081E+11"/>
    <x v="1"/>
  </r>
  <r>
    <s v="2.0081E+11"/>
    <x v="0"/>
  </r>
  <r>
    <s v="2.0081E+11"/>
    <x v="7"/>
  </r>
  <r>
    <s v="2.0081E+11"/>
    <x v="0"/>
  </r>
  <r>
    <s v="2.0081E+11"/>
    <x v="1"/>
  </r>
  <r>
    <s v="2.0081E+11"/>
    <x v="1"/>
  </r>
  <r>
    <s v="2.0081E+11"/>
    <x v="0"/>
  </r>
  <r>
    <s v="2.0081E+11"/>
    <x v="1"/>
  </r>
  <r>
    <s v="2.0081E+11"/>
    <x v="1"/>
  </r>
  <r>
    <s v="2.0081E+11"/>
    <x v="3"/>
  </r>
  <r>
    <s v="2.0081E+11"/>
    <x v="1"/>
  </r>
  <r>
    <s v="2.0081E+11"/>
    <x v="1"/>
  </r>
  <r>
    <s v="2.0081E+11"/>
    <x v="5"/>
  </r>
  <r>
    <s v="2.0081E+11"/>
    <x v="0"/>
  </r>
  <r>
    <s v="2.0081E+11"/>
    <x v="1"/>
  </r>
  <r>
    <s v="2.0081E+11"/>
    <x v="0"/>
  </r>
  <r>
    <s v="2.0081E+11"/>
    <x v="0"/>
  </r>
  <r>
    <s v="2.0081E+11"/>
    <x v="1"/>
  </r>
  <r>
    <s v="2.0081E+11"/>
    <x v="0"/>
  </r>
  <r>
    <s v="2.0081E+11"/>
    <x v="1"/>
  </r>
  <r>
    <s v="2.0081E+11"/>
    <x v="1"/>
  </r>
  <r>
    <s v="2.0081E+11"/>
    <x v="1"/>
  </r>
  <r>
    <s v="2.0081E+11"/>
    <x v="1"/>
  </r>
  <r>
    <s v="2.0081E+11"/>
    <x v="1"/>
  </r>
  <r>
    <s v="2.0081E+11"/>
    <x v="1"/>
  </r>
  <r>
    <s v="2.0081E+11"/>
    <x v="1"/>
  </r>
  <r>
    <s v="2.0081E+11"/>
    <x v="1"/>
  </r>
  <r>
    <s v="2.0081E+11"/>
    <x v="1"/>
  </r>
  <r>
    <s v="2.0081E+11"/>
    <x v="1"/>
  </r>
  <r>
    <s v="2.0081E+11"/>
    <x v="1"/>
  </r>
  <r>
    <s v="2.0081E+11"/>
    <x v="1"/>
  </r>
  <r>
    <s v="2.0081E+11"/>
    <x v="0"/>
  </r>
  <r>
    <s v="2.0081E+11"/>
    <x v="0"/>
  </r>
  <r>
    <s v="2.0081E+11"/>
    <x v="1"/>
  </r>
  <r>
    <s v="2.0081E+11"/>
    <x v="0"/>
  </r>
  <r>
    <s v="2.0081E+11"/>
    <x v="1"/>
  </r>
  <r>
    <s v="2.0081E+11"/>
    <x v="1"/>
  </r>
  <r>
    <s v="2.0081E+11"/>
    <x v="0"/>
  </r>
  <r>
    <s v="2.0081E+11"/>
    <x v="0"/>
  </r>
  <r>
    <s v="2.0081E+11"/>
    <x v="2"/>
  </r>
  <r>
    <s v="2.0081E+11"/>
    <x v="1"/>
  </r>
  <r>
    <s v="2.0081E+11"/>
    <x v="1"/>
  </r>
  <r>
    <s v="2.0081E+11"/>
    <x v="1"/>
  </r>
  <r>
    <s v="2.0081E+11"/>
    <x v="0"/>
  </r>
  <r>
    <s v="2.0081E+11"/>
    <x v="0"/>
  </r>
  <r>
    <s v="2.00811E+11"/>
    <x v="1"/>
  </r>
  <r>
    <s v="2.00811E+11"/>
    <x v="1"/>
  </r>
  <r>
    <s v="2.00811E+11"/>
    <x v="1"/>
  </r>
  <r>
    <s v="2.00811E+11"/>
    <x v="1"/>
  </r>
  <r>
    <s v="2.00811E+11"/>
    <x v="1"/>
  </r>
  <r>
    <s v="2.00811E+11"/>
    <x v="1"/>
  </r>
  <r>
    <s v="2.00811E+11"/>
    <x v="5"/>
  </r>
  <r>
    <s v="2.00811E+11"/>
    <x v="1"/>
  </r>
  <r>
    <s v="2.00811E+11"/>
    <x v="1"/>
  </r>
  <r>
    <s v="2.00811E+11"/>
    <x v="1"/>
  </r>
  <r>
    <s v="2.00811E+11"/>
    <x v="1"/>
  </r>
  <r>
    <s v="2.00811E+11"/>
    <x v="1"/>
  </r>
  <r>
    <s v="2.00811E+11"/>
    <x v="1"/>
  </r>
  <r>
    <s v="2.00811E+11"/>
    <x v="1"/>
  </r>
  <r>
    <s v="2.00811E+11"/>
    <x v="1"/>
  </r>
  <r>
    <s v="2.00811E+11"/>
    <x v="1"/>
  </r>
  <r>
    <s v="2.00811E+11"/>
    <x v="5"/>
  </r>
  <r>
    <s v="2.00811E+11"/>
    <x v="1"/>
  </r>
  <r>
    <s v="2.00811E+11"/>
    <x v="1"/>
  </r>
  <r>
    <s v="2.00811E+11"/>
    <x v="1"/>
  </r>
  <r>
    <s v="2.00811E+11"/>
    <x v="1"/>
  </r>
  <r>
    <s v="2.00811E+11"/>
    <x v="0"/>
  </r>
  <r>
    <s v="2.00811E+11"/>
    <x v="1"/>
  </r>
  <r>
    <s v="2.00811E+11"/>
    <x v="1"/>
  </r>
  <r>
    <s v="2.00811E+11"/>
    <x v="0"/>
  </r>
  <r>
    <s v="2.00811E+11"/>
    <x v="1"/>
  </r>
  <r>
    <s v="2.00811E+11"/>
    <x v="5"/>
  </r>
  <r>
    <s v="2.00811E+11"/>
    <x v="1"/>
  </r>
  <r>
    <s v="2.00811E+11"/>
    <x v="1"/>
  </r>
  <r>
    <s v="2.00811E+11"/>
    <x v="1"/>
  </r>
  <r>
    <s v="2.00811E+11"/>
    <x v="1"/>
  </r>
  <r>
    <s v="2.00811E+11"/>
    <x v="1"/>
  </r>
  <r>
    <s v="2.00811E+11"/>
    <x v="1"/>
  </r>
  <r>
    <s v="2.00811E+11"/>
    <x v="5"/>
  </r>
  <r>
    <s v="2.00811E+11"/>
    <x v="1"/>
  </r>
  <r>
    <s v="2.00811E+11"/>
    <x v="1"/>
  </r>
  <r>
    <s v="2.00811E+11"/>
    <x v="1"/>
  </r>
  <r>
    <s v="2.00811E+11"/>
    <x v="5"/>
  </r>
  <r>
    <s v="2.00811E+11"/>
    <x v="3"/>
  </r>
  <r>
    <s v="2.00811E+11"/>
    <x v="1"/>
  </r>
  <r>
    <s v="2.00811E+11"/>
    <x v="1"/>
  </r>
  <r>
    <s v="2.00811E+11"/>
    <x v="1"/>
  </r>
  <r>
    <s v="2.00811E+11"/>
    <x v="0"/>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1"/>
  </r>
  <r>
    <s v="2.00811E+11"/>
    <x v="3"/>
  </r>
  <r>
    <s v="2.00811E+11"/>
    <x v="1"/>
  </r>
  <r>
    <s v="2.00811E+11"/>
    <x v="1"/>
  </r>
  <r>
    <s v="2.00811E+11"/>
    <x v="1"/>
  </r>
  <r>
    <s v="2.00811E+11"/>
    <x v="1"/>
  </r>
  <r>
    <s v="2.00811E+11"/>
    <x v="1"/>
  </r>
  <r>
    <s v="2.00811E+11"/>
    <x v="1"/>
  </r>
  <r>
    <s v="2.00811E+11"/>
    <x v="1"/>
  </r>
  <r>
    <s v="2.00812E+11"/>
    <x v="1"/>
  </r>
  <r>
    <s v="2.00812E+11"/>
    <x v="1"/>
  </r>
  <r>
    <s v="2.00812E+11"/>
    <x v="1"/>
  </r>
  <r>
    <s v="2.00812E+11"/>
    <x v="1"/>
  </r>
  <r>
    <s v="2.00812E+11"/>
    <x v="1"/>
  </r>
  <r>
    <s v="2.00812E+11"/>
    <x v="1"/>
  </r>
  <r>
    <s v="2.00812E+11"/>
    <x v="1"/>
  </r>
  <r>
    <s v="2.00812E+11"/>
    <x v="1"/>
  </r>
  <r>
    <s v="2.00812E+11"/>
    <x v="1"/>
  </r>
  <r>
    <s v="2.00812E+11"/>
    <x v="0"/>
  </r>
  <r>
    <s v="2.00812E+11"/>
    <x v="1"/>
  </r>
  <r>
    <s v="2.00812E+11"/>
    <x v="1"/>
  </r>
  <r>
    <s v="2.00812E+11"/>
    <x v="1"/>
  </r>
  <r>
    <s v="2.00812E+11"/>
    <x v="1"/>
  </r>
  <r>
    <s v="2.00812E+11"/>
    <x v="1"/>
  </r>
  <r>
    <s v="2.00812E+11"/>
    <x v="1"/>
  </r>
  <r>
    <s v="2.00812E+11"/>
    <x v="1"/>
  </r>
  <r>
    <s v="2.00812E+11"/>
    <x v="1"/>
  </r>
  <r>
    <s v="2.00812E+11"/>
    <x v="1"/>
  </r>
  <r>
    <s v="2.00812E+11"/>
    <x v="1"/>
  </r>
  <r>
    <s v="2.00812E+11"/>
    <x v="0"/>
  </r>
  <r>
    <s v="2.00812E+11"/>
    <x v="1"/>
  </r>
  <r>
    <s v="2.00812E+11"/>
    <x v="1"/>
  </r>
  <r>
    <s v="2.00812E+11"/>
    <x v="1"/>
  </r>
  <r>
    <s v="2.00812E+11"/>
    <x v="1"/>
  </r>
  <r>
    <s v="2.00812E+11"/>
    <x v="1"/>
  </r>
  <r>
    <s v="2.00812E+11"/>
    <x v="1"/>
  </r>
  <r>
    <s v="2.00812E+11"/>
    <x v="1"/>
  </r>
  <r>
    <s v="2.00812E+11"/>
    <x v="1"/>
  </r>
  <r>
    <s v="2.00812E+11"/>
    <x v="1"/>
  </r>
  <r>
    <s v="2.00812E+11"/>
    <x v="0"/>
  </r>
  <r>
    <s v="2.00812E+11"/>
    <x v="1"/>
  </r>
  <r>
    <s v="2.00812E+11"/>
    <x v="1"/>
  </r>
  <r>
    <s v="2.00812E+11"/>
    <x v="1"/>
  </r>
  <r>
    <s v="2.00812E+11"/>
    <x v="1"/>
  </r>
  <r>
    <s v="2.00812E+11"/>
    <x v="0"/>
  </r>
  <r>
    <s v="2.00812E+11"/>
    <x v="1"/>
  </r>
  <r>
    <s v="2.00812E+11"/>
    <x v="1"/>
  </r>
  <r>
    <s v="2.00812E+11"/>
    <x v="1"/>
  </r>
  <r>
    <s v="2.00812E+11"/>
    <x v="1"/>
  </r>
  <r>
    <s v="2.00812E+11"/>
    <x v="1"/>
  </r>
  <r>
    <s v="2.00812E+11"/>
    <x v="1"/>
  </r>
  <r>
    <s v="2.00812E+11"/>
    <x v="1"/>
  </r>
  <r>
    <s v="2.00812E+11"/>
    <x v="2"/>
  </r>
  <r>
    <s v="2.00812E+11"/>
    <x v="1"/>
  </r>
  <r>
    <s v="2.00812E+11"/>
    <x v="1"/>
  </r>
  <r>
    <s v="2.00812E+11"/>
    <x v="1"/>
  </r>
  <r>
    <s v="2.00812E+11"/>
    <x v="1"/>
  </r>
  <r>
    <s v="2.00812E+11"/>
    <x v="1"/>
  </r>
  <r>
    <s v="2.00812E+11"/>
    <x v="0"/>
  </r>
  <r>
    <s v="2.00812E+11"/>
    <x v="1"/>
  </r>
  <r>
    <s v="2.00812E+11"/>
    <x v="1"/>
  </r>
  <r>
    <s v="2.00812E+11"/>
    <x v="1"/>
  </r>
  <r>
    <s v="2.00812E+11"/>
    <x v="1"/>
  </r>
  <r>
    <s v="2.00812E+11"/>
    <x v="1"/>
  </r>
  <r>
    <s v="2.00812E+11"/>
    <x v="3"/>
  </r>
  <r>
    <s v="2.00812E+11"/>
    <x v="1"/>
  </r>
  <r>
    <s v="2.00812E+11"/>
    <x v="1"/>
  </r>
  <r>
    <s v="2.00812E+11"/>
    <x v="1"/>
  </r>
  <r>
    <s v="2.00812E+11"/>
    <x v="1"/>
  </r>
  <r>
    <s v="2.00812E+11"/>
    <x v="0"/>
  </r>
  <r>
    <s v="2.00812E+11"/>
    <x v="1"/>
  </r>
  <r>
    <s v="2.00812E+11"/>
    <x v="1"/>
  </r>
  <r>
    <s v="2.00812E+11"/>
    <x v="1"/>
  </r>
  <r>
    <s v="2.00812E+11"/>
    <x v="1"/>
  </r>
  <r>
    <s v="2.00812E+11"/>
    <x v="1"/>
  </r>
  <r>
    <s v="2.00812E+11"/>
    <x v="0"/>
  </r>
  <r>
    <s v="2.00812E+11"/>
    <x v="0"/>
  </r>
  <r>
    <s v="2.00812E+11"/>
    <x v="1"/>
  </r>
  <r>
    <s v="2.00812E+11"/>
    <x v="1"/>
  </r>
  <r>
    <s v="2.00812E+11"/>
    <x v="1"/>
  </r>
  <r>
    <s v="2.00812E+11"/>
    <x v="1"/>
  </r>
  <r>
    <s v="2.00812E+11"/>
    <x v="1"/>
  </r>
  <r>
    <s v="2.00812E+11"/>
    <x v="1"/>
  </r>
  <r>
    <s v="2.00812E+11"/>
    <x v="1"/>
  </r>
  <r>
    <s v="2.00812E+11"/>
    <x v="1"/>
  </r>
  <r>
    <s v="2.00812E+11"/>
    <x v="3"/>
  </r>
  <r>
    <s v="2.00812E+11"/>
    <x v="1"/>
  </r>
  <r>
    <s v="2.00812E+11"/>
    <x v="1"/>
  </r>
  <r>
    <s v="2.00812E+11"/>
    <x v="1"/>
  </r>
  <r>
    <s v="2.00812E+11"/>
    <x v="1"/>
  </r>
  <r>
    <s v="2.00812E+11"/>
    <x v="1"/>
  </r>
  <r>
    <s v="2.00812E+11"/>
    <x v="1"/>
  </r>
  <r>
    <s v="2.00812E+11"/>
    <x v="1"/>
  </r>
  <r>
    <s v="2.00812E+11"/>
    <x v="0"/>
  </r>
  <r>
    <s v="2.00812E+11"/>
    <x v="0"/>
  </r>
  <r>
    <s v="2.00812E+11"/>
    <x v="0"/>
  </r>
  <r>
    <s v="2.00812E+11"/>
    <x v="1"/>
  </r>
  <r>
    <s v="2.00812E+11"/>
    <x v="1"/>
  </r>
  <r>
    <s v="2.00812E+11"/>
    <x v="1"/>
  </r>
  <r>
    <s v="2.00812E+11"/>
    <x v="1"/>
  </r>
  <r>
    <s v="2.00812E+11"/>
    <x v="0"/>
  </r>
  <r>
    <s v="2.00812E+11"/>
    <x v="1"/>
  </r>
  <r>
    <s v="2.00812E+11"/>
    <x v="1"/>
  </r>
  <r>
    <s v="2.00812E+11"/>
    <x v="1"/>
  </r>
  <r>
    <s v="2.00812E+11"/>
    <x v="1"/>
  </r>
  <r>
    <s v="2.00812E+11"/>
    <x v="1"/>
  </r>
  <r>
    <s v="2.00812E+11"/>
    <x v="0"/>
  </r>
  <r>
    <s v="2.00812E+11"/>
    <x v="1"/>
  </r>
  <r>
    <s v="2.00812E+11"/>
    <x v="1"/>
  </r>
  <r>
    <s v="2.00812E+11"/>
    <x v="1"/>
  </r>
  <r>
    <s v="2.00812E+11"/>
    <x v="1"/>
  </r>
  <r>
    <s v="2.00812E+11"/>
    <x v="1"/>
  </r>
  <r>
    <s v="2.00901E+11"/>
    <x v="0"/>
  </r>
  <r>
    <s v="2.00901E+11"/>
    <x v="1"/>
  </r>
  <r>
    <s v="2.00901E+11"/>
    <x v="1"/>
  </r>
  <r>
    <s v="2.00901E+11"/>
    <x v="1"/>
  </r>
  <r>
    <s v="2.00901E+11"/>
    <x v="1"/>
  </r>
  <r>
    <s v="2.00901E+11"/>
    <x v="1"/>
  </r>
  <r>
    <s v="2.00901E+11"/>
    <x v="1"/>
  </r>
  <r>
    <s v="2.00901E+11"/>
    <x v="1"/>
  </r>
  <r>
    <s v="2.00901E+11"/>
    <x v="1"/>
  </r>
  <r>
    <s v="2.00901E+11"/>
    <x v="1"/>
  </r>
  <r>
    <s v="2.00901E+11"/>
    <x v="5"/>
  </r>
  <r>
    <s v="2.00901E+11"/>
    <x v="3"/>
  </r>
  <r>
    <s v="2.00901E+11"/>
    <x v="1"/>
  </r>
  <r>
    <s v="2.00901E+11"/>
    <x v="0"/>
  </r>
  <r>
    <s v="2.00901E+11"/>
    <x v="7"/>
  </r>
  <r>
    <s v="2.00901E+11"/>
    <x v="1"/>
  </r>
  <r>
    <s v="2.00901E+11"/>
    <x v="1"/>
  </r>
  <r>
    <s v="2.00901E+11"/>
    <x v="5"/>
  </r>
  <r>
    <s v="2.00901E+11"/>
    <x v="1"/>
  </r>
  <r>
    <s v="2.00901E+11"/>
    <x v="1"/>
  </r>
  <r>
    <s v="2.00901E+11"/>
    <x v="1"/>
  </r>
  <r>
    <s v="2.00901E+11"/>
    <x v="1"/>
  </r>
  <r>
    <s v="2.00901E+11"/>
    <x v="1"/>
  </r>
  <r>
    <s v="2.00901E+11"/>
    <x v="1"/>
  </r>
  <r>
    <s v="2.00901E+11"/>
    <x v="1"/>
  </r>
  <r>
    <s v="2.00901E+11"/>
    <x v="1"/>
  </r>
  <r>
    <s v="2.00901E+11"/>
    <x v="1"/>
  </r>
  <r>
    <s v="2.00901E+11"/>
    <x v="0"/>
  </r>
  <r>
    <s v="2.00901E+11"/>
    <x v="0"/>
  </r>
  <r>
    <s v="2.00901E+11"/>
    <x v="1"/>
  </r>
  <r>
    <s v="2.00901E+11"/>
    <x v="1"/>
  </r>
  <r>
    <s v="2.00901E+11"/>
    <x v="1"/>
  </r>
  <r>
    <s v="2.00901E+11"/>
    <x v="1"/>
  </r>
  <r>
    <s v="2.00901E+11"/>
    <x v="1"/>
  </r>
  <r>
    <s v="2.00901E+11"/>
    <x v="1"/>
  </r>
  <r>
    <s v="2.00901E+11"/>
    <x v="7"/>
  </r>
  <r>
    <s v="2.00901E+11"/>
    <x v="1"/>
  </r>
  <r>
    <s v="2.00901E+11"/>
    <x v="1"/>
  </r>
  <r>
    <s v="2.00901E+11"/>
    <x v="5"/>
  </r>
  <r>
    <s v="2.00901E+11"/>
    <x v="1"/>
  </r>
  <r>
    <s v="2.00901E+11"/>
    <x v="0"/>
  </r>
  <r>
    <s v="2.00901E+11"/>
    <x v="1"/>
  </r>
  <r>
    <s v="2.00901E+11"/>
    <x v="1"/>
  </r>
  <r>
    <s v="2.00901E+11"/>
    <x v="0"/>
  </r>
  <r>
    <s v="2.00901E+11"/>
    <x v="0"/>
  </r>
  <r>
    <s v="2.00901E+11"/>
    <x v="1"/>
  </r>
  <r>
    <s v="2.00901E+11"/>
    <x v="1"/>
  </r>
  <r>
    <s v="2.00901E+11"/>
    <x v="1"/>
  </r>
  <r>
    <s v="2.00901E+11"/>
    <x v="1"/>
  </r>
  <r>
    <s v="2.00901E+11"/>
    <x v="1"/>
  </r>
  <r>
    <s v="2.00901E+11"/>
    <x v="1"/>
  </r>
  <r>
    <s v="2.00901E+11"/>
    <x v="1"/>
  </r>
  <r>
    <s v="2.00901E+11"/>
    <x v="1"/>
  </r>
  <r>
    <s v="2.00901E+11"/>
    <x v="1"/>
  </r>
  <r>
    <s v="2.00901E+11"/>
    <x v="1"/>
  </r>
  <r>
    <s v="2.00901E+11"/>
    <x v="0"/>
  </r>
  <r>
    <s v="2.00901E+11"/>
    <x v="1"/>
  </r>
  <r>
    <s v="2.00901E+11"/>
    <x v="0"/>
  </r>
  <r>
    <s v="2.00901E+11"/>
    <x v="1"/>
  </r>
  <r>
    <s v="2.00901E+11"/>
    <x v="1"/>
  </r>
  <r>
    <s v="2.00901E+11"/>
    <x v="5"/>
  </r>
  <r>
    <s v="2.00901E+11"/>
    <x v="1"/>
  </r>
  <r>
    <s v="2.00901E+11"/>
    <x v="0"/>
  </r>
  <r>
    <s v="2.00901E+11"/>
    <x v="1"/>
  </r>
  <r>
    <s v="2.00901E+11"/>
    <x v="1"/>
  </r>
  <r>
    <s v="2.00901E+11"/>
    <x v="0"/>
  </r>
  <r>
    <s v="2.00901E+11"/>
    <x v="1"/>
  </r>
  <r>
    <s v="2.00901E+11"/>
    <x v="0"/>
  </r>
  <r>
    <s v="2.00901E+11"/>
    <x v="1"/>
  </r>
  <r>
    <s v="2.00901E+11"/>
    <x v="0"/>
  </r>
  <r>
    <s v="2.00901E+11"/>
    <x v="0"/>
  </r>
  <r>
    <s v="2.00901E+11"/>
    <x v="1"/>
  </r>
  <r>
    <s v="2.00901E+11"/>
    <x v="1"/>
  </r>
  <r>
    <s v="2.00901E+11"/>
    <x v="1"/>
  </r>
  <r>
    <s v="2.00901E+11"/>
    <x v="1"/>
  </r>
  <r>
    <s v="2.00901E+11"/>
    <x v="1"/>
  </r>
  <r>
    <s v="2.00901E+11"/>
    <x v="7"/>
  </r>
  <r>
    <s v="2.00901E+11"/>
    <x v="1"/>
  </r>
  <r>
    <s v="2.00901E+11"/>
    <x v="1"/>
  </r>
  <r>
    <s v="2.00901E+11"/>
    <x v="1"/>
  </r>
  <r>
    <s v="2.00901E+11"/>
    <x v="5"/>
  </r>
  <r>
    <s v="2.00901E+11"/>
    <x v="3"/>
  </r>
  <r>
    <s v="2.00901E+11"/>
    <x v="1"/>
  </r>
  <r>
    <s v="2.00901E+11"/>
    <x v="1"/>
  </r>
  <r>
    <s v="2.00901E+11"/>
    <x v="1"/>
  </r>
  <r>
    <s v="2.00901E+11"/>
    <x v="5"/>
  </r>
  <r>
    <s v="2.00901E+11"/>
    <x v="1"/>
  </r>
  <r>
    <s v="2.00901E+11"/>
    <x v="1"/>
  </r>
  <r>
    <s v="2.00901E+11"/>
    <x v="1"/>
  </r>
  <r>
    <s v="2.00901E+11"/>
    <x v="5"/>
  </r>
  <r>
    <s v="2.00901E+11"/>
    <x v="1"/>
  </r>
  <r>
    <s v="2.00901E+11"/>
    <x v="1"/>
  </r>
  <r>
    <s v="2.00901E+11"/>
    <x v="1"/>
  </r>
  <r>
    <s v="2.00901E+11"/>
    <x v="1"/>
  </r>
  <r>
    <s v="2.00901E+11"/>
    <x v="1"/>
  </r>
  <r>
    <s v="2.00901E+11"/>
    <x v="1"/>
  </r>
  <r>
    <s v="2.00901E+11"/>
    <x v="1"/>
  </r>
  <r>
    <s v="2.00901E+11"/>
    <x v="1"/>
  </r>
  <r>
    <s v="2.00901E+11"/>
    <x v="0"/>
  </r>
  <r>
    <s v="2.00901E+11"/>
    <x v="1"/>
  </r>
  <r>
    <s v="2.00901E+11"/>
    <x v="1"/>
  </r>
  <r>
    <s v="2.00901E+11"/>
    <x v="7"/>
  </r>
  <r>
    <s v="2.00901E+11"/>
    <x v="0"/>
  </r>
  <r>
    <s v="2.00901E+11"/>
    <x v="1"/>
  </r>
  <r>
    <s v="2.00901E+11"/>
    <x v="0"/>
  </r>
  <r>
    <s v="2.00901E+11"/>
    <x v="7"/>
  </r>
  <r>
    <s v="2.00901E+11"/>
    <x v="1"/>
  </r>
  <r>
    <s v="2.00901E+11"/>
    <x v="1"/>
  </r>
  <r>
    <s v="2.00901E+11"/>
    <x v="1"/>
  </r>
  <r>
    <s v="2.00901E+11"/>
    <x v="0"/>
  </r>
  <r>
    <s v="2.00901E+11"/>
    <x v="0"/>
  </r>
  <r>
    <s v="2.00901E+11"/>
    <x v="1"/>
  </r>
  <r>
    <s v="2.00901E+11"/>
    <x v="1"/>
  </r>
  <r>
    <s v="2.00901E+11"/>
    <x v="1"/>
  </r>
  <r>
    <s v="2.00901E+11"/>
    <x v="0"/>
  </r>
  <r>
    <s v="2.00901E+11"/>
    <x v="3"/>
  </r>
  <r>
    <s v="2.00901E+11"/>
    <x v="0"/>
  </r>
  <r>
    <s v="2.00901E+11"/>
    <x v="0"/>
  </r>
  <r>
    <s v="2.00901E+11"/>
    <x v="1"/>
  </r>
  <r>
    <s v="2.00901E+11"/>
    <x v="1"/>
  </r>
  <r>
    <s v="2.00901E+11"/>
    <x v="1"/>
  </r>
  <r>
    <s v="2.00901E+11"/>
    <x v="1"/>
  </r>
  <r>
    <s v="2.00901E+11"/>
    <x v="1"/>
  </r>
  <r>
    <s v="2.00901E+11"/>
    <x v="1"/>
  </r>
  <r>
    <s v="2.00901E+11"/>
    <x v="1"/>
  </r>
  <r>
    <s v="2.00902E+11"/>
    <x v="1"/>
  </r>
  <r>
    <s v="2.00902E+11"/>
    <x v="1"/>
  </r>
  <r>
    <s v="2.00902E+11"/>
    <x v="1"/>
  </r>
  <r>
    <s v="2.00902E+11"/>
    <x v="0"/>
  </r>
  <r>
    <s v="2.00902E+11"/>
    <x v="1"/>
  </r>
  <r>
    <s v="2.00902E+11"/>
    <x v="1"/>
  </r>
  <r>
    <s v="2.00902E+11"/>
    <x v="1"/>
  </r>
  <r>
    <s v="2.00902E+11"/>
    <x v="1"/>
  </r>
  <r>
    <s v="2.00902E+11"/>
    <x v="1"/>
  </r>
  <r>
    <s v="2.00902E+11"/>
    <x v="1"/>
  </r>
  <r>
    <s v="2.00902E+11"/>
    <x v="1"/>
  </r>
  <r>
    <s v="2.00902E+11"/>
    <x v="1"/>
  </r>
  <r>
    <s v="2.00902E+11"/>
    <x v="0"/>
  </r>
  <r>
    <s v="2.00902E+11"/>
    <x v="1"/>
  </r>
  <r>
    <s v="2.00902E+11"/>
    <x v="1"/>
  </r>
  <r>
    <s v="2.00902E+11"/>
    <x v="1"/>
  </r>
  <r>
    <s v="2.00902E+11"/>
    <x v="1"/>
  </r>
  <r>
    <s v="2.00902E+11"/>
    <x v="1"/>
  </r>
  <r>
    <s v="2.00902E+11"/>
    <x v="1"/>
  </r>
  <r>
    <s v="2.00902E+11"/>
    <x v="1"/>
  </r>
  <r>
    <s v="2.00902E+11"/>
    <x v="1"/>
  </r>
  <r>
    <s v="2.00902E+11"/>
    <x v="0"/>
  </r>
  <r>
    <s v="2.00902E+11"/>
    <x v="1"/>
  </r>
  <r>
    <s v="2.00902E+11"/>
    <x v="1"/>
  </r>
  <r>
    <s v="2.00902E+11"/>
    <x v="1"/>
  </r>
  <r>
    <s v="2.00902E+11"/>
    <x v="1"/>
  </r>
  <r>
    <s v="2.00902E+11"/>
    <x v="1"/>
  </r>
  <r>
    <s v="2.00902E+11"/>
    <x v="1"/>
  </r>
  <r>
    <s v="2.00902E+11"/>
    <x v="0"/>
  </r>
  <r>
    <s v="2.00902E+11"/>
    <x v="1"/>
  </r>
  <r>
    <s v="2.00902E+11"/>
    <x v="1"/>
  </r>
  <r>
    <s v="2.00902E+11"/>
    <x v="1"/>
  </r>
  <r>
    <s v="2.00902E+11"/>
    <x v="1"/>
  </r>
  <r>
    <s v="2.00902E+11"/>
    <x v="1"/>
  </r>
  <r>
    <s v="2.00902E+11"/>
    <x v="1"/>
  </r>
  <r>
    <s v="2.00902E+11"/>
    <x v="1"/>
  </r>
  <r>
    <s v="2.00902E+11"/>
    <x v="1"/>
  </r>
  <r>
    <s v="2.00902E+11"/>
    <x v="0"/>
  </r>
  <r>
    <s v="2.00902E+11"/>
    <x v="1"/>
  </r>
  <r>
    <s v="2.00902E+11"/>
    <x v="1"/>
  </r>
  <r>
    <s v="2.00902E+11"/>
    <x v="1"/>
  </r>
  <r>
    <s v="2.00902E+11"/>
    <x v="1"/>
  </r>
  <r>
    <s v="2.00902E+11"/>
    <x v="1"/>
  </r>
  <r>
    <s v="2.00902E+11"/>
    <x v="0"/>
  </r>
  <r>
    <s v="2.00902E+11"/>
    <x v="0"/>
  </r>
  <r>
    <s v="2.00902E+11"/>
    <x v="1"/>
  </r>
  <r>
    <s v="2.00902E+11"/>
    <x v="1"/>
  </r>
  <r>
    <s v="2.00902E+11"/>
    <x v="1"/>
  </r>
  <r>
    <s v="2.00902E+11"/>
    <x v="0"/>
  </r>
  <r>
    <s v="2.00902E+11"/>
    <x v="1"/>
  </r>
  <r>
    <s v="2.00902E+11"/>
    <x v="1"/>
  </r>
  <r>
    <s v="2.00902E+11"/>
    <x v="0"/>
  </r>
  <r>
    <s v="2.00902E+11"/>
    <x v="1"/>
  </r>
  <r>
    <s v="2.00902E+11"/>
    <x v="1"/>
  </r>
  <r>
    <s v="2.00902E+11"/>
    <x v="1"/>
  </r>
  <r>
    <s v="2.00902E+11"/>
    <x v="1"/>
  </r>
  <r>
    <s v="2.00902E+11"/>
    <x v="1"/>
  </r>
  <r>
    <s v="2.00902E+11"/>
    <x v="8"/>
  </r>
  <r>
    <s v="2.00902E+11"/>
    <x v="1"/>
  </r>
  <r>
    <s v="2.00902E+11"/>
    <x v="1"/>
  </r>
  <r>
    <s v="2.00902E+11"/>
    <x v="1"/>
  </r>
  <r>
    <s v="2.00902E+11"/>
    <x v="1"/>
  </r>
  <r>
    <s v="2.00902E+11"/>
    <x v="1"/>
  </r>
  <r>
    <s v="2.00902E+11"/>
    <x v="1"/>
  </r>
  <r>
    <s v="2.00902E+11"/>
    <x v="1"/>
  </r>
  <r>
    <s v="2.00902E+11"/>
    <x v="1"/>
  </r>
  <r>
    <s v="2.00902E+11"/>
    <x v="1"/>
  </r>
  <r>
    <s v="2.00902E+11"/>
    <x v="0"/>
  </r>
  <r>
    <s v="2.00902E+11"/>
    <x v="1"/>
  </r>
  <r>
    <s v="2.00902E+11"/>
    <x v="1"/>
  </r>
  <r>
    <s v="2.00902E+11"/>
    <x v="1"/>
  </r>
  <r>
    <s v="2.00902E+11"/>
    <x v="1"/>
  </r>
  <r>
    <s v="2.00902E+11"/>
    <x v="1"/>
  </r>
  <r>
    <s v="2.00902E+11"/>
    <x v="1"/>
  </r>
  <r>
    <s v="2.00902E+11"/>
    <x v="1"/>
  </r>
  <r>
    <s v="2.00902E+11"/>
    <x v="1"/>
  </r>
  <r>
    <s v="2.00902E+11"/>
    <x v="1"/>
  </r>
  <r>
    <s v="2.00902E+11"/>
    <x v="2"/>
  </r>
  <r>
    <s v="2.00902E+11"/>
    <x v="1"/>
  </r>
  <r>
    <s v="2.00902E+11"/>
    <x v="1"/>
  </r>
  <r>
    <s v="2.00902E+11"/>
    <x v="7"/>
  </r>
  <r>
    <s v="2.00902E+11"/>
    <x v="1"/>
  </r>
  <r>
    <s v="2.00902E+11"/>
    <x v="1"/>
  </r>
  <r>
    <s v="2.00902E+11"/>
    <x v="1"/>
  </r>
  <r>
    <s v="2.00902E+11"/>
    <x v="1"/>
  </r>
  <r>
    <s v="2.00902E+11"/>
    <x v="1"/>
  </r>
  <r>
    <s v="2.00902E+11"/>
    <x v="1"/>
  </r>
  <r>
    <s v="2.00902E+11"/>
    <x v="1"/>
  </r>
  <r>
    <s v="2.00902E+11"/>
    <x v="1"/>
  </r>
  <r>
    <s v="2.00902E+11"/>
    <x v="1"/>
  </r>
  <r>
    <s v="2.00902E+11"/>
    <x v="1"/>
  </r>
  <r>
    <s v="2.00902E+11"/>
    <x v="1"/>
  </r>
  <r>
    <s v="2.00902E+11"/>
    <x v="1"/>
  </r>
  <r>
    <s v="2.00902E+11"/>
    <x v="1"/>
  </r>
  <r>
    <s v="2.00902E+11"/>
    <x v="1"/>
  </r>
  <r>
    <s v="2.00903E+11"/>
    <x v="1"/>
  </r>
  <r>
    <s v="2.00903E+11"/>
    <x v="1"/>
  </r>
  <r>
    <s v="2.00903E+11"/>
    <x v="1"/>
  </r>
  <r>
    <s v="2.00903E+11"/>
    <x v="1"/>
  </r>
  <r>
    <s v="2.00903E+11"/>
    <x v="0"/>
  </r>
  <r>
    <s v="2.00903E+11"/>
    <x v="1"/>
  </r>
  <r>
    <s v="2.00903E+11"/>
    <x v="0"/>
  </r>
  <r>
    <s v="2.00903E+11"/>
    <x v="1"/>
  </r>
  <r>
    <s v="2.00903E+11"/>
    <x v="1"/>
  </r>
  <r>
    <s v="2.00903E+11"/>
    <x v="1"/>
  </r>
  <r>
    <s v="2.00903E+11"/>
    <x v="1"/>
  </r>
  <r>
    <s v="2.00903E+11"/>
    <x v="0"/>
  </r>
  <r>
    <s v="2.00903E+11"/>
    <x v="1"/>
  </r>
  <r>
    <s v="2.00903E+11"/>
    <x v="1"/>
  </r>
  <r>
    <s v="2.00903E+11"/>
    <x v="0"/>
  </r>
  <r>
    <s v="2.00903E+11"/>
    <x v="1"/>
  </r>
  <r>
    <s v="2.00903E+11"/>
    <x v="8"/>
  </r>
  <r>
    <s v="2.00903E+11"/>
    <x v="1"/>
  </r>
  <r>
    <s v="2.00903E+11"/>
    <x v="1"/>
  </r>
  <r>
    <s v="2.00903E+11"/>
    <x v="1"/>
  </r>
  <r>
    <s v="2.00903E+11"/>
    <x v="1"/>
  </r>
  <r>
    <s v="2.00903E+11"/>
    <x v="1"/>
  </r>
  <r>
    <s v="2.00903E+11"/>
    <x v="1"/>
  </r>
  <r>
    <s v="2.00903E+11"/>
    <x v="0"/>
  </r>
  <r>
    <s v="2.00903E+11"/>
    <x v="1"/>
  </r>
  <r>
    <s v="2.00903E+11"/>
    <x v="1"/>
  </r>
  <r>
    <s v="2.00903E+11"/>
    <x v="1"/>
  </r>
  <r>
    <s v="2.00903E+11"/>
    <x v="1"/>
  </r>
  <r>
    <s v="2.00903E+11"/>
    <x v="1"/>
  </r>
  <r>
    <s v="2.00903E+11"/>
    <x v="1"/>
  </r>
  <r>
    <s v="2.00903E+11"/>
    <x v="0"/>
  </r>
  <r>
    <s v="2.00903E+11"/>
    <x v="0"/>
  </r>
  <r>
    <s v="2.00903E+11"/>
    <x v="1"/>
  </r>
  <r>
    <s v="2.00903E+11"/>
    <x v="1"/>
  </r>
  <r>
    <s v="2.00903E+11"/>
    <x v="1"/>
  </r>
  <r>
    <s v="2.00903E+11"/>
    <x v="1"/>
  </r>
  <r>
    <s v="2.00903E+11"/>
    <x v="1"/>
  </r>
  <r>
    <s v="2.00903E+11"/>
    <x v="1"/>
  </r>
  <r>
    <s v="2.00903E+11"/>
    <x v="1"/>
  </r>
  <r>
    <s v="2.00903E+11"/>
    <x v="1"/>
  </r>
  <r>
    <s v="2.00903E+11"/>
    <x v="1"/>
  </r>
  <r>
    <s v="2.00903E+11"/>
    <x v="0"/>
  </r>
  <r>
    <s v="2.00903E+11"/>
    <x v="1"/>
  </r>
  <r>
    <s v="2.00903E+11"/>
    <x v="1"/>
  </r>
  <r>
    <s v="2.00903E+11"/>
    <x v="0"/>
  </r>
  <r>
    <s v="2.00903E+11"/>
    <x v="1"/>
  </r>
  <r>
    <s v="2.00903E+11"/>
    <x v="2"/>
  </r>
  <r>
    <s v="2.00903E+11"/>
    <x v="1"/>
  </r>
  <r>
    <s v="2.00903E+11"/>
    <x v="2"/>
  </r>
  <r>
    <s v="2.00903E+11"/>
    <x v="1"/>
  </r>
  <r>
    <s v="2.00903E+11"/>
    <x v="1"/>
  </r>
  <r>
    <s v="2.00903E+11"/>
    <x v="1"/>
  </r>
  <r>
    <s v="2.00903E+11"/>
    <x v="1"/>
  </r>
  <r>
    <s v="2.00903E+11"/>
    <x v="1"/>
  </r>
  <r>
    <s v="2.00903E+11"/>
    <x v="0"/>
  </r>
  <r>
    <s v="2.00903E+11"/>
    <x v="1"/>
  </r>
  <r>
    <s v="2.00903E+11"/>
    <x v="2"/>
  </r>
  <r>
    <s v="2.00903E+11"/>
    <x v="2"/>
  </r>
  <r>
    <s v="2.00903E+11"/>
    <x v="1"/>
  </r>
  <r>
    <s v="2.00903E+11"/>
    <x v="1"/>
  </r>
  <r>
    <s v="2.00903E+11"/>
    <x v="1"/>
  </r>
  <r>
    <s v="2.00903E+11"/>
    <x v="1"/>
  </r>
  <r>
    <s v="2.00903E+11"/>
    <x v="0"/>
  </r>
  <r>
    <s v="2.00903E+11"/>
    <x v="1"/>
  </r>
  <r>
    <s v="2.00903E+11"/>
    <x v="1"/>
  </r>
  <r>
    <s v="2.00903E+11"/>
    <x v="0"/>
  </r>
  <r>
    <s v="2.00903E+11"/>
    <x v="1"/>
  </r>
  <r>
    <s v="2.00903E+11"/>
    <x v="1"/>
  </r>
  <r>
    <s v="2.00903E+11"/>
    <x v="1"/>
  </r>
  <r>
    <s v="2.00903E+11"/>
    <x v="1"/>
  </r>
  <r>
    <s v="2.00903E+11"/>
    <x v="1"/>
  </r>
  <r>
    <s v="2.00903E+11"/>
    <x v="0"/>
  </r>
  <r>
    <s v="2.00903E+11"/>
    <x v="1"/>
  </r>
  <r>
    <s v="2.00903E+11"/>
    <x v="1"/>
  </r>
  <r>
    <s v="2.00903E+11"/>
    <x v="1"/>
  </r>
  <r>
    <s v="2.00903E+11"/>
    <x v="0"/>
  </r>
  <r>
    <s v="2.00903E+11"/>
    <x v="0"/>
  </r>
  <r>
    <s v="2.00903E+11"/>
    <x v="1"/>
  </r>
  <r>
    <s v="2.00903E+11"/>
    <x v="1"/>
  </r>
  <r>
    <s v="2.00903E+11"/>
    <x v="1"/>
  </r>
  <r>
    <s v="2.00903E+11"/>
    <x v="1"/>
  </r>
  <r>
    <s v="2.00903E+11"/>
    <x v="1"/>
  </r>
  <r>
    <s v="2.00903E+11"/>
    <x v="1"/>
  </r>
  <r>
    <s v="2.00903E+11"/>
    <x v="1"/>
  </r>
  <r>
    <s v="2.00903E+11"/>
    <x v="1"/>
  </r>
  <r>
    <s v="2.00903E+11"/>
    <x v="1"/>
  </r>
  <r>
    <s v="2.00903E+11"/>
    <x v="1"/>
  </r>
  <r>
    <s v="2.00903E+11"/>
    <x v="1"/>
  </r>
  <r>
    <s v="2.00903E+11"/>
    <x v="1"/>
  </r>
  <r>
    <s v="2.00903E+11"/>
    <x v="1"/>
  </r>
  <r>
    <s v="2.00903E+11"/>
    <x v="1"/>
  </r>
  <r>
    <s v="2.00903E+11"/>
    <x v="0"/>
  </r>
  <r>
    <s v="2.00903E+11"/>
    <x v="1"/>
  </r>
  <r>
    <s v="2.00903E+11"/>
    <x v="2"/>
  </r>
  <r>
    <s v="2.00903E+11"/>
    <x v="1"/>
  </r>
  <r>
    <s v="2.00903E+11"/>
    <x v="0"/>
  </r>
  <r>
    <s v="2.00903E+11"/>
    <x v="1"/>
  </r>
  <r>
    <s v="2.00903E+11"/>
    <x v="1"/>
  </r>
  <r>
    <s v="2.00903E+11"/>
    <x v="0"/>
  </r>
  <r>
    <s v="2.00903E+11"/>
    <x v="1"/>
  </r>
  <r>
    <s v="2.00903E+11"/>
    <x v="0"/>
  </r>
  <r>
    <s v="2.00903E+11"/>
    <x v="1"/>
  </r>
  <r>
    <s v="2.00903E+11"/>
    <x v="1"/>
  </r>
  <r>
    <s v="2.00903E+11"/>
    <x v="1"/>
  </r>
  <r>
    <s v="2.00903E+11"/>
    <x v="0"/>
  </r>
  <r>
    <s v="2.00903E+11"/>
    <x v="0"/>
  </r>
  <r>
    <s v="2.00903E+11"/>
    <x v="1"/>
  </r>
  <r>
    <s v="2.00903E+11"/>
    <x v="1"/>
  </r>
  <r>
    <s v="2.00903E+11"/>
    <x v="0"/>
  </r>
  <r>
    <s v="2.00903E+11"/>
    <x v="1"/>
  </r>
  <r>
    <s v="2.00903E+11"/>
    <x v="1"/>
  </r>
  <r>
    <s v="2.00903E+11"/>
    <x v="3"/>
  </r>
  <r>
    <s v="2.00903E+11"/>
    <x v="3"/>
  </r>
  <r>
    <s v="2.00903E+11"/>
    <x v="1"/>
  </r>
  <r>
    <s v="2.00903E+11"/>
    <x v="1"/>
  </r>
  <r>
    <s v="2.00903E+11"/>
    <x v="1"/>
  </r>
  <r>
    <s v="2.00904E+11"/>
    <x v="1"/>
  </r>
  <r>
    <s v="2.00904E+11"/>
    <x v="1"/>
  </r>
  <r>
    <s v="2.00904E+11"/>
    <x v="5"/>
  </r>
  <r>
    <s v="2.00904E+11"/>
    <x v="1"/>
  </r>
  <r>
    <s v="2.00904E+11"/>
    <x v="1"/>
  </r>
  <r>
    <s v="2.00904E+11"/>
    <x v="1"/>
  </r>
  <r>
    <s v="2.00904E+11"/>
    <x v="1"/>
  </r>
  <r>
    <s v="2.00904E+11"/>
    <x v="0"/>
  </r>
  <r>
    <s v="2.00904E+11"/>
    <x v="1"/>
  </r>
  <r>
    <s v="2.00904E+11"/>
    <x v="1"/>
  </r>
  <r>
    <s v="2.00904E+11"/>
    <x v="1"/>
  </r>
  <r>
    <s v="2.00904E+11"/>
    <x v="1"/>
  </r>
  <r>
    <s v="2.00904E+11"/>
    <x v="1"/>
  </r>
  <r>
    <s v="2.00904E+11"/>
    <x v="5"/>
  </r>
  <r>
    <s v="2.00904E+11"/>
    <x v="0"/>
  </r>
  <r>
    <s v="2.00904E+11"/>
    <x v="1"/>
  </r>
  <r>
    <s v="2.00904E+11"/>
    <x v="1"/>
  </r>
  <r>
    <s v="2.00904E+11"/>
    <x v="1"/>
  </r>
  <r>
    <s v="2.00904E+11"/>
    <x v="1"/>
  </r>
  <r>
    <s v="2.00904E+11"/>
    <x v="1"/>
  </r>
  <r>
    <s v="2.00904E+11"/>
    <x v="1"/>
  </r>
  <r>
    <s v="2.00904E+11"/>
    <x v="1"/>
  </r>
  <r>
    <s v="2.00904E+11"/>
    <x v="1"/>
  </r>
  <r>
    <s v="2.00904E+11"/>
    <x v="1"/>
  </r>
  <r>
    <s v="2.00904E+11"/>
    <x v="1"/>
  </r>
  <r>
    <s v="2.00904E+11"/>
    <x v="1"/>
  </r>
  <r>
    <s v="2.00904E+11"/>
    <x v="5"/>
  </r>
  <r>
    <s v="2.00904E+11"/>
    <x v="1"/>
  </r>
  <r>
    <s v="2.00904E+11"/>
    <x v="5"/>
  </r>
  <r>
    <s v="2.00904E+11"/>
    <x v="1"/>
  </r>
  <r>
    <s v="2.00904E+11"/>
    <x v="1"/>
  </r>
  <r>
    <s v="2.00904E+11"/>
    <x v="1"/>
  </r>
  <r>
    <s v="2.00904E+11"/>
    <x v="5"/>
  </r>
  <r>
    <s v="2.00904E+11"/>
    <x v="1"/>
  </r>
  <r>
    <s v="2.00904E+11"/>
    <x v="1"/>
  </r>
  <r>
    <s v="2.00904E+11"/>
    <x v="5"/>
  </r>
  <r>
    <s v="2.00904E+11"/>
    <x v="1"/>
  </r>
  <r>
    <s v="2.00904E+11"/>
    <x v="1"/>
  </r>
  <r>
    <s v="2.00904E+11"/>
    <x v="0"/>
  </r>
  <r>
    <s v="2.00904E+11"/>
    <x v="1"/>
  </r>
  <r>
    <s v="2.00904E+11"/>
    <x v="1"/>
  </r>
  <r>
    <s v="2.00904E+11"/>
    <x v="1"/>
  </r>
  <r>
    <s v="2.00904E+11"/>
    <x v="1"/>
  </r>
  <r>
    <s v="2.00904E+11"/>
    <x v="1"/>
  </r>
  <r>
    <s v="2.00904E+11"/>
    <x v="1"/>
  </r>
  <r>
    <s v="2.00904E+11"/>
    <x v="1"/>
  </r>
  <r>
    <s v="2.00904E+11"/>
    <x v="1"/>
  </r>
  <r>
    <s v="2.00904E+11"/>
    <x v="1"/>
  </r>
  <r>
    <s v="2.00904E+11"/>
    <x v="1"/>
  </r>
  <r>
    <s v="2.00904E+11"/>
    <x v="1"/>
  </r>
  <r>
    <s v="2.00904E+11"/>
    <x v="1"/>
  </r>
  <r>
    <s v="2.00904E+11"/>
    <x v="0"/>
  </r>
  <r>
    <s v="2.00904E+11"/>
    <x v="1"/>
  </r>
  <r>
    <s v="2.00904E+11"/>
    <x v="1"/>
  </r>
  <r>
    <s v="2.00904E+11"/>
    <x v="0"/>
  </r>
  <r>
    <s v="2.00904E+11"/>
    <x v="1"/>
  </r>
  <r>
    <s v="2.00904E+11"/>
    <x v="1"/>
  </r>
  <r>
    <s v="2.00904E+11"/>
    <x v="5"/>
  </r>
  <r>
    <s v="2.00904E+11"/>
    <x v="0"/>
  </r>
  <r>
    <s v="2.00904E+11"/>
    <x v="1"/>
  </r>
  <r>
    <s v="2.00904E+11"/>
    <x v="1"/>
  </r>
  <r>
    <s v="2.00904E+11"/>
    <x v="1"/>
  </r>
  <r>
    <s v="2.00904E+11"/>
    <x v="1"/>
  </r>
  <r>
    <s v="2.00904E+11"/>
    <x v="1"/>
  </r>
  <r>
    <s v="2.00904E+11"/>
    <x v="1"/>
  </r>
  <r>
    <s v="2.00904E+11"/>
    <x v="5"/>
  </r>
  <r>
    <s v="2.00904E+11"/>
    <x v="1"/>
  </r>
  <r>
    <s v="2.00904E+11"/>
    <x v="1"/>
  </r>
  <r>
    <s v="2.00904E+11"/>
    <x v="5"/>
  </r>
  <r>
    <s v="2.00904E+11"/>
    <x v="1"/>
  </r>
  <r>
    <s v="2.00904E+11"/>
    <x v="0"/>
  </r>
  <r>
    <s v="2.00904E+11"/>
    <x v="5"/>
  </r>
  <r>
    <s v="2.00904E+11"/>
    <x v="1"/>
  </r>
  <r>
    <s v="2.00904E+11"/>
    <x v="1"/>
  </r>
  <r>
    <s v="2.00904E+11"/>
    <x v="1"/>
  </r>
  <r>
    <s v="2.00904E+11"/>
    <x v="1"/>
  </r>
  <r>
    <s v="2.00904E+11"/>
    <x v="0"/>
  </r>
  <r>
    <s v="2.00904E+11"/>
    <x v="1"/>
  </r>
  <r>
    <s v="2.00904E+11"/>
    <x v="5"/>
  </r>
  <r>
    <s v="2.00904E+11"/>
    <x v="1"/>
  </r>
  <r>
    <s v="2.00904E+11"/>
    <x v="3"/>
  </r>
  <r>
    <s v="2.00904E+11"/>
    <x v="1"/>
  </r>
  <r>
    <s v="2.00904E+11"/>
    <x v="5"/>
  </r>
  <r>
    <s v="2.00904E+11"/>
    <x v="1"/>
  </r>
  <r>
    <s v="2.00904E+11"/>
    <x v="1"/>
  </r>
  <r>
    <s v="2.00904E+11"/>
    <x v="1"/>
  </r>
  <r>
    <s v="2.00904E+11"/>
    <x v="1"/>
  </r>
  <r>
    <s v="2.00904E+11"/>
    <x v="1"/>
  </r>
  <r>
    <s v="2.00904E+11"/>
    <x v="1"/>
  </r>
  <r>
    <s v="2.00904E+11"/>
    <x v="1"/>
  </r>
  <r>
    <s v="2.00904E+11"/>
    <x v="5"/>
  </r>
  <r>
    <s v="2.00904E+11"/>
    <x v="1"/>
  </r>
  <r>
    <s v="2.00904E+11"/>
    <x v="1"/>
  </r>
  <r>
    <s v="2.00904E+11"/>
    <x v="0"/>
  </r>
  <r>
    <s v="2.00904E+11"/>
    <x v="1"/>
  </r>
  <r>
    <s v="2.00904E+11"/>
    <x v="0"/>
  </r>
  <r>
    <s v="2.00904E+11"/>
    <x v="1"/>
  </r>
  <r>
    <s v="2.00904E+11"/>
    <x v="0"/>
  </r>
  <r>
    <s v="2.00904E+11"/>
    <x v="0"/>
  </r>
  <r>
    <s v="2.00904E+11"/>
    <x v="1"/>
  </r>
  <r>
    <s v="2.00904E+11"/>
    <x v="0"/>
  </r>
  <r>
    <s v="2.00904E+11"/>
    <x v="0"/>
  </r>
  <r>
    <s v="2.00904E+11"/>
    <x v="0"/>
  </r>
  <r>
    <s v="2.00904E+11"/>
    <x v="5"/>
  </r>
  <r>
    <s v="2.00904E+11"/>
    <x v="0"/>
  </r>
  <r>
    <s v="2.00904E+11"/>
    <x v="0"/>
  </r>
  <r>
    <s v="2.00904E+11"/>
    <x v="1"/>
  </r>
  <r>
    <s v="2.00904E+11"/>
    <x v="1"/>
  </r>
  <r>
    <s v="2.00904E+11"/>
    <x v="1"/>
  </r>
  <r>
    <s v="2.00904E+11"/>
    <x v="1"/>
  </r>
  <r>
    <s v="2.00904E+11"/>
    <x v="1"/>
  </r>
  <r>
    <s v="2.00904E+11"/>
    <x v="1"/>
  </r>
  <r>
    <s v="2.00904E+11"/>
    <x v="1"/>
  </r>
  <r>
    <s v="2.00904E+11"/>
    <x v="1"/>
  </r>
  <r>
    <s v="2.00904E+11"/>
    <x v="5"/>
  </r>
  <r>
    <s v="2.00904E+11"/>
    <x v="1"/>
  </r>
  <r>
    <s v="2.00904E+11"/>
    <x v="1"/>
  </r>
  <r>
    <s v="2.00904E+11"/>
    <x v="1"/>
  </r>
  <r>
    <s v="2.00904E+11"/>
    <x v="7"/>
  </r>
  <r>
    <s v="2.00905E+11"/>
    <x v="1"/>
  </r>
  <r>
    <s v="2.00905E+11"/>
    <x v="1"/>
  </r>
  <r>
    <s v="2.00905E+11"/>
    <x v="1"/>
  </r>
  <r>
    <s v="2.00905E+11"/>
    <x v="1"/>
  </r>
  <r>
    <s v="2.00905E+11"/>
    <x v="0"/>
  </r>
  <r>
    <s v="2.00905E+11"/>
    <x v="1"/>
  </r>
  <r>
    <s v="2.00905E+11"/>
    <x v="0"/>
  </r>
  <r>
    <s v="2.00905E+11"/>
    <x v="2"/>
  </r>
  <r>
    <s v="2.00905E+11"/>
    <x v="1"/>
  </r>
  <r>
    <s v="2.00905E+11"/>
    <x v="1"/>
  </r>
  <r>
    <s v="2.00905E+11"/>
    <x v="1"/>
  </r>
  <r>
    <s v="2.00905E+11"/>
    <x v="1"/>
  </r>
  <r>
    <s v="2.00905E+11"/>
    <x v="0"/>
  </r>
  <r>
    <s v="2.00905E+11"/>
    <x v="1"/>
  </r>
  <r>
    <s v="2.00905E+11"/>
    <x v="1"/>
  </r>
  <r>
    <s v="2.00905E+11"/>
    <x v="1"/>
  </r>
  <r>
    <s v="2.00905E+11"/>
    <x v="1"/>
  </r>
  <r>
    <s v="2.00905E+11"/>
    <x v="1"/>
  </r>
  <r>
    <s v="2.00905E+11"/>
    <x v="1"/>
  </r>
  <r>
    <s v="2.00905E+11"/>
    <x v="0"/>
  </r>
  <r>
    <s v="2.00905E+11"/>
    <x v="1"/>
  </r>
  <r>
    <s v="2.00905E+11"/>
    <x v="1"/>
  </r>
  <r>
    <s v="2.00905E+11"/>
    <x v="0"/>
  </r>
  <r>
    <s v="2.00905E+11"/>
    <x v="1"/>
  </r>
  <r>
    <s v="2.00905E+11"/>
    <x v="1"/>
  </r>
  <r>
    <s v="2.00905E+11"/>
    <x v="1"/>
  </r>
  <r>
    <s v="2.00905E+11"/>
    <x v="1"/>
  </r>
  <r>
    <s v="2.00905E+11"/>
    <x v="0"/>
  </r>
  <r>
    <s v="2.00905E+11"/>
    <x v="2"/>
  </r>
  <r>
    <s v="2.00905E+11"/>
    <x v="1"/>
  </r>
  <r>
    <s v="2.00905E+11"/>
    <x v="1"/>
  </r>
  <r>
    <s v="2.00905E+11"/>
    <x v="1"/>
  </r>
  <r>
    <s v="2.00905E+11"/>
    <x v="1"/>
  </r>
  <r>
    <s v="2.00905E+11"/>
    <x v="1"/>
  </r>
  <r>
    <s v="2.00905E+11"/>
    <x v="0"/>
  </r>
  <r>
    <s v="2.00905E+11"/>
    <x v="1"/>
  </r>
  <r>
    <s v="2.00905E+11"/>
    <x v="0"/>
  </r>
  <r>
    <s v="2.00905E+11"/>
    <x v="1"/>
  </r>
  <r>
    <s v="2.00905E+11"/>
    <x v="1"/>
  </r>
  <r>
    <s v="2.00905E+11"/>
    <x v="1"/>
  </r>
  <r>
    <s v="2.00905E+11"/>
    <x v="0"/>
  </r>
  <r>
    <s v="2.00905E+11"/>
    <x v="3"/>
  </r>
  <r>
    <s v="2.00905E+11"/>
    <x v="0"/>
  </r>
  <r>
    <s v="2.00905E+11"/>
    <x v="0"/>
  </r>
  <r>
    <s v="2.00905E+11"/>
    <x v="1"/>
  </r>
  <r>
    <s v="2.00905E+11"/>
    <x v="0"/>
  </r>
  <r>
    <s v="2.00905E+11"/>
    <x v="0"/>
  </r>
  <r>
    <s v="2.00905E+11"/>
    <x v="1"/>
  </r>
  <r>
    <s v="2.00905E+11"/>
    <x v="1"/>
  </r>
  <r>
    <s v="2.00905E+11"/>
    <x v="1"/>
  </r>
  <r>
    <s v="2.00905E+11"/>
    <x v="3"/>
  </r>
  <r>
    <s v="2.00905E+11"/>
    <x v="1"/>
  </r>
  <r>
    <s v="2.00905E+11"/>
    <x v="1"/>
  </r>
  <r>
    <s v="2.00905E+11"/>
    <x v="1"/>
  </r>
  <r>
    <s v="2.00905E+11"/>
    <x v="1"/>
  </r>
  <r>
    <s v="2.00905E+11"/>
    <x v="1"/>
  </r>
  <r>
    <s v="2.00905E+11"/>
    <x v="1"/>
  </r>
  <r>
    <s v="2.00905E+11"/>
    <x v="1"/>
  </r>
  <r>
    <s v="2.00905E+11"/>
    <x v="1"/>
  </r>
  <r>
    <s v="2.00905E+11"/>
    <x v="1"/>
  </r>
  <r>
    <s v="2.00905E+11"/>
    <x v="1"/>
  </r>
  <r>
    <s v="2.00905E+11"/>
    <x v="1"/>
  </r>
  <r>
    <s v="2.00905E+11"/>
    <x v="1"/>
  </r>
  <r>
    <s v="2.00905E+11"/>
    <x v="1"/>
  </r>
  <r>
    <s v="2.00905E+11"/>
    <x v="5"/>
  </r>
  <r>
    <s v="2.00905E+11"/>
    <x v="1"/>
  </r>
  <r>
    <s v="2.00905E+11"/>
    <x v="1"/>
  </r>
  <r>
    <s v="2.00905E+11"/>
    <x v="1"/>
  </r>
  <r>
    <s v="2.00905E+11"/>
    <x v="3"/>
  </r>
  <r>
    <s v="2.00905E+11"/>
    <x v="1"/>
  </r>
  <r>
    <s v="2.00905E+11"/>
    <x v="1"/>
  </r>
  <r>
    <s v="2.00905E+11"/>
    <x v="7"/>
  </r>
  <r>
    <s v="2.00905E+11"/>
    <x v="1"/>
  </r>
  <r>
    <s v="2.00905E+11"/>
    <x v="1"/>
  </r>
  <r>
    <s v="2.00905E+11"/>
    <x v="0"/>
  </r>
  <r>
    <s v="2.00905E+11"/>
    <x v="1"/>
  </r>
  <r>
    <s v="2.00905E+11"/>
    <x v="0"/>
  </r>
  <r>
    <s v="2.00905E+11"/>
    <x v="0"/>
  </r>
  <r>
    <s v="2.00905E+11"/>
    <x v="1"/>
  </r>
  <r>
    <s v="2.00905E+11"/>
    <x v="1"/>
  </r>
  <r>
    <s v="2.00905E+11"/>
    <x v="2"/>
  </r>
  <r>
    <s v="2.00905E+11"/>
    <x v="1"/>
  </r>
  <r>
    <s v="2.00905E+11"/>
    <x v="1"/>
  </r>
  <r>
    <s v="2.00905E+11"/>
    <x v="5"/>
  </r>
  <r>
    <s v="2.00905E+11"/>
    <x v="2"/>
  </r>
  <r>
    <s v="2.00905E+11"/>
    <x v="1"/>
  </r>
  <r>
    <s v="2.00905E+11"/>
    <x v="1"/>
  </r>
  <r>
    <s v="2.00905E+11"/>
    <x v="1"/>
  </r>
  <r>
    <s v="2.00905E+11"/>
    <x v="7"/>
  </r>
  <r>
    <s v="2.00905E+11"/>
    <x v="0"/>
  </r>
  <r>
    <s v="2.00905E+11"/>
    <x v="1"/>
  </r>
  <r>
    <s v="2.00905E+11"/>
    <x v="1"/>
  </r>
  <r>
    <s v="2.00905E+11"/>
    <x v="1"/>
  </r>
  <r>
    <s v="2.00905E+11"/>
    <x v="1"/>
  </r>
  <r>
    <s v="2.00905E+11"/>
    <x v="1"/>
  </r>
  <r>
    <s v="2.00905E+11"/>
    <x v="1"/>
  </r>
  <r>
    <s v="2.00905E+11"/>
    <x v="1"/>
  </r>
  <r>
    <s v="2.00905E+11"/>
    <x v="1"/>
  </r>
  <r>
    <s v="2.00905E+11"/>
    <x v="1"/>
  </r>
  <r>
    <s v="2.00905E+11"/>
    <x v="1"/>
  </r>
  <r>
    <s v="2.00905E+11"/>
    <x v="1"/>
  </r>
  <r>
    <s v="2.00905E+11"/>
    <x v="1"/>
  </r>
  <r>
    <s v="2.00905E+11"/>
    <x v="1"/>
  </r>
  <r>
    <s v="2.00905E+11"/>
    <x v="1"/>
  </r>
  <r>
    <s v="2.00905E+11"/>
    <x v="1"/>
  </r>
  <r>
    <s v="2.00906E+11"/>
    <x v="1"/>
  </r>
  <r>
    <s v="2.00906E+11"/>
    <x v="7"/>
  </r>
  <r>
    <s v="2.00906E+11"/>
    <x v="1"/>
  </r>
  <r>
    <s v="2.00906E+11"/>
    <x v="1"/>
  </r>
  <r>
    <s v="2.00906E+11"/>
    <x v="1"/>
  </r>
  <r>
    <s v="2.00906E+11"/>
    <x v="1"/>
  </r>
  <r>
    <s v="2.00906E+11"/>
    <x v="1"/>
  </r>
  <r>
    <s v="2.00906E+11"/>
    <x v="1"/>
  </r>
  <r>
    <s v="2.00906E+11"/>
    <x v="0"/>
  </r>
  <r>
    <s v="2.00906E+11"/>
    <x v="1"/>
  </r>
  <r>
    <s v="2.00906E+11"/>
    <x v="1"/>
  </r>
  <r>
    <s v="2.00906E+11"/>
    <x v="1"/>
  </r>
  <r>
    <s v="2.00906E+11"/>
    <x v="5"/>
  </r>
  <r>
    <s v="2.00906E+11"/>
    <x v="1"/>
  </r>
  <r>
    <s v="2.00906E+11"/>
    <x v="5"/>
  </r>
  <r>
    <s v="2.00906E+11"/>
    <x v="1"/>
  </r>
  <r>
    <s v="2.00906E+11"/>
    <x v="3"/>
  </r>
  <r>
    <s v="2.00906E+11"/>
    <x v="1"/>
  </r>
  <r>
    <s v="2.00906E+11"/>
    <x v="0"/>
  </r>
  <r>
    <s v="2.00906E+11"/>
    <x v="1"/>
  </r>
  <r>
    <s v="2.00906E+11"/>
    <x v="1"/>
  </r>
  <r>
    <s v="2.00906E+11"/>
    <x v="1"/>
  </r>
  <r>
    <s v="2.00906E+11"/>
    <x v="1"/>
  </r>
  <r>
    <s v="2.00906E+11"/>
    <x v="1"/>
  </r>
  <r>
    <s v="2.00906E+11"/>
    <x v="1"/>
  </r>
  <r>
    <s v="2.00906E+11"/>
    <x v="1"/>
  </r>
  <r>
    <s v="2.00906E+11"/>
    <x v="1"/>
  </r>
  <r>
    <s v="2.00906E+11"/>
    <x v="1"/>
  </r>
  <r>
    <s v="2.00906E+11"/>
    <x v="3"/>
  </r>
  <r>
    <s v="2.00906E+11"/>
    <x v="1"/>
  </r>
  <r>
    <s v="2.00906E+11"/>
    <x v="1"/>
  </r>
  <r>
    <s v="2.00906E+11"/>
    <x v="1"/>
  </r>
  <r>
    <s v="2.00906E+11"/>
    <x v="1"/>
  </r>
  <r>
    <s v="2.00906E+11"/>
    <x v="1"/>
  </r>
  <r>
    <s v="2.00906E+11"/>
    <x v="3"/>
  </r>
  <r>
    <s v="2.00906E+11"/>
    <x v="5"/>
  </r>
  <r>
    <s v="2.00906E+11"/>
    <x v="0"/>
  </r>
  <r>
    <s v="2.00906E+11"/>
    <x v="1"/>
  </r>
  <r>
    <s v="2.00906E+11"/>
    <x v="1"/>
  </r>
  <r>
    <s v="2.00906E+11"/>
    <x v="1"/>
  </r>
  <r>
    <s v="2.00906E+11"/>
    <x v="1"/>
  </r>
  <r>
    <s v="2.00906E+11"/>
    <x v="1"/>
  </r>
  <r>
    <s v="2.00906E+11"/>
    <x v="1"/>
  </r>
  <r>
    <s v="2.00906E+11"/>
    <x v="1"/>
  </r>
  <r>
    <s v="2.00906E+11"/>
    <x v="1"/>
  </r>
  <r>
    <s v="2.00906E+11"/>
    <x v="5"/>
  </r>
  <r>
    <s v="2.00906E+11"/>
    <x v="1"/>
  </r>
  <r>
    <s v="2.00906E+11"/>
    <x v="1"/>
  </r>
  <r>
    <s v="2.00906E+11"/>
    <x v="1"/>
  </r>
  <r>
    <s v="2.00906E+11"/>
    <x v="1"/>
  </r>
  <r>
    <s v="2.00906E+11"/>
    <x v="1"/>
  </r>
  <r>
    <s v="2.00906E+11"/>
    <x v="1"/>
  </r>
  <r>
    <s v="2.00906E+11"/>
    <x v="1"/>
  </r>
  <r>
    <s v="2.00906E+11"/>
    <x v="1"/>
  </r>
  <r>
    <s v="2.00906E+11"/>
    <x v="0"/>
  </r>
  <r>
    <s v="2.00906E+11"/>
    <x v="1"/>
  </r>
  <r>
    <s v="2.00906E+11"/>
    <x v="1"/>
  </r>
  <r>
    <s v="2.00906E+11"/>
    <x v="1"/>
  </r>
  <r>
    <s v="2.00906E+11"/>
    <x v="1"/>
  </r>
  <r>
    <s v="2.00906E+11"/>
    <x v="1"/>
  </r>
  <r>
    <s v="2.00906E+11"/>
    <x v="1"/>
  </r>
  <r>
    <s v="2.00906E+11"/>
    <x v="1"/>
  </r>
  <r>
    <s v="2.00906E+11"/>
    <x v="1"/>
  </r>
  <r>
    <s v="2.00906E+11"/>
    <x v="0"/>
  </r>
  <r>
    <s v="2.00906E+11"/>
    <x v="1"/>
  </r>
  <r>
    <s v="2.00906E+11"/>
    <x v="1"/>
  </r>
  <r>
    <s v="2.00906E+11"/>
    <x v="1"/>
  </r>
  <r>
    <s v="2.00906E+11"/>
    <x v="1"/>
  </r>
  <r>
    <s v="2.00906E+11"/>
    <x v="1"/>
  </r>
  <r>
    <s v="2.00906E+11"/>
    <x v="5"/>
  </r>
  <r>
    <s v="2.00906E+11"/>
    <x v="1"/>
  </r>
  <r>
    <s v="2.00906E+11"/>
    <x v="1"/>
  </r>
  <r>
    <s v="2.00906E+11"/>
    <x v="1"/>
  </r>
  <r>
    <s v="2.00906E+11"/>
    <x v="1"/>
  </r>
  <r>
    <s v="2.00906E+11"/>
    <x v="1"/>
  </r>
  <r>
    <s v="2.00906E+11"/>
    <x v="1"/>
  </r>
  <r>
    <s v="2.00906E+11"/>
    <x v="1"/>
  </r>
  <r>
    <s v="2.00906E+11"/>
    <x v="5"/>
  </r>
  <r>
    <s v="2.00906E+11"/>
    <x v="1"/>
  </r>
  <r>
    <s v="2.00906E+11"/>
    <x v="1"/>
  </r>
  <r>
    <s v="2.00906E+11"/>
    <x v="0"/>
  </r>
  <r>
    <s v="2.00906E+11"/>
    <x v="1"/>
  </r>
  <r>
    <s v="2.00906E+11"/>
    <x v="1"/>
  </r>
  <r>
    <s v="2.00906E+11"/>
    <x v="1"/>
  </r>
  <r>
    <s v="2.00906E+11"/>
    <x v="1"/>
  </r>
  <r>
    <s v="2.00906E+11"/>
    <x v="1"/>
  </r>
  <r>
    <s v="2.00906E+11"/>
    <x v="1"/>
  </r>
  <r>
    <s v="2.00906E+11"/>
    <x v="1"/>
  </r>
  <r>
    <s v="2.00906E+11"/>
    <x v="1"/>
  </r>
  <r>
    <s v="2.00907E+11"/>
    <x v="1"/>
  </r>
  <r>
    <s v="2.00907E+11"/>
    <x v="0"/>
  </r>
  <r>
    <s v="2.00907E+11"/>
    <x v="1"/>
  </r>
  <r>
    <s v="2.00907E+11"/>
    <x v="1"/>
  </r>
  <r>
    <s v="2.00907E+11"/>
    <x v="1"/>
  </r>
  <r>
    <s v="2.00907E+11"/>
    <x v="0"/>
  </r>
  <r>
    <s v="2.00907E+11"/>
    <x v="1"/>
  </r>
  <r>
    <s v="2.00907E+11"/>
    <x v="1"/>
  </r>
  <r>
    <s v="2.00907E+11"/>
    <x v="0"/>
  </r>
  <r>
    <s v="2.00907E+11"/>
    <x v="1"/>
  </r>
  <r>
    <s v="2.00907E+11"/>
    <x v="1"/>
  </r>
  <r>
    <s v="2.00907E+11"/>
    <x v="1"/>
  </r>
  <r>
    <s v="2.00907E+11"/>
    <x v="1"/>
  </r>
  <r>
    <s v="2.00907E+11"/>
    <x v="1"/>
  </r>
  <r>
    <s v="2.00907E+11"/>
    <x v="0"/>
  </r>
  <r>
    <s v="2.00907E+11"/>
    <x v="1"/>
  </r>
  <r>
    <s v="2.00907E+11"/>
    <x v="1"/>
  </r>
  <r>
    <s v="2.00907E+11"/>
    <x v="1"/>
  </r>
  <r>
    <s v="2.00907E+11"/>
    <x v="1"/>
  </r>
  <r>
    <s v="2.00907E+11"/>
    <x v="1"/>
  </r>
  <r>
    <s v="2.00907E+11"/>
    <x v="1"/>
  </r>
  <r>
    <s v="2.00907E+11"/>
    <x v="1"/>
  </r>
  <r>
    <s v="2.00907E+11"/>
    <x v="1"/>
  </r>
  <r>
    <s v="2.00907E+11"/>
    <x v="1"/>
  </r>
  <r>
    <s v="2.00907E+11"/>
    <x v="1"/>
  </r>
  <r>
    <s v="2.00907E+11"/>
    <x v="5"/>
  </r>
  <r>
    <s v="2.00907E+11"/>
    <x v="1"/>
  </r>
  <r>
    <s v="2.00907E+11"/>
    <x v="1"/>
  </r>
  <r>
    <s v="2.00907E+11"/>
    <x v="1"/>
  </r>
  <r>
    <s v="2.00907E+11"/>
    <x v="1"/>
  </r>
  <r>
    <s v="2.00907E+11"/>
    <x v="1"/>
  </r>
  <r>
    <s v="2.00907E+11"/>
    <x v="1"/>
  </r>
  <r>
    <s v="2.00907E+11"/>
    <x v="1"/>
  </r>
  <r>
    <s v="2.00907E+11"/>
    <x v="1"/>
  </r>
  <r>
    <s v="2.00907E+11"/>
    <x v="5"/>
  </r>
  <r>
    <s v="2.00907E+11"/>
    <x v="2"/>
  </r>
  <r>
    <s v="2.00907E+11"/>
    <x v="1"/>
  </r>
  <r>
    <s v="2.00907E+11"/>
    <x v="1"/>
  </r>
  <r>
    <s v="2.00907E+11"/>
    <x v="1"/>
  </r>
  <r>
    <s v="2.00907E+11"/>
    <x v="5"/>
  </r>
  <r>
    <s v="2.00907E+11"/>
    <x v="1"/>
  </r>
  <r>
    <s v="2.00907E+11"/>
    <x v="1"/>
  </r>
  <r>
    <s v="2.00907E+11"/>
    <x v="1"/>
  </r>
  <r>
    <s v="2.00907E+11"/>
    <x v="1"/>
  </r>
  <r>
    <s v="2.00907E+11"/>
    <x v="1"/>
  </r>
  <r>
    <s v="2.00907E+11"/>
    <x v="1"/>
  </r>
  <r>
    <s v="2.00907E+11"/>
    <x v="1"/>
  </r>
  <r>
    <s v="2.00907E+11"/>
    <x v="1"/>
  </r>
  <r>
    <s v="2.00907E+11"/>
    <x v="3"/>
  </r>
  <r>
    <s v="2.00907E+11"/>
    <x v="1"/>
  </r>
  <r>
    <s v="2.00907E+11"/>
    <x v="1"/>
  </r>
  <r>
    <s v="2.00907E+11"/>
    <x v="1"/>
  </r>
  <r>
    <s v="2.00907E+11"/>
    <x v="1"/>
  </r>
  <r>
    <s v="2.00907E+11"/>
    <x v="1"/>
  </r>
  <r>
    <s v="2.00907E+11"/>
    <x v="1"/>
  </r>
  <r>
    <s v="2.00907E+11"/>
    <x v="1"/>
  </r>
  <r>
    <s v="2.00907E+11"/>
    <x v="1"/>
  </r>
  <r>
    <s v="2.00907E+11"/>
    <x v="1"/>
  </r>
  <r>
    <s v="2.00907E+11"/>
    <x v="1"/>
  </r>
  <r>
    <s v="2.00907E+11"/>
    <x v="1"/>
  </r>
  <r>
    <s v="2.00907E+11"/>
    <x v="1"/>
  </r>
  <r>
    <s v="2.00907E+11"/>
    <x v="1"/>
  </r>
  <r>
    <s v="2.00907E+11"/>
    <x v="1"/>
  </r>
  <r>
    <s v="2.00907E+11"/>
    <x v="0"/>
  </r>
  <r>
    <s v="2.00907E+11"/>
    <x v="1"/>
  </r>
  <r>
    <s v="2.00907E+11"/>
    <x v="1"/>
  </r>
  <r>
    <s v="2.00907E+11"/>
    <x v="1"/>
  </r>
  <r>
    <s v="2.00907E+11"/>
    <x v="1"/>
  </r>
  <r>
    <s v="2.00907E+11"/>
    <x v="1"/>
  </r>
  <r>
    <s v="2.00907E+11"/>
    <x v="1"/>
  </r>
  <r>
    <s v="2.00907E+11"/>
    <x v="5"/>
  </r>
  <r>
    <s v="2.00907E+11"/>
    <x v="1"/>
  </r>
  <r>
    <s v="2.00907E+11"/>
    <x v="1"/>
  </r>
  <r>
    <s v="2.00907E+11"/>
    <x v="1"/>
  </r>
  <r>
    <s v="2.00907E+11"/>
    <x v="1"/>
  </r>
  <r>
    <s v="2.00907E+11"/>
    <x v="1"/>
  </r>
  <r>
    <s v="2.00907E+11"/>
    <x v="1"/>
  </r>
  <r>
    <s v="2.00907E+11"/>
    <x v="1"/>
  </r>
  <r>
    <s v="2.00907E+11"/>
    <x v="1"/>
  </r>
  <r>
    <s v="2.00907E+11"/>
    <x v="1"/>
  </r>
  <r>
    <s v="2.00907E+11"/>
    <x v="1"/>
  </r>
  <r>
    <s v="2.00907E+11"/>
    <x v="1"/>
  </r>
  <r>
    <s v="2.00907E+11"/>
    <x v="1"/>
  </r>
  <r>
    <s v="2.00907E+11"/>
    <x v="0"/>
  </r>
  <r>
    <s v="2.00907E+11"/>
    <x v="1"/>
  </r>
  <r>
    <s v="2.00907E+11"/>
    <x v="1"/>
  </r>
  <r>
    <s v="2.00907E+11"/>
    <x v="1"/>
  </r>
  <r>
    <s v="2.00907E+11"/>
    <x v="5"/>
  </r>
  <r>
    <s v="2.00907E+11"/>
    <x v="1"/>
  </r>
  <r>
    <s v="2.00907E+11"/>
    <x v="1"/>
  </r>
  <r>
    <s v="2.00907E+11"/>
    <x v="1"/>
  </r>
  <r>
    <s v="2.00907E+11"/>
    <x v="1"/>
  </r>
  <r>
    <s v="2.00907E+11"/>
    <x v="1"/>
  </r>
  <r>
    <s v="2.00907E+11"/>
    <x v="1"/>
  </r>
  <r>
    <s v="2.00907E+11"/>
    <x v="1"/>
  </r>
  <r>
    <s v="2.00907E+11"/>
    <x v="2"/>
  </r>
  <r>
    <s v="2.00907E+11"/>
    <x v="1"/>
  </r>
  <r>
    <s v="2.00907E+11"/>
    <x v="1"/>
  </r>
  <r>
    <s v="2.00907E+11"/>
    <x v="1"/>
  </r>
  <r>
    <s v="2.00907E+11"/>
    <x v="1"/>
  </r>
  <r>
    <s v="2.00907E+11"/>
    <x v="1"/>
  </r>
  <r>
    <s v="2.00907E+11"/>
    <x v="1"/>
  </r>
  <r>
    <s v="2.00907E+11"/>
    <x v="1"/>
  </r>
  <r>
    <s v="2.00907E+11"/>
    <x v="1"/>
  </r>
  <r>
    <s v="2.00907E+11"/>
    <x v="1"/>
  </r>
  <r>
    <s v="2.00907E+11"/>
    <x v="1"/>
  </r>
  <r>
    <s v="2.00907E+11"/>
    <x v="1"/>
  </r>
  <r>
    <s v="2.00907E+11"/>
    <x v="1"/>
  </r>
  <r>
    <s v="2.00907E+11"/>
    <x v="1"/>
  </r>
  <r>
    <s v="2.00907E+11"/>
    <x v="1"/>
  </r>
  <r>
    <s v="2.00907E+11"/>
    <x v="1"/>
  </r>
  <r>
    <s v="2.00907E+11"/>
    <x v="1"/>
  </r>
  <r>
    <s v="2.00907E+11"/>
    <x v="1"/>
  </r>
  <r>
    <s v="2.00908E+11"/>
    <x v="1"/>
  </r>
  <r>
    <s v="2.00908E+11"/>
    <x v="1"/>
  </r>
  <r>
    <s v="2.00908E+11"/>
    <x v="0"/>
  </r>
  <r>
    <s v="2.00908E+11"/>
    <x v="1"/>
  </r>
  <r>
    <s v="2.00908E+11"/>
    <x v="1"/>
  </r>
  <r>
    <s v="2.00908E+11"/>
    <x v="1"/>
  </r>
  <r>
    <s v="2.00908E+11"/>
    <x v="0"/>
  </r>
  <r>
    <s v="2.00908E+11"/>
    <x v="1"/>
  </r>
  <r>
    <s v="2.00908E+11"/>
    <x v="1"/>
  </r>
  <r>
    <s v="2.00908E+11"/>
    <x v="3"/>
  </r>
  <r>
    <s v="2.00908E+11"/>
    <x v="1"/>
  </r>
  <r>
    <s v="2.00908E+11"/>
    <x v="1"/>
  </r>
  <r>
    <s v="2.00908E+11"/>
    <x v="1"/>
  </r>
  <r>
    <s v="2.00908E+11"/>
    <x v="0"/>
  </r>
  <r>
    <s v="2.00908E+11"/>
    <x v="1"/>
  </r>
  <r>
    <s v="2.00908E+11"/>
    <x v="1"/>
  </r>
  <r>
    <s v="2.00908E+11"/>
    <x v="1"/>
  </r>
  <r>
    <s v="2.00908E+11"/>
    <x v="0"/>
  </r>
  <r>
    <s v="2.00908E+11"/>
    <x v="1"/>
  </r>
  <r>
    <s v="2.00908E+11"/>
    <x v="1"/>
  </r>
  <r>
    <s v="2.00908E+11"/>
    <x v="1"/>
  </r>
  <r>
    <s v="2.00908E+11"/>
    <x v="0"/>
  </r>
  <r>
    <s v="2.00908E+11"/>
    <x v="1"/>
  </r>
  <r>
    <s v="2.00908E+11"/>
    <x v="1"/>
  </r>
  <r>
    <s v="2.00908E+11"/>
    <x v="1"/>
  </r>
  <r>
    <s v="2.00908E+11"/>
    <x v="1"/>
  </r>
  <r>
    <s v="2.00908E+11"/>
    <x v="1"/>
  </r>
  <r>
    <s v="2.00908E+11"/>
    <x v="1"/>
  </r>
  <r>
    <s v="2.00908E+11"/>
    <x v="1"/>
  </r>
  <r>
    <s v="2.00908E+11"/>
    <x v="1"/>
  </r>
  <r>
    <s v="2.00908E+11"/>
    <x v="1"/>
  </r>
  <r>
    <s v="2.00908E+11"/>
    <x v="1"/>
  </r>
  <r>
    <s v="2.00908E+11"/>
    <x v="1"/>
  </r>
  <r>
    <s v="2.00908E+11"/>
    <x v="1"/>
  </r>
  <r>
    <s v="2.00908E+11"/>
    <x v="1"/>
  </r>
  <r>
    <s v="2.00908E+11"/>
    <x v="1"/>
  </r>
  <r>
    <s v="2.00908E+11"/>
    <x v="1"/>
  </r>
  <r>
    <s v="2.00908E+11"/>
    <x v="1"/>
  </r>
  <r>
    <s v="2.00908E+11"/>
    <x v="1"/>
  </r>
  <r>
    <s v="2.00908E+11"/>
    <x v="1"/>
  </r>
  <r>
    <s v="2.00908E+11"/>
    <x v="1"/>
  </r>
  <r>
    <s v="2.00908E+11"/>
    <x v="0"/>
  </r>
  <r>
    <s v="2.00908E+11"/>
    <x v="1"/>
  </r>
  <r>
    <s v="2.00908E+11"/>
    <x v="0"/>
  </r>
  <r>
    <s v="2.00908E+11"/>
    <x v="1"/>
  </r>
  <r>
    <s v="2.00908E+11"/>
    <x v="1"/>
  </r>
  <r>
    <s v="2.00908E+11"/>
    <x v="7"/>
  </r>
  <r>
    <s v="2.00908E+11"/>
    <x v="1"/>
  </r>
  <r>
    <s v="2.00908E+11"/>
    <x v="1"/>
  </r>
  <r>
    <s v="2.00908E+11"/>
    <x v="1"/>
  </r>
  <r>
    <s v="2.00908E+11"/>
    <x v="1"/>
  </r>
  <r>
    <s v="2.00908E+11"/>
    <x v="1"/>
  </r>
  <r>
    <s v="2.00908E+11"/>
    <x v="1"/>
  </r>
  <r>
    <s v="2.00908E+11"/>
    <x v="1"/>
  </r>
  <r>
    <s v="2.00908E+11"/>
    <x v="1"/>
  </r>
  <r>
    <s v="2.00908E+11"/>
    <x v="1"/>
  </r>
  <r>
    <s v="2.00908E+11"/>
    <x v="1"/>
  </r>
  <r>
    <s v="2.00908E+11"/>
    <x v="1"/>
  </r>
  <r>
    <s v="2.00908E+11"/>
    <x v="1"/>
  </r>
  <r>
    <s v="2.00908E+11"/>
    <x v="1"/>
  </r>
  <r>
    <s v="2.00908E+11"/>
    <x v="1"/>
  </r>
  <r>
    <s v="2.00908E+11"/>
    <x v="1"/>
  </r>
  <r>
    <s v="2.00908E+11"/>
    <x v="1"/>
  </r>
  <r>
    <s v="2.00908E+11"/>
    <x v="7"/>
  </r>
  <r>
    <s v="2.00908E+11"/>
    <x v="1"/>
  </r>
  <r>
    <s v="2.00908E+11"/>
    <x v="1"/>
  </r>
  <r>
    <s v="2.00908E+11"/>
    <x v="1"/>
  </r>
  <r>
    <s v="2.00908E+11"/>
    <x v="1"/>
  </r>
  <r>
    <s v="2.00908E+11"/>
    <x v="0"/>
  </r>
  <r>
    <s v="2.00908E+11"/>
    <x v="1"/>
  </r>
  <r>
    <s v="2.00908E+11"/>
    <x v="1"/>
  </r>
  <r>
    <s v="2.00908E+11"/>
    <x v="1"/>
  </r>
  <r>
    <s v="2.00908E+11"/>
    <x v="1"/>
  </r>
  <r>
    <s v="2.00908E+11"/>
    <x v="3"/>
  </r>
  <r>
    <s v="2.00908E+11"/>
    <x v="3"/>
  </r>
  <r>
    <s v="2.00908E+11"/>
    <x v="5"/>
  </r>
  <r>
    <s v="2.00908E+11"/>
    <x v="1"/>
  </r>
  <r>
    <s v="2.00908E+11"/>
    <x v="5"/>
  </r>
  <r>
    <s v="2.00908E+11"/>
    <x v="5"/>
  </r>
  <r>
    <s v="2.00908E+11"/>
    <x v="1"/>
  </r>
  <r>
    <s v="2.00908E+11"/>
    <x v="1"/>
  </r>
  <r>
    <s v="2.00908E+11"/>
    <x v="0"/>
  </r>
  <r>
    <s v="2.00908E+11"/>
    <x v="1"/>
  </r>
  <r>
    <s v="2.00908E+11"/>
    <x v="5"/>
  </r>
  <r>
    <s v="2.00908E+11"/>
    <x v="5"/>
  </r>
  <r>
    <s v="2.00908E+11"/>
    <x v="1"/>
  </r>
  <r>
    <s v="2.00908E+11"/>
    <x v="1"/>
  </r>
  <r>
    <s v="2.00908E+11"/>
    <x v="1"/>
  </r>
  <r>
    <s v="2.00908E+11"/>
    <x v="1"/>
  </r>
  <r>
    <s v="2.00908E+11"/>
    <x v="0"/>
  </r>
  <r>
    <s v="2.00908E+11"/>
    <x v="5"/>
  </r>
  <r>
    <s v="2.00908E+11"/>
    <x v="0"/>
  </r>
  <r>
    <s v="2.00908E+11"/>
    <x v="5"/>
  </r>
  <r>
    <s v="2.00908E+11"/>
    <x v="1"/>
  </r>
  <r>
    <s v="2.00908E+11"/>
    <x v="1"/>
  </r>
  <r>
    <s v="2.00908E+11"/>
    <x v="1"/>
  </r>
  <r>
    <s v="2.00908E+11"/>
    <x v="0"/>
  </r>
  <r>
    <s v="2.00908E+11"/>
    <x v="1"/>
  </r>
  <r>
    <s v="2.00908E+11"/>
    <x v="1"/>
  </r>
  <r>
    <s v="2.00908E+11"/>
    <x v="1"/>
  </r>
  <r>
    <s v="2.00908E+11"/>
    <x v="0"/>
  </r>
  <r>
    <s v="2.00909E+11"/>
    <x v="1"/>
  </r>
  <r>
    <s v="2.00909E+11"/>
    <x v="1"/>
  </r>
  <r>
    <s v="2.00909E+11"/>
    <x v="3"/>
  </r>
  <r>
    <s v="2.00909E+11"/>
    <x v="0"/>
  </r>
  <r>
    <s v="2.00909E+11"/>
    <x v="1"/>
  </r>
  <r>
    <s v="2.00909E+11"/>
    <x v="1"/>
  </r>
  <r>
    <s v="2.00909E+11"/>
    <x v="1"/>
  </r>
  <r>
    <s v="2.00909E+11"/>
    <x v="1"/>
  </r>
  <r>
    <s v="2.00909E+11"/>
    <x v="1"/>
  </r>
  <r>
    <s v="2.00909E+11"/>
    <x v="1"/>
  </r>
  <r>
    <s v="2.00909E+11"/>
    <x v="1"/>
  </r>
  <r>
    <s v="2.00909E+11"/>
    <x v="5"/>
  </r>
  <r>
    <s v="2.00909E+11"/>
    <x v="1"/>
  </r>
  <r>
    <s v="2.00909E+11"/>
    <x v="1"/>
  </r>
  <r>
    <s v="2.00909E+11"/>
    <x v="1"/>
  </r>
  <r>
    <s v="2.00909E+11"/>
    <x v="1"/>
  </r>
  <r>
    <s v="2.00909E+11"/>
    <x v="0"/>
  </r>
  <r>
    <s v="2.00909E+11"/>
    <x v="1"/>
  </r>
  <r>
    <s v="2.00909E+11"/>
    <x v="1"/>
  </r>
  <r>
    <s v="2.00909E+11"/>
    <x v="1"/>
  </r>
  <r>
    <s v="2.00909E+11"/>
    <x v="1"/>
  </r>
  <r>
    <s v="2.00909E+11"/>
    <x v="1"/>
  </r>
  <r>
    <s v="2.00909E+11"/>
    <x v="1"/>
  </r>
  <r>
    <s v="2.00909E+11"/>
    <x v="1"/>
  </r>
  <r>
    <s v="2.00909E+11"/>
    <x v="1"/>
  </r>
  <r>
    <s v="2.00909E+11"/>
    <x v="1"/>
  </r>
  <r>
    <s v="2.00909E+11"/>
    <x v="1"/>
  </r>
  <r>
    <s v="2.00909E+11"/>
    <x v="5"/>
  </r>
  <r>
    <s v="2.00909E+11"/>
    <x v="1"/>
  </r>
  <r>
    <s v="2.00909E+11"/>
    <x v="1"/>
  </r>
  <r>
    <s v="2.00909E+11"/>
    <x v="1"/>
  </r>
  <r>
    <s v="2.00909E+11"/>
    <x v="5"/>
  </r>
  <r>
    <s v="2.00909E+11"/>
    <x v="1"/>
  </r>
  <r>
    <s v="2.00909E+11"/>
    <x v="1"/>
  </r>
  <r>
    <s v="2.00909E+11"/>
    <x v="1"/>
  </r>
  <r>
    <s v="2.00909E+11"/>
    <x v="1"/>
  </r>
  <r>
    <s v="2.00909E+11"/>
    <x v="1"/>
  </r>
  <r>
    <s v="2.00909E+11"/>
    <x v="1"/>
  </r>
  <r>
    <s v="2.00909E+11"/>
    <x v="1"/>
  </r>
  <r>
    <s v="2.00909E+11"/>
    <x v="1"/>
  </r>
  <r>
    <s v="2.00909E+11"/>
    <x v="1"/>
  </r>
  <r>
    <s v="2.00909E+11"/>
    <x v="1"/>
  </r>
  <r>
    <s v="2.00909E+11"/>
    <x v="1"/>
  </r>
  <r>
    <s v="2.00909E+11"/>
    <x v="1"/>
  </r>
  <r>
    <s v="2.00909E+11"/>
    <x v="1"/>
  </r>
  <r>
    <s v="2.00909E+11"/>
    <x v="5"/>
  </r>
  <r>
    <s v="2.00909E+11"/>
    <x v="3"/>
  </r>
  <r>
    <s v="2.00909E+11"/>
    <x v="1"/>
  </r>
  <r>
    <s v="2.00909E+11"/>
    <x v="1"/>
  </r>
  <r>
    <s v="2.00909E+11"/>
    <x v="1"/>
  </r>
  <r>
    <s v="2.00909E+11"/>
    <x v="1"/>
  </r>
  <r>
    <s v="2.00909E+11"/>
    <x v="1"/>
  </r>
  <r>
    <s v="2.00909E+11"/>
    <x v="1"/>
  </r>
  <r>
    <s v="2.00909E+11"/>
    <x v="2"/>
  </r>
  <r>
    <s v="2.00909E+11"/>
    <x v="0"/>
  </r>
  <r>
    <s v="2.00909E+11"/>
    <x v="1"/>
  </r>
  <r>
    <s v="2.00909E+11"/>
    <x v="1"/>
  </r>
  <r>
    <s v="2.00909E+11"/>
    <x v="0"/>
  </r>
  <r>
    <s v="2.00909E+11"/>
    <x v="1"/>
  </r>
  <r>
    <s v="2.00909E+11"/>
    <x v="1"/>
  </r>
  <r>
    <s v="2.00909E+11"/>
    <x v="0"/>
  </r>
  <r>
    <s v="2.00909E+11"/>
    <x v="0"/>
  </r>
  <r>
    <s v="2.00909E+11"/>
    <x v="1"/>
  </r>
  <r>
    <s v="2.00909E+11"/>
    <x v="0"/>
  </r>
  <r>
    <s v="2.00909E+11"/>
    <x v="1"/>
  </r>
  <r>
    <s v="2.00909E+11"/>
    <x v="1"/>
  </r>
  <r>
    <s v="2.00909E+11"/>
    <x v="1"/>
  </r>
  <r>
    <s v="2.00909E+11"/>
    <x v="0"/>
  </r>
  <r>
    <s v="2.00909E+11"/>
    <x v="1"/>
  </r>
  <r>
    <s v="2.00909E+11"/>
    <x v="1"/>
  </r>
  <r>
    <s v="2.00909E+11"/>
    <x v="1"/>
  </r>
  <r>
    <s v="2.00909E+11"/>
    <x v="1"/>
  </r>
  <r>
    <s v="2.00909E+11"/>
    <x v="1"/>
  </r>
  <r>
    <s v="2.00909E+11"/>
    <x v="1"/>
  </r>
  <r>
    <s v="2.00909E+11"/>
    <x v="1"/>
  </r>
  <r>
    <s v="2.00909E+11"/>
    <x v="1"/>
  </r>
  <r>
    <s v="2.00909E+11"/>
    <x v="1"/>
  </r>
  <r>
    <s v="2.00909E+11"/>
    <x v="5"/>
  </r>
  <r>
    <s v="2.00909E+11"/>
    <x v="1"/>
  </r>
  <r>
    <s v="2.00909E+11"/>
    <x v="1"/>
  </r>
  <r>
    <s v="2.00909E+11"/>
    <x v="1"/>
  </r>
  <r>
    <s v="2.00909E+11"/>
    <x v="1"/>
  </r>
  <r>
    <s v="2.00909E+11"/>
    <x v="1"/>
  </r>
  <r>
    <s v="2.00909E+11"/>
    <x v="1"/>
  </r>
  <r>
    <s v="2.00909E+11"/>
    <x v="1"/>
  </r>
  <r>
    <s v="2.00909E+11"/>
    <x v="1"/>
  </r>
  <r>
    <s v="2.00909E+11"/>
    <x v="1"/>
  </r>
  <r>
    <s v="2.00909E+11"/>
    <x v="5"/>
  </r>
  <r>
    <s v="2.00909E+11"/>
    <x v="1"/>
  </r>
  <r>
    <s v="2.00909E+11"/>
    <x v="1"/>
  </r>
  <r>
    <s v="2.00909E+11"/>
    <x v="1"/>
  </r>
  <r>
    <s v="2.00909E+11"/>
    <x v="1"/>
  </r>
  <r>
    <s v="2.00909E+11"/>
    <x v="1"/>
  </r>
  <r>
    <s v="2.00909E+11"/>
    <x v="1"/>
  </r>
  <r>
    <s v="2.00909E+11"/>
    <x v="0"/>
  </r>
  <r>
    <s v="2.00909E+11"/>
    <x v="1"/>
  </r>
  <r>
    <s v="2.00909E+11"/>
    <x v="1"/>
  </r>
  <r>
    <s v="2.00909E+11"/>
    <x v="1"/>
  </r>
  <r>
    <s v="2.00909E+11"/>
    <x v="1"/>
  </r>
  <r>
    <s v="2.00909E+11"/>
    <x v="1"/>
  </r>
  <r>
    <s v="2.00909E+11"/>
    <x v="1"/>
  </r>
  <r>
    <s v="2.00909E+11"/>
    <x v="1"/>
  </r>
  <r>
    <s v="2.00909E+11"/>
    <x v="1"/>
  </r>
  <r>
    <s v="2.00909E+11"/>
    <x v="1"/>
  </r>
  <r>
    <s v="2.0091E+11"/>
    <x v="1"/>
  </r>
  <r>
    <s v="2.0091E+11"/>
    <x v="3"/>
  </r>
  <r>
    <s v="2.0091E+11"/>
    <x v="0"/>
  </r>
  <r>
    <s v="2.0091E+11"/>
    <x v="1"/>
  </r>
  <r>
    <s v="2.0091E+11"/>
    <x v="1"/>
  </r>
  <r>
    <s v="2.0091E+11"/>
    <x v="1"/>
  </r>
  <r>
    <s v="2.0091E+11"/>
    <x v="1"/>
  </r>
  <r>
    <s v="2.0091E+11"/>
    <x v="1"/>
  </r>
  <r>
    <s v="2.0091E+11"/>
    <x v="1"/>
  </r>
  <r>
    <s v="2.0091E+11"/>
    <x v="1"/>
  </r>
  <r>
    <s v="2.0091E+11"/>
    <x v="1"/>
  </r>
  <r>
    <s v="2.0091E+11"/>
    <x v="1"/>
  </r>
  <r>
    <s v="2.0091E+11"/>
    <x v="1"/>
  </r>
  <r>
    <s v="2.0091E+11"/>
    <x v="1"/>
  </r>
  <r>
    <s v="2.0091E+11"/>
    <x v="1"/>
  </r>
  <r>
    <s v="2.0091E+11"/>
    <x v="5"/>
  </r>
  <r>
    <s v="2.0091E+11"/>
    <x v="1"/>
  </r>
  <r>
    <s v="2.0091E+11"/>
    <x v="0"/>
  </r>
  <r>
    <s v="2.0091E+11"/>
    <x v="1"/>
  </r>
  <r>
    <s v="2.0091E+11"/>
    <x v="1"/>
  </r>
  <r>
    <s v="2.0091E+11"/>
    <x v="1"/>
  </r>
  <r>
    <s v="2.0091E+11"/>
    <x v="0"/>
  </r>
  <r>
    <s v="2.0091E+11"/>
    <x v="1"/>
  </r>
  <r>
    <s v="2.0091E+11"/>
    <x v="0"/>
  </r>
  <r>
    <s v="2.0091E+11"/>
    <x v="1"/>
  </r>
  <r>
    <s v="2.0091E+11"/>
    <x v="1"/>
  </r>
  <r>
    <s v="2.0091E+11"/>
    <x v="1"/>
  </r>
  <r>
    <s v="2.0091E+11"/>
    <x v="1"/>
  </r>
  <r>
    <s v="2.0091E+11"/>
    <x v="1"/>
  </r>
  <r>
    <s v="2.0091E+11"/>
    <x v="1"/>
  </r>
  <r>
    <s v="2.0091E+11"/>
    <x v="1"/>
  </r>
  <r>
    <s v="2.0091E+11"/>
    <x v="1"/>
  </r>
  <r>
    <s v="2.0091E+11"/>
    <x v="1"/>
  </r>
  <r>
    <s v="2.0091E+11"/>
    <x v="1"/>
  </r>
  <r>
    <s v="2.0091E+11"/>
    <x v="1"/>
  </r>
  <r>
    <s v="2.0091E+11"/>
    <x v="1"/>
  </r>
  <r>
    <s v="2.0091E+11"/>
    <x v="1"/>
  </r>
  <r>
    <s v="2.0091E+11"/>
    <x v="1"/>
  </r>
  <r>
    <s v="2.0091E+11"/>
    <x v="1"/>
  </r>
  <r>
    <s v="2.0091E+11"/>
    <x v="1"/>
  </r>
  <r>
    <s v="2.0091E+11"/>
    <x v="1"/>
  </r>
  <r>
    <s v="2.0091E+11"/>
    <x v="1"/>
  </r>
  <r>
    <s v="2.0091E+11"/>
    <x v="1"/>
  </r>
  <r>
    <s v="2.0091E+11"/>
    <x v="1"/>
  </r>
  <r>
    <s v="2.0091E+11"/>
    <x v="1"/>
  </r>
  <r>
    <s v="2.0091E+11"/>
    <x v="0"/>
  </r>
  <r>
    <s v="2.0091E+11"/>
    <x v="1"/>
  </r>
  <r>
    <s v="2.0091E+11"/>
    <x v="1"/>
  </r>
  <r>
    <s v="2.0091E+11"/>
    <x v="1"/>
  </r>
  <r>
    <s v="2.0091E+11"/>
    <x v="1"/>
  </r>
  <r>
    <s v="2.0091E+11"/>
    <x v="1"/>
  </r>
  <r>
    <s v="2.0091E+11"/>
    <x v="1"/>
  </r>
  <r>
    <s v="2.0091E+11"/>
    <x v="1"/>
  </r>
  <r>
    <s v="2.0091E+11"/>
    <x v="1"/>
  </r>
  <r>
    <s v="2.0091E+11"/>
    <x v="5"/>
  </r>
  <r>
    <s v="2.0091E+11"/>
    <x v="1"/>
  </r>
  <r>
    <s v="2.0091E+11"/>
    <x v="5"/>
  </r>
  <r>
    <s v="2.0091E+11"/>
    <x v="1"/>
  </r>
  <r>
    <s v="2.0091E+11"/>
    <x v="5"/>
  </r>
  <r>
    <s v="2.0091E+11"/>
    <x v="1"/>
  </r>
  <r>
    <s v="2.0091E+11"/>
    <x v="1"/>
  </r>
  <r>
    <s v="2.0091E+11"/>
    <x v="1"/>
  </r>
  <r>
    <s v="2.0091E+11"/>
    <x v="1"/>
  </r>
  <r>
    <s v="2.0091E+11"/>
    <x v="1"/>
  </r>
  <r>
    <s v="2.0091E+11"/>
    <x v="1"/>
  </r>
  <r>
    <s v="2.0091E+11"/>
    <x v="0"/>
  </r>
  <r>
    <s v="2.0091E+11"/>
    <x v="0"/>
  </r>
  <r>
    <s v="2.0091E+11"/>
    <x v="1"/>
  </r>
  <r>
    <s v="2.0091E+11"/>
    <x v="1"/>
  </r>
  <r>
    <s v="2.0091E+11"/>
    <x v="1"/>
  </r>
  <r>
    <s v="2.0091E+11"/>
    <x v="5"/>
  </r>
  <r>
    <s v="2.0091E+11"/>
    <x v="1"/>
  </r>
  <r>
    <s v="2.0091E+11"/>
    <x v="1"/>
  </r>
  <r>
    <s v="2.0091E+11"/>
    <x v="1"/>
  </r>
  <r>
    <s v="2.0091E+11"/>
    <x v="1"/>
  </r>
  <r>
    <s v="2.0091E+11"/>
    <x v="1"/>
  </r>
  <r>
    <s v="2.0091E+11"/>
    <x v="1"/>
  </r>
  <r>
    <s v="2.0091E+11"/>
    <x v="1"/>
  </r>
  <r>
    <s v="2.0091E+11"/>
    <x v="1"/>
  </r>
  <r>
    <s v="2.0091E+11"/>
    <x v="1"/>
  </r>
  <r>
    <s v="2.0091E+11"/>
    <x v="1"/>
  </r>
  <r>
    <s v="2.0091E+11"/>
    <x v="1"/>
  </r>
  <r>
    <s v="2.0091E+11"/>
    <x v="1"/>
  </r>
  <r>
    <s v="2.0091E+11"/>
    <x v="1"/>
  </r>
  <r>
    <s v="2.0091E+11"/>
    <x v="0"/>
  </r>
  <r>
    <s v="2.0091E+11"/>
    <x v="1"/>
  </r>
  <r>
    <s v="2.0091E+11"/>
    <x v="1"/>
  </r>
  <r>
    <s v="2.0091E+11"/>
    <x v="1"/>
  </r>
  <r>
    <s v="2.0091E+11"/>
    <x v="1"/>
  </r>
  <r>
    <s v="2.0091E+11"/>
    <x v="1"/>
  </r>
  <r>
    <s v="2.0091E+11"/>
    <x v="1"/>
  </r>
  <r>
    <s v="2.0091E+11"/>
    <x v="0"/>
  </r>
  <r>
    <s v="2.0091E+11"/>
    <x v="1"/>
  </r>
  <r>
    <s v="2.0091E+11"/>
    <x v="0"/>
  </r>
  <r>
    <s v="2.0091E+11"/>
    <x v="1"/>
  </r>
  <r>
    <s v="2.0091E+11"/>
    <x v="1"/>
  </r>
  <r>
    <s v="2.0091E+11"/>
    <x v="1"/>
  </r>
  <r>
    <s v="2.0091E+11"/>
    <x v="1"/>
  </r>
  <r>
    <s v="2.0091E+11"/>
    <x v="0"/>
  </r>
  <r>
    <s v="2.0091E+11"/>
    <x v="1"/>
  </r>
  <r>
    <s v="2.0091E+11"/>
    <x v="1"/>
  </r>
  <r>
    <s v="2.0091E+11"/>
    <x v="5"/>
  </r>
  <r>
    <s v="2.0091E+11"/>
    <x v="1"/>
  </r>
  <r>
    <s v="2.0091E+11"/>
    <x v="1"/>
  </r>
  <r>
    <s v="2.0091E+11"/>
    <x v="0"/>
  </r>
  <r>
    <s v="2.0091E+11"/>
    <x v="1"/>
  </r>
  <r>
    <s v="2.0091E+11"/>
    <x v="1"/>
  </r>
  <r>
    <s v="2.0091E+11"/>
    <x v="1"/>
  </r>
  <r>
    <s v="2.0091E+11"/>
    <x v="1"/>
  </r>
  <r>
    <s v="2.0091E+11"/>
    <x v="1"/>
  </r>
  <r>
    <s v="2.0091E+11"/>
    <x v="1"/>
  </r>
  <r>
    <s v="2.0091E+11"/>
    <x v="1"/>
  </r>
  <r>
    <s v="2.0091E+11"/>
    <x v="1"/>
  </r>
  <r>
    <s v="2.0091E+11"/>
    <x v="1"/>
  </r>
  <r>
    <s v="2.0091E+11"/>
    <x v="1"/>
  </r>
  <r>
    <s v="2.0091E+11"/>
    <x v="1"/>
  </r>
  <r>
    <s v="2.0091E+11"/>
    <x v="1"/>
  </r>
  <r>
    <s v="2.0091E+11"/>
    <x v="5"/>
  </r>
  <r>
    <s v="2.0091E+11"/>
    <x v="1"/>
  </r>
  <r>
    <s v="2.0091E+11"/>
    <x v="1"/>
  </r>
  <r>
    <s v="2.0091E+11"/>
    <x v="1"/>
  </r>
  <r>
    <s v="2.0091E+11"/>
    <x v="1"/>
  </r>
  <r>
    <s v="2.0091E+11"/>
    <x v="1"/>
  </r>
  <r>
    <s v="2.0091E+11"/>
    <x v="0"/>
  </r>
  <r>
    <s v="2.0091E+11"/>
    <x v="1"/>
  </r>
  <r>
    <s v="2.0091E+11"/>
    <x v="1"/>
  </r>
  <r>
    <s v="2.0091E+11"/>
    <x v="1"/>
  </r>
  <r>
    <s v="2.0091E+11"/>
    <x v="3"/>
  </r>
  <r>
    <s v="2.0091E+11"/>
    <x v="3"/>
  </r>
  <r>
    <s v="2.0091E+11"/>
    <x v="1"/>
  </r>
  <r>
    <s v="2.0091E+11"/>
    <x v="1"/>
  </r>
  <r>
    <s v="2.0091E+11"/>
    <x v="1"/>
  </r>
  <r>
    <s v="2.0091E+11"/>
    <x v="1"/>
  </r>
  <r>
    <s v="2.00911E+11"/>
    <x v="1"/>
  </r>
  <r>
    <s v="2.00911E+11"/>
    <x v="1"/>
  </r>
  <r>
    <s v="2.00911E+11"/>
    <x v="1"/>
  </r>
  <r>
    <s v="2.00911E+11"/>
    <x v="1"/>
  </r>
  <r>
    <s v="2.00911E+11"/>
    <x v="0"/>
  </r>
  <r>
    <s v="2.00911E+11"/>
    <x v="1"/>
  </r>
  <r>
    <s v="2.00911E+11"/>
    <x v="1"/>
  </r>
  <r>
    <s v="2.00911E+11"/>
    <x v="0"/>
  </r>
  <r>
    <s v="2.00911E+11"/>
    <x v="0"/>
  </r>
  <r>
    <s v="2.00911E+11"/>
    <x v="1"/>
  </r>
  <r>
    <s v="2.00911E+11"/>
    <x v="1"/>
  </r>
  <r>
    <s v="2.00911E+11"/>
    <x v="1"/>
  </r>
  <r>
    <s v="2.00911E+11"/>
    <x v="5"/>
  </r>
  <r>
    <s v="2.00911E+11"/>
    <x v="1"/>
  </r>
  <r>
    <s v="2.00911E+11"/>
    <x v="1"/>
  </r>
  <r>
    <s v="2.00911E+11"/>
    <x v="5"/>
  </r>
  <r>
    <s v="2.00911E+11"/>
    <x v="1"/>
  </r>
  <r>
    <s v="2.00911E+11"/>
    <x v="0"/>
  </r>
  <r>
    <s v="2.00911E+11"/>
    <x v="1"/>
  </r>
  <r>
    <s v="2.00911E+11"/>
    <x v="1"/>
  </r>
  <r>
    <s v="2.00911E+11"/>
    <x v="0"/>
  </r>
  <r>
    <s v="2.00911E+11"/>
    <x v="1"/>
  </r>
  <r>
    <s v="2.00911E+11"/>
    <x v="1"/>
  </r>
  <r>
    <s v="2.00911E+11"/>
    <x v="0"/>
  </r>
  <r>
    <s v="2.00911E+11"/>
    <x v="1"/>
  </r>
  <r>
    <s v="2.00911E+11"/>
    <x v="0"/>
  </r>
  <r>
    <s v="2.00911E+11"/>
    <x v="1"/>
  </r>
  <r>
    <s v="2.00911E+11"/>
    <x v="1"/>
  </r>
  <r>
    <s v="2.00911E+11"/>
    <x v="1"/>
  </r>
  <r>
    <s v="2.00911E+11"/>
    <x v="1"/>
  </r>
  <r>
    <s v="2.00911E+11"/>
    <x v="0"/>
  </r>
  <r>
    <s v="2.00911E+11"/>
    <x v="1"/>
  </r>
  <r>
    <s v="2.00911E+11"/>
    <x v="1"/>
  </r>
  <r>
    <s v="2.00911E+11"/>
    <x v="1"/>
  </r>
  <r>
    <s v="2.00911E+11"/>
    <x v="1"/>
  </r>
  <r>
    <s v="2.00911E+11"/>
    <x v="0"/>
  </r>
  <r>
    <s v="2.00911E+11"/>
    <x v="1"/>
  </r>
  <r>
    <s v="2.00911E+11"/>
    <x v="1"/>
  </r>
  <r>
    <s v="2.00911E+11"/>
    <x v="0"/>
  </r>
  <r>
    <s v="2.00911E+11"/>
    <x v="1"/>
  </r>
  <r>
    <s v="2.00911E+11"/>
    <x v="5"/>
  </r>
  <r>
    <s v="2.00911E+11"/>
    <x v="1"/>
  </r>
  <r>
    <s v="2.00911E+11"/>
    <x v="1"/>
  </r>
  <r>
    <s v="2.00911E+11"/>
    <x v="1"/>
  </r>
  <r>
    <s v="2.00911E+11"/>
    <x v="1"/>
  </r>
  <r>
    <s v="2.00911E+11"/>
    <x v="3"/>
  </r>
  <r>
    <s v="2.00911E+11"/>
    <x v="1"/>
  </r>
  <r>
    <s v="2.00911E+11"/>
    <x v="1"/>
  </r>
  <r>
    <s v="2.00911E+11"/>
    <x v="1"/>
  </r>
  <r>
    <s v="2.00911E+11"/>
    <x v="1"/>
  </r>
  <r>
    <s v="2.00911E+11"/>
    <x v="1"/>
  </r>
  <r>
    <s v="2.00911E+11"/>
    <x v="0"/>
  </r>
  <r>
    <s v="2.00911E+11"/>
    <x v="1"/>
  </r>
  <r>
    <s v="2.00911E+11"/>
    <x v="3"/>
  </r>
  <r>
    <s v="2.00911E+11"/>
    <x v="0"/>
  </r>
  <r>
    <s v="2.00911E+11"/>
    <x v="1"/>
  </r>
  <r>
    <s v="2.00911E+11"/>
    <x v="1"/>
  </r>
  <r>
    <s v="2.00911E+11"/>
    <x v="1"/>
  </r>
  <r>
    <s v="2.00911E+11"/>
    <x v="1"/>
  </r>
  <r>
    <s v="2.00911E+11"/>
    <x v="1"/>
  </r>
  <r>
    <s v="2.00911E+11"/>
    <x v="5"/>
  </r>
  <r>
    <s v="2.00911E+11"/>
    <x v="0"/>
  </r>
  <r>
    <s v="2.00911E+11"/>
    <x v="1"/>
  </r>
  <r>
    <s v="2.00911E+11"/>
    <x v="0"/>
  </r>
  <r>
    <s v="2.00911E+11"/>
    <x v="1"/>
  </r>
  <r>
    <s v="2.00911E+11"/>
    <x v="1"/>
  </r>
  <r>
    <s v="2.00911E+11"/>
    <x v="1"/>
  </r>
  <r>
    <s v="2.00911E+11"/>
    <x v="5"/>
  </r>
  <r>
    <s v="2.00911E+11"/>
    <x v="1"/>
  </r>
  <r>
    <s v="2.00911E+11"/>
    <x v="1"/>
  </r>
  <r>
    <s v="2.00911E+11"/>
    <x v="0"/>
  </r>
  <r>
    <s v="2.00911E+11"/>
    <x v="1"/>
  </r>
  <r>
    <s v="2.00911E+11"/>
    <x v="5"/>
  </r>
  <r>
    <s v="2.00911E+11"/>
    <x v="1"/>
  </r>
  <r>
    <s v="2.00911E+11"/>
    <x v="5"/>
  </r>
  <r>
    <s v="2.00911E+11"/>
    <x v="0"/>
  </r>
  <r>
    <s v="2.00911E+11"/>
    <x v="1"/>
  </r>
  <r>
    <s v="2.00911E+11"/>
    <x v="1"/>
  </r>
  <r>
    <s v="2.00911E+11"/>
    <x v="1"/>
  </r>
  <r>
    <s v="2.00911E+11"/>
    <x v="5"/>
  </r>
  <r>
    <s v="2.00911E+11"/>
    <x v="5"/>
  </r>
  <r>
    <s v="2.00911E+11"/>
    <x v="0"/>
  </r>
  <r>
    <s v="2.00911E+11"/>
    <x v="5"/>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1"/>
  </r>
  <r>
    <s v="2.00911E+11"/>
    <x v="0"/>
  </r>
  <r>
    <s v="2.00911E+11"/>
    <x v="1"/>
  </r>
  <r>
    <s v="2.00911E+11"/>
    <x v="0"/>
  </r>
  <r>
    <s v="2.00911E+11"/>
    <x v="1"/>
  </r>
  <r>
    <s v="2.00912E+11"/>
    <x v="0"/>
  </r>
  <r>
    <s v="2.00912E+11"/>
    <x v="1"/>
  </r>
  <r>
    <s v="2.00912E+11"/>
    <x v="0"/>
  </r>
  <r>
    <s v="2.00912E+11"/>
    <x v="1"/>
  </r>
  <r>
    <s v="2.00912E+11"/>
    <x v="1"/>
  </r>
  <r>
    <s v="2.00912E+11"/>
    <x v="1"/>
  </r>
  <r>
    <s v="2.00912E+11"/>
    <x v="5"/>
  </r>
  <r>
    <s v="2.00912E+11"/>
    <x v="1"/>
  </r>
  <r>
    <s v="2.00912E+11"/>
    <x v="0"/>
  </r>
  <r>
    <s v="2.00912E+11"/>
    <x v="1"/>
  </r>
  <r>
    <s v="2.00912E+11"/>
    <x v="1"/>
  </r>
  <r>
    <s v="2.00912E+11"/>
    <x v="1"/>
  </r>
  <r>
    <s v="2.00912E+11"/>
    <x v="1"/>
  </r>
  <r>
    <s v="2.00912E+11"/>
    <x v="1"/>
  </r>
  <r>
    <s v="2.00912E+11"/>
    <x v="1"/>
  </r>
  <r>
    <s v="2.00912E+11"/>
    <x v="1"/>
  </r>
  <r>
    <s v="2.00912E+11"/>
    <x v="0"/>
  </r>
  <r>
    <s v="2.00912E+11"/>
    <x v="1"/>
  </r>
  <r>
    <s v="2.00912E+11"/>
    <x v="1"/>
  </r>
  <r>
    <s v="2.00912E+11"/>
    <x v="1"/>
  </r>
  <r>
    <s v="2.00912E+11"/>
    <x v="1"/>
  </r>
  <r>
    <s v="2.00912E+11"/>
    <x v="1"/>
  </r>
  <r>
    <s v="2.00912E+11"/>
    <x v="1"/>
  </r>
  <r>
    <s v="2.00912E+11"/>
    <x v="7"/>
  </r>
  <r>
    <s v="2.00912E+11"/>
    <x v="1"/>
  </r>
  <r>
    <s v="2.00912E+11"/>
    <x v="1"/>
  </r>
  <r>
    <s v="2.00912E+11"/>
    <x v="1"/>
  </r>
  <r>
    <s v="2.00912E+11"/>
    <x v="1"/>
  </r>
  <r>
    <s v="2.00912E+11"/>
    <x v="1"/>
  </r>
  <r>
    <s v="2.00912E+11"/>
    <x v="5"/>
  </r>
  <r>
    <s v="2.00912E+11"/>
    <x v="1"/>
  </r>
  <r>
    <s v="2.00912E+11"/>
    <x v="1"/>
  </r>
  <r>
    <s v="2.00912E+11"/>
    <x v="0"/>
  </r>
  <r>
    <s v="2.00912E+11"/>
    <x v="1"/>
  </r>
  <r>
    <s v="2.00912E+11"/>
    <x v="1"/>
  </r>
  <r>
    <s v="2.00912E+11"/>
    <x v="1"/>
  </r>
  <r>
    <s v="2.00912E+11"/>
    <x v="1"/>
  </r>
  <r>
    <s v="2.00912E+11"/>
    <x v="1"/>
  </r>
  <r>
    <s v="2.00912E+11"/>
    <x v="1"/>
  </r>
  <r>
    <s v="2.00912E+11"/>
    <x v="1"/>
  </r>
  <r>
    <s v="2.00912E+11"/>
    <x v="1"/>
  </r>
  <r>
    <s v="2.00912E+11"/>
    <x v="1"/>
  </r>
  <r>
    <s v="2.00912E+11"/>
    <x v="1"/>
  </r>
  <r>
    <s v="2.00912E+11"/>
    <x v="1"/>
  </r>
  <r>
    <s v="2.00912E+11"/>
    <x v="1"/>
  </r>
  <r>
    <s v="2.00912E+11"/>
    <x v="1"/>
  </r>
  <r>
    <s v="2.00912E+11"/>
    <x v="1"/>
  </r>
  <r>
    <s v="2.00912E+11"/>
    <x v="0"/>
  </r>
  <r>
    <s v="2.00912E+11"/>
    <x v="1"/>
  </r>
  <r>
    <s v="2.00912E+11"/>
    <x v="1"/>
  </r>
  <r>
    <s v="2.00912E+11"/>
    <x v="1"/>
  </r>
  <r>
    <s v="2.00912E+11"/>
    <x v="1"/>
  </r>
  <r>
    <s v="2.00912E+11"/>
    <x v="1"/>
  </r>
  <r>
    <s v="2.00912E+11"/>
    <x v="1"/>
  </r>
  <r>
    <s v="2.00912E+11"/>
    <x v="1"/>
  </r>
  <r>
    <s v="2.00912E+11"/>
    <x v="1"/>
  </r>
  <r>
    <s v="2.00912E+11"/>
    <x v="1"/>
  </r>
  <r>
    <s v="2.00912E+11"/>
    <x v="1"/>
  </r>
  <r>
    <s v="2.00912E+11"/>
    <x v="0"/>
  </r>
  <r>
    <s v="2.00912E+11"/>
    <x v="1"/>
  </r>
  <r>
    <s v="2.00912E+11"/>
    <x v="1"/>
  </r>
  <r>
    <s v="2.00912E+11"/>
    <x v="1"/>
  </r>
  <r>
    <s v="2.00912E+11"/>
    <x v="1"/>
  </r>
  <r>
    <s v="2.00912E+11"/>
    <x v="1"/>
  </r>
  <r>
    <s v="2.00912E+11"/>
    <x v="1"/>
  </r>
  <r>
    <s v="2.00912E+11"/>
    <x v="1"/>
  </r>
  <r>
    <s v="2.00912E+11"/>
    <x v="0"/>
  </r>
  <r>
    <s v="2.00912E+11"/>
    <x v="1"/>
  </r>
  <r>
    <s v="2.00912E+11"/>
    <x v="1"/>
  </r>
  <r>
    <s v="2.00912E+11"/>
    <x v="1"/>
  </r>
  <r>
    <s v="2.00912E+11"/>
    <x v="1"/>
  </r>
  <r>
    <s v="2.00912E+11"/>
    <x v="1"/>
  </r>
  <r>
    <s v="2.00912E+11"/>
    <x v="1"/>
  </r>
  <r>
    <s v="2.00912E+11"/>
    <x v="1"/>
  </r>
  <r>
    <s v="2.00912E+11"/>
    <x v="0"/>
  </r>
  <r>
    <s v="2.00912E+11"/>
    <x v="1"/>
  </r>
  <r>
    <s v="2.00912E+11"/>
    <x v="5"/>
  </r>
  <r>
    <s v="2.00912E+11"/>
    <x v="1"/>
  </r>
  <r>
    <s v="2.00912E+11"/>
    <x v="5"/>
  </r>
  <r>
    <s v="2.00912E+11"/>
    <x v="1"/>
  </r>
  <r>
    <s v="2.00912E+11"/>
    <x v="1"/>
  </r>
  <r>
    <s v="2.00912E+11"/>
    <x v="1"/>
  </r>
  <r>
    <s v="2.00912E+11"/>
    <x v="1"/>
  </r>
  <r>
    <s v="2.00912E+11"/>
    <x v="1"/>
  </r>
  <r>
    <s v="2.00912E+11"/>
    <x v="1"/>
  </r>
  <r>
    <s v="2.00912E+11"/>
    <x v="1"/>
  </r>
  <r>
    <s v="2.00912E+11"/>
    <x v="1"/>
  </r>
  <r>
    <s v="2.00912E+11"/>
    <x v="1"/>
  </r>
  <r>
    <s v="2.00912E+11"/>
    <x v="1"/>
  </r>
  <r>
    <s v="2.00912E+11"/>
    <x v="5"/>
  </r>
  <r>
    <s v="2.00912E+11"/>
    <x v="5"/>
  </r>
  <r>
    <s v="2.00912E+11"/>
    <x v="1"/>
  </r>
  <r>
    <s v="2.00912E+11"/>
    <x v="1"/>
  </r>
  <r>
    <s v="2.00912E+11"/>
    <x v="1"/>
  </r>
  <r>
    <s v="2.00912E+11"/>
    <x v="1"/>
  </r>
  <r>
    <s v="2.00912E+11"/>
    <x v="1"/>
  </r>
  <r>
    <s v="2.00912E+11"/>
    <x v="1"/>
  </r>
  <r>
    <s v="2.00912E+11"/>
    <x v="1"/>
  </r>
  <r>
    <s v="2.00912E+11"/>
    <x v="1"/>
  </r>
  <r>
    <s v="2.00912E+11"/>
    <x v="1"/>
  </r>
  <r>
    <s v="2.00912E+11"/>
    <x v="1"/>
  </r>
  <r>
    <s v="2.00912E+11"/>
    <x v="1"/>
  </r>
  <r>
    <s v="2.00912E+11"/>
    <x v="1"/>
  </r>
  <r>
    <s v="2.00912E+11"/>
    <x v="1"/>
  </r>
  <r>
    <s v="2.00912E+11"/>
    <x v="0"/>
  </r>
  <r>
    <s v="2.00912E+11"/>
    <x v="0"/>
  </r>
  <r>
    <s v="2.00912E+11"/>
    <x v="1"/>
  </r>
  <r>
    <s v="2.00912E+11"/>
    <x v="1"/>
  </r>
  <r>
    <s v="2.00912E+11"/>
    <x v="1"/>
  </r>
  <r>
    <s v="2.00912E+11"/>
    <x v="1"/>
  </r>
  <r>
    <s v="2.00912E+11"/>
    <x v="0"/>
  </r>
  <r>
    <s v="2.00912E+11"/>
    <x v="1"/>
  </r>
  <r>
    <s v="2.00912E+11"/>
    <x v="1"/>
  </r>
  <r>
    <s v="2.00912E+11"/>
    <x v="1"/>
  </r>
  <r>
    <s v="2.00912E+11"/>
    <x v="1"/>
  </r>
  <r>
    <s v="2.00912E+11"/>
    <x v="0"/>
  </r>
  <r>
    <s v="2.00912E+11"/>
    <x v="5"/>
  </r>
  <r>
    <s v="2.00912E+11"/>
    <x v="1"/>
  </r>
  <r>
    <s v="2.00912E+11"/>
    <x v="1"/>
  </r>
  <r>
    <s v="2.00912E+11"/>
    <x v="5"/>
  </r>
  <r>
    <s v="2.00912E+11"/>
    <x v="1"/>
  </r>
  <r>
    <s v="2.00912E+11"/>
    <x v="1"/>
  </r>
  <r>
    <s v="2.00912E+11"/>
    <x v="1"/>
  </r>
  <r>
    <s v="2.00912E+11"/>
    <x v="1"/>
  </r>
  <r>
    <s v="2.00912E+11"/>
    <x v="1"/>
  </r>
  <r>
    <s v="2.00912E+11"/>
    <x v="1"/>
  </r>
  <r>
    <s v="2.00912E+11"/>
    <x v="1"/>
  </r>
  <r>
    <s v="2.00912E+11"/>
    <x v="1"/>
  </r>
  <r>
    <s v="2.00912E+11"/>
    <x v="3"/>
  </r>
  <r>
    <s v="2.00912E+11"/>
    <x v="1"/>
  </r>
  <r>
    <s v="2.00912E+11"/>
    <x v="1"/>
  </r>
  <r>
    <s v="2.00912E+11"/>
    <x v="1"/>
  </r>
  <r>
    <s v="2.00912E+11"/>
    <x v="1"/>
  </r>
  <r>
    <s v="2.00912E+11"/>
    <x v="1"/>
  </r>
  <r>
    <s v="2.00912E+11"/>
    <x v="1"/>
  </r>
  <r>
    <s v="2.00912E+11"/>
    <x v="1"/>
  </r>
  <r>
    <s v="2.00912E+11"/>
    <x v="1"/>
  </r>
  <r>
    <s v="2.00912E+11"/>
    <x v="1"/>
  </r>
  <r>
    <s v="2.00912E+11"/>
    <x v="1"/>
  </r>
  <r>
    <s v="2.00912E+11"/>
    <x v="1"/>
  </r>
  <r>
    <s v="2.00912E+11"/>
    <x v="3"/>
  </r>
  <r>
    <s v="2.00912E+11"/>
    <x v="1"/>
  </r>
  <r>
    <s v="2.00912E+11"/>
    <x v="1"/>
  </r>
  <r>
    <s v="2.00912E+11"/>
    <x v="1"/>
  </r>
  <r>
    <s v="2.00912E+11"/>
    <x v="5"/>
  </r>
  <r>
    <s v="2.00912E+11"/>
    <x v="5"/>
  </r>
  <r>
    <s v="2.00912E+11"/>
    <x v="1"/>
  </r>
  <r>
    <s v="2.00912E+11"/>
    <x v="1"/>
  </r>
  <r>
    <s v="2.00912E+11"/>
    <x v="1"/>
  </r>
  <r>
    <s v="2.01001E+11"/>
    <x v="0"/>
  </r>
  <r>
    <s v="2.01001E+11"/>
    <x v="0"/>
  </r>
  <r>
    <s v="2.01001E+11"/>
    <x v="1"/>
  </r>
  <r>
    <s v="2.01001E+11"/>
    <x v="3"/>
  </r>
  <r>
    <s v="2.01001E+11"/>
    <x v="1"/>
  </r>
  <r>
    <s v="2.01001E+11"/>
    <x v="1"/>
  </r>
  <r>
    <s v="2.01001E+11"/>
    <x v="1"/>
  </r>
  <r>
    <s v="2.01001E+11"/>
    <x v="1"/>
  </r>
  <r>
    <s v="2.01001E+11"/>
    <x v="1"/>
  </r>
  <r>
    <s v="2.01001E+11"/>
    <x v="1"/>
  </r>
  <r>
    <s v="2.01001E+11"/>
    <x v="5"/>
  </r>
  <r>
    <s v="2.01001E+11"/>
    <x v="1"/>
  </r>
  <r>
    <s v="2.01001E+11"/>
    <x v="1"/>
  </r>
  <r>
    <s v="2.01001E+11"/>
    <x v="1"/>
  </r>
  <r>
    <s v="2.01001E+11"/>
    <x v="1"/>
  </r>
  <r>
    <s v="2.01001E+11"/>
    <x v="1"/>
  </r>
  <r>
    <s v="2.01001E+11"/>
    <x v="1"/>
  </r>
  <r>
    <s v="2.01001E+11"/>
    <x v="1"/>
  </r>
  <r>
    <s v="2.01001E+11"/>
    <x v="5"/>
  </r>
  <r>
    <s v="2.01001E+11"/>
    <x v="0"/>
  </r>
  <r>
    <s v="2.01001E+11"/>
    <x v="1"/>
  </r>
  <r>
    <s v="2.01001E+11"/>
    <x v="5"/>
  </r>
  <r>
    <s v="2.01001E+11"/>
    <x v="1"/>
  </r>
  <r>
    <s v="2.01001E+11"/>
    <x v="3"/>
  </r>
  <r>
    <s v="2.01001E+11"/>
    <x v="1"/>
  </r>
  <r>
    <s v="2.01001E+11"/>
    <x v="0"/>
  </r>
  <r>
    <s v="2.01001E+11"/>
    <x v="1"/>
  </r>
  <r>
    <s v="2.01001E+11"/>
    <x v="0"/>
  </r>
  <r>
    <s v="2.01001E+11"/>
    <x v="5"/>
  </r>
  <r>
    <s v="2.01001E+11"/>
    <x v="1"/>
  </r>
  <r>
    <s v="2.01001E+11"/>
    <x v="1"/>
  </r>
  <r>
    <s v="2.01001E+11"/>
    <x v="1"/>
  </r>
  <r>
    <s v="2.01001E+11"/>
    <x v="0"/>
  </r>
  <r>
    <s v="2.01001E+11"/>
    <x v="0"/>
  </r>
  <r>
    <s v="2.01001E+11"/>
    <x v="5"/>
  </r>
  <r>
    <s v="2.01001E+11"/>
    <x v="1"/>
  </r>
  <r>
    <s v="2.01001E+11"/>
    <x v="1"/>
  </r>
  <r>
    <s v="2.01001E+11"/>
    <x v="1"/>
  </r>
  <r>
    <s v="2.01001E+11"/>
    <x v="0"/>
  </r>
  <r>
    <s v="2.01001E+11"/>
    <x v="1"/>
  </r>
  <r>
    <s v="2.01001E+11"/>
    <x v="5"/>
  </r>
  <r>
    <s v="2.01001E+11"/>
    <x v="1"/>
  </r>
  <r>
    <s v="2.01001E+11"/>
    <x v="1"/>
  </r>
  <r>
    <s v="2.01001E+11"/>
    <x v="1"/>
  </r>
  <r>
    <s v="2.01001E+11"/>
    <x v="1"/>
  </r>
  <r>
    <s v="2.01001E+11"/>
    <x v="1"/>
  </r>
  <r>
    <s v="2.01001E+11"/>
    <x v="1"/>
  </r>
  <r>
    <s v="2.01001E+11"/>
    <x v="1"/>
  </r>
  <r>
    <s v="2.01001E+11"/>
    <x v="0"/>
  </r>
  <r>
    <s v="2.01001E+11"/>
    <x v="0"/>
  </r>
  <r>
    <s v="2.01001E+11"/>
    <x v="1"/>
  </r>
  <r>
    <s v="2.01001E+11"/>
    <x v="1"/>
  </r>
  <r>
    <s v="2.01001E+11"/>
    <x v="1"/>
  </r>
  <r>
    <s v="2.01001E+11"/>
    <x v="1"/>
  </r>
  <r>
    <s v="2.01002E+11"/>
    <x v="1"/>
  </r>
  <r>
    <s v="2.01002E+11"/>
    <x v="5"/>
  </r>
  <r>
    <s v="2.01002E+11"/>
    <x v="0"/>
  </r>
  <r>
    <s v="2.01002E+11"/>
    <x v="1"/>
  </r>
  <r>
    <s v="2.01002E+11"/>
    <x v="1"/>
  </r>
  <r>
    <s v="2.01002E+11"/>
    <x v="1"/>
  </r>
  <r>
    <s v="2.01002E+11"/>
    <x v="1"/>
  </r>
  <r>
    <s v="2.01002E+11"/>
    <x v="0"/>
  </r>
  <r>
    <s v="2.01002E+11"/>
    <x v="1"/>
  </r>
  <r>
    <s v="2.01002E+11"/>
    <x v="1"/>
  </r>
  <r>
    <s v="2.01002E+11"/>
    <x v="1"/>
  </r>
  <r>
    <s v="2.01002E+11"/>
    <x v="1"/>
  </r>
  <r>
    <s v="2.01002E+11"/>
    <x v="1"/>
  </r>
  <r>
    <s v="2.01002E+11"/>
    <x v="5"/>
  </r>
  <r>
    <s v="2.01002E+11"/>
    <x v="1"/>
  </r>
  <r>
    <s v="2.01002E+11"/>
    <x v="1"/>
  </r>
  <r>
    <s v="2.01002E+11"/>
    <x v="1"/>
  </r>
  <r>
    <s v="2.01002E+11"/>
    <x v="5"/>
  </r>
  <r>
    <s v="2.01002E+11"/>
    <x v="1"/>
  </r>
  <r>
    <s v="2.01002E+11"/>
    <x v="3"/>
  </r>
  <r>
    <s v="2.01002E+11"/>
    <x v="1"/>
  </r>
  <r>
    <s v="2.01002E+11"/>
    <x v="1"/>
  </r>
  <r>
    <s v="2.01002E+11"/>
    <x v="3"/>
  </r>
  <r>
    <s v="2.01002E+11"/>
    <x v="1"/>
  </r>
  <r>
    <s v="2.01002E+11"/>
    <x v="0"/>
  </r>
  <r>
    <s v="2.01002E+11"/>
    <x v="0"/>
  </r>
  <r>
    <s v="2.01002E+11"/>
    <x v="0"/>
  </r>
  <r>
    <s v="2.01002E+11"/>
    <x v="1"/>
  </r>
  <r>
    <s v="2.01002E+11"/>
    <x v="1"/>
  </r>
  <r>
    <s v="2.01002E+11"/>
    <x v="0"/>
  </r>
  <r>
    <s v="2.01002E+11"/>
    <x v="0"/>
  </r>
  <r>
    <s v="2.01002E+11"/>
    <x v="5"/>
  </r>
  <r>
    <s v="2.01002E+11"/>
    <x v="5"/>
  </r>
  <r>
    <s v="2.01002E+11"/>
    <x v="0"/>
  </r>
  <r>
    <s v="2.01002E+11"/>
    <x v="3"/>
  </r>
  <r>
    <s v="2.01002E+11"/>
    <x v="1"/>
  </r>
  <r>
    <s v="2.01002E+11"/>
    <x v="1"/>
  </r>
  <r>
    <s v="2.01002E+11"/>
    <x v="1"/>
  </r>
  <r>
    <s v="2.01002E+11"/>
    <x v="1"/>
  </r>
  <r>
    <s v="2.01002E+11"/>
    <x v="5"/>
  </r>
  <r>
    <s v="2.01002E+11"/>
    <x v="1"/>
  </r>
  <r>
    <s v="2.01002E+11"/>
    <x v="0"/>
  </r>
  <r>
    <s v="2.01002E+11"/>
    <x v="1"/>
  </r>
  <r>
    <s v="2.01002E+11"/>
    <x v="1"/>
  </r>
  <r>
    <s v="2.01002E+11"/>
    <x v="5"/>
  </r>
  <r>
    <s v="2.01002E+11"/>
    <x v="1"/>
  </r>
  <r>
    <s v="2.01002E+11"/>
    <x v="0"/>
  </r>
  <r>
    <s v="2.01002E+11"/>
    <x v="1"/>
  </r>
  <r>
    <s v="2.01002E+11"/>
    <x v="1"/>
  </r>
  <r>
    <s v="2.01002E+11"/>
    <x v="0"/>
  </r>
  <r>
    <s v="2.01002E+11"/>
    <x v="5"/>
  </r>
  <r>
    <s v="2.01002E+11"/>
    <x v="1"/>
  </r>
  <r>
    <s v="2.01002E+11"/>
    <x v="1"/>
  </r>
  <r>
    <s v="2.01002E+11"/>
    <x v="5"/>
  </r>
  <r>
    <s v="2.01002E+11"/>
    <x v="1"/>
  </r>
  <r>
    <s v="2.01002E+11"/>
    <x v="1"/>
  </r>
  <r>
    <s v="2.01002E+11"/>
    <x v="0"/>
  </r>
  <r>
    <s v="2.01002E+11"/>
    <x v="1"/>
  </r>
  <r>
    <s v="2.01002E+11"/>
    <x v="1"/>
  </r>
  <r>
    <s v="2.01002E+11"/>
    <x v="1"/>
  </r>
  <r>
    <s v="2.01002E+11"/>
    <x v="1"/>
  </r>
  <r>
    <s v="2.01002E+11"/>
    <x v="1"/>
  </r>
  <r>
    <s v="2.01002E+11"/>
    <x v="1"/>
  </r>
  <r>
    <s v="2.01002E+11"/>
    <x v="1"/>
  </r>
  <r>
    <s v="2.01002E+11"/>
    <x v="1"/>
  </r>
  <r>
    <s v="2.01002E+11"/>
    <x v="1"/>
  </r>
  <r>
    <s v="2.01002E+11"/>
    <x v="1"/>
  </r>
  <r>
    <s v="2.01002E+11"/>
    <x v="3"/>
  </r>
  <r>
    <s v="2.01002E+11"/>
    <x v="0"/>
  </r>
  <r>
    <s v="2.01002E+11"/>
    <x v="0"/>
  </r>
  <r>
    <s v="2.01002E+11"/>
    <x v="5"/>
  </r>
  <r>
    <s v="2.01002E+11"/>
    <x v="1"/>
  </r>
  <r>
    <s v="2.01002E+11"/>
    <x v="1"/>
  </r>
  <r>
    <s v="2.01002E+11"/>
    <x v="1"/>
  </r>
  <r>
    <s v="2.01002E+11"/>
    <x v="1"/>
  </r>
  <r>
    <s v="2.01002E+11"/>
    <x v="0"/>
  </r>
  <r>
    <s v="2.01002E+11"/>
    <x v="1"/>
  </r>
  <r>
    <s v="2.01002E+11"/>
    <x v="1"/>
  </r>
  <r>
    <s v="2.01002E+11"/>
    <x v="1"/>
  </r>
  <r>
    <s v="2.01002E+11"/>
    <x v="1"/>
  </r>
  <r>
    <s v="2.01002E+11"/>
    <x v="1"/>
  </r>
  <r>
    <s v="2.01002E+11"/>
    <x v="1"/>
  </r>
  <r>
    <s v="2.01002E+11"/>
    <x v="0"/>
  </r>
  <r>
    <s v="2.01002E+11"/>
    <x v="1"/>
  </r>
  <r>
    <s v="2.01002E+11"/>
    <x v="0"/>
  </r>
  <r>
    <s v="2.01002E+11"/>
    <x v="1"/>
  </r>
  <r>
    <s v="2.01002E+11"/>
    <x v="1"/>
  </r>
  <r>
    <s v="2.01002E+11"/>
    <x v="3"/>
  </r>
  <r>
    <s v="2.01002E+11"/>
    <x v="3"/>
  </r>
  <r>
    <s v="2.01002E+11"/>
    <x v="0"/>
  </r>
  <r>
    <s v="2.01002E+11"/>
    <x v="1"/>
  </r>
  <r>
    <s v="2.01002E+11"/>
    <x v="1"/>
  </r>
  <r>
    <s v="2.01002E+11"/>
    <x v="5"/>
  </r>
  <r>
    <s v="2.01002E+11"/>
    <x v="1"/>
  </r>
  <r>
    <s v="2.01002E+11"/>
    <x v="0"/>
  </r>
  <r>
    <s v="2.01002E+11"/>
    <x v="1"/>
  </r>
  <r>
    <s v="2.01002E+11"/>
    <x v="5"/>
  </r>
  <r>
    <s v="2.01002E+11"/>
    <x v="1"/>
  </r>
  <r>
    <s v="2.01002E+11"/>
    <x v="0"/>
  </r>
  <r>
    <s v="2.01002E+11"/>
    <x v="0"/>
  </r>
  <r>
    <s v="2.01002E+11"/>
    <x v="1"/>
  </r>
  <r>
    <s v="2.01002E+11"/>
    <x v="1"/>
  </r>
  <r>
    <s v="2.01002E+11"/>
    <x v="0"/>
  </r>
  <r>
    <s v="2.01002E+11"/>
    <x v="1"/>
  </r>
  <r>
    <s v="2.01002E+11"/>
    <x v="1"/>
  </r>
  <r>
    <s v="2.01002E+11"/>
    <x v="1"/>
  </r>
  <r>
    <s v="2.01002E+11"/>
    <x v="1"/>
  </r>
  <r>
    <s v="2.01002E+11"/>
    <x v="1"/>
  </r>
  <r>
    <s v="2.01002E+11"/>
    <x v="1"/>
  </r>
  <r>
    <s v="2.01002E+11"/>
    <x v="0"/>
  </r>
  <r>
    <s v="2.01002E+11"/>
    <x v="0"/>
  </r>
  <r>
    <s v="2.01002E+11"/>
    <x v="0"/>
  </r>
  <r>
    <s v="2.01002E+11"/>
    <x v="0"/>
  </r>
  <r>
    <s v="2.01002E+11"/>
    <x v="1"/>
  </r>
  <r>
    <s v="2.01002E+11"/>
    <x v="1"/>
  </r>
  <r>
    <s v="2.01002E+11"/>
    <x v="1"/>
  </r>
  <r>
    <s v="2.01002E+11"/>
    <x v="1"/>
  </r>
  <r>
    <s v="2.01002E+11"/>
    <x v="1"/>
  </r>
  <r>
    <s v="2.01002E+11"/>
    <x v="0"/>
  </r>
  <r>
    <s v="2.01002E+11"/>
    <x v="0"/>
  </r>
  <r>
    <s v="2.01002E+11"/>
    <x v="3"/>
  </r>
  <r>
    <s v="2.01002E+11"/>
    <x v="1"/>
  </r>
  <r>
    <s v="2.01002E+11"/>
    <x v="1"/>
  </r>
  <r>
    <s v="2.01002E+11"/>
    <x v="1"/>
  </r>
  <r>
    <s v="2.01002E+11"/>
    <x v="0"/>
  </r>
  <r>
    <s v="2.01002E+11"/>
    <x v="1"/>
  </r>
  <r>
    <s v="2.01002E+11"/>
    <x v="0"/>
  </r>
  <r>
    <s v="2.01002E+11"/>
    <x v="1"/>
  </r>
  <r>
    <s v="2.01002E+11"/>
    <x v="1"/>
  </r>
  <r>
    <s v="2.01002E+11"/>
    <x v="0"/>
  </r>
  <r>
    <s v="2.01002E+11"/>
    <x v="0"/>
  </r>
  <r>
    <s v="2.01002E+11"/>
    <x v="0"/>
  </r>
  <r>
    <s v="2.01002E+11"/>
    <x v="5"/>
  </r>
  <r>
    <s v="2.01002E+11"/>
    <x v="1"/>
  </r>
  <r>
    <s v="2.01002E+11"/>
    <x v="1"/>
  </r>
  <r>
    <s v="2.01002E+11"/>
    <x v="1"/>
  </r>
  <r>
    <s v="2.01002E+11"/>
    <x v="1"/>
  </r>
  <r>
    <s v="2.01002E+11"/>
    <x v="1"/>
  </r>
  <r>
    <s v="2.01002E+11"/>
    <x v="1"/>
  </r>
  <r>
    <s v="2.01002E+11"/>
    <x v="0"/>
  </r>
  <r>
    <s v="2.01002E+11"/>
    <x v="0"/>
  </r>
  <r>
    <s v="2.01003E+11"/>
    <x v="1"/>
  </r>
  <r>
    <s v="2.01003E+11"/>
    <x v="1"/>
  </r>
  <r>
    <s v="2.01003E+11"/>
    <x v="1"/>
  </r>
  <r>
    <s v="2.01003E+11"/>
    <x v="1"/>
  </r>
  <r>
    <s v="2.01003E+11"/>
    <x v="5"/>
  </r>
  <r>
    <s v="2.01003E+11"/>
    <x v="1"/>
  </r>
  <r>
    <s v="2.01003E+11"/>
    <x v="5"/>
  </r>
  <r>
    <s v="2.01003E+11"/>
    <x v="1"/>
  </r>
  <r>
    <s v="2.01003E+11"/>
    <x v="1"/>
  </r>
  <r>
    <s v="2.01003E+11"/>
    <x v="1"/>
  </r>
  <r>
    <s v="2.01003E+11"/>
    <x v="1"/>
  </r>
  <r>
    <s v="2.01003E+11"/>
    <x v="1"/>
  </r>
  <r>
    <s v="2.01003E+11"/>
    <x v="1"/>
  </r>
  <r>
    <s v="2.01003E+11"/>
    <x v="1"/>
  </r>
  <r>
    <s v="2.01003E+11"/>
    <x v="1"/>
  </r>
  <r>
    <s v="2.01003E+11"/>
    <x v="1"/>
  </r>
  <r>
    <s v="2.01003E+11"/>
    <x v="1"/>
  </r>
  <r>
    <s v="2.01003E+11"/>
    <x v="1"/>
  </r>
  <r>
    <s v="2.01003E+11"/>
    <x v="1"/>
  </r>
  <r>
    <s v="2.01003E+11"/>
    <x v="1"/>
  </r>
  <r>
    <s v="2.01003E+11"/>
    <x v="1"/>
  </r>
  <r>
    <s v="2.01003E+11"/>
    <x v="0"/>
  </r>
  <r>
    <s v="2.01003E+11"/>
    <x v="1"/>
  </r>
  <r>
    <s v="2.01003E+11"/>
    <x v="1"/>
  </r>
  <r>
    <s v="2.01003E+11"/>
    <x v="1"/>
  </r>
  <r>
    <s v="2.01003E+11"/>
    <x v="1"/>
  </r>
  <r>
    <s v="2.01003E+11"/>
    <x v="1"/>
  </r>
  <r>
    <s v="2.01003E+11"/>
    <x v="1"/>
  </r>
  <r>
    <s v="2.01003E+11"/>
    <x v="1"/>
  </r>
  <r>
    <s v="2.01003E+11"/>
    <x v="1"/>
  </r>
  <r>
    <s v="2.01003E+11"/>
    <x v="1"/>
  </r>
  <r>
    <s v="2.01003E+11"/>
    <x v="7"/>
  </r>
  <r>
    <s v="2.01003E+11"/>
    <x v="1"/>
  </r>
  <r>
    <s v="2.01003E+11"/>
    <x v="1"/>
  </r>
  <r>
    <s v="2.01003E+11"/>
    <x v="1"/>
  </r>
  <r>
    <s v="2.01003E+11"/>
    <x v="1"/>
  </r>
  <r>
    <s v="2.01003E+11"/>
    <x v="7"/>
  </r>
  <r>
    <s v="2.01003E+11"/>
    <x v="5"/>
  </r>
  <r>
    <s v="2.01003E+11"/>
    <x v="1"/>
  </r>
  <r>
    <s v="2.01003E+11"/>
    <x v="1"/>
  </r>
  <r>
    <s v="2.01003E+11"/>
    <x v="1"/>
  </r>
  <r>
    <s v="2.01003E+11"/>
    <x v="1"/>
  </r>
  <r>
    <s v="2.01003E+11"/>
    <x v="1"/>
  </r>
  <r>
    <s v="2.01003E+11"/>
    <x v="1"/>
  </r>
  <r>
    <s v="2.01003E+11"/>
    <x v="0"/>
  </r>
  <r>
    <s v="2.01003E+11"/>
    <x v="0"/>
  </r>
  <r>
    <s v="2.01003E+11"/>
    <x v="1"/>
  </r>
  <r>
    <s v="2.01003E+11"/>
    <x v="1"/>
  </r>
  <r>
    <s v="2.01003E+11"/>
    <x v="7"/>
  </r>
  <r>
    <s v="2.01003E+11"/>
    <x v="5"/>
  </r>
  <r>
    <s v="2.01003E+11"/>
    <x v="1"/>
  </r>
  <r>
    <s v="2.01003E+11"/>
    <x v="5"/>
  </r>
  <r>
    <s v="2.01003E+11"/>
    <x v="1"/>
  </r>
  <r>
    <s v="2.01003E+11"/>
    <x v="1"/>
  </r>
  <r>
    <s v="2.01003E+11"/>
    <x v="7"/>
  </r>
  <r>
    <s v="2.01003E+11"/>
    <x v="0"/>
  </r>
  <r>
    <s v="2.01003E+11"/>
    <x v="1"/>
  </r>
  <r>
    <s v="2.01003E+11"/>
    <x v="1"/>
  </r>
  <r>
    <s v="2.01003E+11"/>
    <x v="1"/>
  </r>
  <r>
    <s v="2.01003E+11"/>
    <x v="1"/>
  </r>
  <r>
    <s v="2.01003E+11"/>
    <x v="1"/>
  </r>
  <r>
    <s v="2.01003E+11"/>
    <x v="1"/>
  </r>
  <r>
    <s v="2.01003E+11"/>
    <x v="1"/>
  </r>
  <r>
    <s v="2.01003E+11"/>
    <x v="0"/>
  </r>
  <r>
    <s v="2.01003E+11"/>
    <x v="0"/>
  </r>
  <r>
    <s v="2.01003E+11"/>
    <x v="1"/>
  </r>
  <r>
    <s v="2.01003E+11"/>
    <x v="3"/>
  </r>
  <r>
    <s v="2.01003E+11"/>
    <x v="0"/>
  </r>
  <r>
    <s v="2.01003E+11"/>
    <x v="1"/>
  </r>
  <r>
    <s v="2.01003E+11"/>
    <x v="1"/>
  </r>
  <r>
    <s v="2.01003E+11"/>
    <x v="1"/>
  </r>
  <r>
    <s v="2.01003E+11"/>
    <x v="1"/>
  </r>
  <r>
    <s v="2.01003E+11"/>
    <x v="1"/>
  </r>
  <r>
    <s v="2.01003E+11"/>
    <x v="1"/>
  </r>
  <r>
    <s v="2.01003E+11"/>
    <x v="1"/>
  </r>
  <r>
    <s v="2.01003E+11"/>
    <x v="1"/>
  </r>
  <r>
    <s v="2.01003E+11"/>
    <x v="1"/>
  </r>
  <r>
    <s v="2.01003E+11"/>
    <x v="5"/>
  </r>
  <r>
    <s v="2.01003E+11"/>
    <x v="5"/>
  </r>
  <r>
    <s v="2.01003E+11"/>
    <x v="1"/>
  </r>
  <r>
    <s v="2.01003E+11"/>
    <x v="7"/>
  </r>
  <r>
    <s v="2.01003E+11"/>
    <x v="1"/>
  </r>
  <r>
    <s v="2.01003E+11"/>
    <x v="1"/>
  </r>
  <r>
    <s v="2.01003E+11"/>
    <x v="5"/>
  </r>
  <r>
    <s v="2.01003E+11"/>
    <x v="1"/>
  </r>
  <r>
    <s v="2.01003E+11"/>
    <x v="1"/>
  </r>
  <r>
    <s v="2.01003E+11"/>
    <x v="1"/>
  </r>
  <r>
    <s v="2.01003E+11"/>
    <x v="1"/>
  </r>
  <r>
    <s v="2.01003E+11"/>
    <x v="1"/>
  </r>
  <r>
    <s v="2.01003E+11"/>
    <x v="1"/>
  </r>
  <r>
    <s v="2.01003E+11"/>
    <x v="1"/>
  </r>
  <r>
    <s v="2.01003E+11"/>
    <x v="1"/>
  </r>
  <r>
    <s v="2.01003E+11"/>
    <x v="1"/>
  </r>
  <r>
    <s v="2.01003E+11"/>
    <x v="1"/>
  </r>
  <r>
    <s v="2.01003E+11"/>
    <x v="5"/>
  </r>
  <r>
    <s v="2.01004E+11"/>
    <x v="1"/>
  </r>
  <r>
    <s v="2.01004E+11"/>
    <x v="1"/>
  </r>
  <r>
    <s v="2.01004E+11"/>
    <x v="1"/>
  </r>
  <r>
    <s v="2.01004E+11"/>
    <x v="1"/>
  </r>
  <r>
    <s v="2.01004E+11"/>
    <x v="1"/>
  </r>
  <r>
    <s v="2.01004E+11"/>
    <x v="1"/>
  </r>
  <r>
    <s v="2.01004E+11"/>
    <x v="1"/>
  </r>
  <r>
    <s v="2.01004E+11"/>
    <x v="0"/>
  </r>
  <r>
    <s v="2.01004E+11"/>
    <x v="1"/>
  </r>
  <r>
    <s v="2.01004E+11"/>
    <x v="1"/>
  </r>
  <r>
    <s v="2.01004E+11"/>
    <x v="1"/>
  </r>
  <r>
    <s v="2.01004E+11"/>
    <x v="1"/>
  </r>
  <r>
    <s v="2.01004E+11"/>
    <x v="1"/>
  </r>
  <r>
    <s v="2.01004E+11"/>
    <x v="1"/>
  </r>
  <r>
    <s v="2.01004E+11"/>
    <x v="1"/>
  </r>
  <r>
    <s v="2.01004E+11"/>
    <x v="1"/>
  </r>
  <r>
    <s v="2.01004E+11"/>
    <x v="1"/>
  </r>
  <r>
    <s v="2.01004E+11"/>
    <x v="1"/>
  </r>
  <r>
    <s v="2.01004E+11"/>
    <x v="1"/>
  </r>
  <r>
    <s v="2.01004E+11"/>
    <x v="1"/>
  </r>
  <r>
    <s v="2.01004E+11"/>
    <x v="1"/>
  </r>
  <r>
    <s v="2.01004E+11"/>
    <x v="1"/>
  </r>
  <r>
    <s v="2.01004E+11"/>
    <x v="1"/>
  </r>
  <r>
    <s v="2.01004E+11"/>
    <x v="1"/>
  </r>
  <r>
    <s v="2.01004E+11"/>
    <x v="1"/>
  </r>
  <r>
    <s v="2.01004E+11"/>
    <x v="1"/>
  </r>
  <r>
    <s v="2.01004E+11"/>
    <x v="1"/>
  </r>
  <r>
    <s v="2.01004E+11"/>
    <x v="0"/>
  </r>
  <r>
    <s v="2.01004E+11"/>
    <x v="1"/>
  </r>
  <r>
    <s v="2.01004E+11"/>
    <x v="1"/>
  </r>
  <r>
    <s v="2.01004E+11"/>
    <x v="1"/>
  </r>
  <r>
    <s v="2.01004E+11"/>
    <x v="3"/>
  </r>
  <r>
    <s v="2.01004E+11"/>
    <x v="1"/>
  </r>
  <r>
    <s v="2.01004E+11"/>
    <x v="5"/>
  </r>
  <r>
    <s v="2.01004E+11"/>
    <x v="1"/>
  </r>
  <r>
    <s v="2.01004E+11"/>
    <x v="1"/>
  </r>
  <r>
    <s v="2.01004E+11"/>
    <x v="0"/>
  </r>
  <r>
    <s v="2.01004E+11"/>
    <x v="1"/>
  </r>
  <r>
    <s v="2.01004E+11"/>
    <x v="1"/>
  </r>
  <r>
    <s v="2.01004E+11"/>
    <x v="0"/>
  </r>
  <r>
    <s v="2.01004E+11"/>
    <x v="1"/>
  </r>
  <r>
    <s v="2.01004E+11"/>
    <x v="1"/>
  </r>
  <r>
    <s v="2.01004E+11"/>
    <x v="1"/>
  </r>
  <r>
    <s v="2.01004E+11"/>
    <x v="1"/>
  </r>
  <r>
    <s v="2.01004E+11"/>
    <x v="1"/>
  </r>
  <r>
    <s v="2.01004E+11"/>
    <x v="1"/>
  </r>
  <r>
    <s v="2.01004E+11"/>
    <x v="1"/>
  </r>
  <r>
    <s v="2.01004E+11"/>
    <x v="1"/>
  </r>
  <r>
    <s v="2.01004E+11"/>
    <x v="1"/>
  </r>
  <r>
    <s v="2.01004E+11"/>
    <x v="5"/>
  </r>
  <r>
    <s v="2.01004E+11"/>
    <x v="1"/>
  </r>
  <r>
    <s v="2.01004E+11"/>
    <x v="1"/>
  </r>
  <r>
    <s v="2.01004E+11"/>
    <x v="7"/>
  </r>
  <r>
    <s v="2.01004E+11"/>
    <x v="0"/>
  </r>
  <r>
    <s v="2.01004E+11"/>
    <x v="0"/>
  </r>
  <r>
    <s v="2.01004E+11"/>
    <x v="5"/>
  </r>
  <r>
    <s v="2.01004E+11"/>
    <x v="5"/>
  </r>
  <r>
    <s v="2.01004E+11"/>
    <x v="1"/>
  </r>
  <r>
    <s v="2.01004E+11"/>
    <x v="1"/>
  </r>
  <r>
    <s v="2.01004E+11"/>
    <x v="1"/>
  </r>
  <r>
    <s v="2.01004E+11"/>
    <x v="5"/>
  </r>
  <r>
    <s v="2.01004E+11"/>
    <x v="5"/>
  </r>
  <r>
    <s v="2.01004E+11"/>
    <x v="1"/>
  </r>
  <r>
    <s v="2.01004E+11"/>
    <x v="1"/>
  </r>
  <r>
    <s v="2.01004E+11"/>
    <x v="0"/>
  </r>
  <r>
    <s v="2.01004E+11"/>
    <x v="1"/>
  </r>
  <r>
    <s v="2.01004E+11"/>
    <x v="2"/>
  </r>
  <r>
    <s v="2.01004E+11"/>
    <x v="1"/>
  </r>
  <r>
    <s v="2.01004E+11"/>
    <x v="5"/>
  </r>
  <r>
    <s v="2.01004E+11"/>
    <x v="1"/>
  </r>
  <r>
    <s v="2.01004E+11"/>
    <x v="0"/>
  </r>
  <r>
    <s v="2.01004E+11"/>
    <x v="1"/>
  </r>
  <r>
    <s v="2.01004E+11"/>
    <x v="1"/>
  </r>
  <r>
    <s v="2.01004E+11"/>
    <x v="0"/>
  </r>
  <r>
    <s v="2.01004E+11"/>
    <x v="5"/>
  </r>
  <r>
    <s v="2.01004E+11"/>
    <x v="1"/>
  </r>
  <r>
    <s v="2.01004E+11"/>
    <x v="1"/>
  </r>
  <r>
    <s v="2.01004E+11"/>
    <x v="1"/>
  </r>
  <r>
    <s v="2.01004E+11"/>
    <x v="1"/>
  </r>
  <r>
    <s v="2.01004E+11"/>
    <x v="1"/>
  </r>
  <r>
    <s v="2.01004E+11"/>
    <x v="1"/>
  </r>
  <r>
    <s v="2.01004E+11"/>
    <x v="1"/>
  </r>
  <r>
    <s v="2.01004E+11"/>
    <x v="1"/>
  </r>
  <r>
    <s v="2.01004E+11"/>
    <x v="1"/>
  </r>
  <r>
    <s v="2.01004E+11"/>
    <x v="1"/>
  </r>
  <r>
    <s v="2.01004E+11"/>
    <x v="1"/>
  </r>
  <r>
    <s v="2.01004E+11"/>
    <x v="1"/>
  </r>
  <r>
    <s v="2.01004E+11"/>
    <x v="5"/>
  </r>
  <r>
    <s v="2.01004E+11"/>
    <x v="1"/>
  </r>
  <r>
    <s v="2.01004E+11"/>
    <x v="5"/>
  </r>
  <r>
    <s v="2.01004E+11"/>
    <x v="1"/>
  </r>
  <r>
    <s v="2.01004E+11"/>
    <x v="1"/>
  </r>
  <r>
    <s v="2.01004E+11"/>
    <x v="1"/>
  </r>
  <r>
    <s v="2.01004E+11"/>
    <x v="1"/>
  </r>
  <r>
    <s v="2.01004E+11"/>
    <x v="1"/>
  </r>
  <r>
    <s v="2.01004E+11"/>
    <x v="1"/>
  </r>
  <r>
    <s v="2.01004E+11"/>
    <x v="1"/>
  </r>
  <r>
    <s v="2.01005E+11"/>
    <x v="1"/>
  </r>
  <r>
    <s v="2.01005E+11"/>
    <x v="1"/>
  </r>
  <r>
    <s v="2.01005E+11"/>
    <x v="1"/>
  </r>
  <r>
    <s v="2.01005E+11"/>
    <x v="1"/>
  </r>
  <r>
    <s v="2.01005E+11"/>
    <x v="0"/>
  </r>
  <r>
    <s v="2.01005E+11"/>
    <x v="7"/>
  </r>
  <r>
    <s v="2.01005E+11"/>
    <x v="1"/>
  </r>
  <r>
    <s v="2.01005E+11"/>
    <x v="1"/>
  </r>
  <r>
    <s v="2.01005E+11"/>
    <x v="1"/>
  </r>
  <r>
    <s v="2.01005E+11"/>
    <x v="1"/>
  </r>
  <r>
    <s v="2.01005E+11"/>
    <x v="5"/>
  </r>
  <r>
    <s v="2.01005E+11"/>
    <x v="0"/>
  </r>
  <r>
    <s v="2.01005E+11"/>
    <x v="1"/>
  </r>
  <r>
    <s v="2.01005E+11"/>
    <x v="1"/>
  </r>
  <r>
    <s v="2.01005E+11"/>
    <x v="1"/>
  </r>
  <r>
    <s v="2.01005E+11"/>
    <x v="5"/>
  </r>
  <r>
    <s v="2.01005E+11"/>
    <x v="1"/>
  </r>
  <r>
    <s v="2.01005E+11"/>
    <x v="1"/>
  </r>
  <r>
    <s v="2.01005E+11"/>
    <x v="1"/>
  </r>
  <r>
    <s v="2.01005E+11"/>
    <x v="0"/>
  </r>
  <r>
    <s v="2.01005E+11"/>
    <x v="1"/>
  </r>
  <r>
    <s v="2.01005E+11"/>
    <x v="1"/>
  </r>
  <r>
    <s v="2.01005E+11"/>
    <x v="8"/>
  </r>
  <r>
    <s v="2.01005E+11"/>
    <x v="1"/>
  </r>
  <r>
    <s v="2.01005E+11"/>
    <x v="1"/>
  </r>
  <r>
    <s v="2.01005E+11"/>
    <x v="1"/>
  </r>
  <r>
    <s v="2.01005E+11"/>
    <x v="1"/>
  </r>
  <r>
    <s v="2.01005E+11"/>
    <x v="1"/>
  </r>
  <r>
    <s v="2.01005E+11"/>
    <x v="1"/>
  </r>
  <r>
    <s v="2.01005E+11"/>
    <x v="1"/>
  </r>
  <r>
    <s v="2.01005E+11"/>
    <x v="1"/>
  </r>
  <r>
    <s v="2.01005E+11"/>
    <x v="5"/>
  </r>
  <r>
    <s v="2.01005E+11"/>
    <x v="1"/>
  </r>
  <r>
    <s v="2.01005E+11"/>
    <x v="1"/>
  </r>
  <r>
    <s v="2.01005E+11"/>
    <x v="1"/>
  </r>
  <r>
    <s v="2.01005E+11"/>
    <x v="2"/>
  </r>
  <r>
    <s v="2.01005E+11"/>
    <x v="0"/>
  </r>
  <r>
    <s v="2.01005E+11"/>
    <x v="0"/>
  </r>
  <r>
    <s v="2.01005E+11"/>
    <x v="1"/>
  </r>
  <r>
    <s v="2.01005E+11"/>
    <x v="1"/>
  </r>
  <r>
    <s v="2.01005E+11"/>
    <x v="1"/>
  </r>
  <r>
    <s v="2.01005E+11"/>
    <x v="1"/>
  </r>
  <r>
    <s v="2.01005E+11"/>
    <x v="1"/>
  </r>
  <r>
    <s v="2.01005E+11"/>
    <x v="1"/>
  </r>
  <r>
    <s v="2.01005E+11"/>
    <x v="0"/>
  </r>
  <r>
    <s v="2.01005E+11"/>
    <x v="1"/>
  </r>
  <r>
    <s v="2.01005E+11"/>
    <x v="1"/>
  </r>
  <r>
    <s v="2.01005E+11"/>
    <x v="1"/>
  </r>
  <r>
    <s v="2.01005E+11"/>
    <x v="1"/>
  </r>
  <r>
    <s v="2.01005E+11"/>
    <x v="0"/>
  </r>
  <r>
    <s v="2.01005E+11"/>
    <x v="1"/>
  </r>
  <r>
    <s v="2.01005E+11"/>
    <x v="2"/>
  </r>
  <r>
    <s v="2.01005E+11"/>
    <x v="1"/>
  </r>
  <r>
    <s v="2.01005E+11"/>
    <x v="3"/>
  </r>
  <r>
    <s v="2.01005E+11"/>
    <x v="1"/>
  </r>
  <r>
    <s v="2.01005E+11"/>
    <x v="1"/>
  </r>
  <r>
    <s v="2.01005E+11"/>
    <x v="0"/>
  </r>
  <r>
    <s v="2.01005E+11"/>
    <x v="0"/>
  </r>
  <r>
    <s v="2.01005E+11"/>
    <x v="3"/>
  </r>
  <r>
    <s v="2.01005E+11"/>
    <x v="5"/>
  </r>
  <r>
    <s v="2.01005E+11"/>
    <x v="0"/>
  </r>
  <r>
    <s v="2.01005E+11"/>
    <x v="5"/>
  </r>
  <r>
    <s v="2.01005E+11"/>
    <x v="1"/>
  </r>
  <r>
    <s v="2.01005E+11"/>
    <x v="5"/>
  </r>
  <r>
    <s v="2.01005E+11"/>
    <x v="1"/>
  </r>
  <r>
    <s v="2.01005E+11"/>
    <x v="1"/>
  </r>
  <r>
    <s v="2.01005E+11"/>
    <x v="1"/>
  </r>
  <r>
    <s v="2.01005E+11"/>
    <x v="5"/>
  </r>
  <r>
    <s v="2.01005E+11"/>
    <x v="1"/>
  </r>
  <r>
    <s v="2.01005E+11"/>
    <x v="1"/>
  </r>
  <r>
    <s v="2.01005E+11"/>
    <x v="1"/>
  </r>
  <r>
    <s v="2.01005E+11"/>
    <x v="5"/>
  </r>
  <r>
    <s v="2.01005E+11"/>
    <x v="1"/>
  </r>
  <r>
    <s v="2.01005E+11"/>
    <x v="3"/>
  </r>
  <r>
    <s v="2.01005E+11"/>
    <x v="1"/>
  </r>
  <r>
    <s v="2.01005E+11"/>
    <x v="1"/>
  </r>
  <r>
    <s v="2.01005E+11"/>
    <x v="0"/>
  </r>
  <r>
    <s v="2.01005E+11"/>
    <x v="1"/>
  </r>
  <r>
    <s v="2.01005E+11"/>
    <x v="1"/>
  </r>
  <r>
    <s v="2.01005E+11"/>
    <x v="1"/>
  </r>
  <r>
    <s v="2.01005E+11"/>
    <x v="1"/>
  </r>
  <r>
    <s v="2.01005E+11"/>
    <x v="3"/>
  </r>
  <r>
    <s v="2.01005E+11"/>
    <x v="0"/>
  </r>
  <r>
    <s v="2.01005E+11"/>
    <x v="1"/>
  </r>
  <r>
    <s v="2.01005E+11"/>
    <x v="1"/>
  </r>
  <r>
    <s v="2.01005E+11"/>
    <x v="1"/>
  </r>
  <r>
    <s v="2.01005E+11"/>
    <x v="1"/>
  </r>
  <r>
    <s v="2.01005E+11"/>
    <x v="1"/>
  </r>
  <r>
    <s v="2.01005E+11"/>
    <x v="1"/>
  </r>
  <r>
    <s v="2.01005E+11"/>
    <x v="1"/>
  </r>
  <r>
    <s v="2.01005E+11"/>
    <x v="1"/>
  </r>
  <r>
    <s v="2.01005E+11"/>
    <x v="0"/>
  </r>
  <r>
    <s v="2.01005E+11"/>
    <x v="1"/>
  </r>
  <r>
    <s v="2.01005E+11"/>
    <x v="1"/>
  </r>
  <r>
    <s v="2.01005E+11"/>
    <x v="1"/>
  </r>
  <r>
    <s v="2.01005E+11"/>
    <x v="1"/>
  </r>
  <r>
    <s v="2.01005E+11"/>
    <x v="0"/>
  </r>
  <r>
    <s v="2.01005E+11"/>
    <x v="1"/>
  </r>
  <r>
    <s v="2.01005E+11"/>
    <x v="0"/>
  </r>
  <r>
    <s v="2.01005E+11"/>
    <x v="5"/>
  </r>
  <r>
    <s v="2.01005E+11"/>
    <x v="1"/>
  </r>
  <r>
    <s v="2.01006E+11"/>
    <x v="1"/>
  </r>
  <r>
    <s v="2.01006E+11"/>
    <x v="1"/>
  </r>
  <r>
    <s v="2.01006E+11"/>
    <x v="5"/>
  </r>
  <r>
    <s v="2.01006E+11"/>
    <x v="1"/>
  </r>
  <r>
    <s v="2.01006E+11"/>
    <x v="1"/>
  </r>
  <r>
    <s v="2.01006E+11"/>
    <x v="1"/>
  </r>
  <r>
    <s v="2.01006E+11"/>
    <x v="5"/>
  </r>
  <r>
    <s v="2.01006E+11"/>
    <x v="1"/>
  </r>
  <r>
    <s v="2.01006E+11"/>
    <x v="1"/>
  </r>
  <r>
    <s v="2.01006E+11"/>
    <x v="1"/>
  </r>
  <r>
    <s v="2.01006E+11"/>
    <x v="5"/>
  </r>
  <r>
    <s v="2.01006E+11"/>
    <x v="1"/>
  </r>
  <r>
    <s v="2.01006E+11"/>
    <x v="1"/>
  </r>
  <r>
    <s v="2.01006E+11"/>
    <x v="1"/>
  </r>
  <r>
    <s v="2.01006E+11"/>
    <x v="1"/>
  </r>
  <r>
    <s v="2.01006E+11"/>
    <x v="1"/>
  </r>
  <r>
    <s v="2.01006E+11"/>
    <x v="0"/>
  </r>
  <r>
    <s v="2.01006E+11"/>
    <x v="1"/>
  </r>
  <r>
    <s v="2.01006E+11"/>
    <x v="1"/>
  </r>
  <r>
    <s v="2.01006E+11"/>
    <x v="0"/>
  </r>
  <r>
    <s v="2.01006E+11"/>
    <x v="0"/>
  </r>
  <r>
    <s v="2.01006E+11"/>
    <x v="5"/>
  </r>
  <r>
    <s v="2.01006E+11"/>
    <x v="1"/>
  </r>
  <r>
    <s v="2.01006E+11"/>
    <x v="5"/>
  </r>
  <r>
    <s v="2.01006E+11"/>
    <x v="0"/>
  </r>
  <r>
    <s v="2.01006E+11"/>
    <x v="1"/>
  </r>
  <r>
    <s v="2.01006E+11"/>
    <x v="1"/>
  </r>
  <r>
    <s v="2.01006E+11"/>
    <x v="1"/>
  </r>
  <r>
    <s v="2.01006E+11"/>
    <x v="1"/>
  </r>
  <r>
    <s v="2.01006E+11"/>
    <x v="1"/>
  </r>
  <r>
    <s v="2.01006E+11"/>
    <x v="1"/>
  </r>
  <r>
    <s v="2.01006E+11"/>
    <x v="1"/>
  </r>
  <r>
    <s v="2.01006E+11"/>
    <x v="0"/>
  </r>
  <r>
    <s v="2.01006E+11"/>
    <x v="1"/>
  </r>
  <r>
    <s v="2.01006E+11"/>
    <x v="1"/>
  </r>
  <r>
    <s v="2.01006E+11"/>
    <x v="5"/>
  </r>
  <r>
    <s v="2.01006E+11"/>
    <x v="5"/>
  </r>
  <r>
    <s v="2.01006E+11"/>
    <x v="1"/>
  </r>
  <r>
    <s v="2.01006E+11"/>
    <x v="1"/>
  </r>
  <r>
    <s v="2.01006E+11"/>
    <x v="1"/>
  </r>
  <r>
    <s v="2.01006E+11"/>
    <x v="0"/>
  </r>
  <r>
    <s v="2.01006E+11"/>
    <x v="1"/>
  </r>
  <r>
    <s v="2.01006E+11"/>
    <x v="1"/>
  </r>
  <r>
    <s v="2.01006E+11"/>
    <x v="1"/>
  </r>
  <r>
    <s v="2.01006E+11"/>
    <x v="5"/>
  </r>
  <r>
    <s v="2.01006E+11"/>
    <x v="1"/>
  </r>
  <r>
    <s v="2.01006E+11"/>
    <x v="1"/>
  </r>
  <r>
    <s v="2.01006E+11"/>
    <x v="1"/>
  </r>
  <r>
    <s v="2.01006E+11"/>
    <x v="0"/>
  </r>
  <r>
    <s v="2.01006E+11"/>
    <x v="1"/>
  </r>
  <r>
    <s v="2.01006E+11"/>
    <x v="1"/>
  </r>
  <r>
    <s v="2.01006E+11"/>
    <x v="0"/>
  </r>
  <r>
    <s v="2.01006E+11"/>
    <x v="0"/>
  </r>
  <r>
    <s v="2.01006E+11"/>
    <x v="1"/>
  </r>
  <r>
    <s v="2.01006E+11"/>
    <x v="1"/>
  </r>
  <r>
    <s v="2.01006E+11"/>
    <x v="1"/>
  </r>
  <r>
    <s v="2.01006E+11"/>
    <x v="1"/>
  </r>
  <r>
    <s v="2.01006E+11"/>
    <x v="1"/>
  </r>
  <r>
    <s v="2.01006E+11"/>
    <x v="5"/>
  </r>
  <r>
    <s v="2.01006E+11"/>
    <x v="5"/>
  </r>
  <r>
    <s v="2.01006E+11"/>
    <x v="1"/>
  </r>
  <r>
    <s v="2.01006E+11"/>
    <x v="5"/>
  </r>
  <r>
    <s v="2.01006E+11"/>
    <x v="5"/>
  </r>
  <r>
    <s v="2.01006E+11"/>
    <x v="1"/>
  </r>
  <r>
    <s v="2.01006E+11"/>
    <x v="1"/>
  </r>
  <r>
    <s v="2.01006E+11"/>
    <x v="1"/>
  </r>
  <r>
    <s v="2.01006E+11"/>
    <x v="3"/>
  </r>
  <r>
    <s v="2.01006E+11"/>
    <x v="1"/>
  </r>
  <r>
    <s v="2.01006E+11"/>
    <x v="1"/>
  </r>
  <r>
    <s v="2.01006E+11"/>
    <x v="1"/>
  </r>
  <r>
    <s v="2.01006E+11"/>
    <x v="5"/>
  </r>
  <r>
    <s v="2.01006E+11"/>
    <x v="1"/>
  </r>
  <r>
    <s v="2.01006E+11"/>
    <x v="5"/>
  </r>
  <r>
    <s v="2.01006E+11"/>
    <x v="0"/>
  </r>
  <r>
    <s v="2.01006E+11"/>
    <x v="3"/>
  </r>
  <r>
    <s v="2.01006E+11"/>
    <x v="5"/>
  </r>
  <r>
    <s v="2.01006E+11"/>
    <x v="0"/>
  </r>
  <r>
    <s v="2.01006E+11"/>
    <x v="1"/>
  </r>
  <r>
    <s v="2.01006E+11"/>
    <x v="1"/>
  </r>
  <r>
    <s v="2.01006E+11"/>
    <x v="0"/>
  </r>
  <r>
    <s v="2.01006E+11"/>
    <x v="5"/>
  </r>
  <r>
    <s v="2.01006E+11"/>
    <x v="1"/>
  </r>
  <r>
    <s v="2.01006E+11"/>
    <x v="1"/>
  </r>
  <r>
    <s v="2.01006E+11"/>
    <x v="1"/>
  </r>
  <r>
    <s v="2.01006E+11"/>
    <x v="1"/>
  </r>
  <r>
    <s v="2.01006E+11"/>
    <x v="0"/>
  </r>
  <r>
    <s v="2.01006E+11"/>
    <x v="7"/>
  </r>
  <r>
    <s v="2.01006E+11"/>
    <x v="1"/>
  </r>
  <r>
    <s v="2.01006E+11"/>
    <x v="1"/>
  </r>
  <r>
    <s v="2.01006E+11"/>
    <x v="1"/>
  </r>
  <r>
    <s v="2.01006E+11"/>
    <x v="1"/>
  </r>
  <r>
    <s v="2.01006E+11"/>
    <x v="1"/>
  </r>
  <r>
    <s v="2.01006E+11"/>
    <x v="5"/>
  </r>
  <r>
    <s v="2.01006E+11"/>
    <x v="1"/>
  </r>
  <r>
    <s v="2.01006E+11"/>
    <x v="1"/>
  </r>
  <r>
    <s v="2.01006E+11"/>
    <x v="5"/>
  </r>
  <r>
    <s v="2.01006E+11"/>
    <x v="1"/>
  </r>
  <r>
    <s v="2.01006E+11"/>
    <x v="1"/>
  </r>
  <r>
    <s v="2.01006E+11"/>
    <x v="2"/>
  </r>
  <r>
    <s v="2.01006E+11"/>
    <x v="0"/>
  </r>
  <r>
    <s v="2.01006E+11"/>
    <x v="1"/>
  </r>
  <r>
    <s v="2.01006E+11"/>
    <x v="1"/>
  </r>
  <r>
    <s v="2.01006E+11"/>
    <x v="1"/>
  </r>
  <r>
    <s v="2.01007E+11"/>
    <x v="1"/>
  </r>
  <r>
    <s v="2.01007E+11"/>
    <x v="0"/>
  </r>
  <r>
    <s v="2.01007E+11"/>
    <x v="1"/>
  </r>
  <r>
    <s v="2.01007E+11"/>
    <x v="1"/>
  </r>
  <r>
    <s v="2.01007E+11"/>
    <x v="1"/>
  </r>
  <r>
    <s v="2.01007E+11"/>
    <x v="5"/>
  </r>
  <r>
    <s v="2.01007E+11"/>
    <x v="5"/>
  </r>
  <r>
    <s v="2.01007E+11"/>
    <x v="5"/>
  </r>
  <r>
    <s v="2.01007E+11"/>
    <x v="1"/>
  </r>
  <r>
    <s v="2.01007E+11"/>
    <x v="1"/>
  </r>
  <r>
    <s v="2.01007E+11"/>
    <x v="1"/>
  </r>
  <r>
    <s v="2.01007E+11"/>
    <x v="0"/>
  </r>
  <r>
    <s v="2.01007E+11"/>
    <x v="3"/>
  </r>
  <r>
    <s v="2.01007E+11"/>
    <x v="0"/>
  </r>
  <r>
    <s v="2.01007E+11"/>
    <x v="1"/>
  </r>
  <r>
    <s v="2.01007E+11"/>
    <x v="1"/>
  </r>
  <r>
    <s v="2.01007E+11"/>
    <x v="1"/>
  </r>
  <r>
    <s v="2.01007E+11"/>
    <x v="1"/>
  </r>
  <r>
    <s v="2.01007E+11"/>
    <x v="1"/>
  </r>
  <r>
    <s v="2.01007E+11"/>
    <x v="1"/>
  </r>
  <r>
    <s v="2.01007E+11"/>
    <x v="5"/>
  </r>
  <r>
    <s v="2.01007E+11"/>
    <x v="1"/>
  </r>
  <r>
    <s v="2.01007E+11"/>
    <x v="1"/>
  </r>
  <r>
    <s v="2.01007E+11"/>
    <x v="1"/>
  </r>
  <r>
    <s v="2.01007E+11"/>
    <x v="1"/>
  </r>
  <r>
    <s v="2.01007E+11"/>
    <x v="1"/>
  </r>
  <r>
    <s v="2.01007E+11"/>
    <x v="1"/>
  </r>
  <r>
    <s v="2.01007E+11"/>
    <x v="1"/>
  </r>
  <r>
    <s v="2.01007E+11"/>
    <x v="1"/>
  </r>
  <r>
    <s v="2.01007E+11"/>
    <x v="1"/>
  </r>
  <r>
    <s v="2.01007E+11"/>
    <x v="1"/>
  </r>
  <r>
    <s v="2.01007E+11"/>
    <x v="1"/>
  </r>
  <r>
    <s v="2.01007E+11"/>
    <x v="1"/>
  </r>
  <r>
    <s v="2.01007E+11"/>
    <x v="1"/>
  </r>
  <r>
    <s v="2.01007E+11"/>
    <x v="1"/>
  </r>
  <r>
    <s v="2.01007E+11"/>
    <x v="1"/>
  </r>
  <r>
    <s v="2.01007E+11"/>
    <x v="1"/>
  </r>
  <r>
    <s v="2.01007E+11"/>
    <x v="1"/>
  </r>
  <r>
    <s v="2.01007E+11"/>
    <x v="1"/>
  </r>
  <r>
    <s v="2.01007E+11"/>
    <x v="0"/>
  </r>
  <r>
    <s v="2.01007E+11"/>
    <x v="1"/>
  </r>
  <r>
    <s v="2.01007E+11"/>
    <x v="1"/>
  </r>
  <r>
    <s v="2.01007E+11"/>
    <x v="1"/>
  </r>
  <r>
    <s v="2.01007E+11"/>
    <x v="1"/>
  </r>
  <r>
    <s v="2.01007E+11"/>
    <x v="1"/>
  </r>
  <r>
    <s v="2.01007E+11"/>
    <x v="1"/>
  </r>
  <r>
    <s v="2.01007E+11"/>
    <x v="1"/>
  </r>
  <r>
    <s v="2.01007E+11"/>
    <x v="0"/>
  </r>
  <r>
    <s v="2.01007E+11"/>
    <x v="5"/>
  </r>
  <r>
    <s v="2.01007E+11"/>
    <x v="1"/>
  </r>
  <r>
    <s v="2.01007E+11"/>
    <x v="1"/>
  </r>
  <r>
    <s v="2.01007E+11"/>
    <x v="0"/>
  </r>
  <r>
    <s v="2.01007E+11"/>
    <x v="5"/>
  </r>
  <r>
    <s v="2.01007E+11"/>
    <x v="1"/>
  </r>
  <r>
    <s v="2.01007E+11"/>
    <x v="1"/>
  </r>
  <r>
    <s v="2.01007E+11"/>
    <x v="1"/>
  </r>
  <r>
    <s v="2.01007E+11"/>
    <x v="1"/>
  </r>
  <r>
    <s v="2.01007E+11"/>
    <x v="7"/>
  </r>
  <r>
    <s v="2.01007E+11"/>
    <x v="1"/>
  </r>
  <r>
    <s v="2.01007E+11"/>
    <x v="1"/>
  </r>
  <r>
    <s v="2.01007E+11"/>
    <x v="0"/>
  </r>
  <r>
    <s v="2.01007E+11"/>
    <x v="1"/>
  </r>
  <r>
    <s v="2.01007E+11"/>
    <x v="1"/>
  </r>
  <r>
    <s v="2.01007E+11"/>
    <x v="1"/>
  </r>
  <r>
    <s v="2.01007E+11"/>
    <x v="1"/>
  </r>
  <r>
    <s v="2.01007E+11"/>
    <x v="1"/>
  </r>
  <r>
    <s v="2.01007E+11"/>
    <x v="0"/>
  </r>
  <r>
    <s v="2.01007E+11"/>
    <x v="5"/>
  </r>
  <r>
    <s v="2.01007E+11"/>
    <x v="0"/>
  </r>
  <r>
    <s v="2.01007E+11"/>
    <x v="1"/>
  </r>
  <r>
    <s v="2.01007E+11"/>
    <x v="1"/>
  </r>
  <r>
    <s v="2.01007E+11"/>
    <x v="1"/>
  </r>
  <r>
    <s v="2.01007E+11"/>
    <x v="5"/>
  </r>
  <r>
    <s v="2.01007E+11"/>
    <x v="1"/>
  </r>
  <r>
    <s v="2.01007E+11"/>
    <x v="1"/>
  </r>
  <r>
    <s v="2.01007E+11"/>
    <x v="1"/>
  </r>
  <r>
    <s v="2.01007E+11"/>
    <x v="2"/>
  </r>
  <r>
    <s v="2.01007E+11"/>
    <x v="1"/>
  </r>
  <r>
    <s v="2.01007E+11"/>
    <x v="1"/>
  </r>
  <r>
    <s v="2.01007E+11"/>
    <x v="1"/>
  </r>
  <r>
    <s v="2.01007E+11"/>
    <x v="0"/>
  </r>
  <r>
    <s v="2.01007E+11"/>
    <x v="1"/>
  </r>
  <r>
    <s v="2.01007E+11"/>
    <x v="0"/>
  </r>
  <r>
    <s v="2.01007E+11"/>
    <x v="1"/>
  </r>
  <r>
    <s v="2.01007E+11"/>
    <x v="1"/>
  </r>
  <r>
    <s v="2.01007E+11"/>
    <x v="0"/>
  </r>
  <r>
    <s v="2.01007E+11"/>
    <x v="1"/>
  </r>
  <r>
    <s v="2.01007E+11"/>
    <x v="1"/>
  </r>
  <r>
    <s v="2.01007E+11"/>
    <x v="5"/>
  </r>
  <r>
    <s v="2.01007E+11"/>
    <x v="1"/>
  </r>
  <r>
    <s v="2.01007E+11"/>
    <x v="1"/>
  </r>
  <r>
    <s v="2.01007E+11"/>
    <x v="1"/>
  </r>
  <r>
    <s v="2.01007E+11"/>
    <x v="1"/>
  </r>
  <r>
    <s v="2.01007E+11"/>
    <x v="3"/>
  </r>
  <r>
    <s v="2.01007E+11"/>
    <x v="5"/>
  </r>
  <r>
    <s v="2.01007E+11"/>
    <x v="5"/>
  </r>
  <r>
    <s v="2.01007E+11"/>
    <x v="1"/>
  </r>
  <r>
    <s v="2.01007E+11"/>
    <x v="0"/>
  </r>
  <r>
    <s v="2.01007E+11"/>
    <x v="5"/>
  </r>
  <r>
    <s v="2.01007E+11"/>
    <x v="1"/>
  </r>
  <r>
    <s v="2.01007E+11"/>
    <x v="5"/>
  </r>
  <r>
    <s v="2.01007E+11"/>
    <x v="1"/>
  </r>
  <r>
    <s v="2.01007E+11"/>
    <x v="1"/>
  </r>
  <r>
    <s v="2.01007E+11"/>
    <x v="1"/>
  </r>
  <r>
    <s v="2.01007E+11"/>
    <x v="1"/>
  </r>
  <r>
    <s v="2.01007E+11"/>
    <x v="1"/>
  </r>
  <r>
    <s v="2.01007E+11"/>
    <x v="1"/>
  </r>
  <r>
    <s v="2.01007E+11"/>
    <x v="0"/>
  </r>
  <r>
    <s v="2.01007E+11"/>
    <x v="1"/>
  </r>
  <r>
    <s v="2.01007E+11"/>
    <x v="1"/>
  </r>
  <r>
    <s v="2.01007E+11"/>
    <x v="1"/>
  </r>
  <r>
    <s v="2.01007E+11"/>
    <x v="5"/>
  </r>
  <r>
    <s v="2.01007E+11"/>
    <x v="1"/>
  </r>
  <r>
    <s v="2.01007E+11"/>
    <x v="1"/>
  </r>
  <r>
    <s v="2.01007E+11"/>
    <x v="1"/>
  </r>
  <r>
    <s v="2.01007E+11"/>
    <x v="0"/>
  </r>
  <r>
    <s v="2.01007E+11"/>
    <x v="1"/>
  </r>
  <r>
    <s v="2.01007E+11"/>
    <x v="1"/>
  </r>
  <r>
    <s v="2.01007E+11"/>
    <x v="1"/>
  </r>
  <r>
    <s v="2.01007E+11"/>
    <x v="1"/>
  </r>
  <r>
    <s v="2.01007E+11"/>
    <x v="1"/>
  </r>
  <r>
    <s v="2.01007E+11"/>
    <x v="0"/>
  </r>
  <r>
    <s v="2.01007E+11"/>
    <x v="1"/>
  </r>
  <r>
    <s v="2.01007E+11"/>
    <x v="0"/>
  </r>
  <r>
    <s v="2.01007E+11"/>
    <x v="1"/>
  </r>
  <r>
    <s v="2.01007E+11"/>
    <x v="1"/>
  </r>
  <r>
    <s v="2.01007E+11"/>
    <x v="0"/>
  </r>
  <r>
    <s v="2.01007E+11"/>
    <x v="1"/>
  </r>
  <r>
    <s v="2.01007E+11"/>
    <x v="1"/>
  </r>
  <r>
    <s v="2.01007E+11"/>
    <x v="1"/>
  </r>
  <r>
    <s v="2.01007E+11"/>
    <x v="1"/>
  </r>
  <r>
    <s v="2.01007E+11"/>
    <x v="5"/>
  </r>
  <r>
    <s v="2.01007E+11"/>
    <x v="1"/>
  </r>
  <r>
    <s v="2.01007E+11"/>
    <x v="1"/>
  </r>
  <r>
    <s v="2.01007E+11"/>
    <x v="0"/>
  </r>
  <r>
    <s v="2.01007E+11"/>
    <x v="1"/>
  </r>
  <r>
    <s v="2.01007E+11"/>
    <x v="5"/>
  </r>
  <r>
    <s v="2.01007E+11"/>
    <x v="1"/>
  </r>
  <r>
    <s v="2.01007E+11"/>
    <x v="1"/>
  </r>
  <r>
    <s v="2.01007E+11"/>
    <x v="1"/>
  </r>
  <r>
    <s v="2.01007E+11"/>
    <x v="1"/>
  </r>
  <r>
    <s v="2.01007E+11"/>
    <x v="1"/>
  </r>
  <r>
    <s v="2.01007E+11"/>
    <x v="3"/>
  </r>
  <r>
    <s v="2.01007E+11"/>
    <x v="1"/>
  </r>
  <r>
    <s v="2.01007E+11"/>
    <x v="0"/>
  </r>
  <r>
    <s v="2.01007E+11"/>
    <x v="3"/>
  </r>
  <r>
    <s v="2.01008E+11"/>
    <x v="1"/>
  </r>
  <r>
    <s v="2.01008E+11"/>
    <x v="1"/>
  </r>
  <r>
    <s v="2.01008E+11"/>
    <x v="1"/>
  </r>
  <r>
    <s v="2.01008E+11"/>
    <x v="1"/>
  </r>
  <r>
    <s v="2.01008E+11"/>
    <x v="1"/>
  </r>
  <r>
    <s v="2.01008E+11"/>
    <x v="1"/>
  </r>
  <r>
    <s v="2.01008E+11"/>
    <x v="1"/>
  </r>
  <r>
    <s v="2.01008E+11"/>
    <x v="2"/>
  </r>
  <r>
    <s v="2.01008E+11"/>
    <x v="0"/>
  </r>
  <r>
    <s v="2.01008E+11"/>
    <x v="1"/>
  </r>
  <r>
    <s v="2.01008E+11"/>
    <x v="1"/>
  </r>
  <r>
    <s v="2.01008E+11"/>
    <x v="1"/>
  </r>
  <r>
    <s v="2.01008E+11"/>
    <x v="1"/>
  </r>
  <r>
    <s v="2.01008E+11"/>
    <x v="1"/>
  </r>
  <r>
    <s v="2.01008E+11"/>
    <x v="1"/>
  </r>
  <r>
    <s v="2.01008E+11"/>
    <x v="1"/>
  </r>
  <r>
    <s v="2.01008E+11"/>
    <x v="1"/>
  </r>
  <r>
    <s v="2.01008E+11"/>
    <x v="1"/>
  </r>
  <r>
    <s v="2.01008E+11"/>
    <x v="1"/>
  </r>
  <r>
    <s v="2.01008E+11"/>
    <x v="0"/>
  </r>
  <r>
    <s v="2.01008E+11"/>
    <x v="0"/>
  </r>
  <r>
    <s v="2.01008E+11"/>
    <x v="0"/>
  </r>
  <r>
    <s v="2.01008E+11"/>
    <x v="1"/>
  </r>
  <r>
    <s v="2.01008E+11"/>
    <x v="1"/>
  </r>
  <r>
    <s v="2.01008E+11"/>
    <x v="1"/>
  </r>
  <r>
    <s v="2.01008E+11"/>
    <x v="5"/>
  </r>
  <r>
    <s v="2.01008E+11"/>
    <x v="5"/>
  </r>
  <r>
    <s v="2.01008E+11"/>
    <x v="0"/>
  </r>
  <r>
    <s v="2.01008E+11"/>
    <x v="0"/>
  </r>
  <r>
    <s v="2.01008E+11"/>
    <x v="5"/>
  </r>
  <r>
    <s v="2.01008E+11"/>
    <x v="0"/>
  </r>
  <r>
    <s v="2.01008E+11"/>
    <x v="1"/>
  </r>
  <r>
    <s v="2.01008E+11"/>
    <x v="5"/>
  </r>
  <r>
    <s v="2.01008E+11"/>
    <x v="1"/>
  </r>
  <r>
    <s v="2.01008E+11"/>
    <x v="1"/>
  </r>
  <r>
    <s v="2.01008E+11"/>
    <x v="0"/>
  </r>
  <r>
    <s v="2.01008E+11"/>
    <x v="1"/>
  </r>
  <r>
    <s v="2.01008E+11"/>
    <x v="1"/>
  </r>
  <r>
    <s v="2.01008E+11"/>
    <x v="1"/>
  </r>
  <r>
    <s v="2.01008E+11"/>
    <x v="0"/>
  </r>
  <r>
    <s v="2.01008E+11"/>
    <x v="1"/>
  </r>
  <r>
    <s v="2.01008E+11"/>
    <x v="1"/>
  </r>
  <r>
    <s v="2.01008E+11"/>
    <x v="1"/>
  </r>
  <r>
    <s v="2.01008E+11"/>
    <x v="1"/>
  </r>
  <r>
    <s v="2.01008E+11"/>
    <x v="7"/>
  </r>
  <r>
    <s v="2.01008E+11"/>
    <x v="7"/>
  </r>
  <r>
    <s v="2.01008E+11"/>
    <x v="7"/>
  </r>
  <r>
    <s v="2.01008E+11"/>
    <x v="7"/>
  </r>
  <r>
    <s v="2.01008E+11"/>
    <x v="1"/>
  </r>
  <r>
    <s v="2.01008E+11"/>
    <x v="1"/>
  </r>
  <r>
    <s v="2.01008E+11"/>
    <x v="0"/>
  </r>
  <r>
    <s v="2.01008E+11"/>
    <x v="1"/>
  </r>
  <r>
    <s v="2.01008E+11"/>
    <x v="1"/>
  </r>
  <r>
    <s v="2.01008E+11"/>
    <x v="1"/>
  </r>
  <r>
    <s v="2.01008E+11"/>
    <x v="1"/>
  </r>
  <r>
    <s v="2.01008E+11"/>
    <x v="1"/>
  </r>
  <r>
    <s v="2.01008E+11"/>
    <x v="1"/>
  </r>
  <r>
    <s v="2.01008E+11"/>
    <x v="5"/>
  </r>
  <r>
    <s v="2.01008E+11"/>
    <x v="1"/>
  </r>
  <r>
    <s v="2.01008E+11"/>
    <x v="5"/>
  </r>
  <r>
    <s v="2.01008E+11"/>
    <x v="1"/>
  </r>
  <r>
    <s v="2.01008E+11"/>
    <x v="5"/>
  </r>
  <r>
    <s v="2.01008E+11"/>
    <x v="1"/>
  </r>
  <r>
    <s v="2.01008E+11"/>
    <x v="1"/>
  </r>
  <r>
    <s v="2.01008E+11"/>
    <x v="1"/>
  </r>
  <r>
    <s v="2.01008E+11"/>
    <x v="1"/>
  </r>
  <r>
    <s v="2.01008E+11"/>
    <x v="1"/>
  </r>
  <r>
    <s v="2.01008E+11"/>
    <x v="0"/>
  </r>
  <r>
    <s v="2.01008E+11"/>
    <x v="1"/>
  </r>
  <r>
    <s v="2.01008E+11"/>
    <x v="1"/>
  </r>
  <r>
    <s v="2.01008E+11"/>
    <x v="5"/>
  </r>
  <r>
    <s v="2.01008E+11"/>
    <x v="1"/>
  </r>
  <r>
    <s v="2.01008E+11"/>
    <x v="5"/>
  </r>
  <r>
    <s v="2.01008E+11"/>
    <x v="5"/>
  </r>
  <r>
    <s v="2.01008E+11"/>
    <x v="1"/>
  </r>
  <r>
    <s v="2.01008E+11"/>
    <x v="0"/>
  </r>
  <r>
    <s v="2.01008E+11"/>
    <x v="1"/>
  </r>
  <r>
    <s v="2.01008E+11"/>
    <x v="1"/>
  </r>
  <r>
    <s v="2.01008E+11"/>
    <x v="1"/>
  </r>
  <r>
    <s v="2.01008E+11"/>
    <x v="1"/>
  </r>
  <r>
    <s v="2.01008E+11"/>
    <x v="1"/>
  </r>
  <r>
    <s v="2.01008E+11"/>
    <x v="1"/>
  </r>
  <r>
    <s v="2.01008E+11"/>
    <x v="1"/>
  </r>
  <r>
    <s v="2.01008E+11"/>
    <x v="1"/>
  </r>
  <r>
    <s v="2.01008E+11"/>
    <x v="1"/>
  </r>
  <r>
    <s v="2.01008E+11"/>
    <x v="0"/>
  </r>
  <r>
    <s v="2.01008E+11"/>
    <x v="0"/>
  </r>
  <r>
    <s v="2.01008E+11"/>
    <x v="1"/>
  </r>
  <r>
    <s v="2.01008E+11"/>
    <x v="1"/>
  </r>
  <r>
    <s v="2.01008E+11"/>
    <x v="5"/>
  </r>
  <r>
    <s v="2.01008E+11"/>
    <x v="1"/>
  </r>
  <r>
    <s v="2.01008E+11"/>
    <x v="0"/>
  </r>
  <r>
    <s v="2.01008E+11"/>
    <x v="0"/>
  </r>
  <r>
    <s v="2.01008E+11"/>
    <x v="1"/>
  </r>
  <r>
    <s v="2.01008E+11"/>
    <x v="1"/>
  </r>
  <r>
    <s v="2.01008E+11"/>
    <x v="1"/>
  </r>
  <r>
    <s v="2.01008E+11"/>
    <x v="0"/>
  </r>
  <r>
    <s v="2.01008E+11"/>
    <x v="0"/>
  </r>
  <r>
    <s v="2.01008E+11"/>
    <x v="5"/>
  </r>
  <r>
    <s v="2.01008E+11"/>
    <x v="1"/>
  </r>
  <r>
    <s v="2.01008E+11"/>
    <x v="1"/>
  </r>
  <r>
    <s v="2.01008E+11"/>
    <x v="5"/>
  </r>
  <r>
    <s v="2.01008E+11"/>
    <x v="1"/>
  </r>
  <r>
    <s v="2.01008E+11"/>
    <x v="1"/>
  </r>
  <r>
    <s v="2.01008E+11"/>
    <x v="1"/>
  </r>
  <r>
    <s v="2.01008E+11"/>
    <x v="1"/>
  </r>
  <r>
    <s v="2.01008E+11"/>
    <x v="5"/>
  </r>
  <r>
    <s v="2.01008E+11"/>
    <x v="1"/>
  </r>
  <r>
    <s v="2.01008E+11"/>
    <x v="5"/>
  </r>
  <r>
    <s v="2.01008E+11"/>
    <x v="1"/>
  </r>
  <r>
    <s v="2.01008E+11"/>
    <x v="1"/>
  </r>
  <r>
    <s v="2.01008E+11"/>
    <x v="1"/>
  </r>
  <r>
    <s v="2.01008E+11"/>
    <x v="1"/>
  </r>
  <r>
    <s v="2.01008E+11"/>
    <x v="1"/>
  </r>
  <r>
    <s v="2.01008E+11"/>
    <x v="1"/>
  </r>
  <r>
    <s v="2.01008E+11"/>
    <x v="1"/>
  </r>
  <r>
    <s v="2.01008E+11"/>
    <x v="1"/>
  </r>
  <r>
    <s v="2.01008E+11"/>
    <x v="1"/>
  </r>
  <r>
    <s v="2.01008E+11"/>
    <x v="1"/>
  </r>
  <r>
    <s v="2.01008E+11"/>
    <x v="7"/>
  </r>
  <r>
    <s v="2.01008E+11"/>
    <x v="0"/>
  </r>
  <r>
    <s v="2.01008E+11"/>
    <x v="0"/>
  </r>
  <r>
    <s v="2.01008E+11"/>
    <x v="1"/>
  </r>
  <r>
    <s v="2.01008E+11"/>
    <x v="1"/>
  </r>
  <r>
    <s v="2.01008E+11"/>
    <x v="1"/>
  </r>
  <r>
    <s v="2.01008E+11"/>
    <x v="1"/>
  </r>
  <r>
    <s v="2.01008E+11"/>
    <x v="3"/>
  </r>
  <r>
    <s v="2.01008E+11"/>
    <x v="1"/>
  </r>
  <r>
    <s v="2.01008E+11"/>
    <x v="3"/>
  </r>
  <r>
    <s v="2.01008E+11"/>
    <x v="0"/>
  </r>
  <r>
    <s v="2.01008E+11"/>
    <x v="5"/>
  </r>
  <r>
    <s v="2.01008E+11"/>
    <x v="1"/>
  </r>
  <r>
    <s v="2.01008E+11"/>
    <x v="0"/>
  </r>
  <r>
    <s v="2.01008E+11"/>
    <x v="1"/>
  </r>
  <r>
    <s v="2.01008E+11"/>
    <x v="3"/>
  </r>
  <r>
    <s v="2.01008E+11"/>
    <x v="0"/>
  </r>
  <r>
    <s v="2.01008E+11"/>
    <x v="1"/>
  </r>
  <r>
    <s v="2.01008E+11"/>
    <x v="1"/>
  </r>
  <r>
    <s v="2.01008E+11"/>
    <x v="5"/>
  </r>
  <r>
    <s v="2.01008E+11"/>
    <x v="1"/>
  </r>
  <r>
    <s v="2.01008E+11"/>
    <x v="1"/>
  </r>
  <r>
    <s v="2.01008E+11"/>
    <x v="0"/>
  </r>
  <r>
    <s v="2.01008E+11"/>
    <x v="1"/>
  </r>
  <r>
    <s v="2.01008E+11"/>
    <x v="1"/>
  </r>
  <r>
    <s v="2.01008E+11"/>
    <x v="1"/>
  </r>
  <r>
    <s v="2.01008E+11"/>
    <x v="1"/>
  </r>
  <r>
    <s v="2.01008E+11"/>
    <x v="1"/>
  </r>
  <r>
    <s v="2.01008E+11"/>
    <x v="1"/>
  </r>
  <r>
    <s v="2.01008E+11"/>
    <x v="1"/>
  </r>
  <r>
    <s v="2.01008E+11"/>
    <x v="1"/>
  </r>
  <r>
    <s v="2.01008E+11"/>
    <x v="1"/>
  </r>
  <r>
    <s v="2.01008E+11"/>
    <x v="1"/>
  </r>
  <r>
    <s v="2.01008E+11"/>
    <x v="0"/>
  </r>
  <r>
    <s v="2.01008E+11"/>
    <x v="1"/>
  </r>
  <r>
    <s v="2.01008E+11"/>
    <x v="1"/>
  </r>
  <r>
    <s v="2.01008E+11"/>
    <x v="5"/>
  </r>
  <r>
    <s v="2.01008E+11"/>
    <x v="1"/>
  </r>
  <r>
    <s v="2.01008E+11"/>
    <x v="1"/>
  </r>
  <r>
    <s v="2.01008E+11"/>
    <x v="1"/>
  </r>
  <r>
    <s v="2.01008E+11"/>
    <x v="1"/>
  </r>
  <r>
    <s v="2.01008E+11"/>
    <x v="1"/>
  </r>
  <r>
    <s v="2.01008E+11"/>
    <x v="1"/>
  </r>
  <r>
    <s v="2.01008E+11"/>
    <x v="1"/>
  </r>
  <r>
    <s v="2.01008E+11"/>
    <x v="0"/>
  </r>
  <r>
    <s v="2.01008E+11"/>
    <x v="0"/>
  </r>
  <r>
    <s v="2.01008E+11"/>
    <x v="1"/>
  </r>
  <r>
    <s v="2.01008E+11"/>
    <x v="3"/>
  </r>
  <r>
    <s v="2.01008E+11"/>
    <x v="1"/>
  </r>
  <r>
    <s v="2.01008E+11"/>
    <x v="5"/>
  </r>
  <r>
    <s v="2.01008E+11"/>
    <x v="1"/>
  </r>
  <r>
    <s v="2.01009E+11"/>
    <x v="1"/>
  </r>
  <r>
    <s v="2.01009E+11"/>
    <x v="1"/>
  </r>
  <r>
    <s v="2.01009E+11"/>
    <x v="1"/>
  </r>
  <r>
    <s v="2.01009E+11"/>
    <x v="1"/>
  </r>
  <r>
    <s v="2.01009E+11"/>
    <x v="0"/>
  </r>
  <r>
    <s v="2.01009E+11"/>
    <x v="1"/>
  </r>
  <r>
    <s v="2.01009E+11"/>
    <x v="0"/>
  </r>
  <r>
    <s v="2.01009E+11"/>
    <x v="5"/>
  </r>
  <r>
    <s v="2.01009E+11"/>
    <x v="0"/>
  </r>
  <r>
    <s v="2.01009E+11"/>
    <x v="5"/>
  </r>
  <r>
    <s v="2.01009E+11"/>
    <x v="0"/>
  </r>
  <r>
    <s v="2.01009E+11"/>
    <x v="0"/>
  </r>
  <r>
    <s v="2.01009E+11"/>
    <x v="1"/>
  </r>
  <r>
    <s v="2.01009E+11"/>
    <x v="0"/>
  </r>
  <r>
    <s v="2.01009E+11"/>
    <x v="0"/>
  </r>
  <r>
    <s v="2.01009E+11"/>
    <x v="2"/>
  </r>
  <r>
    <s v="2.01009E+11"/>
    <x v="7"/>
  </r>
  <r>
    <s v="2.01009E+11"/>
    <x v="1"/>
  </r>
  <r>
    <s v="2.01009E+11"/>
    <x v="1"/>
  </r>
  <r>
    <s v="2.01009E+11"/>
    <x v="0"/>
  </r>
  <r>
    <s v="2.01009E+11"/>
    <x v="5"/>
  </r>
  <r>
    <s v="2.01009E+11"/>
    <x v="5"/>
  </r>
  <r>
    <s v="2.01009E+11"/>
    <x v="1"/>
  </r>
  <r>
    <s v="2.01009E+11"/>
    <x v="0"/>
  </r>
  <r>
    <s v="2.01009E+11"/>
    <x v="0"/>
  </r>
  <r>
    <s v="2.01009E+11"/>
    <x v="1"/>
  </r>
  <r>
    <s v="2.01009E+11"/>
    <x v="1"/>
  </r>
  <r>
    <s v="2.01009E+11"/>
    <x v="1"/>
  </r>
  <r>
    <s v="2.01009E+11"/>
    <x v="1"/>
  </r>
  <r>
    <s v="2.01009E+11"/>
    <x v="5"/>
  </r>
  <r>
    <s v="2.01009E+11"/>
    <x v="1"/>
  </r>
  <r>
    <s v="2.01009E+11"/>
    <x v="0"/>
  </r>
  <r>
    <s v="2.01009E+11"/>
    <x v="0"/>
  </r>
  <r>
    <s v="2.01009E+11"/>
    <x v="0"/>
  </r>
  <r>
    <s v="2.01009E+11"/>
    <x v="1"/>
  </r>
  <r>
    <s v="2.01009E+11"/>
    <x v="0"/>
  </r>
  <r>
    <s v="2.01009E+11"/>
    <x v="0"/>
  </r>
  <r>
    <s v="2.01009E+11"/>
    <x v="1"/>
  </r>
  <r>
    <s v="2.01009E+11"/>
    <x v="0"/>
  </r>
  <r>
    <s v="2.01009E+11"/>
    <x v="1"/>
  </r>
  <r>
    <s v="2.01009E+11"/>
    <x v="1"/>
  </r>
  <r>
    <s v="2.01009E+11"/>
    <x v="1"/>
  </r>
  <r>
    <s v="2.01009E+11"/>
    <x v="1"/>
  </r>
  <r>
    <s v="2.01009E+11"/>
    <x v="1"/>
  </r>
  <r>
    <s v="2.01009E+11"/>
    <x v="5"/>
  </r>
  <r>
    <s v="2.01009E+11"/>
    <x v="1"/>
  </r>
  <r>
    <s v="2.01009E+11"/>
    <x v="1"/>
  </r>
  <r>
    <s v="2.01009E+11"/>
    <x v="5"/>
  </r>
  <r>
    <s v="2.01009E+11"/>
    <x v="5"/>
  </r>
  <r>
    <s v="2.01009E+11"/>
    <x v="0"/>
  </r>
  <r>
    <s v="2.01009E+11"/>
    <x v="1"/>
  </r>
  <r>
    <s v="2.01009E+11"/>
    <x v="5"/>
  </r>
  <r>
    <s v="2.01009E+11"/>
    <x v="8"/>
  </r>
  <r>
    <s v="2.01009E+11"/>
    <x v="5"/>
  </r>
  <r>
    <s v="2.01009E+11"/>
    <x v="0"/>
  </r>
  <r>
    <s v="2.01009E+11"/>
    <x v="0"/>
  </r>
  <r>
    <s v="2.01009E+11"/>
    <x v="1"/>
  </r>
  <r>
    <s v="2.01009E+11"/>
    <x v="5"/>
  </r>
  <r>
    <s v="2.01009E+11"/>
    <x v="1"/>
  </r>
  <r>
    <s v="2.01009E+11"/>
    <x v="1"/>
  </r>
  <r>
    <s v="2.01009E+11"/>
    <x v="1"/>
  </r>
  <r>
    <s v="2.01009E+11"/>
    <x v="0"/>
  </r>
  <r>
    <s v="2.01009E+11"/>
    <x v="1"/>
  </r>
  <r>
    <s v="2.01009E+11"/>
    <x v="1"/>
  </r>
  <r>
    <s v="2.01009E+11"/>
    <x v="1"/>
  </r>
  <r>
    <s v="2.01009E+11"/>
    <x v="3"/>
  </r>
  <r>
    <s v="2.01009E+11"/>
    <x v="0"/>
  </r>
  <r>
    <s v="2.01009E+11"/>
    <x v="1"/>
  </r>
  <r>
    <s v="2.01009E+11"/>
    <x v="1"/>
  </r>
  <r>
    <s v="2.01009E+11"/>
    <x v="1"/>
  </r>
  <r>
    <s v="2.01009E+11"/>
    <x v="5"/>
  </r>
  <r>
    <s v="2.01009E+11"/>
    <x v="1"/>
  </r>
  <r>
    <s v="2.01009E+11"/>
    <x v="1"/>
  </r>
  <r>
    <s v="2.01009E+11"/>
    <x v="1"/>
  </r>
  <r>
    <s v="2.01009E+11"/>
    <x v="1"/>
  </r>
  <r>
    <s v="2.01009E+11"/>
    <x v="1"/>
  </r>
  <r>
    <s v="2.01009E+11"/>
    <x v="1"/>
  </r>
  <r>
    <s v="2.01009E+11"/>
    <x v="1"/>
  </r>
  <r>
    <s v="2.01009E+11"/>
    <x v="1"/>
  </r>
  <r>
    <s v="2.01009E+11"/>
    <x v="1"/>
  </r>
  <r>
    <s v="2.01009E+11"/>
    <x v="1"/>
  </r>
  <r>
    <s v="2.01009E+11"/>
    <x v="1"/>
  </r>
  <r>
    <s v="2.01009E+11"/>
    <x v="1"/>
  </r>
  <r>
    <s v="2.01009E+11"/>
    <x v="1"/>
  </r>
  <r>
    <s v="2.01009E+11"/>
    <x v="2"/>
  </r>
  <r>
    <s v="2.01009E+11"/>
    <x v="2"/>
  </r>
  <r>
    <s v="2.01009E+11"/>
    <x v="2"/>
  </r>
  <r>
    <s v="2.01009E+11"/>
    <x v="1"/>
  </r>
  <r>
    <s v="2.01009E+11"/>
    <x v="1"/>
  </r>
  <r>
    <s v="2.01009E+11"/>
    <x v="1"/>
  </r>
  <r>
    <s v="2.01009E+11"/>
    <x v="1"/>
  </r>
  <r>
    <s v="2.01009E+11"/>
    <x v="0"/>
  </r>
  <r>
    <s v="2.01009E+11"/>
    <x v="1"/>
  </r>
  <r>
    <s v="2.01009E+11"/>
    <x v="1"/>
  </r>
  <r>
    <s v="2.01009E+11"/>
    <x v="1"/>
  </r>
  <r>
    <s v="2.01009E+11"/>
    <x v="5"/>
  </r>
  <r>
    <s v="2.01009E+11"/>
    <x v="1"/>
  </r>
  <r>
    <s v="2.01009E+11"/>
    <x v="1"/>
  </r>
  <r>
    <s v="2.01009E+11"/>
    <x v="1"/>
  </r>
  <r>
    <s v="2.01009E+11"/>
    <x v="1"/>
  </r>
  <r>
    <s v="2.01009E+11"/>
    <x v="1"/>
  </r>
  <r>
    <s v="2.01009E+11"/>
    <x v="1"/>
  </r>
  <r>
    <s v="2.01009E+11"/>
    <x v="1"/>
  </r>
  <r>
    <s v="2.01009E+11"/>
    <x v="2"/>
  </r>
  <r>
    <s v="2.01009E+11"/>
    <x v="0"/>
  </r>
  <r>
    <s v="2.01009E+11"/>
    <x v="1"/>
  </r>
  <r>
    <s v="2.01009E+11"/>
    <x v="1"/>
  </r>
  <r>
    <s v="2.01009E+11"/>
    <x v="1"/>
  </r>
  <r>
    <s v="2.01009E+11"/>
    <x v="0"/>
  </r>
  <r>
    <s v="2.01009E+11"/>
    <x v="1"/>
  </r>
  <r>
    <s v="2.01009E+11"/>
    <x v="0"/>
  </r>
  <r>
    <s v="2.01009E+11"/>
    <x v="1"/>
  </r>
  <r>
    <s v="2.01009E+11"/>
    <x v="1"/>
  </r>
  <r>
    <s v="2.01009E+11"/>
    <x v="1"/>
  </r>
  <r>
    <s v="2.01009E+11"/>
    <x v="1"/>
  </r>
  <r>
    <s v="2.01009E+11"/>
    <x v="0"/>
  </r>
  <r>
    <s v="2.01009E+11"/>
    <x v="0"/>
  </r>
  <r>
    <s v="2.01009E+11"/>
    <x v="1"/>
  </r>
  <r>
    <s v="2.01009E+11"/>
    <x v="1"/>
  </r>
  <r>
    <s v="2.01009E+11"/>
    <x v="1"/>
  </r>
  <r>
    <s v="2.01009E+11"/>
    <x v="0"/>
  </r>
  <r>
    <s v="2.01009E+11"/>
    <x v="5"/>
  </r>
  <r>
    <s v="2.01009E+11"/>
    <x v="1"/>
  </r>
  <r>
    <s v="2.01009E+11"/>
    <x v="5"/>
  </r>
  <r>
    <s v="2.01009E+11"/>
    <x v="0"/>
  </r>
  <r>
    <s v="2.01009E+11"/>
    <x v="0"/>
  </r>
  <r>
    <s v="2.01009E+11"/>
    <x v="0"/>
  </r>
  <r>
    <s v="2.01009E+11"/>
    <x v="0"/>
  </r>
  <r>
    <s v="2.01009E+11"/>
    <x v="0"/>
  </r>
  <r>
    <s v="2.01009E+11"/>
    <x v="1"/>
  </r>
  <r>
    <s v="2.01009E+11"/>
    <x v="1"/>
  </r>
  <r>
    <s v="2.01009E+11"/>
    <x v="1"/>
  </r>
  <r>
    <s v="2.01009E+11"/>
    <x v="5"/>
  </r>
  <r>
    <s v="2.01009E+11"/>
    <x v="1"/>
  </r>
  <r>
    <s v="2.01009E+11"/>
    <x v="3"/>
  </r>
  <r>
    <s v="2.01009E+11"/>
    <x v="1"/>
  </r>
  <r>
    <s v="2.01009E+11"/>
    <x v="1"/>
  </r>
  <r>
    <s v="2.01009E+11"/>
    <x v="1"/>
  </r>
  <r>
    <s v="2.01009E+11"/>
    <x v="1"/>
  </r>
  <r>
    <s v="2.01009E+11"/>
    <x v="1"/>
  </r>
  <r>
    <s v="2.01009E+11"/>
    <x v="1"/>
  </r>
  <r>
    <s v="2.01009E+11"/>
    <x v="1"/>
  </r>
  <r>
    <s v="2.01009E+11"/>
    <x v="1"/>
  </r>
  <r>
    <s v="2.01009E+11"/>
    <x v="0"/>
  </r>
  <r>
    <s v="2.01009E+11"/>
    <x v="0"/>
  </r>
  <r>
    <s v="2.01009E+11"/>
    <x v="0"/>
  </r>
  <r>
    <s v="2.01009E+11"/>
    <x v="1"/>
  </r>
  <r>
    <s v="2.01009E+11"/>
    <x v="1"/>
  </r>
  <r>
    <s v="2.01009E+11"/>
    <x v="1"/>
  </r>
  <r>
    <s v="2.01009E+11"/>
    <x v="1"/>
  </r>
  <r>
    <s v="2.01009E+11"/>
    <x v="1"/>
  </r>
  <r>
    <s v="2.01009E+11"/>
    <x v="1"/>
  </r>
  <r>
    <s v="2.01009E+11"/>
    <x v="1"/>
  </r>
  <r>
    <s v="2.01009E+11"/>
    <x v="5"/>
  </r>
  <r>
    <s v="2.01009E+11"/>
    <x v="1"/>
  </r>
  <r>
    <s v="2.01009E+11"/>
    <x v="1"/>
  </r>
  <r>
    <s v="2.0101E+11"/>
    <x v="1"/>
  </r>
  <r>
    <s v="2.0101E+11"/>
    <x v="1"/>
  </r>
  <r>
    <s v="2.0101E+11"/>
    <x v="1"/>
  </r>
  <r>
    <s v="2.0101E+11"/>
    <x v="1"/>
  </r>
  <r>
    <s v="2.0101E+11"/>
    <x v="1"/>
  </r>
  <r>
    <s v="2.0101E+11"/>
    <x v="0"/>
  </r>
  <r>
    <s v="2.0101E+11"/>
    <x v="3"/>
  </r>
  <r>
    <s v="2.0101E+11"/>
    <x v="0"/>
  </r>
  <r>
    <s v="2.0101E+11"/>
    <x v="1"/>
  </r>
  <r>
    <s v="2.0101E+11"/>
    <x v="1"/>
  </r>
  <r>
    <s v="2.0101E+11"/>
    <x v="1"/>
  </r>
  <r>
    <s v="2.0101E+11"/>
    <x v="1"/>
  </r>
  <r>
    <s v="2.0101E+11"/>
    <x v="0"/>
  </r>
  <r>
    <s v="2.0101E+11"/>
    <x v="1"/>
  </r>
  <r>
    <s v="2.0101E+11"/>
    <x v="1"/>
  </r>
  <r>
    <s v="2.0101E+11"/>
    <x v="1"/>
  </r>
  <r>
    <s v="2.0101E+11"/>
    <x v="1"/>
  </r>
  <r>
    <s v="2.0101E+11"/>
    <x v="0"/>
  </r>
  <r>
    <s v="2.0101E+11"/>
    <x v="1"/>
  </r>
  <r>
    <s v="2.0101E+11"/>
    <x v="1"/>
  </r>
  <r>
    <s v="2.0101E+11"/>
    <x v="1"/>
  </r>
  <r>
    <s v="2.0101E+11"/>
    <x v="1"/>
  </r>
  <r>
    <s v="2.0101E+11"/>
    <x v="7"/>
  </r>
  <r>
    <s v="2.0101E+11"/>
    <x v="1"/>
  </r>
  <r>
    <s v="2.0101E+11"/>
    <x v="1"/>
  </r>
  <r>
    <s v="2.0101E+11"/>
    <x v="1"/>
  </r>
  <r>
    <s v="2.0101E+11"/>
    <x v="1"/>
  </r>
  <r>
    <s v="2.0101E+11"/>
    <x v="5"/>
  </r>
  <r>
    <s v="2.0101E+11"/>
    <x v="5"/>
  </r>
  <r>
    <s v="2.0101E+11"/>
    <x v="1"/>
  </r>
  <r>
    <s v="2.0101E+11"/>
    <x v="0"/>
  </r>
  <r>
    <s v="2.0101E+11"/>
    <x v="1"/>
  </r>
  <r>
    <s v="2.0101E+11"/>
    <x v="1"/>
  </r>
  <r>
    <s v="2.0101E+11"/>
    <x v="0"/>
  </r>
  <r>
    <s v="2.0101E+11"/>
    <x v="1"/>
  </r>
  <r>
    <s v="2.0101E+11"/>
    <x v="1"/>
  </r>
  <r>
    <s v="2.0101E+11"/>
    <x v="1"/>
  </r>
  <r>
    <s v="2.0101E+11"/>
    <x v="1"/>
  </r>
  <r>
    <s v="2.0101E+11"/>
    <x v="1"/>
  </r>
  <r>
    <s v="2.0101E+11"/>
    <x v="5"/>
  </r>
  <r>
    <s v="2.0101E+11"/>
    <x v="1"/>
  </r>
  <r>
    <s v="2.0101E+11"/>
    <x v="1"/>
  </r>
  <r>
    <s v="2.0101E+11"/>
    <x v="1"/>
  </r>
  <r>
    <s v="2.0101E+11"/>
    <x v="0"/>
  </r>
  <r>
    <s v="2.0101E+11"/>
    <x v="0"/>
  </r>
  <r>
    <s v="2.0101E+11"/>
    <x v="2"/>
  </r>
  <r>
    <s v="2.0101E+11"/>
    <x v="5"/>
  </r>
  <r>
    <s v="2.0101E+11"/>
    <x v="0"/>
  </r>
  <r>
    <s v="2.0101E+11"/>
    <x v="1"/>
  </r>
  <r>
    <s v="2.0101E+11"/>
    <x v="1"/>
  </r>
  <r>
    <s v="2.0101E+11"/>
    <x v="1"/>
  </r>
  <r>
    <s v="2.0101E+11"/>
    <x v="1"/>
  </r>
  <r>
    <s v="2.0101E+11"/>
    <x v="1"/>
  </r>
  <r>
    <s v="2.0101E+11"/>
    <x v="0"/>
  </r>
  <r>
    <s v="2.0101E+11"/>
    <x v="1"/>
  </r>
  <r>
    <s v="2.0101E+11"/>
    <x v="1"/>
  </r>
  <r>
    <s v="2.0101E+11"/>
    <x v="0"/>
  </r>
  <r>
    <s v="2.0101E+11"/>
    <x v="1"/>
  </r>
  <r>
    <s v="2.0101E+11"/>
    <x v="1"/>
  </r>
  <r>
    <s v="2.0101E+11"/>
    <x v="0"/>
  </r>
  <r>
    <s v="2.0101E+11"/>
    <x v="5"/>
  </r>
  <r>
    <s v="2.0101E+11"/>
    <x v="1"/>
  </r>
  <r>
    <s v="2.0101E+11"/>
    <x v="1"/>
  </r>
  <r>
    <s v="2.0101E+11"/>
    <x v="1"/>
  </r>
  <r>
    <s v="2.0101E+11"/>
    <x v="5"/>
  </r>
  <r>
    <s v="2.0101E+11"/>
    <x v="1"/>
  </r>
  <r>
    <s v="2.0101E+11"/>
    <x v="0"/>
  </r>
  <r>
    <s v="2.0101E+11"/>
    <x v="1"/>
  </r>
  <r>
    <s v="2.0101E+11"/>
    <x v="1"/>
  </r>
  <r>
    <s v="2.0101E+11"/>
    <x v="1"/>
  </r>
  <r>
    <s v="2.0101E+11"/>
    <x v="1"/>
  </r>
  <r>
    <s v="2.0101E+11"/>
    <x v="1"/>
  </r>
  <r>
    <s v="2.0101E+11"/>
    <x v="1"/>
  </r>
  <r>
    <s v="2.0101E+11"/>
    <x v="1"/>
  </r>
  <r>
    <s v="2.0101E+11"/>
    <x v="1"/>
  </r>
  <r>
    <s v="2.0101E+11"/>
    <x v="1"/>
  </r>
  <r>
    <s v="2.0101E+11"/>
    <x v="1"/>
  </r>
  <r>
    <s v="2.0101E+11"/>
    <x v="5"/>
  </r>
  <r>
    <s v="2.0101E+11"/>
    <x v="5"/>
  </r>
  <r>
    <s v="2.0101E+11"/>
    <x v="1"/>
  </r>
  <r>
    <s v="2.0101E+11"/>
    <x v="1"/>
  </r>
  <r>
    <s v="2.0101E+11"/>
    <x v="1"/>
  </r>
  <r>
    <s v="2.0101E+11"/>
    <x v="1"/>
  </r>
  <r>
    <s v="2.0101E+11"/>
    <x v="1"/>
  </r>
  <r>
    <s v="2.0101E+11"/>
    <x v="1"/>
  </r>
  <r>
    <s v="2.0101E+11"/>
    <x v="1"/>
  </r>
  <r>
    <s v="2.0101E+11"/>
    <x v="2"/>
  </r>
  <r>
    <s v="2.0101E+11"/>
    <x v="1"/>
  </r>
  <r>
    <s v="2.0101E+11"/>
    <x v="1"/>
  </r>
  <r>
    <s v="2.0101E+11"/>
    <x v="1"/>
  </r>
  <r>
    <s v="2.0101E+11"/>
    <x v="5"/>
  </r>
  <r>
    <s v="2.0101E+11"/>
    <x v="1"/>
  </r>
  <r>
    <s v="2.0101E+11"/>
    <x v="1"/>
  </r>
  <r>
    <s v="2.0101E+11"/>
    <x v="1"/>
  </r>
  <r>
    <s v="2.0101E+11"/>
    <x v="5"/>
  </r>
  <r>
    <s v="2.0101E+11"/>
    <x v="5"/>
  </r>
  <r>
    <s v="2.0101E+11"/>
    <x v="1"/>
  </r>
  <r>
    <s v="2.0101E+11"/>
    <x v="1"/>
  </r>
  <r>
    <s v="2.0101E+11"/>
    <x v="1"/>
  </r>
  <r>
    <s v="2.0101E+11"/>
    <x v="5"/>
  </r>
  <r>
    <s v="2.0101E+11"/>
    <x v="1"/>
  </r>
  <r>
    <s v="2.0101E+11"/>
    <x v="1"/>
  </r>
  <r>
    <s v="2.0101E+11"/>
    <x v="0"/>
  </r>
  <r>
    <s v="2.0101E+11"/>
    <x v="1"/>
  </r>
  <r>
    <s v="2.0101E+11"/>
    <x v="1"/>
  </r>
  <r>
    <s v="2.0101E+11"/>
    <x v="1"/>
  </r>
  <r>
    <s v="2.0101E+11"/>
    <x v="1"/>
  </r>
  <r>
    <s v="2.0101E+11"/>
    <x v="1"/>
  </r>
  <r>
    <s v="2.0101E+11"/>
    <x v="5"/>
  </r>
  <r>
    <s v="2.0101E+11"/>
    <x v="1"/>
  </r>
  <r>
    <s v="2.0101E+11"/>
    <x v="1"/>
  </r>
  <r>
    <s v="2.0101E+11"/>
    <x v="1"/>
  </r>
  <r>
    <s v="2.0101E+11"/>
    <x v="1"/>
  </r>
  <r>
    <s v="2.0101E+11"/>
    <x v="1"/>
  </r>
  <r>
    <s v="2.0101E+11"/>
    <x v="1"/>
  </r>
  <r>
    <s v="2.0101E+11"/>
    <x v="1"/>
  </r>
  <r>
    <s v="2.0101E+11"/>
    <x v="2"/>
  </r>
  <r>
    <s v="2.0101E+11"/>
    <x v="1"/>
  </r>
  <r>
    <s v="2.0101E+11"/>
    <x v="5"/>
  </r>
  <r>
    <s v="2.0101E+11"/>
    <x v="5"/>
  </r>
  <r>
    <s v="2.0101E+11"/>
    <x v="1"/>
  </r>
  <r>
    <s v="2.0101E+11"/>
    <x v="5"/>
  </r>
  <r>
    <s v="2.0101E+11"/>
    <x v="1"/>
  </r>
  <r>
    <s v="2.0101E+11"/>
    <x v="2"/>
  </r>
  <r>
    <s v="2.0101E+11"/>
    <x v="1"/>
  </r>
  <r>
    <s v="2.0101E+11"/>
    <x v="1"/>
  </r>
  <r>
    <s v="2.0101E+11"/>
    <x v="1"/>
  </r>
  <r>
    <s v="2.0101E+11"/>
    <x v="1"/>
  </r>
  <r>
    <s v="2.0101E+11"/>
    <x v="1"/>
  </r>
  <r>
    <s v="2.0101E+11"/>
    <x v="1"/>
  </r>
  <r>
    <s v="2.0101E+11"/>
    <x v="1"/>
  </r>
  <r>
    <s v="2.0101E+11"/>
    <x v="4"/>
  </r>
  <r>
    <s v="2.0101E+11"/>
    <x v="1"/>
  </r>
  <r>
    <s v="2.0101E+11"/>
    <x v="5"/>
  </r>
  <r>
    <s v="2.01011E+11"/>
    <x v="5"/>
  </r>
  <r>
    <s v="2.01011E+11"/>
    <x v="5"/>
  </r>
  <r>
    <s v="2.01011E+11"/>
    <x v="1"/>
  </r>
  <r>
    <s v="2.01011E+11"/>
    <x v="1"/>
  </r>
  <r>
    <s v="2.01011E+11"/>
    <x v="5"/>
  </r>
  <r>
    <s v="2.01011E+11"/>
    <x v="2"/>
  </r>
  <r>
    <s v="2.01011E+11"/>
    <x v="1"/>
  </r>
  <r>
    <s v="2.01011E+11"/>
    <x v="1"/>
  </r>
  <r>
    <s v="2.01011E+11"/>
    <x v="1"/>
  </r>
  <r>
    <s v="2.01011E+11"/>
    <x v="1"/>
  </r>
  <r>
    <s v="2.01011E+11"/>
    <x v="1"/>
  </r>
  <r>
    <s v="2.01011E+11"/>
    <x v="1"/>
  </r>
  <r>
    <s v="2.01011E+11"/>
    <x v="1"/>
  </r>
  <r>
    <s v="2.01011E+11"/>
    <x v="1"/>
  </r>
  <r>
    <s v="2.01011E+11"/>
    <x v="1"/>
  </r>
  <r>
    <s v="2.01011E+11"/>
    <x v="1"/>
  </r>
  <r>
    <s v="2.01011E+11"/>
    <x v="1"/>
  </r>
  <r>
    <s v="2.01011E+11"/>
    <x v="1"/>
  </r>
  <r>
    <s v="2.01011E+11"/>
    <x v="1"/>
  </r>
  <r>
    <s v="2.01011E+11"/>
    <x v="1"/>
  </r>
  <r>
    <s v="2.01011E+11"/>
    <x v="1"/>
  </r>
  <r>
    <s v="2.01011E+11"/>
    <x v="1"/>
  </r>
  <r>
    <s v="2.01011E+11"/>
    <x v="3"/>
  </r>
  <r>
    <s v="2.01011E+11"/>
    <x v="1"/>
  </r>
  <r>
    <s v="2.01011E+11"/>
    <x v="1"/>
  </r>
  <r>
    <s v="2.01011E+11"/>
    <x v="2"/>
  </r>
  <r>
    <s v="2.01011E+11"/>
    <x v="0"/>
  </r>
  <r>
    <s v="2.01011E+11"/>
    <x v="1"/>
  </r>
  <r>
    <s v="2.01011E+11"/>
    <x v="5"/>
  </r>
  <r>
    <s v="2.01011E+11"/>
    <x v="1"/>
  </r>
  <r>
    <s v="2.01011E+11"/>
    <x v="5"/>
  </r>
  <r>
    <s v="2.01011E+11"/>
    <x v="1"/>
  </r>
  <r>
    <s v="2.01011E+11"/>
    <x v="1"/>
  </r>
  <r>
    <s v="2.01011E+11"/>
    <x v="1"/>
  </r>
  <r>
    <s v="2.01011E+11"/>
    <x v="1"/>
  </r>
  <r>
    <s v="2.01011E+11"/>
    <x v="1"/>
  </r>
  <r>
    <s v="2.01011E+11"/>
    <x v="1"/>
  </r>
  <r>
    <s v="2.01011E+11"/>
    <x v="1"/>
  </r>
  <r>
    <s v="2.01011E+11"/>
    <x v="0"/>
  </r>
  <r>
    <s v="2.01011E+11"/>
    <x v="1"/>
  </r>
  <r>
    <s v="2.01011E+11"/>
    <x v="1"/>
  </r>
  <r>
    <s v="2.01011E+11"/>
    <x v="1"/>
  </r>
  <r>
    <s v="2.01011E+11"/>
    <x v="1"/>
  </r>
  <r>
    <s v="2.01011E+11"/>
    <x v="1"/>
  </r>
  <r>
    <s v="2.01011E+11"/>
    <x v="1"/>
  </r>
  <r>
    <s v="2.01011E+11"/>
    <x v="1"/>
  </r>
  <r>
    <s v="2.01011E+11"/>
    <x v="1"/>
  </r>
  <r>
    <s v="2.01011E+11"/>
    <x v="1"/>
  </r>
  <r>
    <s v="2.01011E+11"/>
    <x v="1"/>
  </r>
  <r>
    <s v="2.01011E+11"/>
    <x v="1"/>
  </r>
  <r>
    <s v="2.01011E+11"/>
    <x v="1"/>
  </r>
  <r>
    <s v="2.01011E+11"/>
    <x v="5"/>
  </r>
  <r>
    <s v="2.01011E+11"/>
    <x v="0"/>
  </r>
  <r>
    <s v="2.01011E+11"/>
    <x v="1"/>
  </r>
  <r>
    <s v="2.01011E+11"/>
    <x v="1"/>
  </r>
  <r>
    <s v="2.01011E+11"/>
    <x v="1"/>
  </r>
  <r>
    <s v="2.01011E+11"/>
    <x v="1"/>
  </r>
  <r>
    <s v="2.01011E+11"/>
    <x v="1"/>
  </r>
  <r>
    <s v="2.01011E+11"/>
    <x v="1"/>
  </r>
  <r>
    <s v="2.01011E+11"/>
    <x v="1"/>
  </r>
  <r>
    <s v="2.01011E+11"/>
    <x v="1"/>
  </r>
  <r>
    <s v="2.01011E+11"/>
    <x v="1"/>
  </r>
  <r>
    <s v="2.01011E+11"/>
    <x v="1"/>
  </r>
  <r>
    <s v="2.01011E+11"/>
    <x v="1"/>
  </r>
  <r>
    <s v="2.01011E+11"/>
    <x v="1"/>
  </r>
  <r>
    <s v="2.01011E+11"/>
    <x v="1"/>
  </r>
  <r>
    <s v="2.01011E+11"/>
    <x v="1"/>
  </r>
  <r>
    <s v="2.01011E+11"/>
    <x v="1"/>
  </r>
  <r>
    <s v="2.01011E+11"/>
    <x v="1"/>
  </r>
  <r>
    <s v="2.01011E+11"/>
    <x v="0"/>
  </r>
  <r>
    <s v="2.01011E+11"/>
    <x v="1"/>
  </r>
  <r>
    <s v="2.01011E+11"/>
    <x v="1"/>
  </r>
  <r>
    <s v="2.01011E+11"/>
    <x v="1"/>
  </r>
  <r>
    <s v="2.01011E+11"/>
    <x v="1"/>
  </r>
  <r>
    <s v="2.01011E+11"/>
    <x v="1"/>
  </r>
  <r>
    <s v="2.01011E+11"/>
    <x v="1"/>
  </r>
  <r>
    <s v="2.01011E+11"/>
    <x v="3"/>
  </r>
  <r>
    <s v="2.01011E+11"/>
    <x v="1"/>
  </r>
  <r>
    <s v="2.01011E+11"/>
    <x v="1"/>
  </r>
  <r>
    <s v="2.01011E+11"/>
    <x v="1"/>
  </r>
  <r>
    <s v="2.01011E+11"/>
    <x v="0"/>
  </r>
  <r>
    <s v="2.01011E+11"/>
    <x v="5"/>
  </r>
  <r>
    <s v="2.01011E+11"/>
    <x v="1"/>
  </r>
  <r>
    <s v="2.01011E+11"/>
    <x v="5"/>
  </r>
  <r>
    <s v="2.01011E+11"/>
    <x v="1"/>
  </r>
  <r>
    <s v="2.01011E+11"/>
    <x v="1"/>
  </r>
  <r>
    <s v="2.01011E+11"/>
    <x v="5"/>
  </r>
  <r>
    <s v="2.01011E+11"/>
    <x v="1"/>
  </r>
  <r>
    <s v="2.01011E+11"/>
    <x v="5"/>
  </r>
  <r>
    <s v="2.01011E+11"/>
    <x v="1"/>
  </r>
  <r>
    <s v="2.01011E+11"/>
    <x v="5"/>
  </r>
  <r>
    <s v="2.01011E+11"/>
    <x v="1"/>
  </r>
  <r>
    <s v="2.01011E+11"/>
    <x v="1"/>
  </r>
  <r>
    <s v="2.01011E+11"/>
    <x v="1"/>
  </r>
  <r>
    <s v="2.01011E+11"/>
    <x v="0"/>
  </r>
  <r>
    <s v="2.01011E+11"/>
    <x v="0"/>
  </r>
  <r>
    <s v="2.01011E+11"/>
    <x v="1"/>
  </r>
  <r>
    <s v="2.01011E+11"/>
    <x v="0"/>
  </r>
  <r>
    <s v="2.01011E+11"/>
    <x v="1"/>
  </r>
  <r>
    <s v="2.01011E+11"/>
    <x v="1"/>
  </r>
  <r>
    <s v="2.01011E+11"/>
    <x v="1"/>
  </r>
  <r>
    <s v="2.01011E+11"/>
    <x v="0"/>
  </r>
  <r>
    <s v="2.01011E+11"/>
    <x v="0"/>
  </r>
  <r>
    <s v="2.01011E+11"/>
    <x v="5"/>
  </r>
  <r>
    <s v="2.01011E+11"/>
    <x v="0"/>
  </r>
  <r>
    <s v="2.01011E+11"/>
    <x v="1"/>
  </r>
  <r>
    <s v="2.01011E+11"/>
    <x v="5"/>
  </r>
  <r>
    <s v="2.01011E+11"/>
    <x v="1"/>
  </r>
  <r>
    <s v="2.01011E+11"/>
    <x v="0"/>
  </r>
  <r>
    <s v="2.01011E+11"/>
    <x v="5"/>
  </r>
  <r>
    <s v="2.01011E+11"/>
    <x v="5"/>
  </r>
  <r>
    <s v="2.01011E+11"/>
    <x v="5"/>
  </r>
  <r>
    <s v="2.01011E+11"/>
    <x v="1"/>
  </r>
  <r>
    <s v="2.01011E+11"/>
    <x v="5"/>
  </r>
  <r>
    <s v="2.01011E+11"/>
    <x v="1"/>
  </r>
  <r>
    <s v="2.01011E+11"/>
    <x v="1"/>
  </r>
  <r>
    <s v="2.01011E+11"/>
    <x v="1"/>
  </r>
  <r>
    <s v="2.01011E+11"/>
    <x v="1"/>
  </r>
  <r>
    <s v="2.01011E+11"/>
    <x v="1"/>
  </r>
  <r>
    <s v="2.01011E+11"/>
    <x v="5"/>
  </r>
  <r>
    <s v="2.01011E+11"/>
    <x v="1"/>
  </r>
  <r>
    <s v="2.01011E+11"/>
    <x v="1"/>
  </r>
  <r>
    <s v="2.01011E+11"/>
    <x v="3"/>
  </r>
  <r>
    <s v="2.01011E+11"/>
    <x v="5"/>
  </r>
  <r>
    <s v="2.01011E+11"/>
    <x v="1"/>
  </r>
  <r>
    <s v="2.01011E+11"/>
    <x v="1"/>
  </r>
  <r>
    <s v="2.01011E+11"/>
    <x v="1"/>
  </r>
  <r>
    <s v="2.01011E+11"/>
    <x v="1"/>
  </r>
  <r>
    <s v="2.01011E+11"/>
    <x v="1"/>
  </r>
  <r>
    <s v="2.01011E+11"/>
    <x v="1"/>
  </r>
  <r>
    <s v="2.01011E+11"/>
    <x v="1"/>
  </r>
  <r>
    <s v="2.01011E+11"/>
    <x v="1"/>
  </r>
  <r>
    <s v="2.01011E+11"/>
    <x v="1"/>
  </r>
  <r>
    <s v="2.01011E+11"/>
    <x v="1"/>
  </r>
  <r>
    <s v="2.01011E+11"/>
    <x v="2"/>
  </r>
  <r>
    <s v="2.01011E+11"/>
    <x v="1"/>
  </r>
  <r>
    <s v="2.01011E+11"/>
    <x v="1"/>
  </r>
  <r>
    <s v="2.01011E+11"/>
    <x v="1"/>
  </r>
  <r>
    <s v="2.01011E+11"/>
    <x v="1"/>
  </r>
  <r>
    <s v="2.01011E+11"/>
    <x v="1"/>
  </r>
  <r>
    <s v="2.01011E+11"/>
    <x v="1"/>
  </r>
  <r>
    <s v="2.01011E+11"/>
    <x v="1"/>
  </r>
  <r>
    <s v="2.01011E+11"/>
    <x v="0"/>
  </r>
  <r>
    <s v="2.01011E+11"/>
    <x v="0"/>
  </r>
  <r>
    <s v="2.01011E+11"/>
    <x v="1"/>
  </r>
  <r>
    <s v="2.01012E+11"/>
    <x v="5"/>
  </r>
  <r>
    <s v="2.01012E+11"/>
    <x v="1"/>
  </r>
  <r>
    <s v="2.01012E+11"/>
    <x v="0"/>
  </r>
  <r>
    <s v="2.01012E+11"/>
    <x v="0"/>
  </r>
  <r>
    <s v="2.01012E+11"/>
    <x v="1"/>
  </r>
  <r>
    <s v="2.01012E+11"/>
    <x v="1"/>
  </r>
  <r>
    <s v="2.01012E+11"/>
    <x v="1"/>
  </r>
  <r>
    <s v="2.01012E+11"/>
    <x v="0"/>
  </r>
  <r>
    <s v="2.01012E+11"/>
    <x v="1"/>
  </r>
  <r>
    <s v="2.01012E+11"/>
    <x v="1"/>
  </r>
  <r>
    <s v="2.01012E+11"/>
    <x v="0"/>
  </r>
  <r>
    <s v="2.01012E+11"/>
    <x v="1"/>
  </r>
  <r>
    <s v="2.01012E+11"/>
    <x v="1"/>
  </r>
  <r>
    <s v="2.01012E+11"/>
    <x v="1"/>
  </r>
  <r>
    <s v="2.01012E+11"/>
    <x v="1"/>
  </r>
  <r>
    <s v="2.01012E+11"/>
    <x v="0"/>
  </r>
  <r>
    <s v="2.01012E+11"/>
    <x v="1"/>
  </r>
  <r>
    <s v="2.01012E+11"/>
    <x v="1"/>
  </r>
  <r>
    <s v="2.01012E+11"/>
    <x v="5"/>
  </r>
  <r>
    <s v="2.01012E+11"/>
    <x v="1"/>
  </r>
  <r>
    <s v="2.01012E+11"/>
    <x v="5"/>
  </r>
  <r>
    <s v="2.01012E+11"/>
    <x v="0"/>
  </r>
  <r>
    <s v="2.01012E+11"/>
    <x v="0"/>
  </r>
  <r>
    <s v="2.01012E+11"/>
    <x v="1"/>
  </r>
  <r>
    <s v="2.01012E+11"/>
    <x v="1"/>
  </r>
  <r>
    <s v="2.01012E+11"/>
    <x v="1"/>
  </r>
  <r>
    <s v="2.01012E+11"/>
    <x v="1"/>
  </r>
  <r>
    <s v="2.01012E+11"/>
    <x v="1"/>
  </r>
  <r>
    <s v="2.01012E+11"/>
    <x v="1"/>
  </r>
  <r>
    <s v="2.01012E+11"/>
    <x v="1"/>
  </r>
  <r>
    <s v="2.01012E+11"/>
    <x v="3"/>
  </r>
  <r>
    <s v="2.01012E+11"/>
    <x v="1"/>
  </r>
  <r>
    <s v="2.01012E+11"/>
    <x v="3"/>
  </r>
  <r>
    <s v="2.01012E+11"/>
    <x v="5"/>
  </r>
  <r>
    <s v="2.01012E+11"/>
    <x v="1"/>
  </r>
  <r>
    <s v="2.01012E+11"/>
    <x v="1"/>
  </r>
  <r>
    <s v="2.01012E+11"/>
    <x v="0"/>
  </r>
  <r>
    <s v="2.01012E+11"/>
    <x v="1"/>
  </r>
  <r>
    <s v="2.01012E+11"/>
    <x v="1"/>
  </r>
  <r>
    <s v="2.01012E+11"/>
    <x v="5"/>
  </r>
  <r>
    <s v="2.01012E+11"/>
    <x v="5"/>
  </r>
  <r>
    <s v="2.01012E+11"/>
    <x v="5"/>
  </r>
  <r>
    <s v="2.01012E+11"/>
    <x v="0"/>
  </r>
  <r>
    <s v="2.01012E+11"/>
    <x v="1"/>
  </r>
  <r>
    <s v="2.01012E+11"/>
    <x v="1"/>
  </r>
  <r>
    <s v="2.01012E+11"/>
    <x v="1"/>
  </r>
  <r>
    <s v="2.01012E+11"/>
    <x v="1"/>
  </r>
  <r>
    <s v="2.01012E+11"/>
    <x v="1"/>
  </r>
  <r>
    <s v="2.01012E+11"/>
    <x v="1"/>
  </r>
  <r>
    <s v="2.01012E+11"/>
    <x v="1"/>
  </r>
  <r>
    <s v="2.01012E+11"/>
    <x v="1"/>
  </r>
  <r>
    <s v="2.01012E+11"/>
    <x v="1"/>
  </r>
  <r>
    <s v="2.01012E+11"/>
    <x v="5"/>
  </r>
  <r>
    <s v="2.01012E+11"/>
    <x v="1"/>
  </r>
  <r>
    <s v="2.01012E+11"/>
    <x v="1"/>
  </r>
  <r>
    <s v="2.01012E+11"/>
    <x v="1"/>
  </r>
  <r>
    <s v="2.01012E+11"/>
    <x v="1"/>
  </r>
  <r>
    <s v="2.01012E+11"/>
    <x v="3"/>
  </r>
  <r>
    <s v="2.01012E+11"/>
    <x v="0"/>
  </r>
  <r>
    <s v="2.01012E+11"/>
    <x v="1"/>
  </r>
  <r>
    <s v="2.01012E+11"/>
    <x v="1"/>
  </r>
  <r>
    <s v="2.01012E+11"/>
    <x v="1"/>
  </r>
  <r>
    <s v="2.01012E+11"/>
    <x v="1"/>
  </r>
  <r>
    <s v="2.01012E+11"/>
    <x v="1"/>
  </r>
  <r>
    <s v="2.01012E+11"/>
    <x v="1"/>
  </r>
  <r>
    <s v="2.01012E+11"/>
    <x v="1"/>
  </r>
  <r>
    <s v="2.01012E+11"/>
    <x v="1"/>
  </r>
  <r>
    <s v="2.01012E+11"/>
    <x v="1"/>
  </r>
  <r>
    <s v="2.01012E+11"/>
    <x v="1"/>
  </r>
  <r>
    <s v="2.01012E+11"/>
    <x v="1"/>
  </r>
  <r>
    <s v="2.01012E+11"/>
    <x v="1"/>
  </r>
  <r>
    <s v="2.01012E+11"/>
    <x v="2"/>
  </r>
  <r>
    <s v="2.01012E+11"/>
    <x v="1"/>
  </r>
  <r>
    <s v="2.01012E+11"/>
    <x v="0"/>
  </r>
  <r>
    <s v="2.01012E+11"/>
    <x v="1"/>
  </r>
  <r>
    <s v="2.01012E+11"/>
    <x v="1"/>
  </r>
  <r>
    <s v="2.01012E+11"/>
    <x v="1"/>
  </r>
  <r>
    <s v="2.01012E+11"/>
    <x v="3"/>
  </r>
  <r>
    <s v="2.01012E+11"/>
    <x v="0"/>
  </r>
  <r>
    <s v="2.01012E+11"/>
    <x v="1"/>
  </r>
  <r>
    <s v="2.01012E+11"/>
    <x v="1"/>
  </r>
  <r>
    <s v="2.01012E+11"/>
    <x v="1"/>
  </r>
  <r>
    <s v="2.01012E+11"/>
    <x v="0"/>
  </r>
  <r>
    <s v="2.01012E+11"/>
    <x v="1"/>
  </r>
  <r>
    <s v="2.01012E+11"/>
    <x v="0"/>
  </r>
  <r>
    <s v="2.01012E+11"/>
    <x v="0"/>
  </r>
  <r>
    <s v="2.01012E+11"/>
    <x v="1"/>
  </r>
  <r>
    <s v="2.01012E+11"/>
    <x v="5"/>
  </r>
  <r>
    <s v="2.01012E+11"/>
    <x v="0"/>
  </r>
  <r>
    <s v="2.01012E+11"/>
    <x v="1"/>
  </r>
  <r>
    <s v="2.01012E+11"/>
    <x v="0"/>
  </r>
  <r>
    <s v="2.01012E+11"/>
    <x v="5"/>
  </r>
  <r>
    <s v="2.01012E+11"/>
    <x v="1"/>
  </r>
  <r>
    <s v="2.01012E+11"/>
    <x v="1"/>
  </r>
  <r>
    <s v="2.01012E+11"/>
    <x v="1"/>
  </r>
  <r>
    <s v="2.01012E+11"/>
    <x v="1"/>
  </r>
  <r>
    <s v="2.01012E+11"/>
    <x v="1"/>
  </r>
  <r>
    <s v="2.01012E+11"/>
    <x v="1"/>
  </r>
  <r>
    <s v="2.01012E+11"/>
    <x v="0"/>
  </r>
  <r>
    <s v="2.01012E+11"/>
    <x v="0"/>
  </r>
  <r>
    <s v="2.01012E+11"/>
    <x v="0"/>
  </r>
  <r>
    <s v="2.01012E+11"/>
    <x v="1"/>
  </r>
  <r>
    <s v="2.01012E+11"/>
    <x v="1"/>
  </r>
  <r>
    <s v="2.01012E+11"/>
    <x v="1"/>
  </r>
  <r>
    <s v="2.01012E+11"/>
    <x v="1"/>
  </r>
  <r>
    <s v="2.01012E+11"/>
    <x v="1"/>
  </r>
  <r>
    <s v="2.01012E+11"/>
    <x v="1"/>
  </r>
  <r>
    <s v="2.01012E+11"/>
    <x v="1"/>
  </r>
  <r>
    <s v="2.01012E+11"/>
    <x v="5"/>
  </r>
  <r>
    <s v="2.01012E+11"/>
    <x v="1"/>
  </r>
  <r>
    <s v="2.01012E+11"/>
    <x v="5"/>
  </r>
  <r>
    <s v="2.01012E+11"/>
    <x v="1"/>
  </r>
  <r>
    <s v="2.01012E+11"/>
    <x v="0"/>
  </r>
  <r>
    <s v="2.01012E+11"/>
    <x v="1"/>
  </r>
  <r>
    <s v="2.01012E+11"/>
    <x v="1"/>
  </r>
  <r>
    <s v="2.01012E+11"/>
    <x v="1"/>
  </r>
  <r>
    <s v="2.01012E+11"/>
    <x v="1"/>
  </r>
  <r>
    <s v="2.01012E+11"/>
    <x v="1"/>
  </r>
  <r>
    <s v="2.01012E+11"/>
    <x v="1"/>
  </r>
  <r>
    <s v="2.01012E+11"/>
    <x v="1"/>
  </r>
  <r>
    <s v="2.01012E+11"/>
    <x v="1"/>
  </r>
  <r>
    <s v="2.01101E+11"/>
    <x v="1"/>
  </r>
  <r>
    <s v="2.01101E+11"/>
    <x v="5"/>
  </r>
  <r>
    <s v="2.01101E+11"/>
    <x v="1"/>
  </r>
  <r>
    <s v="2.01101E+11"/>
    <x v="0"/>
  </r>
  <r>
    <s v="2.01101E+11"/>
    <x v="0"/>
  </r>
  <r>
    <s v="2.01101E+11"/>
    <x v="1"/>
  </r>
  <r>
    <s v="2.01101E+11"/>
    <x v="1"/>
  </r>
  <r>
    <s v="2.01101E+11"/>
    <x v="1"/>
  </r>
  <r>
    <s v="2.01101E+11"/>
    <x v="0"/>
  </r>
  <r>
    <s v="2.01101E+11"/>
    <x v="0"/>
  </r>
  <r>
    <s v="2.01101E+11"/>
    <x v="0"/>
  </r>
  <r>
    <s v="2.01101E+11"/>
    <x v="1"/>
  </r>
  <r>
    <s v="2.01101E+11"/>
    <x v="0"/>
  </r>
  <r>
    <s v="2.01101E+11"/>
    <x v="5"/>
  </r>
  <r>
    <s v="2.01101E+11"/>
    <x v="1"/>
  </r>
  <r>
    <s v="2.01101E+11"/>
    <x v="5"/>
  </r>
  <r>
    <s v="2.01101E+11"/>
    <x v="1"/>
  </r>
  <r>
    <s v="2.01101E+11"/>
    <x v="1"/>
  </r>
  <r>
    <s v="2.01101E+11"/>
    <x v="1"/>
  </r>
  <r>
    <s v="2.01101E+11"/>
    <x v="0"/>
  </r>
  <r>
    <s v="2.01101E+11"/>
    <x v="1"/>
  </r>
  <r>
    <s v="2.01101E+11"/>
    <x v="1"/>
  </r>
  <r>
    <s v="2.01101E+11"/>
    <x v="1"/>
  </r>
  <r>
    <s v="2.01101E+11"/>
    <x v="1"/>
  </r>
  <r>
    <s v="2.01101E+11"/>
    <x v="5"/>
  </r>
  <r>
    <s v="2.01101E+11"/>
    <x v="1"/>
  </r>
  <r>
    <s v="2.01101E+11"/>
    <x v="1"/>
  </r>
  <r>
    <s v="2.01101E+11"/>
    <x v="0"/>
  </r>
  <r>
    <s v="2.01101E+11"/>
    <x v="1"/>
  </r>
  <r>
    <s v="2.01101E+11"/>
    <x v="1"/>
  </r>
  <r>
    <s v="2.01101E+11"/>
    <x v="0"/>
  </r>
  <r>
    <s v="2.01101E+11"/>
    <x v="1"/>
  </r>
  <r>
    <s v="2.01101E+11"/>
    <x v="5"/>
  </r>
  <r>
    <s v="2.01101E+11"/>
    <x v="0"/>
  </r>
  <r>
    <s v="2.01101E+11"/>
    <x v="0"/>
  </r>
  <r>
    <s v="2.01101E+11"/>
    <x v="1"/>
  </r>
  <r>
    <s v="2.01101E+11"/>
    <x v="1"/>
  </r>
  <r>
    <s v="2.01101E+11"/>
    <x v="1"/>
  </r>
  <r>
    <s v="2.01101E+11"/>
    <x v="1"/>
  </r>
  <r>
    <s v="2.01101E+11"/>
    <x v="1"/>
  </r>
  <r>
    <s v="2.01101E+11"/>
    <x v="5"/>
  </r>
  <r>
    <s v="2.01101E+11"/>
    <x v="1"/>
  </r>
  <r>
    <s v="2.01101E+11"/>
    <x v="0"/>
  </r>
  <r>
    <s v="2.01101E+11"/>
    <x v="1"/>
  </r>
  <r>
    <s v="2.01101E+11"/>
    <x v="1"/>
  </r>
  <r>
    <s v="2.01101E+11"/>
    <x v="1"/>
  </r>
  <r>
    <s v="2.01101E+11"/>
    <x v="1"/>
  </r>
  <r>
    <s v="2.01101E+11"/>
    <x v="1"/>
  </r>
  <r>
    <s v="2.01101E+11"/>
    <x v="1"/>
  </r>
  <r>
    <s v="2.01101E+11"/>
    <x v="1"/>
  </r>
  <r>
    <s v="2.01101E+11"/>
    <x v="1"/>
  </r>
  <r>
    <s v="2.01101E+11"/>
    <x v="1"/>
  </r>
  <r>
    <s v="2.01101E+11"/>
    <x v="0"/>
  </r>
  <r>
    <s v="2.01101E+11"/>
    <x v="5"/>
  </r>
  <r>
    <s v="2.01101E+11"/>
    <x v="5"/>
  </r>
  <r>
    <s v="2.01101E+11"/>
    <x v="5"/>
  </r>
  <r>
    <s v="2.01101E+11"/>
    <x v="1"/>
  </r>
  <r>
    <s v="2.01101E+11"/>
    <x v="1"/>
  </r>
  <r>
    <s v="2.01101E+11"/>
    <x v="1"/>
  </r>
  <r>
    <s v="2.01101E+11"/>
    <x v="3"/>
  </r>
  <r>
    <s v="2.01101E+11"/>
    <x v="5"/>
  </r>
  <r>
    <s v="2.01101E+11"/>
    <x v="5"/>
  </r>
  <r>
    <s v="2.01101E+11"/>
    <x v="1"/>
  </r>
  <r>
    <s v="2.01101E+11"/>
    <x v="1"/>
  </r>
  <r>
    <s v="2.01101E+11"/>
    <x v="1"/>
  </r>
  <r>
    <s v="2.01101E+11"/>
    <x v="1"/>
  </r>
  <r>
    <s v="2.01101E+11"/>
    <x v="0"/>
  </r>
  <r>
    <s v="2.01101E+11"/>
    <x v="1"/>
  </r>
  <r>
    <s v="2.01101E+11"/>
    <x v="1"/>
  </r>
  <r>
    <s v="2.01101E+11"/>
    <x v="5"/>
  </r>
  <r>
    <s v="2.01101E+11"/>
    <x v="0"/>
  </r>
  <r>
    <s v="2.01101E+11"/>
    <x v="0"/>
  </r>
  <r>
    <s v="2.01101E+11"/>
    <x v="5"/>
  </r>
  <r>
    <s v="2.01101E+11"/>
    <x v="1"/>
  </r>
  <r>
    <s v="2.01101E+11"/>
    <x v="1"/>
  </r>
  <r>
    <s v="2.01101E+11"/>
    <x v="1"/>
  </r>
  <r>
    <s v="2.01101E+11"/>
    <x v="1"/>
  </r>
  <r>
    <s v="2.01101E+11"/>
    <x v="5"/>
  </r>
  <r>
    <s v="2.01101E+11"/>
    <x v="0"/>
  </r>
  <r>
    <s v="2.01101E+11"/>
    <x v="0"/>
  </r>
  <r>
    <s v="2.01101E+11"/>
    <x v="1"/>
  </r>
  <r>
    <s v="2.01101E+11"/>
    <x v="1"/>
  </r>
  <r>
    <s v="2.01101E+11"/>
    <x v="7"/>
  </r>
  <r>
    <s v="2.01101E+11"/>
    <x v="0"/>
  </r>
  <r>
    <s v="2.01101E+11"/>
    <x v="0"/>
  </r>
  <r>
    <s v="2.01101E+11"/>
    <x v="0"/>
  </r>
  <r>
    <s v="2.01101E+11"/>
    <x v="0"/>
  </r>
  <r>
    <s v="2.01101E+11"/>
    <x v="1"/>
  </r>
  <r>
    <s v="2.01101E+11"/>
    <x v="1"/>
  </r>
  <r>
    <s v="2.01101E+11"/>
    <x v="0"/>
  </r>
  <r>
    <s v="2.01101E+11"/>
    <x v="5"/>
  </r>
  <r>
    <s v="2.01101E+11"/>
    <x v="0"/>
  </r>
  <r>
    <s v="2.01101E+11"/>
    <x v="1"/>
  </r>
  <r>
    <s v="2.01101E+11"/>
    <x v="1"/>
  </r>
  <r>
    <s v="2.01101E+11"/>
    <x v="1"/>
  </r>
  <r>
    <s v="2.01101E+11"/>
    <x v="1"/>
  </r>
  <r>
    <s v="2.01101E+11"/>
    <x v="2"/>
  </r>
  <r>
    <s v="2.01101E+11"/>
    <x v="5"/>
  </r>
  <r>
    <s v="2.01101E+11"/>
    <x v="1"/>
  </r>
  <r>
    <s v="2.01101E+11"/>
    <x v="1"/>
  </r>
  <r>
    <s v="2.01101E+11"/>
    <x v="0"/>
  </r>
  <r>
    <s v="2.01101E+11"/>
    <x v="1"/>
  </r>
  <r>
    <s v="2.01101E+11"/>
    <x v="1"/>
  </r>
  <r>
    <s v="2.01101E+11"/>
    <x v="1"/>
  </r>
  <r>
    <s v="2.01101E+11"/>
    <x v="1"/>
  </r>
  <r>
    <s v="2.01101E+11"/>
    <x v="1"/>
  </r>
  <r>
    <s v="2.01101E+11"/>
    <x v="1"/>
  </r>
  <r>
    <s v="2.01102E+11"/>
    <x v="5"/>
  </r>
  <r>
    <s v="2.01102E+11"/>
    <x v="3"/>
  </r>
  <r>
    <s v="2.01102E+11"/>
    <x v="0"/>
  </r>
  <r>
    <s v="2.01102E+11"/>
    <x v="1"/>
  </r>
  <r>
    <s v="2.01102E+11"/>
    <x v="5"/>
  </r>
  <r>
    <s v="2.01102E+11"/>
    <x v="0"/>
  </r>
  <r>
    <s v="2.01102E+11"/>
    <x v="1"/>
  </r>
  <r>
    <s v="2.01102E+11"/>
    <x v="5"/>
  </r>
  <r>
    <s v="2.01102E+11"/>
    <x v="0"/>
  </r>
  <r>
    <s v="2.01102E+11"/>
    <x v="1"/>
  </r>
  <r>
    <s v="2.01102E+11"/>
    <x v="0"/>
  </r>
  <r>
    <s v="2.01102E+11"/>
    <x v="1"/>
  </r>
  <r>
    <s v="2.01102E+11"/>
    <x v="1"/>
  </r>
  <r>
    <s v="2.01102E+11"/>
    <x v="1"/>
  </r>
  <r>
    <s v="2.01102E+11"/>
    <x v="1"/>
  </r>
  <r>
    <s v="2.01102E+11"/>
    <x v="1"/>
  </r>
  <r>
    <s v="2.01102E+11"/>
    <x v="1"/>
  </r>
  <r>
    <s v="2.01102E+11"/>
    <x v="1"/>
  </r>
  <r>
    <s v="2.01102E+11"/>
    <x v="1"/>
  </r>
  <r>
    <s v="2.01102E+11"/>
    <x v="1"/>
  </r>
  <r>
    <s v="2.01102E+11"/>
    <x v="1"/>
  </r>
  <r>
    <s v="2.01102E+11"/>
    <x v="1"/>
  </r>
  <r>
    <s v="2.01102E+11"/>
    <x v="5"/>
  </r>
  <r>
    <s v="2.01102E+11"/>
    <x v="1"/>
  </r>
  <r>
    <s v="2.01102E+11"/>
    <x v="5"/>
  </r>
  <r>
    <s v="2.01102E+11"/>
    <x v="1"/>
  </r>
  <r>
    <s v="2.01102E+11"/>
    <x v="1"/>
  </r>
  <r>
    <s v="2.01102E+11"/>
    <x v="3"/>
  </r>
  <r>
    <s v="2.01102E+11"/>
    <x v="1"/>
  </r>
  <r>
    <s v="2.01102E+11"/>
    <x v="1"/>
  </r>
  <r>
    <s v="2.01102E+11"/>
    <x v="5"/>
  </r>
  <r>
    <s v="2.01102E+11"/>
    <x v="1"/>
  </r>
  <r>
    <s v="2.01102E+11"/>
    <x v="5"/>
  </r>
  <r>
    <s v="2.01102E+11"/>
    <x v="1"/>
  </r>
  <r>
    <s v="2.01102E+11"/>
    <x v="1"/>
  </r>
  <r>
    <s v="2.01102E+11"/>
    <x v="1"/>
  </r>
  <r>
    <s v="2.01102E+11"/>
    <x v="1"/>
  </r>
  <r>
    <s v="2.01102E+11"/>
    <x v="3"/>
  </r>
  <r>
    <s v="2.01102E+11"/>
    <x v="1"/>
  </r>
  <r>
    <s v="2.01102E+11"/>
    <x v="1"/>
  </r>
  <r>
    <s v="2.01102E+11"/>
    <x v="1"/>
  </r>
  <r>
    <s v="2.01102E+11"/>
    <x v="0"/>
  </r>
  <r>
    <s v="2.01102E+11"/>
    <x v="0"/>
  </r>
  <r>
    <s v="2.01102E+11"/>
    <x v="7"/>
  </r>
  <r>
    <s v="2.01102E+11"/>
    <x v="5"/>
  </r>
  <r>
    <s v="2.01102E+11"/>
    <x v="8"/>
  </r>
  <r>
    <s v="2.01102E+11"/>
    <x v="1"/>
  </r>
  <r>
    <s v="2.01102E+11"/>
    <x v="1"/>
  </r>
  <r>
    <s v="2.01102E+11"/>
    <x v="5"/>
  </r>
  <r>
    <s v="2.01102E+11"/>
    <x v="0"/>
  </r>
  <r>
    <s v="2.01102E+11"/>
    <x v="0"/>
  </r>
  <r>
    <s v="2.01102E+11"/>
    <x v="1"/>
  </r>
  <r>
    <s v="2.01102E+11"/>
    <x v="1"/>
  </r>
  <r>
    <s v="2.01102E+11"/>
    <x v="1"/>
  </r>
  <r>
    <s v="2.01102E+11"/>
    <x v="1"/>
  </r>
  <r>
    <s v="2.01102E+11"/>
    <x v="1"/>
  </r>
  <r>
    <s v="2.01102E+11"/>
    <x v="1"/>
  </r>
  <r>
    <s v="2.01102E+11"/>
    <x v="1"/>
  </r>
  <r>
    <s v="2.01102E+11"/>
    <x v="0"/>
  </r>
  <r>
    <s v="2.01102E+11"/>
    <x v="1"/>
  </r>
  <r>
    <s v="2.01102E+11"/>
    <x v="0"/>
  </r>
  <r>
    <s v="2.01102E+11"/>
    <x v="1"/>
  </r>
  <r>
    <s v="2.01102E+11"/>
    <x v="1"/>
  </r>
  <r>
    <s v="2.01102E+11"/>
    <x v="1"/>
  </r>
  <r>
    <s v="2.01102E+11"/>
    <x v="1"/>
  </r>
  <r>
    <s v="2.01102E+11"/>
    <x v="1"/>
  </r>
  <r>
    <s v="2.01102E+11"/>
    <x v="0"/>
  </r>
  <r>
    <s v="2.01102E+11"/>
    <x v="5"/>
  </r>
  <r>
    <s v="2.01102E+11"/>
    <x v="1"/>
  </r>
  <r>
    <s v="2.01102E+11"/>
    <x v="0"/>
  </r>
  <r>
    <s v="2.01102E+11"/>
    <x v="1"/>
  </r>
  <r>
    <s v="2.01102E+11"/>
    <x v="0"/>
  </r>
  <r>
    <s v="2.01102E+11"/>
    <x v="5"/>
  </r>
  <r>
    <s v="2.01102E+11"/>
    <x v="3"/>
  </r>
  <r>
    <s v="2.01102E+11"/>
    <x v="5"/>
  </r>
  <r>
    <s v="2.01102E+11"/>
    <x v="1"/>
  </r>
  <r>
    <s v="2.01103E+11"/>
    <x v="1"/>
  </r>
  <r>
    <s v="2.01103E+11"/>
    <x v="1"/>
  </r>
  <r>
    <s v="2.01103E+11"/>
    <x v="7"/>
  </r>
  <r>
    <s v="2.01103E+11"/>
    <x v="0"/>
  </r>
  <r>
    <s v="2.01103E+11"/>
    <x v="1"/>
  </r>
  <r>
    <s v="2.01103E+11"/>
    <x v="1"/>
  </r>
  <r>
    <s v="2.01103E+11"/>
    <x v="1"/>
  </r>
  <r>
    <s v="2.01103E+11"/>
    <x v="1"/>
  </r>
  <r>
    <s v="2.01103E+11"/>
    <x v="0"/>
  </r>
  <r>
    <s v="2.01103E+11"/>
    <x v="1"/>
  </r>
  <r>
    <s v="2.01103E+11"/>
    <x v="0"/>
  </r>
  <r>
    <s v="2.01103E+11"/>
    <x v="3"/>
  </r>
  <r>
    <s v="2.01103E+11"/>
    <x v="1"/>
  </r>
  <r>
    <s v="2.01103E+11"/>
    <x v="5"/>
  </r>
  <r>
    <s v="2.01103E+11"/>
    <x v="1"/>
  </r>
  <r>
    <s v="2.01103E+11"/>
    <x v="1"/>
  </r>
  <r>
    <s v="2.01103E+11"/>
    <x v="0"/>
  </r>
  <r>
    <s v="2.01103E+11"/>
    <x v="1"/>
  </r>
  <r>
    <s v="2.01103E+11"/>
    <x v="1"/>
  </r>
  <r>
    <s v="2.01103E+11"/>
    <x v="1"/>
  </r>
  <r>
    <s v="2.01103E+11"/>
    <x v="0"/>
  </r>
  <r>
    <s v="2.01103E+11"/>
    <x v="1"/>
  </r>
  <r>
    <s v="2.01103E+11"/>
    <x v="0"/>
  </r>
  <r>
    <s v="2.01103E+11"/>
    <x v="0"/>
  </r>
  <r>
    <s v="2.01103E+11"/>
    <x v="5"/>
  </r>
  <r>
    <s v="2.01103E+11"/>
    <x v="1"/>
  </r>
  <r>
    <s v="2.01103E+11"/>
    <x v="1"/>
  </r>
  <r>
    <s v="2.01103E+11"/>
    <x v="0"/>
  </r>
  <r>
    <s v="2.01103E+11"/>
    <x v="1"/>
  </r>
  <r>
    <s v="2.01103E+11"/>
    <x v="1"/>
  </r>
  <r>
    <s v="2.01103E+11"/>
    <x v="1"/>
  </r>
  <r>
    <s v="2.01103E+11"/>
    <x v="1"/>
  </r>
  <r>
    <s v="2.01103E+11"/>
    <x v="1"/>
  </r>
  <r>
    <s v="2.01103E+11"/>
    <x v="1"/>
  </r>
  <r>
    <s v="2.01103E+11"/>
    <x v="5"/>
  </r>
  <r>
    <s v="2.01103E+11"/>
    <x v="5"/>
  </r>
  <r>
    <s v="2.01103E+11"/>
    <x v="1"/>
  </r>
  <r>
    <s v="2.01103E+11"/>
    <x v="1"/>
  </r>
  <r>
    <s v="2.01103E+11"/>
    <x v="1"/>
  </r>
  <r>
    <s v="2.01103E+11"/>
    <x v="1"/>
  </r>
  <r>
    <s v="2.01103E+11"/>
    <x v="1"/>
  </r>
  <r>
    <s v="2.01103E+11"/>
    <x v="1"/>
  </r>
  <r>
    <s v="2.01103E+11"/>
    <x v="1"/>
  </r>
  <r>
    <s v="2.01103E+11"/>
    <x v="1"/>
  </r>
  <r>
    <s v="2.01103E+11"/>
    <x v="0"/>
  </r>
  <r>
    <s v="2.01103E+11"/>
    <x v="1"/>
  </r>
  <r>
    <s v="2.01103E+11"/>
    <x v="0"/>
  </r>
  <r>
    <s v="2.01103E+11"/>
    <x v="1"/>
  </r>
  <r>
    <s v="2.01103E+11"/>
    <x v="0"/>
  </r>
  <r>
    <s v="2.01103E+11"/>
    <x v="1"/>
  </r>
  <r>
    <s v="2.01103E+11"/>
    <x v="1"/>
  </r>
  <r>
    <s v="2.01103E+11"/>
    <x v="1"/>
  </r>
  <r>
    <s v="2.01103E+11"/>
    <x v="0"/>
  </r>
  <r>
    <s v="2.01103E+11"/>
    <x v="3"/>
  </r>
  <r>
    <s v="2.01103E+11"/>
    <x v="0"/>
  </r>
  <r>
    <s v="2.01103E+11"/>
    <x v="5"/>
  </r>
  <r>
    <s v="2.01103E+11"/>
    <x v="1"/>
  </r>
  <r>
    <s v="2.01103E+11"/>
    <x v="1"/>
  </r>
  <r>
    <s v="2.01103E+11"/>
    <x v="1"/>
  </r>
  <r>
    <s v="2.01103E+11"/>
    <x v="0"/>
  </r>
  <r>
    <s v="2.01103E+11"/>
    <x v="1"/>
  </r>
  <r>
    <s v="2.01103E+11"/>
    <x v="0"/>
  </r>
  <r>
    <s v="2.01103E+11"/>
    <x v="0"/>
  </r>
  <r>
    <s v="2.01103E+11"/>
    <x v="0"/>
  </r>
  <r>
    <s v="2.01103E+11"/>
    <x v="3"/>
  </r>
  <r>
    <s v="2.01103E+11"/>
    <x v="1"/>
  </r>
  <r>
    <s v="2.01103E+11"/>
    <x v="1"/>
  </r>
  <r>
    <s v="2.01103E+11"/>
    <x v="0"/>
  </r>
  <r>
    <s v="2.01103E+11"/>
    <x v="0"/>
  </r>
  <r>
    <s v="2.01103E+11"/>
    <x v="0"/>
  </r>
  <r>
    <s v="2.01103E+11"/>
    <x v="0"/>
  </r>
  <r>
    <s v="2.01103E+11"/>
    <x v="5"/>
  </r>
  <r>
    <s v="2.01103E+11"/>
    <x v="5"/>
  </r>
  <r>
    <s v="2.01103E+11"/>
    <x v="0"/>
  </r>
  <r>
    <s v="2.01103E+11"/>
    <x v="5"/>
  </r>
  <r>
    <s v="2.01103E+11"/>
    <x v="1"/>
  </r>
  <r>
    <s v="2.01103E+11"/>
    <x v="0"/>
  </r>
  <r>
    <s v="2.01103E+11"/>
    <x v="5"/>
  </r>
  <r>
    <s v="2.01103E+11"/>
    <x v="1"/>
  </r>
  <r>
    <s v="2.01103E+11"/>
    <x v="1"/>
  </r>
  <r>
    <s v="2.01103E+11"/>
    <x v="0"/>
  </r>
  <r>
    <s v="2.01103E+11"/>
    <x v="1"/>
  </r>
  <r>
    <s v="2.01103E+11"/>
    <x v="1"/>
  </r>
  <r>
    <s v="2.01103E+11"/>
    <x v="0"/>
  </r>
  <r>
    <s v="2.01103E+11"/>
    <x v="1"/>
  </r>
  <r>
    <s v="2.01103E+11"/>
    <x v="0"/>
  </r>
  <r>
    <s v="2.01103E+11"/>
    <x v="0"/>
  </r>
  <r>
    <s v="2.01103E+11"/>
    <x v="1"/>
  </r>
  <r>
    <s v="2.01103E+11"/>
    <x v="1"/>
  </r>
  <r>
    <s v="2.01103E+11"/>
    <x v="0"/>
  </r>
  <r>
    <s v="2.01103E+11"/>
    <x v="5"/>
  </r>
  <r>
    <s v="2.01103E+11"/>
    <x v="1"/>
  </r>
  <r>
    <s v="2.01103E+11"/>
    <x v="1"/>
  </r>
  <r>
    <s v="2.01103E+11"/>
    <x v="1"/>
  </r>
  <r>
    <s v="2.01103E+11"/>
    <x v="1"/>
  </r>
  <r>
    <s v="2.01103E+11"/>
    <x v="0"/>
  </r>
  <r>
    <s v="2.01103E+11"/>
    <x v="1"/>
  </r>
  <r>
    <s v="2.01103E+11"/>
    <x v="0"/>
  </r>
  <r>
    <s v="2.01103E+11"/>
    <x v="1"/>
  </r>
  <r>
    <s v="2.01103E+11"/>
    <x v="1"/>
  </r>
  <r>
    <s v="2.01103E+11"/>
    <x v="0"/>
  </r>
  <r>
    <s v="2.01103E+11"/>
    <x v="1"/>
  </r>
  <r>
    <s v="2.01103E+11"/>
    <x v="1"/>
  </r>
  <r>
    <s v="2.01103E+11"/>
    <x v="1"/>
  </r>
  <r>
    <s v="2.01103E+11"/>
    <x v="0"/>
  </r>
  <r>
    <s v="2.01103E+11"/>
    <x v="1"/>
  </r>
  <r>
    <s v="2.01103E+11"/>
    <x v="1"/>
  </r>
  <r>
    <s v="2.01103E+11"/>
    <x v="5"/>
  </r>
  <r>
    <s v="2.01103E+11"/>
    <x v="1"/>
  </r>
  <r>
    <s v="2.01103E+11"/>
    <x v="1"/>
  </r>
  <r>
    <s v="2.01103E+11"/>
    <x v="1"/>
  </r>
  <r>
    <s v="2.01103E+11"/>
    <x v="1"/>
  </r>
  <r>
    <s v="2.01103E+11"/>
    <x v="0"/>
  </r>
  <r>
    <s v="2.01103E+11"/>
    <x v="5"/>
  </r>
  <r>
    <s v="2.01103E+11"/>
    <x v="5"/>
  </r>
  <r>
    <s v="2.01103E+11"/>
    <x v="1"/>
  </r>
  <r>
    <s v="2.01103E+11"/>
    <x v="1"/>
  </r>
  <r>
    <s v="2.01103E+11"/>
    <x v="1"/>
  </r>
  <r>
    <s v="2.01103E+11"/>
    <x v="1"/>
  </r>
  <r>
    <s v="2.01103E+11"/>
    <x v="0"/>
  </r>
  <r>
    <s v="2.01103E+11"/>
    <x v="1"/>
  </r>
  <r>
    <s v="2.01103E+11"/>
    <x v="1"/>
  </r>
  <r>
    <s v="2.01103E+11"/>
    <x v="7"/>
  </r>
  <r>
    <s v="2.01103E+11"/>
    <x v="1"/>
  </r>
  <r>
    <s v="2.01103E+11"/>
    <x v="1"/>
  </r>
  <r>
    <s v="2.01104E+11"/>
    <x v="0"/>
  </r>
  <r>
    <s v="2.01104E+11"/>
    <x v="1"/>
  </r>
  <r>
    <s v="2.01104E+11"/>
    <x v="1"/>
  </r>
  <r>
    <s v="2.01104E+11"/>
    <x v="1"/>
  </r>
  <r>
    <s v="2.01104E+11"/>
    <x v="0"/>
  </r>
  <r>
    <s v="2.01104E+11"/>
    <x v="0"/>
  </r>
  <r>
    <s v="2.01104E+11"/>
    <x v="1"/>
  </r>
  <r>
    <s v="2.01104E+11"/>
    <x v="1"/>
  </r>
  <r>
    <s v="2.01104E+11"/>
    <x v="1"/>
  </r>
  <r>
    <s v="2.01104E+11"/>
    <x v="0"/>
  </r>
  <r>
    <s v="2.01104E+11"/>
    <x v="1"/>
  </r>
  <r>
    <s v="2.01104E+11"/>
    <x v="1"/>
  </r>
  <r>
    <s v="2.01104E+11"/>
    <x v="1"/>
  </r>
  <r>
    <s v="2.01104E+11"/>
    <x v="1"/>
  </r>
  <r>
    <s v="2.01104E+11"/>
    <x v="0"/>
  </r>
  <r>
    <s v="2.01104E+11"/>
    <x v="0"/>
  </r>
  <r>
    <s v="2.01104E+11"/>
    <x v="1"/>
  </r>
  <r>
    <s v="2.01104E+11"/>
    <x v="1"/>
  </r>
  <r>
    <s v="2.01104E+11"/>
    <x v="1"/>
  </r>
  <r>
    <s v="2.01104E+11"/>
    <x v="1"/>
  </r>
  <r>
    <s v="2.01104E+11"/>
    <x v="1"/>
  </r>
  <r>
    <s v="2.01104E+11"/>
    <x v="1"/>
  </r>
  <r>
    <s v="2.01104E+11"/>
    <x v="5"/>
  </r>
  <r>
    <s v="2.01104E+11"/>
    <x v="1"/>
  </r>
  <r>
    <s v="2.01104E+11"/>
    <x v="0"/>
  </r>
  <r>
    <s v="2.01104E+11"/>
    <x v="1"/>
  </r>
  <r>
    <s v="2.01104E+11"/>
    <x v="0"/>
  </r>
  <r>
    <s v="2.01104E+11"/>
    <x v="0"/>
  </r>
  <r>
    <s v="2.01104E+11"/>
    <x v="1"/>
  </r>
  <r>
    <s v="2.01104E+11"/>
    <x v="1"/>
  </r>
  <r>
    <s v="2.01104E+11"/>
    <x v="5"/>
  </r>
  <r>
    <s v="2.01104E+11"/>
    <x v="1"/>
  </r>
  <r>
    <s v="2.01104E+11"/>
    <x v="1"/>
  </r>
  <r>
    <s v="2.01104E+11"/>
    <x v="1"/>
  </r>
  <r>
    <s v="2.01104E+11"/>
    <x v="1"/>
  </r>
  <r>
    <s v="2.01104E+11"/>
    <x v="1"/>
  </r>
  <r>
    <s v="2.01104E+11"/>
    <x v="1"/>
  </r>
  <r>
    <s v="2.01104E+11"/>
    <x v="5"/>
  </r>
  <r>
    <s v="2.01104E+11"/>
    <x v="0"/>
  </r>
  <r>
    <s v="2.01104E+11"/>
    <x v="0"/>
  </r>
  <r>
    <s v="2.01104E+11"/>
    <x v="1"/>
  </r>
  <r>
    <s v="2.01104E+11"/>
    <x v="1"/>
  </r>
  <r>
    <s v="2.01104E+11"/>
    <x v="3"/>
  </r>
  <r>
    <s v="2.01104E+11"/>
    <x v="0"/>
  </r>
  <r>
    <s v="2.01104E+11"/>
    <x v="1"/>
  </r>
  <r>
    <s v="2.01104E+11"/>
    <x v="1"/>
  </r>
  <r>
    <s v="2.01104E+11"/>
    <x v="1"/>
  </r>
  <r>
    <s v="2.01104E+11"/>
    <x v="1"/>
  </r>
  <r>
    <s v="2.01104E+11"/>
    <x v="1"/>
  </r>
  <r>
    <s v="2.01104E+11"/>
    <x v="1"/>
  </r>
  <r>
    <s v="2.01104E+11"/>
    <x v="1"/>
  </r>
  <r>
    <s v="2.01104E+11"/>
    <x v="1"/>
  </r>
  <r>
    <s v="2.01104E+11"/>
    <x v="1"/>
  </r>
  <r>
    <s v="2.01104E+11"/>
    <x v="1"/>
  </r>
  <r>
    <s v="2.01104E+11"/>
    <x v="1"/>
  </r>
  <r>
    <s v="2.01104E+11"/>
    <x v="1"/>
  </r>
  <r>
    <s v="2.01104E+11"/>
    <x v="1"/>
  </r>
  <r>
    <s v="2.01104E+11"/>
    <x v="5"/>
  </r>
  <r>
    <s v="2.01104E+11"/>
    <x v="1"/>
  </r>
  <r>
    <s v="2.01104E+11"/>
    <x v="1"/>
  </r>
  <r>
    <s v="2.01104E+11"/>
    <x v="1"/>
  </r>
  <r>
    <s v="2.01104E+11"/>
    <x v="1"/>
  </r>
  <r>
    <s v="2.01104E+11"/>
    <x v="1"/>
  </r>
  <r>
    <s v="2.01104E+11"/>
    <x v="5"/>
  </r>
  <r>
    <s v="2.01104E+11"/>
    <x v="1"/>
  </r>
  <r>
    <s v="2.01104E+11"/>
    <x v="1"/>
  </r>
  <r>
    <s v="2.01104E+11"/>
    <x v="1"/>
  </r>
  <r>
    <s v="2.01104E+11"/>
    <x v="3"/>
  </r>
  <r>
    <s v="2.01104E+11"/>
    <x v="1"/>
  </r>
  <r>
    <s v="2.01104E+11"/>
    <x v="1"/>
  </r>
  <r>
    <s v="2.01104E+11"/>
    <x v="1"/>
  </r>
  <r>
    <s v="2.01104E+11"/>
    <x v="0"/>
  </r>
  <r>
    <s v="2.01104E+11"/>
    <x v="1"/>
  </r>
  <r>
    <s v="2.01104E+11"/>
    <x v="1"/>
  </r>
  <r>
    <s v="2.01104E+11"/>
    <x v="0"/>
  </r>
  <r>
    <s v="2.01104E+11"/>
    <x v="1"/>
  </r>
  <r>
    <s v="2.01104E+11"/>
    <x v="1"/>
  </r>
  <r>
    <s v="2.01104E+11"/>
    <x v="1"/>
  </r>
  <r>
    <s v="2.01104E+11"/>
    <x v="5"/>
  </r>
  <r>
    <s v="2.01104E+11"/>
    <x v="1"/>
  </r>
  <r>
    <s v="2.01104E+11"/>
    <x v="0"/>
  </r>
  <r>
    <s v="2.01104E+11"/>
    <x v="5"/>
  </r>
  <r>
    <s v="2.01104E+11"/>
    <x v="1"/>
  </r>
  <r>
    <s v="2.01104E+11"/>
    <x v="1"/>
  </r>
  <r>
    <s v="2.01104E+11"/>
    <x v="1"/>
  </r>
  <r>
    <s v="2.01104E+11"/>
    <x v="1"/>
  </r>
  <r>
    <s v="2.01104E+11"/>
    <x v="1"/>
  </r>
  <r>
    <s v="2.01104E+11"/>
    <x v="1"/>
  </r>
  <r>
    <s v="2.01104E+11"/>
    <x v="1"/>
  </r>
  <r>
    <s v="2.01104E+11"/>
    <x v="1"/>
  </r>
  <r>
    <s v="2.01104E+11"/>
    <x v="1"/>
  </r>
  <r>
    <s v="2.01104E+11"/>
    <x v="0"/>
  </r>
  <r>
    <s v="2.01104E+11"/>
    <x v="1"/>
  </r>
  <r>
    <s v="2.01104E+11"/>
    <x v="1"/>
  </r>
  <r>
    <s v="2.01104E+11"/>
    <x v="5"/>
  </r>
  <r>
    <s v="2.01104E+11"/>
    <x v="5"/>
  </r>
  <r>
    <s v="2.01104E+11"/>
    <x v="1"/>
  </r>
  <r>
    <s v="2.01104E+11"/>
    <x v="3"/>
  </r>
  <r>
    <s v="2.01104E+11"/>
    <x v="0"/>
  </r>
  <r>
    <s v="2.01104E+11"/>
    <x v="1"/>
  </r>
  <r>
    <s v="2.01104E+11"/>
    <x v="5"/>
  </r>
  <r>
    <s v="2.01104E+11"/>
    <x v="0"/>
  </r>
  <r>
    <s v="2.01104E+11"/>
    <x v="0"/>
  </r>
  <r>
    <s v="2.01104E+11"/>
    <x v="5"/>
  </r>
  <r>
    <s v="2.01104E+11"/>
    <x v="5"/>
  </r>
  <r>
    <s v="2.01104E+11"/>
    <x v="5"/>
  </r>
  <r>
    <s v="2.01104E+11"/>
    <x v="1"/>
  </r>
  <r>
    <s v="2.01104E+11"/>
    <x v="1"/>
  </r>
  <r>
    <s v="2.01104E+11"/>
    <x v="0"/>
  </r>
  <r>
    <s v="2.01104E+11"/>
    <x v="1"/>
  </r>
  <r>
    <s v="2.01104E+11"/>
    <x v="1"/>
  </r>
  <r>
    <s v="2.01104E+11"/>
    <x v="0"/>
  </r>
  <r>
    <s v="2.01104E+11"/>
    <x v="0"/>
  </r>
  <r>
    <s v="2.01104E+11"/>
    <x v="0"/>
  </r>
  <r>
    <s v="2.01104E+11"/>
    <x v="0"/>
  </r>
  <r>
    <s v="2.01104E+11"/>
    <x v="1"/>
  </r>
  <r>
    <s v="2.01104E+11"/>
    <x v="0"/>
  </r>
  <r>
    <s v="2.01104E+11"/>
    <x v="5"/>
  </r>
  <r>
    <s v="2.01104E+11"/>
    <x v="1"/>
  </r>
  <r>
    <s v="2.01104E+11"/>
    <x v="1"/>
  </r>
  <r>
    <s v="2.01104E+11"/>
    <x v="1"/>
  </r>
  <r>
    <s v="2.01104E+11"/>
    <x v="1"/>
  </r>
  <r>
    <s v="2.01104E+11"/>
    <x v="5"/>
  </r>
  <r>
    <s v="2.01104E+11"/>
    <x v="2"/>
  </r>
  <r>
    <s v="2.01104E+11"/>
    <x v="1"/>
  </r>
  <r>
    <s v="2.01104E+11"/>
    <x v="1"/>
  </r>
  <r>
    <s v="2.01104E+11"/>
    <x v="1"/>
  </r>
  <r>
    <s v="2.01104E+11"/>
    <x v="1"/>
  </r>
  <r>
    <s v="2.01104E+11"/>
    <x v="5"/>
  </r>
  <r>
    <s v="2.01104E+11"/>
    <x v="1"/>
  </r>
  <r>
    <s v="2.01104E+11"/>
    <x v="0"/>
  </r>
  <r>
    <s v="2.01104E+11"/>
    <x v="3"/>
  </r>
  <r>
    <s v="2.01104E+11"/>
    <x v="1"/>
  </r>
  <r>
    <s v="2.01104E+11"/>
    <x v="5"/>
  </r>
  <r>
    <s v="2.01104E+11"/>
    <x v="1"/>
  </r>
  <r>
    <s v="2.01104E+11"/>
    <x v="1"/>
  </r>
  <r>
    <s v="2.01104E+11"/>
    <x v="0"/>
  </r>
  <r>
    <s v="2.01104E+11"/>
    <x v="0"/>
  </r>
  <r>
    <s v="2.01104E+11"/>
    <x v="1"/>
  </r>
  <r>
    <s v="2.01104E+11"/>
    <x v="1"/>
  </r>
  <r>
    <s v="2.01104E+11"/>
    <x v="1"/>
  </r>
  <r>
    <s v="2.01104E+11"/>
    <x v="0"/>
  </r>
  <r>
    <s v="2.01104E+11"/>
    <x v="0"/>
  </r>
  <r>
    <s v="2.01104E+11"/>
    <x v="0"/>
  </r>
  <r>
    <s v="2.01104E+11"/>
    <x v="0"/>
  </r>
  <r>
    <s v="2.01104E+11"/>
    <x v="0"/>
  </r>
  <r>
    <s v="2.01104E+11"/>
    <x v="0"/>
  </r>
  <r>
    <s v="2.01104E+11"/>
    <x v="5"/>
  </r>
  <r>
    <s v="2.01105E+11"/>
    <x v="0"/>
  </r>
  <r>
    <s v="2.01105E+11"/>
    <x v="1"/>
  </r>
  <r>
    <s v="2.01105E+11"/>
    <x v="0"/>
  </r>
  <r>
    <s v="2.01105E+11"/>
    <x v="1"/>
  </r>
  <r>
    <s v="2.01105E+11"/>
    <x v="1"/>
  </r>
  <r>
    <s v="2.01105E+11"/>
    <x v="1"/>
  </r>
  <r>
    <s v="2.01105E+11"/>
    <x v="0"/>
  </r>
  <r>
    <s v="2.01105E+11"/>
    <x v="1"/>
  </r>
  <r>
    <s v="2.01105E+11"/>
    <x v="1"/>
  </r>
  <r>
    <s v="2.01105E+11"/>
    <x v="1"/>
  </r>
  <r>
    <s v="2.01105E+11"/>
    <x v="1"/>
  </r>
  <r>
    <s v="2.01105E+11"/>
    <x v="1"/>
  </r>
  <r>
    <s v="2.01105E+11"/>
    <x v="0"/>
  </r>
  <r>
    <s v="2.01105E+11"/>
    <x v="1"/>
  </r>
  <r>
    <s v="2.01105E+11"/>
    <x v="1"/>
  </r>
  <r>
    <s v="2.01105E+11"/>
    <x v="5"/>
  </r>
  <r>
    <s v="2.01105E+11"/>
    <x v="1"/>
  </r>
  <r>
    <s v="2.01105E+11"/>
    <x v="5"/>
  </r>
  <r>
    <s v="2.01105E+11"/>
    <x v="1"/>
  </r>
  <r>
    <s v="2.01105E+11"/>
    <x v="1"/>
  </r>
  <r>
    <s v="2.01105E+11"/>
    <x v="0"/>
  </r>
  <r>
    <s v="2.01105E+11"/>
    <x v="0"/>
  </r>
  <r>
    <s v="2.01105E+11"/>
    <x v="1"/>
  </r>
  <r>
    <s v="2.01105E+11"/>
    <x v="1"/>
  </r>
  <r>
    <s v="2.01105E+11"/>
    <x v="1"/>
  </r>
  <r>
    <s v="2.01105E+11"/>
    <x v="1"/>
  </r>
  <r>
    <s v="2.01105E+11"/>
    <x v="1"/>
  </r>
  <r>
    <s v="2.01105E+11"/>
    <x v="5"/>
  </r>
  <r>
    <s v="2.01105E+11"/>
    <x v="1"/>
  </r>
  <r>
    <s v="2.01105E+11"/>
    <x v="0"/>
  </r>
  <r>
    <s v="2.01105E+11"/>
    <x v="1"/>
  </r>
  <r>
    <s v="2.01105E+11"/>
    <x v="0"/>
  </r>
  <r>
    <s v="2.01105E+11"/>
    <x v="0"/>
  </r>
  <r>
    <s v="2.01105E+11"/>
    <x v="0"/>
  </r>
  <r>
    <s v="2.01105E+11"/>
    <x v="0"/>
  </r>
  <r>
    <s v="2.01105E+11"/>
    <x v="1"/>
  </r>
  <r>
    <s v="2.01105E+11"/>
    <x v="0"/>
  </r>
  <r>
    <s v="2.01105E+11"/>
    <x v="0"/>
  </r>
  <r>
    <s v="2.01105E+11"/>
    <x v="1"/>
  </r>
  <r>
    <s v="2.01105E+11"/>
    <x v="1"/>
  </r>
  <r>
    <s v="2.01105E+11"/>
    <x v="5"/>
  </r>
  <r>
    <s v="2.01105E+11"/>
    <x v="1"/>
  </r>
  <r>
    <s v="2.01105E+11"/>
    <x v="0"/>
  </r>
  <r>
    <s v="2.01105E+11"/>
    <x v="1"/>
  </r>
  <r>
    <s v="2.01105E+11"/>
    <x v="1"/>
  </r>
  <r>
    <s v="2.01105E+11"/>
    <x v="0"/>
  </r>
  <r>
    <s v="2.01105E+11"/>
    <x v="0"/>
  </r>
  <r>
    <s v="2.01105E+11"/>
    <x v="3"/>
  </r>
  <r>
    <s v="2.01105E+11"/>
    <x v="1"/>
  </r>
  <r>
    <s v="2.01105E+11"/>
    <x v="5"/>
  </r>
  <r>
    <s v="2.01105E+11"/>
    <x v="5"/>
  </r>
  <r>
    <s v="2.01105E+11"/>
    <x v="1"/>
  </r>
  <r>
    <s v="2.01105E+11"/>
    <x v="7"/>
  </r>
  <r>
    <s v="2.01105E+11"/>
    <x v="1"/>
  </r>
  <r>
    <s v="2.01105E+11"/>
    <x v="1"/>
  </r>
  <r>
    <s v="2.01105E+11"/>
    <x v="1"/>
  </r>
  <r>
    <s v="2.01105E+11"/>
    <x v="1"/>
  </r>
  <r>
    <s v="2.01105E+11"/>
    <x v="1"/>
  </r>
  <r>
    <s v="2.01105E+11"/>
    <x v="5"/>
  </r>
  <r>
    <s v="2.01105E+11"/>
    <x v="1"/>
  </r>
  <r>
    <s v="2.01105E+11"/>
    <x v="1"/>
  </r>
  <r>
    <s v="2.01105E+11"/>
    <x v="0"/>
  </r>
  <r>
    <s v="2.01105E+11"/>
    <x v="5"/>
  </r>
  <r>
    <s v="2.01105E+11"/>
    <x v="1"/>
  </r>
  <r>
    <s v="2.01105E+11"/>
    <x v="7"/>
  </r>
  <r>
    <s v="2.01105E+11"/>
    <x v="0"/>
  </r>
  <r>
    <s v="2.01105E+11"/>
    <x v="0"/>
  </r>
  <r>
    <s v="2.01105E+11"/>
    <x v="0"/>
  </r>
  <r>
    <s v="2.01105E+11"/>
    <x v="0"/>
  </r>
  <r>
    <s v="2.01105E+11"/>
    <x v="0"/>
  </r>
  <r>
    <s v="2.01105E+11"/>
    <x v="0"/>
  </r>
  <r>
    <s v="2.01105E+11"/>
    <x v="1"/>
  </r>
  <r>
    <s v="2.01105E+11"/>
    <x v="1"/>
  </r>
  <r>
    <s v="2.01105E+11"/>
    <x v="1"/>
  </r>
  <r>
    <s v="2.01105E+11"/>
    <x v="1"/>
  </r>
  <r>
    <s v="2.01105E+11"/>
    <x v="3"/>
  </r>
  <r>
    <s v="2.01105E+11"/>
    <x v="0"/>
  </r>
  <r>
    <s v="2.01105E+11"/>
    <x v="1"/>
  </r>
  <r>
    <s v="2.01105E+11"/>
    <x v="5"/>
  </r>
  <r>
    <s v="2.01105E+11"/>
    <x v="1"/>
  </r>
  <r>
    <s v="2.01105E+11"/>
    <x v="0"/>
  </r>
  <r>
    <s v="2.01105E+11"/>
    <x v="1"/>
  </r>
  <r>
    <s v="2.01105E+11"/>
    <x v="1"/>
  </r>
  <r>
    <s v="2.01105E+11"/>
    <x v="0"/>
  </r>
  <r>
    <s v="2.01105E+11"/>
    <x v="5"/>
  </r>
  <r>
    <s v="2.01105E+11"/>
    <x v="0"/>
  </r>
  <r>
    <s v="2.01105E+11"/>
    <x v="1"/>
  </r>
  <r>
    <s v="2.01105E+11"/>
    <x v="5"/>
  </r>
  <r>
    <s v="2.01105E+11"/>
    <x v="1"/>
  </r>
  <r>
    <s v="2.01105E+11"/>
    <x v="0"/>
  </r>
  <r>
    <s v="2.01105E+11"/>
    <x v="0"/>
  </r>
  <r>
    <s v="2.01105E+11"/>
    <x v="7"/>
  </r>
  <r>
    <s v="2.01105E+11"/>
    <x v="7"/>
  </r>
  <r>
    <s v="2.01105E+11"/>
    <x v="2"/>
  </r>
  <r>
    <s v="2.01105E+11"/>
    <x v="1"/>
  </r>
  <r>
    <s v="2.01105E+11"/>
    <x v="0"/>
  </r>
  <r>
    <s v="2.01105E+11"/>
    <x v="1"/>
  </r>
  <r>
    <s v="2.01105E+11"/>
    <x v="5"/>
  </r>
  <r>
    <s v="2.01105E+11"/>
    <x v="1"/>
  </r>
  <r>
    <s v="2.01105E+11"/>
    <x v="1"/>
  </r>
  <r>
    <s v="2.01105E+11"/>
    <x v="1"/>
  </r>
  <r>
    <s v="2.01105E+11"/>
    <x v="5"/>
  </r>
  <r>
    <s v="2.01105E+11"/>
    <x v="0"/>
  </r>
  <r>
    <s v="2.01105E+11"/>
    <x v="7"/>
  </r>
  <r>
    <s v="2.01105E+11"/>
    <x v="1"/>
  </r>
  <r>
    <s v="2.01105E+11"/>
    <x v="1"/>
  </r>
  <r>
    <s v="2.01105E+11"/>
    <x v="0"/>
  </r>
  <r>
    <s v="2.01105E+11"/>
    <x v="0"/>
  </r>
  <r>
    <s v="2.01105E+11"/>
    <x v="5"/>
  </r>
  <r>
    <s v="2.01105E+11"/>
    <x v="1"/>
  </r>
  <r>
    <s v="2.01105E+11"/>
    <x v="0"/>
  </r>
  <r>
    <s v="2.01105E+11"/>
    <x v="5"/>
  </r>
  <r>
    <s v="2.01105E+11"/>
    <x v="1"/>
  </r>
  <r>
    <s v="2.01105E+11"/>
    <x v="1"/>
  </r>
  <r>
    <s v="2.01105E+11"/>
    <x v="0"/>
  </r>
  <r>
    <s v="2.01105E+11"/>
    <x v="0"/>
  </r>
  <r>
    <s v="2.01105E+11"/>
    <x v="1"/>
  </r>
  <r>
    <s v="2.01105E+11"/>
    <x v="7"/>
  </r>
  <r>
    <s v="2.01105E+11"/>
    <x v="0"/>
  </r>
  <r>
    <s v="2.01105E+11"/>
    <x v="1"/>
  </r>
  <r>
    <s v="2.01105E+11"/>
    <x v="1"/>
  </r>
  <r>
    <s v="2.01105E+11"/>
    <x v="1"/>
  </r>
  <r>
    <s v="2.01105E+11"/>
    <x v="1"/>
  </r>
  <r>
    <s v="2.01105E+11"/>
    <x v="5"/>
  </r>
  <r>
    <s v="2.01105E+11"/>
    <x v="1"/>
  </r>
  <r>
    <s v="2.01105E+11"/>
    <x v="1"/>
  </r>
  <r>
    <s v="2.01105E+11"/>
    <x v="5"/>
  </r>
  <r>
    <s v="2.01105E+11"/>
    <x v="1"/>
  </r>
  <r>
    <s v="2.01105E+11"/>
    <x v="1"/>
  </r>
  <r>
    <s v="2.01105E+11"/>
    <x v="5"/>
  </r>
  <r>
    <s v="2.01105E+11"/>
    <x v="5"/>
  </r>
  <r>
    <s v="2.01105E+11"/>
    <x v="1"/>
  </r>
  <r>
    <s v="2.01105E+11"/>
    <x v="4"/>
  </r>
  <r>
    <s v="2.01105E+11"/>
    <x v="0"/>
  </r>
  <r>
    <s v="2.01105E+11"/>
    <x v="1"/>
  </r>
  <r>
    <s v="2.01105E+11"/>
    <x v="1"/>
  </r>
  <r>
    <s v="2.01105E+11"/>
    <x v="0"/>
  </r>
  <r>
    <s v="2.01105E+11"/>
    <x v="1"/>
  </r>
  <r>
    <s v="2.01105E+11"/>
    <x v="1"/>
  </r>
  <r>
    <s v="2.01105E+11"/>
    <x v="7"/>
  </r>
  <r>
    <s v="2.01105E+11"/>
    <x v="1"/>
  </r>
  <r>
    <s v="2.01105E+11"/>
    <x v="1"/>
  </r>
  <r>
    <s v="2.01105E+11"/>
    <x v="1"/>
  </r>
  <r>
    <s v="2.01105E+11"/>
    <x v="1"/>
  </r>
  <r>
    <s v="2.01105E+11"/>
    <x v="1"/>
  </r>
  <r>
    <s v="2.01105E+11"/>
    <x v="5"/>
  </r>
  <r>
    <s v="2.01105E+11"/>
    <x v="0"/>
  </r>
  <r>
    <s v="2.01105E+11"/>
    <x v="1"/>
  </r>
  <r>
    <s v="2.01105E+11"/>
    <x v="0"/>
  </r>
  <r>
    <s v="2.01105E+11"/>
    <x v="1"/>
  </r>
  <r>
    <s v="2.01105E+11"/>
    <x v="1"/>
  </r>
  <r>
    <s v="2.01105E+11"/>
    <x v="5"/>
  </r>
  <r>
    <s v="2.01105E+11"/>
    <x v="1"/>
  </r>
  <r>
    <s v="2.01105E+11"/>
    <x v="0"/>
  </r>
  <r>
    <s v="2.01106E+11"/>
    <x v="7"/>
  </r>
  <r>
    <s v="2.01106E+11"/>
    <x v="1"/>
  </r>
  <r>
    <s v="2.01106E+11"/>
    <x v="1"/>
  </r>
  <r>
    <s v="2.01106E+11"/>
    <x v="5"/>
  </r>
  <r>
    <s v="2.01106E+11"/>
    <x v="1"/>
  </r>
  <r>
    <s v="2.01106E+11"/>
    <x v="0"/>
  </r>
  <r>
    <s v="2.01106E+11"/>
    <x v="5"/>
  </r>
  <r>
    <s v="2.01106E+11"/>
    <x v="1"/>
  </r>
  <r>
    <s v="2.01106E+11"/>
    <x v="1"/>
  </r>
  <r>
    <s v="2.01106E+11"/>
    <x v="1"/>
  </r>
  <r>
    <s v="2.01106E+11"/>
    <x v="1"/>
  </r>
  <r>
    <s v="2.01106E+11"/>
    <x v="1"/>
  </r>
  <r>
    <s v="2.01106E+11"/>
    <x v="1"/>
  </r>
  <r>
    <s v="2.01106E+11"/>
    <x v="1"/>
  </r>
  <r>
    <s v="2.01106E+11"/>
    <x v="5"/>
  </r>
  <r>
    <s v="2.01106E+11"/>
    <x v="1"/>
  </r>
  <r>
    <s v="2.01106E+11"/>
    <x v="1"/>
  </r>
  <r>
    <s v="2.01106E+11"/>
    <x v="7"/>
  </r>
  <r>
    <s v="2.01106E+11"/>
    <x v="5"/>
  </r>
  <r>
    <s v="2.01106E+11"/>
    <x v="1"/>
  </r>
  <r>
    <s v="2.01106E+11"/>
    <x v="0"/>
  </r>
  <r>
    <s v="2.01106E+11"/>
    <x v="1"/>
  </r>
  <r>
    <s v="2.01106E+11"/>
    <x v="1"/>
  </r>
  <r>
    <s v="2.01106E+11"/>
    <x v="0"/>
  </r>
  <r>
    <s v="2.01106E+11"/>
    <x v="1"/>
  </r>
  <r>
    <s v="2.01106E+11"/>
    <x v="5"/>
  </r>
  <r>
    <s v="2.01106E+11"/>
    <x v="5"/>
  </r>
  <r>
    <s v="2.01106E+11"/>
    <x v="2"/>
  </r>
  <r>
    <s v="2.01106E+11"/>
    <x v="0"/>
  </r>
  <r>
    <s v="2.01106E+11"/>
    <x v="1"/>
  </r>
  <r>
    <s v="2.01106E+11"/>
    <x v="0"/>
  </r>
  <r>
    <s v="2.01106E+11"/>
    <x v="1"/>
  </r>
  <r>
    <s v="2.01106E+11"/>
    <x v="1"/>
  </r>
  <r>
    <s v="2.01106E+11"/>
    <x v="1"/>
  </r>
  <r>
    <s v="2.01106E+11"/>
    <x v="5"/>
  </r>
  <r>
    <s v="2.01106E+11"/>
    <x v="1"/>
  </r>
  <r>
    <s v="2.01106E+11"/>
    <x v="1"/>
  </r>
  <r>
    <s v="2.01106E+11"/>
    <x v="1"/>
  </r>
  <r>
    <s v="2.01106E+11"/>
    <x v="5"/>
  </r>
  <r>
    <s v="2.01106E+11"/>
    <x v="1"/>
  </r>
  <r>
    <s v="2.01106E+11"/>
    <x v="5"/>
  </r>
  <r>
    <s v="2.01106E+11"/>
    <x v="7"/>
  </r>
  <r>
    <s v="2.01106E+11"/>
    <x v="0"/>
  </r>
  <r>
    <s v="2.01106E+11"/>
    <x v="1"/>
  </r>
  <r>
    <s v="2.01106E+11"/>
    <x v="5"/>
  </r>
  <r>
    <s v="2.01106E+11"/>
    <x v="0"/>
  </r>
  <r>
    <s v="2.01106E+11"/>
    <x v="0"/>
  </r>
  <r>
    <s v="2.01106E+11"/>
    <x v="1"/>
  </r>
  <r>
    <s v="2.01106E+11"/>
    <x v="1"/>
  </r>
  <r>
    <s v="2.01106E+11"/>
    <x v="1"/>
  </r>
  <r>
    <s v="2.01106E+11"/>
    <x v="1"/>
  </r>
  <r>
    <s v="2.01106E+11"/>
    <x v="1"/>
  </r>
  <r>
    <s v="2.01106E+11"/>
    <x v="1"/>
  </r>
  <r>
    <s v="2.01106E+11"/>
    <x v="0"/>
  </r>
  <r>
    <s v="2.01106E+11"/>
    <x v="2"/>
  </r>
  <r>
    <s v="2.01106E+11"/>
    <x v="1"/>
  </r>
  <r>
    <s v="2.01106E+11"/>
    <x v="1"/>
  </r>
  <r>
    <s v="2.01106E+11"/>
    <x v="1"/>
  </r>
  <r>
    <s v="2.01106E+11"/>
    <x v="5"/>
  </r>
  <r>
    <s v="2.01106E+11"/>
    <x v="1"/>
  </r>
  <r>
    <s v="2.01106E+11"/>
    <x v="1"/>
  </r>
  <r>
    <s v="2.01106E+11"/>
    <x v="1"/>
  </r>
  <r>
    <s v="2.01106E+11"/>
    <x v="0"/>
  </r>
  <r>
    <s v="2.01106E+11"/>
    <x v="1"/>
  </r>
  <r>
    <s v="2.01106E+11"/>
    <x v="1"/>
  </r>
  <r>
    <s v="2.01106E+11"/>
    <x v="1"/>
  </r>
  <r>
    <s v="2.01106E+11"/>
    <x v="0"/>
  </r>
  <r>
    <s v="2.01106E+11"/>
    <x v="3"/>
  </r>
  <r>
    <s v="2.01106E+11"/>
    <x v="3"/>
  </r>
  <r>
    <s v="2.01106E+11"/>
    <x v="5"/>
  </r>
  <r>
    <s v="2.01106E+11"/>
    <x v="0"/>
  </r>
  <r>
    <s v="2.01106E+11"/>
    <x v="1"/>
  </r>
  <r>
    <s v="2.01106E+11"/>
    <x v="1"/>
  </r>
  <r>
    <s v="2.01106E+11"/>
    <x v="1"/>
  </r>
  <r>
    <s v="2.01106E+11"/>
    <x v="1"/>
  </r>
  <r>
    <s v="2.01106E+11"/>
    <x v="0"/>
  </r>
  <r>
    <s v="2.01106E+11"/>
    <x v="0"/>
  </r>
  <r>
    <s v="2.01106E+11"/>
    <x v="0"/>
  </r>
  <r>
    <s v="2.01106E+11"/>
    <x v="0"/>
  </r>
  <r>
    <s v="2.01106E+11"/>
    <x v="1"/>
  </r>
  <r>
    <s v="2.01106E+11"/>
    <x v="0"/>
  </r>
  <r>
    <s v="2.01106E+11"/>
    <x v="1"/>
  </r>
  <r>
    <s v="2.01106E+11"/>
    <x v="1"/>
  </r>
  <r>
    <s v="2.01106E+11"/>
    <x v="1"/>
  </r>
  <r>
    <s v="2.01106E+11"/>
    <x v="0"/>
  </r>
  <r>
    <s v="2.01106E+11"/>
    <x v="1"/>
  </r>
  <r>
    <s v="2.01106E+11"/>
    <x v="1"/>
  </r>
  <r>
    <s v="2.01106E+11"/>
    <x v="5"/>
  </r>
  <r>
    <s v="2.01106E+11"/>
    <x v="1"/>
  </r>
  <r>
    <s v="2.01106E+11"/>
    <x v="1"/>
  </r>
  <r>
    <s v="2.01106E+11"/>
    <x v="0"/>
  </r>
  <r>
    <s v="2.01106E+11"/>
    <x v="5"/>
  </r>
  <r>
    <s v="2.01106E+11"/>
    <x v="0"/>
  </r>
  <r>
    <s v="2.01106E+11"/>
    <x v="1"/>
  </r>
  <r>
    <s v="2.01106E+11"/>
    <x v="1"/>
  </r>
  <r>
    <s v="2.01106E+11"/>
    <x v="1"/>
  </r>
  <r>
    <s v="2.01106E+11"/>
    <x v="1"/>
  </r>
  <r>
    <s v="2.01106E+11"/>
    <x v="5"/>
  </r>
  <r>
    <s v="2.01106E+11"/>
    <x v="3"/>
  </r>
  <r>
    <s v="2.01106E+11"/>
    <x v="1"/>
  </r>
  <r>
    <s v="2.01106E+11"/>
    <x v="0"/>
  </r>
  <r>
    <s v="2.01106E+11"/>
    <x v="5"/>
  </r>
  <r>
    <s v="2.01106E+11"/>
    <x v="1"/>
  </r>
  <r>
    <s v="2.01106E+11"/>
    <x v="1"/>
  </r>
  <r>
    <s v="2.01106E+11"/>
    <x v="1"/>
  </r>
  <r>
    <s v="2.01106E+11"/>
    <x v="1"/>
  </r>
  <r>
    <s v="2.01106E+11"/>
    <x v="1"/>
  </r>
  <r>
    <s v="2.01106E+11"/>
    <x v="0"/>
  </r>
  <r>
    <s v="2.01106E+11"/>
    <x v="0"/>
  </r>
  <r>
    <s v="2.01106E+11"/>
    <x v="1"/>
  </r>
  <r>
    <s v="2.01106E+11"/>
    <x v="1"/>
  </r>
  <r>
    <s v="2.01106E+11"/>
    <x v="1"/>
  </r>
  <r>
    <s v="2.01106E+11"/>
    <x v="1"/>
  </r>
  <r>
    <s v="2.01106E+11"/>
    <x v="0"/>
  </r>
  <r>
    <s v="2.01106E+11"/>
    <x v="1"/>
  </r>
  <r>
    <s v="2.01106E+11"/>
    <x v="1"/>
  </r>
  <r>
    <s v="2.01106E+11"/>
    <x v="0"/>
  </r>
  <r>
    <s v="2.01106E+11"/>
    <x v="0"/>
  </r>
  <r>
    <s v="2.01106E+11"/>
    <x v="5"/>
  </r>
  <r>
    <s v="2.01106E+11"/>
    <x v="0"/>
  </r>
  <r>
    <s v="2.01106E+11"/>
    <x v="1"/>
  </r>
  <r>
    <s v="2.01106E+11"/>
    <x v="1"/>
  </r>
  <r>
    <s v="2.01106E+11"/>
    <x v="5"/>
  </r>
  <r>
    <s v="2.01106E+11"/>
    <x v="1"/>
  </r>
  <r>
    <s v="2.01106E+11"/>
    <x v="5"/>
  </r>
  <r>
    <s v="2.01106E+11"/>
    <x v="0"/>
  </r>
  <r>
    <s v="2.01106E+11"/>
    <x v="5"/>
  </r>
  <r>
    <s v="2.01106E+11"/>
    <x v="5"/>
  </r>
  <r>
    <s v="2.01106E+11"/>
    <x v="5"/>
  </r>
  <r>
    <s v="2.01106E+11"/>
    <x v="1"/>
  </r>
  <r>
    <s v="2.01106E+11"/>
    <x v="0"/>
  </r>
  <r>
    <s v="2.01106E+11"/>
    <x v="0"/>
  </r>
  <r>
    <s v="2.01106E+11"/>
    <x v="0"/>
  </r>
  <r>
    <s v="2.01106E+11"/>
    <x v="1"/>
  </r>
  <r>
    <s v="2.01106E+11"/>
    <x v="0"/>
  </r>
  <r>
    <s v="2.01106E+11"/>
    <x v="0"/>
  </r>
  <r>
    <s v="2.01106E+11"/>
    <x v="3"/>
  </r>
  <r>
    <s v="2.01106E+11"/>
    <x v="0"/>
  </r>
  <r>
    <s v="2.01106E+11"/>
    <x v="1"/>
  </r>
  <r>
    <s v="2.01107E+11"/>
    <x v="3"/>
  </r>
  <r>
    <s v="2.01107E+11"/>
    <x v="3"/>
  </r>
  <r>
    <s v="2.01107E+11"/>
    <x v="3"/>
  </r>
  <r>
    <s v="2.01107E+11"/>
    <x v="0"/>
  </r>
  <r>
    <s v="2.01107E+11"/>
    <x v="0"/>
  </r>
  <r>
    <s v="2.01107E+11"/>
    <x v="0"/>
  </r>
  <r>
    <s v="2.01107E+11"/>
    <x v="0"/>
  </r>
  <r>
    <s v="2.01107E+11"/>
    <x v="0"/>
  </r>
  <r>
    <s v="2.01107E+11"/>
    <x v="1"/>
  </r>
  <r>
    <s v="2.01107E+11"/>
    <x v="1"/>
  </r>
  <r>
    <s v="2.01107E+11"/>
    <x v="0"/>
  </r>
  <r>
    <s v="2.01107E+11"/>
    <x v="0"/>
  </r>
  <r>
    <s v="2.01107E+11"/>
    <x v="1"/>
  </r>
  <r>
    <s v="2.01107E+11"/>
    <x v="0"/>
  </r>
  <r>
    <s v="2.01107E+11"/>
    <x v="1"/>
  </r>
  <r>
    <s v="2.01107E+11"/>
    <x v="1"/>
  </r>
  <r>
    <s v="2.01107E+11"/>
    <x v="0"/>
  </r>
  <r>
    <s v="2.01107E+11"/>
    <x v="0"/>
  </r>
  <r>
    <s v="2.01107E+11"/>
    <x v="1"/>
  </r>
  <r>
    <s v="2.01107E+11"/>
    <x v="1"/>
  </r>
  <r>
    <s v="2.01107E+11"/>
    <x v="1"/>
  </r>
  <r>
    <s v="2.01107E+11"/>
    <x v="1"/>
  </r>
  <r>
    <s v="2.01107E+11"/>
    <x v="1"/>
  </r>
  <r>
    <s v="2.01107E+11"/>
    <x v="1"/>
  </r>
  <r>
    <s v="2.01107E+11"/>
    <x v="0"/>
  </r>
  <r>
    <s v="2.01107E+11"/>
    <x v="5"/>
  </r>
  <r>
    <s v="2.01107E+11"/>
    <x v="3"/>
  </r>
  <r>
    <s v="2.01107E+11"/>
    <x v="0"/>
  </r>
  <r>
    <s v="2.01107E+11"/>
    <x v="0"/>
  </r>
  <r>
    <s v="2.01107E+11"/>
    <x v="1"/>
  </r>
  <r>
    <s v="2.01107E+11"/>
    <x v="1"/>
  </r>
  <r>
    <s v="2.01107E+11"/>
    <x v="1"/>
  </r>
  <r>
    <s v="2.01107E+11"/>
    <x v="0"/>
  </r>
  <r>
    <s v="2.01107E+11"/>
    <x v="2"/>
  </r>
  <r>
    <s v="2.01107E+11"/>
    <x v="1"/>
  </r>
  <r>
    <s v="2.01107E+11"/>
    <x v="1"/>
  </r>
  <r>
    <s v="2.01107E+11"/>
    <x v="5"/>
  </r>
  <r>
    <s v="2.01107E+11"/>
    <x v="1"/>
  </r>
  <r>
    <s v="2.01107E+11"/>
    <x v="0"/>
  </r>
  <r>
    <s v="2.01107E+11"/>
    <x v="1"/>
  </r>
  <r>
    <s v="2.01107E+11"/>
    <x v="1"/>
  </r>
  <r>
    <s v="2.01107E+11"/>
    <x v="3"/>
  </r>
  <r>
    <s v="2.01107E+11"/>
    <x v="0"/>
  </r>
  <r>
    <s v="2.01107E+11"/>
    <x v="1"/>
  </r>
  <r>
    <s v="2.01107E+11"/>
    <x v="0"/>
  </r>
  <r>
    <s v="2.01107E+11"/>
    <x v="5"/>
  </r>
  <r>
    <s v="2.01107E+11"/>
    <x v="1"/>
  </r>
  <r>
    <s v="2.01107E+11"/>
    <x v="1"/>
  </r>
  <r>
    <s v="2.01107E+11"/>
    <x v="1"/>
  </r>
  <r>
    <s v="2.01107E+11"/>
    <x v="1"/>
  </r>
  <r>
    <s v="2.01107E+11"/>
    <x v="1"/>
  </r>
  <r>
    <s v="2.01107E+11"/>
    <x v="1"/>
  </r>
  <r>
    <s v="2.01107E+11"/>
    <x v="3"/>
  </r>
  <r>
    <s v="2.01107E+11"/>
    <x v="1"/>
  </r>
  <r>
    <s v="2.01107E+11"/>
    <x v="7"/>
  </r>
  <r>
    <s v="2.01107E+11"/>
    <x v="7"/>
  </r>
  <r>
    <s v="2.01107E+11"/>
    <x v="7"/>
  </r>
  <r>
    <s v="2.01107E+11"/>
    <x v="1"/>
  </r>
  <r>
    <s v="2.01107E+11"/>
    <x v="1"/>
  </r>
  <r>
    <s v="2.01107E+11"/>
    <x v="0"/>
  </r>
  <r>
    <s v="2.01107E+11"/>
    <x v="1"/>
  </r>
  <r>
    <s v="2.01107E+11"/>
    <x v="3"/>
  </r>
  <r>
    <s v="2.01107E+11"/>
    <x v="1"/>
  </r>
  <r>
    <s v="2.01107E+11"/>
    <x v="7"/>
  </r>
  <r>
    <s v="2.01107E+11"/>
    <x v="0"/>
  </r>
  <r>
    <s v="2.01107E+11"/>
    <x v="1"/>
  </r>
  <r>
    <s v="2.01107E+11"/>
    <x v="1"/>
  </r>
  <r>
    <s v="2.01107E+11"/>
    <x v="1"/>
  </r>
  <r>
    <s v="2.01107E+11"/>
    <x v="1"/>
  </r>
  <r>
    <s v="2.01107E+11"/>
    <x v="1"/>
  </r>
  <r>
    <s v="2.01107E+11"/>
    <x v="1"/>
  </r>
  <r>
    <s v="2.01107E+11"/>
    <x v="1"/>
  </r>
  <r>
    <s v="2.01107E+11"/>
    <x v="1"/>
  </r>
  <r>
    <s v="2.01107E+11"/>
    <x v="5"/>
  </r>
  <r>
    <s v="2.01107E+11"/>
    <x v="0"/>
  </r>
  <r>
    <s v="2.01107E+11"/>
    <x v="1"/>
  </r>
  <r>
    <s v="2.01107E+11"/>
    <x v="1"/>
  </r>
  <r>
    <s v="2.01107E+11"/>
    <x v="1"/>
  </r>
  <r>
    <s v="2.01107E+11"/>
    <x v="1"/>
  </r>
  <r>
    <s v="2.01107E+11"/>
    <x v="5"/>
  </r>
  <r>
    <s v="2.01107E+11"/>
    <x v="1"/>
  </r>
  <r>
    <s v="2.01107E+11"/>
    <x v="0"/>
  </r>
  <r>
    <s v="2.01107E+11"/>
    <x v="1"/>
  </r>
  <r>
    <s v="2.01107E+11"/>
    <x v="5"/>
  </r>
  <r>
    <s v="2.01107E+11"/>
    <x v="0"/>
  </r>
  <r>
    <s v="2.01107E+11"/>
    <x v="0"/>
  </r>
  <r>
    <s v="2.01107E+11"/>
    <x v="1"/>
  </r>
  <r>
    <s v="2.01107E+11"/>
    <x v="1"/>
  </r>
  <r>
    <s v="2.01107E+11"/>
    <x v="5"/>
  </r>
  <r>
    <s v="2.01107E+11"/>
    <x v="1"/>
  </r>
  <r>
    <s v="2.01107E+11"/>
    <x v="7"/>
  </r>
  <r>
    <s v="2.01107E+11"/>
    <x v="5"/>
  </r>
  <r>
    <s v="2.01107E+11"/>
    <x v="1"/>
  </r>
  <r>
    <s v="2.01107E+11"/>
    <x v="0"/>
  </r>
  <r>
    <s v="2.01107E+11"/>
    <x v="0"/>
  </r>
  <r>
    <s v="2.01107E+11"/>
    <x v="1"/>
  </r>
  <r>
    <s v="2.01107E+11"/>
    <x v="1"/>
  </r>
  <r>
    <s v="2.01107E+11"/>
    <x v="1"/>
  </r>
  <r>
    <s v="2.01107E+11"/>
    <x v="1"/>
  </r>
  <r>
    <s v="2.01107E+11"/>
    <x v="0"/>
  </r>
  <r>
    <s v="2.01107E+11"/>
    <x v="2"/>
  </r>
  <r>
    <s v="2.01107E+11"/>
    <x v="1"/>
  </r>
  <r>
    <s v="2.01107E+11"/>
    <x v="0"/>
  </r>
  <r>
    <s v="2.01107E+11"/>
    <x v="5"/>
  </r>
  <r>
    <s v="2.01107E+11"/>
    <x v="0"/>
  </r>
  <r>
    <s v="2.01107E+11"/>
    <x v="1"/>
  </r>
  <r>
    <s v="2.01107E+11"/>
    <x v="1"/>
  </r>
  <r>
    <s v="2.01107E+11"/>
    <x v="1"/>
  </r>
  <r>
    <s v="2.01107E+11"/>
    <x v="1"/>
  </r>
  <r>
    <s v="2.01107E+11"/>
    <x v="1"/>
  </r>
  <r>
    <s v="2.01107E+11"/>
    <x v="1"/>
  </r>
  <r>
    <s v="2.01107E+11"/>
    <x v="1"/>
  </r>
  <r>
    <s v="2.01107E+11"/>
    <x v="1"/>
  </r>
  <r>
    <s v="2.01107E+11"/>
    <x v="1"/>
  </r>
  <r>
    <s v="2.01107E+11"/>
    <x v="1"/>
  </r>
  <r>
    <s v="2.01107E+11"/>
    <x v="5"/>
  </r>
  <r>
    <s v="2.01107E+11"/>
    <x v="5"/>
  </r>
  <r>
    <s v="2.01107E+11"/>
    <x v="1"/>
  </r>
  <r>
    <s v="2.01108E+11"/>
    <x v="5"/>
  </r>
  <r>
    <s v="2.01108E+11"/>
    <x v="1"/>
  </r>
  <r>
    <s v="2.01108E+11"/>
    <x v="1"/>
  </r>
  <r>
    <s v="2.01108E+11"/>
    <x v="0"/>
  </r>
  <r>
    <s v="2.01108E+11"/>
    <x v="1"/>
  </r>
  <r>
    <s v="2.01108E+11"/>
    <x v="1"/>
  </r>
  <r>
    <s v="2.01108E+11"/>
    <x v="1"/>
  </r>
  <r>
    <s v="2.01108E+11"/>
    <x v="1"/>
  </r>
  <r>
    <s v="2.01108E+11"/>
    <x v="7"/>
  </r>
  <r>
    <s v="2.01108E+11"/>
    <x v="1"/>
  </r>
  <r>
    <s v="2.01108E+11"/>
    <x v="1"/>
  </r>
  <r>
    <s v="2.01108E+11"/>
    <x v="1"/>
  </r>
  <r>
    <s v="2.01108E+11"/>
    <x v="3"/>
  </r>
  <r>
    <s v="2.01108E+11"/>
    <x v="1"/>
  </r>
  <r>
    <s v="2.01108E+11"/>
    <x v="1"/>
  </r>
  <r>
    <s v="2.01108E+11"/>
    <x v="1"/>
  </r>
  <r>
    <s v="2.01108E+11"/>
    <x v="5"/>
  </r>
  <r>
    <s v="2.01108E+11"/>
    <x v="3"/>
  </r>
  <r>
    <s v="2.01108E+11"/>
    <x v="1"/>
  </r>
  <r>
    <s v="2.01108E+11"/>
    <x v="1"/>
  </r>
  <r>
    <s v="2.01108E+11"/>
    <x v="1"/>
  </r>
  <r>
    <s v="2.01108E+11"/>
    <x v="5"/>
  </r>
  <r>
    <s v="2.01108E+11"/>
    <x v="1"/>
  </r>
  <r>
    <s v="2.01108E+11"/>
    <x v="1"/>
  </r>
  <r>
    <s v="2.01108E+11"/>
    <x v="1"/>
  </r>
  <r>
    <s v="2.01108E+11"/>
    <x v="1"/>
  </r>
  <r>
    <s v="2.01108E+11"/>
    <x v="7"/>
  </r>
  <r>
    <s v="2.01108E+11"/>
    <x v="1"/>
  </r>
  <r>
    <s v="2.01108E+11"/>
    <x v="1"/>
  </r>
  <r>
    <s v="2.01108E+11"/>
    <x v="5"/>
  </r>
  <r>
    <s v="2.01108E+11"/>
    <x v="0"/>
  </r>
  <r>
    <s v="2.01108E+11"/>
    <x v="1"/>
  </r>
  <r>
    <s v="2.01108E+11"/>
    <x v="1"/>
  </r>
  <r>
    <s v="2.01108E+11"/>
    <x v="1"/>
  </r>
  <r>
    <s v="2.01108E+11"/>
    <x v="1"/>
  </r>
  <r>
    <s v="2.01108E+11"/>
    <x v="1"/>
  </r>
  <r>
    <s v="2.01108E+11"/>
    <x v="0"/>
  </r>
  <r>
    <s v="2.01108E+11"/>
    <x v="3"/>
  </r>
  <r>
    <s v="2.01108E+11"/>
    <x v="1"/>
  </r>
  <r>
    <s v="2.01108E+11"/>
    <x v="1"/>
  </r>
  <r>
    <s v="2.01108E+11"/>
    <x v="0"/>
  </r>
  <r>
    <s v="2.01108E+11"/>
    <x v="5"/>
  </r>
  <r>
    <s v="2.01108E+11"/>
    <x v="5"/>
  </r>
  <r>
    <s v="2.01108E+11"/>
    <x v="1"/>
  </r>
  <r>
    <s v="2.01108E+11"/>
    <x v="3"/>
  </r>
  <r>
    <s v="2.01108E+11"/>
    <x v="1"/>
  </r>
  <r>
    <s v="2.01108E+11"/>
    <x v="1"/>
  </r>
  <r>
    <s v="2.01108E+11"/>
    <x v="1"/>
  </r>
  <r>
    <s v="2.01108E+11"/>
    <x v="1"/>
  </r>
  <r>
    <s v="2.01108E+11"/>
    <x v="1"/>
  </r>
  <r>
    <s v="2.01108E+11"/>
    <x v="1"/>
  </r>
  <r>
    <s v="2.01108E+11"/>
    <x v="1"/>
  </r>
  <r>
    <s v="2.01108E+11"/>
    <x v="1"/>
  </r>
  <r>
    <s v="2.01108E+11"/>
    <x v="1"/>
  </r>
  <r>
    <s v="2.01108E+11"/>
    <x v="1"/>
  </r>
  <r>
    <s v="2.01108E+11"/>
    <x v="0"/>
  </r>
  <r>
    <s v="2.01108E+11"/>
    <x v="1"/>
  </r>
  <r>
    <s v="2.01108E+11"/>
    <x v="1"/>
  </r>
  <r>
    <s v="2.01108E+11"/>
    <x v="1"/>
  </r>
  <r>
    <s v="2.01108E+11"/>
    <x v="0"/>
  </r>
  <r>
    <s v="2.01108E+11"/>
    <x v="1"/>
  </r>
  <r>
    <s v="2.01108E+11"/>
    <x v="5"/>
  </r>
  <r>
    <s v="2.01108E+11"/>
    <x v="0"/>
  </r>
  <r>
    <s v="2.01108E+11"/>
    <x v="2"/>
  </r>
  <r>
    <s v="2.01108E+11"/>
    <x v="1"/>
  </r>
  <r>
    <s v="2.01108E+11"/>
    <x v="1"/>
  </r>
  <r>
    <s v="2.01108E+11"/>
    <x v="0"/>
  </r>
  <r>
    <s v="2.01108E+11"/>
    <x v="0"/>
  </r>
  <r>
    <s v="2.01108E+11"/>
    <x v="1"/>
  </r>
  <r>
    <s v="2.01108E+11"/>
    <x v="0"/>
  </r>
  <r>
    <s v="2.01108E+11"/>
    <x v="1"/>
  </r>
  <r>
    <s v="2.01108E+11"/>
    <x v="0"/>
  </r>
  <r>
    <s v="2.01108E+11"/>
    <x v="1"/>
  </r>
  <r>
    <s v="2.01108E+11"/>
    <x v="0"/>
  </r>
  <r>
    <s v="2.01108E+11"/>
    <x v="1"/>
  </r>
  <r>
    <s v="2.01108E+11"/>
    <x v="1"/>
  </r>
  <r>
    <s v="2.01108E+11"/>
    <x v="1"/>
  </r>
  <r>
    <s v="2.01108E+11"/>
    <x v="1"/>
  </r>
  <r>
    <s v="2.01108E+11"/>
    <x v="1"/>
  </r>
  <r>
    <s v="2.01108E+11"/>
    <x v="1"/>
  </r>
  <r>
    <s v="2.01108E+11"/>
    <x v="1"/>
  </r>
  <r>
    <s v="2.01108E+11"/>
    <x v="1"/>
  </r>
  <r>
    <s v="2.01108E+11"/>
    <x v="1"/>
  </r>
  <r>
    <s v="2.01108E+11"/>
    <x v="1"/>
  </r>
  <r>
    <s v="2.01108E+11"/>
    <x v="5"/>
  </r>
  <r>
    <s v="2.01108E+11"/>
    <x v="1"/>
  </r>
  <r>
    <s v="2.01108E+11"/>
    <x v="1"/>
  </r>
  <r>
    <s v="2.01108E+11"/>
    <x v="1"/>
  </r>
  <r>
    <s v="2.01108E+11"/>
    <x v="1"/>
  </r>
  <r>
    <s v="2.01108E+11"/>
    <x v="3"/>
  </r>
  <r>
    <s v="2.01108E+11"/>
    <x v="2"/>
  </r>
  <r>
    <s v="2.01108E+11"/>
    <x v="1"/>
  </r>
  <r>
    <s v="2.01108E+11"/>
    <x v="1"/>
  </r>
  <r>
    <s v="2.01108E+11"/>
    <x v="1"/>
  </r>
  <r>
    <s v="2.01108E+11"/>
    <x v="1"/>
  </r>
  <r>
    <s v="2.01108E+11"/>
    <x v="1"/>
  </r>
  <r>
    <s v="2.01108E+11"/>
    <x v="1"/>
  </r>
  <r>
    <s v="2.01108E+11"/>
    <x v="1"/>
  </r>
  <r>
    <s v="2.01108E+11"/>
    <x v="1"/>
  </r>
  <r>
    <s v="2.01108E+11"/>
    <x v="1"/>
  </r>
  <r>
    <s v="2.01108E+11"/>
    <x v="1"/>
  </r>
  <r>
    <s v="2.01108E+11"/>
    <x v="1"/>
  </r>
  <r>
    <s v="2.01108E+11"/>
    <x v="5"/>
  </r>
  <r>
    <s v="2.01108E+11"/>
    <x v="1"/>
  </r>
  <r>
    <s v="2.01108E+11"/>
    <x v="1"/>
  </r>
  <r>
    <s v="2.01108E+11"/>
    <x v="1"/>
  </r>
  <r>
    <s v="2.01108E+11"/>
    <x v="1"/>
  </r>
  <r>
    <s v="2.01108E+11"/>
    <x v="1"/>
  </r>
  <r>
    <s v="2.01108E+11"/>
    <x v="1"/>
  </r>
  <r>
    <s v="2.01108E+11"/>
    <x v="1"/>
  </r>
  <r>
    <s v="2.01108E+11"/>
    <x v="1"/>
  </r>
  <r>
    <s v="2.01108E+11"/>
    <x v="1"/>
  </r>
  <r>
    <s v="2.01108E+11"/>
    <x v="1"/>
  </r>
  <r>
    <s v="2.01108E+11"/>
    <x v="0"/>
  </r>
  <r>
    <s v="2.01108E+11"/>
    <x v="5"/>
  </r>
  <r>
    <s v="2.01108E+11"/>
    <x v="0"/>
  </r>
  <r>
    <s v="2.01108E+11"/>
    <x v="1"/>
  </r>
  <r>
    <s v="2.01108E+11"/>
    <x v="1"/>
  </r>
  <r>
    <s v="2.01108E+11"/>
    <x v="1"/>
  </r>
  <r>
    <s v="2.01108E+11"/>
    <x v="1"/>
  </r>
  <r>
    <s v="2.01108E+11"/>
    <x v="1"/>
  </r>
  <r>
    <s v="2.01108E+11"/>
    <x v="1"/>
  </r>
  <r>
    <s v="2.01108E+11"/>
    <x v="1"/>
  </r>
  <r>
    <s v="2.01108E+11"/>
    <x v="1"/>
  </r>
  <r>
    <s v="2.01108E+11"/>
    <x v="1"/>
  </r>
  <r>
    <s v="2.01108E+11"/>
    <x v="1"/>
  </r>
  <r>
    <s v="2.01108E+11"/>
    <x v="2"/>
  </r>
  <r>
    <s v="2.01108E+11"/>
    <x v="1"/>
  </r>
  <r>
    <s v="2.01108E+11"/>
    <x v="1"/>
  </r>
  <r>
    <s v="2.01108E+11"/>
    <x v="0"/>
  </r>
  <r>
    <s v="2.01109E+11"/>
    <x v="1"/>
  </r>
  <r>
    <s v="2.01109E+11"/>
    <x v="0"/>
  </r>
  <r>
    <s v="2.01109E+11"/>
    <x v="1"/>
  </r>
  <r>
    <s v="2.01109E+11"/>
    <x v="0"/>
  </r>
  <r>
    <s v="2.01109E+11"/>
    <x v="0"/>
  </r>
  <r>
    <s v="2.01109E+11"/>
    <x v="7"/>
  </r>
  <r>
    <s v="2.01109E+11"/>
    <x v="5"/>
  </r>
  <r>
    <s v="2.01109E+11"/>
    <x v="5"/>
  </r>
  <r>
    <s v="2.01109E+11"/>
    <x v="5"/>
  </r>
  <r>
    <s v="2.01109E+11"/>
    <x v="0"/>
  </r>
  <r>
    <s v="2.01109E+11"/>
    <x v="0"/>
  </r>
  <r>
    <s v="2.01109E+11"/>
    <x v="0"/>
  </r>
  <r>
    <s v="2.01109E+11"/>
    <x v="1"/>
  </r>
  <r>
    <s v="2.01109E+11"/>
    <x v="7"/>
  </r>
  <r>
    <s v="2.01109E+11"/>
    <x v="2"/>
  </r>
  <r>
    <s v="2.01109E+11"/>
    <x v="1"/>
  </r>
  <r>
    <s v="2.01109E+11"/>
    <x v="3"/>
  </r>
  <r>
    <s v="2.01109E+11"/>
    <x v="1"/>
  </r>
  <r>
    <s v="2.01109E+11"/>
    <x v="1"/>
  </r>
  <r>
    <s v="2.01109E+11"/>
    <x v="5"/>
  </r>
  <r>
    <s v="2.01109E+11"/>
    <x v="0"/>
  </r>
  <r>
    <s v="2.01109E+11"/>
    <x v="7"/>
  </r>
  <r>
    <s v="2.01109E+11"/>
    <x v="3"/>
  </r>
  <r>
    <s v="2.01109E+11"/>
    <x v="1"/>
  </r>
  <r>
    <s v="2.01109E+11"/>
    <x v="0"/>
  </r>
  <r>
    <s v="2.01109E+11"/>
    <x v="0"/>
  </r>
  <r>
    <s v="2.01109E+11"/>
    <x v="1"/>
  </r>
  <r>
    <s v="2.01109E+11"/>
    <x v="1"/>
  </r>
  <r>
    <s v="2.01109E+11"/>
    <x v="1"/>
  </r>
  <r>
    <s v="2.01109E+11"/>
    <x v="1"/>
  </r>
  <r>
    <s v="2.01109E+11"/>
    <x v="0"/>
  </r>
  <r>
    <s v="2.01109E+11"/>
    <x v="1"/>
  </r>
  <r>
    <s v="2.01109E+11"/>
    <x v="0"/>
  </r>
  <r>
    <s v="2.01109E+11"/>
    <x v="1"/>
  </r>
  <r>
    <s v="2.01109E+11"/>
    <x v="1"/>
  </r>
  <r>
    <s v="2.01109E+11"/>
    <x v="1"/>
  </r>
  <r>
    <s v="2.01109E+11"/>
    <x v="1"/>
  </r>
  <r>
    <s v="2.01109E+11"/>
    <x v="0"/>
  </r>
  <r>
    <s v="2.01109E+11"/>
    <x v="1"/>
  </r>
  <r>
    <s v="2.01109E+11"/>
    <x v="1"/>
  </r>
  <r>
    <s v="2.01109E+11"/>
    <x v="1"/>
  </r>
  <r>
    <s v="2.01109E+11"/>
    <x v="1"/>
  </r>
  <r>
    <s v="2.01109E+11"/>
    <x v="1"/>
  </r>
  <r>
    <s v="2.01109E+11"/>
    <x v="1"/>
  </r>
  <r>
    <s v="2.01109E+11"/>
    <x v="1"/>
  </r>
  <r>
    <s v="2.01109E+11"/>
    <x v="1"/>
  </r>
  <r>
    <s v="2.01109E+11"/>
    <x v="0"/>
  </r>
  <r>
    <s v="2.01109E+11"/>
    <x v="0"/>
  </r>
  <r>
    <s v="2.01109E+11"/>
    <x v="1"/>
  </r>
  <r>
    <s v="2.01109E+11"/>
    <x v="5"/>
  </r>
  <r>
    <s v="2.01109E+11"/>
    <x v="5"/>
  </r>
  <r>
    <s v="2.01109E+11"/>
    <x v="0"/>
  </r>
  <r>
    <s v="2.01109E+11"/>
    <x v="0"/>
  </r>
  <r>
    <s v="2.01109E+11"/>
    <x v="1"/>
  </r>
  <r>
    <s v="2.01109E+11"/>
    <x v="0"/>
  </r>
  <r>
    <s v="2.01109E+11"/>
    <x v="1"/>
  </r>
  <r>
    <s v="2.01109E+11"/>
    <x v="0"/>
  </r>
  <r>
    <s v="2.01109E+11"/>
    <x v="0"/>
  </r>
  <r>
    <s v="2.01109E+11"/>
    <x v="1"/>
  </r>
  <r>
    <s v="2.01109E+11"/>
    <x v="5"/>
  </r>
  <r>
    <s v="2.01109E+11"/>
    <x v="1"/>
  </r>
  <r>
    <s v="2.01109E+11"/>
    <x v="1"/>
  </r>
  <r>
    <s v="2.01109E+11"/>
    <x v="1"/>
  </r>
  <r>
    <s v="2.01109E+11"/>
    <x v="1"/>
  </r>
  <r>
    <s v="2.01109E+11"/>
    <x v="5"/>
  </r>
  <r>
    <s v="2.01109E+11"/>
    <x v="0"/>
  </r>
  <r>
    <s v="2.01109E+11"/>
    <x v="1"/>
  </r>
  <r>
    <s v="2.01109E+11"/>
    <x v="1"/>
  </r>
  <r>
    <s v="2.01109E+11"/>
    <x v="0"/>
  </r>
  <r>
    <s v="2.01109E+11"/>
    <x v="1"/>
  </r>
  <r>
    <s v="2.01109E+11"/>
    <x v="0"/>
  </r>
  <r>
    <s v="2.01109E+11"/>
    <x v="0"/>
  </r>
  <r>
    <s v="2.01109E+11"/>
    <x v="0"/>
  </r>
  <r>
    <s v="2.01109E+11"/>
    <x v="0"/>
  </r>
  <r>
    <s v="2.01109E+11"/>
    <x v="1"/>
  </r>
  <r>
    <s v="2.01109E+11"/>
    <x v="1"/>
  </r>
  <r>
    <s v="2.01109E+11"/>
    <x v="1"/>
  </r>
  <r>
    <s v="2.01109E+11"/>
    <x v="1"/>
  </r>
  <r>
    <s v="2.01109E+11"/>
    <x v="1"/>
  </r>
  <r>
    <s v="2.01109E+11"/>
    <x v="1"/>
  </r>
  <r>
    <s v="2.01109E+11"/>
    <x v="1"/>
  </r>
  <r>
    <s v="2.01109E+11"/>
    <x v="1"/>
  </r>
  <r>
    <s v="2.01109E+11"/>
    <x v="0"/>
  </r>
  <r>
    <s v="2.01109E+11"/>
    <x v="1"/>
  </r>
  <r>
    <s v="2.01109E+11"/>
    <x v="0"/>
  </r>
  <r>
    <s v="2.01109E+11"/>
    <x v="0"/>
  </r>
  <r>
    <s v="2.01109E+11"/>
    <x v="1"/>
  </r>
  <r>
    <s v="2.01109E+11"/>
    <x v="1"/>
  </r>
  <r>
    <s v="2.01109E+11"/>
    <x v="1"/>
  </r>
  <r>
    <s v="2.01109E+11"/>
    <x v="1"/>
  </r>
  <r>
    <s v="2.01109E+11"/>
    <x v="1"/>
  </r>
  <r>
    <s v="2.01109E+11"/>
    <x v="1"/>
  </r>
  <r>
    <s v="2.01109E+11"/>
    <x v="1"/>
  </r>
  <r>
    <s v="2.01109E+11"/>
    <x v="1"/>
  </r>
  <r>
    <s v="2.01109E+11"/>
    <x v="1"/>
  </r>
  <r>
    <s v="2.01109E+11"/>
    <x v="0"/>
  </r>
  <r>
    <s v="2.01109E+11"/>
    <x v="0"/>
  </r>
  <r>
    <s v="2.01109E+11"/>
    <x v="0"/>
  </r>
  <r>
    <s v="2.01109E+11"/>
    <x v="1"/>
  </r>
  <r>
    <s v="2.01109E+11"/>
    <x v="0"/>
  </r>
  <r>
    <s v="2.01109E+11"/>
    <x v="0"/>
  </r>
  <r>
    <s v="2.01109E+11"/>
    <x v="3"/>
  </r>
  <r>
    <s v="2.01109E+11"/>
    <x v="0"/>
  </r>
  <r>
    <s v="2.01109E+11"/>
    <x v="1"/>
  </r>
  <r>
    <s v="2.01109E+11"/>
    <x v="0"/>
  </r>
  <r>
    <s v="2.01109E+11"/>
    <x v="5"/>
  </r>
  <r>
    <s v="2.01109E+11"/>
    <x v="1"/>
  </r>
  <r>
    <s v="2.01109E+11"/>
    <x v="2"/>
  </r>
  <r>
    <s v="2.01109E+11"/>
    <x v="3"/>
  </r>
  <r>
    <s v="2.01109E+11"/>
    <x v="3"/>
  </r>
  <r>
    <s v="2.01109E+11"/>
    <x v="3"/>
  </r>
  <r>
    <s v="2.01109E+11"/>
    <x v="3"/>
  </r>
  <r>
    <s v="2.01109E+11"/>
    <x v="0"/>
  </r>
  <r>
    <s v="2.01109E+11"/>
    <x v="0"/>
  </r>
  <r>
    <s v="2.01109E+11"/>
    <x v="0"/>
  </r>
  <r>
    <s v="2.01109E+11"/>
    <x v="1"/>
  </r>
  <r>
    <s v="2.01109E+11"/>
    <x v="1"/>
  </r>
  <r>
    <s v="2.01109E+11"/>
    <x v="0"/>
  </r>
  <r>
    <s v="2.01109E+11"/>
    <x v="1"/>
  </r>
  <r>
    <s v="2.01109E+11"/>
    <x v="5"/>
  </r>
  <r>
    <s v="2.01109E+11"/>
    <x v="0"/>
  </r>
  <r>
    <s v="2.01109E+11"/>
    <x v="1"/>
  </r>
  <r>
    <s v="2.01109E+11"/>
    <x v="0"/>
  </r>
  <r>
    <s v="2.01109E+11"/>
    <x v="3"/>
  </r>
  <r>
    <s v="2.01109E+11"/>
    <x v="1"/>
  </r>
  <r>
    <s v="2.01109E+11"/>
    <x v="1"/>
  </r>
  <r>
    <s v="2.01109E+11"/>
    <x v="1"/>
  </r>
  <r>
    <s v="2.01109E+11"/>
    <x v="1"/>
  </r>
  <r>
    <s v="2.01109E+11"/>
    <x v="1"/>
  </r>
  <r>
    <s v="2.01109E+11"/>
    <x v="1"/>
  </r>
  <r>
    <s v="2.01109E+11"/>
    <x v="1"/>
  </r>
  <r>
    <s v="2.01109E+11"/>
    <x v="0"/>
  </r>
  <r>
    <s v="2.0111E+11"/>
    <x v="3"/>
  </r>
  <r>
    <s v="2.0111E+11"/>
    <x v="7"/>
  </r>
  <r>
    <s v="2.0111E+11"/>
    <x v="7"/>
  </r>
  <r>
    <s v="2.0111E+11"/>
    <x v="7"/>
  </r>
  <r>
    <s v="2.0111E+11"/>
    <x v="1"/>
  </r>
  <r>
    <s v="2.0111E+11"/>
    <x v="0"/>
  </r>
  <r>
    <s v="2.0111E+11"/>
    <x v="0"/>
  </r>
  <r>
    <s v="2.0111E+11"/>
    <x v="0"/>
  </r>
  <r>
    <s v="2.0111E+11"/>
    <x v="0"/>
  </r>
  <r>
    <s v="2.0111E+11"/>
    <x v="0"/>
  </r>
  <r>
    <s v="2.0111E+11"/>
    <x v="0"/>
  </r>
  <r>
    <s v="2.0111E+11"/>
    <x v="0"/>
  </r>
  <r>
    <s v="2.0111E+11"/>
    <x v="3"/>
  </r>
  <r>
    <s v="2.0111E+11"/>
    <x v="5"/>
  </r>
  <r>
    <s v="2.0111E+11"/>
    <x v="1"/>
  </r>
  <r>
    <s v="2.0111E+11"/>
    <x v="7"/>
  </r>
  <r>
    <s v="2.0111E+11"/>
    <x v="7"/>
  </r>
  <r>
    <s v="2.0111E+11"/>
    <x v="1"/>
  </r>
  <r>
    <s v="2.0111E+11"/>
    <x v="1"/>
  </r>
  <r>
    <s v="2.0111E+11"/>
    <x v="0"/>
  </r>
  <r>
    <s v="2.0111E+11"/>
    <x v="1"/>
  </r>
  <r>
    <s v="2.0111E+11"/>
    <x v="5"/>
  </r>
  <r>
    <s v="2.0111E+11"/>
    <x v="0"/>
  </r>
  <r>
    <s v="2.0111E+11"/>
    <x v="1"/>
  </r>
  <r>
    <s v="2.0111E+11"/>
    <x v="0"/>
  </r>
  <r>
    <s v="2.0111E+11"/>
    <x v="1"/>
  </r>
  <r>
    <s v="2.0111E+11"/>
    <x v="0"/>
  </r>
  <r>
    <s v="2.0111E+11"/>
    <x v="1"/>
  </r>
  <r>
    <s v="2.0111E+11"/>
    <x v="1"/>
  </r>
  <r>
    <s v="2.0111E+11"/>
    <x v="0"/>
  </r>
  <r>
    <s v="2.0111E+11"/>
    <x v="1"/>
  </r>
  <r>
    <s v="2.0111E+11"/>
    <x v="0"/>
  </r>
  <r>
    <s v="2.0111E+11"/>
    <x v="3"/>
  </r>
  <r>
    <s v="2.0111E+11"/>
    <x v="0"/>
  </r>
  <r>
    <s v="2.0111E+11"/>
    <x v="1"/>
  </r>
  <r>
    <s v="2.0111E+11"/>
    <x v="5"/>
  </r>
  <r>
    <s v="2.0111E+11"/>
    <x v="0"/>
  </r>
  <r>
    <s v="2.0111E+11"/>
    <x v="1"/>
  </r>
  <r>
    <s v="2.0111E+11"/>
    <x v="7"/>
  </r>
  <r>
    <s v="2.0111E+11"/>
    <x v="1"/>
  </r>
  <r>
    <s v="2.0111E+11"/>
    <x v="1"/>
  </r>
  <r>
    <s v="2.0111E+11"/>
    <x v="1"/>
  </r>
  <r>
    <s v="2.0111E+11"/>
    <x v="5"/>
  </r>
  <r>
    <s v="2.0111E+11"/>
    <x v="5"/>
  </r>
  <r>
    <s v="2.0111E+11"/>
    <x v="5"/>
  </r>
  <r>
    <s v="2.0111E+11"/>
    <x v="1"/>
  </r>
  <r>
    <s v="2.0111E+11"/>
    <x v="1"/>
  </r>
  <r>
    <s v="2.0111E+11"/>
    <x v="5"/>
  </r>
  <r>
    <s v="2.0111E+11"/>
    <x v="3"/>
  </r>
  <r>
    <s v="2.0111E+11"/>
    <x v="1"/>
  </r>
  <r>
    <s v="2.0111E+11"/>
    <x v="0"/>
  </r>
  <r>
    <s v="2.0111E+11"/>
    <x v="5"/>
  </r>
  <r>
    <s v="2.0111E+11"/>
    <x v="5"/>
  </r>
  <r>
    <s v="2.0111E+11"/>
    <x v="5"/>
  </r>
  <r>
    <s v="2.0111E+11"/>
    <x v="0"/>
  </r>
  <r>
    <s v="2.0111E+11"/>
    <x v="1"/>
  </r>
  <r>
    <s v="2.0111E+11"/>
    <x v="1"/>
  </r>
  <r>
    <s v="2.0111E+11"/>
    <x v="1"/>
  </r>
  <r>
    <s v="2.0111E+11"/>
    <x v="0"/>
  </r>
  <r>
    <s v="2.0111E+11"/>
    <x v="0"/>
  </r>
  <r>
    <s v="2.0111E+11"/>
    <x v="2"/>
  </r>
  <r>
    <s v="2.0111E+11"/>
    <x v="1"/>
  </r>
  <r>
    <s v="2.0111E+11"/>
    <x v="1"/>
  </r>
  <r>
    <s v="2.0111E+11"/>
    <x v="2"/>
  </r>
  <r>
    <s v="2.0111E+11"/>
    <x v="2"/>
  </r>
  <r>
    <s v="2.0111E+11"/>
    <x v="1"/>
  </r>
  <r>
    <s v="2.0111E+11"/>
    <x v="0"/>
  </r>
  <r>
    <s v="2.0111E+11"/>
    <x v="1"/>
  </r>
  <r>
    <s v="2.0111E+11"/>
    <x v="0"/>
  </r>
  <r>
    <s v="2.0111E+11"/>
    <x v="1"/>
  </r>
  <r>
    <s v="2.0111E+11"/>
    <x v="0"/>
  </r>
  <r>
    <s v="2.0111E+11"/>
    <x v="1"/>
  </r>
  <r>
    <s v="2.0111E+11"/>
    <x v="1"/>
  </r>
  <r>
    <s v="2.0111E+11"/>
    <x v="0"/>
  </r>
  <r>
    <s v="2.0111E+11"/>
    <x v="1"/>
  </r>
  <r>
    <s v="2.0111E+11"/>
    <x v="3"/>
  </r>
  <r>
    <s v="2.0111E+11"/>
    <x v="0"/>
  </r>
  <r>
    <s v="2.0111E+11"/>
    <x v="1"/>
  </r>
  <r>
    <s v="2.0111E+11"/>
    <x v="0"/>
  </r>
  <r>
    <s v="2.0111E+11"/>
    <x v="0"/>
  </r>
  <r>
    <s v="2.0111E+11"/>
    <x v="1"/>
  </r>
  <r>
    <s v="2.0111E+11"/>
    <x v="1"/>
  </r>
  <r>
    <s v="2.0111E+11"/>
    <x v="1"/>
  </r>
  <r>
    <s v="2.0111E+11"/>
    <x v="1"/>
  </r>
  <r>
    <s v="2.0111E+11"/>
    <x v="1"/>
  </r>
  <r>
    <s v="2.0111E+11"/>
    <x v="1"/>
  </r>
  <r>
    <s v="2.0111E+11"/>
    <x v="1"/>
  </r>
  <r>
    <s v="2.0111E+11"/>
    <x v="0"/>
  </r>
  <r>
    <s v="2.0111E+11"/>
    <x v="2"/>
  </r>
  <r>
    <s v="2.0111E+11"/>
    <x v="0"/>
  </r>
  <r>
    <s v="2.0111E+11"/>
    <x v="1"/>
  </r>
  <r>
    <s v="2.0111E+11"/>
    <x v="1"/>
  </r>
  <r>
    <s v="2.0111E+11"/>
    <x v="5"/>
  </r>
  <r>
    <s v="2.0111E+11"/>
    <x v="1"/>
  </r>
  <r>
    <s v="2.0111E+11"/>
    <x v="0"/>
  </r>
  <r>
    <s v="2.0111E+11"/>
    <x v="1"/>
  </r>
  <r>
    <s v="2.0111E+11"/>
    <x v="1"/>
  </r>
  <r>
    <s v="2.0111E+11"/>
    <x v="1"/>
  </r>
  <r>
    <s v="2.0111E+11"/>
    <x v="1"/>
  </r>
  <r>
    <s v="2.0111E+11"/>
    <x v="1"/>
  </r>
  <r>
    <s v="2.0111E+11"/>
    <x v="1"/>
  </r>
  <r>
    <s v="2.0111E+11"/>
    <x v="0"/>
  </r>
  <r>
    <s v="2.0111E+11"/>
    <x v="1"/>
  </r>
  <r>
    <s v="2.0111E+11"/>
    <x v="0"/>
  </r>
  <r>
    <s v="2.0111E+11"/>
    <x v="5"/>
  </r>
  <r>
    <s v="2.0111E+11"/>
    <x v="1"/>
  </r>
  <r>
    <s v="2.0111E+11"/>
    <x v="1"/>
  </r>
  <r>
    <s v="2.0111E+11"/>
    <x v="1"/>
  </r>
  <r>
    <s v="2.0111E+11"/>
    <x v="5"/>
  </r>
  <r>
    <s v="2.0111E+11"/>
    <x v="1"/>
  </r>
  <r>
    <s v="2.0111E+11"/>
    <x v="1"/>
  </r>
  <r>
    <s v="2.0111E+11"/>
    <x v="1"/>
  </r>
  <r>
    <s v="2.0111E+11"/>
    <x v="1"/>
  </r>
  <r>
    <s v="2.0111E+11"/>
    <x v="1"/>
  </r>
  <r>
    <s v="2.0111E+11"/>
    <x v="1"/>
  </r>
  <r>
    <s v="2.0111E+11"/>
    <x v="7"/>
  </r>
  <r>
    <s v="2.0111E+11"/>
    <x v="1"/>
  </r>
  <r>
    <s v="2.0111E+11"/>
    <x v="0"/>
  </r>
  <r>
    <s v="2.0111E+11"/>
    <x v="0"/>
  </r>
  <r>
    <s v="2.0111E+11"/>
    <x v="0"/>
  </r>
  <r>
    <s v="2.0111E+11"/>
    <x v="0"/>
  </r>
  <r>
    <s v="2.0111E+11"/>
    <x v="1"/>
  </r>
  <r>
    <s v="2.0111E+11"/>
    <x v="1"/>
  </r>
  <r>
    <s v="2.0111E+11"/>
    <x v="0"/>
  </r>
  <r>
    <s v="2.0111E+11"/>
    <x v="1"/>
  </r>
  <r>
    <s v="2.0111E+11"/>
    <x v="0"/>
  </r>
  <r>
    <s v="2.0111E+11"/>
    <x v="0"/>
  </r>
  <r>
    <s v="2.01111E+11"/>
    <x v="5"/>
  </r>
  <r>
    <s v="2.01111E+11"/>
    <x v="0"/>
  </r>
  <r>
    <s v="2.01111E+11"/>
    <x v="1"/>
  </r>
  <r>
    <s v="2.01111E+11"/>
    <x v="1"/>
  </r>
  <r>
    <s v="2.01111E+11"/>
    <x v="1"/>
  </r>
  <r>
    <s v="2.01111E+11"/>
    <x v="5"/>
  </r>
  <r>
    <s v="2.01111E+11"/>
    <x v="0"/>
  </r>
  <r>
    <s v="2.01111E+11"/>
    <x v="1"/>
  </r>
  <r>
    <s v="2.01111E+11"/>
    <x v="1"/>
  </r>
  <r>
    <s v="2.01111E+11"/>
    <x v="1"/>
  </r>
  <r>
    <s v="2.01111E+11"/>
    <x v="0"/>
  </r>
  <r>
    <s v="2.01111E+11"/>
    <x v="0"/>
  </r>
  <r>
    <s v="2.01111E+11"/>
    <x v="0"/>
  </r>
  <r>
    <s v="2.01111E+11"/>
    <x v="1"/>
  </r>
  <r>
    <s v="2.01111E+11"/>
    <x v="1"/>
  </r>
  <r>
    <s v="2.01111E+11"/>
    <x v="0"/>
  </r>
  <r>
    <s v="2.01111E+11"/>
    <x v="1"/>
  </r>
  <r>
    <s v="2.01111E+11"/>
    <x v="1"/>
  </r>
  <r>
    <s v="2.01111E+11"/>
    <x v="3"/>
  </r>
  <r>
    <s v="2.01111E+11"/>
    <x v="1"/>
  </r>
  <r>
    <s v="2.01111E+11"/>
    <x v="1"/>
  </r>
  <r>
    <s v="2.01111E+11"/>
    <x v="1"/>
  </r>
  <r>
    <s v="2.01111E+11"/>
    <x v="5"/>
  </r>
  <r>
    <s v="2.01111E+11"/>
    <x v="1"/>
  </r>
  <r>
    <s v="2.01111E+11"/>
    <x v="1"/>
  </r>
  <r>
    <s v="2.01111E+11"/>
    <x v="0"/>
  </r>
  <r>
    <s v="2.01111E+11"/>
    <x v="5"/>
  </r>
  <r>
    <s v="2.01111E+11"/>
    <x v="1"/>
  </r>
  <r>
    <s v="2.01111E+11"/>
    <x v="0"/>
  </r>
  <r>
    <s v="2.01111E+11"/>
    <x v="1"/>
  </r>
  <r>
    <s v="2.01111E+11"/>
    <x v="3"/>
  </r>
  <r>
    <s v="2.01111E+11"/>
    <x v="1"/>
  </r>
  <r>
    <s v="2.01111E+11"/>
    <x v="0"/>
  </r>
  <r>
    <s v="2.01111E+11"/>
    <x v="1"/>
  </r>
  <r>
    <s v="2.01111E+11"/>
    <x v="5"/>
  </r>
  <r>
    <s v="2.01111E+11"/>
    <x v="0"/>
  </r>
  <r>
    <s v="2.01111E+11"/>
    <x v="2"/>
  </r>
  <r>
    <s v="2.01111E+11"/>
    <x v="1"/>
  </r>
  <r>
    <s v="2.01111E+11"/>
    <x v="1"/>
  </r>
  <r>
    <s v="2.01111E+11"/>
    <x v="1"/>
  </r>
  <r>
    <s v="2.01111E+11"/>
    <x v="1"/>
  </r>
  <r>
    <s v="2.01111E+11"/>
    <x v="1"/>
  </r>
  <r>
    <s v="2.01111E+11"/>
    <x v="1"/>
  </r>
  <r>
    <s v="2.01111E+11"/>
    <x v="1"/>
  </r>
  <r>
    <s v="2.01111E+11"/>
    <x v="1"/>
  </r>
  <r>
    <s v="2.01111E+11"/>
    <x v="2"/>
  </r>
  <r>
    <s v="2.01111E+11"/>
    <x v="1"/>
  </r>
  <r>
    <s v="2.01111E+11"/>
    <x v="5"/>
  </r>
  <r>
    <s v="2.01111E+11"/>
    <x v="1"/>
  </r>
  <r>
    <s v="2.01111E+11"/>
    <x v="0"/>
  </r>
  <r>
    <s v="2.01111E+11"/>
    <x v="1"/>
  </r>
  <r>
    <s v="2.01111E+11"/>
    <x v="1"/>
  </r>
  <r>
    <s v="2.01111E+11"/>
    <x v="1"/>
  </r>
  <r>
    <s v="2.01111E+11"/>
    <x v="0"/>
  </r>
  <r>
    <s v="2.01111E+11"/>
    <x v="1"/>
  </r>
  <r>
    <s v="2.01111E+11"/>
    <x v="1"/>
  </r>
  <r>
    <s v="2.01111E+11"/>
    <x v="0"/>
  </r>
  <r>
    <s v="2.01111E+11"/>
    <x v="1"/>
  </r>
  <r>
    <s v="2.01111E+11"/>
    <x v="0"/>
  </r>
  <r>
    <s v="2.01111E+11"/>
    <x v="6"/>
  </r>
  <r>
    <s v="2.01111E+11"/>
    <x v="8"/>
  </r>
  <r>
    <s v="2.01111E+11"/>
    <x v="1"/>
  </r>
  <r>
    <s v="2.01111E+11"/>
    <x v="1"/>
  </r>
  <r>
    <s v="2.01111E+11"/>
    <x v="1"/>
  </r>
  <r>
    <s v="2.01111E+11"/>
    <x v="0"/>
  </r>
  <r>
    <s v="2.01111E+11"/>
    <x v="1"/>
  </r>
  <r>
    <s v="2.01111E+11"/>
    <x v="0"/>
  </r>
  <r>
    <s v="2.01111E+11"/>
    <x v="1"/>
  </r>
  <r>
    <s v="2.01111E+11"/>
    <x v="1"/>
  </r>
  <r>
    <s v="2.01111E+11"/>
    <x v="1"/>
  </r>
  <r>
    <s v="2.01111E+11"/>
    <x v="1"/>
  </r>
  <r>
    <s v="2.01111E+11"/>
    <x v="0"/>
  </r>
  <r>
    <s v="2.01111E+11"/>
    <x v="3"/>
  </r>
  <r>
    <s v="2.01111E+11"/>
    <x v="1"/>
  </r>
  <r>
    <s v="2.01111E+11"/>
    <x v="1"/>
  </r>
  <r>
    <s v="2.01111E+11"/>
    <x v="1"/>
  </r>
  <r>
    <s v="2.01111E+11"/>
    <x v="0"/>
  </r>
  <r>
    <s v="2.01111E+11"/>
    <x v="0"/>
  </r>
  <r>
    <s v="2.01111E+11"/>
    <x v="1"/>
  </r>
  <r>
    <s v="2.01111E+11"/>
    <x v="1"/>
  </r>
  <r>
    <s v="2.01111E+11"/>
    <x v="1"/>
  </r>
  <r>
    <s v="2.01111E+11"/>
    <x v="1"/>
  </r>
  <r>
    <s v="2.01111E+11"/>
    <x v="1"/>
  </r>
  <r>
    <s v="2.01111E+11"/>
    <x v="1"/>
  </r>
  <r>
    <s v="2.01111E+11"/>
    <x v="1"/>
  </r>
  <r>
    <s v="2.01111E+11"/>
    <x v="1"/>
  </r>
  <r>
    <s v="2.01111E+11"/>
    <x v="1"/>
  </r>
  <r>
    <s v="2.01111E+11"/>
    <x v="0"/>
  </r>
  <r>
    <s v="2.01111E+11"/>
    <x v="1"/>
  </r>
  <r>
    <s v="2.01111E+11"/>
    <x v="1"/>
  </r>
  <r>
    <s v="2.01111E+11"/>
    <x v="0"/>
  </r>
  <r>
    <s v="2.01111E+11"/>
    <x v="0"/>
  </r>
  <r>
    <s v="2.01111E+11"/>
    <x v="1"/>
  </r>
  <r>
    <s v="2.01111E+11"/>
    <x v="3"/>
  </r>
  <r>
    <s v="2.01111E+11"/>
    <x v="1"/>
  </r>
  <r>
    <s v="2.01111E+11"/>
    <x v="3"/>
  </r>
  <r>
    <s v="2.01111E+11"/>
    <x v="1"/>
  </r>
  <r>
    <s v="2.01111E+11"/>
    <x v="0"/>
  </r>
  <r>
    <s v="2.01111E+11"/>
    <x v="0"/>
  </r>
  <r>
    <s v="2.01111E+11"/>
    <x v="1"/>
  </r>
  <r>
    <s v="2.01111E+11"/>
    <x v="1"/>
  </r>
  <r>
    <s v="2.01111E+11"/>
    <x v="1"/>
  </r>
  <r>
    <s v="2.01111E+11"/>
    <x v="1"/>
  </r>
  <r>
    <s v="2.01111E+11"/>
    <x v="1"/>
  </r>
  <r>
    <s v="2.01111E+11"/>
    <x v="1"/>
  </r>
  <r>
    <s v="2.01111E+11"/>
    <x v="1"/>
  </r>
  <r>
    <s v="2.01111E+11"/>
    <x v="5"/>
  </r>
  <r>
    <s v="2.01111E+11"/>
    <x v="1"/>
  </r>
  <r>
    <s v="2.01111E+11"/>
    <x v="1"/>
  </r>
  <r>
    <s v="2.01111E+11"/>
    <x v="5"/>
  </r>
  <r>
    <s v="2.01111E+11"/>
    <x v="1"/>
  </r>
  <r>
    <s v="2.01111E+11"/>
    <x v="1"/>
  </r>
  <r>
    <s v="2.01111E+11"/>
    <x v="5"/>
  </r>
  <r>
    <s v="2.01111E+11"/>
    <x v="3"/>
  </r>
  <r>
    <s v="2.01111E+11"/>
    <x v="1"/>
  </r>
  <r>
    <s v="2.01111E+11"/>
    <x v="1"/>
  </r>
  <r>
    <s v="2.01111E+11"/>
    <x v="0"/>
  </r>
  <r>
    <s v="2.01111E+11"/>
    <x v="1"/>
  </r>
  <r>
    <s v="2.01111E+11"/>
    <x v="1"/>
  </r>
  <r>
    <s v="2.01111E+11"/>
    <x v="1"/>
  </r>
  <r>
    <s v="2.01111E+11"/>
    <x v="1"/>
  </r>
  <r>
    <s v="2.01111E+11"/>
    <x v="1"/>
  </r>
  <r>
    <s v="2.01111E+11"/>
    <x v="0"/>
  </r>
  <r>
    <s v="2.01111E+11"/>
    <x v="1"/>
  </r>
  <r>
    <s v="2.01111E+11"/>
    <x v="1"/>
  </r>
  <r>
    <s v="2.01111E+11"/>
    <x v="1"/>
  </r>
  <r>
    <s v="2.01111E+11"/>
    <x v="1"/>
  </r>
  <r>
    <s v="2.01111E+11"/>
    <x v="1"/>
  </r>
  <r>
    <s v="2.01111E+11"/>
    <x v="1"/>
  </r>
  <r>
    <s v="2.01111E+11"/>
    <x v="0"/>
  </r>
  <r>
    <s v="2.01111E+11"/>
    <x v="0"/>
  </r>
  <r>
    <s v="2.01111E+11"/>
    <x v="0"/>
  </r>
  <r>
    <s v="2.01111E+11"/>
    <x v="0"/>
  </r>
  <r>
    <s v="2.01111E+11"/>
    <x v="5"/>
  </r>
  <r>
    <s v="2.01111E+11"/>
    <x v="1"/>
  </r>
  <r>
    <s v="2.01111E+11"/>
    <x v="0"/>
  </r>
  <r>
    <s v="2.01111E+11"/>
    <x v="0"/>
  </r>
  <r>
    <s v="2.01111E+11"/>
    <x v="1"/>
  </r>
  <r>
    <s v="2.01111E+11"/>
    <x v="1"/>
  </r>
  <r>
    <s v="2.01111E+11"/>
    <x v="0"/>
  </r>
  <r>
    <s v="2.01111E+11"/>
    <x v="1"/>
  </r>
  <r>
    <s v="2.01111E+11"/>
    <x v="0"/>
  </r>
  <r>
    <s v="2.01111E+11"/>
    <x v="1"/>
  </r>
  <r>
    <s v="2.01111E+11"/>
    <x v="1"/>
  </r>
  <r>
    <s v="2.01111E+11"/>
    <x v="1"/>
  </r>
  <r>
    <s v="2.01111E+11"/>
    <x v="1"/>
  </r>
  <r>
    <s v="2.01111E+11"/>
    <x v="1"/>
  </r>
  <r>
    <s v="2.01111E+11"/>
    <x v="1"/>
  </r>
  <r>
    <s v="2.01111E+11"/>
    <x v="1"/>
  </r>
  <r>
    <s v="2.01111E+11"/>
    <x v="1"/>
  </r>
  <r>
    <s v="2.01111E+11"/>
    <x v="1"/>
  </r>
  <r>
    <s v="2.01111E+11"/>
    <x v="1"/>
  </r>
  <r>
    <s v="2.01111E+11"/>
    <x v="0"/>
  </r>
  <r>
    <s v="2.01111E+11"/>
    <x v="1"/>
  </r>
  <r>
    <s v="2.01111E+11"/>
    <x v="1"/>
  </r>
  <r>
    <s v="2.01111E+11"/>
    <x v="1"/>
  </r>
  <r>
    <s v="2.01111E+11"/>
    <x v="1"/>
  </r>
  <r>
    <s v="2.01111E+11"/>
    <x v="1"/>
  </r>
  <r>
    <s v="2.01111E+11"/>
    <x v="3"/>
  </r>
  <r>
    <s v="2.01111E+11"/>
    <x v="0"/>
  </r>
  <r>
    <s v="2.01111E+11"/>
    <x v="1"/>
  </r>
  <r>
    <s v="2.01111E+11"/>
    <x v="1"/>
  </r>
  <r>
    <s v="2.01111E+11"/>
    <x v="0"/>
  </r>
  <r>
    <s v="2.01111E+11"/>
    <x v="0"/>
  </r>
  <r>
    <s v="2.01111E+11"/>
    <x v="1"/>
  </r>
  <r>
    <s v="2.01111E+11"/>
    <x v="5"/>
  </r>
  <r>
    <s v="2.01111E+11"/>
    <x v="1"/>
  </r>
  <r>
    <s v="2.01111E+11"/>
    <x v="1"/>
  </r>
  <r>
    <s v="2.01111E+11"/>
    <x v="1"/>
  </r>
  <r>
    <s v="2.01111E+11"/>
    <x v="1"/>
  </r>
  <r>
    <s v="2.01111E+11"/>
    <x v="3"/>
  </r>
  <r>
    <s v="2.01111E+11"/>
    <x v="5"/>
  </r>
  <r>
    <s v="2.01111E+11"/>
    <x v="1"/>
  </r>
  <r>
    <s v="2.01111E+11"/>
    <x v="1"/>
  </r>
  <r>
    <s v="2.01111E+11"/>
    <x v="0"/>
  </r>
  <r>
    <s v="2.01111E+11"/>
    <x v="1"/>
  </r>
  <r>
    <s v="2.01111E+11"/>
    <x v="3"/>
  </r>
  <r>
    <s v="2.01111E+11"/>
    <x v="1"/>
  </r>
  <r>
    <s v="2.01111E+11"/>
    <x v="0"/>
  </r>
  <r>
    <s v="2.01111E+11"/>
    <x v="0"/>
  </r>
  <r>
    <s v="2.01111E+11"/>
    <x v="0"/>
  </r>
  <r>
    <s v="2.01111E+11"/>
    <x v="1"/>
  </r>
  <r>
    <s v="2.01111E+11"/>
    <x v="5"/>
  </r>
  <r>
    <s v="2.01111E+11"/>
    <x v="0"/>
  </r>
  <r>
    <s v="2.01111E+11"/>
    <x v="1"/>
  </r>
  <r>
    <s v="2.01111E+11"/>
    <x v="1"/>
  </r>
  <r>
    <s v="2.01111E+11"/>
    <x v="1"/>
  </r>
  <r>
    <s v="2.01111E+11"/>
    <x v="1"/>
  </r>
  <r>
    <s v="2.01111E+11"/>
    <x v="1"/>
  </r>
  <r>
    <s v="2.01111E+11"/>
    <x v="1"/>
  </r>
  <r>
    <s v="2.01111E+11"/>
    <x v="1"/>
  </r>
  <r>
    <s v="2.01111E+11"/>
    <x v="5"/>
  </r>
  <r>
    <s v="2.01111E+11"/>
    <x v="0"/>
  </r>
  <r>
    <s v="2.01111E+11"/>
    <x v="5"/>
  </r>
  <r>
    <s v="2.01111E+11"/>
    <x v="1"/>
  </r>
  <r>
    <s v="2.01111E+11"/>
    <x v="1"/>
  </r>
  <r>
    <s v="2.01111E+11"/>
    <x v="0"/>
  </r>
  <r>
    <s v="2.01111E+11"/>
    <x v="1"/>
  </r>
  <r>
    <s v="2.01111E+11"/>
    <x v="1"/>
  </r>
  <r>
    <s v="2.01111E+11"/>
    <x v="5"/>
  </r>
  <r>
    <s v="2.01111E+11"/>
    <x v="1"/>
  </r>
  <r>
    <s v="2.01111E+11"/>
    <x v="1"/>
  </r>
  <r>
    <s v="2.01111E+11"/>
    <x v="1"/>
  </r>
  <r>
    <s v="2.01111E+11"/>
    <x v="0"/>
  </r>
  <r>
    <s v="2.01111E+11"/>
    <x v="1"/>
  </r>
  <r>
    <s v="2.01111E+11"/>
    <x v="0"/>
  </r>
  <r>
    <s v="2.01111E+11"/>
    <x v="1"/>
  </r>
  <r>
    <s v="2.01111E+11"/>
    <x v="1"/>
  </r>
  <r>
    <s v="2.01111E+11"/>
    <x v="1"/>
  </r>
  <r>
    <s v="2.01111E+11"/>
    <x v="2"/>
  </r>
  <r>
    <s v="2.01111E+11"/>
    <x v="1"/>
  </r>
  <r>
    <s v="2.01111E+11"/>
    <x v="0"/>
  </r>
  <r>
    <s v="2.01111E+11"/>
    <x v="0"/>
  </r>
  <r>
    <s v="2.01111E+11"/>
    <x v="1"/>
  </r>
  <r>
    <s v="2.01111E+11"/>
    <x v="1"/>
  </r>
  <r>
    <s v="2.01111E+11"/>
    <x v="1"/>
  </r>
  <r>
    <s v="2.01111E+11"/>
    <x v="1"/>
  </r>
  <r>
    <s v="2.01111E+11"/>
    <x v="1"/>
  </r>
  <r>
    <s v="2.01111E+11"/>
    <x v="1"/>
  </r>
  <r>
    <s v="2.01111E+11"/>
    <x v="1"/>
  </r>
  <r>
    <s v="2.01111E+11"/>
    <x v="1"/>
  </r>
  <r>
    <s v="2.01111E+11"/>
    <x v="5"/>
  </r>
  <r>
    <s v="2.01111E+11"/>
    <x v="0"/>
  </r>
  <r>
    <s v="2.01111E+11"/>
    <x v="1"/>
  </r>
  <r>
    <s v="2.01111E+11"/>
    <x v="1"/>
  </r>
  <r>
    <s v="2.01111E+11"/>
    <x v="1"/>
  </r>
  <r>
    <s v="2.01111E+11"/>
    <x v="1"/>
  </r>
  <r>
    <s v="2.01111E+11"/>
    <x v="5"/>
  </r>
  <r>
    <s v="2.01111E+11"/>
    <x v="1"/>
  </r>
  <r>
    <s v="2.01111E+11"/>
    <x v="1"/>
  </r>
  <r>
    <s v="2.01111E+11"/>
    <x v="0"/>
  </r>
  <r>
    <s v="2.01111E+11"/>
    <x v="1"/>
  </r>
  <r>
    <s v="2.01111E+11"/>
    <x v="1"/>
  </r>
  <r>
    <s v="2.01111E+11"/>
    <x v="3"/>
  </r>
  <r>
    <s v="2.01111E+11"/>
    <x v="0"/>
  </r>
  <r>
    <s v="2.01111E+11"/>
    <x v="1"/>
  </r>
  <r>
    <s v="2.01111E+11"/>
    <x v="5"/>
  </r>
  <r>
    <s v="2.01112E+11"/>
    <x v="3"/>
  </r>
  <r>
    <s v="2.01112E+11"/>
    <x v="1"/>
  </r>
  <r>
    <s v="2.01112E+11"/>
    <x v="0"/>
  </r>
  <r>
    <s v="2.01112E+11"/>
    <x v="1"/>
  </r>
  <r>
    <s v="2.01112E+11"/>
    <x v="5"/>
  </r>
  <r>
    <s v="2.01112E+11"/>
    <x v="0"/>
  </r>
  <r>
    <s v="2.01112E+11"/>
    <x v="1"/>
  </r>
  <r>
    <s v="2.01112E+11"/>
    <x v="0"/>
  </r>
  <r>
    <s v="2.01112E+11"/>
    <x v="1"/>
  </r>
  <r>
    <s v="2.01112E+11"/>
    <x v="1"/>
  </r>
  <r>
    <s v="2.01112E+11"/>
    <x v="1"/>
  </r>
  <r>
    <s v="2.01112E+11"/>
    <x v="1"/>
  </r>
  <r>
    <s v="2.01112E+11"/>
    <x v="1"/>
  </r>
  <r>
    <s v="2.01112E+11"/>
    <x v="1"/>
  </r>
  <r>
    <s v="2.01112E+11"/>
    <x v="1"/>
  </r>
  <r>
    <s v="2.01112E+11"/>
    <x v="0"/>
  </r>
  <r>
    <s v="2.01112E+11"/>
    <x v="1"/>
  </r>
  <r>
    <s v="2.01112E+11"/>
    <x v="0"/>
  </r>
  <r>
    <s v="2.01112E+11"/>
    <x v="1"/>
  </r>
  <r>
    <s v="2.01112E+11"/>
    <x v="1"/>
  </r>
  <r>
    <s v="2.01112E+11"/>
    <x v="1"/>
  </r>
  <r>
    <s v="2.01112E+11"/>
    <x v="1"/>
  </r>
  <r>
    <s v="2.01112E+11"/>
    <x v="1"/>
  </r>
  <r>
    <s v="2.01112E+11"/>
    <x v="0"/>
  </r>
  <r>
    <s v="2.01112E+11"/>
    <x v="1"/>
  </r>
  <r>
    <s v="2.01112E+11"/>
    <x v="1"/>
  </r>
  <r>
    <s v="2.01112E+11"/>
    <x v="5"/>
  </r>
  <r>
    <s v="2.01112E+11"/>
    <x v="1"/>
  </r>
  <r>
    <s v="2.01112E+11"/>
    <x v="1"/>
  </r>
  <r>
    <s v="2.01112E+11"/>
    <x v="1"/>
  </r>
  <r>
    <s v="2.01112E+11"/>
    <x v="1"/>
  </r>
  <r>
    <s v="2.01112E+11"/>
    <x v="1"/>
  </r>
  <r>
    <s v="2.01112E+11"/>
    <x v="1"/>
  </r>
  <r>
    <s v="2.01112E+11"/>
    <x v="1"/>
  </r>
  <r>
    <s v="2.01112E+11"/>
    <x v="1"/>
  </r>
  <r>
    <s v="2.01112E+11"/>
    <x v="1"/>
  </r>
  <r>
    <s v="2.01112E+11"/>
    <x v="3"/>
  </r>
  <r>
    <s v="2.01112E+11"/>
    <x v="1"/>
  </r>
  <r>
    <s v="2.01112E+11"/>
    <x v="1"/>
  </r>
  <r>
    <s v="2.01112E+11"/>
    <x v="1"/>
  </r>
  <r>
    <s v="2.01112E+11"/>
    <x v="1"/>
  </r>
  <r>
    <s v="2.01112E+11"/>
    <x v="1"/>
  </r>
  <r>
    <s v="2.01112E+11"/>
    <x v="1"/>
  </r>
  <r>
    <s v="2.01112E+11"/>
    <x v="1"/>
  </r>
  <r>
    <s v="2.01112E+11"/>
    <x v="1"/>
  </r>
  <r>
    <s v="2.01112E+11"/>
    <x v="1"/>
  </r>
  <r>
    <s v="2.01112E+11"/>
    <x v="0"/>
  </r>
  <r>
    <s v="2.01112E+11"/>
    <x v="7"/>
  </r>
  <r>
    <s v="2.01112E+11"/>
    <x v="0"/>
  </r>
  <r>
    <s v="2.01112E+11"/>
    <x v="1"/>
  </r>
  <r>
    <s v="2.01112E+11"/>
    <x v="1"/>
  </r>
  <r>
    <s v="2.01112E+11"/>
    <x v="0"/>
  </r>
  <r>
    <s v="2.01112E+11"/>
    <x v="1"/>
  </r>
  <r>
    <s v="2.01112E+11"/>
    <x v="1"/>
  </r>
  <r>
    <s v="2.01112E+11"/>
    <x v="1"/>
  </r>
  <r>
    <s v="2.01112E+11"/>
    <x v="0"/>
  </r>
  <r>
    <s v="2.01112E+11"/>
    <x v="7"/>
  </r>
  <r>
    <s v="2.01112E+11"/>
    <x v="0"/>
  </r>
  <r>
    <s v="2.01112E+11"/>
    <x v="1"/>
  </r>
  <r>
    <s v="2.01112E+11"/>
    <x v="1"/>
  </r>
  <r>
    <s v="2.01112E+11"/>
    <x v="1"/>
  </r>
  <r>
    <s v="2.01112E+11"/>
    <x v="1"/>
  </r>
  <r>
    <s v="2.01112E+11"/>
    <x v="1"/>
  </r>
  <r>
    <s v="2.01112E+11"/>
    <x v="0"/>
  </r>
  <r>
    <s v="2.01112E+11"/>
    <x v="1"/>
  </r>
  <r>
    <s v="2.01112E+11"/>
    <x v="1"/>
  </r>
  <r>
    <s v="2.01112E+11"/>
    <x v="1"/>
  </r>
  <r>
    <s v="2.01112E+11"/>
    <x v="1"/>
  </r>
  <r>
    <s v="2.01112E+11"/>
    <x v="1"/>
  </r>
  <r>
    <s v="2.01112E+11"/>
    <x v="1"/>
  </r>
  <r>
    <s v="2.01112E+11"/>
    <x v="1"/>
  </r>
  <r>
    <s v="2.01112E+11"/>
    <x v="1"/>
  </r>
  <r>
    <s v="2.01112E+11"/>
    <x v="1"/>
  </r>
  <r>
    <s v="2.01112E+11"/>
    <x v="3"/>
  </r>
  <r>
    <s v="2.01112E+11"/>
    <x v="1"/>
  </r>
  <r>
    <s v="2.01112E+11"/>
    <x v="0"/>
  </r>
  <r>
    <s v="2.01112E+11"/>
    <x v="0"/>
  </r>
  <r>
    <s v="2.01112E+11"/>
    <x v="0"/>
  </r>
  <r>
    <s v="2.01112E+11"/>
    <x v="1"/>
  </r>
  <r>
    <s v="2.01112E+11"/>
    <x v="1"/>
  </r>
  <r>
    <s v="2.01112E+11"/>
    <x v="1"/>
  </r>
  <r>
    <s v="2.01112E+11"/>
    <x v="1"/>
  </r>
  <r>
    <s v="2.01112E+11"/>
    <x v="1"/>
  </r>
  <r>
    <s v="2.01112E+11"/>
    <x v="1"/>
  </r>
  <r>
    <s v="2.01112E+11"/>
    <x v="0"/>
  </r>
  <r>
    <s v="2.01112E+11"/>
    <x v="1"/>
  </r>
  <r>
    <s v="2.01112E+11"/>
    <x v="0"/>
  </r>
  <r>
    <s v="2.01112E+11"/>
    <x v="0"/>
  </r>
  <r>
    <s v="2.01112E+11"/>
    <x v="1"/>
  </r>
  <r>
    <s v="2.01112E+11"/>
    <x v="1"/>
  </r>
  <r>
    <s v="2.01112E+11"/>
    <x v="1"/>
  </r>
  <r>
    <s v="2.01112E+11"/>
    <x v="1"/>
  </r>
  <r>
    <s v="2.01112E+11"/>
    <x v="1"/>
  </r>
  <r>
    <s v="2.01112E+11"/>
    <x v="0"/>
  </r>
  <r>
    <s v="2.01112E+11"/>
    <x v="5"/>
  </r>
  <r>
    <s v="2.01112E+11"/>
    <x v="1"/>
  </r>
  <r>
    <s v="2.01112E+11"/>
    <x v="1"/>
  </r>
  <r>
    <s v="2.01112E+11"/>
    <x v="0"/>
  </r>
  <r>
    <s v="2.01112E+11"/>
    <x v="5"/>
  </r>
  <r>
    <s v="2.01112E+11"/>
    <x v="1"/>
  </r>
  <r>
    <s v="2.01112E+11"/>
    <x v="5"/>
  </r>
  <r>
    <s v="2.01112E+11"/>
    <x v="1"/>
  </r>
  <r>
    <s v="2.01112E+11"/>
    <x v="8"/>
  </r>
  <r>
    <s v="2.01112E+11"/>
    <x v="1"/>
  </r>
  <r>
    <s v="2.01112E+11"/>
    <x v="1"/>
  </r>
  <r>
    <s v="2.01112E+11"/>
    <x v="1"/>
  </r>
  <r>
    <s v="2.01112E+11"/>
    <x v="0"/>
  </r>
  <r>
    <s v="2.01112E+11"/>
    <x v="0"/>
  </r>
  <r>
    <s v="2.01112E+11"/>
    <x v="0"/>
  </r>
  <r>
    <s v="2.01112E+11"/>
    <x v="1"/>
  </r>
  <r>
    <s v="2.01112E+11"/>
    <x v="1"/>
  </r>
  <r>
    <s v="2.01112E+11"/>
    <x v="1"/>
  </r>
  <r>
    <s v="2.01112E+11"/>
    <x v="1"/>
  </r>
  <r>
    <s v="2.01112E+11"/>
    <x v="1"/>
  </r>
  <r>
    <s v="2.01112E+11"/>
    <x v="1"/>
  </r>
  <r>
    <s v="2.01112E+11"/>
    <x v="1"/>
  </r>
  <r>
    <s v="2.01112E+11"/>
    <x v="0"/>
  </r>
  <r>
    <s v="2.01112E+11"/>
    <x v="1"/>
  </r>
  <r>
    <s v="2.01112E+11"/>
    <x v="1"/>
  </r>
  <r>
    <s v="2.01112E+11"/>
    <x v="0"/>
  </r>
  <r>
    <s v="2.01112E+11"/>
    <x v="1"/>
  </r>
  <r>
    <s v="2.01112E+11"/>
    <x v="5"/>
  </r>
  <r>
    <s v="2.01112E+11"/>
    <x v="5"/>
  </r>
  <r>
    <s v="2.01112E+11"/>
    <x v="5"/>
  </r>
  <r>
    <s v="2.01112E+11"/>
    <x v="1"/>
  </r>
  <r>
    <s v="2.01112E+11"/>
    <x v="1"/>
  </r>
  <r>
    <s v="2.01112E+11"/>
    <x v="1"/>
  </r>
  <r>
    <s v="2.01112E+11"/>
    <x v="1"/>
  </r>
  <r>
    <s v="2.01112E+11"/>
    <x v="1"/>
  </r>
  <r>
    <s v="2.01112E+11"/>
    <x v="0"/>
  </r>
  <r>
    <s v="2.01112E+11"/>
    <x v="1"/>
  </r>
  <r>
    <s v="2.01112E+11"/>
    <x v="1"/>
  </r>
  <r>
    <s v="2.01112E+11"/>
    <x v="1"/>
  </r>
  <r>
    <s v="2.01112E+11"/>
    <x v="1"/>
  </r>
  <r>
    <s v="2.01112E+11"/>
    <x v="1"/>
  </r>
  <r>
    <s v="2.01112E+11"/>
    <x v="1"/>
  </r>
  <r>
    <s v="2.01112E+11"/>
    <x v="1"/>
  </r>
  <r>
    <s v="2.01112E+11"/>
    <x v="0"/>
  </r>
  <r>
    <s v="2.01112E+11"/>
    <x v="1"/>
  </r>
  <r>
    <s v="2.01112E+11"/>
    <x v="1"/>
  </r>
  <r>
    <s v="2.01112E+11"/>
    <x v="2"/>
  </r>
  <r>
    <s v="2.01112E+11"/>
    <x v="1"/>
  </r>
  <r>
    <s v="2.01112E+11"/>
    <x v="1"/>
  </r>
  <r>
    <s v="2.01112E+11"/>
    <x v="1"/>
  </r>
  <r>
    <s v="2.01112E+11"/>
    <x v="1"/>
  </r>
  <r>
    <s v="2.01112E+11"/>
    <x v="1"/>
  </r>
  <r>
    <s v="2.01112E+11"/>
    <x v="1"/>
  </r>
  <r>
    <s v="2.01112E+11"/>
    <x v="1"/>
  </r>
  <r>
    <s v="2.01112E+11"/>
    <x v="1"/>
  </r>
  <r>
    <s v="2.01112E+11"/>
    <x v="1"/>
  </r>
  <r>
    <s v="2.01112E+11"/>
    <x v="1"/>
  </r>
  <r>
    <s v="2.01112E+11"/>
    <x v="0"/>
  </r>
  <r>
    <s v="2.01112E+11"/>
    <x v="1"/>
  </r>
  <r>
    <s v="2.01112E+11"/>
    <x v="0"/>
  </r>
  <r>
    <s v="2.01112E+11"/>
    <x v="0"/>
  </r>
  <r>
    <s v="2.01112E+11"/>
    <x v="1"/>
  </r>
  <r>
    <s v="2.01112E+11"/>
    <x v="1"/>
  </r>
  <r>
    <s v="2.01112E+11"/>
    <x v="5"/>
  </r>
  <r>
    <s v="2.01112E+11"/>
    <x v="1"/>
  </r>
  <r>
    <s v="2.01112E+11"/>
    <x v="1"/>
  </r>
  <r>
    <s v="2.01112E+11"/>
    <x v="1"/>
  </r>
  <r>
    <s v="2.01112E+11"/>
    <x v="1"/>
  </r>
  <r>
    <s v="2.01112E+11"/>
    <x v="1"/>
  </r>
  <r>
    <s v="2.01112E+11"/>
    <x v="1"/>
  </r>
  <r>
    <s v="2.01112E+11"/>
    <x v="1"/>
  </r>
  <r>
    <s v="2.01112E+11"/>
    <x v="1"/>
  </r>
  <r>
    <s v="2.01112E+11"/>
    <x v="5"/>
  </r>
  <r>
    <s v="2.01112E+11"/>
    <x v="1"/>
  </r>
  <r>
    <s v="2.01112E+11"/>
    <x v="0"/>
  </r>
  <r>
    <s v="2.01112E+11"/>
    <x v="1"/>
  </r>
  <r>
    <s v="2.01201E+11"/>
    <x v="5"/>
  </r>
  <r>
    <s v="2.01201E+11"/>
    <x v="1"/>
  </r>
  <r>
    <s v="2.01201E+11"/>
    <x v="1"/>
  </r>
  <r>
    <s v="2.01201E+11"/>
    <x v="1"/>
  </r>
  <r>
    <s v="2.01201E+11"/>
    <x v="1"/>
  </r>
  <r>
    <s v="2.01201E+11"/>
    <x v="1"/>
  </r>
  <r>
    <s v="2.01201E+11"/>
    <x v="1"/>
  </r>
  <r>
    <s v="2.01201E+11"/>
    <x v="0"/>
  </r>
  <r>
    <s v="2.01201E+11"/>
    <x v="1"/>
  </r>
  <r>
    <s v="2.01201E+11"/>
    <x v="0"/>
  </r>
  <r>
    <s v="2.01201E+11"/>
    <x v="1"/>
  </r>
  <r>
    <s v="2.01201E+11"/>
    <x v="0"/>
  </r>
  <r>
    <s v="2.01201E+11"/>
    <x v="1"/>
  </r>
  <r>
    <s v="2.01201E+11"/>
    <x v="1"/>
  </r>
  <r>
    <s v="2.01201E+11"/>
    <x v="1"/>
  </r>
  <r>
    <s v="2.01201E+11"/>
    <x v="0"/>
  </r>
  <r>
    <s v="2.01201E+11"/>
    <x v="1"/>
  </r>
  <r>
    <s v="2.01201E+11"/>
    <x v="1"/>
  </r>
  <r>
    <s v="2.01201E+11"/>
    <x v="1"/>
  </r>
  <r>
    <s v="2.01201E+11"/>
    <x v="0"/>
  </r>
  <r>
    <s v="2.01201E+11"/>
    <x v="0"/>
  </r>
  <r>
    <s v="2.01201E+11"/>
    <x v="1"/>
  </r>
  <r>
    <s v="2.01201E+11"/>
    <x v="1"/>
  </r>
  <r>
    <s v="2.01201E+11"/>
    <x v="1"/>
  </r>
  <r>
    <s v="2.01201E+11"/>
    <x v="1"/>
  </r>
  <r>
    <s v="2.01201E+11"/>
    <x v="1"/>
  </r>
  <r>
    <s v="2.01201E+11"/>
    <x v="1"/>
  </r>
  <r>
    <s v="2.01201E+11"/>
    <x v="1"/>
  </r>
  <r>
    <s v="2.01201E+11"/>
    <x v="1"/>
  </r>
  <r>
    <s v="2.01201E+11"/>
    <x v="5"/>
  </r>
  <r>
    <s v="2.01201E+11"/>
    <x v="7"/>
  </r>
  <r>
    <s v="2.01201E+11"/>
    <x v="1"/>
  </r>
  <r>
    <s v="2.01201E+11"/>
    <x v="1"/>
  </r>
  <r>
    <s v="2.01201E+11"/>
    <x v="1"/>
  </r>
  <r>
    <s v="2.01201E+11"/>
    <x v="1"/>
  </r>
  <r>
    <s v="2.01201E+11"/>
    <x v="1"/>
  </r>
  <r>
    <s v="2.01201E+11"/>
    <x v="1"/>
  </r>
  <r>
    <s v="2.01201E+11"/>
    <x v="1"/>
  </r>
  <r>
    <s v="2.01201E+11"/>
    <x v="1"/>
  </r>
  <r>
    <s v="2.01201E+11"/>
    <x v="1"/>
  </r>
  <r>
    <s v="2.01201E+11"/>
    <x v="1"/>
  </r>
  <r>
    <s v="2.01201E+11"/>
    <x v="1"/>
  </r>
  <r>
    <s v="2.01201E+11"/>
    <x v="1"/>
  </r>
  <r>
    <s v="2.01201E+11"/>
    <x v="1"/>
  </r>
  <r>
    <s v="2.01201E+11"/>
    <x v="1"/>
  </r>
  <r>
    <s v="2.01201E+11"/>
    <x v="1"/>
  </r>
  <r>
    <s v="2.01201E+11"/>
    <x v="3"/>
  </r>
  <r>
    <s v="2.01201E+11"/>
    <x v="0"/>
  </r>
  <r>
    <s v="2.01201E+11"/>
    <x v="1"/>
  </r>
  <r>
    <s v="2.01201E+11"/>
    <x v="1"/>
  </r>
  <r>
    <s v="2.01201E+11"/>
    <x v="1"/>
  </r>
  <r>
    <s v="2.01201E+11"/>
    <x v="0"/>
  </r>
  <r>
    <s v="2.01201E+11"/>
    <x v="1"/>
  </r>
  <r>
    <s v="2.01201E+11"/>
    <x v="0"/>
  </r>
  <r>
    <s v="2.01201E+11"/>
    <x v="1"/>
  </r>
  <r>
    <s v="2.01201E+11"/>
    <x v="0"/>
  </r>
  <r>
    <s v="2.01201E+11"/>
    <x v="1"/>
  </r>
  <r>
    <s v="2.01201E+11"/>
    <x v="1"/>
  </r>
  <r>
    <s v="2.01201E+11"/>
    <x v="1"/>
  </r>
  <r>
    <s v="2.01201E+11"/>
    <x v="0"/>
  </r>
  <r>
    <s v="2.01201E+11"/>
    <x v="1"/>
  </r>
  <r>
    <s v="2.01201E+11"/>
    <x v="1"/>
  </r>
  <r>
    <s v="2.01201E+11"/>
    <x v="1"/>
  </r>
  <r>
    <s v="2.01201E+11"/>
    <x v="1"/>
  </r>
  <r>
    <s v="2.01201E+11"/>
    <x v="1"/>
  </r>
  <r>
    <s v="2.01201E+11"/>
    <x v="1"/>
  </r>
  <r>
    <s v="2.01201E+11"/>
    <x v="1"/>
  </r>
  <r>
    <s v="2.01201E+11"/>
    <x v="1"/>
  </r>
  <r>
    <s v="2.01201E+11"/>
    <x v="1"/>
  </r>
  <r>
    <s v="2.01201E+11"/>
    <x v="1"/>
  </r>
  <r>
    <s v="2.01201E+11"/>
    <x v="1"/>
  </r>
  <r>
    <s v="2.01201E+11"/>
    <x v="1"/>
  </r>
  <r>
    <s v="2.01201E+11"/>
    <x v="1"/>
  </r>
  <r>
    <s v="2.01201E+11"/>
    <x v="0"/>
  </r>
  <r>
    <s v="2.01201E+11"/>
    <x v="1"/>
  </r>
  <r>
    <s v="2.01201E+11"/>
    <x v="1"/>
  </r>
  <r>
    <s v="2.01201E+11"/>
    <x v="1"/>
  </r>
  <r>
    <s v="2.01201E+11"/>
    <x v="7"/>
  </r>
  <r>
    <s v="2.01201E+11"/>
    <x v="1"/>
  </r>
  <r>
    <s v="2.01201E+11"/>
    <x v="1"/>
  </r>
  <r>
    <s v="2.01201E+11"/>
    <x v="1"/>
  </r>
  <r>
    <s v="2.01201E+11"/>
    <x v="0"/>
  </r>
  <r>
    <s v="2.01201E+11"/>
    <x v="1"/>
  </r>
  <r>
    <s v="2.01201E+11"/>
    <x v="0"/>
  </r>
  <r>
    <s v="2.01201E+11"/>
    <x v="5"/>
  </r>
  <r>
    <s v="2.01201E+11"/>
    <x v="1"/>
  </r>
  <r>
    <s v="2.01201E+11"/>
    <x v="0"/>
  </r>
  <r>
    <s v="2.01201E+11"/>
    <x v="7"/>
  </r>
  <r>
    <s v="2.01201E+11"/>
    <x v="1"/>
  </r>
  <r>
    <s v="2.01201E+11"/>
    <x v="1"/>
  </r>
  <r>
    <s v="2.01201E+11"/>
    <x v="0"/>
  </r>
  <r>
    <s v="2.01201E+11"/>
    <x v="1"/>
  </r>
  <r>
    <s v="2.01201E+11"/>
    <x v="1"/>
  </r>
  <r>
    <s v="2.01201E+11"/>
    <x v="1"/>
  </r>
  <r>
    <s v="2.01201E+11"/>
    <x v="1"/>
  </r>
  <r>
    <s v="2.01201E+11"/>
    <x v="1"/>
  </r>
  <r>
    <s v="2.01201E+11"/>
    <x v="1"/>
  </r>
  <r>
    <s v="2.01201E+11"/>
    <x v="0"/>
  </r>
  <r>
    <s v="2.01201E+11"/>
    <x v="1"/>
  </r>
  <r>
    <s v="2.01201E+11"/>
    <x v="1"/>
  </r>
  <r>
    <s v="2.01201E+11"/>
    <x v="1"/>
  </r>
  <r>
    <s v="2.01201E+11"/>
    <x v="1"/>
  </r>
  <r>
    <s v="2.01201E+11"/>
    <x v="1"/>
  </r>
  <r>
    <s v="2.01201E+11"/>
    <x v="1"/>
  </r>
  <r>
    <s v="2.01201E+11"/>
    <x v="1"/>
  </r>
  <r>
    <s v="2.01201E+11"/>
    <x v="0"/>
  </r>
  <r>
    <s v="2.01201E+11"/>
    <x v="1"/>
  </r>
  <r>
    <s v="2.01201E+11"/>
    <x v="1"/>
  </r>
  <r>
    <s v="2.01201E+11"/>
    <x v="1"/>
  </r>
  <r>
    <s v="2.01201E+11"/>
    <x v="1"/>
  </r>
  <r>
    <s v="2.01201E+11"/>
    <x v="4"/>
  </r>
  <r>
    <s v="2.01201E+11"/>
    <x v="1"/>
  </r>
  <r>
    <s v="2.01201E+11"/>
    <x v="1"/>
  </r>
  <r>
    <s v="2.01201E+11"/>
    <x v="1"/>
  </r>
  <r>
    <s v="2.01201E+11"/>
    <x v="0"/>
  </r>
  <r>
    <s v="2.01201E+11"/>
    <x v="3"/>
  </r>
  <r>
    <s v="2.01201E+11"/>
    <x v="1"/>
  </r>
  <r>
    <s v="2.01201E+11"/>
    <x v="5"/>
  </r>
  <r>
    <s v="2.01201E+11"/>
    <x v="1"/>
  </r>
  <r>
    <s v="2.01201E+11"/>
    <x v="1"/>
  </r>
  <r>
    <s v="2.01201E+11"/>
    <x v="7"/>
  </r>
  <r>
    <s v="2.01201E+11"/>
    <x v="1"/>
  </r>
  <r>
    <s v="2.01201E+11"/>
    <x v="1"/>
  </r>
  <r>
    <s v="2.01201E+11"/>
    <x v="3"/>
  </r>
  <r>
    <s v="2.01201E+11"/>
    <x v="1"/>
  </r>
  <r>
    <s v="2.01201E+11"/>
    <x v="1"/>
  </r>
  <r>
    <s v="2.01201E+11"/>
    <x v="0"/>
  </r>
  <r>
    <s v="2.01201E+11"/>
    <x v="1"/>
  </r>
  <r>
    <s v="2.01201E+11"/>
    <x v="1"/>
  </r>
  <r>
    <s v="2.01201E+11"/>
    <x v="1"/>
  </r>
  <r>
    <s v="2.01201E+11"/>
    <x v="1"/>
  </r>
  <r>
    <s v="2.01201E+11"/>
    <x v="1"/>
  </r>
  <r>
    <s v="2.01201E+11"/>
    <x v="1"/>
  </r>
  <r>
    <s v="2.01201E+11"/>
    <x v="1"/>
  </r>
  <r>
    <s v="2.01201E+11"/>
    <x v="0"/>
  </r>
  <r>
    <s v="2.01201E+11"/>
    <x v="5"/>
  </r>
  <r>
    <s v="2.01201E+11"/>
    <x v="0"/>
  </r>
  <r>
    <s v="2.01201E+11"/>
    <x v="1"/>
  </r>
  <r>
    <s v="2.01201E+11"/>
    <x v="5"/>
  </r>
  <r>
    <s v="2.01201E+11"/>
    <x v="1"/>
  </r>
  <r>
    <s v="2.01201E+11"/>
    <x v="1"/>
  </r>
  <r>
    <s v="2.01201E+11"/>
    <x v="1"/>
  </r>
  <r>
    <s v="2.01201E+11"/>
    <x v="1"/>
  </r>
  <r>
    <s v="2.01201E+11"/>
    <x v="1"/>
  </r>
  <r>
    <s v="2.01201E+11"/>
    <x v="1"/>
  </r>
  <r>
    <s v="2.01201E+11"/>
    <x v="1"/>
  </r>
  <r>
    <s v="2.01201E+11"/>
    <x v="1"/>
  </r>
  <r>
    <s v="2.01201E+11"/>
    <x v="1"/>
  </r>
  <r>
    <s v="2.01201E+11"/>
    <x v="1"/>
  </r>
  <r>
    <s v="2.01201E+11"/>
    <x v="1"/>
  </r>
  <r>
    <s v="2.01201E+11"/>
    <x v="1"/>
  </r>
  <r>
    <s v="2.01201E+11"/>
    <x v="0"/>
  </r>
  <r>
    <s v="2.01201E+11"/>
    <x v="1"/>
  </r>
  <r>
    <s v="2.01201E+11"/>
    <x v="0"/>
  </r>
  <r>
    <s v="2.01201E+11"/>
    <x v="0"/>
  </r>
  <r>
    <s v="2.01201E+11"/>
    <x v="1"/>
  </r>
  <r>
    <s v="2.01201E+11"/>
    <x v="1"/>
  </r>
  <r>
    <s v="2.01201E+11"/>
    <x v="0"/>
  </r>
  <r>
    <s v="2.01201E+11"/>
    <x v="0"/>
  </r>
  <r>
    <s v="2.01201E+11"/>
    <x v="1"/>
  </r>
  <r>
    <s v="2.01201E+11"/>
    <x v="7"/>
  </r>
  <r>
    <s v="2.01201E+11"/>
    <x v="0"/>
  </r>
  <r>
    <s v="2.01201E+11"/>
    <x v="1"/>
  </r>
  <r>
    <s v="2.01201E+11"/>
    <x v="0"/>
  </r>
  <r>
    <s v="2.01201E+11"/>
    <x v="0"/>
  </r>
  <r>
    <s v="2.01201E+11"/>
    <x v="1"/>
  </r>
  <r>
    <s v="2.01201E+11"/>
    <x v="1"/>
  </r>
  <r>
    <s v="2.01201E+11"/>
    <x v="1"/>
  </r>
  <r>
    <s v="2.01201E+11"/>
    <x v="1"/>
  </r>
  <r>
    <s v="2.01201E+11"/>
    <x v="1"/>
  </r>
  <r>
    <s v="2.01201E+11"/>
    <x v="1"/>
  </r>
  <r>
    <s v="2.01201E+11"/>
    <x v="1"/>
  </r>
  <r>
    <s v="2.01201E+11"/>
    <x v="1"/>
  </r>
  <r>
    <s v="2.01201E+11"/>
    <x v="0"/>
  </r>
  <r>
    <s v="2.01201E+11"/>
    <x v="1"/>
  </r>
  <r>
    <s v="2.01201E+11"/>
    <x v="0"/>
  </r>
  <r>
    <s v="2.01201E+11"/>
    <x v="1"/>
  </r>
  <r>
    <s v="2.01201E+11"/>
    <x v="1"/>
  </r>
  <r>
    <s v="2.01201E+11"/>
    <x v="5"/>
  </r>
  <r>
    <s v="2.01201E+11"/>
    <x v="0"/>
  </r>
  <r>
    <s v="2.01201E+11"/>
    <x v="1"/>
  </r>
  <r>
    <s v="2.01201E+11"/>
    <x v="1"/>
  </r>
  <r>
    <s v="2.01201E+11"/>
    <x v="5"/>
  </r>
  <r>
    <s v="2.01201E+11"/>
    <x v="1"/>
  </r>
  <r>
    <s v="2.01201E+11"/>
    <x v="1"/>
  </r>
  <r>
    <s v="2.01201E+11"/>
    <x v="1"/>
  </r>
  <r>
    <s v="2.01201E+11"/>
    <x v="1"/>
  </r>
  <r>
    <s v="2.01201E+11"/>
    <x v="5"/>
  </r>
  <r>
    <s v="2.01201E+11"/>
    <x v="1"/>
  </r>
  <r>
    <s v="2.01201E+11"/>
    <x v="1"/>
  </r>
  <r>
    <s v="2.01201E+11"/>
    <x v="3"/>
  </r>
  <r>
    <s v="2.01201E+11"/>
    <x v="1"/>
  </r>
  <r>
    <s v="2.01201E+11"/>
    <x v="1"/>
  </r>
  <r>
    <s v="2.01201E+11"/>
    <x v="0"/>
  </r>
  <r>
    <s v="2.01201E+11"/>
    <x v="1"/>
  </r>
  <r>
    <s v="2.01201E+11"/>
    <x v="1"/>
  </r>
  <r>
    <s v="2.01201E+11"/>
    <x v="1"/>
  </r>
  <r>
    <s v="2.01201E+11"/>
    <x v="0"/>
  </r>
  <r>
    <s v="2.01201E+11"/>
    <x v="5"/>
  </r>
  <r>
    <s v="2.01201E+11"/>
    <x v="1"/>
  </r>
  <r>
    <s v="2.01201E+11"/>
    <x v="0"/>
  </r>
  <r>
    <s v="2.01201E+11"/>
    <x v="1"/>
  </r>
  <r>
    <s v="2.01201E+11"/>
    <x v="0"/>
  </r>
  <r>
    <s v="2.01201E+11"/>
    <x v="1"/>
  </r>
  <r>
    <s v="2.01201E+11"/>
    <x v="1"/>
  </r>
  <r>
    <s v="2.01201E+11"/>
    <x v="1"/>
  </r>
  <r>
    <s v="2.01201E+11"/>
    <x v="1"/>
  </r>
  <r>
    <s v="2.01201E+11"/>
    <x v="1"/>
  </r>
  <r>
    <s v="2.01201E+11"/>
    <x v="1"/>
  </r>
  <r>
    <s v="2.01201E+11"/>
    <x v="0"/>
  </r>
  <r>
    <s v="2.01201E+11"/>
    <x v="1"/>
  </r>
  <r>
    <s v="2.01201E+11"/>
    <x v="0"/>
  </r>
  <r>
    <s v="2.01201E+11"/>
    <x v="1"/>
  </r>
  <r>
    <s v="2.01201E+11"/>
    <x v="1"/>
  </r>
  <r>
    <s v="2.01201E+11"/>
    <x v="1"/>
  </r>
  <r>
    <s v="2.01201E+11"/>
    <x v="0"/>
  </r>
  <r>
    <s v="2.01201E+11"/>
    <x v="1"/>
  </r>
  <r>
    <s v="2.01201E+11"/>
    <x v="1"/>
  </r>
  <r>
    <s v="2.01201E+11"/>
    <x v="1"/>
  </r>
  <r>
    <s v="2.01201E+11"/>
    <x v="1"/>
  </r>
  <r>
    <s v="2.01201E+11"/>
    <x v="1"/>
  </r>
  <r>
    <s v="2.01201E+11"/>
    <x v="5"/>
  </r>
  <r>
    <s v="2.01201E+11"/>
    <x v="3"/>
  </r>
  <r>
    <s v="2.01201E+11"/>
    <x v="0"/>
  </r>
  <r>
    <s v="2.01201E+11"/>
    <x v="1"/>
  </r>
  <r>
    <s v="2.01201E+11"/>
    <x v="1"/>
  </r>
  <r>
    <s v="2.01201E+11"/>
    <x v="1"/>
  </r>
  <r>
    <s v="2.01201E+11"/>
    <x v="1"/>
  </r>
  <r>
    <s v="2.01201E+11"/>
    <x v="1"/>
  </r>
  <r>
    <s v="2.01201E+11"/>
    <x v="3"/>
  </r>
  <r>
    <s v="2.01202E+11"/>
    <x v="3"/>
  </r>
  <r>
    <s v="2.01202E+11"/>
    <x v="1"/>
  </r>
  <r>
    <s v="2.01202E+11"/>
    <x v="0"/>
  </r>
  <r>
    <s v="2.01202E+11"/>
    <x v="1"/>
  </r>
  <r>
    <s v="2.01202E+11"/>
    <x v="1"/>
  </r>
  <r>
    <s v="2.01202E+11"/>
    <x v="0"/>
  </r>
  <r>
    <s v="2.01202E+11"/>
    <x v="1"/>
  </r>
  <r>
    <s v="2.01202E+11"/>
    <x v="1"/>
  </r>
  <r>
    <s v="2.01202E+11"/>
    <x v="1"/>
  </r>
  <r>
    <s v="2.01202E+11"/>
    <x v="1"/>
  </r>
  <r>
    <s v="2.01202E+11"/>
    <x v="3"/>
  </r>
  <r>
    <s v="2.01202E+11"/>
    <x v="1"/>
  </r>
  <r>
    <s v="2.01202E+11"/>
    <x v="1"/>
  </r>
  <r>
    <s v="2.01202E+11"/>
    <x v="1"/>
  </r>
  <r>
    <s v="2.01202E+11"/>
    <x v="1"/>
  </r>
  <r>
    <s v="2.01202E+11"/>
    <x v="3"/>
  </r>
  <r>
    <s v="2.01202E+11"/>
    <x v="1"/>
  </r>
  <r>
    <s v="2.01202E+11"/>
    <x v="1"/>
  </r>
  <r>
    <s v="2.01202E+11"/>
    <x v="3"/>
  </r>
  <r>
    <s v="2.01202E+11"/>
    <x v="1"/>
  </r>
  <r>
    <s v="2.01202E+11"/>
    <x v="0"/>
  </r>
  <r>
    <s v="2.01202E+11"/>
    <x v="1"/>
  </r>
  <r>
    <s v="2.01202E+11"/>
    <x v="1"/>
  </r>
  <r>
    <s v="2.01202E+11"/>
    <x v="1"/>
  </r>
  <r>
    <s v="2.01202E+11"/>
    <x v="1"/>
  </r>
  <r>
    <s v="2.01202E+11"/>
    <x v="7"/>
  </r>
  <r>
    <s v="2.01202E+11"/>
    <x v="1"/>
  </r>
  <r>
    <s v="2.01202E+11"/>
    <x v="1"/>
  </r>
  <r>
    <s v="2.01202E+11"/>
    <x v="5"/>
  </r>
  <r>
    <s v="2.01202E+11"/>
    <x v="0"/>
  </r>
  <r>
    <s v="2.01202E+11"/>
    <x v="1"/>
  </r>
  <r>
    <s v="2.01202E+11"/>
    <x v="1"/>
  </r>
  <r>
    <s v="2.01202E+11"/>
    <x v="1"/>
  </r>
  <r>
    <s v="2.01202E+11"/>
    <x v="1"/>
  </r>
  <r>
    <s v="2.01202E+11"/>
    <x v="1"/>
  </r>
  <r>
    <s v="2.01202E+11"/>
    <x v="1"/>
  </r>
  <r>
    <s v="2.01202E+11"/>
    <x v="0"/>
  </r>
  <r>
    <s v="2.01202E+11"/>
    <x v="1"/>
  </r>
  <r>
    <s v="2.01202E+11"/>
    <x v="1"/>
  </r>
  <r>
    <s v="2.01202E+11"/>
    <x v="1"/>
  </r>
  <r>
    <s v="2.01202E+11"/>
    <x v="1"/>
  </r>
  <r>
    <s v="2.01202E+11"/>
    <x v="5"/>
  </r>
  <r>
    <s v="2.01202E+11"/>
    <x v="0"/>
  </r>
  <r>
    <s v="2.01202E+11"/>
    <x v="4"/>
  </r>
  <r>
    <s v="2.01202E+11"/>
    <x v="0"/>
  </r>
  <r>
    <s v="2.01202E+11"/>
    <x v="1"/>
  </r>
  <r>
    <s v="2.01202E+11"/>
    <x v="3"/>
  </r>
  <r>
    <s v="2.01202E+11"/>
    <x v="1"/>
  </r>
  <r>
    <s v="2.01202E+11"/>
    <x v="5"/>
  </r>
  <r>
    <s v="2.01202E+11"/>
    <x v="1"/>
  </r>
  <r>
    <s v="2.01202E+11"/>
    <x v="1"/>
  </r>
  <r>
    <s v="2.01202E+11"/>
    <x v="5"/>
  </r>
  <r>
    <s v="2.01202E+11"/>
    <x v="1"/>
  </r>
  <r>
    <s v="2.01202E+11"/>
    <x v="0"/>
  </r>
  <r>
    <s v="2.01202E+11"/>
    <x v="1"/>
  </r>
  <r>
    <s v="2.01202E+11"/>
    <x v="5"/>
  </r>
  <r>
    <s v="2.01202E+11"/>
    <x v="1"/>
  </r>
  <r>
    <s v="2.01202E+11"/>
    <x v="1"/>
  </r>
  <r>
    <s v="2.01202E+11"/>
    <x v="1"/>
  </r>
  <r>
    <s v="2.01202E+11"/>
    <x v="1"/>
  </r>
  <r>
    <s v="2.01202E+11"/>
    <x v="1"/>
  </r>
  <r>
    <s v="2.01202E+11"/>
    <x v="1"/>
  </r>
  <r>
    <s v="2.01202E+11"/>
    <x v="1"/>
  </r>
  <r>
    <s v="2.01202E+11"/>
    <x v="1"/>
  </r>
  <r>
    <s v="2.01202E+11"/>
    <x v="5"/>
  </r>
  <r>
    <s v="2.01202E+11"/>
    <x v="1"/>
  </r>
  <r>
    <s v="2.01202E+11"/>
    <x v="5"/>
  </r>
  <r>
    <s v="2.01202E+11"/>
    <x v="1"/>
  </r>
  <r>
    <s v="2.01202E+11"/>
    <x v="1"/>
  </r>
  <r>
    <s v="2.01202E+11"/>
    <x v="1"/>
  </r>
  <r>
    <s v="2.01202E+11"/>
    <x v="7"/>
  </r>
  <r>
    <s v="2.01202E+11"/>
    <x v="1"/>
  </r>
  <r>
    <s v="2.01202E+11"/>
    <x v="0"/>
  </r>
  <r>
    <s v="2.01202E+11"/>
    <x v="1"/>
  </r>
  <r>
    <s v="2.01202E+11"/>
    <x v="1"/>
  </r>
  <r>
    <s v="2.01202E+11"/>
    <x v="1"/>
  </r>
  <r>
    <s v="2.01202E+11"/>
    <x v="1"/>
  </r>
  <r>
    <s v="2.01202E+11"/>
    <x v="1"/>
  </r>
  <r>
    <s v="2.01202E+11"/>
    <x v="0"/>
  </r>
  <r>
    <s v="2.01202E+11"/>
    <x v="0"/>
  </r>
  <r>
    <s v="2.01202E+11"/>
    <x v="1"/>
  </r>
  <r>
    <s v="2.01202E+11"/>
    <x v="5"/>
  </r>
  <r>
    <s v="2.01202E+11"/>
    <x v="1"/>
  </r>
  <r>
    <s v="2.01202E+11"/>
    <x v="1"/>
  </r>
  <r>
    <s v="2.01202E+11"/>
    <x v="1"/>
  </r>
  <r>
    <s v="2.01202E+11"/>
    <x v="0"/>
  </r>
  <r>
    <s v="2.01202E+11"/>
    <x v="0"/>
  </r>
  <r>
    <s v="2.01202E+11"/>
    <x v="1"/>
  </r>
  <r>
    <s v="2.01202E+11"/>
    <x v="1"/>
  </r>
  <r>
    <s v="2.01202E+11"/>
    <x v="0"/>
  </r>
  <r>
    <s v="2.01202E+11"/>
    <x v="0"/>
  </r>
  <r>
    <s v="2.01202E+11"/>
    <x v="1"/>
  </r>
  <r>
    <s v="2.01202E+11"/>
    <x v="1"/>
  </r>
  <r>
    <s v="2.01202E+11"/>
    <x v="0"/>
  </r>
  <r>
    <s v="2.01202E+11"/>
    <x v="1"/>
  </r>
  <r>
    <s v="2.01202E+11"/>
    <x v="5"/>
  </r>
  <r>
    <s v="2.01202E+11"/>
    <x v="0"/>
  </r>
  <r>
    <s v="2.01202E+11"/>
    <x v="5"/>
  </r>
  <r>
    <s v="2.01202E+11"/>
    <x v="1"/>
  </r>
  <r>
    <s v="2.01202E+11"/>
    <x v="0"/>
  </r>
  <r>
    <s v="2.01202E+11"/>
    <x v="1"/>
  </r>
  <r>
    <s v="2.01202E+11"/>
    <x v="5"/>
  </r>
  <r>
    <s v="2.01202E+11"/>
    <x v="1"/>
  </r>
  <r>
    <s v="2.01202E+11"/>
    <x v="0"/>
  </r>
  <r>
    <s v="2.01202E+11"/>
    <x v="7"/>
  </r>
  <r>
    <s v="2.01202E+11"/>
    <x v="7"/>
  </r>
  <r>
    <s v="2.01202E+11"/>
    <x v="7"/>
  </r>
  <r>
    <s v="2.01202E+11"/>
    <x v="7"/>
  </r>
  <r>
    <s v="2.01202E+11"/>
    <x v="0"/>
  </r>
  <r>
    <s v="2.01202E+11"/>
    <x v="1"/>
  </r>
  <r>
    <s v="2.01202E+11"/>
    <x v="0"/>
  </r>
  <r>
    <s v="2.01202E+11"/>
    <x v="1"/>
  </r>
  <r>
    <s v="2.01202E+11"/>
    <x v="1"/>
  </r>
  <r>
    <s v="2.01202E+11"/>
    <x v="1"/>
  </r>
  <r>
    <s v="2.01202E+11"/>
    <x v="1"/>
  </r>
  <r>
    <s v="2.01202E+11"/>
    <x v="1"/>
  </r>
  <r>
    <s v="2.01202E+11"/>
    <x v="1"/>
  </r>
  <r>
    <s v="2.01202E+11"/>
    <x v="0"/>
  </r>
  <r>
    <s v="2.01202E+11"/>
    <x v="1"/>
  </r>
  <r>
    <s v="2.01202E+11"/>
    <x v="1"/>
  </r>
  <r>
    <s v="2.01202E+11"/>
    <x v="1"/>
  </r>
  <r>
    <s v="2.01202E+11"/>
    <x v="1"/>
  </r>
  <r>
    <s v="2.01202E+11"/>
    <x v="1"/>
  </r>
  <r>
    <s v="2.01202E+11"/>
    <x v="0"/>
  </r>
  <r>
    <s v="2.01202E+11"/>
    <x v="1"/>
  </r>
  <r>
    <s v="2.01202E+11"/>
    <x v="1"/>
  </r>
  <r>
    <s v="2.01202E+11"/>
    <x v="1"/>
  </r>
  <r>
    <s v="2.01202E+11"/>
    <x v="1"/>
  </r>
  <r>
    <s v="2.01202E+11"/>
    <x v="1"/>
  </r>
  <r>
    <s v="2.01202E+11"/>
    <x v="1"/>
  </r>
  <r>
    <s v="2.01202E+11"/>
    <x v="1"/>
  </r>
  <r>
    <s v="2.01202E+11"/>
    <x v="1"/>
  </r>
  <r>
    <s v="2.01202E+11"/>
    <x v="1"/>
  </r>
  <r>
    <s v="2.01202E+11"/>
    <x v="1"/>
  </r>
  <r>
    <s v="2.01202E+11"/>
    <x v="1"/>
  </r>
  <r>
    <s v="2.01202E+11"/>
    <x v="1"/>
  </r>
  <r>
    <s v="2.01202E+11"/>
    <x v="1"/>
  </r>
  <r>
    <s v="2.01202E+11"/>
    <x v="8"/>
  </r>
  <r>
    <s v="2.01202E+11"/>
    <x v="3"/>
  </r>
  <r>
    <s v="2.01202E+11"/>
    <x v="1"/>
  </r>
  <r>
    <s v="2.01202E+11"/>
    <x v="1"/>
  </r>
  <r>
    <s v="2.01202E+11"/>
    <x v="1"/>
  </r>
  <r>
    <s v="2.01202E+11"/>
    <x v="1"/>
  </r>
  <r>
    <s v="2.01202E+11"/>
    <x v="2"/>
  </r>
  <r>
    <s v="2.01202E+11"/>
    <x v="7"/>
  </r>
  <r>
    <s v="2.01202E+11"/>
    <x v="1"/>
  </r>
  <r>
    <s v="2.01202E+11"/>
    <x v="1"/>
  </r>
  <r>
    <s v="2.01202E+11"/>
    <x v="1"/>
  </r>
  <r>
    <s v="2.01202E+11"/>
    <x v="0"/>
  </r>
  <r>
    <s v="2.01202E+11"/>
    <x v="1"/>
  </r>
  <r>
    <s v="2.01202E+11"/>
    <x v="5"/>
  </r>
  <r>
    <s v="2.01202E+11"/>
    <x v="5"/>
  </r>
  <r>
    <s v="2.01202E+11"/>
    <x v="1"/>
  </r>
  <r>
    <s v="2.01202E+11"/>
    <x v="1"/>
  </r>
  <r>
    <s v="2.01202E+11"/>
    <x v="1"/>
  </r>
  <r>
    <s v="2.01202E+11"/>
    <x v="1"/>
  </r>
  <r>
    <s v="2.01202E+11"/>
    <x v="1"/>
  </r>
  <r>
    <s v="2.01202E+11"/>
    <x v="1"/>
  </r>
  <r>
    <s v="2.01202E+11"/>
    <x v="1"/>
  </r>
  <r>
    <s v="2.01202E+11"/>
    <x v="0"/>
  </r>
  <r>
    <s v="2.01202E+11"/>
    <x v="1"/>
  </r>
  <r>
    <s v="2.01202E+11"/>
    <x v="0"/>
  </r>
  <r>
    <s v="2.01202E+11"/>
    <x v="3"/>
  </r>
  <r>
    <s v="2.01203E+11"/>
    <x v="1"/>
  </r>
  <r>
    <s v="2.01203E+11"/>
    <x v="0"/>
  </r>
  <r>
    <s v="2.01203E+11"/>
    <x v="1"/>
  </r>
  <r>
    <s v="2.01203E+11"/>
    <x v="3"/>
  </r>
  <r>
    <s v="2.01203E+11"/>
    <x v="0"/>
  </r>
  <r>
    <s v="2.01203E+11"/>
    <x v="1"/>
  </r>
  <r>
    <s v="2.01203E+11"/>
    <x v="1"/>
  </r>
  <r>
    <s v="2.01203E+11"/>
    <x v="1"/>
  </r>
  <r>
    <s v="2.01203E+11"/>
    <x v="1"/>
  </r>
  <r>
    <s v="2.01203E+11"/>
    <x v="1"/>
  </r>
  <r>
    <s v="2.01203E+11"/>
    <x v="1"/>
  </r>
  <r>
    <s v="2.01203E+11"/>
    <x v="1"/>
  </r>
  <r>
    <s v="2.01203E+11"/>
    <x v="1"/>
  </r>
  <r>
    <s v="2.01203E+11"/>
    <x v="1"/>
  </r>
  <r>
    <s v="2.01203E+11"/>
    <x v="1"/>
  </r>
  <r>
    <s v="2.01203E+11"/>
    <x v="1"/>
  </r>
  <r>
    <s v="2.01203E+11"/>
    <x v="1"/>
  </r>
  <r>
    <s v="2.01203E+11"/>
    <x v="1"/>
  </r>
  <r>
    <s v="2.01203E+11"/>
    <x v="0"/>
  </r>
  <r>
    <s v="2.01203E+11"/>
    <x v="1"/>
  </r>
  <r>
    <s v="2.01203E+11"/>
    <x v="1"/>
  </r>
  <r>
    <s v="2.01203E+11"/>
    <x v="1"/>
  </r>
  <r>
    <s v="2.01203E+11"/>
    <x v="0"/>
  </r>
  <r>
    <s v="2.01203E+11"/>
    <x v="0"/>
  </r>
  <r>
    <s v="2.01203E+11"/>
    <x v="3"/>
  </r>
  <r>
    <s v="2.01203E+11"/>
    <x v="1"/>
  </r>
  <r>
    <s v="2.01203E+11"/>
    <x v="1"/>
  </r>
  <r>
    <s v="2.01203E+11"/>
    <x v="0"/>
  </r>
  <r>
    <s v="2.01203E+11"/>
    <x v="1"/>
  </r>
  <r>
    <s v="2.01203E+11"/>
    <x v="5"/>
  </r>
  <r>
    <s v="2.01203E+11"/>
    <x v="0"/>
  </r>
  <r>
    <s v="2.01203E+11"/>
    <x v="5"/>
  </r>
  <r>
    <s v="2.01203E+11"/>
    <x v="0"/>
  </r>
  <r>
    <s v="2.01203E+11"/>
    <x v="0"/>
  </r>
  <r>
    <s v="2.01203E+11"/>
    <x v="1"/>
  </r>
  <r>
    <s v="2.01203E+11"/>
    <x v="1"/>
  </r>
  <r>
    <s v="2.01203E+11"/>
    <x v="0"/>
  </r>
  <r>
    <s v="2.01203E+11"/>
    <x v="5"/>
  </r>
  <r>
    <s v="2.01203E+11"/>
    <x v="1"/>
  </r>
  <r>
    <s v="2.01203E+11"/>
    <x v="1"/>
  </r>
  <r>
    <s v="2.01203E+11"/>
    <x v="1"/>
  </r>
  <r>
    <s v="2.01203E+11"/>
    <x v="1"/>
  </r>
  <r>
    <s v="2.01203E+11"/>
    <x v="1"/>
  </r>
  <r>
    <s v="2.01203E+11"/>
    <x v="1"/>
  </r>
  <r>
    <s v="2.01203E+11"/>
    <x v="1"/>
  </r>
  <r>
    <s v="2.01203E+11"/>
    <x v="0"/>
  </r>
  <r>
    <s v="2.01203E+11"/>
    <x v="1"/>
  </r>
  <r>
    <s v="2.01203E+11"/>
    <x v="1"/>
  </r>
  <r>
    <s v="2.01203E+11"/>
    <x v="5"/>
  </r>
  <r>
    <s v="2.01203E+11"/>
    <x v="1"/>
  </r>
  <r>
    <s v="2.01203E+11"/>
    <x v="1"/>
  </r>
  <r>
    <s v="2.01203E+11"/>
    <x v="1"/>
  </r>
  <r>
    <s v="2.01203E+11"/>
    <x v="1"/>
  </r>
  <r>
    <s v="2.01203E+11"/>
    <x v="1"/>
  </r>
  <r>
    <s v="2.01203E+11"/>
    <x v="1"/>
  </r>
  <r>
    <s v="2.01203E+11"/>
    <x v="1"/>
  </r>
  <r>
    <s v="2.01203E+11"/>
    <x v="1"/>
  </r>
  <r>
    <s v="2.01203E+11"/>
    <x v="1"/>
  </r>
  <r>
    <s v="2.01203E+11"/>
    <x v="0"/>
  </r>
  <r>
    <s v="2.01203E+11"/>
    <x v="1"/>
  </r>
  <r>
    <s v="2.01203E+11"/>
    <x v="1"/>
  </r>
  <r>
    <s v="2.01203E+11"/>
    <x v="1"/>
  </r>
  <r>
    <s v="2.01203E+11"/>
    <x v="1"/>
  </r>
  <r>
    <s v="2.01203E+11"/>
    <x v="1"/>
  </r>
  <r>
    <s v="2.01203E+11"/>
    <x v="1"/>
  </r>
  <r>
    <s v="2.01203E+11"/>
    <x v="1"/>
  </r>
  <r>
    <s v="2.01203E+11"/>
    <x v="1"/>
  </r>
  <r>
    <s v="2.01203E+11"/>
    <x v="1"/>
  </r>
  <r>
    <s v="2.01203E+11"/>
    <x v="1"/>
  </r>
  <r>
    <s v="2.01203E+11"/>
    <x v="1"/>
  </r>
  <r>
    <s v="2.01203E+11"/>
    <x v="1"/>
  </r>
  <r>
    <s v="2.01203E+11"/>
    <x v="1"/>
  </r>
  <r>
    <s v="2.01203E+11"/>
    <x v="1"/>
  </r>
  <r>
    <s v="2.01203E+11"/>
    <x v="1"/>
  </r>
  <r>
    <s v="2.01203E+11"/>
    <x v="0"/>
  </r>
  <r>
    <s v="2.01203E+11"/>
    <x v="0"/>
  </r>
  <r>
    <s v="2.01203E+11"/>
    <x v="1"/>
  </r>
  <r>
    <s v="2.01203E+11"/>
    <x v="1"/>
  </r>
  <r>
    <s v="2.01203E+11"/>
    <x v="1"/>
  </r>
  <r>
    <s v="2.01203E+11"/>
    <x v="0"/>
  </r>
  <r>
    <s v="2.01203E+11"/>
    <x v="1"/>
  </r>
  <r>
    <s v="2.01203E+11"/>
    <x v="1"/>
  </r>
  <r>
    <s v="2.01203E+11"/>
    <x v="1"/>
  </r>
  <r>
    <s v="2.01203E+11"/>
    <x v="1"/>
  </r>
  <r>
    <s v="2.01203E+11"/>
    <x v="5"/>
  </r>
  <r>
    <s v="2.01203E+11"/>
    <x v="3"/>
  </r>
  <r>
    <s v="2.01203E+11"/>
    <x v="1"/>
  </r>
  <r>
    <s v="2.01203E+11"/>
    <x v="1"/>
  </r>
  <r>
    <s v="2.01203E+11"/>
    <x v="5"/>
  </r>
  <r>
    <s v="2.01203E+11"/>
    <x v="1"/>
  </r>
  <r>
    <s v="2.01203E+11"/>
    <x v="1"/>
  </r>
  <r>
    <s v="2.01203E+11"/>
    <x v="1"/>
  </r>
  <r>
    <s v="2.01203E+11"/>
    <x v="1"/>
  </r>
  <r>
    <s v="2.01203E+11"/>
    <x v="1"/>
  </r>
  <r>
    <s v="2.01203E+11"/>
    <x v="1"/>
  </r>
  <r>
    <s v="2.01203E+11"/>
    <x v="0"/>
  </r>
  <r>
    <s v="2.01203E+11"/>
    <x v="0"/>
  </r>
  <r>
    <s v="2.01203E+11"/>
    <x v="3"/>
  </r>
  <r>
    <s v="2.01203E+11"/>
    <x v="1"/>
  </r>
  <r>
    <s v="2.01203E+11"/>
    <x v="1"/>
  </r>
  <r>
    <s v="2.01203E+11"/>
    <x v="1"/>
  </r>
  <r>
    <s v="2.01203E+11"/>
    <x v="1"/>
  </r>
  <r>
    <s v="2.01203E+11"/>
    <x v="1"/>
  </r>
  <r>
    <s v="2.01203E+11"/>
    <x v="1"/>
  </r>
  <r>
    <s v="2.01203E+11"/>
    <x v="1"/>
  </r>
  <r>
    <s v="2.01203E+11"/>
    <x v="0"/>
  </r>
  <r>
    <s v="2.01203E+11"/>
    <x v="1"/>
  </r>
  <r>
    <s v="2.01203E+11"/>
    <x v="1"/>
  </r>
  <r>
    <s v="2.01203E+11"/>
    <x v="1"/>
  </r>
  <r>
    <s v="2.01203E+11"/>
    <x v="1"/>
  </r>
  <r>
    <s v="2.01203E+11"/>
    <x v="1"/>
  </r>
  <r>
    <s v="2.01203E+11"/>
    <x v="1"/>
  </r>
  <r>
    <s v="2.01203E+11"/>
    <x v="0"/>
  </r>
  <r>
    <s v="2.01203E+11"/>
    <x v="1"/>
  </r>
  <r>
    <s v="2.01203E+11"/>
    <x v="1"/>
  </r>
  <r>
    <s v="2.01203E+11"/>
    <x v="1"/>
  </r>
  <r>
    <s v="2.01203E+11"/>
    <x v="1"/>
  </r>
  <r>
    <s v="2.01203E+11"/>
    <x v="1"/>
  </r>
  <r>
    <s v="2.01203E+11"/>
    <x v="1"/>
  </r>
  <r>
    <s v="2.01203E+11"/>
    <x v="1"/>
  </r>
  <r>
    <s v="2.01203E+11"/>
    <x v="1"/>
  </r>
  <r>
    <s v="2.01203E+11"/>
    <x v="1"/>
  </r>
  <r>
    <s v="2.01203E+11"/>
    <x v="1"/>
  </r>
  <r>
    <s v="2.01203E+11"/>
    <x v="1"/>
  </r>
  <r>
    <s v="2.01203E+11"/>
    <x v="1"/>
  </r>
  <r>
    <s v="2.01203E+11"/>
    <x v="0"/>
  </r>
  <r>
    <s v="2.01203E+11"/>
    <x v="1"/>
  </r>
  <r>
    <s v="2.01203E+11"/>
    <x v="1"/>
  </r>
  <r>
    <s v="2.01203E+11"/>
    <x v="1"/>
  </r>
  <r>
    <s v="2.01203E+11"/>
    <x v="1"/>
  </r>
  <r>
    <s v="2.01203E+11"/>
    <x v="1"/>
  </r>
  <r>
    <s v="2.01203E+11"/>
    <x v="1"/>
  </r>
  <r>
    <s v="2.01203E+11"/>
    <x v="1"/>
  </r>
  <r>
    <s v="2.01203E+11"/>
    <x v="1"/>
  </r>
  <r>
    <s v="2.01203E+11"/>
    <x v="1"/>
  </r>
  <r>
    <s v="2.01203E+11"/>
    <x v="0"/>
  </r>
  <r>
    <s v="2.01203E+11"/>
    <x v="0"/>
  </r>
  <r>
    <s v="2.01203E+11"/>
    <x v="1"/>
  </r>
  <r>
    <s v="2.01203E+11"/>
    <x v="1"/>
  </r>
  <r>
    <s v="2.01203E+11"/>
    <x v="0"/>
  </r>
  <r>
    <s v="2.01203E+11"/>
    <x v="3"/>
  </r>
  <r>
    <s v="2.01203E+11"/>
    <x v="0"/>
  </r>
  <r>
    <s v="2.01203E+11"/>
    <x v="1"/>
  </r>
  <r>
    <s v="2.01203E+11"/>
    <x v="1"/>
  </r>
  <r>
    <s v="2.01203E+11"/>
    <x v="1"/>
  </r>
  <r>
    <s v="2.01203E+11"/>
    <x v="1"/>
  </r>
  <r>
    <s v="2.01203E+11"/>
    <x v="0"/>
  </r>
  <r>
    <s v="2.01203E+11"/>
    <x v="1"/>
  </r>
  <r>
    <s v="2.01203E+11"/>
    <x v="1"/>
  </r>
  <r>
    <s v="2.01203E+11"/>
    <x v="1"/>
  </r>
  <r>
    <s v="2.01203E+11"/>
    <x v="1"/>
  </r>
  <r>
    <s v="2.01203E+11"/>
    <x v="1"/>
  </r>
  <r>
    <s v="2.01203E+11"/>
    <x v="3"/>
  </r>
  <r>
    <s v="2.01203E+11"/>
    <x v="1"/>
  </r>
  <r>
    <s v="2.01203E+11"/>
    <x v="1"/>
  </r>
  <r>
    <s v="2.01203E+11"/>
    <x v="1"/>
  </r>
  <r>
    <s v="2.01203E+11"/>
    <x v="1"/>
  </r>
  <r>
    <s v="2.01203E+11"/>
    <x v="0"/>
  </r>
  <r>
    <s v="2.01203E+11"/>
    <x v="0"/>
  </r>
  <r>
    <s v="2.01203E+11"/>
    <x v="1"/>
  </r>
  <r>
    <s v="2.01203E+11"/>
    <x v="0"/>
  </r>
  <r>
    <s v="2.01203E+11"/>
    <x v="5"/>
  </r>
  <r>
    <s v="2.01203E+11"/>
    <x v="0"/>
  </r>
  <r>
    <s v="2.01203E+11"/>
    <x v="0"/>
  </r>
  <r>
    <s v="2.01203E+11"/>
    <x v="0"/>
  </r>
  <r>
    <s v="2.01203E+11"/>
    <x v="1"/>
  </r>
  <r>
    <s v="2.01204E+11"/>
    <x v="0"/>
  </r>
  <r>
    <s v="2.01204E+11"/>
    <x v="0"/>
  </r>
  <r>
    <s v="2.01204E+11"/>
    <x v="1"/>
  </r>
  <r>
    <s v="2.01204E+11"/>
    <x v="1"/>
  </r>
  <r>
    <s v="2.01204E+11"/>
    <x v="1"/>
  </r>
  <r>
    <s v="2.01204E+11"/>
    <x v="1"/>
  </r>
  <r>
    <s v="2.01204E+11"/>
    <x v="1"/>
  </r>
  <r>
    <s v="2.01204E+11"/>
    <x v="0"/>
  </r>
  <r>
    <s v="2.01204E+11"/>
    <x v="0"/>
  </r>
  <r>
    <s v="2.01204E+11"/>
    <x v="1"/>
  </r>
  <r>
    <s v="2.01204E+11"/>
    <x v="1"/>
  </r>
  <r>
    <s v="2.01204E+11"/>
    <x v="1"/>
  </r>
  <r>
    <s v="2.01204E+11"/>
    <x v="1"/>
  </r>
  <r>
    <s v="2.01204E+11"/>
    <x v="5"/>
  </r>
  <r>
    <s v="2.01204E+11"/>
    <x v="1"/>
  </r>
  <r>
    <s v="2.01204E+11"/>
    <x v="1"/>
  </r>
  <r>
    <s v="2.01204E+11"/>
    <x v="0"/>
  </r>
  <r>
    <s v="2.01204E+11"/>
    <x v="7"/>
  </r>
  <r>
    <s v="2.01204E+11"/>
    <x v="5"/>
  </r>
  <r>
    <s v="2.01204E+11"/>
    <x v="1"/>
  </r>
  <r>
    <s v="2.01204E+11"/>
    <x v="1"/>
  </r>
  <r>
    <s v="2.01204E+11"/>
    <x v="1"/>
  </r>
  <r>
    <s v="2.01204E+11"/>
    <x v="2"/>
  </r>
  <r>
    <s v="2.01204E+11"/>
    <x v="1"/>
  </r>
  <r>
    <s v="2.01204E+11"/>
    <x v="1"/>
  </r>
  <r>
    <s v="2.01204E+11"/>
    <x v="1"/>
  </r>
  <r>
    <s v="2.01204E+11"/>
    <x v="1"/>
  </r>
  <r>
    <s v="2.01204E+11"/>
    <x v="1"/>
  </r>
  <r>
    <s v="2.01204E+11"/>
    <x v="0"/>
  </r>
  <r>
    <s v="2.01204E+11"/>
    <x v="0"/>
  </r>
  <r>
    <s v="2.01204E+11"/>
    <x v="1"/>
  </r>
  <r>
    <s v="2.01204E+11"/>
    <x v="5"/>
  </r>
  <r>
    <s v="2.01204E+11"/>
    <x v="1"/>
  </r>
  <r>
    <s v="2.01204E+11"/>
    <x v="1"/>
  </r>
  <r>
    <s v="2.01204E+11"/>
    <x v="1"/>
  </r>
  <r>
    <s v="2.01204E+11"/>
    <x v="0"/>
  </r>
  <r>
    <s v="2.01204E+11"/>
    <x v="1"/>
  </r>
  <r>
    <s v="2.01204E+11"/>
    <x v="1"/>
  </r>
  <r>
    <s v="2.01204E+11"/>
    <x v="1"/>
  </r>
  <r>
    <s v="2.01204E+11"/>
    <x v="0"/>
  </r>
  <r>
    <s v="2.01204E+11"/>
    <x v="0"/>
  </r>
  <r>
    <s v="2.01204E+11"/>
    <x v="1"/>
  </r>
  <r>
    <s v="2.01204E+11"/>
    <x v="1"/>
  </r>
  <r>
    <s v="2.01204E+11"/>
    <x v="1"/>
  </r>
  <r>
    <s v="2.01204E+11"/>
    <x v="1"/>
  </r>
  <r>
    <s v="2.01204E+11"/>
    <x v="0"/>
  </r>
  <r>
    <s v="2.01204E+11"/>
    <x v="1"/>
  </r>
  <r>
    <s v="2.01204E+11"/>
    <x v="1"/>
  </r>
  <r>
    <s v="2.01204E+11"/>
    <x v="1"/>
  </r>
  <r>
    <s v="2.01204E+11"/>
    <x v="1"/>
  </r>
  <r>
    <s v="2.01204E+11"/>
    <x v="0"/>
  </r>
  <r>
    <s v="2.01204E+11"/>
    <x v="7"/>
  </r>
  <r>
    <s v="2.01204E+11"/>
    <x v="0"/>
  </r>
  <r>
    <s v="2.01204E+11"/>
    <x v="1"/>
  </r>
  <r>
    <s v="2.01204E+11"/>
    <x v="2"/>
  </r>
  <r>
    <s v="2.01204E+11"/>
    <x v="2"/>
  </r>
  <r>
    <s v="2.01204E+11"/>
    <x v="5"/>
  </r>
  <r>
    <s v="2.01204E+11"/>
    <x v="1"/>
  </r>
  <r>
    <s v="2.01204E+11"/>
    <x v="1"/>
  </r>
  <r>
    <s v="2.01204E+11"/>
    <x v="0"/>
  </r>
  <r>
    <s v="2.01204E+11"/>
    <x v="3"/>
  </r>
  <r>
    <s v="2.01204E+11"/>
    <x v="1"/>
  </r>
  <r>
    <s v="2.01204E+11"/>
    <x v="1"/>
  </r>
  <r>
    <s v="2.01204E+11"/>
    <x v="1"/>
  </r>
  <r>
    <s v="2.01204E+11"/>
    <x v="3"/>
  </r>
  <r>
    <s v="2.01204E+11"/>
    <x v="1"/>
  </r>
  <r>
    <s v="2.01204E+11"/>
    <x v="0"/>
  </r>
  <r>
    <s v="2.01204E+11"/>
    <x v="1"/>
  </r>
  <r>
    <s v="2.01204E+11"/>
    <x v="1"/>
  </r>
  <r>
    <s v="2.01204E+11"/>
    <x v="1"/>
  </r>
  <r>
    <s v="2.01204E+11"/>
    <x v="1"/>
  </r>
  <r>
    <s v="2.01204E+11"/>
    <x v="0"/>
  </r>
  <r>
    <s v="2.01204E+11"/>
    <x v="1"/>
  </r>
  <r>
    <s v="2.01204E+11"/>
    <x v="1"/>
  </r>
  <r>
    <s v="2.01204E+11"/>
    <x v="1"/>
  </r>
  <r>
    <s v="2.01204E+11"/>
    <x v="0"/>
  </r>
  <r>
    <s v="2.01204E+11"/>
    <x v="0"/>
  </r>
  <r>
    <s v="2.01204E+11"/>
    <x v="1"/>
  </r>
  <r>
    <s v="2.01204E+11"/>
    <x v="1"/>
  </r>
  <r>
    <s v="2.01204E+11"/>
    <x v="1"/>
  </r>
  <r>
    <s v="2.01204E+11"/>
    <x v="5"/>
  </r>
  <r>
    <s v="2.01204E+11"/>
    <x v="1"/>
  </r>
  <r>
    <s v="2.01204E+11"/>
    <x v="1"/>
  </r>
  <r>
    <s v="2.01204E+11"/>
    <x v="0"/>
  </r>
  <r>
    <s v="2.01204E+11"/>
    <x v="1"/>
  </r>
  <r>
    <s v="2.01204E+11"/>
    <x v="0"/>
  </r>
  <r>
    <s v="2.01204E+11"/>
    <x v="1"/>
  </r>
  <r>
    <s v="2.01204E+11"/>
    <x v="1"/>
  </r>
  <r>
    <s v="2.01204E+11"/>
    <x v="1"/>
  </r>
  <r>
    <s v="2.01204E+11"/>
    <x v="1"/>
  </r>
  <r>
    <s v="2.01204E+11"/>
    <x v="1"/>
  </r>
  <r>
    <s v="2.01204E+11"/>
    <x v="1"/>
  </r>
  <r>
    <s v="2.01204E+11"/>
    <x v="1"/>
  </r>
  <r>
    <s v="2.01204E+11"/>
    <x v="1"/>
  </r>
  <r>
    <s v="2.01204E+11"/>
    <x v="0"/>
  </r>
  <r>
    <s v="2.01204E+11"/>
    <x v="1"/>
  </r>
  <r>
    <s v="2.01204E+11"/>
    <x v="1"/>
  </r>
  <r>
    <s v="2.01204E+11"/>
    <x v="1"/>
  </r>
  <r>
    <s v="2.01204E+11"/>
    <x v="1"/>
  </r>
  <r>
    <s v="2.01204E+11"/>
    <x v="1"/>
  </r>
  <r>
    <s v="2.01204E+11"/>
    <x v="1"/>
  </r>
  <r>
    <s v="2.01204E+11"/>
    <x v="1"/>
  </r>
  <r>
    <s v="2.01204E+11"/>
    <x v="1"/>
  </r>
  <r>
    <s v="2.01204E+11"/>
    <x v="1"/>
  </r>
  <r>
    <s v="2.01204E+11"/>
    <x v="0"/>
  </r>
  <r>
    <s v="2.01204E+11"/>
    <x v="0"/>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1"/>
  </r>
  <r>
    <s v="2.01204E+11"/>
    <x v="3"/>
  </r>
  <r>
    <s v="2.01204E+11"/>
    <x v="2"/>
  </r>
  <r>
    <s v="2.01204E+11"/>
    <x v="1"/>
  </r>
  <r>
    <s v="2.01204E+11"/>
    <x v="1"/>
  </r>
  <r>
    <s v="2.01204E+11"/>
    <x v="1"/>
  </r>
  <r>
    <s v="2.01204E+11"/>
    <x v="5"/>
  </r>
  <r>
    <s v="2.01204E+11"/>
    <x v="1"/>
  </r>
  <r>
    <s v="2.01204E+11"/>
    <x v="1"/>
  </r>
  <r>
    <s v="2.01204E+11"/>
    <x v="1"/>
  </r>
  <r>
    <s v="2.01204E+11"/>
    <x v="0"/>
  </r>
  <r>
    <s v="2.01204E+11"/>
    <x v="0"/>
  </r>
  <r>
    <s v="2.01204E+11"/>
    <x v="1"/>
  </r>
  <r>
    <s v="2.01204E+11"/>
    <x v="5"/>
  </r>
  <r>
    <s v="2.01204E+11"/>
    <x v="1"/>
  </r>
  <r>
    <s v="2.01204E+11"/>
    <x v="1"/>
  </r>
  <r>
    <s v="2.01204E+11"/>
    <x v="1"/>
  </r>
  <r>
    <s v="2.01204E+11"/>
    <x v="0"/>
  </r>
  <r>
    <s v="2.01204E+11"/>
    <x v="0"/>
  </r>
  <r>
    <s v="2.01204E+11"/>
    <x v="1"/>
  </r>
  <r>
    <s v="2.01204E+11"/>
    <x v="1"/>
  </r>
  <r>
    <s v="2.01204E+11"/>
    <x v="2"/>
  </r>
  <r>
    <s v="2.01204E+11"/>
    <x v="1"/>
  </r>
  <r>
    <s v="2.01204E+11"/>
    <x v="1"/>
  </r>
  <r>
    <s v="2.01204E+11"/>
    <x v="2"/>
  </r>
  <r>
    <s v="2.01204E+11"/>
    <x v="1"/>
  </r>
  <r>
    <s v="2.01204E+11"/>
    <x v="1"/>
  </r>
  <r>
    <s v="2.01204E+11"/>
    <x v="1"/>
  </r>
  <r>
    <s v="2.01204E+11"/>
    <x v="1"/>
  </r>
  <r>
    <s v="2.01204E+11"/>
    <x v="1"/>
  </r>
  <r>
    <s v="2.01204E+11"/>
    <x v="1"/>
  </r>
  <r>
    <s v="2.01204E+11"/>
    <x v="0"/>
  </r>
  <r>
    <s v="2.01204E+11"/>
    <x v="1"/>
  </r>
  <r>
    <s v="2.01204E+11"/>
    <x v="1"/>
  </r>
  <r>
    <s v="2.01204E+11"/>
    <x v="1"/>
  </r>
  <r>
    <s v="2.01204E+11"/>
    <x v="1"/>
  </r>
  <r>
    <s v="2.01204E+11"/>
    <x v="1"/>
  </r>
  <r>
    <s v="2.01204E+11"/>
    <x v="0"/>
  </r>
  <r>
    <s v="2.01204E+11"/>
    <x v="1"/>
  </r>
  <r>
    <s v="2.01204E+11"/>
    <x v="1"/>
  </r>
  <r>
    <s v="2.01204E+11"/>
    <x v="1"/>
  </r>
  <r>
    <s v="2.01204E+11"/>
    <x v="2"/>
  </r>
  <r>
    <s v="2.01204E+11"/>
    <x v="1"/>
  </r>
  <r>
    <s v="2.01204E+11"/>
    <x v="1"/>
  </r>
  <r>
    <s v="2.01204E+11"/>
    <x v="1"/>
  </r>
  <r>
    <s v="2.01204E+11"/>
    <x v="1"/>
  </r>
  <r>
    <s v="2.01204E+11"/>
    <x v="1"/>
  </r>
  <r>
    <s v="2.01204E+11"/>
    <x v="1"/>
  </r>
  <r>
    <s v="2.01204E+11"/>
    <x v="1"/>
  </r>
  <r>
    <s v="2.01204E+11"/>
    <x v="1"/>
  </r>
  <r>
    <s v="2.01204E+11"/>
    <x v="1"/>
  </r>
  <r>
    <s v="2.01204E+11"/>
    <x v="1"/>
  </r>
  <r>
    <s v="2.01204E+11"/>
    <x v="1"/>
  </r>
  <r>
    <s v="2.01204E+11"/>
    <x v="5"/>
  </r>
  <r>
    <s v="2.01204E+11"/>
    <x v="1"/>
  </r>
  <r>
    <s v="2.01204E+11"/>
    <x v="1"/>
  </r>
  <r>
    <s v="2.01204E+11"/>
    <x v="1"/>
  </r>
  <r>
    <s v="2.01204E+11"/>
    <x v="1"/>
  </r>
  <r>
    <s v="2.01204E+11"/>
    <x v="0"/>
  </r>
  <r>
    <s v="2.01204E+11"/>
    <x v="1"/>
  </r>
  <r>
    <s v="2.01204E+11"/>
    <x v="1"/>
  </r>
  <r>
    <s v="2.01204E+11"/>
    <x v="1"/>
  </r>
  <r>
    <s v="2.01204E+11"/>
    <x v="0"/>
  </r>
  <r>
    <s v="2.01204E+11"/>
    <x v="1"/>
  </r>
  <r>
    <s v="2.01204E+11"/>
    <x v="1"/>
  </r>
  <r>
    <s v="2.01204E+11"/>
    <x v="1"/>
  </r>
  <r>
    <s v="2.01204E+11"/>
    <x v="0"/>
  </r>
  <r>
    <s v="2.01204E+11"/>
    <x v="0"/>
  </r>
  <r>
    <s v="2.01204E+11"/>
    <x v="1"/>
  </r>
  <r>
    <s v="2.01204E+11"/>
    <x v="1"/>
  </r>
  <r>
    <s v="2.01204E+11"/>
    <x v="2"/>
  </r>
  <r>
    <s v="2.01204E+11"/>
    <x v="1"/>
  </r>
  <r>
    <s v="2.01204E+11"/>
    <x v="1"/>
  </r>
  <r>
    <s v="2.01204E+11"/>
    <x v="0"/>
  </r>
  <r>
    <s v="2.01205E+11"/>
    <x v="0"/>
  </r>
  <r>
    <s v="2.01205E+11"/>
    <x v="0"/>
  </r>
  <r>
    <s v="2.01205E+11"/>
    <x v="1"/>
  </r>
  <r>
    <s v="2.01205E+11"/>
    <x v="1"/>
  </r>
  <r>
    <s v="2.01205E+11"/>
    <x v="1"/>
  </r>
  <r>
    <s v="2.01205E+11"/>
    <x v="1"/>
  </r>
  <r>
    <s v="2.01205E+11"/>
    <x v="2"/>
  </r>
  <r>
    <s v="2.01205E+11"/>
    <x v="1"/>
  </r>
  <r>
    <s v="2.01205E+11"/>
    <x v="1"/>
  </r>
  <r>
    <s v="2.01205E+11"/>
    <x v="0"/>
  </r>
  <r>
    <s v="2.01205E+11"/>
    <x v="0"/>
  </r>
  <r>
    <s v="2.01205E+11"/>
    <x v="1"/>
  </r>
  <r>
    <s v="2.01205E+11"/>
    <x v="1"/>
  </r>
  <r>
    <s v="2.01205E+11"/>
    <x v="0"/>
  </r>
  <r>
    <s v="2.01205E+11"/>
    <x v="1"/>
  </r>
  <r>
    <s v="2.01205E+11"/>
    <x v="1"/>
  </r>
  <r>
    <s v="2.01205E+11"/>
    <x v="1"/>
  </r>
  <r>
    <s v="2.01205E+11"/>
    <x v="1"/>
  </r>
  <r>
    <s v="2.01205E+11"/>
    <x v="1"/>
  </r>
  <r>
    <s v="2.01205E+11"/>
    <x v="1"/>
  </r>
  <r>
    <s v="2.01205E+11"/>
    <x v="1"/>
  </r>
  <r>
    <s v="2.01205E+11"/>
    <x v="1"/>
  </r>
  <r>
    <s v="2.01205E+11"/>
    <x v="1"/>
  </r>
  <r>
    <s v="2.01205E+11"/>
    <x v="3"/>
  </r>
  <r>
    <s v="2.01205E+11"/>
    <x v="1"/>
  </r>
  <r>
    <s v="2.01205E+11"/>
    <x v="1"/>
  </r>
  <r>
    <s v="2.01205E+11"/>
    <x v="1"/>
  </r>
  <r>
    <s v="2.01205E+11"/>
    <x v="1"/>
  </r>
  <r>
    <s v="2.01205E+11"/>
    <x v="1"/>
  </r>
  <r>
    <s v="2.01205E+11"/>
    <x v="0"/>
  </r>
  <r>
    <s v="2.01205E+11"/>
    <x v="0"/>
  </r>
  <r>
    <s v="2.01205E+11"/>
    <x v="1"/>
  </r>
  <r>
    <s v="2.01205E+11"/>
    <x v="1"/>
  </r>
  <r>
    <s v="2.01205E+11"/>
    <x v="1"/>
  </r>
  <r>
    <s v="2.01205E+11"/>
    <x v="1"/>
  </r>
  <r>
    <s v="2.01205E+11"/>
    <x v="1"/>
  </r>
  <r>
    <s v="2.01205E+11"/>
    <x v="1"/>
  </r>
  <r>
    <s v="2.01205E+11"/>
    <x v="1"/>
  </r>
  <r>
    <s v="2.01205E+11"/>
    <x v="1"/>
  </r>
  <r>
    <s v="2.01205E+11"/>
    <x v="1"/>
  </r>
  <r>
    <s v="2.01205E+11"/>
    <x v="1"/>
  </r>
  <r>
    <s v="2.01205E+11"/>
    <x v="0"/>
  </r>
  <r>
    <s v="2.01205E+11"/>
    <x v="0"/>
  </r>
  <r>
    <s v="2.01205E+11"/>
    <x v="1"/>
  </r>
  <r>
    <s v="2.01205E+11"/>
    <x v="1"/>
  </r>
  <r>
    <s v="2.01205E+11"/>
    <x v="1"/>
  </r>
  <r>
    <s v="2.01205E+11"/>
    <x v="1"/>
  </r>
  <r>
    <s v="2.01205E+11"/>
    <x v="1"/>
  </r>
  <r>
    <s v="2.01205E+11"/>
    <x v="1"/>
  </r>
  <r>
    <s v="2.01205E+11"/>
    <x v="1"/>
  </r>
  <r>
    <s v="2.01205E+11"/>
    <x v="1"/>
  </r>
  <r>
    <s v="2.01205E+11"/>
    <x v="1"/>
  </r>
  <r>
    <s v="2.01205E+11"/>
    <x v="0"/>
  </r>
  <r>
    <s v="2.01205E+11"/>
    <x v="3"/>
  </r>
  <r>
    <s v="2.01205E+11"/>
    <x v="0"/>
  </r>
  <r>
    <s v="2.01205E+11"/>
    <x v="1"/>
  </r>
  <r>
    <s v="2.01205E+11"/>
    <x v="1"/>
  </r>
  <r>
    <s v="2.01205E+11"/>
    <x v="1"/>
  </r>
  <r>
    <s v="2.01205E+11"/>
    <x v="1"/>
  </r>
  <r>
    <s v="2.01205E+11"/>
    <x v="1"/>
  </r>
  <r>
    <s v="2.01205E+11"/>
    <x v="1"/>
  </r>
  <r>
    <s v="2.01205E+11"/>
    <x v="1"/>
  </r>
  <r>
    <s v="2.01205E+11"/>
    <x v="1"/>
  </r>
  <r>
    <s v="2.01205E+11"/>
    <x v="1"/>
  </r>
  <r>
    <s v="2.01205E+11"/>
    <x v="0"/>
  </r>
  <r>
    <s v="2.01205E+11"/>
    <x v="1"/>
  </r>
  <r>
    <s v="2.01205E+11"/>
    <x v="3"/>
  </r>
  <r>
    <s v="2.01205E+11"/>
    <x v="0"/>
  </r>
  <r>
    <s v="2.01205E+11"/>
    <x v="1"/>
  </r>
  <r>
    <s v="2.01205E+11"/>
    <x v="1"/>
  </r>
  <r>
    <s v="2.01205E+11"/>
    <x v="1"/>
  </r>
  <r>
    <s v="2.01205E+11"/>
    <x v="1"/>
  </r>
  <r>
    <s v="2.01205E+11"/>
    <x v="1"/>
  </r>
  <r>
    <s v="2.01205E+11"/>
    <x v="1"/>
  </r>
  <r>
    <s v="2.01205E+11"/>
    <x v="1"/>
  </r>
  <r>
    <s v="2.01205E+11"/>
    <x v="1"/>
  </r>
  <r>
    <s v="2.01205E+11"/>
    <x v="1"/>
  </r>
  <r>
    <s v="2.01205E+11"/>
    <x v="1"/>
  </r>
  <r>
    <s v="2.01205E+11"/>
    <x v="1"/>
  </r>
  <r>
    <s v="2.01205E+11"/>
    <x v="1"/>
  </r>
  <r>
    <s v="2.01205E+11"/>
    <x v="1"/>
  </r>
  <r>
    <s v="2.01205E+11"/>
    <x v="1"/>
  </r>
  <r>
    <s v="2.01205E+11"/>
    <x v="0"/>
  </r>
  <r>
    <s v="2.01205E+11"/>
    <x v="1"/>
  </r>
  <r>
    <s v="2.01205E+11"/>
    <x v="1"/>
  </r>
  <r>
    <s v="2.01205E+11"/>
    <x v="1"/>
  </r>
  <r>
    <s v="2.01205E+11"/>
    <x v="5"/>
  </r>
  <r>
    <s v="2.01205E+11"/>
    <x v="1"/>
  </r>
  <r>
    <s v="2.01205E+11"/>
    <x v="1"/>
  </r>
  <r>
    <s v="2.01205E+11"/>
    <x v="1"/>
  </r>
  <r>
    <s v="2.01205E+11"/>
    <x v="1"/>
  </r>
  <r>
    <s v="2.01205E+11"/>
    <x v="1"/>
  </r>
  <r>
    <s v="2.01205E+11"/>
    <x v="1"/>
  </r>
  <r>
    <s v="2.01205E+11"/>
    <x v="0"/>
  </r>
  <r>
    <s v="2.01205E+11"/>
    <x v="0"/>
  </r>
  <r>
    <s v="2.01205E+11"/>
    <x v="1"/>
  </r>
  <r>
    <s v="2.01205E+11"/>
    <x v="0"/>
  </r>
  <r>
    <s v="2.01205E+11"/>
    <x v="1"/>
  </r>
  <r>
    <s v="2.01205E+11"/>
    <x v="1"/>
  </r>
  <r>
    <s v="2.01205E+11"/>
    <x v="0"/>
  </r>
  <r>
    <s v="2.01205E+11"/>
    <x v="1"/>
  </r>
  <r>
    <s v="2.01205E+11"/>
    <x v="1"/>
  </r>
  <r>
    <s v="2.01205E+11"/>
    <x v="1"/>
  </r>
  <r>
    <s v="2.01205E+11"/>
    <x v="5"/>
  </r>
  <r>
    <s v="2.01205E+11"/>
    <x v="3"/>
  </r>
  <r>
    <s v="2.01205E+11"/>
    <x v="1"/>
  </r>
  <r>
    <s v="2.01205E+11"/>
    <x v="1"/>
  </r>
  <r>
    <s v="2.01205E+11"/>
    <x v="1"/>
  </r>
  <r>
    <s v="2.01205E+11"/>
    <x v="1"/>
  </r>
  <r>
    <s v="2.01205E+11"/>
    <x v="1"/>
  </r>
  <r>
    <s v="2.01205E+11"/>
    <x v="0"/>
  </r>
  <r>
    <s v="2.01205E+11"/>
    <x v="0"/>
  </r>
  <r>
    <s v="2.01205E+11"/>
    <x v="1"/>
  </r>
  <r>
    <s v="2.01205E+11"/>
    <x v="1"/>
  </r>
  <r>
    <s v="2.01205E+11"/>
    <x v="1"/>
  </r>
  <r>
    <s v="2.01205E+11"/>
    <x v="0"/>
  </r>
  <r>
    <s v="2.01205E+11"/>
    <x v="1"/>
  </r>
  <r>
    <s v="2.01205E+11"/>
    <x v="1"/>
  </r>
  <r>
    <s v="2.01205E+11"/>
    <x v="1"/>
  </r>
  <r>
    <s v="2.01205E+11"/>
    <x v="1"/>
  </r>
  <r>
    <s v="2.01205E+11"/>
    <x v="0"/>
  </r>
  <r>
    <s v="2.01205E+11"/>
    <x v="1"/>
  </r>
  <r>
    <s v="2.01205E+11"/>
    <x v="1"/>
  </r>
  <r>
    <s v="2.01205E+11"/>
    <x v="1"/>
  </r>
  <r>
    <s v="2.01205E+11"/>
    <x v="1"/>
  </r>
  <r>
    <s v="2.01205E+11"/>
    <x v="1"/>
  </r>
  <r>
    <s v="2.01205E+11"/>
    <x v="1"/>
  </r>
  <r>
    <s v="2.01205E+11"/>
    <x v="1"/>
  </r>
  <r>
    <s v="2.01205E+11"/>
    <x v="1"/>
  </r>
  <r>
    <s v="2.01205E+11"/>
    <x v="1"/>
  </r>
  <r>
    <s v="2.01205E+11"/>
    <x v="1"/>
  </r>
  <r>
    <s v="2.01205E+11"/>
    <x v="1"/>
  </r>
  <r>
    <s v="2.01205E+11"/>
    <x v="0"/>
  </r>
  <r>
    <s v="2.01205E+11"/>
    <x v="1"/>
  </r>
  <r>
    <s v="2.01205E+11"/>
    <x v="1"/>
  </r>
  <r>
    <s v="2.01205E+11"/>
    <x v="3"/>
  </r>
  <r>
    <s v="2.01205E+11"/>
    <x v="1"/>
  </r>
  <r>
    <s v="2.01205E+11"/>
    <x v="1"/>
  </r>
  <r>
    <s v="2.01205E+11"/>
    <x v="1"/>
  </r>
  <r>
    <s v="2.01205E+11"/>
    <x v="1"/>
  </r>
  <r>
    <s v="2.01205E+11"/>
    <x v="1"/>
  </r>
  <r>
    <s v="2.01205E+11"/>
    <x v="0"/>
  </r>
  <r>
    <s v="2.01205E+11"/>
    <x v="7"/>
  </r>
  <r>
    <s v="2.01205E+11"/>
    <x v="3"/>
  </r>
  <r>
    <s v="2.01205E+11"/>
    <x v="3"/>
  </r>
  <r>
    <s v="2.01205E+11"/>
    <x v="0"/>
  </r>
  <r>
    <s v="2.01205E+11"/>
    <x v="0"/>
  </r>
  <r>
    <s v="2.01205E+11"/>
    <x v="1"/>
  </r>
  <r>
    <s v="2.01205E+11"/>
    <x v="1"/>
  </r>
  <r>
    <s v="2.01205E+11"/>
    <x v="0"/>
  </r>
  <r>
    <s v="2.01205E+11"/>
    <x v="1"/>
  </r>
  <r>
    <s v="2.01205E+11"/>
    <x v="1"/>
  </r>
  <r>
    <s v="2.01205E+11"/>
    <x v="1"/>
  </r>
  <r>
    <s v="2.01205E+11"/>
    <x v="1"/>
  </r>
  <r>
    <s v="2.01205E+11"/>
    <x v="1"/>
  </r>
  <r>
    <s v="2.01205E+11"/>
    <x v="0"/>
  </r>
  <r>
    <s v="2.01205E+11"/>
    <x v="1"/>
  </r>
  <r>
    <s v="2.01205E+11"/>
    <x v="1"/>
  </r>
  <r>
    <s v="2.01205E+11"/>
    <x v="0"/>
  </r>
  <r>
    <s v="2.01205E+11"/>
    <x v="1"/>
  </r>
  <r>
    <s v="2.01205E+11"/>
    <x v="1"/>
  </r>
  <r>
    <s v="2.01205E+11"/>
    <x v="1"/>
  </r>
  <r>
    <s v="2.01205E+11"/>
    <x v="1"/>
  </r>
  <r>
    <s v="2.01205E+11"/>
    <x v="1"/>
  </r>
  <r>
    <s v="2.01205E+11"/>
    <x v="0"/>
  </r>
  <r>
    <s v="2.01205E+11"/>
    <x v="0"/>
  </r>
  <r>
    <s v="2.01205E+11"/>
    <x v="1"/>
  </r>
  <r>
    <s v="2.01205E+11"/>
    <x v="1"/>
  </r>
  <r>
    <s v="2.01205E+11"/>
    <x v="7"/>
  </r>
  <r>
    <s v="2.01205E+11"/>
    <x v="1"/>
  </r>
  <r>
    <s v="2.01205E+11"/>
    <x v="1"/>
  </r>
  <r>
    <s v="2.01205E+11"/>
    <x v="1"/>
  </r>
  <r>
    <s v="2.01205E+11"/>
    <x v="1"/>
  </r>
  <r>
    <s v="2.01205E+11"/>
    <x v="0"/>
  </r>
  <r>
    <s v="2.01205E+11"/>
    <x v="1"/>
  </r>
  <r>
    <s v="2.01205E+11"/>
    <x v="1"/>
  </r>
  <r>
    <s v="2.01205E+11"/>
    <x v="1"/>
  </r>
  <r>
    <s v="2.01205E+11"/>
    <x v="1"/>
  </r>
  <r>
    <s v="2.01205E+11"/>
    <x v="1"/>
  </r>
  <r>
    <s v="2.01205E+11"/>
    <x v="1"/>
  </r>
  <r>
    <s v="2.01205E+11"/>
    <x v="0"/>
  </r>
  <r>
    <s v="2.01205E+11"/>
    <x v="1"/>
  </r>
  <r>
    <s v="2.01205E+11"/>
    <x v="1"/>
  </r>
  <r>
    <s v="2.01205E+11"/>
    <x v="0"/>
  </r>
  <r>
    <s v="2.01205E+11"/>
    <x v="0"/>
  </r>
  <r>
    <s v="2.01205E+11"/>
    <x v="1"/>
  </r>
  <r>
    <s v="2.01205E+11"/>
    <x v="5"/>
  </r>
  <r>
    <s v="2.01205E+11"/>
    <x v="1"/>
  </r>
  <r>
    <s v="2.01205E+11"/>
    <x v="1"/>
  </r>
  <r>
    <s v="2.01205E+11"/>
    <x v="1"/>
  </r>
  <r>
    <s v="2.01205E+11"/>
    <x v="1"/>
  </r>
  <r>
    <s v="2.01205E+11"/>
    <x v="1"/>
  </r>
  <r>
    <s v="2.01205E+11"/>
    <x v="1"/>
  </r>
  <r>
    <s v="2.01205E+11"/>
    <x v="1"/>
  </r>
  <r>
    <s v="2.01205E+11"/>
    <x v="3"/>
  </r>
  <r>
    <s v="2.01206E+11"/>
    <x v="0"/>
  </r>
  <r>
    <s v="2.01206E+11"/>
    <x v="1"/>
  </r>
  <r>
    <s v="2.01206E+11"/>
    <x v="0"/>
  </r>
  <r>
    <s v="2.01206E+11"/>
    <x v="1"/>
  </r>
  <r>
    <s v="2.01206E+11"/>
    <x v="0"/>
  </r>
  <r>
    <s v="2.01206E+11"/>
    <x v="1"/>
  </r>
  <r>
    <s v="2.01206E+11"/>
    <x v="1"/>
  </r>
  <r>
    <s v="2.01206E+11"/>
    <x v="3"/>
  </r>
  <r>
    <s v="2.01206E+11"/>
    <x v="1"/>
  </r>
  <r>
    <s v="2.01206E+11"/>
    <x v="1"/>
  </r>
  <r>
    <s v="2.01206E+11"/>
    <x v="1"/>
  </r>
  <r>
    <s v="2.01206E+11"/>
    <x v="1"/>
  </r>
  <r>
    <s v="2.01206E+11"/>
    <x v="1"/>
  </r>
  <r>
    <s v="2.01206E+11"/>
    <x v="1"/>
  </r>
  <r>
    <s v="2.01206E+11"/>
    <x v="1"/>
  </r>
  <r>
    <s v="2.01206E+11"/>
    <x v="1"/>
  </r>
  <r>
    <s v="2.01206E+11"/>
    <x v="7"/>
  </r>
  <r>
    <s v="2.01206E+11"/>
    <x v="1"/>
  </r>
  <r>
    <s v="2.01206E+11"/>
    <x v="1"/>
  </r>
  <r>
    <s v="2.01206E+11"/>
    <x v="1"/>
  </r>
  <r>
    <s v="2.01206E+11"/>
    <x v="1"/>
  </r>
  <r>
    <s v="2.01206E+11"/>
    <x v="3"/>
  </r>
  <r>
    <s v="2.01206E+11"/>
    <x v="1"/>
  </r>
  <r>
    <s v="2.01206E+11"/>
    <x v="1"/>
  </r>
  <r>
    <s v="2.01206E+11"/>
    <x v="1"/>
  </r>
  <r>
    <s v="2.01206E+11"/>
    <x v="0"/>
  </r>
  <r>
    <s v="2.01206E+11"/>
    <x v="1"/>
  </r>
  <r>
    <s v="2.01206E+11"/>
    <x v="1"/>
  </r>
  <r>
    <s v="2.01206E+11"/>
    <x v="0"/>
  </r>
  <r>
    <s v="2.01206E+11"/>
    <x v="0"/>
  </r>
  <r>
    <s v="2.01206E+11"/>
    <x v="1"/>
  </r>
  <r>
    <s v="2.01206E+11"/>
    <x v="0"/>
  </r>
  <r>
    <s v="2.01206E+11"/>
    <x v="1"/>
  </r>
  <r>
    <s v="2.01206E+11"/>
    <x v="1"/>
  </r>
  <r>
    <s v="2.01206E+11"/>
    <x v="1"/>
  </r>
  <r>
    <s v="2.01206E+11"/>
    <x v="1"/>
  </r>
  <r>
    <s v="2.01206E+11"/>
    <x v="0"/>
  </r>
  <r>
    <s v="2.01206E+11"/>
    <x v="1"/>
  </r>
  <r>
    <s v="2.01206E+11"/>
    <x v="1"/>
  </r>
  <r>
    <s v="2.01206E+11"/>
    <x v="1"/>
  </r>
  <r>
    <s v="2.01206E+11"/>
    <x v="1"/>
  </r>
  <r>
    <s v="2.01206E+11"/>
    <x v="1"/>
  </r>
  <r>
    <s v="2.01206E+11"/>
    <x v="5"/>
  </r>
  <r>
    <s v="2.01206E+11"/>
    <x v="5"/>
  </r>
  <r>
    <s v="2.01206E+11"/>
    <x v="1"/>
  </r>
  <r>
    <s v="2.01206E+11"/>
    <x v="1"/>
  </r>
  <r>
    <s v="2.01206E+11"/>
    <x v="0"/>
  </r>
  <r>
    <s v="2.01206E+11"/>
    <x v="0"/>
  </r>
  <r>
    <s v="2.01206E+11"/>
    <x v="1"/>
  </r>
  <r>
    <s v="2.01206E+11"/>
    <x v="1"/>
  </r>
  <r>
    <s v="2.01206E+11"/>
    <x v="1"/>
  </r>
  <r>
    <s v="2.01206E+11"/>
    <x v="0"/>
  </r>
  <r>
    <s v="2.01206E+11"/>
    <x v="1"/>
  </r>
  <r>
    <s v="2.01206E+11"/>
    <x v="0"/>
  </r>
  <r>
    <s v="2.01206E+11"/>
    <x v="5"/>
  </r>
  <r>
    <s v="2.01206E+11"/>
    <x v="0"/>
  </r>
  <r>
    <s v="2.01206E+11"/>
    <x v="1"/>
  </r>
  <r>
    <s v="2.01206E+11"/>
    <x v="0"/>
  </r>
  <r>
    <s v="2.01206E+11"/>
    <x v="1"/>
  </r>
  <r>
    <s v="2.01206E+11"/>
    <x v="0"/>
  </r>
  <r>
    <s v="2.01206E+11"/>
    <x v="0"/>
  </r>
  <r>
    <s v="2.01206E+11"/>
    <x v="1"/>
  </r>
  <r>
    <s v="2.01206E+11"/>
    <x v="1"/>
  </r>
  <r>
    <s v="2.01206E+11"/>
    <x v="0"/>
  </r>
  <r>
    <s v="2.01206E+11"/>
    <x v="0"/>
  </r>
  <r>
    <s v="2.01206E+11"/>
    <x v="1"/>
  </r>
  <r>
    <s v="2.01206E+11"/>
    <x v="1"/>
  </r>
  <r>
    <s v="2.01206E+11"/>
    <x v="1"/>
  </r>
  <r>
    <s v="2.01206E+11"/>
    <x v="1"/>
  </r>
  <r>
    <s v="2.01206E+11"/>
    <x v="1"/>
  </r>
  <r>
    <s v="2.01206E+11"/>
    <x v="1"/>
  </r>
  <r>
    <s v="2.01206E+11"/>
    <x v="0"/>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1"/>
  </r>
  <r>
    <s v="2.01206E+11"/>
    <x v="0"/>
  </r>
  <r>
    <s v="2.01206E+11"/>
    <x v="1"/>
  </r>
  <r>
    <s v="2.01206E+11"/>
    <x v="1"/>
  </r>
  <r>
    <s v="2.01206E+11"/>
    <x v="1"/>
  </r>
  <r>
    <s v="2.01206E+11"/>
    <x v="1"/>
  </r>
  <r>
    <s v="2.01206E+11"/>
    <x v="5"/>
  </r>
  <r>
    <s v="2.01206E+11"/>
    <x v="3"/>
  </r>
  <r>
    <s v="2.01206E+11"/>
    <x v="1"/>
  </r>
  <r>
    <s v="2.01206E+11"/>
    <x v="0"/>
  </r>
  <r>
    <s v="2.01206E+11"/>
    <x v="1"/>
  </r>
  <r>
    <s v="2.01206E+11"/>
    <x v="1"/>
  </r>
  <r>
    <s v="2.01206E+11"/>
    <x v="1"/>
  </r>
  <r>
    <s v="2.01206E+11"/>
    <x v="1"/>
  </r>
  <r>
    <s v="2.01206E+11"/>
    <x v="0"/>
  </r>
  <r>
    <s v="2.01206E+11"/>
    <x v="0"/>
  </r>
  <r>
    <s v="2.01206E+11"/>
    <x v="5"/>
  </r>
  <r>
    <s v="2.01206E+11"/>
    <x v="1"/>
  </r>
  <r>
    <s v="2.01206E+11"/>
    <x v="1"/>
  </r>
  <r>
    <s v="2.01206E+11"/>
    <x v="1"/>
  </r>
  <r>
    <s v="2.01206E+11"/>
    <x v="1"/>
  </r>
  <r>
    <s v="2.01206E+11"/>
    <x v="1"/>
  </r>
  <r>
    <s v="2.01206E+11"/>
    <x v="1"/>
  </r>
  <r>
    <s v="2.01206E+11"/>
    <x v="1"/>
  </r>
  <r>
    <s v="2.01206E+11"/>
    <x v="2"/>
  </r>
  <r>
    <s v="2.01206E+11"/>
    <x v="1"/>
  </r>
  <r>
    <s v="2.01206E+11"/>
    <x v="1"/>
  </r>
  <r>
    <s v="2.01206E+11"/>
    <x v="5"/>
  </r>
  <r>
    <s v="2.01206E+11"/>
    <x v="1"/>
  </r>
  <r>
    <s v="2.01206E+11"/>
    <x v="7"/>
  </r>
  <r>
    <s v="2.01206E+11"/>
    <x v="0"/>
  </r>
  <r>
    <s v="2.01206E+11"/>
    <x v="0"/>
  </r>
  <r>
    <s v="2.01206E+11"/>
    <x v="0"/>
  </r>
  <r>
    <s v="2.01206E+11"/>
    <x v="7"/>
  </r>
  <r>
    <s v="2.01206E+11"/>
    <x v="1"/>
  </r>
  <r>
    <s v="2.01206E+11"/>
    <x v="1"/>
  </r>
  <r>
    <s v="2.01206E+11"/>
    <x v="0"/>
  </r>
  <r>
    <s v="2.01206E+11"/>
    <x v="1"/>
  </r>
  <r>
    <s v="2.01206E+11"/>
    <x v="1"/>
  </r>
  <r>
    <s v="2.01206E+11"/>
    <x v="1"/>
  </r>
  <r>
    <s v="2.01206E+11"/>
    <x v="1"/>
  </r>
  <r>
    <s v="2.01206E+11"/>
    <x v="1"/>
  </r>
  <r>
    <s v="2.01206E+11"/>
    <x v="0"/>
  </r>
  <r>
    <s v="2.01206E+11"/>
    <x v="1"/>
  </r>
  <r>
    <s v="2.01206E+11"/>
    <x v="1"/>
  </r>
  <r>
    <s v="2.01206E+11"/>
    <x v="1"/>
  </r>
  <r>
    <s v="2.01206E+11"/>
    <x v="0"/>
  </r>
  <r>
    <s v="2.01206E+11"/>
    <x v="1"/>
  </r>
  <r>
    <s v="2.01206E+11"/>
    <x v="3"/>
  </r>
  <r>
    <s v="2.01206E+11"/>
    <x v="1"/>
  </r>
  <r>
    <s v="2.01206E+11"/>
    <x v="1"/>
  </r>
  <r>
    <s v="2.01206E+11"/>
    <x v="0"/>
  </r>
  <r>
    <s v="2.01206E+11"/>
    <x v="5"/>
  </r>
  <r>
    <s v="2.01206E+11"/>
    <x v="0"/>
  </r>
  <r>
    <s v="2.01206E+11"/>
    <x v="0"/>
  </r>
  <r>
    <s v="2.01206E+11"/>
    <x v="0"/>
  </r>
  <r>
    <s v="2.01206E+11"/>
    <x v="1"/>
  </r>
  <r>
    <s v="2.01206E+11"/>
    <x v="1"/>
  </r>
  <r>
    <s v="2.01206E+11"/>
    <x v="1"/>
  </r>
  <r>
    <s v="2.01206E+11"/>
    <x v="1"/>
  </r>
  <r>
    <s v="2.01206E+11"/>
    <x v="1"/>
  </r>
  <r>
    <s v="2.01206E+11"/>
    <x v="1"/>
  </r>
  <r>
    <s v="2.01206E+11"/>
    <x v="1"/>
  </r>
  <r>
    <s v="2.01206E+11"/>
    <x v="1"/>
  </r>
  <r>
    <s v="2.01206E+11"/>
    <x v="1"/>
  </r>
  <r>
    <s v="2.01206E+11"/>
    <x v="1"/>
  </r>
  <r>
    <s v="2.01206E+11"/>
    <x v="0"/>
  </r>
  <r>
    <s v="2.01206E+11"/>
    <x v="1"/>
  </r>
  <r>
    <s v="2.01206E+11"/>
    <x v="0"/>
  </r>
  <r>
    <s v="2.01206E+11"/>
    <x v="1"/>
  </r>
  <r>
    <s v="2.01206E+11"/>
    <x v="1"/>
  </r>
  <r>
    <s v="2.01206E+11"/>
    <x v="1"/>
  </r>
  <r>
    <s v="2.01206E+11"/>
    <x v="0"/>
  </r>
  <r>
    <s v="2.01206E+11"/>
    <x v="0"/>
  </r>
  <r>
    <s v="2.01206E+11"/>
    <x v="2"/>
  </r>
  <r>
    <s v="2.01206E+11"/>
    <x v="1"/>
  </r>
  <r>
    <s v="2.01206E+11"/>
    <x v="1"/>
  </r>
  <r>
    <s v="2.01206E+11"/>
    <x v="1"/>
  </r>
  <r>
    <s v="2.01206E+11"/>
    <x v="1"/>
  </r>
  <r>
    <s v="2.01206E+11"/>
    <x v="1"/>
  </r>
  <r>
    <s v="2.01206E+11"/>
    <x v="1"/>
  </r>
  <r>
    <s v="2.01206E+11"/>
    <x v="1"/>
  </r>
  <r>
    <s v="2.01206E+11"/>
    <x v="1"/>
  </r>
  <r>
    <s v="2.01206E+11"/>
    <x v="1"/>
  </r>
  <r>
    <s v="2.01206E+11"/>
    <x v="1"/>
  </r>
  <r>
    <s v="2.01206E+11"/>
    <x v="0"/>
  </r>
  <r>
    <s v="2.01206E+11"/>
    <x v="1"/>
  </r>
  <r>
    <s v="2.01206E+11"/>
    <x v="1"/>
  </r>
  <r>
    <s v="2.01206E+11"/>
    <x v="0"/>
  </r>
  <r>
    <s v="2.01206E+11"/>
    <x v="1"/>
  </r>
  <r>
    <s v="2.01206E+11"/>
    <x v="1"/>
  </r>
  <r>
    <s v="2.01206E+11"/>
    <x v="1"/>
  </r>
  <r>
    <s v="2.01206E+11"/>
    <x v="1"/>
  </r>
  <r>
    <s v="2.01206E+11"/>
    <x v="0"/>
  </r>
  <r>
    <s v="2.01206E+11"/>
    <x v="1"/>
  </r>
  <r>
    <s v="2.01206E+11"/>
    <x v="1"/>
  </r>
  <r>
    <s v="2.01206E+11"/>
    <x v="1"/>
  </r>
  <r>
    <s v="2.01206E+11"/>
    <x v="1"/>
  </r>
  <r>
    <s v="2.01206E+11"/>
    <x v="1"/>
  </r>
  <r>
    <s v="2.01206E+11"/>
    <x v="1"/>
  </r>
  <r>
    <s v="2.01206E+11"/>
    <x v="1"/>
  </r>
  <r>
    <s v="2.01206E+11"/>
    <x v="1"/>
  </r>
  <r>
    <s v="2.01206E+11"/>
    <x v="1"/>
  </r>
  <r>
    <s v="2.01206E+11"/>
    <x v="1"/>
  </r>
  <r>
    <s v="2.01207E+11"/>
    <x v="1"/>
  </r>
  <r>
    <s v="2.01207E+11"/>
    <x v="1"/>
  </r>
  <r>
    <s v="2.01207E+11"/>
    <x v="1"/>
  </r>
  <r>
    <s v="2.01207E+11"/>
    <x v="1"/>
  </r>
  <r>
    <s v="2.01207E+11"/>
    <x v="7"/>
  </r>
  <r>
    <s v="2.01207E+11"/>
    <x v="3"/>
  </r>
  <r>
    <s v="2.01207E+11"/>
    <x v="1"/>
  </r>
  <r>
    <s v="2.01207E+11"/>
    <x v="0"/>
  </r>
  <r>
    <s v="2.01207E+11"/>
    <x v="1"/>
  </r>
  <r>
    <s v="2.01207E+11"/>
    <x v="1"/>
  </r>
  <r>
    <s v="2.01207E+11"/>
    <x v="5"/>
  </r>
  <r>
    <s v="2.01207E+11"/>
    <x v="1"/>
  </r>
  <r>
    <s v="2.01207E+11"/>
    <x v="1"/>
  </r>
  <r>
    <s v="2.01207E+11"/>
    <x v="1"/>
  </r>
  <r>
    <s v="2.01207E+11"/>
    <x v="1"/>
  </r>
  <r>
    <s v="2.01207E+11"/>
    <x v="1"/>
  </r>
  <r>
    <s v="2.01207E+11"/>
    <x v="3"/>
  </r>
  <r>
    <s v="2.01207E+11"/>
    <x v="1"/>
  </r>
  <r>
    <s v="2.01207E+11"/>
    <x v="1"/>
  </r>
  <r>
    <s v="2.01207E+11"/>
    <x v="1"/>
  </r>
  <r>
    <s v="2.01207E+11"/>
    <x v="0"/>
  </r>
  <r>
    <s v="2.01207E+11"/>
    <x v="1"/>
  </r>
  <r>
    <s v="2.01207E+11"/>
    <x v="5"/>
  </r>
  <r>
    <s v="2.01207E+11"/>
    <x v="1"/>
  </r>
  <r>
    <s v="2.01207E+11"/>
    <x v="1"/>
  </r>
  <r>
    <s v="2.01207E+11"/>
    <x v="1"/>
  </r>
  <r>
    <s v="2.01207E+11"/>
    <x v="1"/>
  </r>
  <r>
    <s v="2.01207E+11"/>
    <x v="0"/>
  </r>
  <r>
    <s v="2.01207E+11"/>
    <x v="1"/>
  </r>
  <r>
    <s v="2.01207E+11"/>
    <x v="1"/>
  </r>
  <r>
    <s v="2.01207E+11"/>
    <x v="5"/>
  </r>
  <r>
    <s v="2.01207E+11"/>
    <x v="3"/>
  </r>
  <r>
    <s v="2.01207E+11"/>
    <x v="0"/>
  </r>
  <r>
    <s v="2.01207E+11"/>
    <x v="0"/>
  </r>
  <r>
    <s v="2.01207E+11"/>
    <x v="1"/>
  </r>
  <r>
    <s v="2.01207E+11"/>
    <x v="0"/>
  </r>
  <r>
    <s v="2.01207E+11"/>
    <x v="1"/>
  </r>
  <r>
    <s v="2.01207E+11"/>
    <x v="0"/>
  </r>
  <r>
    <s v="2.01207E+11"/>
    <x v="1"/>
  </r>
  <r>
    <s v="2.01207E+11"/>
    <x v="1"/>
  </r>
  <r>
    <s v="2.01207E+11"/>
    <x v="1"/>
  </r>
  <r>
    <s v="2.01207E+11"/>
    <x v="1"/>
  </r>
  <r>
    <s v="2.01207E+11"/>
    <x v="3"/>
  </r>
  <r>
    <s v="2.01207E+11"/>
    <x v="5"/>
  </r>
  <r>
    <s v="2.01207E+11"/>
    <x v="5"/>
  </r>
  <r>
    <s v="2.01207E+11"/>
    <x v="1"/>
  </r>
  <r>
    <s v="2.01207E+11"/>
    <x v="1"/>
  </r>
  <r>
    <s v="2.01207E+11"/>
    <x v="0"/>
  </r>
  <r>
    <s v="2.01207E+11"/>
    <x v="0"/>
  </r>
  <r>
    <s v="2.01207E+11"/>
    <x v="1"/>
  </r>
  <r>
    <s v="2.01207E+11"/>
    <x v="0"/>
  </r>
  <r>
    <s v="2.01207E+11"/>
    <x v="1"/>
  </r>
  <r>
    <s v="2.01207E+11"/>
    <x v="1"/>
  </r>
  <r>
    <s v="2.01207E+11"/>
    <x v="1"/>
  </r>
  <r>
    <s v="2.01207E+11"/>
    <x v="1"/>
  </r>
  <r>
    <s v="2.01207E+11"/>
    <x v="1"/>
  </r>
  <r>
    <s v="2.01207E+11"/>
    <x v="1"/>
  </r>
  <r>
    <s v="2.01207E+11"/>
    <x v="5"/>
  </r>
  <r>
    <s v="2.01207E+11"/>
    <x v="1"/>
  </r>
  <r>
    <s v="2.01207E+11"/>
    <x v="1"/>
  </r>
  <r>
    <s v="2.01207E+11"/>
    <x v="1"/>
  </r>
  <r>
    <s v="2.01207E+11"/>
    <x v="5"/>
  </r>
  <r>
    <s v="2.01207E+11"/>
    <x v="1"/>
  </r>
  <r>
    <s v="2.01207E+11"/>
    <x v="1"/>
  </r>
  <r>
    <s v="2.01207E+11"/>
    <x v="1"/>
  </r>
  <r>
    <s v="2.01207E+11"/>
    <x v="0"/>
  </r>
  <r>
    <s v="2.01207E+11"/>
    <x v="0"/>
  </r>
  <r>
    <s v="2.01207E+11"/>
    <x v="1"/>
  </r>
  <r>
    <s v="2.01207E+11"/>
    <x v="1"/>
  </r>
  <r>
    <s v="2.01207E+11"/>
    <x v="1"/>
  </r>
  <r>
    <s v="2.01207E+11"/>
    <x v="1"/>
  </r>
  <r>
    <s v="2.01207E+11"/>
    <x v="1"/>
  </r>
  <r>
    <s v="2.01207E+11"/>
    <x v="1"/>
  </r>
  <r>
    <s v="2.01207E+11"/>
    <x v="0"/>
  </r>
  <r>
    <s v="2.01207E+11"/>
    <x v="0"/>
  </r>
  <r>
    <s v="2.01207E+11"/>
    <x v="1"/>
  </r>
  <r>
    <s v="2.01207E+11"/>
    <x v="1"/>
  </r>
  <r>
    <s v="2.01207E+11"/>
    <x v="1"/>
  </r>
  <r>
    <s v="2.01207E+11"/>
    <x v="1"/>
  </r>
  <r>
    <s v="2.01207E+11"/>
    <x v="3"/>
  </r>
  <r>
    <s v="2.01207E+11"/>
    <x v="5"/>
  </r>
  <r>
    <s v="2.01207E+11"/>
    <x v="3"/>
  </r>
  <r>
    <s v="2.01207E+11"/>
    <x v="1"/>
  </r>
  <r>
    <s v="2.01207E+11"/>
    <x v="1"/>
  </r>
  <r>
    <s v="2.01207E+11"/>
    <x v="3"/>
  </r>
  <r>
    <s v="2.01207E+11"/>
    <x v="1"/>
  </r>
  <r>
    <s v="2.01207E+11"/>
    <x v="5"/>
  </r>
  <r>
    <s v="2.01207E+11"/>
    <x v="7"/>
  </r>
  <r>
    <s v="2.01207E+11"/>
    <x v="1"/>
  </r>
  <r>
    <s v="2.01207E+11"/>
    <x v="3"/>
  </r>
  <r>
    <s v="2.01207E+11"/>
    <x v="5"/>
  </r>
  <r>
    <s v="2.01207E+11"/>
    <x v="5"/>
  </r>
  <r>
    <s v="2.01207E+11"/>
    <x v="0"/>
  </r>
  <r>
    <s v="2.01207E+11"/>
    <x v="5"/>
  </r>
  <r>
    <s v="2.01207E+11"/>
    <x v="1"/>
  </r>
  <r>
    <s v="2.01207E+11"/>
    <x v="1"/>
  </r>
  <r>
    <s v="2.01207E+11"/>
    <x v="1"/>
  </r>
  <r>
    <s v="2.01207E+11"/>
    <x v="0"/>
  </r>
  <r>
    <s v="2.01207E+11"/>
    <x v="0"/>
  </r>
  <r>
    <s v="2.01207E+11"/>
    <x v="0"/>
  </r>
  <r>
    <s v="2.01207E+11"/>
    <x v="0"/>
  </r>
  <r>
    <s v="2.01207E+11"/>
    <x v="0"/>
  </r>
  <r>
    <s v="2.01207E+11"/>
    <x v="1"/>
  </r>
  <r>
    <s v="2.01207E+11"/>
    <x v="1"/>
  </r>
  <r>
    <s v="2.01207E+11"/>
    <x v="2"/>
  </r>
  <r>
    <s v="2.01207E+11"/>
    <x v="1"/>
  </r>
  <r>
    <s v="2.01207E+11"/>
    <x v="0"/>
  </r>
  <r>
    <s v="2.01207E+11"/>
    <x v="1"/>
  </r>
  <r>
    <s v="2.01207E+11"/>
    <x v="1"/>
  </r>
  <r>
    <s v="2.01207E+11"/>
    <x v="1"/>
  </r>
  <r>
    <s v="2.01207E+11"/>
    <x v="1"/>
  </r>
  <r>
    <s v="2.01207E+11"/>
    <x v="1"/>
  </r>
  <r>
    <s v="2.01207E+11"/>
    <x v="1"/>
  </r>
  <r>
    <s v="2.01207E+11"/>
    <x v="1"/>
  </r>
  <r>
    <s v="2.01207E+11"/>
    <x v="1"/>
  </r>
  <r>
    <s v="2.01207E+11"/>
    <x v="5"/>
  </r>
  <r>
    <s v="2.01207E+11"/>
    <x v="1"/>
  </r>
  <r>
    <s v="2.01207E+11"/>
    <x v="0"/>
  </r>
  <r>
    <s v="2.01207E+11"/>
    <x v="0"/>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1"/>
  </r>
  <r>
    <s v="2.01207E+11"/>
    <x v="0"/>
  </r>
  <r>
    <s v="2.01207E+11"/>
    <x v="1"/>
  </r>
  <r>
    <s v="2.01207E+11"/>
    <x v="0"/>
  </r>
  <r>
    <s v="2.01207E+11"/>
    <x v="1"/>
  </r>
  <r>
    <s v="2.01207E+11"/>
    <x v="1"/>
  </r>
  <r>
    <s v="2.01207E+11"/>
    <x v="1"/>
  </r>
  <r>
    <s v="2.01207E+11"/>
    <x v="1"/>
  </r>
  <r>
    <s v="2.01207E+11"/>
    <x v="1"/>
  </r>
  <r>
    <s v="2.01207E+11"/>
    <x v="0"/>
  </r>
  <r>
    <s v="2.01207E+11"/>
    <x v="3"/>
  </r>
  <r>
    <s v="2.01207E+11"/>
    <x v="1"/>
  </r>
  <r>
    <s v="2.01207E+11"/>
    <x v="1"/>
  </r>
  <r>
    <s v="2.01207E+11"/>
    <x v="1"/>
  </r>
  <r>
    <s v="2.01207E+11"/>
    <x v="1"/>
  </r>
  <r>
    <s v="2.01207E+11"/>
    <x v="1"/>
  </r>
  <r>
    <s v="2.01207E+11"/>
    <x v="1"/>
  </r>
  <r>
    <s v="2.01207E+11"/>
    <x v="0"/>
  </r>
  <r>
    <s v="2.01207E+11"/>
    <x v="0"/>
  </r>
  <r>
    <s v="2.01207E+11"/>
    <x v="1"/>
  </r>
  <r>
    <s v="2.01207E+11"/>
    <x v="1"/>
  </r>
  <r>
    <s v="2.01207E+11"/>
    <x v="0"/>
  </r>
  <r>
    <s v="2.01207E+11"/>
    <x v="1"/>
  </r>
  <r>
    <s v="2.01207E+11"/>
    <x v="3"/>
  </r>
  <r>
    <s v="2.01207E+11"/>
    <x v="1"/>
  </r>
  <r>
    <s v="2.01207E+11"/>
    <x v="0"/>
  </r>
  <r>
    <s v="2.01207E+11"/>
    <x v="3"/>
  </r>
  <r>
    <s v="2.01207E+11"/>
    <x v="1"/>
  </r>
  <r>
    <s v="2.01207E+11"/>
    <x v="1"/>
  </r>
  <r>
    <s v="2.01207E+11"/>
    <x v="1"/>
  </r>
  <r>
    <s v="2.01207E+11"/>
    <x v="5"/>
  </r>
  <r>
    <s v="2.01207E+11"/>
    <x v="1"/>
  </r>
  <r>
    <s v="2.01207E+11"/>
    <x v="3"/>
  </r>
  <r>
    <s v="2.01207E+11"/>
    <x v="1"/>
  </r>
  <r>
    <s v="2.01207E+11"/>
    <x v="1"/>
  </r>
  <r>
    <s v="2.01207E+11"/>
    <x v="1"/>
  </r>
  <r>
    <s v="2.01207E+11"/>
    <x v="1"/>
  </r>
  <r>
    <s v="2.01207E+11"/>
    <x v="1"/>
  </r>
  <r>
    <s v="2.01207E+11"/>
    <x v="0"/>
  </r>
  <r>
    <s v="2.01207E+11"/>
    <x v="4"/>
  </r>
  <r>
    <s v="2.01207E+11"/>
    <x v="0"/>
  </r>
  <r>
    <s v="2.01207E+11"/>
    <x v="5"/>
  </r>
  <r>
    <s v="2.01207E+11"/>
    <x v="1"/>
  </r>
  <r>
    <s v="2.01207E+11"/>
    <x v="1"/>
  </r>
  <r>
    <s v="2.01207E+11"/>
    <x v="3"/>
  </r>
  <r>
    <s v="2.01207E+11"/>
    <x v="5"/>
  </r>
  <r>
    <s v="2.01207E+11"/>
    <x v="3"/>
  </r>
  <r>
    <s v="2.01207E+11"/>
    <x v="4"/>
  </r>
  <r>
    <s v="2.01207E+11"/>
    <x v="1"/>
  </r>
  <r>
    <s v="2.01207E+11"/>
    <x v="1"/>
  </r>
  <r>
    <s v="2.01207E+11"/>
    <x v="1"/>
  </r>
  <r>
    <s v="2.01207E+11"/>
    <x v="1"/>
  </r>
  <r>
    <s v="2.01207E+11"/>
    <x v="0"/>
  </r>
  <r>
    <s v="2.01207E+11"/>
    <x v="7"/>
  </r>
  <r>
    <s v="2.01207E+11"/>
    <x v="1"/>
  </r>
  <r>
    <s v="2.01207E+11"/>
    <x v="1"/>
  </r>
  <r>
    <s v="2.01207E+11"/>
    <x v="1"/>
  </r>
  <r>
    <s v="2.01207E+11"/>
    <x v="2"/>
  </r>
  <r>
    <s v="2.01207E+11"/>
    <x v="1"/>
  </r>
  <r>
    <s v="2.01207E+11"/>
    <x v="1"/>
  </r>
  <r>
    <s v="2.01208E+11"/>
    <x v="0"/>
  </r>
  <r>
    <s v="2.01208E+11"/>
    <x v="1"/>
  </r>
  <r>
    <s v="2.01208E+11"/>
    <x v="1"/>
  </r>
  <r>
    <s v="2.01208E+11"/>
    <x v="0"/>
  </r>
  <r>
    <s v="2.01208E+11"/>
    <x v="2"/>
  </r>
  <r>
    <s v="2.01208E+11"/>
    <x v="1"/>
  </r>
  <r>
    <s v="2.01208E+11"/>
    <x v="0"/>
  </r>
  <r>
    <s v="2.01208E+11"/>
    <x v="1"/>
  </r>
  <r>
    <s v="2.01208E+11"/>
    <x v="3"/>
  </r>
  <r>
    <s v="2.01208E+11"/>
    <x v="1"/>
  </r>
  <r>
    <s v="2.01208E+11"/>
    <x v="0"/>
  </r>
  <r>
    <s v="2.01208E+11"/>
    <x v="1"/>
  </r>
  <r>
    <s v="2.01208E+11"/>
    <x v="5"/>
  </r>
  <r>
    <s v="2.01208E+11"/>
    <x v="0"/>
  </r>
  <r>
    <s v="2.01208E+11"/>
    <x v="1"/>
  </r>
  <r>
    <s v="2.01208E+11"/>
    <x v="0"/>
  </r>
  <r>
    <s v="2.01208E+11"/>
    <x v="3"/>
  </r>
  <r>
    <s v="2.01208E+11"/>
    <x v="0"/>
  </r>
  <r>
    <s v="2.01208E+11"/>
    <x v="1"/>
  </r>
  <r>
    <s v="2.01208E+11"/>
    <x v="0"/>
  </r>
  <r>
    <s v="2.01208E+11"/>
    <x v="1"/>
  </r>
  <r>
    <s v="2.01208E+11"/>
    <x v="1"/>
  </r>
  <r>
    <s v="2.01208E+11"/>
    <x v="0"/>
  </r>
  <r>
    <s v="2.01208E+11"/>
    <x v="0"/>
  </r>
  <r>
    <s v="2.01208E+11"/>
    <x v="0"/>
  </r>
  <r>
    <s v="2.01208E+11"/>
    <x v="1"/>
  </r>
  <r>
    <s v="2.01208E+11"/>
    <x v="0"/>
  </r>
  <r>
    <s v="2.01208E+11"/>
    <x v="0"/>
  </r>
  <r>
    <s v="2.01208E+11"/>
    <x v="0"/>
  </r>
  <r>
    <s v="2.01208E+11"/>
    <x v="0"/>
  </r>
  <r>
    <s v="2.01208E+11"/>
    <x v="1"/>
  </r>
  <r>
    <s v="2.01208E+11"/>
    <x v="0"/>
  </r>
  <r>
    <s v="2.01208E+11"/>
    <x v="0"/>
  </r>
  <r>
    <s v="2.01208E+11"/>
    <x v="0"/>
  </r>
  <r>
    <s v="2.01208E+11"/>
    <x v="0"/>
  </r>
  <r>
    <s v="2.01208E+11"/>
    <x v="1"/>
  </r>
  <r>
    <s v="2.01208E+11"/>
    <x v="1"/>
  </r>
  <r>
    <s v="2.01208E+11"/>
    <x v="0"/>
  </r>
  <r>
    <s v="2.01208E+11"/>
    <x v="1"/>
  </r>
  <r>
    <s v="2.01208E+11"/>
    <x v="1"/>
  </r>
  <r>
    <s v="2.01208E+11"/>
    <x v="1"/>
  </r>
  <r>
    <s v="2.01208E+11"/>
    <x v="1"/>
  </r>
  <r>
    <s v="2.01208E+11"/>
    <x v="0"/>
  </r>
  <r>
    <s v="2.01208E+11"/>
    <x v="1"/>
  </r>
  <r>
    <s v="2.01208E+11"/>
    <x v="0"/>
  </r>
  <r>
    <s v="2.01208E+11"/>
    <x v="5"/>
  </r>
  <r>
    <s v="2.01208E+11"/>
    <x v="5"/>
  </r>
  <r>
    <s v="2.01208E+11"/>
    <x v="0"/>
  </r>
  <r>
    <s v="2.01208E+11"/>
    <x v="1"/>
  </r>
  <r>
    <s v="2.01208E+11"/>
    <x v="1"/>
  </r>
  <r>
    <s v="2.01208E+11"/>
    <x v="0"/>
  </r>
  <r>
    <s v="2.01208E+11"/>
    <x v="0"/>
  </r>
  <r>
    <s v="2.01208E+11"/>
    <x v="0"/>
  </r>
  <r>
    <s v="2.01208E+11"/>
    <x v="1"/>
  </r>
  <r>
    <s v="2.01208E+11"/>
    <x v="1"/>
  </r>
  <r>
    <s v="2.01208E+11"/>
    <x v="5"/>
  </r>
  <r>
    <s v="2.01208E+11"/>
    <x v="1"/>
  </r>
  <r>
    <s v="2.01208E+11"/>
    <x v="3"/>
  </r>
  <r>
    <s v="2.01208E+11"/>
    <x v="5"/>
  </r>
  <r>
    <s v="2.01208E+11"/>
    <x v="0"/>
  </r>
  <r>
    <s v="2.01208E+11"/>
    <x v="1"/>
  </r>
  <r>
    <s v="2.01208E+11"/>
    <x v="3"/>
  </r>
  <r>
    <s v="2.01208E+11"/>
    <x v="1"/>
  </r>
  <r>
    <s v="2.01208E+11"/>
    <x v="3"/>
  </r>
  <r>
    <s v="2.01208E+11"/>
    <x v="1"/>
  </r>
  <r>
    <s v="2.01208E+11"/>
    <x v="1"/>
  </r>
  <r>
    <s v="2.01208E+11"/>
    <x v="1"/>
  </r>
  <r>
    <s v="2.01208E+11"/>
    <x v="0"/>
  </r>
  <r>
    <s v="2.01208E+11"/>
    <x v="0"/>
  </r>
  <r>
    <s v="2.01208E+11"/>
    <x v="0"/>
  </r>
  <r>
    <s v="2.01208E+11"/>
    <x v="0"/>
  </r>
  <r>
    <s v="2.01208E+11"/>
    <x v="0"/>
  </r>
  <r>
    <s v="2.01208E+11"/>
    <x v="0"/>
  </r>
  <r>
    <s v="2.01208E+11"/>
    <x v="0"/>
  </r>
  <r>
    <s v="2.01208E+11"/>
    <x v="0"/>
  </r>
  <r>
    <s v="2.01208E+11"/>
    <x v="0"/>
  </r>
  <r>
    <s v="2.01208E+11"/>
    <x v="1"/>
  </r>
  <r>
    <s v="2.01208E+11"/>
    <x v="1"/>
  </r>
  <r>
    <s v="2.01208E+11"/>
    <x v="1"/>
  </r>
  <r>
    <s v="2.01208E+11"/>
    <x v="0"/>
  </r>
  <r>
    <s v="2.01208E+11"/>
    <x v="0"/>
  </r>
  <r>
    <s v="2.01208E+11"/>
    <x v="1"/>
  </r>
  <r>
    <s v="2.01208E+11"/>
    <x v="5"/>
  </r>
  <r>
    <s v="2.01208E+11"/>
    <x v="1"/>
  </r>
  <r>
    <s v="2.01208E+11"/>
    <x v="1"/>
  </r>
  <r>
    <s v="2.01208E+11"/>
    <x v="0"/>
  </r>
  <r>
    <s v="2.01208E+11"/>
    <x v="0"/>
  </r>
  <r>
    <s v="2.01208E+11"/>
    <x v="1"/>
  </r>
  <r>
    <s v="2.01208E+11"/>
    <x v="0"/>
  </r>
  <r>
    <s v="2.01208E+11"/>
    <x v="5"/>
  </r>
  <r>
    <s v="2.01208E+11"/>
    <x v="0"/>
  </r>
  <r>
    <s v="2.01208E+11"/>
    <x v="0"/>
  </r>
  <r>
    <s v="2.01208E+11"/>
    <x v="0"/>
  </r>
  <r>
    <s v="2.01208E+11"/>
    <x v="1"/>
  </r>
  <r>
    <s v="2.01208E+11"/>
    <x v="1"/>
  </r>
  <r>
    <s v="2.01208E+11"/>
    <x v="5"/>
  </r>
  <r>
    <s v="2.01208E+11"/>
    <x v="0"/>
  </r>
  <r>
    <s v="2.01208E+11"/>
    <x v="1"/>
  </r>
  <r>
    <s v="2.01208E+11"/>
    <x v="1"/>
  </r>
  <r>
    <s v="2.01208E+11"/>
    <x v="1"/>
  </r>
  <r>
    <s v="2.01208E+11"/>
    <x v="3"/>
  </r>
  <r>
    <s v="2.01208E+11"/>
    <x v="1"/>
  </r>
  <r>
    <s v="2.01208E+11"/>
    <x v="1"/>
  </r>
  <r>
    <s v="2.01208E+11"/>
    <x v="0"/>
  </r>
  <r>
    <s v="2.01208E+11"/>
    <x v="0"/>
  </r>
  <r>
    <s v="2.01208E+11"/>
    <x v="0"/>
  </r>
  <r>
    <s v="2.01208E+11"/>
    <x v="1"/>
  </r>
  <r>
    <s v="2.01208E+11"/>
    <x v="1"/>
  </r>
  <r>
    <s v="2.01208E+11"/>
    <x v="0"/>
  </r>
  <r>
    <s v="2.01208E+11"/>
    <x v="1"/>
  </r>
  <r>
    <s v="2.01208E+11"/>
    <x v="3"/>
  </r>
  <r>
    <s v="2.01208E+11"/>
    <x v="0"/>
  </r>
  <r>
    <s v="2.01208E+11"/>
    <x v="1"/>
  </r>
  <r>
    <s v="2.01208E+11"/>
    <x v="5"/>
  </r>
  <r>
    <s v="2.01208E+11"/>
    <x v="1"/>
  </r>
  <r>
    <s v="2.01208E+11"/>
    <x v="1"/>
  </r>
  <r>
    <s v="2.01208E+11"/>
    <x v="3"/>
  </r>
  <r>
    <s v="2.01208E+11"/>
    <x v="0"/>
  </r>
  <r>
    <s v="2.01208E+11"/>
    <x v="0"/>
  </r>
  <r>
    <s v="2.01208E+11"/>
    <x v="0"/>
  </r>
  <r>
    <s v="2.01208E+11"/>
    <x v="1"/>
  </r>
  <r>
    <s v="2.01208E+11"/>
    <x v="1"/>
  </r>
  <r>
    <s v="2.01208E+11"/>
    <x v="0"/>
  </r>
  <r>
    <s v="2.01208E+11"/>
    <x v="1"/>
  </r>
  <r>
    <s v="2.01208E+11"/>
    <x v="0"/>
  </r>
  <r>
    <s v="2.01208E+11"/>
    <x v="1"/>
  </r>
  <r>
    <s v="2.01208E+11"/>
    <x v="1"/>
  </r>
  <r>
    <s v="2.01208E+11"/>
    <x v="1"/>
  </r>
  <r>
    <s v="2.01208E+11"/>
    <x v="1"/>
  </r>
  <r>
    <s v="2.01208E+11"/>
    <x v="1"/>
  </r>
  <r>
    <s v="2.01208E+11"/>
    <x v="0"/>
  </r>
  <r>
    <s v="2.01208E+11"/>
    <x v="1"/>
  </r>
  <r>
    <s v="2.01208E+11"/>
    <x v="1"/>
  </r>
  <r>
    <s v="2.01208E+11"/>
    <x v="3"/>
  </r>
  <r>
    <s v="2.01208E+11"/>
    <x v="0"/>
  </r>
  <r>
    <s v="2.01208E+11"/>
    <x v="1"/>
  </r>
  <r>
    <s v="2.01208E+11"/>
    <x v="1"/>
  </r>
  <r>
    <s v="2.01208E+11"/>
    <x v="1"/>
  </r>
  <r>
    <s v="2.01208E+11"/>
    <x v="0"/>
  </r>
  <r>
    <s v="2.01208E+11"/>
    <x v="1"/>
  </r>
  <r>
    <s v="2.01208E+11"/>
    <x v="0"/>
  </r>
  <r>
    <s v="2.01208E+11"/>
    <x v="1"/>
  </r>
  <r>
    <s v="2.01208E+11"/>
    <x v="1"/>
  </r>
  <r>
    <s v="2.01208E+11"/>
    <x v="1"/>
  </r>
  <r>
    <s v="2.01208E+11"/>
    <x v="1"/>
  </r>
  <r>
    <s v="2.01208E+11"/>
    <x v="1"/>
  </r>
  <r>
    <s v="2.01208E+11"/>
    <x v="1"/>
  </r>
  <r>
    <s v="2.01208E+11"/>
    <x v="0"/>
  </r>
  <r>
    <s v="2.01208E+11"/>
    <x v="1"/>
  </r>
  <r>
    <s v="2.01208E+11"/>
    <x v="1"/>
  </r>
  <r>
    <s v="2.01208E+11"/>
    <x v="1"/>
  </r>
  <r>
    <s v="2.01208E+11"/>
    <x v="1"/>
  </r>
  <r>
    <s v="2.01208E+11"/>
    <x v="0"/>
  </r>
  <r>
    <s v="2.01208E+11"/>
    <x v="1"/>
  </r>
  <r>
    <s v="2.01208E+11"/>
    <x v="1"/>
  </r>
  <r>
    <s v="2.01208E+11"/>
    <x v="1"/>
  </r>
  <r>
    <s v="2.01208E+11"/>
    <x v="0"/>
  </r>
  <r>
    <s v="2.01208E+11"/>
    <x v="1"/>
  </r>
  <r>
    <s v="2.01208E+11"/>
    <x v="5"/>
  </r>
  <r>
    <s v="2.01208E+11"/>
    <x v="1"/>
  </r>
  <r>
    <s v="2.01208E+11"/>
    <x v="0"/>
  </r>
  <r>
    <s v="2.01208E+11"/>
    <x v="1"/>
  </r>
  <r>
    <s v="2.01208E+11"/>
    <x v="0"/>
  </r>
  <r>
    <s v="2.01208E+11"/>
    <x v="0"/>
  </r>
  <r>
    <s v="2.01208E+11"/>
    <x v="3"/>
  </r>
  <r>
    <s v="2.01208E+11"/>
    <x v="1"/>
  </r>
  <r>
    <s v="2.01208E+11"/>
    <x v="1"/>
  </r>
  <r>
    <s v="2.01208E+11"/>
    <x v="1"/>
  </r>
  <r>
    <s v="2.01208E+11"/>
    <x v="1"/>
  </r>
  <r>
    <s v="2.01208E+11"/>
    <x v="1"/>
  </r>
  <r>
    <s v="2.01208E+11"/>
    <x v="1"/>
  </r>
  <r>
    <s v="2.01208E+11"/>
    <x v="1"/>
  </r>
  <r>
    <s v="2.01208E+11"/>
    <x v="0"/>
  </r>
  <r>
    <s v="2.01208E+11"/>
    <x v="1"/>
  </r>
  <r>
    <s v="2.01208E+11"/>
    <x v="1"/>
  </r>
  <r>
    <s v="2.01208E+11"/>
    <x v="1"/>
  </r>
  <r>
    <s v="2.01208E+11"/>
    <x v="1"/>
  </r>
  <r>
    <s v="2.01208E+11"/>
    <x v="5"/>
  </r>
  <r>
    <s v="2.01208E+11"/>
    <x v="1"/>
  </r>
  <r>
    <s v="2.01208E+11"/>
    <x v="5"/>
  </r>
  <r>
    <s v="2.01208E+11"/>
    <x v="1"/>
  </r>
  <r>
    <s v="2.01208E+11"/>
    <x v="1"/>
  </r>
  <r>
    <s v="2.01208E+11"/>
    <x v="1"/>
  </r>
  <r>
    <s v="2.01208E+11"/>
    <x v="0"/>
  </r>
  <r>
    <s v="2.01208E+11"/>
    <x v="7"/>
  </r>
  <r>
    <s v="2.01208E+11"/>
    <x v="1"/>
  </r>
  <r>
    <s v="2.01208E+11"/>
    <x v="0"/>
  </r>
  <r>
    <s v="2.01208E+11"/>
    <x v="0"/>
  </r>
  <r>
    <s v="2.01208E+11"/>
    <x v="1"/>
  </r>
  <r>
    <s v="2.01208E+11"/>
    <x v="0"/>
  </r>
  <r>
    <s v="2.01208E+11"/>
    <x v="1"/>
  </r>
  <r>
    <s v="2.01208E+11"/>
    <x v="1"/>
  </r>
  <r>
    <s v="2.01208E+11"/>
    <x v="0"/>
  </r>
  <r>
    <s v="2.01208E+11"/>
    <x v="1"/>
  </r>
  <r>
    <s v="2.01208E+11"/>
    <x v="0"/>
  </r>
  <r>
    <s v="2.01208E+11"/>
    <x v="0"/>
  </r>
  <r>
    <s v="2.01208E+11"/>
    <x v="2"/>
  </r>
  <r>
    <s v="2.01208E+11"/>
    <x v="5"/>
  </r>
  <r>
    <s v="2.01208E+11"/>
    <x v="1"/>
  </r>
  <r>
    <s v="2.01208E+11"/>
    <x v="1"/>
  </r>
  <r>
    <s v="2.01208E+11"/>
    <x v="1"/>
  </r>
  <r>
    <s v="2.01208E+11"/>
    <x v="0"/>
  </r>
  <r>
    <s v="2.01208E+11"/>
    <x v="5"/>
  </r>
  <r>
    <s v="2.01208E+11"/>
    <x v="0"/>
  </r>
  <r>
    <s v="2.01208E+11"/>
    <x v="1"/>
  </r>
  <r>
    <s v="2.01208E+11"/>
    <x v="1"/>
  </r>
  <r>
    <s v="2.01208E+11"/>
    <x v="0"/>
  </r>
  <r>
    <s v="2.01208E+11"/>
    <x v="0"/>
  </r>
  <r>
    <s v="2.01208E+11"/>
    <x v="7"/>
  </r>
  <r>
    <s v="2.01208E+11"/>
    <x v="7"/>
  </r>
  <r>
    <s v="2.01208E+11"/>
    <x v="1"/>
  </r>
  <r>
    <s v="2.01208E+11"/>
    <x v="1"/>
  </r>
  <r>
    <s v="2.01208E+11"/>
    <x v="0"/>
  </r>
  <r>
    <s v="2.01208E+11"/>
    <x v="1"/>
  </r>
  <r>
    <s v="2.01208E+11"/>
    <x v="0"/>
  </r>
  <r>
    <s v="2.01208E+11"/>
    <x v="0"/>
  </r>
  <r>
    <s v="2.01208E+11"/>
    <x v="0"/>
  </r>
  <r>
    <s v="2.01208E+11"/>
    <x v="1"/>
  </r>
  <r>
    <s v="2.01208E+11"/>
    <x v="1"/>
  </r>
  <r>
    <s v="2.01208E+11"/>
    <x v="1"/>
  </r>
  <r>
    <s v="2.01208E+11"/>
    <x v="5"/>
  </r>
  <r>
    <s v="2.01208E+11"/>
    <x v="1"/>
  </r>
  <r>
    <s v="2.01208E+11"/>
    <x v="5"/>
  </r>
  <r>
    <s v="2.01208E+11"/>
    <x v="5"/>
  </r>
  <r>
    <s v="2.01208E+11"/>
    <x v="1"/>
  </r>
  <r>
    <s v="2.01208E+11"/>
    <x v="1"/>
  </r>
  <r>
    <s v="2.01208E+11"/>
    <x v="1"/>
  </r>
  <r>
    <s v="2.01208E+11"/>
    <x v="1"/>
  </r>
  <r>
    <s v="2.01208E+11"/>
    <x v="0"/>
  </r>
  <r>
    <s v="2.01208E+11"/>
    <x v="1"/>
  </r>
  <r>
    <s v="2.01208E+11"/>
    <x v="1"/>
  </r>
  <r>
    <s v="2.01208E+11"/>
    <x v="1"/>
  </r>
  <r>
    <s v="2.01208E+11"/>
    <x v="1"/>
  </r>
  <r>
    <s v="2.01208E+11"/>
    <x v="1"/>
  </r>
  <r>
    <s v="2.01208E+11"/>
    <x v="1"/>
  </r>
  <r>
    <s v="2.01208E+11"/>
    <x v="5"/>
  </r>
  <r>
    <s v="2.01208E+11"/>
    <x v="1"/>
  </r>
  <r>
    <s v="2.01208E+11"/>
    <x v="1"/>
  </r>
  <r>
    <s v="2.01208E+11"/>
    <x v="1"/>
  </r>
  <r>
    <s v="2.01208E+11"/>
    <x v="1"/>
  </r>
  <r>
    <s v="2.01208E+11"/>
    <x v="5"/>
  </r>
  <r>
    <s v="2.01208E+11"/>
    <x v="0"/>
  </r>
  <r>
    <s v="2.01208E+11"/>
    <x v="0"/>
  </r>
  <r>
    <s v="2.01208E+11"/>
    <x v="0"/>
  </r>
  <r>
    <s v="2.01208E+11"/>
    <x v="1"/>
  </r>
  <r>
    <s v="2.01208E+11"/>
    <x v="0"/>
  </r>
  <r>
    <s v="2.01208E+11"/>
    <x v="5"/>
  </r>
  <r>
    <s v="2.01208E+11"/>
    <x v="1"/>
  </r>
  <r>
    <s v="2.01208E+11"/>
    <x v="1"/>
  </r>
  <r>
    <s v="2.01208E+11"/>
    <x v="0"/>
  </r>
  <r>
    <s v="2.01208E+11"/>
    <x v="0"/>
  </r>
  <r>
    <s v="2.01208E+11"/>
    <x v="1"/>
  </r>
  <r>
    <s v="2.01208E+11"/>
    <x v="1"/>
  </r>
  <r>
    <s v="2.01208E+11"/>
    <x v="1"/>
  </r>
  <r>
    <s v="2.01208E+11"/>
    <x v="1"/>
  </r>
  <r>
    <s v="2.01209E+11"/>
    <x v="1"/>
  </r>
  <r>
    <s v="2.01209E+11"/>
    <x v="1"/>
  </r>
  <r>
    <s v="2.01209E+11"/>
    <x v="1"/>
  </r>
  <r>
    <s v="2.01209E+11"/>
    <x v="0"/>
  </r>
  <r>
    <s v="2.01209E+11"/>
    <x v="1"/>
  </r>
  <r>
    <s v="2.01209E+11"/>
    <x v="0"/>
  </r>
  <r>
    <s v="2.01209E+11"/>
    <x v="0"/>
  </r>
  <r>
    <s v="2.01209E+11"/>
    <x v="0"/>
  </r>
  <r>
    <s v="2.01209E+11"/>
    <x v="1"/>
  </r>
  <r>
    <s v="2.01209E+11"/>
    <x v="1"/>
  </r>
  <r>
    <s v="2.01209E+11"/>
    <x v="1"/>
  </r>
  <r>
    <s v="2.01209E+11"/>
    <x v="3"/>
  </r>
  <r>
    <s v="2.01209E+11"/>
    <x v="5"/>
  </r>
  <r>
    <s v="2.01209E+11"/>
    <x v="5"/>
  </r>
  <r>
    <s v="2.01209E+11"/>
    <x v="1"/>
  </r>
  <r>
    <s v="2.01209E+11"/>
    <x v="5"/>
  </r>
  <r>
    <s v="2.01209E+11"/>
    <x v="0"/>
  </r>
  <r>
    <s v="2.01209E+11"/>
    <x v="5"/>
  </r>
  <r>
    <s v="2.01209E+11"/>
    <x v="7"/>
  </r>
  <r>
    <s v="2.01209E+11"/>
    <x v="5"/>
  </r>
  <r>
    <s v="2.01209E+11"/>
    <x v="0"/>
  </r>
  <r>
    <s v="2.01209E+11"/>
    <x v="1"/>
  </r>
  <r>
    <s v="2.01209E+11"/>
    <x v="0"/>
  </r>
  <r>
    <s v="2.01209E+11"/>
    <x v="1"/>
  </r>
  <r>
    <s v="2.01209E+11"/>
    <x v="0"/>
  </r>
  <r>
    <s v="2.01209E+11"/>
    <x v="2"/>
  </r>
  <r>
    <s v="2.01209E+11"/>
    <x v="5"/>
  </r>
  <r>
    <s v="2.01209E+11"/>
    <x v="0"/>
  </r>
  <r>
    <s v="2.01209E+11"/>
    <x v="1"/>
  </r>
  <r>
    <s v="2.01209E+11"/>
    <x v="1"/>
  </r>
  <r>
    <s v="2.01209E+11"/>
    <x v="1"/>
  </r>
  <r>
    <s v="2.01209E+11"/>
    <x v="1"/>
  </r>
  <r>
    <s v="2.01209E+11"/>
    <x v="1"/>
  </r>
  <r>
    <s v="2.01209E+11"/>
    <x v="0"/>
  </r>
  <r>
    <s v="2.01209E+11"/>
    <x v="1"/>
  </r>
  <r>
    <s v="2.01209E+11"/>
    <x v="1"/>
  </r>
  <r>
    <s v="2.01209E+11"/>
    <x v="2"/>
  </r>
  <r>
    <s v="2.01209E+11"/>
    <x v="1"/>
  </r>
  <r>
    <s v="2.01209E+11"/>
    <x v="1"/>
  </r>
  <r>
    <s v="2.01209E+11"/>
    <x v="7"/>
  </r>
  <r>
    <s v="2.01209E+11"/>
    <x v="0"/>
  </r>
  <r>
    <s v="2.01209E+11"/>
    <x v="1"/>
  </r>
  <r>
    <s v="2.01209E+11"/>
    <x v="0"/>
  </r>
  <r>
    <s v="2.01209E+11"/>
    <x v="1"/>
  </r>
  <r>
    <s v="2.01209E+11"/>
    <x v="1"/>
  </r>
  <r>
    <s v="2.01209E+11"/>
    <x v="1"/>
  </r>
  <r>
    <s v="2.01209E+11"/>
    <x v="1"/>
  </r>
  <r>
    <s v="2.01209E+11"/>
    <x v="0"/>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0"/>
  </r>
  <r>
    <s v="2.01209E+11"/>
    <x v="1"/>
  </r>
  <r>
    <s v="2.01209E+11"/>
    <x v="1"/>
  </r>
  <r>
    <s v="2.01209E+11"/>
    <x v="0"/>
  </r>
  <r>
    <s v="2.01209E+11"/>
    <x v="1"/>
  </r>
  <r>
    <s v="2.01209E+11"/>
    <x v="1"/>
  </r>
  <r>
    <s v="2.01209E+11"/>
    <x v="1"/>
  </r>
  <r>
    <s v="2.01209E+11"/>
    <x v="1"/>
  </r>
  <r>
    <s v="2.01209E+11"/>
    <x v="1"/>
  </r>
  <r>
    <s v="2.01209E+11"/>
    <x v="5"/>
  </r>
  <r>
    <s v="2.01209E+11"/>
    <x v="0"/>
  </r>
  <r>
    <s v="2.01209E+11"/>
    <x v="1"/>
  </r>
  <r>
    <s v="2.01209E+11"/>
    <x v="1"/>
  </r>
  <r>
    <s v="2.01209E+11"/>
    <x v="1"/>
  </r>
  <r>
    <s v="2.01209E+11"/>
    <x v="1"/>
  </r>
  <r>
    <s v="2.01209E+11"/>
    <x v="1"/>
  </r>
  <r>
    <s v="2.01209E+11"/>
    <x v="1"/>
  </r>
  <r>
    <s v="2.01209E+11"/>
    <x v="1"/>
  </r>
  <r>
    <s v="2.01209E+11"/>
    <x v="1"/>
  </r>
  <r>
    <s v="2.01209E+11"/>
    <x v="1"/>
  </r>
  <r>
    <s v="2.01209E+11"/>
    <x v="3"/>
  </r>
  <r>
    <s v="2.01209E+11"/>
    <x v="5"/>
  </r>
  <r>
    <s v="2.01209E+11"/>
    <x v="1"/>
  </r>
  <r>
    <s v="2.01209E+11"/>
    <x v="0"/>
  </r>
  <r>
    <s v="2.01209E+11"/>
    <x v="1"/>
  </r>
  <r>
    <s v="2.01209E+11"/>
    <x v="5"/>
  </r>
  <r>
    <s v="2.01209E+11"/>
    <x v="0"/>
  </r>
  <r>
    <s v="2.01209E+11"/>
    <x v="1"/>
  </r>
  <r>
    <s v="2.01209E+11"/>
    <x v="0"/>
  </r>
  <r>
    <s v="2.01209E+11"/>
    <x v="0"/>
  </r>
  <r>
    <s v="2.01209E+11"/>
    <x v="1"/>
  </r>
  <r>
    <s v="2.01209E+11"/>
    <x v="5"/>
  </r>
  <r>
    <s v="2.01209E+11"/>
    <x v="5"/>
  </r>
  <r>
    <s v="2.01209E+11"/>
    <x v="5"/>
  </r>
  <r>
    <s v="2.01209E+11"/>
    <x v="1"/>
  </r>
  <r>
    <s v="2.01209E+11"/>
    <x v="0"/>
  </r>
  <r>
    <s v="2.01209E+11"/>
    <x v="0"/>
  </r>
  <r>
    <s v="2.01209E+11"/>
    <x v="1"/>
  </r>
  <r>
    <s v="2.01209E+11"/>
    <x v="0"/>
  </r>
  <r>
    <s v="2.01209E+11"/>
    <x v="3"/>
  </r>
  <r>
    <s v="2.01209E+11"/>
    <x v="0"/>
  </r>
  <r>
    <s v="2.01209E+11"/>
    <x v="1"/>
  </r>
  <r>
    <s v="2.01209E+11"/>
    <x v="1"/>
  </r>
  <r>
    <s v="2.01209E+11"/>
    <x v="1"/>
  </r>
  <r>
    <s v="2.01209E+11"/>
    <x v="1"/>
  </r>
  <r>
    <s v="2.01209E+11"/>
    <x v="1"/>
  </r>
  <r>
    <s v="2.01209E+11"/>
    <x v="1"/>
  </r>
  <r>
    <s v="2.01209E+11"/>
    <x v="0"/>
  </r>
  <r>
    <s v="2.01209E+11"/>
    <x v="0"/>
  </r>
  <r>
    <s v="2.01209E+11"/>
    <x v="7"/>
  </r>
  <r>
    <s v="2.01209E+11"/>
    <x v="7"/>
  </r>
  <r>
    <s v="2.01209E+11"/>
    <x v="1"/>
  </r>
  <r>
    <s v="2.01209E+11"/>
    <x v="2"/>
  </r>
  <r>
    <s v="2.01209E+11"/>
    <x v="5"/>
  </r>
  <r>
    <s v="2.01209E+11"/>
    <x v="1"/>
  </r>
  <r>
    <s v="2.01209E+11"/>
    <x v="0"/>
  </r>
  <r>
    <s v="2.01209E+11"/>
    <x v="0"/>
  </r>
  <r>
    <s v="2.01209E+11"/>
    <x v="0"/>
  </r>
  <r>
    <s v="2.01209E+11"/>
    <x v="0"/>
  </r>
  <r>
    <s v="2.01209E+11"/>
    <x v="0"/>
  </r>
  <r>
    <s v="2.01209E+11"/>
    <x v="0"/>
  </r>
  <r>
    <s v="2.01209E+11"/>
    <x v="1"/>
  </r>
  <r>
    <s v="2.01209E+11"/>
    <x v="1"/>
  </r>
  <r>
    <s v="2.01209E+11"/>
    <x v="1"/>
  </r>
  <r>
    <s v="2.01209E+11"/>
    <x v="1"/>
  </r>
  <r>
    <s v="2.01209E+11"/>
    <x v="1"/>
  </r>
  <r>
    <s v="2.01209E+11"/>
    <x v="1"/>
  </r>
  <r>
    <s v="2.01209E+11"/>
    <x v="0"/>
  </r>
  <r>
    <s v="2.01209E+11"/>
    <x v="0"/>
  </r>
  <r>
    <s v="2.01209E+11"/>
    <x v="7"/>
  </r>
  <r>
    <s v="2.01209E+11"/>
    <x v="7"/>
  </r>
  <r>
    <s v="2.01209E+11"/>
    <x v="0"/>
  </r>
  <r>
    <s v="2.01209E+11"/>
    <x v="0"/>
  </r>
  <r>
    <s v="2.01209E+11"/>
    <x v="1"/>
  </r>
  <r>
    <s v="2.01209E+11"/>
    <x v="5"/>
  </r>
  <r>
    <s v="2.01209E+11"/>
    <x v="1"/>
  </r>
  <r>
    <s v="2.01209E+11"/>
    <x v="0"/>
  </r>
  <r>
    <s v="2.01209E+11"/>
    <x v="0"/>
  </r>
  <r>
    <s v="2.01209E+11"/>
    <x v="0"/>
  </r>
  <r>
    <s v="2.01209E+11"/>
    <x v="0"/>
  </r>
  <r>
    <s v="2.01209E+11"/>
    <x v="1"/>
  </r>
  <r>
    <s v="2.01209E+11"/>
    <x v="1"/>
  </r>
  <r>
    <s v="2.01209E+11"/>
    <x v="5"/>
  </r>
  <r>
    <s v="2.01209E+11"/>
    <x v="7"/>
  </r>
  <r>
    <s v="2.01209E+11"/>
    <x v="1"/>
  </r>
  <r>
    <s v="2.01209E+11"/>
    <x v="1"/>
  </r>
  <r>
    <s v="2.01209E+11"/>
    <x v="0"/>
  </r>
  <r>
    <s v="2.01209E+11"/>
    <x v="0"/>
  </r>
  <r>
    <s v="2.01209E+11"/>
    <x v="2"/>
  </r>
  <r>
    <s v="2.01209E+11"/>
    <x v="1"/>
  </r>
  <r>
    <s v="2.01209E+11"/>
    <x v="1"/>
  </r>
  <r>
    <s v="2.01209E+11"/>
    <x v="1"/>
  </r>
  <r>
    <s v="2.01209E+11"/>
    <x v="0"/>
  </r>
  <r>
    <s v="2.01209E+11"/>
    <x v="0"/>
  </r>
  <r>
    <s v="2.01209E+11"/>
    <x v="0"/>
  </r>
  <r>
    <s v="2.01209E+11"/>
    <x v="0"/>
  </r>
  <r>
    <s v="2.01209E+11"/>
    <x v="1"/>
  </r>
  <r>
    <s v="2.01209E+11"/>
    <x v="1"/>
  </r>
  <r>
    <s v="2.01209E+11"/>
    <x v="1"/>
  </r>
  <r>
    <s v="2.01209E+11"/>
    <x v="5"/>
  </r>
  <r>
    <s v="2.01209E+11"/>
    <x v="1"/>
  </r>
  <r>
    <s v="2.01209E+11"/>
    <x v="1"/>
  </r>
  <r>
    <s v="2.01209E+11"/>
    <x v="1"/>
  </r>
  <r>
    <s v="2.01209E+11"/>
    <x v="1"/>
  </r>
  <r>
    <s v="2.01209E+11"/>
    <x v="5"/>
  </r>
  <r>
    <s v="2.01209E+11"/>
    <x v="1"/>
  </r>
  <r>
    <s v="2.01209E+11"/>
    <x v="1"/>
  </r>
  <r>
    <s v="2.01209E+11"/>
    <x v="1"/>
  </r>
  <r>
    <s v="2.01209E+11"/>
    <x v="0"/>
  </r>
  <r>
    <s v="2.01209E+11"/>
    <x v="0"/>
  </r>
  <r>
    <s v="2.01209E+11"/>
    <x v="1"/>
  </r>
  <r>
    <s v="2.01209E+11"/>
    <x v="1"/>
  </r>
  <r>
    <s v="2.01209E+11"/>
    <x v="5"/>
  </r>
  <r>
    <s v="2.01209E+11"/>
    <x v="0"/>
  </r>
  <r>
    <s v="2.01209E+11"/>
    <x v="0"/>
  </r>
  <r>
    <s v="2.01209E+11"/>
    <x v="1"/>
  </r>
  <r>
    <s v="2.01209E+11"/>
    <x v="1"/>
  </r>
  <r>
    <s v="2.01209E+11"/>
    <x v="1"/>
  </r>
  <r>
    <s v="2.01209E+11"/>
    <x v="1"/>
  </r>
  <r>
    <s v="2.01209E+11"/>
    <x v="1"/>
  </r>
  <r>
    <s v="2.01209E+11"/>
    <x v="0"/>
  </r>
  <r>
    <s v="2.01209E+11"/>
    <x v="0"/>
  </r>
  <r>
    <s v="2.01209E+11"/>
    <x v="5"/>
  </r>
  <r>
    <s v="2.01209E+11"/>
    <x v="1"/>
  </r>
  <r>
    <s v="2.01209E+11"/>
    <x v="1"/>
  </r>
  <r>
    <s v="2.01209E+11"/>
    <x v="5"/>
  </r>
  <r>
    <s v="2.01209E+11"/>
    <x v="1"/>
  </r>
  <r>
    <s v="2.01209E+11"/>
    <x v="0"/>
  </r>
  <r>
    <s v="2.01209E+11"/>
    <x v="1"/>
  </r>
  <r>
    <s v="2.01209E+11"/>
    <x v="1"/>
  </r>
  <r>
    <s v="2.01209E+11"/>
    <x v="0"/>
  </r>
  <r>
    <s v="2.01209E+11"/>
    <x v="1"/>
  </r>
  <r>
    <s v="2.01209E+11"/>
    <x v="1"/>
  </r>
  <r>
    <s v="2.01209E+11"/>
    <x v="1"/>
  </r>
  <r>
    <s v="2.01209E+11"/>
    <x v="5"/>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1"/>
  </r>
  <r>
    <s v="2.01209E+11"/>
    <x v="0"/>
  </r>
  <r>
    <s v="2.01209E+11"/>
    <x v="1"/>
  </r>
  <r>
    <s v="2.01209E+11"/>
    <x v="5"/>
  </r>
  <r>
    <s v="2.01209E+11"/>
    <x v="0"/>
  </r>
  <r>
    <s v="2.01209E+11"/>
    <x v="1"/>
  </r>
  <r>
    <s v="2.0121E+11"/>
    <x v="7"/>
  </r>
  <r>
    <s v="2.0121E+11"/>
    <x v="0"/>
  </r>
  <r>
    <s v="2.0121E+11"/>
    <x v="1"/>
  </r>
  <r>
    <s v="2.0121E+11"/>
    <x v="1"/>
  </r>
  <r>
    <s v="2.0121E+11"/>
    <x v="1"/>
  </r>
  <r>
    <s v="2.0121E+11"/>
    <x v="1"/>
  </r>
  <r>
    <s v="2.0121E+11"/>
    <x v="1"/>
  </r>
  <r>
    <s v="2.0121E+11"/>
    <x v="1"/>
  </r>
  <r>
    <s v="2.0121E+11"/>
    <x v="1"/>
  </r>
  <r>
    <s v="2.0121E+11"/>
    <x v="0"/>
  </r>
  <r>
    <s v="2.0121E+11"/>
    <x v="1"/>
  </r>
  <r>
    <s v="2.0121E+11"/>
    <x v="1"/>
  </r>
  <r>
    <s v="2.0121E+11"/>
    <x v="5"/>
  </r>
  <r>
    <s v="2.0121E+11"/>
    <x v="1"/>
  </r>
  <r>
    <s v="2.0121E+11"/>
    <x v="1"/>
  </r>
  <r>
    <s v="2.0121E+11"/>
    <x v="1"/>
  </r>
  <r>
    <s v="2.0121E+11"/>
    <x v="1"/>
  </r>
  <r>
    <s v="2.0121E+11"/>
    <x v="1"/>
  </r>
  <r>
    <s v="2.0121E+11"/>
    <x v="1"/>
  </r>
  <r>
    <s v="2.0121E+11"/>
    <x v="0"/>
  </r>
  <r>
    <s v="2.0121E+11"/>
    <x v="0"/>
  </r>
  <r>
    <s v="2.0121E+11"/>
    <x v="1"/>
  </r>
  <r>
    <s v="2.0121E+11"/>
    <x v="1"/>
  </r>
  <r>
    <s v="2.0121E+11"/>
    <x v="1"/>
  </r>
  <r>
    <s v="2.0121E+11"/>
    <x v="0"/>
  </r>
  <r>
    <s v="2.0121E+11"/>
    <x v="1"/>
  </r>
  <r>
    <s v="2.0121E+11"/>
    <x v="1"/>
  </r>
  <r>
    <s v="2.0121E+11"/>
    <x v="1"/>
  </r>
  <r>
    <s v="2.0121E+11"/>
    <x v="1"/>
  </r>
  <r>
    <s v="2.0121E+11"/>
    <x v="1"/>
  </r>
  <r>
    <s v="2.0121E+11"/>
    <x v="1"/>
  </r>
  <r>
    <s v="2.0121E+11"/>
    <x v="1"/>
  </r>
  <r>
    <s v="2.0121E+11"/>
    <x v="1"/>
  </r>
  <r>
    <s v="2.0121E+11"/>
    <x v="1"/>
  </r>
  <r>
    <s v="2.0121E+11"/>
    <x v="1"/>
  </r>
  <r>
    <s v="2.0121E+11"/>
    <x v="1"/>
  </r>
  <r>
    <s v="2.0121E+11"/>
    <x v="1"/>
  </r>
  <r>
    <s v="2.0121E+11"/>
    <x v="1"/>
  </r>
  <r>
    <s v="2.0121E+11"/>
    <x v="1"/>
  </r>
  <r>
    <s v="2.0121E+11"/>
    <x v="1"/>
  </r>
  <r>
    <s v="2.0121E+11"/>
    <x v="1"/>
  </r>
  <r>
    <s v="2.0121E+11"/>
    <x v="3"/>
  </r>
  <r>
    <s v="2.0121E+11"/>
    <x v="0"/>
  </r>
  <r>
    <s v="2.0121E+11"/>
    <x v="7"/>
  </r>
  <r>
    <s v="2.0121E+11"/>
    <x v="1"/>
  </r>
  <r>
    <s v="2.0121E+11"/>
    <x v="1"/>
  </r>
  <r>
    <s v="2.0121E+11"/>
    <x v="0"/>
  </r>
  <r>
    <s v="2.0121E+11"/>
    <x v="1"/>
  </r>
  <r>
    <s v="2.0121E+11"/>
    <x v="1"/>
  </r>
  <r>
    <s v="2.0121E+11"/>
    <x v="1"/>
  </r>
  <r>
    <s v="2.0121E+11"/>
    <x v="0"/>
  </r>
  <r>
    <s v="2.0121E+11"/>
    <x v="1"/>
  </r>
  <r>
    <s v="2.0121E+11"/>
    <x v="1"/>
  </r>
  <r>
    <s v="2.0121E+11"/>
    <x v="0"/>
  </r>
  <r>
    <s v="2.0121E+11"/>
    <x v="7"/>
  </r>
  <r>
    <s v="2.0121E+11"/>
    <x v="7"/>
  </r>
  <r>
    <s v="2.0121E+11"/>
    <x v="7"/>
  </r>
  <r>
    <s v="2.0121E+11"/>
    <x v="7"/>
  </r>
  <r>
    <s v="2.0121E+11"/>
    <x v="7"/>
  </r>
  <r>
    <s v="2.0121E+11"/>
    <x v="7"/>
  </r>
  <r>
    <s v="2.0121E+11"/>
    <x v="7"/>
  </r>
  <r>
    <s v="2.0121E+11"/>
    <x v="3"/>
  </r>
  <r>
    <s v="2.0121E+11"/>
    <x v="3"/>
  </r>
  <r>
    <s v="2.0121E+11"/>
    <x v="1"/>
  </r>
  <r>
    <s v="2.0121E+11"/>
    <x v="0"/>
  </r>
  <r>
    <s v="2.0121E+11"/>
    <x v="1"/>
  </r>
  <r>
    <s v="2.0121E+11"/>
    <x v="5"/>
  </r>
  <r>
    <s v="2.0121E+11"/>
    <x v="1"/>
  </r>
  <r>
    <s v="2.0121E+11"/>
    <x v="1"/>
  </r>
  <r>
    <s v="2.0121E+11"/>
    <x v="0"/>
  </r>
  <r>
    <s v="2.0121E+11"/>
    <x v="5"/>
  </r>
  <r>
    <s v="2.0121E+11"/>
    <x v="1"/>
  </r>
  <r>
    <s v="2.0121E+11"/>
    <x v="0"/>
  </r>
  <r>
    <s v="2.0121E+11"/>
    <x v="1"/>
  </r>
  <r>
    <s v="2.0121E+11"/>
    <x v="0"/>
  </r>
  <r>
    <s v="2.0121E+11"/>
    <x v="1"/>
  </r>
  <r>
    <s v="2.0121E+11"/>
    <x v="1"/>
  </r>
  <r>
    <s v="2.0121E+11"/>
    <x v="1"/>
  </r>
  <r>
    <s v="2.0121E+11"/>
    <x v="1"/>
  </r>
  <r>
    <s v="2.0121E+11"/>
    <x v="3"/>
  </r>
  <r>
    <s v="2.0121E+11"/>
    <x v="1"/>
  </r>
  <r>
    <s v="2.0121E+11"/>
    <x v="1"/>
  </r>
  <r>
    <s v="2.0121E+11"/>
    <x v="1"/>
  </r>
  <r>
    <s v="2.0121E+11"/>
    <x v="1"/>
  </r>
  <r>
    <s v="2.0121E+11"/>
    <x v="0"/>
  </r>
  <r>
    <s v="2.0121E+11"/>
    <x v="0"/>
  </r>
  <r>
    <s v="2.0121E+11"/>
    <x v="0"/>
  </r>
  <r>
    <s v="2.0121E+11"/>
    <x v="1"/>
  </r>
  <r>
    <s v="2.0121E+11"/>
    <x v="1"/>
  </r>
  <r>
    <s v="2.0121E+11"/>
    <x v="1"/>
  </r>
  <r>
    <s v="2.0121E+11"/>
    <x v="1"/>
  </r>
  <r>
    <s v="2.0121E+11"/>
    <x v="1"/>
  </r>
  <r>
    <s v="2.0121E+11"/>
    <x v="3"/>
  </r>
  <r>
    <s v="2.0121E+11"/>
    <x v="5"/>
  </r>
  <r>
    <s v="2.0121E+11"/>
    <x v="1"/>
  </r>
  <r>
    <s v="2.0121E+11"/>
    <x v="1"/>
  </r>
  <r>
    <s v="2.0121E+11"/>
    <x v="0"/>
  </r>
  <r>
    <s v="2.0121E+11"/>
    <x v="7"/>
  </r>
  <r>
    <s v="2.0121E+11"/>
    <x v="3"/>
  </r>
  <r>
    <s v="2.0121E+11"/>
    <x v="0"/>
  </r>
  <r>
    <s v="2.0121E+11"/>
    <x v="1"/>
  </r>
  <r>
    <s v="2.0121E+11"/>
    <x v="1"/>
  </r>
  <r>
    <s v="2.0121E+11"/>
    <x v="1"/>
  </r>
  <r>
    <s v="2.0121E+11"/>
    <x v="1"/>
  </r>
  <r>
    <s v="2.0121E+11"/>
    <x v="1"/>
  </r>
  <r>
    <s v="2.0121E+11"/>
    <x v="1"/>
  </r>
  <r>
    <s v="2.0121E+11"/>
    <x v="0"/>
  </r>
  <r>
    <s v="2.0121E+11"/>
    <x v="0"/>
  </r>
  <r>
    <s v="2.0121E+11"/>
    <x v="1"/>
  </r>
  <r>
    <s v="2.0121E+11"/>
    <x v="1"/>
  </r>
  <r>
    <s v="2.0121E+11"/>
    <x v="1"/>
  </r>
  <r>
    <s v="2.0121E+11"/>
    <x v="1"/>
  </r>
  <r>
    <s v="2.0121E+11"/>
    <x v="0"/>
  </r>
  <r>
    <s v="2.0121E+11"/>
    <x v="0"/>
  </r>
  <r>
    <s v="2.0121E+11"/>
    <x v="1"/>
  </r>
  <r>
    <s v="2.0121E+11"/>
    <x v="1"/>
  </r>
  <r>
    <s v="2.0121E+11"/>
    <x v="1"/>
  </r>
  <r>
    <s v="2.0121E+11"/>
    <x v="2"/>
  </r>
  <r>
    <s v="2.0121E+11"/>
    <x v="3"/>
  </r>
  <r>
    <s v="2.0121E+11"/>
    <x v="1"/>
  </r>
  <r>
    <s v="2.0121E+11"/>
    <x v="0"/>
  </r>
  <r>
    <s v="2.0121E+11"/>
    <x v="0"/>
  </r>
  <r>
    <s v="2.0121E+11"/>
    <x v="0"/>
  </r>
  <r>
    <s v="2.0121E+11"/>
    <x v="0"/>
  </r>
  <r>
    <s v="2.0121E+11"/>
    <x v="1"/>
  </r>
  <r>
    <s v="2.0121E+11"/>
    <x v="1"/>
  </r>
  <r>
    <s v="2.0121E+11"/>
    <x v="1"/>
  </r>
  <r>
    <s v="2.0121E+11"/>
    <x v="7"/>
  </r>
  <r>
    <s v="2.0121E+11"/>
    <x v="7"/>
  </r>
  <r>
    <s v="2.0121E+11"/>
    <x v="1"/>
  </r>
  <r>
    <s v="2.0121E+11"/>
    <x v="1"/>
  </r>
  <r>
    <s v="2.0121E+11"/>
    <x v="1"/>
  </r>
  <r>
    <s v="2.0121E+11"/>
    <x v="1"/>
  </r>
  <r>
    <s v="2.0121E+11"/>
    <x v="1"/>
  </r>
  <r>
    <s v="2.0121E+11"/>
    <x v="0"/>
  </r>
  <r>
    <s v="2.0121E+11"/>
    <x v="1"/>
  </r>
  <r>
    <s v="2.0121E+11"/>
    <x v="1"/>
  </r>
  <r>
    <s v="2.0121E+11"/>
    <x v="1"/>
  </r>
  <r>
    <s v="2.0121E+11"/>
    <x v="1"/>
  </r>
  <r>
    <s v="2.0121E+11"/>
    <x v="1"/>
  </r>
  <r>
    <s v="2.0121E+11"/>
    <x v="1"/>
  </r>
  <r>
    <s v="2.0121E+11"/>
    <x v="1"/>
  </r>
  <r>
    <s v="2.0121E+11"/>
    <x v="0"/>
  </r>
  <r>
    <s v="2.0121E+11"/>
    <x v="0"/>
  </r>
  <r>
    <s v="2.0121E+11"/>
    <x v="1"/>
  </r>
  <r>
    <s v="2.0121E+11"/>
    <x v="1"/>
  </r>
  <r>
    <s v="2.0121E+11"/>
    <x v="1"/>
  </r>
  <r>
    <s v="2.0121E+11"/>
    <x v="1"/>
  </r>
  <r>
    <s v="2.0121E+11"/>
    <x v="0"/>
  </r>
  <r>
    <s v="2.0121E+11"/>
    <x v="1"/>
  </r>
  <r>
    <s v="2.0121E+11"/>
    <x v="1"/>
  </r>
  <r>
    <s v="2.0121E+11"/>
    <x v="0"/>
  </r>
  <r>
    <s v="2.0121E+11"/>
    <x v="1"/>
  </r>
  <r>
    <s v="2.0121E+11"/>
    <x v="1"/>
  </r>
  <r>
    <s v="2.0121E+11"/>
    <x v="1"/>
  </r>
  <r>
    <s v="2.0121E+11"/>
    <x v="1"/>
  </r>
  <r>
    <s v="2.0121E+11"/>
    <x v="0"/>
  </r>
  <r>
    <s v="2.0121E+11"/>
    <x v="1"/>
  </r>
  <r>
    <s v="2.0121E+11"/>
    <x v="1"/>
  </r>
  <r>
    <s v="2.0121E+11"/>
    <x v="0"/>
  </r>
  <r>
    <s v="2.0121E+11"/>
    <x v="1"/>
  </r>
  <r>
    <s v="2.0121E+11"/>
    <x v="1"/>
  </r>
  <r>
    <s v="2.0121E+11"/>
    <x v="1"/>
  </r>
  <r>
    <s v="2.0121E+11"/>
    <x v="1"/>
  </r>
  <r>
    <s v="2.0121E+11"/>
    <x v="2"/>
  </r>
  <r>
    <s v="2.0121E+11"/>
    <x v="2"/>
  </r>
  <r>
    <s v="2.0121E+11"/>
    <x v="0"/>
  </r>
  <r>
    <s v="2.0121E+11"/>
    <x v="0"/>
  </r>
  <r>
    <s v="2.0121E+11"/>
    <x v="1"/>
  </r>
  <r>
    <s v="2.0121E+11"/>
    <x v="1"/>
  </r>
  <r>
    <s v="2.0121E+11"/>
    <x v="1"/>
  </r>
  <r>
    <s v="2.0121E+11"/>
    <x v="1"/>
  </r>
  <r>
    <s v="2.0121E+11"/>
    <x v="1"/>
  </r>
  <r>
    <s v="2.0121E+11"/>
    <x v="1"/>
  </r>
  <r>
    <s v="2.0121E+11"/>
    <x v="3"/>
  </r>
  <r>
    <s v="2.0121E+11"/>
    <x v="1"/>
  </r>
  <r>
    <s v="2.0121E+11"/>
    <x v="1"/>
  </r>
  <r>
    <s v="2.0121E+11"/>
    <x v="1"/>
  </r>
  <r>
    <s v="2.0121E+11"/>
    <x v="1"/>
  </r>
  <r>
    <s v="2.0121E+11"/>
    <x v="1"/>
  </r>
  <r>
    <s v="2.0121E+11"/>
    <x v="1"/>
  </r>
  <r>
    <s v="2.0121E+11"/>
    <x v="3"/>
  </r>
  <r>
    <s v="2.0121E+11"/>
    <x v="0"/>
  </r>
  <r>
    <s v="2.0121E+11"/>
    <x v="1"/>
  </r>
  <r>
    <s v="2.0121E+11"/>
    <x v="0"/>
  </r>
  <r>
    <s v="2.0121E+11"/>
    <x v="0"/>
  </r>
  <r>
    <s v="2.0121E+11"/>
    <x v="0"/>
  </r>
  <r>
    <s v="2.0121E+11"/>
    <x v="0"/>
  </r>
  <r>
    <s v="2.0121E+11"/>
    <x v="0"/>
  </r>
  <r>
    <s v="2.0121E+11"/>
    <x v="1"/>
  </r>
  <r>
    <s v="2.0121E+11"/>
    <x v="1"/>
  </r>
  <r>
    <s v="2.0121E+11"/>
    <x v="1"/>
  </r>
  <r>
    <s v="2.0121E+11"/>
    <x v="1"/>
  </r>
  <r>
    <s v="2.0121E+11"/>
    <x v="1"/>
  </r>
  <r>
    <s v="2.0121E+11"/>
    <x v="3"/>
  </r>
  <r>
    <s v="2.0121E+11"/>
    <x v="1"/>
  </r>
  <r>
    <s v="2.0121E+11"/>
    <x v="0"/>
  </r>
  <r>
    <s v="2.01211E+11"/>
    <x v="1"/>
  </r>
  <r>
    <s v="2.01211E+11"/>
    <x v="0"/>
  </r>
  <r>
    <s v="2.01211E+11"/>
    <x v="0"/>
  </r>
  <r>
    <s v="2.01211E+11"/>
    <x v="0"/>
  </r>
  <r>
    <s v="2.01211E+11"/>
    <x v="0"/>
  </r>
  <r>
    <s v="2.01211E+11"/>
    <x v="1"/>
  </r>
  <r>
    <s v="2.01211E+11"/>
    <x v="0"/>
  </r>
  <r>
    <s v="2.01211E+11"/>
    <x v="3"/>
  </r>
  <r>
    <s v="2.01211E+11"/>
    <x v="0"/>
  </r>
  <r>
    <s v="2.01211E+11"/>
    <x v="0"/>
  </r>
  <r>
    <s v="2.01211E+11"/>
    <x v="0"/>
  </r>
  <r>
    <s v="2.01211E+11"/>
    <x v="1"/>
  </r>
  <r>
    <s v="2.01211E+11"/>
    <x v="0"/>
  </r>
  <r>
    <s v="2.01211E+11"/>
    <x v="1"/>
  </r>
  <r>
    <s v="2.01211E+11"/>
    <x v="1"/>
  </r>
  <r>
    <s v="2.01211E+11"/>
    <x v="1"/>
  </r>
  <r>
    <s v="2.01211E+11"/>
    <x v="0"/>
  </r>
  <r>
    <s v="2.01211E+11"/>
    <x v="0"/>
  </r>
  <r>
    <s v="2.01211E+11"/>
    <x v="1"/>
  </r>
  <r>
    <s v="2.01211E+11"/>
    <x v="1"/>
  </r>
  <r>
    <s v="2.01211E+11"/>
    <x v="1"/>
  </r>
  <r>
    <s v="2.01211E+11"/>
    <x v="1"/>
  </r>
  <r>
    <s v="2.01211E+11"/>
    <x v="1"/>
  </r>
  <r>
    <s v="2.01211E+11"/>
    <x v="1"/>
  </r>
  <r>
    <s v="2.01211E+11"/>
    <x v="1"/>
  </r>
  <r>
    <s v="2.01211E+11"/>
    <x v="1"/>
  </r>
  <r>
    <s v="2.01211E+11"/>
    <x v="1"/>
  </r>
  <r>
    <s v="2.01211E+11"/>
    <x v="5"/>
  </r>
  <r>
    <s v="2.01211E+11"/>
    <x v="1"/>
  </r>
  <r>
    <s v="2.01211E+11"/>
    <x v="1"/>
  </r>
  <r>
    <s v="2.01211E+11"/>
    <x v="1"/>
  </r>
  <r>
    <s v="2.01211E+11"/>
    <x v="0"/>
  </r>
  <r>
    <s v="2.01211E+11"/>
    <x v="0"/>
  </r>
  <r>
    <s v="2.01211E+11"/>
    <x v="1"/>
  </r>
  <r>
    <s v="2.01211E+11"/>
    <x v="1"/>
  </r>
  <r>
    <s v="2.01211E+11"/>
    <x v="1"/>
  </r>
  <r>
    <s v="2.01211E+11"/>
    <x v="1"/>
  </r>
  <r>
    <s v="2.01211E+11"/>
    <x v="1"/>
  </r>
  <r>
    <s v="2.01211E+11"/>
    <x v="1"/>
  </r>
  <r>
    <s v="2.01211E+11"/>
    <x v="1"/>
  </r>
  <r>
    <s v="2.01211E+11"/>
    <x v="1"/>
  </r>
  <r>
    <s v="2.01211E+11"/>
    <x v="0"/>
  </r>
  <r>
    <s v="2.01211E+11"/>
    <x v="0"/>
  </r>
  <r>
    <s v="2.01211E+11"/>
    <x v="1"/>
  </r>
  <r>
    <s v="2.01211E+11"/>
    <x v="5"/>
  </r>
  <r>
    <s v="2.01211E+11"/>
    <x v="1"/>
  </r>
  <r>
    <s v="2.01211E+11"/>
    <x v="1"/>
  </r>
  <r>
    <s v="2.01211E+11"/>
    <x v="1"/>
  </r>
  <r>
    <s v="2.01211E+11"/>
    <x v="1"/>
  </r>
  <r>
    <s v="2.01211E+11"/>
    <x v="1"/>
  </r>
  <r>
    <s v="2.01211E+11"/>
    <x v="0"/>
  </r>
  <r>
    <s v="2.01211E+11"/>
    <x v="8"/>
  </r>
  <r>
    <s v="2.01211E+11"/>
    <x v="1"/>
  </r>
  <r>
    <s v="2.01211E+11"/>
    <x v="1"/>
  </r>
  <r>
    <s v="2.01211E+11"/>
    <x v="1"/>
  </r>
  <r>
    <s v="2.01211E+11"/>
    <x v="1"/>
  </r>
  <r>
    <s v="2.01211E+11"/>
    <x v="2"/>
  </r>
  <r>
    <s v="2.01211E+11"/>
    <x v="1"/>
  </r>
  <r>
    <s v="2.01211E+11"/>
    <x v="1"/>
  </r>
  <r>
    <s v="2.01211E+11"/>
    <x v="1"/>
  </r>
  <r>
    <s v="2.01211E+11"/>
    <x v="1"/>
  </r>
  <r>
    <s v="2.01211E+11"/>
    <x v="1"/>
  </r>
  <r>
    <s v="2.01211E+11"/>
    <x v="1"/>
  </r>
  <r>
    <s v="2.01211E+11"/>
    <x v="1"/>
  </r>
  <r>
    <s v="2.01211E+11"/>
    <x v="3"/>
  </r>
  <r>
    <s v="2.01211E+11"/>
    <x v="1"/>
  </r>
  <r>
    <s v="2.01211E+11"/>
    <x v="1"/>
  </r>
  <r>
    <s v="2.01211E+11"/>
    <x v="1"/>
  </r>
  <r>
    <s v="2.01211E+11"/>
    <x v="1"/>
  </r>
  <r>
    <s v="2.01211E+11"/>
    <x v="1"/>
  </r>
  <r>
    <s v="2.01211E+11"/>
    <x v="1"/>
  </r>
  <r>
    <s v="2.01211E+11"/>
    <x v="1"/>
  </r>
  <r>
    <s v="2.01211E+11"/>
    <x v="1"/>
  </r>
  <r>
    <s v="2.01211E+11"/>
    <x v="1"/>
  </r>
  <r>
    <s v="2.01211E+11"/>
    <x v="0"/>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0"/>
  </r>
  <r>
    <s v="2.01211E+11"/>
    <x v="1"/>
  </r>
  <r>
    <s v="2.01211E+11"/>
    <x v="5"/>
  </r>
  <r>
    <s v="2.01211E+11"/>
    <x v="1"/>
  </r>
  <r>
    <s v="2.01211E+11"/>
    <x v="1"/>
  </r>
  <r>
    <s v="2.01211E+11"/>
    <x v="1"/>
  </r>
  <r>
    <s v="2.01211E+11"/>
    <x v="1"/>
  </r>
  <r>
    <s v="2.01211E+11"/>
    <x v="1"/>
  </r>
  <r>
    <s v="2.01211E+11"/>
    <x v="5"/>
  </r>
  <r>
    <s v="2.01211E+11"/>
    <x v="1"/>
  </r>
  <r>
    <s v="2.01211E+11"/>
    <x v="1"/>
  </r>
  <r>
    <s v="2.01211E+11"/>
    <x v="1"/>
  </r>
  <r>
    <s v="2.01211E+11"/>
    <x v="1"/>
  </r>
  <r>
    <s v="2.01211E+11"/>
    <x v="1"/>
  </r>
  <r>
    <s v="2.01211E+11"/>
    <x v="1"/>
  </r>
  <r>
    <s v="2.01211E+11"/>
    <x v="1"/>
  </r>
  <r>
    <s v="2.01211E+11"/>
    <x v="1"/>
  </r>
  <r>
    <s v="2.01211E+11"/>
    <x v="1"/>
  </r>
  <r>
    <s v="2.01211E+11"/>
    <x v="0"/>
  </r>
  <r>
    <s v="2.01211E+11"/>
    <x v="1"/>
  </r>
  <r>
    <s v="2.01211E+11"/>
    <x v="1"/>
  </r>
  <r>
    <s v="2.01211E+11"/>
    <x v="1"/>
  </r>
  <r>
    <s v="2.01211E+11"/>
    <x v="5"/>
  </r>
  <r>
    <s v="2.01211E+11"/>
    <x v="1"/>
  </r>
  <r>
    <s v="2.01211E+11"/>
    <x v="1"/>
  </r>
  <r>
    <s v="2.01211E+11"/>
    <x v="1"/>
  </r>
  <r>
    <s v="2.01211E+11"/>
    <x v="1"/>
  </r>
  <r>
    <s v="2.01211E+11"/>
    <x v="1"/>
  </r>
  <r>
    <s v="2.01211E+11"/>
    <x v="1"/>
  </r>
  <r>
    <s v="2.01211E+11"/>
    <x v="1"/>
  </r>
  <r>
    <s v="2.01211E+11"/>
    <x v="1"/>
  </r>
  <r>
    <s v="2.01211E+11"/>
    <x v="1"/>
  </r>
  <r>
    <s v="2.01211E+11"/>
    <x v="7"/>
  </r>
  <r>
    <s v="2.01211E+11"/>
    <x v="1"/>
  </r>
  <r>
    <s v="2.01211E+11"/>
    <x v="1"/>
  </r>
  <r>
    <s v="2.01211E+11"/>
    <x v="1"/>
  </r>
  <r>
    <s v="2.01211E+11"/>
    <x v="1"/>
  </r>
  <r>
    <s v="2.01211E+11"/>
    <x v="1"/>
  </r>
  <r>
    <s v="2.01211E+11"/>
    <x v="1"/>
  </r>
  <r>
    <s v="2.01211E+11"/>
    <x v="1"/>
  </r>
  <r>
    <s v="2.01211E+11"/>
    <x v="0"/>
  </r>
  <r>
    <s v="2.01211E+11"/>
    <x v="1"/>
  </r>
  <r>
    <s v="2.01211E+11"/>
    <x v="1"/>
  </r>
  <r>
    <s v="2.01211E+11"/>
    <x v="1"/>
  </r>
  <r>
    <s v="2.01211E+11"/>
    <x v="1"/>
  </r>
  <r>
    <s v="2.01211E+11"/>
    <x v="1"/>
  </r>
  <r>
    <s v="2.01211E+11"/>
    <x v="1"/>
  </r>
  <r>
    <s v="2.01211E+11"/>
    <x v="1"/>
  </r>
  <r>
    <s v="2.01211E+11"/>
    <x v="1"/>
  </r>
  <r>
    <s v="2.01211E+11"/>
    <x v="1"/>
  </r>
  <r>
    <s v="2.01211E+11"/>
    <x v="1"/>
  </r>
  <r>
    <s v="2.01211E+11"/>
    <x v="5"/>
  </r>
  <r>
    <s v="2.01211E+11"/>
    <x v="1"/>
  </r>
  <r>
    <s v="2.01211E+11"/>
    <x v="0"/>
  </r>
  <r>
    <s v="2.01211E+11"/>
    <x v="1"/>
  </r>
  <r>
    <s v="2.01211E+11"/>
    <x v="5"/>
  </r>
  <r>
    <s v="2.01211E+11"/>
    <x v="1"/>
  </r>
  <r>
    <s v="2.01211E+11"/>
    <x v="3"/>
  </r>
  <r>
    <s v="2.01211E+11"/>
    <x v="1"/>
  </r>
  <r>
    <s v="2.01211E+11"/>
    <x v="0"/>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1"/>
  </r>
  <r>
    <s v="2.01211E+11"/>
    <x v="0"/>
  </r>
  <r>
    <s v="2.01211E+11"/>
    <x v="1"/>
  </r>
  <r>
    <s v="2.01211E+11"/>
    <x v="1"/>
  </r>
  <r>
    <s v="2.01211E+11"/>
    <x v="1"/>
  </r>
  <r>
    <s v="2.01211E+11"/>
    <x v="0"/>
  </r>
  <r>
    <s v="2.01211E+11"/>
    <x v="1"/>
  </r>
  <r>
    <s v="2.01211E+11"/>
    <x v="1"/>
  </r>
  <r>
    <s v="2.01211E+11"/>
    <x v="1"/>
  </r>
  <r>
    <s v="2.01211E+11"/>
    <x v="1"/>
  </r>
  <r>
    <s v="2.01211E+11"/>
    <x v="1"/>
  </r>
  <r>
    <s v="2.01211E+11"/>
    <x v="1"/>
  </r>
  <r>
    <s v="2.01211E+11"/>
    <x v="1"/>
  </r>
  <r>
    <s v="2.01211E+11"/>
    <x v="5"/>
  </r>
  <r>
    <s v="2.01211E+11"/>
    <x v="1"/>
  </r>
  <r>
    <s v="2.01211E+11"/>
    <x v="0"/>
  </r>
  <r>
    <s v="2.01211E+11"/>
    <x v="1"/>
  </r>
  <r>
    <s v="2.01211E+11"/>
    <x v="1"/>
  </r>
  <r>
    <s v="2.01211E+11"/>
    <x v="1"/>
  </r>
  <r>
    <s v="2.01211E+11"/>
    <x v="3"/>
  </r>
  <r>
    <s v="2.01211E+11"/>
    <x v="1"/>
  </r>
  <r>
    <s v="2.01211E+11"/>
    <x v="1"/>
  </r>
  <r>
    <s v="2.01211E+11"/>
    <x v="1"/>
  </r>
  <r>
    <s v="2.01211E+11"/>
    <x v="1"/>
  </r>
  <r>
    <s v="2.01211E+11"/>
    <x v="1"/>
  </r>
  <r>
    <s v="2.01211E+11"/>
    <x v="1"/>
  </r>
  <r>
    <s v="2.01211E+11"/>
    <x v="1"/>
  </r>
  <r>
    <s v="2.01211E+11"/>
    <x v="1"/>
  </r>
  <r>
    <s v="2.01211E+11"/>
    <x v="1"/>
  </r>
  <r>
    <s v="2.01211E+11"/>
    <x v="1"/>
  </r>
  <r>
    <s v="2.01211E+11"/>
    <x v="1"/>
  </r>
  <r>
    <s v="2.01211E+11"/>
    <x v="5"/>
  </r>
  <r>
    <s v="2.01211E+11"/>
    <x v="6"/>
  </r>
  <r>
    <s v="2.01211E+11"/>
    <x v="1"/>
  </r>
  <r>
    <s v="2.01212E+11"/>
    <x v="1"/>
  </r>
  <r>
    <s v="2.01212E+11"/>
    <x v="1"/>
  </r>
  <r>
    <s v="2.01212E+11"/>
    <x v="5"/>
  </r>
  <r>
    <s v="2.01212E+11"/>
    <x v="1"/>
  </r>
  <r>
    <s v="2.01212E+11"/>
    <x v="0"/>
  </r>
  <r>
    <s v="2.01212E+11"/>
    <x v="0"/>
  </r>
  <r>
    <s v="2.01212E+11"/>
    <x v="5"/>
  </r>
  <r>
    <s v="2.01212E+11"/>
    <x v="0"/>
  </r>
  <r>
    <s v="2.01212E+11"/>
    <x v="0"/>
  </r>
  <r>
    <s v="2.01212E+11"/>
    <x v="1"/>
  </r>
  <r>
    <s v="2.01212E+11"/>
    <x v="1"/>
  </r>
  <r>
    <s v="2.01212E+11"/>
    <x v="0"/>
  </r>
  <r>
    <s v="2.01212E+11"/>
    <x v="5"/>
  </r>
  <r>
    <s v="2.01212E+11"/>
    <x v="1"/>
  </r>
  <r>
    <s v="2.01212E+11"/>
    <x v="1"/>
  </r>
  <r>
    <s v="2.01212E+11"/>
    <x v="1"/>
  </r>
  <r>
    <s v="2.01212E+11"/>
    <x v="0"/>
  </r>
  <r>
    <s v="2.01212E+11"/>
    <x v="1"/>
  </r>
  <r>
    <s v="2.01212E+11"/>
    <x v="5"/>
  </r>
  <r>
    <s v="2.01212E+11"/>
    <x v="1"/>
  </r>
  <r>
    <s v="2.01212E+11"/>
    <x v="1"/>
  </r>
  <r>
    <s v="2.01212E+11"/>
    <x v="5"/>
  </r>
  <r>
    <s v="2.01212E+11"/>
    <x v="0"/>
  </r>
  <r>
    <s v="2.01212E+11"/>
    <x v="0"/>
  </r>
  <r>
    <s v="2.01212E+11"/>
    <x v="5"/>
  </r>
  <r>
    <s v="2.01212E+11"/>
    <x v="1"/>
  </r>
  <r>
    <s v="2.01212E+11"/>
    <x v="1"/>
  </r>
  <r>
    <s v="2.01212E+11"/>
    <x v="1"/>
  </r>
  <r>
    <s v="2.01212E+11"/>
    <x v="1"/>
  </r>
  <r>
    <s v="2.01212E+11"/>
    <x v="1"/>
  </r>
  <r>
    <s v="2.01212E+11"/>
    <x v="1"/>
  </r>
  <r>
    <s v="2.01212E+11"/>
    <x v="0"/>
  </r>
  <r>
    <s v="2.01212E+11"/>
    <x v="5"/>
  </r>
  <r>
    <s v="2.01212E+11"/>
    <x v="0"/>
  </r>
  <r>
    <s v="2.01212E+11"/>
    <x v="0"/>
  </r>
  <r>
    <s v="2.01212E+11"/>
    <x v="1"/>
  </r>
  <r>
    <s v="2.01212E+11"/>
    <x v="1"/>
  </r>
  <r>
    <s v="2.01212E+11"/>
    <x v="0"/>
  </r>
  <r>
    <s v="2.01212E+11"/>
    <x v="1"/>
  </r>
  <r>
    <s v="2.01212E+11"/>
    <x v="1"/>
  </r>
  <r>
    <s v="2.01212E+11"/>
    <x v="1"/>
  </r>
  <r>
    <s v="2.01212E+11"/>
    <x v="1"/>
  </r>
  <r>
    <s v="2.01212E+11"/>
    <x v="0"/>
  </r>
  <r>
    <s v="2.01212E+11"/>
    <x v="0"/>
  </r>
  <r>
    <s v="2.01212E+11"/>
    <x v="0"/>
  </r>
  <r>
    <s v="2.01212E+11"/>
    <x v="1"/>
  </r>
  <r>
    <s v="2.01212E+11"/>
    <x v="1"/>
  </r>
  <r>
    <s v="2.01212E+11"/>
    <x v="1"/>
  </r>
  <r>
    <s v="2.01212E+11"/>
    <x v="1"/>
  </r>
  <r>
    <s v="2.01212E+11"/>
    <x v="0"/>
  </r>
  <r>
    <s v="2.01212E+11"/>
    <x v="0"/>
  </r>
  <r>
    <s v="2.01212E+11"/>
    <x v="0"/>
  </r>
  <r>
    <s v="2.01212E+11"/>
    <x v="1"/>
  </r>
  <r>
    <s v="2.01212E+11"/>
    <x v="3"/>
  </r>
  <r>
    <s v="2.01212E+11"/>
    <x v="1"/>
  </r>
  <r>
    <s v="2.01212E+11"/>
    <x v="1"/>
  </r>
  <r>
    <s v="2.01212E+11"/>
    <x v="0"/>
  </r>
  <r>
    <s v="2.01212E+11"/>
    <x v="1"/>
  </r>
  <r>
    <s v="2.01212E+11"/>
    <x v="1"/>
  </r>
  <r>
    <s v="2.01212E+11"/>
    <x v="1"/>
  </r>
  <r>
    <s v="2.01212E+11"/>
    <x v="1"/>
  </r>
  <r>
    <s v="2.01212E+11"/>
    <x v="0"/>
  </r>
  <r>
    <s v="2.01212E+11"/>
    <x v="1"/>
  </r>
  <r>
    <s v="2.01212E+11"/>
    <x v="1"/>
  </r>
  <r>
    <s v="2.01212E+11"/>
    <x v="0"/>
  </r>
  <r>
    <s v="2.01212E+11"/>
    <x v="0"/>
  </r>
  <r>
    <s v="2.01212E+11"/>
    <x v="0"/>
  </r>
  <r>
    <s v="2.01212E+11"/>
    <x v="1"/>
  </r>
  <r>
    <s v="2.01212E+11"/>
    <x v="1"/>
  </r>
  <r>
    <s v="2.01212E+11"/>
    <x v="1"/>
  </r>
  <r>
    <s v="2.01212E+11"/>
    <x v="1"/>
  </r>
  <r>
    <s v="2.01212E+11"/>
    <x v="1"/>
  </r>
  <r>
    <s v="2.01212E+11"/>
    <x v="0"/>
  </r>
  <r>
    <s v="2.01212E+11"/>
    <x v="1"/>
  </r>
  <r>
    <s v="2.01212E+11"/>
    <x v="0"/>
  </r>
  <r>
    <s v="2.01212E+11"/>
    <x v="1"/>
  </r>
  <r>
    <s v="2.01212E+11"/>
    <x v="1"/>
  </r>
  <r>
    <s v="2.01212E+11"/>
    <x v="1"/>
  </r>
  <r>
    <s v="2.01212E+11"/>
    <x v="1"/>
  </r>
  <r>
    <s v="2.01212E+11"/>
    <x v="0"/>
  </r>
  <r>
    <s v="2.01212E+11"/>
    <x v="1"/>
  </r>
  <r>
    <s v="2.01212E+11"/>
    <x v="1"/>
  </r>
  <r>
    <s v="2.01212E+11"/>
    <x v="1"/>
  </r>
  <r>
    <s v="2.01212E+11"/>
    <x v="1"/>
  </r>
  <r>
    <s v="2.01212E+11"/>
    <x v="1"/>
  </r>
  <r>
    <s v="2.01212E+11"/>
    <x v="1"/>
  </r>
  <r>
    <s v="2.01212E+11"/>
    <x v="1"/>
  </r>
  <r>
    <s v="2.01212E+11"/>
    <x v="3"/>
  </r>
  <r>
    <s v="2.01212E+11"/>
    <x v="5"/>
  </r>
  <r>
    <s v="2.01212E+11"/>
    <x v="5"/>
  </r>
  <r>
    <s v="2.01212E+11"/>
    <x v="1"/>
  </r>
  <r>
    <s v="2.01212E+11"/>
    <x v="1"/>
  </r>
  <r>
    <s v="2.01212E+11"/>
    <x v="1"/>
  </r>
  <r>
    <s v="2.01212E+11"/>
    <x v="0"/>
  </r>
  <r>
    <s v="2.01212E+11"/>
    <x v="0"/>
  </r>
  <r>
    <s v="2.01212E+11"/>
    <x v="0"/>
  </r>
  <r>
    <s v="2.01212E+11"/>
    <x v="3"/>
  </r>
  <r>
    <s v="2.01212E+11"/>
    <x v="1"/>
  </r>
  <r>
    <s v="2.01212E+11"/>
    <x v="1"/>
  </r>
  <r>
    <s v="2.01212E+11"/>
    <x v="1"/>
  </r>
  <r>
    <s v="2.01212E+11"/>
    <x v="1"/>
  </r>
  <r>
    <s v="2.01212E+11"/>
    <x v="1"/>
  </r>
  <r>
    <s v="2.01212E+11"/>
    <x v="1"/>
  </r>
  <r>
    <s v="2.01212E+11"/>
    <x v="1"/>
  </r>
  <r>
    <s v="2.01212E+11"/>
    <x v="1"/>
  </r>
  <r>
    <s v="2.01212E+11"/>
    <x v="0"/>
  </r>
  <r>
    <s v="2.01212E+11"/>
    <x v="0"/>
  </r>
  <r>
    <s v="2.01212E+11"/>
    <x v="0"/>
  </r>
  <r>
    <s v="2.01212E+11"/>
    <x v="1"/>
  </r>
  <r>
    <s v="2.01212E+11"/>
    <x v="0"/>
  </r>
  <r>
    <s v="2.01212E+11"/>
    <x v="0"/>
  </r>
  <r>
    <s v="2.01212E+11"/>
    <x v="0"/>
  </r>
  <r>
    <s v="2.01212E+11"/>
    <x v="1"/>
  </r>
  <r>
    <s v="2.01212E+11"/>
    <x v="0"/>
  </r>
  <r>
    <s v="2.01212E+11"/>
    <x v="1"/>
  </r>
  <r>
    <s v="2.01212E+11"/>
    <x v="0"/>
  </r>
  <r>
    <s v="2.01212E+11"/>
    <x v="0"/>
  </r>
  <r>
    <s v="2.01212E+11"/>
    <x v="1"/>
  </r>
  <r>
    <s v="2.01212E+11"/>
    <x v="1"/>
  </r>
  <r>
    <s v="2.01212E+11"/>
    <x v="1"/>
  </r>
  <r>
    <s v="2.01212E+11"/>
    <x v="0"/>
  </r>
  <r>
    <s v="2.01212E+11"/>
    <x v="1"/>
  </r>
  <r>
    <s v="2.01212E+11"/>
    <x v="0"/>
  </r>
  <r>
    <s v="2.01212E+11"/>
    <x v="1"/>
  </r>
  <r>
    <s v="2.01212E+11"/>
    <x v="1"/>
  </r>
  <r>
    <s v="2.01212E+11"/>
    <x v="1"/>
  </r>
  <r>
    <s v="2.01212E+11"/>
    <x v="1"/>
  </r>
  <r>
    <s v="2.01212E+11"/>
    <x v="1"/>
  </r>
  <r>
    <s v="2.01212E+11"/>
    <x v="1"/>
  </r>
  <r>
    <s v="2.01212E+11"/>
    <x v="1"/>
  </r>
  <r>
    <s v="2.01212E+11"/>
    <x v="0"/>
  </r>
  <r>
    <s v="2.01212E+11"/>
    <x v="1"/>
  </r>
  <r>
    <s v="2.01212E+11"/>
    <x v="1"/>
  </r>
  <r>
    <s v="2.01212E+11"/>
    <x v="1"/>
  </r>
  <r>
    <s v="2.01212E+11"/>
    <x v="1"/>
  </r>
  <r>
    <s v="2.01212E+11"/>
    <x v="1"/>
  </r>
  <r>
    <s v="2.01212E+11"/>
    <x v="0"/>
  </r>
  <r>
    <s v="2.01212E+11"/>
    <x v="1"/>
  </r>
  <r>
    <s v="2.01212E+11"/>
    <x v="1"/>
  </r>
  <r>
    <s v="2.01212E+11"/>
    <x v="1"/>
  </r>
  <r>
    <s v="2.01212E+11"/>
    <x v="1"/>
  </r>
  <r>
    <s v="2.01212E+11"/>
    <x v="0"/>
  </r>
  <r>
    <s v="2.01212E+11"/>
    <x v="0"/>
  </r>
  <r>
    <s v="2.01212E+11"/>
    <x v="3"/>
  </r>
  <r>
    <s v="2.01301E+11"/>
    <x v="1"/>
  </r>
  <r>
    <s v="2.01301E+11"/>
    <x v="1"/>
  </r>
  <r>
    <s v="2.01301E+11"/>
    <x v="1"/>
  </r>
  <r>
    <s v="2.01301E+11"/>
    <x v="1"/>
  </r>
  <r>
    <s v="2.01301E+11"/>
    <x v="1"/>
  </r>
  <r>
    <s v="2.01301E+11"/>
    <x v="1"/>
  </r>
  <r>
    <s v="2.01301E+11"/>
    <x v="5"/>
  </r>
  <r>
    <s v="2.01301E+11"/>
    <x v="1"/>
  </r>
  <r>
    <s v="2.01301E+11"/>
    <x v="1"/>
  </r>
  <r>
    <s v="2.01301E+11"/>
    <x v="1"/>
  </r>
  <r>
    <s v="2.01301E+11"/>
    <x v="0"/>
  </r>
  <r>
    <s v="2.01301E+11"/>
    <x v="0"/>
  </r>
  <r>
    <s v="2.01301E+11"/>
    <x v="0"/>
  </r>
  <r>
    <s v="2.01301E+11"/>
    <x v="1"/>
  </r>
  <r>
    <s v="2.01301E+11"/>
    <x v="1"/>
  </r>
  <r>
    <s v="2.01301E+11"/>
    <x v="1"/>
  </r>
  <r>
    <s v="2.01301E+11"/>
    <x v="1"/>
  </r>
  <r>
    <s v="2.01301E+11"/>
    <x v="1"/>
  </r>
  <r>
    <s v="2.01301E+11"/>
    <x v="1"/>
  </r>
  <r>
    <s v="2.01301E+11"/>
    <x v="1"/>
  </r>
  <r>
    <s v="2.01301E+11"/>
    <x v="1"/>
  </r>
  <r>
    <s v="2.01301E+11"/>
    <x v="1"/>
  </r>
  <r>
    <s v="2.01301E+11"/>
    <x v="1"/>
  </r>
  <r>
    <s v="2.01301E+11"/>
    <x v="1"/>
  </r>
  <r>
    <s v="2.01301E+11"/>
    <x v="1"/>
  </r>
  <r>
    <s v="2.01301E+11"/>
    <x v="0"/>
  </r>
  <r>
    <s v="2.01301E+11"/>
    <x v="3"/>
  </r>
  <r>
    <s v="2.01301E+11"/>
    <x v="0"/>
  </r>
  <r>
    <s v="2.01301E+11"/>
    <x v="5"/>
  </r>
  <r>
    <s v="2.01301E+11"/>
    <x v="5"/>
  </r>
  <r>
    <s v="2.01301E+11"/>
    <x v="1"/>
  </r>
  <r>
    <s v="2.01301E+11"/>
    <x v="1"/>
  </r>
  <r>
    <s v="2.01301E+11"/>
    <x v="3"/>
  </r>
  <r>
    <s v="2.01301E+11"/>
    <x v="1"/>
  </r>
  <r>
    <s v="2.01301E+11"/>
    <x v="1"/>
  </r>
  <r>
    <s v="2.01301E+11"/>
    <x v="1"/>
  </r>
  <r>
    <s v="2.01301E+11"/>
    <x v="1"/>
  </r>
  <r>
    <s v="2.01301E+11"/>
    <x v="5"/>
  </r>
  <r>
    <s v="2.01301E+11"/>
    <x v="1"/>
  </r>
  <r>
    <s v="2.01301E+11"/>
    <x v="1"/>
  </r>
  <r>
    <s v="2.01301E+11"/>
    <x v="5"/>
  </r>
  <r>
    <s v="2.01301E+11"/>
    <x v="1"/>
  </r>
  <r>
    <s v="2.01301E+11"/>
    <x v="1"/>
  </r>
  <r>
    <s v="2.01301E+11"/>
    <x v="0"/>
  </r>
  <r>
    <s v="2.01301E+11"/>
    <x v="1"/>
  </r>
  <r>
    <s v="2.01301E+11"/>
    <x v="0"/>
  </r>
  <r>
    <s v="2.01301E+11"/>
    <x v="1"/>
  </r>
  <r>
    <s v="2.01301E+11"/>
    <x v="0"/>
  </r>
  <r>
    <s v="2.01301E+11"/>
    <x v="1"/>
  </r>
  <r>
    <s v="2.01301E+11"/>
    <x v="1"/>
  </r>
  <r>
    <s v="2.01301E+11"/>
    <x v="0"/>
  </r>
  <r>
    <s v="2.01301E+11"/>
    <x v="3"/>
  </r>
  <r>
    <s v="2.01301E+11"/>
    <x v="1"/>
  </r>
  <r>
    <s v="2.01301E+11"/>
    <x v="5"/>
  </r>
  <r>
    <s v="2.01301E+11"/>
    <x v="0"/>
  </r>
  <r>
    <s v="2.01301E+11"/>
    <x v="1"/>
  </r>
  <r>
    <s v="2.01301E+11"/>
    <x v="5"/>
  </r>
  <r>
    <s v="2.01301E+11"/>
    <x v="1"/>
  </r>
  <r>
    <s v="2.01301E+11"/>
    <x v="1"/>
  </r>
  <r>
    <s v="2.01301E+11"/>
    <x v="1"/>
  </r>
  <r>
    <s v="2.01301E+11"/>
    <x v="1"/>
  </r>
  <r>
    <s v="2.01301E+11"/>
    <x v="0"/>
  </r>
  <r>
    <s v="2.01301E+11"/>
    <x v="0"/>
  </r>
  <r>
    <s v="2.01301E+11"/>
    <x v="0"/>
  </r>
  <r>
    <s v="2.01301E+11"/>
    <x v="1"/>
  </r>
  <r>
    <s v="2.01301E+11"/>
    <x v="1"/>
  </r>
  <r>
    <s v="2.01301E+11"/>
    <x v="0"/>
  </r>
  <r>
    <s v="2.01301E+11"/>
    <x v="1"/>
  </r>
  <r>
    <s v="2.01301E+11"/>
    <x v="1"/>
  </r>
  <r>
    <s v="2.01301E+11"/>
    <x v="0"/>
  </r>
  <r>
    <s v="2.01301E+11"/>
    <x v="7"/>
  </r>
  <r>
    <s v="2.01301E+11"/>
    <x v="5"/>
  </r>
  <r>
    <s v="2.01301E+11"/>
    <x v="0"/>
  </r>
  <r>
    <s v="2.01301E+11"/>
    <x v="1"/>
  </r>
  <r>
    <s v="2.01301E+11"/>
    <x v="5"/>
  </r>
  <r>
    <s v="2.01301E+11"/>
    <x v="1"/>
  </r>
  <r>
    <s v="2.01301E+11"/>
    <x v="1"/>
  </r>
  <r>
    <s v="2.01301E+11"/>
    <x v="1"/>
  </r>
  <r>
    <s v="2.01301E+11"/>
    <x v="1"/>
  </r>
  <r>
    <s v="2.01301E+11"/>
    <x v="0"/>
  </r>
  <r>
    <s v="2.01301E+11"/>
    <x v="7"/>
  </r>
  <r>
    <s v="2.01301E+11"/>
    <x v="1"/>
  </r>
  <r>
    <s v="2.01301E+11"/>
    <x v="1"/>
  </r>
  <r>
    <s v="2.01301E+11"/>
    <x v="1"/>
  </r>
  <r>
    <s v="2.01301E+11"/>
    <x v="1"/>
  </r>
  <r>
    <s v="2.01301E+11"/>
    <x v="0"/>
  </r>
  <r>
    <s v="2.01301E+11"/>
    <x v="1"/>
  </r>
  <r>
    <s v="2.01301E+11"/>
    <x v="3"/>
  </r>
  <r>
    <s v="2.01301E+11"/>
    <x v="4"/>
  </r>
  <r>
    <s v="2.01301E+11"/>
    <x v="1"/>
  </r>
  <r>
    <s v="2.01301E+11"/>
    <x v="1"/>
  </r>
  <r>
    <s v="2.01301E+11"/>
    <x v="1"/>
  </r>
  <r>
    <s v="2.01301E+11"/>
    <x v="5"/>
  </r>
  <r>
    <s v="2.01301E+11"/>
    <x v="1"/>
  </r>
  <r>
    <s v="2.01301E+11"/>
    <x v="1"/>
  </r>
  <r>
    <s v="2.01301E+11"/>
    <x v="1"/>
  </r>
  <r>
    <s v="2.01301E+11"/>
    <x v="0"/>
  </r>
  <r>
    <s v="2.01301E+11"/>
    <x v="1"/>
  </r>
  <r>
    <s v="2.01301E+11"/>
    <x v="0"/>
  </r>
  <r>
    <s v="2.01301E+11"/>
    <x v="1"/>
  </r>
  <r>
    <s v="2.01301E+11"/>
    <x v="1"/>
  </r>
  <r>
    <s v="2.01301E+11"/>
    <x v="1"/>
  </r>
  <r>
    <s v="2.01301E+11"/>
    <x v="0"/>
  </r>
  <r>
    <s v="2.01301E+11"/>
    <x v="1"/>
  </r>
  <r>
    <s v="2.01301E+11"/>
    <x v="1"/>
  </r>
  <r>
    <s v="2.01301E+11"/>
    <x v="1"/>
  </r>
  <r>
    <s v="2.01301E+11"/>
    <x v="0"/>
  </r>
  <r>
    <s v="2.01301E+11"/>
    <x v="1"/>
  </r>
  <r>
    <s v="2.01301E+11"/>
    <x v="1"/>
  </r>
  <r>
    <s v="2.01301E+11"/>
    <x v="7"/>
  </r>
  <r>
    <s v="2.01301E+11"/>
    <x v="1"/>
  </r>
  <r>
    <s v="2.01301E+11"/>
    <x v="1"/>
  </r>
  <r>
    <s v="2.01301E+11"/>
    <x v="1"/>
  </r>
  <r>
    <s v="2.01301E+11"/>
    <x v="1"/>
  </r>
  <r>
    <s v="2.01301E+11"/>
    <x v="1"/>
  </r>
  <r>
    <s v="2.01301E+11"/>
    <x v="1"/>
  </r>
  <r>
    <s v="2.01301E+11"/>
    <x v="1"/>
  </r>
  <r>
    <s v="2.01301E+11"/>
    <x v="1"/>
  </r>
  <r>
    <s v="2.01301E+11"/>
    <x v="1"/>
  </r>
  <r>
    <s v="2.01301E+11"/>
    <x v="0"/>
  </r>
  <r>
    <s v="2.01301E+11"/>
    <x v="0"/>
  </r>
  <r>
    <s v="2.01301E+11"/>
    <x v="1"/>
  </r>
  <r>
    <s v="2.01301E+11"/>
    <x v="1"/>
  </r>
  <r>
    <s v="2.01301E+11"/>
    <x v="1"/>
  </r>
  <r>
    <s v="2.01301E+11"/>
    <x v="0"/>
  </r>
  <r>
    <s v="2.01301E+11"/>
    <x v="1"/>
  </r>
  <r>
    <s v="2.01301E+11"/>
    <x v="1"/>
  </r>
  <r>
    <s v="2.01301E+11"/>
    <x v="1"/>
  </r>
  <r>
    <s v="2.01301E+11"/>
    <x v="0"/>
  </r>
  <r>
    <s v="2.01301E+11"/>
    <x v="1"/>
  </r>
  <r>
    <s v="2.01301E+11"/>
    <x v="1"/>
  </r>
  <r>
    <s v="2.01301E+11"/>
    <x v="1"/>
  </r>
  <r>
    <s v="2.01301E+11"/>
    <x v="5"/>
  </r>
  <r>
    <s v="2.01301E+11"/>
    <x v="1"/>
  </r>
  <r>
    <s v="2.01301E+11"/>
    <x v="1"/>
  </r>
  <r>
    <s v="2.01301E+11"/>
    <x v="1"/>
  </r>
  <r>
    <s v="2.01301E+11"/>
    <x v="0"/>
  </r>
  <r>
    <s v="2.01301E+11"/>
    <x v="5"/>
  </r>
  <r>
    <s v="2.01301E+11"/>
    <x v="1"/>
  </r>
  <r>
    <s v="2.01301E+11"/>
    <x v="1"/>
  </r>
  <r>
    <s v="2.01301E+11"/>
    <x v="1"/>
  </r>
  <r>
    <s v="2.01301E+11"/>
    <x v="0"/>
  </r>
  <r>
    <s v="2.01301E+11"/>
    <x v="1"/>
  </r>
  <r>
    <s v="2.01301E+11"/>
    <x v="1"/>
  </r>
  <r>
    <s v="2.01301E+11"/>
    <x v="0"/>
  </r>
  <r>
    <s v="2.01301E+11"/>
    <x v="1"/>
  </r>
  <r>
    <s v="2.01301E+11"/>
    <x v="1"/>
  </r>
  <r>
    <s v="2.01301E+11"/>
    <x v="0"/>
  </r>
  <r>
    <s v="2.01301E+11"/>
    <x v="5"/>
  </r>
  <r>
    <s v="2.01301E+11"/>
    <x v="1"/>
  </r>
  <r>
    <s v="2.01301E+11"/>
    <x v="3"/>
  </r>
  <r>
    <s v="2.01301E+11"/>
    <x v="7"/>
  </r>
  <r>
    <s v="2.01301E+11"/>
    <x v="1"/>
  </r>
  <r>
    <s v="2.01301E+11"/>
    <x v="0"/>
  </r>
  <r>
    <s v="2.01301E+11"/>
    <x v="5"/>
  </r>
  <r>
    <s v="2.01301E+11"/>
    <x v="5"/>
  </r>
  <r>
    <s v="2.01301E+11"/>
    <x v="0"/>
  </r>
  <r>
    <s v="2.01301E+11"/>
    <x v="1"/>
  </r>
  <r>
    <s v="2.01301E+11"/>
    <x v="0"/>
  </r>
  <r>
    <s v="2.01301E+11"/>
    <x v="7"/>
  </r>
  <r>
    <s v="2.01301E+11"/>
    <x v="0"/>
  </r>
  <r>
    <s v="2.01301E+11"/>
    <x v="1"/>
  </r>
  <r>
    <s v="2.01301E+11"/>
    <x v="1"/>
  </r>
  <r>
    <s v="2.01301E+11"/>
    <x v="1"/>
  </r>
  <r>
    <s v="2.01301E+11"/>
    <x v="1"/>
  </r>
  <r>
    <s v="2.01301E+11"/>
    <x v="1"/>
  </r>
  <r>
    <s v="2.01301E+11"/>
    <x v="5"/>
  </r>
  <r>
    <s v="2.01301E+11"/>
    <x v="1"/>
  </r>
  <r>
    <s v="2.01301E+11"/>
    <x v="1"/>
  </r>
  <r>
    <s v="2.01301E+11"/>
    <x v="1"/>
  </r>
  <r>
    <s v="2.01301E+11"/>
    <x v="1"/>
  </r>
  <r>
    <s v="2.01301E+11"/>
    <x v="1"/>
  </r>
  <r>
    <s v="2.01301E+11"/>
    <x v="3"/>
  </r>
  <r>
    <s v="2.01301E+11"/>
    <x v="0"/>
  </r>
  <r>
    <s v="2.01301E+11"/>
    <x v="0"/>
  </r>
  <r>
    <s v="2.01301E+11"/>
    <x v="5"/>
  </r>
  <r>
    <s v="2.01301E+11"/>
    <x v="0"/>
  </r>
  <r>
    <s v="2.01301E+11"/>
    <x v="5"/>
  </r>
  <r>
    <s v="2.01301E+11"/>
    <x v="0"/>
  </r>
  <r>
    <s v="2.01301E+11"/>
    <x v="1"/>
  </r>
  <r>
    <s v="2.01301E+11"/>
    <x v="0"/>
  </r>
  <r>
    <s v="2.01301E+11"/>
    <x v="1"/>
  </r>
  <r>
    <s v="2.01301E+11"/>
    <x v="1"/>
  </r>
  <r>
    <s v="2.01301E+11"/>
    <x v="1"/>
  </r>
  <r>
    <s v="2.01301E+11"/>
    <x v="1"/>
  </r>
  <r>
    <s v="2.01301E+11"/>
    <x v="1"/>
  </r>
  <r>
    <s v="2.01301E+11"/>
    <x v="1"/>
  </r>
  <r>
    <s v="2.01301E+11"/>
    <x v="1"/>
  </r>
  <r>
    <s v="2.01301E+11"/>
    <x v="1"/>
  </r>
  <r>
    <s v="2.01301E+11"/>
    <x v="1"/>
  </r>
  <r>
    <s v="2.01301E+11"/>
    <x v="0"/>
  </r>
  <r>
    <s v="2.01301E+11"/>
    <x v="1"/>
  </r>
  <r>
    <s v="2.01301E+11"/>
    <x v="0"/>
  </r>
  <r>
    <s v="2.01301E+11"/>
    <x v="1"/>
  </r>
  <r>
    <s v="2.01301E+11"/>
    <x v="0"/>
  </r>
  <r>
    <s v="2.01301E+11"/>
    <x v="0"/>
  </r>
  <r>
    <s v="2.01301E+11"/>
    <x v="1"/>
  </r>
  <r>
    <s v="2.01301E+11"/>
    <x v="1"/>
  </r>
  <r>
    <s v="2.01301E+11"/>
    <x v="1"/>
  </r>
  <r>
    <s v="2.01301E+11"/>
    <x v="1"/>
  </r>
  <r>
    <s v="2.01301E+11"/>
    <x v="3"/>
  </r>
  <r>
    <s v="2.01301E+11"/>
    <x v="0"/>
  </r>
  <r>
    <s v="2.01301E+11"/>
    <x v="1"/>
  </r>
  <r>
    <s v="2.01301E+11"/>
    <x v="1"/>
  </r>
  <r>
    <s v="2.01301E+11"/>
    <x v="1"/>
  </r>
  <r>
    <s v="2.01301E+11"/>
    <x v="3"/>
  </r>
  <r>
    <s v="2.01301E+11"/>
    <x v="0"/>
  </r>
  <r>
    <s v="2.01301E+11"/>
    <x v="1"/>
  </r>
  <r>
    <s v="2.01302E+11"/>
    <x v="1"/>
  </r>
  <r>
    <s v="2.01302E+11"/>
    <x v="5"/>
  </r>
  <r>
    <s v="2.01302E+11"/>
    <x v="1"/>
  </r>
  <r>
    <s v="2.01302E+11"/>
    <x v="1"/>
  </r>
  <r>
    <s v="2.01302E+11"/>
    <x v="5"/>
  </r>
  <r>
    <s v="2.01302E+11"/>
    <x v="1"/>
  </r>
  <r>
    <s v="2.01302E+11"/>
    <x v="1"/>
  </r>
  <r>
    <s v="2.01302E+11"/>
    <x v="1"/>
  </r>
  <r>
    <s v="2.01302E+11"/>
    <x v="1"/>
  </r>
  <r>
    <s v="2.01302E+11"/>
    <x v="1"/>
  </r>
  <r>
    <s v="2.01302E+11"/>
    <x v="1"/>
  </r>
  <r>
    <s v="2.01302E+11"/>
    <x v="0"/>
  </r>
  <r>
    <s v="2.01302E+11"/>
    <x v="1"/>
  </r>
  <r>
    <s v="2.01302E+11"/>
    <x v="1"/>
  </r>
  <r>
    <s v="2.01302E+11"/>
    <x v="0"/>
  </r>
  <r>
    <s v="2.01302E+11"/>
    <x v="0"/>
  </r>
  <r>
    <s v="2.01302E+11"/>
    <x v="3"/>
  </r>
  <r>
    <s v="2.01302E+11"/>
    <x v="1"/>
  </r>
  <r>
    <s v="2.01302E+11"/>
    <x v="1"/>
  </r>
  <r>
    <s v="2.01302E+11"/>
    <x v="1"/>
  </r>
  <r>
    <s v="2.01302E+11"/>
    <x v="1"/>
  </r>
  <r>
    <s v="2.01302E+11"/>
    <x v="1"/>
  </r>
  <r>
    <s v="2.01302E+11"/>
    <x v="1"/>
  </r>
  <r>
    <s v="2.01302E+11"/>
    <x v="5"/>
  </r>
  <r>
    <s v="2.01302E+11"/>
    <x v="1"/>
  </r>
  <r>
    <s v="2.01302E+11"/>
    <x v="0"/>
  </r>
  <r>
    <s v="2.01302E+11"/>
    <x v="1"/>
  </r>
  <r>
    <s v="2.01302E+11"/>
    <x v="1"/>
  </r>
  <r>
    <s v="2.01302E+11"/>
    <x v="6"/>
  </r>
  <r>
    <s v="2.01302E+11"/>
    <x v="1"/>
  </r>
  <r>
    <s v="2.01302E+11"/>
    <x v="3"/>
  </r>
  <r>
    <s v="2.01302E+11"/>
    <x v="0"/>
  </r>
  <r>
    <s v="2.01302E+11"/>
    <x v="1"/>
  </r>
  <r>
    <s v="2.01302E+11"/>
    <x v="1"/>
  </r>
  <r>
    <s v="2.01302E+11"/>
    <x v="0"/>
  </r>
  <r>
    <s v="2.01302E+11"/>
    <x v="1"/>
  </r>
  <r>
    <s v="2.01302E+11"/>
    <x v="1"/>
  </r>
  <r>
    <s v="2.01302E+11"/>
    <x v="1"/>
  </r>
  <r>
    <s v="2.01302E+11"/>
    <x v="1"/>
  </r>
  <r>
    <s v="2.01302E+11"/>
    <x v="1"/>
  </r>
  <r>
    <s v="2.01302E+11"/>
    <x v="0"/>
  </r>
  <r>
    <s v="2.01302E+11"/>
    <x v="1"/>
  </r>
  <r>
    <s v="2.01302E+11"/>
    <x v="1"/>
  </r>
  <r>
    <s v="2.01302E+11"/>
    <x v="1"/>
  </r>
  <r>
    <s v="2.01302E+11"/>
    <x v="1"/>
  </r>
  <r>
    <s v="2.01302E+11"/>
    <x v="1"/>
  </r>
  <r>
    <s v="2.01302E+11"/>
    <x v="1"/>
  </r>
  <r>
    <s v="2.01302E+11"/>
    <x v="3"/>
  </r>
  <r>
    <s v="2.01302E+11"/>
    <x v="1"/>
  </r>
  <r>
    <s v="2.01302E+11"/>
    <x v="0"/>
  </r>
  <r>
    <s v="2.01302E+11"/>
    <x v="0"/>
  </r>
  <r>
    <s v="2.01302E+11"/>
    <x v="0"/>
  </r>
  <r>
    <s v="2.01302E+11"/>
    <x v="5"/>
  </r>
  <r>
    <s v="2.01302E+11"/>
    <x v="5"/>
  </r>
  <r>
    <s v="2.01302E+11"/>
    <x v="1"/>
  </r>
  <r>
    <s v="2.01302E+11"/>
    <x v="1"/>
  </r>
  <r>
    <s v="2.01302E+11"/>
    <x v="1"/>
  </r>
  <r>
    <s v="2.01302E+11"/>
    <x v="1"/>
  </r>
  <r>
    <s v="2.01302E+11"/>
    <x v="1"/>
  </r>
  <r>
    <s v="2.01302E+11"/>
    <x v="0"/>
  </r>
  <r>
    <s v="2.01302E+11"/>
    <x v="1"/>
  </r>
  <r>
    <s v="2.01302E+11"/>
    <x v="1"/>
  </r>
  <r>
    <s v="2.01302E+11"/>
    <x v="0"/>
  </r>
  <r>
    <s v="2.01302E+11"/>
    <x v="2"/>
  </r>
  <r>
    <s v="2.01302E+11"/>
    <x v="1"/>
  </r>
  <r>
    <s v="2.01302E+11"/>
    <x v="5"/>
  </r>
  <r>
    <s v="2.01302E+11"/>
    <x v="0"/>
  </r>
  <r>
    <s v="2.01302E+11"/>
    <x v="5"/>
  </r>
  <r>
    <s v="2.01302E+11"/>
    <x v="1"/>
  </r>
  <r>
    <s v="2.01302E+11"/>
    <x v="1"/>
  </r>
  <r>
    <s v="2.01302E+11"/>
    <x v="1"/>
  </r>
  <r>
    <s v="2.01302E+11"/>
    <x v="3"/>
  </r>
  <r>
    <s v="2.01302E+11"/>
    <x v="1"/>
  </r>
  <r>
    <s v="2.01302E+11"/>
    <x v="1"/>
  </r>
  <r>
    <s v="2.01302E+11"/>
    <x v="3"/>
  </r>
  <r>
    <s v="2.01302E+11"/>
    <x v="1"/>
  </r>
  <r>
    <s v="2.01302E+11"/>
    <x v="0"/>
  </r>
  <r>
    <s v="2.01302E+11"/>
    <x v="1"/>
  </r>
  <r>
    <s v="2.01302E+11"/>
    <x v="0"/>
  </r>
  <r>
    <s v="2.01302E+11"/>
    <x v="1"/>
  </r>
  <r>
    <s v="2.01302E+11"/>
    <x v="5"/>
  </r>
  <r>
    <s v="2.01302E+11"/>
    <x v="1"/>
  </r>
  <r>
    <s v="2.01302E+11"/>
    <x v="7"/>
  </r>
  <r>
    <s v="2.01302E+11"/>
    <x v="1"/>
  </r>
  <r>
    <s v="2.01302E+11"/>
    <x v="0"/>
  </r>
  <r>
    <s v="2.01302E+11"/>
    <x v="1"/>
  </r>
  <r>
    <s v="2.01302E+11"/>
    <x v="1"/>
  </r>
  <r>
    <s v="2.01302E+11"/>
    <x v="1"/>
  </r>
  <r>
    <s v="2.01302E+11"/>
    <x v="1"/>
  </r>
  <r>
    <s v="2.01302E+11"/>
    <x v="5"/>
  </r>
  <r>
    <s v="2.01302E+11"/>
    <x v="1"/>
  </r>
  <r>
    <s v="2.01302E+11"/>
    <x v="1"/>
  </r>
  <r>
    <s v="2.01302E+11"/>
    <x v="1"/>
  </r>
  <r>
    <s v="2.01302E+11"/>
    <x v="1"/>
  </r>
  <r>
    <s v="2.01302E+11"/>
    <x v="1"/>
  </r>
  <r>
    <s v="2.01302E+11"/>
    <x v="1"/>
  </r>
  <r>
    <s v="2.01302E+11"/>
    <x v="0"/>
  </r>
  <r>
    <s v="2.01302E+11"/>
    <x v="0"/>
  </r>
  <r>
    <s v="2.01302E+11"/>
    <x v="7"/>
  </r>
  <r>
    <s v="2.01302E+11"/>
    <x v="1"/>
  </r>
  <r>
    <s v="2.01302E+11"/>
    <x v="0"/>
  </r>
  <r>
    <s v="2.01302E+11"/>
    <x v="0"/>
  </r>
  <r>
    <s v="2.01302E+11"/>
    <x v="0"/>
  </r>
  <r>
    <s v="2.01302E+11"/>
    <x v="1"/>
  </r>
  <r>
    <s v="2.01302E+11"/>
    <x v="1"/>
  </r>
  <r>
    <s v="2.01302E+11"/>
    <x v="1"/>
  </r>
  <r>
    <s v="2.01302E+11"/>
    <x v="1"/>
  </r>
  <r>
    <s v="2.01302E+11"/>
    <x v="1"/>
  </r>
  <r>
    <s v="2.01302E+11"/>
    <x v="1"/>
  </r>
  <r>
    <s v="2.01302E+11"/>
    <x v="1"/>
  </r>
  <r>
    <s v="2.01302E+11"/>
    <x v="1"/>
  </r>
  <r>
    <s v="2.01302E+11"/>
    <x v="1"/>
  </r>
  <r>
    <s v="2.01302E+11"/>
    <x v="1"/>
  </r>
  <r>
    <s v="2.01302E+11"/>
    <x v="0"/>
  </r>
  <r>
    <s v="2.01302E+11"/>
    <x v="1"/>
  </r>
  <r>
    <s v="2.01302E+11"/>
    <x v="0"/>
  </r>
  <r>
    <s v="2.01302E+11"/>
    <x v="0"/>
  </r>
  <r>
    <s v="2.01302E+11"/>
    <x v="3"/>
  </r>
  <r>
    <s v="2.01302E+11"/>
    <x v="1"/>
  </r>
  <r>
    <s v="2.01302E+11"/>
    <x v="1"/>
  </r>
  <r>
    <s v="2.01302E+11"/>
    <x v="7"/>
  </r>
  <r>
    <s v="2.01302E+11"/>
    <x v="1"/>
  </r>
  <r>
    <s v="2.01302E+11"/>
    <x v="1"/>
  </r>
  <r>
    <s v="2.01302E+11"/>
    <x v="1"/>
  </r>
  <r>
    <s v="2.01302E+11"/>
    <x v="1"/>
  </r>
  <r>
    <s v="2.01302E+11"/>
    <x v="1"/>
  </r>
  <r>
    <s v="2.01302E+11"/>
    <x v="1"/>
  </r>
  <r>
    <s v="2.01302E+11"/>
    <x v="1"/>
  </r>
  <r>
    <s v="2.01302E+11"/>
    <x v="1"/>
  </r>
  <r>
    <s v="2.01302E+11"/>
    <x v="1"/>
  </r>
  <r>
    <s v="2.01302E+11"/>
    <x v="0"/>
  </r>
  <r>
    <s v="2.01302E+11"/>
    <x v="1"/>
  </r>
  <r>
    <s v="2.01302E+11"/>
    <x v="1"/>
  </r>
  <r>
    <s v="2.01302E+11"/>
    <x v="1"/>
  </r>
  <r>
    <s v="2.01302E+11"/>
    <x v="1"/>
  </r>
  <r>
    <s v="2.01302E+11"/>
    <x v="1"/>
  </r>
  <r>
    <s v="2.01302E+11"/>
    <x v="1"/>
  </r>
  <r>
    <s v="2.01302E+11"/>
    <x v="3"/>
  </r>
  <r>
    <s v="2.01302E+11"/>
    <x v="7"/>
  </r>
  <r>
    <s v="2.01302E+11"/>
    <x v="1"/>
  </r>
  <r>
    <s v="2.01302E+11"/>
    <x v="0"/>
  </r>
  <r>
    <s v="2.01302E+11"/>
    <x v="1"/>
  </r>
  <r>
    <s v="2.01302E+11"/>
    <x v="0"/>
  </r>
  <r>
    <s v="2.01302E+11"/>
    <x v="1"/>
  </r>
  <r>
    <s v="2.01302E+11"/>
    <x v="1"/>
  </r>
  <r>
    <s v="2.01302E+11"/>
    <x v="7"/>
  </r>
  <r>
    <s v="2.01302E+11"/>
    <x v="1"/>
  </r>
  <r>
    <s v="2.01302E+11"/>
    <x v="1"/>
  </r>
  <r>
    <s v="2.01302E+11"/>
    <x v="0"/>
  </r>
  <r>
    <s v="2.01302E+11"/>
    <x v="1"/>
  </r>
  <r>
    <s v="2.01302E+11"/>
    <x v="0"/>
  </r>
  <r>
    <s v="2.01302E+11"/>
    <x v="1"/>
  </r>
  <r>
    <s v="2.01302E+11"/>
    <x v="1"/>
  </r>
  <r>
    <s v="2.01302E+11"/>
    <x v="1"/>
  </r>
  <r>
    <s v="2.01302E+11"/>
    <x v="0"/>
  </r>
  <r>
    <s v="2.01302E+11"/>
    <x v="0"/>
  </r>
  <r>
    <s v="2.01302E+11"/>
    <x v="1"/>
  </r>
  <r>
    <s v="2.01302E+11"/>
    <x v="5"/>
  </r>
  <r>
    <s v="2.01302E+11"/>
    <x v="0"/>
  </r>
  <r>
    <s v="2.01302E+11"/>
    <x v="1"/>
  </r>
  <r>
    <s v="2.01302E+11"/>
    <x v="5"/>
  </r>
  <r>
    <s v="2.01302E+11"/>
    <x v="5"/>
  </r>
  <r>
    <s v="2.01302E+11"/>
    <x v="5"/>
  </r>
  <r>
    <s v="2.01302E+11"/>
    <x v="1"/>
  </r>
  <r>
    <s v="2.01302E+11"/>
    <x v="5"/>
  </r>
  <r>
    <s v="2.01302E+11"/>
    <x v="1"/>
  </r>
  <r>
    <s v="2.01302E+11"/>
    <x v="0"/>
  </r>
  <r>
    <s v="2.01302E+11"/>
    <x v="0"/>
  </r>
  <r>
    <s v="2.01302E+11"/>
    <x v="1"/>
  </r>
  <r>
    <s v="2.01302E+11"/>
    <x v="1"/>
  </r>
  <r>
    <s v="2.01302E+11"/>
    <x v="1"/>
  </r>
  <r>
    <s v="2.01302E+11"/>
    <x v="1"/>
  </r>
  <r>
    <s v="2.01302E+11"/>
    <x v="1"/>
  </r>
  <r>
    <s v="2.01302E+11"/>
    <x v="1"/>
  </r>
  <r>
    <s v="2.01302E+11"/>
    <x v="0"/>
  </r>
  <r>
    <s v="2.01302E+11"/>
    <x v="1"/>
  </r>
  <r>
    <s v="2.01302E+11"/>
    <x v="0"/>
  </r>
  <r>
    <s v="2.01302E+11"/>
    <x v="1"/>
  </r>
  <r>
    <s v="2.01302E+11"/>
    <x v="1"/>
  </r>
  <r>
    <s v="2.01302E+11"/>
    <x v="1"/>
  </r>
  <r>
    <s v="2.01302E+11"/>
    <x v="1"/>
  </r>
  <r>
    <s v="2.01302E+11"/>
    <x v="1"/>
  </r>
  <r>
    <s v="2.01302E+11"/>
    <x v="1"/>
  </r>
  <r>
    <s v="2.01302E+11"/>
    <x v="0"/>
  </r>
  <r>
    <s v="2.01302E+11"/>
    <x v="1"/>
  </r>
  <r>
    <s v="2.01302E+11"/>
    <x v="0"/>
  </r>
  <r>
    <s v="2.01302E+11"/>
    <x v="0"/>
  </r>
  <r>
    <s v="2.01302E+11"/>
    <x v="0"/>
  </r>
  <r>
    <s v="2.01302E+11"/>
    <x v="0"/>
  </r>
  <r>
    <s v="2.01303E+11"/>
    <x v="1"/>
  </r>
  <r>
    <s v="2.01303E+11"/>
    <x v="1"/>
  </r>
  <r>
    <s v="2.01303E+11"/>
    <x v="1"/>
  </r>
  <r>
    <s v="2.01303E+11"/>
    <x v="0"/>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5"/>
  </r>
  <r>
    <s v="2.01303E+11"/>
    <x v="5"/>
  </r>
  <r>
    <s v="2.01303E+11"/>
    <x v="0"/>
  </r>
  <r>
    <s v="2.01303E+11"/>
    <x v="5"/>
  </r>
  <r>
    <s v="2.01303E+11"/>
    <x v="1"/>
  </r>
  <r>
    <s v="2.01303E+11"/>
    <x v="1"/>
  </r>
  <r>
    <s v="2.01303E+11"/>
    <x v="7"/>
  </r>
  <r>
    <s v="2.01303E+11"/>
    <x v="3"/>
  </r>
  <r>
    <s v="2.01303E+11"/>
    <x v="0"/>
  </r>
  <r>
    <s v="2.01303E+11"/>
    <x v="1"/>
  </r>
  <r>
    <s v="2.01303E+11"/>
    <x v="1"/>
  </r>
  <r>
    <s v="2.01303E+11"/>
    <x v="1"/>
  </r>
  <r>
    <s v="2.01303E+11"/>
    <x v="1"/>
  </r>
  <r>
    <s v="2.01303E+11"/>
    <x v="0"/>
  </r>
  <r>
    <s v="2.01303E+11"/>
    <x v="0"/>
  </r>
  <r>
    <s v="2.01303E+11"/>
    <x v="3"/>
  </r>
  <r>
    <s v="2.01303E+11"/>
    <x v="7"/>
  </r>
  <r>
    <s v="2.01303E+11"/>
    <x v="7"/>
  </r>
  <r>
    <s v="2.01303E+11"/>
    <x v="7"/>
  </r>
  <r>
    <s v="2.01303E+11"/>
    <x v="0"/>
  </r>
  <r>
    <s v="2.01303E+11"/>
    <x v="1"/>
  </r>
  <r>
    <s v="2.01303E+11"/>
    <x v="0"/>
  </r>
  <r>
    <s v="2.01303E+11"/>
    <x v="1"/>
  </r>
  <r>
    <s v="2.01303E+11"/>
    <x v="3"/>
  </r>
  <r>
    <s v="2.01303E+11"/>
    <x v="1"/>
  </r>
  <r>
    <s v="2.01303E+11"/>
    <x v="1"/>
  </r>
  <r>
    <s v="2.01303E+11"/>
    <x v="0"/>
  </r>
  <r>
    <s v="2.01303E+11"/>
    <x v="1"/>
  </r>
  <r>
    <s v="2.01303E+11"/>
    <x v="1"/>
  </r>
  <r>
    <s v="2.01303E+11"/>
    <x v="1"/>
  </r>
  <r>
    <s v="2.01303E+11"/>
    <x v="1"/>
  </r>
  <r>
    <s v="2.01303E+11"/>
    <x v="1"/>
  </r>
  <r>
    <s v="2.01303E+11"/>
    <x v="0"/>
  </r>
  <r>
    <s v="2.01303E+11"/>
    <x v="0"/>
  </r>
  <r>
    <s v="2.01303E+11"/>
    <x v="1"/>
  </r>
  <r>
    <s v="2.01303E+11"/>
    <x v="1"/>
  </r>
  <r>
    <s v="2.01303E+11"/>
    <x v="1"/>
  </r>
  <r>
    <s v="2.01303E+11"/>
    <x v="1"/>
  </r>
  <r>
    <s v="2.01303E+11"/>
    <x v="3"/>
  </r>
  <r>
    <s v="2.01303E+11"/>
    <x v="7"/>
  </r>
  <r>
    <s v="2.01303E+11"/>
    <x v="1"/>
  </r>
  <r>
    <s v="2.01303E+11"/>
    <x v="5"/>
  </r>
  <r>
    <s v="2.01303E+11"/>
    <x v="0"/>
  </r>
  <r>
    <s v="2.01303E+11"/>
    <x v="5"/>
  </r>
  <r>
    <s v="2.01303E+11"/>
    <x v="0"/>
  </r>
  <r>
    <s v="2.01303E+11"/>
    <x v="0"/>
  </r>
  <r>
    <s v="2.01303E+11"/>
    <x v="0"/>
  </r>
  <r>
    <s v="2.01303E+11"/>
    <x v="2"/>
  </r>
  <r>
    <s v="2.01303E+11"/>
    <x v="1"/>
  </r>
  <r>
    <s v="2.01303E+11"/>
    <x v="0"/>
  </r>
  <r>
    <s v="2.01303E+11"/>
    <x v="1"/>
  </r>
  <r>
    <s v="2.01303E+11"/>
    <x v="6"/>
  </r>
  <r>
    <s v="2.01303E+11"/>
    <x v="5"/>
  </r>
  <r>
    <s v="2.01303E+11"/>
    <x v="0"/>
  </r>
  <r>
    <s v="2.01303E+11"/>
    <x v="1"/>
  </r>
  <r>
    <s v="2.01303E+11"/>
    <x v="5"/>
  </r>
  <r>
    <s v="2.01303E+11"/>
    <x v="1"/>
  </r>
  <r>
    <s v="2.01303E+11"/>
    <x v="0"/>
  </r>
  <r>
    <s v="2.01303E+11"/>
    <x v="0"/>
  </r>
  <r>
    <s v="2.01303E+11"/>
    <x v="3"/>
  </r>
  <r>
    <s v="2.01303E+11"/>
    <x v="3"/>
  </r>
  <r>
    <s v="2.01303E+11"/>
    <x v="1"/>
  </r>
  <r>
    <s v="2.01303E+11"/>
    <x v="1"/>
  </r>
  <r>
    <s v="2.01303E+11"/>
    <x v="1"/>
  </r>
  <r>
    <s v="2.01303E+11"/>
    <x v="1"/>
  </r>
  <r>
    <s v="2.01303E+11"/>
    <x v="1"/>
  </r>
  <r>
    <s v="2.01303E+11"/>
    <x v="1"/>
  </r>
  <r>
    <s v="2.01303E+11"/>
    <x v="1"/>
  </r>
  <r>
    <s v="2.01303E+11"/>
    <x v="1"/>
  </r>
  <r>
    <s v="2.01303E+11"/>
    <x v="1"/>
  </r>
  <r>
    <s v="2.01303E+11"/>
    <x v="5"/>
  </r>
  <r>
    <s v="2.01303E+11"/>
    <x v="7"/>
  </r>
  <r>
    <s v="2.01303E+11"/>
    <x v="0"/>
  </r>
  <r>
    <s v="2.01303E+11"/>
    <x v="5"/>
  </r>
  <r>
    <s v="2.01303E+11"/>
    <x v="3"/>
  </r>
  <r>
    <s v="2.01303E+11"/>
    <x v="1"/>
  </r>
  <r>
    <s v="2.01303E+11"/>
    <x v="0"/>
  </r>
  <r>
    <s v="2.01303E+11"/>
    <x v="1"/>
  </r>
  <r>
    <s v="2.01303E+11"/>
    <x v="7"/>
  </r>
  <r>
    <s v="2.01303E+11"/>
    <x v="0"/>
  </r>
  <r>
    <s v="2.01303E+11"/>
    <x v="0"/>
  </r>
  <r>
    <s v="2.01303E+11"/>
    <x v="1"/>
  </r>
  <r>
    <s v="2.01303E+11"/>
    <x v="1"/>
  </r>
  <r>
    <s v="2.01303E+11"/>
    <x v="0"/>
  </r>
  <r>
    <s v="2.01303E+11"/>
    <x v="0"/>
  </r>
  <r>
    <s v="2.01303E+11"/>
    <x v="1"/>
  </r>
  <r>
    <s v="2.01303E+11"/>
    <x v="1"/>
  </r>
  <r>
    <s v="2.01303E+11"/>
    <x v="1"/>
  </r>
  <r>
    <s v="2.01303E+11"/>
    <x v="1"/>
  </r>
  <r>
    <s v="2.01303E+11"/>
    <x v="5"/>
  </r>
  <r>
    <s v="2.01303E+11"/>
    <x v="1"/>
  </r>
  <r>
    <s v="2.01303E+11"/>
    <x v="1"/>
  </r>
  <r>
    <s v="2.01303E+11"/>
    <x v="8"/>
  </r>
  <r>
    <s v="2.01303E+11"/>
    <x v="1"/>
  </r>
  <r>
    <s v="2.01303E+11"/>
    <x v="1"/>
  </r>
  <r>
    <s v="2.01303E+11"/>
    <x v="1"/>
  </r>
  <r>
    <s v="2.01303E+11"/>
    <x v="1"/>
  </r>
  <r>
    <s v="2.01303E+11"/>
    <x v="1"/>
  </r>
  <r>
    <s v="2.01303E+11"/>
    <x v="1"/>
  </r>
  <r>
    <s v="2.01303E+11"/>
    <x v="1"/>
  </r>
  <r>
    <s v="2.01303E+11"/>
    <x v="1"/>
  </r>
  <r>
    <s v="2.01303E+11"/>
    <x v="1"/>
  </r>
  <r>
    <s v="2.01303E+11"/>
    <x v="8"/>
  </r>
  <r>
    <s v="2.01303E+11"/>
    <x v="0"/>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1"/>
  </r>
  <r>
    <s v="2.01303E+11"/>
    <x v="0"/>
  </r>
  <r>
    <s v="2.01303E+11"/>
    <x v="1"/>
  </r>
  <r>
    <s v="2.01303E+11"/>
    <x v="2"/>
  </r>
  <r>
    <s v="2.01303E+11"/>
    <x v="0"/>
  </r>
  <r>
    <s v="2.01303E+11"/>
    <x v="1"/>
  </r>
  <r>
    <s v="2.01303E+11"/>
    <x v="1"/>
  </r>
  <r>
    <s v="2.01303E+11"/>
    <x v="1"/>
  </r>
  <r>
    <s v="2.01303E+11"/>
    <x v="1"/>
  </r>
  <r>
    <s v="2.01303E+11"/>
    <x v="1"/>
  </r>
  <r>
    <s v="2.01303E+11"/>
    <x v="0"/>
  </r>
  <r>
    <s v="2.01303E+11"/>
    <x v="1"/>
  </r>
  <r>
    <s v="2.01303E+11"/>
    <x v="0"/>
  </r>
  <r>
    <s v="2.01303E+11"/>
    <x v="1"/>
  </r>
  <r>
    <s v="2.01303E+11"/>
    <x v="5"/>
  </r>
  <r>
    <s v="2.01303E+11"/>
    <x v="1"/>
  </r>
  <r>
    <s v="2.01303E+11"/>
    <x v="1"/>
  </r>
  <r>
    <s v="2.01303E+11"/>
    <x v="5"/>
  </r>
  <r>
    <s v="2.01303E+11"/>
    <x v="1"/>
  </r>
  <r>
    <s v="2.01303E+11"/>
    <x v="1"/>
  </r>
  <r>
    <s v="2.01303E+11"/>
    <x v="1"/>
  </r>
  <r>
    <s v="2.01303E+11"/>
    <x v="5"/>
  </r>
  <r>
    <s v="2.01303E+11"/>
    <x v="0"/>
  </r>
  <r>
    <s v="2.01303E+11"/>
    <x v="1"/>
  </r>
  <r>
    <s v="2.01303E+11"/>
    <x v="0"/>
  </r>
  <r>
    <s v="2.01303E+11"/>
    <x v="1"/>
  </r>
  <r>
    <s v="2.01303E+11"/>
    <x v="1"/>
  </r>
  <r>
    <s v="2.01303E+11"/>
    <x v="5"/>
  </r>
  <r>
    <s v="2.01303E+11"/>
    <x v="1"/>
  </r>
  <r>
    <s v="2.01303E+11"/>
    <x v="1"/>
  </r>
  <r>
    <s v="2.01303E+11"/>
    <x v="1"/>
  </r>
  <r>
    <s v="2.01303E+11"/>
    <x v="0"/>
  </r>
  <r>
    <s v="2.01303E+11"/>
    <x v="3"/>
  </r>
  <r>
    <s v="2.01303E+11"/>
    <x v="1"/>
  </r>
  <r>
    <s v="2.01303E+11"/>
    <x v="1"/>
  </r>
  <r>
    <s v="2.01303E+11"/>
    <x v="5"/>
  </r>
  <r>
    <s v="2.01303E+11"/>
    <x v="1"/>
  </r>
  <r>
    <s v="2.01303E+11"/>
    <x v="1"/>
  </r>
  <r>
    <s v="2.01303E+11"/>
    <x v="1"/>
  </r>
  <r>
    <s v="2.01303E+11"/>
    <x v="1"/>
  </r>
  <r>
    <s v="2.01303E+11"/>
    <x v="1"/>
  </r>
  <r>
    <s v="2.01303E+11"/>
    <x v="0"/>
  </r>
  <r>
    <s v="2.01303E+11"/>
    <x v="1"/>
  </r>
  <r>
    <s v="2.01303E+11"/>
    <x v="1"/>
  </r>
  <r>
    <s v="2.01303E+11"/>
    <x v="1"/>
  </r>
  <r>
    <s v="2.01303E+11"/>
    <x v="1"/>
  </r>
  <r>
    <s v="2.01303E+11"/>
    <x v="1"/>
  </r>
  <r>
    <s v="2.01303E+11"/>
    <x v="1"/>
  </r>
  <r>
    <s v="2.01303E+11"/>
    <x v="0"/>
  </r>
  <r>
    <s v="2.01303E+11"/>
    <x v="5"/>
  </r>
  <r>
    <s v="2.01303E+11"/>
    <x v="1"/>
  </r>
  <r>
    <s v="2.01303E+11"/>
    <x v="1"/>
  </r>
  <r>
    <s v="2.01303E+11"/>
    <x v="1"/>
  </r>
  <r>
    <s v="2.01303E+11"/>
    <x v="1"/>
  </r>
  <r>
    <s v="2.01303E+11"/>
    <x v="1"/>
  </r>
  <r>
    <s v="2.01303E+11"/>
    <x v="1"/>
  </r>
  <r>
    <s v="2.01303E+11"/>
    <x v="1"/>
  </r>
  <r>
    <s v="2.01303E+11"/>
    <x v="1"/>
  </r>
  <r>
    <s v="2.01303E+11"/>
    <x v="1"/>
  </r>
  <r>
    <s v="2.01303E+11"/>
    <x v="1"/>
  </r>
  <r>
    <s v="2.01303E+11"/>
    <x v="1"/>
  </r>
  <r>
    <s v="2.01303E+11"/>
    <x v="0"/>
  </r>
  <r>
    <s v="2.01303E+11"/>
    <x v="7"/>
  </r>
  <r>
    <s v="2.01303E+11"/>
    <x v="1"/>
  </r>
  <r>
    <s v="2.01303E+11"/>
    <x v="1"/>
  </r>
  <r>
    <s v="2.01303E+11"/>
    <x v="1"/>
  </r>
  <r>
    <s v="2.01303E+11"/>
    <x v="1"/>
  </r>
  <r>
    <s v="2.01303E+11"/>
    <x v="1"/>
  </r>
  <r>
    <s v="2.01303E+11"/>
    <x v="1"/>
  </r>
  <r>
    <s v="2.01303E+11"/>
    <x v="0"/>
  </r>
  <r>
    <s v="2.01303E+11"/>
    <x v="0"/>
  </r>
  <r>
    <s v="2.01303E+11"/>
    <x v="1"/>
  </r>
  <r>
    <s v="2.01303E+11"/>
    <x v="2"/>
  </r>
  <r>
    <s v="2.01303E+11"/>
    <x v="5"/>
  </r>
  <r>
    <s v="2.01303E+11"/>
    <x v="0"/>
  </r>
  <r>
    <s v="2.01303E+11"/>
    <x v="1"/>
  </r>
  <r>
    <s v="2.01303E+11"/>
    <x v="1"/>
  </r>
  <r>
    <s v="2.01303E+11"/>
    <x v="1"/>
  </r>
  <r>
    <s v="2.01303E+11"/>
    <x v="1"/>
  </r>
  <r>
    <s v="2.01303E+11"/>
    <x v="0"/>
  </r>
  <r>
    <s v="2.01303E+11"/>
    <x v="7"/>
  </r>
  <r>
    <s v="2.01303E+11"/>
    <x v="5"/>
  </r>
  <r>
    <s v="2.01303E+11"/>
    <x v="1"/>
  </r>
  <r>
    <s v="2.01303E+11"/>
    <x v="1"/>
  </r>
  <r>
    <s v="2.01303E+11"/>
    <x v="3"/>
  </r>
  <r>
    <s v="2.01303E+11"/>
    <x v="7"/>
  </r>
  <r>
    <s v="2.01303E+11"/>
    <x v="0"/>
  </r>
  <r>
    <s v="2.01303E+11"/>
    <x v="1"/>
  </r>
  <r>
    <s v="2.01304E+11"/>
    <x v="1"/>
  </r>
  <r>
    <s v="2.01304E+11"/>
    <x v="3"/>
  </r>
  <r>
    <s v="2.01304E+11"/>
    <x v="5"/>
  </r>
  <r>
    <s v="2.01304E+11"/>
    <x v="7"/>
  </r>
  <r>
    <s v="2.01304E+11"/>
    <x v="7"/>
  </r>
  <r>
    <s v="2.01304E+11"/>
    <x v="7"/>
  </r>
  <r>
    <s v="2.01304E+11"/>
    <x v="7"/>
  </r>
  <r>
    <s v="2.01304E+11"/>
    <x v="1"/>
  </r>
  <r>
    <s v="2.01304E+11"/>
    <x v="0"/>
  </r>
  <r>
    <s v="2.01304E+11"/>
    <x v="0"/>
  </r>
  <r>
    <s v="2.01304E+11"/>
    <x v="7"/>
  </r>
  <r>
    <s v="2.01304E+11"/>
    <x v="1"/>
  </r>
  <r>
    <s v="2.01304E+11"/>
    <x v="0"/>
  </r>
  <r>
    <s v="2.01304E+11"/>
    <x v="1"/>
  </r>
  <r>
    <s v="2.01304E+11"/>
    <x v="0"/>
  </r>
  <r>
    <s v="2.01304E+11"/>
    <x v="1"/>
  </r>
  <r>
    <s v="2.01304E+11"/>
    <x v="0"/>
  </r>
  <r>
    <s v="2.01304E+11"/>
    <x v="0"/>
  </r>
  <r>
    <s v="2.01304E+11"/>
    <x v="1"/>
  </r>
  <r>
    <s v="2.01304E+11"/>
    <x v="0"/>
  </r>
  <r>
    <s v="2.01304E+11"/>
    <x v="7"/>
  </r>
  <r>
    <s v="2.01304E+11"/>
    <x v="8"/>
  </r>
  <r>
    <s v="2.01304E+11"/>
    <x v="3"/>
  </r>
  <r>
    <s v="2.01304E+11"/>
    <x v="1"/>
  </r>
  <r>
    <s v="2.01304E+11"/>
    <x v="0"/>
  </r>
  <r>
    <s v="2.01304E+11"/>
    <x v="1"/>
  </r>
  <r>
    <s v="2.01304E+11"/>
    <x v="1"/>
  </r>
  <r>
    <s v="2.01304E+11"/>
    <x v="1"/>
  </r>
  <r>
    <s v="2.01304E+11"/>
    <x v="1"/>
  </r>
  <r>
    <s v="2.01304E+11"/>
    <x v="1"/>
  </r>
  <r>
    <s v="2.01304E+11"/>
    <x v="1"/>
  </r>
  <r>
    <s v="2.01304E+11"/>
    <x v="1"/>
  </r>
  <r>
    <s v="2.01304E+11"/>
    <x v="5"/>
  </r>
  <r>
    <s v="2.01304E+11"/>
    <x v="1"/>
  </r>
  <r>
    <s v="2.01304E+11"/>
    <x v="0"/>
  </r>
  <r>
    <s v="2.01304E+11"/>
    <x v="1"/>
  </r>
  <r>
    <s v="2.01304E+11"/>
    <x v="1"/>
  </r>
  <r>
    <s v="2.01304E+11"/>
    <x v="1"/>
  </r>
  <r>
    <s v="2.01304E+11"/>
    <x v="1"/>
  </r>
  <r>
    <s v="2.01304E+11"/>
    <x v="1"/>
  </r>
  <r>
    <s v="2.01304E+11"/>
    <x v="5"/>
  </r>
  <r>
    <s v="2.01304E+11"/>
    <x v="0"/>
  </r>
  <r>
    <s v="2.01304E+11"/>
    <x v="1"/>
  </r>
  <r>
    <s v="2.01304E+11"/>
    <x v="1"/>
  </r>
  <r>
    <s v="2.01304E+11"/>
    <x v="1"/>
  </r>
  <r>
    <s v="2.01304E+11"/>
    <x v="1"/>
  </r>
  <r>
    <s v="2.01304E+11"/>
    <x v="1"/>
  </r>
  <r>
    <s v="2.01304E+11"/>
    <x v="0"/>
  </r>
  <r>
    <s v="2.01304E+11"/>
    <x v="2"/>
  </r>
  <r>
    <s v="2.01304E+11"/>
    <x v="1"/>
  </r>
  <r>
    <s v="2.01304E+11"/>
    <x v="1"/>
  </r>
  <r>
    <s v="2.01304E+11"/>
    <x v="1"/>
  </r>
  <r>
    <s v="2.01304E+11"/>
    <x v="1"/>
  </r>
  <r>
    <s v="2.01304E+11"/>
    <x v="1"/>
  </r>
  <r>
    <s v="2.01304E+11"/>
    <x v="1"/>
  </r>
  <r>
    <s v="2.01304E+11"/>
    <x v="3"/>
  </r>
  <r>
    <s v="2.01304E+11"/>
    <x v="1"/>
  </r>
  <r>
    <s v="2.01304E+11"/>
    <x v="0"/>
  </r>
  <r>
    <s v="2.01304E+11"/>
    <x v="1"/>
  </r>
  <r>
    <s v="2.01304E+11"/>
    <x v="2"/>
  </r>
  <r>
    <s v="2.01304E+11"/>
    <x v="1"/>
  </r>
  <r>
    <s v="2.01304E+11"/>
    <x v="1"/>
  </r>
  <r>
    <s v="2.01304E+11"/>
    <x v="1"/>
  </r>
  <r>
    <s v="2.01304E+11"/>
    <x v="1"/>
  </r>
  <r>
    <s v="2.01304E+11"/>
    <x v="1"/>
  </r>
  <r>
    <s v="2.01304E+11"/>
    <x v="1"/>
  </r>
  <r>
    <s v="2.01304E+11"/>
    <x v="1"/>
  </r>
  <r>
    <s v="2.01304E+11"/>
    <x v="0"/>
  </r>
  <r>
    <s v="2.01304E+11"/>
    <x v="0"/>
  </r>
  <r>
    <s v="2.01304E+11"/>
    <x v="0"/>
  </r>
  <r>
    <s v="2.01304E+11"/>
    <x v="0"/>
  </r>
  <r>
    <s v="2.01304E+11"/>
    <x v="1"/>
  </r>
  <r>
    <s v="2.01304E+11"/>
    <x v="1"/>
  </r>
  <r>
    <s v="2.01304E+11"/>
    <x v="0"/>
  </r>
  <r>
    <s v="2.01304E+11"/>
    <x v="1"/>
  </r>
  <r>
    <s v="2.01304E+11"/>
    <x v="1"/>
  </r>
  <r>
    <s v="2.01304E+11"/>
    <x v="1"/>
  </r>
  <r>
    <s v="2.01304E+11"/>
    <x v="1"/>
  </r>
  <r>
    <s v="2.01304E+11"/>
    <x v="1"/>
  </r>
  <r>
    <s v="2.01304E+11"/>
    <x v="1"/>
  </r>
  <r>
    <s v="2.01304E+11"/>
    <x v="1"/>
  </r>
  <r>
    <s v="2.01304E+11"/>
    <x v="1"/>
  </r>
  <r>
    <s v="2.01304E+11"/>
    <x v="1"/>
  </r>
  <r>
    <s v="2.01304E+11"/>
    <x v="1"/>
  </r>
  <r>
    <s v="2.01304E+11"/>
    <x v="1"/>
  </r>
  <r>
    <s v="2.01304E+11"/>
    <x v="1"/>
  </r>
  <r>
    <s v="2.01304E+11"/>
    <x v="1"/>
  </r>
  <r>
    <s v="2.01304E+11"/>
    <x v="1"/>
  </r>
  <r>
    <s v="2.01304E+11"/>
    <x v="1"/>
  </r>
  <r>
    <s v="2.01304E+11"/>
    <x v="1"/>
  </r>
  <r>
    <s v="2.01304E+11"/>
    <x v="1"/>
  </r>
  <r>
    <s v="2.01304E+11"/>
    <x v="5"/>
  </r>
  <r>
    <s v="2.01304E+11"/>
    <x v="5"/>
  </r>
  <r>
    <s v="2.01304E+11"/>
    <x v="1"/>
  </r>
  <r>
    <s v="2.01304E+11"/>
    <x v="1"/>
  </r>
  <r>
    <s v="2.01304E+11"/>
    <x v="1"/>
  </r>
  <r>
    <s v="2.01304E+11"/>
    <x v="1"/>
  </r>
  <r>
    <s v="2.01304E+11"/>
    <x v="1"/>
  </r>
  <r>
    <s v="2.01304E+11"/>
    <x v="1"/>
  </r>
  <r>
    <s v="2.01304E+11"/>
    <x v="1"/>
  </r>
  <r>
    <s v="2.01304E+11"/>
    <x v="1"/>
  </r>
  <r>
    <s v="2.01304E+11"/>
    <x v="1"/>
  </r>
  <r>
    <s v="2.01304E+11"/>
    <x v="0"/>
  </r>
  <r>
    <s v="2.01304E+11"/>
    <x v="5"/>
  </r>
  <r>
    <s v="2.01304E+11"/>
    <x v="1"/>
  </r>
  <r>
    <s v="2.01304E+11"/>
    <x v="1"/>
  </r>
  <r>
    <s v="2.01304E+11"/>
    <x v="1"/>
  </r>
  <r>
    <s v="2.01304E+11"/>
    <x v="1"/>
  </r>
  <r>
    <s v="2.01304E+11"/>
    <x v="1"/>
  </r>
  <r>
    <s v="2.01304E+11"/>
    <x v="1"/>
  </r>
  <r>
    <s v="2.01304E+11"/>
    <x v="1"/>
  </r>
  <r>
    <s v="2.01304E+11"/>
    <x v="1"/>
  </r>
  <r>
    <s v="2.01304E+11"/>
    <x v="3"/>
  </r>
  <r>
    <s v="2.01304E+11"/>
    <x v="1"/>
  </r>
  <r>
    <s v="2.01304E+11"/>
    <x v="1"/>
  </r>
  <r>
    <s v="2.01304E+11"/>
    <x v="1"/>
  </r>
  <r>
    <s v="2.01304E+11"/>
    <x v="0"/>
  </r>
  <r>
    <s v="2.01304E+11"/>
    <x v="0"/>
  </r>
  <r>
    <s v="2.01304E+11"/>
    <x v="1"/>
  </r>
  <r>
    <s v="2.01304E+11"/>
    <x v="0"/>
  </r>
  <r>
    <s v="2.01304E+11"/>
    <x v="0"/>
  </r>
  <r>
    <s v="2.01304E+11"/>
    <x v="5"/>
  </r>
  <r>
    <s v="2.01304E+11"/>
    <x v="1"/>
  </r>
  <r>
    <s v="2.01304E+11"/>
    <x v="1"/>
  </r>
  <r>
    <s v="2.01304E+11"/>
    <x v="1"/>
  </r>
  <r>
    <s v="2.01304E+11"/>
    <x v="1"/>
  </r>
  <r>
    <s v="2.01304E+11"/>
    <x v="1"/>
  </r>
  <r>
    <s v="2.01304E+11"/>
    <x v="1"/>
  </r>
  <r>
    <s v="2.01304E+11"/>
    <x v="1"/>
  </r>
  <r>
    <s v="2.01304E+11"/>
    <x v="0"/>
  </r>
  <r>
    <s v="2.01304E+11"/>
    <x v="1"/>
  </r>
  <r>
    <s v="2.01304E+11"/>
    <x v="0"/>
  </r>
  <r>
    <s v="2.01304E+11"/>
    <x v="1"/>
  </r>
  <r>
    <s v="2.01304E+11"/>
    <x v="1"/>
  </r>
  <r>
    <s v="2.01304E+11"/>
    <x v="1"/>
  </r>
  <r>
    <s v="2.01304E+11"/>
    <x v="5"/>
  </r>
  <r>
    <s v="2.01304E+11"/>
    <x v="1"/>
  </r>
  <r>
    <s v="2.01304E+11"/>
    <x v="1"/>
  </r>
  <r>
    <s v="2.01304E+11"/>
    <x v="1"/>
  </r>
  <r>
    <s v="2.01304E+11"/>
    <x v="1"/>
  </r>
  <r>
    <s v="2.01304E+11"/>
    <x v="1"/>
  </r>
  <r>
    <s v="2.01304E+11"/>
    <x v="1"/>
  </r>
  <r>
    <s v="2.01304E+11"/>
    <x v="0"/>
  </r>
  <r>
    <s v="2.01304E+11"/>
    <x v="1"/>
  </r>
  <r>
    <s v="2.01304E+11"/>
    <x v="7"/>
  </r>
  <r>
    <s v="2.01304E+11"/>
    <x v="1"/>
  </r>
  <r>
    <s v="2.01304E+11"/>
    <x v="0"/>
  </r>
  <r>
    <s v="2.01304E+11"/>
    <x v="1"/>
  </r>
  <r>
    <s v="2.01304E+11"/>
    <x v="3"/>
  </r>
  <r>
    <s v="2.01304E+11"/>
    <x v="3"/>
  </r>
  <r>
    <s v="2.01304E+11"/>
    <x v="1"/>
  </r>
  <r>
    <s v="2.01304E+11"/>
    <x v="1"/>
  </r>
  <r>
    <s v="2.01304E+11"/>
    <x v="1"/>
  </r>
  <r>
    <s v="2.01304E+11"/>
    <x v="0"/>
  </r>
  <r>
    <s v="2.01304E+11"/>
    <x v="1"/>
  </r>
  <r>
    <s v="2.01304E+11"/>
    <x v="1"/>
  </r>
  <r>
    <s v="2.01304E+11"/>
    <x v="1"/>
  </r>
  <r>
    <s v="2.01304E+11"/>
    <x v="1"/>
  </r>
  <r>
    <s v="2.01304E+11"/>
    <x v="1"/>
  </r>
  <r>
    <s v="2.01304E+11"/>
    <x v="1"/>
  </r>
  <r>
    <s v="2.01304E+11"/>
    <x v="0"/>
  </r>
  <r>
    <s v="2.01304E+11"/>
    <x v="1"/>
  </r>
  <r>
    <s v="2.01304E+11"/>
    <x v="1"/>
  </r>
  <r>
    <s v="2.01304E+11"/>
    <x v="3"/>
  </r>
  <r>
    <s v="2.01304E+11"/>
    <x v="3"/>
  </r>
  <r>
    <s v="2.01304E+11"/>
    <x v="0"/>
  </r>
  <r>
    <s v="2.01304E+11"/>
    <x v="3"/>
  </r>
  <r>
    <s v="2.01304E+11"/>
    <x v="0"/>
  </r>
  <r>
    <s v="2.01304E+11"/>
    <x v="1"/>
  </r>
  <r>
    <s v="2.01304E+11"/>
    <x v="0"/>
  </r>
  <r>
    <s v="2.01304E+11"/>
    <x v="1"/>
  </r>
  <r>
    <s v="2.01304E+11"/>
    <x v="0"/>
  </r>
  <r>
    <s v="2.01304E+11"/>
    <x v="1"/>
  </r>
  <r>
    <s v="2.01304E+11"/>
    <x v="1"/>
  </r>
  <r>
    <s v="2.01304E+11"/>
    <x v="7"/>
  </r>
  <r>
    <s v="2.01304E+11"/>
    <x v="1"/>
  </r>
  <r>
    <s v="2.01304E+11"/>
    <x v="1"/>
  </r>
  <r>
    <s v="2.01304E+11"/>
    <x v="1"/>
  </r>
  <r>
    <s v="2.01304E+11"/>
    <x v="5"/>
  </r>
  <r>
    <s v="2.01304E+11"/>
    <x v="1"/>
  </r>
  <r>
    <s v="2.01304E+11"/>
    <x v="1"/>
  </r>
  <r>
    <s v="2.01304E+11"/>
    <x v="0"/>
  </r>
  <r>
    <s v="2.01304E+11"/>
    <x v="0"/>
  </r>
  <r>
    <s v="2.01304E+11"/>
    <x v="1"/>
  </r>
  <r>
    <s v="2.01304E+11"/>
    <x v="1"/>
  </r>
  <r>
    <s v="2.01304E+11"/>
    <x v="4"/>
  </r>
  <r>
    <s v="2.01304E+11"/>
    <x v="1"/>
  </r>
  <r>
    <s v="2.01304E+11"/>
    <x v="1"/>
  </r>
  <r>
    <s v="2.01304E+11"/>
    <x v="2"/>
  </r>
  <r>
    <s v="2.01304E+11"/>
    <x v="1"/>
  </r>
  <r>
    <s v="2.01304E+11"/>
    <x v="1"/>
  </r>
  <r>
    <s v="2.01304E+11"/>
    <x v="1"/>
  </r>
  <r>
    <s v="2.01304E+11"/>
    <x v="1"/>
  </r>
  <r>
    <s v="2.01304E+11"/>
    <x v="0"/>
  </r>
  <r>
    <s v="2.01304E+11"/>
    <x v="5"/>
  </r>
  <r>
    <s v="2.01304E+11"/>
    <x v="3"/>
  </r>
  <r>
    <s v="2.01304E+11"/>
    <x v="1"/>
  </r>
  <r>
    <s v="2.01304E+11"/>
    <x v="2"/>
  </r>
  <r>
    <s v="2.01304E+11"/>
    <x v="1"/>
  </r>
  <r>
    <s v="2.01304E+11"/>
    <x v="1"/>
  </r>
  <r>
    <s v="2.01304E+11"/>
    <x v="1"/>
  </r>
  <r>
    <s v="2.01304E+11"/>
    <x v="1"/>
  </r>
  <r>
    <s v="2.01304E+11"/>
    <x v="1"/>
  </r>
  <r>
    <s v="2.01304E+11"/>
    <x v="1"/>
  </r>
  <r>
    <s v="2.01304E+11"/>
    <x v="1"/>
  </r>
  <r>
    <s v="2.01304E+11"/>
    <x v="1"/>
  </r>
  <r>
    <s v="2.01304E+11"/>
    <x v="1"/>
  </r>
  <r>
    <s v="2.01304E+11"/>
    <x v="0"/>
  </r>
  <r>
    <s v="2.01304E+11"/>
    <x v="1"/>
  </r>
  <r>
    <s v="2.01304E+11"/>
    <x v="5"/>
  </r>
  <r>
    <s v="2.01304E+11"/>
    <x v="0"/>
  </r>
  <r>
    <s v="2.01304E+11"/>
    <x v="0"/>
  </r>
  <r>
    <s v="2.01304E+11"/>
    <x v="0"/>
  </r>
  <r>
    <s v="2.01304E+11"/>
    <x v="0"/>
  </r>
  <r>
    <s v="2.01304E+11"/>
    <x v="1"/>
  </r>
  <r>
    <s v="2.01304E+11"/>
    <x v="7"/>
  </r>
  <r>
    <s v="2.01304E+11"/>
    <x v="7"/>
  </r>
  <r>
    <s v="2.01304E+11"/>
    <x v="7"/>
  </r>
  <r>
    <s v="2.01304E+11"/>
    <x v="3"/>
  </r>
  <r>
    <s v="2.01304E+11"/>
    <x v="3"/>
  </r>
  <r>
    <s v="2.01304E+11"/>
    <x v="0"/>
  </r>
  <r>
    <s v="2.01304E+11"/>
    <x v="0"/>
  </r>
  <r>
    <s v="2.01304E+11"/>
    <x v="7"/>
  </r>
  <r>
    <s v="2.01304E+11"/>
    <x v="5"/>
  </r>
  <r>
    <s v="2.01304E+11"/>
    <x v="1"/>
  </r>
  <r>
    <s v="2.01304E+11"/>
    <x v="1"/>
  </r>
  <r>
    <s v="2.01304E+11"/>
    <x v="1"/>
  </r>
  <r>
    <s v="2.01304E+11"/>
    <x v="1"/>
  </r>
  <r>
    <s v="2.01304E+11"/>
    <x v="1"/>
  </r>
  <r>
    <s v="2.01304E+11"/>
    <x v="0"/>
  </r>
  <r>
    <s v="2.01304E+11"/>
    <x v="0"/>
  </r>
  <r>
    <s v="2.01304E+11"/>
    <x v="0"/>
  </r>
  <r>
    <s v="2.01304E+11"/>
    <x v="0"/>
  </r>
  <r>
    <s v="2.01304E+11"/>
    <x v="5"/>
  </r>
  <r>
    <s v="2.01304E+11"/>
    <x v="1"/>
  </r>
  <r>
    <s v="2.01304E+11"/>
    <x v="1"/>
  </r>
  <r>
    <s v="2.01304E+11"/>
    <x v="1"/>
  </r>
  <r>
    <s v="2.01304E+11"/>
    <x v="1"/>
  </r>
  <r>
    <s v="2.01304E+11"/>
    <x v="3"/>
  </r>
  <r>
    <s v="2.01304E+11"/>
    <x v="1"/>
  </r>
  <r>
    <s v="2.01304E+11"/>
    <x v="1"/>
  </r>
  <r>
    <s v="2.01304E+11"/>
    <x v="1"/>
  </r>
  <r>
    <s v="2.01304E+11"/>
    <x v="0"/>
  </r>
  <r>
    <s v="2.01304E+11"/>
    <x v="0"/>
  </r>
  <r>
    <s v="2.01304E+11"/>
    <x v="1"/>
  </r>
  <r>
    <s v="2.01304E+11"/>
    <x v="7"/>
  </r>
  <r>
    <s v="2.01304E+11"/>
    <x v="1"/>
  </r>
  <r>
    <s v="2.01304E+11"/>
    <x v="1"/>
  </r>
  <r>
    <s v="2.01304E+11"/>
    <x v="1"/>
  </r>
  <r>
    <s v="2.01304E+11"/>
    <x v="1"/>
  </r>
  <r>
    <s v="2.01304E+11"/>
    <x v="1"/>
  </r>
  <r>
    <s v="2.01304E+11"/>
    <x v="0"/>
  </r>
  <r>
    <s v="2.01305E+11"/>
    <x v="1"/>
  </r>
  <r>
    <s v="2.01305E+11"/>
    <x v="1"/>
  </r>
  <r>
    <s v="2.01305E+11"/>
    <x v="1"/>
  </r>
  <r>
    <s v="2.01305E+11"/>
    <x v="1"/>
  </r>
  <r>
    <s v="2.01305E+11"/>
    <x v="1"/>
  </r>
  <r>
    <s v="2.01305E+11"/>
    <x v="1"/>
  </r>
  <r>
    <s v="2.01305E+11"/>
    <x v="0"/>
  </r>
  <r>
    <s v="2.01305E+11"/>
    <x v="0"/>
  </r>
  <r>
    <s v="2.01305E+11"/>
    <x v="1"/>
  </r>
  <r>
    <s v="2.01305E+11"/>
    <x v="1"/>
  </r>
  <r>
    <s v="2.01305E+11"/>
    <x v="1"/>
  </r>
  <r>
    <s v="2.01305E+11"/>
    <x v="1"/>
  </r>
  <r>
    <s v="2.01305E+11"/>
    <x v="7"/>
  </r>
  <r>
    <s v="2.01305E+11"/>
    <x v="0"/>
  </r>
  <r>
    <s v="2.01305E+11"/>
    <x v="1"/>
  </r>
  <r>
    <s v="2.01305E+11"/>
    <x v="1"/>
  </r>
  <r>
    <s v="2.01305E+11"/>
    <x v="1"/>
  </r>
  <r>
    <s v="2.01305E+11"/>
    <x v="0"/>
  </r>
  <r>
    <s v="2.01305E+11"/>
    <x v="4"/>
  </r>
  <r>
    <s v="2.01305E+11"/>
    <x v="1"/>
  </r>
  <r>
    <s v="2.01305E+11"/>
    <x v="1"/>
  </r>
  <r>
    <s v="2.01305E+11"/>
    <x v="1"/>
  </r>
  <r>
    <s v="2.01305E+11"/>
    <x v="1"/>
  </r>
  <r>
    <s v="2.01305E+11"/>
    <x v="3"/>
  </r>
  <r>
    <s v="2.01305E+11"/>
    <x v="0"/>
  </r>
  <r>
    <s v="2.01305E+11"/>
    <x v="5"/>
  </r>
  <r>
    <s v="2.01305E+11"/>
    <x v="0"/>
  </r>
  <r>
    <s v="2.01305E+11"/>
    <x v="1"/>
  </r>
  <r>
    <s v="2.01305E+11"/>
    <x v="1"/>
  </r>
  <r>
    <s v="2.01305E+11"/>
    <x v="5"/>
  </r>
  <r>
    <s v="2.01305E+11"/>
    <x v="0"/>
  </r>
  <r>
    <s v="2.01305E+11"/>
    <x v="0"/>
  </r>
  <r>
    <s v="2.01305E+11"/>
    <x v="5"/>
  </r>
  <r>
    <s v="2.01305E+11"/>
    <x v="1"/>
  </r>
  <r>
    <s v="2.01305E+11"/>
    <x v="1"/>
  </r>
  <r>
    <s v="2.01305E+11"/>
    <x v="1"/>
  </r>
  <r>
    <s v="2.01305E+11"/>
    <x v="1"/>
  </r>
  <r>
    <s v="2.01305E+11"/>
    <x v="1"/>
  </r>
  <r>
    <s v="2.01305E+11"/>
    <x v="1"/>
  </r>
  <r>
    <s v="2.01305E+11"/>
    <x v="1"/>
  </r>
  <r>
    <s v="2.01305E+11"/>
    <x v="3"/>
  </r>
  <r>
    <s v="2.01305E+11"/>
    <x v="1"/>
  </r>
  <r>
    <s v="2.01305E+11"/>
    <x v="1"/>
  </r>
  <r>
    <s v="2.01305E+11"/>
    <x v="1"/>
  </r>
  <r>
    <s v="2.01305E+11"/>
    <x v="1"/>
  </r>
  <r>
    <s v="2.01305E+11"/>
    <x v="0"/>
  </r>
  <r>
    <s v="2.01305E+11"/>
    <x v="1"/>
  </r>
  <r>
    <s v="2.01305E+11"/>
    <x v="1"/>
  </r>
  <r>
    <s v="2.01305E+11"/>
    <x v="3"/>
  </r>
  <r>
    <s v="2.01305E+11"/>
    <x v="1"/>
  </r>
  <r>
    <s v="2.01305E+11"/>
    <x v="0"/>
  </r>
  <r>
    <s v="2.01305E+11"/>
    <x v="1"/>
  </r>
  <r>
    <s v="2.01305E+11"/>
    <x v="6"/>
  </r>
  <r>
    <s v="2.01305E+11"/>
    <x v="7"/>
  </r>
  <r>
    <s v="2.01305E+11"/>
    <x v="1"/>
  </r>
  <r>
    <s v="2.01305E+11"/>
    <x v="1"/>
  </r>
  <r>
    <s v="2.01305E+11"/>
    <x v="1"/>
  </r>
  <r>
    <s v="2.01305E+11"/>
    <x v="1"/>
  </r>
  <r>
    <s v="2.01305E+11"/>
    <x v="1"/>
  </r>
  <r>
    <s v="2.01305E+11"/>
    <x v="0"/>
  </r>
  <r>
    <s v="2.01305E+11"/>
    <x v="1"/>
  </r>
  <r>
    <s v="2.01305E+11"/>
    <x v="1"/>
  </r>
  <r>
    <s v="2.01305E+11"/>
    <x v="1"/>
  </r>
  <r>
    <s v="2.01305E+11"/>
    <x v="1"/>
  </r>
  <r>
    <s v="2.01305E+11"/>
    <x v="1"/>
  </r>
  <r>
    <s v="2.01305E+11"/>
    <x v="0"/>
  </r>
  <r>
    <s v="2.01305E+11"/>
    <x v="1"/>
  </r>
  <r>
    <s v="2.01305E+11"/>
    <x v="1"/>
  </r>
  <r>
    <s v="2.01305E+11"/>
    <x v="0"/>
  </r>
  <r>
    <s v="2.01305E+11"/>
    <x v="1"/>
  </r>
  <r>
    <s v="2.01305E+11"/>
    <x v="1"/>
  </r>
  <r>
    <s v="2.01305E+11"/>
    <x v="1"/>
  </r>
  <r>
    <s v="2.01305E+11"/>
    <x v="1"/>
  </r>
  <r>
    <s v="2.01305E+11"/>
    <x v="1"/>
  </r>
  <r>
    <s v="2.01305E+11"/>
    <x v="1"/>
  </r>
  <r>
    <s v="2.01305E+11"/>
    <x v="0"/>
  </r>
  <r>
    <s v="2.01305E+11"/>
    <x v="0"/>
  </r>
  <r>
    <s v="2.01305E+11"/>
    <x v="1"/>
  </r>
  <r>
    <s v="2.01305E+11"/>
    <x v="1"/>
  </r>
  <r>
    <s v="2.01305E+11"/>
    <x v="1"/>
  </r>
  <r>
    <s v="2.01305E+11"/>
    <x v="5"/>
  </r>
  <r>
    <s v="2.01305E+11"/>
    <x v="0"/>
  </r>
  <r>
    <s v="2.01305E+11"/>
    <x v="1"/>
  </r>
  <r>
    <s v="2.01305E+11"/>
    <x v="0"/>
  </r>
  <r>
    <s v="2.01305E+11"/>
    <x v="1"/>
  </r>
  <r>
    <s v="2.01305E+11"/>
    <x v="1"/>
  </r>
  <r>
    <s v="2.01305E+11"/>
    <x v="5"/>
  </r>
  <r>
    <s v="2.01305E+11"/>
    <x v="0"/>
  </r>
  <r>
    <s v="2.01305E+11"/>
    <x v="0"/>
  </r>
  <r>
    <s v="2.01305E+11"/>
    <x v="1"/>
  </r>
  <r>
    <s v="2.01305E+11"/>
    <x v="1"/>
  </r>
  <r>
    <s v="2.01305E+11"/>
    <x v="1"/>
  </r>
  <r>
    <s v="2.01305E+11"/>
    <x v="5"/>
  </r>
  <r>
    <s v="2.01305E+11"/>
    <x v="1"/>
  </r>
  <r>
    <s v="2.01305E+11"/>
    <x v="3"/>
  </r>
  <r>
    <s v="2.01305E+11"/>
    <x v="1"/>
  </r>
  <r>
    <s v="2.01305E+11"/>
    <x v="5"/>
  </r>
  <r>
    <s v="2.01305E+11"/>
    <x v="5"/>
  </r>
  <r>
    <s v="2.01305E+11"/>
    <x v="7"/>
  </r>
  <r>
    <s v="2.01305E+11"/>
    <x v="5"/>
  </r>
  <r>
    <s v="2.01305E+11"/>
    <x v="0"/>
  </r>
  <r>
    <s v="2.01305E+11"/>
    <x v="1"/>
  </r>
  <r>
    <s v="2.01305E+11"/>
    <x v="5"/>
  </r>
  <r>
    <s v="2.01305E+11"/>
    <x v="0"/>
  </r>
  <r>
    <s v="2.01305E+11"/>
    <x v="7"/>
  </r>
  <r>
    <s v="2.01305E+11"/>
    <x v="3"/>
  </r>
  <r>
    <s v="2.01305E+11"/>
    <x v="1"/>
  </r>
  <r>
    <s v="2.01305E+11"/>
    <x v="1"/>
  </r>
  <r>
    <s v="2.01305E+11"/>
    <x v="1"/>
  </r>
  <r>
    <s v="2.01305E+11"/>
    <x v="1"/>
  </r>
  <r>
    <s v="2.01305E+11"/>
    <x v="1"/>
  </r>
  <r>
    <s v="2.01305E+11"/>
    <x v="5"/>
  </r>
  <r>
    <s v="2.01305E+11"/>
    <x v="1"/>
  </r>
  <r>
    <s v="2.01305E+11"/>
    <x v="1"/>
  </r>
  <r>
    <s v="2.01305E+11"/>
    <x v="1"/>
  </r>
  <r>
    <s v="2.01305E+11"/>
    <x v="1"/>
  </r>
  <r>
    <s v="2.01305E+11"/>
    <x v="1"/>
  </r>
  <r>
    <s v="2.01305E+11"/>
    <x v="1"/>
  </r>
  <r>
    <s v="2.01305E+11"/>
    <x v="1"/>
  </r>
  <r>
    <s v="2.01305E+11"/>
    <x v="1"/>
  </r>
  <r>
    <s v="2.01305E+11"/>
    <x v="3"/>
  </r>
  <r>
    <s v="2.01305E+11"/>
    <x v="0"/>
  </r>
  <r>
    <s v="2.01305E+11"/>
    <x v="0"/>
  </r>
  <r>
    <s v="2.01305E+11"/>
    <x v="1"/>
  </r>
  <r>
    <s v="2.01305E+11"/>
    <x v="0"/>
  </r>
  <r>
    <s v="2.01305E+11"/>
    <x v="1"/>
  </r>
  <r>
    <s v="2.01305E+11"/>
    <x v="1"/>
  </r>
  <r>
    <s v="2.01305E+11"/>
    <x v="3"/>
  </r>
  <r>
    <s v="2.01305E+11"/>
    <x v="1"/>
  </r>
  <r>
    <s v="2.01305E+11"/>
    <x v="1"/>
  </r>
  <r>
    <s v="2.01305E+11"/>
    <x v="1"/>
  </r>
  <r>
    <s v="2.01305E+11"/>
    <x v="1"/>
  </r>
  <r>
    <s v="2.01305E+11"/>
    <x v="1"/>
  </r>
  <r>
    <s v="2.01305E+11"/>
    <x v="1"/>
  </r>
  <r>
    <s v="2.01305E+11"/>
    <x v="1"/>
  </r>
  <r>
    <s v="2.01305E+11"/>
    <x v="0"/>
  </r>
  <r>
    <s v="2.01305E+11"/>
    <x v="5"/>
  </r>
  <r>
    <s v="2.01305E+11"/>
    <x v="3"/>
  </r>
  <r>
    <s v="2.01305E+11"/>
    <x v="3"/>
  </r>
  <r>
    <s v="2.01305E+11"/>
    <x v="1"/>
  </r>
  <r>
    <s v="2.01305E+11"/>
    <x v="1"/>
  </r>
  <r>
    <s v="2.01305E+11"/>
    <x v="1"/>
  </r>
  <r>
    <s v="2.01305E+11"/>
    <x v="1"/>
  </r>
  <r>
    <s v="2.01305E+11"/>
    <x v="1"/>
  </r>
  <r>
    <s v="2.01305E+11"/>
    <x v="0"/>
  </r>
  <r>
    <s v="2.01305E+11"/>
    <x v="5"/>
  </r>
  <r>
    <s v="2.01305E+11"/>
    <x v="1"/>
  </r>
  <r>
    <s v="2.01305E+11"/>
    <x v="1"/>
  </r>
  <r>
    <s v="2.01305E+11"/>
    <x v="1"/>
  </r>
  <r>
    <s v="2.01305E+11"/>
    <x v="5"/>
  </r>
  <r>
    <s v="2.01305E+11"/>
    <x v="1"/>
  </r>
  <r>
    <s v="2.01305E+11"/>
    <x v="3"/>
  </r>
  <r>
    <s v="2.01305E+11"/>
    <x v="0"/>
  </r>
  <r>
    <s v="2.01305E+11"/>
    <x v="0"/>
  </r>
  <r>
    <s v="2.01305E+11"/>
    <x v="1"/>
  </r>
  <r>
    <s v="2.01305E+11"/>
    <x v="3"/>
  </r>
  <r>
    <s v="2.01305E+11"/>
    <x v="0"/>
  </r>
  <r>
    <s v="2.01305E+11"/>
    <x v="5"/>
  </r>
  <r>
    <s v="2.01305E+11"/>
    <x v="1"/>
  </r>
  <r>
    <s v="2.01305E+11"/>
    <x v="1"/>
  </r>
  <r>
    <s v="2.01305E+11"/>
    <x v="1"/>
  </r>
  <r>
    <s v="2.01305E+11"/>
    <x v="1"/>
  </r>
  <r>
    <s v="2.01305E+11"/>
    <x v="1"/>
  </r>
  <r>
    <s v="2.01305E+11"/>
    <x v="1"/>
  </r>
  <r>
    <s v="2.01305E+11"/>
    <x v="1"/>
  </r>
  <r>
    <s v="2.01305E+11"/>
    <x v="1"/>
  </r>
  <r>
    <s v="2.01305E+11"/>
    <x v="1"/>
  </r>
  <r>
    <s v="2.01305E+11"/>
    <x v="1"/>
  </r>
  <r>
    <s v="2.01305E+11"/>
    <x v="1"/>
  </r>
  <r>
    <s v="2.01305E+11"/>
    <x v="1"/>
  </r>
  <r>
    <s v="2.01305E+11"/>
    <x v="3"/>
  </r>
  <r>
    <s v="2.01305E+11"/>
    <x v="0"/>
  </r>
  <r>
    <s v="2.01305E+11"/>
    <x v="0"/>
  </r>
  <r>
    <s v="2.01305E+11"/>
    <x v="3"/>
  </r>
  <r>
    <s v="2.01305E+11"/>
    <x v="0"/>
  </r>
  <r>
    <s v="2.01305E+11"/>
    <x v="0"/>
  </r>
  <r>
    <s v="2.01305E+11"/>
    <x v="0"/>
  </r>
  <r>
    <s v="2.01305E+11"/>
    <x v="3"/>
  </r>
  <r>
    <s v="2.01305E+11"/>
    <x v="5"/>
  </r>
  <r>
    <s v="2.01305E+11"/>
    <x v="1"/>
  </r>
  <r>
    <s v="2.01305E+11"/>
    <x v="1"/>
  </r>
  <r>
    <s v="2.01305E+11"/>
    <x v="1"/>
  </r>
  <r>
    <s v="2.01305E+11"/>
    <x v="1"/>
  </r>
  <r>
    <s v="2.01305E+11"/>
    <x v="1"/>
  </r>
  <r>
    <s v="2.01305E+11"/>
    <x v="1"/>
  </r>
  <r>
    <s v="2.01305E+11"/>
    <x v="1"/>
  </r>
  <r>
    <s v="2.01305E+11"/>
    <x v="1"/>
  </r>
  <r>
    <s v="2.01305E+11"/>
    <x v="0"/>
  </r>
  <r>
    <s v="2.01305E+11"/>
    <x v="1"/>
  </r>
  <r>
    <s v="2.01305E+11"/>
    <x v="1"/>
  </r>
  <r>
    <s v="2.01305E+11"/>
    <x v="1"/>
  </r>
  <r>
    <s v="2.01305E+11"/>
    <x v="1"/>
  </r>
  <r>
    <s v="2.01305E+11"/>
    <x v="1"/>
  </r>
  <r>
    <s v="2.01305E+11"/>
    <x v="1"/>
  </r>
  <r>
    <s v="2.01305E+11"/>
    <x v="1"/>
  </r>
  <r>
    <s v="2.01305E+11"/>
    <x v="1"/>
  </r>
  <r>
    <s v="2.01305E+11"/>
    <x v="1"/>
  </r>
  <r>
    <s v="2.01305E+11"/>
    <x v="1"/>
  </r>
  <r>
    <s v="2.01305E+11"/>
    <x v="0"/>
  </r>
  <r>
    <s v="2.01305E+11"/>
    <x v="0"/>
  </r>
  <r>
    <s v="2.01305E+11"/>
    <x v="1"/>
  </r>
  <r>
    <s v="2.01305E+11"/>
    <x v="1"/>
  </r>
  <r>
    <s v="2.01305E+11"/>
    <x v="1"/>
  </r>
  <r>
    <s v="2.01305E+11"/>
    <x v="1"/>
  </r>
  <r>
    <s v="2.01305E+11"/>
    <x v="1"/>
  </r>
  <r>
    <s v="2.01305E+11"/>
    <x v="1"/>
  </r>
  <r>
    <s v="2.01305E+11"/>
    <x v="3"/>
  </r>
  <r>
    <s v="2.01305E+11"/>
    <x v="1"/>
  </r>
  <r>
    <s v="2.01305E+11"/>
    <x v="1"/>
  </r>
  <r>
    <s v="2.01305E+11"/>
    <x v="0"/>
  </r>
  <r>
    <s v="2.01305E+11"/>
    <x v="0"/>
  </r>
  <r>
    <s v="2.01305E+11"/>
    <x v="0"/>
  </r>
  <r>
    <s v="2.01305E+11"/>
    <x v="1"/>
  </r>
  <r>
    <s v="2.01305E+11"/>
    <x v="1"/>
  </r>
  <r>
    <s v="2.01305E+11"/>
    <x v="1"/>
  </r>
  <r>
    <s v="2.01305E+11"/>
    <x v="1"/>
  </r>
  <r>
    <s v="2.01305E+11"/>
    <x v="3"/>
  </r>
  <r>
    <s v="2.01305E+11"/>
    <x v="5"/>
  </r>
  <r>
    <s v="2.01305E+11"/>
    <x v="1"/>
  </r>
  <r>
    <s v="2.01305E+11"/>
    <x v="1"/>
  </r>
  <r>
    <s v="2.01305E+11"/>
    <x v="1"/>
  </r>
  <r>
    <s v="2.01305E+11"/>
    <x v="1"/>
  </r>
  <r>
    <s v="2.01305E+11"/>
    <x v="1"/>
  </r>
  <r>
    <s v="2.01305E+11"/>
    <x v="1"/>
  </r>
  <r>
    <s v="2.01305E+11"/>
    <x v="1"/>
  </r>
  <r>
    <s v="2.01305E+11"/>
    <x v="0"/>
  </r>
  <r>
    <s v="2.01305E+11"/>
    <x v="1"/>
  </r>
  <r>
    <s v="2.01305E+11"/>
    <x v="1"/>
  </r>
  <r>
    <s v="2.01305E+11"/>
    <x v="1"/>
  </r>
  <r>
    <s v="2.01305E+11"/>
    <x v="0"/>
  </r>
  <r>
    <s v="2.01305E+11"/>
    <x v="1"/>
  </r>
  <r>
    <s v="2.01305E+11"/>
    <x v="0"/>
  </r>
  <r>
    <s v="2.01305E+11"/>
    <x v="0"/>
  </r>
  <r>
    <s v="2.01305E+11"/>
    <x v="1"/>
  </r>
  <r>
    <s v="2.01305E+11"/>
    <x v="0"/>
  </r>
  <r>
    <s v="2.01305E+11"/>
    <x v="1"/>
  </r>
  <r>
    <s v="2.01305E+11"/>
    <x v="1"/>
  </r>
  <r>
    <s v="2.01305E+11"/>
    <x v="1"/>
  </r>
  <r>
    <s v="2.01305E+11"/>
    <x v="1"/>
  </r>
  <r>
    <s v="2.01305E+11"/>
    <x v="5"/>
  </r>
  <r>
    <s v="2.01305E+11"/>
    <x v="0"/>
  </r>
  <r>
    <s v="2.01305E+11"/>
    <x v="1"/>
  </r>
  <r>
    <s v="2.01305E+11"/>
    <x v="0"/>
  </r>
  <r>
    <s v="2.01305E+11"/>
    <x v="0"/>
  </r>
  <r>
    <s v="2.01305E+11"/>
    <x v="5"/>
  </r>
  <r>
    <s v="2.01305E+11"/>
    <x v="0"/>
  </r>
  <r>
    <s v="2.01305E+11"/>
    <x v="1"/>
  </r>
  <r>
    <s v="2.01305E+11"/>
    <x v="1"/>
  </r>
  <r>
    <s v="2.01305E+11"/>
    <x v="1"/>
  </r>
  <r>
    <s v="2.01305E+11"/>
    <x v="3"/>
  </r>
  <r>
    <s v="2.01305E+11"/>
    <x v="5"/>
  </r>
  <r>
    <s v="2.01305E+11"/>
    <x v="1"/>
  </r>
  <r>
    <s v="2.01305E+11"/>
    <x v="1"/>
  </r>
  <r>
    <s v="2.01305E+11"/>
    <x v="1"/>
  </r>
  <r>
    <s v="2.01305E+11"/>
    <x v="1"/>
  </r>
  <r>
    <s v="2.01305E+11"/>
    <x v="1"/>
  </r>
  <r>
    <s v="2.01305E+11"/>
    <x v="1"/>
  </r>
  <r>
    <s v="2.01305E+11"/>
    <x v="1"/>
  </r>
  <r>
    <s v="2.01305E+11"/>
    <x v="1"/>
  </r>
  <r>
    <s v="2.01305E+11"/>
    <x v="1"/>
  </r>
  <r>
    <s v="2.01305E+11"/>
    <x v="1"/>
  </r>
  <r>
    <s v="2.01305E+11"/>
    <x v="0"/>
  </r>
  <r>
    <s v="2.01305E+11"/>
    <x v="0"/>
  </r>
  <r>
    <s v="2.01305E+11"/>
    <x v="1"/>
  </r>
  <r>
    <s v="2.01305E+11"/>
    <x v="3"/>
  </r>
  <r>
    <s v="2.01305E+11"/>
    <x v="5"/>
  </r>
  <r>
    <s v="2.01305E+11"/>
    <x v="1"/>
  </r>
  <r>
    <s v="2.01305E+11"/>
    <x v="1"/>
  </r>
  <r>
    <s v="2.01305E+11"/>
    <x v="1"/>
  </r>
  <r>
    <s v="2.01305E+11"/>
    <x v="1"/>
  </r>
  <r>
    <s v="2.01305E+11"/>
    <x v="1"/>
  </r>
  <r>
    <s v="2.01305E+11"/>
    <x v="1"/>
  </r>
  <r>
    <s v="2.01305E+11"/>
    <x v="1"/>
  </r>
  <r>
    <s v="2.01305E+11"/>
    <x v="1"/>
  </r>
  <r>
    <s v="2.01305E+11"/>
    <x v="1"/>
  </r>
  <r>
    <s v="2.01305E+11"/>
    <x v="0"/>
  </r>
  <r>
    <s v="2.01305E+11"/>
    <x v="1"/>
  </r>
  <r>
    <s v="2.01305E+11"/>
    <x v="1"/>
  </r>
  <r>
    <s v="2.01305E+11"/>
    <x v="1"/>
  </r>
  <r>
    <s v="2.01305E+11"/>
    <x v="1"/>
  </r>
  <r>
    <s v="2.01305E+11"/>
    <x v="1"/>
  </r>
  <r>
    <s v="2.01305E+11"/>
    <x v="1"/>
  </r>
  <r>
    <s v="2.01305E+11"/>
    <x v="1"/>
  </r>
  <r>
    <s v="2.01305E+11"/>
    <x v="1"/>
  </r>
  <r>
    <s v="2.01305E+11"/>
    <x v="1"/>
  </r>
  <r>
    <s v="2.01305E+11"/>
    <x v="3"/>
  </r>
  <r>
    <s v="2.01305E+11"/>
    <x v="0"/>
  </r>
  <r>
    <s v="2.01305E+11"/>
    <x v="1"/>
  </r>
  <r>
    <s v="2.01305E+11"/>
    <x v="7"/>
  </r>
  <r>
    <s v="2.01305E+11"/>
    <x v="5"/>
  </r>
  <r>
    <s v="2.01305E+11"/>
    <x v="1"/>
  </r>
  <r>
    <s v="2.01305E+11"/>
    <x v="0"/>
  </r>
  <r>
    <s v="2.01305E+11"/>
    <x v="1"/>
  </r>
  <r>
    <s v="2.01305E+11"/>
    <x v="1"/>
  </r>
  <r>
    <s v="2.01305E+11"/>
    <x v="0"/>
  </r>
  <r>
    <s v="2.01305E+11"/>
    <x v="0"/>
  </r>
  <r>
    <s v="2.01305E+11"/>
    <x v="1"/>
  </r>
  <r>
    <s v="2.01305E+11"/>
    <x v="1"/>
  </r>
  <r>
    <s v="2.01305E+11"/>
    <x v="1"/>
  </r>
  <r>
    <s v="2.01305E+11"/>
    <x v="3"/>
  </r>
  <r>
    <s v="2.01305E+11"/>
    <x v="7"/>
  </r>
  <r>
    <s v="2.01305E+11"/>
    <x v="7"/>
  </r>
  <r>
    <s v="2.01305E+11"/>
    <x v="1"/>
  </r>
  <r>
    <s v="2.01305E+11"/>
    <x v="1"/>
  </r>
  <r>
    <s v="2.01305E+11"/>
    <x v="3"/>
  </r>
  <r>
    <s v="2.01305E+11"/>
    <x v="7"/>
  </r>
  <r>
    <s v="2.01305E+11"/>
    <x v="5"/>
  </r>
  <r>
    <s v="2.01305E+11"/>
    <x v="1"/>
  </r>
  <r>
    <s v="2.01305E+11"/>
    <x v="1"/>
  </r>
  <r>
    <s v="2.01305E+11"/>
    <x v="1"/>
  </r>
  <r>
    <s v="2.01305E+11"/>
    <x v="1"/>
  </r>
  <r>
    <s v="2.01305E+11"/>
    <x v="1"/>
  </r>
  <r>
    <s v="2.01305E+11"/>
    <x v="0"/>
  </r>
  <r>
    <s v="2.01305E+11"/>
    <x v="1"/>
  </r>
  <r>
    <s v="2.01305E+11"/>
    <x v="0"/>
  </r>
  <r>
    <s v="2.01305E+11"/>
    <x v="1"/>
  </r>
  <r>
    <s v="2.01305E+11"/>
    <x v="1"/>
  </r>
  <r>
    <s v="2.01305E+11"/>
    <x v="5"/>
  </r>
  <r>
    <s v="2.01305E+11"/>
    <x v="1"/>
  </r>
  <r>
    <s v="2.01305E+11"/>
    <x v="0"/>
  </r>
  <r>
    <s v="2.01305E+11"/>
    <x v="1"/>
  </r>
  <r>
    <s v="2.01305E+11"/>
    <x v="1"/>
  </r>
  <r>
    <s v="2.01305E+11"/>
    <x v="1"/>
  </r>
  <r>
    <s v="2.01305E+11"/>
    <x v="1"/>
  </r>
  <r>
    <s v="2.01305E+11"/>
    <x v="1"/>
  </r>
  <r>
    <s v="2.01305E+11"/>
    <x v="1"/>
  </r>
  <r>
    <s v="2.01305E+11"/>
    <x v="1"/>
  </r>
  <r>
    <s v="2.01305E+11"/>
    <x v="1"/>
  </r>
  <r>
    <s v="2.01305E+11"/>
    <x v="1"/>
  </r>
  <r>
    <s v="2.01305E+11"/>
    <x v="0"/>
  </r>
  <r>
    <s v="2.01305E+11"/>
    <x v="0"/>
  </r>
  <r>
    <s v="2.01305E+11"/>
    <x v="1"/>
  </r>
  <r>
    <s v="2.01305E+11"/>
    <x v="1"/>
  </r>
  <r>
    <s v="2.01305E+11"/>
    <x v="1"/>
  </r>
  <r>
    <s v="2.01305E+11"/>
    <x v="1"/>
  </r>
  <r>
    <s v="2.01305E+11"/>
    <x v="1"/>
  </r>
  <r>
    <s v="2.01305E+11"/>
    <x v="1"/>
  </r>
  <r>
    <s v="2.01305E+11"/>
    <x v="1"/>
  </r>
  <r>
    <s v="2.01305E+11"/>
    <x v="1"/>
  </r>
  <r>
    <s v="2.01305E+11"/>
    <x v="1"/>
  </r>
  <r>
    <s v="2.01305E+11"/>
    <x v="1"/>
  </r>
  <r>
    <s v="2.01305E+11"/>
    <x v="1"/>
  </r>
  <r>
    <s v="2.01305E+11"/>
    <x v="0"/>
  </r>
  <r>
    <s v="2.01305E+11"/>
    <x v="1"/>
  </r>
  <r>
    <s v="2.01305E+11"/>
    <x v="1"/>
  </r>
  <r>
    <s v="2.01306E+11"/>
    <x v="5"/>
  </r>
  <r>
    <s v="2.01306E+11"/>
    <x v="1"/>
  </r>
  <r>
    <s v="2.01306E+11"/>
    <x v="7"/>
  </r>
  <r>
    <s v="2.01306E+11"/>
    <x v="2"/>
  </r>
  <r>
    <s v="2.01306E+11"/>
    <x v="1"/>
  </r>
  <r>
    <s v="2.01306E+11"/>
    <x v="0"/>
  </r>
  <r>
    <s v="2.01306E+11"/>
    <x v="8"/>
  </r>
  <r>
    <s v="2.01306E+11"/>
    <x v="5"/>
  </r>
  <r>
    <s v="2.01306E+11"/>
    <x v="1"/>
  </r>
  <r>
    <s v="2.01306E+11"/>
    <x v="1"/>
  </r>
  <r>
    <s v="2.01306E+11"/>
    <x v="0"/>
  </r>
  <r>
    <s v="2.01306E+11"/>
    <x v="1"/>
  </r>
  <r>
    <s v="2.01306E+11"/>
    <x v="3"/>
  </r>
  <r>
    <s v="2.01306E+11"/>
    <x v="3"/>
  </r>
  <r>
    <s v="2.01306E+11"/>
    <x v="5"/>
  </r>
  <r>
    <s v="2.01306E+11"/>
    <x v="0"/>
  </r>
  <r>
    <s v="2.01306E+11"/>
    <x v="0"/>
  </r>
  <r>
    <s v="2.01306E+11"/>
    <x v="1"/>
  </r>
  <r>
    <s v="2.01306E+11"/>
    <x v="5"/>
  </r>
  <r>
    <s v="2.01306E+11"/>
    <x v="1"/>
  </r>
  <r>
    <s v="2.01306E+11"/>
    <x v="1"/>
  </r>
  <r>
    <s v="2.01306E+11"/>
    <x v="5"/>
  </r>
  <r>
    <s v="2.01306E+11"/>
    <x v="5"/>
  </r>
  <r>
    <s v="2.01306E+11"/>
    <x v="1"/>
  </r>
  <r>
    <s v="2.01306E+11"/>
    <x v="1"/>
  </r>
  <r>
    <s v="2.01306E+11"/>
    <x v="0"/>
  </r>
  <r>
    <s v="2.01306E+11"/>
    <x v="1"/>
  </r>
  <r>
    <s v="2.01306E+11"/>
    <x v="1"/>
  </r>
  <r>
    <s v="2.01306E+11"/>
    <x v="1"/>
  </r>
  <r>
    <s v="2.01306E+11"/>
    <x v="1"/>
  </r>
  <r>
    <s v="2.01306E+11"/>
    <x v="3"/>
  </r>
  <r>
    <s v="2.01306E+11"/>
    <x v="0"/>
  </r>
  <r>
    <s v="2.01306E+11"/>
    <x v="1"/>
  </r>
  <r>
    <s v="2.01306E+11"/>
    <x v="0"/>
  </r>
  <r>
    <s v="2.01306E+11"/>
    <x v="1"/>
  </r>
  <r>
    <s v="2.01306E+11"/>
    <x v="1"/>
  </r>
  <r>
    <s v="2.01306E+11"/>
    <x v="0"/>
  </r>
  <r>
    <s v="2.01306E+11"/>
    <x v="0"/>
  </r>
  <r>
    <s v="2.01306E+11"/>
    <x v="5"/>
  </r>
  <r>
    <s v="2.01306E+11"/>
    <x v="1"/>
  </r>
  <r>
    <s v="2.01306E+11"/>
    <x v="1"/>
  </r>
  <r>
    <s v="2.01306E+11"/>
    <x v="1"/>
  </r>
  <r>
    <s v="2.01306E+11"/>
    <x v="1"/>
  </r>
  <r>
    <s v="2.01306E+11"/>
    <x v="1"/>
  </r>
  <r>
    <s v="2.01306E+11"/>
    <x v="1"/>
  </r>
  <r>
    <s v="2.01306E+11"/>
    <x v="1"/>
  </r>
  <r>
    <s v="2.01306E+11"/>
    <x v="0"/>
  </r>
  <r>
    <s v="2.01306E+11"/>
    <x v="3"/>
  </r>
  <r>
    <s v="2.01306E+11"/>
    <x v="1"/>
  </r>
  <r>
    <s v="2.01306E+11"/>
    <x v="1"/>
  </r>
  <r>
    <s v="2.01306E+11"/>
    <x v="1"/>
  </r>
  <r>
    <s v="2.01306E+11"/>
    <x v="1"/>
  </r>
  <r>
    <s v="2.01306E+11"/>
    <x v="1"/>
  </r>
  <r>
    <s v="2.01306E+11"/>
    <x v="0"/>
  </r>
  <r>
    <s v="2.01306E+11"/>
    <x v="1"/>
  </r>
  <r>
    <s v="2.01306E+11"/>
    <x v="1"/>
  </r>
  <r>
    <s v="2.01306E+11"/>
    <x v="1"/>
  </r>
  <r>
    <s v="2.01306E+11"/>
    <x v="0"/>
  </r>
  <r>
    <s v="2.01306E+11"/>
    <x v="1"/>
  </r>
  <r>
    <s v="2.01306E+11"/>
    <x v="1"/>
  </r>
  <r>
    <s v="2.01306E+11"/>
    <x v="3"/>
  </r>
  <r>
    <s v="2.01306E+11"/>
    <x v="0"/>
  </r>
  <r>
    <s v="2.01306E+11"/>
    <x v="1"/>
  </r>
  <r>
    <s v="2.01306E+11"/>
    <x v="1"/>
  </r>
  <r>
    <s v="2.01306E+11"/>
    <x v="5"/>
  </r>
  <r>
    <s v="2.01306E+11"/>
    <x v="1"/>
  </r>
  <r>
    <s v="2.01306E+11"/>
    <x v="1"/>
  </r>
  <r>
    <s v="2.01306E+11"/>
    <x v="0"/>
  </r>
  <r>
    <s v="2.01306E+11"/>
    <x v="0"/>
  </r>
  <r>
    <s v="2.01306E+11"/>
    <x v="1"/>
  </r>
  <r>
    <s v="2.01306E+11"/>
    <x v="1"/>
  </r>
  <r>
    <s v="2.01306E+11"/>
    <x v="1"/>
  </r>
  <r>
    <s v="2.01306E+11"/>
    <x v="1"/>
  </r>
  <r>
    <s v="2.01306E+11"/>
    <x v="1"/>
  </r>
  <r>
    <s v="2.01306E+11"/>
    <x v="1"/>
  </r>
  <r>
    <s v="2.01306E+11"/>
    <x v="1"/>
  </r>
  <r>
    <s v="2.01306E+11"/>
    <x v="1"/>
  </r>
  <r>
    <s v="2.01306E+11"/>
    <x v="1"/>
  </r>
  <r>
    <s v="2.01306E+11"/>
    <x v="1"/>
  </r>
  <r>
    <s v="2.01306E+11"/>
    <x v="1"/>
  </r>
  <r>
    <s v="2.01306E+11"/>
    <x v="1"/>
  </r>
  <r>
    <s v="2.01306E+11"/>
    <x v="0"/>
  </r>
  <r>
    <s v="2.01306E+11"/>
    <x v="1"/>
  </r>
  <r>
    <s v="2.01306E+11"/>
    <x v="1"/>
  </r>
  <r>
    <s v="2.01306E+11"/>
    <x v="1"/>
  </r>
  <r>
    <s v="2.01306E+11"/>
    <x v="1"/>
  </r>
  <r>
    <s v="2.01306E+11"/>
    <x v="1"/>
  </r>
  <r>
    <s v="2.01306E+11"/>
    <x v="1"/>
  </r>
  <r>
    <s v="2.01306E+11"/>
    <x v="1"/>
  </r>
  <r>
    <s v="2.01306E+11"/>
    <x v="1"/>
  </r>
  <r>
    <s v="2.01306E+11"/>
    <x v="1"/>
  </r>
  <r>
    <s v="2.01306E+11"/>
    <x v="1"/>
  </r>
  <r>
    <s v="2.01306E+11"/>
    <x v="3"/>
  </r>
  <r>
    <s v="2.01306E+11"/>
    <x v="0"/>
  </r>
  <r>
    <s v="2.01306E+11"/>
    <x v="3"/>
  </r>
  <r>
    <s v="2.01306E+11"/>
    <x v="1"/>
  </r>
  <r>
    <s v="2.01306E+11"/>
    <x v="0"/>
  </r>
  <r>
    <s v="2.01306E+11"/>
    <x v="1"/>
  </r>
  <r>
    <s v="2.01306E+11"/>
    <x v="5"/>
  </r>
  <r>
    <s v="2.01306E+11"/>
    <x v="1"/>
  </r>
  <r>
    <s v="2.01306E+11"/>
    <x v="1"/>
  </r>
  <r>
    <s v="2.01306E+11"/>
    <x v="0"/>
  </r>
  <r>
    <s v="2.01306E+11"/>
    <x v="0"/>
  </r>
  <r>
    <s v="2.01306E+11"/>
    <x v="0"/>
  </r>
  <r>
    <s v="2.01306E+11"/>
    <x v="0"/>
  </r>
  <r>
    <s v="2.01306E+11"/>
    <x v="1"/>
  </r>
  <r>
    <s v="2.01306E+11"/>
    <x v="5"/>
  </r>
  <r>
    <s v="2.01306E+11"/>
    <x v="1"/>
  </r>
  <r>
    <s v="2.01306E+11"/>
    <x v="1"/>
  </r>
  <r>
    <s v="2.01306E+11"/>
    <x v="5"/>
  </r>
  <r>
    <s v="2.01306E+11"/>
    <x v="1"/>
  </r>
  <r>
    <s v="2.01306E+11"/>
    <x v="1"/>
  </r>
  <r>
    <s v="2.01306E+11"/>
    <x v="5"/>
  </r>
  <r>
    <s v="2.01306E+11"/>
    <x v="5"/>
  </r>
  <r>
    <s v="2.01306E+11"/>
    <x v="5"/>
  </r>
  <r>
    <s v="2.01306E+11"/>
    <x v="7"/>
  </r>
  <r>
    <s v="2.01306E+11"/>
    <x v="7"/>
  </r>
  <r>
    <s v="2.01306E+11"/>
    <x v="1"/>
  </r>
  <r>
    <s v="2.01306E+11"/>
    <x v="0"/>
  </r>
  <r>
    <s v="2.01306E+11"/>
    <x v="1"/>
  </r>
  <r>
    <s v="2.01306E+11"/>
    <x v="0"/>
  </r>
  <r>
    <s v="2.01306E+11"/>
    <x v="0"/>
  </r>
  <r>
    <s v="2.01306E+11"/>
    <x v="0"/>
  </r>
  <r>
    <s v="2.01306E+11"/>
    <x v="0"/>
  </r>
  <r>
    <s v="2.01306E+11"/>
    <x v="0"/>
  </r>
  <r>
    <s v="2.01306E+11"/>
    <x v="0"/>
  </r>
  <r>
    <s v="2.01306E+11"/>
    <x v="3"/>
  </r>
  <r>
    <s v="2.01306E+11"/>
    <x v="5"/>
  </r>
  <r>
    <s v="2.01306E+11"/>
    <x v="1"/>
  </r>
  <r>
    <s v="2.01306E+11"/>
    <x v="3"/>
  </r>
  <r>
    <s v="2.01306E+11"/>
    <x v="1"/>
  </r>
  <r>
    <s v="2.01306E+11"/>
    <x v="1"/>
  </r>
  <r>
    <s v="2.01306E+11"/>
    <x v="0"/>
  </r>
  <r>
    <s v="2.01306E+11"/>
    <x v="1"/>
  </r>
  <r>
    <s v="2.01306E+11"/>
    <x v="1"/>
  </r>
  <r>
    <s v="2.01306E+11"/>
    <x v="1"/>
  </r>
  <r>
    <s v="2.01306E+11"/>
    <x v="1"/>
  </r>
  <r>
    <s v="2.01306E+11"/>
    <x v="1"/>
  </r>
  <r>
    <s v="2.01306E+11"/>
    <x v="1"/>
  </r>
  <r>
    <s v="2.01306E+11"/>
    <x v="1"/>
  </r>
  <r>
    <s v="2.01306E+11"/>
    <x v="1"/>
  </r>
  <r>
    <s v="2.01306E+11"/>
    <x v="1"/>
  </r>
  <r>
    <s v="2.01306E+11"/>
    <x v="1"/>
  </r>
  <r>
    <s v="2.01306E+11"/>
    <x v="0"/>
  </r>
  <r>
    <s v="2.01306E+11"/>
    <x v="1"/>
  </r>
  <r>
    <s v="2.01306E+11"/>
    <x v="1"/>
  </r>
  <r>
    <s v="2.01306E+11"/>
    <x v="1"/>
  </r>
  <r>
    <s v="2.01306E+11"/>
    <x v="1"/>
  </r>
  <r>
    <s v="2.01306E+11"/>
    <x v="1"/>
  </r>
  <r>
    <s v="2.01306E+11"/>
    <x v="5"/>
  </r>
  <r>
    <s v="2.01306E+11"/>
    <x v="1"/>
  </r>
  <r>
    <s v="2.01306E+11"/>
    <x v="1"/>
  </r>
  <r>
    <s v="2.01306E+11"/>
    <x v="1"/>
  </r>
  <r>
    <s v="2.01306E+11"/>
    <x v="1"/>
  </r>
  <r>
    <s v="2.01306E+11"/>
    <x v="1"/>
  </r>
  <r>
    <s v="2.01306E+11"/>
    <x v="1"/>
  </r>
  <r>
    <s v="2.01306E+11"/>
    <x v="0"/>
  </r>
  <r>
    <s v="2.01306E+11"/>
    <x v="1"/>
  </r>
  <r>
    <s v="2.01306E+11"/>
    <x v="1"/>
  </r>
  <r>
    <s v="2.01306E+11"/>
    <x v="5"/>
  </r>
  <r>
    <s v="2.01306E+11"/>
    <x v="1"/>
  </r>
  <r>
    <s v="2.01306E+11"/>
    <x v="1"/>
  </r>
  <r>
    <s v="2.01306E+11"/>
    <x v="0"/>
  </r>
  <r>
    <s v="2.01306E+11"/>
    <x v="1"/>
  </r>
  <r>
    <s v="2.01306E+11"/>
    <x v="1"/>
  </r>
  <r>
    <s v="2.01306E+11"/>
    <x v="1"/>
  </r>
  <r>
    <s v="2.01306E+11"/>
    <x v="5"/>
  </r>
  <r>
    <s v="2.01306E+11"/>
    <x v="1"/>
  </r>
  <r>
    <s v="2.01306E+11"/>
    <x v="1"/>
  </r>
  <r>
    <s v="2.01306E+11"/>
    <x v="1"/>
  </r>
  <r>
    <s v="2.01306E+11"/>
    <x v="1"/>
  </r>
  <r>
    <s v="2.01306E+11"/>
    <x v="0"/>
  </r>
  <r>
    <s v="2.01306E+11"/>
    <x v="3"/>
  </r>
  <r>
    <s v="2.01306E+11"/>
    <x v="5"/>
  </r>
  <r>
    <s v="2.01306E+11"/>
    <x v="5"/>
  </r>
  <r>
    <s v="2.01306E+11"/>
    <x v="5"/>
  </r>
  <r>
    <s v="2.01306E+11"/>
    <x v="1"/>
  </r>
  <r>
    <s v="2.01306E+11"/>
    <x v="5"/>
  </r>
  <r>
    <s v="2.01306E+11"/>
    <x v="1"/>
  </r>
  <r>
    <s v="2.01306E+11"/>
    <x v="0"/>
  </r>
  <r>
    <s v="2.01306E+11"/>
    <x v="1"/>
  </r>
  <r>
    <s v="2.01306E+11"/>
    <x v="0"/>
  </r>
  <r>
    <s v="2.01306E+11"/>
    <x v="1"/>
  </r>
  <r>
    <s v="2.01306E+11"/>
    <x v="1"/>
  </r>
  <r>
    <s v="2.01306E+11"/>
    <x v="1"/>
  </r>
  <r>
    <s v="2.01306E+11"/>
    <x v="1"/>
  </r>
  <r>
    <s v="2.01306E+11"/>
    <x v="1"/>
  </r>
  <r>
    <s v="2.01306E+11"/>
    <x v="1"/>
  </r>
  <r>
    <s v="2.01306E+11"/>
    <x v="0"/>
  </r>
  <r>
    <s v="2.01306E+11"/>
    <x v="1"/>
  </r>
  <r>
    <s v="2.01306E+11"/>
    <x v="0"/>
  </r>
  <r>
    <s v="2.01306E+11"/>
    <x v="1"/>
  </r>
  <r>
    <s v="2.01306E+11"/>
    <x v="0"/>
  </r>
  <r>
    <s v="2.01306E+11"/>
    <x v="7"/>
  </r>
  <r>
    <s v="2.01306E+11"/>
    <x v="3"/>
  </r>
  <r>
    <s v="2.01306E+11"/>
    <x v="1"/>
  </r>
  <r>
    <s v="2.01306E+11"/>
    <x v="0"/>
  </r>
  <r>
    <s v="2.01306E+11"/>
    <x v="1"/>
  </r>
  <r>
    <s v="2.01306E+11"/>
    <x v="0"/>
  </r>
  <r>
    <s v="2.01306E+11"/>
    <x v="0"/>
  </r>
  <r>
    <s v="2.01306E+11"/>
    <x v="1"/>
  </r>
  <r>
    <s v="2.01306E+11"/>
    <x v="1"/>
  </r>
  <r>
    <s v="2.01306E+11"/>
    <x v="1"/>
  </r>
  <r>
    <s v="2.01306E+11"/>
    <x v="3"/>
  </r>
  <r>
    <s v="2.01306E+11"/>
    <x v="1"/>
  </r>
  <r>
    <s v="2.01306E+11"/>
    <x v="1"/>
  </r>
  <r>
    <s v="2.01306E+11"/>
    <x v="1"/>
  </r>
  <r>
    <s v="2.01306E+11"/>
    <x v="1"/>
  </r>
  <r>
    <s v="2.01306E+11"/>
    <x v="1"/>
  </r>
  <r>
    <s v="2.01306E+11"/>
    <x v="1"/>
  </r>
  <r>
    <s v="2.01306E+11"/>
    <x v="1"/>
  </r>
  <r>
    <s v="2.01306E+11"/>
    <x v="0"/>
  </r>
  <r>
    <s v="2.01306E+11"/>
    <x v="1"/>
  </r>
  <r>
    <s v="2.01306E+11"/>
    <x v="1"/>
  </r>
  <r>
    <s v="2.01306E+11"/>
    <x v="0"/>
  </r>
  <r>
    <s v="2.01306E+11"/>
    <x v="3"/>
  </r>
  <r>
    <s v="2.01306E+11"/>
    <x v="1"/>
  </r>
  <r>
    <s v="2.01306E+11"/>
    <x v="0"/>
  </r>
  <r>
    <s v="2.01306E+11"/>
    <x v="0"/>
  </r>
  <r>
    <s v="2.01306E+11"/>
    <x v="3"/>
  </r>
  <r>
    <s v="2.01306E+11"/>
    <x v="3"/>
  </r>
  <r>
    <s v="2.01306E+11"/>
    <x v="1"/>
  </r>
  <r>
    <s v="2.01306E+11"/>
    <x v="1"/>
  </r>
  <r>
    <s v="2.01306E+11"/>
    <x v="1"/>
  </r>
  <r>
    <s v="2.01306E+11"/>
    <x v="1"/>
  </r>
  <r>
    <s v="2.01306E+11"/>
    <x v="1"/>
  </r>
  <r>
    <s v="2.01306E+11"/>
    <x v="1"/>
  </r>
  <r>
    <s v="2.01306E+11"/>
    <x v="1"/>
  </r>
  <r>
    <s v="2.01306E+11"/>
    <x v="1"/>
  </r>
  <r>
    <s v="2.01306E+11"/>
    <x v="1"/>
  </r>
  <r>
    <s v="2.01306E+11"/>
    <x v="1"/>
  </r>
  <r>
    <s v="2.01306E+11"/>
    <x v="0"/>
  </r>
  <r>
    <s v="2.01306E+11"/>
    <x v="5"/>
  </r>
  <r>
    <s v="2.01306E+11"/>
    <x v="1"/>
  </r>
  <r>
    <s v="2.01306E+11"/>
    <x v="1"/>
  </r>
  <r>
    <s v="2.01306E+11"/>
    <x v="0"/>
  </r>
  <r>
    <s v="2.01306E+11"/>
    <x v="1"/>
  </r>
  <r>
    <s v="2.01306E+11"/>
    <x v="0"/>
  </r>
  <r>
    <s v="2.01306E+11"/>
    <x v="1"/>
  </r>
  <r>
    <s v="2.01306E+11"/>
    <x v="1"/>
  </r>
  <r>
    <s v="2.01306E+11"/>
    <x v="1"/>
  </r>
  <r>
    <s v="2.01306E+11"/>
    <x v="0"/>
  </r>
  <r>
    <s v="2.01306E+11"/>
    <x v="1"/>
  </r>
  <r>
    <s v="2.01306E+11"/>
    <x v="3"/>
  </r>
  <r>
    <s v="2.01306E+11"/>
    <x v="5"/>
  </r>
  <r>
    <s v="2.01306E+11"/>
    <x v="7"/>
  </r>
  <r>
    <s v="2.01306E+11"/>
    <x v="1"/>
  </r>
  <r>
    <s v="2.01306E+11"/>
    <x v="1"/>
  </r>
  <r>
    <s v="2.01306E+11"/>
    <x v="6"/>
  </r>
  <r>
    <s v="2.01306E+11"/>
    <x v="7"/>
  </r>
  <r>
    <s v="2.01306E+11"/>
    <x v="1"/>
  </r>
  <r>
    <s v="2.01306E+11"/>
    <x v="1"/>
  </r>
  <r>
    <s v="2.01306E+11"/>
    <x v="5"/>
  </r>
  <r>
    <s v="2.01306E+11"/>
    <x v="1"/>
  </r>
  <r>
    <s v="2.01306E+11"/>
    <x v="1"/>
  </r>
  <r>
    <s v="2.01306E+11"/>
    <x v="1"/>
  </r>
  <r>
    <s v="2.01306E+11"/>
    <x v="1"/>
  </r>
  <r>
    <s v="2.01306E+11"/>
    <x v="0"/>
  </r>
  <r>
    <s v="2.01306E+11"/>
    <x v="1"/>
  </r>
  <r>
    <s v="2.01306E+11"/>
    <x v="1"/>
  </r>
  <r>
    <s v="2.01306E+11"/>
    <x v="0"/>
  </r>
  <r>
    <s v="2.01306E+11"/>
    <x v="3"/>
  </r>
  <r>
    <s v="2.01306E+11"/>
    <x v="5"/>
  </r>
  <r>
    <s v="2.01306E+11"/>
    <x v="1"/>
  </r>
  <r>
    <s v="2.01306E+11"/>
    <x v="1"/>
  </r>
  <r>
    <s v="2.01306E+11"/>
    <x v="1"/>
  </r>
  <r>
    <s v="2.01306E+11"/>
    <x v="1"/>
  </r>
  <r>
    <s v="2.01306E+11"/>
    <x v="1"/>
  </r>
  <r>
    <s v="2.01306E+11"/>
    <x v="1"/>
  </r>
  <r>
    <s v="2.01306E+11"/>
    <x v="3"/>
  </r>
  <r>
    <s v="2.01306E+11"/>
    <x v="1"/>
  </r>
  <r>
    <s v="2.01306E+11"/>
    <x v="0"/>
  </r>
  <r>
    <s v="2.01306E+11"/>
    <x v="1"/>
  </r>
  <r>
    <s v="2.01306E+11"/>
    <x v="1"/>
  </r>
  <r>
    <s v="2.01306E+11"/>
    <x v="1"/>
  </r>
  <r>
    <s v="2.01306E+11"/>
    <x v="1"/>
  </r>
  <r>
    <s v="2.01306E+11"/>
    <x v="1"/>
  </r>
  <r>
    <s v="2.01306E+11"/>
    <x v="1"/>
  </r>
  <r>
    <s v="2.01306E+11"/>
    <x v="3"/>
  </r>
  <r>
    <s v="2.01306E+11"/>
    <x v="1"/>
  </r>
  <r>
    <s v="2.01306E+11"/>
    <x v="1"/>
  </r>
  <r>
    <s v="2.01306E+11"/>
    <x v="1"/>
  </r>
  <r>
    <s v="2.01306E+11"/>
    <x v="1"/>
  </r>
  <r>
    <s v="2.01306E+11"/>
    <x v="0"/>
  </r>
  <r>
    <s v="2.01306E+11"/>
    <x v="1"/>
  </r>
  <r>
    <s v="2.01306E+11"/>
    <x v="3"/>
  </r>
  <r>
    <s v="2.01306E+11"/>
    <x v="0"/>
  </r>
  <r>
    <s v="2.01306E+11"/>
    <x v="0"/>
  </r>
  <r>
    <s v="2.01306E+11"/>
    <x v="0"/>
  </r>
  <r>
    <s v="2.01306E+11"/>
    <x v="1"/>
  </r>
  <r>
    <s v="2.01306E+11"/>
    <x v="1"/>
  </r>
  <r>
    <s v="2.01306E+11"/>
    <x v="0"/>
  </r>
  <r>
    <s v="2.01306E+11"/>
    <x v="1"/>
  </r>
  <r>
    <s v="2.01306E+11"/>
    <x v="1"/>
  </r>
  <r>
    <s v="2.01306E+11"/>
    <x v="0"/>
  </r>
  <r>
    <s v="2.01306E+11"/>
    <x v="1"/>
  </r>
  <r>
    <s v="2.01306E+11"/>
    <x v="1"/>
  </r>
  <r>
    <s v="2.01306E+11"/>
    <x v="0"/>
  </r>
  <r>
    <s v="2.01306E+11"/>
    <x v="2"/>
  </r>
  <r>
    <s v="2.01306E+11"/>
    <x v="1"/>
  </r>
  <r>
    <s v="2.01306E+11"/>
    <x v="0"/>
  </r>
  <r>
    <s v="2.01306E+11"/>
    <x v="1"/>
  </r>
  <r>
    <s v="2.01306E+11"/>
    <x v="1"/>
  </r>
  <r>
    <s v="2.01306E+11"/>
    <x v="1"/>
  </r>
  <r>
    <s v="2.01306E+11"/>
    <x v="0"/>
  </r>
  <r>
    <s v="2.01306E+11"/>
    <x v="2"/>
  </r>
  <r>
    <s v="2.01306E+11"/>
    <x v="1"/>
  </r>
  <r>
    <s v="2.01306E+11"/>
    <x v="1"/>
  </r>
  <r>
    <s v="2.01306E+11"/>
    <x v="1"/>
  </r>
  <r>
    <s v="2.01306E+11"/>
    <x v="1"/>
  </r>
  <r>
    <s v="2.01306E+11"/>
    <x v="1"/>
  </r>
  <r>
    <s v="2.01306E+11"/>
    <x v="1"/>
  </r>
  <r>
    <s v="2.01306E+11"/>
    <x v="7"/>
  </r>
  <r>
    <s v="2.01307E+11"/>
    <x v="3"/>
  </r>
  <r>
    <s v="2.01307E+11"/>
    <x v="1"/>
  </r>
  <r>
    <s v="2.01307E+11"/>
    <x v="1"/>
  </r>
  <r>
    <s v="2.01307E+11"/>
    <x v="1"/>
  </r>
  <r>
    <s v="2.01307E+11"/>
    <x v="1"/>
  </r>
  <r>
    <s v="2.01307E+11"/>
    <x v="1"/>
  </r>
  <r>
    <s v="2.01307E+11"/>
    <x v="1"/>
  </r>
  <r>
    <s v="2.01307E+11"/>
    <x v="1"/>
  </r>
  <r>
    <s v="2.01307E+11"/>
    <x v="0"/>
  </r>
  <r>
    <s v="2.01307E+11"/>
    <x v="1"/>
  </r>
  <r>
    <s v="2.01307E+11"/>
    <x v="1"/>
  </r>
  <r>
    <s v="2.01307E+11"/>
    <x v="1"/>
  </r>
  <r>
    <s v="2.01307E+11"/>
    <x v="1"/>
  </r>
  <r>
    <s v="2.01307E+11"/>
    <x v="7"/>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7"/>
  </r>
  <r>
    <s v="2.01307E+11"/>
    <x v="1"/>
  </r>
  <r>
    <s v="2.01307E+11"/>
    <x v="1"/>
  </r>
  <r>
    <s v="2.01307E+11"/>
    <x v="1"/>
  </r>
  <r>
    <s v="2.01307E+11"/>
    <x v="1"/>
  </r>
  <r>
    <s v="2.01307E+11"/>
    <x v="1"/>
  </r>
  <r>
    <s v="2.01307E+11"/>
    <x v="1"/>
  </r>
  <r>
    <s v="2.01307E+11"/>
    <x v="0"/>
  </r>
  <r>
    <s v="2.01307E+11"/>
    <x v="1"/>
  </r>
  <r>
    <s v="2.01307E+11"/>
    <x v="0"/>
  </r>
  <r>
    <s v="2.01307E+11"/>
    <x v="0"/>
  </r>
  <r>
    <s v="2.01307E+11"/>
    <x v="0"/>
  </r>
  <r>
    <s v="2.01307E+11"/>
    <x v="0"/>
  </r>
  <r>
    <s v="2.01307E+11"/>
    <x v="1"/>
  </r>
  <r>
    <s v="2.01307E+11"/>
    <x v="0"/>
  </r>
  <r>
    <s v="2.01307E+11"/>
    <x v="1"/>
  </r>
  <r>
    <s v="2.01307E+11"/>
    <x v="1"/>
  </r>
  <r>
    <s v="2.01307E+11"/>
    <x v="0"/>
  </r>
  <r>
    <s v="2.01307E+11"/>
    <x v="0"/>
  </r>
  <r>
    <s v="2.01307E+11"/>
    <x v="0"/>
  </r>
  <r>
    <s v="2.01307E+11"/>
    <x v="0"/>
  </r>
  <r>
    <s v="2.01307E+11"/>
    <x v="1"/>
  </r>
  <r>
    <s v="2.01307E+11"/>
    <x v="1"/>
  </r>
  <r>
    <s v="2.01307E+11"/>
    <x v="1"/>
  </r>
  <r>
    <s v="2.01307E+11"/>
    <x v="1"/>
  </r>
  <r>
    <s v="2.01307E+11"/>
    <x v="1"/>
  </r>
  <r>
    <s v="2.01307E+11"/>
    <x v="1"/>
  </r>
  <r>
    <s v="2.01307E+11"/>
    <x v="1"/>
  </r>
  <r>
    <s v="2.01307E+11"/>
    <x v="0"/>
  </r>
  <r>
    <s v="2.01307E+11"/>
    <x v="0"/>
  </r>
  <r>
    <s v="2.01307E+11"/>
    <x v="0"/>
  </r>
  <r>
    <s v="2.01307E+11"/>
    <x v="0"/>
  </r>
  <r>
    <s v="2.01307E+11"/>
    <x v="0"/>
  </r>
  <r>
    <s v="2.01307E+11"/>
    <x v="0"/>
  </r>
  <r>
    <s v="2.01307E+11"/>
    <x v="0"/>
  </r>
  <r>
    <s v="2.01307E+11"/>
    <x v="1"/>
  </r>
  <r>
    <s v="2.01307E+11"/>
    <x v="1"/>
  </r>
  <r>
    <s v="2.01307E+11"/>
    <x v="1"/>
  </r>
  <r>
    <s v="2.01307E+11"/>
    <x v="1"/>
  </r>
  <r>
    <s v="2.01307E+11"/>
    <x v="3"/>
  </r>
  <r>
    <s v="2.01307E+11"/>
    <x v="0"/>
  </r>
  <r>
    <s v="2.01307E+11"/>
    <x v="1"/>
  </r>
  <r>
    <s v="2.01307E+11"/>
    <x v="1"/>
  </r>
  <r>
    <s v="2.01307E+11"/>
    <x v="1"/>
  </r>
  <r>
    <s v="2.01307E+11"/>
    <x v="1"/>
  </r>
  <r>
    <s v="2.01307E+11"/>
    <x v="1"/>
  </r>
  <r>
    <s v="2.01307E+11"/>
    <x v="0"/>
  </r>
  <r>
    <s v="2.01307E+11"/>
    <x v="0"/>
  </r>
  <r>
    <s v="2.01307E+11"/>
    <x v="4"/>
  </r>
  <r>
    <s v="2.01307E+11"/>
    <x v="1"/>
  </r>
  <r>
    <s v="2.01307E+11"/>
    <x v="1"/>
  </r>
  <r>
    <s v="2.01307E+11"/>
    <x v="0"/>
  </r>
  <r>
    <s v="2.01307E+11"/>
    <x v="1"/>
  </r>
  <r>
    <s v="2.01307E+11"/>
    <x v="1"/>
  </r>
  <r>
    <s v="2.01307E+11"/>
    <x v="0"/>
  </r>
  <r>
    <s v="2.01307E+11"/>
    <x v="0"/>
  </r>
  <r>
    <s v="2.01307E+11"/>
    <x v="1"/>
  </r>
  <r>
    <s v="2.01307E+11"/>
    <x v="0"/>
  </r>
  <r>
    <s v="2.01307E+11"/>
    <x v="0"/>
  </r>
  <r>
    <s v="2.01307E+11"/>
    <x v="0"/>
  </r>
  <r>
    <s v="2.01307E+11"/>
    <x v="0"/>
  </r>
  <r>
    <s v="2.01307E+11"/>
    <x v="0"/>
  </r>
  <r>
    <s v="2.01307E+11"/>
    <x v="1"/>
  </r>
  <r>
    <s v="2.01307E+11"/>
    <x v="1"/>
  </r>
  <r>
    <s v="2.01307E+11"/>
    <x v="0"/>
  </r>
  <r>
    <s v="2.01307E+11"/>
    <x v="1"/>
  </r>
  <r>
    <s v="2.01307E+11"/>
    <x v="0"/>
  </r>
  <r>
    <s v="2.01307E+11"/>
    <x v="1"/>
  </r>
  <r>
    <s v="2.01307E+11"/>
    <x v="1"/>
  </r>
  <r>
    <s v="2.01307E+11"/>
    <x v="5"/>
  </r>
  <r>
    <s v="2.01307E+11"/>
    <x v="0"/>
  </r>
  <r>
    <s v="2.01307E+11"/>
    <x v="1"/>
  </r>
  <r>
    <s v="2.01307E+11"/>
    <x v="0"/>
  </r>
  <r>
    <s v="2.01307E+11"/>
    <x v="0"/>
  </r>
  <r>
    <s v="2.01307E+11"/>
    <x v="1"/>
  </r>
  <r>
    <s v="2.01307E+11"/>
    <x v="0"/>
  </r>
  <r>
    <s v="2.01307E+11"/>
    <x v="1"/>
  </r>
  <r>
    <s v="2.01307E+11"/>
    <x v="1"/>
  </r>
  <r>
    <s v="2.01307E+11"/>
    <x v="0"/>
  </r>
  <r>
    <s v="2.01307E+11"/>
    <x v="0"/>
  </r>
  <r>
    <s v="2.01307E+11"/>
    <x v="1"/>
  </r>
  <r>
    <s v="2.01307E+11"/>
    <x v="1"/>
  </r>
  <r>
    <s v="2.01307E+11"/>
    <x v="1"/>
  </r>
  <r>
    <s v="2.01307E+11"/>
    <x v="0"/>
  </r>
  <r>
    <s v="2.01307E+11"/>
    <x v="3"/>
  </r>
  <r>
    <s v="2.01307E+11"/>
    <x v="0"/>
  </r>
  <r>
    <s v="2.01307E+11"/>
    <x v="0"/>
  </r>
  <r>
    <s v="2.01307E+11"/>
    <x v="0"/>
  </r>
  <r>
    <s v="2.01307E+11"/>
    <x v="1"/>
  </r>
  <r>
    <s v="2.01307E+11"/>
    <x v="1"/>
  </r>
  <r>
    <s v="2.01307E+11"/>
    <x v="5"/>
  </r>
  <r>
    <s v="2.01307E+11"/>
    <x v="1"/>
  </r>
  <r>
    <s v="2.01307E+11"/>
    <x v="1"/>
  </r>
  <r>
    <s v="2.01307E+11"/>
    <x v="1"/>
  </r>
  <r>
    <s v="2.01307E+11"/>
    <x v="1"/>
  </r>
  <r>
    <s v="2.01307E+11"/>
    <x v="0"/>
  </r>
  <r>
    <s v="2.01307E+11"/>
    <x v="0"/>
  </r>
  <r>
    <s v="2.01307E+11"/>
    <x v="1"/>
  </r>
  <r>
    <s v="2.01307E+11"/>
    <x v="1"/>
  </r>
  <r>
    <s v="2.01307E+11"/>
    <x v="1"/>
  </r>
  <r>
    <s v="2.01307E+11"/>
    <x v="1"/>
  </r>
  <r>
    <s v="2.01307E+11"/>
    <x v="1"/>
  </r>
  <r>
    <s v="2.01307E+11"/>
    <x v="1"/>
  </r>
  <r>
    <s v="2.01307E+11"/>
    <x v="1"/>
  </r>
  <r>
    <s v="2.01307E+11"/>
    <x v="0"/>
  </r>
  <r>
    <s v="2.01307E+11"/>
    <x v="1"/>
  </r>
  <r>
    <s v="2.01307E+11"/>
    <x v="1"/>
  </r>
  <r>
    <s v="2.01307E+11"/>
    <x v="1"/>
  </r>
  <r>
    <s v="2.01307E+11"/>
    <x v="1"/>
  </r>
  <r>
    <s v="2.01307E+11"/>
    <x v="0"/>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5"/>
  </r>
  <r>
    <s v="2.01307E+11"/>
    <x v="3"/>
  </r>
  <r>
    <s v="2.01307E+11"/>
    <x v="1"/>
  </r>
  <r>
    <s v="2.01307E+11"/>
    <x v="5"/>
  </r>
  <r>
    <s v="2.01307E+11"/>
    <x v="1"/>
  </r>
  <r>
    <s v="2.01307E+11"/>
    <x v="1"/>
  </r>
  <r>
    <s v="2.01307E+11"/>
    <x v="0"/>
  </r>
  <r>
    <s v="2.01307E+11"/>
    <x v="1"/>
  </r>
  <r>
    <s v="2.01307E+11"/>
    <x v="1"/>
  </r>
  <r>
    <s v="2.01307E+11"/>
    <x v="1"/>
  </r>
  <r>
    <s v="2.01307E+11"/>
    <x v="1"/>
  </r>
  <r>
    <s v="2.01307E+11"/>
    <x v="1"/>
  </r>
  <r>
    <s v="2.01307E+11"/>
    <x v="1"/>
  </r>
  <r>
    <s v="2.01307E+11"/>
    <x v="1"/>
  </r>
  <r>
    <s v="2.01307E+11"/>
    <x v="1"/>
  </r>
  <r>
    <s v="2.01307E+11"/>
    <x v="1"/>
  </r>
  <r>
    <s v="2.01307E+11"/>
    <x v="1"/>
  </r>
  <r>
    <s v="2.01307E+11"/>
    <x v="1"/>
  </r>
  <r>
    <s v="2.01307E+11"/>
    <x v="0"/>
  </r>
  <r>
    <s v="2.01307E+11"/>
    <x v="0"/>
  </r>
  <r>
    <s v="2.01307E+11"/>
    <x v="1"/>
  </r>
  <r>
    <s v="2.01307E+11"/>
    <x v="1"/>
  </r>
  <r>
    <s v="2.01307E+11"/>
    <x v="1"/>
  </r>
  <r>
    <s v="2.01307E+11"/>
    <x v="1"/>
  </r>
  <r>
    <s v="2.01307E+11"/>
    <x v="1"/>
  </r>
  <r>
    <s v="2.01307E+11"/>
    <x v="1"/>
  </r>
  <r>
    <s v="2.01307E+11"/>
    <x v="0"/>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0"/>
  </r>
  <r>
    <s v="2.01307E+11"/>
    <x v="0"/>
  </r>
  <r>
    <s v="2.01307E+11"/>
    <x v="0"/>
  </r>
  <r>
    <s v="2.01307E+11"/>
    <x v="1"/>
  </r>
  <r>
    <s v="2.01307E+11"/>
    <x v="5"/>
  </r>
  <r>
    <s v="2.01307E+11"/>
    <x v="1"/>
  </r>
  <r>
    <s v="2.01307E+11"/>
    <x v="0"/>
  </r>
  <r>
    <s v="2.01307E+11"/>
    <x v="1"/>
  </r>
  <r>
    <s v="2.01307E+11"/>
    <x v="0"/>
  </r>
  <r>
    <s v="2.01307E+11"/>
    <x v="0"/>
  </r>
  <r>
    <s v="2.01307E+11"/>
    <x v="1"/>
  </r>
  <r>
    <s v="2.01307E+11"/>
    <x v="0"/>
  </r>
  <r>
    <s v="2.01307E+11"/>
    <x v="0"/>
  </r>
  <r>
    <s v="2.01307E+11"/>
    <x v="1"/>
  </r>
  <r>
    <s v="2.01307E+11"/>
    <x v="1"/>
  </r>
  <r>
    <s v="2.01307E+11"/>
    <x v="0"/>
  </r>
  <r>
    <s v="2.01307E+11"/>
    <x v="5"/>
  </r>
  <r>
    <s v="2.01307E+11"/>
    <x v="1"/>
  </r>
  <r>
    <s v="2.01307E+11"/>
    <x v="1"/>
  </r>
  <r>
    <s v="2.01307E+11"/>
    <x v="1"/>
  </r>
  <r>
    <s v="2.01307E+11"/>
    <x v="1"/>
  </r>
  <r>
    <s v="2.01307E+11"/>
    <x v="1"/>
  </r>
  <r>
    <s v="2.01307E+11"/>
    <x v="0"/>
  </r>
  <r>
    <s v="2.01307E+11"/>
    <x v="0"/>
  </r>
  <r>
    <s v="2.01307E+11"/>
    <x v="1"/>
  </r>
  <r>
    <s v="2.01307E+11"/>
    <x v="1"/>
  </r>
  <r>
    <s v="2.01307E+11"/>
    <x v="1"/>
  </r>
  <r>
    <s v="2.01307E+11"/>
    <x v="3"/>
  </r>
  <r>
    <s v="2.01307E+11"/>
    <x v="3"/>
  </r>
  <r>
    <s v="2.01307E+11"/>
    <x v="1"/>
  </r>
  <r>
    <s v="2.01307E+11"/>
    <x v="1"/>
  </r>
  <r>
    <s v="2.01307E+11"/>
    <x v="5"/>
  </r>
  <r>
    <s v="2.01307E+11"/>
    <x v="1"/>
  </r>
  <r>
    <s v="2.01307E+11"/>
    <x v="0"/>
  </r>
  <r>
    <s v="2.01307E+11"/>
    <x v="1"/>
  </r>
  <r>
    <s v="2.01307E+11"/>
    <x v="1"/>
  </r>
  <r>
    <s v="2.01307E+11"/>
    <x v="5"/>
  </r>
  <r>
    <s v="2.01307E+11"/>
    <x v="0"/>
  </r>
  <r>
    <s v="2.01307E+11"/>
    <x v="1"/>
  </r>
  <r>
    <s v="2.01307E+11"/>
    <x v="1"/>
  </r>
  <r>
    <s v="2.01307E+11"/>
    <x v="1"/>
  </r>
  <r>
    <s v="2.01307E+11"/>
    <x v="1"/>
  </r>
  <r>
    <s v="2.01307E+11"/>
    <x v="1"/>
  </r>
  <r>
    <s v="2.01307E+11"/>
    <x v="1"/>
  </r>
  <r>
    <s v="2.01307E+11"/>
    <x v="1"/>
  </r>
  <r>
    <s v="2.01307E+11"/>
    <x v="0"/>
  </r>
  <r>
    <s v="2.01307E+11"/>
    <x v="1"/>
  </r>
  <r>
    <s v="2.01307E+11"/>
    <x v="1"/>
  </r>
  <r>
    <s v="2.01307E+11"/>
    <x v="0"/>
  </r>
  <r>
    <s v="2.01307E+11"/>
    <x v="0"/>
  </r>
  <r>
    <s v="2.01307E+11"/>
    <x v="1"/>
  </r>
  <r>
    <s v="2.01307E+11"/>
    <x v="1"/>
  </r>
  <r>
    <s v="2.01307E+11"/>
    <x v="0"/>
  </r>
  <r>
    <s v="2.01307E+11"/>
    <x v="2"/>
  </r>
  <r>
    <s v="2.01307E+11"/>
    <x v="2"/>
  </r>
  <r>
    <s v="2.01307E+11"/>
    <x v="1"/>
  </r>
  <r>
    <s v="2.01307E+11"/>
    <x v="1"/>
  </r>
  <r>
    <s v="2.01307E+11"/>
    <x v="1"/>
  </r>
  <r>
    <s v="2.01307E+11"/>
    <x v="0"/>
  </r>
  <r>
    <s v="2.01307E+11"/>
    <x v="1"/>
  </r>
  <r>
    <s v="2.01307E+11"/>
    <x v="1"/>
  </r>
  <r>
    <s v="2.01307E+11"/>
    <x v="0"/>
  </r>
  <r>
    <s v="2.01307E+11"/>
    <x v="1"/>
  </r>
  <r>
    <s v="2.01307E+11"/>
    <x v="1"/>
  </r>
  <r>
    <s v="2.01307E+11"/>
    <x v="5"/>
  </r>
  <r>
    <s v="2.01307E+11"/>
    <x v="3"/>
  </r>
  <r>
    <s v="2.01307E+11"/>
    <x v="0"/>
  </r>
  <r>
    <s v="2.01307E+11"/>
    <x v="1"/>
  </r>
  <r>
    <s v="2.01307E+11"/>
    <x v="1"/>
  </r>
  <r>
    <s v="2.01307E+11"/>
    <x v="1"/>
  </r>
  <r>
    <s v="2.01307E+11"/>
    <x v="1"/>
  </r>
  <r>
    <s v="2.01307E+11"/>
    <x v="1"/>
  </r>
  <r>
    <s v="2.01307E+11"/>
    <x v="1"/>
  </r>
  <r>
    <s v="2.01307E+11"/>
    <x v="1"/>
  </r>
  <r>
    <s v="2.01307E+11"/>
    <x v="1"/>
  </r>
  <r>
    <s v="2.01307E+11"/>
    <x v="0"/>
  </r>
  <r>
    <s v="2.01307E+11"/>
    <x v="0"/>
  </r>
  <r>
    <s v="2.01307E+11"/>
    <x v="1"/>
  </r>
  <r>
    <s v="2.01307E+11"/>
    <x v="0"/>
  </r>
  <r>
    <s v="2.01307E+11"/>
    <x v="0"/>
  </r>
  <r>
    <s v="2.01307E+11"/>
    <x v="5"/>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5"/>
  </r>
  <r>
    <s v="2.01307E+11"/>
    <x v="1"/>
  </r>
  <r>
    <s v="2.01307E+11"/>
    <x v="1"/>
  </r>
  <r>
    <s v="2.01307E+11"/>
    <x v="1"/>
  </r>
  <r>
    <s v="2.01307E+11"/>
    <x v="0"/>
  </r>
  <r>
    <s v="2.01307E+11"/>
    <x v="0"/>
  </r>
  <r>
    <s v="2.01307E+11"/>
    <x v="1"/>
  </r>
  <r>
    <s v="2.01307E+11"/>
    <x v="5"/>
  </r>
  <r>
    <s v="2.01307E+11"/>
    <x v="1"/>
  </r>
  <r>
    <s v="2.01307E+11"/>
    <x v="0"/>
  </r>
  <r>
    <s v="2.01307E+11"/>
    <x v="2"/>
  </r>
  <r>
    <s v="2.01307E+11"/>
    <x v="2"/>
  </r>
  <r>
    <s v="2.01307E+11"/>
    <x v="1"/>
  </r>
  <r>
    <s v="2.01307E+11"/>
    <x v="1"/>
  </r>
  <r>
    <s v="2.01307E+11"/>
    <x v="1"/>
  </r>
  <r>
    <s v="2.01307E+11"/>
    <x v="1"/>
  </r>
  <r>
    <s v="2.01307E+11"/>
    <x v="2"/>
  </r>
  <r>
    <s v="2.01307E+11"/>
    <x v="0"/>
  </r>
  <r>
    <s v="2.01307E+11"/>
    <x v="0"/>
  </r>
  <r>
    <s v="2.01307E+11"/>
    <x v="0"/>
  </r>
  <r>
    <s v="2.01307E+11"/>
    <x v="1"/>
  </r>
  <r>
    <s v="2.01307E+11"/>
    <x v="3"/>
  </r>
  <r>
    <s v="2.01307E+11"/>
    <x v="5"/>
  </r>
  <r>
    <s v="2.01307E+11"/>
    <x v="0"/>
  </r>
  <r>
    <s v="2.01307E+11"/>
    <x v="0"/>
  </r>
  <r>
    <s v="2.01307E+11"/>
    <x v="0"/>
  </r>
  <r>
    <s v="2.01307E+11"/>
    <x v="0"/>
  </r>
  <r>
    <s v="2.01307E+11"/>
    <x v="1"/>
  </r>
  <r>
    <s v="2.01307E+11"/>
    <x v="0"/>
  </r>
  <r>
    <s v="2.01307E+11"/>
    <x v="1"/>
  </r>
  <r>
    <s v="2.01307E+11"/>
    <x v="5"/>
  </r>
  <r>
    <s v="2.01307E+11"/>
    <x v="0"/>
  </r>
  <r>
    <s v="2.01307E+11"/>
    <x v="1"/>
  </r>
  <r>
    <s v="2.01307E+11"/>
    <x v="0"/>
  </r>
  <r>
    <s v="2.01307E+11"/>
    <x v="5"/>
  </r>
  <r>
    <s v="2.01307E+11"/>
    <x v="7"/>
  </r>
  <r>
    <s v="2.01307E+11"/>
    <x v="0"/>
  </r>
  <r>
    <s v="2.01307E+11"/>
    <x v="0"/>
  </r>
  <r>
    <s v="2.01307E+11"/>
    <x v="0"/>
  </r>
  <r>
    <s v="2.01307E+11"/>
    <x v="1"/>
  </r>
  <r>
    <s v="2.01307E+11"/>
    <x v="0"/>
  </r>
  <r>
    <s v="2.01307E+11"/>
    <x v="0"/>
  </r>
  <r>
    <s v="2.01307E+11"/>
    <x v="0"/>
  </r>
  <r>
    <s v="2.01307E+11"/>
    <x v="0"/>
  </r>
  <r>
    <s v="2.01307E+11"/>
    <x v="0"/>
  </r>
  <r>
    <s v="2.01307E+11"/>
    <x v="0"/>
  </r>
  <r>
    <s v="2.01307E+11"/>
    <x v="0"/>
  </r>
  <r>
    <s v="2.01307E+11"/>
    <x v="1"/>
  </r>
  <r>
    <s v="2.01307E+11"/>
    <x v="1"/>
  </r>
  <r>
    <s v="2.01307E+11"/>
    <x v="1"/>
  </r>
  <r>
    <s v="2.01307E+11"/>
    <x v="1"/>
  </r>
  <r>
    <s v="2.01307E+11"/>
    <x v="0"/>
  </r>
  <r>
    <s v="2.01307E+11"/>
    <x v="0"/>
  </r>
  <r>
    <s v="2.01307E+11"/>
    <x v="0"/>
  </r>
  <r>
    <s v="2.01307E+11"/>
    <x v="0"/>
  </r>
  <r>
    <s v="2.01307E+11"/>
    <x v="0"/>
  </r>
  <r>
    <s v="2.01307E+11"/>
    <x v="0"/>
  </r>
  <r>
    <s v="2.01307E+11"/>
    <x v="0"/>
  </r>
  <r>
    <s v="2.01307E+11"/>
    <x v="0"/>
  </r>
  <r>
    <s v="2.01307E+11"/>
    <x v="0"/>
  </r>
  <r>
    <s v="2.01307E+11"/>
    <x v="1"/>
  </r>
  <r>
    <s v="2.01307E+11"/>
    <x v="1"/>
  </r>
  <r>
    <s v="2.01307E+11"/>
    <x v="1"/>
  </r>
  <r>
    <s v="2.01307E+11"/>
    <x v="1"/>
  </r>
  <r>
    <s v="2.01307E+11"/>
    <x v="0"/>
  </r>
  <r>
    <s v="2.01307E+11"/>
    <x v="1"/>
  </r>
  <r>
    <s v="2.01307E+11"/>
    <x v="0"/>
  </r>
  <r>
    <s v="2.01307E+11"/>
    <x v="1"/>
  </r>
  <r>
    <s v="2.01307E+11"/>
    <x v="0"/>
  </r>
  <r>
    <s v="2.01307E+11"/>
    <x v="1"/>
  </r>
  <r>
    <s v="2.01307E+11"/>
    <x v="1"/>
  </r>
  <r>
    <s v="2.01307E+11"/>
    <x v="1"/>
  </r>
  <r>
    <s v="2.01307E+11"/>
    <x v="1"/>
  </r>
  <r>
    <s v="2.01307E+11"/>
    <x v="0"/>
  </r>
  <r>
    <s v="2.01307E+11"/>
    <x v="1"/>
  </r>
  <r>
    <s v="2.01307E+11"/>
    <x v="1"/>
  </r>
  <r>
    <s v="2.01307E+11"/>
    <x v="1"/>
  </r>
  <r>
    <s v="2.01307E+11"/>
    <x v="1"/>
  </r>
  <r>
    <s v="2.01307E+11"/>
    <x v="0"/>
  </r>
  <r>
    <s v="2.01307E+11"/>
    <x v="3"/>
  </r>
  <r>
    <s v="2.01307E+11"/>
    <x v="1"/>
  </r>
  <r>
    <s v="2.01307E+11"/>
    <x v="1"/>
  </r>
  <r>
    <s v="2.01307E+11"/>
    <x v="1"/>
  </r>
  <r>
    <s v="2.01307E+11"/>
    <x v="0"/>
  </r>
  <r>
    <s v="2.01307E+11"/>
    <x v="1"/>
  </r>
  <r>
    <s v="2.01307E+11"/>
    <x v="1"/>
  </r>
  <r>
    <s v="2.01307E+11"/>
    <x v="0"/>
  </r>
  <r>
    <s v="2.01307E+11"/>
    <x v="0"/>
  </r>
  <r>
    <s v="2.01307E+11"/>
    <x v="1"/>
  </r>
  <r>
    <s v="2.01307E+11"/>
    <x v="1"/>
  </r>
  <r>
    <s v="2.01307E+11"/>
    <x v="1"/>
  </r>
  <r>
    <s v="2.01307E+11"/>
    <x v="0"/>
  </r>
  <r>
    <s v="2.01307E+11"/>
    <x v="1"/>
  </r>
  <r>
    <s v="2.01307E+11"/>
    <x v="1"/>
  </r>
  <r>
    <s v="2.01307E+11"/>
    <x v="1"/>
  </r>
  <r>
    <s v="2.01307E+11"/>
    <x v="0"/>
  </r>
  <r>
    <s v="2.01307E+11"/>
    <x v="0"/>
  </r>
  <r>
    <s v="2.01307E+11"/>
    <x v="0"/>
  </r>
  <r>
    <s v="2.01307E+11"/>
    <x v="1"/>
  </r>
  <r>
    <s v="2.01307E+11"/>
    <x v="1"/>
  </r>
  <r>
    <s v="2.01307E+11"/>
    <x v="1"/>
  </r>
  <r>
    <s v="2.01307E+11"/>
    <x v="3"/>
  </r>
  <r>
    <s v="2.01307E+11"/>
    <x v="0"/>
  </r>
  <r>
    <s v="2.01307E+11"/>
    <x v="1"/>
  </r>
  <r>
    <s v="2.01307E+11"/>
    <x v="0"/>
  </r>
  <r>
    <s v="2.01307E+11"/>
    <x v="0"/>
  </r>
  <r>
    <s v="2.01307E+11"/>
    <x v="0"/>
  </r>
  <r>
    <s v="2.01307E+11"/>
    <x v="1"/>
  </r>
  <r>
    <s v="2.01307E+11"/>
    <x v="1"/>
  </r>
  <r>
    <s v="2.01307E+11"/>
    <x v="5"/>
  </r>
  <r>
    <s v="2.01307E+11"/>
    <x v="1"/>
  </r>
  <r>
    <s v="2.01307E+11"/>
    <x v="1"/>
  </r>
  <r>
    <s v="2.01307E+11"/>
    <x v="1"/>
  </r>
  <r>
    <s v="2.01307E+11"/>
    <x v="0"/>
  </r>
  <r>
    <s v="2.01307E+11"/>
    <x v="1"/>
  </r>
  <r>
    <s v="2.01307E+11"/>
    <x v="1"/>
  </r>
  <r>
    <s v="2.01307E+11"/>
    <x v="3"/>
  </r>
  <r>
    <s v="2.01307E+11"/>
    <x v="1"/>
  </r>
  <r>
    <s v="2.01307E+11"/>
    <x v="0"/>
  </r>
  <r>
    <s v="2.01307E+11"/>
    <x v="1"/>
  </r>
  <r>
    <s v="2.01307E+11"/>
    <x v="0"/>
  </r>
  <r>
    <s v="2.01307E+11"/>
    <x v="1"/>
  </r>
  <r>
    <s v="2.01307E+11"/>
    <x v="0"/>
  </r>
  <r>
    <s v="2.01307E+11"/>
    <x v="1"/>
  </r>
  <r>
    <s v="2.01307E+11"/>
    <x v="7"/>
  </r>
  <r>
    <s v="2.01307E+11"/>
    <x v="2"/>
  </r>
  <r>
    <s v="2.01307E+11"/>
    <x v="1"/>
  </r>
  <r>
    <s v="2.01307E+11"/>
    <x v="0"/>
  </r>
  <r>
    <s v="2.01307E+11"/>
    <x v="0"/>
  </r>
  <r>
    <s v="2.01307E+11"/>
    <x v="0"/>
  </r>
  <r>
    <s v="2.01307E+11"/>
    <x v="5"/>
  </r>
  <r>
    <s v="2.01307E+11"/>
    <x v="0"/>
  </r>
  <r>
    <s v="2.01307E+11"/>
    <x v="5"/>
  </r>
  <r>
    <s v="2.01307E+11"/>
    <x v="0"/>
  </r>
  <r>
    <s v="2.01307E+11"/>
    <x v="3"/>
  </r>
  <r>
    <s v="2.01307E+11"/>
    <x v="1"/>
  </r>
  <r>
    <s v="2.01307E+11"/>
    <x v="0"/>
  </r>
  <r>
    <s v="2.01307E+11"/>
    <x v="0"/>
  </r>
  <r>
    <s v="2.01307E+11"/>
    <x v="0"/>
  </r>
  <r>
    <s v="2.01307E+11"/>
    <x v="0"/>
  </r>
  <r>
    <s v="2.01307E+11"/>
    <x v="1"/>
  </r>
  <r>
    <s v="2.01307E+11"/>
    <x v="1"/>
  </r>
  <r>
    <s v="2.01307E+11"/>
    <x v="1"/>
  </r>
  <r>
    <s v="2.01307E+11"/>
    <x v="0"/>
  </r>
  <r>
    <s v="2.01307E+11"/>
    <x v="0"/>
  </r>
  <r>
    <s v="2.01307E+11"/>
    <x v="0"/>
  </r>
  <r>
    <s v="2.01307E+11"/>
    <x v="0"/>
  </r>
  <r>
    <s v="2.01307E+11"/>
    <x v="1"/>
  </r>
  <r>
    <s v="2.01307E+11"/>
    <x v="1"/>
  </r>
  <r>
    <s v="2.01307E+11"/>
    <x v="1"/>
  </r>
  <r>
    <s v="2.01307E+11"/>
    <x v="1"/>
  </r>
  <r>
    <s v="2.01307E+11"/>
    <x v="1"/>
  </r>
  <r>
    <s v="2.01307E+11"/>
    <x v="1"/>
  </r>
  <r>
    <s v="2.01307E+11"/>
    <x v="0"/>
  </r>
  <r>
    <s v="2.01307E+11"/>
    <x v="3"/>
  </r>
  <r>
    <s v="2.01307E+11"/>
    <x v="1"/>
  </r>
  <r>
    <s v="2.01307E+11"/>
    <x v="1"/>
  </r>
  <r>
    <s v="2.01307E+11"/>
    <x v="7"/>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1"/>
  </r>
  <r>
    <s v="2.01307E+11"/>
    <x v="0"/>
  </r>
  <r>
    <s v="2.01307E+11"/>
    <x v="0"/>
  </r>
  <r>
    <s v="2.01307E+11"/>
    <x v="1"/>
  </r>
  <r>
    <s v="2.01307E+11"/>
    <x v="1"/>
  </r>
  <r>
    <s v="2.01307E+11"/>
    <x v="7"/>
  </r>
  <r>
    <s v="2.01307E+11"/>
    <x v="1"/>
  </r>
  <r>
    <s v="2.01307E+11"/>
    <x v="0"/>
  </r>
  <r>
    <s v="2.01307E+11"/>
    <x v="3"/>
  </r>
  <r>
    <s v="2.01307E+11"/>
    <x v="0"/>
  </r>
  <r>
    <s v="2.01307E+11"/>
    <x v="1"/>
  </r>
  <r>
    <s v="2.01307E+11"/>
    <x v="0"/>
  </r>
  <r>
    <s v="2.01307E+11"/>
    <x v="1"/>
  </r>
  <r>
    <s v="2.01307E+11"/>
    <x v="3"/>
  </r>
  <r>
    <s v="2.01307E+11"/>
    <x v="1"/>
  </r>
  <r>
    <s v="2.01307E+11"/>
    <x v="1"/>
  </r>
  <r>
    <s v="2.01307E+11"/>
    <x v="1"/>
  </r>
  <r>
    <s v="2.01307E+11"/>
    <x v="1"/>
  </r>
  <r>
    <s v="2.01307E+11"/>
    <x v="1"/>
  </r>
  <r>
    <s v="2.01307E+11"/>
    <x v="1"/>
  </r>
  <r>
    <s v="2.01307E+11"/>
    <x v="1"/>
  </r>
  <r>
    <s v="2.01307E+11"/>
    <x v="1"/>
  </r>
  <r>
    <s v="2.01307E+11"/>
    <x v="0"/>
  </r>
  <r>
    <s v="2.01307E+11"/>
    <x v="1"/>
  </r>
  <r>
    <s v="2.01307E+11"/>
    <x v="1"/>
  </r>
  <r>
    <s v="2.01307E+11"/>
    <x v="1"/>
  </r>
  <r>
    <s v="2.01307E+11"/>
    <x v="5"/>
  </r>
  <r>
    <s v="2.01307E+11"/>
    <x v="0"/>
  </r>
  <r>
    <s v="2.01307E+11"/>
    <x v="1"/>
  </r>
  <r>
    <s v="2.01307E+11"/>
    <x v="1"/>
  </r>
  <r>
    <s v="2.01307E+11"/>
    <x v="1"/>
  </r>
  <r>
    <s v="2.01307E+11"/>
    <x v="1"/>
  </r>
  <r>
    <s v="2.01307E+11"/>
    <x v="0"/>
  </r>
  <r>
    <s v="2.01307E+11"/>
    <x v="1"/>
  </r>
  <r>
    <s v="2.01307E+11"/>
    <x v="1"/>
  </r>
  <r>
    <s v="2.01307E+11"/>
    <x v="1"/>
  </r>
  <r>
    <s v="2.01307E+11"/>
    <x v="0"/>
  </r>
  <r>
    <s v="2.01307E+11"/>
    <x v="1"/>
  </r>
  <r>
    <s v="2.01307E+11"/>
    <x v="0"/>
  </r>
  <r>
    <s v="2.01307E+11"/>
    <x v="0"/>
  </r>
  <r>
    <s v="2.01307E+11"/>
    <x v="0"/>
  </r>
  <r>
    <s v="2.01307E+11"/>
    <x v="0"/>
  </r>
  <r>
    <s v="2.01307E+11"/>
    <x v="1"/>
  </r>
  <r>
    <s v="2.01307E+11"/>
    <x v="1"/>
  </r>
  <r>
    <s v="2.01307E+11"/>
    <x v="1"/>
  </r>
  <r>
    <s v="2.01307E+11"/>
    <x v="0"/>
  </r>
  <r>
    <s v="2.01307E+11"/>
    <x v="0"/>
  </r>
  <r>
    <s v="2.01307E+11"/>
    <x v="2"/>
  </r>
  <r>
    <s v="2.01307E+11"/>
    <x v="3"/>
  </r>
  <r>
    <s v="2.01308E+11"/>
    <x v="1"/>
  </r>
  <r>
    <s v="2.01308E+11"/>
    <x v="1"/>
  </r>
  <r>
    <s v="2.01308E+11"/>
    <x v="1"/>
  </r>
  <r>
    <s v="2.01308E+11"/>
    <x v="0"/>
  </r>
  <r>
    <s v="2.01308E+11"/>
    <x v="0"/>
  </r>
  <r>
    <s v="2.01308E+11"/>
    <x v="0"/>
  </r>
  <r>
    <s v="2.01308E+11"/>
    <x v="1"/>
  </r>
  <r>
    <s v="2.01308E+11"/>
    <x v="1"/>
  </r>
  <r>
    <s v="2.01308E+11"/>
    <x v="1"/>
  </r>
  <r>
    <s v="2.01308E+11"/>
    <x v="1"/>
  </r>
  <r>
    <s v="2.01308E+11"/>
    <x v="1"/>
  </r>
  <r>
    <s v="2.01308E+11"/>
    <x v="1"/>
  </r>
  <r>
    <s v="2.01308E+11"/>
    <x v="1"/>
  </r>
  <r>
    <s v="2.01308E+11"/>
    <x v="0"/>
  </r>
  <r>
    <s v="2.01308E+11"/>
    <x v="2"/>
  </r>
  <r>
    <s v="2.01308E+11"/>
    <x v="0"/>
  </r>
  <r>
    <s v="2.01308E+11"/>
    <x v="5"/>
  </r>
  <r>
    <s v="2.01308E+11"/>
    <x v="1"/>
  </r>
  <r>
    <s v="2.01308E+11"/>
    <x v="1"/>
  </r>
  <r>
    <s v="2.01308E+11"/>
    <x v="1"/>
  </r>
  <r>
    <s v="2.01308E+11"/>
    <x v="0"/>
  </r>
  <r>
    <s v="2.01308E+11"/>
    <x v="0"/>
  </r>
  <r>
    <s v="2.01308E+11"/>
    <x v="1"/>
  </r>
  <r>
    <s v="2.01308E+11"/>
    <x v="0"/>
  </r>
  <r>
    <s v="2.01308E+11"/>
    <x v="0"/>
  </r>
  <r>
    <s v="2.01308E+11"/>
    <x v="1"/>
  </r>
  <r>
    <s v="2.01308E+11"/>
    <x v="1"/>
  </r>
  <r>
    <s v="2.01308E+11"/>
    <x v="1"/>
  </r>
  <r>
    <s v="2.01308E+11"/>
    <x v="1"/>
  </r>
  <r>
    <s v="2.01308E+11"/>
    <x v="1"/>
  </r>
  <r>
    <s v="2.01308E+11"/>
    <x v="1"/>
  </r>
  <r>
    <s v="2.01308E+11"/>
    <x v="1"/>
  </r>
  <r>
    <s v="2.01308E+11"/>
    <x v="0"/>
  </r>
  <r>
    <s v="2.01308E+11"/>
    <x v="0"/>
  </r>
  <r>
    <s v="2.01308E+11"/>
    <x v="1"/>
  </r>
  <r>
    <s v="2.01308E+11"/>
    <x v="1"/>
  </r>
  <r>
    <s v="2.01308E+11"/>
    <x v="0"/>
  </r>
  <r>
    <s v="2.01308E+11"/>
    <x v="5"/>
  </r>
  <r>
    <s v="2.01308E+11"/>
    <x v="1"/>
  </r>
  <r>
    <s v="2.01308E+11"/>
    <x v="0"/>
  </r>
  <r>
    <s v="2.01308E+11"/>
    <x v="0"/>
  </r>
  <r>
    <s v="2.01308E+11"/>
    <x v="1"/>
  </r>
  <r>
    <s v="2.01308E+11"/>
    <x v="0"/>
  </r>
  <r>
    <s v="2.01308E+11"/>
    <x v="1"/>
  </r>
  <r>
    <s v="2.01308E+11"/>
    <x v="0"/>
  </r>
  <r>
    <s v="2.01308E+11"/>
    <x v="1"/>
  </r>
  <r>
    <s v="2.01308E+11"/>
    <x v="1"/>
  </r>
  <r>
    <s v="2.01308E+11"/>
    <x v="0"/>
  </r>
  <r>
    <s v="2.01308E+11"/>
    <x v="0"/>
  </r>
  <r>
    <s v="2.01308E+11"/>
    <x v="1"/>
  </r>
  <r>
    <s v="2.01308E+11"/>
    <x v="0"/>
  </r>
  <r>
    <s v="2.01308E+11"/>
    <x v="5"/>
  </r>
  <r>
    <s v="2.01308E+11"/>
    <x v="1"/>
  </r>
  <r>
    <s v="2.01308E+11"/>
    <x v="0"/>
  </r>
  <r>
    <s v="2.01308E+11"/>
    <x v="1"/>
  </r>
  <r>
    <s v="2.01308E+11"/>
    <x v="1"/>
  </r>
  <r>
    <s v="2.01308E+11"/>
    <x v="1"/>
  </r>
  <r>
    <s v="2.01308E+11"/>
    <x v="1"/>
  </r>
  <r>
    <s v="2.01308E+11"/>
    <x v="1"/>
  </r>
  <r>
    <s v="2.01308E+11"/>
    <x v="1"/>
  </r>
  <r>
    <s v="2.01308E+11"/>
    <x v="1"/>
  </r>
  <r>
    <s v="2.01308E+11"/>
    <x v="0"/>
  </r>
  <r>
    <s v="2.01308E+11"/>
    <x v="1"/>
  </r>
  <r>
    <s v="2.01308E+11"/>
    <x v="3"/>
  </r>
  <r>
    <s v="2.01308E+11"/>
    <x v="1"/>
  </r>
  <r>
    <s v="2.01308E+11"/>
    <x v="1"/>
  </r>
  <r>
    <s v="2.01308E+11"/>
    <x v="0"/>
  </r>
  <r>
    <s v="2.01308E+11"/>
    <x v="0"/>
  </r>
  <r>
    <s v="2.01308E+11"/>
    <x v="1"/>
  </r>
  <r>
    <s v="2.01308E+11"/>
    <x v="1"/>
  </r>
  <r>
    <s v="2.01308E+11"/>
    <x v="1"/>
  </r>
  <r>
    <s v="2.01308E+11"/>
    <x v="0"/>
  </r>
  <r>
    <s v="2.01308E+11"/>
    <x v="0"/>
  </r>
  <r>
    <s v="2.01308E+11"/>
    <x v="0"/>
  </r>
  <r>
    <s v="2.01308E+11"/>
    <x v="3"/>
  </r>
  <r>
    <s v="2.01308E+11"/>
    <x v="3"/>
  </r>
  <r>
    <s v="2.01308E+11"/>
    <x v="0"/>
  </r>
  <r>
    <s v="2.01308E+11"/>
    <x v="1"/>
  </r>
  <r>
    <s v="2.01308E+11"/>
    <x v="1"/>
  </r>
  <r>
    <s v="2.01308E+11"/>
    <x v="0"/>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2"/>
  </r>
  <r>
    <s v="2.01308E+11"/>
    <x v="1"/>
  </r>
  <r>
    <s v="2.01308E+11"/>
    <x v="0"/>
  </r>
  <r>
    <s v="2.01308E+11"/>
    <x v="0"/>
  </r>
  <r>
    <s v="2.01308E+11"/>
    <x v="0"/>
  </r>
  <r>
    <s v="2.01308E+11"/>
    <x v="1"/>
  </r>
  <r>
    <s v="2.01308E+11"/>
    <x v="1"/>
  </r>
  <r>
    <s v="2.01308E+11"/>
    <x v="0"/>
  </r>
  <r>
    <s v="2.01308E+11"/>
    <x v="0"/>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0"/>
  </r>
  <r>
    <s v="2.01308E+11"/>
    <x v="1"/>
  </r>
  <r>
    <s v="2.01308E+11"/>
    <x v="1"/>
  </r>
  <r>
    <s v="2.01308E+11"/>
    <x v="1"/>
  </r>
  <r>
    <s v="2.01308E+11"/>
    <x v="1"/>
  </r>
  <r>
    <s v="2.01308E+11"/>
    <x v="1"/>
  </r>
  <r>
    <s v="2.01308E+11"/>
    <x v="0"/>
  </r>
  <r>
    <s v="2.01308E+11"/>
    <x v="0"/>
  </r>
  <r>
    <s v="2.01308E+11"/>
    <x v="1"/>
  </r>
  <r>
    <s v="2.01308E+11"/>
    <x v="5"/>
  </r>
  <r>
    <s v="2.01308E+11"/>
    <x v="1"/>
  </r>
  <r>
    <s v="2.01308E+11"/>
    <x v="1"/>
  </r>
  <r>
    <s v="2.01308E+11"/>
    <x v="1"/>
  </r>
  <r>
    <s v="2.01308E+11"/>
    <x v="1"/>
  </r>
  <r>
    <s v="2.01308E+11"/>
    <x v="3"/>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0"/>
  </r>
  <r>
    <s v="2.01308E+11"/>
    <x v="1"/>
  </r>
  <r>
    <s v="2.01308E+11"/>
    <x v="1"/>
  </r>
  <r>
    <s v="2.01308E+11"/>
    <x v="1"/>
  </r>
  <r>
    <s v="2.01308E+11"/>
    <x v="1"/>
  </r>
  <r>
    <s v="2.01308E+11"/>
    <x v="0"/>
  </r>
  <r>
    <s v="2.01308E+11"/>
    <x v="5"/>
  </r>
  <r>
    <s v="2.01308E+11"/>
    <x v="1"/>
  </r>
  <r>
    <s v="2.01308E+11"/>
    <x v="0"/>
  </r>
  <r>
    <s v="2.01308E+11"/>
    <x v="1"/>
  </r>
  <r>
    <s v="2.01308E+11"/>
    <x v="0"/>
  </r>
  <r>
    <s v="2.01308E+11"/>
    <x v="7"/>
  </r>
  <r>
    <s v="2.01308E+11"/>
    <x v="0"/>
  </r>
  <r>
    <s v="2.01308E+11"/>
    <x v="3"/>
  </r>
  <r>
    <s v="2.01308E+11"/>
    <x v="1"/>
  </r>
  <r>
    <s v="2.01308E+11"/>
    <x v="5"/>
  </r>
  <r>
    <s v="2.01308E+11"/>
    <x v="1"/>
  </r>
  <r>
    <s v="2.01308E+11"/>
    <x v="1"/>
  </r>
  <r>
    <s v="2.01308E+11"/>
    <x v="0"/>
  </r>
  <r>
    <s v="2.01308E+11"/>
    <x v="0"/>
  </r>
  <r>
    <s v="2.01308E+11"/>
    <x v="1"/>
  </r>
  <r>
    <s v="2.01308E+11"/>
    <x v="0"/>
  </r>
  <r>
    <s v="2.01308E+11"/>
    <x v="1"/>
  </r>
  <r>
    <s v="2.01308E+11"/>
    <x v="0"/>
  </r>
  <r>
    <s v="2.01308E+11"/>
    <x v="0"/>
  </r>
  <r>
    <s v="2.01308E+11"/>
    <x v="1"/>
  </r>
  <r>
    <s v="2.01308E+11"/>
    <x v="1"/>
  </r>
  <r>
    <s v="2.01308E+11"/>
    <x v="1"/>
  </r>
  <r>
    <s v="2.01308E+11"/>
    <x v="1"/>
  </r>
  <r>
    <s v="2.01308E+11"/>
    <x v="0"/>
  </r>
  <r>
    <s v="2.01308E+11"/>
    <x v="1"/>
  </r>
  <r>
    <s v="2.01308E+11"/>
    <x v="1"/>
  </r>
  <r>
    <s v="2.01308E+11"/>
    <x v="1"/>
  </r>
  <r>
    <s v="2.01308E+11"/>
    <x v="1"/>
  </r>
  <r>
    <s v="2.01308E+11"/>
    <x v="1"/>
  </r>
  <r>
    <s v="2.01308E+11"/>
    <x v="1"/>
  </r>
  <r>
    <s v="2.01308E+11"/>
    <x v="1"/>
  </r>
  <r>
    <s v="2.01308E+11"/>
    <x v="3"/>
  </r>
  <r>
    <s v="2.01308E+11"/>
    <x v="1"/>
  </r>
  <r>
    <s v="2.01308E+11"/>
    <x v="1"/>
  </r>
  <r>
    <s v="2.01308E+11"/>
    <x v="1"/>
  </r>
  <r>
    <s v="2.01308E+11"/>
    <x v="1"/>
  </r>
  <r>
    <s v="2.01308E+11"/>
    <x v="0"/>
  </r>
  <r>
    <s v="2.01308E+11"/>
    <x v="1"/>
  </r>
  <r>
    <s v="2.01308E+11"/>
    <x v="1"/>
  </r>
  <r>
    <s v="2.01308E+11"/>
    <x v="1"/>
  </r>
  <r>
    <s v="2.01308E+11"/>
    <x v="1"/>
  </r>
  <r>
    <s v="2.01308E+11"/>
    <x v="1"/>
  </r>
  <r>
    <s v="2.01308E+11"/>
    <x v="1"/>
  </r>
  <r>
    <s v="2.01308E+11"/>
    <x v="1"/>
  </r>
  <r>
    <s v="2.01308E+11"/>
    <x v="1"/>
  </r>
  <r>
    <s v="2.01308E+11"/>
    <x v="1"/>
  </r>
  <r>
    <s v="2.01308E+11"/>
    <x v="1"/>
  </r>
  <r>
    <s v="2.01308E+11"/>
    <x v="0"/>
  </r>
  <r>
    <s v="2.01308E+11"/>
    <x v="1"/>
  </r>
  <r>
    <s v="2.01308E+11"/>
    <x v="0"/>
  </r>
  <r>
    <s v="2.01308E+11"/>
    <x v="1"/>
  </r>
  <r>
    <s v="2.01308E+11"/>
    <x v="1"/>
  </r>
  <r>
    <s v="2.01308E+11"/>
    <x v="5"/>
  </r>
  <r>
    <s v="2.01308E+11"/>
    <x v="5"/>
  </r>
  <r>
    <s v="2.01308E+11"/>
    <x v="3"/>
  </r>
  <r>
    <s v="2.01308E+11"/>
    <x v="1"/>
  </r>
  <r>
    <s v="2.01308E+11"/>
    <x v="0"/>
  </r>
  <r>
    <s v="2.01308E+11"/>
    <x v="2"/>
  </r>
  <r>
    <s v="2.01308E+11"/>
    <x v="0"/>
  </r>
  <r>
    <s v="2.01308E+11"/>
    <x v="0"/>
  </r>
  <r>
    <s v="2.01308E+11"/>
    <x v="1"/>
  </r>
  <r>
    <s v="2.01308E+11"/>
    <x v="0"/>
  </r>
  <r>
    <s v="2.01308E+11"/>
    <x v="2"/>
  </r>
  <r>
    <s v="2.01308E+11"/>
    <x v="0"/>
  </r>
  <r>
    <s v="2.01308E+11"/>
    <x v="1"/>
  </r>
  <r>
    <s v="2.01308E+11"/>
    <x v="1"/>
  </r>
  <r>
    <s v="2.01308E+11"/>
    <x v="1"/>
  </r>
  <r>
    <s v="2.01308E+11"/>
    <x v="1"/>
  </r>
  <r>
    <s v="2.01308E+11"/>
    <x v="1"/>
  </r>
  <r>
    <s v="2.01308E+11"/>
    <x v="1"/>
  </r>
  <r>
    <s v="2.01308E+11"/>
    <x v="1"/>
  </r>
  <r>
    <s v="2.01308E+11"/>
    <x v="1"/>
  </r>
  <r>
    <s v="2.01308E+11"/>
    <x v="1"/>
  </r>
  <r>
    <s v="2.01308E+11"/>
    <x v="1"/>
  </r>
  <r>
    <s v="2.01308E+11"/>
    <x v="0"/>
  </r>
  <r>
    <s v="2.01308E+11"/>
    <x v="0"/>
  </r>
  <r>
    <s v="2.01308E+11"/>
    <x v="0"/>
  </r>
  <r>
    <s v="2.01308E+11"/>
    <x v="7"/>
  </r>
  <r>
    <s v="2.01308E+11"/>
    <x v="1"/>
  </r>
  <r>
    <s v="2.01308E+11"/>
    <x v="3"/>
  </r>
  <r>
    <s v="2.01308E+11"/>
    <x v="1"/>
  </r>
  <r>
    <s v="2.01308E+11"/>
    <x v="0"/>
  </r>
  <r>
    <s v="2.01308E+11"/>
    <x v="1"/>
  </r>
  <r>
    <s v="2.01308E+11"/>
    <x v="1"/>
  </r>
  <r>
    <s v="2.01308E+11"/>
    <x v="1"/>
  </r>
  <r>
    <s v="2.01308E+11"/>
    <x v="1"/>
  </r>
  <r>
    <s v="2.01308E+11"/>
    <x v="5"/>
  </r>
  <r>
    <s v="2.01308E+11"/>
    <x v="1"/>
  </r>
  <r>
    <s v="2.01308E+11"/>
    <x v="0"/>
  </r>
  <r>
    <s v="2.01308E+11"/>
    <x v="1"/>
  </r>
  <r>
    <s v="2.01308E+11"/>
    <x v="5"/>
  </r>
  <r>
    <s v="2.01308E+11"/>
    <x v="0"/>
  </r>
  <r>
    <s v="2.01308E+11"/>
    <x v="1"/>
  </r>
  <r>
    <s v="2.01308E+11"/>
    <x v="1"/>
  </r>
  <r>
    <s v="2.01308E+11"/>
    <x v="1"/>
  </r>
  <r>
    <s v="2.01308E+11"/>
    <x v="0"/>
  </r>
  <r>
    <s v="2.01308E+11"/>
    <x v="1"/>
  </r>
  <r>
    <s v="2.01308E+11"/>
    <x v="0"/>
  </r>
  <r>
    <s v="2.01308E+11"/>
    <x v="0"/>
  </r>
  <r>
    <s v="2.01308E+11"/>
    <x v="0"/>
  </r>
  <r>
    <s v="2.01308E+11"/>
    <x v="1"/>
  </r>
  <r>
    <s v="2.01308E+11"/>
    <x v="1"/>
  </r>
  <r>
    <s v="2.01308E+11"/>
    <x v="0"/>
  </r>
  <r>
    <s v="2.01308E+11"/>
    <x v="0"/>
  </r>
  <r>
    <s v="2.01308E+11"/>
    <x v="3"/>
  </r>
  <r>
    <s v="2.01308E+11"/>
    <x v="1"/>
  </r>
  <r>
    <s v="2.01308E+11"/>
    <x v="1"/>
  </r>
  <r>
    <s v="2.01308E+11"/>
    <x v="0"/>
  </r>
  <r>
    <s v="2.01308E+11"/>
    <x v="0"/>
  </r>
  <r>
    <s v="2.01308E+11"/>
    <x v="1"/>
  </r>
  <r>
    <s v="2.01308E+11"/>
    <x v="1"/>
  </r>
  <r>
    <s v="2.01308E+11"/>
    <x v="1"/>
  </r>
  <r>
    <s v="2.01308E+11"/>
    <x v="1"/>
  </r>
  <r>
    <s v="2.01308E+11"/>
    <x v="0"/>
  </r>
  <r>
    <s v="2.01308E+11"/>
    <x v="1"/>
  </r>
  <r>
    <s v="2.01308E+11"/>
    <x v="5"/>
  </r>
  <r>
    <s v="2.01308E+11"/>
    <x v="0"/>
  </r>
  <r>
    <s v="2.01308E+11"/>
    <x v="7"/>
  </r>
  <r>
    <s v="2.01308E+11"/>
    <x v="5"/>
  </r>
  <r>
    <s v="2.01308E+11"/>
    <x v="0"/>
  </r>
  <r>
    <s v="2.01308E+11"/>
    <x v="0"/>
  </r>
  <r>
    <s v="2.01308E+11"/>
    <x v="1"/>
  </r>
  <r>
    <s v="2.01308E+11"/>
    <x v="1"/>
  </r>
  <r>
    <s v="2.01308E+11"/>
    <x v="1"/>
  </r>
  <r>
    <s v="2.01308E+11"/>
    <x v="1"/>
  </r>
  <r>
    <s v="2.01308E+11"/>
    <x v="1"/>
  </r>
  <r>
    <s v="2.01308E+11"/>
    <x v="1"/>
  </r>
  <r>
    <s v="2.01308E+11"/>
    <x v="0"/>
  </r>
  <r>
    <s v="2.01308E+11"/>
    <x v="0"/>
  </r>
  <r>
    <s v="2.01308E+11"/>
    <x v="0"/>
  </r>
  <r>
    <s v="2.01308E+11"/>
    <x v="0"/>
  </r>
  <r>
    <s v="2.01308E+11"/>
    <x v="1"/>
  </r>
  <r>
    <s v="2.01308E+11"/>
    <x v="1"/>
  </r>
  <r>
    <s v="2.01308E+11"/>
    <x v="1"/>
  </r>
  <r>
    <s v="2.01308E+11"/>
    <x v="1"/>
  </r>
  <r>
    <s v="2.01308E+11"/>
    <x v="1"/>
  </r>
  <r>
    <s v="2.01308E+11"/>
    <x v="1"/>
  </r>
  <r>
    <s v="2.01308E+11"/>
    <x v="1"/>
  </r>
  <r>
    <s v="2.01308E+11"/>
    <x v="1"/>
  </r>
  <r>
    <s v="2.01308E+11"/>
    <x v="1"/>
  </r>
  <r>
    <s v="2.01308E+11"/>
    <x v="1"/>
  </r>
  <r>
    <s v="2.01308E+11"/>
    <x v="0"/>
  </r>
  <r>
    <s v="2.01308E+11"/>
    <x v="5"/>
  </r>
  <r>
    <s v="2.01308E+11"/>
    <x v="1"/>
  </r>
  <r>
    <s v="2.01308E+11"/>
    <x v="5"/>
  </r>
  <r>
    <s v="2.01308E+11"/>
    <x v="5"/>
  </r>
  <r>
    <s v="2.01308E+11"/>
    <x v="2"/>
  </r>
  <r>
    <s v="2.01308E+11"/>
    <x v="1"/>
  </r>
  <r>
    <s v="2.01308E+11"/>
    <x v="1"/>
  </r>
  <r>
    <s v="2.01308E+11"/>
    <x v="1"/>
  </r>
  <r>
    <s v="2.01308E+11"/>
    <x v="1"/>
  </r>
  <r>
    <s v="2.01308E+11"/>
    <x v="1"/>
  </r>
  <r>
    <s v="2.01308E+11"/>
    <x v="1"/>
  </r>
  <r>
    <s v="2.01308E+11"/>
    <x v="1"/>
  </r>
  <r>
    <s v="2.01308E+11"/>
    <x v="1"/>
  </r>
  <r>
    <s v="2.01308E+11"/>
    <x v="1"/>
  </r>
  <r>
    <s v="2.01308E+11"/>
    <x v="1"/>
  </r>
  <r>
    <s v="2.01308E+11"/>
    <x v="0"/>
  </r>
  <r>
    <s v="2.01308E+11"/>
    <x v="1"/>
  </r>
  <r>
    <s v="2.01308E+11"/>
    <x v="0"/>
  </r>
  <r>
    <s v="2.01308E+11"/>
    <x v="1"/>
  </r>
  <r>
    <s v="2.01308E+11"/>
    <x v="1"/>
  </r>
  <r>
    <s v="2.01308E+11"/>
    <x v="1"/>
  </r>
  <r>
    <s v="2.01308E+11"/>
    <x v="1"/>
  </r>
  <r>
    <s v="2.01308E+11"/>
    <x v="1"/>
  </r>
  <r>
    <s v="2.01308E+11"/>
    <x v="0"/>
  </r>
  <r>
    <s v="2.01308E+11"/>
    <x v="1"/>
  </r>
  <r>
    <s v="2.01308E+11"/>
    <x v="0"/>
  </r>
  <r>
    <s v="2.01308E+11"/>
    <x v="0"/>
  </r>
  <r>
    <s v="2.01308E+11"/>
    <x v="1"/>
  </r>
  <r>
    <s v="2.01308E+11"/>
    <x v="1"/>
  </r>
  <r>
    <s v="2.01308E+11"/>
    <x v="1"/>
  </r>
  <r>
    <s v="2.01308E+11"/>
    <x v="5"/>
  </r>
  <r>
    <s v="2.01308E+11"/>
    <x v="1"/>
  </r>
  <r>
    <s v="2.01308E+11"/>
    <x v="1"/>
  </r>
  <r>
    <s v="2.01308E+11"/>
    <x v="1"/>
  </r>
  <r>
    <s v="2.01308E+11"/>
    <x v="1"/>
  </r>
  <r>
    <s v="2.01308E+11"/>
    <x v="1"/>
  </r>
  <r>
    <s v="2.01308E+11"/>
    <x v="1"/>
  </r>
  <r>
    <s v="2.01308E+11"/>
    <x v="1"/>
  </r>
  <r>
    <s v="2.01308E+11"/>
    <x v="1"/>
  </r>
  <r>
    <s v="2.01308E+11"/>
    <x v="0"/>
  </r>
  <r>
    <s v="2.01308E+11"/>
    <x v="0"/>
  </r>
  <r>
    <s v="2.01308E+11"/>
    <x v="1"/>
  </r>
  <r>
    <s v="2.01308E+11"/>
    <x v="1"/>
  </r>
  <r>
    <s v="2.01308E+11"/>
    <x v="1"/>
  </r>
  <r>
    <s v="2.01308E+11"/>
    <x v="0"/>
  </r>
  <r>
    <s v="2.01308E+11"/>
    <x v="1"/>
  </r>
  <r>
    <s v="2.01308E+11"/>
    <x v="5"/>
  </r>
  <r>
    <s v="2.01308E+11"/>
    <x v="1"/>
  </r>
  <r>
    <s v="2.01308E+11"/>
    <x v="5"/>
  </r>
  <r>
    <s v="2.01308E+11"/>
    <x v="1"/>
  </r>
  <r>
    <s v="2.01308E+11"/>
    <x v="0"/>
  </r>
  <r>
    <s v="2.01308E+11"/>
    <x v="1"/>
  </r>
  <r>
    <s v="2.01308E+11"/>
    <x v="0"/>
  </r>
  <r>
    <s v="2.01308E+11"/>
    <x v="5"/>
  </r>
  <r>
    <s v="2.01308E+11"/>
    <x v="0"/>
  </r>
  <r>
    <s v="2.01308E+11"/>
    <x v="5"/>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0"/>
  </r>
  <r>
    <s v="2.01308E+11"/>
    <x v="0"/>
  </r>
  <r>
    <s v="2.01308E+11"/>
    <x v="0"/>
  </r>
  <r>
    <s v="2.01308E+11"/>
    <x v="0"/>
  </r>
  <r>
    <s v="2.01308E+11"/>
    <x v="0"/>
  </r>
  <r>
    <s v="2.01308E+11"/>
    <x v="0"/>
  </r>
  <r>
    <s v="2.01308E+11"/>
    <x v="0"/>
  </r>
  <r>
    <s v="2.01308E+11"/>
    <x v="5"/>
  </r>
  <r>
    <s v="2.01308E+11"/>
    <x v="0"/>
  </r>
  <r>
    <s v="2.01308E+11"/>
    <x v="0"/>
  </r>
  <r>
    <s v="2.01308E+11"/>
    <x v="0"/>
  </r>
  <r>
    <s v="2.01308E+11"/>
    <x v="0"/>
  </r>
  <r>
    <s v="2.01308E+11"/>
    <x v="0"/>
  </r>
  <r>
    <s v="2.01308E+11"/>
    <x v="0"/>
  </r>
  <r>
    <s v="2.01308E+11"/>
    <x v="0"/>
  </r>
  <r>
    <s v="2.01308E+11"/>
    <x v="3"/>
  </r>
  <r>
    <s v="2.01308E+11"/>
    <x v="1"/>
  </r>
  <r>
    <s v="2.01308E+11"/>
    <x v="1"/>
  </r>
  <r>
    <s v="2.01308E+11"/>
    <x v="0"/>
  </r>
  <r>
    <s v="2.01308E+11"/>
    <x v="1"/>
  </r>
  <r>
    <s v="2.01308E+11"/>
    <x v="1"/>
  </r>
  <r>
    <s v="2.01308E+11"/>
    <x v="1"/>
  </r>
  <r>
    <s v="2.01308E+11"/>
    <x v="1"/>
  </r>
  <r>
    <s v="2.01308E+11"/>
    <x v="0"/>
  </r>
  <r>
    <s v="2.01308E+11"/>
    <x v="5"/>
  </r>
  <r>
    <s v="2.01308E+11"/>
    <x v="1"/>
  </r>
  <r>
    <s v="2.01308E+11"/>
    <x v="0"/>
  </r>
  <r>
    <s v="2.01308E+11"/>
    <x v="1"/>
  </r>
  <r>
    <s v="2.01308E+11"/>
    <x v="0"/>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1"/>
  </r>
  <r>
    <s v="2.01308E+11"/>
    <x v="0"/>
  </r>
  <r>
    <s v="2.01308E+11"/>
    <x v="1"/>
  </r>
  <r>
    <s v="2.01308E+11"/>
    <x v="1"/>
  </r>
  <r>
    <s v="2.01308E+11"/>
    <x v="0"/>
  </r>
  <r>
    <s v="2.01308E+11"/>
    <x v="5"/>
  </r>
  <r>
    <s v="2.01308E+11"/>
    <x v="0"/>
  </r>
  <r>
    <s v="2.01308E+11"/>
    <x v="3"/>
  </r>
  <r>
    <s v="2.01308E+11"/>
    <x v="1"/>
  </r>
  <r>
    <s v="2.01308E+11"/>
    <x v="5"/>
  </r>
  <r>
    <s v="2.01308E+11"/>
    <x v="1"/>
  </r>
  <r>
    <s v="2.01308E+11"/>
    <x v="5"/>
  </r>
  <r>
    <s v="2.01308E+11"/>
    <x v="1"/>
  </r>
  <r>
    <s v="2.01308E+11"/>
    <x v="1"/>
  </r>
  <r>
    <s v="2.01308E+11"/>
    <x v="3"/>
  </r>
  <r>
    <s v="2.01308E+11"/>
    <x v="1"/>
  </r>
  <r>
    <s v="2.01308E+11"/>
    <x v="1"/>
  </r>
  <r>
    <s v="2.01308E+11"/>
    <x v="1"/>
  </r>
  <r>
    <s v="2.01308E+11"/>
    <x v="1"/>
  </r>
  <r>
    <s v="2.01308E+11"/>
    <x v="0"/>
  </r>
  <r>
    <s v="2.01308E+11"/>
    <x v="1"/>
  </r>
  <r>
    <s v="2.01308E+11"/>
    <x v="1"/>
  </r>
  <r>
    <s v="2.01308E+11"/>
    <x v="0"/>
  </r>
  <r>
    <s v="2.01308E+11"/>
    <x v="1"/>
  </r>
  <r>
    <s v="2.01308E+11"/>
    <x v="1"/>
  </r>
  <r>
    <s v="2.01308E+11"/>
    <x v="0"/>
  </r>
  <r>
    <s v="2.01308E+11"/>
    <x v="0"/>
  </r>
  <r>
    <s v="2.01308E+11"/>
    <x v="1"/>
  </r>
  <r>
    <s v="2.01308E+11"/>
    <x v="1"/>
  </r>
  <r>
    <s v="2.01308E+11"/>
    <x v="1"/>
  </r>
  <r>
    <s v="2.01308E+11"/>
    <x v="1"/>
  </r>
  <r>
    <s v="2.01308E+11"/>
    <x v="0"/>
  </r>
  <r>
    <s v="2.01308E+11"/>
    <x v="0"/>
  </r>
  <r>
    <s v="2.01308E+11"/>
    <x v="1"/>
  </r>
  <r>
    <s v="2.01308E+11"/>
    <x v="5"/>
  </r>
  <r>
    <s v="2.01308E+11"/>
    <x v="5"/>
  </r>
  <r>
    <s v="2.01308E+11"/>
    <x v="5"/>
  </r>
  <r>
    <s v="2.01308E+11"/>
    <x v="1"/>
  </r>
  <r>
    <s v="2.01308E+11"/>
    <x v="0"/>
  </r>
  <r>
    <s v="2.01308E+11"/>
    <x v="1"/>
  </r>
  <r>
    <s v="2.01308E+11"/>
    <x v="1"/>
  </r>
  <r>
    <s v="2.01308E+11"/>
    <x v="1"/>
  </r>
  <r>
    <s v="2.01308E+11"/>
    <x v="7"/>
  </r>
  <r>
    <s v="2.01308E+11"/>
    <x v="0"/>
  </r>
  <r>
    <s v="2.01308E+11"/>
    <x v="0"/>
  </r>
  <r>
    <s v="2.01308E+11"/>
    <x v="1"/>
  </r>
  <r>
    <s v="2.01308E+11"/>
    <x v="7"/>
  </r>
  <r>
    <s v="2.01309E+11"/>
    <x v="0"/>
  </r>
  <r>
    <s v="2.01309E+11"/>
    <x v="1"/>
  </r>
  <r>
    <s v="2.01309E+11"/>
    <x v="0"/>
  </r>
  <r>
    <s v="2.01309E+11"/>
    <x v="1"/>
  </r>
  <r>
    <s v="2.01309E+11"/>
    <x v="1"/>
  </r>
  <r>
    <s v="2.01309E+11"/>
    <x v="1"/>
  </r>
  <r>
    <s v="2.01309E+11"/>
    <x v="1"/>
  </r>
  <r>
    <s v="2.01309E+11"/>
    <x v="1"/>
  </r>
  <r>
    <s v="2.01309E+11"/>
    <x v="1"/>
  </r>
  <r>
    <s v="2.01309E+11"/>
    <x v="1"/>
  </r>
  <r>
    <s v="2.01309E+11"/>
    <x v="1"/>
  </r>
  <r>
    <s v="2.01309E+11"/>
    <x v="1"/>
  </r>
  <r>
    <s v="2.01309E+11"/>
    <x v="5"/>
  </r>
  <r>
    <s v="2.01309E+11"/>
    <x v="5"/>
  </r>
  <r>
    <s v="2.01309E+11"/>
    <x v="1"/>
  </r>
  <r>
    <s v="2.01309E+11"/>
    <x v="5"/>
  </r>
  <r>
    <s v="2.01309E+11"/>
    <x v="1"/>
  </r>
  <r>
    <s v="2.01309E+11"/>
    <x v="1"/>
  </r>
  <r>
    <s v="2.01309E+11"/>
    <x v="3"/>
  </r>
  <r>
    <s v="2.01309E+11"/>
    <x v="1"/>
  </r>
  <r>
    <s v="2.01309E+11"/>
    <x v="6"/>
  </r>
  <r>
    <s v="2.01309E+11"/>
    <x v="1"/>
  </r>
  <r>
    <s v="2.01309E+11"/>
    <x v="1"/>
  </r>
  <r>
    <s v="2.01309E+11"/>
    <x v="1"/>
  </r>
  <r>
    <s v="2.01309E+11"/>
    <x v="1"/>
  </r>
  <r>
    <s v="2.01309E+11"/>
    <x v="1"/>
  </r>
  <r>
    <s v="2.01309E+11"/>
    <x v="1"/>
  </r>
  <r>
    <s v="2.01309E+11"/>
    <x v="1"/>
  </r>
  <r>
    <s v="2.01309E+11"/>
    <x v="1"/>
  </r>
  <r>
    <s v="2.01309E+11"/>
    <x v="1"/>
  </r>
  <r>
    <s v="2.01309E+11"/>
    <x v="0"/>
  </r>
  <r>
    <s v="2.01309E+11"/>
    <x v="1"/>
  </r>
  <r>
    <s v="2.01309E+11"/>
    <x v="1"/>
  </r>
  <r>
    <s v="2.01309E+11"/>
    <x v="1"/>
  </r>
  <r>
    <s v="2.01309E+11"/>
    <x v="1"/>
  </r>
  <r>
    <s v="2.01309E+11"/>
    <x v="0"/>
  </r>
  <r>
    <s v="2.01309E+11"/>
    <x v="0"/>
  </r>
  <r>
    <s v="2.01309E+11"/>
    <x v="1"/>
  </r>
  <r>
    <s v="2.01309E+11"/>
    <x v="1"/>
  </r>
  <r>
    <s v="2.01309E+11"/>
    <x v="5"/>
  </r>
  <r>
    <s v="2.01309E+11"/>
    <x v="0"/>
  </r>
  <r>
    <s v="2.01309E+11"/>
    <x v="7"/>
  </r>
  <r>
    <s v="2.01309E+11"/>
    <x v="1"/>
  </r>
  <r>
    <s v="2.01309E+11"/>
    <x v="5"/>
  </r>
  <r>
    <s v="2.01309E+11"/>
    <x v="1"/>
  </r>
  <r>
    <s v="2.01309E+11"/>
    <x v="0"/>
  </r>
  <r>
    <s v="2.01309E+11"/>
    <x v="0"/>
  </r>
  <r>
    <s v="2.01309E+11"/>
    <x v="0"/>
  </r>
  <r>
    <s v="2.01309E+11"/>
    <x v="1"/>
  </r>
  <r>
    <s v="2.01309E+11"/>
    <x v="1"/>
  </r>
  <r>
    <s v="2.01309E+11"/>
    <x v="1"/>
  </r>
  <r>
    <s v="2.01309E+11"/>
    <x v="3"/>
  </r>
  <r>
    <s v="2.01309E+11"/>
    <x v="1"/>
  </r>
  <r>
    <s v="2.01309E+11"/>
    <x v="1"/>
  </r>
  <r>
    <s v="2.01309E+11"/>
    <x v="0"/>
  </r>
  <r>
    <s v="2.01309E+11"/>
    <x v="5"/>
  </r>
  <r>
    <s v="2.01309E+11"/>
    <x v="1"/>
  </r>
  <r>
    <s v="2.01309E+11"/>
    <x v="1"/>
  </r>
  <r>
    <s v="2.01309E+11"/>
    <x v="1"/>
  </r>
  <r>
    <s v="2.01309E+11"/>
    <x v="0"/>
  </r>
  <r>
    <s v="2.01309E+11"/>
    <x v="0"/>
  </r>
  <r>
    <s v="2.01309E+11"/>
    <x v="1"/>
  </r>
  <r>
    <s v="2.01309E+11"/>
    <x v="1"/>
  </r>
  <r>
    <s v="2.01309E+11"/>
    <x v="0"/>
  </r>
  <r>
    <s v="2.01309E+11"/>
    <x v="1"/>
  </r>
  <r>
    <s v="2.01309E+11"/>
    <x v="1"/>
  </r>
  <r>
    <s v="2.01309E+11"/>
    <x v="5"/>
  </r>
  <r>
    <s v="2.01309E+11"/>
    <x v="1"/>
  </r>
  <r>
    <s v="2.01309E+11"/>
    <x v="1"/>
  </r>
  <r>
    <s v="2.01309E+11"/>
    <x v="1"/>
  </r>
  <r>
    <s v="2.01309E+11"/>
    <x v="1"/>
  </r>
  <r>
    <s v="2.01309E+11"/>
    <x v="1"/>
  </r>
  <r>
    <s v="2.01309E+11"/>
    <x v="0"/>
  </r>
  <r>
    <s v="2.01309E+11"/>
    <x v="5"/>
  </r>
  <r>
    <s v="2.01309E+11"/>
    <x v="1"/>
  </r>
  <r>
    <s v="2.01309E+11"/>
    <x v="1"/>
  </r>
  <r>
    <s v="2.01309E+11"/>
    <x v="1"/>
  </r>
  <r>
    <s v="2.01309E+11"/>
    <x v="3"/>
  </r>
  <r>
    <s v="2.01309E+11"/>
    <x v="1"/>
  </r>
  <r>
    <s v="2.01309E+11"/>
    <x v="1"/>
  </r>
  <r>
    <s v="2.01309E+11"/>
    <x v="0"/>
  </r>
  <r>
    <s v="2.01309E+11"/>
    <x v="1"/>
  </r>
  <r>
    <s v="2.01309E+11"/>
    <x v="1"/>
  </r>
  <r>
    <s v="2.01309E+11"/>
    <x v="0"/>
  </r>
  <r>
    <s v="2.01309E+11"/>
    <x v="0"/>
  </r>
  <r>
    <s v="2.01309E+11"/>
    <x v="5"/>
  </r>
  <r>
    <s v="2.01309E+11"/>
    <x v="1"/>
  </r>
  <r>
    <s v="2.01309E+11"/>
    <x v="0"/>
  </r>
  <r>
    <s v="2.01309E+11"/>
    <x v="1"/>
  </r>
  <r>
    <s v="2.01309E+11"/>
    <x v="1"/>
  </r>
  <r>
    <s v="2.01309E+11"/>
    <x v="1"/>
  </r>
  <r>
    <s v="2.01309E+11"/>
    <x v="1"/>
  </r>
  <r>
    <s v="2.01309E+11"/>
    <x v="0"/>
  </r>
  <r>
    <s v="2.01309E+11"/>
    <x v="1"/>
  </r>
  <r>
    <s v="2.01309E+11"/>
    <x v="1"/>
  </r>
  <r>
    <s v="2.01309E+11"/>
    <x v="2"/>
  </r>
  <r>
    <s v="2.01309E+11"/>
    <x v="0"/>
  </r>
  <r>
    <s v="2.01309E+11"/>
    <x v="1"/>
  </r>
  <r>
    <s v="2.01309E+11"/>
    <x v="1"/>
  </r>
  <r>
    <s v="2.01309E+11"/>
    <x v="0"/>
  </r>
  <r>
    <s v="2.01309E+11"/>
    <x v="5"/>
  </r>
  <r>
    <s v="2.01309E+11"/>
    <x v="1"/>
  </r>
  <r>
    <s v="2.01309E+11"/>
    <x v="1"/>
  </r>
  <r>
    <s v="2.01309E+11"/>
    <x v="0"/>
  </r>
  <r>
    <s v="2.01309E+11"/>
    <x v="5"/>
  </r>
  <r>
    <s v="2.01309E+11"/>
    <x v="0"/>
  </r>
  <r>
    <s v="2.01309E+11"/>
    <x v="1"/>
  </r>
  <r>
    <s v="2.01309E+11"/>
    <x v="1"/>
  </r>
  <r>
    <s v="2.01309E+11"/>
    <x v="5"/>
  </r>
  <r>
    <s v="2.01309E+11"/>
    <x v="5"/>
  </r>
  <r>
    <s v="2.01309E+11"/>
    <x v="1"/>
  </r>
  <r>
    <s v="2.01309E+11"/>
    <x v="1"/>
  </r>
  <r>
    <s v="2.01309E+11"/>
    <x v="1"/>
  </r>
  <r>
    <s v="2.01309E+11"/>
    <x v="1"/>
  </r>
  <r>
    <s v="2.01309E+11"/>
    <x v="5"/>
  </r>
  <r>
    <s v="2.01309E+11"/>
    <x v="0"/>
  </r>
  <r>
    <s v="2.01309E+11"/>
    <x v="1"/>
  </r>
  <r>
    <s v="2.01309E+11"/>
    <x v="1"/>
  </r>
  <r>
    <s v="2.01309E+11"/>
    <x v="1"/>
  </r>
  <r>
    <s v="2.01309E+11"/>
    <x v="1"/>
  </r>
  <r>
    <s v="2.01309E+11"/>
    <x v="1"/>
  </r>
  <r>
    <s v="2.01309E+11"/>
    <x v="0"/>
  </r>
  <r>
    <s v="2.01309E+11"/>
    <x v="5"/>
  </r>
  <r>
    <s v="2.01309E+11"/>
    <x v="1"/>
  </r>
  <r>
    <s v="2.01309E+11"/>
    <x v="1"/>
  </r>
  <r>
    <s v="2.01309E+11"/>
    <x v="5"/>
  </r>
  <r>
    <s v="2.01309E+11"/>
    <x v="2"/>
  </r>
  <r>
    <s v="2.01309E+11"/>
    <x v="1"/>
  </r>
  <r>
    <s v="2.01309E+11"/>
    <x v="0"/>
  </r>
  <r>
    <s v="2.01309E+11"/>
    <x v="0"/>
  </r>
  <r>
    <s v="2.01309E+11"/>
    <x v="5"/>
  </r>
  <r>
    <s v="2.01309E+11"/>
    <x v="1"/>
  </r>
  <r>
    <s v="2.01309E+11"/>
    <x v="1"/>
  </r>
  <r>
    <s v="2.01309E+11"/>
    <x v="1"/>
  </r>
  <r>
    <s v="2.01309E+11"/>
    <x v="1"/>
  </r>
  <r>
    <s v="2.01309E+11"/>
    <x v="1"/>
  </r>
  <r>
    <s v="2.01309E+11"/>
    <x v="0"/>
  </r>
  <r>
    <s v="2.01309E+11"/>
    <x v="1"/>
  </r>
  <r>
    <s v="2.01309E+11"/>
    <x v="1"/>
  </r>
  <r>
    <s v="2.01309E+11"/>
    <x v="0"/>
  </r>
  <r>
    <s v="2.01309E+11"/>
    <x v="1"/>
  </r>
  <r>
    <s v="2.01309E+11"/>
    <x v="0"/>
  </r>
  <r>
    <s v="2.01309E+11"/>
    <x v="1"/>
  </r>
  <r>
    <s v="2.01309E+11"/>
    <x v="1"/>
  </r>
  <r>
    <s v="2.01309E+11"/>
    <x v="2"/>
  </r>
  <r>
    <s v="2.01309E+11"/>
    <x v="7"/>
  </r>
  <r>
    <s v="2.01309E+11"/>
    <x v="0"/>
  </r>
  <r>
    <s v="2.01309E+11"/>
    <x v="3"/>
  </r>
  <r>
    <s v="2.01309E+11"/>
    <x v="0"/>
  </r>
  <r>
    <s v="2.01309E+11"/>
    <x v="0"/>
  </r>
  <r>
    <s v="2.01309E+11"/>
    <x v="1"/>
  </r>
  <r>
    <s v="2.01309E+11"/>
    <x v="1"/>
  </r>
  <r>
    <s v="2.01309E+11"/>
    <x v="1"/>
  </r>
  <r>
    <s v="2.01309E+11"/>
    <x v="5"/>
  </r>
  <r>
    <s v="2.01309E+11"/>
    <x v="5"/>
  </r>
  <r>
    <s v="2.01309E+11"/>
    <x v="1"/>
  </r>
  <r>
    <s v="2.01309E+11"/>
    <x v="1"/>
  </r>
  <r>
    <s v="2.01309E+11"/>
    <x v="0"/>
  </r>
  <r>
    <s v="2.01309E+11"/>
    <x v="3"/>
  </r>
  <r>
    <s v="2.01309E+11"/>
    <x v="1"/>
  </r>
  <r>
    <s v="2.01309E+11"/>
    <x v="3"/>
  </r>
  <r>
    <s v="2.01309E+11"/>
    <x v="1"/>
  </r>
  <r>
    <s v="2.01309E+11"/>
    <x v="1"/>
  </r>
  <r>
    <s v="2.01309E+11"/>
    <x v="1"/>
  </r>
  <r>
    <s v="2.01309E+11"/>
    <x v="1"/>
  </r>
  <r>
    <s v="2.01309E+11"/>
    <x v="1"/>
  </r>
  <r>
    <s v="2.01309E+11"/>
    <x v="5"/>
  </r>
  <r>
    <s v="2.01309E+11"/>
    <x v="0"/>
  </r>
  <r>
    <s v="2.01309E+11"/>
    <x v="1"/>
  </r>
  <r>
    <s v="2.01309E+11"/>
    <x v="1"/>
  </r>
  <r>
    <s v="2.01309E+11"/>
    <x v="1"/>
  </r>
  <r>
    <s v="2.01309E+11"/>
    <x v="5"/>
  </r>
  <r>
    <s v="2.01309E+11"/>
    <x v="1"/>
  </r>
  <r>
    <s v="2.01309E+11"/>
    <x v="2"/>
  </r>
  <r>
    <s v="2.01309E+11"/>
    <x v="1"/>
  </r>
  <r>
    <s v="2.01309E+11"/>
    <x v="1"/>
  </r>
  <r>
    <s v="2.01309E+11"/>
    <x v="1"/>
  </r>
  <r>
    <s v="2.01309E+11"/>
    <x v="1"/>
  </r>
  <r>
    <s v="2.01309E+11"/>
    <x v="1"/>
  </r>
  <r>
    <s v="2.01309E+11"/>
    <x v="1"/>
  </r>
  <r>
    <s v="2.01309E+11"/>
    <x v="5"/>
  </r>
  <r>
    <s v="2.01309E+11"/>
    <x v="1"/>
  </r>
  <r>
    <s v="2.01309E+11"/>
    <x v="1"/>
  </r>
  <r>
    <s v="2.01309E+11"/>
    <x v="1"/>
  </r>
  <r>
    <s v="2.01309E+11"/>
    <x v="1"/>
  </r>
  <r>
    <s v="2.01309E+11"/>
    <x v="1"/>
  </r>
  <r>
    <s v="2.01309E+11"/>
    <x v="0"/>
  </r>
  <r>
    <s v="2.01309E+11"/>
    <x v="1"/>
  </r>
  <r>
    <s v="2.01309E+11"/>
    <x v="1"/>
  </r>
  <r>
    <s v="2.01309E+11"/>
    <x v="5"/>
  </r>
  <r>
    <s v="2.01309E+11"/>
    <x v="1"/>
  </r>
  <r>
    <s v="2.01309E+11"/>
    <x v="7"/>
  </r>
  <r>
    <s v="2.01309E+11"/>
    <x v="1"/>
  </r>
  <r>
    <s v="2.01309E+11"/>
    <x v="0"/>
  </r>
  <r>
    <s v="2.01309E+11"/>
    <x v="1"/>
  </r>
  <r>
    <s v="2.01309E+11"/>
    <x v="1"/>
  </r>
  <r>
    <s v="2.01309E+11"/>
    <x v="1"/>
  </r>
  <r>
    <s v="2.01309E+11"/>
    <x v="1"/>
  </r>
  <r>
    <s v="2.01309E+11"/>
    <x v="1"/>
  </r>
  <r>
    <s v="2.01309E+11"/>
    <x v="0"/>
  </r>
  <r>
    <s v="2.01309E+11"/>
    <x v="4"/>
  </r>
  <r>
    <s v="2.01309E+11"/>
    <x v="5"/>
  </r>
  <r>
    <s v="2.01309E+11"/>
    <x v="0"/>
  </r>
  <r>
    <s v="2.01309E+11"/>
    <x v="3"/>
  </r>
  <r>
    <s v="2.01309E+11"/>
    <x v="7"/>
  </r>
  <r>
    <s v="2.01309E+11"/>
    <x v="1"/>
  </r>
  <r>
    <s v="2.01309E+11"/>
    <x v="0"/>
  </r>
  <r>
    <s v="2.01309E+11"/>
    <x v="0"/>
  </r>
  <r>
    <s v="2.01309E+11"/>
    <x v="1"/>
  </r>
  <r>
    <s v="2.01309E+11"/>
    <x v="1"/>
  </r>
  <r>
    <s v="2.01309E+11"/>
    <x v="1"/>
  </r>
  <r>
    <s v="2.01309E+11"/>
    <x v="1"/>
  </r>
  <r>
    <s v="2.01309E+11"/>
    <x v="1"/>
  </r>
  <r>
    <s v="2.01309E+11"/>
    <x v="1"/>
  </r>
  <r>
    <s v="2.01309E+11"/>
    <x v="1"/>
  </r>
  <r>
    <s v="2.01309E+11"/>
    <x v="1"/>
  </r>
  <r>
    <s v="2.01309E+11"/>
    <x v="0"/>
  </r>
  <r>
    <s v="2.01309E+11"/>
    <x v="1"/>
  </r>
  <r>
    <s v="2.01309E+11"/>
    <x v="1"/>
  </r>
  <r>
    <s v="2.01309E+11"/>
    <x v="5"/>
  </r>
  <r>
    <s v="2.01309E+11"/>
    <x v="0"/>
  </r>
  <r>
    <s v="2.01309E+11"/>
    <x v="5"/>
  </r>
  <r>
    <s v="2.01309E+11"/>
    <x v="1"/>
  </r>
  <r>
    <s v="2.01309E+11"/>
    <x v="1"/>
  </r>
  <r>
    <s v="2.01309E+11"/>
    <x v="1"/>
  </r>
  <r>
    <s v="2.01309E+11"/>
    <x v="1"/>
  </r>
  <r>
    <s v="2.01309E+11"/>
    <x v="1"/>
  </r>
  <r>
    <s v="2.01309E+11"/>
    <x v="3"/>
  </r>
  <r>
    <s v="2.01309E+11"/>
    <x v="0"/>
  </r>
  <r>
    <s v="2.01309E+11"/>
    <x v="5"/>
  </r>
  <r>
    <s v="2.01309E+11"/>
    <x v="5"/>
  </r>
  <r>
    <s v="2.01309E+11"/>
    <x v="1"/>
  </r>
  <r>
    <s v="2.01309E+11"/>
    <x v="0"/>
  </r>
  <r>
    <s v="2.01309E+11"/>
    <x v="5"/>
  </r>
  <r>
    <s v="2.01309E+11"/>
    <x v="1"/>
  </r>
  <r>
    <s v="2.01309E+11"/>
    <x v="1"/>
  </r>
  <r>
    <s v="2.01309E+11"/>
    <x v="1"/>
  </r>
  <r>
    <s v="2.01309E+11"/>
    <x v="1"/>
  </r>
  <r>
    <s v="2.01309E+11"/>
    <x v="1"/>
  </r>
  <r>
    <s v="2.01309E+11"/>
    <x v="1"/>
  </r>
  <r>
    <s v="2.01309E+11"/>
    <x v="1"/>
  </r>
  <r>
    <s v="2.01309E+11"/>
    <x v="0"/>
  </r>
  <r>
    <s v="2.01309E+11"/>
    <x v="7"/>
  </r>
  <r>
    <s v="2.01309E+11"/>
    <x v="3"/>
  </r>
  <r>
    <s v="2.01309E+11"/>
    <x v="7"/>
  </r>
  <r>
    <s v="2.01309E+11"/>
    <x v="1"/>
  </r>
  <r>
    <s v="2.01309E+11"/>
    <x v="0"/>
  </r>
  <r>
    <s v="2.01309E+11"/>
    <x v="1"/>
  </r>
  <r>
    <s v="2.01309E+11"/>
    <x v="1"/>
  </r>
  <r>
    <s v="2.01309E+11"/>
    <x v="0"/>
  </r>
  <r>
    <s v="2.01309E+11"/>
    <x v="1"/>
  </r>
  <r>
    <s v="2.01309E+11"/>
    <x v="1"/>
  </r>
  <r>
    <s v="2.01309E+11"/>
    <x v="1"/>
  </r>
  <r>
    <s v="2.01309E+11"/>
    <x v="1"/>
  </r>
  <r>
    <s v="2.01309E+11"/>
    <x v="7"/>
  </r>
  <r>
    <s v="2.01309E+11"/>
    <x v="3"/>
  </r>
  <r>
    <s v="2.01309E+11"/>
    <x v="1"/>
  </r>
  <r>
    <s v="2.01309E+11"/>
    <x v="1"/>
  </r>
  <r>
    <s v="2.01309E+11"/>
    <x v="3"/>
  </r>
  <r>
    <s v="2.01309E+11"/>
    <x v="1"/>
  </r>
  <r>
    <s v="2.01309E+11"/>
    <x v="1"/>
  </r>
  <r>
    <s v="2.01309E+11"/>
    <x v="3"/>
  </r>
  <r>
    <s v="2.01309E+11"/>
    <x v="1"/>
  </r>
  <r>
    <s v="2.01309E+11"/>
    <x v="1"/>
  </r>
  <r>
    <s v="2.01309E+11"/>
    <x v="1"/>
  </r>
  <r>
    <s v="2.01309E+11"/>
    <x v="5"/>
  </r>
  <r>
    <s v="2.01309E+11"/>
    <x v="7"/>
  </r>
  <r>
    <s v="2.01309E+11"/>
    <x v="1"/>
  </r>
  <r>
    <s v="2.01309E+11"/>
    <x v="1"/>
  </r>
  <r>
    <s v="2.01309E+11"/>
    <x v="1"/>
  </r>
  <r>
    <s v="2.01309E+11"/>
    <x v="1"/>
  </r>
  <r>
    <s v="2.01309E+11"/>
    <x v="1"/>
  </r>
  <r>
    <s v="2.01309E+11"/>
    <x v="1"/>
  </r>
  <r>
    <s v="2.01309E+11"/>
    <x v="1"/>
  </r>
  <r>
    <s v="2.01309E+11"/>
    <x v="1"/>
  </r>
  <r>
    <s v="2.01309E+11"/>
    <x v="0"/>
  </r>
  <r>
    <s v="2.01309E+11"/>
    <x v="1"/>
  </r>
  <r>
    <s v="2.01309E+11"/>
    <x v="1"/>
  </r>
  <r>
    <s v="2.01309E+11"/>
    <x v="1"/>
  </r>
  <r>
    <s v="2.01309E+11"/>
    <x v="1"/>
  </r>
  <r>
    <s v="2.01309E+11"/>
    <x v="0"/>
  </r>
  <r>
    <s v="2.01309E+11"/>
    <x v="5"/>
  </r>
  <r>
    <s v="2.01309E+11"/>
    <x v="1"/>
  </r>
  <r>
    <s v="2.01309E+11"/>
    <x v="1"/>
  </r>
  <r>
    <s v="2.01309E+11"/>
    <x v="1"/>
  </r>
  <r>
    <s v="2.01309E+11"/>
    <x v="0"/>
  </r>
  <r>
    <s v="2.01309E+11"/>
    <x v="0"/>
  </r>
  <r>
    <s v="2.01309E+11"/>
    <x v="3"/>
  </r>
  <r>
    <s v="2.01309E+11"/>
    <x v="0"/>
  </r>
  <r>
    <s v="2.01309E+11"/>
    <x v="1"/>
  </r>
  <r>
    <s v="2.01309E+11"/>
    <x v="1"/>
  </r>
  <r>
    <s v="2.01309E+11"/>
    <x v="1"/>
  </r>
  <r>
    <s v="2.01309E+11"/>
    <x v="5"/>
  </r>
  <r>
    <s v="2.01309E+11"/>
    <x v="0"/>
  </r>
  <r>
    <s v="2.01309E+11"/>
    <x v="1"/>
  </r>
  <r>
    <s v="2.01309E+11"/>
    <x v="5"/>
  </r>
  <r>
    <s v="2.01309E+11"/>
    <x v="1"/>
  </r>
  <r>
    <s v="2.01309E+11"/>
    <x v="0"/>
  </r>
  <r>
    <s v="2.01309E+11"/>
    <x v="3"/>
  </r>
  <r>
    <s v="2.01309E+11"/>
    <x v="1"/>
  </r>
  <r>
    <s v="2.01309E+11"/>
    <x v="5"/>
  </r>
  <r>
    <s v="2.01309E+11"/>
    <x v="1"/>
  </r>
  <r>
    <s v="2.01309E+11"/>
    <x v="1"/>
  </r>
  <r>
    <s v="2.01309E+11"/>
    <x v="1"/>
  </r>
  <r>
    <s v="2.01309E+11"/>
    <x v="0"/>
  </r>
  <r>
    <s v="2.01309E+11"/>
    <x v="0"/>
  </r>
  <r>
    <s v="2.01309E+11"/>
    <x v="1"/>
  </r>
  <r>
    <s v="2.01309E+11"/>
    <x v="1"/>
  </r>
  <r>
    <s v="2.01309E+11"/>
    <x v="0"/>
  </r>
  <r>
    <s v="2.01309E+11"/>
    <x v="1"/>
  </r>
  <r>
    <s v="2.01309E+11"/>
    <x v="0"/>
  </r>
  <r>
    <s v="2.01309E+11"/>
    <x v="5"/>
  </r>
  <r>
    <s v="2.01309E+11"/>
    <x v="0"/>
  </r>
  <r>
    <s v="2.01309E+11"/>
    <x v="1"/>
  </r>
  <r>
    <s v="2.01309E+11"/>
    <x v="1"/>
  </r>
  <r>
    <s v="2.01309E+11"/>
    <x v="1"/>
  </r>
  <r>
    <s v="2.01309E+11"/>
    <x v="1"/>
  </r>
  <r>
    <s v="2.01309E+11"/>
    <x v="1"/>
  </r>
  <r>
    <s v="2.01309E+11"/>
    <x v="0"/>
  </r>
  <r>
    <s v="2.01309E+11"/>
    <x v="0"/>
  </r>
  <r>
    <s v="2.01309E+11"/>
    <x v="0"/>
  </r>
  <r>
    <s v="2.01309E+11"/>
    <x v="1"/>
  </r>
  <r>
    <s v="2.01309E+11"/>
    <x v="0"/>
  </r>
  <r>
    <s v="2.01309E+11"/>
    <x v="1"/>
  </r>
  <r>
    <s v="2.01309E+11"/>
    <x v="1"/>
  </r>
  <r>
    <s v="2.01309E+11"/>
    <x v="3"/>
  </r>
  <r>
    <s v="2.01309E+11"/>
    <x v="1"/>
  </r>
  <r>
    <s v="2.01309E+11"/>
    <x v="1"/>
  </r>
  <r>
    <s v="2.01309E+11"/>
    <x v="1"/>
  </r>
  <r>
    <s v="2.01309E+11"/>
    <x v="1"/>
  </r>
  <r>
    <s v="2.01309E+11"/>
    <x v="1"/>
  </r>
  <r>
    <s v="2.01309E+11"/>
    <x v="5"/>
  </r>
  <r>
    <s v="2.01309E+11"/>
    <x v="0"/>
  </r>
  <r>
    <s v="2.01309E+11"/>
    <x v="0"/>
  </r>
  <r>
    <s v="2.01309E+11"/>
    <x v="0"/>
  </r>
  <r>
    <s v="2.01309E+11"/>
    <x v="1"/>
  </r>
  <r>
    <s v="2.01309E+11"/>
    <x v="1"/>
  </r>
  <r>
    <s v="2.01309E+11"/>
    <x v="1"/>
  </r>
  <r>
    <s v="2.01309E+11"/>
    <x v="1"/>
  </r>
  <r>
    <s v="2.01309E+11"/>
    <x v="1"/>
  </r>
  <r>
    <s v="2.01309E+11"/>
    <x v="1"/>
  </r>
  <r>
    <s v="2.01309E+11"/>
    <x v="5"/>
  </r>
  <r>
    <s v="2.01309E+11"/>
    <x v="0"/>
  </r>
  <r>
    <s v="2.01309E+11"/>
    <x v="1"/>
  </r>
  <r>
    <s v="2.01309E+11"/>
    <x v="1"/>
  </r>
  <r>
    <s v="2.01309E+11"/>
    <x v="1"/>
  </r>
  <r>
    <s v="2.01309E+11"/>
    <x v="1"/>
  </r>
  <r>
    <s v="2.01309E+11"/>
    <x v="1"/>
  </r>
  <r>
    <s v="2.01309E+11"/>
    <x v="1"/>
  </r>
  <r>
    <s v="2.01309E+11"/>
    <x v="1"/>
  </r>
  <r>
    <s v="2.01309E+11"/>
    <x v="1"/>
  </r>
  <r>
    <s v="2.01309E+11"/>
    <x v="1"/>
  </r>
  <r>
    <s v="2.01309E+11"/>
    <x v="1"/>
  </r>
  <r>
    <s v="2.01309E+11"/>
    <x v="0"/>
  </r>
  <r>
    <s v="2.01309E+11"/>
    <x v="1"/>
  </r>
  <r>
    <s v="2.01309E+11"/>
    <x v="0"/>
  </r>
  <r>
    <s v="2.01309E+11"/>
    <x v="1"/>
  </r>
  <r>
    <s v="2.01309E+11"/>
    <x v="1"/>
  </r>
  <r>
    <s v="2.01309E+11"/>
    <x v="1"/>
  </r>
  <r>
    <s v="2.01309E+11"/>
    <x v="1"/>
  </r>
  <r>
    <s v="2.01309E+11"/>
    <x v="1"/>
  </r>
  <r>
    <s v="2.01309E+11"/>
    <x v="1"/>
  </r>
  <r>
    <s v="2.01309E+11"/>
    <x v="1"/>
  </r>
  <r>
    <s v="2.01309E+11"/>
    <x v="1"/>
  </r>
  <r>
    <s v="2.01309E+11"/>
    <x v="5"/>
  </r>
  <r>
    <s v="2.01309E+11"/>
    <x v="0"/>
  </r>
  <r>
    <s v="2.01309E+11"/>
    <x v="0"/>
  </r>
  <r>
    <s v="2.01309E+11"/>
    <x v="1"/>
  </r>
  <r>
    <s v="2.01309E+11"/>
    <x v="1"/>
  </r>
  <r>
    <s v="2.01309E+11"/>
    <x v="1"/>
  </r>
  <r>
    <s v="2.01309E+11"/>
    <x v="1"/>
  </r>
  <r>
    <s v="2.01309E+11"/>
    <x v="1"/>
  </r>
  <r>
    <s v="2.01309E+11"/>
    <x v="1"/>
  </r>
  <r>
    <s v="2.01309E+11"/>
    <x v="1"/>
  </r>
  <r>
    <s v="2.01309E+11"/>
    <x v="1"/>
  </r>
  <r>
    <s v="2.01309E+11"/>
    <x v="1"/>
  </r>
  <r>
    <s v="2.01309E+11"/>
    <x v="1"/>
  </r>
  <r>
    <s v="2.01309E+11"/>
    <x v="1"/>
  </r>
  <r>
    <s v="2.01309E+11"/>
    <x v="1"/>
  </r>
  <r>
    <s v="2.01309E+11"/>
    <x v="1"/>
  </r>
  <r>
    <s v="2.01309E+11"/>
    <x v="1"/>
  </r>
  <r>
    <s v="2.01309E+11"/>
    <x v="1"/>
  </r>
  <r>
    <s v="2.01309E+11"/>
    <x v="1"/>
  </r>
  <r>
    <s v="2.01309E+11"/>
    <x v="1"/>
  </r>
  <r>
    <s v="2.01309E+11"/>
    <x v="4"/>
  </r>
  <r>
    <s v="2.01309E+11"/>
    <x v="0"/>
  </r>
  <r>
    <s v="2.01309E+11"/>
    <x v="0"/>
  </r>
  <r>
    <s v="2.01309E+11"/>
    <x v="0"/>
  </r>
  <r>
    <s v="2.01309E+11"/>
    <x v="1"/>
  </r>
  <r>
    <s v="2.01309E+11"/>
    <x v="5"/>
  </r>
  <r>
    <s v="2.01309E+11"/>
    <x v="2"/>
  </r>
  <r>
    <s v="2.01309E+11"/>
    <x v="0"/>
  </r>
  <r>
    <s v="2.01309E+11"/>
    <x v="0"/>
  </r>
  <r>
    <s v="2.01309E+11"/>
    <x v="0"/>
  </r>
  <r>
    <s v="2.01309E+11"/>
    <x v="0"/>
  </r>
  <r>
    <s v="2.01309E+11"/>
    <x v="0"/>
  </r>
  <r>
    <s v="2.01309E+11"/>
    <x v="0"/>
  </r>
  <r>
    <s v="2.01309E+11"/>
    <x v="1"/>
  </r>
  <r>
    <s v="2.01309E+11"/>
    <x v="1"/>
  </r>
  <r>
    <s v="2.01309E+11"/>
    <x v="3"/>
  </r>
  <r>
    <s v="2.0131E+11"/>
    <x v="1"/>
  </r>
  <r>
    <s v="2.0131E+11"/>
    <x v="1"/>
  </r>
  <r>
    <s v="2.0131E+11"/>
    <x v="1"/>
  </r>
  <r>
    <s v="2.0131E+11"/>
    <x v="0"/>
  </r>
  <r>
    <s v="2.0131E+11"/>
    <x v="1"/>
  </r>
  <r>
    <s v="2.0131E+11"/>
    <x v="1"/>
  </r>
  <r>
    <s v="2.0131E+11"/>
    <x v="1"/>
  </r>
  <r>
    <s v="2.0131E+11"/>
    <x v="0"/>
  </r>
  <r>
    <s v="2.0131E+11"/>
    <x v="3"/>
  </r>
  <r>
    <s v="2.0131E+11"/>
    <x v="1"/>
  </r>
  <r>
    <s v="2.0131E+11"/>
    <x v="1"/>
  </r>
  <r>
    <s v="2.0131E+11"/>
    <x v="3"/>
  </r>
  <r>
    <s v="2.0131E+11"/>
    <x v="0"/>
  </r>
  <r>
    <s v="2.0131E+11"/>
    <x v="0"/>
  </r>
  <r>
    <s v="2.0131E+11"/>
    <x v="0"/>
  </r>
  <r>
    <s v="2.0131E+11"/>
    <x v="1"/>
  </r>
  <r>
    <s v="2.0131E+11"/>
    <x v="5"/>
  </r>
  <r>
    <s v="2.0131E+11"/>
    <x v="1"/>
  </r>
  <r>
    <s v="2.0131E+11"/>
    <x v="5"/>
  </r>
  <r>
    <s v="2.0131E+11"/>
    <x v="1"/>
  </r>
  <r>
    <s v="2.0131E+11"/>
    <x v="0"/>
  </r>
  <r>
    <s v="2.0131E+11"/>
    <x v="1"/>
  </r>
  <r>
    <s v="2.0131E+11"/>
    <x v="0"/>
  </r>
  <r>
    <s v="2.0131E+11"/>
    <x v="3"/>
  </r>
  <r>
    <s v="2.0131E+11"/>
    <x v="1"/>
  </r>
  <r>
    <s v="2.0131E+11"/>
    <x v="1"/>
  </r>
  <r>
    <s v="2.0131E+11"/>
    <x v="1"/>
  </r>
  <r>
    <s v="2.0131E+11"/>
    <x v="1"/>
  </r>
  <r>
    <s v="2.0131E+11"/>
    <x v="1"/>
  </r>
  <r>
    <s v="2.0131E+11"/>
    <x v="1"/>
  </r>
  <r>
    <s v="2.0131E+11"/>
    <x v="5"/>
  </r>
  <r>
    <s v="2.0131E+11"/>
    <x v="0"/>
  </r>
  <r>
    <s v="2.0131E+11"/>
    <x v="1"/>
  </r>
  <r>
    <s v="2.0131E+11"/>
    <x v="0"/>
  </r>
  <r>
    <s v="2.0131E+11"/>
    <x v="1"/>
  </r>
  <r>
    <s v="2.0131E+11"/>
    <x v="1"/>
  </r>
  <r>
    <s v="2.0131E+11"/>
    <x v="1"/>
  </r>
  <r>
    <s v="2.0131E+11"/>
    <x v="1"/>
  </r>
  <r>
    <s v="2.0131E+11"/>
    <x v="0"/>
  </r>
  <r>
    <s v="2.0131E+11"/>
    <x v="1"/>
  </r>
  <r>
    <s v="2.0131E+11"/>
    <x v="1"/>
  </r>
  <r>
    <s v="2.0131E+11"/>
    <x v="1"/>
  </r>
  <r>
    <s v="2.0131E+11"/>
    <x v="1"/>
  </r>
  <r>
    <s v="2.0131E+11"/>
    <x v="1"/>
  </r>
  <r>
    <s v="2.0131E+11"/>
    <x v="0"/>
  </r>
  <r>
    <s v="2.0131E+11"/>
    <x v="1"/>
  </r>
  <r>
    <s v="2.0131E+11"/>
    <x v="1"/>
  </r>
  <r>
    <s v="2.0131E+11"/>
    <x v="1"/>
  </r>
  <r>
    <s v="2.0131E+11"/>
    <x v="1"/>
  </r>
  <r>
    <s v="2.0131E+11"/>
    <x v="7"/>
  </r>
  <r>
    <s v="2.0131E+11"/>
    <x v="0"/>
  </r>
  <r>
    <s v="2.0131E+11"/>
    <x v="1"/>
  </r>
  <r>
    <s v="2.0131E+11"/>
    <x v="1"/>
  </r>
  <r>
    <s v="2.0131E+11"/>
    <x v="1"/>
  </r>
  <r>
    <s v="2.0131E+11"/>
    <x v="0"/>
  </r>
  <r>
    <s v="2.0131E+11"/>
    <x v="1"/>
  </r>
  <r>
    <s v="2.0131E+11"/>
    <x v="1"/>
  </r>
  <r>
    <s v="2.0131E+11"/>
    <x v="0"/>
  </r>
  <r>
    <s v="2.0131E+11"/>
    <x v="0"/>
  </r>
  <r>
    <s v="2.0131E+11"/>
    <x v="1"/>
  </r>
  <r>
    <s v="2.0131E+11"/>
    <x v="1"/>
  </r>
  <r>
    <s v="2.0131E+11"/>
    <x v="1"/>
  </r>
  <r>
    <s v="2.0131E+11"/>
    <x v="1"/>
  </r>
  <r>
    <s v="2.0131E+11"/>
    <x v="1"/>
  </r>
  <r>
    <s v="2.0131E+11"/>
    <x v="1"/>
  </r>
  <r>
    <s v="2.0131E+11"/>
    <x v="1"/>
  </r>
  <r>
    <s v="2.0131E+11"/>
    <x v="1"/>
  </r>
  <r>
    <s v="2.0131E+11"/>
    <x v="0"/>
  </r>
  <r>
    <s v="2.0131E+11"/>
    <x v="3"/>
  </r>
  <r>
    <s v="2.0131E+11"/>
    <x v="0"/>
  </r>
  <r>
    <s v="2.0131E+11"/>
    <x v="1"/>
  </r>
  <r>
    <s v="2.0131E+11"/>
    <x v="1"/>
  </r>
  <r>
    <s v="2.0131E+11"/>
    <x v="1"/>
  </r>
  <r>
    <s v="2.0131E+11"/>
    <x v="3"/>
  </r>
  <r>
    <s v="2.0131E+11"/>
    <x v="3"/>
  </r>
  <r>
    <s v="2.0131E+11"/>
    <x v="5"/>
  </r>
  <r>
    <s v="2.0131E+11"/>
    <x v="1"/>
  </r>
  <r>
    <s v="2.0131E+11"/>
    <x v="0"/>
  </r>
  <r>
    <s v="2.0131E+11"/>
    <x v="0"/>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0"/>
  </r>
  <r>
    <s v="2.0131E+11"/>
    <x v="1"/>
  </r>
  <r>
    <s v="2.0131E+11"/>
    <x v="1"/>
  </r>
  <r>
    <s v="2.0131E+11"/>
    <x v="1"/>
  </r>
  <r>
    <s v="2.0131E+11"/>
    <x v="0"/>
  </r>
  <r>
    <s v="2.0131E+11"/>
    <x v="1"/>
  </r>
  <r>
    <s v="2.0131E+11"/>
    <x v="0"/>
  </r>
  <r>
    <s v="2.0131E+11"/>
    <x v="0"/>
  </r>
  <r>
    <s v="2.0131E+11"/>
    <x v="1"/>
  </r>
  <r>
    <s v="2.0131E+11"/>
    <x v="0"/>
  </r>
  <r>
    <s v="2.0131E+11"/>
    <x v="5"/>
  </r>
  <r>
    <s v="2.0131E+11"/>
    <x v="3"/>
  </r>
  <r>
    <s v="2.0131E+11"/>
    <x v="0"/>
  </r>
  <r>
    <s v="2.0131E+11"/>
    <x v="1"/>
  </r>
  <r>
    <s v="2.0131E+11"/>
    <x v="1"/>
  </r>
  <r>
    <s v="2.0131E+11"/>
    <x v="1"/>
  </r>
  <r>
    <s v="2.0131E+11"/>
    <x v="5"/>
  </r>
  <r>
    <s v="2.0131E+11"/>
    <x v="1"/>
  </r>
  <r>
    <s v="2.0131E+11"/>
    <x v="1"/>
  </r>
  <r>
    <s v="2.0131E+11"/>
    <x v="1"/>
  </r>
  <r>
    <s v="2.0131E+11"/>
    <x v="1"/>
  </r>
  <r>
    <s v="2.0131E+11"/>
    <x v="5"/>
  </r>
  <r>
    <s v="2.0131E+11"/>
    <x v="0"/>
  </r>
  <r>
    <s v="2.0131E+11"/>
    <x v="0"/>
  </r>
  <r>
    <s v="2.0131E+11"/>
    <x v="0"/>
  </r>
  <r>
    <s v="2.0131E+11"/>
    <x v="0"/>
  </r>
  <r>
    <s v="2.0131E+11"/>
    <x v="0"/>
  </r>
  <r>
    <s v="2.0131E+11"/>
    <x v="0"/>
  </r>
  <r>
    <s v="2.0131E+11"/>
    <x v="5"/>
  </r>
  <r>
    <s v="2.0131E+11"/>
    <x v="1"/>
  </r>
  <r>
    <s v="2.0131E+11"/>
    <x v="0"/>
  </r>
  <r>
    <s v="2.0131E+11"/>
    <x v="1"/>
  </r>
  <r>
    <s v="2.0131E+11"/>
    <x v="0"/>
  </r>
  <r>
    <s v="2.0131E+11"/>
    <x v="1"/>
  </r>
  <r>
    <s v="2.0131E+11"/>
    <x v="0"/>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3"/>
  </r>
  <r>
    <s v="2.0131E+11"/>
    <x v="1"/>
  </r>
  <r>
    <s v="2.0131E+11"/>
    <x v="0"/>
  </r>
  <r>
    <s v="2.0131E+11"/>
    <x v="0"/>
  </r>
  <r>
    <s v="2.0131E+11"/>
    <x v="5"/>
  </r>
  <r>
    <s v="2.0131E+11"/>
    <x v="0"/>
  </r>
  <r>
    <s v="2.0131E+11"/>
    <x v="1"/>
  </r>
  <r>
    <s v="2.0131E+11"/>
    <x v="0"/>
  </r>
  <r>
    <s v="2.0131E+11"/>
    <x v="0"/>
  </r>
  <r>
    <s v="2.0131E+11"/>
    <x v="0"/>
  </r>
  <r>
    <s v="2.0131E+11"/>
    <x v="1"/>
  </r>
  <r>
    <s v="2.0131E+11"/>
    <x v="1"/>
  </r>
  <r>
    <s v="2.0131E+11"/>
    <x v="1"/>
  </r>
  <r>
    <s v="2.0131E+11"/>
    <x v="7"/>
  </r>
  <r>
    <s v="2.0131E+11"/>
    <x v="1"/>
  </r>
  <r>
    <s v="2.0131E+11"/>
    <x v="1"/>
  </r>
  <r>
    <s v="2.0131E+11"/>
    <x v="5"/>
  </r>
  <r>
    <s v="2.0131E+11"/>
    <x v="1"/>
  </r>
  <r>
    <s v="2.0131E+11"/>
    <x v="1"/>
  </r>
  <r>
    <s v="2.0131E+11"/>
    <x v="0"/>
  </r>
  <r>
    <s v="2.0131E+11"/>
    <x v="5"/>
  </r>
  <r>
    <s v="2.0131E+11"/>
    <x v="1"/>
  </r>
  <r>
    <s v="2.0131E+11"/>
    <x v="1"/>
  </r>
  <r>
    <s v="2.0131E+11"/>
    <x v="1"/>
  </r>
  <r>
    <s v="2.0131E+11"/>
    <x v="1"/>
  </r>
  <r>
    <s v="2.0131E+11"/>
    <x v="7"/>
  </r>
  <r>
    <s v="2.0131E+11"/>
    <x v="1"/>
  </r>
  <r>
    <s v="2.0131E+11"/>
    <x v="1"/>
  </r>
  <r>
    <s v="2.0131E+11"/>
    <x v="0"/>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0"/>
  </r>
  <r>
    <s v="2.0131E+11"/>
    <x v="5"/>
  </r>
  <r>
    <s v="2.0131E+11"/>
    <x v="3"/>
  </r>
  <r>
    <s v="2.0131E+11"/>
    <x v="0"/>
  </r>
  <r>
    <s v="2.0131E+11"/>
    <x v="0"/>
  </r>
  <r>
    <s v="2.0131E+11"/>
    <x v="1"/>
  </r>
  <r>
    <s v="2.0131E+11"/>
    <x v="1"/>
  </r>
  <r>
    <s v="2.0131E+11"/>
    <x v="1"/>
  </r>
  <r>
    <s v="2.0131E+11"/>
    <x v="1"/>
  </r>
  <r>
    <s v="2.0131E+11"/>
    <x v="1"/>
  </r>
  <r>
    <s v="2.0131E+11"/>
    <x v="5"/>
  </r>
  <r>
    <s v="2.0131E+11"/>
    <x v="5"/>
  </r>
  <r>
    <s v="2.0131E+11"/>
    <x v="1"/>
  </r>
  <r>
    <s v="2.0131E+11"/>
    <x v="1"/>
  </r>
  <r>
    <s v="2.0131E+11"/>
    <x v="1"/>
  </r>
  <r>
    <s v="2.0131E+11"/>
    <x v="0"/>
  </r>
  <r>
    <s v="2.0131E+11"/>
    <x v="3"/>
  </r>
  <r>
    <s v="2.0131E+11"/>
    <x v="1"/>
  </r>
  <r>
    <s v="2.0131E+11"/>
    <x v="1"/>
  </r>
  <r>
    <s v="2.0131E+11"/>
    <x v="1"/>
  </r>
  <r>
    <s v="2.0131E+11"/>
    <x v="1"/>
  </r>
  <r>
    <s v="2.0131E+11"/>
    <x v="1"/>
  </r>
  <r>
    <s v="2.0131E+11"/>
    <x v="0"/>
  </r>
  <r>
    <s v="2.0131E+11"/>
    <x v="0"/>
  </r>
  <r>
    <s v="2.0131E+11"/>
    <x v="0"/>
  </r>
  <r>
    <s v="2.0131E+11"/>
    <x v="1"/>
  </r>
  <r>
    <s v="2.0131E+11"/>
    <x v="0"/>
  </r>
  <r>
    <s v="2.0131E+11"/>
    <x v="2"/>
  </r>
  <r>
    <s v="2.0131E+11"/>
    <x v="0"/>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5"/>
  </r>
  <r>
    <s v="2.0131E+11"/>
    <x v="0"/>
  </r>
  <r>
    <s v="2.0131E+11"/>
    <x v="0"/>
  </r>
  <r>
    <s v="2.0131E+11"/>
    <x v="5"/>
  </r>
  <r>
    <s v="2.0131E+11"/>
    <x v="0"/>
  </r>
  <r>
    <s v="2.0131E+11"/>
    <x v="2"/>
  </r>
  <r>
    <s v="2.0131E+11"/>
    <x v="2"/>
  </r>
  <r>
    <s v="2.0131E+11"/>
    <x v="2"/>
  </r>
  <r>
    <s v="2.0131E+11"/>
    <x v="0"/>
  </r>
  <r>
    <s v="2.0131E+11"/>
    <x v="8"/>
  </r>
  <r>
    <s v="2.0131E+11"/>
    <x v="1"/>
  </r>
  <r>
    <s v="2.0131E+11"/>
    <x v="1"/>
  </r>
  <r>
    <s v="2.0131E+11"/>
    <x v="1"/>
  </r>
  <r>
    <s v="2.0131E+11"/>
    <x v="5"/>
  </r>
  <r>
    <s v="2.0131E+11"/>
    <x v="1"/>
  </r>
  <r>
    <s v="2.0131E+11"/>
    <x v="0"/>
  </r>
  <r>
    <s v="2.0131E+11"/>
    <x v="1"/>
  </r>
  <r>
    <s v="2.0131E+11"/>
    <x v="5"/>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0"/>
  </r>
  <r>
    <s v="2.0131E+11"/>
    <x v="0"/>
  </r>
  <r>
    <s v="2.0131E+11"/>
    <x v="0"/>
  </r>
  <r>
    <s v="2.0131E+11"/>
    <x v="1"/>
  </r>
  <r>
    <s v="2.0131E+11"/>
    <x v="4"/>
  </r>
  <r>
    <s v="2.0131E+11"/>
    <x v="0"/>
  </r>
  <r>
    <s v="2.0131E+11"/>
    <x v="0"/>
  </r>
  <r>
    <s v="2.0131E+11"/>
    <x v="1"/>
  </r>
  <r>
    <s v="2.0131E+11"/>
    <x v="1"/>
  </r>
  <r>
    <s v="2.0131E+11"/>
    <x v="1"/>
  </r>
  <r>
    <s v="2.0131E+11"/>
    <x v="5"/>
  </r>
  <r>
    <s v="2.0131E+11"/>
    <x v="1"/>
  </r>
  <r>
    <s v="2.0131E+11"/>
    <x v="2"/>
  </r>
  <r>
    <s v="2.0131E+11"/>
    <x v="1"/>
  </r>
  <r>
    <s v="2.0131E+11"/>
    <x v="1"/>
  </r>
  <r>
    <s v="2.0131E+11"/>
    <x v="0"/>
  </r>
  <r>
    <s v="2.0131E+11"/>
    <x v="0"/>
  </r>
  <r>
    <s v="2.0131E+11"/>
    <x v="0"/>
  </r>
  <r>
    <s v="2.0131E+11"/>
    <x v="1"/>
  </r>
  <r>
    <s v="2.0131E+11"/>
    <x v="0"/>
  </r>
  <r>
    <s v="2.0131E+11"/>
    <x v="0"/>
  </r>
  <r>
    <s v="2.0131E+11"/>
    <x v="1"/>
  </r>
  <r>
    <s v="2.0131E+11"/>
    <x v="1"/>
  </r>
  <r>
    <s v="2.0131E+11"/>
    <x v="1"/>
  </r>
  <r>
    <s v="2.0131E+11"/>
    <x v="1"/>
  </r>
  <r>
    <s v="2.0131E+11"/>
    <x v="1"/>
  </r>
  <r>
    <s v="2.0131E+11"/>
    <x v="1"/>
  </r>
  <r>
    <s v="2.0131E+11"/>
    <x v="0"/>
  </r>
  <r>
    <s v="2.0131E+11"/>
    <x v="1"/>
  </r>
  <r>
    <s v="2.0131E+11"/>
    <x v="0"/>
  </r>
  <r>
    <s v="2.0131E+11"/>
    <x v="1"/>
  </r>
  <r>
    <s v="2.0131E+11"/>
    <x v="1"/>
  </r>
  <r>
    <s v="2.0131E+11"/>
    <x v="1"/>
  </r>
  <r>
    <s v="2.0131E+11"/>
    <x v="1"/>
  </r>
  <r>
    <s v="2.0131E+11"/>
    <x v="1"/>
  </r>
  <r>
    <s v="2.0131E+11"/>
    <x v="3"/>
  </r>
  <r>
    <s v="2.0131E+11"/>
    <x v="1"/>
  </r>
  <r>
    <s v="2.0131E+11"/>
    <x v="1"/>
  </r>
  <r>
    <s v="2.0131E+11"/>
    <x v="1"/>
  </r>
  <r>
    <s v="2.0131E+11"/>
    <x v="0"/>
  </r>
  <r>
    <s v="2.0131E+11"/>
    <x v="1"/>
  </r>
  <r>
    <s v="2.0131E+11"/>
    <x v="0"/>
  </r>
  <r>
    <s v="2.0131E+11"/>
    <x v="1"/>
  </r>
  <r>
    <s v="2.0131E+11"/>
    <x v="2"/>
  </r>
  <r>
    <s v="2.0131E+11"/>
    <x v="1"/>
  </r>
  <r>
    <s v="2.0131E+11"/>
    <x v="1"/>
  </r>
  <r>
    <s v="2.0131E+11"/>
    <x v="1"/>
  </r>
  <r>
    <s v="2.0131E+11"/>
    <x v="1"/>
  </r>
  <r>
    <s v="2.0131E+11"/>
    <x v="0"/>
  </r>
  <r>
    <s v="2.0131E+11"/>
    <x v="1"/>
  </r>
  <r>
    <s v="2.0131E+11"/>
    <x v="1"/>
  </r>
  <r>
    <s v="2.0131E+11"/>
    <x v="1"/>
  </r>
  <r>
    <s v="2.0131E+11"/>
    <x v="5"/>
  </r>
  <r>
    <s v="2.0131E+11"/>
    <x v="1"/>
  </r>
  <r>
    <s v="2.0131E+11"/>
    <x v="5"/>
  </r>
  <r>
    <s v="2.0131E+11"/>
    <x v="0"/>
  </r>
  <r>
    <s v="2.0131E+11"/>
    <x v="1"/>
  </r>
  <r>
    <s v="2.0131E+11"/>
    <x v="1"/>
  </r>
  <r>
    <s v="2.0131E+11"/>
    <x v="1"/>
  </r>
  <r>
    <s v="2.0131E+11"/>
    <x v="1"/>
  </r>
  <r>
    <s v="2.0131E+11"/>
    <x v="5"/>
  </r>
  <r>
    <s v="2.0131E+11"/>
    <x v="5"/>
  </r>
  <r>
    <s v="2.0131E+11"/>
    <x v="1"/>
  </r>
  <r>
    <s v="2.0131E+11"/>
    <x v="0"/>
  </r>
  <r>
    <s v="2.0131E+11"/>
    <x v="3"/>
  </r>
  <r>
    <s v="2.0131E+11"/>
    <x v="1"/>
  </r>
  <r>
    <s v="2.0131E+11"/>
    <x v="5"/>
  </r>
  <r>
    <s v="2.0131E+11"/>
    <x v="1"/>
  </r>
  <r>
    <s v="2.0131E+11"/>
    <x v="1"/>
  </r>
  <r>
    <s v="2.0131E+11"/>
    <x v="0"/>
  </r>
  <r>
    <s v="2.0131E+11"/>
    <x v="1"/>
  </r>
  <r>
    <s v="2.0131E+11"/>
    <x v="0"/>
  </r>
  <r>
    <s v="2.0131E+11"/>
    <x v="1"/>
  </r>
  <r>
    <s v="2.0131E+11"/>
    <x v="1"/>
  </r>
  <r>
    <s v="2.0131E+11"/>
    <x v="1"/>
  </r>
  <r>
    <s v="2.0131E+11"/>
    <x v="1"/>
  </r>
  <r>
    <s v="2.0131E+11"/>
    <x v="1"/>
  </r>
  <r>
    <s v="2.0131E+11"/>
    <x v="1"/>
  </r>
  <r>
    <s v="2.0131E+11"/>
    <x v="1"/>
  </r>
  <r>
    <s v="2.0131E+11"/>
    <x v="1"/>
  </r>
  <r>
    <s v="2.0131E+11"/>
    <x v="1"/>
  </r>
  <r>
    <s v="2.0131E+11"/>
    <x v="0"/>
  </r>
  <r>
    <s v="2.0131E+11"/>
    <x v="1"/>
  </r>
  <r>
    <s v="2.0131E+11"/>
    <x v="1"/>
  </r>
  <r>
    <s v="2.0131E+11"/>
    <x v="1"/>
  </r>
  <r>
    <s v="2.0131E+11"/>
    <x v="0"/>
  </r>
  <r>
    <s v="2.0131E+11"/>
    <x v="5"/>
  </r>
  <r>
    <s v="2.0131E+11"/>
    <x v="1"/>
  </r>
  <r>
    <s v="2.0131E+11"/>
    <x v="1"/>
  </r>
  <r>
    <s v="2.0131E+11"/>
    <x v="1"/>
  </r>
  <r>
    <s v="2.0131E+11"/>
    <x v="1"/>
  </r>
  <r>
    <s v="2.0131E+11"/>
    <x v="1"/>
  </r>
  <r>
    <s v="2.0131E+11"/>
    <x v="0"/>
  </r>
  <r>
    <s v="2.0131E+11"/>
    <x v="1"/>
  </r>
  <r>
    <s v="2.0131E+11"/>
    <x v="0"/>
  </r>
  <r>
    <s v="2.0131E+11"/>
    <x v="1"/>
  </r>
  <r>
    <s v="2.0131E+11"/>
    <x v="1"/>
  </r>
  <r>
    <s v="2.0131E+11"/>
    <x v="1"/>
  </r>
  <r>
    <s v="2.0131E+11"/>
    <x v="1"/>
  </r>
  <r>
    <s v="2.0131E+11"/>
    <x v="1"/>
  </r>
  <r>
    <s v="2.0131E+11"/>
    <x v="1"/>
  </r>
  <r>
    <s v="2.0131E+11"/>
    <x v="1"/>
  </r>
  <r>
    <s v="2.0131E+11"/>
    <x v="3"/>
  </r>
  <r>
    <s v="2.0131E+11"/>
    <x v="1"/>
  </r>
  <r>
    <s v="2.0131E+11"/>
    <x v="1"/>
  </r>
  <r>
    <s v="2.0131E+11"/>
    <x v="1"/>
  </r>
  <r>
    <s v="2.0131E+11"/>
    <x v="1"/>
  </r>
  <r>
    <s v="2.0131E+11"/>
    <x v="1"/>
  </r>
  <r>
    <s v="2.0131E+11"/>
    <x v="1"/>
  </r>
  <r>
    <s v="2.0131E+11"/>
    <x v="1"/>
  </r>
  <r>
    <s v="2.0131E+11"/>
    <x v="1"/>
  </r>
  <r>
    <s v="2.0131E+11"/>
    <x v="1"/>
  </r>
  <r>
    <s v="2.0131E+11"/>
    <x v="1"/>
  </r>
  <r>
    <s v="2.0131E+11"/>
    <x v="1"/>
  </r>
  <r>
    <s v="2.0131E+11"/>
    <x v="1"/>
  </r>
  <r>
    <s v="2.0131E+11"/>
    <x v="1"/>
  </r>
  <r>
    <s v="2.0131E+11"/>
    <x v="0"/>
  </r>
  <r>
    <s v="2.0131E+11"/>
    <x v="1"/>
  </r>
  <r>
    <s v="2.0131E+11"/>
    <x v="1"/>
  </r>
  <r>
    <s v="2.0131E+11"/>
    <x v="1"/>
  </r>
  <r>
    <s v="2.0131E+11"/>
    <x v="3"/>
  </r>
  <r>
    <s v="2.0131E+11"/>
    <x v="1"/>
  </r>
  <r>
    <s v="2.0131E+11"/>
    <x v="1"/>
  </r>
  <r>
    <s v="2.0131E+11"/>
    <x v="1"/>
  </r>
  <r>
    <s v="2.0131E+11"/>
    <x v="1"/>
  </r>
  <r>
    <s v="2.0131E+11"/>
    <x v="1"/>
  </r>
  <r>
    <s v="2.0131E+11"/>
    <x v="1"/>
  </r>
  <r>
    <s v="2.0131E+11"/>
    <x v="1"/>
  </r>
  <r>
    <s v="2.0131E+11"/>
    <x v="1"/>
  </r>
  <r>
    <s v="2.0131E+11"/>
    <x v="0"/>
  </r>
  <r>
    <s v="2.0131E+11"/>
    <x v="1"/>
  </r>
  <r>
    <s v="2.0131E+11"/>
    <x v="1"/>
  </r>
  <r>
    <s v="2.0131E+11"/>
    <x v="1"/>
  </r>
  <r>
    <s v="2.0131E+11"/>
    <x v="1"/>
  </r>
  <r>
    <s v="2.0131E+11"/>
    <x v="0"/>
  </r>
  <r>
    <s v="2.0131E+11"/>
    <x v="1"/>
  </r>
  <r>
    <s v="2.0131E+11"/>
    <x v="0"/>
  </r>
  <r>
    <s v="2.0131E+11"/>
    <x v="1"/>
  </r>
  <r>
    <s v="2.0131E+11"/>
    <x v="1"/>
  </r>
  <r>
    <s v="2.0131E+11"/>
    <x v="0"/>
  </r>
  <r>
    <s v="2.0131E+11"/>
    <x v="0"/>
  </r>
  <r>
    <s v="2.0131E+11"/>
    <x v="1"/>
  </r>
  <r>
    <s v="2.0131E+11"/>
    <x v="1"/>
  </r>
  <r>
    <s v="2.0131E+11"/>
    <x v="0"/>
  </r>
  <r>
    <s v="2.0131E+11"/>
    <x v="1"/>
  </r>
  <r>
    <s v="2.0131E+11"/>
    <x v="0"/>
  </r>
  <r>
    <s v="2.0131E+11"/>
    <x v="3"/>
  </r>
  <r>
    <s v="2.0131E+11"/>
    <x v="1"/>
  </r>
  <r>
    <s v="2.0131E+11"/>
    <x v="1"/>
  </r>
  <r>
    <s v="2.0131E+11"/>
    <x v="1"/>
  </r>
  <r>
    <s v="2.0131E+11"/>
    <x v="1"/>
  </r>
  <r>
    <s v="2.0131E+11"/>
    <x v="1"/>
  </r>
  <r>
    <s v="2.0131E+11"/>
    <x v="1"/>
  </r>
  <r>
    <s v="2.0131E+11"/>
    <x v="5"/>
  </r>
  <r>
    <s v="2.0131E+11"/>
    <x v="0"/>
  </r>
  <r>
    <s v="2.0131E+11"/>
    <x v="1"/>
  </r>
  <r>
    <s v="2.0131E+11"/>
    <x v="1"/>
  </r>
  <r>
    <s v="2.0131E+11"/>
    <x v="1"/>
  </r>
  <r>
    <s v="2.0131E+11"/>
    <x v="1"/>
  </r>
  <r>
    <s v="2.0131E+11"/>
    <x v="1"/>
  </r>
  <r>
    <s v="2.0131E+11"/>
    <x v="1"/>
  </r>
  <r>
    <s v="2.0131E+11"/>
    <x v="1"/>
  </r>
  <r>
    <s v="2.0131E+11"/>
    <x v="1"/>
  </r>
  <r>
    <s v="2.0131E+11"/>
    <x v="0"/>
  </r>
  <r>
    <s v="2.0131E+11"/>
    <x v="1"/>
  </r>
  <r>
    <s v="2.0131E+11"/>
    <x v="1"/>
  </r>
  <r>
    <s v="2.0131E+11"/>
    <x v="1"/>
  </r>
  <r>
    <s v="2.0131E+11"/>
    <x v="5"/>
  </r>
  <r>
    <s v="2.0131E+11"/>
    <x v="0"/>
  </r>
  <r>
    <s v="2.0131E+11"/>
    <x v="1"/>
  </r>
  <r>
    <s v="2.0131E+11"/>
    <x v="0"/>
  </r>
  <r>
    <s v="2.0131E+11"/>
    <x v="1"/>
  </r>
  <r>
    <s v="2.0131E+11"/>
    <x v="1"/>
  </r>
  <r>
    <s v="2.0131E+11"/>
    <x v="1"/>
  </r>
  <r>
    <s v="2.0131E+11"/>
    <x v="1"/>
  </r>
  <r>
    <s v="2.0131E+11"/>
    <x v="1"/>
  </r>
  <r>
    <s v="2.0131E+11"/>
    <x v="0"/>
  </r>
  <r>
    <s v="2.0131E+11"/>
    <x v="1"/>
  </r>
  <r>
    <s v="2.0131E+11"/>
    <x v="1"/>
  </r>
  <r>
    <s v="2.0131E+11"/>
    <x v="0"/>
  </r>
  <r>
    <s v="2.0131E+11"/>
    <x v="1"/>
  </r>
  <r>
    <s v="2.0131E+11"/>
    <x v="1"/>
  </r>
  <r>
    <s v="2.0131E+11"/>
    <x v="1"/>
  </r>
  <r>
    <s v="2.0131E+11"/>
    <x v="1"/>
  </r>
  <r>
    <s v="2.0131E+11"/>
    <x v="1"/>
  </r>
  <r>
    <s v="2.0131E+11"/>
    <x v="1"/>
  </r>
  <r>
    <s v="2.0131E+11"/>
    <x v="0"/>
  </r>
  <r>
    <s v="2.0131E+11"/>
    <x v="2"/>
  </r>
  <r>
    <s v="2.0131E+11"/>
    <x v="1"/>
  </r>
  <r>
    <s v="2.0131E+11"/>
    <x v="1"/>
  </r>
  <r>
    <s v="2.0131E+11"/>
    <x v="0"/>
  </r>
  <r>
    <s v="2.0131E+11"/>
    <x v="0"/>
  </r>
  <r>
    <s v="2.0131E+11"/>
    <x v="0"/>
  </r>
  <r>
    <s v="2.0131E+11"/>
    <x v="0"/>
  </r>
  <r>
    <s v="2.0131E+11"/>
    <x v="1"/>
  </r>
  <r>
    <s v="2.0131E+11"/>
    <x v="5"/>
  </r>
  <r>
    <s v="2.0131E+11"/>
    <x v="1"/>
  </r>
  <r>
    <s v="2.0131E+11"/>
    <x v="1"/>
  </r>
  <r>
    <s v="2.0131E+11"/>
    <x v="4"/>
  </r>
  <r>
    <s v="2.0131E+11"/>
    <x v="1"/>
  </r>
  <r>
    <s v="2.01311E+11"/>
    <x v="1"/>
  </r>
  <r>
    <s v="2.01311E+11"/>
    <x v="2"/>
  </r>
  <r>
    <s v="2.01311E+11"/>
    <x v="2"/>
  </r>
  <r>
    <s v="2.01311E+11"/>
    <x v="1"/>
  </r>
  <r>
    <s v="2.01311E+11"/>
    <x v="1"/>
  </r>
  <r>
    <s v="2.01311E+11"/>
    <x v="1"/>
  </r>
  <r>
    <s v="2.01311E+11"/>
    <x v="1"/>
  </r>
  <r>
    <s v="2.01311E+11"/>
    <x v="1"/>
  </r>
  <r>
    <s v="2.01311E+11"/>
    <x v="1"/>
  </r>
  <r>
    <s v="2.01311E+11"/>
    <x v="0"/>
  </r>
  <r>
    <s v="2.01311E+11"/>
    <x v="0"/>
  </r>
  <r>
    <s v="2.01311E+11"/>
    <x v="1"/>
  </r>
  <r>
    <s v="2.01311E+11"/>
    <x v="1"/>
  </r>
  <r>
    <s v="2.01311E+11"/>
    <x v="1"/>
  </r>
  <r>
    <s v="2.01311E+11"/>
    <x v="1"/>
  </r>
  <r>
    <s v="2.01311E+11"/>
    <x v="1"/>
  </r>
  <r>
    <s v="2.01311E+11"/>
    <x v="1"/>
  </r>
  <r>
    <s v="2.01311E+11"/>
    <x v="0"/>
  </r>
  <r>
    <s v="2.01311E+11"/>
    <x v="0"/>
  </r>
  <r>
    <s v="2.01311E+11"/>
    <x v="1"/>
  </r>
  <r>
    <s v="2.01311E+11"/>
    <x v="0"/>
  </r>
  <r>
    <s v="2.01311E+11"/>
    <x v="3"/>
  </r>
  <r>
    <s v="2.01311E+11"/>
    <x v="1"/>
  </r>
  <r>
    <s v="2.01311E+11"/>
    <x v="0"/>
  </r>
  <r>
    <s v="2.01311E+11"/>
    <x v="3"/>
  </r>
  <r>
    <s v="2.01311E+11"/>
    <x v="0"/>
  </r>
  <r>
    <s v="2.01311E+11"/>
    <x v="1"/>
  </r>
  <r>
    <s v="2.01311E+11"/>
    <x v="1"/>
  </r>
  <r>
    <s v="2.01311E+11"/>
    <x v="1"/>
  </r>
  <r>
    <s v="2.01311E+11"/>
    <x v="1"/>
  </r>
  <r>
    <s v="2.01311E+11"/>
    <x v="1"/>
  </r>
  <r>
    <s v="2.01311E+11"/>
    <x v="1"/>
  </r>
  <r>
    <s v="2.01311E+11"/>
    <x v="1"/>
  </r>
  <r>
    <s v="2.01311E+11"/>
    <x v="1"/>
  </r>
  <r>
    <s v="2.01311E+11"/>
    <x v="0"/>
  </r>
  <r>
    <s v="2.01311E+11"/>
    <x v="1"/>
  </r>
  <r>
    <s v="2.01311E+11"/>
    <x v="1"/>
  </r>
  <r>
    <s v="2.01311E+11"/>
    <x v="1"/>
  </r>
  <r>
    <s v="2.01311E+11"/>
    <x v="0"/>
  </r>
  <r>
    <s v="2.01311E+11"/>
    <x v="0"/>
  </r>
  <r>
    <s v="2.01311E+11"/>
    <x v="1"/>
  </r>
  <r>
    <s v="2.01311E+11"/>
    <x v="1"/>
  </r>
  <r>
    <s v="2.01311E+11"/>
    <x v="1"/>
  </r>
  <r>
    <s v="2.01311E+11"/>
    <x v="1"/>
  </r>
  <r>
    <s v="2.01311E+11"/>
    <x v="1"/>
  </r>
  <r>
    <s v="2.01311E+11"/>
    <x v="0"/>
  </r>
  <r>
    <s v="2.01311E+11"/>
    <x v="1"/>
  </r>
  <r>
    <s v="2.01311E+11"/>
    <x v="5"/>
  </r>
  <r>
    <s v="2.01311E+11"/>
    <x v="1"/>
  </r>
  <r>
    <s v="2.01311E+11"/>
    <x v="0"/>
  </r>
  <r>
    <s v="2.01311E+11"/>
    <x v="1"/>
  </r>
  <r>
    <s v="2.01311E+11"/>
    <x v="1"/>
  </r>
  <r>
    <s v="2.01311E+11"/>
    <x v="0"/>
  </r>
  <r>
    <s v="2.01311E+11"/>
    <x v="1"/>
  </r>
  <r>
    <s v="2.01311E+11"/>
    <x v="5"/>
  </r>
  <r>
    <s v="2.01311E+11"/>
    <x v="1"/>
  </r>
  <r>
    <s v="2.01311E+11"/>
    <x v="1"/>
  </r>
  <r>
    <s v="2.01311E+11"/>
    <x v="0"/>
  </r>
  <r>
    <s v="2.01311E+11"/>
    <x v="0"/>
  </r>
  <r>
    <s v="2.01311E+11"/>
    <x v="5"/>
  </r>
  <r>
    <s v="2.01311E+11"/>
    <x v="1"/>
  </r>
  <r>
    <s v="2.01311E+11"/>
    <x v="0"/>
  </r>
  <r>
    <s v="2.01311E+11"/>
    <x v="1"/>
  </r>
  <r>
    <s v="2.01311E+11"/>
    <x v="1"/>
  </r>
  <r>
    <s v="2.01311E+11"/>
    <x v="0"/>
  </r>
  <r>
    <s v="2.01311E+11"/>
    <x v="1"/>
  </r>
  <r>
    <s v="2.01311E+11"/>
    <x v="0"/>
  </r>
  <r>
    <s v="2.01311E+11"/>
    <x v="1"/>
  </r>
  <r>
    <s v="2.01311E+11"/>
    <x v="1"/>
  </r>
  <r>
    <s v="2.01311E+11"/>
    <x v="1"/>
  </r>
  <r>
    <s v="2.01311E+11"/>
    <x v="1"/>
  </r>
  <r>
    <s v="2.01311E+11"/>
    <x v="1"/>
  </r>
  <r>
    <s v="2.01311E+11"/>
    <x v="1"/>
  </r>
  <r>
    <s v="2.01311E+11"/>
    <x v="1"/>
  </r>
  <r>
    <s v="2.01311E+11"/>
    <x v="1"/>
  </r>
  <r>
    <s v="2.01311E+11"/>
    <x v="1"/>
  </r>
  <r>
    <s v="2.01311E+11"/>
    <x v="1"/>
  </r>
  <r>
    <s v="2.01311E+11"/>
    <x v="1"/>
  </r>
  <r>
    <s v="2.01311E+11"/>
    <x v="0"/>
  </r>
  <r>
    <s v="2.01311E+11"/>
    <x v="0"/>
  </r>
  <r>
    <s v="2.01311E+11"/>
    <x v="1"/>
  </r>
  <r>
    <s v="2.01311E+11"/>
    <x v="1"/>
  </r>
  <r>
    <s v="2.01311E+11"/>
    <x v="2"/>
  </r>
  <r>
    <s v="2.01311E+11"/>
    <x v="0"/>
  </r>
  <r>
    <s v="2.01311E+11"/>
    <x v="1"/>
  </r>
  <r>
    <s v="2.01311E+11"/>
    <x v="1"/>
  </r>
  <r>
    <s v="2.01311E+11"/>
    <x v="5"/>
  </r>
  <r>
    <s v="2.01311E+11"/>
    <x v="1"/>
  </r>
  <r>
    <s v="2.01311E+11"/>
    <x v="5"/>
  </r>
  <r>
    <s v="2.01311E+11"/>
    <x v="1"/>
  </r>
  <r>
    <s v="2.01311E+11"/>
    <x v="0"/>
  </r>
  <r>
    <s v="2.01311E+11"/>
    <x v="1"/>
  </r>
  <r>
    <s v="2.01311E+11"/>
    <x v="0"/>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0"/>
  </r>
  <r>
    <s v="2.01311E+11"/>
    <x v="0"/>
  </r>
  <r>
    <s v="2.01311E+11"/>
    <x v="0"/>
  </r>
  <r>
    <s v="2.01311E+11"/>
    <x v="1"/>
  </r>
  <r>
    <s v="2.01311E+11"/>
    <x v="1"/>
  </r>
  <r>
    <s v="2.01311E+11"/>
    <x v="1"/>
  </r>
  <r>
    <s v="2.01311E+11"/>
    <x v="1"/>
  </r>
  <r>
    <s v="2.01311E+11"/>
    <x v="5"/>
  </r>
  <r>
    <s v="2.01311E+11"/>
    <x v="0"/>
  </r>
  <r>
    <s v="2.01311E+11"/>
    <x v="0"/>
  </r>
  <r>
    <s v="2.01311E+11"/>
    <x v="1"/>
  </r>
  <r>
    <s v="2.01311E+11"/>
    <x v="1"/>
  </r>
  <r>
    <s v="2.01311E+11"/>
    <x v="1"/>
  </r>
  <r>
    <s v="2.01311E+11"/>
    <x v="1"/>
  </r>
  <r>
    <s v="2.01311E+11"/>
    <x v="1"/>
  </r>
  <r>
    <s v="2.01311E+11"/>
    <x v="0"/>
  </r>
  <r>
    <s v="2.01311E+11"/>
    <x v="0"/>
  </r>
  <r>
    <s v="2.01311E+11"/>
    <x v="1"/>
  </r>
  <r>
    <s v="2.01311E+11"/>
    <x v="1"/>
  </r>
  <r>
    <s v="2.01311E+11"/>
    <x v="1"/>
  </r>
  <r>
    <s v="2.01311E+11"/>
    <x v="1"/>
  </r>
  <r>
    <s v="2.01311E+11"/>
    <x v="1"/>
  </r>
  <r>
    <s v="2.01311E+11"/>
    <x v="0"/>
  </r>
  <r>
    <s v="2.01311E+11"/>
    <x v="5"/>
  </r>
  <r>
    <s v="2.01311E+11"/>
    <x v="0"/>
  </r>
  <r>
    <s v="2.01311E+11"/>
    <x v="1"/>
  </r>
  <r>
    <s v="2.01311E+11"/>
    <x v="1"/>
  </r>
  <r>
    <s v="2.01311E+11"/>
    <x v="1"/>
  </r>
  <r>
    <s v="2.01311E+11"/>
    <x v="1"/>
  </r>
  <r>
    <s v="2.01311E+11"/>
    <x v="1"/>
  </r>
  <r>
    <s v="2.01311E+11"/>
    <x v="0"/>
  </r>
  <r>
    <s v="2.01311E+11"/>
    <x v="1"/>
  </r>
  <r>
    <s v="2.01311E+11"/>
    <x v="0"/>
  </r>
  <r>
    <s v="2.01311E+11"/>
    <x v="5"/>
  </r>
  <r>
    <s v="2.01311E+11"/>
    <x v="3"/>
  </r>
  <r>
    <s v="2.01311E+11"/>
    <x v="5"/>
  </r>
  <r>
    <s v="2.01311E+11"/>
    <x v="3"/>
  </r>
  <r>
    <s v="2.01311E+11"/>
    <x v="5"/>
  </r>
  <r>
    <s v="2.01311E+11"/>
    <x v="5"/>
  </r>
  <r>
    <s v="2.01311E+11"/>
    <x v="0"/>
  </r>
  <r>
    <s v="2.01311E+11"/>
    <x v="1"/>
  </r>
  <r>
    <s v="2.01311E+11"/>
    <x v="1"/>
  </r>
  <r>
    <s v="2.01311E+11"/>
    <x v="1"/>
  </r>
  <r>
    <s v="2.01311E+11"/>
    <x v="1"/>
  </r>
  <r>
    <s v="2.01311E+11"/>
    <x v="1"/>
  </r>
  <r>
    <s v="2.01311E+11"/>
    <x v="1"/>
  </r>
  <r>
    <s v="2.01311E+11"/>
    <x v="1"/>
  </r>
  <r>
    <s v="2.01311E+11"/>
    <x v="1"/>
  </r>
  <r>
    <s v="2.01311E+11"/>
    <x v="1"/>
  </r>
  <r>
    <s v="2.01311E+11"/>
    <x v="1"/>
  </r>
  <r>
    <s v="2.01311E+11"/>
    <x v="3"/>
  </r>
  <r>
    <s v="2.01311E+11"/>
    <x v="1"/>
  </r>
  <r>
    <s v="2.01311E+11"/>
    <x v="1"/>
  </r>
  <r>
    <s v="2.01311E+11"/>
    <x v="1"/>
  </r>
  <r>
    <s v="2.01311E+11"/>
    <x v="1"/>
  </r>
  <r>
    <s v="2.01311E+11"/>
    <x v="1"/>
  </r>
  <r>
    <s v="2.01311E+11"/>
    <x v="1"/>
  </r>
  <r>
    <s v="2.01311E+11"/>
    <x v="1"/>
  </r>
  <r>
    <s v="2.01311E+11"/>
    <x v="1"/>
  </r>
  <r>
    <s v="2.01311E+11"/>
    <x v="0"/>
  </r>
  <r>
    <s v="2.01311E+11"/>
    <x v="0"/>
  </r>
  <r>
    <s v="2.01311E+11"/>
    <x v="1"/>
  </r>
  <r>
    <s v="2.01311E+11"/>
    <x v="1"/>
  </r>
  <r>
    <s v="2.01311E+11"/>
    <x v="3"/>
  </r>
  <r>
    <s v="2.01311E+11"/>
    <x v="1"/>
  </r>
  <r>
    <s v="2.01311E+11"/>
    <x v="1"/>
  </r>
  <r>
    <s v="2.01311E+11"/>
    <x v="1"/>
  </r>
  <r>
    <s v="2.01311E+11"/>
    <x v="1"/>
  </r>
  <r>
    <s v="2.01311E+11"/>
    <x v="0"/>
  </r>
  <r>
    <s v="2.01311E+11"/>
    <x v="0"/>
  </r>
  <r>
    <s v="2.01311E+11"/>
    <x v="5"/>
  </r>
  <r>
    <s v="2.01311E+11"/>
    <x v="0"/>
  </r>
  <r>
    <s v="2.01311E+11"/>
    <x v="0"/>
  </r>
  <r>
    <s v="2.01311E+11"/>
    <x v="5"/>
  </r>
  <r>
    <s v="2.01311E+11"/>
    <x v="1"/>
  </r>
  <r>
    <s v="2.01311E+11"/>
    <x v="1"/>
  </r>
  <r>
    <s v="2.01311E+11"/>
    <x v="1"/>
  </r>
  <r>
    <s v="2.01311E+11"/>
    <x v="1"/>
  </r>
  <r>
    <s v="2.01311E+11"/>
    <x v="1"/>
  </r>
  <r>
    <s v="2.01311E+11"/>
    <x v="1"/>
  </r>
  <r>
    <s v="2.01311E+11"/>
    <x v="1"/>
  </r>
  <r>
    <s v="2.01311E+11"/>
    <x v="1"/>
  </r>
  <r>
    <s v="2.01311E+11"/>
    <x v="1"/>
  </r>
  <r>
    <s v="2.01311E+11"/>
    <x v="5"/>
  </r>
  <r>
    <s v="2.01311E+11"/>
    <x v="0"/>
  </r>
  <r>
    <s v="2.01311E+11"/>
    <x v="5"/>
  </r>
  <r>
    <s v="2.01311E+11"/>
    <x v="0"/>
  </r>
  <r>
    <s v="2.01311E+11"/>
    <x v="1"/>
  </r>
  <r>
    <s v="2.01311E+11"/>
    <x v="1"/>
  </r>
  <r>
    <s v="2.01311E+11"/>
    <x v="1"/>
  </r>
  <r>
    <s v="2.01311E+11"/>
    <x v="5"/>
  </r>
  <r>
    <s v="2.01311E+11"/>
    <x v="1"/>
  </r>
  <r>
    <s v="2.01311E+11"/>
    <x v="1"/>
  </r>
  <r>
    <s v="2.01311E+11"/>
    <x v="1"/>
  </r>
  <r>
    <s v="2.01311E+11"/>
    <x v="1"/>
  </r>
  <r>
    <s v="2.01311E+11"/>
    <x v="1"/>
  </r>
  <r>
    <s v="2.01311E+11"/>
    <x v="0"/>
  </r>
  <r>
    <s v="2.01311E+11"/>
    <x v="0"/>
  </r>
  <r>
    <s v="2.01311E+11"/>
    <x v="0"/>
  </r>
  <r>
    <s v="2.01311E+11"/>
    <x v="1"/>
  </r>
  <r>
    <s v="2.01311E+11"/>
    <x v="0"/>
  </r>
  <r>
    <s v="2.01311E+11"/>
    <x v="1"/>
  </r>
  <r>
    <s v="2.01311E+11"/>
    <x v="1"/>
  </r>
  <r>
    <s v="2.01311E+11"/>
    <x v="1"/>
  </r>
  <r>
    <s v="2.01311E+11"/>
    <x v="1"/>
  </r>
  <r>
    <s v="2.01311E+11"/>
    <x v="1"/>
  </r>
  <r>
    <s v="2.01311E+11"/>
    <x v="1"/>
  </r>
  <r>
    <s v="2.01311E+11"/>
    <x v="1"/>
  </r>
  <r>
    <s v="2.01311E+11"/>
    <x v="1"/>
  </r>
  <r>
    <s v="2.01311E+11"/>
    <x v="0"/>
  </r>
  <r>
    <s v="2.01311E+11"/>
    <x v="0"/>
  </r>
  <r>
    <s v="2.01311E+11"/>
    <x v="1"/>
  </r>
  <r>
    <s v="2.01311E+11"/>
    <x v="0"/>
  </r>
  <r>
    <s v="2.01311E+11"/>
    <x v="2"/>
  </r>
  <r>
    <s v="2.01311E+11"/>
    <x v="0"/>
  </r>
  <r>
    <s v="2.01311E+11"/>
    <x v="1"/>
  </r>
  <r>
    <s v="2.01311E+11"/>
    <x v="1"/>
  </r>
  <r>
    <s v="2.01311E+11"/>
    <x v="3"/>
  </r>
  <r>
    <s v="2.01311E+11"/>
    <x v="0"/>
  </r>
  <r>
    <s v="2.01311E+11"/>
    <x v="2"/>
  </r>
  <r>
    <s v="2.01311E+11"/>
    <x v="5"/>
  </r>
  <r>
    <s v="2.01311E+11"/>
    <x v="5"/>
  </r>
  <r>
    <s v="2.01311E+11"/>
    <x v="1"/>
  </r>
  <r>
    <s v="2.01311E+11"/>
    <x v="1"/>
  </r>
  <r>
    <s v="2.01311E+11"/>
    <x v="0"/>
  </r>
  <r>
    <s v="2.01311E+11"/>
    <x v="0"/>
  </r>
  <r>
    <s v="2.01311E+11"/>
    <x v="1"/>
  </r>
  <r>
    <s v="2.01311E+11"/>
    <x v="5"/>
  </r>
  <r>
    <s v="2.01311E+11"/>
    <x v="3"/>
  </r>
  <r>
    <s v="2.01311E+11"/>
    <x v="0"/>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0"/>
  </r>
  <r>
    <s v="2.01311E+11"/>
    <x v="1"/>
  </r>
  <r>
    <s v="2.01311E+11"/>
    <x v="1"/>
  </r>
  <r>
    <s v="2.01311E+11"/>
    <x v="5"/>
  </r>
  <r>
    <s v="2.01311E+11"/>
    <x v="5"/>
  </r>
  <r>
    <s v="2.01311E+11"/>
    <x v="0"/>
  </r>
  <r>
    <s v="2.01311E+11"/>
    <x v="3"/>
  </r>
  <r>
    <s v="2.01311E+11"/>
    <x v="1"/>
  </r>
  <r>
    <s v="2.01311E+11"/>
    <x v="1"/>
  </r>
  <r>
    <s v="2.01311E+11"/>
    <x v="1"/>
  </r>
  <r>
    <s v="2.01311E+11"/>
    <x v="1"/>
  </r>
  <r>
    <s v="2.01311E+11"/>
    <x v="1"/>
  </r>
  <r>
    <s v="2.01311E+11"/>
    <x v="1"/>
  </r>
  <r>
    <s v="2.01311E+11"/>
    <x v="1"/>
  </r>
  <r>
    <s v="2.01311E+11"/>
    <x v="0"/>
  </r>
  <r>
    <s v="2.01311E+11"/>
    <x v="5"/>
  </r>
  <r>
    <s v="2.01311E+11"/>
    <x v="1"/>
  </r>
  <r>
    <s v="2.01311E+11"/>
    <x v="3"/>
  </r>
  <r>
    <s v="2.01311E+11"/>
    <x v="1"/>
  </r>
  <r>
    <s v="2.01311E+11"/>
    <x v="1"/>
  </r>
  <r>
    <s v="2.01311E+11"/>
    <x v="1"/>
  </r>
  <r>
    <s v="2.01311E+11"/>
    <x v="0"/>
  </r>
  <r>
    <s v="2.01311E+11"/>
    <x v="5"/>
  </r>
  <r>
    <s v="2.01311E+11"/>
    <x v="0"/>
  </r>
  <r>
    <s v="2.01311E+11"/>
    <x v="1"/>
  </r>
  <r>
    <s v="2.01311E+11"/>
    <x v="0"/>
  </r>
  <r>
    <s v="2.01311E+11"/>
    <x v="1"/>
  </r>
  <r>
    <s v="2.01311E+11"/>
    <x v="5"/>
  </r>
  <r>
    <s v="2.01311E+11"/>
    <x v="1"/>
  </r>
  <r>
    <s v="2.01311E+11"/>
    <x v="1"/>
  </r>
  <r>
    <s v="2.01311E+11"/>
    <x v="1"/>
  </r>
  <r>
    <s v="2.01311E+11"/>
    <x v="1"/>
  </r>
  <r>
    <s v="2.01311E+11"/>
    <x v="3"/>
  </r>
  <r>
    <s v="2.01311E+11"/>
    <x v="0"/>
  </r>
  <r>
    <s v="2.01311E+11"/>
    <x v="7"/>
  </r>
  <r>
    <s v="2.01311E+11"/>
    <x v="3"/>
  </r>
  <r>
    <s v="2.01311E+11"/>
    <x v="1"/>
  </r>
  <r>
    <s v="2.01311E+11"/>
    <x v="1"/>
  </r>
  <r>
    <s v="2.01311E+11"/>
    <x v="1"/>
  </r>
  <r>
    <s v="2.01311E+11"/>
    <x v="1"/>
  </r>
  <r>
    <s v="2.01311E+11"/>
    <x v="1"/>
  </r>
  <r>
    <s v="2.01311E+11"/>
    <x v="1"/>
  </r>
  <r>
    <s v="2.01311E+11"/>
    <x v="1"/>
  </r>
  <r>
    <s v="2.01311E+11"/>
    <x v="1"/>
  </r>
  <r>
    <s v="2.01311E+11"/>
    <x v="1"/>
  </r>
  <r>
    <s v="2.01311E+11"/>
    <x v="1"/>
  </r>
  <r>
    <s v="2.01311E+11"/>
    <x v="1"/>
  </r>
  <r>
    <s v="2.01311E+11"/>
    <x v="0"/>
  </r>
  <r>
    <s v="2.01311E+11"/>
    <x v="5"/>
  </r>
  <r>
    <s v="2.01311E+11"/>
    <x v="1"/>
  </r>
  <r>
    <s v="2.01311E+11"/>
    <x v="1"/>
  </r>
  <r>
    <s v="2.01311E+11"/>
    <x v="1"/>
  </r>
  <r>
    <s v="2.01311E+11"/>
    <x v="5"/>
  </r>
  <r>
    <s v="2.01311E+11"/>
    <x v="0"/>
  </r>
  <r>
    <s v="2.01311E+11"/>
    <x v="1"/>
  </r>
  <r>
    <s v="2.01311E+11"/>
    <x v="1"/>
  </r>
  <r>
    <s v="2.01311E+11"/>
    <x v="1"/>
  </r>
  <r>
    <s v="2.01311E+11"/>
    <x v="1"/>
  </r>
  <r>
    <s v="2.01311E+11"/>
    <x v="1"/>
  </r>
  <r>
    <s v="2.01311E+11"/>
    <x v="3"/>
  </r>
  <r>
    <s v="2.01311E+11"/>
    <x v="1"/>
  </r>
  <r>
    <s v="2.01311E+11"/>
    <x v="1"/>
  </r>
  <r>
    <s v="2.01311E+11"/>
    <x v="1"/>
  </r>
  <r>
    <s v="2.01311E+11"/>
    <x v="1"/>
  </r>
  <r>
    <s v="2.01311E+11"/>
    <x v="1"/>
  </r>
  <r>
    <s v="2.01311E+11"/>
    <x v="1"/>
  </r>
  <r>
    <s v="2.01311E+11"/>
    <x v="1"/>
  </r>
  <r>
    <s v="2.01311E+11"/>
    <x v="1"/>
  </r>
  <r>
    <s v="2.01311E+11"/>
    <x v="1"/>
  </r>
  <r>
    <s v="2.01311E+11"/>
    <x v="1"/>
  </r>
  <r>
    <s v="2.01311E+11"/>
    <x v="0"/>
  </r>
  <r>
    <s v="2.01311E+11"/>
    <x v="0"/>
  </r>
  <r>
    <s v="2.01311E+11"/>
    <x v="1"/>
  </r>
  <r>
    <s v="2.01311E+11"/>
    <x v="0"/>
  </r>
  <r>
    <s v="2.01311E+11"/>
    <x v="0"/>
  </r>
  <r>
    <s v="2.01311E+11"/>
    <x v="1"/>
  </r>
  <r>
    <s v="2.01311E+11"/>
    <x v="1"/>
  </r>
  <r>
    <s v="2.01311E+11"/>
    <x v="1"/>
  </r>
  <r>
    <s v="2.01311E+11"/>
    <x v="5"/>
  </r>
  <r>
    <s v="2.01311E+11"/>
    <x v="1"/>
  </r>
  <r>
    <s v="2.01311E+11"/>
    <x v="5"/>
  </r>
  <r>
    <s v="2.01311E+11"/>
    <x v="1"/>
  </r>
  <r>
    <s v="2.01311E+11"/>
    <x v="1"/>
  </r>
  <r>
    <s v="2.01311E+11"/>
    <x v="1"/>
  </r>
  <r>
    <s v="2.01311E+11"/>
    <x v="1"/>
  </r>
  <r>
    <s v="2.01311E+11"/>
    <x v="0"/>
  </r>
  <r>
    <s v="2.01311E+11"/>
    <x v="1"/>
  </r>
  <r>
    <s v="2.01311E+11"/>
    <x v="1"/>
  </r>
  <r>
    <s v="2.01311E+11"/>
    <x v="1"/>
  </r>
  <r>
    <s v="2.01311E+11"/>
    <x v="0"/>
  </r>
  <r>
    <s v="2.01311E+11"/>
    <x v="5"/>
  </r>
  <r>
    <s v="2.01311E+11"/>
    <x v="0"/>
  </r>
  <r>
    <s v="2.01311E+11"/>
    <x v="1"/>
  </r>
  <r>
    <s v="2.01311E+11"/>
    <x v="1"/>
  </r>
  <r>
    <s v="2.01311E+11"/>
    <x v="1"/>
  </r>
  <r>
    <s v="2.01311E+11"/>
    <x v="2"/>
  </r>
  <r>
    <s v="2.01311E+11"/>
    <x v="1"/>
  </r>
  <r>
    <s v="2.01311E+11"/>
    <x v="0"/>
  </r>
  <r>
    <s v="2.01311E+11"/>
    <x v="3"/>
  </r>
  <r>
    <s v="2.01311E+11"/>
    <x v="1"/>
  </r>
  <r>
    <s v="2.01311E+11"/>
    <x v="1"/>
  </r>
  <r>
    <s v="2.01311E+11"/>
    <x v="5"/>
  </r>
  <r>
    <s v="2.01311E+11"/>
    <x v="1"/>
  </r>
  <r>
    <s v="2.01311E+11"/>
    <x v="0"/>
  </r>
  <r>
    <s v="2.01311E+11"/>
    <x v="1"/>
  </r>
  <r>
    <s v="2.01311E+11"/>
    <x v="0"/>
  </r>
  <r>
    <s v="2.01311E+11"/>
    <x v="0"/>
  </r>
  <r>
    <s v="2.01311E+11"/>
    <x v="0"/>
  </r>
  <r>
    <s v="2.01311E+11"/>
    <x v="0"/>
  </r>
  <r>
    <s v="2.01311E+11"/>
    <x v="3"/>
  </r>
  <r>
    <s v="2.01311E+11"/>
    <x v="0"/>
  </r>
  <r>
    <s v="2.01311E+11"/>
    <x v="1"/>
  </r>
  <r>
    <s v="2.01311E+11"/>
    <x v="0"/>
  </r>
  <r>
    <s v="2.01311E+11"/>
    <x v="1"/>
  </r>
  <r>
    <s v="2.01311E+11"/>
    <x v="1"/>
  </r>
  <r>
    <s v="2.01311E+11"/>
    <x v="1"/>
  </r>
  <r>
    <s v="2.01311E+11"/>
    <x v="1"/>
  </r>
  <r>
    <s v="2.01311E+11"/>
    <x v="0"/>
  </r>
  <r>
    <s v="2.01311E+11"/>
    <x v="1"/>
  </r>
  <r>
    <s v="2.01311E+11"/>
    <x v="0"/>
  </r>
  <r>
    <s v="2.01311E+11"/>
    <x v="1"/>
  </r>
  <r>
    <s v="2.01311E+11"/>
    <x v="1"/>
  </r>
  <r>
    <s v="2.01311E+11"/>
    <x v="1"/>
  </r>
  <r>
    <s v="2.01311E+11"/>
    <x v="1"/>
  </r>
  <r>
    <s v="2.01311E+11"/>
    <x v="1"/>
  </r>
  <r>
    <s v="2.01311E+11"/>
    <x v="1"/>
  </r>
  <r>
    <s v="2.01311E+11"/>
    <x v="5"/>
  </r>
  <r>
    <s v="2.01311E+11"/>
    <x v="1"/>
  </r>
  <r>
    <s v="2.01311E+11"/>
    <x v="0"/>
  </r>
  <r>
    <s v="2.01311E+11"/>
    <x v="5"/>
  </r>
  <r>
    <s v="2.01311E+11"/>
    <x v="0"/>
  </r>
  <r>
    <s v="2.01311E+11"/>
    <x v="1"/>
  </r>
  <r>
    <s v="2.01311E+11"/>
    <x v="0"/>
  </r>
  <r>
    <s v="2.01311E+11"/>
    <x v="1"/>
  </r>
  <r>
    <s v="2.01311E+11"/>
    <x v="0"/>
  </r>
  <r>
    <s v="2.01311E+11"/>
    <x v="0"/>
  </r>
  <r>
    <s v="2.01311E+11"/>
    <x v="1"/>
  </r>
  <r>
    <s v="2.01311E+11"/>
    <x v="0"/>
  </r>
  <r>
    <s v="2.01311E+11"/>
    <x v="0"/>
  </r>
  <r>
    <s v="2.01311E+11"/>
    <x v="0"/>
  </r>
  <r>
    <s v="2.01311E+11"/>
    <x v="0"/>
  </r>
  <r>
    <s v="2.01311E+11"/>
    <x v="1"/>
  </r>
  <r>
    <s v="2.01311E+11"/>
    <x v="5"/>
  </r>
  <r>
    <s v="2.01311E+11"/>
    <x v="0"/>
  </r>
  <r>
    <s v="2.01311E+11"/>
    <x v="1"/>
  </r>
  <r>
    <s v="2.01311E+11"/>
    <x v="0"/>
  </r>
  <r>
    <s v="2.01311E+11"/>
    <x v="1"/>
  </r>
  <r>
    <s v="2.01311E+11"/>
    <x v="1"/>
  </r>
  <r>
    <s v="2.01311E+11"/>
    <x v="1"/>
  </r>
  <r>
    <s v="2.01311E+11"/>
    <x v="1"/>
  </r>
  <r>
    <s v="2.01311E+11"/>
    <x v="1"/>
  </r>
  <r>
    <s v="2.01311E+11"/>
    <x v="1"/>
  </r>
  <r>
    <s v="2.01311E+11"/>
    <x v="1"/>
  </r>
  <r>
    <s v="2.01311E+11"/>
    <x v="1"/>
  </r>
  <r>
    <s v="2.01311E+11"/>
    <x v="1"/>
  </r>
  <r>
    <s v="2.01311E+11"/>
    <x v="1"/>
  </r>
  <r>
    <s v="2.01311E+11"/>
    <x v="5"/>
  </r>
  <r>
    <s v="2.01311E+11"/>
    <x v="1"/>
  </r>
  <r>
    <s v="2.01311E+11"/>
    <x v="1"/>
  </r>
  <r>
    <s v="2.01311E+11"/>
    <x v="0"/>
  </r>
  <r>
    <s v="2.01311E+11"/>
    <x v="1"/>
  </r>
  <r>
    <s v="2.01311E+11"/>
    <x v="1"/>
  </r>
  <r>
    <s v="2.01311E+11"/>
    <x v="1"/>
  </r>
  <r>
    <s v="2.01311E+11"/>
    <x v="0"/>
  </r>
  <r>
    <s v="2.01311E+11"/>
    <x v="0"/>
  </r>
  <r>
    <s v="2.01311E+11"/>
    <x v="1"/>
  </r>
  <r>
    <s v="2.01311E+11"/>
    <x v="0"/>
  </r>
  <r>
    <s v="2.01311E+11"/>
    <x v="1"/>
  </r>
  <r>
    <s v="2.01311E+11"/>
    <x v="1"/>
  </r>
  <r>
    <s v="2.01311E+11"/>
    <x v="1"/>
  </r>
  <r>
    <s v="2.01311E+11"/>
    <x v="1"/>
  </r>
  <r>
    <s v="2.01311E+11"/>
    <x v="0"/>
  </r>
  <r>
    <s v="2.01311E+11"/>
    <x v="0"/>
  </r>
  <r>
    <s v="2.01311E+11"/>
    <x v="1"/>
  </r>
  <r>
    <s v="2.01311E+11"/>
    <x v="1"/>
  </r>
  <r>
    <s v="2.01311E+11"/>
    <x v="5"/>
  </r>
  <r>
    <s v="2.01311E+11"/>
    <x v="1"/>
  </r>
  <r>
    <s v="2.01311E+11"/>
    <x v="1"/>
  </r>
  <r>
    <s v="2.01311E+11"/>
    <x v="1"/>
  </r>
  <r>
    <s v="2.01311E+11"/>
    <x v="1"/>
  </r>
  <r>
    <s v="2.01311E+11"/>
    <x v="1"/>
  </r>
  <r>
    <s v="2.01311E+11"/>
    <x v="5"/>
  </r>
  <r>
    <s v="2.01311E+11"/>
    <x v="3"/>
  </r>
  <r>
    <s v="2.01311E+11"/>
    <x v="5"/>
  </r>
  <r>
    <s v="2.01311E+11"/>
    <x v="1"/>
  </r>
  <r>
    <s v="2.01311E+11"/>
    <x v="1"/>
  </r>
  <r>
    <s v="2.01311E+11"/>
    <x v="1"/>
  </r>
  <r>
    <s v="2.01311E+11"/>
    <x v="1"/>
  </r>
  <r>
    <s v="2.01311E+11"/>
    <x v="1"/>
  </r>
  <r>
    <s v="2.01311E+11"/>
    <x v="5"/>
  </r>
  <r>
    <s v="2.01311E+11"/>
    <x v="1"/>
  </r>
  <r>
    <s v="2.01311E+11"/>
    <x v="0"/>
  </r>
  <r>
    <s v="2.01311E+11"/>
    <x v="1"/>
  </r>
  <r>
    <s v="2.01311E+11"/>
    <x v="0"/>
  </r>
  <r>
    <s v="2.01311E+11"/>
    <x v="1"/>
  </r>
  <r>
    <s v="2.01311E+11"/>
    <x v="0"/>
  </r>
  <r>
    <s v="2.01311E+11"/>
    <x v="0"/>
  </r>
  <r>
    <s v="2.01311E+11"/>
    <x v="0"/>
  </r>
  <r>
    <s v="2.01311E+11"/>
    <x v="1"/>
  </r>
  <r>
    <s v="2.01311E+11"/>
    <x v="1"/>
  </r>
  <r>
    <s v="2.01311E+11"/>
    <x v="1"/>
  </r>
  <r>
    <s v="2.01311E+11"/>
    <x v="1"/>
  </r>
  <r>
    <s v="2.01311E+11"/>
    <x v="0"/>
  </r>
  <r>
    <s v="2.01311E+11"/>
    <x v="0"/>
  </r>
  <r>
    <s v="2.01311E+11"/>
    <x v="3"/>
  </r>
  <r>
    <s v="2.01311E+11"/>
    <x v="1"/>
  </r>
  <r>
    <s v="2.01311E+11"/>
    <x v="1"/>
  </r>
  <r>
    <s v="2.01311E+11"/>
    <x v="1"/>
  </r>
  <r>
    <s v="2.01311E+11"/>
    <x v="1"/>
  </r>
  <r>
    <s v="2.01311E+11"/>
    <x v="1"/>
  </r>
  <r>
    <s v="2.01311E+11"/>
    <x v="1"/>
  </r>
  <r>
    <s v="2.01311E+11"/>
    <x v="1"/>
  </r>
  <r>
    <s v="2.01311E+11"/>
    <x v="1"/>
  </r>
  <r>
    <s v="2.01311E+11"/>
    <x v="1"/>
  </r>
  <r>
    <s v="2.01311E+11"/>
    <x v="1"/>
  </r>
  <r>
    <s v="2.01311E+11"/>
    <x v="1"/>
  </r>
  <r>
    <s v="2.01311E+11"/>
    <x v="1"/>
  </r>
  <r>
    <s v="2.01311E+11"/>
    <x v="3"/>
  </r>
  <r>
    <s v="2.01311E+11"/>
    <x v="0"/>
  </r>
  <r>
    <s v="2.01311E+11"/>
    <x v="0"/>
  </r>
  <r>
    <s v="2.01311E+11"/>
    <x v="1"/>
  </r>
  <r>
    <s v="2.01311E+11"/>
    <x v="1"/>
  </r>
  <r>
    <s v="2.01311E+11"/>
    <x v="1"/>
  </r>
  <r>
    <s v="2.01311E+11"/>
    <x v="1"/>
  </r>
  <r>
    <s v="2.01311E+11"/>
    <x v="1"/>
  </r>
  <r>
    <s v="2.01311E+11"/>
    <x v="1"/>
  </r>
  <r>
    <s v="2.01311E+11"/>
    <x v="1"/>
  </r>
  <r>
    <s v="2.01311E+11"/>
    <x v="5"/>
  </r>
  <r>
    <s v="2.01311E+11"/>
    <x v="0"/>
  </r>
  <r>
    <s v="2.01311E+11"/>
    <x v="3"/>
  </r>
  <r>
    <s v="2.01311E+11"/>
    <x v="1"/>
  </r>
  <r>
    <s v="2.01311E+11"/>
    <x v="1"/>
  </r>
  <r>
    <s v="2.01311E+11"/>
    <x v="1"/>
  </r>
  <r>
    <s v="2.01311E+11"/>
    <x v="1"/>
  </r>
  <r>
    <s v="2.01311E+11"/>
    <x v="1"/>
  </r>
  <r>
    <s v="2.01311E+11"/>
    <x v="1"/>
  </r>
  <r>
    <s v="2.01311E+11"/>
    <x v="1"/>
  </r>
  <r>
    <s v="2.01311E+11"/>
    <x v="1"/>
  </r>
  <r>
    <s v="2.01311E+11"/>
    <x v="1"/>
  </r>
  <r>
    <s v="2.01311E+11"/>
    <x v="0"/>
  </r>
  <r>
    <s v="2.01311E+11"/>
    <x v="0"/>
  </r>
  <r>
    <s v="2.01311E+11"/>
    <x v="0"/>
  </r>
  <r>
    <s v="2.01311E+11"/>
    <x v="0"/>
  </r>
  <r>
    <s v="2.01311E+11"/>
    <x v="0"/>
  </r>
  <r>
    <s v="2.01311E+11"/>
    <x v="1"/>
  </r>
  <r>
    <s v="2.01311E+11"/>
    <x v="1"/>
  </r>
  <r>
    <s v="2.01311E+11"/>
    <x v="3"/>
  </r>
  <r>
    <s v="2.01311E+11"/>
    <x v="3"/>
  </r>
  <r>
    <s v="2.01311E+11"/>
    <x v="7"/>
  </r>
  <r>
    <s v="2.01311E+11"/>
    <x v="3"/>
  </r>
  <r>
    <s v="2.01311E+11"/>
    <x v="1"/>
  </r>
  <r>
    <s v="2.01311E+11"/>
    <x v="1"/>
  </r>
  <r>
    <s v="2.01311E+11"/>
    <x v="5"/>
  </r>
  <r>
    <s v="2.01311E+11"/>
    <x v="1"/>
  </r>
  <r>
    <s v="2.01311E+11"/>
    <x v="1"/>
  </r>
  <r>
    <s v="2.01311E+11"/>
    <x v="1"/>
  </r>
  <r>
    <s v="2.01311E+11"/>
    <x v="1"/>
  </r>
  <r>
    <s v="2.01311E+11"/>
    <x v="1"/>
  </r>
  <r>
    <s v="2.01311E+11"/>
    <x v="0"/>
  </r>
  <r>
    <s v="2.01311E+11"/>
    <x v="1"/>
  </r>
  <r>
    <s v="2.01311E+11"/>
    <x v="1"/>
  </r>
  <r>
    <s v="2.01311E+11"/>
    <x v="0"/>
  </r>
  <r>
    <s v="2.01311E+11"/>
    <x v="1"/>
  </r>
  <r>
    <s v="2.01311E+11"/>
    <x v="1"/>
  </r>
  <r>
    <s v="2.01311E+11"/>
    <x v="0"/>
  </r>
  <r>
    <s v="2.01311E+11"/>
    <x v="1"/>
  </r>
  <r>
    <s v="2.01311E+11"/>
    <x v="0"/>
  </r>
  <r>
    <s v="2.01311E+11"/>
    <x v="1"/>
  </r>
  <r>
    <s v="2.01311E+11"/>
    <x v="1"/>
  </r>
  <r>
    <s v="2.01311E+11"/>
    <x v="5"/>
  </r>
  <r>
    <s v="2.01311E+11"/>
    <x v="1"/>
  </r>
  <r>
    <s v="2.01311E+11"/>
    <x v="0"/>
  </r>
  <r>
    <s v="2.01311E+11"/>
    <x v="0"/>
  </r>
  <r>
    <s v="2.01311E+11"/>
    <x v="0"/>
  </r>
  <r>
    <s v="2.01311E+11"/>
    <x v="1"/>
  </r>
  <r>
    <s v="2.01311E+11"/>
    <x v="1"/>
  </r>
  <r>
    <s v="2.01311E+11"/>
    <x v="1"/>
  </r>
  <r>
    <s v="2.01311E+11"/>
    <x v="1"/>
  </r>
  <r>
    <s v="2.01311E+11"/>
    <x v="1"/>
  </r>
  <r>
    <s v="2.01311E+11"/>
    <x v="1"/>
  </r>
  <r>
    <s v="2.01311E+11"/>
    <x v="1"/>
  </r>
  <r>
    <s v="2.01311E+11"/>
    <x v="1"/>
  </r>
  <r>
    <s v="2.01311E+11"/>
    <x v="1"/>
  </r>
  <r>
    <s v="2.01311E+11"/>
    <x v="1"/>
  </r>
  <r>
    <s v="2.01311E+11"/>
    <x v="0"/>
  </r>
  <r>
    <s v="2.01311E+11"/>
    <x v="0"/>
  </r>
  <r>
    <s v="2.01311E+11"/>
    <x v="1"/>
  </r>
  <r>
    <s v="2.01312E+11"/>
    <x v="1"/>
  </r>
  <r>
    <s v="2.01312E+11"/>
    <x v="1"/>
  </r>
  <r>
    <s v="2.01312E+11"/>
    <x v="1"/>
  </r>
  <r>
    <s v="2.01312E+11"/>
    <x v="5"/>
  </r>
  <r>
    <s v="2.01312E+11"/>
    <x v="0"/>
  </r>
  <r>
    <s v="2.01312E+11"/>
    <x v="3"/>
  </r>
  <r>
    <s v="2.01312E+11"/>
    <x v="0"/>
  </r>
  <r>
    <s v="2.01312E+11"/>
    <x v="5"/>
  </r>
  <r>
    <s v="2.01312E+11"/>
    <x v="1"/>
  </r>
  <r>
    <s v="2.01312E+11"/>
    <x v="0"/>
  </r>
  <r>
    <s v="2.01312E+11"/>
    <x v="5"/>
  </r>
  <r>
    <s v="2.01312E+11"/>
    <x v="0"/>
  </r>
  <r>
    <s v="2.01312E+11"/>
    <x v="0"/>
  </r>
  <r>
    <s v="2.01312E+11"/>
    <x v="1"/>
  </r>
  <r>
    <s v="2.01312E+11"/>
    <x v="1"/>
  </r>
  <r>
    <s v="2.01312E+11"/>
    <x v="1"/>
  </r>
  <r>
    <s v="2.01312E+11"/>
    <x v="0"/>
  </r>
  <r>
    <s v="2.01312E+11"/>
    <x v="0"/>
  </r>
  <r>
    <s v="2.01312E+11"/>
    <x v="1"/>
  </r>
  <r>
    <s v="2.01312E+11"/>
    <x v="1"/>
  </r>
  <r>
    <s v="2.01312E+11"/>
    <x v="1"/>
  </r>
  <r>
    <s v="2.01312E+11"/>
    <x v="1"/>
  </r>
  <r>
    <s v="2.01312E+11"/>
    <x v="5"/>
  </r>
  <r>
    <s v="2.01312E+11"/>
    <x v="5"/>
  </r>
  <r>
    <s v="2.01312E+11"/>
    <x v="5"/>
  </r>
  <r>
    <s v="2.01312E+11"/>
    <x v="0"/>
  </r>
  <r>
    <s v="2.01312E+11"/>
    <x v="0"/>
  </r>
  <r>
    <s v="2.01312E+11"/>
    <x v="3"/>
  </r>
  <r>
    <s v="2.01312E+11"/>
    <x v="1"/>
  </r>
  <r>
    <s v="2.01312E+11"/>
    <x v="3"/>
  </r>
  <r>
    <s v="2.01312E+11"/>
    <x v="2"/>
  </r>
  <r>
    <s v="2.01312E+11"/>
    <x v="3"/>
  </r>
  <r>
    <s v="2.01312E+11"/>
    <x v="1"/>
  </r>
  <r>
    <s v="2.01312E+11"/>
    <x v="1"/>
  </r>
  <r>
    <s v="2.01312E+11"/>
    <x v="5"/>
  </r>
  <r>
    <s v="2.01312E+11"/>
    <x v="0"/>
  </r>
  <r>
    <s v="2.01312E+11"/>
    <x v="1"/>
  </r>
  <r>
    <s v="2.01312E+11"/>
    <x v="1"/>
  </r>
  <r>
    <s v="2.01312E+11"/>
    <x v="0"/>
  </r>
  <r>
    <s v="2.01312E+11"/>
    <x v="1"/>
  </r>
  <r>
    <s v="2.01312E+11"/>
    <x v="1"/>
  </r>
  <r>
    <s v="2.01312E+11"/>
    <x v="1"/>
  </r>
  <r>
    <s v="2.01312E+11"/>
    <x v="3"/>
  </r>
  <r>
    <s v="2.01312E+11"/>
    <x v="1"/>
  </r>
  <r>
    <s v="2.01312E+11"/>
    <x v="1"/>
  </r>
  <r>
    <s v="2.01312E+11"/>
    <x v="1"/>
  </r>
  <r>
    <s v="2.01312E+11"/>
    <x v="3"/>
  </r>
  <r>
    <s v="2.01312E+11"/>
    <x v="3"/>
  </r>
  <r>
    <s v="2.01312E+11"/>
    <x v="5"/>
  </r>
  <r>
    <s v="2.01312E+11"/>
    <x v="1"/>
  </r>
  <r>
    <s v="2.01312E+11"/>
    <x v="1"/>
  </r>
  <r>
    <s v="2.01312E+11"/>
    <x v="4"/>
  </r>
  <r>
    <s v="2.01312E+11"/>
    <x v="1"/>
  </r>
  <r>
    <s v="2.01312E+11"/>
    <x v="1"/>
  </r>
  <r>
    <s v="2.01312E+11"/>
    <x v="1"/>
  </r>
  <r>
    <s v="2.01312E+11"/>
    <x v="1"/>
  </r>
  <r>
    <s v="2.01312E+11"/>
    <x v="1"/>
  </r>
  <r>
    <s v="2.01312E+11"/>
    <x v="1"/>
  </r>
  <r>
    <s v="2.01312E+11"/>
    <x v="1"/>
  </r>
  <r>
    <s v="2.01312E+11"/>
    <x v="1"/>
  </r>
  <r>
    <s v="2.01312E+11"/>
    <x v="1"/>
  </r>
  <r>
    <s v="2.01312E+11"/>
    <x v="3"/>
  </r>
  <r>
    <s v="2.01312E+11"/>
    <x v="0"/>
  </r>
  <r>
    <s v="2.01312E+11"/>
    <x v="1"/>
  </r>
  <r>
    <s v="2.01312E+11"/>
    <x v="1"/>
  </r>
  <r>
    <s v="2.01312E+11"/>
    <x v="1"/>
  </r>
  <r>
    <s v="2.01312E+11"/>
    <x v="1"/>
  </r>
  <r>
    <s v="2.01312E+11"/>
    <x v="1"/>
  </r>
  <r>
    <s v="2.01312E+11"/>
    <x v="1"/>
  </r>
  <r>
    <s v="2.01312E+11"/>
    <x v="0"/>
  </r>
  <r>
    <s v="2.01312E+11"/>
    <x v="0"/>
  </r>
  <r>
    <s v="2.01312E+11"/>
    <x v="1"/>
  </r>
  <r>
    <s v="2.01312E+11"/>
    <x v="0"/>
  </r>
  <r>
    <s v="2.01312E+11"/>
    <x v="1"/>
  </r>
  <r>
    <s v="2.01312E+11"/>
    <x v="0"/>
  </r>
  <r>
    <s v="2.01312E+11"/>
    <x v="1"/>
  </r>
  <r>
    <s v="2.01312E+11"/>
    <x v="1"/>
  </r>
  <r>
    <s v="2.01312E+11"/>
    <x v="1"/>
  </r>
  <r>
    <s v="2.01312E+11"/>
    <x v="1"/>
  </r>
  <r>
    <s v="2.01312E+11"/>
    <x v="1"/>
  </r>
  <r>
    <s v="2.01312E+11"/>
    <x v="1"/>
  </r>
  <r>
    <s v="2.01312E+11"/>
    <x v="4"/>
  </r>
  <r>
    <s v="2.01312E+11"/>
    <x v="3"/>
  </r>
  <r>
    <s v="2.01312E+11"/>
    <x v="0"/>
  </r>
  <r>
    <s v="2.01312E+11"/>
    <x v="3"/>
  </r>
  <r>
    <s v="2.01312E+11"/>
    <x v="1"/>
  </r>
  <r>
    <s v="2.01312E+11"/>
    <x v="1"/>
  </r>
  <r>
    <s v="2.01312E+11"/>
    <x v="1"/>
  </r>
  <r>
    <s v="2.01312E+11"/>
    <x v="1"/>
  </r>
  <r>
    <s v="2.01312E+11"/>
    <x v="0"/>
  </r>
  <r>
    <s v="2.01312E+11"/>
    <x v="0"/>
  </r>
  <r>
    <s v="2.01312E+11"/>
    <x v="1"/>
  </r>
  <r>
    <s v="2.01312E+11"/>
    <x v="0"/>
  </r>
  <r>
    <s v="2.01312E+11"/>
    <x v="1"/>
  </r>
  <r>
    <s v="2.01312E+11"/>
    <x v="0"/>
  </r>
  <r>
    <s v="2.01312E+11"/>
    <x v="4"/>
  </r>
  <r>
    <s v="2.01312E+11"/>
    <x v="1"/>
  </r>
  <r>
    <s v="2.01312E+11"/>
    <x v="1"/>
  </r>
  <r>
    <s v="2.01312E+11"/>
    <x v="1"/>
  </r>
  <r>
    <s v="2.01312E+11"/>
    <x v="1"/>
  </r>
  <r>
    <s v="2.01312E+11"/>
    <x v="1"/>
  </r>
  <r>
    <s v="2.01312E+11"/>
    <x v="0"/>
  </r>
  <r>
    <s v="2.01312E+11"/>
    <x v="0"/>
  </r>
  <r>
    <s v="2.01312E+11"/>
    <x v="0"/>
  </r>
  <r>
    <s v="2.01312E+11"/>
    <x v="1"/>
  </r>
  <r>
    <s v="2.01312E+11"/>
    <x v="0"/>
  </r>
  <r>
    <s v="2.01312E+11"/>
    <x v="1"/>
  </r>
  <r>
    <s v="2.01312E+11"/>
    <x v="1"/>
  </r>
  <r>
    <s v="2.01312E+11"/>
    <x v="1"/>
  </r>
  <r>
    <s v="2.01312E+11"/>
    <x v="0"/>
  </r>
  <r>
    <s v="2.01312E+11"/>
    <x v="5"/>
  </r>
  <r>
    <s v="2.01312E+11"/>
    <x v="1"/>
  </r>
  <r>
    <s v="2.01312E+11"/>
    <x v="1"/>
  </r>
  <r>
    <s v="2.01312E+11"/>
    <x v="1"/>
  </r>
  <r>
    <s v="2.01312E+11"/>
    <x v="0"/>
  </r>
  <r>
    <s v="2.01312E+11"/>
    <x v="0"/>
  </r>
  <r>
    <s v="2.01312E+11"/>
    <x v="1"/>
  </r>
  <r>
    <s v="2.01312E+11"/>
    <x v="1"/>
  </r>
  <r>
    <s v="2.01312E+11"/>
    <x v="1"/>
  </r>
  <r>
    <s v="2.01312E+11"/>
    <x v="1"/>
  </r>
  <r>
    <s v="2.01312E+11"/>
    <x v="1"/>
  </r>
  <r>
    <s v="2.01312E+11"/>
    <x v="0"/>
  </r>
  <r>
    <s v="2.01312E+11"/>
    <x v="1"/>
  </r>
  <r>
    <s v="2.01312E+11"/>
    <x v="1"/>
  </r>
  <r>
    <s v="2.01312E+11"/>
    <x v="1"/>
  </r>
  <r>
    <s v="2.01312E+11"/>
    <x v="1"/>
  </r>
  <r>
    <s v="2.01312E+11"/>
    <x v="1"/>
  </r>
  <r>
    <s v="2.01312E+11"/>
    <x v="5"/>
  </r>
  <r>
    <s v="2.01312E+11"/>
    <x v="2"/>
  </r>
  <r>
    <s v="2.01312E+11"/>
    <x v="2"/>
  </r>
  <r>
    <s v="2.01312E+11"/>
    <x v="1"/>
  </r>
  <r>
    <s v="2.01312E+11"/>
    <x v="1"/>
  </r>
  <r>
    <s v="2.01312E+11"/>
    <x v="3"/>
  </r>
  <r>
    <s v="2.01312E+11"/>
    <x v="0"/>
  </r>
  <r>
    <s v="2.01312E+11"/>
    <x v="1"/>
  </r>
  <r>
    <s v="2.01312E+11"/>
    <x v="7"/>
  </r>
  <r>
    <s v="2.01312E+11"/>
    <x v="1"/>
  </r>
  <r>
    <s v="2.01312E+11"/>
    <x v="0"/>
  </r>
  <r>
    <s v="2.01312E+11"/>
    <x v="1"/>
  </r>
  <r>
    <s v="2.01312E+11"/>
    <x v="5"/>
  </r>
  <r>
    <s v="2.01312E+11"/>
    <x v="0"/>
  </r>
  <r>
    <s v="2.01312E+11"/>
    <x v="1"/>
  </r>
  <r>
    <s v="2.01312E+11"/>
    <x v="1"/>
  </r>
  <r>
    <s v="2.01312E+11"/>
    <x v="1"/>
  </r>
  <r>
    <s v="2.01312E+11"/>
    <x v="0"/>
  </r>
  <r>
    <s v="2.01312E+11"/>
    <x v="1"/>
  </r>
  <r>
    <s v="2.01312E+11"/>
    <x v="1"/>
  </r>
  <r>
    <s v="2.01312E+11"/>
    <x v="1"/>
  </r>
  <r>
    <s v="2.01312E+11"/>
    <x v="1"/>
  </r>
  <r>
    <s v="2.01312E+11"/>
    <x v="1"/>
  </r>
  <r>
    <s v="2.01312E+11"/>
    <x v="1"/>
  </r>
  <r>
    <s v="2.01312E+11"/>
    <x v="1"/>
  </r>
  <r>
    <s v="2.01312E+11"/>
    <x v="1"/>
  </r>
  <r>
    <s v="2.01312E+11"/>
    <x v="1"/>
  </r>
  <r>
    <s v="2.01312E+11"/>
    <x v="1"/>
  </r>
  <r>
    <s v="2.01312E+11"/>
    <x v="5"/>
  </r>
  <r>
    <s v="2.01312E+11"/>
    <x v="1"/>
  </r>
  <r>
    <s v="2.01312E+11"/>
    <x v="1"/>
  </r>
  <r>
    <s v="2.01312E+11"/>
    <x v="1"/>
  </r>
  <r>
    <s v="2.01312E+11"/>
    <x v="1"/>
  </r>
  <r>
    <s v="2.01312E+11"/>
    <x v="1"/>
  </r>
  <r>
    <s v="2.01312E+11"/>
    <x v="3"/>
  </r>
  <r>
    <s v="2.01312E+11"/>
    <x v="1"/>
  </r>
  <r>
    <s v="2.01312E+11"/>
    <x v="1"/>
  </r>
  <r>
    <s v="2.01312E+11"/>
    <x v="1"/>
  </r>
  <r>
    <s v="2.01312E+11"/>
    <x v="1"/>
  </r>
  <r>
    <s v="2.01312E+11"/>
    <x v="1"/>
  </r>
  <r>
    <s v="2.01312E+11"/>
    <x v="5"/>
  </r>
  <r>
    <s v="2.01312E+11"/>
    <x v="1"/>
  </r>
  <r>
    <s v="2.01312E+11"/>
    <x v="1"/>
  </r>
  <r>
    <s v="2.01312E+11"/>
    <x v="1"/>
  </r>
  <r>
    <s v="2.01312E+11"/>
    <x v="1"/>
  </r>
  <r>
    <s v="2.01312E+11"/>
    <x v="1"/>
  </r>
  <r>
    <s v="2.01312E+11"/>
    <x v="1"/>
  </r>
  <r>
    <s v="2.01312E+11"/>
    <x v="1"/>
  </r>
  <r>
    <s v="2.01312E+11"/>
    <x v="3"/>
  </r>
  <r>
    <s v="2.01312E+11"/>
    <x v="7"/>
  </r>
  <r>
    <s v="2.01312E+11"/>
    <x v="5"/>
  </r>
  <r>
    <s v="2.01312E+11"/>
    <x v="1"/>
  </r>
  <r>
    <s v="2.01312E+11"/>
    <x v="1"/>
  </r>
  <r>
    <s v="2.01312E+11"/>
    <x v="1"/>
  </r>
  <r>
    <s v="2.01312E+11"/>
    <x v="1"/>
  </r>
  <r>
    <s v="2.01312E+11"/>
    <x v="1"/>
  </r>
  <r>
    <s v="2.01312E+11"/>
    <x v="1"/>
  </r>
  <r>
    <s v="2.01312E+11"/>
    <x v="1"/>
  </r>
  <r>
    <s v="2.01312E+11"/>
    <x v="0"/>
  </r>
  <r>
    <s v="2.01312E+11"/>
    <x v="3"/>
  </r>
  <r>
    <s v="2.01312E+11"/>
    <x v="3"/>
  </r>
  <r>
    <s v="2.01312E+11"/>
    <x v="5"/>
  </r>
  <r>
    <s v="2.01312E+11"/>
    <x v="1"/>
  </r>
  <r>
    <s v="2.01312E+11"/>
    <x v="0"/>
  </r>
  <r>
    <s v="2.01312E+11"/>
    <x v="5"/>
  </r>
  <r>
    <s v="2.01312E+11"/>
    <x v="1"/>
  </r>
  <r>
    <s v="2.01312E+11"/>
    <x v="0"/>
  </r>
  <r>
    <s v="2.01312E+11"/>
    <x v="1"/>
  </r>
  <r>
    <s v="2.01312E+11"/>
    <x v="1"/>
  </r>
  <r>
    <s v="2.01312E+11"/>
    <x v="6"/>
  </r>
  <r>
    <s v="2.01312E+11"/>
    <x v="1"/>
  </r>
  <r>
    <s v="2.01312E+11"/>
    <x v="0"/>
  </r>
  <r>
    <s v="2.01312E+11"/>
    <x v="1"/>
  </r>
  <r>
    <s v="2.01312E+11"/>
    <x v="1"/>
  </r>
  <r>
    <s v="2.01312E+11"/>
    <x v="0"/>
  </r>
  <r>
    <s v="2.01312E+11"/>
    <x v="0"/>
  </r>
  <r>
    <s v="2.01312E+11"/>
    <x v="0"/>
  </r>
  <r>
    <s v="2.01312E+11"/>
    <x v="5"/>
  </r>
  <r>
    <s v="2.01312E+11"/>
    <x v="1"/>
  </r>
  <r>
    <s v="2.01312E+11"/>
    <x v="1"/>
  </r>
  <r>
    <s v="2.01312E+11"/>
    <x v="1"/>
  </r>
  <r>
    <s v="2.01312E+11"/>
    <x v="1"/>
  </r>
  <r>
    <s v="2.01312E+11"/>
    <x v="0"/>
  </r>
  <r>
    <s v="2.01312E+11"/>
    <x v="1"/>
  </r>
  <r>
    <s v="2.01312E+11"/>
    <x v="1"/>
  </r>
  <r>
    <s v="2.01312E+11"/>
    <x v="1"/>
  </r>
  <r>
    <s v="2.01312E+11"/>
    <x v="1"/>
  </r>
  <r>
    <s v="2.01312E+11"/>
    <x v="1"/>
  </r>
  <r>
    <s v="2.01312E+11"/>
    <x v="1"/>
  </r>
  <r>
    <s v="2.01312E+11"/>
    <x v="1"/>
  </r>
  <r>
    <s v="2.01312E+11"/>
    <x v="3"/>
  </r>
  <r>
    <s v="2.01312E+11"/>
    <x v="5"/>
  </r>
  <r>
    <s v="2.01312E+11"/>
    <x v="1"/>
  </r>
  <r>
    <s v="2.01312E+11"/>
    <x v="1"/>
  </r>
  <r>
    <s v="2.01312E+11"/>
    <x v="5"/>
  </r>
  <r>
    <s v="2.01312E+11"/>
    <x v="0"/>
  </r>
  <r>
    <s v="2.01312E+11"/>
    <x v="1"/>
  </r>
  <r>
    <s v="2.01312E+11"/>
    <x v="1"/>
  </r>
  <r>
    <s v="2.01312E+11"/>
    <x v="1"/>
  </r>
  <r>
    <s v="2.01312E+11"/>
    <x v="1"/>
  </r>
  <r>
    <s v="2.01312E+11"/>
    <x v="1"/>
  </r>
  <r>
    <s v="2.01312E+11"/>
    <x v="1"/>
  </r>
  <r>
    <s v="2.01312E+11"/>
    <x v="1"/>
  </r>
  <r>
    <s v="2.01312E+11"/>
    <x v="0"/>
  </r>
  <r>
    <s v="2.01312E+11"/>
    <x v="0"/>
  </r>
  <r>
    <s v="2.01312E+11"/>
    <x v="1"/>
  </r>
  <r>
    <s v="2.01312E+11"/>
    <x v="1"/>
  </r>
  <r>
    <s v="2.01312E+11"/>
    <x v="1"/>
  </r>
  <r>
    <s v="2.01312E+11"/>
    <x v="0"/>
  </r>
  <r>
    <s v="2.01312E+11"/>
    <x v="1"/>
  </r>
  <r>
    <s v="2.01312E+11"/>
    <x v="0"/>
  </r>
  <r>
    <s v="2.01312E+11"/>
    <x v="1"/>
  </r>
  <r>
    <s v="2.01312E+11"/>
    <x v="1"/>
  </r>
  <r>
    <s v="2.01312E+11"/>
    <x v="0"/>
  </r>
  <r>
    <s v="2.01312E+11"/>
    <x v="1"/>
  </r>
  <r>
    <s v="2.01312E+11"/>
    <x v="1"/>
  </r>
  <r>
    <s v="2.01312E+11"/>
    <x v="5"/>
  </r>
  <r>
    <s v="2.01312E+11"/>
    <x v="1"/>
  </r>
  <r>
    <s v="2.01312E+11"/>
    <x v="1"/>
  </r>
  <r>
    <s v="2.01312E+11"/>
    <x v="1"/>
  </r>
  <r>
    <s v="2.01312E+11"/>
    <x v="0"/>
  </r>
  <r>
    <s v="2.01312E+11"/>
    <x v="0"/>
  </r>
  <r>
    <s v="2.01312E+11"/>
    <x v="0"/>
  </r>
  <r>
    <s v="2.01312E+11"/>
    <x v="2"/>
  </r>
  <r>
    <s v="2.01312E+11"/>
    <x v="1"/>
  </r>
  <r>
    <s v="2.01312E+11"/>
    <x v="0"/>
  </r>
  <r>
    <s v="2.01312E+11"/>
    <x v="1"/>
  </r>
  <r>
    <s v="2.01312E+11"/>
    <x v="5"/>
  </r>
  <r>
    <s v="2.01312E+11"/>
    <x v="1"/>
  </r>
  <r>
    <s v="2.01312E+11"/>
    <x v="3"/>
  </r>
  <r>
    <s v="2.01312E+11"/>
    <x v="1"/>
  </r>
  <r>
    <s v="2.01312E+11"/>
    <x v="5"/>
  </r>
  <r>
    <s v="2.01312E+11"/>
    <x v="1"/>
  </r>
  <r>
    <s v="2.01312E+11"/>
    <x v="0"/>
  </r>
  <r>
    <s v="2.01312E+11"/>
    <x v="5"/>
  </r>
  <r>
    <s v="2.01312E+11"/>
    <x v="5"/>
  </r>
  <r>
    <s v="2.01312E+11"/>
    <x v="0"/>
  </r>
  <r>
    <s v="2.01312E+11"/>
    <x v="1"/>
  </r>
  <r>
    <s v="2.01312E+11"/>
    <x v="1"/>
  </r>
  <r>
    <s v="2.01312E+11"/>
    <x v="1"/>
  </r>
  <r>
    <s v="2.01312E+11"/>
    <x v="1"/>
  </r>
  <r>
    <s v="2.01312E+11"/>
    <x v="1"/>
  </r>
  <r>
    <s v="2.01312E+11"/>
    <x v="0"/>
  </r>
  <r>
    <s v="2.01312E+11"/>
    <x v="1"/>
  </r>
  <r>
    <s v="2.01312E+11"/>
    <x v="1"/>
  </r>
  <r>
    <s v="2.01312E+11"/>
    <x v="1"/>
  </r>
  <r>
    <s v="2.01312E+11"/>
    <x v="1"/>
  </r>
  <r>
    <s v="2.01312E+11"/>
    <x v="1"/>
  </r>
  <r>
    <s v="2.01312E+11"/>
    <x v="7"/>
  </r>
  <r>
    <s v="2.01312E+11"/>
    <x v="3"/>
  </r>
  <r>
    <s v="2.01312E+11"/>
    <x v="1"/>
  </r>
  <r>
    <s v="2.01312E+11"/>
    <x v="1"/>
  </r>
  <r>
    <s v="2.01312E+11"/>
    <x v="1"/>
  </r>
  <r>
    <s v="2.01312E+11"/>
    <x v="1"/>
  </r>
  <r>
    <s v="2.01312E+11"/>
    <x v="4"/>
  </r>
  <r>
    <s v="2.01312E+11"/>
    <x v="1"/>
  </r>
  <r>
    <s v="2.01312E+11"/>
    <x v="1"/>
  </r>
  <r>
    <s v="2.01312E+11"/>
    <x v="1"/>
  </r>
  <r>
    <s v="2.01312E+11"/>
    <x v="1"/>
  </r>
  <r>
    <s v="2.01312E+11"/>
    <x v="1"/>
  </r>
  <r>
    <s v="2.01312E+11"/>
    <x v="1"/>
  </r>
  <r>
    <s v="2.01312E+11"/>
    <x v="1"/>
  </r>
  <r>
    <s v="2.01312E+11"/>
    <x v="1"/>
  </r>
  <r>
    <s v="2.01312E+11"/>
    <x v="1"/>
  </r>
  <r>
    <s v="2.01312E+11"/>
    <x v="1"/>
  </r>
  <r>
    <s v="2.01312E+11"/>
    <x v="1"/>
  </r>
  <r>
    <s v="2.01312E+11"/>
    <x v="1"/>
  </r>
  <r>
    <s v="2.01312E+11"/>
    <x v="1"/>
  </r>
  <r>
    <s v="2.01312E+11"/>
    <x v="1"/>
  </r>
  <r>
    <s v="2.01312E+11"/>
    <x v="1"/>
  </r>
  <r>
    <s v="2.01312E+11"/>
    <x v="0"/>
  </r>
  <r>
    <s v="2.01312E+11"/>
    <x v="0"/>
  </r>
  <r>
    <s v="2.01312E+11"/>
    <x v="1"/>
  </r>
  <r>
    <s v="2.01312E+11"/>
    <x v="1"/>
  </r>
  <r>
    <s v="2.01312E+11"/>
    <x v="1"/>
  </r>
  <r>
    <s v="2.01312E+11"/>
    <x v="0"/>
  </r>
  <r>
    <s v="2.01312E+11"/>
    <x v="0"/>
  </r>
  <r>
    <s v="2.01312E+11"/>
    <x v="1"/>
  </r>
  <r>
    <s v="2.01312E+11"/>
    <x v="0"/>
  </r>
  <r>
    <s v="2.01312E+11"/>
    <x v="1"/>
  </r>
  <r>
    <s v="2.01312E+11"/>
    <x v="1"/>
  </r>
  <r>
    <s v="2.01312E+11"/>
    <x v="1"/>
  </r>
  <r>
    <s v="2.01312E+11"/>
    <x v="1"/>
  </r>
  <r>
    <s v="2.01312E+11"/>
    <x v="0"/>
  </r>
  <r>
    <s v="2.01312E+11"/>
    <x v="5"/>
  </r>
  <r>
    <s v="2.01312E+11"/>
    <x v="7"/>
  </r>
  <r>
    <s v="2.01312E+11"/>
    <x v="0"/>
  </r>
  <r>
    <s v="2.01312E+11"/>
    <x v="1"/>
  </r>
  <r>
    <s v="2.01312E+11"/>
    <x v="1"/>
  </r>
  <r>
    <s v="2.01312E+11"/>
    <x v="5"/>
  </r>
  <r>
    <s v="2.01312E+11"/>
    <x v="1"/>
  </r>
  <r>
    <s v="2.01312E+11"/>
    <x v="1"/>
  </r>
  <r>
    <s v="2.01312E+11"/>
    <x v="1"/>
  </r>
  <r>
    <s v="2.01312E+11"/>
    <x v="1"/>
  </r>
  <r>
    <s v="2.01312E+11"/>
    <x v="0"/>
  </r>
  <r>
    <s v="2.01312E+11"/>
    <x v="1"/>
  </r>
  <r>
    <s v="2.01312E+11"/>
    <x v="1"/>
  </r>
  <r>
    <s v="2.01312E+11"/>
    <x v="1"/>
  </r>
  <r>
    <s v="2.01312E+11"/>
    <x v="1"/>
  </r>
  <r>
    <s v="2.01312E+11"/>
    <x v="1"/>
  </r>
  <r>
    <s v="2.01312E+11"/>
    <x v="1"/>
  </r>
  <r>
    <s v="2.01312E+11"/>
    <x v="1"/>
  </r>
  <r>
    <s v="2.01312E+11"/>
    <x v="0"/>
  </r>
  <r>
    <s v="2.01312E+11"/>
    <x v="1"/>
  </r>
  <r>
    <s v="2.01312E+11"/>
    <x v="0"/>
  </r>
  <r>
    <s v="2.01312E+11"/>
    <x v="1"/>
  </r>
  <r>
    <s v="2.01312E+11"/>
    <x v="1"/>
  </r>
  <r>
    <s v="2.01312E+11"/>
    <x v="1"/>
  </r>
  <r>
    <s v="2.01312E+11"/>
    <x v="1"/>
  </r>
  <r>
    <s v="2.01312E+11"/>
    <x v="1"/>
  </r>
  <r>
    <s v="2.01312E+11"/>
    <x v="1"/>
  </r>
  <r>
    <s v="2.01312E+11"/>
    <x v="1"/>
  </r>
  <r>
    <s v="2.01312E+11"/>
    <x v="1"/>
  </r>
  <r>
    <s v="2.01312E+11"/>
    <x v="1"/>
  </r>
  <r>
    <s v="2.01312E+11"/>
    <x v="1"/>
  </r>
  <r>
    <s v="2.01312E+11"/>
    <x v="1"/>
  </r>
  <r>
    <s v="2.01312E+11"/>
    <x v="1"/>
  </r>
  <r>
    <s v="2.01312E+11"/>
    <x v="1"/>
  </r>
  <r>
    <s v="2.01312E+11"/>
    <x v="0"/>
  </r>
  <r>
    <s v="2.01312E+11"/>
    <x v="1"/>
  </r>
  <r>
    <s v="2.01312E+11"/>
    <x v="1"/>
  </r>
  <r>
    <s v="2.01312E+11"/>
    <x v="0"/>
  </r>
  <r>
    <s v="2.01312E+11"/>
    <x v="0"/>
  </r>
  <r>
    <s v="2.01312E+11"/>
    <x v="0"/>
  </r>
  <r>
    <s v="2.01312E+11"/>
    <x v="7"/>
  </r>
  <r>
    <s v="2.01312E+11"/>
    <x v="1"/>
  </r>
  <r>
    <s v="2.01312E+11"/>
    <x v="1"/>
  </r>
  <r>
    <s v="2.01312E+11"/>
    <x v="0"/>
  </r>
  <r>
    <s v="2.01312E+11"/>
    <x v="0"/>
  </r>
  <r>
    <s v="2.01312E+11"/>
    <x v="1"/>
  </r>
  <r>
    <s v="2.01312E+11"/>
    <x v="1"/>
  </r>
  <r>
    <s v="2.01312E+11"/>
    <x v="1"/>
  </r>
  <r>
    <s v="2.01312E+11"/>
    <x v="1"/>
  </r>
  <r>
    <s v="2.01312E+11"/>
    <x v="1"/>
  </r>
  <r>
    <s v="2.01312E+11"/>
    <x v="1"/>
  </r>
  <r>
    <s v="2.01312E+11"/>
    <x v="1"/>
  </r>
  <r>
    <s v="2.01312E+11"/>
    <x v="0"/>
  </r>
  <r>
    <s v="2.01312E+11"/>
    <x v="1"/>
  </r>
  <r>
    <s v="2.01312E+11"/>
    <x v="0"/>
  </r>
  <r>
    <s v="2.01312E+11"/>
    <x v="1"/>
  </r>
  <r>
    <s v="2.01312E+11"/>
    <x v="1"/>
  </r>
  <r>
    <s v="2.01312E+11"/>
    <x v="1"/>
  </r>
  <r>
    <s v="2.01312E+11"/>
    <x v="5"/>
  </r>
  <r>
    <s v="2.01312E+11"/>
    <x v="0"/>
  </r>
  <r>
    <s v="2.01312E+11"/>
    <x v="5"/>
  </r>
  <r>
    <s v="2.01312E+11"/>
    <x v="1"/>
  </r>
  <r>
    <s v="2.01312E+11"/>
    <x v="1"/>
  </r>
  <r>
    <s v="2.01312E+11"/>
    <x v="1"/>
  </r>
  <r>
    <s v="2.01312E+11"/>
    <x v="1"/>
  </r>
  <r>
    <s v="2.01312E+11"/>
    <x v="1"/>
  </r>
  <r>
    <s v="2.01312E+11"/>
    <x v="1"/>
  </r>
  <r>
    <s v="2.01312E+11"/>
    <x v="1"/>
  </r>
  <r>
    <s v="2.01312E+11"/>
    <x v="1"/>
  </r>
  <r>
    <s v="2.01312E+11"/>
    <x v="1"/>
  </r>
  <r>
    <s v="2.01312E+11"/>
    <x v="0"/>
  </r>
  <r>
    <s v="2.01312E+11"/>
    <x v="5"/>
  </r>
  <r>
    <s v="2.01312E+11"/>
    <x v="1"/>
  </r>
  <r>
    <s v="2.01312E+11"/>
    <x v="1"/>
  </r>
  <r>
    <s v="2.01312E+11"/>
    <x v="1"/>
  </r>
  <r>
    <s v="2.01312E+11"/>
    <x v="1"/>
  </r>
  <r>
    <s v="2.01312E+11"/>
    <x v="1"/>
  </r>
  <r>
    <s v="2.01312E+11"/>
    <x v="5"/>
  </r>
  <r>
    <s v="2.01312E+11"/>
    <x v="3"/>
  </r>
  <r>
    <s v="2.01312E+11"/>
    <x v="0"/>
  </r>
  <r>
    <s v="2.01312E+11"/>
    <x v="0"/>
  </r>
  <r>
    <s v="2.01312E+11"/>
    <x v="1"/>
  </r>
  <r>
    <s v="2.01312E+11"/>
    <x v="1"/>
  </r>
  <r>
    <s v="2.01312E+11"/>
    <x v="3"/>
  </r>
  <r>
    <s v="2.01312E+11"/>
    <x v="1"/>
  </r>
  <r>
    <s v="2.01312E+11"/>
    <x v="5"/>
  </r>
  <r>
    <s v="2.01312E+11"/>
    <x v="0"/>
  </r>
  <r>
    <s v="2.01312E+11"/>
    <x v="0"/>
  </r>
  <r>
    <s v="2.01312E+11"/>
    <x v="1"/>
  </r>
  <r>
    <s v="2.01312E+11"/>
    <x v="1"/>
  </r>
  <r>
    <s v="2.01312E+11"/>
    <x v="2"/>
  </r>
  <r>
    <s v="2.01312E+11"/>
    <x v="0"/>
  </r>
  <r>
    <s v="2.01312E+11"/>
    <x v="0"/>
  </r>
  <r>
    <s v="2.01312E+11"/>
    <x v="1"/>
  </r>
  <r>
    <s v="2.01312E+11"/>
    <x v="1"/>
  </r>
  <r>
    <s v="2.01312E+11"/>
    <x v="1"/>
  </r>
  <r>
    <s v="2.01312E+11"/>
    <x v="5"/>
  </r>
  <r>
    <s v="2.01312E+11"/>
    <x v="1"/>
  </r>
  <r>
    <s v="2.01312E+11"/>
    <x v="0"/>
  </r>
  <r>
    <s v="2.01312E+11"/>
    <x v="0"/>
  </r>
  <r>
    <s v="2.01312E+11"/>
    <x v="0"/>
  </r>
  <r>
    <s v="2.01312E+11"/>
    <x v="1"/>
  </r>
  <r>
    <s v="2.01312E+11"/>
    <x v="3"/>
  </r>
  <r>
    <s v="2.01312E+11"/>
    <x v="1"/>
  </r>
  <r>
    <s v="2.01312E+11"/>
    <x v="1"/>
  </r>
  <r>
    <s v="2.01312E+11"/>
    <x v="1"/>
  </r>
  <r>
    <s v="2.01312E+11"/>
    <x v="1"/>
  </r>
  <r>
    <s v="2.01312E+11"/>
    <x v="0"/>
  </r>
  <r>
    <s v="2.01312E+11"/>
    <x v="1"/>
  </r>
  <r>
    <s v="2.01312E+11"/>
    <x v="1"/>
  </r>
  <r>
    <s v="2.01312E+11"/>
    <x v="1"/>
  </r>
  <r>
    <s v="2.01312E+11"/>
    <x v="3"/>
  </r>
  <r>
    <s v="2.01312E+11"/>
    <x v="0"/>
  </r>
  <r>
    <s v="2.01312E+11"/>
    <x v="0"/>
  </r>
  <r>
    <s v="2.01312E+11"/>
    <x v="1"/>
  </r>
  <r>
    <s v="2.01312E+11"/>
    <x v="1"/>
  </r>
  <r>
    <s v="2.01312E+11"/>
    <x v="1"/>
  </r>
  <r>
    <s v="2.01312E+11"/>
    <x v="1"/>
  </r>
  <r>
    <s v="2.01312E+11"/>
    <x v="0"/>
  </r>
  <r>
    <s v="2.01312E+11"/>
    <x v="1"/>
  </r>
  <r>
    <s v="2.01312E+11"/>
    <x v="1"/>
  </r>
  <r>
    <s v="2.01312E+11"/>
    <x v="1"/>
  </r>
  <r>
    <s v="2.01312E+11"/>
    <x v="1"/>
  </r>
  <r>
    <s v="2.01312E+11"/>
    <x v="1"/>
  </r>
  <r>
    <s v="2.01312E+11"/>
    <x v="1"/>
  </r>
  <r>
    <s v="2.01312E+11"/>
    <x v="0"/>
  </r>
  <r>
    <s v="2.01312E+11"/>
    <x v="0"/>
  </r>
  <r>
    <s v="2.01312E+11"/>
    <x v="4"/>
  </r>
  <r>
    <s v="2.01312E+11"/>
    <x v="1"/>
  </r>
  <r>
    <s v="2.01312E+11"/>
    <x v="0"/>
  </r>
  <r>
    <s v="2.01312E+11"/>
    <x v="1"/>
  </r>
  <r>
    <s v="2.01312E+11"/>
    <x v="1"/>
  </r>
  <r>
    <s v="2.01312E+11"/>
    <x v="0"/>
  </r>
  <r>
    <s v="2.01312E+11"/>
    <x v="0"/>
  </r>
  <r>
    <s v="2.01312E+11"/>
    <x v="7"/>
  </r>
  <r>
    <s v="2.01312E+11"/>
    <x v="1"/>
  </r>
  <r>
    <s v="2.01312E+11"/>
    <x v="1"/>
  </r>
  <r>
    <s v="2.01312E+11"/>
    <x v="1"/>
  </r>
  <r>
    <s v="2.01312E+11"/>
    <x v="5"/>
  </r>
  <r>
    <s v="2.01312E+11"/>
    <x v="0"/>
  </r>
  <r>
    <s v="2.01312E+11"/>
    <x v="0"/>
  </r>
  <r>
    <s v="2.01312E+11"/>
    <x v="1"/>
  </r>
  <r>
    <s v="2.01312E+11"/>
    <x v="1"/>
  </r>
  <r>
    <s v="2.01312E+11"/>
    <x v="1"/>
  </r>
  <r>
    <s v="2.01312E+11"/>
    <x v="1"/>
  </r>
  <r>
    <s v="2.01312E+11"/>
    <x v="2"/>
  </r>
  <r>
    <s v="2.01312E+11"/>
    <x v="0"/>
  </r>
  <r>
    <s v="2.01312E+11"/>
    <x v="1"/>
  </r>
  <r>
    <s v="2.01312E+11"/>
    <x v="1"/>
  </r>
  <r>
    <s v="2.01312E+11"/>
    <x v="1"/>
  </r>
  <r>
    <s v="2.01312E+11"/>
    <x v="1"/>
  </r>
  <r>
    <s v="2.01312E+11"/>
    <x v="1"/>
  </r>
  <r>
    <s v="2.01312E+11"/>
    <x v="0"/>
  </r>
  <r>
    <s v="2.01312E+11"/>
    <x v="1"/>
  </r>
  <r>
    <s v="2.01312E+11"/>
    <x v="1"/>
  </r>
  <r>
    <s v="2.01312E+11"/>
    <x v="1"/>
  </r>
  <r>
    <s v="2.01312E+11"/>
    <x v="1"/>
  </r>
  <r>
    <s v="2.01312E+11"/>
    <x v="1"/>
  </r>
  <r>
    <s v="2.01312E+11"/>
    <x v="1"/>
  </r>
  <r>
    <s v="2.01312E+11"/>
    <x v="1"/>
  </r>
  <r>
    <s v="2.01312E+11"/>
    <x v="1"/>
  </r>
  <r>
    <s v="2.01312E+11"/>
    <x v="0"/>
  </r>
  <r>
    <s v="2.01312E+11"/>
    <x v="1"/>
  </r>
  <r>
    <s v="2.01312E+11"/>
    <x v="1"/>
  </r>
  <r>
    <s v="2.01312E+11"/>
    <x v="1"/>
  </r>
  <r>
    <s v="2.01312E+11"/>
    <x v="0"/>
  </r>
  <r>
    <s v="2.01312E+11"/>
    <x v="5"/>
  </r>
  <r>
    <s v="2.01312E+11"/>
    <x v="1"/>
  </r>
  <r>
    <s v="2.01312E+11"/>
    <x v="1"/>
  </r>
  <r>
    <s v="2.01312E+11"/>
    <x v="1"/>
  </r>
  <r>
    <s v="2.01312E+11"/>
    <x v="1"/>
  </r>
  <r>
    <s v="2.01312E+11"/>
    <x v="1"/>
  </r>
  <r>
    <s v="2.01312E+11"/>
    <x v="1"/>
  </r>
  <r>
    <s v="2.01312E+11"/>
    <x v="0"/>
  </r>
  <r>
    <s v="2.01312E+11"/>
    <x v="1"/>
  </r>
  <r>
    <s v="2.01312E+11"/>
    <x v="1"/>
  </r>
  <r>
    <s v="2.01312E+11"/>
    <x v="1"/>
  </r>
  <r>
    <s v="2.01312E+11"/>
    <x v="0"/>
  </r>
  <r>
    <s v="2.01312E+11"/>
    <x v="1"/>
  </r>
  <r>
    <s v="2.01312E+11"/>
    <x v="1"/>
  </r>
  <r>
    <s v="2.01312E+11"/>
    <x v="1"/>
  </r>
  <r>
    <s v="2.01312E+11"/>
    <x v="7"/>
  </r>
  <r>
    <s v="2.01312E+11"/>
    <x v="5"/>
  </r>
  <r>
    <s v="2.01312E+11"/>
    <x v="0"/>
  </r>
  <r>
    <s v="2.01312E+11"/>
    <x v="1"/>
  </r>
  <r>
    <s v="2.01312E+11"/>
    <x v="1"/>
  </r>
  <r>
    <s v="2.01312E+11"/>
    <x v="5"/>
  </r>
  <r>
    <s v="2.01312E+11"/>
    <x v="0"/>
  </r>
  <r>
    <s v="2.01312E+11"/>
    <x v="7"/>
  </r>
  <r>
    <s v="2.01312E+11"/>
    <x v="0"/>
  </r>
  <r>
    <s v="2.01312E+11"/>
    <x v="3"/>
  </r>
  <r>
    <s v="2.01312E+11"/>
    <x v="1"/>
  </r>
  <r>
    <s v="2.01312E+11"/>
    <x v="1"/>
  </r>
  <r>
    <s v="2.01312E+11"/>
    <x v="1"/>
  </r>
  <r>
    <s v="2.01312E+11"/>
    <x v="5"/>
  </r>
  <r>
    <s v="2.01312E+11"/>
    <x v="0"/>
  </r>
  <r>
    <s v="2.01312E+11"/>
    <x v="1"/>
  </r>
  <r>
    <s v="2.01312E+11"/>
    <x v="3"/>
  </r>
  <r>
    <s v="2.01312E+11"/>
    <x v="1"/>
  </r>
  <r>
    <s v="2.01312E+11"/>
    <x v="1"/>
  </r>
  <r>
    <s v="2.01312E+11"/>
    <x v="0"/>
  </r>
  <r>
    <s v="2.01312E+11"/>
    <x v="5"/>
  </r>
  <r>
    <s v="2.01312E+11"/>
    <x v="3"/>
  </r>
  <r>
    <s v="2.01312E+11"/>
    <x v="1"/>
  </r>
  <r>
    <s v="2.01312E+11"/>
    <x v="1"/>
  </r>
  <r>
    <s v="2.01312E+11"/>
    <x v="1"/>
  </r>
  <r>
    <s v="2.01312E+11"/>
    <x v="5"/>
  </r>
  <r>
    <s v="2.01312E+11"/>
    <x v="1"/>
  </r>
  <r>
    <s v="2.01312E+11"/>
    <x v="1"/>
  </r>
  <r>
    <s v="2.01312E+11"/>
    <x v="1"/>
  </r>
  <r>
    <s v="2.01312E+11"/>
    <x v="5"/>
  </r>
  <r>
    <s v="2.01312E+11"/>
    <x v="1"/>
  </r>
  <r>
    <s v="2.01312E+11"/>
    <x v="1"/>
  </r>
  <r>
    <s v="2.01312E+11"/>
    <x v="1"/>
  </r>
  <r>
    <s v="2.01312E+11"/>
    <x v="1"/>
  </r>
  <r>
    <s v="2.01312E+11"/>
    <x v="0"/>
  </r>
  <r>
    <s v="2.01312E+11"/>
    <x v="1"/>
  </r>
  <r>
    <s v="2.01312E+11"/>
    <x v="1"/>
  </r>
  <r>
    <s v="2.01312E+11"/>
    <x v="1"/>
  </r>
  <r>
    <s v="2.01312E+11"/>
    <x v="0"/>
  </r>
  <r>
    <s v="2.01312E+11"/>
    <x v="1"/>
  </r>
  <r>
    <s v="2.01312E+11"/>
    <x v="3"/>
  </r>
  <r>
    <s v="2.01312E+11"/>
    <x v="3"/>
  </r>
  <r>
    <s v="2.01312E+11"/>
    <x v="1"/>
  </r>
  <r>
    <s v="2.01312E+11"/>
    <x v="1"/>
  </r>
  <r>
    <s v="2.01312E+11"/>
    <x v="1"/>
  </r>
  <r>
    <s v="2.01312E+11"/>
    <x v="1"/>
  </r>
  <r>
    <s v="2.01312E+11"/>
    <x v="0"/>
  </r>
  <r>
    <s v="2.01312E+11"/>
    <x v="1"/>
  </r>
  <r>
    <s v="2.01312E+11"/>
    <x v="1"/>
  </r>
  <r>
    <s v="2.01312E+11"/>
    <x v="1"/>
  </r>
  <r>
    <s v="2.01312E+11"/>
    <x v="1"/>
  </r>
  <r>
    <s v="2.01312E+11"/>
    <x v="0"/>
  </r>
  <r>
    <s v="2.01312E+11"/>
    <x v="1"/>
  </r>
  <r>
    <s v="2.01312E+11"/>
    <x v="1"/>
  </r>
  <r>
    <s v="2.01312E+11"/>
    <x v="1"/>
  </r>
  <r>
    <s v="2.01312E+11"/>
    <x v="0"/>
  </r>
  <r>
    <s v="2.01312E+11"/>
    <x v="1"/>
  </r>
  <r>
    <s v="2.01312E+11"/>
    <x v="1"/>
  </r>
  <r>
    <s v="2.01312E+11"/>
    <x v="1"/>
  </r>
  <r>
    <s v="2.01312E+11"/>
    <x v="1"/>
  </r>
  <r>
    <s v="2.01312E+11"/>
    <x v="1"/>
  </r>
  <r>
    <s v="2.01312E+11"/>
    <x v="1"/>
  </r>
  <r>
    <s v="2.01312E+11"/>
    <x v="1"/>
  </r>
  <r>
    <s v="2.01312E+11"/>
    <x v="1"/>
  </r>
  <r>
    <s v="2.01312E+11"/>
    <x v="0"/>
  </r>
  <r>
    <s v="2.01312E+11"/>
    <x v="5"/>
  </r>
  <r>
    <s v="2.01312E+11"/>
    <x v="1"/>
  </r>
  <r>
    <s v="2.01312E+11"/>
    <x v="0"/>
  </r>
  <r>
    <s v="2.01312E+11"/>
    <x v="2"/>
  </r>
  <r>
    <s v="2.01312E+11"/>
    <x v="5"/>
  </r>
  <r>
    <s v="2.01312E+11"/>
    <x v="1"/>
  </r>
  <r>
    <s v="2.01312E+11"/>
    <x v="1"/>
  </r>
  <r>
    <s v="2.01312E+11"/>
    <x v="1"/>
  </r>
  <r>
    <s v="2.01312E+11"/>
    <x v="1"/>
  </r>
  <r>
    <s v="2.01312E+11"/>
    <x v="5"/>
  </r>
  <r>
    <s v="2.01312E+11"/>
    <x v="1"/>
  </r>
  <r>
    <s v="2.01312E+11"/>
    <x v="1"/>
  </r>
  <r>
    <s v="2.01312E+11"/>
    <x v="0"/>
  </r>
  <r>
    <s v="2.01312E+11"/>
    <x v="1"/>
  </r>
  <r>
    <s v="2.01312E+11"/>
    <x v="1"/>
  </r>
  <r>
    <s v="2.01312E+11"/>
    <x v="1"/>
  </r>
  <r>
    <s v="2.01312E+11"/>
    <x v="1"/>
  </r>
  <r>
    <s v="2.01312E+11"/>
    <x v="1"/>
  </r>
  <r>
    <s v="2.01312E+11"/>
    <x v="1"/>
  </r>
  <r>
    <s v="2.01312E+11"/>
    <x v="1"/>
  </r>
  <r>
    <s v="2.01312E+11"/>
    <x v="1"/>
  </r>
  <r>
    <s v="2.01312E+11"/>
    <x v="1"/>
  </r>
  <r>
    <s v="2.01312E+11"/>
    <x v="1"/>
  </r>
  <r>
    <s v="2.01312E+11"/>
    <x v="1"/>
  </r>
  <r>
    <s v="2.01312E+11"/>
    <x v="1"/>
  </r>
  <r>
    <s v="2.01312E+11"/>
    <x v="0"/>
  </r>
  <r>
    <s v="2.01312E+11"/>
    <x v="0"/>
  </r>
  <r>
    <s v="2.01312E+11"/>
    <x v="2"/>
  </r>
  <r>
    <s v="2.01312E+11"/>
    <x v="5"/>
  </r>
  <r>
    <s v="2.01312E+11"/>
    <x v="0"/>
  </r>
  <r>
    <s v="2.01312E+11"/>
    <x v="1"/>
  </r>
  <r>
    <s v="2.01312E+11"/>
    <x v="0"/>
  </r>
  <r>
    <s v="2.01312E+11"/>
    <x v="3"/>
  </r>
  <r>
    <s v="2.01312E+11"/>
    <x v="5"/>
  </r>
  <r>
    <s v="2.01312E+11"/>
    <x v="1"/>
  </r>
  <r>
    <s v="2.01312E+11"/>
    <x v="0"/>
  </r>
  <r>
    <s v="2.01312E+11"/>
    <x v="1"/>
  </r>
  <r>
    <s v="2.01312E+11"/>
    <x v="1"/>
  </r>
  <r>
    <s v="2.01312E+11"/>
    <x v="1"/>
  </r>
  <r>
    <s v="2.01312E+11"/>
    <x v="1"/>
  </r>
  <r>
    <s v="2.01312E+11"/>
    <x v="2"/>
  </r>
  <r>
    <s v="2.01312E+11"/>
    <x v="1"/>
  </r>
  <r>
    <s v="2.01312E+11"/>
    <x v="1"/>
  </r>
  <r>
    <s v="2.01312E+11"/>
    <x v="1"/>
  </r>
  <r>
    <s v="2.01312E+11"/>
    <x v="1"/>
  </r>
  <r>
    <s v="2.01312E+11"/>
    <x v="1"/>
  </r>
  <r>
    <s v="2.01312E+11"/>
    <x v="1"/>
  </r>
  <r>
    <s v="2.01312E+11"/>
    <x v="1"/>
  </r>
  <r>
    <s v="2.01312E+11"/>
    <x v="3"/>
  </r>
  <r>
    <s v="2.01312E+11"/>
    <x v="1"/>
  </r>
  <r>
    <s v="2.01312E+11"/>
    <x v="0"/>
  </r>
  <r>
    <s v="2.01312E+11"/>
    <x v="1"/>
  </r>
  <r>
    <s v="2.01312E+11"/>
    <x v="1"/>
  </r>
  <r>
    <s v="2.01312E+11"/>
    <x v="7"/>
  </r>
  <r>
    <s v="2.01312E+11"/>
    <x v="1"/>
  </r>
  <r>
    <s v="2.01401E+11"/>
    <x v="1"/>
  </r>
  <r>
    <s v="2.01401E+11"/>
    <x v="0"/>
  </r>
  <r>
    <s v="2.01401E+11"/>
    <x v="0"/>
  </r>
  <r>
    <s v="2.01401E+11"/>
    <x v="1"/>
  </r>
  <r>
    <s v="2.01401E+11"/>
    <x v="0"/>
  </r>
  <r>
    <s v="2.01401E+11"/>
    <x v="0"/>
  </r>
  <r>
    <s v="2.01401E+11"/>
    <x v="0"/>
  </r>
  <r>
    <s v="2.01401E+11"/>
    <x v="0"/>
  </r>
  <r>
    <s v="2.01401E+11"/>
    <x v="0"/>
  </r>
  <r>
    <s v="2.01401E+11"/>
    <x v="0"/>
  </r>
  <r>
    <s v="2.01401E+11"/>
    <x v="0"/>
  </r>
  <r>
    <s v="2.01401E+11"/>
    <x v="0"/>
  </r>
  <r>
    <s v="2.01401E+11"/>
    <x v="0"/>
  </r>
  <r>
    <s v="2.01401E+11"/>
    <x v="0"/>
  </r>
  <r>
    <s v="2.01401E+11"/>
    <x v="0"/>
  </r>
  <r>
    <s v="2.01401E+11"/>
    <x v="0"/>
  </r>
  <r>
    <s v="2.01401E+11"/>
    <x v="1"/>
  </r>
  <r>
    <s v="2.01401E+11"/>
    <x v="1"/>
  </r>
  <r>
    <s v="2.01401E+11"/>
    <x v="5"/>
  </r>
  <r>
    <s v="2.01401E+11"/>
    <x v="1"/>
  </r>
  <r>
    <s v="2.01401E+11"/>
    <x v="1"/>
  </r>
  <r>
    <s v="2.01401E+11"/>
    <x v="1"/>
  </r>
  <r>
    <s v="2.01401E+11"/>
    <x v="1"/>
  </r>
  <r>
    <s v="2.01401E+11"/>
    <x v="1"/>
  </r>
  <r>
    <s v="2.01401E+11"/>
    <x v="1"/>
  </r>
  <r>
    <s v="2.01401E+11"/>
    <x v="1"/>
  </r>
  <r>
    <s v="2.01401E+11"/>
    <x v="0"/>
  </r>
  <r>
    <s v="2.01401E+11"/>
    <x v="0"/>
  </r>
  <r>
    <s v="2.01401E+11"/>
    <x v="0"/>
  </r>
  <r>
    <s v="2.01401E+11"/>
    <x v="1"/>
  </r>
  <r>
    <s v="2.01401E+11"/>
    <x v="1"/>
  </r>
  <r>
    <s v="2.01401E+11"/>
    <x v="0"/>
  </r>
  <r>
    <s v="2.01401E+11"/>
    <x v="1"/>
  </r>
  <r>
    <s v="2.01401E+11"/>
    <x v="1"/>
  </r>
  <r>
    <s v="2.01401E+11"/>
    <x v="1"/>
  </r>
  <r>
    <s v="2.01401E+11"/>
    <x v="3"/>
  </r>
  <r>
    <s v="2.01401E+11"/>
    <x v="1"/>
  </r>
  <r>
    <s v="2.01401E+11"/>
    <x v="1"/>
  </r>
  <r>
    <s v="2.01401E+11"/>
    <x v="1"/>
  </r>
  <r>
    <s v="2.01401E+11"/>
    <x v="1"/>
  </r>
  <r>
    <s v="2.01401E+11"/>
    <x v="1"/>
  </r>
  <r>
    <s v="2.01401E+11"/>
    <x v="0"/>
  </r>
  <r>
    <s v="2.01401E+11"/>
    <x v="0"/>
  </r>
  <r>
    <s v="2.01401E+11"/>
    <x v="5"/>
  </r>
  <r>
    <s v="2.01401E+11"/>
    <x v="0"/>
  </r>
  <r>
    <s v="2.01401E+11"/>
    <x v="0"/>
  </r>
  <r>
    <s v="2.01401E+11"/>
    <x v="1"/>
  </r>
  <r>
    <s v="2.01401E+11"/>
    <x v="1"/>
  </r>
  <r>
    <s v="2.01401E+11"/>
    <x v="1"/>
  </r>
  <r>
    <s v="2.01401E+11"/>
    <x v="1"/>
  </r>
  <r>
    <s v="2.01401E+11"/>
    <x v="1"/>
  </r>
  <r>
    <s v="2.01401E+11"/>
    <x v="1"/>
  </r>
  <r>
    <s v="2.01401E+11"/>
    <x v="0"/>
  </r>
  <r>
    <s v="2.01401E+11"/>
    <x v="1"/>
  </r>
  <r>
    <s v="2.01401E+11"/>
    <x v="1"/>
  </r>
  <r>
    <s v="2.01401E+11"/>
    <x v="1"/>
  </r>
  <r>
    <s v="2.01401E+11"/>
    <x v="1"/>
  </r>
  <r>
    <s v="2.01401E+11"/>
    <x v="1"/>
  </r>
  <r>
    <s v="2.01401E+11"/>
    <x v="1"/>
  </r>
  <r>
    <s v="2.01401E+11"/>
    <x v="1"/>
  </r>
  <r>
    <s v="2.01401E+11"/>
    <x v="1"/>
  </r>
  <r>
    <s v="2.01401E+11"/>
    <x v="1"/>
  </r>
  <r>
    <s v="2.01401E+11"/>
    <x v="1"/>
  </r>
  <r>
    <s v="2.01401E+11"/>
    <x v="1"/>
  </r>
  <r>
    <s v="2.01401E+11"/>
    <x v="0"/>
  </r>
  <r>
    <s v="2.01401E+11"/>
    <x v="0"/>
  </r>
  <r>
    <s v="2.01401E+11"/>
    <x v="0"/>
  </r>
  <r>
    <s v="2.01401E+11"/>
    <x v="1"/>
  </r>
  <r>
    <s v="2.01401E+11"/>
    <x v="0"/>
  </r>
  <r>
    <s v="2.01401E+11"/>
    <x v="1"/>
  </r>
  <r>
    <s v="2.01401E+11"/>
    <x v="0"/>
  </r>
  <r>
    <s v="2.01401E+11"/>
    <x v="1"/>
  </r>
  <r>
    <s v="2.01401E+11"/>
    <x v="7"/>
  </r>
  <r>
    <s v="2.01401E+11"/>
    <x v="0"/>
  </r>
  <r>
    <s v="2.01401E+11"/>
    <x v="1"/>
  </r>
  <r>
    <s v="2.01401E+11"/>
    <x v="1"/>
  </r>
  <r>
    <s v="2.01401E+11"/>
    <x v="1"/>
  </r>
  <r>
    <s v="2.01401E+11"/>
    <x v="1"/>
  </r>
  <r>
    <s v="2.01401E+11"/>
    <x v="1"/>
  </r>
  <r>
    <s v="2.01401E+11"/>
    <x v="1"/>
  </r>
  <r>
    <s v="2.01401E+11"/>
    <x v="1"/>
  </r>
  <r>
    <s v="2.01401E+11"/>
    <x v="0"/>
  </r>
  <r>
    <s v="2.01401E+11"/>
    <x v="0"/>
  </r>
  <r>
    <s v="2.01401E+11"/>
    <x v="3"/>
  </r>
  <r>
    <s v="2.01401E+11"/>
    <x v="0"/>
  </r>
  <r>
    <s v="2.01401E+11"/>
    <x v="0"/>
  </r>
  <r>
    <s v="2.01401E+11"/>
    <x v="1"/>
  </r>
  <r>
    <s v="2.01401E+11"/>
    <x v="0"/>
  </r>
  <r>
    <s v="2.01401E+11"/>
    <x v="1"/>
  </r>
  <r>
    <s v="2.01401E+11"/>
    <x v="1"/>
  </r>
  <r>
    <s v="2.01401E+11"/>
    <x v="1"/>
  </r>
  <r>
    <s v="2.01401E+11"/>
    <x v="1"/>
  </r>
  <r>
    <s v="2.01401E+11"/>
    <x v="0"/>
  </r>
  <r>
    <s v="2.01401E+11"/>
    <x v="1"/>
  </r>
  <r>
    <s v="2.01401E+11"/>
    <x v="1"/>
  </r>
  <r>
    <s v="2.01401E+11"/>
    <x v="1"/>
  </r>
  <r>
    <s v="2.01401E+11"/>
    <x v="1"/>
  </r>
  <r>
    <s v="2.01401E+11"/>
    <x v="1"/>
  </r>
  <r>
    <s v="2.01401E+11"/>
    <x v="1"/>
  </r>
  <r>
    <s v="2.01401E+11"/>
    <x v="0"/>
  </r>
  <r>
    <s v="2.01401E+11"/>
    <x v="0"/>
  </r>
  <r>
    <s v="2.01401E+11"/>
    <x v="0"/>
  </r>
  <r>
    <s v="2.01401E+11"/>
    <x v="1"/>
  </r>
  <r>
    <s v="2.01401E+11"/>
    <x v="1"/>
  </r>
  <r>
    <s v="2.01401E+11"/>
    <x v="1"/>
  </r>
  <r>
    <s v="2.01401E+11"/>
    <x v="1"/>
  </r>
  <r>
    <s v="2.01401E+11"/>
    <x v="1"/>
  </r>
  <r>
    <s v="2.01401E+11"/>
    <x v="1"/>
  </r>
  <r>
    <s v="2.01401E+11"/>
    <x v="1"/>
  </r>
  <r>
    <s v="2.01401E+11"/>
    <x v="1"/>
  </r>
  <r>
    <s v="2.01401E+11"/>
    <x v="1"/>
  </r>
  <r>
    <s v="2.01401E+11"/>
    <x v="1"/>
  </r>
  <r>
    <s v="2.01401E+11"/>
    <x v="1"/>
  </r>
  <r>
    <s v="2.01401E+11"/>
    <x v="5"/>
  </r>
  <r>
    <s v="2.01401E+11"/>
    <x v="3"/>
  </r>
  <r>
    <s v="2.01401E+11"/>
    <x v="0"/>
  </r>
  <r>
    <s v="2.01401E+11"/>
    <x v="0"/>
  </r>
  <r>
    <s v="2.01401E+11"/>
    <x v="5"/>
  </r>
  <r>
    <s v="2.01401E+11"/>
    <x v="1"/>
  </r>
  <r>
    <s v="2.01401E+11"/>
    <x v="1"/>
  </r>
  <r>
    <s v="2.01401E+11"/>
    <x v="0"/>
  </r>
  <r>
    <s v="2.01401E+11"/>
    <x v="5"/>
  </r>
  <r>
    <s v="2.01401E+11"/>
    <x v="0"/>
  </r>
  <r>
    <s v="2.01401E+11"/>
    <x v="2"/>
  </r>
  <r>
    <s v="2.01401E+11"/>
    <x v="0"/>
  </r>
  <r>
    <s v="2.01401E+11"/>
    <x v="3"/>
  </r>
  <r>
    <s v="2.01401E+11"/>
    <x v="0"/>
  </r>
  <r>
    <s v="2.01401E+11"/>
    <x v="1"/>
  </r>
  <r>
    <s v="2.01401E+11"/>
    <x v="1"/>
  </r>
  <r>
    <s v="2.01401E+11"/>
    <x v="1"/>
  </r>
  <r>
    <s v="2.01401E+11"/>
    <x v="1"/>
  </r>
  <r>
    <s v="2.01401E+11"/>
    <x v="1"/>
  </r>
  <r>
    <s v="2.01401E+11"/>
    <x v="5"/>
  </r>
  <r>
    <s v="2.01401E+11"/>
    <x v="0"/>
  </r>
  <r>
    <s v="2.01401E+11"/>
    <x v="0"/>
  </r>
  <r>
    <s v="2.01401E+11"/>
    <x v="0"/>
  </r>
  <r>
    <s v="2.01401E+11"/>
    <x v="0"/>
  </r>
  <r>
    <s v="2.01401E+11"/>
    <x v="1"/>
  </r>
  <r>
    <s v="2.01401E+11"/>
    <x v="1"/>
  </r>
  <r>
    <s v="2.01401E+11"/>
    <x v="1"/>
  </r>
  <r>
    <s v="2.01401E+11"/>
    <x v="5"/>
  </r>
  <r>
    <s v="2.01401E+11"/>
    <x v="0"/>
  </r>
  <r>
    <s v="2.01401E+11"/>
    <x v="1"/>
  </r>
  <r>
    <s v="2.01401E+11"/>
    <x v="0"/>
  </r>
  <r>
    <s v="2.01401E+11"/>
    <x v="1"/>
  </r>
  <r>
    <s v="2.01401E+11"/>
    <x v="1"/>
  </r>
  <r>
    <s v="2.01401E+11"/>
    <x v="1"/>
  </r>
  <r>
    <s v="2.01401E+11"/>
    <x v="1"/>
  </r>
  <r>
    <s v="2.01401E+11"/>
    <x v="1"/>
  </r>
  <r>
    <s v="2.01401E+11"/>
    <x v="1"/>
  </r>
  <r>
    <s v="2.01401E+11"/>
    <x v="1"/>
  </r>
  <r>
    <s v="2.01401E+11"/>
    <x v="3"/>
  </r>
  <r>
    <s v="2.01401E+11"/>
    <x v="1"/>
  </r>
  <r>
    <s v="2.01401E+11"/>
    <x v="4"/>
  </r>
  <r>
    <s v="2.01401E+11"/>
    <x v="1"/>
  </r>
  <r>
    <s v="2.01401E+11"/>
    <x v="5"/>
  </r>
  <r>
    <s v="2.01401E+11"/>
    <x v="5"/>
  </r>
  <r>
    <s v="2.01401E+11"/>
    <x v="1"/>
  </r>
  <r>
    <s v="2.01401E+11"/>
    <x v="1"/>
  </r>
  <r>
    <s v="2.01401E+11"/>
    <x v="1"/>
  </r>
  <r>
    <s v="2.01401E+11"/>
    <x v="1"/>
  </r>
  <r>
    <s v="2.01401E+11"/>
    <x v="0"/>
  </r>
  <r>
    <s v="2.01401E+11"/>
    <x v="0"/>
  </r>
  <r>
    <s v="2.01401E+11"/>
    <x v="3"/>
  </r>
  <r>
    <s v="2.01401E+11"/>
    <x v="3"/>
  </r>
  <r>
    <s v="2.01401E+11"/>
    <x v="0"/>
  </r>
  <r>
    <s v="2.01401E+11"/>
    <x v="5"/>
  </r>
  <r>
    <s v="2.01401E+11"/>
    <x v="5"/>
  </r>
  <r>
    <s v="2.01401E+11"/>
    <x v="0"/>
  </r>
  <r>
    <s v="2.01401E+11"/>
    <x v="5"/>
  </r>
  <r>
    <s v="2.01401E+11"/>
    <x v="1"/>
  </r>
  <r>
    <s v="2.01401E+11"/>
    <x v="1"/>
  </r>
  <r>
    <s v="2.01401E+11"/>
    <x v="1"/>
  </r>
  <r>
    <s v="2.01401E+11"/>
    <x v="1"/>
  </r>
  <r>
    <s v="2.01401E+11"/>
    <x v="1"/>
  </r>
  <r>
    <s v="2.01401E+11"/>
    <x v="1"/>
  </r>
  <r>
    <s v="2.01401E+11"/>
    <x v="1"/>
  </r>
  <r>
    <s v="2.01401E+11"/>
    <x v="0"/>
  </r>
  <r>
    <s v="2.01401E+11"/>
    <x v="5"/>
  </r>
  <r>
    <s v="2.01401E+11"/>
    <x v="5"/>
  </r>
  <r>
    <s v="2.01401E+11"/>
    <x v="1"/>
  </r>
  <r>
    <s v="2.01401E+11"/>
    <x v="0"/>
  </r>
  <r>
    <s v="2.01401E+11"/>
    <x v="0"/>
  </r>
  <r>
    <s v="2.01401E+11"/>
    <x v="0"/>
  </r>
  <r>
    <s v="2.01401E+11"/>
    <x v="1"/>
  </r>
  <r>
    <s v="2.01401E+11"/>
    <x v="5"/>
  </r>
  <r>
    <s v="2.01401E+11"/>
    <x v="5"/>
  </r>
  <r>
    <s v="2.01401E+11"/>
    <x v="0"/>
  </r>
  <r>
    <s v="2.01401E+11"/>
    <x v="1"/>
  </r>
  <r>
    <s v="2.01401E+11"/>
    <x v="1"/>
  </r>
  <r>
    <s v="2.01401E+11"/>
    <x v="0"/>
  </r>
  <r>
    <s v="2.01401E+11"/>
    <x v="1"/>
  </r>
  <r>
    <s v="2.01401E+11"/>
    <x v="5"/>
  </r>
  <r>
    <s v="2.01401E+11"/>
    <x v="1"/>
  </r>
  <r>
    <s v="2.01401E+11"/>
    <x v="1"/>
  </r>
  <r>
    <s v="2.01401E+11"/>
    <x v="7"/>
  </r>
  <r>
    <s v="2.01401E+11"/>
    <x v="0"/>
  </r>
  <r>
    <s v="2.01401E+11"/>
    <x v="2"/>
  </r>
  <r>
    <s v="2.01401E+11"/>
    <x v="0"/>
  </r>
  <r>
    <s v="2.01401E+11"/>
    <x v="0"/>
  </r>
  <r>
    <s v="2.01401E+11"/>
    <x v="1"/>
  </r>
  <r>
    <s v="2.01401E+11"/>
    <x v="0"/>
  </r>
  <r>
    <s v="2.01401E+11"/>
    <x v="0"/>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0"/>
  </r>
  <r>
    <s v="2.01401E+11"/>
    <x v="1"/>
  </r>
  <r>
    <s v="2.01401E+11"/>
    <x v="5"/>
  </r>
  <r>
    <s v="2.01401E+11"/>
    <x v="5"/>
  </r>
  <r>
    <s v="2.01401E+11"/>
    <x v="2"/>
  </r>
  <r>
    <s v="2.01401E+11"/>
    <x v="1"/>
  </r>
  <r>
    <s v="2.01401E+11"/>
    <x v="0"/>
  </r>
  <r>
    <s v="2.01401E+11"/>
    <x v="0"/>
  </r>
  <r>
    <s v="2.01401E+11"/>
    <x v="1"/>
  </r>
  <r>
    <s v="2.01401E+11"/>
    <x v="2"/>
  </r>
  <r>
    <s v="2.01401E+11"/>
    <x v="1"/>
  </r>
  <r>
    <s v="2.01401E+11"/>
    <x v="1"/>
  </r>
  <r>
    <s v="2.01401E+11"/>
    <x v="0"/>
  </r>
  <r>
    <s v="2.01401E+11"/>
    <x v="7"/>
  </r>
  <r>
    <s v="2.01401E+11"/>
    <x v="1"/>
  </r>
  <r>
    <s v="2.01401E+11"/>
    <x v="0"/>
  </r>
  <r>
    <s v="2.01401E+11"/>
    <x v="0"/>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0"/>
  </r>
  <r>
    <s v="2.01401E+11"/>
    <x v="7"/>
  </r>
  <r>
    <s v="2.01401E+11"/>
    <x v="1"/>
  </r>
  <r>
    <s v="2.01401E+11"/>
    <x v="1"/>
  </r>
  <r>
    <s v="2.01401E+11"/>
    <x v="1"/>
  </r>
  <r>
    <s v="2.01401E+11"/>
    <x v="1"/>
  </r>
  <r>
    <s v="2.01401E+11"/>
    <x v="1"/>
  </r>
  <r>
    <s v="2.01401E+11"/>
    <x v="1"/>
  </r>
  <r>
    <s v="2.01401E+11"/>
    <x v="1"/>
  </r>
  <r>
    <s v="2.01401E+11"/>
    <x v="1"/>
  </r>
  <r>
    <s v="2.01401E+11"/>
    <x v="3"/>
  </r>
  <r>
    <s v="2.01401E+11"/>
    <x v="1"/>
  </r>
  <r>
    <s v="2.01401E+11"/>
    <x v="5"/>
  </r>
  <r>
    <s v="2.01401E+11"/>
    <x v="0"/>
  </r>
  <r>
    <s v="2.01401E+11"/>
    <x v="0"/>
  </r>
  <r>
    <s v="2.01401E+11"/>
    <x v="0"/>
  </r>
  <r>
    <s v="2.01401E+11"/>
    <x v="1"/>
  </r>
  <r>
    <s v="2.01401E+11"/>
    <x v="1"/>
  </r>
  <r>
    <s v="2.01401E+11"/>
    <x v="0"/>
  </r>
  <r>
    <s v="2.01401E+11"/>
    <x v="3"/>
  </r>
  <r>
    <s v="2.01401E+11"/>
    <x v="1"/>
  </r>
  <r>
    <s v="2.01401E+11"/>
    <x v="3"/>
  </r>
  <r>
    <s v="2.01401E+11"/>
    <x v="1"/>
  </r>
  <r>
    <s v="2.01401E+11"/>
    <x v="0"/>
  </r>
  <r>
    <s v="2.01401E+11"/>
    <x v="3"/>
  </r>
  <r>
    <s v="2.01401E+11"/>
    <x v="1"/>
  </r>
  <r>
    <s v="2.01401E+11"/>
    <x v="1"/>
  </r>
  <r>
    <s v="2.01401E+11"/>
    <x v="1"/>
  </r>
  <r>
    <s v="2.01401E+11"/>
    <x v="0"/>
  </r>
  <r>
    <s v="2.01401E+11"/>
    <x v="1"/>
  </r>
  <r>
    <s v="2.01401E+11"/>
    <x v="1"/>
  </r>
  <r>
    <s v="2.01401E+11"/>
    <x v="0"/>
  </r>
  <r>
    <s v="2.01401E+11"/>
    <x v="1"/>
  </r>
  <r>
    <s v="2.01401E+11"/>
    <x v="5"/>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0"/>
  </r>
  <r>
    <s v="2.01401E+11"/>
    <x v="1"/>
  </r>
  <r>
    <s v="2.01401E+11"/>
    <x v="1"/>
  </r>
  <r>
    <s v="2.01401E+11"/>
    <x v="3"/>
  </r>
  <r>
    <s v="2.01401E+11"/>
    <x v="1"/>
  </r>
  <r>
    <s v="2.01401E+11"/>
    <x v="0"/>
  </r>
  <r>
    <s v="2.01401E+11"/>
    <x v="1"/>
  </r>
  <r>
    <s v="2.01401E+11"/>
    <x v="1"/>
  </r>
  <r>
    <s v="2.01401E+11"/>
    <x v="1"/>
  </r>
  <r>
    <s v="2.01401E+11"/>
    <x v="0"/>
  </r>
  <r>
    <s v="2.01401E+11"/>
    <x v="1"/>
  </r>
  <r>
    <s v="2.01401E+11"/>
    <x v="0"/>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5"/>
  </r>
  <r>
    <s v="2.01401E+11"/>
    <x v="1"/>
  </r>
  <r>
    <s v="2.01401E+11"/>
    <x v="3"/>
  </r>
  <r>
    <s v="2.01401E+11"/>
    <x v="0"/>
  </r>
  <r>
    <s v="2.01401E+11"/>
    <x v="0"/>
  </r>
  <r>
    <s v="2.01401E+11"/>
    <x v="5"/>
  </r>
  <r>
    <s v="2.01401E+11"/>
    <x v="1"/>
  </r>
  <r>
    <s v="2.01401E+11"/>
    <x v="1"/>
  </r>
  <r>
    <s v="2.01401E+11"/>
    <x v="5"/>
  </r>
  <r>
    <s v="2.01401E+11"/>
    <x v="1"/>
  </r>
  <r>
    <s v="2.01401E+11"/>
    <x v="7"/>
  </r>
  <r>
    <s v="2.01401E+11"/>
    <x v="0"/>
  </r>
  <r>
    <s v="2.01401E+11"/>
    <x v="1"/>
  </r>
  <r>
    <s v="2.01401E+11"/>
    <x v="1"/>
  </r>
  <r>
    <s v="2.01401E+11"/>
    <x v="1"/>
  </r>
  <r>
    <s v="2.01401E+11"/>
    <x v="1"/>
  </r>
  <r>
    <s v="2.01401E+11"/>
    <x v="1"/>
  </r>
  <r>
    <s v="2.01401E+11"/>
    <x v="1"/>
  </r>
  <r>
    <s v="2.01401E+11"/>
    <x v="3"/>
  </r>
  <r>
    <s v="2.01401E+11"/>
    <x v="1"/>
  </r>
  <r>
    <s v="2.01401E+11"/>
    <x v="1"/>
  </r>
  <r>
    <s v="2.01401E+11"/>
    <x v="5"/>
  </r>
  <r>
    <s v="2.01401E+11"/>
    <x v="0"/>
  </r>
  <r>
    <s v="2.01401E+11"/>
    <x v="7"/>
  </r>
  <r>
    <s v="2.01401E+11"/>
    <x v="7"/>
  </r>
  <r>
    <s v="2.01401E+11"/>
    <x v="1"/>
  </r>
  <r>
    <s v="2.01401E+11"/>
    <x v="1"/>
  </r>
  <r>
    <s v="2.01401E+11"/>
    <x v="1"/>
  </r>
  <r>
    <s v="2.01401E+11"/>
    <x v="1"/>
  </r>
  <r>
    <s v="2.01401E+11"/>
    <x v="1"/>
  </r>
  <r>
    <s v="2.01401E+11"/>
    <x v="4"/>
  </r>
  <r>
    <s v="2.01401E+11"/>
    <x v="1"/>
  </r>
  <r>
    <s v="2.01401E+11"/>
    <x v="3"/>
  </r>
  <r>
    <s v="2.01401E+11"/>
    <x v="1"/>
  </r>
  <r>
    <s v="2.01401E+11"/>
    <x v="1"/>
  </r>
  <r>
    <s v="2.01401E+11"/>
    <x v="1"/>
  </r>
  <r>
    <s v="2.01401E+11"/>
    <x v="1"/>
  </r>
  <r>
    <s v="2.01401E+11"/>
    <x v="1"/>
  </r>
  <r>
    <s v="2.01401E+11"/>
    <x v="5"/>
  </r>
  <r>
    <s v="2.01401E+11"/>
    <x v="1"/>
  </r>
  <r>
    <s v="2.01401E+11"/>
    <x v="1"/>
  </r>
  <r>
    <s v="2.01401E+11"/>
    <x v="1"/>
  </r>
  <r>
    <s v="2.01401E+11"/>
    <x v="1"/>
  </r>
  <r>
    <s v="2.01401E+11"/>
    <x v="1"/>
  </r>
  <r>
    <s v="2.01401E+11"/>
    <x v="1"/>
  </r>
  <r>
    <s v="2.01401E+11"/>
    <x v="7"/>
  </r>
  <r>
    <s v="2.01401E+11"/>
    <x v="1"/>
  </r>
  <r>
    <s v="2.01401E+11"/>
    <x v="5"/>
  </r>
  <r>
    <s v="2.01401E+11"/>
    <x v="8"/>
  </r>
  <r>
    <s v="2.01401E+11"/>
    <x v="1"/>
  </r>
  <r>
    <s v="2.01401E+11"/>
    <x v="1"/>
  </r>
  <r>
    <s v="2.01401E+11"/>
    <x v="5"/>
  </r>
  <r>
    <s v="2.01401E+11"/>
    <x v="0"/>
  </r>
  <r>
    <s v="2.01401E+11"/>
    <x v="2"/>
  </r>
  <r>
    <s v="2.01401E+11"/>
    <x v="1"/>
  </r>
  <r>
    <s v="2.01401E+11"/>
    <x v="1"/>
  </r>
  <r>
    <s v="2.01401E+11"/>
    <x v="5"/>
  </r>
  <r>
    <s v="2.01401E+11"/>
    <x v="1"/>
  </r>
  <r>
    <s v="2.01401E+11"/>
    <x v="5"/>
  </r>
  <r>
    <s v="2.01401E+11"/>
    <x v="5"/>
  </r>
  <r>
    <s v="2.01401E+11"/>
    <x v="1"/>
  </r>
  <r>
    <s v="2.01401E+11"/>
    <x v="1"/>
  </r>
  <r>
    <s v="2.01401E+11"/>
    <x v="1"/>
  </r>
  <r>
    <s v="2.01401E+11"/>
    <x v="5"/>
  </r>
  <r>
    <s v="2.01401E+11"/>
    <x v="1"/>
  </r>
  <r>
    <s v="2.01401E+11"/>
    <x v="1"/>
  </r>
  <r>
    <s v="2.01401E+11"/>
    <x v="0"/>
  </r>
  <r>
    <s v="2.01401E+11"/>
    <x v="1"/>
  </r>
  <r>
    <s v="2.01401E+11"/>
    <x v="0"/>
  </r>
  <r>
    <s v="2.01401E+11"/>
    <x v="7"/>
  </r>
  <r>
    <s v="2.01401E+11"/>
    <x v="1"/>
  </r>
  <r>
    <s v="2.01401E+11"/>
    <x v="1"/>
  </r>
  <r>
    <s v="2.01401E+11"/>
    <x v="1"/>
  </r>
  <r>
    <s v="2.01401E+11"/>
    <x v="1"/>
  </r>
  <r>
    <s v="2.01401E+11"/>
    <x v="0"/>
  </r>
  <r>
    <s v="2.01401E+11"/>
    <x v="1"/>
  </r>
  <r>
    <s v="2.01401E+11"/>
    <x v="1"/>
  </r>
  <r>
    <s v="2.01401E+11"/>
    <x v="0"/>
  </r>
  <r>
    <s v="2.01401E+11"/>
    <x v="0"/>
  </r>
  <r>
    <s v="2.01401E+11"/>
    <x v="1"/>
  </r>
  <r>
    <s v="2.01401E+11"/>
    <x v="3"/>
  </r>
  <r>
    <s v="2.01401E+11"/>
    <x v="1"/>
  </r>
  <r>
    <s v="2.01401E+11"/>
    <x v="1"/>
  </r>
  <r>
    <s v="2.01401E+11"/>
    <x v="1"/>
  </r>
  <r>
    <s v="2.01401E+11"/>
    <x v="1"/>
  </r>
  <r>
    <s v="2.01401E+11"/>
    <x v="0"/>
  </r>
  <r>
    <s v="2.01401E+11"/>
    <x v="6"/>
  </r>
  <r>
    <s v="2.01401E+11"/>
    <x v="1"/>
  </r>
  <r>
    <s v="2.01401E+11"/>
    <x v="1"/>
  </r>
  <r>
    <s v="2.01401E+11"/>
    <x v="0"/>
  </r>
  <r>
    <s v="2.01401E+11"/>
    <x v="5"/>
  </r>
  <r>
    <s v="2.01401E+11"/>
    <x v="1"/>
  </r>
  <r>
    <s v="2.01401E+11"/>
    <x v="0"/>
  </r>
  <r>
    <s v="2.01401E+11"/>
    <x v="1"/>
  </r>
  <r>
    <s v="2.01401E+11"/>
    <x v="2"/>
  </r>
  <r>
    <s v="2.01401E+11"/>
    <x v="1"/>
  </r>
  <r>
    <s v="2.01401E+11"/>
    <x v="1"/>
  </r>
  <r>
    <s v="2.01401E+11"/>
    <x v="1"/>
  </r>
  <r>
    <s v="2.01401E+11"/>
    <x v="1"/>
  </r>
  <r>
    <s v="2.01401E+11"/>
    <x v="1"/>
  </r>
  <r>
    <s v="2.01401E+11"/>
    <x v="3"/>
  </r>
  <r>
    <s v="2.01401E+11"/>
    <x v="1"/>
  </r>
  <r>
    <s v="2.01401E+11"/>
    <x v="1"/>
  </r>
  <r>
    <s v="2.01401E+11"/>
    <x v="1"/>
  </r>
  <r>
    <s v="2.01401E+11"/>
    <x v="1"/>
  </r>
  <r>
    <s v="2.01401E+11"/>
    <x v="1"/>
  </r>
  <r>
    <s v="2.01401E+11"/>
    <x v="1"/>
  </r>
  <r>
    <s v="2.01401E+11"/>
    <x v="3"/>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1"/>
  </r>
  <r>
    <s v="2.01401E+11"/>
    <x v="3"/>
  </r>
  <r>
    <s v="2.01401E+11"/>
    <x v="3"/>
  </r>
  <r>
    <s v="2.01401E+11"/>
    <x v="3"/>
  </r>
  <r>
    <s v="2.01401E+11"/>
    <x v="0"/>
  </r>
  <r>
    <s v="2.01401E+11"/>
    <x v="1"/>
  </r>
  <r>
    <s v="2.01401E+11"/>
    <x v="1"/>
  </r>
  <r>
    <s v="2.01401E+11"/>
    <x v="1"/>
  </r>
  <r>
    <s v="2.01401E+11"/>
    <x v="5"/>
  </r>
  <r>
    <s v="2.01401E+11"/>
    <x v="0"/>
  </r>
  <r>
    <s v="2.01401E+11"/>
    <x v="1"/>
  </r>
  <r>
    <s v="2.01401E+11"/>
    <x v="1"/>
  </r>
  <r>
    <s v="2.01401E+11"/>
    <x v="5"/>
  </r>
  <r>
    <s v="2.01401E+11"/>
    <x v="0"/>
  </r>
  <r>
    <s v="2.01401E+11"/>
    <x v="1"/>
  </r>
  <r>
    <s v="2.01401E+11"/>
    <x v="7"/>
  </r>
  <r>
    <s v="2.01401E+11"/>
    <x v="0"/>
  </r>
  <r>
    <s v="2.01401E+11"/>
    <x v="0"/>
  </r>
  <r>
    <s v="2.01401E+11"/>
    <x v="1"/>
  </r>
  <r>
    <s v="2.01401E+11"/>
    <x v="1"/>
  </r>
  <r>
    <s v="2.01401E+11"/>
    <x v="6"/>
  </r>
  <r>
    <s v="2.01401E+11"/>
    <x v="1"/>
  </r>
  <r>
    <s v="2.01401E+11"/>
    <x v="5"/>
  </r>
  <r>
    <s v="2.01401E+11"/>
    <x v="5"/>
  </r>
  <r>
    <s v="2.01401E+11"/>
    <x v="0"/>
  </r>
  <r>
    <s v="2.01401E+11"/>
    <x v="1"/>
  </r>
  <r>
    <s v="2.01401E+11"/>
    <x v="1"/>
  </r>
  <r>
    <s v="2.01401E+11"/>
    <x v="0"/>
  </r>
  <r>
    <s v="2.01401E+11"/>
    <x v="1"/>
  </r>
  <r>
    <s v="2.01401E+11"/>
    <x v="1"/>
  </r>
  <r>
    <s v="2.01401E+11"/>
    <x v="1"/>
  </r>
  <r>
    <s v="2.01401E+11"/>
    <x v="3"/>
  </r>
  <r>
    <s v="2.01401E+11"/>
    <x v="1"/>
  </r>
  <r>
    <s v="2.01401E+11"/>
    <x v="1"/>
  </r>
  <r>
    <s v="2.01401E+11"/>
    <x v="1"/>
  </r>
  <r>
    <s v="2.01401E+11"/>
    <x v="1"/>
  </r>
  <r>
    <s v="2.01401E+11"/>
    <x v="0"/>
  </r>
  <r>
    <s v="2.01401E+11"/>
    <x v="5"/>
  </r>
  <r>
    <s v="2.01401E+11"/>
    <x v="5"/>
  </r>
  <r>
    <s v="2.01401E+11"/>
    <x v="5"/>
  </r>
  <r>
    <s v="2.01401E+11"/>
    <x v="1"/>
  </r>
  <r>
    <s v="2.01401E+11"/>
    <x v="1"/>
  </r>
  <r>
    <s v="2.01401E+11"/>
    <x v="0"/>
  </r>
  <r>
    <s v="2.01401E+11"/>
    <x v="0"/>
  </r>
  <r>
    <s v="2.01401E+11"/>
    <x v="7"/>
  </r>
  <r>
    <s v="2.01401E+11"/>
    <x v="1"/>
  </r>
  <r>
    <s v="2.01401E+11"/>
    <x v="1"/>
  </r>
  <r>
    <s v="2.01401E+11"/>
    <x v="0"/>
  </r>
  <r>
    <s v="2.01401E+11"/>
    <x v="0"/>
  </r>
  <r>
    <s v="2.01401E+11"/>
    <x v="0"/>
  </r>
  <r>
    <s v="2.01401E+11"/>
    <x v="3"/>
  </r>
  <r>
    <s v="2.01401E+11"/>
    <x v="1"/>
  </r>
  <r>
    <s v="2.01401E+11"/>
    <x v="5"/>
  </r>
  <r>
    <s v="2.01401E+11"/>
    <x v="1"/>
  </r>
  <r>
    <s v="2.01401E+11"/>
    <x v="0"/>
  </r>
  <r>
    <s v="2.01401E+11"/>
    <x v="0"/>
  </r>
  <r>
    <s v="2.01401E+11"/>
    <x v="1"/>
  </r>
  <r>
    <s v="2.01401E+11"/>
    <x v="0"/>
  </r>
  <r>
    <s v="2.01401E+11"/>
    <x v="3"/>
  </r>
  <r>
    <s v="2.01401E+11"/>
    <x v="5"/>
  </r>
  <r>
    <s v="2.01401E+11"/>
    <x v="0"/>
  </r>
  <r>
    <s v="2.01401E+11"/>
    <x v="1"/>
  </r>
  <r>
    <s v="2.01401E+11"/>
    <x v="1"/>
  </r>
  <r>
    <s v="2.01401E+11"/>
    <x v="1"/>
  </r>
  <r>
    <s v="2.01401E+11"/>
    <x v="1"/>
  </r>
  <r>
    <s v="2.01401E+11"/>
    <x v="1"/>
  </r>
  <r>
    <s v="2.01401E+11"/>
    <x v="1"/>
  </r>
  <r>
    <s v="2.01401E+11"/>
    <x v="1"/>
  </r>
  <r>
    <s v="2.01401E+11"/>
    <x v="1"/>
  </r>
  <r>
    <s v="2.01401E+11"/>
    <x v="1"/>
  </r>
  <r>
    <s v="2.01401E+11"/>
    <x v="0"/>
  </r>
  <r>
    <s v="2.01401E+11"/>
    <x v="1"/>
  </r>
  <r>
    <s v="2.01401E+11"/>
    <x v="1"/>
  </r>
  <r>
    <s v="2.01401E+11"/>
    <x v="1"/>
  </r>
  <r>
    <s v="2.01401E+11"/>
    <x v="1"/>
  </r>
  <r>
    <s v="2.01401E+11"/>
    <x v="1"/>
  </r>
  <r>
    <s v="2.01401E+11"/>
    <x v="0"/>
  </r>
  <r>
    <s v="2.01401E+11"/>
    <x v="5"/>
  </r>
  <r>
    <s v="2.01401E+11"/>
    <x v="0"/>
  </r>
  <r>
    <s v="2.01401E+11"/>
    <x v="1"/>
  </r>
  <r>
    <s v="2.01401E+11"/>
    <x v="1"/>
  </r>
  <r>
    <s v="2.01401E+11"/>
    <x v="1"/>
  </r>
  <r>
    <s v="2.01401E+11"/>
    <x v="1"/>
  </r>
  <r>
    <s v="2.01401E+11"/>
    <x v="1"/>
  </r>
  <r>
    <s v="2.01401E+11"/>
    <x v="5"/>
  </r>
  <r>
    <s v="2.01401E+11"/>
    <x v="4"/>
  </r>
  <r>
    <s v="2.01401E+11"/>
    <x v="1"/>
  </r>
  <r>
    <s v="2.01401E+11"/>
    <x v="1"/>
  </r>
  <r>
    <s v="2.01401E+11"/>
    <x v="1"/>
  </r>
  <r>
    <s v="2.01401E+11"/>
    <x v="3"/>
  </r>
  <r>
    <s v="2.01401E+11"/>
    <x v="1"/>
  </r>
  <r>
    <s v="2.01401E+11"/>
    <x v="1"/>
  </r>
  <r>
    <s v="2.01401E+11"/>
    <x v="1"/>
  </r>
  <r>
    <s v="2.01401E+11"/>
    <x v="2"/>
  </r>
  <r>
    <s v="2.01401E+11"/>
    <x v="1"/>
  </r>
  <r>
    <s v="2.01401E+11"/>
    <x v="0"/>
  </r>
  <r>
    <s v="2.01401E+11"/>
    <x v="3"/>
  </r>
  <r>
    <s v="2.01401E+11"/>
    <x v="1"/>
  </r>
  <r>
    <s v="2.01401E+11"/>
    <x v="0"/>
  </r>
  <r>
    <s v="2.01401E+11"/>
    <x v="1"/>
  </r>
  <r>
    <s v="2.01401E+11"/>
    <x v="0"/>
  </r>
  <r>
    <s v="2.01401E+11"/>
    <x v="1"/>
  </r>
  <r>
    <s v="2.01401E+11"/>
    <x v="1"/>
  </r>
  <r>
    <s v="2.01401E+11"/>
    <x v="0"/>
  </r>
  <r>
    <s v="2.01401E+11"/>
    <x v="1"/>
  </r>
  <r>
    <s v="2.01401E+11"/>
    <x v="1"/>
  </r>
  <r>
    <s v="2.01401E+11"/>
    <x v="1"/>
  </r>
  <r>
    <s v="2.01401E+11"/>
    <x v="1"/>
  </r>
  <r>
    <s v="2.01401E+11"/>
    <x v="1"/>
  </r>
  <r>
    <s v="2.01401E+11"/>
    <x v="1"/>
  </r>
  <r>
    <s v="2.01401E+11"/>
    <x v="1"/>
  </r>
  <r>
    <s v="2.01401E+11"/>
    <x v="5"/>
  </r>
  <r>
    <s v="2.01401E+11"/>
    <x v="1"/>
  </r>
  <r>
    <s v="2.01401E+11"/>
    <x v="0"/>
  </r>
  <r>
    <s v="2.01401E+11"/>
    <x v="0"/>
  </r>
  <r>
    <s v="2.01401E+11"/>
    <x v="0"/>
  </r>
  <r>
    <s v="2.01401E+11"/>
    <x v="0"/>
  </r>
  <r>
    <s v="2.01401E+11"/>
    <x v="0"/>
  </r>
  <r>
    <s v="2.01401E+11"/>
    <x v="0"/>
  </r>
  <r>
    <s v="2.01401E+11"/>
    <x v="1"/>
  </r>
  <r>
    <s v="2.01401E+11"/>
    <x v="1"/>
  </r>
  <r>
    <s v="2.01401E+11"/>
    <x v="1"/>
  </r>
  <r>
    <s v="2.01401E+11"/>
    <x v="1"/>
  </r>
  <r>
    <s v="2.01401E+11"/>
    <x v="0"/>
  </r>
  <r>
    <s v="2.01401E+11"/>
    <x v="0"/>
  </r>
  <r>
    <s v="2.01401E+11"/>
    <x v="1"/>
  </r>
  <r>
    <s v="2.01401E+11"/>
    <x v="5"/>
  </r>
  <r>
    <s v="2.01401E+11"/>
    <x v="0"/>
  </r>
  <r>
    <s v="2.01401E+11"/>
    <x v="0"/>
  </r>
  <r>
    <s v="2.01401E+11"/>
    <x v="0"/>
  </r>
  <r>
    <s v="2.01401E+11"/>
    <x v="1"/>
  </r>
  <r>
    <s v="2.01401E+11"/>
    <x v="1"/>
  </r>
  <r>
    <s v="2.01401E+11"/>
    <x v="1"/>
  </r>
  <r>
    <s v="2.01401E+11"/>
    <x v="0"/>
  </r>
  <r>
    <s v="2.01401E+11"/>
    <x v="0"/>
  </r>
  <r>
    <s v="2.01401E+11"/>
    <x v="1"/>
  </r>
  <r>
    <s v="2.01401E+11"/>
    <x v="1"/>
  </r>
  <r>
    <s v="2.01401E+11"/>
    <x v="1"/>
  </r>
  <r>
    <s v="2.01401E+11"/>
    <x v="1"/>
  </r>
  <r>
    <s v="2.01401E+11"/>
    <x v="1"/>
  </r>
  <r>
    <s v="2.01401E+11"/>
    <x v="1"/>
  </r>
  <r>
    <s v="2.01401E+11"/>
    <x v="1"/>
  </r>
  <r>
    <s v="2.01401E+11"/>
    <x v="1"/>
  </r>
  <r>
    <s v="2.01402E+11"/>
    <x v="1"/>
  </r>
  <r>
    <s v="2.01402E+11"/>
    <x v="1"/>
  </r>
  <r>
    <s v="2.01402E+11"/>
    <x v="1"/>
  </r>
  <r>
    <s v="2.01402E+11"/>
    <x v="1"/>
  </r>
  <r>
    <s v="2.01402E+11"/>
    <x v="1"/>
  </r>
  <r>
    <s v="2.01402E+11"/>
    <x v="1"/>
  </r>
  <r>
    <s v="2.01402E+11"/>
    <x v="3"/>
  </r>
  <r>
    <s v="2.01402E+11"/>
    <x v="1"/>
  </r>
  <r>
    <s v="2.01402E+11"/>
    <x v="7"/>
  </r>
  <r>
    <s v="2.01402E+11"/>
    <x v="1"/>
  </r>
  <r>
    <s v="2.01402E+11"/>
    <x v="1"/>
  </r>
  <r>
    <s v="2.01402E+11"/>
    <x v="1"/>
  </r>
  <r>
    <s v="2.01402E+11"/>
    <x v="1"/>
  </r>
  <r>
    <s v="2.01402E+11"/>
    <x v="1"/>
  </r>
  <r>
    <s v="2.01402E+11"/>
    <x v="1"/>
  </r>
  <r>
    <s v="2.01402E+11"/>
    <x v="3"/>
  </r>
  <r>
    <s v="2.01402E+11"/>
    <x v="1"/>
  </r>
  <r>
    <s v="2.01402E+11"/>
    <x v="1"/>
  </r>
  <r>
    <s v="2.01402E+11"/>
    <x v="1"/>
  </r>
  <r>
    <s v="2.01402E+11"/>
    <x v="1"/>
  </r>
  <r>
    <s v="2.01402E+11"/>
    <x v="1"/>
  </r>
  <r>
    <s v="2.01402E+11"/>
    <x v="5"/>
  </r>
  <r>
    <s v="2.01402E+11"/>
    <x v="3"/>
  </r>
  <r>
    <s v="2.01402E+11"/>
    <x v="1"/>
  </r>
  <r>
    <s v="2.01402E+11"/>
    <x v="2"/>
  </r>
  <r>
    <s v="2.01402E+11"/>
    <x v="2"/>
  </r>
  <r>
    <s v="2.01402E+11"/>
    <x v="2"/>
  </r>
  <r>
    <s v="2.01402E+11"/>
    <x v="3"/>
  </r>
  <r>
    <s v="2.01402E+11"/>
    <x v="1"/>
  </r>
  <r>
    <s v="2.01402E+11"/>
    <x v="1"/>
  </r>
  <r>
    <s v="2.01402E+11"/>
    <x v="1"/>
  </r>
  <r>
    <s v="2.01402E+11"/>
    <x v="1"/>
  </r>
  <r>
    <s v="2.01402E+11"/>
    <x v="1"/>
  </r>
  <r>
    <s v="2.01402E+11"/>
    <x v="0"/>
  </r>
  <r>
    <s v="2.01402E+11"/>
    <x v="0"/>
  </r>
  <r>
    <s v="2.01402E+11"/>
    <x v="0"/>
  </r>
  <r>
    <s v="2.01402E+11"/>
    <x v="1"/>
  </r>
  <r>
    <s v="2.01402E+11"/>
    <x v="0"/>
  </r>
  <r>
    <s v="2.01402E+11"/>
    <x v="0"/>
  </r>
  <r>
    <s v="2.01402E+11"/>
    <x v="1"/>
  </r>
  <r>
    <s v="2.01402E+11"/>
    <x v="5"/>
  </r>
  <r>
    <s v="2.01402E+11"/>
    <x v="1"/>
  </r>
  <r>
    <s v="2.01402E+11"/>
    <x v="0"/>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3"/>
  </r>
  <r>
    <s v="2.01402E+11"/>
    <x v="1"/>
  </r>
  <r>
    <s v="2.01402E+11"/>
    <x v="0"/>
  </r>
  <r>
    <s v="2.01402E+11"/>
    <x v="7"/>
  </r>
  <r>
    <s v="2.01402E+11"/>
    <x v="7"/>
  </r>
  <r>
    <s v="2.01402E+11"/>
    <x v="1"/>
  </r>
  <r>
    <s v="2.01402E+11"/>
    <x v="1"/>
  </r>
  <r>
    <s v="2.01402E+11"/>
    <x v="1"/>
  </r>
  <r>
    <s v="2.01402E+11"/>
    <x v="1"/>
  </r>
  <r>
    <s v="2.01402E+11"/>
    <x v="1"/>
  </r>
  <r>
    <s v="2.01402E+11"/>
    <x v="5"/>
  </r>
  <r>
    <s v="2.01402E+11"/>
    <x v="1"/>
  </r>
  <r>
    <s v="2.01402E+11"/>
    <x v="1"/>
  </r>
  <r>
    <s v="2.01402E+11"/>
    <x v="1"/>
  </r>
  <r>
    <s v="2.01402E+11"/>
    <x v="1"/>
  </r>
  <r>
    <s v="2.01402E+11"/>
    <x v="1"/>
  </r>
  <r>
    <s v="2.01402E+11"/>
    <x v="1"/>
  </r>
  <r>
    <s v="2.01402E+11"/>
    <x v="1"/>
  </r>
  <r>
    <s v="2.01402E+11"/>
    <x v="1"/>
  </r>
  <r>
    <s v="2.01402E+11"/>
    <x v="1"/>
  </r>
  <r>
    <s v="2.01402E+11"/>
    <x v="1"/>
  </r>
  <r>
    <s v="2.01402E+11"/>
    <x v="0"/>
  </r>
  <r>
    <s v="2.01402E+11"/>
    <x v="0"/>
  </r>
  <r>
    <s v="2.01402E+11"/>
    <x v="0"/>
  </r>
  <r>
    <s v="2.01402E+11"/>
    <x v="5"/>
  </r>
  <r>
    <s v="2.01402E+11"/>
    <x v="0"/>
  </r>
  <r>
    <s v="2.01402E+11"/>
    <x v="1"/>
  </r>
  <r>
    <s v="2.01402E+11"/>
    <x v="1"/>
  </r>
  <r>
    <s v="2.01402E+11"/>
    <x v="0"/>
  </r>
  <r>
    <s v="2.01402E+11"/>
    <x v="1"/>
  </r>
  <r>
    <s v="2.01402E+11"/>
    <x v="1"/>
  </r>
  <r>
    <s v="2.01402E+11"/>
    <x v="1"/>
  </r>
  <r>
    <s v="2.01402E+11"/>
    <x v="1"/>
  </r>
  <r>
    <s v="2.01402E+11"/>
    <x v="1"/>
  </r>
  <r>
    <s v="2.01402E+11"/>
    <x v="0"/>
  </r>
  <r>
    <s v="2.01402E+11"/>
    <x v="1"/>
  </r>
  <r>
    <s v="2.01402E+11"/>
    <x v="1"/>
  </r>
  <r>
    <s v="2.01402E+11"/>
    <x v="1"/>
  </r>
  <r>
    <s v="2.01402E+11"/>
    <x v="1"/>
  </r>
  <r>
    <s v="2.01402E+11"/>
    <x v="0"/>
  </r>
  <r>
    <s v="2.01402E+11"/>
    <x v="2"/>
  </r>
  <r>
    <s v="2.01402E+11"/>
    <x v="0"/>
  </r>
  <r>
    <s v="2.01402E+11"/>
    <x v="1"/>
  </r>
  <r>
    <s v="2.01402E+11"/>
    <x v="1"/>
  </r>
  <r>
    <s v="2.01402E+11"/>
    <x v="0"/>
  </r>
  <r>
    <s v="2.01402E+11"/>
    <x v="5"/>
  </r>
  <r>
    <s v="2.01402E+11"/>
    <x v="1"/>
  </r>
  <r>
    <s v="2.01402E+11"/>
    <x v="1"/>
  </r>
  <r>
    <s v="2.01402E+11"/>
    <x v="1"/>
  </r>
  <r>
    <s v="2.01402E+11"/>
    <x v="1"/>
  </r>
  <r>
    <s v="2.01402E+11"/>
    <x v="1"/>
  </r>
  <r>
    <s v="2.01402E+11"/>
    <x v="1"/>
  </r>
  <r>
    <s v="2.01402E+11"/>
    <x v="1"/>
  </r>
  <r>
    <s v="2.01402E+11"/>
    <x v="1"/>
  </r>
  <r>
    <s v="2.01402E+11"/>
    <x v="1"/>
  </r>
  <r>
    <s v="2.01402E+11"/>
    <x v="1"/>
  </r>
  <r>
    <s v="2.01402E+11"/>
    <x v="1"/>
  </r>
  <r>
    <s v="2.01402E+11"/>
    <x v="0"/>
  </r>
  <r>
    <s v="2.01402E+11"/>
    <x v="0"/>
  </r>
  <r>
    <s v="2.01402E+11"/>
    <x v="1"/>
  </r>
  <r>
    <s v="2.01402E+11"/>
    <x v="1"/>
  </r>
  <r>
    <s v="2.01402E+11"/>
    <x v="1"/>
  </r>
  <r>
    <s v="2.01402E+11"/>
    <x v="5"/>
  </r>
  <r>
    <s v="2.01402E+11"/>
    <x v="6"/>
  </r>
  <r>
    <s v="2.01402E+11"/>
    <x v="1"/>
  </r>
  <r>
    <s v="2.01402E+11"/>
    <x v="1"/>
  </r>
  <r>
    <s v="2.01402E+11"/>
    <x v="1"/>
  </r>
  <r>
    <s v="2.01402E+11"/>
    <x v="0"/>
  </r>
  <r>
    <s v="2.01402E+11"/>
    <x v="0"/>
  </r>
  <r>
    <s v="2.01402E+11"/>
    <x v="1"/>
  </r>
  <r>
    <s v="2.01402E+11"/>
    <x v="0"/>
  </r>
  <r>
    <s v="2.01402E+11"/>
    <x v="5"/>
  </r>
  <r>
    <s v="2.01402E+11"/>
    <x v="3"/>
  </r>
  <r>
    <s v="2.01402E+11"/>
    <x v="1"/>
  </r>
  <r>
    <s v="2.01402E+11"/>
    <x v="1"/>
  </r>
  <r>
    <s v="2.01402E+11"/>
    <x v="1"/>
  </r>
  <r>
    <s v="2.01402E+11"/>
    <x v="1"/>
  </r>
  <r>
    <s v="2.01402E+11"/>
    <x v="1"/>
  </r>
  <r>
    <s v="2.01402E+11"/>
    <x v="8"/>
  </r>
  <r>
    <s v="2.01402E+11"/>
    <x v="1"/>
  </r>
  <r>
    <s v="2.01402E+11"/>
    <x v="1"/>
  </r>
  <r>
    <s v="2.01402E+11"/>
    <x v="1"/>
  </r>
  <r>
    <s v="2.01402E+11"/>
    <x v="0"/>
  </r>
  <r>
    <s v="2.01402E+11"/>
    <x v="5"/>
  </r>
  <r>
    <s v="2.01402E+11"/>
    <x v="1"/>
  </r>
  <r>
    <s v="2.01402E+11"/>
    <x v="0"/>
  </r>
  <r>
    <s v="2.01402E+11"/>
    <x v="5"/>
  </r>
  <r>
    <s v="2.01402E+11"/>
    <x v="1"/>
  </r>
  <r>
    <s v="2.01402E+11"/>
    <x v="5"/>
  </r>
  <r>
    <s v="2.01402E+11"/>
    <x v="0"/>
  </r>
  <r>
    <s v="2.01402E+11"/>
    <x v="0"/>
  </r>
  <r>
    <s v="2.01402E+11"/>
    <x v="1"/>
  </r>
  <r>
    <s v="2.01402E+11"/>
    <x v="1"/>
  </r>
  <r>
    <s v="2.01402E+11"/>
    <x v="1"/>
  </r>
  <r>
    <s v="2.01402E+11"/>
    <x v="1"/>
  </r>
  <r>
    <s v="2.01402E+11"/>
    <x v="1"/>
  </r>
  <r>
    <s v="2.01402E+11"/>
    <x v="1"/>
  </r>
  <r>
    <s v="2.01402E+11"/>
    <x v="1"/>
  </r>
  <r>
    <s v="2.01402E+11"/>
    <x v="1"/>
  </r>
  <r>
    <s v="2.01402E+11"/>
    <x v="1"/>
  </r>
  <r>
    <s v="2.01402E+11"/>
    <x v="5"/>
  </r>
  <r>
    <s v="2.01402E+11"/>
    <x v="0"/>
  </r>
  <r>
    <s v="2.01402E+11"/>
    <x v="5"/>
  </r>
  <r>
    <s v="2.01402E+11"/>
    <x v="5"/>
  </r>
  <r>
    <s v="2.01402E+11"/>
    <x v="1"/>
  </r>
  <r>
    <s v="2.01402E+11"/>
    <x v="1"/>
  </r>
  <r>
    <s v="2.01402E+11"/>
    <x v="0"/>
  </r>
  <r>
    <s v="2.01402E+11"/>
    <x v="1"/>
  </r>
  <r>
    <s v="2.01402E+11"/>
    <x v="0"/>
  </r>
  <r>
    <s v="2.01402E+11"/>
    <x v="1"/>
  </r>
  <r>
    <s v="2.01402E+11"/>
    <x v="1"/>
  </r>
  <r>
    <s v="2.01402E+11"/>
    <x v="0"/>
  </r>
  <r>
    <s v="2.01402E+11"/>
    <x v="1"/>
  </r>
  <r>
    <s v="2.01402E+11"/>
    <x v="7"/>
  </r>
  <r>
    <s v="2.01402E+11"/>
    <x v="3"/>
  </r>
  <r>
    <s v="2.01402E+11"/>
    <x v="1"/>
  </r>
  <r>
    <s v="2.01402E+11"/>
    <x v="1"/>
  </r>
  <r>
    <s v="2.01402E+11"/>
    <x v="1"/>
  </r>
  <r>
    <s v="2.01402E+11"/>
    <x v="1"/>
  </r>
  <r>
    <s v="2.01402E+11"/>
    <x v="1"/>
  </r>
  <r>
    <s v="2.01402E+11"/>
    <x v="0"/>
  </r>
  <r>
    <s v="2.01402E+11"/>
    <x v="0"/>
  </r>
  <r>
    <s v="2.01402E+11"/>
    <x v="5"/>
  </r>
  <r>
    <s v="2.01402E+11"/>
    <x v="1"/>
  </r>
  <r>
    <s v="2.01402E+11"/>
    <x v="0"/>
  </r>
  <r>
    <s v="2.01402E+11"/>
    <x v="1"/>
  </r>
  <r>
    <s v="2.01402E+11"/>
    <x v="5"/>
  </r>
  <r>
    <s v="2.01402E+11"/>
    <x v="1"/>
  </r>
  <r>
    <s v="2.01402E+11"/>
    <x v="5"/>
  </r>
  <r>
    <s v="2.01402E+11"/>
    <x v="0"/>
  </r>
  <r>
    <s v="2.01402E+11"/>
    <x v="0"/>
  </r>
  <r>
    <s v="2.01402E+11"/>
    <x v="1"/>
  </r>
  <r>
    <s v="2.01402E+11"/>
    <x v="1"/>
  </r>
  <r>
    <s v="2.01402E+11"/>
    <x v="1"/>
  </r>
  <r>
    <s v="2.01402E+11"/>
    <x v="7"/>
  </r>
  <r>
    <s v="2.01402E+11"/>
    <x v="1"/>
  </r>
  <r>
    <s v="2.01402E+11"/>
    <x v="1"/>
  </r>
  <r>
    <s v="2.01402E+11"/>
    <x v="1"/>
  </r>
  <r>
    <s v="2.01402E+11"/>
    <x v="1"/>
  </r>
  <r>
    <s v="2.01402E+11"/>
    <x v="1"/>
  </r>
  <r>
    <s v="2.01402E+11"/>
    <x v="1"/>
  </r>
  <r>
    <s v="2.01402E+11"/>
    <x v="1"/>
  </r>
  <r>
    <s v="2.01402E+11"/>
    <x v="0"/>
  </r>
  <r>
    <s v="2.01402E+11"/>
    <x v="1"/>
  </r>
  <r>
    <s v="2.01402E+11"/>
    <x v="1"/>
  </r>
  <r>
    <s v="2.01402E+11"/>
    <x v="1"/>
  </r>
  <r>
    <s v="2.01402E+11"/>
    <x v="3"/>
  </r>
  <r>
    <s v="2.01402E+11"/>
    <x v="3"/>
  </r>
  <r>
    <s v="2.01402E+11"/>
    <x v="1"/>
  </r>
  <r>
    <s v="2.01402E+11"/>
    <x v="5"/>
  </r>
  <r>
    <s v="2.01402E+11"/>
    <x v="0"/>
  </r>
  <r>
    <s v="2.01402E+11"/>
    <x v="0"/>
  </r>
  <r>
    <s v="2.01402E+11"/>
    <x v="3"/>
  </r>
  <r>
    <s v="2.01402E+11"/>
    <x v="1"/>
  </r>
  <r>
    <s v="2.01402E+11"/>
    <x v="1"/>
  </r>
  <r>
    <s v="2.01402E+11"/>
    <x v="1"/>
  </r>
  <r>
    <s v="2.01402E+11"/>
    <x v="0"/>
  </r>
  <r>
    <s v="2.01402E+11"/>
    <x v="0"/>
  </r>
  <r>
    <s v="2.01402E+11"/>
    <x v="0"/>
  </r>
  <r>
    <s v="2.01402E+11"/>
    <x v="1"/>
  </r>
  <r>
    <s v="2.01402E+11"/>
    <x v="1"/>
  </r>
  <r>
    <s v="2.01402E+11"/>
    <x v="1"/>
  </r>
  <r>
    <s v="2.01402E+11"/>
    <x v="0"/>
  </r>
  <r>
    <s v="2.01402E+11"/>
    <x v="1"/>
  </r>
  <r>
    <s v="2.01402E+11"/>
    <x v="1"/>
  </r>
  <r>
    <s v="2.01402E+11"/>
    <x v="0"/>
  </r>
  <r>
    <s v="2.01402E+11"/>
    <x v="1"/>
  </r>
  <r>
    <s v="2.01402E+11"/>
    <x v="1"/>
  </r>
  <r>
    <s v="2.01402E+11"/>
    <x v="1"/>
  </r>
  <r>
    <s v="2.01402E+11"/>
    <x v="1"/>
  </r>
  <r>
    <s v="2.01402E+11"/>
    <x v="1"/>
  </r>
  <r>
    <s v="2.01402E+11"/>
    <x v="1"/>
  </r>
  <r>
    <s v="2.01402E+11"/>
    <x v="0"/>
  </r>
  <r>
    <s v="2.01402E+11"/>
    <x v="1"/>
  </r>
  <r>
    <s v="2.01402E+11"/>
    <x v="0"/>
  </r>
  <r>
    <s v="2.01402E+11"/>
    <x v="2"/>
  </r>
  <r>
    <s v="2.01402E+11"/>
    <x v="2"/>
  </r>
  <r>
    <s v="2.01402E+11"/>
    <x v="3"/>
  </r>
  <r>
    <s v="2.01402E+11"/>
    <x v="5"/>
  </r>
  <r>
    <s v="2.01402E+11"/>
    <x v="1"/>
  </r>
  <r>
    <s v="2.01402E+11"/>
    <x v="5"/>
  </r>
  <r>
    <s v="2.01402E+11"/>
    <x v="1"/>
  </r>
  <r>
    <s v="2.01402E+11"/>
    <x v="1"/>
  </r>
  <r>
    <s v="2.01402E+11"/>
    <x v="1"/>
  </r>
  <r>
    <s v="2.01402E+11"/>
    <x v="0"/>
  </r>
  <r>
    <s v="2.01402E+11"/>
    <x v="1"/>
  </r>
  <r>
    <s v="2.01402E+11"/>
    <x v="7"/>
  </r>
  <r>
    <s v="2.01402E+11"/>
    <x v="7"/>
  </r>
  <r>
    <s v="2.01402E+11"/>
    <x v="5"/>
  </r>
  <r>
    <s v="2.01402E+11"/>
    <x v="3"/>
  </r>
  <r>
    <s v="2.01402E+11"/>
    <x v="3"/>
  </r>
  <r>
    <s v="2.01402E+11"/>
    <x v="0"/>
  </r>
  <r>
    <s v="2.01402E+11"/>
    <x v="1"/>
  </r>
  <r>
    <s v="2.01402E+11"/>
    <x v="1"/>
  </r>
  <r>
    <s v="2.01402E+11"/>
    <x v="3"/>
  </r>
  <r>
    <s v="2.01402E+11"/>
    <x v="0"/>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0"/>
  </r>
  <r>
    <s v="2.01402E+11"/>
    <x v="0"/>
  </r>
  <r>
    <s v="2.01402E+11"/>
    <x v="1"/>
  </r>
  <r>
    <s v="2.01402E+11"/>
    <x v="0"/>
  </r>
  <r>
    <s v="2.01402E+11"/>
    <x v="0"/>
  </r>
  <r>
    <s v="2.01402E+11"/>
    <x v="1"/>
  </r>
  <r>
    <s v="2.01402E+11"/>
    <x v="1"/>
  </r>
  <r>
    <s v="2.01402E+11"/>
    <x v="2"/>
  </r>
  <r>
    <s v="2.01402E+11"/>
    <x v="2"/>
  </r>
  <r>
    <s v="2.01402E+11"/>
    <x v="1"/>
  </r>
  <r>
    <s v="2.01402E+11"/>
    <x v="0"/>
  </r>
  <r>
    <s v="2.01402E+11"/>
    <x v="5"/>
  </r>
  <r>
    <s v="2.01402E+11"/>
    <x v="3"/>
  </r>
  <r>
    <s v="2.01402E+11"/>
    <x v="2"/>
  </r>
  <r>
    <s v="2.01402E+11"/>
    <x v="2"/>
  </r>
  <r>
    <s v="2.01402E+11"/>
    <x v="2"/>
  </r>
  <r>
    <s v="2.01402E+11"/>
    <x v="1"/>
  </r>
  <r>
    <s v="2.01402E+11"/>
    <x v="1"/>
  </r>
  <r>
    <s v="2.01402E+11"/>
    <x v="5"/>
  </r>
  <r>
    <s v="2.01402E+11"/>
    <x v="1"/>
  </r>
  <r>
    <s v="2.01402E+11"/>
    <x v="1"/>
  </r>
  <r>
    <s v="2.01402E+11"/>
    <x v="1"/>
  </r>
  <r>
    <s v="2.01402E+11"/>
    <x v="1"/>
  </r>
  <r>
    <s v="2.01402E+11"/>
    <x v="0"/>
  </r>
  <r>
    <s v="2.01402E+11"/>
    <x v="1"/>
  </r>
  <r>
    <s v="2.01402E+11"/>
    <x v="1"/>
  </r>
  <r>
    <s v="2.01402E+11"/>
    <x v="1"/>
  </r>
  <r>
    <s v="2.01402E+11"/>
    <x v="1"/>
  </r>
  <r>
    <s v="2.01402E+11"/>
    <x v="1"/>
  </r>
  <r>
    <s v="2.01402E+11"/>
    <x v="1"/>
  </r>
  <r>
    <s v="2.01402E+11"/>
    <x v="1"/>
  </r>
  <r>
    <s v="2.01402E+11"/>
    <x v="0"/>
  </r>
  <r>
    <s v="2.01402E+11"/>
    <x v="0"/>
  </r>
  <r>
    <s v="2.01402E+11"/>
    <x v="1"/>
  </r>
  <r>
    <s v="2.01402E+11"/>
    <x v="1"/>
  </r>
  <r>
    <s v="2.01402E+11"/>
    <x v="7"/>
  </r>
  <r>
    <s v="2.01402E+11"/>
    <x v="1"/>
  </r>
  <r>
    <s v="2.01402E+11"/>
    <x v="1"/>
  </r>
  <r>
    <s v="2.01402E+11"/>
    <x v="0"/>
  </r>
  <r>
    <s v="2.01402E+11"/>
    <x v="1"/>
  </r>
  <r>
    <s v="2.01402E+11"/>
    <x v="1"/>
  </r>
  <r>
    <s v="2.01402E+11"/>
    <x v="1"/>
  </r>
  <r>
    <s v="2.01402E+11"/>
    <x v="1"/>
  </r>
  <r>
    <s v="2.01402E+11"/>
    <x v="0"/>
  </r>
  <r>
    <s v="2.01402E+11"/>
    <x v="0"/>
  </r>
  <r>
    <s v="2.01402E+11"/>
    <x v="0"/>
  </r>
  <r>
    <s v="2.01402E+11"/>
    <x v="1"/>
  </r>
  <r>
    <s v="2.01402E+11"/>
    <x v="1"/>
  </r>
  <r>
    <s v="2.01402E+11"/>
    <x v="1"/>
  </r>
  <r>
    <s v="2.01402E+11"/>
    <x v="1"/>
  </r>
  <r>
    <s v="2.01402E+11"/>
    <x v="5"/>
  </r>
  <r>
    <s v="2.01402E+11"/>
    <x v="0"/>
  </r>
  <r>
    <s v="2.01402E+11"/>
    <x v="0"/>
  </r>
  <r>
    <s v="2.01402E+11"/>
    <x v="0"/>
  </r>
  <r>
    <s v="2.01402E+11"/>
    <x v="2"/>
  </r>
  <r>
    <s v="2.01402E+11"/>
    <x v="3"/>
  </r>
  <r>
    <s v="2.01402E+11"/>
    <x v="1"/>
  </r>
  <r>
    <s v="2.01402E+11"/>
    <x v="5"/>
  </r>
  <r>
    <s v="2.01402E+11"/>
    <x v="1"/>
  </r>
  <r>
    <s v="2.01402E+11"/>
    <x v="1"/>
  </r>
  <r>
    <s v="2.01402E+11"/>
    <x v="5"/>
  </r>
  <r>
    <s v="2.01402E+11"/>
    <x v="0"/>
  </r>
  <r>
    <s v="2.01402E+11"/>
    <x v="0"/>
  </r>
  <r>
    <s v="2.01402E+11"/>
    <x v="1"/>
  </r>
  <r>
    <s v="2.01402E+11"/>
    <x v="1"/>
  </r>
  <r>
    <s v="2.01402E+11"/>
    <x v="1"/>
  </r>
  <r>
    <s v="2.01402E+11"/>
    <x v="1"/>
  </r>
  <r>
    <s v="2.01402E+11"/>
    <x v="0"/>
  </r>
  <r>
    <s v="2.01402E+11"/>
    <x v="1"/>
  </r>
  <r>
    <s v="2.01402E+11"/>
    <x v="0"/>
  </r>
  <r>
    <s v="2.01402E+11"/>
    <x v="5"/>
  </r>
  <r>
    <s v="2.01402E+11"/>
    <x v="7"/>
  </r>
  <r>
    <s v="2.01402E+11"/>
    <x v="0"/>
  </r>
  <r>
    <s v="2.01402E+11"/>
    <x v="0"/>
  </r>
  <r>
    <s v="2.01402E+11"/>
    <x v="0"/>
  </r>
  <r>
    <s v="2.01402E+11"/>
    <x v="0"/>
  </r>
  <r>
    <s v="2.01402E+11"/>
    <x v="0"/>
  </r>
  <r>
    <s v="2.01402E+11"/>
    <x v="1"/>
  </r>
  <r>
    <s v="2.01402E+11"/>
    <x v="1"/>
  </r>
  <r>
    <s v="2.01402E+11"/>
    <x v="1"/>
  </r>
  <r>
    <s v="2.01402E+11"/>
    <x v="1"/>
  </r>
  <r>
    <s v="2.01402E+11"/>
    <x v="1"/>
  </r>
  <r>
    <s v="2.01402E+11"/>
    <x v="1"/>
  </r>
  <r>
    <s v="2.01402E+11"/>
    <x v="1"/>
  </r>
  <r>
    <s v="2.01402E+11"/>
    <x v="1"/>
  </r>
  <r>
    <s v="2.01402E+11"/>
    <x v="1"/>
  </r>
  <r>
    <s v="2.01402E+11"/>
    <x v="0"/>
  </r>
  <r>
    <s v="2.01402E+11"/>
    <x v="0"/>
  </r>
  <r>
    <s v="2.01402E+11"/>
    <x v="1"/>
  </r>
  <r>
    <s v="2.01402E+11"/>
    <x v="1"/>
  </r>
  <r>
    <s v="2.01402E+11"/>
    <x v="3"/>
  </r>
  <r>
    <s v="2.01402E+11"/>
    <x v="0"/>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1"/>
  </r>
  <r>
    <s v="2.01402E+11"/>
    <x v="0"/>
  </r>
  <r>
    <s v="2.01402E+11"/>
    <x v="1"/>
  </r>
  <r>
    <s v="2.01402E+11"/>
    <x v="0"/>
  </r>
  <r>
    <s v="2.01402E+11"/>
    <x v="1"/>
  </r>
  <r>
    <s v="2.01402E+11"/>
    <x v="1"/>
  </r>
  <r>
    <s v="2.01402E+11"/>
    <x v="1"/>
  </r>
  <r>
    <s v="2.01402E+11"/>
    <x v="1"/>
  </r>
  <r>
    <s v="2.01402E+11"/>
    <x v="1"/>
  </r>
  <r>
    <s v="2.01402E+11"/>
    <x v="1"/>
  </r>
  <r>
    <s v="2.01402E+11"/>
    <x v="1"/>
  </r>
  <r>
    <s v="2.01402E+11"/>
    <x v="1"/>
  </r>
  <r>
    <s v="2.01402E+11"/>
    <x v="7"/>
  </r>
  <r>
    <s v="2.01402E+11"/>
    <x v="1"/>
  </r>
  <r>
    <s v="2.01402E+11"/>
    <x v="1"/>
  </r>
  <r>
    <s v="2.01402E+11"/>
    <x v="1"/>
  </r>
  <r>
    <s v="2.01402E+11"/>
    <x v="5"/>
  </r>
  <r>
    <s v="2.01402E+11"/>
    <x v="5"/>
  </r>
  <r>
    <s v="2.01402E+11"/>
    <x v="5"/>
  </r>
  <r>
    <s v="2.01402E+11"/>
    <x v="0"/>
  </r>
  <r>
    <s v="2.01402E+11"/>
    <x v="1"/>
  </r>
  <r>
    <s v="2.01402E+11"/>
    <x v="1"/>
  </r>
  <r>
    <s v="2.01402E+11"/>
    <x v="1"/>
  </r>
  <r>
    <s v="2.01402E+11"/>
    <x v="1"/>
  </r>
  <r>
    <s v="2.01402E+11"/>
    <x v="1"/>
  </r>
  <r>
    <s v="2.01402E+11"/>
    <x v="1"/>
  </r>
  <r>
    <s v="2.01402E+11"/>
    <x v="0"/>
  </r>
  <r>
    <s v="2.01402E+11"/>
    <x v="0"/>
  </r>
  <r>
    <s v="2.01402E+11"/>
    <x v="1"/>
  </r>
  <r>
    <s v="2.01402E+11"/>
    <x v="1"/>
  </r>
  <r>
    <s v="2.01402E+11"/>
    <x v="1"/>
  </r>
  <r>
    <s v="2.01402E+11"/>
    <x v="0"/>
  </r>
  <r>
    <s v="2.01402E+11"/>
    <x v="2"/>
  </r>
  <r>
    <s v="2.01402E+11"/>
    <x v="1"/>
  </r>
  <r>
    <s v="2.01402E+11"/>
    <x v="1"/>
  </r>
  <r>
    <s v="2.01402E+11"/>
    <x v="1"/>
  </r>
  <r>
    <s v="2.01402E+11"/>
    <x v="1"/>
  </r>
  <r>
    <s v="2.01402E+11"/>
    <x v="1"/>
  </r>
  <r>
    <s v="2.01402E+11"/>
    <x v="1"/>
  </r>
  <r>
    <s v="2.01402E+11"/>
    <x v="1"/>
  </r>
  <r>
    <s v="2.01402E+11"/>
    <x v="1"/>
  </r>
  <r>
    <s v="2.01402E+11"/>
    <x v="1"/>
  </r>
  <r>
    <s v="2.01402E+11"/>
    <x v="1"/>
  </r>
  <r>
    <s v="2.01402E+11"/>
    <x v="2"/>
  </r>
  <r>
    <s v="2.01402E+11"/>
    <x v="0"/>
  </r>
  <r>
    <s v="2.01402E+11"/>
    <x v="1"/>
  </r>
  <r>
    <s v="2.01402E+11"/>
    <x v="0"/>
  </r>
  <r>
    <s v="2.01402E+11"/>
    <x v="1"/>
  </r>
  <r>
    <s v="2.01402E+11"/>
    <x v="1"/>
  </r>
  <r>
    <s v="2.01402E+11"/>
    <x v="0"/>
  </r>
  <r>
    <s v="2.01402E+11"/>
    <x v="5"/>
  </r>
  <r>
    <s v="2.01402E+11"/>
    <x v="1"/>
  </r>
  <r>
    <s v="2.01402E+11"/>
    <x v="1"/>
  </r>
  <r>
    <s v="2.01402E+11"/>
    <x v="1"/>
  </r>
  <r>
    <s v="2.01402E+11"/>
    <x v="7"/>
  </r>
  <r>
    <s v="2.01402E+11"/>
    <x v="7"/>
  </r>
  <r>
    <s v="2.01402E+11"/>
    <x v="1"/>
  </r>
  <r>
    <s v="2.01402E+11"/>
    <x v="5"/>
  </r>
  <r>
    <s v="2.01402E+11"/>
    <x v="0"/>
  </r>
  <r>
    <s v="2.01402E+11"/>
    <x v="1"/>
  </r>
  <r>
    <s v="2.01402E+11"/>
    <x v="1"/>
  </r>
  <r>
    <s v="2.01402E+11"/>
    <x v="1"/>
  </r>
  <r>
    <s v="2.01402E+11"/>
    <x v="1"/>
  </r>
  <r>
    <s v="2.01402E+11"/>
    <x v="0"/>
  </r>
  <r>
    <s v="2.01402E+11"/>
    <x v="1"/>
  </r>
  <r>
    <s v="2.01402E+11"/>
    <x v="1"/>
  </r>
  <r>
    <s v="2.01402E+11"/>
    <x v="1"/>
  </r>
  <r>
    <s v="2.01402E+11"/>
    <x v="0"/>
  </r>
  <r>
    <s v="2.01402E+11"/>
    <x v="0"/>
  </r>
  <r>
    <s v="2.01402E+11"/>
    <x v="1"/>
  </r>
  <r>
    <s v="2.01402E+11"/>
    <x v="0"/>
  </r>
  <r>
    <s v="2.01402E+11"/>
    <x v="1"/>
  </r>
  <r>
    <s v="2.01402E+11"/>
    <x v="5"/>
  </r>
  <r>
    <s v="2.01402E+11"/>
    <x v="1"/>
  </r>
  <r>
    <s v="2.01402E+11"/>
    <x v="1"/>
  </r>
  <r>
    <s v="2.01402E+11"/>
    <x v="1"/>
  </r>
  <r>
    <s v="2.01402E+11"/>
    <x v="1"/>
  </r>
  <r>
    <s v="2.01402E+11"/>
    <x v="0"/>
  </r>
  <r>
    <s v="2.01402E+11"/>
    <x v="1"/>
  </r>
  <r>
    <s v="2.01402E+11"/>
    <x v="1"/>
  </r>
  <r>
    <s v="2.01402E+11"/>
    <x v="1"/>
  </r>
  <r>
    <s v="2.01402E+11"/>
    <x v="2"/>
  </r>
  <r>
    <s v="2.01402E+11"/>
    <x v="7"/>
  </r>
  <r>
    <s v="2.01402E+11"/>
    <x v="1"/>
  </r>
  <r>
    <s v="2.01402E+11"/>
    <x v="7"/>
  </r>
  <r>
    <s v="2.01402E+11"/>
    <x v="1"/>
  </r>
  <r>
    <s v="2.01402E+11"/>
    <x v="1"/>
  </r>
  <r>
    <s v="2.01402E+11"/>
    <x v="1"/>
  </r>
  <r>
    <s v="2.01402E+11"/>
    <x v="1"/>
  </r>
  <r>
    <s v="2.01402E+11"/>
    <x v="5"/>
  </r>
  <r>
    <s v="2.01402E+11"/>
    <x v="1"/>
  </r>
  <r>
    <s v="2.01402E+11"/>
    <x v="0"/>
  </r>
  <r>
    <s v="2.01402E+11"/>
    <x v="1"/>
  </r>
  <r>
    <s v="2.01402E+11"/>
    <x v="1"/>
  </r>
  <r>
    <s v="2.01402E+11"/>
    <x v="1"/>
  </r>
  <r>
    <s v="2.01402E+11"/>
    <x v="1"/>
  </r>
  <r>
    <s v="2.01402E+11"/>
    <x v="5"/>
  </r>
  <r>
    <s v="2.01402E+11"/>
    <x v="0"/>
  </r>
  <r>
    <s v="2.01402E+11"/>
    <x v="1"/>
  </r>
  <r>
    <s v="2.01402E+11"/>
    <x v="1"/>
  </r>
  <r>
    <s v="2.01402E+11"/>
    <x v="3"/>
  </r>
  <r>
    <s v="2.01402E+11"/>
    <x v="5"/>
  </r>
  <r>
    <s v="2.01402E+11"/>
    <x v="5"/>
  </r>
  <r>
    <s v="2.01402E+11"/>
    <x v="1"/>
  </r>
  <r>
    <s v="2.01402E+11"/>
    <x v="1"/>
  </r>
  <r>
    <s v="2.01402E+11"/>
    <x v="1"/>
  </r>
  <r>
    <s v="2.01402E+11"/>
    <x v="1"/>
  </r>
  <r>
    <s v="2.01402E+11"/>
    <x v="1"/>
  </r>
  <r>
    <s v="2.01402E+11"/>
    <x v="0"/>
  </r>
  <r>
    <s v="2.01402E+11"/>
    <x v="0"/>
  </r>
  <r>
    <s v="2.01402E+11"/>
    <x v="0"/>
  </r>
  <r>
    <s v="2.01402E+11"/>
    <x v="1"/>
  </r>
  <r>
    <s v="2.01402E+11"/>
    <x v="1"/>
  </r>
  <r>
    <s v="2.01402E+11"/>
    <x v="0"/>
  </r>
  <r>
    <s v="2.01402E+11"/>
    <x v="1"/>
  </r>
  <r>
    <s v="2.01402E+11"/>
    <x v="1"/>
  </r>
  <r>
    <s v="2.01402E+11"/>
    <x v="1"/>
  </r>
  <r>
    <s v="2.01402E+11"/>
    <x v="2"/>
  </r>
  <r>
    <s v="2.01402E+11"/>
    <x v="1"/>
  </r>
  <r>
    <s v="2.01402E+11"/>
    <x v="1"/>
  </r>
  <r>
    <s v="2.01402E+11"/>
    <x v="1"/>
  </r>
  <r>
    <s v="2.01402E+11"/>
    <x v="0"/>
  </r>
  <r>
    <s v="2.01402E+11"/>
    <x v="1"/>
  </r>
  <r>
    <s v="2.01402E+11"/>
    <x v="1"/>
  </r>
  <r>
    <s v="2.01402E+11"/>
    <x v="1"/>
  </r>
  <r>
    <s v="2.01402E+11"/>
    <x v="1"/>
  </r>
  <r>
    <s v="2.01402E+11"/>
    <x v="1"/>
  </r>
  <r>
    <s v="2.01402E+11"/>
    <x v="0"/>
  </r>
  <r>
    <s v="2.01402E+11"/>
    <x v="0"/>
  </r>
  <r>
    <s v="2.01402E+11"/>
    <x v="1"/>
  </r>
  <r>
    <s v="2.01402E+11"/>
    <x v="1"/>
  </r>
  <r>
    <s v="2.01402E+11"/>
    <x v="0"/>
  </r>
  <r>
    <s v="2.01402E+11"/>
    <x v="1"/>
  </r>
  <r>
    <s v="2.01402E+11"/>
    <x v="1"/>
  </r>
  <r>
    <s v="2.01402E+11"/>
    <x v="1"/>
  </r>
  <r>
    <s v="2.01402E+11"/>
    <x v="1"/>
  </r>
  <r>
    <s v="2.01402E+11"/>
    <x v="1"/>
  </r>
  <r>
    <s v="2.01402E+11"/>
    <x v="1"/>
  </r>
  <r>
    <s v="2.01402E+11"/>
    <x v="1"/>
  </r>
  <r>
    <s v="2.01402E+11"/>
    <x v="5"/>
  </r>
  <r>
    <s v="2.01402E+11"/>
    <x v="0"/>
  </r>
  <r>
    <s v="2.01402E+11"/>
    <x v="1"/>
  </r>
  <r>
    <s v="2.01402E+11"/>
    <x v="0"/>
  </r>
  <r>
    <s v="2.01402E+11"/>
    <x v="1"/>
  </r>
  <r>
    <s v="2.01402E+11"/>
    <x v="0"/>
  </r>
  <r>
    <s v="2.01402E+11"/>
    <x v="0"/>
  </r>
  <r>
    <s v="2.01402E+11"/>
    <x v="1"/>
  </r>
  <r>
    <s v="2.01402E+11"/>
    <x v="1"/>
  </r>
  <r>
    <s v="2.01402E+11"/>
    <x v="1"/>
  </r>
  <r>
    <s v="2.01402E+11"/>
    <x v="0"/>
  </r>
  <r>
    <s v="2.01402E+11"/>
    <x v="1"/>
  </r>
  <r>
    <s v="2.01402E+11"/>
    <x v="1"/>
  </r>
  <r>
    <s v="2.01402E+11"/>
    <x v="3"/>
  </r>
  <r>
    <s v="2.01402E+11"/>
    <x v="1"/>
  </r>
  <r>
    <s v="2.01402E+11"/>
    <x v="5"/>
  </r>
  <r>
    <s v="2.01402E+11"/>
    <x v="1"/>
  </r>
  <r>
    <s v="2.01402E+11"/>
    <x v="1"/>
  </r>
  <r>
    <s v="2.01402E+11"/>
    <x v="1"/>
  </r>
  <r>
    <s v="2.01402E+11"/>
    <x v="0"/>
  </r>
  <r>
    <s v="2.01402E+11"/>
    <x v="0"/>
  </r>
  <r>
    <s v="2.01402E+11"/>
    <x v="2"/>
  </r>
  <r>
    <s v="2.01402E+11"/>
    <x v="1"/>
  </r>
  <r>
    <s v="2.01402E+11"/>
    <x v="1"/>
  </r>
  <r>
    <s v="2.01402E+11"/>
    <x v="1"/>
  </r>
  <r>
    <s v="2.01402E+11"/>
    <x v="1"/>
  </r>
  <r>
    <s v="2.01402E+11"/>
    <x v="0"/>
  </r>
  <r>
    <s v="2.01402E+11"/>
    <x v="1"/>
  </r>
  <r>
    <s v="2.01402E+11"/>
    <x v="1"/>
  </r>
  <r>
    <s v="2.01402E+11"/>
    <x v="1"/>
  </r>
  <r>
    <s v="2.01402E+11"/>
    <x v="1"/>
  </r>
  <r>
    <s v="2.01402E+11"/>
    <x v="0"/>
  </r>
  <r>
    <s v="2.01402E+11"/>
    <x v="1"/>
  </r>
  <r>
    <s v="2.01402E+11"/>
    <x v="1"/>
  </r>
  <r>
    <s v="2.01402E+11"/>
    <x v="1"/>
  </r>
  <r>
    <s v="2.01402E+11"/>
    <x v="0"/>
  </r>
  <r>
    <s v="2.01402E+11"/>
    <x v="1"/>
  </r>
  <r>
    <s v="2.01402E+11"/>
    <x v="1"/>
  </r>
  <r>
    <s v="2.01402E+11"/>
    <x v="1"/>
  </r>
  <r>
    <s v="2.01402E+11"/>
    <x v="7"/>
  </r>
  <r>
    <s v="2.01402E+11"/>
    <x v="7"/>
  </r>
  <r>
    <s v="2.01402E+11"/>
    <x v="7"/>
  </r>
  <r>
    <s v="2.01402E+11"/>
    <x v="1"/>
  </r>
  <r>
    <s v="2.01402E+11"/>
    <x v="0"/>
  </r>
  <r>
    <s v="2.01402E+11"/>
    <x v="0"/>
  </r>
  <r>
    <s v="2.01402E+11"/>
    <x v="0"/>
  </r>
  <r>
    <s v="2.01402E+11"/>
    <x v="0"/>
  </r>
  <r>
    <s v="2.01402E+11"/>
    <x v="1"/>
  </r>
  <r>
    <s v="2.01402E+11"/>
    <x v="0"/>
  </r>
  <r>
    <s v="2.01402E+11"/>
    <x v="0"/>
  </r>
  <r>
    <s v="2.01402E+11"/>
    <x v="1"/>
  </r>
  <r>
    <s v="2.01402E+11"/>
    <x v="1"/>
  </r>
  <r>
    <s v="2.01402E+11"/>
    <x v="1"/>
  </r>
  <r>
    <s v="2.01402E+11"/>
    <x v="1"/>
  </r>
  <r>
    <s v="2.01402E+11"/>
    <x v="1"/>
  </r>
  <r>
    <s v="2.01402E+11"/>
    <x v="1"/>
  </r>
  <r>
    <s v="2.01402E+11"/>
    <x v="5"/>
  </r>
  <r>
    <s v="2.01402E+11"/>
    <x v="1"/>
  </r>
  <r>
    <s v="2.01402E+11"/>
    <x v="1"/>
  </r>
  <r>
    <s v="2.01402E+11"/>
    <x v="0"/>
  </r>
  <r>
    <s v="2.01402E+11"/>
    <x v="1"/>
  </r>
  <r>
    <s v="2.01402E+11"/>
    <x v="1"/>
  </r>
  <r>
    <s v="2.01402E+11"/>
    <x v="0"/>
  </r>
  <r>
    <s v="2.01402E+11"/>
    <x v="0"/>
  </r>
  <r>
    <s v="2.01402E+11"/>
    <x v="1"/>
  </r>
  <r>
    <s v="2.01402E+11"/>
    <x v="0"/>
  </r>
  <r>
    <s v="2.01402E+11"/>
    <x v="1"/>
  </r>
  <r>
    <s v="2.01402E+11"/>
    <x v="1"/>
  </r>
  <r>
    <s v="2.01402E+11"/>
    <x v="1"/>
  </r>
  <r>
    <s v="2.01402E+11"/>
    <x v="1"/>
  </r>
  <r>
    <s v="2.01402E+11"/>
    <x v="1"/>
  </r>
  <r>
    <s v="2.01402E+11"/>
    <x v="1"/>
  </r>
  <r>
    <s v="2.01402E+11"/>
    <x v="1"/>
  </r>
  <r>
    <s v="2.01402E+11"/>
    <x v="0"/>
  </r>
  <r>
    <s v="2.01402E+11"/>
    <x v="5"/>
  </r>
  <r>
    <s v="2.01402E+11"/>
    <x v="1"/>
  </r>
  <r>
    <s v="2.01402E+11"/>
    <x v="1"/>
  </r>
  <r>
    <s v="2.01402E+11"/>
    <x v="1"/>
  </r>
  <r>
    <s v="2.01402E+11"/>
    <x v="1"/>
  </r>
  <r>
    <s v="2.01402E+11"/>
    <x v="0"/>
  </r>
  <r>
    <s v="2.01402E+11"/>
    <x v="5"/>
  </r>
  <r>
    <s v="2.01402E+11"/>
    <x v="1"/>
  </r>
  <r>
    <s v="2.01402E+11"/>
    <x v="1"/>
  </r>
  <r>
    <s v="2.01402E+11"/>
    <x v="1"/>
  </r>
  <r>
    <s v="2.01402E+11"/>
    <x v="5"/>
  </r>
  <r>
    <s v="2.01402E+11"/>
    <x v="3"/>
  </r>
  <r>
    <s v="2.01402E+11"/>
    <x v="1"/>
  </r>
  <r>
    <s v="2.01402E+11"/>
    <x v="1"/>
  </r>
  <r>
    <s v="2.01402E+11"/>
    <x v="1"/>
  </r>
  <r>
    <s v="2.01402E+11"/>
    <x v="0"/>
  </r>
  <r>
    <s v="2.01402E+11"/>
    <x v="0"/>
  </r>
  <r>
    <s v="2.01402E+11"/>
    <x v="1"/>
  </r>
  <r>
    <s v="2.01402E+11"/>
    <x v="1"/>
  </r>
  <r>
    <s v="2.01402E+11"/>
    <x v="1"/>
  </r>
  <r>
    <s v="2.01402E+11"/>
    <x v="1"/>
  </r>
  <r>
    <s v="2.01402E+11"/>
    <x v="1"/>
  </r>
  <r>
    <s v="2.01402E+11"/>
    <x v="1"/>
  </r>
  <r>
    <s v="2.01402E+11"/>
    <x v="1"/>
  </r>
  <r>
    <s v="2.01402E+11"/>
    <x v="1"/>
  </r>
  <r>
    <s v="2.01402E+11"/>
    <x v="5"/>
  </r>
  <r>
    <s v="2.01402E+11"/>
    <x v="1"/>
  </r>
  <r>
    <s v="2.01402E+11"/>
    <x v="0"/>
  </r>
  <r>
    <s v="2.01402E+11"/>
    <x v="0"/>
  </r>
  <r>
    <s v="2.01402E+11"/>
    <x v="0"/>
  </r>
  <r>
    <s v="2.01402E+11"/>
    <x v="1"/>
  </r>
  <r>
    <s v="2.01402E+11"/>
    <x v="0"/>
  </r>
  <r>
    <s v="2.01402E+11"/>
    <x v="1"/>
  </r>
  <r>
    <s v="2.01402E+11"/>
    <x v="1"/>
  </r>
  <r>
    <s v="2.01402E+11"/>
    <x v="1"/>
  </r>
  <r>
    <s v="2.01402E+11"/>
    <x v="2"/>
  </r>
  <r>
    <s v="2.01402E+11"/>
    <x v="1"/>
  </r>
  <r>
    <s v="2.01402E+11"/>
    <x v="1"/>
  </r>
  <r>
    <s v="2.01402E+11"/>
    <x v="5"/>
  </r>
  <r>
    <s v="2.01402E+11"/>
    <x v="0"/>
  </r>
  <r>
    <s v="2.01402E+11"/>
    <x v="3"/>
  </r>
  <r>
    <s v="2.01402E+11"/>
    <x v="1"/>
  </r>
  <r>
    <s v="2.01402E+11"/>
    <x v="1"/>
  </r>
  <r>
    <s v="2.01402E+11"/>
    <x v="1"/>
  </r>
  <r>
    <s v="2.01403E+11"/>
    <x v="5"/>
  </r>
  <r>
    <s v="2.01403E+11"/>
    <x v="1"/>
  </r>
  <r>
    <s v="2.01403E+11"/>
    <x v="1"/>
  </r>
  <r>
    <s v="2.01403E+11"/>
    <x v="1"/>
  </r>
  <r>
    <s v="2.01403E+11"/>
    <x v="0"/>
  </r>
  <r>
    <s v="2.01403E+11"/>
    <x v="0"/>
  </r>
  <r>
    <s v="2.01403E+11"/>
    <x v="1"/>
  </r>
  <r>
    <s v="2.01403E+11"/>
    <x v="1"/>
  </r>
  <r>
    <s v="2.01403E+11"/>
    <x v="0"/>
  </r>
  <r>
    <s v="2.01403E+11"/>
    <x v="0"/>
  </r>
  <r>
    <s v="2.01403E+11"/>
    <x v="1"/>
  </r>
  <r>
    <s v="2.01403E+11"/>
    <x v="1"/>
  </r>
  <r>
    <s v="2.01403E+11"/>
    <x v="3"/>
  </r>
  <r>
    <s v="2.01403E+11"/>
    <x v="3"/>
  </r>
  <r>
    <s v="2.01403E+11"/>
    <x v="5"/>
  </r>
  <r>
    <s v="2.01403E+11"/>
    <x v="0"/>
  </r>
  <r>
    <s v="2.01403E+11"/>
    <x v="0"/>
  </r>
  <r>
    <s v="2.01403E+11"/>
    <x v="1"/>
  </r>
  <r>
    <s v="2.01403E+11"/>
    <x v="1"/>
  </r>
  <r>
    <s v="2.01403E+11"/>
    <x v="0"/>
  </r>
  <r>
    <s v="2.01403E+11"/>
    <x v="1"/>
  </r>
  <r>
    <s v="2.01403E+11"/>
    <x v="2"/>
  </r>
  <r>
    <s v="2.01403E+11"/>
    <x v="3"/>
  </r>
  <r>
    <s v="2.01403E+11"/>
    <x v="5"/>
  </r>
  <r>
    <s v="2.01403E+11"/>
    <x v="1"/>
  </r>
  <r>
    <s v="2.01403E+11"/>
    <x v="0"/>
  </r>
  <r>
    <s v="2.01403E+11"/>
    <x v="0"/>
  </r>
  <r>
    <s v="2.01403E+11"/>
    <x v="1"/>
  </r>
  <r>
    <s v="2.01403E+11"/>
    <x v="3"/>
  </r>
  <r>
    <s v="2.01403E+11"/>
    <x v="5"/>
  </r>
  <r>
    <s v="2.01403E+11"/>
    <x v="1"/>
  </r>
  <r>
    <s v="2.01403E+11"/>
    <x v="1"/>
  </r>
  <r>
    <s v="2.01403E+11"/>
    <x v="1"/>
  </r>
  <r>
    <s v="2.01403E+11"/>
    <x v="1"/>
  </r>
  <r>
    <s v="2.01403E+11"/>
    <x v="1"/>
  </r>
  <r>
    <s v="2.01403E+11"/>
    <x v="1"/>
  </r>
  <r>
    <s v="2.01403E+11"/>
    <x v="1"/>
  </r>
  <r>
    <s v="2.01403E+11"/>
    <x v="1"/>
  </r>
  <r>
    <s v="2.01403E+11"/>
    <x v="0"/>
  </r>
  <r>
    <s v="2.01403E+11"/>
    <x v="1"/>
  </r>
  <r>
    <s v="2.01403E+11"/>
    <x v="1"/>
  </r>
  <r>
    <s v="2.01403E+11"/>
    <x v="5"/>
  </r>
  <r>
    <s v="2.01403E+11"/>
    <x v="0"/>
  </r>
  <r>
    <s v="2.01403E+11"/>
    <x v="0"/>
  </r>
  <r>
    <s v="2.01403E+11"/>
    <x v="5"/>
  </r>
  <r>
    <s v="2.01403E+11"/>
    <x v="0"/>
  </r>
  <r>
    <s v="2.01403E+11"/>
    <x v="0"/>
  </r>
  <r>
    <s v="2.01403E+11"/>
    <x v="0"/>
  </r>
  <r>
    <s v="2.01403E+11"/>
    <x v="1"/>
  </r>
  <r>
    <s v="2.01403E+11"/>
    <x v="1"/>
  </r>
  <r>
    <s v="2.01403E+11"/>
    <x v="0"/>
  </r>
  <r>
    <s v="2.01403E+11"/>
    <x v="1"/>
  </r>
  <r>
    <s v="2.01403E+11"/>
    <x v="1"/>
  </r>
  <r>
    <s v="2.01403E+11"/>
    <x v="1"/>
  </r>
  <r>
    <s v="2.01403E+11"/>
    <x v="1"/>
  </r>
  <r>
    <s v="2.01403E+11"/>
    <x v="0"/>
  </r>
  <r>
    <s v="2.01403E+11"/>
    <x v="1"/>
  </r>
  <r>
    <s v="2.01403E+11"/>
    <x v="1"/>
  </r>
  <r>
    <s v="2.01403E+11"/>
    <x v="0"/>
  </r>
  <r>
    <s v="2.01403E+11"/>
    <x v="1"/>
  </r>
  <r>
    <s v="2.01403E+11"/>
    <x v="1"/>
  </r>
  <r>
    <s v="2.01403E+11"/>
    <x v="1"/>
  </r>
  <r>
    <s v="2.01403E+11"/>
    <x v="0"/>
  </r>
  <r>
    <s v="2.01403E+11"/>
    <x v="1"/>
  </r>
  <r>
    <s v="2.01403E+11"/>
    <x v="1"/>
  </r>
  <r>
    <s v="2.01403E+11"/>
    <x v="0"/>
  </r>
  <r>
    <s v="2.01403E+11"/>
    <x v="0"/>
  </r>
  <r>
    <s v="2.01403E+11"/>
    <x v="7"/>
  </r>
  <r>
    <s v="2.01403E+11"/>
    <x v="2"/>
  </r>
  <r>
    <s v="2.01403E+11"/>
    <x v="2"/>
  </r>
  <r>
    <s v="2.01403E+11"/>
    <x v="2"/>
  </r>
  <r>
    <s v="2.01403E+11"/>
    <x v="5"/>
  </r>
  <r>
    <s v="2.01403E+11"/>
    <x v="2"/>
  </r>
  <r>
    <s v="2.01403E+11"/>
    <x v="5"/>
  </r>
  <r>
    <s v="2.01403E+11"/>
    <x v="5"/>
  </r>
  <r>
    <s v="2.01403E+11"/>
    <x v="4"/>
  </r>
  <r>
    <s v="2.01403E+11"/>
    <x v="1"/>
  </r>
  <r>
    <s v="2.01403E+11"/>
    <x v="1"/>
  </r>
  <r>
    <s v="2.01403E+11"/>
    <x v="1"/>
  </r>
  <r>
    <s v="2.01403E+11"/>
    <x v="1"/>
  </r>
  <r>
    <s v="2.01403E+11"/>
    <x v="1"/>
  </r>
  <r>
    <s v="2.01403E+11"/>
    <x v="0"/>
  </r>
  <r>
    <s v="2.01403E+11"/>
    <x v="1"/>
  </r>
  <r>
    <s v="2.01403E+11"/>
    <x v="1"/>
  </r>
  <r>
    <s v="2.01403E+11"/>
    <x v="0"/>
  </r>
  <r>
    <s v="2.01403E+11"/>
    <x v="1"/>
  </r>
  <r>
    <s v="2.01403E+11"/>
    <x v="1"/>
  </r>
  <r>
    <s v="2.01403E+11"/>
    <x v="7"/>
  </r>
  <r>
    <s v="2.01403E+11"/>
    <x v="1"/>
  </r>
  <r>
    <s v="2.01403E+11"/>
    <x v="1"/>
  </r>
  <r>
    <s v="2.01403E+11"/>
    <x v="1"/>
  </r>
  <r>
    <s v="2.01403E+11"/>
    <x v="1"/>
  </r>
  <r>
    <s v="2.01403E+11"/>
    <x v="1"/>
  </r>
  <r>
    <s v="2.01403E+11"/>
    <x v="1"/>
  </r>
  <r>
    <s v="2.01403E+11"/>
    <x v="1"/>
  </r>
  <r>
    <s v="2.01403E+11"/>
    <x v="1"/>
  </r>
  <r>
    <s v="2.01403E+11"/>
    <x v="5"/>
  </r>
  <r>
    <s v="2.01403E+11"/>
    <x v="1"/>
  </r>
  <r>
    <s v="2.01403E+11"/>
    <x v="0"/>
  </r>
  <r>
    <s v="2.01403E+11"/>
    <x v="2"/>
  </r>
  <r>
    <s v="2.01403E+11"/>
    <x v="0"/>
  </r>
  <r>
    <s v="2.01403E+11"/>
    <x v="2"/>
  </r>
  <r>
    <s v="2.01403E+11"/>
    <x v="5"/>
  </r>
  <r>
    <s v="2.01403E+11"/>
    <x v="1"/>
  </r>
  <r>
    <s v="2.01403E+11"/>
    <x v="1"/>
  </r>
  <r>
    <s v="2.01403E+11"/>
    <x v="1"/>
  </r>
  <r>
    <s v="2.01403E+11"/>
    <x v="1"/>
  </r>
  <r>
    <s v="2.01403E+11"/>
    <x v="0"/>
  </r>
  <r>
    <s v="2.01403E+11"/>
    <x v="1"/>
  </r>
  <r>
    <s v="2.01403E+11"/>
    <x v="5"/>
  </r>
  <r>
    <s v="2.01403E+11"/>
    <x v="1"/>
  </r>
  <r>
    <s v="2.01403E+11"/>
    <x v="1"/>
  </r>
  <r>
    <s v="2.01403E+11"/>
    <x v="1"/>
  </r>
  <r>
    <s v="2.01403E+11"/>
    <x v="1"/>
  </r>
  <r>
    <s v="2.01403E+11"/>
    <x v="1"/>
  </r>
  <r>
    <s v="2.01403E+11"/>
    <x v="1"/>
  </r>
  <r>
    <s v="2.01403E+11"/>
    <x v="1"/>
  </r>
  <r>
    <s v="2.01403E+11"/>
    <x v="1"/>
  </r>
  <r>
    <s v="2.01403E+11"/>
    <x v="1"/>
  </r>
  <r>
    <s v="2.01403E+11"/>
    <x v="1"/>
  </r>
  <r>
    <s v="2.01403E+11"/>
    <x v="1"/>
  </r>
  <r>
    <s v="2.01403E+11"/>
    <x v="0"/>
  </r>
  <r>
    <s v="2.01403E+11"/>
    <x v="3"/>
  </r>
  <r>
    <s v="2.01403E+11"/>
    <x v="1"/>
  </r>
  <r>
    <s v="2.01403E+11"/>
    <x v="1"/>
  </r>
  <r>
    <s v="2.01403E+11"/>
    <x v="1"/>
  </r>
  <r>
    <s v="2.01403E+11"/>
    <x v="1"/>
  </r>
  <r>
    <s v="2.01403E+11"/>
    <x v="1"/>
  </r>
  <r>
    <s v="2.01403E+11"/>
    <x v="1"/>
  </r>
  <r>
    <s v="2.01403E+11"/>
    <x v="0"/>
  </r>
  <r>
    <s v="2.01403E+11"/>
    <x v="0"/>
  </r>
  <r>
    <s v="2.01403E+11"/>
    <x v="1"/>
  </r>
  <r>
    <s v="2.01403E+11"/>
    <x v="1"/>
  </r>
  <r>
    <s v="2.01403E+11"/>
    <x v="1"/>
  </r>
  <r>
    <s v="2.01403E+11"/>
    <x v="2"/>
  </r>
  <r>
    <s v="2.01403E+11"/>
    <x v="1"/>
  </r>
  <r>
    <s v="2.01403E+11"/>
    <x v="1"/>
  </r>
  <r>
    <s v="2.01403E+11"/>
    <x v="1"/>
  </r>
  <r>
    <s v="2.01403E+11"/>
    <x v="0"/>
  </r>
  <r>
    <s v="2.01403E+11"/>
    <x v="1"/>
  </r>
  <r>
    <s v="2.01403E+11"/>
    <x v="1"/>
  </r>
  <r>
    <s v="2.01403E+11"/>
    <x v="1"/>
  </r>
  <r>
    <s v="2.01403E+11"/>
    <x v="0"/>
  </r>
  <r>
    <s v="2.01403E+11"/>
    <x v="1"/>
  </r>
  <r>
    <s v="2.01403E+11"/>
    <x v="1"/>
  </r>
  <r>
    <s v="2.01403E+11"/>
    <x v="1"/>
  </r>
  <r>
    <s v="2.01403E+11"/>
    <x v="1"/>
  </r>
  <r>
    <s v="2.01403E+11"/>
    <x v="1"/>
  </r>
  <r>
    <s v="2.01403E+11"/>
    <x v="1"/>
  </r>
  <r>
    <s v="2.01403E+11"/>
    <x v="1"/>
  </r>
  <r>
    <s v="2.01403E+11"/>
    <x v="5"/>
  </r>
  <r>
    <s v="2.01403E+11"/>
    <x v="7"/>
  </r>
  <r>
    <s v="2.01403E+11"/>
    <x v="1"/>
  </r>
  <r>
    <s v="2.01403E+11"/>
    <x v="1"/>
  </r>
  <r>
    <s v="2.01403E+11"/>
    <x v="1"/>
  </r>
  <r>
    <s v="2.01403E+11"/>
    <x v="0"/>
  </r>
  <r>
    <s v="2.01403E+11"/>
    <x v="1"/>
  </r>
  <r>
    <s v="2.01403E+11"/>
    <x v="1"/>
  </r>
  <r>
    <s v="2.01403E+11"/>
    <x v="1"/>
  </r>
  <r>
    <s v="2.01403E+11"/>
    <x v="1"/>
  </r>
  <r>
    <s v="2.01403E+11"/>
    <x v="0"/>
  </r>
  <r>
    <s v="2.01403E+11"/>
    <x v="1"/>
  </r>
  <r>
    <s v="2.01403E+11"/>
    <x v="1"/>
  </r>
  <r>
    <s v="2.01403E+11"/>
    <x v="1"/>
  </r>
  <r>
    <s v="2.01403E+11"/>
    <x v="1"/>
  </r>
  <r>
    <s v="2.01403E+11"/>
    <x v="1"/>
  </r>
  <r>
    <s v="2.01403E+11"/>
    <x v="1"/>
  </r>
  <r>
    <s v="2.01403E+11"/>
    <x v="0"/>
  </r>
  <r>
    <s v="2.01403E+11"/>
    <x v="5"/>
  </r>
  <r>
    <s v="2.01403E+11"/>
    <x v="1"/>
  </r>
  <r>
    <s v="2.01403E+11"/>
    <x v="1"/>
  </r>
  <r>
    <s v="2.01403E+11"/>
    <x v="5"/>
  </r>
  <r>
    <s v="2.01403E+11"/>
    <x v="1"/>
  </r>
  <r>
    <s v="2.01403E+11"/>
    <x v="1"/>
  </r>
  <r>
    <s v="2.01403E+11"/>
    <x v="1"/>
  </r>
  <r>
    <s v="2.01403E+11"/>
    <x v="1"/>
  </r>
  <r>
    <s v="2.01403E+11"/>
    <x v="0"/>
  </r>
  <r>
    <s v="2.01403E+11"/>
    <x v="0"/>
  </r>
  <r>
    <s v="2.01403E+11"/>
    <x v="5"/>
  </r>
  <r>
    <s v="2.01403E+11"/>
    <x v="0"/>
  </r>
  <r>
    <s v="2.01403E+11"/>
    <x v="5"/>
  </r>
  <r>
    <s v="2.01403E+11"/>
    <x v="0"/>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5"/>
  </r>
  <r>
    <s v="2.01403E+11"/>
    <x v="1"/>
  </r>
  <r>
    <s v="2.01403E+11"/>
    <x v="0"/>
  </r>
  <r>
    <s v="2.01403E+11"/>
    <x v="2"/>
  </r>
  <r>
    <s v="2.01403E+11"/>
    <x v="5"/>
  </r>
  <r>
    <s v="2.01403E+11"/>
    <x v="5"/>
  </r>
  <r>
    <s v="2.01403E+11"/>
    <x v="0"/>
  </r>
  <r>
    <s v="2.01403E+11"/>
    <x v="1"/>
  </r>
  <r>
    <s v="2.01403E+11"/>
    <x v="1"/>
  </r>
  <r>
    <s v="2.01403E+11"/>
    <x v="5"/>
  </r>
  <r>
    <s v="2.01403E+11"/>
    <x v="1"/>
  </r>
  <r>
    <s v="2.01403E+11"/>
    <x v="1"/>
  </r>
  <r>
    <s v="2.01403E+11"/>
    <x v="1"/>
  </r>
  <r>
    <s v="2.01403E+11"/>
    <x v="1"/>
  </r>
  <r>
    <s v="2.01403E+11"/>
    <x v="0"/>
  </r>
  <r>
    <s v="2.01403E+11"/>
    <x v="0"/>
  </r>
  <r>
    <s v="2.01403E+11"/>
    <x v="1"/>
  </r>
  <r>
    <s v="2.01403E+11"/>
    <x v="1"/>
  </r>
  <r>
    <s v="2.01403E+11"/>
    <x v="1"/>
  </r>
  <r>
    <s v="2.01403E+11"/>
    <x v="1"/>
  </r>
  <r>
    <s v="2.01403E+11"/>
    <x v="0"/>
  </r>
  <r>
    <s v="2.01403E+11"/>
    <x v="0"/>
  </r>
  <r>
    <s v="2.01403E+11"/>
    <x v="7"/>
  </r>
  <r>
    <s v="2.01403E+11"/>
    <x v="0"/>
  </r>
  <r>
    <s v="2.01403E+11"/>
    <x v="1"/>
  </r>
  <r>
    <s v="2.01403E+11"/>
    <x v="1"/>
  </r>
  <r>
    <s v="2.01403E+11"/>
    <x v="0"/>
  </r>
  <r>
    <s v="2.01403E+11"/>
    <x v="1"/>
  </r>
  <r>
    <s v="2.01403E+11"/>
    <x v="5"/>
  </r>
  <r>
    <s v="2.01403E+11"/>
    <x v="5"/>
  </r>
  <r>
    <s v="2.01403E+11"/>
    <x v="0"/>
  </r>
  <r>
    <s v="2.01403E+11"/>
    <x v="1"/>
  </r>
  <r>
    <s v="2.01403E+11"/>
    <x v="6"/>
  </r>
  <r>
    <s v="2.01403E+11"/>
    <x v="1"/>
  </r>
  <r>
    <s v="2.01403E+11"/>
    <x v="2"/>
  </r>
  <r>
    <s v="2.01403E+11"/>
    <x v="1"/>
  </r>
  <r>
    <s v="2.01403E+11"/>
    <x v="1"/>
  </r>
  <r>
    <s v="2.01403E+11"/>
    <x v="1"/>
  </r>
  <r>
    <s v="2.01403E+11"/>
    <x v="1"/>
  </r>
  <r>
    <s v="2.01403E+11"/>
    <x v="0"/>
  </r>
  <r>
    <s v="2.01403E+11"/>
    <x v="1"/>
  </r>
  <r>
    <s v="2.01403E+11"/>
    <x v="1"/>
  </r>
  <r>
    <s v="2.01403E+11"/>
    <x v="1"/>
  </r>
  <r>
    <s v="2.01403E+11"/>
    <x v="1"/>
  </r>
  <r>
    <s v="2.01403E+11"/>
    <x v="1"/>
  </r>
  <r>
    <s v="2.01403E+11"/>
    <x v="1"/>
  </r>
  <r>
    <s v="2.01403E+11"/>
    <x v="0"/>
  </r>
  <r>
    <s v="2.01403E+11"/>
    <x v="0"/>
  </r>
  <r>
    <s v="2.01403E+11"/>
    <x v="1"/>
  </r>
  <r>
    <s v="2.01403E+11"/>
    <x v="1"/>
  </r>
  <r>
    <s v="2.01403E+11"/>
    <x v="1"/>
  </r>
  <r>
    <s v="2.01403E+11"/>
    <x v="1"/>
  </r>
  <r>
    <s v="2.01403E+11"/>
    <x v="1"/>
  </r>
  <r>
    <s v="2.01403E+11"/>
    <x v="0"/>
  </r>
  <r>
    <s v="2.01403E+11"/>
    <x v="3"/>
  </r>
  <r>
    <s v="2.01403E+11"/>
    <x v="1"/>
  </r>
  <r>
    <s v="2.01403E+11"/>
    <x v="1"/>
  </r>
  <r>
    <s v="2.01403E+11"/>
    <x v="1"/>
  </r>
  <r>
    <s v="2.01403E+11"/>
    <x v="1"/>
  </r>
  <r>
    <s v="2.01403E+11"/>
    <x v="1"/>
  </r>
  <r>
    <s v="2.01403E+11"/>
    <x v="1"/>
  </r>
  <r>
    <s v="2.01403E+11"/>
    <x v="1"/>
  </r>
  <r>
    <s v="2.01403E+11"/>
    <x v="1"/>
  </r>
  <r>
    <s v="2.01403E+11"/>
    <x v="5"/>
  </r>
  <r>
    <s v="2.01403E+11"/>
    <x v="6"/>
  </r>
  <r>
    <s v="2.01403E+11"/>
    <x v="1"/>
  </r>
  <r>
    <s v="2.01403E+11"/>
    <x v="5"/>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2"/>
  </r>
  <r>
    <s v="2.01403E+11"/>
    <x v="1"/>
  </r>
  <r>
    <s v="2.01403E+11"/>
    <x v="1"/>
  </r>
  <r>
    <s v="2.01403E+11"/>
    <x v="1"/>
  </r>
  <r>
    <s v="2.01403E+11"/>
    <x v="3"/>
  </r>
  <r>
    <s v="2.01403E+11"/>
    <x v="1"/>
  </r>
  <r>
    <s v="2.01403E+11"/>
    <x v="1"/>
  </r>
  <r>
    <s v="2.01403E+11"/>
    <x v="1"/>
  </r>
  <r>
    <s v="2.01403E+11"/>
    <x v="1"/>
  </r>
  <r>
    <s v="2.01403E+11"/>
    <x v="1"/>
  </r>
  <r>
    <s v="2.01403E+11"/>
    <x v="1"/>
  </r>
  <r>
    <s v="2.01403E+11"/>
    <x v="1"/>
  </r>
  <r>
    <s v="2.01403E+11"/>
    <x v="1"/>
  </r>
  <r>
    <s v="2.01403E+11"/>
    <x v="1"/>
  </r>
  <r>
    <s v="2.01403E+11"/>
    <x v="0"/>
  </r>
  <r>
    <s v="2.01403E+11"/>
    <x v="0"/>
  </r>
  <r>
    <s v="2.01403E+11"/>
    <x v="1"/>
  </r>
  <r>
    <s v="2.01403E+11"/>
    <x v="1"/>
  </r>
  <r>
    <s v="2.01403E+11"/>
    <x v="0"/>
  </r>
  <r>
    <s v="2.01403E+11"/>
    <x v="0"/>
  </r>
  <r>
    <s v="2.01403E+11"/>
    <x v="0"/>
  </r>
  <r>
    <s v="2.01403E+11"/>
    <x v="1"/>
  </r>
  <r>
    <s v="2.01403E+11"/>
    <x v="1"/>
  </r>
  <r>
    <s v="2.01403E+11"/>
    <x v="1"/>
  </r>
  <r>
    <s v="2.01403E+11"/>
    <x v="0"/>
  </r>
  <r>
    <s v="2.01403E+11"/>
    <x v="1"/>
  </r>
  <r>
    <s v="2.01403E+11"/>
    <x v="1"/>
  </r>
  <r>
    <s v="2.01403E+11"/>
    <x v="0"/>
  </r>
  <r>
    <s v="2.01403E+11"/>
    <x v="0"/>
  </r>
  <r>
    <s v="2.01403E+11"/>
    <x v="0"/>
  </r>
  <r>
    <s v="2.01403E+11"/>
    <x v="1"/>
  </r>
  <r>
    <s v="2.01403E+11"/>
    <x v="0"/>
  </r>
  <r>
    <s v="2.01403E+11"/>
    <x v="3"/>
  </r>
  <r>
    <s v="2.01403E+11"/>
    <x v="0"/>
  </r>
  <r>
    <s v="2.01403E+11"/>
    <x v="0"/>
  </r>
  <r>
    <s v="2.01403E+11"/>
    <x v="1"/>
  </r>
  <r>
    <s v="2.01403E+11"/>
    <x v="1"/>
  </r>
  <r>
    <s v="2.01403E+11"/>
    <x v="1"/>
  </r>
  <r>
    <s v="2.01403E+11"/>
    <x v="1"/>
  </r>
  <r>
    <s v="2.01403E+11"/>
    <x v="1"/>
  </r>
  <r>
    <s v="2.01403E+11"/>
    <x v="1"/>
  </r>
  <r>
    <s v="2.01403E+11"/>
    <x v="0"/>
  </r>
  <r>
    <s v="2.01403E+11"/>
    <x v="1"/>
  </r>
  <r>
    <s v="2.01403E+11"/>
    <x v="1"/>
  </r>
  <r>
    <s v="2.01403E+11"/>
    <x v="7"/>
  </r>
  <r>
    <s v="2.01403E+11"/>
    <x v="1"/>
  </r>
  <r>
    <s v="2.01403E+11"/>
    <x v="3"/>
  </r>
  <r>
    <s v="2.01403E+11"/>
    <x v="1"/>
  </r>
  <r>
    <s v="2.01403E+11"/>
    <x v="0"/>
  </r>
  <r>
    <s v="2.01403E+11"/>
    <x v="1"/>
  </r>
  <r>
    <s v="2.01403E+11"/>
    <x v="1"/>
  </r>
  <r>
    <s v="2.01403E+11"/>
    <x v="5"/>
  </r>
  <r>
    <s v="2.01403E+11"/>
    <x v="1"/>
  </r>
  <r>
    <s v="2.01403E+11"/>
    <x v="2"/>
  </r>
  <r>
    <s v="2.01403E+11"/>
    <x v="1"/>
  </r>
  <r>
    <s v="2.01403E+11"/>
    <x v="1"/>
  </r>
  <r>
    <s v="2.01403E+11"/>
    <x v="1"/>
  </r>
  <r>
    <s v="2.01403E+11"/>
    <x v="1"/>
  </r>
  <r>
    <s v="2.01403E+11"/>
    <x v="5"/>
  </r>
  <r>
    <s v="2.01403E+11"/>
    <x v="0"/>
  </r>
  <r>
    <s v="2.01403E+11"/>
    <x v="5"/>
  </r>
  <r>
    <s v="2.01403E+11"/>
    <x v="2"/>
  </r>
  <r>
    <s v="2.01403E+11"/>
    <x v="1"/>
  </r>
  <r>
    <s v="2.01403E+11"/>
    <x v="1"/>
  </r>
  <r>
    <s v="2.01403E+11"/>
    <x v="1"/>
  </r>
  <r>
    <s v="2.01403E+11"/>
    <x v="1"/>
  </r>
  <r>
    <s v="2.01403E+11"/>
    <x v="1"/>
  </r>
  <r>
    <s v="2.01403E+11"/>
    <x v="1"/>
  </r>
  <r>
    <s v="2.01403E+11"/>
    <x v="1"/>
  </r>
  <r>
    <s v="2.01403E+11"/>
    <x v="1"/>
  </r>
  <r>
    <s v="2.01403E+11"/>
    <x v="0"/>
  </r>
  <r>
    <s v="2.01403E+11"/>
    <x v="1"/>
  </r>
  <r>
    <s v="2.01403E+11"/>
    <x v="1"/>
  </r>
  <r>
    <s v="2.01403E+11"/>
    <x v="1"/>
  </r>
  <r>
    <s v="2.01403E+11"/>
    <x v="8"/>
  </r>
  <r>
    <s v="2.01403E+11"/>
    <x v="1"/>
  </r>
  <r>
    <s v="2.01403E+11"/>
    <x v="5"/>
  </r>
  <r>
    <s v="2.01403E+11"/>
    <x v="1"/>
  </r>
  <r>
    <s v="2.01403E+11"/>
    <x v="1"/>
  </r>
  <r>
    <s v="2.01403E+11"/>
    <x v="1"/>
  </r>
  <r>
    <s v="2.01403E+11"/>
    <x v="1"/>
  </r>
  <r>
    <s v="2.01403E+11"/>
    <x v="1"/>
  </r>
  <r>
    <s v="2.01403E+11"/>
    <x v="1"/>
  </r>
  <r>
    <s v="2.01403E+11"/>
    <x v="1"/>
  </r>
  <r>
    <s v="2.01403E+11"/>
    <x v="1"/>
  </r>
  <r>
    <s v="2.01403E+11"/>
    <x v="1"/>
  </r>
  <r>
    <s v="2.01403E+11"/>
    <x v="5"/>
  </r>
  <r>
    <s v="2.01403E+11"/>
    <x v="1"/>
  </r>
  <r>
    <s v="2.01403E+11"/>
    <x v="1"/>
  </r>
  <r>
    <s v="2.01403E+11"/>
    <x v="1"/>
  </r>
  <r>
    <s v="2.01403E+11"/>
    <x v="0"/>
  </r>
  <r>
    <s v="2.01403E+11"/>
    <x v="0"/>
  </r>
  <r>
    <s v="2.01403E+11"/>
    <x v="1"/>
  </r>
  <r>
    <s v="2.01403E+11"/>
    <x v="2"/>
  </r>
  <r>
    <s v="2.01403E+11"/>
    <x v="1"/>
  </r>
  <r>
    <s v="2.01403E+11"/>
    <x v="1"/>
  </r>
  <r>
    <s v="2.01403E+11"/>
    <x v="0"/>
  </r>
  <r>
    <s v="2.01403E+11"/>
    <x v="1"/>
  </r>
  <r>
    <s v="2.01403E+11"/>
    <x v="0"/>
  </r>
  <r>
    <s v="2.01403E+11"/>
    <x v="1"/>
  </r>
  <r>
    <s v="2.01403E+11"/>
    <x v="1"/>
  </r>
  <r>
    <s v="2.01403E+11"/>
    <x v="1"/>
  </r>
  <r>
    <s v="2.01403E+11"/>
    <x v="1"/>
  </r>
  <r>
    <s v="2.01403E+11"/>
    <x v="1"/>
  </r>
  <r>
    <s v="2.01403E+11"/>
    <x v="5"/>
  </r>
  <r>
    <s v="2.01403E+11"/>
    <x v="5"/>
  </r>
  <r>
    <s v="2.01403E+11"/>
    <x v="1"/>
  </r>
  <r>
    <s v="2.01403E+11"/>
    <x v="1"/>
  </r>
  <r>
    <s v="2.01403E+11"/>
    <x v="1"/>
  </r>
  <r>
    <s v="2.01403E+11"/>
    <x v="1"/>
  </r>
  <r>
    <s v="2.01403E+11"/>
    <x v="1"/>
  </r>
  <r>
    <s v="2.01403E+11"/>
    <x v="1"/>
  </r>
  <r>
    <s v="2.01403E+11"/>
    <x v="1"/>
  </r>
  <r>
    <s v="2.01403E+11"/>
    <x v="1"/>
  </r>
  <r>
    <s v="2.01403E+11"/>
    <x v="2"/>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0"/>
  </r>
  <r>
    <s v="2.01403E+11"/>
    <x v="0"/>
  </r>
  <r>
    <s v="2.01403E+11"/>
    <x v="1"/>
  </r>
  <r>
    <s v="2.01403E+11"/>
    <x v="1"/>
  </r>
  <r>
    <s v="2.01403E+11"/>
    <x v="1"/>
  </r>
  <r>
    <s v="2.01403E+11"/>
    <x v="1"/>
  </r>
  <r>
    <s v="2.01403E+11"/>
    <x v="0"/>
  </r>
  <r>
    <s v="2.01403E+11"/>
    <x v="0"/>
  </r>
  <r>
    <s v="2.01403E+11"/>
    <x v="1"/>
  </r>
  <r>
    <s v="2.01403E+11"/>
    <x v="3"/>
  </r>
  <r>
    <s v="2.01403E+11"/>
    <x v="0"/>
  </r>
  <r>
    <s v="2.01403E+11"/>
    <x v="1"/>
  </r>
  <r>
    <s v="2.01403E+11"/>
    <x v="0"/>
  </r>
  <r>
    <s v="2.01403E+11"/>
    <x v="0"/>
  </r>
  <r>
    <s v="2.01403E+11"/>
    <x v="1"/>
  </r>
  <r>
    <s v="2.01403E+11"/>
    <x v="1"/>
  </r>
  <r>
    <s v="2.01403E+11"/>
    <x v="1"/>
  </r>
  <r>
    <s v="2.01403E+11"/>
    <x v="1"/>
  </r>
  <r>
    <s v="2.01403E+11"/>
    <x v="5"/>
  </r>
  <r>
    <s v="2.01403E+11"/>
    <x v="1"/>
  </r>
  <r>
    <s v="2.01403E+11"/>
    <x v="1"/>
  </r>
  <r>
    <s v="2.01403E+11"/>
    <x v="1"/>
  </r>
  <r>
    <s v="2.01403E+11"/>
    <x v="1"/>
  </r>
  <r>
    <s v="2.01403E+11"/>
    <x v="1"/>
  </r>
  <r>
    <s v="2.01403E+11"/>
    <x v="1"/>
  </r>
  <r>
    <s v="2.01403E+11"/>
    <x v="1"/>
  </r>
  <r>
    <s v="2.01403E+11"/>
    <x v="1"/>
  </r>
  <r>
    <s v="2.01403E+11"/>
    <x v="1"/>
  </r>
  <r>
    <s v="2.01403E+11"/>
    <x v="5"/>
  </r>
  <r>
    <s v="2.01403E+11"/>
    <x v="2"/>
  </r>
  <r>
    <s v="2.01403E+11"/>
    <x v="5"/>
  </r>
  <r>
    <s v="2.01403E+11"/>
    <x v="0"/>
  </r>
  <r>
    <s v="2.01403E+11"/>
    <x v="0"/>
  </r>
  <r>
    <s v="2.01403E+11"/>
    <x v="5"/>
  </r>
  <r>
    <s v="2.01403E+11"/>
    <x v="1"/>
  </r>
  <r>
    <s v="2.01403E+11"/>
    <x v="1"/>
  </r>
  <r>
    <s v="2.01403E+11"/>
    <x v="0"/>
  </r>
  <r>
    <s v="2.01403E+11"/>
    <x v="1"/>
  </r>
  <r>
    <s v="2.01403E+11"/>
    <x v="0"/>
  </r>
  <r>
    <s v="2.01403E+11"/>
    <x v="1"/>
  </r>
  <r>
    <s v="2.01403E+11"/>
    <x v="1"/>
  </r>
  <r>
    <s v="2.01403E+11"/>
    <x v="1"/>
  </r>
  <r>
    <s v="2.01403E+11"/>
    <x v="1"/>
  </r>
  <r>
    <s v="2.01403E+11"/>
    <x v="1"/>
  </r>
  <r>
    <s v="2.01403E+11"/>
    <x v="1"/>
  </r>
  <r>
    <s v="2.01403E+11"/>
    <x v="1"/>
  </r>
  <r>
    <s v="2.01403E+11"/>
    <x v="1"/>
  </r>
  <r>
    <s v="2.01403E+11"/>
    <x v="1"/>
  </r>
  <r>
    <s v="2.01403E+11"/>
    <x v="5"/>
  </r>
  <r>
    <s v="2.01403E+11"/>
    <x v="0"/>
  </r>
  <r>
    <s v="2.01403E+11"/>
    <x v="1"/>
  </r>
  <r>
    <s v="2.01403E+11"/>
    <x v="0"/>
  </r>
  <r>
    <s v="2.01403E+11"/>
    <x v="1"/>
  </r>
  <r>
    <s v="2.01403E+11"/>
    <x v="2"/>
  </r>
  <r>
    <s v="2.01403E+11"/>
    <x v="0"/>
  </r>
  <r>
    <s v="2.01403E+11"/>
    <x v="0"/>
  </r>
  <r>
    <s v="2.01403E+11"/>
    <x v="0"/>
  </r>
  <r>
    <s v="2.01403E+11"/>
    <x v="5"/>
  </r>
  <r>
    <s v="2.01403E+11"/>
    <x v="0"/>
  </r>
  <r>
    <s v="2.01403E+11"/>
    <x v="7"/>
  </r>
  <r>
    <s v="2.01403E+11"/>
    <x v="1"/>
  </r>
  <r>
    <s v="2.01403E+11"/>
    <x v="1"/>
  </r>
  <r>
    <s v="2.01403E+11"/>
    <x v="3"/>
  </r>
  <r>
    <s v="2.01403E+11"/>
    <x v="0"/>
  </r>
  <r>
    <s v="2.01403E+11"/>
    <x v="1"/>
  </r>
  <r>
    <s v="2.01403E+11"/>
    <x v="3"/>
  </r>
  <r>
    <s v="2.01403E+11"/>
    <x v="5"/>
  </r>
  <r>
    <s v="2.01403E+11"/>
    <x v="1"/>
  </r>
  <r>
    <s v="2.01403E+11"/>
    <x v="1"/>
  </r>
  <r>
    <s v="2.01403E+11"/>
    <x v="5"/>
  </r>
  <r>
    <s v="2.01403E+11"/>
    <x v="5"/>
  </r>
  <r>
    <s v="2.01403E+11"/>
    <x v="1"/>
  </r>
  <r>
    <s v="2.01403E+11"/>
    <x v="1"/>
  </r>
  <r>
    <s v="2.01403E+11"/>
    <x v="5"/>
  </r>
  <r>
    <s v="2.01403E+11"/>
    <x v="3"/>
  </r>
  <r>
    <s v="2.01403E+11"/>
    <x v="1"/>
  </r>
  <r>
    <s v="2.01403E+11"/>
    <x v="1"/>
  </r>
  <r>
    <s v="2.01403E+11"/>
    <x v="1"/>
  </r>
  <r>
    <s v="2.01403E+11"/>
    <x v="1"/>
  </r>
  <r>
    <s v="2.01403E+11"/>
    <x v="1"/>
  </r>
  <r>
    <s v="2.01403E+11"/>
    <x v="1"/>
  </r>
  <r>
    <s v="2.01403E+11"/>
    <x v="1"/>
  </r>
  <r>
    <s v="2.01403E+11"/>
    <x v="1"/>
  </r>
  <r>
    <s v="2.01403E+11"/>
    <x v="1"/>
  </r>
  <r>
    <s v="2.01403E+11"/>
    <x v="0"/>
  </r>
  <r>
    <s v="2.01403E+11"/>
    <x v="1"/>
  </r>
  <r>
    <s v="2.01403E+11"/>
    <x v="1"/>
  </r>
  <r>
    <s v="2.01403E+11"/>
    <x v="1"/>
  </r>
  <r>
    <s v="2.01403E+11"/>
    <x v="1"/>
  </r>
  <r>
    <s v="2.01403E+11"/>
    <x v="3"/>
  </r>
  <r>
    <s v="2.01403E+11"/>
    <x v="1"/>
  </r>
  <r>
    <s v="2.01403E+11"/>
    <x v="1"/>
  </r>
  <r>
    <s v="2.01403E+11"/>
    <x v="0"/>
  </r>
  <r>
    <s v="2.01403E+11"/>
    <x v="0"/>
  </r>
  <r>
    <s v="2.01403E+11"/>
    <x v="3"/>
  </r>
  <r>
    <s v="2.01403E+11"/>
    <x v="5"/>
  </r>
  <r>
    <s v="2.01403E+11"/>
    <x v="1"/>
  </r>
  <r>
    <s v="2.01403E+11"/>
    <x v="1"/>
  </r>
  <r>
    <s v="2.01403E+11"/>
    <x v="5"/>
  </r>
  <r>
    <s v="2.01403E+11"/>
    <x v="0"/>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1"/>
  </r>
  <r>
    <s v="2.01403E+11"/>
    <x v="5"/>
  </r>
  <r>
    <s v="2.01403E+11"/>
    <x v="1"/>
  </r>
  <r>
    <s v="2.01403E+11"/>
    <x v="0"/>
  </r>
  <r>
    <s v="2.01403E+11"/>
    <x v="5"/>
  </r>
  <r>
    <s v="2.01403E+11"/>
    <x v="5"/>
  </r>
  <r>
    <s v="2.01403E+11"/>
    <x v="1"/>
  </r>
  <r>
    <s v="2.01403E+11"/>
    <x v="1"/>
  </r>
  <r>
    <s v="2.01403E+11"/>
    <x v="1"/>
  </r>
  <r>
    <s v="2.01403E+11"/>
    <x v="1"/>
  </r>
  <r>
    <s v="2.01403E+11"/>
    <x v="1"/>
  </r>
  <r>
    <s v="2.01403E+11"/>
    <x v="1"/>
  </r>
  <r>
    <s v="2.01403E+11"/>
    <x v="0"/>
  </r>
  <r>
    <s v="2.01403E+11"/>
    <x v="1"/>
  </r>
  <r>
    <s v="2.01403E+11"/>
    <x v="0"/>
  </r>
  <r>
    <s v="2.01403E+11"/>
    <x v="1"/>
  </r>
  <r>
    <s v="2.01403E+11"/>
    <x v="1"/>
  </r>
  <r>
    <s v="2.01403E+11"/>
    <x v="1"/>
  </r>
  <r>
    <s v="2.01403E+11"/>
    <x v="1"/>
  </r>
  <r>
    <s v="2.01403E+11"/>
    <x v="5"/>
  </r>
  <r>
    <s v="2.01403E+11"/>
    <x v="3"/>
  </r>
  <r>
    <s v="2.01403E+11"/>
    <x v="1"/>
  </r>
  <r>
    <s v="2.01403E+11"/>
    <x v="1"/>
  </r>
  <r>
    <s v="2.01403E+11"/>
    <x v="1"/>
  </r>
  <r>
    <s v="2.01403E+11"/>
    <x v="1"/>
  </r>
  <r>
    <s v="2.01403E+11"/>
    <x v="1"/>
  </r>
  <r>
    <s v="2.01403E+11"/>
    <x v="1"/>
  </r>
  <r>
    <s v="2.01403E+11"/>
    <x v="1"/>
  </r>
  <r>
    <s v="2.01403E+11"/>
    <x v="1"/>
  </r>
  <r>
    <s v="2.01403E+11"/>
    <x v="5"/>
  </r>
  <r>
    <s v="2.01403E+11"/>
    <x v="1"/>
  </r>
  <r>
    <s v="2.01403E+11"/>
    <x v="1"/>
  </r>
  <r>
    <s v="2.01403E+11"/>
    <x v="1"/>
  </r>
  <r>
    <s v="2.01403E+11"/>
    <x v="1"/>
  </r>
  <r>
    <s v="2.01403E+11"/>
    <x v="0"/>
  </r>
  <r>
    <s v="2.01403E+11"/>
    <x v="1"/>
  </r>
  <r>
    <s v="2.01403E+11"/>
    <x v="0"/>
  </r>
  <r>
    <s v="2.01403E+11"/>
    <x v="1"/>
  </r>
  <r>
    <s v="2.01403E+11"/>
    <x v="1"/>
  </r>
  <r>
    <s v="2.01403E+11"/>
    <x v="1"/>
  </r>
  <r>
    <s v="2.01403E+11"/>
    <x v="1"/>
  </r>
  <r>
    <s v="2.01403E+11"/>
    <x v="0"/>
  </r>
  <r>
    <s v="2.01403E+11"/>
    <x v="0"/>
  </r>
  <r>
    <s v="2.01403E+11"/>
    <x v="0"/>
  </r>
  <r>
    <s v="2.01403E+11"/>
    <x v="0"/>
  </r>
  <r>
    <s v="2.01403E+11"/>
    <x v="0"/>
  </r>
  <r>
    <s v="2.01403E+11"/>
    <x v="1"/>
  </r>
  <r>
    <s v="2.01403E+11"/>
    <x v="1"/>
  </r>
  <r>
    <s v="2.01403E+11"/>
    <x v="0"/>
  </r>
  <r>
    <s v="2.01403E+11"/>
    <x v="0"/>
  </r>
  <r>
    <s v="2.01403E+11"/>
    <x v="1"/>
  </r>
  <r>
    <s v="2.01403E+11"/>
    <x v="0"/>
  </r>
  <r>
    <s v="2.01403E+11"/>
    <x v="0"/>
  </r>
  <r>
    <s v="2.01403E+11"/>
    <x v="0"/>
  </r>
  <r>
    <s v="2.01403E+11"/>
    <x v="0"/>
  </r>
  <r>
    <s v="2.01403E+11"/>
    <x v="0"/>
  </r>
  <r>
    <s v="2.01403E+11"/>
    <x v="1"/>
  </r>
  <r>
    <s v="2.01403E+11"/>
    <x v="1"/>
  </r>
  <r>
    <s v="2.01403E+11"/>
    <x v="1"/>
  </r>
  <r>
    <s v="2.01403E+11"/>
    <x v="1"/>
  </r>
  <r>
    <s v="2.01403E+11"/>
    <x v="1"/>
  </r>
  <r>
    <s v="2.01403E+11"/>
    <x v="3"/>
  </r>
  <r>
    <s v="2.01403E+11"/>
    <x v="5"/>
  </r>
  <r>
    <s v="2.01403E+11"/>
    <x v="3"/>
  </r>
  <r>
    <s v="2.01403E+11"/>
    <x v="1"/>
  </r>
  <r>
    <s v="2.01403E+11"/>
    <x v="1"/>
  </r>
  <r>
    <s v="2.01403E+11"/>
    <x v="0"/>
  </r>
  <r>
    <s v="2.01403E+11"/>
    <x v="0"/>
  </r>
  <r>
    <s v="2.01403E+11"/>
    <x v="5"/>
  </r>
  <r>
    <s v="2.01403E+11"/>
    <x v="2"/>
  </r>
  <r>
    <s v="2.01403E+11"/>
    <x v="1"/>
  </r>
  <r>
    <s v="2.01403E+11"/>
    <x v="1"/>
  </r>
  <r>
    <s v="2.01403E+11"/>
    <x v="0"/>
  </r>
  <r>
    <s v="2.01403E+11"/>
    <x v="5"/>
  </r>
  <r>
    <s v="2.01403E+11"/>
    <x v="1"/>
  </r>
  <r>
    <s v="2.01403E+11"/>
    <x v="1"/>
  </r>
  <r>
    <s v="2.01403E+11"/>
    <x v="1"/>
  </r>
  <r>
    <s v="2.01403E+11"/>
    <x v="1"/>
  </r>
  <r>
    <s v="2.01403E+11"/>
    <x v="1"/>
  </r>
  <r>
    <s v="2.01403E+11"/>
    <x v="1"/>
  </r>
  <r>
    <s v="2.01403E+11"/>
    <x v="0"/>
  </r>
  <r>
    <s v="2.01403E+11"/>
    <x v="0"/>
  </r>
  <r>
    <s v="2.01403E+11"/>
    <x v="1"/>
  </r>
  <r>
    <s v="2.01403E+11"/>
    <x v="0"/>
  </r>
  <r>
    <s v="2.01403E+11"/>
    <x v="0"/>
  </r>
  <r>
    <s v="2.01403E+11"/>
    <x v="0"/>
  </r>
  <r>
    <s v="2.01403E+11"/>
    <x v="0"/>
  </r>
  <r>
    <s v="2.01403E+11"/>
    <x v="1"/>
  </r>
  <r>
    <s v="2.01403E+11"/>
    <x v="1"/>
  </r>
  <r>
    <s v="2.01403E+11"/>
    <x v="1"/>
  </r>
  <r>
    <s v="2.01403E+11"/>
    <x v="1"/>
  </r>
  <r>
    <s v="2.01403E+11"/>
    <x v="1"/>
  </r>
  <r>
    <s v="2.01403E+11"/>
    <x v="1"/>
  </r>
  <r>
    <s v="2.01403E+11"/>
    <x v="1"/>
  </r>
  <r>
    <s v="2.01403E+11"/>
    <x v="1"/>
  </r>
  <r>
    <s v="2.01403E+11"/>
    <x v="1"/>
  </r>
  <r>
    <s v="2.01403E+11"/>
    <x v="0"/>
  </r>
  <r>
    <s v="2.01403E+11"/>
    <x v="1"/>
  </r>
  <r>
    <s v="2.01403E+11"/>
    <x v="1"/>
  </r>
  <r>
    <s v="2.01403E+11"/>
    <x v="5"/>
  </r>
  <r>
    <s v="2.01403E+11"/>
    <x v="1"/>
  </r>
  <r>
    <s v="2.01403E+11"/>
    <x v="1"/>
  </r>
  <r>
    <s v="2.01403E+11"/>
    <x v="2"/>
  </r>
  <r>
    <s v="2.01403E+11"/>
    <x v="1"/>
  </r>
  <r>
    <s v="2.01403E+11"/>
    <x v="5"/>
  </r>
  <r>
    <s v="2.01403E+11"/>
    <x v="1"/>
  </r>
  <r>
    <s v="2.01403E+11"/>
    <x v="5"/>
  </r>
  <r>
    <s v="2.01403E+11"/>
    <x v="1"/>
  </r>
  <r>
    <s v="2.01403E+11"/>
    <x v="2"/>
  </r>
  <r>
    <s v="2.01403E+11"/>
    <x v="1"/>
  </r>
  <r>
    <s v="2.01403E+11"/>
    <x v="1"/>
  </r>
  <r>
    <s v="2.01403E+11"/>
    <x v="0"/>
  </r>
  <r>
    <s v="2.01403E+11"/>
    <x v="1"/>
  </r>
  <r>
    <s v="2.01403E+11"/>
    <x v="0"/>
  </r>
  <r>
    <s v="2.01403E+11"/>
    <x v="0"/>
  </r>
  <r>
    <s v="2.01403E+11"/>
    <x v="1"/>
  </r>
  <r>
    <s v="2.01403E+11"/>
    <x v="1"/>
  </r>
  <r>
    <s v="2.01403E+11"/>
    <x v="1"/>
  </r>
  <r>
    <s v="2.01403E+11"/>
    <x v="1"/>
  </r>
  <r>
    <s v="2.01403E+11"/>
    <x v="1"/>
  </r>
  <r>
    <s v="2.01403E+11"/>
    <x v="5"/>
  </r>
  <r>
    <s v="2.01403E+11"/>
    <x v="1"/>
  </r>
  <r>
    <s v="2.01403E+11"/>
    <x v="1"/>
  </r>
  <r>
    <s v="2.01403E+11"/>
    <x v="1"/>
  </r>
  <r>
    <s v="2.01403E+11"/>
    <x v="5"/>
  </r>
  <r>
    <s v="2.01403E+11"/>
    <x v="1"/>
  </r>
  <r>
    <s v="2.01403E+11"/>
    <x v="3"/>
  </r>
  <r>
    <s v="2.01403E+11"/>
    <x v="1"/>
  </r>
  <r>
    <s v="2.01403E+11"/>
    <x v="1"/>
  </r>
  <r>
    <s v="2.01403E+11"/>
    <x v="1"/>
  </r>
  <r>
    <s v="2.01403E+11"/>
    <x v="1"/>
  </r>
  <r>
    <s v="2.01403E+11"/>
    <x v="1"/>
  </r>
  <r>
    <s v="2.01403E+11"/>
    <x v="1"/>
  </r>
  <r>
    <s v="2.01403E+11"/>
    <x v="0"/>
  </r>
  <r>
    <s v="2.01403E+11"/>
    <x v="1"/>
  </r>
  <r>
    <s v="2.01403E+11"/>
    <x v="1"/>
  </r>
  <r>
    <s v="2.01403E+11"/>
    <x v="1"/>
  </r>
  <r>
    <s v="2.01403E+11"/>
    <x v="3"/>
  </r>
  <r>
    <s v="2.01403E+11"/>
    <x v="1"/>
  </r>
  <r>
    <s v="2.01403E+11"/>
    <x v="5"/>
  </r>
  <r>
    <s v="2.01403E+11"/>
    <x v="0"/>
  </r>
  <r>
    <s v="2.01403E+11"/>
    <x v="0"/>
  </r>
  <r>
    <s v="2.01403E+11"/>
    <x v="1"/>
  </r>
  <r>
    <s v="2.01403E+11"/>
    <x v="1"/>
  </r>
  <r>
    <s v="2.01403E+11"/>
    <x v="1"/>
  </r>
  <r>
    <s v="2.01403E+11"/>
    <x v="0"/>
  </r>
  <r>
    <s v="2.01403E+11"/>
    <x v="1"/>
  </r>
  <r>
    <s v="2.01403E+11"/>
    <x v="3"/>
  </r>
  <r>
    <s v="2.01403E+11"/>
    <x v="1"/>
  </r>
  <r>
    <s v="2.01403E+11"/>
    <x v="1"/>
  </r>
  <r>
    <s v="2.01403E+11"/>
    <x v="1"/>
  </r>
  <r>
    <s v="2.01403E+11"/>
    <x v="1"/>
  </r>
  <r>
    <s v="2.01403E+11"/>
    <x v="1"/>
  </r>
  <r>
    <s v="2.01403E+11"/>
    <x v="1"/>
  </r>
  <r>
    <s v="2.01403E+11"/>
    <x v="0"/>
  </r>
  <r>
    <s v="2.01403E+11"/>
    <x v="0"/>
  </r>
  <r>
    <s v="2.01403E+11"/>
    <x v="1"/>
  </r>
  <r>
    <s v="2.01403E+11"/>
    <x v="1"/>
  </r>
  <r>
    <s v="2.01403E+11"/>
    <x v="1"/>
  </r>
  <r>
    <s v="2.01403E+11"/>
    <x v="0"/>
  </r>
  <r>
    <s v="2.01403E+11"/>
    <x v="1"/>
  </r>
  <r>
    <s v="2.01403E+11"/>
    <x v="7"/>
  </r>
  <r>
    <s v="2.01403E+11"/>
    <x v="1"/>
  </r>
  <r>
    <s v="2.01403E+11"/>
    <x v="0"/>
  </r>
  <r>
    <s v="2.01403E+11"/>
    <x v="0"/>
  </r>
  <r>
    <s v="2.01403E+11"/>
    <x v="1"/>
  </r>
  <r>
    <s v="2.01403E+11"/>
    <x v="1"/>
  </r>
  <r>
    <s v="2.01403E+11"/>
    <x v="1"/>
  </r>
  <r>
    <s v="2.01403E+11"/>
    <x v="0"/>
  </r>
  <r>
    <s v="2.01403E+11"/>
    <x v="1"/>
  </r>
  <r>
    <s v="2.01403E+11"/>
    <x v="1"/>
  </r>
  <r>
    <s v="2.01403E+11"/>
    <x v="0"/>
  </r>
  <r>
    <s v="2.01403E+11"/>
    <x v="5"/>
  </r>
  <r>
    <s v="2.01403E+11"/>
    <x v="0"/>
  </r>
  <r>
    <s v="2.01403E+11"/>
    <x v="1"/>
  </r>
  <r>
    <s v="2.01403E+11"/>
    <x v="3"/>
  </r>
  <r>
    <s v="2.01403E+11"/>
    <x v="1"/>
  </r>
  <r>
    <s v="2.01403E+11"/>
    <x v="1"/>
  </r>
  <r>
    <s v="2.01403E+11"/>
    <x v="1"/>
  </r>
  <r>
    <s v="2.01403E+11"/>
    <x v="1"/>
  </r>
  <r>
    <s v="2.01403E+11"/>
    <x v="0"/>
  </r>
  <r>
    <s v="2.01403E+11"/>
    <x v="0"/>
  </r>
  <r>
    <s v="2.01403E+11"/>
    <x v="5"/>
  </r>
  <r>
    <s v="2.01403E+11"/>
    <x v="0"/>
  </r>
  <r>
    <s v="2.01403E+11"/>
    <x v="1"/>
  </r>
  <r>
    <s v="2.01403E+11"/>
    <x v="1"/>
  </r>
  <r>
    <s v="2.01403E+11"/>
    <x v="1"/>
  </r>
  <r>
    <s v="2.01403E+11"/>
    <x v="1"/>
  </r>
  <r>
    <s v="2.01403E+11"/>
    <x v="1"/>
  </r>
  <r>
    <s v="2.01403E+11"/>
    <x v="1"/>
  </r>
  <r>
    <s v="2.01403E+11"/>
    <x v="1"/>
  </r>
  <r>
    <s v="2.01403E+11"/>
    <x v="1"/>
  </r>
  <r>
    <s v="2.01403E+11"/>
    <x v="1"/>
  </r>
  <r>
    <s v="2.01403E+11"/>
    <x v="1"/>
  </r>
  <r>
    <s v="2.01403E+11"/>
    <x v="2"/>
  </r>
  <r>
    <s v="2.01403E+11"/>
    <x v="0"/>
  </r>
  <r>
    <s v="2.01403E+11"/>
    <x v="0"/>
  </r>
  <r>
    <s v="2.01403E+11"/>
    <x v="0"/>
  </r>
  <r>
    <s v="2.01403E+11"/>
    <x v="1"/>
  </r>
  <r>
    <s v="2.01404E+11"/>
    <x v="1"/>
  </r>
  <r>
    <s v="2.01404E+11"/>
    <x v="1"/>
  </r>
  <r>
    <s v="2.01404E+11"/>
    <x v="3"/>
  </r>
  <r>
    <s v="2.01404E+11"/>
    <x v="1"/>
  </r>
  <r>
    <s v="2.01404E+11"/>
    <x v="1"/>
  </r>
  <r>
    <s v="2.01404E+11"/>
    <x v="1"/>
  </r>
  <r>
    <s v="2.01404E+11"/>
    <x v="1"/>
  </r>
  <r>
    <s v="2.01404E+11"/>
    <x v="0"/>
  </r>
  <r>
    <s v="2.01404E+11"/>
    <x v="0"/>
  </r>
  <r>
    <s v="2.01404E+11"/>
    <x v="0"/>
  </r>
  <r>
    <s v="2.01404E+11"/>
    <x v="0"/>
  </r>
  <r>
    <s v="2.01404E+11"/>
    <x v="5"/>
  </r>
  <r>
    <s v="2.01404E+11"/>
    <x v="0"/>
  </r>
  <r>
    <s v="2.01404E+11"/>
    <x v="0"/>
  </r>
  <r>
    <s v="2.01404E+11"/>
    <x v="0"/>
  </r>
  <r>
    <s v="2.01404E+11"/>
    <x v="7"/>
  </r>
  <r>
    <s v="2.01404E+11"/>
    <x v="1"/>
  </r>
  <r>
    <s v="2.01404E+11"/>
    <x v="2"/>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5"/>
  </r>
  <r>
    <s v="2.01404E+11"/>
    <x v="5"/>
  </r>
  <r>
    <s v="2.01404E+11"/>
    <x v="0"/>
  </r>
  <r>
    <s v="2.01404E+11"/>
    <x v="1"/>
  </r>
  <r>
    <s v="2.01404E+11"/>
    <x v="1"/>
  </r>
  <r>
    <s v="2.01404E+11"/>
    <x v="1"/>
  </r>
  <r>
    <s v="2.01404E+11"/>
    <x v="2"/>
  </r>
  <r>
    <s v="2.01404E+11"/>
    <x v="2"/>
  </r>
  <r>
    <s v="2.01404E+11"/>
    <x v="2"/>
  </r>
  <r>
    <s v="2.01404E+11"/>
    <x v="7"/>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0"/>
  </r>
  <r>
    <s v="2.01404E+11"/>
    <x v="0"/>
  </r>
  <r>
    <s v="2.01404E+11"/>
    <x v="1"/>
  </r>
  <r>
    <s v="2.01404E+11"/>
    <x v="0"/>
  </r>
  <r>
    <s v="2.01404E+11"/>
    <x v="1"/>
  </r>
  <r>
    <s v="2.01404E+11"/>
    <x v="1"/>
  </r>
  <r>
    <s v="2.01404E+11"/>
    <x v="5"/>
  </r>
  <r>
    <s v="2.01404E+11"/>
    <x v="1"/>
  </r>
  <r>
    <s v="2.01404E+11"/>
    <x v="0"/>
  </r>
  <r>
    <s v="2.01404E+11"/>
    <x v="0"/>
  </r>
  <r>
    <s v="2.01404E+11"/>
    <x v="1"/>
  </r>
  <r>
    <s v="2.01404E+11"/>
    <x v="1"/>
  </r>
  <r>
    <s v="2.01404E+11"/>
    <x v="1"/>
  </r>
  <r>
    <s v="2.01404E+11"/>
    <x v="1"/>
  </r>
  <r>
    <s v="2.01404E+11"/>
    <x v="1"/>
  </r>
  <r>
    <s v="2.01404E+11"/>
    <x v="1"/>
  </r>
  <r>
    <s v="2.01404E+11"/>
    <x v="1"/>
  </r>
  <r>
    <s v="2.01404E+11"/>
    <x v="5"/>
  </r>
  <r>
    <s v="2.01404E+11"/>
    <x v="1"/>
  </r>
  <r>
    <s v="2.01404E+11"/>
    <x v="1"/>
  </r>
  <r>
    <s v="2.01404E+11"/>
    <x v="1"/>
  </r>
  <r>
    <s v="2.01404E+11"/>
    <x v="1"/>
  </r>
  <r>
    <s v="2.01404E+11"/>
    <x v="1"/>
  </r>
  <r>
    <s v="2.01404E+11"/>
    <x v="0"/>
  </r>
  <r>
    <s v="2.01404E+11"/>
    <x v="1"/>
  </r>
  <r>
    <s v="2.01404E+11"/>
    <x v="0"/>
  </r>
  <r>
    <s v="2.01404E+11"/>
    <x v="1"/>
  </r>
  <r>
    <s v="2.01404E+11"/>
    <x v="7"/>
  </r>
  <r>
    <s v="2.01404E+11"/>
    <x v="0"/>
  </r>
  <r>
    <s v="2.01404E+11"/>
    <x v="1"/>
  </r>
  <r>
    <s v="2.01404E+11"/>
    <x v="1"/>
  </r>
  <r>
    <s v="2.01404E+11"/>
    <x v="1"/>
  </r>
  <r>
    <s v="2.01404E+11"/>
    <x v="1"/>
  </r>
  <r>
    <s v="2.01404E+11"/>
    <x v="1"/>
  </r>
  <r>
    <s v="2.01404E+11"/>
    <x v="1"/>
  </r>
  <r>
    <s v="2.01404E+11"/>
    <x v="1"/>
  </r>
  <r>
    <s v="2.01404E+11"/>
    <x v="1"/>
  </r>
  <r>
    <s v="2.01404E+11"/>
    <x v="1"/>
  </r>
  <r>
    <s v="2.01404E+11"/>
    <x v="1"/>
  </r>
  <r>
    <s v="2.01404E+11"/>
    <x v="1"/>
  </r>
  <r>
    <s v="2.01404E+11"/>
    <x v="2"/>
  </r>
  <r>
    <s v="2.01404E+11"/>
    <x v="1"/>
  </r>
  <r>
    <s v="2.01404E+11"/>
    <x v="1"/>
  </r>
  <r>
    <s v="2.01404E+11"/>
    <x v="1"/>
  </r>
  <r>
    <s v="2.01404E+11"/>
    <x v="1"/>
  </r>
  <r>
    <s v="2.01404E+11"/>
    <x v="4"/>
  </r>
  <r>
    <s v="2.01404E+11"/>
    <x v="1"/>
  </r>
  <r>
    <s v="2.01404E+11"/>
    <x v="1"/>
  </r>
  <r>
    <s v="2.01404E+11"/>
    <x v="5"/>
  </r>
  <r>
    <s v="2.01404E+11"/>
    <x v="1"/>
  </r>
  <r>
    <s v="2.01404E+11"/>
    <x v="1"/>
  </r>
  <r>
    <s v="2.01404E+11"/>
    <x v="1"/>
  </r>
  <r>
    <s v="2.01404E+11"/>
    <x v="5"/>
  </r>
  <r>
    <s v="2.01404E+11"/>
    <x v="1"/>
  </r>
  <r>
    <s v="2.01404E+11"/>
    <x v="3"/>
  </r>
  <r>
    <s v="2.01404E+11"/>
    <x v="1"/>
  </r>
  <r>
    <s v="2.01404E+11"/>
    <x v="1"/>
  </r>
  <r>
    <s v="2.01404E+11"/>
    <x v="1"/>
  </r>
  <r>
    <s v="2.01404E+11"/>
    <x v="1"/>
  </r>
  <r>
    <s v="2.01404E+11"/>
    <x v="1"/>
  </r>
  <r>
    <s v="2.01404E+11"/>
    <x v="1"/>
  </r>
  <r>
    <s v="2.01404E+11"/>
    <x v="1"/>
  </r>
  <r>
    <s v="2.01404E+11"/>
    <x v="0"/>
  </r>
  <r>
    <s v="2.01404E+11"/>
    <x v="1"/>
  </r>
  <r>
    <s v="2.01404E+11"/>
    <x v="1"/>
  </r>
  <r>
    <s v="2.01404E+11"/>
    <x v="1"/>
  </r>
  <r>
    <s v="2.01404E+11"/>
    <x v="1"/>
  </r>
  <r>
    <s v="2.01404E+11"/>
    <x v="1"/>
  </r>
  <r>
    <s v="2.01404E+11"/>
    <x v="1"/>
  </r>
  <r>
    <s v="2.01404E+11"/>
    <x v="1"/>
  </r>
  <r>
    <s v="2.01404E+11"/>
    <x v="1"/>
  </r>
  <r>
    <s v="2.01404E+11"/>
    <x v="1"/>
  </r>
  <r>
    <s v="2.01404E+11"/>
    <x v="1"/>
  </r>
  <r>
    <s v="2.01404E+11"/>
    <x v="5"/>
  </r>
  <r>
    <s v="2.01404E+11"/>
    <x v="5"/>
  </r>
  <r>
    <s v="2.01404E+11"/>
    <x v="1"/>
  </r>
  <r>
    <s v="2.01404E+11"/>
    <x v="0"/>
  </r>
  <r>
    <s v="2.01404E+11"/>
    <x v="3"/>
  </r>
  <r>
    <s v="2.01404E+11"/>
    <x v="0"/>
  </r>
  <r>
    <s v="2.01404E+11"/>
    <x v="1"/>
  </r>
  <r>
    <s v="2.01404E+11"/>
    <x v="5"/>
  </r>
  <r>
    <s v="2.01404E+11"/>
    <x v="3"/>
  </r>
  <r>
    <s v="2.01404E+11"/>
    <x v="3"/>
  </r>
  <r>
    <s v="2.01404E+11"/>
    <x v="1"/>
  </r>
  <r>
    <s v="2.01404E+11"/>
    <x v="1"/>
  </r>
  <r>
    <s v="2.01404E+11"/>
    <x v="1"/>
  </r>
  <r>
    <s v="2.01404E+11"/>
    <x v="1"/>
  </r>
  <r>
    <s v="2.01404E+11"/>
    <x v="1"/>
  </r>
  <r>
    <s v="2.01404E+11"/>
    <x v="0"/>
  </r>
  <r>
    <s v="2.01404E+11"/>
    <x v="1"/>
  </r>
  <r>
    <s v="2.01404E+11"/>
    <x v="0"/>
  </r>
  <r>
    <s v="2.01404E+11"/>
    <x v="1"/>
  </r>
  <r>
    <s v="2.01404E+11"/>
    <x v="5"/>
  </r>
  <r>
    <s v="2.01404E+11"/>
    <x v="3"/>
  </r>
  <r>
    <s v="2.01404E+11"/>
    <x v="1"/>
  </r>
  <r>
    <s v="2.01404E+11"/>
    <x v="4"/>
  </r>
  <r>
    <s v="2.01404E+11"/>
    <x v="7"/>
  </r>
  <r>
    <s v="2.01404E+11"/>
    <x v="1"/>
  </r>
  <r>
    <s v="2.01404E+11"/>
    <x v="0"/>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6"/>
  </r>
  <r>
    <s v="2.01404E+11"/>
    <x v="1"/>
  </r>
  <r>
    <s v="2.01404E+11"/>
    <x v="0"/>
  </r>
  <r>
    <s v="2.01404E+11"/>
    <x v="1"/>
  </r>
  <r>
    <s v="2.01404E+11"/>
    <x v="0"/>
  </r>
  <r>
    <s v="2.01404E+11"/>
    <x v="1"/>
  </r>
  <r>
    <s v="2.01404E+11"/>
    <x v="5"/>
  </r>
  <r>
    <s v="2.01404E+11"/>
    <x v="6"/>
  </r>
  <r>
    <s v="2.01404E+11"/>
    <x v="1"/>
  </r>
  <r>
    <s v="2.01404E+11"/>
    <x v="1"/>
  </r>
  <r>
    <s v="2.01404E+11"/>
    <x v="0"/>
  </r>
  <r>
    <s v="2.01404E+11"/>
    <x v="0"/>
  </r>
  <r>
    <s v="2.01404E+11"/>
    <x v="5"/>
  </r>
  <r>
    <s v="2.01404E+11"/>
    <x v="0"/>
  </r>
  <r>
    <s v="2.01404E+11"/>
    <x v="1"/>
  </r>
  <r>
    <s v="2.01404E+11"/>
    <x v="1"/>
  </r>
  <r>
    <s v="2.01404E+11"/>
    <x v="0"/>
  </r>
  <r>
    <s v="2.01404E+11"/>
    <x v="1"/>
  </r>
  <r>
    <s v="2.01404E+11"/>
    <x v="1"/>
  </r>
  <r>
    <s v="2.01404E+11"/>
    <x v="1"/>
  </r>
  <r>
    <s v="2.01404E+11"/>
    <x v="1"/>
  </r>
  <r>
    <s v="2.01404E+11"/>
    <x v="1"/>
  </r>
  <r>
    <s v="2.01404E+11"/>
    <x v="0"/>
  </r>
  <r>
    <s v="2.01404E+11"/>
    <x v="0"/>
  </r>
  <r>
    <s v="2.01404E+11"/>
    <x v="1"/>
  </r>
  <r>
    <s v="2.01404E+11"/>
    <x v="0"/>
  </r>
  <r>
    <s v="2.01404E+11"/>
    <x v="5"/>
  </r>
  <r>
    <s v="2.01404E+11"/>
    <x v="5"/>
  </r>
  <r>
    <s v="2.01404E+11"/>
    <x v="1"/>
  </r>
  <r>
    <s v="2.01404E+11"/>
    <x v="1"/>
  </r>
  <r>
    <s v="2.01404E+11"/>
    <x v="1"/>
  </r>
  <r>
    <s v="2.01404E+11"/>
    <x v="1"/>
  </r>
  <r>
    <s v="2.01404E+11"/>
    <x v="0"/>
  </r>
  <r>
    <s v="2.01404E+11"/>
    <x v="1"/>
  </r>
  <r>
    <s v="2.01404E+11"/>
    <x v="8"/>
  </r>
  <r>
    <s v="2.01404E+11"/>
    <x v="0"/>
  </r>
  <r>
    <s v="2.01404E+11"/>
    <x v="1"/>
  </r>
  <r>
    <s v="2.01404E+11"/>
    <x v="1"/>
  </r>
  <r>
    <s v="2.01404E+11"/>
    <x v="5"/>
  </r>
  <r>
    <s v="2.01404E+11"/>
    <x v="1"/>
  </r>
  <r>
    <s v="2.01404E+11"/>
    <x v="3"/>
  </r>
  <r>
    <s v="2.01404E+11"/>
    <x v="1"/>
  </r>
  <r>
    <s v="2.01404E+11"/>
    <x v="1"/>
  </r>
  <r>
    <s v="2.01404E+11"/>
    <x v="0"/>
  </r>
  <r>
    <s v="2.01404E+11"/>
    <x v="0"/>
  </r>
  <r>
    <s v="2.01404E+11"/>
    <x v="0"/>
  </r>
  <r>
    <s v="2.01404E+11"/>
    <x v="0"/>
  </r>
  <r>
    <s v="2.01404E+11"/>
    <x v="1"/>
  </r>
  <r>
    <s v="2.01404E+11"/>
    <x v="1"/>
  </r>
  <r>
    <s v="2.01404E+11"/>
    <x v="1"/>
  </r>
  <r>
    <s v="2.01404E+11"/>
    <x v="3"/>
  </r>
  <r>
    <s v="2.01404E+11"/>
    <x v="0"/>
  </r>
  <r>
    <s v="2.01404E+11"/>
    <x v="1"/>
  </r>
  <r>
    <s v="2.01404E+11"/>
    <x v="1"/>
  </r>
  <r>
    <s v="2.01404E+11"/>
    <x v="5"/>
  </r>
  <r>
    <s v="2.01404E+11"/>
    <x v="1"/>
  </r>
  <r>
    <s v="2.01404E+11"/>
    <x v="3"/>
  </r>
  <r>
    <s v="2.01404E+11"/>
    <x v="1"/>
  </r>
  <r>
    <s v="2.01404E+11"/>
    <x v="1"/>
  </r>
  <r>
    <s v="2.01404E+11"/>
    <x v="1"/>
  </r>
  <r>
    <s v="2.01404E+11"/>
    <x v="1"/>
  </r>
  <r>
    <s v="2.01404E+11"/>
    <x v="1"/>
  </r>
  <r>
    <s v="2.01404E+11"/>
    <x v="1"/>
  </r>
  <r>
    <s v="2.01404E+11"/>
    <x v="1"/>
  </r>
  <r>
    <s v="2.01404E+11"/>
    <x v="1"/>
  </r>
  <r>
    <s v="2.01404E+11"/>
    <x v="1"/>
  </r>
  <r>
    <s v="2.01404E+11"/>
    <x v="1"/>
  </r>
  <r>
    <s v="2.01404E+11"/>
    <x v="5"/>
  </r>
  <r>
    <s v="2.01404E+11"/>
    <x v="1"/>
  </r>
  <r>
    <s v="2.01404E+11"/>
    <x v="1"/>
  </r>
  <r>
    <s v="2.01404E+11"/>
    <x v="1"/>
  </r>
  <r>
    <s v="2.01404E+11"/>
    <x v="3"/>
  </r>
  <r>
    <s v="2.01404E+11"/>
    <x v="3"/>
  </r>
  <r>
    <s v="2.01404E+11"/>
    <x v="0"/>
  </r>
  <r>
    <s v="2.01404E+11"/>
    <x v="1"/>
  </r>
  <r>
    <s v="2.01404E+11"/>
    <x v="0"/>
  </r>
  <r>
    <s v="2.01404E+11"/>
    <x v="3"/>
  </r>
  <r>
    <s v="2.01404E+11"/>
    <x v="1"/>
  </r>
  <r>
    <s v="2.01404E+11"/>
    <x v="0"/>
  </r>
  <r>
    <s v="2.01404E+11"/>
    <x v="3"/>
  </r>
  <r>
    <s v="2.01404E+11"/>
    <x v="0"/>
  </r>
  <r>
    <s v="2.01404E+11"/>
    <x v="0"/>
  </r>
  <r>
    <s v="2.01404E+11"/>
    <x v="0"/>
  </r>
  <r>
    <s v="2.01404E+11"/>
    <x v="1"/>
  </r>
  <r>
    <s v="2.01404E+11"/>
    <x v="1"/>
  </r>
  <r>
    <s v="2.01404E+11"/>
    <x v="1"/>
  </r>
  <r>
    <s v="2.01404E+11"/>
    <x v="5"/>
  </r>
  <r>
    <s v="2.01404E+11"/>
    <x v="6"/>
  </r>
  <r>
    <s v="2.01404E+11"/>
    <x v="1"/>
  </r>
  <r>
    <s v="2.01404E+11"/>
    <x v="0"/>
  </r>
  <r>
    <s v="2.01404E+11"/>
    <x v="0"/>
  </r>
  <r>
    <s v="2.01404E+11"/>
    <x v="1"/>
  </r>
  <r>
    <s v="2.01404E+11"/>
    <x v="1"/>
  </r>
  <r>
    <s v="2.01404E+11"/>
    <x v="0"/>
  </r>
  <r>
    <s v="2.01404E+11"/>
    <x v="1"/>
  </r>
  <r>
    <s v="2.01404E+11"/>
    <x v="1"/>
  </r>
  <r>
    <s v="2.01404E+11"/>
    <x v="0"/>
  </r>
  <r>
    <s v="2.01404E+11"/>
    <x v="1"/>
  </r>
  <r>
    <s v="2.01404E+11"/>
    <x v="0"/>
  </r>
  <r>
    <s v="2.01404E+11"/>
    <x v="5"/>
  </r>
  <r>
    <s v="2.01404E+11"/>
    <x v="1"/>
  </r>
  <r>
    <s v="2.01404E+11"/>
    <x v="1"/>
  </r>
  <r>
    <s v="2.01404E+11"/>
    <x v="1"/>
  </r>
  <r>
    <s v="2.01404E+11"/>
    <x v="7"/>
  </r>
  <r>
    <s v="2.01404E+11"/>
    <x v="0"/>
  </r>
  <r>
    <s v="2.01404E+11"/>
    <x v="1"/>
  </r>
  <r>
    <s v="2.01404E+11"/>
    <x v="1"/>
  </r>
  <r>
    <s v="2.01404E+11"/>
    <x v="0"/>
  </r>
  <r>
    <s v="2.01404E+11"/>
    <x v="5"/>
  </r>
  <r>
    <s v="2.01404E+11"/>
    <x v="0"/>
  </r>
  <r>
    <s v="2.01404E+11"/>
    <x v="3"/>
  </r>
  <r>
    <s v="2.01404E+11"/>
    <x v="0"/>
  </r>
  <r>
    <s v="2.01404E+11"/>
    <x v="1"/>
  </r>
  <r>
    <s v="2.01404E+11"/>
    <x v="1"/>
  </r>
  <r>
    <s v="2.01404E+11"/>
    <x v="1"/>
  </r>
  <r>
    <s v="2.01404E+11"/>
    <x v="1"/>
  </r>
  <r>
    <s v="2.01404E+11"/>
    <x v="0"/>
  </r>
  <r>
    <s v="2.01404E+11"/>
    <x v="1"/>
  </r>
  <r>
    <s v="2.01404E+11"/>
    <x v="0"/>
  </r>
  <r>
    <s v="2.01404E+11"/>
    <x v="0"/>
  </r>
  <r>
    <s v="2.01404E+11"/>
    <x v="0"/>
  </r>
  <r>
    <s v="2.01404E+11"/>
    <x v="1"/>
  </r>
  <r>
    <s v="2.01404E+11"/>
    <x v="1"/>
  </r>
  <r>
    <s v="2.01404E+11"/>
    <x v="1"/>
  </r>
  <r>
    <s v="2.01404E+11"/>
    <x v="5"/>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0"/>
  </r>
  <r>
    <s v="2.01404E+11"/>
    <x v="0"/>
  </r>
  <r>
    <s v="2.01404E+11"/>
    <x v="0"/>
  </r>
  <r>
    <s v="2.01404E+11"/>
    <x v="1"/>
  </r>
  <r>
    <s v="2.01404E+11"/>
    <x v="0"/>
  </r>
  <r>
    <s v="2.01404E+11"/>
    <x v="1"/>
  </r>
  <r>
    <s v="2.01404E+11"/>
    <x v="7"/>
  </r>
  <r>
    <s v="2.01404E+11"/>
    <x v="0"/>
  </r>
  <r>
    <s v="2.01404E+11"/>
    <x v="1"/>
  </r>
  <r>
    <s v="2.01404E+11"/>
    <x v="1"/>
  </r>
  <r>
    <s v="2.01404E+11"/>
    <x v="1"/>
  </r>
  <r>
    <s v="2.01404E+11"/>
    <x v="1"/>
  </r>
  <r>
    <s v="2.01404E+11"/>
    <x v="3"/>
  </r>
  <r>
    <s v="2.01404E+11"/>
    <x v="1"/>
  </r>
  <r>
    <s v="2.01404E+11"/>
    <x v="0"/>
  </r>
  <r>
    <s v="2.01404E+11"/>
    <x v="1"/>
  </r>
  <r>
    <s v="2.01404E+11"/>
    <x v="1"/>
  </r>
  <r>
    <s v="2.01404E+11"/>
    <x v="1"/>
  </r>
  <r>
    <s v="2.01404E+11"/>
    <x v="5"/>
  </r>
  <r>
    <s v="2.01404E+11"/>
    <x v="0"/>
  </r>
  <r>
    <s v="2.01404E+11"/>
    <x v="1"/>
  </r>
  <r>
    <s v="2.01404E+11"/>
    <x v="1"/>
  </r>
  <r>
    <s v="2.01404E+11"/>
    <x v="3"/>
  </r>
  <r>
    <s v="2.01404E+11"/>
    <x v="1"/>
  </r>
  <r>
    <s v="2.01404E+11"/>
    <x v="1"/>
  </r>
  <r>
    <s v="2.01404E+11"/>
    <x v="0"/>
  </r>
  <r>
    <s v="2.01404E+11"/>
    <x v="0"/>
  </r>
  <r>
    <s v="2.01404E+11"/>
    <x v="2"/>
  </r>
  <r>
    <s v="2.01404E+11"/>
    <x v="1"/>
  </r>
  <r>
    <s v="2.01404E+11"/>
    <x v="3"/>
  </r>
  <r>
    <s v="2.01404E+11"/>
    <x v="3"/>
  </r>
  <r>
    <s v="2.01404E+11"/>
    <x v="1"/>
  </r>
  <r>
    <s v="2.01404E+11"/>
    <x v="1"/>
  </r>
  <r>
    <s v="2.01404E+11"/>
    <x v="1"/>
  </r>
  <r>
    <s v="2.01404E+11"/>
    <x v="1"/>
  </r>
  <r>
    <s v="2.01404E+11"/>
    <x v="1"/>
  </r>
  <r>
    <s v="2.01404E+11"/>
    <x v="0"/>
  </r>
  <r>
    <s v="2.01404E+11"/>
    <x v="0"/>
  </r>
  <r>
    <s v="2.01404E+11"/>
    <x v="1"/>
  </r>
  <r>
    <s v="2.01404E+11"/>
    <x v="0"/>
  </r>
  <r>
    <s v="2.01404E+11"/>
    <x v="1"/>
  </r>
  <r>
    <s v="2.01404E+11"/>
    <x v="1"/>
  </r>
  <r>
    <s v="2.01404E+11"/>
    <x v="1"/>
  </r>
  <r>
    <s v="2.01404E+11"/>
    <x v="1"/>
  </r>
  <r>
    <s v="2.01404E+11"/>
    <x v="1"/>
  </r>
  <r>
    <s v="2.01404E+11"/>
    <x v="1"/>
  </r>
  <r>
    <s v="2.01404E+11"/>
    <x v="1"/>
  </r>
  <r>
    <s v="2.01404E+11"/>
    <x v="1"/>
  </r>
  <r>
    <s v="2.01404E+11"/>
    <x v="1"/>
  </r>
  <r>
    <s v="2.01404E+11"/>
    <x v="1"/>
  </r>
  <r>
    <s v="2.01404E+11"/>
    <x v="0"/>
  </r>
  <r>
    <s v="2.01404E+11"/>
    <x v="0"/>
  </r>
  <r>
    <s v="2.01404E+11"/>
    <x v="1"/>
  </r>
  <r>
    <s v="2.01404E+11"/>
    <x v="1"/>
  </r>
  <r>
    <s v="2.01404E+11"/>
    <x v="1"/>
  </r>
  <r>
    <s v="2.01404E+11"/>
    <x v="1"/>
  </r>
  <r>
    <s v="2.01404E+11"/>
    <x v="1"/>
  </r>
  <r>
    <s v="2.01404E+11"/>
    <x v="1"/>
  </r>
  <r>
    <s v="2.01404E+11"/>
    <x v="1"/>
  </r>
  <r>
    <s v="2.01404E+11"/>
    <x v="3"/>
  </r>
  <r>
    <s v="2.01404E+11"/>
    <x v="1"/>
  </r>
  <r>
    <s v="2.01404E+11"/>
    <x v="1"/>
  </r>
  <r>
    <s v="2.01404E+11"/>
    <x v="1"/>
  </r>
  <r>
    <s v="2.01404E+11"/>
    <x v="1"/>
  </r>
  <r>
    <s v="2.01404E+11"/>
    <x v="0"/>
  </r>
  <r>
    <s v="2.01404E+11"/>
    <x v="7"/>
  </r>
  <r>
    <s v="2.01404E+11"/>
    <x v="1"/>
  </r>
  <r>
    <s v="2.01404E+11"/>
    <x v="0"/>
  </r>
  <r>
    <s v="2.01404E+11"/>
    <x v="0"/>
  </r>
  <r>
    <s v="2.01404E+11"/>
    <x v="1"/>
  </r>
  <r>
    <s v="2.01404E+11"/>
    <x v="1"/>
  </r>
  <r>
    <s v="2.01404E+11"/>
    <x v="0"/>
  </r>
  <r>
    <s v="2.01404E+11"/>
    <x v="1"/>
  </r>
  <r>
    <s v="2.01404E+11"/>
    <x v="1"/>
  </r>
  <r>
    <s v="2.01404E+11"/>
    <x v="1"/>
  </r>
  <r>
    <s v="2.01404E+11"/>
    <x v="0"/>
  </r>
  <r>
    <s v="2.01404E+11"/>
    <x v="0"/>
  </r>
  <r>
    <s v="2.01404E+11"/>
    <x v="0"/>
  </r>
  <r>
    <s v="2.01404E+11"/>
    <x v="1"/>
  </r>
  <r>
    <s v="2.01404E+11"/>
    <x v="4"/>
  </r>
  <r>
    <s v="2.01404E+11"/>
    <x v="0"/>
  </r>
  <r>
    <s v="2.01404E+11"/>
    <x v="1"/>
  </r>
  <r>
    <s v="2.01404E+11"/>
    <x v="5"/>
  </r>
  <r>
    <s v="2.01404E+11"/>
    <x v="0"/>
  </r>
  <r>
    <s v="2.01404E+11"/>
    <x v="0"/>
  </r>
  <r>
    <s v="2.01404E+11"/>
    <x v="5"/>
  </r>
  <r>
    <s v="2.01404E+11"/>
    <x v="1"/>
  </r>
  <r>
    <s v="2.01404E+11"/>
    <x v="1"/>
  </r>
  <r>
    <s v="2.01404E+11"/>
    <x v="1"/>
  </r>
  <r>
    <s v="2.01404E+11"/>
    <x v="1"/>
  </r>
  <r>
    <s v="2.01404E+11"/>
    <x v="0"/>
  </r>
  <r>
    <s v="2.01404E+11"/>
    <x v="1"/>
  </r>
  <r>
    <s v="2.01404E+11"/>
    <x v="1"/>
  </r>
  <r>
    <s v="2.01404E+11"/>
    <x v="1"/>
  </r>
  <r>
    <s v="2.01404E+11"/>
    <x v="1"/>
  </r>
  <r>
    <s v="2.01404E+11"/>
    <x v="1"/>
  </r>
  <r>
    <s v="2.01404E+11"/>
    <x v="1"/>
  </r>
  <r>
    <s v="2.01404E+11"/>
    <x v="0"/>
  </r>
  <r>
    <s v="2.01404E+11"/>
    <x v="1"/>
  </r>
  <r>
    <s v="2.01404E+11"/>
    <x v="1"/>
  </r>
  <r>
    <s v="2.01404E+11"/>
    <x v="5"/>
  </r>
  <r>
    <s v="2.01404E+11"/>
    <x v="1"/>
  </r>
  <r>
    <s v="2.01404E+11"/>
    <x v="1"/>
  </r>
  <r>
    <s v="2.01404E+11"/>
    <x v="1"/>
  </r>
  <r>
    <s v="2.01404E+11"/>
    <x v="1"/>
  </r>
  <r>
    <s v="2.01404E+11"/>
    <x v="1"/>
  </r>
  <r>
    <s v="2.01404E+11"/>
    <x v="1"/>
  </r>
  <r>
    <s v="2.01404E+11"/>
    <x v="1"/>
  </r>
  <r>
    <s v="2.01404E+11"/>
    <x v="1"/>
  </r>
  <r>
    <s v="2.01404E+11"/>
    <x v="1"/>
  </r>
  <r>
    <s v="2.01404E+11"/>
    <x v="0"/>
  </r>
  <r>
    <s v="2.01404E+11"/>
    <x v="1"/>
  </r>
  <r>
    <s v="2.01404E+11"/>
    <x v="1"/>
  </r>
  <r>
    <s v="2.01404E+11"/>
    <x v="0"/>
  </r>
  <r>
    <s v="2.01404E+11"/>
    <x v="0"/>
  </r>
  <r>
    <s v="2.01404E+11"/>
    <x v="0"/>
  </r>
  <r>
    <s v="2.01404E+11"/>
    <x v="0"/>
  </r>
  <r>
    <s v="2.01404E+11"/>
    <x v="0"/>
  </r>
  <r>
    <s v="2.01404E+11"/>
    <x v="1"/>
  </r>
  <r>
    <s v="2.01404E+11"/>
    <x v="1"/>
  </r>
  <r>
    <s v="2.01404E+11"/>
    <x v="5"/>
  </r>
  <r>
    <s v="2.01404E+11"/>
    <x v="5"/>
  </r>
  <r>
    <s v="2.01404E+11"/>
    <x v="1"/>
  </r>
  <r>
    <s v="2.01404E+11"/>
    <x v="5"/>
  </r>
  <r>
    <s v="2.01404E+11"/>
    <x v="5"/>
  </r>
  <r>
    <s v="2.01404E+11"/>
    <x v="5"/>
  </r>
  <r>
    <s v="2.01404E+11"/>
    <x v="5"/>
  </r>
  <r>
    <s v="2.01404E+11"/>
    <x v="1"/>
  </r>
  <r>
    <s v="2.01404E+11"/>
    <x v="0"/>
  </r>
  <r>
    <s v="2.01404E+11"/>
    <x v="3"/>
  </r>
  <r>
    <s v="2.01404E+11"/>
    <x v="1"/>
  </r>
  <r>
    <s v="2.01404E+11"/>
    <x v="2"/>
  </r>
  <r>
    <s v="2.01404E+11"/>
    <x v="1"/>
  </r>
  <r>
    <s v="2.01404E+11"/>
    <x v="1"/>
  </r>
  <r>
    <s v="2.01404E+11"/>
    <x v="1"/>
  </r>
  <r>
    <s v="2.01404E+11"/>
    <x v="1"/>
  </r>
  <r>
    <s v="2.01404E+11"/>
    <x v="3"/>
  </r>
  <r>
    <s v="2.01404E+11"/>
    <x v="5"/>
  </r>
  <r>
    <s v="2.01404E+11"/>
    <x v="0"/>
  </r>
  <r>
    <s v="2.01404E+11"/>
    <x v="1"/>
  </r>
  <r>
    <s v="2.01404E+11"/>
    <x v="1"/>
  </r>
  <r>
    <s v="2.01404E+11"/>
    <x v="6"/>
  </r>
  <r>
    <s v="2.01404E+11"/>
    <x v="1"/>
  </r>
  <r>
    <s v="2.01404E+11"/>
    <x v="1"/>
  </r>
  <r>
    <s v="2.01404E+11"/>
    <x v="5"/>
  </r>
  <r>
    <s v="2.01404E+11"/>
    <x v="1"/>
  </r>
  <r>
    <s v="2.01404E+11"/>
    <x v="1"/>
  </r>
  <r>
    <s v="2.01404E+11"/>
    <x v="1"/>
  </r>
  <r>
    <s v="2.01404E+11"/>
    <x v="0"/>
  </r>
  <r>
    <s v="2.01404E+11"/>
    <x v="1"/>
  </r>
  <r>
    <s v="2.01404E+11"/>
    <x v="1"/>
  </r>
  <r>
    <s v="2.01404E+11"/>
    <x v="1"/>
  </r>
  <r>
    <s v="2.01404E+11"/>
    <x v="1"/>
  </r>
  <r>
    <s v="2.01404E+11"/>
    <x v="3"/>
  </r>
  <r>
    <s v="2.01404E+11"/>
    <x v="1"/>
  </r>
  <r>
    <s v="2.01404E+11"/>
    <x v="1"/>
  </r>
  <r>
    <s v="2.01404E+11"/>
    <x v="1"/>
  </r>
  <r>
    <s v="2.01404E+11"/>
    <x v="1"/>
  </r>
  <r>
    <s v="2.01404E+11"/>
    <x v="1"/>
  </r>
  <r>
    <s v="2.01404E+11"/>
    <x v="1"/>
  </r>
  <r>
    <s v="2.01404E+11"/>
    <x v="1"/>
  </r>
  <r>
    <s v="2.01404E+11"/>
    <x v="0"/>
  </r>
  <r>
    <s v="2.01404E+11"/>
    <x v="1"/>
  </r>
  <r>
    <s v="2.01404E+11"/>
    <x v="1"/>
  </r>
  <r>
    <s v="2.01404E+11"/>
    <x v="1"/>
  </r>
  <r>
    <s v="2.01404E+11"/>
    <x v="0"/>
  </r>
  <r>
    <s v="2.01404E+11"/>
    <x v="1"/>
  </r>
  <r>
    <s v="2.01404E+11"/>
    <x v="1"/>
  </r>
  <r>
    <s v="2.01404E+11"/>
    <x v="0"/>
  </r>
  <r>
    <s v="2.01404E+11"/>
    <x v="5"/>
  </r>
  <r>
    <s v="2.01404E+11"/>
    <x v="1"/>
  </r>
  <r>
    <s v="2.01404E+11"/>
    <x v="2"/>
  </r>
  <r>
    <s v="2.01404E+11"/>
    <x v="0"/>
  </r>
  <r>
    <s v="2.01404E+11"/>
    <x v="3"/>
  </r>
  <r>
    <s v="2.01404E+11"/>
    <x v="1"/>
  </r>
  <r>
    <s v="2.01404E+11"/>
    <x v="1"/>
  </r>
  <r>
    <s v="2.01404E+11"/>
    <x v="1"/>
  </r>
  <r>
    <s v="2.01404E+11"/>
    <x v="1"/>
  </r>
  <r>
    <s v="2.01404E+11"/>
    <x v="1"/>
  </r>
  <r>
    <s v="2.01404E+11"/>
    <x v="0"/>
  </r>
  <r>
    <s v="2.01404E+11"/>
    <x v="5"/>
  </r>
  <r>
    <s v="2.01404E+11"/>
    <x v="0"/>
  </r>
  <r>
    <s v="2.01404E+11"/>
    <x v="1"/>
  </r>
  <r>
    <s v="2.01404E+11"/>
    <x v="0"/>
  </r>
  <r>
    <s v="2.01404E+11"/>
    <x v="1"/>
  </r>
  <r>
    <s v="2.01404E+11"/>
    <x v="1"/>
  </r>
  <r>
    <s v="2.01404E+11"/>
    <x v="1"/>
  </r>
  <r>
    <s v="2.01404E+11"/>
    <x v="0"/>
  </r>
  <r>
    <s v="2.01404E+11"/>
    <x v="1"/>
  </r>
  <r>
    <s v="2.01404E+11"/>
    <x v="3"/>
  </r>
  <r>
    <s v="2.01404E+11"/>
    <x v="3"/>
  </r>
  <r>
    <s v="2.01404E+11"/>
    <x v="3"/>
  </r>
  <r>
    <s v="2.01404E+11"/>
    <x v="1"/>
  </r>
  <r>
    <s v="2.01404E+11"/>
    <x v="1"/>
  </r>
  <r>
    <s v="2.01404E+11"/>
    <x v="1"/>
  </r>
  <r>
    <s v="2.01404E+11"/>
    <x v="1"/>
  </r>
  <r>
    <s v="2.01404E+11"/>
    <x v="1"/>
  </r>
  <r>
    <s v="2.01404E+11"/>
    <x v="5"/>
  </r>
  <r>
    <s v="2.01404E+11"/>
    <x v="5"/>
  </r>
  <r>
    <s v="2.01404E+11"/>
    <x v="0"/>
  </r>
  <r>
    <s v="2.01404E+11"/>
    <x v="1"/>
  </r>
  <r>
    <s v="2.01404E+11"/>
    <x v="2"/>
  </r>
  <r>
    <s v="2.01404E+11"/>
    <x v="1"/>
  </r>
  <r>
    <s v="2.01404E+11"/>
    <x v="1"/>
  </r>
  <r>
    <s v="2.01404E+11"/>
    <x v="1"/>
  </r>
  <r>
    <s v="2.01404E+11"/>
    <x v="0"/>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1"/>
  </r>
  <r>
    <s v="2.01404E+11"/>
    <x v="0"/>
  </r>
  <r>
    <s v="2.01404E+11"/>
    <x v="0"/>
  </r>
  <r>
    <s v="2.01404E+11"/>
    <x v="1"/>
  </r>
  <r>
    <s v="2.01404E+11"/>
    <x v="3"/>
  </r>
  <r>
    <s v="2.01404E+11"/>
    <x v="1"/>
  </r>
  <r>
    <s v="2.01404E+11"/>
    <x v="1"/>
  </r>
  <r>
    <s v="2.01404E+11"/>
    <x v="1"/>
  </r>
  <r>
    <s v="2.01404E+11"/>
    <x v="1"/>
  </r>
  <r>
    <s v="2.01404E+11"/>
    <x v="1"/>
  </r>
  <r>
    <s v="2.01404E+11"/>
    <x v="1"/>
  </r>
  <r>
    <s v="2.01404E+11"/>
    <x v="0"/>
  </r>
  <r>
    <s v="2.01404E+11"/>
    <x v="1"/>
  </r>
  <r>
    <s v="2.01404E+11"/>
    <x v="1"/>
  </r>
  <r>
    <s v="2.01404E+11"/>
    <x v="1"/>
  </r>
  <r>
    <s v="2.01404E+11"/>
    <x v="1"/>
  </r>
  <r>
    <s v="2.01404E+11"/>
    <x v="1"/>
  </r>
  <r>
    <s v="2.01404E+11"/>
    <x v="1"/>
  </r>
  <r>
    <s v="2.01404E+11"/>
    <x v="1"/>
  </r>
  <r>
    <s v="2.01404E+11"/>
    <x v="1"/>
  </r>
  <r>
    <s v="2.01404E+11"/>
    <x v="1"/>
  </r>
  <r>
    <s v="2.01404E+11"/>
    <x v="0"/>
  </r>
  <r>
    <s v="2.01404E+11"/>
    <x v="1"/>
  </r>
  <r>
    <s v="2.01404E+11"/>
    <x v="1"/>
  </r>
  <r>
    <s v="2.01404E+11"/>
    <x v="1"/>
  </r>
  <r>
    <s v="2.01404E+11"/>
    <x v="1"/>
  </r>
  <r>
    <s v="2.01404E+11"/>
    <x v="1"/>
  </r>
  <r>
    <s v="2.01404E+11"/>
    <x v="3"/>
  </r>
  <r>
    <s v="2.01404E+11"/>
    <x v="5"/>
  </r>
  <r>
    <s v="2.01404E+11"/>
    <x v="1"/>
  </r>
  <r>
    <s v="2.01404E+11"/>
    <x v="1"/>
  </r>
  <r>
    <s v="2.01404E+11"/>
    <x v="1"/>
  </r>
  <r>
    <s v="2.01404E+11"/>
    <x v="1"/>
  </r>
  <r>
    <s v="2.01404E+11"/>
    <x v="1"/>
  </r>
  <r>
    <s v="2.01404E+11"/>
    <x v="1"/>
  </r>
  <r>
    <s v="2.01404E+11"/>
    <x v="1"/>
  </r>
  <r>
    <s v="2.01404E+11"/>
    <x v="1"/>
  </r>
  <r>
    <s v="2.01404E+11"/>
    <x v="0"/>
  </r>
  <r>
    <s v="2.01404E+11"/>
    <x v="3"/>
  </r>
  <r>
    <s v="2.01404E+11"/>
    <x v="5"/>
  </r>
  <r>
    <s v="2.01404E+11"/>
    <x v="1"/>
  </r>
  <r>
    <s v="2.01404E+11"/>
    <x v="1"/>
  </r>
  <r>
    <s v="2.01404E+11"/>
    <x v="1"/>
  </r>
  <r>
    <s v="2.01404E+11"/>
    <x v="1"/>
  </r>
  <r>
    <s v="2.01404E+11"/>
    <x v="1"/>
  </r>
  <r>
    <s v="2.01404E+11"/>
    <x v="0"/>
  </r>
  <r>
    <s v="2.01404E+11"/>
    <x v="1"/>
  </r>
  <r>
    <s v="2.01404E+11"/>
    <x v="1"/>
  </r>
  <r>
    <s v="2.01404E+11"/>
    <x v="1"/>
  </r>
  <r>
    <s v="2.01404E+11"/>
    <x v="1"/>
  </r>
  <r>
    <s v="2.01404E+11"/>
    <x v="5"/>
  </r>
  <r>
    <s v="2.01404E+11"/>
    <x v="1"/>
  </r>
  <r>
    <s v="2.01404E+11"/>
    <x v="5"/>
  </r>
  <r>
    <s v="2.01404E+11"/>
    <x v="1"/>
  </r>
  <r>
    <s v="2.01405E+11"/>
    <x v="2"/>
  </r>
  <r>
    <s v="2.01405E+11"/>
    <x v="1"/>
  </r>
  <r>
    <s v="2.01405E+11"/>
    <x v="5"/>
  </r>
  <r>
    <s v="2.01405E+11"/>
    <x v="1"/>
  </r>
  <r>
    <s v="2.01405E+11"/>
    <x v="1"/>
  </r>
  <r>
    <s v="2.01405E+11"/>
    <x v="1"/>
  </r>
  <r>
    <s v="2.01405E+11"/>
    <x v="2"/>
  </r>
  <r>
    <s v="2.01405E+11"/>
    <x v="1"/>
  </r>
  <r>
    <s v="2.01405E+11"/>
    <x v="1"/>
  </r>
  <r>
    <s v="2.01405E+11"/>
    <x v="1"/>
  </r>
  <r>
    <s v="2.01405E+11"/>
    <x v="1"/>
  </r>
  <r>
    <s v="2.01405E+11"/>
    <x v="1"/>
  </r>
  <r>
    <s v="2.01405E+11"/>
    <x v="1"/>
  </r>
  <r>
    <s v="2.01405E+11"/>
    <x v="0"/>
  </r>
  <r>
    <s v="2.01405E+11"/>
    <x v="1"/>
  </r>
  <r>
    <s v="2.01405E+11"/>
    <x v="0"/>
  </r>
  <r>
    <s v="2.01405E+11"/>
    <x v="1"/>
  </r>
  <r>
    <s v="2.01405E+11"/>
    <x v="1"/>
  </r>
  <r>
    <s v="2.01405E+11"/>
    <x v="1"/>
  </r>
  <r>
    <s v="2.01405E+11"/>
    <x v="1"/>
  </r>
  <r>
    <s v="2.01405E+11"/>
    <x v="1"/>
  </r>
  <r>
    <s v="2.01405E+11"/>
    <x v="3"/>
  </r>
  <r>
    <s v="2.01405E+11"/>
    <x v="1"/>
  </r>
  <r>
    <s v="2.01405E+11"/>
    <x v="1"/>
  </r>
  <r>
    <s v="2.01405E+11"/>
    <x v="5"/>
  </r>
  <r>
    <s v="2.01405E+11"/>
    <x v="3"/>
  </r>
  <r>
    <s v="2.01405E+11"/>
    <x v="1"/>
  </r>
  <r>
    <s v="2.01405E+11"/>
    <x v="1"/>
  </r>
  <r>
    <s v="2.01405E+11"/>
    <x v="3"/>
  </r>
  <r>
    <s v="2.01405E+11"/>
    <x v="0"/>
  </r>
  <r>
    <s v="2.01405E+11"/>
    <x v="5"/>
  </r>
  <r>
    <s v="2.01405E+11"/>
    <x v="1"/>
  </r>
  <r>
    <s v="2.01405E+11"/>
    <x v="1"/>
  </r>
  <r>
    <s v="2.01405E+11"/>
    <x v="1"/>
  </r>
  <r>
    <s v="2.01405E+11"/>
    <x v="0"/>
  </r>
  <r>
    <s v="2.01405E+11"/>
    <x v="0"/>
  </r>
  <r>
    <s v="2.01405E+11"/>
    <x v="5"/>
  </r>
  <r>
    <s v="2.01405E+11"/>
    <x v="1"/>
  </r>
  <r>
    <s v="2.01405E+11"/>
    <x v="1"/>
  </r>
  <r>
    <s v="2.01405E+11"/>
    <x v="0"/>
  </r>
  <r>
    <s v="2.01405E+11"/>
    <x v="1"/>
  </r>
  <r>
    <s v="2.01405E+11"/>
    <x v="1"/>
  </r>
  <r>
    <s v="2.01405E+11"/>
    <x v="1"/>
  </r>
  <r>
    <s v="2.01405E+11"/>
    <x v="0"/>
  </r>
  <r>
    <s v="2.01405E+11"/>
    <x v="1"/>
  </r>
  <r>
    <s v="2.01405E+11"/>
    <x v="1"/>
  </r>
  <r>
    <s v="2.01405E+11"/>
    <x v="1"/>
  </r>
  <r>
    <s v="2.01405E+11"/>
    <x v="1"/>
  </r>
  <r>
    <s v="2.01405E+11"/>
    <x v="1"/>
  </r>
  <r>
    <s v="2.01405E+11"/>
    <x v="0"/>
  </r>
  <r>
    <s v="2.01405E+11"/>
    <x v="0"/>
  </r>
  <r>
    <s v="2.01405E+11"/>
    <x v="1"/>
  </r>
  <r>
    <s v="2.01405E+11"/>
    <x v="0"/>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2"/>
  </r>
  <r>
    <s v="2.01405E+11"/>
    <x v="2"/>
  </r>
  <r>
    <s v="2.01405E+11"/>
    <x v="2"/>
  </r>
  <r>
    <s v="2.01405E+11"/>
    <x v="1"/>
  </r>
  <r>
    <s v="2.01405E+11"/>
    <x v="1"/>
  </r>
  <r>
    <s v="2.01405E+11"/>
    <x v="1"/>
  </r>
  <r>
    <s v="2.01405E+11"/>
    <x v="3"/>
  </r>
  <r>
    <s v="2.01405E+11"/>
    <x v="5"/>
  </r>
  <r>
    <s v="2.01405E+11"/>
    <x v="1"/>
  </r>
  <r>
    <s v="2.01405E+11"/>
    <x v="1"/>
  </r>
  <r>
    <s v="2.01405E+11"/>
    <x v="0"/>
  </r>
  <r>
    <s v="2.01405E+11"/>
    <x v="0"/>
  </r>
  <r>
    <s v="2.01405E+11"/>
    <x v="1"/>
  </r>
  <r>
    <s v="2.01405E+11"/>
    <x v="1"/>
  </r>
  <r>
    <s v="2.01405E+11"/>
    <x v="0"/>
  </r>
  <r>
    <s v="2.01405E+11"/>
    <x v="1"/>
  </r>
  <r>
    <s v="2.01405E+11"/>
    <x v="0"/>
  </r>
  <r>
    <s v="2.01405E+11"/>
    <x v="0"/>
  </r>
  <r>
    <s v="2.01405E+11"/>
    <x v="0"/>
  </r>
  <r>
    <s v="2.01405E+11"/>
    <x v="1"/>
  </r>
  <r>
    <s v="2.01405E+11"/>
    <x v="2"/>
  </r>
  <r>
    <s v="2.01405E+11"/>
    <x v="1"/>
  </r>
  <r>
    <s v="2.01405E+11"/>
    <x v="5"/>
  </r>
  <r>
    <s v="2.01405E+11"/>
    <x v="1"/>
  </r>
  <r>
    <s v="2.01405E+11"/>
    <x v="1"/>
  </r>
  <r>
    <s v="2.01405E+11"/>
    <x v="1"/>
  </r>
  <r>
    <s v="2.01405E+11"/>
    <x v="1"/>
  </r>
  <r>
    <s v="2.01405E+11"/>
    <x v="0"/>
  </r>
  <r>
    <s v="2.01405E+11"/>
    <x v="0"/>
  </r>
  <r>
    <s v="2.01405E+11"/>
    <x v="2"/>
  </r>
  <r>
    <s v="2.01405E+11"/>
    <x v="1"/>
  </r>
  <r>
    <s v="2.01405E+11"/>
    <x v="1"/>
  </r>
  <r>
    <s v="2.01405E+11"/>
    <x v="1"/>
  </r>
  <r>
    <s v="2.01405E+11"/>
    <x v="1"/>
  </r>
  <r>
    <s v="2.01405E+11"/>
    <x v="1"/>
  </r>
  <r>
    <s v="2.01405E+11"/>
    <x v="1"/>
  </r>
  <r>
    <s v="2.01405E+11"/>
    <x v="1"/>
  </r>
  <r>
    <s v="2.01405E+11"/>
    <x v="1"/>
  </r>
  <r>
    <s v="2.01405E+11"/>
    <x v="1"/>
  </r>
  <r>
    <s v="2.01405E+11"/>
    <x v="3"/>
  </r>
  <r>
    <s v="2.01405E+11"/>
    <x v="0"/>
  </r>
  <r>
    <s v="2.01405E+11"/>
    <x v="1"/>
  </r>
  <r>
    <s v="2.01405E+11"/>
    <x v="1"/>
  </r>
  <r>
    <s v="2.01405E+11"/>
    <x v="1"/>
  </r>
  <r>
    <s v="2.01405E+11"/>
    <x v="1"/>
  </r>
  <r>
    <s v="2.01405E+11"/>
    <x v="5"/>
  </r>
  <r>
    <s v="2.01405E+11"/>
    <x v="0"/>
  </r>
  <r>
    <s v="2.01405E+11"/>
    <x v="5"/>
  </r>
  <r>
    <s v="2.01405E+11"/>
    <x v="5"/>
  </r>
  <r>
    <s v="2.01405E+11"/>
    <x v="7"/>
  </r>
  <r>
    <s v="2.01405E+11"/>
    <x v="2"/>
  </r>
  <r>
    <s v="2.01405E+11"/>
    <x v="0"/>
  </r>
  <r>
    <s v="2.01405E+11"/>
    <x v="1"/>
  </r>
  <r>
    <s v="2.01405E+11"/>
    <x v="0"/>
  </r>
  <r>
    <s v="2.01405E+11"/>
    <x v="1"/>
  </r>
  <r>
    <s v="2.01405E+11"/>
    <x v="1"/>
  </r>
  <r>
    <s v="2.01405E+11"/>
    <x v="1"/>
  </r>
  <r>
    <s v="2.01405E+11"/>
    <x v="1"/>
  </r>
  <r>
    <s v="2.01405E+11"/>
    <x v="1"/>
  </r>
  <r>
    <s v="2.01405E+11"/>
    <x v="1"/>
  </r>
  <r>
    <s v="2.01405E+11"/>
    <x v="1"/>
  </r>
  <r>
    <s v="2.01405E+11"/>
    <x v="1"/>
  </r>
  <r>
    <s v="2.01405E+11"/>
    <x v="1"/>
  </r>
  <r>
    <s v="2.01405E+11"/>
    <x v="1"/>
  </r>
  <r>
    <s v="2.01405E+11"/>
    <x v="0"/>
  </r>
  <r>
    <s v="2.01405E+11"/>
    <x v="1"/>
  </r>
  <r>
    <s v="2.01405E+11"/>
    <x v="0"/>
  </r>
  <r>
    <s v="2.01405E+11"/>
    <x v="1"/>
  </r>
  <r>
    <s v="2.01405E+11"/>
    <x v="5"/>
  </r>
  <r>
    <s v="2.01405E+11"/>
    <x v="0"/>
  </r>
  <r>
    <s v="2.01405E+11"/>
    <x v="0"/>
  </r>
  <r>
    <s v="2.01405E+11"/>
    <x v="1"/>
  </r>
  <r>
    <s v="2.01405E+11"/>
    <x v="5"/>
  </r>
  <r>
    <s v="2.01405E+11"/>
    <x v="1"/>
  </r>
  <r>
    <s v="2.01405E+11"/>
    <x v="1"/>
  </r>
  <r>
    <s v="2.01405E+11"/>
    <x v="0"/>
  </r>
  <r>
    <s v="2.01405E+11"/>
    <x v="1"/>
  </r>
  <r>
    <s v="2.01405E+11"/>
    <x v="2"/>
  </r>
  <r>
    <s v="2.01405E+11"/>
    <x v="1"/>
  </r>
  <r>
    <s v="2.01405E+11"/>
    <x v="1"/>
  </r>
  <r>
    <s v="2.01405E+11"/>
    <x v="1"/>
  </r>
  <r>
    <s v="2.01405E+11"/>
    <x v="3"/>
  </r>
  <r>
    <s v="2.01405E+11"/>
    <x v="5"/>
  </r>
  <r>
    <s v="2.01405E+11"/>
    <x v="1"/>
  </r>
  <r>
    <s v="2.01405E+11"/>
    <x v="1"/>
  </r>
  <r>
    <s v="2.01405E+11"/>
    <x v="1"/>
  </r>
  <r>
    <s v="2.01405E+11"/>
    <x v="1"/>
  </r>
  <r>
    <s v="2.01405E+11"/>
    <x v="7"/>
  </r>
  <r>
    <s v="2.01405E+11"/>
    <x v="1"/>
  </r>
  <r>
    <s v="2.01405E+11"/>
    <x v="5"/>
  </r>
  <r>
    <s v="2.01405E+11"/>
    <x v="1"/>
  </r>
  <r>
    <s v="2.01405E+11"/>
    <x v="1"/>
  </r>
  <r>
    <s v="2.01405E+11"/>
    <x v="0"/>
  </r>
  <r>
    <s v="2.01405E+11"/>
    <x v="1"/>
  </r>
  <r>
    <s v="2.01405E+11"/>
    <x v="0"/>
  </r>
  <r>
    <s v="2.01405E+11"/>
    <x v="1"/>
  </r>
  <r>
    <s v="2.01405E+11"/>
    <x v="1"/>
  </r>
  <r>
    <s v="2.01405E+11"/>
    <x v="1"/>
  </r>
  <r>
    <s v="2.01405E+11"/>
    <x v="1"/>
  </r>
  <r>
    <s v="2.01405E+11"/>
    <x v="1"/>
  </r>
  <r>
    <s v="2.01405E+11"/>
    <x v="1"/>
  </r>
  <r>
    <s v="2.01405E+11"/>
    <x v="1"/>
  </r>
  <r>
    <s v="2.01405E+11"/>
    <x v="5"/>
  </r>
  <r>
    <s v="2.01405E+11"/>
    <x v="3"/>
  </r>
  <r>
    <s v="2.01405E+11"/>
    <x v="1"/>
  </r>
  <r>
    <s v="2.01405E+11"/>
    <x v="1"/>
  </r>
  <r>
    <s v="2.01405E+11"/>
    <x v="1"/>
  </r>
  <r>
    <s v="2.01405E+11"/>
    <x v="1"/>
  </r>
  <r>
    <s v="2.01405E+11"/>
    <x v="0"/>
  </r>
  <r>
    <s v="2.01405E+11"/>
    <x v="0"/>
  </r>
  <r>
    <s v="2.01405E+11"/>
    <x v="0"/>
  </r>
  <r>
    <s v="2.01405E+11"/>
    <x v="0"/>
  </r>
  <r>
    <s v="2.01405E+11"/>
    <x v="0"/>
  </r>
  <r>
    <s v="2.01405E+11"/>
    <x v="0"/>
  </r>
  <r>
    <s v="2.01405E+11"/>
    <x v="3"/>
  </r>
  <r>
    <s v="2.01405E+11"/>
    <x v="3"/>
  </r>
  <r>
    <s v="2.01405E+11"/>
    <x v="1"/>
  </r>
  <r>
    <s v="2.01405E+11"/>
    <x v="1"/>
  </r>
  <r>
    <s v="2.01405E+11"/>
    <x v="1"/>
  </r>
  <r>
    <s v="2.01405E+11"/>
    <x v="1"/>
  </r>
  <r>
    <s v="2.01405E+11"/>
    <x v="1"/>
  </r>
  <r>
    <s v="2.01405E+11"/>
    <x v="1"/>
  </r>
  <r>
    <s v="2.01405E+11"/>
    <x v="1"/>
  </r>
  <r>
    <s v="2.01405E+11"/>
    <x v="0"/>
  </r>
  <r>
    <s v="2.01405E+11"/>
    <x v="0"/>
  </r>
  <r>
    <s v="2.01405E+11"/>
    <x v="0"/>
  </r>
  <r>
    <s v="2.01405E+11"/>
    <x v="0"/>
  </r>
  <r>
    <s v="2.01405E+11"/>
    <x v="1"/>
  </r>
  <r>
    <s v="2.01405E+11"/>
    <x v="0"/>
  </r>
  <r>
    <s v="2.01405E+11"/>
    <x v="1"/>
  </r>
  <r>
    <s v="2.01405E+11"/>
    <x v="1"/>
  </r>
  <r>
    <s v="2.01405E+11"/>
    <x v="1"/>
  </r>
  <r>
    <s v="2.01405E+11"/>
    <x v="0"/>
  </r>
  <r>
    <s v="2.01405E+11"/>
    <x v="3"/>
  </r>
  <r>
    <s v="2.01405E+11"/>
    <x v="0"/>
  </r>
  <r>
    <s v="2.01405E+11"/>
    <x v="0"/>
  </r>
  <r>
    <s v="2.01405E+11"/>
    <x v="0"/>
  </r>
  <r>
    <s v="2.01405E+11"/>
    <x v="1"/>
  </r>
  <r>
    <s v="2.01405E+11"/>
    <x v="0"/>
  </r>
  <r>
    <s v="2.01405E+11"/>
    <x v="0"/>
  </r>
  <r>
    <s v="2.01405E+11"/>
    <x v="0"/>
  </r>
  <r>
    <s v="2.01405E+11"/>
    <x v="0"/>
  </r>
  <r>
    <s v="2.01405E+11"/>
    <x v="1"/>
  </r>
  <r>
    <s v="2.01405E+11"/>
    <x v="1"/>
  </r>
  <r>
    <s v="2.01405E+11"/>
    <x v="1"/>
  </r>
  <r>
    <s v="2.01405E+11"/>
    <x v="1"/>
  </r>
  <r>
    <s v="2.01405E+11"/>
    <x v="1"/>
  </r>
  <r>
    <s v="2.01405E+11"/>
    <x v="1"/>
  </r>
  <r>
    <s v="2.01405E+11"/>
    <x v="1"/>
  </r>
  <r>
    <s v="2.01405E+11"/>
    <x v="1"/>
  </r>
  <r>
    <s v="2.01405E+11"/>
    <x v="1"/>
  </r>
  <r>
    <s v="2.01405E+11"/>
    <x v="5"/>
  </r>
  <r>
    <s v="2.01405E+11"/>
    <x v="0"/>
  </r>
  <r>
    <s v="2.01405E+11"/>
    <x v="0"/>
  </r>
  <r>
    <s v="2.01405E+11"/>
    <x v="1"/>
  </r>
  <r>
    <s v="2.01405E+11"/>
    <x v="1"/>
  </r>
  <r>
    <s v="2.01405E+11"/>
    <x v="0"/>
  </r>
  <r>
    <s v="2.01405E+11"/>
    <x v="3"/>
  </r>
  <r>
    <s v="2.01405E+11"/>
    <x v="5"/>
  </r>
  <r>
    <s v="2.01405E+11"/>
    <x v="1"/>
  </r>
  <r>
    <s v="2.01405E+11"/>
    <x v="1"/>
  </r>
  <r>
    <s v="2.01405E+11"/>
    <x v="1"/>
  </r>
  <r>
    <s v="2.01405E+11"/>
    <x v="1"/>
  </r>
  <r>
    <s v="2.01405E+11"/>
    <x v="1"/>
  </r>
  <r>
    <s v="2.01405E+11"/>
    <x v="1"/>
  </r>
  <r>
    <s v="2.01405E+11"/>
    <x v="1"/>
  </r>
  <r>
    <s v="2.01405E+11"/>
    <x v="1"/>
  </r>
  <r>
    <s v="2.01405E+11"/>
    <x v="1"/>
  </r>
  <r>
    <s v="2.01405E+11"/>
    <x v="0"/>
  </r>
  <r>
    <s v="2.01405E+11"/>
    <x v="5"/>
  </r>
  <r>
    <s v="2.01405E+11"/>
    <x v="3"/>
  </r>
  <r>
    <s v="2.01405E+11"/>
    <x v="0"/>
  </r>
  <r>
    <s v="2.01405E+11"/>
    <x v="0"/>
  </r>
  <r>
    <s v="2.01405E+11"/>
    <x v="0"/>
  </r>
  <r>
    <s v="2.01405E+11"/>
    <x v="1"/>
  </r>
  <r>
    <s v="2.01405E+11"/>
    <x v="1"/>
  </r>
  <r>
    <s v="2.01405E+11"/>
    <x v="0"/>
  </r>
  <r>
    <s v="2.01405E+11"/>
    <x v="1"/>
  </r>
  <r>
    <s v="2.01405E+11"/>
    <x v="1"/>
  </r>
  <r>
    <s v="2.01405E+11"/>
    <x v="2"/>
  </r>
  <r>
    <s v="2.01405E+11"/>
    <x v="0"/>
  </r>
  <r>
    <s v="2.01405E+11"/>
    <x v="0"/>
  </r>
  <r>
    <s v="2.01405E+11"/>
    <x v="6"/>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0"/>
  </r>
  <r>
    <s v="2.01405E+11"/>
    <x v="1"/>
  </r>
  <r>
    <s v="2.01405E+11"/>
    <x v="1"/>
  </r>
  <r>
    <s v="2.01405E+11"/>
    <x v="1"/>
  </r>
  <r>
    <s v="2.01405E+11"/>
    <x v="1"/>
  </r>
  <r>
    <s v="2.01405E+11"/>
    <x v="1"/>
  </r>
  <r>
    <s v="2.01405E+11"/>
    <x v="0"/>
  </r>
  <r>
    <s v="2.01405E+11"/>
    <x v="1"/>
  </r>
  <r>
    <s v="2.01405E+11"/>
    <x v="1"/>
  </r>
  <r>
    <s v="2.01405E+11"/>
    <x v="1"/>
  </r>
  <r>
    <s v="2.01405E+11"/>
    <x v="1"/>
  </r>
  <r>
    <s v="2.01405E+11"/>
    <x v="1"/>
  </r>
  <r>
    <s v="2.01405E+11"/>
    <x v="1"/>
  </r>
  <r>
    <s v="2.01405E+11"/>
    <x v="1"/>
  </r>
  <r>
    <s v="2.01405E+11"/>
    <x v="1"/>
  </r>
  <r>
    <s v="2.01405E+11"/>
    <x v="0"/>
  </r>
  <r>
    <s v="2.01405E+11"/>
    <x v="0"/>
  </r>
  <r>
    <s v="2.01405E+11"/>
    <x v="0"/>
  </r>
  <r>
    <s v="2.01405E+11"/>
    <x v="5"/>
  </r>
  <r>
    <s v="2.01405E+11"/>
    <x v="1"/>
  </r>
  <r>
    <s v="2.01405E+11"/>
    <x v="1"/>
  </r>
  <r>
    <s v="2.01405E+11"/>
    <x v="1"/>
  </r>
  <r>
    <s v="2.01405E+11"/>
    <x v="3"/>
  </r>
  <r>
    <s v="2.01405E+11"/>
    <x v="3"/>
  </r>
  <r>
    <s v="2.01405E+11"/>
    <x v="0"/>
  </r>
  <r>
    <s v="2.01405E+11"/>
    <x v="1"/>
  </r>
  <r>
    <s v="2.01405E+11"/>
    <x v="1"/>
  </r>
  <r>
    <s v="2.01405E+11"/>
    <x v="0"/>
  </r>
  <r>
    <s v="2.01405E+11"/>
    <x v="1"/>
  </r>
  <r>
    <s v="2.01405E+11"/>
    <x v="1"/>
  </r>
  <r>
    <s v="2.01405E+11"/>
    <x v="1"/>
  </r>
  <r>
    <s v="2.01405E+11"/>
    <x v="1"/>
  </r>
  <r>
    <s v="2.01405E+11"/>
    <x v="0"/>
  </r>
  <r>
    <s v="2.01405E+11"/>
    <x v="0"/>
  </r>
  <r>
    <s v="2.01405E+11"/>
    <x v="1"/>
  </r>
  <r>
    <s v="2.01405E+11"/>
    <x v="1"/>
  </r>
  <r>
    <s v="2.01405E+11"/>
    <x v="1"/>
  </r>
  <r>
    <s v="2.01405E+11"/>
    <x v="1"/>
  </r>
  <r>
    <s v="2.01405E+11"/>
    <x v="1"/>
  </r>
  <r>
    <s v="2.01405E+11"/>
    <x v="0"/>
  </r>
  <r>
    <s v="2.01405E+11"/>
    <x v="0"/>
  </r>
  <r>
    <s v="2.01405E+11"/>
    <x v="3"/>
  </r>
  <r>
    <s v="2.01405E+11"/>
    <x v="0"/>
  </r>
  <r>
    <s v="2.01405E+11"/>
    <x v="1"/>
  </r>
  <r>
    <s v="2.01405E+11"/>
    <x v="1"/>
  </r>
  <r>
    <s v="2.01405E+11"/>
    <x v="1"/>
  </r>
  <r>
    <s v="2.01405E+11"/>
    <x v="0"/>
  </r>
  <r>
    <s v="2.01405E+11"/>
    <x v="0"/>
  </r>
  <r>
    <s v="2.01405E+11"/>
    <x v="1"/>
  </r>
  <r>
    <s v="2.01405E+11"/>
    <x v="1"/>
  </r>
  <r>
    <s v="2.01405E+11"/>
    <x v="1"/>
  </r>
  <r>
    <s v="2.01405E+11"/>
    <x v="1"/>
  </r>
  <r>
    <s v="2.01405E+11"/>
    <x v="1"/>
  </r>
  <r>
    <s v="2.01405E+11"/>
    <x v="1"/>
  </r>
  <r>
    <s v="2.01405E+11"/>
    <x v="1"/>
  </r>
  <r>
    <s v="2.01405E+11"/>
    <x v="3"/>
  </r>
  <r>
    <s v="2.01405E+11"/>
    <x v="5"/>
  </r>
  <r>
    <s v="2.01405E+11"/>
    <x v="1"/>
  </r>
  <r>
    <s v="2.01405E+11"/>
    <x v="1"/>
  </r>
  <r>
    <s v="2.01405E+11"/>
    <x v="1"/>
  </r>
  <r>
    <s v="2.01405E+11"/>
    <x v="1"/>
  </r>
  <r>
    <s v="2.01405E+11"/>
    <x v="1"/>
  </r>
  <r>
    <s v="2.01405E+11"/>
    <x v="1"/>
  </r>
  <r>
    <s v="2.01405E+11"/>
    <x v="1"/>
  </r>
  <r>
    <s v="2.01405E+11"/>
    <x v="5"/>
  </r>
  <r>
    <s v="2.01405E+11"/>
    <x v="5"/>
  </r>
  <r>
    <s v="2.01405E+11"/>
    <x v="5"/>
  </r>
  <r>
    <s v="2.01405E+11"/>
    <x v="0"/>
  </r>
  <r>
    <s v="2.01405E+11"/>
    <x v="0"/>
  </r>
  <r>
    <s v="2.01405E+11"/>
    <x v="3"/>
  </r>
  <r>
    <s v="2.01405E+11"/>
    <x v="0"/>
  </r>
  <r>
    <s v="2.01405E+11"/>
    <x v="0"/>
  </r>
  <r>
    <s v="2.01405E+11"/>
    <x v="3"/>
  </r>
  <r>
    <s v="2.01405E+11"/>
    <x v="2"/>
  </r>
  <r>
    <s v="2.01405E+11"/>
    <x v="2"/>
  </r>
  <r>
    <s v="2.01405E+11"/>
    <x v="1"/>
  </r>
  <r>
    <s v="2.01405E+11"/>
    <x v="1"/>
  </r>
  <r>
    <s v="2.01405E+11"/>
    <x v="1"/>
  </r>
  <r>
    <s v="2.01405E+11"/>
    <x v="1"/>
  </r>
  <r>
    <s v="2.01405E+11"/>
    <x v="1"/>
  </r>
  <r>
    <s v="2.01405E+11"/>
    <x v="1"/>
  </r>
  <r>
    <s v="2.01405E+11"/>
    <x v="1"/>
  </r>
  <r>
    <s v="2.01405E+11"/>
    <x v="1"/>
  </r>
  <r>
    <s v="2.01405E+11"/>
    <x v="1"/>
  </r>
  <r>
    <s v="2.01405E+11"/>
    <x v="0"/>
  </r>
  <r>
    <s v="2.01405E+11"/>
    <x v="0"/>
  </r>
  <r>
    <s v="2.01405E+11"/>
    <x v="0"/>
  </r>
  <r>
    <s v="2.01405E+11"/>
    <x v="0"/>
  </r>
  <r>
    <s v="2.01405E+11"/>
    <x v="0"/>
  </r>
  <r>
    <s v="2.01405E+11"/>
    <x v="1"/>
  </r>
  <r>
    <s v="2.01405E+11"/>
    <x v="2"/>
  </r>
  <r>
    <s v="2.01405E+11"/>
    <x v="1"/>
  </r>
  <r>
    <s v="2.01405E+11"/>
    <x v="3"/>
  </r>
  <r>
    <s v="2.01405E+11"/>
    <x v="1"/>
  </r>
  <r>
    <s v="2.01405E+11"/>
    <x v="3"/>
  </r>
  <r>
    <s v="2.01405E+11"/>
    <x v="1"/>
  </r>
  <r>
    <s v="2.01405E+11"/>
    <x v="1"/>
  </r>
  <r>
    <s v="2.01405E+11"/>
    <x v="1"/>
  </r>
  <r>
    <s v="2.01405E+11"/>
    <x v="1"/>
  </r>
  <r>
    <s v="2.01405E+11"/>
    <x v="1"/>
  </r>
  <r>
    <s v="2.01405E+11"/>
    <x v="1"/>
  </r>
  <r>
    <s v="2.01405E+11"/>
    <x v="1"/>
  </r>
  <r>
    <s v="2.01405E+11"/>
    <x v="1"/>
  </r>
  <r>
    <s v="2.01405E+11"/>
    <x v="1"/>
  </r>
  <r>
    <s v="2.01405E+11"/>
    <x v="0"/>
  </r>
  <r>
    <s v="2.01405E+11"/>
    <x v="0"/>
  </r>
  <r>
    <s v="2.01405E+11"/>
    <x v="0"/>
  </r>
  <r>
    <s v="2.01405E+11"/>
    <x v="1"/>
  </r>
  <r>
    <s v="2.01405E+11"/>
    <x v="1"/>
  </r>
  <r>
    <s v="2.01405E+11"/>
    <x v="1"/>
  </r>
  <r>
    <s v="2.01405E+11"/>
    <x v="0"/>
  </r>
  <r>
    <s v="2.01405E+11"/>
    <x v="3"/>
  </r>
  <r>
    <s v="2.01405E+11"/>
    <x v="1"/>
  </r>
  <r>
    <s v="2.01405E+11"/>
    <x v="1"/>
  </r>
  <r>
    <s v="2.01405E+11"/>
    <x v="1"/>
  </r>
  <r>
    <s v="2.01405E+11"/>
    <x v="1"/>
  </r>
  <r>
    <s v="2.01405E+11"/>
    <x v="1"/>
  </r>
  <r>
    <s v="2.01405E+11"/>
    <x v="1"/>
  </r>
  <r>
    <s v="2.01405E+11"/>
    <x v="0"/>
  </r>
  <r>
    <s v="2.01405E+11"/>
    <x v="1"/>
  </r>
  <r>
    <s v="2.01405E+11"/>
    <x v="1"/>
  </r>
  <r>
    <s v="2.01405E+11"/>
    <x v="5"/>
  </r>
  <r>
    <s v="2.01405E+11"/>
    <x v="0"/>
  </r>
  <r>
    <s v="2.01405E+11"/>
    <x v="1"/>
  </r>
  <r>
    <s v="2.01405E+11"/>
    <x v="1"/>
  </r>
  <r>
    <s v="2.01405E+11"/>
    <x v="1"/>
  </r>
  <r>
    <s v="2.01405E+11"/>
    <x v="1"/>
  </r>
  <r>
    <s v="2.01405E+11"/>
    <x v="0"/>
  </r>
  <r>
    <s v="2.01405E+11"/>
    <x v="0"/>
  </r>
  <r>
    <s v="2.01405E+11"/>
    <x v="0"/>
  </r>
  <r>
    <s v="2.01405E+11"/>
    <x v="0"/>
  </r>
  <r>
    <s v="2.01405E+11"/>
    <x v="1"/>
  </r>
  <r>
    <s v="2.01405E+11"/>
    <x v="1"/>
  </r>
  <r>
    <s v="2.01405E+11"/>
    <x v="0"/>
  </r>
  <r>
    <s v="2.01405E+11"/>
    <x v="1"/>
  </r>
  <r>
    <s v="2.01405E+11"/>
    <x v="3"/>
  </r>
  <r>
    <s v="2.01405E+11"/>
    <x v="1"/>
  </r>
  <r>
    <s v="2.01405E+11"/>
    <x v="1"/>
  </r>
  <r>
    <s v="2.01405E+11"/>
    <x v="1"/>
  </r>
  <r>
    <s v="2.01405E+11"/>
    <x v="1"/>
  </r>
  <r>
    <s v="2.01405E+11"/>
    <x v="0"/>
  </r>
  <r>
    <s v="2.01405E+11"/>
    <x v="1"/>
  </r>
  <r>
    <s v="2.01405E+11"/>
    <x v="1"/>
  </r>
  <r>
    <s v="2.01405E+11"/>
    <x v="3"/>
  </r>
  <r>
    <s v="2.01405E+11"/>
    <x v="1"/>
  </r>
  <r>
    <s v="2.01405E+11"/>
    <x v="0"/>
  </r>
  <r>
    <s v="2.01405E+11"/>
    <x v="1"/>
  </r>
  <r>
    <s v="2.01405E+11"/>
    <x v="1"/>
  </r>
  <r>
    <s v="2.01405E+11"/>
    <x v="1"/>
  </r>
  <r>
    <s v="2.01405E+11"/>
    <x v="1"/>
  </r>
  <r>
    <s v="2.01405E+11"/>
    <x v="1"/>
  </r>
  <r>
    <s v="2.01405E+11"/>
    <x v="1"/>
  </r>
  <r>
    <s v="2.01405E+11"/>
    <x v="1"/>
  </r>
  <r>
    <s v="2.01405E+11"/>
    <x v="1"/>
  </r>
  <r>
    <s v="2.01405E+11"/>
    <x v="5"/>
  </r>
  <r>
    <s v="2.01405E+11"/>
    <x v="1"/>
  </r>
  <r>
    <s v="2.01405E+11"/>
    <x v="0"/>
  </r>
  <r>
    <s v="2.01405E+11"/>
    <x v="0"/>
  </r>
  <r>
    <s v="2.01405E+11"/>
    <x v="0"/>
  </r>
  <r>
    <s v="2.01405E+11"/>
    <x v="1"/>
  </r>
  <r>
    <s v="2.01405E+11"/>
    <x v="5"/>
  </r>
  <r>
    <s v="2.01405E+11"/>
    <x v="2"/>
  </r>
  <r>
    <s v="2.01405E+11"/>
    <x v="5"/>
  </r>
  <r>
    <s v="2.01405E+11"/>
    <x v="2"/>
  </r>
  <r>
    <s v="2.01405E+11"/>
    <x v="1"/>
  </r>
  <r>
    <s v="2.01405E+11"/>
    <x v="1"/>
  </r>
  <r>
    <s v="2.01405E+11"/>
    <x v="1"/>
  </r>
  <r>
    <s v="2.01405E+11"/>
    <x v="1"/>
  </r>
  <r>
    <s v="2.01405E+11"/>
    <x v="1"/>
  </r>
  <r>
    <s v="2.01405E+11"/>
    <x v="1"/>
  </r>
  <r>
    <s v="2.01405E+11"/>
    <x v="1"/>
  </r>
  <r>
    <s v="2.01405E+11"/>
    <x v="1"/>
  </r>
  <r>
    <s v="2.01405E+11"/>
    <x v="1"/>
  </r>
  <r>
    <s v="2.01405E+11"/>
    <x v="1"/>
  </r>
  <r>
    <s v="2.01405E+11"/>
    <x v="1"/>
  </r>
  <r>
    <s v="2.01405E+11"/>
    <x v="0"/>
  </r>
  <r>
    <s v="2.01405E+11"/>
    <x v="2"/>
  </r>
  <r>
    <s v="2.01405E+11"/>
    <x v="3"/>
  </r>
  <r>
    <s v="2.01405E+11"/>
    <x v="1"/>
  </r>
  <r>
    <s v="2.01405E+11"/>
    <x v="0"/>
  </r>
  <r>
    <s v="2.01405E+11"/>
    <x v="1"/>
  </r>
  <r>
    <s v="2.01405E+11"/>
    <x v="0"/>
  </r>
  <r>
    <s v="2.01405E+11"/>
    <x v="0"/>
  </r>
  <r>
    <s v="2.01405E+11"/>
    <x v="1"/>
  </r>
  <r>
    <s v="2.01405E+11"/>
    <x v="0"/>
  </r>
  <r>
    <s v="2.01405E+11"/>
    <x v="0"/>
  </r>
  <r>
    <s v="2.01405E+11"/>
    <x v="1"/>
  </r>
  <r>
    <s v="2.01405E+11"/>
    <x v="1"/>
  </r>
  <r>
    <s v="2.01405E+11"/>
    <x v="1"/>
  </r>
  <r>
    <s v="2.01405E+11"/>
    <x v="1"/>
  </r>
  <r>
    <s v="2.01405E+11"/>
    <x v="1"/>
  </r>
  <r>
    <s v="2.01405E+11"/>
    <x v="1"/>
  </r>
  <r>
    <s v="2.01405E+11"/>
    <x v="7"/>
  </r>
  <r>
    <s v="2.01405E+11"/>
    <x v="0"/>
  </r>
  <r>
    <s v="2.01405E+11"/>
    <x v="1"/>
  </r>
  <r>
    <s v="2.01405E+11"/>
    <x v="1"/>
  </r>
  <r>
    <s v="2.01405E+11"/>
    <x v="1"/>
  </r>
  <r>
    <s v="2.01405E+11"/>
    <x v="5"/>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0"/>
  </r>
  <r>
    <s v="2.01405E+11"/>
    <x v="5"/>
  </r>
  <r>
    <s v="2.01405E+11"/>
    <x v="5"/>
  </r>
  <r>
    <s v="2.01405E+11"/>
    <x v="3"/>
  </r>
  <r>
    <s v="2.01405E+11"/>
    <x v="0"/>
  </r>
  <r>
    <s v="2.01405E+11"/>
    <x v="0"/>
  </r>
  <r>
    <s v="2.01405E+11"/>
    <x v="1"/>
  </r>
  <r>
    <s v="2.01405E+11"/>
    <x v="0"/>
  </r>
  <r>
    <s v="2.01405E+11"/>
    <x v="1"/>
  </r>
  <r>
    <s v="2.01405E+11"/>
    <x v="1"/>
  </r>
  <r>
    <s v="2.01405E+11"/>
    <x v="1"/>
  </r>
  <r>
    <s v="2.01405E+11"/>
    <x v="1"/>
  </r>
  <r>
    <s v="2.01405E+11"/>
    <x v="1"/>
  </r>
  <r>
    <s v="2.01405E+11"/>
    <x v="1"/>
  </r>
  <r>
    <s v="2.01405E+11"/>
    <x v="0"/>
  </r>
  <r>
    <s v="2.01405E+11"/>
    <x v="1"/>
  </r>
  <r>
    <s v="2.01405E+11"/>
    <x v="1"/>
  </r>
  <r>
    <s v="2.01405E+11"/>
    <x v="5"/>
  </r>
  <r>
    <s v="2.01405E+11"/>
    <x v="1"/>
  </r>
  <r>
    <s v="2.01405E+11"/>
    <x v="1"/>
  </r>
  <r>
    <s v="2.01405E+11"/>
    <x v="1"/>
  </r>
  <r>
    <s v="2.01405E+11"/>
    <x v="1"/>
  </r>
  <r>
    <s v="2.01405E+11"/>
    <x v="1"/>
  </r>
  <r>
    <s v="2.01405E+11"/>
    <x v="0"/>
  </r>
  <r>
    <s v="2.01405E+11"/>
    <x v="0"/>
  </r>
  <r>
    <s v="2.01405E+11"/>
    <x v="0"/>
  </r>
  <r>
    <s v="2.01405E+11"/>
    <x v="0"/>
  </r>
  <r>
    <s v="2.01405E+11"/>
    <x v="0"/>
  </r>
  <r>
    <s v="2.01405E+11"/>
    <x v="0"/>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3"/>
  </r>
  <r>
    <s v="2.01405E+11"/>
    <x v="1"/>
  </r>
  <r>
    <s v="2.01405E+11"/>
    <x v="1"/>
  </r>
  <r>
    <s v="2.01405E+11"/>
    <x v="1"/>
  </r>
  <r>
    <s v="2.01405E+11"/>
    <x v="0"/>
  </r>
  <r>
    <s v="2.01405E+11"/>
    <x v="1"/>
  </r>
  <r>
    <s v="2.01405E+11"/>
    <x v="1"/>
  </r>
  <r>
    <s v="2.01405E+11"/>
    <x v="1"/>
  </r>
  <r>
    <s v="2.01405E+11"/>
    <x v="1"/>
  </r>
  <r>
    <s v="2.01405E+11"/>
    <x v="1"/>
  </r>
  <r>
    <s v="2.01405E+11"/>
    <x v="1"/>
  </r>
  <r>
    <s v="2.01405E+11"/>
    <x v="1"/>
  </r>
  <r>
    <s v="2.01405E+11"/>
    <x v="1"/>
  </r>
  <r>
    <s v="2.01405E+11"/>
    <x v="0"/>
  </r>
  <r>
    <s v="2.01405E+11"/>
    <x v="1"/>
  </r>
  <r>
    <s v="2.01405E+11"/>
    <x v="1"/>
  </r>
  <r>
    <s v="2.01405E+11"/>
    <x v="1"/>
  </r>
  <r>
    <s v="2.01405E+11"/>
    <x v="1"/>
  </r>
  <r>
    <s v="2.01405E+11"/>
    <x v="1"/>
  </r>
  <r>
    <s v="2.01405E+11"/>
    <x v="1"/>
  </r>
  <r>
    <s v="2.01405E+11"/>
    <x v="1"/>
  </r>
  <r>
    <s v="2.01405E+11"/>
    <x v="1"/>
  </r>
  <r>
    <s v="2.01405E+11"/>
    <x v="0"/>
  </r>
  <r>
    <s v="2.01405E+11"/>
    <x v="1"/>
  </r>
  <r>
    <s v="2.01405E+11"/>
    <x v="1"/>
  </r>
  <r>
    <s v="2.01405E+11"/>
    <x v="0"/>
  </r>
  <r>
    <s v="2.01405E+11"/>
    <x v="1"/>
  </r>
  <r>
    <s v="2.01405E+11"/>
    <x v="1"/>
  </r>
  <r>
    <s v="2.01405E+11"/>
    <x v="1"/>
  </r>
  <r>
    <s v="2.01405E+11"/>
    <x v="1"/>
  </r>
  <r>
    <s v="2.01405E+11"/>
    <x v="0"/>
  </r>
  <r>
    <s v="2.01405E+11"/>
    <x v="5"/>
  </r>
  <r>
    <s v="2.01405E+11"/>
    <x v="1"/>
  </r>
  <r>
    <s v="2.01405E+11"/>
    <x v="3"/>
  </r>
  <r>
    <s v="2.01405E+11"/>
    <x v="1"/>
  </r>
  <r>
    <s v="2.01405E+11"/>
    <x v="1"/>
  </r>
  <r>
    <s v="2.01405E+11"/>
    <x v="0"/>
  </r>
  <r>
    <s v="2.01405E+11"/>
    <x v="1"/>
  </r>
  <r>
    <s v="2.01405E+11"/>
    <x v="0"/>
  </r>
  <r>
    <s v="2.01405E+11"/>
    <x v="5"/>
  </r>
  <r>
    <s v="2.01405E+11"/>
    <x v="1"/>
  </r>
  <r>
    <s v="2.01405E+11"/>
    <x v="1"/>
  </r>
  <r>
    <s v="2.01405E+11"/>
    <x v="1"/>
  </r>
  <r>
    <s v="2.01405E+11"/>
    <x v="1"/>
  </r>
  <r>
    <s v="2.01405E+11"/>
    <x v="1"/>
  </r>
  <r>
    <s v="2.01405E+11"/>
    <x v="1"/>
  </r>
  <r>
    <s v="2.01405E+11"/>
    <x v="1"/>
  </r>
  <r>
    <s v="2.01405E+11"/>
    <x v="1"/>
  </r>
  <r>
    <s v="2.01405E+11"/>
    <x v="1"/>
  </r>
  <r>
    <s v="2.01405E+11"/>
    <x v="1"/>
  </r>
  <r>
    <s v="2.01405E+11"/>
    <x v="3"/>
  </r>
  <r>
    <s v="2.01405E+11"/>
    <x v="7"/>
  </r>
  <r>
    <s v="2.01405E+11"/>
    <x v="5"/>
  </r>
  <r>
    <s v="2.01405E+11"/>
    <x v="3"/>
  </r>
  <r>
    <s v="2.01405E+11"/>
    <x v="1"/>
  </r>
  <r>
    <s v="2.01405E+11"/>
    <x v="0"/>
  </r>
  <r>
    <s v="2.01405E+11"/>
    <x v="3"/>
  </r>
  <r>
    <s v="2.01405E+11"/>
    <x v="2"/>
  </r>
  <r>
    <s v="2.01405E+11"/>
    <x v="2"/>
  </r>
  <r>
    <s v="2.01405E+11"/>
    <x v="2"/>
  </r>
  <r>
    <s v="2.01405E+11"/>
    <x v="1"/>
  </r>
  <r>
    <s v="2.01405E+11"/>
    <x v="1"/>
  </r>
  <r>
    <s v="2.01405E+11"/>
    <x v="1"/>
  </r>
  <r>
    <s v="2.01405E+11"/>
    <x v="3"/>
  </r>
  <r>
    <s v="2.01405E+11"/>
    <x v="0"/>
  </r>
  <r>
    <s v="2.01405E+11"/>
    <x v="1"/>
  </r>
  <r>
    <s v="2.01405E+11"/>
    <x v="1"/>
  </r>
  <r>
    <s v="2.01405E+11"/>
    <x v="1"/>
  </r>
  <r>
    <s v="2.01405E+11"/>
    <x v="1"/>
  </r>
  <r>
    <s v="2.01405E+11"/>
    <x v="1"/>
  </r>
  <r>
    <s v="2.01405E+11"/>
    <x v="0"/>
  </r>
  <r>
    <s v="2.01405E+11"/>
    <x v="1"/>
  </r>
  <r>
    <s v="2.01405E+11"/>
    <x v="1"/>
  </r>
  <r>
    <s v="2.01405E+11"/>
    <x v="1"/>
  </r>
  <r>
    <s v="2.01405E+11"/>
    <x v="1"/>
  </r>
  <r>
    <s v="2.01405E+11"/>
    <x v="1"/>
  </r>
  <r>
    <s v="2.01405E+11"/>
    <x v="1"/>
  </r>
  <r>
    <s v="2.01405E+11"/>
    <x v="5"/>
  </r>
  <r>
    <s v="2.01405E+11"/>
    <x v="0"/>
  </r>
  <r>
    <s v="2.01405E+11"/>
    <x v="1"/>
  </r>
  <r>
    <s v="2.01405E+11"/>
    <x v="1"/>
  </r>
  <r>
    <s v="2.01405E+11"/>
    <x v="3"/>
  </r>
  <r>
    <s v="2.01405E+11"/>
    <x v="1"/>
  </r>
  <r>
    <s v="2.01405E+11"/>
    <x v="1"/>
  </r>
  <r>
    <s v="2.01405E+11"/>
    <x v="7"/>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1"/>
  </r>
  <r>
    <s v="2.01405E+11"/>
    <x v="0"/>
  </r>
  <r>
    <s v="2.01405E+11"/>
    <x v="0"/>
  </r>
  <r>
    <s v="2.01405E+11"/>
    <x v="1"/>
  </r>
  <r>
    <s v="2.01405E+11"/>
    <x v="1"/>
  </r>
  <r>
    <s v="2.01405E+11"/>
    <x v="1"/>
  </r>
  <r>
    <s v="2.01405E+11"/>
    <x v="1"/>
  </r>
  <r>
    <s v="2.01405E+11"/>
    <x v="1"/>
  </r>
  <r>
    <s v="2.01405E+11"/>
    <x v="1"/>
  </r>
  <r>
    <s v="2.01405E+11"/>
    <x v="1"/>
  </r>
  <r>
    <s v="2.01405E+11"/>
    <x v="1"/>
  </r>
  <r>
    <s v="2.01405E+11"/>
    <x v="1"/>
  </r>
  <r>
    <s v="2.01405E+11"/>
    <x v="1"/>
  </r>
  <r>
    <s v="2.01405E+11"/>
    <x v="0"/>
  </r>
  <r>
    <s v="2.01405E+11"/>
    <x v="1"/>
  </r>
  <r>
    <s v="2.01405E+11"/>
    <x v="0"/>
  </r>
  <r>
    <s v="2.01405E+11"/>
    <x v="0"/>
  </r>
  <r>
    <s v="2.01405E+11"/>
    <x v="1"/>
  </r>
  <r>
    <s v="2.01405E+11"/>
    <x v="1"/>
  </r>
  <r>
    <s v="2.01405E+11"/>
    <x v="2"/>
  </r>
  <r>
    <s v="2.01405E+11"/>
    <x v="1"/>
  </r>
  <r>
    <s v="2.01405E+11"/>
    <x v="3"/>
  </r>
  <r>
    <s v="2.01405E+11"/>
    <x v="0"/>
  </r>
  <r>
    <s v="2.01405E+11"/>
    <x v="1"/>
  </r>
  <r>
    <s v="2.01405E+11"/>
    <x v="0"/>
  </r>
  <r>
    <s v="2.01405E+11"/>
    <x v="0"/>
  </r>
  <r>
    <s v="2.01405E+11"/>
    <x v="3"/>
  </r>
  <r>
    <s v="2.01405E+11"/>
    <x v="1"/>
  </r>
  <r>
    <s v="2.01405E+11"/>
    <x v="0"/>
  </r>
  <r>
    <s v="2.01405E+11"/>
    <x v="1"/>
  </r>
  <r>
    <s v="2.01405E+11"/>
    <x v="1"/>
  </r>
  <r>
    <s v="2.01405E+11"/>
    <x v="5"/>
  </r>
  <r>
    <s v="2.01405E+11"/>
    <x v="1"/>
  </r>
  <r>
    <s v="2.01405E+11"/>
    <x v="1"/>
  </r>
  <r>
    <s v="2.01405E+11"/>
    <x v="1"/>
  </r>
  <r>
    <s v="2.01405E+11"/>
    <x v="1"/>
  </r>
  <r>
    <s v="2.01405E+11"/>
    <x v="1"/>
  </r>
  <r>
    <s v="2.01405E+11"/>
    <x v="0"/>
  </r>
  <r>
    <s v="2.01405E+11"/>
    <x v="0"/>
  </r>
  <r>
    <s v="2.01405E+11"/>
    <x v="3"/>
  </r>
  <r>
    <s v="2.01405E+11"/>
    <x v="0"/>
  </r>
  <r>
    <s v="2.01405E+11"/>
    <x v="1"/>
  </r>
  <r>
    <s v="2.01405E+11"/>
    <x v="0"/>
  </r>
  <r>
    <s v="2.01405E+11"/>
    <x v="1"/>
  </r>
  <r>
    <s v="2.01405E+11"/>
    <x v="1"/>
  </r>
  <r>
    <s v="2.01405E+11"/>
    <x v="1"/>
  </r>
  <r>
    <s v="2.01405E+11"/>
    <x v="1"/>
  </r>
  <r>
    <s v="2.01405E+11"/>
    <x v="5"/>
  </r>
  <r>
    <s v="2.01405E+11"/>
    <x v="1"/>
  </r>
  <r>
    <s v="2.01405E+11"/>
    <x v="1"/>
  </r>
  <r>
    <s v="2.01405E+11"/>
    <x v="1"/>
  </r>
  <r>
    <s v="2.01405E+11"/>
    <x v="1"/>
  </r>
  <r>
    <s v="2.01405E+11"/>
    <x v="1"/>
  </r>
  <r>
    <s v="2.01405E+11"/>
    <x v="3"/>
  </r>
  <r>
    <s v="2.01405E+11"/>
    <x v="7"/>
  </r>
  <r>
    <s v="2.01405E+11"/>
    <x v="7"/>
  </r>
  <r>
    <s v="2.01406E+11"/>
    <x v="7"/>
  </r>
  <r>
    <s v="2.01406E+11"/>
    <x v="1"/>
  </r>
  <r>
    <s v="2.01406E+11"/>
    <x v="1"/>
  </r>
  <r>
    <s v="2.01406E+11"/>
    <x v="1"/>
  </r>
  <r>
    <s v="2.01406E+11"/>
    <x v="1"/>
  </r>
  <r>
    <s v="2.01406E+11"/>
    <x v="1"/>
  </r>
  <r>
    <s v="2.01406E+11"/>
    <x v="1"/>
  </r>
  <r>
    <s v="2.01406E+11"/>
    <x v="1"/>
  </r>
  <r>
    <s v="2.01406E+11"/>
    <x v="1"/>
  </r>
  <r>
    <s v="2.01406E+11"/>
    <x v="0"/>
  </r>
  <r>
    <s v="2.01406E+11"/>
    <x v="0"/>
  </r>
  <r>
    <s v="2.01406E+11"/>
    <x v="0"/>
  </r>
  <r>
    <s v="2.01406E+11"/>
    <x v="0"/>
  </r>
  <r>
    <s v="2.01406E+11"/>
    <x v="0"/>
  </r>
  <r>
    <s v="2.01406E+11"/>
    <x v="0"/>
  </r>
  <r>
    <s v="2.01406E+11"/>
    <x v="1"/>
  </r>
  <r>
    <s v="2.01406E+11"/>
    <x v="1"/>
  </r>
  <r>
    <s v="2.01406E+11"/>
    <x v="1"/>
  </r>
  <r>
    <s v="2.01406E+11"/>
    <x v="1"/>
  </r>
  <r>
    <s v="2.01406E+11"/>
    <x v="1"/>
  </r>
  <r>
    <s v="2.01406E+11"/>
    <x v="1"/>
  </r>
  <r>
    <s v="2.01406E+11"/>
    <x v="5"/>
  </r>
  <r>
    <s v="2.01406E+11"/>
    <x v="1"/>
  </r>
  <r>
    <s v="2.01406E+11"/>
    <x v="1"/>
  </r>
  <r>
    <s v="2.01406E+11"/>
    <x v="1"/>
  </r>
  <r>
    <s v="2.01406E+11"/>
    <x v="5"/>
  </r>
  <r>
    <s v="2.01406E+11"/>
    <x v="1"/>
  </r>
  <r>
    <s v="2.01406E+11"/>
    <x v="1"/>
  </r>
  <r>
    <s v="2.01406E+11"/>
    <x v="1"/>
  </r>
  <r>
    <s v="2.01406E+11"/>
    <x v="1"/>
  </r>
  <r>
    <s v="2.01406E+11"/>
    <x v="1"/>
  </r>
  <r>
    <s v="2.01406E+11"/>
    <x v="0"/>
  </r>
  <r>
    <s v="2.01406E+11"/>
    <x v="3"/>
  </r>
  <r>
    <s v="2.01406E+11"/>
    <x v="1"/>
  </r>
  <r>
    <s v="2.01406E+11"/>
    <x v="1"/>
  </r>
  <r>
    <s v="2.01406E+11"/>
    <x v="2"/>
  </r>
  <r>
    <s v="2.01406E+11"/>
    <x v="0"/>
  </r>
  <r>
    <s v="2.01406E+11"/>
    <x v="1"/>
  </r>
  <r>
    <s v="2.01406E+11"/>
    <x v="1"/>
  </r>
  <r>
    <s v="2.01406E+11"/>
    <x v="1"/>
  </r>
  <r>
    <s v="2.01406E+11"/>
    <x v="5"/>
  </r>
  <r>
    <s v="2.01406E+11"/>
    <x v="1"/>
  </r>
  <r>
    <s v="2.01406E+11"/>
    <x v="1"/>
  </r>
  <r>
    <s v="2.01406E+11"/>
    <x v="1"/>
  </r>
  <r>
    <s v="2.01406E+11"/>
    <x v="1"/>
  </r>
  <r>
    <s v="2.01406E+11"/>
    <x v="1"/>
  </r>
  <r>
    <s v="2.01406E+11"/>
    <x v="1"/>
  </r>
  <r>
    <s v="2.01406E+11"/>
    <x v="1"/>
  </r>
  <r>
    <s v="2.01406E+11"/>
    <x v="1"/>
  </r>
  <r>
    <s v="2.01406E+11"/>
    <x v="0"/>
  </r>
  <r>
    <s v="2.01406E+11"/>
    <x v="1"/>
  </r>
  <r>
    <s v="2.01406E+11"/>
    <x v="0"/>
  </r>
  <r>
    <s v="2.01406E+11"/>
    <x v="0"/>
  </r>
  <r>
    <s v="2.01406E+11"/>
    <x v="0"/>
  </r>
  <r>
    <s v="2.01406E+11"/>
    <x v="1"/>
  </r>
  <r>
    <s v="2.01406E+11"/>
    <x v="1"/>
  </r>
  <r>
    <s v="2.01406E+11"/>
    <x v="3"/>
  </r>
  <r>
    <s v="2.01406E+11"/>
    <x v="7"/>
  </r>
  <r>
    <s v="2.01406E+11"/>
    <x v="7"/>
  </r>
  <r>
    <s v="2.01406E+11"/>
    <x v="1"/>
  </r>
  <r>
    <s v="2.01406E+11"/>
    <x v="1"/>
  </r>
  <r>
    <s v="2.01406E+11"/>
    <x v="1"/>
  </r>
  <r>
    <s v="2.01406E+11"/>
    <x v="1"/>
  </r>
  <r>
    <s v="2.01406E+11"/>
    <x v="1"/>
  </r>
  <r>
    <s v="2.01406E+11"/>
    <x v="1"/>
  </r>
  <r>
    <s v="2.01406E+11"/>
    <x v="0"/>
  </r>
  <r>
    <s v="2.01406E+11"/>
    <x v="1"/>
  </r>
  <r>
    <s v="2.01406E+11"/>
    <x v="1"/>
  </r>
  <r>
    <s v="2.01406E+11"/>
    <x v="3"/>
  </r>
  <r>
    <s v="2.01406E+11"/>
    <x v="1"/>
  </r>
  <r>
    <s v="2.01406E+11"/>
    <x v="0"/>
  </r>
  <r>
    <s v="2.01406E+11"/>
    <x v="1"/>
  </r>
  <r>
    <s v="2.01406E+11"/>
    <x v="1"/>
  </r>
  <r>
    <s v="2.01406E+11"/>
    <x v="1"/>
  </r>
  <r>
    <s v="2.01406E+11"/>
    <x v="1"/>
  </r>
  <r>
    <s v="2.01406E+11"/>
    <x v="1"/>
  </r>
  <r>
    <s v="2.01406E+11"/>
    <x v="0"/>
  </r>
  <r>
    <s v="2.01406E+11"/>
    <x v="5"/>
  </r>
  <r>
    <s v="2.01406E+11"/>
    <x v="1"/>
  </r>
  <r>
    <s v="2.01406E+11"/>
    <x v="1"/>
  </r>
  <r>
    <s v="2.01406E+11"/>
    <x v="5"/>
  </r>
  <r>
    <s v="2.01406E+11"/>
    <x v="1"/>
  </r>
  <r>
    <s v="2.01406E+11"/>
    <x v="1"/>
  </r>
  <r>
    <s v="2.01406E+11"/>
    <x v="1"/>
  </r>
  <r>
    <s v="2.01406E+11"/>
    <x v="1"/>
  </r>
  <r>
    <s v="2.01406E+11"/>
    <x v="1"/>
  </r>
  <r>
    <s v="2.01406E+11"/>
    <x v="7"/>
  </r>
  <r>
    <s v="2.01406E+11"/>
    <x v="0"/>
  </r>
  <r>
    <s v="2.01406E+11"/>
    <x v="0"/>
  </r>
  <r>
    <s v="2.01406E+11"/>
    <x v="0"/>
  </r>
  <r>
    <s v="2.01406E+11"/>
    <x v="0"/>
  </r>
  <r>
    <s v="2.01406E+11"/>
    <x v="1"/>
  </r>
  <r>
    <s v="2.01406E+11"/>
    <x v="1"/>
  </r>
  <r>
    <s v="2.01406E+11"/>
    <x v="1"/>
  </r>
  <r>
    <s v="2.01406E+11"/>
    <x v="1"/>
  </r>
  <r>
    <s v="2.01406E+11"/>
    <x v="0"/>
  </r>
  <r>
    <s v="2.01406E+11"/>
    <x v="1"/>
  </r>
  <r>
    <s v="2.01406E+11"/>
    <x v="1"/>
  </r>
  <r>
    <s v="2.01406E+11"/>
    <x v="3"/>
  </r>
  <r>
    <s v="2.01406E+11"/>
    <x v="1"/>
  </r>
  <r>
    <s v="2.01406E+11"/>
    <x v="1"/>
  </r>
  <r>
    <s v="2.01406E+11"/>
    <x v="1"/>
  </r>
  <r>
    <s v="2.01406E+11"/>
    <x v="1"/>
  </r>
  <r>
    <s v="2.01406E+11"/>
    <x v="1"/>
  </r>
  <r>
    <s v="2.01406E+11"/>
    <x v="1"/>
  </r>
  <r>
    <s v="2.01406E+11"/>
    <x v="1"/>
  </r>
  <r>
    <s v="2.01406E+11"/>
    <x v="1"/>
  </r>
  <r>
    <s v="2.01406E+11"/>
    <x v="1"/>
  </r>
  <r>
    <s v="2.01406E+11"/>
    <x v="1"/>
  </r>
  <r>
    <s v="2.01406E+11"/>
    <x v="0"/>
  </r>
  <r>
    <s v="2.01406E+11"/>
    <x v="1"/>
  </r>
  <r>
    <s v="2.01406E+11"/>
    <x v="3"/>
  </r>
  <r>
    <s v="2.01406E+11"/>
    <x v="5"/>
  </r>
  <r>
    <s v="2.01406E+11"/>
    <x v="1"/>
  </r>
  <r>
    <s v="2.01406E+11"/>
    <x v="1"/>
  </r>
  <r>
    <s v="2.01406E+11"/>
    <x v="1"/>
  </r>
  <r>
    <s v="2.01406E+11"/>
    <x v="1"/>
  </r>
  <r>
    <s v="2.01406E+11"/>
    <x v="1"/>
  </r>
  <r>
    <s v="2.01406E+11"/>
    <x v="1"/>
  </r>
  <r>
    <s v="2.01406E+11"/>
    <x v="1"/>
  </r>
  <r>
    <s v="2.01406E+11"/>
    <x v="1"/>
  </r>
  <r>
    <s v="2.01406E+11"/>
    <x v="1"/>
  </r>
  <r>
    <s v="2.01406E+11"/>
    <x v="1"/>
  </r>
  <r>
    <s v="2.01406E+11"/>
    <x v="1"/>
  </r>
  <r>
    <s v="2.01406E+11"/>
    <x v="1"/>
  </r>
  <r>
    <s v="2.01406E+11"/>
    <x v="1"/>
  </r>
  <r>
    <s v="2.01406E+11"/>
    <x v="1"/>
  </r>
  <r>
    <s v="2.01406E+11"/>
    <x v="4"/>
  </r>
  <r>
    <s v="2.01406E+11"/>
    <x v="0"/>
  </r>
  <r>
    <s v="2.01406E+11"/>
    <x v="1"/>
  </r>
  <r>
    <s v="2.01406E+11"/>
    <x v="0"/>
  </r>
  <r>
    <s v="2.01406E+11"/>
    <x v="0"/>
  </r>
  <r>
    <s v="2.01406E+11"/>
    <x v="7"/>
  </r>
  <r>
    <s v="2.01406E+11"/>
    <x v="1"/>
  </r>
  <r>
    <s v="2.01406E+11"/>
    <x v="1"/>
  </r>
  <r>
    <s v="2.01406E+11"/>
    <x v="1"/>
  </r>
  <r>
    <s v="2.01406E+11"/>
    <x v="1"/>
  </r>
  <r>
    <s v="2.01406E+11"/>
    <x v="1"/>
  </r>
  <r>
    <s v="2.01406E+11"/>
    <x v="1"/>
  </r>
  <r>
    <s v="2.01406E+11"/>
    <x v="1"/>
  </r>
  <r>
    <s v="2.01406E+11"/>
    <x v="1"/>
  </r>
  <r>
    <s v="2.01406E+11"/>
    <x v="1"/>
  </r>
  <r>
    <s v="2.01406E+11"/>
    <x v="5"/>
  </r>
  <r>
    <s v="2.01406E+11"/>
    <x v="7"/>
  </r>
  <r>
    <s v="2.01406E+11"/>
    <x v="0"/>
  </r>
  <r>
    <s v="2.01406E+11"/>
    <x v="0"/>
  </r>
  <r>
    <s v="2.01406E+11"/>
    <x v="2"/>
  </r>
  <r>
    <s v="2.01406E+11"/>
    <x v="0"/>
  </r>
  <r>
    <s v="2.01406E+11"/>
    <x v="1"/>
  </r>
  <r>
    <s v="2.01406E+11"/>
    <x v="1"/>
  </r>
  <r>
    <s v="2.01406E+11"/>
    <x v="1"/>
  </r>
  <r>
    <s v="2.01406E+11"/>
    <x v="2"/>
  </r>
  <r>
    <s v="2.01406E+11"/>
    <x v="0"/>
  </r>
  <r>
    <s v="2.01406E+11"/>
    <x v="3"/>
  </r>
  <r>
    <s v="2.01406E+11"/>
    <x v="0"/>
  </r>
  <r>
    <s v="2.01406E+11"/>
    <x v="0"/>
  </r>
  <r>
    <s v="2.01406E+11"/>
    <x v="3"/>
  </r>
  <r>
    <s v="2.01406E+11"/>
    <x v="7"/>
  </r>
  <r>
    <s v="2.01406E+11"/>
    <x v="7"/>
  </r>
  <r>
    <s v="2.01406E+11"/>
    <x v="2"/>
  </r>
  <r>
    <s v="2.01406E+11"/>
    <x v="1"/>
  </r>
  <r>
    <s v="2.01406E+11"/>
    <x v="1"/>
  </r>
  <r>
    <s v="2.01406E+11"/>
    <x v="1"/>
  </r>
  <r>
    <s v="2.01406E+11"/>
    <x v="1"/>
  </r>
  <r>
    <s v="2.01406E+11"/>
    <x v="1"/>
  </r>
  <r>
    <s v="2.01406E+11"/>
    <x v="1"/>
  </r>
  <r>
    <s v="2.01406E+11"/>
    <x v="1"/>
  </r>
  <r>
    <s v="2.01406E+11"/>
    <x v="1"/>
  </r>
  <r>
    <s v="2.01406E+11"/>
    <x v="1"/>
  </r>
  <r>
    <s v="2.01406E+11"/>
    <x v="1"/>
  </r>
  <r>
    <s v="2.01406E+11"/>
    <x v="1"/>
  </r>
  <r>
    <s v="2.01406E+11"/>
    <x v="1"/>
  </r>
  <r>
    <s v="2.01406E+11"/>
    <x v="1"/>
  </r>
  <r>
    <s v="2.01406E+11"/>
    <x v="1"/>
  </r>
  <r>
    <s v="2.01406E+11"/>
    <x v="0"/>
  </r>
  <r>
    <s v="2.01406E+11"/>
    <x v="1"/>
  </r>
  <r>
    <s v="2.01406E+11"/>
    <x v="1"/>
  </r>
  <r>
    <s v="2.01406E+11"/>
    <x v="3"/>
  </r>
  <r>
    <s v="2.01406E+11"/>
    <x v="0"/>
  </r>
  <r>
    <s v="2.01406E+11"/>
    <x v="1"/>
  </r>
  <r>
    <s v="2.01406E+11"/>
    <x v="1"/>
  </r>
  <r>
    <s v="2.01406E+11"/>
    <x v="1"/>
  </r>
  <r>
    <s v="2.01406E+11"/>
    <x v="1"/>
  </r>
  <r>
    <s v="2.01406E+11"/>
    <x v="1"/>
  </r>
  <r>
    <s v="2.01406E+11"/>
    <x v="0"/>
  </r>
  <r>
    <s v="2.01406E+11"/>
    <x v="1"/>
  </r>
  <r>
    <s v="2.01406E+11"/>
    <x v="1"/>
  </r>
  <r>
    <s v="2.01406E+11"/>
    <x v="3"/>
  </r>
  <r>
    <s v="2.01406E+11"/>
    <x v="1"/>
  </r>
  <r>
    <s v="2.01406E+11"/>
    <x v="1"/>
  </r>
  <r>
    <s v="2.01406E+11"/>
    <x v="1"/>
  </r>
  <r>
    <s v="2.01406E+11"/>
    <x v="1"/>
  </r>
  <r>
    <s v="2.01406E+11"/>
    <x v="1"/>
  </r>
  <r>
    <s v="2.01406E+11"/>
    <x v="1"/>
  </r>
  <r>
    <s v="2.01406E+11"/>
    <x v="1"/>
  </r>
  <r>
    <s v="2.01406E+11"/>
    <x v="1"/>
  </r>
  <r>
    <s v="2.01406E+11"/>
    <x v="1"/>
  </r>
  <r>
    <s v="2.01406E+11"/>
    <x v="1"/>
  </r>
  <r>
    <s v="2.01406E+11"/>
    <x v="3"/>
  </r>
  <r>
    <s v="2.01406E+11"/>
    <x v="0"/>
  </r>
  <r>
    <s v="2.01406E+11"/>
    <x v="0"/>
  </r>
  <r>
    <s v="2.01406E+11"/>
    <x v="0"/>
  </r>
  <r>
    <s v="2.01406E+11"/>
    <x v="0"/>
  </r>
  <r>
    <s v="2.01406E+11"/>
    <x v="0"/>
  </r>
  <r>
    <s v="2.01406E+11"/>
    <x v="0"/>
  </r>
  <r>
    <s v="2.01406E+11"/>
    <x v="0"/>
  </r>
  <r>
    <s v="2.01406E+11"/>
    <x v="3"/>
  </r>
  <r>
    <s v="2.01406E+11"/>
    <x v="3"/>
  </r>
  <r>
    <s v="2.01406E+11"/>
    <x v="3"/>
  </r>
  <r>
    <s v="2.01406E+11"/>
    <x v="1"/>
  </r>
  <r>
    <s v="2.01406E+11"/>
    <x v="1"/>
  </r>
  <r>
    <s v="2.01406E+11"/>
    <x v="1"/>
  </r>
  <r>
    <s v="2.01406E+11"/>
    <x v="1"/>
  </r>
  <r>
    <s v="2.01406E+11"/>
    <x v="1"/>
  </r>
  <r>
    <s v="2.01406E+11"/>
    <x v="1"/>
  </r>
  <r>
    <s v="2.01406E+11"/>
    <x v="1"/>
  </r>
  <r>
    <s v="2.01406E+11"/>
    <x v="1"/>
  </r>
  <r>
    <s v="2.01406E+11"/>
    <x v="1"/>
  </r>
  <r>
    <s v="2.01406E+11"/>
    <x v="1"/>
  </r>
  <r>
    <s v="2.01406E+11"/>
    <x v="1"/>
  </r>
  <r>
    <s v="2.01406E+11"/>
    <x v="1"/>
  </r>
  <r>
    <s v="2.01406E+11"/>
    <x v="1"/>
  </r>
  <r>
    <s v="2.01406E+11"/>
    <x v="1"/>
  </r>
  <r>
    <s v="2.01406E+11"/>
    <x v="3"/>
  </r>
  <r>
    <s v="2.01406E+11"/>
    <x v="5"/>
  </r>
  <r>
    <s v="2.01406E+11"/>
    <x v="0"/>
  </r>
  <r>
    <s v="2.01406E+11"/>
    <x v="0"/>
  </r>
  <r>
    <s v="2.01406E+11"/>
    <x v="3"/>
  </r>
  <r>
    <s v="2.01406E+11"/>
    <x v="0"/>
  </r>
  <r>
    <s v="2.01406E+11"/>
    <x v="3"/>
  </r>
  <r>
    <s v="2.01406E+11"/>
    <x v="7"/>
  </r>
  <r>
    <s v="2.01406E+11"/>
    <x v="7"/>
  </r>
  <r>
    <s v="2.01406E+11"/>
    <x v="0"/>
  </r>
  <r>
    <s v="2.01406E+11"/>
    <x v="7"/>
  </r>
  <r>
    <s v="2.01406E+11"/>
    <x v="0"/>
  </r>
  <r>
    <s v="2.01406E+11"/>
    <x v="0"/>
  </r>
  <r>
    <s v="2.01406E+11"/>
    <x v="0"/>
  </r>
  <r>
    <s v="2.01406E+11"/>
    <x v="1"/>
  </r>
  <r>
    <s v="2.01406E+11"/>
    <x v="1"/>
  </r>
  <r>
    <s v="2.01406E+11"/>
    <x v="1"/>
  </r>
  <r>
    <s v="2.01406E+11"/>
    <x v="1"/>
  </r>
  <r>
    <s v="2.01406E+11"/>
    <x v="1"/>
  </r>
  <r>
    <s v="2.01406E+11"/>
    <x v="1"/>
  </r>
  <r>
    <s v="2.01406E+11"/>
    <x v="1"/>
  </r>
  <r>
    <s v="2.01406E+11"/>
    <x v="0"/>
  </r>
  <r>
    <s v="2.01406E+11"/>
    <x v="1"/>
  </r>
  <r>
    <s v="2.01406E+11"/>
    <x v="0"/>
  </r>
  <r>
    <s v="2.01406E+11"/>
    <x v="1"/>
  </r>
  <r>
    <s v="2.01406E+11"/>
    <x v="3"/>
  </r>
  <r>
    <s v="2.01406E+11"/>
    <x v="3"/>
  </r>
  <r>
    <s v="2.01406E+11"/>
    <x v="3"/>
  </r>
  <r>
    <s v="2.01406E+11"/>
    <x v="1"/>
  </r>
  <r>
    <s v="2.01406E+11"/>
    <x v="1"/>
  </r>
  <r>
    <s v="2.01406E+11"/>
    <x v="5"/>
  </r>
  <r>
    <s v="2.01406E+11"/>
    <x v="1"/>
  </r>
  <r>
    <s v="2.01406E+11"/>
    <x v="2"/>
  </r>
  <r>
    <s v="2.01406E+11"/>
    <x v="7"/>
  </r>
  <r>
    <s v="2.01406E+11"/>
    <x v="2"/>
  </r>
  <r>
    <s v="2.01406E+11"/>
    <x v="3"/>
  </r>
  <r>
    <s v="2.01406E+11"/>
    <x v="3"/>
  </r>
  <r>
    <s v="2.01406E+11"/>
    <x v="3"/>
  </r>
  <r>
    <s v="2.01406E+11"/>
    <x v="3"/>
  </r>
  <r>
    <s v="2.01406E+11"/>
    <x v="2"/>
  </r>
  <r>
    <s v="2.01406E+11"/>
    <x v="1"/>
  </r>
  <r>
    <s v="2.01406E+11"/>
    <x v="0"/>
  </r>
  <r>
    <s v="2.01406E+11"/>
    <x v="0"/>
  </r>
  <r>
    <s v="2.01406E+11"/>
    <x v="1"/>
  </r>
  <r>
    <s v="2.01406E+11"/>
    <x v="1"/>
  </r>
  <r>
    <s v="2.01406E+11"/>
    <x v="1"/>
  </r>
  <r>
    <s v="2.01406E+11"/>
    <x v="5"/>
  </r>
  <r>
    <s v="2.01406E+11"/>
    <x v="3"/>
  </r>
  <r>
    <s v="2.01406E+11"/>
    <x v="1"/>
  </r>
  <r>
    <s v="2.01406E+11"/>
    <x v="1"/>
  </r>
  <r>
    <s v="2.01406E+11"/>
    <x v="1"/>
  </r>
  <r>
    <s v="2.01406E+11"/>
    <x v="0"/>
  </r>
  <r>
    <s v="2.01406E+11"/>
    <x v="1"/>
  </r>
  <r>
    <s v="2.01406E+11"/>
    <x v="1"/>
  </r>
  <r>
    <s v="2.01406E+11"/>
    <x v="1"/>
  </r>
  <r>
    <s v="2.01406E+11"/>
    <x v="0"/>
  </r>
  <r>
    <s v="2.01406E+11"/>
    <x v="0"/>
  </r>
  <r>
    <s v="2.01406E+11"/>
    <x v="3"/>
  </r>
  <r>
    <s v="2.01406E+11"/>
    <x v="3"/>
  </r>
  <r>
    <s v="2.01406E+11"/>
    <x v="0"/>
  </r>
  <r>
    <s v="2.01406E+11"/>
    <x v="0"/>
  </r>
  <r>
    <s v="2.01406E+11"/>
    <x v="1"/>
  </r>
  <r>
    <s v="2.01406E+11"/>
    <x v="0"/>
  </r>
  <r>
    <s v="2.01406E+11"/>
    <x v="1"/>
  </r>
  <r>
    <s v="2.01406E+11"/>
    <x v="1"/>
  </r>
  <r>
    <s v="2.01406E+11"/>
    <x v="1"/>
  </r>
  <r>
    <s v="2.01406E+11"/>
    <x v="3"/>
  </r>
  <r>
    <s v="2.01406E+11"/>
    <x v="0"/>
  </r>
  <r>
    <s v="2.01406E+11"/>
    <x v="0"/>
  </r>
  <r>
    <s v="2.01406E+11"/>
    <x v="1"/>
  </r>
  <r>
    <s v="2.01406E+11"/>
    <x v="1"/>
  </r>
  <r>
    <s v="2.01406E+11"/>
    <x v="1"/>
  </r>
  <r>
    <s v="2.01406E+11"/>
    <x v="1"/>
  </r>
  <r>
    <s v="2.01406E+11"/>
    <x v="1"/>
  </r>
  <r>
    <s v="2.01406E+11"/>
    <x v="1"/>
  </r>
  <r>
    <s v="2.01406E+11"/>
    <x v="1"/>
  </r>
  <r>
    <s v="2.01406E+11"/>
    <x v="3"/>
  </r>
  <r>
    <s v="2.01406E+11"/>
    <x v="7"/>
  </r>
  <r>
    <s v="2.01406E+11"/>
    <x v="1"/>
  </r>
  <r>
    <s v="2.01406E+11"/>
    <x v="1"/>
  </r>
  <r>
    <s v="2.01406E+11"/>
    <x v="1"/>
  </r>
  <r>
    <s v="2.01406E+11"/>
    <x v="2"/>
  </r>
  <r>
    <s v="2.01406E+11"/>
    <x v="2"/>
  </r>
  <r>
    <s v="2.01406E+11"/>
    <x v="3"/>
  </r>
  <r>
    <s v="2.01406E+11"/>
    <x v="3"/>
  </r>
  <r>
    <s v="2.01406E+11"/>
    <x v="3"/>
  </r>
  <r>
    <s v="2.01406E+11"/>
    <x v="1"/>
  </r>
  <r>
    <s v="2.01406E+11"/>
    <x v="5"/>
  </r>
  <r>
    <s v="2.01406E+11"/>
    <x v="1"/>
  </r>
  <r>
    <s v="2.01406E+11"/>
    <x v="1"/>
  </r>
  <r>
    <s v="2.01406E+11"/>
    <x v="3"/>
  </r>
  <r>
    <s v="2.01406E+11"/>
    <x v="0"/>
  </r>
  <r>
    <s v="2.01406E+11"/>
    <x v="0"/>
  </r>
  <r>
    <s v="2.01406E+11"/>
    <x v="1"/>
  </r>
  <r>
    <s v="2.01406E+11"/>
    <x v="1"/>
  </r>
  <r>
    <s v="2.01406E+11"/>
    <x v="1"/>
  </r>
  <r>
    <s v="2.01406E+11"/>
    <x v="1"/>
  </r>
  <r>
    <s v="2.01406E+11"/>
    <x v="1"/>
  </r>
  <r>
    <s v="2.01406E+11"/>
    <x v="0"/>
  </r>
  <r>
    <s v="2.01406E+11"/>
    <x v="0"/>
  </r>
  <r>
    <s v="2.01406E+11"/>
    <x v="3"/>
  </r>
  <r>
    <s v="2.01406E+11"/>
    <x v="0"/>
  </r>
  <r>
    <s v="2.01406E+11"/>
    <x v="3"/>
  </r>
  <r>
    <s v="2.01406E+11"/>
    <x v="0"/>
  </r>
  <r>
    <s v="2.01406E+11"/>
    <x v="0"/>
  </r>
  <r>
    <s v="2.01406E+11"/>
    <x v="0"/>
  </r>
  <r>
    <s v="2.01406E+11"/>
    <x v="1"/>
  </r>
  <r>
    <s v="2.01406E+11"/>
    <x v="1"/>
  </r>
  <r>
    <s v="2.01406E+11"/>
    <x v="1"/>
  </r>
  <r>
    <s v="2.01406E+11"/>
    <x v="7"/>
  </r>
  <r>
    <s v="2.01406E+11"/>
    <x v="1"/>
  </r>
  <r>
    <s v="2.01406E+11"/>
    <x v="1"/>
  </r>
  <r>
    <s v="2.01406E+11"/>
    <x v="1"/>
  </r>
  <r>
    <s v="2.01406E+11"/>
    <x v="5"/>
  </r>
  <r>
    <s v="2.01406E+11"/>
    <x v="1"/>
  </r>
  <r>
    <s v="2.01406E+11"/>
    <x v="1"/>
  </r>
  <r>
    <s v="2.01406E+11"/>
    <x v="1"/>
  </r>
  <r>
    <s v="2.01406E+11"/>
    <x v="1"/>
  </r>
  <r>
    <s v="2.01406E+11"/>
    <x v="1"/>
  </r>
  <r>
    <s v="2.01406E+11"/>
    <x v="1"/>
  </r>
  <r>
    <s v="2.01406E+11"/>
    <x v="3"/>
  </r>
  <r>
    <s v="2.01406E+11"/>
    <x v="0"/>
  </r>
  <r>
    <s v="2.01406E+11"/>
    <x v="3"/>
  </r>
  <r>
    <s v="2.01406E+11"/>
    <x v="1"/>
  </r>
  <r>
    <s v="2.01406E+11"/>
    <x v="1"/>
  </r>
  <r>
    <s v="2.01406E+11"/>
    <x v="3"/>
  </r>
  <r>
    <s v="2.01406E+11"/>
    <x v="2"/>
  </r>
  <r>
    <s v="2.01406E+11"/>
    <x v="3"/>
  </r>
  <r>
    <s v="2.01406E+11"/>
    <x v="3"/>
  </r>
  <r>
    <s v="2.01406E+11"/>
    <x v="3"/>
  </r>
  <r>
    <s v="2.01406E+11"/>
    <x v="1"/>
  </r>
  <r>
    <s v="2.01406E+11"/>
    <x v="1"/>
  </r>
  <r>
    <s v="2.01406E+11"/>
    <x v="1"/>
  </r>
  <r>
    <s v="2.01406E+11"/>
    <x v="1"/>
  </r>
  <r>
    <s v="2.01406E+11"/>
    <x v="1"/>
  </r>
  <r>
    <s v="2.01406E+11"/>
    <x v="1"/>
  </r>
  <r>
    <s v="2.01406E+11"/>
    <x v="1"/>
  </r>
  <r>
    <s v="2.01406E+11"/>
    <x v="1"/>
  </r>
  <r>
    <s v="2.01406E+11"/>
    <x v="0"/>
  </r>
  <r>
    <s v="2.01406E+11"/>
    <x v="2"/>
  </r>
  <r>
    <s v="2.01406E+11"/>
    <x v="1"/>
  </r>
  <r>
    <s v="2.01406E+11"/>
    <x v="1"/>
  </r>
  <r>
    <s v="2.01406E+11"/>
    <x v="1"/>
  </r>
  <r>
    <s v="2.01406E+11"/>
    <x v="2"/>
  </r>
  <r>
    <s v="2.01406E+11"/>
    <x v="2"/>
  </r>
  <r>
    <s v="2.01406E+11"/>
    <x v="1"/>
  </r>
  <r>
    <s v="2.01406E+11"/>
    <x v="2"/>
  </r>
  <r>
    <s v="2.01406E+11"/>
    <x v="1"/>
  </r>
  <r>
    <s v="2.01406E+11"/>
    <x v="3"/>
  </r>
  <r>
    <s v="2.01406E+11"/>
    <x v="1"/>
  </r>
  <r>
    <s v="2.01406E+11"/>
    <x v="2"/>
  </r>
  <r>
    <s v="2.01406E+11"/>
    <x v="7"/>
  </r>
  <r>
    <s v="2.01406E+11"/>
    <x v="2"/>
  </r>
  <r>
    <s v="2.01406E+11"/>
    <x v="0"/>
  </r>
  <r>
    <s v="2.01406E+11"/>
    <x v="0"/>
  </r>
  <r>
    <s v="2.01406E+11"/>
    <x v="6"/>
  </r>
  <r>
    <s v="2.01406E+11"/>
    <x v="0"/>
  </r>
  <r>
    <s v="2.01406E+11"/>
    <x v="5"/>
  </r>
  <r>
    <s v="2.01406E+11"/>
    <x v="3"/>
  </r>
  <r>
    <s v="2.01406E+11"/>
    <x v="1"/>
  </r>
  <r>
    <s v="2.01406E+11"/>
    <x v="3"/>
  </r>
  <r>
    <s v="2.01406E+11"/>
    <x v="0"/>
  </r>
  <r>
    <s v="2.01406E+11"/>
    <x v="0"/>
  </r>
  <r>
    <s v="2.01406E+11"/>
    <x v="1"/>
  </r>
  <r>
    <s v="2.01406E+11"/>
    <x v="1"/>
  </r>
  <r>
    <s v="2.01406E+11"/>
    <x v="1"/>
  </r>
  <r>
    <s v="2.01406E+11"/>
    <x v="1"/>
  </r>
  <r>
    <s v="2.01406E+11"/>
    <x v="2"/>
  </r>
  <r>
    <s v="2.01406E+11"/>
    <x v="1"/>
  </r>
  <r>
    <s v="2.01406E+11"/>
    <x v="0"/>
  </r>
  <r>
    <s v="2.01406E+11"/>
    <x v="0"/>
  </r>
  <r>
    <s v="2.01406E+11"/>
    <x v="0"/>
  </r>
  <r>
    <s v="2.01406E+11"/>
    <x v="7"/>
  </r>
  <r>
    <s v="2.01406E+11"/>
    <x v="1"/>
  </r>
  <r>
    <s v="2.01406E+11"/>
    <x v="5"/>
  </r>
  <r>
    <s v="2.01406E+11"/>
    <x v="1"/>
  </r>
  <r>
    <s v="2.01406E+11"/>
    <x v="1"/>
  </r>
  <r>
    <s v="2.01406E+11"/>
    <x v="1"/>
  </r>
  <r>
    <s v="2.01406E+11"/>
    <x v="1"/>
  </r>
  <r>
    <s v="2.01406E+11"/>
    <x v="0"/>
  </r>
  <r>
    <s v="2.01406E+11"/>
    <x v="1"/>
  </r>
  <r>
    <s v="2.01406E+11"/>
    <x v="2"/>
  </r>
  <r>
    <s v="2.01406E+11"/>
    <x v="7"/>
  </r>
  <r>
    <s v="2.01406E+11"/>
    <x v="3"/>
  </r>
  <r>
    <s v="2.01406E+11"/>
    <x v="1"/>
  </r>
  <r>
    <s v="2.01406E+11"/>
    <x v="3"/>
  </r>
  <r>
    <s v="2.01406E+11"/>
    <x v="5"/>
  </r>
  <r>
    <s v="2.01406E+11"/>
    <x v="1"/>
  </r>
  <r>
    <s v="2.01406E+11"/>
    <x v="0"/>
  </r>
  <r>
    <s v="2.01406E+11"/>
    <x v="1"/>
  </r>
  <r>
    <s v="2.01406E+11"/>
    <x v="1"/>
  </r>
  <r>
    <s v="2.01406E+11"/>
    <x v="1"/>
  </r>
  <r>
    <s v="2.01406E+11"/>
    <x v="0"/>
  </r>
  <r>
    <s v="2.01406E+11"/>
    <x v="1"/>
  </r>
  <r>
    <s v="2.01406E+11"/>
    <x v="1"/>
  </r>
  <r>
    <s v="2.01406E+11"/>
    <x v="2"/>
  </r>
  <r>
    <s v="2.01406E+11"/>
    <x v="3"/>
  </r>
  <r>
    <s v="2.01406E+11"/>
    <x v="1"/>
  </r>
  <r>
    <s v="2.01406E+11"/>
    <x v="1"/>
  </r>
  <r>
    <s v="2.01406E+11"/>
    <x v="1"/>
  </r>
  <r>
    <s v="2.01406E+11"/>
    <x v="1"/>
  </r>
  <r>
    <s v="2.01406E+11"/>
    <x v="1"/>
  </r>
  <r>
    <s v="2.01406E+11"/>
    <x v="0"/>
  </r>
  <r>
    <s v="2.01406E+11"/>
    <x v="1"/>
  </r>
  <r>
    <s v="2.01406E+11"/>
    <x v="1"/>
  </r>
  <r>
    <s v="2.01406E+11"/>
    <x v="0"/>
  </r>
  <r>
    <s v="2.01406E+11"/>
    <x v="5"/>
  </r>
  <r>
    <s v="2.01406E+11"/>
    <x v="1"/>
  </r>
  <r>
    <s v="2.01406E+11"/>
    <x v="2"/>
  </r>
  <r>
    <s v="2.01406E+11"/>
    <x v="7"/>
  </r>
  <r>
    <s v="2.01406E+11"/>
    <x v="1"/>
  </r>
  <r>
    <s v="2.01406E+11"/>
    <x v="1"/>
  </r>
  <r>
    <s v="2.01406E+11"/>
    <x v="1"/>
  </r>
  <r>
    <s v="2.01406E+11"/>
    <x v="1"/>
  </r>
  <r>
    <s v="2.01406E+11"/>
    <x v="1"/>
  </r>
  <r>
    <s v="2.01406E+11"/>
    <x v="5"/>
  </r>
  <r>
    <s v="2.01406E+11"/>
    <x v="1"/>
  </r>
  <r>
    <s v="2.01406E+11"/>
    <x v="5"/>
  </r>
  <r>
    <s v="2.01406E+11"/>
    <x v="1"/>
  </r>
  <r>
    <s v="2.01406E+11"/>
    <x v="1"/>
  </r>
  <r>
    <s v="2.01406E+11"/>
    <x v="1"/>
  </r>
  <r>
    <s v="2.01406E+11"/>
    <x v="1"/>
  </r>
  <r>
    <s v="2.01406E+11"/>
    <x v="1"/>
  </r>
  <r>
    <s v="2.01406E+11"/>
    <x v="1"/>
  </r>
  <r>
    <s v="2.01406E+11"/>
    <x v="1"/>
  </r>
  <r>
    <s v="2.01406E+11"/>
    <x v="0"/>
  </r>
  <r>
    <s v="2.01406E+11"/>
    <x v="1"/>
  </r>
  <r>
    <s v="2.01406E+11"/>
    <x v="5"/>
  </r>
  <r>
    <s v="2.01406E+11"/>
    <x v="1"/>
  </r>
  <r>
    <s v="2.01406E+11"/>
    <x v="1"/>
  </r>
  <r>
    <s v="2.01406E+11"/>
    <x v="1"/>
  </r>
  <r>
    <s v="2.01406E+11"/>
    <x v="1"/>
  </r>
  <r>
    <s v="2.01406E+11"/>
    <x v="3"/>
  </r>
  <r>
    <s v="2.01406E+11"/>
    <x v="1"/>
  </r>
  <r>
    <s v="2.01406E+11"/>
    <x v="0"/>
  </r>
  <r>
    <s v="2.01406E+11"/>
    <x v="7"/>
  </r>
  <r>
    <s v="2.01406E+11"/>
    <x v="1"/>
  </r>
  <r>
    <s v="2.01406E+11"/>
    <x v="1"/>
  </r>
  <r>
    <s v="2.01406E+11"/>
    <x v="1"/>
  </r>
  <r>
    <s v="2.01406E+11"/>
    <x v="1"/>
  </r>
  <r>
    <s v="2.01406E+11"/>
    <x v="1"/>
  </r>
  <r>
    <s v="2.01406E+11"/>
    <x v="1"/>
  </r>
  <r>
    <s v="2.01406E+11"/>
    <x v="3"/>
  </r>
  <r>
    <s v="2.01406E+11"/>
    <x v="1"/>
  </r>
  <r>
    <s v="2.01406E+11"/>
    <x v="1"/>
  </r>
  <r>
    <s v="2.01406E+11"/>
    <x v="1"/>
  </r>
  <r>
    <s v="2.01406E+11"/>
    <x v="1"/>
  </r>
  <r>
    <s v="2.01406E+11"/>
    <x v="3"/>
  </r>
  <r>
    <s v="2.01406E+11"/>
    <x v="3"/>
  </r>
  <r>
    <s v="2.01406E+11"/>
    <x v="3"/>
  </r>
  <r>
    <s v="2.01406E+11"/>
    <x v="1"/>
  </r>
  <r>
    <s v="2.01406E+11"/>
    <x v="1"/>
  </r>
  <r>
    <s v="2.01406E+11"/>
    <x v="7"/>
  </r>
  <r>
    <s v="2.01406E+11"/>
    <x v="1"/>
  </r>
  <r>
    <s v="2.01406E+11"/>
    <x v="1"/>
  </r>
  <r>
    <s v="2.01406E+11"/>
    <x v="1"/>
  </r>
  <r>
    <s v="2.01406E+11"/>
    <x v="1"/>
  </r>
  <r>
    <s v="2.01406E+11"/>
    <x v="1"/>
  </r>
  <r>
    <s v="2.01406E+11"/>
    <x v="0"/>
  </r>
  <r>
    <s v="2.01406E+11"/>
    <x v="1"/>
  </r>
  <r>
    <s v="2.01406E+11"/>
    <x v="1"/>
  </r>
  <r>
    <s v="2.01406E+11"/>
    <x v="1"/>
  </r>
  <r>
    <s v="2.01406E+11"/>
    <x v="0"/>
  </r>
  <r>
    <s v="2.01406E+11"/>
    <x v="1"/>
  </r>
  <r>
    <s v="2.01406E+11"/>
    <x v="1"/>
  </r>
  <r>
    <s v="2.01406E+11"/>
    <x v="1"/>
  </r>
  <r>
    <s v="2.01406E+11"/>
    <x v="1"/>
  </r>
  <r>
    <s v="2.01406E+11"/>
    <x v="0"/>
  </r>
  <r>
    <s v="2.01406E+11"/>
    <x v="3"/>
  </r>
  <r>
    <s v="2.01406E+11"/>
    <x v="1"/>
  </r>
  <r>
    <s v="2.01406E+11"/>
    <x v="3"/>
  </r>
  <r>
    <s v="2.01406E+11"/>
    <x v="1"/>
  </r>
  <r>
    <s v="2.01406E+11"/>
    <x v="1"/>
  </r>
  <r>
    <s v="2.01406E+11"/>
    <x v="1"/>
  </r>
  <r>
    <s v="2.01406E+11"/>
    <x v="0"/>
  </r>
  <r>
    <s v="2.01406E+11"/>
    <x v="2"/>
  </r>
  <r>
    <s v="2.01406E+11"/>
    <x v="1"/>
  </r>
  <r>
    <s v="2.01406E+11"/>
    <x v="2"/>
  </r>
  <r>
    <s v="2.01406E+11"/>
    <x v="0"/>
  </r>
  <r>
    <s v="2.01406E+11"/>
    <x v="3"/>
  </r>
  <r>
    <s v="2.01406E+11"/>
    <x v="5"/>
  </r>
  <r>
    <s v="2.01406E+11"/>
    <x v="1"/>
  </r>
  <r>
    <s v="2.01406E+11"/>
    <x v="1"/>
  </r>
  <r>
    <s v="2.01406E+11"/>
    <x v="1"/>
  </r>
  <r>
    <s v="2.01406E+11"/>
    <x v="1"/>
  </r>
  <r>
    <s v="2.01406E+11"/>
    <x v="1"/>
  </r>
  <r>
    <s v="2.01406E+11"/>
    <x v="1"/>
  </r>
  <r>
    <s v="2.01406E+11"/>
    <x v="1"/>
  </r>
  <r>
    <s v="2.01406E+11"/>
    <x v="1"/>
  </r>
  <r>
    <s v="2.01406E+11"/>
    <x v="0"/>
  </r>
  <r>
    <s v="2.01406E+11"/>
    <x v="3"/>
  </r>
  <r>
    <s v="2.01406E+11"/>
    <x v="3"/>
  </r>
  <r>
    <s v="2.01406E+11"/>
    <x v="3"/>
  </r>
  <r>
    <s v="2.01406E+11"/>
    <x v="5"/>
  </r>
  <r>
    <s v="2.01406E+11"/>
    <x v="0"/>
  </r>
  <r>
    <s v="2.01406E+11"/>
    <x v="1"/>
  </r>
  <r>
    <s v="2.01406E+11"/>
    <x v="1"/>
  </r>
  <r>
    <s v="2.01406E+11"/>
    <x v="1"/>
  </r>
  <r>
    <s v="2.01406E+11"/>
    <x v="1"/>
  </r>
  <r>
    <s v="2.01406E+11"/>
    <x v="3"/>
  </r>
  <r>
    <s v="2.01406E+11"/>
    <x v="1"/>
  </r>
  <r>
    <s v="2.01406E+11"/>
    <x v="1"/>
  </r>
  <r>
    <s v="2.01406E+11"/>
    <x v="1"/>
  </r>
  <r>
    <s v="2.01406E+11"/>
    <x v="1"/>
  </r>
  <r>
    <s v="2.01406E+11"/>
    <x v="1"/>
  </r>
  <r>
    <s v="2.01406E+11"/>
    <x v="1"/>
  </r>
  <r>
    <s v="2.01406E+11"/>
    <x v="5"/>
  </r>
  <r>
    <s v="2.01406E+11"/>
    <x v="0"/>
  </r>
  <r>
    <s v="2.01406E+11"/>
    <x v="1"/>
  </r>
  <r>
    <s v="2.01406E+11"/>
    <x v="1"/>
  </r>
  <r>
    <s v="2.01406E+11"/>
    <x v="1"/>
  </r>
  <r>
    <s v="2.01406E+11"/>
    <x v="1"/>
  </r>
  <r>
    <s v="2.01406E+11"/>
    <x v="3"/>
  </r>
  <r>
    <s v="2.01406E+11"/>
    <x v="1"/>
  </r>
  <r>
    <s v="2.01406E+11"/>
    <x v="1"/>
  </r>
  <r>
    <s v="2.01406E+11"/>
    <x v="0"/>
  </r>
  <r>
    <s v="2.01406E+11"/>
    <x v="1"/>
  </r>
  <r>
    <s v="2.01406E+11"/>
    <x v="1"/>
  </r>
  <r>
    <s v="2.01406E+11"/>
    <x v="1"/>
  </r>
  <r>
    <s v="2.01406E+11"/>
    <x v="1"/>
  </r>
  <r>
    <s v="2.01406E+11"/>
    <x v="5"/>
  </r>
  <r>
    <s v="2.01406E+11"/>
    <x v="0"/>
  </r>
  <r>
    <s v="2.01406E+11"/>
    <x v="1"/>
  </r>
  <r>
    <s v="2.01406E+11"/>
    <x v="2"/>
  </r>
  <r>
    <s v="2.01406E+11"/>
    <x v="1"/>
  </r>
  <r>
    <s v="2.01406E+11"/>
    <x v="1"/>
  </r>
  <r>
    <s v="2.01406E+11"/>
    <x v="0"/>
  </r>
  <r>
    <s v="2.01407E+11"/>
    <x v="0"/>
  </r>
  <r>
    <s v="2.01407E+11"/>
    <x v="3"/>
  </r>
  <r>
    <s v="2.01407E+11"/>
    <x v="7"/>
  </r>
  <r>
    <s v="2.01407E+11"/>
    <x v="1"/>
  </r>
  <r>
    <s v="2.01407E+11"/>
    <x v="1"/>
  </r>
  <r>
    <s v="2.01407E+11"/>
    <x v="5"/>
  </r>
  <r>
    <s v="2.01407E+11"/>
    <x v="5"/>
  </r>
  <r>
    <s v="2.01407E+11"/>
    <x v="1"/>
  </r>
  <r>
    <s v="2.01407E+11"/>
    <x v="1"/>
  </r>
  <r>
    <s v="2.01407E+11"/>
    <x v="3"/>
  </r>
  <r>
    <s v="2.01407E+11"/>
    <x v="0"/>
  </r>
  <r>
    <s v="2.01407E+11"/>
    <x v="1"/>
  </r>
  <r>
    <s v="2.01407E+11"/>
    <x v="2"/>
  </r>
  <r>
    <s v="2.01407E+11"/>
    <x v="0"/>
  </r>
  <r>
    <s v="2.01407E+11"/>
    <x v="1"/>
  </r>
  <r>
    <s v="2.01407E+11"/>
    <x v="3"/>
  </r>
  <r>
    <s v="2.01407E+11"/>
    <x v="1"/>
  </r>
  <r>
    <s v="2.01407E+11"/>
    <x v="1"/>
  </r>
  <r>
    <s v="2.01407E+11"/>
    <x v="5"/>
  </r>
  <r>
    <s v="2.01407E+11"/>
    <x v="7"/>
  </r>
  <r>
    <s v="2.01407E+11"/>
    <x v="1"/>
  </r>
  <r>
    <s v="2.01407E+11"/>
    <x v="1"/>
  </r>
  <r>
    <s v="2.01407E+11"/>
    <x v="1"/>
  </r>
  <r>
    <s v="2.01407E+11"/>
    <x v="0"/>
  </r>
  <r>
    <s v="2.01407E+11"/>
    <x v="1"/>
  </r>
  <r>
    <s v="2.01407E+11"/>
    <x v="1"/>
  </r>
  <r>
    <s v="2.01407E+11"/>
    <x v="1"/>
  </r>
  <r>
    <s v="2.01407E+11"/>
    <x v="3"/>
  </r>
  <r>
    <s v="2.01407E+11"/>
    <x v="0"/>
  </r>
  <r>
    <s v="2.01407E+11"/>
    <x v="1"/>
  </r>
  <r>
    <s v="2.01407E+11"/>
    <x v="0"/>
  </r>
  <r>
    <s v="2.01407E+11"/>
    <x v="1"/>
  </r>
  <r>
    <s v="2.01407E+11"/>
    <x v="7"/>
  </r>
  <r>
    <s v="2.01407E+11"/>
    <x v="5"/>
  </r>
  <r>
    <s v="2.01407E+11"/>
    <x v="0"/>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0"/>
  </r>
  <r>
    <s v="2.01407E+11"/>
    <x v="0"/>
  </r>
  <r>
    <s v="2.01407E+11"/>
    <x v="1"/>
  </r>
  <r>
    <s v="2.01407E+11"/>
    <x v="1"/>
  </r>
  <r>
    <s v="2.01407E+11"/>
    <x v="1"/>
  </r>
  <r>
    <s v="2.01407E+11"/>
    <x v="1"/>
  </r>
  <r>
    <s v="2.01407E+11"/>
    <x v="1"/>
  </r>
  <r>
    <s v="2.01407E+11"/>
    <x v="1"/>
  </r>
  <r>
    <s v="2.01407E+11"/>
    <x v="3"/>
  </r>
  <r>
    <s v="2.01407E+11"/>
    <x v="1"/>
  </r>
  <r>
    <s v="2.01407E+11"/>
    <x v="1"/>
  </r>
  <r>
    <s v="2.01407E+11"/>
    <x v="1"/>
  </r>
  <r>
    <s v="2.01407E+11"/>
    <x v="3"/>
  </r>
  <r>
    <s v="2.01407E+11"/>
    <x v="3"/>
  </r>
  <r>
    <s v="2.01407E+11"/>
    <x v="0"/>
  </r>
  <r>
    <s v="2.01407E+11"/>
    <x v="0"/>
  </r>
  <r>
    <s v="2.01407E+11"/>
    <x v="1"/>
  </r>
  <r>
    <s v="2.01407E+11"/>
    <x v="1"/>
  </r>
  <r>
    <s v="2.01407E+11"/>
    <x v="1"/>
  </r>
  <r>
    <s v="2.01407E+11"/>
    <x v="1"/>
  </r>
  <r>
    <s v="2.01407E+11"/>
    <x v="1"/>
  </r>
  <r>
    <s v="2.01407E+11"/>
    <x v="7"/>
  </r>
  <r>
    <s v="2.01407E+11"/>
    <x v="1"/>
  </r>
  <r>
    <s v="2.01407E+11"/>
    <x v="1"/>
  </r>
  <r>
    <s v="2.01407E+11"/>
    <x v="7"/>
  </r>
  <r>
    <s v="2.01407E+11"/>
    <x v="1"/>
  </r>
  <r>
    <s v="2.01407E+11"/>
    <x v="1"/>
  </r>
  <r>
    <s v="2.01407E+11"/>
    <x v="1"/>
  </r>
  <r>
    <s v="2.01407E+11"/>
    <x v="1"/>
  </r>
  <r>
    <s v="2.01407E+11"/>
    <x v="5"/>
  </r>
  <r>
    <s v="2.01407E+11"/>
    <x v="1"/>
  </r>
  <r>
    <s v="2.01407E+11"/>
    <x v="1"/>
  </r>
  <r>
    <s v="2.01407E+11"/>
    <x v="1"/>
  </r>
  <r>
    <s v="2.01407E+11"/>
    <x v="1"/>
  </r>
  <r>
    <s v="2.01407E+11"/>
    <x v="1"/>
  </r>
  <r>
    <s v="2.01407E+11"/>
    <x v="0"/>
  </r>
  <r>
    <s v="2.01407E+11"/>
    <x v="0"/>
  </r>
  <r>
    <s v="2.01407E+11"/>
    <x v="0"/>
  </r>
  <r>
    <s v="2.01407E+11"/>
    <x v="0"/>
  </r>
  <r>
    <s v="2.01407E+11"/>
    <x v="3"/>
  </r>
  <r>
    <s v="2.01407E+11"/>
    <x v="1"/>
  </r>
  <r>
    <s v="2.01407E+11"/>
    <x v="1"/>
  </r>
  <r>
    <s v="2.01407E+11"/>
    <x v="1"/>
  </r>
  <r>
    <s v="2.01407E+11"/>
    <x v="0"/>
  </r>
  <r>
    <s v="2.01407E+11"/>
    <x v="1"/>
  </r>
  <r>
    <s v="2.01407E+11"/>
    <x v="1"/>
  </r>
  <r>
    <s v="2.01407E+11"/>
    <x v="1"/>
  </r>
  <r>
    <s v="2.01407E+11"/>
    <x v="1"/>
  </r>
  <r>
    <s v="2.01407E+11"/>
    <x v="1"/>
  </r>
  <r>
    <s v="2.01407E+11"/>
    <x v="1"/>
  </r>
  <r>
    <s v="2.01407E+11"/>
    <x v="1"/>
  </r>
  <r>
    <s v="2.01407E+11"/>
    <x v="6"/>
  </r>
  <r>
    <s v="2.01407E+11"/>
    <x v="6"/>
  </r>
  <r>
    <s v="2.01407E+11"/>
    <x v="6"/>
  </r>
  <r>
    <s v="2.01407E+11"/>
    <x v="1"/>
  </r>
  <r>
    <s v="2.01407E+11"/>
    <x v="5"/>
  </r>
  <r>
    <s v="2.01407E+11"/>
    <x v="3"/>
  </r>
  <r>
    <s v="2.01407E+11"/>
    <x v="1"/>
  </r>
  <r>
    <s v="2.01407E+11"/>
    <x v="0"/>
  </r>
  <r>
    <s v="2.01407E+11"/>
    <x v="1"/>
  </r>
  <r>
    <s v="2.01407E+11"/>
    <x v="1"/>
  </r>
  <r>
    <s v="2.01407E+11"/>
    <x v="0"/>
  </r>
  <r>
    <s v="2.01407E+11"/>
    <x v="3"/>
  </r>
  <r>
    <s v="2.01407E+11"/>
    <x v="1"/>
  </r>
  <r>
    <s v="2.01407E+11"/>
    <x v="1"/>
  </r>
  <r>
    <s v="2.01407E+11"/>
    <x v="1"/>
  </r>
  <r>
    <s v="2.01407E+11"/>
    <x v="1"/>
  </r>
  <r>
    <s v="2.01407E+11"/>
    <x v="0"/>
  </r>
  <r>
    <s v="2.01407E+11"/>
    <x v="1"/>
  </r>
  <r>
    <s v="2.01407E+11"/>
    <x v="2"/>
  </r>
  <r>
    <s v="2.01407E+11"/>
    <x v="2"/>
  </r>
  <r>
    <s v="2.01407E+11"/>
    <x v="1"/>
  </r>
  <r>
    <s v="2.01407E+11"/>
    <x v="3"/>
  </r>
  <r>
    <s v="2.01407E+11"/>
    <x v="0"/>
  </r>
  <r>
    <s v="2.01407E+11"/>
    <x v="1"/>
  </r>
  <r>
    <s v="2.01407E+11"/>
    <x v="1"/>
  </r>
  <r>
    <s v="2.01407E+11"/>
    <x v="7"/>
  </r>
  <r>
    <s v="2.01407E+11"/>
    <x v="1"/>
  </r>
  <r>
    <s v="2.01407E+11"/>
    <x v="0"/>
  </r>
  <r>
    <s v="2.01407E+11"/>
    <x v="0"/>
  </r>
  <r>
    <s v="2.01407E+11"/>
    <x v="1"/>
  </r>
  <r>
    <s v="2.01407E+11"/>
    <x v="1"/>
  </r>
  <r>
    <s v="2.01407E+11"/>
    <x v="3"/>
  </r>
  <r>
    <s v="2.01407E+11"/>
    <x v="1"/>
  </r>
  <r>
    <s v="2.01407E+11"/>
    <x v="1"/>
  </r>
  <r>
    <s v="2.01407E+11"/>
    <x v="1"/>
  </r>
  <r>
    <s v="2.01407E+11"/>
    <x v="1"/>
  </r>
  <r>
    <s v="2.01407E+11"/>
    <x v="1"/>
  </r>
  <r>
    <s v="2.01407E+11"/>
    <x v="1"/>
  </r>
  <r>
    <s v="2.01407E+11"/>
    <x v="1"/>
  </r>
  <r>
    <s v="2.01407E+11"/>
    <x v="0"/>
  </r>
  <r>
    <s v="2.01407E+11"/>
    <x v="1"/>
  </r>
  <r>
    <s v="2.01407E+11"/>
    <x v="0"/>
  </r>
  <r>
    <s v="2.01407E+11"/>
    <x v="1"/>
  </r>
  <r>
    <s v="2.01407E+11"/>
    <x v="1"/>
  </r>
  <r>
    <s v="2.01407E+11"/>
    <x v="3"/>
  </r>
  <r>
    <s v="2.01407E+11"/>
    <x v="0"/>
  </r>
  <r>
    <s v="2.01407E+11"/>
    <x v="1"/>
  </r>
  <r>
    <s v="2.01407E+11"/>
    <x v="1"/>
  </r>
  <r>
    <s v="2.01407E+11"/>
    <x v="1"/>
  </r>
  <r>
    <s v="2.01407E+11"/>
    <x v="1"/>
  </r>
  <r>
    <s v="2.01407E+11"/>
    <x v="0"/>
  </r>
  <r>
    <s v="2.01407E+11"/>
    <x v="1"/>
  </r>
  <r>
    <s v="2.01407E+11"/>
    <x v="1"/>
  </r>
  <r>
    <s v="2.01407E+11"/>
    <x v="3"/>
  </r>
  <r>
    <s v="2.01407E+11"/>
    <x v="1"/>
  </r>
  <r>
    <s v="2.01407E+11"/>
    <x v="1"/>
  </r>
  <r>
    <s v="2.01407E+11"/>
    <x v="1"/>
  </r>
  <r>
    <s v="2.01407E+11"/>
    <x v="1"/>
  </r>
  <r>
    <s v="2.01407E+11"/>
    <x v="1"/>
  </r>
  <r>
    <s v="2.01407E+11"/>
    <x v="2"/>
  </r>
  <r>
    <s v="2.01407E+11"/>
    <x v="1"/>
  </r>
  <r>
    <s v="2.01407E+11"/>
    <x v="1"/>
  </r>
  <r>
    <s v="2.01407E+11"/>
    <x v="1"/>
  </r>
  <r>
    <s v="2.01407E+11"/>
    <x v="1"/>
  </r>
  <r>
    <s v="2.01407E+11"/>
    <x v="3"/>
  </r>
  <r>
    <s v="2.01407E+11"/>
    <x v="1"/>
  </r>
  <r>
    <s v="2.01407E+11"/>
    <x v="7"/>
  </r>
  <r>
    <s v="2.01407E+11"/>
    <x v="0"/>
  </r>
  <r>
    <s v="2.01407E+11"/>
    <x v="0"/>
  </r>
  <r>
    <s v="2.01407E+11"/>
    <x v="0"/>
  </r>
  <r>
    <s v="2.01407E+11"/>
    <x v="1"/>
  </r>
  <r>
    <s v="2.01407E+11"/>
    <x v="1"/>
  </r>
  <r>
    <s v="2.01407E+11"/>
    <x v="1"/>
  </r>
  <r>
    <s v="2.01407E+11"/>
    <x v="1"/>
  </r>
  <r>
    <s v="2.01407E+11"/>
    <x v="1"/>
  </r>
  <r>
    <s v="2.01407E+11"/>
    <x v="1"/>
  </r>
  <r>
    <s v="2.01407E+11"/>
    <x v="0"/>
  </r>
  <r>
    <s v="2.01407E+11"/>
    <x v="1"/>
  </r>
  <r>
    <s v="2.01407E+11"/>
    <x v="1"/>
  </r>
  <r>
    <s v="2.01407E+11"/>
    <x v="1"/>
  </r>
  <r>
    <s v="2.01407E+11"/>
    <x v="1"/>
  </r>
  <r>
    <s v="2.01407E+11"/>
    <x v="1"/>
  </r>
  <r>
    <s v="2.01407E+11"/>
    <x v="1"/>
  </r>
  <r>
    <s v="2.01407E+11"/>
    <x v="1"/>
  </r>
  <r>
    <s v="2.01407E+11"/>
    <x v="1"/>
  </r>
  <r>
    <s v="2.01407E+11"/>
    <x v="1"/>
  </r>
  <r>
    <s v="2.01407E+11"/>
    <x v="0"/>
  </r>
  <r>
    <s v="2.01407E+11"/>
    <x v="0"/>
  </r>
  <r>
    <s v="2.01407E+11"/>
    <x v="0"/>
  </r>
  <r>
    <s v="2.01407E+11"/>
    <x v="1"/>
  </r>
  <r>
    <s v="2.01407E+11"/>
    <x v="1"/>
  </r>
  <r>
    <s v="2.01407E+11"/>
    <x v="3"/>
  </r>
  <r>
    <s v="2.01407E+11"/>
    <x v="1"/>
  </r>
  <r>
    <s v="2.01407E+11"/>
    <x v="1"/>
  </r>
  <r>
    <s v="2.01407E+11"/>
    <x v="1"/>
  </r>
  <r>
    <s v="2.01407E+11"/>
    <x v="1"/>
  </r>
  <r>
    <s v="2.01407E+11"/>
    <x v="1"/>
  </r>
  <r>
    <s v="2.01407E+11"/>
    <x v="1"/>
  </r>
  <r>
    <s v="2.01407E+11"/>
    <x v="1"/>
  </r>
  <r>
    <s v="2.01407E+11"/>
    <x v="1"/>
  </r>
  <r>
    <s v="2.01407E+11"/>
    <x v="2"/>
  </r>
  <r>
    <s v="2.01407E+11"/>
    <x v="1"/>
  </r>
  <r>
    <s v="2.01407E+11"/>
    <x v="2"/>
  </r>
  <r>
    <s v="2.01407E+11"/>
    <x v="2"/>
  </r>
  <r>
    <s v="2.01407E+11"/>
    <x v="1"/>
  </r>
  <r>
    <s v="2.01407E+11"/>
    <x v="2"/>
  </r>
  <r>
    <s v="2.01407E+11"/>
    <x v="2"/>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5"/>
  </r>
  <r>
    <s v="2.01407E+11"/>
    <x v="1"/>
  </r>
  <r>
    <s v="2.01407E+11"/>
    <x v="1"/>
  </r>
  <r>
    <s v="2.01407E+11"/>
    <x v="1"/>
  </r>
  <r>
    <s v="2.01407E+11"/>
    <x v="3"/>
  </r>
  <r>
    <s v="2.01407E+11"/>
    <x v="0"/>
  </r>
  <r>
    <s v="2.01407E+11"/>
    <x v="1"/>
  </r>
  <r>
    <s v="2.01407E+11"/>
    <x v="1"/>
  </r>
  <r>
    <s v="2.01407E+11"/>
    <x v="3"/>
  </r>
  <r>
    <s v="2.01407E+11"/>
    <x v="1"/>
  </r>
  <r>
    <s v="2.01407E+11"/>
    <x v="1"/>
  </r>
  <r>
    <s v="2.01407E+11"/>
    <x v="1"/>
  </r>
  <r>
    <s v="2.01407E+11"/>
    <x v="1"/>
  </r>
  <r>
    <s v="2.01407E+11"/>
    <x v="1"/>
  </r>
  <r>
    <s v="2.01407E+11"/>
    <x v="0"/>
  </r>
  <r>
    <s v="2.01407E+11"/>
    <x v="0"/>
  </r>
  <r>
    <s v="2.01407E+11"/>
    <x v="1"/>
  </r>
  <r>
    <s v="2.01407E+11"/>
    <x v="3"/>
  </r>
  <r>
    <s v="2.01407E+11"/>
    <x v="1"/>
  </r>
  <r>
    <s v="2.01407E+11"/>
    <x v="2"/>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0"/>
  </r>
  <r>
    <s v="2.01407E+11"/>
    <x v="1"/>
  </r>
  <r>
    <s v="2.01407E+11"/>
    <x v="1"/>
  </r>
  <r>
    <s v="2.01407E+11"/>
    <x v="0"/>
  </r>
  <r>
    <s v="2.01407E+11"/>
    <x v="1"/>
  </r>
  <r>
    <s v="2.01407E+11"/>
    <x v="1"/>
  </r>
  <r>
    <s v="2.01407E+11"/>
    <x v="1"/>
  </r>
  <r>
    <s v="2.01407E+11"/>
    <x v="1"/>
  </r>
  <r>
    <s v="2.01407E+11"/>
    <x v="1"/>
  </r>
  <r>
    <s v="2.01407E+11"/>
    <x v="1"/>
  </r>
  <r>
    <s v="2.01407E+11"/>
    <x v="1"/>
  </r>
  <r>
    <s v="2.01407E+11"/>
    <x v="0"/>
  </r>
  <r>
    <s v="2.01407E+11"/>
    <x v="0"/>
  </r>
  <r>
    <s v="2.01407E+11"/>
    <x v="3"/>
  </r>
  <r>
    <s v="2.01407E+11"/>
    <x v="1"/>
  </r>
  <r>
    <s v="2.01407E+11"/>
    <x v="1"/>
  </r>
  <r>
    <s v="2.01407E+11"/>
    <x v="0"/>
  </r>
  <r>
    <s v="2.01407E+11"/>
    <x v="5"/>
  </r>
  <r>
    <s v="2.01407E+11"/>
    <x v="2"/>
  </r>
  <r>
    <s v="2.01407E+11"/>
    <x v="2"/>
  </r>
  <r>
    <s v="2.01407E+11"/>
    <x v="0"/>
  </r>
  <r>
    <s v="2.01407E+11"/>
    <x v="1"/>
  </r>
  <r>
    <s v="2.01407E+11"/>
    <x v="1"/>
  </r>
  <r>
    <s v="2.01407E+11"/>
    <x v="0"/>
  </r>
  <r>
    <s v="2.01407E+11"/>
    <x v="1"/>
  </r>
  <r>
    <s v="2.01407E+11"/>
    <x v="1"/>
  </r>
  <r>
    <s v="2.01407E+11"/>
    <x v="1"/>
  </r>
  <r>
    <s v="2.01407E+11"/>
    <x v="1"/>
  </r>
  <r>
    <s v="2.01407E+11"/>
    <x v="1"/>
  </r>
  <r>
    <s v="2.01407E+11"/>
    <x v="1"/>
  </r>
  <r>
    <s v="2.01407E+11"/>
    <x v="1"/>
  </r>
  <r>
    <s v="2.01407E+11"/>
    <x v="3"/>
  </r>
  <r>
    <s v="2.01407E+11"/>
    <x v="3"/>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5"/>
  </r>
  <r>
    <s v="2.01407E+11"/>
    <x v="5"/>
  </r>
  <r>
    <s v="2.01407E+11"/>
    <x v="1"/>
  </r>
  <r>
    <s v="2.01407E+11"/>
    <x v="5"/>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0"/>
  </r>
  <r>
    <s v="2.01407E+11"/>
    <x v="1"/>
  </r>
  <r>
    <s v="2.01407E+11"/>
    <x v="1"/>
  </r>
  <r>
    <s v="2.01407E+11"/>
    <x v="5"/>
  </r>
  <r>
    <s v="2.01407E+11"/>
    <x v="1"/>
  </r>
  <r>
    <s v="2.01407E+11"/>
    <x v="3"/>
  </r>
  <r>
    <s v="2.01407E+11"/>
    <x v="3"/>
  </r>
  <r>
    <s v="2.01407E+11"/>
    <x v="1"/>
  </r>
  <r>
    <s v="2.01407E+11"/>
    <x v="1"/>
  </r>
  <r>
    <s v="2.01407E+11"/>
    <x v="0"/>
  </r>
  <r>
    <s v="2.01407E+11"/>
    <x v="2"/>
  </r>
  <r>
    <s v="2.01407E+11"/>
    <x v="2"/>
  </r>
  <r>
    <s v="2.01407E+11"/>
    <x v="2"/>
  </r>
  <r>
    <s v="2.01407E+11"/>
    <x v="1"/>
  </r>
  <r>
    <s v="2.01407E+11"/>
    <x v="1"/>
  </r>
  <r>
    <s v="2.01407E+11"/>
    <x v="1"/>
  </r>
  <r>
    <s v="2.01407E+11"/>
    <x v="1"/>
  </r>
  <r>
    <s v="2.01407E+11"/>
    <x v="1"/>
  </r>
  <r>
    <s v="2.01407E+11"/>
    <x v="1"/>
  </r>
  <r>
    <s v="2.01407E+11"/>
    <x v="1"/>
  </r>
  <r>
    <s v="2.01407E+11"/>
    <x v="1"/>
  </r>
  <r>
    <s v="2.01407E+11"/>
    <x v="1"/>
  </r>
  <r>
    <s v="2.01407E+11"/>
    <x v="1"/>
  </r>
  <r>
    <s v="2.01407E+11"/>
    <x v="1"/>
  </r>
  <r>
    <s v="2.01407E+11"/>
    <x v="3"/>
  </r>
  <r>
    <s v="2.01407E+11"/>
    <x v="3"/>
  </r>
  <r>
    <s v="2.01407E+11"/>
    <x v="1"/>
  </r>
  <r>
    <s v="2.01407E+11"/>
    <x v="1"/>
  </r>
  <r>
    <s v="2.01407E+11"/>
    <x v="0"/>
  </r>
  <r>
    <s v="2.01407E+11"/>
    <x v="1"/>
  </r>
  <r>
    <s v="2.01407E+11"/>
    <x v="1"/>
  </r>
  <r>
    <s v="2.01407E+11"/>
    <x v="5"/>
  </r>
  <r>
    <s v="2.01407E+11"/>
    <x v="0"/>
  </r>
  <r>
    <s v="2.01407E+11"/>
    <x v="0"/>
  </r>
  <r>
    <s v="2.01407E+11"/>
    <x v="0"/>
  </r>
  <r>
    <s v="2.01407E+11"/>
    <x v="0"/>
  </r>
  <r>
    <s v="2.01407E+11"/>
    <x v="1"/>
  </r>
  <r>
    <s v="2.01407E+11"/>
    <x v="0"/>
  </r>
  <r>
    <s v="2.01407E+11"/>
    <x v="1"/>
  </r>
  <r>
    <s v="2.01407E+11"/>
    <x v="1"/>
  </r>
  <r>
    <s v="2.01407E+11"/>
    <x v="5"/>
  </r>
  <r>
    <s v="2.01407E+11"/>
    <x v="1"/>
  </r>
  <r>
    <s v="2.01407E+11"/>
    <x v="3"/>
  </r>
  <r>
    <s v="2.01407E+11"/>
    <x v="3"/>
  </r>
  <r>
    <s v="2.01407E+11"/>
    <x v="0"/>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0"/>
  </r>
  <r>
    <s v="2.01407E+11"/>
    <x v="2"/>
  </r>
  <r>
    <s v="2.01407E+11"/>
    <x v="0"/>
  </r>
  <r>
    <s v="2.01407E+11"/>
    <x v="0"/>
  </r>
  <r>
    <s v="2.01407E+11"/>
    <x v="1"/>
  </r>
  <r>
    <s v="2.01407E+11"/>
    <x v="1"/>
  </r>
  <r>
    <s v="2.01407E+11"/>
    <x v="0"/>
  </r>
  <r>
    <s v="2.01407E+11"/>
    <x v="1"/>
  </r>
  <r>
    <s v="2.01407E+11"/>
    <x v="1"/>
  </r>
  <r>
    <s v="2.01407E+11"/>
    <x v="1"/>
  </r>
  <r>
    <s v="2.01407E+11"/>
    <x v="1"/>
  </r>
  <r>
    <s v="2.01407E+11"/>
    <x v="1"/>
  </r>
  <r>
    <s v="2.01407E+11"/>
    <x v="0"/>
  </r>
  <r>
    <s v="2.01407E+11"/>
    <x v="1"/>
  </r>
  <r>
    <s v="2.01407E+11"/>
    <x v="1"/>
  </r>
  <r>
    <s v="2.01407E+11"/>
    <x v="1"/>
  </r>
  <r>
    <s v="2.01407E+11"/>
    <x v="1"/>
  </r>
  <r>
    <s v="2.01407E+11"/>
    <x v="0"/>
  </r>
  <r>
    <s v="2.01407E+11"/>
    <x v="5"/>
  </r>
  <r>
    <s v="2.01407E+11"/>
    <x v="1"/>
  </r>
  <r>
    <s v="2.01407E+11"/>
    <x v="1"/>
  </r>
  <r>
    <s v="2.01407E+11"/>
    <x v="1"/>
  </r>
  <r>
    <s v="2.01407E+11"/>
    <x v="1"/>
  </r>
  <r>
    <s v="2.01407E+11"/>
    <x v="1"/>
  </r>
  <r>
    <s v="2.01407E+11"/>
    <x v="1"/>
  </r>
  <r>
    <s v="2.01407E+11"/>
    <x v="1"/>
  </r>
  <r>
    <s v="2.01407E+11"/>
    <x v="1"/>
  </r>
  <r>
    <s v="2.01407E+11"/>
    <x v="1"/>
  </r>
  <r>
    <s v="2.01407E+11"/>
    <x v="1"/>
  </r>
  <r>
    <s v="2.01407E+11"/>
    <x v="1"/>
  </r>
  <r>
    <s v="2.01407E+11"/>
    <x v="0"/>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3"/>
  </r>
  <r>
    <s v="2.01407E+11"/>
    <x v="1"/>
  </r>
  <r>
    <s v="2.01407E+11"/>
    <x v="1"/>
  </r>
  <r>
    <s v="2.01407E+11"/>
    <x v="5"/>
  </r>
  <r>
    <s v="2.01407E+11"/>
    <x v="1"/>
  </r>
  <r>
    <s v="2.01407E+11"/>
    <x v="1"/>
  </r>
  <r>
    <s v="2.01407E+11"/>
    <x v="1"/>
  </r>
  <r>
    <s v="2.01407E+11"/>
    <x v="3"/>
  </r>
  <r>
    <s v="2.01407E+11"/>
    <x v="1"/>
  </r>
  <r>
    <s v="2.01407E+11"/>
    <x v="1"/>
  </r>
  <r>
    <s v="2.01407E+11"/>
    <x v="1"/>
  </r>
  <r>
    <s v="2.01407E+11"/>
    <x v="1"/>
  </r>
  <r>
    <s v="2.01407E+11"/>
    <x v="7"/>
  </r>
  <r>
    <s v="2.01407E+11"/>
    <x v="3"/>
  </r>
  <r>
    <s v="2.01407E+11"/>
    <x v="2"/>
  </r>
  <r>
    <s v="2.01407E+11"/>
    <x v="5"/>
  </r>
  <r>
    <s v="2.01407E+11"/>
    <x v="5"/>
  </r>
  <r>
    <s v="2.01407E+11"/>
    <x v="0"/>
  </r>
  <r>
    <s v="2.01407E+11"/>
    <x v="0"/>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3"/>
  </r>
  <r>
    <s v="2.01407E+11"/>
    <x v="0"/>
  </r>
  <r>
    <s v="2.01407E+11"/>
    <x v="1"/>
  </r>
  <r>
    <s v="2.01407E+11"/>
    <x v="3"/>
  </r>
  <r>
    <s v="2.01407E+11"/>
    <x v="1"/>
  </r>
  <r>
    <s v="2.01407E+11"/>
    <x v="0"/>
  </r>
  <r>
    <s v="2.01407E+11"/>
    <x v="3"/>
  </r>
  <r>
    <s v="2.01407E+11"/>
    <x v="1"/>
  </r>
  <r>
    <s v="2.01407E+11"/>
    <x v="1"/>
  </r>
  <r>
    <s v="2.01407E+11"/>
    <x v="1"/>
  </r>
  <r>
    <s v="2.01407E+11"/>
    <x v="1"/>
  </r>
  <r>
    <s v="2.01407E+11"/>
    <x v="1"/>
  </r>
  <r>
    <s v="2.01407E+11"/>
    <x v="1"/>
  </r>
  <r>
    <s v="2.01407E+11"/>
    <x v="0"/>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0"/>
  </r>
  <r>
    <s v="2.01407E+11"/>
    <x v="3"/>
  </r>
  <r>
    <s v="2.01407E+11"/>
    <x v="3"/>
  </r>
  <r>
    <s v="2.01407E+11"/>
    <x v="3"/>
  </r>
  <r>
    <s v="2.01407E+11"/>
    <x v="3"/>
  </r>
  <r>
    <s v="2.01407E+11"/>
    <x v="3"/>
  </r>
  <r>
    <s v="2.01407E+11"/>
    <x v="5"/>
  </r>
  <r>
    <s v="2.01407E+11"/>
    <x v="1"/>
  </r>
  <r>
    <s v="2.01407E+11"/>
    <x v="3"/>
  </r>
  <r>
    <s v="2.01407E+11"/>
    <x v="3"/>
  </r>
  <r>
    <s v="2.01407E+11"/>
    <x v="1"/>
  </r>
  <r>
    <s v="2.01407E+11"/>
    <x v="1"/>
  </r>
  <r>
    <s v="2.01407E+11"/>
    <x v="1"/>
  </r>
  <r>
    <s v="2.01407E+11"/>
    <x v="1"/>
  </r>
  <r>
    <s v="2.01407E+11"/>
    <x v="1"/>
  </r>
  <r>
    <s v="2.01407E+11"/>
    <x v="1"/>
  </r>
  <r>
    <s v="2.01407E+11"/>
    <x v="1"/>
  </r>
  <r>
    <s v="2.01407E+11"/>
    <x v="1"/>
  </r>
  <r>
    <s v="2.01407E+11"/>
    <x v="1"/>
  </r>
  <r>
    <s v="2.01407E+11"/>
    <x v="1"/>
  </r>
  <r>
    <s v="2.01407E+11"/>
    <x v="5"/>
  </r>
  <r>
    <s v="2.01407E+11"/>
    <x v="3"/>
  </r>
  <r>
    <s v="2.01407E+11"/>
    <x v="0"/>
  </r>
  <r>
    <s v="2.01407E+11"/>
    <x v="1"/>
  </r>
  <r>
    <s v="2.01407E+11"/>
    <x v="1"/>
  </r>
  <r>
    <s v="2.01407E+11"/>
    <x v="1"/>
  </r>
  <r>
    <s v="2.01407E+11"/>
    <x v="1"/>
  </r>
  <r>
    <s v="2.01407E+11"/>
    <x v="1"/>
  </r>
  <r>
    <s v="2.01407E+11"/>
    <x v="1"/>
  </r>
  <r>
    <s v="2.01407E+11"/>
    <x v="1"/>
  </r>
  <r>
    <s v="2.01407E+11"/>
    <x v="1"/>
  </r>
  <r>
    <s v="2.01407E+11"/>
    <x v="1"/>
  </r>
  <r>
    <s v="2.01407E+11"/>
    <x v="3"/>
  </r>
  <r>
    <s v="2.01407E+11"/>
    <x v="1"/>
  </r>
  <r>
    <s v="2.01407E+11"/>
    <x v="3"/>
  </r>
  <r>
    <s v="2.01407E+11"/>
    <x v="0"/>
  </r>
  <r>
    <s v="2.01407E+11"/>
    <x v="1"/>
  </r>
  <r>
    <s v="2.01407E+11"/>
    <x v="5"/>
  </r>
  <r>
    <s v="2.01407E+11"/>
    <x v="1"/>
  </r>
  <r>
    <s v="2.01407E+11"/>
    <x v="3"/>
  </r>
  <r>
    <s v="2.01407E+11"/>
    <x v="0"/>
  </r>
  <r>
    <s v="2.01407E+11"/>
    <x v="1"/>
  </r>
  <r>
    <s v="2.01407E+11"/>
    <x v="1"/>
  </r>
  <r>
    <s v="2.01407E+11"/>
    <x v="5"/>
  </r>
  <r>
    <s v="2.01407E+11"/>
    <x v="1"/>
  </r>
  <r>
    <s v="2.01407E+11"/>
    <x v="0"/>
  </r>
  <r>
    <s v="2.01407E+11"/>
    <x v="1"/>
  </r>
  <r>
    <s v="2.01407E+11"/>
    <x v="0"/>
  </r>
  <r>
    <s v="2.01407E+11"/>
    <x v="1"/>
  </r>
  <r>
    <s v="2.01407E+11"/>
    <x v="1"/>
  </r>
  <r>
    <s v="2.01407E+11"/>
    <x v="1"/>
  </r>
  <r>
    <s v="2.01407E+11"/>
    <x v="3"/>
  </r>
  <r>
    <s v="2.01407E+11"/>
    <x v="1"/>
  </r>
  <r>
    <s v="2.01407E+11"/>
    <x v="2"/>
  </r>
  <r>
    <s v="2.01407E+11"/>
    <x v="1"/>
  </r>
  <r>
    <s v="2.01407E+11"/>
    <x v="1"/>
  </r>
  <r>
    <s v="2.01407E+11"/>
    <x v="3"/>
  </r>
  <r>
    <s v="2.01407E+11"/>
    <x v="3"/>
  </r>
  <r>
    <s v="2.01407E+11"/>
    <x v="1"/>
  </r>
  <r>
    <s v="2.01407E+11"/>
    <x v="0"/>
  </r>
  <r>
    <s v="2.01407E+11"/>
    <x v="1"/>
  </r>
  <r>
    <s v="2.01407E+11"/>
    <x v="1"/>
  </r>
  <r>
    <s v="2.01407E+11"/>
    <x v="1"/>
  </r>
  <r>
    <s v="2.01407E+11"/>
    <x v="1"/>
  </r>
  <r>
    <s v="2.01407E+11"/>
    <x v="1"/>
  </r>
  <r>
    <s v="2.01407E+11"/>
    <x v="1"/>
  </r>
  <r>
    <s v="2.01407E+11"/>
    <x v="1"/>
  </r>
  <r>
    <s v="2.01407E+11"/>
    <x v="1"/>
  </r>
  <r>
    <s v="2.01407E+11"/>
    <x v="1"/>
  </r>
  <r>
    <s v="2.01407E+11"/>
    <x v="5"/>
  </r>
  <r>
    <s v="2.01407E+11"/>
    <x v="3"/>
  </r>
  <r>
    <s v="2.01407E+11"/>
    <x v="6"/>
  </r>
  <r>
    <s v="2.01407E+11"/>
    <x v="0"/>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5"/>
  </r>
  <r>
    <s v="2.01407E+11"/>
    <x v="1"/>
  </r>
  <r>
    <s v="2.01407E+11"/>
    <x v="1"/>
  </r>
  <r>
    <s v="2.01407E+11"/>
    <x v="3"/>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0"/>
  </r>
  <r>
    <s v="2.01407E+11"/>
    <x v="1"/>
  </r>
  <r>
    <s v="2.01407E+11"/>
    <x v="1"/>
  </r>
  <r>
    <s v="2.01407E+11"/>
    <x v="1"/>
  </r>
  <r>
    <s v="2.01407E+11"/>
    <x v="1"/>
  </r>
  <r>
    <s v="2.01407E+11"/>
    <x v="5"/>
  </r>
  <r>
    <s v="2.01407E+11"/>
    <x v="1"/>
  </r>
  <r>
    <s v="2.01407E+11"/>
    <x v="1"/>
  </r>
  <r>
    <s v="2.01407E+11"/>
    <x v="5"/>
  </r>
  <r>
    <s v="2.01407E+11"/>
    <x v="1"/>
  </r>
  <r>
    <s v="2.01407E+11"/>
    <x v="1"/>
  </r>
  <r>
    <s v="2.01407E+11"/>
    <x v="1"/>
  </r>
  <r>
    <s v="2.01407E+11"/>
    <x v="1"/>
  </r>
  <r>
    <s v="2.01407E+11"/>
    <x v="3"/>
  </r>
  <r>
    <s v="2.01407E+11"/>
    <x v="1"/>
  </r>
  <r>
    <s v="2.01407E+11"/>
    <x v="5"/>
  </r>
  <r>
    <s v="2.01407E+11"/>
    <x v="1"/>
  </r>
  <r>
    <s v="2.01407E+11"/>
    <x v="1"/>
  </r>
  <r>
    <s v="2.01407E+11"/>
    <x v="1"/>
  </r>
  <r>
    <s v="2.01407E+11"/>
    <x v="1"/>
  </r>
  <r>
    <s v="2.01407E+11"/>
    <x v="2"/>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0"/>
  </r>
  <r>
    <s v="2.01407E+11"/>
    <x v="3"/>
  </r>
  <r>
    <s v="2.01407E+11"/>
    <x v="1"/>
  </r>
  <r>
    <s v="2.01407E+11"/>
    <x v="3"/>
  </r>
  <r>
    <s v="2.01407E+11"/>
    <x v="1"/>
  </r>
  <r>
    <s v="2.01407E+11"/>
    <x v="1"/>
  </r>
  <r>
    <s v="2.01407E+11"/>
    <x v="0"/>
  </r>
  <r>
    <s v="2.01407E+11"/>
    <x v="3"/>
  </r>
  <r>
    <s v="2.01407E+11"/>
    <x v="0"/>
  </r>
  <r>
    <s v="2.01407E+11"/>
    <x v="1"/>
  </r>
  <r>
    <s v="2.01407E+11"/>
    <x v="3"/>
  </r>
  <r>
    <s v="2.01407E+11"/>
    <x v="1"/>
  </r>
  <r>
    <s v="2.01407E+11"/>
    <x v="1"/>
  </r>
  <r>
    <s v="2.01407E+11"/>
    <x v="1"/>
  </r>
  <r>
    <s v="2.01407E+11"/>
    <x v="1"/>
  </r>
  <r>
    <s v="2.01407E+11"/>
    <x v="1"/>
  </r>
  <r>
    <s v="2.01407E+11"/>
    <x v="1"/>
  </r>
  <r>
    <s v="2.01407E+11"/>
    <x v="1"/>
  </r>
  <r>
    <s v="2.01407E+11"/>
    <x v="1"/>
  </r>
  <r>
    <s v="2.01407E+11"/>
    <x v="1"/>
  </r>
  <r>
    <s v="2.01407E+11"/>
    <x v="1"/>
  </r>
  <r>
    <s v="2.01407E+11"/>
    <x v="1"/>
  </r>
  <r>
    <s v="2.01407E+11"/>
    <x v="1"/>
  </r>
  <r>
    <s v="2.01407E+11"/>
    <x v="2"/>
  </r>
  <r>
    <s v="2.01407E+11"/>
    <x v="2"/>
  </r>
  <r>
    <s v="2.01407E+11"/>
    <x v="1"/>
  </r>
  <r>
    <s v="2.01407E+11"/>
    <x v="2"/>
  </r>
  <r>
    <s v="2.01407E+11"/>
    <x v="1"/>
  </r>
  <r>
    <s v="2.01408E+11"/>
    <x v="0"/>
  </r>
  <r>
    <s v="2.01408E+11"/>
    <x v="1"/>
  </r>
  <r>
    <s v="2.01408E+11"/>
    <x v="1"/>
  </r>
  <r>
    <s v="2.01408E+11"/>
    <x v="0"/>
  </r>
  <r>
    <s v="2.01408E+11"/>
    <x v="0"/>
  </r>
  <r>
    <s v="2.01408E+11"/>
    <x v="1"/>
  </r>
  <r>
    <s v="2.01408E+11"/>
    <x v="1"/>
  </r>
  <r>
    <s v="2.01408E+11"/>
    <x v="1"/>
  </r>
  <r>
    <s v="2.01408E+11"/>
    <x v="1"/>
  </r>
  <r>
    <s v="2.01408E+11"/>
    <x v="1"/>
  </r>
  <r>
    <s v="2.01408E+11"/>
    <x v="1"/>
  </r>
  <r>
    <s v="2.01408E+11"/>
    <x v="1"/>
  </r>
  <r>
    <s v="2.01408E+11"/>
    <x v="5"/>
  </r>
  <r>
    <s v="2.01408E+11"/>
    <x v="0"/>
  </r>
  <r>
    <s v="2.01408E+11"/>
    <x v="2"/>
  </r>
  <r>
    <s v="2.01408E+11"/>
    <x v="2"/>
  </r>
  <r>
    <s v="2.01408E+11"/>
    <x v="2"/>
  </r>
  <r>
    <s v="2.01408E+11"/>
    <x v="1"/>
  </r>
  <r>
    <s v="2.01408E+11"/>
    <x v="1"/>
  </r>
  <r>
    <s v="2.01408E+11"/>
    <x v="7"/>
  </r>
  <r>
    <s v="2.01408E+11"/>
    <x v="7"/>
  </r>
  <r>
    <s v="2.01408E+11"/>
    <x v="3"/>
  </r>
  <r>
    <s v="2.01408E+11"/>
    <x v="3"/>
  </r>
  <r>
    <s v="2.01408E+11"/>
    <x v="0"/>
  </r>
  <r>
    <s v="2.01408E+11"/>
    <x v="1"/>
  </r>
  <r>
    <s v="2.01408E+11"/>
    <x v="1"/>
  </r>
  <r>
    <s v="2.01408E+11"/>
    <x v="3"/>
  </r>
  <r>
    <s v="2.01408E+11"/>
    <x v="1"/>
  </r>
  <r>
    <s v="2.01408E+11"/>
    <x v="1"/>
  </r>
  <r>
    <s v="2.01408E+11"/>
    <x v="1"/>
  </r>
  <r>
    <s v="2.01408E+11"/>
    <x v="1"/>
  </r>
  <r>
    <s v="2.01408E+11"/>
    <x v="3"/>
  </r>
  <r>
    <s v="2.01408E+11"/>
    <x v="3"/>
  </r>
  <r>
    <s v="2.01408E+11"/>
    <x v="1"/>
  </r>
  <r>
    <s v="2.01408E+11"/>
    <x v="3"/>
  </r>
  <r>
    <s v="2.01408E+11"/>
    <x v="1"/>
  </r>
  <r>
    <s v="2.01408E+11"/>
    <x v="2"/>
  </r>
  <r>
    <s v="2.01408E+11"/>
    <x v="1"/>
  </r>
  <r>
    <s v="2.01408E+11"/>
    <x v="0"/>
  </r>
  <r>
    <s v="2.01408E+11"/>
    <x v="3"/>
  </r>
  <r>
    <s v="2.01408E+11"/>
    <x v="0"/>
  </r>
  <r>
    <s v="2.01408E+11"/>
    <x v="3"/>
  </r>
  <r>
    <s v="2.01408E+11"/>
    <x v="0"/>
  </r>
  <r>
    <s v="2.01408E+11"/>
    <x v="1"/>
  </r>
  <r>
    <s v="2.01408E+11"/>
    <x v="1"/>
  </r>
  <r>
    <s v="2.01408E+11"/>
    <x v="1"/>
  </r>
  <r>
    <s v="2.01408E+11"/>
    <x v="1"/>
  </r>
  <r>
    <s v="2.01408E+11"/>
    <x v="5"/>
  </r>
  <r>
    <s v="2.01408E+11"/>
    <x v="2"/>
  </r>
  <r>
    <s v="2.01408E+11"/>
    <x v="1"/>
  </r>
  <r>
    <s v="2.01408E+11"/>
    <x v="0"/>
  </r>
  <r>
    <s v="2.01408E+11"/>
    <x v="2"/>
  </r>
  <r>
    <s v="2.01408E+11"/>
    <x v="2"/>
  </r>
  <r>
    <s v="2.01408E+11"/>
    <x v="1"/>
  </r>
  <r>
    <s v="2.01408E+11"/>
    <x v="1"/>
  </r>
  <r>
    <s v="2.01408E+11"/>
    <x v="1"/>
  </r>
  <r>
    <s v="2.01408E+11"/>
    <x v="1"/>
  </r>
  <r>
    <s v="2.01408E+11"/>
    <x v="1"/>
  </r>
  <r>
    <s v="2.01408E+11"/>
    <x v="1"/>
  </r>
  <r>
    <s v="2.01408E+11"/>
    <x v="3"/>
  </r>
  <r>
    <s v="2.01408E+11"/>
    <x v="0"/>
  </r>
  <r>
    <s v="2.01408E+11"/>
    <x v="2"/>
  </r>
  <r>
    <s v="2.01408E+11"/>
    <x v="0"/>
  </r>
  <r>
    <s v="2.01408E+11"/>
    <x v="2"/>
  </r>
  <r>
    <s v="2.01408E+11"/>
    <x v="3"/>
  </r>
  <r>
    <s v="2.01408E+11"/>
    <x v="1"/>
  </r>
  <r>
    <s v="2.01408E+11"/>
    <x v="0"/>
  </r>
  <r>
    <s v="2.01408E+11"/>
    <x v="1"/>
  </r>
  <r>
    <s v="2.01408E+11"/>
    <x v="1"/>
  </r>
  <r>
    <s v="2.01408E+11"/>
    <x v="0"/>
  </r>
  <r>
    <s v="2.01408E+11"/>
    <x v="1"/>
  </r>
  <r>
    <s v="2.01408E+11"/>
    <x v="5"/>
  </r>
  <r>
    <s v="2.01408E+11"/>
    <x v="0"/>
  </r>
  <r>
    <s v="2.01408E+11"/>
    <x v="0"/>
  </r>
  <r>
    <s v="2.01408E+11"/>
    <x v="8"/>
  </r>
  <r>
    <s v="2.01408E+11"/>
    <x v="0"/>
  </r>
  <r>
    <s v="2.01408E+11"/>
    <x v="0"/>
  </r>
  <r>
    <s v="2.01408E+11"/>
    <x v="0"/>
  </r>
  <r>
    <s v="2.01408E+11"/>
    <x v="5"/>
  </r>
  <r>
    <s v="2.01408E+11"/>
    <x v="1"/>
  </r>
  <r>
    <s v="2.01408E+11"/>
    <x v="0"/>
  </r>
  <r>
    <s v="2.01408E+11"/>
    <x v="0"/>
  </r>
  <r>
    <s v="2.01408E+11"/>
    <x v="1"/>
  </r>
  <r>
    <s v="2.01408E+11"/>
    <x v="1"/>
  </r>
  <r>
    <s v="2.01408E+11"/>
    <x v="0"/>
  </r>
  <r>
    <s v="2.01408E+11"/>
    <x v="0"/>
  </r>
  <r>
    <s v="2.01408E+11"/>
    <x v="0"/>
  </r>
  <r>
    <s v="2.01408E+11"/>
    <x v="0"/>
  </r>
  <r>
    <s v="2.01408E+11"/>
    <x v="0"/>
  </r>
  <r>
    <s v="2.01408E+11"/>
    <x v="0"/>
  </r>
  <r>
    <s v="2.01408E+11"/>
    <x v="3"/>
  </r>
  <r>
    <s v="2.01408E+11"/>
    <x v="1"/>
  </r>
  <r>
    <s v="2.01408E+11"/>
    <x v="5"/>
  </r>
  <r>
    <s v="2.01408E+11"/>
    <x v="1"/>
  </r>
  <r>
    <s v="2.01408E+11"/>
    <x v="0"/>
  </r>
  <r>
    <s v="2.01408E+11"/>
    <x v="1"/>
  </r>
  <r>
    <s v="2.01408E+11"/>
    <x v="1"/>
  </r>
  <r>
    <s v="2.01408E+11"/>
    <x v="3"/>
  </r>
  <r>
    <s v="2.01408E+11"/>
    <x v="1"/>
  </r>
  <r>
    <s v="2.01408E+11"/>
    <x v="0"/>
  </r>
  <r>
    <s v="2.01408E+11"/>
    <x v="0"/>
  </r>
  <r>
    <s v="2.01408E+11"/>
    <x v="1"/>
  </r>
  <r>
    <s v="2.01408E+11"/>
    <x v="0"/>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3"/>
  </r>
  <r>
    <s v="2.01408E+11"/>
    <x v="1"/>
  </r>
  <r>
    <s v="2.01408E+11"/>
    <x v="0"/>
  </r>
  <r>
    <s v="2.01408E+11"/>
    <x v="0"/>
  </r>
  <r>
    <s v="2.01408E+11"/>
    <x v="1"/>
  </r>
  <r>
    <s v="2.01408E+11"/>
    <x v="1"/>
  </r>
  <r>
    <s v="2.01408E+11"/>
    <x v="1"/>
  </r>
  <r>
    <s v="2.01408E+11"/>
    <x v="1"/>
  </r>
  <r>
    <s v="2.01408E+11"/>
    <x v="1"/>
  </r>
  <r>
    <s v="2.01408E+11"/>
    <x v="1"/>
  </r>
  <r>
    <s v="2.01408E+11"/>
    <x v="0"/>
  </r>
  <r>
    <s v="2.01408E+11"/>
    <x v="1"/>
  </r>
  <r>
    <s v="2.01408E+11"/>
    <x v="1"/>
  </r>
  <r>
    <s v="2.01408E+11"/>
    <x v="0"/>
  </r>
  <r>
    <s v="2.01408E+11"/>
    <x v="1"/>
  </r>
  <r>
    <s v="2.01408E+11"/>
    <x v="1"/>
  </r>
  <r>
    <s v="2.01408E+11"/>
    <x v="1"/>
  </r>
  <r>
    <s v="2.01408E+11"/>
    <x v="1"/>
  </r>
  <r>
    <s v="2.01408E+11"/>
    <x v="0"/>
  </r>
  <r>
    <s v="2.01408E+11"/>
    <x v="1"/>
  </r>
  <r>
    <s v="2.01408E+11"/>
    <x v="1"/>
  </r>
  <r>
    <s v="2.01408E+11"/>
    <x v="1"/>
  </r>
  <r>
    <s v="2.01408E+11"/>
    <x v="1"/>
  </r>
  <r>
    <s v="2.01408E+11"/>
    <x v="1"/>
  </r>
  <r>
    <s v="2.01408E+11"/>
    <x v="3"/>
  </r>
  <r>
    <s v="2.01408E+11"/>
    <x v="2"/>
  </r>
  <r>
    <s v="2.01408E+11"/>
    <x v="0"/>
  </r>
  <r>
    <s v="2.01408E+11"/>
    <x v="1"/>
  </r>
  <r>
    <s v="2.01408E+11"/>
    <x v="1"/>
  </r>
  <r>
    <s v="2.01408E+11"/>
    <x v="7"/>
  </r>
  <r>
    <s v="2.01408E+11"/>
    <x v="3"/>
  </r>
  <r>
    <s v="2.01408E+11"/>
    <x v="1"/>
  </r>
  <r>
    <s v="2.01408E+11"/>
    <x v="1"/>
  </r>
  <r>
    <s v="2.01408E+11"/>
    <x v="1"/>
  </r>
  <r>
    <s v="2.01408E+11"/>
    <x v="1"/>
  </r>
  <r>
    <s v="2.01408E+11"/>
    <x v="3"/>
  </r>
  <r>
    <s v="2.01408E+11"/>
    <x v="0"/>
  </r>
  <r>
    <s v="2.01408E+11"/>
    <x v="1"/>
  </r>
  <r>
    <s v="2.01408E+11"/>
    <x v="1"/>
  </r>
  <r>
    <s v="2.01408E+11"/>
    <x v="1"/>
  </r>
  <r>
    <s v="2.01408E+11"/>
    <x v="1"/>
  </r>
  <r>
    <s v="2.01408E+11"/>
    <x v="6"/>
  </r>
  <r>
    <s v="2.01408E+11"/>
    <x v="1"/>
  </r>
  <r>
    <s v="2.01408E+11"/>
    <x v="1"/>
  </r>
  <r>
    <s v="2.01408E+11"/>
    <x v="5"/>
  </r>
  <r>
    <s v="2.01408E+11"/>
    <x v="5"/>
  </r>
  <r>
    <s v="2.01408E+11"/>
    <x v="3"/>
  </r>
  <r>
    <s v="2.01408E+11"/>
    <x v="6"/>
  </r>
  <r>
    <s v="2.01408E+11"/>
    <x v="1"/>
  </r>
  <r>
    <s v="2.01408E+11"/>
    <x v="3"/>
  </r>
  <r>
    <s v="2.01408E+11"/>
    <x v="1"/>
  </r>
  <r>
    <s v="2.01408E+11"/>
    <x v="7"/>
  </r>
  <r>
    <s v="2.01408E+11"/>
    <x v="0"/>
  </r>
  <r>
    <s v="2.01408E+11"/>
    <x v="0"/>
  </r>
  <r>
    <s v="2.01408E+11"/>
    <x v="1"/>
  </r>
  <r>
    <s v="2.01408E+11"/>
    <x v="1"/>
  </r>
  <r>
    <s v="2.01408E+11"/>
    <x v="1"/>
  </r>
  <r>
    <s v="2.01408E+11"/>
    <x v="1"/>
  </r>
  <r>
    <s v="2.01408E+11"/>
    <x v="1"/>
  </r>
  <r>
    <s v="2.01408E+11"/>
    <x v="1"/>
  </r>
  <r>
    <s v="2.01408E+11"/>
    <x v="1"/>
  </r>
  <r>
    <s v="2.01408E+11"/>
    <x v="1"/>
  </r>
  <r>
    <s v="2.01408E+11"/>
    <x v="5"/>
  </r>
  <r>
    <s v="2.01408E+11"/>
    <x v="0"/>
  </r>
  <r>
    <s v="2.01408E+11"/>
    <x v="0"/>
  </r>
  <r>
    <s v="2.01408E+11"/>
    <x v="7"/>
  </r>
  <r>
    <s v="2.01408E+11"/>
    <x v="7"/>
  </r>
  <r>
    <s v="2.01408E+11"/>
    <x v="5"/>
  </r>
  <r>
    <s v="2.01408E+11"/>
    <x v="3"/>
  </r>
  <r>
    <s v="2.01408E+11"/>
    <x v="1"/>
  </r>
  <r>
    <s v="2.01408E+11"/>
    <x v="1"/>
  </r>
  <r>
    <s v="2.01408E+11"/>
    <x v="3"/>
  </r>
  <r>
    <s v="2.01408E+11"/>
    <x v="1"/>
  </r>
  <r>
    <s v="2.01408E+11"/>
    <x v="0"/>
  </r>
  <r>
    <s v="2.01408E+11"/>
    <x v="0"/>
  </r>
  <r>
    <s v="2.01408E+11"/>
    <x v="0"/>
  </r>
  <r>
    <s v="2.01408E+11"/>
    <x v="0"/>
  </r>
  <r>
    <s v="2.01408E+11"/>
    <x v="1"/>
  </r>
  <r>
    <s v="2.01408E+11"/>
    <x v="1"/>
  </r>
  <r>
    <s v="2.01408E+11"/>
    <x v="7"/>
  </r>
  <r>
    <s v="2.01408E+11"/>
    <x v="1"/>
  </r>
  <r>
    <s v="2.01408E+11"/>
    <x v="0"/>
  </r>
  <r>
    <s v="2.01408E+11"/>
    <x v="1"/>
  </r>
  <r>
    <s v="2.01408E+11"/>
    <x v="0"/>
  </r>
  <r>
    <s v="2.01408E+11"/>
    <x v="1"/>
  </r>
  <r>
    <s v="2.01408E+11"/>
    <x v="1"/>
  </r>
  <r>
    <s v="2.01408E+11"/>
    <x v="1"/>
  </r>
  <r>
    <s v="2.01408E+11"/>
    <x v="0"/>
  </r>
  <r>
    <s v="2.01408E+11"/>
    <x v="5"/>
  </r>
  <r>
    <s v="2.01408E+11"/>
    <x v="0"/>
  </r>
  <r>
    <s v="2.01408E+11"/>
    <x v="1"/>
  </r>
  <r>
    <s v="2.01408E+11"/>
    <x v="1"/>
  </r>
  <r>
    <s v="2.01408E+11"/>
    <x v="1"/>
  </r>
  <r>
    <s v="2.01408E+11"/>
    <x v="1"/>
  </r>
  <r>
    <s v="2.01408E+11"/>
    <x v="1"/>
  </r>
  <r>
    <s v="2.01408E+11"/>
    <x v="1"/>
  </r>
  <r>
    <s v="2.01408E+11"/>
    <x v="1"/>
  </r>
  <r>
    <s v="2.01408E+11"/>
    <x v="1"/>
  </r>
  <r>
    <s v="2.01408E+11"/>
    <x v="3"/>
  </r>
  <r>
    <s v="2.01408E+11"/>
    <x v="0"/>
  </r>
  <r>
    <s v="2.01408E+11"/>
    <x v="1"/>
  </r>
  <r>
    <s v="2.01408E+11"/>
    <x v="0"/>
  </r>
  <r>
    <s v="2.01408E+11"/>
    <x v="0"/>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7"/>
  </r>
  <r>
    <s v="2.01408E+11"/>
    <x v="1"/>
  </r>
  <r>
    <s v="2.01408E+11"/>
    <x v="2"/>
  </r>
  <r>
    <s v="2.01408E+11"/>
    <x v="0"/>
  </r>
  <r>
    <s v="2.01408E+11"/>
    <x v="1"/>
  </r>
  <r>
    <s v="2.01408E+11"/>
    <x v="1"/>
  </r>
  <r>
    <s v="2.01408E+11"/>
    <x v="1"/>
  </r>
  <r>
    <s v="2.01408E+11"/>
    <x v="1"/>
  </r>
  <r>
    <s v="2.01408E+11"/>
    <x v="1"/>
  </r>
  <r>
    <s v="2.01408E+11"/>
    <x v="1"/>
  </r>
  <r>
    <s v="2.01408E+11"/>
    <x v="1"/>
  </r>
  <r>
    <s v="2.01408E+11"/>
    <x v="5"/>
  </r>
  <r>
    <s v="2.01408E+11"/>
    <x v="1"/>
  </r>
  <r>
    <s v="2.01408E+11"/>
    <x v="2"/>
  </r>
  <r>
    <s v="2.01408E+11"/>
    <x v="1"/>
  </r>
  <r>
    <s v="2.01408E+11"/>
    <x v="1"/>
  </r>
  <r>
    <s v="2.01408E+11"/>
    <x v="1"/>
  </r>
  <r>
    <s v="2.01408E+11"/>
    <x v="5"/>
  </r>
  <r>
    <s v="2.01408E+11"/>
    <x v="1"/>
  </r>
  <r>
    <s v="2.01408E+11"/>
    <x v="1"/>
  </r>
  <r>
    <s v="2.01408E+11"/>
    <x v="1"/>
  </r>
  <r>
    <s v="2.01408E+11"/>
    <x v="1"/>
  </r>
  <r>
    <s v="2.01408E+11"/>
    <x v="3"/>
  </r>
  <r>
    <s v="2.01408E+11"/>
    <x v="1"/>
  </r>
  <r>
    <s v="2.01408E+11"/>
    <x v="2"/>
  </r>
  <r>
    <s v="2.01408E+11"/>
    <x v="0"/>
  </r>
  <r>
    <s v="2.01408E+11"/>
    <x v="3"/>
  </r>
  <r>
    <s v="2.01408E+11"/>
    <x v="2"/>
  </r>
  <r>
    <s v="2.01408E+11"/>
    <x v="1"/>
  </r>
  <r>
    <s v="2.01408E+11"/>
    <x v="1"/>
  </r>
  <r>
    <s v="2.01408E+11"/>
    <x v="1"/>
  </r>
  <r>
    <s v="2.01408E+11"/>
    <x v="1"/>
  </r>
  <r>
    <s v="2.01408E+11"/>
    <x v="1"/>
  </r>
  <r>
    <s v="2.01408E+11"/>
    <x v="1"/>
  </r>
  <r>
    <s v="2.01408E+11"/>
    <x v="1"/>
  </r>
  <r>
    <s v="2.01408E+11"/>
    <x v="1"/>
  </r>
  <r>
    <s v="2.01408E+11"/>
    <x v="1"/>
  </r>
  <r>
    <s v="2.01408E+11"/>
    <x v="3"/>
  </r>
  <r>
    <s v="2.01408E+11"/>
    <x v="1"/>
  </r>
  <r>
    <s v="2.01408E+11"/>
    <x v="1"/>
  </r>
  <r>
    <s v="2.01408E+11"/>
    <x v="1"/>
  </r>
  <r>
    <s v="2.01408E+11"/>
    <x v="1"/>
  </r>
  <r>
    <s v="2.01408E+11"/>
    <x v="1"/>
  </r>
  <r>
    <s v="2.01408E+11"/>
    <x v="3"/>
  </r>
  <r>
    <s v="2.01408E+11"/>
    <x v="5"/>
  </r>
  <r>
    <s v="2.01408E+11"/>
    <x v="3"/>
  </r>
  <r>
    <s v="2.01408E+11"/>
    <x v="1"/>
  </r>
  <r>
    <s v="2.01408E+11"/>
    <x v="1"/>
  </r>
  <r>
    <s v="2.01408E+11"/>
    <x v="1"/>
  </r>
  <r>
    <s v="2.01408E+11"/>
    <x v="1"/>
  </r>
  <r>
    <s v="2.01408E+11"/>
    <x v="5"/>
  </r>
  <r>
    <s v="2.01408E+11"/>
    <x v="1"/>
  </r>
  <r>
    <s v="2.01408E+11"/>
    <x v="2"/>
  </r>
  <r>
    <s v="2.01408E+11"/>
    <x v="1"/>
  </r>
  <r>
    <s v="2.01408E+11"/>
    <x v="1"/>
  </r>
  <r>
    <s v="2.01408E+11"/>
    <x v="1"/>
  </r>
  <r>
    <s v="2.01408E+11"/>
    <x v="1"/>
  </r>
  <r>
    <s v="2.01408E+11"/>
    <x v="1"/>
  </r>
  <r>
    <s v="2.01408E+11"/>
    <x v="0"/>
  </r>
  <r>
    <s v="2.01408E+11"/>
    <x v="2"/>
  </r>
  <r>
    <s v="2.01408E+11"/>
    <x v="0"/>
  </r>
  <r>
    <s v="2.01408E+11"/>
    <x v="3"/>
  </r>
  <r>
    <s v="2.01408E+11"/>
    <x v="0"/>
  </r>
  <r>
    <s v="2.01408E+11"/>
    <x v="1"/>
  </r>
  <r>
    <s v="2.01408E+11"/>
    <x v="1"/>
  </r>
  <r>
    <s v="2.01408E+11"/>
    <x v="1"/>
  </r>
  <r>
    <s v="2.01408E+11"/>
    <x v="3"/>
  </r>
  <r>
    <s v="2.01408E+11"/>
    <x v="3"/>
  </r>
  <r>
    <s v="2.01408E+11"/>
    <x v="1"/>
  </r>
  <r>
    <s v="2.01408E+11"/>
    <x v="3"/>
  </r>
  <r>
    <s v="2.01408E+11"/>
    <x v="1"/>
  </r>
  <r>
    <s v="2.01408E+11"/>
    <x v="1"/>
  </r>
  <r>
    <s v="2.01408E+11"/>
    <x v="1"/>
  </r>
  <r>
    <s v="2.01408E+11"/>
    <x v="1"/>
  </r>
  <r>
    <s v="2.01408E+11"/>
    <x v="1"/>
  </r>
  <r>
    <s v="2.01408E+11"/>
    <x v="1"/>
  </r>
  <r>
    <s v="2.01408E+11"/>
    <x v="1"/>
  </r>
  <r>
    <s v="2.01408E+11"/>
    <x v="1"/>
  </r>
  <r>
    <s v="2.01408E+11"/>
    <x v="1"/>
  </r>
  <r>
    <s v="2.01408E+11"/>
    <x v="1"/>
  </r>
  <r>
    <s v="2.01408E+11"/>
    <x v="1"/>
  </r>
  <r>
    <s v="2.01408E+11"/>
    <x v="0"/>
  </r>
  <r>
    <s v="2.01408E+11"/>
    <x v="6"/>
  </r>
  <r>
    <s v="2.01408E+11"/>
    <x v="1"/>
  </r>
  <r>
    <s v="2.01408E+11"/>
    <x v="1"/>
  </r>
  <r>
    <s v="2.01408E+11"/>
    <x v="1"/>
  </r>
  <r>
    <s v="2.01408E+11"/>
    <x v="1"/>
  </r>
  <r>
    <s v="2.01408E+11"/>
    <x v="1"/>
  </r>
  <r>
    <s v="2.01408E+11"/>
    <x v="1"/>
  </r>
  <r>
    <s v="2.01408E+11"/>
    <x v="1"/>
  </r>
  <r>
    <s v="2.01408E+11"/>
    <x v="1"/>
  </r>
  <r>
    <s v="2.01408E+11"/>
    <x v="1"/>
  </r>
  <r>
    <s v="2.01408E+11"/>
    <x v="1"/>
  </r>
  <r>
    <s v="2.01408E+11"/>
    <x v="5"/>
  </r>
  <r>
    <s v="2.01408E+11"/>
    <x v="1"/>
  </r>
  <r>
    <s v="2.01408E+11"/>
    <x v="0"/>
  </r>
  <r>
    <s v="2.01408E+11"/>
    <x v="1"/>
  </r>
  <r>
    <s v="2.01408E+11"/>
    <x v="1"/>
  </r>
  <r>
    <s v="2.01408E+11"/>
    <x v="3"/>
  </r>
  <r>
    <s v="2.01408E+11"/>
    <x v="0"/>
  </r>
  <r>
    <s v="2.01408E+11"/>
    <x v="1"/>
  </r>
  <r>
    <s v="2.01408E+11"/>
    <x v="3"/>
  </r>
  <r>
    <s v="2.01408E+11"/>
    <x v="0"/>
  </r>
  <r>
    <s v="2.01408E+11"/>
    <x v="0"/>
  </r>
  <r>
    <s v="2.01408E+11"/>
    <x v="0"/>
  </r>
  <r>
    <s v="2.01408E+11"/>
    <x v="1"/>
  </r>
  <r>
    <s v="2.01408E+11"/>
    <x v="1"/>
  </r>
  <r>
    <s v="2.01408E+11"/>
    <x v="1"/>
  </r>
  <r>
    <s v="2.01408E+11"/>
    <x v="1"/>
  </r>
  <r>
    <s v="2.01408E+11"/>
    <x v="0"/>
  </r>
  <r>
    <s v="2.01408E+11"/>
    <x v="3"/>
  </r>
  <r>
    <s v="2.01408E+11"/>
    <x v="1"/>
  </r>
  <r>
    <s v="2.01408E+11"/>
    <x v="1"/>
  </r>
  <r>
    <s v="2.01408E+11"/>
    <x v="1"/>
  </r>
  <r>
    <s v="2.01408E+11"/>
    <x v="1"/>
  </r>
  <r>
    <s v="2.01408E+11"/>
    <x v="1"/>
  </r>
  <r>
    <s v="2.01408E+11"/>
    <x v="1"/>
  </r>
  <r>
    <s v="2.01408E+11"/>
    <x v="0"/>
  </r>
  <r>
    <s v="2.01408E+11"/>
    <x v="1"/>
  </r>
  <r>
    <s v="2.01408E+11"/>
    <x v="1"/>
  </r>
  <r>
    <s v="2.01408E+11"/>
    <x v="1"/>
  </r>
  <r>
    <s v="2.01408E+11"/>
    <x v="0"/>
  </r>
  <r>
    <s v="2.01408E+11"/>
    <x v="1"/>
  </r>
  <r>
    <s v="2.01408E+11"/>
    <x v="1"/>
  </r>
  <r>
    <s v="2.01408E+11"/>
    <x v="1"/>
  </r>
  <r>
    <s v="2.01408E+11"/>
    <x v="1"/>
  </r>
  <r>
    <s v="2.01408E+11"/>
    <x v="1"/>
  </r>
  <r>
    <s v="2.01408E+11"/>
    <x v="1"/>
  </r>
  <r>
    <s v="2.01408E+11"/>
    <x v="1"/>
  </r>
  <r>
    <s v="2.01408E+11"/>
    <x v="1"/>
  </r>
  <r>
    <s v="2.01408E+11"/>
    <x v="1"/>
  </r>
  <r>
    <s v="2.01408E+11"/>
    <x v="1"/>
  </r>
  <r>
    <s v="2.01408E+11"/>
    <x v="0"/>
  </r>
  <r>
    <s v="2.01408E+11"/>
    <x v="3"/>
  </r>
  <r>
    <s v="2.01408E+11"/>
    <x v="3"/>
  </r>
  <r>
    <s v="2.01408E+11"/>
    <x v="3"/>
  </r>
  <r>
    <s v="2.01408E+11"/>
    <x v="1"/>
  </r>
  <r>
    <s v="2.01408E+11"/>
    <x v="5"/>
  </r>
  <r>
    <s v="2.01408E+11"/>
    <x v="1"/>
  </r>
  <r>
    <s v="2.01408E+11"/>
    <x v="1"/>
  </r>
  <r>
    <s v="2.01408E+11"/>
    <x v="1"/>
  </r>
  <r>
    <s v="2.01408E+11"/>
    <x v="1"/>
  </r>
  <r>
    <s v="2.01408E+11"/>
    <x v="1"/>
  </r>
  <r>
    <s v="2.01408E+11"/>
    <x v="1"/>
  </r>
  <r>
    <s v="2.01408E+11"/>
    <x v="1"/>
  </r>
  <r>
    <s v="2.01408E+11"/>
    <x v="1"/>
  </r>
  <r>
    <s v="2.01408E+11"/>
    <x v="1"/>
  </r>
  <r>
    <s v="2.01408E+11"/>
    <x v="0"/>
  </r>
  <r>
    <s v="2.01408E+11"/>
    <x v="0"/>
  </r>
  <r>
    <s v="2.01408E+11"/>
    <x v="1"/>
  </r>
  <r>
    <s v="2.01408E+11"/>
    <x v="3"/>
  </r>
  <r>
    <s v="2.01408E+11"/>
    <x v="0"/>
  </r>
  <r>
    <s v="2.01408E+11"/>
    <x v="1"/>
  </r>
  <r>
    <s v="2.01408E+11"/>
    <x v="1"/>
  </r>
  <r>
    <s v="2.01408E+11"/>
    <x v="1"/>
  </r>
  <r>
    <s v="2.01408E+11"/>
    <x v="1"/>
  </r>
  <r>
    <s v="2.01408E+11"/>
    <x v="1"/>
  </r>
  <r>
    <s v="2.01408E+11"/>
    <x v="1"/>
  </r>
  <r>
    <s v="2.01408E+11"/>
    <x v="1"/>
  </r>
  <r>
    <s v="2.01408E+11"/>
    <x v="1"/>
  </r>
  <r>
    <s v="2.01408E+11"/>
    <x v="1"/>
  </r>
  <r>
    <s v="2.01408E+11"/>
    <x v="1"/>
  </r>
  <r>
    <s v="2.01408E+11"/>
    <x v="3"/>
  </r>
  <r>
    <s v="2.01408E+11"/>
    <x v="1"/>
  </r>
  <r>
    <s v="2.01408E+11"/>
    <x v="5"/>
  </r>
  <r>
    <s v="2.01408E+11"/>
    <x v="1"/>
  </r>
  <r>
    <s v="2.01408E+11"/>
    <x v="1"/>
  </r>
  <r>
    <s v="2.01408E+11"/>
    <x v="1"/>
  </r>
  <r>
    <s v="2.01408E+11"/>
    <x v="1"/>
  </r>
  <r>
    <s v="2.01408E+11"/>
    <x v="1"/>
  </r>
  <r>
    <s v="2.01408E+11"/>
    <x v="0"/>
  </r>
  <r>
    <s v="2.01408E+11"/>
    <x v="1"/>
  </r>
  <r>
    <s v="2.01408E+11"/>
    <x v="1"/>
  </r>
  <r>
    <s v="2.01408E+11"/>
    <x v="1"/>
  </r>
  <r>
    <s v="2.01408E+11"/>
    <x v="1"/>
  </r>
  <r>
    <s v="2.01408E+11"/>
    <x v="1"/>
  </r>
  <r>
    <s v="2.01408E+11"/>
    <x v="1"/>
  </r>
  <r>
    <s v="2.01408E+11"/>
    <x v="3"/>
  </r>
  <r>
    <s v="2.01408E+11"/>
    <x v="1"/>
  </r>
  <r>
    <s v="2.01408E+11"/>
    <x v="0"/>
  </r>
  <r>
    <s v="2.01408E+11"/>
    <x v="7"/>
  </r>
  <r>
    <s v="2.01408E+11"/>
    <x v="1"/>
  </r>
  <r>
    <s v="2.01408E+11"/>
    <x v="5"/>
  </r>
  <r>
    <s v="2.01408E+11"/>
    <x v="3"/>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1"/>
  </r>
  <r>
    <s v="2.01408E+11"/>
    <x v="5"/>
  </r>
  <r>
    <s v="2.01408E+11"/>
    <x v="0"/>
  </r>
  <r>
    <s v="2.01408E+11"/>
    <x v="0"/>
  </r>
  <r>
    <s v="2.01408E+11"/>
    <x v="1"/>
  </r>
  <r>
    <s v="2.01408E+11"/>
    <x v="1"/>
  </r>
  <r>
    <s v="2.01408E+11"/>
    <x v="1"/>
  </r>
  <r>
    <s v="2.01408E+11"/>
    <x v="1"/>
  </r>
  <r>
    <s v="2.01408E+11"/>
    <x v="1"/>
  </r>
  <r>
    <s v="2.01408E+11"/>
    <x v="1"/>
  </r>
  <r>
    <s v="2.01408E+11"/>
    <x v="1"/>
  </r>
  <r>
    <s v="2.01408E+11"/>
    <x v="1"/>
  </r>
  <r>
    <s v="2.01408E+11"/>
    <x v="5"/>
  </r>
  <r>
    <s v="2.01408E+11"/>
    <x v="0"/>
  </r>
  <r>
    <s v="2.01408E+11"/>
    <x v="1"/>
  </r>
  <r>
    <s v="2.01408E+11"/>
    <x v="5"/>
  </r>
  <r>
    <s v="2.01408E+11"/>
    <x v="5"/>
  </r>
  <r>
    <s v="2.01408E+11"/>
    <x v="5"/>
  </r>
  <r>
    <s v="2.01408E+11"/>
    <x v="0"/>
  </r>
  <r>
    <s v="2.01408E+11"/>
    <x v="1"/>
  </r>
  <r>
    <s v="2.01408E+11"/>
    <x v="1"/>
  </r>
  <r>
    <s v="2.01408E+11"/>
    <x v="1"/>
  </r>
  <r>
    <s v="2.01408E+11"/>
    <x v="1"/>
  </r>
  <r>
    <s v="2.01408E+11"/>
    <x v="1"/>
  </r>
  <r>
    <s v="2.01408E+11"/>
    <x v="0"/>
  </r>
  <r>
    <s v="2.01408E+11"/>
    <x v="1"/>
  </r>
  <r>
    <s v="2.01408E+11"/>
    <x v="1"/>
  </r>
  <r>
    <s v="2.01408E+11"/>
    <x v="1"/>
  </r>
  <r>
    <s v="2.01408E+11"/>
    <x v="1"/>
  </r>
  <r>
    <s v="2.01408E+11"/>
    <x v="1"/>
  </r>
  <r>
    <s v="2.01408E+11"/>
    <x v="1"/>
  </r>
  <r>
    <s v="2.01408E+11"/>
    <x v="1"/>
  </r>
  <r>
    <s v="2.01408E+11"/>
    <x v="1"/>
  </r>
  <r>
    <s v="2.01408E+11"/>
    <x v="1"/>
  </r>
  <r>
    <s v="2.01408E+11"/>
    <x v="1"/>
  </r>
  <r>
    <s v="2.01408E+11"/>
    <x v="1"/>
  </r>
  <r>
    <s v="2.01408E+11"/>
    <x v="5"/>
  </r>
  <r>
    <s v="2.01408E+11"/>
    <x v="3"/>
  </r>
  <r>
    <s v="2.01408E+11"/>
    <x v="7"/>
  </r>
  <r>
    <s v="2.01408E+11"/>
    <x v="1"/>
  </r>
  <r>
    <s v="2.01408E+11"/>
    <x v="1"/>
  </r>
  <r>
    <s v="2.01408E+11"/>
    <x v="1"/>
  </r>
  <r>
    <s v="2.01408E+11"/>
    <x v="1"/>
  </r>
  <r>
    <s v="2.01408E+11"/>
    <x v="1"/>
  </r>
  <r>
    <s v="2.01408E+11"/>
    <x v="5"/>
  </r>
  <r>
    <s v="2.01408E+11"/>
    <x v="2"/>
  </r>
  <r>
    <s v="2.01408E+11"/>
    <x v="3"/>
  </r>
  <r>
    <s v="2.01408E+11"/>
    <x v="1"/>
  </r>
  <r>
    <s v="2.01408E+11"/>
    <x v="1"/>
  </r>
  <r>
    <s v="2.01408E+11"/>
    <x v="3"/>
  </r>
  <r>
    <s v="2.01408E+11"/>
    <x v="3"/>
  </r>
  <r>
    <s v="2.01408E+11"/>
    <x v="0"/>
  </r>
  <r>
    <s v="2.01408E+11"/>
    <x v="1"/>
  </r>
  <r>
    <s v="2.01408E+11"/>
    <x v="1"/>
  </r>
  <r>
    <s v="2.01408E+11"/>
    <x v="1"/>
  </r>
  <r>
    <s v="2.01408E+11"/>
    <x v="1"/>
  </r>
  <r>
    <s v="2.01408E+11"/>
    <x v="5"/>
  </r>
  <r>
    <s v="2.01408E+11"/>
    <x v="0"/>
  </r>
  <r>
    <s v="2.01408E+11"/>
    <x v="3"/>
  </r>
  <r>
    <s v="2.01408E+11"/>
    <x v="3"/>
  </r>
  <r>
    <s v="2.01408E+11"/>
    <x v="1"/>
  </r>
  <r>
    <s v="2.01408E+11"/>
    <x v="2"/>
  </r>
  <r>
    <s v="2.01408E+11"/>
    <x v="1"/>
  </r>
  <r>
    <s v="2.01408E+11"/>
    <x v="1"/>
  </r>
  <r>
    <s v="2.01408E+11"/>
    <x v="1"/>
  </r>
  <r>
    <s v="2.01408E+11"/>
    <x v="1"/>
  </r>
  <r>
    <s v="2.01408E+11"/>
    <x v="0"/>
  </r>
  <r>
    <s v="2.01408E+11"/>
    <x v="1"/>
  </r>
  <r>
    <s v="2.01408E+11"/>
    <x v="1"/>
  </r>
  <r>
    <s v="2.01408E+11"/>
    <x v="0"/>
  </r>
  <r>
    <s v="2.01408E+11"/>
    <x v="2"/>
  </r>
  <r>
    <s v="2.01408E+11"/>
    <x v="5"/>
  </r>
  <r>
    <s v="2.01408E+11"/>
    <x v="1"/>
  </r>
  <r>
    <s v="2.01408E+11"/>
    <x v="1"/>
  </r>
  <r>
    <s v="2.01408E+11"/>
    <x v="1"/>
  </r>
  <r>
    <s v="2.01408E+11"/>
    <x v="1"/>
  </r>
  <r>
    <s v="2.01408E+11"/>
    <x v="1"/>
  </r>
  <r>
    <s v="2.01408E+11"/>
    <x v="1"/>
  </r>
  <r>
    <s v="2.01408E+11"/>
    <x v="3"/>
  </r>
  <r>
    <s v="2.01408E+11"/>
    <x v="2"/>
  </r>
  <r>
    <s v="2.01408E+11"/>
    <x v="1"/>
  </r>
  <r>
    <s v="2.01408E+11"/>
    <x v="0"/>
  </r>
  <r>
    <s v="2.01408E+11"/>
    <x v="3"/>
  </r>
  <r>
    <s v="2.01408E+11"/>
    <x v="1"/>
  </r>
  <r>
    <s v="2.01408E+11"/>
    <x v="1"/>
  </r>
  <r>
    <s v="2.01408E+11"/>
    <x v="0"/>
  </r>
  <r>
    <s v="2.01408E+11"/>
    <x v="7"/>
  </r>
  <r>
    <s v="2.01408E+11"/>
    <x v="1"/>
  </r>
  <r>
    <s v="2.01408E+11"/>
    <x v="7"/>
  </r>
  <r>
    <s v="2.01408E+11"/>
    <x v="2"/>
  </r>
  <r>
    <s v="2.01408E+11"/>
    <x v="2"/>
  </r>
  <r>
    <s v="2.01408E+11"/>
    <x v="3"/>
  </r>
  <r>
    <s v="2.01408E+11"/>
    <x v="1"/>
  </r>
  <r>
    <s v="2.01408E+11"/>
    <x v="1"/>
  </r>
  <r>
    <s v="2.01408E+11"/>
    <x v="0"/>
  </r>
  <r>
    <s v="2.01408E+11"/>
    <x v="1"/>
  </r>
  <r>
    <s v="2.01408E+11"/>
    <x v="1"/>
  </r>
  <r>
    <s v="2.01408E+11"/>
    <x v="1"/>
  </r>
  <r>
    <s v="2.01408E+11"/>
    <x v="1"/>
  </r>
  <r>
    <s v="2.01408E+11"/>
    <x v="1"/>
  </r>
  <r>
    <s v="2.01408E+11"/>
    <x v="2"/>
  </r>
  <r>
    <s v="2.01408E+11"/>
    <x v="1"/>
  </r>
  <r>
    <s v="2.01408E+11"/>
    <x v="1"/>
  </r>
  <r>
    <s v="2.01408E+11"/>
    <x v="1"/>
  </r>
  <r>
    <s v="2.01408E+11"/>
    <x v="0"/>
  </r>
  <r>
    <s v="2.01408E+11"/>
    <x v="3"/>
  </r>
  <r>
    <s v="2.01408E+11"/>
    <x v="1"/>
  </r>
  <r>
    <s v="2.01408E+11"/>
    <x v="1"/>
  </r>
  <r>
    <s v="2.01409E+11"/>
    <x v="3"/>
  </r>
  <r>
    <s v="2.01409E+11"/>
    <x v="5"/>
  </r>
  <r>
    <s v="2.01409E+11"/>
    <x v="3"/>
  </r>
  <r>
    <s v="2.01409E+11"/>
    <x v="1"/>
  </r>
  <r>
    <s v="2.01409E+11"/>
    <x v="1"/>
  </r>
  <r>
    <s v="2.01409E+11"/>
    <x v="1"/>
  </r>
  <r>
    <s v="2.01409E+11"/>
    <x v="1"/>
  </r>
  <r>
    <s v="2.01409E+11"/>
    <x v="1"/>
  </r>
  <r>
    <s v="2.01409E+11"/>
    <x v="1"/>
  </r>
  <r>
    <s v="2.01409E+11"/>
    <x v="3"/>
  </r>
  <r>
    <s v="2.01409E+11"/>
    <x v="5"/>
  </r>
  <r>
    <s v="2.01409E+11"/>
    <x v="1"/>
  </r>
  <r>
    <s v="2.01409E+11"/>
    <x v="0"/>
  </r>
  <r>
    <s v="2.01409E+11"/>
    <x v="8"/>
  </r>
  <r>
    <s v="2.01409E+11"/>
    <x v="3"/>
  </r>
  <r>
    <s v="2.01409E+11"/>
    <x v="1"/>
  </r>
  <r>
    <s v="2.01409E+11"/>
    <x v="1"/>
  </r>
  <r>
    <s v="2.01409E+11"/>
    <x v="1"/>
  </r>
  <r>
    <s v="2.01409E+11"/>
    <x v="0"/>
  </r>
  <r>
    <s v="2.01409E+11"/>
    <x v="1"/>
  </r>
  <r>
    <s v="2.01409E+11"/>
    <x v="1"/>
  </r>
  <r>
    <s v="2.01409E+11"/>
    <x v="1"/>
  </r>
  <r>
    <s v="2.01409E+11"/>
    <x v="1"/>
  </r>
  <r>
    <s v="2.01409E+11"/>
    <x v="1"/>
  </r>
  <r>
    <s v="2.01409E+11"/>
    <x v="2"/>
  </r>
  <r>
    <s v="2.01409E+11"/>
    <x v="3"/>
  </r>
  <r>
    <s v="2.01409E+11"/>
    <x v="3"/>
  </r>
  <r>
    <s v="2.01409E+11"/>
    <x v="7"/>
  </r>
  <r>
    <s v="2.01409E+11"/>
    <x v="1"/>
  </r>
  <r>
    <s v="2.01409E+11"/>
    <x v="1"/>
  </r>
  <r>
    <s v="2.01409E+11"/>
    <x v="1"/>
  </r>
  <r>
    <s v="2.01409E+11"/>
    <x v="1"/>
  </r>
  <r>
    <s v="2.01409E+11"/>
    <x v="1"/>
  </r>
  <r>
    <s v="2.01409E+11"/>
    <x v="5"/>
  </r>
  <r>
    <s v="2.01409E+11"/>
    <x v="3"/>
  </r>
  <r>
    <s v="2.01409E+11"/>
    <x v="3"/>
  </r>
  <r>
    <s v="2.01409E+11"/>
    <x v="3"/>
  </r>
  <r>
    <s v="2.01409E+11"/>
    <x v="3"/>
  </r>
  <r>
    <s v="2.01409E+11"/>
    <x v="0"/>
  </r>
  <r>
    <s v="2.01409E+11"/>
    <x v="5"/>
  </r>
  <r>
    <s v="2.01409E+11"/>
    <x v="1"/>
  </r>
  <r>
    <s v="2.01409E+11"/>
    <x v="1"/>
  </r>
  <r>
    <s v="2.01409E+11"/>
    <x v="1"/>
  </r>
  <r>
    <s v="2.01409E+11"/>
    <x v="1"/>
  </r>
  <r>
    <s v="2.01409E+11"/>
    <x v="5"/>
  </r>
  <r>
    <s v="2.01409E+11"/>
    <x v="3"/>
  </r>
  <r>
    <s v="2.01409E+11"/>
    <x v="1"/>
  </r>
  <r>
    <s v="2.01409E+11"/>
    <x v="1"/>
  </r>
  <r>
    <s v="2.01409E+11"/>
    <x v="0"/>
  </r>
  <r>
    <s v="2.01409E+11"/>
    <x v="1"/>
  </r>
  <r>
    <s v="2.01409E+11"/>
    <x v="1"/>
  </r>
  <r>
    <s v="2.01409E+11"/>
    <x v="2"/>
  </r>
  <r>
    <s v="2.01409E+11"/>
    <x v="2"/>
  </r>
  <r>
    <s v="2.01409E+11"/>
    <x v="5"/>
  </r>
  <r>
    <s v="2.01409E+11"/>
    <x v="0"/>
  </r>
  <r>
    <s v="2.01409E+11"/>
    <x v="1"/>
  </r>
  <r>
    <s v="2.01409E+11"/>
    <x v="0"/>
  </r>
  <r>
    <s v="2.01409E+11"/>
    <x v="0"/>
  </r>
  <r>
    <s v="2.01409E+11"/>
    <x v="1"/>
  </r>
  <r>
    <s v="2.01409E+11"/>
    <x v="1"/>
  </r>
  <r>
    <s v="2.01409E+11"/>
    <x v="1"/>
  </r>
  <r>
    <s v="2.01409E+11"/>
    <x v="1"/>
  </r>
  <r>
    <s v="2.01409E+11"/>
    <x v="2"/>
  </r>
  <r>
    <s v="2.01409E+11"/>
    <x v="0"/>
  </r>
  <r>
    <s v="2.01409E+11"/>
    <x v="0"/>
  </r>
  <r>
    <s v="2.01409E+11"/>
    <x v="3"/>
  </r>
  <r>
    <s v="2.01409E+11"/>
    <x v="8"/>
  </r>
  <r>
    <s v="2.01409E+11"/>
    <x v="3"/>
  </r>
  <r>
    <s v="2.01409E+11"/>
    <x v="3"/>
  </r>
  <r>
    <s v="2.01409E+11"/>
    <x v="1"/>
  </r>
  <r>
    <s v="2.01409E+11"/>
    <x v="1"/>
  </r>
  <r>
    <s v="2.01409E+11"/>
    <x v="3"/>
  </r>
  <r>
    <s v="2.01409E+11"/>
    <x v="7"/>
  </r>
  <r>
    <s v="2.01409E+11"/>
    <x v="7"/>
  </r>
  <r>
    <s v="2.01409E+11"/>
    <x v="1"/>
  </r>
  <r>
    <s v="2.01409E+11"/>
    <x v="1"/>
  </r>
  <r>
    <s v="2.01409E+11"/>
    <x v="1"/>
  </r>
  <r>
    <s v="2.01409E+11"/>
    <x v="1"/>
  </r>
  <r>
    <s v="2.01409E+11"/>
    <x v="1"/>
  </r>
  <r>
    <s v="2.01409E+11"/>
    <x v="0"/>
  </r>
  <r>
    <s v="2.01409E+11"/>
    <x v="3"/>
  </r>
  <r>
    <s v="2.01409E+11"/>
    <x v="1"/>
  </r>
  <r>
    <s v="2.01409E+11"/>
    <x v="0"/>
  </r>
  <r>
    <s v="2.01409E+11"/>
    <x v="1"/>
  </r>
  <r>
    <s v="2.01409E+11"/>
    <x v="3"/>
  </r>
  <r>
    <s v="2.01409E+11"/>
    <x v="1"/>
  </r>
  <r>
    <s v="2.01409E+11"/>
    <x v="1"/>
  </r>
  <r>
    <s v="2.01409E+11"/>
    <x v="1"/>
  </r>
  <r>
    <s v="2.01409E+11"/>
    <x v="1"/>
  </r>
  <r>
    <s v="2.01409E+11"/>
    <x v="1"/>
  </r>
  <r>
    <s v="2.01409E+11"/>
    <x v="1"/>
  </r>
  <r>
    <s v="2.01409E+11"/>
    <x v="5"/>
  </r>
  <r>
    <s v="2.01409E+11"/>
    <x v="1"/>
  </r>
  <r>
    <s v="2.01409E+11"/>
    <x v="0"/>
  </r>
  <r>
    <s v="2.01409E+11"/>
    <x v="0"/>
  </r>
  <r>
    <s v="2.01409E+11"/>
    <x v="0"/>
  </r>
  <r>
    <s v="2.01409E+11"/>
    <x v="3"/>
  </r>
  <r>
    <s v="2.01409E+11"/>
    <x v="4"/>
  </r>
  <r>
    <s v="2.01409E+11"/>
    <x v="5"/>
  </r>
  <r>
    <s v="2.01409E+11"/>
    <x v="1"/>
  </r>
  <r>
    <s v="2.01409E+11"/>
    <x v="3"/>
  </r>
  <r>
    <s v="2.01409E+11"/>
    <x v="0"/>
  </r>
  <r>
    <s v="2.01409E+11"/>
    <x v="0"/>
  </r>
  <r>
    <s v="2.01409E+11"/>
    <x v="0"/>
  </r>
  <r>
    <s v="2.01409E+11"/>
    <x v="1"/>
  </r>
  <r>
    <s v="2.01409E+11"/>
    <x v="1"/>
  </r>
  <r>
    <s v="2.01409E+11"/>
    <x v="7"/>
  </r>
  <r>
    <s v="2.01409E+11"/>
    <x v="1"/>
  </r>
  <r>
    <s v="2.01409E+11"/>
    <x v="1"/>
  </r>
  <r>
    <s v="2.01409E+11"/>
    <x v="1"/>
  </r>
  <r>
    <s v="2.01409E+11"/>
    <x v="5"/>
  </r>
  <r>
    <s v="2.01409E+11"/>
    <x v="3"/>
  </r>
  <r>
    <s v="2.01409E+11"/>
    <x v="1"/>
  </r>
  <r>
    <s v="2.01409E+11"/>
    <x v="5"/>
  </r>
  <r>
    <s v="2.01409E+11"/>
    <x v="5"/>
  </r>
  <r>
    <s v="2.01409E+11"/>
    <x v="5"/>
  </r>
  <r>
    <s v="2.01409E+11"/>
    <x v="1"/>
  </r>
  <r>
    <s v="2.01409E+11"/>
    <x v="3"/>
  </r>
  <r>
    <s v="2.01409E+11"/>
    <x v="0"/>
  </r>
  <r>
    <s v="2.01409E+11"/>
    <x v="0"/>
  </r>
  <r>
    <s v="2.01409E+11"/>
    <x v="1"/>
  </r>
  <r>
    <s v="2.01409E+11"/>
    <x v="1"/>
  </r>
  <r>
    <s v="2.01409E+11"/>
    <x v="1"/>
  </r>
  <r>
    <s v="2.01409E+11"/>
    <x v="1"/>
  </r>
  <r>
    <s v="2.01409E+11"/>
    <x v="1"/>
  </r>
  <r>
    <s v="2.01409E+11"/>
    <x v="1"/>
  </r>
  <r>
    <s v="2.01409E+11"/>
    <x v="1"/>
  </r>
  <r>
    <s v="2.01409E+11"/>
    <x v="1"/>
  </r>
  <r>
    <s v="2.01409E+11"/>
    <x v="1"/>
  </r>
  <r>
    <s v="2.01409E+11"/>
    <x v="3"/>
  </r>
  <r>
    <s v="2.01409E+11"/>
    <x v="3"/>
  </r>
  <r>
    <s v="2.01409E+11"/>
    <x v="1"/>
  </r>
  <r>
    <s v="2.01409E+11"/>
    <x v="1"/>
  </r>
  <r>
    <s v="2.01409E+11"/>
    <x v="2"/>
  </r>
  <r>
    <s v="2.01409E+11"/>
    <x v="2"/>
  </r>
  <r>
    <s v="2.01409E+11"/>
    <x v="0"/>
  </r>
  <r>
    <s v="2.01409E+11"/>
    <x v="3"/>
  </r>
  <r>
    <s v="2.01409E+11"/>
    <x v="0"/>
  </r>
  <r>
    <s v="2.01409E+11"/>
    <x v="1"/>
  </r>
  <r>
    <s v="2.01409E+11"/>
    <x v="0"/>
  </r>
  <r>
    <s v="2.01409E+11"/>
    <x v="0"/>
  </r>
  <r>
    <s v="2.01409E+11"/>
    <x v="0"/>
  </r>
  <r>
    <s v="2.01409E+11"/>
    <x v="1"/>
  </r>
  <r>
    <s v="2.01409E+11"/>
    <x v="1"/>
  </r>
  <r>
    <s v="2.01409E+11"/>
    <x v="1"/>
  </r>
  <r>
    <s v="2.01409E+11"/>
    <x v="1"/>
  </r>
  <r>
    <s v="2.01409E+11"/>
    <x v="1"/>
  </r>
  <r>
    <s v="2.01409E+11"/>
    <x v="3"/>
  </r>
  <r>
    <s v="2.01409E+11"/>
    <x v="3"/>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3"/>
  </r>
  <r>
    <s v="2.01409E+11"/>
    <x v="7"/>
  </r>
  <r>
    <s v="2.01409E+11"/>
    <x v="7"/>
  </r>
  <r>
    <s v="2.01409E+11"/>
    <x v="7"/>
  </r>
  <r>
    <s v="2.01409E+11"/>
    <x v="3"/>
  </r>
  <r>
    <s v="2.01409E+11"/>
    <x v="0"/>
  </r>
  <r>
    <s v="2.01409E+11"/>
    <x v="3"/>
  </r>
  <r>
    <s v="2.01409E+11"/>
    <x v="0"/>
  </r>
  <r>
    <s v="2.01409E+11"/>
    <x v="7"/>
  </r>
  <r>
    <s v="2.01409E+11"/>
    <x v="1"/>
  </r>
  <r>
    <s v="2.01409E+11"/>
    <x v="1"/>
  </r>
  <r>
    <s v="2.01409E+11"/>
    <x v="1"/>
  </r>
  <r>
    <s v="2.01409E+11"/>
    <x v="1"/>
  </r>
  <r>
    <s v="2.01409E+11"/>
    <x v="1"/>
  </r>
  <r>
    <s v="2.01409E+11"/>
    <x v="1"/>
  </r>
  <r>
    <s v="2.01409E+11"/>
    <x v="1"/>
  </r>
  <r>
    <s v="2.01409E+11"/>
    <x v="1"/>
  </r>
  <r>
    <s v="2.01409E+11"/>
    <x v="0"/>
  </r>
  <r>
    <s v="2.01409E+11"/>
    <x v="3"/>
  </r>
  <r>
    <s v="2.01409E+11"/>
    <x v="7"/>
  </r>
  <r>
    <s v="2.01409E+11"/>
    <x v="7"/>
  </r>
  <r>
    <s v="2.01409E+11"/>
    <x v="7"/>
  </r>
  <r>
    <s v="2.01409E+11"/>
    <x v="7"/>
  </r>
  <r>
    <s v="2.01409E+11"/>
    <x v="5"/>
  </r>
  <r>
    <s v="2.01409E+11"/>
    <x v="1"/>
  </r>
  <r>
    <s v="2.01409E+11"/>
    <x v="7"/>
  </r>
  <r>
    <s v="2.01409E+11"/>
    <x v="1"/>
  </r>
  <r>
    <s v="2.01409E+11"/>
    <x v="1"/>
  </r>
  <r>
    <s v="2.01409E+11"/>
    <x v="1"/>
  </r>
  <r>
    <s v="2.01409E+11"/>
    <x v="1"/>
  </r>
  <r>
    <s v="2.01409E+11"/>
    <x v="1"/>
  </r>
  <r>
    <s v="2.01409E+11"/>
    <x v="3"/>
  </r>
  <r>
    <s v="2.01409E+11"/>
    <x v="3"/>
  </r>
  <r>
    <s v="2.01409E+11"/>
    <x v="1"/>
  </r>
  <r>
    <s v="2.01409E+11"/>
    <x v="3"/>
  </r>
  <r>
    <s v="2.01409E+11"/>
    <x v="0"/>
  </r>
  <r>
    <s v="2.01409E+11"/>
    <x v="0"/>
  </r>
  <r>
    <s v="2.01409E+11"/>
    <x v="3"/>
  </r>
  <r>
    <s v="2.01409E+11"/>
    <x v="1"/>
  </r>
  <r>
    <s v="2.01409E+11"/>
    <x v="1"/>
  </r>
  <r>
    <s v="2.01409E+11"/>
    <x v="1"/>
  </r>
  <r>
    <s v="2.01409E+11"/>
    <x v="1"/>
  </r>
  <r>
    <s v="2.01409E+11"/>
    <x v="1"/>
  </r>
  <r>
    <s v="2.01409E+11"/>
    <x v="3"/>
  </r>
  <r>
    <s v="2.01409E+11"/>
    <x v="1"/>
  </r>
  <r>
    <s v="2.01409E+11"/>
    <x v="1"/>
  </r>
  <r>
    <s v="2.01409E+11"/>
    <x v="0"/>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2"/>
  </r>
  <r>
    <s v="2.01409E+11"/>
    <x v="0"/>
  </r>
  <r>
    <s v="2.01409E+11"/>
    <x v="2"/>
  </r>
  <r>
    <s v="2.01409E+11"/>
    <x v="1"/>
  </r>
  <r>
    <s v="2.01409E+11"/>
    <x v="1"/>
  </r>
  <r>
    <s v="2.01409E+11"/>
    <x v="1"/>
  </r>
  <r>
    <s v="2.01409E+11"/>
    <x v="1"/>
  </r>
  <r>
    <s v="2.01409E+11"/>
    <x v="1"/>
  </r>
  <r>
    <s v="2.01409E+11"/>
    <x v="7"/>
  </r>
  <r>
    <s v="2.01409E+11"/>
    <x v="7"/>
  </r>
  <r>
    <s v="2.01409E+11"/>
    <x v="7"/>
  </r>
  <r>
    <s v="2.01409E+11"/>
    <x v="7"/>
  </r>
  <r>
    <s v="2.01409E+11"/>
    <x v="1"/>
  </r>
  <r>
    <s v="2.01409E+11"/>
    <x v="5"/>
  </r>
  <r>
    <s v="2.01409E+11"/>
    <x v="1"/>
  </r>
  <r>
    <s v="2.01409E+11"/>
    <x v="1"/>
  </r>
  <r>
    <s v="2.01409E+11"/>
    <x v="3"/>
  </r>
  <r>
    <s v="2.01409E+11"/>
    <x v="1"/>
  </r>
  <r>
    <s v="2.01409E+11"/>
    <x v="5"/>
  </r>
  <r>
    <s v="2.01409E+11"/>
    <x v="1"/>
  </r>
  <r>
    <s v="2.01409E+11"/>
    <x v="1"/>
  </r>
  <r>
    <s v="2.01409E+11"/>
    <x v="1"/>
  </r>
  <r>
    <s v="2.01409E+11"/>
    <x v="1"/>
  </r>
  <r>
    <s v="2.01409E+11"/>
    <x v="1"/>
  </r>
  <r>
    <s v="2.01409E+11"/>
    <x v="0"/>
  </r>
  <r>
    <s v="2.01409E+11"/>
    <x v="1"/>
  </r>
  <r>
    <s v="2.01409E+11"/>
    <x v="1"/>
  </r>
  <r>
    <s v="2.01409E+11"/>
    <x v="1"/>
  </r>
  <r>
    <s v="2.01409E+11"/>
    <x v="1"/>
  </r>
  <r>
    <s v="2.01409E+11"/>
    <x v="3"/>
  </r>
  <r>
    <s v="2.01409E+11"/>
    <x v="1"/>
  </r>
  <r>
    <s v="2.01409E+11"/>
    <x v="1"/>
  </r>
  <r>
    <s v="2.01409E+11"/>
    <x v="1"/>
  </r>
  <r>
    <s v="2.01409E+11"/>
    <x v="7"/>
  </r>
  <r>
    <s v="2.01409E+11"/>
    <x v="7"/>
  </r>
  <r>
    <s v="2.01409E+11"/>
    <x v="7"/>
  </r>
  <r>
    <s v="2.01409E+11"/>
    <x v="7"/>
  </r>
  <r>
    <s v="2.01409E+11"/>
    <x v="7"/>
  </r>
  <r>
    <s v="2.01409E+11"/>
    <x v="7"/>
  </r>
  <r>
    <s v="2.01409E+11"/>
    <x v="7"/>
  </r>
  <r>
    <s v="2.01409E+11"/>
    <x v="1"/>
  </r>
  <r>
    <s v="2.01409E+11"/>
    <x v="1"/>
  </r>
  <r>
    <s v="2.01409E+11"/>
    <x v="2"/>
  </r>
  <r>
    <s v="2.01409E+11"/>
    <x v="0"/>
  </r>
  <r>
    <s v="2.01409E+11"/>
    <x v="0"/>
  </r>
  <r>
    <s v="2.01409E+11"/>
    <x v="0"/>
  </r>
  <r>
    <s v="2.01409E+11"/>
    <x v="0"/>
  </r>
  <r>
    <s v="2.01409E+11"/>
    <x v="5"/>
  </r>
  <r>
    <s v="2.01409E+11"/>
    <x v="3"/>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5"/>
  </r>
  <r>
    <s v="2.01409E+11"/>
    <x v="1"/>
  </r>
  <r>
    <s v="2.01409E+11"/>
    <x v="1"/>
  </r>
  <r>
    <s v="2.01409E+11"/>
    <x v="1"/>
  </r>
  <r>
    <s v="2.01409E+11"/>
    <x v="1"/>
  </r>
  <r>
    <s v="2.01409E+11"/>
    <x v="1"/>
  </r>
  <r>
    <s v="2.01409E+11"/>
    <x v="1"/>
  </r>
  <r>
    <s v="2.01409E+11"/>
    <x v="1"/>
  </r>
  <r>
    <s v="2.01409E+11"/>
    <x v="1"/>
  </r>
  <r>
    <s v="2.01409E+11"/>
    <x v="1"/>
  </r>
  <r>
    <s v="2.01409E+11"/>
    <x v="5"/>
  </r>
  <r>
    <s v="2.01409E+11"/>
    <x v="0"/>
  </r>
  <r>
    <s v="2.01409E+11"/>
    <x v="5"/>
  </r>
  <r>
    <s v="2.01409E+11"/>
    <x v="0"/>
  </r>
  <r>
    <s v="2.01409E+11"/>
    <x v="1"/>
  </r>
  <r>
    <s v="2.01409E+11"/>
    <x v="1"/>
  </r>
  <r>
    <s v="2.01409E+11"/>
    <x v="1"/>
  </r>
  <r>
    <s v="2.01409E+11"/>
    <x v="1"/>
  </r>
  <r>
    <s v="2.01409E+11"/>
    <x v="7"/>
  </r>
  <r>
    <s v="2.01409E+11"/>
    <x v="7"/>
  </r>
  <r>
    <s v="2.01409E+11"/>
    <x v="5"/>
  </r>
  <r>
    <s v="2.01409E+11"/>
    <x v="5"/>
  </r>
  <r>
    <s v="2.01409E+11"/>
    <x v="1"/>
  </r>
  <r>
    <s v="2.01409E+11"/>
    <x v="1"/>
  </r>
  <r>
    <s v="2.01409E+11"/>
    <x v="1"/>
  </r>
  <r>
    <s v="2.01409E+11"/>
    <x v="0"/>
  </r>
  <r>
    <s v="2.01409E+11"/>
    <x v="0"/>
  </r>
  <r>
    <s v="2.01409E+11"/>
    <x v="1"/>
  </r>
  <r>
    <s v="2.01409E+11"/>
    <x v="0"/>
  </r>
  <r>
    <s v="2.01409E+11"/>
    <x v="1"/>
  </r>
  <r>
    <s v="2.01409E+11"/>
    <x v="7"/>
  </r>
  <r>
    <s v="2.01409E+11"/>
    <x v="7"/>
  </r>
  <r>
    <s v="2.01409E+11"/>
    <x v="7"/>
  </r>
  <r>
    <s v="2.01409E+11"/>
    <x v="7"/>
  </r>
  <r>
    <s v="2.01409E+11"/>
    <x v="1"/>
  </r>
  <r>
    <s v="2.01409E+11"/>
    <x v="1"/>
  </r>
  <r>
    <s v="2.01409E+11"/>
    <x v="1"/>
  </r>
  <r>
    <s v="2.01409E+11"/>
    <x v="0"/>
  </r>
  <r>
    <s v="2.01409E+11"/>
    <x v="0"/>
  </r>
  <r>
    <s v="2.01409E+11"/>
    <x v="5"/>
  </r>
  <r>
    <s v="2.01409E+11"/>
    <x v="7"/>
  </r>
  <r>
    <s v="2.01409E+11"/>
    <x v="7"/>
  </r>
  <r>
    <s v="2.01409E+11"/>
    <x v="3"/>
  </r>
  <r>
    <s v="2.01409E+11"/>
    <x v="1"/>
  </r>
  <r>
    <s v="2.01409E+11"/>
    <x v="1"/>
  </r>
  <r>
    <s v="2.01409E+11"/>
    <x v="1"/>
  </r>
  <r>
    <s v="2.01409E+11"/>
    <x v="1"/>
  </r>
  <r>
    <s v="2.01409E+11"/>
    <x v="1"/>
  </r>
  <r>
    <s v="2.01409E+11"/>
    <x v="1"/>
  </r>
  <r>
    <s v="2.01409E+11"/>
    <x v="1"/>
  </r>
  <r>
    <s v="2.01409E+11"/>
    <x v="1"/>
  </r>
  <r>
    <s v="2.01409E+11"/>
    <x v="1"/>
  </r>
  <r>
    <s v="2.01409E+11"/>
    <x v="1"/>
  </r>
  <r>
    <s v="2.01409E+11"/>
    <x v="7"/>
  </r>
  <r>
    <s v="2.01409E+11"/>
    <x v="7"/>
  </r>
  <r>
    <s v="2.01409E+11"/>
    <x v="0"/>
  </r>
  <r>
    <s v="2.01409E+11"/>
    <x v="1"/>
  </r>
  <r>
    <s v="2.01409E+11"/>
    <x v="1"/>
  </r>
  <r>
    <s v="2.01409E+11"/>
    <x v="1"/>
  </r>
  <r>
    <s v="2.01409E+11"/>
    <x v="3"/>
  </r>
  <r>
    <s v="2.01409E+11"/>
    <x v="4"/>
  </r>
  <r>
    <s v="2.01409E+11"/>
    <x v="7"/>
  </r>
  <r>
    <s v="2.01409E+11"/>
    <x v="7"/>
  </r>
  <r>
    <s v="2.01409E+11"/>
    <x v="7"/>
  </r>
  <r>
    <s v="2.01409E+11"/>
    <x v="7"/>
  </r>
  <r>
    <s v="2.01409E+11"/>
    <x v="0"/>
  </r>
  <r>
    <s v="2.01409E+11"/>
    <x v="1"/>
  </r>
  <r>
    <s v="2.01409E+11"/>
    <x v="0"/>
  </r>
  <r>
    <s v="2.01409E+11"/>
    <x v="1"/>
  </r>
  <r>
    <s v="2.01409E+11"/>
    <x v="1"/>
  </r>
  <r>
    <s v="2.01409E+11"/>
    <x v="1"/>
  </r>
  <r>
    <s v="2.01409E+11"/>
    <x v="1"/>
  </r>
  <r>
    <s v="2.01409E+11"/>
    <x v="2"/>
  </r>
  <r>
    <s v="2.01409E+11"/>
    <x v="0"/>
  </r>
  <r>
    <s v="2.01409E+11"/>
    <x v="3"/>
  </r>
  <r>
    <s v="2.01409E+11"/>
    <x v="3"/>
  </r>
  <r>
    <s v="2.01409E+11"/>
    <x v="1"/>
  </r>
  <r>
    <s v="2.01409E+11"/>
    <x v="0"/>
  </r>
  <r>
    <s v="2.01409E+11"/>
    <x v="5"/>
  </r>
  <r>
    <s v="2.01409E+11"/>
    <x v="2"/>
  </r>
  <r>
    <s v="2.01409E+11"/>
    <x v="0"/>
  </r>
  <r>
    <s v="2.01409E+11"/>
    <x v="0"/>
  </r>
  <r>
    <s v="2.01409E+11"/>
    <x v="1"/>
  </r>
  <r>
    <s v="2.01409E+11"/>
    <x v="0"/>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2"/>
  </r>
  <r>
    <s v="2.01409E+11"/>
    <x v="5"/>
  </r>
  <r>
    <s v="2.01409E+11"/>
    <x v="2"/>
  </r>
  <r>
    <s v="2.01409E+11"/>
    <x v="3"/>
  </r>
  <r>
    <s v="2.01409E+11"/>
    <x v="7"/>
  </r>
  <r>
    <s v="2.01409E+11"/>
    <x v="7"/>
  </r>
  <r>
    <s v="2.01409E+11"/>
    <x v="3"/>
  </r>
  <r>
    <s v="2.01409E+11"/>
    <x v="0"/>
  </r>
  <r>
    <s v="2.01409E+11"/>
    <x v="0"/>
  </r>
  <r>
    <s v="2.01409E+11"/>
    <x v="0"/>
  </r>
  <r>
    <s v="2.01409E+11"/>
    <x v="1"/>
  </r>
  <r>
    <s v="2.01409E+11"/>
    <x v="1"/>
  </r>
  <r>
    <s v="2.01409E+11"/>
    <x v="1"/>
  </r>
  <r>
    <s v="2.01409E+11"/>
    <x v="3"/>
  </r>
  <r>
    <s v="2.01409E+11"/>
    <x v="2"/>
  </r>
  <r>
    <s v="2.01409E+11"/>
    <x v="0"/>
  </r>
  <r>
    <s v="2.01409E+11"/>
    <x v="0"/>
  </r>
  <r>
    <s v="2.01409E+11"/>
    <x v="3"/>
  </r>
  <r>
    <s v="2.01409E+11"/>
    <x v="1"/>
  </r>
  <r>
    <s v="2.01409E+11"/>
    <x v="1"/>
  </r>
  <r>
    <s v="2.01409E+11"/>
    <x v="1"/>
  </r>
  <r>
    <s v="2.01409E+11"/>
    <x v="1"/>
  </r>
  <r>
    <s v="2.01409E+11"/>
    <x v="2"/>
  </r>
  <r>
    <s v="2.01409E+11"/>
    <x v="1"/>
  </r>
  <r>
    <s v="2.01409E+11"/>
    <x v="0"/>
  </r>
  <r>
    <s v="2.01409E+11"/>
    <x v="5"/>
  </r>
  <r>
    <s v="2.01409E+11"/>
    <x v="1"/>
  </r>
  <r>
    <s v="2.01409E+11"/>
    <x v="0"/>
  </r>
  <r>
    <s v="2.01409E+11"/>
    <x v="1"/>
  </r>
  <r>
    <s v="2.01409E+11"/>
    <x v="1"/>
  </r>
  <r>
    <s v="2.01409E+11"/>
    <x v="1"/>
  </r>
  <r>
    <s v="2.01409E+11"/>
    <x v="0"/>
  </r>
  <r>
    <s v="2.01409E+11"/>
    <x v="2"/>
  </r>
  <r>
    <s v="2.01409E+11"/>
    <x v="3"/>
  </r>
  <r>
    <s v="2.01409E+11"/>
    <x v="2"/>
  </r>
  <r>
    <s v="2.01409E+11"/>
    <x v="0"/>
  </r>
  <r>
    <s v="2.01409E+11"/>
    <x v="2"/>
  </r>
  <r>
    <s v="2.01409E+11"/>
    <x v="2"/>
  </r>
  <r>
    <s v="2.01409E+11"/>
    <x v="1"/>
  </r>
  <r>
    <s v="2.01409E+11"/>
    <x v="7"/>
  </r>
  <r>
    <s v="2.01409E+11"/>
    <x v="6"/>
  </r>
  <r>
    <s v="2.01409E+11"/>
    <x v="1"/>
  </r>
  <r>
    <s v="2.01409E+11"/>
    <x v="1"/>
  </r>
  <r>
    <s v="2.01409E+11"/>
    <x v="1"/>
  </r>
  <r>
    <s v="2.01409E+11"/>
    <x v="1"/>
  </r>
  <r>
    <s v="2.01409E+11"/>
    <x v="1"/>
  </r>
  <r>
    <s v="2.01409E+11"/>
    <x v="1"/>
  </r>
  <r>
    <s v="2.01409E+11"/>
    <x v="1"/>
  </r>
  <r>
    <s v="2.01409E+11"/>
    <x v="1"/>
  </r>
  <r>
    <s v="2.01409E+11"/>
    <x v="1"/>
  </r>
  <r>
    <s v="2.01409E+11"/>
    <x v="1"/>
  </r>
  <r>
    <s v="2.01409E+11"/>
    <x v="0"/>
  </r>
  <r>
    <s v="2.01409E+11"/>
    <x v="1"/>
  </r>
  <r>
    <s v="2.01409E+11"/>
    <x v="1"/>
  </r>
  <r>
    <s v="2.01409E+11"/>
    <x v="1"/>
  </r>
  <r>
    <s v="2.01409E+11"/>
    <x v="1"/>
  </r>
  <r>
    <s v="2.01409E+11"/>
    <x v="0"/>
  </r>
  <r>
    <s v="2.01409E+11"/>
    <x v="5"/>
  </r>
  <r>
    <s v="2.01409E+11"/>
    <x v="1"/>
  </r>
  <r>
    <s v="2.01409E+11"/>
    <x v="2"/>
  </r>
  <r>
    <s v="2.01409E+11"/>
    <x v="1"/>
  </r>
  <r>
    <s v="2.01409E+11"/>
    <x v="7"/>
  </r>
  <r>
    <s v="2.01409E+11"/>
    <x v="1"/>
  </r>
  <r>
    <s v="2.01409E+11"/>
    <x v="1"/>
  </r>
  <r>
    <s v="2.01409E+11"/>
    <x v="1"/>
  </r>
  <r>
    <s v="2.01409E+11"/>
    <x v="0"/>
  </r>
  <r>
    <s v="2.01409E+11"/>
    <x v="2"/>
  </r>
  <r>
    <s v="2.01409E+11"/>
    <x v="1"/>
  </r>
  <r>
    <s v="2.01409E+11"/>
    <x v="3"/>
  </r>
  <r>
    <s v="2.01409E+11"/>
    <x v="1"/>
  </r>
  <r>
    <s v="2.01409E+11"/>
    <x v="5"/>
  </r>
  <r>
    <s v="2.01409E+11"/>
    <x v="1"/>
  </r>
  <r>
    <s v="2.01409E+11"/>
    <x v="0"/>
  </r>
  <r>
    <s v="2.01409E+11"/>
    <x v="1"/>
  </r>
  <r>
    <s v="2.01409E+11"/>
    <x v="1"/>
  </r>
  <r>
    <s v="2.01409E+11"/>
    <x v="1"/>
  </r>
  <r>
    <s v="2.01409E+11"/>
    <x v="3"/>
  </r>
  <r>
    <s v="2.01409E+11"/>
    <x v="2"/>
  </r>
  <r>
    <s v="2.01409E+11"/>
    <x v="1"/>
  </r>
  <r>
    <s v="2.01409E+11"/>
    <x v="0"/>
  </r>
  <r>
    <s v="2.01409E+11"/>
    <x v="1"/>
  </r>
  <r>
    <s v="2.01409E+11"/>
    <x v="3"/>
  </r>
  <r>
    <s v="2.01409E+11"/>
    <x v="0"/>
  </r>
  <r>
    <s v="2.01409E+11"/>
    <x v="7"/>
  </r>
  <r>
    <s v="2.01409E+11"/>
    <x v="0"/>
  </r>
  <r>
    <s v="2.01409E+11"/>
    <x v="1"/>
  </r>
  <r>
    <s v="2.01409E+11"/>
    <x v="1"/>
  </r>
  <r>
    <s v="2.01409E+11"/>
    <x v="1"/>
  </r>
  <r>
    <s v="2.01409E+11"/>
    <x v="1"/>
  </r>
  <r>
    <s v="2.01409E+11"/>
    <x v="1"/>
  </r>
  <r>
    <s v="2.01409E+11"/>
    <x v="1"/>
  </r>
  <r>
    <s v="2.01409E+11"/>
    <x v="1"/>
  </r>
  <r>
    <s v="2.01409E+11"/>
    <x v="1"/>
  </r>
  <r>
    <s v="2.01409E+11"/>
    <x v="1"/>
  </r>
  <r>
    <s v="2.01409E+11"/>
    <x v="1"/>
  </r>
  <r>
    <s v="2.01409E+11"/>
    <x v="1"/>
  </r>
  <r>
    <s v="2.01409E+11"/>
    <x v="1"/>
  </r>
  <r>
    <s v="2.01409E+11"/>
    <x v="1"/>
  </r>
  <r>
    <s v="2.0141E+11"/>
    <x v="1"/>
  </r>
  <r>
    <s v="2.0141E+11"/>
    <x v="1"/>
  </r>
  <r>
    <s v="2.0141E+11"/>
    <x v="1"/>
  </r>
  <r>
    <s v="2.0141E+11"/>
    <x v="0"/>
  </r>
  <r>
    <s v="2.0141E+11"/>
    <x v="1"/>
  </r>
  <r>
    <s v="2.0141E+11"/>
    <x v="1"/>
  </r>
  <r>
    <s v="2.0141E+11"/>
    <x v="1"/>
  </r>
  <r>
    <s v="2.0141E+11"/>
    <x v="1"/>
  </r>
  <r>
    <s v="2.0141E+11"/>
    <x v="5"/>
  </r>
  <r>
    <s v="2.0141E+11"/>
    <x v="3"/>
  </r>
  <r>
    <s v="2.0141E+11"/>
    <x v="2"/>
  </r>
  <r>
    <s v="2.0141E+11"/>
    <x v="2"/>
  </r>
  <r>
    <s v="2.0141E+11"/>
    <x v="1"/>
  </r>
  <r>
    <s v="2.0141E+11"/>
    <x v="1"/>
  </r>
  <r>
    <s v="2.0141E+11"/>
    <x v="1"/>
  </r>
  <r>
    <s v="2.0141E+11"/>
    <x v="1"/>
  </r>
  <r>
    <s v="2.0141E+11"/>
    <x v="1"/>
  </r>
  <r>
    <s v="2.0141E+11"/>
    <x v="5"/>
  </r>
  <r>
    <s v="2.0141E+11"/>
    <x v="4"/>
  </r>
  <r>
    <s v="2.0141E+11"/>
    <x v="1"/>
  </r>
  <r>
    <s v="2.0141E+11"/>
    <x v="3"/>
  </r>
  <r>
    <s v="2.0141E+11"/>
    <x v="1"/>
  </r>
  <r>
    <s v="2.0141E+11"/>
    <x v="1"/>
  </r>
  <r>
    <s v="2.0141E+11"/>
    <x v="1"/>
  </r>
  <r>
    <s v="2.0141E+11"/>
    <x v="2"/>
  </r>
  <r>
    <s v="2.0141E+11"/>
    <x v="7"/>
  </r>
  <r>
    <s v="2.0141E+11"/>
    <x v="7"/>
  </r>
  <r>
    <s v="2.0141E+11"/>
    <x v="1"/>
  </r>
  <r>
    <s v="2.0141E+11"/>
    <x v="1"/>
  </r>
  <r>
    <s v="2.0141E+11"/>
    <x v="1"/>
  </r>
  <r>
    <s v="2.0141E+11"/>
    <x v="2"/>
  </r>
  <r>
    <s v="2.0141E+11"/>
    <x v="1"/>
  </r>
  <r>
    <s v="2.0141E+11"/>
    <x v="1"/>
  </r>
  <r>
    <s v="2.0141E+11"/>
    <x v="3"/>
  </r>
  <r>
    <s v="2.0141E+11"/>
    <x v="2"/>
  </r>
  <r>
    <s v="2.0141E+11"/>
    <x v="1"/>
  </r>
  <r>
    <s v="2.0141E+11"/>
    <x v="1"/>
  </r>
  <r>
    <s v="2.0141E+11"/>
    <x v="1"/>
  </r>
  <r>
    <s v="2.0141E+11"/>
    <x v="1"/>
  </r>
  <r>
    <s v="2.0141E+11"/>
    <x v="1"/>
  </r>
  <r>
    <s v="2.0141E+11"/>
    <x v="0"/>
  </r>
  <r>
    <s v="2.0141E+11"/>
    <x v="2"/>
  </r>
  <r>
    <s v="2.0141E+11"/>
    <x v="5"/>
  </r>
  <r>
    <s v="2.0141E+11"/>
    <x v="1"/>
  </r>
  <r>
    <s v="2.0141E+11"/>
    <x v="1"/>
  </r>
  <r>
    <s v="2.0141E+11"/>
    <x v="1"/>
  </r>
  <r>
    <s v="2.0141E+11"/>
    <x v="1"/>
  </r>
  <r>
    <s v="2.0141E+11"/>
    <x v="1"/>
  </r>
  <r>
    <s v="2.0141E+11"/>
    <x v="2"/>
  </r>
  <r>
    <s v="2.0141E+11"/>
    <x v="1"/>
  </r>
  <r>
    <s v="2.0141E+11"/>
    <x v="2"/>
  </r>
  <r>
    <s v="2.0141E+11"/>
    <x v="1"/>
  </r>
  <r>
    <s v="2.0141E+11"/>
    <x v="3"/>
  </r>
  <r>
    <s v="2.0141E+11"/>
    <x v="1"/>
  </r>
  <r>
    <s v="2.0141E+11"/>
    <x v="0"/>
  </r>
  <r>
    <s v="2.0141E+11"/>
    <x v="1"/>
  </r>
  <r>
    <s v="2.0141E+11"/>
    <x v="1"/>
  </r>
  <r>
    <s v="2.0141E+11"/>
    <x v="1"/>
  </r>
  <r>
    <s v="2.0141E+11"/>
    <x v="2"/>
  </r>
  <r>
    <s v="2.0141E+11"/>
    <x v="3"/>
  </r>
  <r>
    <s v="2.0141E+11"/>
    <x v="3"/>
  </r>
  <r>
    <s v="2.0141E+11"/>
    <x v="2"/>
  </r>
  <r>
    <s v="2.0141E+11"/>
    <x v="5"/>
  </r>
  <r>
    <s v="2.0141E+11"/>
    <x v="2"/>
  </r>
  <r>
    <s v="2.0141E+11"/>
    <x v="1"/>
  </r>
  <r>
    <s v="2.0141E+11"/>
    <x v="0"/>
  </r>
  <r>
    <s v="2.0141E+11"/>
    <x v="0"/>
  </r>
  <r>
    <s v="2.0141E+11"/>
    <x v="2"/>
  </r>
  <r>
    <s v="2.0141E+11"/>
    <x v="0"/>
  </r>
  <r>
    <s v="2.0141E+11"/>
    <x v="1"/>
  </r>
  <r>
    <s v="2.0141E+11"/>
    <x v="5"/>
  </r>
  <r>
    <s v="2.0141E+11"/>
    <x v="1"/>
  </r>
  <r>
    <s v="2.0141E+11"/>
    <x v="2"/>
  </r>
  <r>
    <s v="2.0141E+11"/>
    <x v="2"/>
  </r>
  <r>
    <s v="2.0141E+11"/>
    <x v="1"/>
  </r>
  <r>
    <s v="2.0141E+11"/>
    <x v="3"/>
  </r>
  <r>
    <s v="2.0141E+11"/>
    <x v="3"/>
  </r>
  <r>
    <s v="2.0141E+11"/>
    <x v="3"/>
  </r>
  <r>
    <s v="2.0141E+11"/>
    <x v="5"/>
  </r>
  <r>
    <s v="2.0141E+11"/>
    <x v="1"/>
  </r>
  <r>
    <s v="2.0141E+11"/>
    <x v="1"/>
  </r>
  <r>
    <s v="2.0141E+11"/>
    <x v="1"/>
  </r>
  <r>
    <s v="2.0141E+11"/>
    <x v="1"/>
  </r>
  <r>
    <s v="2.0141E+11"/>
    <x v="1"/>
  </r>
  <r>
    <s v="2.0141E+11"/>
    <x v="1"/>
  </r>
  <r>
    <s v="2.0141E+11"/>
    <x v="1"/>
  </r>
  <r>
    <s v="2.0141E+11"/>
    <x v="1"/>
  </r>
  <r>
    <s v="2.0141E+11"/>
    <x v="2"/>
  </r>
  <r>
    <s v="2.0141E+11"/>
    <x v="0"/>
  </r>
  <r>
    <s v="2.0141E+11"/>
    <x v="1"/>
  </r>
  <r>
    <s v="2.0141E+11"/>
    <x v="0"/>
  </r>
  <r>
    <s v="2.0141E+11"/>
    <x v="0"/>
  </r>
  <r>
    <s v="2.0141E+11"/>
    <x v="0"/>
  </r>
  <r>
    <s v="2.0141E+11"/>
    <x v="3"/>
  </r>
  <r>
    <s v="2.0141E+11"/>
    <x v="1"/>
  </r>
  <r>
    <s v="2.0141E+11"/>
    <x v="1"/>
  </r>
  <r>
    <s v="2.0141E+11"/>
    <x v="1"/>
  </r>
  <r>
    <s v="2.0141E+11"/>
    <x v="0"/>
  </r>
  <r>
    <s v="2.0141E+11"/>
    <x v="1"/>
  </r>
  <r>
    <s v="2.0141E+11"/>
    <x v="1"/>
  </r>
  <r>
    <s v="2.0141E+11"/>
    <x v="1"/>
  </r>
  <r>
    <s v="2.0141E+11"/>
    <x v="1"/>
  </r>
  <r>
    <s v="2.0141E+11"/>
    <x v="3"/>
  </r>
  <r>
    <s v="2.0141E+11"/>
    <x v="1"/>
  </r>
  <r>
    <s v="2.0141E+11"/>
    <x v="1"/>
  </r>
  <r>
    <s v="2.0141E+11"/>
    <x v="1"/>
  </r>
  <r>
    <s v="2.0141E+11"/>
    <x v="1"/>
  </r>
  <r>
    <s v="2.0141E+11"/>
    <x v="1"/>
  </r>
  <r>
    <s v="2.0141E+11"/>
    <x v="1"/>
  </r>
  <r>
    <s v="2.0141E+11"/>
    <x v="0"/>
  </r>
  <r>
    <s v="2.0141E+11"/>
    <x v="5"/>
  </r>
  <r>
    <s v="2.0141E+11"/>
    <x v="3"/>
  </r>
  <r>
    <s v="2.0141E+11"/>
    <x v="1"/>
  </r>
  <r>
    <s v="2.0141E+11"/>
    <x v="0"/>
  </r>
  <r>
    <s v="2.0141E+11"/>
    <x v="1"/>
  </r>
  <r>
    <s v="2.0141E+11"/>
    <x v="0"/>
  </r>
  <r>
    <s v="2.0141E+11"/>
    <x v="0"/>
  </r>
  <r>
    <s v="2.0141E+11"/>
    <x v="2"/>
  </r>
  <r>
    <s v="2.0141E+11"/>
    <x v="2"/>
  </r>
  <r>
    <s v="2.0141E+11"/>
    <x v="1"/>
  </r>
  <r>
    <s v="2.0141E+11"/>
    <x v="1"/>
  </r>
  <r>
    <s v="2.0141E+11"/>
    <x v="1"/>
  </r>
  <r>
    <s v="2.0141E+11"/>
    <x v="1"/>
  </r>
  <r>
    <s v="2.0141E+11"/>
    <x v="5"/>
  </r>
  <r>
    <s v="2.0141E+11"/>
    <x v="1"/>
  </r>
  <r>
    <s v="2.0141E+11"/>
    <x v="0"/>
  </r>
  <r>
    <s v="2.0141E+11"/>
    <x v="5"/>
  </r>
  <r>
    <s v="2.0141E+11"/>
    <x v="7"/>
  </r>
  <r>
    <s v="2.0141E+11"/>
    <x v="3"/>
  </r>
  <r>
    <s v="2.0141E+11"/>
    <x v="3"/>
  </r>
  <r>
    <s v="2.0141E+11"/>
    <x v="3"/>
  </r>
  <r>
    <s v="2.0141E+11"/>
    <x v="0"/>
  </r>
  <r>
    <s v="2.0141E+11"/>
    <x v="1"/>
  </r>
  <r>
    <s v="2.0141E+11"/>
    <x v="5"/>
  </r>
  <r>
    <s v="2.0141E+11"/>
    <x v="1"/>
  </r>
  <r>
    <s v="2.0141E+11"/>
    <x v="1"/>
  </r>
  <r>
    <s v="2.0141E+11"/>
    <x v="1"/>
  </r>
  <r>
    <s v="2.0141E+11"/>
    <x v="1"/>
  </r>
  <r>
    <s v="2.0141E+11"/>
    <x v="1"/>
  </r>
  <r>
    <s v="2.0141E+11"/>
    <x v="1"/>
  </r>
  <r>
    <s v="2.0141E+11"/>
    <x v="1"/>
  </r>
  <r>
    <s v="2.0141E+11"/>
    <x v="1"/>
  </r>
  <r>
    <s v="2.0141E+11"/>
    <x v="1"/>
  </r>
  <r>
    <s v="2.0141E+11"/>
    <x v="1"/>
  </r>
  <r>
    <s v="2.0141E+11"/>
    <x v="1"/>
  </r>
  <r>
    <s v="2.0141E+11"/>
    <x v="5"/>
  </r>
  <r>
    <s v="2.0141E+11"/>
    <x v="7"/>
  </r>
  <r>
    <s v="2.0141E+11"/>
    <x v="1"/>
  </r>
  <r>
    <s v="2.0141E+11"/>
    <x v="1"/>
  </r>
  <r>
    <s v="2.0141E+11"/>
    <x v="2"/>
  </r>
  <r>
    <s v="2.0141E+11"/>
    <x v="1"/>
  </r>
  <r>
    <s v="2.0141E+11"/>
    <x v="1"/>
  </r>
  <r>
    <s v="2.0141E+11"/>
    <x v="0"/>
  </r>
  <r>
    <s v="2.0141E+11"/>
    <x v="0"/>
  </r>
  <r>
    <s v="2.0141E+11"/>
    <x v="0"/>
  </r>
  <r>
    <s v="2.0141E+11"/>
    <x v="0"/>
  </r>
  <r>
    <s v="2.0141E+11"/>
    <x v="1"/>
  </r>
  <r>
    <s v="2.0141E+11"/>
    <x v="5"/>
  </r>
  <r>
    <s v="2.0141E+11"/>
    <x v="1"/>
  </r>
  <r>
    <s v="2.0141E+11"/>
    <x v="2"/>
  </r>
  <r>
    <s v="2.0141E+11"/>
    <x v="2"/>
  </r>
  <r>
    <s v="2.0141E+11"/>
    <x v="0"/>
  </r>
  <r>
    <s v="2.0141E+11"/>
    <x v="0"/>
  </r>
  <r>
    <s v="2.0141E+11"/>
    <x v="1"/>
  </r>
  <r>
    <s v="2.0141E+11"/>
    <x v="1"/>
  </r>
  <r>
    <s v="2.0141E+11"/>
    <x v="1"/>
  </r>
  <r>
    <s v="2.0141E+11"/>
    <x v="1"/>
  </r>
  <r>
    <s v="2.0141E+11"/>
    <x v="1"/>
  </r>
  <r>
    <s v="2.0141E+11"/>
    <x v="1"/>
  </r>
  <r>
    <s v="2.0141E+11"/>
    <x v="1"/>
  </r>
  <r>
    <s v="2.0141E+11"/>
    <x v="3"/>
  </r>
  <r>
    <s v="2.0141E+11"/>
    <x v="1"/>
  </r>
  <r>
    <s v="2.0141E+11"/>
    <x v="1"/>
  </r>
  <r>
    <s v="2.0141E+11"/>
    <x v="1"/>
  </r>
  <r>
    <s v="2.0141E+11"/>
    <x v="3"/>
  </r>
  <r>
    <s v="2.0141E+11"/>
    <x v="1"/>
  </r>
  <r>
    <s v="2.0141E+11"/>
    <x v="0"/>
  </r>
  <r>
    <s v="2.0141E+11"/>
    <x v="0"/>
  </r>
  <r>
    <s v="2.0141E+11"/>
    <x v="0"/>
  </r>
  <r>
    <s v="2.0141E+11"/>
    <x v="1"/>
  </r>
  <r>
    <s v="2.0141E+11"/>
    <x v="1"/>
  </r>
  <r>
    <s v="2.0141E+11"/>
    <x v="1"/>
  </r>
  <r>
    <s v="2.0141E+11"/>
    <x v="2"/>
  </r>
  <r>
    <s v="2.0141E+11"/>
    <x v="1"/>
  </r>
  <r>
    <s v="2.0141E+11"/>
    <x v="1"/>
  </r>
  <r>
    <s v="2.0141E+11"/>
    <x v="1"/>
  </r>
  <r>
    <s v="2.0141E+11"/>
    <x v="1"/>
  </r>
  <r>
    <s v="2.0141E+11"/>
    <x v="1"/>
  </r>
  <r>
    <s v="2.0141E+11"/>
    <x v="1"/>
  </r>
  <r>
    <s v="2.0141E+11"/>
    <x v="0"/>
  </r>
  <r>
    <s v="2.0141E+11"/>
    <x v="1"/>
  </r>
  <r>
    <s v="2.0141E+11"/>
    <x v="0"/>
  </r>
  <r>
    <s v="2.0141E+11"/>
    <x v="1"/>
  </r>
  <r>
    <s v="2.0141E+11"/>
    <x v="1"/>
  </r>
  <r>
    <s v="2.0141E+11"/>
    <x v="0"/>
  </r>
  <r>
    <s v="2.0141E+11"/>
    <x v="7"/>
  </r>
  <r>
    <s v="2.0141E+11"/>
    <x v="1"/>
  </r>
  <r>
    <s v="2.0141E+11"/>
    <x v="1"/>
  </r>
  <r>
    <s v="2.0141E+11"/>
    <x v="1"/>
  </r>
  <r>
    <s v="2.0141E+11"/>
    <x v="1"/>
  </r>
  <r>
    <s v="2.0141E+11"/>
    <x v="1"/>
  </r>
  <r>
    <s v="2.0141E+11"/>
    <x v="1"/>
  </r>
  <r>
    <s v="2.0141E+11"/>
    <x v="0"/>
  </r>
  <r>
    <s v="2.0141E+11"/>
    <x v="5"/>
  </r>
  <r>
    <s v="2.0141E+11"/>
    <x v="1"/>
  </r>
  <r>
    <s v="2.0141E+11"/>
    <x v="2"/>
  </r>
  <r>
    <s v="2.0141E+11"/>
    <x v="3"/>
  </r>
  <r>
    <s v="2.0141E+11"/>
    <x v="1"/>
  </r>
  <r>
    <s v="2.0141E+11"/>
    <x v="1"/>
  </r>
  <r>
    <s v="2.0141E+11"/>
    <x v="1"/>
  </r>
  <r>
    <s v="2.0141E+11"/>
    <x v="1"/>
  </r>
  <r>
    <s v="2.0141E+11"/>
    <x v="1"/>
  </r>
  <r>
    <s v="2.0141E+11"/>
    <x v="0"/>
  </r>
  <r>
    <s v="2.0141E+11"/>
    <x v="2"/>
  </r>
  <r>
    <s v="2.0141E+11"/>
    <x v="0"/>
  </r>
  <r>
    <s v="2.0141E+11"/>
    <x v="3"/>
  </r>
  <r>
    <s v="2.0141E+11"/>
    <x v="5"/>
  </r>
  <r>
    <s v="2.0141E+11"/>
    <x v="1"/>
  </r>
  <r>
    <s v="2.0141E+11"/>
    <x v="1"/>
  </r>
  <r>
    <s v="2.0141E+11"/>
    <x v="1"/>
  </r>
  <r>
    <s v="2.0141E+11"/>
    <x v="1"/>
  </r>
  <r>
    <s v="2.0141E+11"/>
    <x v="1"/>
  </r>
  <r>
    <s v="2.0141E+11"/>
    <x v="1"/>
  </r>
  <r>
    <s v="2.0141E+11"/>
    <x v="1"/>
  </r>
  <r>
    <s v="2.0141E+11"/>
    <x v="1"/>
  </r>
  <r>
    <s v="2.0141E+11"/>
    <x v="1"/>
  </r>
  <r>
    <s v="2.0141E+11"/>
    <x v="3"/>
  </r>
  <r>
    <s v="2.0141E+11"/>
    <x v="1"/>
  </r>
  <r>
    <s v="2.0141E+11"/>
    <x v="1"/>
  </r>
  <r>
    <s v="2.0141E+11"/>
    <x v="1"/>
  </r>
  <r>
    <s v="2.0141E+11"/>
    <x v="1"/>
  </r>
  <r>
    <s v="2.0141E+11"/>
    <x v="1"/>
  </r>
  <r>
    <s v="2.0141E+11"/>
    <x v="1"/>
  </r>
  <r>
    <s v="2.0141E+11"/>
    <x v="1"/>
  </r>
  <r>
    <s v="2.0141E+11"/>
    <x v="1"/>
  </r>
  <r>
    <s v="2.0141E+11"/>
    <x v="0"/>
  </r>
  <r>
    <s v="2.0141E+11"/>
    <x v="2"/>
  </r>
  <r>
    <s v="2.0141E+11"/>
    <x v="1"/>
  </r>
  <r>
    <s v="2.0141E+11"/>
    <x v="0"/>
  </r>
  <r>
    <s v="2.0141E+11"/>
    <x v="2"/>
  </r>
  <r>
    <s v="2.0141E+11"/>
    <x v="5"/>
  </r>
  <r>
    <s v="2.0141E+11"/>
    <x v="1"/>
  </r>
  <r>
    <s v="2.0141E+11"/>
    <x v="1"/>
  </r>
  <r>
    <s v="2.0141E+11"/>
    <x v="1"/>
  </r>
  <r>
    <s v="2.0141E+11"/>
    <x v="7"/>
  </r>
  <r>
    <s v="2.0141E+11"/>
    <x v="1"/>
  </r>
  <r>
    <s v="2.0141E+11"/>
    <x v="1"/>
  </r>
  <r>
    <s v="2.0141E+11"/>
    <x v="0"/>
  </r>
  <r>
    <s v="2.0141E+11"/>
    <x v="1"/>
  </r>
  <r>
    <s v="2.0141E+11"/>
    <x v="1"/>
  </r>
  <r>
    <s v="2.0141E+11"/>
    <x v="1"/>
  </r>
  <r>
    <s v="2.0141E+11"/>
    <x v="1"/>
  </r>
  <r>
    <s v="2.0141E+11"/>
    <x v="1"/>
  </r>
  <r>
    <s v="2.0141E+11"/>
    <x v="1"/>
  </r>
  <r>
    <s v="2.0141E+11"/>
    <x v="1"/>
  </r>
  <r>
    <s v="2.0141E+11"/>
    <x v="2"/>
  </r>
  <r>
    <s v="2.0141E+11"/>
    <x v="2"/>
  </r>
  <r>
    <s v="2.0141E+11"/>
    <x v="2"/>
  </r>
  <r>
    <s v="2.0141E+11"/>
    <x v="1"/>
  </r>
  <r>
    <s v="2.0141E+11"/>
    <x v="1"/>
  </r>
  <r>
    <s v="2.0141E+11"/>
    <x v="1"/>
  </r>
  <r>
    <s v="2.0141E+11"/>
    <x v="1"/>
  </r>
  <r>
    <s v="2.0141E+11"/>
    <x v="3"/>
  </r>
  <r>
    <s v="2.0141E+11"/>
    <x v="5"/>
  </r>
  <r>
    <s v="2.0141E+11"/>
    <x v="1"/>
  </r>
  <r>
    <s v="2.0141E+11"/>
    <x v="1"/>
  </r>
  <r>
    <s v="2.0141E+11"/>
    <x v="1"/>
  </r>
  <r>
    <s v="2.0141E+11"/>
    <x v="1"/>
  </r>
  <r>
    <s v="2.0141E+11"/>
    <x v="1"/>
  </r>
  <r>
    <s v="2.0141E+11"/>
    <x v="1"/>
  </r>
  <r>
    <s v="2.0141E+11"/>
    <x v="1"/>
  </r>
  <r>
    <s v="2.0141E+11"/>
    <x v="1"/>
  </r>
  <r>
    <s v="2.0141E+11"/>
    <x v="1"/>
  </r>
  <r>
    <s v="2.0141E+11"/>
    <x v="1"/>
  </r>
  <r>
    <s v="2.0141E+11"/>
    <x v="1"/>
  </r>
  <r>
    <s v="2.0141E+11"/>
    <x v="1"/>
  </r>
  <r>
    <s v="2.0141E+11"/>
    <x v="1"/>
  </r>
  <r>
    <s v="2.0141E+11"/>
    <x v="1"/>
  </r>
  <r>
    <s v="2.0141E+11"/>
    <x v="1"/>
  </r>
  <r>
    <s v="2.0141E+11"/>
    <x v="1"/>
  </r>
  <r>
    <s v="2.0141E+11"/>
    <x v="1"/>
  </r>
  <r>
    <s v="2.0141E+11"/>
    <x v="0"/>
  </r>
  <r>
    <s v="2.0141E+11"/>
    <x v="1"/>
  </r>
  <r>
    <s v="2.0141E+11"/>
    <x v="0"/>
  </r>
  <r>
    <s v="2.0141E+11"/>
    <x v="7"/>
  </r>
  <r>
    <s v="2.0141E+11"/>
    <x v="7"/>
  </r>
  <r>
    <s v="2.0141E+11"/>
    <x v="1"/>
  </r>
  <r>
    <s v="2.0141E+11"/>
    <x v="1"/>
  </r>
  <r>
    <s v="2.0141E+11"/>
    <x v="1"/>
  </r>
  <r>
    <s v="2.0141E+11"/>
    <x v="1"/>
  </r>
  <r>
    <s v="2.0141E+11"/>
    <x v="1"/>
  </r>
  <r>
    <s v="2.0141E+11"/>
    <x v="0"/>
  </r>
  <r>
    <s v="2.0141E+11"/>
    <x v="2"/>
  </r>
  <r>
    <s v="2.0141E+11"/>
    <x v="7"/>
  </r>
  <r>
    <s v="2.0141E+11"/>
    <x v="1"/>
  </r>
  <r>
    <s v="2.0141E+11"/>
    <x v="1"/>
  </r>
  <r>
    <s v="2.0141E+11"/>
    <x v="1"/>
  </r>
  <r>
    <s v="2.0141E+11"/>
    <x v="1"/>
  </r>
  <r>
    <s v="2.0141E+11"/>
    <x v="0"/>
  </r>
  <r>
    <s v="2.0141E+11"/>
    <x v="0"/>
  </r>
  <r>
    <s v="2.0141E+11"/>
    <x v="1"/>
  </r>
  <r>
    <s v="2.0141E+11"/>
    <x v="1"/>
  </r>
  <r>
    <s v="2.0141E+11"/>
    <x v="1"/>
  </r>
  <r>
    <s v="2.0141E+11"/>
    <x v="0"/>
  </r>
  <r>
    <s v="2.0141E+11"/>
    <x v="2"/>
  </r>
  <r>
    <s v="2.0141E+11"/>
    <x v="5"/>
  </r>
  <r>
    <s v="2.0141E+11"/>
    <x v="1"/>
  </r>
  <r>
    <s v="2.0141E+11"/>
    <x v="1"/>
  </r>
  <r>
    <s v="2.0141E+11"/>
    <x v="1"/>
  </r>
  <r>
    <s v="2.0141E+11"/>
    <x v="1"/>
  </r>
  <r>
    <s v="2.0141E+11"/>
    <x v="1"/>
  </r>
  <r>
    <s v="2.0141E+11"/>
    <x v="1"/>
  </r>
  <r>
    <s v="2.0141E+11"/>
    <x v="2"/>
  </r>
  <r>
    <s v="2.0141E+11"/>
    <x v="1"/>
  </r>
  <r>
    <s v="2.0141E+11"/>
    <x v="0"/>
  </r>
  <r>
    <s v="2.0141E+11"/>
    <x v="8"/>
  </r>
  <r>
    <s v="2.0141E+11"/>
    <x v="2"/>
  </r>
  <r>
    <s v="2.0141E+11"/>
    <x v="1"/>
  </r>
  <r>
    <s v="2.0141E+11"/>
    <x v="1"/>
  </r>
  <r>
    <s v="2.0141E+11"/>
    <x v="1"/>
  </r>
  <r>
    <s v="2.0141E+11"/>
    <x v="1"/>
  </r>
  <r>
    <s v="2.0141E+11"/>
    <x v="1"/>
  </r>
  <r>
    <s v="2.0141E+11"/>
    <x v="1"/>
  </r>
  <r>
    <s v="2.0141E+11"/>
    <x v="1"/>
  </r>
  <r>
    <s v="2.0141E+11"/>
    <x v="1"/>
  </r>
  <r>
    <s v="2.0141E+11"/>
    <x v="1"/>
  </r>
  <r>
    <s v="2.0141E+11"/>
    <x v="1"/>
  </r>
  <r>
    <s v="2.0141E+11"/>
    <x v="1"/>
  </r>
  <r>
    <s v="2.0141E+11"/>
    <x v="1"/>
  </r>
  <r>
    <s v="2.0141E+11"/>
    <x v="1"/>
  </r>
  <r>
    <s v="2.0141E+11"/>
    <x v="2"/>
  </r>
  <r>
    <s v="2.0141E+11"/>
    <x v="1"/>
  </r>
  <r>
    <s v="2.0141E+11"/>
    <x v="5"/>
  </r>
  <r>
    <s v="2.0141E+11"/>
    <x v="1"/>
  </r>
  <r>
    <s v="2.0141E+11"/>
    <x v="0"/>
  </r>
  <r>
    <s v="2.0141E+11"/>
    <x v="1"/>
  </r>
  <r>
    <s v="2.0141E+11"/>
    <x v="0"/>
  </r>
  <r>
    <s v="2.0141E+11"/>
    <x v="3"/>
  </r>
  <r>
    <s v="2.0141E+11"/>
    <x v="2"/>
  </r>
  <r>
    <s v="2.0141E+11"/>
    <x v="2"/>
  </r>
  <r>
    <s v="2.0141E+11"/>
    <x v="1"/>
  </r>
  <r>
    <s v="2.0141E+11"/>
    <x v="7"/>
  </r>
  <r>
    <s v="2.0141E+11"/>
    <x v="1"/>
  </r>
  <r>
    <s v="2.0141E+11"/>
    <x v="1"/>
  </r>
  <r>
    <s v="2.0141E+11"/>
    <x v="1"/>
  </r>
  <r>
    <s v="2.0141E+11"/>
    <x v="1"/>
  </r>
  <r>
    <s v="2.0141E+11"/>
    <x v="1"/>
  </r>
  <r>
    <s v="2.0141E+11"/>
    <x v="1"/>
  </r>
  <r>
    <s v="2.0141E+11"/>
    <x v="0"/>
  </r>
  <r>
    <s v="2.0141E+11"/>
    <x v="1"/>
  </r>
  <r>
    <s v="2.0141E+11"/>
    <x v="1"/>
  </r>
  <r>
    <s v="2.0141E+11"/>
    <x v="1"/>
  </r>
  <r>
    <s v="2.0141E+11"/>
    <x v="0"/>
  </r>
  <r>
    <s v="2.0141E+11"/>
    <x v="3"/>
  </r>
  <r>
    <s v="2.0141E+11"/>
    <x v="1"/>
  </r>
  <r>
    <s v="2.0141E+11"/>
    <x v="0"/>
  </r>
  <r>
    <s v="2.0141E+11"/>
    <x v="2"/>
  </r>
  <r>
    <s v="2.0141E+11"/>
    <x v="1"/>
  </r>
  <r>
    <s v="2.0141E+11"/>
    <x v="2"/>
  </r>
  <r>
    <s v="2.0141E+11"/>
    <x v="0"/>
  </r>
  <r>
    <s v="2.0141E+11"/>
    <x v="0"/>
  </r>
  <r>
    <s v="2.0141E+11"/>
    <x v="1"/>
  </r>
  <r>
    <s v="2.0141E+11"/>
    <x v="1"/>
  </r>
  <r>
    <s v="2.0141E+11"/>
    <x v="1"/>
  </r>
  <r>
    <s v="2.0141E+11"/>
    <x v="1"/>
  </r>
  <r>
    <s v="2.0141E+11"/>
    <x v="1"/>
  </r>
  <r>
    <s v="2.0141E+11"/>
    <x v="1"/>
  </r>
  <r>
    <s v="2.0141E+11"/>
    <x v="1"/>
  </r>
  <r>
    <s v="2.0141E+11"/>
    <x v="0"/>
  </r>
  <r>
    <s v="2.0141E+11"/>
    <x v="1"/>
  </r>
  <r>
    <s v="2.0141E+11"/>
    <x v="1"/>
  </r>
  <r>
    <s v="2.0141E+11"/>
    <x v="1"/>
  </r>
  <r>
    <s v="2.0141E+11"/>
    <x v="1"/>
  </r>
  <r>
    <s v="2.0141E+11"/>
    <x v="1"/>
  </r>
  <r>
    <s v="2.0141E+11"/>
    <x v="1"/>
  </r>
  <r>
    <s v="2.0141E+11"/>
    <x v="3"/>
  </r>
  <r>
    <s v="2.0141E+11"/>
    <x v="3"/>
  </r>
  <r>
    <s v="2.0141E+11"/>
    <x v="3"/>
  </r>
  <r>
    <s v="2.0141E+11"/>
    <x v="3"/>
  </r>
  <r>
    <s v="2.0141E+11"/>
    <x v="0"/>
  </r>
  <r>
    <s v="2.0141E+11"/>
    <x v="1"/>
  </r>
  <r>
    <s v="2.0141E+11"/>
    <x v="0"/>
  </r>
  <r>
    <s v="2.0141E+11"/>
    <x v="1"/>
  </r>
  <r>
    <s v="2.0141E+11"/>
    <x v="1"/>
  </r>
  <r>
    <s v="2.0141E+11"/>
    <x v="1"/>
  </r>
  <r>
    <s v="2.0141E+11"/>
    <x v="7"/>
  </r>
  <r>
    <s v="2.0141E+11"/>
    <x v="8"/>
  </r>
  <r>
    <s v="2.0141E+11"/>
    <x v="2"/>
  </r>
  <r>
    <s v="2.0141E+11"/>
    <x v="2"/>
  </r>
  <r>
    <s v="2.0141E+11"/>
    <x v="1"/>
  </r>
  <r>
    <s v="2.0141E+11"/>
    <x v="1"/>
  </r>
  <r>
    <s v="2.0141E+11"/>
    <x v="3"/>
  </r>
  <r>
    <s v="2.0141E+11"/>
    <x v="1"/>
  </r>
  <r>
    <s v="2.0141E+11"/>
    <x v="5"/>
  </r>
  <r>
    <s v="2.0141E+11"/>
    <x v="1"/>
  </r>
  <r>
    <s v="2.0141E+11"/>
    <x v="0"/>
  </r>
  <r>
    <s v="2.0141E+11"/>
    <x v="7"/>
  </r>
  <r>
    <s v="2.0141E+11"/>
    <x v="0"/>
  </r>
  <r>
    <s v="2.0141E+11"/>
    <x v="1"/>
  </r>
  <r>
    <s v="2.0141E+11"/>
    <x v="1"/>
  </r>
  <r>
    <s v="2.0141E+11"/>
    <x v="2"/>
  </r>
  <r>
    <s v="2.0141E+11"/>
    <x v="5"/>
  </r>
  <r>
    <s v="2.0141E+11"/>
    <x v="7"/>
  </r>
  <r>
    <s v="2.0141E+11"/>
    <x v="0"/>
  </r>
  <r>
    <s v="2.0141E+11"/>
    <x v="1"/>
  </r>
  <r>
    <s v="2.0141E+11"/>
    <x v="0"/>
  </r>
  <r>
    <s v="2.0141E+11"/>
    <x v="0"/>
  </r>
  <r>
    <s v="2.0141E+11"/>
    <x v="1"/>
  </r>
  <r>
    <s v="2.0141E+11"/>
    <x v="1"/>
  </r>
  <r>
    <s v="2.0141E+11"/>
    <x v="1"/>
  </r>
  <r>
    <s v="2.0141E+11"/>
    <x v="1"/>
  </r>
  <r>
    <s v="2.0141E+11"/>
    <x v="0"/>
  </r>
  <r>
    <s v="2.0141E+11"/>
    <x v="0"/>
  </r>
  <r>
    <s v="2.0141E+11"/>
    <x v="0"/>
  </r>
  <r>
    <s v="2.0141E+11"/>
    <x v="2"/>
  </r>
  <r>
    <s v="2.0141E+11"/>
    <x v="1"/>
  </r>
  <r>
    <s v="2.0141E+11"/>
    <x v="1"/>
  </r>
  <r>
    <s v="2.0141E+11"/>
    <x v="1"/>
  </r>
  <r>
    <s v="2.0141E+11"/>
    <x v="0"/>
  </r>
  <r>
    <s v="2.0141E+11"/>
    <x v="1"/>
  </r>
  <r>
    <s v="2.0141E+11"/>
    <x v="0"/>
  </r>
  <r>
    <s v="2.0141E+11"/>
    <x v="0"/>
  </r>
  <r>
    <s v="2.0141E+11"/>
    <x v="3"/>
  </r>
  <r>
    <s v="2.0141E+11"/>
    <x v="3"/>
  </r>
  <r>
    <s v="2.0141E+11"/>
    <x v="3"/>
  </r>
  <r>
    <s v="2.0141E+11"/>
    <x v="0"/>
  </r>
  <r>
    <s v="2.0141E+11"/>
    <x v="7"/>
  </r>
  <r>
    <s v="2.0141E+11"/>
    <x v="7"/>
  </r>
  <r>
    <s v="2.0141E+11"/>
    <x v="7"/>
  </r>
  <r>
    <s v="2.0141E+11"/>
    <x v="7"/>
  </r>
  <r>
    <s v="2.0141E+11"/>
    <x v="0"/>
  </r>
  <r>
    <s v="2.0141E+11"/>
    <x v="1"/>
  </r>
  <r>
    <s v="2.0141E+11"/>
    <x v="1"/>
  </r>
  <r>
    <s v="2.0141E+11"/>
    <x v="1"/>
  </r>
  <r>
    <s v="2.0141E+11"/>
    <x v="0"/>
  </r>
  <r>
    <s v="2.0141E+11"/>
    <x v="3"/>
  </r>
  <r>
    <s v="2.0141E+11"/>
    <x v="1"/>
  </r>
  <r>
    <s v="2.0141E+11"/>
    <x v="1"/>
  </r>
  <r>
    <s v="2.0141E+11"/>
    <x v="0"/>
  </r>
  <r>
    <s v="2.0141E+11"/>
    <x v="1"/>
  </r>
  <r>
    <s v="2.0141E+11"/>
    <x v="3"/>
  </r>
  <r>
    <s v="2.0141E+11"/>
    <x v="0"/>
  </r>
  <r>
    <s v="2.0141E+11"/>
    <x v="3"/>
  </r>
  <r>
    <s v="2.0141E+11"/>
    <x v="0"/>
  </r>
  <r>
    <s v="2.0141E+11"/>
    <x v="0"/>
  </r>
  <r>
    <s v="2.0141E+11"/>
    <x v="3"/>
  </r>
  <r>
    <s v="2.0141E+11"/>
    <x v="2"/>
  </r>
  <r>
    <s v="2.0141E+11"/>
    <x v="1"/>
  </r>
  <r>
    <s v="2.0141E+11"/>
    <x v="1"/>
  </r>
  <r>
    <s v="2.0141E+11"/>
    <x v="1"/>
  </r>
  <r>
    <s v="2.0141E+11"/>
    <x v="1"/>
  </r>
  <r>
    <s v="2.0141E+11"/>
    <x v="2"/>
  </r>
  <r>
    <s v="2.0141E+11"/>
    <x v="1"/>
  </r>
  <r>
    <s v="2.0141E+11"/>
    <x v="0"/>
  </r>
  <r>
    <s v="2.0141E+11"/>
    <x v="0"/>
  </r>
  <r>
    <s v="2.0141E+11"/>
    <x v="3"/>
  </r>
  <r>
    <s v="2.0141E+11"/>
    <x v="1"/>
  </r>
  <r>
    <s v="2.0141E+11"/>
    <x v="3"/>
  </r>
  <r>
    <s v="2.0141E+11"/>
    <x v="3"/>
  </r>
  <r>
    <s v="2.0141E+11"/>
    <x v="1"/>
  </r>
  <r>
    <s v="2.0141E+11"/>
    <x v="0"/>
  </r>
  <r>
    <s v="2.0141E+11"/>
    <x v="1"/>
  </r>
  <r>
    <s v="2.0141E+11"/>
    <x v="7"/>
  </r>
  <r>
    <s v="2.0141E+11"/>
    <x v="3"/>
  </r>
  <r>
    <s v="2.0141E+11"/>
    <x v="1"/>
  </r>
  <r>
    <s v="2.0141E+11"/>
    <x v="1"/>
  </r>
  <r>
    <s v="2.0141E+11"/>
    <x v="1"/>
  </r>
  <r>
    <s v="2.0141E+11"/>
    <x v="1"/>
  </r>
  <r>
    <s v="2.0141E+11"/>
    <x v="1"/>
  </r>
  <r>
    <s v="2.0141E+11"/>
    <x v="1"/>
  </r>
  <r>
    <s v="2.0141E+11"/>
    <x v="2"/>
  </r>
  <r>
    <s v="2.0141E+11"/>
    <x v="1"/>
  </r>
  <r>
    <s v="2.0141E+11"/>
    <x v="1"/>
  </r>
  <r>
    <s v="2.0141E+11"/>
    <x v="3"/>
  </r>
  <r>
    <s v="2.0141E+11"/>
    <x v="3"/>
  </r>
  <r>
    <s v="2.0141E+11"/>
    <x v="3"/>
  </r>
  <r>
    <s v="2.0141E+11"/>
    <x v="3"/>
  </r>
  <r>
    <s v="2.0141E+11"/>
    <x v="3"/>
  </r>
  <r>
    <s v="2.0141E+11"/>
    <x v="3"/>
  </r>
  <r>
    <s v="2.0141E+11"/>
    <x v="3"/>
  </r>
  <r>
    <s v="2.0141E+11"/>
    <x v="3"/>
  </r>
  <r>
    <s v="2.0141E+11"/>
    <x v="4"/>
  </r>
  <r>
    <s v="2.0141E+11"/>
    <x v="1"/>
  </r>
  <r>
    <s v="2.0141E+11"/>
    <x v="2"/>
  </r>
  <r>
    <s v="2.0141E+11"/>
    <x v="1"/>
  </r>
  <r>
    <s v="2.0141E+11"/>
    <x v="1"/>
  </r>
  <r>
    <s v="2.0141E+11"/>
    <x v="6"/>
  </r>
  <r>
    <s v="2.0141E+11"/>
    <x v="1"/>
  </r>
  <r>
    <s v="2.0141E+11"/>
    <x v="1"/>
  </r>
  <r>
    <s v="2.0141E+11"/>
    <x v="1"/>
  </r>
  <r>
    <s v="2.0141E+11"/>
    <x v="2"/>
  </r>
  <r>
    <s v="2.0141E+11"/>
    <x v="1"/>
  </r>
  <r>
    <s v="2.0141E+11"/>
    <x v="1"/>
  </r>
  <r>
    <s v="2.0141E+11"/>
    <x v="1"/>
  </r>
  <r>
    <s v="2.0141E+11"/>
    <x v="1"/>
  </r>
  <r>
    <s v="2.0141E+11"/>
    <x v="1"/>
  </r>
  <r>
    <s v="2.0141E+11"/>
    <x v="1"/>
  </r>
  <r>
    <s v="2.0141E+11"/>
    <x v="2"/>
  </r>
  <r>
    <s v="2.0141E+11"/>
    <x v="5"/>
  </r>
  <r>
    <s v="2.0141E+11"/>
    <x v="0"/>
  </r>
  <r>
    <s v="2.0141E+11"/>
    <x v="7"/>
  </r>
  <r>
    <s v="2.0141E+11"/>
    <x v="1"/>
  </r>
  <r>
    <s v="2.0141E+11"/>
    <x v="3"/>
  </r>
  <r>
    <s v="2.0141E+11"/>
    <x v="2"/>
  </r>
  <r>
    <s v="2.0141E+11"/>
    <x v="1"/>
  </r>
  <r>
    <s v="2.0141E+11"/>
    <x v="1"/>
  </r>
  <r>
    <s v="2.0141E+11"/>
    <x v="1"/>
  </r>
  <r>
    <s v="2.0141E+11"/>
    <x v="1"/>
  </r>
  <r>
    <s v="2.0141E+11"/>
    <x v="2"/>
  </r>
  <r>
    <s v="2.0141E+11"/>
    <x v="1"/>
  </r>
  <r>
    <s v="2.0141E+11"/>
    <x v="1"/>
  </r>
  <r>
    <s v="2.0141E+11"/>
    <x v="3"/>
  </r>
  <r>
    <s v="2.0141E+11"/>
    <x v="5"/>
  </r>
  <r>
    <s v="2.0141E+11"/>
    <x v="1"/>
  </r>
  <r>
    <s v="2.0141E+11"/>
    <x v="0"/>
  </r>
  <r>
    <s v="2.0141E+11"/>
    <x v="0"/>
  </r>
  <r>
    <s v="2.0141E+11"/>
    <x v="3"/>
  </r>
  <r>
    <s v="2.0141E+11"/>
    <x v="1"/>
  </r>
  <r>
    <s v="2.0141E+11"/>
    <x v="3"/>
  </r>
  <r>
    <s v="2.0141E+11"/>
    <x v="5"/>
  </r>
  <r>
    <s v="2.0141E+11"/>
    <x v="1"/>
  </r>
  <r>
    <s v="2.0141E+11"/>
    <x v="2"/>
  </r>
  <r>
    <s v="2.0141E+11"/>
    <x v="1"/>
  </r>
  <r>
    <s v="2.0141E+11"/>
    <x v="3"/>
  </r>
  <r>
    <s v="2.0141E+11"/>
    <x v="0"/>
  </r>
  <r>
    <s v="2.0141E+11"/>
    <x v="0"/>
  </r>
  <r>
    <s v="2.0141E+11"/>
    <x v="1"/>
  </r>
  <r>
    <s v="2.0141E+11"/>
    <x v="1"/>
  </r>
  <r>
    <s v="2.0141E+11"/>
    <x v="1"/>
  </r>
  <r>
    <s v="2.0141E+11"/>
    <x v="1"/>
  </r>
  <r>
    <s v="2.0141E+11"/>
    <x v="1"/>
  </r>
  <r>
    <s v="2.0141E+11"/>
    <x v="1"/>
  </r>
  <r>
    <s v="2.0141E+11"/>
    <x v="1"/>
  </r>
  <r>
    <s v="2.0141E+11"/>
    <x v="1"/>
  </r>
  <r>
    <s v="2.0141E+11"/>
    <x v="1"/>
  </r>
  <r>
    <s v="2.0141E+11"/>
    <x v="1"/>
  </r>
  <r>
    <s v="2.0141E+11"/>
    <x v="1"/>
  </r>
  <r>
    <s v="2.0141E+11"/>
    <x v="1"/>
  </r>
  <r>
    <s v="2.0141E+11"/>
    <x v="1"/>
  </r>
  <r>
    <s v="2.0141E+11"/>
    <x v="1"/>
  </r>
  <r>
    <s v="2.0141E+11"/>
    <x v="1"/>
  </r>
  <r>
    <s v="2.0141E+11"/>
    <x v="0"/>
  </r>
  <r>
    <s v="2.0141E+11"/>
    <x v="1"/>
  </r>
  <r>
    <s v="2.0141E+11"/>
    <x v="0"/>
  </r>
  <r>
    <s v="2.0141E+11"/>
    <x v="1"/>
  </r>
  <r>
    <s v="2.0141E+11"/>
    <x v="1"/>
  </r>
  <r>
    <s v="2.0141E+11"/>
    <x v="1"/>
  </r>
  <r>
    <s v="2.0141E+11"/>
    <x v="1"/>
  </r>
  <r>
    <s v="2.0141E+11"/>
    <x v="1"/>
  </r>
  <r>
    <s v="2.0141E+11"/>
    <x v="1"/>
  </r>
  <r>
    <s v="2.0141E+11"/>
    <x v="1"/>
  </r>
  <r>
    <s v="2.0141E+11"/>
    <x v="1"/>
  </r>
  <r>
    <s v="2.01411E+11"/>
    <x v="3"/>
  </r>
  <r>
    <s v="2.01411E+11"/>
    <x v="3"/>
  </r>
  <r>
    <s v="2.01411E+11"/>
    <x v="1"/>
  </r>
  <r>
    <s v="2.01411E+11"/>
    <x v="1"/>
  </r>
  <r>
    <s v="2.01411E+11"/>
    <x v="0"/>
  </r>
  <r>
    <s v="2.01411E+11"/>
    <x v="3"/>
  </r>
  <r>
    <s v="2.01411E+11"/>
    <x v="5"/>
  </r>
  <r>
    <s v="2.01411E+11"/>
    <x v="1"/>
  </r>
  <r>
    <s v="2.01411E+11"/>
    <x v="1"/>
  </r>
  <r>
    <s v="2.01411E+11"/>
    <x v="1"/>
  </r>
  <r>
    <s v="2.01411E+11"/>
    <x v="1"/>
  </r>
  <r>
    <s v="2.01411E+11"/>
    <x v="1"/>
  </r>
  <r>
    <s v="2.01411E+11"/>
    <x v="0"/>
  </r>
  <r>
    <s v="2.01411E+11"/>
    <x v="1"/>
  </r>
  <r>
    <s v="2.01411E+11"/>
    <x v="5"/>
  </r>
  <r>
    <s v="2.01411E+11"/>
    <x v="1"/>
  </r>
  <r>
    <s v="2.01411E+11"/>
    <x v="1"/>
  </r>
  <r>
    <s v="2.01411E+11"/>
    <x v="1"/>
  </r>
  <r>
    <s v="2.01411E+11"/>
    <x v="1"/>
  </r>
  <r>
    <s v="2.01411E+11"/>
    <x v="1"/>
  </r>
  <r>
    <s v="2.01411E+11"/>
    <x v="1"/>
  </r>
  <r>
    <s v="2.01411E+11"/>
    <x v="0"/>
  </r>
  <r>
    <s v="2.01411E+11"/>
    <x v="1"/>
  </r>
  <r>
    <s v="2.01411E+11"/>
    <x v="1"/>
  </r>
  <r>
    <s v="2.01411E+11"/>
    <x v="1"/>
  </r>
  <r>
    <s v="2.01411E+11"/>
    <x v="1"/>
  </r>
  <r>
    <s v="2.01411E+11"/>
    <x v="1"/>
  </r>
  <r>
    <s v="2.01411E+11"/>
    <x v="1"/>
  </r>
  <r>
    <s v="2.01411E+11"/>
    <x v="2"/>
  </r>
  <r>
    <s v="2.01411E+11"/>
    <x v="2"/>
  </r>
  <r>
    <s v="2.01411E+11"/>
    <x v="1"/>
  </r>
  <r>
    <s v="2.01411E+11"/>
    <x v="1"/>
  </r>
  <r>
    <s v="2.01411E+11"/>
    <x v="1"/>
  </r>
  <r>
    <s v="2.01411E+11"/>
    <x v="1"/>
  </r>
  <r>
    <s v="2.01411E+11"/>
    <x v="1"/>
  </r>
  <r>
    <s v="2.01411E+11"/>
    <x v="1"/>
  </r>
  <r>
    <s v="2.01411E+11"/>
    <x v="3"/>
  </r>
  <r>
    <s v="2.01411E+11"/>
    <x v="1"/>
  </r>
  <r>
    <s v="2.01411E+11"/>
    <x v="1"/>
  </r>
  <r>
    <s v="2.01411E+11"/>
    <x v="1"/>
  </r>
  <r>
    <s v="2.01411E+11"/>
    <x v="3"/>
  </r>
  <r>
    <s v="2.01411E+11"/>
    <x v="3"/>
  </r>
  <r>
    <s v="2.01411E+11"/>
    <x v="1"/>
  </r>
  <r>
    <s v="2.01411E+11"/>
    <x v="3"/>
  </r>
  <r>
    <s v="2.01411E+11"/>
    <x v="5"/>
  </r>
  <r>
    <s v="2.01411E+11"/>
    <x v="1"/>
  </r>
  <r>
    <s v="2.01411E+11"/>
    <x v="1"/>
  </r>
  <r>
    <s v="2.01411E+11"/>
    <x v="5"/>
  </r>
  <r>
    <s v="2.01411E+11"/>
    <x v="1"/>
  </r>
  <r>
    <s v="2.01411E+11"/>
    <x v="1"/>
  </r>
  <r>
    <s v="2.01411E+11"/>
    <x v="0"/>
  </r>
  <r>
    <s v="2.01411E+11"/>
    <x v="1"/>
  </r>
  <r>
    <s v="2.01411E+11"/>
    <x v="2"/>
  </r>
  <r>
    <s v="2.01411E+11"/>
    <x v="1"/>
  </r>
  <r>
    <s v="2.01411E+11"/>
    <x v="1"/>
  </r>
  <r>
    <s v="2.01411E+11"/>
    <x v="8"/>
  </r>
  <r>
    <s v="2.01411E+11"/>
    <x v="8"/>
  </r>
  <r>
    <s v="2.01411E+11"/>
    <x v="3"/>
  </r>
  <r>
    <s v="2.01411E+11"/>
    <x v="1"/>
  </r>
  <r>
    <s v="2.01411E+11"/>
    <x v="1"/>
  </r>
  <r>
    <s v="2.01411E+11"/>
    <x v="3"/>
  </r>
  <r>
    <s v="2.01411E+11"/>
    <x v="3"/>
  </r>
  <r>
    <s v="2.01411E+11"/>
    <x v="1"/>
  </r>
  <r>
    <s v="2.01411E+11"/>
    <x v="1"/>
  </r>
  <r>
    <s v="2.01411E+11"/>
    <x v="1"/>
  </r>
  <r>
    <s v="2.01411E+11"/>
    <x v="1"/>
  </r>
  <r>
    <s v="2.01411E+11"/>
    <x v="1"/>
  </r>
  <r>
    <s v="2.01411E+11"/>
    <x v="1"/>
  </r>
  <r>
    <s v="2.01411E+11"/>
    <x v="1"/>
  </r>
  <r>
    <s v="2.01411E+11"/>
    <x v="0"/>
  </r>
  <r>
    <s v="2.01411E+11"/>
    <x v="1"/>
  </r>
  <r>
    <s v="2.01411E+11"/>
    <x v="0"/>
  </r>
  <r>
    <s v="2.01411E+11"/>
    <x v="1"/>
  </r>
  <r>
    <s v="2.01411E+11"/>
    <x v="1"/>
  </r>
  <r>
    <s v="2.01411E+11"/>
    <x v="0"/>
  </r>
  <r>
    <s v="2.01411E+11"/>
    <x v="1"/>
  </r>
  <r>
    <s v="2.01411E+11"/>
    <x v="1"/>
  </r>
  <r>
    <s v="2.01411E+11"/>
    <x v="1"/>
  </r>
  <r>
    <s v="2.01411E+11"/>
    <x v="0"/>
  </r>
  <r>
    <s v="2.01411E+11"/>
    <x v="2"/>
  </r>
  <r>
    <s v="2.01411E+11"/>
    <x v="2"/>
  </r>
  <r>
    <s v="2.01411E+11"/>
    <x v="2"/>
  </r>
  <r>
    <s v="2.01411E+11"/>
    <x v="3"/>
  </r>
  <r>
    <s v="2.01411E+11"/>
    <x v="1"/>
  </r>
  <r>
    <s v="2.01411E+11"/>
    <x v="1"/>
  </r>
  <r>
    <s v="2.01411E+11"/>
    <x v="1"/>
  </r>
  <r>
    <s v="2.01411E+11"/>
    <x v="1"/>
  </r>
  <r>
    <s v="2.01411E+11"/>
    <x v="1"/>
  </r>
  <r>
    <s v="2.01411E+11"/>
    <x v="1"/>
  </r>
  <r>
    <s v="2.01411E+11"/>
    <x v="1"/>
  </r>
  <r>
    <s v="2.01411E+11"/>
    <x v="1"/>
  </r>
  <r>
    <s v="2.01411E+11"/>
    <x v="0"/>
  </r>
  <r>
    <s v="2.01411E+11"/>
    <x v="3"/>
  </r>
  <r>
    <s v="2.01411E+11"/>
    <x v="1"/>
  </r>
  <r>
    <s v="2.01411E+11"/>
    <x v="1"/>
  </r>
  <r>
    <s v="2.01411E+11"/>
    <x v="0"/>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3"/>
  </r>
  <r>
    <s v="2.01411E+11"/>
    <x v="3"/>
  </r>
  <r>
    <s v="2.01411E+11"/>
    <x v="1"/>
  </r>
  <r>
    <s v="2.01411E+11"/>
    <x v="3"/>
  </r>
  <r>
    <s v="2.01411E+11"/>
    <x v="2"/>
  </r>
  <r>
    <s v="2.01411E+11"/>
    <x v="1"/>
  </r>
  <r>
    <s v="2.01411E+11"/>
    <x v="1"/>
  </r>
  <r>
    <s v="2.01411E+11"/>
    <x v="3"/>
  </r>
  <r>
    <s v="2.01411E+11"/>
    <x v="1"/>
  </r>
  <r>
    <s v="2.01411E+11"/>
    <x v="1"/>
  </r>
  <r>
    <s v="2.01411E+11"/>
    <x v="1"/>
  </r>
  <r>
    <s v="2.01411E+11"/>
    <x v="5"/>
  </r>
  <r>
    <s v="2.01411E+11"/>
    <x v="3"/>
  </r>
  <r>
    <s v="2.01411E+11"/>
    <x v="2"/>
  </r>
  <r>
    <s v="2.01411E+11"/>
    <x v="3"/>
  </r>
  <r>
    <s v="2.01411E+11"/>
    <x v="1"/>
  </r>
  <r>
    <s v="2.01411E+11"/>
    <x v="1"/>
  </r>
  <r>
    <s v="2.01411E+11"/>
    <x v="3"/>
  </r>
  <r>
    <s v="2.01411E+11"/>
    <x v="1"/>
  </r>
  <r>
    <s v="2.01411E+11"/>
    <x v="3"/>
  </r>
  <r>
    <s v="2.01411E+11"/>
    <x v="0"/>
  </r>
  <r>
    <s v="2.01411E+11"/>
    <x v="0"/>
  </r>
  <r>
    <s v="2.01411E+11"/>
    <x v="3"/>
  </r>
  <r>
    <s v="2.01411E+11"/>
    <x v="3"/>
  </r>
  <r>
    <s v="2.01411E+11"/>
    <x v="3"/>
  </r>
  <r>
    <s v="2.01411E+11"/>
    <x v="3"/>
  </r>
  <r>
    <s v="2.01411E+11"/>
    <x v="3"/>
  </r>
  <r>
    <s v="2.01411E+11"/>
    <x v="3"/>
  </r>
  <r>
    <s v="2.01411E+11"/>
    <x v="3"/>
  </r>
  <r>
    <s v="2.01411E+11"/>
    <x v="3"/>
  </r>
  <r>
    <s v="2.01411E+11"/>
    <x v="3"/>
  </r>
  <r>
    <s v="2.01411E+11"/>
    <x v="3"/>
  </r>
  <r>
    <s v="2.01411E+11"/>
    <x v="3"/>
  </r>
  <r>
    <s v="2.01411E+11"/>
    <x v="3"/>
  </r>
  <r>
    <s v="2.01411E+11"/>
    <x v="3"/>
  </r>
  <r>
    <s v="2.01411E+11"/>
    <x v="3"/>
  </r>
  <r>
    <s v="2.01411E+11"/>
    <x v="3"/>
  </r>
  <r>
    <s v="2.01411E+11"/>
    <x v="1"/>
  </r>
  <r>
    <s v="2.01411E+11"/>
    <x v="1"/>
  </r>
  <r>
    <s v="2.01411E+11"/>
    <x v="1"/>
  </r>
  <r>
    <s v="2.01411E+11"/>
    <x v="1"/>
  </r>
  <r>
    <s v="2.01411E+11"/>
    <x v="0"/>
  </r>
  <r>
    <s v="2.01411E+11"/>
    <x v="2"/>
  </r>
  <r>
    <s v="2.01411E+11"/>
    <x v="0"/>
  </r>
  <r>
    <s v="2.01411E+11"/>
    <x v="1"/>
  </r>
  <r>
    <s v="2.01411E+11"/>
    <x v="2"/>
  </r>
  <r>
    <s v="2.01411E+11"/>
    <x v="1"/>
  </r>
  <r>
    <s v="2.01411E+11"/>
    <x v="1"/>
  </r>
  <r>
    <s v="2.01411E+11"/>
    <x v="1"/>
  </r>
  <r>
    <s v="2.01411E+11"/>
    <x v="1"/>
  </r>
  <r>
    <s v="2.01411E+11"/>
    <x v="1"/>
  </r>
  <r>
    <s v="2.01411E+11"/>
    <x v="1"/>
  </r>
  <r>
    <s v="2.01411E+11"/>
    <x v="1"/>
  </r>
  <r>
    <s v="2.01411E+11"/>
    <x v="3"/>
  </r>
  <r>
    <s v="2.01411E+11"/>
    <x v="3"/>
  </r>
  <r>
    <s v="2.01411E+11"/>
    <x v="0"/>
  </r>
  <r>
    <s v="2.01411E+11"/>
    <x v="1"/>
  </r>
  <r>
    <s v="2.01411E+11"/>
    <x v="7"/>
  </r>
  <r>
    <s v="2.01411E+11"/>
    <x v="3"/>
  </r>
  <r>
    <s v="2.01411E+11"/>
    <x v="1"/>
  </r>
  <r>
    <s v="2.01411E+11"/>
    <x v="1"/>
  </r>
  <r>
    <s v="2.01411E+11"/>
    <x v="7"/>
  </r>
  <r>
    <s v="2.01411E+11"/>
    <x v="7"/>
  </r>
  <r>
    <s v="2.01411E+11"/>
    <x v="7"/>
  </r>
  <r>
    <s v="2.01411E+11"/>
    <x v="0"/>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0"/>
  </r>
  <r>
    <s v="2.01411E+11"/>
    <x v="7"/>
  </r>
  <r>
    <s v="2.01411E+11"/>
    <x v="1"/>
  </r>
  <r>
    <s v="2.01411E+11"/>
    <x v="1"/>
  </r>
  <r>
    <s v="2.01411E+11"/>
    <x v="1"/>
  </r>
  <r>
    <s v="2.01411E+11"/>
    <x v="1"/>
  </r>
  <r>
    <s v="2.01411E+11"/>
    <x v="1"/>
  </r>
  <r>
    <s v="2.01411E+11"/>
    <x v="1"/>
  </r>
  <r>
    <s v="2.01411E+11"/>
    <x v="1"/>
  </r>
  <r>
    <s v="2.01411E+11"/>
    <x v="3"/>
  </r>
  <r>
    <s v="2.01411E+11"/>
    <x v="3"/>
  </r>
  <r>
    <s v="2.01411E+11"/>
    <x v="1"/>
  </r>
  <r>
    <s v="2.01411E+11"/>
    <x v="1"/>
  </r>
  <r>
    <s v="2.01411E+11"/>
    <x v="1"/>
  </r>
  <r>
    <s v="2.01411E+11"/>
    <x v="1"/>
  </r>
  <r>
    <s v="2.01411E+11"/>
    <x v="1"/>
  </r>
  <r>
    <s v="2.01411E+11"/>
    <x v="0"/>
  </r>
  <r>
    <s v="2.01411E+11"/>
    <x v="1"/>
  </r>
  <r>
    <s v="2.01411E+11"/>
    <x v="1"/>
  </r>
  <r>
    <s v="2.01411E+11"/>
    <x v="1"/>
  </r>
  <r>
    <s v="2.01411E+11"/>
    <x v="1"/>
  </r>
  <r>
    <s v="2.01411E+11"/>
    <x v="1"/>
  </r>
  <r>
    <s v="2.01411E+11"/>
    <x v="0"/>
  </r>
  <r>
    <s v="2.01411E+11"/>
    <x v="3"/>
  </r>
  <r>
    <s v="2.01411E+11"/>
    <x v="1"/>
  </r>
  <r>
    <s v="2.01411E+11"/>
    <x v="1"/>
  </r>
  <r>
    <s v="2.01411E+11"/>
    <x v="3"/>
  </r>
  <r>
    <s v="2.01411E+11"/>
    <x v="1"/>
  </r>
  <r>
    <s v="2.01411E+11"/>
    <x v="0"/>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1"/>
  </r>
  <r>
    <s v="2.01411E+11"/>
    <x v="2"/>
  </r>
  <r>
    <s v="2.01411E+11"/>
    <x v="1"/>
  </r>
  <r>
    <s v="2.01411E+11"/>
    <x v="0"/>
  </r>
  <r>
    <s v="2.01411E+11"/>
    <x v="1"/>
  </r>
  <r>
    <s v="2.01411E+11"/>
    <x v="1"/>
  </r>
  <r>
    <s v="2.01411E+11"/>
    <x v="1"/>
  </r>
  <r>
    <s v="2.01411E+11"/>
    <x v="1"/>
  </r>
  <r>
    <s v="2.01411E+11"/>
    <x v="1"/>
  </r>
  <r>
    <s v="2.01411E+11"/>
    <x v="1"/>
  </r>
  <r>
    <s v="2.01411E+11"/>
    <x v="1"/>
  </r>
  <r>
    <s v="2.01411E+11"/>
    <x v="3"/>
  </r>
  <r>
    <s v="2.01411E+11"/>
    <x v="1"/>
  </r>
  <r>
    <s v="2.01411E+11"/>
    <x v="1"/>
  </r>
  <r>
    <s v="2.01411E+11"/>
    <x v="3"/>
  </r>
  <r>
    <s v="2.01411E+11"/>
    <x v="1"/>
  </r>
  <r>
    <s v="2.01411E+11"/>
    <x v="1"/>
  </r>
  <r>
    <s v="2.01411E+11"/>
    <x v="1"/>
  </r>
  <r>
    <s v="2.01411E+11"/>
    <x v="2"/>
  </r>
  <r>
    <s v="2.01411E+11"/>
    <x v="3"/>
  </r>
  <r>
    <s v="2.01411E+11"/>
    <x v="3"/>
  </r>
  <r>
    <s v="2.01411E+11"/>
    <x v="1"/>
  </r>
  <r>
    <s v="2.01411E+11"/>
    <x v="1"/>
  </r>
  <r>
    <s v="2.01411E+11"/>
    <x v="1"/>
  </r>
  <r>
    <s v="2.01411E+11"/>
    <x v="1"/>
  </r>
  <r>
    <s v="2.01411E+11"/>
    <x v="1"/>
  </r>
  <r>
    <s v="2.01411E+11"/>
    <x v="1"/>
  </r>
  <r>
    <s v="2.01411E+11"/>
    <x v="1"/>
  </r>
  <r>
    <s v="2.01411E+11"/>
    <x v="7"/>
  </r>
  <r>
    <s v="2.01411E+11"/>
    <x v="1"/>
  </r>
  <r>
    <s v="2.01411E+11"/>
    <x v="1"/>
  </r>
  <r>
    <s v="2.01411E+11"/>
    <x v="3"/>
  </r>
  <r>
    <s v="2.01411E+11"/>
    <x v="0"/>
  </r>
  <r>
    <s v="2.01411E+11"/>
    <x v="1"/>
  </r>
  <r>
    <s v="2.01411E+11"/>
    <x v="1"/>
  </r>
  <r>
    <s v="2.01411E+11"/>
    <x v="1"/>
  </r>
  <r>
    <s v="2.01411E+11"/>
    <x v="1"/>
  </r>
  <r>
    <s v="2.01411E+11"/>
    <x v="1"/>
  </r>
  <r>
    <s v="2.01411E+11"/>
    <x v="2"/>
  </r>
  <r>
    <s v="2.01411E+11"/>
    <x v="0"/>
  </r>
  <r>
    <s v="2.01411E+11"/>
    <x v="6"/>
  </r>
  <r>
    <s v="2.01411E+11"/>
    <x v="0"/>
  </r>
  <r>
    <s v="2.01411E+11"/>
    <x v="1"/>
  </r>
  <r>
    <s v="2.01411E+11"/>
    <x v="1"/>
  </r>
  <r>
    <s v="2.01411E+11"/>
    <x v="1"/>
  </r>
  <r>
    <s v="2.01411E+11"/>
    <x v="1"/>
  </r>
  <r>
    <s v="2.01411E+11"/>
    <x v="3"/>
  </r>
  <r>
    <s v="2.01411E+11"/>
    <x v="3"/>
  </r>
  <r>
    <s v="2.01411E+11"/>
    <x v="8"/>
  </r>
  <r>
    <s v="2.01411E+11"/>
    <x v="1"/>
  </r>
  <r>
    <s v="2.01411E+11"/>
    <x v="1"/>
  </r>
  <r>
    <s v="2.01411E+11"/>
    <x v="1"/>
  </r>
  <r>
    <s v="2.01411E+11"/>
    <x v="1"/>
  </r>
  <r>
    <s v="2.01411E+11"/>
    <x v="1"/>
  </r>
  <r>
    <s v="2.01411E+11"/>
    <x v="1"/>
  </r>
  <r>
    <s v="2.01411E+11"/>
    <x v="1"/>
  </r>
  <r>
    <s v="2.01411E+11"/>
    <x v="3"/>
  </r>
  <r>
    <s v="2.01411E+11"/>
    <x v="1"/>
  </r>
  <r>
    <s v="2.01411E+11"/>
    <x v="2"/>
  </r>
  <r>
    <s v="2.01411E+11"/>
    <x v="1"/>
  </r>
  <r>
    <s v="2.01411E+11"/>
    <x v="1"/>
  </r>
  <r>
    <s v="2.01411E+11"/>
    <x v="7"/>
  </r>
  <r>
    <s v="2.01411E+11"/>
    <x v="7"/>
  </r>
  <r>
    <s v="2.01411E+11"/>
    <x v="7"/>
  </r>
  <r>
    <s v="2.01411E+11"/>
    <x v="1"/>
  </r>
  <r>
    <s v="2.01411E+11"/>
    <x v="1"/>
  </r>
  <r>
    <s v="2.01411E+11"/>
    <x v="1"/>
  </r>
  <r>
    <s v="2.01411E+11"/>
    <x v="1"/>
  </r>
  <r>
    <s v="2.01411E+11"/>
    <x v="1"/>
  </r>
  <r>
    <s v="2.01411E+11"/>
    <x v="1"/>
  </r>
  <r>
    <s v="2.01411E+11"/>
    <x v="1"/>
  </r>
  <r>
    <s v="2.01411E+11"/>
    <x v="0"/>
  </r>
  <r>
    <s v="2.01411E+11"/>
    <x v="0"/>
  </r>
  <r>
    <s v="2.01411E+11"/>
    <x v="1"/>
  </r>
  <r>
    <s v="2.01411E+11"/>
    <x v="1"/>
  </r>
  <r>
    <s v="2.01411E+11"/>
    <x v="1"/>
  </r>
  <r>
    <s v="2.01411E+11"/>
    <x v="1"/>
  </r>
  <r>
    <s v="2.01411E+11"/>
    <x v="1"/>
  </r>
  <r>
    <s v="2.01411E+11"/>
    <x v="3"/>
  </r>
  <r>
    <s v="2.01411E+11"/>
    <x v="1"/>
  </r>
  <r>
    <s v="2.01411E+11"/>
    <x v="2"/>
  </r>
  <r>
    <s v="2.01411E+11"/>
    <x v="1"/>
  </r>
  <r>
    <s v="2.01411E+11"/>
    <x v="1"/>
  </r>
  <r>
    <s v="2.01411E+11"/>
    <x v="1"/>
  </r>
  <r>
    <s v="2.01411E+11"/>
    <x v="1"/>
  </r>
  <r>
    <s v="2.01411E+11"/>
    <x v="1"/>
  </r>
  <r>
    <s v="2.01411E+11"/>
    <x v="1"/>
  </r>
  <r>
    <s v="2.01411E+11"/>
    <x v="2"/>
  </r>
  <r>
    <s v="2.01411E+11"/>
    <x v="2"/>
  </r>
  <r>
    <s v="2.01411E+11"/>
    <x v="3"/>
  </r>
  <r>
    <s v="2.01411E+11"/>
    <x v="5"/>
  </r>
  <r>
    <s v="2.01411E+11"/>
    <x v="1"/>
  </r>
  <r>
    <s v="2.01411E+11"/>
    <x v="1"/>
  </r>
  <r>
    <s v="2.01411E+11"/>
    <x v="1"/>
  </r>
  <r>
    <s v="2.01411E+11"/>
    <x v="1"/>
  </r>
  <r>
    <s v="2.01411E+11"/>
    <x v="0"/>
  </r>
  <r>
    <s v="2.01411E+11"/>
    <x v="1"/>
  </r>
  <r>
    <s v="2.01411E+11"/>
    <x v="0"/>
  </r>
  <r>
    <s v="2.01411E+11"/>
    <x v="5"/>
  </r>
  <r>
    <s v="2.01411E+11"/>
    <x v="1"/>
  </r>
  <r>
    <s v="2.01411E+11"/>
    <x v="1"/>
  </r>
  <r>
    <s v="2.01411E+11"/>
    <x v="1"/>
  </r>
  <r>
    <s v="2.01411E+11"/>
    <x v="1"/>
  </r>
  <r>
    <s v="2.01411E+11"/>
    <x v="0"/>
  </r>
  <r>
    <s v="2.01411E+11"/>
    <x v="1"/>
  </r>
  <r>
    <s v="2.01411E+11"/>
    <x v="1"/>
  </r>
  <r>
    <s v="2.01411E+11"/>
    <x v="3"/>
  </r>
  <r>
    <s v="2.01411E+11"/>
    <x v="1"/>
  </r>
  <r>
    <s v="2.01411E+11"/>
    <x v="3"/>
  </r>
  <r>
    <s v="2.01411E+11"/>
    <x v="3"/>
  </r>
  <r>
    <s v="2.01411E+11"/>
    <x v="3"/>
  </r>
  <r>
    <s v="2.01411E+11"/>
    <x v="3"/>
  </r>
  <r>
    <s v="2.01411E+11"/>
    <x v="1"/>
  </r>
  <r>
    <s v="2.01411E+11"/>
    <x v="1"/>
  </r>
  <r>
    <s v="2.01411E+11"/>
    <x v="0"/>
  </r>
  <r>
    <s v="2.01411E+11"/>
    <x v="7"/>
  </r>
  <r>
    <s v="2.01411E+11"/>
    <x v="7"/>
  </r>
  <r>
    <s v="2.01411E+11"/>
    <x v="5"/>
  </r>
  <r>
    <s v="2.01411E+11"/>
    <x v="1"/>
  </r>
  <r>
    <s v="2.01411E+11"/>
    <x v="1"/>
  </r>
  <r>
    <s v="2.01411E+11"/>
    <x v="5"/>
  </r>
  <r>
    <s v="2.01411E+11"/>
    <x v="1"/>
  </r>
  <r>
    <s v="2.01411E+11"/>
    <x v="1"/>
  </r>
  <r>
    <s v="2.01411E+11"/>
    <x v="1"/>
  </r>
  <r>
    <s v="2.01411E+11"/>
    <x v="5"/>
  </r>
  <r>
    <s v="2.01411E+11"/>
    <x v="5"/>
  </r>
  <r>
    <s v="2.01411E+11"/>
    <x v="3"/>
  </r>
  <r>
    <s v="2.01411E+11"/>
    <x v="3"/>
  </r>
  <r>
    <s v="2.01411E+11"/>
    <x v="3"/>
  </r>
  <r>
    <s v="2.01411E+11"/>
    <x v="0"/>
  </r>
  <r>
    <s v="2.01411E+11"/>
    <x v="1"/>
  </r>
  <r>
    <s v="2.01411E+11"/>
    <x v="3"/>
  </r>
  <r>
    <s v="2.01411E+11"/>
    <x v="0"/>
  </r>
  <r>
    <s v="2.01411E+11"/>
    <x v="0"/>
  </r>
  <r>
    <s v="2.01411E+11"/>
    <x v="1"/>
  </r>
  <r>
    <s v="2.01411E+11"/>
    <x v="1"/>
  </r>
  <r>
    <s v="2.01411E+11"/>
    <x v="1"/>
  </r>
  <r>
    <s v="2.01411E+11"/>
    <x v="0"/>
  </r>
  <r>
    <s v="2.01411E+11"/>
    <x v="3"/>
  </r>
  <r>
    <s v="2.01411E+11"/>
    <x v="1"/>
  </r>
  <r>
    <s v="2.01411E+11"/>
    <x v="1"/>
  </r>
  <r>
    <s v="2.01411E+11"/>
    <x v="1"/>
  </r>
  <r>
    <s v="2.01411E+11"/>
    <x v="0"/>
  </r>
  <r>
    <s v="2.01411E+11"/>
    <x v="1"/>
  </r>
  <r>
    <s v="2.01411E+11"/>
    <x v="1"/>
  </r>
  <r>
    <s v="2.01411E+11"/>
    <x v="2"/>
  </r>
  <r>
    <s v="2.01411E+11"/>
    <x v="7"/>
  </r>
  <r>
    <s v="2.01411E+11"/>
    <x v="1"/>
  </r>
  <r>
    <s v="2.01411E+11"/>
    <x v="0"/>
  </r>
  <r>
    <s v="2.01411E+11"/>
    <x v="2"/>
  </r>
  <r>
    <s v="2.01411E+11"/>
    <x v="0"/>
  </r>
  <r>
    <s v="2.01411E+11"/>
    <x v="1"/>
  </r>
  <r>
    <s v="2.01411E+11"/>
    <x v="1"/>
  </r>
  <r>
    <s v="2.01411E+11"/>
    <x v="1"/>
  </r>
  <r>
    <s v="2.01411E+11"/>
    <x v="1"/>
  </r>
  <r>
    <s v="2.01411E+11"/>
    <x v="1"/>
  </r>
  <r>
    <s v="2.01411E+11"/>
    <x v="0"/>
  </r>
  <r>
    <s v="2.01411E+11"/>
    <x v="1"/>
  </r>
  <r>
    <s v="2.01411E+11"/>
    <x v="1"/>
  </r>
  <r>
    <s v="2.01411E+11"/>
    <x v="1"/>
  </r>
  <r>
    <s v="2.01411E+11"/>
    <x v="1"/>
  </r>
  <r>
    <s v="2.01411E+11"/>
    <x v="1"/>
  </r>
  <r>
    <s v="2.01411E+11"/>
    <x v="1"/>
  </r>
  <r>
    <s v="2.01411E+11"/>
    <x v="1"/>
  </r>
  <r>
    <s v="2.01411E+11"/>
    <x v="1"/>
  </r>
  <r>
    <s v="2.01411E+11"/>
    <x v="7"/>
  </r>
  <r>
    <s v="2.01411E+11"/>
    <x v="7"/>
  </r>
  <r>
    <s v="2.01411E+11"/>
    <x v="2"/>
  </r>
  <r>
    <s v="2.01411E+11"/>
    <x v="2"/>
  </r>
  <r>
    <s v="2.01411E+11"/>
    <x v="1"/>
  </r>
  <r>
    <s v="2.01411E+11"/>
    <x v="0"/>
  </r>
  <r>
    <s v="2.01411E+11"/>
    <x v="3"/>
  </r>
  <r>
    <s v="2.01411E+11"/>
    <x v="0"/>
  </r>
  <r>
    <s v="2.01411E+11"/>
    <x v="1"/>
  </r>
  <r>
    <s v="2.01411E+11"/>
    <x v="1"/>
  </r>
  <r>
    <s v="2.01411E+11"/>
    <x v="1"/>
  </r>
  <r>
    <s v="2.01411E+11"/>
    <x v="1"/>
  </r>
  <r>
    <s v="2.01411E+11"/>
    <x v="0"/>
  </r>
  <r>
    <s v="2.01411E+11"/>
    <x v="2"/>
  </r>
  <r>
    <s v="2.01411E+11"/>
    <x v="5"/>
  </r>
  <r>
    <s v="2.01411E+11"/>
    <x v="5"/>
  </r>
  <r>
    <s v="2.01411E+11"/>
    <x v="1"/>
  </r>
  <r>
    <s v="2.01411E+11"/>
    <x v="1"/>
  </r>
  <r>
    <s v="2.01411E+11"/>
    <x v="1"/>
  </r>
  <r>
    <s v="2.01411E+11"/>
    <x v="1"/>
  </r>
  <r>
    <s v="2.01411E+11"/>
    <x v="1"/>
  </r>
  <r>
    <s v="2.01411E+11"/>
    <x v="1"/>
  </r>
  <r>
    <s v="2.01411E+11"/>
    <x v="1"/>
  </r>
  <r>
    <s v="2.01411E+11"/>
    <x v="1"/>
  </r>
  <r>
    <s v="2.01411E+11"/>
    <x v="0"/>
  </r>
  <r>
    <s v="2.01411E+11"/>
    <x v="0"/>
  </r>
  <r>
    <s v="2.01411E+11"/>
    <x v="1"/>
  </r>
  <r>
    <s v="2.01411E+11"/>
    <x v="1"/>
  </r>
  <r>
    <s v="2.01411E+11"/>
    <x v="1"/>
  </r>
  <r>
    <s v="2.01411E+11"/>
    <x v="0"/>
  </r>
  <r>
    <s v="2.01411E+11"/>
    <x v="1"/>
  </r>
  <r>
    <s v="2.01411E+11"/>
    <x v="1"/>
  </r>
  <r>
    <s v="2.01411E+11"/>
    <x v="1"/>
  </r>
  <r>
    <s v="2.01411E+11"/>
    <x v="0"/>
  </r>
  <r>
    <s v="2.01411E+11"/>
    <x v="1"/>
  </r>
  <r>
    <s v="2.01411E+11"/>
    <x v="5"/>
  </r>
  <r>
    <s v="2.01411E+11"/>
    <x v="1"/>
  </r>
  <r>
    <s v="2.01411E+11"/>
    <x v="1"/>
  </r>
  <r>
    <s v="2.01411E+11"/>
    <x v="1"/>
  </r>
  <r>
    <s v="2.01411E+11"/>
    <x v="1"/>
  </r>
  <r>
    <s v="2.01411E+11"/>
    <x v="1"/>
  </r>
  <r>
    <s v="2.01411E+11"/>
    <x v="1"/>
  </r>
  <r>
    <s v="2.01411E+11"/>
    <x v="7"/>
  </r>
  <r>
    <s v="2.01411E+11"/>
    <x v="1"/>
  </r>
  <r>
    <s v="2.01411E+11"/>
    <x v="1"/>
  </r>
  <r>
    <s v="2.01411E+11"/>
    <x v="1"/>
  </r>
  <r>
    <s v="2.01411E+11"/>
    <x v="1"/>
  </r>
  <r>
    <s v="2.01411E+11"/>
    <x v="1"/>
  </r>
  <r>
    <s v="2.01411E+11"/>
    <x v="0"/>
  </r>
  <r>
    <s v="2.01411E+11"/>
    <x v="0"/>
  </r>
  <r>
    <s v="2.01411E+11"/>
    <x v="1"/>
  </r>
  <r>
    <s v="2.01411E+11"/>
    <x v="3"/>
  </r>
  <r>
    <s v="2.01411E+11"/>
    <x v="1"/>
  </r>
  <r>
    <s v="2.01411E+11"/>
    <x v="7"/>
  </r>
  <r>
    <s v="2.01411E+11"/>
    <x v="1"/>
  </r>
  <r>
    <s v="2.01411E+11"/>
    <x v="0"/>
  </r>
  <r>
    <s v="2.01411E+11"/>
    <x v="0"/>
  </r>
  <r>
    <s v="2.01412E+11"/>
    <x v="1"/>
  </r>
  <r>
    <s v="2.01412E+11"/>
    <x v="1"/>
  </r>
  <r>
    <s v="2.01412E+11"/>
    <x v="1"/>
  </r>
  <r>
    <s v="2.01412E+11"/>
    <x v="1"/>
  </r>
  <r>
    <s v="2.01412E+11"/>
    <x v="1"/>
  </r>
  <r>
    <s v="2.01412E+11"/>
    <x v="0"/>
  </r>
  <r>
    <s v="2.01412E+11"/>
    <x v="1"/>
  </r>
  <r>
    <s v="2.01412E+11"/>
    <x v="1"/>
  </r>
  <r>
    <s v="2.01412E+11"/>
    <x v="1"/>
  </r>
  <r>
    <s v="2.01412E+11"/>
    <x v="1"/>
  </r>
  <r>
    <s v="2.01412E+11"/>
    <x v="1"/>
  </r>
  <r>
    <s v="2.01412E+11"/>
    <x v="1"/>
  </r>
  <r>
    <s v="2.01412E+11"/>
    <x v="3"/>
  </r>
  <r>
    <s v="2.01412E+11"/>
    <x v="0"/>
  </r>
  <r>
    <s v="2.01412E+11"/>
    <x v="1"/>
  </r>
  <r>
    <s v="2.01412E+11"/>
    <x v="1"/>
  </r>
  <r>
    <s v="2.01412E+11"/>
    <x v="1"/>
  </r>
  <r>
    <s v="2.01412E+11"/>
    <x v="0"/>
  </r>
  <r>
    <s v="2.01412E+11"/>
    <x v="3"/>
  </r>
  <r>
    <s v="2.01412E+11"/>
    <x v="1"/>
  </r>
  <r>
    <s v="2.01412E+11"/>
    <x v="1"/>
  </r>
  <r>
    <s v="2.01412E+11"/>
    <x v="1"/>
  </r>
  <r>
    <s v="2.01412E+11"/>
    <x v="3"/>
  </r>
  <r>
    <s v="2.01412E+11"/>
    <x v="3"/>
  </r>
  <r>
    <s v="2.01412E+11"/>
    <x v="3"/>
  </r>
  <r>
    <s v="2.01412E+11"/>
    <x v="0"/>
  </r>
  <r>
    <s v="2.01412E+11"/>
    <x v="1"/>
  </r>
  <r>
    <s v="2.01412E+11"/>
    <x v="0"/>
  </r>
  <r>
    <s v="2.01412E+11"/>
    <x v="3"/>
  </r>
  <r>
    <s v="2.01412E+11"/>
    <x v="1"/>
  </r>
  <r>
    <s v="2.01412E+11"/>
    <x v="1"/>
  </r>
  <r>
    <s v="2.01412E+11"/>
    <x v="1"/>
  </r>
  <r>
    <s v="2.01412E+11"/>
    <x v="1"/>
  </r>
  <r>
    <s v="2.01412E+11"/>
    <x v="1"/>
  </r>
  <r>
    <s v="2.01412E+11"/>
    <x v="1"/>
  </r>
  <r>
    <s v="2.01412E+11"/>
    <x v="1"/>
  </r>
  <r>
    <s v="2.01412E+11"/>
    <x v="1"/>
  </r>
  <r>
    <s v="2.01412E+11"/>
    <x v="2"/>
  </r>
  <r>
    <s v="2.01412E+11"/>
    <x v="1"/>
  </r>
  <r>
    <s v="2.01412E+11"/>
    <x v="5"/>
  </r>
  <r>
    <s v="2.01412E+11"/>
    <x v="0"/>
  </r>
  <r>
    <s v="2.01412E+11"/>
    <x v="1"/>
  </r>
  <r>
    <s v="2.01412E+11"/>
    <x v="1"/>
  </r>
  <r>
    <s v="2.01412E+11"/>
    <x v="1"/>
  </r>
  <r>
    <s v="2.01412E+11"/>
    <x v="3"/>
  </r>
  <r>
    <s v="2.01412E+11"/>
    <x v="0"/>
  </r>
  <r>
    <s v="2.01412E+11"/>
    <x v="1"/>
  </r>
  <r>
    <s v="2.01412E+11"/>
    <x v="1"/>
  </r>
  <r>
    <s v="2.01412E+11"/>
    <x v="1"/>
  </r>
  <r>
    <s v="2.01412E+11"/>
    <x v="1"/>
  </r>
  <r>
    <s v="2.01412E+11"/>
    <x v="1"/>
  </r>
  <r>
    <s v="2.01412E+11"/>
    <x v="1"/>
  </r>
  <r>
    <s v="2.01412E+11"/>
    <x v="1"/>
  </r>
  <r>
    <s v="2.01412E+11"/>
    <x v="1"/>
  </r>
  <r>
    <s v="2.01412E+11"/>
    <x v="1"/>
  </r>
  <r>
    <s v="2.01412E+11"/>
    <x v="0"/>
  </r>
  <r>
    <s v="2.01412E+11"/>
    <x v="1"/>
  </r>
  <r>
    <s v="2.01412E+11"/>
    <x v="3"/>
  </r>
  <r>
    <s v="2.01412E+11"/>
    <x v="2"/>
  </r>
  <r>
    <s v="2.01412E+11"/>
    <x v="0"/>
  </r>
  <r>
    <s v="2.01412E+11"/>
    <x v="1"/>
  </r>
  <r>
    <s v="2.01412E+11"/>
    <x v="1"/>
  </r>
  <r>
    <s v="2.01412E+11"/>
    <x v="1"/>
  </r>
  <r>
    <s v="2.01412E+11"/>
    <x v="1"/>
  </r>
  <r>
    <s v="2.01412E+11"/>
    <x v="1"/>
  </r>
  <r>
    <s v="2.01412E+11"/>
    <x v="1"/>
  </r>
  <r>
    <s v="2.01412E+11"/>
    <x v="1"/>
  </r>
  <r>
    <s v="2.01412E+11"/>
    <x v="2"/>
  </r>
  <r>
    <s v="2.01412E+11"/>
    <x v="3"/>
  </r>
  <r>
    <s v="2.01412E+11"/>
    <x v="0"/>
  </r>
  <r>
    <s v="2.01412E+11"/>
    <x v="1"/>
  </r>
  <r>
    <s v="2.01412E+11"/>
    <x v="1"/>
  </r>
  <r>
    <s v="2.01412E+11"/>
    <x v="0"/>
  </r>
  <r>
    <s v="2.01412E+11"/>
    <x v="1"/>
  </r>
  <r>
    <s v="2.01412E+11"/>
    <x v="1"/>
  </r>
  <r>
    <s v="2.01412E+11"/>
    <x v="3"/>
  </r>
  <r>
    <s v="2.01412E+11"/>
    <x v="2"/>
  </r>
  <r>
    <s v="2.01412E+11"/>
    <x v="1"/>
  </r>
  <r>
    <s v="2.01412E+11"/>
    <x v="0"/>
  </r>
  <r>
    <s v="2.01412E+11"/>
    <x v="0"/>
  </r>
  <r>
    <s v="2.01412E+11"/>
    <x v="1"/>
  </r>
  <r>
    <s v="2.01412E+11"/>
    <x v="1"/>
  </r>
  <r>
    <s v="2.01412E+11"/>
    <x v="1"/>
  </r>
  <r>
    <s v="2.01412E+11"/>
    <x v="1"/>
  </r>
  <r>
    <s v="2.01412E+11"/>
    <x v="3"/>
  </r>
  <r>
    <s v="2.01412E+11"/>
    <x v="1"/>
  </r>
  <r>
    <s v="2.01412E+11"/>
    <x v="1"/>
  </r>
  <r>
    <s v="2.01412E+11"/>
    <x v="1"/>
  </r>
  <r>
    <s v="2.01412E+11"/>
    <x v="1"/>
  </r>
  <r>
    <s v="2.01412E+11"/>
    <x v="1"/>
  </r>
  <r>
    <s v="2.01412E+11"/>
    <x v="1"/>
  </r>
  <r>
    <s v="2.01412E+11"/>
    <x v="1"/>
  </r>
  <r>
    <s v="2.01412E+11"/>
    <x v="0"/>
  </r>
  <r>
    <s v="2.01412E+11"/>
    <x v="1"/>
  </r>
  <r>
    <s v="2.01412E+11"/>
    <x v="0"/>
  </r>
  <r>
    <s v="2.01412E+11"/>
    <x v="2"/>
  </r>
  <r>
    <s v="2.01412E+11"/>
    <x v="0"/>
  </r>
  <r>
    <s v="2.01412E+11"/>
    <x v="1"/>
  </r>
  <r>
    <s v="2.01412E+11"/>
    <x v="1"/>
  </r>
  <r>
    <s v="2.01412E+11"/>
    <x v="1"/>
  </r>
  <r>
    <s v="2.01412E+11"/>
    <x v="1"/>
  </r>
  <r>
    <s v="2.01412E+11"/>
    <x v="1"/>
  </r>
  <r>
    <s v="2.01412E+11"/>
    <x v="1"/>
  </r>
  <r>
    <s v="2.01412E+11"/>
    <x v="1"/>
  </r>
  <r>
    <s v="2.01412E+11"/>
    <x v="0"/>
  </r>
  <r>
    <s v="2.01412E+11"/>
    <x v="3"/>
  </r>
  <r>
    <s v="2.01412E+11"/>
    <x v="1"/>
  </r>
  <r>
    <s v="2.01412E+11"/>
    <x v="3"/>
  </r>
  <r>
    <s v="2.01412E+11"/>
    <x v="3"/>
  </r>
  <r>
    <s v="2.01412E+11"/>
    <x v="0"/>
  </r>
  <r>
    <s v="2.01412E+11"/>
    <x v="1"/>
  </r>
  <r>
    <s v="2.01412E+11"/>
    <x v="1"/>
  </r>
  <r>
    <s v="2.01412E+11"/>
    <x v="1"/>
  </r>
  <r>
    <s v="2.01412E+11"/>
    <x v="1"/>
  </r>
  <r>
    <s v="2.01412E+11"/>
    <x v="1"/>
  </r>
  <r>
    <s v="2.01412E+11"/>
    <x v="1"/>
  </r>
  <r>
    <s v="2.01412E+11"/>
    <x v="1"/>
  </r>
  <r>
    <s v="2.01412E+11"/>
    <x v="1"/>
  </r>
  <r>
    <s v="2.01412E+11"/>
    <x v="5"/>
  </r>
  <r>
    <s v="2.01412E+11"/>
    <x v="1"/>
  </r>
  <r>
    <s v="2.01412E+11"/>
    <x v="1"/>
  </r>
  <r>
    <s v="2.01412E+11"/>
    <x v="1"/>
  </r>
  <r>
    <s v="2.01412E+11"/>
    <x v="0"/>
  </r>
  <r>
    <s v="2.01412E+11"/>
    <x v="1"/>
  </r>
  <r>
    <s v="2.01412E+11"/>
    <x v="1"/>
  </r>
  <r>
    <s v="2.01412E+11"/>
    <x v="1"/>
  </r>
  <r>
    <s v="2.01412E+11"/>
    <x v="1"/>
  </r>
  <r>
    <s v="2.01412E+11"/>
    <x v="1"/>
  </r>
  <r>
    <s v="2.01412E+11"/>
    <x v="1"/>
  </r>
  <r>
    <s v="2.01412E+11"/>
    <x v="3"/>
  </r>
  <r>
    <s v="2.01412E+11"/>
    <x v="1"/>
  </r>
  <r>
    <s v="2.01412E+11"/>
    <x v="1"/>
  </r>
  <r>
    <s v="2.01412E+11"/>
    <x v="1"/>
  </r>
  <r>
    <s v="2.01412E+11"/>
    <x v="1"/>
  </r>
  <r>
    <s v="2.01412E+11"/>
    <x v="0"/>
  </r>
  <r>
    <s v="2.01412E+11"/>
    <x v="5"/>
  </r>
  <r>
    <s v="2.01412E+11"/>
    <x v="5"/>
  </r>
  <r>
    <s v="2.01412E+11"/>
    <x v="0"/>
  </r>
  <r>
    <s v="2.01412E+11"/>
    <x v="1"/>
  </r>
  <r>
    <s v="2.01412E+11"/>
    <x v="1"/>
  </r>
  <r>
    <s v="2.01412E+11"/>
    <x v="1"/>
  </r>
  <r>
    <s v="2.01412E+11"/>
    <x v="1"/>
  </r>
  <r>
    <s v="2.01412E+11"/>
    <x v="2"/>
  </r>
  <r>
    <s v="2.01412E+11"/>
    <x v="3"/>
  </r>
  <r>
    <s v="2.01412E+11"/>
    <x v="1"/>
  </r>
  <r>
    <s v="2.01412E+11"/>
    <x v="1"/>
  </r>
  <r>
    <s v="2.01412E+11"/>
    <x v="1"/>
  </r>
  <r>
    <s v="2.01412E+11"/>
    <x v="1"/>
  </r>
  <r>
    <s v="2.01412E+11"/>
    <x v="1"/>
  </r>
  <r>
    <s v="2.01412E+11"/>
    <x v="1"/>
  </r>
  <r>
    <s v="2.01412E+11"/>
    <x v="0"/>
  </r>
  <r>
    <s v="2.01412E+11"/>
    <x v="1"/>
  </r>
  <r>
    <s v="2.01412E+11"/>
    <x v="1"/>
  </r>
  <r>
    <s v="2.01412E+11"/>
    <x v="0"/>
  </r>
  <r>
    <s v="2.01412E+11"/>
    <x v="1"/>
  </r>
  <r>
    <s v="2.01412E+11"/>
    <x v="1"/>
  </r>
  <r>
    <s v="2.01412E+11"/>
    <x v="1"/>
  </r>
  <r>
    <s v="2.01412E+11"/>
    <x v="1"/>
  </r>
  <r>
    <s v="2.01412E+11"/>
    <x v="1"/>
  </r>
  <r>
    <s v="2.01412E+11"/>
    <x v="2"/>
  </r>
  <r>
    <s v="2.01412E+11"/>
    <x v="0"/>
  </r>
  <r>
    <s v="2.01412E+11"/>
    <x v="1"/>
  </r>
  <r>
    <s v="2.01412E+11"/>
    <x v="0"/>
  </r>
  <r>
    <s v="2.01412E+11"/>
    <x v="1"/>
  </r>
  <r>
    <s v="2.01412E+11"/>
    <x v="8"/>
  </r>
  <r>
    <s v="2.01412E+11"/>
    <x v="1"/>
  </r>
  <r>
    <s v="2.01412E+11"/>
    <x v="1"/>
  </r>
  <r>
    <s v="2.01412E+11"/>
    <x v="5"/>
  </r>
  <r>
    <s v="2.01412E+11"/>
    <x v="1"/>
  </r>
  <r>
    <s v="2.01412E+11"/>
    <x v="1"/>
  </r>
  <r>
    <s v="2.01412E+11"/>
    <x v="1"/>
  </r>
  <r>
    <s v="2.01412E+11"/>
    <x v="1"/>
  </r>
  <r>
    <s v="2.01412E+11"/>
    <x v="1"/>
  </r>
  <r>
    <s v="2.01412E+11"/>
    <x v="1"/>
  </r>
  <r>
    <s v="2.01412E+11"/>
    <x v="1"/>
  </r>
  <r>
    <s v="2.01412E+11"/>
    <x v="1"/>
  </r>
  <r>
    <s v="2.01412E+11"/>
    <x v="1"/>
  </r>
  <r>
    <s v="2.01412E+11"/>
    <x v="1"/>
  </r>
  <r>
    <s v="2.01412E+11"/>
    <x v="3"/>
  </r>
  <r>
    <s v="2.01412E+11"/>
    <x v="2"/>
  </r>
  <r>
    <s v="2.01412E+11"/>
    <x v="1"/>
  </r>
  <r>
    <s v="2.01412E+11"/>
    <x v="1"/>
  </r>
  <r>
    <s v="2.01412E+11"/>
    <x v="1"/>
  </r>
  <r>
    <s v="2.01412E+11"/>
    <x v="1"/>
  </r>
  <r>
    <s v="2.01412E+11"/>
    <x v="1"/>
  </r>
  <r>
    <s v="2.01412E+11"/>
    <x v="0"/>
  </r>
  <r>
    <s v="2.01412E+11"/>
    <x v="1"/>
  </r>
  <r>
    <s v="2.01412E+11"/>
    <x v="1"/>
  </r>
  <r>
    <s v="2.01412E+11"/>
    <x v="1"/>
  </r>
  <r>
    <s v="2.01412E+11"/>
    <x v="1"/>
  </r>
  <r>
    <s v="2.01412E+11"/>
    <x v="2"/>
  </r>
  <r>
    <s v="2.01412E+11"/>
    <x v="5"/>
  </r>
  <r>
    <s v="2.01412E+11"/>
    <x v="1"/>
  </r>
  <r>
    <s v="2.01412E+11"/>
    <x v="3"/>
  </r>
  <r>
    <s v="2.01412E+11"/>
    <x v="0"/>
  </r>
  <r>
    <s v="2.01412E+11"/>
    <x v="3"/>
  </r>
  <r>
    <s v="2.01412E+11"/>
    <x v="1"/>
  </r>
  <r>
    <s v="2.01412E+11"/>
    <x v="1"/>
  </r>
  <r>
    <s v="2.01412E+11"/>
    <x v="0"/>
  </r>
  <r>
    <s v="2.01412E+11"/>
    <x v="0"/>
  </r>
  <r>
    <s v="2.01412E+11"/>
    <x v="1"/>
  </r>
  <r>
    <s v="2.01412E+11"/>
    <x v="1"/>
  </r>
  <r>
    <s v="2.01412E+11"/>
    <x v="1"/>
  </r>
  <r>
    <s v="2.01412E+11"/>
    <x v="1"/>
  </r>
  <r>
    <s v="2.01412E+11"/>
    <x v="1"/>
  </r>
  <r>
    <s v="2.01412E+11"/>
    <x v="1"/>
  </r>
  <r>
    <s v="2.01412E+11"/>
    <x v="1"/>
  </r>
  <r>
    <s v="2.01412E+11"/>
    <x v="3"/>
  </r>
  <r>
    <s v="2.01412E+11"/>
    <x v="3"/>
  </r>
  <r>
    <s v="2.01412E+11"/>
    <x v="1"/>
  </r>
  <r>
    <s v="2.01412E+11"/>
    <x v="2"/>
  </r>
  <r>
    <s v="2.01412E+11"/>
    <x v="1"/>
  </r>
  <r>
    <s v="2.01412E+11"/>
    <x v="0"/>
  </r>
  <r>
    <s v="2.01412E+11"/>
    <x v="0"/>
  </r>
  <r>
    <s v="2.01412E+11"/>
    <x v="1"/>
  </r>
  <r>
    <s v="2.01412E+11"/>
    <x v="3"/>
  </r>
  <r>
    <s v="2.01412E+11"/>
    <x v="3"/>
  </r>
  <r>
    <s v="2.01412E+11"/>
    <x v="1"/>
  </r>
  <r>
    <s v="2.01412E+11"/>
    <x v="2"/>
  </r>
  <r>
    <s v="2.01412E+11"/>
    <x v="3"/>
  </r>
  <r>
    <s v="2.01412E+11"/>
    <x v="4"/>
  </r>
  <r>
    <s v="2.01412E+11"/>
    <x v="1"/>
  </r>
  <r>
    <s v="2.01412E+11"/>
    <x v="1"/>
  </r>
  <r>
    <s v="2.01412E+11"/>
    <x v="1"/>
  </r>
  <r>
    <s v="2.01412E+11"/>
    <x v="0"/>
  </r>
  <r>
    <s v="2.01412E+11"/>
    <x v="3"/>
  </r>
  <r>
    <s v="2.01412E+11"/>
    <x v="1"/>
  </r>
  <r>
    <s v="2.01412E+11"/>
    <x v="0"/>
  </r>
  <r>
    <s v="2.01412E+11"/>
    <x v="1"/>
  </r>
  <r>
    <s v="2.01412E+11"/>
    <x v="1"/>
  </r>
  <r>
    <s v="2.01412E+11"/>
    <x v="1"/>
  </r>
  <r>
    <s v="2.01412E+11"/>
    <x v="1"/>
  </r>
  <r>
    <s v="2.01412E+11"/>
    <x v="2"/>
  </r>
  <r>
    <s v="2.01412E+11"/>
    <x v="0"/>
  </r>
  <r>
    <s v="2.01412E+11"/>
    <x v="1"/>
  </r>
  <r>
    <s v="2.01412E+11"/>
    <x v="1"/>
  </r>
  <r>
    <s v="2.01412E+11"/>
    <x v="1"/>
  </r>
  <r>
    <s v="2.01412E+11"/>
    <x v="1"/>
  </r>
  <r>
    <s v="2.01412E+11"/>
    <x v="1"/>
  </r>
  <r>
    <s v="2.01412E+11"/>
    <x v="1"/>
  </r>
  <r>
    <s v="2.01412E+11"/>
    <x v="1"/>
  </r>
  <r>
    <s v="2.01412E+11"/>
    <x v="7"/>
  </r>
  <r>
    <s v="2.01412E+11"/>
    <x v="1"/>
  </r>
  <r>
    <s v="2.01412E+11"/>
    <x v="1"/>
  </r>
  <r>
    <s v="2.01412E+11"/>
    <x v="1"/>
  </r>
  <r>
    <s v="2.01412E+11"/>
    <x v="1"/>
  </r>
  <r>
    <s v="2.01412E+11"/>
    <x v="1"/>
  </r>
  <r>
    <s v="2.01412E+11"/>
    <x v="1"/>
  </r>
  <r>
    <s v="2.01412E+11"/>
    <x v="5"/>
  </r>
  <r>
    <s v="2.01412E+11"/>
    <x v="3"/>
  </r>
  <r>
    <s v="2.01412E+11"/>
    <x v="3"/>
  </r>
  <r>
    <s v="2.01412E+11"/>
    <x v="2"/>
  </r>
  <r>
    <s v="2.01412E+11"/>
    <x v="3"/>
  </r>
  <r>
    <s v="2.01412E+11"/>
    <x v="5"/>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2"/>
  </r>
  <r>
    <s v="2.01412E+11"/>
    <x v="2"/>
  </r>
  <r>
    <s v="2.01412E+11"/>
    <x v="1"/>
  </r>
  <r>
    <s v="2.01412E+11"/>
    <x v="1"/>
  </r>
  <r>
    <s v="2.01412E+11"/>
    <x v="1"/>
  </r>
  <r>
    <s v="2.01412E+11"/>
    <x v="3"/>
  </r>
  <r>
    <s v="2.01412E+11"/>
    <x v="0"/>
  </r>
  <r>
    <s v="2.01412E+11"/>
    <x v="5"/>
  </r>
  <r>
    <s v="2.01412E+11"/>
    <x v="7"/>
  </r>
  <r>
    <s v="2.01412E+11"/>
    <x v="1"/>
  </r>
  <r>
    <s v="2.01412E+11"/>
    <x v="1"/>
  </r>
  <r>
    <s v="2.01412E+11"/>
    <x v="1"/>
  </r>
  <r>
    <s v="2.01412E+11"/>
    <x v="1"/>
  </r>
  <r>
    <s v="2.01412E+11"/>
    <x v="1"/>
  </r>
  <r>
    <s v="2.01412E+11"/>
    <x v="0"/>
  </r>
  <r>
    <s v="2.01412E+11"/>
    <x v="5"/>
  </r>
  <r>
    <s v="2.01412E+11"/>
    <x v="1"/>
  </r>
  <r>
    <s v="2.01412E+11"/>
    <x v="1"/>
  </r>
  <r>
    <s v="2.01412E+11"/>
    <x v="1"/>
  </r>
  <r>
    <s v="2.01412E+11"/>
    <x v="3"/>
  </r>
  <r>
    <s v="2.01412E+11"/>
    <x v="1"/>
  </r>
  <r>
    <s v="2.01412E+11"/>
    <x v="3"/>
  </r>
  <r>
    <s v="2.01412E+11"/>
    <x v="0"/>
  </r>
  <r>
    <s v="2.01412E+11"/>
    <x v="0"/>
  </r>
  <r>
    <s v="2.01412E+11"/>
    <x v="5"/>
  </r>
  <r>
    <s v="2.01412E+11"/>
    <x v="7"/>
  </r>
  <r>
    <s v="2.01412E+11"/>
    <x v="1"/>
  </r>
  <r>
    <s v="2.01412E+11"/>
    <x v="1"/>
  </r>
  <r>
    <s v="2.01412E+11"/>
    <x v="1"/>
  </r>
  <r>
    <s v="2.01412E+11"/>
    <x v="0"/>
  </r>
  <r>
    <s v="2.01412E+11"/>
    <x v="0"/>
  </r>
  <r>
    <s v="2.01412E+11"/>
    <x v="1"/>
  </r>
  <r>
    <s v="2.01412E+11"/>
    <x v="3"/>
  </r>
  <r>
    <s v="2.01412E+11"/>
    <x v="3"/>
  </r>
  <r>
    <s v="2.01412E+11"/>
    <x v="1"/>
  </r>
  <r>
    <s v="2.01412E+11"/>
    <x v="1"/>
  </r>
  <r>
    <s v="2.01412E+11"/>
    <x v="1"/>
  </r>
  <r>
    <s v="2.01412E+11"/>
    <x v="1"/>
  </r>
  <r>
    <s v="2.01412E+11"/>
    <x v="1"/>
  </r>
  <r>
    <s v="2.01412E+11"/>
    <x v="3"/>
  </r>
  <r>
    <s v="2.01412E+11"/>
    <x v="3"/>
  </r>
  <r>
    <s v="2.01412E+11"/>
    <x v="3"/>
  </r>
  <r>
    <s v="2.01412E+11"/>
    <x v="0"/>
  </r>
  <r>
    <s v="2.01412E+11"/>
    <x v="1"/>
  </r>
  <r>
    <s v="2.01412E+11"/>
    <x v="1"/>
  </r>
  <r>
    <s v="2.01412E+11"/>
    <x v="1"/>
  </r>
  <r>
    <s v="2.01412E+11"/>
    <x v="1"/>
  </r>
  <r>
    <s v="2.01412E+11"/>
    <x v="1"/>
  </r>
  <r>
    <s v="2.01412E+11"/>
    <x v="1"/>
  </r>
  <r>
    <s v="2.01412E+11"/>
    <x v="1"/>
  </r>
  <r>
    <s v="2.01412E+11"/>
    <x v="0"/>
  </r>
  <r>
    <s v="2.01412E+11"/>
    <x v="1"/>
  </r>
  <r>
    <s v="2.01412E+11"/>
    <x v="3"/>
  </r>
  <r>
    <s v="2.01412E+11"/>
    <x v="5"/>
  </r>
  <r>
    <s v="2.01412E+11"/>
    <x v="3"/>
  </r>
  <r>
    <s v="2.01412E+11"/>
    <x v="1"/>
  </r>
  <r>
    <s v="2.01412E+11"/>
    <x v="0"/>
  </r>
  <r>
    <s v="2.01412E+11"/>
    <x v="3"/>
  </r>
  <r>
    <s v="2.01412E+11"/>
    <x v="1"/>
  </r>
  <r>
    <s v="2.01412E+11"/>
    <x v="1"/>
  </r>
  <r>
    <s v="2.01412E+11"/>
    <x v="1"/>
  </r>
  <r>
    <s v="2.01412E+11"/>
    <x v="1"/>
  </r>
  <r>
    <s v="2.01412E+11"/>
    <x v="1"/>
  </r>
  <r>
    <s v="2.01412E+11"/>
    <x v="1"/>
  </r>
  <r>
    <s v="2.01412E+11"/>
    <x v="5"/>
  </r>
  <r>
    <s v="2.01412E+11"/>
    <x v="1"/>
  </r>
  <r>
    <s v="2.01412E+11"/>
    <x v="2"/>
  </r>
  <r>
    <s v="2.01412E+11"/>
    <x v="1"/>
  </r>
  <r>
    <s v="2.01412E+11"/>
    <x v="1"/>
  </r>
  <r>
    <s v="2.01412E+11"/>
    <x v="0"/>
  </r>
  <r>
    <s v="2.01412E+11"/>
    <x v="3"/>
  </r>
  <r>
    <s v="2.01412E+11"/>
    <x v="1"/>
  </r>
  <r>
    <s v="2.01412E+11"/>
    <x v="1"/>
  </r>
  <r>
    <s v="2.01412E+11"/>
    <x v="0"/>
  </r>
  <r>
    <s v="2.01412E+11"/>
    <x v="1"/>
  </r>
  <r>
    <s v="2.01412E+11"/>
    <x v="4"/>
  </r>
  <r>
    <s v="2.01412E+11"/>
    <x v="1"/>
  </r>
  <r>
    <s v="2.01412E+11"/>
    <x v="1"/>
  </r>
  <r>
    <s v="2.01412E+11"/>
    <x v="1"/>
  </r>
  <r>
    <s v="2.01412E+11"/>
    <x v="0"/>
  </r>
  <r>
    <s v="2.01412E+11"/>
    <x v="1"/>
  </r>
  <r>
    <s v="2.01412E+11"/>
    <x v="2"/>
  </r>
  <r>
    <s v="2.01412E+11"/>
    <x v="1"/>
  </r>
  <r>
    <s v="2.01412E+11"/>
    <x v="0"/>
  </r>
  <r>
    <s v="2.01412E+11"/>
    <x v="3"/>
  </r>
  <r>
    <s v="2.01412E+11"/>
    <x v="1"/>
  </r>
  <r>
    <s v="2.01412E+11"/>
    <x v="1"/>
  </r>
  <r>
    <s v="2.01412E+11"/>
    <x v="1"/>
  </r>
  <r>
    <s v="2.01412E+11"/>
    <x v="5"/>
  </r>
  <r>
    <s v="2.01412E+11"/>
    <x v="1"/>
  </r>
  <r>
    <s v="2.01412E+11"/>
    <x v="3"/>
  </r>
  <r>
    <s v="2.01412E+11"/>
    <x v="1"/>
  </r>
  <r>
    <s v="2.01412E+11"/>
    <x v="0"/>
  </r>
  <r>
    <s v="2.01412E+11"/>
    <x v="1"/>
  </r>
  <r>
    <s v="2.01412E+11"/>
    <x v="1"/>
  </r>
  <r>
    <s v="2.01412E+11"/>
    <x v="1"/>
  </r>
  <r>
    <s v="2.01412E+11"/>
    <x v="0"/>
  </r>
  <r>
    <s v="2.01412E+11"/>
    <x v="2"/>
  </r>
  <r>
    <s v="2.01412E+11"/>
    <x v="3"/>
  </r>
  <r>
    <s v="2.01412E+11"/>
    <x v="1"/>
  </r>
  <r>
    <s v="2.01412E+11"/>
    <x v="1"/>
  </r>
  <r>
    <s v="2.01412E+11"/>
    <x v="1"/>
  </r>
  <r>
    <s v="2.01412E+11"/>
    <x v="0"/>
  </r>
  <r>
    <s v="2.01412E+11"/>
    <x v="1"/>
  </r>
  <r>
    <s v="2.01412E+11"/>
    <x v="5"/>
  </r>
  <r>
    <s v="2.01412E+11"/>
    <x v="7"/>
  </r>
  <r>
    <s v="2.01412E+11"/>
    <x v="1"/>
  </r>
  <r>
    <s v="2.01412E+11"/>
    <x v="0"/>
  </r>
  <r>
    <s v="2.01412E+11"/>
    <x v="7"/>
  </r>
  <r>
    <s v="2.01412E+11"/>
    <x v="3"/>
  </r>
  <r>
    <s v="2.01412E+11"/>
    <x v="5"/>
  </r>
  <r>
    <s v="2.01412E+11"/>
    <x v="7"/>
  </r>
  <r>
    <s v="2.01412E+11"/>
    <x v="0"/>
  </r>
  <r>
    <s v="2.01412E+11"/>
    <x v="2"/>
  </r>
  <r>
    <s v="2.01412E+11"/>
    <x v="1"/>
  </r>
  <r>
    <s v="2.01412E+11"/>
    <x v="1"/>
  </r>
  <r>
    <s v="2.01412E+11"/>
    <x v="3"/>
  </r>
  <r>
    <s v="2.01412E+11"/>
    <x v="3"/>
  </r>
  <r>
    <s v="2.01412E+11"/>
    <x v="2"/>
  </r>
  <r>
    <s v="2.01412E+11"/>
    <x v="3"/>
  </r>
  <r>
    <s v="2.01412E+11"/>
    <x v="1"/>
  </r>
  <r>
    <s v="2.01412E+11"/>
    <x v="0"/>
  </r>
  <r>
    <s v="2.01412E+11"/>
    <x v="5"/>
  </r>
  <r>
    <s v="2.01412E+11"/>
    <x v="0"/>
  </r>
  <r>
    <s v="2.01412E+11"/>
    <x v="1"/>
  </r>
  <r>
    <s v="2.01412E+11"/>
    <x v="0"/>
  </r>
  <r>
    <s v="2.01412E+11"/>
    <x v="0"/>
  </r>
  <r>
    <s v="2.01412E+11"/>
    <x v="1"/>
  </r>
  <r>
    <s v="2.01412E+11"/>
    <x v="5"/>
  </r>
  <r>
    <s v="2.01412E+11"/>
    <x v="5"/>
  </r>
  <r>
    <s v="2.01412E+11"/>
    <x v="1"/>
  </r>
  <r>
    <s v="2.01412E+11"/>
    <x v="1"/>
  </r>
  <r>
    <s v="2.01412E+11"/>
    <x v="1"/>
  </r>
  <r>
    <s v="2.01412E+11"/>
    <x v="1"/>
  </r>
  <r>
    <s v="2.01412E+11"/>
    <x v="0"/>
  </r>
  <r>
    <s v="2.01412E+11"/>
    <x v="1"/>
  </r>
  <r>
    <s v="2.01412E+11"/>
    <x v="1"/>
  </r>
  <r>
    <s v="2.01412E+11"/>
    <x v="2"/>
  </r>
  <r>
    <s v="2.01412E+11"/>
    <x v="5"/>
  </r>
  <r>
    <s v="2.01412E+11"/>
    <x v="3"/>
  </r>
  <r>
    <s v="2.01412E+11"/>
    <x v="1"/>
  </r>
  <r>
    <s v="2.01412E+11"/>
    <x v="1"/>
  </r>
  <r>
    <s v="2.01412E+11"/>
    <x v="0"/>
  </r>
  <r>
    <s v="2.01412E+11"/>
    <x v="5"/>
  </r>
  <r>
    <s v="2.01412E+11"/>
    <x v="0"/>
  </r>
  <r>
    <s v="2.01412E+11"/>
    <x v="3"/>
  </r>
  <r>
    <s v="2.01412E+11"/>
    <x v="0"/>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1"/>
  </r>
  <r>
    <s v="2.01412E+11"/>
    <x v="0"/>
  </r>
  <r>
    <s v="2.01412E+11"/>
    <x v="5"/>
  </r>
  <r>
    <s v="2.01412E+11"/>
    <x v="0"/>
  </r>
  <r>
    <s v="2.01412E+11"/>
    <x v="1"/>
  </r>
  <r>
    <s v="2.01412E+11"/>
    <x v="1"/>
  </r>
  <r>
    <s v="2.01412E+11"/>
    <x v="1"/>
  </r>
  <r>
    <s v="2.01412E+11"/>
    <x v="1"/>
  </r>
  <r>
    <s v="2.01412E+11"/>
    <x v="1"/>
  </r>
  <r>
    <s v="2.01412E+11"/>
    <x v="3"/>
  </r>
  <r>
    <s v="2.01412E+11"/>
    <x v="1"/>
  </r>
  <r>
    <s v="2.01412E+11"/>
    <x v="1"/>
  </r>
  <r>
    <s v="2.01412E+11"/>
    <x v="1"/>
  </r>
  <r>
    <s v="2.01412E+11"/>
    <x v="1"/>
  </r>
  <r>
    <s v="2.01412E+11"/>
    <x v="1"/>
  </r>
  <r>
    <s v="2.01412E+11"/>
    <x v="3"/>
  </r>
  <r>
    <s v="2.01412E+11"/>
    <x v="1"/>
  </r>
  <r>
    <s v="2.01412E+11"/>
    <x v="1"/>
  </r>
  <r>
    <s v="2.01412E+11"/>
    <x v="7"/>
  </r>
  <r>
    <s v="2.01412E+11"/>
    <x v="0"/>
  </r>
  <r>
    <s v="2.01412E+11"/>
    <x v="0"/>
  </r>
  <r>
    <s v="2.01412E+11"/>
    <x v="1"/>
  </r>
  <r>
    <s v="2.01501E+11"/>
    <x v="1"/>
  </r>
  <r>
    <s v="2.01501E+11"/>
    <x v="1"/>
  </r>
  <r>
    <s v="2.01501E+11"/>
    <x v="1"/>
  </r>
  <r>
    <s v="2.01501E+11"/>
    <x v="1"/>
  </r>
  <r>
    <s v="2.01501E+11"/>
    <x v="1"/>
  </r>
  <r>
    <s v="2.01501E+11"/>
    <x v="1"/>
  </r>
  <r>
    <s v="2.01501E+11"/>
    <x v="5"/>
  </r>
  <r>
    <s v="2.01501E+11"/>
    <x v="0"/>
  </r>
  <r>
    <s v="2.01501E+11"/>
    <x v="0"/>
  </r>
  <r>
    <s v="2.01501E+11"/>
    <x v="0"/>
  </r>
  <r>
    <s v="2.01501E+11"/>
    <x v="7"/>
  </r>
  <r>
    <s v="2.01501E+11"/>
    <x v="1"/>
  </r>
  <r>
    <s v="2.01501E+11"/>
    <x v="1"/>
  </r>
  <r>
    <s v="2.01501E+11"/>
    <x v="2"/>
  </r>
  <r>
    <s v="2.01501E+11"/>
    <x v="1"/>
  </r>
  <r>
    <s v="2.01501E+11"/>
    <x v="5"/>
  </r>
  <r>
    <s v="2.01501E+11"/>
    <x v="2"/>
  </r>
  <r>
    <s v="2.01501E+11"/>
    <x v="3"/>
  </r>
  <r>
    <s v="2.01501E+11"/>
    <x v="1"/>
  </r>
  <r>
    <s v="2.01501E+11"/>
    <x v="1"/>
  </r>
  <r>
    <s v="2.01501E+11"/>
    <x v="1"/>
  </r>
  <r>
    <s v="2.01501E+11"/>
    <x v="2"/>
  </r>
  <r>
    <s v="2.01501E+11"/>
    <x v="3"/>
  </r>
  <r>
    <s v="2.01501E+11"/>
    <x v="0"/>
  </r>
  <r>
    <s v="2.01501E+11"/>
    <x v="3"/>
  </r>
  <r>
    <s v="2.01501E+11"/>
    <x v="5"/>
  </r>
  <r>
    <s v="2.01501E+11"/>
    <x v="1"/>
  </r>
  <r>
    <s v="2.01501E+11"/>
    <x v="1"/>
  </r>
  <r>
    <s v="2.01501E+11"/>
    <x v="1"/>
  </r>
  <r>
    <s v="2.01501E+11"/>
    <x v="5"/>
  </r>
  <r>
    <s v="2.01501E+11"/>
    <x v="1"/>
  </r>
  <r>
    <s v="2.01501E+11"/>
    <x v="0"/>
  </r>
  <r>
    <s v="2.01501E+11"/>
    <x v="3"/>
  </r>
  <r>
    <s v="2.01501E+11"/>
    <x v="4"/>
  </r>
  <r>
    <s v="2.01501E+11"/>
    <x v="3"/>
  </r>
  <r>
    <s v="2.01501E+11"/>
    <x v="3"/>
  </r>
  <r>
    <s v="2.01501E+11"/>
    <x v="2"/>
  </r>
  <r>
    <s v="2.01501E+11"/>
    <x v="1"/>
  </r>
  <r>
    <s v="2.01501E+11"/>
    <x v="0"/>
  </r>
  <r>
    <s v="2.01501E+11"/>
    <x v="1"/>
  </r>
  <r>
    <s v="2.01501E+11"/>
    <x v="1"/>
  </r>
  <r>
    <s v="2.01501E+11"/>
    <x v="0"/>
  </r>
  <r>
    <s v="2.01501E+11"/>
    <x v="1"/>
  </r>
  <r>
    <s v="2.01501E+11"/>
    <x v="1"/>
  </r>
  <r>
    <s v="2.01501E+11"/>
    <x v="5"/>
  </r>
  <r>
    <s v="2.01501E+11"/>
    <x v="1"/>
  </r>
  <r>
    <s v="2.01501E+11"/>
    <x v="1"/>
  </r>
  <r>
    <s v="2.01501E+11"/>
    <x v="1"/>
  </r>
  <r>
    <s v="2.01501E+11"/>
    <x v="1"/>
  </r>
  <r>
    <s v="2.01501E+11"/>
    <x v="1"/>
  </r>
  <r>
    <s v="2.01501E+11"/>
    <x v="1"/>
  </r>
  <r>
    <s v="2.01501E+11"/>
    <x v="1"/>
  </r>
  <r>
    <s v="2.01501E+11"/>
    <x v="5"/>
  </r>
  <r>
    <s v="2.01501E+11"/>
    <x v="3"/>
  </r>
  <r>
    <s v="2.01501E+11"/>
    <x v="2"/>
  </r>
  <r>
    <s v="2.01501E+11"/>
    <x v="0"/>
  </r>
  <r>
    <s v="2.01501E+11"/>
    <x v="3"/>
  </r>
  <r>
    <s v="2.01501E+11"/>
    <x v="0"/>
  </r>
  <r>
    <s v="2.01501E+11"/>
    <x v="2"/>
  </r>
  <r>
    <s v="2.01501E+11"/>
    <x v="3"/>
  </r>
  <r>
    <s v="2.01501E+11"/>
    <x v="0"/>
  </r>
  <r>
    <s v="2.01501E+11"/>
    <x v="3"/>
  </r>
  <r>
    <s v="2.01501E+11"/>
    <x v="1"/>
  </r>
  <r>
    <s v="2.01501E+11"/>
    <x v="1"/>
  </r>
  <r>
    <s v="2.01501E+11"/>
    <x v="1"/>
  </r>
  <r>
    <s v="2.01501E+11"/>
    <x v="1"/>
  </r>
  <r>
    <s v="2.01501E+11"/>
    <x v="1"/>
  </r>
  <r>
    <s v="2.01501E+11"/>
    <x v="3"/>
  </r>
  <r>
    <s v="2.01501E+11"/>
    <x v="3"/>
  </r>
  <r>
    <s v="2.01501E+11"/>
    <x v="3"/>
  </r>
  <r>
    <s v="2.01501E+11"/>
    <x v="3"/>
  </r>
  <r>
    <s v="2.01501E+11"/>
    <x v="3"/>
  </r>
  <r>
    <s v="2.01501E+11"/>
    <x v="3"/>
  </r>
  <r>
    <s v="2.01501E+11"/>
    <x v="2"/>
  </r>
  <r>
    <s v="2.01501E+11"/>
    <x v="4"/>
  </r>
  <r>
    <s v="2.01501E+11"/>
    <x v="1"/>
  </r>
  <r>
    <s v="2.01501E+11"/>
    <x v="1"/>
  </r>
  <r>
    <s v="2.01501E+11"/>
    <x v="3"/>
  </r>
  <r>
    <s v="2.01501E+11"/>
    <x v="1"/>
  </r>
  <r>
    <s v="2.01501E+11"/>
    <x v="5"/>
  </r>
  <r>
    <s v="2.01501E+11"/>
    <x v="2"/>
  </r>
  <r>
    <s v="2.01501E+11"/>
    <x v="3"/>
  </r>
  <r>
    <s v="2.01501E+11"/>
    <x v="1"/>
  </r>
  <r>
    <s v="2.01501E+11"/>
    <x v="1"/>
  </r>
  <r>
    <s v="2.01501E+11"/>
    <x v="0"/>
  </r>
  <r>
    <s v="2.01501E+11"/>
    <x v="1"/>
  </r>
  <r>
    <s v="2.01501E+11"/>
    <x v="5"/>
  </r>
  <r>
    <s v="2.01501E+11"/>
    <x v="1"/>
  </r>
  <r>
    <s v="2.01501E+11"/>
    <x v="1"/>
  </r>
  <r>
    <s v="2.01501E+11"/>
    <x v="1"/>
  </r>
  <r>
    <s v="2.01501E+11"/>
    <x v="1"/>
  </r>
  <r>
    <s v="2.01501E+11"/>
    <x v="1"/>
  </r>
  <r>
    <s v="2.01501E+11"/>
    <x v="1"/>
  </r>
  <r>
    <s v="2.01501E+11"/>
    <x v="2"/>
  </r>
  <r>
    <s v="2.01501E+11"/>
    <x v="3"/>
  </r>
  <r>
    <s v="2.01501E+11"/>
    <x v="1"/>
  </r>
  <r>
    <s v="2.01501E+11"/>
    <x v="1"/>
  </r>
  <r>
    <s v="2.01501E+11"/>
    <x v="1"/>
  </r>
  <r>
    <s v="2.01501E+11"/>
    <x v="1"/>
  </r>
  <r>
    <s v="2.01501E+11"/>
    <x v="1"/>
  </r>
  <r>
    <s v="2.01501E+11"/>
    <x v="1"/>
  </r>
  <r>
    <s v="2.01501E+11"/>
    <x v="1"/>
  </r>
  <r>
    <s v="2.01501E+11"/>
    <x v="0"/>
  </r>
  <r>
    <s v="2.01501E+11"/>
    <x v="7"/>
  </r>
  <r>
    <s v="2.01501E+11"/>
    <x v="3"/>
  </r>
  <r>
    <s v="2.01501E+11"/>
    <x v="1"/>
  </r>
  <r>
    <s v="2.01501E+11"/>
    <x v="5"/>
  </r>
  <r>
    <s v="2.01501E+11"/>
    <x v="1"/>
  </r>
  <r>
    <s v="2.01501E+11"/>
    <x v="1"/>
  </r>
  <r>
    <s v="2.01501E+11"/>
    <x v="1"/>
  </r>
  <r>
    <s v="2.01501E+11"/>
    <x v="1"/>
  </r>
  <r>
    <s v="2.01501E+11"/>
    <x v="5"/>
  </r>
  <r>
    <s v="2.01501E+11"/>
    <x v="1"/>
  </r>
  <r>
    <s v="2.01501E+11"/>
    <x v="1"/>
  </r>
  <r>
    <s v="2.01501E+11"/>
    <x v="1"/>
  </r>
  <r>
    <s v="2.01501E+11"/>
    <x v="1"/>
  </r>
  <r>
    <s v="2.01501E+11"/>
    <x v="1"/>
  </r>
  <r>
    <s v="2.01501E+11"/>
    <x v="1"/>
  </r>
  <r>
    <s v="2.01501E+11"/>
    <x v="1"/>
  </r>
  <r>
    <s v="2.01501E+11"/>
    <x v="1"/>
  </r>
  <r>
    <s v="2.01501E+11"/>
    <x v="1"/>
  </r>
  <r>
    <s v="2.01501E+11"/>
    <x v="1"/>
  </r>
  <r>
    <s v="2.01501E+11"/>
    <x v="1"/>
  </r>
  <r>
    <s v="2.01501E+11"/>
    <x v="2"/>
  </r>
  <r>
    <s v="2.01501E+11"/>
    <x v="1"/>
  </r>
  <r>
    <s v="2.01501E+11"/>
    <x v="1"/>
  </r>
  <r>
    <s v="2.01501E+11"/>
    <x v="1"/>
  </r>
  <r>
    <s v="2.01501E+11"/>
    <x v="0"/>
  </r>
  <r>
    <s v="2.01501E+11"/>
    <x v="4"/>
  </r>
  <r>
    <s v="2.01501E+11"/>
    <x v="0"/>
  </r>
  <r>
    <s v="2.01501E+11"/>
    <x v="0"/>
  </r>
  <r>
    <s v="2.01501E+11"/>
    <x v="0"/>
  </r>
  <r>
    <s v="2.01501E+11"/>
    <x v="3"/>
  </r>
  <r>
    <s v="2.01501E+11"/>
    <x v="5"/>
  </r>
  <r>
    <s v="2.01501E+11"/>
    <x v="0"/>
  </r>
  <r>
    <s v="2.01501E+11"/>
    <x v="5"/>
  </r>
  <r>
    <s v="2.01501E+11"/>
    <x v="1"/>
  </r>
  <r>
    <s v="2.01501E+11"/>
    <x v="1"/>
  </r>
  <r>
    <s v="2.01501E+11"/>
    <x v="1"/>
  </r>
  <r>
    <s v="2.01501E+11"/>
    <x v="0"/>
  </r>
  <r>
    <s v="2.01501E+11"/>
    <x v="1"/>
  </r>
  <r>
    <s v="2.01501E+11"/>
    <x v="1"/>
  </r>
  <r>
    <s v="2.01501E+11"/>
    <x v="1"/>
  </r>
  <r>
    <s v="2.01501E+11"/>
    <x v="1"/>
  </r>
  <r>
    <s v="2.01501E+11"/>
    <x v="0"/>
  </r>
  <r>
    <s v="2.01501E+11"/>
    <x v="0"/>
  </r>
  <r>
    <s v="2.01501E+11"/>
    <x v="0"/>
  </r>
  <r>
    <s v="2.01501E+11"/>
    <x v="1"/>
  </r>
  <r>
    <s v="2.01501E+11"/>
    <x v="1"/>
  </r>
  <r>
    <s v="2.01501E+11"/>
    <x v="1"/>
  </r>
  <r>
    <s v="2.01501E+11"/>
    <x v="1"/>
  </r>
  <r>
    <s v="2.01501E+11"/>
    <x v="1"/>
  </r>
  <r>
    <s v="2.01501E+11"/>
    <x v="1"/>
  </r>
  <r>
    <s v="2.01501E+11"/>
    <x v="2"/>
  </r>
  <r>
    <s v="2.01501E+11"/>
    <x v="2"/>
  </r>
  <r>
    <s v="2.01501E+11"/>
    <x v="2"/>
  </r>
  <r>
    <s v="2.01501E+11"/>
    <x v="3"/>
  </r>
  <r>
    <s v="2.01501E+11"/>
    <x v="1"/>
  </r>
  <r>
    <s v="2.01501E+11"/>
    <x v="1"/>
  </r>
  <r>
    <s v="2.01501E+11"/>
    <x v="2"/>
  </r>
  <r>
    <s v="2.01501E+11"/>
    <x v="3"/>
  </r>
  <r>
    <s v="2.01501E+11"/>
    <x v="1"/>
  </r>
  <r>
    <s v="2.01501E+11"/>
    <x v="1"/>
  </r>
  <r>
    <s v="2.01501E+11"/>
    <x v="2"/>
  </r>
  <r>
    <s v="2.01501E+11"/>
    <x v="1"/>
  </r>
  <r>
    <s v="2.01501E+11"/>
    <x v="1"/>
  </r>
  <r>
    <s v="2.01501E+11"/>
    <x v="0"/>
  </r>
  <r>
    <s v="2.01501E+11"/>
    <x v="1"/>
  </r>
  <r>
    <s v="2.01501E+11"/>
    <x v="3"/>
  </r>
  <r>
    <s v="2.01501E+11"/>
    <x v="1"/>
  </r>
  <r>
    <s v="2.01501E+11"/>
    <x v="1"/>
  </r>
  <r>
    <s v="2.01501E+11"/>
    <x v="5"/>
  </r>
  <r>
    <s v="2.01501E+11"/>
    <x v="1"/>
  </r>
  <r>
    <s v="2.01501E+11"/>
    <x v="1"/>
  </r>
  <r>
    <s v="2.01501E+11"/>
    <x v="1"/>
  </r>
  <r>
    <s v="2.01501E+11"/>
    <x v="1"/>
  </r>
  <r>
    <s v="2.01501E+11"/>
    <x v="1"/>
  </r>
  <r>
    <s v="2.01501E+11"/>
    <x v="2"/>
  </r>
  <r>
    <s v="2.01501E+11"/>
    <x v="0"/>
  </r>
  <r>
    <s v="2.01501E+11"/>
    <x v="3"/>
  </r>
  <r>
    <s v="2.01501E+11"/>
    <x v="5"/>
  </r>
  <r>
    <s v="2.01501E+11"/>
    <x v="1"/>
  </r>
  <r>
    <s v="2.01501E+11"/>
    <x v="1"/>
  </r>
  <r>
    <s v="2.01501E+11"/>
    <x v="0"/>
  </r>
  <r>
    <s v="2.01501E+11"/>
    <x v="1"/>
  </r>
  <r>
    <s v="2.01501E+11"/>
    <x v="0"/>
  </r>
  <r>
    <s v="2.01501E+11"/>
    <x v="1"/>
  </r>
  <r>
    <s v="2.01501E+11"/>
    <x v="1"/>
  </r>
  <r>
    <s v="2.01501E+11"/>
    <x v="1"/>
  </r>
  <r>
    <s v="2.01501E+11"/>
    <x v="1"/>
  </r>
  <r>
    <s v="2.01501E+11"/>
    <x v="1"/>
  </r>
  <r>
    <s v="2.01501E+11"/>
    <x v="2"/>
  </r>
  <r>
    <s v="2.01501E+11"/>
    <x v="5"/>
  </r>
  <r>
    <s v="2.01501E+11"/>
    <x v="0"/>
  </r>
  <r>
    <s v="2.01501E+11"/>
    <x v="1"/>
  </r>
  <r>
    <s v="2.01501E+11"/>
    <x v="3"/>
  </r>
  <r>
    <s v="2.01501E+11"/>
    <x v="1"/>
  </r>
  <r>
    <s v="2.01501E+11"/>
    <x v="0"/>
  </r>
  <r>
    <s v="2.01501E+11"/>
    <x v="1"/>
  </r>
  <r>
    <s v="2.01501E+11"/>
    <x v="5"/>
  </r>
  <r>
    <s v="2.01501E+11"/>
    <x v="0"/>
  </r>
  <r>
    <s v="2.01501E+11"/>
    <x v="2"/>
  </r>
  <r>
    <s v="2.01501E+11"/>
    <x v="1"/>
  </r>
  <r>
    <s v="2.01501E+11"/>
    <x v="1"/>
  </r>
  <r>
    <s v="2.01501E+11"/>
    <x v="0"/>
  </r>
  <r>
    <s v="2.01501E+11"/>
    <x v="1"/>
  </r>
  <r>
    <s v="2.01501E+11"/>
    <x v="3"/>
  </r>
  <r>
    <s v="2.01501E+11"/>
    <x v="0"/>
  </r>
  <r>
    <s v="2.01501E+11"/>
    <x v="1"/>
  </r>
  <r>
    <s v="2.01501E+11"/>
    <x v="0"/>
  </r>
  <r>
    <s v="2.01501E+11"/>
    <x v="1"/>
  </r>
  <r>
    <s v="2.01501E+11"/>
    <x v="1"/>
  </r>
  <r>
    <s v="2.01501E+11"/>
    <x v="1"/>
  </r>
  <r>
    <s v="2.01501E+11"/>
    <x v="1"/>
  </r>
  <r>
    <s v="2.01501E+11"/>
    <x v="3"/>
  </r>
  <r>
    <s v="2.01501E+11"/>
    <x v="1"/>
  </r>
  <r>
    <s v="2.01501E+11"/>
    <x v="1"/>
  </r>
  <r>
    <s v="2.01501E+11"/>
    <x v="5"/>
  </r>
  <r>
    <s v="2.01501E+11"/>
    <x v="0"/>
  </r>
  <r>
    <s v="2.01501E+11"/>
    <x v="0"/>
  </r>
  <r>
    <s v="2.01501E+11"/>
    <x v="1"/>
  </r>
  <r>
    <s v="2.01501E+11"/>
    <x v="1"/>
  </r>
  <r>
    <s v="2.01501E+11"/>
    <x v="1"/>
  </r>
  <r>
    <s v="2.01501E+11"/>
    <x v="5"/>
  </r>
  <r>
    <s v="2.01501E+11"/>
    <x v="2"/>
  </r>
  <r>
    <s v="2.01501E+11"/>
    <x v="2"/>
  </r>
  <r>
    <s v="2.01501E+11"/>
    <x v="2"/>
  </r>
  <r>
    <s v="2.01501E+11"/>
    <x v="1"/>
  </r>
  <r>
    <s v="2.01501E+11"/>
    <x v="3"/>
  </r>
  <r>
    <s v="2.01501E+11"/>
    <x v="1"/>
  </r>
  <r>
    <s v="2.01501E+11"/>
    <x v="1"/>
  </r>
  <r>
    <s v="2.01501E+11"/>
    <x v="1"/>
  </r>
  <r>
    <s v="2.01501E+11"/>
    <x v="1"/>
  </r>
  <r>
    <s v="2.01501E+11"/>
    <x v="1"/>
  </r>
  <r>
    <s v="2.01501E+11"/>
    <x v="2"/>
  </r>
  <r>
    <s v="2.01501E+11"/>
    <x v="1"/>
  </r>
  <r>
    <s v="2.01501E+11"/>
    <x v="1"/>
  </r>
  <r>
    <s v="2.01501E+11"/>
    <x v="1"/>
  </r>
  <r>
    <s v="2.01501E+11"/>
    <x v="1"/>
  </r>
  <r>
    <s v="2.01501E+11"/>
    <x v="1"/>
  </r>
  <r>
    <s v="2.01501E+11"/>
    <x v="3"/>
  </r>
  <r>
    <s v="2.01501E+11"/>
    <x v="3"/>
  </r>
  <r>
    <s v="2.01501E+11"/>
    <x v="3"/>
  </r>
  <r>
    <s v="2.01501E+11"/>
    <x v="3"/>
  </r>
  <r>
    <s v="2.01501E+11"/>
    <x v="3"/>
  </r>
  <r>
    <s v="2.01501E+11"/>
    <x v="5"/>
  </r>
  <r>
    <s v="2.01501E+11"/>
    <x v="1"/>
  </r>
  <r>
    <s v="2.01501E+11"/>
    <x v="3"/>
  </r>
  <r>
    <s v="2.01501E+11"/>
    <x v="1"/>
  </r>
  <r>
    <s v="2.01501E+11"/>
    <x v="1"/>
  </r>
  <r>
    <s v="2.01501E+11"/>
    <x v="1"/>
  </r>
  <r>
    <s v="2.01501E+11"/>
    <x v="2"/>
  </r>
  <r>
    <s v="2.01501E+11"/>
    <x v="1"/>
  </r>
  <r>
    <s v="2.01501E+11"/>
    <x v="1"/>
  </r>
  <r>
    <s v="2.01501E+11"/>
    <x v="1"/>
  </r>
  <r>
    <s v="2.01501E+11"/>
    <x v="1"/>
  </r>
  <r>
    <s v="2.01501E+11"/>
    <x v="1"/>
  </r>
  <r>
    <s v="2.01501E+11"/>
    <x v="1"/>
  </r>
  <r>
    <s v="2.01501E+11"/>
    <x v="1"/>
  </r>
  <r>
    <s v="2.01501E+11"/>
    <x v="1"/>
  </r>
  <r>
    <s v="2.01501E+11"/>
    <x v="1"/>
  </r>
  <r>
    <s v="2.01501E+11"/>
    <x v="1"/>
  </r>
  <r>
    <s v="2.01501E+11"/>
    <x v="5"/>
  </r>
  <r>
    <s v="2.01501E+11"/>
    <x v="5"/>
  </r>
  <r>
    <s v="2.01501E+11"/>
    <x v="1"/>
  </r>
  <r>
    <s v="2.01501E+11"/>
    <x v="1"/>
  </r>
  <r>
    <s v="2.01501E+11"/>
    <x v="1"/>
  </r>
  <r>
    <s v="2.01501E+11"/>
    <x v="1"/>
  </r>
  <r>
    <s v="2.01501E+11"/>
    <x v="1"/>
  </r>
  <r>
    <s v="2.01501E+11"/>
    <x v="1"/>
  </r>
  <r>
    <s v="2.01501E+11"/>
    <x v="1"/>
  </r>
  <r>
    <s v="2.01501E+11"/>
    <x v="1"/>
  </r>
  <r>
    <s v="2.01501E+11"/>
    <x v="2"/>
  </r>
  <r>
    <s v="2.01501E+11"/>
    <x v="5"/>
  </r>
  <r>
    <s v="2.01501E+11"/>
    <x v="0"/>
  </r>
  <r>
    <s v="2.01501E+11"/>
    <x v="3"/>
  </r>
  <r>
    <s v="2.01501E+11"/>
    <x v="0"/>
  </r>
  <r>
    <s v="2.01501E+11"/>
    <x v="7"/>
  </r>
  <r>
    <s v="2.01501E+11"/>
    <x v="1"/>
  </r>
  <r>
    <s v="2.01501E+11"/>
    <x v="0"/>
  </r>
  <r>
    <s v="2.01501E+11"/>
    <x v="1"/>
  </r>
  <r>
    <s v="2.01501E+11"/>
    <x v="1"/>
  </r>
  <r>
    <s v="2.01501E+11"/>
    <x v="3"/>
  </r>
  <r>
    <s v="2.01501E+11"/>
    <x v="1"/>
  </r>
  <r>
    <s v="2.01501E+11"/>
    <x v="1"/>
  </r>
  <r>
    <s v="2.01501E+11"/>
    <x v="1"/>
  </r>
  <r>
    <s v="2.01501E+11"/>
    <x v="3"/>
  </r>
  <r>
    <s v="2.01501E+11"/>
    <x v="5"/>
  </r>
  <r>
    <s v="2.01501E+11"/>
    <x v="0"/>
  </r>
  <r>
    <s v="2.01501E+11"/>
    <x v="1"/>
  </r>
  <r>
    <s v="2.01501E+11"/>
    <x v="5"/>
  </r>
  <r>
    <s v="2.01501E+11"/>
    <x v="5"/>
  </r>
  <r>
    <s v="2.01501E+11"/>
    <x v="0"/>
  </r>
  <r>
    <s v="2.01501E+11"/>
    <x v="1"/>
  </r>
  <r>
    <s v="2.01501E+11"/>
    <x v="5"/>
  </r>
  <r>
    <s v="2.01501E+11"/>
    <x v="1"/>
  </r>
  <r>
    <s v="2.01501E+11"/>
    <x v="3"/>
  </r>
  <r>
    <s v="2.01501E+11"/>
    <x v="3"/>
  </r>
  <r>
    <s v="2.01501E+11"/>
    <x v="2"/>
  </r>
  <r>
    <s v="2.01501E+11"/>
    <x v="3"/>
  </r>
  <r>
    <s v="2.01501E+11"/>
    <x v="3"/>
  </r>
  <r>
    <s v="2.01501E+11"/>
    <x v="1"/>
  </r>
  <r>
    <s v="2.01501E+11"/>
    <x v="3"/>
  </r>
  <r>
    <s v="2.01501E+11"/>
    <x v="3"/>
  </r>
  <r>
    <s v="2.01501E+11"/>
    <x v="1"/>
  </r>
  <r>
    <s v="2.01501E+11"/>
    <x v="1"/>
  </r>
  <r>
    <s v="2.01501E+11"/>
    <x v="2"/>
  </r>
  <r>
    <s v="2.01501E+11"/>
    <x v="1"/>
  </r>
  <r>
    <s v="2.01501E+11"/>
    <x v="1"/>
  </r>
  <r>
    <s v="2.01501E+11"/>
    <x v="1"/>
  </r>
  <r>
    <s v="2.01501E+11"/>
    <x v="2"/>
  </r>
  <r>
    <s v="2.01501E+11"/>
    <x v="1"/>
  </r>
  <r>
    <s v="2.01501E+11"/>
    <x v="0"/>
  </r>
  <r>
    <s v="2.01501E+11"/>
    <x v="1"/>
  </r>
  <r>
    <s v="2.01501E+11"/>
    <x v="0"/>
  </r>
  <r>
    <s v="2.01501E+11"/>
    <x v="1"/>
  </r>
  <r>
    <s v="2.01501E+11"/>
    <x v="5"/>
  </r>
  <r>
    <s v="2.01501E+11"/>
    <x v="5"/>
  </r>
  <r>
    <s v="2.01501E+11"/>
    <x v="2"/>
  </r>
  <r>
    <s v="2.01501E+11"/>
    <x v="3"/>
  </r>
  <r>
    <s v="2.01501E+11"/>
    <x v="1"/>
  </r>
  <r>
    <s v="2.01501E+11"/>
    <x v="1"/>
  </r>
  <r>
    <s v="2.01501E+11"/>
    <x v="1"/>
  </r>
  <r>
    <s v="2.01501E+11"/>
    <x v="1"/>
  </r>
  <r>
    <s v="2.01501E+11"/>
    <x v="1"/>
  </r>
  <r>
    <s v="2.01501E+11"/>
    <x v="1"/>
  </r>
  <r>
    <s v="2.01501E+11"/>
    <x v="5"/>
  </r>
  <r>
    <s v="2.01501E+11"/>
    <x v="1"/>
  </r>
  <r>
    <s v="2.01501E+11"/>
    <x v="1"/>
  </r>
  <r>
    <s v="2.01501E+11"/>
    <x v="1"/>
  </r>
  <r>
    <s v="2.01501E+11"/>
    <x v="1"/>
  </r>
  <r>
    <s v="2.01501E+11"/>
    <x v="1"/>
  </r>
  <r>
    <s v="2.01501E+11"/>
    <x v="1"/>
  </r>
  <r>
    <s v="2.01501E+11"/>
    <x v="1"/>
  </r>
  <r>
    <s v="2.01501E+11"/>
    <x v="1"/>
  </r>
  <r>
    <s v="2.01501E+11"/>
    <x v="1"/>
  </r>
  <r>
    <s v="2.01501E+11"/>
    <x v="5"/>
  </r>
  <r>
    <s v="2.01501E+11"/>
    <x v="1"/>
  </r>
  <r>
    <s v="2.01501E+11"/>
    <x v="0"/>
  </r>
  <r>
    <s v="2.01501E+11"/>
    <x v="2"/>
  </r>
  <r>
    <s v="2.01501E+11"/>
    <x v="1"/>
  </r>
  <r>
    <s v="2.01501E+11"/>
    <x v="1"/>
  </r>
  <r>
    <s v="2.01501E+11"/>
    <x v="1"/>
  </r>
  <r>
    <s v="2.01501E+11"/>
    <x v="1"/>
  </r>
  <r>
    <s v="2.01501E+11"/>
    <x v="1"/>
  </r>
  <r>
    <s v="2.01501E+11"/>
    <x v="5"/>
  </r>
  <r>
    <s v="2.01501E+11"/>
    <x v="3"/>
  </r>
  <r>
    <s v="2.01501E+11"/>
    <x v="0"/>
  </r>
  <r>
    <s v="2.01501E+11"/>
    <x v="1"/>
  </r>
  <r>
    <s v="2.01501E+11"/>
    <x v="0"/>
  </r>
  <r>
    <s v="2.01501E+11"/>
    <x v="5"/>
  </r>
  <r>
    <s v="2.01501E+11"/>
    <x v="8"/>
  </r>
  <r>
    <s v="2.01501E+11"/>
    <x v="1"/>
  </r>
  <r>
    <s v="2.01501E+11"/>
    <x v="1"/>
  </r>
  <r>
    <s v="2.01501E+11"/>
    <x v="1"/>
  </r>
  <r>
    <s v="2.01501E+11"/>
    <x v="1"/>
  </r>
  <r>
    <s v="2.01501E+11"/>
    <x v="1"/>
  </r>
  <r>
    <s v="2.01501E+11"/>
    <x v="5"/>
  </r>
  <r>
    <s v="2.01501E+11"/>
    <x v="1"/>
  </r>
  <r>
    <s v="2.01501E+11"/>
    <x v="1"/>
  </r>
  <r>
    <s v="2.01501E+11"/>
    <x v="1"/>
  </r>
  <r>
    <s v="2.01501E+11"/>
    <x v="1"/>
  </r>
  <r>
    <s v="2.01501E+11"/>
    <x v="3"/>
  </r>
  <r>
    <s v="2.01501E+11"/>
    <x v="1"/>
  </r>
  <r>
    <s v="2.01501E+11"/>
    <x v="3"/>
  </r>
  <r>
    <s v="2.01501E+11"/>
    <x v="1"/>
  </r>
  <r>
    <s v="2.01501E+11"/>
    <x v="3"/>
  </r>
  <r>
    <s v="2.01501E+11"/>
    <x v="3"/>
  </r>
  <r>
    <s v="2.01501E+11"/>
    <x v="1"/>
  </r>
  <r>
    <s v="2.01501E+11"/>
    <x v="1"/>
  </r>
  <r>
    <s v="2.01501E+11"/>
    <x v="1"/>
  </r>
  <r>
    <s v="2.01501E+11"/>
    <x v="1"/>
  </r>
  <r>
    <s v="2.01501E+11"/>
    <x v="1"/>
  </r>
  <r>
    <s v="2.01501E+11"/>
    <x v="1"/>
  </r>
  <r>
    <s v="2.01501E+11"/>
    <x v="1"/>
  </r>
  <r>
    <s v="2.01501E+11"/>
    <x v="1"/>
  </r>
  <r>
    <s v="2.01501E+11"/>
    <x v="1"/>
  </r>
  <r>
    <s v="2.01501E+11"/>
    <x v="1"/>
  </r>
  <r>
    <s v="2.01501E+11"/>
    <x v="1"/>
  </r>
  <r>
    <s v="2.01501E+11"/>
    <x v="0"/>
  </r>
  <r>
    <s v="2.01501E+11"/>
    <x v="3"/>
  </r>
  <r>
    <s v="2.01501E+11"/>
    <x v="1"/>
  </r>
  <r>
    <s v="2.01501E+11"/>
    <x v="5"/>
  </r>
  <r>
    <s v="2.01501E+11"/>
    <x v="1"/>
  </r>
  <r>
    <s v="2.01501E+11"/>
    <x v="1"/>
  </r>
  <r>
    <s v="2.01501E+11"/>
    <x v="1"/>
  </r>
  <r>
    <s v="2.01501E+11"/>
    <x v="1"/>
  </r>
  <r>
    <s v="2.01501E+11"/>
    <x v="2"/>
  </r>
  <r>
    <s v="2.01501E+11"/>
    <x v="1"/>
  </r>
  <r>
    <s v="2.01501E+11"/>
    <x v="1"/>
  </r>
  <r>
    <s v="2.01501E+11"/>
    <x v="5"/>
  </r>
  <r>
    <s v="2.01501E+11"/>
    <x v="3"/>
  </r>
  <r>
    <s v="2.01501E+11"/>
    <x v="3"/>
  </r>
  <r>
    <s v="2.01501E+11"/>
    <x v="3"/>
  </r>
  <r>
    <s v="2.01501E+11"/>
    <x v="3"/>
  </r>
  <r>
    <s v="2.01501E+11"/>
    <x v="1"/>
  </r>
  <r>
    <s v="2.01501E+11"/>
    <x v="3"/>
  </r>
  <r>
    <s v="2.01501E+11"/>
    <x v="5"/>
  </r>
  <r>
    <s v="2.01501E+11"/>
    <x v="5"/>
  </r>
  <r>
    <s v="2.01501E+11"/>
    <x v="5"/>
  </r>
  <r>
    <s v="2.01501E+11"/>
    <x v="1"/>
  </r>
  <r>
    <s v="2.01501E+11"/>
    <x v="1"/>
  </r>
  <r>
    <s v="2.01501E+11"/>
    <x v="1"/>
  </r>
  <r>
    <s v="2.01501E+11"/>
    <x v="1"/>
  </r>
  <r>
    <s v="2.01501E+11"/>
    <x v="1"/>
  </r>
  <r>
    <s v="2.01501E+11"/>
    <x v="0"/>
  </r>
  <r>
    <s v="2.01501E+11"/>
    <x v="2"/>
  </r>
  <r>
    <s v="2.01501E+11"/>
    <x v="1"/>
  </r>
  <r>
    <s v="2.01501E+11"/>
    <x v="1"/>
  </r>
  <r>
    <s v="2.01501E+11"/>
    <x v="1"/>
  </r>
  <r>
    <s v="2.01501E+11"/>
    <x v="1"/>
  </r>
  <r>
    <s v="2.01501E+11"/>
    <x v="0"/>
  </r>
  <r>
    <s v="2.01501E+11"/>
    <x v="1"/>
  </r>
  <r>
    <s v="2.01501E+11"/>
    <x v="1"/>
  </r>
  <r>
    <s v="2.01501E+11"/>
    <x v="1"/>
  </r>
  <r>
    <s v="2.01501E+11"/>
    <x v="3"/>
  </r>
  <r>
    <s v="2.01501E+11"/>
    <x v="0"/>
  </r>
  <r>
    <s v="2.01501E+11"/>
    <x v="3"/>
  </r>
  <r>
    <s v="2.01501E+11"/>
    <x v="3"/>
  </r>
  <r>
    <s v="2.01501E+11"/>
    <x v="3"/>
  </r>
  <r>
    <s v="2.01501E+11"/>
    <x v="3"/>
  </r>
  <r>
    <s v="2.01501E+11"/>
    <x v="1"/>
  </r>
  <r>
    <s v="2.01501E+11"/>
    <x v="4"/>
  </r>
  <r>
    <s v="2.01501E+11"/>
    <x v="1"/>
  </r>
  <r>
    <s v="2.01501E+11"/>
    <x v="1"/>
  </r>
  <r>
    <s v="2.01501E+11"/>
    <x v="1"/>
  </r>
  <r>
    <s v="2.01501E+11"/>
    <x v="1"/>
  </r>
  <r>
    <s v="2.01501E+11"/>
    <x v="1"/>
  </r>
  <r>
    <s v="2.01501E+11"/>
    <x v="0"/>
  </r>
  <r>
    <s v="2.01501E+11"/>
    <x v="1"/>
  </r>
  <r>
    <s v="2.01501E+11"/>
    <x v="1"/>
  </r>
  <r>
    <s v="2.01501E+11"/>
    <x v="1"/>
  </r>
  <r>
    <s v="2.01501E+11"/>
    <x v="1"/>
  </r>
  <r>
    <s v="2.01501E+11"/>
    <x v="1"/>
  </r>
  <r>
    <s v="2.01501E+11"/>
    <x v="1"/>
  </r>
  <r>
    <s v="2.01501E+11"/>
    <x v="1"/>
  </r>
  <r>
    <s v="2.01501E+11"/>
    <x v="1"/>
  </r>
  <r>
    <s v="2.01501E+11"/>
    <x v="1"/>
  </r>
  <r>
    <s v="2.01501E+11"/>
    <x v="1"/>
  </r>
  <r>
    <s v="2.01501E+11"/>
    <x v="1"/>
  </r>
  <r>
    <s v="2.01501E+11"/>
    <x v="1"/>
  </r>
  <r>
    <s v="2.01501E+11"/>
    <x v="1"/>
  </r>
  <r>
    <s v="2.01501E+11"/>
    <x v="2"/>
  </r>
  <r>
    <s v="2.01501E+11"/>
    <x v="3"/>
  </r>
  <r>
    <s v="2.01501E+11"/>
    <x v="7"/>
  </r>
  <r>
    <s v="2.01501E+11"/>
    <x v="1"/>
  </r>
  <r>
    <s v="2.01501E+11"/>
    <x v="7"/>
  </r>
  <r>
    <s v="2.01501E+11"/>
    <x v="1"/>
  </r>
  <r>
    <s v="2.01501E+11"/>
    <x v="1"/>
  </r>
  <r>
    <s v="2.01501E+11"/>
    <x v="1"/>
  </r>
  <r>
    <s v="2.01501E+11"/>
    <x v="1"/>
  </r>
  <r>
    <s v="2.01501E+11"/>
    <x v="7"/>
  </r>
  <r>
    <s v="2.01501E+11"/>
    <x v="0"/>
  </r>
  <r>
    <s v="2.01501E+11"/>
    <x v="1"/>
  </r>
  <r>
    <s v="2.01501E+11"/>
    <x v="1"/>
  </r>
  <r>
    <s v="2.01501E+11"/>
    <x v="3"/>
  </r>
  <r>
    <s v="2.01501E+11"/>
    <x v="5"/>
  </r>
  <r>
    <s v="2.01501E+11"/>
    <x v="5"/>
  </r>
  <r>
    <s v="2.01501E+11"/>
    <x v="1"/>
  </r>
  <r>
    <s v="2.01501E+11"/>
    <x v="1"/>
  </r>
  <r>
    <s v="2.01501E+11"/>
    <x v="1"/>
  </r>
  <r>
    <s v="2.01501E+11"/>
    <x v="1"/>
  </r>
  <r>
    <s v="2.01501E+11"/>
    <x v="1"/>
  </r>
  <r>
    <s v="2.01501E+11"/>
    <x v="1"/>
  </r>
  <r>
    <s v="2.01501E+11"/>
    <x v="1"/>
  </r>
  <r>
    <s v="2.01501E+11"/>
    <x v="1"/>
  </r>
  <r>
    <s v="2.01501E+11"/>
    <x v="1"/>
  </r>
  <r>
    <s v="2.01501E+11"/>
    <x v="1"/>
  </r>
  <r>
    <s v="2.01501E+11"/>
    <x v="1"/>
  </r>
  <r>
    <s v="2.01501E+11"/>
    <x v="2"/>
  </r>
  <r>
    <s v="2.01501E+11"/>
    <x v="1"/>
  </r>
  <r>
    <s v="2.01501E+11"/>
    <x v="0"/>
  </r>
  <r>
    <s v="2.01501E+11"/>
    <x v="1"/>
  </r>
  <r>
    <s v="2.01501E+11"/>
    <x v="1"/>
  </r>
  <r>
    <s v="2.01501E+11"/>
    <x v="3"/>
  </r>
  <r>
    <s v="2.01501E+11"/>
    <x v="0"/>
  </r>
  <r>
    <s v="2.01501E+11"/>
    <x v="1"/>
  </r>
  <r>
    <s v="2.01501E+11"/>
    <x v="1"/>
  </r>
  <r>
    <s v="2.01501E+11"/>
    <x v="1"/>
  </r>
  <r>
    <s v="2.01501E+11"/>
    <x v="1"/>
  </r>
  <r>
    <s v="2.01501E+11"/>
    <x v="1"/>
  </r>
  <r>
    <s v="2.01501E+11"/>
    <x v="1"/>
  </r>
  <r>
    <s v="2.01501E+11"/>
    <x v="1"/>
  </r>
  <r>
    <s v="2.01501E+11"/>
    <x v="1"/>
  </r>
  <r>
    <s v="2.01501E+11"/>
    <x v="1"/>
  </r>
  <r>
    <s v="2.01501E+11"/>
    <x v="1"/>
  </r>
  <r>
    <s v="2.01501E+11"/>
    <x v="0"/>
  </r>
  <r>
    <s v="2.01501E+11"/>
    <x v="1"/>
  </r>
  <r>
    <s v="2.01501E+11"/>
    <x v="1"/>
  </r>
  <r>
    <s v="2.01501E+11"/>
    <x v="1"/>
  </r>
  <r>
    <s v="2.01501E+11"/>
    <x v="7"/>
  </r>
  <r>
    <s v="2.01501E+11"/>
    <x v="1"/>
  </r>
  <r>
    <s v="2.01501E+11"/>
    <x v="1"/>
  </r>
  <r>
    <s v="2.01501E+11"/>
    <x v="1"/>
  </r>
  <r>
    <s v="2.01501E+11"/>
    <x v="7"/>
  </r>
  <r>
    <s v="2.01501E+11"/>
    <x v="1"/>
  </r>
  <r>
    <s v="2.01501E+11"/>
    <x v="1"/>
  </r>
  <r>
    <s v="2.01501E+11"/>
    <x v="2"/>
  </r>
  <r>
    <s v="2.01501E+11"/>
    <x v="2"/>
  </r>
  <r>
    <s v="2.01501E+11"/>
    <x v="1"/>
  </r>
  <r>
    <s v="2.01501E+11"/>
    <x v="2"/>
  </r>
  <r>
    <s v="2.01501E+11"/>
    <x v="0"/>
  </r>
  <r>
    <s v="2.01501E+11"/>
    <x v="0"/>
  </r>
  <r>
    <s v="2.01501E+11"/>
    <x v="5"/>
  </r>
  <r>
    <s v="2.01501E+11"/>
    <x v="3"/>
  </r>
  <r>
    <s v="2.01501E+11"/>
    <x v="7"/>
  </r>
  <r>
    <s v="2.01501E+11"/>
    <x v="0"/>
  </r>
  <r>
    <s v="2.01501E+11"/>
    <x v="0"/>
  </r>
  <r>
    <s v="2.01501E+11"/>
    <x v="1"/>
  </r>
  <r>
    <s v="2.01501E+11"/>
    <x v="1"/>
  </r>
  <r>
    <s v="2.01501E+11"/>
    <x v="1"/>
  </r>
  <r>
    <s v="2.01501E+11"/>
    <x v="5"/>
  </r>
  <r>
    <s v="2.01501E+11"/>
    <x v="1"/>
  </r>
  <r>
    <s v="2.01501E+11"/>
    <x v="1"/>
  </r>
  <r>
    <s v="2.01501E+11"/>
    <x v="1"/>
  </r>
  <r>
    <s v="2.01501E+11"/>
    <x v="1"/>
  </r>
  <r>
    <s v="2.01501E+11"/>
    <x v="1"/>
  </r>
  <r>
    <s v="2.01501E+11"/>
    <x v="1"/>
  </r>
  <r>
    <s v="2.01501E+11"/>
    <x v="1"/>
  </r>
  <r>
    <s v="2.01501E+11"/>
    <x v="1"/>
  </r>
  <r>
    <s v="2.01501E+11"/>
    <x v="1"/>
  </r>
  <r>
    <s v="2.01501E+11"/>
    <x v="1"/>
  </r>
  <r>
    <s v="2.01501E+11"/>
    <x v="1"/>
  </r>
  <r>
    <s v="2.01501E+11"/>
    <x v="0"/>
  </r>
  <r>
    <s v="2.01501E+11"/>
    <x v="3"/>
  </r>
  <r>
    <s v="2.01501E+11"/>
    <x v="1"/>
  </r>
  <r>
    <s v="2.01501E+11"/>
    <x v="0"/>
  </r>
  <r>
    <s v="2.01501E+11"/>
    <x v="1"/>
  </r>
  <r>
    <s v="2.01501E+11"/>
    <x v="1"/>
  </r>
  <r>
    <s v="2.01501E+11"/>
    <x v="1"/>
  </r>
  <r>
    <s v="2.01501E+11"/>
    <x v="0"/>
  </r>
  <r>
    <s v="2.01501E+11"/>
    <x v="3"/>
  </r>
  <r>
    <s v="2.01501E+11"/>
    <x v="3"/>
  </r>
  <r>
    <s v="2.01501E+11"/>
    <x v="1"/>
  </r>
  <r>
    <s v="2.01501E+11"/>
    <x v="1"/>
  </r>
  <r>
    <s v="2.01501E+11"/>
    <x v="0"/>
  </r>
  <r>
    <s v="2.01501E+11"/>
    <x v="0"/>
  </r>
  <r>
    <s v="2.01501E+11"/>
    <x v="0"/>
  </r>
  <r>
    <s v="2.01501E+11"/>
    <x v="2"/>
  </r>
  <r>
    <s v="2.01501E+11"/>
    <x v="7"/>
  </r>
  <r>
    <s v="2.01501E+11"/>
    <x v="1"/>
  </r>
  <r>
    <s v="2.01501E+11"/>
    <x v="1"/>
  </r>
  <r>
    <s v="2.01501E+11"/>
    <x v="1"/>
  </r>
  <r>
    <s v="2.01501E+11"/>
    <x v="1"/>
  </r>
  <r>
    <s v="2.01501E+11"/>
    <x v="3"/>
  </r>
  <r>
    <s v="2.01501E+11"/>
    <x v="3"/>
  </r>
  <r>
    <s v="2.01501E+11"/>
    <x v="4"/>
  </r>
  <r>
    <s v="2.01501E+11"/>
    <x v="1"/>
  </r>
  <r>
    <s v="2.01501E+11"/>
    <x v="2"/>
  </r>
  <r>
    <s v="2.01501E+11"/>
    <x v="1"/>
  </r>
  <r>
    <s v="2.01501E+11"/>
    <x v="3"/>
  </r>
  <r>
    <s v="2.01501E+11"/>
    <x v="0"/>
  </r>
  <r>
    <s v="2.01501E+11"/>
    <x v="1"/>
  </r>
  <r>
    <s v="2.01501E+11"/>
    <x v="1"/>
  </r>
  <r>
    <s v="2.01501E+11"/>
    <x v="1"/>
  </r>
  <r>
    <s v="2.01501E+11"/>
    <x v="3"/>
  </r>
  <r>
    <s v="2.01501E+11"/>
    <x v="1"/>
  </r>
  <r>
    <s v="2.01501E+11"/>
    <x v="1"/>
  </r>
  <r>
    <s v="2.01501E+11"/>
    <x v="1"/>
  </r>
  <r>
    <s v="2.01502E+11"/>
    <x v="1"/>
  </r>
  <r>
    <s v="2.01502E+11"/>
    <x v="1"/>
  </r>
  <r>
    <s v="2.01502E+11"/>
    <x v="1"/>
  </r>
  <r>
    <s v="2.01502E+11"/>
    <x v="1"/>
  </r>
  <r>
    <s v="2.01502E+11"/>
    <x v="1"/>
  </r>
  <r>
    <s v="2.01502E+11"/>
    <x v="1"/>
  </r>
  <r>
    <s v="2.01502E+11"/>
    <x v="1"/>
  </r>
  <r>
    <s v="2.01502E+11"/>
    <x v="1"/>
  </r>
  <r>
    <s v="2.01502E+11"/>
    <x v="2"/>
  </r>
  <r>
    <s v="2.01502E+11"/>
    <x v="2"/>
  </r>
  <r>
    <s v="2.01502E+11"/>
    <x v="5"/>
  </r>
  <r>
    <s v="2.01502E+11"/>
    <x v="1"/>
  </r>
  <r>
    <s v="2.01502E+11"/>
    <x v="1"/>
  </r>
  <r>
    <s v="2.01502E+11"/>
    <x v="1"/>
  </r>
  <r>
    <s v="2.01502E+11"/>
    <x v="1"/>
  </r>
  <r>
    <s v="2.01502E+11"/>
    <x v="1"/>
  </r>
  <r>
    <s v="2.01502E+11"/>
    <x v="3"/>
  </r>
  <r>
    <s v="2.01502E+11"/>
    <x v="1"/>
  </r>
  <r>
    <s v="2.01502E+11"/>
    <x v="2"/>
  </r>
  <r>
    <s v="2.01502E+11"/>
    <x v="1"/>
  </r>
  <r>
    <s v="2.01502E+11"/>
    <x v="1"/>
  </r>
  <r>
    <s v="2.01502E+11"/>
    <x v="0"/>
  </r>
  <r>
    <s v="2.01502E+11"/>
    <x v="1"/>
  </r>
  <r>
    <s v="2.01502E+11"/>
    <x v="1"/>
  </r>
  <r>
    <s v="2.01502E+11"/>
    <x v="3"/>
  </r>
  <r>
    <s v="2.01502E+11"/>
    <x v="1"/>
  </r>
  <r>
    <s v="2.01502E+11"/>
    <x v="2"/>
  </r>
  <r>
    <s v="2.01502E+11"/>
    <x v="2"/>
  </r>
  <r>
    <s v="2.01502E+11"/>
    <x v="1"/>
  </r>
  <r>
    <s v="2.01502E+11"/>
    <x v="1"/>
  </r>
  <r>
    <s v="2.01502E+11"/>
    <x v="5"/>
  </r>
  <r>
    <s v="2.01502E+11"/>
    <x v="1"/>
  </r>
  <r>
    <s v="2.01502E+11"/>
    <x v="1"/>
  </r>
  <r>
    <s v="2.01502E+11"/>
    <x v="0"/>
  </r>
  <r>
    <s v="2.01502E+11"/>
    <x v="1"/>
  </r>
  <r>
    <s v="2.01502E+11"/>
    <x v="1"/>
  </r>
  <r>
    <s v="2.01502E+11"/>
    <x v="1"/>
  </r>
  <r>
    <s v="2.01502E+11"/>
    <x v="1"/>
  </r>
  <r>
    <s v="2.01502E+11"/>
    <x v="1"/>
  </r>
  <r>
    <s v="2.01502E+11"/>
    <x v="1"/>
  </r>
  <r>
    <s v="2.01502E+11"/>
    <x v="1"/>
  </r>
  <r>
    <s v="2.01502E+11"/>
    <x v="1"/>
  </r>
  <r>
    <s v="2.01502E+11"/>
    <x v="1"/>
  </r>
  <r>
    <s v="2.01502E+11"/>
    <x v="3"/>
  </r>
  <r>
    <s v="2.01502E+11"/>
    <x v="1"/>
  </r>
  <r>
    <s v="2.01502E+11"/>
    <x v="1"/>
  </r>
  <r>
    <s v="2.01502E+11"/>
    <x v="1"/>
  </r>
  <r>
    <s v="2.01502E+11"/>
    <x v="1"/>
  </r>
  <r>
    <s v="2.01502E+11"/>
    <x v="1"/>
  </r>
  <r>
    <s v="2.01502E+11"/>
    <x v="1"/>
  </r>
  <r>
    <s v="2.01502E+11"/>
    <x v="5"/>
  </r>
  <r>
    <s v="2.01502E+11"/>
    <x v="7"/>
  </r>
  <r>
    <s v="2.01502E+11"/>
    <x v="1"/>
  </r>
  <r>
    <s v="2.01502E+11"/>
    <x v="1"/>
  </r>
  <r>
    <s v="2.01502E+11"/>
    <x v="1"/>
  </r>
  <r>
    <s v="2.01502E+11"/>
    <x v="1"/>
  </r>
  <r>
    <s v="2.01502E+11"/>
    <x v="1"/>
  </r>
  <r>
    <s v="2.01502E+11"/>
    <x v="2"/>
  </r>
  <r>
    <s v="2.01502E+11"/>
    <x v="0"/>
  </r>
  <r>
    <s v="2.01502E+11"/>
    <x v="0"/>
  </r>
  <r>
    <s v="2.01502E+11"/>
    <x v="3"/>
  </r>
  <r>
    <s v="2.01502E+11"/>
    <x v="1"/>
  </r>
  <r>
    <s v="2.01502E+11"/>
    <x v="1"/>
  </r>
  <r>
    <s v="2.01502E+11"/>
    <x v="7"/>
  </r>
  <r>
    <s v="2.01502E+11"/>
    <x v="3"/>
  </r>
  <r>
    <s v="2.01502E+11"/>
    <x v="3"/>
  </r>
  <r>
    <s v="2.01502E+11"/>
    <x v="1"/>
  </r>
  <r>
    <s v="2.01502E+11"/>
    <x v="1"/>
  </r>
  <r>
    <s v="2.01502E+11"/>
    <x v="5"/>
  </r>
  <r>
    <s v="2.01502E+11"/>
    <x v="0"/>
  </r>
  <r>
    <s v="2.01502E+11"/>
    <x v="1"/>
  </r>
  <r>
    <s v="2.01502E+11"/>
    <x v="1"/>
  </r>
  <r>
    <s v="2.01502E+11"/>
    <x v="2"/>
  </r>
  <r>
    <s v="2.01502E+11"/>
    <x v="1"/>
  </r>
  <r>
    <s v="2.01502E+11"/>
    <x v="1"/>
  </r>
  <r>
    <s v="2.01502E+11"/>
    <x v="1"/>
  </r>
  <r>
    <s v="2.01502E+11"/>
    <x v="8"/>
  </r>
  <r>
    <s v="2.01502E+11"/>
    <x v="0"/>
  </r>
  <r>
    <s v="2.01502E+11"/>
    <x v="0"/>
  </r>
  <r>
    <s v="2.01502E+11"/>
    <x v="7"/>
  </r>
  <r>
    <s v="2.01502E+11"/>
    <x v="1"/>
  </r>
  <r>
    <s v="2.01502E+11"/>
    <x v="1"/>
  </r>
  <r>
    <s v="2.01502E+11"/>
    <x v="1"/>
  </r>
  <r>
    <s v="2.01502E+11"/>
    <x v="1"/>
  </r>
  <r>
    <s v="2.01502E+11"/>
    <x v="1"/>
  </r>
  <r>
    <s v="2.01502E+11"/>
    <x v="1"/>
  </r>
  <r>
    <s v="2.01502E+11"/>
    <x v="1"/>
  </r>
  <r>
    <s v="2.01502E+11"/>
    <x v="1"/>
  </r>
  <r>
    <s v="2.01502E+11"/>
    <x v="1"/>
  </r>
  <r>
    <s v="2.01502E+11"/>
    <x v="1"/>
  </r>
  <r>
    <s v="2.01502E+11"/>
    <x v="1"/>
  </r>
  <r>
    <s v="2.01502E+11"/>
    <x v="0"/>
  </r>
  <r>
    <s v="2.01502E+11"/>
    <x v="3"/>
  </r>
  <r>
    <s v="2.01502E+11"/>
    <x v="1"/>
  </r>
  <r>
    <s v="2.01502E+11"/>
    <x v="1"/>
  </r>
  <r>
    <s v="2.01502E+11"/>
    <x v="1"/>
  </r>
  <r>
    <s v="2.01502E+11"/>
    <x v="1"/>
  </r>
  <r>
    <s v="2.01502E+11"/>
    <x v="5"/>
  </r>
  <r>
    <s v="2.01502E+11"/>
    <x v="1"/>
  </r>
  <r>
    <s v="2.01502E+11"/>
    <x v="1"/>
  </r>
  <r>
    <s v="2.01502E+11"/>
    <x v="1"/>
  </r>
  <r>
    <s v="2.01502E+11"/>
    <x v="1"/>
  </r>
  <r>
    <s v="2.01502E+11"/>
    <x v="1"/>
  </r>
  <r>
    <s v="2.01502E+11"/>
    <x v="1"/>
  </r>
  <r>
    <s v="2.01502E+11"/>
    <x v="1"/>
  </r>
  <r>
    <s v="2.01502E+11"/>
    <x v="5"/>
  </r>
  <r>
    <s v="2.01502E+11"/>
    <x v="2"/>
  </r>
  <r>
    <s v="2.01502E+11"/>
    <x v="1"/>
  </r>
  <r>
    <s v="2.01502E+11"/>
    <x v="1"/>
  </r>
  <r>
    <s v="2.01502E+11"/>
    <x v="5"/>
  </r>
  <r>
    <s v="2.01502E+11"/>
    <x v="2"/>
  </r>
  <r>
    <s v="2.01502E+11"/>
    <x v="5"/>
  </r>
  <r>
    <s v="2.01502E+11"/>
    <x v="1"/>
  </r>
  <r>
    <s v="2.01502E+11"/>
    <x v="1"/>
  </r>
  <r>
    <s v="2.01502E+11"/>
    <x v="1"/>
  </r>
  <r>
    <s v="2.01502E+11"/>
    <x v="1"/>
  </r>
  <r>
    <s v="2.01502E+11"/>
    <x v="1"/>
  </r>
  <r>
    <s v="2.01502E+11"/>
    <x v="1"/>
  </r>
  <r>
    <s v="2.01502E+11"/>
    <x v="1"/>
  </r>
  <r>
    <s v="2.01502E+11"/>
    <x v="1"/>
  </r>
  <r>
    <s v="2.01502E+11"/>
    <x v="2"/>
  </r>
  <r>
    <s v="2.01502E+11"/>
    <x v="2"/>
  </r>
  <r>
    <s v="2.01502E+11"/>
    <x v="5"/>
  </r>
  <r>
    <s v="2.01502E+11"/>
    <x v="1"/>
  </r>
  <r>
    <s v="2.01502E+11"/>
    <x v="1"/>
  </r>
  <r>
    <s v="2.01502E+11"/>
    <x v="5"/>
  </r>
  <r>
    <s v="2.01502E+11"/>
    <x v="1"/>
  </r>
  <r>
    <s v="2.01502E+11"/>
    <x v="1"/>
  </r>
  <r>
    <s v="2.01502E+11"/>
    <x v="1"/>
  </r>
  <r>
    <s v="2.01502E+11"/>
    <x v="1"/>
  </r>
  <r>
    <s v="2.01502E+11"/>
    <x v="1"/>
  </r>
  <r>
    <s v="2.01502E+11"/>
    <x v="1"/>
  </r>
  <r>
    <s v="2.01502E+11"/>
    <x v="1"/>
  </r>
  <r>
    <s v="2.01502E+11"/>
    <x v="1"/>
  </r>
  <r>
    <s v="2.01502E+11"/>
    <x v="1"/>
  </r>
  <r>
    <s v="2.01502E+11"/>
    <x v="2"/>
  </r>
  <r>
    <s v="2.01502E+11"/>
    <x v="1"/>
  </r>
  <r>
    <s v="2.01502E+11"/>
    <x v="1"/>
  </r>
  <r>
    <s v="2.01502E+11"/>
    <x v="1"/>
  </r>
  <r>
    <s v="2.01502E+11"/>
    <x v="0"/>
  </r>
  <r>
    <s v="2.01502E+11"/>
    <x v="3"/>
  </r>
  <r>
    <s v="2.01502E+11"/>
    <x v="0"/>
  </r>
  <r>
    <s v="2.01502E+11"/>
    <x v="0"/>
  </r>
  <r>
    <s v="2.01502E+11"/>
    <x v="1"/>
  </r>
  <r>
    <s v="2.01502E+11"/>
    <x v="1"/>
  </r>
  <r>
    <s v="2.01502E+11"/>
    <x v="0"/>
  </r>
  <r>
    <s v="2.01502E+11"/>
    <x v="3"/>
  </r>
  <r>
    <s v="2.01502E+11"/>
    <x v="0"/>
  </r>
  <r>
    <s v="2.01502E+11"/>
    <x v="1"/>
  </r>
  <r>
    <s v="2.01502E+11"/>
    <x v="1"/>
  </r>
  <r>
    <s v="2.01502E+11"/>
    <x v="1"/>
  </r>
  <r>
    <s v="2.01502E+11"/>
    <x v="1"/>
  </r>
  <r>
    <s v="2.01502E+11"/>
    <x v="1"/>
  </r>
  <r>
    <s v="2.01502E+11"/>
    <x v="1"/>
  </r>
  <r>
    <s v="2.01502E+11"/>
    <x v="1"/>
  </r>
  <r>
    <s v="2.01502E+11"/>
    <x v="1"/>
  </r>
  <r>
    <s v="2.01502E+11"/>
    <x v="1"/>
  </r>
  <r>
    <s v="2.01502E+11"/>
    <x v="1"/>
  </r>
  <r>
    <s v="2.01502E+11"/>
    <x v="1"/>
  </r>
  <r>
    <s v="2.01502E+11"/>
    <x v="1"/>
  </r>
  <r>
    <s v="2.01502E+11"/>
    <x v="1"/>
  </r>
  <r>
    <s v="2.01502E+11"/>
    <x v="1"/>
  </r>
  <r>
    <s v="2.01502E+11"/>
    <x v="1"/>
  </r>
  <r>
    <s v="2.01502E+11"/>
    <x v="1"/>
  </r>
  <r>
    <s v="2.01502E+11"/>
    <x v="2"/>
  </r>
  <r>
    <s v="2.01502E+11"/>
    <x v="0"/>
  </r>
  <r>
    <s v="2.01502E+11"/>
    <x v="0"/>
  </r>
  <r>
    <s v="2.01502E+11"/>
    <x v="5"/>
  </r>
  <r>
    <s v="2.01502E+11"/>
    <x v="1"/>
  </r>
  <r>
    <s v="2.01502E+11"/>
    <x v="1"/>
  </r>
  <r>
    <s v="2.01502E+11"/>
    <x v="1"/>
  </r>
  <r>
    <s v="2.01502E+11"/>
    <x v="1"/>
  </r>
  <r>
    <s v="2.01502E+11"/>
    <x v="3"/>
  </r>
  <r>
    <s v="2.01502E+11"/>
    <x v="3"/>
  </r>
  <r>
    <s v="2.01502E+11"/>
    <x v="1"/>
  </r>
  <r>
    <s v="2.01502E+11"/>
    <x v="1"/>
  </r>
  <r>
    <s v="2.01502E+11"/>
    <x v="1"/>
  </r>
  <r>
    <s v="2.01502E+11"/>
    <x v="1"/>
  </r>
  <r>
    <s v="2.01502E+11"/>
    <x v="1"/>
  </r>
  <r>
    <s v="2.01502E+11"/>
    <x v="1"/>
  </r>
  <r>
    <s v="2.01502E+11"/>
    <x v="1"/>
  </r>
  <r>
    <s v="2.01502E+11"/>
    <x v="0"/>
  </r>
  <r>
    <s v="2.01502E+11"/>
    <x v="1"/>
  </r>
  <r>
    <s v="2.01502E+11"/>
    <x v="3"/>
  </r>
  <r>
    <s v="2.01502E+11"/>
    <x v="1"/>
  </r>
  <r>
    <s v="2.01502E+11"/>
    <x v="3"/>
  </r>
  <r>
    <s v="2.01502E+11"/>
    <x v="3"/>
  </r>
  <r>
    <s v="2.01502E+11"/>
    <x v="7"/>
  </r>
  <r>
    <s v="2.01502E+11"/>
    <x v="0"/>
  </r>
  <r>
    <s v="2.01502E+11"/>
    <x v="0"/>
  </r>
  <r>
    <s v="2.01502E+11"/>
    <x v="1"/>
  </r>
  <r>
    <s v="2.01502E+11"/>
    <x v="4"/>
  </r>
  <r>
    <s v="2.01502E+11"/>
    <x v="0"/>
  </r>
  <r>
    <s v="2.01502E+11"/>
    <x v="1"/>
  </r>
  <r>
    <s v="2.01502E+11"/>
    <x v="1"/>
  </r>
  <r>
    <s v="2.01502E+11"/>
    <x v="1"/>
  </r>
  <r>
    <s v="2.01502E+11"/>
    <x v="1"/>
  </r>
  <r>
    <s v="2.01502E+11"/>
    <x v="1"/>
  </r>
  <r>
    <s v="2.01502E+11"/>
    <x v="1"/>
  </r>
  <r>
    <s v="2.01502E+11"/>
    <x v="1"/>
  </r>
  <r>
    <s v="2.01502E+11"/>
    <x v="1"/>
  </r>
  <r>
    <s v="2.01502E+11"/>
    <x v="1"/>
  </r>
  <r>
    <s v="2.01502E+11"/>
    <x v="1"/>
  </r>
  <r>
    <s v="2.01502E+11"/>
    <x v="1"/>
  </r>
  <r>
    <s v="2.01502E+11"/>
    <x v="0"/>
  </r>
  <r>
    <s v="2.01502E+11"/>
    <x v="1"/>
  </r>
  <r>
    <s v="2.01502E+11"/>
    <x v="3"/>
  </r>
  <r>
    <s v="2.01502E+11"/>
    <x v="1"/>
  </r>
  <r>
    <s v="2.01502E+11"/>
    <x v="1"/>
  </r>
  <r>
    <s v="2.01502E+11"/>
    <x v="5"/>
  </r>
  <r>
    <s v="2.01502E+11"/>
    <x v="1"/>
  </r>
  <r>
    <s v="2.01502E+11"/>
    <x v="1"/>
  </r>
  <r>
    <s v="2.01502E+11"/>
    <x v="1"/>
  </r>
  <r>
    <s v="2.01502E+11"/>
    <x v="1"/>
  </r>
  <r>
    <s v="2.01502E+11"/>
    <x v="3"/>
  </r>
  <r>
    <s v="2.01502E+11"/>
    <x v="1"/>
  </r>
  <r>
    <s v="2.01502E+11"/>
    <x v="3"/>
  </r>
  <r>
    <s v="2.01502E+11"/>
    <x v="1"/>
  </r>
  <r>
    <s v="2.01502E+11"/>
    <x v="5"/>
  </r>
  <r>
    <s v="2.01502E+11"/>
    <x v="1"/>
  </r>
  <r>
    <s v="2.01502E+11"/>
    <x v="1"/>
  </r>
  <r>
    <s v="2.01502E+11"/>
    <x v="3"/>
  </r>
  <r>
    <s v="2.01502E+11"/>
    <x v="0"/>
  </r>
  <r>
    <s v="2.01502E+11"/>
    <x v="1"/>
  </r>
  <r>
    <s v="2.01502E+11"/>
    <x v="1"/>
  </r>
  <r>
    <s v="2.01502E+11"/>
    <x v="0"/>
  </r>
  <r>
    <s v="2.01502E+11"/>
    <x v="0"/>
  </r>
  <r>
    <s v="2.01502E+11"/>
    <x v="3"/>
  </r>
  <r>
    <s v="2.01502E+11"/>
    <x v="0"/>
  </r>
  <r>
    <s v="2.01502E+11"/>
    <x v="3"/>
  </r>
  <r>
    <s v="2.01502E+11"/>
    <x v="1"/>
  </r>
  <r>
    <s v="2.01502E+11"/>
    <x v="3"/>
  </r>
  <r>
    <s v="2.01502E+11"/>
    <x v="3"/>
  </r>
  <r>
    <s v="2.01502E+11"/>
    <x v="2"/>
  </r>
  <r>
    <s v="2.01502E+11"/>
    <x v="1"/>
  </r>
  <r>
    <s v="2.01502E+11"/>
    <x v="1"/>
  </r>
  <r>
    <s v="2.01502E+11"/>
    <x v="1"/>
  </r>
  <r>
    <s v="2.01502E+11"/>
    <x v="1"/>
  </r>
  <r>
    <s v="2.01502E+11"/>
    <x v="1"/>
  </r>
  <r>
    <s v="2.01502E+11"/>
    <x v="1"/>
  </r>
  <r>
    <s v="2.01502E+11"/>
    <x v="1"/>
  </r>
  <r>
    <s v="2.01502E+11"/>
    <x v="1"/>
  </r>
  <r>
    <s v="2.01502E+11"/>
    <x v="1"/>
  </r>
  <r>
    <s v="2.01502E+11"/>
    <x v="1"/>
  </r>
  <r>
    <s v="2.01502E+11"/>
    <x v="1"/>
  </r>
  <r>
    <s v="2.01502E+11"/>
    <x v="1"/>
  </r>
  <r>
    <s v="2.01502E+11"/>
    <x v="1"/>
  </r>
  <r>
    <s v="2.01502E+11"/>
    <x v="1"/>
  </r>
  <r>
    <s v="2.01502E+11"/>
    <x v="1"/>
  </r>
  <r>
    <s v="2.01502E+11"/>
    <x v="1"/>
  </r>
  <r>
    <s v="2.01502E+11"/>
    <x v="1"/>
  </r>
  <r>
    <s v="2.01502E+11"/>
    <x v="1"/>
  </r>
  <r>
    <s v="2.01502E+11"/>
    <x v="3"/>
  </r>
  <r>
    <s v="2.01502E+11"/>
    <x v="1"/>
  </r>
  <r>
    <s v="2.01502E+11"/>
    <x v="1"/>
  </r>
  <r>
    <s v="2.01502E+11"/>
    <x v="0"/>
  </r>
  <r>
    <s v="2.01502E+11"/>
    <x v="1"/>
  </r>
  <r>
    <s v="2.01502E+11"/>
    <x v="7"/>
  </r>
  <r>
    <s v="2.01502E+11"/>
    <x v="7"/>
  </r>
  <r>
    <s v="2.01502E+11"/>
    <x v="1"/>
  </r>
  <r>
    <s v="2.01502E+11"/>
    <x v="1"/>
  </r>
  <r>
    <s v="2.01502E+11"/>
    <x v="1"/>
  </r>
  <r>
    <s v="2.01502E+11"/>
    <x v="3"/>
  </r>
  <r>
    <s v="2.01502E+11"/>
    <x v="3"/>
  </r>
  <r>
    <s v="2.01502E+11"/>
    <x v="0"/>
  </r>
  <r>
    <s v="2.01502E+11"/>
    <x v="1"/>
  </r>
  <r>
    <s v="2.01502E+11"/>
    <x v="1"/>
  </r>
  <r>
    <s v="2.01502E+11"/>
    <x v="1"/>
  </r>
  <r>
    <s v="2.01502E+11"/>
    <x v="0"/>
  </r>
  <r>
    <s v="2.01502E+11"/>
    <x v="1"/>
  </r>
  <r>
    <s v="2.01502E+11"/>
    <x v="5"/>
  </r>
  <r>
    <s v="2.01502E+11"/>
    <x v="7"/>
  </r>
  <r>
    <s v="2.01502E+11"/>
    <x v="1"/>
  </r>
  <r>
    <s v="2.01502E+11"/>
    <x v="1"/>
  </r>
  <r>
    <s v="2.01502E+11"/>
    <x v="0"/>
  </r>
  <r>
    <s v="2.01502E+11"/>
    <x v="3"/>
  </r>
  <r>
    <s v="2.01502E+11"/>
    <x v="0"/>
  </r>
  <r>
    <s v="2.01502E+11"/>
    <x v="5"/>
  </r>
  <r>
    <s v="2.01502E+11"/>
    <x v="1"/>
  </r>
  <r>
    <s v="2.01502E+11"/>
    <x v="1"/>
  </r>
  <r>
    <s v="2.01502E+11"/>
    <x v="3"/>
  </r>
  <r>
    <s v="2.01502E+11"/>
    <x v="1"/>
  </r>
  <r>
    <s v="2.01502E+11"/>
    <x v="1"/>
  </r>
  <r>
    <s v="2.01502E+11"/>
    <x v="1"/>
  </r>
  <r>
    <s v="2.01502E+11"/>
    <x v="1"/>
  </r>
  <r>
    <s v="2.01502E+11"/>
    <x v="1"/>
  </r>
  <r>
    <s v="2.01502E+11"/>
    <x v="1"/>
  </r>
  <r>
    <s v="2.01502E+11"/>
    <x v="0"/>
  </r>
  <r>
    <s v="2.01502E+11"/>
    <x v="2"/>
  </r>
  <r>
    <s v="2.01502E+11"/>
    <x v="1"/>
  </r>
  <r>
    <s v="2.01502E+11"/>
    <x v="1"/>
  </r>
  <r>
    <s v="2.01502E+11"/>
    <x v="1"/>
  </r>
  <r>
    <s v="2.01502E+11"/>
    <x v="1"/>
  </r>
  <r>
    <s v="2.01502E+11"/>
    <x v="1"/>
  </r>
  <r>
    <s v="2.01502E+11"/>
    <x v="2"/>
  </r>
  <r>
    <s v="2.01502E+11"/>
    <x v="1"/>
  </r>
  <r>
    <s v="2.01502E+11"/>
    <x v="5"/>
  </r>
  <r>
    <s v="2.01502E+11"/>
    <x v="0"/>
  </r>
  <r>
    <s v="2.01502E+11"/>
    <x v="0"/>
  </r>
  <r>
    <s v="2.01502E+11"/>
    <x v="1"/>
  </r>
  <r>
    <s v="2.01502E+11"/>
    <x v="1"/>
  </r>
  <r>
    <s v="2.01502E+11"/>
    <x v="1"/>
  </r>
  <r>
    <s v="2.01502E+11"/>
    <x v="3"/>
  </r>
  <r>
    <s v="2.01502E+11"/>
    <x v="1"/>
  </r>
  <r>
    <s v="2.01502E+11"/>
    <x v="1"/>
  </r>
  <r>
    <s v="2.01502E+11"/>
    <x v="2"/>
  </r>
  <r>
    <s v="2.01502E+11"/>
    <x v="0"/>
  </r>
  <r>
    <s v="2.01502E+11"/>
    <x v="0"/>
  </r>
  <r>
    <s v="2.01502E+11"/>
    <x v="5"/>
  </r>
  <r>
    <s v="2.01502E+11"/>
    <x v="1"/>
  </r>
  <r>
    <s v="2.01502E+11"/>
    <x v="1"/>
  </r>
  <r>
    <s v="2.01502E+11"/>
    <x v="1"/>
  </r>
  <r>
    <s v="2.01502E+11"/>
    <x v="1"/>
  </r>
  <r>
    <s v="2.01502E+11"/>
    <x v="1"/>
  </r>
  <r>
    <s v="2.01502E+11"/>
    <x v="1"/>
  </r>
  <r>
    <s v="2.01502E+11"/>
    <x v="1"/>
  </r>
  <r>
    <s v="2.01502E+11"/>
    <x v="0"/>
  </r>
  <r>
    <s v="2.01502E+11"/>
    <x v="0"/>
  </r>
  <r>
    <s v="2.01502E+11"/>
    <x v="1"/>
  </r>
  <r>
    <s v="2.01502E+11"/>
    <x v="1"/>
  </r>
  <r>
    <s v="2.01502E+11"/>
    <x v="1"/>
  </r>
  <r>
    <s v="2.01502E+11"/>
    <x v="5"/>
  </r>
  <r>
    <s v="2.01502E+11"/>
    <x v="0"/>
  </r>
  <r>
    <s v="2.01502E+11"/>
    <x v="0"/>
  </r>
  <r>
    <s v="2.01502E+11"/>
    <x v="0"/>
  </r>
  <r>
    <s v="2.01502E+11"/>
    <x v="5"/>
  </r>
  <r>
    <s v="2.01502E+11"/>
    <x v="1"/>
  </r>
  <r>
    <s v="2.01502E+11"/>
    <x v="1"/>
  </r>
  <r>
    <s v="2.01502E+11"/>
    <x v="3"/>
  </r>
  <r>
    <s v="2.01502E+11"/>
    <x v="5"/>
  </r>
  <r>
    <s v="2.01502E+11"/>
    <x v="3"/>
  </r>
  <r>
    <s v="2.01502E+11"/>
    <x v="1"/>
  </r>
  <r>
    <s v="2.01502E+11"/>
    <x v="1"/>
  </r>
  <r>
    <s v="2.01502E+11"/>
    <x v="1"/>
  </r>
  <r>
    <s v="2.01502E+11"/>
    <x v="1"/>
  </r>
  <r>
    <s v="2.01502E+11"/>
    <x v="3"/>
  </r>
  <r>
    <s v="2.01502E+11"/>
    <x v="0"/>
  </r>
  <r>
    <s v="2.01502E+11"/>
    <x v="2"/>
  </r>
  <r>
    <s v="2.01502E+11"/>
    <x v="1"/>
  </r>
  <r>
    <s v="2.01502E+11"/>
    <x v="1"/>
  </r>
  <r>
    <s v="2.01502E+11"/>
    <x v="1"/>
  </r>
  <r>
    <s v="2.01502E+11"/>
    <x v="1"/>
  </r>
  <r>
    <s v="2.01502E+11"/>
    <x v="3"/>
  </r>
  <r>
    <s v="2.01502E+11"/>
    <x v="1"/>
  </r>
  <r>
    <s v="2.01502E+11"/>
    <x v="1"/>
  </r>
  <r>
    <s v="2.01502E+11"/>
    <x v="0"/>
  </r>
  <r>
    <s v="2.01502E+11"/>
    <x v="1"/>
  </r>
  <r>
    <s v="2.01502E+11"/>
    <x v="1"/>
  </r>
  <r>
    <s v="2.01502E+11"/>
    <x v="1"/>
  </r>
  <r>
    <s v="2.01502E+11"/>
    <x v="2"/>
  </r>
  <r>
    <s v="2.01502E+11"/>
    <x v="1"/>
  </r>
  <r>
    <s v="2.01502E+11"/>
    <x v="1"/>
  </r>
  <r>
    <s v="2.01502E+11"/>
    <x v="0"/>
  </r>
  <r>
    <s v="2.01502E+11"/>
    <x v="1"/>
  </r>
  <r>
    <s v="2.01502E+11"/>
    <x v="1"/>
  </r>
  <r>
    <s v="2.01502E+11"/>
    <x v="3"/>
  </r>
  <r>
    <s v="2.01502E+11"/>
    <x v="7"/>
  </r>
  <r>
    <s v="2.01502E+11"/>
    <x v="1"/>
  </r>
  <r>
    <s v="2.01502E+11"/>
    <x v="1"/>
  </r>
  <r>
    <s v="2.01502E+11"/>
    <x v="0"/>
  </r>
  <r>
    <s v="2.01502E+11"/>
    <x v="1"/>
  </r>
  <r>
    <s v="2.01502E+11"/>
    <x v="1"/>
  </r>
  <r>
    <s v="2.01502E+11"/>
    <x v="1"/>
  </r>
  <r>
    <s v="2.01502E+11"/>
    <x v="0"/>
  </r>
  <r>
    <s v="2.01502E+11"/>
    <x v="3"/>
  </r>
  <r>
    <s v="2.01502E+11"/>
    <x v="1"/>
  </r>
  <r>
    <s v="2.01502E+11"/>
    <x v="1"/>
  </r>
  <r>
    <s v="2.01502E+11"/>
    <x v="1"/>
  </r>
  <r>
    <s v="2.01502E+11"/>
    <x v="1"/>
  </r>
  <r>
    <s v="2.01502E+11"/>
    <x v="3"/>
  </r>
  <r>
    <s v="2.01502E+11"/>
    <x v="1"/>
  </r>
  <r>
    <s v="2.01502E+11"/>
    <x v="3"/>
  </r>
  <r>
    <s v="2.01502E+11"/>
    <x v="3"/>
  </r>
  <r>
    <s v="2.01502E+11"/>
    <x v="1"/>
  </r>
  <r>
    <s v="2.01502E+11"/>
    <x v="4"/>
  </r>
  <r>
    <s v="2.01502E+11"/>
    <x v="1"/>
  </r>
  <r>
    <s v="2.01502E+11"/>
    <x v="5"/>
  </r>
  <r>
    <s v="2.01502E+11"/>
    <x v="3"/>
  </r>
  <r>
    <s v="2.01502E+11"/>
    <x v="1"/>
  </r>
  <r>
    <s v="2.01502E+11"/>
    <x v="1"/>
  </r>
  <r>
    <s v="2.01502E+11"/>
    <x v="1"/>
  </r>
  <r>
    <s v="2.01502E+11"/>
    <x v="1"/>
  </r>
  <r>
    <s v="2.01502E+11"/>
    <x v="5"/>
  </r>
  <r>
    <s v="2.01502E+11"/>
    <x v="1"/>
  </r>
  <r>
    <s v="2.01502E+11"/>
    <x v="1"/>
  </r>
  <r>
    <s v="2.01502E+11"/>
    <x v="1"/>
  </r>
  <r>
    <s v="2.01502E+11"/>
    <x v="3"/>
  </r>
  <r>
    <s v="2.01502E+11"/>
    <x v="1"/>
  </r>
  <r>
    <s v="2.01502E+11"/>
    <x v="1"/>
  </r>
  <r>
    <s v="2.01502E+11"/>
    <x v="1"/>
  </r>
  <r>
    <s v="2.01502E+11"/>
    <x v="1"/>
  </r>
  <r>
    <s v="2.01502E+11"/>
    <x v="1"/>
  </r>
  <r>
    <s v="2.01502E+11"/>
    <x v="1"/>
  </r>
  <r>
    <s v="2.01502E+11"/>
    <x v="1"/>
  </r>
  <r>
    <s v="2.01502E+11"/>
    <x v="1"/>
  </r>
  <r>
    <s v="2.01502E+11"/>
    <x v="1"/>
  </r>
  <r>
    <s v="2.01502E+11"/>
    <x v="5"/>
  </r>
  <r>
    <s v="2.01502E+11"/>
    <x v="1"/>
  </r>
  <r>
    <s v="2.01502E+11"/>
    <x v="1"/>
  </r>
  <r>
    <s v="2.01502E+11"/>
    <x v="1"/>
  </r>
  <r>
    <s v="2.01502E+11"/>
    <x v="0"/>
  </r>
  <r>
    <s v="2.01502E+11"/>
    <x v="1"/>
  </r>
  <r>
    <s v="2.01502E+11"/>
    <x v="7"/>
  </r>
  <r>
    <s v="2.01502E+11"/>
    <x v="1"/>
  </r>
  <r>
    <s v="2.01502E+11"/>
    <x v="1"/>
  </r>
  <r>
    <s v="2.01502E+11"/>
    <x v="1"/>
  </r>
  <r>
    <s v="2.01502E+11"/>
    <x v="1"/>
  </r>
  <r>
    <s v="2.01502E+11"/>
    <x v="1"/>
  </r>
  <r>
    <s v="2.01502E+11"/>
    <x v="0"/>
  </r>
  <r>
    <s v="2.01502E+11"/>
    <x v="0"/>
  </r>
  <r>
    <s v="2.01502E+11"/>
    <x v="2"/>
  </r>
  <r>
    <s v="2.01502E+11"/>
    <x v="1"/>
  </r>
  <r>
    <s v="2.01502E+11"/>
    <x v="1"/>
  </r>
  <r>
    <s v="2.01502E+11"/>
    <x v="1"/>
  </r>
  <r>
    <s v="2.01502E+11"/>
    <x v="1"/>
  </r>
  <r>
    <s v="2.01502E+11"/>
    <x v="1"/>
  </r>
  <r>
    <s v="2.01502E+11"/>
    <x v="1"/>
  </r>
  <r>
    <s v="2.01502E+11"/>
    <x v="1"/>
  </r>
  <r>
    <s v="2.01502E+11"/>
    <x v="1"/>
  </r>
  <r>
    <s v="2.01502E+11"/>
    <x v="1"/>
  </r>
  <r>
    <s v="2.01502E+11"/>
    <x v="1"/>
  </r>
  <r>
    <s v="2.01502E+11"/>
    <x v="1"/>
  </r>
  <r>
    <s v="2.01502E+11"/>
    <x v="3"/>
  </r>
  <r>
    <s v="2.01502E+11"/>
    <x v="7"/>
  </r>
  <r>
    <s v="2.01502E+11"/>
    <x v="1"/>
  </r>
  <r>
    <s v="2.01502E+11"/>
    <x v="1"/>
  </r>
  <r>
    <s v="2.01502E+11"/>
    <x v="0"/>
  </r>
  <r>
    <s v="2.01502E+11"/>
    <x v="1"/>
  </r>
  <r>
    <s v="2.01502E+11"/>
    <x v="1"/>
  </r>
  <r>
    <s v="2.01502E+11"/>
    <x v="0"/>
  </r>
  <r>
    <s v="2.01502E+11"/>
    <x v="3"/>
  </r>
  <r>
    <s v="2.01502E+11"/>
    <x v="1"/>
  </r>
  <r>
    <s v="2.01502E+11"/>
    <x v="1"/>
  </r>
  <r>
    <s v="2.01502E+11"/>
    <x v="1"/>
  </r>
  <r>
    <s v="2.01502E+11"/>
    <x v="0"/>
  </r>
  <r>
    <s v="2.01502E+11"/>
    <x v="1"/>
  </r>
  <r>
    <s v="2.01502E+11"/>
    <x v="1"/>
  </r>
  <r>
    <s v="2.01502E+11"/>
    <x v="0"/>
  </r>
  <r>
    <s v="2.01502E+11"/>
    <x v="0"/>
  </r>
  <r>
    <s v="2.01502E+11"/>
    <x v="1"/>
  </r>
  <r>
    <s v="2.01502E+11"/>
    <x v="1"/>
  </r>
  <r>
    <s v="2.01502E+11"/>
    <x v="1"/>
  </r>
  <r>
    <s v="2.01502E+11"/>
    <x v="1"/>
  </r>
  <r>
    <s v="2.01502E+11"/>
    <x v="1"/>
  </r>
  <r>
    <s v="2.01502E+11"/>
    <x v="1"/>
  </r>
  <r>
    <s v="2.01502E+11"/>
    <x v="1"/>
  </r>
  <r>
    <s v="2.01502E+11"/>
    <x v="1"/>
  </r>
  <r>
    <s v="2.01502E+11"/>
    <x v="0"/>
  </r>
  <r>
    <s v="2.01502E+11"/>
    <x v="2"/>
  </r>
  <r>
    <s v="2.01502E+11"/>
    <x v="2"/>
  </r>
  <r>
    <s v="2.01502E+11"/>
    <x v="2"/>
  </r>
  <r>
    <s v="2.01502E+11"/>
    <x v="2"/>
  </r>
  <r>
    <s v="2.01502E+11"/>
    <x v="1"/>
  </r>
  <r>
    <s v="2.01502E+11"/>
    <x v="1"/>
  </r>
  <r>
    <s v="2.01502E+11"/>
    <x v="1"/>
  </r>
  <r>
    <s v="2.01502E+11"/>
    <x v="1"/>
  </r>
  <r>
    <s v="2.01502E+11"/>
    <x v="0"/>
  </r>
  <r>
    <s v="2.01502E+11"/>
    <x v="0"/>
  </r>
  <r>
    <s v="2.01502E+11"/>
    <x v="1"/>
  </r>
  <r>
    <s v="2.01502E+11"/>
    <x v="1"/>
  </r>
  <r>
    <s v="2.01502E+11"/>
    <x v="1"/>
  </r>
  <r>
    <s v="2.01502E+11"/>
    <x v="1"/>
  </r>
  <r>
    <s v="2.01502E+11"/>
    <x v="1"/>
  </r>
  <r>
    <s v="2.01502E+11"/>
    <x v="1"/>
  </r>
  <r>
    <s v="2.01502E+11"/>
    <x v="0"/>
  </r>
  <r>
    <s v="2.01502E+11"/>
    <x v="1"/>
  </r>
  <r>
    <s v="2.01502E+11"/>
    <x v="0"/>
  </r>
  <r>
    <s v="2.01502E+11"/>
    <x v="1"/>
  </r>
  <r>
    <s v="2.01502E+11"/>
    <x v="1"/>
  </r>
  <r>
    <s v="2.01502E+11"/>
    <x v="1"/>
  </r>
  <r>
    <s v="2.01502E+11"/>
    <x v="0"/>
  </r>
  <r>
    <s v="2.01502E+11"/>
    <x v="3"/>
  </r>
  <r>
    <s v="2.01502E+11"/>
    <x v="1"/>
  </r>
  <r>
    <s v="2.01502E+11"/>
    <x v="1"/>
  </r>
  <r>
    <s v="2.01502E+11"/>
    <x v="3"/>
  </r>
  <r>
    <s v="2.01503E+11"/>
    <x v="1"/>
  </r>
  <r>
    <s v="2.01503E+11"/>
    <x v="1"/>
  </r>
  <r>
    <s v="2.01503E+11"/>
    <x v="2"/>
  </r>
  <r>
    <s v="2.01503E+11"/>
    <x v="5"/>
  </r>
  <r>
    <s v="2.01503E+11"/>
    <x v="5"/>
  </r>
  <r>
    <s v="2.01503E+11"/>
    <x v="3"/>
  </r>
  <r>
    <s v="2.01503E+11"/>
    <x v="3"/>
  </r>
  <r>
    <s v="2.01503E+11"/>
    <x v="1"/>
  </r>
  <r>
    <s v="2.01503E+11"/>
    <x v="1"/>
  </r>
  <r>
    <s v="2.01503E+11"/>
    <x v="3"/>
  </r>
  <r>
    <s v="2.01503E+11"/>
    <x v="0"/>
  </r>
  <r>
    <s v="2.01503E+11"/>
    <x v="1"/>
  </r>
  <r>
    <s v="2.01503E+11"/>
    <x v="1"/>
  </r>
  <r>
    <s v="2.01503E+11"/>
    <x v="1"/>
  </r>
  <r>
    <s v="2.01503E+11"/>
    <x v="1"/>
  </r>
  <r>
    <s v="2.01503E+11"/>
    <x v="1"/>
  </r>
  <r>
    <s v="2.01503E+11"/>
    <x v="0"/>
  </r>
  <r>
    <s v="2.01503E+11"/>
    <x v="1"/>
  </r>
  <r>
    <s v="2.01503E+11"/>
    <x v="1"/>
  </r>
  <r>
    <s v="2.01503E+11"/>
    <x v="1"/>
  </r>
  <r>
    <s v="2.01503E+11"/>
    <x v="1"/>
  </r>
  <r>
    <s v="2.01503E+11"/>
    <x v="1"/>
  </r>
  <r>
    <s v="2.01503E+11"/>
    <x v="1"/>
  </r>
  <r>
    <s v="2.01503E+11"/>
    <x v="1"/>
  </r>
  <r>
    <s v="2.01503E+11"/>
    <x v="1"/>
  </r>
  <r>
    <s v="2.01503E+11"/>
    <x v="2"/>
  </r>
  <r>
    <s v="2.01503E+11"/>
    <x v="0"/>
  </r>
  <r>
    <s v="2.01503E+11"/>
    <x v="0"/>
  </r>
  <r>
    <s v="2.01503E+11"/>
    <x v="1"/>
  </r>
  <r>
    <s v="2.01503E+11"/>
    <x v="1"/>
  </r>
  <r>
    <s v="2.01503E+11"/>
    <x v="1"/>
  </r>
  <r>
    <s v="2.01503E+11"/>
    <x v="1"/>
  </r>
  <r>
    <s v="2.01503E+11"/>
    <x v="2"/>
  </r>
  <r>
    <s v="2.01503E+11"/>
    <x v="1"/>
  </r>
  <r>
    <s v="2.01503E+11"/>
    <x v="1"/>
  </r>
  <r>
    <s v="2.01503E+11"/>
    <x v="5"/>
  </r>
  <r>
    <s v="2.01503E+11"/>
    <x v="1"/>
  </r>
  <r>
    <s v="2.01503E+11"/>
    <x v="1"/>
  </r>
  <r>
    <s v="2.01503E+11"/>
    <x v="2"/>
  </r>
  <r>
    <s v="2.01503E+11"/>
    <x v="1"/>
  </r>
  <r>
    <s v="2.01503E+11"/>
    <x v="1"/>
  </r>
  <r>
    <s v="2.01503E+11"/>
    <x v="1"/>
  </r>
  <r>
    <s v="2.01503E+11"/>
    <x v="2"/>
  </r>
  <r>
    <s v="2.01503E+11"/>
    <x v="1"/>
  </r>
  <r>
    <s v="2.01503E+11"/>
    <x v="1"/>
  </r>
  <r>
    <s v="2.01503E+11"/>
    <x v="1"/>
  </r>
  <r>
    <s v="2.01503E+11"/>
    <x v="1"/>
  </r>
  <r>
    <s v="2.01503E+11"/>
    <x v="1"/>
  </r>
  <r>
    <s v="2.01503E+11"/>
    <x v="1"/>
  </r>
  <r>
    <s v="2.01503E+11"/>
    <x v="1"/>
  </r>
  <r>
    <s v="2.01503E+11"/>
    <x v="1"/>
  </r>
  <r>
    <s v="2.01503E+11"/>
    <x v="0"/>
  </r>
  <r>
    <s v="2.01503E+11"/>
    <x v="1"/>
  </r>
  <r>
    <s v="2.01503E+11"/>
    <x v="1"/>
  </r>
  <r>
    <s v="2.01503E+11"/>
    <x v="1"/>
  </r>
  <r>
    <s v="2.01503E+11"/>
    <x v="5"/>
  </r>
  <r>
    <s v="2.01503E+11"/>
    <x v="1"/>
  </r>
  <r>
    <s v="2.01503E+11"/>
    <x v="1"/>
  </r>
  <r>
    <s v="2.01503E+11"/>
    <x v="1"/>
  </r>
  <r>
    <s v="2.01503E+11"/>
    <x v="5"/>
  </r>
  <r>
    <s v="2.01503E+11"/>
    <x v="1"/>
  </r>
  <r>
    <s v="2.01503E+11"/>
    <x v="7"/>
  </r>
  <r>
    <s v="2.01503E+11"/>
    <x v="1"/>
  </r>
  <r>
    <s v="2.01503E+11"/>
    <x v="1"/>
  </r>
  <r>
    <s v="2.01503E+11"/>
    <x v="1"/>
  </r>
  <r>
    <s v="2.01503E+11"/>
    <x v="1"/>
  </r>
  <r>
    <s v="2.01503E+11"/>
    <x v="1"/>
  </r>
  <r>
    <s v="2.01503E+11"/>
    <x v="1"/>
  </r>
  <r>
    <s v="2.01503E+11"/>
    <x v="3"/>
  </r>
  <r>
    <s v="2.01503E+11"/>
    <x v="1"/>
  </r>
  <r>
    <s v="2.01503E+11"/>
    <x v="0"/>
  </r>
  <r>
    <s v="2.01503E+11"/>
    <x v="1"/>
  </r>
  <r>
    <s v="2.01503E+11"/>
    <x v="1"/>
  </r>
  <r>
    <s v="2.01503E+11"/>
    <x v="1"/>
  </r>
  <r>
    <s v="2.01503E+11"/>
    <x v="1"/>
  </r>
  <r>
    <s v="2.01503E+11"/>
    <x v="0"/>
  </r>
  <r>
    <s v="2.01503E+11"/>
    <x v="7"/>
  </r>
  <r>
    <s v="2.01503E+11"/>
    <x v="1"/>
  </r>
  <r>
    <s v="2.01503E+11"/>
    <x v="3"/>
  </r>
  <r>
    <s v="2.01503E+11"/>
    <x v="3"/>
  </r>
  <r>
    <s v="2.01503E+11"/>
    <x v="3"/>
  </r>
  <r>
    <s v="2.01503E+11"/>
    <x v="1"/>
  </r>
  <r>
    <s v="2.01503E+11"/>
    <x v="1"/>
  </r>
  <r>
    <s v="2.01503E+11"/>
    <x v="1"/>
  </r>
  <r>
    <s v="2.01503E+11"/>
    <x v="1"/>
  </r>
  <r>
    <s v="2.01503E+11"/>
    <x v="1"/>
  </r>
  <r>
    <s v="2.01503E+11"/>
    <x v="1"/>
  </r>
  <r>
    <s v="2.01503E+11"/>
    <x v="1"/>
  </r>
  <r>
    <s v="2.01503E+11"/>
    <x v="0"/>
  </r>
  <r>
    <s v="2.01503E+11"/>
    <x v="0"/>
  </r>
  <r>
    <s v="2.01503E+11"/>
    <x v="0"/>
  </r>
  <r>
    <s v="2.01503E+11"/>
    <x v="1"/>
  </r>
  <r>
    <s v="2.01503E+11"/>
    <x v="1"/>
  </r>
  <r>
    <s v="2.01503E+11"/>
    <x v="1"/>
  </r>
  <r>
    <s v="2.01503E+11"/>
    <x v="3"/>
  </r>
  <r>
    <s v="2.01503E+11"/>
    <x v="1"/>
  </r>
  <r>
    <s v="2.01503E+11"/>
    <x v="1"/>
  </r>
  <r>
    <s v="2.01503E+11"/>
    <x v="1"/>
  </r>
  <r>
    <s v="2.01503E+11"/>
    <x v="1"/>
  </r>
  <r>
    <s v="2.01503E+11"/>
    <x v="1"/>
  </r>
  <r>
    <s v="2.01503E+11"/>
    <x v="1"/>
  </r>
  <r>
    <s v="2.01503E+11"/>
    <x v="1"/>
  </r>
  <r>
    <s v="2.01503E+11"/>
    <x v="1"/>
  </r>
  <r>
    <s v="2.01503E+11"/>
    <x v="1"/>
  </r>
  <r>
    <s v="2.01503E+11"/>
    <x v="1"/>
  </r>
  <r>
    <s v="2.01503E+11"/>
    <x v="1"/>
  </r>
  <r>
    <s v="2.01503E+11"/>
    <x v="1"/>
  </r>
  <r>
    <s v="2.01503E+11"/>
    <x v="3"/>
  </r>
  <r>
    <s v="2.01503E+11"/>
    <x v="1"/>
  </r>
  <r>
    <s v="2.01503E+11"/>
    <x v="1"/>
  </r>
  <r>
    <s v="2.01503E+11"/>
    <x v="1"/>
  </r>
  <r>
    <s v="2.01503E+11"/>
    <x v="1"/>
  </r>
  <r>
    <s v="2.01503E+11"/>
    <x v="1"/>
  </r>
  <r>
    <s v="2.01503E+11"/>
    <x v="1"/>
  </r>
  <r>
    <s v="2.01503E+11"/>
    <x v="1"/>
  </r>
  <r>
    <s v="2.01503E+11"/>
    <x v="1"/>
  </r>
  <r>
    <s v="2.01503E+11"/>
    <x v="1"/>
  </r>
  <r>
    <s v="2.01503E+11"/>
    <x v="1"/>
  </r>
  <r>
    <s v="2.01503E+11"/>
    <x v="5"/>
  </r>
  <r>
    <s v="2.01503E+11"/>
    <x v="1"/>
  </r>
  <r>
    <s v="2.01503E+11"/>
    <x v="1"/>
  </r>
  <r>
    <s v="2.01503E+11"/>
    <x v="1"/>
  </r>
  <r>
    <s v="2.01503E+11"/>
    <x v="1"/>
  </r>
  <r>
    <s v="2.01503E+11"/>
    <x v="1"/>
  </r>
  <r>
    <s v="2.01503E+11"/>
    <x v="1"/>
  </r>
  <r>
    <s v="2.01503E+11"/>
    <x v="1"/>
  </r>
  <r>
    <s v="2.01503E+11"/>
    <x v="1"/>
  </r>
  <r>
    <s v="2.01503E+11"/>
    <x v="0"/>
  </r>
  <r>
    <s v="2.01503E+11"/>
    <x v="1"/>
  </r>
  <r>
    <s v="2.01503E+11"/>
    <x v="1"/>
  </r>
  <r>
    <s v="2.01503E+11"/>
    <x v="1"/>
  </r>
  <r>
    <s v="2.01503E+11"/>
    <x v="1"/>
  </r>
  <r>
    <s v="2.01503E+11"/>
    <x v="1"/>
  </r>
  <r>
    <s v="2.01503E+11"/>
    <x v="1"/>
  </r>
  <r>
    <s v="2.01503E+11"/>
    <x v="1"/>
  </r>
  <r>
    <s v="2.01503E+11"/>
    <x v="1"/>
  </r>
  <r>
    <s v="2.01503E+11"/>
    <x v="0"/>
  </r>
  <r>
    <s v="2.01503E+11"/>
    <x v="0"/>
  </r>
  <r>
    <s v="2.01503E+11"/>
    <x v="3"/>
  </r>
  <r>
    <s v="2.01503E+11"/>
    <x v="1"/>
  </r>
  <r>
    <s v="2.01503E+11"/>
    <x v="0"/>
  </r>
  <r>
    <s v="2.01503E+11"/>
    <x v="2"/>
  </r>
  <r>
    <s v="2.01503E+11"/>
    <x v="0"/>
  </r>
  <r>
    <s v="2.01503E+11"/>
    <x v="2"/>
  </r>
  <r>
    <s v="2.01503E+11"/>
    <x v="1"/>
  </r>
  <r>
    <s v="2.01503E+11"/>
    <x v="3"/>
  </r>
  <r>
    <s v="2.01503E+11"/>
    <x v="1"/>
  </r>
  <r>
    <s v="2.01503E+11"/>
    <x v="1"/>
  </r>
  <r>
    <s v="2.01503E+11"/>
    <x v="1"/>
  </r>
  <r>
    <s v="2.01503E+11"/>
    <x v="1"/>
  </r>
  <r>
    <s v="2.01503E+11"/>
    <x v="1"/>
  </r>
  <r>
    <s v="2.01503E+11"/>
    <x v="1"/>
  </r>
  <r>
    <s v="2.01503E+11"/>
    <x v="1"/>
  </r>
  <r>
    <s v="2.01503E+11"/>
    <x v="0"/>
  </r>
  <r>
    <s v="2.01503E+11"/>
    <x v="1"/>
  </r>
  <r>
    <s v="2.01503E+11"/>
    <x v="1"/>
  </r>
  <r>
    <s v="2.01503E+11"/>
    <x v="5"/>
  </r>
  <r>
    <s v="2.01503E+11"/>
    <x v="0"/>
  </r>
  <r>
    <s v="2.01503E+11"/>
    <x v="5"/>
  </r>
  <r>
    <s v="2.01503E+11"/>
    <x v="3"/>
  </r>
  <r>
    <s v="2.01503E+11"/>
    <x v="4"/>
  </r>
  <r>
    <s v="2.01503E+11"/>
    <x v="0"/>
  </r>
  <r>
    <s v="2.01503E+11"/>
    <x v="1"/>
  </r>
  <r>
    <s v="2.01503E+11"/>
    <x v="1"/>
  </r>
  <r>
    <s v="2.01503E+11"/>
    <x v="1"/>
  </r>
  <r>
    <s v="2.01503E+11"/>
    <x v="1"/>
  </r>
  <r>
    <s v="2.01503E+11"/>
    <x v="2"/>
  </r>
  <r>
    <s v="2.01503E+11"/>
    <x v="1"/>
  </r>
  <r>
    <s v="2.01503E+11"/>
    <x v="1"/>
  </r>
  <r>
    <s v="2.01503E+11"/>
    <x v="3"/>
  </r>
  <r>
    <s v="2.01503E+11"/>
    <x v="1"/>
  </r>
  <r>
    <s v="2.01503E+11"/>
    <x v="1"/>
  </r>
  <r>
    <s v="2.01503E+11"/>
    <x v="1"/>
  </r>
  <r>
    <s v="2.01503E+11"/>
    <x v="1"/>
  </r>
  <r>
    <s v="2.01503E+11"/>
    <x v="1"/>
  </r>
  <r>
    <s v="2.01503E+11"/>
    <x v="1"/>
  </r>
  <r>
    <s v="2.01503E+11"/>
    <x v="1"/>
  </r>
  <r>
    <s v="2.01503E+11"/>
    <x v="1"/>
  </r>
  <r>
    <s v="2.01503E+11"/>
    <x v="1"/>
  </r>
  <r>
    <s v="2.01503E+11"/>
    <x v="1"/>
  </r>
  <r>
    <s v="2.01503E+11"/>
    <x v="1"/>
  </r>
  <r>
    <s v="2.01503E+11"/>
    <x v="1"/>
  </r>
  <r>
    <s v="2.01503E+11"/>
    <x v="1"/>
  </r>
  <r>
    <s v="2.01503E+11"/>
    <x v="1"/>
  </r>
  <r>
    <s v="2.01503E+11"/>
    <x v="1"/>
  </r>
  <r>
    <s v="2.01503E+11"/>
    <x v="0"/>
  </r>
  <r>
    <s v="2.01503E+11"/>
    <x v="0"/>
  </r>
  <r>
    <s v="2.01503E+11"/>
    <x v="1"/>
  </r>
  <r>
    <s v="2.01503E+11"/>
    <x v="6"/>
  </r>
  <r>
    <s v="2.01503E+11"/>
    <x v="0"/>
  </r>
  <r>
    <s v="2.01503E+11"/>
    <x v="5"/>
  </r>
  <r>
    <s v="2.01503E+11"/>
    <x v="0"/>
  </r>
  <r>
    <s v="2.01503E+11"/>
    <x v="2"/>
  </r>
  <r>
    <s v="2.01503E+11"/>
    <x v="0"/>
  </r>
  <r>
    <s v="2.01503E+11"/>
    <x v="1"/>
  </r>
  <r>
    <s v="2.01503E+11"/>
    <x v="1"/>
  </r>
  <r>
    <s v="2.01503E+11"/>
    <x v="1"/>
  </r>
  <r>
    <s v="2.01503E+11"/>
    <x v="1"/>
  </r>
  <r>
    <s v="2.01503E+11"/>
    <x v="1"/>
  </r>
  <r>
    <s v="2.01503E+11"/>
    <x v="2"/>
  </r>
  <r>
    <s v="2.01503E+11"/>
    <x v="3"/>
  </r>
  <r>
    <s v="2.01503E+11"/>
    <x v="1"/>
  </r>
  <r>
    <s v="2.01503E+11"/>
    <x v="3"/>
  </r>
  <r>
    <s v="2.01503E+11"/>
    <x v="1"/>
  </r>
  <r>
    <s v="2.01503E+11"/>
    <x v="1"/>
  </r>
  <r>
    <s v="2.01503E+11"/>
    <x v="1"/>
  </r>
  <r>
    <s v="2.01503E+11"/>
    <x v="1"/>
  </r>
  <r>
    <s v="2.01503E+11"/>
    <x v="1"/>
  </r>
  <r>
    <s v="2.01503E+11"/>
    <x v="1"/>
  </r>
  <r>
    <s v="2.01503E+11"/>
    <x v="1"/>
  </r>
  <r>
    <s v="2.01503E+11"/>
    <x v="1"/>
  </r>
  <r>
    <s v="2.01503E+11"/>
    <x v="1"/>
  </r>
  <r>
    <s v="2.01503E+11"/>
    <x v="1"/>
  </r>
  <r>
    <s v="2.01503E+11"/>
    <x v="1"/>
  </r>
  <r>
    <s v="2.01503E+11"/>
    <x v="1"/>
  </r>
  <r>
    <s v="2.01503E+11"/>
    <x v="1"/>
  </r>
  <r>
    <s v="2.01503E+11"/>
    <x v="1"/>
  </r>
  <r>
    <s v="2.01503E+11"/>
    <x v="1"/>
  </r>
  <r>
    <s v="2.01503E+11"/>
    <x v="1"/>
  </r>
  <r>
    <s v="2.01503E+11"/>
    <x v="7"/>
  </r>
  <r>
    <s v="2.01503E+11"/>
    <x v="1"/>
  </r>
  <r>
    <s v="2.01503E+11"/>
    <x v="1"/>
  </r>
  <r>
    <s v="2.01503E+11"/>
    <x v="0"/>
  </r>
  <r>
    <s v="2.01503E+11"/>
    <x v="2"/>
  </r>
  <r>
    <s v="2.01503E+11"/>
    <x v="1"/>
  </r>
  <r>
    <s v="2.01503E+11"/>
    <x v="1"/>
  </r>
  <r>
    <s v="2.01503E+11"/>
    <x v="1"/>
  </r>
  <r>
    <s v="2.01503E+11"/>
    <x v="1"/>
  </r>
  <r>
    <s v="2.01503E+11"/>
    <x v="1"/>
  </r>
  <r>
    <s v="2.01503E+11"/>
    <x v="1"/>
  </r>
  <r>
    <s v="2.01503E+11"/>
    <x v="1"/>
  </r>
  <r>
    <s v="2.01503E+11"/>
    <x v="1"/>
  </r>
  <r>
    <s v="2.01503E+11"/>
    <x v="1"/>
  </r>
  <r>
    <s v="2.01503E+11"/>
    <x v="1"/>
  </r>
  <r>
    <s v="2.01503E+11"/>
    <x v="1"/>
  </r>
  <r>
    <s v="2.01503E+11"/>
    <x v="3"/>
  </r>
  <r>
    <s v="2.01503E+11"/>
    <x v="1"/>
  </r>
  <r>
    <s v="2.01503E+11"/>
    <x v="3"/>
  </r>
  <r>
    <s v="2.01503E+11"/>
    <x v="1"/>
  </r>
  <r>
    <s v="2.01503E+11"/>
    <x v="1"/>
  </r>
  <r>
    <s v="2.01503E+11"/>
    <x v="0"/>
  </r>
  <r>
    <s v="2.01503E+11"/>
    <x v="1"/>
  </r>
  <r>
    <s v="2.01503E+11"/>
    <x v="5"/>
  </r>
  <r>
    <s v="2.01503E+11"/>
    <x v="1"/>
  </r>
  <r>
    <s v="2.01503E+11"/>
    <x v="1"/>
  </r>
  <r>
    <s v="2.01503E+11"/>
    <x v="1"/>
  </r>
  <r>
    <s v="2.01503E+11"/>
    <x v="1"/>
  </r>
  <r>
    <s v="2.01503E+11"/>
    <x v="1"/>
  </r>
  <r>
    <s v="2.01503E+11"/>
    <x v="1"/>
  </r>
  <r>
    <s v="2.01503E+11"/>
    <x v="1"/>
  </r>
  <r>
    <s v="2.01503E+11"/>
    <x v="1"/>
  </r>
  <r>
    <s v="2.01503E+11"/>
    <x v="1"/>
  </r>
  <r>
    <s v="2.01503E+11"/>
    <x v="3"/>
  </r>
  <r>
    <s v="2.01503E+11"/>
    <x v="1"/>
  </r>
  <r>
    <s v="2.01503E+11"/>
    <x v="3"/>
  </r>
  <r>
    <s v="2.01503E+11"/>
    <x v="1"/>
  </r>
  <r>
    <s v="2.01503E+11"/>
    <x v="7"/>
  </r>
  <r>
    <s v="2.01503E+11"/>
    <x v="1"/>
  </r>
  <r>
    <s v="2.01503E+11"/>
    <x v="1"/>
  </r>
  <r>
    <s v="2.01503E+11"/>
    <x v="1"/>
  </r>
  <r>
    <s v="2.01503E+11"/>
    <x v="1"/>
  </r>
  <r>
    <s v="2.01503E+11"/>
    <x v="1"/>
  </r>
  <r>
    <s v="2.01503E+11"/>
    <x v="2"/>
  </r>
  <r>
    <s v="2.01503E+11"/>
    <x v="5"/>
  </r>
  <r>
    <s v="2.01503E+11"/>
    <x v="1"/>
  </r>
  <r>
    <s v="2.01503E+11"/>
    <x v="4"/>
  </r>
  <r>
    <s v="2.01503E+11"/>
    <x v="5"/>
  </r>
  <r>
    <s v="2.01503E+11"/>
    <x v="3"/>
  </r>
  <r>
    <s v="2.01503E+11"/>
    <x v="1"/>
  </r>
  <r>
    <s v="2.01503E+11"/>
    <x v="1"/>
  </r>
  <r>
    <s v="2.01503E+11"/>
    <x v="1"/>
  </r>
  <r>
    <s v="2.01503E+11"/>
    <x v="1"/>
  </r>
  <r>
    <s v="2.01503E+11"/>
    <x v="1"/>
  </r>
  <r>
    <s v="2.01503E+11"/>
    <x v="1"/>
  </r>
  <r>
    <s v="2.01503E+11"/>
    <x v="1"/>
  </r>
  <r>
    <s v="2.01503E+11"/>
    <x v="1"/>
  </r>
  <r>
    <s v="2.01503E+11"/>
    <x v="1"/>
  </r>
  <r>
    <s v="2.01503E+11"/>
    <x v="1"/>
  </r>
  <r>
    <s v="2.01503E+11"/>
    <x v="1"/>
  </r>
  <r>
    <s v="2.01503E+11"/>
    <x v="0"/>
  </r>
  <r>
    <s v="2.01503E+11"/>
    <x v="3"/>
  </r>
  <r>
    <s v="2.01503E+11"/>
    <x v="5"/>
  </r>
  <r>
    <s v="2.01503E+11"/>
    <x v="1"/>
  </r>
  <r>
    <s v="2.01503E+11"/>
    <x v="1"/>
  </r>
  <r>
    <s v="2.01503E+11"/>
    <x v="1"/>
  </r>
  <r>
    <s v="2.01503E+11"/>
    <x v="1"/>
  </r>
  <r>
    <s v="2.01503E+11"/>
    <x v="1"/>
  </r>
  <r>
    <s v="2.01503E+11"/>
    <x v="1"/>
  </r>
  <r>
    <s v="2.01503E+11"/>
    <x v="1"/>
  </r>
  <r>
    <s v="2.01503E+11"/>
    <x v="1"/>
  </r>
  <r>
    <s v="2.01503E+11"/>
    <x v="1"/>
  </r>
  <r>
    <s v="2.01503E+11"/>
    <x v="1"/>
  </r>
  <r>
    <s v="2.01503E+11"/>
    <x v="3"/>
  </r>
  <r>
    <s v="2.01503E+11"/>
    <x v="1"/>
  </r>
  <r>
    <s v="2.01503E+11"/>
    <x v="1"/>
  </r>
  <r>
    <s v="2.01503E+11"/>
    <x v="1"/>
  </r>
  <r>
    <s v="2.01503E+11"/>
    <x v="1"/>
  </r>
  <r>
    <s v="2.01503E+11"/>
    <x v="1"/>
  </r>
  <r>
    <s v="2.01503E+11"/>
    <x v="1"/>
  </r>
  <r>
    <s v="2.01503E+11"/>
    <x v="5"/>
  </r>
  <r>
    <s v="2.01503E+11"/>
    <x v="2"/>
  </r>
  <r>
    <s v="2.01503E+11"/>
    <x v="1"/>
  </r>
  <r>
    <s v="2.01503E+11"/>
    <x v="1"/>
  </r>
  <r>
    <s v="2.01503E+11"/>
    <x v="2"/>
  </r>
  <r>
    <s v="2.01503E+11"/>
    <x v="2"/>
  </r>
  <r>
    <s v="2.01503E+11"/>
    <x v="1"/>
  </r>
  <r>
    <s v="2.01503E+11"/>
    <x v="3"/>
  </r>
  <r>
    <s v="2.01503E+11"/>
    <x v="1"/>
  </r>
  <r>
    <s v="2.01503E+11"/>
    <x v="3"/>
  </r>
  <r>
    <s v="2.01503E+11"/>
    <x v="1"/>
  </r>
  <r>
    <s v="2.01503E+11"/>
    <x v="5"/>
  </r>
  <r>
    <s v="2.01503E+11"/>
    <x v="1"/>
  </r>
  <r>
    <s v="2.01503E+11"/>
    <x v="2"/>
  </r>
  <r>
    <s v="2.01503E+11"/>
    <x v="3"/>
  </r>
  <r>
    <s v="2.01503E+11"/>
    <x v="1"/>
  </r>
  <r>
    <s v="2.01503E+11"/>
    <x v="1"/>
  </r>
  <r>
    <s v="2.01503E+11"/>
    <x v="0"/>
  </r>
  <r>
    <s v="2.01503E+11"/>
    <x v="1"/>
  </r>
  <r>
    <s v="2.01503E+11"/>
    <x v="3"/>
  </r>
  <r>
    <s v="2.01503E+11"/>
    <x v="3"/>
  </r>
  <r>
    <s v="2.01503E+11"/>
    <x v="1"/>
  </r>
  <r>
    <s v="2.01503E+11"/>
    <x v="0"/>
  </r>
  <r>
    <s v="2.01503E+11"/>
    <x v="2"/>
  </r>
  <r>
    <s v="2.01503E+11"/>
    <x v="7"/>
  </r>
  <r>
    <s v="2.01503E+11"/>
    <x v="1"/>
  </r>
  <r>
    <s v="2.01503E+11"/>
    <x v="1"/>
  </r>
  <r>
    <s v="2.01503E+11"/>
    <x v="1"/>
  </r>
  <r>
    <s v="2.01503E+11"/>
    <x v="1"/>
  </r>
  <r>
    <s v="2.01503E+11"/>
    <x v="1"/>
  </r>
  <r>
    <s v="2.01503E+11"/>
    <x v="1"/>
  </r>
  <r>
    <s v="2.01503E+11"/>
    <x v="1"/>
  </r>
  <r>
    <s v="2.01503E+11"/>
    <x v="5"/>
  </r>
  <r>
    <s v="2.01503E+11"/>
    <x v="1"/>
  </r>
  <r>
    <s v="2.01503E+11"/>
    <x v="2"/>
  </r>
  <r>
    <s v="2.01503E+11"/>
    <x v="1"/>
  </r>
  <r>
    <s v="2.01503E+11"/>
    <x v="0"/>
  </r>
  <r>
    <s v="2.01503E+11"/>
    <x v="3"/>
  </r>
  <r>
    <s v="2.01503E+11"/>
    <x v="2"/>
  </r>
  <r>
    <s v="2.01503E+11"/>
    <x v="1"/>
  </r>
  <r>
    <s v="2.01503E+11"/>
    <x v="1"/>
  </r>
  <r>
    <s v="2.01503E+11"/>
    <x v="3"/>
  </r>
  <r>
    <s v="2.01503E+11"/>
    <x v="1"/>
  </r>
  <r>
    <s v="2.01503E+11"/>
    <x v="1"/>
  </r>
  <r>
    <s v="2.01503E+11"/>
    <x v="0"/>
  </r>
  <r>
    <s v="2.01503E+11"/>
    <x v="0"/>
  </r>
  <r>
    <s v="2.01503E+11"/>
    <x v="5"/>
  </r>
  <r>
    <s v="2.01503E+11"/>
    <x v="1"/>
  </r>
  <r>
    <s v="2.01503E+11"/>
    <x v="3"/>
  </r>
  <r>
    <s v="2.01503E+11"/>
    <x v="1"/>
  </r>
  <r>
    <s v="2.01503E+11"/>
    <x v="1"/>
  </r>
  <r>
    <s v="2.01503E+11"/>
    <x v="3"/>
  </r>
  <r>
    <s v="2.01503E+11"/>
    <x v="1"/>
  </r>
  <r>
    <s v="2.01503E+11"/>
    <x v="1"/>
  </r>
  <r>
    <s v="2.01503E+11"/>
    <x v="1"/>
  </r>
  <r>
    <s v="2.01503E+11"/>
    <x v="1"/>
  </r>
  <r>
    <s v="2.01503E+11"/>
    <x v="1"/>
  </r>
  <r>
    <s v="2.01503E+11"/>
    <x v="0"/>
  </r>
  <r>
    <s v="2.01503E+11"/>
    <x v="2"/>
  </r>
  <r>
    <s v="2.01503E+11"/>
    <x v="1"/>
  </r>
  <r>
    <s v="2.01503E+11"/>
    <x v="1"/>
  </r>
  <r>
    <s v="2.01503E+11"/>
    <x v="1"/>
  </r>
  <r>
    <s v="2.01503E+11"/>
    <x v="1"/>
  </r>
  <r>
    <s v="2.01503E+11"/>
    <x v="0"/>
  </r>
  <r>
    <s v="2.01503E+11"/>
    <x v="1"/>
  </r>
  <r>
    <s v="2.01503E+11"/>
    <x v="1"/>
  </r>
  <r>
    <s v="2.01503E+11"/>
    <x v="1"/>
  </r>
  <r>
    <s v="2.01503E+11"/>
    <x v="1"/>
  </r>
  <r>
    <s v="2.01503E+11"/>
    <x v="1"/>
  </r>
  <r>
    <s v="2.01503E+11"/>
    <x v="3"/>
  </r>
  <r>
    <s v="2.01503E+11"/>
    <x v="3"/>
  </r>
  <r>
    <s v="2.01503E+11"/>
    <x v="1"/>
  </r>
  <r>
    <s v="2.01503E+11"/>
    <x v="1"/>
  </r>
  <r>
    <s v="2.01503E+11"/>
    <x v="1"/>
  </r>
  <r>
    <s v="2.01503E+11"/>
    <x v="1"/>
  </r>
  <r>
    <s v="2.01503E+11"/>
    <x v="1"/>
  </r>
  <r>
    <s v="2.01503E+11"/>
    <x v="1"/>
  </r>
  <r>
    <s v="2.01503E+11"/>
    <x v="0"/>
  </r>
  <r>
    <s v="2.01503E+11"/>
    <x v="1"/>
  </r>
  <r>
    <s v="2.01503E+11"/>
    <x v="0"/>
  </r>
  <r>
    <s v="2.01503E+11"/>
    <x v="1"/>
  </r>
  <r>
    <s v="2.01503E+11"/>
    <x v="3"/>
  </r>
  <r>
    <s v="2.01503E+11"/>
    <x v="1"/>
  </r>
  <r>
    <s v="2.01503E+11"/>
    <x v="1"/>
  </r>
  <r>
    <s v="2.01503E+11"/>
    <x v="0"/>
  </r>
  <r>
    <s v="2.01503E+11"/>
    <x v="1"/>
  </r>
  <r>
    <s v="2.01503E+11"/>
    <x v="2"/>
  </r>
  <r>
    <s v="2.01503E+11"/>
    <x v="1"/>
  </r>
  <r>
    <s v="2.01503E+11"/>
    <x v="1"/>
  </r>
  <r>
    <s v="2.01503E+11"/>
    <x v="0"/>
  </r>
  <r>
    <s v="2.01503E+11"/>
    <x v="3"/>
  </r>
  <r>
    <s v="2.01503E+11"/>
    <x v="2"/>
  </r>
  <r>
    <s v="2.01503E+11"/>
    <x v="1"/>
  </r>
  <r>
    <s v="2.01503E+11"/>
    <x v="1"/>
  </r>
  <r>
    <s v="2.01503E+11"/>
    <x v="1"/>
  </r>
  <r>
    <s v="2.01503E+11"/>
    <x v="1"/>
  </r>
  <r>
    <s v="2.01503E+11"/>
    <x v="1"/>
  </r>
  <r>
    <s v="2.01503E+11"/>
    <x v="1"/>
  </r>
  <r>
    <s v="2.01503E+11"/>
    <x v="1"/>
  </r>
  <r>
    <s v="2.01503E+11"/>
    <x v="0"/>
  </r>
  <r>
    <s v="2.01503E+11"/>
    <x v="1"/>
  </r>
  <r>
    <s v="2.01503E+11"/>
    <x v="0"/>
  </r>
  <r>
    <s v="2.01503E+11"/>
    <x v="1"/>
  </r>
  <r>
    <s v="2.01503E+11"/>
    <x v="0"/>
  </r>
  <r>
    <s v="2.01503E+11"/>
    <x v="1"/>
  </r>
  <r>
    <s v="2.01503E+11"/>
    <x v="3"/>
  </r>
  <r>
    <s v="2.01503E+11"/>
    <x v="1"/>
  </r>
  <r>
    <s v="2.01503E+11"/>
    <x v="1"/>
  </r>
  <r>
    <s v="2.01503E+11"/>
    <x v="1"/>
  </r>
  <r>
    <s v="2.01503E+11"/>
    <x v="1"/>
  </r>
  <r>
    <s v="2.01503E+11"/>
    <x v="3"/>
  </r>
  <r>
    <s v="2.01503E+11"/>
    <x v="1"/>
  </r>
  <r>
    <s v="2.01503E+11"/>
    <x v="1"/>
  </r>
  <r>
    <s v="2.01503E+11"/>
    <x v="1"/>
  </r>
  <r>
    <s v="2.01503E+11"/>
    <x v="0"/>
  </r>
  <r>
    <s v="2.01503E+11"/>
    <x v="0"/>
  </r>
  <r>
    <s v="2.01503E+11"/>
    <x v="5"/>
  </r>
  <r>
    <s v="2.01503E+11"/>
    <x v="1"/>
  </r>
  <r>
    <s v="2.01503E+11"/>
    <x v="1"/>
  </r>
  <r>
    <s v="2.01503E+11"/>
    <x v="0"/>
  </r>
  <r>
    <s v="2.01503E+11"/>
    <x v="3"/>
  </r>
  <r>
    <s v="2.01503E+11"/>
    <x v="1"/>
  </r>
  <r>
    <s v="2.01503E+11"/>
    <x v="1"/>
  </r>
  <r>
    <s v="2.01503E+11"/>
    <x v="1"/>
  </r>
  <r>
    <s v="2.01503E+11"/>
    <x v="2"/>
  </r>
  <r>
    <s v="2.01503E+11"/>
    <x v="1"/>
  </r>
  <r>
    <s v="2.01503E+11"/>
    <x v="1"/>
  </r>
  <r>
    <s v="2.01503E+11"/>
    <x v="0"/>
  </r>
  <r>
    <s v="2.01503E+11"/>
    <x v="1"/>
  </r>
  <r>
    <s v="2.01503E+11"/>
    <x v="1"/>
  </r>
  <r>
    <s v="2.01503E+11"/>
    <x v="1"/>
  </r>
  <r>
    <s v="2.01503E+11"/>
    <x v="1"/>
  </r>
  <r>
    <s v="2.01503E+11"/>
    <x v="1"/>
  </r>
  <r>
    <s v="2.01503E+11"/>
    <x v="1"/>
  </r>
  <r>
    <s v="2.01503E+11"/>
    <x v="0"/>
  </r>
  <r>
    <s v="2.01503E+11"/>
    <x v="5"/>
  </r>
  <r>
    <s v="2.01503E+11"/>
    <x v="5"/>
  </r>
  <r>
    <s v="2.01503E+11"/>
    <x v="1"/>
  </r>
  <r>
    <s v="2.01503E+11"/>
    <x v="0"/>
  </r>
  <r>
    <s v="2.01503E+11"/>
    <x v="1"/>
  </r>
  <r>
    <s v="2.01503E+11"/>
    <x v="1"/>
  </r>
  <r>
    <s v="2.01503E+11"/>
    <x v="1"/>
  </r>
  <r>
    <s v="2.01503E+11"/>
    <x v="1"/>
  </r>
  <r>
    <s v="2.01503E+11"/>
    <x v="1"/>
  </r>
  <r>
    <s v="2.01503E+11"/>
    <x v="3"/>
  </r>
  <r>
    <s v="2.01503E+11"/>
    <x v="1"/>
  </r>
  <r>
    <s v="2.01503E+11"/>
    <x v="1"/>
  </r>
  <r>
    <s v="2.01503E+11"/>
    <x v="1"/>
  </r>
  <r>
    <s v="2.01503E+11"/>
    <x v="1"/>
  </r>
  <r>
    <s v="2.01503E+11"/>
    <x v="0"/>
  </r>
  <r>
    <s v="2.01503E+11"/>
    <x v="1"/>
  </r>
  <r>
    <s v="2.01503E+11"/>
    <x v="2"/>
  </r>
  <r>
    <s v="2.01503E+11"/>
    <x v="1"/>
  </r>
  <r>
    <s v="2.01503E+11"/>
    <x v="1"/>
  </r>
  <r>
    <s v="2.01503E+11"/>
    <x v="1"/>
  </r>
  <r>
    <s v="2.01503E+11"/>
    <x v="1"/>
  </r>
  <r>
    <s v="2.01503E+11"/>
    <x v="1"/>
  </r>
  <r>
    <s v="2.01503E+11"/>
    <x v="1"/>
  </r>
  <r>
    <s v="2.01503E+11"/>
    <x v="0"/>
  </r>
  <r>
    <s v="2.01503E+11"/>
    <x v="5"/>
  </r>
  <r>
    <s v="2.01503E+11"/>
    <x v="0"/>
  </r>
  <r>
    <s v="2.01503E+11"/>
    <x v="1"/>
  </r>
  <r>
    <s v="2.01503E+11"/>
    <x v="0"/>
  </r>
  <r>
    <s v="2.01503E+11"/>
    <x v="3"/>
  </r>
  <r>
    <s v="2.01503E+11"/>
    <x v="1"/>
  </r>
  <r>
    <s v="2.01503E+11"/>
    <x v="1"/>
  </r>
  <r>
    <s v="2.01503E+11"/>
    <x v="1"/>
  </r>
  <r>
    <s v="2.01503E+11"/>
    <x v="1"/>
  </r>
  <r>
    <s v="2.01503E+11"/>
    <x v="2"/>
  </r>
  <r>
    <s v="2.01503E+11"/>
    <x v="2"/>
  </r>
  <r>
    <s v="2.01503E+11"/>
    <x v="3"/>
  </r>
  <r>
    <s v="2.01503E+11"/>
    <x v="3"/>
  </r>
  <r>
    <s v="2.01503E+11"/>
    <x v="3"/>
  </r>
  <r>
    <s v="2.01503E+11"/>
    <x v="3"/>
  </r>
  <r>
    <s v="2.01503E+11"/>
    <x v="3"/>
  </r>
  <r>
    <s v="2.01503E+11"/>
    <x v="3"/>
  </r>
  <r>
    <s v="2.01503E+11"/>
    <x v="0"/>
  </r>
  <r>
    <s v="2.01503E+11"/>
    <x v="5"/>
  </r>
  <r>
    <s v="2.01503E+11"/>
    <x v="3"/>
  </r>
  <r>
    <s v="2.01503E+11"/>
    <x v="1"/>
  </r>
  <r>
    <s v="2.01503E+11"/>
    <x v="3"/>
  </r>
  <r>
    <s v="2.01503E+11"/>
    <x v="1"/>
  </r>
  <r>
    <s v="2.01503E+11"/>
    <x v="1"/>
  </r>
  <r>
    <s v="2.01504E+11"/>
    <x v="1"/>
  </r>
  <r>
    <s v="2.01504E+11"/>
    <x v="1"/>
  </r>
  <r>
    <s v="2.01504E+11"/>
    <x v="0"/>
  </r>
  <r>
    <s v="2.01504E+11"/>
    <x v="3"/>
  </r>
  <r>
    <s v="2.01504E+11"/>
    <x v="3"/>
  </r>
  <r>
    <s v="2.01504E+11"/>
    <x v="0"/>
  </r>
  <r>
    <s v="2.01504E+11"/>
    <x v="1"/>
  </r>
  <r>
    <s v="2.01504E+11"/>
    <x v="2"/>
  </r>
  <r>
    <s v="2.01504E+11"/>
    <x v="2"/>
  </r>
  <r>
    <s v="2.01504E+11"/>
    <x v="2"/>
  </r>
  <r>
    <s v="2.01504E+11"/>
    <x v="0"/>
  </r>
  <r>
    <s v="2.01504E+11"/>
    <x v="0"/>
  </r>
  <r>
    <s v="2.01504E+11"/>
    <x v="0"/>
  </r>
  <r>
    <s v="2.01504E+11"/>
    <x v="1"/>
  </r>
  <r>
    <s v="2.01504E+11"/>
    <x v="0"/>
  </r>
  <r>
    <s v="2.01504E+11"/>
    <x v="1"/>
  </r>
  <r>
    <s v="2.01504E+11"/>
    <x v="3"/>
  </r>
  <r>
    <s v="2.01504E+11"/>
    <x v="0"/>
  </r>
  <r>
    <s v="2.01504E+11"/>
    <x v="0"/>
  </r>
  <r>
    <s v="2.01504E+11"/>
    <x v="0"/>
  </r>
  <r>
    <s v="2.01504E+11"/>
    <x v="3"/>
  </r>
  <r>
    <s v="2.01504E+11"/>
    <x v="0"/>
  </r>
  <r>
    <s v="2.01504E+11"/>
    <x v="0"/>
  </r>
  <r>
    <s v="2.01504E+11"/>
    <x v="1"/>
  </r>
  <r>
    <s v="2.01504E+11"/>
    <x v="1"/>
  </r>
  <r>
    <s v="2.01504E+11"/>
    <x v="1"/>
  </r>
  <r>
    <s v="2.01504E+11"/>
    <x v="1"/>
  </r>
  <r>
    <s v="2.01504E+11"/>
    <x v="1"/>
  </r>
  <r>
    <s v="2.01504E+11"/>
    <x v="1"/>
  </r>
  <r>
    <s v="2.01504E+11"/>
    <x v="1"/>
  </r>
  <r>
    <s v="2.01504E+11"/>
    <x v="2"/>
  </r>
  <r>
    <s v="2.01504E+11"/>
    <x v="1"/>
  </r>
  <r>
    <s v="2.01504E+11"/>
    <x v="1"/>
  </r>
  <r>
    <s v="2.01504E+11"/>
    <x v="0"/>
  </r>
  <r>
    <s v="2.01504E+11"/>
    <x v="1"/>
  </r>
  <r>
    <s v="2.01504E+11"/>
    <x v="0"/>
  </r>
  <r>
    <s v="2.01504E+11"/>
    <x v="3"/>
  </r>
  <r>
    <s v="2.01504E+11"/>
    <x v="1"/>
  </r>
  <r>
    <s v="2.01504E+11"/>
    <x v="2"/>
  </r>
  <r>
    <s v="2.01504E+11"/>
    <x v="1"/>
  </r>
  <r>
    <s v="2.01504E+11"/>
    <x v="1"/>
  </r>
  <r>
    <s v="2.01504E+11"/>
    <x v="1"/>
  </r>
  <r>
    <s v="2.01504E+11"/>
    <x v="1"/>
  </r>
  <r>
    <s v="2.01504E+11"/>
    <x v="1"/>
  </r>
  <r>
    <s v="2.01504E+11"/>
    <x v="2"/>
  </r>
  <r>
    <s v="2.01504E+11"/>
    <x v="2"/>
  </r>
  <r>
    <s v="2.01504E+11"/>
    <x v="2"/>
  </r>
  <r>
    <s v="2.01504E+11"/>
    <x v="2"/>
  </r>
  <r>
    <s v="2.01504E+11"/>
    <x v="7"/>
  </r>
  <r>
    <s v="2.01504E+11"/>
    <x v="3"/>
  </r>
  <r>
    <s v="2.01504E+11"/>
    <x v="0"/>
  </r>
  <r>
    <s v="2.01504E+11"/>
    <x v="0"/>
  </r>
  <r>
    <s v="2.01504E+11"/>
    <x v="2"/>
  </r>
  <r>
    <s v="2.01504E+11"/>
    <x v="2"/>
  </r>
  <r>
    <s v="2.01504E+11"/>
    <x v="1"/>
  </r>
  <r>
    <s v="2.01504E+11"/>
    <x v="2"/>
  </r>
  <r>
    <s v="2.01504E+11"/>
    <x v="2"/>
  </r>
  <r>
    <s v="2.01504E+11"/>
    <x v="1"/>
  </r>
  <r>
    <s v="2.01504E+11"/>
    <x v="1"/>
  </r>
  <r>
    <s v="2.01504E+11"/>
    <x v="1"/>
  </r>
  <r>
    <s v="2.01504E+11"/>
    <x v="0"/>
  </r>
  <r>
    <s v="2.01504E+11"/>
    <x v="1"/>
  </r>
  <r>
    <s v="2.01504E+11"/>
    <x v="1"/>
  </r>
  <r>
    <s v="2.01504E+11"/>
    <x v="3"/>
  </r>
  <r>
    <s v="2.01504E+11"/>
    <x v="0"/>
  </r>
  <r>
    <s v="2.01504E+11"/>
    <x v="1"/>
  </r>
  <r>
    <s v="2.01504E+11"/>
    <x v="1"/>
  </r>
  <r>
    <s v="2.01504E+11"/>
    <x v="1"/>
  </r>
  <r>
    <s v="2.01504E+11"/>
    <x v="1"/>
  </r>
  <r>
    <s v="2.01504E+11"/>
    <x v="3"/>
  </r>
  <r>
    <s v="2.01504E+11"/>
    <x v="1"/>
  </r>
  <r>
    <s v="2.01504E+11"/>
    <x v="1"/>
  </r>
  <r>
    <s v="2.01504E+11"/>
    <x v="1"/>
  </r>
  <r>
    <s v="2.01504E+11"/>
    <x v="1"/>
  </r>
  <r>
    <s v="2.01504E+11"/>
    <x v="1"/>
  </r>
  <r>
    <s v="2.01504E+11"/>
    <x v="1"/>
  </r>
  <r>
    <s v="2.01504E+11"/>
    <x v="0"/>
  </r>
  <r>
    <s v="2.01504E+11"/>
    <x v="1"/>
  </r>
  <r>
    <s v="2.01504E+11"/>
    <x v="1"/>
  </r>
  <r>
    <s v="2.01504E+11"/>
    <x v="2"/>
  </r>
  <r>
    <s v="2.01504E+11"/>
    <x v="1"/>
  </r>
  <r>
    <s v="2.01504E+11"/>
    <x v="1"/>
  </r>
  <r>
    <s v="2.01504E+11"/>
    <x v="0"/>
  </r>
  <r>
    <s v="2.01504E+11"/>
    <x v="2"/>
  </r>
  <r>
    <s v="2.01504E+11"/>
    <x v="3"/>
  </r>
  <r>
    <s v="2.01504E+11"/>
    <x v="1"/>
  </r>
  <r>
    <s v="2.01504E+11"/>
    <x v="3"/>
  </r>
  <r>
    <s v="2.01504E+11"/>
    <x v="1"/>
  </r>
  <r>
    <s v="2.01504E+11"/>
    <x v="0"/>
  </r>
  <r>
    <s v="2.01504E+11"/>
    <x v="0"/>
  </r>
  <r>
    <s v="2.01504E+11"/>
    <x v="0"/>
  </r>
  <r>
    <s v="2.01504E+11"/>
    <x v="0"/>
  </r>
  <r>
    <s v="2.01504E+11"/>
    <x v="1"/>
  </r>
  <r>
    <s v="2.01504E+11"/>
    <x v="1"/>
  </r>
  <r>
    <s v="2.01504E+11"/>
    <x v="1"/>
  </r>
  <r>
    <s v="2.01504E+11"/>
    <x v="1"/>
  </r>
  <r>
    <s v="2.01504E+11"/>
    <x v="1"/>
  </r>
  <r>
    <s v="2.01504E+11"/>
    <x v="1"/>
  </r>
  <r>
    <s v="2.01504E+11"/>
    <x v="1"/>
  </r>
  <r>
    <s v="2.01504E+11"/>
    <x v="1"/>
  </r>
  <r>
    <s v="2.01504E+11"/>
    <x v="3"/>
  </r>
  <r>
    <s v="2.01504E+11"/>
    <x v="1"/>
  </r>
  <r>
    <s v="2.01504E+11"/>
    <x v="7"/>
  </r>
  <r>
    <s v="2.01504E+11"/>
    <x v="2"/>
  </r>
  <r>
    <s v="2.01504E+11"/>
    <x v="0"/>
  </r>
  <r>
    <s v="2.01504E+11"/>
    <x v="1"/>
  </r>
  <r>
    <s v="2.01504E+11"/>
    <x v="0"/>
  </r>
  <r>
    <s v="2.01504E+11"/>
    <x v="1"/>
  </r>
  <r>
    <s v="2.01504E+11"/>
    <x v="1"/>
  </r>
  <r>
    <s v="2.01504E+11"/>
    <x v="1"/>
  </r>
  <r>
    <s v="2.01504E+11"/>
    <x v="1"/>
  </r>
  <r>
    <s v="2.01504E+11"/>
    <x v="1"/>
  </r>
  <r>
    <s v="2.01504E+11"/>
    <x v="1"/>
  </r>
  <r>
    <s v="2.01504E+11"/>
    <x v="1"/>
  </r>
  <r>
    <s v="2.01504E+11"/>
    <x v="1"/>
  </r>
  <r>
    <s v="2.01504E+11"/>
    <x v="0"/>
  </r>
  <r>
    <s v="2.01504E+11"/>
    <x v="3"/>
  </r>
  <r>
    <s v="2.01504E+11"/>
    <x v="0"/>
  </r>
  <r>
    <s v="2.01504E+11"/>
    <x v="2"/>
  </r>
  <r>
    <s v="2.01504E+11"/>
    <x v="2"/>
  </r>
  <r>
    <s v="2.01504E+11"/>
    <x v="2"/>
  </r>
  <r>
    <s v="2.01504E+11"/>
    <x v="1"/>
  </r>
  <r>
    <s v="2.01504E+11"/>
    <x v="1"/>
  </r>
  <r>
    <s v="2.01504E+11"/>
    <x v="0"/>
  </r>
  <r>
    <s v="2.01504E+11"/>
    <x v="2"/>
  </r>
  <r>
    <s v="2.01504E+11"/>
    <x v="2"/>
  </r>
  <r>
    <s v="2.01504E+11"/>
    <x v="0"/>
  </r>
  <r>
    <s v="2.01504E+11"/>
    <x v="6"/>
  </r>
  <r>
    <s v="2.01504E+11"/>
    <x v="1"/>
  </r>
  <r>
    <s v="2.01504E+11"/>
    <x v="0"/>
  </r>
  <r>
    <s v="2.01504E+11"/>
    <x v="1"/>
  </r>
  <r>
    <s v="2.01504E+11"/>
    <x v="1"/>
  </r>
  <r>
    <s v="2.01504E+11"/>
    <x v="1"/>
  </r>
  <r>
    <s v="2.01504E+11"/>
    <x v="1"/>
  </r>
  <r>
    <s v="2.01504E+11"/>
    <x v="0"/>
  </r>
  <r>
    <s v="2.01504E+11"/>
    <x v="1"/>
  </r>
  <r>
    <s v="2.01504E+11"/>
    <x v="1"/>
  </r>
  <r>
    <s v="2.01504E+11"/>
    <x v="1"/>
  </r>
  <r>
    <s v="2.01504E+11"/>
    <x v="0"/>
  </r>
  <r>
    <s v="2.01504E+11"/>
    <x v="1"/>
  </r>
  <r>
    <s v="2.01504E+11"/>
    <x v="3"/>
  </r>
  <r>
    <s v="2.01504E+11"/>
    <x v="4"/>
  </r>
  <r>
    <s v="2.01504E+11"/>
    <x v="4"/>
  </r>
  <r>
    <s v="2.01504E+11"/>
    <x v="3"/>
  </r>
  <r>
    <s v="2.01504E+11"/>
    <x v="3"/>
  </r>
  <r>
    <s v="2.01504E+11"/>
    <x v="2"/>
  </r>
  <r>
    <s v="2.01504E+11"/>
    <x v="2"/>
  </r>
  <r>
    <s v="2.01504E+11"/>
    <x v="7"/>
  </r>
  <r>
    <s v="2.01504E+11"/>
    <x v="1"/>
  </r>
  <r>
    <s v="2.01504E+11"/>
    <x v="1"/>
  </r>
  <r>
    <s v="2.01504E+11"/>
    <x v="1"/>
  </r>
  <r>
    <s v="2.01504E+11"/>
    <x v="0"/>
  </r>
  <r>
    <s v="2.01504E+11"/>
    <x v="1"/>
  </r>
  <r>
    <s v="2.01504E+11"/>
    <x v="2"/>
  </r>
  <r>
    <s v="2.01504E+11"/>
    <x v="1"/>
  </r>
  <r>
    <s v="2.01504E+11"/>
    <x v="2"/>
  </r>
  <r>
    <s v="2.01504E+11"/>
    <x v="2"/>
  </r>
  <r>
    <s v="2.01504E+11"/>
    <x v="2"/>
  </r>
  <r>
    <s v="2.01504E+11"/>
    <x v="2"/>
  </r>
  <r>
    <s v="2.01504E+11"/>
    <x v="1"/>
  </r>
  <r>
    <s v="2.01504E+11"/>
    <x v="1"/>
  </r>
  <r>
    <s v="2.01504E+11"/>
    <x v="0"/>
  </r>
  <r>
    <s v="2.01504E+11"/>
    <x v="1"/>
  </r>
  <r>
    <s v="2.01504E+11"/>
    <x v="1"/>
  </r>
  <r>
    <s v="2.01504E+11"/>
    <x v="1"/>
  </r>
  <r>
    <s v="2.01504E+11"/>
    <x v="1"/>
  </r>
  <r>
    <s v="2.01504E+11"/>
    <x v="1"/>
  </r>
  <r>
    <s v="2.01504E+11"/>
    <x v="1"/>
  </r>
  <r>
    <s v="2.01504E+11"/>
    <x v="0"/>
  </r>
  <r>
    <s v="2.01504E+11"/>
    <x v="1"/>
  </r>
  <r>
    <s v="2.01504E+11"/>
    <x v="0"/>
  </r>
  <r>
    <s v="2.01504E+11"/>
    <x v="1"/>
  </r>
  <r>
    <s v="2.01504E+11"/>
    <x v="1"/>
  </r>
  <r>
    <s v="2.01504E+11"/>
    <x v="1"/>
  </r>
  <r>
    <s v="2.01504E+11"/>
    <x v="0"/>
  </r>
  <r>
    <s v="2.01504E+11"/>
    <x v="0"/>
  </r>
  <r>
    <s v="2.01504E+11"/>
    <x v="1"/>
  </r>
  <r>
    <s v="2.01504E+11"/>
    <x v="1"/>
  </r>
  <r>
    <s v="2.01504E+11"/>
    <x v="1"/>
  </r>
  <r>
    <s v="2.01504E+11"/>
    <x v="1"/>
  </r>
  <r>
    <s v="2.01504E+11"/>
    <x v="1"/>
  </r>
  <r>
    <s v="2.01504E+11"/>
    <x v="1"/>
  </r>
  <r>
    <s v="2.01504E+11"/>
    <x v="5"/>
  </r>
  <r>
    <s v="2.01504E+11"/>
    <x v="2"/>
  </r>
  <r>
    <s v="2.01504E+11"/>
    <x v="0"/>
  </r>
  <r>
    <s v="2.01504E+11"/>
    <x v="1"/>
  </r>
  <r>
    <s v="2.01504E+11"/>
    <x v="1"/>
  </r>
  <r>
    <s v="2.01504E+11"/>
    <x v="0"/>
  </r>
  <r>
    <s v="2.01504E+11"/>
    <x v="1"/>
  </r>
  <r>
    <s v="2.01504E+11"/>
    <x v="1"/>
  </r>
  <r>
    <s v="2.01504E+11"/>
    <x v="1"/>
  </r>
  <r>
    <s v="2.01504E+11"/>
    <x v="1"/>
  </r>
  <r>
    <s v="2.01504E+11"/>
    <x v="1"/>
  </r>
  <r>
    <s v="2.01504E+11"/>
    <x v="1"/>
  </r>
  <r>
    <s v="2.01504E+11"/>
    <x v="1"/>
  </r>
  <r>
    <s v="2.01504E+11"/>
    <x v="1"/>
  </r>
  <r>
    <s v="2.01504E+11"/>
    <x v="1"/>
  </r>
  <r>
    <s v="2.01504E+11"/>
    <x v="2"/>
  </r>
  <r>
    <s v="2.01504E+11"/>
    <x v="1"/>
  </r>
  <r>
    <s v="2.01504E+11"/>
    <x v="1"/>
  </r>
  <r>
    <s v="2.01504E+11"/>
    <x v="2"/>
  </r>
  <r>
    <s v="2.01504E+11"/>
    <x v="3"/>
  </r>
  <r>
    <s v="2.01504E+11"/>
    <x v="3"/>
  </r>
  <r>
    <s v="2.01504E+11"/>
    <x v="1"/>
  </r>
  <r>
    <s v="2.01504E+11"/>
    <x v="1"/>
  </r>
  <r>
    <s v="2.01504E+11"/>
    <x v="1"/>
  </r>
  <r>
    <s v="2.01504E+11"/>
    <x v="1"/>
  </r>
  <r>
    <s v="2.01504E+11"/>
    <x v="1"/>
  </r>
  <r>
    <s v="2.01504E+11"/>
    <x v="1"/>
  </r>
  <r>
    <s v="2.01504E+11"/>
    <x v="3"/>
  </r>
  <r>
    <s v="2.01504E+11"/>
    <x v="1"/>
  </r>
  <r>
    <s v="2.01504E+11"/>
    <x v="0"/>
  </r>
  <r>
    <s v="2.01504E+11"/>
    <x v="0"/>
  </r>
  <r>
    <s v="2.01504E+11"/>
    <x v="1"/>
  </r>
  <r>
    <s v="2.01504E+11"/>
    <x v="1"/>
  </r>
  <r>
    <s v="2.01504E+11"/>
    <x v="1"/>
  </r>
  <r>
    <s v="2.01504E+11"/>
    <x v="1"/>
  </r>
  <r>
    <s v="2.01504E+11"/>
    <x v="1"/>
  </r>
  <r>
    <s v="2.01504E+11"/>
    <x v="2"/>
  </r>
  <r>
    <s v="2.01504E+11"/>
    <x v="2"/>
  </r>
  <r>
    <s v="2.01504E+11"/>
    <x v="1"/>
  </r>
  <r>
    <s v="2.01504E+11"/>
    <x v="1"/>
  </r>
  <r>
    <s v="2.01504E+11"/>
    <x v="3"/>
  </r>
  <r>
    <s v="2.01504E+11"/>
    <x v="3"/>
  </r>
  <r>
    <s v="2.01504E+11"/>
    <x v="2"/>
  </r>
  <r>
    <s v="2.01504E+11"/>
    <x v="2"/>
  </r>
  <r>
    <s v="2.01504E+11"/>
    <x v="5"/>
  </r>
  <r>
    <s v="2.01504E+11"/>
    <x v="2"/>
  </r>
  <r>
    <s v="2.01504E+11"/>
    <x v="0"/>
  </r>
  <r>
    <s v="2.01504E+11"/>
    <x v="1"/>
  </r>
  <r>
    <s v="2.01504E+11"/>
    <x v="1"/>
  </r>
  <r>
    <s v="2.01504E+11"/>
    <x v="3"/>
  </r>
  <r>
    <s v="2.01504E+11"/>
    <x v="1"/>
  </r>
  <r>
    <s v="2.01504E+11"/>
    <x v="7"/>
  </r>
  <r>
    <s v="2.01504E+11"/>
    <x v="1"/>
  </r>
  <r>
    <s v="2.01504E+11"/>
    <x v="1"/>
  </r>
  <r>
    <s v="2.01504E+11"/>
    <x v="1"/>
  </r>
  <r>
    <s v="2.01504E+11"/>
    <x v="2"/>
  </r>
  <r>
    <s v="2.01504E+11"/>
    <x v="1"/>
  </r>
  <r>
    <s v="2.01504E+11"/>
    <x v="1"/>
  </r>
  <r>
    <s v="2.01504E+11"/>
    <x v="1"/>
  </r>
  <r>
    <s v="2.01504E+11"/>
    <x v="1"/>
  </r>
  <r>
    <s v="2.01504E+11"/>
    <x v="1"/>
  </r>
  <r>
    <s v="2.01504E+11"/>
    <x v="0"/>
  </r>
  <r>
    <s v="2.01504E+11"/>
    <x v="3"/>
  </r>
  <r>
    <s v="2.01504E+11"/>
    <x v="1"/>
  </r>
  <r>
    <s v="2.01504E+11"/>
    <x v="1"/>
  </r>
  <r>
    <s v="2.01504E+11"/>
    <x v="1"/>
  </r>
  <r>
    <s v="2.01504E+11"/>
    <x v="1"/>
  </r>
  <r>
    <s v="2.01504E+11"/>
    <x v="0"/>
  </r>
  <r>
    <s v="2.01504E+11"/>
    <x v="1"/>
  </r>
  <r>
    <s v="2.01504E+11"/>
    <x v="0"/>
  </r>
  <r>
    <s v="2.01504E+11"/>
    <x v="1"/>
  </r>
  <r>
    <s v="2.01504E+11"/>
    <x v="1"/>
  </r>
  <r>
    <s v="2.01504E+11"/>
    <x v="5"/>
  </r>
  <r>
    <s v="2.01504E+11"/>
    <x v="1"/>
  </r>
  <r>
    <s v="2.01504E+11"/>
    <x v="3"/>
  </r>
  <r>
    <s v="2.01504E+11"/>
    <x v="5"/>
  </r>
  <r>
    <s v="2.01504E+11"/>
    <x v="0"/>
  </r>
  <r>
    <s v="2.01504E+11"/>
    <x v="1"/>
  </r>
  <r>
    <s v="2.01504E+11"/>
    <x v="1"/>
  </r>
  <r>
    <s v="2.01504E+11"/>
    <x v="1"/>
  </r>
  <r>
    <s v="2.01504E+11"/>
    <x v="2"/>
  </r>
  <r>
    <s v="2.01504E+11"/>
    <x v="1"/>
  </r>
  <r>
    <s v="2.01504E+11"/>
    <x v="1"/>
  </r>
  <r>
    <s v="2.01504E+11"/>
    <x v="1"/>
  </r>
  <r>
    <s v="2.01504E+11"/>
    <x v="1"/>
  </r>
  <r>
    <s v="2.01504E+11"/>
    <x v="2"/>
  </r>
  <r>
    <s v="2.01504E+11"/>
    <x v="2"/>
  </r>
  <r>
    <s v="2.01504E+11"/>
    <x v="1"/>
  </r>
  <r>
    <s v="2.01504E+11"/>
    <x v="2"/>
  </r>
  <r>
    <s v="2.01504E+11"/>
    <x v="1"/>
  </r>
  <r>
    <s v="2.01504E+11"/>
    <x v="0"/>
  </r>
  <r>
    <s v="2.01504E+11"/>
    <x v="1"/>
  </r>
  <r>
    <s v="2.01504E+11"/>
    <x v="8"/>
  </r>
  <r>
    <s v="2.01504E+11"/>
    <x v="3"/>
  </r>
  <r>
    <s v="2.01504E+11"/>
    <x v="3"/>
  </r>
  <r>
    <s v="2.01504E+11"/>
    <x v="3"/>
  </r>
  <r>
    <s v="2.01504E+11"/>
    <x v="3"/>
  </r>
  <r>
    <s v="2.01504E+11"/>
    <x v="1"/>
  </r>
  <r>
    <s v="2.01504E+11"/>
    <x v="1"/>
  </r>
  <r>
    <s v="2.01504E+11"/>
    <x v="1"/>
  </r>
  <r>
    <s v="2.01504E+11"/>
    <x v="1"/>
  </r>
  <r>
    <s v="2.01504E+11"/>
    <x v="1"/>
  </r>
  <r>
    <s v="2.01504E+11"/>
    <x v="1"/>
  </r>
  <r>
    <s v="2.01504E+11"/>
    <x v="5"/>
  </r>
  <r>
    <s v="2.01504E+11"/>
    <x v="0"/>
  </r>
  <r>
    <s v="2.01504E+11"/>
    <x v="1"/>
  </r>
  <r>
    <s v="2.01504E+11"/>
    <x v="1"/>
  </r>
  <r>
    <s v="2.01504E+11"/>
    <x v="1"/>
  </r>
  <r>
    <s v="2.01504E+11"/>
    <x v="1"/>
  </r>
  <r>
    <s v="2.01504E+11"/>
    <x v="1"/>
  </r>
  <r>
    <s v="2.01504E+11"/>
    <x v="1"/>
  </r>
  <r>
    <s v="2.01504E+11"/>
    <x v="0"/>
  </r>
  <r>
    <s v="2.01504E+11"/>
    <x v="1"/>
  </r>
  <r>
    <s v="2.01504E+11"/>
    <x v="1"/>
  </r>
  <r>
    <s v="2.01504E+11"/>
    <x v="1"/>
  </r>
  <r>
    <s v="2.01504E+11"/>
    <x v="3"/>
  </r>
  <r>
    <s v="2.01504E+11"/>
    <x v="1"/>
  </r>
  <r>
    <s v="2.01504E+11"/>
    <x v="5"/>
  </r>
  <r>
    <s v="2.01504E+11"/>
    <x v="1"/>
  </r>
  <r>
    <s v="2.01504E+11"/>
    <x v="1"/>
  </r>
  <r>
    <s v="2.01504E+11"/>
    <x v="1"/>
  </r>
  <r>
    <s v="2.01504E+11"/>
    <x v="1"/>
  </r>
  <r>
    <s v="2.01504E+11"/>
    <x v="1"/>
  </r>
  <r>
    <s v="2.01504E+11"/>
    <x v="1"/>
  </r>
  <r>
    <s v="2.01504E+11"/>
    <x v="3"/>
  </r>
  <r>
    <s v="2.01504E+11"/>
    <x v="1"/>
  </r>
  <r>
    <s v="2.01504E+11"/>
    <x v="1"/>
  </r>
  <r>
    <s v="2.01504E+11"/>
    <x v="2"/>
  </r>
  <r>
    <s v="2.01504E+11"/>
    <x v="1"/>
  </r>
  <r>
    <s v="2.01504E+11"/>
    <x v="1"/>
  </r>
  <r>
    <s v="2.01504E+11"/>
    <x v="1"/>
  </r>
  <r>
    <s v="2.01504E+11"/>
    <x v="1"/>
  </r>
  <r>
    <s v="2.01504E+11"/>
    <x v="1"/>
  </r>
  <r>
    <s v="2.01504E+11"/>
    <x v="1"/>
  </r>
  <r>
    <s v="2.01504E+11"/>
    <x v="1"/>
  </r>
  <r>
    <s v="2.01504E+11"/>
    <x v="1"/>
  </r>
  <r>
    <s v="2.01504E+11"/>
    <x v="1"/>
  </r>
  <r>
    <s v="2.01504E+11"/>
    <x v="1"/>
  </r>
  <r>
    <s v="2.01504E+11"/>
    <x v="1"/>
  </r>
  <r>
    <s v="2.01504E+11"/>
    <x v="1"/>
  </r>
  <r>
    <s v="2.01504E+11"/>
    <x v="1"/>
  </r>
  <r>
    <s v="2.01504E+11"/>
    <x v="1"/>
  </r>
  <r>
    <s v="2.01504E+11"/>
    <x v="1"/>
  </r>
  <r>
    <s v="2.01504E+11"/>
    <x v="1"/>
  </r>
  <r>
    <s v="2.01504E+11"/>
    <x v="1"/>
  </r>
  <r>
    <s v="2.01504E+11"/>
    <x v="5"/>
  </r>
  <r>
    <s v="2.01504E+11"/>
    <x v="0"/>
  </r>
  <r>
    <s v="2.01504E+11"/>
    <x v="1"/>
  </r>
  <r>
    <s v="2.01504E+11"/>
    <x v="0"/>
  </r>
  <r>
    <s v="2.01504E+11"/>
    <x v="1"/>
  </r>
  <r>
    <s v="2.01504E+11"/>
    <x v="2"/>
  </r>
  <r>
    <s v="2.01504E+11"/>
    <x v="3"/>
  </r>
  <r>
    <s v="2.01504E+11"/>
    <x v="0"/>
  </r>
  <r>
    <s v="2.01504E+11"/>
    <x v="1"/>
  </r>
  <r>
    <s v="2.01504E+11"/>
    <x v="1"/>
  </r>
  <r>
    <s v="2.01504E+11"/>
    <x v="5"/>
  </r>
  <r>
    <s v="2.01504E+11"/>
    <x v="1"/>
  </r>
  <r>
    <s v="2.01504E+11"/>
    <x v="1"/>
  </r>
  <r>
    <s v="2.01504E+11"/>
    <x v="1"/>
  </r>
  <r>
    <s v="2.01504E+11"/>
    <x v="1"/>
  </r>
  <r>
    <s v="2.01504E+11"/>
    <x v="1"/>
  </r>
  <r>
    <s v="2.01504E+11"/>
    <x v="5"/>
  </r>
  <r>
    <s v="2.01504E+11"/>
    <x v="1"/>
  </r>
  <r>
    <s v="2.01504E+11"/>
    <x v="1"/>
  </r>
  <r>
    <s v="2.01504E+11"/>
    <x v="1"/>
  </r>
  <r>
    <s v="2.01504E+11"/>
    <x v="1"/>
  </r>
  <r>
    <s v="2.01504E+11"/>
    <x v="3"/>
  </r>
  <r>
    <s v="2.01504E+11"/>
    <x v="1"/>
  </r>
  <r>
    <s v="2.01504E+11"/>
    <x v="0"/>
  </r>
  <r>
    <s v="2.01504E+11"/>
    <x v="1"/>
  </r>
  <r>
    <s v="2.01504E+11"/>
    <x v="0"/>
  </r>
  <r>
    <s v="2.01504E+11"/>
    <x v="1"/>
  </r>
  <r>
    <s v="2.01504E+11"/>
    <x v="0"/>
  </r>
  <r>
    <s v="2.01504E+11"/>
    <x v="1"/>
  </r>
  <r>
    <s v="2.01504E+11"/>
    <x v="1"/>
  </r>
  <r>
    <s v="2.01504E+11"/>
    <x v="1"/>
  </r>
  <r>
    <s v="2.01504E+11"/>
    <x v="1"/>
  </r>
  <r>
    <s v="2.01504E+11"/>
    <x v="3"/>
  </r>
  <r>
    <s v="2.01504E+11"/>
    <x v="1"/>
  </r>
  <r>
    <s v="2.01504E+11"/>
    <x v="1"/>
  </r>
  <r>
    <s v="2.01504E+11"/>
    <x v="1"/>
  </r>
  <r>
    <s v="2.01504E+11"/>
    <x v="1"/>
  </r>
  <r>
    <s v="2.01504E+11"/>
    <x v="1"/>
  </r>
  <r>
    <s v="2.01504E+11"/>
    <x v="1"/>
  </r>
  <r>
    <s v="2.01504E+11"/>
    <x v="1"/>
  </r>
  <r>
    <s v="2.01504E+11"/>
    <x v="1"/>
  </r>
  <r>
    <s v="2.01504E+11"/>
    <x v="1"/>
  </r>
  <r>
    <s v="2.01504E+11"/>
    <x v="0"/>
  </r>
  <r>
    <s v="2.01504E+11"/>
    <x v="1"/>
  </r>
  <r>
    <s v="2.01504E+11"/>
    <x v="1"/>
  </r>
  <r>
    <s v="2.01504E+11"/>
    <x v="1"/>
  </r>
  <r>
    <s v="2.01504E+11"/>
    <x v="2"/>
  </r>
  <r>
    <s v="2.01504E+11"/>
    <x v="0"/>
  </r>
  <r>
    <s v="2.01504E+11"/>
    <x v="1"/>
  </r>
  <r>
    <s v="2.01504E+11"/>
    <x v="1"/>
  </r>
  <r>
    <s v="2.01504E+11"/>
    <x v="1"/>
  </r>
  <r>
    <s v="2.01504E+11"/>
    <x v="1"/>
  </r>
  <r>
    <s v="2.01504E+11"/>
    <x v="0"/>
  </r>
  <r>
    <s v="2.01504E+11"/>
    <x v="1"/>
  </r>
  <r>
    <s v="2.01504E+11"/>
    <x v="1"/>
  </r>
  <r>
    <s v="2.01504E+11"/>
    <x v="5"/>
  </r>
  <r>
    <s v="2.01504E+11"/>
    <x v="1"/>
  </r>
  <r>
    <s v="2.01504E+11"/>
    <x v="6"/>
  </r>
  <r>
    <s v="2.01504E+11"/>
    <x v="1"/>
  </r>
  <r>
    <s v="2.01504E+11"/>
    <x v="1"/>
  </r>
  <r>
    <s v="2.01504E+11"/>
    <x v="1"/>
  </r>
  <r>
    <s v="2.01504E+11"/>
    <x v="0"/>
  </r>
  <r>
    <s v="2.01504E+11"/>
    <x v="0"/>
  </r>
  <r>
    <s v="2.01504E+11"/>
    <x v="5"/>
  </r>
  <r>
    <s v="2.01504E+11"/>
    <x v="1"/>
  </r>
  <r>
    <s v="2.01504E+11"/>
    <x v="1"/>
  </r>
  <r>
    <s v="2.01504E+11"/>
    <x v="1"/>
  </r>
  <r>
    <s v="2.01504E+11"/>
    <x v="1"/>
  </r>
  <r>
    <s v="2.01504E+11"/>
    <x v="0"/>
  </r>
  <r>
    <s v="2.01504E+11"/>
    <x v="1"/>
  </r>
  <r>
    <s v="2.01504E+11"/>
    <x v="1"/>
  </r>
  <r>
    <s v="2.01504E+11"/>
    <x v="0"/>
  </r>
  <r>
    <s v="2.01504E+11"/>
    <x v="1"/>
  </r>
  <r>
    <s v="2.01504E+11"/>
    <x v="1"/>
  </r>
  <r>
    <s v="2.01504E+11"/>
    <x v="1"/>
  </r>
  <r>
    <s v="2.01504E+11"/>
    <x v="1"/>
  </r>
  <r>
    <s v="2.01504E+11"/>
    <x v="0"/>
  </r>
  <r>
    <s v="2.01504E+11"/>
    <x v="0"/>
  </r>
  <r>
    <s v="2.01504E+11"/>
    <x v="1"/>
  </r>
  <r>
    <s v="2.01504E+11"/>
    <x v="1"/>
  </r>
  <r>
    <s v="2.01504E+11"/>
    <x v="1"/>
  </r>
  <r>
    <s v="2.01504E+11"/>
    <x v="1"/>
  </r>
  <r>
    <s v="2.01504E+11"/>
    <x v="3"/>
  </r>
  <r>
    <s v="2.01504E+11"/>
    <x v="1"/>
  </r>
  <r>
    <s v="2.01504E+11"/>
    <x v="1"/>
  </r>
  <r>
    <s v="2.01504E+11"/>
    <x v="1"/>
  </r>
  <r>
    <s v="2.01504E+11"/>
    <x v="0"/>
  </r>
  <r>
    <s v="2.01504E+11"/>
    <x v="1"/>
  </r>
  <r>
    <s v="2.01504E+11"/>
    <x v="1"/>
  </r>
  <r>
    <s v="2.01504E+11"/>
    <x v="1"/>
  </r>
  <r>
    <s v="2.01504E+11"/>
    <x v="1"/>
  </r>
  <r>
    <s v="2.01504E+11"/>
    <x v="1"/>
  </r>
  <r>
    <s v="2.01504E+11"/>
    <x v="1"/>
  </r>
  <r>
    <s v="2.01504E+11"/>
    <x v="2"/>
  </r>
  <r>
    <s v="2.01504E+11"/>
    <x v="1"/>
  </r>
  <r>
    <s v="2.01504E+11"/>
    <x v="1"/>
  </r>
  <r>
    <s v="2.01504E+11"/>
    <x v="1"/>
  </r>
  <r>
    <s v="2.01504E+11"/>
    <x v="3"/>
  </r>
  <r>
    <s v="2.01504E+11"/>
    <x v="3"/>
  </r>
  <r>
    <s v="2.01504E+11"/>
    <x v="3"/>
  </r>
  <r>
    <s v="2.01504E+11"/>
    <x v="1"/>
  </r>
  <r>
    <s v="2.01504E+11"/>
    <x v="1"/>
  </r>
  <r>
    <s v="2.01504E+11"/>
    <x v="1"/>
  </r>
  <r>
    <s v="2.01504E+11"/>
    <x v="1"/>
  </r>
  <r>
    <s v="2.01504E+11"/>
    <x v="1"/>
  </r>
  <r>
    <s v="2.01504E+11"/>
    <x v="5"/>
  </r>
  <r>
    <s v="2.01504E+11"/>
    <x v="3"/>
  </r>
  <r>
    <s v="2.01504E+11"/>
    <x v="1"/>
  </r>
  <r>
    <s v="2.01504E+11"/>
    <x v="1"/>
  </r>
  <r>
    <s v="2.01504E+11"/>
    <x v="1"/>
  </r>
  <r>
    <s v="2.01504E+11"/>
    <x v="0"/>
  </r>
  <r>
    <s v="2.01504E+11"/>
    <x v="0"/>
  </r>
  <r>
    <s v="2.01504E+11"/>
    <x v="0"/>
  </r>
  <r>
    <s v="2.01504E+11"/>
    <x v="3"/>
  </r>
  <r>
    <s v="2.01504E+11"/>
    <x v="0"/>
  </r>
  <r>
    <s v="2.01504E+11"/>
    <x v="8"/>
  </r>
  <r>
    <s v="2.01504E+11"/>
    <x v="1"/>
  </r>
  <r>
    <s v="2.01504E+11"/>
    <x v="3"/>
  </r>
  <r>
    <s v="2.01504E+11"/>
    <x v="1"/>
  </r>
  <r>
    <s v="2.01504E+11"/>
    <x v="1"/>
  </r>
  <r>
    <s v="2.01504E+11"/>
    <x v="0"/>
  </r>
  <r>
    <s v="2.01504E+11"/>
    <x v="1"/>
  </r>
  <r>
    <s v="2.01504E+11"/>
    <x v="1"/>
  </r>
  <r>
    <s v="2.01504E+11"/>
    <x v="1"/>
  </r>
  <r>
    <s v="2.01504E+11"/>
    <x v="1"/>
  </r>
  <r>
    <s v="2.01504E+11"/>
    <x v="1"/>
  </r>
  <r>
    <s v="2.01504E+11"/>
    <x v="5"/>
  </r>
  <r>
    <s v="2.01504E+11"/>
    <x v="3"/>
  </r>
  <r>
    <s v="2.01504E+11"/>
    <x v="1"/>
  </r>
  <r>
    <s v="2.01504E+11"/>
    <x v="1"/>
  </r>
  <r>
    <s v="2.01504E+11"/>
    <x v="3"/>
  </r>
  <r>
    <s v="2.01504E+11"/>
    <x v="1"/>
  </r>
  <r>
    <s v="2.01504E+11"/>
    <x v="1"/>
  </r>
  <r>
    <s v="2.01504E+11"/>
    <x v="2"/>
  </r>
  <r>
    <s v="2.01504E+11"/>
    <x v="2"/>
  </r>
  <r>
    <s v="2.01504E+11"/>
    <x v="2"/>
  </r>
  <r>
    <s v="2.01504E+11"/>
    <x v="1"/>
  </r>
  <r>
    <s v="2.01504E+11"/>
    <x v="1"/>
  </r>
  <r>
    <s v="2.01504E+11"/>
    <x v="1"/>
  </r>
  <r>
    <s v="2.01504E+11"/>
    <x v="1"/>
  </r>
  <r>
    <s v="2.01504E+11"/>
    <x v="1"/>
  </r>
  <r>
    <s v="2.01504E+11"/>
    <x v="1"/>
  </r>
  <r>
    <s v="2.01504E+11"/>
    <x v="2"/>
  </r>
  <r>
    <s v="2.01504E+11"/>
    <x v="1"/>
  </r>
  <r>
    <s v="2.01504E+11"/>
    <x v="0"/>
  </r>
  <r>
    <s v="2.01504E+11"/>
    <x v="2"/>
  </r>
  <r>
    <s v="2.01504E+11"/>
    <x v="1"/>
  </r>
  <r>
    <s v="2.01504E+11"/>
    <x v="1"/>
  </r>
  <r>
    <s v="2.01504E+11"/>
    <x v="1"/>
  </r>
  <r>
    <s v="2.01504E+11"/>
    <x v="1"/>
  </r>
  <r>
    <s v="2.01504E+11"/>
    <x v="1"/>
  </r>
  <r>
    <s v="2.01504E+11"/>
    <x v="1"/>
  </r>
  <r>
    <s v="2.01504E+11"/>
    <x v="1"/>
  </r>
  <r>
    <s v="2.01504E+11"/>
    <x v="1"/>
  </r>
  <r>
    <s v="2.01504E+11"/>
    <x v="1"/>
  </r>
  <r>
    <s v="2.01504E+11"/>
    <x v="1"/>
  </r>
  <r>
    <s v="2.01504E+11"/>
    <x v="1"/>
  </r>
  <r>
    <s v="2.01504E+11"/>
    <x v="0"/>
  </r>
  <r>
    <s v="2.01504E+11"/>
    <x v="1"/>
  </r>
  <r>
    <s v="2.01504E+11"/>
    <x v="1"/>
  </r>
  <r>
    <s v="2.01504E+11"/>
    <x v="1"/>
  </r>
  <r>
    <s v="2.01504E+11"/>
    <x v="2"/>
  </r>
  <r>
    <s v="2.01504E+11"/>
    <x v="2"/>
  </r>
  <r>
    <s v="2.01504E+11"/>
    <x v="1"/>
  </r>
  <r>
    <s v="2.01504E+11"/>
    <x v="3"/>
  </r>
  <r>
    <s v="2.01504E+11"/>
    <x v="0"/>
  </r>
  <r>
    <s v="2.01504E+11"/>
    <x v="3"/>
  </r>
  <r>
    <s v="2.01504E+11"/>
    <x v="0"/>
  </r>
  <r>
    <s v="2.01504E+11"/>
    <x v="1"/>
  </r>
  <r>
    <s v="2.01504E+11"/>
    <x v="2"/>
  </r>
  <r>
    <s v="2.01504E+11"/>
    <x v="0"/>
  </r>
  <r>
    <s v="2.01504E+11"/>
    <x v="1"/>
  </r>
  <r>
    <s v="2.01504E+11"/>
    <x v="5"/>
  </r>
  <r>
    <s v="2.01504E+11"/>
    <x v="1"/>
  </r>
  <r>
    <s v="2.01504E+11"/>
    <x v="1"/>
  </r>
  <r>
    <s v="2.01504E+11"/>
    <x v="1"/>
  </r>
  <r>
    <s v="2.01504E+11"/>
    <x v="3"/>
  </r>
  <r>
    <s v="2.01504E+11"/>
    <x v="2"/>
  </r>
  <r>
    <s v="2.01504E+11"/>
    <x v="3"/>
  </r>
  <r>
    <s v="2.01504E+11"/>
    <x v="1"/>
  </r>
  <r>
    <s v="2.01504E+11"/>
    <x v="1"/>
  </r>
  <r>
    <s v="2.01504E+11"/>
    <x v="1"/>
  </r>
  <r>
    <s v="2.01504E+11"/>
    <x v="1"/>
  </r>
  <r>
    <s v="2.01504E+11"/>
    <x v="1"/>
  </r>
  <r>
    <s v="2.01504E+11"/>
    <x v="1"/>
  </r>
  <r>
    <s v="2.01504E+11"/>
    <x v="0"/>
  </r>
  <r>
    <s v="2.01504E+11"/>
    <x v="3"/>
  </r>
  <r>
    <s v="2.01504E+11"/>
    <x v="1"/>
  </r>
  <r>
    <s v="2.01504E+11"/>
    <x v="1"/>
  </r>
  <r>
    <s v="2.01504E+11"/>
    <x v="3"/>
  </r>
  <r>
    <s v="2.01504E+11"/>
    <x v="1"/>
  </r>
  <r>
    <s v="2.01504E+11"/>
    <x v="1"/>
  </r>
  <r>
    <s v="2.01504E+11"/>
    <x v="1"/>
  </r>
  <r>
    <s v="2.01504E+11"/>
    <x v="1"/>
  </r>
  <r>
    <s v="2.01504E+11"/>
    <x v="1"/>
  </r>
  <r>
    <s v="2.01504E+11"/>
    <x v="1"/>
  </r>
  <r>
    <s v="2.01504E+11"/>
    <x v="1"/>
  </r>
  <r>
    <s v="2.01504E+11"/>
    <x v="1"/>
  </r>
  <r>
    <s v="2.01504E+11"/>
    <x v="1"/>
  </r>
  <r>
    <s v="2.01504E+11"/>
    <x v="1"/>
  </r>
  <r>
    <s v="2.01504E+11"/>
    <x v="3"/>
  </r>
  <r>
    <s v="2.01504E+11"/>
    <x v="1"/>
  </r>
  <r>
    <s v="2.01504E+11"/>
    <x v="2"/>
  </r>
  <r>
    <s v="2.01504E+11"/>
    <x v="1"/>
  </r>
  <r>
    <s v="2.01504E+11"/>
    <x v="2"/>
  </r>
  <r>
    <s v="2.01504E+11"/>
    <x v="0"/>
  </r>
  <r>
    <s v="2.01504E+11"/>
    <x v="1"/>
  </r>
  <r>
    <s v="2.01504E+11"/>
    <x v="0"/>
  </r>
  <r>
    <s v="2.01504E+11"/>
    <x v="1"/>
  </r>
  <r>
    <s v="2.01504E+11"/>
    <x v="1"/>
  </r>
  <r>
    <s v="2.01504E+11"/>
    <x v="1"/>
  </r>
  <r>
    <s v="2.01504E+11"/>
    <x v="1"/>
  </r>
  <r>
    <s v="2.01504E+11"/>
    <x v="1"/>
  </r>
  <r>
    <s v="2.01504E+11"/>
    <x v="1"/>
  </r>
  <r>
    <s v="2.01504E+11"/>
    <x v="1"/>
  </r>
  <r>
    <s v="2.01504E+11"/>
    <x v="1"/>
  </r>
  <r>
    <s v="2.01504E+11"/>
    <x v="1"/>
  </r>
  <r>
    <s v="2.01504E+11"/>
    <x v="1"/>
  </r>
  <r>
    <s v="2.01504E+11"/>
    <x v="1"/>
  </r>
  <r>
    <s v="2.01504E+11"/>
    <x v="2"/>
  </r>
  <r>
    <s v="2.01505E+11"/>
    <x v="1"/>
  </r>
  <r>
    <s v="2.01505E+11"/>
    <x v="0"/>
  </r>
  <r>
    <s v="2.01505E+11"/>
    <x v="0"/>
  </r>
  <r>
    <s v="2.01505E+11"/>
    <x v="0"/>
  </r>
  <r>
    <s v="2.01505E+11"/>
    <x v="1"/>
  </r>
  <r>
    <s v="2.01505E+11"/>
    <x v="1"/>
  </r>
  <r>
    <s v="2.01505E+11"/>
    <x v="1"/>
  </r>
  <r>
    <s v="2.01505E+11"/>
    <x v="1"/>
  </r>
  <r>
    <s v="2.01505E+11"/>
    <x v="1"/>
  </r>
  <r>
    <s v="2.01505E+11"/>
    <x v="2"/>
  </r>
  <r>
    <s v="2.01505E+11"/>
    <x v="1"/>
  </r>
  <r>
    <s v="2.01505E+11"/>
    <x v="1"/>
  </r>
  <r>
    <s v="2.01505E+11"/>
    <x v="1"/>
  </r>
  <r>
    <s v="2.01505E+11"/>
    <x v="1"/>
  </r>
  <r>
    <s v="2.01505E+11"/>
    <x v="1"/>
  </r>
  <r>
    <s v="2.01505E+11"/>
    <x v="1"/>
  </r>
  <r>
    <s v="2.01505E+11"/>
    <x v="1"/>
  </r>
  <r>
    <s v="2.01505E+11"/>
    <x v="1"/>
  </r>
  <r>
    <s v="2.01505E+11"/>
    <x v="0"/>
  </r>
  <r>
    <s v="2.01505E+11"/>
    <x v="6"/>
  </r>
  <r>
    <s v="2.01505E+11"/>
    <x v="3"/>
  </r>
  <r>
    <s v="2.01505E+11"/>
    <x v="1"/>
  </r>
  <r>
    <s v="2.01505E+11"/>
    <x v="1"/>
  </r>
  <r>
    <s v="2.01505E+11"/>
    <x v="1"/>
  </r>
  <r>
    <s v="2.01505E+11"/>
    <x v="1"/>
  </r>
  <r>
    <s v="2.01505E+11"/>
    <x v="1"/>
  </r>
  <r>
    <s v="2.01505E+11"/>
    <x v="1"/>
  </r>
  <r>
    <s v="2.01505E+11"/>
    <x v="1"/>
  </r>
  <r>
    <s v="2.01505E+11"/>
    <x v="0"/>
  </r>
  <r>
    <s v="2.01505E+11"/>
    <x v="1"/>
  </r>
  <r>
    <s v="2.01505E+11"/>
    <x v="3"/>
  </r>
  <r>
    <s v="2.01505E+11"/>
    <x v="1"/>
  </r>
  <r>
    <s v="2.01505E+11"/>
    <x v="1"/>
  </r>
  <r>
    <s v="2.01505E+11"/>
    <x v="1"/>
  </r>
  <r>
    <s v="2.01505E+11"/>
    <x v="0"/>
  </r>
  <r>
    <s v="2.01505E+11"/>
    <x v="0"/>
  </r>
  <r>
    <s v="2.01505E+11"/>
    <x v="0"/>
  </r>
  <r>
    <s v="2.01505E+11"/>
    <x v="0"/>
  </r>
  <r>
    <s v="2.01505E+11"/>
    <x v="4"/>
  </r>
  <r>
    <s v="2.01505E+11"/>
    <x v="5"/>
  </r>
  <r>
    <s v="2.01505E+11"/>
    <x v="2"/>
  </r>
  <r>
    <s v="2.01505E+11"/>
    <x v="1"/>
  </r>
  <r>
    <s v="2.01505E+11"/>
    <x v="1"/>
  </r>
  <r>
    <s v="2.01505E+11"/>
    <x v="1"/>
  </r>
  <r>
    <s v="2.01505E+11"/>
    <x v="1"/>
  </r>
  <r>
    <s v="2.01505E+11"/>
    <x v="1"/>
  </r>
  <r>
    <s v="2.01505E+11"/>
    <x v="0"/>
  </r>
  <r>
    <s v="2.01505E+11"/>
    <x v="1"/>
  </r>
  <r>
    <s v="2.01505E+11"/>
    <x v="1"/>
  </r>
  <r>
    <s v="2.01505E+11"/>
    <x v="1"/>
  </r>
  <r>
    <s v="2.01505E+11"/>
    <x v="0"/>
  </r>
  <r>
    <s v="2.01505E+11"/>
    <x v="1"/>
  </r>
  <r>
    <s v="2.01505E+11"/>
    <x v="1"/>
  </r>
  <r>
    <s v="2.01505E+11"/>
    <x v="2"/>
  </r>
  <r>
    <s v="2.01505E+11"/>
    <x v="2"/>
  </r>
  <r>
    <s v="2.01505E+11"/>
    <x v="1"/>
  </r>
  <r>
    <s v="2.01505E+11"/>
    <x v="1"/>
  </r>
  <r>
    <s v="2.01505E+11"/>
    <x v="1"/>
  </r>
  <r>
    <s v="2.01505E+11"/>
    <x v="1"/>
  </r>
  <r>
    <s v="2.01505E+11"/>
    <x v="1"/>
  </r>
  <r>
    <s v="2.01505E+11"/>
    <x v="2"/>
  </r>
  <r>
    <s v="2.01505E+11"/>
    <x v="0"/>
  </r>
  <r>
    <s v="2.01505E+11"/>
    <x v="1"/>
  </r>
  <r>
    <s v="2.01505E+11"/>
    <x v="8"/>
  </r>
  <r>
    <s v="2.01505E+11"/>
    <x v="1"/>
  </r>
  <r>
    <s v="2.01505E+11"/>
    <x v="1"/>
  </r>
  <r>
    <s v="2.01505E+11"/>
    <x v="1"/>
  </r>
  <r>
    <s v="2.01505E+11"/>
    <x v="1"/>
  </r>
  <r>
    <s v="2.01505E+11"/>
    <x v="1"/>
  </r>
  <r>
    <s v="2.01505E+11"/>
    <x v="1"/>
  </r>
  <r>
    <s v="2.01505E+11"/>
    <x v="1"/>
  </r>
  <r>
    <s v="2.01505E+11"/>
    <x v="1"/>
  </r>
  <r>
    <s v="2.01505E+11"/>
    <x v="1"/>
  </r>
  <r>
    <s v="2.01505E+11"/>
    <x v="0"/>
  </r>
  <r>
    <s v="2.01505E+11"/>
    <x v="1"/>
  </r>
  <r>
    <s v="2.01505E+11"/>
    <x v="5"/>
  </r>
  <r>
    <s v="2.01505E+11"/>
    <x v="1"/>
  </r>
  <r>
    <s v="2.01505E+11"/>
    <x v="1"/>
  </r>
  <r>
    <s v="2.01505E+11"/>
    <x v="1"/>
  </r>
  <r>
    <s v="2.01505E+11"/>
    <x v="1"/>
  </r>
  <r>
    <s v="2.01505E+11"/>
    <x v="2"/>
  </r>
  <r>
    <s v="2.01505E+11"/>
    <x v="2"/>
  </r>
  <r>
    <s v="2.01505E+11"/>
    <x v="3"/>
  </r>
  <r>
    <s v="2.01505E+11"/>
    <x v="1"/>
  </r>
  <r>
    <s v="2.01505E+11"/>
    <x v="1"/>
  </r>
  <r>
    <s v="2.01505E+11"/>
    <x v="1"/>
  </r>
  <r>
    <s v="2.01505E+11"/>
    <x v="1"/>
  </r>
  <r>
    <s v="2.01505E+11"/>
    <x v="1"/>
  </r>
  <r>
    <s v="2.01505E+11"/>
    <x v="1"/>
  </r>
  <r>
    <s v="2.01505E+11"/>
    <x v="1"/>
  </r>
  <r>
    <s v="2.01505E+11"/>
    <x v="1"/>
  </r>
  <r>
    <s v="2.01505E+11"/>
    <x v="1"/>
  </r>
  <r>
    <s v="2.01505E+11"/>
    <x v="1"/>
  </r>
  <r>
    <s v="2.01505E+11"/>
    <x v="1"/>
  </r>
  <r>
    <s v="2.01505E+11"/>
    <x v="1"/>
  </r>
  <r>
    <s v="2.01505E+11"/>
    <x v="1"/>
  </r>
  <r>
    <s v="2.01505E+11"/>
    <x v="1"/>
  </r>
  <r>
    <s v="2.01505E+11"/>
    <x v="0"/>
  </r>
  <r>
    <s v="2.01505E+11"/>
    <x v="1"/>
  </r>
  <r>
    <s v="2.01505E+11"/>
    <x v="1"/>
  </r>
  <r>
    <s v="2.01505E+11"/>
    <x v="1"/>
  </r>
  <r>
    <s v="2.01505E+11"/>
    <x v="1"/>
  </r>
  <r>
    <s v="2.01505E+11"/>
    <x v="1"/>
  </r>
  <r>
    <s v="2.01505E+11"/>
    <x v="1"/>
  </r>
  <r>
    <s v="2.01505E+11"/>
    <x v="1"/>
  </r>
  <r>
    <s v="2.01505E+11"/>
    <x v="1"/>
  </r>
  <r>
    <s v="2.01505E+11"/>
    <x v="1"/>
  </r>
  <r>
    <s v="2.01505E+11"/>
    <x v="0"/>
  </r>
  <r>
    <s v="2.01505E+11"/>
    <x v="1"/>
  </r>
  <r>
    <s v="2.01505E+11"/>
    <x v="1"/>
  </r>
  <r>
    <s v="2.01505E+11"/>
    <x v="1"/>
  </r>
  <r>
    <s v="2.01505E+11"/>
    <x v="1"/>
  </r>
  <r>
    <s v="2.01505E+11"/>
    <x v="0"/>
  </r>
  <r>
    <s v="2.01505E+11"/>
    <x v="1"/>
  </r>
  <r>
    <s v="2.01505E+11"/>
    <x v="1"/>
  </r>
  <r>
    <s v="2.01505E+11"/>
    <x v="1"/>
  </r>
  <r>
    <s v="2.01505E+11"/>
    <x v="1"/>
  </r>
  <r>
    <s v="2.01505E+11"/>
    <x v="1"/>
  </r>
  <r>
    <s v="2.01505E+11"/>
    <x v="1"/>
  </r>
  <r>
    <s v="2.01505E+11"/>
    <x v="1"/>
  </r>
  <r>
    <s v="2.01505E+11"/>
    <x v="0"/>
  </r>
  <r>
    <s v="2.01505E+11"/>
    <x v="7"/>
  </r>
  <r>
    <s v="2.01505E+11"/>
    <x v="7"/>
  </r>
  <r>
    <s v="2.01505E+11"/>
    <x v="1"/>
  </r>
  <r>
    <s v="2.01505E+11"/>
    <x v="1"/>
  </r>
  <r>
    <s v="2.01505E+11"/>
    <x v="1"/>
  </r>
  <r>
    <s v="2.01505E+11"/>
    <x v="1"/>
  </r>
  <r>
    <s v="2.01505E+11"/>
    <x v="2"/>
  </r>
  <r>
    <s v="2.01505E+11"/>
    <x v="5"/>
  </r>
  <r>
    <s v="2.01505E+11"/>
    <x v="3"/>
  </r>
  <r>
    <s v="2.01505E+11"/>
    <x v="0"/>
  </r>
  <r>
    <s v="2.01505E+11"/>
    <x v="0"/>
  </r>
  <r>
    <s v="2.01505E+11"/>
    <x v="3"/>
  </r>
  <r>
    <s v="2.01505E+11"/>
    <x v="1"/>
  </r>
  <r>
    <s v="2.01505E+11"/>
    <x v="5"/>
  </r>
  <r>
    <s v="2.01505E+11"/>
    <x v="1"/>
  </r>
  <r>
    <s v="2.01505E+11"/>
    <x v="1"/>
  </r>
  <r>
    <s v="2.01505E+11"/>
    <x v="1"/>
  </r>
  <r>
    <s v="2.01505E+11"/>
    <x v="5"/>
  </r>
  <r>
    <s v="2.01505E+11"/>
    <x v="0"/>
  </r>
  <r>
    <s v="2.01505E+11"/>
    <x v="0"/>
  </r>
  <r>
    <s v="2.01505E+11"/>
    <x v="1"/>
  </r>
  <r>
    <s v="2.01505E+11"/>
    <x v="1"/>
  </r>
  <r>
    <s v="2.01505E+11"/>
    <x v="1"/>
  </r>
  <r>
    <s v="2.01505E+11"/>
    <x v="1"/>
  </r>
  <r>
    <s v="2.01505E+11"/>
    <x v="3"/>
  </r>
  <r>
    <s v="2.01505E+11"/>
    <x v="1"/>
  </r>
  <r>
    <s v="2.01505E+11"/>
    <x v="1"/>
  </r>
  <r>
    <s v="2.01505E+11"/>
    <x v="1"/>
  </r>
  <r>
    <s v="2.01505E+11"/>
    <x v="2"/>
  </r>
  <r>
    <s v="2.01505E+11"/>
    <x v="2"/>
  </r>
  <r>
    <s v="2.01505E+11"/>
    <x v="1"/>
  </r>
  <r>
    <s v="2.01505E+11"/>
    <x v="1"/>
  </r>
  <r>
    <s v="2.01505E+11"/>
    <x v="1"/>
  </r>
  <r>
    <s v="2.01505E+11"/>
    <x v="1"/>
  </r>
  <r>
    <s v="2.01505E+11"/>
    <x v="0"/>
  </r>
  <r>
    <s v="2.01505E+11"/>
    <x v="1"/>
  </r>
  <r>
    <s v="2.01505E+11"/>
    <x v="1"/>
  </r>
  <r>
    <s v="2.01505E+11"/>
    <x v="3"/>
  </r>
  <r>
    <s v="2.01505E+11"/>
    <x v="1"/>
  </r>
  <r>
    <s v="2.01505E+11"/>
    <x v="1"/>
  </r>
  <r>
    <s v="2.01505E+11"/>
    <x v="5"/>
  </r>
  <r>
    <s v="2.01505E+11"/>
    <x v="1"/>
  </r>
  <r>
    <s v="2.01505E+11"/>
    <x v="2"/>
  </r>
  <r>
    <s v="2.01505E+11"/>
    <x v="1"/>
  </r>
  <r>
    <s v="2.01505E+11"/>
    <x v="1"/>
  </r>
  <r>
    <s v="2.01505E+11"/>
    <x v="3"/>
  </r>
  <r>
    <s v="2.01505E+11"/>
    <x v="3"/>
  </r>
  <r>
    <s v="2.01505E+11"/>
    <x v="1"/>
  </r>
  <r>
    <s v="2.01505E+11"/>
    <x v="0"/>
  </r>
  <r>
    <s v="2.01505E+11"/>
    <x v="1"/>
  </r>
  <r>
    <s v="2.01505E+11"/>
    <x v="1"/>
  </r>
  <r>
    <s v="2.01505E+11"/>
    <x v="1"/>
  </r>
  <r>
    <s v="2.01505E+11"/>
    <x v="1"/>
  </r>
  <r>
    <s v="2.01505E+11"/>
    <x v="1"/>
  </r>
  <r>
    <s v="2.01505E+11"/>
    <x v="1"/>
  </r>
  <r>
    <s v="2.01505E+11"/>
    <x v="1"/>
  </r>
  <r>
    <s v="2.01505E+11"/>
    <x v="2"/>
  </r>
  <r>
    <s v="2.01505E+11"/>
    <x v="1"/>
  </r>
  <r>
    <s v="2.01505E+11"/>
    <x v="1"/>
  </r>
  <r>
    <s v="2.01505E+11"/>
    <x v="5"/>
  </r>
  <r>
    <s v="2.01505E+11"/>
    <x v="3"/>
  </r>
  <r>
    <s v="2.01505E+11"/>
    <x v="1"/>
  </r>
  <r>
    <s v="2.01505E+11"/>
    <x v="1"/>
  </r>
  <r>
    <s v="2.01505E+11"/>
    <x v="2"/>
  </r>
  <r>
    <s v="2.01505E+11"/>
    <x v="2"/>
  </r>
  <r>
    <s v="2.01505E+11"/>
    <x v="1"/>
  </r>
  <r>
    <s v="2.01505E+11"/>
    <x v="3"/>
  </r>
  <r>
    <s v="2.01505E+11"/>
    <x v="1"/>
  </r>
  <r>
    <s v="2.01505E+11"/>
    <x v="1"/>
  </r>
  <r>
    <s v="2.01505E+11"/>
    <x v="1"/>
  </r>
  <r>
    <s v="2.01505E+11"/>
    <x v="1"/>
  </r>
  <r>
    <s v="2.01505E+11"/>
    <x v="1"/>
  </r>
  <r>
    <s v="2.01505E+11"/>
    <x v="1"/>
  </r>
  <r>
    <s v="2.01505E+11"/>
    <x v="0"/>
  </r>
  <r>
    <s v="2.01505E+11"/>
    <x v="1"/>
  </r>
  <r>
    <s v="2.01505E+11"/>
    <x v="1"/>
  </r>
  <r>
    <s v="2.01505E+11"/>
    <x v="1"/>
  </r>
  <r>
    <s v="2.01505E+11"/>
    <x v="1"/>
  </r>
  <r>
    <s v="2.01505E+11"/>
    <x v="1"/>
  </r>
  <r>
    <s v="2.01505E+11"/>
    <x v="5"/>
  </r>
  <r>
    <s v="2.01505E+11"/>
    <x v="1"/>
  </r>
  <r>
    <s v="2.01505E+11"/>
    <x v="3"/>
  </r>
  <r>
    <s v="2.01505E+11"/>
    <x v="1"/>
  </r>
  <r>
    <s v="2.01505E+11"/>
    <x v="1"/>
  </r>
  <r>
    <s v="2.01505E+11"/>
    <x v="0"/>
  </r>
  <r>
    <s v="2.01505E+11"/>
    <x v="3"/>
  </r>
  <r>
    <s v="2.01505E+11"/>
    <x v="0"/>
  </r>
  <r>
    <s v="2.01505E+11"/>
    <x v="2"/>
  </r>
  <r>
    <s v="2.01505E+11"/>
    <x v="1"/>
  </r>
  <r>
    <s v="2.01505E+11"/>
    <x v="1"/>
  </r>
  <r>
    <s v="2.01505E+11"/>
    <x v="1"/>
  </r>
  <r>
    <s v="2.01505E+11"/>
    <x v="1"/>
  </r>
  <r>
    <s v="2.01505E+11"/>
    <x v="1"/>
  </r>
  <r>
    <s v="2.01505E+11"/>
    <x v="1"/>
  </r>
  <r>
    <s v="2.01505E+11"/>
    <x v="1"/>
  </r>
  <r>
    <s v="2.01505E+11"/>
    <x v="1"/>
  </r>
  <r>
    <s v="2.01505E+11"/>
    <x v="3"/>
  </r>
  <r>
    <s v="2.01505E+11"/>
    <x v="1"/>
  </r>
  <r>
    <s v="2.01505E+11"/>
    <x v="1"/>
  </r>
  <r>
    <s v="2.01505E+11"/>
    <x v="1"/>
  </r>
  <r>
    <s v="2.01505E+11"/>
    <x v="1"/>
  </r>
  <r>
    <s v="2.01505E+11"/>
    <x v="1"/>
  </r>
  <r>
    <s v="2.01505E+11"/>
    <x v="1"/>
  </r>
  <r>
    <s v="2.01505E+11"/>
    <x v="2"/>
  </r>
  <r>
    <s v="2.01505E+11"/>
    <x v="1"/>
  </r>
  <r>
    <s v="2.01505E+11"/>
    <x v="2"/>
  </r>
  <r>
    <s v="2.01505E+11"/>
    <x v="0"/>
  </r>
  <r>
    <s v="2.01505E+11"/>
    <x v="1"/>
  </r>
  <r>
    <s v="2.01505E+11"/>
    <x v="1"/>
  </r>
  <r>
    <s v="2.01505E+11"/>
    <x v="2"/>
  </r>
  <r>
    <s v="2.01505E+11"/>
    <x v="1"/>
  </r>
  <r>
    <s v="2.01505E+11"/>
    <x v="1"/>
  </r>
  <r>
    <s v="2.01505E+11"/>
    <x v="2"/>
  </r>
  <r>
    <s v="2.01505E+11"/>
    <x v="1"/>
  </r>
  <r>
    <s v="2.01505E+11"/>
    <x v="8"/>
  </r>
  <r>
    <s v="2.01505E+11"/>
    <x v="3"/>
  </r>
  <r>
    <s v="2.01505E+11"/>
    <x v="1"/>
  </r>
  <r>
    <s v="2.01505E+11"/>
    <x v="2"/>
  </r>
  <r>
    <s v="2.01505E+11"/>
    <x v="1"/>
  </r>
  <r>
    <s v="2.01505E+11"/>
    <x v="2"/>
  </r>
  <r>
    <s v="2.01505E+11"/>
    <x v="2"/>
  </r>
  <r>
    <s v="2.01505E+11"/>
    <x v="1"/>
  </r>
  <r>
    <s v="2.01505E+11"/>
    <x v="3"/>
  </r>
  <r>
    <s v="2.01505E+11"/>
    <x v="3"/>
  </r>
  <r>
    <s v="2.01505E+11"/>
    <x v="1"/>
  </r>
  <r>
    <s v="2.01505E+11"/>
    <x v="1"/>
  </r>
  <r>
    <s v="2.01505E+11"/>
    <x v="3"/>
  </r>
  <r>
    <s v="2.01505E+11"/>
    <x v="1"/>
  </r>
  <r>
    <s v="2.01505E+11"/>
    <x v="0"/>
  </r>
  <r>
    <s v="2.01505E+11"/>
    <x v="2"/>
  </r>
  <r>
    <s v="2.01505E+11"/>
    <x v="3"/>
  </r>
  <r>
    <s v="2.01505E+11"/>
    <x v="3"/>
  </r>
  <r>
    <s v="2.01505E+11"/>
    <x v="3"/>
  </r>
  <r>
    <s v="2.01505E+11"/>
    <x v="0"/>
  </r>
  <r>
    <s v="2.01505E+11"/>
    <x v="1"/>
  </r>
  <r>
    <s v="2.01505E+11"/>
    <x v="1"/>
  </r>
  <r>
    <s v="2.01505E+11"/>
    <x v="3"/>
  </r>
  <r>
    <s v="2.01505E+11"/>
    <x v="1"/>
  </r>
  <r>
    <s v="2.01505E+11"/>
    <x v="1"/>
  </r>
  <r>
    <s v="2.01505E+11"/>
    <x v="1"/>
  </r>
  <r>
    <s v="2.01505E+11"/>
    <x v="1"/>
  </r>
  <r>
    <s v="2.01505E+11"/>
    <x v="1"/>
  </r>
  <r>
    <s v="2.01505E+11"/>
    <x v="1"/>
  </r>
  <r>
    <s v="2.01505E+11"/>
    <x v="1"/>
  </r>
  <r>
    <s v="2.01505E+11"/>
    <x v="1"/>
  </r>
  <r>
    <s v="2.01505E+11"/>
    <x v="5"/>
  </r>
  <r>
    <s v="2.01505E+11"/>
    <x v="0"/>
  </r>
  <r>
    <s v="2.01505E+11"/>
    <x v="1"/>
  </r>
  <r>
    <s v="2.01505E+11"/>
    <x v="1"/>
  </r>
  <r>
    <s v="2.01505E+11"/>
    <x v="1"/>
  </r>
  <r>
    <s v="2.01505E+11"/>
    <x v="1"/>
  </r>
  <r>
    <s v="2.01505E+11"/>
    <x v="1"/>
  </r>
  <r>
    <s v="2.01505E+11"/>
    <x v="1"/>
  </r>
  <r>
    <s v="2.01505E+11"/>
    <x v="0"/>
  </r>
  <r>
    <s v="2.01505E+11"/>
    <x v="1"/>
  </r>
  <r>
    <s v="2.01505E+11"/>
    <x v="1"/>
  </r>
  <r>
    <s v="2.01505E+11"/>
    <x v="1"/>
  </r>
  <r>
    <s v="2.01505E+11"/>
    <x v="0"/>
  </r>
  <r>
    <s v="2.01505E+11"/>
    <x v="1"/>
  </r>
  <r>
    <s v="2.01505E+11"/>
    <x v="3"/>
  </r>
  <r>
    <s v="2.01505E+11"/>
    <x v="1"/>
  </r>
  <r>
    <s v="2.01505E+11"/>
    <x v="1"/>
  </r>
  <r>
    <s v="2.01505E+11"/>
    <x v="1"/>
  </r>
  <r>
    <s v="2.01505E+11"/>
    <x v="1"/>
  </r>
  <r>
    <s v="2.01505E+11"/>
    <x v="3"/>
  </r>
  <r>
    <s v="2.01505E+11"/>
    <x v="1"/>
  </r>
  <r>
    <s v="2.01505E+11"/>
    <x v="1"/>
  </r>
  <r>
    <s v="2.01505E+11"/>
    <x v="1"/>
  </r>
  <r>
    <s v="2.01505E+11"/>
    <x v="0"/>
  </r>
  <r>
    <s v="2.01505E+11"/>
    <x v="5"/>
  </r>
  <r>
    <s v="2.01505E+11"/>
    <x v="7"/>
  </r>
  <r>
    <s v="2.01505E+11"/>
    <x v="2"/>
  </r>
  <r>
    <s v="2.01505E+11"/>
    <x v="2"/>
  </r>
  <r>
    <s v="2.01505E+11"/>
    <x v="1"/>
  </r>
  <r>
    <s v="2.01505E+11"/>
    <x v="1"/>
  </r>
  <r>
    <s v="2.01505E+11"/>
    <x v="0"/>
  </r>
  <r>
    <s v="2.01505E+11"/>
    <x v="1"/>
  </r>
  <r>
    <s v="2.01505E+11"/>
    <x v="1"/>
  </r>
  <r>
    <s v="2.01505E+11"/>
    <x v="1"/>
  </r>
  <r>
    <s v="2.01505E+11"/>
    <x v="1"/>
  </r>
  <r>
    <s v="2.01505E+11"/>
    <x v="1"/>
  </r>
  <r>
    <s v="2.01505E+11"/>
    <x v="1"/>
  </r>
  <r>
    <s v="2.01505E+11"/>
    <x v="3"/>
  </r>
  <r>
    <s v="2.01505E+11"/>
    <x v="1"/>
  </r>
  <r>
    <s v="2.01505E+11"/>
    <x v="1"/>
  </r>
  <r>
    <s v="2.01505E+11"/>
    <x v="1"/>
  </r>
  <r>
    <s v="2.01505E+11"/>
    <x v="1"/>
  </r>
  <r>
    <s v="2.01505E+11"/>
    <x v="5"/>
  </r>
  <r>
    <s v="2.01505E+11"/>
    <x v="0"/>
  </r>
  <r>
    <s v="2.01505E+11"/>
    <x v="1"/>
  </r>
  <r>
    <s v="2.01505E+11"/>
    <x v="1"/>
  </r>
  <r>
    <s v="2.01505E+11"/>
    <x v="5"/>
  </r>
  <r>
    <s v="2.01505E+11"/>
    <x v="2"/>
  </r>
  <r>
    <s v="2.01505E+11"/>
    <x v="1"/>
  </r>
  <r>
    <s v="2.01505E+11"/>
    <x v="0"/>
  </r>
  <r>
    <s v="2.01505E+11"/>
    <x v="1"/>
  </r>
  <r>
    <s v="2.01505E+11"/>
    <x v="8"/>
  </r>
  <r>
    <s v="2.01505E+11"/>
    <x v="1"/>
  </r>
  <r>
    <s v="2.01505E+11"/>
    <x v="2"/>
  </r>
  <r>
    <s v="2.01505E+11"/>
    <x v="1"/>
  </r>
  <r>
    <s v="2.01505E+11"/>
    <x v="1"/>
  </r>
  <r>
    <s v="2.01505E+11"/>
    <x v="0"/>
  </r>
  <r>
    <s v="2.01505E+11"/>
    <x v="3"/>
  </r>
  <r>
    <s v="2.01505E+11"/>
    <x v="1"/>
  </r>
  <r>
    <s v="2.01505E+11"/>
    <x v="2"/>
  </r>
  <r>
    <s v="2.01505E+11"/>
    <x v="7"/>
  </r>
  <r>
    <s v="2.01505E+11"/>
    <x v="7"/>
  </r>
  <r>
    <s v="2.01505E+11"/>
    <x v="5"/>
  </r>
  <r>
    <s v="2.01505E+11"/>
    <x v="1"/>
  </r>
  <r>
    <s v="2.01505E+11"/>
    <x v="1"/>
  </r>
  <r>
    <s v="2.01505E+11"/>
    <x v="1"/>
  </r>
  <r>
    <s v="2.01505E+11"/>
    <x v="1"/>
  </r>
  <r>
    <s v="2.01505E+11"/>
    <x v="1"/>
  </r>
  <r>
    <s v="2.01505E+11"/>
    <x v="0"/>
  </r>
  <r>
    <s v="2.01505E+11"/>
    <x v="1"/>
  </r>
  <r>
    <s v="2.01505E+11"/>
    <x v="1"/>
  </r>
  <r>
    <s v="2.01505E+11"/>
    <x v="3"/>
  </r>
  <r>
    <s v="2.01505E+11"/>
    <x v="3"/>
  </r>
  <r>
    <s v="2.01505E+11"/>
    <x v="3"/>
  </r>
  <r>
    <s v="2.01505E+11"/>
    <x v="1"/>
  </r>
  <r>
    <s v="2.01505E+11"/>
    <x v="5"/>
  </r>
  <r>
    <s v="2.01505E+11"/>
    <x v="1"/>
  </r>
  <r>
    <s v="2.01505E+11"/>
    <x v="5"/>
  </r>
  <r>
    <s v="2.01505E+11"/>
    <x v="1"/>
  </r>
  <r>
    <s v="2.01505E+11"/>
    <x v="1"/>
  </r>
  <r>
    <s v="2.01505E+11"/>
    <x v="1"/>
  </r>
  <r>
    <s v="2.01505E+11"/>
    <x v="1"/>
  </r>
  <r>
    <s v="2.01505E+11"/>
    <x v="1"/>
  </r>
  <r>
    <s v="2.01505E+11"/>
    <x v="1"/>
  </r>
  <r>
    <s v="2.01505E+11"/>
    <x v="1"/>
  </r>
  <r>
    <s v="2.01505E+11"/>
    <x v="6"/>
  </r>
  <r>
    <s v="2.01505E+11"/>
    <x v="1"/>
  </r>
  <r>
    <s v="2.01505E+11"/>
    <x v="1"/>
  </r>
  <r>
    <s v="2.01505E+11"/>
    <x v="5"/>
  </r>
  <r>
    <s v="2.01505E+11"/>
    <x v="3"/>
  </r>
  <r>
    <s v="2.01505E+11"/>
    <x v="1"/>
  </r>
  <r>
    <s v="2.01505E+11"/>
    <x v="1"/>
  </r>
  <r>
    <s v="2.01505E+11"/>
    <x v="1"/>
  </r>
  <r>
    <s v="2.01505E+11"/>
    <x v="0"/>
  </r>
  <r>
    <s v="2.01505E+11"/>
    <x v="3"/>
  </r>
  <r>
    <s v="2.01505E+11"/>
    <x v="1"/>
  </r>
  <r>
    <s v="2.01505E+11"/>
    <x v="3"/>
  </r>
  <r>
    <s v="2.01505E+11"/>
    <x v="1"/>
  </r>
  <r>
    <s v="2.01505E+11"/>
    <x v="1"/>
  </r>
  <r>
    <s v="2.01505E+11"/>
    <x v="1"/>
  </r>
  <r>
    <s v="2.01505E+11"/>
    <x v="1"/>
  </r>
  <r>
    <s v="2.01505E+11"/>
    <x v="1"/>
  </r>
  <r>
    <s v="2.01505E+11"/>
    <x v="1"/>
  </r>
  <r>
    <s v="2.01505E+11"/>
    <x v="0"/>
  </r>
  <r>
    <s v="2.01505E+11"/>
    <x v="1"/>
  </r>
  <r>
    <s v="2.01505E+11"/>
    <x v="5"/>
  </r>
  <r>
    <s v="2.01505E+11"/>
    <x v="0"/>
  </r>
  <r>
    <s v="2.01505E+11"/>
    <x v="1"/>
  </r>
  <r>
    <s v="2.01505E+11"/>
    <x v="1"/>
  </r>
  <r>
    <s v="2.01505E+11"/>
    <x v="1"/>
  </r>
  <r>
    <s v="2.01505E+11"/>
    <x v="1"/>
  </r>
  <r>
    <s v="2.01505E+11"/>
    <x v="1"/>
  </r>
  <r>
    <s v="2.01505E+11"/>
    <x v="1"/>
  </r>
  <r>
    <s v="2.01505E+11"/>
    <x v="1"/>
  </r>
  <r>
    <s v="2.01505E+11"/>
    <x v="1"/>
  </r>
  <r>
    <s v="2.01505E+11"/>
    <x v="1"/>
  </r>
  <r>
    <s v="2.01505E+11"/>
    <x v="1"/>
  </r>
  <r>
    <s v="2.01505E+11"/>
    <x v="0"/>
  </r>
  <r>
    <s v="2.01505E+11"/>
    <x v="1"/>
  </r>
  <r>
    <s v="2.01505E+11"/>
    <x v="1"/>
  </r>
  <r>
    <s v="2.01505E+11"/>
    <x v="1"/>
  </r>
  <r>
    <s v="2.01505E+11"/>
    <x v="1"/>
  </r>
  <r>
    <s v="2.01505E+11"/>
    <x v="1"/>
  </r>
  <r>
    <s v="2.01505E+11"/>
    <x v="1"/>
  </r>
  <r>
    <s v="2.01505E+11"/>
    <x v="1"/>
  </r>
  <r>
    <s v="2.01505E+11"/>
    <x v="2"/>
  </r>
  <r>
    <s v="2.01505E+11"/>
    <x v="5"/>
  </r>
  <r>
    <s v="2.01505E+11"/>
    <x v="1"/>
  </r>
  <r>
    <s v="2.01505E+11"/>
    <x v="0"/>
  </r>
  <r>
    <s v="2.01505E+11"/>
    <x v="1"/>
  </r>
  <r>
    <s v="2.01505E+11"/>
    <x v="2"/>
  </r>
  <r>
    <s v="2.01505E+11"/>
    <x v="1"/>
  </r>
  <r>
    <s v="2.01505E+11"/>
    <x v="1"/>
  </r>
  <r>
    <s v="2.01505E+11"/>
    <x v="5"/>
  </r>
  <r>
    <s v="2.01505E+11"/>
    <x v="1"/>
  </r>
  <r>
    <s v="2.01505E+11"/>
    <x v="1"/>
  </r>
  <r>
    <s v="2.01505E+11"/>
    <x v="1"/>
  </r>
  <r>
    <s v="2.01505E+11"/>
    <x v="1"/>
  </r>
  <r>
    <s v="2.01505E+11"/>
    <x v="1"/>
  </r>
  <r>
    <s v="2.01505E+11"/>
    <x v="1"/>
  </r>
  <r>
    <s v="2.01505E+11"/>
    <x v="1"/>
  </r>
  <r>
    <s v="2.01505E+11"/>
    <x v="2"/>
  </r>
  <r>
    <s v="2.01505E+11"/>
    <x v="0"/>
  </r>
  <r>
    <s v="2.01505E+11"/>
    <x v="1"/>
  </r>
  <r>
    <s v="2.01505E+11"/>
    <x v="1"/>
  </r>
  <r>
    <s v="2.01505E+11"/>
    <x v="1"/>
  </r>
  <r>
    <s v="2.01505E+11"/>
    <x v="1"/>
  </r>
  <r>
    <s v="2.01505E+11"/>
    <x v="5"/>
  </r>
  <r>
    <s v="2.01505E+11"/>
    <x v="3"/>
  </r>
  <r>
    <s v="2.01505E+11"/>
    <x v="5"/>
  </r>
  <r>
    <s v="2.01505E+11"/>
    <x v="1"/>
  </r>
  <r>
    <s v="2.01505E+11"/>
    <x v="5"/>
  </r>
  <r>
    <s v="2.01505E+11"/>
    <x v="1"/>
  </r>
  <r>
    <s v="2.01505E+11"/>
    <x v="1"/>
  </r>
  <r>
    <s v="2.01505E+11"/>
    <x v="1"/>
  </r>
  <r>
    <s v="2.01505E+11"/>
    <x v="1"/>
  </r>
  <r>
    <s v="2.01505E+11"/>
    <x v="2"/>
  </r>
  <r>
    <s v="2.01505E+11"/>
    <x v="1"/>
  </r>
  <r>
    <s v="2.01505E+11"/>
    <x v="1"/>
  </r>
  <r>
    <s v="2.01505E+11"/>
    <x v="2"/>
  </r>
  <r>
    <s v="2.01505E+11"/>
    <x v="3"/>
  </r>
  <r>
    <s v="2.01505E+11"/>
    <x v="1"/>
  </r>
  <r>
    <s v="2.01505E+11"/>
    <x v="1"/>
  </r>
  <r>
    <s v="2.01505E+11"/>
    <x v="1"/>
  </r>
  <r>
    <s v="2.01505E+11"/>
    <x v="1"/>
  </r>
  <r>
    <s v="2.01505E+11"/>
    <x v="0"/>
  </r>
  <r>
    <s v="2.01505E+11"/>
    <x v="0"/>
  </r>
  <r>
    <s v="2.01505E+11"/>
    <x v="0"/>
  </r>
  <r>
    <s v="2.01505E+11"/>
    <x v="3"/>
  </r>
  <r>
    <s v="2.01505E+11"/>
    <x v="1"/>
  </r>
  <r>
    <s v="2.01505E+11"/>
    <x v="1"/>
  </r>
  <r>
    <s v="2.01505E+11"/>
    <x v="1"/>
  </r>
  <r>
    <s v="2.01505E+11"/>
    <x v="1"/>
  </r>
  <r>
    <s v="2.01505E+11"/>
    <x v="1"/>
  </r>
  <r>
    <s v="2.01505E+11"/>
    <x v="1"/>
  </r>
  <r>
    <s v="2.01505E+11"/>
    <x v="1"/>
  </r>
  <r>
    <s v="2.01505E+11"/>
    <x v="3"/>
  </r>
  <r>
    <s v="2.01505E+11"/>
    <x v="1"/>
  </r>
  <r>
    <s v="2.01505E+11"/>
    <x v="2"/>
  </r>
  <r>
    <s v="2.01505E+11"/>
    <x v="3"/>
  </r>
  <r>
    <s v="2.01505E+11"/>
    <x v="1"/>
  </r>
  <r>
    <s v="2.01505E+11"/>
    <x v="1"/>
  </r>
  <r>
    <s v="2.01505E+11"/>
    <x v="1"/>
  </r>
  <r>
    <s v="2.01505E+11"/>
    <x v="1"/>
  </r>
  <r>
    <s v="2.01505E+11"/>
    <x v="1"/>
  </r>
  <r>
    <s v="2.01505E+11"/>
    <x v="1"/>
  </r>
  <r>
    <s v="2.01505E+11"/>
    <x v="1"/>
  </r>
  <r>
    <s v="2.01505E+11"/>
    <x v="1"/>
  </r>
  <r>
    <s v="2.01505E+11"/>
    <x v="1"/>
  </r>
  <r>
    <s v="2.01505E+11"/>
    <x v="1"/>
  </r>
  <r>
    <s v="2.01505E+11"/>
    <x v="1"/>
  </r>
  <r>
    <s v="2.01505E+11"/>
    <x v="3"/>
  </r>
  <r>
    <s v="2.01505E+11"/>
    <x v="1"/>
  </r>
  <r>
    <s v="2.01505E+11"/>
    <x v="3"/>
  </r>
  <r>
    <s v="2.01505E+11"/>
    <x v="0"/>
  </r>
  <r>
    <s v="2.01505E+11"/>
    <x v="3"/>
  </r>
  <r>
    <s v="2.01505E+11"/>
    <x v="0"/>
  </r>
  <r>
    <s v="2.01505E+11"/>
    <x v="0"/>
  </r>
  <r>
    <s v="2.01505E+11"/>
    <x v="3"/>
  </r>
  <r>
    <s v="2.01505E+11"/>
    <x v="3"/>
  </r>
  <r>
    <s v="2.01505E+11"/>
    <x v="3"/>
  </r>
  <r>
    <s v="2.01505E+11"/>
    <x v="3"/>
  </r>
  <r>
    <s v="2.01505E+11"/>
    <x v="3"/>
  </r>
  <r>
    <s v="2.01505E+11"/>
    <x v="1"/>
  </r>
  <r>
    <s v="2.01505E+11"/>
    <x v="1"/>
  </r>
  <r>
    <s v="2.01505E+11"/>
    <x v="1"/>
  </r>
  <r>
    <s v="2.01505E+11"/>
    <x v="1"/>
  </r>
  <r>
    <s v="2.01505E+11"/>
    <x v="1"/>
  </r>
  <r>
    <s v="2.01505E+11"/>
    <x v="1"/>
  </r>
  <r>
    <s v="2.01505E+11"/>
    <x v="1"/>
  </r>
  <r>
    <s v="2.01505E+11"/>
    <x v="1"/>
  </r>
  <r>
    <s v="2.01505E+11"/>
    <x v="1"/>
  </r>
  <r>
    <s v="2.01505E+11"/>
    <x v="1"/>
  </r>
  <r>
    <s v="2.01505E+11"/>
    <x v="1"/>
  </r>
  <r>
    <s v="2.01505E+11"/>
    <x v="1"/>
  </r>
  <r>
    <s v="2.01505E+11"/>
    <x v="1"/>
  </r>
  <r>
    <s v="2.01505E+11"/>
    <x v="1"/>
  </r>
  <r>
    <s v="2.01505E+11"/>
    <x v="1"/>
  </r>
  <r>
    <s v="2.01505E+11"/>
    <x v="1"/>
  </r>
  <r>
    <s v="2.01505E+11"/>
    <x v="1"/>
  </r>
  <r>
    <s v="2.01505E+11"/>
    <x v="1"/>
  </r>
  <r>
    <s v="2.01505E+11"/>
    <x v="2"/>
  </r>
  <r>
    <s v="2.01505E+11"/>
    <x v="1"/>
  </r>
  <r>
    <s v="2.01505E+11"/>
    <x v="0"/>
  </r>
  <r>
    <s v="2.01506E+11"/>
    <x v="1"/>
  </r>
  <r>
    <s v="2.01506E+11"/>
    <x v="1"/>
  </r>
  <r>
    <s v="2.01506E+11"/>
    <x v="1"/>
  </r>
  <r>
    <s v="2.01506E+11"/>
    <x v="1"/>
  </r>
  <r>
    <s v="2.01506E+11"/>
    <x v="1"/>
  </r>
  <r>
    <s v="2.01506E+11"/>
    <x v="1"/>
  </r>
  <r>
    <s v="2.01506E+11"/>
    <x v="2"/>
  </r>
  <r>
    <s v="2.01506E+11"/>
    <x v="1"/>
  </r>
  <r>
    <s v="2.01506E+11"/>
    <x v="1"/>
  </r>
  <r>
    <s v="2.01506E+11"/>
    <x v="3"/>
  </r>
  <r>
    <s v="2.01506E+11"/>
    <x v="7"/>
  </r>
  <r>
    <s v="2.01506E+11"/>
    <x v="1"/>
  </r>
  <r>
    <s v="2.01506E+11"/>
    <x v="1"/>
  </r>
  <r>
    <s v="2.01506E+11"/>
    <x v="1"/>
  </r>
  <r>
    <s v="2.01506E+11"/>
    <x v="2"/>
  </r>
  <r>
    <s v="2.01506E+11"/>
    <x v="2"/>
  </r>
  <r>
    <s v="2.01506E+11"/>
    <x v="2"/>
  </r>
  <r>
    <s v="2.01506E+11"/>
    <x v="1"/>
  </r>
  <r>
    <s v="2.01506E+11"/>
    <x v="1"/>
  </r>
  <r>
    <s v="2.01506E+11"/>
    <x v="1"/>
  </r>
  <r>
    <s v="2.01506E+11"/>
    <x v="1"/>
  </r>
  <r>
    <s v="2.01506E+11"/>
    <x v="0"/>
  </r>
  <r>
    <s v="2.01506E+11"/>
    <x v="1"/>
  </r>
  <r>
    <s v="2.01506E+11"/>
    <x v="3"/>
  </r>
  <r>
    <s v="2.01506E+11"/>
    <x v="1"/>
  </r>
  <r>
    <s v="2.01506E+11"/>
    <x v="1"/>
  </r>
  <r>
    <s v="2.01506E+11"/>
    <x v="1"/>
  </r>
  <r>
    <s v="2.01506E+11"/>
    <x v="1"/>
  </r>
  <r>
    <s v="2.01506E+11"/>
    <x v="1"/>
  </r>
  <r>
    <s v="2.01506E+11"/>
    <x v="1"/>
  </r>
  <r>
    <s v="2.01506E+11"/>
    <x v="1"/>
  </r>
  <r>
    <s v="2.01506E+11"/>
    <x v="2"/>
  </r>
  <r>
    <s v="2.01506E+11"/>
    <x v="0"/>
  </r>
  <r>
    <s v="2.01506E+11"/>
    <x v="0"/>
  </r>
  <r>
    <s v="2.01506E+11"/>
    <x v="0"/>
  </r>
  <r>
    <s v="2.01506E+11"/>
    <x v="3"/>
  </r>
  <r>
    <s v="2.01506E+11"/>
    <x v="0"/>
  </r>
  <r>
    <s v="2.01506E+11"/>
    <x v="3"/>
  </r>
  <r>
    <s v="2.01506E+11"/>
    <x v="1"/>
  </r>
  <r>
    <s v="2.01506E+11"/>
    <x v="1"/>
  </r>
  <r>
    <s v="2.01506E+11"/>
    <x v="5"/>
  </r>
  <r>
    <s v="2.01506E+11"/>
    <x v="1"/>
  </r>
  <r>
    <s v="2.01506E+11"/>
    <x v="1"/>
  </r>
  <r>
    <s v="2.01506E+11"/>
    <x v="2"/>
  </r>
  <r>
    <s v="2.01506E+11"/>
    <x v="1"/>
  </r>
  <r>
    <s v="2.01506E+11"/>
    <x v="1"/>
  </r>
  <r>
    <s v="2.01506E+11"/>
    <x v="1"/>
  </r>
  <r>
    <s v="2.01506E+11"/>
    <x v="1"/>
  </r>
  <r>
    <s v="2.01506E+11"/>
    <x v="1"/>
  </r>
  <r>
    <s v="2.01506E+11"/>
    <x v="5"/>
  </r>
  <r>
    <s v="2.01506E+11"/>
    <x v="1"/>
  </r>
  <r>
    <s v="2.01506E+11"/>
    <x v="1"/>
  </r>
  <r>
    <s v="2.01506E+11"/>
    <x v="1"/>
  </r>
  <r>
    <s v="2.01506E+11"/>
    <x v="1"/>
  </r>
  <r>
    <s v="2.01506E+11"/>
    <x v="1"/>
  </r>
  <r>
    <s v="2.01506E+11"/>
    <x v="1"/>
  </r>
  <r>
    <s v="2.01506E+11"/>
    <x v="2"/>
  </r>
  <r>
    <s v="2.01506E+11"/>
    <x v="3"/>
  </r>
  <r>
    <s v="2.01506E+11"/>
    <x v="0"/>
  </r>
  <r>
    <s v="2.01506E+11"/>
    <x v="5"/>
  </r>
  <r>
    <s v="2.01506E+11"/>
    <x v="1"/>
  </r>
  <r>
    <s v="2.01506E+11"/>
    <x v="1"/>
  </r>
  <r>
    <s v="2.01506E+11"/>
    <x v="1"/>
  </r>
  <r>
    <s v="2.01506E+11"/>
    <x v="1"/>
  </r>
  <r>
    <s v="2.01506E+11"/>
    <x v="1"/>
  </r>
  <r>
    <s v="2.01506E+11"/>
    <x v="0"/>
  </r>
  <r>
    <s v="2.01506E+11"/>
    <x v="1"/>
  </r>
  <r>
    <s v="2.01506E+11"/>
    <x v="1"/>
  </r>
  <r>
    <s v="2.01506E+11"/>
    <x v="1"/>
  </r>
  <r>
    <s v="2.01506E+11"/>
    <x v="1"/>
  </r>
  <r>
    <s v="2.01506E+11"/>
    <x v="5"/>
  </r>
  <r>
    <s v="2.01506E+11"/>
    <x v="0"/>
  </r>
  <r>
    <s v="2.01506E+11"/>
    <x v="0"/>
  </r>
  <r>
    <s v="2.01506E+11"/>
    <x v="7"/>
  </r>
  <r>
    <s v="2.01506E+11"/>
    <x v="3"/>
  </r>
  <r>
    <s v="2.01506E+11"/>
    <x v="1"/>
  </r>
  <r>
    <s v="2.01506E+11"/>
    <x v="1"/>
  </r>
  <r>
    <s v="2.01506E+11"/>
    <x v="1"/>
  </r>
  <r>
    <s v="2.01506E+11"/>
    <x v="1"/>
  </r>
  <r>
    <s v="2.01506E+11"/>
    <x v="1"/>
  </r>
  <r>
    <s v="2.01506E+11"/>
    <x v="1"/>
  </r>
  <r>
    <s v="2.01506E+11"/>
    <x v="3"/>
  </r>
  <r>
    <s v="2.01506E+11"/>
    <x v="3"/>
  </r>
  <r>
    <s v="2.01506E+11"/>
    <x v="3"/>
  </r>
  <r>
    <s v="2.01506E+11"/>
    <x v="3"/>
  </r>
  <r>
    <s v="2.01506E+11"/>
    <x v="4"/>
  </r>
  <r>
    <s v="2.01506E+11"/>
    <x v="3"/>
  </r>
  <r>
    <s v="2.01506E+11"/>
    <x v="3"/>
  </r>
  <r>
    <s v="2.01506E+11"/>
    <x v="1"/>
  </r>
  <r>
    <s v="2.01506E+11"/>
    <x v="1"/>
  </r>
  <r>
    <s v="2.01506E+11"/>
    <x v="1"/>
  </r>
  <r>
    <s v="2.01506E+11"/>
    <x v="1"/>
  </r>
  <r>
    <s v="2.01506E+11"/>
    <x v="1"/>
  </r>
  <r>
    <s v="2.01506E+11"/>
    <x v="1"/>
  </r>
  <r>
    <s v="2.01506E+11"/>
    <x v="1"/>
  </r>
  <r>
    <s v="2.01506E+11"/>
    <x v="1"/>
  </r>
  <r>
    <s v="2.01506E+11"/>
    <x v="7"/>
  </r>
  <r>
    <s v="2.01506E+11"/>
    <x v="0"/>
  </r>
  <r>
    <s v="2.01506E+11"/>
    <x v="1"/>
  </r>
  <r>
    <s v="2.01506E+11"/>
    <x v="1"/>
  </r>
  <r>
    <s v="2.01506E+11"/>
    <x v="1"/>
  </r>
  <r>
    <s v="2.01506E+11"/>
    <x v="1"/>
  </r>
  <r>
    <s v="2.01506E+11"/>
    <x v="1"/>
  </r>
  <r>
    <s v="2.01506E+11"/>
    <x v="0"/>
  </r>
  <r>
    <s v="2.01506E+11"/>
    <x v="3"/>
  </r>
  <r>
    <s v="2.01506E+11"/>
    <x v="1"/>
  </r>
  <r>
    <s v="2.01506E+11"/>
    <x v="7"/>
  </r>
  <r>
    <s v="2.01506E+11"/>
    <x v="1"/>
  </r>
  <r>
    <s v="2.01506E+11"/>
    <x v="1"/>
  </r>
  <r>
    <s v="2.01506E+11"/>
    <x v="1"/>
  </r>
  <r>
    <s v="2.01506E+11"/>
    <x v="1"/>
  </r>
  <r>
    <s v="2.01506E+11"/>
    <x v="1"/>
  </r>
  <r>
    <s v="2.01506E+11"/>
    <x v="1"/>
  </r>
  <r>
    <s v="2.01506E+11"/>
    <x v="5"/>
  </r>
  <r>
    <s v="2.01506E+11"/>
    <x v="0"/>
  </r>
  <r>
    <s v="2.01506E+11"/>
    <x v="0"/>
  </r>
  <r>
    <s v="2.01506E+11"/>
    <x v="1"/>
  </r>
  <r>
    <s v="2.01506E+11"/>
    <x v="1"/>
  </r>
  <r>
    <s v="2.01506E+11"/>
    <x v="1"/>
  </r>
  <r>
    <s v="2.01506E+11"/>
    <x v="1"/>
  </r>
  <r>
    <s v="2.01506E+11"/>
    <x v="1"/>
  </r>
  <r>
    <s v="2.01506E+11"/>
    <x v="3"/>
  </r>
  <r>
    <s v="2.01506E+11"/>
    <x v="1"/>
  </r>
  <r>
    <s v="2.01506E+11"/>
    <x v="7"/>
  </r>
  <r>
    <s v="2.01506E+11"/>
    <x v="1"/>
  </r>
  <r>
    <s v="2.01506E+11"/>
    <x v="1"/>
  </r>
  <r>
    <s v="2.01506E+11"/>
    <x v="1"/>
  </r>
  <r>
    <s v="2.01506E+11"/>
    <x v="1"/>
  </r>
  <r>
    <s v="2.01506E+11"/>
    <x v="0"/>
  </r>
  <r>
    <s v="2.01506E+11"/>
    <x v="1"/>
  </r>
  <r>
    <s v="2.01506E+11"/>
    <x v="3"/>
  </r>
  <r>
    <s v="2.01506E+11"/>
    <x v="1"/>
  </r>
  <r>
    <s v="2.01506E+11"/>
    <x v="1"/>
  </r>
  <r>
    <s v="2.01506E+11"/>
    <x v="1"/>
  </r>
  <r>
    <s v="2.01506E+11"/>
    <x v="1"/>
  </r>
  <r>
    <s v="2.01506E+11"/>
    <x v="1"/>
  </r>
  <r>
    <s v="2.01506E+11"/>
    <x v="1"/>
  </r>
  <r>
    <s v="2.01506E+11"/>
    <x v="5"/>
  </r>
  <r>
    <s v="2.01506E+11"/>
    <x v="2"/>
  </r>
  <r>
    <s v="2.01506E+11"/>
    <x v="1"/>
  </r>
  <r>
    <s v="2.01506E+11"/>
    <x v="7"/>
  </r>
  <r>
    <s v="2.01506E+11"/>
    <x v="1"/>
  </r>
  <r>
    <s v="2.01506E+11"/>
    <x v="1"/>
  </r>
  <r>
    <s v="2.01506E+11"/>
    <x v="1"/>
  </r>
  <r>
    <s v="2.01506E+11"/>
    <x v="1"/>
  </r>
  <r>
    <s v="2.01506E+11"/>
    <x v="0"/>
  </r>
  <r>
    <s v="2.01506E+11"/>
    <x v="0"/>
  </r>
  <r>
    <s v="2.01506E+11"/>
    <x v="1"/>
  </r>
  <r>
    <s v="2.01506E+11"/>
    <x v="1"/>
  </r>
  <r>
    <s v="2.01506E+11"/>
    <x v="1"/>
  </r>
  <r>
    <s v="2.01506E+11"/>
    <x v="3"/>
  </r>
  <r>
    <s v="2.01506E+11"/>
    <x v="1"/>
  </r>
  <r>
    <s v="2.01506E+11"/>
    <x v="1"/>
  </r>
  <r>
    <s v="2.01506E+11"/>
    <x v="1"/>
  </r>
  <r>
    <s v="2.01506E+11"/>
    <x v="1"/>
  </r>
  <r>
    <s v="2.01506E+11"/>
    <x v="1"/>
  </r>
  <r>
    <s v="2.01506E+11"/>
    <x v="1"/>
  </r>
  <r>
    <s v="2.01506E+11"/>
    <x v="1"/>
  </r>
  <r>
    <s v="2.01506E+11"/>
    <x v="5"/>
  </r>
  <r>
    <s v="2.01506E+11"/>
    <x v="1"/>
  </r>
  <r>
    <s v="2.01506E+11"/>
    <x v="1"/>
  </r>
  <r>
    <s v="2.01506E+11"/>
    <x v="1"/>
  </r>
  <r>
    <s v="2.01506E+11"/>
    <x v="1"/>
  </r>
  <r>
    <s v="2.01506E+11"/>
    <x v="1"/>
  </r>
  <r>
    <s v="2.01506E+11"/>
    <x v="1"/>
  </r>
  <r>
    <s v="2.01506E+11"/>
    <x v="1"/>
  </r>
  <r>
    <s v="2.01506E+11"/>
    <x v="1"/>
  </r>
  <r>
    <s v="2.01506E+11"/>
    <x v="1"/>
  </r>
  <r>
    <s v="2.01506E+11"/>
    <x v="1"/>
  </r>
  <r>
    <s v="2.01506E+11"/>
    <x v="1"/>
  </r>
  <r>
    <s v="2.01506E+11"/>
    <x v="0"/>
  </r>
  <r>
    <s v="2.01506E+11"/>
    <x v="2"/>
  </r>
  <r>
    <s v="2.01506E+11"/>
    <x v="1"/>
  </r>
  <r>
    <s v="2.01506E+11"/>
    <x v="1"/>
  </r>
  <r>
    <s v="2.01506E+11"/>
    <x v="0"/>
  </r>
  <r>
    <s v="2.01506E+11"/>
    <x v="3"/>
  </r>
  <r>
    <s v="2.01506E+11"/>
    <x v="0"/>
  </r>
  <r>
    <s v="2.01506E+11"/>
    <x v="1"/>
  </r>
  <r>
    <s v="2.01506E+11"/>
    <x v="1"/>
  </r>
  <r>
    <s v="2.01506E+11"/>
    <x v="1"/>
  </r>
  <r>
    <s v="2.01506E+11"/>
    <x v="1"/>
  </r>
  <r>
    <s v="2.01506E+11"/>
    <x v="1"/>
  </r>
  <r>
    <s v="2.01506E+11"/>
    <x v="1"/>
  </r>
  <r>
    <s v="2.01506E+11"/>
    <x v="1"/>
  </r>
  <r>
    <s v="2.01506E+11"/>
    <x v="1"/>
  </r>
  <r>
    <s v="2.01506E+11"/>
    <x v="1"/>
  </r>
  <r>
    <s v="2.01506E+11"/>
    <x v="1"/>
  </r>
  <r>
    <s v="2.01506E+11"/>
    <x v="1"/>
  </r>
  <r>
    <s v="2.01506E+11"/>
    <x v="1"/>
  </r>
  <r>
    <s v="2.01506E+11"/>
    <x v="1"/>
  </r>
  <r>
    <s v="2.01506E+11"/>
    <x v="1"/>
  </r>
  <r>
    <s v="2.01506E+11"/>
    <x v="1"/>
  </r>
  <r>
    <s v="2.01506E+11"/>
    <x v="3"/>
  </r>
  <r>
    <s v="2.01506E+11"/>
    <x v="1"/>
  </r>
  <r>
    <s v="2.01506E+11"/>
    <x v="2"/>
  </r>
  <r>
    <s v="2.01506E+11"/>
    <x v="2"/>
  </r>
  <r>
    <s v="2.01506E+11"/>
    <x v="2"/>
  </r>
  <r>
    <s v="2.01506E+11"/>
    <x v="0"/>
  </r>
  <r>
    <s v="2.01506E+11"/>
    <x v="1"/>
  </r>
  <r>
    <s v="2.01506E+11"/>
    <x v="1"/>
  </r>
  <r>
    <s v="2.01506E+11"/>
    <x v="1"/>
  </r>
  <r>
    <s v="2.01506E+11"/>
    <x v="1"/>
  </r>
  <r>
    <s v="2.01506E+11"/>
    <x v="1"/>
  </r>
  <r>
    <s v="2.01506E+11"/>
    <x v="1"/>
  </r>
  <r>
    <s v="2.01506E+11"/>
    <x v="3"/>
  </r>
  <r>
    <s v="2.01506E+11"/>
    <x v="2"/>
  </r>
  <r>
    <s v="2.01506E+11"/>
    <x v="3"/>
  </r>
  <r>
    <s v="2.01506E+11"/>
    <x v="1"/>
  </r>
  <r>
    <s v="2.01506E+11"/>
    <x v="1"/>
  </r>
  <r>
    <s v="2.01506E+11"/>
    <x v="5"/>
  </r>
  <r>
    <s v="2.01506E+11"/>
    <x v="1"/>
  </r>
  <r>
    <s v="2.01506E+11"/>
    <x v="1"/>
  </r>
  <r>
    <s v="2.01506E+11"/>
    <x v="1"/>
  </r>
  <r>
    <s v="2.01506E+11"/>
    <x v="1"/>
  </r>
  <r>
    <s v="2.01506E+11"/>
    <x v="1"/>
  </r>
  <r>
    <s v="2.01506E+11"/>
    <x v="2"/>
  </r>
  <r>
    <s v="2.01506E+11"/>
    <x v="1"/>
  </r>
  <r>
    <s v="2.01506E+11"/>
    <x v="1"/>
  </r>
  <r>
    <s v="2.01506E+11"/>
    <x v="1"/>
  </r>
  <r>
    <s v="2.01506E+11"/>
    <x v="2"/>
  </r>
  <r>
    <s v="2.01506E+11"/>
    <x v="1"/>
  </r>
  <r>
    <s v="2.01506E+11"/>
    <x v="1"/>
  </r>
  <r>
    <s v="2.01506E+11"/>
    <x v="1"/>
  </r>
  <r>
    <s v="2.01506E+11"/>
    <x v="1"/>
  </r>
  <r>
    <s v="2.01506E+11"/>
    <x v="1"/>
  </r>
  <r>
    <s v="2.01506E+11"/>
    <x v="1"/>
  </r>
  <r>
    <s v="2.01506E+11"/>
    <x v="1"/>
  </r>
  <r>
    <s v="2.01506E+11"/>
    <x v="1"/>
  </r>
  <r>
    <s v="2.01506E+11"/>
    <x v="1"/>
  </r>
  <r>
    <s v="2.01506E+11"/>
    <x v="0"/>
  </r>
  <r>
    <s v="2.01506E+11"/>
    <x v="1"/>
  </r>
  <r>
    <s v="2.01506E+11"/>
    <x v="1"/>
  </r>
  <r>
    <s v="2.01506E+11"/>
    <x v="1"/>
  </r>
  <r>
    <s v="2.01506E+11"/>
    <x v="1"/>
  </r>
  <r>
    <s v="2.01506E+11"/>
    <x v="3"/>
  </r>
  <r>
    <s v="2.01506E+11"/>
    <x v="3"/>
  </r>
  <r>
    <s v="2.01506E+11"/>
    <x v="3"/>
  </r>
  <r>
    <s v="2.01506E+11"/>
    <x v="1"/>
  </r>
  <r>
    <s v="2.01506E+11"/>
    <x v="1"/>
  </r>
  <r>
    <s v="2.01506E+11"/>
    <x v="1"/>
  </r>
  <r>
    <s v="2.01506E+11"/>
    <x v="1"/>
  </r>
  <r>
    <s v="2.01506E+11"/>
    <x v="0"/>
  </r>
  <r>
    <s v="2.01506E+11"/>
    <x v="1"/>
  </r>
  <r>
    <s v="2.01506E+11"/>
    <x v="7"/>
  </r>
  <r>
    <s v="2.01506E+11"/>
    <x v="7"/>
  </r>
  <r>
    <s v="2.01506E+11"/>
    <x v="2"/>
  </r>
  <r>
    <s v="2.01506E+11"/>
    <x v="1"/>
  </r>
  <r>
    <s v="2.01506E+11"/>
    <x v="1"/>
  </r>
  <r>
    <s v="2.01506E+11"/>
    <x v="1"/>
  </r>
  <r>
    <s v="2.01506E+11"/>
    <x v="1"/>
  </r>
  <r>
    <s v="2.01506E+11"/>
    <x v="1"/>
  </r>
  <r>
    <s v="2.01506E+11"/>
    <x v="1"/>
  </r>
  <r>
    <s v="2.01506E+11"/>
    <x v="1"/>
  </r>
  <r>
    <s v="2.01506E+11"/>
    <x v="1"/>
  </r>
  <r>
    <s v="2.01506E+11"/>
    <x v="1"/>
  </r>
  <r>
    <s v="2.01506E+11"/>
    <x v="1"/>
  </r>
  <r>
    <s v="2.01506E+11"/>
    <x v="1"/>
  </r>
  <r>
    <s v="2.01506E+11"/>
    <x v="1"/>
  </r>
  <r>
    <s v="2.01506E+11"/>
    <x v="1"/>
  </r>
  <r>
    <s v="2.01506E+11"/>
    <x v="1"/>
  </r>
  <r>
    <s v="2.01506E+11"/>
    <x v="1"/>
  </r>
  <r>
    <s v="2.01506E+11"/>
    <x v="2"/>
  </r>
  <r>
    <s v="2.01506E+11"/>
    <x v="1"/>
  </r>
  <r>
    <s v="2.01506E+11"/>
    <x v="1"/>
  </r>
  <r>
    <s v="2.01506E+11"/>
    <x v="0"/>
  </r>
  <r>
    <s v="2.01506E+11"/>
    <x v="1"/>
  </r>
  <r>
    <s v="2.01506E+11"/>
    <x v="5"/>
  </r>
  <r>
    <s v="2.01506E+11"/>
    <x v="1"/>
  </r>
  <r>
    <s v="2.01506E+11"/>
    <x v="5"/>
  </r>
  <r>
    <s v="2.01506E+11"/>
    <x v="1"/>
  </r>
  <r>
    <s v="2.01506E+11"/>
    <x v="1"/>
  </r>
  <r>
    <s v="2.01506E+11"/>
    <x v="1"/>
  </r>
  <r>
    <s v="2.01506E+11"/>
    <x v="3"/>
  </r>
  <r>
    <s v="2.01506E+11"/>
    <x v="1"/>
  </r>
  <r>
    <s v="2.01506E+11"/>
    <x v="1"/>
  </r>
  <r>
    <s v="2.01506E+11"/>
    <x v="1"/>
  </r>
  <r>
    <s v="2.01506E+11"/>
    <x v="1"/>
  </r>
  <r>
    <s v="2.01506E+11"/>
    <x v="1"/>
  </r>
  <r>
    <s v="2.01506E+11"/>
    <x v="2"/>
  </r>
  <r>
    <s v="2.01506E+11"/>
    <x v="5"/>
  </r>
  <r>
    <s v="2.01506E+11"/>
    <x v="0"/>
  </r>
  <r>
    <s v="2.01506E+11"/>
    <x v="0"/>
  </r>
  <r>
    <s v="2.01506E+11"/>
    <x v="0"/>
  </r>
  <r>
    <s v="2.01506E+11"/>
    <x v="0"/>
  </r>
  <r>
    <s v="2.01506E+11"/>
    <x v="0"/>
  </r>
  <r>
    <s v="2.01506E+11"/>
    <x v="0"/>
  </r>
  <r>
    <s v="2.01506E+11"/>
    <x v="0"/>
  </r>
  <r>
    <s v="2.01506E+11"/>
    <x v="2"/>
  </r>
  <r>
    <s v="2.01506E+11"/>
    <x v="0"/>
  </r>
  <r>
    <s v="2.01506E+11"/>
    <x v="0"/>
  </r>
  <r>
    <s v="2.01506E+11"/>
    <x v="1"/>
  </r>
  <r>
    <s v="2.01506E+11"/>
    <x v="0"/>
  </r>
  <r>
    <s v="2.01506E+11"/>
    <x v="1"/>
  </r>
  <r>
    <s v="2.01506E+11"/>
    <x v="1"/>
  </r>
  <r>
    <s v="2.01506E+11"/>
    <x v="1"/>
  </r>
  <r>
    <s v="2.01506E+11"/>
    <x v="1"/>
  </r>
  <r>
    <s v="2.01506E+11"/>
    <x v="1"/>
  </r>
  <r>
    <s v="2.01506E+11"/>
    <x v="1"/>
  </r>
  <r>
    <s v="2.01506E+11"/>
    <x v="1"/>
  </r>
  <r>
    <s v="2.01506E+11"/>
    <x v="7"/>
  </r>
  <r>
    <s v="2.01506E+11"/>
    <x v="1"/>
  </r>
  <r>
    <s v="2.01506E+11"/>
    <x v="1"/>
  </r>
  <r>
    <s v="2.01506E+11"/>
    <x v="1"/>
  </r>
  <r>
    <s v="2.01506E+11"/>
    <x v="1"/>
  </r>
  <r>
    <s v="2.01506E+11"/>
    <x v="1"/>
  </r>
  <r>
    <s v="2.01506E+11"/>
    <x v="1"/>
  </r>
  <r>
    <s v="2.01506E+11"/>
    <x v="1"/>
  </r>
  <r>
    <s v="2.01506E+11"/>
    <x v="1"/>
  </r>
  <r>
    <s v="2.01506E+11"/>
    <x v="1"/>
  </r>
  <r>
    <s v="2.01506E+11"/>
    <x v="1"/>
  </r>
  <r>
    <s v="2.01506E+11"/>
    <x v="0"/>
  </r>
  <r>
    <s v="2.01506E+11"/>
    <x v="0"/>
  </r>
  <r>
    <s v="2.01506E+11"/>
    <x v="1"/>
  </r>
  <r>
    <s v="2.01506E+11"/>
    <x v="1"/>
  </r>
  <r>
    <s v="2.01506E+11"/>
    <x v="1"/>
  </r>
  <r>
    <s v="2.01506E+11"/>
    <x v="1"/>
  </r>
  <r>
    <s v="2.01506E+11"/>
    <x v="1"/>
  </r>
  <r>
    <s v="2.01506E+11"/>
    <x v="2"/>
  </r>
  <r>
    <s v="2.01506E+11"/>
    <x v="1"/>
  </r>
  <r>
    <s v="2.01506E+11"/>
    <x v="1"/>
  </r>
  <r>
    <s v="2.01506E+11"/>
    <x v="1"/>
  </r>
  <r>
    <s v="2.01506E+11"/>
    <x v="1"/>
  </r>
  <r>
    <s v="2.01506E+11"/>
    <x v="1"/>
  </r>
  <r>
    <s v="2.01506E+11"/>
    <x v="3"/>
  </r>
  <r>
    <s v="2.01506E+11"/>
    <x v="1"/>
  </r>
  <r>
    <s v="2.01506E+11"/>
    <x v="2"/>
  </r>
  <r>
    <s v="2.01506E+11"/>
    <x v="1"/>
  </r>
  <r>
    <s v="2.01506E+11"/>
    <x v="1"/>
  </r>
  <r>
    <s v="2.01506E+11"/>
    <x v="1"/>
  </r>
  <r>
    <s v="2.01506E+11"/>
    <x v="5"/>
  </r>
  <r>
    <s v="2.01506E+11"/>
    <x v="1"/>
  </r>
  <r>
    <s v="2.01506E+11"/>
    <x v="1"/>
  </r>
  <r>
    <s v="2.01506E+11"/>
    <x v="1"/>
  </r>
  <r>
    <s v="2.01506E+11"/>
    <x v="1"/>
  </r>
  <r>
    <s v="2.01506E+11"/>
    <x v="1"/>
  </r>
  <r>
    <s v="2.01506E+11"/>
    <x v="0"/>
  </r>
  <r>
    <s v="2.01506E+11"/>
    <x v="3"/>
  </r>
  <r>
    <s v="2.01506E+11"/>
    <x v="1"/>
  </r>
  <r>
    <s v="2.01506E+11"/>
    <x v="0"/>
  </r>
  <r>
    <s v="2.01506E+11"/>
    <x v="1"/>
  </r>
  <r>
    <s v="2.01506E+11"/>
    <x v="1"/>
  </r>
  <r>
    <s v="2.01506E+11"/>
    <x v="0"/>
  </r>
  <r>
    <s v="2.01506E+11"/>
    <x v="1"/>
  </r>
  <r>
    <s v="2.01506E+11"/>
    <x v="1"/>
  </r>
  <r>
    <s v="2.01506E+11"/>
    <x v="1"/>
  </r>
  <r>
    <s v="2.01506E+11"/>
    <x v="1"/>
  </r>
  <r>
    <s v="2.01506E+11"/>
    <x v="2"/>
  </r>
  <r>
    <s v="2.01506E+11"/>
    <x v="1"/>
  </r>
  <r>
    <s v="2.01506E+11"/>
    <x v="1"/>
  </r>
  <r>
    <s v="2.01506E+11"/>
    <x v="3"/>
  </r>
  <r>
    <s v="2.01506E+11"/>
    <x v="1"/>
  </r>
  <r>
    <s v="2.01506E+11"/>
    <x v="1"/>
  </r>
  <r>
    <s v="2.01506E+11"/>
    <x v="0"/>
  </r>
  <r>
    <s v="2.01506E+11"/>
    <x v="0"/>
  </r>
  <r>
    <s v="2.01506E+11"/>
    <x v="1"/>
  </r>
  <r>
    <s v="2.01506E+11"/>
    <x v="1"/>
  </r>
  <r>
    <s v="2.01506E+11"/>
    <x v="1"/>
  </r>
  <r>
    <s v="2.01506E+11"/>
    <x v="1"/>
  </r>
  <r>
    <s v="2.01506E+11"/>
    <x v="1"/>
  </r>
  <r>
    <s v="2.01506E+11"/>
    <x v="2"/>
  </r>
  <r>
    <s v="2.01506E+11"/>
    <x v="3"/>
  </r>
  <r>
    <s v="2.01506E+11"/>
    <x v="0"/>
  </r>
  <r>
    <s v="2.01506E+11"/>
    <x v="0"/>
  </r>
  <r>
    <s v="2.01506E+11"/>
    <x v="1"/>
  </r>
  <r>
    <s v="2.01506E+11"/>
    <x v="3"/>
  </r>
  <r>
    <s v="2.01506E+11"/>
    <x v="1"/>
  </r>
  <r>
    <s v="2.01506E+11"/>
    <x v="1"/>
  </r>
  <r>
    <s v="2.01506E+11"/>
    <x v="1"/>
  </r>
  <r>
    <s v="2.01506E+11"/>
    <x v="1"/>
  </r>
  <r>
    <s v="2.01506E+11"/>
    <x v="1"/>
  </r>
  <r>
    <s v="2.01506E+11"/>
    <x v="2"/>
  </r>
  <r>
    <s v="2.01506E+11"/>
    <x v="1"/>
  </r>
  <r>
    <s v="2.01506E+11"/>
    <x v="5"/>
  </r>
  <r>
    <s v="2.01506E+11"/>
    <x v="5"/>
  </r>
  <r>
    <s v="2.01506E+11"/>
    <x v="1"/>
  </r>
  <r>
    <s v="2.01506E+11"/>
    <x v="1"/>
  </r>
  <r>
    <s v="2.01506E+11"/>
    <x v="1"/>
  </r>
  <r>
    <s v="2.01506E+11"/>
    <x v="1"/>
  </r>
  <r>
    <s v="2.01506E+11"/>
    <x v="1"/>
  </r>
  <r>
    <s v="2.01506E+11"/>
    <x v="1"/>
  </r>
  <r>
    <s v="2.01506E+11"/>
    <x v="1"/>
  </r>
  <r>
    <s v="2.01506E+11"/>
    <x v="3"/>
  </r>
  <r>
    <s v="2.01506E+11"/>
    <x v="1"/>
  </r>
  <r>
    <s v="2.01506E+11"/>
    <x v="1"/>
  </r>
  <r>
    <s v="2.01506E+11"/>
    <x v="1"/>
  </r>
  <r>
    <s v="2.01506E+11"/>
    <x v="1"/>
  </r>
  <r>
    <s v="2.01506E+11"/>
    <x v="1"/>
  </r>
  <r>
    <s v="2.01506E+11"/>
    <x v="1"/>
  </r>
  <r>
    <s v="2.01506E+11"/>
    <x v="1"/>
  </r>
  <r>
    <s v="2.01506E+11"/>
    <x v="1"/>
  </r>
  <r>
    <s v="2.01506E+11"/>
    <x v="1"/>
  </r>
  <r>
    <s v="2.01506E+11"/>
    <x v="1"/>
  </r>
  <r>
    <s v="2.01506E+11"/>
    <x v="1"/>
  </r>
  <r>
    <s v="2.01506E+11"/>
    <x v="1"/>
  </r>
  <r>
    <s v="2.01506E+11"/>
    <x v="2"/>
  </r>
  <r>
    <s v="2.01506E+11"/>
    <x v="1"/>
  </r>
  <r>
    <s v="2.01506E+11"/>
    <x v="1"/>
  </r>
  <r>
    <s v="2.01506E+11"/>
    <x v="1"/>
  </r>
  <r>
    <s v="2.01506E+11"/>
    <x v="2"/>
  </r>
  <r>
    <s v="2.01506E+11"/>
    <x v="1"/>
  </r>
  <r>
    <s v="2.01506E+11"/>
    <x v="1"/>
  </r>
  <r>
    <s v="2.01506E+11"/>
    <x v="1"/>
  </r>
  <r>
    <s v="2.01506E+11"/>
    <x v="1"/>
  </r>
  <r>
    <s v="2.01506E+11"/>
    <x v="1"/>
  </r>
  <r>
    <s v="2.01506E+11"/>
    <x v="1"/>
  </r>
  <r>
    <s v="2.01506E+11"/>
    <x v="1"/>
  </r>
  <r>
    <s v="2.01506E+11"/>
    <x v="5"/>
  </r>
  <r>
    <s v="2.01506E+11"/>
    <x v="1"/>
  </r>
  <r>
    <s v="2.01506E+11"/>
    <x v="1"/>
  </r>
  <r>
    <s v="2.01506E+11"/>
    <x v="2"/>
  </r>
  <r>
    <s v="2.01506E+11"/>
    <x v="1"/>
  </r>
  <r>
    <s v="2.01506E+11"/>
    <x v="1"/>
  </r>
  <r>
    <s v="2.01506E+11"/>
    <x v="1"/>
  </r>
  <r>
    <s v="2.01506E+11"/>
    <x v="1"/>
  </r>
  <r>
    <s v="2.01506E+11"/>
    <x v="1"/>
  </r>
  <r>
    <s v="2.01506E+11"/>
    <x v="0"/>
  </r>
  <r>
    <s v="2.01506E+11"/>
    <x v="1"/>
  </r>
  <r>
    <s v="2.01506E+11"/>
    <x v="1"/>
  </r>
  <r>
    <s v="2.01506E+11"/>
    <x v="1"/>
  </r>
  <r>
    <s v="2.01506E+11"/>
    <x v="1"/>
  </r>
  <r>
    <s v="2.01506E+11"/>
    <x v="1"/>
  </r>
  <r>
    <s v="2.01506E+11"/>
    <x v="0"/>
  </r>
  <r>
    <s v="2.01506E+11"/>
    <x v="1"/>
  </r>
  <r>
    <s v="2.01506E+11"/>
    <x v="1"/>
  </r>
  <r>
    <s v="2.01506E+11"/>
    <x v="1"/>
  </r>
  <r>
    <s v="2.01506E+11"/>
    <x v="2"/>
  </r>
  <r>
    <s v="2.01506E+11"/>
    <x v="0"/>
  </r>
  <r>
    <s v="2.01506E+11"/>
    <x v="1"/>
  </r>
  <r>
    <s v="2.01506E+11"/>
    <x v="1"/>
  </r>
  <r>
    <s v="2.01506E+11"/>
    <x v="1"/>
  </r>
  <r>
    <s v="2.01506E+11"/>
    <x v="1"/>
  </r>
  <r>
    <s v="2.01506E+11"/>
    <x v="2"/>
  </r>
  <r>
    <s v="2.01506E+11"/>
    <x v="2"/>
  </r>
  <r>
    <s v="2.01506E+11"/>
    <x v="2"/>
  </r>
  <r>
    <s v="2.01506E+11"/>
    <x v="1"/>
  </r>
  <r>
    <s v="2.01506E+11"/>
    <x v="1"/>
  </r>
  <r>
    <s v="2.01506E+11"/>
    <x v="1"/>
  </r>
  <r>
    <s v="2.01506E+11"/>
    <x v="1"/>
  </r>
  <r>
    <s v="2.01506E+11"/>
    <x v="1"/>
  </r>
  <r>
    <s v="2.01506E+11"/>
    <x v="1"/>
  </r>
  <r>
    <s v="2.01506E+11"/>
    <x v="5"/>
  </r>
  <r>
    <s v="2.01506E+11"/>
    <x v="1"/>
  </r>
  <r>
    <s v="2.01506E+11"/>
    <x v="1"/>
  </r>
  <r>
    <s v="2.01506E+11"/>
    <x v="1"/>
  </r>
  <r>
    <s v="2.01506E+11"/>
    <x v="7"/>
  </r>
  <r>
    <s v="2.01506E+11"/>
    <x v="1"/>
  </r>
  <r>
    <s v="2.01506E+11"/>
    <x v="1"/>
  </r>
  <r>
    <s v="2.01506E+11"/>
    <x v="5"/>
  </r>
  <r>
    <s v="2.01506E+11"/>
    <x v="1"/>
  </r>
  <r>
    <s v="2.01506E+11"/>
    <x v="1"/>
  </r>
  <r>
    <s v="2.01506E+11"/>
    <x v="1"/>
  </r>
  <r>
    <s v="2.01506E+11"/>
    <x v="1"/>
  </r>
  <r>
    <s v="2.01506E+11"/>
    <x v="3"/>
  </r>
  <r>
    <s v="2.01506E+11"/>
    <x v="2"/>
  </r>
  <r>
    <s v="2.01506E+11"/>
    <x v="2"/>
  </r>
  <r>
    <s v="2.01506E+11"/>
    <x v="2"/>
  </r>
  <r>
    <s v="2.01506E+11"/>
    <x v="2"/>
  </r>
  <r>
    <s v="2.01506E+11"/>
    <x v="1"/>
  </r>
  <r>
    <s v="2.01506E+11"/>
    <x v="1"/>
  </r>
  <r>
    <s v="2.01506E+11"/>
    <x v="1"/>
  </r>
  <r>
    <s v="2.01506E+11"/>
    <x v="1"/>
  </r>
  <r>
    <s v="2.01506E+11"/>
    <x v="3"/>
  </r>
  <r>
    <s v="2.01506E+11"/>
    <x v="1"/>
  </r>
  <r>
    <s v="2.01506E+11"/>
    <x v="2"/>
  </r>
  <r>
    <s v="2.01506E+11"/>
    <x v="1"/>
  </r>
  <r>
    <s v="2.01506E+11"/>
    <x v="1"/>
  </r>
  <r>
    <s v="2.01506E+11"/>
    <x v="1"/>
  </r>
  <r>
    <s v="2.01506E+11"/>
    <x v="1"/>
  </r>
  <r>
    <s v="2.01506E+11"/>
    <x v="5"/>
  </r>
  <r>
    <s v="2.01506E+11"/>
    <x v="1"/>
  </r>
  <r>
    <s v="2.01506E+11"/>
    <x v="1"/>
  </r>
  <r>
    <s v="2.01506E+11"/>
    <x v="5"/>
  </r>
  <r>
    <s v="2.01506E+11"/>
    <x v="1"/>
  </r>
  <r>
    <s v="2.01506E+11"/>
    <x v="1"/>
  </r>
  <r>
    <s v="2.01506E+11"/>
    <x v="0"/>
  </r>
  <r>
    <s v="2.01506E+11"/>
    <x v="0"/>
  </r>
  <r>
    <s v="2.01506E+11"/>
    <x v="1"/>
  </r>
  <r>
    <s v="2.01506E+11"/>
    <x v="1"/>
  </r>
  <r>
    <s v="2.01506E+11"/>
    <x v="2"/>
  </r>
  <r>
    <s v="2.01506E+11"/>
    <x v="5"/>
  </r>
  <r>
    <s v="2.01506E+11"/>
    <x v="1"/>
  </r>
  <r>
    <s v="2.01506E+11"/>
    <x v="1"/>
  </r>
  <r>
    <s v="2.01506E+11"/>
    <x v="1"/>
  </r>
  <r>
    <s v="2.01506E+11"/>
    <x v="3"/>
  </r>
  <r>
    <s v="2.01506E+11"/>
    <x v="2"/>
  </r>
  <r>
    <s v="2.01506E+11"/>
    <x v="1"/>
  </r>
  <r>
    <s v="2.01506E+11"/>
    <x v="1"/>
  </r>
  <r>
    <s v="2.01506E+11"/>
    <x v="1"/>
  </r>
  <r>
    <s v="2.01506E+11"/>
    <x v="1"/>
  </r>
  <r>
    <s v="2.01506E+11"/>
    <x v="1"/>
  </r>
  <r>
    <s v="2.01506E+11"/>
    <x v="1"/>
  </r>
  <r>
    <s v="2.01506E+11"/>
    <x v="1"/>
  </r>
  <r>
    <s v="2.01506E+11"/>
    <x v="5"/>
  </r>
  <r>
    <s v="2.01506E+11"/>
    <x v="1"/>
  </r>
  <r>
    <s v="2.01506E+11"/>
    <x v="1"/>
  </r>
  <r>
    <s v="2.01506E+11"/>
    <x v="1"/>
  </r>
  <r>
    <s v="2.01506E+11"/>
    <x v="1"/>
  </r>
  <r>
    <s v="2.01506E+11"/>
    <x v="1"/>
  </r>
  <r>
    <s v="2.01506E+11"/>
    <x v="2"/>
  </r>
  <r>
    <s v="2.01506E+11"/>
    <x v="0"/>
  </r>
  <r>
    <s v="2.01506E+11"/>
    <x v="1"/>
  </r>
  <r>
    <s v="2.01506E+11"/>
    <x v="1"/>
  </r>
  <r>
    <s v="2.01506E+11"/>
    <x v="1"/>
  </r>
  <r>
    <s v="2.01506E+11"/>
    <x v="1"/>
  </r>
  <r>
    <s v="2.01506E+11"/>
    <x v="0"/>
  </r>
  <r>
    <s v="2.01506E+11"/>
    <x v="1"/>
  </r>
  <r>
    <s v="2.01506E+11"/>
    <x v="1"/>
  </r>
  <r>
    <s v="2.01506E+11"/>
    <x v="3"/>
  </r>
  <r>
    <s v="2.01506E+11"/>
    <x v="8"/>
  </r>
  <r>
    <s v="2.01506E+11"/>
    <x v="0"/>
  </r>
  <r>
    <s v="2.01506E+11"/>
    <x v="1"/>
  </r>
  <r>
    <s v="2.01506E+11"/>
    <x v="1"/>
  </r>
  <r>
    <s v="2.01507E+11"/>
    <x v="1"/>
  </r>
  <r>
    <s v="2.01507E+11"/>
    <x v="1"/>
  </r>
  <r>
    <s v="2.01507E+11"/>
    <x v="1"/>
  </r>
  <r>
    <s v="2.01507E+11"/>
    <x v="1"/>
  </r>
  <r>
    <s v="2.01507E+11"/>
    <x v="0"/>
  </r>
  <r>
    <s v="2.01507E+11"/>
    <x v="0"/>
  </r>
  <r>
    <s v="2.01507E+11"/>
    <x v="0"/>
  </r>
  <r>
    <s v="2.01507E+11"/>
    <x v="1"/>
  </r>
  <r>
    <s v="2.01507E+11"/>
    <x v="1"/>
  </r>
  <r>
    <s v="2.01507E+11"/>
    <x v="0"/>
  </r>
  <r>
    <s v="2.01507E+11"/>
    <x v="2"/>
  </r>
  <r>
    <s v="2.01507E+11"/>
    <x v="1"/>
  </r>
  <r>
    <s v="2.01507E+11"/>
    <x v="3"/>
  </r>
  <r>
    <s v="2.01507E+11"/>
    <x v="5"/>
  </r>
  <r>
    <s v="2.01507E+11"/>
    <x v="3"/>
  </r>
  <r>
    <s v="2.01507E+11"/>
    <x v="2"/>
  </r>
  <r>
    <s v="2.01507E+11"/>
    <x v="1"/>
  </r>
  <r>
    <s v="2.01507E+11"/>
    <x v="1"/>
  </r>
  <r>
    <s v="2.01507E+11"/>
    <x v="1"/>
  </r>
  <r>
    <s v="2.01507E+11"/>
    <x v="1"/>
  </r>
  <r>
    <s v="2.01507E+11"/>
    <x v="0"/>
  </r>
  <r>
    <s v="2.01507E+11"/>
    <x v="1"/>
  </r>
  <r>
    <s v="2.01507E+11"/>
    <x v="2"/>
  </r>
  <r>
    <s v="2.01507E+11"/>
    <x v="2"/>
  </r>
  <r>
    <s v="2.01507E+11"/>
    <x v="2"/>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2"/>
  </r>
  <r>
    <s v="2.01507E+11"/>
    <x v="1"/>
  </r>
  <r>
    <s v="2.01507E+11"/>
    <x v="1"/>
  </r>
  <r>
    <s v="2.01507E+11"/>
    <x v="1"/>
  </r>
  <r>
    <s v="2.01507E+11"/>
    <x v="5"/>
  </r>
  <r>
    <s v="2.01507E+11"/>
    <x v="1"/>
  </r>
  <r>
    <s v="2.01507E+11"/>
    <x v="0"/>
  </r>
  <r>
    <s v="2.01507E+11"/>
    <x v="1"/>
  </r>
  <r>
    <s v="2.01507E+11"/>
    <x v="1"/>
  </r>
  <r>
    <s v="2.01507E+11"/>
    <x v="3"/>
  </r>
  <r>
    <s v="2.01507E+11"/>
    <x v="1"/>
  </r>
  <r>
    <s v="2.01507E+11"/>
    <x v="1"/>
  </r>
  <r>
    <s v="2.01507E+11"/>
    <x v="1"/>
  </r>
  <r>
    <s v="2.01507E+11"/>
    <x v="1"/>
  </r>
  <r>
    <s v="2.01507E+11"/>
    <x v="1"/>
  </r>
  <r>
    <s v="2.01507E+11"/>
    <x v="5"/>
  </r>
  <r>
    <s v="2.01507E+11"/>
    <x v="1"/>
  </r>
  <r>
    <s v="2.01507E+11"/>
    <x v="1"/>
  </r>
  <r>
    <s v="2.01507E+11"/>
    <x v="1"/>
  </r>
  <r>
    <s v="2.01507E+11"/>
    <x v="1"/>
  </r>
  <r>
    <s v="2.01507E+11"/>
    <x v="1"/>
  </r>
  <r>
    <s v="2.01507E+11"/>
    <x v="1"/>
  </r>
  <r>
    <s v="2.01507E+11"/>
    <x v="1"/>
  </r>
  <r>
    <s v="2.01507E+11"/>
    <x v="1"/>
  </r>
  <r>
    <s v="2.01507E+11"/>
    <x v="1"/>
  </r>
  <r>
    <s v="2.01507E+11"/>
    <x v="2"/>
  </r>
  <r>
    <s v="2.01507E+11"/>
    <x v="0"/>
  </r>
  <r>
    <s v="2.01507E+11"/>
    <x v="3"/>
  </r>
  <r>
    <s v="2.01507E+11"/>
    <x v="3"/>
  </r>
  <r>
    <s v="2.01507E+11"/>
    <x v="1"/>
  </r>
  <r>
    <s v="2.01507E+11"/>
    <x v="1"/>
  </r>
  <r>
    <s v="2.01507E+11"/>
    <x v="1"/>
  </r>
  <r>
    <s v="2.01507E+11"/>
    <x v="1"/>
  </r>
  <r>
    <s v="2.01507E+11"/>
    <x v="1"/>
  </r>
  <r>
    <s v="2.01507E+11"/>
    <x v="1"/>
  </r>
  <r>
    <s v="2.01507E+11"/>
    <x v="1"/>
  </r>
  <r>
    <s v="2.01507E+11"/>
    <x v="1"/>
  </r>
  <r>
    <s v="2.01507E+11"/>
    <x v="1"/>
  </r>
  <r>
    <s v="2.01507E+11"/>
    <x v="1"/>
  </r>
  <r>
    <s v="2.01507E+11"/>
    <x v="2"/>
  </r>
  <r>
    <s v="2.01507E+11"/>
    <x v="2"/>
  </r>
  <r>
    <s v="2.01507E+11"/>
    <x v="3"/>
  </r>
  <r>
    <s v="2.01507E+11"/>
    <x v="0"/>
  </r>
  <r>
    <s v="2.01507E+11"/>
    <x v="1"/>
  </r>
  <r>
    <s v="2.01507E+11"/>
    <x v="1"/>
  </r>
  <r>
    <s v="2.01507E+11"/>
    <x v="1"/>
  </r>
  <r>
    <s v="2.01507E+11"/>
    <x v="1"/>
  </r>
  <r>
    <s v="2.01507E+11"/>
    <x v="1"/>
  </r>
  <r>
    <s v="2.01507E+11"/>
    <x v="1"/>
  </r>
  <r>
    <s v="2.01507E+11"/>
    <x v="1"/>
  </r>
  <r>
    <s v="2.01507E+11"/>
    <x v="2"/>
  </r>
  <r>
    <s v="2.01507E+11"/>
    <x v="1"/>
  </r>
  <r>
    <s v="2.01507E+11"/>
    <x v="1"/>
  </r>
  <r>
    <s v="2.01507E+11"/>
    <x v="1"/>
  </r>
  <r>
    <s v="2.01507E+11"/>
    <x v="1"/>
  </r>
  <r>
    <s v="2.01507E+11"/>
    <x v="1"/>
  </r>
  <r>
    <s v="2.01507E+11"/>
    <x v="1"/>
  </r>
  <r>
    <s v="2.01507E+11"/>
    <x v="1"/>
  </r>
  <r>
    <s v="2.01507E+11"/>
    <x v="1"/>
  </r>
  <r>
    <s v="2.01507E+11"/>
    <x v="1"/>
  </r>
  <r>
    <s v="2.01507E+11"/>
    <x v="1"/>
  </r>
  <r>
    <s v="2.01507E+11"/>
    <x v="3"/>
  </r>
  <r>
    <s v="2.01507E+11"/>
    <x v="1"/>
  </r>
  <r>
    <s v="2.01507E+11"/>
    <x v="1"/>
  </r>
  <r>
    <s v="2.01507E+11"/>
    <x v="0"/>
  </r>
  <r>
    <s v="2.01507E+11"/>
    <x v="1"/>
  </r>
  <r>
    <s v="2.01507E+11"/>
    <x v="1"/>
  </r>
  <r>
    <s v="2.01507E+11"/>
    <x v="1"/>
  </r>
  <r>
    <s v="2.01507E+11"/>
    <x v="1"/>
  </r>
  <r>
    <s v="2.01507E+11"/>
    <x v="3"/>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3"/>
  </r>
  <r>
    <s v="2.01507E+11"/>
    <x v="1"/>
  </r>
  <r>
    <s v="2.01507E+11"/>
    <x v="0"/>
  </r>
  <r>
    <s v="2.01507E+11"/>
    <x v="5"/>
  </r>
  <r>
    <s v="2.01507E+11"/>
    <x v="0"/>
  </r>
  <r>
    <s v="2.01507E+11"/>
    <x v="1"/>
  </r>
  <r>
    <s v="2.01507E+11"/>
    <x v="1"/>
  </r>
  <r>
    <s v="2.01507E+11"/>
    <x v="1"/>
  </r>
  <r>
    <s v="2.01507E+11"/>
    <x v="0"/>
  </r>
  <r>
    <s v="2.01507E+11"/>
    <x v="1"/>
  </r>
  <r>
    <s v="2.01507E+11"/>
    <x v="2"/>
  </r>
  <r>
    <s v="2.01507E+11"/>
    <x v="1"/>
  </r>
  <r>
    <s v="2.01507E+11"/>
    <x v="3"/>
  </r>
  <r>
    <s v="2.01507E+11"/>
    <x v="1"/>
  </r>
  <r>
    <s v="2.01507E+11"/>
    <x v="1"/>
  </r>
  <r>
    <s v="2.01507E+11"/>
    <x v="1"/>
  </r>
  <r>
    <s v="2.01507E+11"/>
    <x v="2"/>
  </r>
  <r>
    <s v="2.01507E+11"/>
    <x v="0"/>
  </r>
  <r>
    <s v="2.01507E+11"/>
    <x v="1"/>
  </r>
  <r>
    <s v="2.01507E+11"/>
    <x v="1"/>
  </r>
  <r>
    <s v="2.01507E+11"/>
    <x v="1"/>
  </r>
  <r>
    <s v="2.01507E+11"/>
    <x v="1"/>
  </r>
  <r>
    <s v="2.01507E+11"/>
    <x v="5"/>
  </r>
  <r>
    <s v="2.01507E+11"/>
    <x v="2"/>
  </r>
  <r>
    <s v="2.01507E+11"/>
    <x v="3"/>
  </r>
  <r>
    <s v="2.01507E+11"/>
    <x v="3"/>
  </r>
  <r>
    <s v="2.01507E+11"/>
    <x v="1"/>
  </r>
  <r>
    <s v="2.01507E+11"/>
    <x v="2"/>
  </r>
  <r>
    <s v="2.01507E+11"/>
    <x v="1"/>
  </r>
  <r>
    <s v="2.01507E+11"/>
    <x v="1"/>
  </r>
  <r>
    <s v="2.01507E+11"/>
    <x v="1"/>
  </r>
  <r>
    <s v="2.01507E+11"/>
    <x v="5"/>
  </r>
  <r>
    <s v="2.01507E+11"/>
    <x v="2"/>
  </r>
  <r>
    <s v="2.01507E+11"/>
    <x v="2"/>
  </r>
  <r>
    <s v="2.01507E+11"/>
    <x v="2"/>
  </r>
  <r>
    <s v="2.01507E+11"/>
    <x v="1"/>
  </r>
  <r>
    <s v="2.01507E+11"/>
    <x v="1"/>
  </r>
  <r>
    <s v="2.01507E+11"/>
    <x v="1"/>
  </r>
  <r>
    <s v="2.01507E+11"/>
    <x v="1"/>
  </r>
  <r>
    <s v="2.01507E+11"/>
    <x v="1"/>
  </r>
  <r>
    <s v="2.01507E+11"/>
    <x v="3"/>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0"/>
  </r>
  <r>
    <s v="2.01507E+11"/>
    <x v="1"/>
  </r>
  <r>
    <s v="2.01507E+11"/>
    <x v="2"/>
  </r>
  <r>
    <s v="2.01507E+11"/>
    <x v="2"/>
  </r>
  <r>
    <s v="2.01507E+11"/>
    <x v="2"/>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0"/>
  </r>
  <r>
    <s v="2.01507E+11"/>
    <x v="7"/>
  </r>
  <r>
    <s v="2.01507E+11"/>
    <x v="1"/>
  </r>
  <r>
    <s v="2.01507E+11"/>
    <x v="1"/>
  </r>
  <r>
    <s v="2.01507E+11"/>
    <x v="1"/>
  </r>
  <r>
    <s v="2.01507E+11"/>
    <x v="1"/>
  </r>
  <r>
    <s v="2.01507E+11"/>
    <x v="1"/>
  </r>
  <r>
    <s v="2.01507E+11"/>
    <x v="1"/>
  </r>
  <r>
    <s v="2.01507E+11"/>
    <x v="2"/>
  </r>
  <r>
    <s v="2.01507E+11"/>
    <x v="3"/>
  </r>
  <r>
    <s v="2.01507E+11"/>
    <x v="0"/>
  </r>
  <r>
    <s v="2.01507E+11"/>
    <x v="5"/>
  </r>
  <r>
    <s v="2.01507E+11"/>
    <x v="1"/>
  </r>
  <r>
    <s v="2.01507E+11"/>
    <x v="1"/>
  </r>
  <r>
    <s v="2.01507E+11"/>
    <x v="1"/>
  </r>
  <r>
    <s v="2.01507E+11"/>
    <x v="1"/>
  </r>
  <r>
    <s v="2.01507E+11"/>
    <x v="3"/>
  </r>
  <r>
    <s v="2.01507E+11"/>
    <x v="1"/>
  </r>
  <r>
    <s v="2.01507E+11"/>
    <x v="2"/>
  </r>
  <r>
    <s v="2.01507E+11"/>
    <x v="1"/>
  </r>
  <r>
    <s v="2.01507E+11"/>
    <x v="1"/>
  </r>
  <r>
    <s v="2.01507E+11"/>
    <x v="1"/>
  </r>
  <r>
    <s v="2.01507E+11"/>
    <x v="1"/>
  </r>
  <r>
    <s v="2.01507E+11"/>
    <x v="1"/>
  </r>
  <r>
    <s v="2.01507E+11"/>
    <x v="1"/>
  </r>
  <r>
    <s v="2.01507E+11"/>
    <x v="1"/>
  </r>
  <r>
    <s v="2.01507E+11"/>
    <x v="1"/>
  </r>
  <r>
    <s v="2.01507E+11"/>
    <x v="1"/>
  </r>
  <r>
    <s v="2.01507E+11"/>
    <x v="5"/>
  </r>
  <r>
    <s v="2.01507E+11"/>
    <x v="2"/>
  </r>
  <r>
    <s v="2.01507E+11"/>
    <x v="1"/>
  </r>
  <r>
    <s v="2.01507E+11"/>
    <x v="1"/>
  </r>
  <r>
    <s v="2.01507E+11"/>
    <x v="1"/>
  </r>
  <r>
    <s v="2.01507E+11"/>
    <x v="0"/>
  </r>
  <r>
    <s v="2.01507E+11"/>
    <x v="1"/>
  </r>
  <r>
    <s v="2.01507E+11"/>
    <x v="1"/>
  </r>
  <r>
    <s v="2.01507E+11"/>
    <x v="1"/>
  </r>
  <r>
    <s v="2.01507E+11"/>
    <x v="1"/>
  </r>
  <r>
    <s v="2.01507E+11"/>
    <x v="1"/>
  </r>
  <r>
    <s v="2.01507E+11"/>
    <x v="1"/>
  </r>
  <r>
    <s v="2.01507E+11"/>
    <x v="1"/>
  </r>
  <r>
    <s v="2.01507E+11"/>
    <x v="1"/>
  </r>
  <r>
    <s v="2.01507E+11"/>
    <x v="3"/>
  </r>
  <r>
    <s v="2.01507E+11"/>
    <x v="1"/>
  </r>
  <r>
    <s v="2.01507E+11"/>
    <x v="3"/>
  </r>
  <r>
    <s v="2.01507E+11"/>
    <x v="1"/>
  </r>
  <r>
    <s v="2.01507E+11"/>
    <x v="1"/>
  </r>
  <r>
    <s v="2.01507E+11"/>
    <x v="2"/>
  </r>
  <r>
    <s v="2.01507E+11"/>
    <x v="0"/>
  </r>
  <r>
    <s v="2.01507E+11"/>
    <x v="3"/>
  </r>
  <r>
    <s v="2.01507E+11"/>
    <x v="1"/>
  </r>
  <r>
    <s v="2.01507E+11"/>
    <x v="1"/>
  </r>
  <r>
    <s v="2.01507E+11"/>
    <x v="1"/>
  </r>
  <r>
    <s v="2.01507E+11"/>
    <x v="2"/>
  </r>
  <r>
    <s v="2.01507E+11"/>
    <x v="1"/>
  </r>
  <r>
    <s v="2.01507E+11"/>
    <x v="1"/>
  </r>
  <r>
    <s v="2.01507E+11"/>
    <x v="1"/>
  </r>
  <r>
    <s v="2.01507E+11"/>
    <x v="1"/>
  </r>
  <r>
    <s v="2.01507E+11"/>
    <x v="1"/>
  </r>
  <r>
    <s v="2.01507E+11"/>
    <x v="1"/>
  </r>
  <r>
    <s v="2.01507E+11"/>
    <x v="1"/>
  </r>
  <r>
    <s v="2.01507E+11"/>
    <x v="1"/>
  </r>
  <r>
    <s v="2.01507E+11"/>
    <x v="2"/>
  </r>
  <r>
    <s v="2.01507E+11"/>
    <x v="1"/>
  </r>
  <r>
    <s v="2.01507E+11"/>
    <x v="1"/>
  </r>
  <r>
    <s v="2.01507E+11"/>
    <x v="1"/>
  </r>
  <r>
    <s v="2.01507E+11"/>
    <x v="3"/>
  </r>
  <r>
    <s v="2.01507E+11"/>
    <x v="7"/>
  </r>
  <r>
    <s v="2.01507E+11"/>
    <x v="1"/>
  </r>
  <r>
    <s v="2.01507E+11"/>
    <x v="1"/>
  </r>
  <r>
    <s v="2.01507E+11"/>
    <x v="1"/>
  </r>
  <r>
    <s v="2.01507E+11"/>
    <x v="1"/>
  </r>
  <r>
    <s v="2.01507E+11"/>
    <x v="1"/>
  </r>
  <r>
    <s v="2.01507E+11"/>
    <x v="1"/>
  </r>
  <r>
    <s v="2.01507E+11"/>
    <x v="3"/>
  </r>
  <r>
    <s v="2.01507E+11"/>
    <x v="1"/>
  </r>
  <r>
    <s v="2.01507E+11"/>
    <x v="2"/>
  </r>
  <r>
    <s v="2.01507E+11"/>
    <x v="3"/>
  </r>
  <r>
    <s v="2.01507E+11"/>
    <x v="2"/>
  </r>
  <r>
    <s v="2.01507E+11"/>
    <x v="1"/>
  </r>
  <r>
    <s v="2.01507E+11"/>
    <x v="1"/>
  </r>
  <r>
    <s v="2.01507E+11"/>
    <x v="1"/>
  </r>
  <r>
    <s v="2.01507E+11"/>
    <x v="1"/>
  </r>
  <r>
    <s v="2.01507E+11"/>
    <x v="1"/>
  </r>
  <r>
    <s v="2.01507E+11"/>
    <x v="1"/>
  </r>
  <r>
    <s v="2.01507E+11"/>
    <x v="5"/>
  </r>
  <r>
    <s v="2.01507E+11"/>
    <x v="3"/>
  </r>
  <r>
    <s v="2.01507E+11"/>
    <x v="1"/>
  </r>
  <r>
    <s v="2.01507E+11"/>
    <x v="1"/>
  </r>
  <r>
    <s v="2.01507E+11"/>
    <x v="0"/>
  </r>
  <r>
    <s v="2.01507E+11"/>
    <x v="0"/>
  </r>
  <r>
    <s v="2.01507E+11"/>
    <x v="1"/>
  </r>
  <r>
    <s v="2.01507E+11"/>
    <x v="1"/>
  </r>
  <r>
    <s v="2.01507E+11"/>
    <x v="1"/>
  </r>
  <r>
    <s v="2.01507E+11"/>
    <x v="1"/>
  </r>
  <r>
    <s v="2.01507E+11"/>
    <x v="5"/>
  </r>
  <r>
    <s v="2.01507E+11"/>
    <x v="1"/>
  </r>
  <r>
    <s v="2.01507E+11"/>
    <x v="0"/>
  </r>
  <r>
    <s v="2.01507E+11"/>
    <x v="1"/>
  </r>
  <r>
    <s v="2.01507E+11"/>
    <x v="1"/>
  </r>
  <r>
    <s v="2.01507E+11"/>
    <x v="1"/>
  </r>
  <r>
    <s v="2.01507E+11"/>
    <x v="1"/>
  </r>
  <r>
    <s v="2.01507E+11"/>
    <x v="1"/>
  </r>
  <r>
    <s v="2.01507E+11"/>
    <x v="1"/>
  </r>
  <r>
    <s v="2.01507E+11"/>
    <x v="1"/>
  </r>
  <r>
    <s v="2.01507E+11"/>
    <x v="1"/>
  </r>
  <r>
    <s v="2.01507E+11"/>
    <x v="0"/>
  </r>
  <r>
    <s v="2.01507E+11"/>
    <x v="5"/>
  </r>
  <r>
    <s v="2.01507E+11"/>
    <x v="1"/>
  </r>
  <r>
    <s v="2.01507E+11"/>
    <x v="1"/>
  </r>
  <r>
    <s v="2.01507E+11"/>
    <x v="0"/>
  </r>
  <r>
    <s v="2.01507E+11"/>
    <x v="1"/>
  </r>
  <r>
    <s v="2.01507E+11"/>
    <x v="2"/>
  </r>
  <r>
    <s v="2.01507E+11"/>
    <x v="1"/>
  </r>
  <r>
    <s v="2.01507E+11"/>
    <x v="1"/>
  </r>
  <r>
    <s v="2.01507E+11"/>
    <x v="0"/>
  </r>
  <r>
    <s v="2.01507E+11"/>
    <x v="0"/>
  </r>
  <r>
    <s v="2.01507E+11"/>
    <x v="1"/>
  </r>
  <r>
    <s v="2.01507E+11"/>
    <x v="3"/>
  </r>
  <r>
    <s v="2.01507E+11"/>
    <x v="7"/>
  </r>
  <r>
    <s v="2.01507E+11"/>
    <x v="1"/>
  </r>
  <r>
    <s v="2.01507E+11"/>
    <x v="3"/>
  </r>
  <r>
    <s v="2.01507E+11"/>
    <x v="3"/>
  </r>
  <r>
    <s v="2.01507E+11"/>
    <x v="0"/>
  </r>
  <r>
    <s v="2.01507E+11"/>
    <x v="1"/>
  </r>
  <r>
    <s v="2.01507E+11"/>
    <x v="0"/>
  </r>
  <r>
    <s v="2.01507E+11"/>
    <x v="1"/>
  </r>
  <r>
    <s v="2.01507E+11"/>
    <x v="1"/>
  </r>
  <r>
    <s v="2.01507E+11"/>
    <x v="0"/>
  </r>
  <r>
    <s v="2.01507E+11"/>
    <x v="1"/>
  </r>
  <r>
    <s v="2.01507E+11"/>
    <x v="1"/>
  </r>
  <r>
    <s v="2.01507E+11"/>
    <x v="1"/>
  </r>
  <r>
    <s v="2.01507E+11"/>
    <x v="3"/>
  </r>
  <r>
    <s v="2.01507E+11"/>
    <x v="1"/>
  </r>
  <r>
    <s v="2.01507E+11"/>
    <x v="1"/>
  </r>
  <r>
    <s v="2.01507E+11"/>
    <x v="1"/>
  </r>
  <r>
    <s v="2.01507E+11"/>
    <x v="0"/>
  </r>
  <r>
    <s v="2.01507E+11"/>
    <x v="1"/>
  </r>
  <r>
    <s v="2.01507E+11"/>
    <x v="1"/>
  </r>
  <r>
    <s v="2.01507E+11"/>
    <x v="1"/>
  </r>
  <r>
    <s v="2.01507E+11"/>
    <x v="1"/>
  </r>
  <r>
    <s v="2.01507E+11"/>
    <x v="1"/>
  </r>
  <r>
    <s v="2.01507E+11"/>
    <x v="1"/>
  </r>
  <r>
    <s v="2.01507E+11"/>
    <x v="1"/>
  </r>
  <r>
    <s v="2.01507E+11"/>
    <x v="1"/>
  </r>
  <r>
    <s v="2.01507E+11"/>
    <x v="1"/>
  </r>
  <r>
    <s v="2.01507E+11"/>
    <x v="7"/>
  </r>
  <r>
    <s v="2.01507E+11"/>
    <x v="0"/>
  </r>
  <r>
    <s v="2.01507E+11"/>
    <x v="5"/>
  </r>
  <r>
    <s v="2.01507E+11"/>
    <x v="0"/>
  </r>
  <r>
    <s v="2.01507E+11"/>
    <x v="0"/>
  </r>
  <r>
    <s v="2.01507E+11"/>
    <x v="0"/>
  </r>
  <r>
    <s v="2.01507E+11"/>
    <x v="0"/>
  </r>
  <r>
    <s v="2.01507E+11"/>
    <x v="0"/>
  </r>
  <r>
    <s v="2.01507E+11"/>
    <x v="7"/>
  </r>
  <r>
    <s v="2.01507E+11"/>
    <x v="1"/>
  </r>
  <r>
    <s v="2.01507E+11"/>
    <x v="1"/>
  </r>
  <r>
    <s v="2.01507E+11"/>
    <x v="1"/>
  </r>
  <r>
    <s v="2.01507E+11"/>
    <x v="1"/>
  </r>
  <r>
    <s v="2.01507E+11"/>
    <x v="0"/>
  </r>
  <r>
    <s v="2.01507E+11"/>
    <x v="0"/>
  </r>
  <r>
    <s v="2.01507E+11"/>
    <x v="1"/>
  </r>
  <r>
    <s v="2.01507E+11"/>
    <x v="1"/>
  </r>
  <r>
    <s v="2.01507E+11"/>
    <x v="1"/>
  </r>
  <r>
    <s v="2.01507E+11"/>
    <x v="1"/>
  </r>
  <r>
    <s v="2.01507E+11"/>
    <x v="1"/>
  </r>
  <r>
    <s v="2.01507E+11"/>
    <x v="1"/>
  </r>
  <r>
    <s v="2.01507E+11"/>
    <x v="1"/>
  </r>
  <r>
    <s v="2.01507E+11"/>
    <x v="1"/>
  </r>
  <r>
    <s v="2.01507E+11"/>
    <x v="1"/>
  </r>
  <r>
    <s v="2.01507E+11"/>
    <x v="1"/>
  </r>
  <r>
    <s v="2.01507E+11"/>
    <x v="0"/>
  </r>
  <r>
    <s v="2.01507E+11"/>
    <x v="3"/>
  </r>
  <r>
    <s v="2.01507E+11"/>
    <x v="2"/>
  </r>
  <r>
    <s v="2.01507E+11"/>
    <x v="0"/>
  </r>
  <r>
    <s v="2.01507E+11"/>
    <x v="0"/>
  </r>
  <r>
    <s v="2.01507E+11"/>
    <x v="1"/>
  </r>
  <r>
    <s v="2.01507E+11"/>
    <x v="1"/>
  </r>
  <r>
    <s v="2.01507E+11"/>
    <x v="1"/>
  </r>
  <r>
    <s v="2.01507E+11"/>
    <x v="5"/>
  </r>
  <r>
    <s v="2.01507E+11"/>
    <x v="1"/>
  </r>
  <r>
    <s v="2.01507E+11"/>
    <x v="1"/>
  </r>
  <r>
    <s v="2.01507E+11"/>
    <x v="1"/>
  </r>
  <r>
    <s v="2.01507E+11"/>
    <x v="1"/>
  </r>
  <r>
    <s v="2.01507E+11"/>
    <x v="1"/>
  </r>
  <r>
    <s v="2.01507E+11"/>
    <x v="1"/>
  </r>
  <r>
    <s v="2.01507E+11"/>
    <x v="1"/>
  </r>
  <r>
    <s v="2.01507E+11"/>
    <x v="1"/>
  </r>
  <r>
    <s v="2.01507E+11"/>
    <x v="1"/>
  </r>
  <r>
    <s v="2.01507E+11"/>
    <x v="1"/>
  </r>
  <r>
    <s v="2.01507E+11"/>
    <x v="3"/>
  </r>
  <r>
    <s v="2.01507E+11"/>
    <x v="1"/>
  </r>
  <r>
    <s v="2.01507E+11"/>
    <x v="1"/>
  </r>
  <r>
    <s v="2.01507E+11"/>
    <x v="3"/>
  </r>
  <r>
    <s v="2.01507E+11"/>
    <x v="1"/>
  </r>
  <r>
    <s v="2.01507E+11"/>
    <x v="1"/>
  </r>
  <r>
    <s v="2.01507E+11"/>
    <x v="1"/>
  </r>
  <r>
    <s v="2.01507E+11"/>
    <x v="1"/>
  </r>
  <r>
    <s v="2.01507E+11"/>
    <x v="2"/>
  </r>
  <r>
    <s v="2.01507E+11"/>
    <x v="1"/>
  </r>
  <r>
    <s v="2.01507E+11"/>
    <x v="0"/>
  </r>
  <r>
    <s v="2.01507E+11"/>
    <x v="5"/>
  </r>
  <r>
    <s v="2.01507E+11"/>
    <x v="1"/>
  </r>
  <r>
    <s v="2.01507E+11"/>
    <x v="0"/>
  </r>
  <r>
    <s v="2.01507E+11"/>
    <x v="0"/>
  </r>
  <r>
    <s v="2.01507E+11"/>
    <x v="3"/>
  </r>
  <r>
    <s v="2.01507E+11"/>
    <x v="0"/>
  </r>
  <r>
    <s v="2.01507E+11"/>
    <x v="3"/>
  </r>
  <r>
    <s v="2.01507E+11"/>
    <x v="3"/>
  </r>
  <r>
    <s v="2.01507E+11"/>
    <x v="1"/>
  </r>
  <r>
    <s v="2.01507E+11"/>
    <x v="3"/>
  </r>
  <r>
    <s v="2.01507E+11"/>
    <x v="5"/>
  </r>
  <r>
    <s v="2.01507E+11"/>
    <x v="2"/>
  </r>
  <r>
    <s v="2.01507E+11"/>
    <x v="0"/>
  </r>
  <r>
    <s v="2.01507E+11"/>
    <x v="1"/>
  </r>
  <r>
    <s v="2.01507E+11"/>
    <x v="1"/>
  </r>
  <r>
    <s v="2.01507E+11"/>
    <x v="1"/>
  </r>
  <r>
    <s v="2.01507E+11"/>
    <x v="1"/>
  </r>
  <r>
    <s v="2.01507E+11"/>
    <x v="1"/>
  </r>
  <r>
    <s v="2.01507E+11"/>
    <x v="1"/>
  </r>
  <r>
    <s v="2.01507E+11"/>
    <x v="1"/>
  </r>
  <r>
    <s v="2.01507E+11"/>
    <x v="1"/>
  </r>
  <r>
    <s v="2.01507E+11"/>
    <x v="1"/>
  </r>
  <r>
    <s v="2.01507E+11"/>
    <x v="1"/>
  </r>
  <r>
    <s v="2.01507E+11"/>
    <x v="1"/>
  </r>
  <r>
    <s v="2.01507E+11"/>
    <x v="2"/>
  </r>
  <r>
    <s v="2.01507E+11"/>
    <x v="3"/>
  </r>
  <r>
    <s v="2.01507E+11"/>
    <x v="3"/>
  </r>
  <r>
    <s v="2.01507E+11"/>
    <x v="1"/>
  </r>
  <r>
    <s v="2.01507E+11"/>
    <x v="1"/>
  </r>
  <r>
    <s v="2.01507E+11"/>
    <x v="2"/>
  </r>
  <r>
    <s v="2.01507E+11"/>
    <x v="1"/>
  </r>
  <r>
    <s v="2.01507E+11"/>
    <x v="7"/>
  </r>
  <r>
    <s v="2.01507E+11"/>
    <x v="1"/>
  </r>
  <r>
    <s v="2.01507E+11"/>
    <x v="0"/>
  </r>
  <r>
    <s v="2.01507E+11"/>
    <x v="1"/>
  </r>
  <r>
    <s v="2.01507E+11"/>
    <x v="0"/>
  </r>
  <r>
    <s v="2.01507E+11"/>
    <x v="0"/>
  </r>
  <r>
    <s v="2.01507E+11"/>
    <x v="1"/>
  </r>
  <r>
    <s v="2.01507E+11"/>
    <x v="1"/>
  </r>
  <r>
    <s v="2.01507E+11"/>
    <x v="0"/>
  </r>
  <r>
    <s v="2.01507E+11"/>
    <x v="1"/>
  </r>
  <r>
    <s v="2.01507E+11"/>
    <x v="1"/>
  </r>
  <r>
    <s v="2.01507E+11"/>
    <x v="1"/>
  </r>
  <r>
    <s v="2.01507E+11"/>
    <x v="1"/>
  </r>
  <r>
    <s v="2.01507E+11"/>
    <x v="1"/>
  </r>
  <r>
    <s v="2.01507E+11"/>
    <x v="1"/>
  </r>
  <r>
    <s v="2.01507E+11"/>
    <x v="0"/>
  </r>
  <r>
    <s v="2.01507E+11"/>
    <x v="1"/>
  </r>
  <r>
    <s v="2.01507E+11"/>
    <x v="5"/>
  </r>
  <r>
    <s v="2.01507E+11"/>
    <x v="0"/>
  </r>
  <r>
    <s v="2.01507E+11"/>
    <x v="1"/>
  </r>
  <r>
    <s v="2.01507E+11"/>
    <x v="1"/>
  </r>
  <r>
    <s v="2.01507E+11"/>
    <x v="1"/>
  </r>
  <r>
    <s v="2.01507E+11"/>
    <x v="2"/>
  </r>
  <r>
    <s v="2.01507E+11"/>
    <x v="3"/>
  </r>
  <r>
    <s v="2.01507E+11"/>
    <x v="1"/>
  </r>
  <r>
    <s v="2.01507E+11"/>
    <x v="1"/>
  </r>
  <r>
    <s v="2.01507E+11"/>
    <x v="3"/>
  </r>
  <r>
    <s v="2.01507E+11"/>
    <x v="0"/>
  </r>
  <r>
    <s v="2.01507E+11"/>
    <x v="1"/>
  </r>
  <r>
    <s v="2.01507E+11"/>
    <x v="1"/>
  </r>
  <r>
    <s v="2.01507E+11"/>
    <x v="0"/>
  </r>
  <r>
    <s v="2.01507E+11"/>
    <x v="1"/>
  </r>
  <r>
    <s v="2.01507E+11"/>
    <x v="1"/>
  </r>
  <r>
    <s v="2.01507E+11"/>
    <x v="1"/>
  </r>
  <r>
    <s v="2.01507E+11"/>
    <x v="1"/>
  </r>
  <r>
    <s v="2.01507E+11"/>
    <x v="1"/>
  </r>
  <r>
    <s v="2.01507E+11"/>
    <x v="1"/>
  </r>
  <r>
    <s v="2.01507E+11"/>
    <x v="1"/>
  </r>
  <r>
    <s v="2.01507E+11"/>
    <x v="1"/>
  </r>
  <r>
    <s v="2.01507E+11"/>
    <x v="1"/>
  </r>
  <r>
    <s v="2.01507E+11"/>
    <x v="1"/>
  </r>
  <r>
    <s v="2.01507E+11"/>
    <x v="1"/>
  </r>
  <r>
    <s v="2.01507E+11"/>
    <x v="1"/>
  </r>
  <r>
    <s v="2.01507E+11"/>
    <x v="7"/>
  </r>
  <r>
    <s v="2.01507E+11"/>
    <x v="2"/>
  </r>
  <r>
    <s v="2.01507E+11"/>
    <x v="0"/>
  </r>
  <r>
    <s v="2.01507E+11"/>
    <x v="3"/>
  </r>
  <r>
    <s v="2.01507E+11"/>
    <x v="3"/>
  </r>
  <r>
    <s v="2.01507E+11"/>
    <x v="2"/>
  </r>
  <r>
    <s v="2.01507E+11"/>
    <x v="1"/>
  </r>
  <r>
    <s v="2.01507E+11"/>
    <x v="1"/>
  </r>
  <r>
    <s v="2.01507E+11"/>
    <x v="0"/>
  </r>
  <r>
    <s v="2.01507E+11"/>
    <x v="1"/>
  </r>
  <r>
    <s v="2.01507E+11"/>
    <x v="3"/>
  </r>
  <r>
    <s v="2.01507E+11"/>
    <x v="0"/>
  </r>
  <r>
    <s v="2.01507E+11"/>
    <x v="1"/>
  </r>
  <r>
    <s v="2.01507E+11"/>
    <x v="1"/>
  </r>
  <r>
    <s v="2.01507E+11"/>
    <x v="1"/>
  </r>
  <r>
    <s v="2.01507E+11"/>
    <x v="1"/>
  </r>
  <r>
    <s v="2.01507E+11"/>
    <x v="2"/>
  </r>
  <r>
    <s v="2.01507E+11"/>
    <x v="2"/>
  </r>
  <r>
    <s v="2.01507E+11"/>
    <x v="3"/>
  </r>
  <r>
    <s v="2.01507E+11"/>
    <x v="0"/>
  </r>
  <r>
    <s v="2.01507E+11"/>
    <x v="0"/>
  </r>
  <r>
    <s v="2.01507E+11"/>
    <x v="1"/>
  </r>
  <r>
    <s v="2.01507E+11"/>
    <x v="1"/>
  </r>
  <r>
    <s v="2.01507E+11"/>
    <x v="1"/>
  </r>
  <r>
    <s v="2.01507E+11"/>
    <x v="0"/>
  </r>
  <r>
    <s v="2.01507E+11"/>
    <x v="3"/>
  </r>
  <r>
    <s v="2.01507E+11"/>
    <x v="0"/>
  </r>
  <r>
    <s v="2.01507E+11"/>
    <x v="0"/>
  </r>
  <r>
    <s v="2.01507E+11"/>
    <x v="1"/>
  </r>
  <r>
    <s v="2.01507E+11"/>
    <x v="1"/>
  </r>
  <r>
    <s v="2.01507E+11"/>
    <x v="0"/>
  </r>
  <r>
    <s v="2.01507E+11"/>
    <x v="1"/>
  </r>
  <r>
    <s v="2.01507E+11"/>
    <x v="1"/>
  </r>
  <r>
    <s v="2.01507E+11"/>
    <x v="1"/>
  </r>
  <r>
    <s v="2.01507E+11"/>
    <x v="1"/>
  </r>
  <r>
    <s v="2.01507E+11"/>
    <x v="1"/>
  </r>
  <r>
    <s v="2.01507E+11"/>
    <x v="0"/>
  </r>
  <r>
    <s v="2.01507E+11"/>
    <x v="0"/>
  </r>
  <r>
    <s v="2.01507E+11"/>
    <x v="1"/>
  </r>
  <r>
    <s v="2.01507E+11"/>
    <x v="0"/>
  </r>
  <r>
    <s v="2.01507E+11"/>
    <x v="1"/>
  </r>
  <r>
    <s v="2.01507E+11"/>
    <x v="1"/>
  </r>
  <r>
    <s v="2.01507E+11"/>
    <x v="1"/>
  </r>
  <r>
    <s v="2.01507E+11"/>
    <x v="1"/>
  </r>
  <r>
    <s v="2.01507E+11"/>
    <x v="5"/>
  </r>
  <r>
    <s v="2.01507E+11"/>
    <x v="1"/>
  </r>
  <r>
    <s v="2.01507E+11"/>
    <x v="1"/>
  </r>
  <r>
    <s v="2.01507E+11"/>
    <x v="5"/>
  </r>
  <r>
    <s v="2.01507E+11"/>
    <x v="1"/>
  </r>
  <r>
    <s v="2.01507E+11"/>
    <x v="1"/>
  </r>
  <r>
    <s v="2.01507E+11"/>
    <x v="3"/>
  </r>
  <r>
    <s v="2.01507E+11"/>
    <x v="0"/>
  </r>
  <r>
    <s v="2.01507E+11"/>
    <x v="0"/>
  </r>
  <r>
    <s v="2.01507E+11"/>
    <x v="3"/>
  </r>
  <r>
    <s v="2.01507E+11"/>
    <x v="2"/>
  </r>
  <r>
    <s v="2.01507E+11"/>
    <x v="1"/>
  </r>
  <r>
    <s v="2.01507E+11"/>
    <x v="1"/>
  </r>
  <r>
    <s v="2.01507E+11"/>
    <x v="1"/>
  </r>
  <r>
    <s v="2.01507E+11"/>
    <x v="1"/>
  </r>
  <r>
    <s v="2.01507E+11"/>
    <x v="3"/>
  </r>
  <r>
    <s v="2.01507E+11"/>
    <x v="1"/>
  </r>
  <r>
    <s v="2.01507E+11"/>
    <x v="1"/>
  </r>
  <r>
    <s v="2.01507E+11"/>
    <x v="4"/>
  </r>
  <r>
    <s v="2.01507E+11"/>
    <x v="0"/>
  </r>
  <r>
    <s v="2.01507E+11"/>
    <x v="1"/>
  </r>
  <r>
    <s v="2.01507E+11"/>
    <x v="1"/>
  </r>
  <r>
    <s v="2.01507E+11"/>
    <x v="1"/>
  </r>
  <r>
    <s v="2.01507E+11"/>
    <x v="3"/>
  </r>
  <r>
    <s v="2.01507E+11"/>
    <x v="0"/>
  </r>
  <r>
    <s v="2.01507E+11"/>
    <x v="2"/>
  </r>
  <r>
    <s v="2.01507E+11"/>
    <x v="7"/>
  </r>
  <r>
    <s v="2.01507E+11"/>
    <x v="2"/>
  </r>
  <r>
    <s v="2.01507E+11"/>
    <x v="7"/>
  </r>
  <r>
    <s v="2.01508E+11"/>
    <x v="1"/>
  </r>
  <r>
    <s v="2.01508E+11"/>
    <x v="1"/>
  </r>
  <r>
    <s v="2.01508E+11"/>
    <x v="2"/>
  </r>
  <r>
    <s v="2.01508E+11"/>
    <x v="0"/>
  </r>
  <r>
    <s v="2.01508E+11"/>
    <x v="1"/>
  </r>
  <r>
    <s v="2.01508E+11"/>
    <x v="1"/>
  </r>
  <r>
    <s v="2.01508E+11"/>
    <x v="1"/>
  </r>
  <r>
    <s v="2.01508E+11"/>
    <x v="3"/>
  </r>
  <r>
    <s v="2.01508E+11"/>
    <x v="1"/>
  </r>
  <r>
    <s v="2.01508E+11"/>
    <x v="1"/>
  </r>
  <r>
    <s v="2.01508E+11"/>
    <x v="0"/>
  </r>
  <r>
    <s v="2.01508E+11"/>
    <x v="2"/>
  </r>
  <r>
    <s v="2.01508E+11"/>
    <x v="0"/>
  </r>
  <r>
    <s v="2.01508E+11"/>
    <x v="5"/>
  </r>
  <r>
    <s v="2.01508E+11"/>
    <x v="1"/>
  </r>
  <r>
    <s v="2.01508E+11"/>
    <x v="1"/>
  </r>
  <r>
    <s v="2.01508E+11"/>
    <x v="1"/>
  </r>
  <r>
    <s v="2.01508E+11"/>
    <x v="0"/>
  </r>
  <r>
    <s v="2.01508E+11"/>
    <x v="2"/>
  </r>
  <r>
    <s v="2.01508E+11"/>
    <x v="2"/>
  </r>
  <r>
    <s v="2.01508E+11"/>
    <x v="5"/>
  </r>
  <r>
    <s v="2.01508E+11"/>
    <x v="0"/>
  </r>
  <r>
    <s v="2.01508E+11"/>
    <x v="1"/>
  </r>
  <r>
    <s v="2.01508E+11"/>
    <x v="3"/>
  </r>
  <r>
    <s v="2.01508E+11"/>
    <x v="7"/>
  </r>
  <r>
    <s v="2.01508E+11"/>
    <x v="5"/>
  </r>
  <r>
    <s v="2.01508E+11"/>
    <x v="5"/>
  </r>
  <r>
    <s v="2.01508E+11"/>
    <x v="7"/>
  </r>
  <r>
    <s v="2.01508E+11"/>
    <x v="1"/>
  </r>
  <r>
    <s v="2.01508E+11"/>
    <x v="1"/>
  </r>
  <r>
    <s v="2.01508E+11"/>
    <x v="1"/>
  </r>
  <r>
    <s v="2.01508E+11"/>
    <x v="1"/>
  </r>
  <r>
    <s v="2.01508E+11"/>
    <x v="1"/>
  </r>
  <r>
    <s v="2.01508E+11"/>
    <x v="3"/>
  </r>
  <r>
    <s v="2.01508E+11"/>
    <x v="5"/>
  </r>
  <r>
    <s v="2.01508E+11"/>
    <x v="1"/>
  </r>
  <r>
    <s v="2.01508E+11"/>
    <x v="5"/>
  </r>
  <r>
    <s v="2.01508E+11"/>
    <x v="1"/>
  </r>
  <r>
    <s v="2.01508E+11"/>
    <x v="1"/>
  </r>
  <r>
    <s v="2.01508E+11"/>
    <x v="1"/>
  </r>
  <r>
    <s v="2.01508E+11"/>
    <x v="0"/>
  </r>
  <r>
    <s v="2.01508E+11"/>
    <x v="0"/>
  </r>
  <r>
    <s v="2.01508E+11"/>
    <x v="7"/>
  </r>
  <r>
    <s v="2.01508E+11"/>
    <x v="1"/>
  </r>
  <r>
    <s v="2.01508E+11"/>
    <x v="0"/>
  </r>
  <r>
    <s v="2.01508E+11"/>
    <x v="1"/>
  </r>
  <r>
    <s v="2.01508E+11"/>
    <x v="7"/>
  </r>
  <r>
    <s v="2.01508E+11"/>
    <x v="6"/>
  </r>
  <r>
    <s v="2.01508E+11"/>
    <x v="1"/>
  </r>
  <r>
    <s v="2.01508E+11"/>
    <x v="1"/>
  </r>
  <r>
    <s v="2.01508E+11"/>
    <x v="0"/>
  </r>
  <r>
    <s v="2.01508E+11"/>
    <x v="1"/>
  </r>
  <r>
    <s v="2.01508E+11"/>
    <x v="1"/>
  </r>
  <r>
    <s v="2.01508E+11"/>
    <x v="1"/>
  </r>
  <r>
    <s v="2.01508E+11"/>
    <x v="1"/>
  </r>
  <r>
    <s v="2.01508E+11"/>
    <x v="1"/>
  </r>
  <r>
    <s v="2.01508E+11"/>
    <x v="1"/>
  </r>
  <r>
    <s v="2.01508E+11"/>
    <x v="1"/>
  </r>
  <r>
    <s v="2.01508E+11"/>
    <x v="2"/>
  </r>
  <r>
    <s v="2.01508E+11"/>
    <x v="0"/>
  </r>
  <r>
    <s v="2.01508E+11"/>
    <x v="1"/>
  </r>
  <r>
    <s v="2.01508E+11"/>
    <x v="0"/>
  </r>
  <r>
    <s v="2.01508E+11"/>
    <x v="0"/>
  </r>
  <r>
    <s v="2.01508E+11"/>
    <x v="3"/>
  </r>
  <r>
    <s v="2.01508E+11"/>
    <x v="1"/>
  </r>
  <r>
    <s v="2.01508E+11"/>
    <x v="1"/>
  </r>
  <r>
    <s v="2.01508E+11"/>
    <x v="1"/>
  </r>
  <r>
    <s v="2.01508E+11"/>
    <x v="1"/>
  </r>
  <r>
    <s v="2.01508E+11"/>
    <x v="1"/>
  </r>
  <r>
    <s v="2.01508E+11"/>
    <x v="1"/>
  </r>
  <r>
    <s v="2.01508E+11"/>
    <x v="0"/>
  </r>
  <r>
    <s v="2.01508E+11"/>
    <x v="1"/>
  </r>
  <r>
    <s v="2.01508E+11"/>
    <x v="1"/>
  </r>
  <r>
    <s v="2.01508E+11"/>
    <x v="5"/>
  </r>
  <r>
    <s v="2.01508E+11"/>
    <x v="1"/>
  </r>
  <r>
    <s v="2.01508E+11"/>
    <x v="1"/>
  </r>
  <r>
    <s v="2.01508E+11"/>
    <x v="1"/>
  </r>
  <r>
    <s v="2.01508E+11"/>
    <x v="1"/>
  </r>
  <r>
    <s v="2.01508E+11"/>
    <x v="1"/>
  </r>
  <r>
    <s v="2.01508E+11"/>
    <x v="3"/>
  </r>
  <r>
    <s v="2.01508E+11"/>
    <x v="2"/>
  </r>
  <r>
    <s v="2.01508E+11"/>
    <x v="1"/>
  </r>
  <r>
    <s v="2.01508E+11"/>
    <x v="2"/>
  </r>
  <r>
    <s v="2.01508E+11"/>
    <x v="1"/>
  </r>
  <r>
    <s v="2.01508E+11"/>
    <x v="1"/>
  </r>
  <r>
    <s v="2.01508E+11"/>
    <x v="1"/>
  </r>
  <r>
    <s v="2.01508E+11"/>
    <x v="1"/>
  </r>
  <r>
    <s v="2.01508E+11"/>
    <x v="1"/>
  </r>
  <r>
    <s v="2.01508E+11"/>
    <x v="1"/>
  </r>
  <r>
    <s v="2.01508E+11"/>
    <x v="1"/>
  </r>
  <r>
    <s v="2.01508E+11"/>
    <x v="1"/>
  </r>
  <r>
    <s v="2.01508E+11"/>
    <x v="0"/>
  </r>
  <r>
    <s v="2.01508E+11"/>
    <x v="2"/>
  </r>
  <r>
    <s v="2.01508E+11"/>
    <x v="1"/>
  </r>
  <r>
    <s v="2.01508E+11"/>
    <x v="3"/>
  </r>
  <r>
    <s v="2.01508E+11"/>
    <x v="2"/>
  </r>
  <r>
    <s v="2.01508E+11"/>
    <x v="1"/>
  </r>
  <r>
    <s v="2.01508E+11"/>
    <x v="1"/>
  </r>
  <r>
    <s v="2.01508E+11"/>
    <x v="0"/>
  </r>
  <r>
    <s v="2.01508E+11"/>
    <x v="1"/>
  </r>
  <r>
    <s v="2.01508E+11"/>
    <x v="1"/>
  </r>
  <r>
    <s v="2.01508E+11"/>
    <x v="8"/>
  </r>
  <r>
    <s v="2.01508E+11"/>
    <x v="1"/>
  </r>
  <r>
    <s v="2.01508E+11"/>
    <x v="1"/>
  </r>
  <r>
    <s v="2.01508E+11"/>
    <x v="7"/>
  </r>
  <r>
    <s v="2.01508E+11"/>
    <x v="1"/>
  </r>
  <r>
    <s v="2.01508E+11"/>
    <x v="1"/>
  </r>
  <r>
    <s v="2.01508E+11"/>
    <x v="1"/>
  </r>
  <r>
    <s v="2.01508E+11"/>
    <x v="0"/>
  </r>
  <r>
    <s v="2.01508E+11"/>
    <x v="1"/>
  </r>
  <r>
    <s v="2.01508E+11"/>
    <x v="0"/>
  </r>
  <r>
    <s v="2.01508E+11"/>
    <x v="2"/>
  </r>
  <r>
    <s v="2.01508E+11"/>
    <x v="1"/>
  </r>
  <r>
    <s v="2.01508E+11"/>
    <x v="1"/>
  </r>
  <r>
    <s v="2.01508E+11"/>
    <x v="1"/>
  </r>
  <r>
    <s v="2.01508E+11"/>
    <x v="1"/>
  </r>
  <r>
    <s v="2.01508E+11"/>
    <x v="1"/>
  </r>
  <r>
    <s v="2.01508E+11"/>
    <x v="1"/>
  </r>
  <r>
    <s v="2.01508E+11"/>
    <x v="1"/>
  </r>
  <r>
    <s v="2.01508E+11"/>
    <x v="1"/>
  </r>
  <r>
    <s v="2.01508E+11"/>
    <x v="3"/>
  </r>
  <r>
    <s v="2.01508E+11"/>
    <x v="0"/>
  </r>
  <r>
    <s v="2.01508E+11"/>
    <x v="0"/>
  </r>
  <r>
    <s v="2.01508E+11"/>
    <x v="1"/>
  </r>
  <r>
    <s v="2.01508E+11"/>
    <x v="1"/>
  </r>
  <r>
    <s v="2.01508E+11"/>
    <x v="0"/>
  </r>
  <r>
    <s v="2.01508E+11"/>
    <x v="1"/>
  </r>
  <r>
    <s v="2.01508E+11"/>
    <x v="0"/>
  </r>
  <r>
    <s v="2.01508E+11"/>
    <x v="1"/>
  </r>
  <r>
    <s v="2.01508E+11"/>
    <x v="1"/>
  </r>
  <r>
    <s v="2.01508E+11"/>
    <x v="1"/>
  </r>
  <r>
    <s v="2.01508E+11"/>
    <x v="3"/>
  </r>
  <r>
    <s v="2.01508E+11"/>
    <x v="1"/>
  </r>
  <r>
    <s v="2.01508E+11"/>
    <x v="0"/>
  </r>
  <r>
    <s v="2.01508E+11"/>
    <x v="3"/>
  </r>
  <r>
    <s v="2.01508E+11"/>
    <x v="1"/>
  </r>
  <r>
    <s v="2.01508E+11"/>
    <x v="1"/>
  </r>
  <r>
    <s v="2.01508E+11"/>
    <x v="1"/>
  </r>
  <r>
    <s v="2.01508E+11"/>
    <x v="1"/>
  </r>
  <r>
    <s v="2.01508E+11"/>
    <x v="1"/>
  </r>
  <r>
    <s v="2.01508E+11"/>
    <x v="0"/>
  </r>
  <r>
    <s v="2.01508E+11"/>
    <x v="1"/>
  </r>
  <r>
    <s v="2.01508E+11"/>
    <x v="1"/>
  </r>
  <r>
    <s v="2.01508E+11"/>
    <x v="1"/>
  </r>
  <r>
    <s v="2.01508E+11"/>
    <x v="1"/>
  </r>
  <r>
    <s v="2.01508E+11"/>
    <x v="3"/>
  </r>
  <r>
    <s v="2.01508E+11"/>
    <x v="1"/>
  </r>
  <r>
    <s v="2.01508E+11"/>
    <x v="1"/>
  </r>
  <r>
    <s v="2.01508E+11"/>
    <x v="0"/>
  </r>
  <r>
    <s v="2.01508E+11"/>
    <x v="3"/>
  </r>
  <r>
    <s v="2.01508E+11"/>
    <x v="3"/>
  </r>
  <r>
    <s v="2.01508E+11"/>
    <x v="3"/>
  </r>
  <r>
    <s v="2.01508E+11"/>
    <x v="1"/>
  </r>
  <r>
    <s v="2.01508E+11"/>
    <x v="1"/>
  </r>
  <r>
    <s v="2.01508E+11"/>
    <x v="0"/>
  </r>
  <r>
    <s v="2.01508E+11"/>
    <x v="0"/>
  </r>
  <r>
    <s v="2.01508E+11"/>
    <x v="0"/>
  </r>
  <r>
    <s v="2.01508E+11"/>
    <x v="1"/>
  </r>
  <r>
    <s v="2.01508E+11"/>
    <x v="5"/>
  </r>
  <r>
    <s v="2.01508E+11"/>
    <x v="1"/>
  </r>
  <r>
    <s v="2.01508E+11"/>
    <x v="1"/>
  </r>
  <r>
    <s v="2.01508E+11"/>
    <x v="1"/>
  </r>
  <r>
    <s v="2.01508E+11"/>
    <x v="1"/>
  </r>
  <r>
    <s v="2.01508E+11"/>
    <x v="1"/>
  </r>
  <r>
    <s v="2.01508E+11"/>
    <x v="1"/>
  </r>
  <r>
    <s v="2.01508E+11"/>
    <x v="2"/>
  </r>
  <r>
    <s v="2.01508E+11"/>
    <x v="0"/>
  </r>
  <r>
    <s v="2.01508E+11"/>
    <x v="1"/>
  </r>
  <r>
    <s v="2.01508E+11"/>
    <x v="1"/>
  </r>
  <r>
    <s v="2.01508E+11"/>
    <x v="1"/>
  </r>
  <r>
    <s v="2.01508E+11"/>
    <x v="0"/>
  </r>
  <r>
    <s v="2.01508E+11"/>
    <x v="0"/>
  </r>
  <r>
    <s v="2.01508E+11"/>
    <x v="0"/>
  </r>
  <r>
    <s v="2.01508E+11"/>
    <x v="1"/>
  </r>
  <r>
    <s v="2.01508E+11"/>
    <x v="1"/>
  </r>
  <r>
    <s v="2.01508E+11"/>
    <x v="5"/>
  </r>
  <r>
    <s v="2.01508E+11"/>
    <x v="3"/>
  </r>
  <r>
    <s v="2.01508E+11"/>
    <x v="5"/>
  </r>
  <r>
    <s v="2.01508E+11"/>
    <x v="1"/>
  </r>
  <r>
    <s v="2.01508E+11"/>
    <x v="1"/>
  </r>
  <r>
    <s v="2.01508E+11"/>
    <x v="1"/>
  </r>
  <r>
    <s v="2.01508E+11"/>
    <x v="1"/>
  </r>
  <r>
    <s v="2.01508E+11"/>
    <x v="1"/>
  </r>
  <r>
    <s v="2.01508E+11"/>
    <x v="0"/>
  </r>
  <r>
    <s v="2.01508E+11"/>
    <x v="1"/>
  </r>
  <r>
    <s v="2.01508E+11"/>
    <x v="1"/>
  </r>
  <r>
    <s v="2.01508E+11"/>
    <x v="1"/>
  </r>
  <r>
    <s v="2.01508E+11"/>
    <x v="1"/>
  </r>
  <r>
    <s v="2.01508E+11"/>
    <x v="0"/>
  </r>
  <r>
    <s v="2.01508E+11"/>
    <x v="1"/>
  </r>
  <r>
    <s v="2.01508E+11"/>
    <x v="1"/>
  </r>
  <r>
    <s v="2.01508E+11"/>
    <x v="3"/>
  </r>
  <r>
    <s v="2.01508E+11"/>
    <x v="3"/>
  </r>
  <r>
    <s v="2.01508E+11"/>
    <x v="3"/>
  </r>
  <r>
    <s v="2.01508E+11"/>
    <x v="1"/>
  </r>
  <r>
    <s v="2.01508E+11"/>
    <x v="1"/>
  </r>
  <r>
    <s v="2.01508E+11"/>
    <x v="5"/>
  </r>
  <r>
    <s v="2.01508E+11"/>
    <x v="2"/>
  </r>
  <r>
    <s v="2.01508E+11"/>
    <x v="2"/>
  </r>
  <r>
    <s v="2.01508E+11"/>
    <x v="3"/>
  </r>
  <r>
    <s v="2.01508E+11"/>
    <x v="0"/>
  </r>
  <r>
    <s v="2.01508E+11"/>
    <x v="1"/>
  </r>
  <r>
    <s v="2.01508E+11"/>
    <x v="1"/>
  </r>
  <r>
    <s v="2.01508E+11"/>
    <x v="0"/>
  </r>
  <r>
    <s v="2.01508E+11"/>
    <x v="0"/>
  </r>
  <r>
    <s v="2.01508E+11"/>
    <x v="7"/>
  </r>
  <r>
    <s v="2.01508E+11"/>
    <x v="1"/>
  </r>
  <r>
    <s v="2.01508E+11"/>
    <x v="1"/>
  </r>
  <r>
    <s v="2.01508E+11"/>
    <x v="1"/>
  </r>
  <r>
    <s v="2.01508E+11"/>
    <x v="1"/>
  </r>
  <r>
    <s v="2.01508E+11"/>
    <x v="1"/>
  </r>
  <r>
    <s v="2.01508E+11"/>
    <x v="1"/>
  </r>
  <r>
    <s v="2.01508E+11"/>
    <x v="1"/>
  </r>
  <r>
    <s v="2.01508E+11"/>
    <x v="1"/>
  </r>
  <r>
    <s v="2.01508E+11"/>
    <x v="1"/>
  </r>
  <r>
    <s v="2.01508E+11"/>
    <x v="1"/>
  </r>
  <r>
    <s v="2.01508E+11"/>
    <x v="1"/>
  </r>
  <r>
    <s v="2.01508E+11"/>
    <x v="1"/>
  </r>
  <r>
    <s v="2.01508E+11"/>
    <x v="1"/>
  </r>
  <r>
    <s v="2.01508E+11"/>
    <x v="1"/>
  </r>
  <r>
    <s v="2.01508E+11"/>
    <x v="1"/>
  </r>
  <r>
    <s v="2.01508E+11"/>
    <x v="1"/>
  </r>
  <r>
    <s v="2.01508E+11"/>
    <x v="1"/>
  </r>
  <r>
    <s v="2.01508E+11"/>
    <x v="1"/>
  </r>
  <r>
    <s v="2.01508E+11"/>
    <x v="1"/>
  </r>
  <r>
    <s v="2.01508E+11"/>
    <x v="1"/>
  </r>
  <r>
    <s v="2.01508E+11"/>
    <x v="1"/>
  </r>
  <r>
    <s v="2.01508E+11"/>
    <x v="1"/>
  </r>
  <r>
    <s v="2.01508E+11"/>
    <x v="1"/>
  </r>
  <r>
    <s v="2.01508E+11"/>
    <x v="1"/>
  </r>
  <r>
    <s v="2.01508E+11"/>
    <x v="3"/>
  </r>
  <r>
    <s v="2.01508E+11"/>
    <x v="0"/>
  </r>
  <r>
    <s v="2.01508E+11"/>
    <x v="0"/>
  </r>
  <r>
    <s v="2.01508E+11"/>
    <x v="2"/>
  </r>
  <r>
    <s v="2.01508E+11"/>
    <x v="1"/>
  </r>
  <r>
    <s v="2.01508E+11"/>
    <x v="1"/>
  </r>
  <r>
    <s v="2.01508E+11"/>
    <x v="0"/>
  </r>
  <r>
    <s v="2.01508E+11"/>
    <x v="6"/>
  </r>
  <r>
    <s v="2.01508E+11"/>
    <x v="7"/>
  </r>
  <r>
    <s v="2.01508E+11"/>
    <x v="7"/>
  </r>
  <r>
    <s v="2.01508E+11"/>
    <x v="1"/>
  </r>
  <r>
    <s v="2.01508E+11"/>
    <x v="1"/>
  </r>
  <r>
    <s v="2.01508E+11"/>
    <x v="1"/>
  </r>
  <r>
    <s v="2.01508E+11"/>
    <x v="1"/>
  </r>
  <r>
    <s v="2.01508E+11"/>
    <x v="1"/>
  </r>
  <r>
    <s v="2.01508E+11"/>
    <x v="0"/>
  </r>
  <r>
    <s v="2.01508E+11"/>
    <x v="1"/>
  </r>
  <r>
    <s v="2.01508E+11"/>
    <x v="1"/>
  </r>
  <r>
    <s v="2.01508E+11"/>
    <x v="0"/>
  </r>
  <r>
    <s v="2.01508E+11"/>
    <x v="0"/>
  </r>
  <r>
    <s v="2.01508E+11"/>
    <x v="1"/>
  </r>
  <r>
    <s v="2.01508E+11"/>
    <x v="0"/>
  </r>
  <r>
    <s v="2.01508E+11"/>
    <x v="1"/>
  </r>
  <r>
    <s v="2.01508E+11"/>
    <x v="1"/>
  </r>
  <r>
    <s v="2.01508E+11"/>
    <x v="1"/>
  </r>
  <r>
    <s v="2.01508E+11"/>
    <x v="3"/>
  </r>
  <r>
    <s v="2.01508E+11"/>
    <x v="0"/>
  </r>
  <r>
    <s v="2.01508E+11"/>
    <x v="1"/>
  </r>
  <r>
    <s v="2.01508E+11"/>
    <x v="0"/>
  </r>
  <r>
    <s v="2.01508E+11"/>
    <x v="1"/>
  </r>
  <r>
    <s v="2.01508E+11"/>
    <x v="7"/>
  </r>
  <r>
    <s v="2.01508E+11"/>
    <x v="3"/>
  </r>
  <r>
    <s v="2.01508E+11"/>
    <x v="7"/>
  </r>
  <r>
    <s v="2.01508E+11"/>
    <x v="1"/>
  </r>
  <r>
    <s v="2.01508E+11"/>
    <x v="2"/>
  </r>
  <r>
    <s v="2.01508E+11"/>
    <x v="1"/>
  </r>
  <r>
    <s v="2.01508E+11"/>
    <x v="1"/>
  </r>
  <r>
    <s v="2.01508E+11"/>
    <x v="1"/>
  </r>
  <r>
    <s v="2.01508E+11"/>
    <x v="1"/>
  </r>
  <r>
    <s v="2.01508E+11"/>
    <x v="0"/>
  </r>
  <r>
    <s v="2.01508E+11"/>
    <x v="1"/>
  </r>
  <r>
    <s v="2.01508E+11"/>
    <x v="1"/>
  </r>
  <r>
    <s v="2.01508E+11"/>
    <x v="1"/>
  </r>
  <r>
    <s v="2.01508E+11"/>
    <x v="1"/>
  </r>
  <r>
    <s v="2.01508E+11"/>
    <x v="2"/>
  </r>
  <r>
    <s v="2.01508E+11"/>
    <x v="1"/>
  </r>
  <r>
    <s v="2.01508E+11"/>
    <x v="0"/>
  </r>
  <r>
    <s v="2.01508E+11"/>
    <x v="0"/>
  </r>
  <r>
    <s v="2.01508E+11"/>
    <x v="0"/>
  </r>
  <r>
    <s v="2.01508E+11"/>
    <x v="1"/>
  </r>
  <r>
    <s v="2.01508E+11"/>
    <x v="0"/>
  </r>
  <r>
    <s v="2.01508E+11"/>
    <x v="1"/>
  </r>
  <r>
    <s v="2.01508E+11"/>
    <x v="1"/>
  </r>
  <r>
    <s v="2.01508E+11"/>
    <x v="0"/>
  </r>
  <r>
    <s v="2.01508E+11"/>
    <x v="1"/>
  </r>
  <r>
    <s v="2.01508E+11"/>
    <x v="0"/>
  </r>
  <r>
    <s v="2.01508E+11"/>
    <x v="1"/>
  </r>
  <r>
    <s v="2.01508E+11"/>
    <x v="1"/>
  </r>
  <r>
    <s v="2.01508E+11"/>
    <x v="2"/>
  </r>
  <r>
    <s v="2.01508E+11"/>
    <x v="1"/>
  </r>
  <r>
    <s v="2.01508E+11"/>
    <x v="1"/>
  </r>
  <r>
    <s v="2.01508E+11"/>
    <x v="1"/>
  </r>
  <r>
    <s v="2.01508E+11"/>
    <x v="1"/>
  </r>
  <r>
    <s v="2.01508E+11"/>
    <x v="5"/>
  </r>
  <r>
    <s v="2.01508E+11"/>
    <x v="1"/>
  </r>
  <r>
    <s v="2.01508E+11"/>
    <x v="1"/>
  </r>
  <r>
    <s v="2.01508E+11"/>
    <x v="1"/>
  </r>
  <r>
    <s v="2.01508E+11"/>
    <x v="1"/>
  </r>
  <r>
    <s v="2.01508E+11"/>
    <x v="1"/>
  </r>
  <r>
    <s v="2.01508E+11"/>
    <x v="1"/>
  </r>
  <r>
    <s v="2.01508E+11"/>
    <x v="1"/>
  </r>
  <r>
    <s v="2.01508E+11"/>
    <x v="1"/>
  </r>
  <r>
    <s v="2.01508E+11"/>
    <x v="1"/>
  </r>
  <r>
    <s v="2.01508E+11"/>
    <x v="1"/>
  </r>
  <r>
    <s v="2.01508E+11"/>
    <x v="0"/>
  </r>
  <r>
    <s v="2.01508E+11"/>
    <x v="1"/>
  </r>
  <r>
    <s v="2.01508E+11"/>
    <x v="7"/>
  </r>
  <r>
    <s v="2.01508E+11"/>
    <x v="5"/>
  </r>
  <r>
    <s v="2.01508E+11"/>
    <x v="1"/>
  </r>
  <r>
    <s v="2.01508E+11"/>
    <x v="1"/>
  </r>
  <r>
    <s v="2.01508E+11"/>
    <x v="1"/>
  </r>
  <r>
    <s v="2.01508E+11"/>
    <x v="1"/>
  </r>
  <r>
    <s v="2.01508E+11"/>
    <x v="1"/>
  </r>
  <r>
    <s v="2.01508E+11"/>
    <x v="1"/>
  </r>
  <r>
    <s v="2.01508E+11"/>
    <x v="5"/>
  </r>
  <r>
    <s v="2.01508E+11"/>
    <x v="1"/>
  </r>
  <r>
    <s v="2.01508E+11"/>
    <x v="7"/>
  </r>
  <r>
    <s v="2.01508E+11"/>
    <x v="0"/>
  </r>
  <r>
    <s v="2.01508E+11"/>
    <x v="1"/>
  </r>
  <r>
    <s v="2.01508E+11"/>
    <x v="1"/>
  </r>
  <r>
    <s v="2.01508E+11"/>
    <x v="1"/>
  </r>
  <r>
    <s v="2.01508E+11"/>
    <x v="1"/>
  </r>
  <r>
    <s v="2.01508E+11"/>
    <x v="1"/>
  </r>
  <r>
    <s v="2.01508E+11"/>
    <x v="0"/>
  </r>
  <r>
    <s v="2.01508E+11"/>
    <x v="0"/>
  </r>
  <r>
    <s v="2.01508E+11"/>
    <x v="1"/>
  </r>
  <r>
    <s v="2.01508E+11"/>
    <x v="1"/>
  </r>
  <r>
    <s v="2.01508E+11"/>
    <x v="7"/>
  </r>
  <r>
    <s v="2.01508E+11"/>
    <x v="3"/>
  </r>
  <r>
    <s v="2.01508E+11"/>
    <x v="0"/>
  </r>
  <r>
    <s v="2.01508E+11"/>
    <x v="2"/>
  </r>
  <r>
    <s v="2.01508E+11"/>
    <x v="1"/>
  </r>
  <r>
    <s v="2.01508E+11"/>
    <x v="1"/>
  </r>
  <r>
    <s v="2.01508E+11"/>
    <x v="1"/>
  </r>
  <r>
    <s v="2.01508E+11"/>
    <x v="1"/>
  </r>
  <r>
    <s v="2.01508E+11"/>
    <x v="1"/>
  </r>
  <r>
    <s v="2.01508E+11"/>
    <x v="1"/>
  </r>
  <r>
    <s v="2.01508E+11"/>
    <x v="1"/>
  </r>
  <r>
    <s v="2.01508E+11"/>
    <x v="1"/>
  </r>
  <r>
    <s v="2.01508E+11"/>
    <x v="1"/>
  </r>
  <r>
    <s v="2.01508E+11"/>
    <x v="3"/>
  </r>
  <r>
    <s v="2.01508E+11"/>
    <x v="0"/>
  </r>
  <r>
    <s v="2.01508E+11"/>
    <x v="1"/>
  </r>
  <r>
    <s v="2.01508E+11"/>
    <x v="2"/>
  </r>
  <r>
    <s v="2.01508E+11"/>
    <x v="2"/>
  </r>
  <r>
    <s v="2.01508E+11"/>
    <x v="3"/>
  </r>
  <r>
    <s v="2.01508E+11"/>
    <x v="1"/>
  </r>
  <r>
    <s v="2.01508E+11"/>
    <x v="0"/>
  </r>
  <r>
    <s v="2.01508E+11"/>
    <x v="1"/>
  </r>
  <r>
    <s v="2.01508E+11"/>
    <x v="1"/>
  </r>
  <r>
    <s v="2.01508E+11"/>
    <x v="1"/>
  </r>
  <r>
    <s v="2.01508E+11"/>
    <x v="2"/>
  </r>
  <r>
    <s v="2.01508E+11"/>
    <x v="2"/>
  </r>
  <r>
    <s v="2.01508E+11"/>
    <x v="2"/>
  </r>
  <r>
    <s v="2.01508E+11"/>
    <x v="1"/>
  </r>
  <r>
    <s v="2.01508E+11"/>
    <x v="1"/>
  </r>
  <r>
    <s v="2.01508E+11"/>
    <x v="1"/>
  </r>
  <r>
    <s v="2.01508E+11"/>
    <x v="2"/>
  </r>
  <r>
    <s v="2.01508E+11"/>
    <x v="1"/>
  </r>
  <r>
    <s v="2.01508E+11"/>
    <x v="0"/>
  </r>
  <r>
    <s v="2.01508E+11"/>
    <x v="1"/>
  </r>
  <r>
    <s v="2.01508E+11"/>
    <x v="1"/>
  </r>
  <r>
    <s v="2.01508E+11"/>
    <x v="1"/>
  </r>
  <r>
    <s v="2.01508E+11"/>
    <x v="1"/>
  </r>
  <r>
    <s v="2.01508E+11"/>
    <x v="3"/>
  </r>
  <r>
    <s v="2.01508E+11"/>
    <x v="2"/>
  </r>
  <r>
    <s v="2.01508E+11"/>
    <x v="5"/>
  </r>
  <r>
    <s v="2.01508E+11"/>
    <x v="0"/>
  </r>
  <r>
    <s v="2.01508E+11"/>
    <x v="1"/>
  </r>
  <r>
    <s v="2.01508E+11"/>
    <x v="1"/>
  </r>
  <r>
    <s v="2.01508E+11"/>
    <x v="1"/>
  </r>
  <r>
    <s v="2.01508E+11"/>
    <x v="1"/>
  </r>
  <r>
    <s v="2.01508E+11"/>
    <x v="1"/>
  </r>
  <r>
    <s v="2.01508E+11"/>
    <x v="1"/>
  </r>
  <r>
    <s v="2.01508E+11"/>
    <x v="2"/>
  </r>
  <r>
    <s v="2.01508E+11"/>
    <x v="2"/>
  </r>
  <r>
    <s v="2.01508E+11"/>
    <x v="2"/>
  </r>
  <r>
    <s v="2.01508E+11"/>
    <x v="3"/>
  </r>
  <r>
    <s v="2.01508E+11"/>
    <x v="3"/>
  </r>
  <r>
    <s v="2.01508E+11"/>
    <x v="1"/>
  </r>
  <r>
    <s v="2.01508E+11"/>
    <x v="1"/>
  </r>
  <r>
    <s v="2.01508E+11"/>
    <x v="7"/>
  </r>
  <r>
    <s v="2.01508E+11"/>
    <x v="7"/>
  </r>
  <r>
    <s v="2.01508E+11"/>
    <x v="5"/>
  </r>
  <r>
    <s v="2.01508E+11"/>
    <x v="1"/>
  </r>
  <r>
    <s v="2.01508E+11"/>
    <x v="1"/>
  </r>
  <r>
    <s v="2.01508E+11"/>
    <x v="1"/>
  </r>
  <r>
    <s v="2.01508E+11"/>
    <x v="1"/>
  </r>
  <r>
    <s v="2.01508E+11"/>
    <x v="1"/>
  </r>
  <r>
    <s v="2.01508E+11"/>
    <x v="1"/>
  </r>
  <r>
    <s v="2.01508E+11"/>
    <x v="0"/>
  </r>
  <r>
    <s v="2.01508E+11"/>
    <x v="2"/>
  </r>
  <r>
    <s v="2.01508E+11"/>
    <x v="1"/>
  </r>
  <r>
    <s v="2.01508E+11"/>
    <x v="2"/>
  </r>
  <r>
    <s v="2.01508E+11"/>
    <x v="2"/>
  </r>
  <r>
    <s v="2.01508E+11"/>
    <x v="1"/>
  </r>
  <r>
    <s v="2.01508E+11"/>
    <x v="0"/>
  </r>
  <r>
    <s v="2.01508E+11"/>
    <x v="1"/>
  </r>
  <r>
    <s v="2.01508E+11"/>
    <x v="1"/>
  </r>
  <r>
    <s v="2.01508E+11"/>
    <x v="1"/>
  </r>
  <r>
    <s v="2.01508E+11"/>
    <x v="1"/>
  </r>
  <r>
    <s v="2.01508E+11"/>
    <x v="1"/>
  </r>
  <r>
    <s v="2.01508E+11"/>
    <x v="1"/>
  </r>
  <r>
    <s v="2.01508E+11"/>
    <x v="1"/>
  </r>
  <r>
    <s v="2.01508E+11"/>
    <x v="1"/>
  </r>
  <r>
    <s v="2.01508E+11"/>
    <x v="2"/>
  </r>
  <r>
    <s v="2.01508E+11"/>
    <x v="1"/>
  </r>
  <r>
    <s v="2.01508E+11"/>
    <x v="1"/>
  </r>
  <r>
    <s v="2.01508E+11"/>
    <x v="1"/>
  </r>
  <r>
    <s v="2.01508E+11"/>
    <x v="1"/>
  </r>
  <r>
    <s v="2.01508E+11"/>
    <x v="2"/>
  </r>
  <r>
    <s v="2.01508E+11"/>
    <x v="1"/>
  </r>
  <r>
    <s v="2.01508E+11"/>
    <x v="0"/>
  </r>
  <r>
    <s v="2.01508E+11"/>
    <x v="0"/>
  </r>
  <r>
    <s v="2.01508E+11"/>
    <x v="1"/>
  </r>
  <r>
    <s v="2.01508E+11"/>
    <x v="1"/>
  </r>
  <r>
    <s v="2.01508E+11"/>
    <x v="1"/>
  </r>
  <r>
    <s v="2.01508E+11"/>
    <x v="5"/>
  </r>
  <r>
    <s v="2.01508E+11"/>
    <x v="0"/>
  </r>
  <r>
    <s v="2.01508E+11"/>
    <x v="1"/>
  </r>
  <r>
    <s v="2.01508E+11"/>
    <x v="2"/>
  </r>
  <r>
    <s v="2.01508E+11"/>
    <x v="1"/>
  </r>
  <r>
    <s v="2.01508E+11"/>
    <x v="1"/>
  </r>
  <r>
    <s v="2.01508E+11"/>
    <x v="1"/>
  </r>
  <r>
    <s v="2.01508E+11"/>
    <x v="1"/>
  </r>
  <r>
    <s v="2.01508E+11"/>
    <x v="3"/>
  </r>
  <r>
    <s v="2.01508E+11"/>
    <x v="1"/>
  </r>
  <r>
    <s v="2.01508E+11"/>
    <x v="2"/>
  </r>
  <r>
    <s v="2.01508E+11"/>
    <x v="1"/>
  </r>
  <r>
    <s v="2.01508E+11"/>
    <x v="1"/>
  </r>
  <r>
    <s v="2.01508E+11"/>
    <x v="5"/>
  </r>
  <r>
    <s v="2.01508E+11"/>
    <x v="3"/>
  </r>
  <r>
    <s v="2.01508E+11"/>
    <x v="3"/>
  </r>
  <r>
    <s v="2.01508E+11"/>
    <x v="0"/>
  </r>
  <r>
    <s v="2.01508E+11"/>
    <x v="1"/>
  </r>
  <r>
    <s v="2.01508E+11"/>
    <x v="3"/>
  </r>
  <r>
    <s v="2.01508E+11"/>
    <x v="3"/>
  </r>
  <r>
    <s v="2.01508E+11"/>
    <x v="1"/>
  </r>
  <r>
    <s v="2.01508E+11"/>
    <x v="1"/>
  </r>
  <r>
    <s v="2.01508E+11"/>
    <x v="1"/>
  </r>
  <r>
    <s v="2.01508E+11"/>
    <x v="1"/>
  </r>
  <r>
    <s v="2.01508E+11"/>
    <x v="1"/>
  </r>
  <r>
    <s v="2.01508E+11"/>
    <x v="0"/>
  </r>
  <r>
    <s v="2.01508E+11"/>
    <x v="1"/>
  </r>
  <r>
    <s v="2.01508E+11"/>
    <x v="1"/>
  </r>
  <r>
    <s v="2.01508E+11"/>
    <x v="1"/>
  </r>
  <r>
    <s v="2.01508E+11"/>
    <x v="0"/>
  </r>
  <r>
    <s v="2.01508E+11"/>
    <x v="1"/>
  </r>
  <r>
    <s v="2.01508E+11"/>
    <x v="1"/>
  </r>
  <r>
    <s v="2.01508E+11"/>
    <x v="1"/>
  </r>
  <r>
    <s v="2.01508E+11"/>
    <x v="1"/>
  </r>
  <r>
    <s v="2.01508E+11"/>
    <x v="1"/>
  </r>
  <r>
    <s v="2.01508E+11"/>
    <x v="1"/>
  </r>
  <r>
    <s v="2.01508E+11"/>
    <x v="2"/>
  </r>
  <r>
    <s v="2.01508E+11"/>
    <x v="1"/>
  </r>
  <r>
    <s v="2.01508E+11"/>
    <x v="2"/>
  </r>
  <r>
    <s v="2.01508E+11"/>
    <x v="1"/>
  </r>
  <r>
    <s v="2.01508E+11"/>
    <x v="1"/>
  </r>
  <r>
    <s v="2.01508E+11"/>
    <x v="1"/>
  </r>
  <r>
    <s v="2.01508E+11"/>
    <x v="1"/>
  </r>
  <r>
    <s v="2.01508E+11"/>
    <x v="1"/>
  </r>
  <r>
    <s v="2.01508E+11"/>
    <x v="3"/>
  </r>
  <r>
    <s v="2.01508E+11"/>
    <x v="4"/>
  </r>
  <r>
    <s v="2.01508E+11"/>
    <x v="0"/>
  </r>
  <r>
    <s v="2.01508E+11"/>
    <x v="1"/>
  </r>
  <r>
    <s v="2.01508E+11"/>
    <x v="5"/>
  </r>
  <r>
    <s v="2.01508E+11"/>
    <x v="3"/>
  </r>
  <r>
    <s v="2.01508E+11"/>
    <x v="3"/>
  </r>
  <r>
    <s v="2.01508E+11"/>
    <x v="3"/>
  </r>
  <r>
    <s v="2.01508E+11"/>
    <x v="1"/>
  </r>
  <r>
    <s v="2.01508E+11"/>
    <x v="1"/>
  </r>
  <r>
    <s v="2.01508E+11"/>
    <x v="1"/>
  </r>
  <r>
    <s v="2.01508E+11"/>
    <x v="1"/>
  </r>
  <r>
    <s v="2.01508E+11"/>
    <x v="1"/>
  </r>
  <r>
    <s v="2.01508E+11"/>
    <x v="1"/>
  </r>
  <r>
    <s v="2.01508E+11"/>
    <x v="1"/>
  </r>
  <r>
    <s v="2.01508E+11"/>
    <x v="5"/>
  </r>
  <r>
    <s v="2.01508E+11"/>
    <x v="1"/>
  </r>
  <r>
    <s v="2.01508E+11"/>
    <x v="1"/>
  </r>
  <r>
    <s v="2.01508E+11"/>
    <x v="0"/>
  </r>
  <r>
    <s v="2.01508E+11"/>
    <x v="0"/>
  </r>
  <r>
    <s v="2.01508E+11"/>
    <x v="2"/>
  </r>
  <r>
    <s v="2.01508E+11"/>
    <x v="1"/>
  </r>
  <r>
    <s v="2.01508E+11"/>
    <x v="0"/>
  </r>
  <r>
    <s v="2.01508E+11"/>
    <x v="0"/>
  </r>
  <r>
    <s v="2.01508E+11"/>
    <x v="1"/>
  </r>
  <r>
    <s v="2.01508E+11"/>
    <x v="5"/>
  </r>
  <r>
    <s v="2.01508E+11"/>
    <x v="1"/>
  </r>
  <r>
    <s v="2.01508E+11"/>
    <x v="1"/>
  </r>
  <r>
    <s v="2.01508E+11"/>
    <x v="0"/>
  </r>
  <r>
    <s v="2.01508E+11"/>
    <x v="1"/>
  </r>
  <r>
    <s v="2.01508E+11"/>
    <x v="3"/>
  </r>
  <r>
    <s v="2.01508E+11"/>
    <x v="1"/>
  </r>
  <r>
    <s v="2.01508E+11"/>
    <x v="1"/>
  </r>
  <r>
    <s v="2.01508E+11"/>
    <x v="1"/>
  </r>
  <r>
    <s v="2.01508E+11"/>
    <x v="1"/>
  </r>
  <r>
    <s v="2.01508E+11"/>
    <x v="1"/>
  </r>
  <r>
    <s v="2.01508E+11"/>
    <x v="3"/>
  </r>
  <r>
    <s v="2.01508E+11"/>
    <x v="1"/>
  </r>
  <r>
    <s v="2.01508E+11"/>
    <x v="1"/>
  </r>
  <r>
    <s v="2.01508E+11"/>
    <x v="1"/>
  </r>
  <r>
    <s v="2.01508E+11"/>
    <x v="1"/>
  </r>
  <r>
    <s v="2.01508E+11"/>
    <x v="0"/>
  </r>
  <r>
    <s v="2.01508E+11"/>
    <x v="1"/>
  </r>
  <r>
    <s v="2.01508E+11"/>
    <x v="0"/>
  </r>
  <r>
    <s v="2.01508E+11"/>
    <x v="7"/>
  </r>
  <r>
    <s v="2.01508E+11"/>
    <x v="0"/>
  </r>
  <r>
    <s v="2.01508E+11"/>
    <x v="1"/>
  </r>
  <r>
    <s v="2.01508E+11"/>
    <x v="1"/>
  </r>
  <r>
    <s v="2.01508E+11"/>
    <x v="1"/>
  </r>
  <r>
    <s v="2.01508E+11"/>
    <x v="1"/>
  </r>
  <r>
    <s v="2.01508E+11"/>
    <x v="2"/>
  </r>
  <r>
    <s v="2.01508E+11"/>
    <x v="2"/>
  </r>
  <r>
    <s v="2.01508E+11"/>
    <x v="5"/>
  </r>
  <r>
    <s v="2.01508E+11"/>
    <x v="1"/>
  </r>
  <r>
    <s v="2.01508E+11"/>
    <x v="1"/>
  </r>
  <r>
    <s v="2.01508E+11"/>
    <x v="0"/>
  </r>
  <r>
    <s v="2.01508E+11"/>
    <x v="1"/>
  </r>
  <r>
    <s v="2.01508E+11"/>
    <x v="1"/>
  </r>
  <r>
    <s v="2.01508E+11"/>
    <x v="1"/>
  </r>
  <r>
    <s v="2.01508E+11"/>
    <x v="5"/>
  </r>
  <r>
    <s v="2.01508E+11"/>
    <x v="0"/>
  </r>
  <r>
    <s v="2.01508E+11"/>
    <x v="0"/>
  </r>
  <r>
    <s v="2.01508E+11"/>
    <x v="0"/>
  </r>
  <r>
    <s v="2.01508E+11"/>
    <x v="0"/>
  </r>
  <r>
    <s v="2.01508E+11"/>
    <x v="1"/>
  </r>
  <r>
    <s v="2.01508E+11"/>
    <x v="0"/>
  </r>
  <r>
    <s v="2.01508E+11"/>
    <x v="3"/>
  </r>
  <r>
    <s v="2.01508E+11"/>
    <x v="0"/>
  </r>
  <r>
    <s v="2.01508E+11"/>
    <x v="1"/>
  </r>
  <r>
    <s v="2.01508E+11"/>
    <x v="0"/>
  </r>
  <r>
    <s v="2.01508E+11"/>
    <x v="0"/>
  </r>
  <r>
    <s v="2.01508E+11"/>
    <x v="1"/>
  </r>
  <r>
    <s v="2.01508E+11"/>
    <x v="1"/>
  </r>
  <r>
    <s v="2.01508E+11"/>
    <x v="1"/>
  </r>
  <r>
    <s v="2.01508E+11"/>
    <x v="5"/>
  </r>
  <r>
    <s v="2.01508E+11"/>
    <x v="1"/>
  </r>
  <r>
    <s v="2.01508E+11"/>
    <x v="1"/>
  </r>
  <r>
    <s v="2.01508E+11"/>
    <x v="1"/>
  </r>
  <r>
    <s v="2.01508E+11"/>
    <x v="0"/>
  </r>
  <r>
    <s v="2.01508E+11"/>
    <x v="1"/>
  </r>
  <r>
    <s v="2.01508E+11"/>
    <x v="3"/>
  </r>
  <r>
    <s v="2.01508E+11"/>
    <x v="1"/>
  </r>
  <r>
    <s v="2.01508E+11"/>
    <x v="5"/>
  </r>
  <r>
    <s v="2.01508E+11"/>
    <x v="1"/>
  </r>
  <r>
    <s v="2.01508E+11"/>
    <x v="1"/>
  </r>
  <r>
    <s v="2.01508E+11"/>
    <x v="3"/>
  </r>
  <r>
    <s v="2.01508E+11"/>
    <x v="1"/>
  </r>
  <r>
    <s v="2.01508E+11"/>
    <x v="1"/>
  </r>
  <r>
    <s v="2.01508E+11"/>
    <x v="1"/>
  </r>
  <r>
    <s v="2.01508E+11"/>
    <x v="8"/>
  </r>
  <r>
    <s v="2.01508E+11"/>
    <x v="1"/>
  </r>
  <r>
    <s v="2.01508E+11"/>
    <x v="1"/>
  </r>
  <r>
    <s v="2.01508E+11"/>
    <x v="1"/>
  </r>
  <r>
    <s v="2.01508E+11"/>
    <x v="1"/>
  </r>
  <r>
    <s v="2.01508E+11"/>
    <x v="2"/>
  </r>
  <r>
    <s v="2.01508E+11"/>
    <x v="3"/>
  </r>
  <r>
    <s v="2.01508E+11"/>
    <x v="3"/>
  </r>
  <r>
    <s v="2.01508E+11"/>
    <x v="0"/>
  </r>
  <r>
    <s v="2.01508E+11"/>
    <x v="1"/>
  </r>
  <r>
    <s v="2.01508E+11"/>
    <x v="1"/>
  </r>
  <r>
    <s v="2.01508E+11"/>
    <x v="1"/>
  </r>
  <r>
    <s v="2.01508E+11"/>
    <x v="5"/>
  </r>
  <r>
    <s v="2.01508E+11"/>
    <x v="0"/>
  </r>
  <r>
    <s v="2.01508E+11"/>
    <x v="1"/>
  </r>
  <r>
    <s v="2.01508E+11"/>
    <x v="3"/>
  </r>
  <r>
    <s v="2.01508E+11"/>
    <x v="1"/>
  </r>
  <r>
    <s v="2.01508E+11"/>
    <x v="0"/>
  </r>
  <r>
    <s v="2.01508E+11"/>
    <x v="1"/>
  </r>
  <r>
    <s v="2.01508E+11"/>
    <x v="5"/>
  </r>
  <r>
    <s v="2.01508E+11"/>
    <x v="1"/>
  </r>
  <r>
    <s v="2.01508E+11"/>
    <x v="1"/>
  </r>
  <r>
    <s v="2.01508E+11"/>
    <x v="1"/>
  </r>
  <r>
    <s v="2.01508E+11"/>
    <x v="1"/>
  </r>
  <r>
    <s v="2.01508E+11"/>
    <x v="0"/>
  </r>
  <r>
    <s v="2.01508E+11"/>
    <x v="1"/>
  </r>
  <r>
    <s v="2.01508E+11"/>
    <x v="1"/>
  </r>
  <r>
    <s v="2.01508E+11"/>
    <x v="2"/>
  </r>
  <r>
    <s v="2.01508E+11"/>
    <x v="1"/>
  </r>
  <r>
    <s v="2.01508E+11"/>
    <x v="1"/>
  </r>
  <r>
    <s v="2.01508E+11"/>
    <x v="1"/>
  </r>
  <r>
    <s v="2.01508E+11"/>
    <x v="1"/>
  </r>
  <r>
    <s v="2.01508E+11"/>
    <x v="0"/>
  </r>
  <r>
    <s v="2.01508E+11"/>
    <x v="1"/>
  </r>
  <r>
    <s v="2.01508E+11"/>
    <x v="1"/>
  </r>
  <r>
    <s v="2.01508E+11"/>
    <x v="1"/>
  </r>
  <r>
    <s v="2.01508E+11"/>
    <x v="1"/>
  </r>
  <r>
    <s v="2.01508E+11"/>
    <x v="0"/>
  </r>
  <r>
    <s v="2.01508E+11"/>
    <x v="2"/>
  </r>
  <r>
    <s v="2.01508E+11"/>
    <x v="3"/>
  </r>
  <r>
    <s v="2.01508E+11"/>
    <x v="5"/>
  </r>
  <r>
    <s v="2.01508E+11"/>
    <x v="1"/>
  </r>
  <r>
    <s v="2.01508E+11"/>
    <x v="1"/>
  </r>
  <r>
    <s v="2.01508E+11"/>
    <x v="1"/>
  </r>
  <r>
    <s v="2.01508E+11"/>
    <x v="1"/>
  </r>
  <r>
    <s v="2.01508E+11"/>
    <x v="1"/>
  </r>
  <r>
    <s v="2.01508E+11"/>
    <x v="1"/>
  </r>
  <r>
    <s v="2.01508E+11"/>
    <x v="3"/>
  </r>
  <r>
    <s v="2.01508E+11"/>
    <x v="0"/>
  </r>
  <r>
    <s v="2.01508E+11"/>
    <x v="1"/>
  </r>
  <r>
    <s v="2.01508E+11"/>
    <x v="1"/>
  </r>
  <r>
    <s v="2.01508E+11"/>
    <x v="1"/>
  </r>
  <r>
    <s v="2.01508E+11"/>
    <x v="5"/>
  </r>
  <r>
    <s v="2.01508E+11"/>
    <x v="3"/>
  </r>
  <r>
    <s v="2.01508E+11"/>
    <x v="0"/>
  </r>
  <r>
    <s v="2.01508E+11"/>
    <x v="2"/>
  </r>
  <r>
    <s v="2.01509E+11"/>
    <x v="1"/>
  </r>
  <r>
    <s v="2.01509E+11"/>
    <x v="1"/>
  </r>
  <r>
    <s v="2.01509E+11"/>
    <x v="1"/>
  </r>
  <r>
    <s v="2.01509E+11"/>
    <x v="3"/>
  </r>
  <r>
    <s v="2.01509E+11"/>
    <x v="1"/>
  </r>
  <r>
    <s v="2.01509E+11"/>
    <x v="1"/>
  </r>
  <r>
    <s v="2.01509E+11"/>
    <x v="1"/>
  </r>
  <r>
    <s v="2.01509E+11"/>
    <x v="0"/>
  </r>
  <r>
    <s v="2.01509E+11"/>
    <x v="0"/>
  </r>
  <r>
    <s v="2.01509E+11"/>
    <x v="1"/>
  </r>
  <r>
    <s v="2.01509E+11"/>
    <x v="0"/>
  </r>
  <r>
    <s v="2.01509E+11"/>
    <x v="0"/>
  </r>
  <r>
    <s v="2.01509E+11"/>
    <x v="1"/>
  </r>
  <r>
    <s v="2.01509E+11"/>
    <x v="1"/>
  </r>
  <r>
    <s v="2.01509E+11"/>
    <x v="3"/>
  </r>
  <r>
    <s v="2.01509E+11"/>
    <x v="1"/>
  </r>
  <r>
    <s v="2.01509E+11"/>
    <x v="1"/>
  </r>
  <r>
    <s v="2.01509E+11"/>
    <x v="1"/>
  </r>
  <r>
    <s v="2.01509E+11"/>
    <x v="3"/>
  </r>
  <r>
    <s v="2.01509E+11"/>
    <x v="5"/>
  </r>
  <r>
    <s v="2.01509E+11"/>
    <x v="3"/>
  </r>
  <r>
    <s v="2.01509E+11"/>
    <x v="1"/>
  </r>
  <r>
    <s v="2.01509E+11"/>
    <x v="1"/>
  </r>
  <r>
    <s v="2.01509E+11"/>
    <x v="1"/>
  </r>
  <r>
    <s v="2.01509E+11"/>
    <x v="1"/>
  </r>
  <r>
    <s v="2.01509E+11"/>
    <x v="1"/>
  </r>
  <r>
    <s v="2.01509E+11"/>
    <x v="1"/>
  </r>
  <r>
    <s v="2.01509E+11"/>
    <x v="0"/>
  </r>
  <r>
    <s v="2.01509E+11"/>
    <x v="0"/>
  </r>
  <r>
    <s v="2.01509E+11"/>
    <x v="1"/>
  </r>
  <r>
    <s v="2.01509E+11"/>
    <x v="2"/>
  </r>
  <r>
    <s v="2.01509E+11"/>
    <x v="2"/>
  </r>
  <r>
    <s v="2.01509E+11"/>
    <x v="2"/>
  </r>
  <r>
    <s v="2.01509E+11"/>
    <x v="0"/>
  </r>
  <r>
    <s v="2.01509E+11"/>
    <x v="1"/>
  </r>
  <r>
    <s v="2.01509E+11"/>
    <x v="1"/>
  </r>
  <r>
    <s v="2.01509E+11"/>
    <x v="1"/>
  </r>
  <r>
    <s v="2.01509E+11"/>
    <x v="1"/>
  </r>
  <r>
    <s v="2.01509E+11"/>
    <x v="1"/>
  </r>
  <r>
    <s v="2.01509E+11"/>
    <x v="1"/>
  </r>
  <r>
    <s v="2.01509E+11"/>
    <x v="1"/>
  </r>
  <r>
    <s v="2.01509E+11"/>
    <x v="1"/>
  </r>
  <r>
    <s v="2.01509E+11"/>
    <x v="2"/>
  </r>
  <r>
    <s v="2.01509E+11"/>
    <x v="1"/>
  </r>
  <r>
    <s v="2.01509E+11"/>
    <x v="0"/>
  </r>
  <r>
    <s v="2.01509E+11"/>
    <x v="7"/>
  </r>
  <r>
    <s v="2.01509E+11"/>
    <x v="1"/>
  </r>
  <r>
    <s v="2.01509E+11"/>
    <x v="0"/>
  </r>
  <r>
    <s v="2.01509E+11"/>
    <x v="3"/>
  </r>
  <r>
    <s v="2.01509E+11"/>
    <x v="2"/>
  </r>
  <r>
    <s v="2.01509E+11"/>
    <x v="2"/>
  </r>
  <r>
    <s v="2.01509E+11"/>
    <x v="3"/>
  </r>
  <r>
    <s v="2.01509E+11"/>
    <x v="0"/>
  </r>
  <r>
    <s v="2.01509E+11"/>
    <x v="0"/>
  </r>
  <r>
    <s v="2.01509E+11"/>
    <x v="1"/>
  </r>
  <r>
    <s v="2.01509E+11"/>
    <x v="1"/>
  </r>
  <r>
    <s v="2.01509E+11"/>
    <x v="1"/>
  </r>
  <r>
    <s v="2.01509E+11"/>
    <x v="0"/>
  </r>
  <r>
    <s v="2.01509E+11"/>
    <x v="0"/>
  </r>
  <r>
    <s v="2.01509E+11"/>
    <x v="1"/>
  </r>
  <r>
    <s v="2.01509E+11"/>
    <x v="1"/>
  </r>
  <r>
    <s v="2.01509E+11"/>
    <x v="0"/>
  </r>
  <r>
    <s v="2.01509E+11"/>
    <x v="1"/>
  </r>
  <r>
    <s v="2.01509E+11"/>
    <x v="1"/>
  </r>
  <r>
    <s v="2.01509E+11"/>
    <x v="1"/>
  </r>
  <r>
    <s v="2.01509E+11"/>
    <x v="1"/>
  </r>
  <r>
    <s v="2.01509E+11"/>
    <x v="1"/>
  </r>
  <r>
    <s v="2.01509E+11"/>
    <x v="5"/>
  </r>
  <r>
    <s v="2.01509E+11"/>
    <x v="1"/>
  </r>
  <r>
    <s v="2.01509E+11"/>
    <x v="0"/>
  </r>
  <r>
    <s v="2.01509E+11"/>
    <x v="1"/>
  </r>
  <r>
    <s v="2.01509E+11"/>
    <x v="1"/>
  </r>
  <r>
    <s v="2.01509E+11"/>
    <x v="1"/>
  </r>
  <r>
    <s v="2.01509E+11"/>
    <x v="2"/>
  </r>
  <r>
    <s v="2.01509E+11"/>
    <x v="2"/>
  </r>
  <r>
    <s v="2.01509E+11"/>
    <x v="1"/>
  </r>
  <r>
    <s v="2.01509E+11"/>
    <x v="0"/>
  </r>
  <r>
    <s v="2.01509E+11"/>
    <x v="1"/>
  </r>
  <r>
    <s v="2.01509E+11"/>
    <x v="1"/>
  </r>
  <r>
    <s v="2.01509E+11"/>
    <x v="2"/>
  </r>
  <r>
    <s v="2.01509E+11"/>
    <x v="5"/>
  </r>
  <r>
    <s v="2.01509E+11"/>
    <x v="1"/>
  </r>
  <r>
    <s v="2.01509E+11"/>
    <x v="1"/>
  </r>
  <r>
    <s v="2.01509E+11"/>
    <x v="3"/>
  </r>
  <r>
    <s v="2.01509E+11"/>
    <x v="1"/>
  </r>
  <r>
    <s v="2.01509E+11"/>
    <x v="1"/>
  </r>
  <r>
    <s v="2.01509E+11"/>
    <x v="2"/>
  </r>
  <r>
    <s v="2.01509E+11"/>
    <x v="1"/>
  </r>
  <r>
    <s v="2.01509E+11"/>
    <x v="1"/>
  </r>
  <r>
    <s v="2.01509E+11"/>
    <x v="1"/>
  </r>
  <r>
    <s v="2.01509E+11"/>
    <x v="1"/>
  </r>
  <r>
    <s v="2.01509E+11"/>
    <x v="1"/>
  </r>
  <r>
    <s v="2.01509E+11"/>
    <x v="0"/>
  </r>
  <r>
    <s v="2.01509E+11"/>
    <x v="3"/>
  </r>
  <r>
    <s v="2.01509E+11"/>
    <x v="1"/>
  </r>
  <r>
    <s v="2.01509E+11"/>
    <x v="1"/>
  </r>
  <r>
    <s v="2.01509E+11"/>
    <x v="1"/>
  </r>
  <r>
    <s v="2.01509E+11"/>
    <x v="1"/>
  </r>
  <r>
    <s v="2.01509E+11"/>
    <x v="5"/>
  </r>
  <r>
    <s v="2.01509E+11"/>
    <x v="3"/>
  </r>
  <r>
    <s v="2.01509E+11"/>
    <x v="1"/>
  </r>
  <r>
    <s v="2.01509E+11"/>
    <x v="0"/>
  </r>
  <r>
    <s v="2.01509E+11"/>
    <x v="1"/>
  </r>
  <r>
    <s v="2.01509E+11"/>
    <x v="2"/>
  </r>
  <r>
    <s v="2.01509E+11"/>
    <x v="3"/>
  </r>
  <r>
    <s v="2.01509E+11"/>
    <x v="2"/>
  </r>
  <r>
    <s v="2.01509E+11"/>
    <x v="0"/>
  </r>
  <r>
    <s v="2.01509E+11"/>
    <x v="1"/>
  </r>
  <r>
    <s v="2.01509E+11"/>
    <x v="1"/>
  </r>
  <r>
    <s v="2.01509E+11"/>
    <x v="1"/>
  </r>
  <r>
    <s v="2.01509E+11"/>
    <x v="1"/>
  </r>
  <r>
    <s v="2.01509E+11"/>
    <x v="0"/>
  </r>
  <r>
    <s v="2.01509E+11"/>
    <x v="1"/>
  </r>
  <r>
    <s v="2.01509E+11"/>
    <x v="1"/>
  </r>
  <r>
    <s v="2.01509E+11"/>
    <x v="0"/>
  </r>
  <r>
    <s v="2.01509E+11"/>
    <x v="1"/>
  </r>
  <r>
    <s v="2.01509E+11"/>
    <x v="3"/>
  </r>
  <r>
    <s v="2.01509E+11"/>
    <x v="1"/>
  </r>
  <r>
    <s v="2.01509E+11"/>
    <x v="1"/>
  </r>
  <r>
    <s v="2.01509E+11"/>
    <x v="2"/>
  </r>
  <r>
    <s v="2.01509E+11"/>
    <x v="3"/>
  </r>
  <r>
    <s v="2.01509E+11"/>
    <x v="1"/>
  </r>
  <r>
    <s v="2.01509E+11"/>
    <x v="1"/>
  </r>
  <r>
    <s v="2.01509E+11"/>
    <x v="1"/>
  </r>
  <r>
    <s v="2.01509E+11"/>
    <x v="1"/>
  </r>
  <r>
    <s v="2.01509E+11"/>
    <x v="2"/>
  </r>
  <r>
    <s v="2.01509E+11"/>
    <x v="1"/>
  </r>
  <r>
    <s v="2.01509E+11"/>
    <x v="1"/>
  </r>
  <r>
    <s v="2.01509E+11"/>
    <x v="5"/>
  </r>
  <r>
    <s v="2.01509E+11"/>
    <x v="2"/>
  </r>
  <r>
    <s v="2.01509E+11"/>
    <x v="2"/>
  </r>
  <r>
    <s v="2.01509E+11"/>
    <x v="2"/>
  </r>
  <r>
    <s v="2.01509E+11"/>
    <x v="2"/>
  </r>
  <r>
    <s v="2.01509E+11"/>
    <x v="2"/>
  </r>
  <r>
    <s v="2.01509E+11"/>
    <x v="2"/>
  </r>
  <r>
    <s v="2.01509E+11"/>
    <x v="1"/>
  </r>
  <r>
    <s v="2.01509E+11"/>
    <x v="1"/>
  </r>
  <r>
    <s v="2.01509E+11"/>
    <x v="1"/>
  </r>
  <r>
    <s v="2.01509E+11"/>
    <x v="1"/>
  </r>
  <r>
    <s v="2.01509E+11"/>
    <x v="1"/>
  </r>
  <r>
    <s v="2.01509E+11"/>
    <x v="1"/>
  </r>
  <r>
    <s v="2.01509E+11"/>
    <x v="1"/>
  </r>
  <r>
    <s v="2.01509E+11"/>
    <x v="1"/>
  </r>
  <r>
    <s v="2.01509E+11"/>
    <x v="1"/>
  </r>
  <r>
    <s v="2.01509E+11"/>
    <x v="1"/>
  </r>
  <r>
    <s v="2.01509E+11"/>
    <x v="2"/>
  </r>
  <r>
    <s v="2.01509E+11"/>
    <x v="1"/>
  </r>
  <r>
    <s v="2.01509E+11"/>
    <x v="0"/>
  </r>
  <r>
    <s v="2.01509E+11"/>
    <x v="2"/>
  </r>
  <r>
    <s v="2.01509E+11"/>
    <x v="0"/>
  </r>
  <r>
    <s v="2.01509E+11"/>
    <x v="1"/>
  </r>
  <r>
    <s v="2.01509E+11"/>
    <x v="1"/>
  </r>
  <r>
    <s v="2.01509E+11"/>
    <x v="1"/>
  </r>
  <r>
    <s v="2.01509E+11"/>
    <x v="1"/>
  </r>
  <r>
    <s v="2.01509E+11"/>
    <x v="1"/>
  </r>
  <r>
    <s v="2.01509E+11"/>
    <x v="7"/>
  </r>
  <r>
    <s v="2.01509E+11"/>
    <x v="1"/>
  </r>
  <r>
    <s v="2.01509E+11"/>
    <x v="1"/>
  </r>
  <r>
    <s v="2.01509E+11"/>
    <x v="1"/>
  </r>
  <r>
    <s v="2.01509E+11"/>
    <x v="0"/>
  </r>
  <r>
    <s v="2.01509E+11"/>
    <x v="0"/>
  </r>
  <r>
    <s v="2.01509E+11"/>
    <x v="1"/>
  </r>
  <r>
    <s v="2.01509E+11"/>
    <x v="2"/>
  </r>
  <r>
    <s v="2.01509E+11"/>
    <x v="1"/>
  </r>
  <r>
    <s v="2.01509E+11"/>
    <x v="1"/>
  </r>
  <r>
    <s v="2.01509E+11"/>
    <x v="1"/>
  </r>
  <r>
    <s v="2.01509E+11"/>
    <x v="0"/>
  </r>
  <r>
    <s v="2.01509E+11"/>
    <x v="0"/>
  </r>
  <r>
    <s v="2.01509E+11"/>
    <x v="1"/>
  </r>
  <r>
    <s v="2.01509E+11"/>
    <x v="1"/>
  </r>
  <r>
    <s v="2.01509E+11"/>
    <x v="1"/>
  </r>
  <r>
    <s v="2.01509E+11"/>
    <x v="0"/>
  </r>
  <r>
    <s v="2.01509E+11"/>
    <x v="1"/>
  </r>
  <r>
    <s v="2.01509E+11"/>
    <x v="1"/>
  </r>
  <r>
    <s v="2.01509E+11"/>
    <x v="1"/>
  </r>
  <r>
    <s v="2.01509E+11"/>
    <x v="1"/>
  </r>
  <r>
    <s v="2.01509E+11"/>
    <x v="1"/>
  </r>
  <r>
    <s v="2.01509E+11"/>
    <x v="1"/>
  </r>
  <r>
    <s v="2.01509E+11"/>
    <x v="1"/>
  </r>
  <r>
    <s v="2.01509E+11"/>
    <x v="1"/>
  </r>
  <r>
    <s v="2.01509E+11"/>
    <x v="1"/>
  </r>
  <r>
    <s v="2.01509E+11"/>
    <x v="5"/>
  </r>
  <r>
    <s v="2.01509E+11"/>
    <x v="1"/>
  </r>
  <r>
    <s v="2.01509E+11"/>
    <x v="3"/>
  </r>
  <r>
    <s v="2.01509E+11"/>
    <x v="1"/>
  </r>
  <r>
    <s v="2.01509E+11"/>
    <x v="2"/>
  </r>
  <r>
    <s v="2.01509E+11"/>
    <x v="1"/>
  </r>
  <r>
    <s v="2.01509E+11"/>
    <x v="1"/>
  </r>
  <r>
    <s v="2.01509E+11"/>
    <x v="5"/>
  </r>
  <r>
    <s v="2.01509E+11"/>
    <x v="1"/>
  </r>
  <r>
    <s v="2.01509E+11"/>
    <x v="1"/>
  </r>
  <r>
    <s v="2.01509E+11"/>
    <x v="1"/>
  </r>
  <r>
    <s v="2.01509E+11"/>
    <x v="1"/>
  </r>
  <r>
    <s v="2.01509E+11"/>
    <x v="1"/>
  </r>
  <r>
    <s v="2.01509E+11"/>
    <x v="1"/>
  </r>
  <r>
    <s v="2.01509E+11"/>
    <x v="0"/>
  </r>
  <r>
    <s v="2.01509E+11"/>
    <x v="1"/>
  </r>
  <r>
    <s v="2.01509E+11"/>
    <x v="1"/>
  </r>
  <r>
    <s v="2.01509E+11"/>
    <x v="0"/>
  </r>
  <r>
    <s v="2.01509E+11"/>
    <x v="3"/>
  </r>
  <r>
    <s v="2.01509E+11"/>
    <x v="2"/>
  </r>
  <r>
    <s v="2.01509E+11"/>
    <x v="1"/>
  </r>
  <r>
    <s v="2.01509E+11"/>
    <x v="3"/>
  </r>
  <r>
    <s v="2.01509E+11"/>
    <x v="0"/>
  </r>
  <r>
    <s v="2.01509E+11"/>
    <x v="1"/>
  </r>
  <r>
    <s v="2.01509E+11"/>
    <x v="1"/>
  </r>
  <r>
    <s v="2.01509E+11"/>
    <x v="1"/>
  </r>
  <r>
    <s v="2.01509E+11"/>
    <x v="1"/>
  </r>
  <r>
    <s v="2.01509E+11"/>
    <x v="1"/>
  </r>
  <r>
    <s v="2.01509E+11"/>
    <x v="1"/>
  </r>
  <r>
    <s v="2.01509E+11"/>
    <x v="2"/>
  </r>
  <r>
    <s v="2.01509E+11"/>
    <x v="1"/>
  </r>
  <r>
    <s v="2.01509E+11"/>
    <x v="1"/>
  </r>
  <r>
    <s v="2.01509E+11"/>
    <x v="0"/>
  </r>
  <r>
    <s v="2.01509E+11"/>
    <x v="5"/>
  </r>
  <r>
    <s v="2.01509E+11"/>
    <x v="0"/>
  </r>
  <r>
    <s v="2.01509E+11"/>
    <x v="1"/>
  </r>
  <r>
    <s v="2.01509E+11"/>
    <x v="1"/>
  </r>
  <r>
    <s v="2.01509E+11"/>
    <x v="0"/>
  </r>
  <r>
    <s v="2.01509E+11"/>
    <x v="1"/>
  </r>
  <r>
    <s v="2.01509E+11"/>
    <x v="7"/>
  </r>
  <r>
    <s v="2.01509E+11"/>
    <x v="0"/>
  </r>
  <r>
    <s v="2.01509E+11"/>
    <x v="0"/>
  </r>
  <r>
    <s v="2.01509E+11"/>
    <x v="0"/>
  </r>
  <r>
    <s v="2.01509E+11"/>
    <x v="1"/>
  </r>
  <r>
    <s v="2.01509E+11"/>
    <x v="0"/>
  </r>
  <r>
    <s v="2.01509E+11"/>
    <x v="1"/>
  </r>
  <r>
    <s v="2.01509E+11"/>
    <x v="1"/>
  </r>
  <r>
    <s v="2.01509E+11"/>
    <x v="1"/>
  </r>
  <r>
    <s v="2.01509E+11"/>
    <x v="1"/>
  </r>
  <r>
    <s v="2.01509E+11"/>
    <x v="1"/>
  </r>
  <r>
    <s v="2.01509E+11"/>
    <x v="2"/>
  </r>
  <r>
    <s v="2.01509E+11"/>
    <x v="2"/>
  </r>
  <r>
    <s v="2.01509E+11"/>
    <x v="3"/>
  </r>
  <r>
    <s v="2.01509E+11"/>
    <x v="1"/>
  </r>
  <r>
    <s v="2.01509E+11"/>
    <x v="1"/>
  </r>
  <r>
    <s v="2.01509E+11"/>
    <x v="1"/>
  </r>
  <r>
    <s v="2.01509E+11"/>
    <x v="1"/>
  </r>
  <r>
    <s v="2.01509E+11"/>
    <x v="1"/>
  </r>
  <r>
    <s v="2.01509E+11"/>
    <x v="1"/>
  </r>
  <r>
    <s v="2.01509E+11"/>
    <x v="1"/>
  </r>
  <r>
    <s v="2.01509E+11"/>
    <x v="1"/>
  </r>
  <r>
    <s v="2.01509E+11"/>
    <x v="5"/>
  </r>
  <r>
    <s v="2.01509E+11"/>
    <x v="5"/>
  </r>
  <r>
    <s v="2.01509E+11"/>
    <x v="1"/>
  </r>
  <r>
    <s v="2.01509E+11"/>
    <x v="1"/>
  </r>
  <r>
    <s v="2.01509E+11"/>
    <x v="1"/>
  </r>
  <r>
    <s v="2.01509E+11"/>
    <x v="1"/>
  </r>
  <r>
    <s v="2.01509E+11"/>
    <x v="1"/>
  </r>
  <r>
    <s v="2.01509E+11"/>
    <x v="1"/>
  </r>
  <r>
    <s v="2.01509E+11"/>
    <x v="2"/>
  </r>
  <r>
    <s v="2.01509E+11"/>
    <x v="7"/>
  </r>
  <r>
    <s v="2.01509E+11"/>
    <x v="1"/>
  </r>
  <r>
    <s v="2.01509E+11"/>
    <x v="1"/>
  </r>
  <r>
    <s v="2.01509E+11"/>
    <x v="2"/>
  </r>
  <r>
    <s v="2.01509E+11"/>
    <x v="1"/>
  </r>
  <r>
    <s v="2.01509E+11"/>
    <x v="3"/>
  </r>
  <r>
    <s v="2.01509E+11"/>
    <x v="7"/>
  </r>
  <r>
    <s v="2.01509E+11"/>
    <x v="0"/>
  </r>
  <r>
    <s v="2.01509E+11"/>
    <x v="0"/>
  </r>
  <r>
    <s v="2.01509E+11"/>
    <x v="1"/>
  </r>
  <r>
    <s v="2.01509E+11"/>
    <x v="1"/>
  </r>
  <r>
    <s v="2.01509E+11"/>
    <x v="1"/>
  </r>
  <r>
    <s v="2.01509E+11"/>
    <x v="1"/>
  </r>
  <r>
    <s v="2.01509E+11"/>
    <x v="1"/>
  </r>
  <r>
    <s v="2.01509E+11"/>
    <x v="1"/>
  </r>
  <r>
    <s v="2.01509E+11"/>
    <x v="1"/>
  </r>
  <r>
    <s v="2.01509E+11"/>
    <x v="2"/>
  </r>
  <r>
    <s v="2.01509E+11"/>
    <x v="1"/>
  </r>
  <r>
    <s v="2.01509E+11"/>
    <x v="1"/>
  </r>
  <r>
    <s v="2.01509E+11"/>
    <x v="1"/>
  </r>
  <r>
    <s v="2.01509E+11"/>
    <x v="1"/>
  </r>
  <r>
    <s v="2.01509E+11"/>
    <x v="1"/>
  </r>
  <r>
    <s v="2.01509E+11"/>
    <x v="0"/>
  </r>
  <r>
    <s v="2.01509E+11"/>
    <x v="0"/>
  </r>
  <r>
    <s v="2.01509E+11"/>
    <x v="1"/>
  </r>
  <r>
    <s v="2.01509E+11"/>
    <x v="1"/>
  </r>
  <r>
    <s v="2.01509E+11"/>
    <x v="1"/>
  </r>
  <r>
    <s v="2.01509E+11"/>
    <x v="0"/>
  </r>
  <r>
    <s v="2.01509E+11"/>
    <x v="2"/>
  </r>
  <r>
    <s v="2.01509E+11"/>
    <x v="1"/>
  </r>
  <r>
    <s v="2.01509E+11"/>
    <x v="1"/>
  </r>
  <r>
    <s v="2.01509E+11"/>
    <x v="3"/>
  </r>
  <r>
    <s v="2.01509E+11"/>
    <x v="1"/>
  </r>
  <r>
    <s v="2.01509E+11"/>
    <x v="1"/>
  </r>
  <r>
    <s v="2.01509E+11"/>
    <x v="5"/>
  </r>
  <r>
    <s v="2.01509E+11"/>
    <x v="5"/>
  </r>
  <r>
    <s v="2.01509E+11"/>
    <x v="1"/>
  </r>
  <r>
    <s v="2.01509E+11"/>
    <x v="1"/>
  </r>
  <r>
    <s v="2.01509E+11"/>
    <x v="0"/>
  </r>
  <r>
    <s v="2.01509E+11"/>
    <x v="1"/>
  </r>
  <r>
    <s v="2.01509E+11"/>
    <x v="1"/>
  </r>
  <r>
    <s v="2.01509E+11"/>
    <x v="1"/>
  </r>
  <r>
    <s v="2.01509E+11"/>
    <x v="1"/>
  </r>
  <r>
    <s v="2.01509E+11"/>
    <x v="1"/>
  </r>
  <r>
    <s v="2.01509E+11"/>
    <x v="1"/>
  </r>
  <r>
    <s v="2.01509E+11"/>
    <x v="1"/>
  </r>
  <r>
    <s v="2.01509E+11"/>
    <x v="3"/>
  </r>
  <r>
    <s v="2.01509E+11"/>
    <x v="1"/>
  </r>
  <r>
    <s v="2.01509E+11"/>
    <x v="1"/>
  </r>
  <r>
    <s v="2.01509E+11"/>
    <x v="1"/>
  </r>
  <r>
    <s v="2.01509E+11"/>
    <x v="3"/>
  </r>
  <r>
    <s v="2.01509E+11"/>
    <x v="3"/>
  </r>
  <r>
    <s v="2.01509E+11"/>
    <x v="5"/>
  </r>
  <r>
    <s v="2.01509E+11"/>
    <x v="1"/>
  </r>
  <r>
    <s v="2.01509E+11"/>
    <x v="5"/>
  </r>
  <r>
    <s v="2.01509E+11"/>
    <x v="1"/>
  </r>
  <r>
    <s v="2.01509E+11"/>
    <x v="1"/>
  </r>
  <r>
    <s v="2.01509E+11"/>
    <x v="1"/>
  </r>
  <r>
    <s v="2.01509E+11"/>
    <x v="1"/>
  </r>
  <r>
    <s v="2.01509E+11"/>
    <x v="1"/>
  </r>
  <r>
    <s v="2.01509E+11"/>
    <x v="5"/>
  </r>
  <r>
    <s v="2.01509E+11"/>
    <x v="0"/>
  </r>
  <r>
    <s v="2.01509E+11"/>
    <x v="0"/>
  </r>
  <r>
    <s v="2.01509E+11"/>
    <x v="0"/>
  </r>
  <r>
    <s v="2.01509E+11"/>
    <x v="0"/>
  </r>
  <r>
    <s v="2.01509E+11"/>
    <x v="1"/>
  </r>
  <r>
    <s v="2.01509E+11"/>
    <x v="1"/>
  </r>
  <r>
    <s v="2.01509E+11"/>
    <x v="1"/>
  </r>
  <r>
    <s v="2.01509E+11"/>
    <x v="1"/>
  </r>
  <r>
    <s v="2.01509E+11"/>
    <x v="1"/>
  </r>
  <r>
    <s v="2.01509E+11"/>
    <x v="1"/>
  </r>
  <r>
    <s v="2.01509E+11"/>
    <x v="1"/>
  </r>
  <r>
    <s v="2.01509E+11"/>
    <x v="0"/>
  </r>
  <r>
    <s v="2.01509E+11"/>
    <x v="1"/>
  </r>
  <r>
    <s v="2.01509E+11"/>
    <x v="1"/>
  </r>
  <r>
    <s v="2.01509E+11"/>
    <x v="1"/>
  </r>
  <r>
    <s v="2.01509E+11"/>
    <x v="0"/>
  </r>
  <r>
    <s v="2.01509E+11"/>
    <x v="1"/>
  </r>
  <r>
    <s v="2.01509E+11"/>
    <x v="0"/>
  </r>
  <r>
    <s v="2.01509E+11"/>
    <x v="5"/>
  </r>
  <r>
    <s v="2.01509E+11"/>
    <x v="0"/>
  </r>
  <r>
    <s v="2.01509E+11"/>
    <x v="1"/>
  </r>
  <r>
    <s v="2.01509E+11"/>
    <x v="1"/>
  </r>
  <r>
    <s v="2.01509E+11"/>
    <x v="1"/>
  </r>
  <r>
    <s v="2.01509E+11"/>
    <x v="1"/>
  </r>
  <r>
    <s v="2.01509E+11"/>
    <x v="1"/>
  </r>
  <r>
    <s v="2.01509E+11"/>
    <x v="1"/>
  </r>
  <r>
    <s v="2.01509E+11"/>
    <x v="1"/>
  </r>
  <r>
    <s v="2.01509E+11"/>
    <x v="0"/>
  </r>
  <r>
    <s v="2.01509E+11"/>
    <x v="2"/>
  </r>
  <r>
    <s v="2.01509E+11"/>
    <x v="1"/>
  </r>
  <r>
    <s v="2.01509E+11"/>
    <x v="7"/>
  </r>
  <r>
    <s v="2.01509E+11"/>
    <x v="7"/>
  </r>
  <r>
    <s v="2.01509E+11"/>
    <x v="0"/>
  </r>
  <r>
    <s v="2.01509E+11"/>
    <x v="1"/>
  </r>
  <r>
    <s v="2.01509E+11"/>
    <x v="1"/>
  </r>
  <r>
    <s v="2.01509E+11"/>
    <x v="1"/>
  </r>
  <r>
    <s v="2.01509E+11"/>
    <x v="2"/>
  </r>
  <r>
    <s v="2.01509E+11"/>
    <x v="0"/>
  </r>
  <r>
    <s v="2.01509E+11"/>
    <x v="2"/>
  </r>
  <r>
    <s v="2.01509E+11"/>
    <x v="7"/>
  </r>
  <r>
    <s v="2.01509E+11"/>
    <x v="1"/>
  </r>
  <r>
    <s v="2.01509E+11"/>
    <x v="1"/>
  </r>
  <r>
    <s v="2.01509E+11"/>
    <x v="0"/>
  </r>
  <r>
    <s v="2.01509E+11"/>
    <x v="1"/>
  </r>
  <r>
    <s v="2.01509E+11"/>
    <x v="1"/>
  </r>
  <r>
    <s v="2.01509E+11"/>
    <x v="1"/>
  </r>
  <r>
    <s v="2.01509E+11"/>
    <x v="1"/>
  </r>
  <r>
    <s v="2.01509E+11"/>
    <x v="3"/>
  </r>
  <r>
    <s v="2.01509E+11"/>
    <x v="2"/>
  </r>
  <r>
    <s v="2.01509E+11"/>
    <x v="1"/>
  </r>
  <r>
    <s v="2.01509E+11"/>
    <x v="3"/>
  </r>
  <r>
    <s v="2.01509E+11"/>
    <x v="1"/>
  </r>
  <r>
    <s v="2.01509E+11"/>
    <x v="1"/>
  </r>
  <r>
    <s v="2.01509E+11"/>
    <x v="0"/>
  </r>
  <r>
    <s v="2.01509E+11"/>
    <x v="0"/>
  </r>
  <r>
    <s v="2.01509E+11"/>
    <x v="1"/>
  </r>
  <r>
    <s v="2.01509E+11"/>
    <x v="3"/>
  </r>
  <r>
    <s v="2.01509E+11"/>
    <x v="3"/>
  </r>
  <r>
    <s v="2.01509E+11"/>
    <x v="3"/>
  </r>
  <r>
    <s v="2.01509E+11"/>
    <x v="3"/>
  </r>
  <r>
    <s v="2.01509E+11"/>
    <x v="2"/>
  </r>
  <r>
    <s v="2.01509E+11"/>
    <x v="3"/>
  </r>
  <r>
    <s v="2.01509E+11"/>
    <x v="1"/>
  </r>
  <r>
    <s v="2.01509E+11"/>
    <x v="1"/>
  </r>
  <r>
    <s v="2.01509E+11"/>
    <x v="1"/>
  </r>
  <r>
    <s v="2.01509E+11"/>
    <x v="0"/>
  </r>
  <r>
    <s v="2.01509E+11"/>
    <x v="0"/>
  </r>
  <r>
    <s v="2.01509E+11"/>
    <x v="1"/>
  </r>
  <r>
    <s v="2.01509E+11"/>
    <x v="2"/>
  </r>
  <r>
    <s v="2.01509E+11"/>
    <x v="2"/>
  </r>
  <r>
    <s v="2.01509E+11"/>
    <x v="1"/>
  </r>
  <r>
    <s v="2.01509E+11"/>
    <x v="1"/>
  </r>
  <r>
    <s v="2.01509E+11"/>
    <x v="0"/>
  </r>
  <r>
    <s v="2.01509E+11"/>
    <x v="3"/>
  </r>
  <r>
    <s v="2.01509E+11"/>
    <x v="1"/>
  </r>
  <r>
    <s v="2.01509E+11"/>
    <x v="1"/>
  </r>
  <r>
    <s v="2.01509E+11"/>
    <x v="2"/>
  </r>
  <r>
    <s v="2.01509E+11"/>
    <x v="1"/>
  </r>
  <r>
    <s v="2.01509E+11"/>
    <x v="0"/>
  </r>
  <r>
    <s v="2.01509E+11"/>
    <x v="2"/>
  </r>
  <r>
    <s v="2.01509E+11"/>
    <x v="1"/>
  </r>
  <r>
    <s v="2.01509E+11"/>
    <x v="2"/>
  </r>
  <r>
    <s v="2.01509E+11"/>
    <x v="0"/>
  </r>
  <r>
    <s v="2.01509E+11"/>
    <x v="0"/>
  </r>
  <r>
    <s v="2.01509E+11"/>
    <x v="0"/>
  </r>
  <r>
    <s v="2.01509E+11"/>
    <x v="1"/>
  </r>
  <r>
    <s v="2.01509E+11"/>
    <x v="1"/>
  </r>
  <r>
    <s v="2.01509E+11"/>
    <x v="1"/>
  </r>
  <r>
    <s v="2.01509E+11"/>
    <x v="1"/>
  </r>
  <r>
    <s v="2.01509E+11"/>
    <x v="1"/>
  </r>
  <r>
    <s v="2.01509E+11"/>
    <x v="1"/>
  </r>
  <r>
    <s v="2.01509E+11"/>
    <x v="1"/>
  </r>
  <r>
    <s v="2.01509E+11"/>
    <x v="1"/>
  </r>
  <r>
    <s v="2.01509E+11"/>
    <x v="0"/>
  </r>
  <r>
    <s v="2.01509E+11"/>
    <x v="1"/>
  </r>
  <r>
    <s v="2.01509E+11"/>
    <x v="1"/>
  </r>
  <r>
    <s v="2.01509E+11"/>
    <x v="1"/>
  </r>
  <r>
    <s v="2.01509E+11"/>
    <x v="1"/>
  </r>
  <r>
    <s v="2.01509E+11"/>
    <x v="1"/>
  </r>
  <r>
    <s v="2.01509E+11"/>
    <x v="1"/>
  </r>
  <r>
    <s v="2.01509E+11"/>
    <x v="1"/>
  </r>
  <r>
    <s v="2.01509E+11"/>
    <x v="2"/>
  </r>
  <r>
    <s v="2.01509E+11"/>
    <x v="1"/>
  </r>
  <r>
    <s v="2.01509E+11"/>
    <x v="0"/>
  </r>
  <r>
    <s v="2.01509E+11"/>
    <x v="5"/>
  </r>
  <r>
    <s v="2.01509E+11"/>
    <x v="1"/>
  </r>
  <r>
    <s v="2.01509E+11"/>
    <x v="1"/>
  </r>
  <r>
    <s v="2.01509E+11"/>
    <x v="3"/>
  </r>
  <r>
    <s v="2.01509E+11"/>
    <x v="3"/>
  </r>
  <r>
    <s v="2.01509E+11"/>
    <x v="0"/>
  </r>
  <r>
    <s v="2.01509E+11"/>
    <x v="1"/>
  </r>
  <r>
    <s v="2.01509E+11"/>
    <x v="1"/>
  </r>
  <r>
    <s v="2.01509E+11"/>
    <x v="1"/>
  </r>
  <r>
    <s v="2.01509E+11"/>
    <x v="3"/>
  </r>
  <r>
    <s v="2.01509E+11"/>
    <x v="0"/>
  </r>
  <r>
    <s v="2.01509E+11"/>
    <x v="1"/>
  </r>
  <r>
    <s v="2.01509E+11"/>
    <x v="1"/>
  </r>
  <r>
    <s v="2.01509E+11"/>
    <x v="1"/>
  </r>
  <r>
    <s v="2.01509E+11"/>
    <x v="1"/>
  </r>
  <r>
    <s v="2.01509E+11"/>
    <x v="1"/>
  </r>
  <r>
    <s v="2.01509E+11"/>
    <x v="1"/>
  </r>
  <r>
    <s v="2.01509E+11"/>
    <x v="0"/>
  </r>
  <r>
    <s v="2.01509E+11"/>
    <x v="1"/>
  </r>
  <r>
    <s v="2.01509E+11"/>
    <x v="2"/>
  </r>
  <r>
    <s v="2.01509E+11"/>
    <x v="1"/>
  </r>
  <r>
    <s v="2.01509E+11"/>
    <x v="2"/>
  </r>
  <r>
    <s v="2.01509E+11"/>
    <x v="1"/>
  </r>
  <r>
    <s v="2.01509E+11"/>
    <x v="1"/>
  </r>
  <r>
    <s v="2.01509E+11"/>
    <x v="1"/>
  </r>
  <r>
    <s v="2.01509E+11"/>
    <x v="1"/>
  </r>
  <r>
    <s v="2.01509E+11"/>
    <x v="1"/>
  </r>
  <r>
    <s v="2.01509E+11"/>
    <x v="1"/>
  </r>
  <r>
    <s v="2.01509E+11"/>
    <x v="1"/>
  </r>
  <r>
    <s v="2.01509E+11"/>
    <x v="1"/>
  </r>
  <r>
    <s v="2.01509E+11"/>
    <x v="1"/>
  </r>
  <r>
    <s v="2.01509E+11"/>
    <x v="1"/>
  </r>
  <r>
    <s v="2.01509E+11"/>
    <x v="7"/>
  </r>
  <r>
    <s v="2.01509E+11"/>
    <x v="7"/>
  </r>
  <r>
    <s v="2.01509E+11"/>
    <x v="7"/>
  </r>
  <r>
    <s v="2.01509E+11"/>
    <x v="7"/>
  </r>
  <r>
    <s v="2.01509E+11"/>
    <x v="7"/>
  </r>
  <r>
    <s v="2.01509E+11"/>
    <x v="7"/>
  </r>
  <r>
    <s v="2.01509E+11"/>
    <x v="7"/>
  </r>
  <r>
    <s v="2.01509E+11"/>
    <x v="1"/>
  </r>
  <r>
    <s v="2.0151E+11"/>
    <x v="1"/>
  </r>
  <r>
    <s v="2.0151E+11"/>
    <x v="1"/>
  </r>
  <r>
    <s v="2.0151E+11"/>
    <x v="1"/>
  </r>
  <r>
    <s v="2.0151E+11"/>
    <x v="1"/>
  </r>
  <r>
    <s v="2.0151E+11"/>
    <x v="1"/>
  </r>
  <r>
    <s v="2.0151E+11"/>
    <x v="0"/>
  </r>
  <r>
    <s v="2.0151E+11"/>
    <x v="0"/>
  </r>
  <r>
    <s v="2.0151E+11"/>
    <x v="1"/>
  </r>
  <r>
    <s v="2.0151E+11"/>
    <x v="1"/>
  </r>
  <r>
    <s v="2.0151E+11"/>
    <x v="0"/>
  </r>
  <r>
    <s v="2.0151E+11"/>
    <x v="8"/>
  </r>
  <r>
    <s v="2.0151E+11"/>
    <x v="1"/>
  </r>
  <r>
    <s v="2.0151E+11"/>
    <x v="1"/>
  </r>
  <r>
    <s v="2.0151E+11"/>
    <x v="0"/>
  </r>
  <r>
    <s v="2.0151E+11"/>
    <x v="1"/>
  </r>
  <r>
    <s v="2.0151E+11"/>
    <x v="3"/>
  </r>
  <r>
    <s v="2.0151E+11"/>
    <x v="1"/>
  </r>
  <r>
    <s v="2.0151E+11"/>
    <x v="5"/>
  </r>
  <r>
    <s v="2.0151E+11"/>
    <x v="1"/>
  </r>
  <r>
    <s v="2.0151E+11"/>
    <x v="1"/>
  </r>
  <r>
    <s v="2.0151E+11"/>
    <x v="1"/>
  </r>
  <r>
    <s v="2.0151E+11"/>
    <x v="7"/>
  </r>
  <r>
    <s v="2.0151E+11"/>
    <x v="3"/>
  </r>
  <r>
    <s v="2.0151E+11"/>
    <x v="5"/>
  </r>
  <r>
    <s v="2.0151E+11"/>
    <x v="1"/>
  </r>
  <r>
    <s v="2.0151E+11"/>
    <x v="1"/>
  </r>
  <r>
    <s v="2.0151E+11"/>
    <x v="1"/>
  </r>
  <r>
    <s v="2.0151E+11"/>
    <x v="0"/>
  </r>
  <r>
    <s v="2.0151E+11"/>
    <x v="1"/>
  </r>
  <r>
    <s v="2.0151E+11"/>
    <x v="0"/>
  </r>
  <r>
    <s v="2.0151E+11"/>
    <x v="0"/>
  </r>
  <r>
    <s v="2.0151E+11"/>
    <x v="2"/>
  </r>
  <r>
    <s v="2.0151E+11"/>
    <x v="1"/>
  </r>
  <r>
    <s v="2.0151E+11"/>
    <x v="0"/>
  </r>
  <r>
    <s v="2.0151E+11"/>
    <x v="1"/>
  </r>
  <r>
    <s v="2.0151E+11"/>
    <x v="1"/>
  </r>
  <r>
    <s v="2.0151E+11"/>
    <x v="1"/>
  </r>
  <r>
    <s v="2.0151E+11"/>
    <x v="1"/>
  </r>
  <r>
    <s v="2.0151E+11"/>
    <x v="1"/>
  </r>
  <r>
    <s v="2.0151E+11"/>
    <x v="1"/>
  </r>
  <r>
    <s v="2.0151E+11"/>
    <x v="1"/>
  </r>
  <r>
    <s v="2.0151E+11"/>
    <x v="0"/>
  </r>
  <r>
    <s v="2.0151E+11"/>
    <x v="3"/>
  </r>
  <r>
    <s v="2.0151E+11"/>
    <x v="0"/>
  </r>
  <r>
    <s v="2.0151E+11"/>
    <x v="0"/>
  </r>
  <r>
    <s v="2.0151E+11"/>
    <x v="3"/>
  </r>
  <r>
    <s v="2.0151E+11"/>
    <x v="0"/>
  </r>
  <r>
    <s v="2.0151E+11"/>
    <x v="0"/>
  </r>
  <r>
    <s v="2.0151E+11"/>
    <x v="0"/>
  </r>
  <r>
    <s v="2.0151E+11"/>
    <x v="0"/>
  </r>
  <r>
    <s v="2.0151E+11"/>
    <x v="2"/>
  </r>
  <r>
    <s v="2.0151E+11"/>
    <x v="2"/>
  </r>
  <r>
    <s v="2.0151E+11"/>
    <x v="2"/>
  </r>
  <r>
    <s v="2.0151E+11"/>
    <x v="2"/>
  </r>
  <r>
    <s v="2.0151E+11"/>
    <x v="1"/>
  </r>
  <r>
    <s v="2.0151E+11"/>
    <x v="1"/>
  </r>
  <r>
    <s v="2.0151E+11"/>
    <x v="0"/>
  </r>
  <r>
    <s v="2.0151E+11"/>
    <x v="1"/>
  </r>
  <r>
    <s v="2.0151E+11"/>
    <x v="1"/>
  </r>
  <r>
    <s v="2.0151E+11"/>
    <x v="5"/>
  </r>
  <r>
    <s v="2.0151E+11"/>
    <x v="1"/>
  </r>
  <r>
    <s v="2.0151E+11"/>
    <x v="1"/>
  </r>
  <r>
    <s v="2.0151E+11"/>
    <x v="1"/>
  </r>
  <r>
    <s v="2.0151E+11"/>
    <x v="1"/>
  </r>
  <r>
    <s v="2.0151E+11"/>
    <x v="1"/>
  </r>
  <r>
    <s v="2.0151E+11"/>
    <x v="1"/>
  </r>
  <r>
    <s v="2.0151E+11"/>
    <x v="1"/>
  </r>
  <r>
    <s v="2.0151E+11"/>
    <x v="1"/>
  </r>
  <r>
    <s v="2.0151E+11"/>
    <x v="0"/>
  </r>
  <r>
    <s v="2.0151E+11"/>
    <x v="1"/>
  </r>
  <r>
    <s v="2.0151E+11"/>
    <x v="1"/>
  </r>
  <r>
    <s v="2.0151E+11"/>
    <x v="1"/>
  </r>
  <r>
    <s v="2.0151E+11"/>
    <x v="1"/>
  </r>
  <r>
    <s v="2.0151E+11"/>
    <x v="1"/>
  </r>
  <r>
    <s v="2.0151E+11"/>
    <x v="1"/>
  </r>
  <r>
    <s v="2.0151E+11"/>
    <x v="1"/>
  </r>
  <r>
    <s v="2.0151E+11"/>
    <x v="0"/>
  </r>
  <r>
    <s v="2.0151E+11"/>
    <x v="1"/>
  </r>
  <r>
    <s v="2.0151E+11"/>
    <x v="1"/>
  </r>
  <r>
    <s v="2.0151E+11"/>
    <x v="1"/>
  </r>
  <r>
    <s v="2.0151E+11"/>
    <x v="1"/>
  </r>
  <r>
    <s v="2.0151E+11"/>
    <x v="1"/>
  </r>
  <r>
    <s v="2.0151E+11"/>
    <x v="1"/>
  </r>
  <r>
    <s v="2.0151E+11"/>
    <x v="1"/>
  </r>
  <r>
    <s v="2.0151E+11"/>
    <x v="1"/>
  </r>
  <r>
    <s v="2.0151E+11"/>
    <x v="2"/>
  </r>
  <r>
    <s v="2.0151E+11"/>
    <x v="3"/>
  </r>
  <r>
    <s v="2.0151E+11"/>
    <x v="1"/>
  </r>
  <r>
    <s v="2.0151E+11"/>
    <x v="1"/>
  </r>
  <r>
    <s v="2.0151E+11"/>
    <x v="2"/>
  </r>
  <r>
    <s v="2.0151E+11"/>
    <x v="1"/>
  </r>
  <r>
    <s v="2.0151E+11"/>
    <x v="1"/>
  </r>
  <r>
    <s v="2.0151E+11"/>
    <x v="1"/>
  </r>
  <r>
    <s v="2.0151E+11"/>
    <x v="3"/>
  </r>
  <r>
    <s v="2.0151E+11"/>
    <x v="3"/>
  </r>
  <r>
    <s v="2.0151E+11"/>
    <x v="1"/>
  </r>
  <r>
    <s v="2.0151E+11"/>
    <x v="1"/>
  </r>
  <r>
    <s v="2.0151E+11"/>
    <x v="1"/>
  </r>
  <r>
    <s v="2.0151E+11"/>
    <x v="0"/>
  </r>
  <r>
    <s v="2.0151E+11"/>
    <x v="0"/>
  </r>
  <r>
    <s v="2.0151E+11"/>
    <x v="0"/>
  </r>
  <r>
    <s v="2.0151E+11"/>
    <x v="8"/>
  </r>
  <r>
    <s v="2.0151E+11"/>
    <x v="0"/>
  </r>
  <r>
    <s v="2.0151E+11"/>
    <x v="0"/>
  </r>
  <r>
    <s v="2.0151E+11"/>
    <x v="3"/>
  </r>
  <r>
    <s v="2.0151E+11"/>
    <x v="0"/>
  </r>
  <r>
    <s v="2.0151E+11"/>
    <x v="6"/>
  </r>
  <r>
    <s v="2.0151E+11"/>
    <x v="1"/>
  </r>
  <r>
    <s v="2.0151E+11"/>
    <x v="3"/>
  </r>
  <r>
    <s v="2.0151E+11"/>
    <x v="3"/>
  </r>
  <r>
    <s v="2.0151E+11"/>
    <x v="3"/>
  </r>
  <r>
    <s v="2.0151E+11"/>
    <x v="3"/>
  </r>
  <r>
    <s v="2.0151E+11"/>
    <x v="1"/>
  </r>
  <r>
    <s v="2.0151E+11"/>
    <x v="0"/>
  </r>
  <r>
    <s v="2.0151E+11"/>
    <x v="5"/>
  </r>
  <r>
    <s v="2.0151E+11"/>
    <x v="1"/>
  </r>
  <r>
    <s v="2.0151E+11"/>
    <x v="1"/>
  </r>
  <r>
    <s v="2.0151E+11"/>
    <x v="5"/>
  </r>
  <r>
    <s v="2.0151E+11"/>
    <x v="0"/>
  </r>
  <r>
    <s v="2.0151E+11"/>
    <x v="0"/>
  </r>
  <r>
    <s v="2.0151E+11"/>
    <x v="0"/>
  </r>
  <r>
    <s v="2.0151E+11"/>
    <x v="0"/>
  </r>
  <r>
    <s v="2.0151E+11"/>
    <x v="2"/>
  </r>
  <r>
    <s v="2.0151E+11"/>
    <x v="1"/>
  </r>
  <r>
    <s v="2.0151E+11"/>
    <x v="1"/>
  </r>
  <r>
    <s v="2.0151E+11"/>
    <x v="1"/>
  </r>
  <r>
    <s v="2.0151E+11"/>
    <x v="3"/>
  </r>
  <r>
    <s v="2.0151E+11"/>
    <x v="8"/>
  </r>
  <r>
    <s v="2.0151E+11"/>
    <x v="1"/>
  </r>
  <r>
    <s v="2.0151E+11"/>
    <x v="1"/>
  </r>
  <r>
    <s v="2.0151E+11"/>
    <x v="5"/>
  </r>
  <r>
    <s v="2.0151E+11"/>
    <x v="5"/>
  </r>
  <r>
    <s v="2.0151E+11"/>
    <x v="3"/>
  </r>
  <r>
    <s v="2.0151E+11"/>
    <x v="1"/>
  </r>
  <r>
    <s v="2.0151E+11"/>
    <x v="1"/>
  </r>
  <r>
    <s v="2.0151E+11"/>
    <x v="1"/>
  </r>
  <r>
    <s v="2.0151E+11"/>
    <x v="1"/>
  </r>
  <r>
    <s v="2.0151E+11"/>
    <x v="1"/>
  </r>
  <r>
    <s v="2.0151E+11"/>
    <x v="1"/>
  </r>
  <r>
    <s v="2.0151E+11"/>
    <x v="1"/>
  </r>
  <r>
    <s v="2.0151E+11"/>
    <x v="1"/>
  </r>
  <r>
    <s v="2.0151E+11"/>
    <x v="3"/>
  </r>
  <r>
    <s v="2.0151E+11"/>
    <x v="0"/>
  </r>
  <r>
    <s v="2.0151E+11"/>
    <x v="0"/>
  </r>
  <r>
    <s v="2.0151E+11"/>
    <x v="0"/>
  </r>
  <r>
    <s v="2.0151E+11"/>
    <x v="0"/>
  </r>
  <r>
    <s v="2.0151E+11"/>
    <x v="0"/>
  </r>
  <r>
    <s v="2.0151E+11"/>
    <x v="1"/>
  </r>
  <r>
    <s v="2.0151E+11"/>
    <x v="0"/>
  </r>
  <r>
    <s v="2.0151E+11"/>
    <x v="0"/>
  </r>
  <r>
    <s v="2.0151E+11"/>
    <x v="0"/>
  </r>
  <r>
    <s v="2.0151E+11"/>
    <x v="0"/>
  </r>
  <r>
    <s v="2.0151E+11"/>
    <x v="0"/>
  </r>
  <r>
    <s v="2.0151E+11"/>
    <x v="3"/>
  </r>
  <r>
    <s v="2.0151E+11"/>
    <x v="1"/>
  </r>
  <r>
    <s v="2.0151E+11"/>
    <x v="1"/>
  </r>
  <r>
    <s v="2.0151E+11"/>
    <x v="1"/>
  </r>
  <r>
    <s v="2.0151E+11"/>
    <x v="7"/>
  </r>
  <r>
    <s v="2.0151E+11"/>
    <x v="1"/>
  </r>
  <r>
    <s v="2.0151E+11"/>
    <x v="1"/>
  </r>
  <r>
    <s v="2.0151E+11"/>
    <x v="1"/>
  </r>
  <r>
    <s v="2.0151E+11"/>
    <x v="1"/>
  </r>
  <r>
    <s v="2.0151E+11"/>
    <x v="1"/>
  </r>
  <r>
    <s v="2.0151E+11"/>
    <x v="1"/>
  </r>
  <r>
    <s v="2.0151E+11"/>
    <x v="6"/>
  </r>
  <r>
    <s v="2.0151E+11"/>
    <x v="1"/>
  </r>
  <r>
    <s v="2.0151E+11"/>
    <x v="1"/>
  </r>
  <r>
    <s v="2.0151E+11"/>
    <x v="1"/>
  </r>
  <r>
    <s v="2.0151E+11"/>
    <x v="1"/>
  </r>
  <r>
    <s v="2.0151E+11"/>
    <x v="1"/>
  </r>
  <r>
    <s v="2.0151E+11"/>
    <x v="1"/>
  </r>
  <r>
    <s v="2.0151E+11"/>
    <x v="1"/>
  </r>
  <r>
    <s v="2.0151E+11"/>
    <x v="0"/>
  </r>
  <r>
    <s v="2.0151E+11"/>
    <x v="0"/>
  </r>
  <r>
    <s v="2.0151E+11"/>
    <x v="1"/>
  </r>
  <r>
    <s v="2.0151E+11"/>
    <x v="1"/>
  </r>
  <r>
    <s v="2.0151E+11"/>
    <x v="1"/>
  </r>
  <r>
    <s v="2.0151E+11"/>
    <x v="1"/>
  </r>
  <r>
    <s v="2.0151E+11"/>
    <x v="2"/>
  </r>
  <r>
    <s v="2.0151E+11"/>
    <x v="1"/>
  </r>
  <r>
    <s v="2.0151E+11"/>
    <x v="0"/>
  </r>
  <r>
    <s v="2.0151E+11"/>
    <x v="0"/>
  </r>
  <r>
    <s v="2.0151E+11"/>
    <x v="3"/>
  </r>
  <r>
    <s v="2.0151E+11"/>
    <x v="3"/>
  </r>
  <r>
    <s v="2.0151E+11"/>
    <x v="1"/>
  </r>
  <r>
    <s v="2.0151E+11"/>
    <x v="0"/>
  </r>
  <r>
    <s v="2.0151E+11"/>
    <x v="8"/>
  </r>
  <r>
    <s v="2.0151E+11"/>
    <x v="1"/>
  </r>
  <r>
    <s v="2.0151E+11"/>
    <x v="1"/>
  </r>
  <r>
    <s v="2.0151E+11"/>
    <x v="1"/>
  </r>
  <r>
    <s v="2.0151E+11"/>
    <x v="1"/>
  </r>
  <r>
    <s v="2.0151E+11"/>
    <x v="1"/>
  </r>
  <r>
    <s v="2.0151E+11"/>
    <x v="0"/>
  </r>
  <r>
    <s v="2.0151E+11"/>
    <x v="1"/>
  </r>
  <r>
    <s v="2.0151E+11"/>
    <x v="0"/>
  </r>
  <r>
    <s v="2.0151E+11"/>
    <x v="0"/>
  </r>
  <r>
    <s v="2.0151E+11"/>
    <x v="3"/>
  </r>
  <r>
    <s v="2.0151E+11"/>
    <x v="1"/>
  </r>
  <r>
    <s v="2.0151E+11"/>
    <x v="1"/>
  </r>
  <r>
    <s v="2.0151E+11"/>
    <x v="1"/>
  </r>
  <r>
    <s v="2.0151E+11"/>
    <x v="1"/>
  </r>
  <r>
    <s v="2.0151E+11"/>
    <x v="7"/>
  </r>
  <r>
    <s v="2.0151E+11"/>
    <x v="7"/>
  </r>
  <r>
    <s v="2.0151E+11"/>
    <x v="0"/>
  </r>
  <r>
    <s v="2.0151E+11"/>
    <x v="0"/>
  </r>
  <r>
    <s v="2.0151E+11"/>
    <x v="0"/>
  </r>
  <r>
    <s v="2.0151E+11"/>
    <x v="0"/>
  </r>
  <r>
    <s v="2.0151E+11"/>
    <x v="0"/>
  </r>
  <r>
    <s v="2.0151E+11"/>
    <x v="0"/>
  </r>
  <r>
    <s v="2.0151E+11"/>
    <x v="1"/>
  </r>
  <r>
    <s v="2.0151E+11"/>
    <x v="1"/>
  </r>
  <r>
    <s v="2.0151E+11"/>
    <x v="1"/>
  </r>
  <r>
    <s v="2.0151E+11"/>
    <x v="1"/>
  </r>
  <r>
    <s v="2.0151E+11"/>
    <x v="1"/>
  </r>
  <r>
    <s v="2.0151E+11"/>
    <x v="1"/>
  </r>
  <r>
    <s v="2.0151E+11"/>
    <x v="1"/>
  </r>
  <r>
    <s v="2.0151E+11"/>
    <x v="1"/>
  </r>
  <r>
    <s v="2.0151E+11"/>
    <x v="0"/>
  </r>
  <r>
    <s v="2.0151E+11"/>
    <x v="3"/>
  </r>
  <r>
    <s v="2.0151E+11"/>
    <x v="1"/>
  </r>
  <r>
    <s v="2.0151E+11"/>
    <x v="1"/>
  </r>
  <r>
    <s v="2.0151E+11"/>
    <x v="1"/>
  </r>
  <r>
    <s v="2.0151E+11"/>
    <x v="1"/>
  </r>
  <r>
    <s v="2.0151E+11"/>
    <x v="7"/>
  </r>
  <r>
    <s v="2.0151E+11"/>
    <x v="1"/>
  </r>
  <r>
    <s v="2.0151E+11"/>
    <x v="0"/>
  </r>
  <r>
    <s v="2.0151E+11"/>
    <x v="0"/>
  </r>
  <r>
    <s v="2.0151E+11"/>
    <x v="0"/>
  </r>
  <r>
    <s v="2.0151E+11"/>
    <x v="0"/>
  </r>
  <r>
    <s v="2.0151E+11"/>
    <x v="0"/>
  </r>
  <r>
    <s v="2.0151E+11"/>
    <x v="0"/>
  </r>
  <r>
    <s v="2.0151E+11"/>
    <x v="1"/>
  </r>
  <r>
    <s v="2.0151E+11"/>
    <x v="0"/>
  </r>
  <r>
    <s v="2.0151E+11"/>
    <x v="2"/>
  </r>
  <r>
    <s v="2.0151E+11"/>
    <x v="1"/>
  </r>
  <r>
    <s v="2.0151E+11"/>
    <x v="1"/>
  </r>
  <r>
    <s v="2.0151E+11"/>
    <x v="1"/>
  </r>
  <r>
    <s v="2.0151E+11"/>
    <x v="1"/>
  </r>
  <r>
    <s v="2.0151E+11"/>
    <x v="1"/>
  </r>
  <r>
    <s v="2.0151E+11"/>
    <x v="0"/>
  </r>
  <r>
    <s v="2.0151E+11"/>
    <x v="0"/>
  </r>
  <r>
    <s v="2.0151E+11"/>
    <x v="1"/>
  </r>
  <r>
    <s v="2.0151E+11"/>
    <x v="1"/>
  </r>
  <r>
    <s v="2.0151E+11"/>
    <x v="0"/>
  </r>
  <r>
    <s v="2.0151E+11"/>
    <x v="2"/>
  </r>
  <r>
    <s v="2.0151E+11"/>
    <x v="2"/>
  </r>
  <r>
    <s v="2.0151E+11"/>
    <x v="1"/>
  </r>
  <r>
    <s v="2.0151E+11"/>
    <x v="1"/>
  </r>
  <r>
    <s v="2.0151E+11"/>
    <x v="1"/>
  </r>
  <r>
    <s v="2.0151E+11"/>
    <x v="1"/>
  </r>
  <r>
    <s v="2.0151E+11"/>
    <x v="1"/>
  </r>
  <r>
    <s v="2.0151E+11"/>
    <x v="1"/>
  </r>
  <r>
    <s v="2.0151E+11"/>
    <x v="1"/>
  </r>
  <r>
    <s v="2.0151E+11"/>
    <x v="1"/>
  </r>
  <r>
    <s v="2.0151E+11"/>
    <x v="3"/>
  </r>
  <r>
    <s v="2.0151E+11"/>
    <x v="1"/>
  </r>
  <r>
    <s v="2.0151E+11"/>
    <x v="1"/>
  </r>
  <r>
    <s v="2.0151E+11"/>
    <x v="1"/>
  </r>
  <r>
    <s v="2.0151E+11"/>
    <x v="1"/>
  </r>
  <r>
    <s v="2.0151E+11"/>
    <x v="2"/>
  </r>
  <r>
    <s v="2.0151E+11"/>
    <x v="1"/>
  </r>
  <r>
    <s v="2.0151E+11"/>
    <x v="3"/>
  </r>
  <r>
    <s v="2.0151E+11"/>
    <x v="3"/>
  </r>
  <r>
    <s v="2.0151E+11"/>
    <x v="5"/>
  </r>
  <r>
    <s v="2.0151E+11"/>
    <x v="3"/>
  </r>
  <r>
    <s v="2.0151E+11"/>
    <x v="1"/>
  </r>
  <r>
    <s v="2.0151E+11"/>
    <x v="3"/>
  </r>
  <r>
    <s v="2.0151E+11"/>
    <x v="1"/>
  </r>
  <r>
    <s v="2.0151E+11"/>
    <x v="2"/>
  </r>
  <r>
    <s v="2.0151E+11"/>
    <x v="0"/>
  </r>
  <r>
    <s v="2.0151E+11"/>
    <x v="1"/>
  </r>
  <r>
    <s v="2.0151E+11"/>
    <x v="1"/>
  </r>
  <r>
    <s v="2.0151E+11"/>
    <x v="1"/>
  </r>
  <r>
    <s v="2.0151E+11"/>
    <x v="1"/>
  </r>
  <r>
    <s v="2.0151E+11"/>
    <x v="1"/>
  </r>
  <r>
    <s v="2.0151E+11"/>
    <x v="1"/>
  </r>
  <r>
    <s v="2.0151E+11"/>
    <x v="0"/>
  </r>
  <r>
    <s v="2.0151E+11"/>
    <x v="1"/>
  </r>
  <r>
    <s v="2.0151E+11"/>
    <x v="0"/>
  </r>
  <r>
    <s v="2.0151E+11"/>
    <x v="7"/>
  </r>
  <r>
    <s v="2.0151E+11"/>
    <x v="0"/>
  </r>
  <r>
    <s v="2.0151E+11"/>
    <x v="0"/>
  </r>
  <r>
    <s v="2.0151E+11"/>
    <x v="1"/>
  </r>
  <r>
    <s v="2.0151E+11"/>
    <x v="0"/>
  </r>
  <r>
    <s v="2.0151E+11"/>
    <x v="1"/>
  </r>
  <r>
    <s v="2.0151E+11"/>
    <x v="1"/>
  </r>
  <r>
    <s v="2.0151E+11"/>
    <x v="1"/>
  </r>
  <r>
    <s v="2.0151E+11"/>
    <x v="2"/>
  </r>
  <r>
    <s v="2.0151E+11"/>
    <x v="1"/>
  </r>
  <r>
    <s v="2.0151E+11"/>
    <x v="1"/>
  </r>
  <r>
    <s v="2.0151E+11"/>
    <x v="1"/>
  </r>
  <r>
    <s v="2.0151E+11"/>
    <x v="1"/>
  </r>
  <r>
    <s v="2.0151E+11"/>
    <x v="1"/>
  </r>
  <r>
    <s v="2.0151E+11"/>
    <x v="0"/>
  </r>
  <r>
    <s v="2.0151E+11"/>
    <x v="1"/>
  </r>
  <r>
    <s v="2.0151E+11"/>
    <x v="0"/>
  </r>
  <r>
    <s v="2.0151E+11"/>
    <x v="1"/>
  </r>
  <r>
    <s v="2.0151E+11"/>
    <x v="1"/>
  </r>
  <r>
    <s v="2.0151E+11"/>
    <x v="0"/>
  </r>
  <r>
    <s v="2.0151E+11"/>
    <x v="0"/>
  </r>
  <r>
    <s v="2.0151E+11"/>
    <x v="0"/>
  </r>
  <r>
    <s v="2.0151E+11"/>
    <x v="5"/>
  </r>
  <r>
    <s v="2.0151E+11"/>
    <x v="0"/>
  </r>
  <r>
    <s v="2.0151E+11"/>
    <x v="0"/>
  </r>
  <r>
    <s v="2.0151E+11"/>
    <x v="0"/>
  </r>
  <r>
    <s v="2.0151E+11"/>
    <x v="0"/>
  </r>
  <r>
    <s v="2.0151E+11"/>
    <x v="0"/>
  </r>
  <r>
    <s v="2.0151E+11"/>
    <x v="0"/>
  </r>
  <r>
    <s v="2.0151E+11"/>
    <x v="1"/>
  </r>
  <r>
    <s v="2.0151E+11"/>
    <x v="2"/>
  </r>
  <r>
    <s v="2.0151E+11"/>
    <x v="1"/>
  </r>
  <r>
    <s v="2.0151E+11"/>
    <x v="5"/>
  </r>
  <r>
    <s v="2.0151E+11"/>
    <x v="1"/>
  </r>
  <r>
    <s v="2.0151E+11"/>
    <x v="1"/>
  </r>
  <r>
    <s v="2.0151E+11"/>
    <x v="0"/>
  </r>
  <r>
    <s v="2.0151E+11"/>
    <x v="1"/>
  </r>
  <r>
    <s v="2.0151E+11"/>
    <x v="1"/>
  </r>
  <r>
    <s v="2.0151E+11"/>
    <x v="1"/>
  </r>
  <r>
    <s v="2.0151E+11"/>
    <x v="1"/>
  </r>
  <r>
    <s v="2.0151E+11"/>
    <x v="3"/>
  </r>
  <r>
    <s v="2.0151E+11"/>
    <x v="0"/>
  </r>
  <r>
    <s v="2.0151E+11"/>
    <x v="1"/>
  </r>
  <r>
    <s v="2.0151E+11"/>
    <x v="3"/>
  </r>
  <r>
    <s v="2.0151E+11"/>
    <x v="1"/>
  </r>
  <r>
    <s v="2.0151E+11"/>
    <x v="1"/>
  </r>
  <r>
    <s v="2.0151E+11"/>
    <x v="1"/>
  </r>
  <r>
    <s v="2.0151E+11"/>
    <x v="1"/>
  </r>
  <r>
    <s v="2.0151E+11"/>
    <x v="1"/>
  </r>
  <r>
    <s v="2.0151E+11"/>
    <x v="5"/>
  </r>
  <r>
    <s v="2.0151E+11"/>
    <x v="1"/>
  </r>
  <r>
    <s v="2.0151E+11"/>
    <x v="1"/>
  </r>
  <r>
    <s v="2.0151E+11"/>
    <x v="1"/>
  </r>
  <r>
    <s v="2.0151E+11"/>
    <x v="1"/>
  </r>
  <r>
    <s v="2.0151E+11"/>
    <x v="1"/>
  </r>
  <r>
    <s v="2.0151E+11"/>
    <x v="1"/>
  </r>
  <r>
    <s v="2.0151E+11"/>
    <x v="5"/>
  </r>
  <r>
    <s v="2.0151E+11"/>
    <x v="1"/>
  </r>
  <r>
    <s v="2.0151E+11"/>
    <x v="1"/>
  </r>
  <r>
    <s v="2.0151E+11"/>
    <x v="1"/>
  </r>
  <r>
    <s v="2.0151E+11"/>
    <x v="1"/>
  </r>
  <r>
    <s v="2.0151E+11"/>
    <x v="1"/>
  </r>
  <r>
    <s v="2.0151E+11"/>
    <x v="1"/>
  </r>
  <r>
    <s v="2.0151E+11"/>
    <x v="1"/>
  </r>
  <r>
    <s v="2.0151E+11"/>
    <x v="1"/>
  </r>
  <r>
    <s v="2.0151E+11"/>
    <x v="1"/>
  </r>
  <r>
    <s v="2.0151E+11"/>
    <x v="1"/>
  </r>
  <r>
    <s v="2.0151E+11"/>
    <x v="1"/>
  </r>
  <r>
    <s v="2.0151E+11"/>
    <x v="1"/>
  </r>
  <r>
    <s v="2.0151E+11"/>
    <x v="1"/>
  </r>
  <r>
    <s v="2.0151E+11"/>
    <x v="1"/>
  </r>
  <r>
    <s v="2.0151E+11"/>
    <x v="0"/>
  </r>
  <r>
    <s v="2.0151E+11"/>
    <x v="0"/>
  </r>
  <r>
    <s v="2.0151E+11"/>
    <x v="0"/>
  </r>
  <r>
    <s v="2.0151E+11"/>
    <x v="0"/>
  </r>
  <r>
    <s v="2.0151E+11"/>
    <x v="1"/>
  </r>
  <r>
    <s v="2.0151E+11"/>
    <x v="3"/>
  </r>
  <r>
    <s v="2.0151E+11"/>
    <x v="1"/>
  </r>
  <r>
    <s v="2.0151E+11"/>
    <x v="1"/>
  </r>
  <r>
    <s v="2.0151E+11"/>
    <x v="5"/>
  </r>
  <r>
    <s v="2.0151E+11"/>
    <x v="1"/>
  </r>
  <r>
    <s v="2.0151E+11"/>
    <x v="1"/>
  </r>
  <r>
    <s v="2.0151E+11"/>
    <x v="0"/>
  </r>
  <r>
    <s v="2.0151E+11"/>
    <x v="1"/>
  </r>
  <r>
    <s v="2.0151E+11"/>
    <x v="0"/>
  </r>
  <r>
    <s v="2.0151E+11"/>
    <x v="8"/>
  </r>
  <r>
    <s v="2.0151E+11"/>
    <x v="0"/>
  </r>
  <r>
    <s v="2.0151E+11"/>
    <x v="0"/>
  </r>
  <r>
    <s v="2.0151E+11"/>
    <x v="8"/>
  </r>
  <r>
    <s v="2.0151E+11"/>
    <x v="1"/>
  </r>
  <r>
    <s v="2.0151E+11"/>
    <x v="1"/>
  </r>
  <r>
    <s v="2.0151E+11"/>
    <x v="2"/>
  </r>
  <r>
    <s v="2.0151E+11"/>
    <x v="1"/>
  </r>
  <r>
    <s v="2.0151E+11"/>
    <x v="1"/>
  </r>
  <r>
    <s v="2.0151E+11"/>
    <x v="1"/>
  </r>
  <r>
    <s v="2.0151E+11"/>
    <x v="1"/>
  </r>
  <r>
    <s v="2.0151E+11"/>
    <x v="0"/>
  </r>
  <r>
    <s v="2.0151E+11"/>
    <x v="1"/>
  </r>
  <r>
    <s v="2.0151E+11"/>
    <x v="1"/>
  </r>
  <r>
    <s v="2.0151E+11"/>
    <x v="0"/>
  </r>
  <r>
    <s v="2.0151E+11"/>
    <x v="1"/>
  </r>
  <r>
    <s v="2.0151E+11"/>
    <x v="1"/>
  </r>
  <r>
    <s v="2.0151E+11"/>
    <x v="1"/>
  </r>
  <r>
    <s v="2.0151E+11"/>
    <x v="1"/>
  </r>
  <r>
    <s v="2.0151E+11"/>
    <x v="1"/>
  </r>
  <r>
    <s v="2.0151E+11"/>
    <x v="1"/>
  </r>
  <r>
    <s v="2.0151E+11"/>
    <x v="3"/>
  </r>
  <r>
    <s v="2.0151E+11"/>
    <x v="3"/>
  </r>
  <r>
    <s v="2.0151E+11"/>
    <x v="3"/>
  </r>
  <r>
    <s v="2.0151E+11"/>
    <x v="1"/>
  </r>
  <r>
    <s v="2.0151E+11"/>
    <x v="1"/>
  </r>
  <r>
    <s v="2.0151E+11"/>
    <x v="1"/>
  </r>
  <r>
    <s v="2.0151E+11"/>
    <x v="1"/>
  </r>
  <r>
    <s v="2.0151E+11"/>
    <x v="1"/>
  </r>
  <r>
    <s v="2.0151E+11"/>
    <x v="1"/>
  </r>
  <r>
    <s v="2.0151E+11"/>
    <x v="1"/>
  </r>
  <r>
    <s v="2.0151E+11"/>
    <x v="1"/>
  </r>
  <r>
    <s v="2.0151E+11"/>
    <x v="1"/>
  </r>
  <r>
    <s v="2.0151E+11"/>
    <x v="1"/>
  </r>
  <r>
    <s v="2.0151E+11"/>
    <x v="1"/>
  </r>
  <r>
    <s v="2.0151E+11"/>
    <x v="1"/>
  </r>
  <r>
    <s v="2.0151E+11"/>
    <x v="0"/>
  </r>
  <r>
    <s v="2.0151E+11"/>
    <x v="0"/>
  </r>
  <r>
    <s v="2.0151E+11"/>
    <x v="1"/>
  </r>
  <r>
    <s v="2.0151E+11"/>
    <x v="7"/>
  </r>
  <r>
    <s v="2.0151E+11"/>
    <x v="5"/>
  </r>
  <r>
    <s v="2.0151E+11"/>
    <x v="1"/>
  </r>
  <r>
    <s v="2.0151E+11"/>
    <x v="1"/>
  </r>
  <r>
    <s v="2.0151E+11"/>
    <x v="1"/>
  </r>
  <r>
    <s v="2.0151E+11"/>
    <x v="1"/>
  </r>
  <r>
    <s v="2.0151E+11"/>
    <x v="1"/>
  </r>
  <r>
    <s v="2.0151E+11"/>
    <x v="5"/>
  </r>
  <r>
    <s v="2.0151E+11"/>
    <x v="1"/>
  </r>
  <r>
    <s v="2.0151E+11"/>
    <x v="1"/>
  </r>
  <r>
    <s v="2.0151E+11"/>
    <x v="1"/>
  </r>
  <r>
    <s v="2.0151E+11"/>
    <x v="2"/>
  </r>
  <r>
    <s v="2.0151E+11"/>
    <x v="1"/>
  </r>
  <r>
    <s v="2.0151E+11"/>
    <x v="1"/>
  </r>
  <r>
    <s v="2.0151E+11"/>
    <x v="1"/>
  </r>
  <r>
    <s v="2.0151E+11"/>
    <x v="5"/>
  </r>
  <r>
    <s v="2.0151E+11"/>
    <x v="0"/>
  </r>
  <r>
    <s v="2.0151E+11"/>
    <x v="0"/>
  </r>
  <r>
    <s v="2.0151E+11"/>
    <x v="0"/>
  </r>
  <r>
    <s v="2.0151E+11"/>
    <x v="1"/>
  </r>
  <r>
    <s v="2.0151E+11"/>
    <x v="1"/>
  </r>
  <r>
    <s v="2.0151E+11"/>
    <x v="1"/>
  </r>
  <r>
    <s v="2.0151E+11"/>
    <x v="1"/>
  </r>
  <r>
    <s v="2.0151E+11"/>
    <x v="1"/>
  </r>
  <r>
    <s v="2.0151E+11"/>
    <x v="1"/>
  </r>
  <r>
    <s v="2.0151E+11"/>
    <x v="1"/>
  </r>
  <r>
    <s v="2.0151E+11"/>
    <x v="1"/>
  </r>
  <r>
    <s v="2.0151E+11"/>
    <x v="2"/>
  </r>
  <r>
    <s v="2.0151E+11"/>
    <x v="2"/>
  </r>
  <r>
    <s v="2.0151E+11"/>
    <x v="3"/>
  </r>
  <r>
    <s v="2.0151E+11"/>
    <x v="0"/>
  </r>
  <r>
    <s v="2.0151E+11"/>
    <x v="0"/>
  </r>
  <r>
    <s v="2.0151E+11"/>
    <x v="0"/>
  </r>
  <r>
    <s v="2.0151E+11"/>
    <x v="0"/>
  </r>
  <r>
    <s v="2.0151E+11"/>
    <x v="1"/>
  </r>
  <r>
    <s v="2.0151E+11"/>
    <x v="1"/>
  </r>
  <r>
    <s v="2.0151E+11"/>
    <x v="0"/>
  </r>
  <r>
    <s v="2.0151E+11"/>
    <x v="1"/>
  </r>
  <r>
    <s v="2.0151E+11"/>
    <x v="1"/>
  </r>
  <r>
    <s v="2.0151E+11"/>
    <x v="7"/>
  </r>
  <r>
    <s v="2.0151E+11"/>
    <x v="1"/>
  </r>
  <r>
    <s v="2.0151E+11"/>
    <x v="1"/>
  </r>
  <r>
    <s v="2.0151E+11"/>
    <x v="1"/>
  </r>
  <r>
    <s v="2.0151E+11"/>
    <x v="1"/>
  </r>
  <r>
    <s v="2.0151E+11"/>
    <x v="1"/>
  </r>
  <r>
    <s v="2.0151E+11"/>
    <x v="1"/>
  </r>
  <r>
    <s v="2.0151E+11"/>
    <x v="0"/>
  </r>
  <r>
    <s v="2.0151E+11"/>
    <x v="3"/>
  </r>
  <r>
    <s v="2.0151E+11"/>
    <x v="1"/>
  </r>
  <r>
    <s v="2.0151E+11"/>
    <x v="0"/>
  </r>
  <r>
    <s v="2.0151E+11"/>
    <x v="1"/>
  </r>
  <r>
    <s v="2.0151E+11"/>
    <x v="0"/>
  </r>
  <r>
    <s v="2.0151E+11"/>
    <x v="0"/>
  </r>
  <r>
    <s v="2.0151E+11"/>
    <x v="0"/>
  </r>
  <r>
    <s v="2.0151E+11"/>
    <x v="1"/>
  </r>
  <r>
    <s v="2.0151E+11"/>
    <x v="1"/>
  </r>
  <r>
    <s v="2.0151E+11"/>
    <x v="3"/>
  </r>
  <r>
    <s v="2.0151E+11"/>
    <x v="3"/>
  </r>
  <r>
    <s v="2.0151E+11"/>
    <x v="1"/>
  </r>
  <r>
    <s v="2.0151E+11"/>
    <x v="1"/>
  </r>
  <r>
    <s v="2.0151E+11"/>
    <x v="1"/>
  </r>
  <r>
    <s v="2.0151E+11"/>
    <x v="1"/>
  </r>
  <r>
    <s v="2.0151E+11"/>
    <x v="1"/>
  </r>
  <r>
    <s v="2.0151E+11"/>
    <x v="1"/>
  </r>
  <r>
    <s v="2.0151E+11"/>
    <x v="1"/>
  </r>
  <r>
    <s v="2.0151E+11"/>
    <x v="0"/>
  </r>
  <r>
    <s v="2.0151E+11"/>
    <x v="1"/>
  </r>
  <r>
    <s v="2.0151E+11"/>
    <x v="1"/>
  </r>
  <r>
    <s v="2.0151E+11"/>
    <x v="1"/>
  </r>
  <r>
    <s v="2.0151E+11"/>
    <x v="1"/>
  </r>
  <r>
    <s v="2.0151E+11"/>
    <x v="2"/>
  </r>
  <r>
    <s v="2.0151E+11"/>
    <x v="0"/>
  </r>
  <r>
    <s v="2.0151E+11"/>
    <x v="1"/>
  </r>
  <r>
    <s v="2.0151E+11"/>
    <x v="1"/>
  </r>
  <r>
    <s v="2.0151E+11"/>
    <x v="1"/>
  </r>
  <r>
    <s v="2.0151E+11"/>
    <x v="1"/>
  </r>
  <r>
    <s v="2.0151E+11"/>
    <x v="1"/>
  </r>
  <r>
    <s v="2.0151E+11"/>
    <x v="2"/>
  </r>
  <r>
    <s v="2.0151E+11"/>
    <x v="2"/>
  </r>
  <r>
    <s v="2.0151E+11"/>
    <x v="0"/>
  </r>
  <r>
    <s v="2.0151E+11"/>
    <x v="2"/>
  </r>
  <r>
    <s v="2.0151E+11"/>
    <x v="5"/>
  </r>
  <r>
    <s v="2.0151E+11"/>
    <x v="1"/>
  </r>
  <r>
    <s v="2.0151E+11"/>
    <x v="1"/>
  </r>
  <r>
    <s v="2.0151E+11"/>
    <x v="1"/>
  </r>
  <r>
    <s v="2.0151E+11"/>
    <x v="1"/>
  </r>
  <r>
    <s v="2.0151E+11"/>
    <x v="1"/>
  </r>
  <r>
    <s v="2.0151E+11"/>
    <x v="1"/>
  </r>
  <r>
    <s v="2.0151E+11"/>
    <x v="2"/>
  </r>
  <r>
    <s v="2.0151E+11"/>
    <x v="1"/>
  </r>
  <r>
    <s v="2.0151E+11"/>
    <x v="1"/>
  </r>
  <r>
    <s v="2.0151E+11"/>
    <x v="1"/>
  </r>
  <r>
    <s v="2.0151E+11"/>
    <x v="1"/>
  </r>
  <r>
    <s v="2.0151E+11"/>
    <x v="1"/>
  </r>
  <r>
    <s v="2.0151E+11"/>
    <x v="1"/>
  </r>
  <r>
    <s v="2.0151E+11"/>
    <x v="1"/>
  </r>
  <r>
    <s v="2.0151E+11"/>
    <x v="1"/>
  </r>
  <r>
    <s v="2.0151E+11"/>
    <x v="1"/>
  </r>
  <r>
    <s v="2.0151E+11"/>
    <x v="1"/>
  </r>
  <r>
    <s v="2.0151E+11"/>
    <x v="1"/>
  </r>
  <r>
    <s v="2.0151E+11"/>
    <x v="0"/>
  </r>
  <r>
    <s v="2.0151E+11"/>
    <x v="0"/>
  </r>
  <r>
    <s v="2.0151E+11"/>
    <x v="3"/>
  </r>
  <r>
    <s v="2.0151E+11"/>
    <x v="3"/>
  </r>
  <r>
    <s v="2.0151E+11"/>
    <x v="1"/>
  </r>
  <r>
    <s v="2.0151E+11"/>
    <x v="1"/>
  </r>
  <r>
    <s v="2.0151E+11"/>
    <x v="1"/>
  </r>
  <r>
    <s v="2.0151E+11"/>
    <x v="1"/>
  </r>
  <r>
    <s v="2.0151E+11"/>
    <x v="0"/>
  </r>
  <r>
    <s v="2.0151E+11"/>
    <x v="1"/>
  </r>
  <r>
    <s v="2.0151E+11"/>
    <x v="1"/>
  </r>
  <r>
    <s v="2.0151E+11"/>
    <x v="1"/>
  </r>
  <r>
    <s v="2.0151E+11"/>
    <x v="0"/>
  </r>
  <r>
    <s v="2.0151E+11"/>
    <x v="0"/>
  </r>
  <r>
    <s v="2.0151E+11"/>
    <x v="0"/>
  </r>
  <r>
    <s v="2.0151E+11"/>
    <x v="1"/>
  </r>
  <r>
    <s v="2.0151E+11"/>
    <x v="3"/>
  </r>
  <r>
    <s v="2.0151E+11"/>
    <x v="3"/>
  </r>
  <r>
    <s v="2.0151E+11"/>
    <x v="2"/>
  </r>
  <r>
    <s v="2.0151E+11"/>
    <x v="1"/>
  </r>
  <r>
    <s v="2.0151E+11"/>
    <x v="1"/>
  </r>
  <r>
    <s v="2.0151E+11"/>
    <x v="1"/>
  </r>
  <r>
    <s v="2.0151E+11"/>
    <x v="1"/>
  </r>
  <r>
    <s v="2.0151E+11"/>
    <x v="1"/>
  </r>
  <r>
    <s v="2.0151E+11"/>
    <x v="1"/>
  </r>
  <r>
    <s v="2.0151E+11"/>
    <x v="1"/>
  </r>
  <r>
    <s v="2.0151E+11"/>
    <x v="1"/>
  </r>
  <r>
    <s v="2.0151E+11"/>
    <x v="1"/>
  </r>
  <r>
    <s v="2.0151E+11"/>
    <x v="1"/>
  </r>
  <r>
    <s v="2.0151E+11"/>
    <x v="5"/>
  </r>
  <r>
    <s v="2.0151E+11"/>
    <x v="0"/>
  </r>
  <r>
    <s v="2.0151E+11"/>
    <x v="0"/>
  </r>
  <r>
    <s v="2.0151E+11"/>
    <x v="0"/>
  </r>
  <r>
    <s v="2.0151E+11"/>
    <x v="1"/>
  </r>
  <r>
    <s v="2.0151E+11"/>
    <x v="3"/>
  </r>
  <r>
    <s v="2.0151E+11"/>
    <x v="1"/>
  </r>
  <r>
    <s v="2.0151E+11"/>
    <x v="1"/>
  </r>
  <r>
    <s v="2.0151E+11"/>
    <x v="1"/>
  </r>
  <r>
    <s v="2.0151E+11"/>
    <x v="1"/>
  </r>
  <r>
    <s v="2.0151E+11"/>
    <x v="1"/>
  </r>
  <r>
    <s v="2.0151E+11"/>
    <x v="1"/>
  </r>
  <r>
    <s v="2.0151E+11"/>
    <x v="1"/>
  </r>
  <r>
    <s v="2.0151E+11"/>
    <x v="2"/>
  </r>
  <r>
    <s v="2.0151E+11"/>
    <x v="1"/>
  </r>
  <r>
    <s v="2.0151E+11"/>
    <x v="0"/>
  </r>
  <r>
    <s v="2.0151E+11"/>
    <x v="0"/>
  </r>
  <r>
    <s v="2.0151E+11"/>
    <x v="0"/>
  </r>
  <r>
    <s v="2.0151E+11"/>
    <x v="5"/>
  </r>
  <r>
    <s v="2.01511E+11"/>
    <x v="1"/>
  </r>
  <r>
    <s v="2.01511E+11"/>
    <x v="1"/>
  </r>
  <r>
    <s v="2.01511E+11"/>
    <x v="3"/>
  </r>
  <r>
    <s v="2.01511E+11"/>
    <x v="3"/>
  </r>
  <r>
    <s v="2.01511E+11"/>
    <x v="1"/>
  </r>
  <r>
    <s v="2.01511E+11"/>
    <x v="1"/>
  </r>
  <r>
    <s v="2.01511E+11"/>
    <x v="8"/>
  </r>
  <r>
    <s v="2.01511E+11"/>
    <x v="1"/>
  </r>
  <r>
    <s v="2.01511E+11"/>
    <x v="3"/>
  </r>
  <r>
    <s v="2.01511E+11"/>
    <x v="0"/>
  </r>
  <r>
    <s v="2.01511E+11"/>
    <x v="1"/>
  </r>
  <r>
    <s v="2.01511E+11"/>
    <x v="2"/>
  </r>
  <r>
    <s v="2.01511E+11"/>
    <x v="1"/>
  </r>
  <r>
    <s v="2.01511E+11"/>
    <x v="1"/>
  </r>
  <r>
    <s v="2.01511E+11"/>
    <x v="0"/>
  </r>
  <r>
    <s v="2.01511E+11"/>
    <x v="0"/>
  </r>
  <r>
    <s v="2.01511E+11"/>
    <x v="0"/>
  </r>
  <r>
    <s v="2.01511E+11"/>
    <x v="1"/>
  </r>
  <r>
    <s v="2.01511E+11"/>
    <x v="1"/>
  </r>
  <r>
    <s v="2.01511E+11"/>
    <x v="1"/>
  </r>
  <r>
    <s v="2.01511E+11"/>
    <x v="0"/>
  </r>
  <r>
    <s v="2.01511E+11"/>
    <x v="1"/>
  </r>
  <r>
    <s v="2.01511E+11"/>
    <x v="1"/>
  </r>
  <r>
    <s v="2.01511E+11"/>
    <x v="1"/>
  </r>
  <r>
    <s v="2.01511E+11"/>
    <x v="0"/>
  </r>
  <r>
    <s v="2.01511E+11"/>
    <x v="0"/>
  </r>
  <r>
    <s v="2.01511E+11"/>
    <x v="1"/>
  </r>
  <r>
    <s v="2.01511E+11"/>
    <x v="1"/>
  </r>
  <r>
    <s v="2.01511E+11"/>
    <x v="1"/>
  </r>
  <r>
    <s v="2.01511E+11"/>
    <x v="1"/>
  </r>
  <r>
    <s v="2.01511E+11"/>
    <x v="1"/>
  </r>
  <r>
    <s v="2.01511E+11"/>
    <x v="7"/>
  </r>
  <r>
    <s v="2.01511E+11"/>
    <x v="7"/>
  </r>
  <r>
    <s v="2.01511E+11"/>
    <x v="7"/>
  </r>
  <r>
    <s v="2.01511E+11"/>
    <x v="3"/>
  </r>
  <r>
    <s v="2.01511E+11"/>
    <x v="1"/>
  </r>
  <r>
    <s v="2.01511E+11"/>
    <x v="1"/>
  </r>
  <r>
    <s v="2.01511E+11"/>
    <x v="1"/>
  </r>
  <r>
    <s v="2.01511E+11"/>
    <x v="1"/>
  </r>
  <r>
    <s v="2.01511E+11"/>
    <x v="1"/>
  </r>
  <r>
    <s v="2.01511E+11"/>
    <x v="1"/>
  </r>
  <r>
    <s v="2.01511E+11"/>
    <x v="8"/>
  </r>
  <r>
    <s v="2.01511E+11"/>
    <x v="1"/>
  </r>
  <r>
    <s v="2.01511E+11"/>
    <x v="1"/>
  </r>
  <r>
    <s v="2.01511E+11"/>
    <x v="6"/>
  </r>
  <r>
    <s v="2.01511E+11"/>
    <x v="3"/>
  </r>
  <r>
    <s v="2.01511E+11"/>
    <x v="1"/>
  </r>
  <r>
    <s v="2.01511E+11"/>
    <x v="1"/>
  </r>
  <r>
    <s v="2.01511E+11"/>
    <x v="1"/>
  </r>
  <r>
    <s v="2.01511E+11"/>
    <x v="0"/>
  </r>
  <r>
    <s v="2.01511E+11"/>
    <x v="1"/>
  </r>
  <r>
    <s v="2.01511E+11"/>
    <x v="1"/>
  </r>
  <r>
    <s v="2.01511E+11"/>
    <x v="3"/>
  </r>
  <r>
    <s v="2.01511E+11"/>
    <x v="0"/>
  </r>
  <r>
    <s v="2.01511E+11"/>
    <x v="3"/>
  </r>
  <r>
    <s v="2.01511E+11"/>
    <x v="1"/>
  </r>
  <r>
    <s v="2.01511E+11"/>
    <x v="0"/>
  </r>
  <r>
    <s v="2.01511E+11"/>
    <x v="0"/>
  </r>
  <r>
    <s v="2.01511E+11"/>
    <x v="1"/>
  </r>
  <r>
    <s v="2.01511E+11"/>
    <x v="1"/>
  </r>
  <r>
    <s v="2.01511E+11"/>
    <x v="1"/>
  </r>
  <r>
    <s v="2.01511E+11"/>
    <x v="1"/>
  </r>
  <r>
    <s v="2.01511E+11"/>
    <x v="1"/>
  </r>
  <r>
    <s v="2.01511E+11"/>
    <x v="1"/>
  </r>
  <r>
    <s v="2.01511E+11"/>
    <x v="1"/>
  </r>
  <r>
    <s v="2.01511E+11"/>
    <x v="1"/>
  </r>
  <r>
    <s v="2.01511E+11"/>
    <x v="1"/>
  </r>
  <r>
    <s v="2.01511E+11"/>
    <x v="1"/>
  </r>
  <r>
    <s v="2.01511E+11"/>
    <x v="0"/>
  </r>
  <r>
    <s v="2.01511E+11"/>
    <x v="3"/>
  </r>
  <r>
    <s v="2.01511E+11"/>
    <x v="1"/>
  </r>
  <r>
    <s v="2.01511E+11"/>
    <x v="1"/>
  </r>
  <r>
    <s v="2.01511E+11"/>
    <x v="1"/>
  </r>
  <r>
    <s v="2.01511E+11"/>
    <x v="1"/>
  </r>
  <r>
    <s v="2.01511E+11"/>
    <x v="0"/>
  </r>
  <r>
    <s v="2.01511E+11"/>
    <x v="0"/>
  </r>
  <r>
    <s v="2.01511E+11"/>
    <x v="0"/>
  </r>
  <r>
    <s v="2.01511E+11"/>
    <x v="1"/>
  </r>
  <r>
    <s v="2.01511E+11"/>
    <x v="1"/>
  </r>
  <r>
    <s v="2.01511E+11"/>
    <x v="1"/>
  </r>
  <r>
    <s v="2.01511E+11"/>
    <x v="1"/>
  </r>
  <r>
    <s v="2.01511E+11"/>
    <x v="1"/>
  </r>
  <r>
    <s v="2.01511E+11"/>
    <x v="8"/>
  </r>
  <r>
    <s v="2.01511E+11"/>
    <x v="3"/>
  </r>
  <r>
    <s v="2.01511E+11"/>
    <x v="1"/>
  </r>
  <r>
    <s v="2.01511E+11"/>
    <x v="1"/>
  </r>
  <r>
    <s v="2.01511E+11"/>
    <x v="1"/>
  </r>
  <r>
    <s v="2.01511E+11"/>
    <x v="2"/>
  </r>
  <r>
    <s v="2.01511E+11"/>
    <x v="1"/>
  </r>
  <r>
    <s v="2.01511E+11"/>
    <x v="1"/>
  </r>
  <r>
    <s v="2.01511E+11"/>
    <x v="1"/>
  </r>
  <r>
    <s v="2.01511E+11"/>
    <x v="1"/>
  </r>
  <r>
    <s v="2.01511E+11"/>
    <x v="1"/>
  </r>
  <r>
    <s v="2.01511E+11"/>
    <x v="1"/>
  </r>
  <r>
    <s v="2.01511E+11"/>
    <x v="1"/>
  </r>
  <r>
    <s v="2.01511E+11"/>
    <x v="2"/>
  </r>
  <r>
    <s v="2.01511E+11"/>
    <x v="1"/>
  </r>
  <r>
    <s v="2.01511E+11"/>
    <x v="2"/>
  </r>
  <r>
    <s v="2.01511E+11"/>
    <x v="1"/>
  </r>
  <r>
    <s v="2.01511E+11"/>
    <x v="2"/>
  </r>
  <r>
    <s v="2.01511E+11"/>
    <x v="1"/>
  </r>
  <r>
    <s v="2.01511E+11"/>
    <x v="1"/>
  </r>
  <r>
    <s v="2.01511E+11"/>
    <x v="1"/>
  </r>
  <r>
    <s v="2.01511E+11"/>
    <x v="8"/>
  </r>
  <r>
    <s v="2.01511E+11"/>
    <x v="0"/>
  </r>
  <r>
    <s v="2.01511E+11"/>
    <x v="0"/>
  </r>
  <r>
    <s v="2.01511E+11"/>
    <x v="1"/>
  </r>
  <r>
    <s v="2.01511E+11"/>
    <x v="1"/>
  </r>
  <r>
    <s v="2.01511E+11"/>
    <x v="1"/>
  </r>
  <r>
    <s v="2.01511E+11"/>
    <x v="1"/>
  </r>
  <r>
    <s v="2.01511E+11"/>
    <x v="3"/>
  </r>
  <r>
    <s v="2.01511E+11"/>
    <x v="1"/>
  </r>
  <r>
    <s v="2.01511E+11"/>
    <x v="1"/>
  </r>
  <r>
    <s v="2.01511E+11"/>
    <x v="1"/>
  </r>
  <r>
    <s v="2.01511E+11"/>
    <x v="1"/>
  </r>
  <r>
    <s v="2.01511E+11"/>
    <x v="1"/>
  </r>
  <r>
    <s v="2.01511E+11"/>
    <x v="1"/>
  </r>
  <r>
    <s v="2.01511E+11"/>
    <x v="2"/>
  </r>
  <r>
    <s v="2.01511E+11"/>
    <x v="5"/>
  </r>
  <r>
    <s v="2.01511E+11"/>
    <x v="1"/>
  </r>
  <r>
    <s v="2.01511E+11"/>
    <x v="2"/>
  </r>
  <r>
    <s v="2.01511E+11"/>
    <x v="1"/>
  </r>
  <r>
    <s v="2.01511E+11"/>
    <x v="0"/>
  </r>
  <r>
    <s v="2.01511E+11"/>
    <x v="1"/>
  </r>
  <r>
    <s v="2.01511E+11"/>
    <x v="0"/>
  </r>
  <r>
    <s v="2.01511E+11"/>
    <x v="1"/>
  </r>
  <r>
    <s v="2.01511E+11"/>
    <x v="1"/>
  </r>
  <r>
    <s v="2.01511E+11"/>
    <x v="2"/>
  </r>
  <r>
    <s v="2.01511E+11"/>
    <x v="0"/>
  </r>
  <r>
    <s v="2.01511E+11"/>
    <x v="1"/>
  </r>
  <r>
    <s v="2.01511E+11"/>
    <x v="1"/>
  </r>
  <r>
    <s v="2.01511E+11"/>
    <x v="1"/>
  </r>
  <r>
    <s v="2.01511E+11"/>
    <x v="1"/>
  </r>
  <r>
    <s v="2.01511E+11"/>
    <x v="1"/>
  </r>
  <r>
    <s v="2.01511E+11"/>
    <x v="0"/>
  </r>
  <r>
    <s v="2.01511E+11"/>
    <x v="1"/>
  </r>
  <r>
    <s v="2.01511E+11"/>
    <x v="0"/>
  </r>
  <r>
    <s v="2.01511E+11"/>
    <x v="1"/>
  </r>
  <r>
    <s v="2.01511E+11"/>
    <x v="1"/>
  </r>
  <r>
    <s v="2.01511E+11"/>
    <x v="1"/>
  </r>
  <r>
    <s v="2.01511E+11"/>
    <x v="1"/>
  </r>
  <r>
    <s v="2.01511E+11"/>
    <x v="0"/>
  </r>
  <r>
    <s v="2.01511E+11"/>
    <x v="1"/>
  </r>
  <r>
    <s v="2.01511E+11"/>
    <x v="1"/>
  </r>
  <r>
    <s v="2.01511E+11"/>
    <x v="1"/>
  </r>
  <r>
    <s v="2.01511E+11"/>
    <x v="1"/>
  </r>
  <r>
    <s v="2.01511E+11"/>
    <x v="3"/>
  </r>
  <r>
    <s v="2.01511E+11"/>
    <x v="0"/>
  </r>
  <r>
    <s v="2.01511E+11"/>
    <x v="0"/>
  </r>
  <r>
    <s v="2.01511E+11"/>
    <x v="0"/>
  </r>
  <r>
    <s v="2.01511E+11"/>
    <x v="0"/>
  </r>
  <r>
    <s v="2.01511E+11"/>
    <x v="0"/>
  </r>
  <r>
    <s v="2.01511E+11"/>
    <x v="1"/>
  </r>
  <r>
    <s v="2.01511E+11"/>
    <x v="1"/>
  </r>
  <r>
    <s v="2.01511E+11"/>
    <x v="0"/>
  </r>
  <r>
    <s v="2.01511E+11"/>
    <x v="1"/>
  </r>
  <r>
    <s v="2.01511E+11"/>
    <x v="1"/>
  </r>
  <r>
    <s v="2.01511E+11"/>
    <x v="1"/>
  </r>
  <r>
    <s v="2.01511E+11"/>
    <x v="1"/>
  </r>
  <r>
    <s v="2.01511E+11"/>
    <x v="1"/>
  </r>
  <r>
    <s v="2.01511E+11"/>
    <x v="1"/>
  </r>
  <r>
    <s v="2.01511E+11"/>
    <x v="1"/>
  </r>
  <r>
    <s v="2.01511E+11"/>
    <x v="0"/>
  </r>
  <r>
    <s v="2.01511E+11"/>
    <x v="1"/>
  </r>
  <r>
    <s v="2.01511E+11"/>
    <x v="1"/>
  </r>
  <r>
    <s v="2.01511E+11"/>
    <x v="2"/>
  </r>
  <r>
    <s v="2.01511E+11"/>
    <x v="2"/>
  </r>
  <r>
    <s v="2.01511E+11"/>
    <x v="1"/>
  </r>
  <r>
    <s v="2.01511E+11"/>
    <x v="0"/>
  </r>
  <r>
    <s v="2.01511E+11"/>
    <x v="1"/>
  </r>
  <r>
    <s v="2.01511E+11"/>
    <x v="1"/>
  </r>
  <r>
    <s v="2.01511E+11"/>
    <x v="1"/>
  </r>
  <r>
    <s v="2.01511E+11"/>
    <x v="1"/>
  </r>
  <r>
    <s v="2.01511E+11"/>
    <x v="1"/>
  </r>
  <r>
    <s v="2.01511E+11"/>
    <x v="2"/>
  </r>
  <r>
    <s v="2.01511E+11"/>
    <x v="1"/>
  </r>
  <r>
    <s v="2.01511E+11"/>
    <x v="3"/>
  </r>
  <r>
    <s v="2.01511E+11"/>
    <x v="0"/>
  </r>
  <r>
    <s v="2.01511E+11"/>
    <x v="1"/>
  </r>
  <r>
    <s v="2.01511E+11"/>
    <x v="2"/>
  </r>
  <r>
    <s v="2.01511E+11"/>
    <x v="1"/>
  </r>
  <r>
    <s v="2.01511E+11"/>
    <x v="0"/>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3"/>
  </r>
  <r>
    <s v="2.01511E+11"/>
    <x v="3"/>
  </r>
  <r>
    <s v="2.01511E+11"/>
    <x v="1"/>
  </r>
  <r>
    <s v="2.01511E+11"/>
    <x v="1"/>
  </r>
  <r>
    <s v="2.01511E+11"/>
    <x v="1"/>
  </r>
  <r>
    <s v="2.01511E+11"/>
    <x v="1"/>
  </r>
  <r>
    <s v="2.01511E+11"/>
    <x v="0"/>
  </r>
  <r>
    <s v="2.01511E+11"/>
    <x v="0"/>
  </r>
  <r>
    <s v="2.01511E+11"/>
    <x v="0"/>
  </r>
  <r>
    <s v="2.01511E+11"/>
    <x v="0"/>
  </r>
  <r>
    <s v="2.01511E+11"/>
    <x v="1"/>
  </r>
  <r>
    <s v="2.01511E+11"/>
    <x v="0"/>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2"/>
  </r>
  <r>
    <s v="2.01511E+11"/>
    <x v="1"/>
  </r>
  <r>
    <s v="2.01511E+11"/>
    <x v="1"/>
  </r>
  <r>
    <s v="2.01511E+11"/>
    <x v="1"/>
  </r>
  <r>
    <s v="2.01511E+11"/>
    <x v="2"/>
  </r>
  <r>
    <s v="2.01511E+11"/>
    <x v="2"/>
  </r>
  <r>
    <s v="2.01511E+11"/>
    <x v="2"/>
  </r>
  <r>
    <s v="2.01511E+11"/>
    <x v="2"/>
  </r>
  <r>
    <s v="2.01511E+11"/>
    <x v="2"/>
  </r>
  <r>
    <s v="2.01511E+11"/>
    <x v="1"/>
  </r>
  <r>
    <s v="2.01511E+11"/>
    <x v="1"/>
  </r>
  <r>
    <s v="2.01511E+11"/>
    <x v="1"/>
  </r>
  <r>
    <s v="2.01511E+11"/>
    <x v="0"/>
  </r>
  <r>
    <s v="2.01511E+11"/>
    <x v="1"/>
  </r>
  <r>
    <s v="2.01511E+11"/>
    <x v="1"/>
  </r>
  <r>
    <s v="2.01511E+11"/>
    <x v="1"/>
  </r>
  <r>
    <s v="2.01511E+11"/>
    <x v="1"/>
  </r>
  <r>
    <s v="2.01511E+11"/>
    <x v="2"/>
  </r>
  <r>
    <s v="2.01511E+11"/>
    <x v="2"/>
  </r>
  <r>
    <s v="2.01511E+11"/>
    <x v="1"/>
  </r>
  <r>
    <s v="2.01511E+11"/>
    <x v="1"/>
  </r>
  <r>
    <s v="2.01511E+11"/>
    <x v="1"/>
  </r>
  <r>
    <s v="2.01511E+11"/>
    <x v="1"/>
  </r>
  <r>
    <s v="2.01511E+11"/>
    <x v="1"/>
  </r>
  <r>
    <s v="2.01511E+11"/>
    <x v="0"/>
  </r>
  <r>
    <s v="2.01511E+11"/>
    <x v="0"/>
  </r>
  <r>
    <s v="2.01511E+11"/>
    <x v="8"/>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0"/>
  </r>
  <r>
    <s v="2.01511E+11"/>
    <x v="0"/>
  </r>
  <r>
    <s v="2.01511E+11"/>
    <x v="1"/>
  </r>
  <r>
    <s v="2.01511E+11"/>
    <x v="1"/>
  </r>
  <r>
    <s v="2.01511E+11"/>
    <x v="1"/>
  </r>
  <r>
    <s v="2.01511E+11"/>
    <x v="2"/>
  </r>
  <r>
    <s v="2.01511E+11"/>
    <x v="3"/>
  </r>
  <r>
    <s v="2.01511E+11"/>
    <x v="2"/>
  </r>
  <r>
    <s v="2.01511E+11"/>
    <x v="1"/>
  </r>
  <r>
    <s v="2.01511E+11"/>
    <x v="1"/>
  </r>
  <r>
    <s v="2.01511E+11"/>
    <x v="1"/>
  </r>
  <r>
    <s v="2.01511E+11"/>
    <x v="1"/>
  </r>
  <r>
    <s v="2.01511E+11"/>
    <x v="1"/>
  </r>
  <r>
    <s v="2.01511E+11"/>
    <x v="5"/>
  </r>
  <r>
    <s v="2.01511E+11"/>
    <x v="2"/>
  </r>
  <r>
    <s v="2.01511E+11"/>
    <x v="1"/>
  </r>
  <r>
    <s v="2.01511E+11"/>
    <x v="8"/>
  </r>
  <r>
    <s v="2.01511E+11"/>
    <x v="3"/>
  </r>
  <r>
    <s v="2.01511E+11"/>
    <x v="1"/>
  </r>
  <r>
    <s v="2.01511E+11"/>
    <x v="1"/>
  </r>
  <r>
    <s v="2.01511E+11"/>
    <x v="1"/>
  </r>
  <r>
    <s v="2.01511E+11"/>
    <x v="1"/>
  </r>
  <r>
    <s v="2.01511E+11"/>
    <x v="3"/>
  </r>
  <r>
    <s v="2.01511E+11"/>
    <x v="3"/>
  </r>
  <r>
    <s v="2.01511E+11"/>
    <x v="1"/>
  </r>
  <r>
    <s v="2.01511E+11"/>
    <x v="0"/>
  </r>
  <r>
    <s v="2.01511E+11"/>
    <x v="0"/>
  </r>
  <r>
    <s v="2.01511E+11"/>
    <x v="5"/>
  </r>
  <r>
    <s v="2.01511E+11"/>
    <x v="0"/>
  </r>
  <r>
    <s v="2.01511E+11"/>
    <x v="2"/>
  </r>
  <r>
    <s v="2.01511E+11"/>
    <x v="1"/>
  </r>
  <r>
    <s v="2.01511E+11"/>
    <x v="1"/>
  </r>
  <r>
    <s v="2.01511E+11"/>
    <x v="1"/>
  </r>
  <r>
    <s v="2.01511E+11"/>
    <x v="1"/>
  </r>
  <r>
    <s v="2.01511E+11"/>
    <x v="2"/>
  </r>
  <r>
    <s v="2.01511E+11"/>
    <x v="0"/>
  </r>
  <r>
    <s v="2.01511E+11"/>
    <x v="0"/>
  </r>
  <r>
    <s v="2.01511E+11"/>
    <x v="1"/>
  </r>
  <r>
    <s v="2.01511E+11"/>
    <x v="2"/>
  </r>
  <r>
    <s v="2.01511E+11"/>
    <x v="1"/>
  </r>
  <r>
    <s v="2.01511E+11"/>
    <x v="1"/>
  </r>
  <r>
    <s v="2.01511E+11"/>
    <x v="2"/>
  </r>
  <r>
    <s v="2.01511E+11"/>
    <x v="1"/>
  </r>
  <r>
    <s v="2.01511E+11"/>
    <x v="1"/>
  </r>
  <r>
    <s v="2.01511E+11"/>
    <x v="1"/>
  </r>
  <r>
    <s v="2.01511E+11"/>
    <x v="0"/>
  </r>
  <r>
    <s v="2.01511E+11"/>
    <x v="0"/>
  </r>
  <r>
    <s v="2.01511E+11"/>
    <x v="3"/>
  </r>
  <r>
    <s v="2.01511E+11"/>
    <x v="1"/>
  </r>
  <r>
    <s v="2.01511E+11"/>
    <x v="1"/>
  </r>
  <r>
    <s v="2.01511E+11"/>
    <x v="1"/>
  </r>
  <r>
    <s v="2.01511E+11"/>
    <x v="1"/>
  </r>
  <r>
    <s v="2.01511E+11"/>
    <x v="1"/>
  </r>
  <r>
    <s v="2.01511E+11"/>
    <x v="1"/>
  </r>
  <r>
    <s v="2.01511E+11"/>
    <x v="1"/>
  </r>
  <r>
    <s v="2.01511E+11"/>
    <x v="1"/>
  </r>
  <r>
    <s v="2.01511E+11"/>
    <x v="1"/>
  </r>
  <r>
    <s v="2.01511E+11"/>
    <x v="1"/>
  </r>
  <r>
    <s v="2.01511E+11"/>
    <x v="1"/>
  </r>
  <r>
    <s v="2.01511E+11"/>
    <x v="2"/>
  </r>
  <r>
    <s v="2.01511E+11"/>
    <x v="0"/>
  </r>
  <r>
    <s v="2.01511E+11"/>
    <x v="0"/>
  </r>
  <r>
    <s v="2.01511E+11"/>
    <x v="1"/>
  </r>
  <r>
    <s v="2.01511E+11"/>
    <x v="1"/>
  </r>
  <r>
    <s v="2.01511E+11"/>
    <x v="1"/>
  </r>
  <r>
    <s v="2.01511E+11"/>
    <x v="1"/>
  </r>
  <r>
    <s v="2.01511E+11"/>
    <x v="1"/>
  </r>
  <r>
    <s v="2.01511E+11"/>
    <x v="2"/>
  </r>
  <r>
    <s v="2.01511E+11"/>
    <x v="0"/>
  </r>
  <r>
    <s v="2.01511E+11"/>
    <x v="8"/>
  </r>
  <r>
    <s v="2.01511E+11"/>
    <x v="2"/>
  </r>
  <r>
    <s v="2.01511E+11"/>
    <x v="1"/>
  </r>
  <r>
    <s v="2.01511E+11"/>
    <x v="1"/>
  </r>
  <r>
    <s v="2.01511E+11"/>
    <x v="1"/>
  </r>
  <r>
    <s v="2.01511E+11"/>
    <x v="1"/>
  </r>
  <r>
    <s v="2.01511E+11"/>
    <x v="1"/>
  </r>
  <r>
    <s v="2.01511E+11"/>
    <x v="1"/>
  </r>
  <r>
    <s v="2.01511E+11"/>
    <x v="1"/>
  </r>
  <r>
    <s v="2.01511E+11"/>
    <x v="0"/>
  </r>
  <r>
    <s v="2.01511E+11"/>
    <x v="0"/>
  </r>
  <r>
    <s v="2.01511E+11"/>
    <x v="0"/>
  </r>
  <r>
    <s v="2.01511E+11"/>
    <x v="0"/>
  </r>
  <r>
    <s v="2.01511E+11"/>
    <x v="0"/>
  </r>
  <r>
    <s v="2.01511E+11"/>
    <x v="2"/>
  </r>
  <r>
    <s v="2.01511E+11"/>
    <x v="2"/>
  </r>
  <r>
    <s v="2.01511E+11"/>
    <x v="1"/>
  </r>
  <r>
    <s v="2.01511E+11"/>
    <x v="1"/>
  </r>
  <r>
    <s v="2.01511E+11"/>
    <x v="1"/>
  </r>
  <r>
    <s v="2.01511E+11"/>
    <x v="1"/>
  </r>
  <r>
    <s v="2.01511E+11"/>
    <x v="1"/>
  </r>
  <r>
    <s v="2.01511E+11"/>
    <x v="1"/>
  </r>
  <r>
    <s v="2.01511E+11"/>
    <x v="1"/>
  </r>
  <r>
    <s v="2.01511E+11"/>
    <x v="3"/>
  </r>
  <r>
    <s v="2.01511E+11"/>
    <x v="2"/>
  </r>
  <r>
    <s v="2.01511E+11"/>
    <x v="2"/>
  </r>
  <r>
    <s v="2.01511E+11"/>
    <x v="0"/>
  </r>
  <r>
    <s v="2.01511E+11"/>
    <x v="0"/>
  </r>
  <r>
    <s v="2.01511E+11"/>
    <x v="0"/>
  </r>
  <r>
    <s v="2.01511E+11"/>
    <x v="5"/>
  </r>
  <r>
    <s v="2.01511E+11"/>
    <x v="1"/>
  </r>
  <r>
    <s v="2.01511E+11"/>
    <x v="2"/>
  </r>
  <r>
    <s v="2.01511E+11"/>
    <x v="1"/>
  </r>
  <r>
    <s v="2.01511E+11"/>
    <x v="1"/>
  </r>
  <r>
    <s v="2.01511E+11"/>
    <x v="1"/>
  </r>
  <r>
    <s v="2.01511E+11"/>
    <x v="1"/>
  </r>
  <r>
    <s v="2.01511E+11"/>
    <x v="5"/>
  </r>
  <r>
    <s v="2.01511E+11"/>
    <x v="1"/>
  </r>
  <r>
    <s v="2.01511E+11"/>
    <x v="1"/>
  </r>
  <r>
    <s v="2.01511E+11"/>
    <x v="1"/>
  </r>
  <r>
    <s v="2.01511E+11"/>
    <x v="1"/>
  </r>
  <r>
    <s v="2.01511E+11"/>
    <x v="1"/>
  </r>
  <r>
    <s v="2.01511E+11"/>
    <x v="2"/>
  </r>
  <r>
    <s v="2.01511E+11"/>
    <x v="2"/>
  </r>
  <r>
    <s v="2.01511E+11"/>
    <x v="0"/>
  </r>
  <r>
    <s v="2.01511E+11"/>
    <x v="0"/>
  </r>
  <r>
    <s v="2.01511E+11"/>
    <x v="0"/>
  </r>
  <r>
    <s v="2.01511E+11"/>
    <x v="8"/>
  </r>
  <r>
    <s v="2.01511E+11"/>
    <x v="0"/>
  </r>
  <r>
    <s v="2.01511E+11"/>
    <x v="1"/>
  </r>
  <r>
    <s v="2.01511E+11"/>
    <x v="1"/>
  </r>
  <r>
    <s v="2.01511E+11"/>
    <x v="1"/>
  </r>
  <r>
    <s v="2.01511E+11"/>
    <x v="1"/>
  </r>
  <r>
    <s v="2.01511E+11"/>
    <x v="2"/>
  </r>
  <r>
    <s v="2.01511E+11"/>
    <x v="2"/>
  </r>
  <r>
    <s v="2.01511E+11"/>
    <x v="1"/>
  </r>
  <r>
    <s v="2.01511E+11"/>
    <x v="1"/>
  </r>
  <r>
    <s v="2.01511E+11"/>
    <x v="5"/>
  </r>
  <r>
    <s v="2.01511E+11"/>
    <x v="1"/>
  </r>
  <r>
    <s v="2.01511E+11"/>
    <x v="1"/>
  </r>
  <r>
    <s v="2.01511E+11"/>
    <x v="1"/>
  </r>
  <r>
    <s v="2.01511E+11"/>
    <x v="1"/>
  </r>
  <r>
    <s v="2.01511E+11"/>
    <x v="1"/>
  </r>
  <r>
    <s v="2.01511E+11"/>
    <x v="0"/>
  </r>
  <r>
    <s v="2.01511E+11"/>
    <x v="0"/>
  </r>
  <r>
    <s v="2.01511E+11"/>
    <x v="1"/>
  </r>
  <r>
    <s v="2.01511E+11"/>
    <x v="1"/>
  </r>
  <r>
    <s v="2.01511E+11"/>
    <x v="1"/>
  </r>
  <r>
    <s v="2.01511E+11"/>
    <x v="1"/>
  </r>
  <r>
    <s v="2.01511E+11"/>
    <x v="1"/>
  </r>
  <r>
    <s v="2.01511E+11"/>
    <x v="1"/>
  </r>
  <r>
    <s v="2.01511E+11"/>
    <x v="1"/>
  </r>
  <r>
    <s v="2.01511E+11"/>
    <x v="8"/>
  </r>
  <r>
    <s v="2.01511E+11"/>
    <x v="7"/>
  </r>
  <r>
    <s v="2.01511E+11"/>
    <x v="1"/>
  </r>
  <r>
    <s v="2.01511E+11"/>
    <x v="0"/>
  </r>
  <r>
    <s v="2.01511E+11"/>
    <x v="1"/>
  </r>
  <r>
    <s v="2.01511E+11"/>
    <x v="0"/>
  </r>
  <r>
    <s v="2.01511E+11"/>
    <x v="0"/>
  </r>
  <r>
    <s v="2.01511E+11"/>
    <x v="7"/>
  </r>
  <r>
    <s v="2.01511E+11"/>
    <x v="0"/>
  </r>
  <r>
    <s v="2.01511E+11"/>
    <x v="0"/>
  </r>
  <r>
    <s v="2.01511E+11"/>
    <x v="1"/>
  </r>
  <r>
    <s v="2.01511E+11"/>
    <x v="0"/>
  </r>
  <r>
    <s v="2.01511E+11"/>
    <x v="0"/>
  </r>
  <r>
    <s v="2.01511E+11"/>
    <x v="1"/>
  </r>
  <r>
    <s v="2.01511E+11"/>
    <x v="1"/>
  </r>
  <r>
    <s v="2.01511E+11"/>
    <x v="1"/>
  </r>
  <r>
    <s v="2.01511E+11"/>
    <x v="1"/>
  </r>
  <r>
    <s v="2.01511E+11"/>
    <x v="1"/>
  </r>
  <r>
    <s v="2.01511E+11"/>
    <x v="1"/>
  </r>
  <r>
    <s v="2.01511E+11"/>
    <x v="1"/>
  </r>
  <r>
    <s v="2.01511E+11"/>
    <x v="1"/>
  </r>
  <r>
    <s v="2.01511E+11"/>
    <x v="1"/>
  </r>
  <r>
    <s v="2.01511E+11"/>
    <x v="0"/>
  </r>
  <r>
    <s v="2.01511E+11"/>
    <x v="2"/>
  </r>
  <r>
    <s v="2.01511E+11"/>
    <x v="1"/>
  </r>
  <r>
    <s v="2.01511E+11"/>
    <x v="2"/>
  </r>
  <r>
    <s v="2.01511E+11"/>
    <x v="8"/>
  </r>
  <r>
    <s v="2.01511E+11"/>
    <x v="1"/>
  </r>
  <r>
    <s v="2.01511E+11"/>
    <x v="1"/>
  </r>
  <r>
    <s v="2.01511E+11"/>
    <x v="1"/>
  </r>
  <r>
    <s v="2.01511E+11"/>
    <x v="1"/>
  </r>
  <r>
    <s v="2.01511E+11"/>
    <x v="1"/>
  </r>
  <r>
    <s v="2.01511E+11"/>
    <x v="3"/>
  </r>
  <r>
    <s v="2.01511E+11"/>
    <x v="1"/>
  </r>
  <r>
    <s v="2.01511E+11"/>
    <x v="8"/>
  </r>
  <r>
    <s v="2.01511E+11"/>
    <x v="0"/>
  </r>
  <r>
    <s v="2.01511E+11"/>
    <x v="0"/>
  </r>
  <r>
    <s v="2.01511E+11"/>
    <x v="1"/>
  </r>
  <r>
    <s v="2.01511E+11"/>
    <x v="1"/>
  </r>
  <r>
    <s v="2.01511E+11"/>
    <x v="2"/>
  </r>
  <r>
    <s v="2.01511E+11"/>
    <x v="3"/>
  </r>
  <r>
    <s v="2.01511E+11"/>
    <x v="1"/>
  </r>
  <r>
    <s v="2.01511E+11"/>
    <x v="1"/>
  </r>
  <r>
    <s v="2.01511E+11"/>
    <x v="1"/>
  </r>
  <r>
    <s v="2.01511E+11"/>
    <x v="0"/>
  </r>
  <r>
    <s v="2.01511E+11"/>
    <x v="1"/>
  </r>
  <r>
    <s v="2.01511E+11"/>
    <x v="1"/>
  </r>
  <r>
    <s v="2.01511E+11"/>
    <x v="1"/>
  </r>
  <r>
    <s v="2.01511E+11"/>
    <x v="3"/>
  </r>
  <r>
    <s v="2.01511E+11"/>
    <x v="1"/>
  </r>
  <r>
    <s v="2.01511E+11"/>
    <x v="1"/>
  </r>
  <r>
    <s v="2.01511E+11"/>
    <x v="2"/>
  </r>
  <r>
    <s v="2.01511E+11"/>
    <x v="1"/>
  </r>
  <r>
    <s v="2.01511E+11"/>
    <x v="0"/>
  </r>
  <r>
    <s v="2.01511E+11"/>
    <x v="1"/>
  </r>
  <r>
    <s v="2.01511E+11"/>
    <x v="1"/>
  </r>
  <r>
    <s v="2.01511E+11"/>
    <x v="0"/>
  </r>
  <r>
    <s v="2.01511E+11"/>
    <x v="3"/>
  </r>
  <r>
    <s v="2.01511E+11"/>
    <x v="3"/>
  </r>
  <r>
    <s v="2.01511E+11"/>
    <x v="0"/>
  </r>
  <r>
    <s v="2.01511E+11"/>
    <x v="1"/>
  </r>
  <r>
    <s v="2.01511E+11"/>
    <x v="1"/>
  </r>
  <r>
    <s v="2.01511E+11"/>
    <x v="1"/>
  </r>
  <r>
    <s v="2.01511E+11"/>
    <x v="1"/>
  </r>
  <r>
    <s v="2.01511E+11"/>
    <x v="1"/>
  </r>
  <r>
    <s v="2.01511E+11"/>
    <x v="1"/>
  </r>
  <r>
    <s v="2.01511E+11"/>
    <x v="0"/>
  </r>
  <r>
    <s v="2.01511E+11"/>
    <x v="0"/>
  </r>
  <r>
    <s v="2.01511E+11"/>
    <x v="0"/>
  </r>
  <r>
    <s v="2.01511E+11"/>
    <x v="1"/>
  </r>
  <r>
    <s v="2.01511E+11"/>
    <x v="0"/>
  </r>
  <r>
    <s v="2.01511E+11"/>
    <x v="1"/>
  </r>
  <r>
    <s v="2.01511E+11"/>
    <x v="0"/>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1"/>
  </r>
  <r>
    <s v="2.01511E+11"/>
    <x v="2"/>
  </r>
  <r>
    <s v="2.01511E+11"/>
    <x v="1"/>
  </r>
  <r>
    <s v="2.01511E+11"/>
    <x v="3"/>
  </r>
  <r>
    <s v="2.01511E+11"/>
    <x v="5"/>
  </r>
  <r>
    <s v="2.01512E+11"/>
    <x v="1"/>
  </r>
  <r>
    <s v="2.01512E+11"/>
    <x v="3"/>
  </r>
  <r>
    <s v="2.01512E+11"/>
    <x v="0"/>
  </r>
  <r>
    <s v="2.01512E+11"/>
    <x v="0"/>
  </r>
  <r>
    <s v="2.01512E+11"/>
    <x v="3"/>
  </r>
  <r>
    <s v="2.01512E+11"/>
    <x v="1"/>
  </r>
  <r>
    <s v="2.01512E+11"/>
    <x v="1"/>
  </r>
  <r>
    <s v="2.01512E+11"/>
    <x v="1"/>
  </r>
  <r>
    <s v="2.01512E+11"/>
    <x v="1"/>
  </r>
  <r>
    <s v="2.01512E+11"/>
    <x v="1"/>
  </r>
  <r>
    <s v="2.01512E+11"/>
    <x v="5"/>
  </r>
  <r>
    <s v="2.01512E+11"/>
    <x v="1"/>
  </r>
  <r>
    <s v="2.01512E+11"/>
    <x v="1"/>
  </r>
  <r>
    <s v="2.01512E+11"/>
    <x v="1"/>
  </r>
  <r>
    <s v="2.01512E+11"/>
    <x v="0"/>
  </r>
  <r>
    <s v="2.01512E+11"/>
    <x v="1"/>
  </r>
  <r>
    <s v="2.01512E+11"/>
    <x v="1"/>
  </r>
  <r>
    <s v="2.01512E+11"/>
    <x v="1"/>
  </r>
  <r>
    <s v="2.01512E+11"/>
    <x v="1"/>
  </r>
  <r>
    <s v="2.01512E+11"/>
    <x v="1"/>
  </r>
  <r>
    <s v="2.01512E+11"/>
    <x v="1"/>
  </r>
  <r>
    <s v="2.01512E+11"/>
    <x v="1"/>
  </r>
  <r>
    <s v="2.01512E+11"/>
    <x v="1"/>
  </r>
  <r>
    <s v="2.01512E+11"/>
    <x v="1"/>
  </r>
  <r>
    <s v="2.01512E+11"/>
    <x v="1"/>
  </r>
  <r>
    <s v="2.01512E+11"/>
    <x v="0"/>
  </r>
  <r>
    <s v="2.01512E+11"/>
    <x v="1"/>
  </r>
  <r>
    <s v="2.01512E+11"/>
    <x v="1"/>
  </r>
  <r>
    <s v="2.01512E+11"/>
    <x v="1"/>
  </r>
  <r>
    <s v="2.01512E+11"/>
    <x v="3"/>
  </r>
  <r>
    <s v="2.01512E+11"/>
    <x v="2"/>
  </r>
  <r>
    <s v="2.01512E+11"/>
    <x v="3"/>
  </r>
  <r>
    <s v="2.01512E+11"/>
    <x v="1"/>
  </r>
  <r>
    <s v="2.01512E+11"/>
    <x v="1"/>
  </r>
  <r>
    <s v="2.01512E+11"/>
    <x v="2"/>
  </r>
  <r>
    <s v="2.01512E+11"/>
    <x v="1"/>
  </r>
  <r>
    <s v="2.01512E+11"/>
    <x v="1"/>
  </r>
  <r>
    <s v="2.01512E+11"/>
    <x v="1"/>
  </r>
  <r>
    <s v="2.01512E+11"/>
    <x v="1"/>
  </r>
  <r>
    <s v="2.01512E+11"/>
    <x v="1"/>
  </r>
  <r>
    <s v="2.01512E+11"/>
    <x v="1"/>
  </r>
  <r>
    <s v="2.01512E+11"/>
    <x v="1"/>
  </r>
  <r>
    <s v="2.01512E+11"/>
    <x v="0"/>
  </r>
  <r>
    <s v="2.01512E+11"/>
    <x v="0"/>
  </r>
  <r>
    <s v="2.01512E+11"/>
    <x v="0"/>
  </r>
  <r>
    <s v="2.01512E+11"/>
    <x v="1"/>
  </r>
  <r>
    <s v="2.01512E+11"/>
    <x v="1"/>
  </r>
  <r>
    <s v="2.01512E+11"/>
    <x v="1"/>
  </r>
  <r>
    <s v="2.01512E+11"/>
    <x v="1"/>
  </r>
  <r>
    <s v="2.01512E+11"/>
    <x v="1"/>
  </r>
  <r>
    <s v="2.01512E+11"/>
    <x v="2"/>
  </r>
  <r>
    <s v="2.01512E+11"/>
    <x v="2"/>
  </r>
  <r>
    <s v="2.01512E+11"/>
    <x v="1"/>
  </r>
  <r>
    <s v="2.01512E+11"/>
    <x v="1"/>
  </r>
  <r>
    <s v="2.01512E+11"/>
    <x v="1"/>
  </r>
  <r>
    <s v="2.01512E+11"/>
    <x v="1"/>
  </r>
  <r>
    <s v="2.01512E+11"/>
    <x v="2"/>
  </r>
  <r>
    <s v="2.01512E+11"/>
    <x v="0"/>
  </r>
  <r>
    <s v="2.01512E+11"/>
    <x v="0"/>
  </r>
  <r>
    <s v="2.01512E+11"/>
    <x v="8"/>
  </r>
  <r>
    <s v="2.01512E+11"/>
    <x v="0"/>
  </r>
  <r>
    <s v="2.01512E+11"/>
    <x v="1"/>
  </r>
  <r>
    <s v="2.01512E+11"/>
    <x v="1"/>
  </r>
  <r>
    <s v="2.01512E+11"/>
    <x v="1"/>
  </r>
  <r>
    <s v="2.01512E+11"/>
    <x v="1"/>
  </r>
  <r>
    <s v="2.01512E+11"/>
    <x v="1"/>
  </r>
  <r>
    <s v="2.01512E+11"/>
    <x v="1"/>
  </r>
  <r>
    <s v="2.01512E+11"/>
    <x v="1"/>
  </r>
  <r>
    <s v="2.01512E+11"/>
    <x v="1"/>
  </r>
  <r>
    <s v="2.01512E+11"/>
    <x v="0"/>
  </r>
  <r>
    <s v="2.01512E+11"/>
    <x v="5"/>
  </r>
  <r>
    <s v="2.01512E+11"/>
    <x v="5"/>
  </r>
  <r>
    <s v="2.01512E+11"/>
    <x v="0"/>
  </r>
  <r>
    <s v="2.01512E+11"/>
    <x v="0"/>
  </r>
  <r>
    <s v="2.01512E+11"/>
    <x v="1"/>
  </r>
  <r>
    <s v="2.01512E+11"/>
    <x v="1"/>
  </r>
  <r>
    <s v="2.01512E+11"/>
    <x v="3"/>
  </r>
  <r>
    <s v="2.01512E+11"/>
    <x v="3"/>
  </r>
  <r>
    <s v="2.01512E+11"/>
    <x v="5"/>
  </r>
  <r>
    <s v="2.01512E+11"/>
    <x v="1"/>
  </r>
  <r>
    <s v="2.01512E+11"/>
    <x v="1"/>
  </r>
  <r>
    <s v="2.01512E+11"/>
    <x v="1"/>
  </r>
  <r>
    <s v="2.01512E+11"/>
    <x v="0"/>
  </r>
  <r>
    <s v="2.01512E+11"/>
    <x v="1"/>
  </r>
  <r>
    <s v="2.01512E+11"/>
    <x v="0"/>
  </r>
  <r>
    <s v="2.01512E+11"/>
    <x v="1"/>
  </r>
  <r>
    <s v="2.01512E+11"/>
    <x v="1"/>
  </r>
  <r>
    <s v="2.01512E+11"/>
    <x v="1"/>
  </r>
  <r>
    <s v="2.01512E+11"/>
    <x v="1"/>
  </r>
  <r>
    <s v="2.01512E+11"/>
    <x v="1"/>
  </r>
  <r>
    <s v="2.01512E+11"/>
    <x v="1"/>
  </r>
  <r>
    <s v="2.01512E+11"/>
    <x v="7"/>
  </r>
  <r>
    <s v="2.01512E+11"/>
    <x v="1"/>
  </r>
  <r>
    <s v="2.01512E+11"/>
    <x v="1"/>
  </r>
  <r>
    <s v="2.01512E+11"/>
    <x v="3"/>
  </r>
  <r>
    <s v="2.01512E+11"/>
    <x v="1"/>
  </r>
  <r>
    <s v="2.01512E+11"/>
    <x v="1"/>
  </r>
  <r>
    <s v="2.01512E+11"/>
    <x v="1"/>
  </r>
  <r>
    <s v="2.01512E+11"/>
    <x v="1"/>
  </r>
  <r>
    <s v="2.01512E+11"/>
    <x v="1"/>
  </r>
  <r>
    <s v="2.01512E+11"/>
    <x v="0"/>
  </r>
  <r>
    <s v="2.01512E+11"/>
    <x v="1"/>
  </r>
  <r>
    <s v="2.01512E+11"/>
    <x v="1"/>
  </r>
  <r>
    <s v="2.01512E+11"/>
    <x v="2"/>
  </r>
  <r>
    <s v="2.01512E+11"/>
    <x v="1"/>
  </r>
  <r>
    <s v="2.01512E+11"/>
    <x v="0"/>
  </r>
  <r>
    <s v="2.01512E+11"/>
    <x v="1"/>
  </r>
  <r>
    <s v="2.01512E+11"/>
    <x v="1"/>
  </r>
  <r>
    <s v="2.01512E+11"/>
    <x v="3"/>
  </r>
  <r>
    <s v="2.01512E+11"/>
    <x v="1"/>
  </r>
  <r>
    <s v="2.01512E+11"/>
    <x v="2"/>
  </r>
  <r>
    <s v="2.01512E+11"/>
    <x v="1"/>
  </r>
  <r>
    <s v="2.01512E+11"/>
    <x v="1"/>
  </r>
  <r>
    <s v="2.01512E+11"/>
    <x v="0"/>
  </r>
  <r>
    <s v="2.01512E+11"/>
    <x v="1"/>
  </r>
  <r>
    <s v="2.01512E+11"/>
    <x v="1"/>
  </r>
  <r>
    <s v="2.01512E+11"/>
    <x v="0"/>
  </r>
  <r>
    <s v="2.01512E+11"/>
    <x v="1"/>
  </r>
  <r>
    <s v="2.01512E+11"/>
    <x v="1"/>
  </r>
  <r>
    <s v="2.01512E+11"/>
    <x v="5"/>
  </r>
  <r>
    <s v="2.01512E+11"/>
    <x v="0"/>
  </r>
  <r>
    <s v="2.01512E+11"/>
    <x v="1"/>
  </r>
  <r>
    <s v="2.01512E+11"/>
    <x v="1"/>
  </r>
  <r>
    <s v="2.01512E+11"/>
    <x v="1"/>
  </r>
  <r>
    <s v="2.01512E+11"/>
    <x v="1"/>
  </r>
  <r>
    <s v="2.01512E+11"/>
    <x v="1"/>
  </r>
  <r>
    <s v="2.01512E+11"/>
    <x v="1"/>
  </r>
  <r>
    <s v="2.01512E+11"/>
    <x v="1"/>
  </r>
  <r>
    <s v="2.01512E+11"/>
    <x v="8"/>
  </r>
  <r>
    <s v="2.01512E+11"/>
    <x v="0"/>
  </r>
  <r>
    <s v="2.01512E+11"/>
    <x v="1"/>
  </r>
  <r>
    <s v="2.01512E+11"/>
    <x v="1"/>
  </r>
  <r>
    <s v="2.01512E+11"/>
    <x v="1"/>
  </r>
  <r>
    <s v="2.01512E+11"/>
    <x v="1"/>
  </r>
  <r>
    <s v="2.01512E+11"/>
    <x v="1"/>
  </r>
  <r>
    <s v="2.01512E+11"/>
    <x v="1"/>
  </r>
  <r>
    <s v="2.01512E+11"/>
    <x v="8"/>
  </r>
  <r>
    <s v="2.01512E+11"/>
    <x v="0"/>
  </r>
  <r>
    <s v="2.01512E+11"/>
    <x v="3"/>
  </r>
  <r>
    <s v="2.01512E+11"/>
    <x v="3"/>
  </r>
  <r>
    <s v="2.01512E+11"/>
    <x v="1"/>
  </r>
  <r>
    <s v="2.01512E+11"/>
    <x v="1"/>
  </r>
  <r>
    <s v="2.01512E+11"/>
    <x v="1"/>
  </r>
  <r>
    <s v="2.01512E+11"/>
    <x v="5"/>
  </r>
  <r>
    <s v="2.01512E+11"/>
    <x v="3"/>
  </r>
  <r>
    <s v="2.01512E+11"/>
    <x v="1"/>
  </r>
  <r>
    <s v="2.01512E+11"/>
    <x v="1"/>
  </r>
  <r>
    <s v="2.01512E+11"/>
    <x v="3"/>
  </r>
  <r>
    <s v="2.01512E+11"/>
    <x v="0"/>
  </r>
  <r>
    <s v="2.01512E+11"/>
    <x v="0"/>
  </r>
  <r>
    <s v="2.01512E+11"/>
    <x v="8"/>
  </r>
  <r>
    <s v="2.01512E+11"/>
    <x v="1"/>
  </r>
  <r>
    <s v="2.01512E+11"/>
    <x v="1"/>
  </r>
  <r>
    <s v="2.01512E+11"/>
    <x v="1"/>
  </r>
  <r>
    <s v="2.01512E+11"/>
    <x v="1"/>
  </r>
  <r>
    <s v="2.01512E+11"/>
    <x v="1"/>
  </r>
  <r>
    <s v="2.01512E+11"/>
    <x v="1"/>
  </r>
  <r>
    <s v="2.01512E+11"/>
    <x v="1"/>
  </r>
  <r>
    <s v="2.01512E+11"/>
    <x v="1"/>
  </r>
  <r>
    <s v="2.01512E+11"/>
    <x v="1"/>
  </r>
  <r>
    <s v="2.01512E+11"/>
    <x v="0"/>
  </r>
  <r>
    <s v="2.01512E+11"/>
    <x v="0"/>
  </r>
  <r>
    <s v="2.01512E+11"/>
    <x v="0"/>
  </r>
  <r>
    <s v="2.01512E+11"/>
    <x v="1"/>
  </r>
  <r>
    <s v="2.01512E+11"/>
    <x v="1"/>
  </r>
  <r>
    <s v="2.01512E+11"/>
    <x v="1"/>
  </r>
  <r>
    <s v="2.01512E+11"/>
    <x v="1"/>
  </r>
  <r>
    <s v="2.01512E+11"/>
    <x v="3"/>
  </r>
  <r>
    <s v="2.01512E+11"/>
    <x v="3"/>
  </r>
  <r>
    <s v="2.01512E+11"/>
    <x v="1"/>
  </r>
  <r>
    <s v="2.01512E+11"/>
    <x v="1"/>
  </r>
  <r>
    <s v="2.01512E+11"/>
    <x v="0"/>
  </r>
  <r>
    <s v="2.01512E+11"/>
    <x v="1"/>
  </r>
  <r>
    <s v="2.01512E+11"/>
    <x v="1"/>
  </r>
  <r>
    <s v="2.01512E+11"/>
    <x v="1"/>
  </r>
  <r>
    <s v="2.01512E+11"/>
    <x v="0"/>
  </r>
  <r>
    <s v="2.01512E+11"/>
    <x v="5"/>
  </r>
  <r>
    <s v="2.01512E+11"/>
    <x v="1"/>
  </r>
  <r>
    <s v="2.01512E+11"/>
    <x v="1"/>
  </r>
  <r>
    <s v="2.01512E+11"/>
    <x v="0"/>
  </r>
  <r>
    <s v="2.01512E+11"/>
    <x v="3"/>
  </r>
  <r>
    <s v="2.01512E+11"/>
    <x v="8"/>
  </r>
  <r>
    <s v="2.01512E+11"/>
    <x v="1"/>
  </r>
  <r>
    <s v="2.01512E+11"/>
    <x v="1"/>
  </r>
  <r>
    <s v="2.01512E+11"/>
    <x v="1"/>
  </r>
  <r>
    <s v="2.01512E+11"/>
    <x v="1"/>
  </r>
  <r>
    <s v="2.01512E+11"/>
    <x v="1"/>
  </r>
  <r>
    <s v="2.01512E+11"/>
    <x v="1"/>
  </r>
  <r>
    <s v="2.01512E+11"/>
    <x v="1"/>
  </r>
  <r>
    <s v="2.01512E+11"/>
    <x v="0"/>
  </r>
  <r>
    <s v="2.01512E+11"/>
    <x v="1"/>
  </r>
  <r>
    <s v="2.01512E+11"/>
    <x v="0"/>
  </r>
  <r>
    <s v="2.01512E+11"/>
    <x v="1"/>
  </r>
  <r>
    <s v="2.01512E+11"/>
    <x v="1"/>
  </r>
  <r>
    <s v="2.01512E+11"/>
    <x v="1"/>
  </r>
  <r>
    <s v="2.01512E+11"/>
    <x v="0"/>
  </r>
  <r>
    <s v="2.01512E+11"/>
    <x v="0"/>
  </r>
  <r>
    <s v="2.01512E+11"/>
    <x v="3"/>
  </r>
  <r>
    <s v="2.01512E+11"/>
    <x v="8"/>
  </r>
  <r>
    <s v="2.01512E+11"/>
    <x v="1"/>
  </r>
  <r>
    <s v="2.01512E+11"/>
    <x v="1"/>
  </r>
  <r>
    <s v="2.01512E+11"/>
    <x v="1"/>
  </r>
  <r>
    <s v="2.01512E+11"/>
    <x v="1"/>
  </r>
  <r>
    <s v="2.01512E+11"/>
    <x v="2"/>
  </r>
  <r>
    <s v="2.01512E+11"/>
    <x v="1"/>
  </r>
  <r>
    <s v="2.01512E+11"/>
    <x v="1"/>
  </r>
  <r>
    <s v="2.01512E+11"/>
    <x v="2"/>
  </r>
  <r>
    <s v="2.01512E+11"/>
    <x v="7"/>
  </r>
  <r>
    <s v="2.01512E+11"/>
    <x v="1"/>
  </r>
  <r>
    <s v="2.01512E+11"/>
    <x v="1"/>
  </r>
  <r>
    <s v="2.01512E+11"/>
    <x v="1"/>
  </r>
  <r>
    <s v="2.01512E+11"/>
    <x v="1"/>
  </r>
  <r>
    <s v="2.01512E+11"/>
    <x v="1"/>
  </r>
  <r>
    <s v="2.01512E+11"/>
    <x v="0"/>
  </r>
  <r>
    <s v="2.01512E+11"/>
    <x v="3"/>
  </r>
  <r>
    <s v="2.01512E+11"/>
    <x v="1"/>
  </r>
  <r>
    <s v="2.01512E+11"/>
    <x v="0"/>
  </r>
  <r>
    <s v="2.01512E+11"/>
    <x v="1"/>
  </r>
  <r>
    <s v="2.01512E+11"/>
    <x v="1"/>
  </r>
  <r>
    <s v="2.01512E+11"/>
    <x v="1"/>
  </r>
  <r>
    <s v="2.01512E+11"/>
    <x v="1"/>
  </r>
  <r>
    <s v="2.01512E+11"/>
    <x v="0"/>
  </r>
  <r>
    <s v="2.01512E+11"/>
    <x v="0"/>
  </r>
  <r>
    <s v="2.01512E+11"/>
    <x v="1"/>
  </r>
  <r>
    <s v="2.01512E+11"/>
    <x v="1"/>
  </r>
  <r>
    <s v="2.01512E+11"/>
    <x v="1"/>
  </r>
  <r>
    <s v="2.01512E+11"/>
    <x v="1"/>
  </r>
  <r>
    <s v="2.01512E+11"/>
    <x v="0"/>
  </r>
  <r>
    <s v="2.01512E+11"/>
    <x v="1"/>
  </r>
  <r>
    <s v="2.01512E+11"/>
    <x v="3"/>
  </r>
  <r>
    <s v="2.01512E+11"/>
    <x v="1"/>
  </r>
  <r>
    <s v="2.01512E+11"/>
    <x v="1"/>
  </r>
  <r>
    <s v="2.01512E+11"/>
    <x v="1"/>
  </r>
  <r>
    <s v="2.01512E+11"/>
    <x v="1"/>
  </r>
  <r>
    <s v="2.01512E+11"/>
    <x v="1"/>
  </r>
  <r>
    <s v="2.01512E+11"/>
    <x v="1"/>
  </r>
  <r>
    <s v="2.01512E+11"/>
    <x v="1"/>
  </r>
  <r>
    <s v="2.01512E+11"/>
    <x v="0"/>
  </r>
  <r>
    <s v="2.01512E+11"/>
    <x v="1"/>
  </r>
  <r>
    <s v="2.01512E+11"/>
    <x v="1"/>
  </r>
  <r>
    <s v="2.01512E+11"/>
    <x v="1"/>
  </r>
  <r>
    <s v="2.01512E+11"/>
    <x v="1"/>
  </r>
  <r>
    <s v="2.01512E+11"/>
    <x v="0"/>
  </r>
  <r>
    <s v="2.01512E+11"/>
    <x v="1"/>
  </r>
  <r>
    <s v="2.01512E+11"/>
    <x v="1"/>
  </r>
  <r>
    <s v="2.01512E+11"/>
    <x v="1"/>
  </r>
  <r>
    <s v="2.01512E+11"/>
    <x v="0"/>
  </r>
  <r>
    <s v="2.01512E+11"/>
    <x v="1"/>
  </r>
  <r>
    <s v="2.01512E+11"/>
    <x v="1"/>
  </r>
  <r>
    <s v="2.01512E+11"/>
    <x v="1"/>
  </r>
  <r>
    <s v="2.01512E+11"/>
    <x v="1"/>
  </r>
  <r>
    <s v="2.01512E+11"/>
    <x v="1"/>
  </r>
  <r>
    <s v="2.01512E+11"/>
    <x v="2"/>
  </r>
  <r>
    <s v="2.01512E+11"/>
    <x v="2"/>
  </r>
  <r>
    <s v="2.01512E+11"/>
    <x v="1"/>
  </r>
  <r>
    <s v="2.01512E+11"/>
    <x v="1"/>
  </r>
  <r>
    <s v="2.01512E+11"/>
    <x v="1"/>
  </r>
  <r>
    <s v="2.01512E+11"/>
    <x v="1"/>
  </r>
  <r>
    <s v="2.01512E+11"/>
    <x v="5"/>
  </r>
  <r>
    <s v="2.01512E+11"/>
    <x v="2"/>
  </r>
  <r>
    <s v="2.01512E+11"/>
    <x v="0"/>
  </r>
  <r>
    <s v="2.01512E+11"/>
    <x v="1"/>
  </r>
  <r>
    <s v="2.01512E+11"/>
    <x v="8"/>
  </r>
  <r>
    <s v="2.01512E+11"/>
    <x v="8"/>
  </r>
  <r>
    <s v="2.01512E+11"/>
    <x v="1"/>
  </r>
  <r>
    <s v="2.01512E+11"/>
    <x v="1"/>
  </r>
  <r>
    <s v="2.01512E+11"/>
    <x v="0"/>
  </r>
  <r>
    <s v="2.01512E+11"/>
    <x v="1"/>
  </r>
  <r>
    <s v="2.01512E+11"/>
    <x v="1"/>
  </r>
  <r>
    <s v="2.01512E+11"/>
    <x v="1"/>
  </r>
  <r>
    <s v="2.01512E+11"/>
    <x v="1"/>
  </r>
  <r>
    <s v="2.01512E+11"/>
    <x v="0"/>
  </r>
  <r>
    <s v="2.01512E+11"/>
    <x v="1"/>
  </r>
  <r>
    <s v="2.01512E+11"/>
    <x v="1"/>
  </r>
  <r>
    <s v="2.01512E+11"/>
    <x v="1"/>
  </r>
  <r>
    <s v="2.01512E+11"/>
    <x v="0"/>
  </r>
  <r>
    <s v="2.01512E+11"/>
    <x v="1"/>
  </r>
  <r>
    <s v="2.01512E+11"/>
    <x v="1"/>
  </r>
  <r>
    <s v="2.01512E+11"/>
    <x v="1"/>
  </r>
  <r>
    <s v="2.01512E+11"/>
    <x v="0"/>
  </r>
  <r>
    <s v="2.01512E+11"/>
    <x v="1"/>
  </r>
  <r>
    <s v="2.01512E+11"/>
    <x v="1"/>
  </r>
  <r>
    <s v="2.01512E+11"/>
    <x v="1"/>
  </r>
  <r>
    <s v="2.01512E+11"/>
    <x v="1"/>
  </r>
  <r>
    <s v="2.01512E+11"/>
    <x v="1"/>
  </r>
  <r>
    <s v="2.01512E+11"/>
    <x v="1"/>
  </r>
  <r>
    <s v="2.01512E+11"/>
    <x v="5"/>
  </r>
  <r>
    <s v="2.01512E+11"/>
    <x v="0"/>
  </r>
  <r>
    <s v="2.01512E+11"/>
    <x v="0"/>
  </r>
  <r>
    <s v="2.01512E+11"/>
    <x v="0"/>
  </r>
  <r>
    <s v="2.01512E+11"/>
    <x v="1"/>
  </r>
  <r>
    <s v="2.01512E+11"/>
    <x v="0"/>
  </r>
  <r>
    <s v="2.01512E+11"/>
    <x v="1"/>
  </r>
  <r>
    <s v="2.01512E+11"/>
    <x v="2"/>
  </r>
  <r>
    <s v="2.01512E+11"/>
    <x v="1"/>
  </r>
  <r>
    <s v="2.01512E+11"/>
    <x v="1"/>
  </r>
  <r>
    <s v="2.01512E+11"/>
    <x v="1"/>
  </r>
  <r>
    <s v="2.01512E+11"/>
    <x v="1"/>
  </r>
  <r>
    <s v="2.01512E+11"/>
    <x v="1"/>
  </r>
  <r>
    <s v="2.01512E+11"/>
    <x v="1"/>
  </r>
  <r>
    <s v="2.01512E+11"/>
    <x v="6"/>
  </r>
  <r>
    <s v="2.01512E+11"/>
    <x v="1"/>
  </r>
  <r>
    <s v="2.01512E+11"/>
    <x v="0"/>
  </r>
  <r>
    <s v="2.01512E+11"/>
    <x v="1"/>
  </r>
  <r>
    <s v="2.01512E+11"/>
    <x v="1"/>
  </r>
  <r>
    <s v="2.01512E+11"/>
    <x v="1"/>
  </r>
  <r>
    <s v="2.01512E+11"/>
    <x v="1"/>
  </r>
  <r>
    <s v="2.01512E+11"/>
    <x v="2"/>
  </r>
  <r>
    <s v="2.01512E+11"/>
    <x v="1"/>
  </r>
  <r>
    <s v="2.01512E+11"/>
    <x v="1"/>
  </r>
  <r>
    <s v="2.01512E+11"/>
    <x v="1"/>
  </r>
  <r>
    <s v="2.01512E+11"/>
    <x v="1"/>
  </r>
  <r>
    <s v="2.01512E+11"/>
    <x v="1"/>
  </r>
  <r>
    <s v="2.01512E+11"/>
    <x v="1"/>
  </r>
  <r>
    <s v="2.01512E+11"/>
    <x v="1"/>
  </r>
  <r>
    <s v="2.01512E+11"/>
    <x v="1"/>
  </r>
  <r>
    <s v="2.01512E+11"/>
    <x v="0"/>
  </r>
  <r>
    <s v="2.01512E+11"/>
    <x v="2"/>
  </r>
  <r>
    <s v="2.01512E+11"/>
    <x v="2"/>
  </r>
  <r>
    <s v="2.01512E+11"/>
    <x v="0"/>
  </r>
  <r>
    <s v="2.01512E+11"/>
    <x v="0"/>
  </r>
  <r>
    <s v="2.01512E+11"/>
    <x v="1"/>
  </r>
  <r>
    <s v="2.01512E+11"/>
    <x v="1"/>
  </r>
  <r>
    <s v="2.01512E+11"/>
    <x v="1"/>
  </r>
  <r>
    <s v="2.01512E+11"/>
    <x v="1"/>
  </r>
  <r>
    <s v="2.01512E+11"/>
    <x v="1"/>
  </r>
  <r>
    <s v="2.01512E+11"/>
    <x v="8"/>
  </r>
  <r>
    <s v="2.01512E+11"/>
    <x v="1"/>
  </r>
  <r>
    <s v="2.01512E+11"/>
    <x v="1"/>
  </r>
  <r>
    <s v="2.01512E+11"/>
    <x v="1"/>
  </r>
  <r>
    <s v="2.01512E+11"/>
    <x v="1"/>
  </r>
  <r>
    <s v="2.01512E+11"/>
    <x v="1"/>
  </r>
  <r>
    <s v="2.01512E+11"/>
    <x v="1"/>
  </r>
  <r>
    <s v="2.01512E+11"/>
    <x v="1"/>
  </r>
  <r>
    <s v="2.01512E+11"/>
    <x v="1"/>
  </r>
  <r>
    <s v="2.01512E+11"/>
    <x v="1"/>
  </r>
  <r>
    <s v="2.01512E+11"/>
    <x v="1"/>
  </r>
  <r>
    <s v="2.01512E+11"/>
    <x v="1"/>
  </r>
  <r>
    <s v="2.01512E+11"/>
    <x v="0"/>
  </r>
  <r>
    <s v="2.01512E+11"/>
    <x v="0"/>
  </r>
  <r>
    <s v="2.01512E+11"/>
    <x v="1"/>
  </r>
  <r>
    <s v="2.01512E+11"/>
    <x v="1"/>
  </r>
  <r>
    <s v="2.01512E+11"/>
    <x v="1"/>
  </r>
  <r>
    <s v="2.01512E+11"/>
    <x v="5"/>
  </r>
  <r>
    <s v="2.01512E+11"/>
    <x v="1"/>
  </r>
  <r>
    <s v="2.01512E+11"/>
    <x v="1"/>
  </r>
  <r>
    <s v="2.01512E+11"/>
    <x v="3"/>
  </r>
  <r>
    <s v="2.01512E+11"/>
    <x v="1"/>
  </r>
  <r>
    <s v="2.01512E+11"/>
    <x v="1"/>
  </r>
  <r>
    <s v="2.01512E+11"/>
    <x v="1"/>
  </r>
  <r>
    <s v="2.01512E+11"/>
    <x v="1"/>
  </r>
  <r>
    <s v="2.01512E+11"/>
    <x v="1"/>
  </r>
  <r>
    <s v="2.01512E+11"/>
    <x v="1"/>
  </r>
  <r>
    <s v="2.01512E+11"/>
    <x v="8"/>
  </r>
  <r>
    <s v="2.01512E+11"/>
    <x v="2"/>
  </r>
  <r>
    <s v="2.01512E+11"/>
    <x v="0"/>
  </r>
  <r>
    <s v="2.01512E+11"/>
    <x v="0"/>
  </r>
  <r>
    <s v="2.01512E+11"/>
    <x v="1"/>
  </r>
  <r>
    <s v="2.01512E+11"/>
    <x v="1"/>
  </r>
  <r>
    <s v="2.01512E+11"/>
    <x v="1"/>
  </r>
  <r>
    <s v="2.01512E+11"/>
    <x v="1"/>
  </r>
  <r>
    <s v="2.01512E+11"/>
    <x v="1"/>
  </r>
  <r>
    <s v="2.01512E+11"/>
    <x v="1"/>
  </r>
  <r>
    <s v="2.01512E+11"/>
    <x v="3"/>
  </r>
  <r>
    <s v="2.01512E+11"/>
    <x v="8"/>
  </r>
  <r>
    <s v="2.01512E+11"/>
    <x v="1"/>
  </r>
  <r>
    <s v="2.01512E+11"/>
    <x v="1"/>
  </r>
  <r>
    <s v="2.01512E+11"/>
    <x v="1"/>
  </r>
  <r>
    <s v="2.01512E+11"/>
    <x v="1"/>
  </r>
  <r>
    <s v="2.01512E+11"/>
    <x v="1"/>
  </r>
  <r>
    <s v="2.01512E+11"/>
    <x v="1"/>
  </r>
  <r>
    <s v="2.01512E+11"/>
    <x v="1"/>
  </r>
  <r>
    <s v="2.01512E+11"/>
    <x v="0"/>
  </r>
  <r>
    <s v="2.01512E+11"/>
    <x v="5"/>
  </r>
  <r>
    <s v="2.01512E+11"/>
    <x v="1"/>
  </r>
  <r>
    <s v="2.01512E+11"/>
    <x v="2"/>
  </r>
  <r>
    <s v="2.01512E+11"/>
    <x v="0"/>
  </r>
  <r>
    <s v="2.01512E+11"/>
    <x v="0"/>
  </r>
  <r>
    <s v="2.01512E+11"/>
    <x v="8"/>
  </r>
  <r>
    <s v="2.01512E+11"/>
    <x v="1"/>
  </r>
  <r>
    <s v="2.01512E+11"/>
    <x v="1"/>
  </r>
  <r>
    <s v="2.01512E+11"/>
    <x v="1"/>
  </r>
  <r>
    <s v="2.01512E+11"/>
    <x v="1"/>
  </r>
  <r>
    <s v="2.01512E+11"/>
    <x v="1"/>
  </r>
  <r>
    <s v="2.01512E+11"/>
    <x v="0"/>
  </r>
  <r>
    <s v="2.01512E+11"/>
    <x v="1"/>
  </r>
  <r>
    <s v="2.01512E+11"/>
    <x v="5"/>
  </r>
  <r>
    <s v="2.01512E+11"/>
    <x v="1"/>
  </r>
  <r>
    <s v="2.01512E+11"/>
    <x v="1"/>
  </r>
  <r>
    <s v="2.01512E+11"/>
    <x v="1"/>
  </r>
  <r>
    <s v="2.01512E+11"/>
    <x v="1"/>
  </r>
  <r>
    <s v="2.01512E+11"/>
    <x v="1"/>
  </r>
  <r>
    <s v="2.01512E+11"/>
    <x v="1"/>
  </r>
  <r>
    <s v="2.01512E+11"/>
    <x v="1"/>
  </r>
  <r>
    <s v="2.01512E+11"/>
    <x v="1"/>
  </r>
  <r>
    <s v="2.01512E+11"/>
    <x v="2"/>
  </r>
  <r>
    <s v="2.01512E+11"/>
    <x v="1"/>
  </r>
  <r>
    <s v="2.01512E+11"/>
    <x v="3"/>
  </r>
  <r>
    <s v="2.01512E+11"/>
    <x v="1"/>
  </r>
  <r>
    <s v="2.01512E+11"/>
    <x v="1"/>
  </r>
  <r>
    <s v="2.01512E+11"/>
    <x v="0"/>
  </r>
  <r>
    <s v="2.01512E+11"/>
    <x v="0"/>
  </r>
  <r>
    <s v="2.01512E+11"/>
    <x v="0"/>
  </r>
  <r>
    <s v="2.01512E+11"/>
    <x v="0"/>
  </r>
  <r>
    <s v="2.01512E+11"/>
    <x v="1"/>
  </r>
  <r>
    <s v="2.01512E+11"/>
    <x v="1"/>
  </r>
  <r>
    <s v="2.01512E+11"/>
    <x v="2"/>
  </r>
  <r>
    <s v="2.01512E+11"/>
    <x v="5"/>
  </r>
  <r>
    <s v="2.01512E+11"/>
    <x v="1"/>
  </r>
  <r>
    <s v="2.01512E+11"/>
    <x v="1"/>
  </r>
  <r>
    <s v="2.01512E+11"/>
    <x v="1"/>
  </r>
  <r>
    <s v="2.01512E+11"/>
    <x v="1"/>
  </r>
  <r>
    <s v="2.01512E+11"/>
    <x v="1"/>
  </r>
  <r>
    <s v="2.01512E+11"/>
    <x v="1"/>
  </r>
  <r>
    <s v="2.01512E+11"/>
    <x v="1"/>
  </r>
  <r>
    <s v="2.01512E+11"/>
    <x v="1"/>
  </r>
  <r>
    <s v="2.01512E+11"/>
    <x v="1"/>
  </r>
  <r>
    <s v="2.01512E+11"/>
    <x v="1"/>
  </r>
  <r>
    <s v="2.01512E+11"/>
    <x v="1"/>
  </r>
  <r>
    <s v="2.01512E+11"/>
    <x v="2"/>
  </r>
  <r>
    <s v="2.01512E+11"/>
    <x v="1"/>
  </r>
  <r>
    <s v="2.01512E+11"/>
    <x v="1"/>
  </r>
  <r>
    <s v="2.01512E+11"/>
    <x v="1"/>
  </r>
  <r>
    <s v="2.01512E+11"/>
    <x v="1"/>
  </r>
  <r>
    <s v="2.01512E+11"/>
    <x v="1"/>
  </r>
  <r>
    <s v="2.01512E+11"/>
    <x v="5"/>
  </r>
  <r>
    <s v="2.01512E+11"/>
    <x v="1"/>
  </r>
  <r>
    <s v="2.01512E+11"/>
    <x v="1"/>
  </r>
  <r>
    <s v="2.01512E+11"/>
    <x v="0"/>
  </r>
  <r>
    <s v="2.01512E+11"/>
    <x v="5"/>
  </r>
  <r>
    <s v="2.01512E+11"/>
    <x v="0"/>
  </r>
  <r>
    <s v="2.01512E+11"/>
    <x v="1"/>
  </r>
  <r>
    <s v="2.01512E+11"/>
    <x v="1"/>
  </r>
  <r>
    <s v="2.01512E+11"/>
    <x v="1"/>
  </r>
  <r>
    <s v="2.01512E+11"/>
    <x v="0"/>
  </r>
  <r>
    <s v="2.01512E+11"/>
    <x v="0"/>
  </r>
  <r>
    <s v="2.01512E+11"/>
    <x v="1"/>
  </r>
  <r>
    <s v="2.01512E+11"/>
    <x v="1"/>
  </r>
  <r>
    <s v="2.01512E+11"/>
    <x v="0"/>
  </r>
  <r>
    <s v="2.01512E+11"/>
    <x v="1"/>
  </r>
  <r>
    <s v="2.01512E+11"/>
    <x v="5"/>
  </r>
  <r>
    <s v="2.01512E+11"/>
    <x v="1"/>
  </r>
  <r>
    <s v="2.01512E+11"/>
    <x v="1"/>
  </r>
  <r>
    <s v="2.01512E+11"/>
    <x v="1"/>
  </r>
  <r>
    <s v="2.01512E+11"/>
    <x v="2"/>
  </r>
  <r>
    <s v="2.01512E+11"/>
    <x v="1"/>
  </r>
  <r>
    <s v="2.01512E+11"/>
    <x v="3"/>
  </r>
  <r>
    <s v="2.01512E+11"/>
    <x v="1"/>
  </r>
  <r>
    <s v="2.01512E+11"/>
    <x v="1"/>
  </r>
  <r>
    <s v="2.01512E+11"/>
    <x v="1"/>
  </r>
  <r>
    <s v="2.01512E+11"/>
    <x v="1"/>
  </r>
  <r>
    <s v="2.01512E+11"/>
    <x v="1"/>
  </r>
  <r>
    <s v="2.01512E+11"/>
    <x v="3"/>
  </r>
  <r>
    <s v="2.01512E+11"/>
    <x v="5"/>
  </r>
  <r>
    <s v="2.01512E+11"/>
    <x v="7"/>
  </r>
  <r>
    <s v="2.01512E+11"/>
    <x v="0"/>
  </r>
  <r>
    <s v="2.01512E+11"/>
    <x v="1"/>
  </r>
  <r>
    <s v="2.01512E+11"/>
    <x v="1"/>
  </r>
  <r>
    <s v="2.01512E+11"/>
    <x v="1"/>
  </r>
  <r>
    <s v="2.01512E+11"/>
    <x v="1"/>
  </r>
  <r>
    <s v="2.01512E+11"/>
    <x v="8"/>
  </r>
  <r>
    <s v="2.01512E+11"/>
    <x v="1"/>
  </r>
  <r>
    <s v="2.01512E+11"/>
    <x v="1"/>
  </r>
  <r>
    <s v="2.01512E+11"/>
    <x v="3"/>
  </r>
  <r>
    <s v="2.01601E+11"/>
    <x v="1"/>
  </r>
  <r>
    <s v="2.01601E+11"/>
    <x v="1"/>
  </r>
  <r>
    <s v="2.01601E+11"/>
    <x v="1"/>
  </r>
  <r>
    <s v="2.01601E+11"/>
    <x v="1"/>
  </r>
  <r>
    <s v="2.01601E+11"/>
    <x v="1"/>
  </r>
  <r>
    <s v="2.01601E+11"/>
    <x v="0"/>
  </r>
  <r>
    <s v="2.01601E+11"/>
    <x v="1"/>
  </r>
  <r>
    <s v="2.01601E+11"/>
    <x v="1"/>
  </r>
  <r>
    <s v="2.01601E+11"/>
    <x v="1"/>
  </r>
  <r>
    <s v="2.01601E+11"/>
    <x v="0"/>
  </r>
  <r>
    <s v="2.01601E+11"/>
    <x v="1"/>
  </r>
  <r>
    <s v="2.01601E+11"/>
    <x v="1"/>
  </r>
  <r>
    <s v="2.01601E+11"/>
    <x v="1"/>
  </r>
  <r>
    <s v="2.01601E+11"/>
    <x v="1"/>
  </r>
  <r>
    <s v="2.01601E+11"/>
    <x v="1"/>
  </r>
  <r>
    <s v="2.01601E+11"/>
    <x v="3"/>
  </r>
  <r>
    <s v="2.01601E+11"/>
    <x v="1"/>
  </r>
  <r>
    <s v="2.01601E+11"/>
    <x v="1"/>
  </r>
  <r>
    <s v="2.01601E+11"/>
    <x v="1"/>
  </r>
  <r>
    <s v="2.01601E+11"/>
    <x v="2"/>
  </r>
  <r>
    <s v="2.01601E+11"/>
    <x v="1"/>
  </r>
  <r>
    <s v="2.01601E+11"/>
    <x v="1"/>
  </r>
  <r>
    <s v="2.01601E+11"/>
    <x v="1"/>
  </r>
  <r>
    <s v="2.01601E+11"/>
    <x v="1"/>
  </r>
  <r>
    <s v="2.01601E+11"/>
    <x v="1"/>
  </r>
  <r>
    <s v="2.01601E+11"/>
    <x v="1"/>
  </r>
  <r>
    <s v="2.01601E+11"/>
    <x v="1"/>
  </r>
  <r>
    <s v="2.01601E+11"/>
    <x v="1"/>
  </r>
  <r>
    <s v="2.01601E+11"/>
    <x v="1"/>
  </r>
  <r>
    <s v="2.01601E+11"/>
    <x v="1"/>
  </r>
  <r>
    <s v="2.01601E+11"/>
    <x v="0"/>
  </r>
  <r>
    <s v="2.01601E+11"/>
    <x v="0"/>
  </r>
  <r>
    <s v="2.01601E+11"/>
    <x v="1"/>
  </r>
  <r>
    <s v="2.01601E+11"/>
    <x v="1"/>
  </r>
  <r>
    <s v="2.01601E+11"/>
    <x v="1"/>
  </r>
  <r>
    <s v="2.01601E+11"/>
    <x v="3"/>
  </r>
  <r>
    <s v="2.01601E+11"/>
    <x v="0"/>
  </r>
  <r>
    <s v="2.01601E+11"/>
    <x v="0"/>
  </r>
  <r>
    <s v="2.01601E+11"/>
    <x v="0"/>
  </r>
  <r>
    <s v="2.01601E+11"/>
    <x v="0"/>
  </r>
  <r>
    <s v="2.01601E+11"/>
    <x v="1"/>
  </r>
  <r>
    <s v="2.01601E+11"/>
    <x v="1"/>
  </r>
  <r>
    <s v="2.01601E+11"/>
    <x v="1"/>
  </r>
  <r>
    <s v="2.01601E+11"/>
    <x v="1"/>
  </r>
  <r>
    <s v="2.01601E+11"/>
    <x v="5"/>
  </r>
  <r>
    <s v="2.01601E+11"/>
    <x v="0"/>
  </r>
  <r>
    <s v="2.01601E+11"/>
    <x v="1"/>
  </r>
  <r>
    <s v="2.01601E+11"/>
    <x v="1"/>
  </r>
  <r>
    <s v="2.01601E+11"/>
    <x v="1"/>
  </r>
  <r>
    <s v="2.01601E+11"/>
    <x v="1"/>
  </r>
  <r>
    <s v="2.01601E+11"/>
    <x v="0"/>
  </r>
  <r>
    <s v="2.01601E+11"/>
    <x v="1"/>
  </r>
  <r>
    <s v="2.01601E+11"/>
    <x v="1"/>
  </r>
  <r>
    <s v="2.01601E+11"/>
    <x v="1"/>
  </r>
  <r>
    <s v="2.01601E+11"/>
    <x v="7"/>
  </r>
  <r>
    <s v="2.01601E+11"/>
    <x v="1"/>
  </r>
  <r>
    <s v="2.01601E+11"/>
    <x v="0"/>
  </r>
  <r>
    <s v="2.01601E+11"/>
    <x v="1"/>
  </r>
  <r>
    <s v="2.01601E+11"/>
    <x v="0"/>
  </r>
  <r>
    <s v="2.01601E+11"/>
    <x v="0"/>
  </r>
  <r>
    <s v="2.01601E+11"/>
    <x v="1"/>
  </r>
  <r>
    <s v="2.01601E+11"/>
    <x v="1"/>
  </r>
  <r>
    <s v="2.01601E+11"/>
    <x v="0"/>
  </r>
  <r>
    <s v="2.01601E+11"/>
    <x v="1"/>
  </r>
  <r>
    <s v="2.01601E+11"/>
    <x v="0"/>
  </r>
  <r>
    <s v="2.01601E+11"/>
    <x v="3"/>
  </r>
  <r>
    <s v="2.01601E+11"/>
    <x v="3"/>
  </r>
  <r>
    <s v="2.01601E+11"/>
    <x v="1"/>
  </r>
  <r>
    <s v="2.01601E+11"/>
    <x v="1"/>
  </r>
  <r>
    <s v="2.01601E+11"/>
    <x v="1"/>
  </r>
  <r>
    <s v="2.01601E+11"/>
    <x v="1"/>
  </r>
  <r>
    <s v="2.01601E+11"/>
    <x v="1"/>
  </r>
  <r>
    <s v="2.01601E+11"/>
    <x v="1"/>
  </r>
  <r>
    <s v="2.01601E+11"/>
    <x v="1"/>
  </r>
  <r>
    <s v="2.01601E+11"/>
    <x v="0"/>
  </r>
  <r>
    <s v="2.01601E+11"/>
    <x v="5"/>
  </r>
  <r>
    <s v="2.01601E+11"/>
    <x v="1"/>
  </r>
  <r>
    <s v="2.01601E+11"/>
    <x v="1"/>
  </r>
  <r>
    <s v="2.01601E+11"/>
    <x v="0"/>
  </r>
  <r>
    <s v="2.01601E+11"/>
    <x v="7"/>
  </r>
  <r>
    <s v="2.01601E+11"/>
    <x v="1"/>
  </r>
  <r>
    <s v="2.01601E+11"/>
    <x v="1"/>
  </r>
  <r>
    <s v="2.01601E+11"/>
    <x v="3"/>
  </r>
  <r>
    <s v="2.01601E+11"/>
    <x v="3"/>
  </r>
  <r>
    <s v="2.01601E+11"/>
    <x v="0"/>
  </r>
  <r>
    <s v="2.01601E+11"/>
    <x v="5"/>
  </r>
  <r>
    <s v="2.01601E+11"/>
    <x v="0"/>
  </r>
  <r>
    <s v="2.01601E+11"/>
    <x v="2"/>
  </r>
  <r>
    <s v="2.01601E+11"/>
    <x v="1"/>
  </r>
  <r>
    <s v="2.01601E+11"/>
    <x v="1"/>
  </r>
  <r>
    <s v="2.01601E+11"/>
    <x v="1"/>
  </r>
  <r>
    <s v="2.01601E+11"/>
    <x v="1"/>
  </r>
  <r>
    <s v="2.01601E+11"/>
    <x v="0"/>
  </r>
  <r>
    <s v="2.01601E+11"/>
    <x v="0"/>
  </r>
  <r>
    <s v="2.01601E+11"/>
    <x v="5"/>
  </r>
  <r>
    <s v="2.01601E+11"/>
    <x v="2"/>
  </r>
  <r>
    <s v="2.01601E+11"/>
    <x v="1"/>
  </r>
  <r>
    <s v="2.01601E+11"/>
    <x v="1"/>
  </r>
  <r>
    <s v="2.01601E+11"/>
    <x v="2"/>
  </r>
  <r>
    <s v="2.01601E+11"/>
    <x v="1"/>
  </r>
  <r>
    <s v="2.01601E+11"/>
    <x v="0"/>
  </r>
  <r>
    <s v="2.01601E+11"/>
    <x v="3"/>
  </r>
  <r>
    <s v="2.01601E+11"/>
    <x v="3"/>
  </r>
  <r>
    <s v="2.01601E+11"/>
    <x v="0"/>
  </r>
  <r>
    <s v="2.01601E+11"/>
    <x v="1"/>
  </r>
  <r>
    <s v="2.01601E+11"/>
    <x v="1"/>
  </r>
  <r>
    <s v="2.01601E+11"/>
    <x v="0"/>
  </r>
  <r>
    <s v="2.01601E+11"/>
    <x v="1"/>
  </r>
  <r>
    <s v="2.01601E+11"/>
    <x v="1"/>
  </r>
  <r>
    <s v="2.01601E+11"/>
    <x v="1"/>
  </r>
  <r>
    <s v="2.01601E+11"/>
    <x v="1"/>
  </r>
  <r>
    <s v="2.01601E+11"/>
    <x v="1"/>
  </r>
  <r>
    <s v="2.01601E+11"/>
    <x v="1"/>
  </r>
  <r>
    <s v="2.01601E+11"/>
    <x v="1"/>
  </r>
  <r>
    <s v="2.01601E+11"/>
    <x v="1"/>
  </r>
  <r>
    <s v="2.01601E+11"/>
    <x v="3"/>
  </r>
  <r>
    <s v="2.01601E+11"/>
    <x v="0"/>
  </r>
  <r>
    <s v="2.01601E+11"/>
    <x v="0"/>
  </r>
  <r>
    <s v="2.01601E+11"/>
    <x v="1"/>
  </r>
  <r>
    <s v="2.01601E+11"/>
    <x v="1"/>
  </r>
  <r>
    <s v="2.01601E+11"/>
    <x v="1"/>
  </r>
  <r>
    <s v="2.01601E+11"/>
    <x v="1"/>
  </r>
  <r>
    <s v="2.01601E+11"/>
    <x v="0"/>
  </r>
  <r>
    <s v="2.01601E+11"/>
    <x v="0"/>
  </r>
  <r>
    <s v="2.01601E+11"/>
    <x v="1"/>
  </r>
  <r>
    <s v="2.01601E+11"/>
    <x v="0"/>
  </r>
  <r>
    <s v="2.01601E+11"/>
    <x v="1"/>
  </r>
  <r>
    <s v="2.01601E+11"/>
    <x v="3"/>
  </r>
  <r>
    <s v="2.01601E+11"/>
    <x v="0"/>
  </r>
  <r>
    <s v="2.01601E+11"/>
    <x v="1"/>
  </r>
  <r>
    <s v="2.01601E+11"/>
    <x v="1"/>
  </r>
  <r>
    <s v="2.01601E+11"/>
    <x v="1"/>
  </r>
  <r>
    <s v="2.01601E+11"/>
    <x v="1"/>
  </r>
  <r>
    <s v="2.01601E+11"/>
    <x v="3"/>
  </r>
  <r>
    <s v="2.01601E+11"/>
    <x v="2"/>
  </r>
  <r>
    <s v="2.01601E+11"/>
    <x v="3"/>
  </r>
  <r>
    <s v="2.01601E+11"/>
    <x v="0"/>
  </r>
  <r>
    <s v="2.01601E+11"/>
    <x v="1"/>
  </r>
  <r>
    <s v="2.01601E+11"/>
    <x v="1"/>
  </r>
  <r>
    <s v="2.01601E+11"/>
    <x v="7"/>
  </r>
  <r>
    <s v="2.01601E+11"/>
    <x v="1"/>
  </r>
  <r>
    <s v="2.01601E+11"/>
    <x v="0"/>
  </r>
  <r>
    <s v="2.01601E+11"/>
    <x v="1"/>
  </r>
  <r>
    <s v="2.01601E+11"/>
    <x v="1"/>
  </r>
  <r>
    <s v="2.01601E+11"/>
    <x v="5"/>
  </r>
  <r>
    <s v="2.01601E+11"/>
    <x v="0"/>
  </r>
  <r>
    <s v="2.01601E+11"/>
    <x v="1"/>
  </r>
  <r>
    <s v="2.01601E+11"/>
    <x v="1"/>
  </r>
  <r>
    <s v="2.01601E+11"/>
    <x v="1"/>
  </r>
  <r>
    <s v="2.01601E+11"/>
    <x v="1"/>
  </r>
  <r>
    <s v="2.01601E+11"/>
    <x v="1"/>
  </r>
  <r>
    <s v="2.01601E+11"/>
    <x v="0"/>
  </r>
  <r>
    <s v="2.01601E+11"/>
    <x v="2"/>
  </r>
  <r>
    <s v="2.01601E+11"/>
    <x v="0"/>
  </r>
  <r>
    <s v="2.01601E+11"/>
    <x v="0"/>
  </r>
  <r>
    <s v="2.01601E+11"/>
    <x v="5"/>
  </r>
  <r>
    <s v="2.01601E+11"/>
    <x v="1"/>
  </r>
  <r>
    <s v="2.01601E+11"/>
    <x v="3"/>
  </r>
  <r>
    <s v="2.01601E+11"/>
    <x v="1"/>
  </r>
  <r>
    <s v="2.01601E+11"/>
    <x v="1"/>
  </r>
  <r>
    <s v="2.01601E+11"/>
    <x v="1"/>
  </r>
  <r>
    <s v="2.01601E+11"/>
    <x v="1"/>
  </r>
  <r>
    <s v="2.01601E+11"/>
    <x v="1"/>
  </r>
  <r>
    <s v="2.01601E+11"/>
    <x v="7"/>
  </r>
  <r>
    <s v="2.01601E+11"/>
    <x v="0"/>
  </r>
  <r>
    <s v="2.01601E+11"/>
    <x v="3"/>
  </r>
  <r>
    <s v="2.01601E+11"/>
    <x v="3"/>
  </r>
  <r>
    <s v="2.01601E+11"/>
    <x v="1"/>
  </r>
  <r>
    <s v="2.01601E+11"/>
    <x v="1"/>
  </r>
  <r>
    <s v="2.01601E+11"/>
    <x v="1"/>
  </r>
  <r>
    <s v="2.01601E+11"/>
    <x v="3"/>
  </r>
  <r>
    <s v="2.01601E+11"/>
    <x v="0"/>
  </r>
  <r>
    <s v="2.01601E+11"/>
    <x v="1"/>
  </r>
  <r>
    <s v="2.01601E+11"/>
    <x v="4"/>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7"/>
  </r>
  <r>
    <s v="2.01601E+11"/>
    <x v="1"/>
  </r>
  <r>
    <s v="2.01601E+11"/>
    <x v="1"/>
  </r>
  <r>
    <s v="2.01601E+11"/>
    <x v="1"/>
  </r>
  <r>
    <s v="2.01601E+11"/>
    <x v="5"/>
  </r>
  <r>
    <s v="2.01601E+11"/>
    <x v="0"/>
  </r>
  <r>
    <s v="2.01601E+11"/>
    <x v="3"/>
  </r>
  <r>
    <s v="2.01601E+11"/>
    <x v="1"/>
  </r>
  <r>
    <s v="2.01601E+11"/>
    <x v="1"/>
  </r>
  <r>
    <s v="2.01601E+11"/>
    <x v="1"/>
  </r>
  <r>
    <s v="2.01601E+11"/>
    <x v="1"/>
  </r>
  <r>
    <s v="2.01601E+11"/>
    <x v="1"/>
  </r>
  <r>
    <s v="2.01601E+11"/>
    <x v="5"/>
  </r>
  <r>
    <s v="2.01601E+11"/>
    <x v="0"/>
  </r>
  <r>
    <s v="2.01601E+11"/>
    <x v="1"/>
  </r>
  <r>
    <s v="2.01601E+11"/>
    <x v="7"/>
  </r>
  <r>
    <s v="2.01601E+11"/>
    <x v="7"/>
  </r>
  <r>
    <s v="2.01601E+11"/>
    <x v="7"/>
  </r>
  <r>
    <s v="2.01601E+11"/>
    <x v="7"/>
  </r>
  <r>
    <s v="2.01601E+11"/>
    <x v="7"/>
  </r>
  <r>
    <s v="2.01601E+11"/>
    <x v="7"/>
  </r>
  <r>
    <s v="2.01601E+11"/>
    <x v="7"/>
  </r>
  <r>
    <s v="2.01601E+11"/>
    <x v="0"/>
  </r>
  <r>
    <s v="2.01601E+11"/>
    <x v="1"/>
  </r>
  <r>
    <s v="2.01601E+11"/>
    <x v="1"/>
  </r>
  <r>
    <s v="2.01601E+11"/>
    <x v="1"/>
  </r>
  <r>
    <s v="2.01601E+11"/>
    <x v="0"/>
  </r>
  <r>
    <s v="2.01601E+11"/>
    <x v="1"/>
  </r>
  <r>
    <s v="2.01601E+11"/>
    <x v="3"/>
  </r>
  <r>
    <s v="2.01601E+11"/>
    <x v="1"/>
  </r>
  <r>
    <s v="2.01601E+11"/>
    <x v="0"/>
  </r>
  <r>
    <s v="2.01601E+11"/>
    <x v="2"/>
  </r>
  <r>
    <s v="2.01601E+11"/>
    <x v="2"/>
  </r>
  <r>
    <s v="2.01601E+11"/>
    <x v="1"/>
  </r>
  <r>
    <s v="2.01601E+11"/>
    <x v="1"/>
  </r>
  <r>
    <s v="2.01601E+11"/>
    <x v="2"/>
  </r>
  <r>
    <s v="2.01601E+11"/>
    <x v="2"/>
  </r>
  <r>
    <s v="2.01601E+11"/>
    <x v="1"/>
  </r>
  <r>
    <s v="2.01601E+11"/>
    <x v="1"/>
  </r>
  <r>
    <s v="2.01601E+11"/>
    <x v="1"/>
  </r>
  <r>
    <s v="2.01601E+11"/>
    <x v="1"/>
  </r>
  <r>
    <s v="2.01601E+11"/>
    <x v="1"/>
  </r>
  <r>
    <s v="2.01601E+11"/>
    <x v="0"/>
  </r>
  <r>
    <s v="2.01601E+11"/>
    <x v="2"/>
  </r>
  <r>
    <s v="2.01601E+11"/>
    <x v="1"/>
  </r>
  <r>
    <s v="2.01601E+11"/>
    <x v="1"/>
  </r>
  <r>
    <s v="2.01601E+11"/>
    <x v="0"/>
  </r>
  <r>
    <s v="2.01601E+11"/>
    <x v="0"/>
  </r>
  <r>
    <s v="2.01601E+11"/>
    <x v="0"/>
  </r>
  <r>
    <s v="2.01601E+11"/>
    <x v="1"/>
  </r>
  <r>
    <s v="2.01601E+11"/>
    <x v="1"/>
  </r>
  <r>
    <s v="2.01601E+11"/>
    <x v="1"/>
  </r>
  <r>
    <s v="2.01601E+11"/>
    <x v="1"/>
  </r>
  <r>
    <s v="2.01601E+11"/>
    <x v="1"/>
  </r>
  <r>
    <s v="2.01601E+11"/>
    <x v="3"/>
  </r>
  <r>
    <s v="2.01601E+11"/>
    <x v="3"/>
  </r>
  <r>
    <s v="2.01601E+11"/>
    <x v="1"/>
  </r>
  <r>
    <s v="2.01601E+11"/>
    <x v="3"/>
  </r>
  <r>
    <s v="2.01601E+11"/>
    <x v="3"/>
  </r>
  <r>
    <s v="2.01601E+11"/>
    <x v="3"/>
  </r>
  <r>
    <s v="2.01601E+11"/>
    <x v="3"/>
  </r>
  <r>
    <s v="2.01601E+11"/>
    <x v="1"/>
  </r>
  <r>
    <s v="2.01601E+11"/>
    <x v="5"/>
  </r>
  <r>
    <s v="2.01601E+11"/>
    <x v="1"/>
  </r>
  <r>
    <s v="2.01601E+11"/>
    <x v="1"/>
  </r>
  <r>
    <s v="2.01601E+11"/>
    <x v="1"/>
  </r>
  <r>
    <s v="2.01601E+11"/>
    <x v="1"/>
  </r>
  <r>
    <s v="2.01601E+11"/>
    <x v="1"/>
  </r>
  <r>
    <s v="2.01601E+11"/>
    <x v="0"/>
  </r>
  <r>
    <s v="2.01601E+11"/>
    <x v="0"/>
  </r>
  <r>
    <s v="2.01601E+11"/>
    <x v="1"/>
  </r>
  <r>
    <s v="2.01601E+11"/>
    <x v="1"/>
  </r>
  <r>
    <s v="2.01601E+11"/>
    <x v="1"/>
  </r>
  <r>
    <s v="2.01601E+11"/>
    <x v="1"/>
  </r>
  <r>
    <s v="2.01601E+11"/>
    <x v="1"/>
  </r>
  <r>
    <s v="2.01601E+11"/>
    <x v="3"/>
  </r>
  <r>
    <s v="2.01601E+11"/>
    <x v="1"/>
  </r>
  <r>
    <s v="2.01601E+11"/>
    <x v="1"/>
  </r>
  <r>
    <s v="2.01601E+11"/>
    <x v="1"/>
  </r>
  <r>
    <s v="2.01601E+11"/>
    <x v="1"/>
  </r>
  <r>
    <s v="2.01601E+11"/>
    <x v="3"/>
  </r>
  <r>
    <s v="2.01601E+11"/>
    <x v="1"/>
  </r>
  <r>
    <s v="2.01601E+11"/>
    <x v="1"/>
  </r>
  <r>
    <s v="2.01601E+11"/>
    <x v="0"/>
  </r>
  <r>
    <s v="2.01601E+11"/>
    <x v="1"/>
  </r>
  <r>
    <s v="2.01601E+11"/>
    <x v="1"/>
  </r>
  <r>
    <s v="2.01601E+11"/>
    <x v="3"/>
  </r>
  <r>
    <s v="2.01601E+11"/>
    <x v="3"/>
  </r>
  <r>
    <s v="2.01601E+11"/>
    <x v="3"/>
  </r>
  <r>
    <s v="2.01601E+11"/>
    <x v="3"/>
  </r>
  <r>
    <s v="2.01601E+11"/>
    <x v="3"/>
  </r>
  <r>
    <s v="2.01601E+11"/>
    <x v="3"/>
  </r>
  <r>
    <s v="2.01601E+11"/>
    <x v="3"/>
  </r>
  <r>
    <s v="2.01601E+11"/>
    <x v="3"/>
  </r>
  <r>
    <s v="2.01601E+11"/>
    <x v="3"/>
  </r>
  <r>
    <s v="2.01601E+11"/>
    <x v="3"/>
  </r>
  <r>
    <s v="2.01601E+11"/>
    <x v="3"/>
  </r>
  <r>
    <s v="2.01601E+11"/>
    <x v="3"/>
  </r>
  <r>
    <s v="2.01601E+11"/>
    <x v="1"/>
  </r>
  <r>
    <s v="2.01601E+11"/>
    <x v="1"/>
  </r>
  <r>
    <s v="2.01601E+11"/>
    <x v="1"/>
  </r>
  <r>
    <s v="2.01601E+11"/>
    <x v="1"/>
  </r>
  <r>
    <s v="2.01601E+11"/>
    <x v="2"/>
  </r>
  <r>
    <s v="2.01601E+11"/>
    <x v="3"/>
  </r>
  <r>
    <s v="2.01601E+11"/>
    <x v="1"/>
  </r>
  <r>
    <s v="2.01601E+11"/>
    <x v="7"/>
  </r>
  <r>
    <s v="2.01601E+11"/>
    <x v="0"/>
  </r>
  <r>
    <s v="2.01601E+11"/>
    <x v="0"/>
  </r>
  <r>
    <s v="2.01601E+11"/>
    <x v="1"/>
  </r>
  <r>
    <s v="2.01601E+11"/>
    <x v="1"/>
  </r>
  <r>
    <s v="2.01601E+11"/>
    <x v="5"/>
  </r>
  <r>
    <s v="2.01601E+11"/>
    <x v="5"/>
  </r>
  <r>
    <s v="2.01601E+11"/>
    <x v="5"/>
  </r>
  <r>
    <s v="2.01601E+11"/>
    <x v="0"/>
  </r>
  <r>
    <s v="2.01601E+11"/>
    <x v="2"/>
  </r>
  <r>
    <s v="2.01601E+11"/>
    <x v="2"/>
  </r>
  <r>
    <s v="2.01601E+11"/>
    <x v="0"/>
  </r>
  <r>
    <s v="2.01601E+11"/>
    <x v="0"/>
  </r>
  <r>
    <s v="2.01601E+11"/>
    <x v="0"/>
  </r>
  <r>
    <s v="2.01601E+11"/>
    <x v="1"/>
  </r>
  <r>
    <s v="2.01601E+11"/>
    <x v="1"/>
  </r>
  <r>
    <s v="2.01601E+11"/>
    <x v="1"/>
  </r>
  <r>
    <s v="2.01601E+11"/>
    <x v="1"/>
  </r>
  <r>
    <s v="2.01601E+11"/>
    <x v="1"/>
  </r>
  <r>
    <s v="2.01601E+11"/>
    <x v="1"/>
  </r>
  <r>
    <s v="2.01601E+11"/>
    <x v="0"/>
  </r>
  <r>
    <s v="2.01601E+11"/>
    <x v="1"/>
  </r>
  <r>
    <s v="2.01601E+11"/>
    <x v="0"/>
  </r>
  <r>
    <s v="2.01601E+11"/>
    <x v="1"/>
  </r>
  <r>
    <s v="2.01601E+11"/>
    <x v="1"/>
  </r>
  <r>
    <s v="2.01601E+11"/>
    <x v="1"/>
  </r>
  <r>
    <s v="2.01601E+11"/>
    <x v="0"/>
  </r>
  <r>
    <s v="2.01601E+11"/>
    <x v="1"/>
  </r>
  <r>
    <s v="2.01601E+11"/>
    <x v="1"/>
  </r>
  <r>
    <s v="2.01601E+11"/>
    <x v="5"/>
  </r>
  <r>
    <s v="2.01601E+11"/>
    <x v="3"/>
  </r>
  <r>
    <s v="2.01601E+11"/>
    <x v="2"/>
  </r>
  <r>
    <s v="2.01601E+11"/>
    <x v="0"/>
  </r>
  <r>
    <s v="2.01601E+11"/>
    <x v="0"/>
  </r>
  <r>
    <s v="2.01601E+11"/>
    <x v="1"/>
  </r>
  <r>
    <s v="2.01601E+11"/>
    <x v="0"/>
  </r>
  <r>
    <s v="2.01601E+11"/>
    <x v="1"/>
  </r>
  <r>
    <s v="2.01601E+11"/>
    <x v="1"/>
  </r>
  <r>
    <s v="2.01601E+11"/>
    <x v="1"/>
  </r>
  <r>
    <s v="2.01601E+11"/>
    <x v="1"/>
  </r>
  <r>
    <s v="2.01601E+11"/>
    <x v="5"/>
  </r>
  <r>
    <s v="2.01601E+11"/>
    <x v="0"/>
  </r>
  <r>
    <s v="2.01601E+11"/>
    <x v="7"/>
  </r>
  <r>
    <s v="2.01601E+11"/>
    <x v="2"/>
  </r>
  <r>
    <s v="2.01601E+11"/>
    <x v="1"/>
  </r>
  <r>
    <s v="2.01601E+11"/>
    <x v="0"/>
  </r>
  <r>
    <s v="2.01601E+11"/>
    <x v="1"/>
  </r>
  <r>
    <s v="2.01601E+11"/>
    <x v="1"/>
  </r>
  <r>
    <s v="2.01601E+11"/>
    <x v="1"/>
  </r>
  <r>
    <s v="2.01601E+11"/>
    <x v="0"/>
  </r>
  <r>
    <s v="2.01601E+11"/>
    <x v="1"/>
  </r>
  <r>
    <s v="2.01601E+11"/>
    <x v="3"/>
  </r>
  <r>
    <s v="2.01601E+11"/>
    <x v="1"/>
  </r>
  <r>
    <s v="2.01601E+11"/>
    <x v="1"/>
  </r>
  <r>
    <s v="2.01601E+11"/>
    <x v="1"/>
  </r>
  <r>
    <s v="2.01601E+11"/>
    <x v="1"/>
  </r>
  <r>
    <s v="2.01601E+11"/>
    <x v="1"/>
  </r>
  <r>
    <s v="2.01601E+11"/>
    <x v="1"/>
  </r>
  <r>
    <s v="2.01601E+11"/>
    <x v="3"/>
  </r>
  <r>
    <s v="2.01601E+11"/>
    <x v="1"/>
  </r>
  <r>
    <s v="2.01601E+11"/>
    <x v="0"/>
  </r>
  <r>
    <s v="2.01601E+11"/>
    <x v="0"/>
  </r>
  <r>
    <s v="2.01601E+11"/>
    <x v="1"/>
  </r>
  <r>
    <s v="2.01601E+11"/>
    <x v="1"/>
  </r>
  <r>
    <s v="2.01601E+11"/>
    <x v="0"/>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0"/>
  </r>
  <r>
    <s v="2.01601E+11"/>
    <x v="1"/>
  </r>
  <r>
    <s v="2.01601E+11"/>
    <x v="1"/>
  </r>
  <r>
    <s v="2.01601E+11"/>
    <x v="1"/>
  </r>
  <r>
    <s v="2.01601E+11"/>
    <x v="1"/>
  </r>
  <r>
    <s v="2.01601E+11"/>
    <x v="1"/>
  </r>
  <r>
    <s v="2.01601E+11"/>
    <x v="1"/>
  </r>
  <r>
    <s v="2.01601E+11"/>
    <x v="1"/>
  </r>
  <r>
    <s v="2.01601E+11"/>
    <x v="1"/>
  </r>
  <r>
    <s v="2.01601E+11"/>
    <x v="0"/>
  </r>
  <r>
    <s v="2.01601E+11"/>
    <x v="1"/>
  </r>
  <r>
    <s v="2.01601E+11"/>
    <x v="5"/>
  </r>
  <r>
    <s v="2.01601E+11"/>
    <x v="3"/>
  </r>
  <r>
    <s v="2.01601E+11"/>
    <x v="0"/>
  </r>
  <r>
    <s v="2.01601E+11"/>
    <x v="1"/>
  </r>
  <r>
    <s v="2.01601E+11"/>
    <x v="1"/>
  </r>
  <r>
    <s v="2.01601E+11"/>
    <x v="1"/>
  </r>
  <r>
    <s v="2.01601E+11"/>
    <x v="1"/>
  </r>
  <r>
    <s v="2.01601E+11"/>
    <x v="1"/>
  </r>
  <r>
    <s v="2.01601E+11"/>
    <x v="1"/>
  </r>
  <r>
    <s v="2.01601E+11"/>
    <x v="1"/>
  </r>
  <r>
    <s v="2.01601E+11"/>
    <x v="1"/>
  </r>
  <r>
    <s v="2.01601E+11"/>
    <x v="1"/>
  </r>
  <r>
    <s v="2.01601E+11"/>
    <x v="0"/>
  </r>
  <r>
    <s v="2.01601E+11"/>
    <x v="1"/>
  </r>
  <r>
    <s v="2.01601E+11"/>
    <x v="1"/>
  </r>
  <r>
    <s v="2.01601E+11"/>
    <x v="1"/>
  </r>
  <r>
    <s v="2.01601E+11"/>
    <x v="1"/>
  </r>
  <r>
    <s v="2.01601E+11"/>
    <x v="2"/>
  </r>
  <r>
    <s v="2.01601E+11"/>
    <x v="2"/>
  </r>
  <r>
    <s v="2.01601E+11"/>
    <x v="7"/>
  </r>
  <r>
    <s v="2.01601E+11"/>
    <x v="0"/>
  </r>
  <r>
    <s v="2.01601E+11"/>
    <x v="0"/>
  </r>
  <r>
    <s v="2.01601E+11"/>
    <x v="3"/>
  </r>
  <r>
    <s v="2.01601E+11"/>
    <x v="5"/>
  </r>
  <r>
    <s v="2.01601E+11"/>
    <x v="1"/>
  </r>
  <r>
    <s v="2.01601E+11"/>
    <x v="0"/>
  </r>
  <r>
    <s v="2.01601E+11"/>
    <x v="0"/>
  </r>
  <r>
    <s v="2.01601E+11"/>
    <x v="1"/>
  </r>
  <r>
    <s v="2.01601E+11"/>
    <x v="1"/>
  </r>
  <r>
    <s v="2.01601E+11"/>
    <x v="1"/>
  </r>
  <r>
    <s v="2.01601E+11"/>
    <x v="1"/>
  </r>
  <r>
    <s v="2.01601E+11"/>
    <x v="1"/>
  </r>
  <r>
    <s v="2.01601E+11"/>
    <x v="1"/>
  </r>
  <r>
    <s v="2.01601E+11"/>
    <x v="1"/>
  </r>
  <r>
    <s v="2.01601E+11"/>
    <x v="7"/>
  </r>
  <r>
    <s v="2.01601E+11"/>
    <x v="3"/>
  </r>
  <r>
    <s v="2.01601E+11"/>
    <x v="3"/>
  </r>
  <r>
    <s v="2.01601E+11"/>
    <x v="0"/>
  </r>
  <r>
    <s v="2.01601E+11"/>
    <x v="1"/>
  </r>
  <r>
    <s v="2.01601E+11"/>
    <x v="3"/>
  </r>
  <r>
    <s v="2.01601E+11"/>
    <x v="5"/>
  </r>
  <r>
    <s v="2.01601E+11"/>
    <x v="5"/>
  </r>
  <r>
    <s v="2.01601E+11"/>
    <x v="0"/>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3"/>
  </r>
  <r>
    <s v="2.01601E+11"/>
    <x v="1"/>
  </r>
  <r>
    <s v="2.01601E+11"/>
    <x v="3"/>
  </r>
  <r>
    <s v="2.01601E+11"/>
    <x v="1"/>
  </r>
  <r>
    <s v="2.01601E+11"/>
    <x v="1"/>
  </r>
  <r>
    <s v="2.01601E+11"/>
    <x v="1"/>
  </r>
  <r>
    <s v="2.01601E+11"/>
    <x v="1"/>
  </r>
  <r>
    <s v="2.01601E+11"/>
    <x v="1"/>
  </r>
  <r>
    <s v="2.01601E+11"/>
    <x v="0"/>
  </r>
  <r>
    <s v="2.01601E+11"/>
    <x v="1"/>
  </r>
  <r>
    <s v="2.01601E+11"/>
    <x v="1"/>
  </r>
  <r>
    <s v="2.01601E+11"/>
    <x v="1"/>
  </r>
  <r>
    <s v="2.01601E+11"/>
    <x v="1"/>
  </r>
  <r>
    <s v="2.01601E+11"/>
    <x v="1"/>
  </r>
  <r>
    <s v="2.01601E+11"/>
    <x v="1"/>
  </r>
  <r>
    <s v="2.01601E+11"/>
    <x v="1"/>
  </r>
  <r>
    <s v="2.01601E+11"/>
    <x v="1"/>
  </r>
  <r>
    <s v="2.01601E+11"/>
    <x v="1"/>
  </r>
  <r>
    <s v="2.01601E+11"/>
    <x v="1"/>
  </r>
  <r>
    <s v="2.01601E+11"/>
    <x v="0"/>
  </r>
  <r>
    <s v="2.01601E+11"/>
    <x v="0"/>
  </r>
  <r>
    <s v="2.01601E+11"/>
    <x v="1"/>
  </r>
  <r>
    <s v="2.01601E+11"/>
    <x v="1"/>
  </r>
  <r>
    <s v="2.01601E+11"/>
    <x v="1"/>
  </r>
  <r>
    <s v="2.01601E+11"/>
    <x v="1"/>
  </r>
  <r>
    <s v="2.01601E+11"/>
    <x v="3"/>
  </r>
  <r>
    <s v="2.01601E+11"/>
    <x v="1"/>
  </r>
  <r>
    <s v="2.01601E+11"/>
    <x v="0"/>
  </r>
  <r>
    <s v="2.01601E+11"/>
    <x v="1"/>
  </r>
  <r>
    <s v="2.01601E+11"/>
    <x v="5"/>
  </r>
  <r>
    <s v="2.01601E+11"/>
    <x v="1"/>
  </r>
  <r>
    <s v="2.01601E+11"/>
    <x v="1"/>
  </r>
  <r>
    <s v="2.01601E+11"/>
    <x v="0"/>
  </r>
  <r>
    <s v="2.01601E+11"/>
    <x v="1"/>
  </r>
  <r>
    <s v="2.01601E+11"/>
    <x v="1"/>
  </r>
  <r>
    <s v="2.01601E+11"/>
    <x v="5"/>
  </r>
  <r>
    <s v="2.01601E+11"/>
    <x v="1"/>
  </r>
  <r>
    <s v="2.01601E+11"/>
    <x v="1"/>
  </r>
  <r>
    <s v="2.01601E+11"/>
    <x v="1"/>
  </r>
  <r>
    <s v="2.01601E+11"/>
    <x v="1"/>
  </r>
  <r>
    <s v="2.01601E+11"/>
    <x v="1"/>
  </r>
  <r>
    <s v="2.01601E+11"/>
    <x v="1"/>
  </r>
  <r>
    <s v="2.01601E+11"/>
    <x v="1"/>
  </r>
  <r>
    <s v="2.01601E+11"/>
    <x v="0"/>
  </r>
  <r>
    <s v="2.01601E+11"/>
    <x v="3"/>
  </r>
  <r>
    <s v="2.01601E+11"/>
    <x v="0"/>
  </r>
  <r>
    <s v="2.01601E+11"/>
    <x v="1"/>
  </r>
  <r>
    <s v="2.01601E+11"/>
    <x v="3"/>
  </r>
  <r>
    <s v="2.01601E+11"/>
    <x v="1"/>
  </r>
  <r>
    <s v="2.01601E+11"/>
    <x v="1"/>
  </r>
  <r>
    <s v="2.01601E+11"/>
    <x v="1"/>
  </r>
  <r>
    <s v="2.01601E+11"/>
    <x v="1"/>
  </r>
  <r>
    <s v="2.01601E+11"/>
    <x v="1"/>
  </r>
  <r>
    <s v="2.01601E+11"/>
    <x v="1"/>
  </r>
  <r>
    <s v="2.01601E+11"/>
    <x v="3"/>
  </r>
  <r>
    <s v="2.01601E+11"/>
    <x v="1"/>
  </r>
  <r>
    <s v="2.01601E+11"/>
    <x v="1"/>
  </r>
  <r>
    <s v="2.01601E+11"/>
    <x v="0"/>
  </r>
  <r>
    <s v="2.01601E+11"/>
    <x v="3"/>
  </r>
  <r>
    <s v="2.01601E+11"/>
    <x v="1"/>
  </r>
  <r>
    <s v="2.01601E+11"/>
    <x v="2"/>
  </r>
  <r>
    <s v="2.01601E+11"/>
    <x v="1"/>
  </r>
  <r>
    <s v="2.01601E+11"/>
    <x v="1"/>
  </r>
  <r>
    <s v="2.01601E+11"/>
    <x v="1"/>
  </r>
  <r>
    <s v="2.01601E+11"/>
    <x v="1"/>
  </r>
  <r>
    <s v="2.01601E+11"/>
    <x v="2"/>
  </r>
  <r>
    <s v="2.01601E+11"/>
    <x v="5"/>
  </r>
  <r>
    <s v="2.01601E+11"/>
    <x v="1"/>
  </r>
  <r>
    <s v="2.01601E+11"/>
    <x v="2"/>
  </r>
  <r>
    <s v="2.01601E+11"/>
    <x v="1"/>
  </r>
  <r>
    <s v="2.01601E+11"/>
    <x v="1"/>
  </r>
  <r>
    <s v="2.01601E+11"/>
    <x v="3"/>
  </r>
  <r>
    <s v="2.01601E+11"/>
    <x v="1"/>
  </r>
  <r>
    <s v="2.01601E+11"/>
    <x v="1"/>
  </r>
  <r>
    <s v="2.01601E+11"/>
    <x v="1"/>
  </r>
  <r>
    <s v="2.01601E+11"/>
    <x v="1"/>
  </r>
  <r>
    <s v="2.01601E+11"/>
    <x v="1"/>
  </r>
  <r>
    <s v="2.01601E+11"/>
    <x v="1"/>
  </r>
  <r>
    <s v="2.01601E+11"/>
    <x v="1"/>
  </r>
  <r>
    <s v="2.01601E+11"/>
    <x v="1"/>
  </r>
  <r>
    <s v="2.01601E+11"/>
    <x v="1"/>
  </r>
  <r>
    <s v="2.01601E+11"/>
    <x v="1"/>
  </r>
  <r>
    <s v="2.01601E+11"/>
    <x v="1"/>
  </r>
  <r>
    <s v="2.01601E+11"/>
    <x v="1"/>
  </r>
  <r>
    <s v="2.01601E+11"/>
    <x v="3"/>
  </r>
  <r>
    <s v="2.01601E+11"/>
    <x v="1"/>
  </r>
  <r>
    <s v="2.01601E+11"/>
    <x v="0"/>
  </r>
  <r>
    <s v="2.01601E+11"/>
    <x v="8"/>
  </r>
  <r>
    <s v="2.01601E+11"/>
    <x v="1"/>
  </r>
  <r>
    <s v="2.01601E+11"/>
    <x v="7"/>
  </r>
  <r>
    <s v="2.01601E+11"/>
    <x v="7"/>
  </r>
  <r>
    <s v="2.01601E+11"/>
    <x v="1"/>
  </r>
  <r>
    <s v="2.01601E+11"/>
    <x v="1"/>
  </r>
  <r>
    <s v="2.01601E+11"/>
    <x v="1"/>
  </r>
  <r>
    <s v="2.01601E+11"/>
    <x v="2"/>
  </r>
  <r>
    <s v="2.01601E+11"/>
    <x v="0"/>
  </r>
  <r>
    <s v="2.01601E+11"/>
    <x v="1"/>
  </r>
  <r>
    <s v="2.01601E+11"/>
    <x v="3"/>
  </r>
  <r>
    <s v="2.01601E+11"/>
    <x v="3"/>
  </r>
  <r>
    <s v="2.01601E+11"/>
    <x v="3"/>
  </r>
  <r>
    <s v="2.01601E+11"/>
    <x v="1"/>
  </r>
  <r>
    <s v="2.01601E+11"/>
    <x v="1"/>
  </r>
  <r>
    <s v="2.01601E+11"/>
    <x v="0"/>
  </r>
  <r>
    <s v="2.01601E+11"/>
    <x v="3"/>
  </r>
  <r>
    <s v="2.01602E+11"/>
    <x v="1"/>
  </r>
  <r>
    <s v="2.01602E+11"/>
    <x v="0"/>
  </r>
  <r>
    <s v="2.01602E+11"/>
    <x v="1"/>
  </r>
  <r>
    <s v="2.01602E+11"/>
    <x v="0"/>
  </r>
  <r>
    <s v="2.01602E+11"/>
    <x v="1"/>
  </r>
  <r>
    <s v="2.01602E+11"/>
    <x v="0"/>
  </r>
  <r>
    <s v="2.01602E+11"/>
    <x v="1"/>
  </r>
  <r>
    <s v="2.01602E+11"/>
    <x v="1"/>
  </r>
  <r>
    <s v="2.01602E+11"/>
    <x v="0"/>
  </r>
  <r>
    <s v="2.01602E+11"/>
    <x v="3"/>
  </r>
  <r>
    <s v="2.01602E+11"/>
    <x v="2"/>
  </r>
  <r>
    <s v="2.01602E+11"/>
    <x v="3"/>
  </r>
  <r>
    <s v="2.01602E+11"/>
    <x v="2"/>
  </r>
  <r>
    <s v="2.01602E+11"/>
    <x v="1"/>
  </r>
  <r>
    <s v="2.01602E+11"/>
    <x v="1"/>
  </r>
  <r>
    <s v="2.01602E+11"/>
    <x v="1"/>
  </r>
  <r>
    <s v="2.01602E+11"/>
    <x v="1"/>
  </r>
  <r>
    <s v="2.01602E+11"/>
    <x v="1"/>
  </r>
  <r>
    <s v="2.01602E+11"/>
    <x v="1"/>
  </r>
  <r>
    <s v="2.01602E+11"/>
    <x v="1"/>
  </r>
  <r>
    <s v="2.01602E+11"/>
    <x v="1"/>
  </r>
  <r>
    <s v="2.01602E+11"/>
    <x v="1"/>
  </r>
  <r>
    <s v="2.01602E+11"/>
    <x v="1"/>
  </r>
  <r>
    <s v="2.01602E+11"/>
    <x v="0"/>
  </r>
  <r>
    <s v="2.01602E+11"/>
    <x v="1"/>
  </r>
  <r>
    <s v="2.01602E+11"/>
    <x v="0"/>
  </r>
  <r>
    <s v="2.01602E+11"/>
    <x v="1"/>
  </r>
  <r>
    <s v="2.01602E+11"/>
    <x v="1"/>
  </r>
  <r>
    <s v="2.01602E+11"/>
    <x v="1"/>
  </r>
  <r>
    <s v="2.01602E+11"/>
    <x v="3"/>
  </r>
  <r>
    <s v="2.01602E+11"/>
    <x v="1"/>
  </r>
  <r>
    <s v="2.01602E+11"/>
    <x v="1"/>
  </r>
  <r>
    <s v="2.01602E+11"/>
    <x v="1"/>
  </r>
  <r>
    <s v="2.01602E+11"/>
    <x v="0"/>
  </r>
  <r>
    <s v="2.01602E+11"/>
    <x v="0"/>
  </r>
  <r>
    <s v="2.01602E+11"/>
    <x v="2"/>
  </r>
  <r>
    <s v="2.01602E+11"/>
    <x v="1"/>
  </r>
  <r>
    <s v="2.01602E+11"/>
    <x v="1"/>
  </r>
  <r>
    <s v="2.01602E+11"/>
    <x v="1"/>
  </r>
  <r>
    <s v="2.01602E+11"/>
    <x v="1"/>
  </r>
  <r>
    <s v="2.01602E+11"/>
    <x v="1"/>
  </r>
  <r>
    <s v="2.01602E+11"/>
    <x v="1"/>
  </r>
  <r>
    <s v="2.01602E+11"/>
    <x v="3"/>
  </r>
  <r>
    <s v="2.01602E+11"/>
    <x v="5"/>
  </r>
  <r>
    <s v="2.01602E+11"/>
    <x v="1"/>
  </r>
  <r>
    <s v="2.01602E+11"/>
    <x v="5"/>
  </r>
  <r>
    <s v="2.01602E+11"/>
    <x v="0"/>
  </r>
  <r>
    <s v="2.01602E+11"/>
    <x v="1"/>
  </r>
  <r>
    <s v="2.01602E+11"/>
    <x v="1"/>
  </r>
  <r>
    <s v="2.01602E+11"/>
    <x v="1"/>
  </r>
  <r>
    <s v="2.01602E+11"/>
    <x v="0"/>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0"/>
  </r>
  <r>
    <s v="2.01602E+11"/>
    <x v="2"/>
  </r>
  <r>
    <s v="2.01602E+11"/>
    <x v="0"/>
  </r>
  <r>
    <s v="2.01602E+11"/>
    <x v="1"/>
  </r>
  <r>
    <s v="2.01602E+11"/>
    <x v="1"/>
  </r>
  <r>
    <s v="2.01602E+11"/>
    <x v="1"/>
  </r>
  <r>
    <s v="2.01602E+11"/>
    <x v="1"/>
  </r>
  <r>
    <s v="2.01602E+11"/>
    <x v="1"/>
  </r>
  <r>
    <s v="2.01602E+11"/>
    <x v="2"/>
  </r>
  <r>
    <s v="2.01602E+11"/>
    <x v="1"/>
  </r>
  <r>
    <s v="2.01602E+11"/>
    <x v="1"/>
  </r>
  <r>
    <s v="2.01602E+11"/>
    <x v="1"/>
  </r>
  <r>
    <s v="2.01602E+11"/>
    <x v="1"/>
  </r>
  <r>
    <s v="2.01602E+11"/>
    <x v="0"/>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2"/>
  </r>
  <r>
    <s v="2.01602E+11"/>
    <x v="0"/>
  </r>
  <r>
    <s v="2.01602E+11"/>
    <x v="1"/>
  </r>
  <r>
    <s v="2.01602E+11"/>
    <x v="1"/>
  </r>
  <r>
    <s v="2.01602E+11"/>
    <x v="1"/>
  </r>
  <r>
    <s v="2.01602E+11"/>
    <x v="1"/>
  </r>
  <r>
    <s v="2.01602E+11"/>
    <x v="0"/>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0"/>
  </r>
  <r>
    <s v="2.01602E+11"/>
    <x v="7"/>
  </r>
  <r>
    <s v="2.01602E+11"/>
    <x v="1"/>
  </r>
  <r>
    <s v="2.01602E+11"/>
    <x v="1"/>
  </r>
  <r>
    <s v="2.01602E+11"/>
    <x v="0"/>
  </r>
  <r>
    <s v="2.01602E+11"/>
    <x v="3"/>
  </r>
  <r>
    <s v="2.01602E+11"/>
    <x v="1"/>
  </r>
  <r>
    <s v="2.01602E+11"/>
    <x v="1"/>
  </r>
  <r>
    <s v="2.01602E+11"/>
    <x v="3"/>
  </r>
  <r>
    <s v="2.01602E+11"/>
    <x v="3"/>
  </r>
  <r>
    <s v="2.01602E+11"/>
    <x v="0"/>
  </r>
  <r>
    <s v="2.01602E+11"/>
    <x v="0"/>
  </r>
  <r>
    <s v="2.01602E+11"/>
    <x v="1"/>
  </r>
  <r>
    <s v="2.01602E+11"/>
    <x v="1"/>
  </r>
  <r>
    <s v="2.01602E+11"/>
    <x v="1"/>
  </r>
  <r>
    <s v="2.01602E+11"/>
    <x v="1"/>
  </r>
  <r>
    <s v="2.01602E+11"/>
    <x v="1"/>
  </r>
  <r>
    <s v="2.01602E+11"/>
    <x v="1"/>
  </r>
  <r>
    <s v="2.01602E+11"/>
    <x v="1"/>
  </r>
  <r>
    <s v="2.01602E+11"/>
    <x v="3"/>
  </r>
  <r>
    <s v="2.01602E+11"/>
    <x v="1"/>
  </r>
  <r>
    <s v="2.01602E+11"/>
    <x v="3"/>
  </r>
  <r>
    <s v="2.01602E+11"/>
    <x v="0"/>
  </r>
  <r>
    <s v="2.01602E+11"/>
    <x v="0"/>
  </r>
  <r>
    <s v="2.01602E+11"/>
    <x v="1"/>
  </r>
  <r>
    <s v="2.01602E+11"/>
    <x v="1"/>
  </r>
  <r>
    <s v="2.01602E+11"/>
    <x v="1"/>
  </r>
  <r>
    <s v="2.01602E+11"/>
    <x v="1"/>
  </r>
  <r>
    <s v="2.01602E+11"/>
    <x v="3"/>
  </r>
  <r>
    <s v="2.01602E+11"/>
    <x v="1"/>
  </r>
  <r>
    <s v="2.01602E+11"/>
    <x v="1"/>
  </r>
  <r>
    <s v="2.01602E+11"/>
    <x v="2"/>
  </r>
  <r>
    <s v="2.01602E+11"/>
    <x v="0"/>
  </r>
  <r>
    <s v="2.01602E+11"/>
    <x v="0"/>
  </r>
  <r>
    <s v="2.01602E+11"/>
    <x v="0"/>
  </r>
  <r>
    <s v="2.01602E+11"/>
    <x v="1"/>
  </r>
  <r>
    <s v="2.01602E+11"/>
    <x v="1"/>
  </r>
  <r>
    <s v="2.01602E+11"/>
    <x v="0"/>
  </r>
  <r>
    <s v="2.01602E+11"/>
    <x v="0"/>
  </r>
  <r>
    <s v="2.01602E+11"/>
    <x v="1"/>
  </r>
  <r>
    <s v="2.01602E+11"/>
    <x v="1"/>
  </r>
  <r>
    <s v="2.01602E+11"/>
    <x v="1"/>
  </r>
  <r>
    <s v="2.01602E+11"/>
    <x v="1"/>
  </r>
  <r>
    <s v="2.01602E+11"/>
    <x v="0"/>
  </r>
  <r>
    <s v="2.01602E+11"/>
    <x v="5"/>
  </r>
  <r>
    <s v="2.01602E+11"/>
    <x v="3"/>
  </r>
  <r>
    <s v="2.01602E+11"/>
    <x v="2"/>
  </r>
  <r>
    <s v="2.01602E+11"/>
    <x v="2"/>
  </r>
  <r>
    <s v="2.01602E+11"/>
    <x v="1"/>
  </r>
  <r>
    <s v="2.01602E+11"/>
    <x v="1"/>
  </r>
  <r>
    <s v="2.01602E+11"/>
    <x v="2"/>
  </r>
  <r>
    <s v="2.01602E+11"/>
    <x v="0"/>
  </r>
  <r>
    <s v="2.01602E+11"/>
    <x v="7"/>
  </r>
  <r>
    <s v="2.01602E+11"/>
    <x v="7"/>
  </r>
  <r>
    <s v="2.01602E+11"/>
    <x v="2"/>
  </r>
  <r>
    <s v="2.01602E+11"/>
    <x v="3"/>
  </r>
  <r>
    <s v="2.01602E+11"/>
    <x v="1"/>
  </r>
  <r>
    <s v="2.01602E+11"/>
    <x v="1"/>
  </r>
  <r>
    <s v="2.01602E+11"/>
    <x v="1"/>
  </r>
  <r>
    <s v="2.01602E+11"/>
    <x v="1"/>
  </r>
  <r>
    <s v="2.01602E+11"/>
    <x v="1"/>
  </r>
  <r>
    <s v="2.01602E+11"/>
    <x v="1"/>
  </r>
  <r>
    <s v="2.01602E+11"/>
    <x v="1"/>
  </r>
  <r>
    <s v="2.01602E+11"/>
    <x v="0"/>
  </r>
  <r>
    <s v="2.01602E+11"/>
    <x v="5"/>
  </r>
  <r>
    <s v="2.01602E+11"/>
    <x v="1"/>
  </r>
  <r>
    <s v="2.01602E+11"/>
    <x v="1"/>
  </r>
  <r>
    <s v="2.01602E+11"/>
    <x v="1"/>
  </r>
  <r>
    <s v="2.01602E+11"/>
    <x v="3"/>
  </r>
  <r>
    <s v="2.01602E+11"/>
    <x v="0"/>
  </r>
  <r>
    <s v="2.01602E+11"/>
    <x v="1"/>
  </r>
  <r>
    <s v="2.01602E+11"/>
    <x v="1"/>
  </r>
  <r>
    <s v="2.01602E+11"/>
    <x v="1"/>
  </r>
  <r>
    <s v="2.01602E+11"/>
    <x v="1"/>
  </r>
  <r>
    <s v="2.01602E+11"/>
    <x v="1"/>
  </r>
  <r>
    <s v="2.01602E+11"/>
    <x v="0"/>
  </r>
  <r>
    <s v="2.01602E+11"/>
    <x v="1"/>
  </r>
  <r>
    <s v="2.01602E+11"/>
    <x v="0"/>
  </r>
  <r>
    <s v="2.01602E+11"/>
    <x v="7"/>
  </r>
  <r>
    <s v="2.01602E+11"/>
    <x v="1"/>
  </r>
  <r>
    <s v="2.01602E+11"/>
    <x v="1"/>
  </r>
  <r>
    <s v="2.01602E+11"/>
    <x v="1"/>
  </r>
  <r>
    <s v="2.01602E+11"/>
    <x v="1"/>
  </r>
  <r>
    <s v="2.01602E+11"/>
    <x v="1"/>
  </r>
  <r>
    <s v="2.01602E+11"/>
    <x v="1"/>
  </r>
  <r>
    <s v="2.01602E+11"/>
    <x v="1"/>
  </r>
  <r>
    <s v="2.01602E+11"/>
    <x v="3"/>
  </r>
  <r>
    <s v="2.01602E+11"/>
    <x v="1"/>
  </r>
  <r>
    <s v="2.01602E+11"/>
    <x v="3"/>
  </r>
  <r>
    <s v="2.01602E+11"/>
    <x v="1"/>
  </r>
  <r>
    <s v="2.01602E+11"/>
    <x v="0"/>
  </r>
  <r>
    <s v="2.01602E+11"/>
    <x v="1"/>
  </r>
  <r>
    <s v="2.01602E+11"/>
    <x v="1"/>
  </r>
  <r>
    <s v="2.01602E+11"/>
    <x v="1"/>
  </r>
  <r>
    <s v="2.01602E+11"/>
    <x v="1"/>
  </r>
  <r>
    <s v="2.01602E+11"/>
    <x v="1"/>
  </r>
  <r>
    <s v="2.01602E+11"/>
    <x v="1"/>
  </r>
  <r>
    <s v="2.01602E+11"/>
    <x v="3"/>
  </r>
  <r>
    <s v="2.01602E+11"/>
    <x v="1"/>
  </r>
  <r>
    <s v="2.01602E+11"/>
    <x v="1"/>
  </r>
  <r>
    <s v="2.01602E+11"/>
    <x v="1"/>
  </r>
  <r>
    <s v="2.01602E+11"/>
    <x v="3"/>
  </r>
  <r>
    <s v="2.01602E+11"/>
    <x v="0"/>
  </r>
  <r>
    <s v="2.01602E+11"/>
    <x v="0"/>
  </r>
  <r>
    <s v="2.01602E+11"/>
    <x v="0"/>
  </r>
  <r>
    <s v="2.01602E+11"/>
    <x v="0"/>
  </r>
  <r>
    <s v="2.01602E+11"/>
    <x v="1"/>
  </r>
  <r>
    <s v="2.01602E+11"/>
    <x v="0"/>
  </r>
  <r>
    <s v="2.01602E+11"/>
    <x v="1"/>
  </r>
  <r>
    <s v="2.01602E+11"/>
    <x v="1"/>
  </r>
  <r>
    <s v="2.01602E+11"/>
    <x v="1"/>
  </r>
  <r>
    <s v="2.01602E+11"/>
    <x v="1"/>
  </r>
  <r>
    <s v="2.01602E+11"/>
    <x v="1"/>
  </r>
  <r>
    <s v="2.01602E+11"/>
    <x v="1"/>
  </r>
  <r>
    <s v="2.01602E+11"/>
    <x v="1"/>
  </r>
  <r>
    <s v="2.01602E+11"/>
    <x v="2"/>
  </r>
  <r>
    <s v="2.01602E+11"/>
    <x v="2"/>
  </r>
  <r>
    <s v="2.01602E+11"/>
    <x v="0"/>
  </r>
  <r>
    <s v="2.01602E+11"/>
    <x v="0"/>
  </r>
  <r>
    <s v="2.01602E+11"/>
    <x v="1"/>
  </r>
  <r>
    <s v="2.01602E+11"/>
    <x v="1"/>
  </r>
  <r>
    <s v="2.01602E+11"/>
    <x v="3"/>
  </r>
  <r>
    <s v="2.01602E+11"/>
    <x v="5"/>
  </r>
  <r>
    <s v="2.01602E+11"/>
    <x v="0"/>
  </r>
  <r>
    <s v="2.01602E+11"/>
    <x v="1"/>
  </r>
  <r>
    <s v="2.01602E+11"/>
    <x v="1"/>
  </r>
  <r>
    <s v="2.01602E+11"/>
    <x v="1"/>
  </r>
  <r>
    <s v="2.01602E+11"/>
    <x v="1"/>
  </r>
  <r>
    <s v="2.01602E+11"/>
    <x v="5"/>
  </r>
  <r>
    <s v="2.01602E+11"/>
    <x v="1"/>
  </r>
  <r>
    <s v="2.01602E+11"/>
    <x v="1"/>
  </r>
  <r>
    <s v="2.01602E+11"/>
    <x v="1"/>
  </r>
  <r>
    <s v="2.01602E+11"/>
    <x v="1"/>
  </r>
  <r>
    <s v="2.01602E+11"/>
    <x v="1"/>
  </r>
  <r>
    <s v="2.01602E+11"/>
    <x v="1"/>
  </r>
  <r>
    <s v="2.01602E+11"/>
    <x v="1"/>
  </r>
  <r>
    <s v="2.01602E+11"/>
    <x v="1"/>
  </r>
  <r>
    <s v="2.01602E+11"/>
    <x v="0"/>
  </r>
  <r>
    <s v="2.01602E+11"/>
    <x v="0"/>
  </r>
  <r>
    <s v="2.01602E+11"/>
    <x v="7"/>
  </r>
  <r>
    <s v="2.01602E+11"/>
    <x v="7"/>
  </r>
  <r>
    <s v="2.01602E+11"/>
    <x v="7"/>
  </r>
  <r>
    <s v="2.01602E+11"/>
    <x v="7"/>
  </r>
  <r>
    <s v="2.01602E+11"/>
    <x v="0"/>
  </r>
  <r>
    <s v="2.01602E+11"/>
    <x v="0"/>
  </r>
  <r>
    <s v="2.01602E+11"/>
    <x v="0"/>
  </r>
  <r>
    <s v="2.01602E+11"/>
    <x v="0"/>
  </r>
  <r>
    <s v="2.01602E+11"/>
    <x v="7"/>
  </r>
  <r>
    <s v="2.01602E+11"/>
    <x v="5"/>
  </r>
  <r>
    <s v="2.01602E+11"/>
    <x v="1"/>
  </r>
  <r>
    <s v="2.01602E+11"/>
    <x v="1"/>
  </r>
  <r>
    <s v="2.01602E+11"/>
    <x v="3"/>
  </r>
  <r>
    <s v="2.01602E+11"/>
    <x v="1"/>
  </r>
  <r>
    <s v="2.01602E+11"/>
    <x v="1"/>
  </r>
  <r>
    <s v="2.01602E+11"/>
    <x v="1"/>
  </r>
  <r>
    <s v="2.01602E+11"/>
    <x v="0"/>
  </r>
  <r>
    <s v="2.01602E+11"/>
    <x v="1"/>
  </r>
  <r>
    <s v="2.01602E+11"/>
    <x v="5"/>
  </r>
  <r>
    <s v="2.01602E+11"/>
    <x v="1"/>
  </r>
  <r>
    <s v="2.01602E+11"/>
    <x v="7"/>
  </r>
  <r>
    <s v="2.01602E+11"/>
    <x v="0"/>
  </r>
  <r>
    <s v="2.01602E+11"/>
    <x v="5"/>
  </r>
  <r>
    <s v="2.01602E+11"/>
    <x v="1"/>
  </r>
  <r>
    <s v="2.01602E+11"/>
    <x v="3"/>
  </r>
  <r>
    <s v="2.01602E+11"/>
    <x v="7"/>
  </r>
  <r>
    <s v="2.01602E+11"/>
    <x v="1"/>
  </r>
  <r>
    <s v="2.01602E+11"/>
    <x v="1"/>
  </r>
  <r>
    <s v="2.01602E+11"/>
    <x v="1"/>
  </r>
  <r>
    <s v="2.01602E+11"/>
    <x v="1"/>
  </r>
  <r>
    <s v="2.01602E+11"/>
    <x v="1"/>
  </r>
  <r>
    <s v="2.01602E+11"/>
    <x v="3"/>
  </r>
  <r>
    <s v="2.01602E+11"/>
    <x v="1"/>
  </r>
  <r>
    <s v="2.01602E+11"/>
    <x v="1"/>
  </r>
  <r>
    <s v="2.01602E+11"/>
    <x v="1"/>
  </r>
  <r>
    <s v="2.01602E+11"/>
    <x v="0"/>
  </r>
  <r>
    <s v="2.01602E+11"/>
    <x v="2"/>
  </r>
  <r>
    <s v="2.01602E+11"/>
    <x v="1"/>
  </r>
  <r>
    <s v="2.01602E+11"/>
    <x v="2"/>
  </r>
  <r>
    <s v="2.01602E+11"/>
    <x v="0"/>
  </r>
  <r>
    <s v="2.01602E+11"/>
    <x v="1"/>
  </r>
  <r>
    <s v="2.01602E+11"/>
    <x v="0"/>
  </r>
  <r>
    <s v="2.01602E+11"/>
    <x v="1"/>
  </r>
  <r>
    <s v="2.01602E+11"/>
    <x v="1"/>
  </r>
  <r>
    <s v="2.01602E+11"/>
    <x v="2"/>
  </r>
  <r>
    <s v="2.01602E+11"/>
    <x v="1"/>
  </r>
  <r>
    <s v="2.01602E+11"/>
    <x v="0"/>
  </r>
  <r>
    <s v="2.01602E+11"/>
    <x v="3"/>
  </r>
  <r>
    <s v="2.01602E+11"/>
    <x v="3"/>
  </r>
  <r>
    <s v="2.01602E+11"/>
    <x v="1"/>
  </r>
  <r>
    <s v="2.01602E+11"/>
    <x v="1"/>
  </r>
  <r>
    <s v="2.01602E+11"/>
    <x v="1"/>
  </r>
  <r>
    <s v="2.01602E+11"/>
    <x v="1"/>
  </r>
  <r>
    <s v="2.01602E+11"/>
    <x v="3"/>
  </r>
  <r>
    <s v="2.01602E+11"/>
    <x v="3"/>
  </r>
  <r>
    <s v="2.01602E+11"/>
    <x v="0"/>
  </r>
  <r>
    <s v="2.01602E+11"/>
    <x v="0"/>
  </r>
  <r>
    <s v="2.01602E+11"/>
    <x v="8"/>
  </r>
  <r>
    <s v="2.01602E+11"/>
    <x v="1"/>
  </r>
  <r>
    <s v="2.01602E+11"/>
    <x v="0"/>
  </r>
  <r>
    <s v="2.01602E+11"/>
    <x v="1"/>
  </r>
  <r>
    <s v="2.01602E+11"/>
    <x v="1"/>
  </r>
  <r>
    <s v="2.01602E+11"/>
    <x v="1"/>
  </r>
  <r>
    <s v="2.01602E+11"/>
    <x v="1"/>
  </r>
  <r>
    <s v="2.01602E+11"/>
    <x v="1"/>
  </r>
  <r>
    <s v="2.01602E+11"/>
    <x v="1"/>
  </r>
  <r>
    <s v="2.01602E+11"/>
    <x v="1"/>
  </r>
  <r>
    <s v="2.01602E+11"/>
    <x v="3"/>
  </r>
  <r>
    <s v="2.01602E+11"/>
    <x v="0"/>
  </r>
  <r>
    <s v="2.01602E+11"/>
    <x v="1"/>
  </r>
  <r>
    <s v="2.01602E+11"/>
    <x v="1"/>
  </r>
  <r>
    <s v="2.01602E+11"/>
    <x v="0"/>
  </r>
  <r>
    <s v="2.01602E+11"/>
    <x v="0"/>
  </r>
  <r>
    <s v="2.01602E+11"/>
    <x v="1"/>
  </r>
  <r>
    <s v="2.01602E+11"/>
    <x v="1"/>
  </r>
  <r>
    <s v="2.01602E+11"/>
    <x v="1"/>
  </r>
  <r>
    <s v="2.01602E+11"/>
    <x v="1"/>
  </r>
  <r>
    <s v="2.01602E+11"/>
    <x v="1"/>
  </r>
  <r>
    <s v="2.01602E+11"/>
    <x v="1"/>
  </r>
  <r>
    <s v="2.01602E+11"/>
    <x v="1"/>
  </r>
  <r>
    <s v="2.01602E+11"/>
    <x v="1"/>
  </r>
  <r>
    <s v="2.01602E+11"/>
    <x v="3"/>
  </r>
  <r>
    <s v="2.01602E+11"/>
    <x v="0"/>
  </r>
  <r>
    <s v="2.01602E+11"/>
    <x v="1"/>
  </r>
  <r>
    <s v="2.01602E+11"/>
    <x v="1"/>
  </r>
  <r>
    <s v="2.01602E+11"/>
    <x v="0"/>
  </r>
  <r>
    <s v="2.01602E+11"/>
    <x v="0"/>
  </r>
  <r>
    <s v="2.01602E+11"/>
    <x v="1"/>
  </r>
  <r>
    <s v="2.01602E+11"/>
    <x v="1"/>
  </r>
  <r>
    <s v="2.01602E+11"/>
    <x v="1"/>
  </r>
  <r>
    <s v="2.01602E+11"/>
    <x v="0"/>
  </r>
  <r>
    <s v="2.01602E+11"/>
    <x v="0"/>
  </r>
  <r>
    <s v="2.01602E+11"/>
    <x v="1"/>
  </r>
  <r>
    <s v="2.01602E+11"/>
    <x v="2"/>
  </r>
  <r>
    <s v="2.01602E+11"/>
    <x v="3"/>
  </r>
  <r>
    <s v="2.01602E+11"/>
    <x v="1"/>
  </r>
  <r>
    <s v="2.01602E+11"/>
    <x v="1"/>
  </r>
  <r>
    <s v="2.01602E+11"/>
    <x v="1"/>
  </r>
  <r>
    <s v="2.01602E+11"/>
    <x v="1"/>
  </r>
  <r>
    <s v="2.01602E+11"/>
    <x v="1"/>
  </r>
  <r>
    <s v="2.01602E+11"/>
    <x v="1"/>
  </r>
  <r>
    <s v="2.01602E+11"/>
    <x v="3"/>
  </r>
  <r>
    <s v="2.01602E+11"/>
    <x v="2"/>
  </r>
  <r>
    <s v="2.01602E+11"/>
    <x v="1"/>
  </r>
  <r>
    <s v="2.01602E+11"/>
    <x v="1"/>
  </r>
  <r>
    <s v="2.01602E+11"/>
    <x v="5"/>
  </r>
  <r>
    <s v="2.01602E+11"/>
    <x v="2"/>
  </r>
  <r>
    <s v="2.01602E+11"/>
    <x v="5"/>
  </r>
  <r>
    <s v="2.01602E+11"/>
    <x v="1"/>
  </r>
  <r>
    <s v="2.01602E+11"/>
    <x v="1"/>
  </r>
  <r>
    <s v="2.01602E+11"/>
    <x v="1"/>
  </r>
  <r>
    <s v="2.01602E+11"/>
    <x v="1"/>
  </r>
  <r>
    <s v="2.01602E+11"/>
    <x v="1"/>
  </r>
  <r>
    <s v="2.01602E+11"/>
    <x v="1"/>
  </r>
  <r>
    <s v="2.01602E+11"/>
    <x v="1"/>
  </r>
  <r>
    <s v="2.01602E+11"/>
    <x v="1"/>
  </r>
  <r>
    <s v="2.01602E+11"/>
    <x v="1"/>
  </r>
  <r>
    <s v="2.01602E+11"/>
    <x v="1"/>
  </r>
  <r>
    <s v="2.01602E+11"/>
    <x v="1"/>
  </r>
  <r>
    <s v="2.01602E+11"/>
    <x v="0"/>
  </r>
  <r>
    <s v="2.01602E+11"/>
    <x v="4"/>
  </r>
  <r>
    <s v="2.01602E+11"/>
    <x v="2"/>
  </r>
  <r>
    <s v="2.01602E+11"/>
    <x v="2"/>
  </r>
  <r>
    <s v="2.01602E+11"/>
    <x v="1"/>
  </r>
  <r>
    <s v="2.01602E+11"/>
    <x v="2"/>
  </r>
  <r>
    <s v="2.01602E+11"/>
    <x v="1"/>
  </r>
  <r>
    <s v="2.01602E+11"/>
    <x v="0"/>
  </r>
  <r>
    <s v="2.01602E+11"/>
    <x v="1"/>
  </r>
  <r>
    <s v="2.01602E+11"/>
    <x v="1"/>
  </r>
  <r>
    <s v="2.01602E+11"/>
    <x v="0"/>
  </r>
  <r>
    <s v="2.01602E+11"/>
    <x v="1"/>
  </r>
  <r>
    <s v="2.01602E+11"/>
    <x v="1"/>
  </r>
  <r>
    <s v="2.01602E+11"/>
    <x v="1"/>
  </r>
  <r>
    <s v="2.01602E+11"/>
    <x v="1"/>
  </r>
  <r>
    <s v="2.01602E+11"/>
    <x v="3"/>
  </r>
  <r>
    <s v="2.01602E+11"/>
    <x v="1"/>
  </r>
  <r>
    <s v="2.01602E+11"/>
    <x v="1"/>
  </r>
  <r>
    <s v="2.01602E+11"/>
    <x v="2"/>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1"/>
  </r>
  <r>
    <s v="2.01602E+11"/>
    <x v="0"/>
  </r>
  <r>
    <s v="2.01602E+11"/>
    <x v="1"/>
  </r>
  <r>
    <s v="2.01602E+11"/>
    <x v="1"/>
  </r>
  <r>
    <s v="2.01602E+11"/>
    <x v="0"/>
  </r>
  <r>
    <s v="2.01602E+11"/>
    <x v="2"/>
  </r>
  <r>
    <s v="2.01602E+11"/>
    <x v="1"/>
  </r>
  <r>
    <s v="2.01602E+11"/>
    <x v="1"/>
  </r>
  <r>
    <s v="2.01602E+11"/>
    <x v="1"/>
  </r>
  <r>
    <s v="2.01602E+11"/>
    <x v="1"/>
  </r>
  <r>
    <s v="2.01602E+11"/>
    <x v="1"/>
  </r>
  <r>
    <s v="2.01602E+11"/>
    <x v="1"/>
  </r>
  <r>
    <s v="2.01602E+11"/>
    <x v="1"/>
  </r>
  <r>
    <s v="2.01602E+11"/>
    <x v="0"/>
  </r>
  <r>
    <s v="2.01602E+11"/>
    <x v="1"/>
  </r>
  <r>
    <s v="2.01602E+11"/>
    <x v="0"/>
  </r>
  <r>
    <s v="2.01602E+11"/>
    <x v="1"/>
  </r>
  <r>
    <s v="2.01602E+11"/>
    <x v="1"/>
  </r>
  <r>
    <s v="2.01602E+11"/>
    <x v="0"/>
  </r>
  <r>
    <s v="2.01602E+11"/>
    <x v="8"/>
  </r>
  <r>
    <s v="2.01602E+11"/>
    <x v="1"/>
  </r>
  <r>
    <s v="2.01602E+11"/>
    <x v="1"/>
  </r>
  <r>
    <s v="2.01602E+11"/>
    <x v="1"/>
  </r>
  <r>
    <s v="2.01602E+11"/>
    <x v="1"/>
  </r>
  <r>
    <s v="2.01602E+11"/>
    <x v="1"/>
  </r>
  <r>
    <s v="2.01602E+11"/>
    <x v="1"/>
  </r>
  <r>
    <s v="2.01602E+11"/>
    <x v="1"/>
  </r>
  <r>
    <s v="2.01602E+11"/>
    <x v="1"/>
  </r>
  <r>
    <s v="2.01602E+11"/>
    <x v="0"/>
  </r>
  <r>
    <s v="2.01602E+11"/>
    <x v="1"/>
  </r>
  <r>
    <s v="2.01602E+11"/>
    <x v="0"/>
  </r>
  <r>
    <s v="2.01602E+11"/>
    <x v="0"/>
  </r>
  <r>
    <s v="2.01602E+11"/>
    <x v="5"/>
  </r>
  <r>
    <s v="2.01602E+11"/>
    <x v="0"/>
  </r>
  <r>
    <s v="2.01602E+11"/>
    <x v="1"/>
  </r>
  <r>
    <s v="2.01602E+11"/>
    <x v="1"/>
  </r>
  <r>
    <s v="2.01602E+11"/>
    <x v="1"/>
  </r>
  <r>
    <s v="2.01602E+11"/>
    <x v="1"/>
  </r>
  <r>
    <s v="2.01602E+11"/>
    <x v="1"/>
  </r>
  <r>
    <s v="2.01602E+11"/>
    <x v="1"/>
  </r>
  <r>
    <s v="2.01602E+11"/>
    <x v="1"/>
  </r>
  <r>
    <s v="2.01602E+11"/>
    <x v="0"/>
  </r>
  <r>
    <s v="2.01602E+11"/>
    <x v="1"/>
  </r>
  <r>
    <s v="2.01602E+11"/>
    <x v="1"/>
  </r>
  <r>
    <s v="2.01602E+11"/>
    <x v="1"/>
  </r>
  <r>
    <s v="2.01602E+11"/>
    <x v="2"/>
  </r>
  <r>
    <s v="2.01602E+11"/>
    <x v="1"/>
  </r>
  <r>
    <s v="2.01602E+11"/>
    <x v="1"/>
  </r>
  <r>
    <s v="2.01602E+11"/>
    <x v="1"/>
  </r>
  <r>
    <s v="2.01602E+11"/>
    <x v="1"/>
  </r>
  <r>
    <s v="2.01602E+11"/>
    <x v="1"/>
  </r>
  <r>
    <s v="2.01602E+11"/>
    <x v="1"/>
  </r>
  <r>
    <s v="2.01602E+11"/>
    <x v="0"/>
  </r>
  <r>
    <s v="2.01602E+11"/>
    <x v="3"/>
  </r>
  <r>
    <s v="2.01602E+11"/>
    <x v="1"/>
  </r>
  <r>
    <s v="2.01602E+11"/>
    <x v="1"/>
  </r>
  <r>
    <s v="2.01602E+11"/>
    <x v="1"/>
  </r>
  <r>
    <s v="2.01602E+11"/>
    <x v="1"/>
  </r>
  <r>
    <s v="2.01602E+11"/>
    <x v="1"/>
  </r>
  <r>
    <s v="2.01602E+11"/>
    <x v="1"/>
  </r>
  <r>
    <s v="2.01602E+11"/>
    <x v="3"/>
  </r>
  <r>
    <s v="2.01602E+11"/>
    <x v="1"/>
  </r>
  <r>
    <s v="2.01602E+11"/>
    <x v="1"/>
  </r>
  <r>
    <s v="2.01602E+11"/>
    <x v="1"/>
  </r>
  <r>
    <s v="2.01602E+11"/>
    <x v="2"/>
  </r>
  <r>
    <s v="2.01602E+11"/>
    <x v="1"/>
  </r>
  <r>
    <s v="2.01602E+11"/>
    <x v="1"/>
  </r>
  <r>
    <s v="2.01602E+11"/>
    <x v="1"/>
  </r>
  <r>
    <s v="2.01602E+11"/>
    <x v="0"/>
  </r>
  <r>
    <s v="2.01602E+11"/>
    <x v="1"/>
  </r>
  <r>
    <s v="2.01602E+11"/>
    <x v="1"/>
  </r>
  <r>
    <s v="2.01602E+11"/>
    <x v="5"/>
  </r>
  <r>
    <s v="2.01602E+11"/>
    <x v="3"/>
  </r>
  <r>
    <s v="2.01602E+11"/>
    <x v="1"/>
  </r>
  <r>
    <s v="2.01602E+11"/>
    <x v="3"/>
  </r>
  <r>
    <s v="2.01602E+11"/>
    <x v="1"/>
  </r>
  <r>
    <s v="2.01602E+11"/>
    <x v="1"/>
  </r>
  <r>
    <s v="2.01602E+11"/>
    <x v="0"/>
  </r>
  <r>
    <s v="2.01602E+11"/>
    <x v="1"/>
  </r>
  <r>
    <s v="2.01602E+11"/>
    <x v="1"/>
  </r>
  <r>
    <s v="2.01602E+11"/>
    <x v="1"/>
  </r>
  <r>
    <s v="2.01602E+11"/>
    <x v="1"/>
  </r>
  <r>
    <s v="2.01602E+11"/>
    <x v="3"/>
  </r>
  <r>
    <s v="2.01602E+11"/>
    <x v="2"/>
  </r>
  <r>
    <s v="2.01602E+11"/>
    <x v="1"/>
  </r>
  <r>
    <s v="2.01602E+11"/>
    <x v="1"/>
  </r>
  <r>
    <s v="2.01602E+11"/>
    <x v="1"/>
  </r>
  <r>
    <s v="2.01602E+11"/>
    <x v="1"/>
  </r>
  <r>
    <s v="2.01602E+11"/>
    <x v="2"/>
  </r>
  <r>
    <s v="2.01602E+11"/>
    <x v="1"/>
  </r>
  <r>
    <s v="2.01602E+11"/>
    <x v="5"/>
  </r>
  <r>
    <s v="2.01602E+11"/>
    <x v="1"/>
  </r>
  <r>
    <s v="2.01602E+11"/>
    <x v="1"/>
  </r>
  <r>
    <s v="2.01602E+11"/>
    <x v="1"/>
  </r>
  <r>
    <s v="2.01602E+11"/>
    <x v="0"/>
  </r>
  <r>
    <s v="2.01602E+11"/>
    <x v="1"/>
  </r>
  <r>
    <s v="2.01602E+11"/>
    <x v="1"/>
  </r>
  <r>
    <s v="2.01602E+11"/>
    <x v="1"/>
  </r>
  <r>
    <s v="2.01602E+11"/>
    <x v="3"/>
  </r>
  <r>
    <s v="2.01602E+11"/>
    <x v="1"/>
  </r>
  <r>
    <s v="2.01603E+11"/>
    <x v="1"/>
  </r>
  <r>
    <s v="2.01603E+11"/>
    <x v="1"/>
  </r>
  <r>
    <s v="2.01603E+11"/>
    <x v="1"/>
  </r>
  <r>
    <s v="2.01603E+11"/>
    <x v="1"/>
  </r>
  <r>
    <s v="2.01603E+11"/>
    <x v="1"/>
  </r>
  <r>
    <s v="2.01603E+11"/>
    <x v="1"/>
  </r>
  <r>
    <s v="2.01603E+11"/>
    <x v="1"/>
  </r>
  <r>
    <s v="2.01603E+11"/>
    <x v="1"/>
  </r>
  <r>
    <s v="2.01603E+11"/>
    <x v="1"/>
  </r>
  <r>
    <s v="2.01603E+11"/>
    <x v="1"/>
  </r>
  <r>
    <s v="2.01603E+11"/>
    <x v="2"/>
  </r>
  <r>
    <s v="2.01603E+11"/>
    <x v="1"/>
  </r>
  <r>
    <s v="2.01603E+11"/>
    <x v="1"/>
  </r>
  <r>
    <s v="2.01603E+11"/>
    <x v="1"/>
  </r>
  <r>
    <s v="2.01603E+11"/>
    <x v="1"/>
  </r>
  <r>
    <s v="2.01603E+11"/>
    <x v="1"/>
  </r>
  <r>
    <s v="2.01603E+11"/>
    <x v="1"/>
  </r>
  <r>
    <s v="2.01603E+11"/>
    <x v="1"/>
  </r>
  <r>
    <s v="2.01603E+11"/>
    <x v="1"/>
  </r>
  <r>
    <s v="2.01603E+11"/>
    <x v="1"/>
  </r>
  <r>
    <s v="2.01603E+11"/>
    <x v="1"/>
  </r>
  <r>
    <s v="2.01603E+11"/>
    <x v="1"/>
  </r>
  <r>
    <s v="2.01603E+11"/>
    <x v="2"/>
  </r>
  <r>
    <s v="2.01603E+11"/>
    <x v="2"/>
  </r>
  <r>
    <s v="2.01603E+11"/>
    <x v="2"/>
  </r>
  <r>
    <s v="2.01603E+11"/>
    <x v="1"/>
  </r>
  <r>
    <s v="2.01603E+11"/>
    <x v="0"/>
  </r>
  <r>
    <s v="2.01603E+11"/>
    <x v="1"/>
  </r>
  <r>
    <s v="2.01603E+11"/>
    <x v="1"/>
  </r>
  <r>
    <s v="2.01603E+11"/>
    <x v="1"/>
  </r>
  <r>
    <s v="2.01603E+11"/>
    <x v="5"/>
  </r>
  <r>
    <s v="2.01603E+11"/>
    <x v="5"/>
  </r>
  <r>
    <s v="2.01603E+11"/>
    <x v="1"/>
  </r>
  <r>
    <s v="2.01603E+11"/>
    <x v="1"/>
  </r>
  <r>
    <s v="2.01603E+11"/>
    <x v="0"/>
  </r>
  <r>
    <s v="2.01603E+11"/>
    <x v="0"/>
  </r>
  <r>
    <s v="2.01603E+11"/>
    <x v="3"/>
  </r>
  <r>
    <s v="2.01603E+11"/>
    <x v="1"/>
  </r>
  <r>
    <s v="2.01603E+11"/>
    <x v="1"/>
  </r>
  <r>
    <s v="2.01603E+11"/>
    <x v="1"/>
  </r>
  <r>
    <s v="2.01603E+11"/>
    <x v="1"/>
  </r>
  <r>
    <s v="2.01603E+11"/>
    <x v="1"/>
  </r>
  <r>
    <s v="2.01603E+11"/>
    <x v="1"/>
  </r>
  <r>
    <s v="2.01603E+11"/>
    <x v="1"/>
  </r>
  <r>
    <s v="2.01603E+11"/>
    <x v="1"/>
  </r>
  <r>
    <s v="2.01603E+11"/>
    <x v="3"/>
  </r>
  <r>
    <s v="2.01603E+11"/>
    <x v="0"/>
  </r>
  <r>
    <s v="2.01603E+11"/>
    <x v="5"/>
  </r>
  <r>
    <s v="2.01603E+11"/>
    <x v="1"/>
  </r>
  <r>
    <s v="2.01603E+11"/>
    <x v="1"/>
  </r>
  <r>
    <s v="2.01603E+11"/>
    <x v="0"/>
  </r>
  <r>
    <s v="2.01603E+11"/>
    <x v="0"/>
  </r>
  <r>
    <s v="2.01603E+11"/>
    <x v="1"/>
  </r>
  <r>
    <s v="2.01603E+11"/>
    <x v="1"/>
  </r>
  <r>
    <s v="2.01603E+11"/>
    <x v="1"/>
  </r>
  <r>
    <s v="2.01603E+11"/>
    <x v="1"/>
  </r>
  <r>
    <s v="2.01603E+11"/>
    <x v="2"/>
  </r>
  <r>
    <s v="2.01603E+11"/>
    <x v="2"/>
  </r>
  <r>
    <s v="2.01603E+11"/>
    <x v="1"/>
  </r>
  <r>
    <s v="2.01603E+11"/>
    <x v="3"/>
  </r>
  <r>
    <s v="2.01603E+11"/>
    <x v="1"/>
  </r>
  <r>
    <s v="2.01603E+11"/>
    <x v="8"/>
  </r>
  <r>
    <s v="2.01603E+11"/>
    <x v="2"/>
  </r>
  <r>
    <s v="2.01603E+11"/>
    <x v="1"/>
  </r>
  <r>
    <s v="2.01603E+11"/>
    <x v="1"/>
  </r>
  <r>
    <s v="2.01603E+11"/>
    <x v="1"/>
  </r>
  <r>
    <s v="2.01603E+11"/>
    <x v="3"/>
  </r>
  <r>
    <s v="2.01603E+11"/>
    <x v="1"/>
  </r>
  <r>
    <s v="2.01603E+11"/>
    <x v="1"/>
  </r>
  <r>
    <s v="2.01603E+11"/>
    <x v="1"/>
  </r>
  <r>
    <s v="2.01603E+11"/>
    <x v="1"/>
  </r>
  <r>
    <s v="2.01603E+11"/>
    <x v="1"/>
  </r>
  <r>
    <s v="2.01603E+11"/>
    <x v="3"/>
  </r>
  <r>
    <s v="2.01603E+11"/>
    <x v="2"/>
  </r>
  <r>
    <s v="2.01603E+11"/>
    <x v="5"/>
  </r>
  <r>
    <s v="2.01603E+11"/>
    <x v="3"/>
  </r>
  <r>
    <s v="2.01603E+11"/>
    <x v="1"/>
  </r>
  <r>
    <s v="2.01603E+11"/>
    <x v="2"/>
  </r>
  <r>
    <s v="2.01603E+11"/>
    <x v="1"/>
  </r>
  <r>
    <s v="2.01603E+11"/>
    <x v="1"/>
  </r>
  <r>
    <s v="2.01603E+11"/>
    <x v="1"/>
  </r>
  <r>
    <s v="2.01603E+11"/>
    <x v="1"/>
  </r>
  <r>
    <s v="2.01603E+11"/>
    <x v="1"/>
  </r>
  <r>
    <s v="2.01603E+11"/>
    <x v="1"/>
  </r>
  <r>
    <s v="2.01603E+11"/>
    <x v="1"/>
  </r>
  <r>
    <s v="2.01603E+11"/>
    <x v="1"/>
  </r>
  <r>
    <s v="2.01603E+11"/>
    <x v="5"/>
  </r>
  <r>
    <s v="2.01603E+11"/>
    <x v="2"/>
  </r>
  <r>
    <s v="2.01603E+11"/>
    <x v="1"/>
  </r>
  <r>
    <s v="2.01603E+11"/>
    <x v="1"/>
  </r>
  <r>
    <s v="2.01603E+11"/>
    <x v="0"/>
  </r>
  <r>
    <s v="2.01603E+11"/>
    <x v="3"/>
  </r>
  <r>
    <s v="2.01603E+11"/>
    <x v="3"/>
  </r>
  <r>
    <s v="2.01603E+11"/>
    <x v="1"/>
  </r>
  <r>
    <s v="2.01603E+11"/>
    <x v="0"/>
  </r>
  <r>
    <s v="2.01603E+11"/>
    <x v="0"/>
  </r>
  <r>
    <s v="2.01603E+11"/>
    <x v="1"/>
  </r>
  <r>
    <s v="2.01603E+11"/>
    <x v="1"/>
  </r>
  <r>
    <s v="2.01603E+11"/>
    <x v="1"/>
  </r>
  <r>
    <s v="2.01603E+11"/>
    <x v="7"/>
  </r>
  <r>
    <s v="2.01603E+11"/>
    <x v="1"/>
  </r>
  <r>
    <s v="2.01603E+11"/>
    <x v="1"/>
  </r>
  <r>
    <s v="2.01603E+11"/>
    <x v="1"/>
  </r>
  <r>
    <s v="2.01603E+11"/>
    <x v="1"/>
  </r>
  <r>
    <s v="2.01603E+11"/>
    <x v="1"/>
  </r>
  <r>
    <s v="2.01603E+11"/>
    <x v="1"/>
  </r>
  <r>
    <s v="2.01603E+11"/>
    <x v="1"/>
  </r>
  <r>
    <s v="2.01603E+11"/>
    <x v="5"/>
  </r>
  <r>
    <s v="2.01603E+11"/>
    <x v="1"/>
  </r>
  <r>
    <s v="2.01603E+11"/>
    <x v="3"/>
  </r>
  <r>
    <s v="2.01603E+11"/>
    <x v="2"/>
  </r>
  <r>
    <s v="2.01603E+11"/>
    <x v="2"/>
  </r>
  <r>
    <s v="2.01603E+11"/>
    <x v="3"/>
  </r>
  <r>
    <s v="2.01603E+11"/>
    <x v="3"/>
  </r>
  <r>
    <s v="2.01603E+11"/>
    <x v="2"/>
  </r>
  <r>
    <s v="2.01603E+11"/>
    <x v="0"/>
  </r>
  <r>
    <s v="2.01603E+11"/>
    <x v="1"/>
  </r>
  <r>
    <s v="2.01603E+11"/>
    <x v="0"/>
  </r>
  <r>
    <s v="2.01603E+11"/>
    <x v="0"/>
  </r>
  <r>
    <s v="2.01603E+11"/>
    <x v="0"/>
  </r>
  <r>
    <s v="2.01603E+11"/>
    <x v="0"/>
  </r>
  <r>
    <s v="2.01603E+11"/>
    <x v="1"/>
  </r>
  <r>
    <s v="2.01603E+11"/>
    <x v="1"/>
  </r>
  <r>
    <s v="2.01603E+11"/>
    <x v="3"/>
  </r>
  <r>
    <s v="2.01603E+11"/>
    <x v="1"/>
  </r>
  <r>
    <s v="2.01603E+11"/>
    <x v="0"/>
  </r>
  <r>
    <s v="2.01603E+11"/>
    <x v="0"/>
  </r>
  <r>
    <s v="2.01603E+11"/>
    <x v="0"/>
  </r>
  <r>
    <s v="2.01603E+11"/>
    <x v="0"/>
  </r>
  <r>
    <s v="2.01603E+11"/>
    <x v="1"/>
  </r>
  <r>
    <s v="2.01603E+11"/>
    <x v="0"/>
  </r>
  <r>
    <s v="2.01603E+11"/>
    <x v="0"/>
  </r>
  <r>
    <s v="2.01603E+11"/>
    <x v="1"/>
  </r>
  <r>
    <s v="2.01603E+11"/>
    <x v="1"/>
  </r>
  <r>
    <s v="2.01603E+11"/>
    <x v="1"/>
  </r>
  <r>
    <s v="2.01603E+11"/>
    <x v="1"/>
  </r>
  <r>
    <s v="2.01603E+11"/>
    <x v="3"/>
  </r>
  <r>
    <s v="2.01603E+11"/>
    <x v="1"/>
  </r>
  <r>
    <s v="2.01603E+11"/>
    <x v="2"/>
  </r>
  <r>
    <s v="2.01603E+11"/>
    <x v="2"/>
  </r>
  <r>
    <s v="2.01603E+11"/>
    <x v="1"/>
  </r>
  <r>
    <s v="2.01603E+11"/>
    <x v="1"/>
  </r>
  <r>
    <s v="2.01603E+11"/>
    <x v="1"/>
  </r>
  <r>
    <s v="2.01603E+11"/>
    <x v="1"/>
  </r>
  <r>
    <s v="2.01603E+11"/>
    <x v="1"/>
  </r>
  <r>
    <s v="2.01603E+11"/>
    <x v="3"/>
  </r>
  <r>
    <s v="2.01603E+11"/>
    <x v="6"/>
  </r>
  <r>
    <s v="2.01603E+11"/>
    <x v="0"/>
  </r>
  <r>
    <s v="2.01603E+11"/>
    <x v="0"/>
  </r>
  <r>
    <s v="2.01603E+11"/>
    <x v="0"/>
  </r>
  <r>
    <s v="2.01603E+11"/>
    <x v="0"/>
  </r>
  <r>
    <s v="2.01603E+11"/>
    <x v="2"/>
  </r>
  <r>
    <s v="2.01603E+11"/>
    <x v="3"/>
  </r>
  <r>
    <s v="2.01603E+11"/>
    <x v="1"/>
  </r>
  <r>
    <s v="2.01603E+11"/>
    <x v="1"/>
  </r>
  <r>
    <s v="2.01603E+11"/>
    <x v="1"/>
  </r>
  <r>
    <s v="2.01603E+11"/>
    <x v="1"/>
  </r>
  <r>
    <s v="2.01603E+11"/>
    <x v="1"/>
  </r>
  <r>
    <s v="2.01603E+11"/>
    <x v="1"/>
  </r>
  <r>
    <s v="2.01603E+11"/>
    <x v="1"/>
  </r>
  <r>
    <s v="2.01603E+11"/>
    <x v="2"/>
  </r>
  <r>
    <s v="2.01603E+11"/>
    <x v="1"/>
  </r>
  <r>
    <s v="2.01603E+11"/>
    <x v="3"/>
  </r>
  <r>
    <s v="2.01603E+11"/>
    <x v="0"/>
  </r>
  <r>
    <s v="2.01603E+11"/>
    <x v="5"/>
  </r>
  <r>
    <s v="2.01603E+11"/>
    <x v="0"/>
  </r>
  <r>
    <s v="2.01603E+11"/>
    <x v="1"/>
  </r>
  <r>
    <s v="2.01603E+11"/>
    <x v="1"/>
  </r>
  <r>
    <s v="2.01603E+11"/>
    <x v="1"/>
  </r>
  <r>
    <s v="2.01603E+11"/>
    <x v="1"/>
  </r>
  <r>
    <s v="2.01603E+11"/>
    <x v="1"/>
  </r>
  <r>
    <s v="2.01603E+11"/>
    <x v="1"/>
  </r>
  <r>
    <s v="2.01603E+11"/>
    <x v="2"/>
  </r>
  <r>
    <s v="2.01603E+11"/>
    <x v="0"/>
  </r>
  <r>
    <s v="2.01603E+11"/>
    <x v="1"/>
  </r>
  <r>
    <s v="2.01603E+11"/>
    <x v="3"/>
  </r>
  <r>
    <s v="2.01603E+11"/>
    <x v="3"/>
  </r>
  <r>
    <s v="2.01603E+11"/>
    <x v="1"/>
  </r>
  <r>
    <s v="2.01603E+11"/>
    <x v="1"/>
  </r>
  <r>
    <s v="2.01603E+11"/>
    <x v="2"/>
  </r>
  <r>
    <s v="2.01603E+11"/>
    <x v="1"/>
  </r>
  <r>
    <s v="2.01603E+11"/>
    <x v="1"/>
  </r>
  <r>
    <s v="2.01603E+11"/>
    <x v="1"/>
  </r>
  <r>
    <s v="2.01603E+11"/>
    <x v="1"/>
  </r>
  <r>
    <s v="2.01603E+11"/>
    <x v="1"/>
  </r>
  <r>
    <s v="2.01603E+11"/>
    <x v="0"/>
  </r>
  <r>
    <s v="2.01603E+11"/>
    <x v="0"/>
  </r>
  <r>
    <s v="2.01603E+11"/>
    <x v="1"/>
  </r>
  <r>
    <s v="2.01603E+11"/>
    <x v="1"/>
  </r>
  <r>
    <s v="2.01603E+11"/>
    <x v="1"/>
  </r>
  <r>
    <s v="2.01603E+11"/>
    <x v="1"/>
  </r>
  <r>
    <s v="2.01603E+11"/>
    <x v="2"/>
  </r>
  <r>
    <s v="2.01603E+11"/>
    <x v="2"/>
  </r>
  <r>
    <s v="2.01603E+11"/>
    <x v="2"/>
  </r>
  <r>
    <s v="2.01603E+11"/>
    <x v="2"/>
  </r>
  <r>
    <s v="2.01603E+11"/>
    <x v="2"/>
  </r>
  <r>
    <s v="2.01603E+11"/>
    <x v="1"/>
  </r>
  <r>
    <s v="2.01603E+11"/>
    <x v="8"/>
  </r>
  <r>
    <s v="2.01603E+11"/>
    <x v="1"/>
  </r>
  <r>
    <s v="2.01603E+11"/>
    <x v="1"/>
  </r>
  <r>
    <s v="2.01603E+11"/>
    <x v="1"/>
  </r>
  <r>
    <s v="2.01603E+11"/>
    <x v="1"/>
  </r>
  <r>
    <s v="2.01603E+11"/>
    <x v="1"/>
  </r>
  <r>
    <s v="2.01603E+11"/>
    <x v="0"/>
  </r>
  <r>
    <s v="2.01603E+11"/>
    <x v="1"/>
  </r>
  <r>
    <s v="2.01603E+11"/>
    <x v="1"/>
  </r>
  <r>
    <s v="2.01603E+11"/>
    <x v="2"/>
  </r>
  <r>
    <s v="2.01603E+11"/>
    <x v="2"/>
  </r>
  <r>
    <s v="2.01603E+11"/>
    <x v="1"/>
  </r>
  <r>
    <s v="2.01603E+11"/>
    <x v="0"/>
  </r>
  <r>
    <s v="2.01603E+11"/>
    <x v="2"/>
  </r>
  <r>
    <s v="2.01603E+11"/>
    <x v="1"/>
  </r>
  <r>
    <s v="2.01603E+11"/>
    <x v="1"/>
  </r>
  <r>
    <s v="2.01603E+11"/>
    <x v="1"/>
  </r>
  <r>
    <s v="2.01603E+11"/>
    <x v="1"/>
  </r>
  <r>
    <s v="2.01603E+11"/>
    <x v="1"/>
  </r>
  <r>
    <s v="2.01603E+11"/>
    <x v="0"/>
  </r>
  <r>
    <s v="2.01603E+11"/>
    <x v="1"/>
  </r>
  <r>
    <s v="2.01603E+11"/>
    <x v="0"/>
  </r>
  <r>
    <s v="2.01603E+11"/>
    <x v="0"/>
  </r>
  <r>
    <s v="2.01603E+11"/>
    <x v="1"/>
  </r>
  <r>
    <s v="2.01603E+11"/>
    <x v="1"/>
  </r>
  <r>
    <s v="2.01603E+11"/>
    <x v="1"/>
  </r>
  <r>
    <s v="2.01603E+11"/>
    <x v="1"/>
  </r>
  <r>
    <s v="2.01603E+11"/>
    <x v="1"/>
  </r>
  <r>
    <s v="2.01603E+11"/>
    <x v="1"/>
  </r>
  <r>
    <s v="2.01603E+11"/>
    <x v="0"/>
  </r>
  <r>
    <s v="2.01603E+11"/>
    <x v="0"/>
  </r>
  <r>
    <s v="2.01603E+11"/>
    <x v="0"/>
  </r>
  <r>
    <s v="2.01603E+11"/>
    <x v="1"/>
  </r>
  <r>
    <s v="2.01603E+11"/>
    <x v="2"/>
  </r>
  <r>
    <s v="2.01603E+11"/>
    <x v="3"/>
  </r>
  <r>
    <s v="2.01603E+11"/>
    <x v="3"/>
  </r>
  <r>
    <s v="2.01603E+11"/>
    <x v="3"/>
  </r>
  <r>
    <s v="2.01603E+11"/>
    <x v="3"/>
  </r>
  <r>
    <s v="2.01603E+11"/>
    <x v="7"/>
  </r>
  <r>
    <s v="2.01603E+11"/>
    <x v="7"/>
  </r>
  <r>
    <s v="2.01603E+11"/>
    <x v="7"/>
  </r>
  <r>
    <s v="2.01603E+11"/>
    <x v="7"/>
  </r>
  <r>
    <s v="2.01603E+11"/>
    <x v="7"/>
  </r>
  <r>
    <s v="2.01603E+11"/>
    <x v="7"/>
  </r>
  <r>
    <s v="2.01603E+11"/>
    <x v="7"/>
  </r>
  <r>
    <s v="2.01603E+11"/>
    <x v="7"/>
  </r>
  <r>
    <s v="2.01603E+11"/>
    <x v="7"/>
  </r>
  <r>
    <s v="2.01603E+11"/>
    <x v="1"/>
  </r>
  <r>
    <s v="2.01603E+11"/>
    <x v="1"/>
  </r>
  <r>
    <s v="2.01603E+11"/>
    <x v="1"/>
  </r>
  <r>
    <s v="2.01603E+11"/>
    <x v="1"/>
  </r>
  <r>
    <s v="2.01603E+11"/>
    <x v="1"/>
  </r>
  <r>
    <s v="2.01603E+11"/>
    <x v="1"/>
  </r>
  <r>
    <s v="2.01603E+11"/>
    <x v="1"/>
  </r>
  <r>
    <s v="2.01603E+11"/>
    <x v="3"/>
  </r>
  <r>
    <s v="2.01603E+11"/>
    <x v="3"/>
  </r>
  <r>
    <s v="2.01603E+11"/>
    <x v="0"/>
  </r>
  <r>
    <s v="2.01603E+11"/>
    <x v="8"/>
  </r>
  <r>
    <s v="2.01603E+11"/>
    <x v="0"/>
  </r>
  <r>
    <s v="2.01603E+11"/>
    <x v="0"/>
  </r>
  <r>
    <s v="2.01603E+11"/>
    <x v="1"/>
  </r>
  <r>
    <s v="2.01603E+11"/>
    <x v="1"/>
  </r>
  <r>
    <s v="2.01603E+11"/>
    <x v="1"/>
  </r>
  <r>
    <s v="2.01603E+11"/>
    <x v="1"/>
  </r>
  <r>
    <s v="2.01603E+11"/>
    <x v="2"/>
  </r>
  <r>
    <s v="2.01603E+11"/>
    <x v="0"/>
  </r>
  <r>
    <s v="2.01603E+11"/>
    <x v="3"/>
  </r>
  <r>
    <s v="2.01603E+11"/>
    <x v="0"/>
  </r>
  <r>
    <s v="2.01603E+11"/>
    <x v="0"/>
  </r>
  <r>
    <s v="2.01603E+11"/>
    <x v="1"/>
  </r>
  <r>
    <s v="2.01603E+11"/>
    <x v="1"/>
  </r>
  <r>
    <s v="2.01603E+11"/>
    <x v="1"/>
  </r>
  <r>
    <s v="2.01603E+11"/>
    <x v="1"/>
  </r>
  <r>
    <s v="2.01603E+11"/>
    <x v="2"/>
  </r>
  <r>
    <s v="2.01603E+11"/>
    <x v="1"/>
  </r>
  <r>
    <s v="2.01603E+11"/>
    <x v="1"/>
  </r>
  <r>
    <s v="2.01603E+11"/>
    <x v="1"/>
  </r>
  <r>
    <s v="2.01603E+11"/>
    <x v="1"/>
  </r>
  <r>
    <s v="2.01603E+11"/>
    <x v="1"/>
  </r>
  <r>
    <s v="2.01603E+11"/>
    <x v="2"/>
  </r>
  <r>
    <s v="2.01603E+11"/>
    <x v="0"/>
  </r>
  <r>
    <s v="2.01603E+11"/>
    <x v="3"/>
  </r>
  <r>
    <s v="2.01603E+11"/>
    <x v="1"/>
  </r>
  <r>
    <s v="2.01603E+11"/>
    <x v="1"/>
  </r>
  <r>
    <s v="2.01603E+11"/>
    <x v="1"/>
  </r>
  <r>
    <s v="2.01603E+11"/>
    <x v="1"/>
  </r>
  <r>
    <s v="2.01603E+11"/>
    <x v="3"/>
  </r>
  <r>
    <s v="2.01603E+11"/>
    <x v="0"/>
  </r>
  <r>
    <s v="2.01603E+11"/>
    <x v="3"/>
  </r>
  <r>
    <s v="2.01603E+11"/>
    <x v="3"/>
  </r>
  <r>
    <s v="2.01603E+11"/>
    <x v="0"/>
  </r>
  <r>
    <s v="2.01603E+11"/>
    <x v="1"/>
  </r>
  <r>
    <s v="2.01603E+11"/>
    <x v="1"/>
  </r>
  <r>
    <s v="2.01603E+11"/>
    <x v="1"/>
  </r>
  <r>
    <s v="2.01603E+11"/>
    <x v="1"/>
  </r>
  <r>
    <s v="2.01603E+11"/>
    <x v="1"/>
  </r>
  <r>
    <s v="2.01603E+11"/>
    <x v="1"/>
  </r>
  <r>
    <s v="2.01603E+11"/>
    <x v="1"/>
  </r>
  <r>
    <s v="2.01603E+11"/>
    <x v="7"/>
  </r>
  <r>
    <s v="2.01603E+11"/>
    <x v="1"/>
  </r>
  <r>
    <s v="2.01603E+11"/>
    <x v="1"/>
  </r>
  <r>
    <s v="2.01603E+11"/>
    <x v="1"/>
  </r>
  <r>
    <s v="2.01603E+11"/>
    <x v="1"/>
  </r>
  <r>
    <s v="2.01603E+11"/>
    <x v="1"/>
  </r>
  <r>
    <s v="2.01603E+11"/>
    <x v="0"/>
  </r>
  <r>
    <s v="2.01603E+11"/>
    <x v="1"/>
  </r>
  <r>
    <s v="2.01603E+11"/>
    <x v="3"/>
  </r>
  <r>
    <s v="2.01603E+11"/>
    <x v="0"/>
  </r>
  <r>
    <s v="2.01603E+11"/>
    <x v="3"/>
  </r>
  <r>
    <s v="2.01603E+11"/>
    <x v="1"/>
  </r>
  <r>
    <s v="2.01603E+11"/>
    <x v="1"/>
  </r>
  <r>
    <s v="2.01603E+11"/>
    <x v="1"/>
  </r>
  <r>
    <s v="2.01603E+11"/>
    <x v="1"/>
  </r>
  <r>
    <s v="2.01603E+11"/>
    <x v="3"/>
  </r>
  <r>
    <s v="2.01603E+11"/>
    <x v="1"/>
  </r>
  <r>
    <s v="2.01603E+11"/>
    <x v="1"/>
  </r>
  <r>
    <s v="2.01603E+11"/>
    <x v="0"/>
  </r>
  <r>
    <s v="2.01603E+11"/>
    <x v="1"/>
  </r>
  <r>
    <s v="2.01603E+11"/>
    <x v="1"/>
  </r>
  <r>
    <s v="2.01603E+11"/>
    <x v="1"/>
  </r>
  <r>
    <s v="2.01603E+11"/>
    <x v="1"/>
  </r>
  <r>
    <s v="2.01603E+11"/>
    <x v="1"/>
  </r>
  <r>
    <s v="2.01603E+11"/>
    <x v="1"/>
  </r>
  <r>
    <s v="2.01603E+11"/>
    <x v="1"/>
  </r>
  <r>
    <s v="2.01603E+11"/>
    <x v="0"/>
  </r>
  <r>
    <s v="2.01603E+11"/>
    <x v="1"/>
  </r>
  <r>
    <s v="2.01603E+11"/>
    <x v="1"/>
  </r>
  <r>
    <s v="2.01603E+11"/>
    <x v="1"/>
  </r>
  <r>
    <s v="2.01603E+11"/>
    <x v="1"/>
  </r>
  <r>
    <s v="2.01603E+11"/>
    <x v="1"/>
  </r>
  <r>
    <s v="2.01603E+11"/>
    <x v="0"/>
  </r>
  <r>
    <s v="2.01603E+11"/>
    <x v="1"/>
  </r>
  <r>
    <s v="2.01603E+11"/>
    <x v="2"/>
  </r>
  <r>
    <s v="2.01603E+11"/>
    <x v="1"/>
  </r>
  <r>
    <s v="2.01603E+11"/>
    <x v="1"/>
  </r>
  <r>
    <s v="2.01603E+11"/>
    <x v="1"/>
  </r>
  <r>
    <s v="2.01603E+11"/>
    <x v="1"/>
  </r>
  <r>
    <s v="2.01603E+11"/>
    <x v="1"/>
  </r>
  <r>
    <s v="2.01603E+11"/>
    <x v="1"/>
  </r>
  <r>
    <s v="2.01603E+11"/>
    <x v="2"/>
  </r>
  <r>
    <s v="2.01603E+11"/>
    <x v="1"/>
  </r>
  <r>
    <s v="2.01603E+11"/>
    <x v="0"/>
  </r>
  <r>
    <s v="2.01603E+11"/>
    <x v="1"/>
  </r>
  <r>
    <s v="2.01603E+11"/>
    <x v="1"/>
  </r>
  <r>
    <s v="2.01603E+11"/>
    <x v="1"/>
  </r>
  <r>
    <s v="2.01603E+11"/>
    <x v="0"/>
  </r>
  <r>
    <s v="2.01603E+11"/>
    <x v="0"/>
  </r>
  <r>
    <s v="2.01603E+11"/>
    <x v="2"/>
  </r>
  <r>
    <s v="2.01603E+11"/>
    <x v="1"/>
  </r>
  <r>
    <s v="2.01603E+11"/>
    <x v="1"/>
  </r>
  <r>
    <s v="2.01603E+11"/>
    <x v="1"/>
  </r>
  <r>
    <s v="2.01603E+11"/>
    <x v="1"/>
  </r>
  <r>
    <s v="2.01603E+11"/>
    <x v="1"/>
  </r>
  <r>
    <s v="2.01603E+11"/>
    <x v="1"/>
  </r>
  <r>
    <s v="2.01603E+11"/>
    <x v="0"/>
  </r>
  <r>
    <s v="2.01603E+11"/>
    <x v="1"/>
  </r>
  <r>
    <s v="2.01603E+11"/>
    <x v="6"/>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1"/>
  </r>
  <r>
    <s v="2.01603E+11"/>
    <x v="3"/>
  </r>
  <r>
    <s v="2.01603E+11"/>
    <x v="1"/>
  </r>
  <r>
    <s v="2.01603E+11"/>
    <x v="1"/>
  </r>
  <r>
    <s v="2.01603E+11"/>
    <x v="1"/>
  </r>
  <r>
    <s v="2.01603E+11"/>
    <x v="1"/>
  </r>
  <r>
    <s v="2.01603E+11"/>
    <x v="1"/>
  </r>
  <r>
    <s v="2.01603E+11"/>
    <x v="1"/>
  </r>
  <r>
    <s v="2.01603E+11"/>
    <x v="1"/>
  </r>
  <r>
    <s v="2.01603E+11"/>
    <x v="1"/>
  </r>
  <r>
    <s v="2.01603E+11"/>
    <x v="5"/>
  </r>
  <r>
    <s v="2.01603E+11"/>
    <x v="0"/>
  </r>
  <r>
    <s v="2.01603E+11"/>
    <x v="1"/>
  </r>
  <r>
    <s v="2.01603E+11"/>
    <x v="1"/>
  </r>
  <r>
    <s v="2.01603E+11"/>
    <x v="1"/>
  </r>
  <r>
    <s v="2.01603E+11"/>
    <x v="1"/>
  </r>
  <r>
    <s v="2.01603E+11"/>
    <x v="1"/>
  </r>
  <r>
    <s v="2.01603E+11"/>
    <x v="3"/>
  </r>
  <r>
    <s v="2.01603E+11"/>
    <x v="1"/>
  </r>
  <r>
    <s v="2.01603E+11"/>
    <x v="1"/>
  </r>
  <r>
    <s v="2.01603E+11"/>
    <x v="1"/>
  </r>
  <r>
    <s v="2.01603E+11"/>
    <x v="3"/>
  </r>
  <r>
    <s v="2.01603E+11"/>
    <x v="1"/>
  </r>
  <r>
    <s v="2.01603E+11"/>
    <x v="1"/>
  </r>
  <r>
    <s v="2.01603E+11"/>
    <x v="1"/>
  </r>
  <r>
    <s v="2.01603E+11"/>
    <x v="0"/>
  </r>
  <r>
    <s v="2.01603E+11"/>
    <x v="1"/>
  </r>
  <r>
    <s v="2.01603E+11"/>
    <x v="1"/>
  </r>
  <r>
    <s v="2.01603E+11"/>
    <x v="1"/>
  </r>
  <r>
    <s v="2.01603E+11"/>
    <x v="1"/>
  </r>
  <r>
    <s v="2.01603E+11"/>
    <x v="3"/>
  </r>
  <r>
    <s v="2.01603E+11"/>
    <x v="2"/>
  </r>
  <r>
    <s v="2.01603E+11"/>
    <x v="1"/>
  </r>
  <r>
    <s v="2.01603E+11"/>
    <x v="1"/>
  </r>
  <r>
    <s v="2.01603E+11"/>
    <x v="1"/>
  </r>
  <r>
    <s v="2.01603E+11"/>
    <x v="1"/>
  </r>
  <r>
    <s v="2.01603E+11"/>
    <x v="1"/>
  </r>
  <r>
    <s v="2.01603E+11"/>
    <x v="1"/>
  </r>
  <r>
    <s v="2.01603E+11"/>
    <x v="1"/>
  </r>
  <r>
    <s v="2.01603E+11"/>
    <x v="1"/>
  </r>
  <r>
    <s v="2.01603E+11"/>
    <x v="2"/>
  </r>
  <r>
    <s v="2.01603E+11"/>
    <x v="5"/>
  </r>
  <r>
    <s v="2.01603E+11"/>
    <x v="5"/>
  </r>
  <r>
    <s v="2.01603E+11"/>
    <x v="2"/>
  </r>
  <r>
    <s v="2.01603E+11"/>
    <x v="1"/>
  </r>
  <r>
    <s v="2.01603E+11"/>
    <x v="1"/>
  </r>
  <r>
    <s v="2.01603E+11"/>
    <x v="1"/>
  </r>
  <r>
    <s v="2.01603E+11"/>
    <x v="2"/>
  </r>
  <r>
    <s v="2.01603E+11"/>
    <x v="2"/>
  </r>
  <r>
    <s v="2.01603E+11"/>
    <x v="1"/>
  </r>
  <r>
    <s v="2.01603E+11"/>
    <x v="1"/>
  </r>
  <r>
    <s v="2.01603E+11"/>
    <x v="0"/>
  </r>
  <r>
    <s v="2.01603E+11"/>
    <x v="1"/>
  </r>
  <r>
    <s v="2.01603E+11"/>
    <x v="1"/>
  </r>
  <r>
    <s v="2.01603E+11"/>
    <x v="1"/>
  </r>
  <r>
    <s v="2.01603E+11"/>
    <x v="1"/>
  </r>
  <r>
    <s v="2.01603E+11"/>
    <x v="1"/>
  </r>
  <r>
    <s v="2.01603E+11"/>
    <x v="5"/>
  </r>
  <r>
    <s v="2.01603E+11"/>
    <x v="1"/>
  </r>
  <r>
    <s v="2.01603E+11"/>
    <x v="1"/>
  </r>
  <r>
    <s v="2.01603E+11"/>
    <x v="1"/>
  </r>
  <r>
    <s v="2.01603E+11"/>
    <x v="1"/>
  </r>
  <r>
    <s v="2.01603E+11"/>
    <x v="1"/>
  </r>
  <r>
    <s v="2.01603E+11"/>
    <x v="0"/>
  </r>
  <r>
    <s v="2.01603E+11"/>
    <x v="1"/>
  </r>
  <r>
    <s v="2.01603E+11"/>
    <x v="3"/>
  </r>
  <r>
    <s v="2.01603E+11"/>
    <x v="1"/>
  </r>
  <r>
    <s v="2.01603E+11"/>
    <x v="1"/>
  </r>
  <r>
    <s v="2.01603E+11"/>
    <x v="3"/>
  </r>
  <r>
    <s v="2.01603E+11"/>
    <x v="1"/>
  </r>
  <r>
    <s v="2.01603E+11"/>
    <x v="2"/>
  </r>
  <r>
    <s v="2.01603E+11"/>
    <x v="1"/>
  </r>
  <r>
    <s v="2.01603E+11"/>
    <x v="1"/>
  </r>
  <r>
    <s v="2.01603E+11"/>
    <x v="1"/>
  </r>
  <r>
    <s v="2.01603E+11"/>
    <x v="1"/>
  </r>
  <r>
    <s v="2.01603E+11"/>
    <x v="1"/>
  </r>
  <r>
    <s v="2.01603E+11"/>
    <x v="1"/>
  </r>
  <r>
    <s v="2.01603E+11"/>
    <x v="1"/>
  </r>
  <r>
    <s v="2.01603E+11"/>
    <x v="2"/>
  </r>
  <r>
    <s v="2.01603E+11"/>
    <x v="2"/>
  </r>
  <r>
    <s v="2.01603E+11"/>
    <x v="1"/>
  </r>
  <r>
    <s v="2.01603E+11"/>
    <x v="0"/>
  </r>
  <r>
    <s v="2.01603E+11"/>
    <x v="0"/>
  </r>
  <r>
    <s v="2.01603E+11"/>
    <x v="1"/>
  </r>
  <r>
    <s v="2.01603E+11"/>
    <x v="0"/>
  </r>
  <r>
    <s v="2.01603E+11"/>
    <x v="1"/>
  </r>
  <r>
    <s v="2.01603E+11"/>
    <x v="0"/>
  </r>
  <r>
    <s v="2.01603E+11"/>
    <x v="0"/>
  </r>
  <r>
    <s v="2.01603E+11"/>
    <x v="0"/>
  </r>
  <r>
    <s v="2.01603E+11"/>
    <x v="0"/>
  </r>
  <r>
    <s v="2.01603E+11"/>
    <x v="0"/>
  </r>
  <r>
    <s v="2.01603E+11"/>
    <x v="0"/>
  </r>
  <r>
    <s v="2.01603E+11"/>
    <x v="1"/>
  </r>
  <r>
    <s v="2.01603E+11"/>
    <x v="1"/>
  </r>
  <r>
    <s v="2.01603E+11"/>
    <x v="1"/>
  </r>
  <r>
    <s v="2.01603E+11"/>
    <x v="1"/>
  </r>
  <r>
    <s v="2.01603E+11"/>
    <x v="1"/>
  </r>
  <r>
    <s v="2.01603E+11"/>
    <x v="1"/>
  </r>
  <r>
    <s v="2.01603E+11"/>
    <x v="3"/>
  </r>
  <r>
    <s v="2.01603E+11"/>
    <x v="1"/>
  </r>
  <r>
    <s v="2.01603E+11"/>
    <x v="0"/>
  </r>
  <r>
    <s v="2.01603E+11"/>
    <x v="3"/>
  </r>
  <r>
    <s v="2.01603E+11"/>
    <x v="3"/>
  </r>
  <r>
    <s v="2.01603E+11"/>
    <x v="2"/>
  </r>
  <r>
    <s v="2.01603E+11"/>
    <x v="0"/>
  </r>
  <r>
    <s v="2.01603E+11"/>
    <x v="3"/>
  </r>
  <r>
    <s v="2.01603E+11"/>
    <x v="3"/>
  </r>
  <r>
    <s v="2.01604E+11"/>
    <x v="3"/>
  </r>
  <r>
    <s v="2.01604E+11"/>
    <x v="1"/>
  </r>
  <r>
    <s v="2.01604E+11"/>
    <x v="1"/>
  </r>
  <r>
    <s v="2.01604E+11"/>
    <x v="1"/>
  </r>
  <r>
    <s v="2.01604E+11"/>
    <x v="1"/>
  </r>
  <r>
    <s v="2.01604E+11"/>
    <x v="1"/>
  </r>
  <r>
    <s v="2.01604E+11"/>
    <x v="1"/>
  </r>
  <r>
    <s v="2.01604E+11"/>
    <x v="1"/>
  </r>
  <r>
    <s v="2.01604E+11"/>
    <x v="1"/>
  </r>
  <r>
    <s v="2.01604E+11"/>
    <x v="2"/>
  </r>
  <r>
    <s v="2.01604E+11"/>
    <x v="1"/>
  </r>
  <r>
    <s v="2.01604E+11"/>
    <x v="1"/>
  </r>
  <r>
    <s v="2.01604E+11"/>
    <x v="0"/>
  </r>
  <r>
    <s v="2.01604E+11"/>
    <x v="3"/>
  </r>
  <r>
    <s v="2.01604E+11"/>
    <x v="1"/>
  </r>
  <r>
    <s v="2.01604E+11"/>
    <x v="0"/>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3"/>
  </r>
  <r>
    <s v="2.01604E+11"/>
    <x v="3"/>
  </r>
  <r>
    <s v="2.01604E+11"/>
    <x v="7"/>
  </r>
  <r>
    <s v="2.01604E+11"/>
    <x v="3"/>
  </r>
  <r>
    <s v="2.01604E+11"/>
    <x v="7"/>
  </r>
  <r>
    <s v="2.01604E+11"/>
    <x v="7"/>
  </r>
  <r>
    <s v="2.01604E+11"/>
    <x v="1"/>
  </r>
  <r>
    <s v="2.01604E+11"/>
    <x v="0"/>
  </r>
  <r>
    <s v="2.01604E+11"/>
    <x v="0"/>
  </r>
  <r>
    <s v="2.01604E+11"/>
    <x v="0"/>
  </r>
  <r>
    <s v="2.01604E+11"/>
    <x v="1"/>
  </r>
  <r>
    <s v="2.01604E+11"/>
    <x v="1"/>
  </r>
  <r>
    <s v="2.01604E+11"/>
    <x v="1"/>
  </r>
  <r>
    <s v="2.01604E+11"/>
    <x v="1"/>
  </r>
  <r>
    <s v="2.01604E+11"/>
    <x v="1"/>
  </r>
  <r>
    <s v="2.01604E+11"/>
    <x v="0"/>
  </r>
  <r>
    <s v="2.01604E+11"/>
    <x v="1"/>
  </r>
  <r>
    <s v="2.01604E+11"/>
    <x v="1"/>
  </r>
  <r>
    <s v="2.01604E+11"/>
    <x v="3"/>
  </r>
  <r>
    <s v="2.01604E+11"/>
    <x v="1"/>
  </r>
  <r>
    <s v="2.01604E+11"/>
    <x v="1"/>
  </r>
  <r>
    <s v="2.01604E+11"/>
    <x v="2"/>
  </r>
  <r>
    <s v="2.01604E+11"/>
    <x v="2"/>
  </r>
  <r>
    <s v="2.01604E+11"/>
    <x v="1"/>
  </r>
  <r>
    <s v="2.01604E+11"/>
    <x v="1"/>
  </r>
  <r>
    <s v="2.01604E+11"/>
    <x v="3"/>
  </r>
  <r>
    <s v="2.01604E+11"/>
    <x v="1"/>
  </r>
  <r>
    <s v="2.01604E+11"/>
    <x v="0"/>
  </r>
  <r>
    <s v="2.01604E+11"/>
    <x v="2"/>
  </r>
  <r>
    <s v="2.01604E+11"/>
    <x v="1"/>
  </r>
  <r>
    <s v="2.01604E+11"/>
    <x v="1"/>
  </r>
  <r>
    <s v="2.01604E+11"/>
    <x v="0"/>
  </r>
  <r>
    <s v="2.01604E+11"/>
    <x v="0"/>
  </r>
  <r>
    <s v="2.01604E+11"/>
    <x v="1"/>
  </r>
  <r>
    <s v="2.01604E+11"/>
    <x v="1"/>
  </r>
  <r>
    <s v="2.01604E+11"/>
    <x v="3"/>
  </r>
  <r>
    <s v="2.01604E+11"/>
    <x v="1"/>
  </r>
  <r>
    <s v="2.01604E+11"/>
    <x v="1"/>
  </r>
  <r>
    <s v="2.01604E+11"/>
    <x v="1"/>
  </r>
  <r>
    <s v="2.01604E+11"/>
    <x v="1"/>
  </r>
  <r>
    <s v="2.01604E+11"/>
    <x v="1"/>
  </r>
  <r>
    <s v="2.01604E+11"/>
    <x v="1"/>
  </r>
  <r>
    <s v="2.01604E+11"/>
    <x v="1"/>
  </r>
  <r>
    <s v="2.01604E+11"/>
    <x v="2"/>
  </r>
  <r>
    <s v="2.01604E+11"/>
    <x v="1"/>
  </r>
  <r>
    <s v="2.01604E+11"/>
    <x v="1"/>
  </r>
  <r>
    <s v="2.01604E+11"/>
    <x v="5"/>
  </r>
  <r>
    <s v="2.01604E+11"/>
    <x v="3"/>
  </r>
  <r>
    <s v="2.01604E+11"/>
    <x v="1"/>
  </r>
  <r>
    <s v="2.01604E+11"/>
    <x v="1"/>
  </r>
  <r>
    <s v="2.01604E+11"/>
    <x v="1"/>
  </r>
  <r>
    <s v="2.01604E+11"/>
    <x v="7"/>
  </r>
  <r>
    <s v="2.01604E+11"/>
    <x v="1"/>
  </r>
  <r>
    <s v="2.01604E+11"/>
    <x v="3"/>
  </r>
  <r>
    <s v="2.01604E+11"/>
    <x v="1"/>
  </r>
  <r>
    <s v="2.01604E+11"/>
    <x v="1"/>
  </r>
  <r>
    <s v="2.01604E+11"/>
    <x v="1"/>
  </r>
  <r>
    <s v="2.01604E+11"/>
    <x v="1"/>
  </r>
  <r>
    <s v="2.01604E+11"/>
    <x v="1"/>
  </r>
  <r>
    <s v="2.01604E+11"/>
    <x v="1"/>
  </r>
  <r>
    <s v="2.01604E+11"/>
    <x v="3"/>
  </r>
  <r>
    <s v="2.01604E+11"/>
    <x v="1"/>
  </r>
  <r>
    <s v="2.01604E+11"/>
    <x v="2"/>
  </r>
  <r>
    <s v="2.01604E+11"/>
    <x v="3"/>
  </r>
  <r>
    <s v="2.01604E+11"/>
    <x v="1"/>
  </r>
  <r>
    <s v="2.01604E+11"/>
    <x v="0"/>
  </r>
  <r>
    <s v="2.01604E+11"/>
    <x v="1"/>
  </r>
  <r>
    <s v="2.01604E+11"/>
    <x v="2"/>
  </r>
  <r>
    <s v="2.01604E+11"/>
    <x v="2"/>
  </r>
  <r>
    <s v="2.01604E+11"/>
    <x v="2"/>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2"/>
  </r>
  <r>
    <s v="2.01604E+11"/>
    <x v="2"/>
  </r>
  <r>
    <s v="2.01604E+11"/>
    <x v="1"/>
  </r>
  <r>
    <s v="2.01604E+11"/>
    <x v="1"/>
  </r>
  <r>
    <s v="2.01604E+11"/>
    <x v="3"/>
  </r>
  <r>
    <s v="2.01604E+11"/>
    <x v="1"/>
  </r>
  <r>
    <s v="2.01604E+11"/>
    <x v="1"/>
  </r>
  <r>
    <s v="2.01604E+11"/>
    <x v="1"/>
  </r>
  <r>
    <s v="2.01604E+11"/>
    <x v="1"/>
  </r>
  <r>
    <s v="2.01604E+11"/>
    <x v="1"/>
  </r>
  <r>
    <s v="2.01604E+11"/>
    <x v="1"/>
  </r>
  <r>
    <s v="2.01604E+11"/>
    <x v="1"/>
  </r>
  <r>
    <s v="2.01604E+11"/>
    <x v="1"/>
  </r>
  <r>
    <s v="2.01604E+11"/>
    <x v="0"/>
  </r>
  <r>
    <s v="2.01604E+11"/>
    <x v="1"/>
  </r>
  <r>
    <s v="2.01604E+11"/>
    <x v="1"/>
  </r>
  <r>
    <s v="2.01604E+11"/>
    <x v="1"/>
  </r>
  <r>
    <s v="2.01604E+11"/>
    <x v="1"/>
  </r>
  <r>
    <s v="2.01604E+11"/>
    <x v="1"/>
  </r>
  <r>
    <s v="2.01604E+11"/>
    <x v="1"/>
  </r>
  <r>
    <s v="2.01604E+11"/>
    <x v="1"/>
  </r>
  <r>
    <s v="2.01604E+11"/>
    <x v="1"/>
  </r>
  <r>
    <s v="2.01604E+11"/>
    <x v="1"/>
  </r>
  <r>
    <s v="2.01604E+11"/>
    <x v="1"/>
  </r>
  <r>
    <s v="2.01604E+11"/>
    <x v="1"/>
  </r>
  <r>
    <s v="2.01604E+11"/>
    <x v="2"/>
  </r>
  <r>
    <s v="2.01604E+11"/>
    <x v="1"/>
  </r>
  <r>
    <s v="2.01604E+11"/>
    <x v="0"/>
  </r>
  <r>
    <s v="2.01604E+11"/>
    <x v="1"/>
  </r>
  <r>
    <s v="2.01604E+11"/>
    <x v="1"/>
  </r>
  <r>
    <s v="2.01604E+11"/>
    <x v="3"/>
  </r>
  <r>
    <s v="2.01604E+11"/>
    <x v="1"/>
  </r>
  <r>
    <s v="2.01604E+11"/>
    <x v="1"/>
  </r>
  <r>
    <s v="2.01604E+11"/>
    <x v="1"/>
  </r>
  <r>
    <s v="2.01604E+11"/>
    <x v="1"/>
  </r>
  <r>
    <s v="2.01604E+11"/>
    <x v="1"/>
  </r>
  <r>
    <s v="2.01604E+11"/>
    <x v="5"/>
  </r>
  <r>
    <s v="2.01604E+11"/>
    <x v="1"/>
  </r>
  <r>
    <s v="2.01604E+11"/>
    <x v="1"/>
  </r>
  <r>
    <s v="2.01604E+11"/>
    <x v="1"/>
  </r>
  <r>
    <s v="2.01604E+11"/>
    <x v="1"/>
  </r>
  <r>
    <s v="2.01604E+11"/>
    <x v="1"/>
  </r>
  <r>
    <s v="2.01604E+11"/>
    <x v="1"/>
  </r>
  <r>
    <s v="2.01604E+11"/>
    <x v="1"/>
  </r>
  <r>
    <s v="2.01604E+11"/>
    <x v="2"/>
  </r>
  <r>
    <s v="2.01604E+11"/>
    <x v="5"/>
  </r>
  <r>
    <s v="2.01604E+11"/>
    <x v="1"/>
  </r>
  <r>
    <s v="2.01604E+11"/>
    <x v="1"/>
  </r>
  <r>
    <s v="2.01604E+11"/>
    <x v="1"/>
  </r>
  <r>
    <s v="2.01604E+11"/>
    <x v="5"/>
  </r>
  <r>
    <s v="2.01604E+11"/>
    <x v="2"/>
  </r>
  <r>
    <s v="2.01604E+11"/>
    <x v="1"/>
  </r>
  <r>
    <s v="2.01604E+11"/>
    <x v="1"/>
  </r>
  <r>
    <s v="2.01604E+11"/>
    <x v="7"/>
  </r>
  <r>
    <s v="2.01604E+11"/>
    <x v="1"/>
  </r>
  <r>
    <s v="2.01604E+11"/>
    <x v="0"/>
  </r>
  <r>
    <s v="2.01604E+11"/>
    <x v="2"/>
  </r>
  <r>
    <s v="2.01604E+11"/>
    <x v="2"/>
  </r>
  <r>
    <s v="2.01604E+11"/>
    <x v="2"/>
  </r>
  <r>
    <s v="2.01604E+11"/>
    <x v="1"/>
  </r>
  <r>
    <s v="2.01604E+11"/>
    <x v="1"/>
  </r>
  <r>
    <s v="2.01604E+11"/>
    <x v="1"/>
  </r>
  <r>
    <s v="2.01604E+11"/>
    <x v="1"/>
  </r>
  <r>
    <s v="2.01604E+11"/>
    <x v="1"/>
  </r>
  <r>
    <s v="2.01604E+11"/>
    <x v="1"/>
  </r>
  <r>
    <s v="2.01604E+11"/>
    <x v="1"/>
  </r>
  <r>
    <s v="2.01604E+11"/>
    <x v="1"/>
  </r>
  <r>
    <s v="2.01604E+11"/>
    <x v="3"/>
  </r>
  <r>
    <s v="2.01604E+11"/>
    <x v="1"/>
  </r>
  <r>
    <s v="2.01604E+11"/>
    <x v="0"/>
  </r>
  <r>
    <s v="2.01604E+11"/>
    <x v="1"/>
  </r>
  <r>
    <s v="2.01604E+11"/>
    <x v="7"/>
  </r>
  <r>
    <s v="2.01604E+11"/>
    <x v="1"/>
  </r>
  <r>
    <s v="2.01604E+11"/>
    <x v="1"/>
  </r>
  <r>
    <s v="2.01604E+11"/>
    <x v="1"/>
  </r>
  <r>
    <s v="2.01604E+11"/>
    <x v="1"/>
  </r>
  <r>
    <s v="2.01604E+11"/>
    <x v="1"/>
  </r>
  <r>
    <s v="2.01604E+11"/>
    <x v="1"/>
  </r>
  <r>
    <s v="2.01604E+11"/>
    <x v="1"/>
  </r>
  <r>
    <s v="2.01604E+11"/>
    <x v="1"/>
  </r>
  <r>
    <s v="2.01604E+11"/>
    <x v="1"/>
  </r>
  <r>
    <s v="2.01604E+11"/>
    <x v="2"/>
  </r>
  <r>
    <s v="2.01604E+11"/>
    <x v="1"/>
  </r>
  <r>
    <s v="2.01604E+11"/>
    <x v="3"/>
  </r>
  <r>
    <s v="2.01604E+11"/>
    <x v="1"/>
  </r>
  <r>
    <s v="2.01604E+11"/>
    <x v="1"/>
  </r>
  <r>
    <s v="2.01604E+11"/>
    <x v="1"/>
  </r>
  <r>
    <s v="2.01604E+11"/>
    <x v="1"/>
  </r>
  <r>
    <s v="2.01604E+11"/>
    <x v="5"/>
  </r>
  <r>
    <s v="2.01604E+11"/>
    <x v="1"/>
  </r>
  <r>
    <s v="2.01604E+11"/>
    <x v="2"/>
  </r>
  <r>
    <s v="2.01604E+11"/>
    <x v="3"/>
  </r>
  <r>
    <s v="2.01604E+11"/>
    <x v="5"/>
  </r>
  <r>
    <s v="2.01604E+11"/>
    <x v="6"/>
  </r>
  <r>
    <s v="2.01604E+11"/>
    <x v="1"/>
  </r>
  <r>
    <s v="2.01604E+11"/>
    <x v="1"/>
  </r>
  <r>
    <s v="2.01604E+11"/>
    <x v="1"/>
  </r>
  <r>
    <s v="2.01604E+11"/>
    <x v="0"/>
  </r>
  <r>
    <s v="2.01604E+11"/>
    <x v="1"/>
  </r>
  <r>
    <s v="2.01604E+11"/>
    <x v="1"/>
  </r>
  <r>
    <s v="2.01604E+11"/>
    <x v="3"/>
  </r>
  <r>
    <s v="2.01604E+11"/>
    <x v="1"/>
  </r>
  <r>
    <s v="2.01604E+11"/>
    <x v="3"/>
  </r>
  <r>
    <s v="2.01604E+11"/>
    <x v="2"/>
  </r>
  <r>
    <s v="2.01604E+11"/>
    <x v="1"/>
  </r>
  <r>
    <s v="2.01604E+11"/>
    <x v="5"/>
  </r>
  <r>
    <s v="2.01604E+11"/>
    <x v="3"/>
  </r>
  <r>
    <s v="2.01604E+11"/>
    <x v="1"/>
  </r>
  <r>
    <s v="2.01604E+11"/>
    <x v="1"/>
  </r>
  <r>
    <s v="2.01604E+11"/>
    <x v="7"/>
  </r>
  <r>
    <s v="2.01604E+11"/>
    <x v="7"/>
  </r>
  <r>
    <s v="2.01604E+11"/>
    <x v="3"/>
  </r>
  <r>
    <s v="2.01604E+11"/>
    <x v="7"/>
  </r>
  <r>
    <s v="2.01604E+11"/>
    <x v="1"/>
  </r>
  <r>
    <s v="2.01604E+11"/>
    <x v="1"/>
  </r>
  <r>
    <s v="2.01604E+11"/>
    <x v="1"/>
  </r>
  <r>
    <s v="2.01604E+11"/>
    <x v="1"/>
  </r>
  <r>
    <s v="2.01604E+11"/>
    <x v="0"/>
  </r>
  <r>
    <s v="2.01604E+11"/>
    <x v="3"/>
  </r>
  <r>
    <s v="2.01604E+11"/>
    <x v="3"/>
  </r>
  <r>
    <s v="2.01604E+11"/>
    <x v="1"/>
  </r>
  <r>
    <s v="2.01604E+11"/>
    <x v="1"/>
  </r>
  <r>
    <s v="2.01604E+11"/>
    <x v="1"/>
  </r>
  <r>
    <s v="2.01604E+11"/>
    <x v="1"/>
  </r>
  <r>
    <s v="2.01604E+11"/>
    <x v="1"/>
  </r>
  <r>
    <s v="2.01604E+11"/>
    <x v="1"/>
  </r>
  <r>
    <s v="2.01604E+11"/>
    <x v="1"/>
  </r>
  <r>
    <s v="2.01604E+11"/>
    <x v="1"/>
  </r>
  <r>
    <s v="2.01604E+11"/>
    <x v="1"/>
  </r>
  <r>
    <s v="2.01604E+11"/>
    <x v="2"/>
  </r>
  <r>
    <s v="2.01604E+11"/>
    <x v="1"/>
  </r>
  <r>
    <s v="2.01604E+11"/>
    <x v="1"/>
  </r>
  <r>
    <s v="2.01604E+11"/>
    <x v="1"/>
  </r>
  <r>
    <s v="2.01604E+11"/>
    <x v="0"/>
  </r>
  <r>
    <s v="2.01604E+11"/>
    <x v="1"/>
  </r>
  <r>
    <s v="2.01604E+11"/>
    <x v="8"/>
  </r>
  <r>
    <s v="2.01604E+11"/>
    <x v="1"/>
  </r>
  <r>
    <s v="2.01604E+11"/>
    <x v="3"/>
  </r>
  <r>
    <s v="2.01604E+11"/>
    <x v="3"/>
  </r>
  <r>
    <s v="2.01604E+11"/>
    <x v="3"/>
  </r>
  <r>
    <s v="2.01604E+11"/>
    <x v="1"/>
  </r>
  <r>
    <s v="2.01604E+11"/>
    <x v="3"/>
  </r>
  <r>
    <s v="2.01604E+11"/>
    <x v="1"/>
  </r>
  <r>
    <s v="2.01604E+11"/>
    <x v="1"/>
  </r>
  <r>
    <s v="2.01604E+11"/>
    <x v="1"/>
  </r>
  <r>
    <s v="2.01604E+11"/>
    <x v="5"/>
  </r>
  <r>
    <s v="2.01604E+11"/>
    <x v="1"/>
  </r>
  <r>
    <s v="2.01604E+11"/>
    <x v="1"/>
  </r>
  <r>
    <s v="2.01604E+11"/>
    <x v="3"/>
  </r>
  <r>
    <s v="2.01604E+11"/>
    <x v="3"/>
  </r>
  <r>
    <s v="2.01604E+11"/>
    <x v="3"/>
  </r>
  <r>
    <s v="2.01604E+11"/>
    <x v="3"/>
  </r>
  <r>
    <s v="2.01604E+11"/>
    <x v="3"/>
  </r>
  <r>
    <s v="2.01604E+11"/>
    <x v="3"/>
  </r>
  <r>
    <s v="2.01604E+11"/>
    <x v="1"/>
  </r>
  <r>
    <s v="2.01604E+11"/>
    <x v="1"/>
  </r>
  <r>
    <s v="2.01604E+11"/>
    <x v="1"/>
  </r>
  <r>
    <s v="2.01604E+11"/>
    <x v="1"/>
  </r>
  <r>
    <s v="2.01604E+11"/>
    <x v="1"/>
  </r>
  <r>
    <s v="2.01604E+11"/>
    <x v="0"/>
  </r>
  <r>
    <s v="2.01604E+11"/>
    <x v="3"/>
  </r>
  <r>
    <s v="2.01604E+11"/>
    <x v="1"/>
  </r>
  <r>
    <s v="2.01604E+11"/>
    <x v="5"/>
  </r>
  <r>
    <s v="2.01604E+11"/>
    <x v="3"/>
  </r>
  <r>
    <s v="2.01604E+11"/>
    <x v="3"/>
  </r>
  <r>
    <s v="2.01604E+11"/>
    <x v="0"/>
  </r>
  <r>
    <s v="2.01604E+11"/>
    <x v="2"/>
  </r>
  <r>
    <s v="2.01604E+11"/>
    <x v="1"/>
  </r>
  <r>
    <s v="2.01604E+11"/>
    <x v="1"/>
  </r>
  <r>
    <s v="2.01604E+11"/>
    <x v="2"/>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0"/>
  </r>
  <r>
    <s v="2.01604E+11"/>
    <x v="2"/>
  </r>
  <r>
    <s v="2.01604E+11"/>
    <x v="2"/>
  </r>
  <r>
    <s v="2.01604E+11"/>
    <x v="1"/>
  </r>
  <r>
    <s v="2.01604E+11"/>
    <x v="0"/>
  </r>
  <r>
    <s v="2.01604E+11"/>
    <x v="2"/>
  </r>
  <r>
    <s v="2.01604E+11"/>
    <x v="2"/>
  </r>
  <r>
    <s v="2.01604E+11"/>
    <x v="1"/>
  </r>
  <r>
    <s v="2.01604E+11"/>
    <x v="1"/>
  </r>
  <r>
    <s v="2.01604E+11"/>
    <x v="1"/>
  </r>
  <r>
    <s v="2.01604E+11"/>
    <x v="1"/>
  </r>
  <r>
    <s v="2.01604E+11"/>
    <x v="3"/>
  </r>
  <r>
    <s v="2.01604E+11"/>
    <x v="5"/>
  </r>
  <r>
    <s v="2.01604E+11"/>
    <x v="1"/>
  </r>
  <r>
    <s v="2.01604E+11"/>
    <x v="3"/>
  </r>
  <r>
    <s v="2.01604E+11"/>
    <x v="1"/>
  </r>
  <r>
    <s v="2.01604E+11"/>
    <x v="1"/>
  </r>
  <r>
    <s v="2.01604E+11"/>
    <x v="2"/>
  </r>
  <r>
    <s v="2.01604E+11"/>
    <x v="1"/>
  </r>
  <r>
    <s v="2.01604E+11"/>
    <x v="1"/>
  </r>
  <r>
    <s v="2.01604E+11"/>
    <x v="1"/>
  </r>
  <r>
    <s v="2.01604E+11"/>
    <x v="1"/>
  </r>
  <r>
    <s v="2.01604E+11"/>
    <x v="1"/>
  </r>
  <r>
    <s v="2.01604E+11"/>
    <x v="2"/>
  </r>
  <r>
    <s v="2.01604E+11"/>
    <x v="1"/>
  </r>
  <r>
    <s v="2.01604E+11"/>
    <x v="3"/>
  </r>
  <r>
    <s v="2.01604E+11"/>
    <x v="1"/>
  </r>
  <r>
    <s v="2.01604E+11"/>
    <x v="1"/>
  </r>
  <r>
    <s v="2.01604E+11"/>
    <x v="0"/>
  </r>
  <r>
    <s v="2.01604E+11"/>
    <x v="0"/>
  </r>
  <r>
    <s v="2.01604E+11"/>
    <x v="0"/>
  </r>
  <r>
    <s v="2.01604E+11"/>
    <x v="0"/>
  </r>
  <r>
    <s v="2.01604E+11"/>
    <x v="0"/>
  </r>
  <r>
    <s v="2.01604E+11"/>
    <x v="0"/>
  </r>
  <r>
    <s v="2.01604E+11"/>
    <x v="0"/>
  </r>
  <r>
    <s v="2.01604E+11"/>
    <x v="1"/>
  </r>
  <r>
    <s v="2.01604E+11"/>
    <x v="3"/>
  </r>
  <r>
    <s v="2.01604E+11"/>
    <x v="1"/>
  </r>
  <r>
    <s v="2.01604E+11"/>
    <x v="1"/>
  </r>
  <r>
    <s v="2.01604E+11"/>
    <x v="1"/>
  </r>
  <r>
    <s v="2.01604E+11"/>
    <x v="1"/>
  </r>
  <r>
    <s v="2.01604E+11"/>
    <x v="1"/>
  </r>
  <r>
    <s v="2.01604E+11"/>
    <x v="3"/>
  </r>
  <r>
    <s v="2.01604E+11"/>
    <x v="3"/>
  </r>
  <r>
    <s v="2.01604E+11"/>
    <x v="2"/>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0"/>
  </r>
  <r>
    <s v="2.01604E+11"/>
    <x v="1"/>
  </r>
  <r>
    <s v="2.01604E+11"/>
    <x v="1"/>
  </r>
  <r>
    <s v="2.01604E+11"/>
    <x v="1"/>
  </r>
  <r>
    <s v="2.01604E+11"/>
    <x v="1"/>
  </r>
  <r>
    <s v="2.01604E+11"/>
    <x v="2"/>
  </r>
  <r>
    <s v="2.01604E+11"/>
    <x v="1"/>
  </r>
  <r>
    <s v="2.01604E+11"/>
    <x v="1"/>
  </r>
  <r>
    <s v="2.01604E+11"/>
    <x v="5"/>
  </r>
  <r>
    <s v="2.01604E+11"/>
    <x v="1"/>
  </r>
  <r>
    <s v="2.01604E+11"/>
    <x v="1"/>
  </r>
  <r>
    <s v="2.01604E+11"/>
    <x v="1"/>
  </r>
  <r>
    <s v="2.01604E+11"/>
    <x v="1"/>
  </r>
  <r>
    <s v="2.01604E+11"/>
    <x v="1"/>
  </r>
  <r>
    <s v="2.01604E+11"/>
    <x v="1"/>
  </r>
  <r>
    <s v="2.01604E+11"/>
    <x v="1"/>
  </r>
  <r>
    <s v="2.01604E+11"/>
    <x v="0"/>
  </r>
  <r>
    <s v="2.01604E+11"/>
    <x v="0"/>
  </r>
  <r>
    <s v="2.01604E+11"/>
    <x v="1"/>
  </r>
  <r>
    <s v="2.01604E+11"/>
    <x v="3"/>
  </r>
  <r>
    <s v="2.01604E+11"/>
    <x v="1"/>
  </r>
  <r>
    <s v="2.01604E+11"/>
    <x v="1"/>
  </r>
  <r>
    <s v="2.01604E+11"/>
    <x v="1"/>
  </r>
  <r>
    <s v="2.01604E+11"/>
    <x v="1"/>
  </r>
  <r>
    <s v="2.01604E+11"/>
    <x v="1"/>
  </r>
  <r>
    <s v="2.01604E+11"/>
    <x v="1"/>
  </r>
  <r>
    <s v="2.01604E+11"/>
    <x v="1"/>
  </r>
  <r>
    <s v="2.01604E+11"/>
    <x v="1"/>
  </r>
  <r>
    <s v="2.01604E+11"/>
    <x v="1"/>
  </r>
  <r>
    <s v="2.01604E+11"/>
    <x v="1"/>
  </r>
  <r>
    <s v="2.01604E+11"/>
    <x v="3"/>
  </r>
  <r>
    <s v="2.01604E+11"/>
    <x v="1"/>
  </r>
  <r>
    <s v="2.01604E+11"/>
    <x v="1"/>
  </r>
  <r>
    <s v="2.01604E+11"/>
    <x v="1"/>
  </r>
  <r>
    <s v="2.01604E+11"/>
    <x v="1"/>
  </r>
  <r>
    <s v="2.01604E+11"/>
    <x v="1"/>
  </r>
  <r>
    <s v="2.01604E+11"/>
    <x v="3"/>
  </r>
  <r>
    <s v="2.01604E+11"/>
    <x v="1"/>
  </r>
  <r>
    <s v="2.01604E+11"/>
    <x v="1"/>
  </r>
  <r>
    <s v="2.01604E+11"/>
    <x v="1"/>
  </r>
  <r>
    <s v="2.01604E+11"/>
    <x v="1"/>
  </r>
  <r>
    <s v="2.01604E+11"/>
    <x v="3"/>
  </r>
  <r>
    <s v="2.01604E+11"/>
    <x v="1"/>
  </r>
  <r>
    <s v="2.01604E+11"/>
    <x v="1"/>
  </r>
  <r>
    <s v="2.01604E+11"/>
    <x v="2"/>
  </r>
  <r>
    <s v="2.01604E+11"/>
    <x v="1"/>
  </r>
  <r>
    <s v="2.01604E+11"/>
    <x v="1"/>
  </r>
  <r>
    <s v="2.01604E+11"/>
    <x v="1"/>
  </r>
  <r>
    <s v="2.01604E+11"/>
    <x v="1"/>
  </r>
  <r>
    <s v="2.01604E+11"/>
    <x v="2"/>
  </r>
  <r>
    <s v="2.01604E+11"/>
    <x v="1"/>
  </r>
  <r>
    <s v="2.01604E+11"/>
    <x v="1"/>
  </r>
  <r>
    <s v="2.01604E+11"/>
    <x v="1"/>
  </r>
  <r>
    <s v="2.01604E+11"/>
    <x v="1"/>
  </r>
  <r>
    <s v="2.01604E+11"/>
    <x v="1"/>
  </r>
  <r>
    <s v="2.01604E+11"/>
    <x v="0"/>
  </r>
  <r>
    <s v="2.01604E+11"/>
    <x v="1"/>
  </r>
  <r>
    <s v="2.01604E+11"/>
    <x v="1"/>
  </r>
  <r>
    <s v="2.01604E+11"/>
    <x v="1"/>
  </r>
  <r>
    <s v="2.01604E+11"/>
    <x v="1"/>
  </r>
  <r>
    <s v="2.01604E+11"/>
    <x v="1"/>
  </r>
  <r>
    <s v="2.01604E+11"/>
    <x v="3"/>
  </r>
  <r>
    <s v="2.01604E+11"/>
    <x v="1"/>
  </r>
  <r>
    <s v="2.01604E+11"/>
    <x v="1"/>
  </r>
  <r>
    <s v="2.01604E+11"/>
    <x v="1"/>
  </r>
  <r>
    <s v="2.01604E+11"/>
    <x v="1"/>
  </r>
  <r>
    <s v="2.01604E+11"/>
    <x v="1"/>
  </r>
  <r>
    <s v="2.01604E+11"/>
    <x v="1"/>
  </r>
  <r>
    <s v="2.01604E+11"/>
    <x v="1"/>
  </r>
  <r>
    <s v="2.01604E+11"/>
    <x v="2"/>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0"/>
  </r>
  <r>
    <s v="2.01604E+11"/>
    <x v="2"/>
  </r>
  <r>
    <s v="2.01604E+11"/>
    <x v="2"/>
  </r>
  <r>
    <s v="2.01604E+11"/>
    <x v="3"/>
  </r>
  <r>
    <s v="2.01604E+11"/>
    <x v="2"/>
  </r>
  <r>
    <s v="2.01604E+11"/>
    <x v="2"/>
  </r>
  <r>
    <s v="2.01604E+11"/>
    <x v="1"/>
  </r>
  <r>
    <s v="2.01604E+11"/>
    <x v="1"/>
  </r>
  <r>
    <s v="2.01604E+11"/>
    <x v="1"/>
  </r>
  <r>
    <s v="2.01604E+11"/>
    <x v="0"/>
  </r>
  <r>
    <s v="2.01604E+11"/>
    <x v="1"/>
  </r>
  <r>
    <s v="2.01604E+11"/>
    <x v="1"/>
  </r>
  <r>
    <s v="2.01604E+11"/>
    <x v="3"/>
  </r>
  <r>
    <s v="2.01604E+11"/>
    <x v="1"/>
  </r>
  <r>
    <s v="2.01604E+11"/>
    <x v="3"/>
  </r>
  <r>
    <s v="2.01604E+11"/>
    <x v="2"/>
  </r>
  <r>
    <s v="2.01604E+11"/>
    <x v="1"/>
  </r>
  <r>
    <s v="2.01604E+11"/>
    <x v="1"/>
  </r>
  <r>
    <s v="2.01604E+11"/>
    <x v="1"/>
  </r>
  <r>
    <s v="2.01604E+11"/>
    <x v="1"/>
  </r>
  <r>
    <s v="2.01604E+11"/>
    <x v="1"/>
  </r>
  <r>
    <s v="2.01604E+11"/>
    <x v="1"/>
  </r>
  <r>
    <s v="2.01604E+11"/>
    <x v="0"/>
  </r>
  <r>
    <s v="2.01604E+11"/>
    <x v="0"/>
  </r>
  <r>
    <s v="2.01604E+11"/>
    <x v="1"/>
  </r>
  <r>
    <s v="2.01604E+11"/>
    <x v="1"/>
  </r>
  <r>
    <s v="2.01604E+11"/>
    <x v="1"/>
  </r>
  <r>
    <s v="2.01604E+11"/>
    <x v="1"/>
  </r>
  <r>
    <s v="2.01604E+11"/>
    <x v="1"/>
  </r>
  <r>
    <s v="2.01604E+11"/>
    <x v="1"/>
  </r>
  <r>
    <s v="2.01604E+11"/>
    <x v="1"/>
  </r>
  <r>
    <s v="2.01604E+11"/>
    <x v="1"/>
  </r>
  <r>
    <s v="2.01604E+11"/>
    <x v="1"/>
  </r>
  <r>
    <s v="2.01604E+11"/>
    <x v="1"/>
  </r>
  <r>
    <s v="2.01604E+11"/>
    <x v="2"/>
  </r>
  <r>
    <s v="2.01604E+11"/>
    <x v="1"/>
  </r>
  <r>
    <s v="2.01604E+11"/>
    <x v="1"/>
  </r>
  <r>
    <s v="2.01604E+11"/>
    <x v="2"/>
  </r>
  <r>
    <s v="2.01604E+11"/>
    <x v="0"/>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1"/>
  </r>
  <r>
    <s v="2.01604E+11"/>
    <x v="5"/>
  </r>
  <r>
    <s v="2.01604E+11"/>
    <x v="1"/>
  </r>
  <r>
    <s v="2.01604E+11"/>
    <x v="1"/>
  </r>
  <r>
    <s v="2.01604E+11"/>
    <x v="0"/>
  </r>
  <r>
    <s v="2.01604E+11"/>
    <x v="1"/>
  </r>
  <r>
    <s v="2.01604E+11"/>
    <x v="1"/>
  </r>
  <r>
    <s v="2.01604E+11"/>
    <x v="1"/>
  </r>
  <r>
    <s v="2.01604E+11"/>
    <x v="1"/>
  </r>
  <r>
    <s v="2.01604E+11"/>
    <x v="3"/>
  </r>
  <r>
    <s v="2.01604E+11"/>
    <x v="2"/>
  </r>
  <r>
    <s v="2.01604E+11"/>
    <x v="2"/>
  </r>
  <r>
    <s v="2.01604E+11"/>
    <x v="5"/>
  </r>
  <r>
    <s v="2.01604E+11"/>
    <x v="1"/>
  </r>
  <r>
    <s v="2.01604E+11"/>
    <x v="1"/>
  </r>
  <r>
    <s v="2.01604E+11"/>
    <x v="1"/>
  </r>
  <r>
    <s v="2.01604E+11"/>
    <x v="1"/>
  </r>
  <r>
    <s v="2.01604E+11"/>
    <x v="1"/>
  </r>
  <r>
    <s v="2.01604E+11"/>
    <x v="1"/>
  </r>
  <r>
    <s v="2.01604E+11"/>
    <x v="1"/>
  </r>
  <r>
    <s v="2.01604E+11"/>
    <x v="1"/>
  </r>
  <r>
    <s v="2.01604E+11"/>
    <x v="2"/>
  </r>
  <r>
    <s v="2.01604E+11"/>
    <x v="1"/>
  </r>
  <r>
    <s v="2.01604E+11"/>
    <x v="1"/>
  </r>
  <r>
    <s v="2.01604E+11"/>
    <x v="1"/>
  </r>
  <r>
    <s v="2.01604E+11"/>
    <x v="1"/>
  </r>
  <r>
    <s v="2.01604E+11"/>
    <x v="1"/>
  </r>
  <r>
    <s v="2.01604E+11"/>
    <x v="2"/>
  </r>
  <r>
    <s v="2.01604E+11"/>
    <x v="1"/>
  </r>
  <r>
    <s v="2.01604E+11"/>
    <x v="0"/>
  </r>
  <r>
    <s v="2.01604E+11"/>
    <x v="1"/>
  </r>
  <r>
    <s v="2.01604E+11"/>
    <x v="1"/>
  </r>
  <r>
    <s v="2.01604E+11"/>
    <x v="1"/>
  </r>
  <r>
    <s v="2.01604E+11"/>
    <x v="5"/>
  </r>
  <r>
    <s v="2.01605E+11"/>
    <x v="1"/>
  </r>
  <r>
    <s v="2.01605E+11"/>
    <x v="1"/>
  </r>
  <r>
    <s v="2.01605E+11"/>
    <x v="1"/>
  </r>
  <r>
    <s v="2.01605E+11"/>
    <x v="1"/>
  </r>
  <r>
    <s v="2.01605E+11"/>
    <x v="1"/>
  </r>
  <r>
    <s v="2.01605E+11"/>
    <x v="1"/>
  </r>
  <r>
    <s v="2.01605E+11"/>
    <x v="5"/>
  </r>
  <r>
    <s v="2.01605E+11"/>
    <x v="2"/>
  </r>
  <r>
    <s v="2.01605E+11"/>
    <x v="1"/>
  </r>
  <r>
    <s v="2.01605E+11"/>
    <x v="1"/>
  </r>
  <r>
    <s v="2.01605E+11"/>
    <x v="1"/>
  </r>
  <r>
    <s v="2.01605E+11"/>
    <x v="1"/>
  </r>
  <r>
    <s v="2.01605E+11"/>
    <x v="1"/>
  </r>
  <r>
    <s v="2.01605E+11"/>
    <x v="1"/>
  </r>
  <r>
    <s v="2.01605E+11"/>
    <x v="1"/>
  </r>
  <r>
    <s v="2.01605E+11"/>
    <x v="3"/>
  </r>
  <r>
    <s v="2.01605E+11"/>
    <x v="1"/>
  </r>
  <r>
    <s v="2.01605E+11"/>
    <x v="1"/>
  </r>
  <r>
    <s v="2.01605E+11"/>
    <x v="1"/>
  </r>
  <r>
    <s v="2.01605E+11"/>
    <x v="1"/>
  </r>
  <r>
    <s v="2.01605E+11"/>
    <x v="1"/>
  </r>
  <r>
    <s v="2.01605E+11"/>
    <x v="1"/>
  </r>
  <r>
    <s v="2.01605E+11"/>
    <x v="1"/>
  </r>
  <r>
    <s v="2.01605E+11"/>
    <x v="1"/>
  </r>
  <r>
    <s v="2.01605E+11"/>
    <x v="1"/>
  </r>
  <r>
    <s v="2.01605E+11"/>
    <x v="1"/>
  </r>
  <r>
    <s v="2.01605E+11"/>
    <x v="5"/>
  </r>
  <r>
    <s v="2.01605E+11"/>
    <x v="3"/>
  </r>
  <r>
    <s v="2.01605E+11"/>
    <x v="3"/>
  </r>
  <r>
    <s v="2.01605E+11"/>
    <x v="1"/>
  </r>
  <r>
    <s v="2.01605E+11"/>
    <x v="1"/>
  </r>
  <r>
    <s v="2.01605E+11"/>
    <x v="1"/>
  </r>
  <r>
    <s v="2.01605E+11"/>
    <x v="1"/>
  </r>
  <r>
    <s v="2.01605E+11"/>
    <x v="1"/>
  </r>
  <r>
    <s v="2.01605E+11"/>
    <x v="1"/>
  </r>
  <r>
    <s v="2.01605E+11"/>
    <x v="1"/>
  </r>
  <r>
    <s v="2.01605E+11"/>
    <x v="1"/>
  </r>
  <r>
    <s v="2.01605E+11"/>
    <x v="1"/>
  </r>
  <r>
    <s v="2.01605E+11"/>
    <x v="1"/>
  </r>
  <r>
    <s v="2.01605E+11"/>
    <x v="0"/>
  </r>
  <r>
    <s v="2.01605E+11"/>
    <x v="1"/>
  </r>
  <r>
    <s v="2.01605E+11"/>
    <x v="1"/>
  </r>
  <r>
    <s v="2.01605E+11"/>
    <x v="1"/>
  </r>
  <r>
    <s v="2.01605E+11"/>
    <x v="1"/>
  </r>
  <r>
    <s v="2.01605E+11"/>
    <x v="1"/>
  </r>
  <r>
    <s v="2.01605E+11"/>
    <x v="0"/>
  </r>
  <r>
    <s v="2.01605E+11"/>
    <x v="2"/>
  </r>
  <r>
    <s v="2.01605E+11"/>
    <x v="2"/>
  </r>
  <r>
    <s v="2.01605E+11"/>
    <x v="2"/>
  </r>
  <r>
    <s v="2.01605E+11"/>
    <x v="2"/>
  </r>
  <r>
    <s v="2.01605E+11"/>
    <x v="1"/>
  </r>
  <r>
    <s v="2.01605E+11"/>
    <x v="1"/>
  </r>
  <r>
    <s v="2.01605E+11"/>
    <x v="1"/>
  </r>
  <r>
    <s v="2.01605E+11"/>
    <x v="0"/>
  </r>
  <r>
    <s v="2.01605E+11"/>
    <x v="0"/>
  </r>
  <r>
    <s v="2.01605E+11"/>
    <x v="1"/>
  </r>
  <r>
    <s v="2.01605E+11"/>
    <x v="1"/>
  </r>
  <r>
    <s v="2.01605E+11"/>
    <x v="1"/>
  </r>
  <r>
    <s v="2.01605E+11"/>
    <x v="1"/>
  </r>
  <r>
    <s v="2.01605E+11"/>
    <x v="2"/>
  </r>
  <r>
    <s v="2.01605E+11"/>
    <x v="2"/>
  </r>
  <r>
    <s v="2.01605E+11"/>
    <x v="2"/>
  </r>
  <r>
    <s v="2.01605E+11"/>
    <x v="1"/>
  </r>
  <r>
    <s v="2.01605E+11"/>
    <x v="1"/>
  </r>
  <r>
    <s v="2.01605E+11"/>
    <x v="2"/>
  </r>
  <r>
    <s v="2.01605E+11"/>
    <x v="1"/>
  </r>
  <r>
    <s v="2.01605E+11"/>
    <x v="3"/>
  </r>
  <r>
    <s v="2.01605E+11"/>
    <x v="2"/>
  </r>
  <r>
    <s v="2.01605E+11"/>
    <x v="1"/>
  </r>
  <r>
    <s v="2.01605E+11"/>
    <x v="0"/>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0"/>
  </r>
  <r>
    <s v="2.01605E+11"/>
    <x v="8"/>
  </r>
  <r>
    <s v="2.01605E+11"/>
    <x v="0"/>
  </r>
  <r>
    <s v="2.01605E+11"/>
    <x v="2"/>
  </r>
  <r>
    <s v="2.01605E+11"/>
    <x v="1"/>
  </r>
  <r>
    <s v="2.01605E+11"/>
    <x v="1"/>
  </r>
  <r>
    <s v="2.01605E+11"/>
    <x v="1"/>
  </r>
  <r>
    <s v="2.01605E+11"/>
    <x v="1"/>
  </r>
  <r>
    <s v="2.01605E+11"/>
    <x v="1"/>
  </r>
  <r>
    <s v="2.01605E+11"/>
    <x v="1"/>
  </r>
  <r>
    <s v="2.01605E+11"/>
    <x v="0"/>
  </r>
  <r>
    <s v="2.01605E+11"/>
    <x v="1"/>
  </r>
  <r>
    <s v="2.01605E+11"/>
    <x v="1"/>
  </r>
  <r>
    <s v="2.01605E+11"/>
    <x v="1"/>
  </r>
  <r>
    <s v="2.01605E+11"/>
    <x v="1"/>
  </r>
  <r>
    <s v="2.01605E+11"/>
    <x v="1"/>
  </r>
  <r>
    <s v="2.01605E+11"/>
    <x v="1"/>
  </r>
  <r>
    <s v="2.01605E+11"/>
    <x v="5"/>
  </r>
  <r>
    <s v="2.01605E+11"/>
    <x v="1"/>
  </r>
  <r>
    <s v="2.01605E+11"/>
    <x v="3"/>
  </r>
  <r>
    <s v="2.01605E+11"/>
    <x v="1"/>
  </r>
  <r>
    <s v="2.01605E+11"/>
    <x v="1"/>
  </r>
  <r>
    <s v="2.01605E+11"/>
    <x v="1"/>
  </r>
  <r>
    <s v="2.01605E+11"/>
    <x v="1"/>
  </r>
  <r>
    <s v="2.01605E+11"/>
    <x v="1"/>
  </r>
  <r>
    <s v="2.01605E+11"/>
    <x v="3"/>
  </r>
  <r>
    <s v="2.01605E+11"/>
    <x v="3"/>
  </r>
  <r>
    <s v="2.01605E+11"/>
    <x v="3"/>
  </r>
  <r>
    <s v="2.01605E+11"/>
    <x v="1"/>
  </r>
  <r>
    <s v="2.01605E+11"/>
    <x v="1"/>
  </r>
  <r>
    <s v="2.01605E+11"/>
    <x v="1"/>
  </r>
  <r>
    <s v="2.01605E+11"/>
    <x v="1"/>
  </r>
  <r>
    <s v="2.01605E+11"/>
    <x v="1"/>
  </r>
  <r>
    <s v="2.01605E+11"/>
    <x v="1"/>
  </r>
  <r>
    <s v="2.01605E+11"/>
    <x v="1"/>
  </r>
  <r>
    <s v="2.01605E+11"/>
    <x v="1"/>
  </r>
  <r>
    <s v="2.01605E+11"/>
    <x v="1"/>
  </r>
  <r>
    <s v="2.01605E+11"/>
    <x v="1"/>
  </r>
  <r>
    <s v="2.01605E+11"/>
    <x v="0"/>
  </r>
  <r>
    <s v="2.01605E+11"/>
    <x v="5"/>
  </r>
  <r>
    <s v="2.01605E+11"/>
    <x v="1"/>
  </r>
  <r>
    <s v="2.01605E+11"/>
    <x v="1"/>
  </r>
  <r>
    <s v="2.01605E+11"/>
    <x v="1"/>
  </r>
  <r>
    <s v="2.01605E+11"/>
    <x v="0"/>
  </r>
  <r>
    <s v="2.01605E+11"/>
    <x v="1"/>
  </r>
  <r>
    <s v="2.01605E+11"/>
    <x v="1"/>
  </r>
  <r>
    <s v="2.01605E+11"/>
    <x v="1"/>
  </r>
  <r>
    <s v="2.01605E+11"/>
    <x v="3"/>
  </r>
  <r>
    <s v="2.01605E+11"/>
    <x v="1"/>
  </r>
  <r>
    <s v="2.01605E+11"/>
    <x v="1"/>
  </r>
  <r>
    <s v="2.01605E+11"/>
    <x v="1"/>
  </r>
  <r>
    <s v="2.01605E+11"/>
    <x v="3"/>
  </r>
  <r>
    <s v="2.01605E+11"/>
    <x v="3"/>
  </r>
  <r>
    <s v="2.01605E+11"/>
    <x v="1"/>
  </r>
  <r>
    <s v="2.01605E+11"/>
    <x v="1"/>
  </r>
  <r>
    <s v="2.01605E+11"/>
    <x v="1"/>
  </r>
  <r>
    <s v="2.01605E+11"/>
    <x v="1"/>
  </r>
  <r>
    <s v="2.01605E+11"/>
    <x v="0"/>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2"/>
  </r>
  <r>
    <s v="2.01605E+11"/>
    <x v="3"/>
  </r>
  <r>
    <s v="2.01605E+11"/>
    <x v="1"/>
  </r>
  <r>
    <s v="2.01605E+11"/>
    <x v="1"/>
  </r>
  <r>
    <s v="2.01605E+11"/>
    <x v="1"/>
  </r>
  <r>
    <s v="2.01605E+11"/>
    <x v="5"/>
  </r>
  <r>
    <s v="2.01605E+11"/>
    <x v="1"/>
  </r>
  <r>
    <s v="2.01605E+11"/>
    <x v="1"/>
  </r>
  <r>
    <s v="2.01605E+11"/>
    <x v="1"/>
  </r>
  <r>
    <s v="2.01605E+11"/>
    <x v="1"/>
  </r>
  <r>
    <s v="2.01605E+11"/>
    <x v="0"/>
  </r>
  <r>
    <s v="2.01605E+11"/>
    <x v="1"/>
  </r>
  <r>
    <s v="2.01605E+11"/>
    <x v="1"/>
  </r>
  <r>
    <s v="2.01605E+11"/>
    <x v="1"/>
  </r>
  <r>
    <s v="2.01605E+11"/>
    <x v="1"/>
  </r>
  <r>
    <s v="2.01605E+11"/>
    <x v="1"/>
  </r>
  <r>
    <s v="2.01605E+11"/>
    <x v="1"/>
  </r>
  <r>
    <s v="2.01605E+11"/>
    <x v="1"/>
  </r>
  <r>
    <s v="2.01605E+11"/>
    <x v="2"/>
  </r>
  <r>
    <s v="2.01605E+11"/>
    <x v="1"/>
  </r>
  <r>
    <s v="2.01605E+11"/>
    <x v="1"/>
  </r>
  <r>
    <s v="2.01605E+11"/>
    <x v="1"/>
  </r>
  <r>
    <s v="2.01605E+11"/>
    <x v="5"/>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3"/>
  </r>
  <r>
    <s v="2.01605E+11"/>
    <x v="1"/>
  </r>
  <r>
    <s v="2.01605E+11"/>
    <x v="1"/>
  </r>
  <r>
    <s v="2.01605E+11"/>
    <x v="0"/>
  </r>
  <r>
    <s v="2.01605E+11"/>
    <x v="1"/>
  </r>
  <r>
    <s v="2.01605E+11"/>
    <x v="1"/>
  </r>
  <r>
    <s v="2.01605E+11"/>
    <x v="1"/>
  </r>
  <r>
    <s v="2.01605E+11"/>
    <x v="1"/>
  </r>
  <r>
    <s v="2.01605E+11"/>
    <x v="3"/>
  </r>
  <r>
    <s v="2.01605E+11"/>
    <x v="2"/>
  </r>
  <r>
    <s v="2.01605E+11"/>
    <x v="2"/>
  </r>
  <r>
    <s v="2.01605E+11"/>
    <x v="3"/>
  </r>
  <r>
    <s v="2.01605E+11"/>
    <x v="6"/>
  </r>
  <r>
    <s v="2.01605E+11"/>
    <x v="3"/>
  </r>
  <r>
    <s v="2.01605E+11"/>
    <x v="1"/>
  </r>
  <r>
    <s v="2.01605E+11"/>
    <x v="1"/>
  </r>
  <r>
    <s v="2.01605E+11"/>
    <x v="5"/>
  </r>
  <r>
    <s v="2.01605E+11"/>
    <x v="1"/>
  </r>
  <r>
    <s v="2.01605E+11"/>
    <x v="1"/>
  </r>
  <r>
    <s v="2.01605E+11"/>
    <x v="0"/>
  </r>
  <r>
    <s v="2.01605E+11"/>
    <x v="1"/>
  </r>
  <r>
    <s v="2.01605E+11"/>
    <x v="7"/>
  </r>
  <r>
    <s v="2.01605E+11"/>
    <x v="1"/>
  </r>
  <r>
    <s v="2.01605E+11"/>
    <x v="1"/>
  </r>
  <r>
    <s v="2.01605E+11"/>
    <x v="1"/>
  </r>
  <r>
    <s v="2.01605E+11"/>
    <x v="1"/>
  </r>
  <r>
    <s v="2.01605E+11"/>
    <x v="1"/>
  </r>
  <r>
    <s v="2.01605E+11"/>
    <x v="1"/>
  </r>
  <r>
    <s v="2.01605E+11"/>
    <x v="1"/>
  </r>
  <r>
    <s v="2.01605E+11"/>
    <x v="1"/>
  </r>
  <r>
    <s v="2.01605E+11"/>
    <x v="3"/>
  </r>
  <r>
    <s v="2.01605E+11"/>
    <x v="7"/>
  </r>
  <r>
    <s v="2.01605E+11"/>
    <x v="1"/>
  </r>
  <r>
    <s v="2.01605E+11"/>
    <x v="3"/>
  </r>
  <r>
    <s v="2.01605E+11"/>
    <x v="3"/>
  </r>
  <r>
    <s v="2.01605E+11"/>
    <x v="3"/>
  </r>
  <r>
    <s v="2.01605E+11"/>
    <x v="3"/>
  </r>
  <r>
    <s v="2.01605E+11"/>
    <x v="3"/>
  </r>
  <r>
    <s v="2.01605E+11"/>
    <x v="0"/>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5"/>
  </r>
  <r>
    <s v="2.01605E+11"/>
    <x v="1"/>
  </r>
  <r>
    <s v="2.01605E+11"/>
    <x v="3"/>
  </r>
  <r>
    <s v="2.01605E+11"/>
    <x v="1"/>
  </r>
  <r>
    <s v="2.01605E+11"/>
    <x v="1"/>
  </r>
  <r>
    <s v="2.01605E+11"/>
    <x v="1"/>
  </r>
  <r>
    <s v="2.01605E+11"/>
    <x v="1"/>
  </r>
  <r>
    <s v="2.01605E+11"/>
    <x v="1"/>
  </r>
  <r>
    <s v="2.01605E+11"/>
    <x v="1"/>
  </r>
  <r>
    <s v="2.01605E+11"/>
    <x v="1"/>
  </r>
  <r>
    <s v="2.01605E+11"/>
    <x v="2"/>
  </r>
  <r>
    <s v="2.01605E+11"/>
    <x v="3"/>
  </r>
  <r>
    <s v="2.01605E+11"/>
    <x v="3"/>
  </r>
  <r>
    <s v="2.01605E+11"/>
    <x v="1"/>
  </r>
  <r>
    <s v="2.01605E+11"/>
    <x v="1"/>
  </r>
  <r>
    <s v="2.01605E+11"/>
    <x v="3"/>
  </r>
  <r>
    <s v="2.01605E+11"/>
    <x v="0"/>
  </r>
  <r>
    <s v="2.01605E+11"/>
    <x v="2"/>
  </r>
  <r>
    <s v="2.01605E+11"/>
    <x v="1"/>
  </r>
  <r>
    <s v="2.01605E+11"/>
    <x v="1"/>
  </r>
  <r>
    <s v="2.01605E+11"/>
    <x v="1"/>
  </r>
  <r>
    <s v="2.01605E+11"/>
    <x v="1"/>
  </r>
  <r>
    <s v="2.01605E+11"/>
    <x v="0"/>
  </r>
  <r>
    <s v="2.01605E+11"/>
    <x v="5"/>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5"/>
  </r>
  <r>
    <s v="2.01605E+11"/>
    <x v="1"/>
  </r>
  <r>
    <s v="2.01605E+11"/>
    <x v="1"/>
  </r>
  <r>
    <s v="2.01605E+11"/>
    <x v="1"/>
  </r>
  <r>
    <s v="2.01605E+11"/>
    <x v="1"/>
  </r>
  <r>
    <s v="2.01605E+11"/>
    <x v="0"/>
  </r>
  <r>
    <s v="2.01605E+11"/>
    <x v="1"/>
  </r>
  <r>
    <s v="2.01605E+11"/>
    <x v="1"/>
  </r>
  <r>
    <s v="2.01605E+11"/>
    <x v="1"/>
  </r>
  <r>
    <s v="2.01605E+11"/>
    <x v="0"/>
  </r>
  <r>
    <s v="2.01605E+11"/>
    <x v="1"/>
  </r>
  <r>
    <s v="2.01605E+11"/>
    <x v="1"/>
  </r>
  <r>
    <s v="2.01605E+11"/>
    <x v="1"/>
  </r>
  <r>
    <s v="2.01605E+11"/>
    <x v="1"/>
  </r>
  <r>
    <s v="2.01605E+11"/>
    <x v="2"/>
  </r>
  <r>
    <s v="2.01605E+11"/>
    <x v="1"/>
  </r>
  <r>
    <s v="2.01605E+11"/>
    <x v="2"/>
  </r>
  <r>
    <s v="2.01605E+11"/>
    <x v="1"/>
  </r>
  <r>
    <s v="2.01605E+11"/>
    <x v="5"/>
  </r>
  <r>
    <s v="2.01605E+11"/>
    <x v="2"/>
  </r>
  <r>
    <s v="2.01605E+11"/>
    <x v="1"/>
  </r>
  <r>
    <s v="2.01605E+11"/>
    <x v="5"/>
  </r>
  <r>
    <s v="2.01605E+11"/>
    <x v="1"/>
  </r>
  <r>
    <s v="2.01605E+11"/>
    <x v="1"/>
  </r>
  <r>
    <s v="2.01605E+11"/>
    <x v="0"/>
  </r>
  <r>
    <s v="2.01605E+11"/>
    <x v="1"/>
  </r>
  <r>
    <s v="2.01605E+11"/>
    <x v="1"/>
  </r>
  <r>
    <s v="2.01605E+11"/>
    <x v="1"/>
  </r>
  <r>
    <s v="2.01605E+11"/>
    <x v="1"/>
  </r>
  <r>
    <s v="2.01605E+11"/>
    <x v="3"/>
  </r>
  <r>
    <s v="2.01605E+11"/>
    <x v="1"/>
  </r>
  <r>
    <s v="2.01605E+11"/>
    <x v="1"/>
  </r>
  <r>
    <s v="2.01605E+11"/>
    <x v="1"/>
  </r>
  <r>
    <s v="2.01605E+11"/>
    <x v="1"/>
  </r>
  <r>
    <s v="2.01605E+11"/>
    <x v="1"/>
  </r>
  <r>
    <s v="2.01605E+11"/>
    <x v="3"/>
  </r>
  <r>
    <s v="2.01605E+11"/>
    <x v="3"/>
  </r>
  <r>
    <s v="2.01605E+11"/>
    <x v="3"/>
  </r>
  <r>
    <s v="2.01605E+11"/>
    <x v="2"/>
  </r>
  <r>
    <s v="2.01605E+11"/>
    <x v="3"/>
  </r>
  <r>
    <s v="2.01605E+11"/>
    <x v="3"/>
  </r>
  <r>
    <s v="2.01605E+11"/>
    <x v="3"/>
  </r>
  <r>
    <s v="2.01605E+11"/>
    <x v="2"/>
  </r>
  <r>
    <s v="2.01605E+11"/>
    <x v="1"/>
  </r>
  <r>
    <s v="2.01605E+11"/>
    <x v="1"/>
  </r>
  <r>
    <s v="2.01605E+11"/>
    <x v="0"/>
  </r>
  <r>
    <s v="2.01605E+11"/>
    <x v="1"/>
  </r>
  <r>
    <s v="2.01605E+11"/>
    <x v="1"/>
  </r>
  <r>
    <s v="2.01605E+11"/>
    <x v="1"/>
  </r>
  <r>
    <s v="2.01605E+11"/>
    <x v="1"/>
  </r>
  <r>
    <s v="2.01605E+11"/>
    <x v="1"/>
  </r>
  <r>
    <s v="2.01605E+11"/>
    <x v="1"/>
  </r>
  <r>
    <s v="2.01605E+11"/>
    <x v="1"/>
  </r>
  <r>
    <s v="2.01605E+11"/>
    <x v="1"/>
  </r>
  <r>
    <s v="2.01605E+11"/>
    <x v="2"/>
  </r>
  <r>
    <s v="2.01605E+11"/>
    <x v="1"/>
  </r>
  <r>
    <s v="2.01605E+11"/>
    <x v="2"/>
  </r>
  <r>
    <s v="2.01605E+11"/>
    <x v="3"/>
  </r>
  <r>
    <s v="2.01605E+11"/>
    <x v="1"/>
  </r>
  <r>
    <s v="2.01605E+11"/>
    <x v="1"/>
  </r>
  <r>
    <s v="2.01605E+11"/>
    <x v="1"/>
  </r>
  <r>
    <s v="2.01605E+11"/>
    <x v="1"/>
  </r>
  <r>
    <s v="2.01605E+11"/>
    <x v="1"/>
  </r>
  <r>
    <s v="2.01605E+11"/>
    <x v="1"/>
  </r>
  <r>
    <s v="2.01605E+11"/>
    <x v="1"/>
  </r>
  <r>
    <s v="2.01605E+11"/>
    <x v="1"/>
  </r>
  <r>
    <s v="2.01605E+11"/>
    <x v="1"/>
  </r>
  <r>
    <s v="2.01605E+11"/>
    <x v="1"/>
  </r>
  <r>
    <s v="2.01605E+11"/>
    <x v="1"/>
  </r>
  <r>
    <s v="2.01605E+11"/>
    <x v="0"/>
  </r>
  <r>
    <s v="2.01605E+11"/>
    <x v="2"/>
  </r>
  <r>
    <s v="2.01605E+11"/>
    <x v="5"/>
  </r>
  <r>
    <s v="2.01605E+11"/>
    <x v="2"/>
  </r>
  <r>
    <s v="2.01605E+11"/>
    <x v="1"/>
  </r>
  <r>
    <s v="2.01605E+11"/>
    <x v="1"/>
  </r>
  <r>
    <s v="2.01605E+11"/>
    <x v="3"/>
  </r>
  <r>
    <s v="2.01605E+11"/>
    <x v="1"/>
  </r>
  <r>
    <s v="2.01605E+11"/>
    <x v="1"/>
  </r>
  <r>
    <s v="2.01605E+11"/>
    <x v="1"/>
  </r>
  <r>
    <s v="2.01605E+11"/>
    <x v="1"/>
  </r>
  <r>
    <s v="2.01605E+11"/>
    <x v="3"/>
  </r>
  <r>
    <s v="2.01605E+11"/>
    <x v="1"/>
  </r>
  <r>
    <s v="2.01605E+11"/>
    <x v="1"/>
  </r>
  <r>
    <s v="2.01605E+11"/>
    <x v="1"/>
  </r>
  <r>
    <s v="2.01605E+11"/>
    <x v="3"/>
  </r>
  <r>
    <s v="2.01605E+11"/>
    <x v="1"/>
  </r>
  <r>
    <s v="2.01605E+11"/>
    <x v="1"/>
  </r>
  <r>
    <s v="2.01605E+11"/>
    <x v="1"/>
  </r>
  <r>
    <s v="2.01605E+11"/>
    <x v="1"/>
  </r>
  <r>
    <s v="2.01605E+11"/>
    <x v="1"/>
  </r>
  <r>
    <s v="2.01605E+11"/>
    <x v="0"/>
  </r>
  <r>
    <s v="2.01605E+11"/>
    <x v="1"/>
  </r>
  <r>
    <s v="2.01605E+11"/>
    <x v="1"/>
  </r>
  <r>
    <s v="2.01605E+11"/>
    <x v="1"/>
  </r>
  <r>
    <s v="2.01605E+11"/>
    <x v="1"/>
  </r>
  <r>
    <s v="2.01605E+11"/>
    <x v="0"/>
  </r>
  <r>
    <s v="2.01605E+11"/>
    <x v="1"/>
  </r>
  <r>
    <s v="2.01605E+11"/>
    <x v="2"/>
  </r>
  <r>
    <s v="2.01605E+11"/>
    <x v="1"/>
  </r>
  <r>
    <s v="2.01605E+11"/>
    <x v="1"/>
  </r>
  <r>
    <s v="2.01605E+11"/>
    <x v="1"/>
  </r>
  <r>
    <s v="2.01605E+11"/>
    <x v="1"/>
  </r>
  <r>
    <s v="2.01605E+11"/>
    <x v="1"/>
  </r>
  <r>
    <s v="2.01605E+11"/>
    <x v="1"/>
  </r>
  <r>
    <s v="2.01605E+11"/>
    <x v="1"/>
  </r>
  <r>
    <s v="2.01605E+11"/>
    <x v="0"/>
  </r>
  <r>
    <s v="2.01605E+11"/>
    <x v="1"/>
  </r>
  <r>
    <s v="2.01605E+11"/>
    <x v="1"/>
  </r>
  <r>
    <s v="2.01605E+11"/>
    <x v="1"/>
  </r>
  <r>
    <s v="2.01605E+11"/>
    <x v="1"/>
  </r>
  <r>
    <s v="2.01605E+11"/>
    <x v="1"/>
  </r>
  <r>
    <s v="2.01605E+11"/>
    <x v="0"/>
  </r>
  <r>
    <s v="2.01605E+11"/>
    <x v="1"/>
  </r>
  <r>
    <s v="2.01605E+11"/>
    <x v="1"/>
  </r>
  <r>
    <s v="2.01605E+11"/>
    <x v="1"/>
  </r>
  <r>
    <s v="2.01605E+11"/>
    <x v="1"/>
  </r>
  <r>
    <s v="2.01605E+11"/>
    <x v="1"/>
  </r>
  <r>
    <s v="2.01605E+11"/>
    <x v="1"/>
  </r>
  <r>
    <s v="2.01605E+11"/>
    <x v="1"/>
  </r>
  <r>
    <s v="2.01605E+11"/>
    <x v="1"/>
  </r>
  <r>
    <s v="2.01605E+11"/>
    <x v="1"/>
  </r>
  <r>
    <s v="2.01605E+11"/>
    <x v="1"/>
  </r>
  <r>
    <s v="2.01605E+11"/>
    <x v="3"/>
  </r>
  <r>
    <s v="2.01605E+11"/>
    <x v="1"/>
  </r>
  <r>
    <s v="2.01605E+11"/>
    <x v="3"/>
  </r>
  <r>
    <s v="2.01605E+11"/>
    <x v="1"/>
  </r>
  <r>
    <s v="2.01605E+11"/>
    <x v="1"/>
  </r>
  <r>
    <s v="2.01605E+11"/>
    <x v="1"/>
  </r>
  <r>
    <s v="2.01605E+11"/>
    <x v="2"/>
  </r>
  <r>
    <s v="2.01605E+11"/>
    <x v="1"/>
  </r>
  <r>
    <s v="2.01605E+11"/>
    <x v="1"/>
  </r>
  <r>
    <s v="2.01605E+11"/>
    <x v="1"/>
  </r>
  <r>
    <s v="2.01605E+11"/>
    <x v="1"/>
  </r>
  <r>
    <s v="2.01605E+11"/>
    <x v="1"/>
  </r>
  <r>
    <s v="2.01605E+11"/>
    <x v="2"/>
  </r>
  <r>
    <s v="2.01605E+11"/>
    <x v="2"/>
  </r>
  <r>
    <s v="2.01605E+11"/>
    <x v="2"/>
  </r>
  <r>
    <s v="2.01605E+11"/>
    <x v="1"/>
  </r>
  <r>
    <s v="2.01605E+11"/>
    <x v="1"/>
  </r>
  <r>
    <s v="2.01605E+11"/>
    <x v="0"/>
  </r>
  <r>
    <s v="2.01605E+11"/>
    <x v="1"/>
  </r>
  <r>
    <s v="2.01605E+11"/>
    <x v="1"/>
  </r>
  <r>
    <s v="2.01605E+11"/>
    <x v="5"/>
  </r>
  <r>
    <s v="2.01605E+11"/>
    <x v="1"/>
  </r>
  <r>
    <s v="2.01605E+11"/>
    <x v="5"/>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0"/>
  </r>
  <r>
    <s v="2.01605E+11"/>
    <x v="1"/>
  </r>
  <r>
    <s v="2.01605E+11"/>
    <x v="1"/>
  </r>
  <r>
    <s v="2.01605E+11"/>
    <x v="2"/>
  </r>
  <r>
    <s v="2.01605E+11"/>
    <x v="1"/>
  </r>
  <r>
    <s v="2.01605E+11"/>
    <x v="5"/>
  </r>
  <r>
    <s v="2.01605E+11"/>
    <x v="0"/>
  </r>
  <r>
    <s v="2.01605E+11"/>
    <x v="1"/>
  </r>
  <r>
    <s v="2.01605E+11"/>
    <x v="1"/>
  </r>
  <r>
    <s v="2.01605E+11"/>
    <x v="1"/>
  </r>
  <r>
    <s v="2.01605E+11"/>
    <x v="3"/>
  </r>
  <r>
    <s v="2.01605E+11"/>
    <x v="2"/>
  </r>
  <r>
    <s v="2.01605E+11"/>
    <x v="1"/>
  </r>
  <r>
    <s v="2.01605E+11"/>
    <x v="1"/>
  </r>
  <r>
    <s v="2.01605E+11"/>
    <x v="1"/>
  </r>
  <r>
    <s v="2.01605E+11"/>
    <x v="1"/>
  </r>
  <r>
    <s v="2.01605E+11"/>
    <x v="1"/>
  </r>
  <r>
    <s v="2.01605E+11"/>
    <x v="1"/>
  </r>
  <r>
    <s v="2.01605E+11"/>
    <x v="2"/>
  </r>
  <r>
    <s v="2.01605E+11"/>
    <x v="1"/>
  </r>
  <r>
    <s v="2.01605E+11"/>
    <x v="3"/>
  </r>
  <r>
    <s v="2.01605E+11"/>
    <x v="1"/>
  </r>
  <r>
    <s v="2.01605E+11"/>
    <x v="1"/>
  </r>
  <r>
    <s v="2.01605E+11"/>
    <x v="0"/>
  </r>
  <r>
    <s v="2.01605E+11"/>
    <x v="1"/>
  </r>
  <r>
    <s v="2.01605E+11"/>
    <x v="1"/>
  </r>
  <r>
    <s v="2.01605E+11"/>
    <x v="2"/>
  </r>
  <r>
    <s v="2.01605E+11"/>
    <x v="1"/>
  </r>
  <r>
    <s v="2.01605E+11"/>
    <x v="1"/>
  </r>
  <r>
    <s v="2.01605E+11"/>
    <x v="1"/>
  </r>
  <r>
    <s v="2.01605E+11"/>
    <x v="1"/>
  </r>
  <r>
    <s v="2.01605E+11"/>
    <x v="1"/>
  </r>
  <r>
    <s v="2.01605E+11"/>
    <x v="1"/>
  </r>
  <r>
    <s v="2.01605E+11"/>
    <x v="1"/>
  </r>
  <r>
    <s v="2.01605E+11"/>
    <x v="1"/>
  </r>
  <r>
    <s v="2.01605E+11"/>
    <x v="1"/>
  </r>
  <r>
    <s v="2.01605E+11"/>
    <x v="0"/>
  </r>
  <r>
    <s v="2.01605E+11"/>
    <x v="2"/>
  </r>
  <r>
    <s v="2.01605E+11"/>
    <x v="1"/>
  </r>
  <r>
    <s v="2.01605E+11"/>
    <x v="1"/>
  </r>
  <r>
    <s v="2.01605E+11"/>
    <x v="1"/>
  </r>
  <r>
    <s v="2.01605E+11"/>
    <x v="1"/>
  </r>
  <r>
    <s v="2.01605E+11"/>
    <x v="1"/>
  </r>
  <r>
    <s v="2.01605E+11"/>
    <x v="1"/>
  </r>
  <r>
    <s v="2.01605E+11"/>
    <x v="1"/>
  </r>
  <r>
    <s v="2.01605E+11"/>
    <x v="1"/>
  </r>
  <r>
    <s v="2.01605E+11"/>
    <x v="1"/>
  </r>
  <r>
    <s v="2.01605E+11"/>
    <x v="1"/>
  </r>
  <r>
    <s v="2.01605E+11"/>
    <x v="2"/>
  </r>
  <r>
    <s v="2.01605E+11"/>
    <x v="2"/>
  </r>
  <r>
    <s v="2.01605E+11"/>
    <x v="1"/>
  </r>
  <r>
    <s v="2.01605E+11"/>
    <x v="1"/>
  </r>
  <r>
    <s v="2.01605E+11"/>
    <x v="1"/>
  </r>
  <r>
    <s v="2.01605E+11"/>
    <x v="1"/>
  </r>
  <r>
    <s v="2.01605E+11"/>
    <x v="1"/>
  </r>
  <r>
    <s v="2.01605E+11"/>
    <x v="1"/>
  </r>
  <r>
    <s v="2.01605E+11"/>
    <x v="1"/>
  </r>
  <r>
    <s v="2.01605E+11"/>
    <x v="1"/>
  </r>
  <r>
    <s v="2.01605E+11"/>
    <x v="1"/>
  </r>
  <r>
    <s v="2.01605E+11"/>
    <x v="1"/>
  </r>
  <r>
    <s v="2.01605E+11"/>
    <x v="0"/>
  </r>
  <r>
    <s v="2.01605E+11"/>
    <x v="1"/>
  </r>
  <r>
    <s v="2.01605E+11"/>
    <x v="3"/>
  </r>
  <r>
    <s v="2.01605E+11"/>
    <x v="3"/>
  </r>
  <r>
    <s v="2.01605E+11"/>
    <x v="3"/>
  </r>
  <r>
    <s v="2.01605E+11"/>
    <x v="1"/>
  </r>
  <r>
    <s v="2.01605E+11"/>
    <x v="1"/>
  </r>
  <r>
    <s v="2.01605E+11"/>
    <x v="1"/>
  </r>
  <r>
    <s v="2.01605E+11"/>
    <x v="1"/>
  </r>
  <r>
    <s v="2.01605E+11"/>
    <x v="1"/>
  </r>
  <r>
    <s v="2.01605E+11"/>
    <x v="7"/>
  </r>
  <r>
    <s v="2.01605E+11"/>
    <x v="1"/>
  </r>
  <r>
    <s v="2.01605E+11"/>
    <x v="1"/>
  </r>
  <r>
    <s v="2.01605E+11"/>
    <x v="1"/>
  </r>
  <r>
    <s v="2.01605E+11"/>
    <x v="5"/>
  </r>
  <r>
    <s v="2.01605E+11"/>
    <x v="1"/>
  </r>
  <r>
    <s v="2.01605E+11"/>
    <x v="1"/>
  </r>
  <r>
    <s v="2.01605E+11"/>
    <x v="2"/>
  </r>
  <r>
    <s v="2.01605E+11"/>
    <x v="3"/>
  </r>
  <r>
    <s v="2.01605E+11"/>
    <x v="1"/>
  </r>
  <r>
    <s v="2.01605E+11"/>
    <x v="1"/>
  </r>
  <r>
    <s v="2.01605E+11"/>
    <x v="1"/>
  </r>
  <r>
    <s v="2.01605E+11"/>
    <x v="1"/>
  </r>
  <r>
    <s v="2.01605E+11"/>
    <x v="1"/>
  </r>
  <r>
    <s v="2.01605E+11"/>
    <x v="3"/>
  </r>
  <r>
    <s v="2.01605E+11"/>
    <x v="0"/>
  </r>
  <r>
    <s v="2.01605E+11"/>
    <x v="1"/>
  </r>
  <r>
    <s v="2.01605E+11"/>
    <x v="1"/>
  </r>
  <r>
    <s v="2.01605E+11"/>
    <x v="0"/>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2"/>
  </r>
  <r>
    <s v="2.01605E+11"/>
    <x v="1"/>
  </r>
  <r>
    <s v="2.01605E+11"/>
    <x v="1"/>
  </r>
  <r>
    <s v="2.01605E+11"/>
    <x v="2"/>
  </r>
  <r>
    <s v="2.01605E+11"/>
    <x v="1"/>
  </r>
  <r>
    <s v="2.01605E+11"/>
    <x v="1"/>
  </r>
  <r>
    <s v="2.01605E+11"/>
    <x v="7"/>
  </r>
  <r>
    <s v="2.01605E+11"/>
    <x v="1"/>
  </r>
  <r>
    <s v="2.01605E+11"/>
    <x v="0"/>
  </r>
  <r>
    <s v="2.01605E+11"/>
    <x v="1"/>
  </r>
  <r>
    <s v="2.01605E+11"/>
    <x v="0"/>
  </r>
  <r>
    <s v="2.01605E+11"/>
    <x v="0"/>
  </r>
  <r>
    <s v="2.01605E+11"/>
    <x v="1"/>
  </r>
  <r>
    <s v="2.01605E+11"/>
    <x v="1"/>
  </r>
  <r>
    <s v="2.01605E+11"/>
    <x v="1"/>
  </r>
  <r>
    <s v="2.01605E+11"/>
    <x v="1"/>
  </r>
  <r>
    <s v="2.01605E+11"/>
    <x v="1"/>
  </r>
  <r>
    <s v="2.01605E+11"/>
    <x v="1"/>
  </r>
  <r>
    <s v="2.01605E+11"/>
    <x v="1"/>
  </r>
  <r>
    <s v="2.01605E+11"/>
    <x v="1"/>
  </r>
  <r>
    <s v="2.01605E+11"/>
    <x v="1"/>
  </r>
  <r>
    <s v="2.01605E+11"/>
    <x v="1"/>
  </r>
  <r>
    <s v="2.01605E+11"/>
    <x v="1"/>
  </r>
  <r>
    <s v="2.01605E+11"/>
    <x v="3"/>
  </r>
  <r>
    <s v="2.01605E+11"/>
    <x v="5"/>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2"/>
  </r>
  <r>
    <s v="2.01605E+11"/>
    <x v="2"/>
  </r>
  <r>
    <s v="2.01605E+11"/>
    <x v="1"/>
  </r>
  <r>
    <s v="2.01605E+11"/>
    <x v="1"/>
  </r>
  <r>
    <s v="2.01605E+11"/>
    <x v="1"/>
  </r>
  <r>
    <s v="2.01605E+11"/>
    <x v="0"/>
  </r>
  <r>
    <s v="2.01605E+11"/>
    <x v="1"/>
  </r>
  <r>
    <s v="2.01605E+11"/>
    <x v="1"/>
  </r>
  <r>
    <s v="2.01605E+11"/>
    <x v="1"/>
  </r>
  <r>
    <s v="2.01605E+11"/>
    <x v="1"/>
  </r>
  <r>
    <s v="2.01605E+11"/>
    <x v="1"/>
  </r>
  <r>
    <s v="2.01605E+11"/>
    <x v="1"/>
  </r>
  <r>
    <s v="2.01605E+11"/>
    <x v="1"/>
  </r>
  <r>
    <s v="2.01605E+11"/>
    <x v="1"/>
  </r>
  <r>
    <s v="2.01605E+11"/>
    <x v="5"/>
  </r>
  <r>
    <s v="2.01605E+11"/>
    <x v="3"/>
  </r>
  <r>
    <s v="2.01605E+11"/>
    <x v="1"/>
  </r>
  <r>
    <s v="2.01605E+11"/>
    <x v="0"/>
  </r>
  <r>
    <s v="2.01605E+11"/>
    <x v="1"/>
  </r>
  <r>
    <s v="2.01605E+11"/>
    <x v="1"/>
  </r>
  <r>
    <s v="2.01605E+11"/>
    <x v="1"/>
  </r>
  <r>
    <s v="2.01605E+11"/>
    <x v="1"/>
  </r>
  <r>
    <s v="2.01605E+11"/>
    <x v="1"/>
  </r>
  <r>
    <s v="2.01605E+11"/>
    <x v="1"/>
  </r>
  <r>
    <s v="2.01605E+11"/>
    <x v="1"/>
  </r>
  <r>
    <s v="2.01605E+11"/>
    <x v="1"/>
  </r>
  <r>
    <s v="2.01605E+11"/>
    <x v="2"/>
  </r>
  <r>
    <s v="2.01605E+11"/>
    <x v="1"/>
  </r>
  <r>
    <s v="2.01605E+11"/>
    <x v="1"/>
  </r>
  <r>
    <s v="2.01605E+11"/>
    <x v="0"/>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1"/>
  </r>
  <r>
    <s v="2.01605E+11"/>
    <x v="2"/>
  </r>
  <r>
    <s v="2.01605E+11"/>
    <x v="1"/>
  </r>
  <r>
    <s v="2.01605E+11"/>
    <x v="2"/>
  </r>
  <r>
    <s v="2.01605E+11"/>
    <x v="1"/>
  </r>
  <r>
    <s v="2.01605E+11"/>
    <x v="1"/>
  </r>
  <r>
    <s v="2.01605E+11"/>
    <x v="1"/>
  </r>
  <r>
    <s v="2.01605E+11"/>
    <x v="2"/>
  </r>
  <r>
    <s v="2.01605E+11"/>
    <x v="0"/>
  </r>
  <r>
    <s v="2.01605E+11"/>
    <x v="1"/>
  </r>
  <r>
    <s v="2.01605E+11"/>
    <x v="1"/>
  </r>
  <r>
    <s v="2.01605E+11"/>
    <x v="1"/>
  </r>
  <r>
    <s v="2.01605E+11"/>
    <x v="2"/>
  </r>
  <r>
    <s v="2.01605E+11"/>
    <x v="1"/>
  </r>
  <r>
    <s v="2.01605E+11"/>
    <x v="1"/>
  </r>
  <r>
    <s v="2.01605E+11"/>
    <x v="1"/>
  </r>
  <r>
    <s v="2.01605E+11"/>
    <x v="1"/>
  </r>
  <r>
    <s v="2.01605E+11"/>
    <x v="1"/>
  </r>
  <r>
    <s v="2.01605E+11"/>
    <x v="1"/>
  </r>
  <r>
    <s v="2.01605E+11"/>
    <x v="2"/>
  </r>
  <r>
    <s v="2.01605E+11"/>
    <x v="1"/>
  </r>
  <r>
    <s v="2.01605E+11"/>
    <x v="1"/>
  </r>
  <r>
    <s v="2.01605E+11"/>
    <x v="1"/>
  </r>
  <r>
    <s v="2.01605E+11"/>
    <x v="1"/>
  </r>
  <r>
    <s v="2.01605E+11"/>
    <x v="3"/>
  </r>
  <r>
    <s v="2.01605E+11"/>
    <x v="2"/>
  </r>
  <r>
    <s v="2.01605E+11"/>
    <x v="1"/>
  </r>
  <r>
    <s v="2.01605E+11"/>
    <x v="1"/>
  </r>
  <r>
    <s v="2.01605E+11"/>
    <x v="0"/>
  </r>
  <r>
    <s v="2.01605E+11"/>
    <x v="1"/>
  </r>
  <r>
    <s v="2.01605E+11"/>
    <x v="1"/>
  </r>
  <r>
    <s v="2.01605E+11"/>
    <x v="1"/>
  </r>
  <r>
    <s v="2.01605E+11"/>
    <x v="1"/>
  </r>
  <r>
    <s v="2.01605E+11"/>
    <x v="1"/>
  </r>
  <r>
    <s v="2.01605E+11"/>
    <x v="2"/>
  </r>
  <r>
    <s v="2.01605E+11"/>
    <x v="1"/>
  </r>
  <r>
    <s v="2.01605E+11"/>
    <x v="1"/>
  </r>
  <r>
    <s v="2.01605E+11"/>
    <x v="1"/>
  </r>
  <r>
    <s v="2.01605E+11"/>
    <x v="1"/>
  </r>
  <r>
    <s v="2.01605E+11"/>
    <x v="0"/>
  </r>
  <r>
    <s v="2.01605E+11"/>
    <x v="0"/>
  </r>
  <r>
    <s v="2.01605E+11"/>
    <x v="1"/>
  </r>
  <r>
    <s v="2.01605E+11"/>
    <x v="1"/>
  </r>
  <r>
    <s v="2.01605E+11"/>
    <x v="1"/>
  </r>
  <r>
    <s v="2.01605E+11"/>
    <x v="1"/>
  </r>
  <r>
    <s v="2.01605E+11"/>
    <x v="1"/>
  </r>
  <r>
    <s v="2.01605E+11"/>
    <x v="1"/>
  </r>
  <r>
    <s v="2.01605E+11"/>
    <x v="2"/>
  </r>
  <r>
    <s v="2.01605E+11"/>
    <x v="0"/>
  </r>
  <r>
    <s v="2.01605E+11"/>
    <x v="1"/>
  </r>
  <r>
    <s v="2.01605E+11"/>
    <x v="1"/>
  </r>
  <r>
    <s v="2.01606E+11"/>
    <x v="1"/>
  </r>
  <r>
    <s v="2.01606E+11"/>
    <x v="0"/>
  </r>
  <r>
    <s v="2.01606E+11"/>
    <x v="1"/>
  </r>
  <r>
    <s v="2.01606E+11"/>
    <x v="0"/>
  </r>
  <r>
    <s v="2.01606E+11"/>
    <x v="3"/>
  </r>
  <r>
    <s v="2.01606E+11"/>
    <x v="2"/>
  </r>
  <r>
    <s v="2.01606E+11"/>
    <x v="3"/>
  </r>
  <r>
    <s v="2.01606E+11"/>
    <x v="3"/>
  </r>
  <r>
    <s v="2.01606E+11"/>
    <x v="1"/>
  </r>
  <r>
    <s v="2.01606E+11"/>
    <x v="1"/>
  </r>
  <r>
    <s v="2.01606E+11"/>
    <x v="1"/>
  </r>
  <r>
    <s v="2.01606E+11"/>
    <x v="1"/>
  </r>
  <r>
    <s v="2.01606E+11"/>
    <x v="2"/>
  </r>
  <r>
    <s v="2.01606E+11"/>
    <x v="2"/>
  </r>
  <r>
    <s v="2.01606E+11"/>
    <x v="2"/>
  </r>
  <r>
    <s v="2.01606E+11"/>
    <x v="2"/>
  </r>
  <r>
    <s v="2.01606E+11"/>
    <x v="1"/>
  </r>
  <r>
    <s v="2.01606E+11"/>
    <x v="1"/>
  </r>
  <r>
    <s v="2.01606E+11"/>
    <x v="1"/>
  </r>
  <r>
    <s v="2.01606E+11"/>
    <x v="1"/>
  </r>
  <r>
    <s v="2.01606E+11"/>
    <x v="1"/>
  </r>
  <r>
    <s v="2.01606E+11"/>
    <x v="1"/>
  </r>
  <r>
    <s v="2.01606E+11"/>
    <x v="1"/>
  </r>
  <r>
    <s v="2.01606E+11"/>
    <x v="3"/>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0"/>
  </r>
  <r>
    <s v="2.01606E+11"/>
    <x v="1"/>
  </r>
  <r>
    <s v="2.01606E+11"/>
    <x v="1"/>
  </r>
  <r>
    <s v="2.01606E+11"/>
    <x v="1"/>
  </r>
  <r>
    <s v="2.01606E+11"/>
    <x v="1"/>
  </r>
  <r>
    <s v="2.01606E+11"/>
    <x v="1"/>
  </r>
  <r>
    <s v="2.01606E+11"/>
    <x v="1"/>
  </r>
  <r>
    <s v="2.01606E+11"/>
    <x v="1"/>
  </r>
  <r>
    <s v="2.01606E+11"/>
    <x v="1"/>
  </r>
  <r>
    <s v="2.01606E+11"/>
    <x v="2"/>
  </r>
  <r>
    <s v="2.01606E+11"/>
    <x v="1"/>
  </r>
  <r>
    <s v="2.01606E+11"/>
    <x v="1"/>
  </r>
  <r>
    <s v="2.01606E+11"/>
    <x v="1"/>
  </r>
  <r>
    <s v="2.01606E+11"/>
    <x v="1"/>
  </r>
  <r>
    <s v="2.01606E+11"/>
    <x v="7"/>
  </r>
  <r>
    <s v="2.01606E+11"/>
    <x v="1"/>
  </r>
  <r>
    <s v="2.01606E+11"/>
    <x v="1"/>
  </r>
  <r>
    <s v="2.01606E+11"/>
    <x v="2"/>
  </r>
  <r>
    <s v="2.01606E+11"/>
    <x v="1"/>
  </r>
  <r>
    <s v="2.01606E+11"/>
    <x v="1"/>
  </r>
  <r>
    <s v="2.01606E+11"/>
    <x v="1"/>
  </r>
  <r>
    <s v="2.01606E+11"/>
    <x v="1"/>
  </r>
  <r>
    <s v="2.01606E+11"/>
    <x v="1"/>
  </r>
  <r>
    <s v="2.01606E+11"/>
    <x v="1"/>
  </r>
  <r>
    <s v="2.01606E+11"/>
    <x v="1"/>
  </r>
  <r>
    <s v="2.01606E+11"/>
    <x v="1"/>
  </r>
  <r>
    <s v="2.01606E+11"/>
    <x v="2"/>
  </r>
  <r>
    <s v="2.01606E+11"/>
    <x v="1"/>
  </r>
  <r>
    <s v="2.01606E+11"/>
    <x v="1"/>
  </r>
  <r>
    <s v="2.01606E+11"/>
    <x v="2"/>
  </r>
  <r>
    <s v="2.01606E+11"/>
    <x v="1"/>
  </r>
  <r>
    <s v="2.01606E+11"/>
    <x v="2"/>
  </r>
  <r>
    <s v="2.01606E+11"/>
    <x v="1"/>
  </r>
  <r>
    <s v="2.01606E+11"/>
    <x v="1"/>
  </r>
  <r>
    <s v="2.01606E+11"/>
    <x v="1"/>
  </r>
  <r>
    <s v="2.01606E+11"/>
    <x v="0"/>
  </r>
  <r>
    <s v="2.01606E+11"/>
    <x v="1"/>
  </r>
  <r>
    <s v="2.01606E+11"/>
    <x v="1"/>
  </r>
  <r>
    <s v="2.01606E+11"/>
    <x v="2"/>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0"/>
  </r>
  <r>
    <s v="2.01606E+11"/>
    <x v="2"/>
  </r>
  <r>
    <s v="2.01606E+11"/>
    <x v="1"/>
  </r>
  <r>
    <s v="2.01606E+11"/>
    <x v="0"/>
  </r>
  <r>
    <s v="2.01606E+11"/>
    <x v="0"/>
  </r>
  <r>
    <s v="2.01606E+11"/>
    <x v="0"/>
  </r>
  <r>
    <s v="2.01606E+11"/>
    <x v="2"/>
  </r>
  <r>
    <s v="2.01606E+11"/>
    <x v="1"/>
  </r>
  <r>
    <s v="2.01606E+11"/>
    <x v="1"/>
  </r>
  <r>
    <s v="2.01606E+11"/>
    <x v="1"/>
  </r>
  <r>
    <s v="2.01606E+11"/>
    <x v="1"/>
  </r>
  <r>
    <s v="2.01606E+11"/>
    <x v="1"/>
  </r>
  <r>
    <s v="2.01606E+11"/>
    <x v="1"/>
  </r>
  <r>
    <s v="2.01606E+11"/>
    <x v="1"/>
  </r>
  <r>
    <s v="2.01606E+11"/>
    <x v="1"/>
  </r>
  <r>
    <s v="2.01606E+11"/>
    <x v="1"/>
  </r>
  <r>
    <s v="2.01606E+11"/>
    <x v="1"/>
  </r>
  <r>
    <s v="2.01606E+11"/>
    <x v="2"/>
  </r>
  <r>
    <s v="2.01606E+11"/>
    <x v="2"/>
  </r>
  <r>
    <s v="2.01606E+11"/>
    <x v="3"/>
  </r>
  <r>
    <s v="2.01606E+11"/>
    <x v="0"/>
  </r>
  <r>
    <s v="2.01606E+11"/>
    <x v="1"/>
  </r>
  <r>
    <s v="2.01606E+11"/>
    <x v="1"/>
  </r>
  <r>
    <s v="2.01606E+11"/>
    <x v="0"/>
  </r>
  <r>
    <s v="2.01606E+11"/>
    <x v="5"/>
  </r>
  <r>
    <s v="2.01606E+11"/>
    <x v="1"/>
  </r>
  <r>
    <s v="2.01606E+11"/>
    <x v="0"/>
  </r>
  <r>
    <s v="2.01606E+11"/>
    <x v="0"/>
  </r>
  <r>
    <s v="2.01606E+11"/>
    <x v="2"/>
  </r>
  <r>
    <s v="2.01606E+11"/>
    <x v="1"/>
  </r>
  <r>
    <s v="2.01606E+11"/>
    <x v="1"/>
  </r>
  <r>
    <s v="2.01606E+11"/>
    <x v="1"/>
  </r>
  <r>
    <s v="2.01606E+11"/>
    <x v="1"/>
  </r>
  <r>
    <s v="2.01606E+11"/>
    <x v="1"/>
  </r>
  <r>
    <s v="2.01606E+11"/>
    <x v="1"/>
  </r>
  <r>
    <s v="2.01606E+11"/>
    <x v="1"/>
  </r>
  <r>
    <s v="2.01606E+11"/>
    <x v="3"/>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0"/>
  </r>
  <r>
    <s v="2.01606E+11"/>
    <x v="2"/>
  </r>
  <r>
    <s v="2.01606E+11"/>
    <x v="1"/>
  </r>
  <r>
    <s v="2.01606E+11"/>
    <x v="1"/>
  </r>
  <r>
    <s v="2.01606E+11"/>
    <x v="1"/>
  </r>
  <r>
    <s v="2.01606E+11"/>
    <x v="2"/>
  </r>
  <r>
    <s v="2.01606E+11"/>
    <x v="1"/>
  </r>
  <r>
    <s v="2.01606E+11"/>
    <x v="1"/>
  </r>
  <r>
    <s v="2.01606E+11"/>
    <x v="0"/>
  </r>
  <r>
    <s v="2.01606E+11"/>
    <x v="0"/>
  </r>
  <r>
    <s v="2.01606E+11"/>
    <x v="1"/>
  </r>
  <r>
    <s v="2.01606E+11"/>
    <x v="2"/>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2"/>
  </r>
  <r>
    <s v="2.01606E+11"/>
    <x v="1"/>
  </r>
  <r>
    <s v="2.01606E+11"/>
    <x v="1"/>
  </r>
  <r>
    <s v="2.01606E+11"/>
    <x v="1"/>
  </r>
  <r>
    <s v="2.01606E+11"/>
    <x v="1"/>
  </r>
  <r>
    <s v="2.01606E+11"/>
    <x v="1"/>
  </r>
  <r>
    <s v="2.01606E+11"/>
    <x v="1"/>
  </r>
  <r>
    <s v="2.01606E+11"/>
    <x v="2"/>
  </r>
  <r>
    <s v="2.01606E+11"/>
    <x v="1"/>
  </r>
  <r>
    <s v="2.01606E+11"/>
    <x v="3"/>
  </r>
  <r>
    <s v="2.01606E+11"/>
    <x v="0"/>
  </r>
  <r>
    <s v="2.01606E+11"/>
    <x v="3"/>
  </r>
  <r>
    <s v="2.01606E+11"/>
    <x v="1"/>
  </r>
  <r>
    <s v="2.01606E+11"/>
    <x v="1"/>
  </r>
  <r>
    <s v="2.01606E+11"/>
    <x v="1"/>
  </r>
  <r>
    <s v="2.01606E+11"/>
    <x v="1"/>
  </r>
  <r>
    <s v="2.01606E+11"/>
    <x v="0"/>
  </r>
  <r>
    <s v="2.01606E+11"/>
    <x v="0"/>
  </r>
  <r>
    <s v="2.01606E+11"/>
    <x v="2"/>
  </r>
  <r>
    <s v="2.01606E+11"/>
    <x v="1"/>
  </r>
  <r>
    <s v="2.01606E+11"/>
    <x v="2"/>
  </r>
  <r>
    <s v="2.01606E+11"/>
    <x v="0"/>
  </r>
  <r>
    <s v="2.01606E+11"/>
    <x v="2"/>
  </r>
  <r>
    <s v="2.01606E+11"/>
    <x v="1"/>
  </r>
  <r>
    <s v="2.01606E+11"/>
    <x v="1"/>
  </r>
  <r>
    <s v="2.01606E+11"/>
    <x v="1"/>
  </r>
  <r>
    <s v="2.01606E+11"/>
    <x v="5"/>
  </r>
  <r>
    <s v="2.01606E+11"/>
    <x v="7"/>
  </r>
  <r>
    <s v="2.01606E+11"/>
    <x v="1"/>
  </r>
  <r>
    <s v="2.01606E+11"/>
    <x v="1"/>
  </r>
  <r>
    <s v="2.01606E+11"/>
    <x v="0"/>
  </r>
  <r>
    <s v="2.01606E+11"/>
    <x v="1"/>
  </r>
  <r>
    <s v="2.01606E+11"/>
    <x v="2"/>
  </r>
  <r>
    <s v="2.01606E+11"/>
    <x v="1"/>
  </r>
  <r>
    <s v="2.01606E+11"/>
    <x v="1"/>
  </r>
  <r>
    <s v="2.01606E+11"/>
    <x v="0"/>
  </r>
  <r>
    <s v="2.01606E+11"/>
    <x v="1"/>
  </r>
  <r>
    <s v="2.01606E+11"/>
    <x v="1"/>
  </r>
  <r>
    <s v="2.01606E+11"/>
    <x v="1"/>
  </r>
  <r>
    <s v="2.01606E+11"/>
    <x v="1"/>
  </r>
  <r>
    <s v="2.01606E+11"/>
    <x v="1"/>
  </r>
  <r>
    <s v="2.01606E+11"/>
    <x v="1"/>
  </r>
  <r>
    <s v="2.01606E+11"/>
    <x v="1"/>
  </r>
  <r>
    <s v="2.01606E+11"/>
    <x v="1"/>
  </r>
  <r>
    <s v="2.01606E+11"/>
    <x v="1"/>
  </r>
  <r>
    <s v="2.01606E+11"/>
    <x v="2"/>
  </r>
  <r>
    <s v="2.01606E+11"/>
    <x v="5"/>
  </r>
  <r>
    <s v="2.01606E+11"/>
    <x v="0"/>
  </r>
  <r>
    <s v="2.01606E+11"/>
    <x v="2"/>
  </r>
  <r>
    <s v="2.01606E+11"/>
    <x v="2"/>
  </r>
  <r>
    <s v="2.01606E+11"/>
    <x v="2"/>
  </r>
  <r>
    <s v="2.01606E+11"/>
    <x v="2"/>
  </r>
  <r>
    <s v="2.01606E+11"/>
    <x v="1"/>
  </r>
  <r>
    <s v="2.01606E+11"/>
    <x v="1"/>
  </r>
  <r>
    <s v="2.01606E+11"/>
    <x v="1"/>
  </r>
  <r>
    <s v="2.01606E+11"/>
    <x v="1"/>
  </r>
  <r>
    <s v="2.01606E+11"/>
    <x v="0"/>
  </r>
  <r>
    <s v="2.01606E+11"/>
    <x v="5"/>
  </r>
  <r>
    <s v="2.01606E+11"/>
    <x v="1"/>
  </r>
  <r>
    <s v="2.01606E+11"/>
    <x v="1"/>
  </r>
  <r>
    <s v="2.01606E+11"/>
    <x v="1"/>
  </r>
  <r>
    <s v="2.01606E+11"/>
    <x v="0"/>
  </r>
  <r>
    <s v="2.01606E+11"/>
    <x v="1"/>
  </r>
  <r>
    <s v="2.01606E+11"/>
    <x v="7"/>
  </r>
  <r>
    <s v="2.01606E+11"/>
    <x v="1"/>
  </r>
  <r>
    <s v="2.01606E+11"/>
    <x v="1"/>
  </r>
  <r>
    <s v="2.01606E+11"/>
    <x v="1"/>
  </r>
  <r>
    <s v="2.01606E+11"/>
    <x v="1"/>
  </r>
  <r>
    <s v="2.01606E+11"/>
    <x v="1"/>
  </r>
  <r>
    <s v="2.01606E+11"/>
    <x v="2"/>
  </r>
  <r>
    <s v="2.01606E+11"/>
    <x v="0"/>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2"/>
  </r>
  <r>
    <s v="2.01606E+11"/>
    <x v="5"/>
  </r>
  <r>
    <s v="2.01606E+11"/>
    <x v="5"/>
  </r>
  <r>
    <s v="2.01606E+11"/>
    <x v="6"/>
  </r>
  <r>
    <s v="2.01606E+11"/>
    <x v="1"/>
  </r>
  <r>
    <s v="2.01606E+11"/>
    <x v="1"/>
  </r>
  <r>
    <s v="2.01606E+11"/>
    <x v="2"/>
  </r>
  <r>
    <s v="2.01606E+11"/>
    <x v="2"/>
  </r>
  <r>
    <s v="2.01606E+11"/>
    <x v="1"/>
  </r>
  <r>
    <s v="2.01606E+11"/>
    <x v="0"/>
  </r>
  <r>
    <s v="2.01606E+11"/>
    <x v="1"/>
  </r>
  <r>
    <s v="2.01606E+11"/>
    <x v="1"/>
  </r>
  <r>
    <s v="2.01606E+11"/>
    <x v="1"/>
  </r>
  <r>
    <s v="2.01606E+11"/>
    <x v="1"/>
  </r>
  <r>
    <s v="2.01606E+11"/>
    <x v="0"/>
  </r>
  <r>
    <s v="2.01606E+11"/>
    <x v="1"/>
  </r>
  <r>
    <s v="2.01606E+11"/>
    <x v="1"/>
  </r>
  <r>
    <s v="2.01606E+11"/>
    <x v="1"/>
  </r>
  <r>
    <s v="2.01606E+11"/>
    <x v="2"/>
  </r>
  <r>
    <s v="2.01606E+11"/>
    <x v="1"/>
  </r>
  <r>
    <s v="2.01606E+11"/>
    <x v="1"/>
  </r>
  <r>
    <s v="2.01606E+11"/>
    <x v="2"/>
  </r>
  <r>
    <s v="2.01606E+11"/>
    <x v="2"/>
  </r>
  <r>
    <s v="2.01606E+11"/>
    <x v="1"/>
  </r>
  <r>
    <s v="2.01606E+11"/>
    <x v="1"/>
  </r>
  <r>
    <s v="2.01606E+11"/>
    <x v="2"/>
  </r>
  <r>
    <s v="2.01606E+11"/>
    <x v="1"/>
  </r>
  <r>
    <s v="2.01606E+11"/>
    <x v="1"/>
  </r>
  <r>
    <s v="2.01606E+11"/>
    <x v="1"/>
  </r>
  <r>
    <s v="2.01606E+11"/>
    <x v="1"/>
  </r>
  <r>
    <s v="2.01606E+11"/>
    <x v="0"/>
  </r>
  <r>
    <s v="2.01606E+11"/>
    <x v="1"/>
  </r>
  <r>
    <s v="2.01606E+11"/>
    <x v="1"/>
  </r>
  <r>
    <s v="2.01606E+11"/>
    <x v="1"/>
  </r>
  <r>
    <s v="2.01606E+11"/>
    <x v="1"/>
  </r>
  <r>
    <s v="2.01606E+11"/>
    <x v="0"/>
  </r>
  <r>
    <s v="2.01606E+11"/>
    <x v="1"/>
  </r>
  <r>
    <s v="2.01606E+11"/>
    <x v="1"/>
  </r>
  <r>
    <s v="2.01606E+11"/>
    <x v="1"/>
  </r>
  <r>
    <s v="2.01606E+11"/>
    <x v="1"/>
  </r>
  <r>
    <s v="2.01606E+11"/>
    <x v="1"/>
  </r>
  <r>
    <s v="2.01606E+11"/>
    <x v="1"/>
  </r>
  <r>
    <s v="2.01606E+11"/>
    <x v="1"/>
  </r>
  <r>
    <s v="2.01606E+11"/>
    <x v="0"/>
  </r>
  <r>
    <s v="2.01606E+11"/>
    <x v="0"/>
  </r>
  <r>
    <s v="2.01606E+11"/>
    <x v="2"/>
  </r>
  <r>
    <s v="2.01606E+11"/>
    <x v="0"/>
  </r>
  <r>
    <s v="2.01606E+11"/>
    <x v="1"/>
  </r>
  <r>
    <s v="2.01606E+11"/>
    <x v="2"/>
  </r>
  <r>
    <s v="2.01606E+11"/>
    <x v="2"/>
  </r>
  <r>
    <s v="2.01606E+11"/>
    <x v="2"/>
  </r>
  <r>
    <s v="2.01606E+11"/>
    <x v="5"/>
  </r>
  <r>
    <s v="2.01606E+11"/>
    <x v="1"/>
  </r>
  <r>
    <s v="2.01606E+11"/>
    <x v="1"/>
  </r>
  <r>
    <s v="2.01606E+11"/>
    <x v="1"/>
  </r>
  <r>
    <s v="2.01606E+11"/>
    <x v="1"/>
  </r>
  <r>
    <s v="2.01606E+11"/>
    <x v="1"/>
  </r>
  <r>
    <s v="2.01606E+11"/>
    <x v="1"/>
  </r>
  <r>
    <s v="2.01606E+11"/>
    <x v="8"/>
  </r>
  <r>
    <s v="2.01606E+11"/>
    <x v="1"/>
  </r>
  <r>
    <s v="2.01606E+11"/>
    <x v="5"/>
  </r>
  <r>
    <s v="2.01606E+11"/>
    <x v="2"/>
  </r>
  <r>
    <s v="2.01606E+11"/>
    <x v="1"/>
  </r>
  <r>
    <s v="2.01606E+11"/>
    <x v="1"/>
  </r>
  <r>
    <s v="2.01606E+11"/>
    <x v="1"/>
  </r>
  <r>
    <s v="2.01606E+11"/>
    <x v="1"/>
  </r>
  <r>
    <s v="2.01606E+11"/>
    <x v="1"/>
  </r>
  <r>
    <s v="2.01606E+11"/>
    <x v="0"/>
  </r>
  <r>
    <s v="2.01606E+11"/>
    <x v="3"/>
  </r>
  <r>
    <s v="2.01606E+11"/>
    <x v="7"/>
  </r>
  <r>
    <s v="2.01606E+11"/>
    <x v="1"/>
  </r>
  <r>
    <s v="2.01606E+11"/>
    <x v="0"/>
  </r>
  <r>
    <s v="2.01606E+11"/>
    <x v="1"/>
  </r>
  <r>
    <s v="2.01606E+11"/>
    <x v="1"/>
  </r>
  <r>
    <s v="2.01606E+11"/>
    <x v="5"/>
  </r>
  <r>
    <s v="2.01606E+11"/>
    <x v="1"/>
  </r>
  <r>
    <s v="2.01606E+11"/>
    <x v="1"/>
  </r>
  <r>
    <s v="2.01606E+11"/>
    <x v="1"/>
  </r>
  <r>
    <s v="2.01606E+11"/>
    <x v="1"/>
  </r>
  <r>
    <s v="2.01606E+11"/>
    <x v="1"/>
  </r>
  <r>
    <s v="2.01606E+11"/>
    <x v="1"/>
  </r>
  <r>
    <s v="2.01606E+11"/>
    <x v="3"/>
  </r>
  <r>
    <s v="2.01606E+11"/>
    <x v="1"/>
  </r>
  <r>
    <s v="2.01606E+11"/>
    <x v="1"/>
  </r>
  <r>
    <s v="2.01606E+11"/>
    <x v="1"/>
  </r>
  <r>
    <s v="2.01606E+11"/>
    <x v="1"/>
  </r>
  <r>
    <s v="2.01606E+11"/>
    <x v="1"/>
  </r>
  <r>
    <s v="2.01606E+11"/>
    <x v="1"/>
  </r>
  <r>
    <s v="2.01606E+11"/>
    <x v="1"/>
  </r>
  <r>
    <s v="2.01606E+11"/>
    <x v="1"/>
  </r>
  <r>
    <s v="2.01606E+11"/>
    <x v="1"/>
  </r>
  <r>
    <s v="2.01606E+11"/>
    <x v="1"/>
  </r>
  <r>
    <s v="2.01606E+11"/>
    <x v="1"/>
  </r>
  <r>
    <s v="2.01606E+11"/>
    <x v="2"/>
  </r>
  <r>
    <s v="2.01606E+11"/>
    <x v="2"/>
  </r>
  <r>
    <s v="2.01606E+11"/>
    <x v="3"/>
  </r>
  <r>
    <s v="2.01606E+11"/>
    <x v="1"/>
  </r>
  <r>
    <s v="2.01606E+11"/>
    <x v="1"/>
  </r>
  <r>
    <s v="2.01606E+11"/>
    <x v="2"/>
  </r>
  <r>
    <s v="2.01606E+11"/>
    <x v="3"/>
  </r>
  <r>
    <s v="2.01606E+11"/>
    <x v="3"/>
  </r>
  <r>
    <s v="2.01606E+11"/>
    <x v="3"/>
  </r>
  <r>
    <s v="2.01606E+11"/>
    <x v="3"/>
  </r>
  <r>
    <s v="2.01606E+11"/>
    <x v="3"/>
  </r>
  <r>
    <s v="2.01606E+11"/>
    <x v="3"/>
  </r>
  <r>
    <s v="2.01606E+11"/>
    <x v="3"/>
  </r>
  <r>
    <s v="2.01606E+11"/>
    <x v="3"/>
  </r>
  <r>
    <s v="2.01606E+11"/>
    <x v="3"/>
  </r>
  <r>
    <s v="2.01606E+11"/>
    <x v="3"/>
  </r>
  <r>
    <s v="2.01606E+11"/>
    <x v="3"/>
  </r>
  <r>
    <s v="2.01606E+11"/>
    <x v="3"/>
  </r>
  <r>
    <s v="2.01606E+11"/>
    <x v="3"/>
  </r>
  <r>
    <s v="2.01606E+11"/>
    <x v="1"/>
  </r>
  <r>
    <s v="2.01606E+11"/>
    <x v="1"/>
  </r>
  <r>
    <s v="2.01606E+11"/>
    <x v="0"/>
  </r>
  <r>
    <s v="2.01606E+11"/>
    <x v="1"/>
  </r>
  <r>
    <s v="2.01606E+11"/>
    <x v="1"/>
  </r>
  <r>
    <s v="2.01606E+11"/>
    <x v="1"/>
  </r>
  <r>
    <s v="2.01606E+11"/>
    <x v="1"/>
  </r>
  <r>
    <s v="2.01606E+11"/>
    <x v="2"/>
  </r>
  <r>
    <s v="2.01606E+11"/>
    <x v="1"/>
  </r>
  <r>
    <s v="2.01606E+11"/>
    <x v="0"/>
  </r>
  <r>
    <s v="2.01606E+11"/>
    <x v="1"/>
  </r>
  <r>
    <s v="2.01606E+11"/>
    <x v="0"/>
  </r>
  <r>
    <s v="2.01606E+11"/>
    <x v="1"/>
  </r>
  <r>
    <s v="2.01606E+11"/>
    <x v="1"/>
  </r>
  <r>
    <s v="2.01606E+11"/>
    <x v="1"/>
  </r>
  <r>
    <s v="2.01606E+11"/>
    <x v="1"/>
  </r>
  <r>
    <s v="2.01606E+11"/>
    <x v="2"/>
  </r>
  <r>
    <s v="2.01606E+11"/>
    <x v="0"/>
  </r>
  <r>
    <s v="2.01606E+11"/>
    <x v="1"/>
  </r>
  <r>
    <s v="2.01606E+11"/>
    <x v="0"/>
  </r>
  <r>
    <s v="2.01606E+11"/>
    <x v="1"/>
  </r>
  <r>
    <s v="2.01606E+11"/>
    <x v="1"/>
  </r>
  <r>
    <s v="2.01606E+11"/>
    <x v="1"/>
  </r>
  <r>
    <s v="2.01606E+11"/>
    <x v="1"/>
  </r>
  <r>
    <s v="2.01606E+11"/>
    <x v="0"/>
  </r>
  <r>
    <s v="2.01606E+11"/>
    <x v="0"/>
  </r>
  <r>
    <s v="2.01606E+11"/>
    <x v="1"/>
  </r>
  <r>
    <s v="2.01606E+11"/>
    <x v="0"/>
  </r>
  <r>
    <s v="2.01606E+11"/>
    <x v="1"/>
  </r>
  <r>
    <s v="2.01606E+11"/>
    <x v="1"/>
  </r>
  <r>
    <s v="2.01606E+11"/>
    <x v="1"/>
  </r>
  <r>
    <s v="2.01606E+11"/>
    <x v="1"/>
  </r>
  <r>
    <s v="2.01606E+11"/>
    <x v="1"/>
  </r>
  <r>
    <s v="2.01606E+11"/>
    <x v="1"/>
  </r>
  <r>
    <s v="2.01606E+11"/>
    <x v="1"/>
  </r>
  <r>
    <s v="2.01606E+11"/>
    <x v="2"/>
  </r>
  <r>
    <s v="2.01606E+11"/>
    <x v="2"/>
  </r>
  <r>
    <s v="2.01606E+11"/>
    <x v="1"/>
  </r>
  <r>
    <s v="2.01606E+11"/>
    <x v="1"/>
  </r>
  <r>
    <s v="2.01606E+11"/>
    <x v="0"/>
  </r>
  <r>
    <s v="2.01606E+11"/>
    <x v="1"/>
  </r>
  <r>
    <s v="2.01606E+11"/>
    <x v="0"/>
  </r>
  <r>
    <s v="2.01606E+11"/>
    <x v="1"/>
  </r>
  <r>
    <s v="2.01606E+11"/>
    <x v="1"/>
  </r>
  <r>
    <s v="2.01606E+11"/>
    <x v="1"/>
  </r>
  <r>
    <s v="2.01606E+11"/>
    <x v="1"/>
  </r>
  <r>
    <s v="2.01606E+11"/>
    <x v="1"/>
  </r>
  <r>
    <s v="2.01606E+11"/>
    <x v="0"/>
  </r>
  <r>
    <s v="2.01606E+11"/>
    <x v="2"/>
  </r>
  <r>
    <s v="2.01606E+11"/>
    <x v="1"/>
  </r>
  <r>
    <s v="2.01606E+11"/>
    <x v="1"/>
  </r>
  <r>
    <s v="2.01606E+11"/>
    <x v="1"/>
  </r>
  <r>
    <s v="2.01606E+11"/>
    <x v="1"/>
  </r>
  <r>
    <s v="2.01606E+11"/>
    <x v="1"/>
  </r>
  <r>
    <s v="2.01606E+11"/>
    <x v="1"/>
  </r>
  <r>
    <s v="2.01606E+11"/>
    <x v="0"/>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2"/>
  </r>
  <r>
    <s v="2.01606E+11"/>
    <x v="5"/>
  </r>
  <r>
    <s v="2.01606E+11"/>
    <x v="1"/>
  </r>
  <r>
    <s v="2.01606E+11"/>
    <x v="1"/>
  </r>
  <r>
    <s v="2.01606E+11"/>
    <x v="1"/>
  </r>
  <r>
    <s v="2.01606E+11"/>
    <x v="1"/>
  </r>
  <r>
    <s v="2.01606E+11"/>
    <x v="8"/>
  </r>
  <r>
    <s v="2.01606E+11"/>
    <x v="1"/>
  </r>
  <r>
    <s v="2.01606E+11"/>
    <x v="0"/>
  </r>
  <r>
    <s v="2.01606E+11"/>
    <x v="0"/>
  </r>
  <r>
    <s v="2.01606E+11"/>
    <x v="1"/>
  </r>
  <r>
    <s v="2.01606E+11"/>
    <x v="0"/>
  </r>
  <r>
    <s v="2.01606E+11"/>
    <x v="1"/>
  </r>
  <r>
    <s v="2.01606E+11"/>
    <x v="1"/>
  </r>
  <r>
    <s v="2.01606E+11"/>
    <x v="0"/>
  </r>
  <r>
    <s v="2.01606E+11"/>
    <x v="2"/>
  </r>
  <r>
    <s v="2.01606E+11"/>
    <x v="2"/>
  </r>
  <r>
    <s v="2.01606E+11"/>
    <x v="5"/>
  </r>
  <r>
    <s v="2.01606E+11"/>
    <x v="1"/>
  </r>
  <r>
    <s v="2.01606E+11"/>
    <x v="1"/>
  </r>
  <r>
    <s v="2.01606E+11"/>
    <x v="1"/>
  </r>
  <r>
    <s v="2.01606E+11"/>
    <x v="1"/>
  </r>
  <r>
    <s v="2.01606E+11"/>
    <x v="1"/>
  </r>
  <r>
    <s v="2.01606E+11"/>
    <x v="1"/>
  </r>
  <r>
    <s v="2.01606E+11"/>
    <x v="2"/>
  </r>
  <r>
    <s v="2.01606E+11"/>
    <x v="1"/>
  </r>
  <r>
    <s v="2.01606E+11"/>
    <x v="0"/>
  </r>
  <r>
    <s v="2.01606E+11"/>
    <x v="2"/>
  </r>
  <r>
    <s v="2.01606E+11"/>
    <x v="0"/>
  </r>
  <r>
    <s v="2.01606E+11"/>
    <x v="0"/>
  </r>
  <r>
    <s v="2.01606E+11"/>
    <x v="2"/>
  </r>
  <r>
    <s v="2.01606E+11"/>
    <x v="1"/>
  </r>
  <r>
    <s v="2.01606E+11"/>
    <x v="2"/>
  </r>
  <r>
    <s v="2.01606E+11"/>
    <x v="1"/>
  </r>
  <r>
    <s v="2.01606E+11"/>
    <x v="1"/>
  </r>
  <r>
    <s v="2.01606E+11"/>
    <x v="1"/>
  </r>
  <r>
    <s v="2.01606E+11"/>
    <x v="1"/>
  </r>
  <r>
    <s v="2.01606E+11"/>
    <x v="0"/>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1"/>
  </r>
  <r>
    <s v="2.01606E+11"/>
    <x v="0"/>
  </r>
  <r>
    <s v="2.01606E+11"/>
    <x v="0"/>
  </r>
  <r>
    <s v="2.01606E+11"/>
    <x v="5"/>
  </r>
  <r>
    <s v="2.01606E+11"/>
    <x v="1"/>
  </r>
  <r>
    <s v="2.01606E+11"/>
    <x v="1"/>
  </r>
  <r>
    <s v="2.01606E+11"/>
    <x v="1"/>
  </r>
  <r>
    <s v="2.01606E+11"/>
    <x v="0"/>
  </r>
  <r>
    <s v="2.01606E+11"/>
    <x v="1"/>
  </r>
  <r>
    <s v="2.01606E+11"/>
    <x v="1"/>
  </r>
  <r>
    <s v="2.01606E+11"/>
    <x v="1"/>
  </r>
  <r>
    <s v="2.01606E+11"/>
    <x v="1"/>
  </r>
  <r>
    <s v="2.01606E+11"/>
    <x v="1"/>
  </r>
  <r>
    <s v="2.01606E+11"/>
    <x v="1"/>
  </r>
  <r>
    <s v="2.01606E+11"/>
    <x v="2"/>
  </r>
  <r>
    <s v="2.01606E+11"/>
    <x v="2"/>
  </r>
  <r>
    <s v="2.01606E+11"/>
    <x v="1"/>
  </r>
  <r>
    <s v="2.01606E+11"/>
    <x v="1"/>
  </r>
  <r>
    <s v="2.01606E+11"/>
    <x v="0"/>
  </r>
  <r>
    <s v="2.01606E+11"/>
    <x v="0"/>
  </r>
  <r>
    <s v="2.01606E+11"/>
    <x v="0"/>
  </r>
  <r>
    <s v="2.01606E+11"/>
    <x v="1"/>
  </r>
  <r>
    <s v="2.01606E+11"/>
    <x v="1"/>
  </r>
  <r>
    <s v="2.01606E+11"/>
    <x v="1"/>
  </r>
  <r>
    <s v="2.01606E+11"/>
    <x v="1"/>
  </r>
  <r>
    <s v="2.01606E+11"/>
    <x v="1"/>
  </r>
  <r>
    <s v="2.01606E+11"/>
    <x v="1"/>
  </r>
  <r>
    <s v="2.01606E+11"/>
    <x v="3"/>
  </r>
  <r>
    <s v="2.01606E+11"/>
    <x v="1"/>
  </r>
  <r>
    <s v="2.01606E+11"/>
    <x v="1"/>
  </r>
  <r>
    <s v="2.01606E+11"/>
    <x v="1"/>
  </r>
  <r>
    <s v="2.01606E+11"/>
    <x v="1"/>
  </r>
  <r>
    <s v="2.01606E+11"/>
    <x v="2"/>
  </r>
  <r>
    <s v="2.01606E+11"/>
    <x v="1"/>
  </r>
  <r>
    <s v="2.01606E+11"/>
    <x v="0"/>
  </r>
  <r>
    <s v="2.01606E+11"/>
    <x v="2"/>
  </r>
  <r>
    <s v="2.01606E+11"/>
    <x v="2"/>
  </r>
  <r>
    <s v="2.01606E+11"/>
    <x v="1"/>
  </r>
  <r>
    <s v="2.01606E+11"/>
    <x v="0"/>
  </r>
  <r>
    <s v="2.01606E+11"/>
    <x v="1"/>
  </r>
  <r>
    <s v="2.01606E+11"/>
    <x v="1"/>
  </r>
  <r>
    <s v="2.01606E+11"/>
    <x v="1"/>
  </r>
  <r>
    <s v="2.01606E+11"/>
    <x v="0"/>
  </r>
  <r>
    <s v="2.01606E+11"/>
    <x v="1"/>
  </r>
  <r>
    <s v="2.01606E+11"/>
    <x v="1"/>
  </r>
  <r>
    <s v="2.01606E+11"/>
    <x v="1"/>
  </r>
  <r>
    <s v="2.01606E+11"/>
    <x v="1"/>
  </r>
  <r>
    <s v="2.01606E+11"/>
    <x v="1"/>
  </r>
  <r>
    <s v="2.01606E+11"/>
    <x v="1"/>
  </r>
  <r>
    <s v="2.01606E+11"/>
    <x v="1"/>
  </r>
  <r>
    <s v="2.01606E+11"/>
    <x v="1"/>
  </r>
  <r>
    <s v="2.01606E+11"/>
    <x v="1"/>
  </r>
  <r>
    <s v="2.01606E+11"/>
    <x v="3"/>
  </r>
  <r>
    <s v="2.01606E+11"/>
    <x v="0"/>
  </r>
  <r>
    <s v="2.01606E+11"/>
    <x v="0"/>
  </r>
  <r>
    <s v="2.01606E+11"/>
    <x v="0"/>
  </r>
  <r>
    <s v="2.01606E+11"/>
    <x v="0"/>
  </r>
  <r>
    <s v="2.01606E+11"/>
    <x v="1"/>
  </r>
  <r>
    <s v="2.01606E+11"/>
    <x v="2"/>
  </r>
  <r>
    <s v="2.01606E+11"/>
    <x v="1"/>
  </r>
  <r>
    <s v="2.01606E+11"/>
    <x v="0"/>
  </r>
  <r>
    <s v="2.01606E+11"/>
    <x v="0"/>
  </r>
  <r>
    <s v="2.01606E+11"/>
    <x v="1"/>
  </r>
  <r>
    <s v="2.01606E+11"/>
    <x v="0"/>
  </r>
  <r>
    <s v="2.01606E+11"/>
    <x v="1"/>
  </r>
  <r>
    <s v="2.01606E+11"/>
    <x v="1"/>
  </r>
  <r>
    <s v="2.01606E+11"/>
    <x v="1"/>
  </r>
  <r>
    <s v="2.01606E+11"/>
    <x v="5"/>
  </r>
  <r>
    <s v="2.01606E+11"/>
    <x v="1"/>
  </r>
  <r>
    <s v="2.01606E+11"/>
    <x v="1"/>
  </r>
  <r>
    <s v="2.01606E+11"/>
    <x v="2"/>
  </r>
  <r>
    <s v="2.01606E+11"/>
    <x v="1"/>
  </r>
  <r>
    <s v="2.01607E+11"/>
    <x v="0"/>
  </r>
  <r>
    <s v="2.01607E+11"/>
    <x v="0"/>
  </r>
  <r>
    <s v="2.01607E+11"/>
    <x v="1"/>
  </r>
  <r>
    <s v="2.01607E+11"/>
    <x v="3"/>
  </r>
  <r>
    <s v="2.01607E+11"/>
    <x v="1"/>
  </r>
  <r>
    <s v="2.01607E+11"/>
    <x v="1"/>
  </r>
  <r>
    <s v="2.01607E+11"/>
    <x v="0"/>
  </r>
  <r>
    <s v="2.01607E+11"/>
    <x v="1"/>
  </r>
  <r>
    <s v="2.01607E+11"/>
    <x v="1"/>
  </r>
  <r>
    <s v="2.01607E+11"/>
    <x v="1"/>
  </r>
  <r>
    <s v="2.01607E+11"/>
    <x v="1"/>
  </r>
  <r>
    <s v="2.01607E+11"/>
    <x v="1"/>
  </r>
  <r>
    <s v="2.01607E+11"/>
    <x v="1"/>
  </r>
  <r>
    <s v="2.01607E+11"/>
    <x v="1"/>
  </r>
  <r>
    <s v="2.01607E+11"/>
    <x v="1"/>
  </r>
  <r>
    <s v="2.01607E+11"/>
    <x v="0"/>
  </r>
  <r>
    <s v="2.01607E+11"/>
    <x v="1"/>
  </r>
  <r>
    <s v="2.01607E+11"/>
    <x v="1"/>
  </r>
  <r>
    <s v="2.01607E+11"/>
    <x v="1"/>
  </r>
  <r>
    <s v="2.01607E+11"/>
    <x v="1"/>
  </r>
  <r>
    <s v="2.01607E+11"/>
    <x v="0"/>
  </r>
  <r>
    <s v="2.01607E+11"/>
    <x v="0"/>
  </r>
  <r>
    <s v="2.01607E+11"/>
    <x v="0"/>
  </r>
  <r>
    <s v="2.01607E+11"/>
    <x v="1"/>
  </r>
  <r>
    <s v="2.01607E+11"/>
    <x v="5"/>
  </r>
  <r>
    <s v="2.01607E+11"/>
    <x v="1"/>
  </r>
  <r>
    <s v="2.01607E+11"/>
    <x v="1"/>
  </r>
  <r>
    <s v="2.01607E+11"/>
    <x v="1"/>
  </r>
  <r>
    <s v="2.01607E+11"/>
    <x v="1"/>
  </r>
  <r>
    <s v="2.01607E+11"/>
    <x v="1"/>
  </r>
  <r>
    <s v="2.01607E+11"/>
    <x v="1"/>
  </r>
  <r>
    <s v="2.01607E+11"/>
    <x v="1"/>
  </r>
  <r>
    <s v="2.01607E+11"/>
    <x v="1"/>
  </r>
  <r>
    <s v="2.01607E+11"/>
    <x v="1"/>
  </r>
  <r>
    <s v="2.01607E+11"/>
    <x v="2"/>
  </r>
  <r>
    <s v="2.01607E+11"/>
    <x v="2"/>
  </r>
  <r>
    <s v="2.01607E+11"/>
    <x v="1"/>
  </r>
  <r>
    <s v="2.01607E+11"/>
    <x v="0"/>
  </r>
  <r>
    <s v="2.01607E+11"/>
    <x v="3"/>
  </r>
  <r>
    <s v="2.01607E+11"/>
    <x v="0"/>
  </r>
  <r>
    <s v="2.01607E+11"/>
    <x v="1"/>
  </r>
  <r>
    <s v="2.01607E+11"/>
    <x v="1"/>
  </r>
  <r>
    <s v="2.01607E+11"/>
    <x v="1"/>
  </r>
  <r>
    <s v="2.01607E+11"/>
    <x v="1"/>
  </r>
  <r>
    <s v="2.01607E+11"/>
    <x v="1"/>
  </r>
  <r>
    <s v="2.01607E+11"/>
    <x v="1"/>
  </r>
  <r>
    <s v="2.01607E+11"/>
    <x v="1"/>
  </r>
  <r>
    <s v="2.01607E+11"/>
    <x v="1"/>
  </r>
  <r>
    <s v="2.01607E+11"/>
    <x v="1"/>
  </r>
  <r>
    <s v="2.01607E+11"/>
    <x v="1"/>
  </r>
  <r>
    <s v="2.01607E+11"/>
    <x v="1"/>
  </r>
  <r>
    <s v="2.01607E+11"/>
    <x v="2"/>
  </r>
  <r>
    <s v="2.01607E+11"/>
    <x v="1"/>
  </r>
  <r>
    <s v="2.01607E+11"/>
    <x v="1"/>
  </r>
  <r>
    <s v="2.01607E+11"/>
    <x v="1"/>
  </r>
  <r>
    <s v="2.01607E+11"/>
    <x v="1"/>
  </r>
  <r>
    <s v="2.01607E+11"/>
    <x v="1"/>
  </r>
  <r>
    <s v="2.01607E+11"/>
    <x v="1"/>
  </r>
  <r>
    <s v="2.01607E+11"/>
    <x v="1"/>
  </r>
  <r>
    <s v="2.01607E+11"/>
    <x v="1"/>
  </r>
  <r>
    <s v="2.01607E+11"/>
    <x v="1"/>
  </r>
  <r>
    <s v="2.01607E+11"/>
    <x v="1"/>
  </r>
  <r>
    <s v="2.01607E+11"/>
    <x v="0"/>
  </r>
  <r>
    <s v="2.01607E+11"/>
    <x v="1"/>
  </r>
  <r>
    <s v="2.01607E+11"/>
    <x v="1"/>
  </r>
  <r>
    <s v="2.01607E+11"/>
    <x v="1"/>
  </r>
  <r>
    <s v="2.01607E+11"/>
    <x v="1"/>
  </r>
  <r>
    <s v="2.01607E+11"/>
    <x v="1"/>
  </r>
  <r>
    <s v="2.01607E+11"/>
    <x v="1"/>
  </r>
  <r>
    <s v="2.01607E+11"/>
    <x v="1"/>
  </r>
  <r>
    <s v="2.01607E+11"/>
    <x v="1"/>
  </r>
  <r>
    <s v="2.01607E+11"/>
    <x v="0"/>
  </r>
  <r>
    <s v="2.01607E+11"/>
    <x v="1"/>
  </r>
  <r>
    <s v="2.01607E+11"/>
    <x v="1"/>
  </r>
  <r>
    <s v="2.01607E+11"/>
    <x v="1"/>
  </r>
  <r>
    <s v="2.01607E+11"/>
    <x v="2"/>
  </r>
  <r>
    <s v="2.01607E+11"/>
    <x v="2"/>
  </r>
  <r>
    <s v="2.01607E+11"/>
    <x v="1"/>
  </r>
  <r>
    <s v="2.01607E+11"/>
    <x v="3"/>
  </r>
  <r>
    <s v="2.01607E+11"/>
    <x v="3"/>
  </r>
  <r>
    <s v="2.01607E+11"/>
    <x v="1"/>
  </r>
  <r>
    <s v="2.01607E+11"/>
    <x v="0"/>
  </r>
  <r>
    <s v="2.01607E+11"/>
    <x v="8"/>
  </r>
  <r>
    <s v="2.01607E+11"/>
    <x v="3"/>
  </r>
  <r>
    <s v="2.01607E+11"/>
    <x v="1"/>
  </r>
  <r>
    <s v="2.01607E+11"/>
    <x v="1"/>
  </r>
  <r>
    <s v="2.01607E+11"/>
    <x v="1"/>
  </r>
  <r>
    <s v="2.01607E+11"/>
    <x v="1"/>
  </r>
  <r>
    <s v="2.01607E+11"/>
    <x v="1"/>
  </r>
  <r>
    <s v="2.01607E+11"/>
    <x v="1"/>
  </r>
  <r>
    <s v="2.01607E+11"/>
    <x v="1"/>
  </r>
  <r>
    <s v="2.01607E+11"/>
    <x v="0"/>
  </r>
  <r>
    <s v="2.01607E+11"/>
    <x v="1"/>
  </r>
  <r>
    <s v="2.01607E+11"/>
    <x v="2"/>
  </r>
  <r>
    <s v="2.01607E+11"/>
    <x v="1"/>
  </r>
  <r>
    <s v="2.01607E+11"/>
    <x v="1"/>
  </r>
  <r>
    <s v="2.01607E+11"/>
    <x v="0"/>
  </r>
  <r>
    <s v="2.01607E+11"/>
    <x v="1"/>
  </r>
  <r>
    <s v="2.01607E+11"/>
    <x v="1"/>
  </r>
  <r>
    <s v="2.01607E+11"/>
    <x v="1"/>
  </r>
  <r>
    <s v="2.01607E+11"/>
    <x v="1"/>
  </r>
  <r>
    <s v="2.01607E+11"/>
    <x v="0"/>
  </r>
  <r>
    <s v="2.01607E+11"/>
    <x v="3"/>
  </r>
  <r>
    <s v="2.01607E+11"/>
    <x v="0"/>
  </r>
  <r>
    <s v="2.01607E+11"/>
    <x v="0"/>
  </r>
  <r>
    <s v="2.01607E+11"/>
    <x v="1"/>
  </r>
  <r>
    <s v="2.01607E+11"/>
    <x v="1"/>
  </r>
  <r>
    <s v="2.01607E+11"/>
    <x v="1"/>
  </r>
  <r>
    <s v="2.01607E+11"/>
    <x v="1"/>
  </r>
  <r>
    <s v="2.01607E+11"/>
    <x v="1"/>
  </r>
  <r>
    <s v="2.01607E+11"/>
    <x v="0"/>
  </r>
  <r>
    <s v="2.01607E+11"/>
    <x v="1"/>
  </r>
  <r>
    <s v="2.01607E+11"/>
    <x v="3"/>
  </r>
  <r>
    <s v="2.01607E+11"/>
    <x v="0"/>
  </r>
  <r>
    <s v="2.01607E+11"/>
    <x v="1"/>
  </r>
  <r>
    <s v="2.01607E+11"/>
    <x v="1"/>
  </r>
  <r>
    <s v="2.01607E+11"/>
    <x v="1"/>
  </r>
  <r>
    <s v="2.01607E+11"/>
    <x v="1"/>
  </r>
  <r>
    <s v="2.01607E+11"/>
    <x v="0"/>
  </r>
  <r>
    <s v="2.01607E+11"/>
    <x v="0"/>
  </r>
  <r>
    <s v="2.01607E+11"/>
    <x v="1"/>
  </r>
  <r>
    <s v="2.01607E+11"/>
    <x v="1"/>
  </r>
  <r>
    <s v="2.01607E+11"/>
    <x v="3"/>
  </r>
  <r>
    <s v="2.01607E+11"/>
    <x v="1"/>
  </r>
  <r>
    <s v="2.01607E+11"/>
    <x v="1"/>
  </r>
  <r>
    <s v="2.01607E+11"/>
    <x v="1"/>
  </r>
  <r>
    <s v="2.01607E+11"/>
    <x v="1"/>
  </r>
  <r>
    <s v="2.01607E+11"/>
    <x v="2"/>
  </r>
  <r>
    <s v="2.01607E+11"/>
    <x v="1"/>
  </r>
  <r>
    <s v="2.01607E+11"/>
    <x v="1"/>
  </r>
  <r>
    <s v="2.01607E+11"/>
    <x v="1"/>
  </r>
  <r>
    <s v="2.01607E+11"/>
    <x v="1"/>
  </r>
  <r>
    <s v="2.01607E+11"/>
    <x v="5"/>
  </r>
  <r>
    <s v="2.01607E+11"/>
    <x v="0"/>
  </r>
  <r>
    <s v="2.01607E+11"/>
    <x v="7"/>
  </r>
  <r>
    <s v="2.01607E+11"/>
    <x v="1"/>
  </r>
  <r>
    <s v="2.01607E+11"/>
    <x v="1"/>
  </r>
  <r>
    <s v="2.01607E+11"/>
    <x v="1"/>
  </r>
  <r>
    <s v="2.01607E+11"/>
    <x v="1"/>
  </r>
  <r>
    <s v="2.01607E+11"/>
    <x v="1"/>
  </r>
  <r>
    <s v="2.01607E+11"/>
    <x v="2"/>
  </r>
  <r>
    <s v="2.01607E+11"/>
    <x v="1"/>
  </r>
  <r>
    <s v="2.01607E+11"/>
    <x v="0"/>
  </r>
  <r>
    <s v="2.01607E+11"/>
    <x v="1"/>
  </r>
  <r>
    <s v="2.01607E+11"/>
    <x v="1"/>
  </r>
  <r>
    <s v="2.01607E+11"/>
    <x v="0"/>
  </r>
  <r>
    <s v="2.01607E+11"/>
    <x v="0"/>
  </r>
  <r>
    <s v="2.01607E+11"/>
    <x v="0"/>
  </r>
  <r>
    <s v="2.01607E+11"/>
    <x v="0"/>
  </r>
  <r>
    <s v="2.01607E+11"/>
    <x v="0"/>
  </r>
  <r>
    <s v="2.01607E+11"/>
    <x v="1"/>
  </r>
  <r>
    <s v="2.01607E+11"/>
    <x v="1"/>
  </r>
  <r>
    <s v="2.01607E+11"/>
    <x v="1"/>
  </r>
  <r>
    <s v="2.01607E+11"/>
    <x v="1"/>
  </r>
  <r>
    <s v="2.01607E+11"/>
    <x v="1"/>
  </r>
  <r>
    <s v="2.01607E+11"/>
    <x v="2"/>
  </r>
  <r>
    <s v="2.01607E+11"/>
    <x v="1"/>
  </r>
  <r>
    <s v="2.01607E+11"/>
    <x v="2"/>
  </r>
  <r>
    <s v="2.01607E+11"/>
    <x v="2"/>
  </r>
  <r>
    <s v="2.01607E+11"/>
    <x v="2"/>
  </r>
  <r>
    <s v="2.01607E+11"/>
    <x v="1"/>
  </r>
  <r>
    <s v="2.01607E+11"/>
    <x v="0"/>
  </r>
  <r>
    <s v="2.01607E+11"/>
    <x v="1"/>
  </r>
  <r>
    <s v="2.01607E+11"/>
    <x v="1"/>
  </r>
  <r>
    <s v="2.01607E+11"/>
    <x v="5"/>
  </r>
  <r>
    <s v="2.01607E+11"/>
    <x v="1"/>
  </r>
  <r>
    <s v="2.01607E+11"/>
    <x v="1"/>
  </r>
  <r>
    <s v="2.01607E+11"/>
    <x v="1"/>
  </r>
  <r>
    <s v="2.01607E+11"/>
    <x v="1"/>
  </r>
  <r>
    <s v="2.01607E+11"/>
    <x v="1"/>
  </r>
  <r>
    <s v="2.01607E+11"/>
    <x v="1"/>
  </r>
  <r>
    <s v="2.01607E+11"/>
    <x v="1"/>
  </r>
  <r>
    <s v="2.01607E+11"/>
    <x v="1"/>
  </r>
  <r>
    <s v="2.01607E+11"/>
    <x v="5"/>
  </r>
  <r>
    <s v="2.01607E+11"/>
    <x v="1"/>
  </r>
  <r>
    <s v="2.01607E+11"/>
    <x v="1"/>
  </r>
  <r>
    <s v="2.01607E+11"/>
    <x v="0"/>
  </r>
  <r>
    <s v="2.01607E+11"/>
    <x v="1"/>
  </r>
  <r>
    <s v="2.01607E+11"/>
    <x v="0"/>
  </r>
  <r>
    <s v="2.01607E+11"/>
    <x v="0"/>
  </r>
  <r>
    <s v="2.01607E+11"/>
    <x v="1"/>
  </r>
  <r>
    <s v="2.01607E+11"/>
    <x v="1"/>
  </r>
  <r>
    <s v="2.01607E+11"/>
    <x v="1"/>
  </r>
  <r>
    <s v="2.01607E+11"/>
    <x v="1"/>
  </r>
  <r>
    <s v="2.01607E+11"/>
    <x v="1"/>
  </r>
  <r>
    <s v="2.01607E+11"/>
    <x v="5"/>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2"/>
  </r>
  <r>
    <s v="2.01607E+11"/>
    <x v="1"/>
  </r>
  <r>
    <s v="2.01607E+11"/>
    <x v="1"/>
  </r>
  <r>
    <s v="2.01607E+11"/>
    <x v="1"/>
  </r>
  <r>
    <s v="2.01607E+11"/>
    <x v="1"/>
  </r>
  <r>
    <s v="2.01607E+11"/>
    <x v="1"/>
  </r>
  <r>
    <s v="2.01607E+11"/>
    <x v="0"/>
  </r>
  <r>
    <s v="2.01607E+11"/>
    <x v="1"/>
  </r>
  <r>
    <s v="2.01607E+11"/>
    <x v="1"/>
  </r>
  <r>
    <s v="2.01607E+11"/>
    <x v="1"/>
  </r>
  <r>
    <s v="2.01607E+11"/>
    <x v="0"/>
  </r>
  <r>
    <s v="2.01607E+11"/>
    <x v="5"/>
  </r>
  <r>
    <s v="2.01607E+11"/>
    <x v="0"/>
  </r>
  <r>
    <s v="2.01607E+11"/>
    <x v="0"/>
  </r>
  <r>
    <s v="2.01607E+11"/>
    <x v="0"/>
  </r>
  <r>
    <s v="2.01607E+11"/>
    <x v="0"/>
  </r>
  <r>
    <s v="2.01607E+11"/>
    <x v="0"/>
  </r>
  <r>
    <s v="2.01607E+11"/>
    <x v="0"/>
  </r>
  <r>
    <s v="2.01607E+11"/>
    <x v="0"/>
  </r>
  <r>
    <s v="2.01607E+11"/>
    <x v="0"/>
  </r>
  <r>
    <s v="2.01607E+11"/>
    <x v="1"/>
  </r>
  <r>
    <s v="2.01607E+11"/>
    <x v="1"/>
  </r>
  <r>
    <s v="2.01607E+11"/>
    <x v="0"/>
  </r>
  <r>
    <s v="2.01607E+11"/>
    <x v="2"/>
  </r>
  <r>
    <s v="2.01607E+11"/>
    <x v="1"/>
  </r>
  <r>
    <s v="2.01607E+11"/>
    <x v="2"/>
  </r>
  <r>
    <s v="2.01607E+11"/>
    <x v="1"/>
  </r>
  <r>
    <s v="2.01607E+11"/>
    <x v="0"/>
  </r>
  <r>
    <s v="2.01607E+11"/>
    <x v="0"/>
  </r>
  <r>
    <s v="2.01607E+11"/>
    <x v="2"/>
  </r>
  <r>
    <s v="2.01607E+11"/>
    <x v="1"/>
  </r>
  <r>
    <s v="2.01607E+11"/>
    <x v="1"/>
  </r>
  <r>
    <s v="2.01607E+11"/>
    <x v="1"/>
  </r>
  <r>
    <s v="2.01607E+11"/>
    <x v="1"/>
  </r>
  <r>
    <s v="2.01607E+11"/>
    <x v="1"/>
  </r>
  <r>
    <s v="2.01607E+11"/>
    <x v="5"/>
  </r>
  <r>
    <s v="2.01607E+11"/>
    <x v="0"/>
  </r>
  <r>
    <s v="2.01607E+11"/>
    <x v="1"/>
  </r>
  <r>
    <s v="2.01607E+11"/>
    <x v="3"/>
  </r>
  <r>
    <s v="2.01607E+11"/>
    <x v="7"/>
  </r>
  <r>
    <s v="2.01607E+11"/>
    <x v="3"/>
  </r>
  <r>
    <s v="2.01607E+11"/>
    <x v="7"/>
  </r>
  <r>
    <s v="2.01607E+11"/>
    <x v="1"/>
  </r>
  <r>
    <s v="2.01607E+11"/>
    <x v="0"/>
  </r>
  <r>
    <s v="2.01607E+11"/>
    <x v="1"/>
  </r>
  <r>
    <s v="2.01607E+11"/>
    <x v="1"/>
  </r>
  <r>
    <s v="2.01607E+11"/>
    <x v="1"/>
  </r>
  <r>
    <s v="2.01607E+11"/>
    <x v="1"/>
  </r>
  <r>
    <s v="2.01607E+11"/>
    <x v="1"/>
  </r>
  <r>
    <s v="2.01607E+11"/>
    <x v="1"/>
  </r>
  <r>
    <s v="2.01607E+11"/>
    <x v="1"/>
  </r>
  <r>
    <s v="2.01607E+11"/>
    <x v="1"/>
  </r>
  <r>
    <s v="2.01607E+11"/>
    <x v="1"/>
  </r>
  <r>
    <s v="2.01607E+11"/>
    <x v="2"/>
  </r>
  <r>
    <s v="2.01607E+11"/>
    <x v="1"/>
  </r>
  <r>
    <s v="2.01607E+11"/>
    <x v="1"/>
  </r>
  <r>
    <s v="2.01607E+11"/>
    <x v="1"/>
  </r>
  <r>
    <s v="2.01607E+11"/>
    <x v="1"/>
  </r>
  <r>
    <s v="2.01607E+11"/>
    <x v="1"/>
  </r>
  <r>
    <s v="2.01607E+11"/>
    <x v="1"/>
  </r>
  <r>
    <s v="2.01607E+11"/>
    <x v="1"/>
  </r>
  <r>
    <s v="2.01607E+11"/>
    <x v="1"/>
  </r>
  <r>
    <s v="2.01607E+11"/>
    <x v="1"/>
  </r>
  <r>
    <s v="2.01607E+11"/>
    <x v="1"/>
  </r>
  <r>
    <s v="2.01607E+11"/>
    <x v="1"/>
  </r>
  <r>
    <s v="2.01607E+11"/>
    <x v="0"/>
  </r>
  <r>
    <s v="2.01607E+11"/>
    <x v="1"/>
  </r>
  <r>
    <s v="2.01607E+11"/>
    <x v="1"/>
  </r>
  <r>
    <s v="2.01607E+11"/>
    <x v="0"/>
  </r>
  <r>
    <s v="2.01607E+11"/>
    <x v="1"/>
  </r>
  <r>
    <s v="2.01607E+11"/>
    <x v="5"/>
  </r>
  <r>
    <s v="2.01607E+11"/>
    <x v="2"/>
  </r>
  <r>
    <s v="2.01607E+11"/>
    <x v="1"/>
  </r>
  <r>
    <s v="2.01607E+11"/>
    <x v="0"/>
  </r>
  <r>
    <s v="2.01607E+11"/>
    <x v="0"/>
  </r>
  <r>
    <s v="2.01607E+11"/>
    <x v="1"/>
  </r>
  <r>
    <s v="2.01607E+11"/>
    <x v="1"/>
  </r>
  <r>
    <s v="2.01607E+11"/>
    <x v="1"/>
  </r>
  <r>
    <s v="2.01607E+11"/>
    <x v="1"/>
  </r>
  <r>
    <s v="2.01607E+11"/>
    <x v="1"/>
  </r>
  <r>
    <s v="2.01607E+11"/>
    <x v="1"/>
  </r>
  <r>
    <s v="2.01607E+11"/>
    <x v="5"/>
  </r>
  <r>
    <s v="2.01607E+11"/>
    <x v="2"/>
  </r>
  <r>
    <s v="2.01607E+11"/>
    <x v="2"/>
  </r>
  <r>
    <s v="2.01607E+11"/>
    <x v="1"/>
  </r>
  <r>
    <s v="2.01607E+11"/>
    <x v="1"/>
  </r>
  <r>
    <s v="2.01607E+11"/>
    <x v="1"/>
  </r>
  <r>
    <s v="2.01607E+11"/>
    <x v="1"/>
  </r>
  <r>
    <s v="2.01607E+11"/>
    <x v="1"/>
  </r>
  <r>
    <s v="2.01607E+11"/>
    <x v="1"/>
  </r>
  <r>
    <s v="2.01607E+11"/>
    <x v="2"/>
  </r>
  <r>
    <s v="2.01607E+11"/>
    <x v="0"/>
  </r>
  <r>
    <s v="2.01607E+11"/>
    <x v="2"/>
  </r>
  <r>
    <s v="2.01607E+11"/>
    <x v="0"/>
  </r>
  <r>
    <s v="2.01607E+11"/>
    <x v="1"/>
  </r>
  <r>
    <s v="2.01607E+11"/>
    <x v="0"/>
  </r>
  <r>
    <s v="2.01607E+11"/>
    <x v="1"/>
  </r>
  <r>
    <s v="2.01607E+11"/>
    <x v="1"/>
  </r>
  <r>
    <s v="2.01607E+11"/>
    <x v="1"/>
  </r>
  <r>
    <s v="2.01607E+11"/>
    <x v="1"/>
  </r>
  <r>
    <s v="2.01607E+11"/>
    <x v="1"/>
  </r>
  <r>
    <s v="2.01607E+11"/>
    <x v="0"/>
  </r>
  <r>
    <s v="2.01607E+11"/>
    <x v="1"/>
  </r>
  <r>
    <s v="2.01607E+11"/>
    <x v="1"/>
  </r>
  <r>
    <s v="2.01607E+11"/>
    <x v="1"/>
  </r>
  <r>
    <s v="2.01607E+11"/>
    <x v="1"/>
  </r>
  <r>
    <s v="2.01607E+11"/>
    <x v="1"/>
  </r>
  <r>
    <s v="2.01607E+11"/>
    <x v="0"/>
  </r>
  <r>
    <s v="2.01607E+11"/>
    <x v="2"/>
  </r>
  <r>
    <s v="2.01607E+11"/>
    <x v="2"/>
  </r>
  <r>
    <s v="2.01607E+11"/>
    <x v="0"/>
  </r>
  <r>
    <s v="2.01607E+11"/>
    <x v="1"/>
  </r>
  <r>
    <s v="2.01607E+11"/>
    <x v="7"/>
  </r>
  <r>
    <s v="2.01607E+11"/>
    <x v="1"/>
  </r>
  <r>
    <s v="2.01607E+11"/>
    <x v="1"/>
  </r>
  <r>
    <s v="2.01607E+11"/>
    <x v="3"/>
  </r>
  <r>
    <s v="2.01607E+11"/>
    <x v="5"/>
  </r>
  <r>
    <s v="2.01607E+11"/>
    <x v="1"/>
  </r>
  <r>
    <s v="2.01607E+11"/>
    <x v="1"/>
  </r>
  <r>
    <s v="2.01607E+11"/>
    <x v="1"/>
  </r>
  <r>
    <s v="2.01607E+11"/>
    <x v="1"/>
  </r>
  <r>
    <s v="2.01607E+11"/>
    <x v="1"/>
  </r>
  <r>
    <s v="2.01607E+11"/>
    <x v="2"/>
  </r>
  <r>
    <s v="2.01607E+11"/>
    <x v="0"/>
  </r>
  <r>
    <s v="2.01607E+11"/>
    <x v="2"/>
  </r>
  <r>
    <s v="2.01607E+11"/>
    <x v="2"/>
  </r>
  <r>
    <s v="2.01607E+11"/>
    <x v="0"/>
  </r>
  <r>
    <s v="2.01607E+11"/>
    <x v="1"/>
  </r>
  <r>
    <s v="2.01607E+11"/>
    <x v="1"/>
  </r>
  <r>
    <s v="2.01607E+11"/>
    <x v="5"/>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7"/>
  </r>
  <r>
    <s v="2.01607E+11"/>
    <x v="1"/>
  </r>
  <r>
    <s v="2.01607E+11"/>
    <x v="1"/>
  </r>
  <r>
    <s v="2.01607E+11"/>
    <x v="1"/>
  </r>
  <r>
    <s v="2.01607E+11"/>
    <x v="1"/>
  </r>
  <r>
    <s v="2.01607E+11"/>
    <x v="1"/>
  </r>
  <r>
    <s v="2.01607E+11"/>
    <x v="1"/>
  </r>
  <r>
    <s v="2.01607E+11"/>
    <x v="1"/>
  </r>
  <r>
    <s v="2.01607E+11"/>
    <x v="1"/>
  </r>
  <r>
    <s v="2.01607E+11"/>
    <x v="2"/>
  </r>
  <r>
    <s v="2.01607E+11"/>
    <x v="0"/>
  </r>
  <r>
    <s v="2.01607E+11"/>
    <x v="0"/>
  </r>
  <r>
    <s v="2.01607E+11"/>
    <x v="1"/>
  </r>
  <r>
    <s v="2.01607E+11"/>
    <x v="1"/>
  </r>
  <r>
    <s v="2.01607E+11"/>
    <x v="1"/>
  </r>
  <r>
    <s v="2.01607E+11"/>
    <x v="1"/>
  </r>
  <r>
    <s v="2.01607E+11"/>
    <x v="0"/>
  </r>
  <r>
    <s v="2.01607E+11"/>
    <x v="1"/>
  </r>
  <r>
    <s v="2.01607E+11"/>
    <x v="5"/>
  </r>
  <r>
    <s v="2.01607E+11"/>
    <x v="1"/>
  </r>
  <r>
    <s v="2.01607E+11"/>
    <x v="1"/>
  </r>
  <r>
    <s v="2.01607E+11"/>
    <x v="1"/>
  </r>
  <r>
    <s v="2.01607E+11"/>
    <x v="1"/>
  </r>
  <r>
    <s v="2.01607E+11"/>
    <x v="1"/>
  </r>
  <r>
    <s v="2.01607E+11"/>
    <x v="3"/>
  </r>
  <r>
    <s v="2.01607E+11"/>
    <x v="0"/>
  </r>
  <r>
    <s v="2.01607E+11"/>
    <x v="3"/>
  </r>
  <r>
    <s v="2.01607E+11"/>
    <x v="5"/>
  </r>
  <r>
    <s v="2.01607E+11"/>
    <x v="1"/>
  </r>
  <r>
    <s v="2.01607E+11"/>
    <x v="1"/>
  </r>
  <r>
    <s v="2.01607E+11"/>
    <x v="1"/>
  </r>
  <r>
    <s v="2.01607E+11"/>
    <x v="1"/>
  </r>
  <r>
    <s v="2.01607E+11"/>
    <x v="0"/>
  </r>
  <r>
    <s v="2.01607E+11"/>
    <x v="1"/>
  </r>
  <r>
    <s v="2.01607E+11"/>
    <x v="1"/>
  </r>
  <r>
    <s v="2.01607E+11"/>
    <x v="1"/>
  </r>
  <r>
    <s v="2.01607E+11"/>
    <x v="1"/>
  </r>
  <r>
    <s v="2.01607E+11"/>
    <x v="1"/>
  </r>
  <r>
    <s v="2.01607E+11"/>
    <x v="1"/>
  </r>
  <r>
    <s v="2.01607E+11"/>
    <x v="1"/>
  </r>
  <r>
    <s v="2.01607E+11"/>
    <x v="3"/>
  </r>
  <r>
    <s v="2.01607E+11"/>
    <x v="3"/>
  </r>
  <r>
    <s v="2.01607E+11"/>
    <x v="1"/>
  </r>
  <r>
    <s v="2.01607E+11"/>
    <x v="1"/>
  </r>
  <r>
    <s v="2.01607E+11"/>
    <x v="2"/>
  </r>
  <r>
    <s v="2.01607E+11"/>
    <x v="1"/>
  </r>
  <r>
    <s v="2.01607E+11"/>
    <x v="1"/>
  </r>
  <r>
    <s v="2.01607E+11"/>
    <x v="1"/>
  </r>
  <r>
    <s v="2.01607E+11"/>
    <x v="1"/>
  </r>
  <r>
    <s v="2.01607E+11"/>
    <x v="1"/>
  </r>
  <r>
    <s v="2.01607E+11"/>
    <x v="1"/>
  </r>
  <r>
    <s v="2.01607E+11"/>
    <x v="1"/>
  </r>
  <r>
    <s v="2.01607E+11"/>
    <x v="2"/>
  </r>
  <r>
    <s v="2.01607E+11"/>
    <x v="2"/>
  </r>
  <r>
    <s v="2.01607E+11"/>
    <x v="7"/>
  </r>
  <r>
    <s v="2.01607E+11"/>
    <x v="3"/>
  </r>
  <r>
    <s v="2.01607E+11"/>
    <x v="1"/>
  </r>
  <r>
    <s v="2.01607E+11"/>
    <x v="1"/>
  </r>
  <r>
    <s v="2.01607E+11"/>
    <x v="1"/>
  </r>
  <r>
    <s v="2.01607E+11"/>
    <x v="1"/>
  </r>
  <r>
    <s v="2.01607E+11"/>
    <x v="1"/>
  </r>
  <r>
    <s v="2.01607E+11"/>
    <x v="1"/>
  </r>
  <r>
    <s v="2.01607E+11"/>
    <x v="5"/>
  </r>
  <r>
    <s v="2.01607E+11"/>
    <x v="0"/>
  </r>
  <r>
    <s v="2.01607E+11"/>
    <x v="1"/>
  </r>
  <r>
    <s v="2.01607E+11"/>
    <x v="1"/>
  </r>
  <r>
    <s v="2.01607E+11"/>
    <x v="0"/>
  </r>
  <r>
    <s v="2.01607E+11"/>
    <x v="1"/>
  </r>
  <r>
    <s v="2.01607E+11"/>
    <x v="1"/>
  </r>
  <r>
    <s v="2.01607E+11"/>
    <x v="1"/>
  </r>
  <r>
    <s v="2.01607E+11"/>
    <x v="1"/>
  </r>
  <r>
    <s v="2.01607E+11"/>
    <x v="1"/>
  </r>
  <r>
    <s v="2.01607E+11"/>
    <x v="1"/>
  </r>
  <r>
    <s v="2.01607E+11"/>
    <x v="1"/>
  </r>
  <r>
    <s v="2.01607E+11"/>
    <x v="1"/>
  </r>
  <r>
    <s v="2.01607E+11"/>
    <x v="1"/>
  </r>
  <r>
    <s v="2.01607E+11"/>
    <x v="1"/>
  </r>
  <r>
    <s v="2.01607E+11"/>
    <x v="1"/>
  </r>
  <r>
    <s v="2.01607E+11"/>
    <x v="1"/>
  </r>
  <r>
    <s v="2.01607E+11"/>
    <x v="0"/>
  </r>
  <r>
    <s v="2.01607E+11"/>
    <x v="7"/>
  </r>
  <r>
    <s v="2.01607E+11"/>
    <x v="1"/>
  </r>
  <r>
    <s v="2.01607E+11"/>
    <x v="1"/>
  </r>
  <r>
    <s v="2.01607E+11"/>
    <x v="1"/>
  </r>
  <r>
    <s v="2.01607E+11"/>
    <x v="1"/>
  </r>
  <r>
    <s v="2.01607E+11"/>
    <x v="1"/>
  </r>
  <r>
    <s v="2.01607E+11"/>
    <x v="1"/>
  </r>
  <r>
    <s v="2.01607E+11"/>
    <x v="1"/>
  </r>
  <r>
    <s v="2.01607E+11"/>
    <x v="1"/>
  </r>
  <r>
    <s v="2.01607E+11"/>
    <x v="1"/>
  </r>
  <r>
    <s v="2.01607E+11"/>
    <x v="5"/>
  </r>
  <r>
    <s v="2.01607E+11"/>
    <x v="3"/>
  </r>
  <r>
    <s v="2.01607E+11"/>
    <x v="2"/>
  </r>
  <r>
    <s v="2.01607E+11"/>
    <x v="1"/>
  </r>
  <r>
    <s v="2.01607E+11"/>
    <x v="1"/>
  </r>
  <r>
    <s v="2.01607E+11"/>
    <x v="3"/>
  </r>
  <r>
    <s v="2.01607E+11"/>
    <x v="1"/>
  </r>
  <r>
    <s v="2.01607E+11"/>
    <x v="3"/>
  </r>
  <r>
    <s v="2.01607E+11"/>
    <x v="0"/>
  </r>
  <r>
    <s v="2.01607E+11"/>
    <x v="1"/>
  </r>
  <r>
    <s v="2.01607E+11"/>
    <x v="1"/>
  </r>
  <r>
    <s v="2.01607E+11"/>
    <x v="1"/>
  </r>
  <r>
    <s v="2.01607E+11"/>
    <x v="1"/>
  </r>
  <r>
    <s v="2.01607E+11"/>
    <x v="1"/>
  </r>
  <r>
    <s v="2.01607E+11"/>
    <x v="1"/>
  </r>
  <r>
    <s v="2.01607E+11"/>
    <x v="1"/>
  </r>
  <r>
    <s v="2.01607E+11"/>
    <x v="1"/>
  </r>
  <r>
    <s v="2.01607E+11"/>
    <x v="1"/>
  </r>
  <r>
    <s v="2.01607E+11"/>
    <x v="1"/>
  </r>
  <r>
    <s v="2.01607E+11"/>
    <x v="0"/>
  </r>
  <r>
    <s v="2.01607E+11"/>
    <x v="1"/>
  </r>
  <r>
    <s v="2.01607E+11"/>
    <x v="1"/>
  </r>
  <r>
    <s v="2.01607E+11"/>
    <x v="1"/>
  </r>
  <r>
    <s v="2.01607E+11"/>
    <x v="3"/>
  </r>
  <r>
    <s v="2.01607E+11"/>
    <x v="5"/>
  </r>
  <r>
    <s v="2.01607E+11"/>
    <x v="1"/>
  </r>
  <r>
    <s v="2.01607E+11"/>
    <x v="1"/>
  </r>
  <r>
    <s v="2.01607E+11"/>
    <x v="1"/>
  </r>
  <r>
    <s v="2.01607E+11"/>
    <x v="1"/>
  </r>
  <r>
    <s v="2.01607E+11"/>
    <x v="2"/>
  </r>
  <r>
    <s v="2.01607E+11"/>
    <x v="1"/>
  </r>
  <r>
    <s v="2.01607E+11"/>
    <x v="2"/>
  </r>
  <r>
    <s v="2.01607E+11"/>
    <x v="3"/>
  </r>
  <r>
    <s v="2.01607E+11"/>
    <x v="3"/>
  </r>
  <r>
    <s v="2.01607E+11"/>
    <x v="5"/>
  </r>
  <r>
    <s v="2.01607E+11"/>
    <x v="1"/>
  </r>
  <r>
    <s v="2.01607E+11"/>
    <x v="1"/>
  </r>
  <r>
    <s v="2.01607E+11"/>
    <x v="1"/>
  </r>
  <r>
    <s v="2.01607E+11"/>
    <x v="1"/>
  </r>
  <r>
    <s v="2.01607E+11"/>
    <x v="1"/>
  </r>
  <r>
    <s v="2.01607E+11"/>
    <x v="1"/>
  </r>
  <r>
    <s v="2.01607E+11"/>
    <x v="0"/>
  </r>
  <r>
    <s v="2.01607E+11"/>
    <x v="5"/>
  </r>
  <r>
    <s v="2.01607E+11"/>
    <x v="1"/>
  </r>
  <r>
    <s v="2.01607E+11"/>
    <x v="1"/>
  </r>
  <r>
    <s v="2.01607E+11"/>
    <x v="1"/>
  </r>
  <r>
    <s v="2.01607E+11"/>
    <x v="1"/>
  </r>
  <r>
    <s v="2.01607E+11"/>
    <x v="1"/>
  </r>
  <r>
    <s v="2.01607E+11"/>
    <x v="1"/>
  </r>
  <r>
    <s v="2.01607E+11"/>
    <x v="0"/>
  </r>
  <r>
    <s v="2.01607E+11"/>
    <x v="1"/>
  </r>
  <r>
    <s v="2.01607E+11"/>
    <x v="1"/>
  </r>
  <r>
    <s v="2.01608E+11"/>
    <x v="1"/>
  </r>
  <r>
    <s v="2.01608E+11"/>
    <x v="1"/>
  </r>
  <r>
    <s v="2.01608E+11"/>
    <x v="1"/>
  </r>
  <r>
    <s v="2.01608E+11"/>
    <x v="0"/>
  </r>
  <r>
    <s v="2.01608E+11"/>
    <x v="1"/>
  </r>
  <r>
    <s v="2.01608E+11"/>
    <x v="1"/>
  </r>
  <r>
    <s v="2.01608E+11"/>
    <x v="1"/>
  </r>
  <r>
    <s v="2.01608E+11"/>
    <x v="1"/>
  </r>
  <r>
    <s v="2.01608E+11"/>
    <x v="0"/>
  </r>
  <r>
    <s v="2.01608E+11"/>
    <x v="1"/>
  </r>
  <r>
    <s v="2.01608E+11"/>
    <x v="1"/>
  </r>
  <r>
    <s v="2.01608E+11"/>
    <x v="3"/>
  </r>
  <r>
    <s v="2.01608E+11"/>
    <x v="1"/>
  </r>
  <r>
    <s v="2.01608E+11"/>
    <x v="0"/>
  </r>
  <r>
    <s v="2.01608E+11"/>
    <x v="3"/>
  </r>
  <r>
    <s v="2.01608E+11"/>
    <x v="1"/>
  </r>
  <r>
    <s v="2.01608E+11"/>
    <x v="1"/>
  </r>
  <r>
    <s v="2.01608E+11"/>
    <x v="1"/>
  </r>
  <r>
    <s v="2.01608E+11"/>
    <x v="1"/>
  </r>
  <r>
    <s v="2.01608E+11"/>
    <x v="2"/>
  </r>
  <r>
    <s v="2.01608E+11"/>
    <x v="1"/>
  </r>
  <r>
    <s v="2.01608E+11"/>
    <x v="1"/>
  </r>
  <r>
    <s v="2.01608E+11"/>
    <x v="1"/>
  </r>
  <r>
    <s v="2.01608E+11"/>
    <x v="1"/>
  </r>
  <r>
    <s v="2.01608E+11"/>
    <x v="1"/>
  </r>
  <r>
    <s v="2.01608E+11"/>
    <x v="3"/>
  </r>
  <r>
    <s v="2.01608E+11"/>
    <x v="3"/>
  </r>
  <r>
    <s v="2.01608E+11"/>
    <x v="0"/>
  </r>
  <r>
    <s v="2.01608E+11"/>
    <x v="0"/>
  </r>
  <r>
    <s v="2.01608E+11"/>
    <x v="0"/>
  </r>
  <r>
    <s v="2.01608E+11"/>
    <x v="3"/>
  </r>
  <r>
    <s v="2.01608E+11"/>
    <x v="1"/>
  </r>
  <r>
    <s v="2.01608E+11"/>
    <x v="1"/>
  </r>
  <r>
    <s v="2.01608E+11"/>
    <x v="1"/>
  </r>
  <r>
    <s v="2.01608E+11"/>
    <x v="1"/>
  </r>
  <r>
    <s v="2.01608E+11"/>
    <x v="1"/>
  </r>
  <r>
    <s v="2.01608E+11"/>
    <x v="1"/>
  </r>
  <r>
    <s v="2.01608E+11"/>
    <x v="1"/>
  </r>
  <r>
    <s v="2.01608E+11"/>
    <x v="1"/>
  </r>
  <r>
    <s v="2.01608E+11"/>
    <x v="1"/>
  </r>
  <r>
    <s v="2.01608E+11"/>
    <x v="1"/>
  </r>
  <r>
    <s v="2.01608E+11"/>
    <x v="1"/>
  </r>
  <r>
    <s v="2.01608E+11"/>
    <x v="0"/>
  </r>
  <r>
    <s v="2.01608E+11"/>
    <x v="1"/>
  </r>
  <r>
    <s v="2.01608E+11"/>
    <x v="1"/>
  </r>
  <r>
    <s v="2.01608E+11"/>
    <x v="1"/>
  </r>
  <r>
    <s v="2.01608E+11"/>
    <x v="1"/>
  </r>
  <r>
    <s v="2.01608E+11"/>
    <x v="1"/>
  </r>
  <r>
    <s v="2.01608E+11"/>
    <x v="1"/>
  </r>
  <r>
    <s v="2.01608E+11"/>
    <x v="1"/>
  </r>
  <r>
    <s v="2.01608E+11"/>
    <x v="1"/>
  </r>
  <r>
    <s v="2.01608E+11"/>
    <x v="1"/>
  </r>
  <r>
    <s v="2.01608E+11"/>
    <x v="1"/>
  </r>
  <r>
    <s v="2.01608E+11"/>
    <x v="0"/>
  </r>
  <r>
    <s v="2.01608E+11"/>
    <x v="1"/>
  </r>
  <r>
    <s v="2.01608E+11"/>
    <x v="1"/>
  </r>
  <r>
    <s v="2.01608E+11"/>
    <x v="1"/>
  </r>
  <r>
    <s v="2.01608E+11"/>
    <x v="1"/>
  </r>
  <r>
    <s v="2.01608E+11"/>
    <x v="0"/>
  </r>
  <r>
    <s v="2.01608E+11"/>
    <x v="1"/>
  </r>
  <r>
    <s v="2.01608E+11"/>
    <x v="3"/>
  </r>
  <r>
    <s v="2.01608E+11"/>
    <x v="5"/>
  </r>
  <r>
    <s v="2.01608E+11"/>
    <x v="3"/>
  </r>
  <r>
    <s v="2.01608E+11"/>
    <x v="3"/>
  </r>
  <r>
    <s v="2.01608E+11"/>
    <x v="5"/>
  </r>
  <r>
    <s v="2.01608E+11"/>
    <x v="4"/>
  </r>
  <r>
    <s v="2.01608E+11"/>
    <x v="0"/>
  </r>
  <r>
    <s v="2.01608E+11"/>
    <x v="0"/>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0"/>
  </r>
  <r>
    <s v="2.01608E+11"/>
    <x v="5"/>
  </r>
  <r>
    <s v="2.01608E+11"/>
    <x v="1"/>
  </r>
  <r>
    <s v="2.01608E+11"/>
    <x v="3"/>
  </r>
  <r>
    <s v="2.01608E+11"/>
    <x v="2"/>
  </r>
  <r>
    <s v="2.01608E+11"/>
    <x v="1"/>
  </r>
  <r>
    <s v="2.01608E+11"/>
    <x v="1"/>
  </r>
  <r>
    <s v="2.01608E+11"/>
    <x v="1"/>
  </r>
  <r>
    <s v="2.01608E+11"/>
    <x v="1"/>
  </r>
  <r>
    <s v="2.01608E+11"/>
    <x v="1"/>
  </r>
  <r>
    <s v="2.01608E+11"/>
    <x v="0"/>
  </r>
  <r>
    <s v="2.01608E+11"/>
    <x v="1"/>
  </r>
  <r>
    <s v="2.01608E+11"/>
    <x v="1"/>
  </r>
  <r>
    <s v="2.01608E+11"/>
    <x v="2"/>
  </r>
  <r>
    <s v="2.01608E+11"/>
    <x v="2"/>
  </r>
  <r>
    <s v="2.01608E+11"/>
    <x v="2"/>
  </r>
  <r>
    <s v="2.01608E+11"/>
    <x v="1"/>
  </r>
  <r>
    <s v="2.01608E+11"/>
    <x v="0"/>
  </r>
  <r>
    <s v="2.01608E+11"/>
    <x v="1"/>
  </r>
  <r>
    <s v="2.01608E+11"/>
    <x v="1"/>
  </r>
  <r>
    <s v="2.01608E+11"/>
    <x v="1"/>
  </r>
  <r>
    <s v="2.01608E+11"/>
    <x v="1"/>
  </r>
  <r>
    <s v="2.01608E+11"/>
    <x v="2"/>
  </r>
  <r>
    <s v="2.01608E+11"/>
    <x v="2"/>
  </r>
  <r>
    <s v="2.01608E+11"/>
    <x v="2"/>
  </r>
  <r>
    <s v="2.01608E+11"/>
    <x v="2"/>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5"/>
  </r>
  <r>
    <s v="2.01608E+11"/>
    <x v="5"/>
  </r>
  <r>
    <s v="2.01608E+11"/>
    <x v="1"/>
  </r>
  <r>
    <s v="2.01608E+11"/>
    <x v="1"/>
  </r>
  <r>
    <s v="2.01608E+11"/>
    <x v="1"/>
  </r>
  <r>
    <s v="2.01608E+11"/>
    <x v="0"/>
  </r>
  <r>
    <s v="2.01608E+11"/>
    <x v="1"/>
  </r>
  <r>
    <s v="2.01608E+11"/>
    <x v="1"/>
  </r>
  <r>
    <s v="2.01608E+11"/>
    <x v="1"/>
  </r>
  <r>
    <s v="2.01608E+11"/>
    <x v="0"/>
  </r>
  <r>
    <s v="2.01608E+11"/>
    <x v="1"/>
  </r>
  <r>
    <s v="2.01608E+11"/>
    <x v="0"/>
  </r>
  <r>
    <s v="2.01608E+11"/>
    <x v="1"/>
  </r>
  <r>
    <s v="2.01608E+11"/>
    <x v="1"/>
  </r>
  <r>
    <s v="2.01608E+11"/>
    <x v="1"/>
  </r>
  <r>
    <s v="2.01608E+11"/>
    <x v="0"/>
  </r>
  <r>
    <s v="2.01608E+11"/>
    <x v="1"/>
  </r>
  <r>
    <s v="2.01608E+11"/>
    <x v="2"/>
  </r>
  <r>
    <s v="2.01608E+11"/>
    <x v="1"/>
  </r>
  <r>
    <s v="2.01608E+11"/>
    <x v="1"/>
  </r>
  <r>
    <s v="2.01608E+11"/>
    <x v="1"/>
  </r>
  <r>
    <s v="2.01608E+11"/>
    <x v="0"/>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0"/>
  </r>
  <r>
    <s v="2.01608E+11"/>
    <x v="1"/>
  </r>
  <r>
    <s v="2.01608E+11"/>
    <x v="1"/>
  </r>
  <r>
    <s v="2.01608E+11"/>
    <x v="0"/>
  </r>
  <r>
    <s v="2.01608E+11"/>
    <x v="1"/>
  </r>
  <r>
    <s v="2.01608E+11"/>
    <x v="1"/>
  </r>
  <r>
    <s v="2.01608E+11"/>
    <x v="1"/>
  </r>
  <r>
    <s v="2.01608E+11"/>
    <x v="1"/>
  </r>
  <r>
    <s v="2.01608E+11"/>
    <x v="1"/>
  </r>
  <r>
    <s v="2.01608E+11"/>
    <x v="1"/>
  </r>
  <r>
    <s v="2.01608E+11"/>
    <x v="1"/>
  </r>
  <r>
    <s v="2.01608E+11"/>
    <x v="1"/>
  </r>
  <r>
    <s v="2.01608E+11"/>
    <x v="1"/>
  </r>
  <r>
    <s v="2.01608E+11"/>
    <x v="1"/>
  </r>
  <r>
    <s v="2.01608E+11"/>
    <x v="1"/>
  </r>
  <r>
    <s v="2.01608E+11"/>
    <x v="0"/>
  </r>
  <r>
    <s v="2.01608E+11"/>
    <x v="1"/>
  </r>
  <r>
    <s v="2.01608E+11"/>
    <x v="1"/>
  </r>
  <r>
    <s v="2.01608E+11"/>
    <x v="1"/>
  </r>
  <r>
    <s v="2.01608E+11"/>
    <x v="2"/>
  </r>
  <r>
    <s v="2.01608E+11"/>
    <x v="0"/>
  </r>
  <r>
    <s v="2.01608E+11"/>
    <x v="1"/>
  </r>
  <r>
    <s v="2.01608E+11"/>
    <x v="1"/>
  </r>
  <r>
    <s v="2.01608E+11"/>
    <x v="1"/>
  </r>
  <r>
    <s v="2.01608E+11"/>
    <x v="1"/>
  </r>
  <r>
    <s v="2.01608E+11"/>
    <x v="0"/>
  </r>
  <r>
    <s v="2.01608E+11"/>
    <x v="1"/>
  </r>
  <r>
    <s v="2.01608E+11"/>
    <x v="1"/>
  </r>
  <r>
    <s v="2.01608E+11"/>
    <x v="0"/>
  </r>
  <r>
    <s v="2.01608E+11"/>
    <x v="1"/>
  </r>
  <r>
    <s v="2.01608E+11"/>
    <x v="0"/>
  </r>
  <r>
    <s v="2.01608E+11"/>
    <x v="1"/>
  </r>
  <r>
    <s v="2.01608E+11"/>
    <x v="1"/>
  </r>
  <r>
    <s v="2.01608E+11"/>
    <x v="1"/>
  </r>
  <r>
    <s v="2.01608E+11"/>
    <x v="1"/>
  </r>
  <r>
    <s v="2.01608E+11"/>
    <x v="1"/>
  </r>
  <r>
    <s v="2.01608E+11"/>
    <x v="3"/>
  </r>
  <r>
    <s v="2.01608E+11"/>
    <x v="5"/>
  </r>
  <r>
    <s v="2.01608E+11"/>
    <x v="1"/>
  </r>
  <r>
    <s v="2.01608E+11"/>
    <x v="5"/>
  </r>
  <r>
    <s v="2.01608E+11"/>
    <x v="0"/>
  </r>
  <r>
    <s v="2.01608E+11"/>
    <x v="1"/>
  </r>
  <r>
    <s v="2.01608E+11"/>
    <x v="1"/>
  </r>
  <r>
    <s v="2.01608E+11"/>
    <x v="1"/>
  </r>
  <r>
    <s v="2.01608E+11"/>
    <x v="1"/>
  </r>
  <r>
    <s v="2.01608E+11"/>
    <x v="5"/>
  </r>
  <r>
    <s v="2.01608E+11"/>
    <x v="1"/>
  </r>
  <r>
    <s v="2.01608E+11"/>
    <x v="1"/>
  </r>
  <r>
    <s v="2.01608E+11"/>
    <x v="1"/>
  </r>
  <r>
    <s v="2.01608E+11"/>
    <x v="1"/>
  </r>
  <r>
    <s v="2.01608E+11"/>
    <x v="0"/>
  </r>
  <r>
    <s v="2.01608E+11"/>
    <x v="1"/>
  </r>
  <r>
    <s v="2.01608E+11"/>
    <x v="1"/>
  </r>
  <r>
    <s v="2.01608E+11"/>
    <x v="1"/>
  </r>
  <r>
    <s v="2.01608E+11"/>
    <x v="1"/>
  </r>
  <r>
    <s v="2.01608E+11"/>
    <x v="1"/>
  </r>
  <r>
    <s v="2.01608E+11"/>
    <x v="0"/>
  </r>
  <r>
    <s v="2.01608E+11"/>
    <x v="1"/>
  </r>
  <r>
    <s v="2.01608E+11"/>
    <x v="0"/>
  </r>
  <r>
    <s v="2.01608E+11"/>
    <x v="1"/>
  </r>
  <r>
    <s v="2.01608E+11"/>
    <x v="1"/>
  </r>
  <r>
    <s v="2.01608E+11"/>
    <x v="1"/>
  </r>
  <r>
    <s v="2.01608E+11"/>
    <x v="1"/>
  </r>
  <r>
    <s v="2.01608E+11"/>
    <x v="1"/>
  </r>
  <r>
    <s v="2.01608E+11"/>
    <x v="0"/>
  </r>
  <r>
    <s v="2.01608E+11"/>
    <x v="1"/>
  </r>
  <r>
    <s v="2.01608E+11"/>
    <x v="1"/>
  </r>
  <r>
    <s v="2.01608E+11"/>
    <x v="1"/>
  </r>
  <r>
    <s v="2.01608E+11"/>
    <x v="1"/>
  </r>
  <r>
    <s v="2.01608E+11"/>
    <x v="5"/>
  </r>
  <r>
    <s v="2.01608E+11"/>
    <x v="5"/>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5"/>
  </r>
  <r>
    <s v="2.01608E+11"/>
    <x v="1"/>
  </r>
  <r>
    <s v="2.01608E+11"/>
    <x v="0"/>
  </r>
  <r>
    <s v="2.01608E+11"/>
    <x v="5"/>
  </r>
  <r>
    <s v="2.01608E+11"/>
    <x v="1"/>
  </r>
  <r>
    <s v="2.01608E+11"/>
    <x v="1"/>
  </r>
  <r>
    <s v="2.01608E+11"/>
    <x v="1"/>
  </r>
  <r>
    <s v="2.01608E+11"/>
    <x v="1"/>
  </r>
  <r>
    <s v="2.01608E+11"/>
    <x v="0"/>
  </r>
  <r>
    <s v="2.01608E+11"/>
    <x v="0"/>
  </r>
  <r>
    <s v="2.01608E+11"/>
    <x v="1"/>
  </r>
  <r>
    <s v="2.01608E+11"/>
    <x v="1"/>
  </r>
  <r>
    <s v="2.01608E+11"/>
    <x v="0"/>
  </r>
  <r>
    <s v="2.01608E+11"/>
    <x v="1"/>
  </r>
  <r>
    <s v="2.01608E+11"/>
    <x v="1"/>
  </r>
  <r>
    <s v="2.01608E+11"/>
    <x v="1"/>
  </r>
  <r>
    <s v="2.01608E+11"/>
    <x v="1"/>
  </r>
  <r>
    <s v="2.01608E+11"/>
    <x v="5"/>
  </r>
  <r>
    <s v="2.01608E+11"/>
    <x v="1"/>
  </r>
  <r>
    <s v="2.01608E+11"/>
    <x v="1"/>
  </r>
  <r>
    <s v="2.01608E+11"/>
    <x v="1"/>
  </r>
  <r>
    <s v="2.01608E+11"/>
    <x v="2"/>
  </r>
  <r>
    <s v="2.01608E+11"/>
    <x v="1"/>
  </r>
  <r>
    <s v="2.01608E+11"/>
    <x v="1"/>
  </r>
  <r>
    <s v="2.01608E+11"/>
    <x v="1"/>
  </r>
  <r>
    <s v="2.01608E+11"/>
    <x v="2"/>
  </r>
  <r>
    <s v="2.01608E+11"/>
    <x v="1"/>
  </r>
  <r>
    <s v="2.01608E+11"/>
    <x v="0"/>
  </r>
  <r>
    <s v="2.01608E+11"/>
    <x v="1"/>
  </r>
  <r>
    <s v="2.01608E+11"/>
    <x v="1"/>
  </r>
  <r>
    <s v="2.01608E+11"/>
    <x v="1"/>
  </r>
  <r>
    <s v="2.01608E+11"/>
    <x v="0"/>
  </r>
  <r>
    <s v="2.01608E+11"/>
    <x v="1"/>
  </r>
  <r>
    <s v="2.01608E+11"/>
    <x v="1"/>
  </r>
  <r>
    <s v="2.01608E+11"/>
    <x v="1"/>
  </r>
  <r>
    <s v="2.01608E+11"/>
    <x v="1"/>
  </r>
  <r>
    <s v="2.01608E+11"/>
    <x v="0"/>
  </r>
  <r>
    <s v="2.01608E+11"/>
    <x v="1"/>
  </r>
  <r>
    <s v="2.01608E+11"/>
    <x v="1"/>
  </r>
  <r>
    <s v="2.01608E+11"/>
    <x v="1"/>
  </r>
  <r>
    <s v="2.01608E+11"/>
    <x v="1"/>
  </r>
  <r>
    <s v="2.01608E+11"/>
    <x v="1"/>
  </r>
  <r>
    <s v="2.01608E+11"/>
    <x v="1"/>
  </r>
  <r>
    <s v="2.01608E+11"/>
    <x v="0"/>
  </r>
  <r>
    <s v="2.01608E+11"/>
    <x v="1"/>
  </r>
  <r>
    <s v="2.01608E+11"/>
    <x v="1"/>
  </r>
  <r>
    <s v="2.01608E+11"/>
    <x v="1"/>
  </r>
  <r>
    <s v="2.01608E+11"/>
    <x v="1"/>
  </r>
  <r>
    <s v="2.01608E+11"/>
    <x v="1"/>
  </r>
  <r>
    <s v="2.01608E+11"/>
    <x v="0"/>
  </r>
  <r>
    <s v="2.01608E+11"/>
    <x v="1"/>
  </r>
  <r>
    <s v="2.01608E+11"/>
    <x v="1"/>
  </r>
  <r>
    <s v="2.01608E+11"/>
    <x v="5"/>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0"/>
  </r>
  <r>
    <s v="2.01608E+11"/>
    <x v="1"/>
  </r>
  <r>
    <s v="2.01608E+11"/>
    <x v="1"/>
  </r>
  <r>
    <s v="2.01608E+11"/>
    <x v="2"/>
  </r>
  <r>
    <s v="2.01608E+11"/>
    <x v="1"/>
  </r>
  <r>
    <s v="2.01608E+11"/>
    <x v="3"/>
  </r>
  <r>
    <s v="2.01608E+11"/>
    <x v="1"/>
  </r>
  <r>
    <s v="2.01608E+11"/>
    <x v="1"/>
  </r>
  <r>
    <s v="2.01608E+11"/>
    <x v="1"/>
  </r>
  <r>
    <s v="2.01608E+11"/>
    <x v="1"/>
  </r>
  <r>
    <s v="2.01608E+11"/>
    <x v="0"/>
  </r>
  <r>
    <s v="2.01608E+11"/>
    <x v="1"/>
  </r>
  <r>
    <s v="2.01608E+11"/>
    <x v="1"/>
  </r>
  <r>
    <s v="2.01608E+11"/>
    <x v="1"/>
  </r>
  <r>
    <s v="2.01608E+11"/>
    <x v="1"/>
  </r>
  <r>
    <s v="2.01608E+11"/>
    <x v="1"/>
  </r>
  <r>
    <s v="2.01608E+11"/>
    <x v="5"/>
  </r>
  <r>
    <s v="2.01608E+11"/>
    <x v="1"/>
  </r>
  <r>
    <s v="2.01608E+11"/>
    <x v="1"/>
  </r>
  <r>
    <s v="2.01608E+11"/>
    <x v="1"/>
  </r>
  <r>
    <s v="2.01608E+11"/>
    <x v="1"/>
  </r>
  <r>
    <s v="2.01608E+11"/>
    <x v="1"/>
  </r>
  <r>
    <s v="2.01608E+11"/>
    <x v="0"/>
  </r>
  <r>
    <s v="2.01608E+11"/>
    <x v="1"/>
  </r>
  <r>
    <s v="2.01608E+11"/>
    <x v="1"/>
  </r>
  <r>
    <s v="2.01608E+11"/>
    <x v="1"/>
  </r>
  <r>
    <s v="2.01608E+11"/>
    <x v="1"/>
  </r>
  <r>
    <s v="2.01608E+11"/>
    <x v="1"/>
  </r>
  <r>
    <s v="2.01608E+11"/>
    <x v="0"/>
  </r>
  <r>
    <s v="2.01608E+11"/>
    <x v="1"/>
  </r>
  <r>
    <s v="2.01608E+11"/>
    <x v="1"/>
  </r>
  <r>
    <s v="2.01608E+11"/>
    <x v="0"/>
  </r>
  <r>
    <s v="2.01608E+11"/>
    <x v="1"/>
  </r>
  <r>
    <s v="2.01608E+11"/>
    <x v="1"/>
  </r>
  <r>
    <s v="2.01608E+11"/>
    <x v="1"/>
  </r>
  <r>
    <s v="2.01608E+11"/>
    <x v="1"/>
  </r>
  <r>
    <s v="2.01608E+11"/>
    <x v="1"/>
  </r>
  <r>
    <s v="2.01608E+11"/>
    <x v="7"/>
  </r>
  <r>
    <s v="2.01608E+11"/>
    <x v="0"/>
  </r>
  <r>
    <s v="2.01608E+11"/>
    <x v="0"/>
  </r>
  <r>
    <s v="2.01608E+11"/>
    <x v="5"/>
  </r>
  <r>
    <s v="2.01608E+11"/>
    <x v="1"/>
  </r>
  <r>
    <s v="2.01608E+11"/>
    <x v="1"/>
  </r>
  <r>
    <s v="2.01608E+11"/>
    <x v="1"/>
  </r>
  <r>
    <s v="2.01608E+11"/>
    <x v="0"/>
  </r>
  <r>
    <s v="2.01608E+11"/>
    <x v="0"/>
  </r>
  <r>
    <s v="2.01608E+11"/>
    <x v="1"/>
  </r>
  <r>
    <s v="2.01608E+11"/>
    <x v="0"/>
  </r>
  <r>
    <s v="2.01608E+11"/>
    <x v="1"/>
  </r>
  <r>
    <s v="2.01608E+11"/>
    <x v="1"/>
  </r>
  <r>
    <s v="2.01608E+11"/>
    <x v="1"/>
  </r>
  <r>
    <s v="2.01608E+11"/>
    <x v="1"/>
  </r>
  <r>
    <s v="2.01608E+11"/>
    <x v="2"/>
  </r>
  <r>
    <s v="2.01608E+11"/>
    <x v="2"/>
  </r>
  <r>
    <s v="2.01608E+11"/>
    <x v="1"/>
  </r>
  <r>
    <s v="2.01608E+11"/>
    <x v="0"/>
  </r>
  <r>
    <s v="2.01608E+11"/>
    <x v="1"/>
  </r>
  <r>
    <s v="2.01608E+11"/>
    <x v="5"/>
  </r>
  <r>
    <s v="2.01608E+11"/>
    <x v="1"/>
  </r>
  <r>
    <s v="2.01608E+11"/>
    <x v="8"/>
  </r>
  <r>
    <s v="2.01608E+11"/>
    <x v="1"/>
  </r>
  <r>
    <s v="2.01608E+11"/>
    <x v="0"/>
  </r>
  <r>
    <s v="2.01608E+11"/>
    <x v="1"/>
  </r>
  <r>
    <s v="2.01608E+11"/>
    <x v="0"/>
  </r>
  <r>
    <s v="2.01608E+11"/>
    <x v="0"/>
  </r>
  <r>
    <s v="2.01608E+11"/>
    <x v="1"/>
  </r>
  <r>
    <s v="2.01608E+11"/>
    <x v="5"/>
  </r>
  <r>
    <s v="2.01608E+11"/>
    <x v="6"/>
  </r>
  <r>
    <s v="2.01608E+11"/>
    <x v="1"/>
  </r>
  <r>
    <s v="2.01608E+11"/>
    <x v="1"/>
  </r>
  <r>
    <s v="2.01608E+11"/>
    <x v="3"/>
  </r>
  <r>
    <s v="2.01608E+11"/>
    <x v="5"/>
  </r>
  <r>
    <s v="2.01608E+11"/>
    <x v="0"/>
  </r>
  <r>
    <s v="2.01608E+11"/>
    <x v="2"/>
  </r>
  <r>
    <s v="2.01608E+11"/>
    <x v="1"/>
  </r>
  <r>
    <s v="2.01608E+11"/>
    <x v="1"/>
  </r>
  <r>
    <s v="2.01608E+11"/>
    <x v="1"/>
  </r>
  <r>
    <s v="2.01608E+11"/>
    <x v="1"/>
  </r>
  <r>
    <s v="2.01608E+11"/>
    <x v="5"/>
  </r>
  <r>
    <s v="2.01608E+11"/>
    <x v="1"/>
  </r>
  <r>
    <s v="2.01608E+11"/>
    <x v="1"/>
  </r>
  <r>
    <s v="2.01608E+11"/>
    <x v="1"/>
  </r>
  <r>
    <s v="2.01608E+11"/>
    <x v="1"/>
  </r>
  <r>
    <s v="2.01608E+11"/>
    <x v="1"/>
  </r>
  <r>
    <s v="2.01608E+11"/>
    <x v="1"/>
  </r>
  <r>
    <s v="2.01608E+11"/>
    <x v="1"/>
  </r>
  <r>
    <s v="2.01608E+11"/>
    <x v="1"/>
  </r>
  <r>
    <s v="2.01608E+11"/>
    <x v="5"/>
  </r>
  <r>
    <s v="2.01608E+11"/>
    <x v="1"/>
  </r>
  <r>
    <s v="2.01608E+11"/>
    <x v="1"/>
  </r>
  <r>
    <s v="2.01608E+11"/>
    <x v="1"/>
  </r>
  <r>
    <s v="2.01608E+11"/>
    <x v="1"/>
  </r>
  <r>
    <s v="2.01608E+11"/>
    <x v="1"/>
  </r>
  <r>
    <s v="2.01608E+11"/>
    <x v="1"/>
  </r>
  <r>
    <s v="2.01608E+11"/>
    <x v="1"/>
  </r>
  <r>
    <s v="2.01608E+11"/>
    <x v="1"/>
  </r>
  <r>
    <s v="2.01608E+11"/>
    <x v="1"/>
  </r>
  <r>
    <s v="2.01608E+11"/>
    <x v="1"/>
  </r>
  <r>
    <s v="2.01608E+11"/>
    <x v="1"/>
  </r>
  <r>
    <s v="2.01608E+11"/>
    <x v="1"/>
  </r>
  <r>
    <s v="2.01608E+11"/>
    <x v="2"/>
  </r>
  <r>
    <s v="2.01608E+11"/>
    <x v="1"/>
  </r>
  <r>
    <s v="2.01608E+11"/>
    <x v="1"/>
  </r>
  <r>
    <s v="2.01608E+11"/>
    <x v="1"/>
  </r>
  <r>
    <s v="2.01608E+11"/>
    <x v="0"/>
  </r>
  <r>
    <s v="2.01608E+11"/>
    <x v="1"/>
  </r>
  <r>
    <s v="2.01608E+11"/>
    <x v="1"/>
  </r>
  <r>
    <s v="2.01608E+11"/>
    <x v="1"/>
  </r>
  <r>
    <s v="2.01608E+11"/>
    <x v="1"/>
  </r>
  <r>
    <s v="2.01608E+11"/>
    <x v="1"/>
  </r>
  <r>
    <s v="2.01608E+11"/>
    <x v="1"/>
  </r>
  <r>
    <s v="2.01608E+11"/>
    <x v="1"/>
  </r>
  <r>
    <s v="2.01608E+11"/>
    <x v="1"/>
  </r>
  <r>
    <s v="2.01608E+11"/>
    <x v="2"/>
  </r>
  <r>
    <s v="2.01608E+11"/>
    <x v="1"/>
  </r>
  <r>
    <s v="2.01608E+11"/>
    <x v="1"/>
  </r>
  <r>
    <s v="2.01608E+11"/>
    <x v="3"/>
  </r>
  <r>
    <s v="2.01608E+11"/>
    <x v="2"/>
  </r>
  <r>
    <s v="2.01608E+11"/>
    <x v="1"/>
  </r>
  <r>
    <s v="2.01608E+11"/>
    <x v="1"/>
  </r>
  <r>
    <s v="2.01608E+11"/>
    <x v="1"/>
  </r>
  <r>
    <s v="2.01608E+11"/>
    <x v="1"/>
  </r>
  <r>
    <s v="2.01608E+11"/>
    <x v="1"/>
  </r>
  <r>
    <s v="2.01608E+11"/>
    <x v="2"/>
  </r>
  <r>
    <s v="2.01608E+11"/>
    <x v="0"/>
  </r>
  <r>
    <s v="2.01608E+11"/>
    <x v="2"/>
  </r>
  <r>
    <s v="2.01608E+11"/>
    <x v="1"/>
  </r>
  <r>
    <s v="2.01608E+11"/>
    <x v="1"/>
  </r>
  <r>
    <s v="2.01608E+11"/>
    <x v="1"/>
  </r>
  <r>
    <s v="2.01608E+11"/>
    <x v="1"/>
  </r>
  <r>
    <s v="2.01608E+11"/>
    <x v="1"/>
  </r>
  <r>
    <s v="2.01608E+11"/>
    <x v="1"/>
  </r>
  <r>
    <s v="2.01608E+11"/>
    <x v="1"/>
  </r>
  <r>
    <s v="2.01608E+11"/>
    <x v="0"/>
  </r>
  <r>
    <s v="2.01608E+11"/>
    <x v="1"/>
  </r>
  <r>
    <s v="2.01608E+11"/>
    <x v="1"/>
  </r>
  <r>
    <s v="2.01608E+11"/>
    <x v="1"/>
  </r>
  <r>
    <s v="2.01608E+11"/>
    <x v="1"/>
  </r>
  <r>
    <s v="2.01608E+11"/>
    <x v="1"/>
  </r>
  <r>
    <s v="2.01608E+11"/>
    <x v="1"/>
  </r>
  <r>
    <s v="2.01608E+11"/>
    <x v="1"/>
  </r>
  <r>
    <s v="2.01608E+11"/>
    <x v="1"/>
  </r>
  <r>
    <s v="2.01608E+11"/>
    <x v="0"/>
  </r>
  <r>
    <s v="2.01608E+11"/>
    <x v="0"/>
  </r>
  <r>
    <s v="2.01608E+11"/>
    <x v="1"/>
  </r>
  <r>
    <s v="2.01608E+11"/>
    <x v="2"/>
  </r>
  <r>
    <s v="2.01608E+11"/>
    <x v="2"/>
  </r>
  <r>
    <s v="2.01608E+11"/>
    <x v="1"/>
  </r>
  <r>
    <s v="2.01608E+11"/>
    <x v="1"/>
  </r>
  <r>
    <s v="2.01608E+11"/>
    <x v="1"/>
  </r>
  <r>
    <s v="2.01608E+11"/>
    <x v="1"/>
  </r>
  <r>
    <s v="2.01608E+11"/>
    <x v="0"/>
  </r>
  <r>
    <s v="2.01608E+11"/>
    <x v="1"/>
  </r>
  <r>
    <s v="2.01608E+11"/>
    <x v="1"/>
  </r>
  <r>
    <s v="2.01608E+11"/>
    <x v="1"/>
  </r>
  <r>
    <s v="2.01608E+11"/>
    <x v="1"/>
  </r>
  <r>
    <s v="2.01608E+11"/>
    <x v="1"/>
  </r>
  <r>
    <s v="2.01608E+11"/>
    <x v="0"/>
  </r>
  <r>
    <s v="2.01608E+11"/>
    <x v="0"/>
  </r>
  <r>
    <s v="2.01608E+11"/>
    <x v="5"/>
  </r>
  <r>
    <s v="2.01608E+11"/>
    <x v="1"/>
  </r>
  <r>
    <s v="2.01608E+11"/>
    <x v="5"/>
  </r>
  <r>
    <s v="2.01608E+11"/>
    <x v="1"/>
  </r>
  <r>
    <s v="2.01608E+11"/>
    <x v="1"/>
  </r>
  <r>
    <s v="2.01608E+11"/>
    <x v="3"/>
  </r>
  <r>
    <s v="2.01608E+11"/>
    <x v="1"/>
  </r>
  <r>
    <s v="2.01608E+11"/>
    <x v="1"/>
  </r>
  <r>
    <s v="2.01608E+11"/>
    <x v="1"/>
  </r>
  <r>
    <s v="2.01608E+11"/>
    <x v="1"/>
  </r>
  <r>
    <s v="2.01608E+11"/>
    <x v="5"/>
  </r>
  <r>
    <s v="2.01608E+11"/>
    <x v="0"/>
  </r>
  <r>
    <s v="2.01608E+11"/>
    <x v="0"/>
  </r>
  <r>
    <s v="2.01608E+11"/>
    <x v="0"/>
  </r>
  <r>
    <s v="2.01608E+11"/>
    <x v="0"/>
  </r>
  <r>
    <s v="2.01608E+11"/>
    <x v="1"/>
  </r>
  <r>
    <s v="2.01608E+11"/>
    <x v="0"/>
  </r>
  <r>
    <s v="2.01608E+11"/>
    <x v="0"/>
  </r>
  <r>
    <s v="2.01608E+11"/>
    <x v="0"/>
  </r>
  <r>
    <s v="2.01608E+11"/>
    <x v="7"/>
  </r>
  <r>
    <s v="2.01608E+11"/>
    <x v="0"/>
  </r>
  <r>
    <s v="2.01608E+11"/>
    <x v="1"/>
  </r>
  <r>
    <s v="2.01608E+11"/>
    <x v="1"/>
  </r>
  <r>
    <s v="2.01609E+11"/>
    <x v="1"/>
  </r>
  <r>
    <s v="2.01609E+11"/>
    <x v="1"/>
  </r>
  <r>
    <s v="2.01609E+11"/>
    <x v="1"/>
  </r>
  <r>
    <s v="2.01609E+11"/>
    <x v="1"/>
  </r>
  <r>
    <s v="2.01609E+11"/>
    <x v="2"/>
  </r>
  <r>
    <s v="2.01609E+11"/>
    <x v="2"/>
  </r>
  <r>
    <s v="2.01609E+11"/>
    <x v="2"/>
  </r>
  <r>
    <s v="2.01609E+11"/>
    <x v="2"/>
  </r>
  <r>
    <s v="2.01609E+11"/>
    <x v="1"/>
  </r>
  <r>
    <s v="2.01609E+11"/>
    <x v="1"/>
  </r>
  <r>
    <s v="2.01609E+11"/>
    <x v="1"/>
  </r>
  <r>
    <s v="2.01609E+11"/>
    <x v="2"/>
  </r>
  <r>
    <s v="2.01609E+11"/>
    <x v="0"/>
  </r>
  <r>
    <s v="2.01609E+11"/>
    <x v="1"/>
  </r>
  <r>
    <s v="2.01609E+11"/>
    <x v="1"/>
  </r>
  <r>
    <s v="2.01609E+11"/>
    <x v="3"/>
  </r>
  <r>
    <s v="2.01609E+11"/>
    <x v="1"/>
  </r>
  <r>
    <s v="2.01609E+11"/>
    <x v="1"/>
  </r>
  <r>
    <s v="2.01609E+11"/>
    <x v="1"/>
  </r>
  <r>
    <s v="2.01609E+11"/>
    <x v="1"/>
  </r>
  <r>
    <s v="2.01609E+11"/>
    <x v="2"/>
  </r>
  <r>
    <s v="2.01609E+11"/>
    <x v="1"/>
  </r>
  <r>
    <s v="2.01609E+11"/>
    <x v="5"/>
  </r>
  <r>
    <s v="2.01609E+11"/>
    <x v="1"/>
  </r>
  <r>
    <s v="2.01609E+11"/>
    <x v="1"/>
  </r>
  <r>
    <s v="2.01609E+11"/>
    <x v="1"/>
  </r>
  <r>
    <s v="2.01609E+11"/>
    <x v="0"/>
  </r>
  <r>
    <s v="2.01609E+11"/>
    <x v="0"/>
  </r>
  <r>
    <s v="2.01609E+11"/>
    <x v="1"/>
  </r>
  <r>
    <s v="2.01609E+11"/>
    <x v="1"/>
  </r>
  <r>
    <s v="2.01609E+11"/>
    <x v="1"/>
  </r>
  <r>
    <s v="2.01609E+11"/>
    <x v="1"/>
  </r>
  <r>
    <s v="2.01609E+11"/>
    <x v="1"/>
  </r>
  <r>
    <s v="2.01609E+11"/>
    <x v="1"/>
  </r>
  <r>
    <s v="2.01609E+11"/>
    <x v="1"/>
  </r>
  <r>
    <s v="2.01609E+11"/>
    <x v="1"/>
  </r>
  <r>
    <s v="2.01609E+11"/>
    <x v="1"/>
  </r>
  <r>
    <s v="2.01609E+11"/>
    <x v="3"/>
  </r>
  <r>
    <s v="2.01609E+11"/>
    <x v="1"/>
  </r>
  <r>
    <s v="2.01609E+11"/>
    <x v="1"/>
  </r>
  <r>
    <s v="2.01609E+11"/>
    <x v="1"/>
  </r>
  <r>
    <s v="2.01609E+11"/>
    <x v="2"/>
  </r>
  <r>
    <s v="2.01609E+11"/>
    <x v="1"/>
  </r>
  <r>
    <s v="2.01609E+11"/>
    <x v="1"/>
  </r>
  <r>
    <s v="2.01609E+11"/>
    <x v="1"/>
  </r>
  <r>
    <s v="2.01609E+11"/>
    <x v="0"/>
  </r>
  <r>
    <s v="2.01609E+11"/>
    <x v="1"/>
  </r>
  <r>
    <s v="2.01609E+11"/>
    <x v="1"/>
  </r>
  <r>
    <s v="2.01609E+11"/>
    <x v="0"/>
  </r>
  <r>
    <s v="2.01609E+11"/>
    <x v="1"/>
  </r>
  <r>
    <s v="2.01609E+11"/>
    <x v="1"/>
  </r>
  <r>
    <s v="2.01609E+11"/>
    <x v="2"/>
  </r>
  <r>
    <s v="2.01609E+11"/>
    <x v="1"/>
  </r>
  <r>
    <s v="2.01609E+11"/>
    <x v="0"/>
  </r>
  <r>
    <s v="2.01609E+11"/>
    <x v="1"/>
  </r>
  <r>
    <s v="2.01609E+11"/>
    <x v="1"/>
  </r>
  <r>
    <s v="2.01609E+11"/>
    <x v="1"/>
  </r>
  <r>
    <s v="2.01609E+11"/>
    <x v="0"/>
  </r>
  <r>
    <s v="2.01609E+11"/>
    <x v="1"/>
  </r>
  <r>
    <s v="2.01609E+11"/>
    <x v="1"/>
  </r>
  <r>
    <s v="2.01609E+11"/>
    <x v="1"/>
  </r>
  <r>
    <s v="2.01609E+11"/>
    <x v="1"/>
  </r>
  <r>
    <s v="2.01609E+11"/>
    <x v="1"/>
  </r>
  <r>
    <s v="2.01609E+11"/>
    <x v="1"/>
  </r>
  <r>
    <s v="2.01609E+11"/>
    <x v="1"/>
  </r>
  <r>
    <s v="2.01609E+11"/>
    <x v="0"/>
  </r>
  <r>
    <s v="2.01609E+11"/>
    <x v="1"/>
  </r>
  <r>
    <s v="2.01609E+11"/>
    <x v="1"/>
  </r>
  <r>
    <s v="2.01609E+11"/>
    <x v="1"/>
  </r>
  <r>
    <s v="2.01609E+11"/>
    <x v="1"/>
  </r>
  <r>
    <s v="2.01609E+11"/>
    <x v="2"/>
  </r>
  <r>
    <s v="2.01609E+11"/>
    <x v="2"/>
  </r>
  <r>
    <s v="2.01609E+11"/>
    <x v="1"/>
  </r>
  <r>
    <s v="2.01609E+11"/>
    <x v="1"/>
  </r>
  <r>
    <s v="2.01609E+11"/>
    <x v="1"/>
  </r>
  <r>
    <s v="2.01609E+11"/>
    <x v="1"/>
  </r>
  <r>
    <s v="2.01609E+11"/>
    <x v="1"/>
  </r>
  <r>
    <s v="2.01609E+11"/>
    <x v="1"/>
  </r>
  <r>
    <s v="2.01609E+11"/>
    <x v="1"/>
  </r>
  <r>
    <s v="2.01609E+11"/>
    <x v="2"/>
  </r>
  <r>
    <s v="2.01609E+11"/>
    <x v="1"/>
  </r>
  <r>
    <s v="2.01609E+11"/>
    <x v="1"/>
  </r>
  <r>
    <s v="2.01609E+11"/>
    <x v="0"/>
  </r>
  <r>
    <s v="2.01609E+11"/>
    <x v="1"/>
  </r>
  <r>
    <s v="2.01609E+11"/>
    <x v="1"/>
  </r>
  <r>
    <s v="2.01609E+11"/>
    <x v="1"/>
  </r>
  <r>
    <s v="2.01609E+11"/>
    <x v="1"/>
  </r>
  <r>
    <s v="2.01609E+11"/>
    <x v="1"/>
  </r>
  <r>
    <s v="2.01609E+11"/>
    <x v="1"/>
  </r>
  <r>
    <s v="2.01609E+11"/>
    <x v="1"/>
  </r>
  <r>
    <s v="2.01609E+11"/>
    <x v="3"/>
  </r>
  <r>
    <s v="2.01609E+11"/>
    <x v="1"/>
  </r>
  <r>
    <s v="2.01609E+11"/>
    <x v="1"/>
  </r>
  <r>
    <s v="2.01609E+11"/>
    <x v="1"/>
  </r>
  <r>
    <s v="2.01609E+11"/>
    <x v="1"/>
  </r>
  <r>
    <s v="2.01609E+11"/>
    <x v="1"/>
  </r>
  <r>
    <s v="2.01609E+11"/>
    <x v="1"/>
  </r>
  <r>
    <s v="2.01609E+11"/>
    <x v="2"/>
  </r>
  <r>
    <s v="2.01609E+11"/>
    <x v="1"/>
  </r>
  <r>
    <s v="2.01609E+11"/>
    <x v="1"/>
  </r>
  <r>
    <s v="2.01609E+11"/>
    <x v="1"/>
  </r>
  <r>
    <s v="2.01609E+11"/>
    <x v="1"/>
  </r>
  <r>
    <s v="2.01609E+11"/>
    <x v="1"/>
  </r>
  <r>
    <s v="2.01609E+11"/>
    <x v="1"/>
  </r>
  <r>
    <s v="2.01609E+11"/>
    <x v="1"/>
  </r>
  <r>
    <s v="2.01609E+11"/>
    <x v="2"/>
  </r>
  <r>
    <s v="2.01609E+11"/>
    <x v="3"/>
  </r>
  <r>
    <s v="2.01609E+11"/>
    <x v="1"/>
  </r>
  <r>
    <s v="2.01609E+11"/>
    <x v="1"/>
  </r>
  <r>
    <s v="2.01609E+11"/>
    <x v="1"/>
  </r>
  <r>
    <s v="2.01609E+11"/>
    <x v="1"/>
  </r>
  <r>
    <s v="2.01609E+11"/>
    <x v="1"/>
  </r>
  <r>
    <s v="2.01609E+11"/>
    <x v="1"/>
  </r>
  <r>
    <s v="2.01609E+11"/>
    <x v="1"/>
  </r>
  <r>
    <s v="2.01609E+11"/>
    <x v="1"/>
  </r>
  <r>
    <s v="2.01609E+11"/>
    <x v="0"/>
  </r>
  <r>
    <s v="2.01609E+11"/>
    <x v="1"/>
  </r>
  <r>
    <s v="2.01609E+11"/>
    <x v="1"/>
  </r>
  <r>
    <s v="2.01609E+11"/>
    <x v="0"/>
  </r>
  <r>
    <s v="2.01609E+11"/>
    <x v="2"/>
  </r>
  <r>
    <s v="2.01609E+11"/>
    <x v="1"/>
  </r>
  <r>
    <s v="2.01609E+11"/>
    <x v="1"/>
  </r>
  <r>
    <s v="2.01609E+11"/>
    <x v="1"/>
  </r>
  <r>
    <s v="2.01609E+11"/>
    <x v="1"/>
  </r>
  <r>
    <s v="2.01609E+11"/>
    <x v="0"/>
  </r>
  <r>
    <s v="2.01609E+11"/>
    <x v="0"/>
  </r>
  <r>
    <s v="2.01609E+11"/>
    <x v="0"/>
  </r>
  <r>
    <s v="2.01609E+11"/>
    <x v="1"/>
  </r>
  <r>
    <s v="2.01609E+11"/>
    <x v="0"/>
  </r>
  <r>
    <s v="2.01609E+11"/>
    <x v="1"/>
  </r>
  <r>
    <s v="2.01609E+11"/>
    <x v="1"/>
  </r>
  <r>
    <s v="2.01609E+11"/>
    <x v="1"/>
  </r>
  <r>
    <s v="2.01609E+11"/>
    <x v="1"/>
  </r>
  <r>
    <s v="2.01609E+11"/>
    <x v="3"/>
  </r>
  <r>
    <s v="2.01609E+11"/>
    <x v="1"/>
  </r>
  <r>
    <s v="2.01609E+11"/>
    <x v="1"/>
  </r>
  <r>
    <s v="2.01609E+11"/>
    <x v="1"/>
  </r>
  <r>
    <s v="2.01609E+11"/>
    <x v="1"/>
  </r>
  <r>
    <s v="2.01609E+11"/>
    <x v="1"/>
  </r>
  <r>
    <s v="2.01609E+11"/>
    <x v="0"/>
  </r>
  <r>
    <s v="2.01609E+11"/>
    <x v="0"/>
  </r>
  <r>
    <s v="2.01609E+11"/>
    <x v="1"/>
  </r>
  <r>
    <s v="2.01609E+11"/>
    <x v="1"/>
  </r>
  <r>
    <s v="2.01609E+11"/>
    <x v="1"/>
  </r>
  <r>
    <s v="2.01609E+11"/>
    <x v="1"/>
  </r>
  <r>
    <s v="2.01609E+11"/>
    <x v="5"/>
  </r>
  <r>
    <s v="2.01609E+11"/>
    <x v="1"/>
  </r>
  <r>
    <s v="2.01609E+11"/>
    <x v="1"/>
  </r>
  <r>
    <s v="2.01609E+11"/>
    <x v="1"/>
  </r>
  <r>
    <s v="2.01609E+11"/>
    <x v="1"/>
  </r>
  <r>
    <s v="2.01609E+11"/>
    <x v="1"/>
  </r>
  <r>
    <s v="2.01609E+11"/>
    <x v="1"/>
  </r>
  <r>
    <s v="2.01609E+11"/>
    <x v="2"/>
  </r>
  <r>
    <s v="2.01609E+11"/>
    <x v="1"/>
  </r>
  <r>
    <s v="2.01609E+11"/>
    <x v="1"/>
  </r>
  <r>
    <s v="2.01609E+11"/>
    <x v="1"/>
  </r>
  <r>
    <s v="2.01609E+11"/>
    <x v="1"/>
  </r>
  <r>
    <s v="2.01609E+11"/>
    <x v="2"/>
  </r>
  <r>
    <s v="2.01609E+11"/>
    <x v="1"/>
  </r>
  <r>
    <s v="2.01609E+11"/>
    <x v="1"/>
  </r>
  <r>
    <s v="2.01609E+11"/>
    <x v="1"/>
  </r>
  <r>
    <s v="2.01609E+11"/>
    <x v="1"/>
  </r>
  <r>
    <s v="2.01609E+11"/>
    <x v="1"/>
  </r>
  <r>
    <s v="2.01609E+11"/>
    <x v="1"/>
  </r>
  <r>
    <s v="2.01609E+11"/>
    <x v="1"/>
  </r>
  <r>
    <s v="2.01609E+11"/>
    <x v="1"/>
  </r>
  <r>
    <s v="2.01609E+11"/>
    <x v="1"/>
  </r>
  <r>
    <s v="2.01609E+11"/>
    <x v="1"/>
  </r>
  <r>
    <s v="2.01609E+11"/>
    <x v="1"/>
  </r>
  <r>
    <s v="2.01609E+11"/>
    <x v="0"/>
  </r>
  <r>
    <s v="2.01609E+11"/>
    <x v="1"/>
  </r>
  <r>
    <s v="2.01609E+11"/>
    <x v="1"/>
  </r>
  <r>
    <s v="2.01609E+11"/>
    <x v="1"/>
  </r>
  <r>
    <s v="2.01609E+11"/>
    <x v="1"/>
  </r>
  <r>
    <s v="2.01609E+11"/>
    <x v="1"/>
  </r>
  <r>
    <s v="2.01609E+11"/>
    <x v="1"/>
  </r>
  <r>
    <s v="2.01609E+11"/>
    <x v="1"/>
  </r>
  <r>
    <s v="2.01609E+11"/>
    <x v="1"/>
  </r>
  <r>
    <s v="2.01609E+11"/>
    <x v="1"/>
  </r>
  <r>
    <s v="2.01609E+11"/>
    <x v="1"/>
  </r>
  <r>
    <s v="2.01609E+11"/>
    <x v="0"/>
  </r>
  <r>
    <s v="2.01609E+11"/>
    <x v="1"/>
  </r>
  <r>
    <s v="2.01609E+11"/>
    <x v="0"/>
  </r>
  <r>
    <s v="2.01609E+11"/>
    <x v="1"/>
  </r>
  <r>
    <s v="2.01609E+11"/>
    <x v="1"/>
  </r>
  <r>
    <s v="2.01609E+11"/>
    <x v="3"/>
  </r>
  <r>
    <s v="2.01609E+11"/>
    <x v="3"/>
  </r>
  <r>
    <s v="2.01609E+11"/>
    <x v="3"/>
  </r>
  <r>
    <s v="2.01609E+11"/>
    <x v="1"/>
  </r>
  <r>
    <s v="2.01609E+11"/>
    <x v="1"/>
  </r>
  <r>
    <s v="2.01609E+11"/>
    <x v="1"/>
  </r>
  <r>
    <s v="2.01609E+11"/>
    <x v="1"/>
  </r>
  <r>
    <s v="2.01609E+11"/>
    <x v="2"/>
  </r>
  <r>
    <s v="2.01609E+11"/>
    <x v="0"/>
  </r>
  <r>
    <s v="2.01609E+11"/>
    <x v="1"/>
  </r>
  <r>
    <s v="2.01609E+11"/>
    <x v="1"/>
  </r>
  <r>
    <s v="2.01609E+11"/>
    <x v="1"/>
  </r>
  <r>
    <s v="2.01609E+11"/>
    <x v="1"/>
  </r>
  <r>
    <s v="2.01609E+11"/>
    <x v="5"/>
  </r>
  <r>
    <s v="2.01609E+11"/>
    <x v="1"/>
  </r>
  <r>
    <s v="2.01609E+11"/>
    <x v="1"/>
  </r>
  <r>
    <s v="2.01609E+11"/>
    <x v="2"/>
  </r>
  <r>
    <s v="2.01609E+11"/>
    <x v="1"/>
  </r>
  <r>
    <s v="2.01609E+11"/>
    <x v="2"/>
  </r>
  <r>
    <s v="2.01609E+11"/>
    <x v="2"/>
  </r>
  <r>
    <s v="2.01609E+11"/>
    <x v="1"/>
  </r>
  <r>
    <s v="2.01609E+11"/>
    <x v="1"/>
  </r>
  <r>
    <s v="2.01609E+11"/>
    <x v="1"/>
  </r>
  <r>
    <s v="2.01609E+11"/>
    <x v="1"/>
  </r>
  <r>
    <s v="2.01609E+11"/>
    <x v="1"/>
  </r>
  <r>
    <s v="2.01609E+11"/>
    <x v="1"/>
  </r>
  <r>
    <s v="2.01609E+11"/>
    <x v="2"/>
  </r>
  <r>
    <s v="2.01609E+11"/>
    <x v="2"/>
  </r>
  <r>
    <s v="2.01609E+11"/>
    <x v="1"/>
  </r>
  <r>
    <s v="2.01609E+11"/>
    <x v="0"/>
  </r>
  <r>
    <s v="2.01609E+11"/>
    <x v="1"/>
  </r>
  <r>
    <s v="2.01609E+11"/>
    <x v="1"/>
  </r>
  <r>
    <s v="2.01609E+11"/>
    <x v="1"/>
  </r>
  <r>
    <s v="2.01609E+11"/>
    <x v="1"/>
  </r>
  <r>
    <s v="2.01609E+11"/>
    <x v="0"/>
  </r>
  <r>
    <s v="2.01609E+11"/>
    <x v="8"/>
  </r>
  <r>
    <s v="2.01609E+11"/>
    <x v="0"/>
  </r>
  <r>
    <s v="2.01609E+11"/>
    <x v="1"/>
  </r>
  <r>
    <s v="2.01609E+11"/>
    <x v="1"/>
  </r>
  <r>
    <s v="2.01609E+11"/>
    <x v="1"/>
  </r>
  <r>
    <s v="2.01609E+11"/>
    <x v="1"/>
  </r>
  <r>
    <s v="2.01609E+11"/>
    <x v="1"/>
  </r>
  <r>
    <s v="2.01609E+11"/>
    <x v="1"/>
  </r>
  <r>
    <s v="2.01609E+11"/>
    <x v="1"/>
  </r>
  <r>
    <s v="2.01609E+11"/>
    <x v="1"/>
  </r>
  <r>
    <s v="2.01609E+11"/>
    <x v="3"/>
  </r>
  <r>
    <s v="2.01609E+11"/>
    <x v="1"/>
  </r>
  <r>
    <s v="2.01609E+11"/>
    <x v="1"/>
  </r>
  <r>
    <s v="2.01609E+11"/>
    <x v="3"/>
  </r>
  <r>
    <s v="2.01609E+11"/>
    <x v="0"/>
  </r>
  <r>
    <s v="2.01609E+11"/>
    <x v="1"/>
  </r>
  <r>
    <s v="2.01609E+11"/>
    <x v="1"/>
  </r>
  <r>
    <s v="2.01609E+11"/>
    <x v="1"/>
  </r>
  <r>
    <s v="2.01609E+11"/>
    <x v="1"/>
  </r>
  <r>
    <s v="2.01609E+11"/>
    <x v="1"/>
  </r>
  <r>
    <s v="2.01609E+11"/>
    <x v="1"/>
  </r>
  <r>
    <s v="2.01609E+11"/>
    <x v="1"/>
  </r>
  <r>
    <s v="2.01609E+11"/>
    <x v="1"/>
  </r>
  <r>
    <s v="2.01609E+11"/>
    <x v="1"/>
  </r>
  <r>
    <s v="2.01609E+11"/>
    <x v="0"/>
  </r>
  <r>
    <s v="2.01609E+11"/>
    <x v="7"/>
  </r>
  <r>
    <s v="2.01609E+11"/>
    <x v="0"/>
  </r>
  <r>
    <s v="2.01609E+11"/>
    <x v="1"/>
  </r>
  <r>
    <s v="2.01609E+11"/>
    <x v="0"/>
  </r>
  <r>
    <s v="2.01609E+11"/>
    <x v="0"/>
  </r>
  <r>
    <s v="2.01609E+11"/>
    <x v="1"/>
  </r>
  <r>
    <s v="2.01609E+11"/>
    <x v="1"/>
  </r>
  <r>
    <s v="2.01609E+11"/>
    <x v="3"/>
  </r>
  <r>
    <s v="2.01609E+11"/>
    <x v="1"/>
  </r>
  <r>
    <s v="2.01609E+11"/>
    <x v="1"/>
  </r>
  <r>
    <s v="2.01609E+11"/>
    <x v="1"/>
  </r>
  <r>
    <s v="2.01609E+11"/>
    <x v="1"/>
  </r>
  <r>
    <s v="2.01609E+11"/>
    <x v="2"/>
  </r>
  <r>
    <s v="2.01609E+11"/>
    <x v="1"/>
  </r>
  <r>
    <s v="2.01609E+11"/>
    <x v="2"/>
  </r>
  <r>
    <s v="2.01609E+11"/>
    <x v="7"/>
  </r>
  <r>
    <s v="2.01609E+11"/>
    <x v="0"/>
  </r>
  <r>
    <s v="2.01609E+11"/>
    <x v="1"/>
  </r>
  <r>
    <s v="2.01609E+11"/>
    <x v="2"/>
  </r>
  <r>
    <s v="2.01609E+11"/>
    <x v="2"/>
  </r>
  <r>
    <s v="2.01609E+11"/>
    <x v="1"/>
  </r>
  <r>
    <s v="2.01609E+11"/>
    <x v="0"/>
  </r>
  <r>
    <s v="2.01609E+11"/>
    <x v="1"/>
  </r>
  <r>
    <s v="2.01609E+11"/>
    <x v="1"/>
  </r>
  <r>
    <s v="2.01609E+11"/>
    <x v="2"/>
  </r>
  <r>
    <s v="2.01609E+11"/>
    <x v="1"/>
  </r>
  <r>
    <s v="2.01609E+11"/>
    <x v="1"/>
  </r>
  <r>
    <s v="2.01609E+11"/>
    <x v="3"/>
  </r>
  <r>
    <s v="2.01609E+11"/>
    <x v="0"/>
  </r>
  <r>
    <s v="2.01609E+11"/>
    <x v="0"/>
  </r>
  <r>
    <s v="2.01609E+11"/>
    <x v="0"/>
  </r>
  <r>
    <s v="2.01609E+11"/>
    <x v="1"/>
  </r>
  <r>
    <s v="2.01609E+11"/>
    <x v="1"/>
  </r>
  <r>
    <s v="2.01609E+11"/>
    <x v="1"/>
  </r>
  <r>
    <s v="2.01609E+11"/>
    <x v="1"/>
  </r>
  <r>
    <s v="2.01609E+11"/>
    <x v="1"/>
  </r>
  <r>
    <s v="2.01609E+11"/>
    <x v="2"/>
  </r>
  <r>
    <s v="2.01609E+11"/>
    <x v="1"/>
  </r>
  <r>
    <s v="2.01609E+11"/>
    <x v="0"/>
  </r>
  <r>
    <s v="2.01609E+11"/>
    <x v="0"/>
  </r>
  <r>
    <s v="2.01609E+11"/>
    <x v="3"/>
  </r>
  <r>
    <s v="2.01609E+11"/>
    <x v="1"/>
  </r>
  <r>
    <s v="2.01609E+11"/>
    <x v="0"/>
  </r>
  <r>
    <s v="2.01609E+11"/>
    <x v="1"/>
  </r>
  <r>
    <s v="2.01609E+11"/>
    <x v="2"/>
  </r>
  <r>
    <s v="2.01609E+11"/>
    <x v="1"/>
  </r>
  <r>
    <s v="2.01609E+11"/>
    <x v="1"/>
  </r>
  <r>
    <s v="2.01609E+11"/>
    <x v="1"/>
  </r>
  <r>
    <s v="2.01609E+11"/>
    <x v="2"/>
  </r>
  <r>
    <s v="2.01609E+11"/>
    <x v="3"/>
  </r>
  <r>
    <s v="2.01609E+11"/>
    <x v="1"/>
  </r>
  <r>
    <s v="2.01609E+11"/>
    <x v="1"/>
  </r>
  <r>
    <s v="2.01609E+11"/>
    <x v="1"/>
  </r>
  <r>
    <s v="2.01609E+11"/>
    <x v="1"/>
  </r>
  <r>
    <s v="2.01609E+11"/>
    <x v="0"/>
  </r>
  <r>
    <s v="2.01609E+11"/>
    <x v="2"/>
  </r>
  <r>
    <s v="2.01609E+11"/>
    <x v="1"/>
  </r>
  <r>
    <s v="2.01609E+11"/>
    <x v="3"/>
  </r>
  <r>
    <s v="2.01609E+11"/>
    <x v="2"/>
  </r>
  <r>
    <s v="2.01609E+11"/>
    <x v="2"/>
  </r>
  <r>
    <s v="2.01609E+11"/>
    <x v="0"/>
  </r>
  <r>
    <s v="2.01609E+11"/>
    <x v="1"/>
  </r>
  <r>
    <s v="2.01609E+11"/>
    <x v="1"/>
  </r>
  <r>
    <s v="2.01609E+11"/>
    <x v="0"/>
  </r>
  <r>
    <s v="2.01609E+11"/>
    <x v="1"/>
  </r>
  <r>
    <s v="2.01609E+11"/>
    <x v="1"/>
  </r>
  <r>
    <s v="2.01609E+11"/>
    <x v="1"/>
  </r>
  <r>
    <s v="2.01609E+11"/>
    <x v="1"/>
  </r>
  <r>
    <s v="2.01609E+11"/>
    <x v="3"/>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3"/>
  </r>
  <r>
    <s v="2.01609E+11"/>
    <x v="3"/>
  </r>
  <r>
    <s v="2.01609E+11"/>
    <x v="0"/>
  </r>
  <r>
    <s v="2.01609E+11"/>
    <x v="0"/>
  </r>
  <r>
    <s v="2.01609E+11"/>
    <x v="1"/>
  </r>
  <r>
    <s v="2.01609E+11"/>
    <x v="1"/>
  </r>
  <r>
    <s v="2.01609E+11"/>
    <x v="1"/>
  </r>
  <r>
    <s v="2.01609E+11"/>
    <x v="0"/>
  </r>
  <r>
    <s v="2.01609E+11"/>
    <x v="5"/>
  </r>
  <r>
    <s v="2.01609E+11"/>
    <x v="1"/>
  </r>
  <r>
    <s v="2.01609E+11"/>
    <x v="1"/>
  </r>
  <r>
    <s v="2.01609E+11"/>
    <x v="1"/>
  </r>
  <r>
    <s v="2.01609E+11"/>
    <x v="1"/>
  </r>
  <r>
    <s v="2.01609E+11"/>
    <x v="1"/>
  </r>
  <r>
    <s v="2.01609E+11"/>
    <x v="1"/>
  </r>
  <r>
    <s v="2.01609E+11"/>
    <x v="3"/>
  </r>
  <r>
    <s v="2.01609E+11"/>
    <x v="0"/>
  </r>
  <r>
    <s v="2.01609E+11"/>
    <x v="0"/>
  </r>
  <r>
    <s v="2.01609E+11"/>
    <x v="7"/>
  </r>
  <r>
    <s v="2.01609E+11"/>
    <x v="1"/>
  </r>
  <r>
    <s v="2.01609E+11"/>
    <x v="1"/>
  </r>
  <r>
    <s v="2.01609E+11"/>
    <x v="3"/>
  </r>
  <r>
    <s v="2.01609E+11"/>
    <x v="0"/>
  </r>
  <r>
    <s v="2.01609E+11"/>
    <x v="1"/>
  </r>
  <r>
    <s v="2.01609E+11"/>
    <x v="1"/>
  </r>
  <r>
    <s v="2.01609E+11"/>
    <x v="1"/>
  </r>
  <r>
    <s v="2.01609E+11"/>
    <x v="1"/>
  </r>
  <r>
    <s v="2.01609E+11"/>
    <x v="3"/>
  </r>
  <r>
    <s v="2.01609E+11"/>
    <x v="0"/>
  </r>
  <r>
    <s v="2.01609E+11"/>
    <x v="0"/>
  </r>
  <r>
    <s v="2.01609E+11"/>
    <x v="7"/>
  </r>
  <r>
    <s v="2.01609E+11"/>
    <x v="0"/>
  </r>
  <r>
    <s v="2.01609E+11"/>
    <x v="1"/>
  </r>
  <r>
    <s v="2.01609E+11"/>
    <x v="1"/>
  </r>
  <r>
    <s v="2.01609E+11"/>
    <x v="1"/>
  </r>
  <r>
    <s v="2.01609E+11"/>
    <x v="5"/>
  </r>
  <r>
    <s v="2.01609E+11"/>
    <x v="1"/>
  </r>
  <r>
    <s v="2.01609E+11"/>
    <x v="0"/>
  </r>
  <r>
    <s v="2.01609E+11"/>
    <x v="5"/>
  </r>
  <r>
    <s v="2.01609E+11"/>
    <x v="3"/>
  </r>
  <r>
    <s v="2.01609E+11"/>
    <x v="3"/>
  </r>
  <r>
    <s v="2.01609E+11"/>
    <x v="0"/>
  </r>
  <r>
    <s v="2.01609E+11"/>
    <x v="1"/>
  </r>
  <r>
    <s v="2.01609E+11"/>
    <x v="7"/>
  </r>
  <r>
    <s v="2.01609E+11"/>
    <x v="1"/>
  </r>
  <r>
    <s v="2.01609E+11"/>
    <x v="5"/>
  </r>
  <r>
    <s v="2.01609E+11"/>
    <x v="1"/>
  </r>
  <r>
    <s v="2.01609E+11"/>
    <x v="1"/>
  </r>
  <r>
    <s v="2.01609E+11"/>
    <x v="1"/>
  </r>
  <r>
    <s v="2.01609E+11"/>
    <x v="0"/>
  </r>
  <r>
    <s v="2.01609E+11"/>
    <x v="0"/>
  </r>
  <r>
    <s v="2.01609E+11"/>
    <x v="1"/>
  </r>
  <r>
    <s v="2.01609E+11"/>
    <x v="1"/>
  </r>
  <r>
    <s v="2.01609E+11"/>
    <x v="1"/>
  </r>
  <r>
    <s v="2.01609E+11"/>
    <x v="1"/>
  </r>
  <r>
    <s v="2.01609E+11"/>
    <x v="3"/>
  </r>
  <r>
    <s v="2.01609E+11"/>
    <x v="1"/>
  </r>
  <r>
    <s v="2.01609E+11"/>
    <x v="1"/>
  </r>
  <r>
    <s v="2.01609E+11"/>
    <x v="0"/>
  </r>
  <r>
    <s v="2.01609E+11"/>
    <x v="1"/>
  </r>
  <r>
    <s v="2.01609E+11"/>
    <x v="1"/>
  </r>
  <r>
    <s v="2.01609E+11"/>
    <x v="1"/>
  </r>
  <r>
    <s v="2.01609E+11"/>
    <x v="2"/>
  </r>
  <r>
    <s v="2.01609E+11"/>
    <x v="1"/>
  </r>
  <r>
    <s v="2.01609E+11"/>
    <x v="1"/>
  </r>
  <r>
    <s v="2.01609E+11"/>
    <x v="1"/>
  </r>
  <r>
    <s v="2.01609E+11"/>
    <x v="1"/>
  </r>
  <r>
    <s v="2.01609E+11"/>
    <x v="1"/>
  </r>
  <r>
    <s v="2.01609E+11"/>
    <x v="1"/>
  </r>
  <r>
    <s v="2.01609E+11"/>
    <x v="1"/>
  </r>
  <r>
    <s v="2.01609E+11"/>
    <x v="1"/>
  </r>
  <r>
    <s v="2.01609E+11"/>
    <x v="5"/>
  </r>
  <r>
    <s v="2.01609E+11"/>
    <x v="0"/>
  </r>
  <r>
    <s v="2.01609E+11"/>
    <x v="1"/>
  </r>
  <r>
    <s v="2.01609E+11"/>
    <x v="1"/>
  </r>
  <r>
    <s v="2.01609E+11"/>
    <x v="1"/>
  </r>
  <r>
    <s v="2.01609E+11"/>
    <x v="1"/>
  </r>
  <r>
    <s v="2.01609E+11"/>
    <x v="1"/>
  </r>
  <r>
    <s v="2.01609E+11"/>
    <x v="1"/>
  </r>
  <r>
    <s v="2.01609E+11"/>
    <x v="1"/>
  </r>
  <r>
    <s v="2.01609E+11"/>
    <x v="3"/>
  </r>
  <r>
    <s v="2.01609E+11"/>
    <x v="0"/>
  </r>
  <r>
    <s v="2.01609E+11"/>
    <x v="0"/>
  </r>
  <r>
    <s v="2.01609E+11"/>
    <x v="1"/>
  </r>
  <r>
    <s v="2.01609E+11"/>
    <x v="1"/>
  </r>
  <r>
    <s v="2.01609E+11"/>
    <x v="1"/>
  </r>
  <r>
    <s v="2.01609E+11"/>
    <x v="1"/>
  </r>
  <r>
    <s v="2.01609E+11"/>
    <x v="1"/>
  </r>
  <r>
    <s v="2.01609E+11"/>
    <x v="1"/>
  </r>
  <r>
    <s v="2.01609E+11"/>
    <x v="1"/>
  </r>
  <r>
    <s v="2.01609E+11"/>
    <x v="1"/>
  </r>
  <r>
    <s v="2.01609E+11"/>
    <x v="1"/>
  </r>
  <r>
    <s v="2.01609E+11"/>
    <x v="1"/>
  </r>
  <r>
    <s v="2.01609E+11"/>
    <x v="1"/>
  </r>
  <r>
    <s v="2.01609E+11"/>
    <x v="1"/>
  </r>
  <r>
    <s v="2.01609E+11"/>
    <x v="3"/>
  </r>
  <r>
    <s v="2.01609E+11"/>
    <x v="3"/>
  </r>
  <r>
    <s v="2.01609E+11"/>
    <x v="3"/>
  </r>
  <r>
    <s v="2.01609E+11"/>
    <x v="5"/>
  </r>
  <r>
    <s v="2.01609E+11"/>
    <x v="1"/>
  </r>
  <r>
    <s v="2.01609E+11"/>
    <x v="1"/>
  </r>
  <r>
    <s v="2.01609E+11"/>
    <x v="0"/>
  </r>
  <r>
    <s v="2.01609E+11"/>
    <x v="1"/>
  </r>
  <r>
    <s v="2.01609E+11"/>
    <x v="1"/>
  </r>
  <r>
    <s v="2.01609E+11"/>
    <x v="1"/>
  </r>
  <r>
    <s v="2.01609E+11"/>
    <x v="1"/>
  </r>
  <r>
    <s v="2.01609E+11"/>
    <x v="1"/>
  </r>
  <r>
    <s v="2.01609E+11"/>
    <x v="1"/>
  </r>
  <r>
    <s v="2.01609E+11"/>
    <x v="5"/>
  </r>
  <r>
    <s v="2.01609E+11"/>
    <x v="1"/>
  </r>
  <r>
    <s v="2.01609E+11"/>
    <x v="1"/>
  </r>
  <r>
    <s v="2.01609E+11"/>
    <x v="1"/>
  </r>
  <r>
    <s v="2.01609E+11"/>
    <x v="1"/>
  </r>
  <r>
    <s v="2.01609E+11"/>
    <x v="1"/>
  </r>
  <r>
    <s v="2.01609E+11"/>
    <x v="1"/>
  </r>
  <r>
    <s v="2.01609E+11"/>
    <x v="0"/>
  </r>
  <r>
    <s v="2.01609E+11"/>
    <x v="1"/>
  </r>
  <r>
    <s v="2.01609E+11"/>
    <x v="1"/>
  </r>
  <r>
    <s v="2.01609E+11"/>
    <x v="1"/>
  </r>
  <r>
    <s v="2.01609E+11"/>
    <x v="1"/>
  </r>
  <r>
    <s v="2.01609E+11"/>
    <x v="1"/>
  </r>
  <r>
    <s v="2.01609E+11"/>
    <x v="1"/>
  </r>
  <r>
    <s v="2.01609E+11"/>
    <x v="1"/>
  </r>
  <r>
    <s v="2.01609E+11"/>
    <x v="5"/>
  </r>
  <r>
    <s v="2.01609E+11"/>
    <x v="2"/>
  </r>
  <r>
    <s v="2.01609E+11"/>
    <x v="1"/>
  </r>
  <r>
    <s v="2.01609E+11"/>
    <x v="1"/>
  </r>
  <r>
    <s v="2.01609E+11"/>
    <x v="1"/>
  </r>
  <r>
    <s v="2.01609E+11"/>
    <x v="1"/>
  </r>
  <r>
    <s v="2.01609E+11"/>
    <x v="1"/>
  </r>
  <r>
    <s v="2.01609E+11"/>
    <x v="1"/>
  </r>
  <r>
    <s v="2.01609E+11"/>
    <x v="3"/>
  </r>
  <r>
    <s v="2.0161E+11"/>
    <x v="0"/>
  </r>
  <r>
    <s v="2.0161E+11"/>
    <x v="1"/>
  </r>
  <r>
    <s v="2.0161E+11"/>
    <x v="3"/>
  </r>
  <r>
    <s v="2.0161E+11"/>
    <x v="1"/>
  </r>
  <r>
    <s v="2.0161E+11"/>
    <x v="1"/>
  </r>
  <r>
    <s v="2.0161E+11"/>
    <x v="1"/>
  </r>
  <r>
    <s v="2.0161E+11"/>
    <x v="1"/>
  </r>
  <r>
    <s v="2.0161E+11"/>
    <x v="1"/>
  </r>
  <r>
    <s v="2.0161E+11"/>
    <x v="1"/>
  </r>
  <r>
    <s v="2.0161E+11"/>
    <x v="0"/>
  </r>
  <r>
    <s v="2.0161E+11"/>
    <x v="1"/>
  </r>
  <r>
    <s v="2.0161E+11"/>
    <x v="3"/>
  </r>
  <r>
    <s v="2.0161E+11"/>
    <x v="3"/>
  </r>
  <r>
    <s v="2.0161E+11"/>
    <x v="3"/>
  </r>
  <r>
    <s v="2.0161E+11"/>
    <x v="3"/>
  </r>
  <r>
    <s v="2.0161E+11"/>
    <x v="3"/>
  </r>
  <r>
    <s v="2.0161E+11"/>
    <x v="1"/>
  </r>
  <r>
    <s v="2.0161E+11"/>
    <x v="3"/>
  </r>
  <r>
    <s v="2.0161E+11"/>
    <x v="1"/>
  </r>
  <r>
    <s v="2.0161E+11"/>
    <x v="1"/>
  </r>
  <r>
    <s v="2.0161E+11"/>
    <x v="1"/>
  </r>
  <r>
    <s v="2.0161E+11"/>
    <x v="3"/>
  </r>
  <r>
    <s v="2.0161E+11"/>
    <x v="2"/>
  </r>
  <r>
    <s v="2.0161E+11"/>
    <x v="1"/>
  </r>
  <r>
    <s v="2.0161E+11"/>
    <x v="1"/>
  </r>
  <r>
    <s v="2.0161E+11"/>
    <x v="1"/>
  </r>
  <r>
    <s v="2.0161E+11"/>
    <x v="1"/>
  </r>
  <r>
    <s v="2.0161E+11"/>
    <x v="1"/>
  </r>
  <r>
    <s v="2.0161E+11"/>
    <x v="1"/>
  </r>
  <r>
    <s v="2.0161E+11"/>
    <x v="0"/>
  </r>
  <r>
    <s v="2.0161E+11"/>
    <x v="2"/>
  </r>
  <r>
    <s v="2.0161E+11"/>
    <x v="2"/>
  </r>
  <r>
    <s v="2.0161E+11"/>
    <x v="1"/>
  </r>
  <r>
    <s v="2.0161E+11"/>
    <x v="1"/>
  </r>
  <r>
    <s v="2.0161E+11"/>
    <x v="2"/>
  </r>
  <r>
    <s v="2.0161E+11"/>
    <x v="3"/>
  </r>
  <r>
    <s v="2.0161E+11"/>
    <x v="1"/>
  </r>
  <r>
    <s v="2.0161E+11"/>
    <x v="1"/>
  </r>
  <r>
    <s v="2.0161E+11"/>
    <x v="1"/>
  </r>
  <r>
    <s v="2.0161E+11"/>
    <x v="1"/>
  </r>
  <r>
    <s v="2.0161E+11"/>
    <x v="1"/>
  </r>
  <r>
    <s v="2.0161E+11"/>
    <x v="1"/>
  </r>
  <r>
    <s v="2.0161E+11"/>
    <x v="1"/>
  </r>
  <r>
    <s v="2.0161E+11"/>
    <x v="1"/>
  </r>
  <r>
    <s v="2.0161E+11"/>
    <x v="0"/>
  </r>
  <r>
    <s v="2.0161E+11"/>
    <x v="0"/>
  </r>
  <r>
    <s v="2.0161E+11"/>
    <x v="1"/>
  </r>
  <r>
    <s v="2.0161E+11"/>
    <x v="1"/>
  </r>
  <r>
    <s v="2.0161E+11"/>
    <x v="1"/>
  </r>
  <r>
    <s v="2.0161E+11"/>
    <x v="1"/>
  </r>
  <r>
    <s v="2.0161E+11"/>
    <x v="1"/>
  </r>
  <r>
    <s v="2.0161E+11"/>
    <x v="1"/>
  </r>
  <r>
    <s v="2.0161E+11"/>
    <x v="5"/>
  </r>
  <r>
    <s v="2.0161E+11"/>
    <x v="0"/>
  </r>
  <r>
    <s v="2.0161E+11"/>
    <x v="1"/>
  </r>
  <r>
    <s v="2.0161E+11"/>
    <x v="1"/>
  </r>
  <r>
    <s v="2.0161E+11"/>
    <x v="5"/>
  </r>
  <r>
    <s v="2.0161E+11"/>
    <x v="1"/>
  </r>
  <r>
    <s v="2.0161E+11"/>
    <x v="1"/>
  </r>
  <r>
    <s v="2.0161E+11"/>
    <x v="1"/>
  </r>
  <r>
    <s v="2.0161E+11"/>
    <x v="0"/>
  </r>
  <r>
    <s v="2.0161E+11"/>
    <x v="1"/>
  </r>
  <r>
    <s v="2.0161E+11"/>
    <x v="0"/>
  </r>
  <r>
    <s v="2.0161E+11"/>
    <x v="1"/>
  </r>
  <r>
    <s v="2.0161E+11"/>
    <x v="3"/>
  </r>
  <r>
    <s v="2.0161E+11"/>
    <x v="1"/>
  </r>
  <r>
    <s v="2.0161E+11"/>
    <x v="1"/>
  </r>
  <r>
    <s v="2.0161E+11"/>
    <x v="1"/>
  </r>
  <r>
    <s v="2.0161E+11"/>
    <x v="1"/>
  </r>
  <r>
    <s v="2.0161E+11"/>
    <x v="1"/>
  </r>
  <r>
    <s v="2.0161E+11"/>
    <x v="1"/>
  </r>
  <r>
    <s v="2.0161E+11"/>
    <x v="1"/>
  </r>
  <r>
    <s v="2.0161E+11"/>
    <x v="1"/>
  </r>
  <r>
    <s v="2.0161E+11"/>
    <x v="1"/>
  </r>
  <r>
    <s v="2.0161E+11"/>
    <x v="1"/>
  </r>
  <r>
    <s v="2.0161E+11"/>
    <x v="1"/>
  </r>
  <r>
    <s v="2.0161E+11"/>
    <x v="1"/>
  </r>
  <r>
    <s v="2.0161E+11"/>
    <x v="0"/>
  </r>
  <r>
    <s v="2.0161E+11"/>
    <x v="1"/>
  </r>
  <r>
    <s v="2.0161E+11"/>
    <x v="1"/>
  </r>
  <r>
    <s v="2.0161E+11"/>
    <x v="1"/>
  </r>
  <r>
    <s v="2.0161E+11"/>
    <x v="1"/>
  </r>
  <r>
    <s v="2.0161E+11"/>
    <x v="1"/>
  </r>
  <r>
    <s v="2.0161E+11"/>
    <x v="1"/>
  </r>
  <r>
    <s v="2.0161E+11"/>
    <x v="0"/>
  </r>
  <r>
    <s v="2.0161E+11"/>
    <x v="2"/>
  </r>
  <r>
    <s v="2.0161E+11"/>
    <x v="1"/>
  </r>
  <r>
    <s v="2.0161E+11"/>
    <x v="1"/>
  </r>
  <r>
    <s v="2.0161E+11"/>
    <x v="1"/>
  </r>
  <r>
    <s v="2.0161E+11"/>
    <x v="1"/>
  </r>
  <r>
    <s v="2.0161E+11"/>
    <x v="5"/>
  </r>
  <r>
    <s v="2.0161E+11"/>
    <x v="1"/>
  </r>
  <r>
    <s v="2.0161E+11"/>
    <x v="1"/>
  </r>
  <r>
    <s v="2.0161E+11"/>
    <x v="1"/>
  </r>
  <r>
    <s v="2.0161E+11"/>
    <x v="1"/>
  </r>
  <r>
    <s v="2.0161E+11"/>
    <x v="1"/>
  </r>
  <r>
    <s v="2.0161E+11"/>
    <x v="1"/>
  </r>
  <r>
    <s v="2.0161E+11"/>
    <x v="2"/>
  </r>
  <r>
    <s v="2.0161E+11"/>
    <x v="2"/>
  </r>
  <r>
    <s v="2.0161E+11"/>
    <x v="1"/>
  </r>
  <r>
    <s v="2.0161E+11"/>
    <x v="1"/>
  </r>
  <r>
    <s v="2.0161E+11"/>
    <x v="1"/>
  </r>
  <r>
    <s v="2.0161E+11"/>
    <x v="1"/>
  </r>
  <r>
    <s v="2.0161E+11"/>
    <x v="1"/>
  </r>
  <r>
    <s v="2.0161E+11"/>
    <x v="1"/>
  </r>
  <r>
    <s v="2.0161E+11"/>
    <x v="0"/>
  </r>
  <r>
    <s v="2.0161E+11"/>
    <x v="6"/>
  </r>
  <r>
    <s v="2.0161E+11"/>
    <x v="1"/>
  </r>
  <r>
    <s v="2.0161E+11"/>
    <x v="0"/>
  </r>
  <r>
    <s v="2.0161E+11"/>
    <x v="0"/>
  </r>
  <r>
    <s v="2.0161E+11"/>
    <x v="1"/>
  </r>
  <r>
    <s v="2.0161E+11"/>
    <x v="1"/>
  </r>
  <r>
    <s v="2.0161E+11"/>
    <x v="1"/>
  </r>
  <r>
    <s v="2.0161E+11"/>
    <x v="1"/>
  </r>
  <r>
    <s v="2.0161E+11"/>
    <x v="1"/>
  </r>
  <r>
    <s v="2.0161E+11"/>
    <x v="1"/>
  </r>
  <r>
    <s v="2.0161E+11"/>
    <x v="1"/>
  </r>
  <r>
    <s v="2.0161E+11"/>
    <x v="1"/>
  </r>
  <r>
    <s v="2.0161E+11"/>
    <x v="1"/>
  </r>
  <r>
    <s v="2.0161E+11"/>
    <x v="1"/>
  </r>
  <r>
    <s v="2.0161E+11"/>
    <x v="2"/>
  </r>
  <r>
    <s v="2.0161E+11"/>
    <x v="1"/>
  </r>
  <r>
    <s v="2.0161E+11"/>
    <x v="1"/>
  </r>
  <r>
    <s v="2.0161E+11"/>
    <x v="0"/>
  </r>
  <r>
    <s v="2.0161E+11"/>
    <x v="1"/>
  </r>
  <r>
    <s v="2.0161E+11"/>
    <x v="1"/>
  </r>
  <r>
    <s v="2.0161E+11"/>
    <x v="1"/>
  </r>
  <r>
    <s v="2.0161E+11"/>
    <x v="1"/>
  </r>
  <r>
    <s v="2.0161E+11"/>
    <x v="1"/>
  </r>
  <r>
    <s v="2.0161E+11"/>
    <x v="5"/>
  </r>
  <r>
    <s v="2.0161E+11"/>
    <x v="1"/>
  </r>
  <r>
    <s v="2.0161E+11"/>
    <x v="0"/>
  </r>
  <r>
    <s v="2.0161E+11"/>
    <x v="1"/>
  </r>
  <r>
    <s v="2.0161E+11"/>
    <x v="1"/>
  </r>
  <r>
    <s v="2.0161E+11"/>
    <x v="0"/>
  </r>
  <r>
    <s v="2.0161E+11"/>
    <x v="1"/>
  </r>
  <r>
    <s v="2.0161E+11"/>
    <x v="1"/>
  </r>
  <r>
    <s v="2.0161E+11"/>
    <x v="1"/>
  </r>
  <r>
    <s v="2.0161E+11"/>
    <x v="1"/>
  </r>
  <r>
    <s v="2.0161E+11"/>
    <x v="2"/>
  </r>
  <r>
    <s v="2.0161E+11"/>
    <x v="1"/>
  </r>
  <r>
    <s v="2.0161E+11"/>
    <x v="1"/>
  </r>
  <r>
    <s v="2.0161E+11"/>
    <x v="1"/>
  </r>
  <r>
    <s v="2.0161E+11"/>
    <x v="2"/>
  </r>
  <r>
    <s v="2.0161E+11"/>
    <x v="1"/>
  </r>
  <r>
    <s v="2.0161E+11"/>
    <x v="0"/>
  </r>
  <r>
    <s v="2.0161E+11"/>
    <x v="7"/>
  </r>
  <r>
    <s v="2.0161E+11"/>
    <x v="0"/>
  </r>
  <r>
    <s v="2.0161E+11"/>
    <x v="1"/>
  </r>
  <r>
    <s v="2.0161E+11"/>
    <x v="1"/>
  </r>
  <r>
    <s v="2.0161E+11"/>
    <x v="0"/>
  </r>
  <r>
    <s v="2.0161E+11"/>
    <x v="3"/>
  </r>
  <r>
    <s v="2.0161E+11"/>
    <x v="0"/>
  </r>
  <r>
    <s v="2.0161E+11"/>
    <x v="0"/>
  </r>
  <r>
    <s v="2.0161E+11"/>
    <x v="0"/>
  </r>
  <r>
    <s v="2.0161E+11"/>
    <x v="1"/>
  </r>
  <r>
    <s v="2.0161E+11"/>
    <x v="0"/>
  </r>
  <r>
    <s v="2.0161E+11"/>
    <x v="1"/>
  </r>
  <r>
    <s v="2.0161E+11"/>
    <x v="1"/>
  </r>
  <r>
    <s v="2.0161E+11"/>
    <x v="1"/>
  </r>
  <r>
    <s v="2.0161E+11"/>
    <x v="0"/>
  </r>
  <r>
    <s v="2.0161E+11"/>
    <x v="1"/>
  </r>
  <r>
    <s v="2.0161E+11"/>
    <x v="3"/>
  </r>
  <r>
    <s v="2.0161E+11"/>
    <x v="3"/>
  </r>
  <r>
    <s v="2.0161E+11"/>
    <x v="3"/>
  </r>
  <r>
    <s v="2.0161E+11"/>
    <x v="1"/>
  </r>
  <r>
    <s v="2.0161E+11"/>
    <x v="1"/>
  </r>
  <r>
    <s v="2.0161E+11"/>
    <x v="1"/>
  </r>
  <r>
    <s v="2.0161E+11"/>
    <x v="1"/>
  </r>
  <r>
    <s v="2.0161E+11"/>
    <x v="1"/>
  </r>
  <r>
    <s v="2.0161E+11"/>
    <x v="1"/>
  </r>
  <r>
    <s v="2.0161E+11"/>
    <x v="1"/>
  </r>
  <r>
    <s v="2.0161E+11"/>
    <x v="5"/>
  </r>
  <r>
    <s v="2.0161E+11"/>
    <x v="1"/>
  </r>
  <r>
    <s v="2.0161E+11"/>
    <x v="1"/>
  </r>
  <r>
    <s v="2.0161E+11"/>
    <x v="1"/>
  </r>
  <r>
    <s v="2.0161E+11"/>
    <x v="1"/>
  </r>
  <r>
    <s v="2.0161E+11"/>
    <x v="1"/>
  </r>
  <r>
    <s v="2.0161E+11"/>
    <x v="1"/>
  </r>
  <r>
    <s v="2.0161E+11"/>
    <x v="3"/>
  </r>
  <r>
    <s v="2.0161E+11"/>
    <x v="1"/>
  </r>
  <r>
    <s v="2.0161E+11"/>
    <x v="1"/>
  </r>
  <r>
    <s v="2.0161E+11"/>
    <x v="1"/>
  </r>
  <r>
    <s v="2.0161E+11"/>
    <x v="1"/>
  </r>
  <r>
    <s v="2.0161E+11"/>
    <x v="3"/>
  </r>
  <r>
    <s v="2.0161E+11"/>
    <x v="1"/>
  </r>
  <r>
    <s v="2.0161E+11"/>
    <x v="1"/>
  </r>
  <r>
    <s v="2.0161E+11"/>
    <x v="2"/>
  </r>
  <r>
    <s v="2.0161E+11"/>
    <x v="2"/>
  </r>
  <r>
    <s v="2.0161E+11"/>
    <x v="0"/>
  </r>
  <r>
    <s v="2.0161E+11"/>
    <x v="1"/>
  </r>
  <r>
    <s v="2.0161E+11"/>
    <x v="1"/>
  </r>
  <r>
    <s v="2.0161E+11"/>
    <x v="1"/>
  </r>
  <r>
    <s v="2.0161E+11"/>
    <x v="1"/>
  </r>
  <r>
    <s v="2.0161E+11"/>
    <x v="1"/>
  </r>
  <r>
    <s v="2.0161E+11"/>
    <x v="0"/>
  </r>
  <r>
    <s v="2.0161E+11"/>
    <x v="1"/>
  </r>
  <r>
    <s v="2.0161E+11"/>
    <x v="1"/>
  </r>
  <r>
    <s v="2.0161E+11"/>
    <x v="1"/>
  </r>
  <r>
    <s v="2.0161E+11"/>
    <x v="1"/>
  </r>
  <r>
    <s v="2.0161E+11"/>
    <x v="1"/>
  </r>
  <r>
    <s v="2.0161E+11"/>
    <x v="1"/>
  </r>
  <r>
    <s v="2.0161E+11"/>
    <x v="1"/>
  </r>
  <r>
    <s v="2.0161E+11"/>
    <x v="2"/>
  </r>
  <r>
    <s v="2.0161E+11"/>
    <x v="1"/>
  </r>
  <r>
    <s v="2.0161E+11"/>
    <x v="1"/>
  </r>
  <r>
    <s v="2.0161E+11"/>
    <x v="1"/>
  </r>
  <r>
    <s v="2.0161E+11"/>
    <x v="7"/>
  </r>
  <r>
    <s v="2.0161E+11"/>
    <x v="3"/>
  </r>
  <r>
    <s v="2.0161E+11"/>
    <x v="0"/>
  </r>
  <r>
    <s v="2.0161E+11"/>
    <x v="1"/>
  </r>
  <r>
    <s v="2.0161E+11"/>
    <x v="1"/>
  </r>
  <r>
    <s v="2.0161E+11"/>
    <x v="1"/>
  </r>
  <r>
    <s v="2.0161E+11"/>
    <x v="0"/>
  </r>
  <r>
    <s v="2.0161E+11"/>
    <x v="1"/>
  </r>
  <r>
    <s v="2.0161E+11"/>
    <x v="1"/>
  </r>
  <r>
    <s v="2.0161E+11"/>
    <x v="1"/>
  </r>
  <r>
    <s v="2.0161E+11"/>
    <x v="1"/>
  </r>
  <r>
    <s v="2.0161E+11"/>
    <x v="1"/>
  </r>
  <r>
    <s v="2.0161E+11"/>
    <x v="1"/>
  </r>
  <r>
    <s v="2.0161E+11"/>
    <x v="1"/>
  </r>
  <r>
    <s v="2.0161E+11"/>
    <x v="0"/>
  </r>
  <r>
    <s v="2.0161E+11"/>
    <x v="2"/>
  </r>
  <r>
    <s v="2.0161E+11"/>
    <x v="2"/>
  </r>
  <r>
    <s v="2.0161E+11"/>
    <x v="1"/>
  </r>
  <r>
    <s v="2.0161E+11"/>
    <x v="1"/>
  </r>
  <r>
    <s v="2.0161E+11"/>
    <x v="1"/>
  </r>
  <r>
    <s v="2.0161E+11"/>
    <x v="2"/>
  </r>
  <r>
    <s v="2.0161E+11"/>
    <x v="0"/>
  </r>
  <r>
    <s v="2.0161E+11"/>
    <x v="0"/>
  </r>
  <r>
    <s v="2.0161E+11"/>
    <x v="1"/>
  </r>
  <r>
    <s v="2.0161E+11"/>
    <x v="1"/>
  </r>
  <r>
    <s v="2.0161E+11"/>
    <x v="0"/>
  </r>
  <r>
    <s v="2.0161E+11"/>
    <x v="1"/>
  </r>
  <r>
    <s v="2.0161E+11"/>
    <x v="0"/>
  </r>
  <r>
    <s v="2.0161E+11"/>
    <x v="0"/>
  </r>
  <r>
    <s v="2.0161E+11"/>
    <x v="7"/>
  </r>
  <r>
    <s v="2.0161E+11"/>
    <x v="1"/>
  </r>
  <r>
    <s v="2.0161E+11"/>
    <x v="1"/>
  </r>
  <r>
    <s v="2.0161E+11"/>
    <x v="1"/>
  </r>
  <r>
    <s v="2.0161E+11"/>
    <x v="0"/>
  </r>
  <r>
    <s v="2.0161E+11"/>
    <x v="3"/>
  </r>
  <r>
    <s v="2.0161E+11"/>
    <x v="3"/>
  </r>
  <r>
    <s v="2.0161E+11"/>
    <x v="0"/>
  </r>
  <r>
    <s v="2.0161E+11"/>
    <x v="1"/>
  </r>
  <r>
    <s v="2.0161E+11"/>
    <x v="1"/>
  </r>
  <r>
    <s v="2.0161E+11"/>
    <x v="1"/>
  </r>
  <r>
    <s v="2.0161E+11"/>
    <x v="1"/>
  </r>
  <r>
    <s v="2.0161E+11"/>
    <x v="1"/>
  </r>
  <r>
    <s v="2.0161E+11"/>
    <x v="0"/>
  </r>
  <r>
    <s v="2.0161E+11"/>
    <x v="1"/>
  </r>
  <r>
    <s v="2.0161E+11"/>
    <x v="1"/>
  </r>
  <r>
    <s v="2.0161E+11"/>
    <x v="2"/>
  </r>
  <r>
    <s v="2.0161E+11"/>
    <x v="7"/>
  </r>
  <r>
    <s v="2.0161E+11"/>
    <x v="1"/>
  </r>
  <r>
    <s v="2.0161E+11"/>
    <x v="1"/>
  </r>
  <r>
    <s v="2.0161E+11"/>
    <x v="1"/>
  </r>
  <r>
    <s v="2.0161E+11"/>
    <x v="1"/>
  </r>
  <r>
    <s v="2.0161E+11"/>
    <x v="5"/>
  </r>
  <r>
    <s v="2.0161E+11"/>
    <x v="3"/>
  </r>
  <r>
    <s v="2.0161E+11"/>
    <x v="1"/>
  </r>
  <r>
    <s v="2.0161E+11"/>
    <x v="0"/>
  </r>
  <r>
    <s v="2.0161E+11"/>
    <x v="3"/>
  </r>
  <r>
    <s v="2.0161E+11"/>
    <x v="1"/>
  </r>
  <r>
    <s v="2.0161E+11"/>
    <x v="1"/>
  </r>
  <r>
    <s v="2.0161E+11"/>
    <x v="1"/>
  </r>
  <r>
    <s v="2.0161E+11"/>
    <x v="1"/>
  </r>
  <r>
    <s v="2.0161E+11"/>
    <x v="0"/>
  </r>
  <r>
    <s v="2.0161E+11"/>
    <x v="1"/>
  </r>
  <r>
    <s v="2.0161E+11"/>
    <x v="0"/>
  </r>
  <r>
    <s v="2.0161E+11"/>
    <x v="0"/>
  </r>
  <r>
    <s v="2.0161E+11"/>
    <x v="3"/>
  </r>
  <r>
    <s v="2.0161E+11"/>
    <x v="3"/>
  </r>
  <r>
    <s v="2.0161E+11"/>
    <x v="0"/>
  </r>
  <r>
    <s v="2.0161E+11"/>
    <x v="1"/>
  </r>
  <r>
    <s v="2.0161E+11"/>
    <x v="1"/>
  </r>
  <r>
    <s v="2.0161E+11"/>
    <x v="1"/>
  </r>
  <r>
    <s v="2.0161E+11"/>
    <x v="1"/>
  </r>
  <r>
    <s v="2.0161E+11"/>
    <x v="0"/>
  </r>
  <r>
    <s v="2.0161E+11"/>
    <x v="1"/>
  </r>
  <r>
    <s v="2.0161E+11"/>
    <x v="2"/>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0"/>
  </r>
  <r>
    <s v="2.0161E+11"/>
    <x v="1"/>
  </r>
  <r>
    <s v="2.0161E+11"/>
    <x v="0"/>
  </r>
  <r>
    <s v="2.0161E+11"/>
    <x v="1"/>
  </r>
  <r>
    <s v="2.0161E+11"/>
    <x v="1"/>
  </r>
  <r>
    <s v="2.0161E+11"/>
    <x v="1"/>
  </r>
  <r>
    <s v="2.0161E+11"/>
    <x v="1"/>
  </r>
  <r>
    <s v="2.0161E+11"/>
    <x v="1"/>
  </r>
  <r>
    <s v="2.0161E+11"/>
    <x v="1"/>
  </r>
  <r>
    <s v="2.0161E+11"/>
    <x v="3"/>
  </r>
  <r>
    <s v="2.0161E+11"/>
    <x v="3"/>
  </r>
  <r>
    <s v="2.0161E+11"/>
    <x v="1"/>
  </r>
  <r>
    <s v="2.0161E+11"/>
    <x v="1"/>
  </r>
  <r>
    <s v="2.0161E+11"/>
    <x v="1"/>
  </r>
  <r>
    <s v="2.0161E+11"/>
    <x v="1"/>
  </r>
  <r>
    <s v="2.0161E+11"/>
    <x v="7"/>
  </r>
  <r>
    <s v="2.0161E+11"/>
    <x v="3"/>
  </r>
  <r>
    <s v="2.0161E+11"/>
    <x v="1"/>
  </r>
  <r>
    <s v="2.0161E+11"/>
    <x v="1"/>
  </r>
  <r>
    <s v="2.0161E+11"/>
    <x v="1"/>
  </r>
  <r>
    <s v="2.0161E+11"/>
    <x v="1"/>
  </r>
  <r>
    <s v="2.0161E+11"/>
    <x v="2"/>
  </r>
  <r>
    <s v="2.0161E+11"/>
    <x v="2"/>
  </r>
  <r>
    <s v="2.0161E+11"/>
    <x v="0"/>
  </r>
  <r>
    <s v="2.0161E+11"/>
    <x v="2"/>
  </r>
  <r>
    <s v="2.0161E+11"/>
    <x v="0"/>
  </r>
  <r>
    <s v="2.0161E+11"/>
    <x v="1"/>
  </r>
  <r>
    <s v="2.0161E+11"/>
    <x v="2"/>
  </r>
  <r>
    <s v="2.0161E+11"/>
    <x v="1"/>
  </r>
  <r>
    <s v="2.0161E+11"/>
    <x v="1"/>
  </r>
  <r>
    <s v="2.0161E+11"/>
    <x v="1"/>
  </r>
  <r>
    <s v="2.0161E+11"/>
    <x v="1"/>
  </r>
  <r>
    <s v="2.0161E+11"/>
    <x v="2"/>
  </r>
  <r>
    <s v="2.0161E+11"/>
    <x v="1"/>
  </r>
  <r>
    <s v="2.0161E+11"/>
    <x v="1"/>
  </r>
  <r>
    <s v="2.0161E+11"/>
    <x v="1"/>
  </r>
  <r>
    <s v="2.0161E+11"/>
    <x v="0"/>
  </r>
  <r>
    <s v="2.0161E+11"/>
    <x v="0"/>
  </r>
  <r>
    <s v="2.0161E+11"/>
    <x v="0"/>
  </r>
  <r>
    <s v="2.0161E+11"/>
    <x v="0"/>
  </r>
  <r>
    <s v="2.0161E+11"/>
    <x v="0"/>
  </r>
  <r>
    <s v="2.0161E+11"/>
    <x v="0"/>
  </r>
  <r>
    <s v="2.0161E+11"/>
    <x v="0"/>
  </r>
  <r>
    <s v="2.0161E+11"/>
    <x v="0"/>
  </r>
  <r>
    <s v="2.0161E+11"/>
    <x v="1"/>
  </r>
  <r>
    <s v="2.0161E+11"/>
    <x v="1"/>
  </r>
  <r>
    <s v="2.0161E+11"/>
    <x v="1"/>
  </r>
  <r>
    <s v="2.0161E+11"/>
    <x v="1"/>
  </r>
  <r>
    <s v="2.0161E+11"/>
    <x v="1"/>
  </r>
  <r>
    <s v="2.0161E+11"/>
    <x v="0"/>
  </r>
  <r>
    <s v="2.0161E+11"/>
    <x v="0"/>
  </r>
  <r>
    <s v="2.0161E+11"/>
    <x v="3"/>
  </r>
  <r>
    <s v="2.0161E+11"/>
    <x v="3"/>
  </r>
  <r>
    <s v="2.0161E+11"/>
    <x v="1"/>
  </r>
  <r>
    <s v="2.0161E+11"/>
    <x v="1"/>
  </r>
  <r>
    <s v="2.0161E+11"/>
    <x v="1"/>
  </r>
  <r>
    <s v="2.0161E+11"/>
    <x v="1"/>
  </r>
  <r>
    <s v="2.0161E+11"/>
    <x v="1"/>
  </r>
  <r>
    <s v="2.0161E+11"/>
    <x v="1"/>
  </r>
  <r>
    <s v="2.0161E+11"/>
    <x v="1"/>
  </r>
  <r>
    <s v="2.0161E+11"/>
    <x v="5"/>
  </r>
  <r>
    <s v="2.0161E+11"/>
    <x v="1"/>
  </r>
  <r>
    <s v="2.0161E+11"/>
    <x v="0"/>
  </r>
  <r>
    <s v="2.0161E+11"/>
    <x v="7"/>
  </r>
  <r>
    <s v="2.0161E+11"/>
    <x v="4"/>
  </r>
  <r>
    <s v="2.0161E+11"/>
    <x v="1"/>
  </r>
  <r>
    <s v="2.0161E+11"/>
    <x v="0"/>
  </r>
  <r>
    <s v="2.0161E+11"/>
    <x v="0"/>
  </r>
  <r>
    <s v="2.0161E+11"/>
    <x v="0"/>
  </r>
  <r>
    <s v="2.0161E+11"/>
    <x v="2"/>
  </r>
  <r>
    <s v="2.0161E+11"/>
    <x v="2"/>
  </r>
  <r>
    <s v="2.0161E+11"/>
    <x v="2"/>
  </r>
  <r>
    <s v="2.0161E+11"/>
    <x v="2"/>
  </r>
  <r>
    <s v="2.0161E+11"/>
    <x v="2"/>
  </r>
  <r>
    <s v="2.0161E+11"/>
    <x v="2"/>
  </r>
  <r>
    <s v="2.0161E+11"/>
    <x v="2"/>
  </r>
  <r>
    <s v="2.0161E+11"/>
    <x v="2"/>
  </r>
  <r>
    <s v="2.0161E+11"/>
    <x v="3"/>
  </r>
  <r>
    <s v="2.0161E+11"/>
    <x v="1"/>
  </r>
  <r>
    <s v="2.0161E+11"/>
    <x v="1"/>
  </r>
  <r>
    <s v="2.0161E+11"/>
    <x v="1"/>
  </r>
  <r>
    <s v="2.0161E+11"/>
    <x v="1"/>
  </r>
  <r>
    <s v="2.0161E+11"/>
    <x v="5"/>
  </r>
  <r>
    <s v="2.0161E+11"/>
    <x v="3"/>
  </r>
  <r>
    <s v="2.0161E+11"/>
    <x v="1"/>
  </r>
  <r>
    <s v="2.0161E+11"/>
    <x v="0"/>
  </r>
  <r>
    <s v="2.0161E+11"/>
    <x v="1"/>
  </r>
  <r>
    <s v="2.0161E+11"/>
    <x v="1"/>
  </r>
  <r>
    <s v="2.0161E+11"/>
    <x v="1"/>
  </r>
  <r>
    <s v="2.0161E+11"/>
    <x v="1"/>
  </r>
  <r>
    <s v="2.0161E+11"/>
    <x v="3"/>
  </r>
  <r>
    <s v="2.0161E+11"/>
    <x v="3"/>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3"/>
  </r>
  <r>
    <s v="2.0161E+11"/>
    <x v="1"/>
  </r>
  <r>
    <s v="2.0161E+11"/>
    <x v="1"/>
  </r>
  <r>
    <s v="2.0161E+11"/>
    <x v="1"/>
  </r>
  <r>
    <s v="2.0161E+11"/>
    <x v="1"/>
  </r>
  <r>
    <s v="2.0161E+11"/>
    <x v="1"/>
  </r>
  <r>
    <s v="2.0161E+11"/>
    <x v="1"/>
  </r>
  <r>
    <s v="2.0161E+11"/>
    <x v="1"/>
  </r>
  <r>
    <s v="2.0161E+11"/>
    <x v="1"/>
  </r>
  <r>
    <s v="2.0161E+11"/>
    <x v="1"/>
  </r>
  <r>
    <s v="2.0161E+11"/>
    <x v="1"/>
  </r>
  <r>
    <s v="2.0161E+11"/>
    <x v="1"/>
  </r>
  <r>
    <s v="2.0161E+11"/>
    <x v="0"/>
  </r>
  <r>
    <s v="2.0161E+11"/>
    <x v="1"/>
  </r>
  <r>
    <s v="2.0161E+11"/>
    <x v="2"/>
  </r>
  <r>
    <s v="2.0161E+11"/>
    <x v="1"/>
  </r>
  <r>
    <s v="2.0161E+11"/>
    <x v="1"/>
  </r>
  <r>
    <s v="2.0161E+11"/>
    <x v="1"/>
  </r>
  <r>
    <s v="2.0161E+11"/>
    <x v="1"/>
  </r>
  <r>
    <s v="2.0161E+11"/>
    <x v="2"/>
  </r>
  <r>
    <s v="2.0161E+11"/>
    <x v="0"/>
  </r>
  <r>
    <s v="2.0161E+11"/>
    <x v="0"/>
  </r>
  <r>
    <s v="2.0161E+11"/>
    <x v="1"/>
  </r>
  <r>
    <s v="2.0161E+11"/>
    <x v="1"/>
  </r>
  <r>
    <s v="2.0161E+11"/>
    <x v="1"/>
  </r>
  <r>
    <s v="2.0161E+11"/>
    <x v="1"/>
  </r>
  <r>
    <s v="2.0161E+11"/>
    <x v="2"/>
  </r>
  <r>
    <s v="2.0161E+11"/>
    <x v="2"/>
  </r>
  <r>
    <s v="2.0161E+11"/>
    <x v="2"/>
  </r>
  <r>
    <s v="2.0161E+11"/>
    <x v="1"/>
  </r>
  <r>
    <s v="2.0161E+11"/>
    <x v="0"/>
  </r>
  <r>
    <s v="2.0161E+11"/>
    <x v="1"/>
  </r>
  <r>
    <s v="2.0161E+11"/>
    <x v="5"/>
  </r>
  <r>
    <s v="2.0161E+11"/>
    <x v="1"/>
  </r>
  <r>
    <s v="2.0161E+11"/>
    <x v="1"/>
  </r>
  <r>
    <s v="2.0161E+11"/>
    <x v="1"/>
  </r>
  <r>
    <s v="2.0161E+11"/>
    <x v="1"/>
  </r>
  <r>
    <s v="2.0161E+11"/>
    <x v="0"/>
  </r>
  <r>
    <s v="2.0161E+11"/>
    <x v="1"/>
  </r>
  <r>
    <s v="2.0161E+11"/>
    <x v="0"/>
  </r>
  <r>
    <s v="2.0161E+11"/>
    <x v="3"/>
  </r>
  <r>
    <s v="2.0161E+11"/>
    <x v="3"/>
  </r>
  <r>
    <s v="2.0161E+11"/>
    <x v="2"/>
  </r>
  <r>
    <s v="2.0161E+11"/>
    <x v="2"/>
  </r>
  <r>
    <s v="2.0161E+11"/>
    <x v="2"/>
  </r>
  <r>
    <s v="2.0161E+11"/>
    <x v="1"/>
  </r>
  <r>
    <s v="2.0161E+11"/>
    <x v="1"/>
  </r>
  <r>
    <s v="2.0161E+11"/>
    <x v="1"/>
  </r>
  <r>
    <s v="2.0161E+11"/>
    <x v="1"/>
  </r>
  <r>
    <s v="2.0161E+11"/>
    <x v="0"/>
  </r>
  <r>
    <s v="2.0161E+11"/>
    <x v="3"/>
  </r>
  <r>
    <s v="2.0161E+11"/>
    <x v="1"/>
  </r>
  <r>
    <s v="2.0161E+11"/>
    <x v="7"/>
  </r>
  <r>
    <s v="2.0161E+11"/>
    <x v="1"/>
  </r>
  <r>
    <s v="2.0161E+11"/>
    <x v="1"/>
  </r>
  <r>
    <s v="2.0161E+11"/>
    <x v="1"/>
  </r>
  <r>
    <s v="2.0161E+11"/>
    <x v="0"/>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3"/>
  </r>
  <r>
    <s v="2.0161E+11"/>
    <x v="1"/>
  </r>
  <r>
    <s v="2.0161E+11"/>
    <x v="1"/>
  </r>
  <r>
    <s v="2.0161E+11"/>
    <x v="0"/>
  </r>
  <r>
    <s v="2.0161E+11"/>
    <x v="0"/>
  </r>
  <r>
    <s v="2.0161E+11"/>
    <x v="0"/>
  </r>
  <r>
    <s v="2.0161E+11"/>
    <x v="0"/>
  </r>
  <r>
    <s v="2.0161E+11"/>
    <x v="0"/>
  </r>
  <r>
    <s v="2.0161E+11"/>
    <x v="1"/>
  </r>
  <r>
    <s v="2.0161E+11"/>
    <x v="0"/>
  </r>
  <r>
    <s v="2.0161E+11"/>
    <x v="1"/>
  </r>
  <r>
    <s v="2.0161E+11"/>
    <x v="1"/>
  </r>
  <r>
    <s v="2.0161E+11"/>
    <x v="1"/>
  </r>
  <r>
    <s v="2.0161E+11"/>
    <x v="1"/>
  </r>
  <r>
    <s v="2.0161E+11"/>
    <x v="1"/>
  </r>
  <r>
    <s v="2.0161E+11"/>
    <x v="1"/>
  </r>
  <r>
    <s v="2.0161E+11"/>
    <x v="1"/>
  </r>
  <r>
    <s v="2.0161E+11"/>
    <x v="0"/>
  </r>
  <r>
    <s v="2.0161E+11"/>
    <x v="0"/>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1"/>
  </r>
  <r>
    <s v="2.0161E+11"/>
    <x v="0"/>
  </r>
  <r>
    <s v="2.0161E+11"/>
    <x v="0"/>
  </r>
  <r>
    <s v="2.0161E+11"/>
    <x v="1"/>
  </r>
  <r>
    <s v="2.0161E+11"/>
    <x v="0"/>
  </r>
  <r>
    <s v="2.0161E+11"/>
    <x v="1"/>
  </r>
  <r>
    <s v="2.0161E+11"/>
    <x v="1"/>
  </r>
  <r>
    <s v="2.0161E+11"/>
    <x v="5"/>
  </r>
  <r>
    <s v="2.0161E+11"/>
    <x v="1"/>
  </r>
  <r>
    <s v="2.0161E+11"/>
    <x v="1"/>
  </r>
  <r>
    <s v="2.0161E+11"/>
    <x v="2"/>
  </r>
  <r>
    <s v="2.0161E+11"/>
    <x v="0"/>
  </r>
  <r>
    <s v="2.0161E+11"/>
    <x v="1"/>
  </r>
  <r>
    <s v="2.0161E+11"/>
    <x v="0"/>
  </r>
  <r>
    <s v="2.0161E+11"/>
    <x v="0"/>
  </r>
  <r>
    <s v="2.0161E+11"/>
    <x v="0"/>
  </r>
  <r>
    <s v="2.0161E+11"/>
    <x v="0"/>
  </r>
  <r>
    <s v="2.0161E+11"/>
    <x v="7"/>
  </r>
  <r>
    <s v="2.0161E+11"/>
    <x v="0"/>
  </r>
  <r>
    <s v="2.0161E+11"/>
    <x v="1"/>
  </r>
  <r>
    <s v="2.0161E+11"/>
    <x v="1"/>
  </r>
  <r>
    <s v="2.0161E+11"/>
    <x v="1"/>
  </r>
  <r>
    <s v="2.0161E+11"/>
    <x v="1"/>
  </r>
  <r>
    <s v="2.0161E+11"/>
    <x v="1"/>
  </r>
  <r>
    <s v="2.0161E+11"/>
    <x v="1"/>
  </r>
  <r>
    <s v="2.0161E+11"/>
    <x v="1"/>
  </r>
  <r>
    <s v="2.0161E+11"/>
    <x v="3"/>
  </r>
  <r>
    <s v="2.0161E+11"/>
    <x v="8"/>
  </r>
  <r>
    <s v="2.0161E+11"/>
    <x v="1"/>
  </r>
  <r>
    <s v="2.0161E+11"/>
    <x v="1"/>
  </r>
  <r>
    <s v="2.0161E+11"/>
    <x v="0"/>
  </r>
  <r>
    <s v="2.0161E+11"/>
    <x v="0"/>
  </r>
  <r>
    <s v="2.0161E+11"/>
    <x v="1"/>
  </r>
  <r>
    <s v="2.0161E+11"/>
    <x v="1"/>
  </r>
  <r>
    <s v="2.0161E+11"/>
    <x v="1"/>
  </r>
  <r>
    <s v="2.0161E+11"/>
    <x v="1"/>
  </r>
  <r>
    <s v="2.0161E+11"/>
    <x v="2"/>
  </r>
  <r>
    <s v="2.0161E+11"/>
    <x v="1"/>
  </r>
  <r>
    <s v="2.0161E+11"/>
    <x v="1"/>
  </r>
  <r>
    <s v="2.0161E+11"/>
    <x v="1"/>
  </r>
  <r>
    <s v="2.0161E+11"/>
    <x v="0"/>
  </r>
  <r>
    <s v="2.0161E+11"/>
    <x v="1"/>
  </r>
  <r>
    <s v="2.0161E+11"/>
    <x v="1"/>
  </r>
  <r>
    <s v="2.0161E+11"/>
    <x v="1"/>
  </r>
  <r>
    <s v="2.0161E+11"/>
    <x v="1"/>
  </r>
  <r>
    <s v="2.0161E+11"/>
    <x v="1"/>
  </r>
  <r>
    <s v="2.0161E+11"/>
    <x v="1"/>
  </r>
  <r>
    <s v="2.0161E+11"/>
    <x v="1"/>
  </r>
  <r>
    <s v="2.0161E+11"/>
    <x v="0"/>
  </r>
  <r>
    <s v="2.0161E+11"/>
    <x v="2"/>
  </r>
  <r>
    <s v="2.01611E+11"/>
    <x v="1"/>
  </r>
  <r>
    <s v="2.01611E+11"/>
    <x v="1"/>
  </r>
  <r>
    <s v="2.01611E+11"/>
    <x v="1"/>
  </r>
  <r>
    <s v="2.01611E+11"/>
    <x v="1"/>
  </r>
  <r>
    <s v="2.01611E+11"/>
    <x v="1"/>
  </r>
  <r>
    <s v="2.01611E+11"/>
    <x v="1"/>
  </r>
  <r>
    <s v="2.01611E+11"/>
    <x v="3"/>
  </r>
  <r>
    <s v="2.01611E+11"/>
    <x v="1"/>
  </r>
  <r>
    <s v="2.01611E+11"/>
    <x v="1"/>
  </r>
  <r>
    <s v="2.01611E+11"/>
    <x v="0"/>
  </r>
  <r>
    <s v="2.01611E+11"/>
    <x v="5"/>
  </r>
  <r>
    <s v="2.01611E+11"/>
    <x v="3"/>
  </r>
  <r>
    <s v="2.01611E+11"/>
    <x v="0"/>
  </r>
  <r>
    <s v="2.01611E+11"/>
    <x v="3"/>
  </r>
  <r>
    <s v="2.01611E+11"/>
    <x v="1"/>
  </r>
  <r>
    <s v="2.01611E+11"/>
    <x v="1"/>
  </r>
  <r>
    <s v="2.01611E+11"/>
    <x v="3"/>
  </r>
  <r>
    <s v="2.01611E+11"/>
    <x v="1"/>
  </r>
  <r>
    <s v="2.01611E+11"/>
    <x v="1"/>
  </r>
  <r>
    <s v="2.01611E+11"/>
    <x v="3"/>
  </r>
  <r>
    <s v="2.01611E+11"/>
    <x v="1"/>
  </r>
  <r>
    <s v="2.01611E+11"/>
    <x v="1"/>
  </r>
  <r>
    <s v="2.01611E+11"/>
    <x v="1"/>
  </r>
  <r>
    <s v="2.01611E+11"/>
    <x v="1"/>
  </r>
  <r>
    <s v="2.01611E+11"/>
    <x v="1"/>
  </r>
  <r>
    <s v="2.01611E+11"/>
    <x v="1"/>
  </r>
  <r>
    <s v="2.01611E+11"/>
    <x v="1"/>
  </r>
  <r>
    <s v="2.01611E+11"/>
    <x v="1"/>
  </r>
  <r>
    <s v="2.01611E+11"/>
    <x v="1"/>
  </r>
  <r>
    <s v="2.01611E+11"/>
    <x v="3"/>
  </r>
  <r>
    <s v="2.01611E+11"/>
    <x v="1"/>
  </r>
  <r>
    <s v="2.01611E+11"/>
    <x v="1"/>
  </r>
  <r>
    <s v="2.01611E+11"/>
    <x v="1"/>
  </r>
  <r>
    <s v="2.01611E+11"/>
    <x v="1"/>
  </r>
  <r>
    <s v="2.01611E+11"/>
    <x v="1"/>
  </r>
  <r>
    <s v="2.01611E+11"/>
    <x v="1"/>
  </r>
  <r>
    <s v="2.01611E+11"/>
    <x v="1"/>
  </r>
  <r>
    <s v="2.01611E+11"/>
    <x v="1"/>
  </r>
  <r>
    <s v="2.01611E+11"/>
    <x v="1"/>
  </r>
  <r>
    <s v="2.01611E+11"/>
    <x v="0"/>
  </r>
  <r>
    <s v="2.01611E+11"/>
    <x v="0"/>
  </r>
  <r>
    <s v="2.01611E+11"/>
    <x v="1"/>
  </r>
  <r>
    <s v="2.01611E+11"/>
    <x v="1"/>
  </r>
  <r>
    <s v="2.01611E+11"/>
    <x v="1"/>
  </r>
  <r>
    <s v="2.01611E+11"/>
    <x v="3"/>
  </r>
  <r>
    <s v="2.01611E+11"/>
    <x v="3"/>
  </r>
  <r>
    <s v="2.01611E+11"/>
    <x v="1"/>
  </r>
  <r>
    <s v="2.01611E+11"/>
    <x v="1"/>
  </r>
  <r>
    <s v="2.01611E+11"/>
    <x v="5"/>
  </r>
  <r>
    <s v="2.01611E+11"/>
    <x v="1"/>
  </r>
  <r>
    <s v="2.01611E+11"/>
    <x v="1"/>
  </r>
  <r>
    <s v="2.01611E+11"/>
    <x v="0"/>
  </r>
  <r>
    <s v="2.01611E+11"/>
    <x v="1"/>
  </r>
  <r>
    <s v="2.01611E+11"/>
    <x v="1"/>
  </r>
  <r>
    <s v="2.01611E+11"/>
    <x v="5"/>
  </r>
  <r>
    <s v="2.01611E+11"/>
    <x v="5"/>
  </r>
  <r>
    <s v="2.01611E+11"/>
    <x v="1"/>
  </r>
  <r>
    <s v="2.01611E+11"/>
    <x v="3"/>
  </r>
  <r>
    <s v="2.01611E+11"/>
    <x v="1"/>
  </r>
  <r>
    <s v="2.01611E+11"/>
    <x v="1"/>
  </r>
  <r>
    <s v="2.01611E+11"/>
    <x v="1"/>
  </r>
  <r>
    <s v="2.01611E+11"/>
    <x v="1"/>
  </r>
  <r>
    <s v="2.01611E+11"/>
    <x v="1"/>
  </r>
  <r>
    <s v="2.01611E+11"/>
    <x v="1"/>
  </r>
  <r>
    <s v="2.01611E+11"/>
    <x v="0"/>
  </r>
  <r>
    <s v="2.01611E+11"/>
    <x v="1"/>
  </r>
  <r>
    <s v="2.01611E+11"/>
    <x v="1"/>
  </r>
  <r>
    <s v="2.01611E+11"/>
    <x v="1"/>
  </r>
  <r>
    <s v="2.01611E+11"/>
    <x v="1"/>
  </r>
  <r>
    <s v="2.01611E+11"/>
    <x v="1"/>
  </r>
  <r>
    <s v="2.01611E+11"/>
    <x v="1"/>
  </r>
  <r>
    <s v="2.01611E+11"/>
    <x v="1"/>
  </r>
  <r>
    <s v="2.01611E+11"/>
    <x v="0"/>
  </r>
  <r>
    <s v="2.01611E+11"/>
    <x v="5"/>
  </r>
  <r>
    <s v="2.01611E+11"/>
    <x v="5"/>
  </r>
  <r>
    <s v="2.01611E+11"/>
    <x v="1"/>
  </r>
  <r>
    <s v="2.01611E+11"/>
    <x v="1"/>
  </r>
  <r>
    <s v="2.01611E+11"/>
    <x v="1"/>
  </r>
  <r>
    <s v="2.01611E+11"/>
    <x v="2"/>
  </r>
  <r>
    <s v="2.01611E+11"/>
    <x v="2"/>
  </r>
  <r>
    <s v="2.01611E+11"/>
    <x v="2"/>
  </r>
  <r>
    <s v="2.01611E+11"/>
    <x v="2"/>
  </r>
  <r>
    <s v="2.01611E+11"/>
    <x v="1"/>
  </r>
  <r>
    <s v="2.01611E+11"/>
    <x v="1"/>
  </r>
  <r>
    <s v="2.01611E+11"/>
    <x v="1"/>
  </r>
  <r>
    <s v="2.01611E+11"/>
    <x v="5"/>
  </r>
  <r>
    <s v="2.01611E+11"/>
    <x v="1"/>
  </r>
  <r>
    <s v="2.01611E+11"/>
    <x v="1"/>
  </r>
  <r>
    <s v="2.01611E+11"/>
    <x v="1"/>
  </r>
  <r>
    <s v="2.01611E+11"/>
    <x v="1"/>
  </r>
  <r>
    <s v="2.01611E+11"/>
    <x v="1"/>
  </r>
  <r>
    <s v="2.01611E+11"/>
    <x v="1"/>
  </r>
  <r>
    <s v="2.01611E+11"/>
    <x v="1"/>
  </r>
  <r>
    <s v="2.01611E+11"/>
    <x v="1"/>
  </r>
  <r>
    <s v="2.01611E+11"/>
    <x v="1"/>
  </r>
  <r>
    <s v="2.01611E+11"/>
    <x v="1"/>
  </r>
  <r>
    <s v="2.01611E+11"/>
    <x v="7"/>
  </r>
  <r>
    <s v="2.01611E+11"/>
    <x v="1"/>
  </r>
  <r>
    <s v="2.01611E+11"/>
    <x v="2"/>
  </r>
  <r>
    <s v="2.01611E+11"/>
    <x v="2"/>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3"/>
  </r>
  <r>
    <s v="2.01611E+11"/>
    <x v="1"/>
  </r>
  <r>
    <s v="2.01611E+11"/>
    <x v="3"/>
  </r>
  <r>
    <s v="2.01611E+11"/>
    <x v="1"/>
  </r>
  <r>
    <s v="2.01611E+11"/>
    <x v="0"/>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2"/>
  </r>
  <r>
    <s v="2.01611E+11"/>
    <x v="7"/>
  </r>
  <r>
    <s v="2.01611E+11"/>
    <x v="1"/>
  </r>
  <r>
    <s v="2.01611E+11"/>
    <x v="0"/>
  </r>
  <r>
    <s v="2.01611E+11"/>
    <x v="3"/>
  </r>
  <r>
    <s v="2.01611E+11"/>
    <x v="0"/>
  </r>
  <r>
    <s v="2.01611E+11"/>
    <x v="1"/>
  </r>
  <r>
    <s v="2.01611E+11"/>
    <x v="1"/>
  </r>
  <r>
    <s v="2.01611E+11"/>
    <x v="1"/>
  </r>
  <r>
    <s v="2.01611E+11"/>
    <x v="2"/>
  </r>
  <r>
    <s v="2.01611E+11"/>
    <x v="3"/>
  </r>
  <r>
    <s v="2.01611E+11"/>
    <x v="1"/>
  </r>
  <r>
    <s v="2.01611E+11"/>
    <x v="3"/>
  </r>
  <r>
    <s v="2.01611E+11"/>
    <x v="3"/>
  </r>
  <r>
    <s v="2.01611E+11"/>
    <x v="1"/>
  </r>
  <r>
    <s v="2.01611E+11"/>
    <x v="1"/>
  </r>
  <r>
    <s v="2.01611E+11"/>
    <x v="1"/>
  </r>
  <r>
    <s v="2.01611E+11"/>
    <x v="1"/>
  </r>
  <r>
    <s v="2.01611E+11"/>
    <x v="1"/>
  </r>
  <r>
    <s v="2.01611E+11"/>
    <x v="2"/>
  </r>
  <r>
    <s v="2.01611E+11"/>
    <x v="1"/>
  </r>
  <r>
    <s v="2.01611E+11"/>
    <x v="1"/>
  </r>
  <r>
    <s v="2.01611E+11"/>
    <x v="1"/>
  </r>
  <r>
    <s v="2.01611E+11"/>
    <x v="0"/>
  </r>
  <r>
    <s v="2.01611E+11"/>
    <x v="5"/>
  </r>
  <r>
    <s v="2.01611E+11"/>
    <x v="0"/>
  </r>
  <r>
    <s v="2.01611E+11"/>
    <x v="1"/>
  </r>
  <r>
    <s v="2.01611E+11"/>
    <x v="1"/>
  </r>
  <r>
    <s v="2.01611E+11"/>
    <x v="1"/>
  </r>
  <r>
    <s v="2.01611E+11"/>
    <x v="1"/>
  </r>
  <r>
    <s v="2.01611E+11"/>
    <x v="1"/>
  </r>
  <r>
    <s v="2.01611E+11"/>
    <x v="3"/>
  </r>
  <r>
    <s v="2.01611E+11"/>
    <x v="3"/>
  </r>
  <r>
    <s v="2.01611E+11"/>
    <x v="2"/>
  </r>
  <r>
    <s v="2.01611E+11"/>
    <x v="5"/>
  </r>
  <r>
    <s v="2.01611E+11"/>
    <x v="1"/>
  </r>
  <r>
    <s v="2.01611E+11"/>
    <x v="1"/>
  </r>
  <r>
    <s v="2.01611E+11"/>
    <x v="1"/>
  </r>
  <r>
    <s v="2.01611E+11"/>
    <x v="1"/>
  </r>
  <r>
    <s v="2.01611E+11"/>
    <x v="1"/>
  </r>
  <r>
    <s v="2.01611E+11"/>
    <x v="1"/>
  </r>
  <r>
    <s v="2.01611E+11"/>
    <x v="3"/>
  </r>
  <r>
    <s v="2.01611E+11"/>
    <x v="1"/>
  </r>
  <r>
    <s v="2.01611E+11"/>
    <x v="1"/>
  </r>
  <r>
    <s v="2.01611E+11"/>
    <x v="7"/>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7"/>
  </r>
  <r>
    <s v="2.01611E+11"/>
    <x v="1"/>
  </r>
  <r>
    <s v="2.01611E+11"/>
    <x v="1"/>
  </r>
  <r>
    <s v="2.01611E+11"/>
    <x v="1"/>
  </r>
  <r>
    <s v="2.01611E+11"/>
    <x v="1"/>
  </r>
  <r>
    <s v="2.01611E+11"/>
    <x v="1"/>
  </r>
  <r>
    <s v="2.01611E+11"/>
    <x v="1"/>
  </r>
  <r>
    <s v="2.01611E+11"/>
    <x v="0"/>
  </r>
  <r>
    <s v="2.01611E+11"/>
    <x v="1"/>
  </r>
  <r>
    <s v="2.01611E+11"/>
    <x v="1"/>
  </r>
  <r>
    <s v="2.01611E+11"/>
    <x v="1"/>
  </r>
  <r>
    <s v="2.01611E+11"/>
    <x v="3"/>
  </r>
  <r>
    <s v="2.01611E+11"/>
    <x v="1"/>
  </r>
  <r>
    <s v="2.01611E+11"/>
    <x v="1"/>
  </r>
  <r>
    <s v="2.01611E+11"/>
    <x v="1"/>
  </r>
  <r>
    <s v="2.01611E+11"/>
    <x v="1"/>
  </r>
  <r>
    <s v="2.01611E+11"/>
    <x v="0"/>
  </r>
  <r>
    <s v="2.01611E+11"/>
    <x v="1"/>
  </r>
  <r>
    <s v="2.01611E+11"/>
    <x v="1"/>
  </r>
  <r>
    <s v="2.01611E+11"/>
    <x v="1"/>
  </r>
  <r>
    <s v="2.01611E+11"/>
    <x v="1"/>
  </r>
  <r>
    <s v="2.01611E+11"/>
    <x v="1"/>
  </r>
  <r>
    <s v="2.01611E+11"/>
    <x v="1"/>
  </r>
  <r>
    <s v="2.01611E+11"/>
    <x v="1"/>
  </r>
  <r>
    <s v="2.01611E+11"/>
    <x v="1"/>
  </r>
  <r>
    <s v="2.01611E+11"/>
    <x v="1"/>
  </r>
  <r>
    <s v="2.01611E+11"/>
    <x v="1"/>
  </r>
  <r>
    <s v="2.01611E+11"/>
    <x v="5"/>
  </r>
  <r>
    <s v="2.01611E+11"/>
    <x v="1"/>
  </r>
  <r>
    <s v="2.01611E+11"/>
    <x v="3"/>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0"/>
  </r>
  <r>
    <s v="2.01611E+11"/>
    <x v="1"/>
  </r>
  <r>
    <s v="2.01611E+11"/>
    <x v="1"/>
  </r>
  <r>
    <s v="2.01611E+11"/>
    <x v="1"/>
  </r>
  <r>
    <s v="2.01611E+11"/>
    <x v="0"/>
  </r>
  <r>
    <s v="2.01611E+11"/>
    <x v="1"/>
  </r>
  <r>
    <s v="2.01611E+11"/>
    <x v="1"/>
  </r>
  <r>
    <s v="2.01611E+11"/>
    <x v="1"/>
  </r>
  <r>
    <s v="2.01611E+11"/>
    <x v="1"/>
  </r>
  <r>
    <s v="2.01611E+11"/>
    <x v="3"/>
  </r>
  <r>
    <s v="2.01611E+11"/>
    <x v="0"/>
  </r>
  <r>
    <s v="2.01611E+11"/>
    <x v="1"/>
  </r>
  <r>
    <s v="2.01611E+11"/>
    <x v="1"/>
  </r>
  <r>
    <s v="2.01611E+11"/>
    <x v="1"/>
  </r>
  <r>
    <s v="2.01611E+11"/>
    <x v="2"/>
  </r>
  <r>
    <s v="2.01611E+11"/>
    <x v="2"/>
  </r>
  <r>
    <s v="2.01611E+11"/>
    <x v="1"/>
  </r>
  <r>
    <s v="2.01611E+11"/>
    <x v="1"/>
  </r>
  <r>
    <s v="2.01611E+11"/>
    <x v="1"/>
  </r>
  <r>
    <s v="2.01611E+11"/>
    <x v="1"/>
  </r>
  <r>
    <s v="2.01611E+11"/>
    <x v="1"/>
  </r>
  <r>
    <s v="2.01611E+11"/>
    <x v="1"/>
  </r>
  <r>
    <s v="2.01611E+11"/>
    <x v="1"/>
  </r>
  <r>
    <s v="2.01611E+11"/>
    <x v="1"/>
  </r>
  <r>
    <s v="2.01611E+11"/>
    <x v="3"/>
  </r>
  <r>
    <s v="2.01611E+11"/>
    <x v="1"/>
  </r>
  <r>
    <s v="2.01611E+11"/>
    <x v="2"/>
  </r>
  <r>
    <s v="2.01611E+11"/>
    <x v="1"/>
  </r>
  <r>
    <s v="2.01611E+11"/>
    <x v="1"/>
  </r>
  <r>
    <s v="2.01611E+11"/>
    <x v="1"/>
  </r>
  <r>
    <s v="2.01611E+11"/>
    <x v="1"/>
  </r>
  <r>
    <s v="2.01611E+11"/>
    <x v="1"/>
  </r>
  <r>
    <s v="2.01611E+11"/>
    <x v="1"/>
  </r>
  <r>
    <s v="2.01611E+11"/>
    <x v="1"/>
  </r>
  <r>
    <s v="2.01611E+11"/>
    <x v="0"/>
  </r>
  <r>
    <s v="2.01611E+11"/>
    <x v="1"/>
  </r>
  <r>
    <s v="2.01611E+11"/>
    <x v="4"/>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0"/>
  </r>
  <r>
    <s v="2.01611E+11"/>
    <x v="2"/>
  </r>
  <r>
    <s v="2.01611E+11"/>
    <x v="1"/>
  </r>
  <r>
    <s v="2.01611E+11"/>
    <x v="0"/>
  </r>
  <r>
    <s v="2.01611E+11"/>
    <x v="1"/>
  </r>
  <r>
    <s v="2.01611E+11"/>
    <x v="1"/>
  </r>
  <r>
    <s v="2.01611E+11"/>
    <x v="3"/>
  </r>
  <r>
    <s v="2.01611E+11"/>
    <x v="1"/>
  </r>
  <r>
    <s v="2.01611E+11"/>
    <x v="1"/>
  </r>
  <r>
    <s v="2.01611E+11"/>
    <x v="1"/>
  </r>
  <r>
    <s v="2.01611E+11"/>
    <x v="1"/>
  </r>
  <r>
    <s v="2.01611E+11"/>
    <x v="1"/>
  </r>
  <r>
    <s v="2.01611E+11"/>
    <x v="1"/>
  </r>
  <r>
    <s v="2.01611E+11"/>
    <x v="1"/>
  </r>
  <r>
    <s v="2.01611E+11"/>
    <x v="1"/>
  </r>
  <r>
    <s v="2.01611E+11"/>
    <x v="1"/>
  </r>
  <r>
    <s v="2.01611E+11"/>
    <x v="2"/>
  </r>
  <r>
    <s v="2.01611E+11"/>
    <x v="5"/>
  </r>
  <r>
    <s v="2.01611E+11"/>
    <x v="1"/>
  </r>
  <r>
    <s v="2.01611E+11"/>
    <x v="1"/>
  </r>
  <r>
    <s v="2.01611E+11"/>
    <x v="2"/>
  </r>
  <r>
    <s v="2.01611E+11"/>
    <x v="1"/>
  </r>
  <r>
    <s v="2.01611E+11"/>
    <x v="1"/>
  </r>
  <r>
    <s v="2.01611E+11"/>
    <x v="1"/>
  </r>
  <r>
    <s v="2.01611E+11"/>
    <x v="0"/>
  </r>
  <r>
    <s v="2.01611E+11"/>
    <x v="0"/>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1"/>
  </r>
  <r>
    <s v="2.01611E+11"/>
    <x v="7"/>
  </r>
  <r>
    <s v="2.01611E+11"/>
    <x v="1"/>
  </r>
  <r>
    <s v="2.01611E+11"/>
    <x v="1"/>
  </r>
  <r>
    <s v="2.01611E+11"/>
    <x v="1"/>
  </r>
  <r>
    <s v="2.01611E+11"/>
    <x v="1"/>
  </r>
  <r>
    <s v="2.01611E+11"/>
    <x v="1"/>
  </r>
  <r>
    <s v="2.01611E+11"/>
    <x v="5"/>
  </r>
  <r>
    <s v="2.01611E+11"/>
    <x v="2"/>
  </r>
  <r>
    <s v="2.01611E+11"/>
    <x v="1"/>
  </r>
  <r>
    <s v="2.01611E+11"/>
    <x v="1"/>
  </r>
  <r>
    <s v="2.01611E+11"/>
    <x v="0"/>
  </r>
  <r>
    <s v="2.01611E+11"/>
    <x v="1"/>
  </r>
  <r>
    <s v="2.01611E+11"/>
    <x v="1"/>
  </r>
  <r>
    <s v="2.01611E+11"/>
    <x v="1"/>
  </r>
  <r>
    <s v="2.01611E+11"/>
    <x v="1"/>
  </r>
  <r>
    <s v="2.01611E+11"/>
    <x v="1"/>
  </r>
  <r>
    <s v="2.01611E+11"/>
    <x v="1"/>
  </r>
  <r>
    <s v="2.01611E+11"/>
    <x v="1"/>
  </r>
  <r>
    <s v="2.01611E+11"/>
    <x v="1"/>
  </r>
  <r>
    <s v="2.01611E+11"/>
    <x v="2"/>
  </r>
  <r>
    <s v="2.01611E+11"/>
    <x v="1"/>
  </r>
  <r>
    <s v="2.01611E+11"/>
    <x v="1"/>
  </r>
  <r>
    <s v="2.01611E+11"/>
    <x v="1"/>
  </r>
  <r>
    <s v="2.01611E+11"/>
    <x v="1"/>
  </r>
  <r>
    <s v="2.01611E+11"/>
    <x v="1"/>
  </r>
  <r>
    <s v="2.01611E+11"/>
    <x v="1"/>
  </r>
  <r>
    <s v="2.01611E+11"/>
    <x v="5"/>
  </r>
  <r>
    <s v="2.01611E+11"/>
    <x v="2"/>
  </r>
  <r>
    <s v="2.01611E+11"/>
    <x v="1"/>
  </r>
  <r>
    <s v="2.01611E+11"/>
    <x v="0"/>
  </r>
  <r>
    <s v="2.01611E+11"/>
    <x v="0"/>
  </r>
  <r>
    <s v="2.01611E+11"/>
    <x v="0"/>
  </r>
  <r>
    <s v="2.01611E+11"/>
    <x v="1"/>
  </r>
  <r>
    <s v="2.01611E+11"/>
    <x v="1"/>
  </r>
  <r>
    <s v="2.01611E+11"/>
    <x v="2"/>
  </r>
  <r>
    <s v="2.01611E+11"/>
    <x v="5"/>
  </r>
  <r>
    <s v="2.01611E+11"/>
    <x v="0"/>
  </r>
  <r>
    <s v="2.01611E+11"/>
    <x v="1"/>
  </r>
  <r>
    <s v="2.01611E+11"/>
    <x v="5"/>
  </r>
  <r>
    <s v="2.01611E+11"/>
    <x v="2"/>
  </r>
  <r>
    <s v="2.01611E+11"/>
    <x v="5"/>
  </r>
  <r>
    <s v="2.01611E+11"/>
    <x v="1"/>
  </r>
  <r>
    <s v="2.01611E+11"/>
    <x v="0"/>
  </r>
  <r>
    <s v="2.01611E+11"/>
    <x v="0"/>
  </r>
  <r>
    <s v="2.01611E+11"/>
    <x v="0"/>
  </r>
  <r>
    <s v="2.01611E+11"/>
    <x v="0"/>
  </r>
  <r>
    <s v="2.01611E+11"/>
    <x v="7"/>
  </r>
  <r>
    <s v="2.01611E+11"/>
    <x v="7"/>
  </r>
  <r>
    <s v="2.01611E+11"/>
    <x v="5"/>
  </r>
  <r>
    <s v="2.01611E+11"/>
    <x v="1"/>
  </r>
  <r>
    <s v="2.01611E+11"/>
    <x v="3"/>
  </r>
  <r>
    <s v="2.01611E+11"/>
    <x v="1"/>
  </r>
  <r>
    <s v="2.01611E+11"/>
    <x v="1"/>
  </r>
  <r>
    <s v="2.01611E+11"/>
    <x v="1"/>
  </r>
  <r>
    <s v="2.01611E+11"/>
    <x v="1"/>
  </r>
  <r>
    <s v="2.01611E+11"/>
    <x v="1"/>
  </r>
  <r>
    <s v="2.01611E+11"/>
    <x v="0"/>
  </r>
  <r>
    <s v="2.01611E+11"/>
    <x v="1"/>
  </r>
  <r>
    <s v="2.01611E+11"/>
    <x v="2"/>
  </r>
  <r>
    <s v="2.01611E+11"/>
    <x v="1"/>
  </r>
  <r>
    <s v="2.01611E+11"/>
    <x v="1"/>
  </r>
  <r>
    <s v="2.01611E+11"/>
    <x v="1"/>
  </r>
  <r>
    <s v="2.01611E+11"/>
    <x v="1"/>
  </r>
  <r>
    <s v="2.01611E+11"/>
    <x v="0"/>
  </r>
  <r>
    <s v="2.01611E+11"/>
    <x v="7"/>
  </r>
  <r>
    <s v="2.01611E+11"/>
    <x v="7"/>
  </r>
  <r>
    <s v="2.01611E+11"/>
    <x v="7"/>
  </r>
  <r>
    <s v="2.01611E+11"/>
    <x v="7"/>
  </r>
  <r>
    <s v="2.01611E+11"/>
    <x v="1"/>
  </r>
  <r>
    <s v="2.01611E+11"/>
    <x v="1"/>
  </r>
  <r>
    <s v="2.01611E+11"/>
    <x v="1"/>
  </r>
  <r>
    <s v="2.01611E+11"/>
    <x v="3"/>
  </r>
  <r>
    <s v="2.01611E+11"/>
    <x v="0"/>
  </r>
  <r>
    <s v="2.01611E+11"/>
    <x v="1"/>
  </r>
  <r>
    <s v="2.01611E+11"/>
    <x v="1"/>
  </r>
  <r>
    <s v="2.01611E+11"/>
    <x v="2"/>
  </r>
  <r>
    <s v="2.01611E+11"/>
    <x v="1"/>
  </r>
  <r>
    <s v="2.01611E+11"/>
    <x v="1"/>
  </r>
  <r>
    <s v="2.01611E+11"/>
    <x v="1"/>
  </r>
  <r>
    <s v="2.01611E+11"/>
    <x v="1"/>
  </r>
  <r>
    <s v="2.01611E+11"/>
    <x v="1"/>
  </r>
  <r>
    <s v="2.01611E+11"/>
    <x v="2"/>
  </r>
  <r>
    <s v="2.01611E+11"/>
    <x v="1"/>
  </r>
  <r>
    <s v="2.01611E+11"/>
    <x v="3"/>
  </r>
  <r>
    <s v="2.01611E+11"/>
    <x v="1"/>
  </r>
  <r>
    <s v="2.01611E+11"/>
    <x v="1"/>
  </r>
  <r>
    <s v="2.01611E+11"/>
    <x v="1"/>
  </r>
  <r>
    <s v="2.01611E+11"/>
    <x v="1"/>
  </r>
  <r>
    <s v="2.01611E+11"/>
    <x v="1"/>
  </r>
  <r>
    <s v="2.01611E+11"/>
    <x v="2"/>
  </r>
  <r>
    <s v="2.01611E+11"/>
    <x v="7"/>
  </r>
  <r>
    <s v="2.01611E+11"/>
    <x v="1"/>
  </r>
  <r>
    <s v="2.01611E+11"/>
    <x v="1"/>
  </r>
  <r>
    <s v="2.01611E+11"/>
    <x v="1"/>
  </r>
  <r>
    <s v="2.01611E+11"/>
    <x v="1"/>
  </r>
  <r>
    <s v="2.01611E+11"/>
    <x v="1"/>
  </r>
  <r>
    <s v="2.01611E+11"/>
    <x v="1"/>
  </r>
  <r>
    <s v="2.01611E+11"/>
    <x v="5"/>
  </r>
  <r>
    <s v="2.01611E+11"/>
    <x v="1"/>
  </r>
  <r>
    <s v="2.01611E+11"/>
    <x v="0"/>
  </r>
  <r>
    <s v="2.01611E+11"/>
    <x v="2"/>
  </r>
  <r>
    <s v="2.01611E+11"/>
    <x v="1"/>
  </r>
  <r>
    <s v="2.01611E+11"/>
    <x v="3"/>
  </r>
  <r>
    <s v="2.01611E+11"/>
    <x v="3"/>
  </r>
  <r>
    <s v="2.01611E+11"/>
    <x v="3"/>
  </r>
  <r>
    <s v="2.01611E+11"/>
    <x v="3"/>
  </r>
  <r>
    <s v="2.01611E+11"/>
    <x v="1"/>
  </r>
  <r>
    <s v="2.01611E+11"/>
    <x v="7"/>
  </r>
  <r>
    <s v="2.01611E+11"/>
    <x v="7"/>
  </r>
  <r>
    <s v="2.01611E+11"/>
    <x v="7"/>
  </r>
  <r>
    <s v="2.01611E+11"/>
    <x v="2"/>
  </r>
  <r>
    <s v="2.01611E+11"/>
    <x v="1"/>
  </r>
  <r>
    <s v="2.01611E+11"/>
    <x v="4"/>
  </r>
  <r>
    <s v="2.01611E+11"/>
    <x v="1"/>
  </r>
  <r>
    <s v="2.01611E+11"/>
    <x v="1"/>
  </r>
  <r>
    <s v="2.01611E+11"/>
    <x v="1"/>
  </r>
  <r>
    <s v="2.01611E+11"/>
    <x v="1"/>
  </r>
  <r>
    <s v="2.01611E+11"/>
    <x v="1"/>
  </r>
  <r>
    <s v="2.01611E+11"/>
    <x v="1"/>
  </r>
  <r>
    <s v="2.01611E+11"/>
    <x v="1"/>
  </r>
  <r>
    <s v="2.01611E+11"/>
    <x v="1"/>
  </r>
  <r>
    <s v="2.01611E+11"/>
    <x v="1"/>
  </r>
  <r>
    <s v="2.01611E+11"/>
    <x v="1"/>
  </r>
  <r>
    <s v="2.01611E+11"/>
    <x v="2"/>
  </r>
  <r>
    <s v="2.01611E+11"/>
    <x v="0"/>
  </r>
  <r>
    <s v="2.01611E+11"/>
    <x v="0"/>
  </r>
  <r>
    <s v="2.01611E+11"/>
    <x v="1"/>
  </r>
  <r>
    <s v="2.01611E+11"/>
    <x v="1"/>
  </r>
  <r>
    <s v="2.01611E+11"/>
    <x v="3"/>
  </r>
  <r>
    <s v="2.01611E+11"/>
    <x v="0"/>
  </r>
  <r>
    <s v="2.01611E+11"/>
    <x v="0"/>
  </r>
  <r>
    <s v="2.01611E+11"/>
    <x v="5"/>
  </r>
  <r>
    <s v="2.01611E+11"/>
    <x v="1"/>
  </r>
  <r>
    <s v="2.01611E+11"/>
    <x v="1"/>
  </r>
  <r>
    <s v="2.01611E+11"/>
    <x v="1"/>
  </r>
  <r>
    <s v="2.01611E+11"/>
    <x v="1"/>
  </r>
  <r>
    <s v="2.01611E+11"/>
    <x v="1"/>
  </r>
  <r>
    <s v="2.01611E+11"/>
    <x v="1"/>
  </r>
  <r>
    <s v="2.01611E+11"/>
    <x v="3"/>
  </r>
  <r>
    <s v="2.01611E+11"/>
    <x v="2"/>
  </r>
  <r>
    <s v="2.01611E+11"/>
    <x v="0"/>
  </r>
  <r>
    <s v="2.01611E+11"/>
    <x v="1"/>
  </r>
  <r>
    <s v="2.01611E+11"/>
    <x v="2"/>
  </r>
  <r>
    <s v="2.01611E+11"/>
    <x v="2"/>
  </r>
  <r>
    <s v="2.01611E+11"/>
    <x v="2"/>
  </r>
  <r>
    <s v="2.01611E+11"/>
    <x v="1"/>
  </r>
  <r>
    <s v="2.01611E+11"/>
    <x v="1"/>
  </r>
  <r>
    <s v="2.01611E+11"/>
    <x v="0"/>
  </r>
  <r>
    <s v="2.01611E+11"/>
    <x v="3"/>
  </r>
  <r>
    <s v="2.01611E+11"/>
    <x v="1"/>
  </r>
  <r>
    <s v="2.01611E+11"/>
    <x v="1"/>
  </r>
  <r>
    <s v="2.01611E+11"/>
    <x v="2"/>
  </r>
  <r>
    <s v="2.01611E+11"/>
    <x v="2"/>
  </r>
  <r>
    <s v="2.01611E+11"/>
    <x v="2"/>
  </r>
  <r>
    <s v="2.01611E+11"/>
    <x v="2"/>
  </r>
  <r>
    <s v="2.01611E+11"/>
    <x v="0"/>
  </r>
  <r>
    <s v="2.01611E+11"/>
    <x v="2"/>
  </r>
  <r>
    <s v="2.01611E+11"/>
    <x v="3"/>
  </r>
  <r>
    <s v="2.01611E+11"/>
    <x v="1"/>
  </r>
  <r>
    <s v="2.01611E+11"/>
    <x v="1"/>
  </r>
  <r>
    <s v="2.01611E+11"/>
    <x v="3"/>
  </r>
  <r>
    <s v="2.01611E+11"/>
    <x v="3"/>
  </r>
  <r>
    <s v="2.01611E+11"/>
    <x v="2"/>
  </r>
  <r>
    <s v="2.01611E+11"/>
    <x v="1"/>
  </r>
  <r>
    <s v="2.01611E+11"/>
    <x v="1"/>
  </r>
  <r>
    <s v="2.01611E+11"/>
    <x v="1"/>
  </r>
  <r>
    <s v="2.01611E+11"/>
    <x v="1"/>
  </r>
  <r>
    <s v="2.01611E+11"/>
    <x v="1"/>
  </r>
  <r>
    <s v="2.01611E+11"/>
    <x v="1"/>
  </r>
  <r>
    <s v="2.01611E+11"/>
    <x v="0"/>
  </r>
  <r>
    <s v="2.01611E+11"/>
    <x v="1"/>
  </r>
  <r>
    <s v="2.01611E+11"/>
    <x v="1"/>
  </r>
  <r>
    <s v="2.01611E+11"/>
    <x v="2"/>
  </r>
  <r>
    <s v="2.01611E+11"/>
    <x v="1"/>
  </r>
  <r>
    <s v="2.01611E+11"/>
    <x v="1"/>
  </r>
  <r>
    <s v="2.01611E+11"/>
    <x v="1"/>
  </r>
  <r>
    <s v="2.01612E+11"/>
    <x v="0"/>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1"/>
  </r>
  <r>
    <s v="2.01612E+11"/>
    <x v="3"/>
  </r>
  <r>
    <s v="2.01612E+11"/>
    <x v="1"/>
  </r>
  <r>
    <s v="2.01612E+11"/>
    <x v="1"/>
  </r>
  <r>
    <s v="2.01612E+11"/>
    <x v="1"/>
  </r>
  <r>
    <s v="2.01612E+11"/>
    <x v="1"/>
  </r>
  <r>
    <s v="2.01612E+11"/>
    <x v="1"/>
  </r>
  <r>
    <s v="2.01612E+11"/>
    <x v="1"/>
  </r>
  <r>
    <s v="2.01612E+11"/>
    <x v="0"/>
  </r>
  <r>
    <s v="2.01612E+11"/>
    <x v="1"/>
  </r>
  <r>
    <s v="2.01612E+11"/>
    <x v="1"/>
  </r>
  <r>
    <s v="2.01612E+11"/>
    <x v="0"/>
  </r>
  <r>
    <s v="2.01612E+11"/>
    <x v="3"/>
  </r>
  <r>
    <s v="2.01612E+11"/>
    <x v="1"/>
  </r>
  <r>
    <s v="2.01612E+11"/>
    <x v="2"/>
  </r>
  <r>
    <s v="2.01612E+11"/>
    <x v="1"/>
  </r>
  <r>
    <s v="2.01612E+11"/>
    <x v="0"/>
  </r>
  <r>
    <s v="2.01612E+11"/>
    <x v="1"/>
  </r>
  <r>
    <s v="2.01612E+11"/>
    <x v="1"/>
  </r>
  <r>
    <s v="2.01612E+11"/>
    <x v="1"/>
  </r>
  <r>
    <s v="2.01612E+11"/>
    <x v="1"/>
  </r>
  <r>
    <s v="2.01612E+11"/>
    <x v="3"/>
  </r>
  <r>
    <s v="2.01612E+11"/>
    <x v="3"/>
  </r>
  <r>
    <s v="2.01612E+11"/>
    <x v="3"/>
  </r>
  <r>
    <s v="2.01612E+11"/>
    <x v="3"/>
  </r>
  <r>
    <s v="2.01612E+11"/>
    <x v="1"/>
  </r>
  <r>
    <s v="2.01612E+11"/>
    <x v="1"/>
  </r>
  <r>
    <s v="2.01612E+11"/>
    <x v="2"/>
  </r>
  <r>
    <s v="2.01612E+11"/>
    <x v="0"/>
  </r>
  <r>
    <s v="2.01612E+11"/>
    <x v="1"/>
  </r>
  <r>
    <s v="2.01612E+11"/>
    <x v="1"/>
  </r>
  <r>
    <s v="2.01612E+11"/>
    <x v="1"/>
  </r>
  <r>
    <s v="2.01612E+11"/>
    <x v="1"/>
  </r>
  <r>
    <s v="2.01612E+11"/>
    <x v="1"/>
  </r>
  <r>
    <s v="2.01612E+11"/>
    <x v="1"/>
  </r>
  <r>
    <s v="2.01612E+11"/>
    <x v="1"/>
  </r>
  <r>
    <s v="2.01612E+11"/>
    <x v="1"/>
  </r>
  <r>
    <s v="2.01612E+11"/>
    <x v="1"/>
  </r>
  <r>
    <s v="2.01612E+11"/>
    <x v="2"/>
  </r>
  <r>
    <s v="2.01612E+11"/>
    <x v="1"/>
  </r>
  <r>
    <s v="2.01612E+11"/>
    <x v="7"/>
  </r>
  <r>
    <s v="2.01612E+11"/>
    <x v="3"/>
  </r>
  <r>
    <s v="2.01612E+11"/>
    <x v="1"/>
  </r>
  <r>
    <s v="2.01612E+11"/>
    <x v="1"/>
  </r>
  <r>
    <s v="2.01612E+11"/>
    <x v="1"/>
  </r>
  <r>
    <s v="2.01612E+11"/>
    <x v="0"/>
  </r>
  <r>
    <s v="2.01612E+11"/>
    <x v="1"/>
  </r>
  <r>
    <s v="2.01612E+11"/>
    <x v="1"/>
  </r>
  <r>
    <s v="2.01612E+11"/>
    <x v="2"/>
  </r>
  <r>
    <s v="2.01612E+11"/>
    <x v="2"/>
  </r>
  <r>
    <s v="2.01612E+11"/>
    <x v="3"/>
  </r>
  <r>
    <s v="2.01612E+11"/>
    <x v="1"/>
  </r>
  <r>
    <s v="2.01612E+11"/>
    <x v="1"/>
  </r>
  <r>
    <s v="2.01612E+11"/>
    <x v="1"/>
  </r>
  <r>
    <s v="2.01612E+11"/>
    <x v="2"/>
  </r>
  <r>
    <s v="2.01612E+11"/>
    <x v="1"/>
  </r>
  <r>
    <s v="2.01612E+11"/>
    <x v="1"/>
  </r>
  <r>
    <s v="2.01612E+11"/>
    <x v="1"/>
  </r>
  <r>
    <s v="2.01612E+11"/>
    <x v="2"/>
  </r>
  <r>
    <s v="2.01612E+11"/>
    <x v="0"/>
  </r>
  <r>
    <s v="2.01612E+11"/>
    <x v="1"/>
  </r>
  <r>
    <s v="2.01612E+11"/>
    <x v="1"/>
  </r>
  <r>
    <s v="2.01612E+11"/>
    <x v="2"/>
  </r>
  <r>
    <s v="2.01612E+11"/>
    <x v="1"/>
  </r>
  <r>
    <s v="2.01612E+11"/>
    <x v="1"/>
  </r>
  <r>
    <s v="2.01612E+11"/>
    <x v="1"/>
  </r>
  <r>
    <s v="2.01612E+11"/>
    <x v="2"/>
  </r>
  <r>
    <s v="2.01612E+11"/>
    <x v="5"/>
  </r>
  <r>
    <s v="2.01612E+11"/>
    <x v="1"/>
  </r>
  <r>
    <s v="2.01612E+11"/>
    <x v="1"/>
  </r>
  <r>
    <s v="2.01612E+11"/>
    <x v="1"/>
  </r>
  <r>
    <s v="2.01612E+11"/>
    <x v="1"/>
  </r>
  <r>
    <s v="2.01612E+11"/>
    <x v="1"/>
  </r>
  <r>
    <s v="2.01612E+11"/>
    <x v="1"/>
  </r>
  <r>
    <s v="2.01612E+11"/>
    <x v="1"/>
  </r>
  <r>
    <s v="2.01612E+11"/>
    <x v="1"/>
  </r>
  <r>
    <s v="2.01612E+11"/>
    <x v="1"/>
  </r>
  <r>
    <s v="2.01612E+11"/>
    <x v="1"/>
  </r>
  <r>
    <s v="2.01612E+11"/>
    <x v="1"/>
  </r>
  <r>
    <s v="2.01612E+11"/>
    <x v="0"/>
  </r>
  <r>
    <s v="2.01612E+11"/>
    <x v="5"/>
  </r>
  <r>
    <s v="2.01612E+11"/>
    <x v="1"/>
  </r>
  <r>
    <s v="2.01612E+11"/>
    <x v="1"/>
  </r>
  <r>
    <s v="2.01612E+11"/>
    <x v="1"/>
  </r>
  <r>
    <s v="2.01612E+11"/>
    <x v="1"/>
  </r>
  <r>
    <s v="2.01612E+11"/>
    <x v="1"/>
  </r>
  <r>
    <s v="2.01612E+11"/>
    <x v="1"/>
  </r>
  <r>
    <s v="2.01612E+11"/>
    <x v="0"/>
  </r>
  <r>
    <s v="2.01612E+11"/>
    <x v="1"/>
  </r>
  <r>
    <s v="2.01612E+11"/>
    <x v="2"/>
  </r>
  <r>
    <s v="2.01612E+11"/>
    <x v="0"/>
  </r>
  <r>
    <s v="2.01612E+11"/>
    <x v="1"/>
  </r>
  <r>
    <s v="2.01612E+11"/>
    <x v="0"/>
  </r>
  <r>
    <s v="2.01612E+11"/>
    <x v="0"/>
  </r>
  <r>
    <s v="2.01612E+11"/>
    <x v="0"/>
  </r>
  <r>
    <s v="2.01612E+11"/>
    <x v="1"/>
  </r>
  <r>
    <s v="2.01612E+11"/>
    <x v="1"/>
  </r>
  <r>
    <s v="2.01612E+11"/>
    <x v="1"/>
  </r>
  <r>
    <s v="2.01612E+11"/>
    <x v="1"/>
  </r>
  <r>
    <s v="2.01612E+11"/>
    <x v="2"/>
  </r>
  <r>
    <s v="2.01612E+11"/>
    <x v="2"/>
  </r>
  <r>
    <s v="2.01612E+11"/>
    <x v="2"/>
  </r>
  <r>
    <s v="2.01612E+11"/>
    <x v="1"/>
  </r>
  <r>
    <s v="2.01612E+11"/>
    <x v="1"/>
  </r>
  <r>
    <s v="2.01612E+11"/>
    <x v="1"/>
  </r>
  <r>
    <s v="2.01612E+11"/>
    <x v="1"/>
  </r>
  <r>
    <s v="2.01612E+11"/>
    <x v="1"/>
  </r>
  <r>
    <s v="2.01612E+11"/>
    <x v="1"/>
  </r>
  <r>
    <s v="2.01612E+11"/>
    <x v="1"/>
  </r>
  <r>
    <s v="2.01612E+11"/>
    <x v="1"/>
  </r>
  <r>
    <s v="2.01612E+11"/>
    <x v="1"/>
  </r>
  <r>
    <s v="2.01612E+11"/>
    <x v="0"/>
  </r>
  <r>
    <s v="2.01612E+11"/>
    <x v="1"/>
  </r>
  <r>
    <s v="2.01612E+11"/>
    <x v="1"/>
  </r>
  <r>
    <s v="2.01612E+11"/>
    <x v="1"/>
  </r>
  <r>
    <s v="2.01612E+11"/>
    <x v="1"/>
  </r>
  <r>
    <s v="2.01612E+11"/>
    <x v="1"/>
  </r>
  <r>
    <s v="2.01612E+11"/>
    <x v="2"/>
  </r>
  <r>
    <s v="2.01612E+11"/>
    <x v="2"/>
  </r>
  <r>
    <s v="2.01612E+11"/>
    <x v="1"/>
  </r>
  <r>
    <s v="2.01612E+11"/>
    <x v="3"/>
  </r>
  <r>
    <s v="2.01612E+11"/>
    <x v="2"/>
  </r>
  <r>
    <s v="2.01612E+11"/>
    <x v="1"/>
  </r>
  <r>
    <s v="2.01612E+11"/>
    <x v="1"/>
  </r>
  <r>
    <s v="2.01612E+11"/>
    <x v="1"/>
  </r>
  <r>
    <s v="2.01612E+11"/>
    <x v="1"/>
  </r>
  <r>
    <s v="2.01612E+11"/>
    <x v="1"/>
  </r>
  <r>
    <s v="2.01612E+11"/>
    <x v="1"/>
  </r>
  <r>
    <s v="2.01612E+11"/>
    <x v="1"/>
  </r>
  <r>
    <s v="2.01612E+11"/>
    <x v="1"/>
  </r>
  <r>
    <s v="2.01612E+11"/>
    <x v="1"/>
  </r>
  <r>
    <s v="2.01612E+11"/>
    <x v="1"/>
  </r>
  <r>
    <s v="2.01612E+11"/>
    <x v="5"/>
  </r>
  <r>
    <s v="2.01612E+11"/>
    <x v="3"/>
  </r>
  <r>
    <s v="2.01612E+11"/>
    <x v="3"/>
  </r>
  <r>
    <s v="2.01612E+11"/>
    <x v="1"/>
  </r>
  <r>
    <s v="2.01612E+11"/>
    <x v="2"/>
  </r>
  <r>
    <s v="2.01612E+11"/>
    <x v="1"/>
  </r>
  <r>
    <s v="2.01612E+11"/>
    <x v="1"/>
  </r>
  <r>
    <s v="2.01612E+11"/>
    <x v="2"/>
  </r>
  <r>
    <s v="2.01612E+11"/>
    <x v="2"/>
  </r>
  <r>
    <s v="2.01612E+11"/>
    <x v="2"/>
  </r>
  <r>
    <s v="2.01612E+11"/>
    <x v="3"/>
  </r>
  <r>
    <s v="2.01612E+11"/>
    <x v="1"/>
  </r>
  <r>
    <s v="2.01612E+11"/>
    <x v="0"/>
  </r>
  <r>
    <s v="2.01612E+11"/>
    <x v="2"/>
  </r>
  <r>
    <s v="2.01612E+11"/>
    <x v="1"/>
  </r>
  <r>
    <s v="2.01612E+11"/>
    <x v="2"/>
  </r>
  <r>
    <s v="2.01612E+11"/>
    <x v="0"/>
  </r>
  <r>
    <s v="2.01612E+11"/>
    <x v="2"/>
  </r>
  <r>
    <s v="2.01612E+11"/>
    <x v="1"/>
  </r>
  <r>
    <s v="2.01612E+11"/>
    <x v="3"/>
  </r>
  <r>
    <s v="2.01612E+11"/>
    <x v="1"/>
  </r>
  <r>
    <s v="2.01612E+11"/>
    <x v="0"/>
  </r>
  <r>
    <s v="2.01612E+11"/>
    <x v="1"/>
  </r>
  <r>
    <s v="2.01612E+11"/>
    <x v="1"/>
  </r>
  <r>
    <s v="2.01612E+11"/>
    <x v="1"/>
  </r>
  <r>
    <s v="2.01612E+11"/>
    <x v="1"/>
  </r>
  <r>
    <s v="2.01612E+11"/>
    <x v="1"/>
  </r>
  <r>
    <s v="2.01612E+11"/>
    <x v="1"/>
  </r>
  <r>
    <s v="2.01612E+11"/>
    <x v="1"/>
  </r>
  <r>
    <s v="2.01612E+11"/>
    <x v="1"/>
  </r>
  <r>
    <s v="2.01612E+11"/>
    <x v="1"/>
  </r>
  <r>
    <s v="2.01612E+11"/>
    <x v="0"/>
  </r>
  <r>
    <s v="2.01612E+11"/>
    <x v="0"/>
  </r>
  <r>
    <s v="2.01612E+11"/>
    <x v="1"/>
  </r>
  <r>
    <s v="2.01612E+11"/>
    <x v="1"/>
  </r>
  <r>
    <s v="2.01612E+11"/>
    <x v="2"/>
  </r>
  <r>
    <s v="2.01612E+11"/>
    <x v="1"/>
  </r>
  <r>
    <s v="2.01612E+11"/>
    <x v="1"/>
  </r>
  <r>
    <s v="2.01612E+11"/>
    <x v="0"/>
  </r>
  <r>
    <s v="2.01612E+11"/>
    <x v="1"/>
  </r>
  <r>
    <s v="2.01612E+11"/>
    <x v="3"/>
  </r>
  <r>
    <s v="2.01612E+11"/>
    <x v="3"/>
  </r>
  <r>
    <s v="2.01612E+11"/>
    <x v="3"/>
  </r>
  <r>
    <s v="2.01612E+11"/>
    <x v="1"/>
  </r>
  <r>
    <s v="2.01612E+11"/>
    <x v="1"/>
  </r>
  <r>
    <s v="2.01612E+11"/>
    <x v="0"/>
  </r>
  <r>
    <s v="2.01612E+11"/>
    <x v="0"/>
  </r>
  <r>
    <s v="2.01612E+11"/>
    <x v="2"/>
  </r>
  <r>
    <s v="2.01612E+11"/>
    <x v="3"/>
  </r>
  <r>
    <s v="2.01612E+11"/>
    <x v="1"/>
  </r>
  <r>
    <s v="2.01612E+11"/>
    <x v="1"/>
  </r>
  <r>
    <s v="2.01612E+11"/>
    <x v="1"/>
  </r>
  <r>
    <s v="2.01612E+11"/>
    <x v="1"/>
  </r>
  <r>
    <s v="2.01612E+11"/>
    <x v="1"/>
  </r>
  <r>
    <s v="2.01612E+11"/>
    <x v="1"/>
  </r>
  <r>
    <s v="2.01612E+11"/>
    <x v="1"/>
  </r>
  <r>
    <s v="2.01612E+11"/>
    <x v="1"/>
  </r>
  <r>
    <s v="2.01612E+11"/>
    <x v="2"/>
  </r>
  <r>
    <s v="2.01612E+11"/>
    <x v="3"/>
  </r>
  <r>
    <s v="2.01612E+11"/>
    <x v="1"/>
  </r>
  <r>
    <s v="2.01612E+11"/>
    <x v="3"/>
  </r>
  <r>
    <s v="2.01612E+11"/>
    <x v="1"/>
  </r>
  <r>
    <s v="2.01612E+11"/>
    <x v="1"/>
  </r>
  <r>
    <s v="2.01612E+11"/>
    <x v="1"/>
  </r>
  <r>
    <s v="2.01612E+11"/>
    <x v="1"/>
  </r>
  <r>
    <s v="2.01612E+11"/>
    <x v="1"/>
  </r>
  <r>
    <s v="2.01612E+11"/>
    <x v="1"/>
  </r>
  <r>
    <s v="2.01612E+11"/>
    <x v="1"/>
  </r>
  <r>
    <s v="2.01612E+11"/>
    <x v="1"/>
  </r>
  <r>
    <s v="2.01612E+11"/>
    <x v="3"/>
  </r>
  <r>
    <s v="2.01612E+11"/>
    <x v="1"/>
  </r>
  <r>
    <s v="2.01612E+11"/>
    <x v="2"/>
  </r>
  <r>
    <s v="2.01612E+11"/>
    <x v="0"/>
  </r>
  <r>
    <s v="2.01612E+11"/>
    <x v="7"/>
  </r>
  <r>
    <s v="2.01612E+11"/>
    <x v="7"/>
  </r>
  <r>
    <s v="2.01612E+11"/>
    <x v="0"/>
  </r>
  <r>
    <s v="2.01612E+11"/>
    <x v="0"/>
  </r>
  <r>
    <s v="2.01612E+11"/>
    <x v="4"/>
  </r>
  <r>
    <s v="2.01612E+11"/>
    <x v="1"/>
  </r>
  <r>
    <s v="2.01612E+11"/>
    <x v="7"/>
  </r>
  <r>
    <s v="2.01612E+11"/>
    <x v="2"/>
  </r>
  <r>
    <s v="2.01612E+11"/>
    <x v="1"/>
  </r>
  <r>
    <s v="2.01612E+11"/>
    <x v="1"/>
  </r>
  <r>
    <s v="2.01612E+11"/>
    <x v="2"/>
  </r>
  <r>
    <s v="2.01612E+11"/>
    <x v="3"/>
  </r>
  <r>
    <s v="2.01612E+11"/>
    <x v="2"/>
  </r>
  <r>
    <s v="2.01612E+11"/>
    <x v="1"/>
  </r>
  <r>
    <s v="2.01612E+11"/>
    <x v="1"/>
  </r>
  <r>
    <s v="2.01612E+11"/>
    <x v="0"/>
  </r>
  <r>
    <s v="2.01612E+11"/>
    <x v="1"/>
  </r>
  <r>
    <s v="2.01612E+11"/>
    <x v="1"/>
  </r>
  <r>
    <s v="2.01612E+11"/>
    <x v="2"/>
  </r>
  <r>
    <s v="2.01612E+11"/>
    <x v="1"/>
  </r>
  <r>
    <s v="2.01612E+11"/>
    <x v="3"/>
  </r>
  <r>
    <s v="2.01612E+11"/>
    <x v="5"/>
  </r>
  <r>
    <s v="2.01612E+11"/>
    <x v="1"/>
  </r>
  <r>
    <s v="2.01612E+11"/>
    <x v="1"/>
  </r>
  <r>
    <s v="2.01612E+11"/>
    <x v="0"/>
  </r>
  <r>
    <s v="2.01612E+11"/>
    <x v="1"/>
  </r>
  <r>
    <s v="2.01612E+11"/>
    <x v="1"/>
  </r>
  <r>
    <s v="2.01612E+11"/>
    <x v="0"/>
  </r>
  <r>
    <s v="2.01612E+11"/>
    <x v="1"/>
  </r>
  <r>
    <s v="2.01612E+11"/>
    <x v="1"/>
  </r>
  <r>
    <s v="2.01612E+11"/>
    <x v="1"/>
  </r>
  <r>
    <s v="2.01612E+11"/>
    <x v="1"/>
  </r>
  <r>
    <s v="2.01612E+11"/>
    <x v="1"/>
  </r>
  <r>
    <s v="2.01612E+11"/>
    <x v="1"/>
  </r>
  <r>
    <s v="2.01612E+11"/>
    <x v="0"/>
  </r>
  <r>
    <s v="2.01612E+11"/>
    <x v="1"/>
  </r>
  <r>
    <s v="2.01612E+11"/>
    <x v="1"/>
  </r>
  <r>
    <s v="2.01612E+11"/>
    <x v="1"/>
  </r>
  <r>
    <s v="2.01612E+11"/>
    <x v="2"/>
  </r>
  <r>
    <s v="2.01612E+11"/>
    <x v="0"/>
  </r>
  <r>
    <s v="2.01612E+11"/>
    <x v="1"/>
  </r>
  <r>
    <s v="2.01612E+11"/>
    <x v="2"/>
  </r>
  <r>
    <s v="2.01612E+11"/>
    <x v="1"/>
  </r>
  <r>
    <s v="2.01612E+11"/>
    <x v="8"/>
  </r>
  <r>
    <s v="2.01612E+11"/>
    <x v="5"/>
  </r>
  <r>
    <s v="2.01612E+11"/>
    <x v="1"/>
  </r>
  <r>
    <s v="2.01612E+11"/>
    <x v="1"/>
  </r>
  <r>
    <s v="2.01612E+11"/>
    <x v="1"/>
  </r>
  <r>
    <s v="2.01612E+11"/>
    <x v="1"/>
  </r>
  <r>
    <s v="2.01612E+11"/>
    <x v="0"/>
  </r>
  <r>
    <s v="2.01612E+11"/>
    <x v="1"/>
  </r>
  <r>
    <s v="2.01612E+11"/>
    <x v="1"/>
  </r>
  <r>
    <s v="2.01612E+11"/>
    <x v="1"/>
  </r>
  <r>
    <s v="2.01612E+11"/>
    <x v="1"/>
  </r>
  <r>
    <s v="2.01612E+11"/>
    <x v="0"/>
  </r>
  <r>
    <s v="2.01612E+11"/>
    <x v="1"/>
  </r>
  <r>
    <s v="2.01612E+11"/>
    <x v="1"/>
  </r>
  <r>
    <s v="2.01612E+11"/>
    <x v="2"/>
  </r>
  <r>
    <s v="2.01612E+11"/>
    <x v="3"/>
  </r>
  <r>
    <s v="2.01612E+11"/>
    <x v="1"/>
  </r>
  <r>
    <s v="2.01612E+11"/>
    <x v="1"/>
  </r>
  <r>
    <s v="2.01612E+11"/>
    <x v="1"/>
  </r>
  <r>
    <s v="2.01612E+11"/>
    <x v="1"/>
  </r>
  <r>
    <s v="2.01612E+11"/>
    <x v="2"/>
  </r>
  <r>
    <s v="2.01612E+11"/>
    <x v="1"/>
  </r>
  <r>
    <s v="2.01612E+11"/>
    <x v="3"/>
  </r>
  <r>
    <s v="2.01612E+11"/>
    <x v="1"/>
  </r>
  <r>
    <s v="2.01612E+11"/>
    <x v="1"/>
  </r>
  <r>
    <s v="2.01612E+11"/>
    <x v="1"/>
  </r>
  <r>
    <s v="2.01612E+11"/>
    <x v="1"/>
  </r>
  <r>
    <s v="2.01612E+11"/>
    <x v="1"/>
  </r>
  <r>
    <s v="2.01612E+11"/>
    <x v="1"/>
  </r>
  <r>
    <s v="2.01612E+11"/>
    <x v="1"/>
  </r>
  <r>
    <s v="2.01612E+11"/>
    <x v="1"/>
  </r>
  <r>
    <s v="2.01612E+11"/>
    <x v="2"/>
  </r>
  <r>
    <s v="2.01612E+11"/>
    <x v="2"/>
  </r>
  <r>
    <s v="2.01612E+11"/>
    <x v="6"/>
  </r>
  <r>
    <s v="2.01612E+11"/>
    <x v="1"/>
  </r>
  <r>
    <s v="2.01612E+11"/>
    <x v="0"/>
  </r>
  <r>
    <s v="2.01612E+11"/>
    <x v="1"/>
  </r>
  <r>
    <s v="2.01612E+11"/>
    <x v="3"/>
  </r>
  <r>
    <s v="2.01612E+11"/>
    <x v="1"/>
  </r>
  <r>
    <s v="2.01612E+11"/>
    <x v="0"/>
  </r>
  <r>
    <s v="2.01612E+11"/>
    <x v="1"/>
  </r>
  <r>
    <s v="2.01612E+11"/>
    <x v="1"/>
  </r>
  <r>
    <s v="2.01612E+11"/>
    <x v="1"/>
  </r>
  <r>
    <s v="2.01612E+11"/>
    <x v="3"/>
  </r>
  <r>
    <s v="2.01612E+11"/>
    <x v="0"/>
  </r>
  <r>
    <s v="2.01612E+11"/>
    <x v="3"/>
  </r>
  <r>
    <s v="2.01612E+11"/>
    <x v="1"/>
  </r>
  <r>
    <s v="2.01612E+11"/>
    <x v="5"/>
  </r>
  <r>
    <s v="2.01612E+11"/>
    <x v="2"/>
  </r>
  <r>
    <s v="2.01612E+11"/>
    <x v="1"/>
  </r>
  <r>
    <s v="2.01612E+11"/>
    <x v="1"/>
  </r>
  <r>
    <s v="2.01612E+11"/>
    <x v="1"/>
  </r>
  <r>
    <s v="2.01612E+11"/>
    <x v="1"/>
  </r>
  <r>
    <s v="2.01612E+11"/>
    <x v="1"/>
  </r>
  <r>
    <s v="2.01612E+11"/>
    <x v="1"/>
  </r>
  <r>
    <s v="2.01612E+11"/>
    <x v="1"/>
  </r>
  <r>
    <s v="2.01612E+11"/>
    <x v="1"/>
  </r>
  <r>
    <s v="2.01612E+11"/>
    <x v="0"/>
  </r>
  <r>
    <s v="2.01612E+11"/>
    <x v="1"/>
  </r>
  <r>
    <s v="2.01612E+11"/>
    <x v="5"/>
  </r>
  <r>
    <s v="2.01612E+11"/>
    <x v="0"/>
  </r>
  <r>
    <s v="2.01612E+11"/>
    <x v="1"/>
  </r>
  <r>
    <s v="2.01612E+11"/>
    <x v="2"/>
  </r>
  <r>
    <s v="2.01612E+11"/>
    <x v="2"/>
  </r>
  <r>
    <s v="2.01612E+11"/>
    <x v="1"/>
  </r>
  <r>
    <s v="2.01612E+11"/>
    <x v="1"/>
  </r>
  <r>
    <s v="2.01612E+11"/>
    <x v="1"/>
  </r>
  <r>
    <s v="2.01612E+11"/>
    <x v="1"/>
  </r>
  <r>
    <s v="2.01612E+11"/>
    <x v="2"/>
  </r>
  <r>
    <s v="2.01612E+11"/>
    <x v="2"/>
  </r>
  <r>
    <s v="2.01612E+11"/>
    <x v="7"/>
  </r>
  <r>
    <s v="2.01612E+11"/>
    <x v="1"/>
  </r>
  <r>
    <s v="2.01612E+11"/>
    <x v="1"/>
  </r>
  <r>
    <s v="2.01612E+11"/>
    <x v="1"/>
  </r>
  <r>
    <s v="2.01612E+11"/>
    <x v="3"/>
  </r>
  <r>
    <s v="2.01612E+11"/>
    <x v="1"/>
  </r>
  <r>
    <s v="2.01612E+11"/>
    <x v="2"/>
  </r>
  <r>
    <s v="2.01612E+11"/>
    <x v="1"/>
  </r>
  <r>
    <s v="2.01612E+11"/>
    <x v="5"/>
  </r>
  <r>
    <s v="2.01612E+11"/>
    <x v="0"/>
  </r>
  <r>
    <s v="2.01612E+11"/>
    <x v="1"/>
  </r>
  <r>
    <s v="2.01612E+11"/>
    <x v="1"/>
  </r>
  <r>
    <s v="2.01612E+11"/>
    <x v="1"/>
  </r>
  <r>
    <s v="2.01612E+11"/>
    <x v="2"/>
  </r>
  <r>
    <s v="2.01612E+11"/>
    <x v="1"/>
  </r>
  <r>
    <s v="2.01612E+11"/>
    <x v="1"/>
  </r>
  <r>
    <s v="2.01612E+11"/>
    <x v="1"/>
  </r>
  <r>
    <s v="2.01612E+11"/>
    <x v="1"/>
  </r>
  <r>
    <s v="2.01612E+11"/>
    <x v="1"/>
  </r>
  <r>
    <s v="2.01612E+11"/>
    <x v="1"/>
  </r>
  <r>
    <s v="2.01612E+11"/>
    <x v="1"/>
  </r>
  <r>
    <s v="2.01612E+11"/>
    <x v="3"/>
  </r>
  <r>
    <s v="2.01612E+11"/>
    <x v="1"/>
  </r>
  <r>
    <s v="2.01612E+11"/>
    <x v="1"/>
  </r>
  <r>
    <s v="2.01612E+11"/>
    <x v="1"/>
  </r>
  <r>
    <s v="2.01612E+11"/>
    <x v="1"/>
  </r>
  <r>
    <s v="2.01612E+11"/>
    <x v="3"/>
  </r>
  <r>
    <s v="2.01612E+11"/>
    <x v="1"/>
  </r>
  <r>
    <s v="2.01612E+11"/>
    <x v="5"/>
  </r>
  <r>
    <s v="2.01612E+11"/>
    <x v="1"/>
  </r>
  <r>
    <s v="2.01612E+11"/>
    <x v="1"/>
  </r>
  <r>
    <s v="2.01612E+11"/>
    <x v="1"/>
  </r>
  <r>
    <s v="2.01612E+11"/>
    <x v="2"/>
  </r>
  <r>
    <s v="2.01612E+11"/>
    <x v="0"/>
  </r>
  <r>
    <s v="2.01612E+11"/>
    <x v="2"/>
  </r>
  <r>
    <s v="2.01612E+11"/>
    <x v="2"/>
  </r>
  <r>
    <s v="2.01612E+11"/>
    <x v="2"/>
  </r>
  <r>
    <s v="2.01612E+11"/>
    <x v="1"/>
  </r>
  <r>
    <s v="2.01612E+11"/>
    <x v="0"/>
  </r>
  <r>
    <s v="2.01612E+11"/>
    <x v="2"/>
  </r>
  <r>
    <s v="2.01612E+11"/>
    <x v="1"/>
  </r>
  <r>
    <s v="2.01612E+11"/>
    <x v="1"/>
  </r>
  <r>
    <s v="2.01612E+11"/>
    <x v="1"/>
  </r>
  <r>
    <s v="2.01612E+11"/>
    <x v="1"/>
  </r>
  <r>
    <s v="2.01612E+11"/>
    <x v="1"/>
  </r>
  <r>
    <s v="2.01612E+11"/>
    <x v="1"/>
  </r>
  <r>
    <s v="2.01701E+11"/>
    <x v="0"/>
  </r>
  <r>
    <s v="2.01701E+11"/>
    <x v="1"/>
  </r>
  <r>
    <s v="2.01701E+11"/>
    <x v="1"/>
  </r>
  <r>
    <s v="2.01701E+11"/>
    <x v="0"/>
  </r>
  <r>
    <s v="2.01701E+11"/>
    <x v="1"/>
  </r>
  <r>
    <s v="2.01701E+11"/>
    <x v="0"/>
  </r>
  <r>
    <s v="2.01701E+11"/>
    <x v="1"/>
  </r>
  <r>
    <s v="2.01701E+11"/>
    <x v="1"/>
  </r>
  <r>
    <s v="2.01701E+11"/>
    <x v="2"/>
  </r>
  <r>
    <s v="2.01701E+11"/>
    <x v="2"/>
  </r>
  <r>
    <s v="2.01701E+11"/>
    <x v="2"/>
  </r>
  <r>
    <s v="2.01701E+11"/>
    <x v="1"/>
  </r>
  <r>
    <s v="2.01701E+11"/>
    <x v="1"/>
  </r>
  <r>
    <s v="2.01701E+11"/>
    <x v="1"/>
  </r>
  <r>
    <s v="2.01701E+11"/>
    <x v="0"/>
  </r>
  <r>
    <s v="2.01701E+11"/>
    <x v="0"/>
  </r>
  <r>
    <s v="2.01701E+11"/>
    <x v="3"/>
  </r>
  <r>
    <s v="2.01701E+11"/>
    <x v="1"/>
  </r>
  <r>
    <s v="2.01701E+11"/>
    <x v="1"/>
  </r>
  <r>
    <s v="2.01701E+11"/>
    <x v="1"/>
  </r>
  <r>
    <s v="2.01701E+11"/>
    <x v="1"/>
  </r>
  <r>
    <s v="2.01701E+11"/>
    <x v="1"/>
  </r>
  <r>
    <s v="2.01701E+11"/>
    <x v="1"/>
  </r>
  <r>
    <s v="2.01701E+11"/>
    <x v="1"/>
  </r>
  <r>
    <s v="2.01701E+11"/>
    <x v="1"/>
  </r>
  <r>
    <s v="2.01701E+11"/>
    <x v="2"/>
  </r>
  <r>
    <s v="2.01701E+11"/>
    <x v="0"/>
  </r>
  <r>
    <s v="2.01701E+11"/>
    <x v="0"/>
  </r>
  <r>
    <s v="2.01701E+11"/>
    <x v="1"/>
  </r>
  <r>
    <s v="2.01701E+11"/>
    <x v="1"/>
  </r>
  <r>
    <s v="2.01701E+11"/>
    <x v="1"/>
  </r>
  <r>
    <s v="2.01701E+11"/>
    <x v="2"/>
  </r>
  <r>
    <s v="2.01701E+11"/>
    <x v="0"/>
  </r>
  <r>
    <s v="2.01701E+11"/>
    <x v="1"/>
  </r>
  <r>
    <s v="2.01701E+11"/>
    <x v="3"/>
  </r>
  <r>
    <s v="2.01701E+11"/>
    <x v="0"/>
  </r>
  <r>
    <s v="2.01701E+11"/>
    <x v="1"/>
  </r>
  <r>
    <s v="2.01701E+11"/>
    <x v="1"/>
  </r>
  <r>
    <s v="2.01701E+11"/>
    <x v="1"/>
  </r>
  <r>
    <s v="2.01701E+11"/>
    <x v="2"/>
  </r>
  <r>
    <s v="2.01701E+11"/>
    <x v="0"/>
  </r>
  <r>
    <s v="2.01701E+11"/>
    <x v="0"/>
  </r>
  <r>
    <s v="2.01701E+11"/>
    <x v="0"/>
  </r>
  <r>
    <s v="2.01701E+11"/>
    <x v="0"/>
  </r>
  <r>
    <s v="2.01701E+11"/>
    <x v="1"/>
  </r>
  <r>
    <s v="2.01701E+11"/>
    <x v="1"/>
  </r>
  <r>
    <s v="2.01701E+11"/>
    <x v="1"/>
  </r>
  <r>
    <s v="2.01701E+11"/>
    <x v="1"/>
  </r>
  <r>
    <s v="2.01701E+11"/>
    <x v="1"/>
  </r>
  <r>
    <s v="2.01701E+11"/>
    <x v="1"/>
  </r>
  <r>
    <s v="2.01701E+11"/>
    <x v="1"/>
  </r>
  <r>
    <s v="2.01701E+11"/>
    <x v="1"/>
  </r>
  <r>
    <s v="2.01701E+11"/>
    <x v="2"/>
  </r>
  <r>
    <s v="2.01701E+11"/>
    <x v="1"/>
  </r>
  <r>
    <s v="2.01701E+11"/>
    <x v="1"/>
  </r>
  <r>
    <s v="2.01701E+11"/>
    <x v="1"/>
  </r>
  <r>
    <s v="2.01701E+11"/>
    <x v="1"/>
  </r>
  <r>
    <s v="2.01701E+11"/>
    <x v="5"/>
  </r>
  <r>
    <s v="2.01701E+11"/>
    <x v="1"/>
  </r>
  <r>
    <s v="2.01701E+11"/>
    <x v="1"/>
  </r>
  <r>
    <s v="2.01701E+11"/>
    <x v="3"/>
  </r>
  <r>
    <s v="2.01701E+11"/>
    <x v="3"/>
  </r>
  <r>
    <s v="2.01701E+11"/>
    <x v="1"/>
  </r>
  <r>
    <s v="2.01701E+11"/>
    <x v="3"/>
  </r>
  <r>
    <s v="2.01701E+11"/>
    <x v="4"/>
  </r>
  <r>
    <s v="2.01701E+11"/>
    <x v="0"/>
  </r>
  <r>
    <s v="2.01701E+11"/>
    <x v="0"/>
  </r>
  <r>
    <s v="2.01701E+11"/>
    <x v="1"/>
  </r>
  <r>
    <s v="2.01701E+11"/>
    <x v="1"/>
  </r>
  <r>
    <s v="2.01701E+11"/>
    <x v="0"/>
  </r>
  <r>
    <s v="2.01701E+11"/>
    <x v="0"/>
  </r>
  <r>
    <s v="2.01701E+11"/>
    <x v="1"/>
  </r>
  <r>
    <s v="2.01701E+11"/>
    <x v="1"/>
  </r>
  <r>
    <s v="2.01701E+11"/>
    <x v="1"/>
  </r>
  <r>
    <s v="2.01701E+11"/>
    <x v="2"/>
  </r>
  <r>
    <s v="2.01701E+11"/>
    <x v="2"/>
  </r>
  <r>
    <s v="2.01701E+11"/>
    <x v="2"/>
  </r>
  <r>
    <s v="2.01701E+11"/>
    <x v="0"/>
  </r>
  <r>
    <s v="2.01701E+11"/>
    <x v="0"/>
  </r>
  <r>
    <s v="2.01701E+11"/>
    <x v="0"/>
  </r>
  <r>
    <s v="2.01701E+11"/>
    <x v="5"/>
  </r>
  <r>
    <s v="2.01701E+11"/>
    <x v="1"/>
  </r>
  <r>
    <s v="2.01701E+11"/>
    <x v="1"/>
  </r>
  <r>
    <s v="2.01701E+11"/>
    <x v="1"/>
  </r>
  <r>
    <s v="2.01701E+11"/>
    <x v="1"/>
  </r>
  <r>
    <s v="2.01701E+11"/>
    <x v="2"/>
  </r>
  <r>
    <s v="2.01701E+11"/>
    <x v="3"/>
  </r>
  <r>
    <s v="2.01701E+11"/>
    <x v="1"/>
  </r>
  <r>
    <s v="2.01701E+11"/>
    <x v="8"/>
  </r>
  <r>
    <s v="2.01701E+11"/>
    <x v="1"/>
  </r>
  <r>
    <s v="2.01701E+11"/>
    <x v="1"/>
  </r>
  <r>
    <s v="2.01701E+11"/>
    <x v="1"/>
  </r>
  <r>
    <s v="2.01701E+11"/>
    <x v="1"/>
  </r>
  <r>
    <s v="2.01701E+11"/>
    <x v="1"/>
  </r>
  <r>
    <s v="2.01701E+11"/>
    <x v="1"/>
  </r>
  <r>
    <s v="2.01701E+11"/>
    <x v="7"/>
  </r>
  <r>
    <s v="2.01701E+11"/>
    <x v="1"/>
  </r>
  <r>
    <s v="2.01701E+11"/>
    <x v="0"/>
  </r>
  <r>
    <s v="2.01701E+11"/>
    <x v="1"/>
  </r>
  <r>
    <s v="2.01701E+11"/>
    <x v="1"/>
  </r>
  <r>
    <s v="2.01701E+11"/>
    <x v="0"/>
  </r>
  <r>
    <s v="2.01701E+11"/>
    <x v="2"/>
  </r>
  <r>
    <s v="2.01701E+11"/>
    <x v="1"/>
  </r>
  <r>
    <s v="2.01701E+11"/>
    <x v="1"/>
  </r>
  <r>
    <s v="2.01701E+11"/>
    <x v="1"/>
  </r>
  <r>
    <s v="2.01701E+11"/>
    <x v="1"/>
  </r>
  <r>
    <s v="2.01701E+11"/>
    <x v="3"/>
  </r>
  <r>
    <s v="2.01701E+11"/>
    <x v="1"/>
  </r>
  <r>
    <s v="2.01701E+11"/>
    <x v="1"/>
  </r>
  <r>
    <s v="2.01701E+11"/>
    <x v="3"/>
  </r>
  <r>
    <s v="2.01701E+11"/>
    <x v="0"/>
  </r>
  <r>
    <s v="2.01701E+11"/>
    <x v="1"/>
  </r>
  <r>
    <s v="2.01701E+11"/>
    <x v="7"/>
  </r>
  <r>
    <s v="2.01701E+11"/>
    <x v="1"/>
  </r>
  <r>
    <s v="2.01701E+11"/>
    <x v="1"/>
  </r>
  <r>
    <s v="2.01701E+11"/>
    <x v="1"/>
  </r>
  <r>
    <s v="2.01701E+11"/>
    <x v="3"/>
  </r>
  <r>
    <s v="2.01701E+11"/>
    <x v="3"/>
  </r>
  <r>
    <s v="2.01701E+11"/>
    <x v="3"/>
  </r>
  <r>
    <s v="2.01701E+11"/>
    <x v="3"/>
  </r>
  <r>
    <s v="2.01701E+11"/>
    <x v="3"/>
  </r>
  <r>
    <s v="2.01701E+11"/>
    <x v="3"/>
  </r>
  <r>
    <s v="2.01701E+11"/>
    <x v="3"/>
  </r>
  <r>
    <s v="2.01701E+11"/>
    <x v="3"/>
  </r>
  <r>
    <s v="2.01701E+11"/>
    <x v="1"/>
  </r>
  <r>
    <s v="2.01701E+11"/>
    <x v="1"/>
  </r>
  <r>
    <s v="2.01701E+11"/>
    <x v="2"/>
  </r>
  <r>
    <s v="2.01701E+11"/>
    <x v="1"/>
  </r>
  <r>
    <s v="2.01701E+11"/>
    <x v="2"/>
  </r>
  <r>
    <s v="2.01701E+11"/>
    <x v="1"/>
  </r>
  <r>
    <s v="2.01701E+11"/>
    <x v="1"/>
  </r>
  <r>
    <s v="2.01701E+11"/>
    <x v="3"/>
  </r>
  <r>
    <s v="2.01701E+11"/>
    <x v="0"/>
  </r>
  <r>
    <s v="2.01701E+11"/>
    <x v="0"/>
  </r>
  <r>
    <s v="2.01701E+11"/>
    <x v="0"/>
  </r>
  <r>
    <s v="2.01701E+11"/>
    <x v="1"/>
  </r>
  <r>
    <s v="2.01701E+11"/>
    <x v="1"/>
  </r>
  <r>
    <s v="2.01701E+11"/>
    <x v="1"/>
  </r>
  <r>
    <s v="2.01701E+11"/>
    <x v="1"/>
  </r>
  <r>
    <s v="2.01701E+11"/>
    <x v="0"/>
  </r>
  <r>
    <s v="2.01701E+11"/>
    <x v="2"/>
  </r>
  <r>
    <s v="2.01701E+11"/>
    <x v="2"/>
  </r>
  <r>
    <s v="2.01701E+11"/>
    <x v="1"/>
  </r>
  <r>
    <s v="2.01701E+11"/>
    <x v="3"/>
  </r>
  <r>
    <s v="2.01701E+11"/>
    <x v="1"/>
  </r>
  <r>
    <s v="2.01701E+11"/>
    <x v="1"/>
  </r>
  <r>
    <s v="2.01701E+11"/>
    <x v="1"/>
  </r>
  <r>
    <s v="2.01701E+11"/>
    <x v="1"/>
  </r>
  <r>
    <s v="2.01701E+11"/>
    <x v="2"/>
  </r>
  <r>
    <s v="2.01701E+11"/>
    <x v="1"/>
  </r>
  <r>
    <s v="2.01701E+11"/>
    <x v="3"/>
  </r>
  <r>
    <s v="2.01701E+11"/>
    <x v="1"/>
  </r>
  <r>
    <s v="2.01701E+11"/>
    <x v="0"/>
  </r>
  <r>
    <s v="2.01701E+11"/>
    <x v="2"/>
  </r>
  <r>
    <s v="2.01701E+11"/>
    <x v="2"/>
  </r>
  <r>
    <s v="2.01701E+11"/>
    <x v="2"/>
  </r>
  <r>
    <s v="2.01701E+11"/>
    <x v="1"/>
  </r>
  <r>
    <s v="2.01701E+11"/>
    <x v="0"/>
  </r>
  <r>
    <s v="2.01701E+11"/>
    <x v="0"/>
  </r>
  <r>
    <s v="2.01701E+11"/>
    <x v="5"/>
  </r>
  <r>
    <s v="2.01701E+11"/>
    <x v="2"/>
  </r>
  <r>
    <s v="2.01701E+11"/>
    <x v="1"/>
  </r>
  <r>
    <s v="2.01701E+11"/>
    <x v="1"/>
  </r>
  <r>
    <s v="2.01701E+11"/>
    <x v="1"/>
  </r>
  <r>
    <s v="2.01701E+11"/>
    <x v="1"/>
  </r>
  <r>
    <s v="2.01701E+11"/>
    <x v="1"/>
  </r>
  <r>
    <s v="2.01701E+11"/>
    <x v="1"/>
  </r>
  <r>
    <s v="2.01701E+11"/>
    <x v="1"/>
  </r>
  <r>
    <s v="2.01701E+11"/>
    <x v="1"/>
  </r>
  <r>
    <s v="2.01701E+11"/>
    <x v="2"/>
  </r>
  <r>
    <s v="2.01701E+11"/>
    <x v="1"/>
  </r>
  <r>
    <s v="2.01701E+11"/>
    <x v="1"/>
  </r>
  <r>
    <s v="2.01701E+11"/>
    <x v="1"/>
  </r>
  <r>
    <s v="2.01701E+11"/>
    <x v="7"/>
  </r>
  <r>
    <s v="2.01701E+11"/>
    <x v="7"/>
  </r>
  <r>
    <s v="2.01701E+11"/>
    <x v="7"/>
  </r>
  <r>
    <s v="2.01701E+11"/>
    <x v="7"/>
  </r>
  <r>
    <s v="2.01701E+11"/>
    <x v="7"/>
  </r>
  <r>
    <s v="2.01701E+11"/>
    <x v="3"/>
  </r>
  <r>
    <s v="2.01701E+11"/>
    <x v="3"/>
  </r>
  <r>
    <s v="2.01701E+11"/>
    <x v="0"/>
  </r>
  <r>
    <s v="2.01701E+11"/>
    <x v="1"/>
  </r>
  <r>
    <s v="2.01701E+11"/>
    <x v="1"/>
  </r>
  <r>
    <s v="2.01701E+11"/>
    <x v="1"/>
  </r>
  <r>
    <s v="2.01701E+11"/>
    <x v="0"/>
  </r>
  <r>
    <s v="2.01701E+11"/>
    <x v="0"/>
  </r>
  <r>
    <s v="2.01701E+11"/>
    <x v="1"/>
  </r>
  <r>
    <s v="2.01701E+11"/>
    <x v="1"/>
  </r>
  <r>
    <s v="2.01701E+11"/>
    <x v="1"/>
  </r>
  <r>
    <s v="2.01701E+11"/>
    <x v="0"/>
  </r>
  <r>
    <s v="2.01701E+11"/>
    <x v="1"/>
  </r>
  <r>
    <s v="2.01701E+11"/>
    <x v="3"/>
  </r>
  <r>
    <s v="2.01701E+11"/>
    <x v="6"/>
  </r>
  <r>
    <s v="2.01701E+11"/>
    <x v="1"/>
  </r>
  <r>
    <s v="2.01701E+11"/>
    <x v="0"/>
  </r>
  <r>
    <s v="2.01701E+11"/>
    <x v="4"/>
  </r>
  <r>
    <s v="2.01701E+11"/>
    <x v="1"/>
  </r>
  <r>
    <s v="2.01701E+11"/>
    <x v="1"/>
  </r>
  <r>
    <s v="2.01701E+11"/>
    <x v="1"/>
  </r>
  <r>
    <s v="2.01701E+11"/>
    <x v="1"/>
  </r>
  <r>
    <s v="2.01701E+11"/>
    <x v="1"/>
  </r>
  <r>
    <s v="2.01701E+11"/>
    <x v="3"/>
  </r>
  <r>
    <s v="2.01701E+11"/>
    <x v="1"/>
  </r>
  <r>
    <s v="2.01701E+11"/>
    <x v="3"/>
  </r>
  <r>
    <s v="2.01701E+11"/>
    <x v="3"/>
  </r>
  <r>
    <s v="2.01701E+11"/>
    <x v="3"/>
  </r>
  <r>
    <s v="2.01701E+11"/>
    <x v="3"/>
  </r>
  <r>
    <s v="2.01701E+11"/>
    <x v="3"/>
  </r>
  <r>
    <s v="2.01701E+11"/>
    <x v="3"/>
  </r>
  <r>
    <s v="2.01701E+11"/>
    <x v="3"/>
  </r>
  <r>
    <s v="2.01701E+11"/>
    <x v="3"/>
  </r>
  <r>
    <s v="2.01701E+11"/>
    <x v="0"/>
  </r>
  <r>
    <s v="2.01701E+11"/>
    <x v="1"/>
  </r>
  <r>
    <s v="2.01701E+11"/>
    <x v="1"/>
  </r>
  <r>
    <s v="2.01701E+11"/>
    <x v="0"/>
  </r>
  <r>
    <s v="2.01701E+11"/>
    <x v="1"/>
  </r>
  <r>
    <s v="2.01701E+11"/>
    <x v="1"/>
  </r>
  <r>
    <s v="2.01701E+11"/>
    <x v="1"/>
  </r>
  <r>
    <s v="2.01701E+11"/>
    <x v="0"/>
  </r>
  <r>
    <s v="2.01701E+11"/>
    <x v="2"/>
  </r>
  <r>
    <s v="2.01701E+11"/>
    <x v="2"/>
  </r>
  <r>
    <s v="2.01701E+11"/>
    <x v="2"/>
  </r>
  <r>
    <s v="2.01701E+11"/>
    <x v="2"/>
  </r>
  <r>
    <s v="2.01701E+11"/>
    <x v="1"/>
  </r>
  <r>
    <s v="2.01701E+11"/>
    <x v="1"/>
  </r>
  <r>
    <s v="2.01701E+11"/>
    <x v="3"/>
  </r>
  <r>
    <s v="2.01701E+11"/>
    <x v="1"/>
  </r>
  <r>
    <s v="2.01701E+11"/>
    <x v="3"/>
  </r>
  <r>
    <s v="2.01701E+11"/>
    <x v="1"/>
  </r>
  <r>
    <s v="2.01701E+11"/>
    <x v="1"/>
  </r>
  <r>
    <s v="2.01701E+11"/>
    <x v="0"/>
  </r>
  <r>
    <s v="2.01701E+11"/>
    <x v="0"/>
  </r>
  <r>
    <s v="2.01701E+11"/>
    <x v="1"/>
  </r>
  <r>
    <s v="2.01701E+11"/>
    <x v="1"/>
  </r>
  <r>
    <s v="2.01701E+11"/>
    <x v="1"/>
  </r>
  <r>
    <s v="2.01701E+11"/>
    <x v="1"/>
  </r>
  <r>
    <s v="2.01701E+11"/>
    <x v="1"/>
  </r>
  <r>
    <s v="2.01701E+11"/>
    <x v="1"/>
  </r>
  <r>
    <s v="2.01701E+11"/>
    <x v="1"/>
  </r>
  <r>
    <s v="2.01701E+11"/>
    <x v="0"/>
  </r>
  <r>
    <s v="2.01701E+11"/>
    <x v="0"/>
  </r>
  <r>
    <s v="2.01701E+11"/>
    <x v="1"/>
  </r>
  <r>
    <s v="2.01701E+11"/>
    <x v="0"/>
  </r>
  <r>
    <s v="2.01701E+11"/>
    <x v="1"/>
  </r>
  <r>
    <s v="2.01701E+11"/>
    <x v="1"/>
  </r>
  <r>
    <s v="2.01701E+11"/>
    <x v="1"/>
  </r>
  <r>
    <s v="2.01701E+11"/>
    <x v="1"/>
  </r>
  <r>
    <s v="2.01701E+11"/>
    <x v="1"/>
  </r>
  <r>
    <s v="2.01701E+11"/>
    <x v="1"/>
  </r>
  <r>
    <s v="2.01701E+11"/>
    <x v="8"/>
  </r>
  <r>
    <s v="2.01701E+11"/>
    <x v="1"/>
  </r>
  <r>
    <s v="2.01701E+11"/>
    <x v="0"/>
  </r>
  <r>
    <s v="2.01701E+11"/>
    <x v="1"/>
  </r>
  <r>
    <s v="2.01701E+11"/>
    <x v="1"/>
  </r>
  <r>
    <s v="2.01701E+11"/>
    <x v="1"/>
  </r>
  <r>
    <s v="2.01701E+11"/>
    <x v="1"/>
  </r>
  <r>
    <s v="2.01701E+11"/>
    <x v="1"/>
  </r>
  <r>
    <s v="2.01701E+11"/>
    <x v="1"/>
  </r>
  <r>
    <s v="2.01701E+11"/>
    <x v="1"/>
  </r>
  <r>
    <s v="2.01701E+11"/>
    <x v="1"/>
  </r>
  <r>
    <s v="2.01701E+11"/>
    <x v="1"/>
  </r>
  <r>
    <s v="2.01701E+11"/>
    <x v="0"/>
  </r>
  <r>
    <s v="2.01701E+11"/>
    <x v="2"/>
  </r>
  <r>
    <s v="2.01701E+11"/>
    <x v="1"/>
  </r>
  <r>
    <s v="2.01701E+11"/>
    <x v="1"/>
  </r>
  <r>
    <s v="2.01701E+11"/>
    <x v="1"/>
  </r>
  <r>
    <s v="2.01701E+11"/>
    <x v="0"/>
  </r>
  <r>
    <s v="2.01701E+11"/>
    <x v="0"/>
  </r>
  <r>
    <s v="2.01701E+11"/>
    <x v="0"/>
  </r>
  <r>
    <s v="2.01701E+11"/>
    <x v="0"/>
  </r>
  <r>
    <s v="2.01701E+11"/>
    <x v="1"/>
  </r>
  <r>
    <s v="2.01701E+11"/>
    <x v="1"/>
  </r>
  <r>
    <s v="2.01701E+11"/>
    <x v="1"/>
  </r>
  <r>
    <s v="2.01701E+11"/>
    <x v="1"/>
  </r>
  <r>
    <s v="2.01701E+11"/>
    <x v="2"/>
  </r>
  <r>
    <s v="2.01701E+11"/>
    <x v="1"/>
  </r>
  <r>
    <s v="2.01701E+11"/>
    <x v="1"/>
  </r>
  <r>
    <s v="2.01701E+11"/>
    <x v="1"/>
  </r>
  <r>
    <s v="2.01701E+11"/>
    <x v="0"/>
  </r>
  <r>
    <s v="2.01701E+11"/>
    <x v="1"/>
  </r>
  <r>
    <s v="2.01701E+11"/>
    <x v="1"/>
  </r>
  <r>
    <s v="2.01701E+11"/>
    <x v="1"/>
  </r>
  <r>
    <s v="2.01701E+11"/>
    <x v="0"/>
  </r>
  <r>
    <s v="2.01701E+11"/>
    <x v="1"/>
  </r>
  <r>
    <s v="2.01701E+11"/>
    <x v="1"/>
  </r>
  <r>
    <s v="2.01701E+11"/>
    <x v="1"/>
  </r>
  <r>
    <s v="2.01701E+11"/>
    <x v="1"/>
  </r>
  <r>
    <s v="2.01701E+11"/>
    <x v="1"/>
  </r>
  <r>
    <s v="2.01701E+11"/>
    <x v="3"/>
  </r>
  <r>
    <s v="2.01701E+11"/>
    <x v="3"/>
  </r>
  <r>
    <s v="2.01701E+11"/>
    <x v="3"/>
  </r>
  <r>
    <s v="2.01701E+11"/>
    <x v="1"/>
  </r>
  <r>
    <s v="2.01701E+11"/>
    <x v="1"/>
  </r>
  <r>
    <s v="2.01701E+11"/>
    <x v="1"/>
  </r>
  <r>
    <s v="2.01701E+11"/>
    <x v="1"/>
  </r>
  <r>
    <s v="2.01701E+11"/>
    <x v="1"/>
  </r>
  <r>
    <s v="2.01701E+11"/>
    <x v="1"/>
  </r>
  <r>
    <s v="2.01701E+11"/>
    <x v="1"/>
  </r>
  <r>
    <s v="2.01701E+11"/>
    <x v="3"/>
  </r>
  <r>
    <s v="2.01701E+11"/>
    <x v="1"/>
  </r>
  <r>
    <s v="2.01701E+11"/>
    <x v="1"/>
  </r>
  <r>
    <s v="2.01701E+11"/>
    <x v="0"/>
  </r>
  <r>
    <s v="2.01701E+11"/>
    <x v="0"/>
  </r>
  <r>
    <s v="2.01701E+11"/>
    <x v="1"/>
  </r>
  <r>
    <s v="2.01701E+11"/>
    <x v="1"/>
  </r>
  <r>
    <s v="2.01701E+11"/>
    <x v="1"/>
  </r>
  <r>
    <s v="2.01701E+11"/>
    <x v="1"/>
  </r>
  <r>
    <s v="2.01701E+11"/>
    <x v="1"/>
  </r>
  <r>
    <s v="2.01701E+11"/>
    <x v="1"/>
  </r>
  <r>
    <s v="2.01701E+11"/>
    <x v="1"/>
  </r>
  <r>
    <s v="2.01701E+11"/>
    <x v="1"/>
  </r>
  <r>
    <s v="2.01701E+11"/>
    <x v="1"/>
  </r>
  <r>
    <s v="2.01701E+11"/>
    <x v="2"/>
  </r>
  <r>
    <s v="2.01701E+11"/>
    <x v="1"/>
  </r>
  <r>
    <s v="2.01701E+11"/>
    <x v="8"/>
  </r>
  <r>
    <s v="2.01701E+11"/>
    <x v="0"/>
  </r>
  <r>
    <s v="2.01701E+11"/>
    <x v="7"/>
  </r>
  <r>
    <s v="2.01701E+11"/>
    <x v="1"/>
  </r>
  <r>
    <s v="2.01701E+11"/>
    <x v="1"/>
  </r>
  <r>
    <s v="2.01701E+11"/>
    <x v="1"/>
  </r>
  <r>
    <s v="2.01701E+11"/>
    <x v="3"/>
  </r>
  <r>
    <s v="2.01701E+11"/>
    <x v="1"/>
  </r>
  <r>
    <s v="2.01701E+11"/>
    <x v="0"/>
  </r>
  <r>
    <s v="2.01701E+11"/>
    <x v="0"/>
  </r>
  <r>
    <s v="2.01701E+11"/>
    <x v="5"/>
  </r>
  <r>
    <s v="2.01701E+11"/>
    <x v="2"/>
  </r>
  <r>
    <s v="2.01701E+11"/>
    <x v="2"/>
  </r>
  <r>
    <s v="2.01701E+11"/>
    <x v="1"/>
  </r>
  <r>
    <s v="2.01701E+11"/>
    <x v="1"/>
  </r>
  <r>
    <s v="2.01701E+11"/>
    <x v="0"/>
  </r>
  <r>
    <s v="2.01701E+11"/>
    <x v="0"/>
  </r>
  <r>
    <s v="2.01701E+11"/>
    <x v="1"/>
  </r>
  <r>
    <s v="2.01701E+11"/>
    <x v="0"/>
  </r>
  <r>
    <s v="2.01701E+11"/>
    <x v="2"/>
  </r>
  <r>
    <s v="2.01701E+11"/>
    <x v="3"/>
  </r>
  <r>
    <s v="2.01701E+11"/>
    <x v="1"/>
  </r>
  <r>
    <s v="2.01701E+11"/>
    <x v="1"/>
  </r>
  <r>
    <s v="2.01701E+11"/>
    <x v="1"/>
  </r>
  <r>
    <s v="2.01701E+11"/>
    <x v="1"/>
  </r>
  <r>
    <s v="2.01701E+11"/>
    <x v="1"/>
  </r>
  <r>
    <s v="2.01701E+11"/>
    <x v="5"/>
  </r>
  <r>
    <s v="2.01701E+11"/>
    <x v="1"/>
  </r>
  <r>
    <s v="2.01701E+11"/>
    <x v="0"/>
  </r>
  <r>
    <s v="2.01701E+11"/>
    <x v="1"/>
  </r>
  <r>
    <s v="2.01701E+11"/>
    <x v="5"/>
  </r>
  <r>
    <s v="2.01701E+11"/>
    <x v="1"/>
  </r>
  <r>
    <s v="2.01701E+11"/>
    <x v="7"/>
  </r>
  <r>
    <s v="2.01701E+11"/>
    <x v="7"/>
  </r>
  <r>
    <s v="2.01701E+11"/>
    <x v="7"/>
  </r>
  <r>
    <s v="2.01701E+11"/>
    <x v="1"/>
  </r>
  <r>
    <s v="2.01701E+11"/>
    <x v="2"/>
  </r>
  <r>
    <s v="2.01701E+11"/>
    <x v="1"/>
  </r>
  <r>
    <s v="2.01701E+11"/>
    <x v="1"/>
  </r>
  <r>
    <s v="2.01701E+11"/>
    <x v="1"/>
  </r>
  <r>
    <s v="2.01701E+11"/>
    <x v="1"/>
  </r>
  <r>
    <s v="2.01701E+11"/>
    <x v="1"/>
  </r>
  <r>
    <s v="2.01701E+11"/>
    <x v="1"/>
  </r>
  <r>
    <s v="2.01701E+11"/>
    <x v="3"/>
  </r>
  <r>
    <s v="2.01701E+11"/>
    <x v="1"/>
  </r>
  <r>
    <s v="2.01701E+11"/>
    <x v="1"/>
  </r>
  <r>
    <s v="2.01701E+11"/>
    <x v="3"/>
  </r>
  <r>
    <s v="2.01701E+11"/>
    <x v="3"/>
  </r>
  <r>
    <s v="2.01701E+11"/>
    <x v="1"/>
  </r>
  <r>
    <s v="2.01701E+11"/>
    <x v="1"/>
  </r>
  <r>
    <s v="2.01701E+11"/>
    <x v="1"/>
  </r>
  <r>
    <s v="2.01701E+11"/>
    <x v="1"/>
  </r>
  <r>
    <s v="2.01701E+11"/>
    <x v="3"/>
  </r>
  <r>
    <s v="2.01701E+11"/>
    <x v="1"/>
  </r>
  <r>
    <s v="2.01701E+11"/>
    <x v="2"/>
  </r>
  <r>
    <s v="2.01701E+11"/>
    <x v="1"/>
  </r>
  <r>
    <s v="2.01701E+11"/>
    <x v="1"/>
  </r>
  <r>
    <s v="2.01701E+11"/>
    <x v="1"/>
  </r>
  <r>
    <s v="2.01701E+11"/>
    <x v="0"/>
  </r>
  <r>
    <s v="2.01701E+11"/>
    <x v="3"/>
  </r>
  <r>
    <s v="2.01701E+11"/>
    <x v="5"/>
  </r>
  <r>
    <s v="2.01701E+11"/>
    <x v="5"/>
  </r>
  <r>
    <s v="2.01701E+11"/>
    <x v="1"/>
  </r>
  <r>
    <s v="2.01701E+11"/>
    <x v="0"/>
  </r>
  <r>
    <s v="2.01701E+11"/>
    <x v="1"/>
  </r>
  <r>
    <s v="2.01701E+11"/>
    <x v="1"/>
  </r>
  <r>
    <s v="2.01701E+11"/>
    <x v="2"/>
  </r>
  <r>
    <s v="2.01701E+11"/>
    <x v="0"/>
  </r>
  <r>
    <s v="2.01701E+11"/>
    <x v="1"/>
  </r>
  <r>
    <s v="2.01701E+11"/>
    <x v="1"/>
  </r>
  <r>
    <s v="2.01701E+11"/>
    <x v="1"/>
  </r>
  <r>
    <s v="2.01701E+11"/>
    <x v="2"/>
  </r>
  <r>
    <s v="2.01701E+11"/>
    <x v="1"/>
  </r>
  <r>
    <s v="2.01701E+11"/>
    <x v="3"/>
  </r>
  <r>
    <s v="2.01701E+11"/>
    <x v="1"/>
  </r>
  <r>
    <s v="2.01701E+11"/>
    <x v="0"/>
  </r>
  <r>
    <s v="2.01701E+11"/>
    <x v="1"/>
  </r>
  <r>
    <s v="2.01701E+11"/>
    <x v="1"/>
  </r>
  <r>
    <s v="2.01701E+11"/>
    <x v="1"/>
  </r>
  <r>
    <s v="2.01701E+11"/>
    <x v="1"/>
  </r>
  <r>
    <s v="2.01701E+11"/>
    <x v="1"/>
  </r>
  <r>
    <s v="2.01701E+11"/>
    <x v="1"/>
  </r>
  <r>
    <s v="2.01701E+11"/>
    <x v="1"/>
  </r>
  <r>
    <s v="2.01701E+11"/>
    <x v="1"/>
  </r>
  <r>
    <s v="2.01701E+11"/>
    <x v="1"/>
  </r>
  <r>
    <s v="2.01701E+11"/>
    <x v="2"/>
  </r>
  <r>
    <s v="2.01701E+11"/>
    <x v="0"/>
  </r>
  <r>
    <s v="2.01701E+11"/>
    <x v="3"/>
  </r>
  <r>
    <s v="2.01701E+11"/>
    <x v="3"/>
  </r>
  <r>
    <s v="2.01701E+11"/>
    <x v="1"/>
  </r>
  <r>
    <s v="2.01701E+11"/>
    <x v="2"/>
  </r>
  <r>
    <s v="2.01701E+11"/>
    <x v="2"/>
  </r>
  <r>
    <s v="2.01701E+11"/>
    <x v="1"/>
  </r>
  <r>
    <s v="2.01701E+11"/>
    <x v="1"/>
  </r>
  <r>
    <s v="2.01701E+11"/>
    <x v="1"/>
  </r>
  <r>
    <s v="2.01701E+11"/>
    <x v="1"/>
  </r>
  <r>
    <s v="2.01701E+11"/>
    <x v="1"/>
  </r>
  <r>
    <s v="2.01701E+11"/>
    <x v="1"/>
  </r>
  <r>
    <s v="2.01701E+11"/>
    <x v="3"/>
  </r>
  <r>
    <s v="2.01701E+11"/>
    <x v="0"/>
  </r>
  <r>
    <s v="2.01702E+11"/>
    <x v="1"/>
  </r>
  <r>
    <s v="2.01702E+11"/>
    <x v="1"/>
  </r>
  <r>
    <s v="2.01702E+11"/>
    <x v="1"/>
  </r>
  <r>
    <s v="2.01702E+11"/>
    <x v="2"/>
  </r>
  <r>
    <s v="2.01702E+11"/>
    <x v="1"/>
  </r>
  <r>
    <s v="2.01702E+11"/>
    <x v="1"/>
  </r>
  <r>
    <s v="2.01702E+11"/>
    <x v="1"/>
  </r>
  <r>
    <s v="2.01702E+11"/>
    <x v="0"/>
  </r>
  <r>
    <s v="2.01702E+11"/>
    <x v="1"/>
  </r>
  <r>
    <s v="2.01702E+11"/>
    <x v="1"/>
  </r>
  <r>
    <s v="2.01702E+11"/>
    <x v="1"/>
  </r>
  <r>
    <s v="2.01702E+11"/>
    <x v="1"/>
  </r>
  <r>
    <s v="2.01702E+11"/>
    <x v="1"/>
  </r>
  <r>
    <s v="2.01702E+11"/>
    <x v="1"/>
  </r>
  <r>
    <s v="2.01702E+11"/>
    <x v="1"/>
  </r>
  <r>
    <s v="2.01702E+11"/>
    <x v="1"/>
  </r>
  <r>
    <s v="2.01702E+11"/>
    <x v="1"/>
  </r>
  <r>
    <s v="2.01702E+11"/>
    <x v="1"/>
  </r>
  <r>
    <s v="2.01702E+11"/>
    <x v="1"/>
  </r>
  <r>
    <s v="2.01702E+11"/>
    <x v="8"/>
  </r>
  <r>
    <s v="2.01702E+11"/>
    <x v="1"/>
  </r>
  <r>
    <s v="2.01702E+11"/>
    <x v="0"/>
  </r>
  <r>
    <s v="2.01702E+11"/>
    <x v="3"/>
  </r>
  <r>
    <s v="2.01702E+11"/>
    <x v="1"/>
  </r>
  <r>
    <s v="2.01702E+11"/>
    <x v="2"/>
  </r>
  <r>
    <s v="2.01702E+11"/>
    <x v="1"/>
  </r>
  <r>
    <s v="2.01702E+11"/>
    <x v="0"/>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0"/>
  </r>
  <r>
    <s v="2.01702E+11"/>
    <x v="1"/>
  </r>
  <r>
    <s v="2.01702E+11"/>
    <x v="0"/>
  </r>
  <r>
    <s v="2.01702E+11"/>
    <x v="2"/>
  </r>
  <r>
    <s v="2.01702E+11"/>
    <x v="1"/>
  </r>
  <r>
    <s v="2.01702E+11"/>
    <x v="1"/>
  </r>
  <r>
    <s v="2.01702E+11"/>
    <x v="1"/>
  </r>
  <r>
    <s v="2.01702E+11"/>
    <x v="1"/>
  </r>
  <r>
    <s v="2.01702E+11"/>
    <x v="1"/>
  </r>
  <r>
    <s v="2.01702E+11"/>
    <x v="3"/>
  </r>
  <r>
    <s v="2.01702E+11"/>
    <x v="1"/>
  </r>
  <r>
    <s v="2.01702E+11"/>
    <x v="1"/>
  </r>
  <r>
    <s v="2.01702E+11"/>
    <x v="1"/>
  </r>
  <r>
    <s v="2.01702E+11"/>
    <x v="1"/>
  </r>
  <r>
    <s v="2.01702E+11"/>
    <x v="1"/>
  </r>
  <r>
    <s v="2.01702E+11"/>
    <x v="1"/>
  </r>
  <r>
    <s v="2.01702E+11"/>
    <x v="3"/>
  </r>
  <r>
    <s v="2.01702E+11"/>
    <x v="3"/>
  </r>
  <r>
    <s v="2.01702E+11"/>
    <x v="1"/>
  </r>
  <r>
    <s v="2.01702E+11"/>
    <x v="2"/>
  </r>
  <r>
    <s v="2.01702E+11"/>
    <x v="1"/>
  </r>
  <r>
    <s v="2.01702E+11"/>
    <x v="5"/>
  </r>
  <r>
    <s v="2.01702E+11"/>
    <x v="1"/>
  </r>
  <r>
    <s v="2.01702E+11"/>
    <x v="1"/>
  </r>
  <r>
    <s v="2.01702E+11"/>
    <x v="1"/>
  </r>
  <r>
    <s v="2.01702E+11"/>
    <x v="0"/>
  </r>
  <r>
    <s v="2.01702E+11"/>
    <x v="1"/>
  </r>
  <r>
    <s v="2.01702E+11"/>
    <x v="5"/>
  </r>
  <r>
    <s v="2.01702E+11"/>
    <x v="3"/>
  </r>
  <r>
    <s v="2.01702E+11"/>
    <x v="1"/>
  </r>
  <r>
    <s v="2.01702E+11"/>
    <x v="1"/>
  </r>
  <r>
    <s v="2.01702E+11"/>
    <x v="1"/>
  </r>
  <r>
    <s v="2.01702E+11"/>
    <x v="1"/>
  </r>
  <r>
    <s v="2.01702E+11"/>
    <x v="1"/>
  </r>
  <r>
    <s v="2.01702E+11"/>
    <x v="0"/>
  </r>
  <r>
    <s v="2.01702E+11"/>
    <x v="0"/>
  </r>
  <r>
    <s v="2.01702E+11"/>
    <x v="1"/>
  </r>
  <r>
    <s v="2.01702E+11"/>
    <x v="2"/>
  </r>
  <r>
    <s v="2.01702E+11"/>
    <x v="1"/>
  </r>
  <r>
    <s v="2.01702E+11"/>
    <x v="0"/>
  </r>
  <r>
    <s v="2.01702E+11"/>
    <x v="2"/>
  </r>
  <r>
    <s v="2.01702E+11"/>
    <x v="1"/>
  </r>
  <r>
    <s v="2.01702E+11"/>
    <x v="3"/>
  </r>
  <r>
    <s v="2.01702E+11"/>
    <x v="0"/>
  </r>
  <r>
    <s v="2.01702E+11"/>
    <x v="1"/>
  </r>
  <r>
    <s v="2.01702E+11"/>
    <x v="1"/>
  </r>
  <r>
    <s v="2.01702E+11"/>
    <x v="1"/>
  </r>
  <r>
    <s v="2.01702E+11"/>
    <x v="1"/>
  </r>
  <r>
    <s v="2.01702E+11"/>
    <x v="1"/>
  </r>
  <r>
    <s v="2.01702E+11"/>
    <x v="1"/>
  </r>
  <r>
    <s v="2.01702E+11"/>
    <x v="1"/>
  </r>
  <r>
    <s v="2.01702E+11"/>
    <x v="2"/>
  </r>
  <r>
    <s v="2.01702E+11"/>
    <x v="1"/>
  </r>
  <r>
    <s v="2.01702E+11"/>
    <x v="1"/>
  </r>
  <r>
    <s v="2.01702E+11"/>
    <x v="0"/>
  </r>
  <r>
    <s v="2.01702E+11"/>
    <x v="1"/>
  </r>
  <r>
    <s v="2.01702E+11"/>
    <x v="1"/>
  </r>
  <r>
    <s v="2.01702E+11"/>
    <x v="0"/>
  </r>
  <r>
    <s v="2.01702E+11"/>
    <x v="1"/>
  </r>
  <r>
    <s v="2.01702E+11"/>
    <x v="1"/>
  </r>
  <r>
    <s v="2.01702E+11"/>
    <x v="1"/>
  </r>
  <r>
    <s v="2.01702E+11"/>
    <x v="1"/>
  </r>
  <r>
    <s v="2.01702E+11"/>
    <x v="1"/>
  </r>
  <r>
    <s v="2.01702E+11"/>
    <x v="1"/>
  </r>
  <r>
    <s v="2.01702E+11"/>
    <x v="1"/>
  </r>
  <r>
    <s v="2.01702E+11"/>
    <x v="2"/>
  </r>
  <r>
    <s v="2.01702E+11"/>
    <x v="5"/>
  </r>
  <r>
    <s v="2.01702E+11"/>
    <x v="2"/>
  </r>
  <r>
    <s v="2.01702E+11"/>
    <x v="1"/>
  </r>
  <r>
    <s v="2.01702E+11"/>
    <x v="1"/>
  </r>
  <r>
    <s v="2.01702E+11"/>
    <x v="1"/>
  </r>
  <r>
    <s v="2.01702E+11"/>
    <x v="1"/>
  </r>
  <r>
    <s v="2.01702E+11"/>
    <x v="0"/>
  </r>
  <r>
    <s v="2.01702E+11"/>
    <x v="1"/>
  </r>
  <r>
    <s v="2.01702E+11"/>
    <x v="1"/>
  </r>
  <r>
    <s v="2.01702E+11"/>
    <x v="0"/>
  </r>
  <r>
    <s v="2.01702E+11"/>
    <x v="3"/>
  </r>
  <r>
    <s v="2.01702E+11"/>
    <x v="1"/>
  </r>
  <r>
    <s v="2.01702E+11"/>
    <x v="0"/>
  </r>
  <r>
    <s v="2.01702E+11"/>
    <x v="1"/>
  </r>
  <r>
    <s v="2.01702E+11"/>
    <x v="1"/>
  </r>
  <r>
    <s v="2.01702E+11"/>
    <x v="2"/>
  </r>
  <r>
    <s v="2.01702E+11"/>
    <x v="1"/>
  </r>
  <r>
    <s v="2.01702E+11"/>
    <x v="1"/>
  </r>
  <r>
    <s v="2.01702E+11"/>
    <x v="1"/>
  </r>
  <r>
    <s v="2.01702E+11"/>
    <x v="1"/>
  </r>
  <r>
    <s v="2.01702E+11"/>
    <x v="1"/>
  </r>
  <r>
    <s v="2.01702E+11"/>
    <x v="1"/>
  </r>
  <r>
    <s v="2.01702E+11"/>
    <x v="1"/>
  </r>
  <r>
    <s v="2.01702E+11"/>
    <x v="1"/>
  </r>
  <r>
    <s v="2.01702E+11"/>
    <x v="1"/>
  </r>
  <r>
    <s v="2.01702E+11"/>
    <x v="1"/>
  </r>
  <r>
    <s v="2.01702E+11"/>
    <x v="3"/>
  </r>
  <r>
    <s v="2.01702E+11"/>
    <x v="3"/>
  </r>
  <r>
    <s v="2.01702E+11"/>
    <x v="0"/>
  </r>
  <r>
    <s v="2.01702E+11"/>
    <x v="1"/>
  </r>
  <r>
    <s v="2.01702E+11"/>
    <x v="1"/>
  </r>
  <r>
    <s v="2.01702E+11"/>
    <x v="1"/>
  </r>
  <r>
    <s v="2.01702E+11"/>
    <x v="1"/>
  </r>
  <r>
    <s v="2.01702E+11"/>
    <x v="0"/>
  </r>
  <r>
    <s v="2.01702E+11"/>
    <x v="3"/>
  </r>
  <r>
    <s v="2.01702E+11"/>
    <x v="1"/>
  </r>
  <r>
    <s v="2.01702E+11"/>
    <x v="1"/>
  </r>
  <r>
    <s v="2.01702E+11"/>
    <x v="1"/>
  </r>
  <r>
    <s v="2.01702E+11"/>
    <x v="3"/>
  </r>
  <r>
    <s v="2.01702E+11"/>
    <x v="0"/>
  </r>
  <r>
    <s v="2.01702E+11"/>
    <x v="0"/>
  </r>
  <r>
    <s v="2.01702E+11"/>
    <x v="1"/>
  </r>
  <r>
    <s v="2.01702E+11"/>
    <x v="1"/>
  </r>
  <r>
    <s v="2.01702E+11"/>
    <x v="0"/>
  </r>
  <r>
    <s v="2.01702E+11"/>
    <x v="5"/>
  </r>
  <r>
    <s v="2.01702E+11"/>
    <x v="3"/>
  </r>
  <r>
    <s v="2.01702E+11"/>
    <x v="1"/>
  </r>
  <r>
    <s v="2.01702E+11"/>
    <x v="1"/>
  </r>
  <r>
    <s v="2.01702E+11"/>
    <x v="1"/>
  </r>
  <r>
    <s v="2.01702E+11"/>
    <x v="1"/>
  </r>
  <r>
    <s v="2.01702E+11"/>
    <x v="1"/>
  </r>
  <r>
    <s v="2.01702E+11"/>
    <x v="1"/>
  </r>
  <r>
    <s v="2.01702E+11"/>
    <x v="1"/>
  </r>
  <r>
    <s v="2.01702E+11"/>
    <x v="1"/>
  </r>
  <r>
    <s v="2.01702E+11"/>
    <x v="1"/>
  </r>
  <r>
    <s v="2.01702E+11"/>
    <x v="1"/>
  </r>
  <r>
    <s v="2.01702E+11"/>
    <x v="2"/>
  </r>
  <r>
    <s v="2.01702E+11"/>
    <x v="1"/>
  </r>
  <r>
    <s v="2.01702E+11"/>
    <x v="1"/>
  </r>
  <r>
    <s v="2.01702E+11"/>
    <x v="1"/>
  </r>
  <r>
    <s v="2.01702E+11"/>
    <x v="1"/>
  </r>
  <r>
    <s v="2.01702E+11"/>
    <x v="2"/>
  </r>
  <r>
    <s v="2.01702E+11"/>
    <x v="2"/>
  </r>
  <r>
    <s v="2.01702E+11"/>
    <x v="2"/>
  </r>
  <r>
    <s v="2.01702E+11"/>
    <x v="1"/>
  </r>
  <r>
    <s v="2.01702E+11"/>
    <x v="1"/>
  </r>
  <r>
    <s v="2.01702E+11"/>
    <x v="2"/>
  </r>
  <r>
    <s v="2.01702E+11"/>
    <x v="2"/>
  </r>
  <r>
    <s v="2.01702E+11"/>
    <x v="1"/>
  </r>
  <r>
    <s v="2.01702E+11"/>
    <x v="1"/>
  </r>
  <r>
    <s v="2.01702E+11"/>
    <x v="0"/>
  </r>
  <r>
    <s v="2.01702E+11"/>
    <x v="5"/>
  </r>
  <r>
    <s v="2.01702E+11"/>
    <x v="5"/>
  </r>
  <r>
    <s v="2.01702E+11"/>
    <x v="5"/>
  </r>
  <r>
    <s v="2.01702E+11"/>
    <x v="1"/>
  </r>
  <r>
    <s v="2.01702E+11"/>
    <x v="0"/>
  </r>
  <r>
    <s v="2.01702E+11"/>
    <x v="1"/>
  </r>
  <r>
    <s v="2.01702E+11"/>
    <x v="1"/>
  </r>
  <r>
    <s v="2.01702E+11"/>
    <x v="3"/>
  </r>
  <r>
    <s v="2.01702E+11"/>
    <x v="1"/>
  </r>
  <r>
    <s v="2.01702E+11"/>
    <x v="1"/>
  </r>
  <r>
    <s v="2.01702E+11"/>
    <x v="2"/>
  </r>
  <r>
    <s v="2.01702E+11"/>
    <x v="2"/>
  </r>
  <r>
    <s v="2.01702E+11"/>
    <x v="1"/>
  </r>
  <r>
    <s v="2.01702E+11"/>
    <x v="1"/>
  </r>
  <r>
    <s v="2.01702E+11"/>
    <x v="1"/>
  </r>
  <r>
    <s v="2.01702E+11"/>
    <x v="1"/>
  </r>
  <r>
    <s v="2.01702E+11"/>
    <x v="1"/>
  </r>
  <r>
    <s v="2.01702E+11"/>
    <x v="2"/>
  </r>
  <r>
    <s v="2.01702E+11"/>
    <x v="0"/>
  </r>
  <r>
    <s v="2.01702E+11"/>
    <x v="3"/>
  </r>
  <r>
    <s v="2.01702E+11"/>
    <x v="3"/>
  </r>
  <r>
    <s v="2.01702E+11"/>
    <x v="1"/>
  </r>
  <r>
    <s v="2.01702E+11"/>
    <x v="1"/>
  </r>
  <r>
    <s v="2.01702E+11"/>
    <x v="1"/>
  </r>
  <r>
    <s v="2.01702E+11"/>
    <x v="1"/>
  </r>
  <r>
    <s v="2.01702E+11"/>
    <x v="1"/>
  </r>
  <r>
    <s v="2.01702E+11"/>
    <x v="1"/>
  </r>
  <r>
    <s v="2.01702E+11"/>
    <x v="0"/>
  </r>
  <r>
    <s v="2.01702E+11"/>
    <x v="1"/>
  </r>
  <r>
    <s v="2.01702E+11"/>
    <x v="0"/>
  </r>
  <r>
    <s v="2.01702E+11"/>
    <x v="1"/>
  </r>
  <r>
    <s v="2.01702E+11"/>
    <x v="1"/>
  </r>
  <r>
    <s v="2.01702E+11"/>
    <x v="1"/>
  </r>
  <r>
    <s v="2.01702E+11"/>
    <x v="1"/>
  </r>
  <r>
    <s v="2.01702E+11"/>
    <x v="1"/>
  </r>
  <r>
    <s v="2.01702E+11"/>
    <x v="1"/>
  </r>
  <r>
    <s v="2.01702E+11"/>
    <x v="2"/>
  </r>
  <r>
    <s v="2.01702E+11"/>
    <x v="1"/>
  </r>
  <r>
    <s v="2.01702E+11"/>
    <x v="1"/>
  </r>
  <r>
    <s v="2.01702E+11"/>
    <x v="1"/>
  </r>
  <r>
    <s v="2.01702E+11"/>
    <x v="5"/>
  </r>
  <r>
    <s v="2.01702E+11"/>
    <x v="0"/>
  </r>
  <r>
    <s v="2.01702E+11"/>
    <x v="0"/>
  </r>
  <r>
    <s v="2.01702E+11"/>
    <x v="1"/>
  </r>
  <r>
    <s v="2.01702E+11"/>
    <x v="0"/>
  </r>
  <r>
    <s v="2.01702E+11"/>
    <x v="1"/>
  </r>
  <r>
    <s v="2.01702E+11"/>
    <x v="0"/>
  </r>
  <r>
    <s v="2.01702E+11"/>
    <x v="1"/>
  </r>
  <r>
    <s v="2.01702E+11"/>
    <x v="0"/>
  </r>
  <r>
    <s v="2.01702E+11"/>
    <x v="2"/>
  </r>
  <r>
    <s v="2.01702E+11"/>
    <x v="1"/>
  </r>
  <r>
    <s v="2.01702E+11"/>
    <x v="3"/>
  </r>
  <r>
    <s v="2.01702E+11"/>
    <x v="1"/>
  </r>
  <r>
    <s v="2.01702E+11"/>
    <x v="1"/>
  </r>
  <r>
    <s v="2.01702E+11"/>
    <x v="1"/>
  </r>
  <r>
    <s v="2.01702E+11"/>
    <x v="1"/>
  </r>
  <r>
    <s v="2.01702E+11"/>
    <x v="1"/>
  </r>
  <r>
    <s v="2.01702E+11"/>
    <x v="1"/>
  </r>
  <r>
    <s v="2.01702E+11"/>
    <x v="2"/>
  </r>
  <r>
    <s v="2.01702E+11"/>
    <x v="1"/>
  </r>
  <r>
    <s v="2.01702E+11"/>
    <x v="1"/>
  </r>
  <r>
    <s v="2.01702E+11"/>
    <x v="3"/>
  </r>
  <r>
    <s v="2.01702E+11"/>
    <x v="1"/>
  </r>
  <r>
    <s v="2.01702E+11"/>
    <x v="1"/>
  </r>
  <r>
    <s v="2.01702E+11"/>
    <x v="1"/>
  </r>
  <r>
    <s v="2.01702E+11"/>
    <x v="1"/>
  </r>
  <r>
    <s v="2.01702E+11"/>
    <x v="1"/>
  </r>
  <r>
    <s v="2.01702E+11"/>
    <x v="7"/>
  </r>
  <r>
    <s v="2.01702E+11"/>
    <x v="1"/>
  </r>
  <r>
    <s v="2.01702E+11"/>
    <x v="1"/>
  </r>
  <r>
    <s v="2.01702E+11"/>
    <x v="1"/>
  </r>
  <r>
    <s v="2.01702E+11"/>
    <x v="1"/>
  </r>
  <r>
    <s v="2.01702E+11"/>
    <x v="1"/>
  </r>
  <r>
    <s v="2.01702E+11"/>
    <x v="0"/>
  </r>
  <r>
    <s v="2.01702E+11"/>
    <x v="0"/>
  </r>
  <r>
    <s v="2.01702E+11"/>
    <x v="1"/>
  </r>
  <r>
    <s v="2.01702E+11"/>
    <x v="2"/>
  </r>
  <r>
    <s v="2.01702E+11"/>
    <x v="1"/>
  </r>
  <r>
    <s v="2.01702E+11"/>
    <x v="1"/>
  </r>
  <r>
    <s v="2.01702E+11"/>
    <x v="1"/>
  </r>
  <r>
    <s v="2.01702E+11"/>
    <x v="5"/>
  </r>
  <r>
    <s v="2.01702E+11"/>
    <x v="1"/>
  </r>
  <r>
    <s v="2.01702E+11"/>
    <x v="3"/>
  </r>
  <r>
    <s v="2.01702E+11"/>
    <x v="7"/>
  </r>
  <r>
    <s v="2.01702E+11"/>
    <x v="1"/>
  </r>
  <r>
    <s v="2.01702E+11"/>
    <x v="1"/>
  </r>
  <r>
    <s v="2.01702E+11"/>
    <x v="1"/>
  </r>
  <r>
    <s v="2.01702E+11"/>
    <x v="2"/>
  </r>
  <r>
    <s v="2.01702E+11"/>
    <x v="1"/>
  </r>
  <r>
    <s v="2.01702E+11"/>
    <x v="1"/>
  </r>
  <r>
    <s v="2.01702E+11"/>
    <x v="5"/>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1"/>
  </r>
  <r>
    <s v="2.01702E+11"/>
    <x v="2"/>
  </r>
  <r>
    <s v="2.01702E+11"/>
    <x v="1"/>
  </r>
  <r>
    <s v="2.01702E+11"/>
    <x v="1"/>
  </r>
  <r>
    <s v="2.01702E+11"/>
    <x v="1"/>
  </r>
  <r>
    <s v="2.01702E+11"/>
    <x v="0"/>
  </r>
  <r>
    <s v="2.01702E+11"/>
    <x v="1"/>
  </r>
  <r>
    <s v="2.01702E+11"/>
    <x v="1"/>
  </r>
  <r>
    <s v="2.01702E+11"/>
    <x v="5"/>
  </r>
  <r>
    <s v="2.01702E+11"/>
    <x v="1"/>
  </r>
  <r>
    <s v="2.01702E+11"/>
    <x v="1"/>
  </r>
  <r>
    <s v="2.01702E+11"/>
    <x v="1"/>
  </r>
  <r>
    <s v="2.01702E+11"/>
    <x v="1"/>
  </r>
  <r>
    <s v="2.01702E+11"/>
    <x v="1"/>
  </r>
  <r>
    <s v="2.01702E+11"/>
    <x v="0"/>
  </r>
  <r>
    <s v="2.01702E+11"/>
    <x v="1"/>
  </r>
  <r>
    <s v="2.01702E+11"/>
    <x v="1"/>
  </r>
  <r>
    <s v="2.01702E+11"/>
    <x v="1"/>
  </r>
  <r>
    <s v="2.01702E+11"/>
    <x v="1"/>
  </r>
  <r>
    <s v="2.01702E+11"/>
    <x v="1"/>
  </r>
  <r>
    <s v="2.01702E+11"/>
    <x v="0"/>
  </r>
  <r>
    <s v="2.01702E+11"/>
    <x v="1"/>
  </r>
  <r>
    <s v="2.01702E+11"/>
    <x v="1"/>
  </r>
  <r>
    <s v="2.01702E+11"/>
    <x v="1"/>
  </r>
  <r>
    <s v="2.01702E+11"/>
    <x v="3"/>
  </r>
  <r>
    <s v="2.01702E+11"/>
    <x v="1"/>
  </r>
  <r>
    <s v="2.01702E+11"/>
    <x v="1"/>
  </r>
  <r>
    <s v="2.01702E+11"/>
    <x v="1"/>
  </r>
  <r>
    <s v="2.01702E+11"/>
    <x v="1"/>
  </r>
  <r>
    <s v="2.01702E+11"/>
    <x v="1"/>
  </r>
  <r>
    <s v="2.01702E+11"/>
    <x v="1"/>
  </r>
  <r>
    <s v="2.01702E+11"/>
    <x v="1"/>
  </r>
  <r>
    <s v="2.01702E+11"/>
    <x v="1"/>
  </r>
  <r>
    <s v="2.01702E+11"/>
    <x v="1"/>
  </r>
  <r>
    <s v="2.01702E+11"/>
    <x v="1"/>
  </r>
  <r>
    <s v="2.01702E+11"/>
    <x v="2"/>
  </r>
  <r>
    <s v="2.01702E+11"/>
    <x v="1"/>
  </r>
  <r>
    <s v="2.01702E+11"/>
    <x v="1"/>
  </r>
  <r>
    <s v="2.01702E+11"/>
    <x v="1"/>
  </r>
  <r>
    <s v="2.01702E+11"/>
    <x v="3"/>
  </r>
  <r>
    <s v="2.01702E+11"/>
    <x v="1"/>
  </r>
  <r>
    <s v="2.01702E+11"/>
    <x v="1"/>
  </r>
  <r>
    <s v="2.01702E+11"/>
    <x v="1"/>
  </r>
  <r>
    <s v="2.01702E+11"/>
    <x v="1"/>
  </r>
  <r>
    <s v="2.01702E+11"/>
    <x v="1"/>
  </r>
  <r>
    <s v="2.01702E+11"/>
    <x v="1"/>
  </r>
  <r>
    <s v="2.01702E+11"/>
    <x v="2"/>
  </r>
  <r>
    <s v="2.01702E+11"/>
    <x v="1"/>
  </r>
  <r>
    <s v="2.01702E+11"/>
    <x v="6"/>
  </r>
  <r>
    <s v="2.01702E+11"/>
    <x v="1"/>
  </r>
  <r>
    <s v="2.01702E+11"/>
    <x v="1"/>
  </r>
  <r>
    <s v="2.01702E+11"/>
    <x v="1"/>
  </r>
  <r>
    <s v="2.01702E+11"/>
    <x v="3"/>
  </r>
  <r>
    <s v="2.01702E+11"/>
    <x v="3"/>
  </r>
  <r>
    <s v="2.01702E+11"/>
    <x v="3"/>
  </r>
  <r>
    <s v="2.01702E+11"/>
    <x v="1"/>
  </r>
  <r>
    <s v="2.01702E+11"/>
    <x v="1"/>
  </r>
  <r>
    <s v="2.01702E+11"/>
    <x v="1"/>
  </r>
  <r>
    <s v="2.01702E+11"/>
    <x v="1"/>
  </r>
  <r>
    <s v="2.01702E+11"/>
    <x v="1"/>
  </r>
  <r>
    <s v="2.01702E+11"/>
    <x v="1"/>
  </r>
  <r>
    <s v="2.01702E+11"/>
    <x v="1"/>
  </r>
  <r>
    <s v="2.01702E+11"/>
    <x v="1"/>
  </r>
  <r>
    <s v="2.01702E+11"/>
    <x v="1"/>
  </r>
  <r>
    <s v="2.01702E+11"/>
    <x v="7"/>
  </r>
  <r>
    <s v="2.01702E+11"/>
    <x v="1"/>
  </r>
  <r>
    <s v="2.01702E+11"/>
    <x v="1"/>
  </r>
  <r>
    <s v="2.01702E+11"/>
    <x v="1"/>
  </r>
  <r>
    <s v="2.01702E+11"/>
    <x v="1"/>
  </r>
  <r>
    <s v="2.01702E+11"/>
    <x v="1"/>
  </r>
  <r>
    <s v="2.01702E+11"/>
    <x v="1"/>
  </r>
  <r>
    <s v="2.01702E+11"/>
    <x v="1"/>
  </r>
  <r>
    <s v="2.01702E+11"/>
    <x v="3"/>
  </r>
  <r>
    <s v="2.01702E+11"/>
    <x v="3"/>
  </r>
  <r>
    <s v="2.01702E+11"/>
    <x v="1"/>
  </r>
  <r>
    <s v="2.01702E+11"/>
    <x v="3"/>
  </r>
  <r>
    <s v="2.01702E+11"/>
    <x v="1"/>
  </r>
  <r>
    <s v="2.01702E+11"/>
    <x v="1"/>
  </r>
  <r>
    <s v="2.01702E+11"/>
    <x v="0"/>
  </r>
  <r>
    <s v="2.01702E+11"/>
    <x v="3"/>
  </r>
  <r>
    <s v="2.01702E+11"/>
    <x v="1"/>
  </r>
  <r>
    <s v="2.01702E+11"/>
    <x v="1"/>
  </r>
  <r>
    <s v="2.01702E+11"/>
    <x v="1"/>
  </r>
  <r>
    <s v="2.01702E+11"/>
    <x v="1"/>
  </r>
  <r>
    <s v="2.01702E+11"/>
    <x v="1"/>
  </r>
  <r>
    <s v="2.01702E+11"/>
    <x v="2"/>
  </r>
  <r>
    <s v="2.01702E+11"/>
    <x v="1"/>
  </r>
  <r>
    <s v="2.01702E+11"/>
    <x v="1"/>
  </r>
  <r>
    <s v="2.01702E+11"/>
    <x v="1"/>
  </r>
  <r>
    <s v="2.01702E+11"/>
    <x v="1"/>
  </r>
  <r>
    <s v="2.01702E+11"/>
    <x v="1"/>
  </r>
  <r>
    <s v="2.01702E+11"/>
    <x v="1"/>
  </r>
  <r>
    <s v="2.01702E+11"/>
    <x v="1"/>
  </r>
  <r>
    <s v="2.01702E+11"/>
    <x v="1"/>
  </r>
  <r>
    <s v="2.01702E+11"/>
    <x v="2"/>
  </r>
  <r>
    <s v="2.01702E+11"/>
    <x v="2"/>
  </r>
  <r>
    <s v="2.01702E+11"/>
    <x v="6"/>
  </r>
  <r>
    <s v="2.01702E+11"/>
    <x v="5"/>
  </r>
  <r>
    <s v="2.01702E+11"/>
    <x v="1"/>
  </r>
  <r>
    <s v="2.01702E+11"/>
    <x v="1"/>
  </r>
  <r>
    <s v="2.01702E+11"/>
    <x v="1"/>
  </r>
  <r>
    <s v="2.01702E+11"/>
    <x v="4"/>
  </r>
  <r>
    <s v="2.01702E+11"/>
    <x v="1"/>
  </r>
  <r>
    <s v="2.01702E+11"/>
    <x v="1"/>
  </r>
  <r>
    <s v="2.01702E+11"/>
    <x v="1"/>
  </r>
  <r>
    <s v="2.01702E+11"/>
    <x v="1"/>
  </r>
  <r>
    <s v="2.01702E+11"/>
    <x v="1"/>
  </r>
  <r>
    <s v="2.01702E+11"/>
    <x v="2"/>
  </r>
  <r>
    <s v="2.01702E+11"/>
    <x v="1"/>
  </r>
  <r>
    <s v="2.01702E+11"/>
    <x v="1"/>
  </r>
  <r>
    <s v="2.01702E+11"/>
    <x v="1"/>
  </r>
  <r>
    <s v="2.01702E+11"/>
    <x v="1"/>
  </r>
  <r>
    <s v="2.01702E+11"/>
    <x v="1"/>
  </r>
  <r>
    <s v="2.01702E+11"/>
    <x v="1"/>
  </r>
  <r>
    <s v="2.01702E+11"/>
    <x v="5"/>
  </r>
  <r>
    <s v="2.01702E+11"/>
    <x v="1"/>
  </r>
  <r>
    <s v="2.01702E+11"/>
    <x v="2"/>
  </r>
  <r>
    <s v="2.01702E+11"/>
    <x v="2"/>
  </r>
  <r>
    <s v="2.01702E+11"/>
    <x v="1"/>
  </r>
  <r>
    <s v="2.01702E+11"/>
    <x v="1"/>
  </r>
  <r>
    <s v="2.01702E+11"/>
    <x v="1"/>
  </r>
  <r>
    <s v="2.01702E+11"/>
    <x v="1"/>
  </r>
  <r>
    <s v="2.01702E+11"/>
    <x v="1"/>
  </r>
  <r>
    <s v="2.01702E+11"/>
    <x v="2"/>
  </r>
  <r>
    <s v="2.01702E+11"/>
    <x v="0"/>
  </r>
  <r>
    <s v="2.01702E+11"/>
    <x v="1"/>
  </r>
  <r>
    <s v="2.01702E+11"/>
    <x v="1"/>
  </r>
  <r>
    <s v="2.01702E+11"/>
    <x v="1"/>
  </r>
  <r>
    <s v="2.01703E+11"/>
    <x v="0"/>
  </r>
  <r>
    <s v="2.01703E+11"/>
    <x v="1"/>
  </r>
  <r>
    <s v="2.01703E+11"/>
    <x v="1"/>
  </r>
  <r>
    <s v="2.01703E+11"/>
    <x v="1"/>
  </r>
  <r>
    <s v="2.01703E+11"/>
    <x v="2"/>
  </r>
  <r>
    <s v="2.01703E+11"/>
    <x v="1"/>
  </r>
  <r>
    <s v="2.01703E+11"/>
    <x v="1"/>
  </r>
  <r>
    <s v="2.01703E+11"/>
    <x v="1"/>
  </r>
  <r>
    <s v="2.01703E+11"/>
    <x v="1"/>
  </r>
  <r>
    <s v="2.01703E+11"/>
    <x v="1"/>
  </r>
  <r>
    <s v="2.01703E+11"/>
    <x v="2"/>
  </r>
  <r>
    <s v="2.01703E+11"/>
    <x v="1"/>
  </r>
  <r>
    <s v="2.01703E+11"/>
    <x v="2"/>
  </r>
  <r>
    <s v="2.01703E+11"/>
    <x v="1"/>
  </r>
  <r>
    <s v="2.01703E+11"/>
    <x v="2"/>
  </r>
  <r>
    <s v="2.01703E+11"/>
    <x v="2"/>
  </r>
  <r>
    <s v="2.01703E+11"/>
    <x v="2"/>
  </r>
  <r>
    <s v="2.01703E+11"/>
    <x v="2"/>
  </r>
  <r>
    <s v="2.01703E+11"/>
    <x v="2"/>
  </r>
  <r>
    <s v="2.01703E+11"/>
    <x v="1"/>
  </r>
  <r>
    <s v="2.01703E+11"/>
    <x v="1"/>
  </r>
  <r>
    <s v="2.01703E+11"/>
    <x v="1"/>
  </r>
  <r>
    <s v="2.01703E+11"/>
    <x v="1"/>
  </r>
  <r>
    <s v="2.01703E+11"/>
    <x v="0"/>
  </r>
  <r>
    <s v="2.01703E+11"/>
    <x v="1"/>
  </r>
  <r>
    <s v="2.01703E+11"/>
    <x v="0"/>
  </r>
  <r>
    <s v="2.01703E+11"/>
    <x v="3"/>
  </r>
  <r>
    <s v="2.01703E+11"/>
    <x v="1"/>
  </r>
  <r>
    <s v="2.01703E+11"/>
    <x v="1"/>
  </r>
  <r>
    <s v="2.01703E+11"/>
    <x v="1"/>
  </r>
  <r>
    <s v="2.01703E+11"/>
    <x v="1"/>
  </r>
  <r>
    <s v="2.01703E+11"/>
    <x v="1"/>
  </r>
  <r>
    <s v="2.01703E+11"/>
    <x v="1"/>
  </r>
  <r>
    <s v="2.01703E+11"/>
    <x v="1"/>
  </r>
  <r>
    <s v="2.01703E+11"/>
    <x v="0"/>
  </r>
  <r>
    <s v="2.01703E+11"/>
    <x v="1"/>
  </r>
  <r>
    <s v="2.01703E+11"/>
    <x v="1"/>
  </r>
  <r>
    <s v="2.01703E+11"/>
    <x v="2"/>
  </r>
  <r>
    <s v="2.01703E+11"/>
    <x v="1"/>
  </r>
  <r>
    <s v="2.01703E+11"/>
    <x v="1"/>
  </r>
  <r>
    <s v="2.01703E+11"/>
    <x v="2"/>
  </r>
  <r>
    <s v="2.01703E+11"/>
    <x v="1"/>
  </r>
  <r>
    <s v="2.01703E+11"/>
    <x v="1"/>
  </r>
  <r>
    <s v="2.01703E+11"/>
    <x v="1"/>
  </r>
  <r>
    <s v="2.01703E+11"/>
    <x v="1"/>
  </r>
  <r>
    <s v="2.01703E+11"/>
    <x v="0"/>
  </r>
  <r>
    <s v="2.01703E+11"/>
    <x v="1"/>
  </r>
  <r>
    <s v="2.01703E+11"/>
    <x v="2"/>
  </r>
  <r>
    <s v="2.01703E+11"/>
    <x v="2"/>
  </r>
  <r>
    <s v="2.01703E+11"/>
    <x v="1"/>
  </r>
  <r>
    <s v="2.01703E+11"/>
    <x v="1"/>
  </r>
  <r>
    <s v="2.01703E+11"/>
    <x v="2"/>
  </r>
  <r>
    <s v="2.01703E+11"/>
    <x v="1"/>
  </r>
  <r>
    <s v="2.01703E+11"/>
    <x v="1"/>
  </r>
  <r>
    <s v="2.01703E+11"/>
    <x v="0"/>
  </r>
  <r>
    <s v="2.01703E+11"/>
    <x v="1"/>
  </r>
  <r>
    <s v="2.01703E+11"/>
    <x v="1"/>
  </r>
  <r>
    <s v="2.01703E+11"/>
    <x v="0"/>
  </r>
  <r>
    <s v="2.01703E+11"/>
    <x v="2"/>
  </r>
  <r>
    <s v="2.01703E+11"/>
    <x v="1"/>
  </r>
  <r>
    <s v="2.01703E+11"/>
    <x v="1"/>
  </r>
  <r>
    <s v="2.01703E+11"/>
    <x v="0"/>
  </r>
  <r>
    <s v="2.01703E+11"/>
    <x v="3"/>
  </r>
  <r>
    <s v="2.01703E+11"/>
    <x v="1"/>
  </r>
  <r>
    <s v="2.01703E+11"/>
    <x v="1"/>
  </r>
  <r>
    <s v="2.01703E+11"/>
    <x v="1"/>
  </r>
  <r>
    <s v="2.01703E+11"/>
    <x v="1"/>
  </r>
  <r>
    <s v="2.01703E+11"/>
    <x v="1"/>
  </r>
  <r>
    <s v="2.01703E+11"/>
    <x v="0"/>
  </r>
  <r>
    <s v="2.01703E+11"/>
    <x v="7"/>
  </r>
  <r>
    <s v="2.01703E+11"/>
    <x v="0"/>
  </r>
  <r>
    <s v="2.01703E+11"/>
    <x v="0"/>
  </r>
  <r>
    <s v="2.01703E+11"/>
    <x v="1"/>
  </r>
  <r>
    <s v="2.01703E+11"/>
    <x v="2"/>
  </r>
  <r>
    <s v="2.01703E+11"/>
    <x v="0"/>
  </r>
  <r>
    <s v="2.01703E+11"/>
    <x v="1"/>
  </r>
  <r>
    <s v="2.01703E+11"/>
    <x v="1"/>
  </r>
  <r>
    <s v="2.01703E+11"/>
    <x v="1"/>
  </r>
  <r>
    <s v="2.01703E+11"/>
    <x v="2"/>
  </r>
  <r>
    <s v="2.01703E+11"/>
    <x v="2"/>
  </r>
  <r>
    <s v="2.01703E+11"/>
    <x v="1"/>
  </r>
  <r>
    <s v="2.01703E+11"/>
    <x v="1"/>
  </r>
  <r>
    <s v="2.01703E+11"/>
    <x v="1"/>
  </r>
  <r>
    <s v="2.01703E+11"/>
    <x v="3"/>
  </r>
  <r>
    <s v="2.01703E+11"/>
    <x v="1"/>
  </r>
  <r>
    <s v="2.01703E+11"/>
    <x v="1"/>
  </r>
  <r>
    <s v="2.01703E+11"/>
    <x v="1"/>
  </r>
  <r>
    <s v="2.01703E+11"/>
    <x v="3"/>
  </r>
  <r>
    <s v="2.01703E+11"/>
    <x v="7"/>
  </r>
  <r>
    <s v="2.01703E+11"/>
    <x v="7"/>
  </r>
  <r>
    <s v="2.01703E+11"/>
    <x v="1"/>
  </r>
  <r>
    <s v="2.01703E+11"/>
    <x v="1"/>
  </r>
  <r>
    <s v="2.01703E+11"/>
    <x v="1"/>
  </r>
  <r>
    <s v="2.01703E+11"/>
    <x v="1"/>
  </r>
  <r>
    <s v="2.01703E+11"/>
    <x v="1"/>
  </r>
  <r>
    <s v="2.01703E+11"/>
    <x v="1"/>
  </r>
  <r>
    <s v="2.01703E+11"/>
    <x v="1"/>
  </r>
  <r>
    <s v="2.01703E+11"/>
    <x v="1"/>
  </r>
  <r>
    <s v="2.01703E+11"/>
    <x v="1"/>
  </r>
  <r>
    <s v="2.01703E+11"/>
    <x v="1"/>
  </r>
  <r>
    <s v="2.01703E+11"/>
    <x v="7"/>
  </r>
  <r>
    <s v="2.01703E+11"/>
    <x v="0"/>
  </r>
  <r>
    <s v="2.01703E+11"/>
    <x v="0"/>
  </r>
  <r>
    <s v="2.01703E+11"/>
    <x v="1"/>
  </r>
  <r>
    <s v="2.01703E+11"/>
    <x v="1"/>
  </r>
  <r>
    <s v="2.01703E+11"/>
    <x v="3"/>
  </r>
  <r>
    <s v="2.01703E+11"/>
    <x v="0"/>
  </r>
  <r>
    <s v="2.01703E+11"/>
    <x v="2"/>
  </r>
  <r>
    <s v="2.01703E+11"/>
    <x v="5"/>
  </r>
  <r>
    <s v="2.01703E+11"/>
    <x v="1"/>
  </r>
  <r>
    <s v="2.01703E+11"/>
    <x v="5"/>
  </r>
  <r>
    <s v="2.01703E+11"/>
    <x v="3"/>
  </r>
  <r>
    <s v="2.01703E+11"/>
    <x v="1"/>
  </r>
  <r>
    <s v="2.01703E+11"/>
    <x v="1"/>
  </r>
  <r>
    <s v="2.01703E+11"/>
    <x v="1"/>
  </r>
  <r>
    <s v="2.01703E+11"/>
    <x v="0"/>
  </r>
  <r>
    <s v="2.01703E+11"/>
    <x v="1"/>
  </r>
  <r>
    <s v="2.01703E+11"/>
    <x v="1"/>
  </r>
  <r>
    <s v="2.01703E+11"/>
    <x v="1"/>
  </r>
  <r>
    <s v="2.01703E+11"/>
    <x v="3"/>
  </r>
  <r>
    <s v="2.01703E+11"/>
    <x v="0"/>
  </r>
  <r>
    <s v="2.01703E+11"/>
    <x v="1"/>
  </r>
  <r>
    <s v="2.01703E+11"/>
    <x v="1"/>
  </r>
  <r>
    <s v="2.01703E+11"/>
    <x v="2"/>
  </r>
  <r>
    <s v="2.01703E+11"/>
    <x v="1"/>
  </r>
  <r>
    <s v="2.01703E+11"/>
    <x v="1"/>
  </r>
  <r>
    <s v="2.01703E+11"/>
    <x v="1"/>
  </r>
  <r>
    <s v="2.01703E+11"/>
    <x v="1"/>
  </r>
  <r>
    <s v="2.01703E+11"/>
    <x v="1"/>
  </r>
  <r>
    <s v="2.01703E+11"/>
    <x v="1"/>
  </r>
  <r>
    <s v="2.01703E+11"/>
    <x v="1"/>
  </r>
  <r>
    <s v="2.01703E+11"/>
    <x v="1"/>
  </r>
  <r>
    <s v="2.01703E+11"/>
    <x v="1"/>
  </r>
  <r>
    <s v="2.01703E+11"/>
    <x v="0"/>
  </r>
  <r>
    <s v="2.01703E+11"/>
    <x v="2"/>
  </r>
  <r>
    <s v="2.01703E+11"/>
    <x v="0"/>
  </r>
  <r>
    <s v="2.01703E+11"/>
    <x v="1"/>
  </r>
  <r>
    <s v="2.01703E+11"/>
    <x v="2"/>
  </r>
  <r>
    <s v="2.01703E+11"/>
    <x v="1"/>
  </r>
  <r>
    <s v="2.01703E+11"/>
    <x v="1"/>
  </r>
  <r>
    <s v="2.01703E+11"/>
    <x v="2"/>
  </r>
  <r>
    <s v="2.01703E+11"/>
    <x v="2"/>
  </r>
  <r>
    <s v="2.01703E+11"/>
    <x v="1"/>
  </r>
  <r>
    <s v="2.01703E+11"/>
    <x v="0"/>
  </r>
  <r>
    <s v="2.01703E+11"/>
    <x v="1"/>
  </r>
  <r>
    <s v="2.01703E+11"/>
    <x v="1"/>
  </r>
  <r>
    <s v="2.01703E+11"/>
    <x v="0"/>
  </r>
  <r>
    <s v="2.01703E+11"/>
    <x v="1"/>
  </r>
  <r>
    <s v="2.01703E+11"/>
    <x v="0"/>
  </r>
  <r>
    <s v="2.01703E+11"/>
    <x v="3"/>
  </r>
  <r>
    <s v="2.01703E+11"/>
    <x v="1"/>
  </r>
  <r>
    <s v="2.01703E+11"/>
    <x v="1"/>
  </r>
  <r>
    <s v="2.01703E+11"/>
    <x v="1"/>
  </r>
  <r>
    <s v="2.01703E+11"/>
    <x v="1"/>
  </r>
  <r>
    <s v="2.01703E+11"/>
    <x v="1"/>
  </r>
  <r>
    <s v="2.01703E+11"/>
    <x v="0"/>
  </r>
  <r>
    <s v="2.01703E+11"/>
    <x v="1"/>
  </r>
  <r>
    <s v="2.01703E+11"/>
    <x v="1"/>
  </r>
  <r>
    <s v="2.01703E+11"/>
    <x v="2"/>
  </r>
  <r>
    <s v="2.01703E+11"/>
    <x v="1"/>
  </r>
  <r>
    <s v="2.01703E+11"/>
    <x v="1"/>
  </r>
  <r>
    <s v="2.01703E+11"/>
    <x v="5"/>
  </r>
  <r>
    <s v="2.01703E+11"/>
    <x v="1"/>
  </r>
  <r>
    <s v="2.01703E+11"/>
    <x v="2"/>
  </r>
  <r>
    <s v="2.01703E+11"/>
    <x v="1"/>
  </r>
  <r>
    <s v="2.01703E+11"/>
    <x v="1"/>
  </r>
  <r>
    <s v="2.01703E+11"/>
    <x v="7"/>
  </r>
  <r>
    <s v="2.01703E+11"/>
    <x v="1"/>
  </r>
  <r>
    <s v="2.01703E+11"/>
    <x v="0"/>
  </r>
  <r>
    <s v="2.01703E+11"/>
    <x v="1"/>
  </r>
  <r>
    <s v="2.01703E+11"/>
    <x v="2"/>
  </r>
  <r>
    <s v="2.01703E+11"/>
    <x v="0"/>
  </r>
  <r>
    <s v="2.01703E+11"/>
    <x v="1"/>
  </r>
  <r>
    <s v="2.01703E+11"/>
    <x v="1"/>
  </r>
  <r>
    <s v="2.01703E+11"/>
    <x v="1"/>
  </r>
  <r>
    <s v="2.01703E+11"/>
    <x v="3"/>
  </r>
  <r>
    <s v="2.01703E+11"/>
    <x v="1"/>
  </r>
  <r>
    <s v="2.01703E+11"/>
    <x v="1"/>
  </r>
  <r>
    <s v="2.01703E+11"/>
    <x v="1"/>
  </r>
  <r>
    <s v="2.01703E+11"/>
    <x v="1"/>
  </r>
  <r>
    <s v="2.01703E+11"/>
    <x v="1"/>
  </r>
  <r>
    <s v="2.01703E+11"/>
    <x v="1"/>
  </r>
  <r>
    <s v="2.01703E+11"/>
    <x v="1"/>
  </r>
  <r>
    <s v="2.01703E+11"/>
    <x v="3"/>
  </r>
  <r>
    <s v="2.01703E+11"/>
    <x v="1"/>
  </r>
  <r>
    <s v="2.01703E+11"/>
    <x v="1"/>
  </r>
  <r>
    <s v="2.01703E+11"/>
    <x v="8"/>
  </r>
  <r>
    <s v="2.01703E+11"/>
    <x v="1"/>
  </r>
  <r>
    <s v="2.01703E+11"/>
    <x v="0"/>
  </r>
  <r>
    <s v="2.01703E+11"/>
    <x v="1"/>
  </r>
  <r>
    <s v="2.01703E+11"/>
    <x v="0"/>
  </r>
  <r>
    <s v="2.01703E+11"/>
    <x v="5"/>
  </r>
  <r>
    <s v="2.01703E+11"/>
    <x v="1"/>
  </r>
  <r>
    <s v="2.01703E+11"/>
    <x v="1"/>
  </r>
  <r>
    <s v="2.01703E+11"/>
    <x v="1"/>
  </r>
  <r>
    <s v="2.01703E+11"/>
    <x v="1"/>
  </r>
  <r>
    <s v="2.01703E+11"/>
    <x v="2"/>
  </r>
  <r>
    <s v="2.01703E+11"/>
    <x v="1"/>
  </r>
  <r>
    <s v="2.01703E+11"/>
    <x v="1"/>
  </r>
  <r>
    <s v="2.01703E+11"/>
    <x v="1"/>
  </r>
  <r>
    <s v="2.01703E+11"/>
    <x v="0"/>
  </r>
  <r>
    <s v="2.01703E+11"/>
    <x v="1"/>
  </r>
  <r>
    <s v="2.01703E+11"/>
    <x v="1"/>
  </r>
  <r>
    <s v="2.01703E+11"/>
    <x v="1"/>
  </r>
  <r>
    <s v="2.01703E+11"/>
    <x v="1"/>
  </r>
  <r>
    <s v="2.01703E+11"/>
    <x v="1"/>
  </r>
  <r>
    <s v="2.01703E+11"/>
    <x v="1"/>
  </r>
  <r>
    <s v="2.01703E+11"/>
    <x v="3"/>
  </r>
  <r>
    <s v="2.01703E+11"/>
    <x v="1"/>
  </r>
  <r>
    <s v="2.01703E+11"/>
    <x v="5"/>
  </r>
  <r>
    <s v="2.01703E+11"/>
    <x v="1"/>
  </r>
  <r>
    <s v="2.01703E+11"/>
    <x v="1"/>
  </r>
  <r>
    <s v="2.01703E+11"/>
    <x v="1"/>
  </r>
  <r>
    <s v="2.01703E+11"/>
    <x v="3"/>
  </r>
  <r>
    <s v="2.01703E+11"/>
    <x v="0"/>
  </r>
  <r>
    <s v="2.01703E+11"/>
    <x v="1"/>
  </r>
  <r>
    <s v="2.01703E+11"/>
    <x v="1"/>
  </r>
  <r>
    <s v="2.01703E+11"/>
    <x v="1"/>
  </r>
  <r>
    <s v="2.01703E+11"/>
    <x v="1"/>
  </r>
  <r>
    <s v="2.01703E+11"/>
    <x v="1"/>
  </r>
  <r>
    <s v="2.01703E+11"/>
    <x v="1"/>
  </r>
  <r>
    <s v="2.01703E+11"/>
    <x v="1"/>
  </r>
  <r>
    <s v="2.01703E+11"/>
    <x v="1"/>
  </r>
  <r>
    <s v="2.01703E+11"/>
    <x v="1"/>
  </r>
  <r>
    <s v="2.01703E+11"/>
    <x v="1"/>
  </r>
  <r>
    <s v="2.01703E+11"/>
    <x v="1"/>
  </r>
  <r>
    <s v="2.01703E+11"/>
    <x v="2"/>
  </r>
  <r>
    <s v="2.01703E+11"/>
    <x v="2"/>
  </r>
  <r>
    <s v="2.01703E+11"/>
    <x v="2"/>
  </r>
  <r>
    <s v="2.01703E+11"/>
    <x v="1"/>
  </r>
  <r>
    <s v="2.01703E+11"/>
    <x v="1"/>
  </r>
  <r>
    <s v="2.01703E+11"/>
    <x v="2"/>
  </r>
  <r>
    <s v="2.01703E+11"/>
    <x v="1"/>
  </r>
  <r>
    <s v="2.01703E+11"/>
    <x v="2"/>
  </r>
  <r>
    <s v="2.01703E+11"/>
    <x v="2"/>
  </r>
  <r>
    <s v="2.01703E+11"/>
    <x v="1"/>
  </r>
  <r>
    <s v="2.01703E+11"/>
    <x v="1"/>
  </r>
  <r>
    <s v="2.01703E+11"/>
    <x v="1"/>
  </r>
  <r>
    <s v="2.01703E+11"/>
    <x v="1"/>
  </r>
  <r>
    <s v="2.01703E+11"/>
    <x v="1"/>
  </r>
  <r>
    <s v="2.01703E+11"/>
    <x v="2"/>
  </r>
  <r>
    <s v="2.01703E+11"/>
    <x v="2"/>
  </r>
  <r>
    <s v="2.01703E+11"/>
    <x v="1"/>
  </r>
  <r>
    <s v="2.01703E+11"/>
    <x v="1"/>
  </r>
  <r>
    <s v="2.01703E+11"/>
    <x v="1"/>
  </r>
  <r>
    <s v="2.01703E+11"/>
    <x v="1"/>
  </r>
  <r>
    <s v="2.01703E+11"/>
    <x v="3"/>
  </r>
  <r>
    <s v="2.01703E+11"/>
    <x v="1"/>
  </r>
  <r>
    <s v="2.01703E+11"/>
    <x v="1"/>
  </r>
  <r>
    <s v="2.01703E+11"/>
    <x v="1"/>
  </r>
  <r>
    <s v="2.01703E+11"/>
    <x v="1"/>
  </r>
  <r>
    <s v="2.01703E+11"/>
    <x v="1"/>
  </r>
  <r>
    <s v="2.01703E+11"/>
    <x v="1"/>
  </r>
  <r>
    <s v="2.01703E+11"/>
    <x v="1"/>
  </r>
  <r>
    <s v="2.01703E+11"/>
    <x v="0"/>
  </r>
  <r>
    <s v="2.01703E+11"/>
    <x v="5"/>
  </r>
  <r>
    <s v="2.01703E+11"/>
    <x v="1"/>
  </r>
  <r>
    <s v="2.01703E+11"/>
    <x v="1"/>
  </r>
  <r>
    <s v="2.01703E+11"/>
    <x v="1"/>
  </r>
  <r>
    <s v="2.01703E+11"/>
    <x v="2"/>
  </r>
  <r>
    <s v="2.01703E+11"/>
    <x v="1"/>
  </r>
  <r>
    <s v="2.01703E+11"/>
    <x v="1"/>
  </r>
  <r>
    <s v="2.01703E+11"/>
    <x v="1"/>
  </r>
  <r>
    <s v="2.01703E+11"/>
    <x v="1"/>
  </r>
  <r>
    <s v="2.01703E+11"/>
    <x v="1"/>
  </r>
  <r>
    <s v="2.01703E+11"/>
    <x v="1"/>
  </r>
  <r>
    <s v="2.01703E+11"/>
    <x v="1"/>
  </r>
  <r>
    <s v="2.01703E+11"/>
    <x v="3"/>
  </r>
  <r>
    <s v="2.01703E+11"/>
    <x v="1"/>
  </r>
  <r>
    <s v="2.01703E+11"/>
    <x v="2"/>
  </r>
  <r>
    <s v="2.01703E+11"/>
    <x v="1"/>
  </r>
  <r>
    <s v="2.01703E+11"/>
    <x v="0"/>
  </r>
  <r>
    <s v="2.01703E+11"/>
    <x v="1"/>
  </r>
  <r>
    <s v="2.01703E+11"/>
    <x v="1"/>
  </r>
  <r>
    <s v="2.01703E+11"/>
    <x v="1"/>
  </r>
  <r>
    <s v="2.01703E+11"/>
    <x v="1"/>
  </r>
  <r>
    <s v="2.01703E+11"/>
    <x v="1"/>
  </r>
  <r>
    <s v="2.01703E+11"/>
    <x v="1"/>
  </r>
  <r>
    <s v="2.01703E+11"/>
    <x v="0"/>
  </r>
  <r>
    <s v="2.01703E+11"/>
    <x v="1"/>
  </r>
  <r>
    <s v="2.01703E+11"/>
    <x v="1"/>
  </r>
  <r>
    <s v="2.01703E+11"/>
    <x v="1"/>
  </r>
  <r>
    <s v="2.01703E+11"/>
    <x v="1"/>
  </r>
  <r>
    <s v="2.01703E+11"/>
    <x v="1"/>
  </r>
  <r>
    <s v="2.01703E+11"/>
    <x v="4"/>
  </r>
  <r>
    <s v="2.01703E+11"/>
    <x v="0"/>
  </r>
  <r>
    <s v="2.01703E+11"/>
    <x v="0"/>
  </r>
  <r>
    <s v="2.01703E+11"/>
    <x v="1"/>
  </r>
  <r>
    <s v="2.01703E+11"/>
    <x v="1"/>
  </r>
  <r>
    <s v="2.01703E+11"/>
    <x v="1"/>
  </r>
  <r>
    <s v="2.01703E+11"/>
    <x v="1"/>
  </r>
  <r>
    <s v="2.01703E+11"/>
    <x v="1"/>
  </r>
  <r>
    <s v="2.01703E+11"/>
    <x v="1"/>
  </r>
  <r>
    <s v="2.01703E+11"/>
    <x v="1"/>
  </r>
  <r>
    <s v="2.01703E+11"/>
    <x v="1"/>
  </r>
  <r>
    <s v="2.01703E+11"/>
    <x v="1"/>
  </r>
  <r>
    <s v="2.01703E+11"/>
    <x v="1"/>
  </r>
  <r>
    <s v="2.01703E+11"/>
    <x v="0"/>
  </r>
  <r>
    <s v="2.01703E+11"/>
    <x v="1"/>
  </r>
  <r>
    <s v="2.01703E+11"/>
    <x v="1"/>
  </r>
  <r>
    <s v="2.01703E+11"/>
    <x v="1"/>
  </r>
  <r>
    <s v="2.01703E+11"/>
    <x v="1"/>
  </r>
  <r>
    <s v="2.01703E+11"/>
    <x v="7"/>
  </r>
  <r>
    <s v="2.01703E+11"/>
    <x v="1"/>
  </r>
  <r>
    <s v="2.01703E+11"/>
    <x v="1"/>
  </r>
  <r>
    <s v="2.01703E+11"/>
    <x v="7"/>
  </r>
  <r>
    <s v="2.01703E+11"/>
    <x v="1"/>
  </r>
  <r>
    <s v="2.01703E+11"/>
    <x v="1"/>
  </r>
  <r>
    <s v="2.01703E+11"/>
    <x v="2"/>
  </r>
  <r>
    <s v="2.01703E+11"/>
    <x v="2"/>
  </r>
  <r>
    <s v="2.01703E+11"/>
    <x v="1"/>
  </r>
  <r>
    <s v="2.01703E+11"/>
    <x v="2"/>
  </r>
  <r>
    <s v="2.01703E+11"/>
    <x v="2"/>
  </r>
  <r>
    <s v="2.01703E+11"/>
    <x v="2"/>
  </r>
  <r>
    <s v="2.01703E+11"/>
    <x v="1"/>
  </r>
  <r>
    <s v="2.01703E+11"/>
    <x v="0"/>
  </r>
  <r>
    <s v="2.01703E+11"/>
    <x v="1"/>
  </r>
  <r>
    <s v="2.01703E+11"/>
    <x v="1"/>
  </r>
  <r>
    <s v="2.01703E+11"/>
    <x v="1"/>
  </r>
  <r>
    <s v="2.01703E+11"/>
    <x v="1"/>
  </r>
  <r>
    <s v="2.01703E+11"/>
    <x v="1"/>
  </r>
  <r>
    <s v="2.01703E+11"/>
    <x v="5"/>
  </r>
  <r>
    <s v="2.01703E+11"/>
    <x v="5"/>
  </r>
  <r>
    <s v="2.01703E+11"/>
    <x v="3"/>
  </r>
  <r>
    <s v="2.01703E+11"/>
    <x v="1"/>
  </r>
  <r>
    <s v="2.01703E+11"/>
    <x v="1"/>
  </r>
  <r>
    <s v="2.01703E+11"/>
    <x v="1"/>
  </r>
  <r>
    <s v="2.01703E+11"/>
    <x v="1"/>
  </r>
  <r>
    <s v="2.01703E+11"/>
    <x v="2"/>
  </r>
  <r>
    <s v="2.01703E+11"/>
    <x v="1"/>
  </r>
  <r>
    <s v="2.01703E+11"/>
    <x v="5"/>
  </r>
  <r>
    <s v="2.01703E+11"/>
    <x v="2"/>
  </r>
  <r>
    <s v="2.01703E+11"/>
    <x v="1"/>
  </r>
  <r>
    <s v="2.01703E+11"/>
    <x v="1"/>
  </r>
  <r>
    <s v="2.01703E+11"/>
    <x v="1"/>
  </r>
  <r>
    <s v="2.01703E+11"/>
    <x v="1"/>
  </r>
  <r>
    <s v="2.01703E+11"/>
    <x v="5"/>
  </r>
  <r>
    <s v="2.01703E+11"/>
    <x v="1"/>
  </r>
  <r>
    <s v="2.01703E+11"/>
    <x v="1"/>
  </r>
  <r>
    <s v="2.01703E+11"/>
    <x v="0"/>
  </r>
  <r>
    <s v="2.01703E+11"/>
    <x v="0"/>
  </r>
  <r>
    <s v="2.01703E+11"/>
    <x v="1"/>
  </r>
  <r>
    <s v="2.01703E+11"/>
    <x v="1"/>
  </r>
  <r>
    <s v="2.01703E+11"/>
    <x v="0"/>
  </r>
  <r>
    <s v="2.01703E+11"/>
    <x v="3"/>
  </r>
  <r>
    <s v="2.01703E+11"/>
    <x v="3"/>
  </r>
  <r>
    <s v="2.01703E+11"/>
    <x v="1"/>
  </r>
  <r>
    <s v="2.01703E+11"/>
    <x v="1"/>
  </r>
  <r>
    <s v="2.01703E+11"/>
    <x v="5"/>
  </r>
  <r>
    <s v="2.01703E+11"/>
    <x v="1"/>
  </r>
  <r>
    <s v="2.01703E+11"/>
    <x v="1"/>
  </r>
  <r>
    <s v="2.01703E+11"/>
    <x v="1"/>
  </r>
  <r>
    <s v="2.01703E+11"/>
    <x v="1"/>
  </r>
  <r>
    <s v="2.01703E+11"/>
    <x v="1"/>
  </r>
  <r>
    <s v="2.01703E+11"/>
    <x v="1"/>
  </r>
  <r>
    <s v="2.01703E+11"/>
    <x v="2"/>
  </r>
  <r>
    <s v="2.01703E+11"/>
    <x v="5"/>
  </r>
  <r>
    <s v="2.01703E+11"/>
    <x v="1"/>
  </r>
  <r>
    <s v="2.01703E+11"/>
    <x v="0"/>
  </r>
  <r>
    <s v="2.01703E+11"/>
    <x v="2"/>
  </r>
  <r>
    <s v="2.01703E+11"/>
    <x v="1"/>
  </r>
  <r>
    <s v="2.01703E+11"/>
    <x v="1"/>
  </r>
  <r>
    <s v="2.01703E+11"/>
    <x v="1"/>
  </r>
  <r>
    <s v="2.01703E+11"/>
    <x v="1"/>
  </r>
  <r>
    <s v="2.01703E+11"/>
    <x v="1"/>
  </r>
  <r>
    <s v="2.01703E+11"/>
    <x v="1"/>
  </r>
  <r>
    <s v="2.01703E+11"/>
    <x v="0"/>
  </r>
  <r>
    <s v="2.01703E+11"/>
    <x v="1"/>
  </r>
  <r>
    <s v="2.01703E+11"/>
    <x v="1"/>
  </r>
  <r>
    <s v="2.01703E+11"/>
    <x v="1"/>
  </r>
  <r>
    <s v="2.01703E+11"/>
    <x v="1"/>
  </r>
  <r>
    <s v="2.01703E+11"/>
    <x v="3"/>
  </r>
  <r>
    <s v="2.01703E+11"/>
    <x v="1"/>
  </r>
  <r>
    <s v="2.01703E+11"/>
    <x v="1"/>
  </r>
  <r>
    <s v="2.01703E+11"/>
    <x v="0"/>
  </r>
  <r>
    <s v="2.01703E+11"/>
    <x v="2"/>
  </r>
  <r>
    <s v="2.01703E+11"/>
    <x v="1"/>
  </r>
  <r>
    <s v="2.01703E+11"/>
    <x v="1"/>
  </r>
  <r>
    <s v="2.01703E+11"/>
    <x v="1"/>
  </r>
  <r>
    <s v="2.01703E+11"/>
    <x v="1"/>
  </r>
  <r>
    <s v="2.01703E+11"/>
    <x v="1"/>
  </r>
  <r>
    <s v="2.01703E+11"/>
    <x v="1"/>
  </r>
  <r>
    <s v="2.01703E+11"/>
    <x v="1"/>
  </r>
  <r>
    <s v="2.01703E+11"/>
    <x v="1"/>
  </r>
  <r>
    <s v="2.01703E+11"/>
    <x v="1"/>
  </r>
  <r>
    <s v="2.01704E+11"/>
    <x v="1"/>
  </r>
  <r>
    <s v="2.01704E+11"/>
    <x v="0"/>
  </r>
  <r>
    <s v="2.01704E+11"/>
    <x v="1"/>
  </r>
  <r>
    <s v="2.01704E+11"/>
    <x v="0"/>
  </r>
  <r>
    <s v="2.01704E+11"/>
    <x v="1"/>
  </r>
  <r>
    <s v="2.01704E+11"/>
    <x v="1"/>
  </r>
  <r>
    <s v="2.01704E+11"/>
    <x v="3"/>
  </r>
  <r>
    <s v="2.01704E+11"/>
    <x v="1"/>
  </r>
  <r>
    <s v="2.01704E+11"/>
    <x v="0"/>
  </r>
  <r>
    <s v="2.01704E+11"/>
    <x v="1"/>
  </r>
  <r>
    <s v="2.01704E+11"/>
    <x v="2"/>
  </r>
  <r>
    <s v="2.01704E+11"/>
    <x v="1"/>
  </r>
  <r>
    <s v="2.01704E+11"/>
    <x v="1"/>
  </r>
  <r>
    <s v="2.01704E+11"/>
    <x v="1"/>
  </r>
  <r>
    <s v="2.01704E+11"/>
    <x v="1"/>
  </r>
  <r>
    <s v="2.01704E+11"/>
    <x v="1"/>
  </r>
  <r>
    <s v="2.01704E+11"/>
    <x v="1"/>
  </r>
  <r>
    <s v="2.01704E+11"/>
    <x v="0"/>
  </r>
  <r>
    <s v="2.01704E+11"/>
    <x v="1"/>
  </r>
  <r>
    <s v="2.01704E+11"/>
    <x v="1"/>
  </r>
  <r>
    <s v="2.01704E+11"/>
    <x v="1"/>
  </r>
  <r>
    <s v="2.01704E+11"/>
    <x v="1"/>
  </r>
  <r>
    <s v="2.01704E+11"/>
    <x v="0"/>
  </r>
  <r>
    <s v="2.01704E+11"/>
    <x v="0"/>
  </r>
  <r>
    <s v="2.01704E+11"/>
    <x v="3"/>
  </r>
  <r>
    <s v="2.01704E+11"/>
    <x v="3"/>
  </r>
  <r>
    <s v="2.01704E+11"/>
    <x v="1"/>
  </r>
  <r>
    <s v="2.01704E+11"/>
    <x v="1"/>
  </r>
  <r>
    <s v="2.01704E+11"/>
    <x v="2"/>
  </r>
  <r>
    <s v="2.01704E+11"/>
    <x v="1"/>
  </r>
  <r>
    <s v="2.01704E+11"/>
    <x v="1"/>
  </r>
  <r>
    <s v="2.01704E+11"/>
    <x v="1"/>
  </r>
  <r>
    <s v="2.01704E+11"/>
    <x v="1"/>
  </r>
  <r>
    <s v="2.01704E+11"/>
    <x v="1"/>
  </r>
  <r>
    <s v="2.01704E+11"/>
    <x v="1"/>
  </r>
  <r>
    <s v="2.01704E+11"/>
    <x v="1"/>
  </r>
  <r>
    <s v="2.01704E+11"/>
    <x v="1"/>
  </r>
  <r>
    <s v="2.01704E+11"/>
    <x v="1"/>
  </r>
  <r>
    <s v="2.01704E+11"/>
    <x v="1"/>
  </r>
  <r>
    <s v="2.01704E+11"/>
    <x v="2"/>
  </r>
  <r>
    <s v="2.01704E+11"/>
    <x v="1"/>
  </r>
  <r>
    <s v="2.01704E+11"/>
    <x v="2"/>
  </r>
  <r>
    <s v="2.01704E+11"/>
    <x v="1"/>
  </r>
  <r>
    <s v="2.01704E+11"/>
    <x v="1"/>
  </r>
  <r>
    <s v="2.01704E+11"/>
    <x v="1"/>
  </r>
  <r>
    <s v="2.01704E+11"/>
    <x v="1"/>
  </r>
  <r>
    <s v="2.01704E+11"/>
    <x v="1"/>
  </r>
  <r>
    <s v="2.01704E+11"/>
    <x v="1"/>
  </r>
  <r>
    <s v="2.01704E+11"/>
    <x v="2"/>
  </r>
  <r>
    <s v="2.01704E+11"/>
    <x v="1"/>
  </r>
  <r>
    <s v="2.01704E+11"/>
    <x v="3"/>
  </r>
  <r>
    <s v="2.01704E+11"/>
    <x v="5"/>
  </r>
  <r>
    <s v="2.01704E+11"/>
    <x v="2"/>
  </r>
  <r>
    <s v="2.01704E+11"/>
    <x v="2"/>
  </r>
  <r>
    <s v="2.01704E+11"/>
    <x v="1"/>
  </r>
  <r>
    <s v="2.01704E+11"/>
    <x v="2"/>
  </r>
  <r>
    <s v="2.01704E+11"/>
    <x v="1"/>
  </r>
  <r>
    <s v="2.01704E+11"/>
    <x v="3"/>
  </r>
  <r>
    <s v="2.01704E+11"/>
    <x v="1"/>
  </r>
  <r>
    <s v="2.01704E+11"/>
    <x v="1"/>
  </r>
  <r>
    <s v="2.01704E+11"/>
    <x v="1"/>
  </r>
  <r>
    <s v="2.01704E+11"/>
    <x v="1"/>
  </r>
  <r>
    <s v="2.01704E+11"/>
    <x v="1"/>
  </r>
  <r>
    <s v="2.01704E+11"/>
    <x v="1"/>
  </r>
  <r>
    <s v="2.01704E+11"/>
    <x v="1"/>
  </r>
  <r>
    <s v="2.01704E+11"/>
    <x v="1"/>
  </r>
  <r>
    <s v="2.01704E+11"/>
    <x v="1"/>
  </r>
  <r>
    <s v="2.01704E+11"/>
    <x v="1"/>
  </r>
  <r>
    <s v="2.01704E+11"/>
    <x v="8"/>
  </r>
  <r>
    <s v="2.01704E+11"/>
    <x v="3"/>
  </r>
  <r>
    <s v="2.01704E+11"/>
    <x v="0"/>
  </r>
  <r>
    <s v="2.01704E+11"/>
    <x v="1"/>
  </r>
  <r>
    <s v="2.01704E+11"/>
    <x v="1"/>
  </r>
  <r>
    <s v="2.01704E+11"/>
    <x v="2"/>
  </r>
  <r>
    <s v="2.01704E+11"/>
    <x v="2"/>
  </r>
  <r>
    <s v="2.01704E+11"/>
    <x v="2"/>
  </r>
  <r>
    <s v="2.01704E+11"/>
    <x v="1"/>
  </r>
  <r>
    <s v="2.01704E+11"/>
    <x v="1"/>
  </r>
  <r>
    <s v="2.01704E+11"/>
    <x v="1"/>
  </r>
  <r>
    <s v="2.01704E+11"/>
    <x v="1"/>
  </r>
  <r>
    <s v="2.01704E+11"/>
    <x v="0"/>
  </r>
  <r>
    <s v="2.01704E+11"/>
    <x v="0"/>
  </r>
  <r>
    <s v="2.01704E+11"/>
    <x v="2"/>
  </r>
  <r>
    <s v="2.01704E+11"/>
    <x v="2"/>
  </r>
  <r>
    <s v="2.01704E+11"/>
    <x v="1"/>
  </r>
  <r>
    <s v="2.01704E+11"/>
    <x v="1"/>
  </r>
  <r>
    <s v="2.01704E+11"/>
    <x v="1"/>
  </r>
  <r>
    <s v="2.01704E+11"/>
    <x v="1"/>
  </r>
  <r>
    <s v="2.01704E+11"/>
    <x v="1"/>
  </r>
  <r>
    <s v="2.01704E+11"/>
    <x v="1"/>
  </r>
  <r>
    <s v="2.01704E+11"/>
    <x v="1"/>
  </r>
  <r>
    <s v="2.01704E+11"/>
    <x v="1"/>
  </r>
  <r>
    <s v="2.01704E+11"/>
    <x v="5"/>
  </r>
  <r>
    <s v="2.01704E+11"/>
    <x v="2"/>
  </r>
  <r>
    <s v="2.01704E+11"/>
    <x v="5"/>
  </r>
  <r>
    <s v="2.01704E+11"/>
    <x v="1"/>
  </r>
  <r>
    <s v="2.01704E+11"/>
    <x v="1"/>
  </r>
  <r>
    <s v="2.01704E+11"/>
    <x v="7"/>
  </r>
  <r>
    <s v="2.01704E+11"/>
    <x v="5"/>
  </r>
  <r>
    <s v="2.01704E+11"/>
    <x v="1"/>
  </r>
  <r>
    <s v="2.01704E+11"/>
    <x v="1"/>
  </r>
  <r>
    <s v="2.01704E+11"/>
    <x v="1"/>
  </r>
  <r>
    <s v="2.01704E+11"/>
    <x v="0"/>
  </r>
  <r>
    <s v="2.01704E+11"/>
    <x v="3"/>
  </r>
  <r>
    <s v="2.01704E+11"/>
    <x v="1"/>
  </r>
  <r>
    <s v="2.01704E+11"/>
    <x v="3"/>
  </r>
  <r>
    <s v="2.01704E+11"/>
    <x v="1"/>
  </r>
  <r>
    <s v="2.01704E+11"/>
    <x v="1"/>
  </r>
  <r>
    <s v="2.01704E+11"/>
    <x v="3"/>
  </r>
  <r>
    <s v="2.01704E+11"/>
    <x v="1"/>
  </r>
  <r>
    <s v="2.01704E+11"/>
    <x v="1"/>
  </r>
  <r>
    <s v="2.01704E+11"/>
    <x v="1"/>
  </r>
  <r>
    <s v="2.01704E+11"/>
    <x v="1"/>
  </r>
  <r>
    <s v="2.01704E+11"/>
    <x v="1"/>
  </r>
  <r>
    <s v="2.01704E+11"/>
    <x v="2"/>
  </r>
  <r>
    <s v="2.01704E+11"/>
    <x v="1"/>
  </r>
  <r>
    <s v="2.01704E+11"/>
    <x v="2"/>
  </r>
  <r>
    <s v="2.01704E+11"/>
    <x v="1"/>
  </r>
  <r>
    <s v="2.01704E+11"/>
    <x v="3"/>
  </r>
  <r>
    <s v="2.01704E+11"/>
    <x v="0"/>
  </r>
  <r>
    <s v="2.01704E+11"/>
    <x v="0"/>
  </r>
  <r>
    <s v="2.01704E+11"/>
    <x v="5"/>
  </r>
  <r>
    <s v="2.01704E+11"/>
    <x v="1"/>
  </r>
  <r>
    <s v="2.01704E+11"/>
    <x v="0"/>
  </r>
  <r>
    <s v="2.01704E+11"/>
    <x v="1"/>
  </r>
  <r>
    <s v="2.01704E+11"/>
    <x v="0"/>
  </r>
  <r>
    <s v="2.01704E+11"/>
    <x v="1"/>
  </r>
  <r>
    <s v="2.01704E+11"/>
    <x v="3"/>
  </r>
  <r>
    <s v="2.01704E+11"/>
    <x v="7"/>
  </r>
  <r>
    <s v="2.01704E+11"/>
    <x v="1"/>
  </r>
  <r>
    <s v="2.01704E+11"/>
    <x v="1"/>
  </r>
  <r>
    <s v="2.01704E+11"/>
    <x v="1"/>
  </r>
  <r>
    <s v="2.01704E+11"/>
    <x v="1"/>
  </r>
  <r>
    <s v="2.01704E+11"/>
    <x v="1"/>
  </r>
  <r>
    <s v="2.01704E+11"/>
    <x v="1"/>
  </r>
  <r>
    <s v="2.01704E+11"/>
    <x v="3"/>
  </r>
  <r>
    <s v="2.01704E+11"/>
    <x v="0"/>
  </r>
  <r>
    <s v="2.01704E+11"/>
    <x v="1"/>
  </r>
  <r>
    <s v="2.01704E+11"/>
    <x v="1"/>
  </r>
  <r>
    <s v="2.01704E+11"/>
    <x v="1"/>
  </r>
  <r>
    <s v="2.01704E+11"/>
    <x v="1"/>
  </r>
  <r>
    <s v="2.01704E+11"/>
    <x v="1"/>
  </r>
  <r>
    <s v="2.01704E+11"/>
    <x v="5"/>
  </r>
  <r>
    <s v="2.01704E+11"/>
    <x v="3"/>
  </r>
  <r>
    <s v="2.01704E+11"/>
    <x v="3"/>
  </r>
  <r>
    <s v="2.01704E+11"/>
    <x v="3"/>
  </r>
  <r>
    <s v="2.01704E+11"/>
    <x v="1"/>
  </r>
  <r>
    <s v="2.01704E+11"/>
    <x v="1"/>
  </r>
  <r>
    <s v="2.01704E+11"/>
    <x v="1"/>
  </r>
  <r>
    <s v="2.01704E+11"/>
    <x v="1"/>
  </r>
  <r>
    <s v="2.01704E+11"/>
    <x v="1"/>
  </r>
  <r>
    <s v="2.01704E+11"/>
    <x v="1"/>
  </r>
  <r>
    <s v="2.01704E+11"/>
    <x v="1"/>
  </r>
  <r>
    <s v="2.01704E+11"/>
    <x v="1"/>
  </r>
  <r>
    <s v="2.01704E+11"/>
    <x v="1"/>
  </r>
  <r>
    <s v="2.01704E+11"/>
    <x v="0"/>
  </r>
  <r>
    <s v="2.01704E+11"/>
    <x v="3"/>
  </r>
  <r>
    <s v="2.01704E+11"/>
    <x v="0"/>
  </r>
  <r>
    <s v="2.01704E+11"/>
    <x v="3"/>
  </r>
  <r>
    <s v="2.01704E+11"/>
    <x v="1"/>
  </r>
  <r>
    <s v="2.01704E+11"/>
    <x v="1"/>
  </r>
  <r>
    <s v="2.01704E+11"/>
    <x v="1"/>
  </r>
  <r>
    <s v="2.01704E+11"/>
    <x v="3"/>
  </r>
  <r>
    <s v="2.01704E+11"/>
    <x v="3"/>
  </r>
  <r>
    <s v="2.01704E+11"/>
    <x v="1"/>
  </r>
  <r>
    <s v="2.01704E+11"/>
    <x v="1"/>
  </r>
  <r>
    <s v="2.01704E+11"/>
    <x v="1"/>
  </r>
  <r>
    <s v="2.01704E+11"/>
    <x v="7"/>
  </r>
  <r>
    <s v="2.01704E+11"/>
    <x v="0"/>
  </r>
  <r>
    <s v="2.01704E+11"/>
    <x v="1"/>
  </r>
  <r>
    <s v="2.01704E+11"/>
    <x v="1"/>
  </r>
  <r>
    <s v="2.01704E+11"/>
    <x v="1"/>
  </r>
  <r>
    <s v="2.01704E+11"/>
    <x v="1"/>
  </r>
  <r>
    <s v="2.01704E+11"/>
    <x v="1"/>
  </r>
  <r>
    <s v="2.01704E+11"/>
    <x v="1"/>
  </r>
  <r>
    <s v="2.01704E+11"/>
    <x v="1"/>
  </r>
  <r>
    <s v="2.01704E+11"/>
    <x v="0"/>
  </r>
  <r>
    <s v="2.01704E+11"/>
    <x v="1"/>
  </r>
  <r>
    <s v="2.01704E+11"/>
    <x v="2"/>
  </r>
  <r>
    <s v="2.01704E+11"/>
    <x v="3"/>
  </r>
  <r>
    <s v="2.01704E+11"/>
    <x v="0"/>
  </r>
  <r>
    <s v="2.01704E+11"/>
    <x v="3"/>
  </r>
  <r>
    <s v="2.01704E+11"/>
    <x v="3"/>
  </r>
  <r>
    <s v="2.01704E+11"/>
    <x v="0"/>
  </r>
  <r>
    <s v="2.01704E+11"/>
    <x v="1"/>
  </r>
  <r>
    <s v="2.01704E+11"/>
    <x v="1"/>
  </r>
  <r>
    <s v="2.01704E+11"/>
    <x v="1"/>
  </r>
  <r>
    <s v="2.01704E+11"/>
    <x v="1"/>
  </r>
  <r>
    <s v="2.01704E+11"/>
    <x v="1"/>
  </r>
  <r>
    <s v="2.01704E+11"/>
    <x v="1"/>
  </r>
  <r>
    <s v="2.01704E+11"/>
    <x v="1"/>
  </r>
  <r>
    <s v="2.01704E+11"/>
    <x v="1"/>
  </r>
  <r>
    <s v="2.01704E+11"/>
    <x v="1"/>
  </r>
  <r>
    <s v="2.01704E+11"/>
    <x v="1"/>
  </r>
  <r>
    <s v="2.01704E+11"/>
    <x v="1"/>
  </r>
  <r>
    <s v="2.01704E+11"/>
    <x v="3"/>
  </r>
  <r>
    <s v="2.01704E+11"/>
    <x v="1"/>
  </r>
  <r>
    <s v="2.01704E+11"/>
    <x v="2"/>
  </r>
  <r>
    <s v="2.01704E+11"/>
    <x v="1"/>
  </r>
  <r>
    <s v="2.01704E+11"/>
    <x v="1"/>
  </r>
  <r>
    <s v="2.01704E+11"/>
    <x v="1"/>
  </r>
  <r>
    <s v="2.01704E+11"/>
    <x v="1"/>
  </r>
  <r>
    <s v="2.01704E+11"/>
    <x v="1"/>
  </r>
  <r>
    <s v="2.01704E+11"/>
    <x v="1"/>
  </r>
  <r>
    <s v="2.01704E+11"/>
    <x v="1"/>
  </r>
  <r>
    <s v="2.01704E+11"/>
    <x v="0"/>
  </r>
  <r>
    <s v="2.01704E+11"/>
    <x v="1"/>
  </r>
  <r>
    <s v="2.01704E+11"/>
    <x v="1"/>
  </r>
  <r>
    <s v="2.01704E+11"/>
    <x v="0"/>
  </r>
  <r>
    <s v="2.01704E+11"/>
    <x v="1"/>
  </r>
  <r>
    <s v="2.01704E+11"/>
    <x v="8"/>
  </r>
  <r>
    <s v="2.01704E+11"/>
    <x v="1"/>
  </r>
  <r>
    <s v="2.01704E+11"/>
    <x v="1"/>
  </r>
  <r>
    <s v="2.01704E+11"/>
    <x v="1"/>
  </r>
  <r>
    <s v="2.01704E+11"/>
    <x v="1"/>
  </r>
  <r>
    <s v="2.01704E+11"/>
    <x v="1"/>
  </r>
  <r>
    <s v="2.01704E+11"/>
    <x v="1"/>
  </r>
  <r>
    <s v="2.01704E+11"/>
    <x v="1"/>
  </r>
  <r>
    <s v="2.01704E+11"/>
    <x v="1"/>
  </r>
  <r>
    <s v="2.01704E+11"/>
    <x v="1"/>
  </r>
  <r>
    <s v="2.01704E+11"/>
    <x v="1"/>
  </r>
  <r>
    <s v="2.01704E+11"/>
    <x v="1"/>
  </r>
  <r>
    <s v="2.01704E+11"/>
    <x v="3"/>
  </r>
  <r>
    <s v="2.01704E+11"/>
    <x v="3"/>
  </r>
  <r>
    <s v="2.01704E+11"/>
    <x v="3"/>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1"/>
  </r>
  <r>
    <s v="2.01704E+11"/>
    <x v="0"/>
  </r>
  <r>
    <s v="2.01704E+11"/>
    <x v="1"/>
  </r>
  <r>
    <s v="2.01704E+11"/>
    <x v="1"/>
  </r>
  <r>
    <s v="2.01704E+11"/>
    <x v="0"/>
  </r>
  <r>
    <s v="2.01704E+11"/>
    <x v="1"/>
  </r>
  <r>
    <s v="2.01704E+11"/>
    <x v="3"/>
  </r>
  <r>
    <s v="2.01704E+11"/>
    <x v="1"/>
  </r>
  <r>
    <s v="2.01704E+11"/>
    <x v="2"/>
  </r>
  <r>
    <s v="2.01704E+11"/>
    <x v="1"/>
  </r>
  <r>
    <s v="2.01704E+11"/>
    <x v="1"/>
  </r>
  <r>
    <s v="2.01704E+11"/>
    <x v="1"/>
  </r>
  <r>
    <s v="2.01704E+11"/>
    <x v="0"/>
  </r>
  <r>
    <s v="2.01704E+11"/>
    <x v="2"/>
  </r>
  <r>
    <s v="2.01704E+11"/>
    <x v="1"/>
  </r>
  <r>
    <s v="2.01704E+11"/>
    <x v="1"/>
  </r>
  <r>
    <s v="2.01704E+11"/>
    <x v="0"/>
  </r>
  <r>
    <s v="2.01704E+11"/>
    <x v="1"/>
  </r>
  <r>
    <s v="2.01704E+11"/>
    <x v="1"/>
  </r>
  <r>
    <s v="2.01704E+11"/>
    <x v="3"/>
  </r>
  <r>
    <s v="2.01704E+11"/>
    <x v="1"/>
  </r>
  <r>
    <s v="2.01704E+11"/>
    <x v="1"/>
  </r>
  <r>
    <s v="2.01704E+11"/>
    <x v="3"/>
  </r>
  <r>
    <s v="2.01704E+11"/>
    <x v="0"/>
  </r>
  <r>
    <s v="2.01704E+11"/>
    <x v="1"/>
  </r>
  <r>
    <s v="2.01704E+11"/>
    <x v="1"/>
  </r>
  <r>
    <s v="2.01704E+11"/>
    <x v="1"/>
  </r>
  <r>
    <s v="2.01704E+11"/>
    <x v="1"/>
  </r>
  <r>
    <s v="2.01704E+11"/>
    <x v="1"/>
  </r>
  <r>
    <s v="2.01704E+11"/>
    <x v="1"/>
  </r>
  <r>
    <s v="2.01704E+11"/>
    <x v="1"/>
  </r>
  <r>
    <s v="2.01704E+11"/>
    <x v="0"/>
  </r>
  <r>
    <s v="2.01704E+11"/>
    <x v="1"/>
  </r>
  <r>
    <s v="2.01704E+11"/>
    <x v="1"/>
  </r>
  <r>
    <s v="2.01704E+11"/>
    <x v="3"/>
  </r>
  <r>
    <s v="2.01704E+11"/>
    <x v="3"/>
  </r>
  <r>
    <s v="2.01704E+11"/>
    <x v="3"/>
  </r>
  <r>
    <s v="2.01704E+11"/>
    <x v="1"/>
  </r>
  <r>
    <s v="2.01704E+11"/>
    <x v="1"/>
  </r>
  <r>
    <s v="2.01704E+11"/>
    <x v="1"/>
  </r>
  <r>
    <s v="2.01704E+11"/>
    <x v="1"/>
  </r>
  <r>
    <s v="2.01704E+11"/>
    <x v="1"/>
  </r>
  <r>
    <s v="2.01704E+11"/>
    <x v="3"/>
  </r>
  <r>
    <s v="2.01704E+11"/>
    <x v="1"/>
  </r>
  <r>
    <s v="2.01704E+11"/>
    <x v="1"/>
  </r>
  <r>
    <s v="2.01704E+11"/>
    <x v="1"/>
  </r>
  <r>
    <s v="2.01704E+11"/>
    <x v="7"/>
  </r>
  <r>
    <s v="2.01704E+11"/>
    <x v="0"/>
  </r>
  <r>
    <s v="2.01704E+11"/>
    <x v="1"/>
  </r>
  <r>
    <s v="2.01704E+11"/>
    <x v="1"/>
  </r>
  <r>
    <s v="2.01704E+11"/>
    <x v="1"/>
  </r>
  <r>
    <s v="2.01704E+11"/>
    <x v="3"/>
  </r>
  <r>
    <s v="2.01704E+11"/>
    <x v="1"/>
  </r>
  <r>
    <s v="2.01704E+11"/>
    <x v="2"/>
  </r>
  <r>
    <s v="2.01704E+11"/>
    <x v="1"/>
  </r>
  <r>
    <s v="2.01704E+11"/>
    <x v="1"/>
  </r>
  <r>
    <s v="2.01704E+11"/>
    <x v="1"/>
  </r>
  <r>
    <s v="2.01704E+11"/>
    <x v="5"/>
  </r>
  <r>
    <s v="2.01704E+11"/>
    <x v="1"/>
  </r>
  <r>
    <s v="2.01704E+11"/>
    <x v="1"/>
  </r>
  <r>
    <s v="2.01704E+11"/>
    <x v="1"/>
  </r>
  <r>
    <s v="2.01704E+11"/>
    <x v="1"/>
  </r>
  <r>
    <s v="2.01704E+11"/>
    <x v="1"/>
  </r>
  <r>
    <s v="2.01704E+11"/>
    <x v="2"/>
  </r>
  <r>
    <s v="2.01704E+11"/>
    <x v="3"/>
  </r>
  <r>
    <s v="2.01704E+11"/>
    <x v="0"/>
  </r>
  <r>
    <s v="2.01704E+11"/>
    <x v="1"/>
  </r>
  <r>
    <s v="2.01704E+11"/>
    <x v="2"/>
  </r>
  <r>
    <s v="2.01704E+11"/>
    <x v="0"/>
  </r>
  <r>
    <s v="2.01704E+11"/>
    <x v="1"/>
  </r>
  <r>
    <s v="2.01704E+11"/>
    <x v="1"/>
  </r>
  <r>
    <s v="2.01704E+11"/>
    <x v="2"/>
  </r>
  <r>
    <s v="2.01704E+11"/>
    <x v="0"/>
  </r>
  <r>
    <s v="2.01704E+11"/>
    <x v="2"/>
  </r>
  <r>
    <s v="2.01704E+11"/>
    <x v="1"/>
  </r>
  <r>
    <s v="2.01704E+11"/>
    <x v="2"/>
  </r>
  <r>
    <s v="2.01704E+11"/>
    <x v="0"/>
  </r>
  <r>
    <s v="2.01704E+11"/>
    <x v="0"/>
  </r>
  <r>
    <s v="2.01705E+11"/>
    <x v="2"/>
  </r>
  <r>
    <s v="2.01705E+11"/>
    <x v="1"/>
  </r>
  <r>
    <s v="2.01705E+11"/>
    <x v="1"/>
  </r>
  <r>
    <s v="2.01705E+11"/>
    <x v="1"/>
  </r>
  <r>
    <s v="2.01705E+11"/>
    <x v="0"/>
  </r>
  <r>
    <s v="2.01705E+11"/>
    <x v="3"/>
  </r>
  <r>
    <s v="2.01705E+11"/>
    <x v="1"/>
  </r>
  <r>
    <s v="2.01705E+11"/>
    <x v="2"/>
  </r>
  <r>
    <s v="2.01705E+11"/>
    <x v="1"/>
  </r>
  <r>
    <s v="2.01705E+11"/>
    <x v="1"/>
  </r>
  <r>
    <s v="2.01705E+11"/>
    <x v="5"/>
  </r>
  <r>
    <s v="2.01705E+11"/>
    <x v="1"/>
  </r>
  <r>
    <s v="2.01705E+11"/>
    <x v="1"/>
  </r>
  <r>
    <s v="2.01705E+11"/>
    <x v="1"/>
  </r>
  <r>
    <s v="2.01705E+11"/>
    <x v="1"/>
  </r>
  <r>
    <s v="2.01705E+11"/>
    <x v="1"/>
  </r>
  <r>
    <s v="2.01705E+11"/>
    <x v="1"/>
  </r>
  <r>
    <s v="2.01705E+11"/>
    <x v="0"/>
  </r>
  <r>
    <s v="2.01705E+11"/>
    <x v="1"/>
  </r>
  <r>
    <s v="2.01705E+11"/>
    <x v="2"/>
  </r>
  <r>
    <s v="2.01705E+11"/>
    <x v="1"/>
  </r>
  <r>
    <s v="2.01705E+11"/>
    <x v="5"/>
  </r>
  <r>
    <s v="2.01705E+11"/>
    <x v="1"/>
  </r>
  <r>
    <s v="2.01705E+11"/>
    <x v="1"/>
  </r>
  <r>
    <s v="2.01705E+11"/>
    <x v="1"/>
  </r>
  <r>
    <s v="2.01705E+11"/>
    <x v="1"/>
  </r>
  <r>
    <s v="2.01705E+11"/>
    <x v="1"/>
  </r>
  <r>
    <s v="2.01705E+11"/>
    <x v="1"/>
  </r>
  <r>
    <s v="2.01705E+11"/>
    <x v="2"/>
  </r>
  <r>
    <s v="2.01705E+11"/>
    <x v="1"/>
  </r>
  <r>
    <s v="2.01705E+11"/>
    <x v="2"/>
  </r>
  <r>
    <s v="2.01705E+11"/>
    <x v="1"/>
  </r>
  <r>
    <s v="2.01705E+11"/>
    <x v="5"/>
  </r>
  <r>
    <s v="2.01705E+11"/>
    <x v="1"/>
  </r>
  <r>
    <s v="2.01705E+11"/>
    <x v="1"/>
  </r>
  <r>
    <s v="2.01705E+11"/>
    <x v="1"/>
  </r>
  <r>
    <s v="2.01705E+11"/>
    <x v="1"/>
  </r>
  <r>
    <s v="2.01705E+11"/>
    <x v="0"/>
  </r>
  <r>
    <s v="2.01705E+11"/>
    <x v="1"/>
  </r>
  <r>
    <s v="2.01705E+11"/>
    <x v="1"/>
  </r>
  <r>
    <s v="2.01705E+11"/>
    <x v="1"/>
  </r>
  <r>
    <s v="2.01705E+11"/>
    <x v="2"/>
  </r>
  <r>
    <s v="2.01705E+11"/>
    <x v="1"/>
  </r>
  <r>
    <s v="2.01705E+11"/>
    <x v="1"/>
  </r>
  <r>
    <s v="2.01705E+11"/>
    <x v="1"/>
  </r>
  <r>
    <s v="2.01705E+11"/>
    <x v="5"/>
  </r>
  <r>
    <s v="2.01705E+11"/>
    <x v="5"/>
  </r>
  <r>
    <s v="2.01705E+11"/>
    <x v="0"/>
  </r>
  <r>
    <s v="2.01705E+11"/>
    <x v="1"/>
  </r>
  <r>
    <s v="2.01705E+11"/>
    <x v="1"/>
  </r>
  <r>
    <s v="2.01705E+11"/>
    <x v="1"/>
  </r>
  <r>
    <s v="2.01705E+11"/>
    <x v="1"/>
  </r>
  <r>
    <s v="2.01705E+11"/>
    <x v="1"/>
  </r>
  <r>
    <s v="2.01705E+11"/>
    <x v="1"/>
  </r>
  <r>
    <s v="2.01705E+11"/>
    <x v="2"/>
  </r>
  <r>
    <s v="2.01705E+11"/>
    <x v="2"/>
  </r>
  <r>
    <s v="2.01705E+11"/>
    <x v="2"/>
  </r>
  <r>
    <s v="2.01705E+11"/>
    <x v="1"/>
  </r>
  <r>
    <s v="2.01705E+11"/>
    <x v="1"/>
  </r>
  <r>
    <s v="2.01705E+11"/>
    <x v="1"/>
  </r>
  <r>
    <s v="2.01705E+11"/>
    <x v="1"/>
  </r>
  <r>
    <s v="2.01705E+11"/>
    <x v="1"/>
  </r>
  <r>
    <s v="2.01705E+11"/>
    <x v="2"/>
  </r>
  <r>
    <s v="2.01705E+11"/>
    <x v="1"/>
  </r>
  <r>
    <s v="2.01705E+11"/>
    <x v="1"/>
  </r>
  <r>
    <s v="2.01705E+11"/>
    <x v="1"/>
  </r>
  <r>
    <s v="2.01705E+11"/>
    <x v="0"/>
  </r>
  <r>
    <s v="2.01705E+11"/>
    <x v="3"/>
  </r>
  <r>
    <s v="2.01705E+11"/>
    <x v="3"/>
  </r>
  <r>
    <s v="2.01705E+11"/>
    <x v="1"/>
  </r>
  <r>
    <s v="2.01705E+11"/>
    <x v="5"/>
  </r>
  <r>
    <s v="2.01705E+11"/>
    <x v="1"/>
  </r>
  <r>
    <s v="2.01705E+11"/>
    <x v="0"/>
  </r>
  <r>
    <s v="2.01705E+11"/>
    <x v="2"/>
  </r>
  <r>
    <s v="2.01705E+11"/>
    <x v="2"/>
  </r>
  <r>
    <s v="2.01705E+11"/>
    <x v="1"/>
  </r>
  <r>
    <s v="2.01705E+11"/>
    <x v="1"/>
  </r>
  <r>
    <s v="2.01705E+11"/>
    <x v="1"/>
  </r>
  <r>
    <s v="2.01705E+11"/>
    <x v="1"/>
  </r>
  <r>
    <s v="2.01705E+11"/>
    <x v="1"/>
  </r>
  <r>
    <s v="2.01705E+11"/>
    <x v="1"/>
  </r>
  <r>
    <s v="2.01705E+11"/>
    <x v="3"/>
  </r>
  <r>
    <s v="2.01705E+11"/>
    <x v="1"/>
  </r>
  <r>
    <s v="2.01705E+11"/>
    <x v="3"/>
  </r>
  <r>
    <s v="2.01705E+11"/>
    <x v="2"/>
  </r>
  <r>
    <s v="2.01705E+11"/>
    <x v="1"/>
  </r>
  <r>
    <s v="2.01705E+11"/>
    <x v="1"/>
  </r>
  <r>
    <s v="2.01705E+11"/>
    <x v="1"/>
  </r>
  <r>
    <s v="2.01705E+11"/>
    <x v="1"/>
  </r>
  <r>
    <s v="2.01705E+11"/>
    <x v="1"/>
  </r>
  <r>
    <s v="2.01705E+11"/>
    <x v="1"/>
  </r>
  <r>
    <s v="2.01705E+11"/>
    <x v="1"/>
  </r>
  <r>
    <s v="2.01705E+11"/>
    <x v="1"/>
  </r>
  <r>
    <s v="2.01705E+11"/>
    <x v="1"/>
  </r>
  <r>
    <s v="2.01705E+11"/>
    <x v="1"/>
  </r>
  <r>
    <s v="2.01705E+11"/>
    <x v="2"/>
  </r>
  <r>
    <s v="2.01705E+11"/>
    <x v="1"/>
  </r>
  <r>
    <s v="2.01705E+11"/>
    <x v="1"/>
  </r>
  <r>
    <s v="2.01705E+11"/>
    <x v="1"/>
  </r>
  <r>
    <s v="2.01705E+11"/>
    <x v="1"/>
  </r>
  <r>
    <s v="2.01705E+11"/>
    <x v="1"/>
  </r>
  <r>
    <s v="2.01705E+11"/>
    <x v="1"/>
  </r>
  <r>
    <s v="2.01705E+11"/>
    <x v="0"/>
  </r>
  <r>
    <s v="2.01705E+11"/>
    <x v="2"/>
  </r>
  <r>
    <s v="2.01705E+11"/>
    <x v="1"/>
  </r>
  <r>
    <s v="2.01705E+11"/>
    <x v="1"/>
  </r>
  <r>
    <s v="2.01705E+11"/>
    <x v="1"/>
  </r>
  <r>
    <s v="2.01705E+11"/>
    <x v="0"/>
  </r>
  <r>
    <s v="2.01705E+11"/>
    <x v="1"/>
  </r>
  <r>
    <s v="2.01705E+11"/>
    <x v="7"/>
  </r>
  <r>
    <s v="2.01705E+11"/>
    <x v="1"/>
  </r>
  <r>
    <s v="2.01705E+11"/>
    <x v="1"/>
  </r>
  <r>
    <s v="2.01705E+11"/>
    <x v="1"/>
  </r>
  <r>
    <s v="2.01705E+11"/>
    <x v="1"/>
  </r>
  <r>
    <s v="2.01705E+11"/>
    <x v="1"/>
  </r>
  <r>
    <s v="2.01705E+11"/>
    <x v="1"/>
  </r>
  <r>
    <s v="2.01705E+11"/>
    <x v="2"/>
  </r>
  <r>
    <s v="2.01705E+11"/>
    <x v="2"/>
  </r>
  <r>
    <s v="2.01705E+11"/>
    <x v="0"/>
  </r>
  <r>
    <s v="2.01705E+11"/>
    <x v="0"/>
  </r>
  <r>
    <s v="2.01705E+11"/>
    <x v="0"/>
  </r>
  <r>
    <s v="2.01705E+11"/>
    <x v="1"/>
  </r>
  <r>
    <s v="2.01705E+11"/>
    <x v="1"/>
  </r>
  <r>
    <s v="2.01705E+11"/>
    <x v="1"/>
  </r>
  <r>
    <s v="2.01705E+11"/>
    <x v="0"/>
  </r>
  <r>
    <s v="2.01705E+11"/>
    <x v="1"/>
  </r>
  <r>
    <s v="2.01705E+11"/>
    <x v="0"/>
  </r>
  <r>
    <s v="2.01705E+11"/>
    <x v="1"/>
  </r>
  <r>
    <s v="2.01705E+11"/>
    <x v="1"/>
  </r>
  <r>
    <s v="2.01705E+11"/>
    <x v="1"/>
  </r>
  <r>
    <s v="2.01705E+11"/>
    <x v="2"/>
  </r>
  <r>
    <s v="2.01705E+11"/>
    <x v="2"/>
  </r>
  <r>
    <s v="2.01705E+11"/>
    <x v="1"/>
  </r>
  <r>
    <s v="2.01705E+11"/>
    <x v="1"/>
  </r>
  <r>
    <s v="2.01705E+11"/>
    <x v="1"/>
  </r>
  <r>
    <s v="2.01705E+11"/>
    <x v="1"/>
  </r>
  <r>
    <s v="2.01705E+11"/>
    <x v="5"/>
  </r>
  <r>
    <s v="2.01705E+11"/>
    <x v="1"/>
  </r>
  <r>
    <s v="2.01705E+11"/>
    <x v="1"/>
  </r>
  <r>
    <s v="2.01705E+11"/>
    <x v="1"/>
  </r>
  <r>
    <s v="2.01705E+11"/>
    <x v="1"/>
  </r>
  <r>
    <s v="2.01705E+11"/>
    <x v="1"/>
  </r>
  <r>
    <s v="2.01705E+11"/>
    <x v="1"/>
  </r>
  <r>
    <s v="2.01705E+11"/>
    <x v="1"/>
  </r>
  <r>
    <s v="2.01705E+11"/>
    <x v="1"/>
  </r>
  <r>
    <s v="2.01705E+11"/>
    <x v="1"/>
  </r>
  <r>
    <s v="2.01705E+11"/>
    <x v="1"/>
  </r>
  <r>
    <s v="2.01705E+11"/>
    <x v="2"/>
  </r>
  <r>
    <s v="2.01705E+11"/>
    <x v="1"/>
  </r>
  <r>
    <s v="2.01705E+11"/>
    <x v="3"/>
  </r>
  <r>
    <s v="2.01705E+11"/>
    <x v="1"/>
  </r>
  <r>
    <s v="2.01705E+11"/>
    <x v="1"/>
  </r>
  <r>
    <s v="2.01705E+11"/>
    <x v="1"/>
  </r>
  <r>
    <s v="2.01705E+11"/>
    <x v="1"/>
  </r>
  <r>
    <s v="2.01705E+11"/>
    <x v="1"/>
  </r>
  <r>
    <s v="2.01705E+11"/>
    <x v="6"/>
  </r>
  <r>
    <s v="2.01705E+11"/>
    <x v="1"/>
  </r>
  <r>
    <s v="2.01705E+11"/>
    <x v="1"/>
  </r>
  <r>
    <s v="2.01705E+11"/>
    <x v="1"/>
  </r>
  <r>
    <s v="2.01705E+11"/>
    <x v="1"/>
  </r>
  <r>
    <s v="2.01705E+11"/>
    <x v="0"/>
  </r>
  <r>
    <s v="2.01705E+11"/>
    <x v="1"/>
  </r>
  <r>
    <s v="2.01705E+11"/>
    <x v="1"/>
  </r>
  <r>
    <s v="2.01705E+11"/>
    <x v="1"/>
  </r>
  <r>
    <s v="2.01705E+11"/>
    <x v="1"/>
  </r>
  <r>
    <s v="2.01705E+11"/>
    <x v="1"/>
  </r>
  <r>
    <s v="2.01705E+11"/>
    <x v="1"/>
  </r>
  <r>
    <s v="2.01705E+11"/>
    <x v="2"/>
  </r>
  <r>
    <s v="2.01705E+11"/>
    <x v="3"/>
  </r>
  <r>
    <s v="2.01705E+11"/>
    <x v="1"/>
  </r>
  <r>
    <s v="2.01705E+11"/>
    <x v="2"/>
  </r>
  <r>
    <s v="2.01705E+11"/>
    <x v="1"/>
  </r>
  <r>
    <s v="2.01705E+11"/>
    <x v="1"/>
  </r>
  <r>
    <s v="2.01705E+11"/>
    <x v="4"/>
  </r>
  <r>
    <s v="2.01705E+11"/>
    <x v="1"/>
  </r>
  <r>
    <s v="2.01705E+11"/>
    <x v="3"/>
  </r>
  <r>
    <s v="2.01705E+11"/>
    <x v="3"/>
  </r>
  <r>
    <s v="2.01705E+11"/>
    <x v="1"/>
  </r>
  <r>
    <s v="2.01705E+11"/>
    <x v="2"/>
  </r>
  <r>
    <s v="2.01705E+11"/>
    <x v="7"/>
  </r>
  <r>
    <s v="2.01705E+11"/>
    <x v="1"/>
  </r>
  <r>
    <s v="2.01705E+11"/>
    <x v="1"/>
  </r>
  <r>
    <s v="2.01705E+11"/>
    <x v="1"/>
  </r>
  <r>
    <s v="2.01705E+11"/>
    <x v="1"/>
  </r>
  <r>
    <s v="2.01705E+11"/>
    <x v="1"/>
  </r>
  <r>
    <s v="2.01705E+11"/>
    <x v="1"/>
  </r>
  <r>
    <s v="2.01705E+11"/>
    <x v="1"/>
  </r>
  <r>
    <s v="2.01705E+11"/>
    <x v="1"/>
  </r>
  <r>
    <s v="2.01705E+11"/>
    <x v="1"/>
  </r>
  <r>
    <s v="2.01705E+11"/>
    <x v="1"/>
  </r>
  <r>
    <s v="2.01705E+11"/>
    <x v="5"/>
  </r>
  <r>
    <s v="2.01705E+11"/>
    <x v="5"/>
  </r>
  <r>
    <s v="2.01705E+11"/>
    <x v="0"/>
  </r>
  <r>
    <s v="2.01705E+11"/>
    <x v="1"/>
  </r>
  <r>
    <s v="2.01705E+11"/>
    <x v="1"/>
  </r>
  <r>
    <s v="2.01705E+11"/>
    <x v="1"/>
  </r>
  <r>
    <s v="2.01705E+11"/>
    <x v="1"/>
  </r>
  <r>
    <s v="2.01705E+11"/>
    <x v="1"/>
  </r>
  <r>
    <s v="2.01705E+11"/>
    <x v="1"/>
  </r>
  <r>
    <s v="2.01705E+11"/>
    <x v="5"/>
  </r>
  <r>
    <s v="2.01705E+11"/>
    <x v="1"/>
  </r>
  <r>
    <s v="2.01705E+11"/>
    <x v="1"/>
  </r>
  <r>
    <s v="2.01705E+11"/>
    <x v="1"/>
  </r>
  <r>
    <s v="2.01705E+11"/>
    <x v="1"/>
  </r>
  <r>
    <s v="2.01705E+11"/>
    <x v="1"/>
  </r>
  <r>
    <s v="2.01705E+11"/>
    <x v="2"/>
  </r>
  <r>
    <s v="2.01705E+11"/>
    <x v="2"/>
  </r>
  <r>
    <s v="2.01705E+11"/>
    <x v="7"/>
  </r>
  <r>
    <s v="2.01705E+11"/>
    <x v="1"/>
  </r>
  <r>
    <s v="2.01705E+11"/>
    <x v="1"/>
  </r>
  <r>
    <s v="2.01705E+11"/>
    <x v="2"/>
  </r>
  <r>
    <s v="2.01705E+11"/>
    <x v="2"/>
  </r>
  <r>
    <s v="2.01705E+11"/>
    <x v="3"/>
  </r>
  <r>
    <s v="2.01705E+11"/>
    <x v="3"/>
  </r>
  <r>
    <s v="2.01705E+11"/>
    <x v="3"/>
  </r>
  <r>
    <s v="2.01705E+11"/>
    <x v="3"/>
  </r>
  <r>
    <s v="2.01705E+11"/>
    <x v="1"/>
  </r>
  <r>
    <s v="2.01705E+11"/>
    <x v="1"/>
  </r>
  <r>
    <s v="2.01705E+11"/>
    <x v="2"/>
  </r>
  <r>
    <s v="2.01705E+11"/>
    <x v="2"/>
  </r>
  <r>
    <s v="2.01705E+11"/>
    <x v="2"/>
  </r>
  <r>
    <s v="2.01705E+11"/>
    <x v="1"/>
  </r>
  <r>
    <s v="2.01705E+11"/>
    <x v="1"/>
  </r>
  <r>
    <s v="2.01705E+11"/>
    <x v="1"/>
  </r>
  <r>
    <s v="2.01705E+11"/>
    <x v="1"/>
  </r>
  <r>
    <s v="2.01705E+11"/>
    <x v="1"/>
  </r>
  <r>
    <s v="2.01705E+11"/>
    <x v="1"/>
  </r>
  <r>
    <s v="2.01705E+11"/>
    <x v="1"/>
  </r>
  <r>
    <s v="2.01705E+11"/>
    <x v="1"/>
  </r>
  <r>
    <s v="2.01705E+11"/>
    <x v="1"/>
  </r>
  <r>
    <s v="2.01705E+11"/>
    <x v="1"/>
  </r>
  <r>
    <s v="2.01705E+11"/>
    <x v="1"/>
  </r>
  <r>
    <s v="2.01705E+11"/>
    <x v="1"/>
  </r>
  <r>
    <s v="2.01705E+11"/>
    <x v="1"/>
  </r>
  <r>
    <s v="2.01705E+11"/>
    <x v="0"/>
  </r>
  <r>
    <s v="2.01705E+11"/>
    <x v="3"/>
  </r>
  <r>
    <s v="2.01705E+11"/>
    <x v="7"/>
  </r>
  <r>
    <s v="2.01705E+11"/>
    <x v="1"/>
  </r>
  <r>
    <s v="2.01705E+11"/>
    <x v="1"/>
  </r>
  <r>
    <s v="2.01705E+11"/>
    <x v="3"/>
  </r>
  <r>
    <s v="2.01705E+11"/>
    <x v="2"/>
  </r>
  <r>
    <s v="2.01705E+11"/>
    <x v="1"/>
  </r>
  <r>
    <s v="2.01705E+11"/>
    <x v="1"/>
  </r>
  <r>
    <s v="2.01705E+11"/>
    <x v="5"/>
  </r>
  <r>
    <s v="2.01705E+11"/>
    <x v="1"/>
  </r>
  <r>
    <s v="2.01705E+11"/>
    <x v="1"/>
  </r>
  <r>
    <s v="2.01705E+11"/>
    <x v="0"/>
  </r>
  <r>
    <s v="2.01705E+11"/>
    <x v="1"/>
  </r>
  <r>
    <s v="2.01705E+11"/>
    <x v="2"/>
  </r>
  <r>
    <s v="2.01705E+11"/>
    <x v="1"/>
  </r>
  <r>
    <s v="2.01705E+11"/>
    <x v="1"/>
  </r>
  <r>
    <s v="2.01705E+11"/>
    <x v="1"/>
  </r>
  <r>
    <s v="2.01705E+11"/>
    <x v="2"/>
  </r>
  <r>
    <s v="2.01705E+11"/>
    <x v="2"/>
  </r>
  <r>
    <s v="2.01705E+11"/>
    <x v="1"/>
  </r>
  <r>
    <s v="2.01705E+11"/>
    <x v="1"/>
  </r>
  <r>
    <s v="2.01705E+11"/>
    <x v="1"/>
  </r>
  <r>
    <s v="2.01705E+11"/>
    <x v="0"/>
  </r>
  <r>
    <s v="2.01705E+11"/>
    <x v="2"/>
  </r>
  <r>
    <s v="2.01705E+11"/>
    <x v="1"/>
  </r>
  <r>
    <s v="2.01705E+11"/>
    <x v="1"/>
  </r>
  <r>
    <s v="2.01705E+11"/>
    <x v="1"/>
  </r>
  <r>
    <s v="2.01705E+11"/>
    <x v="2"/>
  </r>
  <r>
    <s v="2.01705E+11"/>
    <x v="1"/>
  </r>
  <r>
    <s v="2.01705E+11"/>
    <x v="1"/>
  </r>
  <r>
    <s v="2.01705E+11"/>
    <x v="1"/>
  </r>
  <r>
    <s v="2.01705E+11"/>
    <x v="1"/>
  </r>
  <r>
    <s v="2.01705E+11"/>
    <x v="1"/>
  </r>
  <r>
    <s v="2.01705E+11"/>
    <x v="7"/>
  </r>
  <r>
    <s v="2.01705E+11"/>
    <x v="1"/>
  </r>
  <r>
    <s v="2.01705E+11"/>
    <x v="2"/>
  </r>
  <r>
    <s v="2.01705E+11"/>
    <x v="3"/>
  </r>
  <r>
    <s v="2.01705E+11"/>
    <x v="1"/>
  </r>
  <r>
    <s v="2.01705E+11"/>
    <x v="1"/>
  </r>
  <r>
    <s v="2.01705E+11"/>
    <x v="1"/>
  </r>
  <r>
    <s v="2.01705E+11"/>
    <x v="1"/>
  </r>
  <r>
    <s v="2.01705E+11"/>
    <x v="1"/>
  </r>
  <r>
    <s v="2.01705E+11"/>
    <x v="0"/>
  </r>
  <r>
    <s v="2.01705E+11"/>
    <x v="0"/>
  </r>
  <r>
    <s v="2.01705E+11"/>
    <x v="3"/>
  </r>
  <r>
    <s v="2.01705E+11"/>
    <x v="1"/>
  </r>
  <r>
    <s v="2.01705E+11"/>
    <x v="1"/>
  </r>
  <r>
    <s v="2.01705E+11"/>
    <x v="1"/>
  </r>
  <r>
    <s v="2.01705E+11"/>
    <x v="0"/>
  </r>
  <r>
    <s v="2.01705E+11"/>
    <x v="1"/>
  </r>
  <r>
    <s v="2.01705E+11"/>
    <x v="1"/>
  </r>
  <r>
    <s v="2.01705E+11"/>
    <x v="1"/>
  </r>
  <r>
    <s v="2.01705E+11"/>
    <x v="1"/>
  </r>
  <r>
    <s v="2.01705E+11"/>
    <x v="3"/>
  </r>
  <r>
    <s v="2.01705E+11"/>
    <x v="1"/>
  </r>
  <r>
    <s v="2.01705E+11"/>
    <x v="2"/>
  </r>
  <r>
    <s v="2.01705E+11"/>
    <x v="2"/>
  </r>
  <r>
    <s v="2.01705E+11"/>
    <x v="0"/>
  </r>
  <r>
    <s v="2.01705E+11"/>
    <x v="1"/>
  </r>
  <r>
    <s v="2.01705E+11"/>
    <x v="0"/>
  </r>
  <r>
    <s v="2.01705E+11"/>
    <x v="6"/>
  </r>
  <r>
    <s v="2.01705E+11"/>
    <x v="0"/>
  </r>
  <r>
    <s v="2.01705E+11"/>
    <x v="1"/>
  </r>
  <r>
    <s v="2.01705E+11"/>
    <x v="2"/>
  </r>
  <r>
    <s v="2.01705E+11"/>
    <x v="1"/>
  </r>
  <r>
    <s v="2.01705E+11"/>
    <x v="1"/>
  </r>
  <r>
    <s v="2.01705E+11"/>
    <x v="1"/>
  </r>
  <r>
    <s v="2.01705E+11"/>
    <x v="1"/>
  </r>
  <r>
    <s v="2.01705E+11"/>
    <x v="1"/>
  </r>
  <r>
    <s v="2.01705E+11"/>
    <x v="1"/>
  </r>
  <r>
    <s v="2.01705E+11"/>
    <x v="1"/>
  </r>
  <r>
    <s v="2.01705E+11"/>
    <x v="1"/>
  </r>
  <r>
    <s v="2.01705E+11"/>
    <x v="1"/>
  </r>
  <r>
    <s v="2.01705E+11"/>
    <x v="1"/>
  </r>
  <r>
    <s v="2.01705E+11"/>
    <x v="1"/>
  </r>
  <r>
    <s v="2.01705E+11"/>
    <x v="1"/>
  </r>
  <r>
    <s v="2.01705E+11"/>
    <x v="0"/>
  </r>
  <r>
    <s v="2.01705E+11"/>
    <x v="0"/>
  </r>
  <r>
    <s v="2.01705E+11"/>
    <x v="1"/>
  </r>
  <r>
    <s v="2.01705E+11"/>
    <x v="0"/>
  </r>
  <r>
    <s v="2.01705E+11"/>
    <x v="1"/>
  </r>
  <r>
    <s v="2.01705E+11"/>
    <x v="1"/>
  </r>
  <r>
    <s v="2.01705E+11"/>
    <x v="5"/>
  </r>
  <r>
    <s v="2.01705E+11"/>
    <x v="1"/>
  </r>
  <r>
    <s v="2.01705E+11"/>
    <x v="1"/>
  </r>
  <r>
    <s v="2.01705E+11"/>
    <x v="1"/>
  </r>
  <r>
    <s v="2.01705E+11"/>
    <x v="2"/>
  </r>
  <r>
    <s v="2.01705E+11"/>
    <x v="2"/>
  </r>
  <r>
    <s v="2.01705E+11"/>
    <x v="1"/>
  </r>
  <r>
    <s v="2.01705E+11"/>
    <x v="1"/>
  </r>
  <r>
    <s v="2.01705E+11"/>
    <x v="5"/>
  </r>
  <r>
    <s v="2.01705E+11"/>
    <x v="1"/>
  </r>
  <r>
    <s v="2.01705E+11"/>
    <x v="3"/>
  </r>
  <r>
    <s v="2.01705E+11"/>
    <x v="1"/>
  </r>
  <r>
    <s v="2.01705E+11"/>
    <x v="0"/>
  </r>
  <r>
    <s v="2.01705E+11"/>
    <x v="4"/>
  </r>
  <r>
    <s v="2.01705E+11"/>
    <x v="2"/>
  </r>
  <r>
    <s v="2.01705E+11"/>
    <x v="2"/>
  </r>
  <r>
    <s v="2.01705E+11"/>
    <x v="1"/>
  </r>
  <r>
    <s v="2.01705E+11"/>
    <x v="1"/>
  </r>
  <r>
    <s v="2.01705E+11"/>
    <x v="1"/>
  </r>
  <r>
    <s v="2.01705E+11"/>
    <x v="1"/>
  </r>
  <r>
    <s v="2.01705E+11"/>
    <x v="1"/>
  </r>
  <r>
    <s v="2.01705E+11"/>
    <x v="1"/>
  </r>
  <r>
    <s v="2.01705E+11"/>
    <x v="1"/>
  </r>
  <r>
    <s v="2.01705E+11"/>
    <x v="1"/>
  </r>
  <r>
    <s v="2.01705E+11"/>
    <x v="1"/>
  </r>
  <r>
    <s v="2.01705E+11"/>
    <x v="0"/>
  </r>
  <r>
    <s v="2.01705E+11"/>
    <x v="1"/>
  </r>
  <r>
    <s v="2.01705E+11"/>
    <x v="1"/>
  </r>
  <r>
    <s v="2.01705E+11"/>
    <x v="1"/>
  </r>
  <r>
    <s v="2.01705E+11"/>
    <x v="1"/>
  </r>
  <r>
    <s v="2.01705E+11"/>
    <x v="1"/>
  </r>
  <r>
    <s v="2.01705E+11"/>
    <x v="1"/>
  </r>
  <r>
    <s v="2.01705E+11"/>
    <x v="1"/>
  </r>
  <r>
    <s v="2.01705E+11"/>
    <x v="1"/>
  </r>
  <r>
    <s v="2.01705E+11"/>
    <x v="2"/>
  </r>
  <r>
    <s v="2.01705E+11"/>
    <x v="1"/>
  </r>
  <r>
    <s v="2.01705E+11"/>
    <x v="1"/>
  </r>
  <r>
    <s v="2.01705E+11"/>
    <x v="1"/>
  </r>
  <r>
    <s v="2.01705E+11"/>
    <x v="1"/>
  </r>
  <r>
    <s v="2.01705E+11"/>
    <x v="1"/>
  </r>
  <r>
    <s v="2.01705E+11"/>
    <x v="1"/>
  </r>
  <r>
    <s v="2.01705E+11"/>
    <x v="1"/>
  </r>
  <r>
    <s v="2.01705E+11"/>
    <x v="1"/>
  </r>
  <r>
    <s v="2.01705E+11"/>
    <x v="1"/>
  </r>
  <r>
    <s v="2.01705E+11"/>
    <x v="5"/>
  </r>
  <r>
    <s v="2.01705E+11"/>
    <x v="1"/>
  </r>
  <r>
    <s v="2.01705E+11"/>
    <x v="1"/>
  </r>
  <r>
    <s v="2.01705E+11"/>
    <x v="1"/>
  </r>
  <r>
    <s v="2.01705E+11"/>
    <x v="1"/>
  </r>
  <r>
    <s v="2.01705E+11"/>
    <x v="1"/>
  </r>
  <r>
    <s v="2.01705E+11"/>
    <x v="0"/>
  </r>
  <r>
    <s v="2.01705E+11"/>
    <x v="1"/>
  </r>
  <r>
    <s v="2.01705E+11"/>
    <x v="5"/>
  </r>
  <r>
    <s v="2.01705E+11"/>
    <x v="3"/>
  </r>
  <r>
    <s v="2.01705E+11"/>
    <x v="1"/>
  </r>
  <r>
    <s v="2.01705E+11"/>
    <x v="1"/>
  </r>
  <r>
    <s v="2.01705E+11"/>
    <x v="2"/>
  </r>
  <r>
    <s v="2.01705E+11"/>
    <x v="2"/>
  </r>
  <r>
    <s v="2.01705E+11"/>
    <x v="1"/>
  </r>
  <r>
    <s v="2.01705E+11"/>
    <x v="1"/>
  </r>
  <r>
    <s v="2.01705E+11"/>
    <x v="1"/>
  </r>
  <r>
    <s v="2.01705E+11"/>
    <x v="0"/>
  </r>
  <r>
    <s v="2.01705E+11"/>
    <x v="0"/>
  </r>
  <r>
    <s v="2.01705E+11"/>
    <x v="1"/>
  </r>
  <r>
    <s v="2.01705E+11"/>
    <x v="1"/>
  </r>
  <r>
    <s v="2.01705E+11"/>
    <x v="0"/>
  </r>
  <r>
    <s v="2.01705E+11"/>
    <x v="0"/>
  </r>
  <r>
    <s v="2.01705E+11"/>
    <x v="1"/>
  </r>
  <r>
    <s v="2.01705E+11"/>
    <x v="0"/>
  </r>
  <r>
    <s v="2.01706E+11"/>
    <x v="0"/>
  </r>
  <r>
    <s v="2.01706E+11"/>
    <x v="1"/>
  </r>
  <r>
    <s v="2.01706E+11"/>
    <x v="1"/>
  </r>
  <r>
    <s v="2.01706E+11"/>
    <x v="1"/>
  </r>
  <r>
    <s v="2.01706E+11"/>
    <x v="2"/>
  </r>
  <r>
    <s v="2.01706E+11"/>
    <x v="1"/>
  </r>
  <r>
    <s v="2.01706E+11"/>
    <x v="0"/>
  </r>
  <r>
    <s v="2.01706E+11"/>
    <x v="1"/>
  </r>
  <r>
    <s v="2.01706E+11"/>
    <x v="1"/>
  </r>
  <r>
    <s v="2.01706E+11"/>
    <x v="1"/>
  </r>
  <r>
    <s v="2.01706E+11"/>
    <x v="1"/>
  </r>
  <r>
    <s v="2.01706E+11"/>
    <x v="0"/>
  </r>
  <r>
    <s v="2.01706E+11"/>
    <x v="1"/>
  </r>
  <r>
    <s v="2.01706E+11"/>
    <x v="1"/>
  </r>
  <r>
    <s v="2.01706E+11"/>
    <x v="1"/>
  </r>
  <r>
    <s v="2.01706E+11"/>
    <x v="1"/>
  </r>
  <r>
    <s v="2.01706E+11"/>
    <x v="1"/>
  </r>
  <r>
    <s v="2.01706E+11"/>
    <x v="1"/>
  </r>
  <r>
    <s v="2.01706E+11"/>
    <x v="1"/>
  </r>
  <r>
    <s v="2.01706E+11"/>
    <x v="1"/>
  </r>
  <r>
    <s v="2.01706E+11"/>
    <x v="1"/>
  </r>
  <r>
    <s v="2.01706E+11"/>
    <x v="1"/>
  </r>
  <r>
    <s v="2.01706E+11"/>
    <x v="1"/>
  </r>
  <r>
    <s v="2.01706E+11"/>
    <x v="1"/>
  </r>
  <r>
    <s v="2.01706E+11"/>
    <x v="1"/>
  </r>
  <r>
    <s v="2.01706E+11"/>
    <x v="1"/>
  </r>
  <r>
    <s v="2.01706E+11"/>
    <x v="3"/>
  </r>
  <r>
    <s v="2.01706E+11"/>
    <x v="1"/>
  </r>
  <r>
    <s v="2.01706E+11"/>
    <x v="1"/>
  </r>
  <r>
    <s v="2.01706E+11"/>
    <x v="1"/>
  </r>
  <r>
    <s v="2.01706E+11"/>
    <x v="1"/>
  </r>
  <r>
    <s v="2.01706E+11"/>
    <x v="1"/>
  </r>
  <r>
    <s v="2.01706E+11"/>
    <x v="3"/>
  </r>
  <r>
    <s v="2.01706E+11"/>
    <x v="0"/>
  </r>
  <r>
    <s v="2.01706E+11"/>
    <x v="0"/>
  </r>
  <r>
    <s v="2.01706E+11"/>
    <x v="1"/>
  </r>
  <r>
    <s v="2.01706E+11"/>
    <x v="1"/>
  </r>
  <r>
    <s v="2.01706E+11"/>
    <x v="1"/>
  </r>
  <r>
    <s v="2.01706E+11"/>
    <x v="1"/>
  </r>
  <r>
    <s v="2.01706E+11"/>
    <x v="1"/>
  </r>
  <r>
    <s v="2.01706E+11"/>
    <x v="1"/>
  </r>
  <r>
    <s v="2.01706E+11"/>
    <x v="1"/>
  </r>
  <r>
    <s v="2.01706E+11"/>
    <x v="1"/>
  </r>
  <r>
    <s v="2.01706E+11"/>
    <x v="1"/>
  </r>
  <r>
    <s v="2.01706E+11"/>
    <x v="0"/>
  </r>
  <r>
    <s v="2.01706E+11"/>
    <x v="7"/>
  </r>
  <r>
    <s v="2.01706E+11"/>
    <x v="2"/>
  </r>
  <r>
    <s v="2.01706E+11"/>
    <x v="0"/>
  </r>
  <r>
    <s v="2.01706E+11"/>
    <x v="1"/>
  </r>
  <r>
    <s v="2.01706E+11"/>
    <x v="2"/>
  </r>
  <r>
    <s v="2.01706E+11"/>
    <x v="2"/>
  </r>
  <r>
    <s v="2.01706E+11"/>
    <x v="2"/>
  </r>
  <r>
    <s v="2.01706E+11"/>
    <x v="2"/>
  </r>
  <r>
    <s v="2.01706E+11"/>
    <x v="1"/>
  </r>
  <r>
    <s v="2.01706E+11"/>
    <x v="1"/>
  </r>
  <r>
    <s v="2.01706E+11"/>
    <x v="1"/>
  </r>
  <r>
    <s v="2.01706E+11"/>
    <x v="1"/>
  </r>
  <r>
    <s v="2.01706E+11"/>
    <x v="1"/>
  </r>
  <r>
    <s v="2.01706E+11"/>
    <x v="1"/>
  </r>
  <r>
    <s v="2.01706E+11"/>
    <x v="1"/>
  </r>
  <r>
    <s v="2.01706E+11"/>
    <x v="1"/>
  </r>
  <r>
    <s v="2.01706E+11"/>
    <x v="1"/>
  </r>
  <r>
    <s v="2.01706E+11"/>
    <x v="1"/>
  </r>
  <r>
    <s v="2.01706E+11"/>
    <x v="1"/>
  </r>
  <r>
    <s v="2.01706E+11"/>
    <x v="1"/>
  </r>
  <r>
    <s v="2.01706E+11"/>
    <x v="1"/>
  </r>
  <r>
    <s v="2.01706E+11"/>
    <x v="0"/>
  </r>
  <r>
    <s v="2.01706E+11"/>
    <x v="2"/>
  </r>
  <r>
    <s v="2.01706E+11"/>
    <x v="1"/>
  </r>
  <r>
    <s v="2.01706E+11"/>
    <x v="1"/>
  </r>
  <r>
    <s v="2.01706E+11"/>
    <x v="1"/>
  </r>
  <r>
    <s v="2.01706E+11"/>
    <x v="0"/>
  </r>
  <r>
    <s v="2.01706E+11"/>
    <x v="1"/>
  </r>
  <r>
    <s v="2.01706E+11"/>
    <x v="1"/>
  </r>
  <r>
    <s v="2.01706E+11"/>
    <x v="1"/>
  </r>
  <r>
    <s v="2.01706E+11"/>
    <x v="0"/>
  </r>
  <r>
    <s v="2.01706E+11"/>
    <x v="1"/>
  </r>
  <r>
    <s v="2.01706E+11"/>
    <x v="0"/>
  </r>
  <r>
    <s v="2.01706E+11"/>
    <x v="0"/>
  </r>
  <r>
    <s v="2.01706E+11"/>
    <x v="1"/>
  </r>
  <r>
    <s v="2.01706E+11"/>
    <x v="1"/>
  </r>
  <r>
    <s v="2.01706E+11"/>
    <x v="1"/>
  </r>
  <r>
    <s v="2.01706E+11"/>
    <x v="1"/>
  </r>
  <r>
    <s v="2.01706E+11"/>
    <x v="7"/>
  </r>
  <r>
    <s v="2.01706E+11"/>
    <x v="1"/>
  </r>
  <r>
    <s v="2.01706E+11"/>
    <x v="1"/>
  </r>
  <r>
    <s v="2.01706E+11"/>
    <x v="1"/>
  </r>
  <r>
    <s v="2.01706E+11"/>
    <x v="1"/>
  </r>
  <r>
    <s v="2.01706E+11"/>
    <x v="1"/>
  </r>
  <r>
    <s v="2.01706E+11"/>
    <x v="1"/>
  </r>
  <r>
    <s v="2.01706E+11"/>
    <x v="1"/>
  </r>
  <r>
    <s v="2.01706E+11"/>
    <x v="1"/>
  </r>
  <r>
    <s v="2.01706E+11"/>
    <x v="1"/>
  </r>
  <r>
    <s v="2.01706E+11"/>
    <x v="4"/>
  </r>
  <r>
    <s v="2.01706E+11"/>
    <x v="1"/>
  </r>
  <r>
    <s v="2.01706E+11"/>
    <x v="1"/>
  </r>
  <r>
    <s v="2.01706E+11"/>
    <x v="5"/>
  </r>
  <r>
    <s v="2.01706E+11"/>
    <x v="1"/>
  </r>
  <r>
    <s v="2.01706E+11"/>
    <x v="1"/>
  </r>
  <r>
    <s v="2.01706E+11"/>
    <x v="7"/>
  </r>
  <r>
    <s v="2.01706E+11"/>
    <x v="1"/>
  </r>
  <r>
    <s v="2.01706E+11"/>
    <x v="1"/>
  </r>
  <r>
    <s v="2.01706E+11"/>
    <x v="1"/>
  </r>
  <r>
    <s v="2.01706E+11"/>
    <x v="2"/>
  </r>
  <r>
    <s v="2.01706E+11"/>
    <x v="2"/>
  </r>
  <r>
    <s v="2.01706E+11"/>
    <x v="0"/>
  </r>
  <r>
    <s v="2.01706E+11"/>
    <x v="1"/>
  </r>
  <r>
    <s v="2.01706E+11"/>
    <x v="0"/>
  </r>
  <r>
    <s v="2.01706E+11"/>
    <x v="3"/>
  </r>
  <r>
    <s v="2.01706E+11"/>
    <x v="1"/>
  </r>
  <r>
    <s v="2.01706E+11"/>
    <x v="1"/>
  </r>
  <r>
    <s v="2.01706E+11"/>
    <x v="1"/>
  </r>
  <r>
    <s v="2.01706E+11"/>
    <x v="1"/>
  </r>
  <r>
    <s v="2.01706E+11"/>
    <x v="1"/>
  </r>
  <r>
    <s v="2.01706E+11"/>
    <x v="1"/>
  </r>
  <r>
    <s v="2.01706E+11"/>
    <x v="2"/>
  </r>
  <r>
    <s v="2.01706E+11"/>
    <x v="2"/>
  </r>
  <r>
    <s v="2.01706E+11"/>
    <x v="2"/>
  </r>
  <r>
    <s v="2.01706E+11"/>
    <x v="1"/>
  </r>
  <r>
    <s v="2.01706E+11"/>
    <x v="1"/>
  </r>
  <r>
    <s v="2.01706E+11"/>
    <x v="0"/>
  </r>
  <r>
    <s v="2.01706E+11"/>
    <x v="1"/>
  </r>
  <r>
    <s v="2.01706E+11"/>
    <x v="0"/>
  </r>
  <r>
    <s v="2.01706E+11"/>
    <x v="1"/>
  </r>
  <r>
    <s v="2.01706E+11"/>
    <x v="1"/>
  </r>
  <r>
    <s v="2.01706E+11"/>
    <x v="0"/>
  </r>
  <r>
    <s v="2.01706E+11"/>
    <x v="1"/>
  </r>
  <r>
    <s v="2.01706E+11"/>
    <x v="1"/>
  </r>
  <r>
    <s v="2.01706E+11"/>
    <x v="1"/>
  </r>
  <r>
    <s v="2.01706E+11"/>
    <x v="1"/>
  </r>
  <r>
    <s v="2.01706E+11"/>
    <x v="2"/>
  </r>
  <r>
    <s v="2.01706E+11"/>
    <x v="1"/>
  </r>
  <r>
    <s v="2.01706E+11"/>
    <x v="1"/>
  </r>
  <r>
    <s v="2.01706E+11"/>
    <x v="1"/>
  </r>
  <r>
    <s v="2.01706E+11"/>
    <x v="1"/>
  </r>
  <r>
    <s v="2.01706E+11"/>
    <x v="1"/>
  </r>
  <r>
    <s v="2.01706E+11"/>
    <x v="1"/>
  </r>
  <r>
    <s v="2.01706E+11"/>
    <x v="1"/>
  </r>
  <r>
    <s v="2.01706E+11"/>
    <x v="1"/>
  </r>
  <r>
    <s v="2.01706E+11"/>
    <x v="1"/>
  </r>
  <r>
    <s v="2.01706E+11"/>
    <x v="1"/>
  </r>
  <r>
    <s v="2.01706E+11"/>
    <x v="1"/>
  </r>
  <r>
    <s v="2.01706E+11"/>
    <x v="1"/>
  </r>
  <r>
    <s v="2.01706E+11"/>
    <x v="1"/>
  </r>
  <r>
    <s v="2.01706E+11"/>
    <x v="1"/>
  </r>
  <r>
    <s v="2.01706E+11"/>
    <x v="1"/>
  </r>
  <r>
    <s v="2.01706E+11"/>
    <x v="1"/>
  </r>
  <r>
    <s v="2.01706E+11"/>
    <x v="1"/>
  </r>
  <r>
    <s v="2.01706E+11"/>
    <x v="5"/>
  </r>
  <r>
    <s v="2.01706E+11"/>
    <x v="0"/>
  </r>
  <r>
    <s v="2.01706E+11"/>
    <x v="1"/>
  </r>
  <r>
    <s v="2.01706E+11"/>
    <x v="1"/>
  </r>
  <r>
    <s v="2.01706E+11"/>
    <x v="1"/>
  </r>
  <r>
    <s v="2.01706E+11"/>
    <x v="1"/>
  </r>
  <r>
    <s v="2.01706E+11"/>
    <x v="1"/>
  </r>
  <r>
    <s v="2.01706E+11"/>
    <x v="1"/>
  </r>
  <r>
    <s v="2.01706E+11"/>
    <x v="3"/>
  </r>
  <r>
    <s v="2.01706E+11"/>
    <x v="5"/>
  </r>
  <r>
    <s v="2.01706E+11"/>
    <x v="1"/>
  </r>
  <r>
    <s v="2.01706E+11"/>
    <x v="1"/>
  </r>
  <r>
    <s v="2.01706E+11"/>
    <x v="0"/>
  </r>
  <r>
    <s v="2.01706E+11"/>
    <x v="1"/>
  </r>
  <r>
    <s v="2.01706E+11"/>
    <x v="0"/>
  </r>
  <r>
    <s v="2.01706E+11"/>
    <x v="2"/>
  </r>
  <r>
    <s v="2.01706E+11"/>
    <x v="1"/>
  </r>
  <r>
    <s v="2.01706E+11"/>
    <x v="1"/>
  </r>
  <r>
    <s v="2.01706E+11"/>
    <x v="1"/>
  </r>
  <r>
    <s v="2.01706E+11"/>
    <x v="1"/>
  </r>
  <r>
    <s v="2.01706E+11"/>
    <x v="1"/>
  </r>
  <r>
    <s v="2.01706E+11"/>
    <x v="3"/>
  </r>
  <r>
    <s v="2.01706E+11"/>
    <x v="1"/>
  </r>
  <r>
    <s v="2.01706E+11"/>
    <x v="1"/>
  </r>
  <r>
    <s v="2.01706E+11"/>
    <x v="1"/>
  </r>
  <r>
    <s v="2.01706E+11"/>
    <x v="2"/>
  </r>
  <r>
    <s v="2.01706E+11"/>
    <x v="1"/>
  </r>
  <r>
    <s v="2.01706E+11"/>
    <x v="0"/>
  </r>
  <r>
    <s v="2.01706E+11"/>
    <x v="0"/>
  </r>
  <r>
    <s v="2.01706E+11"/>
    <x v="1"/>
  </r>
  <r>
    <s v="2.01706E+11"/>
    <x v="2"/>
  </r>
  <r>
    <s v="2.01706E+11"/>
    <x v="2"/>
  </r>
  <r>
    <s v="2.01706E+11"/>
    <x v="2"/>
  </r>
  <r>
    <s v="2.01706E+11"/>
    <x v="1"/>
  </r>
  <r>
    <s v="2.01706E+11"/>
    <x v="3"/>
  </r>
  <r>
    <s v="2.01706E+11"/>
    <x v="1"/>
  </r>
  <r>
    <s v="2.01706E+11"/>
    <x v="1"/>
  </r>
  <r>
    <s v="2.01706E+11"/>
    <x v="1"/>
  </r>
  <r>
    <s v="2.01706E+11"/>
    <x v="2"/>
  </r>
  <r>
    <s v="2.01706E+11"/>
    <x v="1"/>
  </r>
  <r>
    <s v="2.01706E+11"/>
    <x v="1"/>
  </r>
  <r>
    <s v="2.01706E+11"/>
    <x v="1"/>
  </r>
  <r>
    <s v="2.01706E+11"/>
    <x v="1"/>
  </r>
  <r>
    <s v="2.01706E+11"/>
    <x v="3"/>
  </r>
  <r>
    <s v="2.01706E+11"/>
    <x v="3"/>
  </r>
  <r>
    <s v="2.01706E+11"/>
    <x v="2"/>
  </r>
  <r>
    <s v="2.01706E+11"/>
    <x v="1"/>
  </r>
  <r>
    <s v="2.01706E+11"/>
    <x v="7"/>
  </r>
  <r>
    <s v="2.01706E+11"/>
    <x v="7"/>
  </r>
  <r>
    <s v="2.01706E+11"/>
    <x v="1"/>
  </r>
  <r>
    <s v="2.01706E+11"/>
    <x v="1"/>
  </r>
  <r>
    <s v="2.01706E+11"/>
    <x v="1"/>
  </r>
  <r>
    <s v="2.01706E+11"/>
    <x v="1"/>
  </r>
  <r>
    <s v="2.01706E+11"/>
    <x v="0"/>
  </r>
  <r>
    <s v="2.01706E+11"/>
    <x v="1"/>
  </r>
  <r>
    <s v="2.01706E+11"/>
    <x v="0"/>
  </r>
  <r>
    <s v="2.01706E+11"/>
    <x v="1"/>
  </r>
  <r>
    <s v="2.01706E+11"/>
    <x v="0"/>
  </r>
  <r>
    <s v="2.01706E+11"/>
    <x v="1"/>
  </r>
  <r>
    <s v="2.01706E+11"/>
    <x v="1"/>
  </r>
  <r>
    <s v="2.01706E+11"/>
    <x v="1"/>
  </r>
  <r>
    <s v="2.01706E+11"/>
    <x v="1"/>
  </r>
  <r>
    <s v="2.01706E+11"/>
    <x v="1"/>
  </r>
  <r>
    <s v="2.01706E+11"/>
    <x v="1"/>
  </r>
  <r>
    <s v="2.01706E+11"/>
    <x v="3"/>
  </r>
  <r>
    <s v="2.01706E+11"/>
    <x v="3"/>
  </r>
  <r>
    <s v="2.01706E+11"/>
    <x v="3"/>
  </r>
  <r>
    <s v="2.01706E+11"/>
    <x v="2"/>
  </r>
  <r>
    <s v="2.01706E+11"/>
    <x v="1"/>
  </r>
  <r>
    <s v="2.01706E+11"/>
    <x v="1"/>
  </r>
  <r>
    <s v="2.01706E+11"/>
    <x v="2"/>
  </r>
  <r>
    <s v="2.01706E+11"/>
    <x v="1"/>
  </r>
  <r>
    <s v="2.01706E+11"/>
    <x v="1"/>
  </r>
  <r>
    <s v="2.01706E+11"/>
    <x v="1"/>
  </r>
  <r>
    <s v="2.01706E+11"/>
    <x v="5"/>
  </r>
  <r>
    <s v="2.01706E+11"/>
    <x v="1"/>
  </r>
  <r>
    <s v="2.01706E+11"/>
    <x v="1"/>
  </r>
  <r>
    <s v="2.01706E+11"/>
    <x v="1"/>
  </r>
  <r>
    <s v="2.01706E+11"/>
    <x v="1"/>
  </r>
  <r>
    <s v="2.01706E+11"/>
    <x v="0"/>
  </r>
  <r>
    <s v="2.01706E+11"/>
    <x v="0"/>
  </r>
  <r>
    <s v="2.01706E+11"/>
    <x v="1"/>
  </r>
  <r>
    <s v="2.01706E+11"/>
    <x v="2"/>
  </r>
  <r>
    <s v="2.01706E+11"/>
    <x v="5"/>
  </r>
  <r>
    <s v="2.01706E+11"/>
    <x v="1"/>
  </r>
  <r>
    <s v="2.01706E+11"/>
    <x v="1"/>
  </r>
  <r>
    <s v="2.01706E+11"/>
    <x v="0"/>
  </r>
  <r>
    <s v="2.01706E+11"/>
    <x v="0"/>
  </r>
  <r>
    <s v="2.01706E+11"/>
    <x v="3"/>
  </r>
  <r>
    <s v="2.01706E+11"/>
    <x v="1"/>
  </r>
  <r>
    <s v="2.01706E+11"/>
    <x v="3"/>
  </r>
  <r>
    <s v="2.01706E+11"/>
    <x v="1"/>
  </r>
  <r>
    <s v="2.01706E+11"/>
    <x v="1"/>
  </r>
  <r>
    <s v="2.01706E+11"/>
    <x v="1"/>
  </r>
  <r>
    <s v="2.01706E+11"/>
    <x v="1"/>
  </r>
  <r>
    <s v="2.01706E+11"/>
    <x v="1"/>
  </r>
  <r>
    <s v="2.01706E+11"/>
    <x v="1"/>
  </r>
  <r>
    <s v="2.01706E+11"/>
    <x v="1"/>
  </r>
  <r>
    <s v="2.01706E+11"/>
    <x v="2"/>
  </r>
  <r>
    <s v="2.01706E+11"/>
    <x v="2"/>
  </r>
  <r>
    <s v="2.01706E+11"/>
    <x v="1"/>
  </r>
  <r>
    <s v="2.01706E+11"/>
    <x v="1"/>
  </r>
  <r>
    <s v="2.01706E+11"/>
    <x v="1"/>
  </r>
  <r>
    <s v="2.01706E+11"/>
    <x v="1"/>
  </r>
  <r>
    <s v="2.01706E+11"/>
    <x v="1"/>
  </r>
  <r>
    <s v="2.01706E+11"/>
    <x v="1"/>
  </r>
  <r>
    <s v="2.01706E+11"/>
    <x v="1"/>
  </r>
  <r>
    <s v="2.01706E+11"/>
    <x v="1"/>
  </r>
  <r>
    <s v="2.01706E+11"/>
    <x v="1"/>
  </r>
  <r>
    <s v="2.01706E+11"/>
    <x v="1"/>
  </r>
  <r>
    <s v="2.01706E+11"/>
    <x v="1"/>
  </r>
  <r>
    <s v="2.01706E+11"/>
    <x v="1"/>
  </r>
  <r>
    <s v="2.01706E+11"/>
    <x v="0"/>
  </r>
  <r>
    <s v="2.01706E+11"/>
    <x v="1"/>
  </r>
  <r>
    <s v="2.01706E+11"/>
    <x v="1"/>
  </r>
  <r>
    <s v="2.01706E+11"/>
    <x v="1"/>
  </r>
  <r>
    <s v="2.01706E+11"/>
    <x v="1"/>
  </r>
  <r>
    <s v="2.01706E+11"/>
    <x v="1"/>
  </r>
  <r>
    <s v="2.01706E+11"/>
    <x v="1"/>
  </r>
  <r>
    <s v="2.01706E+11"/>
    <x v="1"/>
  </r>
  <r>
    <s v="2.01706E+11"/>
    <x v="1"/>
  </r>
  <r>
    <s v="2.01706E+11"/>
    <x v="0"/>
  </r>
  <r>
    <s v="2.01706E+11"/>
    <x v="1"/>
  </r>
  <r>
    <s v="2.01706E+11"/>
    <x v="1"/>
  </r>
  <r>
    <s v="2.01706E+11"/>
    <x v="1"/>
  </r>
  <r>
    <s v="2.01706E+11"/>
    <x v="0"/>
  </r>
  <r>
    <s v="2.01706E+11"/>
    <x v="2"/>
  </r>
  <r>
    <s v="2.01706E+11"/>
    <x v="1"/>
  </r>
  <r>
    <s v="2.01706E+11"/>
    <x v="0"/>
  </r>
  <r>
    <s v="2.01706E+11"/>
    <x v="5"/>
  </r>
  <r>
    <s v="2.01706E+11"/>
    <x v="0"/>
  </r>
  <r>
    <s v="2.01706E+11"/>
    <x v="0"/>
  </r>
  <r>
    <s v="2.01706E+11"/>
    <x v="1"/>
  </r>
  <r>
    <s v="2.01706E+11"/>
    <x v="1"/>
  </r>
  <r>
    <s v="2.01706E+11"/>
    <x v="1"/>
  </r>
  <r>
    <s v="2.01706E+11"/>
    <x v="0"/>
  </r>
  <r>
    <s v="2.01706E+11"/>
    <x v="1"/>
  </r>
  <r>
    <s v="2.01706E+11"/>
    <x v="1"/>
  </r>
  <r>
    <s v="2.01706E+11"/>
    <x v="1"/>
  </r>
  <r>
    <s v="2.01706E+11"/>
    <x v="0"/>
  </r>
  <r>
    <s v="2.01706E+11"/>
    <x v="1"/>
  </r>
  <r>
    <s v="2.01706E+11"/>
    <x v="1"/>
  </r>
  <r>
    <s v="2.01706E+11"/>
    <x v="1"/>
  </r>
  <r>
    <s v="2.01706E+11"/>
    <x v="0"/>
  </r>
  <r>
    <s v="2.01706E+11"/>
    <x v="5"/>
  </r>
  <r>
    <s v="2.01706E+11"/>
    <x v="5"/>
  </r>
  <r>
    <s v="2.01706E+11"/>
    <x v="1"/>
  </r>
  <r>
    <s v="2.01706E+11"/>
    <x v="1"/>
  </r>
  <r>
    <s v="2.01706E+11"/>
    <x v="1"/>
  </r>
  <r>
    <s v="2.01706E+11"/>
    <x v="1"/>
  </r>
  <r>
    <s v="2.01706E+11"/>
    <x v="5"/>
  </r>
  <r>
    <s v="2.01706E+11"/>
    <x v="0"/>
  </r>
  <r>
    <s v="2.01706E+11"/>
    <x v="1"/>
  </r>
  <r>
    <s v="2.01706E+11"/>
    <x v="1"/>
  </r>
  <r>
    <s v="2.01706E+11"/>
    <x v="0"/>
  </r>
  <r>
    <s v="2.01706E+11"/>
    <x v="0"/>
  </r>
  <r>
    <s v="2.01706E+11"/>
    <x v="1"/>
  </r>
  <r>
    <s v="2.01706E+11"/>
    <x v="0"/>
  </r>
  <r>
    <s v="2.01706E+11"/>
    <x v="1"/>
  </r>
  <r>
    <s v="2.01706E+11"/>
    <x v="1"/>
  </r>
  <r>
    <s v="2.01706E+11"/>
    <x v="1"/>
  </r>
  <r>
    <s v="2.01706E+11"/>
    <x v="1"/>
  </r>
  <r>
    <s v="2.01706E+11"/>
    <x v="1"/>
  </r>
  <r>
    <s v="2.01706E+11"/>
    <x v="1"/>
  </r>
  <r>
    <s v="2.01706E+11"/>
    <x v="1"/>
  </r>
  <r>
    <s v="2.01706E+11"/>
    <x v="1"/>
  </r>
  <r>
    <s v="2.01706E+11"/>
    <x v="1"/>
  </r>
  <r>
    <s v="2.01706E+11"/>
    <x v="1"/>
  </r>
  <r>
    <s v="2.01706E+11"/>
    <x v="1"/>
  </r>
  <r>
    <s v="2.01706E+11"/>
    <x v="1"/>
  </r>
  <r>
    <s v="2.01706E+11"/>
    <x v="6"/>
  </r>
  <r>
    <s v="2.01706E+11"/>
    <x v="1"/>
  </r>
  <r>
    <s v="2.01706E+11"/>
    <x v="1"/>
  </r>
  <r>
    <s v="2.01706E+11"/>
    <x v="1"/>
  </r>
  <r>
    <s v="2.01706E+11"/>
    <x v="1"/>
  </r>
  <r>
    <s v="2.01706E+11"/>
    <x v="1"/>
  </r>
  <r>
    <s v="2.01706E+11"/>
    <x v="1"/>
  </r>
  <r>
    <s v="2.01706E+11"/>
    <x v="1"/>
  </r>
  <r>
    <s v="2.01706E+11"/>
    <x v="1"/>
  </r>
  <r>
    <s v="2.01706E+11"/>
    <x v="1"/>
  </r>
  <r>
    <s v="2.01706E+11"/>
    <x v="1"/>
  </r>
  <r>
    <s v="2.01706E+11"/>
    <x v="1"/>
  </r>
  <r>
    <s v="2.01706E+11"/>
    <x v="3"/>
  </r>
  <r>
    <s v="2.01706E+11"/>
    <x v="1"/>
  </r>
  <r>
    <s v="2.01706E+11"/>
    <x v="1"/>
  </r>
  <r>
    <s v="2.01706E+11"/>
    <x v="1"/>
  </r>
  <r>
    <s v="2.01706E+11"/>
    <x v="1"/>
  </r>
  <r>
    <s v="2.01706E+11"/>
    <x v="2"/>
  </r>
  <r>
    <s v="2.01706E+11"/>
    <x v="2"/>
  </r>
  <r>
    <s v="2.01706E+11"/>
    <x v="2"/>
  </r>
  <r>
    <s v="2.01706E+11"/>
    <x v="2"/>
  </r>
  <r>
    <s v="2.01706E+11"/>
    <x v="1"/>
  </r>
  <r>
    <s v="2.01706E+11"/>
    <x v="1"/>
  </r>
  <r>
    <s v="2.01706E+11"/>
    <x v="1"/>
  </r>
  <r>
    <s v="2.01706E+11"/>
    <x v="3"/>
  </r>
  <r>
    <s v="2.01706E+11"/>
    <x v="1"/>
  </r>
  <r>
    <s v="2.01706E+11"/>
    <x v="0"/>
  </r>
  <r>
    <s v="2.01706E+11"/>
    <x v="0"/>
  </r>
  <r>
    <s v="2.01706E+11"/>
    <x v="1"/>
  </r>
  <r>
    <s v="2.01706E+11"/>
    <x v="1"/>
  </r>
  <r>
    <s v="2.01706E+11"/>
    <x v="1"/>
  </r>
  <r>
    <s v="2.01706E+11"/>
    <x v="0"/>
  </r>
  <r>
    <s v="2.01706E+11"/>
    <x v="1"/>
  </r>
  <r>
    <s v="2.01706E+11"/>
    <x v="0"/>
  </r>
  <r>
    <s v="2.01706E+11"/>
    <x v="1"/>
  </r>
  <r>
    <s v="2.01706E+11"/>
    <x v="1"/>
  </r>
  <r>
    <s v="2.01706E+11"/>
    <x v="1"/>
  </r>
  <r>
    <s v="2.01706E+11"/>
    <x v="2"/>
  </r>
  <r>
    <s v="2.01706E+11"/>
    <x v="0"/>
  </r>
  <r>
    <s v="2.01706E+11"/>
    <x v="0"/>
  </r>
  <r>
    <s v="2.01706E+11"/>
    <x v="1"/>
  </r>
  <r>
    <s v="2.01706E+11"/>
    <x v="1"/>
  </r>
  <r>
    <s v="2.01706E+11"/>
    <x v="1"/>
  </r>
  <r>
    <s v="2.01706E+11"/>
    <x v="1"/>
  </r>
  <r>
    <s v="2.01706E+11"/>
    <x v="1"/>
  </r>
  <r>
    <s v="2.01706E+11"/>
    <x v="1"/>
  </r>
  <r>
    <s v="2.01706E+11"/>
    <x v="2"/>
  </r>
  <r>
    <s v="2.01706E+11"/>
    <x v="6"/>
  </r>
  <r>
    <s v="2.01706E+11"/>
    <x v="2"/>
  </r>
  <r>
    <s v="2.01706E+11"/>
    <x v="1"/>
  </r>
  <r>
    <s v="2.01706E+11"/>
    <x v="2"/>
  </r>
  <r>
    <s v="2.01706E+11"/>
    <x v="1"/>
  </r>
  <r>
    <s v="2.01706E+11"/>
    <x v="1"/>
  </r>
  <r>
    <s v="2.01706E+11"/>
    <x v="1"/>
  </r>
  <r>
    <s v="2.01706E+11"/>
    <x v="0"/>
  </r>
  <r>
    <s v="2.01706E+11"/>
    <x v="1"/>
  </r>
  <r>
    <s v="2.01706E+11"/>
    <x v="1"/>
  </r>
  <r>
    <s v="2.01706E+11"/>
    <x v="1"/>
  </r>
  <r>
    <s v="2.01706E+11"/>
    <x v="1"/>
  </r>
  <r>
    <s v="2.01706E+11"/>
    <x v="2"/>
  </r>
  <r>
    <s v="2.01706E+11"/>
    <x v="2"/>
  </r>
  <r>
    <s v="2.01706E+11"/>
    <x v="1"/>
  </r>
  <r>
    <s v="2.01706E+11"/>
    <x v="0"/>
  </r>
  <r>
    <s v="2.01706E+11"/>
    <x v="1"/>
  </r>
  <r>
    <s v="2.01706E+11"/>
    <x v="1"/>
  </r>
  <r>
    <s v="2.01706E+11"/>
    <x v="1"/>
  </r>
  <r>
    <s v="2.01706E+11"/>
    <x v="3"/>
  </r>
  <r>
    <s v="2.01706E+11"/>
    <x v="0"/>
  </r>
  <r>
    <s v="2.01706E+11"/>
    <x v="0"/>
  </r>
  <r>
    <s v="2.01706E+11"/>
    <x v="3"/>
  </r>
  <r>
    <s v="2.01706E+11"/>
    <x v="1"/>
  </r>
  <r>
    <s v="2.01706E+11"/>
    <x v="1"/>
  </r>
  <r>
    <s v="2.01706E+11"/>
    <x v="1"/>
  </r>
  <r>
    <s v="2.01706E+11"/>
    <x v="1"/>
  </r>
  <r>
    <s v="2.01706E+11"/>
    <x v="2"/>
  </r>
  <r>
    <s v="2.01706E+11"/>
    <x v="1"/>
  </r>
  <r>
    <s v="2.01706E+11"/>
    <x v="3"/>
  </r>
  <r>
    <s v="2.01706E+11"/>
    <x v="3"/>
  </r>
  <r>
    <s v="2.01706E+11"/>
    <x v="1"/>
  </r>
  <r>
    <s v="2.01706E+11"/>
    <x v="1"/>
  </r>
  <r>
    <s v="2.01706E+11"/>
    <x v="0"/>
  </r>
  <r>
    <s v="2.01706E+11"/>
    <x v="1"/>
  </r>
  <r>
    <s v="2.01706E+11"/>
    <x v="0"/>
  </r>
  <r>
    <s v="2.01706E+11"/>
    <x v="1"/>
  </r>
  <r>
    <s v="2.01706E+11"/>
    <x v="1"/>
  </r>
  <r>
    <s v="2.01706E+11"/>
    <x v="1"/>
  </r>
  <r>
    <s v="2.01706E+11"/>
    <x v="1"/>
  </r>
  <r>
    <s v="2.01706E+11"/>
    <x v="7"/>
  </r>
  <r>
    <s v="2.01706E+11"/>
    <x v="1"/>
  </r>
  <r>
    <s v="2.01706E+11"/>
    <x v="2"/>
  </r>
  <r>
    <s v="2.01706E+11"/>
    <x v="5"/>
  </r>
  <r>
    <s v="2.01706E+11"/>
    <x v="0"/>
  </r>
  <r>
    <s v="2.01706E+11"/>
    <x v="2"/>
  </r>
  <r>
    <s v="2.01706E+11"/>
    <x v="2"/>
  </r>
  <r>
    <s v="2.01706E+11"/>
    <x v="0"/>
  </r>
  <r>
    <s v="2.01706E+11"/>
    <x v="1"/>
  </r>
  <r>
    <s v="2.01706E+11"/>
    <x v="3"/>
  </r>
  <r>
    <s v="2.01706E+11"/>
    <x v="1"/>
  </r>
  <r>
    <s v="2.01706E+11"/>
    <x v="1"/>
  </r>
  <r>
    <s v="2.01706E+11"/>
    <x v="1"/>
  </r>
  <r>
    <s v="2.01706E+11"/>
    <x v="3"/>
  </r>
  <r>
    <s v="2.01706E+11"/>
    <x v="1"/>
  </r>
  <r>
    <s v="2.01706E+11"/>
    <x v="8"/>
  </r>
  <r>
    <s v="2.01706E+11"/>
    <x v="0"/>
  </r>
  <r>
    <s v="2.01706E+11"/>
    <x v="1"/>
  </r>
  <r>
    <s v="2.01707E+11"/>
    <x v="1"/>
  </r>
  <r>
    <s v="2.01707E+11"/>
    <x v="1"/>
  </r>
  <r>
    <s v="2.01707E+11"/>
    <x v="1"/>
  </r>
  <r>
    <s v="2.01707E+11"/>
    <x v="5"/>
  </r>
  <r>
    <s v="2.01707E+11"/>
    <x v="3"/>
  </r>
  <r>
    <s v="2.01707E+11"/>
    <x v="1"/>
  </r>
  <r>
    <s v="2.01707E+11"/>
    <x v="1"/>
  </r>
  <r>
    <s v="2.01707E+11"/>
    <x v="1"/>
  </r>
  <r>
    <s v="2.01707E+11"/>
    <x v="3"/>
  </r>
  <r>
    <s v="2.01707E+11"/>
    <x v="1"/>
  </r>
  <r>
    <s v="2.01707E+11"/>
    <x v="1"/>
  </r>
  <r>
    <s v="2.01707E+11"/>
    <x v="1"/>
  </r>
  <r>
    <s v="2.01707E+11"/>
    <x v="1"/>
  </r>
  <r>
    <s v="2.01707E+11"/>
    <x v="0"/>
  </r>
  <r>
    <s v="2.01707E+11"/>
    <x v="1"/>
  </r>
  <r>
    <s v="2.01707E+11"/>
    <x v="1"/>
  </r>
  <r>
    <s v="2.01707E+11"/>
    <x v="3"/>
  </r>
  <r>
    <s v="2.01707E+11"/>
    <x v="1"/>
  </r>
  <r>
    <s v="2.01707E+11"/>
    <x v="1"/>
  </r>
  <r>
    <s v="2.01707E+11"/>
    <x v="1"/>
  </r>
  <r>
    <s v="2.01707E+11"/>
    <x v="0"/>
  </r>
  <r>
    <s v="2.01707E+11"/>
    <x v="1"/>
  </r>
  <r>
    <s v="2.01707E+11"/>
    <x v="1"/>
  </r>
  <r>
    <s v="2.01707E+11"/>
    <x v="1"/>
  </r>
  <r>
    <s v="2.01707E+11"/>
    <x v="1"/>
  </r>
  <r>
    <s v="2.01707E+11"/>
    <x v="1"/>
  </r>
  <r>
    <s v="2.01707E+11"/>
    <x v="0"/>
  </r>
  <r>
    <s v="2.01707E+11"/>
    <x v="1"/>
  </r>
  <r>
    <s v="2.01707E+11"/>
    <x v="3"/>
  </r>
  <r>
    <s v="2.01707E+11"/>
    <x v="1"/>
  </r>
  <r>
    <s v="2.01707E+11"/>
    <x v="1"/>
  </r>
  <r>
    <s v="2.01707E+11"/>
    <x v="1"/>
  </r>
  <r>
    <s v="2.01707E+11"/>
    <x v="0"/>
  </r>
  <r>
    <s v="2.01707E+11"/>
    <x v="5"/>
  </r>
  <r>
    <s v="2.01707E+11"/>
    <x v="2"/>
  </r>
  <r>
    <s v="2.01707E+11"/>
    <x v="1"/>
  </r>
  <r>
    <s v="2.01707E+11"/>
    <x v="1"/>
  </r>
  <r>
    <s v="2.01707E+11"/>
    <x v="1"/>
  </r>
  <r>
    <s v="2.01707E+11"/>
    <x v="1"/>
  </r>
  <r>
    <s v="2.01707E+11"/>
    <x v="1"/>
  </r>
  <r>
    <s v="2.01707E+11"/>
    <x v="1"/>
  </r>
  <r>
    <s v="2.01707E+11"/>
    <x v="1"/>
  </r>
  <r>
    <s v="2.01707E+11"/>
    <x v="1"/>
  </r>
  <r>
    <s v="2.01707E+11"/>
    <x v="1"/>
  </r>
  <r>
    <s v="2.01707E+11"/>
    <x v="4"/>
  </r>
  <r>
    <s v="2.01707E+11"/>
    <x v="3"/>
  </r>
  <r>
    <s v="2.01707E+11"/>
    <x v="1"/>
  </r>
  <r>
    <s v="2.01707E+11"/>
    <x v="1"/>
  </r>
  <r>
    <s v="2.01707E+11"/>
    <x v="1"/>
  </r>
  <r>
    <s v="2.01707E+11"/>
    <x v="1"/>
  </r>
  <r>
    <s v="2.01707E+11"/>
    <x v="1"/>
  </r>
  <r>
    <s v="2.01707E+11"/>
    <x v="7"/>
  </r>
  <r>
    <s v="2.01707E+11"/>
    <x v="0"/>
  </r>
  <r>
    <s v="2.01707E+11"/>
    <x v="1"/>
  </r>
  <r>
    <s v="2.01707E+11"/>
    <x v="1"/>
  </r>
  <r>
    <s v="2.01707E+11"/>
    <x v="0"/>
  </r>
  <r>
    <s v="2.01707E+11"/>
    <x v="3"/>
  </r>
  <r>
    <s v="2.01707E+11"/>
    <x v="1"/>
  </r>
  <r>
    <s v="2.01707E+11"/>
    <x v="0"/>
  </r>
  <r>
    <s v="2.01707E+11"/>
    <x v="0"/>
  </r>
  <r>
    <s v="2.01707E+11"/>
    <x v="2"/>
  </r>
  <r>
    <s v="2.01707E+11"/>
    <x v="2"/>
  </r>
  <r>
    <s v="2.01707E+11"/>
    <x v="2"/>
  </r>
  <r>
    <s v="2.01707E+11"/>
    <x v="1"/>
  </r>
  <r>
    <s v="2.01707E+11"/>
    <x v="2"/>
  </r>
  <r>
    <s v="2.01707E+11"/>
    <x v="0"/>
  </r>
  <r>
    <s v="2.01707E+11"/>
    <x v="0"/>
  </r>
  <r>
    <s v="2.01707E+11"/>
    <x v="1"/>
  </r>
  <r>
    <s v="2.01707E+11"/>
    <x v="1"/>
  </r>
  <r>
    <s v="2.01707E+11"/>
    <x v="1"/>
  </r>
  <r>
    <s v="2.01707E+11"/>
    <x v="1"/>
  </r>
  <r>
    <s v="2.01707E+11"/>
    <x v="0"/>
  </r>
  <r>
    <s v="2.01707E+11"/>
    <x v="1"/>
  </r>
  <r>
    <s v="2.01707E+11"/>
    <x v="2"/>
  </r>
  <r>
    <s v="2.01707E+11"/>
    <x v="1"/>
  </r>
  <r>
    <s v="2.01707E+11"/>
    <x v="2"/>
  </r>
  <r>
    <s v="2.01707E+11"/>
    <x v="1"/>
  </r>
  <r>
    <s v="2.01707E+11"/>
    <x v="1"/>
  </r>
  <r>
    <s v="2.01707E+11"/>
    <x v="0"/>
  </r>
  <r>
    <s v="2.01707E+11"/>
    <x v="0"/>
  </r>
  <r>
    <s v="2.01707E+11"/>
    <x v="1"/>
  </r>
  <r>
    <s v="2.01707E+11"/>
    <x v="1"/>
  </r>
  <r>
    <s v="2.01707E+11"/>
    <x v="2"/>
  </r>
  <r>
    <s v="2.01707E+11"/>
    <x v="1"/>
  </r>
  <r>
    <s v="2.01707E+11"/>
    <x v="0"/>
  </r>
  <r>
    <s v="2.01707E+11"/>
    <x v="1"/>
  </r>
  <r>
    <s v="2.01707E+11"/>
    <x v="1"/>
  </r>
  <r>
    <s v="2.01707E+11"/>
    <x v="0"/>
  </r>
  <r>
    <s v="2.01707E+11"/>
    <x v="1"/>
  </r>
  <r>
    <s v="2.01707E+11"/>
    <x v="0"/>
  </r>
  <r>
    <s v="2.01707E+11"/>
    <x v="3"/>
  </r>
  <r>
    <s v="2.01707E+11"/>
    <x v="1"/>
  </r>
  <r>
    <s v="2.01707E+11"/>
    <x v="0"/>
  </r>
  <r>
    <s v="2.01707E+11"/>
    <x v="2"/>
  </r>
  <r>
    <s v="2.01707E+11"/>
    <x v="1"/>
  </r>
  <r>
    <s v="2.01707E+11"/>
    <x v="1"/>
  </r>
  <r>
    <s v="2.01707E+11"/>
    <x v="1"/>
  </r>
  <r>
    <s v="2.01707E+11"/>
    <x v="1"/>
  </r>
  <r>
    <s v="2.01707E+11"/>
    <x v="1"/>
  </r>
  <r>
    <s v="2.01707E+11"/>
    <x v="3"/>
  </r>
  <r>
    <s v="2.01707E+11"/>
    <x v="1"/>
  </r>
  <r>
    <s v="2.01707E+11"/>
    <x v="1"/>
  </r>
  <r>
    <s v="2.01707E+11"/>
    <x v="1"/>
  </r>
  <r>
    <s v="2.01707E+11"/>
    <x v="7"/>
  </r>
  <r>
    <s v="2.01707E+11"/>
    <x v="1"/>
  </r>
  <r>
    <s v="2.01707E+11"/>
    <x v="0"/>
  </r>
  <r>
    <s v="2.01707E+11"/>
    <x v="0"/>
  </r>
  <r>
    <s v="2.01707E+11"/>
    <x v="1"/>
  </r>
  <r>
    <s v="2.01707E+11"/>
    <x v="1"/>
  </r>
  <r>
    <s v="2.01707E+11"/>
    <x v="0"/>
  </r>
  <r>
    <s v="2.01707E+11"/>
    <x v="1"/>
  </r>
  <r>
    <s v="2.01707E+11"/>
    <x v="5"/>
  </r>
  <r>
    <s v="2.01707E+11"/>
    <x v="3"/>
  </r>
  <r>
    <s v="2.01707E+11"/>
    <x v="1"/>
  </r>
  <r>
    <s v="2.01707E+11"/>
    <x v="0"/>
  </r>
  <r>
    <s v="2.01707E+11"/>
    <x v="0"/>
  </r>
  <r>
    <s v="2.01707E+11"/>
    <x v="0"/>
  </r>
  <r>
    <s v="2.01707E+11"/>
    <x v="1"/>
  </r>
  <r>
    <s v="2.01707E+11"/>
    <x v="1"/>
  </r>
  <r>
    <s v="2.01707E+11"/>
    <x v="2"/>
  </r>
  <r>
    <s v="2.01707E+11"/>
    <x v="1"/>
  </r>
  <r>
    <s v="2.01707E+11"/>
    <x v="1"/>
  </r>
  <r>
    <s v="2.01707E+11"/>
    <x v="2"/>
  </r>
  <r>
    <s v="2.01707E+11"/>
    <x v="3"/>
  </r>
  <r>
    <s v="2.01707E+11"/>
    <x v="3"/>
  </r>
  <r>
    <s v="2.01707E+11"/>
    <x v="1"/>
  </r>
  <r>
    <s v="2.01707E+11"/>
    <x v="1"/>
  </r>
  <r>
    <s v="2.01707E+11"/>
    <x v="1"/>
  </r>
  <r>
    <s v="2.01707E+11"/>
    <x v="1"/>
  </r>
  <r>
    <s v="2.01707E+11"/>
    <x v="0"/>
  </r>
  <r>
    <s v="2.01707E+11"/>
    <x v="1"/>
  </r>
  <r>
    <s v="2.01707E+11"/>
    <x v="1"/>
  </r>
  <r>
    <s v="2.01707E+11"/>
    <x v="1"/>
  </r>
  <r>
    <s v="2.01707E+11"/>
    <x v="1"/>
  </r>
  <r>
    <s v="2.01707E+11"/>
    <x v="1"/>
  </r>
  <r>
    <s v="2.01707E+11"/>
    <x v="1"/>
  </r>
  <r>
    <s v="2.01707E+11"/>
    <x v="1"/>
  </r>
  <r>
    <s v="2.01707E+11"/>
    <x v="1"/>
  </r>
  <r>
    <s v="2.01707E+11"/>
    <x v="1"/>
  </r>
  <r>
    <s v="2.01707E+11"/>
    <x v="1"/>
  </r>
  <r>
    <s v="2.01707E+11"/>
    <x v="5"/>
  </r>
  <r>
    <s v="2.01707E+11"/>
    <x v="2"/>
  </r>
  <r>
    <s v="2.01707E+11"/>
    <x v="0"/>
  </r>
  <r>
    <s v="2.01707E+11"/>
    <x v="1"/>
  </r>
  <r>
    <s v="2.01707E+11"/>
    <x v="1"/>
  </r>
  <r>
    <s v="2.01707E+11"/>
    <x v="1"/>
  </r>
  <r>
    <s v="2.01707E+11"/>
    <x v="3"/>
  </r>
  <r>
    <s v="2.01707E+11"/>
    <x v="5"/>
  </r>
  <r>
    <s v="2.01707E+11"/>
    <x v="1"/>
  </r>
  <r>
    <s v="2.01707E+11"/>
    <x v="2"/>
  </r>
  <r>
    <s v="2.01707E+11"/>
    <x v="1"/>
  </r>
  <r>
    <s v="2.01707E+11"/>
    <x v="1"/>
  </r>
  <r>
    <s v="2.01707E+11"/>
    <x v="1"/>
  </r>
  <r>
    <s v="2.01707E+11"/>
    <x v="1"/>
  </r>
  <r>
    <s v="2.01707E+11"/>
    <x v="2"/>
  </r>
  <r>
    <s v="2.01707E+11"/>
    <x v="7"/>
  </r>
  <r>
    <s v="2.01707E+11"/>
    <x v="3"/>
  </r>
  <r>
    <s v="2.01707E+11"/>
    <x v="3"/>
  </r>
  <r>
    <s v="2.01707E+11"/>
    <x v="2"/>
  </r>
  <r>
    <s v="2.01707E+11"/>
    <x v="1"/>
  </r>
  <r>
    <s v="2.01707E+11"/>
    <x v="1"/>
  </r>
  <r>
    <s v="2.01707E+11"/>
    <x v="3"/>
  </r>
  <r>
    <s v="2.01707E+11"/>
    <x v="5"/>
  </r>
  <r>
    <s v="2.01707E+11"/>
    <x v="1"/>
  </r>
  <r>
    <s v="2.01707E+11"/>
    <x v="1"/>
  </r>
  <r>
    <s v="2.01707E+11"/>
    <x v="1"/>
  </r>
  <r>
    <s v="2.01707E+11"/>
    <x v="1"/>
  </r>
  <r>
    <s v="2.01707E+11"/>
    <x v="1"/>
  </r>
  <r>
    <s v="2.01707E+11"/>
    <x v="1"/>
  </r>
  <r>
    <s v="2.01707E+11"/>
    <x v="3"/>
  </r>
  <r>
    <s v="2.01707E+11"/>
    <x v="2"/>
  </r>
  <r>
    <s v="2.01707E+11"/>
    <x v="1"/>
  </r>
  <r>
    <s v="2.01707E+11"/>
    <x v="0"/>
  </r>
  <r>
    <s v="2.01707E+11"/>
    <x v="0"/>
  </r>
  <r>
    <s v="2.01707E+11"/>
    <x v="1"/>
  </r>
  <r>
    <s v="2.01707E+11"/>
    <x v="1"/>
  </r>
  <r>
    <s v="2.01707E+11"/>
    <x v="1"/>
  </r>
  <r>
    <s v="2.01707E+11"/>
    <x v="1"/>
  </r>
  <r>
    <s v="2.01707E+11"/>
    <x v="2"/>
  </r>
  <r>
    <s v="2.01707E+11"/>
    <x v="0"/>
  </r>
  <r>
    <s v="2.01707E+11"/>
    <x v="0"/>
  </r>
  <r>
    <s v="2.01707E+11"/>
    <x v="0"/>
  </r>
  <r>
    <s v="2.01707E+11"/>
    <x v="0"/>
  </r>
  <r>
    <s v="2.01707E+11"/>
    <x v="0"/>
  </r>
  <r>
    <s v="2.01707E+11"/>
    <x v="5"/>
  </r>
  <r>
    <s v="2.01707E+11"/>
    <x v="3"/>
  </r>
  <r>
    <s v="2.01707E+11"/>
    <x v="0"/>
  </r>
  <r>
    <s v="2.01707E+11"/>
    <x v="1"/>
  </r>
  <r>
    <s v="2.01707E+11"/>
    <x v="1"/>
  </r>
  <r>
    <s v="2.01707E+11"/>
    <x v="1"/>
  </r>
  <r>
    <s v="2.01707E+11"/>
    <x v="2"/>
  </r>
  <r>
    <s v="2.01707E+11"/>
    <x v="0"/>
  </r>
  <r>
    <s v="2.01707E+11"/>
    <x v="1"/>
  </r>
  <r>
    <s v="2.01707E+11"/>
    <x v="1"/>
  </r>
  <r>
    <s v="2.01707E+11"/>
    <x v="0"/>
  </r>
  <r>
    <s v="2.01707E+11"/>
    <x v="1"/>
  </r>
  <r>
    <s v="2.01707E+11"/>
    <x v="1"/>
  </r>
  <r>
    <s v="2.01707E+11"/>
    <x v="1"/>
  </r>
  <r>
    <s v="2.01707E+11"/>
    <x v="1"/>
  </r>
  <r>
    <s v="2.01707E+11"/>
    <x v="0"/>
  </r>
  <r>
    <s v="2.01707E+11"/>
    <x v="1"/>
  </r>
  <r>
    <s v="2.01707E+11"/>
    <x v="3"/>
  </r>
  <r>
    <s v="2.01707E+11"/>
    <x v="1"/>
  </r>
  <r>
    <s v="2.01707E+11"/>
    <x v="1"/>
  </r>
  <r>
    <s v="2.01707E+11"/>
    <x v="1"/>
  </r>
  <r>
    <s v="2.01707E+11"/>
    <x v="2"/>
  </r>
  <r>
    <s v="2.01707E+11"/>
    <x v="1"/>
  </r>
  <r>
    <s v="2.01707E+11"/>
    <x v="1"/>
  </r>
  <r>
    <s v="2.01707E+11"/>
    <x v="1"/>
  </r>
  <r>
    <s v="2.01707E+11"/>
    <x v="1"/>
  </r>
  <r>
    <s v="2.01707E+11"/>
    <x v="1"/>
  </r>
  <r>
    <s v="2.01707E+11"/>
    <x v="3"/>
  </r>
  <r>
    <s v="2.01707E+11"/>
    <x v="3"/>
  </r>
  <r>
    <s v="2.01707E+11"/>
    <x v="0"/>
  </r>
  <r>
    <s v="2.01707E+11"/>
    <x v="1"/>
  </r>
  <r>
    <s v="2.01707E+11"/>
    <x v="1"/>
  </r>
  <r>
    <s v="2.01707E+11"/>
    <x v="0"/>
  </r>
  <r>
    <s v="2.01707E+11"/>
    <x v="1"/>
  </r>
  <r>
    <s v="2.01707E+11"/>
    <x v="8"/>
  </r>
  <r>
    <s v="2.01707E+11"/>
    <x v="1"/>
  </r>
  <r>
    <s v="2.01707E+11"/>
    <x v="1"/>
  </r>
  <r>
    <s v="2.01707E+11"/>
    <x v="1"/>
  </r>
  <r>
    <s v="2.01707E+11"/>
    <x v="0"/>
  </r>
  <r>
    <s v="2.01707E+11"/>
    <x v="1"/>
  </r>
  <r>
    <s v="2.01707E+11"/>
    <x v="5"/>
  </r>
  <r>
    <s v="2.01707E+11"/>
    <x v="2"/>
  </r>
  <r>
    <s v="2.01707E+11"/>
    <x v="1"/>
  </r>
  <r>
    <s v="2.01707E+11"/>
    <x v="1"/>
  </r>
  <r>
    <s v="2.01707E+11"/>
    <x v="1"/>
  </r>
  <r>
    <s v="2.01707E+11"/>
    <x v="2"/>
  </r>
  <r>
    <s v="2.01707E+11"/>
    <x v="2"/>
  </r>
  <r>
    <s v="2.01707E+11"/>
    <x v="8"/>
  </r>
  <r>
    <s v="2.01707E+11"/>
    <x v="1"/>
  </r>
  <r>
    <s v="2.01707E+11"/>
    <x v="1"/>
  </r>
  <r>
    <s v="2.01707E+11"/>
    <x v="0"/>
  </r>
  <r>
    <s v="2.01707E+11"/>
    <x v="1"/>
  </r>
  <r>
    <s v="2.01707E+11"/>
    <x v="1"/>
  </r>
  <r>
    <s v="2.01707E+11"/>
    <x v="2"/>
  </r>
  <r>
    <s v="2.01707E+11"/>
    <x v="0"/>
  </r>
  <r>
    <s v="2.01707E+11"/>
    <x v="1"/>
  </r>
  <r>
    <s v="2.01707E+11"/>
    <x v="1"/>
  </r>
  <r>
    <s v="2.01707E+11"/>
    <x v="1"/>
  </r>
  <r>
    <s v="2.01707E+11"/>
    <x v="4"/>
  </r>
  <r>
    <s v="2.01707E+11"/>
    <x v="2"/>
  </r>
  <r>
    <s v="2.01707E+11"/>
    <x v="1"/>
  </r>
  <r>
    <s v="2.01707E+11"/>
    <x v="0"/>
  </r>
  <r>
    <s v="2.01707E+11"/>
    <x v="1"/>
  </r>
  <r>
    <s v="2.01707E+11"/>
    <x v="0"/>
  </r>
  <r>
    <s v="2.01707E+11"/>
    <x v="2"/>
  </r>
  <r>
    <s v="2.01707E+11"/>
    <x v="2"/>
  </r>
  <r>
    <s v="2.01707E+11"/>
    <x v="1"/>
  </r>
  <r>
    <s v="2.01707E+11"/>
    <x v="2"/>
  </r>
  <r>
    <s v="2.01707E+11"/>
    <x v="0"/>
  </r>
  <r>
    <s v="2.01707E+11"/>
    <x v="1"/>
  </r>
  <r>
    <s v="2.01707E+11"/>
    <x v="1"/>
  </r>
  <r>
    <s v="2.01707E+11"/>
    <x v="1"/>
  </r>
  <r>
    <s v="2.01707E+11"/>
    <x v="1"/>
  </r>
  <r>
    <s v="2.01707E+11"/>
    <x v="1"/>
  </r>
  <r>
    <s v="2.01707E+11"/>
    <x v="1"/>
  </r>
  <r>
    <s v="2.01707E+11"/>
    <x v="1"/>
  </r>
  <r>
    <s v="2.01707E+11"/>
    <x v="0"/>
  </r>
  <r>
    <s v="2.01707E+11"/>
    <x v="0"/>
  </r>
  <r>
    <s v="2.01707E+11"/>
    <x v="0"/>
  </r>
  <r>
    <s v="2.01707E+11"/>
    <x v="1"/>
  </r>
  <r>
    <s v="2.01707E+11"/>
    <x v="1"/>
  </r>
  <r>
    <s v="2.01707E+11"/>
    <x v="0"/>
  </r>
  <r>
    <s v="2.01707E+11"/>
    <x v="1"/>
  </r>
  <r>
    <s v="2.01707E+11"/>
    <x v="0"/>
  </r>
  <r>
    <s v="2.01707E+11"/>
    <x v="1"/>
  </r>
  <r>
    <s v="2.01707E+11"/>
    <x v="0"/>
  </r>
  <r>
    <s v="2.01707E+11"/>
    <x v="1"/>
  </r>
  <r>
    <s v="2.01707E+11"/>
    <x v="2"/>
  </r>
  <r>
    <s v="2.01707E+11"/>
    <x v="0"/>
  </r>
  <r>
    <s v="2.01707E+11"/>
    <x v="1"/>
  </r>
  <r>
    <s v="2.01707E+11"/>
    <x v="5"/>
  </r>
  <r>
    <s v="2.01707E+11"/>
    <x v="1"/>
  </r>
  <r>
    <s v="2.01707E+11"/>
    <x v="1"/>
  </r>
  <r>
    <s v="2.01707E+11"/>
    <x v="5"/>
  </r>
  <r>
    <s v="2.01707E+11"/>
    <x v="1"/>
  </r>
  <r>
    <s v="2.01707E+11"/>
    <x v="0"/>
  </r>
  <r>
    <s v="2.01707E+11"/>
    <x v="1"/>
  </r>
  <r>
    <s v="2.01707E+11"/>
    <x v="1"/>
  </r>
  <r>
    <s v="2.01707E+11"/>
    <x v="2"/>
  </r>
  <r>
    <s v="2.01707E+11"/>
    <x v="1"/>
  </r>
  <r>
    <s v="2.01707E+11"/>
    <x v="1"/>
  </r>
  <r>
    <s v="2.01707E+11"/>
    <x v="1"/>
  </r>
  <r>
    <s v="2.01707E+11"/>
    <x v="3"/>
  </r>
  <r>
    <s v="2.01707E+11"/>
    <x v="2"/>
  </r>
  <r>
    <s v="2.01707E+11"/>
    <x v="1"/>
  </r>
  <r>
    <s v="2.01707E+11"/>
    <x v="1"/>
  </r>
  <r>
    <s v="2.01707E+11"/>
    <x v="1"/>
  </r>
  <r>
    <s v="2.01707E+11"/>
    <x v="1"/>
  </r>
  <r>
    <s v="2.01707E+11"/>
    <x v="1"/>
  </r>
  <r>
    <s v="2.01707E+11"/>
    <x v="1"/>
  </r>
  <r>
    <s v="2.01707E+11"/>
    <x v="1"/>
  </r>
  <r>
    <s v="2.01707E+11"/>
    <x v="1"/>
  </r>
  <r>
    <s v="2.01707E+11"/>
    <x v="0"/>
  </r>
  <r>
    <s v="2.01707E+11"/>
    <x v="1"/>
  </r>
  <r>
    <s v="2.01707E+11"/>
    <x v="2"/>
  </r>
  <r>
    <s v="2.01707E+11"/>
    <x v="2"/>
  </r>
  <r>
    <s v="2.01707E+11"/>
    <x v="1"/>
  </r>
  <r>
    <s v="2.01707E+11"/>
    <x v="0"/>
  </r>
  <r>
    <s v="2.01707E+11"/>
    <x v="3"/>
  </r>
  <r>
    <s v="2.01707E+11"/>
    <x v="1"/>
  </r>
  <r>
    <s v="2.01707E+11"/>
    <x v="5"/>
  </r>
  <r>
    <s v="2.01707E+11"/>
    <x v="1"/>
  </r>
  <r>
    <s v="2.01707E+11"/>
    <x v="1"/>
  </r>
  <r>
    <s v="2.01707E+11"/>
    <x v="1"/>
  </r>
  <r>
    <s v="2.01707E+11"/>
    <x v="0"/>
  </r>
  <r>
    <s v="2.01707E+11"/>
    <x v="2"/>
  </r>
  <r>
    <s v="2.01707E+11"/>
    <x v="1"/>
  </r>
  <r>
    <s v="2.01707E+11"/>
    <x v="1"/>
  </r>
  <r>
    <s v="2.01707E+11"/>
    <x v="0"/>
  </r>
  <r>
    <s v="2.01707E+11"/>
    <x v="1"/>
  </r>
  <r>
    <s v="2.01707E+11"/>
    <x v="2"/>
  </r>
  <r>
    <s v="2.01707E+11"/>
    <x v="1"/>
  </r>
  <r>
    <s v="2.01707E+11"/>
    <x v="1"/>
  </r>
  <r>
    <s v="2.01707E+11"/>
    <x v="1"/>
  </r>
  <r>
    <s v="2.01707E+11"/>
    <x v="1"/>
  </r>
  <r>
    <s v="2.01707E+11"/>
    <x v="1"/>
  </r>
  <r>
    <s v="2.01707E+11"/>
    <x v="0"/>
  </r>
  <r>
    <s v="2.01707E+11"/>
    <x v="1"/>
  </r>
  <r>
    <s v="2.01707E+11"/>
    <x v="1"/>
  </r>
  <r>
    <s v="2.01707E+11"/>
    <x v="3"/>
  </r>
  <r>
    <s v="2.01707E+11"/>
    <x v="1"/>
  </r>
  <r>
    <s v="2.01707E+11"/>
    <x v="0"/>
  </r>
  <r>
    <s v="2.01707E+11"/>
    <x v="1"/>
  </r>
  <r>
    <s v="2.01707E+11"/>
    <x v="1"/>
  </r>
  <r>
    <s v="2.01707E+11"/>
    <x v="3"/>
  </r>
  <r>
    <s v="2.01707E+11"/>
    <x v="1"/>
  </r>
  <r>
    <s v="2.01707E+11"/>
    <x v="1"/>
  </r>
  <r>
    <s v="2.01707E+11"/>
    <x v="1"/>
  </r>
  <r>
    <s v="2.01707E+11"/>
    <x v="1"/>
  </r>
  <r>
    <s v="2.01707E+11"/>
    <x v="1"/>
  </r>
  <r>
    <s v="2.01707E+11"/>
    <x v="1"/>
  </r>
  <r>
    <s v="2.01707E+11"/>
    <x v="3"/>
  </r>
  <r>
    <s v="2.01707E+11"/>
    <x v="3"/>
  </r>
  <r>
    <s v="2.01707E+11"/>
    <x v="1"/>
  </r>
  <r>
    <s v="2.01707E+11"/>
    <x v="2"/>
  </r>
  <r>
    <s v="2.01707E+11"/>
    <x v="0"/>
  </r>
  <r>
    <s v="2.01707E+11"/>
    <x v="0"/>
  </r>
  <r>
    <s v="2.01707E+11"/>
    <x v="0"/>
  </r>
  <r>
    <s v="2.01707E+11"/>
    <x v="1"/>
  </r>
  <r>
    <s v="2.01707E+11"/>
    <x v="1"/>
  </r>
  <r>
    <s v="2.01707E+11"/>
    <x v="0"/>
  </r>
  <r>
    <s v="2.01707E+11"/>
    <x v="1"/>
  </r>
  <r>
    <s v="2.01707E+11"/>
    <x v="2"/>
  </r>
  <r>
    <s v="2.01707E+11"/>
    <x v="2"/>
  </r>
  <r>
    <s v="2.01707E+11"/>
    <x v="5"/>
  </r>
  <r>
    <s v="2.01707E+11"/>
    <x v="1"/>
  </r>
  <r>
    <s v="2.01707E+11"/>
    <x v="3"/>
  </r>
  <r>
    <s v="2.01707E+11"/>
    <x v="0"/>
  </r>
  <r>
    <s v="2.01707E+11"/>
    <x v="2"/>
  </r>
  <r>
    <s v="2.01707E+11"/>
    <x v="2"/>
  </r>
  <r>
    <s v="2.01707E+11"/>
    <x v="1"/>
  </r>
  <r>
    <s v="2.01707E+11"/>
    <x v="1"/>
  </r>
  <r>
    <s v="2.01707E+11"/>
    <x v="1"/>
  </r>
  <r>
    <s v="2.01707E+11"/>
    <x v="1"/>
  </r>
  <r>
    <s v="2.01707E+11"/>
    <x v="1"/>
  </r>
  <r>
    <s v="2.01707E+11"/>
    <x v="2"/>
  </r>
  <r>
    <s v="2.01707E+11"/>
    <x v="2"/>
  </r>
  <r>
    <s v="2.01707E+11"/>
    <x v="2"/>
  </r>
  <r>
    <s v="2.01707E+11"/>
    <x v="2"/>
  </r>
  <r>
    <s v="2.01707E+11"/>
    <x v="2"/>
  </r>
  <r>
    <s v="2.01707E+11"/>
    <x v="1"/>
  </r>
  <r>
    <s v="2.01707E+11"/>
    <x v="1"/>
  </r>
  <r>
    <s v="2.01707E+11"/>
    <x v="1"/>
  </r>
  <r>
    <s v="2.01707E+11"/>
    <x v="1"/>
  </r>
  <r>
    <s v="2.01707E+11"/>
    <x v="1"/>
  </r>
  <r>
    <s v="2.01707E+11"/>
    <x v="1"/>
  </r>
  <r>
    <s v="2.01707E+11"/>
    <x v="2"/>
  </r>
  <r>
    <s v="2.01707E+11"/>
    <x v="1"/>
  </r>
  <r>
    <s v="2.01707E+11"/>
    <x v="1"/>
  </r>
  <r>
    <s v="2.01707E+11"/>
    <x v="1"/>
  </r>
  <r>
    <s v="2.01707E+11"/>
    <x v="1"/>
  </r>
  <r>
    <s v="2.01707E+11"/>
    <x v="1"/>
  </r>
  <r>
    <s v="2.01707E+11"/>
    <x v="1"/>
  </r>
  <r>
    <s v="2.01707E+11"/>
    <x v="1"/>
  </r>
  <r>
    <s v="2.01707E+11"/>
    <x v="1"/>
  </r>
  <r>
    <s v="2.01708E+11"/>
    <x v="0"/>
  </r>
  <r>
    <s v="2.01708E+11"/>
    <x v="1"/>
  </r>
  <r>
    <s v="2.01708E+11"/>
    <x v="0"/>
  </r>
  <r>
    <s v="2.01708E+11"/>
    <x v="0"/>
  </r>
  <r>
    <s v="2.01708E+11"/>
    <x v="1"/>
  </r>
  <r>
    <s v="2.01708E+11"/>
    <x v="1"/>
  </r>
  <r>
    <s v="2.01708E+11"/>
    <x v="1"/>
  </r>
  <r>
    <s v="2.01708E+11"/>
    <x v="1"/>
  </r>
  <r>
    <s v="2.01708E+11"/>
    <x v="1"/>
  </r>
  <r>
    <s v="2.01708E+11"/>
    <x v="1"/>
  </r>
  <r>
    <s v="2.01708E+11"/>
    <x v="0"/>
  </r>
  <r>
    <s v="2.01708E+11"/>
    <x v="1"/>
  </r>
  <r>
    <s v="2.01708E+11"/>
    <x v="1"/>
  </r>
  <r>
    <s v="2.01708E+11"/>
    <x v="1"/>
  </r>
  <r>
    <s v="2.01708E+11"/>
    <x v="1"/>
  </r>
  <r>
    <s v="2.01708E+11"/>
    <x v="0"/>
  </r>
  <r>
    <s v="2.01708E+11"/>
    <x v="3"/>
  </r>
  <r>
    <s v="2.01708E+11"/>
    <x v="1"/>
  </r>
  <r>
    <s v="2.01708E+11"/>
    <x v="2"/>
  </r>
  <r>
    <s v="2.01708E+11"/>
    <x v="5"/>
  </r>
  <r>
    <s v="2.01708E+11"/>
    <x v="0"/>
  </r>
  <r>
    <s v="2.01708E+11"/>
    <x v="0"/>
  </r>
  <r>
    <s v="2.01708E+11"/>
    <x v="1"/>
  </r>
  <r>
    <s v="2.01708E+11"/>
    <x v="0"/>
  </r>
  <r>
    <s v="2.01708E+11"/>
    <x v="1"/>
  </r>
  <r>
    <s v="2.01708E+11"/>
    <x v="1"/>
  </r>
  <r>
    <s v="2.01708E+11"/>
    <x v="3"/>
  </r>
  <r>
    <s v="2.01708E+11"/>
    <x v="0"/>
  </r>
  <r>
    <s v="2.01708E+11"/>
    <x v="1"/>
  </r>
  <r>
    <s v="2.01708E+11"/>
    <x v="1"/>
  </r>
  <r>
    <s v="2.01708E+11"/>
    <x v="1"/>
  </r>
  <r>
    <s v="2.01708E+11"/>
    <x v="0"/>
  </r>
  <r>
    <s v="2.01708E+11"/>
    <x v="1"/>
  </r>
  <r>
    <s v="2.01708E+11"/>
    <x v="1"/>
  </r>
  <r>
    <s v="2.01708E+11"/>
    <x v="2"/>
  </r>
  <r>
    <s v="2.01708E+11"/>
    <x v="5"/>
  </r>
  <r>
    <s v="2.01708E+11"/>
    <x v="1"/>
  </r>
  <r>
    <s v="2.01708E+11"/>
    <x v="1"/>
  </r>
  <r>
    <s v="2.01708E+11"/>
    <x v="1"/>
  </r>
  <r>
    <s v="2.01708E+11"/>
    <x v="0"/>
  </r>
  <r>
    <s v="2.01708E+11"/>
    <x v="3"/>
  </r>
  <r>
    <s v="2.01708E+11"/>
    <x v="0"/>
  </r>
  <r>
    <s v="2.01708E+11"/>
    <x v="1"/>
  </r>
  <r>
    <s v="2.01708E+11"/>
    <x v="1"/>
  </r>
  <r>
    <s v="2.01708E+11"/>
    <x v="1"/>
  </r>
  <r>
    <s v="2.01708E+11"/>
    <x v="0"/>
  </r>
  <r>
    <s v="2.01708E+11"/>
    <x v="0"/>
  </r>
  <r>
    <s v="2.01708E+11"/>
    <x v="1"/>
  </r>
  <r>
    <s v="2.01708E+11"/>
    <x v="1"/>
  </r>
  <r>
    <s v="2.01708E+11"/>
    <x v="1"/>
  </r>
  <r>
    <s v="2.01708E+11"/>
    <x v="1"/>
  </r>
  <r>
    <s v="2.01708E+11"/>
    <x v="7"/>
  </r>
  <r>
    <s v="2.01708E+11"/>
    <x v="1"/>
  </r>
  <r>
    <s v="2.01708E+11"/>
    <x v="1"/>
  </r>
  <r>
    <s v="2.01708E+11"/>
    <x v="2"/>
  </r>
  <r>
    <s v="2.01708E+11"/>
    <x v="2"/>
  </r>
  <r>
    <s v="2.01708E+11"/>
    <x v="1"/>
  </r>
  <r>
    <s v="2.01708E+11"/>
    <x v="1"/>
  </r>
  <r>
    <s v="2.01708E+11"/>
    <x v="1"/>
  </r>
  <r>
    <s v="2.01708E+11"/>
    <x v="1"/>
  </r>
  <r>
    <s v="2.01708E+11"/>
    <x v="0"/>
  </r>
  <r>
    <s v="2.01708E+11"/>
    <x v="1"/>
  </r>
  <r>
    <s v="2.01708E+11"/>
    <x v="0"/>
  </r>
  <r>
    <s v="2.01708E+11"/>
    <x v="0"/>
  </r>
  <r>
    <s v="2.01708E+11"/>
    <x v="0"/>
  </r>
  <r>
    <s v="2.01708E+11"/>
    <x v="1"/>
  </r>
  <r>
    <s v="2.01708E+11"/>
    <x v="1"/>
  </r>
  <r>
    <s v="2.01708E+11"/>
    <x v="1"/>
  </r>
  <r>
    <s v="2.01708E+11"/>
    <x v="1"/>
  </r>
  <r>
    <s v="2.01708E+11"/>
    <x v="1"/>
  </r>
  <r>
    <s v="2.01708E+11"/>
    <x v="1"/>
  </r>
  <r>
    <s v="2.01708E+11"/>
    <x v="1"/>
  </r>
  <r>
    <s v="2.01708E+11"/>
    <x v="5"/>
  </r>
  <r>
    <s v="2.01708E+11"/>
    <x v="1"/>
  </r>
  <r>
    <s v="2.01708E+11"/>
    <x v="1"/>
  </r>
  <r>
    <s v="2.01708E+11"/>
    <x v="1"/>
  </r>
  <r>
    <s v="2.01708E+11"/>
    <x v="1"/>
  </r>
  <r>
    <s v="2.01708E+11"/>
    <x v="0"/>
  </r>
  <r>
    <s v="2.01708E+11"/>
    <x v="1"/>
  </r>
  <r>
    <s v="2.01708E+11"/>
    <x v="0"/>
  </r>
  <r>
    <s v="2.01708E+11"/>
    <x v="3"/>
  </r>
  <r>
    <s v="2.01708E+11"/>
    <x v="7"/>
  </r>
  <r>
    <s v="2.01708E+11"/>
    <x v="1"/>
  </r>
  <r>
    <s v="2.01708E+11"/>
    <x v="0"/>
  </r>
  <r>
    <s v="2.01708E+11"/>
    <x v="1"/>
  </r>
  <r>
    <s v="2.01708E+11"/>
    <x v="2"/>
  </r>
  <r>
    <s v="2.01708E+11"/>
    <x v="0"/>
  </r>
  <r>
    <s v="2.01708E+11"/>
    <x v="1"/>
  </r>
  <r>
    <s v="2.01708E+11"/>
    <x v="0"/>
  </r>
  <r>
    <s v="2.01708E+11"/>
    <x v="1"/>
  </r>
  <r>
    <s v="2.01708E+11"/>
    <x v="2"/>
  </r>
  <r>
    <s v="2.01708E+11"/>
    <x v="0"/>
  </r>
  <r>
    <s v="2.01708E+11"/>
    <x v="7"/>
  </r>
  <r>
    <s v="2.01708E+11"/>
    <x v="1"/>
  </r>
  <r>
    <s v="2.01708E+11"/>
    <x v="1"/>
  </r>
  <r>
    <s v="2.01708E+11"/>
    <x v="3"/>
  </r>
  <r>
    <s v="2.01708E+11"/>
    <x v="7"/>
  </r>
  <r>
    <s v="2.01708E+11"/>
    <x v="3"/>
  </r>
  <r>
    <s v="2.01708E+11"/>
    <x v="1"/>
  </r>
  <r>
    <s v="2.01708E+11"/>
    <x v="1"/>
  </r>
  <r>
    <s v="2.01708E+11"/>
    <x v="1"/>
  </r>
  <r>
    <s v="2.01708E+11"/>
    <x v="1"/>
  </r>
  <r>
    <s v="2.01708E+11"/>
    <x v="0"/>
  </r>
  <r>
    <s v="2.01708E+11"/>
    <x v="5"/>
  </r>
  <r>
    <s v="2.01708E+11"/>
    <x v="1"/>
  </r>
  <r>
    <s v="2.01708E+11"/>
    <x v="2"/>
  </r>
  <r>
    <s v="2.01708E+11"/>
    <x v="1"/>
  </r>
  <r>
    <s v="2.01708E+11"/>
    <x v="2"/>
  </r>
  <r>
    <s v="2.01708E+11"/>
    <x v="7"/>
  </r>
  <r>
    <s v="2.01708E+11"/>
    <x v="1"/>
  </r>
  <r>
    <s v="2.01708E+11"/>
    <x v="3"/>
  </r>
  <r>
    <s v="2.01708E+11"/>
    <x v="1"/>
  </r>
  <r>
    <s v="2.01708E+11"/>
    <x v="1"/>
  </r>
  <r>
    <s v="2.01708E+11"/>
    <x v="1"/>
  </r>
  <r>
    <s v="2.01708E+11"/>
    <x v="0"/>
  </r>
  <r>
    <s v="2.01708E+11"/>
    <x v="1"/>
  </r>
  <r>
    <s v="2.01708E+11"/>
    <x v="2"/>
  </r>
  <r>
    <s v="2.01708E+11"/>
    <x v="0"/>
  </r>
  <r>
    <s v="2.01708E+11"/>
    <x v="1"/>
  </r>
  <r>
    <s v="2.01708E+11"/>
    <x v="1"/>
  </r>
  <r>
    <s v="2.01708E+11"/>
    <x v="1"/>
  </r>
  <r>
    <s v="2.01708E+11"/>
    <x v="1"/>
  </r>
  <r>
    <s v="2.01708E+11"/>
    <x v="1"/>
  </r>
  <r>
    <s v="2.01708E+11"/>
    <x v="1"/>
  </r>
  <r>
    <s v="2.01708E+11"/>
    <x v="0"/>
  </r>
  <r>
    <s v="2.01708E+11"/>
    <x v="1"/>
  </r>
  <r>
    <s v="2.01708E+11"/>
    <x v="1"/>
  </r>
  <r>
    <s v="2.01708E+11"/>
    <x v="0"/>
  </r>
  <r>
    <s v="2.01708E+11"/>
    <x v="1"/>
  </r>
  <r>
    <s v="2.01708E+11"/>
    <x v="3"/>
  </r>
  <r>
    <s v="2.01708E+11"/>
    <x v="1"/>
  </r>
  <r>
    <s v="2.01708E+11"/>
    <x v="1"/>
  </r>
  <r>
    <s v="2.01708E+11"/>
    <x v="1"/>
  </r>
  <r>
    <s v="2.01708E+11"/>
    <x v="1"/>
  </r>
  <r>
    <s v="2.01708E+11"/>
    <x v="1"/>
  </r>
  <r>
    <s v="2.01708E+11"/>
    <x v="0"/>
  </r>
  <r>
    <s v="2.01708E+11"/>
    <x v="2"/>
  </r>
  <r>
    <s v="2.01708E+11"/>
    <x v="1"/>
  </r>
  <r>
    <s v="2.01708E+11"/>
    <x v="0"/>
  </r>
  <r>
    <s v="2.01708E+11"/>
    <x v="5"/>
  </r>
  <r>
    <s v="2.01708E+11"/>
    <x v="0"/>
  </r>
  <r>
    <s v="2.01708E+11"/>
    <x v="1"/>
  </r>
  <r>
    <s v="2.01708E+11"/>
    <x v="0"/>
  </r>
  <r>
    <s v="2.01708E+11"/>
    <x v="2"/>
  </r>
  <r>
    <s v="2.01708E+11"/>
    <x v="2"/>
  </r>
  <r>
    <s v="2.01708E+11"/>
    <x v="2"/>
  </r>
  <r>
    <s v="2.01708E+11"/>
    <x v="1"/>
  </r>
  <r>
    <s v="2.01708E+11"/>
    <x v="1"/>
  </r>
  <r>
    <s v="2.01708E+11"/>
    <x v="0"/>
  </r>
  <r>
    <s v="2.01708E+11"/>
    <x v="1"/>
  </r>
  <r>
    <s v="2.01708E+11"/>
    <x v="1"/>
  </r>
  <r>
    <s v="2.01708E+11"/>
    <x v="3"/>
  </r>
  <r>
    <s v="2.01708E+11"/>
    <x v="1"/>
  </r>
  <r>
    <s v="2.01708E+11"/>
    <x v="1"/>
  </r>
  <r>
    <s v="2.01708E+11"/>
    <x v="1"/>
  </r>
  <r>
    <s v="2.01708E+11"/>
    <x v="5"/>
  </r>
  <r>
    <s v="2.01708E+11"/>
    <x v="0"/>
  </r>
  <r>
    <s v="2.01708E+11"/>
    <x v="1"/>
  </r>
  <r>
    <s v="2.01708E+11"/>
    <x v="1"/>
  </r>
  <r>
    <s v="2.01708E+11"/>
    <x v="3"/>
  </r>
  <r>
    <s v="2.01708E+11"/>
    <x v="3"/>
  </r>
  <r>
    <s v="2.01708E+11"/>
    <x v="2"/>
  </r>
  <r>
    <s v="2.01708E+11"/>
    <x v="2"/>
  </r>
  <r>
    <s v="2.01708E+11"/>
    <x v="1"/>
  </r>
  <r>
    <s v="2.01708E+11"/>
    <x v="0"/>
  </r>
  <r>
    <s v="2.01708E+11"/>
    <x v="0"/>
  </r>
  <r>
    <s v="2.01708E+11"/>
    <x v="1"/>
  </r>
  <r>
    <s v="2.01708E+11"/>
    <x v="1"/>
  </r>
  <r>
    <s v="2.01708E+11"/>
    <x v="3"/>
  </r>
  <r>
    <s v="2.01708E+11"/>
    <x v="7"/>
  </r>
  <r>
    <s v="2.01708E+11"/>
    <x v="7"/>
  </r>
  <r>
    <s v="2.01708E+11"/>
    <x v="7"/>
  </r>
  <r>
    <s v="2.01708E+11"/>
    <x v="1"/>
  </r>
  <r>
    <s v="2.01708E+11"/>
    <x v="0"/>
  </r>
  <r>
    <s v="2.01708E+11"/>
    <x v="1"/>
  </r>
  <r>
    <s v="2.01708E+11"/>
    <x v="1"/>
  </r>
  <r>
    <s v="2.01708E+11"/>
    <x v="3"/>
  </r>
  <r>
    <s v="2.01708E+11"/>
    <x v="8"/>
  </r>
  <r>
    <s v="2.01708E+11"/>
    <x v="1"/>
  </r>
  <r>
    <s v="2.01708E+11"/>
    <x v="1"/>
  </r>
  <r>
    <s v="2.01708E+11"/>
    <x v="1"/>
  </r>
  <r>
    <s v="2.01708E+11"/>
    <x v="1"/>
  </r>
  <r>
    <s v="2.01708E+11"/>
    <x v="1"/>
  </r>
  <r>
    <s v="2.01708E+11"/>
    <x v="1"/>
  </r>
  <r>
    <s v="2.01708E+11"/>
    <x v="0"/>
  </r>
  <r>
    <s v="2.01708E+11"/>
    <x v="2"/>
  </r>
  <r>
    <s v="2.01708E+11"/>
    <x v="1"/>
  </r>
  <r>
    <s v="2.01708E+11"/>
    <x v="2"/>
  </r>
  <r>
    <s v="2.01708E+11"/>
    <x v="1"/>
  </r>
  <r>
    <s v="2.01708E+11"/>
    <x v="1"/>
  </r>
  <r>
    <s v="2.01708E+11"/>
    <x v="0"/>
  </r>
  <r>
    <s v="2.01708E+11"/>
    <x v="0"/>
  </r>
  <r>
    <s v="2.01708E+11"/>
    <x v="1"/>
  </r>
  <r>
    <s v="2.01708E+11"/>
    <x v="1"/>
  </r>
  <r>
    <s v="2.01708E+11"/>
    <x v="1"/>
  </r>
  <r>
    <s v="2.01708E+11"/>
    <x v="1"/>
  </r>
  <r>
    <s v="2.01708E+11"/>
    <x v="0"/>
  </r>
  <r>
    <s v="2.01708E+11"/>
    <x v="1"/>
  </r>
  <r>
    <s v="2.01708E+11"/>
    <x v="0"/>
  </r>
  <r>
    <s v="2.01708E+11"/>
    <x v="7"/>
  </r>
  <r>
    <s v="2.01708E+11"/>
    <x v="7"/>
  </r>
  <r>
    <s v="2.01708E+11"/>
    <x v="5"/>
  </r>
  <r>
    <s v="2.01708E+11"/>
    <x v="1"/>
  </r>
  <r>
    <s v="2.01708E+11"/>
    <x v="0"/>
  </r>
  <r>
    <s v="2.01708E+11"/>
    <x v="1"/>
  </r>
  <r>
    <s v="2.01708E+11"/>
    <x v="1"/>
  </r>
  <r>
    <s v="2.01708E+11"/>
    <x v="3"/>
  </r>
  <r>
    <s v="2.01708E+11"/>
    <x v="0"/>
  </r>
  <r>
    <s v="2.01708E+11"/>
    <x v="1"/>
  </r>
  <r>
    <s v="2.01708E+11"/>
    <x v="0"/>
  </r>
  <r>
    <s v="2.01708E+11"/>
    <x v="1"/>
  </r>
  <r>
    <s v="2.01708E+11"/>
    <x v="1"/>
  </r>
  <r>
    <s v="2.01708E+11"/>
    <x v="1"/>
  </r>
  <r>
    <s v="2.01708E+11"/>
    <x v="1"/>
  </r>
  <r>
    <s v="2.01708E+11"/>
    <x v="1"/>
  </r>
  <r>
    <s v="2.01708E+11"/>
    <x v="1"/>
  </r>
  <r>
    <s v="2.01708E+11"/>
    <x v="1"/>
  </r>
  <r>
    <s v="2.01708E+11"/>
    <x v="1"/>
  </r>
  <r>
    <s v="2.01708E+11"/>
    <x v="0"/>
  </r>
  <r>
    <s v="2.01708E+11"/>
    <x v="0"/>
  </r>
  <r>
    <s v="2.01708E+11"/>
    <x v="1"/>
  </r>
  <r>
    <s v="2.01708E+11"/>
    <x v="8"/>
  </r>
  <r>
    <s v="2.01708E+11"/>
    <x v="1"/>
  </r>
  <r>
    <s v="2.01708E+11"/>
    <x v="1"/>
  </r>
  <r>
    <s v="2.01708E+11"/>
    <x v="3"/>
  </r>
  <r>
    <s v="2.01708E+11"/>
    <x v="3"/>
  </r>
  <r>
    <s v="2.01708E+11"/>
    <x v="1"/>
  </r>
  <r>
    <s v="2.01708E+11"/>
    <x v="1"/>
  </r>
  <r>
    <s v="2.01708E+11"/>
    <x v="1"/>
  </r>
  <r>
    <s v="2.01708E+11"/>
    <x v="5"/>
  </r>
  <r>
    <s v="2.01708E+11"/>
    <x v="1"/>
  </r>
  <r>
    <s v="2.01708E+11"/>
    <x v="0"/>
  </r>
  <r>
    <s v="2.01708E+11"/>
    <x v="3"/>
  </r>
  <r>
    <s v="2.01708E+11"/>
    <x v="1"/>
  </r>
  <r>
    <s v="2.01708E+11"/>
    <x v="1"/>
  </r>
  <r>
    <s v="2.01708E+11"/>
    <x v="1"/>
  </r>
  <r>
    <s v="2.01708E+11"/>
    <x v="5"/>
  </r>
  <r>
    <s v="2.01708E+11"/>
    <x v="1"/>
  </r>
  <r>
    <s v="2.01708E+11"/>
    <x v="1"/>
  </r>
  <r>
    <s v="2.01708E+11"/>
    <x v="1"/>
  </r>
  <r>
    <s v="2.01708E+11"/>
    <x v="1"/>
  </r>
  <r>
    <s v="2.01708E+11"/>
    <x v="1"/>
  </r>
  <r>
    <s v="2.01708E+11"/>
    <x v="1"/>
  </r>
  <r>
    <s v="2.01708E+11"/>
    <x v="1"/>
  </r>
  <r>
    <s v="2.01708E+11"/>
    <x v="5"/>
  </r>
  <r>
    <s v="2.01708E+11"/>
    <x v="3"/>
  </r>
  <r>
    <s v="2.01708E+11"/>
    <x v="5"/>
  </r>
  <r>
    <s v="2.01708E+11"/>
    <x v="1"/>
  </r>
  <r>
    <s v="2.01708E+11"/>
    <x v="1"/>
  </r>
  <r>
    <s v="2.01708E+11"/>
    <x v="1"/>
  </r>
  <r>
    <s v="2.01708E+11"/>
    <x v="1"/>
  </r>
  <r>
    <s v="2.01708E+11"/>
    <x v="1"/>
  </r>
  <r>
    <s v="2.01708E+11"/>
    <x v="3"/>
  </r>
  <r>
    <s v="2.01708E+11"/>
    <x v="1"/>
  </r>
  <r>
    <s v="2.01708E+11"/>
    <x v="3"/>
  </r>
  <r>
    <s v="2.01708E+11"/>
    <x v="5"/>
  </r>
  <r>
    <s v="2.01708E+11"/>
    <x v="5"/>
  </r>
  <r>
    <s v="2.01708E+11"/>
    <x v="0"/>
  </r>
  <r>
    <s v="2.01708E+11"/>
    <x v="1"/>
  </r>
  <r>
    <s v="2.01708E+11"/>
    <x v="1"/>
  </r>
  <r>
    <s v="2.01708E+11"/>
    <x v="4"/>
  </r>
  <r>
    <s v="2.01708E+11"/>
    <x v="5"/>
  </r>
  <r>
    <s v="2.01708E+11"/>
    <x v="0"/>
  </r>
  <r>
    <s v="2.01708E+11"/>
    <x v="0"/>
  </r>
  <r>
    <s v="2.01708E+11"/>
    <x v="2"/>
  </r>
  <r>
    <s v="2.01708E+11"/>
    <x v="5"/>
  </r>
  <r>
    <s v="2.01708E+11"/>
    <x v="1"/>
  </r>
  <r>
    <s v="2.01708E+11"/>
    <x v="5"/>
  </r>
  <r>
    <s v="2.01708E+11"/>
    <x v="5"/>
  </r>
  <r>
    <s v="2.01708E+11"/>
    <x v="3"/>
  </r>
  <r>
    <s v="2.01708E+11"/>
    <x v="0"/>
  </r>
  <r>
    <s v="2.01708E+11"/>
    <x v="2"/>
  </r>
  <r>
    <s v="2.01708E+11"/>
    <x v="1"/>
  </r>
  <r>
    <s v="2.01708E+11"/>
    <x v="3"/>
  </r>
  <r>
    <s v="2.01708E+11"/>
    <x v="1"/>
  </r>
  <r>
    <s v="2.01708E+11"/>
    <x v="0"/>
  </r>
  <r>
    <s v="2.01708E+11"/>
    <x v="2"/>
  </r>
  <r>
    <s v="2.01708E+11"/>
    <x v="0"/>
  </r>
  <r>
    <s v="2.01708E+11"/>
    <x v="1"/>
  </r>
  <r>
    <s v="2.01708E+11"/>
    <x v="3"/>
  </r>
  <r>
    <s v="2.01708E+11"/>
    <x v="1"/>
  </r>
  <r>
    <s v="2.01708E+11"/>
    <x v="1"/>
  </r>
  <r>
    <s v="2.01708E+11"/>
    <x v="2"/>
  </r>
  <r>
    <s v="2.01708E+11"/>
    <x v="1"/>
  </r>
  <r>
    <s v="2.01708E+11"/>
    <x v="1"/>
  </r>
  <r>
    <s v="2.01708E+11"/>
    <x v="1"/>
  </r>
  <r>
    <s v="2.01708E+11"/>
    <x v="1"/>
  </r>
  <r>
    <s v="2.01708E+11"/>
    <x v="1"/>
  </r>
  <r>
    <s v="2.01708E+11"/>
    <x v="1"/>
  </r>
  <r>
    <s v="2.01708E+11"/>
    <x v="1"/>
  </r>
  <r>
    <s v="2.01708E+11"/>
    <x v="1"/>
  </r>
  <r>
    <s v="2.01708E+11"/>
    <x v="1"/>
  </r>
  <r>
    <s v="2.01708E+11"/>
    <x v="0"/>
  </r>
  <r>
    <s v="2.01708E+11"/>
    <x v="2"/>
  </r>
  <r>
    <s v="2.01708E+11"/>
    <x v="0"/>
  </r>
  <r>
    <s v="2.01708E+11"/>
    <x v="1"/>
  </r>
  <r>
    <s v="2.01708E+11"/>
    <x v="1"/>
  </r>
  <r>
    <s v="2.01708E+11"/>
    <x v="1"/>
  </r>
  <r>
    <s v="2.01708E+11"/>
    <x v="1"/>
  </r>
  <r>
    <s v="2.01708E+11"/>
    <x v="1"/>
  </r>
  <r>
    <s v="2.01708E+11"/>
    <x v="1"/>
  </r>
  <r>
    <s v="2.01708E+11"/>
    <x v="0"/>
  </r>
  <r>
    <s v="2.01708E+11"/>
    <x v="2"/>
  </r>
  <r>
    <s v="2.01708E+11"/>
    <x v="2"/>
  </r>
  <r>
    <s v="2.01708E+11"/>
    <x v="1"/>
  </r>
  <r>
    <s v="2.01708E+11"/>
    <x v="1"/>
  </r>
  <r>
    <s v="2.01708E+11"/>
    <x v="1"/>
  </r>
  <r>
    <s v="2.01708E+11"/>
    <x v="1"/>
  </r>
  <r>
    <s v="2.01708E+11"/>
    <x v="1"/>
  </r>
  <r>
    <s v="2.01708E+11"/>
    <x v="1"/>
  </r>
  <r>
    <s v="2.01708E+11"/>
    <x v="1"/>
  </r>
  <r>
    <s v="2.01708E+11"/>
    <x v="1"/>
  </r>
  <r>
    <s v="2.01708E+11"/>
    <x v="1"/>
  </r>
  <r>
    <s v="2.01708E+11"/>
    <x v="3"/>
  </r>
  <r>
    <s v="2.01708E+11"/>
    <x v="1"/>
  </r>
  <r>
    <s v="2.01708E+11"/>
    <x v="1"/>
  </r>
  <r>
    <s v="2.01708E+11"/>
    <x v="1"/>
  </r>
  <r>
    <s v="2.01708E+11"/>
    <x v="1"/>
  </r>
  <r>
    <s v="2.01708E+11"/>
    <x v="1"/>
  </r>
  <r>
    <s v="2.01708E+11"/>
    <x v="1"/>
  </r>
  <r>
    <s v="2.01708E+11"/>
    <x v="1"/>
  </r>
  <r>
    <s v="2.01708E+11"/>
    <x v="1"/>
  </r>
  <r>
    <s v="2.01708E+11"/>
    <x v="1"/>
  </r>
  <r>
    <s v="2.01708E+11"/>
    <x v="1"/>
  </r>
  <r>
    <s v="2.01708E+11"/>
    <x v="1"/>
  </r>
  <r>
    <s v="2.01708E+11"/>
    <x v="0"/>
  </r>
  <r>
    <s v="2.01708E+11"/>
    <x v="1"/>
  </r>
  <r>
    <s v="2.01708E+11"/>
    <x v="2"/>
  </r>
  <r>
    <s v="2.01708E+11"/>
    <x v="3"/>
  </r>
  <r>
    <s v="2.01708E+11"/>
    <x v="0"/>
  </r>
  <r>
    <s v="2.01708E+11"/>
    <x v="2"/>
  </r>
  <r>
    <s v="2.01708E+11"/>
    <x v="1"/>
  </r>
  <r>
    <s v="2.01708E+11"/>
    <x v="0"/>
  </r>
  <r>
    <s v="2.01708E+11"/>
    <x v="1"/>
  </r>
  <r>
    <s v="2.01708E+11"/>
    <x v="2"/>
  </r>
  <r>
    <s v="2.01708E+11"/>
    <x v="1"/>
  </r>
  <r>
    <s v="2.01708E+11"/>
    <x v="1"/>
  </r>
  <r>
    <s v="2.01708E+11"/>
    <x v="1"/>
  </r>
  <r>
    <s v="2.01708E+11"/>
    <x v="1"/>
  </r>
  <r>
    <s v="2.01708E+11"/>
    <x v="1"/>
  </r>
  <r>
    <s v="2.01708E+11"/>
    <x v="1"/>
  </r>
  <r>
    <s v="2.01708E+11"/>
    <x v="1"/>
  </r>
  <r>
    <s v="2.01708E+11"/>
    <x v="1"/>
  </r>
  <r>
    <s v="2.01708E+11"/>
    <x v="5"/>
  </r>
  <r>
    <s v="2.01708E+11"/>
    <x v="1"/>
  </r>
  <r>
    <s v="2.01708E+11"/>
    <x v="0"/>
  </r>
  <r>
    <s v="2.01708E+11"/>
    <x v="0"/>
  </r>
  <r>
    <s v="2.01708E+11"/>
    <x v="0"/>
  </r>
  <r>
    <s v="2.01708E+11"/>
    <x v="0"/>
  </r>
  <r>
    <s v="2.01708E+11"/>
    <x v="1"/>
  </r>
  <r>
    <s v="2.01708E+11"/>
    <x v="1"/>
  </r>
  <r>
    <s v="2.01708E+11"/>
    <x v="1"/>
  </r>
  <r>
    <s v="2.01708E+11"/>
    <x v="1"/>
  </r>
  <r>
    <s v="2.01708E+11"/>
    <x v="1"/>
  </r>
  <r>
    <s v="2.01708E+11"/>
    <x v="2"/>
  </r>
  <r>
    <s v="2.01708E+11"/>
    <x v="1"/>
  </r>
  <r>
    <s v="2.01708E+11"/>
    <x v="1"/>
  </r>
  <r>
    <s v="2.01708E+11"/>
    <x v="1"/>
  </r>
  <r>
    <s v="2.01708E+11"/>
    <x v="1"/>
  </r>
  <r>
    <s v="2.01708E+11"/>
    <x v="1"/>
  </r>
  <r>
    <s v="2.01708E+11"/>
    <x v="1"/>
  </r>
  <r>
    <s v="2.01708E+11"/>
    <x v="1"/>
  </r>
  <r>
    <s v="2.01708E+11"/>
    <x v="1"/>
  </r>
  <r>
    <s v="2.01708E+11"/>
    <x v="2"/>
  </r>
  <r>
    <s v="2.01708E+11"/>
    <x v="1"/>
  </r>
  <r>
    <s v="2.01708E+11"/>
    <x v="1"/>
  </r>
  <r>
    <s v="2.01708E+11"/>
    <x v="1"/>
  </r>
  <r>
    <s v="2.01708E+11"/>
    <x v="1"/>
  </r>
  <r>
    <s v="2.01709E+11"/>
    <x v="0"/>
  </r>
  <r>
    <s v="2.01709E+11"/>
    <x v="3"/>
  </r>
  <r>
    <s v="2.01709E+11"/>
    <x v="1"/>
  </r>
  <r>
    <s v="2.01709E+11"/>
    <x v="3"/>
  </r>
  <r>
    <s v="2.01709E+11"/>
    <x v="2"/>
  </r>
  <r>
    <s v="2.01709E+11"/>
    <x v="1"/>
  </r>
  <r>
    <s v="2.01709E+11"/>
    <x v="1"/>
  </r>
  <r>
    <s v="2.01709E+11"/>
    <x v="1"/>
  </r>
  <r>
    <s v="2.01709E+11"/>
    <x v="0"/>
  </r>
  <r>
    <s v="2.01709E+11"/>
    <x v="5"/>
  </r>
  <r>
    <s v="2.01709E+11"/>
    <x v="1"/>
  </r>
  <r>
    <s v="2.01709E+11"/>
    <x v="1"/>
  </r>
  <r>
    <s v="2.01709E+11"/>
    <x v="2"/>
  </r>
  <r>
    <s v="2.01709E+11"/>
    <x v="2"/>
  </r>
  <r>
    <s v="2.01709E+11"/>
    <x v="2"/>
  </r>
  <r>
    <s v="2.01709E+11"/>
    <x v="1"/>
  </r>
  <r>
    <s v="2.01709E+11"/>
    <x v="1"/>
  </r>
  <r>
    <s v="2.01709E+11"/>
    <x v="1"/>
  </r>
  <r>
    <s v="2.01709E+11"/>
    <x v="1"/>
  </r>
  <r>
    <s v="2.01709E+11"/>
    <x v="1"/>
  </r>
  <r>
    <s v="2.01709E+11"/>
    <x v="3"/>
  </r>
  <r>
    <s v="2.01709E+11"/>
    <x v="1"/>
  </r>
  <r>
    <s v="2.01709E+11"/>
    <x v="1"/>
  </r>
  <r>
    <s v="2.01709E+11"/>
    <x v="1"/>
  </r>
  <r>
    <s v="2.01709E+11"/>
    <x v="1"/>
  </r>
  <r>
    <s v="2.01709E+11"/>
    <x v="1"/>
  </r>
  <r>
    <s v="2.01709E+11"/>
    <x v="1"/>
  </r>
  <r>
    <s v="2.01709E+11"/>
    <x v="3"/>
  </r>
  <r>
    <s v="2.01709E+11"/>
    <x v="1"/>
  </r>
  <r>
    <s v="2.01709E+11"/>
    <x v="1"/>
  </r>
  <r>
    <s v="2.01709E+11"/>
    <x v="2"/>
  </r>
  <r>
    <s v="2.01709E+11"/>
    <x v="1"/>
  </r>
  <r>
    <s v="2.01709E+11"/>
    <x v="1"/>
  </r>
  <r>
    <s v="2.01709E+11"/>
    <x v="5"/>
  </r>
  <r>
    <s v="2.01709E+11"/>
    <x v="1"/>
  </r>
  <r>
    <s v="2.01709E+11"/>
    <x v="1"/>
  </r>
  <r>
    <s v="2.01709E+11"/>
    <x v="1"/>
  </r>
  <r>
    <s v="2.01709E+11"/>
    <x v="2"/>
  </r>
  <r>
    <s v="2.01709E+11"/>
    <x v="1"/>
  </r>
  <r>
    <s v="2.01709E+11"/>
    <x v="1"/>
  </r>
  <r>
    <s v="2.01709E+11"/>
    <x v="0"/>
  </r>
  <r>
    <s v="2.01709E+11"/>
    <x v="0"/>
  </r>
  <r>
    <s v="2.01709E+11"/>
    <x v="5"/>
  </r>
  <r>
    <s v="2.01709E+11"/>
    <x v="1"/>
  </r>
  <r>
    <s v="2.01709E+11"/>
    <x v="0"/>
  </r>
  <r>
    <s v="2.01709E+11"/>
    <x v="1"/>
  </r>
  <r>
    <s v="2.01709E+11"/>
    <x v="1"/>
  </r>
  <r>
    <s v="2.01709E+11"/>
    <x v="1"/>
  </r>
  <r>
    <s v="2.01709E+11"/>
    <x v="1"/>
  </r>
  <r>
    <s v="2.01709E+11"/>
    <x v="1"/>
  </r>
  <r>
    <s v="2.01709E+11"/>
    <x v="1"/>
  </r>
  <r>
    <s v="2.01709E+11"/>
    <x v="1"/>
  </r>
  <r>
    <s v="2.01709E+11"/>
    <x v="1"/>
  </r>
  <r>
    <s v="2.01709E+11"/>
    <x v="1"/>
  </r>
  <r>
    <s v="2.01709E+11"/>
    <x v="1"/>
  </r>
  <r>
    <s v="2.01709E+11"/>
    <x v="1"/>
  </r>
  <r>
    <s v="2.01709E+11"/>
    <x v="1"/>
  </r>
  <r>
    <s v="2.01709E+11"/>
    <x v="3"/>
  </r>
  <r>
    <s v="2.01709E+11"/>
    <x v="1"/>
  </r>
  <r>
    <s v="2.01709E+11"/>
    <x v="5"/>
  </r>
  <r>
    <s v="2.01709E+11"/>
    <x v="1"/>
  </r>
  <r>
    <s v="2.01709E+11"/>
    <x v="1"/>
  </r>
  <r>
    <s v="2.01709E+11"/>
    <x v="1"/>
  </r>
  <r>
    <s v="2.01709E+11"/>
    <x v="2"/>
  </r>
  <r>
    <s v="2.01709E+11"/>
    <x v="1"/>
  </r>
  <r>
    <s v="2.01709E+11"/>
    <x v="1"/>
  </r>
  <r>
    <s v="2.01709E+11"/>
    <x v="3"/>
  </r>
  <r>
    <s v="2.01709E+11"/>
    <x v="1"/>
  </r>
  <r>
    <s v="2.01709E+11"/>
    <x v="5"/>
  </r>
  <r>
    <s v="2.01709E+11"/>
    <x v="1"/>
  </r>
  <r>
    <s v="2.01709E+11"/>
    <x v="2"/>
  </r>
  <r>
    <s v="2.01709E+11"/>
    <x v="1"/>
  </r>
  <r>
    <s v="2.01709E+11"/>
    <x v="1"/>
  </r>
  <r>
    <s v="2.01709E+11"/>
    <x v="3"/>
  </r>
  <r>
    <s v="2.01709E+11"/>
    <x v="1"/>
  </r>
  <r>
    <s v="2.01709E+11"/>
    <x v="2"/>
  </r>
  <r>
    <s v="2.01709E+11"/>
    <x v="1"/>
  </r>
  <r>
    <s v="2.01709E+11"/>
    <x v="1"/>
  </r>
  <r>
    <s v="2.01709E+11"/>
    <x v="1"/>
  </r>
  <r>
    <s v="2.01709E+11"/>
    <x v="1"/>
  </r>
  <r>
    <s v="2.01709E+11"/>
    <x v="1"/>
  </r>
  <r>
    <s v="2.01709E+11"/>
    <x v="1"/>
  </r>
  <r>
    <s v="2.01709E+11"/>
    <x v="1"/>
  </r>
  <r>
    <s v="2.01709E+11"/>
    <x v="1"/>
  </r>
  <r>
    <s v="2.01709E+11"/>
    <x v="1"/>
  </r>
  <r>
    <s v="2.01709E+11"/>
    <x v="1"/>
  </r>
  <r>
    <s v="2.01709E+11"/>
    <x v="1"/>
  </r>
  <r>
    <s v="2.01709E+11"/>
    <x v="2"/>
  </r>
  <r>
    <s v="2.01709E+11"/>
    <x v="2"/>
  </r>
  <r>
    <s v="2.01709E+11"/>
    <x v="2"/>
  </r>
  <r>
    <s v="2.01709E+11"/>
    <x v="1"/>
  </r>
  <r>
    <s v="2.01709E+11"/>
    <x v="3"/>
  </r>
  <r>
    <s v="2.01709E+11"/>
    <x v="3"/>
  </r>
  <r>
    <s v="2.01709E+11"/>
    <x v="1"/>
  </r>
  <r>
    <s v="2.01709E+11"/>
    <x v="1"/>
  </r>
  <r>
    <s v="2.01709E+11"/>
    <x v="1"/>
  </r>
  <r>
    <s v="2.01709E+11"/>
    <x v="0"/>
  </r>
  <r>
    <s v="2.01709E+11"/>
    <x v="1"/>
  </r>
  <r>
    <s v="2.01709E+11"/>
    <x v="1"/>
  </r>
  <r>
    <s v="2.01709E+11"/>
    <x v="2"/>
  </r>
  <r>
    <s v="2.01709E+11"/>
    <x v="1"/>
  </r>
  <r>
    <s v="2.01709E+11"/>
    <x v="1"/>
  </r>
  <r>
    <s v="2.01709E+11"/>
    <x v="1"/>
  </r>
  <r>
    <s v="2.01709E+11"/>
    <x v="0"/>
  </r>
  <r>
    <s v="2.01709E+11"/>
    <x v="1"/>
  </r>
  <r>
    <s v="2.01709E+11"/>
    <x v="1"/>
  </r>
  <r>
    <s v="2.01709E+11"/>
    <x v="1"/>
  </r>
  <r>
    <s v="2.01709E+11"/>
    <x v="0"/>
  </r>
  <r>
    <s v="2.01709E+11"/>
    <x v="1"/>
  </r>
  <r>
    <s v="2.01709E+11"/>
    <x v="0"/>
  </r>
  <r>
    <s v="2.01709E+11"/>
    <x v="1"/>
  </r>
  <r>
    <s v="2.01709E+11"/>
    <x v="1"/>
  </r>
  <r>
    <s v="2.01709E+11"/>
    <x v="1"/>
  </r>
  <r>
    <s v="2.01709E+11"/>
    <x v="5"/>
  </r>
  <r>
    <s v="2.01709E+11"/>
    <x v="1"/>
  </r>
  <r>
    <s v="2.01709E+11"/>
    <x v="1"/>
  </r>
  <r>
    <s v="2.01709E+11"/>
    <x v="1"/>
  </r>
  <r>
    <s v="2.01709E+11"/>
    <x v="3"/>
  </r>
  <r>
    <s v="2.01709E+11"/>
    <x v="1"/>
  </r>
  <r>
    <s v="2.01709E+11"/>
    <x v="0"/>
  </r>
  <r>
    <s v="2.01709E+11"/>
    <x v="1"/>
  </r>
  <r>
    <s v="2.01709E+11"/>
    <x v="1"/>
  </r>
  <r>
    <s v="2.01709E+11"/>
    <x v="1"/>
  </r>
  <r>
    <s v="2.01709E+11"/>
    <x v="1"/>
  </r>
  <r>
    <s v="2.01709E+11"/>
    <x v="1"/>
  </r>
  <r>
    <s v="2.01709E+11"/>
    <x v="1"/>
  </r>
  <r>
    <s v="2.01709E+11"/>
    <x v="1"/>
  </r>
  <r>
    <s v="2.01709E+11"/>
    <x v="7"/>
  </r>
  <r>
    <s v="2.01709E+11"/>
    <x v="1"/>
  </r>
  <r>
    <s v="2.01709E+11"/>
    <x v="1"/>
  </r>
  <r>
    <s v="2.01709E+11"/>
    <x v="1"/>
  </r>
  <r>
    <s v="2.01709E+11"/>
    <x v="3"/>
  </r>
  <r>
    <s v="2.01709E+11"/>
    <x v="1"/>
  </r>
  <r>
    <s v="2.01709E+11"/>
    <x v="6"/>
  </r>
  <r>
    <s v="2.01709E+11"/>
    <x v="1"/>
  </r>
  <r>
    <s v="2.01709E+11"/>
    <x v="1"/>
  </r>
  <r>
    <s v="2.01709E+11"/>
    <x v="2"/>
  </r>
  <r>
    <s v="2.01709E+11"/>
    <x v="5"/>
  </r>
  <r>
    <s v="2.01709E+11"/>
    <x v="7"/>
  </r>
  <r>
    <s v="2.01709E+11"/>
    <x v="1"/>
  </r>
  <r>
    <s v="2.01709E+11"/>
    <x v="0"/>
  </r>
  <r>
    <s v="2.01709E+11"/>
    <x v="1"/>
  </r>
  <r>
    <s v="2.01709E+11"/>
    <x v="1"/>
  </r>
  <r>
    <s v="2.01709E+11"/>
    <x v="1"/>
  </r>
  <r>
    <s v="2.01709E+11"/>
    <x v="1"/>
  </r>
  <r>
    <s v="2.01709E+11"/>
    <x v="0"/>
  </r>
  <r>
    <s v="2.01709E+11"/>
    <x v="1"/>
  </r>
  <r>
    <s v="2.01709E+11"/>
    <x v="2"/>
  </r>
  <r>
    <s v="2.01709E+11"/>
    <x v="1"/>
  </r>
  <r>
    <s v="2.01709E+11"/>
    <x v="3"/>
  </r>
  <r>
    <s v="2.01709E+11"/>
    <x v="1"/>
  </r>
  <r>
    <s v="2.01709E+11"/>
    <x v="1"/>
  </r>
  <r>
    <s v="2.01709E+11"/>
    <x v="1"/>
  </r>
  <r>
    <s v="2.01709E+11"/>
    <x v="2"/>
  </r>
  <r>
    <s v="2.01709E+11"/>
    <x v="1"/>
  </r>
  <r>
    <s v="2.01709E+11"/>
    <x v="1"/>
  </r>
  <r>
    <s v="2.01709E+11"/>
    <x v="7"/>
  </r>
  <r>
    <s v="2.01709E+11"/>
    <x v="7"/>
  </r>
  <r>
    <s v="2.01709E+11"/>
    <x v="1"/>
  </r>
  <r>
    <s v="2.01709E+11"/>
    <x v="1"/>
  </r>
  <r>
    <s v="2.01709E+11"/>
    <x v="0"/>
  </r>
  <r>
    <s v="2.01709E+11"/>
    <x v="5"/>
  </r>
  <r>
    <s v="2.01709E+11"/>
    <x v="0"/>
  </r>
  <r>
    <s v="2.01709E+11"/>
    <x v="1"/>
  </r>
  <r>
    <s v="2.01709E+11"/>
    <x v="7"/>
  </r>
  <r>
    <s v="2.01709E+11"/>
    <x v="0"/>
  </r>
  <r>
    <s v="2.01709E+11"/>
    <x v="1"/>
  </r>
  <r>
    <s v="2.01709E+11"/>
    <x v="1"/>
  </r>
  <r>
    <s v="2.01709E+11"/>
    <x v="1"/>
  </r>
  <r>
    <s v="2.01709E+11"/>
    <x v="1"/>
  </r>
  <r>
    <s v="2.01709E+11"/>
    <x v="1"/>
  </r>
  <r>
    <s v="2.01709E+11"/>
    <x v="1"/>
  </r>
  <r>
    <s v="2.01709E+11"/>
    <x v="1"/>
  </r>
  <r>
    <s v="2.01709E+11"/>
    <x v="1"/>
  </r>
  <r>
    <s v="2.01709E+11"/>
    <x v="1"/>
  </r>
  <r>
    <s v="2.01709E+11"/>
    <x v="1"/>
  </r>
  <r>
    <s v="2.01709E+11"/>
    <x v="0"/>
  </r>
  <r>
    <s v="2.01709E+11"/>
    <x v="1"/>
  </r>
  <r>
    <s v="2.01709E+11"/>
    <x v="2"/>
  </r>
  <r>
    <s v="2.01709E+11"/>
    <x v="1"/>
  </r>
  <r>
    <s v="2.01709E+11"/>
    <x v="1"/>
  </r>
  <r>
    <s v="2.01709E+11"/>
    <x v="1"/>
  </r>
  <r>
    <s v="2.01709E+11"/>
    <x v="1"/>
  </r>
  <r>
    <s v="2.01709E+11"/>
    <x v="1"/>
  </r>
  <r>
    <s v="2.01709E+11"/>
    <x v="1"/>
  </r>
  <r>
    <s v="2.01709E+11"/>
    <x v="1"/>
  </r>
  <r>
    <s v="2.01709E+11"/>
    <x v="1"/>
  </r>
  <r>
    <s v="2.01709E+11"/>
    <x v="5"/>
  </r>
  <r>
    <s v="2.01709E+11"/>
    <x v="1"/>
  </r>
  <r>
    <s v="2.01709E+11"/>
    <x v="1"/>
  </r>
  <r>
    <s v="2.01709E+11"/>
    <x v="1"/>
  </r>
  <r>
    <s v="2.01709E+11"/>
    <x v="1"/>
  </r>
  <r>
    <s v="2.01709E+11"/>
    <x v="2"/>
  </r>
  <r>
    <s v="2.01709E+11"/>
    <x v="1"/>
  </r>
  <r>
    <s v="2.01709E+11"/>
    <x v="1"/>
  </r>
  <r>
    <s v="2.01709E+11"/>
    <x v="6"/>
  </r>
  <r>
    <s v="2.01709E+11"/>
    <x v="1"/>
  </r>
  <r>
    <s v="2.01709E+11"/>
    <x v="1"/>
  </r>
  <r>
    <s v="2.01709E+11"/>
    <x v="1"/>
  </r>
  <r>
    <s v="2.01709E+11"/>
    <x v="0"/>
  </r>
  <r>
    <s v="2.01709E+11"/>
    <x v="1"/>
  </r>
  <r>
    <s v="2.01709E+11"/>
    <x v="7"/>
  </r>
  <r>
    <s v="2.01709E+11"/>
    <x v="7"/>
  </r>
  <r>
    <s v="2.01709E+11"/>
    <x v="1"/>
  </r>
  <r>
    <s v="2.01709E+11"/>
    <x v="1"/>
  </r>
  <r>
    <s v="2.01709E+11"/>
    <x v="1"/>
  </r>
  <r>
    <s v="2.01709E+11"/>
    <x v="1"/>
  </r>
  <r>
    <s v="2.01709E+11"/>
    <x v="1"/>
  </r>
  <r>
    <s v="2.01709E+11"/>
    <x v="1"/>
  </r>
  <r>
    <s v="2.01709E+11"/>
    <x v="1"/>
  </r>
  <r>
    <s v="2.01709E+11"/>
    <x v="1"/>
  </r>
  <r>
    <s v="2.01709E+11"/>
    <x v="1"/>
  </r>
  <r>
    <s v="2.01709E+11"/>
    <x v="1"/>
  </r>
  <r>
    <s v="2.01709E+11"/>
    <x v="2"/>
  </r>
  <r>
    <s v="2.01709E+11"/>
    <x v="1"/>
  </r>
  <r>
    <s v="2.01709E+11"/>
    <x v="1"/>
  </r>
  <r>
    <s v="2.01709E+11"/>
    <x v="3"/>
  </r>
  <r>
    <s v="2.01709E+11"/>
    <x v="2"/>
  </r>
  <r>
    <s v="2.01709E+11"/>
    <x v="0"/>
  </r>
  <r>
    <s v="2.01709E+11"/>
    <x v="0"/>
  </r>
  <r>
    <s v="2.01709E+11"/>
    <x v="2"/>
  </r>
  <r>
    <s v="2.01709E+11"/>
    <x v="3"/>
  </r>
  <r>
    <s v="2.01709E+11"/>
    <x v="2"/>
  </r>
  <r>
    <s v="2.01709E+11"/>
    <x v="1"/>
  </r>
  <r>
    <s v="2.01709E+11"/>
    <x v="1"/>
  </r>
  <r>
    <s v="2.01709E+11"/>
    <x v="2"/>
  </r>
  <r>
    <s v="2.01709E+11"/>
    <x v="3"/>
  </r>
  <r>
    <s v="2.01709E+11"/>
    <x v="0"/>
  </r>
  <r>
    <s v="2.01709E+11"/>
    <x v="0"/>
  </r>
  <r>
    <s v="2.01709E+11"/>
    <x v="1"/>
  </r>
  <r>
    <s v="2.01709E+11"/>
    <x v="5"/>
  </r>
  <r>
    <s v="2.01709E+11"/>
    <x v="1"/>
  </r>
  <r>
    <s v="2.01709E+11"/>
    <x v="1"/>
  </r>
  <r>
    <s v="2.01709E+11"/>
    <x v="2"/>
  </r>
  <r>
    <s v="2.01709E+11"/>
    <x v="1"/>
  </r>
  <r>
    <s v="2.01709E+11"/>
    <x v="1"/>
  </r>
  <r>
    <s v="2.01709E+11"/>
    <x v="1"/>
  </r>
  <r>
    <s v="2.01709E+11"/>
    <x v="1"/>
  </r>
  <r>
    <s v="2.01709E+11"/>
    <x v="0"/>
  </r>
  <r>
    <s v="2.01709E+11"/>
    <x v="1"/>
  </r>
  <r>
    <s v="2.01709E+11"/>
    <x v="0"/>
  </r>
  <r>
    <s v="2.01709E+11"/>
    <x v="1"/>
  </r>
  <r>
    <s v="2.01709E+11"/>
    <x v="1"/>
  </r>
  <r>
    <s v="2.01709E+11"/>
    <x v="1"/>
  </r>
  <r>
    <s v="2.01709E+11"/>
    <x v="1"/>
  </r>
  <r>
    <s v="2.01709E+11"/>
    <x v="1"/>
  </r>
  <r>
    <s v="2.01709E+11"/>
    <x v="1"/>
  </r>
  <r>
    <s v="2.01709E+11"/>
    <x v="1"/>
  </r>
  <r>
    <s v="2.01709E+11"/>
    <x v="1"/>
  </r>
  <r>
    <s v="2.01709E+11"/>
    <x v="1"/>
  </r>
  <r>
    <s v="2.01709E+11"/>
    <x v="1"/>
  </r>
  <r>
    <s v="2.01709E+11"/>
    <x v="2"/>
  </r>
  <r>
    <s v="2.01709E+11"/>
    <x v="1"/>
  </r>
  <r>
    <s v="2.01709E+11"/>
    <x v="5"/>
  </r>
  <r>
    <s v="2.01709E+11"/>
    <x v="4"/>
  </r>
  <r>
    <s v="2.01709E+11"/>
    <x v="4"/>
  </r>
  <r>
    <s v="2.01709E+11"/>
    <x v="1"/>
  </r>
  <r>
    <s v="2.01709E+11"/>
    <x v="1"/>
  </r>
  <r>
    <s v="2.01709E+11"/>
    <x v="1"/>
  </r>
  <r>
    <s v="2.01709E+11"/>
    <x v="1"/>
  </r>
  <r>
    <s v="2.01709E+11"/>
    <x v="1"/>
  </r>
  <r>
    <s v="2.01709E+11"/>
    <x v="1"/>
  </r>
  <r>
    <s v="2.01709E+11"/>
    <x v="1"/>
  </r>
  <r>
    <s v="2.01709E+11"/>
    <x v="1"/>
  </r>
  <r>
    <s v="2.01709E+11"/>
    <x v="1"/>
  </r>
  <r>
    <s v="2.01709E+11"/>
    <x v="1"/>
  </r>
  <r>
    <s v="2.01709E+11"/>
    <x v="1"/>
  </r>
  <r>
    <s v="2.01709E+11"/>
    <x v="1"/>
  </r>
  <r>
    <s v="2.01709E+11"/>
    <x v="1"/>
  </r>
  <r>
    <s v="2.01709E+11"/>
    <x v="1"/>
  </r>
  <r>
    <s v="2.01709E+11"/>
    <x v="1"/>
  </r>
  <r>
    <s v="2.01709E+11"/>
    <x v="1"/>
  </r>
  <r>
    <s v="2.01709E+11"/>
    <x v="1"/>
  </r>
  <r>
    <s v="2.01709E+11"/>
    <x v="1"/>
  </r>
  <r>
    <s v="2.01709E+11"/>
    <x v="3"/>
  </r>
  <r>
    <s v="2.01709E+11"/>
    <x v="1"/>
  </r>
  <r>
    <s v="2.01709E+11"/>
    <x v="1"/>
  </r>
  <r>
    <s v="2.01709E+11"/>
    <x v="0"/>
  </r>
  <r>
    <s v="2.01709E+11"/>
    <x v="1"/>
  </r>
  <r>
    <s v="2.01709E+11"/>
    <x v="2"/>
  </r>
  <r>
    <s v="2.01709E+11"/>
    <x v="1"/>
  </r>
  <r>
    <s v="2.01709E+11"/>
    <x v="1"/>
  </r>
  <r>
    <s v="2.01709E+11"/>
    <x v="1"/>
  </r>
  <r>
    <s v="2.01709E+11"/>
    <x v="0"/>
  </r>
  <r>
    <s v="2.01709E+11"/>
    <x v="0"/>
  </r>
  <r>
    <s v="2.01709E+11"/>
    <x v="0"/>
  </r>
  <r>
    <s v="2.01709E+11"/>
    <x v="1"/>
  </r>
  <r>
    <s v="2.01709E+11"/>
    <x v="0"/>
  </r>
  <r>
    <s v="2.01709E+11"/>
    <x v="1"/>
  </r>
  <r>
    <s v="2.01709E+11"/>
    <x v="1"/>
  </r>
  <r>
    <s v="2.01709E+11"/>
    <x v="5"/>
  </r>
  <r>
    <s v="2.01709E+11"/>
    <x v="2"/>
  </r>
  <r>
    <s v="2.01709E+11"/>
    <x v="1"/>
  </r>
  <r>
    <s v="2.01709E+11"/>
    <x v="0"/>
  </r>
  <r>
    <s v="2.01709E+11"/>
    <x v="0"/>
  </r>
  <r>
    <s v="2.01709E+11"/>
    <x v="1"/>
  </r>
  <r>
    <s v="2.01709E+11"/>
    <x v="1"/>
  </r>
  <r>
    <s v="2.01709E+11"/>
    <x v="1"/>
  </r>
  <r>
    <s v="2.01709E+11"/>
    <x v="1"/>
  </r>
  <r>
    <s v="2.01709E+11"/>
    <x v="2"/>
  </r>
  <r>
    <s v="2.01709E+11"/>
    <x v="1"/>
  </r>
  <r>
    <s v="2.01709E+11"/>
    <x v="1"/>
  </r>
  <r>
    <s v="2.01709E+11"/>
    <x v="1"/>
  </r>
  <r>
    <s v="2.0171E+11"/>
    <x v="1"/>
  </r>
  <r>
    <s v="2.0171E+11"/>
    <x v="1"/>
  </r>
  <r>
    <s v="2.0171E+11"/>
    <x v="1"/>
  </r>
  <r>
    <s v="2.0171E+11"/>
    <x v="1"/>
  </r>
  <r>
    <s v="2.0171E+11"/>
    <x v="1"/>
  </r>
  <r>
    <s v="2.0171E+11"/>
    <x v="1"/>
  </r>
  <r>
    <s v="2.0171E+11"/>
    <x v="1"/>
  </r>
  <r>
    <s v="2.0171E+11"/>
    <x v="5"/>
  </r>
  <r>
    <s v="2.0171E+11"/>
    <x v="1"/>
  </r>
  <r>
    <s v="2.0171E+11"/>
    <x v="0"/>
  </r>
  <r>
    <s v="2.0171E+11"/>
    <x v="1"/>
  </r>
  <r>
    <s v="2.0171E+11"/>
    <x v="1"/>
  </r>
  <r>
    <s v="2.0171E+11"/>
    <x v="1"/>
  </r>
  <r>
    <s v="2.0171E+11"/>
    <x v="0"/>
  </r>
  <r>
    <s v="2.0171E+11"/>
    <x v="1"/>
  </r>
  <r>
    <s v="2.0171E+11"/>
    <x v="1"/>
  </r>
  <r>
    <s v="2.0171E+11"/>
    <x v="1"/>
  </r>
  <r>
    <s v="2.0171E+11"/>
    <x v="3"/>
  </r>
  <r>
    <s v="2.0171E+11"/>
    <x v="3"/>
  </r>
  <r>
    <s v="2.0171E+11"/>
    <x v="1"/>
  </r>
  <r>
    <s v="2.0171E+11"/>
    <x v="1"/>
  </r>
  <r>
    <s v="2.0171E+11"/>
    <x v="2"/>
  </r>
  <r>
    <s v="2.0171E+11"/>
    <x v="7"/>
  </r>
  <r>
    <s v="2.0171E+11"/>
    <x v="1"/>
  </r>
  <r>
    <s v="2.0171E+11"/>
    <x v="1"/>
  </r>
  <r>
    <s v="2.0171E+11"/>
    <x v="1"/>
  </r>
  <r>
    <s v="2.0171E+11"/>
    <x v="5"/>
  </r>
  <r>
    <s v="2.0171E+11"/>
    <x v="0"/>
  </r>
  <r>
    <s v="2.0171E+11"/>
    <x v="1"/>
  </r>
  <r>
    <s v="2.0171E+11"/>
    <x v="1"/>
  </r>
  <r>
    <s v="2.0171E+11"/>
    <x v="1"/>
  </r>
  <r>
    <s v="2.0171E+11"/>
    <x v="1"/>
  </r>
  <r>
    <s v="2.0171E+11"/>
    <x v="1"/>
  </r>
  <r>
    <s v="2.0171E+11"/>
    <x v="1"/>
  </r>
  <r>
    <s v="2.0171E+11"/>
    <x v="1"/>
  </r>
  <r>
    <s v="2.0171E+11"/>
    <x v="1"/>
  </r>
  <r>
    <s v="2.0171E+11"/>
    <x v="1"/>
  </r>
  <r>
    <s v="2.0171E+11"/>
    <x v="1"/>
  </r>
  <r>
    <s v="2.0171E+11"/>
    <x v="0"/>
  </r>
  <r>
    <s v="2.0171E+11"/>
    <x v="0"/>
  </r>
  <r>
    <s v="2.0171E+11"/>
    <x v="1"/>
  </r>
  <r>
    <s v="2.0171E+11"/>
    <x v="1"/>
  </r>
  <r>
    <s v="2.0171E+11"/>
    <x v="1"/>
  </r>
  <r>
    <s v="2.0171E+11"/>
    <x v="5"/>
  </r>
  <r>
    <s v="2.0171E+11"/>
    <x v="1"/>
  </r>
  <r>
    <s v="2.0171E+11"/>
    <x v="1"/>
  </r>
  <r>
    <s v="2.0171E+11"/>
    <x v="1"/>
  </r>
  <r>
    <s v="2.0171E+11"/>
    <x v="1"/>
  </r>
  <r>
    <s v="2.0171E+11"/>
    <x v="5"/>
  </r>
  <r>
    <s v="2.0171E+11"/>
    <x v="1"/>
  </r>
  <r>
    <s v="2.0171E+11"/>
    <x v="3"/>
  </r>
  <r>
    <s v="2.0171E+11"/>
    <x v="1"/>
  </r>
  <r>
    <s v="2.0171E+11"/>
    <x v="1"/>
  </r>
  <r>
    <s v="2.0171E+11"/>
    <x v="2"/>
  </r>
  <r>
    <s v="2.0171E+11"/>
    <x v="3"/>
  </r>
  <r>
    <s v="2.0171E+11"/>
    <x v="1"/>
  </r>
  <r>
    <s v="2.0171E+11"/>
    <x v="0"/>
  </r>
  <r>
    <s v="2.0171E+11"/>
    <x v="0"/>
  </r>
  <r>
    <s v="2.0171E+11"/>
    <x v="1"/>
  </r>
  <r>
    <s v="2.0171E+11"/>
    <x v="0"/>
  </r>
  <r>
    <s v="2.0171E+11"/>
    <x v="0"/>
  </r>
  <r>
    <s v="2.0171E+11"/>
    <x v="1"/>
  </r>
  <r>
    <s v="2.0171E+11"/>
    <x v="1"/>
  </r>
  <r>
    <s v="2.0171E+11"/>
    <x v="1"/>
  </r>
  <r>
    <s v="2.0171E+11"/>
    <x v="1"/>
  </r>
  <r>
    <s v="2.0171E+11"/>
    <x v="0"/>
  </r>
  <r>
    <s v="2.0171E+11"/>
    <x v="1"/>
  </r>
  <r>
    <s v="2.0171E+11"/>
    <x v="1"/>
  </r>
  <r>
    <s v="2.0171E+11"/>
    <x v="2"/>
  </r>
  <r>
    <s v="2.0171E+11"/>
    <x v="1"/>
  </r>
  <r>
    <s v="2.0171E+11"/>
    <x v="1"/>
  </r>
  <r>
    <s v="2.0171E+11"/>
    <x v="1"/>
  </r>
  <r>
    <s v="2.0171E+11"/>
    <x v="1"/>
  </r>
  <r>
    <s v="2.0171E+11"/>
    <x v="1"/>
  </r>
  <r>
    <s v="2.0171E+11"/>
    <x v="1"/>
  </r>
  <r>
    <s v="2.0171E+11"/>
    <x v="0"/>
  </r>
  <r>
    <s v="2.0171E+11"/>
    <x v="1"/>
  </r>
  <r>
    <s v="2.0171E+11"/>
    <x v="5"/>
  </r>
  <r>
    <s v="2.0171E+11"/>
    <x v="0"/>
  </r>
  <r>
    <s v="2.0171E+11"/>
    <x v="1"/>
  </r>
  <r>
    <s v="2.0171E+11"/>
    <x v="1"/>
  </r>
  <r>
    <s v="2.0171E+11"/>
    <x v="1"/>
  </r>
  <r>
    <s v="2.0171E+11"/>
    <x v="1"/>
  </r>
  <r>
    <s v="2.0171E+11"/>
    <x v="1"/>
  </r>
  <r>
    <s v="2.0171E+11"/>
    <x v="1"/>
  </r>
  <r>
    <s v="2.0171E+11"/>
    <x v="3"/>
  </r>
  <r>
    <s v="2.0171E+11"/>
    <x v="0"/>
  </r>
  <r>
    <s v="2.0171E+11"/>
    <x v="1"/>
  </r>
  <r>
    <s v="2.0171E+11"/>
    <x v="1"/>
  </r>
  <r>
    <s v="2.0171E+11"/>
    <x v="1"/>
  </r>
  <r>
    <s v="2.0171E+11"/>
    <x v="1"/>
  </r>
  <r>
    <s v="2.0171E+11"/>
    <x v="1"/>
  </r>
  <r>
    <s v="2.0171E+11"/>
    <x v="3"/>
  </r>
  <r>
    <s v="2.0171E+11"/>
    <x v="3"/>
  </r>
  <r>
    <s v="2.0171E+11"/>
    <x v="3"/>
  </r>
  <r>
    <s v="2.0171E+11"/>
    <x v="3"/>
  </r>
  <r>
    <s v="2.0171E+11"/>
    <x v="3"/>
  </r>
  <r>
    <s v="2.0171E+11"/>
    <x v="3"/>
  </r>
  <r>
    <s v="2.0171E+11"/>
    <x v="3"/>
  </r>
  <r>
    <s v="2.0171E+11"/>
    <x v="3"/>
  </r>
  <r>
    <s v="2.0171E+11"/>
    <x v="3"/>
  </r>
  <r>
    <s v="2.0171E+11"/>
    <x v="3"/>
  </r>
  <r>
    <s v="2.0171E+11"/>
    <x v="3"/>
  </r>
  <r>
    <s v="2.0171E+11"/>
    <x v="3"/>
  </r>
  <r>
    <s v="2.0171E+11"/>
    <x v="3"/>
  </r>
  <r>
    <s v="2.0171E+11"/>
    <x v="0"/>
  </r>
  <r>
    <s v="2.0171E+11"/>
    <x v="1"/>
  </r>
  <r>
    <s v="2.0171E+11"/>
    <x v="1"/>
  </r>
  <r>
    <s v="2.0171E+11"/>
    <x v="0"/>
  </r>
  <r>
    <s v="2.0171E+11"/>
    <x v="1"/>
  </r>
  <r>
    <s v="2.0171E+11"/>
    <x v="3"/>
  </r>
  <r>
    <s v="2.0171E+11"/>
    <x v="1"/>
  </r>
  <r>
    <s v="2.0171E+11"/>
    <x v="0"/>
  </r>
  <r>
    <s v="2.0171E+11"/>
    <x v="1"/>
  </r>
  <r>
    <s v="2.0171E+11"/>
    <x v="3"/>
  </r>
  <r>
    <s v="2.0171E+11"/>
    <x v="0"/>
  </r>
  <r>
    <s v="2.0171E+11"/>
    <x v="7"/>
  </r>
  <r>
    <s v="2.0171E+11"/>
    <x v="0"/>
  </r>
  <r>
    <s v="2.0171E+11"/>
    <x v="0"/>
  </r>
  <r>
    <s v="2.0171E+11"/>
    <x v="1"/>
  </r>
  <r>
    <s v="2.0171E+11"/>
    <x v="1"/>
  </r>
  <r>
    <s v="2.0171E+11"/>
    <x v="1"/>
  </r>
  <r>
    <s v="2.0171E+11"/>
    <x v="1"/>
  </r>
  <r>
    <s v="2.0171E+11"/>
    <x v="0"/>
  </r>
  <r>
    <s v="2.0171E+11"/>
    <x v="1"/>
  </r>
  <r>
    <s v="2.0171E+11"/>
    <x v="1"/>
  </r>
  <r>
    <s v="2.0171E+11"/>
    <x v="1"/>
  </r>
  <r>
    <s v="2.0171E+11"/>
    <x v="5"/>
  </r>
  <r>
    <s v="2.0171E+11"/>
    <x v="1"/>
  </r>
  <r>
    <s v="2.0171E+11"/>
    <x v="1"/>
  </r>
  <r>
    <s v="2.0171E+11"/>
    <x v="1"/>
  </r>
  <r>
    <s v="2.0171E+11"/>
    <x v="7"/>
  </r>
  <r>
    <s v="2.0171E+11"/>
    <x v="1"/>
  </r>
  <r>
    <s v="2.0171E+11"/>
    <x v="0"/>
  </r>
  <r>
    <s v="2.0171E+11"/>
    <x v="0"/>
  </r>
  <r>
    <s v="2.0171E+11"/>
    <x v="0"/>
  </r>
  <r>
    <s v="2.0171E+11"/>
    <x v="0"/>
  </r>
  <r>
    <s v="2.0171E+11"/>
    <x v="0"/>
  </r>
  <r>
    <s v="2.0171E+11"/>
    <x v="1"/>
  </r>
  <r>
    <s v="2.0171E+11"/>
    <x v="1"/>
  </r>
  <r>
    <s v="2.0171E+11"/>
    <x v="1"/>
  </r>
  <r>
    <s v="2.0171E+11"/>
    <x v="0"/>
  </r>
  <r>
    <s v="2.0171E+11"/>
    <x v="0"/>
  </r>
  <r>
    <s v="2.0171E+11"/>
    <x v="3"/>
  </r>
  <r>
    <s v="2.0171E+11"/>
    <x v="1"/>
  </r>
  <r>
    <s v="2.0171E+11"/>
    <x v="1"/>
  </r>
  <r>
    <s v="2.0171E+11"/>
    <x v="1"/>
  </r>
  <r>
    <s v="2.0171E+11"/>
    <x v="3"/>
  </r>
  <r>
    <s v="2.0171E+11"/>
    <x v="0"/>
  </r>
  <r>
    <s v="2.0171E+11"/>
    <x v="1"/>
  </r>
  <r>
    <s v="2.0171E+11"/>
    <x v="1"/>
  </r>
  <r>
    <s v="2.0171E+11"/>
    <x v="0"/>
  </r>
  <r>
    <s v="2.0171E+11"/>
    <x v="0"/>
  </r>
  <r>
    <s v="2.0171E+11"/>
    <x v="1"/>
  </r>
  <r>
    <s v="2.0171E+11"/>
    <x v="1"/>
  </r>
  <r>
    <s v="2.0171E+11"/>
    <x v="1"/>
  </r>
  <r>
    <s v="2.0171E+11"/>
    <x v="1"/>
  </r>
  <r>
    <s v="2.0171E+11"/>
    <x v="2"/>
  </r>
  <r>
    <s v="2.0171E+11"/>
    <x v="2"/>
  </r>
  <r>
    <s v="2.0171E+11"/>
    <x v="1"/>
  </r>
  <r>
    <s v="2.0171E+11"/>
    <x v="3"/>
  </r>
  <r>
    <s v="2.0171E+11"/>
    <x v="0"/>
  </r>
  <r>
    <s v="2.0171E+11"/>
    <x v="1"/>
  </r>
  <r>
    <s v="2.0171E+11"/>
    <x v="1"/>
  </r>
  <r>
    <s v="2.0171E+11"/>
    <x v="1"/>
  </r>
  <r>
    <s v="2.0171E+11"/>
    <x v="1"/>
  </r>
  <r>
    <s v="2.0171E+11"/>
    <x v="0"/>
  </r>
  <r>
    <s v="2.0171E+11"/>
    <x v="5"/>
  </r>
  <r>
    <s v="2.0171E+11"/>
    <x v="0"/>
  </r>
  <r>
    <s v="2.0171E+11"/>
    <x v="5"/>
  </r>
  <r>
    <s v="2.0171E+11"/>
    <x v="5"/>
  </r>
  <r>
    <s v="2.0171E+11"/>
    <x v="1"/>
  </r>
  <r>
    <s v="2.0171E+11"/>
    <x v="0"/>
  </r>
  <r>
    <s v="2.0171E+11"/>
    <x v="1"/>
  </r>
  <r>
    <s v="2.0171E+11"/>
    <x v="1"/>
  </r>
  <r>
    <s v="2.0171E+11"/>
    <x v="1"/>
  </r>
  <r>
    <s v="2.0171E+11"/>
    <x v="1"/>
  </r>
  <r>
    <s v="2.0171E+11"/>
    <x v="0"/>
  </r>
  <r>
    <s v="2.0171E+11"/>
    <x v="3"/>
  </r>
  <r>
    <s v="2.0171E+11"/>
    <x v="7"/>
  </r>
  <r>
    <s v="2.0171E+11"/>
    <x v="0"/>
  </r>
  <r>
    <s v="2.0171E+11"/>
    <x v="1"/>
  </r>
  <r>
    <s v="2.0171E+11"/>
    <x v="1"/>
  </r>
  <r>
    <s v="2.0171E+11"/>
    <x v="1"/>
  </r>
  <r>
    <s v="2.0171E+11"/>
    <x v="1"/>
  </r>
  <r>
    <s v="2.0171E+11"/>
    <x v="0"/>
  </r>
  <r>
    <s v="2.0171E+11"/>
    <x v="3"/>
  </r>
  <r>
    <s v="2.0171E+11"/>
    <x v="2"/>
  </r>
  <r>
    <s v="2.0171E+11"/>
    <x v="0"/>
  </r>
  <r>
    <s v="2.0171E+11"/>
    <x v="7"/>
  </r>
  <r>
    <s v="2.0171E+11"/>
    <x v="1"/>
  </r>
  <r>
    <s v="2.0171E+11"/>
    <x v="1"/>
  </r>
  <r>
    <s v="2.0171E+11"/>
    <x v="3"/>
  </r>
  <r>
    <s v="2.0171E+11"/>
    <x v="0"/>
  </r>
  <r>
    <s v="2.0171E+11"/>
    <x v="0"/>
  </r>
  <r>
    <s v="2.0171E+11"/>
    <x v="1"/>
  </r>
  <r>
    <s v="2.0171E+11"/>
    <x v="1"/>
  </r>
  <r>
    <s v="2.0171E+11"/>
    <x v="0"/>
  </r>
  <r>
    <s v="2.0171E+11"/>
    <x v="3"/>
  </r>
  <r>
    <s v="2.0171E+11"/>
    <x v="0"/>
  </r>
  <r>
    <s v="2.0171E+11"/>
    <x v="1"/>
  </r>
  <r>
    <s v="2.0171E+11"/>
    <x v="1"/>
  </r>
  <r>
    <s v="2.0171E+11"/>
    <x v="1"/>
  </r>
  <r>
    <s v="2.0171E+11"/>
    <x v="1"/>
  </r>
  <r>
    <s v="2.0171E+11"/>
    <x v="2"/>
  </r>
  <r>
    <s v="2.0171E+11"/>
    <x v="2"/>
  </r>
  <r>
    <s v="2.0171E+11"/>
    <x v="2"/>
  </r>
  <r>
    <s v="2.0171E+11"/>
    <x v="1"/>
  </r>
  <r>
    <s v="2.0171E+11"/>
    <x v="1"/>
  </r>
  <r>
    <s v="2.0171E+11"/>
    <x v="3"/>
  </r>
  <r>
    <s v="2.0171E+11"/>
    <x v="6"/>
  </r>
  <r>
    <s v="2.0171E+11"/>
    <x v="1"/>
  </r>
  <r>
    <s v="2.0171E+11"/>
    <x v="1"/>
  </r>
  <r>
    <s v="2.0171E+11"/>
    <x v="1"/>
  </r>
  <r>
    <s v="2.0171E+11"/>
    <x v="1"/>
  </r>
  <r>
    <s v="2.0171E+11"/>
    <x v="1"/>
  </r>
  <r>
    <s v="2.0171E+11"/>
    <x v="1"/>
  </r>
  <r>
    <s v="2.0171E+11"/>
    <x v="0"/>
  </r>
  <r>
    <s v="2.0171E+11"/>
    <x v="1"/>
  </r>
  <r>
    <s v="2.0171E+11"/>
    <x v="1"/>
  </r>
  <r>
    <s v="2.0171E+11"/>
    <x v="1"/>
  </r>
  <r>
    <s v="2.0171E+11"/>
    <x v="1"/>
  </r>
  <r>
    <s v="2.0171E+11"/>
    <x v="1"/>
  </r>
  <r>
    <s v="2.0171E+11"/>
    <x v="1"/>
  </r>
  <r>
    <s v="2.0171E+11"/>
    <x v="0"/>
  </r>
  <r>
    <s v="2.0171E+11"/>
    <x v="0"/>
  </r>
  <r>
    <s v="2.0171E+11"/>
    <x v="2"/>
  </r>
  <r>
    <s v="2.0171E+11"/>
    <x v="4"/>
  </r>
  <r>
    <s v="2.0171E+11"/>
    <x v="0"/>
  </r>
  <r>
    <s v="2.0171E+11"/>
    <x v="1"/>
  </r>
  <r>
    <s v="2.0171E+11"/>
    <x v="1"/>
  </r>
  <r>
    <s v="2.0171E+11"/>
    <x v="1"/>
  </r>
  <r>
    <s v="2.0171E+11"/>
    <x v="0"/>
  </r>
  <r>
    <s v="2.0171E+11"/>
    <x v="7"/>
  </r>
  <r>
    <s v="2.0171E+11"/>
    <x v="0"/>
  </r>
  <r>
    <s v="2.0171E+11"/>
    <x v="1"/>
  </r>
  <r>
    <s v="2.0171E+11"/>
    <x v="1"/>
  </r>
  <r>
    <s v="2.0171E+11"/>
    <x v="1"/>
  </r>
  <r>
    <s v="2.0171E+11"/>
    <x v="1"/>
  </r>
  <r>
    <s v="2.0171E+11"/>
    <x v="1"/>
  </r>
  <r>
    <s v="2.0171E+11"/>
    <x v="1"/>
  </r>
  <r>
    <s v="2.0171E+11"/>
    <x v="1"/>
  </r>
  <r>
    <s v="2.0171E+11"/>
    <x v="1"/>
  </r>
  <r>
    <s v="2.0171E+11"/>
    <x v="1"/>
  </r>
  <r>
    <s v="2.0171E+11"/>
    <x v="1"/>
  </r>
  <r>
    <s v="2.0171E+11"/>
    <x v="5"/>
  </r>
  <r>
    <s v="2.0171E+11"/>
    <x v="1"/>
  </r>
  <r>
    <s v="2.0171E+11"/>
    <x v="1"/>
  </r>
  <r>
    <s v="2.0171E+11"/>
    <x v="1"/>
  </r>
  <r>
    <s v="2.0171E+11"/>
    <x v="5"/>
  </r>
  <r>
    <s v="2.0171E+11"/>
    <x v="1"/>
  </r>
  <r>
    <s v="2.0171E+11"/>
    <x v="1"/>
  </r>
  <r>
    <s v="2.0171E+11"/>
    <x v="1"/>
  </r>
  <r>
    <s v="2.0171E+11"/>
    <x v="2"/>
  </r>
  <r>
    <s v="2.0171E+11"/>
    <x v="1"/>
  </r>
  <r>
    <s v="2.0171E+11"/>
    <x v="1"/>
  </r>
  <r>
    <s v="2.0171E+11"/>
    <x v="7"/>
  </r>
  <r>
    <s v="2.0171E+11"/>
    <x v="0"/>
  </r>
  <r>
    <s v="2.0171E+11"/>
    <x v="5"/>
  </r>
  <r>
    <s v="2.0171E+11"/>
    <x v="1"/>
  </r>
  <r>
    <s v="2.0171E+11"/>
    <x v="1"/>
  </r>
  <r>
    <s v="2.0171E+11"/>
    <x v="0"/>
  </r>
  <r>
    <s v="2.0171E+11"/>
    <x v="1"/>
  </r>
  <r>
    <s v="2.0171E+11"/>
    <x v="7"/>
  </r>
  <r>
    <s v="2.0171E+11"/>
    <x v="7"/>
  </r>
  <r>
    <s v="2.0171E+11"/>
    <x v="1"/>
  </r>
  <r>
    <s v="2.0171E+11"/>
    <x v="1"/>
  </r>
  <r>
    <s v="2.0171E+11"/>
    <x v="1"/>
  </r>
  <r>
    <s v="2.0171E+11"/>
    <x v="1"/>
  </r>
  <r>
    <s v="2.0171E+11"/>
    <x v="2"/>
  </r>
  <r>
    <s v="2.0171E+11"/>
    <x v="3"/>
  </r>
  <r>
    <s v="2.0171E+11"/>
    <x v="1"/>
  </r>
  <r>
    <s v="2.0171E+11"/>
    <x v="1"/>
  </r>
  <r>
    <s v="2.0171E+11"/>
    <x v="1"/>
  </r>
  <r>
    <s v="2.01711E+11"/>
    <x v="1"/>
  </r>
  <r>
    <s v="2.01711E+11"/>
    <x v="1"/>
  </r>
  <r>
    <s v="2.01711E+11"/>
    <x v="1"/>
  </r>
  <r>
    <s v="2.01711E+11"/>
    <x v="0"/>
  </r>
  <r>
    <s v="2.01711E+11"/>
    <x v="1"/>
  </r>
  <r>
    <s v="2.01711E+11"/>
    <x v="1"/>
  </r>
  <r>
    <s v="2.01711E+11"/>
    <x v="1"/>
  </r>
  <r>
    <s v="2.01711E+11"/>
    <x v="1"/>
  </r>
  <r>
    <s v="2.01711E+11"/>
    <x v="0"/>
  </r>
  <r>
    <s v="2.01711E+11"/>
    <x v="1"/>
  </r>
  <r>
    <s v="2.01711E+11"/>
    <x v="1"/>
  </r>
  <r>
    <s v="2.01711E+11"/>
    <x v="1"/>
  </r>
  <r>
    <s v="2.01711E+11"/>
    <x v="0"/>
  </r>
  <r>
    <s v="2.01711E+11"/>
    <x v="1"/>
  </r>
  <r>
    <s v="2.01711E+11"/>
    <x v="3"/>
  </r>
  <r>
    <s v="2.01711E+11"/>
    <x v="0"/>
  </r>
  <r>
    <s v="2.01711E+11"/>
    <x v="2"/>
  </r>
  <r>
    <s v="2.01711E+11"/>
    <x v="1"/>
  </r>
  <r>
    <s v="2.01711E+11"/>
    <x v="1"/>
  </r>
  <r>
    <s v="2.01711E+11"/>
    <x v="1"/>
  </r>
  <r>
    <s v="2.01711E+11"/>
    <x v="3"/>
  </r>
  <r>
    <s v="2.01711E+11"/>
    <x v="1"/>
  </r>
  <r>
    <s v="2.01711E+11"/>
    <x v="1"/>
  </r>
  <r>
    <s v="2.01711E+11"/>
    <x v="1"/>
  </r>
  <r>
    <s v="2.01711E+11"/>
    <x v="0"/>
  </r>
  <r>
    <s v="2.01711E+11"/>
    <x v="1"/>
  </r>
  <r>
    <s v="2.01711E+11"/>
    <x v="1"/>
  </r>
  <r>
    <s v="2.01711E+11"/>
    <x v="1"/>
  </r>
  <r>
    <s v="2.01711E+11"/>
    <x v="1"/>
  </r>
  <r>
    <s v="2.01711E+11"/>
    <x v="1"/>
  </r>
  <r>
    <s v="2.01711E+11"/>
    <x v="1"/>
  </r>
  <r>
    <s v="2.01711E+11"/>
    <x v="1"/>
  </r>
  <r>
    <s v="2.01711E+11"/>
    <x v="1"/>
  </r>
  <r>
    <s v="2.01711E+11"/>
    <x v="1"/>
  </r>
  <r>
    <s v="2.01711E+11"/>
    <x v="1"/>
  </r>
  <r>
    <s v="2.01711E+11"/>
    <x v="0"/>
  </r>
  <r>
    <s v="2.01711E+11"/>
    <x v="1"/>
  </r>
  <r>
    <s v="2.01711E+11"/>
    <x v="2"/>
  </r>
  <r>
    <s v="2.01711E+11"/>
    <x v="1"/>
  </r>
  <r>
    <s v="2.01711E+11"/>
    <x v="1"/>
  </r>
  <r>
    <s v="2.01711E+11"/>
    <x v="1"/>
  </r>
  <r>
    <s v="2.01711E+11"/>
    <x v="1"/>
  </r>
  <r>
    <s v="2.01711E+11"/>
    <x v="1"/>
  </r>
  <r>
    <s v="2.01711E+11"/>
    <x v="1"/>
  </r>
  <r>
    <s v="2.01711E+11"/>
    <x v="1"/>
  </r>
  <r>
    <s v="2.01711E+11"/>
    <x v="5"/>
  </r>
  <r>
    <s v="2.01711E+11"/>
    <x v="1"/>
  </r>
  <r>
    <s v="2.01711E+11"/>
    <x v="1"/>
  </r>
  <r>
    <s v="2.01711E+11"/>
    <x v="4"/>
  </r>
  <r>
    <s v="2.01711E+11"/>
    <x v="0"/>
  </r>
  <r>
    <s v="2.01711E+11"/>
    <x v="1"/>
  </r>
  <r>
    <s v="2.01711E+11"/>
    <x v="0"/>
  </r>
  <r>
    <s v="2.01711E+11"/>
    <x v="1"/>
  </r>
  <r>
    <s v="2.01711E+11"/>
    <x v="1"/>
  </r>
  <r>
    <s v="2.01711E+11"/>
    <x v="1"/>
  </r>
  <r>
    <s v="2.01711E+11"/>
    <x v="1"/>
  </r>
  <r>
    <s v="2.01711E+11"/>
    <x v="2"/>
  </r>
  <r>
    <s v="2.01711E+11"/>
    <x v="8"/>
  </r>
  <r>
    <s v="2.01711E+11"/>
    <x v="1"/>
  </r>
  <r>
    <s v="2.01711E+11"/>
    <x v="1"/>
  </r>
  <r>
    <s v="2.01711E+11"/>
    <x v="1"/>
  </r>
  <r>
    <s v="2.01711E+11"/>
    <x v="1"/>
  </r>
  <r>
    <s v="2.01711E+11"/>
    <x v="1"/>
  </r>
  <r>
    <s v="2.01711E+11"/>
    <x v="1"/>
  </r>
  <r>
    <s v="2.01711E+11"/>
    <x v="1"/>
  </r>
  <r>
    <s v="2.01711E+11"/>
    <x v="1"/>
  </r>
  <r>
    <s v="2.01711E+11"/>
    <x v="2"/>
  </r>
  <r>
    <s v="2.01711E+11"/>
    <x v="2"/>
  </r>
  <r>
    <s v="2.01711E+11"/>
    <x v="1"/>
  </r>
  <r>
    <s v="2.01711E+11"/>
    <x v="3"/>
  </r>
  <r>
    <s v="2.01711E+11"/>
    <x v="1"/>
  </r>
  <r>
    <s v="2.01711E+11"/>
    <x v="1"/>
  </r>
  <r>
    <s v="2.01711E+11"/>
    <x v="1"/>
  </r>
  <r>
    <s v="2.01711E+11"/>
    <x v="0"/>
  </r>
  <r>
    <s v="2.01711E+11"/>
    <x v="1"/>
  </r>
  <r>
    <s v="2.01711E+11"/>
    <x v="1"/>
  </r>
  <r>
    <s v="2.01711E+11"/>
    <x v="1"/>
  </r>
  <r>
    <s v="2.01711E+11"/>
    <x v="7"/>
  </r>
  <r>
    <s v="2.01711E+11"/>
    <x v="3"/>
  </r>
  <r>
    <s v="2.01711E+11"/>
    <x v="2"/>
  </r>
  <r>
    <s v="2.01711E+11"/>
    <x v="1"/>
  </r>
  <r>
    <s v="2.01711E+11"/>
    <x v="1"/>
  </r>
  <r>
    <s v="2.01711E+11"/>
    <x v="1"/>
  </r>
  <r>
    <s v="2.01711E+11"/>
    <x v="0"/>
  </r>
  <r>
    <s v="2.01711E+11"/>
    <x v="1"/>
  </r>
  <r>
    <s v="2.01711E+11"/>
    <x v="1"/>
  </r>
  <r>
    <s v="2.01711E+11"/>
    <x v="0"/>
  </r>
  <r>
    <s v="2.01711E+11"/>
    <x v="0"/>
  </r>
  <r>
    <s v="2.01711E+11"/>
    <x v="3"/>
  </r>
  <r>
    <s v="2.01711E+11"/>
    <x v="5"/>
  </r>
  <r>
    <s v="2.01711E+11"/>
    <x v="1"/>
  </r>
  <r>
    <s v="2.01711E+11"/>
    <x v="1"/>
  </r>
  <r>
    <s v="2.01711E+11"/>
    <x v="1"/>
  </r>
  <r>
    <s v="2.01711E+11"/>
    <x v="5"/>
  </r>
  <r>
    <s v="2.01711E+11"/>
    <x v="1"/>
  </r>
  <r>
    <s v="2.01711E+11"/>
    <x v="1"/>
  </r>
  <r>
    <s v="2.01711E+11"/>
    <x v="1"/>
  </r>
  <r>
    <s v="2.01711E+11"/>
    <x v="1"/>
  </r>
  <r>
    <s v="2.01711E+11"/>
    <x v="1"/>
  </r>
  <r>
    <s v="2.01711E+11"/>
    <x v="1"/>
  </r>
  <r>
    <s v="2.01711E+11"/>
    <x v="1"/>
  </r>
  <r>
    <s v="2.01711E+11"/>
    <x v="1"/>
  </r>
  <r>
    <s v="2.01711E+11"/>
    <x v="1"/>
  </r>
  <r>
    <s v="2.01711E+11"/>
    <x v="2"/>
  </r>
  <r>
    <s v="2.01711E+11"/>
    <x v="2"/>
  </r>
  <r>
    <s v="2.01711E+11"/>
    <x v="2"/>
  </r>
  <r>
    <s v="2.01711E+11"/>
    <x v="1"/>
  </r>
  <r>
    <s v="2.01711E+11"/>
    <x v="1"/>
  </r>
  <r>
    <s v="2.01711E+11"/>
    <x v="1"/>
  </r>
  <r>
    <s v="2.01711E+11"/>
    <x v="1"/>
  </r>
  <r>
    <s v="2.01711E+11"/>
    <x v="1"/>
  </r>
  <r>
    <s v="2.01711E+11"/>
    <x v="1"/>
  </r>
  <r>
    <s v="2.01711E+11"/>
    <x v="6"/>
  </r>
  <r>
    <s v="2.01711E+11"/>
    <x v="0"/>
  </r>
  <r>
    <s v="2.01711E+11"/>
    <x v="1"/>
  </r>
  <r>
    <s v="2.01711E+11"/>
    <x v="1"/>
  </r>
  <r>
    <s v="2.01711E+11"/>
    <x v="1"/>
  </r>
  <r>
    <s v="2.01711E+11"/>
    <x v="1"/>
  </r>
  <r>
    <s v="2.01711E+11"/>
    <x v="1"/>
  </r>
  <r>
    <s v="2.01711E+11"/>
    <x v="1"/>
  </r>
  <r>
    <s v="2.01711E+11"/>
    <x v="0"/>
  </r>
  <r>
    <s v="2.01711E+11"/>
    <x v="1"/>
  </r>
  <r>
    <s v="2.01711E+11"/>
    <x v="0"/>
  </r>
  <r>
    <s v="2.01711E+11"/>
    <x v="1"/>
  </r>
  <r>
    <s v="2.01711E+11"/>
    <x v="1"/>
  </r>
  <r>
    <s v="2.01711E+11"/>
    <x v="1"/>
  </r>
  <r>
    <s v="2.01711E+11"/>
    <x v="1"/>
  </r>
  <r>
    <s v="2.01711E+11"/>
    <x v="1"/>
  </r>
  <r>
    <s v="2.01711E+11"/>
    <x v="1"/>
  </r>
  <r>
    <s v="2.01711E+11"/>
    <x v="1"/>
  </r>
  <r>
    <s v="2.01711E+11"/>
    <x v="0"/>
  </r>
  <r>
    <s v="2.01711E+11"/>
    <x v="1"/>
  </r>
  <r>
    <s v="2.01711E+11"/>
    <x v="1"/>
  </r>
  <r>
    <s v="2.01711E+11"/>
    <x v="0"/>
  </r>
  <r>
    <s v="2.01711E+11"/>
    <x v="2"/>
  </r>
  <r>
    <s v="2.01711E+11"/>
    <x v="1"/>
  </r>
  <r>
    <s v="2.01711E+11"/>
    <x v="2"/>
  </r>
  <r>
    <s v="2.01711E+11"/>
    <x v="3"/>
  </r>
  <r>
    <s v="2.01711E+11"/>
    <x v="1"/>
  </r>
  <r>
    <s v="2.01711E+11"/>
    <x v="0"/>
  </r>
  <r>
    <s v="2.01711E+11"/>
    <x v="2"/>
  </r>
  <r>
    <s v="2.01711E+11"/>
    <x v="3"/>
  </r>
  <r>
    <s v="2.01711E+11"/>
    <x v="2"/>
  </r>
  <r>
    <s v="2.01711E+11"/>
    <x v="1"/>
  </r>
  <r>
    <s v="2.01711E+11"/>
    <x v="1"/>
  </r>
  <r>
    <s v="2.01711E+11"/>
    <x v="0"/>
  </r>
  <r>
    <s v="2.01711E+11"/>
    <x v="5"/>
  </r>
  <r>
    <s v="2.01711E+11"/>
    <x v="1"/>
  </r>
  <r>
    <s v="2.01711E+11"/>
    <x v="1"/>
  </r>
  <r>
    <s v="2.01711E+11"/>
    <x v="0"/>
  </r>
  <r>
    <s v="2.01711E+11"/>
    <x v="0"/>
  </r>
  <r>
    <s v="2.01711E+11"/>
    <x v="0"/>
  </r>
  <r>
    <s v="2.01711E+11"/>
    <x v="1"/>
  </r>
  <r>
    <s v="2.01711E+11"/>
    <x v="1"/>
  </r>
  <r>
    <s v="2.01711E+11"/>
    <x v="1"/>
  </r>
  <r>
    <s v="2.01711E+11"/>
    <x v="0"/>
  </r>
  <r>
    <s v="2.01711E+11"/>
    <x v="5"/>
  </r>
  <r>
    <s v="2.01711E+11"/>
    <x v="5"/>
  </r>
  <r>
    <s v="2.01711E+11"/>
    <x v="0"/>
  </r>
  <r>
    <s v="2.01711E+11"/>
    <x v="1"/>
  </r>
  <r>
    <s v="2.01711E+11"/>
    <x v="0"/>
  </r>
  <r>
    <s v="2.01711E+11"/>
    <x v="1"/>
  </r>
  <r>
    <s v="2.01711E+11"/>
    <x v="2"/>
  </r>
  <r>
    <s v="2.01711E+11"/>
    <x v="1"/>
  </r>
  <r>
    <s v="2.01711E+11"/>
    <x v="0"/>
  </r>
  <r>
    <s v="2.01711E+11"/>
    <x v="1"/>
  </r>
  <r>
    <s v="2.01711E+11"/>
    <x v="1"/>
  </r>
  <r>
    <s v="2.01711E+11"/>
    <x v="1"/>
  </r>
  <r>
    <s v="2.01711E+11"/>
    <x v="1"/>
  </r>
  <r>
    <s v="2.01711E+11"/>
    <x v="1"/>
  </r>
  <r>
    <s v="2.01711E+11"/>
    <x v="1"/>
  </r>
  <r>
    <s v="2.01711E+11"/>
    <x v="1"/>
  </r>
  <r>
    <s v="2.01711E+11"/>
    <x v="1"/>
  </r>
  <r>
    <s v="2.01711E+11"/>
    <x v="0"/>
  </r>
  <r>
    <s v="2.01711E+11"/>
    <x v="1"/>
  </r>
  <r>
    <s v="2.01711E+11"/>
    <x v="1"/>
  </r>
  <r>
    <s v="2.01711E+11"/>
    <x v="2"/>
  </r>
  <r>
    <s v="2.01711E+11"/>
    <x v="0"/>
  </r>
  <r>
    <s v="2.01711E+11"/>
    <x v="0"/>
  </r>
  <r>
    <s v="2.01711E+11"/>
    <x v="1"/>
  </r>
  <r>
    <s v="2.01711E+11"/>
    <x v="1"/>
  </r>
  <r>
    <s v="2.01711E+11"/>
    <x v="1"/>
  </r>
  <r>
    <s v="2.01711E+11"/>
    <x v="1"/>
  </r>
  <r>
    <s v="2.01711E+11"/>
    <x v="5"/>
  </r>
  <r>
    <s v="2.01711E+11"/>
    <x v="1"/>
  </r>
  <r>
    <s v="2.01711E+11"/>
    <x v="5"/>
  </r>
  <r>
    <s v="2.01711E+11"/>
    <x v="2"/>
  </r>
  <r>
    <s v="2.01711E+11"/>
    <x v="2"/>
  </r>
  <r>
    <s v="2.01711E+11"/>
    <x v="2"/>
  </r>
  <r>
    <s v="2.01711E+11"/>
    <x v="2"/>
  </r>
  <r>
    <s v="2.01711E+11"/>
    <x v="1"/>
  </r>
  <r>
    <s v="2.01711E+11"/>
    <x v="5"/>
  </r>
  <r>
    <s v="2.01711E+11"/>
    <x v="5"/>
  </r>
  <r>
    <s v="2.01711E+11"/>
    <x v="0"/>
  </r>
  <r>
    <s v="2.01711E+11"/>
    <x v="1"/>
  </r>
  <r>
    <s v="2.01711E+11"/>
    <x v="0"/>
  </r>
  <r>
    <s v="2.01711E+11"/>
    <x v="1"/>
  </r>
  <r>
    <s v="2.01711E+11"/>
    <x v="0"/>
  </r>
  <r>
    <s v="2.01711E+11"/>
    <x v="1"/>
  </r>
  <r>
    <s v="2.01711E+11"/>
    <x v="1"/>
  </r>
  <r>
    <s v="2.01711E+11"/>
    <x v="3"/>
  </r>
  <r>
    <s v="2.01711E+11"/>
    <x v="1"/>
  </r>
  <r>
    <s v="2.01711E+11"/>
    <x v="1"/>
  </r>
  <r>
    <s v="2.01711E+11"/>
    <x v="1"/>
  </r>
  <r>
    <s v="2.01711E+11"/>
    <x v="1"/>
  </r>
  <r>
    <s v="2.01711E+11"/>
    <x v="1"/>
  </r>
  <r>
    <s v="2.01711E+11"/>
    <x v="1"/>
  </r>
  <r>
    <s v="2.01711E+11"/>
    <x v="1"/>
  </r>
  <r>
    <s v="2.01711E+11"/>
    <x v="1"/>
  </r>
  <r>
    <s v="2.01711E+11"/>
    <x v="1"/>
  </r>
  <r>
    <s v="2.01711E+11"/>
    <x v="1"/>
  </r>
  <r>
    <s v="2.01711E+11"/>
    <x v="5"/>
  </r>
  <r>
    <s v="2.01711E+11"/>
    <x v="0"/>
  </r>
  <r>
    <s v="2.01711E+11"/>
    <x v="1"/>
  </r>
  <r>
    <s v="2.01711E+11"/>
    <x v="1"/>
  </r>
  <r>
    <s v="2.01711E+11"/>
    <x v="2"/>
  </r>
  <r>
    <s v="2.01711E+11"/>
    <x v="1"/>
  </r>
  <r>
    <s v="2.01711E+11"/>
    <x v="1"/>
  </r>
  <r>
    <s v="2.01711E+11"/>
    <x v="1"/>
  </r>
  <r>
    <s v="2.01711E+11"/>
    <x v="5"/>
  </r>
  <r>
    <s v="2.01711E+11"/>
    <x v="1"/>
  </r>
  <r>
    <s v="2.01711E+11"/>
    <x v="0"/>
  </r>
  <r>
    <s v="2.01711E+11"/>
    <x v="5"/>
  </r>
  <r>
    <s v="2.01711E+11"/>
    <x v="0"/>
  </r>
  <r>
    <s v="2.01711E+11"/>
    <x v="0"/>
  </r>
  <r>
    <s v="2.01711E+11"/>
    <x v="5"/>
  </r>
  <r>
    <s v="2.01711E+11"/>
    <x v="7"/>
  </r>
  <r>
    <s v="2.01711E+11"/>
    <x v="0"/>
  </r>
  <r>
    <s v="2.01711E+11"/>
    <x v="1"/>
  </r>
  <r>
    <s v="2.01711E+11"/>
    <x v="0"/>
  </r>
  <r>
    <s v="2.01711E+11"/>
    <x v="1"/>
  </r>
  <r>
    <s v="2.01711E+11"/>
    <x v="5"/>
  </r>
  <r>
    <s v="2.01711E+11"/>
    <x v="5"/>
  </r>
  <r>
    <s v="2.01711E+11"/>
    <x v="1"/>
  </r>
  <r>
    <s v="2.01711E+11"/>
    <x v="2"/>
  </r>
  <r>
    <s v="2.01711E+11"/>
    <x v="0"/>
  </r>
  <r>
    <s v="2.01711E+11"/>
    <x v="0"/>
  </r>
  <r>
    <s v="2.01711E+11"/>
    <x v="2"/>
  </r>
  <r>
    <s v="2.01711E+11"/>
    <x v="1"/>
  </r>
  <r>
    <s v="2.01711E+11"/>
    <x v="1"/>
  </r>
  <r>
    <s v="2.01711E+11"/>
    <x v="1"/>
  </r>
  <r>
    <s v="2.01711E+11"/>
    <x v="0"/>
  </r>
  <r>
    <s v="2.01711E+11"/>
    <x v="0"/>
  </r>
  <r>
    <s v="2.01711E+11"/>
    <x v="1"/>
  </r>
  <r>
    <s v="2.01711E+11"/>
    <x v="3"/>
  </r>
  <r>
    <s v="2.01711E+11"/>
    <x v="1"/>
  </r>
  <r>
    <s v="2.01711E+11"/>
    <x v="1"/>
  </r>
  <r>
    <s v="2.01711E+11"/>
    <x v="0"/>
  </r>
  <r>
    <s v="2.01711E+11"/>
    <x v="1"/>
  </r>
  <r>
    <s v="2.01711E+11"/>
    <x v="0"/>
  </r>
  <r>
    <s v="2.01711E+11"/>
    <x v="1"/>
  </r>
  <r>
    <s v="2.01711E+11"/>
    <x v="1"/>
  </r>
  <r>
    <s v="2.01711E+11"/>
    <x v="1"/>
  </r>
  <r>
    <s v="2.01711E+11"/>
    <x v="1"/>
  </r>
  <r>
    <s v="2.01711E+11"/>
    <x v="0"/>
  </r>
  <r>
    <s v="2.01711E+11"/>
    <x v="0"/>
  </r>
  <r>
    <s v="2.01711E+11"/>
    <x v="2"/>
  </r>
  <r>
    <s v="2.01711E+11"/>
    <x v="0"/>
  </r>
  <r>
    <s v="2.01712E+11"/>
    <x v="1"/>
  </r>
  <r>
    <s v="2.01712E+11"/>
    <x v="1"/>
  </r>
  <r>
    <s v="2.01712E+11"/>
    <x v="1"/>
  </r>
  <r>
    <s v="2.01712E+11"/>
    <x v="1"/>
  </r>
  <r>
    <s v="2.01712E+11"/>
    <x v="1"/>
  </r>
  <r>
    <s v="2.01712E+11"/>
    <x v="2"/>
  </r>
  <r>
    <s v="2.01712E+11"/>
    <x v="3"/>
  </r>
  <r>
    <s v="2.01712E+11"/>
    <x v="1"/>
  </r>
  <r>
    <s v="2.01712E+11"/>
    <x v="1"/>
  </r>
  <r>
    <s v="2.01712E+11"/>
    <x v="5"/>
  </r>
  <r>
    <s v="2.01712E+11"/>
    <x v="1"/>
  </r>
  <r>
    <s v="2.01712E+11"/>
    <x v="3"/>
  </r>
  <r>
    <s v="2.01712E+11"/>
    <x v="0"/>
  </r>
  <r>
    <s v="2.01712E+11"/>
    <x v="0"/>
  </r>
  <r>
    <s v="2.01712E+11"/>
    <x v="3"/>
  </r>
  <r>
    <s v="2.01712E+11"/>
    <x v="3"/>
  </r>
  <r>
    <s v="2.01712E+11"/>
    <x v="1"/>
  </r>
  <r>
    <s v="2.01712E+11"/>
    <x v="1"/>
  </r>
  <r>
    <s v="2.01712E+11"/>
    <x v="1"/>
  </r>
  <r>
    <s v="2.01712E+11"/>
    <x v="1"/>
  </r>
  <r>
    <s v="2.01712E+11"/>
    <x v="1"/>
  </r>
  <r>
    <s v="2.01712E+11"/>
    <x v="1"/>
  </r>
  <r>
    <s v="2.01712E+11"/>
    <x v="1"/>
  </r>
  <r>
    <s v="2.01712E+11"/>
    <x v="1"/>
  </r>
  <r>
    <s v="2.01712E+11"/>
    <x v="1"/>
  </r>
  <r>
    <s v="2.01712E+11"/>
    <x v="1"/>
  </r>
  <r>
    <s v="2.01712E+11"/>
    <x v="0"/>
  </r>
  <r>
    <s v="2.01712E+11"/>
    <x v="5"/>
  </r>
  <r>
    <s v="2.01712E+11"/>
    <x v="1"/>
  </r>
  <r>
    <s v="2.01712E+11"/>
    <x v="1"/>
  </r>
  <r>
    <s v="2.01712E+11"/>
    <x v="1"/>
  </r>
  <r>
    <s v="2.01712E+11"/>
    <x v="1"/>
  </r>
  <r>
    <s v="2.01712E+11"/>
    <x v="3"/>
  </r>
  <r>
    <s v="2.01712E+11"/>
    <x v="3"/>
  </r>
  <r>
    <s v="2.01712E+11"/>
    <x v="3"/>
  </r>
  <r>
    <s v="2.01712E+11"/>
    <x v="0"/>
  </r>
  <r>
    <s v="2.01712E+11"/>
    <x v="0"/>
  </r>
  <r>
    <s v="2.01712E+11"/>
    <x v="1"/>
  </r>
  <r>
    <s v="2.01712E+11"/>
    <x v="2"/>
  </r>
  <r>
    <s v="2.01712E+11"/>
    <x v="1"/>
  </r>
  <r>
    <s v="2.01712E+11"/>
    <x v="1"/>
  </r>
  <r>
    <s v="2.01712E+11"/>
    <x v="1"/>
  </r>
  <r>
    <s v="2.01712E+11"/>
    <x v="1"/>
  </r>
  <r>
    <s v="2.01712E+11"/>
    <x v="1"/>
  </r>
  <r>
    <s v="2.01712E+11"/>
    <x v="5"/>
  </r>
  <r>
    <s v="2.01712E+11"/>
    <x v="0"/>
  </r>
  <r>
    <s v="2.01712E+11"/>
    <x v="0"/>
  </r>
  <r>
    <s v="2.01712E+11"/>
    <x v="1"/>
  </r>
  <r>
    <s v="2.01712E+11"/>
    <x v="1"/>
  </r>
  <r>
    <s v="2.01712E+11"/>
    <x v="1"/>
  </r>
  <r>
    <s v="2.01712E+11"/>
    <x v="1"/>
  </r>
  <r>
    <s v="2.01712E+11"/>
    <x v="1"/>
  </r>
  <r>
    <s v="2.01712E+11"/>
    <x v="1"/>
  </r>
  <r>
    <s v="2.01712E+11"/>
    <x v="1"/>
  </r>
  <r>
    <s v="2.01712E+11"/>
    <x v="1"/>
  </r>
  <r>
    <s v="2.01712E+11"/>
    <x v="2"/>
  </r>
  <r>
    <s v="2.01712E+11"/>
    <x v="1"/>
  </r>
  <r>
    <s v="2.01712E+11"/>
    <x v="1"/>
  </r>
  <r>
    <s v="2.01712E+11"/>
    <x v="0"/>
  </r>
  <r>
    <s v="2.01712E+11"/>
    <x v="1"/>
  </r>
  <r>
    <s v="2.01712E+11"/>
    <x v="1"/>
  </r>
  <r>
    <s v="2.01712E+11"/>
    <x v="1"/>
  </r>
  <r>
    <s v="2.01712E+11"/>
    <x v="1"/>
  </r>
  <r>
    <s v="2.01712E+11"/>
    <x v="1"/>
  </r>
  <r>
    <s v="2.01712E+11"/>
    <x v="1"/>
  </r>
  <r>
    <s v="2.01712E+11"/>
    <x v="1"/>
  </r>
  <r>
    <s v="2.01712E+11"/>
    <x v="1"/>
  </r>
  <r>
    <s v="2.01712E+11"/>
    <x v="1"/>
  </r>
  <r>
    <s v="2.01712E+11"/>
    <x v="1"/>
  </r>
  <r>
    <s v="2.01712E+11"/>
    <x v="3"/>
  </r>
  <r>
    <s v="2.01712E+11"/>
    <x v="3"/>
  </r>
  <r>
    <s v="2.01712E+11"/>
    <x v="3"/>
  </r>
  <r>
    <s v="2.01712E+11"/>
    <x v="1"/>
  </r>
  <r>
    <s v="2.01712E+11"/>
    <x v="3"/>
  </r>
  <r>
    <s v="2.01712E+11"/>
    <x v="0"/>
  </r>
  <r>
    <s v="2.01712E+11"/>
    <x v="0"/>
  </r>
  <r>
    <s v="2.01712E+11"/>
    <x v="0"/>
  </r>
  <r>
    <s v="2.01712E+11"/>
    <x v="1"/>
  </r>
  <r>
    <s v="2.01712E+11"/>
    <x v="3"/>
  </r>
  <r>
    <s v="2.01712E+11"/>
    <x v="1"/>
  </r>
  <r>
    <s v="2.01712E+11"/>
    <x v="1"/>
  </r>
  <r>
    <s v="2.01712E+11"/>
    <x v="1"/>
  </r>
  <r>
    <s v="2.01712E+11"/>
    <x v="1"/>
  </r>
  <r>
    <s v="2.01712E+11"/>
    <x v="0"/>
  </r>
  <r>
    <s v="2.01712E+11"/>
    <x v="1"/>
  </r>
  <r>
    <s v="2.01712E+11"/>
    <x v="1"/>
  </r>
  <r>
    <s v="2.01712E+11"/>
    <x v="1"/>
  </r>
  <r>
    <s v="2.01712E+11"/>
    <x v="3"/>
  </r>
  <r>
    <s v="2.01712E+11"/>
    <x v="1"/>
  </r>
  <r>
    <s v="2.01712E+11"/>
    <x v="2"/>
  </r>
  <r>
    <s v="2.01712E+11"/>
    <x v="2"/>
  </r>
  <r>
    <s v="2.01712E+11"/>
    <x v="1"/>
  </r>
  <r>
    <s v="2.01712E+11"/>
    <x v="0"/>
  </r>
  <r>
    <s v="2.01712E+11"/>
    <x v="0"/>
  </r>
  <r>
    <s v="2.01712E+11"/>
    <x v="0"/>
  </r>
  <r>
    <s v="2.01712E+11"/>
    <x v="0"/>
  </r>
  <r>
    <s v="2.01712E+11"/>
    <x v="3"/>
  </r>
  <r>
    <s v="2.01712E+11"/>
    <x v="1"/>
  </r>
  <r>
    <s v="2.01712E+11"/>
    <x v="3"/>
  </r>
  <r>
    <s v="2.01712E+11"/>
    <x v="3"/>
  </r>
  <r>
    <s v="2.01712E+11"/>
    <x v="0"/>
  </r>
  <r>
    <s v="2.01712E+11"/>
    <x v="1"/>
  </r>
  <r>
    <s v="2.01712E+11"/>
    <x v="1"/>
  </r>
  <r>
    <s v="2.01712E+11"/>
    <x v="1"/>
  </r>
  <r>
    <s v="2.01712E+11"/>
    <x v="2"/>
  </r>
  <r>
    <s v="2.01712E+11"/>
    <x v="1"/>
  </r>
  <r>
    <s v="2.01712E+11"/>
    <x v="1"/>
  </r>
  <r>
    <s v="2.01712E+11"/>
    <x v="0"/>
  </r>
  <r>
    <s v="2.01712E+11"/>
    <x v="1"/>
  </r>
  <r>
    <s v="2.01712E+11"/>
    <x v="1"/>
  </r>
  <r>
    <s v="2.01712E+11"/>
    <x v="2"/>
  </r>
  <r>
    <s v="2.01712E+11"/>
    <x v="3"/>
  </r>
  <r>
    <s v="2.01712E+11"/>
    <x v="1"/>
  </r>
  <r>
    <s v="2.01712E+11"/>
    <x v="1"/>
  </r>
  <r>
    <s v="2.01712E+11"/>
    <x v="1"/>
  </r>
  <r>
    <s v="2.01712E+11"/>
    <x v="1"/>
  </r>
  <r>
    <s v="2.01712E+11"/>
    <x v="1"/>
  </r>
  <r>
    <s v="2.01712E+11"/>
    <x v="1"/>
  </r>
  <r>
    <s v="2.01712E+11"/>
    <x v="0"/>
  </r>
  <r>
    <s v="2.01712E+11"/>
    <x v="1"/>
  </r>
  <r>
    <s v="2.01712E+11"/>
    <x v="1"/>
  </r>
  <r>
    <s v="2.01712E+11"/>
    <x v="1"/>
  </r>
  <r>
    <s v="2.01712E+11"/>
    <x v="1"/>
  </r>
  <r>
    <s v="2.01712E+11"/>
    <x v="1"/>
  </r>
  <r>
    <s v="2.01712E+11"/>
    <x v="1"/>
  </r>
  <r>
    <s v="2.01712E+11"/>
    <x v="1"/>
  </r>
  <r>
    <s v="2.01712E+11"/>
    <x v="5"/>
  </r>
  <r>
    <s v="2.01712E+11"/>
    <x v="1"/>
  </r>
  <r>
    <s v="2.01712E+11"/>
    <x v="1"/>
  </r>
  <r>
    <s v="2.01712E+11"/>
    <x v="3"/>
  </r>
  <r>
    <s v="2.01712E+11"/>
    <x v="1"/>
  </r>
  <r>
    <s v="2.01712E+11"/>
    <x v="1"/>
  </r>
  <r>
    <s v="2.01712E+11"/>
    <x v="1"/>
  </r>
  <r>
    <s v="2.01712E+11"/>
    <x v="1"/>
  </r>
  <r>
    <s v="2.01712E+11"/>
    <x v="0"/>
  </r>
  <r>
    <s v="2.01712E+11"/>
    <x v="1"/>
  </r>
  <r>
    <s v="2.01712E+11"/>
    <x v="0"/>
  </r>
  <r>
    <s v="2.01712E+11"/>
    <x v="1"/>
  </r>
  <r>
    <s v="2.01712E+11"/>
    <x v="1"/>
  </r>
  <r>
    <s v="2.01712E+11"/>
    <x v="1"/>
  </r>
  <r>
    <s v="2.01712E+11"/>
    <x v="2"/>
  </r>
  <r>
    <s v="2.01712E+11"/>
    <x v="1"/>
  </r>
  <r>
    <s v="2.01712E+11"/>
    <x v="1"/>
  </r>
  <r>
    <s v="2.01712E+11"/>
    <x v="5"/>
  </r>
  <r>
    <s v="2.01712E+11"/>
    <x v="2"/>
  </r>
  <r>
    <s v="2.01712E+11"/>
    <x v="1"/>
  </r>
  <r>
    <s v="2.01712E+11"/>
    <x v="1"/>
  </r>
  <r>
    <s v="2.01712E+11"/>
    <x v="1"/>
  </r>
  <r>
    <s v="2.01712E+11"/>
    <x v="1"/>
  </r>
  <r>
    <s v="2.01712E+11"/>
    <x v="2"/>
  </r>
  <r>
    <s v="2.01712E+11"/>
    <x v="3"/>
  </r>
  <r>
    <s v="2.01712E+11"/>
    <x v="1"/>
  </r>
  <r>
    <s v="2.01712E+11"/>
    <x v="1"/>
  </r>
  <r>
    <s v="2.01712E+11"/>
    <x v="1"/>
  </r>
  <r>
    <s v="2.01712E+11"/>
    <x v="0"/>
  </r>
  <r>
    <s v="2.01712E+11"/>
    <x v="1"/>
  </r>
  <r>
    <s v="2.01712E+11"/>
    <x v="1"/>
  </r>
  <r>
    <s v="2.01712E+11"/>
    <x v="1"/>
  </r>
  <r>
    <s v="2.01712E+11"/>
    <x v="3"/>
  </r>
  <r>
    <s v="2.01712E+11"/>
    <x v="1"/>
  </r>
  <r>
    <s v="2.01712E+11"/>
    <x v="5"/>
  </r>
  <r>
    <s v="2.01712E+11"/>
    <x v="1"/>
  </r>
  <r>
    <s v="2.01712E+11"/>
    <x v="1"/>
  </r>
  <r>
    <s v="2.01712E+11"/>
    <x v="1"/>
  </r>
  <r>
    <s v="2.01712E+11"/>
    <x v="1"/>
  </r>
  <r>
    <s v="2.01712E+11"/>
    <x v="1"/>
  </r>
  <r>
    <s v="2.01712E+11"/>
    <x v="0"/>
  </r>
  <r>
    <s v="2.01712E+11"/>
    <x v="1"/>
  </r>
  <r>
    <s v="2.01712E+11"/>
    <x v="0"/>
  </r>
  <r>
    <s v="2.01712E+11"/>
    <x v="0"/>
  </r>
  <r>
    <s v="2.01712E+11"/>
    <x v="5"/>
  </r>
  <r>
    <s v="2.01712E+11"/>
    <x v="1"/>
  </r>
  <r>
    <s v="2.01712E+11"/>
    <x v="5"/>
  </r>
  <r>
    <s v="2.01712E+11"/>
    <x v="1"/>
  </r>
  <r>
    <s v="2.01712E+11"/>
    <x v="2"/>
  </r>
  <r>
    <s v="2.01712E+11"/>
    <x v="0"/>
  </r>
  <r>
    <s v="2.01712E+11"/>
    <x v="2"/>
  </r>
  <r>
    <s v="2.01712E+11"/>
    <x v="1"/>
  </r>
  <r>
    <s v="2.01712E+11"/>
    <x v="3"/>
  </r>
  <r>
    <s v="2.01712E+11"/>
    <x v="3"/>
  </r>
  <r>
    <s v="2.01712E+11"/>
    <x v="1"/>
  </r>
  <r>
    <s v="2.01712E+11"/>
    <x v="1"/>
  </r>
  <r>
    <s v="2.01712E+11"/>
    <x v="0"/>
  </r>
  <r>
    <s v="2.01712E+11"/>
    <x v="5"/>
  </r>
  <r>
    <s v="2.01712E+11"/>
    <x v="1"/>
  </r>
  <r>
    <s v="2.01712E+11"/>
    <x v="3"/>
  </r>
  <r>
    <s v="2.01712E+11"/>
    <x v="5"/>
  </r>
  <r>
    <s v="2.01712E+11"/>
    <x v="0"/>
  </r>
  <r>
    <s v="2.01712E+11"/>
    <x v="1"/>
  </r>
  <r>
    <s v="2.01712E+11"/>
    <x v="7"/>
  </r>
  <r>
    <s v="2.01712E+11"/>
    <x v="1"/>
  </r>
  <r>
    <s v="2.01712E+11"/>
    <x v="1"/>
  </r>
  <r>
    <s v="2.01712E+11"/>
    <x v="1"/>
  </r>
  <r>
    <s v="2.01712E+11"/>
    <x v="3"/>
  </r>
  <r>
    <s v="2.01712E+11"/>
    <x v="1"/>
  </r>
  <r>
    <s v="2.01712E+11"/>
    <x v="1"/>
  </r>
  <r>
    <s v="2.01712E+11"/>
    <x v="1"/>
  </r>
  <r>
    <s v="2.01712E+11"/>
    <x v="1"/>
  </r>
  <r>
    <s v="2.01712E+11"/>
    <x v="1"/>
  </r>
  <r>
    <s v="2.01712E+11"/>
    <x v="0"/>
  </r>
  <r>
    <s v="2.01712E+11"/>
    <x v="1"/>
  </r>
  <r>
    <s v="2.01712E+11"/>
    <x v="2"/>
  </r>
  <r>
    <s v="2.01712E+11"/>
    <x v="2"/>
  </r>
  <r>
    <s v="2.01712E+11"/>
    <x v="2"/>
  </r>
  <r>
    <s v="2.01712E+11"/>
    <x v="1"/>
  </r>
  <r>
    <s v="2.01712E+11"/>
    <x v="1"/>
  </r>
  <r>
    <s v="2.01712E+11"/>
    <x v="1"/>
  </r>
  <r>
    <s v="2.01712E+11"/>
    <x v="3"/>
  </r>
  <r>
    <s v="2.01712E+11"/>
    <x v="1"/>
  </r>
  <r>
    <s v="2.01712E+11"/>
    <x v="1"/>
  </r>
  <r>
    <s v="2.01712E+11"/>
    <x v="1"/>
  </r>
  <r>
    <s v="2.01712E+11"/>
    <x v="0"/>
  </r>
  <r>
    <s v="2.01712E+11"/>
    <x v="1"/>
  </r>
  <r>
    <s v="2.01712E+11"/>
    <x v="1"/>
  </r>
  <r>
    <s v="2.01712E+11"/>
    <x v="1"/>
  </r>
  <r>
    <s v="2.01712E+11"/>
    <x v="1"/>
  </r>
  <r>
    <s v="2.01712E+11"/>
    <x v="1"/>
  </r>
  <r>
    <s v="2.01712E+11"/>
    <x v="2"/>
  </r>
  <r>
    <s v="2.01712E+11"/>
    <x v="2"/>
  </r>
  <r>
    <s v="2.01712E+11"/>
    <x v="2"/>
  </r>
  <r>
    <s v="2.01712E+11"/>
    <x v="0"/>
  </r>
  <r>
    <s v="2.01712E+11"/>
    <x v="1"/>
  </r>
  <r>
    <s v="2.01712E+11"/>
    <x v="1"/>
  </r>
  <r>
    <s v="2.01712E+11"/>
    <x v="1"/>
  </r>
  <r>
    <s v="2.01712E+11"/>
    <x v="1"/>
  </r>
  <r>
    <s v="2.01712E+11"/>
    <x v="1"/>
  </r>
  <r>
    <s v="2.01712E+11"/>
    <x v="1"/>
  </r>
  <r>
    <s v="2.01712E+11"/>
    <x v="1"/>
  </r>
  <r>
    <s v="2.01712E+11"/>
    <x v="2"/>
  </r>
  <r>
    <s v="2.01712E+11"/>
    <x v="1"/>
  </r>
  <r>
    <s v="2.01712E+11"/>
    <x v="2"/>
  </r>
  <r>
    <s v="2.01712E+11"/>
    <x v="0"/>
  </r>
  <r>
    <s v="2.01712E+11"/>
    <x v="1"/>
  </r>
  <r>
    <s v="2.01801E+11"/>
    <x v="1"/>
  </r>
  <r>
    <s v="2.01801E+11"/>
    <x v="1"/>
  </r>
  <r>
    <s v="2.01801E+11"/>
    <x v="1"/>
  </r>
  <r>
    <s v="2.01801E+11"/>
    <x v="0"/>
  </r>
  <r>
    <s v="2.01801E+11"/>
    <x v="3"/>
  </r>
  <r>
    <s v="2.01801E+11"/>
    <x v="2"/>
  </r>
  <r>
    <s v="2.01801E+11"/>
    <x v="1"/>
  </r>
  <r>
    <s v="2.01801E+11"/>
    <x v="1"/>
  </r>
  <r>
    <s v="2.01801E+11"/>
    <x v="5"/>
  </r>
  <r>
    <s v="2.01801E+11"/>
    <x v="1"/>
  </r>
  <r>
    <s v="2.01801E+11"/>
    <x v="1"/>
  </r>
  <r>
    <s v="2.01801E+11"/>
    <x v="1"/>
  </r>
  <r>
    <s v="2.01801E+11"/>
    <x v="1"/>
  </r>
  <r>
    <s v="2.01801E+11"/>
    <x v="5"/>
  </r>
  <r>
    <s v="2.01801E+11"/>
    <x v="1"/>
  </r>
  <r>
    <s v="2.01801E+11"/>
    <x v="1"/>
  </r>
  <r>
    <s v="2.01801E+11"/>
    <x v="1"/>
  </r>
  <r>
    <s v="2.01801E+11"/>
    <x v="1"/>
  </r>
  <r>
    <s v="2.01801E+11"/>
    <x v="1"/>
  </r>
  <r>
    <s v="2.01801E+11"/>
    <x v="2"/>
  </r>
  <r>
    <s v="2.01801E+11"/>
    <x v="0"/>
  </r>
  <r>
    <s v="2.01801E+11"/>
    <x v="1"/>
  </r>
  <r>
    <s v="2.01801E+11"/>
    <x v="5"/>
  </r>
  <r>
    <s v="2.01801E+11"/>
    <x v="0"/>
  </r>
  <r>
    <s v="2.01801E+11"/>
    <x v="0"/>
  </r>
  <r>
    <s v="2.01801E+11"/>
    <x v="1"/>
  </r>
  <r>
    <s v="2.01801E+11"/>
    <x v="1"/>
  </r>
  <r>
    <s v="2.01801E+11"/>
    <x v="5"/>
  </r>
  <r>
    <s v="2.01801E+11"/>
    <x v="1"/>
  </r>
  <r>
    <s v="2.01801E+11"/>
    <x v="0"/>
  </r>
  <r>
    <s v="2.01801E+11"/>
    <x v="0"/>
  </r>
  <r>
    <s v="2.01801E+11"/>
    <x v="1"/>
  </r>
  <r>
    <s v="2.01801E+11"/>
    <x v="1"/>
  </r>
  <r>
    <s v="2.01801E+11"/>
    <x v="1"/>
  </r>
  <r>
    <s v="2.01801E+11"/>
    <x v="3"/>
  </r>
  <r>
    <s v="2.01801E+11"/>
    <x v="1"/>
  </r>
  <r>
    <s v="2.01801E+11"/>
    <x v="5"/>
  </r>
  <r>
    <s v="2.01801E+11"/>
    <x v="1"/>
  </r>
  <r>
    <s v="2.01801E+11"/>
    <x v="1"/>
  </r>
  <r>
    <s v="2.01801E+11"/>
    <x v="1"/>
  </r>
  <r>
    <s v="2.01801E+11"/>
    <x v="1"/>
  </r>
  <r>
    <s v="2.01801E+11"/>
    <x v="0"/>
  </r>
  <r>
    <s v="2.01801E+11"/>
    <x v="1"/>
  </r>
  <r>
    <s v="2.01801E+11"/>
    <x v="2"/>
  </r>
  <r>
    <s v="2.01801E+11"/>
    <x v="5"/>
  </r>
  <r>
    <s v="2.01801E+11"/>
    <x v="1"/>
  </r>
  <r>
    <s v="2.01801E+11"/>
    <x v="1"/>
  </r>
  <r>
    <s v="2.01801E+11"/>
    <x v="1"/>
  </r>
  <r>
    <s v="2.01801E+11"/>
    <x v="0"/>
  </r>
  <r>
    <s v="2.01801E+11"/>
    <x v="1"/>
  </r>
  <r>
    <s v="2.01801E+11"/>
    <x v="1"/>
  </r>
  <r>
    <s v="2.01801E+11"/>
    <x v="1"/>
  </r>
  <r>
    <s v="2.01801E+11"/>
    <x v="5"/>
  </r>
  <r>
    <s v="2.01801E+11"/>
    <x v="1"/>
  </r>
  <r>
    <s v="2.01801E+11"/>
    <x v="1"/>
  </r>
  <r>
    <s v="2.01801E+11"/>
    <x v="1"/>
  </r>
  <r>
    <s v="2.01801E+11"/>
    <x v="1"/>
  </r>
  <r>
    <s v="2.01801E+11"/>
    <x v="1"/>
  </r>
  <r>
    <s v="2.01801E+11"/>
    <x v="1"/>
  </r>
  <r>
    <s v="2.01801E+11"/>
    <x v="2"/>
  </r>
  <r>
    <s v="2.01801E+11"/>
    <x v="1"/>
  </r>
  <r>
    <s v="2.01801E+11"/>
    <x v="5"/>
  </r>
  <r>
    <s v="2.01801E+11"/>
    <x v="1"/>
  </r>
  <r>
    <s v="2.01801E+11"/>
    <x v="1"/>
  </r>
  <r>
    <s v="2.01801E+11"/>
    <x v="0"/>
  </r>
  <r>
    <s v="2.01801E+11"/>
    <x v="1"/>
  </r>
  <r>
    <s v="2.01801E+11"/>
    <x v="1"/>
  </r>
  <r>
    <s v="2.01801E+11"/>
    <x v="1"/>
  </r>
  <r>
    <s v="2.01801E+11"/>
    <x v="3"/>
  </r>
  <r>
    <s v="2.01801E+11"/>
    <x v="2"/>
  </r>
  <r>
    <s v="2.01801E+11"/>
    <x v="1"/>
  </r>
  <r>
    <s v="2.01801E+11"/>
    <x v="1"/>
  </r>
  <r>
    <s v="2.01801E+11"/>
    <x v="1"/>
  </r>
  <r>
    <s v="2.01801E+11"/>
    <x v="1"/>
  </r>
  <r>
    <s v="2.01801E+11"/>
    <x v="1"/>
  </r>
  <r>
    <s v="2.01801E+11"/>
    <x v="1"/>
  </r>
  <r>
    <s v="2.01801E+11"/>
    <x v="1"/>
  </r>
  <r>
    <s v="2.01801E+11"/>
    <x v="5"/>
  </r>
  <r>
    <s v="2.01801E+11"/>
    <x v="7"/>
  </r>
  <r>
    <s v="2.01801E+11"/>
    <x v="7"/>
  </r>
  <r>
    <s v="2.01801E+11"/>
    <x v="7"/>
  </r>
  <r>
    <s v="2.01801E+11"/>
    <x v="5"/>
  </r>
  <r>
    <s v="2.01801E+11"/>
    <x v="1"/>
  </r>
  <r>
    <s v="2.01801E+11"/>
    <x v="0"/>
  </r>
  <r>
    <s v="2.01801E+11"/>
    <x v="1"/>
  </r>
  <r>
    <s v="2.01801E+11"/>
    <x v="1"/>
  </r>
  <r>
    <s v="2.01801E+11"/>
    <x v="1"/>
  </r>
  <r>
    <s v="2.01801E+11"/>
    <x v="5"/>
  </r>
  <r>
    <s v="2.01801E+11"/>
    <x v="7"/>
  </r>
  <r>
    <s v="2.01801E+11"/>
    <x v="7"/>
  </r>
  <r>
    <s v="2.01801E+11"/>
    <x v="1"/>
  </r>
  <r>
    <s v="2.01801E+11"/>
    <x v="1"/>
  </r>
  <r>
    <s v="2.01801E+11"/>
    <x v="0"/>
  </r>
  <r>
    <s v="2.01801E+11"/>
    <x v="7"/>
  </r>
  <r>
    <s v="2.01801E+11"/>
    <x v="1"/>
  </r>
  <r>
    <s v="2.01801E+11"/>
    <x v="1"/>
  </r>
  <r>
    <s v="2.01801E+11"/>
    <x v="2"/>
  </r>
  <r>
    <s v="2.01801E+11"/>
    <x v="2"/>
  </r>
  <r>
    <s v="2.01801E+11"/>
    <x v="1"/>
  </r>
  <r>
    <s v="2.01801E+11"/>
    <x v="1"/>
  </r>
  <r>
    <s v="2.01801E+11"/>
    <x v="1"/>
  </r>
  <r>
    <s v="2.01801E+11"/>
    <x v="1"/>
  </r>
  <r>
    <s v="2.01801E+11"/>
    <x v="1"/>
  </r>
  <r>
    <s v="2.01801E+11"/>
    <x v="5"/>
  </r>
  <r>
    <s v="2.01801E+11"/>
    <x v="1"/>
  </r>
  <r>
    <s v="2.01801E+11"/>
    <x v="1"/>
  </r>
  <r>
    <s v="2.01801E+11"/>
    <x v="1"/>
  </r>
  <r>
    <s v="2.01801E+11"/>
    <x v="5"/>
  </r>
  <r>
    <s v="2.01801E+11"/>
    <x v="1"/>
  </r>
  <r>
    <s v="2.01801E+11"/>
    <x v="1"/>
  </r>
  <r>
    <s v="2.01801E+11"/>
    <x v="3"/>
  </r>
  <r>
    <s v="2.01801E+11"/>
    <x v="0"/>
  </r>
  <r>
    <s v="2.01801E+11"/>
    <x v="1"/>
  </r>
  <r>
    <s v="2.01801E+11"/>
    <x v="1"/>
  </r>
  <r>
    <s v="2.01801E+11"/>
    <x v="1"/>
  </r>
  <r>
    <s v="2.01801E+11"/>
    <x v="1"/>
  </r>
  <r>
    <s v="2.01801E+11"/>
    <x v="0"/>
  </r>
  <r>
    <s v="2.01801E+11"/>
    <x v="2"/>
  </r>
  <r>
    <s v="2.01801E+11"/>
    <x v="1"/>
  </r>
  <r>
    <s v="2.01801E+11"/>
    <x v="3"/>
  </r>
  <r>
    <s v="2.01801E+11"/>
    <x v="3"/>
  </r>
  <r>
    <s v="2.01801E+11"/>
    <x v="1"/>
  </r>
  <r>
    <s v="2.01801E+11"/>
    <x v="1"/>
  </r>
  <r>
    <s v="2.01801E+11"/>
    <x v="1"/>
  </r>
  <r>
    <s v="2.01801E+11"/>
    <x v="1"/>
  </r>
  <r>
    <s v="2.01801E+11"/>
    <x v="2"/>
  </r>
  <r>
    <s v="2.01801E+11"/>
    <x v="0"/>
  </r>
  <r>
    <s v="2.01801E+11"/>
    <x v="5"/>
  </r>
  <r>
    <s v="2.01801E+11"/>
    <x v="3"/>
  </r>
  <r>
    <s v="2.01801E+11"/>
    <x v="1"/>
  </r>
  <r>
    <s v="2.01801E+11"/>
    <x v="1"/>
  </r>
  <r>
    <s v="2.01801E+11"/>
    <x v="0"/>
  </r>
  <r>
    <s v="2.01801E+11"/>
    <x v="1"/>
  </r>
  <r>
    <s v="2.01801E+11"/>
    <x v="1"/>
  </r>
  <r>
    <s v="2.01801E+11"/>
    <x v="1"/>
  </r>
  <r>
    <s v="2.01801E+11"/>
    <x v="1"/>
  </r>
  <r>
    <s v="2.01801E+11"/>
    <x v="1"/>
  </r>
  <r>
    <s v="2.01801E+11"/>
    <x v="1"/>
  </r>
  <r>
    <s v="2.01801E+11"/>
    <x v="1"/>
  </r>
  <r>
    <s v="2.01801E+11"/>
    <x v="3"/>
  </r>
  <r>
    <s v="2.01801E+11"/>
    <x v="1"/>
  </r>
  <r>
    <s v="2.01801E+11"/>
    <x v="0"/>
  </r>
  <r>
    <s v="2.01801E+11"/>
    <x v="2"/>
  </r>
  <r>
    <s v="2.01801E+11"/>
    <x v="5"/>
  </r>
  <r>
    <s v="2.01801E+11"/>
    <x v="1"/>
  </r>
  <r>
    <s v="2.01801E+11"/>
    <x v="2"/>
  </r>
  <r>
    <s v="2.01801E+11"/>
    <x v="2"/>
  </r>
  <r>
    <s v="2.01801E+11"/>
    <x v="2"/>
  </r>
  <r>
    <s v="2.01801E+11"/>
    <x v="0"/>
  </r>
  <r>
    <s v="2.01801E+11"/>
    <x v="1"/>
  </r>
  <r>
    <s v="2.01801E+11"/>
    <x v="1"/>
  </r>
  <r>
    <s v="2.01801E+11"/>
    <x v="0"/>
  </r>
  <r>
    <s v="2.01801E+11"/>
    <x v="1"/>
  </r>
  <r>
    <s v="2.01801E+11"/>
    <x v="0"/>
  </r>
  <r>
    <s v="2.01801E+11"/>
    <x v="1"/>
  </r>
  <r>
    <s v="2.01801E+11"/>
    <x v="1"/>
  </r>
  <r>
    <s v="2.01801E+11"/>
    <x v="0"/>
  </r>
  <r>
    <s v="2.01801E+11"/>
    <x v="3"/>
  </r>
  <r>
    <s v="2.01801E+11"/>
    <x v="1"/>
  </r>
  <r>
    <s v="2.01801E+11"/>
    <x v="5"/>
  </r>
  <r>
    <s v="2.01801E+11"/>
    <x v="3"/>
  </r>
  <r>
    <s v="2.01801E+11"/>
    <x v="2"/>
  </r>
  <r>
    <s v="2.01801E+11"/>
    <x v="2"/>
  </r>
  <r>
    <s v="2.01801E+11"/>
    <x v="3"/>
  </r>
  <r>
    <s v="2.01801E+11"/>
    <x v="1"/>
  </r>
  <r>
    <s v="2.01801E+11"/>
    <x v="1"/>
  </r>
  <r>
    <s v="2.01801E+11"/>
    <x v="3"/>
  </r>
  <r>
    <s v="2.01801E+11"/>
    <x v="1"/>
  </r>
  <r>
    <s v="2.01801E+11"/>
    <x v="1"/>
  </r>
  <r>
    <s v="2.01801E+11"/>
    <x v="2"/>
  </r>
  <r>
    <s v="2.01801E+11"/>
    <x v="3"/>
  </r>
  <r>
    <s v="2.01801E+11"/>
    <x v="3"/>
  </r>
  <r>
    <s v="2.01801E+11"/>
    <x v="0"/>
  </r>
  <r>
    <s v="2.01801E+11"/>
    <x v="1"/>
  </r>
  <r>
    <s v="2.01801E+11"/>
    <x v="5"/>
  </r>
  <r>
    <s v="2.01801E+11"/>
    <x v="1"/>
  </r>
  <r>
    <s v="2.01801E+11"/>
    <x v="1"/>
  </r>
  <r>
    <s v="2.01801E+11"/>
    <x v="1"/>
  </r>
  <r>
    <s v="2.01801E+11"/>
    <x v="1"/>
  </r>
  <r>
    <s v="2.01801E+11"/>
    <x v="0"/>
  </r>
  <r>
    <s v="2.01801E+11"/>
    <x v="0"/>
  </r>
  <r>
    <s v="2.01801E+11"/>
    <x v="2"/>
  </r>
  <r>
    <s v="2.01801E+11"/>
    <x v="5"/>
  </r>
  <r>
    <s v="2.01801E+11"/>
    <x v="1"/>
  </r>
  <r>
    <s v="2.01801E+11"/>
    <x v="1"/>
  </r>
  <r>
    <s v="2.01801E+11"/>
    <x v="1"/>
  </r>
  <r>
    <s v="2.01801E+11"/>
    <x v="8"/>
  </r>
  <r>
    <s v="2.01801E+11"/>
    <x v="3"/>
  </r>
  <r>
    <s v="2.01801E+11"/>
    <x v="3"/>
  </r>
  <r>
    <s v="2.01801E+11"/>
    <x v="3"/>
  </r>
  <r>
    <s v="2.01801E+11"/>
    <x v="3"/>
  </r>
  <r>
    <s v="2.01801E+11"/>
    <x v="1"/>
  </r>
  <r>
    <s v="2.01801E+11"/>
    <x v="0"/>
  </r>
  <r>
    <s v="2.01801E+11"/>
    <x v="1"/>
  </r>
  <r>
    <s v="2.01801E+11"/>
    <x v="1"/>
  </r>
  <r>
    <s v="2.01801E+11"/>
    <x v="1"/>
  </r>
  <r>
    <s v="2.01801E+11"/>
    <x v="0"/>
  </r>
  <r>
    <s v="2.01801E+11"/>
    <x v="1"/>
  </r>
  <r>
    <s v="2.01801E+11"/>
    <x v="1"/>
  </r>
  <r>
    <s v="2.01801E+11"/>
    <x v="1"/>
  </r>
  <r>
    <s v="2.01801E+11"/>
    <x v="1"/>
  </r>
  <r>
    <s v="2.01801E+11"/>
    <x v="1"/>
  </r>
  <r>
    <s v="2.01801E+11"/>
    <x v="1"/>
  </r>
  <r>
    <s v="2.01801E+11"/>
    <x v="1"/>
  </r>
  <r>
    <s v="2.01801E+11"/>
    <x v="1"/>
  </r>
  <r>
    <s v="2.01801E+11"/>
    <x v="1"/>
  </r>
  <r>
    <s v="2.01801E+11"/>
    <x v="1"/>
  </r>
  <r>
    <s v="2.01801E+11"/>
    <x v="3"/>
  </r>
  <r>
    <s v="2.01801E+11"/>
    <x v="1"/>
  </r>
  <r>
    <s v="2.01801E+11"/>
    <x v="2"/>
  </r>
  <r>
    <s v="2.01801E+11"/>
    <x v="1"/>
  </r>
  <r>
    <s v="2.01801E+11"/>
    <x v="1"/>
  </r>
  <r>
    <s v="2.01801E+11"/>
    <x v="1"/>
  </r>
  <r>
    <s v="2.01801E+11"/>
    <x v="1"/>
  </r>
  <r>
    <s v="2.01801E+11"/>
    <x v="5"/>
  </r>
  <r>
    <s v="2.01801E+11"/>
    <x v="2"/>
  </r>
  <r>
    <s v="2.01801E+11"/>
    <x v="1"/>
  </r>
  <r>
    <s v="2.01801E+11"/>
    <x v="1"/>
  </r>
  <r>
    <s v="2.01801E+11"/>
    <x v="1"/>
  </r>
  <r>
    <s v="2.01801E+11"/>
    <x v="1"/>
  </r>
  <r>
    <s v="2.01801E+11"/>
    <x v="0"/>
  </r>
  <r>
    <s v="2.01801E+11"/>
    <x v="3"/>
  </r>
  <r>
    <s v="2.01801E+11"/>
    <x v="3"/>
  </r>
  <r>
    <s v="2.01801E+11"/>
    <x v="3"/>
  </r>
  <r>
    <s v="2.01801E+11"/>
    <x v="1"/>
  </r>
  <r>
    <s v="2.01801E+11"/>
    <x v="1"/>
  </r>
  <r>
    <s v="2.01801E+11"/>
    <x v="1"/>
  </r>
  <r>
    <s v="2.01801E+11"/>
    <x v="1"/>
  </r>
  <r>
    <s v="2.01801E+11"/>
    <x v="1"/>
  </r>
  <r>
    <s v="2.01801E+11"/>
    <x v="0"/>
  </r>
  <r>
    <s v="2.01801E+11"/>
    <x v="1"/>
  </r>
  <r>
    <s v="2.01801E+11"/>
    <x v="1"/>
  </r>
  <r>
    <s v="2.01801E+11"/>
    <x v="1"/>
  </r>
  <r>
    <s v="2.01801E+11"/>
    <x v="5"/>
  </r>
  <r>
    <s v="2.01801E+11"/>
    <x v="1"/>
  </r>
  <r>
    <s v="2.01801E+11"/>
    <x v="1"/>
  </r>
  <r>
    <s v="2.01801E+11"/>
    <x v="1"/>
  </r>
  <r>
    <s v="2.01801E+11"/>
    <x v="1"/>
  </r>
  <r>
    <s v="2.01801E+11"/>
    <x v="0"/>
  </r>
  <r>
    <s v="2.01801E+11"/>
    <x v="1"/>
  </r>
  <r>
    <s v="2.01801E+11"/>
    <x v="1"/>
  </r>
  <r>
    <s v="2.01801E+11"/>
    <x v="1"/>
  </r>
  <r>
    <s v="2.01801E+11"/>
    <x v="1"/>
  </r>
  <r>
    <s v="2.01801E+11"/>
    <x v="1"/>
  </r>
  <r>
    <s v="2.01801E+11"/>
    <x v="5"/>
  </r>
  <r>
    <s v="2.01801E+11"/>
    <x v="1"/>
  </r>
  <r>
    <s v="2.01801E+11"/>
    <x v="1"/>
  </r>
  <r>
    <s v="2.01801E+11"/>
    <x v="1"/>
  </r>
  <r>
    <s v="2.01801E+11"/>
    <x v="1"/>
  </r>
  <r>
    <s v="2.01801E+11"/>
    <x v="5"/>
  </r>
  <r>
    <s v="2.01801E+11"/>
    <x v="1"/>
  </r>
  <r>
    <s v="2.01801E+11"/>
    <x v="1"/>
  </r>
  <r>
    <s v="2.01801E+11"/>
    <x v="1"/>
  </r>
  <r>
    <s v="2.01801E+11"/>
    <x v="1"/>
  </r>
  <r>
    <s v="2.01801E+11"/>
    <x v="0"/>
  </r>
  <r>
    <s v="2.01801E+11"/>
    <x v="1"/>
  </r>
  <r>
    <s v="2.01801E+11"/>
    <x v="1"/>
  </r>
  <r>
    <s v="2.01801E+11"/>
    <x v="1"/>
  </r>
  <r>
    <s v="2.01801E+11"/>
    <x v="0"/>
  </r>
  <r>
    <s v="2.01801E+11"/>
    <x v="1"/>
  </r>
  <r>
    <s v="2.01801E+11"/>
    <x v="5"/>
  </r>
  <r>
    <s v="2.01801E+11"/>
    <x v="8"/>
  </r>
  <r>
    <s v="2.01801E+11"/>
    <x v="5"/>
  </r>
  <r>
    <s v="2.01801E+11"/>
    <x v="1"/>
  </r>
  <r>
    <s v="2.01801E+11"/>
    <x v="0"/>
  </r>
  <r>
    <s v="2.01801E+11"/>
    <x v="1"/>
  </r>
  <r>
    <s v="2.01801E+11"/>
    <x v="5"/>
  </r>
  <r>
    <s v="2.01801E+11"/>
    <x v="1"/>
  </r>
  <r>
    <s v="2.01801E+11"/>
    <x v="0"/>
  </r>
  <r>
    <s v="2.01801E+11"/>
    <x v="1"/>
  </r>
  <r>
    <s v="2.01801E+11"/>
    <x v="1"/>
  </r>
  <r>
    <s v="2.01801E+11"/>
    <x v="3"/>
  </r>
  <r>
    <s v="2.01801E+11"/>
    <x v="1"/>
  </r>
  <r>
    <s v="2.01801E+11"/>
    <x v="1"/>
  </r>
  <r>
    <s v="2.01801E+11"/>
    <x v="1"/>
  </r>
  <r>
    <s v="2.01801E+11"/>
    <x v="1"/>
  </r>
  <r>
    <s v="2.01801E+11"/>
    <x v="1"/>
  </r>
  <r>
    <s v="2.01801E+11"/>
    <x v="0"/>
  </r>
  <r>
    <s v="2.01801E+11"/>
    <x v="1"/>
  </r>
  <r>
    <s v="2.01801E+11"/>
    <x v="0"/>
  </r>
  <r>
    <s v="2.01801E+11"/>
    <x v="1"/>
  </r>
  <r>
    <s v="2.01801E+11"/>
    <x v="1"/>
  </r>
  <r>
    <s v="2.01801E+11"/>
    <x v="1"/>
  </r>
  <r>
    <s v="2.01801E+11"/>
    <x v="1"/>
  </r>
  <r>
    <s v="2.01801E+11"/>
    <x v="0"/>
  </r>
  <r>
    <s v="2.01801E+11"/>
    <x v="1"/>
  </r>
  <r>
    <s v="2.01801E+11"/>
    <x v="1"/>
  </r>
  <r>
    <s v="2.01801E+11"/>
    <x v="1"/>
  </r>
  <r>
    <s v="2.01801E+11"/>
    <x v="1"/>
  </r>
  <r>
    <s v="2.01801E+11"/>
    <x v="5"/>
  </r>
  <r>
    <s v="2.01801E+11"/>
    <x v="1"/>
  </r>
  <r>
    <s v="2.01801E+11"/>
    <x v="1"/>
  </r>
  <r>
    <s v="2.01801E+11"/>
    <x v="5"/>
  </r>
  <r>
    <s v="2.01801E+11"/>
    <x v="1"/>
  </r>
  <r>
    <s v="2.01801E+11"/>
    <x v="2"/>
  </r>
  <r>
    <s v="2.01801E+11"/>
    <x v="1"/>
  </r>
  <r>
    <s v="2.01801E+11"/>
    <x v="0"/>
  </r>
  <r>
    <s v="2.01801E+11"/>
    <x v="1"/>
  </r>
  <r>
    <s v="2.01801E+11"/>
    <x v="1"/>
  </r>
  <r>
    <s v="2.01801E+11"/>
    <x v="1"/>
  </r>
  <r>
    <s v="2.01802E+11"/>
    <x v="1"/>
  </r>
  <r>
    <s v="2.01802E+11"/>
    <x v="0"/>
  </r>
  <r>
    <s v="2.01802E+11"/>
    <x v="1"/>
  </r>
  <r>
    <s v="2.01802E+11"/>
    <x v="0"/>
  </r>
  <r>
    <s v="2.01802E+11"/>
    <x v="1"/>
  </r>
  <r>
    <s v="2.01802E+11"/>
    <x v="2"/>
  </r>
  <r>
    <s v="2.01802E+11"/>
    <x v="0"/>
  </r>
  <r>
    <s v="2.01802E+11"/>
    <x v="1"/>
  </r>
  <r>
    <s v="2.01802E+11"/>
    <x v="0"/>
  </r>
  <r>
    <s v="2.01802E+11"/>
    <x v="0"/>
  </r>
  <r>
    <s v="2.01802E+11"/>
    <x v="1"/>
  </r>
  <r>
    <s v="2.01802E+11"/>
    <x v="1"/>
  </r>
  <r>
    <s v="2.01802E+11"/>
    <x v="0"/>
  </r>
  <r>
    <s v="2.01802E+11"/>
    <x v="1"/>
  </r>
  <r>
    <s v="2.01802E+11"/>
    <x v="1"/>
  </r>
  <r>
    <s v="2.01802E+11"/>
    <x v="1"/>
  </r>
  <r>
    <s v="2.01802E+11"/>
    <x v="5"/>
  </r>
  <r>
    <s v="2.01802E+11"/>
    <x v="1"/>
  </r>
  <r>
    <s v="2.01802E+11"/>
    <x v="1"/>
  </r>
  <r>
    <s v="2.01802E+11"/>
    <x v="1"/>
  </r>
  <r>
    <s v="2.01802E+11"/>
    <x v="1"/>
  </r>
  <r>
    <s v="2.01802E+11"/>
    <x v="1"/>
  </r>
  <r>
    <s v="2.01802E+11"/>
    <x v="1"/>
  </r>
  <r>
    <s v="2.01802E+11"/>
    <x v="1"/>
  </r>
  <r>
    <s v="2.01802E+11"/>
    <x v="1"/>
  </r>
  <r>
    <s v="2.01802E+11"/>
    <x v="5"/>
  </r>
  <r>
    <s v="2.01802E+11"/>
    <x v="1"/>
  </r>
  <r>
    <s v="2.01802E+11"/>
    <x v="1"/>
  </r>
  <r>
    <s v="2.01802E+11"/>
    <x v="1"/>
  </r>
  <r>
    <s v="2.01802E+11"/>
    <x v="5"/>
  </r>
  <r>
    <s v="2.01802E+11"/>
    <x v="1"/>
  </r>
  <r>
    <s v="2.01802E+11"/>
    <x v="0"/>
  </r>
  <r>
    <s v="2.01802E+11"/>
    <x v="1"/>
  </r>
  <r>
    <s v="2.01802E+11"/>
    <x v="1"/>
  </r>
  <r>
    <s v="2.01802E+11"/>
    <x v="5"/>
  </r>
  <r>
    <s v="2.01802E+11"/>
    <x v="1"/>
  </r>
  <r>
    <s v="2.01802E+11"/>
    <x v="1"/>
  </r>
  <r>
    <s v="2.01802E+11"/>
    <x v="0"/>
  </r>
  <r>
    <s v="2.01802E+11"/>
    <x v="1"/>
  </r>
  <r>
    <s v="2.01802E+11"/>
    <x v="3"/>
  </r>
  <r>
    <s v="2.01802E+11"/>
    <x v="0"/>
  </r>
  <r>
    <s v="2.01802E+11"/>
    <x v="1"/>
  </r>
  <r>
    <s v="2.01802E+11"/>
    <x v="1"/>
  </r>
  <r>
    <s v="2.01802E+11"/>
    <x v="1"/>
  </r>
  <r>
    <s v="2.01802E+11"/>
    <x v="1"/>
  </r>
  <r>
    <s v="2.01802E+11"/>
    <x v="1"/>
  </r>
  <r>
    <s v="2.01802E+11"/>
    <x v="0"/>
  </r>
  <r>
    <s v="2.01802E+11"/>
    <x v="1"/>
  </r>
  <r>
    <s v="2.01802E+11"/>
    <x v="0"/>
  </r>
  <r>
    <s v="2.01802E+11"/>
    <x v="1"/>
  </r>
  <r>
    <s v="2.01802E+11"/>
    <x v="1"/>
  </r>
  <r>
    <s v="2.01802E+11"/>
    <x v="0"/>
  </r>
  <r>
    <s v="2.01802E+11"/>
    <x v="0"/>
  </r>
  <r>
    <s v="2.01802E+11"/>
    <x v="5"/>
  </r>
  <r>
    <s v="2.01802E+11"/>
    <x v="1"/>
  </r>
  <r>
    <s v="2.01802E+11"/>
    <x v="1"/>
  </r>
  <r>
    <s v="2.01802E+11"/>
    <x v="1"/>
  </r>
  <r>
    <s v="2.01802E+11"/>
    <x v="1"/>
  </r>
  <r>
    <s v="2.01802E+11"/>
    <x v="1"/>
  </r>
  <r>
    <s v="2.01802E+11"/>
    <x v="1"/>
  </r>
  <r>
    <s v="2.01802E+11"/>
    <x v="1"/>
  </r>
  <r>
    <s v="2.01802E+11"/>
    <x v="5"/>
  </r>
  <r>
    <s v="2.01802E+11"/>
    <x v="0"/>
  </r>
  <r>
    <s v="2.01802E+11"/>
    <x v="1"/>
  </r>
  <r>
    <s v="2.01802E+11"/>
    <x v="1"/>
  </r>
  <r>
    <s v="2.01802E+11"/>
    <x v="1"/>
  </r>
  <r>
    <s v="2.01802E+11"/>
    <x v="5"/>
  </r>
  <r>
    <s v="2.01802E+11"/>
    <x v="1"/>
  </r>
  <r>
    <s v="2.01802E+11"/>
    <x v="0"/>
  </r>
  <r>
    <s v="2.01802E+11"/>
    <x v="0"/>
  </r>
  <r>
    <s v="2.01802E+11"/>
    <x v="1"/>
  </r>
  <r>
    <s v="2.01802E+11"/>
    <x v="0"/>
  </r>
  <r>
    <s v="2.01802E+11"/>
    <x v="1"/>
  </r>
  <r>
    <s v="2.01802E+11"/>
    <x v="0"/>
  </r>
  <r>
    <s v="2.01802E+11"/>
    <x v="1"/>
  </r>
  <r>
    <s v="2.01802E+11"/>
    <x v="1"/>
  </r>
  <r>
    <s v="2.01802E+11"/>
    <x v="1"/>
  </r>
  <r>
    <s v="2.01802E+11"/>
    <x v="1"/>
  </r>
  <r>
    <s v="2.01802E+11"/>
    <x v="2"/>
  </r>
  <r>
    <s v="2.01802E+11"/>
    <x v="1"/>
  </r>
  <r>
    <s v="2.01802E+11"/>
    <x v="5"/>
  </r>
  <r>
    <s v="2.01802E+11"/>
    <x v="1"/>
  </r>
  <r>
    <s v="2.01802E+11"/>
    <x v="1"/>
  </r>
  <r>
    <s v="2.01802E+11"/>
    <x v="1"/>
  </r>
  <r>
    <s v="2.01802E+11"/>
    <x v="0"/>
  </r>
  <r>
    <s v="2.01802E+11"/>
    <x v="1"/>
  </r>
  <r>
    <s v="2.01802E+11"/>
    <x v="3"/>
  </r>
  <r>
    <s v="2.01802E+11"/>
    <x v="1"/>
  </r>
  <r>
    <s v="2.01802E+11"/>
    <x v="2"/>
  </r>
  <r>
    <s v="2.01802E+11"/>
    <x v="0"/>
  </r>
  <r>
    <s v="2.01802E+11"/>
    <x v="1"/>
  </r>
  <r>
    <s v="2.01802E+11"/>
    <x v="1"/>
  </r>
  <r>
    <s v="2.01802E+11"/>
    <x v="1"/>
  </r>
  <r>
    <s v="2.01802E+11"/>
    <x v="2"/>
  </r>
  <r>
    <s v="2.01802E+11"/>
    <x v="1"/>
  </r>
  <r>
    <s v="2.01802E+11"/>
    <x v="1"/>
  </r>
  <r>
    <s v="2.01802E+11"/>
    <x v="1"/>
  </r>
  <r>
    <s v="2.01802E+11"/>
    <x v="1"/>
  </r>
  <r>
    <s v="2.01802E+11"/>
    <x v="1"/>
  </r>
  <r>
    <s v="2.01802E+11"/>
    <x v="3"/>
  </r>
  <r>
    <s v="2.01802E+11"/>
    <x v="3"/>
  </r>
  <r>
    <s v="2.01802E+11"/>
    <x v="1"/>
  </r>
  <r>
    <s v="2.01802E+11"/>
    <x v="1"/>
  </r>
  <r>
    <s v="2.01802E+11"/>
    <x v="5"/>
  </r>
  <r>
    <s v="2.01802E+11"/>
    <x v="1"/>
  </r>
  <r>
    <s v="2.01802E+11"/>
    <x v="1"/>
  </r>
  <r>
    <s v="2.01802E+11"/>
    <x v="5"/>
  </r>
  <r>
    <s v="2.01802E+11"/>
    <x v="0"/>
  </r>
  <r>
    <s v="2.01802E+11"/>
    <x v="0"/>
  </r>
  <r>
    <s v="2.01802E+11"/>
    <x v="1"/>
  </r>
  <r>
    <s v="2.01802E+11"/>
    <x v="1"/>
  </r>
  <r>
    <s v="2.01802E+11"/>
    <x v="1"/>
  </r>
  <r>
    <s v="2.01802E+11"/>
    <x v="1"/>
  </r>
  <r>
    <s v="2.01802E+11"/>
    <x v="1"/>
  </r>
  <r>
    <s v="2.01802E+11"/>
    <x v="1"/>
  </r>
  <r>
    <s v="2.01802E+11"/>
    <x v="5"/>
  </r>
  <r>
    <s v="2.01802E+11"/>
    <x v="1"/>
  </r>
  <r>
    <s v="2.01802E+11"/>
    <x v="1"/>
  </r>
  <r>
    <s v="2.01802E+11"/>
    <x v="5"/>
  </r>
  <r>
    <s v="2.01802E+11"/>
    <x v="0"/>
  </r>
  <r>
    <s v="2.01802E+11"/>
    <x v="2"/>
  </r>
  <r>
    <s v="2.01802E+11"/>
    <x v="3"/>
  </r>
  <r>
    <s v="2.01802E+11"/>
    <x v="0"/>
  </r>
  <r>
    <s v="2.01802E+11"/>
    <x v="1"/>
  </r>
  <r>
    <s v="2.01802E+11"/>
    <x v="1"/>
  </r>
  <r>
    <s v="2.01802E+11"/>
    <x v="1"/>
  </r>
  <r>
    <s v="2.01802E+11"/>
    <x v="5"/>
  </r>
  <r>
    <s v="2.01802E+11"/>
    <x v="2"/>
  </r>
  <r>
    <s v="2.01802E+11"/>
    <x v="2"/>
  </r>
  <r>
    <s v="2.01802E+11"/>
    <x v="1"/>
  </r>
  <r>
    <s v="2.01802E+11"/>
    <x v="1"/>
  </r>
  <r>
    <s v="2.01802E+11"/>
    <x v="1"/>
  </r>
  <r>
    <s v="2.01802E+11"/>
    <x v="1"/>
  </r>
  <r>
    <s v="2.01802E+11"/>
    <x v="1"/>
  </r>
  <r>
    <s v="2.01802E+11"/>
    <x v="1"/>
  </r>
  <r>
    <s v="2.01802E+11"/>
    <x v="2"/>
  </r>
  <r>
    <s v="2.01802E+11"/>
    <x v="1"/>
  </r>
  <r>
    <s v="2.01802E+11"/>
    <x v="1"/>
  </r>
  <r>
    <s v="2.01802E+11"/>
    <x v="0"/>
  </r>
  <r>
    <s v="2.01802E+11"/>
    <x v="1"/>
  </r>
  <r>
    <s v="2.01802E+11"/>
    <x v="1"/>
  </r>
  <r>
    <s v="2.01802E+11"/>
    <x v="1"/>
  </r>
  <r>
    <s v="2.01802E+11"/>
    <x v="3"/>
  </r>
  <r>
    <s v="2.01802E+11"/>
    <x v="0"/>
  </r>
  <r>
    <s v="2.01802E+11"/>
    <x v="1"/>
  </r>
  <r>
    <s v="2.01802E+11"/>
    <x v="2"/>
  </r>
  <r>
    <s v="2.01802E+11"/>
    <x v="2"/>
  </r>
  <r>
    <s v="2.01802E+11"/>
    <x v="2"/>
  </r>
  <r>
    <s v="2.01802E+11"/>
    <x v="2"/>
  </r>
  <r>
    <s v="2.01802E+11"/>
    <x v="1"/>
  </r>
  <r>
    <s v="2.01802E+11"/>
    <x v="2"/>
  </r>
  <r>
    <s v="2.01802E+11"/>
    <x v="1"/>
  </r>
  <r>
    <s v="2.01802E+11"/>
    <x v="0"/>
  </r>
  <r>
    <s v="2.01802E+11"/>
    <x v="1"/>
  </r>
  <r>
    <s v="2.01802E+11"/>
    <x v="2"/>
  </r>
  <r>
    <s v="2.01802E+11"/>
    <x v="1"/>
  </r>
  <r>
    <s v="2.01802E+11"/>
    <x v="1"/>
  </r>
  <r>
    <s v="2.01802E+11"/>
    <x v="1"/>
  </r>
  <r>
    <s v="2.01802E+11"/>
    <x v="1"/>
  </r>
  <r>
    <s v="2.01802E+11"/>
    <x v="3"/>
  </r>
  <r>
    <s v="2.01802E+11"/>
    <x v="2"/>
  </r>
  <r>
    <s v="2.01802E+11"/>
    <x v="1"/>
  </r>
  <r>
    <s v="2.01802E+11"/>
    <x v="0"/>
  </r>
  <r>
    <s v="2.01802E+11"/>
    <x v="1"/>
  </r>
  <r>
    <s v="2.01802E+11"/>
    <x v="1"/>
  </r>
  <r>
    <s v="2.01802E+11"/>
    <x v="1"/>
  </r>
  <r>
    <s v="2.01802E+11"/>
    <x v="1"/>
  </r>
  <r>
    <s v="2.01802E+11"/>
    <x v="1"/>
  </r>
  <r>
    <s v="2.01802E+11"/>
    <x v="1"/>
  </r>
  <r>
    <s v="2.01802E+11"/>
    <x v="7"/>
  </r>
  <r>
    <s v="2.01802E+11"/>
    <x v="0"/>
  </r>
  <r>
    <s v="2.01802E+11"/>
    <x v="1"/>
  </r>
  <r>
    <s v="2.01802E+11"/>
    <x v="1"/>
  </r>
  <r>
    <s v="2.01802E+11"/>
    <x v="1"/>
  </r>
  <r>
    <s v="2.01802E+11"/>
    <x v="1"/>
  </r>
  <r>
    <s v="2.01802E+11"/>
    <x v="1"/>
  </r>
  <r>
    <s v="2.01802E+11"/>
    <x v="1"/>
  </r>
  <r>
    <s v="2.01802E+11"/>
    <x v="1"/>
  </r>
  <r>
    <s v="2.01802E+11"/>
    <x v="1"/>
  </r>
  <r>
    <s v="2.01802E+11"/>
    <x v="0"/>
  </r>
  <r>
    <s v="2.01802E+11"/>
    <x v="0"/>
  </r>
  <r>
    <s v="2.01802E+11"/>
    <x v="0"/>
  </r>
  <r>
    <s v="2.01802E+11"/>
    <x v="5"/>
  </r>
  <r>
    <s v="2.01802E+11"/>
    <x v="0"/>
  </r>
  <r>
    <s v="2.01802E+11"/>
    <x v="1"/>
  </r>
  <r>
    <s v="2.01802E+11"/>
    <x v="1"/>
  </r>
  <r>
    <s v="2.01802E+11"/>
    <x v="1"/>
  </r>
  <r>
    <s v="2.01802E+11"/>
    <x v="1"/>
  </r>
  <r>
    <s v="2.01802E+11"/>
    <x v="5"/>
  </r>
  <r>
    <s v="2.01802E+11"/>
    <x v="1"/>
  </r>
  <r>
    <s v="2.01802E+11"/>
    <x v="3"/>
  </r>
  <r>
    <s v="2.01802E+11"/>
    <x v="3"/>
  </r>
  <r>
    <s v="2.01802E+11"/>
    <x v="2"/>
  </r>
  <r>
    <s v="2.01802E+11"/>
    <x v="1"/>
  </r>
  <r>
    <s v="2.01802E+11"/>
    <x v="2"/>
  </r>
  <r>
    <s v="2.01802E+11"/>
    <x v="1"/>
  </r>
  <r>
    <s v="2.01802E+11"/>
    <x v="2"/>
  </r>
  <r>
    <s v="2.01802E+11"/>
    <x v="0"/>
  </r>
  <r>
    <s v="2.01802E+11"/>
    <x v="0"/>
  </r>
  <r>
    <s v="2.01802E+11"/>
    <x v="0"/>
  </r>
  <r>
    <s v="2.01802E+11"/>
    <x v="2"/>
  </r>
  <r>
    <s v="2.01802E+11"/>
    <x v="1"/>
  </r>
  <r>
    <s v="2.01802E+11"/>
    <x v="1"/>
  </r>
  <r>
    <s v="2.01802E+11"/>
    <x v="1"/>
  </r>
  <r>
    <s v="2.01802E+11"/>
    <x v="1"/>
  </r>
  <r>
    <s v="2.01802E+11"/>
    <x v="5"/>
  </r>
  <r>
    <s v="2.01802E+11"/>
    <x v="1"/>
  </r>
  <r>
    <s v="2.01802E+11"/>
    <x v="1"/>
  </r>
  <r>
    <s v="2.01802E+11"/>
    <x v="0"/>
  </r>
  <r>
    <s v="2.01802E+11"/>
    <x v="2"/>
  </r>
  <r>
    <s v="2.01802E+11"/>
    <x v="2"/>
  </r>
  <r>
    <s v="2.01802E+11"/>
    <x v="2"/>
  </r>
  <r>
    <s v="2.01802E+11"/>
    <x v="2"/>
  </r>
  <r>
    <s v="2.01802E+11"/>
    <x v="1"/>
  </r>
  <r>
    <s v="2.01802E+11"/>
    <x v="3"/>
  </r>
  <r>
    <s v="2.01802E+11"/>
    <x v="2"/>
  </r>
  <r>
    <s v="2.01802E+11"/>
    <x v="1"/>
  </r>
  <r>
    <s v="2.01803E+11"/>
    <x v="5"/>
  </r>
  <r>
    <s v="2.01803E+11"/>
    <x v="1"/>
  </r>
  <r>
    <s v="2.01803E+11"/>
    <x v="1"/>
  </r>
  <r>
    <s v="2.01803E+11"/>
    <x v="0"/>
  </r>
  <r>
    <s v="2.01803E+11"/>
    <x v="1"/>
  </r>
  <r>
    <s v="2.01803E+11"/>
    <x v="1"/>
  </r>
  <r>
    <s v="2.01803E+11"/>
    <x v="3"/>
  </r>
  <r>
    <s v="2.01803E+11"/>
    <x v="0"/>
  </r>
  <r>
    <s v="2.01803E+11"/>
    <x v="2"/>
  </r>
  <r>
    <s v="2.01803E+11"/>
    <x v="0"/>
  </r>
  <r>
    <s v="2.01803E+11"/>
    <x v="2"/>
  </r>
  <r>
    <s v="2.01803E+11"/>
    <x v="8"/>
  </r>
  <r>
    <s v="2.01803E+11"/>
    <x v="2"/>
  </r>
  <r>
    <s v="2.01803E+11"/>
    <x v="1"/>
  </r>
  <r>
    <s v="2.01803E+11"/>
    <x v="1"/>
  </r>
  <r>
    <s v="2.01803E+11"/>
    <x v="1"/>
  </r>
  <r>
    <s v="2.01803E+11"/>
    <x v="5"/>
  </r>
  <r>
    <s v="2.01803E+11"/>
    <x v="1"/>
  </r>
  <r>
    <s v="2.01803E+11"/>
    <x v="1"/>
  </r>
  <r>
    <s v="2.01803E+11"/>
    <x v="1"/>
  </r>
  <r>
    <s v="2.01803E+11"/>
    <x v="1"/>
  </r>
  <r>
    <s v="2.01803E+11"/>
    <x v="5"/>
  </r>
  <r>
    <s v="2.01803E+11"/>
    <x v="1"/>
  </r>
  <r>
    <s v="2.01803E+11"/>
    <x v="1"/>
  </r>
  <r>
    <s v="2.01803E+11"/>
    <x v="7"/>
  </r>
  <r>
    <s v="2.01803E+11"/>
    <x v="0"/>
  </r>
  <r>
    <s v="2.01803E+11"/>
    <x v="0"/>
  </r>
  <r>
    <s v="2.01803E+11"/>
    <x v="0"/>
  </r>
  <r>
    <s v="2.01803E+11"/>
    <x v="1"/>
  </r>
  <r>
    <s v="2.01803E+11"/>
    <x v="2"/>
  </r>
  <r>
    <s v="2.01803E+11"/>
    <x v="0"/>
  </r>
  <r>
    <s v="2.01803E+11"/>
    <x v="1"/>
  </r>
  <r>
    <s v="2.01803E+11"/>
    <x v="3"/>
  </r>
  <r>
    <s v="2.01803E+11"/>
    <x v="1"/>
  </r>
  <r>
    <s v="2.01803E+11"/>
    <x v="0"/>
  </r>
  <r>
    <s v="2.01803E+11"/>
    <x v="1"/>
  </r>
  <r>
    <s v="2.01803E+11"/>
    <x v="8"/>
  </r>
  <r>
    <s v="2.01803E+11"/>
    <x v="0"/>
  </r>
  <r>
    <s v="2.01803E+11"/>
    <x v="0"/>
  </r>
  <r>
    <s v="2.01803E+11"/>
    <x v="2"/>
  </r>
  <r>
    <s v="2.01803E+11"/>
    <x v="1"/>
  </r>
  <r>
    <s v="2.01803E+11"/>
    <x v="1"/>
  </r>
  <r>
    <s v="2.01803E+11"/>
    <x v="1"/>
  </r>
  <r>
    <s v="2.01803E+11"/>
    <x v="5"/>
  </r>
  <r>
    <s v="2.01803E+11"/>
    <x v="1"/>
  </r>
  <r>
    <s v="2.01803E+11"/>
    <x v="1"/>
  </r>
  <r>
    <s v="2.01803E+11"/>
    <x v="1"/>
  </r>
  <r>
    <s v="2.01803E+11"/>
    <x v="1"/>
  </r>
  <r>
    <s v="2.01803E+11"/>
    <x v="1"/>
  </r>
  <r>
    <s v="2.01803E+11"/>
    <x v="1"/>
  </r>
  <r>
    <s v="2.01803E+11"/>
    <x v="5"/>
  </r>
  <r>
    <s v="2.01803E+11"/>
    <x v="1"/>
  </r>
  <r>
    <s v="2.01803E+11"/>
    <x v="0"/>
  </r>
  <r>
    <s v="2.01803E+11"/>
    <x v="1"/>
  </r>
  <r>
    <s v="2.01803E+11"/>
    <x v="1"/>
  </r>
  <r>
    <s v="2.01803E+11"/>
    <x v="1"/>
  </r>
  <r>
    <s v="2.01803E+11"/>
    <x v="0"/>
  </r>
  <r>
    <s v="2.01803E+11"/>
    <x v="1"/>
  </r>
  <r>
    <s v="2.01803E+11"/>
    <x v="1"/>
  </r>
  <r>
    <s v="2.01803E+11"/>
    <x v="0"/>
  </r>
  <r>
    <s v="2.01803E+11"/>
    <x v="0"/>
  </r>
  <r>
    <s v="2.01803E+11"/>
    <x v="0"/>
  </r>
  <r>
    <s v="2.01803E+11"/>
    <x v="7"/>
  </r>
  <r>
    <s v="2.01803E+11"/>
    <x v="0"/>
  </r>
  <r>
    <s v="2.01803E+11"/>
    <x v="5"/>
  </r>
  <r>
    <s v="2.01803E+11"/>
    <x v="1"/>
  </r>
  <r>
    <s v="2.01803E+11"/>
    <x v="5"/>
  </r>
  <r>
    <s v="2.01803E+11"/>
    <x v="1"/>
  </r>
  <r>
    <s v="2.01803E+11"/>
    <x v="3"/>
  </r>
  <r>
    <s v="2.01803E+11"/>
    <x v="2"/>
  </r>
  <r>
    <s v="2.01803E+11"/>
    <x v="1"/>
  </r>
  <r>
    <s v="2.01803E+11"/>
    <x v="1"/>
  </r>
  <r>
    <s v="2.01803E+11"/>
    <x v="1"/>
  </r>
  <r>
    <s v="2.01803E+11"/>
    <x v="0"/>
  </r>
  <r>
    <s v="2.01803E+11"/>
    <x v="2"/>
  </r>
  <r>
    <s v="2.01803E+11"/>
    <x v="1"/>
  </r>
  <r>
    <s v="2.01803E+11"/>
    <x v="5"/>
  </r>
  <r>
    <s v="2.01803E+11"/>
    <x v="0"/>
  </r>
  <r>
    <s v="2.01803E+11"/>
    <x v="0"/>
  </r>
  <r>
    <s v="2.01803E+11"/>
    <x v="8"/>
  </r>
  <r>
    <s v="2.01803E+11"/>
    <x v="1"/>
  </r>
  <r>
    <s v="2.01803E+11"/>
    <x v="1"/>
  </r>
  <r>
    <s v="2.01803E+11"/>
    <x v="1"/>
  </r>
  <r>
    <s v="2.01803E+11"/>
    <x v="0"/>
  </r>
  <r>
    <s v="2.01803E+11"/>
    <x v="1"/>
  </r>
  <r>
    <s v="2.01803E+11"/>
    <x v="2"/>
  </r>
  <r>
    <s v="2.01803E+11"/>
    <x v="1"/>
  </r>
  <r>
    <s v="2.01803E+11"/>
    <x v="1"/>
  </r>
  <r>
    <s v="2.01803E+11"/>
    <x v="1"/>
  </r>
  <r>
    <s v="2.01803E+11"/>
    <x v="1"/>
  </r>
  <r>
    <s v="2.01803E+11"/>
    <x v="1"/>
  </r>
  <r>
    <s v="2.01803E+11"/>
    <x v="0"/>
  </r>
  <r>
    <s v="2.01803E+11"/>
    <x v="0"/>
  </r>
  <r>
    <s v="2.01803E+11"/>
    <x v="1"/>
  </r>
  <r>
    <s v="2.01803E+11"/>
    <x v="1"/>
  </r>
  <r>
    <s v="2.01803E+11"/>
    <x v="1"/>
  </r>
  <r>
    <s v="2.01803E+11"/>
    <x v="0"/>
  </r>
  <r>
    <s v="2.01803E+11"/>
    <x v="1"/>
  </r>
  <r>
    <s v="2.01803E+11"/>
    <x v="7"/>
  </r>
  <r>
    <s v="2.01803E+11"/>
    <x v="1"/>
  </r>
  <r>
    <s v="2.01803E+11"/>
    <x v="1"/>
  </r>
  <r>
    <s v="2.01803E+11"/>
    <x v="1"/>
  </r>
  <r>
    <s v="2.01803E+11"/>
    <x v="1"/>
  </r>
  <r>
    <s v="2.01803E+11"/>
    <x v="1"/>
  </r>
  <r>
    <s v="2.01803E+11"/>
    <x v="1"/>
  </r>
  <r>
    <s v="2.01803E+11"/>
    <x v="1"/>
  </r>
  <r>
    <s v="2.01803E+11"/>
    <x v="5"/>
  </r>
  <r>
    <s v="2.01803E+11"/>
    <x v="1"/>
  </r>
  <r>
    <s v="2.01803E+11"/>
    <x v="1"/>
  </r>
  <r>
    <s v="2.01803E+11"/>
    <x v="5"/>
  </r>
  <r>
    <s v="2.01803E+11"/>
    <x v="1"/>
  </r>
  <r>
    <s v="2.01803E+11"/>
    <x v="1"/>
  </r>
  <r>
    <s v="2.01803E+11"/>
    <x v="0"/>
  </r>
  <r>
    <s v="2.01803E+11"/>
    <x v="1"/>
  </r>
  <r>
    <s v="2.01803E+11"/>
    <x v="1"/>
  </r>
  <r>
    <s v="2.01803E+11"/>
    <x v="0"/>
  </r>
  <r>
    <s v="2.01803E+11"/>
    <x v="5"/>
  </r>
  <r>
    <s v="2.01803E+11"/>
    <x v="1"/>
  </r>
  <r>
    <s v="2.01803E+11"/>
    <x v="1"/>
  </r>
  <r>
    <s v="2.01803E+11"/>
    <x v="1"/>
  </r>
  <r>
    <s v="2.01803E+11"/>
    <x v="1"/>
  </r>
  <r>
    <s v="2.01803E+11"/>
    <x v="1"/>
  </r>
  <r>
    <s v="2.01803E+11"/>
    <x v="3"/>
  </r>
  <r>
    <s v="2.01803E+11"/>
    <x v="0"/>
  </r>
  <r>
    <s v="2.01803E+11"/>
    <x v="3"/>
  </r>
  <r>
    <s v="2.01803E+11"/>
    <x v="0"/>
  </r>
  <r>
    <s v="2.01803E+11"/>
    <x v="0"/>
  </r>
  <r>
    <s v="2.01803E+11"/>
    <x v="1"/>
  </r>
  <r>
    <s v="2.01803E+11"/>
    <x v="1"/>
  </r>
  <r>
    <s v="2.01803E+11"/>
    <x v="7"/>
  </r>
  <r>
    <s v="2.01803E+11"/>
    <x v="3"/>
  </r>
  <r>
    <s v="2.01803E+11"/>
    <x v="1"/>
  </r>
  <r>
    <s v="2.01803E+11"/>
    <x v="2"/>
  </r>
  <r>
    <s v="2.01803E+11"/>
    <x v="0"/>
  </r>
  <r>
    <s v="2.01803E+11"/>
    <x v="3"/>
  </r>
  <r>
    <s v="2.01803E+11"/>
    <x v="1"/>
  </r>
  <r>
    <s v="2.01803E+11"/>
    <x v="5"/>
  </r>
  <r>
    <s v="2.01803E+11"/>
    <x v="0"/>
  </r>
  <r>
    <s v="2.01803E+11"/>
    <x v="1"/>
  </r>
  <r>
    <s v="2.01803E+11"/>
    <x v="1"/>
  </r>
  <r>
    <s v="2.01803E+11"/>
    <x v="8"/>
  </r>
  <r>
    <s v="2.01803E+11"/>
    <x v="0"/>
  </r>
  <r>
    <s v="2.01803E+11"/>
    <x v="1"/>
  </r>
  <r>
    <s v="2.01803E+11"/>
    <x v="1"/>
  </r>
  <r>
    <s v="2.01803E+11"/>
    <x v="2"/>
  </r>
  <r>
    <s v="2.01803E+11"/>
    <x v="1"/>
  </r>
  <r>
    <s v="2.01803E+11"/>
    <x v="0"/>
  </r>
  <r>
    <s v="2.01803E+11"/>
    <x v="0"/>
  </r>
  <r>
    <s v="2.01803E+11"/>
    <x v="1"/>
  </r>
  <r>
    <s v="2.01803E+11"/>
    <x v="5"/>
  </r>
  <r>
    <s v="2.01803E+11"/>
    <x v="0"/>
  </r>
  <r>
    <s v="2.01803E+11"/>
    <x v="0"/>
  </r>
  <r>
    <s v="2.01803E+11"/>
    <x v="1"/>
  </r>
  <r>
    <s v="2.01803E+11"/>
    <x v="0"/>
  </r>
  <r>
    <s v="2.01803E+11"/>
    <x v="0"/>
  </r>
  <r>
    <s v="2.01803E+11"/>
    <x v="1"/>
  </r>
  <r>
    <s v="2.01803E+11"/>
    <x v="0"/>
  </r>
  <r>
    <s v="2.01803E+11"/>
    <x v="3"/>
  </r>
  <r>
    <s v="2.01803E+11"/>
    <x v="1"/>
  </r>
  <r>
    <s v="2.01803E+11"/>
    <x v="1"/>
  </r>
  <r>
    <s v="2.01803E+11"/>
    <x v="3"/>
  </r>
  <r>
    <s v="2.01803E+11"/>
    <x v="0"/>
  </r>
  <r>
    <s v="2.01803E+11"/>
    <x v="0"/>
  </r>
  <r>
    <s v="2.01803E+11"/>
    <x v="0"/>
  </r>
  <r>
    <s v="2.01803E+11"/>
    <x v="2"/>
  </r>
  <r>
    <s v="2.01803E+11"/>
    <x v="2"/>
  </r>
  <r>
    <s v="2.01803E+11"/>
    <x v="0"/>
  </r>
  <r>
    <s v="2.01803E+11"/>
    <x v="2"/>
  </r>
  <r>
    <s v="2.01803E+11"/>
    <x v="2"/>
  </r>
  <r>
    <s v="2.01803E+11"/>
    <x v="1"/>
  </r>
  <r>
    <s v="2.01803E+11"/>
    <x v="1"/>
  </r>
  <r>
    <s v="2.01803E+11"/>
    <x v="1"/>
  </r>
  <r>
    <s v="2.01803E+11"/>
    <x v="5"/>
  </r>
  <r>
    <s v="2.01803E+11"/>
    <x v="1"/>
  </r>
  <r>
    <s v="2.01803E+11"/>
    <x v="1"/>
  </r>
  <r>
    <s v="2.01803E+11"/>
    <x v="1"/>
  </r>
  <r>
    <s v="2.01803E+11"/>
    <x v="1"/>
  </r>
  <r>
    <s v="2.01803E+11"/>
    <x v="2"/>
  </r>
  <r>
    <s v="2.01803E+11"/>
    <x v="1"/>
  </r>
  <r>
    <s v="2.01803E+11"/>
    <x v="1"/>
  </r>
  <r>
    <s v="2.01803E+11"/>
    <x v="0"/>
  </r>
  <r>
    <s v="2.01803E+11"/>
    <x v="3"/>
  </r>
  <r>
    <s v="2.01803E+11"/>
    <x v="1"/>
  </r>
  <r>
    <s v="2.01803E+11"/>
    <x v="0"/>
  </r>
  <r>
    <s v="2.01803E+11"/>
    <x v="1"/>
  </r>
  <r>
    <s v="2.01803E+11"/>
    <x v="0"/>
  </r>
  <r>
    <s v="2.01803E+11"/>
    <x v="1"/>
  </r>
  <r>
    <s v="2.01803E+11"/>
    <x v="0"/>
  </r>
  <r>
    <s v="2.01803E+11"/>
    <x v="2"/>
  </r>
  <r>
    <s v="2.01803E+11"/>
    <x v="1"/>
  </r>
  <r>
    <s v="2.01803E+11"/>
    <x v="1"/>
  </r>
  <r>
    <s v="2.01803E+11"/>
    <x v="1"/>
  </r>
  <r>
    <s v="2.01803E+11"/>
    <x v="2"/>
  </r>
  <r>
    <s v="2.01803E+11"/>
    <x v="1"/>
  </r>
  <r>
    <s v="2.01803E+11"/>
    <x v="2"/>
  </r>
  <r>
    <s v="2.01803E+11"/>
    <x v="1"/>
  </r>
  <r>
    <s v="2.01803E+11"/>
    <x v="1"/>
  </r>
  <r>
    <s v="2.01803E+11"/>
    <x v="2"/>
  </r>
  <r>
    <s v="2.01803E+11"/>
    <x v="3"/>
  </r>
  <r>
    <s v="2.01803E+11"/>
    <x v="2"/>
  </r>
  <r>
    <s v="2.01803E+11"/>
    <x v="1"/>
  </r>
  <r>
    <s v="2.01803E+11"/>
    <x v="0"/>
  </r>
  <r>
    <s v="2.01803E+11"/>
    <x v="1"/>
  </r>
  <r>
    <s v="2.01803E+11"/>
    <x v="3"/>
  </r>
  <r>
    <s v="2.01803E+11"/>
    <x v="1"/>
  </r>
  <r>
    <s v="2.01803E+11"/>
    <x v="1"/>
  </r>
  <r>
    <s v="2.01803E+11"/>
    <x v="7"/>
  </r>
  <r>
    <s v="2.01803E+11"/>
    <x v="1"/>
  </r>
  <r>
    <s v="2.01803E+11"/>
    <x v="5"/>
  </r>
  <r>
    <s v="2.01803E+11"/>
    <x v="0"/>
  </r>
  <r>
    <s v="2.01803E+11"/>
    <x v="1"/>
  </r>
  <r>
    <s v="2.01803E+11"/>
    <x v="5"/>
  </r>
  <r>
    <s v="2.01803E+11"/>
    <x v="0"/>
  </r>
  <r>
    <s v="2.01803E+11"/>
    <x v="1"/>
  </r>
  <r>
    <s v="2.01803E+11"/>
    <x v="1"/>
  </r>
  <r>
    <s v="2.01803E+11"/>
    <x v="0"/>
  </r>
  <r>
    <s v="2.01803E+11"/>
    <x v="1"/>
  </r>
  <r>
    <s v="2.01803E+11"/>
    <x v="1"/>
  </r>
  <r>
    <s v="2.01803E+11"/>
    <x v="1"/>
  </r>
  <r>
    <s v="2.01803E+11"/>
    <x v="1"/>
  </r>
  <r>
    <s v="2.01803E+11"/>
    <x v="1"/>
  </r>
  <r>
    <s v="2.01803E+11"/>
    <x v="1"/>
  </r>
  <r>
    <s v="2.01803E+11"/>
    <x v="1"/>
  </r>
  <r>
    <s v="2.01803E+11"/>
    <x v="1"/>
  </r>
  <r>
    <s v="2.01803E+11"/>
    <x v="1"/>
  </r>
  <r>
    <s v="2.01803E+11"/>
    <x v="2"/>
  </r>
  <r>
    <s v="2.01803E+11"/>
    <x v="1"/>
  </r>
  <r>
    <s v="2.01803E+11"/>
    <x v="1"/>
  </r>
  <r>
    <s v="2.01803E+11"/>
    <x v="1"/>
  </r>
  <r>
    <s v="2.01803E+11"/>
    <x v="5"/>
  </r>
  <r>
    <s v="2.01803E+11"/>
    <x v="5"/>
  </r>
  <r>
    <s v="2.01803E+11"/>
    <x v="1"/>
  </r>
  <r>
    <s v="2.01803E+11"/>
    <x v="3"/>
  </r>
  <r>
    <s v="2.01803E+11"/>
    <x v="1"/>
  </r>
  <r>
    <s v="2.01803E+11"/>
    <x v="1"/>
  </r>
  <r>
    <s v="2.01803E+11"/>
    <x v="1"/>
  </r>
  <r>
    <s v="2.01803E+11"/>
    <x v="2"/>
  </r>
  <r>
    <s v="2.01803E+11"/>
    <x v="1"/>
  </r>
  <r>
    <s v="2.01803E+11"/>
    <x v="2"/>
  </r>
  <r>
    <s v="2.01803E+11"/>
    <x v="2"/>
  </r>
  <r>
    <s v="2.01803E+11"/>
    <x v="2"/>
  </r>
  <r>
    <s v="2.01803E+11"/>
    <x v="1"/>
  </r>
  <r>
    <s v="2.01803E+11"/>
    <x v="1"/>
  </r>
  <r>
    <s v="2.01803E+11"/>
    <x v="0"/>
  </r>
  <r>
    <s v="2.01803E+11"/>
    <x v="0"/>
  </r>
  <r>
    <s v="2.01803E+11"/>
    <x v="3"/>
  </r>
  <r>
    <s v="2.01803E+11"/>
    <x v="1"/>
  </r>
  <r>
    <s v="2.01803E+11"/>
    <x v="1"/>
  </r>
  <r>
    <s v="2.01803E+11"/>
    <x v="1"/>
  </r>
  <r>
    <s v="2.01803E+11"/>
    <x v="7"/>
  </r>
  <r>
    <s v="2.01803E+11"/>
    <x v="3"/>
  </r>
  <r>
    <s v="2.01803E+11"/>
    <x v="1"/>
  </r>
  <r>
    <s v="2.01803E+11"/>
    <x v="1"/>
  </r>
  <r>
    <s v="2.01803E+11"/>
    <x v="1"/>
  </r>
  <r>
    <s v="2.01803E+11"/>
    <x v="1"/>
  </r>
  <r>
    <s v="2.01803E+11"/>
    <x v="1"/>
  </r>
  <r>
    <s v="2.01803E+11"/>
    <x v="0"/>
  </r>
  <r>
    <s v="2.01803E+11"/>
    <x v="0"/>
  </r>
  <r>
    <s v="2.01803E+11"/>
    <x v="2"/>
  </r>
  <r>
    <s v="2.01803E+11"/>
    <x v="2"/>
  </r>
  <r>
    <s v="2.01803E+11"/>
    <x v="1"/>
  </r>
  <r>
    <s v="2.01803E+11"/>
    <x v="0"/>
  </r>
  <r>
    <s v="2.01803E+11"/>
    <x v="1"/>
  </r>
  <r>
    <s v="2.01803E+11"/>
    <x v="0"/>
  </r>
  <r>
    <s v="2.01803E+11"/>
    <x v="0"/>
  </r>
  <r>
    <s v="2.01803E+11"/>
    <x v="1"/>
  </r>
  <r>
    <s v="2.01804E+11"/>
    <x v="1"/>
  </r>
  <r>
    <s v="2.01804E+11"/>
    <x v="1"/>
  </r>
  <r>
    <s v="2.01804E+11"/>
    <x v="1"/>
  </r>
  <r>
    <s v="2.01804E+11"/>
    <x v="1"/>
  </r>
  <r>
    <s v="2.01804E+11"/>
    <x v="3"/>
  </r>
  <r>
    <s v="2.01804E+11"/>
    <x v="0"/>
  </r>
  <r>
    <s v="2.01804E+11"/>
    <x v="1"/>
  </r>
  <r>
    <s v="2.01804E+11"/>
    <x v="1"/>
  </r>
  <r>
    <s v="2.01804E+11"/>
    <x v="0"/>
  </r>
  <r>
    <s v="2.01804E+11"/>
    <x v="1"/>
  </r>
  <r>
    <s v="2.01804E+11"/>
    <x v="0"/>
  </r>
  <r>
    <s v="2.01804E+11"/>
    <x v="2"/>
  </r>
  <r>
    <s v="2.01804E+11"/>
    <x v="1"/>
  </r>
  <r>
    <s v="2.01804E+11"/>
    <x v="1"/>
  </r>
  <r>
    <s v="2.01804E+11"/>
    <x v="1"/>
  </r>
  <r>
    <s v="2.01804E+11"/>
    <x v="1"/>
  </r>
  <r>
    <s v="2.01804E+11"/>
    <x v="0"/>
  </r>
  <r>
    <s v="2.01804E+11"/>
    <x v="2"/>
  </r>
  <r>
    <s v="2.01804E+11"/>
    <x v="0"/>
  </r>
  <r>
    <s v="2.01804E+11"/>
    <x v="5"/>
  </r>
  <r>
    <s v="2.01804E+11"/>
    <x v="1"/>
  </r>
  <r>
    <s v="2.01804E+11"/>
    <x v="1"/>
  </r>
  <r>
    <s v="2.01804E+11"/>
    <x v="0"/>
  </r>
  <r>
    <s v="2.01804E+11"/>
    <x v="1"/>
  </r>
  <r>
    <s v="2.01804E+11"/>
    <x v="1"/>
  </r>
  <r>
    <s v="2.01804E+11"/>
    <x v="1"/>
  </r>
  <r>
    <s v="2.01804E+11"/>
    <x v="1"/>
  </r>
  <r>
    <s v="2.01804E+11"/>
    <x v="1"/>
  </r>
  <r>
    <s v="2.01804E+11"/>
    <x v="1"/>
  </r>
  <r>
    <s v="2.01804E+11"/>
    <x v="1"/>
  </r>
  <r>
    <s v="2.01804E+11"/>
    <x v="2"/>
  </r>
  <r>
    <s v="2.01804E+11"/>
    <x v="0"/>
  </r>
  <r>
    <s v="2.01804E+11"/>
    <x v="1"/>
  </r>
  <r>
    <s v="2.01804E+11"/>
    <x v="0"/>
  </r>
  <r>
    <s v="2.01804E+11"/>
    <x v="7"/>
  </r>
  <r>
    <s v="2.01804E+11"/>
    <x v="3"/>
  </r>
  <r>
    <s v="2.01804E+11"/>
    <x v="1"/>
  </r>
  <r>
    <s v="2.01804E+11"/>
    <x v="0"/>
  </r>
  <r>
    <s v="2.01804E+11"/>
    <x v="1"/>
  </r>
  <r>
    <s v="2.01804E+11"/>
    <x v="0"/>
  </r>
  <r>
    <s v="2.01804E+11"/>
    <x v="1"/>
  </r>
  <r>
    <s v="2.01804E+11"/>
    <x v="1"/>
  </r>
  <r>
    <s v="2.01804E+11"/>
    <x v="1"/>
  </r>
  <r>
    <s v="2.01804E+11"/>
    <x v="1"/>
  </r>
  <r>
    <s v="2.01804E+11"/>
    <x v="2"/>
  </r>
  <r>
    <s v="2.01804E+11"/>
    <x v="1"/>
  </r>
  <r>
    <s v="2.01804E+11"/>
    <x v="1"/>
  </r>
  <r>
    <s v="2.01804E+11"/>
    <x v="1"/>
  </r>
  <r>
    <s v="2.01804E+11"/>
    <x v="1"/>
  </r>
  <r>
    <s v="2.01804E+11"/>
    <x v="0"/>
  </r>
  <r>
    <s v="2.01804E+11"/>
    <x v="1"/>
  </r>
  <r>
    <s v="2.01804E+11"/>
    <x v="0"/>
  </r>
  <r>
    <s v="2.01804E+11"/>
    <x v="5"/>
  </r>
  <r>
    <s v="2.01804E+11"/>
    <x v="0"/>
  </r>
  <r>
    <s v="2.01804E+11"/>
    <x v="5"/>
  </r>
  <r>
    <s v="2.01804E+11"/>
    <x v="5"/>
  </r>
  <r>
    <s v="2.01804E+11"/>
    <x v="1"/>
  </r>
  <r>
    <s v="2.01804E+11"/>
    <x v="1"/>
  </r>
  <r>
    <s v="2.01804E+11"/>
    <x v="5"/>
  </r>
  <r>
    <s v="2.01804E+11"/>
    <x v="1"/>
  </r>
  <r>
    <s v="2.01804E+11"/>
    <x v="1"/>
  </r>
  <r>
    <s v="2.01804E+11"/>
    <x v="1"/>
  </r>
  <r>
    <s v="2.01804E+11"/>
    <x v="7"/>
  </r>
  <r>
    <s v="2.01804E+11"/>
    <x v="0"/>
  </r>
  <r>
    <s v="2.01804E+11"/>
    <x v="3"/>
  </r>
  <r>
    <s v="2.01804E+11"/>
    <x v="1"/>
  </r>
  <r>
    <s v="2.01804E+11"/>
    <x v="1"/>
  </r>
  <r>
    <s v="2.01804E+11"/>
    <x v="1"/>
  </r>
  <r>
    <s v="2.01804E+11"/>
    <x v="1"/>
  </r>
  <r>
    <s v="2.01804E+11"/>
    <x v="1"/>
  </r>
  <r>
    <s v="2.01804E+11"/>
    <x v="1"/>
  </r>
  <r>
    <s v="2.01804E+11"/>
    <x v="5"/>
  </r>
  <r>
    <s v="2.01804E+11"/>
    <x v="1"/>
  </r>
  <r>
    <s v="2.01804E+11"/>
    <x v="1"/>
  </r>
  <r>
    <s v="2.01804E+11"/>
    <x v="1"/>
  </r>
  <r>
    <s v="2.01804E+11"/>
    <x v="1"/>
  </r>
  <r>
    <s v="2.01804E+11"/>
    <x v="1"/>
  </r>
  <r>
    <s v="2.01804E+11"/>
    <x v="2"/>
  </r>
  <r>
    <s v="2.01804E+11"/>
    <x v="1"/>
  </r>
  <r>
    <s v="2.01804E+11"/>
    <x v="3"/>
  </r>
  <r>
    <s v="2.01804E+11"/>
    <x v="1"/>
  </r>
  <r>
    <s v="2.01804E+11"/>
    <x v="2"/>
  </r>
  <r>
    <s v="2.01804E+11"/>
    <x v="1"/>
  </r>
  <r>
    <s v="2.01804E+11"/>
    <x v="5"/>
  </r>
  <r>
    <s v="2.01804E+11"/>
    <x v="1"/>
  </r>
  <r>
    <s v="2.01804E+11"/>
    <x v="1"/>
  </r>
  <r>
    <s v="2.01804E+11"/>
    <x v="1"/>
  </r>
  <r>
    <s v="2.01804E+11"/>
    <x v="0"/>
  </r>
  <r>
    <s v="2.01804E+11"/>
    <x v="0"/>
  </r>
  <r>
    <s v="2.01804E+11"/>
    <x v="0"/>
  </r>
  <r>
    <s v="2.01804E+11"/>
    <x v="1"/>
  </r>
  <r>
    <s v="2.01804E+11"/>
    <x v="1"/>
  </r>
  <r>
    <s v="2.01804E+11"/>
    <x v="0"/>
  </r>
  <r>
    <s v="2.01804E+11"/>
    <x v="1"/>
  </r>
  <r>
    <s v="2.01804E+11"/>
    <x v="0"/>
  </r>
  <r>
    <s v="2.01804E+11"/>
    <x v="5"/>
  </r>
  <r>
    <s v="2.01804E+11"/>
    <x v="5"/>
  </r>
  <r>
    <s v="2.01804E+11"/>
    <x v="1"/>
  </r>
  <r>
    <s v="2.01804E+11"/>
    <x v="5"/>
  </r>
  <r>
    <s v="2.01804E+11"/>
    <x v="5"/>
  </r>
  <r>
    <s v="2.01804E+11"/>
    <x v="0"/>
  </r>
  <r>
    <s v="2.01804E+11"/>
    <x v="7"/>
  </r>
  <r>
    <s v="2.01804E+11"/>
    <x v="1"/>
  </r>
  <r>
    <s v="2.01804E+11"/>
    <x v="1"/>
  </r>
  <r>
    <s v="2.01804E+11"/>
    <x v="1"/>
  </r>
  <r>
    <s v="2.01804E+11"/>
    <x v="1"/>
  </r>
  <r>
    <s v="2.01804E+11"/>
    <x v="2"/>
  </r>
  <r>
    <s v="2.01804E+11"/>
    <x v="1"/>
  </r>
  <r>
    <s v="2.01804E+11"/>
    <x v="1"/>
  </r>
  <r>
    <s v="2.01804E+11"/>
    <x v="1"/>
  </r>
  <r>
    <s v="2.01804E+11"/>
    <x v="2"/>
  </r>
  <r>
    <s v="2.01804E+11"/>
    <x v="2"/>
  </r>
  <r>
    <s v="2.01804E+11"/>
    <x v="7"/>
  </r>
  <r>
    <s v="2.01804E+11"/>
    <x v="2"/>
  </r>
  <r>
    <s v="2.01804E+11"/>
    <x v="2"/>
  </r>
  <r>
    <s v="2.01804E+11"/>
    <x v="1"/>
  </r>
  <r>
    <s v="2.01804E+11"/>
    <x v="1"/>
  </r>
  <r>
    <s v="2.01804E+11"/>
    <x v="1"/>
  </r>
  <r>
    <s v="2.01804E+11"/>
    <x v="5"/>
  </r>
  <r>
    <s v="2.01804E+11"/>
    <x v="1"/>
  </r>
  <r>
    <s v="2.01804E+11"/>
    <x v="1"/>
  </r>
  <r>
    <s v="2.01804E+11"/>
    <x v="1"/>
  </r>
  <r>
    <s v="2.01804E+11"/>
    <x v="1"/>
  </r>
  <r>
    <s v="2.01804E+11"/>
    <x v="1"/>
  </r>
  <r>
    <s v="2.01804E+11"/>
    <x v="1"/>
  </r>
  <r>
    <s v="2.01804E+11"/>
    <x v="1"/>
  </r>
  <r>
    <s v="2.01804E+11"/>
    <x v="0"/>
  </r>
  <r>
    <s v="2.01804E+11"/>
    <x v="1"/>
  </r>
  <r>
    <s v="2.01804E+11"/>
    <x v="1"/>
  </r>
  <r>
    <s v="2.01804E+11"/>
    <x v="1"/>
  </r>
  <r>
    <s v="2.01804E+11"/>
    <x v="1"/>
  </r>
  <r>
    <s v="2.01804E+11"/>
    <x v="0"/>
  </r>
  <r>
    <s v="2.01804E+11"/>
    <x v="7"/>
  </r>
  <r>
    <s v="2.01804E+11"/>
    <x v="1"/>
  </r>
  <r>
    <s v="2.01804E+11"/>
    <x v="1"/>
  </r>
  <r>
    <s v="2.01804E+11"/>
    <x v="1"/>
  </r>
  <r>
    <s v="2.01804E+11"/>
    <x v="1"/>
  </r>
  <r>
    <s v="2.01804E+11"/>
    <x v="0"/>
  </r>
  <r>
    <s v="2.01804E+11"/>
    <x v="1"/>
  </r>
  <r>
    <s v="2.01804E+11"/>
    <x v="1"/>
  </r>
  <r>
    <s v="2.01804E+11"/>
    <x v="1"/>
  </r>
  <r>
    <s v="2.01804E+11"/>
    <x v="5"/>
  </r>
  <r>
    <s v="2.01804E+11"/>
    <x v="1"/>
  </r>
  <r>
    <s v="2.01804E+11"/>
    <x v="1"/>
  </r>
  <r>
    <s v="2.01804E+11"/>
    <x v="1"/>
  </r>
  <r>
    <s v="2.01804E+11"/>
    <x v="1"/>
  </r>
  <r>
    <s v="2.01804E+11"/>
    <x v="2"/>
  </r>
  <r>
    <s v="2.01804E+11"/>
    <x v="1"/>
  </r>
  <r>
    <s v="2.01804E+11"/>
    <x v="2"/>
  </r>
  <r>
    <s v="2.01804E+11"/>
    <x v="1"/>
  </r>
  <r>
    <s v="2.01804E+11"/>
    <x v="1"/>
  </r>
  <r>
    <s v="2.01804E+11"/>
    <x v="1"/>
  </r>
  <r>
    <s v="2.01804E+11"/>
    <x v="0"/>
  </r>
  <r>
    <s v="2.01804E+11"/>
    <x v="1"/>
  </r>
  <r>
    <s v="2.01804E+11"/>
    <x v="0"/>
  </r>
  <r>
    <s v="2.01804E+11"/>
    <x v="1"/>
  </r>
  <r>
    <s v="2.01804E+11"/>
    <x v="2"/>
  </r>
  <r>
    <s v="2.01804E+11"/>
    <x v="1"/>
  </r>
  <r>
    <s v="2.01804E+11"/>
    <x v="1"/>
  </r>
  <r>
    <s v="2.01804E+11"/>
    <x v="5"/>
  </r>
  <r>
    <s v="2.01804E+11"/>
    <x v="1"/>
  </r>
  <r>
    <s v="2.01804E+11"/>
    <x v="1"/>
  </r>
  <r>
    <s v="2.01804E+11"/>
    <x v="0"/>
  </r>
  <r>
    <s v="2.01804E+11"/>
    <x v="1"/>
  </r>
  <r>
    <s v="2.01804E+11"/>
    <x v="1"/>
  </r>
  <r>
    <s v="2.01804E+11"/>
    <x v="2"/>
  </r>
  <r>
    <s v="2.01804E+11"/>
    <x v="1"/>
  </r>
  <r>
    <s v="2.01804E+11"/>
    <x v="1"/>
  </r>
  <r>
    <s v="2.01804E+11"/>
    <x v="1"/>
  </r>
  <r>
    <s v="2.01804E+11"/>
    <x v="5"/>
  </r>
  <r>
    <s v="2.01804E+11"/>
    <x v="1"/>
  </r>
  <r>
    <s v="2.01804E+11"/>
    <x v="3"/>
  </r>
  <r>
    <s v="2.01804E+11"/>
    <x v="7"/>
  </r>
  <r>
    <s v="2.01804E+11"/>
    <x v="1"/>
  </r>
  <r>
    <s v="2.01804E+11"/>
    <x v="1"/>
  </r>
  <r>
    <s v="2.01804E+11"/>
    <x v="1"/>
  </r>
  <r>
    <s v="2.01804E+11"/>
    <x v="5"/>
  </r>
  <r>
    <s v="2.01804E+11"/>
    <x v="1"/>
  </r>
  <r>
    <s v="2.01804E+11"/>
    <x v="3"/>
  </r>
  <r>
    <s v="2.01804E+11"/>
    <x v="1"/>
  </r>
  <r>
    <s v="2.01804E+11"/>
    <x v="1"/>
  </r>
  <r>
    <s v="2.01804E+11"/>
    <x v="0"/>
  </r>
  <r>
    <s v="2.01804E+11"/>
    <x v="1"/>
  </r>
  <r>
    <s v="2.01804E+11"/>
    <x v="2"/>
  </r>
  <r>
    <s v="2.01804E+11"/>
    <x v="1"/>
  </r>
  <r>
    <s v="2.01804E+11"/>
    <x v="2"/>
  </r>
  <r>
    <s v="2.01804E+11"/>
    <x v="1"/>
  </r>
  <r>
    <s v="2.01804E+11"/>
    <x v="5"/>
  </r>
  <r>
    <s v="2.01804E+11"/>
    <x v="1"/>
  </r>
  <r>
    <s v="2.01804E+11"/>
    <x v="1"/>
  </r>
  <r>
    <s v="2.01804E+11"/>
    <x v="2"/>
  </r>
  <r>
    <s v="2.01804E+11"/>
    <x v="1"/>
  </r>
  <r>
    <s v="2.01804E+11"/>
    <x v="1"/>
  </r>
  <r>
    <s v="2.01804E+11"/>
    <x v="3"/>
  </r>
  <r>
    <s v="2.01804E+11"/>
    <x v="5"/>
  </r>
  <r>
    <s v="2.01804E+11"/>
    <x v="1"/>
  </r>
  <r>
    <s v="2.01804E+11"/>
    <x v="1"/>
  </r>
  <r>
    <s v="2.01804E+11"/>
    <x v="1"/>
  </r>
  <r>
    <s v="2.01804E+11"/>
    <x v="0"/>
  </r>
  <r>
    <s v="2.01804E+11"/>
    <x v="1"/>
  </r>
  <r>
    <s v="2.01804E+11"/>
    <x v="1"/>
  </r>
  <r>
    <s v="2.01804E+11"/>
    <x v="0"/>
  </r>
  <r>
    <s v="2.01804E+11"/>
    <x v="1"/>
  </r>
  <r>
    <s v="2.01804E+11"/>
    <x v="0"/>
  </r>
  <r>
    <s v="2.01804E+11"/>
    <x v="2"/>
  </r>
  <r>
    <s v="2.01804E+11"/>
    <x v="0"/>
  </r>
  <r>
    <s v="2.01804E+11"/>
    <x v="1"/>
  </r>
  <r>
    <s v="2.01804E+11"/>
    <x v="3"/>
  </r>
  <r>
    <s v="2.01804E+11"/>
    <x v="5"/>
  </r>
  <r>
    <s v="2.01804E+11"/>
    <x v="1"/>
  </r>
  <r>
    <s v="2.01804E+11"/>
    <x v="1"/>
  </r>
  <r>
    <s v="2.01804E+11"/>
    <x v="1"/>
  </r>
  <r>
    <s v="2.01804E+11"/>
    <x v="0"/>
  </r>
  <r>
    <s v="2.01804E+11"/>
    <x v="1"/>
  </r>
  <r>
    <s v="2.01804E+11"/>
    <x v="0"/>
  </r>
  <r>
    <s v="2.01804E+11"/>
    <x v="2"/>
  </r>
  <r>
    <s v="2.01804E+11"/>
    <x v="0"/>
  </r>
  <r>
    <s v="2.01804E+11"/>
    <x v="1"/>
  </r>
  <r>
    <s v="2.01804E+11"/>
    <x v="3"/>
  </r>
  <r>
    <s v="2.01804E+11"/>
    <x v="1"/>
  </r>
  <r>
    <s v="2.01804E+11"/>
    <x v="1"/>
  </r>
  <r>
    <s v="2.01804E+11"/>
    <x v="1"/>
  </r>
  <r>
    <s v="2.01804E+11"/>
    <x v="1"/>
  </r>
  <r>
    <s v="2.01804E+11"/>
    <x v="1"/>
  </r>
  <r>
    <s v="2.01805E+11"/>
    <x v="5"/>
  </r>
  <r>
    <s v="2.01805E+11"/>
    <x v="0"/>
  </r>
  <r>
    <s v="2.01805E+11"/>
    <x v="1"/>
  </r>
  <r>
    <s v="2.01805E+11"/>
    <x v="1"/>
  </r>
  <r>
    <s v="2.01805E+11"/>
    <x v="0"/>
  </r>
  <r>
    <s v="2.01805E+11"/>
    <x v="1"/>
  </r>
  <r>
    <s v="2.01805E+11"/>
    <x v="1"/>
  </r>
  <r>
    <s v="2.01805E+11"/>
    <x v="5"/>
  </r>
  <r>
    <s v="2.01805E+11"/>
    <x v="1"/>
  </r>
  <r>
    <s v="2.01805E+11"/>
    <x v="1"/>
  </r>
  <r>
    <s v="2.01805E+11"/>
    <x v="1"/>
  </r>
  <r>
    <s v="2.01805E+11"/>
    <x v="1"/>
  </r>
  <r>
    <s v="2.01805E+11"/>
    <x v="2"/>
  </r>
  <r>
    <s v="2.01805E+11"/>
    <x v="1"/>
  </r>
  <r>
    <s v="2.01805E+11"/>
    <x v="1"/>
  </r>
  <r>
    <s v="2.01805E+11"/>
    <x v="5"/>
  </r>
  <r>
    <s v="2.01805E+11"/>
    <x v="5"/>
  </r>
  <r>
    <s v="2.01805E+11"/>
    <x v="1"/>
  </r>
  <r>
    <s v="2.01805E+11"/>
    <x v="1"/>
  </r>
  <r>
    <s v="2.01805E+11"/>
    <x v="1"/>
  </r>
  <r>
    <s v="2.01805E+11"/>
    <x v="0"/>
  </r>
  <r>
    <s v="2.01805E+11"/>
    <x v="2"/>
  </r>
  <r>
    <s v="2.01805E+11"/>
    <x v="5"/>
  </r>
  <r>
    <s v="2.01805E+11"/>
    <x v="1"/>
  </r>
  <r>
    <s v="2.01805E+11"/>
    <x v="1"/>
  </r>
  <r>
    <s v="2.01805E+11"/>
    <x v="0"/>
  </r>
  <r>
    <s v="2.01805E+11"/>
    <x v="1"/>
  </r>
  <r>
    <s v="2.01805E+11"/>
    <x v="1"/>
  </r>
  <r>
    <s v="2.01805E+11"/>
    <x v="1"/>
  </r>
  <r>
    <s v="2.01805E+11"/>
    <x v="1"/>
  </r>
  <r>
    <s v="2.01805E+11"/>
    <x v="0"/>
  </r>
  <r>
    <s v="2.01805E+11"/>
    <x v="1"/>
  </r>
  <r>
    <s v="2.01805E+11"/>
    <x v="2"/>
  </r>
  <r>
    <s v="2.01805E+11"/>
    <x v="1"/>
  </r>
  <r>
    <s v="2.01805E+11"/>
    <x v="1"/>
  </r>
  <r>
    <s v="2.01805E+11"/>
    <x v="1"/>
  </r>
  <r>
    <s v="2.01805E+11"/>
    <x v="1"/>
  </r>
  <r>
    <s v="2.01805E+11"/>
    <x v="1"/>
  </r>
  <r>
    <s v="2.01805E+11"/>
    <x v="0"/>
  </r>
  <r>
    <s v="2.01805E+11"/>
    <x v="5"/>
  </r>
  <r>
    <s v="2.01805E+11"/>
    <x v="1"/>
  </r>
  <r>
    <s v="2.01805E+11"/>
    <x v="1"/>
  </r>
  <r>
    <s v="2.01805E+11"/>
    <x v="1"/>
  </r>
  <r>
    <s v="2.01805E+11"/>
    <x v="2"/>
  </r>
  <r>
    <s v="2.01805E+11"/>
    <x v="2"/>
  </r>
  <r>
    <s v="2.01805E+11"/>
    <x v="5"/>
  </r>
  <r>
    <s v="2.01805E+11"/>
    <x v="1"/>
  </r>
  <r>
    <s v="2.01805E+11"/>
    <x v="2"/>
  </r>
  <r>
    <s v="2.01805E+11"/>
    <x v="5"/>
  </r>
  <r>
    <s v="2.01805E+11"/>
    <x v="1"/>
  </r>
  <r>
    <s v="2.01805E+11"/>
    <x v="5"/>
  </r>
  <r>
    <s v="2.01805E+11"/>
    <x v="3"/>
  </r>
  <r>
    <s v="2.01805E+11"/>
    <x v="1"/>
  </r>
  <r>
    <s v="2.01805E+11"/>
    <x v="0"/>
  </r>
  <r>
    <s v="2.01805E+11"/>
    <x v="2"/>
  </r>
  <r>
    <s v="2.01805E+11"/>
    <x v="1"/>
  </r>
  <r>
    <s v="2.01805E+11"/>
    <x v="1"/>
  </r>
  <r>
    <s v="2.01805E+11"/>
    <x v="1"/>
  </r>
  <r>
    <s v="2.01805E+11"/>
    <x v="1"/>
  </r>
  <r>
    <s v="2.01805E+11"/>
    <x v="1"/>
  </r>
  <r>
    <s v="2.01805E+11"/>
    <x v="1"/>
  </r>
  <r>
    <s v="2.01805E+11"/>
    <x v="5"/>
  </r>
  <r>
    <s v="2.01805E+11"/>
    <x v="3"/>
  </r>
  <r>
    <s v="2.01805E+11"/>
    <x v="3"/>
  </r>
  <r>
    <s v="2.01805E+11"/>
    <x v="5"/>
  </r>
  <r>
    <s v="2.01805E+11"/>
    <x v="5"/>
  </r>
  <r>
    <s v="2.01805E+11"/>
    <x v="1"/>
  </r>
  <r>
    <s v="2.01805E+11"/>
    <x v="5"/>
  </r>
  <r>
    <s v="2.01805E+11"/>
    <x v="1"/>
  </r>
  <r>
    <s v="2.01805E+11"/>
    <x v="1"/>
  </r>
  <r>
    <s v="2.01805E+11"/>
    <x v="0"/>
  </r>
  <r>
    <s v="2.01805E+11"/>
    <x v="2"/>
  </r>
  <r>
    <s v="2.01805E+11"/>
    <x v="0"/>
  </r>
  <r>
    <s v="2.01805E+11"/>
    <x v="1"/>
  </r>
  <r>
    <s v="2.01805E+11"/>
    <x v="0"/>
  </r>
  <r>
    <s v="2.01805E+11"/>
    <x v="1"/>
  </r>
  <r>
    <s v="2.01805E+11"/>
    <x v="8"/>
  </r>
  <r>
    <s v="2.01805E+11"/>
    <x v="0"/>
  </r>
  <r>
    <s v="2.01805E+11"/>
    <x v="1"/>
  </r>
  <r>
    <s v="2.01805E+11"/>
    <x v="5"/>
  </r>
  <r>
    <s v="2.01805E+11"/>
    <x v="1"/>
  </r>
  <r>
    <s v="2.01805E+11"/>
    <x v="1"/>
  </r>
  <r>
    <s v="2.01805E+11"/>
    <x v="1"/>
  </r>
  <r>
    <s v="2.01805E+11"/>
    <x v="2"/>
  </r>
  <r>
    <s v="2.01805E+11"/>
    <x v="8"/>
  </r>
  <r>
    <s v="2.01805E+11"/>
    <x v="1"/>
  </r>
  <r>
    <s v="2.01805E+11"/>
    <x v="1"/>
  </r>
  <r>
    <s v="2.01805E+11"/>
    <x v="1"/>
  </r>
  <r>
    <s v="2.01805E+11"/>
    <x v="1"/>
  </r>
  <r>
    <s v="2.01805E+11"/>
    <x v="5"/>
  </r>
  <r>
    <s v="2.01805E+11"/>
    <x v="1"/>
  </r>
  <r>
    <s v="2.01805E+11"/>
    <x v="1"/>
  </r>
  <r>
    <s v="2.01805E+11"/>
    <x v="1"/>
  </r>
  <r>
    <s v="2.01805E+11"/>
    <x v="0"/>
  </r>
  <r>
    <s v="2.01805E+11"/>
    <x v="1"/>
  </r>
  <r>
    <s v="2.01805E+11"/>
    <x v="1"/>
  </r>
  <r>
    <s v="2.01805E+11"/>
    <x v="1"/>
  </r>
  <r>
    <s v="2.01805E+11"/>
    <x v="2"/>
  </r>
  <r>
    <s v="2.01805E+11"/>
    <x v="7"/>
  </r>
  <r>
    <s v="2.01805E+11"/>
    <x v="0"/>
  </r>
  <r>
    <s v="2.01805E+11"/>
    <x v="5"/>
  </r>
  <r>
    <s v="2.01805E+11"/>
    <x v="0"/>
  </r>
  <r>
    <s v="2.01805E+11"/>
    <x v="1"/>
  </r>
  <r>
    <s v="2.01805E+11"/>
    <x v="2"/>
  </r>
  <r>
    <s v="2.01805E+11"/>
    <x v="1"/>
  </r>
  <r>
    <s v="2.01805E+11"/>
    <x v="1"/>
  </r>
  <r>
    <s v="2.01805E+11"/>
    <x v="3"/>
  </r>
  <r>
    <s v="2.01805E+11"/>
    <x v="1"/>
  </r>
  <r>
    <s v="2.01805E+11"/>
    <x v="0"/>
  </r>
  <r>
    <s v="2.01805E+11"/>
    <x v="0"/>
  </r>
  <r>
    <s v="2.01805E+11"/>
    <x v="0"/>
  </r>
  <r>
    <s v="2.01805E+11"/>
    <x v="3"/>
  </r>
  <r>
    <s v="2.01805E+11"/>
    <x v="4"/>
  </r>
  <r>
    <s v="2.01805E+11"/>
    <x v="3"/>
  </r>
  <r>
    <s v="2.01805E+11"/>
    <x v="1"/>
  </r>
  <r>
    <s v="2.01805E+11"/>
    <x v="1"/>
  </r>
  <r>
    <s v="2.01805E+11"/>
    <x v="1"/>
  </r>
  <r>
    <s v="2.01805E+11"/>
    <x v="2"/>
  </r>
  <r>
    <s v="2.01805E+11"/>
    <x v="1"/>
  </r>
  <r>
    <s v="2.01805E+11"/>
    <x v="3"/>
  </r>
  <r>
    <s v="2.01805E+11"/>
    <x v="1"/>
  </r>
  <r>
    <s v="2.01805E+11"/>
    <x v="1"/>
  </r>
  <r>
    <s v="2.01805E+11"/>
    <x v="5"/>
  </r>
  <r>
    <s v="2.01805E+11"/>
    <x v="1"/>
  </r>
  <r>
    <s v="2.01805E+11"/>
    <x v="1"/>
  </r>
  <r>
    <s v="2.01805E+11"/>
    <x v="1"/>
  </r>
  <r>
    <s v="2.01805E+11"/>
    <x v="3"/>
  </r>
  <r>
    <s v="2.01805E+11"/>
    <x v="1"/>
  </r>
  <r>
    <s v="2.01805E+11"/>
    <x v="1"/>
  </r>
  <r>
    <s v="2.01805E+11"/>
    <x v="1"/>
  </r>
  <r>
    <s v="2.01805E+11"/>
    <x v="1"/>
  </r>
  <r>
    <s v="2.01805E+11"/>
    <x v="1"/>
  </r>
  <r>
    <s v="2.01805E+11"/>
    <x v="5"/>
  </r>
  <r>
    <s v="2.01805E+11"/>
    <x v="1"/>
  </r>
  <r>
    <s v="2.01805E+11"/>
    <x v="5"/>
  </r>
  <r>
    <s v="2.01805E+11"/>
    <x v="1"/>
  </r>
  <r>
    <s v="2.01805E+11"/>
    <x v="1"/>
  </r>
  <r>
    <s v="2.01805E+11"/>
    <x v="1"/>
  </r>
  <r>
    <s v="2.01805E+11"/>
    <x v="1"/>
  </r>
  <r>
    <s v="2.01805E+11"/>
    <x v="1"/>
  </r>
  <r>
    <s v="2.01805E+11"/>
    <x v="2"/>
  </r>
  <r>
    <s v="2.01805E+11"/>
    <x v="1"/>
  </r>
  <r>
    <s v="2.01805E+11"/>
    <x v="1"/>
  </r>
  <r>
    <s v="2.01805E+11"/>
    <x v="0"/>
  </r>
  <r>
    <s v="2.01805E+11"/>
    <x v="1"/>
  </r>
  <r>
    <s v="2.01805E+11"/>
    <x v="0"/>
  </r>
  <r>
    <s v="2.01805E+11"/>
    <x v="1"/>
  </r>
  <r>
    <s v="2.01805E+11"/>
    <x v="1"/>
  </r>
  <r>
    <s v="2.01805E+11"/>
    <x v="1"/>
  </r>
  <r>
    <s v="2.01805E+11"/>
    <x v="1"/>
  </r>
  <r>
    <s v="2.01805E+11"/>
    <x v="0"/>
  </r>
  <r>
    <s v="2.01805E+11"/>
    <x v="1"/>
  </r>
  <r>
    <s v="2.01805E+11"/>
    <x v="0"/>
  </r>
  <r>
    <s v="2.01805E+11"/>
    <x v="2"/>
  </r>
  <r>
    <s v="2.01805E+11"/>
    <x v="3"/>
  </r>
  <r>
    <s v="2.01805E+11"/>
    <x v="1"/>
  </r>
  <r>
    <s v="2.01805E+11"/>
    <x v="3"/>
  </r>
  <r>
    <s v="2.01805E+11"/>
    <x v="7"/>
  </r>
  <r>
    <s v="2.01805E+11"/>
    <x v="2"/>
  </r>
  <r>
    <s v="2.01805E+11"/>
    <x v="1"/>
  </r>
  <r>
    <s v="2.01805E+11"/>
    <x v="0"/>
  </r>
  <r>
    <s v="2.01805E+11"/>
    <x v="0"/>
  </r>
  <r>
    <s v="2.01805E+11"/>
    <x v="1"/>
  </r>
  <r>
    <s v="2.01805E+11"/>
    <x v="1"/>
  </r>
  <r>
    <s v="2.01805E+11"/>
    <x v="0"/>
  </r>
  <r>
    <s v="2.01805E+11"/>
    <x v="1"/>
  </r>
  <r>
    <s v="2.01805E+11"/>
    <x v="1"/>
  </r>
  <r>
    <s v="2.01805E+11"/>
    <x v="1"/>
  </r>
  <r>
    <s v="2.01805E+11"/>
    <x v="5"/>
  </r>
  <r>
    <s v="2.01805E+11"/>
    <x v="0"/>
  </r>
  <r>
    <s v="2.01805E+11"/>
    <x v="1"/>
  </r>
  <r>
    <s v="2.01805E+11"/>
    <x v="1"/>
  </r>
  <r>
    <s v="2.01805E+11"/>
    <x v="1"/>
  </r>
  <r>
    <s v="2.01805E+11"/>
    <x v="0"/>
  </r>
  <r>
    <s v="2.01805E+11"/>
    <x v="7"/>
  </r>
  <r>
    <s v="2.01805E+11"/>
    <x v="7"/>
  </r>
  <r>
    <s v="2.01805E+11"/>
    <x v="1"/>
  </r>
  <r>
    <s v="2.01805E+11"/>
    <x v="1"/>
  </r>
  <r>
    <s v="2.01805E+11"/>
    <x v="1"/>
  </r>
  <r>
    <s v="2.01805E+11"/>
    <x v="1"/>
  </r>
  <r>
    <s v="2.01805E+11"/>
    <x v="2"/>
  </r>
  <r>
    <s v="2.01805E+11"/>
    <x v="1"/>
  </r>
  <r>
    <s v="2.01805E+11"/>
    <x v="1"/>
  </r>
  <r>
    <s v="2.01805E+11"/>
    <x v="1"/>
  </r>
  <r>
    <s v="2.01805E+11"/>
    <x v="1"/>
  </r>
  <r>
    <s v="2.01805E+11"/>
    <x v="5"/>
  </r>
  <r>
    <s v="2.01805E+11"/>
    <x v="1"/>
  </r>
  <r>
    <s v="2.01805E+11"/>
    <x v="1"/>
  </r>
  <r>
    <s v="2.01805E+11"/>
    <x v="1"/>
  </r>
  <r>
    <s v="2.01805E+11"/>
    <x v="1"/>
  </r>
  <r>
    <s v="2.01805E+11"/>
    <x v="1"/>
  </r>
  <r>
    <s v="2.01805E+11"/>
    <x v="1"/>
  </r>
  <r>
    <s v="2.01805E+11"/>
    <x v="1"/>
  </r>
  <r>
    <s v="2.01805E+11"/>
    <x v="1"/>
  </r>
  <r>
    <s v="2.01805E+11"/>
    <x v="5"/>
  </r>
  <r>
    <s v="2.01805E+11"/>
    <x v="1"/>
  </r>
  <r>
    <s v="2.01805E+11"/>
    <x v="5"/>
  </r>
  <r>
    <s v="2.01805E+11"/>
    <x v="7"/>
  </r>
  <r>
    <s v="2.01805E+11"/>
    <x v="2"/>
  </r>
  <r>
    <s v="2.01805E+11"/>
    <x v="2"/>
  </r>
  <r>
    <s v="2.01805E+11"/>
    <x v="2"/>
  </r>
  <r>
    <s v="2.01805E+11"/>
    <x v="2"/>
  </r>
  <r>
    <s v="2.01805E+11"/>
    <x v="4"/>
  </r>
  <r>
    <s v="2.01805E+11"/>
    <x v="1"/>
  </r>
  <r>
    <s v="2.01805E+11"/>
    <x v="1"/>
  </r>
  <r>
    <s v="2.01805E+11"/>
    <x v="2"/>
  </r>
  <r>
    <s v="2.01805E+11"/>
    <x v="2"/>
  </r>
  <r>
    <s v="2.01805E+11"/>
    <x v="1"/>
  </r>
  <r>
    <s v="2.01805E+11"/>
    <x v="1"/>
  </r>
  <r>
    <s v="2.01805E+11"/>
    <x v="1"/>
  </r>
  <r>
    <s v="2.01805E+11"/>
    <x v="1"/>
  </r>
  <r>
    <s v="2.01805E+11"/>
    <x v="1"/>
  </r>
  <r>
    <s v="2.01805E+11"/>
    <x v="1"/>
  </r>
  <r>
    <s v="2.01805E+11"/>
    <x v="1"/>
  </r>
  <r>
    <s v="2.01805E+11"/>
    <x v="1"/>
  </r>
  <r>
    <s v="2.01805E+11"/>
    <x v="1"/>
  </r>
  <r>
    <s v="2.01805E+11"/>
    <x v="1"/>
  </r>
  <r>
    <s v="2.01805E+11"/>
    <x v="3"/>
  </r>
  <r>
    <s v="2.01805E+11"/>
    <x v="1"/>
  </r>
  <r>
    <s v="2.01805E+11"/>
    <x v="1"/>
  </r>
  <r>
    <s v="2.01805E+11"/>
    <x v="1"/>
  </r>
  <r>
    <s v="2.01805E+11"/>
    <x v="2"/>
  </r>
  <r>
    <s v="2.01805E+11"/>
    <x v="1"/>
  </r>
  <r>
    <s v="2.01805E+11"/>
    <x v="2"/>
  </r>
  <r>
    <s v="2.01805E+11"/>
    <x v="2"/>
  </r>
  <r>
    <s v="2.01805E+11"/>
    <x v="1"/>
  </r>
  <r>
    <s v="2.01805E+11"/>
    <x v="1"/>
  </r>
  <r>
    <s v="2.01805E+11"/>
    <x v="1"/>
  </r>
  <r>
    <s v="2.01805E+11"/>
    <x v="1"/>
  </r>
  <r>
    <s v="2.01805E+11"/>
    <x v="1"/>
  </r>
  <r>
    <s v="2.01805E+11"/>
    <x v="5"/>
  </r>
  <r>
    <s v="2.01805E+11"/>
    <x v="2"/>
  </r>
  <r>
    <s v="2.01805E+11"/>
    <x v="1"/>
  </r>
  <r>
    <s v="2.01805E+11"/>
    <x v="1"/>
  </r>
  <r>
    <s v="2.01805E+11"/>
    <x v="1"/>
  </r>
  <r>
    <s v="2.01805E+11"/>
    <x v="1"/>
  </r>
  <r>
    <s v="2.01805E+11"/>
    <x v="1"/>
  </r>
  <r>
    <s v="2.01805E+11"/>
    <x v="2"/>
  </r>
  <r>
    <s v="2.01805E+11"/>
    <x v="1"/>
  </r>
  <r>
    <s v="2.01805E+11"/>
    <x v="1"/>
  </r>
  <r>
    <s v="2.01805E+11"/>
    <x v="1"/>
  </r>
  <r>
    <s v="2.01805E+11"/>
    <x v="1"/>
  </r>
  <r>
    <s v="2.01805E+11"/>
    <x v="2"/>
  </r>
  <r>
    <s v="2.01805E+11"/>
    <x v="1"/>
  </r>
  <r>
    <s v="2.01805E+11"/>
    <x v="1"/>
  </r>
  <r>
    <s v="2.01805E+11"/>
    <x v="0"/>
  </r>
  <r>
    <s v="2.01805E+11"/>
    <x v="0"/>
  </r>
  <r>
    <s v="2.01805E+11"/>
    <x v="0"/>
  </r>
  <r>
    <s v="2.01805E+11"/>
    <x v="0"/>
  </r>
  <r>
    <s v="2.01805E+11"/>
    <x v="1"/>
  </r>
  <r>
    <s v="2.01805E+11"/>
    <x v="1"/>
  </r>
  <r>
    <s v="2.01805E+11"/>
    <x v="1"/>
  </r>
  <r>
    <s v="2.01805E+11"/>
    <x v="1"/>
  </r>
  <r>
    <s v="2.01806E+11"/>
    <x v="0"/>
  </r>
  <r>
    <s v="2.01806E+11"/>
    <x v="2"/>
  </r>
  <r>
    <s v="2.01806E+11"/>
    <x v="1"/>
  </r>
  <r>
    <s v="2.01806E+11"/>
    <x v="0"/>
  </r>
  <r>
    <s v="2.01806E+11"/>
    <x v="8"/>
  </r>
  <r>
    <s v="2.01806E+11"/>
    <x v="1"/>
  </r>
  <r>
    <s v="2.01806E+11"/>
    <x v="0"/>
  </r>
  <r>
    <s v="2.01806E+11"/>
    <x v="1"/>
  </r>
  <r>
    <s v="2.01806E+11"/>
    <x v="0"/>
  </r>
  <r>
    <s v="2.01806E+11"/>
    <x v="1"/>
  </r>
  <r>
    <s v="2.01806E+11"/>
    <x v="5"/>
  </r>
  <r>
    <s v="2.01806E+11"/>
    <x v="1"/>
  </r>
  <r>
    <s v="2.01806E+11"/>
    <x v="3"/>
  </r>
  <r>
    <s v="2.01806E+11"/>
    <x v="1"/>
  </r>
  <r>
    <s v="2.01806E+11"/>
    <x v="1"/>
  </r>
  <r>
    <s v="2.01806E+11"/>
    <x v="1"/>
  </r>
  <r>
    <s v="2.01806E+11"/>
    <x v="1"/>
  </r>
  <r>
    <s v="2.01806E+11"/>
    <x v="1"/>
  </r>
  <r>
    <s v="2.01806E+11"/>
    <x v="1"/>
  </r>
  <r>
    <s v="2.01806E+11"/>
    <x v="1"/>
  </r>
  <r>
    <s v="2.01806E+11"/>
    <x v="1"/>
  </r>
  <r>
    <s v="2.01806E+11"/>
    <x v="7"/>
  </r>
  <r>
    <s v="2.01806E+11"/>
    <x v="3"/>
  </r>
  <r>
    <s v="2.01806E+11"/>
    <x v="1"/>
  </r>
  <r>
    <s v="2.01806E+11"/>
    <x v="0"/>
  </r>
  <r>
    <s v="2.01806E+11"/>
    <x v="1"/>
  </r>
  <r>
    <s v="2.01806E+11"/>
    <x v="2"/>
  </r>
  <r>
    <s v="2.01806E+11"/>
    <x v="2"/>
  </r>
  <r>
    <s v="2.01806E+11"/>
    <x v="7"/>
  </r>
  <r>
    <s v="2.01806E+11"/>
    <x v="6"/>
  </r>
  <r>
    <s v="2.01806E+11"/>
    <x v="5"/>
  </r>
  <r>
    <s v="2.01806E+11"/>
    <x v="3"/>
  </r>
  <r>
    <s v="2.01806E+11"/>
    <x v="1"/>
  </r>
  <r>
    <s v="2.01806E+11"/>
    <x v="1"/>
  </r>
  <r>
    <s v="2.01806E+11"/>
    <x v="1"/>
  </r>
  <r>
    <s v="2.01806E+11"/>
    <x v="1"/>
  </r>
  <r>
    <s v="2.01806E+11"/>
    <x v="3"/>
  </r>
  <r>
    <s v="2.01806E+11"/>
    <x v="1"/>
  </r>
  <r>
    <s v="2.01806E+11"/>
    <x v="3"/>
  </r>
  <r>
    <s v="2.01806E+11"/>
    <x v="2"/>
  </r>
  <r>
    <s v="2.01806E+11"/>
    <x v="0"/>
  </r>
  <r>
    <s v="2.01806E+11"/>
    <x v="1"/>
  </r>
  <r>
    <s v="2.01806E+11"/>
    <x v="1"/>
  </r>
  <r>
    <s v="2.01806E+11"/>
    <x v="1"/>
  </r>
  <r>
    <s v="2.01806E+11"/>
    <x v="3"/>
  </r>
  <r>
    <s v="2.01806E+11"/>
    <x v="1"/>
  </r>
  <r>
    <s v="2.01806E+11"/>
    <x v="0"/>
  </r>
  <r>
    <s v="2.01806E+11"/>
    <x v="7"/>
  </r>
  <r>
    <s v="2.01806E+11"/>
    <x v="5"/>
  </r>
  <r>
    <s v="2.01806E+11"/>
    <x v="7"/>
  </r>
  <r>
    <s v="2.01806E+11"/>
    <x v="3"/>
  </r>
  <r>
    <s v="2.01806E+11"/>
    <x v="2"/>
  </r>
  <r>
    <s v="2.01806E+11"/>
    <x v="7"/>
  </r>
  <r>
    <s v="2.01806E+11"/>
    <x v="2"/>
  </r>
  <r>
    <s v="2.01806E+11"/>
    <x v="5"/>
  </r>
  <r>
    <s v="2.01806E+11"/>
    <x v="1"/>
  </r>
  <r>
    <s v="2.01806E+11"/>
    <x v="7"/>
  </r>
  <r>
    <s v="2.01806E+11"/>
    <x v="1"/>
  </r>
  <r>
    <s v="2.01806E+11"/>
    <x v="1"/>
  </r>
  <r>
    <s v="2.01806E+11"/>
    <x v="1"/>
  </r>
  <r>
    <s v="2.01806E+11"/>
    <x v="1"/>
  </r>
  <r>
    <s v="2.01806E+11"/>
    <x v="1"/>
  </r>
  <r>
    <s v="2.01806E+11"/>
    <x v="1"/>
  </r>
  <r>
    <s v="2.01806E+11"/>
    <x v="1"/>
  </r>
  <r>
    <s v="2.01806E+11"/>
    <x v="0"/>
  </r>
  <r>
    <s v="2.01806E+11"/>
    <x v="1"/>
  </r>
  <r>
    <s v="2.01806E+11"/>
    <x v="1"/>
  </r>
  <r>
    <s v="2.01806E+11"/>
    <x v="0"/>
  </r>
  <r>
    <s v="2.01806E+11"/>
    <x v="5"/>
  </r>
  <r>
    <s v="2.01806E+11"/>
    <x v="2"/>
  </r>
  <r>
    <s v="2.01806E+11"/>
    <x v="1"/>
  </r>
  <r>
    <s v="2.01806E+11"/>
    <x v="1"/>
  </r>
  <r>
    <s v="2.01806E+11"/>
    <x v="1"/>
  </r>
  <r>
    <s v="2.01806E+11"/>
    <x v="1"/>
  </r>
  <r>
    <s v="2.01806E+11"/>
    <x v="1"/>
  </r>
  <r>
    <s v="2.01806E+11"/>
    <x v="1"/>
  </r>
  <r>
    <s v="2.01806E+11"/>
    <x v="7"/>
  </r>
  <r>
    <s v="2.01806E+11"/>
    <x v="3"/>
  </r>
  <r>
    <s v="2.01806E+11"/>
    <x v="1"/>
  </r>
  <r>
    <s v="2.01806E+11"/>
    <x v="1"/>
  </r>
  <r>
    <s v="2.01806E+11"/>
    <x v="0"/>
  </r>
  <r>
    <s v="2.01806E+11"/>
    <x v="1"/>
  </r>
  <r>
    <s v="2.01806E+11"/>
    <x v="0"/>
  </r>
  <r>
    <s v="2.01806E+11"/>
    <x v="3"/>
  </r>
  <r>
    <s v="2.01806E+11"/>
    <x v="0"/>
  </r>
  <r>
    <s v="2.01806E+11"/>
    <x v="0"/>
  </r>
  <r>
    <s v="2.01806E+11"/>
    <x v="1"/>
  </r>
  <r>
    <s v="2.01806E+11"/>
    <x v="1"/>
  </r>
  <r>
    <s v="2.01806E+11"/>
    <x v="1"/>
  </r>
  <r>
    <s v="2.01806E+11"/>
    <x v="0"/>
  </r>
  <r>
    <s v="2.01806E+11"/>
    <x v="2"/>
  </r>
  <r>
    <s v="2.01806E+11"/>
    <x v="1"/>
  </r>
  <r>
    <s v="2.01806E+11"/>
    <x v="1"/>
  </r>
  <r>
    <s v="2.01806E+11"/>
    <x v="1"/>
  </r>
  <r>
    <s v="2.01806E+11"/>
    <x v="2"/>
  </r>
  <r>
    <s v="2.01806E+11"/>
    <x v="2"/>
  </r>
  <r>
    <s v="2.01806E+11"/>
    <x v="3"/>
  </r>
  <r>
    <s v="2.01806E+11"/>
    <x v="0"/>
  </r>
  <r>
    <s v="2.01806E+11"/>
    <x v="1"/>
  </r>
  <r>
    <s v="2.01806E+11"/>
    <x v="1"/>
  </r>
  <r>
    <s v="2.01806E+11"/>
    <x v="1"/>
  </r>
  <r>
    <s v="2.01806E+11"/>
    <x v="1"/>
  </r>
  <r>
    <s v="2.01806E+11"/>
    <x v="1"/>
  </r>
  <r>
    <s v="2.01806E+11"/>
    <x v="1"/>
  </r>
  <r>
    <s v="2.01806E+11"/>
    <x v="1"/>
  </r>
  <r>
    <s v="2.01806E+11"/>
    <x v="0"/>
  </r>
  <r>
    <s v="2.01806E+11"/>
    <x v="0"/>
  </r>
  <r>
    <s v="2.01806E+11"/>
    <x v="1"/>
  </r>
  <r>
    <s v="2.01806E+11"/>
    <x v="2"/>
  </r>
  <r>
    <s v="2.01806E+11"/>
    <x v="1"/>
  </r>
  <r>
    <s v="2.01806E+11"/>
    <x v="0"/>
  </r>
  <r>
    <s v="2.01806E+11"/>
    <x v="1"/>
  </r>
  <r>
    <s v="2.01806E+11"/>
    <x v="5"/>
  </r>
  <r>
    <s v="2.01806E+11"/>
    <x v="5"/>
  </r>
  <r>
    <s v="2.01806E+11"/>
    <x v="2"/>
  </r>
  <r>
    <s v="2.01806E+11"/>
    <x v="2"/>
  </r>
  <r>
    <s v="2.01806E+11"/>
    <x v="2"/>
  </r>
  <r>
    <s v="2.01806E+11"/>
    <x v="0"/>
  </r>
  <r>
    <s v="2.01806E+11"/>
    <x v="0"/>
  </r>
  <r>
    <s v="2.01806E+11"/>
    <x v="2"/>
  </r>
  <r>
    <s v="2.01806E+11"/>
    <x v="1"/>
  </r>
  <r>
    <s v="2.01806E+11"/>
    <x v="2"/>
  </r>
  <r>
    <s v="2.01806E+11"/>
    <x v="1"/>
  </r>
  <r>
    <s v="2.01806E+11"/>
    <x v="3"/>
  </r>
  <r>
    <s v="2.01806E+11"/>
    <x v="1"/>
  </r>
  <r>
    <s v="2.01806E+11"/>
    <x v="2"/>
  </r>
  <r>
    <s v="2.01806E+11"/>
    <x v="1"/>
  </r>
  <r>
    <s v="2.01806E+11"/>
    <x v="3"/>
  </r>
  <r>
    <s v="2.01806E+11"/>
    <x v="1"/>
  </r>
  <r>
    <s v="2.01806E+11"/>
    <x v="7"/>
  </r>
  <r>
    <s v="2.01806E+11"/>
    <x v="7"/>
  </r>
  <r>
    <s v="2.01806E+11"/>
    <x v="0"/>
  </r>
  <r>
    <s v="2.01806E+11"/>
    <x v="1"/>
  </r>
  <r>
    <s v="2.01806E+11"/>
    <x v="3"/>
  </r>
  <r>
    <s v="2.01806E+11"/>
    <x v="1"/>
  </r>
  <r>
    <s v="2.01806E+11"/>
    <x v="0"/>
  </r>
  <r>
    <s v="2.01806E+11"/>
    <x v="1"/>
  </r>
  <r>
    <s v="2.01806E+11"/>
    <x v="1"/>
  </r>
  <r>
    <s v="2.01806E+11"/>
    <x v="1"/>
  </r>
  <r>
    <s v="2.01806E+11"/>
    <x v="1"/>
  </r>
  <r>
    <s v="2.01806E+11"/>
    <x v="1"/>
  </r>
  <r>
    <s v="2.01806E+11"/>
    <x v="1"/>
  </r>
  <r>
    <s v="2.01806E+11"/>
    <x v="3"/>
  </r>
  <r>
    <s v="2.01806E+11"/>
    <x v="3"/>
  </r>
  <r>
    <s v="2.01806E+11"/>
    <x v="1"/>
  </r>
  <r>
    <s v="2.01806E+11"/>
    <x v="3"/>
  </r>
  <r>
    <s v="2.01806E+11"/>
    <x v="2"/>
  </r>
  <r>
    <s v="2.01806E+11"/>
    <x v="1"/>
  </r>
  <r>
    <s v="2.01806E+11"/>
    <x v="1"/>
  </r>
  <r>
    <s v="2.01806E+11"/>
    <x v="1"/>
  </r>
  <r>
    <s v="2.01806E+11"/>
    <x v="1"/>
  </r>
  <r>
    <s v="2.01806E+11"/>
    <x v="2"/>
  </r>
  <r>
    <s v="2.01806E+11"/>
    <x v="1"/>
  </r>
  <r>
    <s v="2.01806E+11"/>
    <x v="0"/>
  </r>
  <r>
    <s v="2.01806E+11"/>
    <x v="5"/>
  </r>
  <r>
    <s v="2.01806E+11"/>
    <x v="1"/>
  </r>
  <r>
    <s v="2.01806E+11"/>
    <x v="1"/>
  </r>
  <r>
    <s v="2.01806E+11"/>
    <x v="1"/>
  </r>
  <r>
    <s v="2.01806E+11"/>
    <x v="1"/>
  </r>
  <r>
    <s v="2.01806E+11"/>
    <x v="5"/>
  </r>
  <r>
    <s v="2.01806E+11"/>
    <x v="3"/>
  </r>
  <r>
    <s v="2.01806E+11"/>
    <x v="1"/>
  </r>
  <r>
    <s v="2.01806E+11"/>
    <x v="2"/>
  </r>
  <r>
    <s v="2.01806E+11"/>
    <x v="0"/>
  </r>
  <r>
    <s v="2.01806E+11"/>
    <x v="1"/>
  </r>
  <r>
    <s v="2.01806E+11"/>
    <x v="5"/>
  </r>
  <r>
    <s v="2.01806E+11"/>
    <x v="1"/>
  </r>
  <r>
    <s v="2.01806E+11"/>
    <x v="2"/>
  </r>
  <r>
    <s v="2.01806E+11"/>
    <x v="2"/>
  </r>
  <r>
    <s v="2.01806E+11"/>
    <x v="2"/>
  </r>
  <r>
    <s v="2.01806E+11"/>
    <x v="0"/>
  </r>
  <r>
    <s v="2.01806E+11"/>
    <x v="2"/>
  </r>
  <r>
    <s v="2.01806E+11"/>
    <x v="3"/>
  </r>
  <r>
    <s v="2.01806E+11"/>
    <x v="1"/>
  </r>
  <r>
    <s v="2.01806E+11"/>
    <x v="1"/>
  </r>
  <r>
    <s v="2.01806E+11"/>
    <x v="1"/>
  </r>
  <r>
    <s v="2.01806E+11"/>
    <x v="1"/>
  </r>
  <r>
    <s v="2.01806E+11"/>
    <x v="3"/>
  </r>
  <r>
    <s v="2.01806E+11"/>
    <x v="1"/>
  </r>
  <r>
    <s v="2.01806E+11"/>
    <x v="1"/>
  </r>
  <r>
    <s v="2.01806E+11"/>
    <x v="0"/>
  </r>
  <r>
    <s v="2.01806E+11"/>
    <x v="5"/>
  </r>
  <r>
    <s v="2.01806E+11"/>
    <x v="5"/>
  </r>
  <r>
    <s v="2.01806E+11"/>
    <x v="3"/>
  </r>
  <r>
    <s v="2.01806E+11"/>
    <x v="7"/>
  </r>
  <r>
    <s v="2.01806E+11"/>
    <x v="0"/>
  </r>
  <r>
    <s v="2.01806E+11"/>
    <x v="0"/>
  </r>
  <r>
    <s v="2.01806E+11"/>
    <x v="3"/>
  </r>
  <r>
    <s v="2.01806E+11"/>
    <x v="1"/>
  </r>
  <r>
    <s v="2.01806E+11"/>
    <x v="0"/>
  </r>
  <r>
    <s v="2.01806E+11"/>
    <x v="2"/>
  </r>
  <r>
    <s v="2.01806E+11"/>
    <x v="0"/>
  </r>
  <r>
    <s v="2.01806E+11"/>
    <x v="0"/>
  </r>
  <r>
    <s v="2.01806E+11"/>
    <x v="3"/>
  </r>
  <r>
    <s v="2.01806E+11"/>
    <x v="5"/>
  </r>
  <r>
    <s v="2.01806E+11"/>
    <x v="3"/>
  </r>
  <r>
    <s v="2.01806E+11"/>
    <x v="1"/>
  </r>
  <r>
    <s v="2.01806E+11"/>
    <x v="3"/>
  </r>
  <r>
    <s v="2.01806E+11"/>
    <x v="0"/>
  </r>
  <r>
    <s v="2.01806E+11"/>
    <x v="1"/>
  </r>
  <r>
    <s v="2.01806E+11"/>
    <x v="5"/>
  </r>
  <r>
    <s v="2.01806E+11"/>
    <x v="5"/>
  </r>
  <r>
    <s v="2.01806E+11"/>
    <x v="1"/>
  </r>
  <r>
    <s v="2.01806E+11"/>
    <x v="1"/>
  </r>
  <r>
    <s v="2.01806E+11"/>
    <x v="1"/>
  </r>
  <r>
    <s v="2.01806E+11"/>
    <x v="1"/>
  </r>
  <r>
    <s v="2.01806E+11"/>
    <x v="1"/>
  </r>
  <r>
    <s v="2.01806E+11"/>
    <x v="2"/>
  </r>
  <r>
    <s v="2.01806E+11"/>
    <x v="1"/>
  </r>
  <r>
    <s v="2.01806E+11"/>
    <x v="3"/>
  </r>
  <r>
    <s v="2.01806E+11"/>
    <x v="3"/>
  </r>
  <r>
    <s v="2.01806E+11"/>
    <x v="1"/>
  </r>
  <r>
    <s v="2.01806E+11"/>
    <x v="1"/>
  </r>
  <r>
    <s v="2.01806E+11"/>
    <x v="3"/>
  </r>
  <r>
    <s v="2.01806E+11"/>
    <x v="1"/>
  </r>
  <r>
    <s v="2.01806E+11"/>
    <x v="2"/>
  </r>
  <r>
    <s v="2.01806E+11"/>
    <x v="1"/>
  </r>
  <r>
    <s v="2.01806E+11"/>
    <x v="0"/>
  </r>
  <r>
    <s v="2.01806E+11"/>
    <x v="7"/>
  </r>
  <r>
    <s v="2.01806E+11"/>
    <x v="1"/>
  </r>
  <r>
    <s v="2.01806E+11"/>
    <x v="2"/>
  </r>
  <r>
    <s v="2.01806E+11"/>
    <x v="2"/>
  </r>
  <r>
    <s v="2.01806E+11"/>
    <x v="1"/>
  </r>
  <r>
    <s v="2.01806E+11"/>
    <x v="0"/>
  </r>
  <r>
    <s v="2.01807E+11"/>
    <x v="1"/>
  </r>
  <r>
    <s v="2.01807E+11"/>
    <x v="1"/>
  </r>
  <r>
    <s v="2.01807E+11"/>
    <x v="2"/>
  </r>
  <r>
    <s v="2.01807E+11"/>
    <x v="1"/>
  </r>
  <r>
    <s v="2.01807E+11"/>
    <x v="1"/>
  </r>
  <r>
    <s v="2.01807E+11"/>
    <x v="1"/>
  </r>
  <r>
    <s v="2.01807E+11"/>
    <x v="1"/>
  </r>
  <r>
    <s v="2.01807E+11"/>
    <x v="1"/>
  </r>
  <r>
    <s v="2.01807E+11"/>
    <x v="1"/>
  </r>
  <r>
    <s v="2.01807E+11"/>
    <x v="1"/>
  </r>
  <r>
    <s v="2.01807E+11"/>
    <x v="1"/>
  </r>
  <r>
    <s v="2.01807E+11"/>
    <x v="1"/>
  </r>
  <r>
    <s v="2.01807E+11"/>
    <x v="1"/>
  </r>
  <r>
    <s v="2.01807E+11"/>
    <x v="1"/>
  </r>
  <r>
    <s v="2.01807E+11"/>
    <x v="2"/>
  </r>
  <r>
    <s v="2.01807E+11"/>
    <x v="5"/>
  </r>
  <r>
    <s v="2.01807E+11"/>
    <x v="2"/>
  </r>
  <r>
    <s v="2.01807E+11"/>
    <x v="7"/>
  </r>
  <r>
    <s v="2.01807E+11"/>
    <x v="1"/>
  </r>
  <r>
    <s v="2.01807E+11"/>
    <x v="5"/>
  </r>
  <r>
    <s v="2.01807E+11"/>
    <x v="5"/>
  </r>
  <r>
    <s v="2.01807E+11"/>
    <x v="1"/>
  </r>
  <r>
    <s v="2.01807E+11"/>
    <x v="1"/>
  </r>
  <r>
    <s v="2.01807E+11"/>
    <x v="7"/>
  </r>
  <r>
    <s v="2.01807E+11"/>
    <x v="1"/>
  </r>
  <r>
    <s v="2.01807E+11"/>
    <x v="1"/>
  </r>
  <r>
    <s v="2.01807E+11"/>
    <x v="1"/>
  </r>
  <r>
    <s v="2.01807E+11"/>
    <x v="1"/>
  </r>
  <r>
    <s v="2.01807E+11"/>
    <x v="1"/>
  </r>
  <r>
    <s v="2.01807E+11"/>
    <x v="0"/>
  </r>
  <r>
    <s v="2.01807E+11"/>
    <x v="5"/>
  </r>
  <r>
    <s v="2.01807E+11"/>
    <x v="1"/>
  </r>
  <r>
    <s v="2.01807E+11"/>
    <x v="5"/>
  </r>
  <r>
    <s v="2.01807E+11"/>
    <x v="1"/>
  </r>
  <r>
    <s v="2.01807E+11"/>
    <x v="1"/>
  </r>
  <r>
    <s v="2.01807E+11"/>
    <x v="3"/>
  </r>
  <r>
    <s v="2.01807E+11"/>
    <x v="2"/>
  </r>
  <r>
    <s v="2.01807E+11"/>
    <x v="0"/>
  </r>
  <r>
    <s v="2.01807E+11"/>
    <x v="2"/>
  </r>
  <r>
    <s v="2.01807E+11"/>
    <x v="1"/>
  </r>
  <r>
    <s v="2.01807E+11"/>
    <x v="0"/>
  </r>
  <r>
    <s v="2.01807E+11"/>
    <x v="1"/>
  </r>
  <r>
    <s v="2.01807E+11"/>
    <x v="1"/>
  </r>
  <r>
    <s v="2.01807E+11"/>
    <x v="1"/>
  </r>
  <r>
    <s v="2.01807E+11"/>
    <x v="1"/>
  </r>
  <r>
    <s v="2.01807E+11"/>
    <x v="1"/>
  </r>
  <r>
    <s v="2.01807E+11"/>
    <x v="1"/>
  </r>
  <r>
    <s v="2.01807E+11"/>
    <x v="1"/>
  </r>
  <r>
    <s v="2.01807E+11"/>
    <x v="3"/>
  </r>
  <r>
    <s v="2.01807E+11"/>
    <x v="1"/>
  </r>
  <r>
    <s v="2.01807E+11"/>
    <x v="2"/>
  </r>
  <r>
    <s v="2.01807E+11"/>
    <x v="0"/>
  </r>
  <r>
    <s v="2.01807E+11"/>
    <x v="1"/>
  </r>
  <r>
    <s v="2.01807E+11"/>
    <x v="1"/>
  </r>
  <r>
    <s v="2.01807E+11"/>
    <x v="1"/>
  </r>
  <r>
    <s v="2.01807E+11"/>
    <x v="3"/>
  </r>
  <r>
    <s v="2.01807E+11"/>
    <x v="1"/>
  </r>
  <r>
    <s v="2.01807E+11"/>
    <x v="5"/>
  </r>
  <r>
    <s v="2.01807E+11"/>
    <x v="0"/>
  </r>
  <r>
    <s v="2.01807E+11"/>
    <x v="0"/>
  </r>
  <r>
    <s v="2.01807E+11"/>
    <x v="3"/>
  </r>
  <r>
    <s v="2.01807E+11"/>
    <x v="1"/>
  </r>
  <r>
    <s v="2.01807E+11"/>
    <x v="3"/>
  </r>
  <r>
    <s v="2.01807E+11"/>
    <x v="2"/>
  </r>
  <r>
    <s v="2.01807E+11"/>
    <x v="3"/>
  </r>
  <r>
    <s v="2.01807E+11"/>
    <x v="1"/>
  </r>
  <r>
    <s v="2.01807E+11"/>
    <x v="0"/>
  </r>
  <r>
    <s v="2.01807E+11"/>
    <x v="1"/>
  </r>
  <r>
    <s v="2.01807E+11"/>
    <x v="1"/>
  </r>
  <r>
    <s v="2.01807E+11"/>
    <x v="1"/>
  </r>
  <r>
    <s v="2.01807E+11"/>
    <x v="1"/>
  </r>
  <r>
    <s v="2.01807E+11"/>
    <x v="1"/>
  </r>
  <r>
    <s v="2.01807E+11"/>
    <x v="2"/>
  </r>
  <r>
    <s v="2.01807E+11"/>
    <x v="7"/>
  </r>
  <r>
    <s v="2.01807E+11"/>
    <x v="5"/>
  </r>
  <r>
    <s v="2.01807E+11"/>
    <x v="0"/>
  </r>
  <r>
    <s v="2.01807E+11"/>
    <x v="1"/>
  </r>
  <r>
    <s v="2.01807E+11"/>
    <x v="1"/>
  </r>
  <r>
    <s v="2.01807E+11"/>
    <x v="1"/>
  </r>
  <r>
    <s v="2.01807E+11"/>
    <x v="1"/>
  </r>
  <r>
    <s v="2.01807E+11"/>
    <x v="2"/>
  </r>
  <r>
    <s v="2.01807E+11"/>
    <x v="1"/>
  </r>
  <r>
    <s v="2.01807E+11"/>
    <x v="1"/>
  </r>
  <r>
    <s v="2.01807E+11"/>
    <x v="1"/>
  </r>
  <r>
    <s v="2.01807E+11"/>
    <x v="1"/>
  </r>
  <r>
    <s v="2.01807E+11"/>
    <x v="1"/>
  </r>
  <r>
    <s v="2.01807E+11"/>
    <x v="1"/>
  </r>
  <r>
    <s v="2.01807E+11"/>
    <x v="7"/>
  </r>
  <r>
    <s v="2.01807E+11"/>
    <x v="7"/>
  </r>
  <r>
    <s v="2.01807E+11"/>
    <x v="7"/>
  </r>
  <r>
    <s v="2.01807E+11"/>
    <x v="7"/>
  </r>
  <r>
    <s v="2.01807E+11"/>
    <x v="1"/>
  </r>
  <r>
    <s v="2.01807E+11"/>
    <x v="0"/>
  </r>
  <r>
    <s v="2.01807E+11"/>
    <x v="1"/>
  </r>
  <r>
    <s v="2.01807E+11"/>
    <x v="1"/>
  </r>
  <r>
    <s v="2.01807E+11"/>
    <x v="0"/>
  </r>
  <r>
    <s v="2.01807E+11"/>
    <x v="1"/>
  </r>
  <r>
    <s v="2.01807E+11"/>
    <x v="1"/>
  </r>
  <r>
    <s v="2.01807E+11"/>
    <x v="0"/>
  </r>
  <r>
    <s v="2.01807E+11"/>
    <x v="1"/>
  </r>
  <r>
    <s v="2.01807E+11"/>
    <x v="1"/>
  </r>
  <r>
    <s v="2.01807E+11"/>
    <x v="1"/>
  </r>
  <r>
    <s v="2.01807E+11"/>
    <x v="5"/>
  </r>
  <r>
    <s v="2.01807E+11"/>
    <x v="3"/>
  </r>
  <r>
    <s v="2.01807E+11"/>
    <x v="3"/>
  </r>
  <r>
    <s v="2.01807E+11"/>
    <x v="1"/>
  </r>
  <r>
    <s v="2.01807E+11"/>
    <x v="1"/>
  </r>
  <r>
    <s v="2.01807E+11"/>
    <x v="1"/>
  </r>
  <r>
    <s v="2.01807E+11"/>
    <x v="1"/>
  </r>
  <r>
    <s v="2.01807E+11"/>
    <x v="2"/>
  </r>
  <r>
    <s v="2.01807E+11"/>
    <x v="3"/>
  </r>
  <r>
    <s v="2.01807E+11"/>
    <x v="1"/>
  </r>
  <r>
    <s v="2.01807E+11"/>
    <x v="1"/>
  </r>
  <r>
    <s v="2.01807E+11"/>
    <x v="5"/>
  </r>
  <r>
    <s v="2.01807E+11"/>
    <x v="1"/>
  </r>
  <r>
    <s v="2.01807E+11"/>
    <x v="1"/>
  </r>
  <r>
    <s v="2.01807E+11"/>
    <x v="1"/>
  </r>
  <r>
    <s v="2.01807E+11"/>
    <x v="1"/>
  </r>
  <r>
    <s v="2.01807E+11"/>
    <x v="1"/>
  </r>
  <r>
    <s v="2.01807E+11"/>
    <x v="5"/>
  </r>
  <r>
    <s v="2.01807E+11"/>
    <x v="1"/>
  </r>
  <r>
    <s v="2.01807E+11"/>
    <x v="1"/>
  </r>
  <r>
    <s v="2.01807E+11"/>
    <x v="3"/>
  </r>
  <r>
    <s v="2.01807E+11"/>
    <x v="1"/>
  </r>
  <r>
    <s v="2.01807E+11"/>
    <x v="1"/>
  </r>
  <r>
    <s v="2.01807E+11"/>
    <x v="1"/>
  </r>
  <r>
    <s v="2.01807E+11"/>
    <x v="0"/>
  </r>
  <r>
    <s v="2.01807E+11"/>
    <x v="0"/>
  </r>
  <r>
    <s v="2.01807E+11"/>
    <x v="5"/>
  </r>
  <r>
    <s v="2.01807E+11"/>
    <x v="0"/>
  </r>
  <r>
    <s v="2.01807E+11"/>
    <x v="5"/>
  </r>
  <r>
    <s v="2.01807E+11"/>
    <x v="1"/>
  </r>
  <r>
    <s v="2.01807E+11"/>
    <x v="1"/>
  </r>
  <r>
    <s v="2.01807E+11"/>
    <x v="1"/>
  </r>
  <r>
    <s v="2.01807E+11"/>
    <x v="5"/>
  </r>
  <r>
    <s v="2.01807E+11"/>
    <x v="1"/>
  </r>
  <r>
    <s v="2.01807E+11"/>
    <x v="3"/>
  </r>
  <r>
    <s v="2.01807E+11"/>
    <x v="1"/>
  </r>
  <r>
    <s v="2.01807E+11"/>
    <x v="1"/>
  </r>
  <r>
    <s v="2.01807E+11"/>
    <x v="1"/>
  </r>
  <r>
    <s v="2.01807E+11"/>
    <x v="1"/>
  </r>
  <r>
    <s v="2.01807E+11"/>
    <x v="1"/>
  </r>
  <r>
    <s v="2.01807E+11"/>
    <x v="1"/>
  </r>
  <r>
    <s v="2.01807E+11"/>
    <x v="1"/>
  </r>
  <r>
    <s v="2.01807E+11"/>
    <x v="1"/>
  </r>
  <r>
    <s v="2.01807E+11"/>
    <x v="1"/>
  </r>
  <r>
    <s v="2.01807E+11"/>
    <x v="1"/>
  </r>
  <r>
    <s v="2.01807E+11"/>
    <x v="3"/>
  </r>
  <r>
    <s v="2.01807E+11"/>
    <x v="0"/>
  </r>
  <r>
    <s v="2.01807E+11"/>
    <x v="5"/>
  </r>
  <r>
    <s v="2.01807E+11"/>
    <x v="1"/>
  </r>
  <r>
    <s v="2.01807E+11"/>
    <x v="1"/>
  </r>
  <r>
    <s v="2.01807E+11"/>
    <x v="1"/>
  </r>
  <r>
    <s v="2.01807E+11"/>
    <x v="1"/>
  </r>
  <r>
    <s v="2.01807E+11"/>
    <x v="1"/>
  </r>
  <r>
    <s v="2.01807E+11"/>
    <x v="1"/>
  </r>
  <r>
    <s v="2.01807E+11"/>
    <x v="1"/>
  </r>
  <r>
    <s v="2.01807E+11"/>
    <x v="5"/>
  </r>
  <r>
    <s v="2.01807E+11"/>
    <x v="5"/>
  </r>
  <r>
    <s v="2.01807E+11"/>
    <x v="1"/>
  </r>
  <r>
    <s v="2.01807E+11"/>
    <x v="2"/>
  </r>
  <r>
    <s v="2.01807E+11"/>
    <x v="1"/>
  </r>
  <r>
    <s v="2.01807E+11"/>
    <x v="0"/>
  </r>
  <r>
    <s v="2.01807E+11"/>
    <x v="1"/>
  </r>
  <r>
    <s v="2.01807E+11"/>
    <x v="0"/>
  </r>
  <r>
    <s v="2.01807E+11"/>
    <x v="0"/>
  </r>
  <r>
    <s v="2.01807E+11"/>
    <x v="1"/>
  </r>
  <r>
    <s v="2.01807E+11"/>
    <x v="1"/>
  </r>
  <r>
    <s v="2.01807E+11"/>
    <x v="0"/>
  </r>
  <r>
    <s v="2.01807E+11"/>
    <x v="1"/>
  </r>
  <r>
    <s v="2.01807E+11"/>
    <x v="1"/>
  </r>
  <r>
    <s v="2.01807E+11"/>
    <x v="2"/>
  </r>
  <r>
    <s v="2.01807E+11"/>
    <x v="0"/>
  </r>
  <r>
    <s v="2.01807E+11"/>
    <x v="1"/>
  </r>
  <r>
    <s v="2.01807E+11"/>
    <x v="7"/>
  </r>
  <r>
    <s v="2.01807E+11"/>
    <x v="7"/>
  </r>
  <r>
    <s v="2.01807E+11"/>
    <x v="7"/>
  </r>
  <r>
    <s v="2.01807E+11"/>
    <x v="3"/>
  </r>
  <r>
    <s v="2.01807E+11"/>
    <x v="1"/>
  </r>
  <r>
    <s v="2.01807E+11"/>
    <x v="0"/>
  </r>
  <r>
    <s v="2.01807E+11"/>
    <x v="1"/>
  </r>
  <r>
    <s v="2.01807E+11"/>
    <x v="2"/>
  </r>
  <r>
    <s v="2.01807E+11"/>
    <x v="3"/>
  </r>
  <r>
    <s v="2.01807E+11"/>
    <x v="1"/>
  </r>
  <r>
    <s v="2.01807E+11"/>
    <x v="1"/>
  </r>
  <r>
    <s v="2.01807E+11"/>
    <x v="0"/>
  </r>
  <r>
    <s v="2.01807E+11"/>
    <x v="0"/>
  </r>
  <r>
    <s v="2.01807E+11"/>
    <x v="4"/>
  </r>
  <r>
    <s v="2.01807E+11"/>
    <x v="3"/>
  </r>
  <r>
    <s v="2.01807E+11"/>
    <x v="5"/>
  </r>
  <r>
    <s v="2.01807E+11"/>
    <x v="1"/>
  </r>
  <r>
    <s v="2.01807E+11"/>
    <x v="2"/>
  </r>
  <r>
    <s v="2.01807E+11"/>
    <x v="0"/>
  </r>
  <r>
    <s v="2.01807E+11"/>
    <x v="0"/>
  </r>
  <r>
    <s v="2.01807E+11"/>
    <x v="0"/>
  </r>
  <r>
    <s v="2.01807E+11"/>
    <x v="0"/>
  </r>
  <r>
    <s v="2.01807E+11"/>
    <x v="1"/>
  </r>
  <r>
    <s v="2.01807E+11"/>
    <x v="1"/>
  </r>
  <r>
    <s v="2.01807E+11"/>
    <x v="7"/>
  </r>
  <r>
    <s v="2.01807E+11"/>
    <x v="3"/>
  </r>
  <r>
    <s v="2.01807E+11"/>
    <x v="5"/>
  </r>
  <r>
    <s v="2.01807E+11"/>
    <x v="5"/>
  </r>
  <r>
    <s v="2.01807E+11"/>
    <x v="0"/>
  </r>
  <r>
    <s v="2.01807E+11"/>
    <x v="1"/>
  </r>
  <r>
    <s v="2.01807E+11"/>
    <x v="7"/>
  </r>
  <r>
    <s v="2.01807E+11"/>
    <x v="0"/>
  </r>
  <r>
    <s v="2.01807E+11"/>
    <x v="5"/>
  </r>
  <r>
    <s v="2.01807E+11"/>
    <x v="0"/>
  </r>
  <r>
    <s v="2.01807E+11"/>
    <x v="3"/>
  </r>
  <r>
    <s v="2.01807E+11"/>
    <x v="0"/>
  </r>
  <r>
    <s v="2.01807E+11"/>
    <x v="0"/>
  </r>
  <r>
    <s v="2.01807E+11"/>
    <x v="1"/>
  </r>
  <r>
    <s v="2.01807E+11"/>
    <x v="1"/>
  </r>
  <r>
    <s v="2.01807E+11"/>
    <x v="1"/>
  </r>
  <r>
    <s v="2.01807E+11"/>
    <x v="1"/>
  </r>
  <r>
    <s v="2.01807E+11"/>
    <x v="1"/>
  </r>
  <r>
    <s v="2.01807E+11"/>
    <x v="1"/>
  </r>
  <r>
    <s v="2.01807E+11"/>
    <x v="1"/>
  </r>
  <r>
    <s v="2.01807E+11"/>
    <x v="1"/>
  </r>
  <r>
    <s v="2.01807E+11"/>
    <x v="1"/>
  </r>
  <r>
    <s v="2.01807E+11"/>
    <x v="1"/>
  </r>
  <r>
    <s v="2.01807E+11"/>
    <x v="3"/>
  </r>
  <r>
    <s v="2.01807E+11"/>
    <x v="1"/>
  </r>
  <r>
    <s v="2.01807E+11"/>
    <x v="5"/>
  </r>
  <r>
    <s v="2.01807E+11"/>
    <x v="1"/>
  </r>
  <r>
    <s v="2.01807E+11"/>
    <x v="7"/>
  </r>
  <r>
    <s v="2.01807E+11"/>
    <x v="1"/>
  </r>
  <r>
    <s v="2.01807E+11"/>
    <x v="2"/>
  </r>
  <r>
    <s v="2.01807E+11"/>
    <x v="0"/>
  </r>
  <r>
    <s v="2.01807E+11"/>
    <x v="3"/>
  </r>
  <r>
    <s v="2.01807E+11"/>
    <x v="1"/>
  </r>
  <r>
    <s v="2.01807E+11"/>
    <x v="7"/>
  </r>
  <r>
    <s v="2.01807E+11"/>
    <x v="7"/>
  </r>
  <r>
    <s v="2.01807E+11"/>
    <x v="0"/>
  </r>
  <r>
    <s v="2.01807E+11"/>
    <x v="2"/>
  </r>
  <r>
    <s v="2.01807E+11"/>
    <x v="7"/>
  </r>
  <r>
    <s v="2.01807E+11"/>
    <x v="5"/>
  </r>
  <r>
    <s v="2.01807E+11"/>
    <x v="0"/>
  </r>
  <r>
    <s v="2.01807E+11"/>
    <x v="1"/>
  </r>
  <r>
    <s v="2.01807E+11"/>
    <x v="0"/>
  </r>
  <r>
    <s v="2.01807E+11"/>
    <x v="1"/>
  </r>
  <r>
    <s v="2.01807E+11"/>
    <x v="1"/>
  </r>
  <r>
    <s v="2.01807E+11"/>
    <x v="7"/>
  </r>
  <r>
    <s v="2.01807E+11"/>
    <x v="7"/>
  </r>
  <r>
    <s v="2.01807E+11"/>
    <x v="7"/>
  </r>
  <r>
    <s v="2.01807E+11"/>
    <x v="5"/>
  </r>
  <r>
    <s v="2.01807E+11"/>
    <x v="0"/>
  </r>
  <r>
    <s v="2.01807E+11"/>
    <x v="1"/>
  </r>
  <r>
    <s v="2.01807E+11"/>
    <x v="1"/>
  </r>
  <r>
    <s v="2.01807E+11"/>
    <x v="3"/>
  </r>
  <r>
    <s v="2.01807E+11"/>
    <x v="3"/>
  </r>
  <r>
    <s v="2.01807E+11"/>
    <x v="3"/>
  </r>
  <r>
    <s v="2.01807E+11"/>
    <x v="3"/>
  </r>
  <r>
    <s v="2.01807E+11"/>
    <x v="1"/>
  </r>
  <r>
    <s v="2.01807E+11"/>
    <x v="1"/>
  </r>
  <r>
    <s v="2.01807E+11"/>
    <x v="5"/>
  </r>
  <r>
    <s v="2.01807E+11"/>
    <x v="7"/>
  </r>
  <r>
    <s v="2.01807E+11"/>
    <x v="0"/>
  </r>
  <r>
    <s v="2.01807E+11"/>
    <x v="5"/>
  </r>
  <r>
    <s v="2.01807E+11"/>
    <x v="1"/>
  </r>
  <r>
    <s v="2.01807E+11"/>
    <x v="5"/>
  </r>
  <r>
    <s v="2.01807E+11"/>
    <x v="1"/>
  </r>
  <r>
    <s v="2.01807E+11"/>
    <x v="5"/>
  </r>
  <r>
    <s v="2.01807E+11"/>
    <x v="2"/>
  </r>
  <r>
    <s v="2.01807E+11"/>
    <x v="1"/>
  </r>
  <r>
    <s v="2.01808E+11"/>
    <x v="3"/>
  </r>
  <r>
    <s v="2.01808E+11"/>
    <x v="1"/>
  </r>
  <r>
    <s v="2.01808E+11"/>
    <x v="2"/>
  </r>
  <r>
    <s v="2.01808E+11"/>
    <x v="7"/>
  </r>
  <r>
    <s v="2.01808E+11"/>
    <x v="1"/>
  </r>
  <r>
    <s v="2.01808E+11"/>
    <x v="5"/>
  </r>
  <r>
    <s v="2.01808E+11"/>
    <x v="6"/>
  </r>
  <r>
    <s v="2.01808E+11"/>
    <x v="5"/>
  </r>
  <r>
    <s v="2.01808E+11"/>
    <x v="1"/>
  </r>
  <r>
    <s v="2.01808E+11"/>
    <x v="1"/>
  </r>
  <r>
    <s v="2.01808E+11"/>
    <x v="1"/>
  </r>
  <r>
    <s v="2.01808E+11"/>
    <x v="5"/>
  </r>
  <r>
    <s v="2.01808E+11"/>
    <x v="0"/>
  </r>
  <r>
    <s v="2.01808E+11"/>
    <x v="1"/>
  </r>
  <r>
    <s v="2.01808E+11"/>
    <x v="1"/>
  </r>
  <r>
    <s v="2.01808E+11"/>
    <x v="1"/>
  </r>
  <r>
    <s v="2.01808E+11"/>
    <x v="1"/>
  </r>
  <r>
    <s v="2.01808E+11"/>
    <x v="1"/>
  </r>
  <r>
    <s v="2.01808E+11"/>
    <x v="0"/>
  </r>
  <r>
    <s v="2.01808E+11"/>
    <x v="1"/>
  </r>
  <r>
    <s v="2.01808E+11"/>
    <x v="5"/>
  </r>
  <r>
    <s v="2.01808E+11"/>
    <x v="1"/>
  </r>
  <r>
    <s v="2.01808E+11"/>
    <x v="1"/>
  </r>
  <r>
    <s v="2.01808E+11"/>
    <x v="0"/>
  </r>
  <r>
    <s v="2.01808E+11"/>
    <x v="1"/>
  </r>
  <r>
    <s v="2.01808E+11"/>
    <x v="3"/>
  </r>
  <r>
    <s v="2.01808E+11"/>
    <x v="7"/>
  </r>
  <r>
    <s v="2.01808E+11"/>
    <x v="7"/>
  </r>
  <r>
    <s v="2.01808E+11"/>
    <x v="7"/>
  </r>
  <r>
    <s v="2.01808E+11"/>
    <x v="5"/>
  </r>
  <r>
    <s v="2.01808E+11"/>
    <x v="1"/>
  </r>
  <r>
    <s v="2.01808E+11"/>
    <x v="1"/>
  </r>
  <r>
    <s v="2.01808E+11"/>
    <x v="1"/>
  </r>
  <r>
    <s v="2.01808E+11"/>
    <x v="8"/>
  </r>
  <r>
    <s v="2.01808E+11"/>
    <x v="1"/>
  </r>
  <r>
    <s v="2.01808E+11"/>
    <x v="1"/>
  </r>
  <r>
    <s v="2.01808E+11"/>
    <x v="1"/>
  </r>
  <r>
    <s v="2.01808E+11"/>
    <x v="1"/>
  </r>
  <r>
    <s v="2.01808E+11"/>
    <x v="2"/>
  </r>
  <r>
    <s v="2.01808E+11"/>
    <x v="1"/>
  </r>
  <r>
    <s v="2.01808E+11"/>
    <x v="1"/>
  </r>
  <r>
    <s v="2.01808E+11"/>
    <x v="3"/>
  </r>
  <r>
    <s v="2.01808E+11"/>
    <x v="0"/>
  </r>
  <r>
    <s v="2.01808E+11"/>
    <x v="5"/>
  </r>
  <r>
    <s v="2.01808E+11"/>
    <x v="1"/>
  </r>
  <r>
    <s v="2.01808E+11"/>
    <x v="1"/>
  </r>
  <r>
    <s v="2.01808E+11"/>
    <x v="3"/>
  </r>
  <r>
    <s v="2.01808E+11"/>
    <x v="1"/>
  </r>
  <r>
    <s v="2.01808E+11"/>
    <x v="1"/>
  </r>
  <r>
    <s v="2.01808E+11"/>
    <x v="1"/>
  </r>
  <r>
    <s v="2.01808E+11"/>
    <x v="1"/>
  </r>
  <r>
    <s v="2.01808E+11"/>
    <x v="2"/>
  </r>
  <r>
    <s v="2.01808E+11"/>
    <x v="3"/>
  </r>
  <r>
    <s v="2.01808E+11"/>
    <x v="0"/>
  </r>
  <r>
    <s v="2.01808E+11"/>
    <x v="0"/>
  </r>
  <r>
    <s v="2.01808E+11"/>
    <x v="2"/>
  </r>
  <r>
    <s v="2.01808E+11"/>
    <x v="5"/>
  </r>
  <r>
    <s v="2.01808E+11"/>
    <x v="1"/>
  </r>
  <r>
    <s v="2.01808E+11"/>
    <x v="1"/>
  </r>
  <r>
    <s v="2.01808E+11"/>
    <x v="1"/>
  </r>
  <r>
    <s v="2.01808E+11"/>
    <x v="1"/>
  </r>
  <r>
    <s v="2.01808E+11"/>
    <x v="1"/>
  </r>
  <r>
    <s v="2.01808E+11"/>
    <x v="1"/>
  </r>
  <r>
    <s v="2.01808E+11"/>
    <x v="2"/>
  </r>
  <r>
    <s v="2.01808E+11"/>
    <x v="0"/>
  </r>
  <r>
    <s v="2.01808E+11"/>
    <x v="1"/>
  </r>
  <r>
    <s v="2.01808E+11"/>
    <x v="1"/>
  </r>
  <r>
    <s v="2.01808E+11"/>
    <x v="1"/>
  </r>
  <r>
    <s v="2.01808E+11"/>
    <x v="1"/>
  </r>
  <r>
    <s v="2.01808E+11"/>
    <x v="2"/>
  </r>
  <r>
    <s v="2.01808E+11"/>
    <x v="5"/>
  </r>
  <r>
    <s v="2.01808E+11"/>
    <x v="3"/>
  </r>
  <r>
    <s v="2.01808E+11"/>
    <x v="1"/>
  </r>
  <r>
    <s v="2.01808E+11"/>
    <x v="1"/>
  </r>
  <r>
    <s v="2.01808E+11"/>
    <x v="1"/>
  </r>
  <r>
    <s v="2.01808E+11"/>
    <x v="1"/>
  </r>
  <r>
    <s v="2.01808E+11"/>
    <x v="1"/>
  </r>
  <r>
    <s v="2.01808E+11"/>
    <x v="1"/>
  </r>
  <r>
    <s v="2.01808E+11"/>
    <x v="1"/>
  </r>
  <r>
    <s v="2.01808E+11"/>
    <x v="2"/>
  </r>
  <r>
    <s v="2.01808E+11"/>
    <x v="0"/>
  </r>
  <r>
    <s v="2.01808E+11"/>
    <x v="1"/>
  </r>
  <r>
    <s v="2.01808E+11"/>
    <x v="1"/>
  </r>
  <r>
    <s v="2.01808E+11"/>
    <x v="1"/>
  </r>
  <r>
    <s v="2.01808E+11"/>
    <x v="0"/>
  </r>
  <r>
    <s v="2.01808E+11"/>
    <x v="1"/>
  </r>
  <r>
    <s v="2.01808E+11"/>
    <x v="1"/>
  </r>
  <r>
    <s v="2.01808E+11"/>
    <x v="7"/>
  </r>
  <r>
    <s v="2.01808E+11"/>
    <x v="7"/>
  </r>
  <r>
    <s v="2.01808E+11"/>
    <x v="7"/>
  </r>
  <r>
    <s v="2.01808E+11"/>
    <x v="1"/>
  </r>
  <r>
    <s v="2.01808E+11"/>
    <x v="3"/>
  </r>
  <r>
    <s v="2.01808E+11"/>
    <x v="2"/>
  </r>
  <r>
    <s v="2.01808E+11"/>
    <x v="0"/>
  </r>
  <r>
    <s v="2.01808E+11"/>
    <x v="0"/>
  </r>
  <r>
    <s v="2.01808E+11"/>
    <x v="1"/>
  </r>
  <r>
    <s v="2.01808E+11"/>
    <x v="1"/>
  </r>
  <r>
    <s v="2.01808E+11"/>
    <x v="3"/>
  </r>
  <r>
    <s v="2.01808E+11"/>
    <x v="2"/>
  </r>
  <r>
    <s v="2.01808E+11"/>
    <x v="7"/>
  </r>
  <r>
    <s v="2.01808E+11"/>
    <x v="1"/>
  </r>
  <r>
    <s v="2.01808E+11"/>
    <x v="1"/>
  </r>
  <r>
    <s v="2.01808E+11"/>
    <x v="5"/>
  </r>
  <r>
    <s v="2.01808E+11"/>
    <x v="5"/>
  </r>
  <r>
    <s v="2.01808E+11"/>
    <x v="3"/>
  </r>
  <r>
    <s v="2.01808E+11"/>
    <x v="1"/>
  </r>
  <r>
    <s v="2.01808E+11"/>
    <x v="1"/>
  </r>
  <r>
    <s v="2.01808E+11"/>
    <x v="1"/>
  </r>
  <r>
    <s v="2.01808E+11"/>
    <x v="0"/>
  </r>
  <r>
    <s v="2.01808E+11"/>
    <x v="1"/>
  </r>
  <r>
    <s v="2.01808E+11"/>
    <x v="7"/>
  </r>
  <r>
    <s v="2.01808E+11"/>
    <x v="1"/>
  </r>
  <r>
    <s v="2.01808E+11"/>
    <x v="1"/>
  </r>
  <r>
    <s v="2.01808E+11"/>
    <x v="1"/>
  </r>
  <r>
    <s v="2.01808E+11"/>
    <x v="1"/>
  </r>
  <r>
    <s v="2.01808E+11"/>
    <x v="1"/>
  </r>
  <r>
    <s v="2.01808E+11"/>
    <x v="1"/>
  </r>
  <r>
    <s v="2.01808E+11"/>
    <x v="1"/>
  </r>
  <r>
    <s v="2.01808E+11"/>
    <x v="1"/>
  </r>
  <r>
    <s v="2.01808E+11"/>
    <x v="3"/>
  </r>
  <r>
    <s v="2.01808E+11"/>
    <x v="0"/>
  </r>
  <r>
    <s v="2.01808E+11"/>
    <x v="1"/>
  </r>
  <r>
    <s v="2.01808E+11"/>
    <x v="1"/>
  </r>
  <r>
    <s v="2.01808E+11"/>
    <x v="1"/>
  </r>
  <r>
    <s v="2.01808E+11"/>
    <x v="1"/>
  </r>
  <r>
    <s v="2.01808E+11"/>
    <x v="1"/>
  </r>
  <r>
    <s v="2.01808E+11"/>
    <x v="0"/>
  </r>
  <r>
    <s v="2.01808E+11"/>
    <x v="3"/>
  </r>
  <r>
    <s v="2.01808E+11"/>
    <x v="7"/>
  </r>
  <r>
    <s v="2.01808E+11"/>
    <x v="1"/>
  </r>
  <r>
    <s v="2.01808E+11"/>
    <x v="2"/>
  </r>
  <r>
    <s v="2.01808E+11"/>
    <x v="1"/>
  </r>
  <r>
    <s v="2.01808E+11"/>
    <x v="1"/>
  </r>
  <r>
    <s v="2.01808E+11"/>
    <x v="1"/>
  </r>
  <r>
    <s v="2.01808E+11"/>
    <x v="1"/>
  </r>
  <r>
    <s v="2.01808E+11"/>
    <x v="2"/>
  </r>
  <r>
    <s v="2.01808E+11"/>
    <x v="2"/>
  </r>
  <r>
    <s v="2.01808E+11"/>
    <x v="1"/>
  </r>
  <r>
    <s v="2.01808E+11"/>
    <x v="0"/>
  </r>
  <r>
    <s v="2.01808E+11"/>
    <x v="1"/>
  </r>
  <r>
    <s v="2.01808E+11"/>
    <x v="1"/>
  </r>
  <r>
    <s v="2.01808E+11"/>
    <x v="1"/>
  </r>
  <r>
    <s v="2.01808E+11"/>
    <x v="1"/>
  </r>
  <r>
    <s v="2.01808E+11"/>
    <x v="1"/>
  </r>
  <r>
    <s v="2.01808E+11"/>
    <x v="1"/>
  </r>
  <r>
    <s v="2.01808E+11"/>
    <x v="3"/>
  </r>
  <r>
    <s v="2.01808E+11"/>
    <x v="0"/>
  </r>
  <r>
    <s v="2.01808E+11"/>
    <x v="1"/>
  </r>
  <r>
    <s v="2.01808E+11"/>
    <x v="1"/>
  </r>
  <r>
    <s v="2.01808E+11"/>
    <x v="1"/>
  </r>
  <r>
    <s v="2.01808E+11"/>
    <x v="0"/>
  </r>
  <r>
    <s v="2.01808E+11"/>
    <x v="1"/>
  </r>
  <r>
    <s v="2.01808E+11"/>
    <x v="1"/>
  </r>
  <r>
    <s v="2.01808E+11"/>
    <x v="1"/>
  </r>
  <r>
    <s v="2.01808E+11"/>
    <x v="2"/>
  </r>
  <r>
    <s v="2.01808E+11"/>
    <x v="1"/>
  </r>
  <r>
    <s v="2.01808E+11"/>
    <x v="2"/>
  </r>
  <r>
    <s v="2.01808E+11"/>
    <x v="2"/>
  </r>
  <r>
    <s v="2.01808E+11"/>
    <x v="1"/>
  </r>
  <r>
    <s v="2.01808E+11"/>
    <x v="7"/>
  </r>
  <r>
    <s v="2.01808E+11"/>
    <x v="0"/>
  </r>
  <r>
    <s v="2.01808E+11"/>
    <x v="1"/>
  </r>
  <r>
    <s v="2.01808E+11"/>
    <x v="1"/>
  </r>
  <r>
    <s v="2.01808E+11"/>
    <x v="1"/>
  </r>
  <r>
    <s v="2.01808E+11"/>
    <x v="1"/>
  </r>
  <r>
    <s v="2.01808E+11"/>
    <x v="5"/>
  </r>
  <r>
    <s v="2.01808E+11"/>
    <x v="1"/>
  </r>
  <r>
    <s v="2.01808E+11"/>
    <x v="1"/>
  </r>
  <r>
    <s v="2.01808E+11"/>
    <x v="1"/>
  </r>
  <r>
    <s v="2.01808E+11"/>
    <x v="3"/>
  </r>
  <r>
    <s v="2.01808E+11"/>
    <x v="5"/>
  </r>
  <r>
    <s v="2.01808E+11"/>
    <x v="1"/>
  </r>
  <r>
    <s v="2.01808E+11"/>
    <x v="1"/>
  </r>
  <r>
    <s v="2.01808E+11"/>
    <x v="2"/>
  </r>
  <r>
    <s v="2.01808E+11"/>
    <x v="1"/>
  </r>
  <r>
    <s v="2.01808E+11"/>
    <x v="1"/>
  </r>
  <r>
    <s v="2.01808E+11"/>
    <x v="1"/>
  </r>
  <r>
    <s v="2.01808E+11"/>
    <x v="1"/>
  </r>
  <r>
    <s v="2.01808E+11"/>
    <x v="5"/>
  </r>
  <r>
    <s v="2.01808E+11"/>
    <x v="1"/>
  </r>
  <r>
    <s v="2.01808E+11"/>
    <x v="1"/>
  </r>
  <r>
    <s v="2.01808E+11"/>
    <x v="1"/>
  </r>
  <r>
    <s v="2.01808E+11"/>
    <x v="1"/>
  </r>
  <r>
    <s v="2.01808E+11"/>
    <x v="1"/>
  </r>
  <r>
    <s v="2.01808E+11"/>
    <x v="1"/>
  </r>
  <r>
    <s v="2.01808E+11"/>
    <x v="1"/>
  </r>
  <r>
    <s v="2.01808E+11"/>
    <x v="0"/>
  </r>
  <r>
    <s v="2.01808E+11"/>
    <x v="8"/>
  </r>
  <r>
    <s v="2.01808E+11"/>
    <x v="1"/>
  </r>
  <r>
    <s v="2.01808E+11"/>
    <x v="0"/>
  </r>
  <r>
    <s v="2.01808E+11"/>
    <x v="7"/>
  </r>
  <r>
    <s v="2.01808E+11"/>
    <x v="1"/>
  </r>
  <r>
    <s v="2.01808E+11"/>
    <x v="1"/>
  </r>
  <r>
    <s v="2.01808E+11"/>
    <x v="2"/>
  </r>
  <r>
    <s v="2.01808E+11"/>
    <x v="0"/>
  </r>
  <r>
    <s v="2.01808E+11"/>
    <x v="0"/>
  </r>
  <r>
    <s v="2.01808E+11"/>
    <x v="1"/>
  </r>
  <r>
    <s v="2.01808E+11"/>
    <x v="1"/>
  </r>
  <r>
    <s v="2.01808E+11"/>
    <x v="3"/>
  </r>
  <r>
    <s v="2.01808E+11"/>
    <x v="1"/>
  </r>
  <r>
    <s v="2.01808E+11"/>
    <x v="1"/>
  </r>
  <r>
    <s v="2.01808E+11"/>
    <x v="1"/>
  </r>
  <r>
    <s v="2.01808E+11"/>
    <x v="1"/>
  </r>
  <r>
    <s v="2.01808E+11"/>
    <x v="1"/>
  </r>
  <r>
    <s v="2.01808E+11"/>
    <x v="0"/>
  </r>
  <r>
    <s v="2.01808E+11"/>
    <x v="0"/>
  </r>
  <r>
    <s v="2.01808E+11"/>
    <x v="1"/>
  </r>
  <r>
    <s v="2.01808E+11"/>
    <x v="1"/>
  </r>
  <r>
    <s v="2.01808E+11"/>
    <x v="1"/>
  </r>
  <r>
    <s v="2.01808E+11"/>
    <x v="1"/>
  </r>
  <r>
    <s v="2.01808E+11"/>
    <x v="5"/>
  </r>
  <r>
    <s v="2.01808E+11"/>
    <x v="1"/>
  </r>
  <r>
    <s v="2.01808E+11"/>
    <x v="1"/>
  </r>
  <r>
    <s v="2.01808E+11"/>
    <x v="1"/>
  </r>
  <r>
    <s v="2.01808E+11"/>
    <x v="5"/>
  </r>
  <r>
    <s v="2.01808E+11"/>
    <x v="1"/>
  </r>
  <r>
    <s v="2.01808E+11"/>
    <x v="1"/>
  </r>
  <r>
    <s v="2.01808E+11"/>
    <x v="1"/>
  </r>
  <r>
    <s v="2.01808E+11"/>
    <x v="1"/>
  </r>
  <r>
    <s v="2.01808E+11"/>
    <x v="1"/>
  </r>
  <r>
    <s v="2.01808E+11"/>
    <x v="7"/>
  </r>
  <r>
    <s v="2.01808E+11"/>
    <x v="1"/>
  </r>
  <r>
    <s v="2.01808E+11"/>
    <x v="1"/>
  </r>
  <r>
    <s v="2.01808E+11"/>
    <x v="1"/>
  </r>
  <r>
    <s v="2.01808E+11"/>
    <x v="1"/>
  </r>
  <r>
    <s v="2.01809E+11"/>
    <x v="1"/>
  </r>
  <r>
    <s v="2.01809E+11"/>
    <x v="0"/>
  </r>
  <r>
    <s v="2.01809E+11"/>
    <x v="1"/>
  </r>
  <r>
    <s v="2.01809E+11"/>
    <x v="1"/>
  </r>
  <r>
    <s v="2.01809E+11"/>
    <x v="1"/>
  </r>
  <r>
    <s v="2.01809E+11"/>
    <x v="3"/>
  </r>
  <r>
    <s v="2.01809E+11"/>
    <x v="1"/>
  </r>
  <r>
    <s v="2.01809E+11"/>
    <x v="1"/>
  </r>
  <r>
    <s v="2.01809E+11"/>
    <x v="1"/>
  </r>
  <r>
    <s v="2.01809E+11"/>
    <x v="0"/>
  </r>
  <r>
    <s v="2.01809E+11"/>
    <x v="0"/>
  </r>
  <r>
    <s v="2.01809E+11"/>
    <x v="0"/>
  </r>
  <r>
    <s v="2.01809E+11"/>
    <x v="0"/>
  </r>
  <r>
    <s v="2.01809E+11"/>
    <x v="1"/>
  </r>
  <r>
    <s v="2.01809E+11"/>
    <x v="1"/>
  </r>
  <r>
    <s v="2.01809E+11"/>
    <x v="1"/>
  </r>
  <r>
    <s v="2.01809E+11"/>
    <x v="3"/>
  </r>
  <r>
    <s v="2.01809E+11"/>
    <x v="0"/>
  </r>
  <r>
    <s v="2.01809E+11"/>
    <x v="0"/>
  </r>
  <r>
    <s v="2.01809E+11"/>
    <x v="1"/>
  </r>
  <r>
    <s v="2.01809E+11"/>
    <x v="1"/>
  </r>
  <r>
    <s v="2.01809E+11"/>
    <x v="1"/>
  </r>
  <r>
    <s v="2.01809E+11"/>
    <x v="1"/>
  </r>
  <r>
    <s v="2.01809E+11"/>
    <x v="1"/>
  </r>
  <r>
    <s v="2.01809E+11"/>
    <x v="1"/>
  </r>
  <r>
    <s v="2.01809E+11"/>
    <x v="1"/>
  </r>
  <r>
    <s v="2.01809E+11"/>
    <x v="1"/>
  </r>
  <r>
    <s v="2.01809E+11"/>
    <x v="1"/>
  </r>
  <r>
    <s v="2.01809E+11"/>
    <x v="1"/>
  </r>
  <r>
    <s v="2.01809E+11"/>
    <x v="0"/>
  </r>
  <r>
    <s v="2.01809E+11"/>
    <x v="1"/>
  </r>
  <r>
    <s v="2.01809E+11"/>
    <x v="1"/>
  </r>
  <r>
    <s v="2.01809E+11"/>
    <x v="1"/>
  </r>
  <r>
    <s v="2.01809E+11"/>
    <x v="1"/>
  </r>
  <r>
    <s v="2.01809E+11"/>
    <x v="0"/>
  </r>
  <r>
    <s v="2.01809E+11"/>
    <x v="1"/>
  </r>
  <r>
    <s v="2.01809E+11"/>
    <x v="7"/>
  </r>
  <r>
    <s v="2.01809E+11"/>
    <x v="3"/>
  </r>
  <r>
    <s v="2.01809E+11"/>
    <x v="1"/>
  </r>
  <r>
    <s v="2.01809E+11"/>
    <x v="1"/>
  </r>
  <r>
    <s v="2.01809E+11"/>
    <x v="0"/>
  </r>
  <r>
    <s v="2.01809E+11"/>
    <x v="5"/>
  </r>
  <r>
    <s v="2.01809E+11"/>
    <x v="1"/>
  </r>
  <r>
    <s v="2.01809E+11"/>
    <x v="1"/>
  </r>
  <r>
    <s v="2.01809E+11"/>
    <x v="1"/>
  </r>
  <r>
    <s v="2.01809E+11"/>
    <x v="1"/>
  </r>
  <r>
    <s v="2.01809E+11"/>
    <x v="1"/>
  </r>
  <r>
    <s v="2.01809E+11"/>
    <x v="1"/>
  </r>
  <r>
    <s v="2.01809E+11"/>
    <x v="1"/>
  </r>
  <r>
    <s v="2.01809E+11"/>
    <x v="3"/>
  </r>
  <r>
    <s v="2.01809E+11"/>
    <x v="3"/>
  </r>
  <r>
    <s v="2.01809E+11"/>
    <x v="1"/>
  </r>
  <r>
    <s v="2.01809E+11"/>
    <x v="1"/>
  </r>
  <r>
    <s v="2.01809E+11"/>
    <x v="1"/>
  </r>
  <r>
    <s v="2.01809E+11"/>
    <x v="3"/>
  </r>
  <r>
    <s v="2.01809E+11"/>
    <x v="1"/>
  </r>
  <r>
    <s v="2.01809E+11"/>
    <x v="1"/>
  </r>
  <r>
    <s v="2.01809E+11"/>
    <x v="1"/>
  </r>
  <r>
    <s v="2.01809E+11"/>
    <x v="0"/>
  </r>
  <r>
    <s v="2.01809E+11"/>
    <x v="3"/>
  </r>
  <r>
    <s v="2.01809E+11"/>
    <x v="5"/>
  </r>
  <r>
    <s v="2.01809E+11"/>
    <x v="4"/>
  </r>
  <r>
    <s v="2.01809E+11"/>
    <x v="1"/>
  </r>
  <r>
    <s v="2.01809E+11"/>
    <x v="2"/>
  </r>
  <r>
    <s v="2.01809E+11"/>
    <x v="1"/>
  </r>
  <r>
    <s v="2.01809E+11"/>
    <x v="1"/>
  </r>
  <r>
    <s v="2.01809E+11"/>
    <x v="0"/>
  </r>
  <r>
    <s v="2.01809E+11"/>
    <x v="1"/>
  </r>
  <r>
    <s v="2.01809E+11"/>
    <x v="1"/>
  </r>
  <r>
    <s v="2.01809E+11"/>
    <x v="3"/>
  </r>
  <r>
    <s v="2.01809E+11"/>
    <x v="1"/>
  </r>
  <r>
    <s v="2.01809E+11"/>
    <x v="3"/>
  </r>
  <r>
    <s v="2.01809E+11"/>
    <x v="2"/>
  </r>
  <r>
    <s v="2.01809E+11"/>
    <x v="2"/>
  </r>
  <r>
    <s v="2.01809E+11"/>
    <x v="1"/>
  </r>
  <r>
    <s v="2.01809E+11"/>
    <x v="1"/>
  </r>
  <r>
    <s v="2.01809E+11"/>
    <x v="3"/>
  </r>
  <r>
    <s v="2.01809E+11"/>
    <x v="1"/>
  </r>
  <r>
    <s v="2.01809E+11"/>
    <x v="1"/>
  </r>
  <r>
    <s v="2.01809E+11"/>
    <x v="1"/>
  </r>
  <r>
    <s v="2.01809E+11"/>
    <x v="1"/>
  </r>
  <r>
    <s v="2.01809E+11"/>
    <x v="2"/>
  </r>
  <r>
    <s v="2.01809E+11"/>
    <x v="1"/>
  </r>
  <r>
    <s v="2.01809E+11"/>
    <x v="3"/>
  </r>
  <r>
    <s v="2.01809E+11"/>
    <x v="1"/>
  </r>
  <r>
    <s v="2.01809E+11"/>
    <x v="1"/>
  </r>
  <r>
    <s v="2.01809E+11"/>
    <x v="1"/>
  </r>
  <r>
    <s v="2.01809E+11"/>
    <x v="1"/>
  </r>
  <r>
    <s v="2.01809E+11"/>
    <x v="2"/>
  </r>
  <r>
    <s v="2.01809E+11"/>
    <x v="1"/>
  </r>
  <r>
    <s v="2.01809E+11"/>
    <x v="1"/>
  </r>
  <r>
    <s v="2.01809E+11"/>
    <x v="1"/>
  </r>
  <r>
    <s v="2.01809E+11"/>
    <x v="1"/>
  </r>
  <r>
    <s v="2.01809E+11"/>
    <x v="1"/>
  </r>
  <r>
    <s v="2.01809E+11"/>
    <x v="1"/>
  </r>
  <r>
    <s v="2.01809E+11"/>
    <x v="1"/>
  </r>
  <r>
    <s v="2.01809E+11"/>
    <x v="5"/>
  </r>
  <r>
    <s v="2.01809E+11"/>
    <x v="1"/>
  </r>
  <r>
    <s v="2.01809E+11"/>
    <x v="1"/>
  </r>
  <r>
    <s v="2.01809E+11"/>
    <x v="1"/>
  </r>
  <r>
    <s v="2.01809E+11"/>
    <x v="1"/>
  </r>
  <r>
    <s v="2.01809E+11"/>
    <x v="7"/>
  </r>
  <r>
    <s v="2.01809E+11"/>
    <x v="3"/>
  </r>
  <r>
    <s v="2.01809E+11"/>
    <x v="1"/>
  </r>
  <r>
    <s v="2.01809E+11"/>
    <x v="1"/>
  </r>
  <r>
    <s v="2.01809E+11"/>
    <x v="0"/>
  </r>
  <r>
    <s v="2.01809E+11"/>
    <x v="0"/>
  </r>
  <r>
    <s v="2.01809E+11"/>
    <x v="1"/>
  </r>
  <r>
    <s v="2.01809E+11"/>
    <x v="1"/>
  </r>
  <r>
    <s v="2.01809E+11"/>
    <x v="1"/>
  </r>
  <r>
    <s v="2.01809E+11"/>
    <x v="0"/>
  </r>
  <r>
    <s v="2.01809E+11"/>
    <x v="5"/>
  </r>
  <r>
    <s v="2.01809E+11"/>
    <x v="1"/>
  </r>
  <r>
    <s v="2.01809E+11"/>
    <x v="1"/>
  </r>
  <r>
    <s v="2.01809E+11"/>
    <x v="0"/>
  </r>
  <r>
    <s v="2.01809E+11"/>
    <x v="5"/>
  </r>
  <r>
    <s v="2.01809E+11"/>
    <x v="5"/>
  </r>
  <r>
    <s v="2.01809E+11"/>
    <x v="0"/>
  </r>
  <r>
    <s v="2.01809E+11"/>
    <x v="1"/>
  </r>
  <r>
    <s v="2.01809E+11"/>
    <x v="1"/>
  </r>
  <r>
    <s v="2.01809E+11"/>
    <x v="1"/>
  </r>
  <r>
    <s v="2.01809E+11"/>
    <x v="1"/>
  </r>
  <r>
    <s v="2.01809E+11"/>
    <x v="3"/>
  </r>
  <r>
    <s v="2.01809E+11"/>
    <x v="1"/>
  </r>
  <r>
    <s v="2.01809E+11"/>
    <x v="1"/>
  </r>
  <r>
    <s v="2.01809E+11"/>
    <x v="2"/>
  </r>
  <r>
    <s v="2.01809E+11"/>
    <x v="2"/>
  </r>
  <r>
    <s v="2.01809E+11"/>
    <x v="0"/>
  </r>
  <r>
    <s v="2.01809E+11"/>
    <x v="7"/>
  </r>
  <r>
    <s v="2.01809E+11"/>
    <x v="7"/>
  </r>
  <r>
    <s v="2.01809E+11"/>
    <x v="1"/>
  </r>
  <r>
    <s v="2.01809E+11"/>
    <x v="1"/>
  </r>
  <r>
    <s v="2.01809E+11"/>
    <x v="1"/>
  </r>
  <r>
    <s v="2.01809E+11"/>
    <x v="1"/>
  </r>
  <r>
    <s v="2.01809E+11"/>
    <x v="3"/>
  </r>
  <r>
    <s v="2.01809E+11"/>
    <x v="1"/>
  </r>
  <r>
    <s v="2.01809E+11"/>
    <x v="0"/>
  </r>
  <r>
    <s v="2.01809E+11"/>
    <x v="1"/>
  </r>
  <r>
    <s v="2.01809E+11"/>
    <x v="5"/>
  </r>
  <r>
    <s v="2.01809E+11"/>
    <x v="5"/>
  </r>
  <r>
    <s v="2.01809E+11"/>
    <x v="3"/>
  </r>
  <r>
    <s v="2.01809E+11"/>
    <x v="1"/>
  </r>
  <r>
    <s v="2.01809E+11"/>
    <x v="1"/>
  </r>
  <r>
    <s v="2.01809E+11"/>
    <x v="1"/>
  </r>
  <r>
    <s v="2.01809E+11"/>
    <x v="3"/>
  </r>
  <r>
    <s v="2.01809E+11"/>
    <x v="0"/>
  </r>
  <r>
    <s v="2.01809E+11"/>
    <x v="1"/>
  </r>
  <r>
    <s v="2.01809E+11"/>
    <x v="1"/>
  </r>
  <r>
    <s v="2.01809E+11"/>
    <x v="1"/>
  </r>
  <r>
    <s v="2.01809E+11"/>
    <x v="3"/>
  </r>
  <r>
    <s v="2.01809E+11"/>
    <x v="5"/>
  </r>
  <r>
    <s v="2.01809E+11"/>
    <x v="5"/>
  </r>
  <r>
    <s v="2.01809E+11"/>
    <x v="0"/>
  </r>
  <r>
    <s v="2.01809E+11"/>
    <x v="1"/>
  </r>
  <r>
    <s v="2.01809E+11"/>
    <x v="1"/>
  </r>
  <r>
    <s v="2.01809E+11"/>
    <x v="0"/>
  </r>
  <r>
    <s v="2.01809E+11"/>
    <x v="0"/>
  </r>
  <r>
    <s v="2.01809E+11"/>
    <x v="1"/>
  </r>
  <r>
    <s v="2.01809E+11"/>
    <x v="1"/>
  </r>
  <r>
    <s v="2.01809E+11"/>
    <x v="1"/>
  </r>
  <r>
    <s v="2.01809E+11"/>
    <x v="3"/>
  </r>
  <r>
    <s v="2.01809E+11"/>
    <x v="3"/>
  </r>
  <r>
    <s v="2.01809E+11"/>
    <x v="1"/>
  </r>
  <r>
    <s v="2.01809E+11"/>
    <x v="0"/>
  </r>
  <r>
    <s v="2.01809E+11"/>
    <x v="5"/>
  </r>
  <r>
    <s v="2.01809E+11"/>
    <x v="5"/>
  </r>
  <r>
    <s v="2.01809E+11"/>
    <x v="1"/>
  </r>
  <r>
    <s v="2.01809E+11"/>
    <x v="1"/>
  </r>
  <r>
    <s v="2.01809E+11"/>
    <x v="1"/>
  </r>
  <r>
    <s v="2.01809E+11"/>
    <x v="1"/>
  </r>
  <r>
    <s v="2.01809E+11"/>
    <x v="1"/>
  </r>
  <r>
    <s v="2.01809E+11"/>
    <x v="2"/>
  </r>
  <r>
    <s v="2.01809E+11"/>
    <x v="0"/>
  </r>
  <r>
    <s v="2.01809E+11"/>
    <x v="1"/>
  </r>
  <r>
    <s v="2.01809E+11"/>
    <x v="1"/>
  </r>
  <r>
    <s v="2.01809E+11"/>
    <x v="1"/>
  </r>
  <r>
    <s v="2.01809E+11"/>
    <x v="5"/>
  </r>
  <r>
    <s v="2.01809E+11"/>
    <x v="1"/>
  </r>
  <r>
    <s v="2.01809E+11"/>
    <x v="1"/>
  </r>
  <r>
    <s v="2.01809E+11"/>
    <x v="0"/>
  </r>
  <r>
    <s v="2.01809E+11"/>
    <x v="3"/>
  </r>
  <r>
    <s v="2.01809E+11"/>
    <x v="8"/>
  </r>
  <r>
    <s v="2.01809E+11"/>
    <x v="5"/>
  </r>
  <r>
    <s v="2.01809E+11"/>
    <x v="1"/>
  </r>
  <r>
    <s v="2.01809E+11"/>
    <x v="1"/>
  </r>
  <r>
    <s v="2.01809E+11"/>
    <x v="1"/>
  </r>
  <r>
    <s v="2.01809E+11"/>
    <x v="0"/>
  </r>
  <r>
    <s v="2.01809E+11"/>
    <x v="1"/>
  </r>
  <r>
    <s v="2.01809E+11"/>
    <x v="0"/>
  </r>
  <r>
    <s v="2.01809E+11"/>
    <x v="1"/>
  </r>
  <r>
    <s v="2.01809E+11"/>
    <x v="1"/>
  </r>
  <r>
    <s v="2.01809E+11"/>
    <x v="1"/>
  </r>
  <r>
    <s v="2.01809E+11"/>
    <x v="1"/>
  </r>
  <r>
    <s v="2.01809E+11"/>
    <x v="5"/>
  </r>
  <r>
    <s v="2.01809E+11"/>
    <x v="1"/>
  </r>
  <r>
    <s v="2.01809E+11"/>
    <x v="1"/>
  </r>
  <r>
    <s v="2.01809E+11"/>
    <x v="1"/>
  </r>
  <r>
    <s v="2.01809E+11"/>
    <x v="2"/>
  </r>
  <r>
    <s v="2.01809E+11"/>
    <x v="0"/>
  </r>
  <r>
    <s v="2.01809E+11"/>
    <x v="1"/>
  </r>
  <r>
    <s v="2.01809E+11"/>
    <x v="0"/>
  </r>
  <r>
    <s v="2.01809E+11"/>
    <x v="1"/>
  </r>
  <r>
    <s v="2.01809E+11"/>
    <x v="1"/>
  </r>
  <r>
    <s v="2.01809E+11"/>
    <x v="5"/>
  </r>
  <r>
    <s v="2.01809E+11"/>
    <x v="1"/>
  </r>
  <r>
    <s v="2.01809E+11"/>
    <x v="0"/>
  </r>
  <r>
    <s v="2.01809E+11"/>
    <x v="1"/>
  </r>
  <r>
    <s v="2.01809E+11"/>
    <x v="3"/>
  </r>
  <r>
    <s v="2.01809E+11"/>
    <x v="1"/>
  </r>
  <r>
    <s v="2.01809E+11"/>
    <x v="1"/>
  </r>
  <r>
    <s v="2.01809E+11"/>
    <x v="7"/>
  </r>
  <r>
    <s v="2.01809E+11"/>
    <x v="1"/>
  </r>
  <r>
    <s v="2.01809E+11"/>
    <x v="5"/>
  </r>
  <r>
    <s v="2.01809E+11"/>
    <x v="1"/>
  </r>
  <r>
    <s v="2.0181E+11"/>
    <x v="1"/>
  </r>
  <r>
    <s v="2.0181E+11"/>
    <x v="1"/>
  </r>
  <r>
    <s v="2.0181E+11"/>
    <x v="1"/>
  </r>
  <r>
    <s v="2.0181E+11"/>
    <x v="1"/>
  </r>
  <r>
    <s v="2.0181E+11"/>
    <x v="1"/>
  </r>
  <r>
    <s v="2.0181E+11"/>
    <x v="1"/>
  </r>
  <r>
    <s v="2.0181E+11"/>
    <x v="1"/>
  </r>
  <r>
    <s v="2.0181E+11"/>
    <x v="2"/>
  </r>
  <r>
    <s v="2.0181E+11"/>
    <x v="2"/>
  </r>
  <r>
    <s v="2.0181E+11"/>
    <x v="7"/>
  </r>
  <r>
    <s v="2.0181E+11"/>
    <x v="5"/>
  </r>
  <r>
    <s v="2.0181E+11"/>
    <x v="5"/>
  </r>
  <r>
    <s v="2.0181E+11"/>
    <x v="1"/>
  </r>
  <r>
    <s v="2.0181E+11"/>
    <x v="0"/>
  </r>
  <r>
    <s v="2.0181E+11"/>
    <x v="1"/>
  </r>
  <r>
    <s v="2.0181E+11"/>
    <x v="3"/>
  </r>
  <r>
    <s v="2.0181E+11"/>
    <x v="1"/>
  </r>
  <r>
    <s v="2.0181E+11"/>
    <x v="1"/>
  </r>
  <r>
    <s v="2.0181E+11"/>
    <x v="1"/>
  </r>
  <r>
    <s v="2.0181E+11"/>
    <x v="1"/>
  </r>
  <r>
    <s v="2.0181E+11"/>
    <x v="1"/>
  </r>
  <r>
    <s v="2.0181E+11"/>
    <x v="1"/>
  </r>
  <r>
    <s v="2.0181E+11"/>
    <x v="1"/>
  </r>
  <r>
    <s v="2.0181E+11"/>
    <x v="1"/>
  </r>
  <r>
    <s v="2.0181E+11"/>
    <x v="1"/>
  </r>
  <r>
    <s v="2.0181E+11"/>
    <x v="1"/>
  </r>
  <r>
    <s v="2.0181E+11"/>
    <x v="1"/>
  </r>
  <r>
    <s v="2.0181E+11"/>
    <x v="1"/>
  </r>
  <r>
    <s v="2.0181E+11"/>
    <x v="0"/>
  </r>
  <r>
    <s v="2.0181E+11"/>
    <x v="5"/>
  </r>
  <r>
    <s v="2.0181E+11"/>
    <x v="1"/>
  </r>
  <r>
    <s v="2.0181E+11"/>
    <x v="1"/>
  </r>
  <r>
    <s v="2.0181E+11"/>
    <x v="0"/>
  </r>
  <r>
    <s v="2.0181E+11"/>
    <x v="0"/>
  </r>
  <r>
    <s v="2.0181E+11"/>
    <x v="1"/>
  </r>
  <r>
    <s v="2.0181E+11"/>
    <x v="1"/>
  </r>
  <r>
    <s v="2.0181E+11"/>
    <x v="3"/>
  </r>
  <r>
    <s v="2.0181E+11"/>
    <x v="1"/>
  </r>
  <r>
    <s v="2.0181E+11"/>
    <x v="7"/>
  </r>
  <r>
    <s v="2.0181E+11"/>
    <x v="3"/>
  </r>
  <r>
    <s v="2.0181E+11"/>
    <x v="3"/>
  </r>
  <r>
    <s v="2.0181E+11"/>
    <x v="0"/>
  </r>
  <r>
    <s v="2.0181E+11"/>
    <x v="1"/>
  </r>
  <r>
    <s v="2.0181E+11"/>
    <x v="4"/>
  </r>
  <r>
    <s v="2.0181E+11"/>
    <x v="2"/>
  </r>
  <r>
    <s v="2.0181E+11"/>
    <x v="2"/>
  </r>
  <r>
    <s v="2.0181E+11"/>
    <x v="2"/>
  </r>
  <r>
    <s v="2.0181E+11"/>
    <x v="2"/>
  </r>
  <r>
    <s v="2.0181E+11"/>
    <x v="2"/>
  </r>
  <r>
    <s v="2.0181E+11"/>
    <x v="1"/>
  </r>
  <r>
    <s v="2.0181E+11"/>
    <x v="1"/>
  </r>
  <r>
    <s v="2.0181E+11"/>
    <x v="1"/>
  </r>
  <r>
    <s v="2.0181E+11"/>
    <x v="1"/>
  </r>
  <r>
    <s v="2.0181E+11"/>
    <x v="1"/>
  </r>
  <r>
    <s v="2.0181E+11"/>
    <x v="1"/>
  </r>
  <r>
    <s v="2.0181E+11"/>
    <x v="1"/>
  </r>
  <r>
    <s v="2.0181E+11"/>
    <x v="3"/>
  </r>
  <r>
    <s v="2.0181E+11"/>
    <x v="2"/>
  </r>
  <r>
    <s v="2.0181E+11"/>
    <x v="2"/>
  </r>
  <r>
    <s v="2.0181E+11"/>
    <x v="0"/>
  </r>
  <r>
    <s v="2.0181E+11"/>
    <x v="1"/>
  </r>
  <r>
    <s v="2.0181E+11"/>
    <x v="1"/>
  </r>
  <r>
    <s v="2.0181E+11"/>
    <x v="1"/>
  </r>
  <r>
    <s v="2.0181E+11"/>
    <x v="0"/>
  </r>
  <r>
    <s v="2.0181E+11"/>
    <x v="0"/>
  </r>
  <r>
    <s v="2.0181E+11"/>
    <x v="3"/>
  </r>
  <r>
    <s v="2.0181E+11"/>
    <x v="1"/>
  </r>
  <r>
    <s v="2.0181E+11"/>
    <x v="1"/>
  </r>
  <r>
    <s v="2.0181E+11"/>
    <x v="1"/>
  </r>
  <r>
    <s v="2.0181E+11"/>
    <x v="1"/>
  </r>
  <r>
    <s v="2.0181E+11"/>
    <x v="1"/>
  </r>
  <r>
    <s v="2.0181E+11"/>
    <x v="2"/>
  </r>
  <r>
    <s v="2.0181E+11"/>
    <x v="5"/>
  </r>
  <r>
    <s v="2.0181E+11"/>
    <x v="3"/>
  </r>
  <r>
    <s v="2.0181E+11"/>
    <x v="3"/>
  </r>
  <r>
    <s v="2.0181E+11"/>
    <x v="6"/>
  </r>
  <r>
    <s v="2.0181E+11"/>
    <x v="0"/>
  </r>
  <r>
    <s v="2.0181E+11"/>
    <x v="1"/>
  </r>
  <r>
    <s v="2.0181E+11"/>
    <x v="1"/>
  </r>
  <r>
    <s v="2.0181E+11"/>
    <x v="1"/>
  </r>
  <r>
    <s v="2.0181E+11"/>
    <x v="2"/>
  </r>
  <r>
    <s v="2.0181E+11"/>
    <x v="3"/>
  </r>
  <r>
    <s v="2.0181E+11"/>
    <x v="1"/>
  </r>
  <r>
    <s v="2.0181E+11"/>
    <x v="1"/>
  </r>
  <r>
    <s v="2.0181E+11"/>
    <x v="1"/>
  </r>
  <r>
    <s v="2.0181E+11"/>
    <x v="0"/>
  </r>
  <r>
    <s v="2.0181E+11"/>
    <x v="1"/>
  </r>
  <r>
    <s v="2.0181E+11"/>
    <x v="3"/>
  </r>
  <r>
    <s v="2.0181E+11"/>
    <x v="1"/>
  </r>
  <r>
    <s v="2.0181E+11"/>
    <x v="1"/>
  </r>
  <r>
    <s v="2.0181E+11"/>
    <x v="1"/>
  </r>
  <r>
    <s v="2.0181E+11"/>
    <x v="5"/>
  </r>
  <r>
    <s v="2.0181E+11"/>
    <x v="1"/>
  </r>
  <r>
    <s v="2.0181E+11"/>
    <x v="7"/>
  </r>
  <r>
    <s v="2.0181E+11"/>
    <x v="8"/>
  </r>
  <r>
    <s v="2.0181E+11"/>
    <x v="1"/>
  </r>
  <r>
    <s v="2.0181E+11"/>
    <x v="1"/>
  </r>
  <r>
    <s v="2.0181E+11"/>
    <x v="1"/>
  </r>
  <r>
    <s v="2.0181E+11"/>
    <x v="1"/>
  </r>
  <r>
    <s v="2.0181E+11"/>
    <x v="1"/>
  </r>
  <r>
    <s v="2.0181E+11"/>
    <x v="0"/>
  </r>
  <r>
    <s v="2.0181E+11"/>
    <x v="7"/>
  </r>
  <r>
    <s v="2.0181E+11"/>
    <x v="0"/>
  </r>
  <r>
    <s v="2.0181E+11"/>
    <x v="1"/>
  </r>
  <r>
    <s v="2.0181E+11"/>
    <x v="0"/>
  </r>
  <r>
    <s v="2.0181E+11"/>
    <x v="0"/>
  </r>
  <r>
    <s v="2.0181E+11"/>
    <x v="1"/>
  </r>
  <r>
    <s v="2.0181E+11"/>
    <x v="1"/>
  </r>
  <r>
    <s v="2.0181E+11"/>
    <x v="2"/>
  </r>
  <r>
    <s v="2.0181E+11"/>
    <x v="1"/>
  </r>
  <r>
    <s v="2.0181E+11"/>
    <x v="0"/>
  </r>
  <r>
    <s v="2.0181E+11"/>
    <x v="0"/>
  </r>
  <r>
    <s v="2.0181E+11"/>
    <x v="1"/>
  </r>
  <r>
    <s v="2.0181E+11"/>
    <x v="7"/>
  </r>
  <r>
    <s v="2.0181E+11"/>
    <x v="5"/>
  </r>
  <r>
    <s v="2.0181E+11"/>
    <x v="1"/>
  </r>
  <r>
    <s v="2.0181E+11"/>
    <x v="3"/>
  </r>
  <r>
    <s v="2.0181E+11"/>
    <x v="1"/>
  </r>
  <r>
    <s v="2.0181E+11"/>
    <x v="1"/>
  </r>
  <r>
    <s v="2.0181E+11"/>
    <x v="3"/>
  </r>
  <r>
    <s v="2.0181E+11"/>
    <x v="1"/>
  </r>
  <r>
    <s v="2.0181E+11"/>
    <x v="1"/>
  </r>
  <r>
    <s v="2.0181E+11"/>
    <x v="0"/>
  </r>
  <r>
    <s v="2.0181E+11"/>
    <x v="1"/>
  </r>
  <r>
    <s v="2.0181E+11"/>
    <x v="1"/>
  </r>
  <r>
    <s v="2.0181E+11"/>
    <x v="1"/>
  </r>
  <r>
    <s v="2.0181E+11"/>
    <x v="1"/>
  </r>
  <r>
    <s v="2.0181E+11"/>
    <x v="5"/>
  </r>
  <r>
    <s v="2.0181E+11"/>
    <x v="1"/>
  </r>
  <r>
    <s v="2.0181E+11"/>
    <x v="2"/>
  </r>
  <r>
    <s v="2.0181E+11"/>
    <x v="1"/>
  </r>
  <r>
    <s v="2.0181E+11"/>
    <x v="1"/>
  </r>
  <r>
    <s v="2.0181E+11"/>
    <x v="0"/>
  </r>
  <r>
    <s v="2.0181E+11"/>
    <x v="1"/>
  </r>
  <r>
    <s v="2.0181E+11"/>
    <x v="2"/>
  </r>
  <r>
    <s v="2.0181E+11"/>
    <x v="1"/>
  </r>
  <r>
    <s v="2.0181E+11"/>
    <x v="0"/>
  </r>
  <r>
    <s v="2.0181E+11"/>
    <x v="1"/>
  </r>
  <r>
    <s v="2.0181E+11"/>
    <x v="0"/>
  </r>
  <r>
    <s v="2.0181E+11"/>
    <x v="1"/>
  </r>
  <r>
    <s v="2.0181E+11"/>
    <x v="1"/>
  </r>
  <r>
    <s v="2.0181E+11"/>
    <x v="1"/>
  </r>
  <r>
    <s v="2.0181E+11"/>
    <x v="0"/>
  </r>
  <r>
    <s v="2.0181E+11"/>
    <x v="0"/>
  </r>
  <r>
    <s v="2.0181E+11"/>
    <x v="3"/>
  </r>
  <r>
    <s v="2.0181E+11"/>
    <x v="1"/>
  </r>
  <r>
    <s v="2.0181E+11"/>
    <x v="1"/>
  </r>
  <r>
    <s v="2.0181E+11"/>
    <x v="1"/>
  </r>
  <r>
    <s v="2.0181E+11"/>
    <x v="2"/>
  </r>
  <r>
    <s v="2.0181E+11"/>
    <x v="5"/>
  </r>
  <r>
    <s v="2.0181E+11"/>
    <x v="5"/>
  </r>
  <r>
    <s v="2.0181E+11"/>
    <x v="1"/>
  </r>
  <r>
    <s v="2.0181E+11"/>
    <x v="2"/>
  </r>
  <r>
    <s v="2.0181E+11"/>
    <x v="3"/>
  </r>
  <r>
    <s v="2.0181E+11"/>
    <x v="1"/>
  </r>
  <r>
    <s v="2.0181E+11"/>
    <x v="1"/>
  </r>
  <r>
    <s v="2.0181E+11"/>
    <x v="1"/>
  </r>
  <r>
    <s v="2.0181E+11"/>
    <x v="1"/>
  </r>
  <r>
    <s v="2.0181E+11"/>
    <x v="1"/>
  </r>
  <r>
    <s v="2.0181E+11"/>
    <x v="6"/>
  </r>
  <r>
    <s v="2.0181E+11"/>
    <x v="2"/>
  </r>
  <r>
    <s v="2.0181E+11"/>
    <x v="3"/>
  </r>
  <r>
    <s v="2.0181E+11"/>
    <x v="1"/>
  </r>
  <r>
    <s v="2.0181E+11"/>
    <x v="3"/>
  </r>
  <r>
    <s v="2.0181E+11"/>
    <x v="0"/>
  </r>
  <r>
    <s v="2.0181E+11"/>
    <x v="5"/>
  </r>
  <r>
    <s v="2.0181E+11"/>
    <x v="1"/>
  </r>
  <r>
    <s v="2.0181E+11"/>
    <x v="1"/>
  </r>
  <r>
    <s v="2.0181E+11"/>
    <x v="1"/>
  </r>
  <r>
    <s v="2.0181E+11"/>
    <x v="1"/>
  </r>
  <r>
    <s v="2.0181E+11"/>
    <x v="5"/>
  </r>
  <r>
    <s v="2.0181E+11"/>
    <x v="5"/>
  </r>
  <r>
    <s v="2.0181E+11"/>
    <x v="1"/>
  </r>
  <r>
    <s v="2.0181E+11"/>
    <x v="1"/>
  </r>
  <r>
    <s v="2.0181E+11"/>
    <x v="3"/>
  </r>
  <r>
    <s v="2.0181E+11"/>
    <x v="0"/>
  </r>
  <r>
    <s v="2.0181E+11"/>
    <x v="1"/>
  </r>
  <r>
    <s v="2.0181E+11"/>
    <x v="1"/>
  </r>
  <r>
    <s v="2.0181E+11"/>
    <x v="1"/>
  </r>
  <r>
    <s v="2.0181E+11"/>
    <x v="3"/>
  </r>
  <r>
    <s v="2.0181E+11"/>
    <x v="3"/>
  </r>
  <r>
    <s v="2.0181E+11"/>
    <x v="1"/>
  </r>
  <r>
    <s v="2.0181E+11"/>
    <x v="1"/>
  </r>
  <r>
    <s v="2.0181E+11"/>
    <x v="3"/>
  </r>
  <r>
    <s v="2.0181E+11"/>
    <x v="1"/>
  </r>
  <r>
    <s v="2.0181E+11"/>
    <x v="1"/>
  </r>
  <r>
    <s v="2.0181E+11"/>
    <x v="1"/>
  </r>
  <r>
    <s v="2.0181E+11"/>
    <x v="2"/>
  </r>
  <r>
    <s v="2.0181E+11"/>
    <x v="3"/>
  </r>
  <r>
    <s v="2.0181E+11"/>
    <x v="3"/>
  </r>
  <r>
    <s v="2.0181E+11"/>
    <x v="3"/>
  </r>
  <r>
    <s v="2.0181E+11"/>
    <x v="0"/>
  </r>
  <r>
    <s v="2.0181E+11"/>
    <x v="3"/>
  </r>
  <r>
    <s v="2.0181E+11"/>
    <x v="1"/>
  </r>
  <r>
    <s v="2.0181E+11"/>
    <x v="1"/>
  </r>
  <r>
    <s v="2.0181E+11"/>
    <x v="1"/>
  </r>
  <r>
    <s v="2.0181E+11"/>
    <x v="1"/>
  </r>
  <r>
    <s v="2.0181E+11"/>
    <x v="2"/>
  </r>
  <r>
    <s v="2.0181E+11"/>
    <x v="3"/>
  </r>
  <r>
    <s v="2.0181E+11"/>
    <x v="3"/>
  </r>
  <r>
    <s v="2.0181E+11"/>
    <x v="1"/>
  </r>
  <r>
    <s v="2.0181E+11"/>
    <x v="1"/>
  </r>
  <r>
    <s v="2.0181E+11"/>
    <x v="1"/>
  </r>
  <r>
    <s v="2.0181E+11"/>
    <x v="1"/>
  </r>
  <r>
    <s v="2.0181E+11"/>
    <x v="1"/>
  </r>
  <r>
    <s v="2.0181E+11"/>
    <x v="3"/>
  </r>
  <r>
    <s v="2.0181E+11"/>
    <x v="1"/>
  </r>
  <r>
    <s v="2.0181E+11"/>
    <x v="0"/>
  </r>
  <r>
    <s v="2.0181E+11"/>
    <x v="3"/>
  </r>
  <r>
    <s v="2.0181E+11"/>
    <x v="3"/>
  </r>
  <r>
    <s v="2.0181E+11"/>
    <x v="1"/>
  </r>
  <r>
    <s v="2.0181E+11"/>
    <x v="1"/>
  </r>
  <r>
    <s v="2.0181E+11"/>
    <x v="2"/>
  </r>
  <r>
    <s v="2.0181E+11"/>
    <x v="1"/>
  </r>
  <r>
    <s v="2.0181E+11"/>
    <x v="1"/>
  </r>
  <r>
    <s v="2.0181E+11"/>
    <x v="1"/>
  </r>
  <r>
    <s v="2.0181E+11"/>
    <x v="1"/>
  </r>
  <r>
    <s v="2.0181E+11"/>
    <x v="1"/>
  </r>
  <r>
    <s v="2.0181E+11"/>
    <x v="1"/>
  </r>
  <r>
    <s v="2.0181E+11"/>
    <x v="5"/>
  </r>
  <r>
    <s v="2.0181E+11"/>
    <x v="2"/>
  </r>
  <r>
    <s v="2.0181E+11"/>
    <x v="2"/>
  </r>
  <r>
    <s v="2.0181E+11"/>
    <x v="5"/>
  </r>
  <r>
    <s v="2.0181E+11"/>
    <x v="1"/>
  </r>
  <r>
    <s v="2.0181E+11"/>
    <x v="1"/>
  </r>
  <r>
    <s v="2.0181E+11"/>
    <x v="5"/>
  </r>
  <r>
    <s v="2.0181E+11"/>
    <x v="1"/>
  </r>
  <r>
    <s v="2.0181E+11"/>
    <x v="5"/>
  </r>
  <r>
    <s v="2.0181E+11"/>
    <x v="1"/>
  </r>
  <r>
    <s v="2.0181E+11"/>
    <x v="1"/>
  </r>
  <r>
    <s v="2.0181E+11"/>
    <x v="1"/>
  </r>
  <r>
    <s v="2.0181E+11"/>
    <x v="5"/>
  </r>
  <r>
    <s v="2.01811E+11"/>
    <x v="5"/>
  </r>
  <r>
    <s v="2.01811E+11"/>
    <x v="1"/>
  </r>
  <r>
    <s v="2.01811E+11"/>
    <x v="1"/>
  </r>
  <r>
    <s v="2.01811E+11"/>
    <x v="3"/>
  </r>
  <r>
    <s v="2.01811E+11"/>
    <x v="2"/>
  </r>
  <r>
    <s v="2.01811E+11"/>
    <x v="1"/>
  </r>
  <r>
    <s v="2.01811E+11"/>
    <x v="0"/>
  </r>
  <r>
    <s v="2.01811E+11"/>
    <x v="1"/>
  </r>
  <r>
    <s v="2.01811E+11"/>
    <x v="3"/>
  </r>
  <r>
    <s v="2.01811E+11"/>
    <x v="0"/>
  </r>
  <r>
    <s v="2.01811E+11"/>
    <x v="1"/>
  </r>
  <r>
    <s v="2.01811E+11"/>
    <x v="5"/>
  </r>
  <r>
    <s v="2.01811E+11"/>
    <x v="1"/>
  </r>
  <r>
    <s v="2.01811E+11"/>
    <x v="1"/>
  </r>
  <r>
    <s v="2.01811E+11"/>
    <x v="1"/>
  </r>
  <r>
    <s v="2.01811E+11"/>
    <x v="1"/>
  </r>
  <r>
    <s v="2.01811E+11"/>
    <x v="1"/>
  </r>
  <r>
    <s v="2.01811E+11"/>
    <x v="1"/>
  </r>
  <r>
    <s v="2.01811E+11"/>
    <x v="1"/>
  </r>
  <r>
    <s v="2.01811E+11"/>
    <x v="1"/>
  </r>
  <r>
    <s v="2.01811E+11"/>
    <x v="1"/>
  </r>
  <r>
    <s v="2.01811E+11"/>
    <x v="1"/>
  </r>
  <r>
    <s v="2.01811E+11"/>
    <x v="1"/>
  </r>
  <r>
    <s v="2.01811E+11"/>
    <x v="1"/>
  </r>
  <r>
    <s v="2.01811E+11"/>
    <x v="0"/>
  </r>
  <r>
    <s v="2.01811E+11"/>
    <x v="1"/>
  </r>
  <r>
    <s v="2.01811E+11"/>
    <x v="1"/>
  </r>
  <r>
    <s v="2.01811E+11"/>
    <x v="1"/>
  </r>
  <r>
    <s v="2.01811E+11"/>
    <x v="1"/>
  </r>
  <r>
    <s v="2.01811E+11"/>
    <x v="1"/>
  </r>
  <r>
    <s v="2.01811E+11"/>
    <x v="1"/>
  </r>
  <r>
    <s v="2.01811E+11"/>
    <x v="1"/>
  </r>
  <r>
    <s v="2.01811E+11"/>
    <x v="5"/>
  </r>
  <r>
    <s v="2.01811E+11"/>
    <x v="1"/>
  </r>
  <r>
    <s v="2.01811E+11"/>
    <x v="0"/>
  </r>
  <r>
    <s v="2.01811E+11"/>
    <x v="1"/>
  </r>
  <r>
    <s v="2.01811E+11"/>
    <x v="0"/>
  </r>
  <r>
    <s v="2.01811E+11"/>
    <x v="0"/>
  </r>
  <r>
    <s v="2.01811E+11"/>
    <x v="1"/>
  </r>
  <r>
    <s v="2.01811E+11"/>
    <x v="5"/>
  </r>
  <r>
    <s v="2.01811E+11"/>
    <x v="5"/>
  </r>
  <r>
    <s v="2.01811E+11"/>
    <x v="0"/>
  </r>
  <r>
    <s v="2.01811E+11"/>
    <x v="2"/>
  </r>
  <r>
    <s v="2.01811E+11"/>
    <x v="3"/>
  </r>
  <r>
    <s v="2.01811E+11"/>
    <x v="3"/>
  </r>
  <r>
    <s v="2.01811E+11"/>
    <x v="5"/>
  </r>
  <r>
    <s v="2.01811E+11"/>
    <x v="0"/>
  </r>
  <r>
    <s v="2.01811E+11"/>
    <x v="1"/>
  </r>
  <r>
    <s v="2.01811E+11"/>
    <x v="1"/>
  </r>
  <r>
    <s v="2.01811E+11"/>
    <x v="0"/>
  </r>
  <r>
    <s v="2.01811E+11"/>
    <x v="1"/>
  </r>
  <r>
    <s v="2.01811E+11"/>
    <x v="2"/>
  </r>
  <r>
    <s v="2.01811E+11"/>
    <x v="1"/>
  </r>
  <r>
    <s v="2.01811E+11"/>
    <x v="0"/>
  </r>
  <r>
    <s v="2.01811E+11"/>
    <x v="0"/>
  </r>
  <r>
    <s v="2.01811E+11"/>
    <x v="1"/>
  </r>
  <r>
    <s v="2.01811E+11"/>
    <x v="1"/>
  </r>
  <r>
    <s v="2.01811E+11"/>
    <x v="1"/>
  </r>
  <r>
    <s v="2.01811E+11"/>
    <x v="4"/>
  </r>
  <r>
    <s v="2.01811E+11"/>
    <x v="1"/>
  </r>
  <r>
    <s v="2.01811E+11"/>
    <x v="1"/>
  </r>
  <r>
    <s v="2.01811E+11"/>
    <x v="0"/>
  </r>
  <r>
    <s v="2.01811E+11"/>
    <x v="0"/>
  </r>
  <r>
    <s v="2.01811E+11"/>
    <x v="3"/>
  </r>
  <r>
    <s v="2.01811E+11"/>
    <x v="3"/>
  </r>
  <r>
    <s v="2.01811E+11"/>
    <x v="1"/>
  </r>
  <r>
    <s v="2.01811E+11"/>
    <x v="1"/>
  </r>
  <r>
    <s v="2.01811E+11"/>
    <x v="2"/>
  </r>
  <r>
    <s v="2.01811E+11"/>
    <x v="1"/>
  </r>
  <r>
    <s v="2.01811E+11"/>
    <x v="1"/>
  </r>
  <r>
    <s v="2.01811E+11"/>
    <x v="1"/>
  </r>
  <r>
    <s v="2.01811E+11"/>
    <x v="5"/>
  </r>
  <r>
    <s v="2.01811E+11"/>
    <x v="1"/>
  </r>
  <r>
    <s v="2.01811E+11"/>
    <x v="1"/>
  </r>
  <r>
    <s v="2.01811E+11"/>
    <x v="1"/>
  </r>
  <r>
    <s v="2.01811E+11"/>
    <x v="1"/>
  </r>
  <r>
    <s v="2.01811E+11"/>
    <x v="1"/>
  </r>
  <r>
    <s v="2.01811E+11"/>
    <x v="1"/>
  </r>
  <r>
    <s v="2.01811E+11"/>
    <x v="1"/>
  </r>
  <r>
    <s v="2.01811E+11"/>
    <x v="1"/>
  </r>
  <r>
    <s v="2.01811E+11"/>
    <x v="1"/>
  </r>
  <r>
    <s v="2.01811E+11"/>
    <x v="1"/>
  </r>
  <r>
    <s v="2.01811E+11"/>
    <x v="3"/>
  </r>
  <r>
    <s v="2.01811E+11"/>
    <x v="3"/>
  </r>
  <r>
    <s v="2.01811E+11"/>
    <x v="3"/>
  </r>
  <r>
    <s v="2.01811E+11"/>
    <x v="0"/>
  </r>
  <r>
    <s v="2.01811E+11"/>
    <x v="0"/>
  </r>
  <r>
    <s v="2.01811E+11"/>
    <x v="1"/>
  </r>
  <r>
    <s v="2.01811E+11"/>
    <x v="1"/>
  </r>
  <r>
    <s v="2.01811E+11"/>
    <x v="1"/>
  </r>
  <r>
    <s v="2.01811E+11"/>
    <x v="1"/>
  </r>
  <r>
    <s v="2.01811E+11"/>
    <x v="1"/>
  </r>
  <r>
    <s v="2.01811E+11"/>
    <x v="1"/>
  </r>
  <r>
    <s v="2.01811E+11"/>
    <x v="2"/>
  </r>
  <r>
    <s v="2.01811E+11"/>
    <x v="2"/>
  </r>
  <r>
    <s v="2.01811E+11"/>
    <x v="1"/>
  </r>
  <r>
    <s v="2.01811E+11"/>
    <x v="1"/>
  </r>
  <r>
    <s v="2.01811E+11"/>
    <x v="0"/>
  </r>
  <r>
    <s v="2.01811E+11"/>
    <x v="3"/>
  </r>
  <r>
    <s v="2.01811E+11"/>
    <x v="2"/>
  </r>
  <r>
    <s v="2.01811E+11"/>
    <x v="1"/>
  </r>
  <r>
    <s v="2.01811E+11"/>
    <x v="5"/>
  </r>
  <r>
    <s v="2.01811E+11"/>
    <x v="3"/>
  </r>
  <r>
    <s v="2.01811E+11"/>
    <x v="1"/>
  </r>
  <r>
    <s v="2.01811E+11"/>
    <x v="1"/>
  </r>
  <r>
    <s v="2.01811E+11"/>
    <x v="5"/>
  </r>
  <r>
    <s v="2.01811E+11"/>
    <x v="0"/>
  </r>
  <r>
    <s v="2.01811E+11"/>
    <x v="1"/>
  </r>
  <r>
    <s v="2.01811E+11"/>
    <x v="5"/>
  </r>
  <r>
    <s v="2.01811E+11"/>
    <x v="1"/>
  </r>
  <r>
    <s v="2.01811E+11"/>
    <x v="2"/>
  </r>
  <r>
    <s v="2.01811E+11"/>
    <x v="2"/>
  </r>
  <r>
    <s v="2.01811E+11"/>
    <x v="1"/>
  </r>
  <r>
    <s v="2.01811E+11"/>
    <x v="5"/>
  </r>
  <r>
    <s v="2.01811E+11"/>
    <x v="3"/>
  </r>
  <r>
    <s v="2.01811E+11"/>
    <x v="1"/>
  </r>
  <r>
    <s v="2.01811E+11"/>
    <x v="0"/>
  </r>
  <r>
    <s v="2.01811E+11"/>
    <x v="1"/>
  </r>
  <r>
    <s v="2.01811E+11"/>
    <x v="3"/>
  </r>
  <r>
    <s v="2.01811E+11"/>
    <x v="7"/>
  </r>
  <r>
    <s v="2.01811E+11"/>
    <x v="0"/>
  </r>
  <r>
    <s v="2.01811E+11"/>
    <x v="3"/>
  </r>
  <r>
    <s v="2.01811E+11"/>
    <x v="1"/>
  </r>
  <r>
    <s v="2.01811E+11"/>
    <x v="1"/>
  </r>
  <r>
    <s v="2.01811E+11"/>
    <x v="1"/>
  </r>
  <r>
    <s v="2.01811E+11"/>
    <x v="1"/>
  </r>
  <r>
    <s v="2.01811E+11"/>
    <x v="1"/>
  </r>
  <r>
    <s v="2.01811E+11"/>
    <x v="0"/>
  </r>
  <r>
    <s v="2.01811E+11"/>
    <x v="0"/>
  </r>
  <r>
    <s v="2.01811E+11"/>
    <x v="3"/>
  </r>
  <r>
    <s v="2.01811E+11"/>
    <x v="5"/>
  </r>
  <r>
    <s v="2.01811E+11"/>
    <x v="0"/>
  </r>
  <r>
    <s v="2.01811E+11"/>
    <x v="2"/>
  </r>
  <r>
    <s v="2.01811E+11"/>
    <x v="1"/>
  </r>
  <r>
    <s v="2.01811E+11"/>
    <x v="1"/>
  </r>
  <r>
    <s v="2.01811E+11"/>
    <x v="1"/>
  </r>
  <r>
    <s v="2.01811E+11"/>
    <x v="1"/>
  </r>
  <r>
    <s v="2.01811E+11"/>
    <x v="1"/>
  </r>
  <r>
    <s v="2.01811E+11"/>
    <x v="1"/>
  </r>
  <r>
    <s v="2.01811E+11"/>
    <x v="2"/>
  </r>
  <r>
    <s v="2.01811E+11"/>
    <x v="2"/>
  </r>
  <r>
    <s v="2.01811E+11"/>
    <x v="2"/>
  </r>
  <r>
    <s v="2.01811E+11"/>
    <x v="1"/>
  </r>
  <r>
    <s v="2.01811E+11"/>
    <x v="0"/>
  </r>
  <r>
    <s v="2.01811E+11"/>
    <x v="1"/>
  </r>
  <r>
    <s v="2.01811E+11"/>
    <x v="5"/>
  </r>
  <r>
    <s v="2.01811E+11"/>
    <x v="0"/>
  </r>
  <r>
    <s v="2.01811E+11"/>
    <x v="3"/>
  </r>
  <r>
    <s v="2.01811E+11"/>
    <x v="5"/>
  </r>
  <r>
    <s v="2.01811E+11"/>
    <x v="8"/>
  </r>
  <r>
    <s v="2.01811E+11"/>
    <x v="3"/>
  </r>
  <r>
    <s v="2.01811E+11"/>
    <x v="7"/>
  </r>
  <r>
    <s v="2.01811E+11"/>
    <x v="3"/>
  </r>
  <r>
    <s v="2.01811E+11"/>
    <x v="0"/>
  </r>
  <r>
    <s v="2.01811E+11"/>
    <x v="5"/>
  </r>
  <r>
    <s v="2.01811E+11"/>
    <x v="1"/>
  </r>
  <r>
    <s v="2.01811E+11"/>
    <x v="1"/>
  </r>
  <r>
    <s v="2.01811E+11"/>
    <x v="3"/>
  </r>
  <r>
    <s v="2.01811E+11"/>
    <x v="3"/>
  </r>
  <r>
    <s v="2.01811E+11"/>
    <x v="2"/>
  </r>
  <r>
    <s v="2.01811E+11"/>
    <x v="3"/>
  </r>
  <r>
    <s v="2.01811E+11"/>
    <x v="0"/>
  </r>
  <r>
    <s v="2.01811E+11"/>
    <x v="0"/>
  </r>
  <r>
    <s v="2.01811E+11"/>
    <x v="0"/>
  </r>
  <r>
    <s v="2.01811E+11"/>
    <x v="2"/>
  </r>
  <r>
    <s v="2.01811E+11"/>
    <x v="1"/>
  </r>
  <r>
    <s v="2.01811E+11"/>
    <x v="0"/>
  </r>
  <r>
    <s v="2.01811E+11"/>
    <x v="5"/>
  </r>
  <r>
    <s v="2.01811E+11"/>
    <x v="0"/>
  </r>
  <r>
    <s v="2.01811E+11"/>
    <x v="5"/>
  </r>
  <r>
    <s v="2.01811E+11"/>
    <x v="1"/>
  </r>
  <r>
    <s v="2.01811E+11"/>
    <x v="1"/>
  </r>
  <r>
    <s v="2.01811E+11"/>
    <x v="1"/>
  </r>
  <r>
    <s v="2.01811E+11"/>
    <x v="1"/>
  </r>
  <r>
    <s v="2.01811E+11"/>
    <x v="1"/>
  </r>
  <r>
    <s v="2.01811E+11"/>
    <x v="2"/>
  </r>
  <r>
    <s v="2.01811E+11"/>
    <x v="2"/>
  </r>
  <r>
    <s v="2.01811E+11"/>
    <x v="2"/>
  </r>
  <r>
    <s v="2.01811E+11"/>
    <x v="2"/>
  </r>
  <r>
    <s v="2.01811E+11"/>
    <x v="8"/>
  </r>
  <r>
    <s v="2.01811E+11"/>
    <x v="1"/>
  </r>
  <r>
    <s v="2.01812E+11"/>
    <x v="4"/>
  </r>
  <r>
    <s v="2.01812E+11"/>
    <x v="1"/>
  </r>
  <r>
    <s v="2.01812E+11"/>
    <x v="0"/>
  </r>
  <r>
    <s v="2.01812E+11"/>
    <x v="0"/>
  </r>
  <r>
    <s v="2.01812E+11"/>
    <x v="0"/>
  </r>
  <r>
    <s v="2.01812E+11"/>
    <x v="1"/>
  </r>
  <r>
    <s v="2.01812E+11"/>
    <x v="2"/>
  </r>
  <r>
    <s v="2.01812E+11"/>
    <x v="3"/>
  </r>
  <r>
    <s v="2.01812E+11"/>
    <x v="1"/>
  </r>
  <r>
    <s v="2.01812E+11"/>
    <x v="5"/>
  </r>
  <r>
    <s v="2.01812E+11"/>
    <x v="5"/>
  </r>
  <r>
    <s v="2.01812E+11"/>
    <x v="1"/>
  </r>
  <r>
    <s v="2.01812E+11"/>
    <x v="8"/>
  </r>
  <r>
    <s v="2.01812E+11"/>
    <x v="5"/>
  </r>
  <r>
    <s v="2.01812E+11"/>
    <x v="1"/>
  </r>
  <r>
    <s v="2.01812E+11"/>
    <x v="1"/>
  </r>
  <r>
    <s v="2.01812E+11"/>
    <x v="1"/>
  </r>
  <r>
    <s v="2.01812E+11"/>
    <x v="1"/>
  </r>
  <r>
    <s v="2.01812E+11"/>
    <x v="1"/>
  </r>
  <r>
    <s v="2.01812E+11"/>
    <x v="0"/>
  </r>
  <r>
    <s v="2.01812E+11"/>
    <x v="1"/>
  </r>
  <r>
    <s v="2.01812E+11"/>
    <x v="3"/>
  </r>
  <r>
    <s v="2.01812E+11"/>
    <x v="0"/>
  </r>
  <r>
    <s v="2.01812E+11"/>
    <x v="0"/>
  </r>
  <r>
    <s v="2.01812E+11"/>
    <x v="1"/>
  </r>
  <r>
    <s v="2.01812E+11"/>
    <x v="7"/>
  </r>
  <r>
    <s v="2.01812E+11"/>
    <x v="7"/>
  </r>
  <r>
    <s v="2.01812E+11"/>
    <x v="7"/>
  </r>
  <r>
    <s v="2.01812E+11"/>
    <x v="7"/>
  </r>
  <r>
    <s v="2.01812E+11"/>
    <x v="0"/>
  </r>
  <r>
    <s v="2.01812E+11"/>
    <x v="1"/>
  </r>
  <r>
    <s v="2.01812E+11"/>
    <x v="0"/>
  </r>
  <r>
    <s v="2.01812E+11"/>
    <x v="1"/>
  </r>
  <r>
    <s v="2.01812E+11"/>
    <x v="3"/>
  </r>
  <r>
    <s v="2.01812E+11"/>
    <x v="3"/>
  </r>
  <r>
    <s v="2.01812E+11"/>
    <x v="0"/>
  </r>
  <r>
    <s v="2.01812E+11"/>
    <x v="0"/>
  </r>
  <r>
    <s v="2.01812E+11"/>
    <x v="3"/>
  </r>
  <r>
    <s v="2.01812E+11"/>
    <x v="1"/>
  </r>
  <r>
    <s v="2.01812E+11"/>
    <x v="8"/>
  </r>
  <r>
    <s v="2.01812E+11"/>
    <x v="8"/>
  </r>
  <r>
    <s v="2.01812E+11"/>
    <x v="1"/>
  </r>
  <r>
    <s v="2.01812E+11"/>
    <x v="1"/>
  </r>
  <r>
    <s v="2.01812E+11"/>
    <x v="1"/>
  </r>
  <r>
    <s v="2.01812E+11"/>
    <x v="1"/>
  </r>
  <r>
    <s v="2.01812E+11"/>
    <x v="1"/>
  </r>
  <r>
    <s v="2.01812E+11"/>
    <x v="0"/>
  </r>
  <r>
    <s v="2.01812E+11"/>
    <x v="0"/>
  </r>
  <r>
    <s v="2.01812E+11"/>
    <x v="1"/>
  </r>
  <r>
    <s v="2.01812E+11"/>
    <x v="0"/>
  </r>
  <r>
    <s v="2.01812E+11"/>
    <x v="1"/>
  </r>
  <r>
    <s v="2.01812E+11"/>
    <x v="1"/>
  </r>
  <r>
    <s v="2.01812E+11"/>
    <x v="1"/>
  </r>
  <r>
    <s v="2.01812E+11"/>
    <x v="1"/>
  </r>
  <r>
    <s v="2.01812E+11"/>
    <x v="0"/>
  </r>
  <r>
    <s v="2.01812E+11"/>
    <x v="3"/>
  </r>
  <r>
    <s v="2.01812E+11"/>
    <x v="5"/>
  </r>
  <r>
    <s v="2.01812E+11"/>
    <x v="3"/>
  </r>
  <r>
    <s v="2.01812E+11"/>
    <x v="3"/>
  </r>
  <r>
    <s v="2.01812E+11"/>
    <x v="1"/>
  </r>
  <r>
    <s v="2.01812E+11"/>
    <x v="1"/>
  </r>
  <r>
    <s v="2.01812E+11"/>
    <x v="1"/>
  </r>
  <r>
    <s v="2.01812E+11"/>
    <x v="1"/>
  </r>
  <r>
    <s v="2.01812E+11"/>
    <x v="1"/>
  </r>
  <r>
    <s v="2.01812E+11"/>
    <x v="1"/>
  </r>
  <r>
    <s v="2.01812E+11"/>
    <x v="1"/>
  </r>
  <r>
    <s v="2.01812E+11"/>
    <x v="0"/>
  </r>
  <r>
    <s v="2.01812E+11"/>
    <x v="0"/>
  </r>
  <r>
    <s v="2.01812E+11"/>
    <x v="0"/>
  </r>
  <r>
    <s v="2.01812E+11"/>
    <x v="1"/>
  </r>
  <r>
    <s v="2.01812E+11"/>
    <x v="3"/>
  </r>
  <r>
    <s v="2.01812E+11"/>
    <x v="0"/>
  </r>
  <r>
    <s v="2.01812E+11"/>
    <x v="2"/>
  </r>
  <r>
    <s v="2.01812E+11"/>
    <x v="7"/>
  </r>
  <r>
    <s v="2.01812E+11"/>
    <x v="0"/>
  </r>
  <r>
    <s v="2.01812E+11"/>
    <x v="1"/>
  </r>
  <r>
    <s v="2.01812E+11"/>
    <x v="1"/>
  </r>
  <r>
    <s v="2.01812E+11"/>
    <x v="1"/>
  </r>
  <r>
    <s v="2.01812E+11"/>
    <x v="3"/>
  </r>
  <r>
    <s v="2.01812E+11"/>
    <x v="5"/>
  </r>
  <r>
    <s v="2.01812E+11"/>
    <x v="0"/>
  </r>
  <r>
    <s v="2.01812E+11"/>
    <x v="2"/>
  </r>
  <r>
    <s v="2.01812E+11"/>
    <x v="2"/>
  </r>
  <r>
    <s v="2.01812E+11"/>
    <x v="2"/>
  </r>
  <r>
    <s v="2.01812E+11"/>
    <x v="1"/>
  </r>
  <r>
    <s v="2.01812E+11"/>
    <x v="1"/>
  </r>
  <r>
    <s v="2.01812E+11"/>
    <x v="1"/>
  </r>
  <r>
    <s v="2.01812E+11"/>
    <x v="1"/>
  </r>
  <r>
    <s v="2.01812E+11"/>
    <x v="7"/>
  </r>
  <r>
    <s v="2.01812E+11"/>
    <x v="0"/>
  </r>
  <r>
    <s v="2.01812E+11"/>
    <x v="2"/>
  </r>
  <r>
    <s v="2.01812E+11"/>
    <x v="2"/>
  </r>
  <r>
    <s v="2.01812E+11"/>
    <x v="0"/>
  </r>
  <r>
    <s v="2.01812E+11"/>
    <x v="0"/>
  </r>
  <r>
    <s v="2.01812E+11"/>
    <x v="1"/>
  </r>
  <r>
    <s v="2.01812E+11"/>
    <x v="1"/>
  </r>
  <r>
    <s v="2.01812E+11"/>
    <x v="3"/>
  </r>
  <r>
    <s v="2.01812E+11"/>
    <x v="1"/>
  </r>
  <r>
    <s v="2.01812E+11"/>
    <x v="2"/>
  </r>
  <r>
    <s v="2.01812E+11"/>
    <x v="1"/>
  </r>
  <r>
    <s v="2.01812E+11"/>
    <x v="0"/>
  </r>
  <r>
    <s v="2.01812E+11"/>
    <x v="3"/>
  </r>
  <r>
    <s v="2.01812E+11"/>
    <x v="1"/>
  </r>
  <r>
    <s v="2.01812E+11"/>
    <x v="1"/>
  </r>
  <r>
    <s v="2.01812E+11"/>
    <x v="1"/>
  </r>
  <r>
    <s v="2.01812E+11"/>
    <x v="3"/>
  </r>
  <r>
    <s v="2.01812E+11"/>
    <x v="3"/>
  </r>
  <r>
    <s v="2.01812E+11"/>
    <x v="0"/>
  </r>
  <r>
    <s v="2.01812E+11"/>
    <x v="0"/>
  </r>
  <r>
    <s v="2.01812E+11"/>
    <x v="8"/>
  </r>
  <r>
    <s v="2.01812E+11"/>
    <x v="3"/>
  </r>
  <r>
    <s v="2.01812E+11"/>
    <x v="1"/>
  </r>
  <r>
    <s v="2.01812E+11"/>
    <x v="0"/>
  </r>
  <r>
    <s v="2.01812E+11"/>
    <x v="1"/>
  </r>
  <r>
    <s v="2.01812E+11"/>
    <x v="1"/>
  </r>
  <r>
    <s v="2.01812E+11"/>
    <x v="1"/>
  </r>
  <r>
    <s v="2.01812E+11"/>
    <x v="1"/>
  </r>
  <r>
    <s v="2.01812E+11"/>
    <x v="1"/>
  </r>
  <r>
    <s v="2.01812E+11"/>
    <x v="1"/>
  </r>
  <r>
    <s v="2.01812E+11"/>
    <x v="0"/>
  </r>
  <r>
    <s v="2.01812E+11"/>
    <x v="1"/>
  </r>
  <r>
    <s v="2.01812E+11"/>
    <x v="7"/>
  </r>
  <r>
    <s v="2.01812E+11"/>
    <x v="3"/>
  </r>
  <r>
    <s v="2.01812E+11"/>
    <x v="0"/>
  </r>
  <r>
    <s v="2.01812E+11"/>
    <x v="1"/>
  </r>
  <r>
    <s v="2.01812E+11"/>
    <x v="1"/>
  </r>
  <r>
    <s v="2.01812E+11"/>
    <x v="2"/>
  </r>
  <r>
    <s v="2.01812E+11"/>
    <x v="1"/>
  </r>
  <r>
    <s v="2.01812E+11"/>
    <x v="1"/>
  </r>
  <r>
    <s v="2.01812E+11"/>
    <x v="5"/>
  </r>
  <r>
    <s v="2.01812E+11"/>
    <x v="3"/>
  </r>
  <r>
    <s v="2.01812E+11"/>
    <x v="0"/>
  </r>
  <r>
    <s v="2.01812E+11"/>
    <x v="3"/>
  </r>
  <r>
    <s v="2.01812E+11"/>
    <x v="7"/>
  </r>
  <r>
    <s v="2.01812E+11"/>
    <x v="5"/>
  </r>
  <r>
    <s v="2.01812E+11"/>
    <x v="1"/>
  </r>
  <r>
    <s v="2.01812E+11"/>
    <x v="1"/>
  </r>
  <r>
    <s v="2.01812E+11"/>
    <x v="5"/>
  </r>
  <r>
    <s v="2.01812E+11"/>
    <x v="4"/>
  </r>
  <r>
    <s v="2.01812E+11"/>
    <x v="7"/>
  </r>
  <r>
    <s v="2.01901E+11"/>
    <x v="1"/>
  </r>
  <r>
    <s v="2.01901E+11"/>
    <x v="1"/>
  </r>
  <r>
    <s v="2.01901E+11"/>
    <x v="2"/>
  </r>
  <r>
    <s v="2.01901E+11"/>
    <x v="1"/>
  </r>
  <r>
    <s v="2.01901E+11"/>
    <x v="3"/>
  </r>
  <r>
    <s v="2.01901E+11"/>
    <x v="2"/>
  </r>
  <r>
    <s v="2.01901E+11"/>
    <x v="2"/>
  </r>
  <r>
    <s v="2.01901E+11"/>
    <x v="2"/>
  </r>
  <r>
    <s v="2.01901E+11"/>
    <x v="2"/>
  </r>
  <r>
    <s v="2.01901E+11"/>
    <x v="2"/>
  </r>
  <r>
    <s v="2.01901E+11"/>
    <x v="0"/>
  </r>
  <r>
    <s v="2.01901E+11"/>
    <x v="1"/>
  </r>
  <r>
    <s v="2.01901E+11"/>
    <x v="1"/>
  </r>
  <r>
    <s v="2.01901E+11"/>
    <x v="3"/>
  </r>
  <r>
    <s v="2.01901E+11"/>
    <x v="1"/>
  </r>
  <r>
    <s v="2.01901E+11"/>
    <x v="0"/>
  </r>
  <r>
    <s v="2.01901E+11"/>
    <x v="0"/>
  </r>
  <r>
    <s v="2.01901E+11"/>
    <x v="0"/>
  </r>
  <r>
    <s v="2.01901E+11"/>
    <x v="1"/>
  </r>
  <r>
    <s v="2.01901E+11"/>
    <x v="1"/>
  </r>
  <r>
    <s v="2.01901E+11"/>
    <x v="1"/>
  </r>
  <r>
    <s v="2.01901E+11"/>
    <x v="0"/>
  </r>
  <r>
    <s v="2.01901E+11"/>
    <x v="1"/>
  </r>
  <r>
    <s v="2.01901E+11"/>
    <x v="1"/>
  </r>
  <r>
    <s v="2.01901E+11"/>
    <x v="1"/>
  </r>
  <r>
    <s v="2.01901E+11"/>
    <x v="1"/>
  </r>
  <r>
    <s v="2.01901E+11"/>
    <x v="1"/>
  </r>
  <r>
    <s v="2.01901E+11"/>
    <x v="1"/>
  </r>
  <r>
    <s v="2.01901E+11"/>
    <x v="5"/>
  </r>
  <r>
    <s v="2.01901E+11"/>
    <x v="1"/>
  </r>
  <r>
    <s v="2.01901E+11"/>
    <x v="1"/>
  </r>
  <r>
    <s v="2.01901E+11"/>
    <x v="1"/>
  </r>
  <r>
    <s v="2.01901E+11"/>
    <x v="1"/>
  </r>
  <r>
    <s v="2.01901E+11"/>
    <x v="0"/>
  </r>
  <r>
    <s v="2.01901E+11"/>
    <x v="0"/>
  </r>
  <r>
    <s v="2.01901E+11"/>
    <x v="0"/>
  </r>
  <r>
    <s v="2.01901E+11"/>
    <x v="1"/>
  </r>
  <r>
    <s v="2.01901E+11"/>
    <x v="1"/>
  </r>
  <r>
    <s v="2.01901E+11"/>
    <x v="1"/>
  </r>
  <r>
    <s v="2.01901E+11"/>
    <x v="3"/>
  </r>
  <r>
    <s v="2.01901E+11"/>
    <x v="1"/>
  </r>
  <r>
    <s v="2.01901E+11"/>
    <x v="1"/>
  </r>
  <r>
    <s v="2.01901E+11"/>
    <x v="5"/>
  </r>
  <r>
    <s v="2.01901E+11"/>
    <x v="8"/>
  </r>
  <r>
    <s v="2.01901E+11"/>
    <x v="1"/>
  </r>
  <r>
    <s v="2.01901E+11"/>
    <x v="1"/>
  </r>
  <r>
    <s v="2.01901E+11"/>
    <x v="1"/>
  </r>
  <r>
    <s v="2.01901E+11"/>
    <x v="1"/>
  </r>
  <r>
    <s v="2.01901E+11"/>
    <x v="1"/>
  </r>
  <r>
    <s v="2.01901E+11"/>
    <x v="1"/>
  </r>
  <r>
    <s v="2.01901E+11"/>
    <x v="1"/>
  </r>
  <r>
    <s v="2.01901E+11"/>
    <x v="1"/>
  </r>
  <r>
    <s v="2.01901E+11"/>
    <x v="0"/>
  </r>
  <r>
    <s v="2.01901E+11"/>
    <x v="5"/>
  </r>
  <r>
    <s v="2.01901E+11"/>
    <x v="1"/>
  </r>
  <r>
    <s v="2.01901E+11"/>
    <x v="0"/>
  </r>
  <r>
    <s v="2.01901E+11"/>
    <x v="1"/>
  </r>
  <r>
    <s v="2.01901E+11"/>
    <x v="1"/>
  </r>
  <r>
    <s v="2.01901E+11"/>
    <x v="2"/>
  </r>
  <r>
    <s v="2.01901E+11"/>
    <x v="5"/>
  </r>
  <r>
    <s v="2.01901E+11"/>
    <x v="0"/>
  </r>
  <r>
    <s v="2.01901E+11"/>
    <x v="1"/>
  </r>
  <r>
    <s v="2.01901E+11"/>
    <x v="1"/>
  </r>
  <r>
    <s v="2.01901E+11"/>
    <x v="1"/>
  </r>
  <r>
    <s v="2.01901E+11"/>
    <x v="5"/>
  </r>
  <r>
    <s v="2.01901E+11"/>
    <x v="1"/>
  </r>
  <r>
    <s v="2.01901E+11"/>
    <x v="1"/>
  </r>
  <r>
    <s v="2.01901E+11"/>
    <x v="1"/>
  </r>
  <r>
    <s v="2.01901E+11"/>
    <x v="1"/>
  </r>
  <r>
    <s v="2.01901E+11"/>
    <x v="1"/>
  </r>
  <r>
    <s v="2.01901E+11"/>
    <x v="0"/>
  </r>
  <r>
    <s v="2.01901E+11"/>
    <x v="0"/>
  </r>
  <r>
    <s v="2.01901E+11"/>
    <x v="7"/>
  </r>
  <r>
    <s v="2.01901E+11"/>
    <x v="1"/>
  </r>
  <r>
    <s v="2.01901E+11"/>
    <x v="1"/>
  </r>
  <r>
    <s v="2.01901E+11"/>
    <x v="1"/>
  </r>
  <r>
    <s v="2.01901E+11"/>
    <x v="1"/>
  </r>
  <r>
    <s v="2.01901E+11"/>
    <x v="2"/>
  </r>
  <r>
    <s v="2.01901E+11"/>
    <x v="3"/>
  </r>
  <r>
    <s v="2.01901E+11"/>
    <x v="4"/>
  </r>
  <r>
    <s v="2.01901E+11"/>
    <x v="1"/>
  </r>
  <r>
    <s v="2.01901E+11"/>
    <x v="1"/>
  </r>
  <r>
    <s v="2.01901E+11"/>
    <x v="5"/>
  </r>
  <r>
    <s v="2.01901E+11"/>
    <x v="1"/>
  </r>
  <r>
    <s v="2.01901E+11"/>
    <x v="0"/>
  </r>
  <r>
    <s v="2.01901E+11"/>
    <x v="6"/>
  </r>
  <r>
    <s v="2.01901E+11"/>
    <x v="2"/>
  </r>
  <r>
    <s v="2.01901E+11"/>
    <x v="0"/>
  </r>
  <r>
    <s v="2.01901E+11"/>
    <x v="1"/>
  </r>
  <r>
    <s v="2.01901E+11"/>
    <x v="0"/>
  </r>
  <r>
    <s v="2.01901E+11"/>
    <x v="1"/>
  </r>
  <r>
    <s v="2.01901E+11"/>
    <x v="1"/>
  </r>
  <r>
    <s v="2.01901E+11"/>
    <x v="0"/>
  </r>
  <r>
    <s v="2.01901E+11"/>
    <x v="3"/>
  </r>
  <r>
    <s v="2.01901E+11"/>
    <x v="1"/>
  </r>
  <r>
    <s v="2.01901E+11"/>
    <x v="7"/>
  </r>
  <r>
    <s v="2.01901E+11"/>
    <x v="1"/>
  </r>
  <r>
    <s v="2.01901E+11"/>
    <x v="1"/>
  </r>
  <r>
    <s v="2.01901E+11"/>
    <x v="2"/>
  </r>
  <r>
    <s v="2.01901E+11"/>
    <x v="1"/>
  </r>
  <r>
    <s v="2.01901E+11"/>
    <x v="5"/>
  </r>
  <r>
    <s v="2.01901E+11"/>
    <x v="5"/>
  </r>
  <r>
    <s v="2.01901E+11"/>
    <x v="3"/>
  </r>
  <r>
    <s v="2.01901E+11"/>
    <x v="1"/>
  </r>
  <r>
    <s v="2.01901E+11"/>
    <x v="5"/>
  </r>
  <r>
    <s v="2.01901E+11"/>
    <x v="1"/>
  </r>
  <r>
    <s v="2.01901E+11"/>
    <x v="3"/>
  </r>
  <r>
    <s v="2.01901E+11"/>
    <x v="3"/>
  </r>
  <r>
    <s v="2.01901E+11"/>
    <x v="5"/>
  </r>
  <r>
    <s v="2.01901E+11"/>
    <x v="1"/>
  </r>
  <r>
    <s v="2.01901E+11"/>
    <x v="1"/>
  </r>
  <r>
    <s v="2.01901E+11"/>
    <x v="1"/>
  </r>
  <r>
    <s v="2.01901E+11"/>
    <x v="3"/>
  </r>
  <r>
    <s v="2.01901E+11"/>
    <x v="1"/>
  </r>
  <r>
    <s v="2.01901E+11"/>
    <x v="1"/>
  </r>
  <r>
    <s v="2.01901E+11"/>
    <x v="1"/>
  </r>
  <r>
    <s v="2.01901E+11"/>
    <x v="1"/>
  </r>
  <r>
    <s v="2.01901E+11"/>
    <x v="0"/>
  </r>
  <r>
    <s v="2.01901E+11"/>
    <x v="3"/>
  </r>
  <r>
    <s v="2.01901E+11"/>
    <x v="3"/>
  </r>
  <r>
    <s v="2.01901E+11"/>
    <x v="1"/>
  </r>
  <r>
    <s v="2.01901E+11"/>
    <x v="0"/>
  </r>
  <r>
    <s v="2.01901E+11"/>
    <x v="7"/>
  </r>
  <r>
    <s v="2.01901E+11"/>
    <x v="1"/>
  </r>
  <r>
    <s v="2.01901E+11"/>
    <x v="2"/>
  </r>
  <r>
    <s v="2.01901E+11"/>
    <x v="0"/>
  </r>
  <r>
    <s v="2.01901E+11"/>
    <x v="1"/>
  </r>
  <r>
    <s v="2.01901E+11"/>
    <x v="1"/>
  </r>
  <r>
    <s v="2.01901E+11"/>
    <x v="1"/>
  </r>
  <r>
    <s v="2.01901E+11"/>
    <x v="0"/>
  </r>
  <r>
    <s v="2.01901E+11"/>
    <x v="1"/>
  </r>
  <r>
    <s v="2.01901E+11"/>
    <x v="0"/>
  </r>
  <r>
    <s v="2.01901E+11"/>
    <x v="1"/>
  </r>
  <r>
    <s v="2.01901E+11"/>
    <x v="2"/>
  </r>
  <r>
    <s v="2.01901E+11"/>
    <x v="1"/>
  </r>
  <r>
    <s v="2.01901E+11"/>
    <x v="3"/>
  </r>
  <r>
    <s v="2.01901E+11"/>
    <x v="2"/>
  </r>
  <r>
    <s v="2.01901E+11"/>
    <x v="2"/>
  </r>
  <r>
    <s v="2.01901E+11"/>
    <x v="2"/>
  </r>
  <r>
    <s v="2.01901E+11"/>
    <x v="1"/>
  </r>
  <r>
    <s v="2.01901E+11"/>
    <x v="1"/>
  </r>
  <r>
    <s v="2.01901E+11"/>
    <x v="1"/>
  </r>
  <r>
    <s v="2.01901E+11"/>
    <x v="1"/>
  </r>
  <r>
    <s v="2.01901E+11"/>
    <x v="1"/>
  </r>
  <r>
    <s v="2.01901E+11"/>
    <x v="1"/>
  </r>
  <r>
    <s v="2.01901E+11"/>
    <x v="1"/>
  </r>
  <r>
    <s v="2.01901E+11"/>
    <x v="2"/>
  </r>
  <r>
    <s v="2.01901E+11"/>
    <x v="2"/>
  </r>
  <r>
    <s v="2.01901E+11"/>
    <x v="2"/>
  </r>
  <r>
    <s v="2.01901E+11"/>
    <x v="2"/>
  </r>
  <r>
    <s v="2.01901E+11"/>
    <x v="1"/>
  </r>
  <r>
    <s v="2.01901E+11"/>
    <x v="5"/>
  </r>
  <r>
    <s v="2.01901E+11"/>
    <x v="1"/>
  </r>
  <r>
    <s v="2.01901E+11"/>
    <x v="1"/>
  </r>
  <r>
    <s v="2.01901E+11"/>
    <x v="1"/>
  </r>
  <r>
    <s v="2.01901E+11"/>
    <x v="1"/>
  </r>
  <r>
    <s v="2.01901E+11"/>
    <x v="0"/>
  </r>
  <r>
    <s v="2.01901E+11"/>
    <x v="0"/>
  </r>
  <r>
    <s v="2.01901E+11"/>
    <x v="1"/>
  </r>
  <r>
    <s v="2.01901E+11"/>
    <x v="1"/>
  </r>
  <r>
    <s v="2.01901E+11"/>
    <x v="3"/>
  </r>
  <r>
    <s v="2.01901E+11"/>
    <x v="1"/>
  </r>
  <r>
    <s v="2.01901E+11"/>
    <x v="1"/>
  </r>
  <r>
    <s v="2.01901E+11"/>
    <x v="1"/>
  </r>
  <r>
    <s v="2.01901E+11"/>
    <x v="1"/>
  </r>
  <r>
    <s v="2.01901E+11"/>
    <x v="0"/>
  </r>
  <r>
    <s v="2.01901E+11"/>
    <x v="1"/>
  </r>
  <r>
    <s v="2.01901E+11"/>
    <x v="1"/>
  </r>
  <r>
    <s v="2.01901E+11"/>
    <x v="2"/>
  </r>
  <r>
    <s v="2.01901E+11"/>
    <x v="0"/>
  </r>
  <r>
    <s v="2.01901E+11"/>
    <x v="1"/>
  </r>
  <r>
    <s v="2.01901E+11"/>
    <x v="1"/>
  </r>
  <r>
    <s v="2.01901E+11"/>
    <x v="1"/>
  </r>
  <r>
    <s v="2.01901E+11"/>
    <x v="0"/>
  </r>
  <r>
    <s v="2.01901E+11"/>
    <x v="3"/>
  </r>
  <r>
    <s v="2.01901E+11"/>
    <x v="0"/>
  </r>
  <r>
    <s v="2.01901E+11"/>
    <x v="3"/>
  </r>
  <r>
    <s v="2.01901E+11"/>
    <x v="1"/>
  </r>
  <r>
    <s v="2.01901E+11"/>
    <x v="0"/>
  </r>
  <r>
    <s v="2.01901E+11"/>
    <x v="0"/>
  </r>
  <r>
    <s v="2.01901E+11"/>
    <x v="1"/>
  </r>
  <r>
    <s v="2.01901E+11"/>
    <x v="1"/>
  </r>
  <r>
    <s v="2.01901E+11"/>
    <x v="1"/>
  </r>
  <r>
    <s v="2.01901E+11"/>
    <x v="1"/>
  </r>
  <r>
    <s v="2.01901E+11"/>
    <x v="1"/>
  </r>
  <r>
    <s v="2.01901E+11"/>
    <x v="0"/>
  </r>
  <r>
    <s v="2.01901E+11"/>
    <x v="0"/>
  </r>
  <r>
    <s v="2.01901E+11"/>
    <x v="5"/>
  </r>
  <r>
    <s v="2.01901E+11"/>
    <x v="0"/>
  </r>
  <r>
    <s v="2.01901E+11"/>
    <x v="1"/>
  </r>
  <r>
    <s v="2.01901E+11"/>
    <x v="1"/>
  </r>
  <r>
    <s v="2.01901E+11"/>
    <x v="1"/>
  </r>
  <r>
    <s v="2.01901E+11"/>
    <x v="1"/>
  </r>
  <r>
    <s v="2.01901E+11"/>
    <x v="1"/>
  </r>
  <r>
    <s v="2.01901E+11"/>
    <x v="5"/>
  </r>
  <r>
    <s v="2.01901E+11"/>
    <x v="0"/>
  </r>
  <r>
    <s v="2.01901E+11"/>
    <x v="1"/>
  </r>
  <r>
    <s v="2.01902E+11"/>
    <x v="1"/>
  </r>
  <r>
    <s v="2.01902E+11"/>
    <x v="5"/>
  </r>
  <r>
    <s v="2.01902E+11"/>
    <x v="1"/>
  </r>
  <r>
    <s v="2.01902E+11"/>
    <x v="2"/>
  </r>
  <r>
    <s v="2.01902E+11"/>
    <x v="1"/>
  </r>
  <r>
    <s v="2.01902E+11"/>
    <x v="1"/>
  </r>
  <r>
    <s v="2.01902E+11"/>
    <x v="0"/>
  </r>
  <r>
    <s v="2.01902E+11"/>
    <x v="5"/>
  </r>
  <r>
    <s v="2.01902E+11"/>
    <x v="0"/>
  </r>
  <r>
    <s v="2.01902E+11"/>
    <x v="1"/>
  </r>
  <r>
    <s v="2.01902E+11"/>
    <x v="0"/>
  </r>
  <r>
    <s v="2.01902E+11"/>
    <x v="0"/>
  </r>
  <r>
    <s v="2.01902E+11"/>
    <x v="0"/>
  </r>
  <r>
    <s v="2.01902E+11"/>
    <x v="1"/>
  </r>
  <r>
    <s v="2.01902E+11"/>
    <x v="1"/>
  </r>
  <r>
    <s v="2.01902E+11"/>
    <x v="1"/>
  </r>
  <r>
    <s v="2.01902E+11"/>
    <x v="0"/>
  </r>
  <r>
    <s v="2.01902E+11"/>
    <x v="0"/>
  </r>
  <r>
    <s v="2.01902E+11"/>
    <x v="0"/>
  </r>
  <r>
    <s v="2.01902E+11"/>
    <x v="1"/>
  </r>
  <r>
    <s v="2.01902E+11"/>
    <x v="1"/>
  </r>
  <r>
    <s v="2.01902E+11"/>
    <x v="0"/>
  </r>
  <r>
    <s v="2.01902E+11"/>
    <x v="1"/>
  </r>
  <r>
    <s v="2.01902E+11"/>
    <x v="0"/>
  </r>
  <r>
    <s v="2.01902E+11"/>
    <x v="1"/>
  </r>
  <r>
    <s v="2.01902E+11"/>
    <x v="0"/>
  </r>
  <r>
    <s v="2.01902E+11"/>
    <x v="1"/>
  </r>
  <r>
    <s v="2.01902E+11"/>
    <x v="7"/>
  </r>
  <r>
    <s v="2.01902E+11"/>
    <x v="0"/>
  </r>
  <r>
    <s v="2.01902E+11"/>
    <x v="1"/>
  </r>
  <r>
    <s v="2.01902E+11"/>
    <x v="1"/>
  </r>
  <r>
    <s v="2.01902E+11"/>
    <x v="1"/>
  </r>
  <r>
    <s v="2.01902E+11"/>
    <x v="1"/>
  </r>
  <r>
    <s v="2.01902E+11"/>
    <x v="3"/>
  </r>
  <r>
    <s v="2.01902E+11"/>
    <x v="5"/>
  </r>
  <r>
    <s v="2.01902E+11"/>
    <x v="3"/>
  </r>
  <r>
    <s v="2.01902E+11"/>
    <x v="0"/>
  </r>
  <r>
    <s v="2.01902E+11"/>
    <x v="0"/>
  </r>
  <r>
    <s v="2.01902E+11"/>
    <x v="3"/>
  </r>
  <r>
    <s v="2.01902E+11"/>
    <x v="2"/>
  </r>
  <r>
    <s v="2.01902E+11"/>
    <x v="0"/>
  </r>
  <r>
    <s v="2.01902E+11"/>
    <x v="1"/>
  </r>
  <r>
    <s v="2.01902E+11"/>
    <x v="3"/>
  </r>
  <r>
    <s v="2.01902E+11"/>
    <x v="3"/>
  </r>
  <r>
    <s v="2.01902E+11"/>
    <x v="3"/>
  </r>
  <r>
    <s v="2.01902E+11"/>
    <x v="2"/>
  </r>
  <r>
    <s v="2.01902E+11"/>
    <x v="2"/>
  </r>
  <r>
    <s v="2.01902E+11"/>
    <x v="1"/>
  </r>
  <r>
    <s v="2.01902E+11"/>
    <x v="5"/>
  </r>
  <r>
    <s v="2.01902E+11"/>
    <x v="0"/>
  </r>
  <r>
    <s v="2.01902E+11"/>
    <x v="1"/>
  </r>
  <r>
    <s v="2.01902E+11"/>
    <x v="7"/>
  </r>
  <r>
    <s v="2.01902E+11"/>
    <x v="1"/>
  </r>
  <r>
    <s v="2.01902E+11"/>
    <x v="1"/>
  </r>
  <r>
    <s v="2.01902E+11"/>
    <x v="1"/>
  </r>
  <r>
    <s v="2.01902E+11"/>
    <x v="2"/>
  </r>
  <r>
    <s v="2.01902E+11"/>
    <x v="1"/>
  </r>
  <r>
    <s v="2.01902E+11"/>
    <x v="1"/>
  </r>
  <r>
    <s v="2.01902E+11"/>
    <x v="0"/>
  </r>
  <r>
    <s v="2.01902E+11"/>
    <x v="1"/>
  </r>
  <r>
    <s v="2.01902E+11"/>
    <x v="3"/>
  </r>
  <r>
    <s v="2.01902E+11"/>
    <x v="2"/>
  </r>
  <r>
    <s v="2.01902E+11"/>
    <x v="0"/>
  </r>
  <r>
    <s v="2.01902E+11"/>
    <x v="0"/>
  </r>
  <r>
    <s v="2.01902E+11"/>
    <x v="1"/>
  </r>
  <r>
    <s v="2.01902E+11"/>
    <x v="1"/>
  </r>
  <r>
    <s v="2.01902E+11"/>
    <x v="2"/>
  </r>
  <r>
    <s v="2.01902E+11"/>
    <x v="5"/>
  </r>
  <r>
    <s v="2.01902E+11"/>
    <x v="0"/>
  </r>
  <r>
    <s v="2.01902E+11"/>
    <x v="1"/>
  </r>
  <r>
    <s v="2.01902E+11"/>
    <x v="1"/>
  </r>
  <r>
    <s v="2.01902E+11"/>
    <x v="1"/>
  </r>
  <r>
    <s v="2.01902E+11"/>
    <x v="1"/>
  </r>
  <r>
    <s v="2.01902E+11"/>
    <x v="2"/>
  </r>
  <r>
    <s v="2.01902E+11"/>
    <x v="1"/>
  </r>
  <r>
    <s v="2.01902E+11"/>
    <x v="1"/>
  </r>
  <r>
    <s v="2.01902E+11"/>
    <x v="0"/>
  </r>
  <r>
    <s v="2.01902E+11"/>
    <x v="1"/>
  </r>
  <r>
    <s v="2.01902E+11"/>
    <x v="3"/>
  </r>
  <r>
    <s v="2.01902E+11"/>
    <x v="1"/>
  </r>
  <r>
    <s v="2.01902E+11"/>
    <x v="1"/>
  </r>
  <r>
    <s v="2.01902E+11"/>
    <x v="1"/>
  </r>
  <r>
    <s v="2.01902E+11"/>
    <x v="0"/>
  </r>
  <r>
    <s v="2.01902E+11"/>
    <x v="2"/>
  </r>
  <r>
    <s v="2.01902E+11"/>
    <x v="4"/>
  </r>
  <r>
    <s v="2.01902E+11"/>
    <x v="1"/>
  </r>
  <r>
    <s v="2.01902E+11"/>
    <x v="3"/>
  </r>
  <r>
    <s v="2.01902E+11"/>
    <x v="1"/>
  </r>
  <r>
    <s v="2.01902E+11"/>
    <x v="2"/>
  </r>
  <r>
    <s v="2.01902E+11"/>
    <x v="2"/>
  </r>
  <r>
    <s v="2.01902E+11"/>
    <x v="1"/>
  </r>
  <r>
    <s v="2.01902E+11"/>
    <x v="2"/>
  </r>
  <r>
    <s v="2.01902E+11"/>
    <x v="3"/>
  </r>
  <r>
    <s v="2.01902E+11"/>
    <x v="1"/>
  </r>
  <r>
    <s v="2.01902E+11"/>
    <x v="5"/>
  </r>
  <r>
    <s v="2.01902E+11"/>
    <x v="1"/>
  </r>
  <r>
    <s v="2.01902E+11"/>
    <x v="1"/>
  </r>
  <r>
    <s v="2.01902E+11"/>
    <x v="1"/>
  </r>
  <r>
    <s v="2.01902E+11"/>
    <x v="5"/>
  </r>
  <r>
    <s v="2.01902E+11"/>
    <x v="3"/>
  </r>
  <r>
    <s v="2.01902E+11"/>
    <x v="0"/>
  </r>
  <r>
    <s v="2.01902E+11"/>
    <x v="3"/>
  </r>
  <r>
    <s v="2.01902E+11"/>
    <x v="1"/>
  </r>
  <r>
    <s v="2.01902E+11"/>
    <x v="3"/>
  </r>
  <r>
    <s v="2.01902E+11"/>
    <x v="3"/>
  </r>
  <r>
    <s v="2.01902E+11"/>
    <x v="0"/>
  </r>
  <r>
    <s v="2.01902E+11"/>
    <x v="5"/>
  </r>
  <r>
    <s v="2.01902E+11"/>
    <x v="1"/>
  </r>
  <r>
    <s v="2.01902E+11"/>
    <x v="2"/>
  </r>
  <r>
    <s v="2.01902E+11"/>
    <x v="0"/>
  </r>
  <r>
    <s v="2.01902E+11"/>
    <x v="1"/>
  </r>
  <r>
    <s v="2.01902E+11"/>
    <x v="7"/>
  </r>
  <r>
    <s v="2.01902E+11"/>
    <x v="1"/>
  </r>
  <r>
    <s v="2.01902E+11"/>
    <x v="0"/>
  </r>
  <r>
    <s v="2.01902E+11"/>
    <x v="1"/>
  </r>
  <r>
    <s v="2.01902E+11"/>
    <x v="1"/>
  </r>
  <r>
    <s v="2.01902E+11"/>
    <x v="0"/>
  </r>
  <r>
    <s v="2.01902E+11"/>
    <x v="0"/>
  </r>
  <r>
    <s v="2.01902E+11"/>
    <x v="0"/>
  </r>
  <r>
    <s v="2.01902E+11"/>
    <x v="0"/>
  </r>
  <r>
    <s v="2.01902E+11"/>
    <x v="2"/>
  </r>
  <r>
    <s v="2.01902E+11"/>
    <x v="1"/>
  </r>
  <r>
    <s v="2.01902E+11"/>
    <x v="1"/>
  </r>
  <r>
    <s v="2.01902E+11"/>
    <x v="1"/>
  </r>
  <r>
    <s v="2.01902E+11"/>
    <x v="1"/>
  </r>
  <r>
    <s v="2.01902E+11"/>
    <x v="1"/>
  </r>
  <r>
    <s v="2.01902E+11"/>
    <x v="0"/>
  </r>
  <r>
    <s v="2.01902E+11"/>
    <x v="3"/>
  </r>
  <r>
    <s v="2.01902E+11"/>
    <x v="1"/>
  </r>
  <r>
    <s v="2.01902E+11"/>
    <x v="1"/>
  </r>
  <r>
    <s v="2.01902E+11"/>
    <x v="1"/>
  </r>
  <r>
    <s v="2.01902E+11"/>
    <x v="1"/>
  </r>
  <r>
    <s v="2.01902E+11"/>
    <x v="1"/>
  </r>
  <r>
    <s v="2.01902E+11"/>
    <x v="2"/>
  </r>
  <r>
    <s v="2.01902E+11"/>
    <x v="1"/>
  </r>
  <r>
    <s v="2.01902E+11"/>
    <x v="3"/>
  </r>
  <r>
    <s v="2.01902E+11"/>
    <x v="3"/>
  </r>
  <r>
    <s v="2.01902E+11"/>
    <x v="3"/>
  </r>
  <r>
    <s v="2.01902E+11"/>
    <x v="0"/>
  </r>
  <r>
    <s v="2.01902E+11"/>
    <x v="1"/>
  </r>
  <r>
    <s v="2.01902E+11"/>
    <x v="0"/>
  </r>
  <r>
    <s v="2.01902E+11"/>
    <x v="0"/>
  </r>
  <r>
    <s v="2.01902E+11"/>
    <x v="1"/>
  </r>
  <r>
    <s v="2.01902E+11"/>
    <x v="2"/>
  </r>
  <r>
    <s v="2.01902E+11"/>
    <x v="5"/>
  </r>
  <r>
    <s v="2.01902E+11"/>
    <x v="3"/>
  </r>
  <r>
    <s v="2.01902E+11"/>
    <x v="1"/>
  </r>
  <r>
    <s v="2.01902E+11"/>
    <x v="0"/>
  </r>
  <r>
    <s v="2.01902E+11"/>
    <x v="0"/>
  </r>
  <r>
    <s v="2.01902E+11"/>
    <x v="1"/>
  </r>
  <r>
    <s v="2.01902E+11"/>
    <x v="1"/>
  </r>
  <r>
    <s v="2.01902E+11"/>
    <x v="1"/>
  </r>
  <r>
    <s v="2.01902E+11"/>
    <x v="3"/>
  </r>
  <r>
    <s v="2.01902E+11"/>
    <x v="1"/>
  </r>
  <r>
    <s v="2.01902E+11"/>
    <x v="1"/>
  </r>
  <r>
    <s v="2.01902E+11"/>
    <x v="3"/>
  </r>
  <r>
    <s v="2.01902E+11"/>
    <x v="1"/>
  </r>
  <r>
    <s v="2.01902E+11"/>
    <x v="8"/>
  </r>
  <r>
    <s v="2.01902E+11"/>
    <x v="0"/>
  </r>
  <r>
    <s v="2.01902E+11"/>
    <x v="1"/>
  </r>
  <r>
    <s v="2.01902E+11"/>
    <x v="1"/>
  </r>
  <r>
    <s v="2.01902E+11"/>
    <x v="5"/>
  </r>
  <r>
    <s v="2.01902E+11"/>
    <x v="1"/>
  </r>
  <r>
    <s v="2.01902E+11"/>
    <x v="1"/>
  </r>
  <r>
    <s v="2.01902E+11"/>
    <x v="0"/>
  </r>
  <r>
    <s v="2.01902E+11"/>
    <x v="1"/>
  </r>
  <r>
    <s v="2.01902E+11"/>
    <x v="1"/>
  </r>
  <r>
    <s v="2.01902E+11"/>
    <x v="1"/>
  </r>
  <r>
    <s v="2.01902E+11"/>
    <x v="1"/>
  </r>
  <r>
    <s v="2.01902E+11"/>
    <x v="0"/>
  </r>
  <r>
    <s v="2.01902E+11"/>
    <x v="1"/>
  </r>
  <r>
    <s v="2.01902E+11"/>
    <x v="1"/>
  </r>
  <r>
    <s v="2.01902E+11"/>
    <x v="5"/>
  </r>
  <r>
    <s v="2.01902E+11"/>
    <x v="1"/>
  </r>
  <r>
    <s v="2.01902E+11"/>
    <x v="0"/>
  </r>
  <r>
    <s v="2.01902E+11"/>
    <x v="2"/>
  </r>
  <r>
    <s v="2.01902E+11"/>
    <x v="0"/>
  </r>
  <r>
    <s v="2.01902E+11"/>
    <x v="1"/>
  </r>
  <r>
    <s v="2.01902E+11"/>
    <x v="3"/>
  </r>
  <r>
    <s v="2.01902E+11"/>
    <x v="1"/>
  </r>
  <r>
    <s v="2.01902E+11"/>
    <x v="1"/>
  </r>
  <r>
    <s v="2.01902E+11"/>
    <x v="0"/>
  </r>
  <r>
    <s v="2.01902E+11"/>
    <x v="2"/>
  </r>
  <r>
    <s v="2.01902E+11"/>
    <x v="2"/>
  </r>
  <r>
    <s v="2.01902E+11"/>
    <x v="1"/>
  </r>
  <r>
    <s v="2.01902E+11"/>
    <x v="1"/>
  </r>
  <r>
    <s v="2.01902E+11"/>
    <x v="3"/>
  </r>
  <r>
    <s v="2.01902E+11"/>
    <x v="1"/>
  </r>
  <r>
    <s v="2.01902E+11"/>
    <x v="0"/>
  </r>
  <r>
    <s v="2.01902E+11"/>
    <x v="2"/>
  </r>
  <r>
    <s v="2.01902E+11"/>
    <x v="1"/>
  </r>
  <r>
    <s v="2.01902E+11"/>
    <x v="0"/>
  </r>
  <r>
    <s v="2.01902E+11"/>
    <x v="3"/>
  </r>
  <r>
    <s v="2.01902E+11"/>
    <x v="1"/>
  </r>
  <r>
    <s v="2.01902E+11"/>
    <x v="3"/>
  </r>
  <r>
    <s v="2.01902E+11"/>
    <x v="3"/>
  </r>
  <r>
    <s v="2.01902E+11"/>
    <x v="1"/>
  </r>
  <r>
    <s v="2.01902E+11"/>
    <x v="1"/>
  </r>
  <r>
    <s v="2.01902E+11"/>
    <x v="1"/>
  </r>
  <r>
    <s v="2.01902E+11"/>
    <x v="1"/>
  </r>
  <r>
    <s v="2.01902E+11"/>
    <x v="1"/>
  </r>
  <r>
    <s v="2.01902E+11"/>
    <x v="1"/>
  </r>
  <r>
    <s v="2.01902E+11"/>
    <x v="8"/>
  </r>
  <r>
    <s v="2.01902E+11"/>
    <x v="1"/>
  </r>
  <r>
    <s v="2.01903E+11"/>
    <x v="1"/>
  </r>
  <r>
    <s v="2.01903E+11"/>
    <x v="2"/>
  </r>
  <r>
    <s v="2.01903E+11"/>
    <x v="1"/>
  </r>
  <r>
    <s v="2.01903E+11"/>
    <x v="0"/>
  </r>
  <r>
    <s v="2.01903E+11"/>
    <x v="1"/>
  </r>
  <r>
    <s v="2.01903E+11"/>
    <x v="1"/>
  </r>
  <r>
    <s v="2.01903E+11"/>
    <x v="0"/>
  </r>
  <r>
    <s v="2.01903E+11"/>
    <x v="1"/>
  </r>
  <r>
    <s v="2.01903E+11"/>
    <x v="1"/>
  </r>
  <r>
    <s v="2.01903E+11"/>
    <x v="1"/>
  </r>
  <r>
    <s v="2.01903E+11"/>
    <x v="2"/>
  </r>
  <r>
    <s v="2.01903E+11"/>
    <x v="0"/>
  </r>
  <r>
    <s v="2.01903E+11"/>
    <x v="1"/>
  </r>
  <r>
    <s v="2.01903E+11"/>
    <x v="1"/>
  </r>
  <r>
    <s v="2.01903E+11"/>
    <x v="1"/>
  </r>
  <r>
    <s v="2.01903E+11"/>
    <x v="8"/>
  </r>
  <r>
    <s v="2.01903E+11"/>
    <x v="0"/>
  </r>
  <r>
    <s v="2.01903E+11"/>
    <x v="1"/>
  </r>
  <r>
    <s v="2.01903E+11"/>
    <x v="1"/>
  </r>
  <r>
    <s v="2.01903E+11"/>
    <x v="0"/>
  </r>
  <r>
    <s v="2.01903E+11"/>
    <x v="1"/>
  </r>
  <r>
    <s v="2.01903E+11"/>
    <x v="0"/>
  </r>
  <r>
    <s v="2.01903E+11"/>
    <x v="1"/>
  </r>
  <r>
    <s v="2.01903E+11"/>
    <x v="0"/>
  </r>
  <r>
    <s v="2.01903E+11"/>
    <x v="0"/>
  </r>
  <r>
    <s v="2.01903E+11"/>
    <x v="1"/>
  </r>
  <r>
    <s v="2.01903E+11"/>
    <x v="1"/>
  </r>
  <r>
    <s v="2.01903E+11"/>
    <x v="3"/>
  </r>
  <r>
    <s v="2.01903E+11"/>
    <x v="1"/>
  </r>
  <r>
    <s v="2.01903E+11"/>
    <x v="1"/>
  </r>
  <r>
    <s v="2.01903E+11"/>
    <x v="0"/>
  </r>
  <r>
    <s v="2.01903E+11"/>
    <x v="1"/>
  </r>
  <r>
    <s v="2.01903E+11"/>
    <x v="1"/>
  </r>
  <r>
    <s v="2.01903E+11"/>
    <x v="1"/>
  </r>
  <r>
    <s v="2.01903E+11"/>
    <x v="5"/>
  </r>
  <r>
    <s v="2.01903E+11"/>
    <x v="1"/>
  </r>
  <r>
    <s v="2.01903E+11"/>
    <x v="1"/>
  </r>
  <r>
    <s v="2.01903E+11"/>
    <x v="1"/>
  </r>
  <r>
    <s v="2.01903E+11"/>
    <x v="7"/>
  </r>
  <r>
    <s v="2.01903E+11"/>
    <x v="1"/>
  </r>
  <r>
    <s v="2.01903E+11"/>
    <x v="0"/>
  </r>
  <r>
    <s v="2.01903E+11"/>
    <x v="1"/>
  </r>
  <r>
    <s v="2.01903E+11"/>
    <x v="2"/>
  </r>
  <r>
    <s v="2.01903E+11"/>
    <x v="1"/>
  </r>
  <r>
    <s v="2.01903E+11"/>
    <x v="5"/>
  </r>
  <r>
    <s v="2.01903E+11"/>
    <x v="1"/>
  </r>
  <r>
    <s v="2.01903E+11"/>
    <x v="0"/>
  </r>
  <r>
    <s v="2.01903E+11"/>
    <x v="1"/>
  </r>
  <r>
    <s v="2.01903E+11"/>
    <x v="1"/>
  </r>
  <r>
    <s v="2.01903E+11"/>
    <x v="1"/>
  </r>
  <r>
    <s v="2.01903E+11"/>
    <x v="0"/>
  </r>
  <r>
    <s v="2.01903E+11"/>
    <x v="1"/>
  </r>
  <r>
    <s v="2.01903E+11"/>
    <x v="0"/>
  </r>
  <r>
    <s v="2.01903E+11"/>
    <x v="0"/>
  </r>
  <r>
    <s v="2.01903E+11"/>
    <x v="1"/>
  </r>
  <r>
    <s v="2.01903E+11"/>
    <x v="1"/>
  </r>
  <r>
    <s v="2.01903E+11"/>
    <x v="1"/>
  </r>
  <r>
    <s v="2.01903E+11"/>
    <x v="1"/>
  </r>
  <r>
    <s v="2.01903E+11"/>
    <x v="1"/>
  </r>
  <r>
    <s v="2.01903E+11"/>
    <x v="2"/>
  </r>
  <r>
    <s v="2.01903E+11"/>
    <x v="1"/>
  </r>
  <r>
    <s v="2.01903E+11"/>
    <x v="1"/>
  </r>
  <r>
    <s v="2.01903E+11"/>
    <x v="3"/>
  </r>
  <r>
    <s v="2.01903E+11"/>
    <x v="0"/>
  </r>
  <r>
    <s v="2.01903E+11"/>
    <x v="3"/>
  </r>
  <r>
    <s v="2.01903E+11"/>
    <x v="1"/>
  </r>
  <r>
    <s v="2.01903E+11"/>
    <x v="0"/>
  </r>
  <r>
    <s v="2.01903E+11"/>
    <x v="1"/>
  </r>
  <r>
    <s v="2.01903E+11"/>
    <x v="3"/>
  </r>
  <r>
    <s v="2.01903E+11"/>
    <x v="2"/>
  </r>
  <r>
    <s v="2.01903E+11"/>
    <x v="0"/>
  </r>
  <r>
    <s v="2.01903E+11"/>
    <x v="1"/>
  </r>
  <r>
    <s v="2.01903E+11"/>
    <x v="1"/>
  </r>
  <r>
    <s v="2.01903E+11"/>
    <x v="1"/>
  </r>
  <r>
    <s v="2.01903E+11"/>
    <x v="1"/>
  </r>
  <r>
    <s v="2.01903E+11"/>
    <x v="1"/>
  </r>
  <r>
    <s v="2.01903E+11"/>
    <x v="0"/>
  </r>
  <r>
    <s v="2.01903E+11"/>
    <x v="3"/>
  </r>
  <r>
    <s v="2.01903E+11"/>
    <x v="3"/>
  </r>
  <r>
    <s v="2.01903E+11"/>
    <x v="3"/>
  </r>
  <r>
    <s v="2.01903E+11"/>
    <x v="3"/>
  </r>
  <r>
    <s v="2.01903E+11"/>
    <x v="1"/>
  </r>
  <r>
    <s v="2.01903E+11"/>
    <x v="6"/>
  </r>
  <r>
    <s v="2.01903E+11"/>
    <x v="1"/>
  </r>
  <r>
    <s v="2.01903E+11"/>
    <x v="1"/>
  </r>
  <r>
    <s v="2.01903E+11"/>
    <x v="0"/>
  </r>
  <r>
    <s v="2.01903E+11"/>
    <x v="1"/>
  </r>
  <r>
    <s v="2.01903E+11"/>
    <x v="8"/>
  </r>
  <r>
    <s v="2.01903E+11"/>
    <x v="1"/>
  </r>
  <r>
    <s v="2.01903E+11"/>
    <x v="3"/>
  </r>
  <r>
    <s v="2.01903E+11"/>
    <x v="7"/>
  </r>
  <r>
    <s v="2.01903E+11"/>
    <x v="1"/>
  </r>
  <r>
    <s v="2.01903E+11"/>
    <x v="3"/>
  </r>
  <r>
    <s v="2.01903E+11"/>
    <x v="0"/>
  </r>
  <r>
    <s v="2.01903E+11"/>
    <x v="0"/>
  </r>
  <r>
    <s v="2.01903E+11"/>
    <x v="1"/>
  </r>
  <r>
    <s v="2.01903E+11"/>
    <x v="1"/>
  </r>
  <r>
    <s v="2.01903E+11"/>
    <x v="0"/>
  </r>
  <r>
    <s v="2.01903E+11"/>
    <x v="1"/>
  </r>
  <r>
    <s v="2.01903E+11"/>
    <x v="1"/>
  </r>
  <r>
    <s v="2.01903E+11"/>
    <x v="1"/>
  </r>
  <r>
    <s v="2.01903E+11"/>
    <x v="3"/>
  </r>
  <r>
    <s v="2.01903E+11"/>
    <x v="1"/>
  </r>
  <r>
    <s v="2.01903E+11"/>
    <x v="3"/>
  </r>
  <r>
    <s v="2.01903E+11"/>
    <x v="2"/>
  </r>
  <r>
    <s v="2.01903E+11"/>
    <x v="3"/>
  </r>
  <r>
    <s v="2.01903E+11"/>
    <x v="3"/>
  </r>
  <r>
    <s v="2.01903E+11"/>
    <x v="3"/>
  </r>
  <r>
    <s v="2.01903E+11"/>
    <x v="3"/>
  </r>
  <r>
    <s v="2.01903E+11"/>
    <x v="0"/>
  </r>
  <r>
    <s v="2.01903E+11"/>
    <x v="3"/>
  </r>
  <r>
    <s v="2.01903E+11"/>
    <x v="1"/>
  </r>
  <r>
    <s v="2.01903E+11"/>
    <x v="0"/>
  </r>
  <r>
    <s v="2.01903E+11"/>
    <x v="1"/>
  </r>
  <r>
    <s v="2.01903E+11"/>
    <x v="1"/>
  </r>
  <r>
    <s v="2.01903E+11"/>
    <x v="1"/>
  </r>
  <r>
    <s v="2.01903E+11"/>
    <x v="0"/>
  </r>
  <r>
    <s v="2.01903E+11"/>
    <x v="1"/>
  </r>
  <r>
    <s v="2.01903E+11"/>
    <x v="2"/>
  </r>
  <r>
    <s v="2.01903E+11"/>
    <x v="2"/>
  </r>
  <r>
    <s v="2.01903E+11"/>
    <x v="2"/>
  </r>
  <r>
    <s v="2.01903E+11"/>
    <x v="2"/>
  </r>
  <r>
    <s v="2.01903E+11"/>
    <x v="0"/>
  </r>
  <r>
    <s v="2.01903E+11"/>
    <x v="1"/>
  </r>
  <r>
    <s v="2.01903E+11"/>
    <x v="1"/>
  </r>
  <r>
    <s v="2.01903E+11"/>
    <x v="1"/>
  </r>
  <r>
    <s v="2.01903E+11"/>
    <x v="3"/>
  </r>
  <r>
    <s v="2.01903E+11"/>
    <x v="1"/>
  </r>
  <r>
    <s v="2.01903E+11"/>
    <x v="1"/>
  </r>
  <r>
    <s v="2.01903E+11"/>
    <x v="5"/>
  </r>
  <r>
    <s v="2.01903E+11"/>
    <x v="0"/>
  </r>
  <r>
    <s v="2.01903E+11"/>
    <x v="0"/>
  </r>
  <r>
    <s v="2.01903E+11"/>
    <x v="3"/>
  </r>
  <r>
    <s v="2.01903E+11"/>
    <x v="1"/>
  </r>
  <r>
    <s v="2.01903E+11"/>
    <x v="3"/>
  </r>
  <r>
    <s v="2.01903E+11"/>
    <x v="3"/>
  </r>
  <r>
    <s v="2.01903E+11"/>
    <x v="1"/>
  </r>
  <r>
    <s v="2.01903E+11"/>
    <x v="1"/>
  </r>
  <r>
    <s v="2.01903E+11"/>
    <x v="1"/>
  </r>
  <r>
    <s v="2.01903E+11"/>
    <x v="1"/>
  </r>
  <r>
    <s v="2.01903E+11"/>
    <x v="1"/>
  </r>
  <r>
    <s v="2.01903E+11"/>
    <x v="1"/>
  </r>
  <r>
    <s v="2.01903E+11"/>
    <x v="0"/>
  </r>
  <r>
    <s v="2.01903E+11"/>
    <x v="0"/>
  </r>
  <r>
    <s v="2.01903E+11"/>
    <x v="8"/>
  </r>
  <r>
    <s v="2.01903E+11"/>
    <x v="0"/>
  </r>
  <r>
    <s v="2.01903E+11"/>
    <x v="0"/>
  </r>
  <r>
    <s v="2.01903E+11"/>
    <x v="1"/>
  </r>
  <r>
    <s v="2.01903E+11"/>
    <x v="1"/>
  </r>
  <r>
    <s v="2.01903E+11"/>
    <x v="0"/>
  </r>
  <r>
    <s v="2.01903E+11"/>
    <x v="2"/>
  </r>
  <r>
    <s v="2.01903E+11"/>
    <x v="1"/>
  </r>
  <r>
    <s v="2.01903E+11"/>
    <x v="0"/>
  </r>
  <r>
    <s v="2.01903E+11"/>
    <x v="5"/>
  </r>
  <r>
    <s v="2.01903E+11"/>
    <x v="5"/>
  </r>
  <r>
    <s v="2.01903E+11"/>
    <x v="2"/>
  </r>
  <r>
    <s v="2.01903E+11"/>
    <x v="2"/>
  </r>
  <r>
    <s v="2.01903E+11"/>
    <x v="2"/>
  </r>
  <r>
    <s v="2.01903E+11"/>
    <x v="2"/>
  </r>
  <r>
    <s v="2.01903E+11"/>
    <x v="1"/>
  </r>
  <r>
    <s v="2.01903E+11"/>
    <x v="1"/>
  </r>
  <r>
    <s v="2.01903E+11"/>
    <x v="1"/>
  </r>
  <r>
    <s v="2.01903E+11"/>
    <x v="1"/>
  </r>
  <r>
    <s v="2.01903E+11"/>
    <x v="3"/>
  </r>
  <r>
    <s v="2.01903E+11"/>
    <x v="0"/>
  </r>
  <r>
    <s v="2.01903E+11"/>
    <x v="1"/>
  </r>
  <r>
    <s v="2.01903E+11"/>
    <x v="1"/>
  </r>
  <r>
    <s v="2.01903E+11"/>
    <x v="0"/>
  </r>
  <r>
    <s v="2.01903E+11"/>
    <x v="0"/>
  </r>
  <r>
    <s v="2.01903E+11"/>
    <x v="1"/>
  </r>
  <r>
    <s v="2.01903E+11"/>
    <x v="3"/>
  </r>
  <r>
    <s v="2.01903E+11"/>
    <x v="1"/>
  </r>
  <r>
    <s v="2.01903E+11"/>
    <x v="3"/>
  </r>
  <r>
    <s v="2.01904E+11"/>
    <x v="1"/>
  </r>
  <r>
    <s v="2.01904E+11"/>
    <x v="1"/>
  </r>
  <r>
    <s v="2.01904E+11"/>
    <x v="3"/>
  </r>
  <r>
    <s v="2.01904E+11"/>
    <x v="1"/>
  </r>
  <r>
    <s v="2.01904E+11"/>
    <x v="1"/>
  </r>
  <r>
    <s v="2.01904E+11"/>
    <x v="0"/>
  </r>
  <r>
    <s v="2.01904E+11"/>
    <x v="1"/>
  </r>
  <r>
    <s v="2.01904E+11"/>
    <x v="1"/>
  </r>
  <r>
    <s v="2.01904E+11"/>
    <x v="5"/>
  </r>
  <r>
    <s v="2.01904E+11"/>
    <x v="0"/>
  </r>
  <r>
    <s v="2.01904E+11"/>
    <x v="0"/>
  </r>
  <r>
    <s v="2.01904E+11"/>
    <x v="0"/>
  </r>
  <r>
    <s v="2.01904E+11"/>
    <x v="5"/>
  </r>
  <r>
    <s v="2.01904E+11"/>
    <x v="3"/>
  </r>
  <r>
    <s v="2.01904E+11"/>
    <x v="1"/>
  </r>
  <r>
    <s v="2.01904E+11"/>
    <x v="1"/>
  </r>
  <r>
    <s v="2.01904E+11"/>
    <x v="0"/>
  </r>
  <r>
    <s v="2.01904E+11"/>
    <x v="1"/>
  </r>
  <r>
    <s v="2.01904E+11"/>
    <x v="0"/>
  </r>
  <r>
    <s v="2.01904E+11"/>
    <x v="1"/>
  </r>
  <r>
    <s v="2.01904E+11"/>
    <x v="0"/>
  </r>
  <r>
    <s v="2.01904E+11"/>
    <x v="2"/>
  </r>
  <r>
    <s v="2.01904E+11"/>
    <x v="2"/>
  </r>
  <r>
    <s v="2.01904E+11"/>
    <x v="2"/>
  </r>
  <r>
    <s v="2.01904E+11"/>
    <x v="2"/>
  </r>
  <r>
    <s v="2.01904E+11"/>
    <x v="5"/>
  </r>
  <r>
    <s v="2.01904E+11"/>
    <x v="3"/>
  </r>
  <r>
    <s v="2.01904E+11"/>
    <x v="1"/>
  </r>
  <r>
    <s v="2.01904E+11"/>
    <x v="1"/>
  </r>
  <r>
    <s v="2.01904E+11"/>
    <x v="1"/>
  </r>
  <r>
    <s v="2.01904E+11"/>
    <x v="5"/>
  </r>
  <r>
    <s v="2.01904E+11"/>
    <x v="1"/>
  </r>
  <r>
    <s v="2.01904E+11"/>
    <x v="1"/>
  </r>
  <r>
    <s v="2.01904E+11"/>
    <x v="2"/>
  </r>
  <r>
    <s v="2.01904E+11"/>
    <x v="1"/>
  </r>
  <r>
    <s v="2.01904E+11"/>
    <x v="1"/>
  </r>
  <r>
    <s v="2.01904E+11"/>
    <x v="0"/>
  </r>
  <r>
    <s v="2.01904E+11"/>
    <x v="1"/>
  </r>
  <r>
    <s v="2.01904E+11"/>
    <x v="1"/>
  </r>
  <r>
    <s v="2.01904E+11"/>
    <x v="1"/>
  </r>
  <r>
    <s v="2.01904E+11"/>
    <x v="1"/>
  </r>
  <r>
    <s v="2.01904E+11"/>
    <x v="1"/>
  </r>
  <r>
    <s v="2.01904E+11"/>
    <x v="3"/>
  </r>
  <r>
    <s v="2.01904E+11"/>
    <x v="0"/>
  </r>
  <r>
    <s v="2.01904E+11"/>
    <x v="1"/>
  </r>
  <r>
    <s v="2.01904E+11"/>
    <x v="1"/>
  </r>
  <r>
    <s v="2.01904E+11"/>
    <x v="1"/>
  </r>
  <r>
    <s v="2.01904E+11"/>
    <x v="0"/>
  </r>
  <r>
    <s v="2.01904E+11"/>
    <x v="1"/>
  </r>
  <r>
    <s v="2.01904E+11"/>
    <x v="5"/>
  </r>
  <r>
    <s v="2.01904E+11"/>
    <x v="1"/>
  </r>
  <r>
    <s v="2.01904E+11"/>
    <x v="1"/>
  </r>
  <r>
    <s v="2.01904E+11"/>
    <x v="2"/>
  </r>
  <r>
    <s v="2.01904E+11"/>
    <x v="3"/>
  </r>
  <r>
    <s v="2.01904E+11"/>
    <x v="1"/>
  </r>
  <r>
    <s v="2.01904E+11"/>
    <x v="1"/>
  </r>
  <r>
    <s v="2.01904E+11"/>
    <x v="1"/>
  </r>
  <r>
    <s v="2.01904E+11"/>
    <x v="0"/>
  </r>
  <r>
    <s v="2.01904E+11"/>
    <x v="0"/>
  </r>
  <r>
    <s v="2.01904E+11"/>
    <x v="0"/>
  </r>
  <r>
    <s v="2.01904E+11"/>
    <x v="1"/>
  </r>
  <r>
    <s v="2.01904E+11"/>
    <x v="0"/>
  </r>
  <r>
    <s v="2.01904E+11"/>
    <x v="5"/>
  </r>
  <r>
    <s v="2.01904E+11"/>
    <x v="1"/>
  </r>
  <r>
    <s v="2.01904E+11"/>
    <x v="1"/>
  </r>
  <r>
    <s v="2.01904E+11"/>
    <x v="1"/>
  </r>
  <r>
    <s v="2.01904E+11"/>
    <x v="0"/>
  </r>
  <r>
    <s v="2.01904E+11"/>
    <x v="1"/>
  </r>
  <r>
    <s v="2.01904E+11"/>
    <x v="5"/>
  </r>
  <r>
    <s v="2.01904E+11"/>
    <x v="1"/>
  </r>
  <r>
    <s v="2.01904E+11"/>
    <x v="0"/>
  </r>
  <r>
    <s v="2.01904E+11"/>
    <x v="2"/>
  </r>
  <r>
    <s v="2.01904E+11"/>
    <x v="1"/>
  </r>
  <r>
    <s v="2.01904E+11"/>
    <x v="1"/>
  </r>
  <r>
    <s v="2.01904E+11"/>
    <x v="1"/>
  </r>
  <r>
    <s v="2.01904E+11"/>
    <x v="1"/>
  </r>
  <r>
    <s v="2.01904E+11"/>
    <x v="1"/>
  </r>
  <r>
    <s v="2.01904E+11"/>
    <x v="1"/>
  </r>
  <r>
    <s v="2.01904E+11"/>
    <x v="1"/>
  </r>
  <r>
    <s v="2.01904E+11"/>
    <x v="1"/>
  </r>
  <r>
    <s v="2.01904E+11"/>
    <x v="8"/>
  </r>
  <r>
    <s v="2.01904E+11"/>
    <x v="2"/>
  </r>
  <r>
    <s v="2.01904E+11"/>
    <x v="2"/>
  </r>
  <r>
    <s v="2.01904E+11"/>
    <x v="2"/>
  </r>
  <r>
    <s v="2.01904E+11"/>
    <x v="2"/>
  </r>
  <r>
    <s v="2.01904E+11"/>
    <x v="1"/>
  </r>
  <r>
    <s v="2.01904E+11"/>
    <x v="3"/>
  </r>
  <r>
    <s v="2.01904E+11"/>
    <x v="1"/>
  </r>
  <r>
    <s v="2.01904E+11"/>
    <x v="1"/>
  </r>
  <r>
    <s v="2.01904E+11"/>
    <x v="0"/>
  </r>
  <r>
    <s v="2.01904E+11"/>
    <x v="0"/>
  </r>
  <r>
    <s v="2.01904E+11"/>
    <x v="0"/>
  </r>
  <r>
    <s v="2.01904E+11"/>
    <x v="0"/>
  </r>
  <r>
    <s v="2.01904E+11"/>
    <x v="2"/>
  </r>
  <r>
    <s v="2.01904E+11"/>
    <x v="5"/>
  </r>
  <r>
    <s v="2.01904E+11"/>
    <x v="1"/>
  </r>
  <r>
    <s v="2.01904E+11"/>
    <x v="0"/>
  </r>
  <r>
    <s v="2.01904E+11"/>
    <x v="2"/>
  </r>
  <r>
    <s v="2.01904E+11"/>
    <x v="2"/>
  </r>
  <r>
    <s v="2.01904E+11"/>
    <x v="0"/>
  </r>
  <r>
    <s v="2.01904E+11"/>
    <x v="1"/>
  </r>
  <r>
    <s v="2.01904E+11"/>
    <x v="3"/>
  </r>
  <r>
    <s v="2.01904E+11"/>
    <x v="1"/>
  </r>
  <r>
    <s v="2.01904E+11"/>
    <x v="0"/>
  </r>
  <r>
    <s v="2.01904E+11"/>
    <x v="1"/>
  </r>
  <r>
    <s v="2.01904E+11"/>
    <x v="0"/>
  </r>
  <r>
    <s v="2.01904E+11"/>
    <x v="7"/>
  </r>
  <r>
    <s v="2.01904E+11"/>
    <x v="0"/>
  </r>
  <r>
    <s v="2.01904E+11"/>
    <x v="1"/>
  </r>
  <r>
    <s v="2.01904E+11"/>
    <x v="1"/>
  </r>
  <r>
    <s v="2.01904E+11"/>
    <x v="0"/>
  </r>
  <r>
    <s v="2.01904E+11"/>
    <x v="3"/>
  </r>
  <r>
    <s v="2.01904E+11"/>
    <x v="1"/>
  </r>
  <r>
    <s v="2.01904E+11"/>
    <x v="0"/>
  </r>
  <r>
    <s v="2.01904E+11"/>
    <x v="0"/>
  </r>
  <r>
    <s v="2.01904E+11"/>
    <x v="3"/>
  </r>
  <r>
    <s v="2.01904E+11"/>
    <x v="1"/>
  </r>
  <r>
    <s v="2.01904E+11"/>
    <x v="1"/>
  </r>
  <r>
    <s v="2.01904E+11"/>
    <x v="1"/>
  </r>
  <r>
    <s v="2.01904E+11"/>
    <x v="1"/>
  </r>
  <r>
    <s v="2.01904E+11"/>
    <x v="1"/>
  </r>
  <r>
    <s v="2.01904E+11"/>
    <x v="1"/>
  </r>
  <r>
    <s v="2.01904E+11"/>
    <x v="5"/>
  </r>
  <r>
    <s v="2.01904E+11"/>
    <x v="0"/>
  </r>
  <r>
    <s v="2.01904E+11"/>
    <x v="0"/>
  </r>
  <r>
    <s v="2.01904E+11"/>
    <x v="1"/>
  </r>
  <r>
    <s v="2.01904E+11"/>
    <x v="5"/>
  </r>
  <r>
    <s v="2.01904E+11"/>
    <x v="2"/>
  </r>
  <r>
    <s v="2.01904E+11"/>
    <x v="2"/>
  </r>
  <r>
    <s v="2.01904E+11"/>
    <x v="2"/>
  </r>
  <r>
    <s v="2.01904E+11"/>
    <x v="1"/>
  </r>
  <r>
    <s v="2.01904E+11"/>
    <x v="5"/>
  </r>
  <r>
    <s v="2.01904E+11"/>
    <x v="1"/>
  </r>
  <r>
    <s v="2.01904E+11"/>
    <x v="0"/>
  </r>
  <r>
    <s v="2.01904E+11"/>
    <x v="1"/>
  </r>
  <r>
    <s v="2.01904E+11"/>
    <x v="1"/>
  </r>
  <r>
    <s v="2.01904E+11"/>
    <x v="0"/>
  </r>
  <r>
    <s v="2.01904E+11"/>
    <x v="1"/>
  </r>
  <r>
    <s v="2.01904E+11"/>
    <x v="1"/>
  </r>
  <r>
    <s v="2.01904E+11"/>
    <x v="1"/>
  </r>
  <r>
    <s v="2.01904E+11"/>
    <x v="0"/>
  </r>
  <r>
    <s v="2.01904E+11"/>
    <x v="1"/>
  </r>
  <r>
    <s v="2.01904E+11"/>
    <x v="5"/>
  </r>
  <r>
    <s v="2.01904E+11"/>
    <x v="0"/>
  </r>
  <r>
    <s v="2.01904E+11"/>
    <x v="1"/>
  </r>
  <r>
    <s v="2.01904E+11"/>
    <x v="0"/>
  </r>
  <r>
    <s v="2.01904E+11"/>
    <x v="1"/>
  </r>
  <r>
    <s v="2.01904E+11"/>
    <x v="5"/>
  </r>
  <r>
    <s v="2.01904E+11"/>
    <x v="5"/>
  </r>
  <r>
    <s v="2.01904E+11"/>
    <x v="5"/>
  </r>
  <r>
    <s v="2.01904E+11"/>
    <x v="1"/>
  </r>
  <r>
    <s v="2.01904E+11"/>
    <x v="3"/>
  </r>
  <r>
    <s v="2.01904E+11"/>
    <x v="2"/>
  </r>
  <r>
    <s v="2.01904E+11"/>
    <x v="2"/>
  </r>
  <r>
    <s v="2.01904E+11"/>
    <x v="2"/>
  </r>
  <r>
    <s v="2.01904E+11"/>
    <x v="1"/>
  </r>
  <r>
    <s v="2.01904E+11"/>
    <x v="0"/>
  </r>
  <r>
    <s v="2.01904E+11"/>
    <x v="3"/>
  </r>
  <r>
    <s v="2.01904E+11"/>
    <x v="1"/>
  </r>
  <r>
    <s v="2.01904E+11"/>
    <x v="0"/>
  </r>
  <r>
    <s v="2.01904E+11"/>
    <x v="2"/>
  </r>
  <r>
    <s v="2.01904E+11"/>
    <x v="5"/>
  </r>
  <r>
    <s v="2.01904E+11"/>
    <x v="3"/>
  </r>
  <r>
    <s v="2.01904E+11"/>
    <x v="1"/>
  </r>
  <r>
    <s v="2.01904E+11"/>
    <x v="0"/>
  </r>
  <r>
    <s v="2.01904E+11"/>
    <x v="2"/>
  </r>
  <r>
    <s v="2.01904E+11"/>
    <x v="0"/>
  </r>
  <r>
    <s v="2.01904E+11"/>
    <x v="1"/>
  </r>
  <r>
    <s v="2.01904E+11"/>
    <x v="1"/>
  </r>
  <r>
    <s v="2.01904E+11"/>
    <x v="0"/>
  </r>
  <r>
    <s v="2.01904E+11"/>
    <x v="1"/>
  </r>
  <r>
    <s v="2.01904E+11"/>
    <x v="1"/>
  </r>
  <r>
    <s v="2.01904E+11"/>
    <x v="1"/>
  </r>
  <r>
    <s v="2.01904E+11"/>
    <x v="0"/>
  </r>
  <r>
    <s v="2.01904E+11"/>
    <x v="0"/>
  </r>
  <r>
    <s v="2.01904E+11"/>
    <x v="0"/>
  </r>
  <r>
    <s v="2.01904E+11"/>
    <x v="1"/>
  </r>
  <r>
    <s v="2.01904E+11"/>
    <x v="1"/>
  </r>
  <r>
    <s v="2.01904E+11"/>
    <x v="5"/>
  </r>
  <r>
    <s v="2.01904E+11"/>
    <x v="1"/>
  </r>
  <r>
    <s v="2.01904E+11"/>
    <x v="0"/>
  </r>
  <r>
    <s v="2.01904E+11"/>
    <x v="2"/>
  </r>
  <r>
    <s v="2.01904E+11"/>
    <x v="0"/>
  </r>
  <r>
    <s v="2.01904E+11"/>
    <x v="1"/>
  </r>
  <r>
    <s v="2.01904E+11"/>
    <x v="1"/>
  </r>
  <r>
    <s v="2.01904E+11"/>
    <x v="1"/>
  </r>
  <r>
    <s v="2.01904E+11"/>
    <x v="1"/>
  </r>
  <r>
    <s v="2.01904E+11"/>
    <x v="1"/>
  </r>
  <r>
    <s v="2.01904E+11"/>
    <x v="5"/>
  </r>
  <r>
    <s v="2.01904E+11"/>
    <x v="0"/>
  </r>
  <r>
    <s v="2.01904E+11"/>
    <x v="1"/>
  </r>
  <r>
    <s v="2.01904E+11"/>
    <x v="1"/>
  </r>
  <r>
    <s v="2.01904E+11"/>
    <x v="0"/>
  </r>
  <r>
    <s v="2.01904E+11"/>
    <x v="1"/>
  </r>
  <r>
    <s v="2.01904E+11"/>
    <x v="1"/>
  </r>
  <r>
    <s v="2.01904E+11"/>
    <x v="3"/>
  </r>
  <r>
    <s v="2.01904E+11"/>
    <x v="1"/>
  </r>
  <r>
    <s v="2.01904E+11"/>
    <x v="1"/>
  </r>
  <r>
    <s v="2.01904E+11"/>
    <x v="0"/>
  </r>
  <r>
    <s v="2.01904E+11"/>
    <x v="5"/>
  </r>
  <r>
    <s v="2.01904E+11"/>
    <x v="1"/>
  </r>
  <r>
    <s v="2.01905E+11"/>
    <x v="5"/>
  </r>
  <r>
    <s v="2.01905E+11"/>
    <x v="3"/>
  </r>
  <r>
    <s v="2.01905E+11"/>
    <x v="3"/>
  </r>
  <r>
    <s v="2.01905E+11"/>
    <x v="5"/>
  </r>
  <r>
    <s v="2.01905E+11"/>
    <x v="1"/>
  </r>
  <r>
    <s v="2.01905E+11"/>
    <x v="0"/>
  </r>
  <r>
    <s v="2.01905E+11"/>
    <x v="1"/>
  </r>
  <r>
    <s v="2.01905E+11"/>
    <x v="1"/>
  </r>
  <r>
    <s v="2.01905E+11"/>
    <x v="1"/>
  </r>
  <r>
    <s v="2.01905E+11"/>
    <x v="0"/>
  </r>
  <r>
    <s v="2.01905E+11"/>
    <x v="2"/>
  </r>
  <r>
    <s v="2.01905E+11"/>
    <x v="0"/>
  </r>
  <r>
    <s v="2.01905E+11"/>
    <x v="0"/>
  </r>
  <r>
    <s v="2.01905E+11"/>
    <x v="1"/>
  </r>
  <r>
    <s v="2.01905E+11"/>
    <x v="1"/>
  </r>
  <r>
    <s v="2.01905E+11"/>
    <x v="2"/>
  </r>
  <r>
    <s v="2.01905E+11"/>
    <x v="0"/>
  </r>
  <r>
    <s v="2.01905E+11"/>
    <x v="0"/>
  </r>
  <r>
    <s v="2.01905E+11"/>
    <x v="0"/>
  </r>
  <r>
    <s v="2.01905E+11"/>
    <x v="0"/>
  </r>
  <r>
    <s v="2.01905E+11"/>
    <x v="1"/>
  </r>
  <r>
    <s v="2.01905E+11"/>
    <x v="1"/>
  </r>
  <r>
    <s v="2.01905E+11"/>
    <x v="1"/>
  </r>
  <r>
    <s v="2.01905E+11"/>
    <x v="1"/>
  </r>
  <r>
    <s v="2.01905E+11"/>
    <x v="2"/>
  </r>
  <r>
    <s v="2.01905E+11"/>
    <x v="0"/>
  </r>
  <r>
    <s v="2.01905E+11"/>
    <x v="2"/>
  </r>
  <r>
    <s v="2.01905E+11"/>
    <x v="0"/>
  </r>
  <r>
    <s v="2.01905E+11"/>
    <x v="2"/>
  </r>
  <r>
    <s v="2.01905E+11"/>
    <x v="1"/>
  </r>
  <r>
    <s v="2.01905E+11"/>
    <x v="1"/>
  </r>
  <r>
    <s v="2.01905E+11"/>
    <x v="1"/>
  </r>
  <r>
    <s v="2.01905E+11"/>
    <x v="1"/>
  </r>
  <r>
    <s v="2.01905E+11"/>
    <x v="1"/>
  </r>
  <r>
    <s v="2.01905E+11"/>
    <x v="1"/>
  </r>
  <r>
    <s v="2.01905E+11"/>
    <x v="1"/>
  </r>
  <r>
    <s v="2.01905E+11"/>
    <x v="5"/>
  </r>
  <r>
    <s v="2.01905E+11"/>
    <x v="1"/>
  </r>
  <r>
    <s v="2.01905E+11"/>
    <x v="5"/>
  </r>
  <r>
    <s v="2.01905E+11"/>
    <x v="2"/>
  </r>
  <r>
    <s v="2.01905E+11"/>
    <x v="2"/>
  </r>
  <r>
    <s v="2.01905E+11"/>
    <x v="2"/>
  </r>
  <r>
    <s v="2.01905E+11"/>
    <x v="0"/>
  </r>
  <r>
    <s v="2.01905E+11"/>
    <x v="0"/>
  </r>
  <r>
    <s v="2.01905E+11"/>
    <x v="5"/>
  </r>
  <r>
    <s v="2.01905E+11"/>
    <x v="0"/>
  </r>
  <r>
    <s v="2.01905E+11"/>
    <x v="1"/>
  </r>
  <r>
    <s v="2.01905E+11"/>
    <x v="1"/>
  </r>
  <r>
    <s v="2.01905E+11"/>
    <x v="1"/>
  </r>
  <r>
    <s v="2.01905E+11"/>
    <x v="7"/>
  </r>
  <r>
    <s v="2.01905E+11"/>
    <x v="3"/>
  </r>
  <r>
    <s v="2.01905E+11"/>
    <x v="1"/>
  </r>
  <r>
    <s v="2.01905E+11"/>
    <x v="0"/>
  </r>
  <r>
    <s v="2.01905E+11"/>
    <x v="1"/>
  </r>
  <r>
    <s v="2.01905E+11"/>
    <x v="1"/>
  </r>
  <r>
    <s v="2.01905E+11"/>
    <x v="7"/>
  </r>
  <r>
    <s v="2.01905E+11"/>
    <x v="0"/>
  </r>
  <r>
    <s v="2.01905E+11"/>
    <x v="2"/>
  </r>
  <r>
    <s v="2.01905E+11"/>
    <x v="0"/>
  </r>
  <r>
    <s v="2.01905E+11"/>
    <x v="1"/>
  </r>
  <r>
    <s v="2.01905E+11"/>
    <x v="1"/>
  </r>
  <r>
    <s v="2.01905E+11"/>
    <x v="1"/>
  </r>
  <r>
    <s v="2.01905E+11"/>
    <x v="1"/>
  </r>
  <r>
    <s v="2.01905E+11"/>
    <x v="0"/>
  </r>
  <r>
    <s v="2.01905E+11"/>
    <x v="1"/>
  </r>
  <r>
    <s v="2.01905E+11"/>
    <x v="5"/>
  </r>
  <r>
    <s v="2.01905E+11"/>
    <x v="0"/>
  </r>
  <r>
    <s v="2.01905E+11"/>
    <x v="1"/>
  </r>
  <r>
    <s v="2.01905E+11"/>
    <x v="1"/>
  </r>
  <r>
    <s v="2.01905E+11"/>
    <x v="0"/>
  </r>
  <r>
    <s v="2.01905E+11"/>
    <x v="5"/>
  </r>
  <r>
    <s v="2.01905E+11"/>
    <x v="3"/>
  </r>
  <r>
    <s v="2.01905E+11"/>
    <x v="2"/>
  </r>
  <r>
    <s v="2.01905E+11"/>
    <x v="0"/>
  </r>
  <r>
    <s v="2.01905E+11"/>
    <x v="1"/>
  </r>
  <r>
    <s v="2.01905E+11"/>
    <x v="1"/>
  </r>
  <r>
    <s v="2.01905E+11"/>
    <x v="1"/>
  </r>
  <r>
    <s v="2.01905E+11"/>
    <x v="8"/>
  </r>
  <r>
    <s v="2.01905E+11"/>
    <x v="1"/>
  </r>
  <r>
    <s v="2.01905E+11"/>
    <x v="1"/>
  </r>
  <r>
    <s v="2.01905E+11"/>
    <x v="2"/>
  </r>
  <r>
    <s v="2.01905E+11"/>
    <x v="1"/>
  </r>
  <r>
    <s v="2.01905E+11"/>
    <x v="1"/>
  </r>
  <r>
    <s v="2.01905E+11"/>
    <x v="0"/>
  </r>
  <r>
    <s v="2.01905E+11"/>
    <x v="2"/>
  </r>
  <r>
    <s v="2.01905E+11"/>
    <x v="1"/>
  </r>
  <r>
    <s v="2.01905E+11"/>
    <x v="5"/>
  </r>
  <r>
    <s v="2.01905E+11"/>
    <x v="1"/>
  </r>
  <r>
    <s v="2.01905E+11"/>
    <x v="5"/>
  </r>
  <r>
    <s v="2.01905E+11"/>
    <x v="1"/>
  </r>
  <r>
    <s v="2.01905E+11"/>
    <x v="1"/>
  </r>
  <r>
    <s v="2.01905E+11"/>
    <x v="0"/>
  </r>
  <r>
    <s v="2.01905E+11"/>
    <x v="2"/>
  </r>
  <r>
    <s v="2.01905E+11"/>
    <x v="0"/>
  </r>
  <r>
    <s v="2.01905E+11"/>
    <x v="0"/>
  </r>
  <r>
    <s v="2.01905E+11"/>
    <x v="4"/>
  </r>
  <r>
    <s v="2.01905E+11"/>
    <x v="1"/>
  </r>
  <r>
    <s v="2.01905E+11"/>
    <x v="1"/>
  </r>
  <r>
    <s v="2.01905E+11"/>
    <x v="1"/>
  </r>
  <r>
    <s v="2.01905E+11"/>
    <x v="1"/>
  </r>
  <r>
    <s v="2.01905E+11"/>
    <x v="1"/>
  </r>
  <r>
    <s v="2.01905E+11"/>
    <x v="2"/>
  </r>
  <r>
    <s v="2.01905E+11"/>
    <x v="5"/>
  </r>
  <r>
    <s v="2.01905E+11"/>
    <x v="0"/>
  </r>
  <r>
    <s v="2.01905E+11"/>
    <x v="1"/>
  </r>
  <r>
    <s v="2.01905E+11"/>
    <x v="1"/>
  </r>
  <r>
    <s v="2.01905E+11"/>
    <x v="1"/>
  </r>
  <r>
    <s v="2.01905E+11"/>
    <x v="1"/>
  </r>
  <r>
    <s v="2.01905E+11"/>
    <x v="1"/>
  </r>
  <r>
    <s v="2.01905E+11"/>
    <x v="1"/>
  </r>
  <r>
    <s v="2.01905E+11"/>
    <x v="1"/>
  </r>
  <r>
    <s v="2.01905E+11"/>
    <x v="1"/>
  </r>
  <r>
    <s v="2.01905E+11"/>
    <x v="2"/>
  </r>
  <r>
    <s v="2.01905E+11"/>
    <x v="0"/>
  </r>
  <r>
    <s v="2.01905E+11"/>
    <x v="4"/>
  </r>
  <r>
    <s v="2.01905E+11"/>
    <x v="1"/>
  </r>
  <r>
    <s v="2.01905E+11"/>
    <x v="3"/>
  </r>
  <r>
    <s v="2.01905E+11"/>
    <x v="5"/>
  </r>
  <r>
    <s v="2.01905E+11"/>
    <x v="1"/>
  </r>
  <r>
    <s v="2.01905E+11"/>
    <x v="7"/>
  </r>
  <r>
    <s v="2.01905E+11"/>
    <x v="1"/>
  </r>
  <r>
    <s v="2.01905E+11"/>
    <x v="8"/>
  </r>
  <r>
    <s v="2.01905E+11"/>
    <x v="0"/>
  </r>
  <r>
    <s v="2.01905E+11"/>
    <x v="5"/>
  </r>
  <r>
    <s v="2.01905E+11"/>
    <x v="1"/>
  </r>
  <r>
    <s v="2.01905E+11"/>
    <x v="2"/>
  </r>
  <r>
    <s v="2.01905E+11"/>
    <x v="2"/>
  </r>
  <r>
    <s v="2.01905E+11"/>
    <x v="5"/>
  </r>
  <r>
    <s v="2.01905E+11"/>
    <x v="1"/>
  </r>
  <r>
    <s v="2.01905E+11"/>
    <x v="1"/>
  </r>
  <r>
    <s v="2.01905E+11"/>
    <x v="1"/>
  </r>
  <r>
    <s v="2.01905E+11"/>
    <x v="5"/>
  </r>
  <r>
    <s v="2.01905E+11"/>
    <x v="7"/>
  </r>
  <r>
    <s v="2.01905E+11"/>
    <x v="7"/>
  </r>
  <r>
    <s v="2.01905E+11"/>
    <x v="7"/>
  </r>
  <r>
    <s v="2.01905E+11"/>
    <x v="0"/>
  </r>
  <r>
    <s v="2.01905E+11"/>
    <x v="1"/>
  </r>
  <r>
    <s v="2.01905E+11"/>
    <x v="3"/>
  </r>
  <r>
    <s v="2.01905E+11"/>
    <x v="1"/>
  </r>
  <r>
    <s v="2.01905E+11"/>
    <x v="1"/>
  </r>
  <r>
    <s v="2.01905E+11"/>
    <x v="0"/>
  </r>
  <r>
    <s v="2.01905E+11"/>
    <x v="0"/>
  </r>
  <r>
    <s v="2.01905E+11"/>
    <x v="0"/>
  </r>
  <r>
    <s v="2.01905E+11"/>
    <x v="0"/>
  </r>
  <r>
    <s v="2.01905E+11"/>
    <x v="0"/>
  </r>
  <r>
    <s v="2.01905E+11"/>
    <x v="0"/>
  </r>
  <r>
    <s v="2.01905E+11"/>
    <x v="0"/>
  </r>
  <r>
    <s v="2.01905E+11"/>
    <x v="0"/>
  </r>
  <r>
    <s v="2.01905E+11"/>
    <x v="0"/>
  </r>
  <r>
    <s v="2.01905E+11"/>
    <x v="0"/>
  </r>
  <r>
    <s v="2.01905E+11"/>
    <x v="0"/>
  </r>
  <r>
    <s v="2.01905E+11"/>
    <x v="0"/>
  </r>
  <r>
    <s v="2.01905E+11"/>
    <x v="7"/>
  </r>
  <r>
    <s v="2.01905E+11"/>
    <x v="0"/>
  </r>
  <r>
    <s v="2.01905E+11"/>
    <x v="1"/>
  </r>
  <r>
    <s v="2.01905E+11"/>
    <x v="5"/>
  </r>
  <r>
    <s v="2.01905E+11"/>
    <x v="1"/>
  </r>
  <r>
    <s v="2.01905E+11"/>
    <x v="1"/>
  </r>
  <r>
    <s v="2.01905E+11"/>
    <x v="7"/>
  </r>
  <r>
    <s v="2.01905E+11"/>
    <x v="7"/>
  </r>
  <r>
    <s v="2.01905E+11"/>
    <x v="5"/>
  </r>
  <r>
    <s v="2.01905E+11"/>
    <x v="1"/>
  </r>
  <r>
    <s v="2.01905E+11"/>
    <x v="4"/>
  </r>
  <r>
    <s v="2.01905E+11"/>
    <x v="1"/>
  </r>
  <r>
    <s v="2.01905E+11"/>
    <x v="1"/>
  </r>
  <r>
    <s v="2.01905E+11"/>
    <x v="1"/>
  </r>
  <r>
    <s v="2.01905E+11"/>
    <x v="1"/>
  </r>
  <r>
    <s v="2.01905E+11"/>
    <x v="1"/>
  </r>
  <r>
    <s v="2.01905E+11"/>
    <x v="1"/>
  </r>
  <r>
    <s v="2.01905E+11"/>
    <x v="0"/>
  </r>
  <r>
    <s v="2.01905E+11"/>
    <x v="1"/>
  </r>
  <r>
    <s v="2.01905E+11"/>
    <x v="8"/>
  </r>
  <r>
    <s v="2.01905E+11"/>
    <x v="5"/>
  </r>
  <r>
    <s v="2.01905E+11"/>
    <x v="5"/>
  </r>
  <r>
    <s v="2.01905E+11"/>
    <x v="3"/>
  </r>
  <r>
    <s v="2.01905E+11"/>
    <x v="1"/>
  </r>
  <r>
    <s v="2.01905E+11"/>
    <x v="0"/>
  </r>
  <r>
    <s v="2.01905E+11"/>
    <x v="2"/>
  </r>
  <r>
    <s v="2.01905E+11"/>
    <x v="1"/>
  </r>
  <r>
    <s v="2.01905E+11"/>
    <x v="2"/>
  </r>
  <r>
    <s v="2.01905E+11"/>
    <x v="1"/>
  </r>
  <r>
    <s v="2.01905E+11"/>
    <x v="1"/>
  </r>
  <r>
    <s v="2.01905E+11"/>
    <x v="1"/>
  </r>
  <r>
    <s v="2.01905E+11"/>
    <x v="2"/>
  </r>
  <r>
    <s v="2.01905E+11"/>
    <x v="2"/>
  </r>
  <r>
    <s v="2.01905E+11"/>
    <x v="2"/>
  </r>
  <r>
    <s v="2.01905E+11"/>
    <x v="1"/>
  </r>
  <r>
    <s v="2.01905E+11"/>
    <x v="1"/>
  </r>
  <r>
    <s v="2.01905E+11"/>
    <x v="7"/>
  </r>
  <r>
    <s v="2.01905E+11"/>
    <x v="1"/>
  </r>
  <r>
    <s v="2.01905E+11"/>
    <x v="1"/>
  </r>
  <r>
    <s v="2.01905E+11"/>
    <x v="1"/>
  </r>
  <r>
    <s v="2.01905E+11"/>
    <x v="1"/>
  </r>
  <r>
    <s v="2.01905E+11"/>
    <x v="1"/>
  </r>
  <r>
    <s v="2.01905E+11"/>
    <x v="7"/>
  </r>
  <r>
    <s v="2.01905E+11"/>
    <x v="3"/>
  </r>
  <r>
    <s v="2.01905E+11"/>
    <x v="5"/>
  </r>
  <r>
    <s v="2.01905E+11"/>
    <x v="0"/>
  </r>
  <r>
    <s v="2.01905E+11"/>
    <x v="0"/>
  </r>
  <r>
    <s v="2.01905E+11"/>
    <x v="7"/>
  </r>
  <r>
    <s v="2.01905E+11"/>
    <x v="1"/>
  </r>
  <r>
    <s v="2.01905E+11"/>
    <x v="4"/>
  </r>
  <r>
    <s v="2.01905E+11"/>
    <x v="5"/>
  </r>
  <r>
    <s v="2.01905E+11"/>
    <x v="2"/>
  </r>
  <r>
    <s v="2.01905E+11"/>
    <x v="0"/>
  </r>
  <r>
    <s v="2.01905E+11"/>
    <x v="1"/>
  </r>
  <r>
    <s v="2.01905E+11"/>
    <x v="1"/>
  </r>
  <r>
    <s v="2.01905E+11"/>
    <x v="7"/>
  </r>
  <r>
    <s v="2.01905E+11"/>
    <x v="7"/>
  </r>
  <r>
    <s v="2.01905E+11"/>
    <x v="1"/>
  </r>
  <r>
    <s v="2.01905E+11"/>
    <x v="7"/>
  </r>
  <r>
    <s v="2.01905E+11"/>
    <x v="1"/>
  </r>
  <r>
    <s v="2.01905E+11"/>
    <x v="1"/>
  </r>
  <r>
    <s v="2.01905E+11"/>
    <x v="1"/>
  </r>
  <r>
    <s v="2.01905E+11"/>
    <x v="3"/>
  </r>
  <r>
    <s v="2.01905E+11"/>
    <x v="1"/>
  </r>
  <r>
    <s v="2.01905E+11"/>
    <x v="1"/>
  </r>
  <r>
    <s v="2.01905E+11"/>
    <x v="3"/>
  </r>
  <r>
    <s v="2.01905E+11"/>
    <x v="1"/>
  </r>
  <r>
    <s v="2.01905E+11"/>
    <x v="1"/>
  </r>
  <r>
    <s v="2.01905E+11"/>
    <x v="0"/>
  </r>
  <r>
    <s v="2.01905E+11"/>
    <x v="1"/>
  </r>
  <r>
    <s v="2.01905E+11"/>
    <x v="1"/>
  </r>
  <r>
    <s v="2.01905E+11"/>
    <x v="1"/>
  </r>
  <r>
    <s v="2.01905E+11"/>
    <x v="7"/>
  </r>
  <r>
    <s v="2.01905E+11"/>
    <x v="1"/>
  </r>
  <r>
    <s v="2.01905E+11"/>
    <x v="1"/>
  </r>
  <r>
    <s v="2.01905E+11"/>
    <x v="1"/>
  </r>
  <r>
    <s v="2.01905E+11"/>
    <x v="2"/>
  </r>
  <r>
    <s v="2.01905E+11"/>
    <x v="1"/>
  </r>
  <r>
    <s v="2.01905E+11"/>
    <x v="7"/>
  </r>
  <r>
    <s v="2.01905E+11"/>
    <x v="1"/>
  </r>
  <r>
    <s v="2.01905E+11"/>
    <x v="2"/>
  </r>
  <r>
    <s v="2.01905E+11"/>
    <x v="1"/>
  </r>
  <r>
    <s v="2.01905E+11"/>
    <x v="1"/>
  </r>
  <r>
    <s v="2.01905E+11"/>
    <x v="3"/>
  </r>
  <r>
    <s v="2.01905E+11"/>
    <x v="3"/>
  </r>
  <r>
    <s v="2.01905E+11"/>
    <x v="3"/>
  </r>
  <r>
    <s v="2.01905E+11"/>
    <x v="1"/>
  </r>
  <r>
    <s v="2.01905E+11"/>
    <x v="0"/>
  </r>
  <r>
    <s v="2.01905E+11"/>
    <x v="1"/>
  </r>
  <r>
    <s v="2.01905E+11"/>
    <x v="1"/>
  </r>
  <r>
    <s v="2.01905E+11"/>
    <x v="1"/>
  </r>
  <r>
    <s v="2.01905E+11"/>
    <x v="1"/>
  </r>
  <r>
    <s v="2.01905E+11"/>
    <x v="2"/>
  </r>
  <r>
    <s v="2.01905E+11"/>
    <x v="1"/>
  </r>
  <r>
    <s v="2.01905E+11"/>
    <x v="1"/>
  </r>
  <r>
    <s v="2.01905E+11"/>
    <x v="1"/>
  </r>
  <r>
    <s v="2.01905E+11"/>
    <x v="0"/>
  </r>
  <r>
    <s v="2.01905E+11"/>
    <x v="1"/>
  </r>
  <r>
    <s v="2.01905E+11"/>
    <x v="5"/>
  </r>
  <r>
    <s v="2.01905E+11"/>
    <x v="7"/>
  </r>
  <r>
    <s v="2.01906E+11"/>
    <x v="0"/>
  </r>
  <r>
    <s v="2.01906E+11"/>
    <x v="0"/>
  </r>
  <r>
    <s v="2.01906E+11"/>
    <x v="1"/>
  </r>
  <r>
    <s v="2.01906E+11"/>
    <x v="1"/>
  </r>
  <r>
    <s v="2.01906E+11"/>
    <x v="1"/>
  </r>
  <r>
    <s v="2.01906E+11"/>
    <x v="0"/>
  </r>
  <r>
    <s v="2.01906E+11"/>
    <x v="1"/>
  </r>
  <r>
    <s v="2.01906E+11"/>
    <x v="3"/>
  </r>
  <r>
    <s v="2.01906E+11"/>
    <x v="1"/>
  </r>
  <r>
    <s v="2.01906E+11"/>
    <x v="1"/>
  </r>
  <r>
    <s v="2.01906E+11"/>
    <x v="1"/>
  </r>
  <r>
    <s v="2.01906E+11"/>
    <x v="1"/>
  </r>
  <r>
    <s v="2.01906E+11"/>
    <x v="1"/>
  </r>
  <r>
    <s v="2.01906E+11"/>
    <x v="0"/>
  </r>
  <r>
    <s v="2.01906E+11"/>
    <x v="1"/>
  </r>
  <r>
    <s v="2.01906E+11"/>
    <x v="1"/>
  </r>
  <r>
    <s v="2.01906E+11"/>
    <x v="7"/>
  </r>
  <r>
    <s v="2.01906E+11"/>
    <x v="1"/>
  </r>
  <r>
    <s v="2.01906E+11"/>
    <x v="1"/>
  </r>
  <r>
    <s v="2.01906E+11"/>
    <x v="1"/>
  </r>
  <r>
    <s v="2.01906E+11"/>
    <x v="2"/>
  </r>
  <r>
    <s v="2.01906E+11"/>
    <x v="0"/>
  </r>
  <r>
    <s v="2.01906E+11"/>
    <x v="0"/>
  </r>
  <r>
    <s v="2.01906E+11"/>
    <x v="0"/>
  </r>
  <r>
    <s v="2.01906E+11"/>
    <x v="1"/>
  </r>
  <r>
    <s v="2.01906E+11"/>
    <x v="0"/>
  </r>
  <r>
    <s v="2.01906E+11"/>
    <x v="0"/>
  </r>
  <r>
    <s v="2.01906E+11"/>
    <x v="0"/>
  </r>
  <r>
    <s v="2.01906E+11"/>
    <x v="3"/>
  </r>
  <r>
    <s v="2.01906E+11"/>
    <x v="2"/>
  </r>
  <r>
    <s v="2.01906E+11"/>
    <x v="1"/>
  </r>
  <r>
    <s v="2.01906E+11"/>
    <x v="2"/>
  </r>
  <r>
    <s v="2.01906E+11"/>
    <x v="1"/>
  </r>
  <r>
    <s v="2.01906E+11"/>
    <x v="1"/>
  </r>
  <r>
    <s v="2.01906E+11"/>
    <x v="1"/>
  </r>
  <r>
    <s v="2.01906E+11"/>
    <x v="1"/>
  </r>
  <r>
    <s v="2.01906E+11"/>
    <x v="1"/>
  </r>
  <r>
    <s v="2.01906E+11"/>
    <x v="0"/>
  </r>
  <r>
    <s v="2.01906E+11"/>
    <x v="2"/>
  </r>
  <r>
    <s v="2.01906E+11"/>
    <x v="5"/>
  </r>
  <r>
    <s v="2.01906E+11"/>
    <x v="7"/>
  </r>
  <r>
    <s v="2.01906E+11"/>
    <x v="3"/>
  </r>
  <r>
    <s v="2.01906E+11"/>
    <x v="3"/>
  </r>
  <r>
    <s v="2.01906E+11"/>
    <x v="3"/>
  </r>
  <r>
    <s v="2.01906E+11"/>
    <x v="3"/>
  </r>
  <r>
    <s v="2.01906E+11"/>
    <x v="3"/>
  </r>
  <r>
    <s v="2.01906E+11"/>
    <x v="3"/>
  </r>
  <r>
    <s v="2.01906E+11"/>
    <x v="3"/>
  </r>
  <r>
    <s v="2.01906E+11"/>
    <x v="3"/>
  </r>
  <r>
    <s v="2.01906E+11"/>
    <x v="3"/>
  </r>
  <r>
    <s v="2.01906E+11"/>
    <x v="3"/>
  </r>
  <r>
    <s v="2.01906E+11"/>
    <x v="3"/>
  </r>
  <r>
    <s v="2.01906E+11"/>
    <x v="3"/>
  </r>
  <r>
    <s v="2.01906E+11"/>
    <x v="3"/>
  </r>
  <r>
    <s v="2.01906E+11"/>
    <x v="1"/>
  </r>
  <r>
    <s v="2.01906E+11"/>
    <x v="1"/>
  </r>
  <r>
    <s v="2.01906E+11"/>
    <x v="0"/>
  </r>
  <r>
    <s v="2.01906E+11"/>
    <x v="1"/>
  </r>
  <r>
    <s v="2.01906E+11"/>
    <x v="0"/>
  </r>
  <r>
    <s v="2.01906E+11"/>
    <x v="7"/>
  </r>
  <r>
    <s v="2.01906E+11"/>
    <x v="0"/>
  </r>
  <r>
    <s v="2.01906E+11"/>
    <x v="0"/>
  </r>
  <r>
    <s v="2.01906E+11"/>
    <x v="1"/>
  </r>
  <r>
    <s v="2.01906E+11"/>
    <x v="7"/>
  </r>
  <r>
    <s v="2.01906E+11"/>
    <x v="7"/>
  </r>
  <r>
    <s v="2.01906E+11"/>
    <x v="7"/>
  </r>
  <r>
    <s v="2.01906E+11"/>
    <x v="0"/>
  </r>
  <r>
    <s v="2.01906E+11"/>
    <x v="7"/>
  </r>
  <r>
    <s v="2.01906E+11"/>
    <x v="1"/>
  </r>
  <r>
    <s v="2.01906E+11"/>
    <x v="0"/>
  </r>
  <r>
    <s v="2.01906E+11"/>
    <x v="0"/>
  </r>
  <r>
    <s v="2.01906E+11"/>
    <x v="0"/>
  </r>
  <r>
    <s v="2.01906E+11"/>
    <x v="0"/>
  </r>
  <r>
    <s v="2.01906E+11"/>
    <x v="1"/>
  </r>
  <r>
    <s v="2.01906E+11"/>
    <x v="5"/>
  </r>
  <r>
    <s v="2.01906E+11"/>
    <x v="0"/>
  </r>
  <r>
    <s v="2.01906E+11"/>
    <x v="7"/>
  </r>
  <r>
    <s v="2.01906E+11"/>
    <x v="0"/>
  </r>
  <r>
    <s v="2.01906E+11"/>
    <x v="1"/>
  </r>
  <r>
    <s v="2.01906E+11"/>
    <x v="1"/>
  </r>
  <r>
    <s v="2.01906E+11"/>
    <x v="1"/>
  </r>
  <r>
    <s v="2.01906E+11"/>
    <x v="1"/>
  </r>
  <r>
    <s v="2.01906E+11"/>
    <x v="1"/>
  </r>
  <r>
    <s v="2.01906E+11"/>
    <x v="1"/>
  </r>
  <r>
    <s v="2.01906E+11"/>
    <x v="5"/>
  </r>
  <r>
    <s v="2.01906E+11"/>
    <x v="1"/>
  </r>
  <r>
    <s v="2.01906E+11"/>
    <x v="1"/>
  </r>
  <r>
    <s v="2.01906E+11"/>
    <x v="1"/>
  </r>
  <r>
    <s v="2.01906E+11"/>
    <x v="7"/>
  </r>
  <r>
    <s v="2.01906E+11"/>
    <x v="2"/>
  </r>
  <r>
    <s v="2.01906E+11"/>
    <x v="1"/>
  </r>
  <r>
    <s v="2.01906E+11"/>
    <x v="5"/>
  </r>
  <r>
    <s v="2.01906E+11"/>
    <x v="0"/>
  </r>
  <r>
    <s v="2.01906E+11"/>
    <x v="1"/>
  </r>
  <r>
    <s v="2.01906E+11"/>
    <x v="1"/>
  </r>
  <r>
    <s v="2.01906E+11"/>
    <x v="1"/>
  </r>
  <r>
    <s v="2.01906E+11"/>
    <x v="1"/>
  </r>
  <r>
    <s v="2.01906E+11"/>
    <x v="1"/>
  </r>
  <r>
    <s v="2.01906E+11"/>
    <x v="1"/>
  </r>
  <r>
    <s v="2.01906E+11"/>
    <x v="1"/>
  </r>
  <r>
    <s v="2.01906E+11"/>
    <x v="2"/>
  </r>
  <r>
    <s v="2.01906E+11"/>
    <x v="2"/>
  </r>
  <r>
    <s v="2.01906E+11"/>
    <x v="1"/>
  </r>
  <r>
    <s v="2.01906E+11"/>
    <x v="1"/>
  </r>
  <r>
    <s v="2.01906E+11"/>
    <x v="1"/>
  </r>
  <r>
    <s v="2.01906E+11"/>
    <x v="1"/>
  </r>
  <r>
    <s v="2.01906E+11"/>
    <x v="1"/>
  </r>
  <r>
    <s v="2.01906E+11"/>
    <x v="0"/>
  </r>
  <r>
    <s v="2.01906E+11"/>
    <x v="3"/>
  </r>
  <r>
    <s v="2.01906E+11"/>
    <x v="3"/>
  </r>
  <r>
    <s v="2.01906E+11"/>
    <x v="3"/>
  </r>
  <r>
    <s v="2.01906E+11"/>
    <x v="1"/>
  </r>
  <r>
    <s v="2.01906E+11"/>
    <x v="3"/>
  </r>
  <r>
    <s v="2.01906E+11"/>
    <x v="1"/>
  </r>
  <r>
    <s v="2.01906E+11"/>
    <x v="1"/>
  </r>
  <r>
    <s v="2.01906E+11"/>
    <x v="1"/>
  </r>
  <r>
    <s v="2.01906E+11"/>
    <x v="1"/>
  </r>
  <r>
    <s v="2.01906E+11"/>
    <x v="2"/>
  </r>
  <r>
    <s v="2.01906E+11"/>
    <x v="2"/>
  </r>
  <r>
    <s v="2.01906E+11"/>
    <x v="1"/>
  </r>
  <r>
    <s v="2.01906E+11"/>
    <x v="1"/>
  </r>
  <r>
    <s v="2.01906E+11"/>
    <x v="7"/>
  </r>
  <r>
    <s v="2.01906E+11"/>
    <x v="1"/>
  </r>
  <r>
    <s v="2.01906E+11"/>
    <x v="0"/>
  </r>
  <r>
    <s v="2.01906E+11"/>
    <x v="1"/>
  </r>
  <r>
    <s v="2.01906E+11"/>
    <x v="1"/>
  </r>
  <r>
    <s v="2.01906E+11"/>
    <x v="0"/>
  </r>
  <r>
    <s v="2.01906E+11"/>
    <x v="7"/>
  </r>
  <r>
    <s v="2.01906E+11"/>
    <x v="1"/>
  </r>
  <r>
    <s v="2.01906E+11"/>
    <x v="0"/>
  </r>
  <r>
    <s v="2.01906E+11"/>
    <x v="1"/>
  </r>
  <r>
    <s v="2.01906E+11"/>
    <x v="1"/>
  </r>
  <r>
    <s v="2.01906E+11"/>
    <x v="1"/>
  </r>
  <r>
    <s v="2.01906E+11"/>
    <x v="1"/>
  </r>
  <r>
    <s v="2.01906E+11"/>
    <x v="1"/>
  </r>
  <r>
    <s v="2.01906E+11"/>
    <x v="0"/>
  </r>
  <r>
    <s v="2.01906E+11"/>
    <x v="1"/>
  </r>
  <r>
    <s v="2.01906E+11"/>
    <x v="0"/>
  </r>
  <r>
    <s v="2.01906E+11"/>
    <x v="7"/>
  </r>
  <r>
    <s v="2.01906E+11"/>
    <x v="1"/>
  </r>
  <r>
    <s v="2.01906E+11"/>
    <x v="3"/>
  </r>
  <r>
    <s v="2.01906E+11"/>
    <x v="3"/>
  </r>
  <r>
    <s v="2.01906E+11"/>
    <x v="2"/>
  </r>
  <r>
    <s v="2.01906E+11"/>
    <x v="2"/>
  </r>
  <r>
    <s v="2.01906E+11"/>
    <x v="1"/>
  </r>
  <r>
    <s v="2.01906E+11"/>
    <x v="1"/>
  </r>
  <r>
    <s v="2.01906E+11"/>
    <x v="0"/>
  </r>
  <r>
    <s v="2.01906E+11"/>
    <x v="1"/>
  </r>
  <r>
    <s v="2.01906E+11"/>
    <x v="1"/>
  </r>
  <r>
    <s v="2.01906E+11"/>
    <x v="1"/>
  </r>
  <r>
    <s v="2.01906E+11"/>
    <x v="2"/>
  </r>
  <r>
    <s v="2.01906E+11"/>
    <x v="5"/>
  </r>
  <r>
    <s v="2.01906E+11"/>
    <x v="1"/>
  </r>
  <r>
    <s v="2.01906E+11"/>
    <x v="1"/>
  </r>
  <r>
    <s v="2.01906E+11"/>
    <x v="1"/>
  </r>
  <r>
    <s v="2.01906E+11"/>
    <x v="2"/>
  </r>
  <r>
    <s v="2.01906E+11"/>
    <x v="1"/>
  </r>
  <r>
    <s v="2.01906E+11"/>
    <x v="1"/>
  </r>
  <r>
    <s v="2.01906E+11"/>
    <x v="5"/>
  </r>
  <r>
    <s v="2.01906E+11"/>
    <x v="1"/>
  </r>
  <r>
    <s v="2.01906E+11"/>
    <x v="1"/>
  </r>
  <r>
    <s v="2.01906E+11"/>
    <x v="3"/>
  </r>
  <r>
    <s v="2.01906E+11"/>
    <x v="0"/>
  </r>
  <r>
    <s v="2.01906E+11"/>
    <x v="3"/>
  </r>
  <r>
    <s v="2.01906E+11"/>
    <x v="0"/>
  </r>
  <r>
    <s v="2.01906E+11"/>
    <x v="1"/>
  </r>
  <r>
    <s v="2.01906E+11"/>
    <x v="0"/>
  </r>
  <r>
    <s v="2.01906E+11"/>
    <x v="1"/>
  </r>
  <r>
    <s v="2.01906E+11"/>
    <x v="1"/>
  </r>
  <r>
    <s v="2.01906E+11"/>
    <x v="0"/>
  </r>
  <r>
    <s v="2.01906E+11"/>
    <x v="0"/>
  </r>
  <r>
    <s v="2.01906E+11"/>
    <x v="0"/>
  </r>
  <r>
    <s v="2.01906E+11"/>
    <x v="0"/>
  </r>
  <r>
    <s v="2.01906E+11"/>
    <x v="1"/>
  </r>
  <r>
    <s v="2.01906E+11"/>
    <x v="1"/>
  </r>
  <r>
    <s v="2.01906E+11"/>
    <x v="1"/>
  </r>
  <r>
    <s v="2.01906E+11"/>
    <x v="1"/>
  </r>
  <r>
    <s v="2.01906E+11"/>
    <x v="2"/>
  </r>
  <r>
    <s v="2.01906E+11"/>
    <x v="1"/>
  </r>
  <r>
    <s v="2.01906E+11"/>
    <x v="1"/>
  </r>
  <r>
    <s v="2.01906E+11"/>
    <x v="1"/>
  </r>
  <r>
    <s v="2.01906E+11"/>
    <x v="1"/>
  </r>
  <r>
    <s v="2.01906E+11"/>
    <x v="1"/>
  </r>
  <r>
    <s v="2.01906E+11"/>
    <x v="1"/>
  </r>
  <r>
    <s v="2.01906E+11"/>
    <x v="1"/>
  </r>
  <r>
    <s v="2.01906E+11"/>
    <x v="3"/>
  </r>
  <r>
    <s v="2.01906E+11"/>
    <x v="1"/>
  </r>
  <r>
    <s v="2.01906E+11"/>
    <x v="5"/>
  </r>
  <r>
    <s v="2.01906E+11"/>
    <x v="1"/>
  </r>
  <r>
    <s v="2.01906E+11"/>
    <x v="1"/>
  </r>
  <r>
    <s v="2.01906E+11"/>
    <x v="7"/>
  </r>
  <r>
    <s v="2.01906E+11"/>
    <x v="0"/>
  </r>
  <r>
    <s v="2.01906E+11"/>
    <x v="0"/>
  </r>
  <r>
    <s v="2.01906E+11"/>
    <x v="0"/>
  </r>
  <r>
    <s v="2.01906E+11"/>
    <x v="1"/>
  </r>
  <r>
    <s v="2.01906E+11"/>
    <x v="1"/>
  </r>
  <r>
    <s v="2.01906E+11"/>
    <x v="0"/>
  </r>
  <r>
    <s v="2.01906E+11"/>
    <x v="1"/>
  </r>
  <r>
    <s v="2.01906E+11"/>
    <x v="1"/>
  </r>
  <r>
    <s v="2.01906E+11"/>
    <x v="5"/>
  </r>
  <r>
    <s v="2.01906E+11"/>
    <x v="0"/>
  </r>
  <r>
    <s v="2.01906E+11"/>
    <x v="1"/>
  </r>
  <r>
    <s v="2.01906E+11"/>
    <x v="1"/>
  </r>
  <r>
    <s v="2.01906E+11"/>
    <x v="1"/>
  </r>
  <r>
    <s v="2.01906E+11"/>
    <x v="1"/>
  </r>
  <r>
    <s v="2.01906E+11"/>
    <x v="0"/>
  </r>
  <r>
    <s v="2.01906E+11"/>
    <x v="1"/>
  </r>
  <r>
    <s v="2.01906E+11"/>
    <x v="1"/>
  </r>
  <r>
    <s v="2.01906E+11"/>
    <x v="2"/>
  </r>
  <r>
    <s v="2.01906E+11"/>
    <x v="1"/>
  </r>
  <r>
    <s v="2.01906E+11"/>
    <x v="1"/>
  </r>
  <r>
    <s v="2.01906E+11"/>
    <x v="2"/>
  </r>
  <r>
    <s v="2.01906E+11"/>
    <x v="2"/>
  </r>
  <r>
    <s v="2.01906E+11"/>
    <x v="2"/>
  </r>
  <r>
    <s v="2.01906E+11"/>
    <x v="7"/>
  </r>
  <r>
    <s v="2.01906E+11"/>
    <x v="1"/>
  </r>
  <r>
    <s v="2.01906E+11"/>
    <x v="2"/>
  </r>
  <r>
    <s v="2.01906E+11"/>
    <x v="5"/>
  </r>
  <r>
    <s v="2.01906E+11"/>
    <x v="1"/>
  </r>
  <r>
    <s v="2.01906E+11"/>
    <x v="1"/>
  </r>
  <r>
    <s v="2.01906E+11"/>
    <x v="1"/>
  </r>
  <r>
    <s v="2.01906E+11"/>
    <x v="0"/>
  </r>
  <r>
    <s v="2.01906E+11"/>
    <x v="2"/>
  </r>
  <r>
    <s v="2.01906E+11"/>
    <x v="3"/>
  </r>
  <r>
    <s v="2.01906E+11"/>
    <x v="1"/>
  </r>
  <r>
    <s v="2.01906E+11"/>
    <x v="4"/>
  </r>
  <r>
    <s v="2.01906E+11"/>
    <x v="1"/>
  </r>
  <r>
    <s v="2.01906E+11"/>
    <x v="1"/>
  </r>
  <r>
    <s v="2.01906E+11"/>
    <x v="1"/>
  </r>
  <r>
    <s v="2.01906E+11"/>
    <x v="5"/>
  </r>
  <r>
    <s v="2.01907E+11"/>
    <x v="1"/>
  </r>
  <r>
    <s v="2.01907E+11"/>
    <x v="1"/>
  </r>
  <r>
    <s v="2.01907E+11"/>
    <x v="1"/>
  </r>
  <r>
    <s v="2.01907E+11"/>
    <x v="0"/>
  </r>
  <r>
    <s v="2.01907E+11"/>
    <x v="1"/>
  </r>
  <r>
    <s v="2.01907E+11"/>
    <x v="3"/>
  </r>
  <r>
    <s v="2.01907E+11"/>
    <x v="5"/>
  </r>
  <r>
    <s v="2.01907E+11"/>
    <x v="1"/>
  </r>
  <r>
    <s v="2.01907E+11"/>
    <x v="3"/>
  </r>
  <r>
    <s v="2.01907E+11"/>
    <x v="1"/>
  </r>
  <r>
    <s v="2.01907E+11"/>
    <x v="7"/>
  </r>
  <r>
    <s v="2.01907E+11"/>
    <x v="1"/>
  </r>
  <r>
    <s v="2.01907E+11"/>
    <x v="1"/>
  </r>
  <r>
    <s v="2.01907E+11"/>
    <x v="1"/>
  </r>
  <r>
    <s v="2.01907E+11"/>
    <x v="1"/>
  </r>
  <r>
    <s v="2.01907E+11"/>
    <x v="1"/>
  </r>
  <r>
    <s v="2.01907E+11"/>
    <x v="1"/>
  </r>
  <r>
    <s v="2.01907E+11"/>
    <x v="1"/>
  </r>
  <r>
    <s v="2.01907E+11"/>
    <x v="1"/>
  </r>
  <r>
    <s v="2.01907E+11"/>
    <x v="1"/>
  </r>
  <r>
    <s v="2.01907E+11"/>
    <x v="2"/>
  </r>
  <r>
    <s v="2.01907E+11"/>
    <x v="1"/>
  </r>
  <r>
    <s v="2.01907E+11"/>
    <x v="1"/>
  </r>
  <r>
    <s v="2.01907E+11"/>
    <x v="0"/>
  </r>
  <r>
    <s v="2.01907E+11"/>
    <x v="1"/>
  </r>
  <r>
    <s v="2.01907E+11"/>
    <x v="1"/>
  </r>
  <r>
    <s v="2.01907E+11"/>
    <x v="0"/>
  </r>
  <r>
    <s v="2.01907E+11"/>
    <x v="1"/>
  </r>
  <r>
    <s v="2.01907E+11"/>
    <x v="1"/>
  </r>
  <r>
    <s v="2.01907E+11"/>
    <x v="7"/>
  </r>
  <r>
    <s v="2.01907E+11"/>
    <x v="0"/>
  </r>
  <r>
    <s v="2.01907E+11"/>
    <x v="1"/>
  </r>
  <r>
    <s v="2.01907E+11"/>
    <x v="1"/>
  </r>
  <r>
    <s v="2.01907E+11"/>
    <x v="1"/>
  </r>
  <r>
    <s v="2.01907E+11"/>
    <x v="1"/>
  </r>
  <r>
    <s v="2.01907E+11"/>
    <x v="8"/>
  </r>
  <r>
    <s v="2.01907E+11"/>
    <x v="1"/>
  </r>
  <r>
    <s v="2.01907E+11"/>
    <x v="0"/>
  </r>
  <r>
    <s v="2.01907E+11"/>
    <x v="1"/>
  </r>
  <r>
    <s v="2.01907E+11"/>
    <x v="3"/>
  </r>
  <r>
    <s v="2.01907E+11"/>
    <x v="1"/>
  </r>
  <r>
    <s v="2.01907E+11"/>
    <x v="1"/>
  </r>
  <r>
    <s v="2.01907E+11"/>
    <x v="1"/>
  </r>
  <r>
    <s v="2.01907E+11"/>
    <x v="1"/>
  </r>
  <r>
    <s v="2.01907E+11"/>
    <x v="0"/>
  </r>
  <r>
    <s v="2.01907E+11"/>
    <x v="0"/>
  </r>
  <r>
    <s v="2.01907E+11"/>
    <x v="1"/>
  </r>
  <r>
    <s v="2.01907E+11"/>
    <x v="7"/>
  </r>
  <r>
    <s v="2.01907E+11"/>
    <x v="1"/>
  </r>
  <r>
    <s v="2.01907E+11"/>
    <x v="0"/>
  </r>
  <r>
    <s v="2.01907E+11"/>
    <x v="7"/>
  </r>
  <r>
    <s v="2.01907E+11"/>
    <x v="0"/>
  </r>
  <r>
    <s v="2.01907E+11"/>
    <x v="3"/>
  </r>
  <r>
    <s v="2.01907E+11"/>
    <x v="3"/>
  </r>
  <r>
    <s v="2.01907E+11"/>
    <x v="2"/>
  </r>
  <r>
    <s v="2.01907E+11"/>
    <x v="1"/>
  </r>
  <r>
    <s v="2.01907E+11"/>
    <x v="1"/>
  </r>
  <r>
    <s v="2.01907E+11"/>
    <x v="1"/>
  </r>
  <r>
    <s v="2.01907E+11"/>
    <x v="7"/>
  </r>
  <r>
    <s v="2.01907E+11"/>
    <x v="0"/>
  </r>
  <r>
    <s v="2.01907E+11"/>
    <x v="5"/>
  </r>
  <r>
    <s v="2.01907E+11"/>
    <x v="0"/>
  </r>
  <r>
    <s v="2.01907E+11"/>
    <x v="0"/>
  </r>
  <r>
    <s v="2.01907E+11"/>
    <x v="1"/>
  </r>
  <r>
    <s v="2.01907E+11"/>
    <x v="0"/>
  </r>
  <r>
    <s v="2.01907E+11"/>
    <x v="2"/>
  </r>
  <r>
    <s v="2.01907E+11"/>
    <x v="1"/>
  </r>
  <r>
    <s v="2.01907E+11"/>
    <x v="1"/>
  </r>
  <r>
    <s v="2.01907E+11"/>
    <x v="1"/>
  </r>
  <r>
    <s v="2.01907E+11"/>
    <x v="1"/>
  </r>
  <r>
    <s v="2.01907E+11"/>
    <x v="1"/>
  </r>
  <r>
    <s v="2.01907E+11"/>
    <x v="3"/>
  </r>
  <r>
    <s v="2.01907E+11"/>
    <x v="7"/>
  </r>
  <r>
    <s v="2.01907E+11"/>
    <x v="7"/>
  </r>
  <r>
    <s v="2.01907E+11"/>
    <x v="7"/>
  </r>
  <r>
    <s v="2.01907E+11"/>
    <x v="7"/>
  </r>
  <r>
    <s v="2.01907E+11"/>
    <x v="1"/>
  </r>
  <r>
    <s v="2.01907E+11"/>
    <x v="1"/>
  </r>
  <r>
    <s v="2.01907E+11"/>
    <x v="1"/>
  </r>
  <r>
    <s v="2.01907E+11"/>
    <x v="1"/>
  </r>
  <r>
    <s v="2.01907E+11"/>
    <x v="1"/>
  </r>
  <r>
    <s v="2.01907E+11"/>
    <x v="1"/>
  </r>
  <r>
    <s v="2.01907E+11"/>
    <x v="1"/>
  </r>
  <r>
    <s v="2.01907E+11"/>
    <x v="1"/>
  </r>
  <r>
    <s v="2.01907E+11"/>
    <x v="1"/>
  </r>
  <r>
    <s v="2.01907E+11"/>
    <x v="2"/>
  </r>
  <r>
    <s v="2.01907E+11"/>
    <x v="1"/>
  </r>
  <r>
    <s v="2.01907E+11"/>
    <x v="5"/>
  </r>
  <r>
    <s v="2.01907E+11"/>
    <x v="1"/>
  </r>
  <r>
    <s v="2.01907E+11"/>
    <x v="1"/>
  </r>
  <r>
    <s v="2.01907E+11"/>
    <x v="0"/>
  </r>
  <r>
    <s v="2.01907E+11"/>
    <x v="1"/>
  </r>
  <r>
    <s v="2.01907E+11"/>
    <x v="1"/>
  </r>
  <r>
    <s v="2.01907E+11"/>
    <x v="1"/>
  </r>
  <r>
    <s v="2.01907E+11"/>
    <x v="1"/>
  </r>
  <r>
    <s v="2.01907E+11"/>
    <x v="1"/>
  </r>
  <r>
    <s v="2.01907E+11"/>
    <x v="1"/>
  </r>
  <r>
    <s v="2.01907E+11"/>
    <x v="1"/>
  </r>
  <r>
    <s v="2.01907E+11"/>
    <x v="3"/>
  </r>
  <r>
    <s v="2.01907E+11"/>
    <x v="4"/>
  </r>
  <r>
    <s v="2.01907E+11"/>
    <x v="1"/>
  </r>
  <r>
    <s v="2.01907E+11"/>
    <x v="0"/>
  </r>
  <r>
    <s v="2.01907E+11"/>
    <x v="3"/>
  </r>
  <r>
    <s v="2.01907E+11"/>
    <x v="3"/>
  </r>
  <r>
    <s v="2.01907E+11"/>
    <x v="1"/>
  </r>
  <r>
    <s v="2.01907E+11"/>
    <x v="1"/>
  </r>
  <r>
    <s v="2.01907E+11"/>
    <x v="1"/>
  </r>
  <r>
    <s v="2.01907E+11"/>
    <x v="1"/>
  </r>
  <r>
    <s v="2.01907E+11"/>
    <x v="1"/>
  </r>
  <r>
    <s v="2.01907E+11"/>
    <x v="1"/>
  </r>
  <r>
    <s v="2.01907E+11"/>
    <x v="2"/>
  </r>
  <r>
    <s v="2.01907E+11"/>
    <x v="1"/>
  </r>
  <r>
    <s v="2.01907E+11"/>
    <x v="1"/>
  </r>
  <r>
    <s v="2.01907E+11"/>
    <x v="1"/>
  </r>
  <r>
    <s v="2.01907E+11"/>
    <x v="1"/>
  </r>
  <r>
    <s v="2.01907E+11"/>
    <x v="1"/>
  </r>
  <r>
    <s v="2.01907E+11"/>
    <x v="1"/>
  </r>
  <r>
    <s v="2.01907E+11"/>
    <x v="2"/>
  </r>
  <r>
    <s v="2.01907E+11"/>
    <x v="0"/>
  </r>
  <r>
    <s v="2.01907E+11"/>
    <x v="2"/>
  </r>
  <r>
    <s v="2.01907E+11"/>
    <x v="0"/>
  </r>
  <r>
    <s v="2.01907E+11"/>
    <x v="1"/>
  </r>
  <r>
    <s v="2.01907E+11"/>
    <x v="1"/>
  </r>
  <r>
    <s v="2.01907E+11"/>
    <x v="1"/>
  </r>
  <r>
    <s v="2.01907E+11"/>
    <x v="1"/>
  </r>
  <r>
    <s v="2.01907E+11"/>
    <x v="1"/>
  </r>
  <r>
    <s v="2.01907E+11"/>
    <x v="1"/>
  </r>
  <r>
    <s v="2.01907E+11"/>
    <x v="1"/>
  </r>
  <r>
    <s v="2.01907E+11"/>
    <x v="0"/>
  </r>
  <r>
    <s v="2.01907E+11"/>
    <x v="0"/>
  </r>
  <r>
    <s v="2.01907E+11"/>
    <x v="1"/>
  </r>
  <r>
    <s v="2.01907E+11"/>
    <x v="1"/>
  </r>
  <r>
    <s v="2.01907E+11"/>
    <x v="1"/>
  </r>
  <r>
    <s v="2.01907E+11"/>
    <x v="1"/>
  </r>
  <r>
    <s v="2.01907E+11"/>
    <x v="1"/>
  </r>
  <r>
    <s v="2.01907E+11"/>
    <x v="1"/>
  </r>
  <r>
    <s v="2.01907E+11"/>
    <x v="1"/>
  </r>
  <r>
    <s v="2.01907E+11"/>
    <x v="2"/>
  </r>
  <r>
    <s v="2.01907E+11"/>
    <x v="1"/>
  </r>
  <r>
    <s v="2.01907E+11"/>
    <x v="1"/>
  </r>
  <r>
    <s v="2.01907E+11"/>
    <x v="1"/>
  </r>
  <r>
    <s v="2.01907E+11"/>
    <x v="1"/>
  </r>
  <r>
    <s v="2.01907E+11"/>
    <x v="1"/>
  </r>
  <r>
    <s v="2.01907E+11"/>
    <x v="1"/>
  </r>
  <r>
    <s v="2.01907E+11"/>
    <x v="1"/>
  </r>
  <r>
    <s v="2.01907E+11"/>
    <x v="1"/>
  </r>
  <r>
    <s v="2.01907E+11"/>
    <x v="1"/>
  </r>
  <r>
    <s v="2.01907E+11"/>
    <x v="1"/>
  </r>
  <r>
    <s v="2.01907E+11"/>
    <x v="1"/>
  </r>
  <r>
    <s v="2.01907E+11"/>
    <x v="5"/>
  </r>
  <r>
    <s v="2.01907E+11"/>
    <x v="1"/>
  </r>
  <r>
    <s v="2.01907E+11"/>
    <x v="1"/>
  </r>
  <r>
    <s v="2.01907E+11"/>
    <x v="2"/>
  </r>
  <r>
    <s v="2.01907E+11"/>
    <x v="1"/>
  </r>
  <r>
    <s v="2.01907E+11"/>
    <x v="1"/>
  </r>
  <r>
    <s v="2.01907E+11"/>
    <x v="1"/>
  </r>
  <r>
    <s v="2.01907E+11"/>
    <x v="0"/>
  </r>
  <r>
    <s v="2.01907E+11"/>
    <x v="3"/>
  </r>
  <r>
    <s v="2.01907E+11"/>
    <x v="1"/>
  </r>
  <r>
    <s v="2.01907E+11"/>
    <x v="5"/>
  </r>
  <r>
    <s v="2.01907E+11"/>
    <x v="1"/>
  </r>
  <r>
    <s v="2.01907E+11"/>
    <x v="1"/>
  </r>
  <r>
    <s v="2.01907E+11"/>
    <x v="0"/>
  </r>
  <r>
    <s v="2.01907E+11"/>
    <x v="0"/>
  </r>
  <r>
    <s v="2.01907E+11"/>
    <x v="0"/>
  </r>
  <r>
    <s v="2.01907E+11"/>
    <x v="0"/>
  </r>
  <r>
    <s v="2.01907E+11"/>
    <x v="1"/>
  </r>
  <r>
    <s v="2.01907E+11"/>
    <x v="1"/>
  </r>
  <r>
    <s v="2.01907E+11"/>
    <x v="1"/>
  </r>
  <r>
    <s v="2.01907E+11"/>
    <x v="1"/>
  </r>
  <r>
    <s v="2.01907E+11"/>
    <x v="0"/>
  </r>
  <r>
    <s v="2.01907E+11"/>
    <x v="1"/>
  </r>
  <r>
    <s v="2.01907E+11"/>
    <x v="1"/>
  </r>
  <r>
    <s v="2.01907E+11"/>
    <x v="1"/>
  </r>
  <r>
    <s v="2.01907E+11"/>
    <x v="1"/>
  </r>
  <r>
    <s v="2.01907E+11"/>
    <x v="1"/>
  </r>
  <r>
    <s v="2.01907E+11"/>
    <x v="1"/>
  </r>
  <r>
    <s v="2.01907E+11"/>
    <x v="1"/>
  </r>
  <r>
    <s v="2.01907E+11"/>
    <x v="3"/>
  </r>
  <r>
    <s v="2.01907E+11"/>
    <x v="1"/>
  </r>
  <r>
    <s v="2.01907E+11"/>
    <x v="1"/>
  </r>
  <r>
    <s v="2.01907E+11"/>
    <x v="1"/>
  </r>
  <r>
    <s v="2.01907E+11"/>
    <x v="1"/>
  </r>
  <r>
    <s v="2.01907E+11"/>
    <x v="1"/>
  </r>
  <r>
    <s v="2.01907E+11"/>
    <x v="1"/>
  </r>
  <r>
    <s v="2.01907E+11"/>
    <x v="1"/>
  </r>
  <r>
    <s v="2.01907E+11"/>
    <x v="0"/>
  </r>
  <r>
    <s v="2.01907E+11"/>
    <x v="7"/>
  </r>
  <r>
    <s v="2.01907E+11"/>
    <x v="1"/>
  </r>
  <r>
    <s v="2.01907E+11"/>
    <x v="2"/>
  </r>
  <r>
    <s v="2.01907E+11"/>
    <x v="6"/>
  </r>
  <r>
    <s v="2.01907E+11"/>
    <x v="3"/>
  </r>
  <r>
    <s v="2.01907E+11"/>
    <x v="1"/>
  </r>
  <r>
    <s v="2.01907E+11"/>
    <x v="1"/>
  </r>
  <r>
    <s v="2.01907E+11"/>
    <x v="1"/>
  </r>
  <r>
    <s v="2.01907E+11"/>
    <x v="2"/>
  </r>
  <r>
    <s v="2.01907E+11"/>
    <x v="1"/>
  </r>
  <r>
    <s v="2.01907E+11"/>
    <x v="2"/>
  </r>
  <r>
    <s v="2.01907E+11"/>
    <x v="0"/>
  </r>
  <r>
    <s v="2.01907E+11"/>
    <x v="0"/>
  </r>
  <r>
    <s v="2.01907E+11"/>
    <x v="0"/>
  </r>
  <r>
    <s v="2.01907E+11"/>
    <x v="1"/>
  </r>
  <r>
    <s v="2.01907E+11"/>
    <x v="2"/>
  </r>
  <r>
    <s v="2.01907E+11"/>
    <x v="2"/>
  </r>
  <r>
    <s v="2.01907E+11"/>
    <x v="3"/>
  </r>
  <r>
    <s v="2.01908E+11"/>
    <x v="1"/>
  </r>
  <r>
    <s v="2.01908E+11"/>
    <x v="1"/>
  </r>
  <r>
    <s v="2.01908E+11"/>
    <x v="1"/>
  </r>
  <r>
    <s v="2.01908E+11"/>
    <x v="0"/>
  </r>
  <r>
    <s v="2.01908E+11"/>
    <x v="0"/>
  </r>
  <r>
    <s v="2.01908E+11"/>
    <x v="0"/>
  </r>
  <r>
    <s v="2.01908E+11"/>
    <x v="2"/>
  </r>
  <r>
    <s v="2.01908E+11"/>
    <x v="3"/>
  </r>
  <r>
    <s v="2.01908E+11"/>
    <x v="1"/>
  </r>
  <r>
    <s v="2.01908E+11"/>
    <x v="1"/>
  </r>
  <r>
    <s v="2.01908E+11"/>
    <x v="0"/>
  </r>
  <r>
    <s v="2.01908E+11"/>
    <x v="1"/>
  </r>
  <r>
    <s v="2.01908E+11"/>
    <x v="1"/>
  </r>
  <r>
    <s v="2.01908E+11"/>
    <x v="1"/>
  </r>
  <r>
    <s v="2.01908E+11"/>
    <x v="1"/>
  </r>
  <r>
    <s v="2.01908E+11"/>
    <x v="1"/>
  </r>
  <r>
    <s v="2.01908E+11"/>
    <x v="1"/>
  </r>
  <r>
    <s v="2.01908E+11"/>
    <x v="3"/>
  </r>
  <r>
    <s v="2.01908E+11"/>
    <x v="1"/>
  </r>
  <r>
    <s v="2.01908E+11"/>
    <x v="5"/>
  </r>
  <r>
    <s v="2.01908E+11"/>
    <x v="1"/>
  </r>
  <r>
    <s v="2.01908E+11"/>
    <x v="1"/>
  </r>
  <r>
    <s v="2.01908E+11"/>
    <x v="1"/>
  </r>
  <r>
    <s v="2.01908E+11"/>
    <x v="1"/>
  </r>
  <r>
    <s v="2.01908E+11"/>
    <x v="5"/>
  </r>
  <r>
    <s v="2.01908E+11"/>
    <x v="1"/>
  </r>
  <r>
    <s v="2.01908E+11"/>
    <x v="1"/>
  </r>
  <r>
    <s v="2.01908E+11"/>
    <x v="1"/>
  </r>
  <r>
    <s v="2.01908E+11"/>
    <x v="3"/>
  </r>
  <r>
    <s v="2.01908E+11"/>
    <x v="1"/>
  </r>
  <r>
    <s v="2.01908E+11"/>
    <x v="1"/>
  </r>
  <r>
    <s v="2.01908E+11"/>
    <x v="0"/>
  </r>
  <r>
    <s v="2.01908E+11"/>
    <x v="2"/>
  </r>
  <r>
    <s v="2.01908E+11"/>
    <x v="1"/>
  </r>
  <r>
    <s v="2.01908E+11"/>
    <x v="1"/>
  </r>
  <r>
    <s v="2.01908E+11"/>
    <x v="0"/>
  </r>
  <r>
    <s v="2.01908E+11"/>
    <x v="0"/>
  </r>
  <r>
    <s v="2.01908E+11"/>
    <x v="1"/>
  </r>
  <r>
    <s v="2.01908E+11"/>
    <x v="1"/>
  </r>
  <r>
    <s v="2.01908E+11"/>
    <x v="1"/>
  </r>
  <r>
    <s v="2.01908E+11"/>
    <x v="0"/>
  </r>
  <r>
    <s v="2.01908E+11"/>
    <x v="0"/>
  </r>
  <r>
    <s v="2.01908E+11"/>
    <x v="1"/>
  </r>
  <r>
    <s v="2.01908E+11"/>
    <x v="0"/>
  </r>
  <r>
    <s v="2.01908E+11"/>
    <x v="1"/>
  </r>
  <r>
    <s v="2.01908E+11"/>
    <x v="2"/>
  </r>
  <r>
    <s v="2.01908E+11"/>
    <x v="0"/>
  </r>
  <r>
    <s v="2.01908E+11"/>
    <x v="2"/>
  </r>
  <r>
    <s v="2.01908E+11"/>
    <x v="2"/>
  </r>
  <r>
    <s v="2.01908E+11"/>
    <x v="3"/>
  </r>
  <r>
    <s v="2.01908E+11"/>
    <x v="2"/>
  </r>
  <r>
    <s v="2.01908E+11"/>
    <x v="0"/>
  </r>
  <r>
    <s v="2.01908E+11"/>
    <x v="2"/>
  </r>
  <r>
    <s v="2.01908E+11"/>
    <x v="3"/>
  </r>
  <r>
    <s v="2.01908E+11"/>
    <x v="8"/>
  </r>
  <r>
    <s v="2.01908E+11"/>
    <x v="1"/>
  </r>
  <r>
    <s v="2.01908E+11"/>
    <x v="0"/>
  </r>
  <r>
    <s v="2.01908E+11"/>
    <x v="1"/>
  </r>
  <r>
    <s v="2.01908E+11"/>
    <x v="1"/>
  </r>
  <r>
    <s v="2.01908E+11"/>
    <x v="3"/>
  </r>
  <r>
    <s v="2.01908E+11"/>
    <x v="0"/>
  </r>
  <r>
    <s v="2.01908E+11"/>
    <x v="1"/>
  </r>
  <r>
    <s v="2.01908E+11"/>
    <x v="1"/>
  </r>
  <r>
    <s v="2.01908E+11"/>
    <x v="1"/>
  </r>
  <r>
    <s v="2.01908E+11"/>
    <x v="7"/>
  </r>
  <r>
    <s v="2.01908E+11"/>
    <x v="7"/>
  </r>
  <r>
    <s v="2.01908E+11"/>
    <x v="7"/>
  </r>
  <r>
    <s v="2.01908E+11"/>
    <x v="7"/>
  </r>
  <r>
    <s v="2.01908E+11"/>
    <x v="1"/>
  </r>
  <r>
    <s v="2.01908E+11"/>
    <x v="1"/>
  </r>
  <r>
    <s v="2.01908E+11"/>
    <x v="3"/>
  </r>
  <r>
    <s v="2.01908E+11"/>
    <x v="1"/>
  </r>
  <r>
    <s v="2.01908E+11"/>
    <x v="1"/>
  </r>
  <r>
    <s v="2.01908E+11"/>
    <x v="1"/>
  </r>
  <r>
    <s v="2.01908E+11"/>
    <x v="2"/>
  </r>
  <r>
    <s v="2.01908E+11"/>
    <x v="1"/>
  </r>
  <r>
    <s v="2.01908E+11"/>
    <x v="2"/>
  </r>
  <r>
    <s v="2.01908E+11"/>
    <x v="2"/>
  </r>
  <r>
    <s v="2.01908E+11"/>
    <x v="8"/>
  </r>
  <r>
    <s v="2.01908E+11"/>
    <x v="1"/>
  </r>
  <r>
    <s v="2.01908E+11"/>
    <x v="1"/>
  </r>
  <r>
    <s v="2.01908E+11"/>
    <x v="1"/>
  </r>
  <r>
    <s v="2.01908E+11"/>
    <x v="1"/>
  </r>
  <r>
    <s v="2.01908E+11"/>
    <x v="1"/>
  </r>
  <r>
    <s v="2.01908E+11"/>
    <x v="5"/>
  </r>
  <r>
    <s v="2.01908E+11"/>
    <x v="1"/>
  </r>
  <r>
    <s v="2.01908E+11"/>
    <x v="0"/>
  </r>
  <r>
    <s v="2.01908E+11"/>
    <x v="0"/>
  </r>
  <r>
    <s v="2.01908E+11"/>
    <x v="0"/>
  </r>
  <r>
    <s v="2.01908E+11"/>
    <x v="1"/>
  </r>
  <r>
    <s v="2.01908E+11"/>
    <x v="1"/>
  </r>
  <r>
    <s v="2.01908E+11"/>
    <x v="1"/>
  </r>
  <r>
    <s v="2.01908E+11"/>
    <x v="1"/>
  </r>
  <r>
    <s v="2.01908E+11"/>
    <x v="2"/>
  </r>
  <r>
    <s v="2.01908E+11"/>
    <x v="3"/>
  </r>
  <r>
    <s v="2.01908E+11"/>
    <x v="1"/>
  </r>
  <r>
    <s v="2.01908E+11"/>
    <x v="1"/>
  </r>
  <r>
    <s v="2.01908E+11"/>
    <x v="1"/>
  </r>
  <r>
    <s v="2.01908E+11"/>
    <x v="1"/>
  </r>
  <r>
    <s v="2.01908E+11"/>
    <x v="2"/>
  </r>
  <r>
    <s v="2.01908E+11"/>
    <x v="1"/>
  </r>
  <r>
    <s v="2.01908E+11"/>
    <x v="2"/>
  </r>
  <r>
    <s v="2.01908E+11"/>
    <x v="5"/>
  </r>
  <r>
    <s v="2.01908E+11"/>
    <x v="0"/>
  </r>
  <r>
    <s v="2.01908E+11"/>
    <x v="3"/>
  </r>
  <r>
    <s v="2.01908E+11"/>
    <x v="2"/>
  </r>
  <r>
    <s v="2.01908E+11"/>
    <x v="1"/>
  </r>
  <r>
    <s v="2.01908E+11"/>
    <x v="1"/>
  </r>
  <r>
    <s v="2.01908E+11"/>
    <x v="1"/>
  </r>
  <r>
    <s v="2.01908E+11"/>
    <x v="1"/>
  </r>
  <r>
    <s v="2.01908E+11"/>
    <x v="1"/>
  </r>
  <r>
    <s v="2.01908E+11"/>
    <x v="1"/>
  </r>
  <r>
    <s v="2.01908E+11"/>
    <x v="2"/>
  </r>
  <r>
    <s v="2.01908E+11"/>
    <x v="0"/>
  </r>
  <r>
    <s v="2.01908E+11"/>
    <x v="0"/>
  </r>
  <r>
    <s v="2.01908E+11"/>
    <x v="5"/>
  </r>
  <r>
    <s v="2.01908E+11"/>
    <x v="1"/>
  </r>
  <r>
    <s v="2.01908E+11"/>
    <x v="5"/>
  </r>
  <r>
    <s v="2.01908E+11"/>
    <x v="3"/>
  </r>
  <r>
    <s v="2.01908E+11"/>
    <x v="0"/>
  </r>
  <r>
    <s v="2.01908E+11"/>
    <x v="2"/>
  </r>
  <r>
    <s v="2.01908E+11"/>
    <x v="2"/>
  </r>
  <r>
    <s v="2.01908E+11"/>
    <x v="2"/>
  </r>
  <r>
    <s v="2.01908E+11"/>
    <x v="1"/>
  </r>
  <r>
    <s v="2.01908E+11"/>
    <x v="0"/>
  </r>
  <r>
    <s v="2.01909E+11"/>
    <x v="1"/>
  </r>
  <r>
    <s v="2.01909E+11"/>
    <x v="1"/>
  </r>
  <r>
    <s v="2.01909E+11"/>
    <x v="1"/>
  </r>
  <r>
    <s v="2.01909E+11"/>
    <x v="0"/>
  </r>
  <r>
    <s v="2.01909E+11"/>
    <x v="2"/>
  </r>
  <r>
    <s v="2.01909E+11"/>
    <x v="1"/>
  </r>
  <r>
    <s v="2.01909E+11"/>
    <x v="1"/>
  </r>
  <r>
    <s v="2.01909E+11"/>
    <x v="1"/>
  </r>
  <r>
    <s v="2.01909E+11"/>
    <x v="1"/>
  </r>
  <r>
    <s v="2.01909E+11"/>
    <x v="1"/>
  </r>
  <r>
    <s v="2.01909E+11"/>
    <x v="1"/>
  </r>
  <r>
    <s v="2.01909E+11"/>
    <x v="0"/>
  </r>
  <r>
    <s v="2.01909E+11"/>
    <x v="3"/>
  </r>
  <r>
    <s v="2.01909E+11"/>
    <x v="1"/>
  </r>
  <r>
    <s v="2.01909E+11"/>
    <x v="1"/>
  </r>
  <r>
    <s v="2.01909E+11"/>
    <x v="5"/>
  </r>
  <r>
    <s v="2.01909E+11"/>
    <x v="3"/>
  </r>
  <r>
    <s v="2.01909E+11"/>
    <x v="2"/>
  </r>
  <r>
    <s v="2.01909E+11"/>
    <x v="2"/>
  </r>
  <r>
    <s v="2.01909E+11"/>
    <x v="3"/>
  </r>
  <r>
    <s v="2.01909E+11"/>
    <x v="1"/>
  </r>
  <r>
    <s v="2.01909E+11"/>
    <x v="1"/>
  </r>
  <r>
    <s v="2.01909E+11"/>
    <x v="1"/>
  </r>
  <r>
    <s v="2.01909E+11"/>
    <x v="0"/>
  </r>
  <r>
    <s v="2.01909E+11"/>
    <x v="1"/>
  </r>
  <r>
    <s v="2.01909E+11"/>
    <x v="1"/>
  </r>
  <r>
    <s v="2.01909E+11"/>
    <x v="1"/>
  </r>
  <r>
    <s v="2.01909E+11"/>
    <x v="3"/>
  </r>
  <r>
    <s v="2.01909E+11"/>
    <x v="1"/>
  </r>
  <r>
    <s v="2.01909E+11"/>
    <x v="0"/>
  </r>
  <r>
    <s v="2.01909E+11"/>
    <x v="1"/>
  </r>
  <r>
    <s v="2.01909E+11"/>
    <x v="1"/>
  </r>
  <r>
    <s v="2.01909E+11"/>
    <x v="1"/>
  </r>
  <r>
    <s v="2.01909E+11"/>
    <x v="1"/>
  </r>
  <r>
    <s v="2.01909E+11"/>
    <x v="5"/>
  </r>
  <r>
    <s v="2.01909E+11"/>
    <x v="1"/>
  </r>
  <r>
    <s v="2.01909E+11"/>
    <x v="1"/>
  </r>
  <r>
    <s v="2.01909E+11"/>
    <x v="1"/>
  </r>
  <r>
    <s v="2.01909E+11"/>
    <x v="0"/>
  </r>
  <r>
    <s v="2.01909E+11"/>
    <x v="1"/>
  </r>
  <r>
    <s v="2.01909E+11"/>
    <x v="0"/>
  </r>
  <r>
    <s v="2.01909E+11"/>
    <x v="1"/>
  </r>
  <r>
    <s v="2.01909E+11"/>
    <x v="1"/>
  </r>
  <r>
    <s v="2.01909E+11"/>
    <x v="2"/>
  </r>
  <r>
    <s v="2.01909E+11"/>
    <x v="1"/>
  </r>
  <r>
    <s v="2.01909E+11"/>
    <x v="1"/>
  </r>
  <r>
    <s v="2.01909E+11"/>
    <x v="0"/>
  </r>
  <r>
    <s v="2.01909E+11"/>
    <x v="2"/>
  </r>
  <r>
    <s v="2.01909E+11"/>
    <x v="1"/>
  </r>
  <r>
    <s v="2.01909E+11"/>
    <x v="1"/>
  </r>
  <r>
    <s v="2.01909E+11"/>
    <x v="1"/>
  </r>
  <r>
    <s v="2.01909E+11"/>
    <x v="1"/>
  </r>
  <r>
    <s v="2.01909E+11"/>
    <x v="1"/>
  </r>
  <r>
    <s v="2.01909E+11"/>
    <x v="1"/>
  </r>
  <r>
    <s v="2.01909E+11"/>
    <x v="1"/>
  </r>
  <r>
    <s v="2.01909E+11"/>
    <x v="3"/>
  </r>
  <r>
    <s v="2.01909E+11"/>
    <x v="1"/>
  </r>
  <r>
    <s v="2.01909E+11"/>
    <x v="1"/>
  </r>
  <r>
    <s v="2.01909E+11"/>
    <x v="1"/>
  </r>
  <r>
    <s v="2.01909E+11"/>
    <x v="1"/>
  </r>
  <r>
    <s v="2.01909E+11"/>
    <x v="1"/>
  </r>
  <r>
    <s v="2.01909E+11"/>
    <x v="1"/>
  </r>
  <r>
    <s v="2.01909E+11"/>
    <x v="1"/>
  </r>
  <r>
    <s v="2.01909E+11"/>
    <x v="1"/>
  </r>
  <r>
    <s v="2.01909E+11"/>
    <x v="1"/>
  </r>
  <r>
    <s v="2.01909E+11"/>
    <x v="1"/>
  </r>
  <r>
    <s v="2.01909E+11"/>
    <x v="1"/>
  </r>
  <r>
    <s v="2.01909E+11"/>
    <x v="0"/>
  </r>
  <r>
    <s v="2.01909E+11"/>
    <x v="1"/>
  </r>
  <r>
    <s v="2.01909E+11"/>
    <x v="0"/>
  </r>
  <r>
    <s v="2.01909E+11"/>
    <x v="1"/>
  </r>
  <r>
    <s v="2.01909E+11"/>
    <x v="1"/>
  </r>
  <r>
    <s v="2.01909E+11"/>
    <x v="0"/>
  </r>
  <r>
    <s v="2.01909E+11"/>
    <x v="1"/>
  </r>
  <r>
    <s v="2.01909E+11"/>
    <x v="1"/>
  </r>
  <r>
    <s v="2.01909E+11"/>
    <x v="1"/>
  </r>
  <r>
    <s v="2.01909E+11"/>
    <x v="1"/>
  </r>
  <r>
    <s v="2.01909E+11"/>
    <x v="1"/>
  </r>
  <r>
    <s v="2.01909E+11"/>
    <x v="1"/>
  </r>
  <r>
    <s v="2.01909E+11"/>
    <x v="1"/>
  </r>
  <r>
    <s v="2.01909E+11"/>
    <x v="1"/>
  </r>
  <r>
    <s v="2.01909E+11"/>
    <x v="1"/>
  </r>
  <r>
    <s v="2.01909E+11"/>
    <x v="1"/>
  </r>
  <r>
    <s v="2.01909E+11"/>
    <x v="0"/>
  </r>
  <r>
    <s v="2.01909E+11"/>
    <x v="7"/>
  </r>
  <r>
    <s v="2.01909E+11"/>
    <x v="1"/>
  </r>
  <r>
    <s v="2.01909E+11"/>
    <x v="1"/>
  </r>
  <r>
    <s v="2.01909E+11"/>
    <x v="1"/>
  </r>
  <r>
    <s v="2.01909E+11"/>
    <x v="5"/>
  </r>
  <r>
    <s v="2.01909E+11"/>
    <x v="7"/>
  </r>
  <r>
    <s v="2.01909E+11"/>
    <x v="1"/>
  </r>
  <r>
    <s v="2.01909E+11"/>
    <x v="1"/>
  </r>
  <r>
    <s v="2.01909E+11"/>
    <x v="1"/>
  </r>
  <r>
    <s v="2.01909E+11"/>
    <x v="0"/>
  </r>
  <r>
    <s v="2.01909E+11"/>
    <x v="0"/>
  </r>
  <r>
    <s v="2.01909E+11"/>
    <x v="0"/>
  </r>
  <r>
    <s v="2.01909E+11"/>
    <x v="1"/>
  </r>
  <r>
    <s v="2.01909E+11"/>
    <x v="0"/>
  </r>
  <r>
    <s v="2.01909E+11"/>
    <x v="1"/>
  </r>
  <r>
    <s v="2.01909E+11"/>
    <x v="1"/>
  </r>
  <r>
    <s v="2.01909E+11"/>
    <x v="2"/>
  </r>
  <r>
    <s v="2.01909E+11"/>
    <x v="1"/>
  </r>
  <r>
    <s v="2.01909E+11"/>
    <x v="1"/>
  </r>
  <r>
    <s v="2.01909E+11"/>
    <x v="1"/>
  </r>
  <r>
    <s v="2.01909E+11"/>
    <x v="1"/>
  </r>
  <r>
    <s v="2.01909E+11"/>
    <x v="1"/>
  </r>
  <r>
    <s v="2.01909E+11"/>
    <x v="1"/>
  </r>
  <r>
    <s v="2.01909E+11"/>
    <x v="0"/>
  </r>
  <r>
    <s v="2.01909E+11"/>
    <x v="0"/>
  </r>
  <r>
    <s v="2.01909E+11"/>
    <x v="0"/>
  </r>
  <r>
    <s v="2.01909E+11"/>
    <x v="0"/>
  </r>
  <r>
    <s v="2.01909E+11"/>
    <x v="1"/>
  </r>
  <r>
    <s v="2.01909E+11"/>
    <x v="2"/>
  </r>
  <r>
    <s v="2.01909E+11"/>
    <x v="1"/>
  </r>
  <r>
    <s v="2.01909E+11"/>
    <x v="0"/>
  </r>
  <r>
    <s v="2.01909E+11"/>
    <x v="2"/>
  </r>
  <r>
    <s v="2.01909E+11"/>
    <x v="0"/>
  </r>
  <r>
    <s v="2.01909E+11"/>
    <x v="3"/>
  </r>
  <r>
    <s v="2.01909E+11"/>
    <x v="3"/>
  </r>
  <r>
    <s v="2.01909E+11"/>
    <x v="0"/>
  </r>
  <r>
    <s v="2.01909E+11"/>
    <x v="0"/>
  </r>
  <r>
    <s v="2.01909E+11"/>
    <x v="7"/>
  </r>
  <r>
    <s v="2.01909E+11"/>
    <x v="1"/>
  </r>
  <r>
    <s v="2.01909E+11"/>
    <x v="1"/>
  </r>
  <r>
    <s v="2.01909E+11"/>
    <x v="5"/>
  </r>
  <r>
    <s v="2.01909E+11"/>
    <x v="3"/>
  </r>
  <r>
    <s v="2.0191E+11"/>
    <x v="1"/>
  </r>
  <r>
    <s v="2.0191E+11"/>
    <x v="1"/>
  </r>
  <r>
    <s v="2.0191E+11"/>
    <x v="3"/>
  </r>
  <r>
    <s v="2.0191E+11"/>
    <x v="0"/>
  </r>
  <r>
    <s v="2.0191E+11"/>
    <x v="5"/>
  </r>
  <r>
    <s v="2.0191E+11"/>
    <x v="1"/>
  </r>
  <r>
    <s v="2.0191E+11"/>
    <x v="0"/>
  </r>
  <r>
    <s v="2.0191E+11"/>
    <x v="0"/>
  </r>
  <r>
    <s v="2.0191E+11"/>
    <x v="5"/>
  </r>
  <r>
    <s v="2.0191E+11"/>
    <x v="1"/>
  </r>
  <r>
    <s v="2.0191E+11"/>
    <x v="0"/>
  </r>
  <r>
    <s v="2.0191E+11"/>
    <x v="1"/>
  </r>
  <r>
    <s v="2.0191E+11"/>
    <x v="1"/>
  </r>
  <r>
    <s v="2.0191E+11"/>
    <x v="5"/>
  </r>
  <r>
    <s v="2.0191E+11"/>
    <x v="8"/>
  </r>
  <r>
    <s v="2.0191E+11"/>
    <x v="1"/>
  </r>
  <r>
    <s v="2.0191E+11"/>
    <x v="1"/>
  </r>
  <r>
    <s v="2.0191E+11"/>
    <x v="1"/>
  </r>
  <r>
    <s v="2.0191E+11"/>
    <x v="0"/>
  </r>
  <r>
    <s v="2.0191E+11"/>
    <x v="0"/>
  </r>
  <r>
    <s v="2.0191E+11"/>
    <x v="1"/>
  </r>
  <r>
    <s v="2.0191E+11"/>
    <x v="5"/>
  </r>
  <r>
    <s v="2.0191E+11"/>
    <x v="0"/>
  </r>
  <r>
    <s v="2.0191E+11"/>
    <x v="0"/>
  </r>
  <r>
    <s v="2.0191E+11"/>
    <x v="0"/>
  </r>
  <r>
    <s v="2.0191E+11"/>
    <x v="1"/>
  </r>
  <r>
    <s v="2.0191E+11"/>
    <x v="2"/>
  </r>
  <r>
    <s v="2.0191E+11"/>
    <x v="1"/>
  </r>
  <r>
    <s v="2.0191E+11"/>
    <x v="1"/>
  </r>
  <r>
    <s v="2.0191E+11"/>
    <x v="7"/>
  </r>
  <r>
    <s v="2.0191E+11"/>
    <x v="1"/>
  </r>
  <r>
    <s v="2.0191E+11"/>
    <x v="0"/>
  </r>
  <r>
    <s v="2.0191E+11"/>
    <x v="0"/>
  </r>
  <r>
    <s v="2.0191E+11"/>
    <x v="1"/>
  </r>
  <r>
    <s v="2.0191E+11"/>
    <x v="1"/>
  </r>
  <r>
    <s v="2.0191E+11"/>
    <x v="3"/>
  </r>
  <r>
    <s v="2.0191E+11"/>
    <x v="3"/>
  </r>
  <r>
    <s v="2.0191E+11"/>
    <x v="2"/>
  </r>
  <r>
    <s v="2.0191E+11"/>
    <x v="0"/>
  </r>
  <r>
    <s v="2.0191E+11"/>
    <x v="1"/>
  </r>
  <r>
    <s v="2.0191E+11"/>
    <x v="1"/>
  </r>
  <r>
    <s v="2.0191E+11"/>
    <x v="1"/>
  </r>
  <r>
    <s v="2.0191E+11"/>
    <x v="1"/>
  </r>
  <r>
    <s v="2.0191E+11"/>
    <x v="1"/>
  </r>
  <r>
    <s v="2.0191E+11"/>
    <x v="1"/>
  </r>
  <r>
    <s v="2.0191E+11"/>
    <x v="1"/>
  </r>
  <r>
    <s v="2.0191E+11"/>
    <x v="0"/>
  </r>
  <r>
    <s v="2.0191E+11"/>
    <x v="2"/>
  </r>
  <r>
    <s v="2.0191E+11"/>
    <x v="0"/>
  </r>
  <r>
    <s v="2.0191E+11"/>
    <x v="1"/>
  </r>
  <r>
    <s v="2.0191E+11"/>
    <x v="3"/>
  </r>
  <r>
    <s v="2.0191E+11"/>
    <x v="1"/>
  </r>
  <r>
    <s v="2.0191E+11"/>
    <x v="1"/>
  </r>
  <r>
    <s v="2.0191E+11"/>
    <x v="1"/>
  </r>
  <r>
    <s v="2.0191E+11"/>
    <x v="0"/>
  </r>
  <r>
    <s v="2.0191E+11"/>
    <x v="1"/>
  </r>
  <r>
    <s v="2.0191E+11"/>
    <x v="1"/>
  </r>
  <r>
    <s v="2.0191E+11"/>
    <x v="1"/>
  </r>
  <r>
    <s v="2.0191E+11"/>
    <x v="3"/>
  </r>
  <r>
    <s v="2.0191E+11"/>
    <x v="5"/>
  </r>
  <r>
    <s v="2.0191E+11"/>
    <x v="3"/>
  </r>
  <r>
    <s v="2.0191E+11"/>
    <x v="1"/>
  </r>
  <r>
    <s v="2.0191E+11"/>
    <x v="1"/>
  </r>
  <r>
    <s v="2.0191E+11"/>
    <x v="0"/>
  </r>
  <r>
    <s v="2.0191E+11"/>
    <x v="3"/>
  </r>
  <r>
    <s v="2.0191E+11"/>
    <x v="3"/>
  </r>
  <r>
    <s v="2.0191E+11"/>
    <x v="1"/>
  </r>
  <r>
    <s v="2.0191E+11"/>
    <x v="1"/>
  </r>
  <r>
    <s v="2.0191E+11"/>
    <x v="1"/>
  </r>
  <r>
    <s v="2.0191E+11"/>
    <x v="1"/>
  </r>
  <r>
    <s v="2.0191E+11"/>
    <x v="1"/>
  </r>
  <r>
    <s v="2.0191E+11"/>
    <x v="1"/>
  </r>
  <r>
    <s v="2.0191E+11"/>
    <x v="2"/>
  </r>
  <r>
    <s v="2.0191E+11"/>
    <x v="1"/>
  </r>
  <r>
    <s v="2.0191E+11"/>
    <x v="5"/>
  </r>
  <r>
    <s v="2.0191E+11"/>
    <x v="1"/>
  </r>
  <r>
    <s v="2.0191E+11"/>
    <x v="1"/>
  </r>
  <r>
    <s v="2.0191E+11"/>
    <x v="0"/>
  </r>
  <r>
    <s v="2.0191E+11"/>
    <x v="8"/>
  </r>
  <r>
    <s v="2.0191E+11"/>
    <x v="0"/>
  </r>
  <r>
    <s v="2.0191E+11"/>
    <x v="0"/>
  </r>
  <r>
    <s v="2.0191E+11"/>
    <x v="1"/>
  </r>
  <r>
    <s v="2.0191E+11"/>
    <x v="1"/>
  </r>
  <r>
    <s v="2.0191E+11"/>
    <x v="7"/>
  </r>
  <r>
    <s v="2.0191E+11"/>
    <x v="1"/>
  </r>
  <r>
    <s v="2.0191E+11"/>
    <x v="0"/>
  </r>
  <r>
    <s v="2.0191E+11"/>
    <x v="0"/>
  </r>
  <r>
    <s v="2.0191E+11"/>
    <x v="0"/>
  </r>
  <r>
    <s v="2.0191E+11"/>
    <x v="0"/>
  </r>
  <r>
    <s v="2.0191E+11"/>
    <x v="0"/>
  </r>
  <r>
    <s v="2.0191E+11"/>
    <x v="0"/>
  </r>
  <r>
    <s v="2.0191E+11"/>
    <x v="1"/>
  </r>
  <r>
    <s v="2.0191E+11"/>
    <x v="7"/>
  </r>
  <r>
    <s v="2.0191E+11"/>
    <x v="0"/>
  </r>
  <r>
    <s v="2.0191E+11"/>
    <x v="1"/>
  </r>
  <r>
    <s v="2.0191E+11"/>
    <x v="1"/>
  </r>
  <r>
    <s v="2.0191E+11"/>
    <x v="1"/>
  </r>
  <r>
    <s v="2.0191E+11"/>
    <x v="1"/>
  </r>
  <r>
    <s v="2.0191E+11"/>
    <x v="0"/>
  </r>
  <r>
    <s v="2.0191E+11"/>
    <x v="2"/>
  </r>
  <r>
    <s v="2.0191E+11"/>
    <x v="1"/>
  </r>
  <r>
    <s v="2.0191E+11"/>
    <x v="1"/>
  </r>
  <r>
    <s v="2.0191E+11"/>
    <x v="1"/>
  </r>
  <r>
    <s v="2.0191E+11"/>
    <x v="0"/>
  </r>
  <r>
    <s v="2.0191E+11"/>
    <x v="3"/>
  </r>
  <r>
    <s v="2.0191E+11"/>
    <x v="0"/>
  </r>
  <r>
    <s v="2.0191E+11"/>
    <x v="1"/>
  </r>
  <r>
    <s v="2.0191E+11"/>
    <x v="1"/>
  </r>
  <r>
    <s v="2.0191E+11"/>
    <x v="1"/>
  </r>
  <r>
    <s v="2.0191E+11"/>
    <x v="1"/>
  </r>
  <r>
    <s v="2.0191E+11"/>
    <x v="2"/>
  </r>
  <r>
    <s v="2.0191E+11"/>
    <x v="2"/>
  </r>
  <r>
    <s v="2.0191E+11"/>
    <x v="1"/>
  </r>
  <r>
    <s v="2.0191E+11"/>
    <x v="1"/>
  </r>
  <r>
    <s v="2.0191E+11"/>
    <x v="5"/>
  </r>
  <r>
    <s v="2.0191E+11"/>
    <x v="5"/>
  </r>
  <r>
    <s v="2.0191E+11"/>
    <x v="5"/>
  </r>
  <r>
    <s v="2.0191E+11"/>
    <x v="5"/>
  </r>
  <r>
    <s v="2.0191E+11"/>
    <x v="7"/>
  </r>
  <r>
    <s v="2.0191E+11"/>
    <x v="1"/>
  </r>
  <r>
    <s v="2.0191E+11"/>
    <x v="1"/>
  </r>
  <r>
    <s v="2.0191E+11"/>
    <x v="2"/>
  </r>
  <r>
    <s v="2.0191E+11"/>
    <x v="2"/>
  </r>
  <r>
    <s v="2.0191E+11"/>
    <x v="0"/>
  </r>
  <r>
    <s v="2.0191E+11"/>
    <x v="1"/>
  </r>
  <r>
    <s v="2.0191E+11"/>
    <x v="1"/>
  </r>
  <r>
    <s v="2.0191E+11"/>
    <x v="8"/>
  </r>
  <r>
    <s v="2.0191E+11"/>
    <x v="2"/>
  </r>
  <r>
    <s v="2.0191E+11"/>
    <x v="2"/>
  </r>
  <r>
    <s v="2.0191E+11"/>
    <x v="2"/>
  </r>
  <r>
    <s v="2.0191E+11"/>
    <x v="3"/>
  </r>
  <r>
    <s v="2.0191E+11"/>
    <x v="1"/>
  </r>
  <r>
    <s v="2.0191E+11"/>
    <x v="1"/>
  </r>
  <r>
    <s v="2.0191E+11"/>
    <x v="1"/>
  </r>
  <r>
    <s v="2.0191E+11"/>
    <x v="2"/>
  </r>
  <r>
    <s v="2.0191E+11"/>
    <x v="2"/>
  </r>
  <r>
    <s v="2.0191E+11"/>
    <x v="0"/>
  </r>
  <r>
    <s v="2.0191E+11"/>
    <x v="1"/>
  </r>
  <r>
    <s v="2.0191E+11"/>
    <x v="5"/>
  </r>
  <r>
    <s v="2.0191E+11"/>
    <x v="2"/>
  </r>
  <r>
    <s v="2.0191E+11"/>
    <x v="0"/>
  </r>
  <r>
    <s v="2.0191E+11"/>
    <x v="1"/>
  </r>
  <r>
    <s v="2.0191E+11"/>
    <x v="1"/>
  </r>
  <r>
    <s v="2.0191E+11"/>
    <x v="1"/>
  </r>
  <r>
    <s v="2.0191E+11"/>
    <x v="5"/>
  </r>
  <r>
    <s v="2.0191E+11"/>
    <x v="0"/>
  </r>
  <r>
    <s v="2.0191E+11"/>
    <x v="3"/>
  </r>
  <r>
    <s v="2.0191E+11"/>
    <x v="0"/>
  </r>
  <r>
    <s v="2.0191E+11"/>
    <x v="1"/>
  </r>
  <r>
    <s v="2.0191E+11"/>
    <x v="1"/>
  </r>
  <r>
    <s v="2.0191E+11"/>
    <x v="5"/>
  </r>
  <r>
    <s v="2.0191E+11"/>
    <x v="1"/>
  </r>
  <r>
    <s v="2.0191E+11"/>
    <x v="1"/>
  </r>
  <r>
    <s v="2.0191E+11"/>
    <x v="1"/>
  </r>
  <r>
    <s v="2.0191E+11"/>
    <x v="1"/>
  </r>
  <r>
    <s v="2.0191E+11"/>
    <x v="3"/>
  </r>
  <r>
    <s v="2.0191E+11"/>
    <x v="1"/>
  </r>
  <r>
    <s v="2.0191E+11"/>
    <x v="2"/>
  </r>
  <r>
    <s v="2.0191E+11"/>
    <x v="1"/>
  </r>
  <r>
    <s v="2.0191E+11"/>
    <x v="1"/>
  </r>
  <r>
    <s v="2.01911E+11"/>
    <x v="1"/>
  </r>
  <r>
    <s v="2.01911E+11"/>
    <x v="1"/>
  </r>
  <r>
    <s v="2.01911E+11"/>
    <x v="1"/>
  </r>
  <r>
    <s v="2.01911E+11"/>
    <x v="1"/>
  </r>
  <r>
    <s v="2.01911E+11"/>
    <x v="1"/>
  </r>
  <r>
    <s v="2.01911E+11"/>
    <x v="7"/>
  </r>
  <r>
    <s v="2.01911E+11"/>
    <x v="2"/>
  </r>
  <r>
    <s v="2.01911E+11"/>
    <x v="1"/>
  </r>
  <r>
    <s v="2.01911E+11"/>
    <x v="3"/>
  </r>
  <r>
    <s v="2.01911E+11"/>
    <x v="1"/>
  </r>
  <r>
    <s v="2.01911E+11"/>
    <x v="3"/>
  </r>
  <r>
    <s v="2.01911E+11"/>
    <x v="5"/>
  </r>
  <r>
    <s v="2.01911E+11"/>
    <x v="3"/>
  </r>
  <r>
    <s v="2.01911E+11"/>
    <x v="3"/>
  </r>
  <r>
    <s v="2.01911E+11"/>
    <x v="3"/>
  </r>
  <r>
    <s v="2.01911E+11"/>
    <x v="1"/>
  </r>
  <r>
    <s v="2.01911E+11"/>
    <x v="1"/>
  </r>
  <r>
    <s v="2.01911E+11"/>
    <x v="1"/>
  </r>
  <r>
    <s v="2.01911E+11"/>
    <x v="0"/>
  </r>
  <r>
    <s v="2.01911E+11"/>
    <x v="3"/>
  </r>
  <r>
    <s v="2.01911E+11"/>
    <x v="3"/>
  </r>
  <r>
    <s v="2.01911E+11"/>
    <x v="2"/>
  </r>
  <r>
    <s v="2.01911E+11"/>
    <x v="5"/>
  </r>
  <r>
    <s v="2.01911E+11"/>
    <x v="1"/>
  </r>
  <r>
    <s v="2.01911E+11"/>
    <x v="1"/>
  </r>
  <r>
    <s v="2.01911E+11"/>
    <x v="1"/>
  </r>
  <r>
    <s v="2.01911E+11"/>
    <x v="1"/>
  </r>
  <r>
    <s v="2.01911E+11"/>
    <x v="3"/>
  </r>
  <r>
    <s v="2.01911E+11"/>
    <x v="1"/>
  </r>
  <r>
    <s v="2.01911E+11"/>
    <x v="1"/>
  </r>
  <r>
    <s v="2.01911E+11"/>
    <x v="1"/>
  </r>
  <r>
    <s v="2.01911E+11"/>
    <x v="1"/>
  </r>
  <r>
    <s v="2.01911E+11"/>
    <x v="0"/>
  </r>
  <r>
    <s v="2.01911E+11"/>
    <x v="0"/>
  </r>
  <r>
    <s v="2.01911E+11"/>
    <x v="1"/>
  </r>
  <r>
    <s v="2.01911E+11"/>
    <x v="1"/>
  </r>
  <r>
    <s v="2.01911E+11"/>
    <x v="0"/>
  </r>
  <r>
    <s v="2.01911E+11"/>
    <x v="1"/>
  </r>
  <r>
    <s v="2.01911E+11"/>
    <x v="1"/>
  </r>
  <r>
    <s v="2.01911E+11"/>
    <x v="1"/>
  </r>
  <r>
    <s v="2.01911E+11"/>
    <x v="0"/>
  </r>
  <r>
    <s v="2.01911E+11"/>
    <x v="1"/>
  </r>
  <r>
    <s v="2.01911E+11"/>
    <x v="1"/>
  </r>
  <r>
    <s v="2.01911E+11"/>
    <x v="1"/>
  </r>
  <r>
    <s v="2.01911E+11"/>
    <x v="1"/>
  </r>
  <r>
    <s v="2.01911E+11"/>
    <x v="1"/>
  </r>
  <r>
    <s v="2.01911E+11"/>
    <x v="1"/>
  </r>
  <r>
    <s v="2.01911E+11"/>
    <x v="1"/>
  </r>
  <r>
    <s v="2.01911E+11"/>
    <x v="1"/>
  </r>
  <r>
    <s v="2.01911E+11"/>
    <x v="0"/>
  </r>
  <r>
    <s v="2.01911E+11"/>
    <x v="1"/>
  </r>
  <r>
    <s v="2.01911E+11"/>
    <x v="1"/>
  </r>
  <r>
    <s v="2.01911E+11"/>
    <x v="1"/>
  </r>
  <r>
    <s v="2.01911E+11"/>
    <x v="1"/>
  </r>
  <r>
    <s v="2.01911E+11"/>
    <x v="0"/>
  </r>
  <r>
    <s v="2.01911E+11"/>
    <x v="1"/>
  </r>
  <r>
    <s v="2.01911E+11"/>
    <x v="1"/>
  </r>
  <r>
    <s v="2.01911E+11"/>
    <x v="2"/>
  </r>
  <r>
    <s v="2.01911E+11"/>
    <x v="2"/>
  </r>
  <r>
    <s v="2.01911E+11"/>
    <x v="0"/>
  </r>
  <r>
    <s v="2.01911E+11"/>
    <x v="1"/>
  </r>
  <r>
    <s v="2.01911E+11"/>
    <x v="1"/>
  </r>
  <r>
    <s v="2.01911E+11"/>
    <x v="1"/>
  </r>
  <r>
    <s v="2.01911E+11"/>
    <x v="3"/>
  </r>
  <r>
    <s v="2.01911E+11"/>
    <x v="1"/>
  </r>
  <r>
    <s v="2.01911E+11"/>
    <x v="1"/>
  </r>
  <r>
    <s v="2.01911E+11"/>
    <x v="1"/>
  </r>
  <r>
    <s v="2.01911E+11"/>
    <x v="1"/>
  </r>
  <r>
    <s v="2.01911E+11"/>
    <x v="1"/>
  </r>
  <r>
    <s v="2.01911E+11"/>
    <x v="1"/>
  </r>
  <r>
    <s v="2.01911E+11"/>
    <x v="0"/>
  </r>
  <r>
    <s v="2.01911E+11"/>
    <x v="1"/>
  </r>
  <r>
    <s v="2.01911E+11"/>
    <x v="1"/>
  </r>
  <r>
    <s v="2.01911E+11"/>
    <x v="5"/>
  </r>
  <r>
    <s v="2.01911E+11"/>
    <x v="1"/>
  </r>
  <r>
    <s v="2.01911E+11"/>
    <x v="1"/>
  </r>
  <r>
    <s v="2.01911E+11"/>
    <x v="1"/>
  </r>
  <r>
    <s v="2.01911E+11"/>
    <x v="1"/>
  </r>
  <r>
    <s v="2.01911E+11"/>
    <x v="6"/>
  </r>
  <r>
    <s v="2.01911E+11"/>
    <x v="3"/>
  </r>
  <r>
    <s v="2.01911E+11"/>
    <x v="1"/>
  </r>
  <r>
    <s v="2.01911E+11"/>
    <x v="0"/>
  </r>
  <r>
    <s v="2.01911E+11"/>
    <x v="0"/>
  </r>
  <r>
    <s v="2.01911E+11"/>
    <x v="5"/>
  </r>
  <r>
    <s v="2.01911E+11"/>
    <x v="0"/>
  </r>
  <r>
    <s v="2.01911E+11"/>
    <x v="1"/>
  </r>
  <r>
    <s v="2.01911E+11"/>
    <x v="1"/>
  </r>
  <r>
    <s v="2.01911E+11"/>
    <x v="1"/>
  </r>
  <r>
    <s v="2.01911E+11"/>
    <x v="1"/>
  </r>
  <r>
    <s v="2.01911E+11"/>
    <x v="1"/>
  </r>
  <r>
    <s v="2.01911E+11"/>
    <x v="2"/>
  </r>
  <r>
    <s v="2.01911E+11"/>
    <x v="2"/>
  </r>
  <r>
    <s v="2.01911E+11"/>
    <x v="7"/>
  </r>
  <r>
    <s v="2.01911E+11"/>
    <x v="7"/>
  </r>
  <r>
    <s v="2.01911E+11"/>
    <x v="7"/>
  </r>
  <r>
    <s v="2.01911E+11"/>
    <x v="7"/>
  </r>
  <r>
    <s v="2.01911E+11"/>
    <x v="1"/>
  </r>
  <r>
    <s v="2.01911E+11"/>
    <x v="0"/>
  </r>
  <r>
    <s v="2.01911E+11"/>
    <x v="1"/>
  </r>
  <r>
    <s v="2.01911E+11"/>
    <x v="2"/>
  </r>
  <r>
    <s v="2.01911E+11"/>
    <x v="1"/>
  </r>
  <r>
    <s v="2.01911E+11"/>
    <x v="1"/>
  </r>
  <r>
    <s v="2.01911E+11"/>
    <x v="1"/>
  </r>
  <r>
    <s v="2.01911E+11"/>
    <x v="1"/>
  </r>
  <r>
    <s v="2.01911E+11"/>
    <x v="1"/>
  </r>
  <r>
    <s v="2.01911E+11"/>
    <x v="1"/>
  </r>
  <r>
    <s v="2.01911E+11"/>
    <x v="1"/>
  </r>
  <r>
    <s v="2.01911E+11"/>
    <x v="0"/>
  </r>
  <r>
    <s v="2.01911E+11"/>
    <x v="1"/>
  </r>
  <r>
    <s v="2.01911E+11"/>
    <x v="1"/>
  </r>
  <r>
    <s v="2.01911E+11"/>
    <x v="1"/>
  </r>
  <r>
    <s v="2.01911E+11"/>
    <x v="2"/>
  </r>
  <r>
    <s v="2.01911E+11"/>
    <x v="4"/>
  </r>
  <r>
    <s v="2.01911E+11"/>
    <x v="1"/>
  </r>
  <r>
    <s v="2.01911E+11"/>
    <x v="7"/>
  </r>
  <r>
    <s v="2.01911E+11"/>
    <x v="7"/>
  </r>
  <r>
    <s v="2.01911E+11"/>
    <x v="1"/>
  </r>
  <r>
    <s v="2.01911E+11"/>
    <x v="4"/>
  </r>
  <r>
    <s v="2.01911E+11"/>
    <x v="4"/>
  </r>
  <r>
    <s v="2.01911E+11"/>
    <x v="1"/>
  </r>
  <r>
    <s v="2.01911E+11"/>
    <x v="1"/>
  </r>
  <r>
    <s v="2.01911E+11"/>
    <x v="1"/>
  </r>
  <r>
    <s v="2.01911E+11"/>
    <x v="0"/>
  </r>
  <r>
    <s v="2.01911E+11"/>
    <x v="1"/>
  </r>
  <r>
    <s v="2.01911E+11"/>
    <x v="1"/>
  </r>
  <r>
    <s v="2.01911E+11"/>
    <x v="0"/>
  </r>
  <r>
    <s v="2.01912E+11"/>
    <x v="5"/>
  </r>
  <r>
    <s v="2.01912E+11"/>
    <x v="1"/>
  </r>
  <r>
    <s v="2.01912E+11"/>
    <x v="1"/>
  </r>
  <r>
    <s v="2.01912E+11"/>
    <x v="3"/>
  </r>
  <r>
    <s v="2.01912E+11"/>
    <x v="2"/>
  </r>
  <r>
    <s v="2.01912E+11"/>
    <x v="1"/>
  </r>
  <r>
    <s v="2.01912E+11"/>
    <x v="2"/>
  </r>
  <r>
    <s v="2.01912E+11"/>
    <x v="2"/>
  </r>
  <r>
    <s v="2.01912E+11"/>
    <x v="3"/>
  </r>
  <r>
    <s v="2.01912E+11"/>
    <x v="1"/>
  </r>
  <r>
    <s v="2.01912E+11"/>
    <x v="1"/>
  </r>
  <r>
    <s v="2.01912E+11"/>
    <x v="1"/>
  </r>
  <r>
    <s v="2.01912E+11"/>
    <x v="5"/>
  </r>
  <r>
    <s v="2.01912E+11"/>
    <x v="0"/>
  </r>
  <r>
    <s v="2.01912E+11"/>
    <x v="0"/>
  </r>
  <r>
    <s v="2.01912E+11"/>
    <x v="1"/>
  </r>
  <r>
    <s v="2.01912E+11"/>
    <x v="0"/>
  </r>
  <r>
    <s v="2.01912E+11"/>
    <x v="3"/>
  </r>
  <r>
    <s v="2.01912E+11"/>
    <x v="1"/>
  </r>
  <r>
    <s v="2.01912E+11"/>
    <x v="3"/>
  </r>
  <r>
    <s v="2.01912E+11"/>
    <x v="5"/>
  </r>
  <r>
    <s v="2.01912E+11"/>
    <x v="1"/>
  </r>
  <r>
    <s v="2.01912E+11"/>
    <x v="1"/>
  </r>
  <r>
    <s v="2.01912E+11"/>
    <x v="3"/>
  </r>
  <r>
    <s v="2.01912E+11"/>
    <x v="1"/>
  </r>
  <r>
    <s v="2.01912E+11"/>
    <x v="0"/>
  </r>
  <r>
    <s v="2.01912E+11"/>
    <x v="1"/>
  </r>
  <r>
    <s v="2.01912E+11"/>
    <x v="3"/>
  </r>
  <r>
    <s v="2.01912E+11"/>
    <x v="5"/>
  </r>
  <r>
    <s v="2.01912E+11"/>
    <x v="2"/>
  </r>
  <r>
    <s v="2.01912E+11"/>
    <x v="2"/>
  </r>
  <r>
    <s v="2.01912E+11"/>
    <x v="1"/>
  </r>
  <r>
    <s v="2.01912E+11"/>
    <x v="2"/>
  </r>
  <r>
    <s v="2.01912E+11"/>
    <x v="3"/>
  </r>
  <r>
    <s v="2.01912E+11"/>
    <x v="3"/>
  </r>
  <r>
    <s v="2.01912E+11"/>
    <x v="3"/>
  </r>
  <r>
    <s v="2.01912E+11"/>
    <x v="2"/>
  </r>
  <r>
    <s v="2.01912E+11"/>
    <x v="2"/>
  </r>
  <r>
    <s v="2.01912E+11"/>
    <x v="0"/>
  </r>
  <r>
    <s v="2.01912E+11"/>
    <x v="1"/>
  </r>
  <r>
    <s v="2.01912E+11"/>
    <x v="2"/>
  </r>
  <r>
    <s v="2.01912E+11"/>
    <x v="5"/>
  </r>
  <r>
    <s v="2.01912E+11"/>
    <x v="3"/>
  </r>
  <r>
    <s v="2.01912E+11"/>
    <x v="7"/>
  </r>
  <r>
    <s v="2.01912E+11"/>
    <x v="1"/>
  </r>
  <r>
    <s v="2.01912E+11"/>
    <x v="1"/>
  </r>
  <r>
    <s v="2.01912E+11"/>
    <x v="3"/>
  </r>
  <r>
    <s v="2.01912E+11"/>
    <x v="3"/>
  </r>
  <r>
    <s v="2.01912E+11"/>
    <x v="1"/>
  </r>
  <r>
    <s v="2.01912E+11"/>
    <x v="0"/>
  </r>
  <r>
    <s v="2.01912E+11"/>
    <x v="3"/>
  </r>
  <r>
    <s v="2.01912E+11"/>
    <x v="2"/>
  </r>
  <r>
    <s v="2.01912E+11"/>
    <x v="1"/>
  </r>
  <r>
    <s v="2.01912E+11"/>
    <x v="1"/>
  </r>
  <r>
    <s v="2.01912E+11"/>
    <x v="1"/>
  </r>
  <r>
    <s v="2.01912E+11"/>
    <x v="1"/>
  </r>
  <r>
    <s v="2.01912E+11"/>
    <x v="1"/>
  </r>
  <r>
    <s v="2.01912E+11"/>
    <x v="1"/>
  </r>
  <r>
    <s v="2.01912E+11"/>
    <x v="5"/>
  </r>
  <r>
    <s v="2.01912E+11"/>
    <x v="3"/>
  </r>
  <r>
    <s v="2.01912E+11"/>
    <x v="1"/>
  </r>
  <r>
    <s v="2.01912E+11"/>
    <x v="0"/>
  </r>
  <r>
    <s v="2.01912E+11"/>
    <x v="0"/>
  </r>
  <r>
    <s v="2.01912E+11"/>
    <x v="7"/>
  </r>
  <r>
    <s v="2.01912E+11"/>
    <x v="1"/>
  </r>
  <r>
    <s v="2.01912E+11"/>
    <x v="0"/>
  </r>
  <r>
    <s v="2.01912E+11"/>
    <x v="1"/>
  </r>
  <r>
    <s v="2.01912E+11"/>
    <x v="1"/>
  </r>
  <r>
    <s v="2.01912E+11"/>
    <x v="1"/>
  </r>
  <r>
    <s v="2.01912E+11"/>
    <x v="1"/>
  </r>
  <r>
    <s v="2.01912E+11"/>
    <x v="1"/>
  </r>
  <r>
    <s v="2.01912E+11"/>
    <x v="3"/>
  </r>
  <r>
    <s v="2.01912E+11"/>
    <x v="1"/>
  </r>
  <r>
    <s v="2.01912E+11"/>
    <x v="3"/>
  </r>
  <r>
    <s v="2.01912E+11"/>
    <x v="0"/>
  </r>
  <r>
    <s v="2.01912E+11"/>
    <x v="0"/>
  </r>
  <r>
    <s v="2.01912E+11"/>
    <x v="3"/>
  </r>
  <r>
    <s v="2.01912E+11"/>
    <x v="2"/>
  </r>
  <r>
    <s v="2.01912E+11"/>
    <x v="3"/>
  </r>
  <r>
    <s v="2.01912E+11"/>
    <x v="1"/>
  </r>
  <r>
    <s v="2.01912E+11"/>
    <x v="3"/>
  </r>
  <r>
    <s v="2.01912E+11"/>
    <x v="2"/>
  </r>
  <r>
    <s v="2.01912E+11"/>
    <x v="0"/>
  </r>
  <r>
    <s v="2.01912E+11"/>
    <x v="2"/>
  </r>
  <r>
    <s v="2.01912E+11"/>
    <x v="0"/>
  </r>
  <r>
    <s v="2.01912E+11"/>
    <x v="0"/>
  </r>
  <r>
    <s v="2.01912E+11"/>
    <x v="0"/>
  </r>
  <r>
    <s v="2.01912E+11"/>
    <x v="2"/>
  </r>
  <r>
    <s v="2.01912E+11"/>
    <x v="5"/>
  </r>
  <r>
    <s v="2.01912E+11"/>
    <x v="0"/>
  </r>
  <r>
    <s v="2.01912E+11"/>
    <x v="2"/>
  </r>
  <r>
    <s v="2.01912E+11"/>
    <x v="3"/>
  </r>
  <r>
    <s v="2.01912E+11"/>
    <x v="3"/>
  </r>
  <r>
    <s v="2.01912E+11"/>
    <x v="3"/>
  </r>
  <r>
    <s v="2.01912E+11"/>
    <x v="0"/>
  </r>
  <r>
    <s v="2.01912E+11"/>
    <x v="1"/>
  </r>
  <r>
    <s v="2.01912E+11"/>
    <x v="0"/>
  </r>
  <r>
    <s v="2.01912E+11"/>
    <x v="0"/>
  </r>
  <r>
    <s v="2.01912E+11"/>
    <x v="0"/>
  </r>
  <r>
    <s v="2.01912E+11"/>
    <x v="5"/>
  </r>
  <r>
    <s v="2.01912E+11"/>
    <x v="2"/>
  </r>
  <r>
    <s v="2.01912E+11"/>
    <x v="0"/>
  </r>
  <r>
    <s v="2.01912E+11"/>
    <x v="1"/>
  </r>
  <r>
    <s v="2.01912E+11"/>
    <x v="1"/>
  </r>
  <r>
    <s v="2.01912E+11"/>
    <x v="3"/>
  </r>
  <r>
    <s v="2.01912E+11"/>
    <x v="3"/>
  </r>
  <r>
    <s v="2.01912E+11"/>
    <x v="2"/>
  </r>
  <r>
    <s v="2.01912E+11"/>
    <x v="1"/>
  </r>
  <r>
    <s v="2.01912E+11"/>
    <x v="0"/>
  </r>
  <r>
    <s v="2.01912E+11"/>
    <x v="0"/>
  </r>
  <r>
    <s v="2.01912E+11"/>
    <x v="0"/>
  </r>
  <r>
    <s v="2.01912E+11"/>
    <x v="0"/>
  </r>
  <r>
    <s v="2.01912E+11"/>
    <x v="0"/>
  </r>
  <r>
    <s v="2.01912E+11"/>
    <x v="1"/>
  </r>
  <r>
    <s v="2.01912E+11"/>
    <x v="0"/>
  </r>
  <r>
    <s v="2.01912E+11"/>
    <x v="1"/>
  </r>
  <r>
    <s v="2.01912E+11"/>
    <x v="1"/>
  </r>
  <r>
    <s v="2.01912E+11"/>
    <x v="1"/>
  </r>
  <r>
    <s v="2.01912E+11"/>
    <x v="1"/>
  </r>
  <r>
    <s v="2.01912E+11"/>
    <x v="1"/>
  </r>
  <r>
    <s v="2.01912E+11"/>
    <x v="1"/>
  </r>
  <r>
    <s v="2.01912E+11"/>
    <x v="1"/>
  </r>
  <r>
    <s v="2.01912E+11"/>
    <x v="0"/>
  </r>
  <r>
    <s v="2.01912E+11"/>
    <x v="1"/>
  </r>
  <r>
    <s v="2.01912E+11"/>
    <x v="1"/>
  </r>
  <r>
    <s v="2.01912E+11"/>
    <x v="1"/>
  </r>
  <r>
    <s v="2.01912E+11"/>
    <x v="1"/>
  </r>
  <r>
    <s v="2.01912E+11"/>
    <x v="1"/>
  </r>
  <r>
    <s v="2.01912E+11"/>
    <x v="5"/>
  </r>
  <r>
    <s v="2.01912E+11"/>
    <x v="0"/>
  </r>
  <r>
    <s v="2.01912E+11"/>
    <x v="2"/>
  </r>
  <r>
    <s v="2.01912E+11"/>
    <x v="5"/>
  </r>
  <r>
    <s v="2.01912E+11"/>
    <x v="1"/>
  </r>
  <r>
    <s v="2.01912E+11"/>
    <x v="4"/>
  </r>
  <r>
    <s v="2.01912E+11"/>
    <x v="1"/>
  </r>
  <r>
    <s v="2.01912E+11"/>
    <x v="1"/>
  </r>
  <r>
    <s v="2.01912E+11"/>
    <x v="0"/>
  </r>
  <r>
    <s v="2.01912E+11"/>
    <x v="0"/>
  </r>
  <r>
    <s v="2.01912E+11"/>
    <x v="5"/>
  </r>
  <r>
    <s v="2.01912E+11"/>
    <x v="1"/>
  </r>
  <r>
    <s v="2.01912E+11"/>
    <x v="1"/>
  </r>
  <r>
    <s v="2.01912E+11"/>
    <x v="1"/>
  </r>
  <r>
    <s v="2.01912E+11"/>
    <x v="2"/>
  </r>
  <r>
    <s v="2.01912E+11"/>
    <x v="1"/>
  </r>
  <r>
    <s v="2.01912E+11"/>
    <x v="1"/>
  </r>
  <r>
    <s v="2.01912E+11"/>
    <x v="1"/>
  </r>
  <r>
    <s v="2.01912E+11"/>
    <x v="1"/>
  </r>
  <r>
    <s v="2.01912E+11"/>
    <x v="1"/>
  </r>
  <r>
    <s v="2.01912E+11"/>
    <x v="0"/>
  </r>
  <r>
    <s v="2.01912E+11"/>
    <x v="1"/>
  </r>
  <r>
    <s v="2.01912E+11"/>
    <x v="1"/>
  </r>
  <r>
    <s v="2.01912E+11"/>
    <x v="1"/>
  </r>
  <r>
    <s v="2.01912E+11"/>
    <x v="1"/>
  </r>
  <r>
    <s v="2.01912E+11"/>
    <x v="1"/>
  </r>
  <r>
    <s v="2.01912E+11"/>
    <x v="3"/>
  </r>
  <r>
    <s v="2.01912E+11"/>
    <x v="1"/>
  </r>
  <r>
    <s v="2.01912E+11"/>
    <x v="1"/>
  </r>
  <r>
    <s v="2.01912E+11"/>
    <x v="1"/>
  </r>
  <r>
    <s v="2.01912E+11"/>
    <x v="2"/>
  </r>
  <r>
    <s v="2.01912E+11"/>
    <x v="0"/>
  </r>
  <r>
    <s v="2.01912E+11"/>
    <x v="5"/>
  </r>
  <r>
    <s v="2.01912E+11"/>
    <x v="2"/>
  </r>
  <r>
    <s v="2.01912E+11"/>
    <x v="0"/>
  </r>
  <r>
    <s v="2.01912E+11"/>
    <x v="1"/>
  </r>
  <r>
    <s v="2.01912E+11"/>
    <x v="1"/>
  </r>
  <r>
    <s v="2.01912E+11"/>
    <x v="3"/>
  </r>
  <r>
    <s v="2.01912E+11"/>
    <x v="0"/>
  </r>
  <r>
    <s v="2.01912E+11"/>
    <x v="1"/>
  </r>
  <r>
    <s v="2.01912E+11"/>
    <x v="0"/>
  </r>
  <r>
    <s v="2.01912E+11"/>
    <x v="3"/>
  </r>
  <r>
    <s v="2.01912E+11"/>
    <x v="2"/>
  </r>
  <r>
    <s v="2.01912E+11"/>
    <x v="2"/>
  </r>
  <r>
    <s v="2.01912E+11"/>
    <x v="1"/>
  </r>
  <r>
    <s v="2.01912E+11"/>
    <x v="5"/>
  </r>
  <r>
    <s v="2.01912E+11"/>
    <x v="0"/>
  </r>
  <r>
    <s v="2.02001E+11"/>
    <x v="1"/>
  </r>
  <r>
    <s v="2.02001E+11"/>
    <x v="3"/>
  </r>
  <r>
    <s v="2.02001E+11"/>
    <x v="0"/>
  </r>
  <r>
    <s v="2.02001E+11"/>
    <x v="1"/>
  </r>
  <r>
    <s v="2.02001E+11"/>
    <x v="1"/>
  </r>
  <r>
    <s v="2.02001E+11"/>
    <x v="5"/>
  </r>
  <r>
    <s v="2.02001E+11"/>
    <x v="0"/>
  </r>
  <r>
    <s v="2.02001E+11"/>
    <x v="0"/>
  </r>
  <r>
    <s v="2.02001E+11"/>
    <x v="2"/>
  </r>
  <r>
    <s v="2.02001E+11"/>
    <x v="3"/>
  </r>
  <r>
    <s v="2.02001E+11"/>
    <x v="1"/>
  </r>
  <r>
    <s v="2.02001E+11"/>
    <x v="5"/>
  </r>
  <r>
    <s v="2.02001E+11"/>
    <x v="0"/>
  </r>
  <r>
    <s v="2.02001E+11"/>
    <x v="1"/>
  </r>
  <r>
    <s v="2.02001E+11"/>
    <x v="1"/>
  </r>
  <r>
    <s v="2.02001E+11"/>
    <x v="1"/>
  </r>
  <r>
    <s v="2.02001E+11"/>
    <x v="1"/>
  </r>
  <r>
    <s v="2.02001E+11"/>
    <x v="5"/>
  </r>
  <r>
    <s v="2.02001E+11"/>
    <x v="5"/>
  </r>
  <r>
    <s v="2.02001E+11"/>
    <x v="3"/>
  </r>
  <r>
    <s v="2.02001E+11"/>
    <x v="3"/>
  </r>
  <r>
    <s v="2.02001E+11"/>
    <x v="7"/>
  </r>
  <r>
    <s v="2.02001E+11"/>
    <x v="1"/>
  </r>
  <r>
    <s v="2.02001E+11"/>
    <x v="1"/>
  </r>
  <r>
    <s v="2.02001E+11"/>
    <x v="1"/>
  </r>
  <r>
    <s v="2.02001E+11"/>
    <x v="1"/>
  </r>
  <r>
    <s v="2.02001E+11"/>
    <x v="1"/>
  </r>
  <r>
    <s v="2.02001E+11"/>
    <x v="3"/>
  </r>
  <r>
    <s v="2.02001E+11"/>
    <x v="0"/>
  </r>
  <r>
    <s v="2.02001E+11"/>
    <x v="1"/>
  </r>
  <r>
    <s v="2.02001E+11"/>
    <x v="1"/>
  </r>
  <r>
    <s v="2.02001E+11"/>
    <x v="0"/>
  </r>
  <r>
    <s v="2.02001E+11"/>
    <x v="1"/>
  </r>
  <r>
    <s v="2.02001E+11"/>
    <x v="1"/>
  </r>
  <r>
    <s v="2.02001E+11"/>
    <x v="1"/>
  </r>
  <r>
    <s v="2.02001E+11"/>
    <x v="1"/>
  </r>
  <r>
    <s v="2.02001E+11"/>
    <x v="1"/>
  </r>
  <r>
    <s v="2.02001E+11"/>
    <x v="0"/>
  </r>
  <r>
    <s v="2.02001E+11"/>
    <x v="0"/>
  </r>
  <r>
    <s v="2.02001E+11"/>
    <x v="5"/>
  </r>
  <r>
    <s v="2.02001E+11"/>
    <x v="2"/>
  </r>
  <r>
    <s v="2.02001E+11"/>
    <x v="5"/>
  </r>
  <r>
    <s v="2.02001E+11"/>
    <x v="3"/>
  </r>
  <r>
    <s v="2.02001E+11"/>
    <x v="3"/>
  </r>
  <r>
    <s v="2.02001E+11"/>
    <x v="3"/>
  </r>
  <r>
    <s v="2.02001E+11"/>
    <x v="1"/>
  </r>
  <r>
    <s v="2.02001E+11"/>
    <x v="1"/>
  </r>
  <r>
    <s v="2.02001E+11"/>
    <x v="1"/>
  </r>
  <r>
    <s v="2.02001E+11"/>
    <x v="1"/>
  </r>
  <r>
    <s v="2.02001E+11"/>
    <x v="2"/>
  </r>
  <r>
    <s v="2.02001E+11"/>
    <x v="2"/>
  </r>
  <r>
    <s v="2.02001E+11"/>
    <x v="1"/>
  </r>
  <r>
    <s v="2.02001E+11"/>
    <x v="2"/>
  </r>
  <r>
    <s v="2.02001E+11"/>
    <x v="3"/>
  </r>
  <r>
    <s v="2.02001E+11"/>
    <x v="1"/>
  </r>
  <r>
    <s v="2.02001E+11"/>
    <x v="1"/>
  </r>
  <r>
    <s v="2.02001E+11"/>
    <x v="1"/>
  </r>
  <r>
    <s v="2.02001E+11"/>
    <x v="7"/>
  </r>
  <r>
    <s v="2.02001E+11"/>
    <x v="0"/>
  </r>
  <r>
    <s v="2.02001E+11"/>
    <x v="3"/>
  </r>
  <r>
    <s v="2.02001E+11"/>
    <x v="0"/>
  </r>
  <r>
    <s v="2.02001E+11"/>
    <x v="1"/>
  </r>
  <r>
    <s v="2.02001E+11"/>
    <x v="1"/>
  </r>
  <r>
    <s v="2.02001E+11"/>
    <x v="1"/>
  </r>
  <r>
    <s v="2.02001E+11"/>
    <x v="2"/>
  </r>
  <r>
    <s v="2.02001E+11"/>
    <x v="0"/>
  </r>
  <r>
    <s v="2.02001E+11"/>
    <x v="1"/>
  </r>
  <r>
    <s v="2.02001E+11"/>
    <x v="1"/>
  </r>
  <r>
    <s v="2.02001E+11"/>
    <x v="1"/>
  </r>
  <r>
    <s v="2.02001E+11"/>
    <x v="1"/>
  </r>
  <r>
    <s v="2.02001E+11"/>
    <x v="1"/>
  </r>
  <r>
    <s v="2.02001E+11"/>
    <x v="1"/>
  </r>
  <r>
    <s v="2.02001E+11"/>
    <x v="1"/>
  </r>
  <r>
    <s v="2.02001E+11"/>
    <x v="1"/>
  </r>
  <r>
    <s v="2.02001E+11"/>
    <x v="1"/>
  </r>
  <r>
    <s v="2.02001E+11"/>
    <x v="0"/>
  </r>
  <r>
    <s v="2.02001E+11"/>
    <x v="1"/>
  </r>
  <r>
    <s v="2.02001E+11"/>
    <x v="0"/>
  </r>
  <r>
    <s v="2.02001E+11"/>
    <x v="2"/>
  </r>
  <r>
    <s v="2.02001E+11"/>
    <x v="1"/>
  </r>
  <r>
    <s v="2.02001E+11"/>
    <x v="1"/>
  </r>
  <r>
    <s v="2.02001E+11"/>
    <x v="1"/>
  </r>
  <r>
    <s v="2.02001E+11"/>
    <x v="1"/>
  </r>
  <r>
    <s v="2.02001E+11"/>
    <x v="1"/>
  </r>
  <r>
    <s v="2.02001E+11"/>
    <x v="0"/>
  </r>
  <r>
    <s v="2.02001E+11"/>
    <x v="1"/>
  </r>
  <r>
    <s v="2.02001E+11"/>
    <x v="1"/>
  </r>
  <r>
    <s v="2.02001E+11"/>
    <x v="1"/>
  </r>
  <r>
    <s v="2.02001E+11"/>
    <x v="3"/>
  </r>
  <r>
    <s v="2.02001E+11"/>
    <x v="1"/>
  </r>
  <r>
    <s v="2.02001E+11"/>
    <x v="1"/>
  </r>
  <r>
    <s v="2.02001E+11"/>
    <x v="0"/>
  </r>
  <r>
    <s v="2.02001E+11"/>
    <x v="1"/>
  </r>
  <r>
    <s v="2.02001E+11"/>
    <x v="1"/>
  </r>
  <r>
    <s v="2.02001E+11"/>
    <x v="1"/>
  </r>
  <r>
    <s v="2.02001E+11"/>
    <x v="5"/>
  </r>
  <r>
    <s v="2.02001E+11"/>
    <x v="1"/>
  </r>
  <r>
    <s v="2.02001E+11"/>
    <x v="1"/>
  </r>
  <r>
    <s v="2.02001E+11"/>
    <x v="0"/>
  </r>
  <r>
    <s v="2.02001E+11"/>
    <x v="1"/>
  </r>
  <r>
    <s v="2.02001E+11"/>
    <x v="3"/>
  </r>
  <r>
    <s v="2.02001E+11"/>
    <x v="7"/>
  </r>
  <r>
    <s v="2.02001E+11"/>
    <x v="1"/>
  </r>
  <r>
    <s v="2.02001E+11"/>
    <x v="1"/>
  </r>
  <r>
    <s v="2.02001E+11"/>
    <x v="8"/>
  </r>
  <r>
    <s v="2.02001E+11"/>
    <x v="1"/>
  </r>
  <r>
    <s v="2.02001E+11"/>
    <x v="1"/>
  </r>
  <r>
    <s v="2.02001E+11"/>
    <x v="0"/>
  </r>
  <r>
    <s v="2.02001E+11"/>
    <x v="1"/>
  </r>
  <r>
    <s v="2.02001E+11"/>
    <x v="1"/>
  </r>
  <r>
    <s v="2.02001E+11"/>
    <x v="1"/>
  </r>
  <r>
    <s v="2.02001E+11"/>
    <x v="1"/>
  </r>
  <r>
    <s v="2.02001E+11"/>
    <x v="1"/>
  </r>
  <r>
    <s v="2.02001E+11"/>
    <x v="1"/>
  </r>
  <r>
    <s v="2.02001E+11"/>
    <x v="1"/>
  </r>
  <r>
    <s v="2.02001E+11"/>
    <x v="1"/>
  </r>
  <r>
    <s v="2.02001E+11"/>
    <x v="3"/>
  </r>
  <r>
    <s v="2.02001E+11"/>
    <x v="7"/>
  </r>
  <r>
    <s v="2.02001E+11"/>
    <x v="5"/>
  </r>
  <r>
    <s v="2.02001E+11"/>
    <x v="1"/>
  </r>
  <r>
    <s v="2.02001E+11"/>
    <x v="1"/>
  </r>
  <r>
    <s v="2.02001E+11"/>
    <x v="0"/>
  </r>
  <r>
    <s v="2.02001E+11"/>
    <x v="5"/>
  </r>
  <r>
    <s v="2.02001E+11"/>
    <x v="2"/>
  </r>
  <r>
    <s v="2.02001E+11"/>
    <x v="2"/>
  </r>
  <r>
    <s v="2.02001E+11"/>
    <x v="1"/>
  </r>
  <r>
    <s v="2.02001E+11"/>
    <x v="1"/>
  </r>
  <r>
    <s v="2.02001E+11"/>
    <x v="1"/>
  </r>
  <r>
    <s v="2.02001E+11"/>
    <x v="0"/>
  </r>
  <r>
    <s v="2.02001E+11"/>
    <x v="3"/>
  </r>
  <r>
    <s v="2.02001E+11"/>
    <x v="3"/>
  </r>
  <r>
    <s v="2.02001E+11"/>
    <x v="1"/>
  </r>
  <r>
    <s v="2.02001E+11"/>
    <x v="1"/>
  </r>
  <r>
    <s v="2.02001E+11"/>
    <x v="1"/>
  </r>
  <r>
    <s v="2.02001E+11"/>
    <x v="1"/>
  </r>
  <r>
    <s v="2.02001E+11"/>
    <x v="1"/>
  </r>
  <r>
    <s v="2.02002E+11"/>
    <x v="1"/>
  </r>
  <r>
    <s v="2.02002E+11"/>
    <x v="1"/>
  </r>
  <r>
    <s v="2.02002E+11"/>
    <x v="1"/>
  </r>
  <r>
    <s v="2.02002E+11"/>
    <x v="3"/>
  </r>
  <r>
    <s v="2.02002E+11"/>
    <x v="1"/>
  </r>
  <r>
    <s v="2.02002E+11"/>
    <x v="0"/>
  </r>
  <r>
    <s v="2.02002E+11"/>
    <x v="1"/>
  </r>
  <r>
    <s v="2.02002E+11"/>
    <x v="1"/>
  </r>
  <r>
    <s v="2.02002E+11"/>
    <x v="1"/>
  </r>
  <r>
    <s v="2.02002E+11"/>
    <x v="1"/>
  </r>
  <r>
    <s v="2.02002E+11"/>
    <x v="1"/>
  </r>
  <r>
    <s v="2.02002E+11"/>
    <x v="5"/>
  </r>
  <r>
    <s v="2.02002E+11"/>
    <x v="1"/>
  </r>
  <r>
    <s v="2.02002E+11"/>
    <x v="2"/>
  </r>
  <r>
    <s v="2.02002E+11"/>
    <x v="0"/>
  </r>
  <r>
    <s v="2.02002E+11"/>
    <x v="2"/>
  </r>
  <r>
    <s v="2.02002E+11"/>
    <x v="3"/>
  </r>
  <r>
    <s v="2.02002E+11"/>
    <x v="0"/>
  </r>
  <r>
    <s v="2.02002E+11"/>
    <x v="7"/>
  </r>
  <r>
    <s v="2.02002E+11"/>
    <x v="8"/>
  </r>
  <r>
    <s v="2.02002E+11"/>
    <x v="5"/>
  </r>
  <r>
    <s v="2.02002E+11"/>
    <x v="0"/>
  </r>
  <r>
    <s v="2.02002E+11"/>
    <x v="0"/>
  </r>
  <r>
    <s v="2.02002E+11"/>
    <x v="2"/>
  </r>
  <r>
    <s v="2.02002E+11"/>
    <x v="5"/>
  </r>
  <r>
    <s v="2.02002E+11"/>
    <x v="1"/>
  </r>
  <r>
    <s v="2.02002E+11"/>
    <x v="1"/>
  </r>
  <r>
    <s v="2.02002E+11"/>
    <x v="1"/>
  </r>
  <r>
    <s v="2.02002E+11"/>
    <x v="1"/>
  </r>
  <r>
    <s v="2.02002E+11"/>
    <x v="1"/>
  </r>
  <r>
    <s v="2.02002E+11"/>
    <x v="0"/>
  </r>
  <r>
    <s v="2.02002E+11"/>
    <x v="1"/>
  </r>
  <r>
    <s v="2.02002E+11"/>
    <x v="1"/>
  </r>
  <r>
    <s v="2.02002E+11"/>
    <x v="1"/>
  </r>
  <r>
    <s v="2.02002E+11"/>
    <x v="1"/>
  </r>
  <r>
    <s v="2.02002E+11"/>
    <x v="1"/>
  </r>
  <r>
    <s v="2.02002E+11"/>
    <x v="1"/>
  </r>
  <r>
    <s v="2.02002E+11"/>
    <x v="1"/>
  </r>
  <r>
    <s v="2.02002E+11"/>
    <x v="1"/>
  </r>
  <r>
    <s v="2.02002E+11"/>
    <x v="1"/>
  </r>
  <r>
    <s v="2.02002E+11"/>
    <x v="0"/>
  </r>
  <r>
    <s v="2.02002E+11"/>
    <x v="0"/>
  </r>
  <r>
    <s v="2.02002E+11"/>
    <x v="5"/>
  </r>
  <r>
    <s v="2.02002E+11"/>
    <x v="1"/>
  </r>
  <r>
    <s v="2.02002E+11"/>
    <x v="1"/>
  </r>
  <r>
    <s v="2.02002E+11"/>
    <x v="0"/>
  </r>
  <r>
    <s v="2.02002E+11"/>
    <x v="0"/>
  </r>
  <r>
    <s v="2.02002E+11"/>
    <x v="1"/>
  </r>
  <r>
    <s v="2.02002E+11"/>
    <x v="0"/>
  </r>
  <r>
    <s v="2.02002E+11"/>
    <x v="1"/>
  </r>
  <r>
    <s v="2.02002E+11"/>
    <x v="1"/>
  </r>
  <r>
    <s v="2.02002E+11"/>
    <x v="1"/>
  </r>
  <r>
    <s v="2.02002E+11"/>
    <x v="5"/>
  </r>
  <r>
    <s v="2.02002E+11"/>
    <x v="0"/>
  </r>
  <r>
    <s v="2.02002E+11"/>
    <x v="5"/>
  </r>
  <r>
    <s v="2.02002E+11"/>
    <x v="1"/>
  </r>
  <r>
    <s v="2.02002E+11"/>
    <x v="1"/>
  </r>
  <r>
    <s v="2.02002E+11"/>
    <x v="1"/>
  </r>
  <r>
    <s v="2.02002E+11"/>
    <x v="1"/>
  </r>
  <r>
    <s v="2.02002E+11"/>
    <x v="0"/>
  </r>
  <r>
    <s v="2.02002E+11"/>
    <x v="1"/>
  </r>
  <r>
    <s v="2.02002E+11"/>
    <x v="0"/>
  </r>
  <r>
    <s v="2.02002E+11"/>
    <x v="1"/>
  </r>
  <r>
    <s v="2.02002E+11"/>
    <x v="1"/>
  </r>
  <r>
    <s v="2.02002E+11"/>
    <x v="1"/>
  </r>
  <r>
    <s v="2.02002E+11"/>
    <x v="1"/>
  </r>
  <r>
    <s v="2.02002E+11"/>
    <x v="1"/>
  </r>
  <r>
    <s v="2.02002E+11"/>
    <x v="2"/>
  </r>
  <r>
    <s v="2.02002E+11"/>
    <x v="2"/>
  </r>
  <r>
    <s v="2.02002E+11"/>
    <x v="1"/>
  </r>
  <r>
    <s v="2.02002E+11"/>
    <x v="0"/>
  </r>
  <r>
    <s v="2.02002E+11"/>
    <x v="1"/>
  </r>
  <r>
    <s v="2.02002E+11"/>
    <x v="1"/>
  </r>
  <r>
    <s v="2.02002E+11"/>
    <x v="3"/>
  </r>
  <r>
    <s v="2.02002E+11"/>
    <x v="1"/>
  </r>
  <r>
    <s v="2.02002E+11"/>
    <x v="0"/>
  </r>
  <r>
    <s v="2.02002E+11"/>
    <x v="2"/>
  </r>
  <r>
    <s v="2.02002E+11"/>
    <x v="1"/>
  </r>
  <r>
    <s v="2.02002E+11"/>
    <x v="1"/>
  </r>
  <r>
    <s v="2.02002E+11"/>
    <x v="1"/>
  </r>
  <r>
    <s v="2.02002E+11"/>
    <x v="0"/>
  </r>
  <r>
    <s v="2.02002E+11"/>
    <x v="5"/>
  </r>
  <r>
    <s v="2.02002E+11"/>
    <x v="0"/>
  </r>
  <r>
    <s v="2.02002E+11"/>
    <x v="1"/>
  </r>
  <r>
    <s v="2.02002E+11"/>
    <x v="1"/>
  </r>
  <r>
    <s v="2.02002E+11"/>
    <x v="0"/>
  </r>
  <r>
    <s v="2.02002E+11"/>
    <x v="2"/>
  </r>
  <r>
    <s v="2.02002E+11"/>
    <x v="1"/>
  </r>
  <r>
    <s v="2.02002E+11"/>
    <x v="0"/>
  </r>
  <r>
    <s v="2.02002E+11"/>
    <x v="5"/>
  </r>
  <r>
    <s v="2.02002E+11"/>
    <x v="3"/>
  </r>
  <r>
    <s v="2.02002E+11"/>
    <x v="1"/>
  </r>
  <r>
    <s v="2.02002E+11"/>
    <x v="0"/>
  </r>
  <r>
    <s v="2.02002E+11"/>
    <x v="1"/>
  </r>
  <r>
    <s v="2.02002E+11"/>
    <x v="2"/>
  </r>
  <r>
    <s v="2.02002E+11"/>
    <x v="1"/>
  </r>
  <r>
    <s v="2.02002E+11"/>
    <x v="0"/>
  </r>
  <r>
    <s v="2.02002E+11"/>
    <x v="1"/>
  </r>
  <r>
    <s v="2.02002E+11"/>
    <x v="3"/>
  </r>
  <r>
    <s v="2.02002E+11"/>
    <x v="5"/>
  </r>
  <r>
    <s v="2.02002E+11"/>
    <x v="0"/>
  </r>
  <r>
    <s v="2.02002E+11"/>
    <x v="0"/>
  </r>
  <r>
    <s v="2.02002E+11"/>
    <x v="0"/>
  </r>
  <r>
    <s v="2.02002E+11"/>
    <x v="2"/>
  </r>
  <r>
    <s v="2.02002E+11"/>
    <x v="1"/>
  </r>
  <r>
    <s v="2.02002E+11"/>
    <x v="1"/>
  </r>
  <r>
    <s v="2.02002E+11"/>
    <x v="1"/>
  </r>
  <r>
    <s v="2.02002E+11"/>
    <x v="2"/>
  </r>
  <r>
    <s v="2.02002E+11"/>
    <x v="3"/>
  </r>
  <r>
    <s v="2.02002E+11"/>
    <x v="8"/>
  </r>
  <r>
    <s v="2.02002E+11"/>
    <x v="1"/>
  </r>
  <r>
    <s v="2.02002E+11"/>
    <x v="1"/>
  </r>
  <r>
    <s v="2.02002E+11"/>
    <x v="0"/>
  </r>
  <r>
    <s v="2.02002E+11"/>
    <x v="1"/>
  </r>
  <r>
    <s v="2.02002E+11"/>
    <x v="1"/>
  </r>
  <r>
    <s v="2.02002E+11"/>
    <x v="1"/>
  </r>
  <r>
    <s v="2.02002E+11"/>
    <x v="1"/>
  </r>
  <r>
    <s v="2.02002E+11"/>
    <x v="1"/>
  </r>
  <r>
    <s v="2.02002E+11"/>
    <x v="1"/>
  </r>
  <r>
    <s v="2.02002E+11"/>
    <x v="1"/>
  </r>
  <r>
    <s v="2.02002E+11"/>
    <x v="0"/>
  </r>
  <r>
    <s v="2.02002E+11"/>
    <x v="1"/>
  </r>
  <r>
    <s v="2.02002E+11"/>
    <x v="0"/>
  </r>
  <r>
    <s v="2.02002E+11"/>
    <x v="0"/>
  </r>
  <r>
    <s v="2.02002E+11"/>
    <x v="1"/>
  </r>
  <r>
    <s v="2.02002E+11"/>
    <x v="1"/>
  </r>
  <r>
    <s v="2.02002E+11"/>
    <x v="1"/>
  </r>
  <r>
    <s v="2.02002E+11"/>
    <x v="1"/>
  </r>
  <r>
    <s v="2.02002E+11"/>
    <x v="0"/>
  </r>
  <r>
    <s v="2.02002E+11"/>
    <x v="1"/>
  </r>
  <r>
    <s v="2.02002E+11"/>
    <x v="1"/>
  </r>
  <r>
    <s v="2.02002E+11"/>
    <x v="1"/>
  </r>
  <r>
    <s v="2.02002E+11"/>
    <x v="1"/>
  </r>
  <r>
    <s v="2.02002E+11"/>
    <x v="1"/>
  </r>
  <r>
    <s v="2.02002E+11"/>
    <x v="5"/>
  </r>
  <r>
    <s v="2.02002E+11"/>
    <x v="1"/>
  </r>
  <r>
    <s v="2.02002E+11"/>
    <x v="2"/>
  </r>
  <r>
    <s v="2.02002E+11"/>
    <x v="1"/>
  </r>
  <r>
    <s v="2.02002E+11"/>
    <x v="1"/>
  </r>
  <r>
    <s v="2.02002E+11"/>
    <x v="0"/>
  </r>
  <r>
    <s v="2.02002E+11"/>
    <x v="0"/>
  </r>
  <r>
    <s v="2.02002E+11"/>
    <x v="3"/>
  </r>
  <r>
    <s v="2.02002E+11"/>
    <x v="2"/>
  </r>
  <r>
    <s v="2.02002E+11"/>
    <x v="2"/>
  </r>
  <r>
    <s v="2.02002E+11"/>
    <x v="1"/>
  </r>
  <r>
    <s v="2.02002E+11"/>
    <x v="0"/>
  </r>
  <r>
    <s v="2.02002E+11"/>
    <x v="1"/>
  </r>
  <r>
    <s v="2.02002E+11"/>
    <x v="0"/>
  </r>
  <r>
    <s v="2.02002E+11"/>
    <x v="6"/>
  </r>
  <r>
    <s v="2.02002E+11"/>
    <x v="0"/>
  </r>
  <r>
    <s v="2.02002E+11"/>
    <x v="0"/>
  </r>
  <r>
    <s v="2.02002E+11"/>
    <x v="2"/>
  </r>
  <r>
    <s v="2.02003E+11"/>
    <x v="1"/>
  </r>
  <r>
    <s v="2.02003E+11"/>
    <x v="1"/>
  </r>
  <r>
    <s v="2.02003E+11"/>
    <x v="5"/>
  </r>
  <r>
    <s v="2.02003E+11"/>
    <x v="5"/>
  </r>
  <r>
    <s v="2.02003E+11"/>
    <x v="2"/>
  </r>
  <r>
    <s v="2.02003E+11"/>
    <x v="2"/>
  </r>
  <r>
    <s v="2.02003E+11"/>
    <x v="2"/>
  </r>
  <r>
    <s v="2.02003E+11"/>
    <x v="2"/>
  </r>
  <r>
    <s v="2.02003E+11"/>
    <x v="3"/>
  </r>
  <r>
    <s v="2.02003E+11"/>
    <x v="3"/>
  </r>
  <r>
    <s v="2.02003E+11"/>
    <x v="1"/>
  </r>
  <r>
    <s v="2.02003E+11"/>
    <x v="0"/>
  </r>
  <r>
    <s v="2.02003E+11"/>
    <x v="3"/>
  </r>
  <r>
    <s v="2.02003E+11"/>
    <x v="0"/>
  </r>
  <r>
    <s v="2.02003E+11"/>
    <x v="3"/>
  </r>
  <r>
    <s v="2.02003E+11"/>
    <x v="3"/>
  </r>
  <r>
    <s v="2.02003E+11"/>
    <x v="3"/>
  </r>
  <r>
    <s v="2.02003E+11"/>
    <x v="0"/>
  </r>
  <r>
    <s v="2.02003E+11"/>
    <x v="0"/>
  </r>
  <r>
    <s v="2.02003E+11"/>
    <x v="1"/>
  </r>
  <r>
    <s v="2.02003E+11"/>
    <x v="0"/>
  </r>
  <r>
    <s v="2.02003E+11"/>
    <x v="2"/>
  </r>
  <r>
    <s v="2.02003E+11"/>
    <x v="2"/>
  </r>
  <r>
    <s v="2.02003E+11"/>
    <x v="1"/>
  </r>
  <r>
    <s v="2.02003E+11"/>
    <x v="1"/>
  </r>
  <r>
    <s v="2.02003E+11"/>
    <x v="1"/>
  </r>
  <r>
    <s v="2.02003E+11"/>
    <x v="2"/>
  </r>
  <r>
    <s v="2.02003E+11"/>
    <x v="2"/>
  </r>
  <r>
    <s v="2.02003E+11"/>
    <x v="1"/>
  </r>
  <r>
    <s v="2.02003E+11"/>
    <x v="1"/>
  </r>
  <r>
    <s v="2.02003E+11"/>
    <x v="2"/>
  </r>
  <r>
    <s v="2.02003E+11"/>
    <x v="1"/>
  </r>
  <r>
    <s v="2.02003E+11"/>
    <x v="1"/>
  </r>
  <r>
    <s v="2.02003E+11"/>
    <x v="5"/>
  </r>
  <r>
    <s v="2.02003E+11"/>
    <x v="1"/>
  </r>
  <r>
    <s v="2.02003E+11"/>
    <x v="0"/>
  </r>
  <r>
    <s v="2.02003E+11"/>
    <x v="1"/>
  </r>
  <r>
    <s v="2.02003E+11"/>
    <x v="1"/>
  </r>
  <r>
    <s v="2.02003E+11"/>
    <x v="5"/>
  </r>
  <r>
    <s v="2.02003E+11"/>
    <x v="5"/>
  </r>
  <r>
    <s v="2.02003E+11"/>
    <x v="1"/>
  </r>
  <r>
    <s v="2.02003E+11"/>
    <x v="1"/>
  </r>
  <r>
    <s v="2.02003E+11"/>
    <x v="1"/>
  </r>
  <r>
    <s v="2.02003E+11"/>
    <x v="3"/>
  </r>
  <r>
    <s v="2.02003E+11"/>
    <x v="0"/>
  </r>
  <r>
    <s v="2.02003E+11"/>
    <x v="1"/>
  </r>
  <r>
    <s v="2.02003E+11"/>
    <x v="3"/>
  </r>
  <r>
    <s v="2.02003E+11"/>
    <x v="5"/>
  </r>
  <r>
    <s v="2.02003E+11"/>
    <x v="1"/>
  </r>
  <r>
    <s v="2.02003E+11"/>
    <x v="0"/>
  </r>
  <r>
    <s v="2.02003E+11"/>
    <x v="3"/>
  </r>
  <r>
    <s v="2.02003E+11"/>
    <x v="1"/>
  </r>
  <r>
    <s v="2.02003E+11"/>
    <x v="1"/>
  </r>
  <r>
    <s v="2.02003E+11"/>
    <x v="0"/>
  </r>
  <r>
    <s v="2.02003E+11"/>
    <x v="2"/>
  </r>
  <r>
    <s v="2.02003E+11"/>
    <x v="5"/>
  </r>
  <r>
    <s v="2.02003E+11"/>
    <x v="0"/>
  </r>
  <r>
    <s v="2.02003E+11"/>
    <x v="4"/>
  </r>
  <r>
    <s v="2.02003E+11"/>
    <x v="1"/>
  </r>
  <r>
    <s v="2.02003E+11"/>
    <x v="1"/>
  </r>
  <r>
    <s v="2.02003E+11"/>
    <x v="1"/>
  </r>
  <r>
    <s v="2.02003E+11"/>
    <x v="1"/>
  </r>
  <r>
    <s v="2.02003E+11"/>
    <x v="1"/>
  </r>
  <r>
    <s v="2.02003E+11"/>
    <x v="5"/>
  </r>
  <r>
    <s v="2.02003E+11"/>
    <x v="0"/>
  </r>
  <r>
    <s v="2.02003E+11"/>
    <x v="1"/>
  </r>
  <r>
    <s v="2.02003E+11"/>
    <x v="1"/>
  </r>
  <r>
    <s v="2.02003E+11"/>
    <x v="1"/>
  </r>
  <r>
    <s v="2.02003E+11"/>
    <x v="0"/>
  </r>
  <r>
    <s v="2.02003E+11"/>
    <x v="1"/>
  </r>
  <r>
    <s v="2.02003E+11"/>
    <x v="1"/>
  </r>
  <r>
    <s v="2.02003E+11"/>
    <x v="2"/>
  </r>
  <r>
    <s v="2.02003E+11"/>
    <x v="0"/>
  </r>
  <r>
    <s v="2.02003E+11"/>
    <x v="1"/>
  </r>
  <r>
    <s v="2.02003E+11"/>
    <x v="0"/>
  </r>
  <r>
    <s v="2.02003E+11"/>
    <x v="0"/>
  </r>
  <r>
    <s v="2.02003E+11"/>
    <x v="1"/>
  </r>
  <r>
    <s v="2.02003E+11"/>
    <x v="1"/>
  </r>
  <r>
    <s v="2.02003E+11"/>
    <x v="1"/>
  </r>
  <r>
    <s v="2.02003E+11"/>
    <x v="1"/>
  </r>
  <r>
    <s v="2.02003E+11"/>
    <x v="1"/>
  </r>
  <r>
    <s v="2.02003E+11"/>
    <x v="3"/>
  </r>
  <r>
    <s v="2.02003E+11"/>
    <x v="1"/>
  </r>
  <r>
    <s v="2.02003E+11"/>
    <x v="1"/>
  </r>
  <r>
    <s v="2.02003E+11"/>
    <x v="1"/>
  </r>
  <r>
    <s v="2.02003E+11"/>
    <x v="2"/>
  </r>
  <r>
    <s v="2.02003E+11"/>
    <x v="1"/>
  </r>
  <r>
    <s v="2.02003E+11"/>
    <x v="2"/>
  </r>
  <r>
    <s v="2.02003E+11"/>
    <x v="1"/>
  </r>
  <r>
    <s v="2.02003E+11"/>
    <x v="1"/>
  </r>
  <r>
    <s v="2.02003E+11"/>
    <x v="3"/>
  </r>
  <r>
    <s v="2.02003E+11"/>
    <x v="2"/>
  </r>
  <r>
    <s v="2.02003E+11"/>
    <x v="1"/>
  </r>
  <r>
    <s v="2.02003E+11"/>
    <x v="1"/>
  </r>
  <r>
    <s v="2.02003E+11"/>
    <x v="1"/>
  </r>
  <r>
    <s v="2.02003E+11"/>
    <x v="1"/>
  </r>
  <r>
    <s v="2.02003E+11"/>
    <x v="1"/>
  </r>
  <r>
    <s v="2.02003E+11"/>
    <x v="1"/>
  </r>
  <r>
    <s v="2.02003E+11"/>
    <x v="0"/>
  </r>
  <r>
    <s v="2.02003E+11"/>
    <x v="2"/>
  </r>
  <r>
    <s v="2.02003E+11"/>
    <x v="1"/>
  </r>
  <r>
    <s v="2.02003E+11"/>
    <x v="1"/>
  </r>
  <r>
    <s v="2.02003E+11"/>
    <x v="2"/>
  </r>
  <r>
    <s v="2.02003E+11"/>
    <x v="1"/>
  </r>
  <r>
    <s v="2.02003E+11"/>
    <x v="2"/>
  </r>
  <r>
    <s v="2.02003E+11"/>
    <x v="1"/>
  </r>
  <r>
    <s v="2.02003E+11"/>
    <x v="0"/>
  </r>
  <r>
    <s v="2.02003E+11"/>
    <x v="1"/>
  </r>
  <r>
    <s v="2.02003E+11"/>
    <x v="0"/>
  </r>
  <r>
    <s v="2.02003E+11"/>
    <x v="2"/>
  </r>
  <r>
    <s v="2.02003E+11"/>
    <x v="1"/>
  </r>
  <r>
    <s v="2.02003E+11"/>
    <x v="1"/>
  </r>
  <r>
    <s v="2.02003E+11"/>
    <x v="1"/>
  </r>
  <r>
    <s v="2.02003E+11"/>
    <x v="1"/>
  </r>
  <r>
    <s v="2.02003E+11"/>
    <x v="1"/>
  </r>
  <r>
    <s v="2.02003E+11"/>
    <x v="0"/>
  </r>
  <r>
    <s v="2.02003E+11"/>
    <x v="2"/>
  </r>
  <r>
    <s v="2.02003E+11"/>
    <x v="1"/>
  </r>
  <r>
    <s v="2.02003E+11"/>
    <x v="1"/>
  </r>
  <r>
    <s v="2.02003E+11"/>
    <x v="1"/>
  </r>
  <r>
    <s v="2.02003E+11"/>
    <x v="1"/>
  </r>
  <r>
    <s v="2.02003E+11"/>
    <x v="1"/>
  </r>
  <r>
    <s v="2.02003E+11"/>
    <x v="2"/>
  </r>
  <r>
    <s v="2.02003E+11"/>
    <x v="2"/>
  </r>
  <r>
    <s v="2.02003E+11"/>
    <x v="1"/>
  </r>
  <r>
    <s v="2.02003E+11"/>
    <x v="1"/>
  </r>
  <r>
    <s v="2.02003E+11"/>
    <x v="1"/>
  </r>
  <r>
    <s v="2.02003E+11"/>
    <x v="2"/>
  </r>
  <r>
    <s v="2.02003E+11"/>
    <x v="0"/>
  </r>
  <r>
    <s v="2.02003E+11"/>
    <x v="2"/>
  </r>
  <r>
    <s v="2.02003E+11"/>
    <x v="2"/>
  </r>
  <r>
    <s v="2.02003E+11"/>
    <x v="1"/>
  </r>
  <r>
    <s v="2.02003E+11"/>
    <x v="1"/>
  </r>
  <r>
    <s v="2.02003E+11"/>
    <x v="1"/>
  </r>
  <r>
    <s v="2.02003E+11"/>
    <x v="1"/>
  </r>
  <r>
    <s v="2.02004E+11"/>
    <x v="1"/>
  </r>
  <r>
    <s v="2.02004E+11"/>
    <x v="1"/>
  </r>
  <r>
    <s v="2.02004E+11"/>
    <x v="1"/>
  </r>
  <r>
    <s v="2.02004E+11"/>
    <x v="1"/>
  </r>
  <r>
    <s v="2.02004E+11"/>
    <x v="1"/>
  </r>
  <r>
    <s v="2.02004E+11"/>
    <x v="1"/>
  </r>
  <r>
    <s v="2.02004E+11"/>
    <x v="1"/>
  </r>
  <r>
    <s v="2.02004E+11"/>
    <x v="1"/>
  </r>
  <r>
    <s v="2.02004E+11"/>
    <x v="0"/>
  </r>
  <r>
    <s v="2.02004E+11"/>
    <x v="1"/>
  </r>
  <r>
    <s v="2.02004E+11"/>
    <x v="1"/>
  </r>
  <r>
    <s v="2.02004E+11"/>
    <x v="1"/>
  </r>
  <r>
    <s v="2.02004E+11"/>
    <x v="5"/>
  </r>
  <r>
    <s v="2.02004E+11"/>
    <x v="1"/>
  </r>
  <r>
    <s v="2.02004E+11"/>
    <x v="1"/>
  </r>
  <r>
    <s v="2.02004E+11"/>
    <x v="0"/>
  </r>
  <r>
    <s v="2.02004E+11"/>
    <x v="1"/>
  </r>
  <r>
    <s v="2.02004E+11"/>
    <x v="5"/>
  </r>
  <r>
    <s v="2.02004E+11"/>
    <x v="3"/>
  </r>
  <r>
    <s v="2.02004E+11"/>
    <x v="1"/>
  </r>
  <r>
    <s v="2.02004E+11"/>
    <x v="1"/>
  </r>
  <r>
    <s v="2.02004E+11"/>
    <x v="1"/>
  </r>
  <r>
    <s v="2.02004E+11"/>
    <x v="1"/>
  </r>
  <r>
    <s v="2.02004E+11"/>
    <x v="5"/>
  </r>
  <r>
    <s v="2.02004E+11"/>
    <x v="0"/>
  </r>
  <r>
    <s v="2.02004E+11"/>
    <x v="0"/>
  </r>
  <r>
    <s v="2.02004E+11"/>
    <x v="1"/>
  </r>
  <r>
    <s v="2.02004E+11"/>
    <x v="0"/>
  </r>
  <r>
    <s v="2.02004E+11"/>
    <x v="1"/>
  </r>
  <r>
    <s v="2.02004E+11"/>
    <x v="1"/>
  </r>
  <r>
    <s v="2.02004E+11"/>
    <x v="1"/>
  </r>
  <r>
    <s v="2.02004E+11"/>
    <x v="2"/>
  </r>
  <r>
    <s v="2.02004E+11"/>
    <x v="2"/>
  </r>
  <r>
    <s v="2.02004E+11"/>
    <x v="1"/>
  </r>
  <r>
    <s v="2.02004E+11"/>
    <x v="1"/>
  </r>
  <r>
    <s v="2.02004E+11"/>
    <x v="0"/>
  </r>
  <r>
    <s v="2.02004E+11"/>
    <x v="1"/>
  </r>
  <r>
    <s v="2.02004E+11"/>
    <x v="0"/>
  </r>
  <r>
    <s v="2.02004E+11"/>
    <x v="2"/>
  </r>
  <r>
    <s v="2.02004E+11"/>
    <x v="1"/>
  </r>
  <r>
    <s v="2.02004E+11"/>
    <x v="1"/>
  </r>
  <r>
    <s v="2.02004E+11"/>
    <x v="1"/>
  </r>
  <r>
    <s v="2.02004E+11"/>
    <x v="0"/>
  </r>
  <r>
    <s v="2.02004E+11"/>
    <x v="3"/>
  </r>
  <r>
    <s v="2.02004E+11"/>
    <x v="0"/>
  </r>
  <r>
    <s v="2.02004E+11"/>
    <x v="5"/>
  </r>
  <r>
    <s v="2.02004E+11"/>
    <x v="5"/>
  </r>
  <r>
    <s v="2.02004E+11"/>
    <x v="8"/>
  </r>
  <r>
    <s v="2.02004E+11"/>
    <x v="5"/>
  </r>
  <r>
    <s v="2.02004E+11"/>
    <x v="1"/>
  </r>
  <r>
    <s v="2.02004E+11"/>
    <x v="2"/>
  </r>
  <r>
    <s v="2.02004E+11"/>
    <x v="2"/>
  </r>
  <r>
    <s v="2.02004E+11"/>
    <x v="0"/>
  </r>
  <r>
    <s v="2.02004E+11"/>
    <x v="3"/>
  </r>
  <r>
    <s v="2.02004E+11"/>
    <x v="1"/>
  </r>
  <r>
    <s v="2.02004E+11"/>
    <x v="1"/>
  </r>
  <r>
    <s v="2.02004E+11"/>
    <x v="5"/>
  </r>
  <r>
    <s v="2.02004E+11"/>
    <x v="0"/>
  </r>
  <r>
    <s v="2.02004E+11"/>
    <x v="1"/>
  </r>
  <r>
    <s v="2.02004E+11"/>
    <x v="1"/>
  </r>
  <r>
    <s v="2.02004E+11"/>
    <x v="1"/>
  </r>
  <r>
    <s v="2.02004E+11"/>
    <x v="0"/>
  </r>
  <r>
    <s v="2.02004E+11"/>
    <x v="7"/>
  </r>
  <r>
    <s v="2.02004E+11"/>
    <x v="1"/>
  </r>
  <r>
    <s v="2.02004E+11"/>
    <x v="2"/>
  </r>
  <r>
    <s v="2.02004E+11"/>
    <x v="1"/>
  </r>
  <r>
    <s v="2.02004E+11"/>
    <x v="2"/>
  </r>
  <r>
    <s v="2.02004E+11"/>
    <x v="3"/>
  </r>
  <r>
    <s v="2.02004E+11"/>
    <x v="1"/>
  </r>
  <r>
    <s v="2.02004E+11"/>
    <x v="1"/>
  </r>
  <r>
    <s v="2.02004E+11"/>
    <x v="3"/>
  </r>
  <r>
    <s v="2.02004E+11"/>
    <x v="2"/>
  </r>
  <r>
    <s v="2.02004E+11"/>
    <x v="1"/>
  </r>
  <r>
    <s v="2.02004E+11"/>
    <x v="2"/>
  </r>
  <r>
    <s v="2.02004E+11"/>
    <x v="0"/>
  </r>
  <r>
    <s v="2.02004E+11"/>
    <x v="0"/>
  </r>
  <r>
    <s v="2.02004E+11"/>
    <x v="7"/>
  </r>
  <r>
    <s v="2.02004E+11"/>
    <x v="1"/>
  </r>
  <r>
    <s v="2.02004E+11"/>
    <x v="1"/>
  </r>
  <r>
    <s v="2.02004E+11"/>
    <x v="1"/>
  </r>
  <r>
    <s v="2.02004E+11"/>
    <x v="1"/>
  </r>
  <r>
    <s v="2.02004E+11"/>
    <x v="0"/>
  </r>
  <r>
    <s v="2.02004E+11"/>
    <x v="2"/>
  </r>
  <r>
    <s v="2.02004E+11"/>
    <x v="0"/>
  </r>
  <r>
    <s v="2.02004E+11"/>
    <x v="3"/>
  </r>
  <r>
    <s v="2.02004E+11"/>
    <x v="5"/>
  </r>
  <r>
    <s v="2.02004E+11"/>
    <x v="3"/>
  </r>
  <r>
    <s v="2.02004E+11"/>
    <x v="1"/>
  </r>
  <r>
    <s v="2.02004E+11"/>
    <x v="1"/>
  </r>
  <r>
    <s v="2.02004E+11"/>
    <x v="3"/>
  </r>
  <r>
    <s v="2.02004E+11"/>
    <x v="3"/>
  </r>
  <r>
    <s v="2.02004E+11"/>
    <x v="2"/>
  </r>
  <r>
    <s v="2.02004E+11"/>
    <x v="1"/>
  </r>
  <r>
    <s v="2.02004E+11"/>
    <x v="1"/>
  </r>
  <r>
    <s v="2.02004E+11"/>
    <x v="0"/>
  </r>
  <r>
    <s v="2.02004E+11"/>
    <x v="1"/>
  </r>
  <r>
    <s v="2.02004E+11"/>
    <x v="0"/>
  </r>
  <r>
    <s v="2.02004E+11"/>
    <x v="1"/>
  </r>
  <r>
    <s v="2.02004E+11"/>
    <x v="1"/>
  </r>
  <r>
    <s v="2.02004E+11"/>
    <x v="2"/>
  </r>
  <r>
    <s v="2.02004E+11"/>
    <x v="5"/>
  </r>
  <r>
    <s v="2.02004E+11"/>
    <x v="5"/>
  </r>
  <r>
    <s v="2.02004E+11"/>
    <x v="0"/>
  </r>
  <r>
    <s v="2.02004E+11"/>
    <x v="0"/>
  </r>
  <r>
    <s v="2.02004E+11"/>
    <x v="1"/>
  </r>
  <r>
    <s v="2.02004E+11"/>
    <x v="1"/>
  </r>
  <r>
    <s v="2.02004E+11"/>
    <x v="1"/>
  </r>
  <r>
    <s v="2.02004E+11"/>
    <x v="1"/>
  </r>
  <r>
    <s v="2.02004E+11"/>
    <x v="1"/>
  </r>
  <r>
    <s v="2.02004E+11"/>
    <x v="1"/>
  </r>
  <r>
    <s v="2.02004E+11"/>
    <x v="1"/>
  </r>
  <r>
    <s v="2.02004E+11"/>
    <x v="0"/>
  </r>
  <r>
    <s v="2.02004E+11"/>
    <x v="0"/>
  </r>
  <r>
    <s v="2.02004E+11"/>
    <x v="3"/>
  </r>
  <r>
    <s v="2.02004E+11"/>
    <x v="3"/>
  </r>
  <r>
    <s v="2.02004E+11"/>
    <x v="3"/>
  </r>
  <r>
    <s v="2.02004E+11"/>
    <x v="3"/>
  </r>
  <r>
    <s v="2.02004E+11"/>
    <x v="3"/>
  </r>
  <r>
    <s v="2.02004E+11"/>
    <x v="3"/>
  </r>
  <r>
    <s v="2.02004E+11"/>
    <x v="1"/>
  </r>
  <r>
    <s v="2.02004E+11"/>
    <x v="1"/>
  </r>
  <r>
    <s v="2.02004E+11"/>
    <x v="8"/>
  </r>
  <r>
    <s v="2.02004E+11"/>
    <x v="1"/>
  </r>
  <r>
    <s v="2.02004E+11"/>
    <x v="1"/>
  </r>
  <r>
    <s v="2.02004E+11"/>
    <x v="1"/>
  </r>
  <r>
    <s v="2.02004E+11"/>
    <x v="0"/>
  </r>
  <r>
    <s v="2.02004E+11"/>
    <x v="0"/>
  </r>
  <r>
    <s v="2.02004E+11"/>
    <x v="3"/>
  </r>
  <r>
    <s v="2.02005E+11"/>
    <x v="0"/>
  </r>
  <r>
    <s v="2.02005E+11"/>
    <x v="2"/>
  </r>
  <r>
    <s v="2.02005E+11"/>
    <x v="1"/>
  </r>
  <r>
    <s v="2.02005E+11"/>
    <x v="0"/>
  </r>
  <r>
    <s v="2.02005E+11"/>
    <x v="1"/>
  </r>
  <r>
    <s v="2.02005E+11"/>
    <x v="0"/>
  </r>
  <r>
    <s v="2.02005E+11"/>
    <x v="0"/>
  </r>
  <r>
    <s v="2.02005E+11"/>
    <x v="1"/>
  </r>
  <r>
    <s v="2.02005E+11"/>
    <x v="0"/>
  </r>
  <r>
    <s v="2.02005E+11"/>
    <x v="2"/>
  </r>
  <r>
    <s v="2.02005E+11"/>
    <x v="0"/>
  </r>
  <r>
    <s v="2.02005E+11"/>
    <x v="2"/>
  </r>
  <r>
    <s v="2.02005E+11"/>
    <x v="1"/>
  </r>
  <r>
    <s v="2.02005E+11"/>
    <x v="0"/>
  </r>
  <r>
    <s v="2.02005E+11"/>
    <x v="1"/>
  </r>
  <r>
    <s v="2.02005E+11"/>
    <x v="2"/>
  </r>
  <r>
    <s v="2.02005E+11"/>
    <x v="0"/>
  </r>
  <r>
    <s v="2.02005E+11"/>
    <x v="2"/>
  </r>
  <r>
    <s v="2.02005E+11"/>
    <x v="2"/>
  </r>
  <r>
    <s v="2.02005E+11"/>
    <x v="2"/>
  </r>
  <r>
    <s v="2.02005E+11"/>
    <x v="0"/>
  </r>
  <r>
    <s v="2.02005E+11"/>
    <x v="1"/>
  </r>
  <r>
    <s v="2.02005E+11"/>
    <x v="1"/>
  </r>
  <r>
    <s v="2.02005E+11"/>
    <x v="7"/>
  </r>
  <r>
    <s v="2.02005E+11"/>
    <x v="3"/>
  </r>
  <r>
    <s v="2.02005E+11"/>
    <x v="1"/>
  </r>
  <r>
    <s v="2.02005E+11"/>
    <x v="1"/>
  </r>
  <r>
    <s v="2.02005E+11"/>
    <x v="1"/>
  </r>
  <r>
    <s v="2.02005E+11"/>
    <x v="1"/>
  </r>
  <r>
    <s v="2.02005E+11"/>
    <x v="0"/>
  </r>
  <r>
    <s v="2.02005E+11"/>
    <x v="2"/>
  </r>
  <r>
    <s v="2.02005E+11"/>
    <x v="2"/>
  </r>
  <r>
    <s v="2.02005E+11"/>
    <x v="1"/>
  </r>
  <r>
    <s v="2.02005E+11"/>
    <x v="1"/>
  </r>
  <r>
    <s v="2.02005E+11"/>
    <x v="0"/>
  </r>
  <r>
    <s v="2.02005E+11"/>
    <x v="1"/>
  </r>
  <r>
    <s v="2.02005E+11"/>
    <x v="1"/>
  </r>
  <r>
    <s v="2.02005E+11"/>
    <x v="1"/>
  </r>
  <r>
    <s v="2.02005E+11"/>
    <x v="1"/>
  </r>
  <r>
    <s v="2.02005E+11"/>
    <x v="1"/>
  </r>
  <r>
    <s v="2.02005E+11"/>
    <x v="0"/>
  </r>
  <r>
    <s v="2.02005E+11"/>
    <x v="1"/>
  </r>
  <r>
    <s v="2.02005E+11"/>
    <x v="2"/>
  </r>
  <r>
    <s v="2.02005E+11"/>
    <x v="2"/>
  </r>
  <r>
    <s v="2.02005E+11"/>
    <x v="1"/>
  </r>
  <r>
    <s v="2.02005E+11"/>
    <x v="1"/>
  </r>
  <r>
    <s v="2.02005E+11"/>
    <x v="1"/>
  </r>
  <r>
    <s v="2.02005E+11"/>
    <x v="3"/>
  </r>
  <r>
    <s v="2.02005E+11"/>
    <x v="7"/>
  </r>
  <r>
    <s v="2.02005E+11"/>
    <x v="0"/>
  </r>
  <r>
    <s v="2.02005E+11"/>
    <x v="0"/>
  </r>
  <r>
    <s v="2.02005E+11"/>
    <x v="1"/>
  </r>
  <r>
    <s v="2.02005E+11"/>
    <x v="1"/>
  </r>
  <r>
    <s v="2.02005E+11"/>
    <x v="1"/>
  </r>
  <r>
    <s v="2.02005E+11"/>
    <x v="1"/>
  </r>
  <r>
    <s v="2.02005E+11"/>
    <x v="1"/>
  </r>
  <r>
    <s v="2.02005E+11"/>
    <x v="0"/>
  </r>
  <r>
    <s v="2.02005E+11"/>
    <x v="0"/>
  </r>
  <r>
    <s v="2.02005E+11"/>
    <x v="0"/>
  </r>
  <r>
    <s v="2.02005E+11"/>
    <x v="1"/>
  </r>
  <r>
    <s v="2.02005E+11"/>
    <x v="3"/>
  </r>
  <r>
    <s v="2.02005E+11"/>
    <x v="7"/>
  </r>
  <r>
    <s v="2.02005E+11"/>
    <x v="7"/>
  </r>
  <r>
    <s v="2.02005E+11"/>
    <x v="7"/>
  </r>
  <r>
    <s v="2.02005E+11"/>
    <x v="7"/>
  </r>
  <r>
    <s v="2.02005E+11"/>
    <x v="0"/>
  </r>
  <r>
    <s v="2.02005E+11"/>
    <x v="1"/>
  </r>
  <r>
    <s v="2.02005E+11"/>
    <x v="0"/>
  </r>
  <r>
    <s v="2.02005E+11"/>
    <x v="0"/>
  </r>
  <r>
    <s v="2.02005E+11"/>
    <x v="2"/>
  </r>
  <r>
    <s v="2.02005E+11"/>
    <x v="0"/>
  </r>
  <r>
    <s v="2.02005E+11"/>
    <x v="0"/>
  </r>
  <r>
    <s v="2.02005E+11"/>
    <x v="2"/>
  </r>
  <r>
    <s v="2.02005E+11"/>
    <x v="2"/>
  </r>
  <r>
    <s v="2.02005E+11"/>
    <x v="3"/>
  </r>
  <r>
    <s v="2.02005E+11"/>
    <x v="1"/>
  </r>
  <r>
    <s v="2.02005E+11"/>
    <x v="1"/>
  </r>
  <r>
    <s v="2.02005E+11"/>
    <x v="3"/>
  </r>
  <r>
    <s v="2.02005E+11"/>
    <x v="1"/>
  </r>
  <r>
    <s v="2.02005E+11"/>
    <x v="0"/>
  </r>
  <r>
    <s v="2.02005E+11"/>
    <x v="0"/>
  </r>
  <r>
    <s v="2.02005E+11"/>
    <x v="5"/>
  </r>
  <r>
    <s v="2.02005E+11"/>
    <x v="0"/>
  </r>
  <r>
    <s v="2.02005E+11"/>
    <x v="1"/>
  </r>
  <r>
    <s v="2.02005E+11"/>
    <x v="2"/>
  </r>
  <r>
    <s v="2.02005E+11"/>
    <x v="2"/>
  </r>
  <r>
    <s v="2.02005E+11"/>
    <x v="7"/>
  </r>
  <r>
    <s v="2.02005E+11"/>
    <x v="5"/>
  </r>
  <r>
    <s v="2.02005E+11"/>
    <x v="1"/>
  </r>
  <r>
    <s v="2.02005E+11"/>
    <x v="7"/>
  </r>
  <r>
    <s v="2.02005E+11"/>
    <x v="1"/>
  </r>
  <r>
    <s v="2.02005E+11"/>
    <x v="0"/>
  </r>
  <r>
    <s v="2.02005E+11"/>
    <x v="1"/>
  </r>
  <r>
    <s v="2.02005E+11"/>
    <x v="2"/>
  </r>
  <r>
    <s v="2.02005E+11"/>
    <x v="7"/>
  </r>
  <r>
    <s v="2.02005E+11"/>
    <x v="2"/>
  </r>
  <r>
    <s v="2.02005E+11"/>
    <x v="0"/>
  </r>
  <r>
    <s v="2.02005E+11"/>
    <x v="0"/>
  </r>
  <r>
    <s v="2.02005E+11"/>
    <x v="0"/>
  </r>
  <r>
    <s v="2.02005E+11"/>
    <x v="3"/>
  </r>
  <r>
    <s v="2.02005E+11"/>
    <x v="0"/>
  </r>
  <r>
    <s v="2.02005E+11"/>
    <x v="0"/>
  </r>
  <r>
    <s v="2.02005E+11"/>
    <x v="0"/>
  </r>
  <r>
    <s v="2.02005E+11"/>
    <x v="1"/>
  </r>
  <r>
    <s v="2.02005E+11"/>
    <x v="7"/>
  </r>
  <r>
    <s v="2.02005E+11"/>
    <x v="0"/>
  </r>
  <r>
    <s v="2.02005E+11"/>
    <x v="7"/>
  </r>
  <r>
    <s v="2.02005E+11"/>
    <x v="7"/>
  </r>
  <r>
    <s v="2.02005E+11"/>
    <x v="1"/>
  </r>
  <r>
    <s v="2.02005E+11"/>
    <x v="0"/>
  </r>
  <r>
    <s v="2.02005E+11"/>
    <x v="1"/>
  </r>
  <r>
    <s v="2.02005E+11"/>
    <x v="1"/>
  </r>
  <r>
    <s v="2.02005E+11"/>
    <x v="1"/>
  </r>
  <r>
    <s v="2.02005E+11"/>
    <x v="1"/>
  </r>
  <r>
    <s v="2.02005E+11"/>
    <x v="1"/>
  </r>
  <r>
    <s v="2.02005E+11"/>
    <x v="1"/>
  </r>
  <r>
    <s v="2.02005E+11"/>
    <x v="1"/>
  </r>
  <r>
    <s v="2.02005E+11"/>
    <x v="7"/>
  </r>
  <r>
    <s v="2.02005E+11"/>
    <x v="0"/>
  </r>
  <r>
    <s v="2.02005E+11"/>
    <x v="2"/>
  </r>
  <r>
    <s v="2.02005E+11"/>
    <x v="0"/>
  </r>
  <r>
    <s v="2.02005E+11"/>
    <x v="2"/>
  </r>
  <r>
    <s v="2.02005E+11"/>
    <x v="0"/>
  </r>
  <r>
    <s v="2.02005E+11"/>
    <x v="0"/>
  </r>
  <r>
    <s v="2.02005E+11"/>
    <x v="1"/>
  </r>
  <r>
    <s v="2.02005E+11"/>
    <x v="1"/>
  </r>
  <r>
    <s v="2.02005E+11"/>
    <x v="2"/>
  </r>
  <r>
    <s v="2.02005E+11"/>
    <x v="1"/>
  </r>
  <r>
    <s v="2.02005E+11"/>
    <x v="7"/>
  </r>
  <r>
    <s v="2.02005E+11"/>
    <x v="1"/>
  </r>
  <r>
    <s v="2.02005E+11"/>
    <x v="0"/>
  </r>
  <r>
    <s v="2.02005E+11"/>
    <x v="2"/>
  </r>
  <r>
    <s v="2.02005E+11"/>
    <x v="7"/>
  </r>
  <r>
    <s v="2.02005E+11"/>
    <x v="0"/>
  </r>
  <r>
    <s v="2.02005E+11"/>
    <x v="5"/>
  </r>
  <r>
    <s v="2.02005E+11"/>
    <x v="1"/>
  </r>
  <r>
    <s v="2.02005E+11"/>
    <x v="5"/>
  </r>
  <r>
    <s v="2.02005E+11"/>
    <x v="1"/>
  </r>
  <r>
    <s v="2.02005E+11"/>
    <x v="2"/>
  </r>
  <r>
    <s v="2.02005E+11"/>
    <x v="0"/>
  </r>
  <r>
    <s v="2.02005E+11"/>
    <x v="2"/>
  </r>
  <r>
    <s v="2.02005E+11"/>
    <x v="0"/>
  </r>
  <r>
    <s v="2.02005E+11"/>
    <x v="7"/>
  </r>
  <r>
    <s v="2.02005E+11"/>
    <x v="8"/>
  </r>
  <r>
    <s v="2.02005E+11"/>
    <x v="1"/>
  </r>
  <r>
    <s v="2.02005E+11"/>
    <x v="1"/>
  </r>
  <r>
    <s v="2.02005E+11"/>
    <x v="1"/>
  </r>
  <r>
    <s v="2.02005E+11"/>
    <x v="2"/>
  </r>
  <r>
    <s v="2.02005E+11"/>
    <x v="0"/>
  </r>
  <r>
    <s v="2.02005E+11"/>
    <x v="5"/>
  </r>
  <r>
    <s v="2.02005E+11"/>
    <x v="1"/>
  </r>
  <r>
    <s v="2.02005E+11"/>
    <x v="1"/>
  </r>
  <r>
    <s v="2.02005E+11"/>
    <x v="7"/>
  </r>
  <r>
    <s v="2.02005E+11"/>
    <x v="7"/>
  </r>
  <r>
    <s v="2.02005E+11"/>
    <x v="7"/>
  </r>
  <r>
    <s v="2.02005E+11"/>
    <x v="0"/>
  </r>
  <r>
    <s v="2.02005E+11"/>
    <x v="2"/>
  </r>
  <r>
    <s v="2.02006E+11"/>
    <x v="1"/>
  </r>
  <r>
    <s v="2.02006E+11"/>
    <x v="7"/>
  </r>
  <r>
    <s v="2.02006E+11"/>
    <x v="3"/>
  </r>
  <r>
    <s v="2.02006E+11"/>
    <x v="5"/>
  </r>
  <r>
    <s v="2.02006E+11"/>
    <x v="7"/>
  </r>
  <r>
    <s v="2.02006E+11"/>
    <x v="7"/>
  </r>
  <r>
    <s v="2.02006E+11"/>
    <x v="7"/>
  </r>
  <r>
    <s v="2.02006E+11"/>
    <x v="7"/>
  </r>
  <r>
    <s v="2.02006E+11"/>
    <x v="2"/>
  </r>
  <r>
    <s v="2.02006E+11"/>
    <x v="1"/>
  </r>
  <r>
    <s v="2.02006E+11"/>
    <x v="2"/>
  </r>
  <r>
    <s v="2.02006E+11"/>
    <x v="0"/>
  </r>
  <r>
    <s v="2.02006E+11"/>
    <x v="1"/>
  </r>
  <r>
    <s v="2.02006E+11"/>
    <x v="3"/>
  </r>
  <r>
    <s v="2.02006E+11"/>
    <x v="1"/>
  </r>
  <r>
    <s v="2.02006E+11"/>
    <x v="0"/>
  </r>
  <r>
    <s v="2.02006E+11"/>
    <x v="1"/>
  </r>
  <r>
    <s v="2.02006E+11"/>
    <x v="1"/>
  </r>
  <r>
    <s v="2.02006E+11"/>
    <x v="1"/>
  </r>
  <r>
    <s v="2.02006E+11"/>
    <x v="1"/>
  </r>
  <r>
    <s v="2.02006E+11"/>
    <x v="1"/>
  </r>
  <r>
    <s v="2.02006E+11"/>
    <x v="1"/>
  </r>
  <r>
    <s v="2.02006E+11"/>
    <x v="1"/>
  </r>
  <r>
    <s v="2.02006E+11"/>
    <x v="1"/>
  </r>
  <r>
    <s v="2.02006E+11"/>
    <x v="1"/>
  </r>
  <r>
    <s v="2.02006E+11"/>
    <x v="1"/>
  </r>
  <r>
    <s v="2.02006E+11"/>
    <x v="1"/>
  </r>
  <r>
    <s v="2.02006E+11"/>
    <x v="5"/>
  </r>
  <r>
    <s v="2.02006E+11"/>
    <x v="1"/>
  </r>
  <r>
    <s v="2.02006E+11"/>
    <x v="8"/>
  </r>
  <r>
    <s v="2.02006E+11"/>
    <x v="1"/>
  </r>
  <r>
    <s v="2.02006E+11"/>
    <x v="7"/>
  </r>
  <r>
    <s v="2.02006E+11"/>
    <x v="5"/>
  </r>
  <r>
    <s v="2.02006E+11"/>
    <x v="5"/>
  </r>
  <r>
    <s v="2.02006E+11"/>
    <x v="1"/>
  </r>
  <r>
    <s v="2.02006E+11"/>
    <x v="1"/>
  </r>
  <r>
    <s v="2.02006E+11"/>
    <x v="1"/>
  </r>
  <r>
    <s v="2.02006E+11"/>
    <x v="1"/>
  </r>
  <r>
    <s v="2.02006E+11"/>
    <x v="1"/>
  </r>
  <r>
    <s v="2.02006E+11"/>
    <x v="1"/>
  </r>
  <r>
    <s v="2.02006E+11"/>
    <x v="7"/>
  </r>
  <r>
    <s v="2.02006E+11"/>
    <x v="7"/>
  </r>
  <r>
    <s v="2.02006E+11"/>
    <x v="1"/>
  </r>
  <r>
    <s v="2.02006E+11"/>
    <x v="0"/>
  </r>
  <r>
    <s v="2.02006E+11"/>
    <x v="1"/>
  </r>
  <r>
    <s v="2.02006E+11"/>
    <x v="1"/>
  </r>
  <r>
    <s v="2.02006E+11"/>
    <x v="1"/>
  </r>
  <r>
    <s v="2.02006E+11"/>
    <x v="1"/>
  </r>
  <r>
    <s v="2.02006E+11"/>
    <x v="7"/>
  </r>
  <r>
    <s v="2.02006E+11"/>
    <x v="5"/>
  </r>
  <r>
    <s v="2.02006E+11"/>
    <x v="1"/>
  </r>
  <r>
    <s v="2.02006E+11"/>
    <x v="1"/>
  </r>
  <r>
    <s v="2.02006E+11"/>
    <x v="1"/>
  </r>
  <r>
    <s v="2.02006E+11"/>
    <x v="3"/>
  </r>
  <r>
    <s v="2.02006E+11"/>
    <x v="1"/>
  </r>
  <r>
    <s v="2.02006E+11"/>
    <x v="1"/>
  </r>
  <r>
    <s v="2.02006E+11"/>
    <x v="1"/>
  </r>
  <r>
    <s v="2.02006E+11"/>
    <x v="1"/>
  </r>
  <r>
    <s v="2.02006E+11"/>
    <x v="2"/>
  </r>
  <r>
    <s v="2.02006E+11"/>
    <x v="1"/>
  </r>
  <r>
    <s v="2.02006E+11"/>
    <x v="6"/>
  </r>
  <r>
    <s v="2.02006E+11"/>
    <x v="2"/>
  </r>
  <r>
    <s v="2.02006E+11"/>
    <x v="1"/>
  </r>
  <r>
    <s v="2.02006E+11"/>
    <x v="2"/>
  </r>
  <r>
    <s v="2.02006E+11"/>
    <x v="2"/>
  </r>
  <r>
    <s v="2.02006E+11"/>
    <x v="0"/>
  </r>
  <r>
    <s v="2.02006E+11"/>
    <x v="1"/>
  </r>
  <r>
    <s v="2.02006E+11"/>
    <x v="0"/>
  </r>
  <r>
    <s v="2.02006E+11"/>
    <x v="1"/>
  </r>
  <r>
    <s v="2.02006E+11"/>
    <x v="1"/>
  </r>
  <r>
    <s v="2.02006E+11"/>
    <x v="1"/>
  </r>
  <r>
    <s v="2.02006E+11"/>
    <x v="1"/>
  </r>
  <r>
    <s v="2.02006E+11"/>
    <x v="2"/>
  </r>
  <r>
    <s v="2.02006E+11"/>
    <x v="2"/>
  </r>
  <r>
    <s v="2.02006E+11"/>
    <x v="1"/>
  </r>
  <r>
    <s v="2.02006E+11"/>
    <x v="3"/>
  </r>
  <r>
    <s v="2.02006E+11"/>
    <x v="2"/>
  </r>
  <r>
    <s v="2.02006E+11"/>
    <x v="0"/>
  </r>
  <r>
    <s v="2.02006E+11"/>
    <x v="0"/>
  </r>
  <r>
    <s v="2.02006E+11"/>
    <x v="0"/>
  </r>
  <r>
    <s v="2.02006E+11"/>
    <x v="1"/>
  </r>
  <r>
    <s v="2.02006E+11"/>
    <x v="1"/>
  </r>
  <r>
    <s v="2.02006E+11"/>
    <x v="2"/>
  </r>
  <r>
    <s v="2.02006E+11"/>
    <x v="3"/>
  </r>
  <r>
    <s v="2.02006E+11"/>
    <x v="2"/>
  </r>
  <r>
    <s v="2.02006E+11"/>
    <x v="0"/>
  </r>
  <r>
    <s v="2.02006E+11"/>
    <x v="1"/>
  </r>
  <r>
    <s v="2.02006E+11"/>
    <x v="1"/>
  </r>
  <r>
    <s v="2.02006E+11"/>
    <x v="1"/>
  </r>
  <r>
    <s v="2.02006E+11"/>
    <x v="2"/>
  </r>
  <r>
    <s v="2.02006E+11"/>
    <x v="3"/>
  </r>
  <r>
    <s v="2.02006E+11"/>
    <x v="0"/>
  </r>
  <r>
    <s v="2.02006E+11"/>
    <x v="1"/>
  </r>
  <r>
    <s v="2.02006E+11"/>
    <x v="1"/>
  </r>
  <r>
    <s v="2.02006E+11"/>
    <x v="1"/>
  </r>
  <r>
    <s v="2.02006E+11"/>
    <x v="8"/>
  </r>
  <r>
    <s v="2.02006E+11"/>
    <x v="1"/>
  </r>
  <r>
    <s v="2.02006E+11"/>
    <x v="1"/>
  </r>
  <r>
    <s v="2.02006E+11"/>
    <x v="1"/>
  </r>
  <r>
    <s v="2.02006E+11"/>
    <x v="0"/>
  </r>
  <r>
    <s v="2.02006E+11"/>
    <x v="1"/>
  </r>
  <r>
    <s v="2.02006E+11"/>
    <x v="1"/>
  </r>
  <r>
    <s v="2.02006E+11"/>
    <x v="1"/>
  </r>
  <r>
    <s v="2.02006E+11"/>
    <x v="0"/>
  </r>
  <r>
    <s v="2.02006E+11"/>
    <x v="1"/>
  </r>
  <r>
    <s v="2.02006E+11"/>
    <x v="1"/>
  </r>
  <r>
    <s v="2.02006E+11"/>
    <x v="1"/>
  </r>
  <r>
    <s v="2.02006E+11"/>
    <x v="2"/>
  </r>
  <r>
    <s v="2.02006E+11"/>
    <x v="2"/>
  </r>
  <r>
    <s v="2.02006E+11"/>
    <x v="1"/>
  </r>
  <r>
    <s v="2.02006E+11"/>
    <x v="5"/>
  </r>
  <r>
    <s v="2.02006E+11"/>
    <x v="7"/>
  </r>
  <r>
    <s v="2.02006E+11"/>
    <x v="1"/>
  </r>
  <r>
    <s v="2.02006E+11"/>
    <x v="1"/>
  </r>
  <r>
    <s v="2.02006E+11"/>
    <x v="3"/>
  </r>
  <r>
    <s v="2.02006E+11"/>
    <x v="1"/>
  </r>
  <r>
    <s v="2.02007E+11"/>
    <x v="1"/>
  </r>
  <r>
    <s v="2.02007E+11"/>
    <x v="0"/>
  </r>
  <r>
    <s v="2.02007E+11"/>
    <x v="1"/>
  </r>
  <r>
    <s v="2.02007E+11"/>
    <x v="2"/>
  </r>
  <r>
    <s v="2.02007E+11"/>
    <x v="1"/>
  </r>
  <r>
    <s v="2.02007E+11"/>
    <x v="1"/>
  </r>
  <r>
    <s v="2.02007E+11"/>
    <x v="1"/>
  </r>
  <r>
    <s v="2.02007E+11"/>
    <x v="1"/>
  </r>
  <r>
    <s v="2.02007E+11"/>
    <x v="5"/>
  </r>
  <r>
    <s v="2.02007E+11"/>
    <x v="1"/>
  </r>
  <r>
    <s v="2.02007E+11"/>
    <x v="1"/>
  </r>
  <r>
    <s v="2.02007E+11"/>
    <x v="1"/>
  </r>
  <r>
    <s v="2.02007E+11"/>
    <x v="0"/>
  </r>
  <r>
    <s v="2.02007E+11"/>
    <x v="1"/>
  </r>
  <r>
    <s v="2.02007E+11"/>
    <x v="3"/>
  </r>
  <r>
    <s v="2.02007E+11"/>
    <x v="1"/>
  </r>
  <r>
    <s v="2.02007E+11"/>
    <x v="1"/>
  </r>
  <r>
    <s v="2.02007E+11"/>
    <x v="1"/>
  </r>
  <r>
    <s v="2.02007E+11"/>
    <x v="1"/>
  </r>
  <r>
    <s v="2.02007E+11"/>
    <x v="1"/>
  </r>
  <r>
    <s v="2.02007E+11"/>
    <x v="1"/>
  </r>
  <r>
    <s v="2.02007E+11"/>
    <x v="5"/>
  </r>
  <r>
    <s v="2.02007E+11"/>
    <x v="0"/>
  </r>
  <r>
    <s v="2.02007E+11"/>
    <x v="0"/>
  </r>
  <r>
    <s v="2.02007E+11"/>
    <x v="1"/>
  </r>
  <r>
    <s v="2.02007E+11"/>
    <x v="3"/>
  </r>
  <r>
    <s v="2.02007E+11"/>
    <x v="3"/>
  </r>
  <r>
    <s v="2.02007E+11"/>
    <x v="1"/>
  </r>
  <r>
    <s v="2.02007E+11"/>
    <x v="1"/>
  </r>
  <r>
    <s v="2.02007E+11"/>
    <x v="1"/>
  </r>
  <r>
    <s v="2.02007E+11"/>
    <x v="7"/>
  </r>
  <r>
    <s v="2.02007E+11"/>
    <x v="1"/>
  </r>
  <r>
    <s v="2.02007E+11"/>
    <x v="5"/>
  </r>
  <r>
    <s v="2.02007E+11"/>
    <x v="1"/>
  </r>
  <r>
    <s v="2.02007E+11"/>
    <x v="1"/>
  </r>
  <r>
    <s v="2.02007E+11"/>
    <x v="0"/>
  </r>
  <r>
    <s v="2.02007E+11"/>
    <x v="1"/>
  </r>
  <r>
    <s v="2.02007E+11"/>
    <x v="0"/>
  </r>
  <r>
    <s v="2.02007E+11"/>
    <x v="5"/>
  </r>
  <r>
    <s v="2.02007E+11"/>
    <x v="1"/>
  </r>
  <r>
    <s v="2.02007E+11"/>
    <x v="7"/>
  </r>
  <r>
    <s v="2.02007E+11"/>
    <x v="1"/>
  </r>
  <r>
    <s v="2.02007E+11"/>
    <x v="2"/>
  </r>
  <r>
    <s v="2.02007E+11"/>
    <x v="5"/>
  </r>
  <r>
    <s v="2.02007E+11"/>
    <x v="0"/>
  </r>
  <r>
    <s v="2.02007E+11"/>
    <x v="1"/>
  </r>
  <r>
    <s v="2.02007E+11"/>
    <x v="1"/>
  </r>
  <r>
    <s v="2.02007E+11"/>
    <x v="2"/>
  </r>
  <r>
    <s v="2.02007E+11"/>
    <x v="1"/>
  </r>
  <r>
    <s v="2.02007E+11"/>
    <x v="0"/>
  </r>
  <r>
    <s v="2.02007E+11"/>
    <x v="0"/>
  </r>
  <r>
    <s v="2.02007E+11"/>
    <x v="0"/>
  </r>
  <r>
    <s v="2.02007E+11"/>
    <x v="0"/>
  </r>
  <r>
    <s v="2.02007E+11"/>
    <x v="0"/>
  </r>
  <r>
    <s v="2.02007E+11"/>
    <x v="1"/>
  </r>
  <r>
    <s v="2.02007E+11"/>
    <x v="3"/>
  </r>
  <r>
    <s v="2.02007E+11"/>
    <x v="1"/>
  </r>
  <r>
    <s v="2.02007E+11"/>
    <x v="3"/>
  </r>
  <r>
    <s v="2.02007E+11"/>
    <x v="3"/>
  </r>
  <r>
    <s v="2.02007E+11"/>
    <x v="0"/>
  </r>
  <r>
    <s v="2.02007E+11"/>
    <x v="1"/>
  </r>
  <r>
    <s v="2.02007E+11"/>
    <x v="1"/>
  </r>
  <r>
    <s v="2.02007E+11"/>
    <x v="2"/>
  </r>
  <r>
    <s v="2.02007E+11"/>
    <x v="2"/>
  </r>
  <r>
    <s v="2.02007E+11"/>
    <x v="1"/>
  </r>
  <r>
    <s v="2.02007E+11"/>
    <x v="5"/>
  </r>
  <r>
    <s v="2.02007E+11"/>
    <x v="0"/>
  </r>
  <r>
    <s v="2.02007E+11"/>
    <x v="0"/>
  </r>
  <r>
    <s v="2.02007E+11"/>
    <x v="1"/>
  </r>
  <r>
    <s v="2.02007E+11"/>
    <x v="1"/>
  </r>
  <r>
    <s v="2.02007E+11"/>
    <x v="1"/>
  </r>
  <r>
    <s v="2.02007E+11"/>
    <x v="1"/>
  </r>
  <r>
    <s v="2.02007E+11"/>
    <x v="5"/>
  </r>
  <r>
    <s v="2.02007E+11"/>
    <x v="1"/>
  </r>
  <r>
    <s v="2.02007E+11"/>
    <x v="1"/>
  </r>
  <r>
    <s v="2.02007E+11"/>
    <x v="1"/>
  </r>
  <r>
    <s v="2.02007E+11"/>
    <x v="3"/>
  </r>
  <r>
    <s v="2.02007E+11"/>
    <x v="1"/>
  </r>
  <r>
    <s v="2.02007E+11"/>
    <x v="1"/>
  </r>
  <r>
    <s v="2.02007E+11"/>
    <x v="5"/>
  </r>
  <r>
    <s v="2.02007E+11"/>
    <x v="1"/>
  </r>
  <r>
    <s v="2.02007E+11"/>
    <x v="1"/>
  </r>
  <r>
    <s v="2.02007E+11"/>
    <x v="3"/>
  </r>
  <r>
    <s v="2.02007E+11"/>
    <x v="3"/>
  </r>
  <r>
    <s v="2.02007E+11"/>
    <x v="3"/>
  </r>
  <r>
    <s v="2.02007E+11"/>
    <x v="1"/>
  </r>
  <r>
    <s v="2.02007E+11"/>
    <x v="7"/>
  </r>
  <r>
    <s v="2.02007E+11"/>
    <x v="1"/>
  </r>
  <r>
    <s v="2.02007E+11"/>
    <x v="1"/>
  </r>
  <r>
    <s v="2.02007E+11"/>
    <x v="1"/>
  </r>
  <r>
    <s v="2.02007E+11"/>
    <x v="0"/>
  </r>
  <r>
    <s v="2.02007E+11"/>
    <x v="0"/>
  </r>
  <r>
    <s v="2.02007E+11"/>
    <x v="1"/>
  </r>
  <r>
    <s v="2.02007E+11"/>
    <x v="1"/>
  </r>
  <r>
    <s v="2.02007E+11"/>
    <x v="3"/>
  </r>
  <r>
    <s v="2.02007E+11"/>
    <x v="3"/>
  </r>
  <r>
    <s v="2.02007E+11"/>
    <x v="1"/>
  </r>
  <r>
    <s v="2.02007E+11"/>
    <x v="5"/>
  </r>
  <r>
    <s v="2.02007E+11"/>
    <x v="1"/>
  </r>
  <r>
    <s v="2.02007E+11"/>
    <x v="1"/>
  </r>
  <r>
    <s v="2.02007E+11"/>
    <x v="2"/>
  </r>
  <r>
    <s v="2.02007E+11"/>
    <x v="3"/>
  </r>
  <r>
    <s v="2.02007E+11"/>
    <x v="0"/>
  </r>
  <r>
    <s v="2.02007E+11"/>
    <x v="0"/>
  </r>
  <r>
    <s v="2.02007E+11"/>
    <x v="0"/>
  </r>
  <r>
    <s v="2.02007E+11"/>
    <x v="1"/>
  </r>
  <r>
    <s v="2.02007E+11"/>
    <x v="1"/>
  </r>
  <r>
    <s v="2.02007E+11"/>
    <x v="1"/>
  </r>
  <r>
    <s v="2.02007E+11"/>
    <x v="1"/>
  </r>
  <r>
    <s v="2.02007E+11"/>
    <x v="1"/>
  </r>
  <r>
    <s v="2.02007E+11"/>
    <x v="7"/>
  </r>
  <r>
    <s v="2.02007E+11"/>
    <x v="0"/>
  </r>
  <r>
    <s v="2.02007E+11"/>
    <x v="1"/>
  </r>
  <r>
    <s v="2.02007E+11"/>
    <x v="0"/>
  </r>
  <r>
    <s v="2.02007E+11"/>
    <x v="1"/>
  </r>
  <r>
    <s v="2.02007E+11"/>
    <x v="0"/>
  </r>
  <r>
    <s v="2.02007E+11"/>
    <x v="1"/>
  </r>
  <r>
    <s v="2.02007E+11"/>
    <x v="1"/>
  </r>
  <r>
    <s v="2.02007E+11"/>
    <x v="1"/>
  </r>
  <r>
    <s v="2.02007E+11"/>
    <x v="1"/>
  </r>
  <r>
    <s v="2.02007E+11"/>
    <x v="5"/>
  </r>
  <r>
    <s v="2.02008E+11"/>
    <x v="1"/>
  </r>
  <r>
    <s v="2.02008E+11"/>
    <x v="1"/>
  </r>
  <r>
    <s v="2.02008E+11"/>
    <x v="1"/>
  </r>
  <r>
    <s v="2.02008E+11"/>
    <x v="5"/>
  </r>
  <r>
    <s v="2.02008E+11"/>
    <x v="1"/>
  </r>
  <r>
    <s v="2.02008E+11"/>
    <x v="1"/>
  </r>
  <r>
    <s v="2.02008E+11"/>
    <x v="0"/>
  </r>
  <r>
    <s v="2.02008E+11"/>
    <x v="1"/>
  </r>
  <r>
    <s v="2.02008E+11"/>
    <x v="0"/>
  </r>
  <r>
    <s v="2.02008E+11"/>
    <x v="1"/>
  </r>
  <r>
    <s v="2.02008E+11"/>
    <x v="1"/>
  </r>
  <r>
    <s v="2.02008E+11"/>
    <x v="1"/>
  </r>
  <r>
    <s v="2.02008E+11"/>
    <x v="0"/>
  </r>
  <r>
    <s v="2.02008E+11"/>
    <x v="0"/>
  </r>
  <r>
    <s v="2.02008E+11"/>
    <x v="5"/>
  </r>
  <r>
    <s v="2.02008E+11"/>
    <x v="1"/>
  </r>
  <r>
    <s v="2.02008E+11"/>
    <x v="1"/>
  </r>
  <r>
    <s v="2.02008E+11"/>
    <x v="5"/>
  </r>
  <r>
    <s v="2.02008E+11"/>
    <x v="2"/>
  </r>
  <r>
    <s v="2.02008E+11"/>
    <x v="1"/>
  </r>
  <r>
    <s v="2.02008E+11"/>
    <x v="3"/>
  </r>
  <r>
    <s v="2.02008E+11"/>
    <x v="0"/>
  </r>
  <r>
    <s v="2.02008E+11"/>
    <x v="7"/>
  </r>
  <r>
    <s v="2.02008E+11"/>
    <x v="1"/>
  </r>
  <r>
    <s v="2.02008E+11"/>
    <x v="0"/>
  </r>
  <r>
    <s v="2.02008E+11"/>
    <x v="0"/>
  </r>
  <r>
    <s v="2.02008E+11"/>
    <x v="5"/>
  </r>
  <r>
    <s v="2.02008E+11"/>
    <x v="2"/>
  </r>
  <r>
    <s v="2.02008E+11"/>
    <x v="1"/>
  </r>
  <r>
    <s v="2.02008E+11"/>
    <x v="3"/>
  </r>
  <r>
    <s v="2.02008E+11"/>
    <x v="1"/>
  </r>
  <r>
    <s v="2.02008E+11"/>
    <x v="0"/>
  </r>
  <r>
    <s v="2.02008E+11"/>
    <x v="3"/>
  </r>
  <r>
    <s v="2.02008E+11"/>
    <x v="1"/>
  </r>
  <r>
    <s v="2.02008E+11"/>
    <x v="1"/>
  </r>
  <r>
    <s v="2.02008E+11"/>
    <x v="2"/>
  </r>
  <r>
    <s v="2.02008E+11"/>
    <x v="2"/>
  </r>
  <r>
    <s v="2.02008E+11"/>
    <x v="1"/>
  </r>
  <r>
    <s v="2.02008E+11"/>
    <x v="7"/>
  </r>
  <r>
    <s v="2.02008E+11"/>
    <x v="1"/>
  </r>
  <r>
    <s v="2.02008E+11"/>
    <x v="5"/>
  </r>
  <r>
    <s v="2.02008E+11"/>
    <x v="3"/>
  </r>
  <r>
    <s v="2.02008E+11"/>
    <x v="3"/>
  </r>
  <r>
    <s v="2.02008E+11"/>
    <x v="3"/>
  </r>
  <r>
    <s v="2.02008E+11"/>
    <x v="1"/>
  </r>
  <r>
    <s v="2.02008E+11"/>
    <x v="1"/>
  </r>
  <r>
    <s v="2.02008E+11"/>
    <x v="1"/>
  </r>
  <r>
    <s v="2.02008E+11"/>
    <x v="1"/>
  </r>
  <r>
    <s v="2.02008E+11"/>
    <x v="0"/>
  </r>
  <r>
    <s v="2.02008E+11"/>
    <x v="0"/>
  </r>
  <r>
    <s v="2.02008E+11"/>
    <x v="7"/>
  </r>
  <r>
    <s v="2.02008E+11"/>
    <x v="7"/>
  </r>
  <r>
    <s v="2.02008E+11"/>
    <x v="1"/>
  </r>
  <r>
    <s v="2.02008E+11"/>
    <x v="1"/>
  </r>
  <r>
    <s v="2.02008E+11"/>
    <x v="5"/>
  </r>
  <r>
    <s v="2.02008E+11"/>
    <x v="3"/>
  </r>
  <r>
    <s v="2.02008E+11"/>
    <x v="1"/>
  </r>
  <r>
    <s v="2.02008E+11"/>
    <x v="3"/>
  </r>
  <r>
    <s v="2.02008E+11"/>
    <x v="1"/>
  </r>
  <r>
    <s v="2.02008E+11"/>
    <x v="1"/>
  </r>
  <r>
    <s v="2.02008E+11"/>
    <x v="1"/>
  </r>
  <r>
    <s v="2.02008E+11"/>
    <x v="0"/>
  </r>
  <r>
    <s v="2.02008E+11"/>
    <x v="1"/>
  </r>
  <r>
    <s v="2.02008E+11"/>
    <x v="1"/>
  </r>
  <r>
    <s v="2.02008E+11"/>
    <x v="1"/>
  </r>
  <r>
    <s v="2.02008E+11"/>
    <x v="3"/>
  </r>
  <r>
    <s v="2.02008E+11"/>
    <x v="2"/>
  </r>
  <r>
    <s v="2.02008E+11"/>
    <x v="1"/>
  </r>
  <r>
    <s v="2.02008E+11"/>
    <x v="1"/>
  </r>
  <r>
    <s v="2.02008E+11"/>
    <x v="7"/>
  </r>
  <r>
    <s v="2.02008E+11"/>
    <x v="7"/>
  </r>
  <r>
    <s v="2.02008E+11"/>
    <x v="7"/>
  </r>
  <r>
    <s v="2.02008E+11"/>
    <x v="1"/>
  </r>
  <r>
    <s v="2.02008E+11"/>
    <x v="1"/>
  </r>
  <r>
    <s v="2.02008E+11"/>
    <x v="1"/>
  </r>
  <r>
    <s v="2.02008E+11"/>
    <x v="0"/>
  </r>
  <r>
    <s v="2.02008E+11"/>
    <x v="0"/>
  </r>
  <r>
    <s v="2.02008E+11"/>
    <x v="7"/>
  </r>
  <r>
    <s v="2.02008E+11"/>
    <x v="1"/>
  </r>
  <r>
    <s v="2.02008E+11"/>
    <x v="5"/>
  </r>
  <r>
    <s v="2.02008E+11"/>
    <x v="0"/>
  </r>
  <r>
    <s v="2.02008E+11"/>
    <x v="1"/>
  </r>
  <r>
    <s v="2.02008E+11"/>
    <x v="0"/>
  </r>
  <r>
    <s v="2.02008E+11"/>
    <x v="1"/>
  </r>
  <r>
    <s v="2.02008E+11"/>
    <x v="0"/>
  </r>
  <r>
    <s v="2.02008E+11"/>
    <x v="0"/>
  </r>
  <r>
    <s v="2.02008E+11"/>
    <x v="0"/>
  </r>
  <r>
    <s v="2.02008E+11"/>
    <x v="0"/>
  </r>
  <r>
    <s v="2.02008E+11"/>
    <x v="5"/>
  </r>
  <r>
    <s v="2.02008E+11"/>
    <x v="7"/>
  </r>
  <r>
    <s v="2.02008E+11"/>
    <x v="1"/>
  </r>
  <r>
    <s v="2.02008E+11"/>
    <x v="1"/>
  </r>
  <r>
    <s v="2.02008E+11"/>
    <x v="5"/>
  </r>
  <r>
    <s v="2.02008E+11"/>
    <x v="7"/>
  </r>
  <r>
    <s v="2.02008E+11"/>
    <x v="1"/>
  </r>
  <r>
    <s v="2.02008E+11"/>
    <x v="1"/>
  </r>
  <r>
    <s v="2.02008E+11"/>
    <x v="1"/>
  </r>
  <r>
    <s v="2.02008E+11"/>
    <x v="1"/>
  </r>
  <r>
    <s v="2.02008E+11"/>
    <x v="2"/>
  </r>
  <r>
    <s v="2.02008E+11"/>
    <x v="1"/>
  </r>
  <r>
    <s v="2.02008E+11"/>
    <x v="5"/>
  </r>
  <r>
    <s v="2.02008E+11"/>
    <x v="0"/>
  </r>
  <r>
    <s v="2.02008E+11"/>
    <x v="0"/>
  </r>
  <r>
    <s v="2.02008E+11"/>
    <x v="0"/>
  </r>
  <r>
    <s v="2.02008E+11"/>
    <x v="3"/>
  </r>
  <r>
    <s v="2.02008E+11"/>
    <x v="0"/>
  </r>
  <r>
    <s v="2.02008E+11"/>
    <x v="1"/>
  </r>
  <r>
    <s v="2.02008E+11"/>
    <x v="1"/>
  </r>
  <r>
    <s v="2.02008E+11"/>
    <x v="0"/>
  </r>
  <r>
    <s v="2.02008E+11"/>
    <x v="1"/>
  </r>
  <r>
    <s v="2.02008E+11"/>
    <x v="1"/>
  </r>
  <r>
    <s v="2.02008E+11"/>
    <x v="1"/>
  </r>
  <r>
    <s v="2.02008E+11"/>
    <x v="1"/>
  </r>
  <r>
    <s v="2.02008E+11"/>
    <x v="1"/>
  </r>
  <r>
    <s v="2.02008E+11"/>
    <x v="1"/>
  </r>
  <r>
    <s v="2.02008E+11"/>
    <x v="3"/>
  </r>
  <r>
    <s v="2.02008E+11"/>
    <x v="0"/>
  </r>
  <r>
    <s v="2.02008E+11"/>
    <x v="0"/>
  </r>
  <r>
    <s v="2.02008E+11"/>
    <x v="0"/>
  </r>
  <r>
    <s v="2.02008E+11"/>
    <x v="0"/>
  </r>
  <r>
    <s v="2.02008E+11"/>
    <x v="1"/>
  </r>
  <r>
    <s v="2.02008E+11"/>
    <x v="1"/>
  </r>
  <r>
    <s v="2.02008E+11"/>
    <x v="1"/>
  </r>
  <r>
    <s v="2.02008E+11"/>
    <x v="1"/>
  </r>
  <r>
    <s v="2.02008E+11"/>
    <x v="1"/>
  </r>
  <r>
    <s v="2.02008E+11"/>
    <x v="1"/>
  </r>
  <r>
    <s v="2.02008E+11"/>
    <x v="1"/>
  </r>
  <r>
    <s v="2.02008E+11"/>
    <x v="1"/>
  </r>
  <r>
    <s v="2.02008E+11"/>
    <x v="1"/>
  </r>
  <r>
    <s v="2.02008E+11"/>
    <x v="0"/>
  </r>
  <r>
    <s v="2.02008E+11"/>
    <x v="1"/>
  </r>
  <r>
    <s v="2.02008E+11"/>
    <x v="1"/>
  </r>
  <r>
    <s v="2.02008E+11"/>
    <x v="1"/>
  </r>
  <r>
    <s v="2.02008E+11"/>
    <x v="1"/>
  </r>
  <r>
    <s v="2.02008E+11"/>
    <x v="1"/>
  </r>
  <r>
    <s v="2.02008E+11"/>
    <x v="7"/>
  </r>
  <r>
    <s v="2.02008E+11"/>
    <x v="7"/>
  </r>
  <r>
    <s v="2.02008E+11"/>
    <x v="1"/>
  </r>
  <r>
    <s v="2.02008E+11"/>
    <x v="0"/>
  </r>
  <r>
    <s v="2.02008E+11"/>
    <x v="1"/>
  </r>
  <r>
    <s v="2.02008E+11"/>
    <x v="1"/>
  </r>
  <r>
    <s v="2.02008E+11"/>
    <x v="0"/>
  </r>
  <r>
    <s v="2.02008E+11"/>
    <x v="2"/>
  </r>
  <r>
    <s v="2.02008E+11"/>
    <x v="7"/>
  </r>
  <r>
    <s v="2.02008E+11"/>
    <x v="3"/>
  </r>
  <r>
    <s v="2.02008E+11"/>
    <x v="7"/>
  </r>
  <r>
    <s v="2.02008E+11"/>
    <x v="3"/>
  </r>
  <r>
    <s v="2.02008E+11"/>
    <x v="1"/>
  </r>
  <r>
    <s v="2.02008E+11"/>
    <x v="0"/>
  </r>
  <r>
    <s v="2.02008E+11"/>
    <x v="0"/>
  </r>
  <r>
    <s v="2.02008E+11"/>
    <x v="0"/>
  </r>
  <r>
    <s v="2.02008E+11"/>
    <x v="1"/>
  </r>
  <r>
    <s v="2.02008E+11"/>
    <x v="2"/>
  </r>
  <r>
    <s v="2.02008E+11"/>
    <x v="1"/>
  </r>
  <r>
    <s v="2.02008E+11"/>
    <x v="0"/>
  </r>
  <r>
    <s v="2.02008E+11"/>
    <x v="0"/>
  </r>
  <r>
    <s v="2.02008E+11"/>
    <x v="3"/>
  </r>
  <r>
    <s v="2.02008E+11"/>
    <x v="1"/>
  </r>
  <r>
    <s v="2.02008E+11"/>
    <x v="2"/>
  </r>
  <r>
    <s v="2.02008E+11"/>
    <x v="1"/>
  </r>
  <r>
    <s v="2.02008E+11"/>
    <x v="0"/>
  </r>
  <r>
    <s v="2.02008E+11"/>
    <x v="1"/>
  </r>
  <r>
    <s v="2.02008E+11"/>
    <x v="2"/>
  </r>
  <r>
    <s v="2.02008E+11"/>
    <x v="1"/>
  </r>
  <r>
    <s v="2.02008E+11"/>
    <x v="1"/>
  </r>
  <r>
    <s v="2.02008E+11"/>
    <x v="1"/>
  </r>
  <r>
    <s v="2.02008E+11"/>
    <x v="1"/>
  </r>
  <r>
    <s v="2.02008E+11"/>
    <x v="7"/>
  </r>
  <r>
    <s v="2.02008E+11"/>
    <x v="0"/>
  </r>
  <r>
    <s v="2.02008E+11"/>
    <x v="3"/>
  </r>
  <r>
    <s v="2.02008E+11"/>
    <x v="1"/>
  </r>
  <r>
    <s v="2.02008E+11"/>
    <x v="1"/>
  </r>
  <r>
    <s v="2.02008E+11"/>
    <x v="1"/>
  </r>
  <r>
    <s v="2.02008E+11"/>
    <x v="2"/>
  </r>
  <r>
    <s v="2.02008E+11"/>
    <x v="1"/>
  </r>
  <r>
    <s v="2.02008E+11"/>
    <x v="1"/>
  </r>
  <r>
    <s v="2.02008E+11"/>
    <x v="1"/>
  </r>
  <r>
    <s v="2.02008E+11"/>
    <x v="1"/>
  </r>
  <r>
    <s v="2.02008E+11"/>
    <x v="1"/>
  </r>
  <r>
    <s v="2.02008E+11"/>
    <x v="1"/>
  </r>
  <r>
    <s v="2.02008E+11"/>
    <x v="1"/>
  </r>
  <r>
    <s v="2.02008E+11"/>
    <x v="1"/>
  </r>
  <r>
    <s v="2.02008E+11"/>
    <x v="1"/>
  </r>
  <r>
    <s v="2.02008E+11"/>
    <x v="5"/>
  </r>
  <r>
    <s v="2.02008E+11"/>
    <x v="1"/>
  </r>
  <r>
    <s v="2.02008E+11"/>
    <x v="0"/>
  </r>
  <r>
    <s v="2.02008E+11"/>
    <x v="1"/>
  </r>
  <r>
    <s v="2.02008E+11"/>
    <x v="2"/>
  </r>
  <r>
    <s v="2.02008E+11"/>
    <x v="1"/>
  </r>
  <r>
    <s v="2.02008E+11"/>
    <x v="0"/>
  </r>
  <r>
    <s v="2.02008E+11"/>
    <x v="1"/>
  </r>
  <r>
    <s v="2.02008E+11"/>
    <x v="7"/>
  </r>
  <r>
    <s v="2.02009E+11"/>
    <x v="1"/>
  </r>
  <r>
    <s v="2.02009E+11"/>
    <x v="1"/>
  </r>
  <r>
    <s v="2.02009E+11"/>
    <x v="1"/>
  </r>
  <r>
    <s v="2.02009E+11"/>
    <x v="1"/>
  </r>
  <r>
    <s v="2.02009E+11"/>
    <x v="5"/>
  </r>
  <r>
    <s v="2.02009E+11"/>
    <x v="0"/>
  </r>
  <r>
    <s v="2.02009E+11"/>
    <x v="7"/>
  </r>
  <r>
    <s v="2.02009E+11"/>
    <x v="2"/>
  </r>
  <r>
    <s v="2.02009E+11"/>
    <x v="2"/>
  </r>
  <r>
    <s v="2.02009E+11"/>
    <x v="1"/>
  </r>
  <r>
    <s v="2.02009E+11"/>
    <x v="1"/>
  </r>
  <r>
    <s v="2.02009E+11"/>
    <x v="0"/>
  </r>
  <r>
    <s v="2.02009E+11"/>
    <x v="0"/>
  </r>
  <r>
    <s v="2.02009E+11"/>
    <x v="3"/>
  </r>
  <r>
    <s v="2.02009E+11"/>
    <x v="2"/>
  </r>
  <r>
    <s v="2.02009E+11"/>
    <x v="2"/>
  </r>
  <r>
    <s v="2.02009E+11"/>
    <x v="0"/>
  </r>
  <r>
    <s v="2.02009E+11"/>
    <x v="1"/>
  </r>
  <r>
    <s v="2.02009E+11"/>
    <x v="1"/>
  </r>
  <r>
    <s v="2.02009E+11"/>
    <x v="1"/>
  </r>
  <r>
    <s v="2.02009E+11"/>
    <x v="1"/>
  </r>
  <r>
    <s v="2.02009E+11"/>
    <x v="1"/>
  </r>
  <r>
    <s v="2.02009E+11"/>
    <x v="3"/>
  </r>
  <r>
    <s v="2.02009E+11"/>
    <x v="0"/>
  </r>
  <r>
    <s v="2.02009E+11"/>
    <x v="1"/>
  </r>
  <r>
    <s v="2.02009E+11"/>
    <x v="1"/>
  </r>
  <r>
    <s v="2.02009E+11"/>
    <x v="1"/>
  </r>
  <r>
    <s v="2.02009E+11"/>
    <x v="1"/>
  </r>
  <r>
    <s v="2.02009E+11"/>
    <x v="5"/>
  </r>
  <r>
    <s v="2.02009E+11"/>
    <x v="1"/>
  </r>
  <r>
    <s v="2.02009E+11"/>
    <x v="5"/>
  </r>
  <r>
    <s v="2.02009E+11"/>
    <x v="1"/>
  </r>
  <r>
    <s v="2.02009E+11"/>
    <x v="0"/>
  </r>
  <r>
    <s v="2.02009E+11"/>
    <x v="1"/>
  </r>
  <r>
    <s v="2.02009E+11"/>
    <x v="1"/>
  </r>
  <r>
    <s v="2.02009E+11"/>
    <x v="0"/>
  </r>
  <r>
    <s v="2.02009E+11"/>
    <x v="1"/>
  </r>
  <r>
    <s v="2.02009E+11"/>
    <x v="1"/>
  </r>
  <r>
    <s v="2.02009E+11"/>
    <x v="1"/>
  </r>
  <r>
    <s v="2.02009E+11"/>
    <x v="2"/>
  </r>
  <r>
    <s v="2.02009E+11"/>
    <x v="0"/>
  </r>
  <r>
    <s v="2.02009E+11"/>
    <x v="0"/>
  </r>
  <r>
    <s v="2.02009E+11"/>
    <x v="0"/>
  </r>
  <r>
    <s v="2.02009E+11"/>
    <x v="1"/>
  </r>
  <r>
    <s v="2.02009E+11"/>
    <x v="1"/>
  </r>
  <r>
    <s v="2.02009E+11"/>
    <x v="1"/>
  </r>
  <r>
    <s v="2.02009E+11"/>
    <x v="7"/>
  </r>
  <r>
    <s v="2.02009E+11"/>
    <x v="1"/>
  </r>
  <r>
    <s v="2.02009E+11"/>
    <x v="2"/>
  </r>
  <r>
    <s v="2.02009E+11"/>
    <x v="1"/>
  </r>
  <r>
    <s v="2.02009E+11"/>
    <x v="1"/>
  </r>
  <r>
    <s v="2.02009E+11"/>
    <x v="1"/>
  </r>
  <r>
    <s v="2.02009E+11"/>
    <x v="1"/>
  </r>
  <r>
    <s v="2.02009E+11"/>
    <x v="1"/>
  </r>
  <r>
    <s v="2.02009E+11"/>
    <x v="1"/>
  </r>
  <r>
    <s v="2.02009E+11"/>
    <x v="1"/>
  </r>
  <r>
    <s v="2.02009E+11"/>
    <x v="1"/>
  </r>
  <r>
    <s v="2.02009E+11"/>
    <x v="1"/>
  </r>
  <r>
    <s v="2.02009E+11"/>
    <x v="1"/>
  </r>
  <r>
    <s v="2.02009E+11"/>
    <x v="1"/>
  </r>
  <r>
    <s v="2.02009E+11"/>
    <x v="1"/>
  </r>
  <r>
    <s v="2.02009E+11"/>
    <x v="1"/>
  </r>
  <r>
    <s v="2.02009E+11"/>
    <x v="0"/>
  </r>
  <r>
    <s v="2.02009E+11"/>
    <x v="1"/>
  </r>
  <r>
    <s v="2.02009E+11"/>
    <x v="0"/>
  </r>
  <r>
    <s v="2.02009E+11"/>
    <x v="1"/>
  </r>
  <r>
    <s v="2.02009E+11"/>
    <x v="1"/>
  </r>
  <r>
    <s v="2.02009E+11"/>
    <x v="0"/>
  </r>
  <r>
    <s v="2.02009E+11"/>
    <x v="5"/>
  </r>
  <r>
    <s v="2.02009E+11"/>
    <x v="2"/>
  </r>
  <r>
    <s v="2.02009E+11"/>
    <x v="1"/>
  </r>
  <r>
    <s v="2.02009E+11"/>
    <x v="0"/>
  </r>
  <r>
    <s v="2.02009E+11"/>
    <x v="1"/>
  </r>
  <r>
    <s v="2.02009E+11"/>
    <x v="3"/>
  </r>
  <r>
    <s v="2.02009E+11"/>
    <x v="2"/>
  </r>
  <r>
    <s v="2.02009E+11"/>
    <x v="2"/>
  </r>
  <r>
    <s v="2.02009E+11"/>
    <x v="1"/>
  </r>
  <r>
    <s v="2.02009E+11"/>
    <x v="1"/>
  </r>
  <r>
    <s v="2.02009E+11"/>
    <x v="0"/>
  </r>
  <r>
    <s v="2.02009E+11"/>
    <x v="1"/>
  </r>
  <r>
    <s v="2.02009E+11"/>
    <x v="1"/>
  </r>
  <r>
    <s v="2.02009E+11"/>
    <x v="0"/>
  </r>
  <r>
    <s v="2.02009E+11"/>
    <x v="1"/>
  </r>
  <r>
    <s v="2.02009E+11"/>
    <x v="0"/>
  </r>
  <r>
    <s v="2.02009E+11"/>
    <x v="2"/>
  </r>
  <r>
    <s v="2.02009E+11"/>
    <x v="1"/>
  </r>
  <r>
    <s v="2.02009E+11"/>
    <x v="1"/>
  </r>
  <r>
    <s v="2.02009E+11"/>
    <x v="2"/>
  </r>
  <r>
    <s v="2.02009E+11"/>
    <x v="1"/>
  </r>
  <r>
    <s v="2.02009E+11"/>
    <x v="1"/>
  </r>
  <r>
    <s v="2.02009E+11"/>
    <x v="1"/>
  </r>
  <r>
    <s v="2.02009E+11"/>
    <x v="1"/>
  </r>
  <r>
    <s v="2.02009E+11"/>
    <x v="3"/>
  </r>
  <r>
    <s v="2.02009E+11"/>
    <x v="1"/>
  </r>
  <r>
    <s v="2.02009E+11"/>
    <x v="0"/>
  </r>
  <r>
    <s v="2.02009E+11"/>
    <x v="1"/>
  </r>
  <r>
    <s v="2.02009E+11"/>
    <x v="1"/>
  </r>
  <r>
    <s v="2.02009E+11"/>
    <x v="1"/>
  </r>
  <r>
    <s v="2.02009E+11"/>
    <x v="1"/>
  </r>
  <r>
    <s v="2.02009E+11"/>
    <x v="1"/>
  </r>
  <r>
    <s v="2.02009E+11"/>
    <x v="1"/>
  </r>
  <r>
    <s v="2.02009E+11"/>
    <x v="3"/>
  </r>
  <r>
    <s v="2.02009E+11"/>
    <x v="1"/>
  </r>
  <r>
    <s v="2.02009E+11"/>
    <x v="1"/>
  </r>
  <r>
    <s v="2.02009E+11"/>
    <x v="1"/>
  </r>
  <r>
    <s v="2.02009E+11"/>
    <x v="1"/>
  </r>
  <r>
    <s v="2.02009E+11"/>
    <x v="1"/>
  </r>
  <r>
    <s v="2.02009E+11"/>
    <x v="1"/>
  </r>
  <r>
    <s v="2.02009E+11"/>
    <x v="3"/>
  </r>
  <r>
    <s v="2.02009E+11"/>
    <x v="3"/>
  </r>
  <r>
    <s v="2.02009E+11"/>
    <x v="3"/>
  </r>
  <r>
    <s v="2.02009E+11"/>
    <x v="1"/>
  </r>
  <r>
    <s v="2.02009E+11"/>
    <x v="7"/>
  </r>
  <r>
    <s v="2.02009E+11"/>
    <x v="3"/>
  </r>
  <r>
    <s v="2.02009E+11"/>
    <x v="1"/>
  </r>
  <r>
    <s v="2.02009E+11"/>
    <x v="0"/>
  </r>
  <r>
    <s v="2.02009E+11"/>
    <x v="0"/>
  </r>
  <r>
    <s v="2.02009E+11"/>
    <x v="1"/>
  </r>
  <r>
    <s v="2.02009E+11"/>
    <x v="1"/>
  </r>
  <r>
    <s v="2.02009E+11"/>
    <x v="0"/>
  </r>
  <r>
    <s v="2.02009E+11"/>
    <x v="1"/>
  </r>
  <r>
    <s v="2.02009E+11"/>
    <x v="1"/>
  </r>
  <r>
    <s v="2.02009E+11"/>
    <x v="0"/>
  </r>
  <r>
    <s v="2.02009E+11"/>
    <x v="1"/>
  </r>
  <r>
    <s v="2.02009E+11"/>
    <x v="1"/>
  </r>
  <r>
    <s v="2.02009E+11"/>
    <x v="0"/>
  </r>
  <r>
    <s v="2.02009E+11"/>
    <x v="1"/>
  </r>
  <r>
    <s v="2.02009E+11"/>
    <x v="0"/>
  </r>
  <r>
    <s v="2.02009E+11"/>
    <x v="2"/>
  </r>
  <r>
    <s v="2.02009E+11"/>
    <x v="1"/>
  </r>
  <r>
    <s v="2.02009E+11"/>
    <x v="1"/>
  </r>
  <r>
    <s v="2.02009E+11"/>
    <x v="1"/>
  </r>
  <r>
    <s v="2.02009E+11"/>
    <x v="1"/>
  </r>
  <r>
    <s v="2.02009E+11"/>
    <x v="2"/>
  </r>
  <r>
    <s v="2.02009E+11"/>
    <x v="2"/>
  </r>
  <r>
    <s v="2.02009E+11"/>
    <x v="1"/>
  </r>
  <r>
    <s v="2.02009E+11"/>
    <x v="1"/>
  </r>
  <r>
    <s v="2.02009E+11"/>
    <x v="1"/>
  </r>
  <r>
    <s v="2.02009E+11"/>
    <x v="1"/>
  </r>
  <r>
    <s v="2.02009E+11"/>
    <x v="1"/>
  </r>
  <r>
    <s v="2.02009E+11"/>
    <x v="3"/>
  </r>
  <r>
    <s v="2.02009E+11"/>
    <x v="5"/>
  </r>
  <r>
    <s v="2.02009E+11"/>
    <x v="3"/>
  </r>
  <r>
    <s v="2.02009E+11"/>
    <x v="5"/>
  </r>
  <r>
    <s v="2.02009E+11"/>
    <x v="1"/>
  </r>
  <r>
    <s v="2.02009E+11"/>
    <x v="1"/>
  </r>
  <r>
    <s v="2.02009E+11"/>
    <x v="2"/>
  </r>
  <r>
    <s v="2.02009E+11"/>
    <x v="1"/>
  </r>
  <r>
    <s v="2.02009E+11"/>
    <x v="1"/>
  </r>
  <r>
    <s v="2.02009E+11"/>
    <x v="1"/>
  </r>
  <r>
    <s v="2.02009E+11"/>
    <x v="1"/>
  </r>
  <r>
    <s v="2.02009E+11"/>
    <x v="1"/>
  </r>
  <r>
    <s v="2.02009E+11"/>
    <x v="2"/>
  </r>
  <r>
    <s v="2.02009E+11"/>
    <x v="1"/>
  </r>
  <r>
    <s v="2.02009E+11"/>
    <x v="1"/>
  </r>
  <r>
    <s v="2.02009E+11"/>
    <x v="1"/>
  </r>
  <r>
    <s v="2.02009E+11"/>
    <x v="0"/>
  </r>
  <r>
    <s v="2.02009E+11"/>
    <x v="1"/>
  </r>
  <r>
    <s v="2.02009E+11"/>
    <x v="3"/>
  </r>
  <r>
    <s v="2.02009E+11"/>
    <x v="1"/>
  </r>
  <r>
    <s v="2.02009E+11"/>
    <x v="1"/>
  </r>
  <r>
    <s v="2.02009E+11"/>
    <x v="1"/>
  </r>
  <r>
    <s v="2.02009E+11"/>
    <x v="5"/>
  </r>
  <r>
    <s v="2.02009E+11"/>
    <x v="2"/>
  </r>
  <r>
    <s v="2.02009E+11"/>
    <x v="0"/>
  </r>
  <r>
    <s v="2.02009E+11"/>
    <x v="1"/>
  </r>
  <r>
    <s v="2.02009E+11"/>
    <x v="1"/>
  </r>
  <r>
    <s v="2.02009E+11"/>
    <x v="0"/>
  </r>
  <r>
    <s v="2.02009E+11"/>
    <x v="5"/>
  </r>
  <r>
    <s v="2.02009E+11"/>
    <x v="7"/>
  </r>
  <r>
    <s v="2.02009E+11"/>
    <x v="0"/>
  </r>
  <r>
    <s v="2.02009E+11"/>
    <x v="1"/>
  </r>
  <r>
    <s v="2.02009E+11"/>
    <x v="1"/>
  </r>
  <r>
    <s v="2.02009E+11"/>
    <x v="0"/>
  </r>
  <r>
    <s v="2.02009E+11"/>
    <x v="1"/>
  </r>
  <r>
    <s v="2.02009E+11"/>
    <x v="0"/>
  </r>
  <r>
    <s v="2.02009E+11"/>
    <x v="5"/>
  </r>
  <r>
    <s v="2.02009E+11"/>
    <x v="1"/>
  </r>
  <r>
    <s v="2.02009E+11"/>
    <x v="1"/>
  </r>
  <r>
    <s v="2.02009E+11"/>
    <x v="0"/>
  </r>
  <r>
    <s v="2.02009E+11"/>
    <x v="1"/>
  </r>
  <r>
    <s v="2.02009E+11"/>
    <x v="1"/>
  </r>
  <r>
    <s v="2.02009E+11"/>
    <x v="5"/>
  </r>
  <r>
    <s v="2.02009E+11"/>
    <x v="1"/>
  </r>
  <r>
    <s v="2.02009E+11"/>
    <x v="1"/>
  </r>
  <r>
    <s v="2.0201E+11"/>
    <x v="1"/>
  </r>
  <r>
    <s v="2.0201E+11"/>
    <x v="1"/>
  </r>
  <r>
    <s v="2.0201E+11"/>
    <x v="0"/>
  </r>
  <r>
    <s v="2.0201E+11"/>
    <x v="3"/>
  </r>
  <r>
    <s v="2.0201E+11"/>
    <x v="2"/>
  </r>
  <r>
    <s v="2.0201E+11"/>
    <x v="1"/>
  </r>
  <r>
    <s v="2.0201E+11"/>
    <x v="0"/>
  </r>
  <r>
    <s v="2.0201E+11"/>
    <x v="0"/>
  </r>
  <r>
    <s v="2.0201E+11"/>
    <x v="1"/>
  </r>
  <r>
    <s v="2.0201E+11"/>
    <x v="0"/>
  </r>
  <r>
    <s v="2.0201E+11"/>
    <x v="0"/>
  </r>
  <r>
    <s v="2.0201E+11"/>
    <x v="1"/>
  </r>
  <r>
    <s v="2.0201E+11"/>
    <x v="1"/>
  </r>
  <r>
    <s v="2.0201E+11"/>
    <x v="1"/>
  </r>
  <r>
    <s v="2.0201E+11"/>
    <x v="1"/>
  </r>
  <r>
    <s v="2.0201E+11"/>
    <x v="1"/>
  </r>
  <r>
    <s v="2.0201E+11"/>
    <x v="0"/>
  </r>
  <r>
    <s v="2.0201E+11"/>
    <x v="1"/>
  </r>
  <r>
    <s v="2.0201E+11"/>
    <x v="1"/>
  </r>
  <r>
    <s v="2.0201E+11"/>
    <x v="1"/>
  </r>
  <r>
    <s v="2.0201E+11"/>
    <x v="1"/>
  </r>
  <r>
    <s v="2.0201E+11"/>
    <x v="0"/>
  </r>
  <r>
    <s v="2.0201E+11"/>
    <x v="1"/>
  </r>
  <r>
    <s v="2.0201E+11"/>
    <x v="3"/>
  </r>
  <r>
    <s v="2.0201E+11"/>
    <x v="0"/>
  </r>
  <r>
    <s v="2.0201E+11"/>
    <x v="1"/>
  </r>
  <r>
    <s v="2.0201E+11"/>
    <x v="1"/>
  </r>
  <r>
    <s v="2.0201E+11"/>
    <x v="0"/>
  </r>
  <r>
    <s v="2.0201E+11"/>
    <x v="2"/>
  </r>
  <r>
    <s v="2.0201E+11"/>
    <x v="2"/>
  </r>
  <r>
    <s v="2.0201E+11"/>
    <x v="1"/>
  </r>
  <r>
    <s v="2.0201E+11"/>
    <x v="1"/>
  </r>
  <r>
    <s v="2.0201E+11"/>
    <x v="0"/>
  </r>
  <r>
    <s v="2.0201E+11"/>
    <x v="1"/>
  </r>
  <r>
    <s v="2.0201E+11"/>
    <x v="1"/>
  </r>
  <r>
    <s v="2.0201E+11"/>
    <x v="1"/>
  </r>
  <r>
    <s v="2.0201E+11"/>
    <x v="1"/>
  </r>
  <r>
    <s v="2.0201E+11"/>
    <x v="0"/>
  </r>
  <r>
    <s v="2.0201E+11"/>
    <x v="0"/>
  </r>
  <r>
    <s v="2.0201E+11"/>
    <x v="1"/>
  </r>
  <r>
    <s v="2.0201E+11"/>
    <x v="1"/>
  </r>
  <r>
    <s v="2.0201E+11"/>
    <x v="1"/>
  </r>
  <r>
    <s v="2.0201E+11"/>
    <x v="0"/>
  </r>
  <r>
    <s v="2.0201E+11"/>
    <x v="1"/>
  </r>
  <r>
    <s v="2.0201E+11"/>
    <x v="5"/>
  </r>
  <r>
    <s v="2.0201E+11"/>
    <x v="1"/>
  </r>
  <r>
    <s v="2.0201E+11"/>
    <x v="1"/>
  </r>
  <r>
    <s v="2.0201E+11"/>
    <x v="1"/>
  </r>
  <r>
    <s v="2.0201E+11"/>
    <x v="2"/>
  </r>
  <r>
    <s v="2.0201E+11"/>
    <x v="1"/>
  </r>
  <r>
    <s v="2.0201E+11"/>
    <x v="1"/>
  </r>
  <r>
    <s v="2.0201E+11"/>
    <x v="1"/>
  </r>
  <r>
    <s v="2.0201E+11"/>
    <x v="5"/>
  </r>
  <r>
    <s v="2.0201E+11"/>
    <x v="0"/>
  </r>
  <r>
    <s v="2.0201E+11"/>
    <x v="1"/>
  </r>
  <r>
    <s v="2.0201E+11"/>
    <x v="5"/>
  </r>
  <r>
    <s v="2.0201E+11"/>
    <x v="0"/>
  </r>
  <r>
    <s v="2.0201E+11"/>
    <x v="1"/>
  </r>
  <r>
    <s v="2.0201E+11"/>
    <x v="1"/>
  </r>
  <r>
    <s v="2.0201E+11"/>
    <x v="1"/>
  </r>
  <r>
    <s v="2.0201E+11"/>
    <x v="1"/>
  </r>
  <r>
    <s v="2.0201E+11"/>
    <x v="1"/>
  </r>
  <r>
    <s v="2.0201E+11"/>
    <x v="1"/>
  </r>
  <r>
    <s v="2.0201E+11"/>
    <x v="1"/>
  </r>
  <r>
    <s v="2.0201E+11"/>
    <x v="1"/>
  </r>
  <r>
    <s v="2.0201E+11"/>
    <x v="1"/>
  </r>
  <r>
    <s v="2.0201E+11"/>
    <x v="1"/>
  </r>
  <r>
    <s v="2.0201E+11"/>
    <x v="1"/>
  </r>
  <r>
    <s v="2.0201E+11"/>
    <x v="1"/>
  </r>
  <r>
    <s v="2.0201E+11"/>
    <x v="7"/>
  </r>
  <r>
    <s v="2.0201E+11"/>
    <x v="1"/>
  </r>
  <r>
    <s v="2.0201E+11"/>
    <x v="1"/>
  </r>
  <r>
    <s v="2.0201E+11"/>
    <x v="1"/>
  </r>
  <r>
    <s v="2.0201E+11"/>
    <x v="3"/>
  </r>
  <r>
    <s v="2.0201E+11"/>
    <x v="5"/>
  </r>
  <r>
    <s v="2.0201E+11"/>
    <x v="1"/>
  </r>
  <r>
    <s v="2.0201E+11"/>
    <x v="2"/>
  </r>
  <r>
    <s v="2.0201E+11"/>
    <x v="1"/>
  </r>
  <r>
    <s v="2.0201E+11"/>
    <x v="1"/>
  </r>
  <r>
    <s v="2.0201E+11"/>
    <x v="1"/>
  </r>
  <r>
    <s v="2.0201E+11"/>
    <x v="5"/>
  </r>
  <r>
    <s v="2.0201E+11"/>
    <x v="1"/>
  </r>
  <r>
    <s v="2.0201E+11"/>
    <x v="1"/>
  </r>
  <r>
    <s v="2.0201E+11"/>
    <x v="3"/>
  </r>
  <r>
    <s v="2.0201E+11"/>
    <x v="3"/>
  </r>
  <r>
    <s v="2.0201E+11"/>
    <x v="2"/>
  </r>
  <r>
    <s v="2.0201E+11"/>
    <x v="3"/>
  </r>
  <r>
    <s v="2.0201E+11"/>
    <x v="7"/>
  </r>
  <r>
    <s v="2.0201E+11"/>
    <x v="2"/>
  </r>
  <r>
    <s v="2.0201E+11"/>
    <x v="1"/>
  </r>
  <r>
    <s v="2.0201E+11"/>
    <x v="1"/>
  </r>
  <r>
    <s v="2.0201E+11"/>
    <x v="1"/>
  </r>
  <r>
    <s v="2.0201E+11"/>
    <x v="1"/>
  </r>
  <r>
    <s v="2.0201E+11"/>
    <x v="1"/>
  </r>
  <r>
    <s v="2.0201E+11"/>
    <x v="0"/>
  </r>
  <r>
    <s v="2.0201E+11"/>
    <x v="7"/>
  </r>
  <r>
    <s v="2.0201E+11"/>
    <x v="5"/>
  </r>
  <r>
    <s v="2.0201E+11"/>
    <x v="0"/>
  </r>
  <r>
    <s v="2.0201E+11"/>
    <x v="3"/>
  </r>
  <r>
    <s v="2.0201E+11"/>
    <x v="5"/>
  </r>
  <r>
    <s v="2.0201E+11"/>
    <x v="0"/>
  </r>
  <r>
    <s v="2.0201E+11"/>
    <x v="0"/>
  </r>
  <r>
    <s v="2.0201E+11"/>
    <x v="1"/>
  </r>
  <r>
    <s v="2.0201E+11"/>
    <x v="7"/>
  </r>
  <r>
    <s v="2.0201E+11"/>
    <x v="1"/>
  </r>
  <r>
    <s v="2.0201E+11"/>
    <x v="1"/>
  </r>
  <r>
    <s v="2.0201E+11"/>
    <x v="1"/>
  </r>
  <r>
    <s v="2.0201E+11"/>
    <x v="0"/>
  </r>
  <r>
    <s v="2.0201E+11"/>
    <x v="1"/>
  </r>
  <r>
    <s v="2.0201E+11"/>
    <x v="3"/>
  </r>
  <r>
    <s v="2.0201E+11"/>
    <x v="1"/>
  </r>
  <r>
    <s v="2.0201E+11"/>
    <x v="5"/>
  </r>
  <r>
    <s v="2.0201E+11"/>
    <x v="1"/>
  </r>
  <r>
    <s v="2.0201E+11"/>
    <x v="1"/>
  </r>
  <r>
    <s v="2.0201E+11"/>
    <x v="0"/>
  </r>
  <r>
    <s v="2.0201E+11"/>
    <x v="3"/>
  </r>
  <r>
    <s v="2.0201E+11"/>
    <x v="0"/>
  </r>
  <r>
    <s v="2.0201E+11"/>
    <x v="5"/>
  </r>
  <r>
    <s v="2.0201E+11"/>
    <x v="1"/>
  </r>
  <r>
    <s v="2.0201E+11"/>
    <x v="1"/>
  </r>
  <r>
    <s v="2.0201E+11"/>
    <x v="1"/>
  </r>
  <r>
    <s v="2.0201E+11"/>
    <x v="1"/>
  </r>
  <r>
    <s v="2.0201E+11"/>
    <x v="1"/>
  </r>
  <r>
    <s v="2.0201E+11"/>
    <x v="1"/>
  </r>
  <r>
    <s v="2.0201E+11"/>
    <x v="1"/>
  </r>
  <r>
    <s v="2.0201E+11"/>
    <x v="1"/>
  </r>
  <r>
    <s v="2.0201E+11"/>
    <x v="1"/>
  </r>
  <r>
    <s v="2.0201E+11"/>
    <x v="7"/>
  </r>
  <r>
    <s v="2.0201E+11"/>
    <x v="7"/>
  </r>
  <r>
    <s v="2.0201E+11"/>
    <x v="1"/>
  </r>
  <r>
    <s v="2.0201E+11"/>
    <x v="1"/>
  </r>
  <r>
    <s v="2.0201E+11"/>
    <x v="3"/>
  </r>
  <r>
    <s v="2.0201E+11"/>
    <x v="3"/>
  </r>
  <r>
    <s v="2.0201E+11"/>
    <x v="0"/>
  </r>
  <r>
    <s v="2.0201E+11"/>
    <x v="0"/>
  </r>
  <r>
    <s v="2.0201E+11"/>
    <x v="5"/>
  </r>
  <r>
    <s v="2.0201E+11"/>
    <x v="3"/>
  </r>
  <r>
    <s v="2.0201E+11"/>
    <x v="0"/>
  </r>
  <r>
    <s v="2.0201E+11"/>
    <x v="1"/>
  </r>
  <r>
    <s v="2.0201E+11"/>
    <x v="1"/>
  </r>
  <r>
    <s v="2.0201E+11"/>
    <x v="1"/>
  </r>
  <r>
    <s v="2.0201E+11"/>
    <x v="0"/>
  </r>
  <r>
    <s v="2.0201E+11"/>
    <x v="1"/>
  </r>
  <r>
    <s v="2.0201E+11"/>
    <x v="1"/>
  </r>
  <r>
    <s v="2.0201E+11"/>
    <x v="1"/>
  </r>
  <r>
    <s v="2.0201E+11"/>
    <x v="1"/>
  </r>
  <r>
    <s v="2.0201E+11"/>
    <x v="2"/>
  </r>
  <r>
    <s v="2.0201E+11"/>
    <x v="5"/>
  </r>
  <r>
    <s v="2.0201E+11"/>
    <x v="1"/>
  </r>
  <r>
    <s v="2.0201E+11"/>
    <x v="1"/>
  </r>
  <r>
    <s v="2.0201E+11"/>
    <x v="1"/>
  </r>
  <r>
    <s v="2.0201E+11"/>
    <x v="1"/>
  </r>
  <r>
    <s v="2.0201E+11"/>
    <x v="1"/>
  </r>
  <r>
    <s v="2.0201E+11"/>
    <x v="1"/>
  </r>
  <r>
    <s v="2.0201E+11"/>
    <x v="1"/>
  </r>
  <r>
    <s v="2.0201E+11"/>
    <x v="1"/>
  </r>
  <r>
    <s v="2.0201E+11"/>
    <x v="1"/>
  </r>
  <r>
    <s v="2.0201E+11"/>
    <x v="1"/>
  </r>
  <r>
    <s v="2.0201E+11"/>
    <x v="1"/>
  </r>
  <r>
    <s v="2.0201E+11"/>
    <x v="2"/>
  </r>
  <r>
    <s v="2.0201E+11"/>
    <x v="1"/>
  </r>
  <r>
    <s v="2.0201E+11"/>
    <x v="0"/>
  </r>
  <r>
    <s v="2.0201E+11"/>
    <x v="1"/>
  </r>
  <r>
    <s v="2.0201E+11"/>
    <x v="1"/>
  </r>
  <r>
    <s v="2.0201E+11"/>
    <x v="1"/>
  </r>
  <r>
    <s v="2.0201E+11"/>
    <x v="1"/>
  </r>
  <r>
    <s v="2.0201E+11"/>
    <x v="1"/>
  </r>
  <r>
    <s v="2.0201E+11"/>
    <x v="1"/>
  </r>
  <r>
    <s v="2.0201E+11"/>
    <x v="1"/>
  </r>
  <r>
    <s v="2.0201E+11"/>
    <x v="1"/>
  </r>
  <r>
    <s v="2.0201E+11"/>
    <x v="0"/>
  </r>
  <r>
    <s v="2.0201E+11"/>
    <x v="1"/>
  </r>
  <r>
    <s v="2.0201E+11"/>
    <x v="2"/>
  </r>
  <r>
    <s v="2.0201E+11"/>
    <x v="2"/>
  </r>
  <r>
    <s v="2.0201E+11"/>
    <x v="1"/>
  </r>
  <r>
    <s v="2.0201E+11"/>
    <x v="1"/>
  </r>
  <r>
    <s v="2.0201E+11"/>
    <x v="0"/>
  </r>
  <r>
    <s v="2.0201E+11"/>
    <x v="1"/>
  </r>
  <r>
    <s v="2.0201E+11"/>
    <x v="0"/>
  </r>
  <r>
    <s v="2.0201E+11"/>
    <x v="1"/>
  </r>
  <r>
    <s v="2.02011E+11"/>
    <x v="5"/>
  </r>
  <r>
    <s v="2.02011E+11"/>
    <x v="1"/>
  </r>
  <r>
    <s v="2.02011E+11"/>
    <x v="1"/>
  </r>
  <r>
    <s v="2.02011E+11"/>
    <x v="1"/>
  </r>
  <r>
    <s v="2.02011E+11"/>
    <x v="7"/>
  </r>
  <r>
    <s v="2.02011E+11"/>
    <x v="0"/>
  </r>
  <r>
    <s v="2.02011E+11"/>
    <x v="5"/>
  </r>
  <r>
    <s v="2.02011E+11"/>
    <x v="1"/>
  </r>
  <r>
    <s v="2.02011E+11"/>
    <x v="2"/>
  </r>
  <r>
    <s v="2.02011E+11"/>
    <x v="0"/>
  </r>
  <r>
    <s v="2.02011E+11"/>
    <x v="1"/>
  </r>
  <r>
    <s v="2.02011E+11"/>
    <x v="0"/>
  </r>
  <r>
    <s v="2.02011E+11"/>
    <x v="2"/>
  </r>
  <r>
    <s v="2.02011E+11"/>
    <x v="1"/>
  </r>
  <r>
    <s v="2.02011E+11"/>
    <x v="1"/>
  </r>
  <r>
    <s v="2.02011E+11"/>
    <x v="1"/>
  </r>
  <r>
    <s v="2.02011E+11"/>
    <x v="1"/>
  </r>
  <r>
    <s v="2.02011E+11"/>
    <x v="1"/>
  </r>
  <r>
    <s v="2.02011E+11"/>
    <x v="1"/>
  </r>
  <r>
    <s v="2.02011E+11"/>
    <x v="2"/>
  </r>
  <r>
    <s v="2.02011E+11"/>
    <x v="1"/>
  </r>
  <r>
    <s v="2.02011E+11"/>
    <x v="1"/>
  </r>
  <r>
    <s v="2.02011E+11"/>
    <x v="5"/>
  </r>
  <r>
    <s v="2.02011E+11"/>
    <x v="0"/>
  </r>
  <r>
    <s v="2.02011E+11"/>
    <x v="1"/>
  </r>
  <r>
    <s v="2.02011E+11"/>
    <x v="1"/>
  </r>
  <r>
    <s v="2.02011E+11"/>
    <x v="2"/>
  </r>
  <r>
    <s v="2.02011E+11"/>
    <x v="1"/>
  </r>
  <r>
    <s v="2.02011E+11"/>
    <x v="1"/>
  </r>
  <r>
    <s v="2.02011E+11"/>
    <x v="0"/>
  </r>
  <r>
    <s v="2.02011E+11"/>
    <x v="1"/>
  </r>
  <r>
    <s v="2.02011E+11"/>
    <x v="1"/>
  </r>
  <r>
    <s v="2.02011E+11"/>
    <x v="0"/>
  </r>
  <r>
    <s v="2.02011E+11"/>
    <x v="1"/>
  </r>
  <r>
    <s v="2.02011E+11"/>
    <x v="2"/>
  </r>
  <r>
    <s v="2.02011E+11"/>
    <x v="0"/>
  </r>
  <r>
    <s v="2.02011E+11"/>
    <x v="1"/>
  </r>
  <r>
    <s v="2.02011E+11"/>
    <x v="1"/>
  </r>
  <r>
    <s v="2.02011E+11"/>
    <x v="1"/>
  </r>
  <r>
    <s v="2.02011E+11"/>
    <x v="0"/>
  </r>
  <r>
    <s v="2.02011E+11"/>
    <x v="3"/>
  </r>
  <r>
    <s v="2.02011E+11"/>
    <x v="5"/>
  </r>
  <r>
    <s v="2.02011E+11"/>
    <x v="5"/>
  </r>
  <r>
    <s v="2.02011E+11"/>
    <x v="3"/>
  </r>
  <r>
    <s v="2.02011E+11"/>
    <x v="3"/>
  </r>
  <r>
    <s v="2.02011E+11"/>
    <x v="0"/>
  </r>
  <r>
    <s v="2.02011E+11"/>
    <x v="1"/>
  </r>
  <r>
    <s v="2.02011E+11"/>
    <x v="7"/>
  </r>
  <r>
    <s v="2.02011E+11"/>
    <x v="3"/>
  </r>
  <r>
    <s v="2.02011E+11"/>
    <x v="7"/>
  </r>
  <r>
    <s v="2.02011E+11"/>
    <x v="1"/>
  </r>
  <r>
    <s v="2.02011E+11"/>
    <x v="1"/>
  </r>
  <r>
    <s v="2.02011E+11"/>
    <x v="1"/>
  </r>
  <r>
    <s v="2.02011E+11"/>
    <x v="1"/>
  </r>
  <r>
    <s v="2.02011E+11"/>
    <x v="1"/>
  </r>
  <r>
    <s v="2.02011E+11"/>
    <x v="2"/>
  </r>
  <r>
    <s v="2.02011E+11"/>
    <x v="1"/>
  </r>
  <r>
    <s v="2.02011E+11"/>
    <x v="0"/>
  </r>
  <r>
    <s v="2.02011E+11"/>
    <x v="1"/>
  </r>
  <r>
    <s v="2.02011E+11"/>
    <x v="1"/>
  </r>
  <r>
    <s v="2.02011E+11"/>
    <x v="0"/>
  </r>
  <r>
    <s v="2.02011E+11"/>
    <x v="0"/>
  </r>
  <r>
    <s v="2.02011E+11"/>
    <x v="2"/>
  </r>
  <r>
    <s v="2.02011E+11"/>
    <x v="1"/>
  </r>
  <r>
    <s v="2.02011E+11"/>
    <x v="0"/>
  </r>
  <r>
    <s v="2.02011E+11"/>
    <x v="2"/>
  </r>
  <r>
    <s v="2.02011E+11"/>
    <x v="0"/>
  </r>
  <r>
    <s v="2.02011E+11"/>
    <x v="1"/>
  </r>
  <r>
    <s v="2.02011E+11"/>
    <x v="1"/>
  </r>
  <r>
    <s v="2.02011E+11"/>
    <x v="1"/>
  </r>
  <r>
    <s v="2.02011E+11"/>
    <x v="1"/>
  </r>
  <r>
    <s v="2.02011E+11"/>
    <x v="1"/>
  </r>
  <r>
    <s v="2.02011E+11"/>
    <x v="7"/>
  </r>
  <r>
    <s v="2.02011E+11"/>
    <x v="1"/>
  </r>
  <r>
    <s v="2.02011E+11"/>
    <x v="1"/>
  </r>
  <r>
    <s v="2.02011E+11"/>
    <x v="3"/>
  </r>
  <r>
    <s v="2.02011E+11"/>
    <x v="2"/>
  </r>
  <r>
    <s v="2.02011E+11"/>
    <x v="1"/>
  </r>
  <r>
    <s v="2.02011E+11"/>
    <x v="1"/>
  </r>
  <r>
    <s v="2.02011E+11"/>
    <x v="0"/>
  </r>
  <r>
    <s v="2.02011E+11"/>
    <x v="1"/>
  </r>
  <r>
    <s v="2.02011E+11"/>
    <x v="1"/>
  </r>
  <r>
    <s v="2.02011E+11"/>
    <x v="3"/>
  </r>
  <r>
    <s v="2.02011E+11"/>
    <x v="2"/>
  </r>
  <r>
    <s v="2.02011E+11"/>
    <x v="1"/>
  </r>
  <r>
    <s v="2.02011E+11"/>
    <x v="1"/>
  </r>
  <r>
    <s v="2.02011E+11"/>
    <x v="1"/>
  </r>
  <r>
    <s v="2.02011E+11"/>
    <x v="1"/>
  </r>
  <r>
    <s v="2.02011E+11"/>
    <x v="0"/>
  </r>
  <r>
    <s v="2.02011E+11"/>
    <x v="1"/>
  </r>
  <r>
    <s v="2.02011E+11"/>
    <x v="1"/>
  </r>
  <r>
    <s v="2.02011E+11"/>
    <x v="1"/>
  </r>
  <r>
    <s v="2.02011E+11"/>
    <x v="1"/>
  </r>
  <r>
    <s v="2.02011E+11"/>
    <x v="0"/>
  </r>
  <r>
    <s v="2.02011E+11"/>
    <x v="1"/>
  </r>
  <r>
    <s v="2.02011E+11"/>
    <x v="1"/>
  </r>
  <r>
    <s v="2.02011E+11"/>
    <x v="1"/>
  </r>
  <r>
    <s v="2.02011E+11"/>
    <x v="3"/>
  </r>
  <r>
    <s v="2.02011E+11"/>
    <x v="1"/>
  </r>
  <r>
    <s v="2.02011E+11"/>
    <x v="1"/>
  </r>
  <r>
    <s v="2.02011E+11"/>
    <x v="1"/>
  </r>
  <r>
    <s v="2.02011E+11"/>
    <x v="1"/>
  </r>
  <r>
    <s v="2.02011E+11"/>
    <x v="1"/>
  </r>
  <r>
    <s v="2.02011E+11"/>
    <x v="2"/>
  </r>
  <r>
    <s v="2.02011E+11"/>
    <x v="0"/>
  </r>
  <r>
    <s v="2.02011E+11"/>
    <x v="1"/>
  </r>
  <r>
    <s v="2.02011E+11"/>
    <x v="1"/>
  </r>
  <r>
    <s v="2.02011E+11"/>
    <x v="5"/>
  </r>
  <r>
    <s v="2.02011E+11"/>
    <x v="1"/>
  </r>
  <r>
    <s v="2.02011E+11"/>
    <x v="5"/>
  </r>
  <r>
    <s v="2.02011E+11"/>
    <x v="1"/>
  </r>
  <r>
    <s v="2.02011E+11"/>
    <x v="0"/>
  </r>
  <r>
    <s v="2.02011E+11"/>
    <x v="2"/>
  </r>
  <r>
    <s v="2.02011E+11"/>
    <x v="1"/>
  </r>
  <r>
    <s v="2.02011E+11"/>
    <x v="0"/>
  </r>
  <r>
    <s v="2.02011E+11"/>
    <x v="2"/>
  </r>
  <r>
    <s v="2.02011E+11"/>
    <x v="1"/>
  </r>
  <r>
    <s v="2.02011E+11"/>
    <x v="3"/>
  </r>
  <r>
    <s v="2.02011E+11"/>
    <x v="8"/>
  </r>
  <r>
    <s v="2.02011E+11"/>
    <x v="1"/>
  </r>
  <r>
    <s v="2.02011E+11"/>
    <x v="0"/>
  </r>
  <r>
    <s v="2.02011E+11"/>
    <x v="2"/>
  </r>
  <r>
    <s v="2.02011E+11"/>
    <x v="5"/>
  </r>
  <r>
    <s v="2.02011E+11"/>
    <x v="0"/>
  </r>
  <r>
    <s v="2.02011E+11"/>
    <x v="0"/>
  </r>
  <r>
    <s v="2.02011E+11"/>
    <x v="1"/>
  </r>
  <r>
    <s v="2.02011E+11"/>
    <x v="1"/>
  </r>
  <r>
    <s v="2.02011E+11"/>
    <x v="1"/>
  </r>
  <r>
    <s v="2.02011E+11"/>
    <x v="1"/>
  </r>
  <r>
    <s v="2.02011E+11"/>
    <x v="3"/>
  </r>
  <r>
    <s v="2.02011E+11"/>
    <x v="1"/>
  </r>
  <r>
    <s v="2.02011E+11"/>
    <x v="3"/>
  </r>
  <r>
    <s v="2.02011E+11"/>
    <x v="2"/>
  </r>
  <r>
    <s v="2.02011E+11"/>
    <x v="0"/>
  </r>
  <r>
    <s v="2.02011E+11"/>
    <x v="3"/>
  </r>
  <r>
    <s v="2.02011E+11"/>
    <x v="3"/>
  </r>
  <r>
    <s v="2.02011E+11"/>
    <x v="0"/>
  </r>
  <r>
    <s v="2.02011E+11"/>
    <x v="1"/>
  </r>
  <r>
    <s v="2.02011E+11"/>
    <x v="2"/>
  </r>
  <r>
    <s v="2.02011E+11"/>
    <x v="1"/>
  </r>
  <r>
    <s v="2.02011E+11"/>
    <x v="1"/>
  </r>
  <r>
    <s v="2.02011E+11"/>
    <x v="1"/>
  </r>
  <r>
    <s v="2.02011E+11"/>
    <x v="1"/>
  </r>
  <r>
    <s v="2.02011E+11"/>
    <x v="0"/>
  </r>
  <r>
    <s v="2.02011E+11"/>
    <x v="1"/>
  </r>
  <r>
    <s v="2.02011E+11"/>
    <x v="1"/>
  </r>
  <r>
    <s v="2.02011E+11"/>
    <x v="1"/>
  </r>
  <r>
    <s v="2.02012E+11"/>
    <x v="3"/>
  </r>
  <r>
    <s v="2.02012E+11"/>
    <x v="5"/>
  </r>
  <r>
    <s v="2.02012E+11"/>
    <x v="0"/>
  </r>
  <r>
    <s v="2.02012E+11"/>
    <x v="1"/>
  </r>
  <r>
    <s v="2.02012E+11"/>
    <x v="1"/>
  </r>
  <r>
    <s v="2.02012E+11"/>
    <x v="1"/>
  </r>
  <r>
    <s v="2.02012E+11"/>
    <x v="1"/>
  </r>
  <r>
    <s v="2.02012E+11"/>
    <x v="0"/>
  </r>
  <r>
    <s v="2.02012E+11"/>
    <x v="1"/>
  </r>
  <r>
    <s v="2.02012E+11"/>
    <x v="2"/>
  </r>
  <r>
    <s v="2.02012E+11"/>
    <x v="2"/>
  </r>
  <r>
    <s v="2.02012E+11"/>
    <x v="7"/>
  </r>
  <r>
    <s v="2.02012E+11"/>
    <x v="1"/>
  </r>
  <r>
    <s v="2.02012E+11"/>
    <x v="1"/>
  </r>
  <r>
    <s v="2.02012E+11"/>
    <x v="2"/>
  </r>
  <r>
    <s v="2.02012E+11"/>
    <x v="1"/>
  </r>
  <r>
    <s v="2.02012E+11"/>
    <x v="5"/>
  </r>
  <r>
    <s v="2.02012E+11"/>
    <x v="0"/>
  </r>
  <r>
    <s v="2.02012E+11"/>
    <x v="0"/>
  </r>
  <r>
    <s v="2.02012E+11"/>
    <x v="2"/>
  </r>
  <r>
    <s v="2.02012E+11"/>
    <x v="5"/>
  </r>
  <r>
    <s v="2.02012E+11"/>
    <x v="3"/>
  </r>
  <r>
    <s v="2.02012E+11"/>
    <x v="0"/>
  </r>
  <r>
    <s v="2.02012E+11"/>
    <x v="1"/>
  </r>
  <r>
    <s v="2.02012E+11"/>
    <x v="1"/>
  </r>
  <r>
    <s v="2.02012E+11"/>
    <x v="0"/>
  </r>
  <r>
    <s v="2.02012E+11"/>
    <x v="1"/>
  </r>
  <r>
    <s v="2.02012E+11"/>
    <x v="1"/>
  </r>
  <r>
    <s v="2.02012E+11"/>
    <x v="1"/>
  </r>
  <r>
    <s v="2.02012E+11"/>
    <x v="1"/>
  </r>
  <r>
    <s v="2.02012E+11"/>
    <x v="1"/>
  </r>
  <r>
    <s v="2.02012E+11"/>
    <x v="1"/>
  </r>
  <r>
    <s v="2.02012E+11"/>
    <x v="1"/>
  </r>
  <r>
    <s v="2.02012E+11"/>
    <x v="1"/>
  </r>
  <r>
    <s v="2.02012E+11"/>
    <x v="1"/>
  </r>
  <r>
    <s v="2.02012E+11"/>
    <x v="5"/>
  </r>
  <r>
    <s v="2.02012E+11"/>
    <x v="2"/>
  </r>
  <r>
    <s v="2.02012E+11"/>
    <x v="1"/>
  </r>
  <r>
    <s v="2.02012E+11"/>
    <x v="1"/>
  </r>
  <r>
    <s v="2.02012E+11"/>
    <x v="0"/>
  </r>
  <r>
    <s v="2.02012E+11"/>
    <x v="0"/>
  </r>
  <r>
    <s v="2.02012E+11"/>
    <x v="1"/>
  </r>
  <r>
    <s v="2.02012E+11"/>
    <x v="2"/>
  </r>
  <r>
    <s v="2.02012E+11"/>
    <x v="2"/>
  </r>
  <r>
    <s v="2.02012E+11"/>
    <x v="2"/>
  </r>
  <r>
    <s v="2.02012E+11"/>
    <x v="2"/>
  </r>
  <r>
    <s v="2.02012E+11"/>
    <x v="1"/>
  </r>
  <r>
    <s v="2.02012E+11"/>
    <x v="1"/>
  </r>
  <r>
    <s v="2.02012E+11"/>
    <x v="1"/>
  </r>
  <r>
    <s v="2.02012E+11"/>
    <x v="1"/>
  </r>
  <r>
    <s v="2.02012E+11"/>
    <x v="2"/>
  </r>
  <r>
    <s v="2.02012E+11"/>
    <x v="5"/>
  </r>
  <r>
    <s v="2.02012E+11"/>
    <x v="3"/>
  </r>
  <r>
    <s v="2.02012E+11"/>
    <x v="1"/>
  </r>
  <r>
    <s v="2.02012E+11"/>
    <x v="5"/>
  </r>
  <r>
    <s v="2.02012E+11"/>
    <x v="1"/>
  </r>
  <r>
    <s v="2.02012E+11"/>
    <x v="7"/>
  </r>
  <r>
    <s v="2.02012E+11"/>
    <x v="0"/>
  </r>
  <r>
    <s v="2.02012E+11"/>
    <x v="7"/>
  </r>
  <r>
    <s v="2.02012E+11"/>
    <x v="1"/>
  </r>
  <r>
    <s v="2.02012E+11"/>
    <x v="1"/>
  </r>
  <r>
    <s v="2.02012E+11"/>
    <x v="0"/>
  </r>
  <r>
    <s v="2.02012E+11"/>
    <x v="7"/>
  </r>
  <r>
    <s v="2.02012E+11"/>
    <x v="7"/>
  </r>
  <r>
    <s v="2.02012E+11"/>
    <x v="2"/>
  </r>
  <r>
    <s v="2.02012E+11"/>
    <x v="5"/>
  </r>
  <r>
    <s v="2.02012E+11"/>
    <x v="1"/>
  </r>
  <r>
    <s v="2.02012E+11"/>
    <x v="5"/>
  </r>
  <r>
    <s v="2.02012E+11"/>
    <x v="1"/>
  </r>
  <r>
    <s v="2.02012E+11"/>
    <x v="0"/>
  </r>
  <r>
    <s v="2.02012E+11"/>
    <x v="5"/>
  </r>
  <r>
    <s v="2.02012E+11"/>
    <x v="0"/>
  </r>
  <r>
    <s v="2.02012E+11"/>
    <x v="1"/>
  </r>
  <r>
    <s v="2.02012E+11"/>
    <x v="2"/>
  </r>
  <r>
    <s v="2.02012E+11"/>
    <x v="2"/>
  </r>
  <r>
    <s v="2.02012E+11"/>
    <x v="1"/>
  </r>
  <r>
    <s v="2.02012E+11"/>
    <x v="1"/>
  </r>
  <r>
    <s v="2.02012E+11"/>
    <x v="0"/>
  </r>
  <r>
    <s v="2.02012E+11"/>
    <x v="5"/>
  </r>
  <r>
    <s v="2.02012E+11"/>
    <x v="1"/>
  </r>
  <r>
    <s v="2.02012E+11"/>
    <x v="1"/>
  </r>
  <r>
    <s v="2.02012E+11"/>
    <x v="2"/>
  </r>
  <r>
    <s v="2.02012E+11"/>
    <x v="1"/>
  </r>
  <r>
    <s v="2.02012E+11"/>
    <x v="1"/>
  </r>
  <r>
    <s v="2.02012E+11"/>
    <x v="1"/>
  </r>
  <r>
    <s v="2.02012E+11"/>
    <x v="1"/>
  </r>
  <r>
    <s v="2.02012E+11"/>
    <x v="1"/>
  </r>
  <r>
    <s v="2.02012E+11"/>
    <x v="0"/>
  </r>
  <r>
    <s v="2.02012E+11"/>
    <x v="1"/>
  </r>
  <r>
    <s v="2.02012E+11"/>
    <x v="1"/>
  </r>
  <r>
    <s v="2.02012E+11"/>
    <x v="1"/>
  </r>
  <r>
    <s v="2.02012E+11"/>
    <x v="3"/>
  </r>
  <r>
    <s v="2.02012E+11"/>
    <x v="8"/>
  </r>
  <r>
    <s v="2.02012E+11"/>
    <x v="5"/>
  </r>
  <r>
    <s v="2.02012E+11"/>
    <x v="1"/>
  </r>
  <r>
    <s v="2.02012E+11"/>
    <x v="0"/>
  </r>
  <r>
    <s v="2.02012E+11"/>
    <x v="0"/>
  </r>
  <r>
    <s v="2.02012E+11"/>
    <x v="2"/>
  </r>
  <r>
    <s v="2.02012E+11"/>
    <x v="1"/>
  </r>
  <r>
    <s v="2.02012E+11"/>
    <x v="1"/>
  </r>
  <r>
    <s v="2.02012E+11"/>
    <x v="1"/>
  </r>
  <r>
    <s v="2.02012E+11"/>
    <x v="1"/>
  </r>
  <r>
    <s v="2.02012E+11"/>
    <x v="3"/>
  </r>
  <r>
    <s v="2.02012E+11"/>
    <x v="1"/>
  </r>
  <r>
    <s v="2.02012E+11"/>
    <x v="1"/>
  </r>
  <r>
    <s v="2.02012E+11"/>
    <x v="1"/>
  </r>
  <r>
    <s v="2.02012E+11"/>
    <x v="1"/>
  </r>
  <r>
    <s v="2.02012E+11"/>
    <x v="1"/>
  </r>
  <r>
    <s v="2.02012E+11"/>
    <x v="0"/>
  </r>
  <r>
    <s v="2.02012E+11"/>
    <x v="0"/>
  </r>
  <r>
    <s v="2.02012E+11"/>
    <x v="1"/>
  </r>
  <r>
    <s v="2.02012E+11"/>
    <x v="1"/>
  </r>
  <r>
    <s v="2.02012E+11"/>
    <x v="1"/>
  </r>
  <r>
    <s v="2.02012E+11"/>
    <x v="1"/>
  </r>
  <r>
    <s v="2.02012E+11"/>
    <x v="1"/>
  </r>
  <r>
    <s v="2.02012E+11"/>
    <x v="1"/>
  </r>
  <r>
    <s v="2.02012E+11"/>
    <x v="1"/>
  </r>
  <r>
    <s v="2.02012E+11"/>
    <x v="1"/>
  </r>
  <r>
    <s v="2.02012E+11"/>
    <x v="1"/>
  </r>
  <r>
    <s v="2.02012E+11"/>
    <x v="1"/>
  </r>
  <r>
    <s v="2.02012E+11"/>
    <x v="1"/>
  </r>
  <r>
    <s v="2.02012E+11"/>
    <x v="1"/>
  </r>
  <r>
    <s v="2.02012E+11"/>
    <x v="1"/>
  </r>
  <r>
    <s v="2.02012E+11"/>
    <x v="1"/>
  </r>
  <r>
    <s v="2.02012E+11"/>
    <x v="1"/>
  </r>
  <r>
    <s v="2.02012E+11"/>
    <x v="1"/>
  </r>
  <r>
    <s v="2.02012E+11"/>
    <x v="1"/>
  </r>
  <r>
    <s v="2.02012E+11"/>
    <x v="1"/>
  </r>
  <r>
    <s v="2.02012E+11"/>
    <x v="1"/>
  </r>
  <r>
    <s v="2.02012E+11"/>
    <x v="5"/>
  </r>
  <r>
    <s v="2.02012E+11"/>
    <x v="1"/>
  </r>
  <r>
    <s v="2.02012E+11"/>
    <x v="1"/>
  </r>
  <r>
    <s v="2.02012E+11"/>
    <x v="1"/>
  </r>
  <r>
    <s v="2.02012E+11"/>
    <x v="2"/>
  </r>
  <r>
    <s v="2.02012E+11"/>
    <x v="1"/>
  </r>
  <r>
    <s v="2.02012E+11"/>
    <x v="1"/>
  </r>
  <r>
    <s v="2.02012E+11"/>
    <x v="1"/>
  </r>
  <r>
    <s v="2.02012E+11"/>
    <x v="1"/>
  </r>
  <r>
    <s v="2.02012E+11"/>
    <x v="2"/>
  </r>
  <r>
    <s v="2.02012E+11"/>
    <x v="5"/>
  </r>
  <r>
    <s v="2.02012E+11"/>
    <x v="0"/>
  </r>
  <r>
    <s v="2.02012E+11"/>
    <x v="0"/>
  </r>
  <r>
    <s v="2.02012E+11"/>
    <x v="0"/>
  </r>
  <r>
    <s v="2.02012E+11"/>
    <x v="0"/>
  </r>
  <r>
    <s v="2.02012E+11"/>
    <x v="1"/>
  </r>
  <r>
    <s v="2.02012E+11"/>
    <x v="5"/>
  </r>
  <r>
    <s v="2.02012E+11"/>
    <x v="5"/>
  </r>
  <r>
    <s v="2.02012E+11"/>
    <x v="1"/>
  </r>
  <r>
    <s v="2.02012E+11"/>
    <x v="1"/>
  </r>
  <r>
    <s v="2.02012E+11"/>
    <x v="1"/>
  </r>
  <r>
    <s v="2.02012E+11"/>
    <x v="1"/>
  </r>
  <r>
    <s v="2.02012E+11"/>
    <x v="1"/>
  </r>
  <r>
    <s v="2.02012E+11"/>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252">
  <r>
    <x v="0"/>
    <s v="1.97002E+11"/>
    <x v="0"/>
  </r>
  <r>
    <x v="0"/>
    <s v="1.97003E+11"/>
    <x v="1"/>
  </r>
  <r>
    <x v="1"/>
    <s v="1.97003E+11"/>
    <x v="1"/>
  </r>
  <r>
    <x v="1"/>
    <s v="1.97004E+11"/>
    <x v="1"/>
  </r>
  <r>
    <x v="2"/>
    <s v="1.97004E+11"/>
    <x v="1"/>
  </r>
  <r>
    <x v="0"/>
    <s v="1.97006E+11"/>
    <x v="2"/>
  </r>
  <r>
    <x v="1"/>
    <s v="1.97006E+11"/>
    <x v="3"/>
  </r>
  <r>
    <x v="1"/>
    <s v="1.97006E+11"/>
    <x v="1"/>
  </r>
  <r>
    <x v="1"/>
    <s v="1.97006E+11"/>
    <x v="4"/>
  </r>
  <r>
    <x v="1"/>
    <s v="1.97006E+11"/>
    <x v="4"/>
  </r>
  <r>
    <x v="1"/>
    <s v="1.97006E+11"/>
    <x v="5"/>
  </r>
  <r>
    <x v="0"/>
    <s v="1.97006E+11"/>
    <x v="1"/>
  </r>
  <r>
    <x v="3"/>
    <s v="1.97008E+11"/>
    <x v="1"/>
  </r>
  <r>
    <x v="2"/>
    <s v="1.97009E+11"/>
    <x v="3"/>
  </r>
  <r>
    <x v="4"/>
    <s v="1.97009E+11"/>
    <x v="3"/>
  </r>
  <r>
    <x v="5"/>
    <s v="1.9701E+11"/>
    <x v="0"/>
  </r>
  <r>
    <x v="6"/>
    <s v="1.9701E+11"/>
    <x v="1"/>
  </r>
  <r>
    <x v="0"/>
    <s v="1.9701E+11"/>
    <x v="1"/>
  </r>
  <r>
    <x v="3"/>
    <s v="1.9701E+11"/>
    <x v="1"/>
  </r>
  <r>
    <x v="3"/>
    <s v="1.9701E+11"/>
    <x v="0"/>
  </r>
  <r>
    <x v="7"/>
    <s v="1.9701E+11"/>
    <x v="6"/>
  </r>
  <r>
    <x v="3"/>
    <s v="1.9701E+11"/>
    <x v="1"/>
  </r>
  <r>
    <x v="0"/>
    <s v="1.97011E+11"/>
    <x v="3"/>
  </r>
  <r>
    <x v="0"/>
    <s v="1.97011E+11"/>
    <x v="7"/>
  </r>
  <r>
    <x v="3"/>
    <s v="1.97011E+11"/>
    <x v="1"/>
  </r>
  <r>
    <x v="0"/>
    <s v="1.97011E+11"/>
    <x v="1"/>
  </r>
  <r>
    <x v="3"/>
    <s v="1.97012E+11"/>
    <x v="1"/>
  </r>
  <r>
    <x v="3"/>
    <s v="1.97012E+11"/>
    <x v="0"/>
  </r>
  <r>
    <x v="3"/>
    <s v="1.97101E+11"/>
    <x v="1"/>
  </r>
  <r>
    <x v="3"/>
    <s v="1.97101E+11"/>
    <x v="0"/>
  </r>
  <r>
    <x v="3"/>
    <s v="1.97101E+11"/>
    <x v="1"/>
  </r>
  <r>
    <x v="0"/>
    <s v="1.97101E+11"/>
    <x v="1"/>
  </r>
  <r>
    <x v="3"/>
    <s v="1.97101E+11"/>
    <x v="7"/>
  </r>
  <r>
    <x v="3"/>
    <s v="1.97101E+11"/>
    <x v="1"/>
  </r>
  <r>
    <x v="3"/>
    <s v="1.97101E+11"/>
    <x v="1"/>
  </r>
  <r>
    <x v="3"/>
    <s v="1.97102E+11"/>
    <x v="1"/>
  </r>
  <r>
    <x v="3"/>
    <s v="1.97102E+11"/>
    <x v="1"/>
  </r>
  <r>
    <x v="3"/>
    <s v="1.97102E+11"/>
    <x v="1"/>
  </r>
  <r>
    <x v="0"/>
    <s v="1.97102E+11"/>
    <x v="0"/>
  </r>
  <r>
    <x v="3"/>
    <s v="1.97102E+11"/>
    <x v="1"/>
  </r>
  <r>
    <x v="0"/>
    <s v="1.97102E+11"/>
    <x v="1"/>
  </r>
  <r>
    <x v="0"/>
    <s v="1.97102E+11"/>
    <x v="1"/>
  </r>
  <r>
    <x v="3"/>
    <s v="1.97102E+11"/>
    <x v="3"/>
  </r>
  <r>
    <x v="3"/>
    <s v="1.97102E+11"/>
    <x v="1"/>
  </r>
  <r>
    <x v="0"/>
    <s v="1.97102E+11"/>
    <x v="1"/>
  </r>
  <r>
    <x v="3"/>
    <s v="1.97102E+11"/>
    <x v="1"/>
  </r>
  <r>
    <x v="3"/>
    <s v="1.97102E+11"/>
    <x v="1"/>
  </r>
  <r>
    <x v="0"/>
    <s v="1.97102E+11"/>
    <x v="0"/>
  </r>
  <r>
    <x v="3"/>
    <s v="1.97103E+11"/>
    <x v="3"/>
  </r>
  <r>
    <x v="3"/>
    <s v="1.97103E+11"/>
    <x v="1"/>
  </r>
  <r>
    <x v="3"/>
    <s v="1.97103E+11"/>
    <x v="1"/>
  </r>
  <r>
    <x v="0"/>
    <s v="1.97103E+11"/>
    <x v="0"/>
  </r>
  <r>
    <x v="0"/>
    <s v="1.97103E+11"/>
    <x v="1"/>
  </r>
  <r>
    <x v="0"/>
    <s v="1.97104E+11"/>
    <x v="2"/>
  </r>
  <r>
    <x v="0"/>
    <s v="1.97104E+11"/>
    <x v="1"/>
  </r>
  <r>
    <x v="0"/>
    <s v="1.97104E+11"/>
    <x v="0"/>
  </r>
  <r>
    <x v="1"/>
    <s v="1.97104E+11"/>
    <x v="1"/>
  </r>
  <r>
    <x v="8"/>
    <s v="1.97104E+11"/>
    <x v="1"/>
  </r>
  <r>
    <x v="3"/>
    <s v="1.97104E+11"/>
    <x v="1"/>
  </r>
  <r>
    <x v="3"/>
    <s v="1.97104E+11"/>
    <x v="1"/>
  </r>
  <r>
    <x v="0"/>
    <s v="1.97104E+11"/>
    <x v="5"/>
  </r>
  <r>
    <x v="8"/>
    <s v="1.97104E+11"/>
    <x v="1"/>
  </r>
  <r>
    <x v="3"/>
    <s v="1.97105E+11"/>
    <x v="1"/>
  </r>
  <r>
    <x v="0"/>
    <s v="1.97105E+11"/>
    <x v="1"/>
  </r>
  <r>
    <x v="0"/>
    <s v="1.97105E+11"/>
    <x v="0"/>
  </r>
  <r>
    <x v="3"/>
    <s v="1.97105E+11"/>
    <x v="1"/>
  </r>
  <r>
    <x v="3"/>
    <s v="1.97105E+11"/>
    <x v="3"/>
  </r>
  <r>
    <x v="0"/>
    <s v="1.97105E+11"/>
    <x v="2"/>
  </r>
  <r>
    <x v="1"/>
    <s v="1.97106E+11"/>
    <x v="1"/>
  </r>
  <r>
    <x v="8"/>
    <s v="1.97107E+11"/>
    <x v="1"/>
  </r>
  <r>
    <x v="0"/>
    <s v="1.97109E+11"/>
    <x v="6"/>
  </r>
  <r>
    <x v="9"/>
    <s v="1.97109E+11"/>
    <x v="1"/>
  </r>
  <r>
    <x v="9"/>
    <s v="1.97109E+11"/>
    <x v="1"/>
  </r>
  <r>
    <x v="0"/>
    <s v="1.97109E+11"/>
    <x v="1"/>
  </r>
  <r>
    <x v="0"/>
    <s v="1.97109E+11"/>
    <x v="3"/>
  </r>
  <r>
    <x v="10"/>
    <s v="1.9711E+11"/>
    <x v="6"/>
  </r>
  <r>
    <x v="0"/>
    <s v="1.9711E+11"/>
    <x v="0"/>
  </r>
  <r>
    <x v="3"/>
    <s v="1.9711E+11"/>
    <x v="1"/>
  </r>
  <r>
    <x v="0"/>
    <s v="1.97111E+11"/>
    <x v="3"/>
  </r>
  <r>
    <x v="9"/>
    <s v="1.97111E+11"/>
    <x v="1"/>
  </r>
  <r>
    <x v="9"/>
    <s v="1.97111E+11"/>
    <x v="5"/>
  </r>
  <r>
    <x v="0"/>
    <s v="1.97111E+11"/>
    <x v="1"/>
  </r>
  <r>
    <x v="0"/>
    <s v="1.97112E+11"/>
    <x v="1"/>
  </r>
  <r>
    <x v="1"/>
    <s v="1.97201E+11"/>
    <x v="1"/>
  </r>
  <r>
    <x v="0"/>
    <s v="1.97201E+11"/>
    <x v="0"/>
  </r>
  <r>
    <x v="0"/>
    <s v="1.97201E+11"/>
    <x v="1"/>
  </r>
  <r>
    <x v="0"/>
    <s v="1.97201E+11"/>
    <x v="1"/>
  </r>
  <r>
    <x v="0"/>
    <s v="1.97201E+11"/>
    <x v="1"/>
  </r>
  <r>
    <x v="0"/>
    <s v="1.97201E+11"/>
    <x v="1"/>
  </r>
  <r>
    <x v="11"/>
    <s v="1.97202E+11"/>
    <x v="6"/>
  </r>
  <r>
    <x v="3"/>
    <s v="1.97203E+11"/>
    <x v="3"/>
  </r>
  <r>
    <x v="0"/>
    <s v="1.97204E+11"/>
    <x v="0"/>
  </r>
  <r>
    <x v="0"/>
    <s v="1.97205E+11"/>
    <x v="1"/>
  </r>
  <r>
    <x v="0"/>
    <s v="1.97205E+11"/>
    <x v="1"/>
  </r>
  <r>
    <x v="0"/>
    <s v="1.97205E+11"/>
    <x v="1"/>
  </r>
  <r>
    <x v="12"/>
    <s v="1.97205E+11"/>
    <x v="6"/>
  </r>
  <r>
    <x v="0"/>
    <s v="1.97205E+11"/>
    <x v="5"/>
  </r>
  <r>
    <x v="0"/>
    <s v="1.97205E+11"/>
    <x v="1"/>
  </r>
  <r>
    <x v="0"/>
    <s v="1.97205E+11"/>
    <x v="1"/>
  </r>
  <r>
    <x v="13"/>
    <s v="1.97205E+11"/>
    <x v="1"/>
  </r>
  <r>
    <x v="14"/>
    <s v="1.97205E+11"/>
    <x v="5"/>
  </r>
  <r>
    <x v="0"/>
    <s v="1.97205E+11"/>
    <x v="1"/>
  </r>
  <r>
    <x v="14"/>
    <s v="1.97205E+11"/>
    <x v="1"/>
  </r>
  <r>
    <x v="0"/>
    <s v="1.97205E+11"/>
    <x v="1"/>
  </r>
  <r>
    <x v="0"/>
    <s v="1.97205E+11"/>
    <x v="5"/>
  </r>
  <r>
    <x v="0"/>
    <s v="1.97205E+11"/>
    <x v="1"/>
  </r>
  <r>
    <x v="0"/>
    <s v="1.97208E+11"/>
    <x v="1"/>
  </r>
  <r>
    <x v="0"/>
    <s v="1.97208E+11"/>
    <x v="1"/>
  </r>
  <r>
    <x v="0"/>
    <s v="1.97208E+11"/>
    <x v="1"/>
  </r>
  <r>
    <x v="0"/>
    <s v="1.97208E+11"/>
    <x v="6"/>
  </r>
  <r>
    <x v="0"/>
    <s v="1.97208E+11"/>
    <x v="1"/>
  </r>
  <r>
    <x v="9"/>
    <s v="1.97209E+11"/>
    <x v="5"/>
  </r>
  <r>
    <x v="9"/>
    <s v="1.97209E+11"/>
    <x v="5"/>
  </r>
  <r>
    <x v="9"/>
    <s v="1.97209E+11"/>
    <x v="5"/>
  </r>
  <r>
    <x v="9"/>
    <s v="1.97209E+11"/>
    <x v="5"/>
  </r>
  <r>
    <x v="9"/>
    <s v="1.97209E+11"/>
    <x v="5"/>
  </r>
  <r>
    <x v="9"/>
    <s v="1.97209E+11"/>
    <x v="5"/>
  </r>
  <r>
    <x v="9"/>
    <s v="1.97209E+11"/>
    <x v="5"/>
  </r>
  <r>
    <x v="9"/>
    <s v="1.97209E+11"/>
    <x v="5"/>
  </r>
  <r>
    <x v="9"/>
    <s v="1.97209E+11"/>
    <x v="5"/>
  </r>
  <r>
    <x v="9"/>
    <s v="1.97209E+11"/>
    <x v="5"/>
  </r>
  <r>
    <x v="9"/>
    <s v="1.97209E+11"/>
    <x v="5"/>
  </r>
  <r>
    <x v="9"/>
    <s v="1.97209E+11"/>
    <x v="5"/>
  </r>
  <r>
    <x v="9"/>
    <s v="1.97209E+11"/>
    <x v="5"/>
  </r>
  <r>
    <x v="9"/>
    <s v="1.97209E+11"/>
    <x v="5"/>
  </r>
  <r>
    <x v="9"/>
    <s v="1.97209E+11"/>
    <x v="5"/>
  </r>
  <r>
    <x v="9"/>
    <s v="1.97209E+11"/>
    <x v="5"/>
  </r>
  <r>
    <x v="9"/>
    <s v="1.97209E+11"/>
    <x v="5"/>
  </r>
  <r>
    <x v="9"/>
    <s v="1.97209E+11"/>
    <x v="5"/>
  </r>
  <r>
    <x v="1"/>
    <s v="1.9721E+11"/>
    <x v="4"/>
  </r>
  <r>
    <x v="0"/>
    <s v="1.9721E+11"/>
    <x v="6"/>
  </r>
  <r>
    <x v="0"/>
    <s v="1.9721E+11"/>
    <x v="6"/>
  </r>
  <r>
    <x v="0"/>
    <s v="1.97211E+11"/>
    <x v="1"/>
  </r>
  <r>
    <x v="1"/>
    <s v="1.97211E+11"/>
    <x v="1"/>
  </r>
  <r>
    <x v="9"/>
    <s v="1.97211E+11"/>
    <x v="1"/>
  </r>
  <r>
    <x v="1"/>
    <s v="1.97212E+11"/>
    <x v="1"/>
  </r>
  <r>
    <x v="0"/>
    <s v="1.97301E+11"/>
    <x v="1"/>
  </r>
  <r>
    <x v="14"/>
    <s v="1.97301E+11"/>
    <x v="1"/>
  </r>
  <r>
    <x v="0"/>
    <s v="1.97301E+11"/>
    <x v="1"/>
  </r>
  <r>
    <x v="0"/>
    <s v="1.97301E+11"/>
    <x v="1"/>
  </r>
  <r>
    <x v="9"/>
    <s v="1.97302E+11"/>
    <x v="0"/>
  </r>
  <r>
    <x v="0"/>
    <s v="1.97303E+11"/>
    <x v="0"/>
  </r>
  <r>
    <x v="9"/>
    <s v="1.97303E+11"/>
    <x v="1"/>
  </r>
  <r>
    <x v="2"/>
    <s v="1.97303E+11"/>
    <x v="1"/>
  </r>
  <r>
    <x v="2"/>
    <s v="1.97304E+11"/>
    <x v="1"/>
  </r>
  <r>
    <x v="9"/>
    <s v="1.97304E+11"/>
    <x v="1"/>
  </r>
  <r>
    <x v="9"/>
    <s v="1.97304E+11"/>
    <x v="1"/>
  </r>
  <r>
    <x v="9"/>
    <s v="1.97304E+11"/>
    <x v="1"/>
  </r>
  <r>
    <x v="2"/>
    <s v="1.97305E+11"/>
    <x v="1"/>
  </r>
  <r>
    <x v="0"/>
    <s v="1.97305E+11"/>
    <x v="1"/>
  </r>
  <r>
    <x v="14"/>
    <s v="1.97306E+11"/>
    <x v="5"/>
  </r>
  <r>
    <x v="9"/>
    <s v="1.97309E+11"/>
    <x v="1"/>
  </r>
  <r>
    <x v="15"/>
    <s v="1.9731E+11"/>
    <x v="4"/>
  </r>
  <r>
    <x v="0"/>
    <s v="1.97311E+11"/>
    <x v="6"/>
  </r>
  <r>
    <x v="2"/>
    <s v="1.97312E+11"/>
    <x v="1"/>
  </r>
  <r>
    <x v="1"/>
    <s v="1.97402E+11"/>
    <x v="3"/>
  </r>
  <r>
    <x v="16"/>
    <s v="1.97402E+11"/>
    <x v="1"/>
  </r>
  <r>
    <x v="16"/>
    <s v="1.97402E+11"/>
    <x v="1"/>
  </r>
  <r>
    <x v="16"/>
    <s v="1.97402E+11"/>
    <x v="1"/>
  </r>
  <r>
    <x v="17"/>
    <s v="1.97403E+11"/>
    <x v="6"/>
  </r>
  <r>
    <x v="14"/>
    <s v="1.97403E+11"/>
    <x v="1"/>
  </r>
  <r>
    <x v="15"/>
    <s v="1.97403E+11"/>
    <x v="5"/>
  </r>
  <r>
    <x v="0"/>
    <s v="1.97404E+11"/>
    <x v="1"/>
  </r>
  <r>
    <x v="18"/>
    <s v="1.97404E+11"/>
    <x v="4"/>
  </r>
  <r>
    <x v="0"/>
    <s v="1.97404E+11"/>
    <x v="1"/>
  </r>
  <r>
    <x v="0"/>
    <s v="1.97404E+11"/>
    <x v="1"/>
  </r>
  <r>
    <x v="0"/>
    <s v="1.97405E+11"/>
    <x v="1"/>
  </r>
  <r>
    <x v="15"/>
    <s v="1.97405E+11"/>
    <x v="1"/>
  </r>
  <r>
    <x v="19"/>
    <s v="1.97405E+11"/>
    <x v="1"/>
  </r>
  <r>
    <x v="0"/>
    <s v="1.97405E+11"/>
    <x v="1"/>
  </r>
  <r>
    <x v="0"/>
    <s v="1.97405E+11"/>
    <x v="1"/>
  </r>
  <r>
    <x v="0"/>
    <s v="1.97405E+11"/>
    <x v="1"/>
  </r>
  <r>
    <x v="0"/>
    <s v="1.97405E+11"/>
    <x v="1"/>
  </r>
  <r>
    <x v="20"/>
    <s v="1.97405E+11"/>
    <x v="1"/>
  </r>
  <r>
    <x v="1"/>
    <s v="1.97406E+11"/>
    <x v="0"/>
  </r>
  <r>
    <x v="9"/>
    <s v="1.97406E+11"/>
    <x v="4"/>
  </r>
  <r>
    <x v="0"/>
    <s v="1.97407E+11"/>
    <x v="3"/>
  </r>
  <r>
    <x v="15"/>
    <s v="1.97407E+11"/>
    <x v="5"/>
  </r>
  <r>
    <x v="14"/>
    <s v="1.97408E+11"/>
    <x v="5"/>
  </r>
  <r>
    <x v="21"/>
    <s v="1.97408E+11"/>
    <x v="1"/>
  </r>
  <r>
    <x v="0"/>
    <s v="1.97409E+11"/>
    <x v="1"/>
  </r>
  <r>
    <x v="21"/>
    <s v="1.97409E+11"/>
    <x v="1"/>
  </r>
  <r>
    <x v="21"/>
    <s v="1.9741E+11"/>
    <x v="1"/>
  </r>
  <r>
    <x v="21"/>
    <s v="1.9741E+11"/>
    <x v="1"/>
  </r>
  <r>
    <x v="21"/>
    <s v="1.9741E+11"/>
    <x v="1"/>
  </r>
  <r>
    <x v="0"/>
    <s v="1.9741E+11"/>
    <x v="1"/>
  </r>
  <r>
    <x v="0"/>
    <s v="1.9741E+11"/>
    <x v="1"/>
  </r>
  <r>
    <x v="14"/>
    <s v="1.9741E+11"/>
    <x v="7"/>
  </r>
  <r>
    <x v="3"/>
    <s v="1.9741E+11"/>
    <x v="5"/>
  </r>
  <r>
    <x v="19"/>
    <s v="1.97411E+11"/>
    <x v="2"/>
  </r>
  <r>
    <x v="2"/>
    <s v="1.97411E+11"/>
    <x v="6"/>
  </r>
  <r>
    <x v="2"/>
    <s v="1.97411E+11"/>
    <x v="0"/>
  </r>
  <r>
    <x v="2"/>
    <s v="1.97412E+11"/>
    <x v="0"/>
  </r>
  <r>
    <x v="0"/>
    <s v="1.97412E+11"/>
    <x v="1"/>
  </r>
  <r>
    <x v="1"/>
    <s v="1.97412E+11"/>
    <x v="1"/>
  </r>
  <r>
    <x v="19"/>
    <s v="1.97412E+11"/>
    <x v="1"/>
  </r>
  <r>
    <x v="21"/>
    <s v="1.97412E+11"/>
    <x v="1"/>
  </r>
  <r>
    <x v="1"/>
    <s v="1.97501E+11"/>
    <x v="1"/>
  </r>
  <r>
    <x v="1"/>
    <s v="1.97501E+11"/>
    <x v="1"/>
  </r>
  <r>
    <x v="0"/>
    <s v="1.97501E+11"/>
    <x v="1"/>
  </r>
  <r>
    <x v="22"/>
    <s v="1.97501E+11"/>
    <x v="1"/>
  </r>
  <r>
    <x v="21"/>
    <s v="1.97501E+11"/>
    <x v="1"/>
  </r>
  <r>
    <x v="23"/>
    <s v="1.97502E+11"/>
    <x v="1"/>
  </r>
  <r>
    <x v="21"/>
    <s v="1.97502E+11"/>
    <x v="1"/>
  </r>
  <r>
    <x v="0"/>
    <s v="1.97502E+11"/>
    <x v="1"/>
  </r>
  <r>
    <x v="22"/>
    <s v="1.97502E+11"/>
    <x v="1"/>
  </r>
  <r>
    <x v="0"/>
    <s v="1.97503E+11"/>
    <x v="6"/>
  </r>
  <r>
    <x v="14"/>
    <s v="1.97503E+11"/>
    <x v="0"/>
  </r>
  <r>
    <x v="0"/>
    <s v="1.97503E+11"/>
    <x v="5"/>
  </r>
  <r>
    <x v="1"/>
    <s v="1.97503E+11"/>
    <x v="4"/>
  </r>
  <r>
    <x v="24"/>
    <s v="1.97503E+11"/>
    <x v="1"/>
  </r>
  <r>
    <x v="14"/>
    <s v="1.97503E+11"/>
    <x v="5"/>
  </r>
  <r>
    <x v="0"/>
    <s v="1.97503E+11"/>
    <x v="1"/>
  </r>
  <r>
    <x v="21"/>
    <s v="1.97504E+11"/>
    <x v="1"/>
  </r>
  <r>
    <x v="25"/>
    <s v="1.97504E+11"/>
    <x v="0"/>
  </r>
  <r>
    <x v="14"/>
    <s v="1.97505E+11"/>
    <x v="5"/>
  </r>
  <r>
    <x v="14"/>
    <s v="1.97505E+11"/>
    <x v="5"/>
  </r>
  <r>
    <x v="0"/>
    <s v="1.97505E+11"/>
    <x v="1"/>
  </r>
  <r>
    <x v="3"/>
    <s v="1.97505E+11"/>
    <x v="1"/>
  </r>
  <r>
    <x v="3"/>
    <s v="1.97505E+11"/>
    <x v="1"/>
  </r>
  <r>
    <x v="21"/>
    <s v="1.97505E+11"/>
    <x v="1"/>
  </r>
  <r>
    <x v="14"/>
    <s v="1.97506E+11"/>
    <x v="1"/>
  </r>
  <r>
    <x v="14"/>
    <s v="1.97506E+11"/>
    <x v="1"/>
  </r>
  <r>
    <x v="1"/>
    <s v="1.97506E+11"/>
    <x v="3"/>
  </r>
  <r>
    <x v="14"/>
    <s v="1.97507E+11"/>
    <x v="5"/>
  </r>
  <r>
    <x v="0"/>
    <s v="1.97507E+11"/>
    <x v="1"/>
  </r>
  <r>
    <x v="0"/>
    <s v="1.97509E+11"/>
    <x v="1"/>
  </r>
  <r>
    <x v="26"/>
    <s v="1.97509E+11"/>
    <x v="1"/>
  </r>
  <r>
    <x v="1"/>
    <s v="1.9751E+11"/>
    <x v="0"/>
  </r>
  <r>
    <x v="2"/>
    <s v="1.9751E+11"/>
    <x v="0"/>
  </r>
  <r>
    <x v="3"/>
    <s v="1.9751E+11"/>
    <x v="1"/>
  </r>
  <r>
    <x v="3"/>
    <s v="1.9751E+11"/>
    <x v="1"/>
  </r>
  <r>
    <x v="2"/>
    <s v="1.9751E+11"/>
    <x v="3"/>
  </r>
  <r>
    <x v="2"/>
    <s v="1.9751E+11"/>
    <x v="3"/>
  </r>
  <r>
    <x v="3"/>
    <s v="1.9751E+11"/>
    <x v="1"/>
  </r>
  <r>
    <x v="3"/>
    <s v="1.9751E+11"/>
    <x v="1"/>
  </r>
  <r>
    <x v="3"/>
    <s v="1.9751E+11"/>
    <x v="1"/>
  </r>
  <r>
    <x v="2"/>
    <s v="1.9751E+11"/>
    <x v="3"/>
  </r>
  <r>
    <x v="19"/>
    <s v="1.97511E+11"/>
    <x v="1"/>
  </r>
  <r>
    <x v="22"/>
    <s v="1.97512E+11"/>
    <x v="1"/>
  </r>
  <r>
    <x v="14"/>
    <s v="1.97512E+11"/>
    <x v="5"/>
  </r>
  <r>
    <x v="22"/>
    <s v="1.976E+11"/>
    <x v="2"/>
  </r>
  <r>
    <x v="22"/>
    <s v="1.976E+11"/>
    <x v="2"/>
  </r>
  <r>
    <x v="27"/>
    <s v="1.97601E+11"/>
    <x v="3"/>
  </r>
  <r>
    <x v="0"/>
    <s v="1.97601E+11"/>
    <x v="1"/>
  </r>
  <r>
    <x v="1"/>
    <s v="1.97601E+11"/>
    <x v="1"/>
  </r>
  <r>
    <x v="3"/>
    <s v="1.97601E+11"/>
    <x v="0"/>
  </r>
  <r>
    <x v="0"/>
    <s v="1.97601E+11"/>
    <x v="1"/>
  </r>
  <r>
    <x v="3"/>
    <s v="1.97601E+11"/>
    <x v="1"/>
  </r>
  <r>
    <x v="22"/>
    <s v="1.97602E+11"/>
    <x v="1"/>
  </r>
  <r>
    <x v="22"/>
    <s v="1.97602E+11"/>
    <x v="1"/>
  </r>
  <r>
    <x v="0"/>
    <s v="1.97602E+11"/>
    <x v="0"/>
  </r>
  <r>
    <x v="22"/>
    <s v="1.97602E+11"/>
    <x v="5"/>
  </r>
  <r>
    <x v="22"/>
    <s v="1.97602E+11"/>
    <x v="5"/>
  </r>
  <r>
    <x v="0"/>
    <s v="1.97602E+11"/>
    <x v="1"/>
  </r>
  <r>
    <x v="3"/>
    <s v="1.97602E+11"/>
    <x v="1"/>
  </r>
  <r>
    <x v="3"/>
    <s v="1.97602E+11"/>
    <x v="1"/>
  </r>
  <r>
    <x v="0"/>
    <s v="1.97603E+11"/>
    <x v="1"/>
  </r>
  <r>
    <x v="3"/>
    <s v="1.97603E+11"/>
    <x v="1"/>
  </r>
  <r>
    <x v="3"/>
    <s v="1.97603E+11"/>
    <x v="1"/>
  </r>
  <r>
    <x v="3"/>
    <s v="1.97603E+11"/>
    <x v="1"/>
  </r>
  <r>
    <x v="0"/>
    <s v="1.97603E+11"/>
    <x v="1"/>
  </r>
  <r>
    <x v="0"/>
    <s v="1.97603E+11"/>
    <x v="1"/>
  </r>
  <r>
    <x v="0"/>
    <s v="1.97603E+11"/>
    <x v="1"/>
  </r>
  <r>
    <x v="0"/>
    <s v="1.97603E+11"/>
    <x v="1"/>
  </r>
  <r>
    <x v="3"/>
    <s v="1.97603E+11"/>
    <x v="1"/>
  </r>
  <r>
    <x v="3"/>
    <s v="1.97603E+11"/>
    <x v="1"/>
  </r>
  <r>
    <x v="3"/>
    <s v="1.97603E+11"/>
    <x v="1"/>
  </r>
  <r>
    <x v="0"/>
    <s v="1.97604E+11"/>
    <x v="0"/>
  </r>
  <r>
    <x v="14"/>
    <s v="1.97604E+11"/>
    <x v="5"/>
  </r>
  <r>
    <x v="3"/>
    <s v="1.97604E+11"/>
    <x v="1"/>
  </r>
  <r>
    <x v="3"/>
    <s v="1.97604E+11"/>
    <x v="1"/>
  </r>
  <r>
    <x v="1"/>
    <s v="1.97604E+11"/>
    <x v="1"/>
  </r>
  <r>
    <x v="0"/>
    <s v="1.97605E+11"/>
    <x v="0"/>
  </r>
  <r>
    <x v="1"/>
    <s v="1.97605E+11"/>
    <x v="1"/>
  </r>
  <r>
    <x v="0"/>
    <s v="1.97605E+11"/>
    <x v="1"/>
  </r>
  <r>
    <x v="28"/>
    <s v="1.97606E+11"/>
    <x v="5"/>
  </r>
  <r>
    <x v="9"/>
    <s v="1.97607E+11"/>
    <x v="7"/>
  </r>
  <r>
    <x v="0"/>
    <s v="1.97607E+11"/>
    <x v="1"/>
  </r>
  <r>
    <x v="1"/>
    <s v="1.97608E+11"/>
    <x v="1"/>
  </r>
  <r>
    <x v="14"/>
    <s v="1.97608E+11"/>
    <x v="5"/>
  </r>
  <r>
    <x v="0"/>
    <s v="1.97609E+11"/>
    <x v="1"/>
  </r>
  <r>
    <x v="29"/>
    <s v="1.97609E+11"/>
    <x v="4"/>
  </r>
  <r>
    <x v="0"/>
    <s v="1.9761E+11"/>
    <x v="1"/>
  </r>
  <r>
    <x v="0"/>
    <s v="1.9761E+11"/>
    <x v="1"/>
  </r>
  <r>
    <x v="0"/>
    <s v="1.9761E+11"/>
    <x v="1"/>
  </r>
  <r>
    <x v="3"/>
    <s v="1.97611E+11"/>
    <x v="1"/>
  </r>
  <r>
    <x v="3"/>
    <s v="1.97611E+11"/>
    <x v="1"/>
  </r>
  <r>
    <x v="3"/>
    <s v="1.97611E+11"/>
    <x v="1"/>
  </r>
  <r>
    <x v="3"/>
    <s v="1.97611E+11"/>
    <x v="1"/>
  </r>
  <r>
    <x v="0"/>
    <s v="1.97611E+11"/>
    <x v="1"/>
  </r>
  <r>
    <x v="29"/>
    <s v="1.97611E+11"/>
    <x v="4"/>
  </r>
  <r>
    <x v="29"/>
    <s v="1.97612E+11"/>
    <x v="5"/>
  </r>
  <r>
    <x v="0"/>
    <s v="1.97612E+11"/>
    <x v="1"/>
  </r>
  <r>
    <x v="30"/>
    <s v="1.97612E+11"/>
    <x v="3"/>
  </r>
  <r>
    <x v="0"/>
    <s v="1.97612E+11"/>
    <x v="5"/>
  </r>
  <r>
    <x v="6"/>
    <s v="1.97701E+11"/>
    <x v="0"/>
  </r>
  <r>
    <x v="31"/>
    <s v="1.97701E+11"/>
    <x v="1"/>
  </r>
  <r>
    <x v="3"/>
    <s v="1.97702E+11"/>
    <x v="1"/>
  </r>
  <r>
    <x v="0"/>
    <s v="1.97702E+11"/>
    <x v="1"/>
  </r>
  <r>
    <x v="0"/>
    <s v="1.97702E+11"/>
    <x v="1"/>
  </r>
  <r>
    <x v="0"/>
    <s v="1.97702E+11"/>
    <x v="1"/>
  </r>
  <r>
    <x v="0"/>
    <s v="1.97702E+11"/>
    <x v="1"/>
  </r>
  <r>
    <x v="0"/>
    <s v="1.97702E+11"/>
    <x v="1"/>
  </r>
  <r>
    <x v="0"/>
    <s v="1.97702E+11"/>
    <x v="1"/>
  </r>
  <r>
    <x v="0"/>
    <s v="1.97702E+11"/>
    <x v="1"/>
  </r>
  <r>
    <x v="0"/>
    <s v="1.97702E+11"/>
    <x v="1"/>
  </r>
  <r>
    <x v="0"/>
    <s v="1.97702E+11"/>
    <x v="1"/>
  </r>
  <r>
    <x v="0"/>
    <s v="1.97702E+11"/>
    <x v="1"/>
  </r>
  <r>
    <x v="0"/>
    <s v="1.97703E+11"/>
    <x v="0"/>
  </r>
  <r>
    <x v="0"/>
    <s v="1.97703E+11"/>
    <x v="1"/>
  </r>
  <r>
    <x v="0"/>
    <s v="1.97703E+11"/>
    <x v="1"/>
  </r>
  <r>
    <x v="0"/>
    <s v="1.97703E+11"/>
    <x v="0"/>
  </r>
  <r>
    <x v="0"/>
    <s v="1.97703E+11"/>
    <x v="0"/>
  </r>
  <r>
    <x v="0"/>
    <s v="1.97703E+11"/>
    <x v="1"/>
  </r>
  <r>
    <x v="0"/>
    <s v="1.97703E+11"/>
    <x v="1"/>
  </r>
  <r>
    <x v="0"/>
    <s v="1.97703E+11"/>
    <x v="1"/>
  </r>
  <r>
    <x v="0"/>
    <s v="1.97703E+11"/>
    <x v="1"/>
  </r>
  <r>
    <x v="0"/>
    <s v="1.97703E+11"/>
    <x v="1"/>
  </r>
  <r>
    <x v="0"/>
    <s v="1.97703E+11"/>
    <x v="2"/>
  </r>
  <r>
    <x v="0"/>
    <s v="1.97703E+11"/>
    <x v="1"/>
  </r>
  <r>
    <x v="0"/>
    <s v="1.97703E+11"/>
    <x v="0"/>
  </r>
  <r>
    <x v="0"/>
    <s v="1.97703E+11"/>
    <x v="0"/>
  </r>
  <r>
    <x v="0"/>
    <s v="1.97703E+11"/>
    <x v="2"/>
  </r>
  <r>
    <x v="0"/>
    <s v="1.97703E+11"/>
    <x v="1"/>
  </r>
  <r>
    <x v="0"/>
    <s v="1.97703E+11"/>
    <x v="1"/>
  </r>
  <r>
    <x v="0"/>
    <s v="1.97703E+11"/>
    <x v="1"/>
  </r>
  <r>
    <x v="6"/>
    <s v="1.97703E+11"/>
    <x v="0"/>
  </r>
  <r>
    <x v="0"/>
    <s v="1.97703E+11"/>
    <x v="5"/>
  </r>
  <r>
    <x v="0"/>
    <s v="1.97703E+11"/>
    <x v="1"/>
  </r>
  <r>
    <x v="0"/>
    <s v="1.97703E+11"/>
    <x v="1"/>
  </r>
  <r>
    <x v="0"/>
    <s v="1.97703E+11"/>
    <x v="1"/>
  </r>
  <r>
    <x v="0"/>
    <s v="1.97703E+11"/>
    <x v="1"/>
  </r>
  <r>
    <x v="0"/>
    <s v="1.97703E+11"/>
    <x v="1"/>
  </r>
  <r>
    <x v="0"/>
    <s v="1.97703E+11"/>
    <x v="1"/>
  </r>
  <r>
    <x v="0"/>
    <s v="1.97703E+11"/>
    <x v="7"/>
  </r>
  <r>
    <x v="0"/>
    <s v="1.97703E+11"/>
    <x v="1"/>
  </r>
  <r>
    <x v="0"/>
    <s v="1.97703E+11"/>
    <x v="1"/>
  </r>
  <r>
    <x v="0"/>
    <s v="1.97703E+11"/>
    <x v="1"/>
  </r>
  <r>
    <x v="0"/>
    <s v="1.97703E+11"/>
    <x v="1"/>
  </r>
  <r>
    <x v="0"/>
    <s v="1.97703E+11"/>
    <x v="1"/>
  </r>
  <r>
    <x v="0"/>
    <s v="1.97703E+11"/>
    <x v="1"/>
  </r>
  <r>
    <x v="0"/>
    <s v="1.97703E+11"/>
    <x v="1"/>
  </r>
  <r>
    <x v="0"/>
    <s v="1.97703E+11"/>
    <x v="1"/>
  </r>
  <r>
    <x v="0"/>
    <s v="1.97703E+11"/>
    <x v="1"/>
  </r>
  <r>
    <x v="0"/>
    <s v="1.97703E+11"/>
    <x v="1"/>
  </r>
  <r>
    <x v="0"/>
    <s v="1.97703E+11"/>
    <x v="0"/>
  </r>
  <r>
    <x v="0"/>
    <s v="1.97703E+11"/>
    <x v="1"/>
  </r>
  <r>
    <x v="32"/>
    <s v="1.97703E+11"/>
    <x v="1"/>
  </r>
  <r>
    <x v="32"/>
    <s v="1.97703E+11"/>
    <x v="1"/>
  </r>
  <r>
    <x v="0"/>
    <s v="1.97703E+11"/>
    <x v="1"/>
  </r>
  <r>
    <x v="2"/>
    <s v="1.97704E+11"/>
    <x v="1"/>
  </r>
  <r>
    <x v="0"/>
    <s v="1.97704E+11"/>
    <x v="1"/>
  </r>
  <r>
    <x v="14"/>
    <s v="1.97704E+11"/>
    <x v="0"/>
  </r>
  <r>
    <x v="0"/>
    <s v="1.97704E+11"/>
    <x v="1"/>
  </r>
  <r>
    <x v="22"/>
    <s v="1.97705E+11"/>
    <x v="1"/>
  </r>
  <r>
    <x v="0"/>
    <s v="1.97705E+11"/>
    <x v="0"/>
  </r>
  <r>
    <x v="0"/>
    <s v="1.97705E+11"/>
    <x v="1"/>
  </r>
  <r>
    <x v="0"/>
    <s v="1.97705E+11"/>
    <x v="1"/>
  </r>
  <r>
    <x v="0"/>
    <s v="1.97705E+11"/>
    <x v="1"/>
  </r>
  <r>
    <x v="0"/>
    <s v="1.97705E+11"/>
    <x v="1"/>
  </r>
  <r>
    <x v="0"/>
    <s v="1.97705E+11"/>
    <x v="1"/>
  </r>
  <r>
    <x v="0"/>
    <s v="1.97705E+11"/>
    <x v="1"/>
  </r>
  <r>
    <x v="0"/>
    <s v="1.97705E+11"/>
    <x v="0"/>
  </r>
  <r>
    <x v="0"/>
    <s v="1.97705E+11"/>
    <x v="1"/>
  </r>
  <r>
    <x v="0"/>
    <s v="1.97705E+11"/>
    <x v="1"/>
  </r>
  <r>
    <x v="0"/>
    <s v="1.97705E+11"/>
    <x v="1"/>
  </r>
  <r>
    <x v="0"/>
    <s v="1.97705E+11"/>
    <x v="1"/>
  </r>
  <r>
    <x v="0"/>
    <s v="1.97705E+11"/>
    <x v="1"/>
  </r>
  <r>
    <x v="0"/>
    <s v="1.97705E+11"/>
    <x v="0"/>
  </r>
  <r>
    <x v="0"/>
    <s v="1.97705E+11"/>
    <x v="1"/>
  </r>
  <r>
    <x v="0"/>
    <s v="1.97705E+11"/>
    <x v="1"/>
  </r>
  <r>
    <x v="0"/>
    <s v="1.97705E+11"/>
    <x v="1"/>
  </r>
  <r>
    <x v="0"/>
    <s v="1.97705E+11"/>
    <x v="1"/>
  </r>
  <r>
    <x v="0"/>
    <s v="1.97705E+11"/>
    <x v="1"/>
  </r>
  <r>
    <x v="0"/>
    <s v="1.97705E+11"/>
    <x v="1"/>
  </r>
  <r>
    <x v="3"/>
    <s v="1.97705E+11"/>
    <x v="1"/>
  </r>
  <r>
    <x v="6"/>
    <s v="1.97705E+11"/>
    <x v="0"/>
  </r>
  <r>
    <x v="33"/>
    <s v="1.97705E+11"/>
    <x v="1"/>
  </r>
  <r>
    <x v="33"/>
    <s v="1.97705E+11"/>
    <x v="1"/>
  </r>
  <r>
    <x v="3"/>
    <s v="1.97705E+11"/>
    <x v="0"/>
  </r>
  <r>
    <x v="1"/>
    <s v="1.97706E+11"/>
    <x v="5"/>
  </r>
  <r>
    <x v="0"/>
    <s v="1.97706E+11"/>
    <x v="5"/>
  </r>
  <r>
    <x v="0"/>
    <s v="1.97706E+11"/>
    <x v="1"/>
  </r>
  <r>
    <x v="34"/>
    <s v="1.97706E+11"/>
    <x v="1"/>
  </r>
  <r>
    <x v="0"/>
    <s v="1.97706E+11"/>
    <x v="1"/>
  </r>
  <r>
    <x v="0"/>
    <s v="1.97706E+11"/>
    <x v="5"/>
  </r>
  <r>
    <x v="0"/>
    <s v="1.97706E+11"/>
    <x v="5"/>
  </r>
  <r>
    <x v="0"/>
    <s v="1.97706E+11"/>
    <x v="0"/>
  </r>
  <r>
    <x v="0"/>
    <s v="1.97707E+11"/>
    <x v="0"/>
  </r>
  <r>
    <x v="0"/>
    <s v="1.97707E+11"/>
    <x v="5"/>
  </r>
  <r>
    <x v="0"/>
    <s v="1.97707E+11"/>
    <x v="1"/>
  </r>
  <r>
    <x v="0"/>
    <s v="1.97707E+11"/>
    <x v="1"/>
  </r>
  <r>
    <x v="0"/>
    <s v="1.97707E+11"/>
    <x v="1"/>
  </r>
  <r>
    <x v="0"/>
    <s v="1.97707E+11"/>
    <x v="1"/>
  </r>
  <r>
    <x v="0"/>
    <s v="1.97707E+11"/>
    <x v="1"/>
  </r>
  <r>
    <x v="0"/>
    <s v="1.97707E+11"/>
    <x v="0"/>
  </r>
  <r>
    <x v="0"/>
    <s v="1.97707E+11"/>
    <x v="1"/>
  </r>
  <r>
    <x v="0"/>
    <s v="1.97707E+11"/>
    <x v="1"/>
  </r>
  <r>
    <x v="0"/>
    <s v="1.97707E+11"/>
    <x v="1"/>
  </r>
  <r>
    <x v="0"/>
    <s v="1.97707E+11"/>
    <x v="5"/>
  </r>
  <r>
    <x v="0"/>
    <s v="1.97707E+11"/>
    <x v="1"/>
  </r>
  <r>
    <x v="0"/>
    <s v="1.97707E+11"/>
    <x v="1"/>
  </r>
  <r>
    <x v="0"/>
    <s v="1.97707E+11"/>
    <x v="1"/>
  </r>
  <r>
    <x v="0"/>
    <s v="1.97707E+11"/>
    <x v="1"/>
  </r>
  <r>
    <x v="0"/>
    <s v="1.97707E+11"/>
    <x v="1"/>
  </r>
  <r>
    <x v="0"/>
    <s v="1.97707E+11"/>
    <x v="0"/>
  </r>
  <r>
    <x v="0"/>
    <s v="1.97707E+11"/>
    <x v="1"/>
  </r>
  <r>
    <x v="0"/>
    <s v="1.97707E+11"/>
    <x v="1"/>
  </r>
  <r>
    <x v="0"/>
    <s v="1.97707E+11"/>
    <x v="1"/>
  </r>
  <r>
    <x v="0"/>
    <s v="1.97707E+11"/>
    <x v="1"/>
  </r>
  <r>
    <x v="0"/>
    <s v="1.97707E+11"/>
    <x v="1"/>
  </r>
  <r>
    <x v="0"/>
    <s v="1.97707E+11"/>
    <x v="1"/>
  </r>
  <r>
    <x v="0"/>
    <s v="1.97707E+11"/>
    <x v="1"/>
  </r>
  <r>
    <x v="0"/>
    <s v="1.97707E+11"/>
    <x v="1"/>
  </r>
  <r>
    <x v="0"/>
    <s v="1.97707E+11"/>
    <x v="1"/>
  </r>
  <r>
    <x v="0"/>
    <s v="1.97707E+11"/>
    <x v="1"/>
  </r>
  <r>
    <x v="0"/>
    <s v="1.97707E+11"/>
    <x v="0"/>
  </r>
  <r>
    <x v="0"/>
    <s v="1.97707E+11"/>
    <x v="1"/>
  </r>
  <r>
    <x v="0"/>
    <s v="1.97707E+11"/>
    <x v="1"/>
  </r>
  <r>
    <x v="0"/>
    <s v="1.97707E+11"/>
    <x v="0"/>
  </r>
  <r>
    <x v="0"/>
    <s v="1.97707E+11"/>
    <x v="1"/>
  </r>
  <r>
    <x v="0"/>
    <s v="1.97707E+11"/>
    <x v="1"/>
  </r>
  <r>
    <x v="0"/>
    <s v="1.97707E+11"/>
    <x v="1"/>
  </r>
  <r>
    <x v="0"/>
    <s v="1.97707E+11"/>
    <x v="1"/>
  </r>
  <r>
    <x v="0"/>
    <s v="1.97707E+11"/>
    <x v="1"/>
  </r>
  <r>
    <x v="0"/>
    <s v="1.97707E+11"/>
    <x v="1"/>
  </r>
  <r>
    <x v="0"/>
    <s v="1.97707E+11"/>
    <x v="1"/>
  </r>
  <r>
    <x v="0"/>
    <s v="1.97707E+11"/>
    <x v="1"/>
  </r>
  <r>
    <x v="0"/>
    <s v="1.97707E+11"/>
    <x v="0"/>
  </r>
  <r>
    <x v="0"/>
    <s v="1.97708E+11"/>
    <x v="1"/>
  </r>
  <r>
    <x v="0"/>
    <s v="1.97708E+11"/>
    <x v="1"/>
  </r>
  <r>
    <x v="0"/>
    <s v="1.97708E+11"/>
    <x v="0"/>
  </r>
  <r>
    <x v="0"/>
    <s v="1.97708E+11"/>
    <x v="0"/>
  </r>
  <r>
    <x v="0"/>
    <s v="1.97708E+11"/>
    <x v="0"/>
  </r>
  <r>
    <x v="0"/>
    <s v="1.97708E+11"/>
    <x v="2"/>
  </r>
  <r>
    <x v="0"/>
    <s v="1.97708E+11"/>
    <x v="5"/>
  </r>
  <r>
    <x v="0"/>
    <s v="1.97708E+11"/>
    <x v="1"/>
  </r>
  <r>
    <x v="0"/>
    <s v="1.97708E+11"/>
    <x v="1"/>
  </r>
  <r>
    <x v="0"/>
    <s v="1.97708E+11"/>
    <x v="1"/>
  </r>
  <r>
    <x v="0"/>
    <s v="1.97708E+11"/>
    <x v="1"/>
  </r>
  <r>
    <x v="0"/>
    <s v="1.97708E+11"/>
    <x v="1"/>
  </r>
  <r>
    <x v="0"/>
    <s v="1.97708E+11"/>
    <x v="1"/>
  </r>
  <r>
    <x v="0"/>
    <s v="1.97708E+11"/>
    <x v="1"/>
  </r>
  <r>
    <x v="0"/>
    <s v="1.97708E+11"/>
    <x v="1"/>
  </r>
  <r>
    <x v="0"/>
    <s v="1.97708E+11"/>
    <x v="0"/>
  </r>
  <r>
    <x v="0"/>
    <s v="1.97708E+11"/>
    <x v="0"/>
  </r>
  <r>
    <x v="0"/>
    <s v="1.97708E+11"/>
    <x v="1"/>
  </r>
  <r>
    <x v="0"/>
    <s v="1.97708E+11"/>
    <x v="1"/>
  </r>
  <r>
    <x v="0"/>
    <s v="1.97708E+11"/>
    <x v="1"/>
  </r>
  <r>
    <x v="0"/>
    <s v="1.97708E+11"/>
    <x v="1"/>
  </r>
  <r>
    <x v="0"/>
    <s v="1.97708E+11"/>
    <x v="1"/>
  </r>
  <r>
    <x v="0"/>
    <s v="1.97708E+11"/>
    <x v="1"/>
  </r>
  <r>
    <x v="0"/>
    <s v="1.97708E+11"/>
    <x v="1"/>
  </r>
  <r>
    <x v="0"/>
    <s v="1.97708E+11"/>
    <x v="1"/>
  </r>
  <r>
    <x v="0"/>
    <s v="1.97708E+11"/>
    <x v="0"/>
  </r>
  <r>
    <x v="0"/>
    <s v="1.97708E+11"/>
    <x v="0"/>
  </r>
  <r>
    <x v="0"/>
    <s v="1.97708E+11"/>
    <x v="0"/>
  </r>
  <r>
    <x v="0"/>
    <s v="1.97708E+11"/>
    <x v="1"/>
  </r>
  <r>
    <x v="0"/>
    <s v="1.97708E+11"/>
    <x v="0"/>
  </r>
  <r>
    <x v="0"/>
    <s v="1.97708E+11"/>
    <x v="0"/>
  </r>
  <r>
    <x v="0"/>
    <s v="1.97708E+11"/>
    <x v="1"/>
  </r>
  <r>
    <x v="0"/>
    <s v="1.97708E+11"/>
    <x v="1"/>
  </r>
  <r>
    <x v="0"/>
    <s v="1.97708E+11"/>
    <x v="1"/>
  </r>
  <r>
    <x v="0"/>
    <s v="1.97708E+11"/>
    <x v="1"/>
  </r>
  <r>
    <x v="0"/>
    <s v="1.97708E+11"/>
    <x v="1"/>
  </r>
  <r>
    <x v="0"/>
    <s v="1.97708E+11"/>
    <x v="1"/>
  </r>
  <r>
    <x v="0"/>
    <s v="1.97708E+11"/>
    <x v="0"/>
  </r>
  <r>
    <x v="0"/>
    <s v="1.97708E+11"/>
    <x v="0"/>
  </r>
  <r>
    <x v="0"/>
    <s v="1.97708E+11"/>
    <x v="1"/>
  </r>
  <r>
    <x v="0"/>
    <s v="1.97708E+11"/>
    <x v="1"/>
  </r>
  <r>
    <x v="0"/>
    <s v="1.97708E+11"/>
    <x v="1"/>
  </r>
  <r>
    <x v="0"/>
    <s v="1.97708E+11"/>
    <x v="1"/>
  </r>
  <r>
    <x v="0"/>
    <s v="1.97708E+11"/>
    <x v="1"/>
  </r>
  <r>
    <x v="0"/>
    <s v="1.97708E+11"/>
    <x v="0"/>
  </r>
  <r>
    <x v="0"/>
    <s v="1.97708E+11"/>
    <x v="1"/>
  </r>
  <r>
    <x v="0"/>
    <s v="1.97708E+11"/>
    <x v="1"/>
  </r>
  <r>
    <x v="0"/>
    <s v="1.97708E+11"/>
    <x v="1"/>
  </r>
  <r>
    <x v="0"/>
    <s v="1.97708E+11"/>
    <x v="5"/>
  </r>
  <r>
    <x v="0"/>
    <s v="1.97708E+11"/>
    <x v="1"/>
  </r>
  <r>
    <x v="0"/>
    <s v="1.97708E+11"/>
    <x v="1"/>
  </r>
  <r>
    <x v="0"/>
    <s v="1.97708E+11"/>
    <x v="1"/>
  </r>
  <r>
    <x v="0"/>
    <s v="1.97708E+11"/>
    <x v="1"/>
  </r>
  <r>
    <x v="0"/>
    <s v="1.97708E+11"/>
    <x v="1"/>
  </r>
  <r>
    <x v="0"/>
    <s v="1.97708E+11"/>
    <x v="1"/>
  </r>
  <r>
    <x v="0"/>
    <s v="1.97708E+11"/>
    <x v="1"/>
  </r>
  <r>
    <x v="0"/>
    <s v="1.97708E+11"/>
    <x v="1"/>
  </r>
  <r>
    <x v="0"/>
    <s v="1.97708E+11"/>
    <x v="1"/>
  </r>
  <r>
    <x v="0"/>
    <s v="1.97708E+11"/>
    <x v="7"/>
  </r>
  <r>
    <x v="0"/>
    <s v="1.97708E+11"/>
    <x v="1"/>
  </r>
  <r>
    <x v="0"/>
    <s v="1.97708E+11"/>
    <x v="0"/>
  </r>
  <r>
    <x v="0"/>
    <s v="1.97708E+11"/>
    <x v="1"/>
  </r>
  <r>
    <x v="0"/>
    <s v="1.9771E+11"/>
    <x v="7"/>
  </r>
  <r>
    <x v="0"/>
    <s v="1.9771E+11"/>
    <x v="5"/>
  </r>
  <r>
    <x v="2"/>
    <s v="1.97711E+11"/>
    <x v="5"/>
  </r>
  <r>
    <x v="0"/>
    <s v="1.97711E+11"/>
    <x v="5"/>
  </r>
  <r>
    <x v="2"/>
    <s v="1.97711E+11"/>
    <x v="1"/>
  </r>
  <r>
    <x v="0"/>
    <s v="1.97712E+11"/>
    <x v="5"/>
  </r>
  <r>
    <x v="2"/>
    <s v="1.97712E+11"/>
    <x v="5"/>
  </r>
  <r>
    <x v="0"/>
    <s v="1.97712E+11"/>
    <x v="5"/>
  </r>
  <r>
    <x v="0"/>
    <s v="1.97712E+11"/>
    <x v="5"/>
  </r>
  <r>
    <x v="0"/>
    <s v="1.97712E+11"/>
    <x v="1"/>
  </r>
  <r>
    <x v="0"/>
    <s v="1.97712E+11"/>
    <x v="1"/>
  </r>
  <r>
    <x v="0"/>
    <s v="1.97712E+11"/>
    <x v="1"/>
  </r>
  <r>
    <x v="2"/>
    <s v="1.97712E+11"/>
    <x v="5"/>
  </r>
  <r>
    <x v="14"/>
    <s v="1.97712E+11"/>
    <x v="1"/>
  </r>
  <r>
    <x v="19"/>
    <s v="1.97712E+11"/>
    <x v="1"/>
  </r>
  <r>
    <x v="22"/>
    <s v="1.97801E+11"/>
    <x v="1"/>
  </r>
  <r>
    <x v="3"/>
    <s v="1.97801E+11"/>
    <x v="0"/>
  </r>
  <r>
    <x v="0"/>
    <s v="1.97801E+11"/>
    <x v="1"/>
  </r>
  <r>
    <x v="0"/>
    <s v="1.97801E+11"/>
    <x v="1"/>
  </r>
  <r>
    <x v="0"/>
    <s v="1.97801E+11"/>
    <x v="1"/>
  </r>
  <r>
    <x v="35"/>
    <s v="1.97801E+11"/>
    <x v="0"/>
  </r>
  <r>
    <x v="0"/>
    <s v="1.97802E+11"/>
    <x v="1"/>
  </r>
  <r>
    <x v="0"/>
    <s v="1.97802E+11"/>
    <x v="1"/>
  </r>
  <r>
    <x v="0"/>
    <s v="1.97802E+11"/>
    <x v="1"/>
  </r>
  <r>
    <x v="2"/>
    <s v="1.97802E+11"/>
    <x v="1"/>
  </r>
  <r>
    <x v="2"/>
    <s v="1.97802E+11"/>
    <x v="1"/>
  </r>
  <r>
    <x v="0"/>
    <s v="1.97802E+11"/>
    <x v="1"/>
  </r>
  <r>
    <x v="0"/>
    <s v="1.97802E+11"/>
    <x v="1"/>
  </r>
  <r>
    <x v="0"/>
    <s v="1.97803E+11"/>
    <x v="5"/>
  </r>
  <r>
    <x v="10"/>
    <s v="1.97803E+11"/>
    <x v="4"/>
  </r>
  <r>
    <x v="0"/>
    <s v="1.97803E+11"/>
    <x v="1"/>
  </r>
  <r>
    <x v="0"/>
    <s v="1.97803E+11"/>
    <x v="1"/>
  </r>
  <r>
    <x v="0"/>
    <s v="1.97804E+11"/>
    <x v="5"/>
  </r>
  <r>
    <x v="0"/>
    <s v="1.97804E+11"/>
    <x v="5"/>
  </r>
  <r>
    <x v="0"/>
    <s v="1.97804E+11"/>
    <x v="1"/>
  </r>
  <r>
    <x v="0"/>
    <s v="1.97804E+11"/>
    <x v="1"/>
  </r>
  <r>
    <x v="27"/>
    <s v="1.97804E+11"/>
    <x v="3"/>
  </r>
  <r>
    <x v="0"/>
    <s v="1.97804E+11"/>
    <x v="1"/>
  </r>
  <r>
    <x v="0"/>
    <s v="1.97805E+11"/>
    <x v="1"/>
  </r>
  <r>
    <x v="0"/>
    <s v="1.97805E+11"/>
    <x v="1"/>
  </r>
  <r>
    <x v="0"/>
    <s v="1.97805E+11"/>
    <x v="1"/>
  </r>
  <r>
    <x v="0"/>
    <s v="1.97805E+11"/>
    <x v="7"/>
  </r>
  <r>
    <x v="0"/>
    <s v="1.97805E+11"/>
    <x v="0"/>
  </r>
  <r>
    <x v="0"/>
    <s v="1.97806E+11"/>
    <x v="5"/>
  </r>
  <r>
    <x v="0"/>
    <s v="1.97806E+11"/>
    <x v="0"/>
  </r>
  <r>
    <x v="10"/>
    <s v="1.97806E+11"/>
    <x v="1"/>
  </r>
  <r>
    <x v="25"/>
    <s v="1.97806E+11"/>
    <x v="5"/>
  </r>
  <r>
    <x v="0"/>
    <s v="1.97806E+11"/>
    <x v="5"/>
  </r>
  <r>
    <x v="0"/>
    <s v="1.97806E+11"/>
    <x v="1"/>
  </r>
  <r>
    <x v="0"/>
    <s v="1.97806E+11"/>
    <x v="1"/>
  </r>
  <r>
    <x v="0"/>
    <s v="1.97806E+11"/>
    <x v="1"/>
  </r>
  <r>
    <x v="0"/>
    <s v="1.97806E+11"/>
    <x v="5"/>
  </r>
  <r>
    <x v="0"/>
    <s v="1.97807E+11"/>
    <x v="0"/>
  </r>
  <r>
    <x v="0"/>
    <s v="1.97807E+11"/>
    <x v="5"/>
  </r>
  <r>
    <x v="0"/>
    <s v="1.97807E+11"/>
    <x v="5"/>
  </r>
  <r>
    <x v="2"/>
    <s v="1.97807E+11"/>
    <x v="1"/>
  </r>
  <r>
    <x v="2"/>
    <s v="1.97808E+11"/>
    <x v="1"/>
  </r>
  <r>
    <x v="0"/>
    <s v="1.97808E+11"/>
    <x v="0"/>
  </r>
  <r>
    <x v="0"/>
    <s v="1.97808E+11"/>
    <x v="1"/>
  </r>
  <r>
    <x v="36"/>
    <s v="1.97808E+11"/>
    <x v="1"/>
  </r>
  <r>
    <x v="2"/>
    <s v="1.97808E+11"/>
    <x v="1"/>
  </r>
  <r>
    <x v="14"/>
    <s v="1.97808E+11"/>
    <x v="7"/>
  </r>
  <r>
    <x v="2"/>
    <s v="1.97808E+11"/>
    <x v="1"/>
  </r>
  <r>
    <x v="22"/>
    <s v="1.97808E+11"/>
    <x v="1"/>
  </r>
  <r>
    <x v="22"/>
    <s v="1.97808E+11"/>
    <x v="1"/>
  </r>
  <r>
    <x v="2"/>
    <s v="1.97808E+11"/>
    <x v="1"/>
  </r>
  <r>
    <x v="2"/>
    <s v="1.97808E+11"/>
    <x v="1"/>
  </r>
  <r>
    <x v="2"/>
    <s v="1.97808E+11"/>
    <x v="1"/>
  </r>
  <r>
    <x v="22"/>
    <s v="1.97808E+11"/>
    <x v="1"/>
  </r>
  <r>
    <x v="2"/>
    <s v="1.97809E+11"/>
    <x v="1"/>
  </r>
  <r>
    <x v="2"/>
    <s v="1.97809E+11"/>
    <x v="1"/>
  </r>
  <r>
    <x v="14"/>
    <s v="1.97809E+11"/>
    <x v="0"/>
  </r>
  <r>
    <x v="0"/>
    <s v="1.97809E+11"/>
    <x v="1"/>
  </r>
  <r>
    <x v="2"/>
    <s v="1.97809E+11"/>
    <x v="7"/>
  </r>
  <r>
    <x v="2"/>
    <s v="1.97809E+11"/>
    <x v="1"/>
  </r>
  <r>
    <x v="2"/>
    <s v="1.97809E+11"/>
    <x v="1"/>
  </r>
  <r>
    <x v="2"/>
    <s v="1.97809E+11"/>
    <x v="1"/>
  </r>
  <r>
    <x v="14"/>
    <s v="1.97809E+11"/>
    <x v="0"/>
  </r>
  <r>
    <x v="2"/>
    <s v="1.97809E+11"/>
    <x v="1"/>
  </r>
  <r>
    <x v="2"/>
    <s v="1.97809E+11"/>
    <x v="1"/>
  </r>
  <r>
    <x v="2"/>
    <s v="1.97809E+11"/>
    <x v="1"/>
  </r>
  <r>
    <x v="0"/>
    <s v="1.9781E+11"/>
    <x v="5"/>
  </r>
  <r>
    <x v="2"/>
    <s v="1.9781E+11"/>
    <x v="1"/>
  </r>
  <r>
    <x v="22"/>
    <s v="1.9781E+11"/>
    <x v="1"/>
  </r>
  <r>
    <x v="22"/>
    <s v="1.9781E+11"/>
    <x v="1"/>
  </r>
  <r>
    <x v="22"/>
    <s v="1.9781E+11"/>
    <x v="1"/>
  </r>
  <r>
    <x v="0"/>
    <s v="1.9781E+11"/>
    <x v="5"/>
  </r>
  <r>
    <x v="0"/>
    <s v="1.9781E+11"/>
    <x v="0"/>
  </r>
  <r>
    <x v="0"/>
    <s v="1.9781E+11"/>
    <x v="5"/>
  </r>
  <r>
    <x v="37"/>
    <s v="1.9781E+11"/>
    <x v="5"/>
  </r>
  <r>
    <x v="0"/>
    <s v="1.9781E+11"/>
    <x v="1"/>
  </r>
  <r>
    <x v="38"/>
    <s v="1.9781E+11"/>
    <x v="1"/>
  </r>
  <r>
    <x v="38"/>
    <s v="1.9781E+11"/>
    <x v="1"/>
  </r>
  <r>
    <x v="0"/>
    <s v="1.9781E+11"/>
    <x v="0"/>
  </r>
  <r>
    <x v="0"/>
    <s v="1.9781E+11"/>
    <x v="1"/>
  </r>
  <r>
    <x v="0"/>
    <s v="1.9781E+11"/>
    <x v="5"/>
  </r>
  <r>
    <x v="0"/>
    <s v="1.9781E+11"/>
    <x v="1"/>
  </r>
  <r>
    <x v="0"/>
    <s v="1.9781E+11"/>
    <x v="7"/>
  </r>
  <r>
    <x v="0"/>
    <s v="1.9781E+11"/>
    <x v="1"/>
  </r>
  <r>
    <x v="0"/>
    <s v="1.9781E+11"/>
    <x v="5"/>
  </r>
  <r>
    <x v="0"/>
    <s v="1.9781E+11"/>
    <x v="5"/>
  </r>
  <r>
    <x v="0"/>
    <s v="1.9781E+11"/>
    <x v="8"/>
  </r>
  <r>
    <x v="22"/>
    <s v="1.9781E+11"/>
    <x v="1"/>
  </r>
  <r>
    <x v="0"/>
    <s v="1.97811E+11"/>
    <x v="5"/>
  </r>
  <r>
    <x v="6"/>
    <s v="1.97811E+11"/>
    <x v="0"/>
  </r>
  <r>
    <x v="0"/>
    <s v="1.97811E+11"/>
    <x v="5"/>
  </r>
  <r>
    <x v="6"/>
    <s v="1.97811E+11"/>
    <x v="5"/>
  </r>
  <r>
    <x v="0"/>
    <s v="1.97811E+11"/>
    <x v="5"/>
  </r>
  <r>
    <x v="0"/>
    <s v="1.97811E+11"/>
    <x v="7"/>
  </r>
  <r>
    <x v="0"/>
    <s v="1.97811E+11"/>
    <x v="5"/>
  </r>
  <r>
    <x v="0"/>
    <s v="1.97811E+11"/>
    <x v="1"/>
  </r>
  <r>
    <x v="0"/>
    <s v="1.97811E+11"/>
    <x v="2"/>
  </r>
  <r>
    <x v="2"/>
    <s v="1.97811E+11"/>
    <x v="1"/>
  </r>
  <r>
    <x v="2"/>
    <s v="1.97811E+11"/>
    <x v="1"/>
  </r>
  <r>
    <x v="4"/>
    <s v="1.97811E+11"/>
    <x v="1"/>
  </r>
  <r>
    <x v="39"/>
    <s v="1.97811E+11"/>
    <x v="1"/>
  </r>
  <r>
    <x v="40"/>
    <s v="1.97811E+11"/>
    <x v="1"/>
  </r>
  <r>
    <x v="40"/>
    <s v="1.97811E+11"/>
    <x v="0"/>
  </r>
  <r>
    <x v="0"/>
    <s v="1.97811E+11"/>
    <x v="5"/>
  </r>
  <r>
    <x v="2"/>
    <s v="1.97811E+11"/>
    <x v="1"/>
  </r>
  <r>
    <x v="0"/>
    <s v="1.97812E+11"/>
    <x v="7"/>
  </r>
  <r>
    <x v="0"/>
    <s v="1.97812E+11"/>
    <x v="7"/>
  </r>
  <r>
    <x v="0"/>
    <s v="1.97812E+11"/>
    <x v="7"/>
  </r>
  <r>
    <x v="0"/>
    <s v="1.97812E+11"/>
    <x v="1"/>
  </r>
  <r>
    <x v="0"/>
    <s v="1.97812E+11"/>
    <x v="3"/>
  </r>
  <r>
    <x v="0"/>
    <s v="1.97812E+11"/>
    <x v="5"/>
  </r>
  <r>
    <x v="0"/>
    <s v="1.97812E+11"/>
    <x v="0"/>
  </r>
  <r>
    <x v="14"/>
    <s v="1.97812E+11"/>
    <x v="7"/>
  </r>
  <r>
    <x v="27"/>
    <s v="1.97812E+11"/>
    <x v="2"/>
  </r>
  <r>
    <x v="0"/>
    <s v="1.97812E+11"/>
    <x v="1"/>
  </r>
  <r>
    <x v="2"/>
    <s v="1.97812E+11"/>
    <x v="1"/>
  </r>
  <r>
    <x v="2"/>
    <s v="1.97812E+11"/>
    <x v="1"/>
  </r>
  <r>
    <x v="0"/>
    <s v="1.97812E+11"/>
    <x v="1"/>
  </r>
  <r>
    <x v="0"/>
    <s v="1.97812E+11"/>
    <x v="1"/>
  </r>
  <r>
    <x v="14"/>
    <s v="1.97812E+11"/>
    <x v="5"/>
  </r>
  <r>
    <x v="14"/>
    <s v="1.97812E+11"/>
    <x v="5"/>
  </r>
  <r>
    <x v="0"/>
    <s v="1.97812E+11"/>
    <x v="1"/>
  </r>
  <r>
    <x v="0"/>
    <s v="1.97812E+11"/>
    <x v="0"/>
  </r>
  <r>
    <x v="0"/>
    <s v="1.97812E+11"/>
    <x v="1"/>
  </r>
  <r>
    <x v="0"/>
    <s v="1.97812E+11"/>
    <x v="1"/>
  </r>
  <r>
    <x v="0"/>
    <s v="1.97812E+11"/>
    <x v="1"/>
  </r>
  <r>
    <x v="0"/>
    <s v="1.97812E+11"/>
    <x v="5"/>
  </r>
  <r>
    <x v="2"/>
    <s v="1.97812E+11"/>
    <x v="1"/>
  </r>
  <r>
    <x v="2"/>
    <s v="1.97901E+11"/>
    <x v="1"/>
  </r>
  <r>
    <x v="2"/>
    <s v="1.97901E+11"/>
    <x v="1"/>
  </r>
  <r>
    <x v="2"/>
    <s v="1.97901E+11"/>
    <x v="1"/>
  </r>
  <r>
    <x v="2"/>
    <s v="1.97901E+11"/>
    <x v="1"/>
  </r>
  <r>
    <x v="0"/>
    <s v="1.97901E+11"/>
    <x v="6"/>
  </r>
  <r>
    <x v="19"/>
    <s v="1.97901E+11"/>
    <x v="4"/>
  </r>
  <r>
    <x v="14"/>
    <s v="1.97901E+11"/>
    <x v="5"/>
  </r>
  <r>
    <x v="2"/>
    <s v="1.97901E+11"/>
    <x v="1"/>
  </r>
  <r>
    <x v="2"/>
    <s v="1.97901E+11"/>
    <x v="1"/>
  </r>
  <r>
    <x v="41"/>
    <s v="1.97901E+11"/>
    <x v="6"/>
  </r>
  <r>
    <x v="0"/>
    <s v="1.97901E+11"/>
    <x v="5"/>
  </r>
  <r>
    <x v="2"/>
    <s v="1.97901E+11"/>
    <x v="1"/>
  </r>
  <r>
    <x v="0"/>
    <s v="1.97901E+11"/>
    <x v="1"/>
  </r>
  <r>
    <x v="2"/>
    <s v="1.97901E+11"/>
    <x v="1"/>
  </r>
  <r>
    <x v="0"/>
    <s v="1.97901E+11"/>
    <x v="0"/>
  </r>
  <r>
    <x v="0"/>
    <s v="1.97901E+11"/>
    <x v="5"/>
  </r>
  <r>
    <x v="2"/>
    <s v="1.97901E+11"/>
    <x v="1"/>
  </r>
  <r>
    <x v="2"/>
    <s v="1.97901E+11"/>
    <x v="1"/>
  </r>
  <r>
    <x v="0"/>
    <s v="1.97901E+11"/>
    <x v="1"/>
  </r>
  <r>
    <x v="0"/>
    <s v="1.97901E+11"/>
    <x v="0"/>
  </r>
  <r>
    <x v="0"/>
    <s v="1.97901E+11"/>
    <x v="1"/>
  </r>
  <r>
    <x v="2"/>
    <s v="1.97901E+11"/>
    <x v="1"/>
  </r>
  <r>
    <x v="0"/>
    <s v="1.97901E+11"/>
    <x v="1"/>
  </r>
  <r>
    <x v="0"/>
    <s v="1.97901E+11"/>
    <x v="1"/>
  </r>
  <r>
    <x v="0"/>
    <s v="1.97901E+11"/>
    <x v="5"/>
  </r>
  <r>
    <x v="2"/>
    <s v="1.97901E+11"/>
    <x v="1"/>
  </r>
  <r>
    <x v="0"/>
    <s v="1.97902E+11"/>
    <x v="5"/>
  </r>
  <r>
    <x v="2"/>
    <s v="1.97902E+11"/>
    <x v="1"/>
  </r>
  <r>
    <x v="0"/>
    <s v="1.97902E+11"/>
    <x v="1"/>
  </r>
  <r>
    <x v="42"/>
    <s v="1.97902E+11"/>
    <x v="5"/>
  </r>
  <r>
    <x v="43"/>
    <s v="1.97902E+11"/>
    <x v="3"/>
  </r>
  <r>
    <x v="0"/>
    <s v="1.97902E+11"/>
    <x v="5"/>
  </r>
  <r>
    <x v="2"/>
    <s v="1.97902E+11"/>
    <x v="1"/>
  </r>
  <r>
    <x v="44"/>
    <s v="1.97902E+11"/>
    <x v="3"/>
  </r>
  <r>
    <x v="0"/>
    <s v="1.97902E+11"/>
    <x v="0"/>
  </r>
  <r>
    <x v="0"/>
    <s v="1.97902E+11"/>
    <x v="7"/>
  </r>
  <r>
    <x v="0"/>
    <s v="1.97902E+11"/>
    <x v="0"/>
  </r>
  <r>
    <x v="0"/>
    <s v="1.97902E+11"/>
    <x v="0"/>
  </r>
  <r>
    <x v="0"/>
    <s v="1.97902E+11"/>
    <x v="0"/>
  </r>
  <r>
    <x v="0"/>
    <s v="1.97902E+11"/>
    <x v="0"/>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1"/>
  </r>
  <r>
    <x v="0"/>
    <s v="1.97902E+11"/>
    <x v="5"/>
  </r>
  <r>
    <x v="0"/>
    <s v="1.97902E+11"/>
    <x v="0"/>
  </r>
  <r>
    <x v="0"/>
    <s v="1.97902E+11"/>
    <x v="5"/>
  </r>
  <r>
    <x v="0"/>
    <s v="1.97902E+11"/>
    <x v="1"/>
  </r>
  <r>
    <x v="0"/>
    <s v="1.97902E+11"/>
    <x v="0"/>
  </r>
  <r>
    <x v="0"/>
    <s v="1.97902E+11"/>
    <x v="0"/>
  </r>
  <r>
    <x v="0"/>
    <s v="1.97902E+11"/>
    <x v="0"/>
  </r>
  <r>
    <x v="0"/>
    <s v="1.97902E+11"/>
    <x v="1"/>
  </r>
  <r>
    <x v="38"/>
    <s v="1.97902E+11"/>
    <x v="5"/>
  </r>
  <r>
    <x v="0"/>
    <s v="1.97902E+11"/>
    <x v="5"/>
  </r>
  <r>
    <x v="0"/>
    <s v="1.97902E+11"/>
    <x v="5"/>
  </r>
  <r>
    <x v="0"/>
    <s v="1.97902E+11"/>
    <x v="0"/>
  </r>
  <r>
    <x v="0"/>
    <s v="1.97902E+11"/>
    <x v="1"/>
  </r>
  <r>
    <x v="0"/>
    <s v="1.97902E+11"/>
    <x v="0"/>
  </r>
  <r>
    <x v="0"/>
    <s v="1.97902E+11"/>
    <x v="0"/>
  </r>
  <r>
    <x v="0"/>
    <s v="1.97902E+11"/>
    <x v="0"/>
  </r>
  <r>
    <x v="0"/>
    <s v="1.97902E+11"/>
    <x v="1"/>
  </r>
  <r>
    <x v="0"/>
    <s v="1.97903E+11"/>
    <x v="0"/>
  </r>
  <r>
    <x v="45"/>
    <s v="1.97903E+11"/>
    <x v="7"/>
  </r>
  <r>
    <x v="0"/>
    <s v="1.97903E+11"/>
    <x v="7"/>
  </r>
  <r>
    <x v="6"/>
    <s v="1.97903E+11"/>
    <x v="0"/>
  </r>
  <r>
    <x v="0"/>
    <s v="1.97903E+11"/>
    <x v="0"/>
  </r>
  <r>
    <x v="46"/>
    <s v="1.97903E+11"/>
    <x v="1"/>
  </r>
  <r>
    <x v="4"/>
    <s v="1.97903E+11"/>
    <x v="1"/>
  </r>
  <r>
    <x v="2"/>
    <s v="1.97903E+11"/>
    <x v="1"/>
  </r>
  <r>
    <x v="2"/>
    <s v="1.97903E+11"/>
    <x v="1"/>
  </r>
  <r>
    <x v="2"/>
    <s v="1.97903E+11"/>
    <x v="1"/>
  </r>
  <r>
    <x v="0"/>
    <s v="1.97903E+11"/>
    <x v="1"/>
  </r>
  <r>
    <x v="0"/>
    <s v="1.97903E+11"/>
    <x v="5"/>
  </r>
  <r>
    <x v="47"/>
    <s v="1.97903E+11"/>
    <x v="0"/>
  </r>
  <r>
    <x v="4"/>
    <s v="1.97903E+11"/>
    <x v="1"/>
  </r>
  <r>
    <x v="0"/>
    <s v="1.97903E+11"/>
    <x v="5"/>
  </r>
  <r>
    <x v="0"/>
    <s v="1.97903E+11"/>
    <x v="5"/>
  </r>
  <r>
    <x v="0"/>
    <s v="1.97903E+11"/>
    <x v="5"/>
  </r>
  <r>
    <x v="2"/>
    <s v="1.97903E+11"/>
    <x v="1"/>
  </r>
  <r>
    <x v="0"/>
    <s v="1.97903E+11"/>
    <x v="1"/>
  </r>
  <r>
    <x v="0"/>
    <s v="1.97903E+11"/>
    <x v="1"/>
  </r>
  <r>
    <x v="48"/>
    <s v="1.97903E+11"/>
    <x v="1"/>
  </r>
  <r>
    <x v="0"/>
    <s v="1.97903E+11"/>
    <x v="1"/>
  </r>
  <r>
    <x v="0"/>
    <s v="1.97903E+11"/>
    <x v="1"/>
  </r>
  <r>
    <x v="0"/>
    <s v="1.97903E+11"/>
    <x v="1"/>
  </r>
  <r>
    <x v="0"/>
    <s v="1.97903E+11"/>
    <x v="1"/>
  </r>
  <r>
    <x v="0"/>
    <s v="1.97903E+11"/>
    <x v="1"/>
  </r>
  <r>
    <x v="0"/>
    <s v="1.97903E+11"/>
    <x v="5"/>
  </r>
  <r>
    <x v="0"/>
    <s v="1.97903E+11"/>
    <x v="5"/>
  </r>
  <r>
    <x v="0"/>
    <s v="1.97903E+11"/>
    <x v="0"/>
  </r>
  <r>
    <x v="0"/>
    <s v="1.97903E+11"/>
    <x v="5"/>
  </r>
  <r>
    <x v="0"/>
    <s v="1.97903E+11"/>
    <x v="1"/>
  </r>
  <r>
    <x v="49"/>
    <s v="1.97904E+11"/>
    <x v="1"/>
  </r>
  <r>
    <x v="17"/>
    <s v="1.97904E+11"/>
    <x v="1"/>
  </r>
  <r>
    <x v="2"/>
    <s v="1.97904E+11"/>
    <x v="1"/>
  </r>
  <r>
    <x v="0"/>
    <s v="1.97904E+11"/>
    <x v="1"/>
  </r>
  <r>
    <x v="0"/>
    <s v="1.97904E+11"/>
    <x v="5"/>
  </r>
  <r>
    <x v="0"/>
    <s v="1.97904E+11"/>
    <x v="1"/>
  </r>
  <r>
    <x v="2"/>
    <s v="1.97904E+11"/>
    <x v="1"/>
  </r>
  <r>
    <x v="0"/>
    <s v="1.97904E+11"/>
    <x v="5"/>
  </r>
  <r>
    <x v="50"/>
    <s v="1.97904E+11"/>
    <x v="2"/>
  </r>
  <r>
    <x v="10"/>
    <s v="1.97904E+11"/>
    <x v="0"/>
  </r>
  <r>
    <x v="0"/>
    <s v="1.97904E+11"/>
    <x v="1"/>
  </r>
  <r>
    <x v="2"/>
    <s v="1.97904E+11"/>
    <x v="0"/>
  </r>
  <r>
    <x v="0"/>
    <s v="1.97904E+11"/>
    <x v="1"/>
  </r>
  <r>
    <x v="0"/>
    <s v="1.97904E+11"/>
    <x v="5"/>
  </r>
  <r>
    <x v="2"/>
    <s v="1.97904E+11"/>
    <x v="1"/>
  </r>
  <r>
    <x v="51"/>
    <s v="1.97904E+11"/>
    <x v="1"/>
  </r>
  <r>
    <x v="49"/>
    <s v="1.97904E+11"/>
    <x v="1"/>
  </r>
  <r>
    <x v="2"/>
    <s v="1.97904E+11"/>
    <x v="1"/>
  </r>
  <r>
    <x v="52"/>
    <s v="1.97904E+11"/>
    <x v="1"/>
  </r>
  <r>
    <x v="52"/>
    <s v="1.97904E+11"/>
    <x v="3"/>
  </r>
  <r>
    <x v="0"/>
    <s v="1.97904E+11"/>
    <x v="1"/>
  </r>
  <r>
    <x v="53"/>
    <s v="1.97904E+11"/>
    <x v="5"/>
  </r>
  <r>
    <x v="0"/>
    <s v="1.97904E+11"/>
    <x v="5"/>
  </r>
  <r>
    <x v="4"/>
    <s v="1.97904E+11"/>
    <x v="1"/>
  </r>
  <r>
    <x v="0"/>
    <s v="1.97904E+11"/>
    <x v="4"/>
  </r>
  <r>
    <x v="4"/>
    <s v="1.97904E+11"/>
    <x v="1"/>
  </r>
  <r>
    <x v="4"/>
    <s v="1.97904E+11"/>
    <x v="1"/>
  </r>
  <r>
    <x v="53"/>
    <s v="1.97905E+11"/>
    <x v="5"/>
  </r>
  <r>
    <x v="2"/>
    <s v="1.97905E+11"/>
    <x v="1"/>
  </r>
  <r>
    <x v="54"/>
    <s v="1.97905E+11"/>
    <x v="3"/>
  </r>
  <r>
    <x v="4"/>
    <s v="1.97905E+11"/>
    <x v="1"/>
  </r>
  <r>
    <x v="4"/>
    <s v="1.97905E+11"/>
    <x v="1"/>
  </r>
  <r>
    <x v="4"/>
    <s v="1.97905E+11"/>
    <x v="1"/>
  </r>
  <r>
    <x v="22"/>
    <s v="1.97905E+11"/>
    <x v="1"/>
  </r>
  <r>
    <x v="0"/>
    <s v="1.97905E+11"/>
    <x v="5"/>
  </r>
  <r>
    <x v="4"/>
    <s v="1.97905E+11"/>
    <x v="1"/>
  </r>
  <r>
    <x v="4"/>
    <s v="1.97905E+11"/>
    <x v="1"/>
  </r>
  <r>
    <x v="0"/>
    <s v="1.97905E+11"/>
    <x v="1"/>
  </r>
  <r>
    <x v="0"/>
    <s v="1.97905E+11"/>
    <x v="1"/>
  </r>
  <r>
    <x v="32"/>
    <s v="1.97905E+11"/>
    <x v="5"/>
  </r>
  <r>
    <x v="0"/>
    <s v="1.97905E+11"/>
    <x v="5"/>
  </r>
  <r>
    <x v="4"/>
    <s v="1.97905E+11"/>
    <x v="1"/>
  </r>
  <r>
    <x v="1"/>
    <s v="1.97905E+11"/>
    <x v="3"/>
  </r>
  <r>
    <x v="1"/>
    <s v="1.97905E+11"/>
    <x v="3"/>
  </r>
  <r>
    <x v="0"/>
    <s v="1.97905E+11"/>
    <x v="0"/>
  </r>
  <r>
    <x v="52"/>
    <s v="1.97905E+11"/>
    <x v="1"/>
  </r>
  <r>
    <x v="4"/>
    <s v="1.97905E+11"/>
    <x v="1"/>
  </r>
  <r>
    <x v="4"/>
    <s v="1.97905E+11"/>
    <x v="1"/>
  </r>
  <r>
    <x v="2"/>
    <s v="1.97905E+11"/>
    <x v="1"/>
  </r>
  <r>
    <x v="2"/>
    <s v="1.97905E+11"/>
    <x v="1"/>
  </r>
  <r>
    <x v="0"/>
    <s v="1.97905E+11"/>
    <x v="1"/>
  </r>
  <r>
    <x v="2"/>
    <s v="1.97905E+11"/>
    <x v="1"/>
  </r>
  <r>
    <x v="0"/>
    <s v="1.97905E+11"/>
    <x v="5"/>
  </r>
  <r>
    <x v="2"/>
    <s v="1.97905E+11"/>
    <x v="1"/>
  </r>
  <r>
    <x v="53"/>
    <s v="1.97905E+11"/>
    <x v="5"/>
  </r>
  <r>
    <x v="2"/>
    <s v="1.97905E+11"/>
    <x v="1"/>
  </r>
  <r>
    <x v="2"/>
    <s v="1.97905E+11"/>
    <x v="1"/>
  </r>
  <r>
    <x v="0"/>
    <s v="1.97905E+11"/>
    <x v="1"/>
  </r>
  <r>
    <x v="1"/>
    <s v="1.97906E+11"/>
    <x v="5"/>
  </r>
  <r>
    <x v="0"/>
    <s v="1.97906E+11"/>
    <x v="5"/>
  </r>
  <r>
    <x v="0"/>
    <s v="1.97906E+11"/>
    <x v="5"/>
  </r>
  <r>
    <x v="0"/>
    <s v="1.97906E+11"/>
    <x v="5"/>
  </r>
  <r>
    <x v="0"/>
    <s v="1.97906E+11"/>
    <x v="5"/>
  </r>
  <r>
    <x v="0"/>
    <s v="1.97906E+11"/>
    <x v="2"/>
  </r>
  <r>
    <x v="0"/>
    <s v="1.97906E+11"/>
    <x v="0"/>
  </r>
  <r>
    <x v="2"/>
    <s v="1.97906E+11"/>
    <x v="1"/>
  </r>
  <r>
    <x v="0"/>
    <s v="1.97906E+11"/>
    <x v="5"/>
  </r>
  <r>
    <x v="0"/>
    <s v="1.97906E+11"/>
    <x v="5"/>
  </r>
  <r>
    <x v="0"/>
    <s v="1.97906E+11"/>
    <x v="5"/>
  </r>
  <r>
    <x v="0"/>
    <s v="1.97906E+11"/>
    <x v="2"/>
  </r>
  <r>
    <x v="0"/>
    <s v="1.97906E+11"/>
    <x v="1"/>
  </r>
  <r>
    <x v="2"/>
    <s v="1.97906E+11"/>
    <x v="1"/>
  </r>
  <r>
    <x v="0"/>
    <s v="1.97906E+11"/>
    <x v="5"/>
  </r>
  <r>
    <x v="0"/>
    <s v="1.97906E+11"/>
    <x v="1"/>
  </r>
  <r>
    <x v="0"/>
    <s v="1.97906E+11"/>
    <x v="7"/>
  </r>
  <r>
    <x v="0"/>
    <s v="1.97906E+11"/>
    <x v="5"/>
  </r>
  <r>
    <x v="55"/>
    <s v="1.97906E+11"/>
    <x v="1"/>
  </r>
  <r>
    <x v="4"/>
    <s v="1.97906E+11"/>
    <x v="1"/>
  </r>
  <r>
    <x v="0"/>
    <s v="1.97906E+11"/>
    <x v="1"/>
  </r>
  <r>
    <x v="4"/>
    <s v="1.97906E+11"/>
    <x v="1"/>
  </r>
  <r>
    <x v="2"/>
    <s v="1.97906E+11"/>
    <x v="1"/>
  </r>
  <r>
    <x v="0"/>
    <s v="1.97906E+11"/>
    <x v="5"/>
  </r>
  <r>
    <x v="0"/>
    <s v="1.97906E+11"/>
    <x v="5"/>
  </r>
  <r>
    <x v="0"/>
    <s v="1.97906E+11"/>
    <x v="1"/>
  </r>
  <r>
    <x v="0"/>
    <s v="1.97906E+11"/>
    <x v="5"/>
  </r>
  <r>
    <x v="4"/>
    <s v="1.97906E+11"/>
    <x v="1"/>
  </r>
  <r>
    <x v="0"/>
    <s v="1.97906E+11"/>
    <x v="5"/>
  </r>
  <r>
    <x v="0"/>
    <s v="1.97906E+11"/>
    <x v="5"/>
  </r>
  <r>
    <x v="0"/>
    <s v="1.97906E+11"/>
    <x v="5"/>
  </r>
  <r>
    <x v="0"/>
    <s v="1.97906E+11"/>
    <x v="5"/>
  </r>
  <r>
    <x v="2"/>
    <s v="1.97906E+11"/>
    <x v="1"/>
  </r>
  <r>
    <x v="0"/>
    <s v="1.97906E+11"/>
    <x v="1"/>
  </r>
  <r>
    <x v="0"/>
    <s v="1.97906E+11"/>
    <x v="5"/>
  </r>
  <r>
    <x v="0"/>
    <s v="1.97906E+11"/>
    <x v="5"/>
  </r>
  <r>
    <x v="0"/>
    <s v="1.97906E+11"/>
    <x v="0"/>
  </r>
  <r>
    <x v="0"/>
    <s v="1.97906E+11"/>
    <x v="1"/>
  </r>
  <r>
    <x v="56"/>
    <s v="1.97906E+11"/>
    <x v="5"/>
  </r>
  <r>
    <x v="57"/>
    <s v="1.97906E+11"/>
    <x v="1"/>
  </r>
  <r>
    <x v="0"/>
    <s v="1.97906E+11"/>
    <x v="0"/>
  </r>
  <r>
    <x v="2"/>
    <s v="1.97907E+11"/>
    <x v="1"/>
  </r>
  <r>
    <x v="4"/>
    <s v="1.97907E+11"/>
    <x v="1"/>
  </r>
  <r>
    <x v="2"/>
    <s v="1.97907E+11"/>
    <x v="1"/>
  </r>
  <r>
    <x v="0"/>
    <s v="1.97907E+11"/>
    <x v="1"/>
  </r>
  <r>
    <x v="0"/>
    <s v="1.97907E+11"/>
    <x v="1"/>
  </r>
  <r>
    <x v="0"/>
    <s v="1.97907E+11"/>
    <x v="1"/>
  </r>
  <r>
    <x v="0"/>
    <s v="1.97907E+11"/>
    <x v="1"/>
  </r>
  <r>
    <x v="0"/>
    <s v="1.97907E+11"/>
    <x v="1"/>
  </r>
  <r>
    <x v="0"/>
    <s v="1.97907E+11"/>
    <x v="5"/>
  </r>
  <r>
    <x v="0"/>
    <s v="1.97907E+11"/>
    <x v="5"/>
  </r>
  <r>
    <x v="0"/>
    <s v="1.97907E+11"/>
    <x v="5"/>
  </r>
  <r>
    <x v="0"/>
    <s v="1.97907E+11"/>
    <x v="5"/>
  </r>
  <r>
    <x v="0"/>
    <s v="1.97907E+11"/>
    <x v="1"/>
  </r>
  <r>
    <x v="0"/>
    <s v="1.97907E+11"/>
    <x v="1"/>
  </r>
  <r>
    <x v="0"/>
    <s v="1.97907E+11"/>
    <x v="1"/>
  </r>
  <r>
    <x v="0"/>
    <s v="1.97907E+11"/>
    <x v="5"/>
  </r>
  <r>
    <x v="0"/>
    <s v="1.97907E+11"/>
    <x v="1"/>
  </r>
  <r>
    <x v="2"/>
    <s v="1.97907E+11"/>
    <x v="1"/>
  </r>
  <r>
    <x v="0"/>
    <s v="1.97907E+11"/>
    <x v="1"/>
  </r>
  <r>
    <x v="2"/>
    <s v="1.97907E+11"/>
    <x v="1"/>
  </r>
  <r>
    <x v="53"/>
    <s v="1.97907E+11"/>
    <x v="5"/>
  </r>
  <r>
    <x v="58"/>
    <s v="1.97907E+11"/>
    <x v="1"/>
  </r>
  <r>
    <x v="0"/>
    <s v="1.97907E+11"/>
    <x v="0"/>
  </r>
  <r>
    <x v="59"/>
    <s v="1.97907E+11"/>
    <x v="1"/>
  </r>
  <r>
    <x v="52"/>
    <s v="1.97907E+11"/>
    <x v="1"/>
  </r>
  <r>
    <x v="2"/>
    <s v="1.97907E+11"/>
    <x v="1"/>
  </r>
  <r>
    <x v="58"/>
    <s v="1.97907E+11"/>
    <x v="2"/>
  </r>
  <r>
    <x v="58"/>
    <s v="1.97907E+11"/>
    <x v="2"/>
  </r>
  <r>
    <x v="0"/>
    <s v="1.97907E+11"/>
    <x v="1"/>
  </r>
  <r>
    <x v="55"/>
    <s v="1.97907E+11"/>
    <x v="1"/>
  </r>
  <r>
    <x v="60"/>
    <s v="1.97907E+11"/>
    <x v="1"/>
  </r>
  <r>
    <x v="0"/>
    <s v="1.97907E+11"/>
    <x v="0"/>
  </r>
  <r>
    <x v="61"/>
    <s v="1.97907E+11"/>
    <x v="2"/>
  </r>
  <r>
    <x v="17"/>
    <s v="1.97907E+11"/>
    <x v="1"/>
  </r>
  <r>
    <x v="2"/>
    <s v="1.97907E+11"/>
    <x v="1"/>
  </r>
  <r>
    <x v="0"/>
    <s v="1.97907E+11"/>
    <x v="5"/>
  </r>
  <r>
    <x v="61"/>
    <s v="1.97907E+11"/>
    <x v="2"/>
  </r>
  <r>
    <x v="17"/>
    <s v="1.97907E+11"/>
    <x v="2"/>
  </r>
  <r>
    <x v="17"/>
    <s v="1.97907E+11"/>
    <x v="2"/>
  </r>
  <r>
    <x v="17"/>
    <s v="1.97907E+11"/>
    <x v="2"/>
  </r>
  <r>
    <x v="17"/>
    <s v="1.97907E+11"/>
    <x v="2"/>
  </r>
  <r>
    <x v="0"/>
    <s v="1.97907E+11"/>
    <x v="0"/>
  </r>
  <r>
    <x v="49"/>
    <s v="1.97907E+11"/>
    <x v="4"/>
  </r>
  <r>
    <x v="61"/>
    <s v="1.97907E+11"/>
    <x v="1"/>
  </r>
  <r>
    <x v="0"/>
    <s v="1.97907E+11"/>
    <x v="5"/>
  </r>
  <r>
    <x v="0"/>
    <s v="1.97907E+11"/>
    <x v="5"/>
  </r>
  <r>
    <x v="0"/>
    <s v="1.97907E+11"/>
    <x v="1"/>
  </r>
  <r>
    <x v="0"/>
    <s v="1.97907E+11"/>
    <x v="1"/>
  </r>
  <r>
    <x v="2"/>
    <s v="1.97907E+11"/>
    <x v="1"/>
  </r>
  <r>
    <x v="2"/>
    <s v="1.97907E+11"/>
    <x v="1"/>
  </r>
  <r>
    <x v="2"/>
    <s v="1.97907E+11"/>
    <x v="1"/>
  </r>
  <r>
    <x v="62"/>
    <s v="1.97907E+11"/>
    <x v="1"/>
  </r>
  <r>
    <x v="0"/>
    <s v="1.97907E+11"/>
    <x v="1"/>
  </r>
  <r>
    <x v="0"/>
    <s v="1.97907E+11"/>
    <x v="1"/>
  </r>
  <r>
    <x v="2"/>
    <s v="1.97907E+11"/>
    <x v="1"/>
  </r>
  <r>
    <x v="0"/>
    <s v="1.97907E+11"/>
    <x v="1"/>
  </r>
  <r>
    <x v="0"/>
    <s v="1.97907E+11"/>
    <x v="7"/>
  </r>
  <r>
    <x v="0"/>
    <s v="1.97907E+11"/>
    <x v="0"/>
  </r>
  <r>
    <x v="2"/>
    <s v="1.97908E+11"/>
    <x v="1"/>
  </r>
  <r>
    <x v="0"/>
    <s v="1.97908E+11"/>
    <x v="1"/>
  </r>
  <r>
    <x v="0"/>
    <s v="1.97908E+11"/>
    <x v="1"/>
  </r>
  <r>
    <x v="0"/>
    <s v="1.97908E+11"/>
    <x v="1"/>
  </r>
  <r>
    <x v="0"/>
    <s v="1.97908E+11"/>
    <x v="5"/>
  </r>
  <r>
    <x v="0"/>
    <s v="1.97908E+11"/>
    <x v="5"/>
  </r>
  <r>
    <x v="2"/>
    <s v="1.97908E+11"/>
    <x v="1"/>
  </r>
  <r>
    <x v="2"/>
    <s v="1.97908E+11"/>
    <x v="1"/>
  </r>
  <r>
    <x v="63"/>
    <s v="1.97908E+11"/>
    <x v="2"/>
  </r>
  <r>
    <x v="64"/>
    <s v="1.97908E+11"/>
    <x v="1"/>
  </r>
  <r>
    <x v="64"/>
    <s v="1.97908E+11"/>
    <x v="1"/>
  </r>
  <r>
    <x v="2"/>
    <s v="1.97908E+11"/>
    <x v="1"/>
  </r>
  <r>
    <x v="0"/>
    <s v="1.97908E+11"/>
    <x v="5"/>
  </r>
  <r>
    <x v="0"/>
    <s v="1.97908E+11"/>
    <x v="5"/>
  </r>
  <r>
    <x v="2"/>
    <s v="1.97908E+11"/>
    <x v="1"/>
  </r>
  <r>
    <x v="2"/>
    <s v="1.97908E+11"/>
    <x v="1"/>
  </r>
  <r>
    <x v="53"/>
    <s v="1.97908E+11"/>
    <x v="5"/>
  </r>
  <r>
    <x v="2"/>
    <s v="1.97908E+11"/>
    <x v="1"/>
  </r>
  <r>
    <x v="65"/>
    <s v="1.97908E+11"/>
    <x v="3"/>
  </r>
  <r>
    <x v="0"/>
    <s v="1.97908E+11"/>
    <x v="5"/>
  </r>
  <r>
    <x v="0"/>
    <s v="1.97908E+11"/>
    <x v="0"/>
  </r>
  <r>
    <x v="66"/>
    <s v="1.97908E+11"/>
    <x v="5"/>
  </r>
  <r>
    <x v="0"/>
    <s v="1.97908E+11"/>
    <x v="1"/>
  </r>
  <r>
    <x v="2"/>
    <s v="1.97908E+11"/>
    <x v="1"/>
  </r>
  <r>
    <x v="0"/>
    <s v="1.97908E+11"/>
    <x v="5"/>
  </r>
  <r>
    <x v="0"/>
    <s v="1.97908E+11"/>
    <x v="1"/>
  </r>
  <r>
    <x v="2"/>
    <s v="1.97908E+11"/>
    <x v="1"/>
  </r>
  <r>
    <x v="0"/>
    <s v="1.97908E+11"/>
    <x v="1"/>
  </r>
  <r>
    <x v="0"/>
    <s v="1.97908E+11"/>
    <x v="2"/>
  </r>
  <r>
    <x v="0"/>
    <s v="1.97908E+11"/>
    <x v="1"/>
  </r>
  <r>
    <x v="0"/>
    <s v="1.97908E+11"/>
    <x v="1"/>
  </r>
  <r>
    <x v="67"/>
    <s v="1.97908E+11"/>
    <x v="1"/>
  </r>
  <r>
    <x v="0"/>
    <s v="1.97908E+11"/>
    <x v="5"/>
  </r>
  <r>
    <x v="0"/>
    <s v="1.97908E+11"/>
    <x v="1"/>
  </r>
  <r>
    <x v="2"/>
    <s v="1.97908E+11"/>
    <x v="1"/>
  </r>
  <r>
    <x v="2"/>
    <s v="1.97908E+11"/>
    <x v="1"/>
  </r>
  <r>
    <x v="2"/>
    <s v="1.97908E+11"/>
    <x v="1"/>
  </r>
  <r>
    <x v="2"/>
    <s v="1.97908E+11"/>
    <x v="1"/>
  </r>
  <r>
    <x v="2"/>
    <s v="1.97908E+11"/>
    <x v="7"/>
  </r>
  <r>
    <x v="2"/>
    <s v="1.97908E+11"/>
    <x v="1"/>
  </r>
  <r>
    <x v="55"/>
    <s v="1.97908E+11"/>
    <x v="5"/>
  </r>
  <r>
    <x v="22"/>
    <s v="1.97908E+11"/>
    <x v="1"/>
  </r>
  <r>
    <x v="63"/>
    <s v="1.97908E+11"/>
    <x v="7"/>
  </r>
  <r>
    <x v="2"/>
    <s v="1.97908E+11"/>
    <x v="1"/>
  </r>
  <r>
    <x v="0"/>
    <s v="1.97908E+11"/>
    <x v="6"/>
  </r>
  <r>
    <x v="2"/>
    <s v="1.97908E+11"/>
    <x v="1"/>
  </r>
  <r>
    <x v="0"/>
    <s v="1.97908E+11"/>
    <x v="5"/>
  </r>
  <r>
    <x v="2"/>
    <s v="1.97908E+11"/>
    <x v="1"/>
  </r>
  <r>
    <x v="53"/>
    <s v="1.97908E+11"/>
    <x v="5"/>
  </r>
  <r>
    <x v="0"/>
    <s v="1.97908E+11"/>
    <x v="0"/>
  </r>
  <r>
    <x v="0"/>
    <s v="1.97908E+11"/>
    <x v="5"/>
  </r>
  <r>
    <x v="0"/>
    <s v="1.97908E+11"/>
    <x v="5"/>
  </r>
  <r>
    <x v="1"/>
    <s v="1.97908E+11"/>
    <x v="1"/>
  </r>
  <r>
    <x v="2"/>
    <s v="1.97908E+11"/>
    <x v="5"/>
  </r>
  <r>
    <x v="2"/>
    <s v="1.97908E+11"/>
    <x v="1"/>
  </r>
  <r>
    <x v="2"/>
    <s v="1.97908E+11"/>
    <x v="1"/>
  </r>
  <r>
    <x v="2"/>
    <s v="1.97908E+11"/>
    <x v="1"/>
  </r>
  <r>
    <x v="1"/>
    <s v="1.97908E+11"/>
    <x v="1"/>
  </r>
  <r>
    <x v="0"/>
    <s v="1.97908E+11"/>
    <x v="1"/>
  </r>
  <r>
    <x v="0"/>
    <s v="1.97908E+11"/>
    <x v="5"/>
  </r>
  <r>
    <x v="0"/>
    <s v="1.97908E+11"/>
    <x v="5"/>
  </r>
  <r>
    <x v="2"/>
    <s v="1.97908E+11"/>
    <x v="1"/>
  </r>
  <r>
    <x v="2"/>
    <s v="1.97908E+11"/>
    <x v="1"/>
  </r>
  <r>
    <x v="0"/>
    <s v="1.97908E+11"/>
    <x v="1"/>
  </r>
  <r>
    <x v="55"/>
    <s v="1.97908E+11"/>
    <x v="5"/>
  </r>
  <r>
    <x v="55"/>
    <s v="1.97909E+11"/>
    <x v="5"/>
  </r>
  <r>
    <x v="55"/>
    <s v="1.97909E+11"/>
    <x v="1"/>
  </r>
  <r>
    <x v="55"/>
    <s v="1.97909E+11"/>
    <x v="7"/>
  </r>
  <r>
    <x v="55"/>
    <s v="1.97909E+11"/>
    <x v="1"/>
  </r>
  <r>
    <x v="3"/>
    <s v="1.97909E+11"/>
    <x v="0"/>
  </r>
  <r>
    <x v="0"/>
    <s v="1.97909E+11"/>
    <x v="5"/>
  </r>
  <r>
    <x v="0"/>
    <s v="1.97909E+11"/>
    <x v="0"/>
  </r>
  <r>
    <x v="68"/>
    <s v="1.97909E+11"/>
    <x v="1"/>
  </r>
  <r>
    <x v="4"/>
    <s v="1.97909E+11"/>
    <x v="1"/>
  </r>
  <r>
    <x v="4"/>
    <s v="1.97909E+11"/>
    <x v="1"/>
  </r>
  <r>
    <x v="0"/>
    <s v="1.97909E+11"/>
    <x v="5"/>
  </r>
  <r>
    <x v="0"/>
    <s v="1.97909E+11"/>
    <x v="5"/>
  </r>
  <r>
    <x v="6"/>
    <s v="1.97909E+11"/>
    <x v="0"/>
  </r>
  <r>
    <x v="2"/>
    <s v="1.97909E+11"/>
    <x v="1"/>
  </r>
  <r>
    <x v="0"/>
    <s v="1.97909E+11"/>
    <x v="6"/>
  </r>
  <r>
    <x v="55"/>
    <s v="1.97909E+11"/>
    <x v="1"/>
  </r>
  <r>
    <x v="0"/>
    <s v="1.97909E+11"/>
    <x v="5"/>
  </r>
  <r>
    <x v="0"/>
    <s v="1.97909E+11"/>
    <x v="5"/>
  </r>
  <r>
    <x v="55"/>
    <s v="1.97909E+11"/>
    <x v="1"/>
  </r>
  <r>
    <x v="2"/>
    <s v="1.97909E+11"/>
    <x v="1"/>
  </r>
  <r>
    <x v="41"/>
    <s v="1.97909E+11"/>
    <x v="5"/>
  </r>
  <r>
    <x v="69"/>
    <s v="1.97909E+11"/>
    <x v="0"/>
  </r>
  <r>
    <x v="2"/>
    <s v="1.97909E+11"/>
    <x v="1"/>
  </r>
  <r>
    <x v="0"/>
    <s v="1.97909E+11"/>
    <x v="5"/>
  </r>
  <r>
    <x v="2"/>
    <s v="1.97909E+11"/>
    <x v="5"/>
  </r>
  <r>
    <x v="0"/>
    <s v="1.97909E+11"/>
    <x v="5"/>
  </r>
  <r>
    <x v="0"/>
    <s v="1.97909E+11"/>
    <x v="5"/>
  </r>
  <r>
    <x v="53"/>
    <s v="1.97909E+11"/>
    <x v="0"/>
  </r>
  <r>
    <x v="0"/>
    <s v="1.97909E+11"/>
    <x v="0"/>
  </r>
  <r>
    <x v="2"/>
    <s v="1.97909E+11"/>
    <x v="1"/>
  </r>
  <r>
    <x v="2"/>
    <s v="1.97909E+11"/>
    <x v="1"/>
  </r>
  <r>
    <x v="63"/>
    <s v="1.97909E+11"/>
    <x v="1"/>
  </r>
  <r>
    <x v="3"/>
    <s v="1.97909E+11"/>
    <x v="0"/>
  </r>
  <r>
    <x v="0"/>
    <s v="1.97909E+11"/>
    <x v="3"/>
  </r>
  <r>
    <x v="10"/>
    <s v="1.97909E+11"/>
    <x v="1"/>
  </r>
  <r>
    <x v="2"/>
    <s v="1.97909E+11"/>
    <x v="1"/>
  </r>
  <r>
    <x v="41"/>
    <s v="1.97909E+11"/>
    <x v="5"/>
  </r>
  <r>
    <x v="70"/>
    <s v="1.97909E+11"/>
    <x v="1"/>
  </r>
  <r>
    <x v="55"/>
    <s v="1.97909E+11"/>
    <x v="1"/>
  </r>
  <r>
    <x v="2"/>
    <s v="1.97909E+11"/>
    <x v="1"/>
  </r>
  <r>
    <x v="71"/>
    <s v="1.97909E+11"/>
    <x v="5"/>
  </r>
  <r>
    <x v="72"/>
    <s v="1.97909E+11"/>
    <x v="1"/>
  </r>
  <r>
    <x v="2"/>
    <s v="1.97909E+11"/>
    <x v="1"/>
  </r>
  <r>
    <x v="0"/>
    <s v="1.97909E+11"/>
    <x v="1"/>
  </r>
  <r>
    <x v="0"/>
    <s v="1.97909E+11"/>
    <x v="5"/>
  </r>
  <r>
    <x v="0"/>
    <s v="1.97909E+11"/>
    <x v="5"/>
  </r>
  <r>
    <x v="22"/>
    <s v="1.97909E+11"/>
    <x v="1"/>
  </r>
  <r>
    <x v="59"/>
    <s v="1.97909E+11"/>
    <x v="1"/>
  </r>
  <r>
    <x v="0"/>
    <s v="1.9791E+11"/>
    <x v="5"/>
  </r>
  <r>
    <x v="59"/>
    <s v="1.9791E+11"/>
    <x v="7"/>
  </r>
  <r>
    <x v="0"/>
    <s v="1.9791E+11"/>
    <x v="5"/>
  </r>
  <r>
    <x v="0"/>
    <s v="1.9791E+11"/>
    <x v="1"/>
  </r>
  <r>
    <x v="2"/>
    <s v="1.9791E+11"/>
    <x v="1"/>
  </r>
  <r>
    <x v="0"/>
    <s v="1.9791E+11"/>
    <x v="2"/>
  </r>
  <r>
    <x v="2"/>
    <s v="1.9791E+11"/>
    <x v="1"/>
  </r>
  <r>
    <x v="59"/>
    <s v="1.9791E+11"/>
    <x v="1"/>
  </r>
  <r>
    <x v="2"/>
    <s v="1.9791E+11"/>
    <x v="1"/>
  </r>
  <r>
    <x v="2"/>
    <s v="1.9791E+11"/>
    <x v="1"/>
  </r>
  <r>
    <x v="73"/>
    <s v="1.9791E+11"/>
    <x v="1"/>
  </r>
  <r>
    <x v="74"/>
    <s v="1.9791E+11"/>
    <x v="5"/>
  </r>
  <r>
    <x v="53"/>
    <s v="1.9791E+11"/>
    <x v="5"/>
  </r>
  <r>
    <x v="2"/>
    <s v="1.9791E+11"/>
    <x v="1"/>
  </r>
  <r>
    <x v="53"/>
    <s v="1.9791E+11"/>
    <x v="5"/>
  </r>
  <r>
    <x v="75"/>
    <s v="1.9791E+11"/>
    <x v="0"/>
  </r>
  <r>
    <x v="55"/>
    <s v="1.9791E+11"/>
    <x v="5"/>
  </r>
  <r>
    <x v="0"/>
    <s v="1.9791E+11"/>
    <x v="6"/>
  </r>
  <r>
    <x v="3"/>
    <s v="1.9791E+11"/>
    <x v="0"/>
  </r>
  <r>
    <x v="59"/>
    <s v="1.9791E+11"/>
    <x v="1"/>
  </r>
  <r>
    <x v="2"/>
    <s v="1.9791E+11"/>
    <x v="1"/>
  </r>
  <r>
    <x v="2"/>
    <s v="1.9791E+11"/>
    <x v="1"/>
  </r>
  <r>
    <x v="2"/>
    <s v="1.9791E+11"/>
    <x v="1"/>
  </r>
  <r>
    <x v="53"/>
    <s v="1.9791E+11"/>
    <x v="5"/>
  </r>
  <r>
    <x v="2"/>
    <s v="1.9791E+11"/>
    <x v="1"/>
  </r>
  <r>
    <x v="2"/>
    <s v="1.9791E+11"/>
    <x v="1"/>
  </r>
  <r>
    <x v="0"/>
    <s v="1.9791E+11"/>
    <x v="1"/>
  </r>
  <r>
    <x v="0"/>
    <s v="1.9791E+11"/>
    <x v="0"/>
  </r>
  <r>
    <x v="2"/>
    <s v="1.97911E+11"/>
    <x v="1"/>
  </r>
  <r>
    <x v="2"/>
    <s v="1.97911E+11"/>
    <x v="1"/>
  </r>
  <r>
    <x v="53"/>
    <s v="1.97911E+11"/>
    <x v="5"/>
  </r>
  <r>
    <x v="14"/>
    <s v="1.97911E+11"/>
    <x v="4"/>
  </r>
  <r>
    <x v="59"/>
    <s v="1.97911E+11"/>
    <x v="1"/>
  </r>
  <r>
    <x v="59"/>
    <s v="1.97911E+11"/>
    <x v="1"/>
  </r>
  <r>
    <x v="2"/>
    <s v="1.97911E+11"/>
    <x v="1"/>
  </r>
  <r>
    <x v="2"/>
    <s v="1.97911E+11"/>
    <x v="1"/>
  </r>
  <r>
    <x v="2"/>
    <s v="1.97911E+11"/>
    <x v="1"/>
  </r>
  <r>
    <x v="2"/>
    <s v="1.97911E+11"/>
    <x v="1"/>
  </r>
  <r>
    <x v="3"/>
    <s v="1.97911E+11"/>
    <x v="5"/>
  </r>
  <r>
    <x v="3"/>
    <s v="1.97911E+11"/>
    <x v="5"/>
  </r>
  <r>
    <x v="76"/>
    <s v="1.97911E+11"/>
    <x v="0"/>
  </r>
  <r>
    <x v="77"/>
    <s v="1.97911E+11"/>
    <x v="0"/>
  </r>
  <r>
    <x v="2"/>
    <s v="1.97911E+11"/>
    <x v="1"/>
  </r>
  <r>
    <x v="0"/>
    <s v="1.97911E+11"/>
    <x v="0"/>
  </r>
  <r>
    <x v="0"/>
    <s v="1.97911E+11"/>
    <x v="0"/>
  </r>
  <r>
    <x v="0"/>
    <s v="1.97911E+11"/>
    <x v="0"/>
  </r>
  <r>
    <x v="0"/>
    <s v="1.97911E+11"/>
    <x v="0"/>
  </r>
  <r>
    <x v="0"/>
    <s v="1.97912E+11"/>
    <x v="1"/>
  </r>
  <r>
    <x v="7"/>
    <s v="1.97912E+11"/>
    <x v="1"/>
  </r>
  <r>
    <x v="2"/>
    <s v="1.97912E+11"/>
    <x v="1"/>
  </r>
  <r>
    <x v="55"/>
    <s v="1.97912E+11"/>
    <x v="1"/>
  </r>
  <r>
    <x v="55"/>
    <s v="1.97912E+11"/>
    <x v="5"/>
  </r>
  <r>
    <x v="78"/>
    <s v="1.97912E+11"/>
    <x v="1"/>
  </r>
  <r>
    <x v="0"/>
    <s v="1.97912E+11"/>
    <x v="1"/>
  </r>
  <r>
    <x v="0"/>
    <s v="1.97912E+11"/>
    <x v="5"/>
  </r>
  <r>
    <x v="0"/>
    <s v="1.97912E+11"/>
    <x v="5"/>
  </r>
  <r>
    <x v="53"/>
    <s v="1.97912E+11"/>
    <x v="0"/>
  </r>
  <r>
    <x v="32"/>
    <s v="1.97912E+11"/>
    <x v="5"/>
  </r>
  <r>
    <x v="79"/>
    <s v="1.97912E+11"/>
    <x v="5"/>
  </r>
  <r>
    <x v="55"/>
    <s v="1.97912E+11"/>
    <x v="0"/>
  </r>
  <r>
    <x v="0"/>
    <s v="1.97912E+11"/>
    <x v="1"/>
  </r>
  <r>
    <x v="2"/>
    <s v="1.97912E+11"/>
    <x v="1"/>
  </r>
  <r>
    <x v="53"/>
    <s v="1.97912E+11"/>
    <x v="5"/>
  </r>
  <r>
    <x v="53"/>
    <s v="1.97912E+11"/>
    <x v="5"/>
  </r>
  <r>
    <x v="22"/>
    <s v="1.97912E+11"/>
    <x v="1"/>
  </r>
  <r>
    <x v="2"/>
    <s v="1.98001E+11"/>
    <x v="1"/>
  </r>
  <r>
    <x v="0"/>
    <s v="1.98001E+11"/>
    <x v="5"/>
  </r>
  <r>
    <x v="2"/>
    <s v="1.98001E+11"/>
    <x v="1"/>
  </r>
  <r>
    <x v="2"/>
    <s v="1.98001E+11"/>
    <x v="1"/>
  </r>
  <r>
    <x v="2"/>
    <s v="1.98001E+11"/>
    <x v="1"/>
  </r>
  <r>
    <x v="2"/>
    <s v="1.98001E+11"/>
    <x v="1"/>
  </r>
  <r>
    <x v="6"/>
    <s v="1.98001E+11"/>
    <x v="0"/>
  </r>
  <r>
    <x v="6"/>
    <s v="1.98001E+11"/>
    <x v="5"/>
  </r>
  <r>
    <x v="6"/>
    <s v="1.98001E+11"/>
    <x v="5"/>
  </r>
  <r>
    <x v="32"/>
    <s v="1.98001E+11"/>
    <x v="5"/>
  </r>
  <r>
    <x v="6"/>
    <s v="1.98001E+11"/>
    <x v="5"/>
  </r>
  <r>
    <x v="80"/>
    <s v="1.98001E+11"/>
    <x v="0"/>
  </r>
  <r>
    <x v="2"/>
    <s v="1.98001E+11"/>
    <x v="1"/>
  </r>
  <r>
    <x v="2"/>
    <s v="1.98001E+11"/>
    <x v="1"/>
  </r>
  <r>
    <x v="0"/>
    <s v="1.98001E+11"/>
    <x v="1"/>
  </r>
  <r>
    <x v="0"/>
    <s v="1.98001E+11"/>
    <x v="1"/>
  </r>
  <r>
    <x v="0"/>
    <s v="1.98001E+11"/>
    <x v="5"/>
  </r>
  <r>
    <x v="2"/>
    <s v="1.98001E+11"/>
    <x v="1"/>
  </r>
  <r>
    <x v="2"/>
    <s v="1.98001E+11"/>
    <x v="1"/>
  </r>
  <r>
    <x v="22"/>
    <s v="1.98001E+11"/>
    <x v="7"/>
  </r>
  <r>
    <x v="0"/>
    <s v="1.98001E+11"/>
    <x v="1"/>
  </r>
  <r>
    <x v="0"/>
    <s v="1.98001E+11"/>
    <x v="1"/>
  </r>
  <r>
    <x v="4"/>
    <s v="1.98001E+11"/>
    <x v="5"/>
  </r>
  <r>
    <x v="59"/>
    <s v="1.98001E+11"/>
    <x v="1"/>
  </r>
  <r>
    <x v="0"/>
    <s v="1.98001E+11"/>
    <x v="1"/>
  </r>
  <r>
    <x v="0"/>
    <s v="1.98001E+11"/>
    <x v="1"/>
  </r>
  <r>
    <x v="41"/>
    <s v="1.98001E+11"/>
    <x v="6"/>
  </r>
  <r>
    <x v="81"/>
    <s v="1.98001E+11"/>
    <x v="6"/>
  </r>
  <r>
    <x v="29"/>
    <s v="1.98001E+11"/>
    <x v="5"/>
  </r>
  <r>
    <x v="55"/>
    <s v="1.98001E+11"/>
    <x v="5"/>
  </r>
  <r>
    <x v="6"/>
    <s v="1.98001E+11"/>
    <x v="0"/>
  </r>
  <r>
    <x v="6"/>
    <s v="1.98001E+11"/>
    <x v="0"/>
  </r>
  <r>
    <x v="6"/>
    <s v="1.98001E+11"/>
    <x v="0"/>
  </r>
  <r>
    <x v="6"/>
    <s v="1.98001E+11"/>
    <x v="0"/>
  </r>
  <r>
    <x v="6"/>
    <s v="1.98001E+11"/>
    <x v="0"/>
  </r>
  <r>
    <x v="6"/>
    <s v="1.98001E+11"/>
    <x v="0"/>
  </r>
  <r>
    <x v="6"/>
    <s v="1.98001E+11"/>
    <x v="0"/>
  </r>
  <r>
    <x v="6"/>
    <s v="1.98001E+11"/>
    <x v="0"/>
  </r>
  <r>
    <x v="6"/>
    <s v="1.98001E+11"/>
    <x v="0"/>
  </r>
  <r>
    <x v="6"/>
    <s v="1.98001E+11"/>
    <x v="0"/>
  </r>
  <r>
    <x v="6"/>
    <s v="1.98001E+11"/>
    <x v="0"/>
  </r>
  <r>
    <x v="2"/>
    <s v="1.98001E+11"/>
    <x v="1"/>
  </r>
  <r>
    <x v="55"/>
    <s v="1.98001E+11"/>
    <x v="5"/>
  </r>
  <r>
    <x v="3"/>
    <s v="1.98001E+11"/>
    <x v="7"/>
  </r>
  <r>
    <x v="0"/>
    <s v="1.98001E+11"/>
    <x v="1"/>
  </r>
  <r>
    <x v="2"/>
    <s v="1.98001E+11"/>
    <x v="1"/>
  </r>
  <r>
    <x v="2"/>
    <s v="1.98001E+11"/>
    <x v="1"/>
  </r>
  <r>
    <x v="82"/>
    <s v="1.98001E+11"/>
    <x v="1"/>
  </r>
  <r>
    <x v="41"/>
    <s v="1.98001E+11"/>
    <x v="6"/>
  </r>
  <r>
    <x v="2"/>
    <s v="1.98001E+11"/>
    <x v="1"/>
  </r>
  <r>
    <x v="0"/>
    <s v="1.98001E+11"/>
    <x v="5"/>
  </r>
  <r>
    <x v="2"/>
    <s v="1.98001E+11"/>
    <x v="5"/>
  </r>
  <r>
    <x v="41"/>
    <s v="1.98001E+11"/>
    <x v="6"/>
  </r>
  <r>
    <x v="83"/>
    <s v="1.98002E+11"/>
    <x v="1"/>
  </r>
  <r>
    <x v="55"/>
    <s v="1.98002E+11"/>
    <x v="5"/>
  </r>
  <r>
    <x v="83"/>
    <s v="1.98002E+11"/>
    <x v="1"/>
  </r>
  <r>
    <x v="2"/>
    <s v="1.98002E+11"/>
    <x v="1"/>
  </r>
  <r>
    <x v="2"/>
    <s v="1.98002E+11"/>
    <x v="1"/>
  </r>
  <r>
    <x v="1"/>
    <s v="1.98002E+11"/>
    <x v="1"/>
  </r>
  <r>
    <x v="2"/>
    <s v="1.98002E+11"/>
    <x v="1"/>
  </r>
  <r>
    <x v="84"/>
    <s v="1.98002E+11"/>
    <x v="5"/>
  </r>
  <r>
    <x v="85"/>
    <s v="1.98002E+11"/>
    <x v="0"/>
  </r>
  <r>
    <x v="3"/>
    <s v="1.98002E+11"/>
    <x v="0"/>
  </r>
  <r>
    <x v="85"/>
    <s v="1.98002E+11"/>
    <x v="3"/>
  </r>
  <r>
    <x v="2"/>
    <s v="1.98002E+11"/>
    <x v="1"/>
  </r>
  <r>
    <x v="2"/>
    <s v="1.98002E+11"/>
    <x v="1"/>
  </r>
  <r>
    <x v="57"/>
    <s v="1.98002E+11"/>
    <x v="1"/>
  </r>
  <r>
    <x v="2"/>
    <s v="1.98002E+11"/>
    <x v="3"/>
  </r>
  <r>
    <x v="2"/>
    <s v="1.98002E+11"/>
    <x v="0"/>
  </r>
  <r>
    <x v="86"/>
    <s v="1.98002E+11"/>
    <x v="0"/>
  </r>
  <r>
    <x v="2"/>
    <s v="1.98002E+11"/>
    <x v="1"/>
  </r>
  <r>
    <x v="2"/>
    <s v="1.98002E+11"/>
    <x v="1"/>
  </r>
  <r>
    <x v="2"/>
    <s v="1.98002E+11"/>
    <x v="1"/>
  </r>
  <r>
    <x v="2"/>
    <s v="1.98002E+11"/>
    <x v="1"/>
  </r>
  <r>
    <x v="2"/>
    <s v="1.98002E+11"/>
    <x v="1"/>
  </r>
  <r>
    <x v="55"/>
    <s v="1.98002E+11"/>
    <x v="1"/>
  </r>
  <r>
    <x v="0"/>
    <s v="1.98002E+11"/>
    <x v="1"/>
  </r>
  <r>
    <x v="2"/>
    <s v="1.98002E+11"/>
    <x v="1"/>
  </r>
  <r>
    <x v="3"/>
    <s v="1.98002E+11"/>
    <x v="5"/>
  </r>
  <r>
    <x v="0"/>
    <s v="1.98002E+11"/>
    <x v="5"/>
  </r>
  <r>
    <x v="3"/>
    <s v="1.98002E+11"/>
    <x v="5"/>
  </r>
  <r>
    <x v="2"/>
    <s v="1.98002E+11"/>
    <x v="1"/>
  </r>
  <r>
    <x v="0"/>
    <s v="1.98002E+11"/>
    <x v="1"/>
  </r>
  <r>
    <x v="2"/>
    <s v="1.98002E+11"/>
    <x v="5"/>
  </r>
  <r>
    <x v="0"/>
    <s v="1.98002E+11"/>
    <x v="3"/>
  </r>
  <r>
    <x v="0"/>
    <s v="1.98002E+11"/>
    <x v="3"/>
  </r>
  <r>
    <x v="2"/>
    <s v="1.98002E+11"/>
    <x v="1"/>
  </r>
  <r>
    <x v="0"/>
    <s v="1.98002E+11"/>
    <x v="1"/>
  </r>
  <r>
    <x v="55"/>
    <s v="1.98002E+11"/>
    <x v="1"/>
  </r>
  <r>
    <x v="55"/>
    <s v="1.98002E+11"/>
    <x v="1"/>
  </r>
  <r>
    <x v="55"/>
    <s v="1.98002E+11"/>
    <x v="1"/>
  </r>
  <r>
    <x v="2"/>
    <s v="1.98002E+11"/>
    <x v="1"/>
  </r>
  <r>
    <x v="57"/>
    <s v="1.98002E+11"/>
    <x v="0"/>
  </r>
  <r>
    <x v="0"/>
    <s v="1.98003E+11"/>
    <x v="5"/>
  </r>
  <r>
    <x v="2"/>
    <s v="1.98003E+11"/>
    <x v="1"/>
  </r>
  <r>
    <x v="3"/>
    <s v="1.98003E+11"/>
    <x v="0"/>
  </r>
  <r>
    <x v="59"/>
    <s v="1.98003E+11"/>
    <x v="1"/>
  </r>
  <r>
    <x v="59"/>
    <s v="1.98003E+11"/>
    <x v="1"/>
  </r>
  <r>
    <x v="59"/>
    <s v="1.98003E+11"/>
    <x v="1"/>
  </r>
  <r>
    <x v="59"/>
    <s v="1.98003E+11"/>
    <x v="1"/>
  </r>
  <r>
    <x v="59"/>
    <s v="1.98003E+11"/>
    <x v="1"/>
  </r>
  <r>
    <x v="59"/>
    <s v="1.98003E+11"/>
    <x v="1"/>
  </r>
  <r>
    <x v="59"/>
    <s v="1.98003E+11"/>
    <x v="1"/>
  </r>
  <r>
    <x v="59"/>
    <s v="1.98003E+11"/>
    <x v="1"/>
  </r>
  <r>
    <x v="59"/>
    <s v="1.98003E+11"/>
    <x v="1"/>
  </r>
  <r>
    <x v="59"/>
    <s v="1.98003E+11"/>
    <x v="1"/>
  </r>
  <r>
    <x v="59"/>
    <s v="1.98003E+11"/>
    <x v="1"/>
  </r>
  <r>
    <x v="59"/>
    <s v="1.98003E+11"/>
    <x v="1"/>
  </r>
  <r>
    <x v="2"/>
    <s v="1.98003E+11"/>
    <x v="1"/>
  </r>
  <r>
    <x v="87"/>
    <s v="1.98003E+11"/>
    <x v="1"/>
  </r>
  <r>
    <x v="2"/>
    <s v="1.98003E+11"/>
    <x v="1"/>
  </r>
  <r>
    <x v="2"/>
    <s v="1.98003E+11"/>
    <x v="1"/>
  </r>
  <r>
    <x v="2"/>
    <s v="1.98003E+11"/>
    <x v="1"/>
  </r>
  <r>
    <x v="41"/>
    <s v="1.98003E+11"/>
    <x v="6"/>
  </r>
  <r>
    <x v="41"/>
    <s v="1.98003E+11"/>
    <x v="6"/>
  </r>
  <r>
    <x v="6"/>
    <s v="1.98003E+11"/>
    <x v="0"/>
  </r>
  <r>
    <x v="2"/>
    <s v="1.98003E+11"/>
    <x v="1"/>
  </r>
  <r>
    <x v="2"/>
    <s v="1.98003E+11"/>
    <x v="0"/>
  </r>
  <r>
    <x v="4"/>
    <s v="1.98003E+11"/>
    <x v="5"/>
  </r>
  <r>
    <x v="0"/>
    <s v="1.98003E+11"/>
    <x v="5"/>
  </r>
  <r>
    <x v="0"/>
    <s v="1.98003E+11"/>
    <x v="2"/>
  </r>
  <r>
    <x v="57"/>
    <s v="1.98003E+11"/>
    <x v="5"/>
  </r>
  <r>
    <x v="57"/>
    <s v="1.98003E+11"/>
    <x v="0"/>
  </r>
  <r>
    <x v="57"/>
    <s v="1.98003E+11"/>
    <x v="0"/>
  </r>
  <r>
    <x v="0"/>
    <s v="1.98003E+11"/>
    <x v="1"/>
  </r>
  <r>
    <x v="55"/>
    <s v="1.98003E+11"/>
    <x v="1"/>
  </r>
  <r>
    <x v="55"/>
    <s v="1.98003E+11"/>
    <x v="1"/>
  </r>
  <r>
    <x v="0"/>
    <s v="1.98003E+11"/>
    <x v="5"/>
  </r>
  <r>
    <x v="0"/>
    <s v="1.98003E+11"/>
    <x v="5"/>
  </r>
  <r>
    <x v="17"/>
    <s v="1.98003E+11"/>
    <x v="1"/>
  </r>
  <r>
    <x v="17"/>
    <s v="1.98003E+11"/>
    <x v="1"/>
  </r>
  <r>
    <x v="2"/>
    <s v="1.98003E+11"/>
    <x v="1"/>
  </r>
  <r>
    <x v="2"/>
    <s v="1.98003E+11"/>
    <x v="1"/>
  </r>
  <r>
    <x v="0"/>
    <s v="1.98003E+11"/>
    <x v="1"/>
  </r>
  <r>
    <x v="88"/>
    <s v="1.98003E+11"/>
    <x v="7"/>
  </r>
  <r>
    <x v="2"/>
    <s v="1.98003E+11"/>
    <x v="1"/>
  </r>
  <r>
    <x v="2"/>
    <s v="1.98003E+11"/>
    <x v="1"/>
  </r>
  <r>
    <x v="2"/>
    <s v="1.98003E+11"/>
    <x v="1"/>
  </r>
  <r>
    <x v="0"/>
    <s v="1.98003E+11"/>
    <x v="1"/>
  </r>
  <r>
    <x v="69"/>
    <s v="1.98003E+11"/>
    <x v="7"/>
  </r>
  <r>
    <x v="0"/>
    <s v="1.98003E+11"/>
    <x v="1"/>
  </r>
  <r>
    <x v="0"/>
    <s v="1.98003E+11"/>
    <x v="1"/>
  </r>
  <r>
    <x v="2"/>
    <s v="1.98003E+11"/>
    <x v="1"/>
  </r>
  <r>
    <x v="2"/>
    <s v="1.98003E+11"/>
    <x v="0"/>
  </r>
  <r>
    <x v="59"/>
    <s v="1.98003E+11"/>
    <x v="1"/>
  </r>
  <r>
    <x v="0"/>
    <s v="1.98003E+11"/>
    <x v="2"/>
  </r>
  <r>
    <x v="89"/>
    <s v="1.98003E+11"/>
    <x v="1"/>
  </r>
  <r>
    <x v="6"/>
    <s v="1.98003E+11"/>
    <x v="0"/>
  </r>
  <r>
    <x v="2"/>
    <s v="1.98003E+11"/>
    <x v="1"/>
  </r>
  <r>
    <x v="2"/>
    <s v="1.98003E+11"/>
    <x v="1"/>
  </r>
  <r>
    <x v="55"/>
    <s v="1.98004E+11"/>
    <x v="5"/>
  </r>
  <r>
    <x v="2"/>
    <s v="1.98004E+11"/>
    <x v="1"/>
  </r>
  <r>
    <x v="90"/>
    <s v="1.98004E+11"/>
    <x v="1"/>
  </r>
  <r>
    <x v="91"/>
    <s v="1.98004E+11"/>
    <x v="5"/>
  </r>
  <r>
    <x v="91"/>
    <s v="1.98004E+11"/>
    <x v="0"/>
  </r>
  <r>
    <x v="0"/>
    <s v="1.98004E+11"/>
    <x v="1"/>
  </r>
  <r>
    <x v="89"/>
    <s v="1.98004E+11"/>
    <x v="1"/>
  </r>
  <r>
    <x v="55"/>
    <s v="1.98004E+11"/>
    <x v="0"/>
  </r>
  <r>
    <x v="0"/>
    <s v="1.98004E+11"/>
    <x v="3"/>
  </r>
  <r>
    <x v="0"/>
    <s v="1.98004E+11"/>
    <x v="1"/>
  </r>
  <r>
    <x v="0"/>
    <s v="1.98004E+11"/>
    <x v="0"/>
  </r>
  <r>
    <x v="0"/>
    <s v="1.98004E+11"/>
    <x v="1"/>
  </r>
  <r>
    <x v="0"/>
    <s v="1.98004E+11"/>
    <x v="5"/>
  </r>
  <r>
    <x v="0"/>
    <s v="1.98004E+11"/>
    <x v="1"/>
  </r>
  <r>
    <x v="0"/>
    <s v="1.98004E+11"/>
    <x v="2"/>
  </r>
  <r>
    <x v="2"/>
    <s v="1.98004E+11"/>
    <x v="1"/>
  </r>
  <r>
    <x v="6"/>
    <s v="1.98004E+11"/>
    <x v="5"/>
  </r>
  <r>
    <x v="6"/>
    <s v="1.98004E+11"/>
    <x v="5"/>
  </r>
  <r>
    <x v="0"/>
    <s v="1.98004E+11"/>
    <x v="1"/>
  </r>
  <r>
    <x v="91"/>
    <s v="1.98004E+11"/>
    <x v="5"/>
  </r>
  <r>
    <x v="0"/>
    <s v="1.98004E+11"/>
    <x v="1"/>
  </r>
  <r>
    <x v="0"/>
    <s v="1.98004E+11"/>
    <x v="1"/>
  </r>
  <r>
    <x v="0"/>
    <s v="1.98004E+11"/>
    <x v="1"/>
  </r>
  <r>
    <x v="6"/>
    <s v="1.98004E+11"/>
    <x v="0"/>
  </r>
  <r>
    <x v="0"/>
    <s v="1.98004E+11"/>
    <x v="1"/>
  </r>
  <r>
    <x v="7"/>
    <s v="1.98004E+11"/>
    <x v="1"/>
  </r>
  <r>
    <x v="90"/>
    <s v="1.98004E+11"/>
    <x v="2"/>
  </r>
  <r>
    <x v="7"/>
    <s v="1.98004E+11"/>
    <x v="1"/>
  </r>
  <r>
    <x v="90"/>
    <s v="1.98004E+11"/>
    <x v="1"/>
  </r>
  <r>
    <x v="6"/>
    <s v="1.98004E+11"/>
    <x v="5"/>
  </r>
  <r>
    <x v="0"/>
    <s v="1.98004E+11"/>
    <x v="1"/>
  </r>
  <r>
    <x v="2"/>
    <s v="1.98004E+11"/>
    <x v="1"/>
  </r>
  <r>
    <x v="0"/>
    <s v="1.98004E+11"/>
    <x v="1"/>
  </r>
  <r>
    <x v="32"/>
    <s v="1.98004E+11"/>
    <x v="5"/>
  </r>
  <r>
    <x v="92"/>
    <s v="1.98004E+11"/>
    <x v="5"/>
  </r>
  <r>
    <x v="93"/>
    <s v="1.98004E+11"/>
    <x v="3"/>
  </r>
  <r>
    <x v="2"/>
    <s v="1.98004E+11"/>
    <x v="1"/>
  </r>
  <r>
    <x v="0"/>
    <s v="1.98004E+11"/>
    <x v="1"/>
  </r>
  <r>
    <x v="0"/>
    <s v="1.98004E+11"/>
    <x v="5"/>
  </r>
  <r>
    <x v="0"/>
    <s v="1.98004E+11"/>
    <x v="5"/>
  </r>
  <r>
    <x v="6"/>
    <s v="1.98004E+11"/>
    <x v="5"/>
  </r>
  <r>
    <x v="7"/>
    <s v="1.98004E+11"/>
    <x v="1"/>
  </r>
  <r>
    <x v="0"/>
    <s v="1.98004E+11"/>
    <x v="7"/>
  </r>
  <r>
    <x v="6"/>
    <s v="1.98004E+11"/>
    <x v="0"/>
  </r>
  <r>
    <x v="0"/>
    <s v="1.98004E+11"/>
    <x v="1"/>
  </r>
  <r>
    <x v="0"/>
    <s v="1.98004E+11"/>
    <x v="1"/>
  </r>
  <r>
    <x v="0"/>
    <s v="1.98004E+11"/>
    <x v="1"/>
  </r>
  <r>
    <x v="0"/>
    <s v="1.98004E+11"/>
    <x v="1"/>
  </r>
  <r>
    <x v="0"/>
    <s v="1.98004E+11"/>
    <x v="5"/>
  </r>
  <r>
    <x v="6"/>
    <s v="1.98004E+11"/>
    <x v="0"/>
  </r>
  <r>
    <x v="59"/>
    <s v="1.98004E+11"/>
    <x v="1"/>
  </r>
  <r>
    <x v="59"/>
    <s v="1.98004E+11"/>
    <x v="1"/>
  </r>
  <r>
    <x v="0"/>
    <s v="1.98004E+11"/>
    <x v="5"/>
  </r>
  <r>
    <x v="55"/>
    <s v="1.98004E+11"/>
    <x v="3"/>
  </r>
  <r>
    <x v="6"/>
    <s v="1.98004E+11"/>
    <x v="5"/>
  </r>
  <r>
    <x v="85"/>
    <s v="1.98004E+11"/>
    <x v="7"/>
  </r>
  <r>
    <x v="0"/>
    <s v="1.98004E+11"/>
    <x v="1"/>
  </r>
  <r>
    <x v="2"/>
    <s v="1.98005E+11"/>
    <x v="0"/>
  </r>
  <r>
    <x v="0"/>
    <s v="1.98005E+11"/>
    <x v="5"/>
  </r>
  <r>
    <x v="2"/>
    <s v="1.98005E+11"/>
    <x v="1"/>
  </r>
  <r>
    <x v="0"/>
    <s v="1.98005E+11"/>
    <x v="5"/>
  </r>
  <r>
    <x v="2"/>
    <s v="1.98005E+11"/>
    <x v="1"/>
  </r>
  <r>
    <x v="0"/>
    <s v="1.98005E+11"/>
    <x v="1"/>
  </r>
  <r>
    <x v="0"/>
    <s v="1.98005E+11"/>
    <x v="5"/>
  </r>
  <r>
    <x v="2"/>
    <s v="1.98005E+11"/>
    <x v="1"/>
  </r>
  <r>
    <x v="94"/>
    <s v="1.98005E+11"/>
    <x v="3"/>
  </r>
  <r>
    <x v="0"/>
    <s v="1.98005E+11"/>
    <x v="5"/>
  </r>
  <r>
    <x v="0"/>
    <s v="1.98005E+11"/>
    <x v="5"/>
  </r>
  <r>
    <x v="0"/>
    <s v="1.98005E+11"/>
    <x v="7"/>
  </r>
  <r>
    <x v="2"/>
    <s v="1.98005E+11"/>
    <x v="7"/>
  </r>
  <r>
    <x v="0"/>
    <s v="1.98005E+11"/>
    <x v="5"/>
  </r>
  <r>
    <x v="2"/>
    <s v="1.98005E+11"/>
    <x v="1"/>
  </r>
  <r>
    <x v="0"/>
    <s v="1.98005E+11"/>
    <x v="5"/>
  </r>
  <r>
    <x v="0"/>
    <s v="1.98005E+11"/>
    <x v="7"/>
  </r>
  <r>
    <x v="0"/>
    <s v="1.98005E+11"/>
    <x v="5"/>
  </r>
  <r>
    <x v="6"/>
    <s v="1.98005E+11"/>
    <x v="5"/>
  </r>
  <r>
    <x v="0"/>
    <s v="1.98005E+11"/>
    <x v="5"/>
  </r>
  <r>
    <x v="0"/>
    <s v="1.98005E+11"/>
    <x v="7"/>
  </r>
  <r>
    <x v="0"/>
    <s v="1.98005E+11"/>
    <x v="5"/>
  </r>
  <r>
    <x v="0"/>
    <s v="1.98005E+11"/>
    <x v="5"/>
  </r>
  <r>
    <x v="0"/>
    <s v="1.98005E+11"/>
    <x v="0"/>
  </r>
  <r>
    <x v="0"/>
    <s v="1.98005E+11"/>
    <x v="1"/>
  </r>
  <r>
    <x v="0"/>
    <s v="1.98005E+11"/>
    <x v="5"/>
  </r>
  <r>
    <x v="55"/>
    <s v="1.98005E+11"/>
    <x v="5"/>
  </r>
  <r>
    <x v="0"/>
    <s v="1.98005E+11"/>
    <x v="1"/>
  </r>
  <r>
    <x v="0"/>
    <s v="1.98005E+11"/>
    <x v="7"/>
  </r>
  <r>
    <x v="0"/>
    <s v="1.98005E+11"/>
    <x v="0"/>
  </r>
  <r>
    <x v="0"/>
    <s v="1.98005E+11"/>
    <x v="1"/>
  </r>
  <r>
    <x v="0"/>
    <s v="1.98005E+11"/>
    <x v="1"/>
  </r>
  <r>
    <x v="6"/>
    <s v="1.98005E+11"/>
    <x v="5"/>
  </r>
  <r>
    <x v="55"/>
    <s v="1.98005E+11"/>
    <x v="2"/>
  </r>
  <r>
    <x v="0"/>
    <s v="1.98005E+11"/>
    <x v="5"/>
  </r>
  <r>
    <x v="0"/>
    <s v="1.98005E+11"/>
    <x v="5"/>
  </r>
  <r>
    <x v="95"/>
    <s v="1.98005E+11"/>
    <x v="7"/>
  </r>
  <r>
    <x v="0"/>
    <s v="1.98005E+11"/>
    <x v="7"/>
  </r>
  <r>
    <x v="0"/>
    <s v="1.98005E+11"/>
    <x v="5"/>
  </r>
  <r>
    <x v="55"/>
    <s v="1.98006E+11"/>
    <x v="5"/>
  </r>
  <r>
    <x v="0"/>
    <s v="1.98006E+11"/>
    <x v="1"/>
  </r>
  <r>
    <x v="0"/>
    <s v="1.98006E+11"/>
    <x v="1"/>
  </r>
  <r>
    <x v="10"/>
    <s v="1.98006E+11"/>
    <x v="1"/>
  </r>
  <r>
    <x v="96"/>
    <s v="1.98006E+11"/>
    <x v="5"/>
  </r>
  <r>
    <x v="0"/>
    <s v="1.98006E+11"/>
    <x v="5"/>
  </r>
  <r>
    <x v="65"/>
    <s v="1.98006E+11"/>
    <x v="5"/>
  </r>
  <r>
    <x v="4"/>
    <s v="1.98006E+11"/>
    <x v="1"/>
  </r>
  <r>
    <x v="0"/>
    <s v="1.98006E+11"/>
    <x v="5"/>
  </r>
  <r>
    <x v="0"/>
    <s v="1.98006E+11"/>
    <x v="5"/>
  </r>
  <r>
    <x v="0"/>
    <s v="1.98006E+11"/>
    <x v="1"/>
  </r>
  <r>
    <x v="0"/>
    <s v="1.98006E+11"/>
    <x v="5"/>
  </r>
  <r>
    <x v="0"/>
    <s v="1.98006E+11"/>
    <x v="5"/>
  </r>
  <r>
    <x v="4"/>
    <s v="1.98006E+11"/>
    <x v="1"/>
  </r>
  <r>
    <x v="0"/>
    <s v="1.98006E+11"/>
    <x v="5"/>
  </r>
  <r>
    <x v="0"/>
    <s v="1.98006E+11"/>
    <x v="2"/>
  </r>
  <r>
    <x v="2"/>
    <s v="1.98006E+11"/>
    <x v="0"/>
  </r>
  <r>
    <x v="0"/>
    <s v="1.98006E+11"/>
    <x v="5"/>
  </r>
  <r>
    <x v="0"/>
    <s v="1.98006E+11"/>
    <x v="5"/>
  </r>
  <r>
    <x v="2"/>
    <s v="1.98006E+11"/>
    <x v="1"/>
  </r>
  <r>
    <x v="4"/>
    <s v="1.98006E+11"/>
    <x v="1"/>
  </r>
  <r>
    <x v="2"/>
    <s v="1.98006E+11"/>
    <x v="1"/>
  </r>
  <r>
    <x v="2"/>
    <s v="1.98006E+11"/>
    <x v="1"/>
  </r>
  <r>
    <x v="2"/>
    <s v="1.98006E+11"/>
    <x v="1"/>
  </r>
  <r>
    <x v="4"/>
    <s v="1.98006E+11"/>
    <x v="0"/>
  </r>
  <r>
    <x v="0"/>
    <s v="1.98006E+11"/>
    <x v="1"/>
  </r>
  <r>
    <x v="97"/>
    <s v="1.98006E+11"/>
    <x v="1"/>
  </r>
  <r>
    <x v="0"/>
    <s v="1.98006E+11"/>
    <x v="1"/>
  </r>
  <r>
    <x v="0"/>
    <s v="1.98006E+11"/>
    <x v="1"/>
  </r>
  <r>
    <x v="98"/>
    <s v="1.98006E+11"/>
    <x v="5"/>
  </r>
  <r>
    <x v="0"/>
    <s v="1.98006E+11"/>
    <x v="7"/>
  </r>
  <r>
    <x v="0"/>
    <s v="1.98006E+11"/>
    <x v="1"/>
  </r>
  <r>
    <x v="10"/>
    <s v="1.98006E+11"/>
    <x v="0"/>
  </r>
  <r>
    <x v="4"/>
    <s v="1.98006E+11"/>
    <x v="1"/>
  </r>
  <r>
    <x v="0"/>
    <s v="1.98006E+11"/>
    <x v="1"/>
  </r>
  <r>
    <x v="0"/>
    <s v="1.98006E+11"/>
    <x v="5"/>
  </r>
  <r>
    <x v="0"/>
    <s v="1.98006E+11"/>
    <x v="1"/>
  </r>
  <r>
    <x v="55"/>
    <s v="1.98006E+11"/>
    <x v="5"/>
  </r>
  <r>
    <x v="55"/>
    <s v="1.98006E+11"/>
    <x v="5"/>
  </r>
  <r>
    <x v="0"/>
    <s v="1.98006E+11"/>
    <x v="1"/>
  </r>
  <r>
    <x v="2"/>
    <s v="1.98006E+11"/>
    <x v="1"/>
  </r>
  <r>
    <x v="0"/>
    <s v="1.98006E+11"/>
    <x v="5"/>
  </r>
  <r>
    <x v="0"/>
    <s v="1.98006E+11"/>
    <x v="5"/>
  </r>
  <r>
    <x v="0"/>
    <s v="1.98006E+11"/>
    <x v="0"/>
  </r>
  <r>
    <x v="10"/>
    <s v="1.98006E+11"/>
    <x v="1"/>
  </r>
  <r>
    <x v="55"/>
    <s v="1.98006E+11"/>
    <x v="1"/>
  </r>
  <r>
    <x v="0"/>
    <s v="1.98006E+11"/>
    <x v="1"/>
  </r>
  <r>
    <x v="10"/>
    <s v="1.98006E+11"/>
    <x v="1"/>
  </r>
  <r>
    <x v="0"/>
    <s v="1.98006E+11"/>
    <x v="1"/>
  </r>
  <r>
    <x v="4"/>
    <s v="1.98006E+11"/>
    <x v="1"/>
  </r>
  <r>
    <x v="0"/>
    <s v="1.98006E+11"/>
    <x v="1"/>
  </r>
  <r>
    <x v="4"/>
    <s v="1.98006E+11"/>
    <x v="7"/>
  </r>
  <r>
    <x v="0"/>
    <s v="1.98006E+11"/>
    <x v="5"/>
  </r>
  <r>
    <x v="1"/>
    <s v="1.98006E+11"/>
    <x v="5"/>
  </r>
  <r>
    <x v="55"/>
    <s v="1.98006E+11"/>
    <x v="0"/>
  </r>
  <r>
    <x v="55"/>
    <s v="1.98006E+11"/>
    <x v="0"/>
  </r>
  <r>
    <x v="0"/>
    <s v="1.98006E+11"/>
    <x v="5"/>
  </r>
  <r>
    <x v="0"/>
    <s v="1.98006E+11"/>
    <x v="1"/>
  </r>
  <r>
    <x v="0"/>
    <s v="1.98007E+11"/>
    <x v="1"/>
  </r>
  <r>
    <x v="55"/>
    <s v="1.98007E+11"/>
    <x v="1"/>
  </r>
  <r>
    <x v="99"/>
    <s v="1.98007E+11"/>
    <x v="5"/>
  </r>
  <r>
    <x v="0"/>
    <s v="1.98007E+11"/>
    <x v="5"/>
  </r>
  <r>
    <x v="0"/>
    <s v="1.98007E+11"/>
    <x v="0"/>
  </r>
  <r>
    <x v="55"/>
    <s v="1.98007E+11"/>
    <x v="1"/>
  </r>
  <r>
    <x v="55"/>
    <s v="1.98007E+11"/>
    <x v="0"/>
  </r>
  <r>
    <x v="0"/>
    <s v="1.98007E+11"/>
    <x v="0"/>
  </r>
  <r>
    <x v="0"/>
    <s v="1.98007E+11"/>
    <x v="0"/>
  </r>
  <r>
    <x v="2"/>
    <s v="1.98007E+11"/>
    <x v="1"/>
  </r>
  <r>
    <x v="55"/>
    <s v="1.98007E+11"/>
    <x v="1"/>
  </r>
  <r>
    <x v="10"/>
    <s v="1.98007E+11"/>
    <x v="1"/>
  </r>
  <r>
    <x v="100"/>
    <s v="1.98007E+11"/>
    <x v="2"/>
  </r>
  <r>
    <x v="2"/>
    <s v="1.98007E+11"/>
    <x v="1"/>
  </r>
  <r>
    <x v="0"/>
    <s v="1.98007E+11"/>
    <x v="5"/>
  </r>
  <r>
    <x v="0"/>
    <s v="1.98007E+11"/>
    <x v="1"/>
  </r>
  <r>
    <x v="2"/>
    <s v="1.98007E+11"/>
    <x v="1"/>
  </r>
  <r>
    <x v="0"/>
    <s v="1.98007E+11"/>
    <x v="5"/>
  </r>
  <r>
    <x v="0"/>
    <s v="1.98007E+11"/>
    <x v="5"/>
  </r>
  <r>
    <x v="101"/>
    <s v="1.98007E+11"/>
    <x v="5"/>
  </r>
  <r>
    <x v="0"/>
    <s v="1.98007E+11"/>
    <x v="5"/>
  </r>
  <r>
    <x v="10"/>
    <s v="1.98007E+11"/>
    <x v="1"/>
  </r>
  <r>
    <x v="0"/>
    <s v="1.98007E+11"/>
    <x v="1"/>
  </r>
  <r>
    <x v="0"/>
    <s v="1.98007E+11"/>
    <x v="5"/>
  </r>
  <r>
    <x v="62"/>
    <s v="1.98007E+11"/>
    <x v="5"/>
  </r>
  <r>
    <x v="55"/>
    <s v="1.98007E+11"/>
    <x v="1"/>
  </r>
  <r>
    <x v="0"/>
    <s v="1.98007E+11"/>
    <x v="5"/>
  </r>
  <r>
    <x v="0"/>
    <s v="1.98007E+11"/>
    <x v="5"/>
  </r>
  <r>
    <x v="0"/>
    <s v="1.98007E+11"/>
    <x v="3"/>
  </r>
  <r>
    <x v="53"/>
    <s v="1.98007E+11"/>
    <x v="1"/>
  </r>
  <r>
    <x v="0"/>
    <s v="1.98007E+11"/>
    <x v="5"/>
  </r>
  <r>
    <x v="2"/>
    <s v="1.98007E+11"/>
    <x v="5"/>
  </r>
  <r>
    <x v="0"/>
    <s v="1.98007E+11"/>
    <x v="1"/>
  </r>
  <r>
    <x v="53"/>
    <s v="1.98007E+11"/>
    <x v="5"/>
  </r>
  <r>
    <x v="0"/>
    <s v="1.98007E+11"/>
    <x v="5"/>
  </r>
  <r>
    <x v="93"/>
    <s v="1.98007E+11"/>
    <x v="1"/>
  </r>
  <r>
    <x v="14"/>
    <s v="1.98007E+11"/>
    <x v="5"/>
  </r>
  <r>
    <x v="0"/>
    <s v="1.98007E+11"/>
    <x v="5"/>
  </r>
  <r>
    <x v="0"/>
    <s v="1.98007E+11"/>
    <x v="1"/>
  </r>
  <r>
    <x v="0"/>
    <s v="1.98007E+11"/>
    <x v="1"/>
  </r>
  <r>
    <x v="0"/>
    <s v="1.98007E+11"/>
    <x v="5"/>
  </r>
  <r>
    <x v="2"/>
    <s v="1.98008E+11"/>
    <x v="1"/>
  </r>
  <r>
    <x v="0"/>
    <s v="1.98008E+11"/>
    <x v="1"/>
  </r>
  <r>
    <x v="0"/>
    <s v="1.98008E+11"/>
    <x v="1"/>
  </r>
  <r>
    <x v="102"/>
    <s v="1.98008E+11"/>
    <x v="1"/>
  </r>
  <r>
    <x v="103"/>
    <s v="1.98008E+11"/>
    <x v="5"/>
  </r>
  <r>
    <x v="2"/>
    <s v="1.98008E+11"/>
    <x v="1"/>
  </r>
  <r>
    <x v="104"/>
    <s v="1.98008E+11"/>
    <x v="1"/>
  </r>
  <r>
    <x v="104"/>
    <s v="1.98008E+11"/>
    <x v="1"/>
  </r>
  <r>
    <x v="104"/>
    <s v="1.98008E+11"/>
    <x v="1"/>
  </r>
  <r>
    <x v="55"/>
    <s v="1.98008E+11"/>
    <x v="1"/>
  </r>
  <r>
    <x v="0"/>
    <s v="1.98008E+11"/>
    <x v="5"/>
  </r>
  <r>
    <x v="2"/>
    <s v="1.98008E+11"/>
    <x v="1"/>
  </r>
  <r>
    <x v="105"/>
    <s v="1.98008E+11"/>
    <x v="1"/>
  </r>
  <r>
    <x v="0"/>
    <s v="1.98008E+11"/>
    <x v="1"/>
  </r>
  <r>
    <x v="2"/>
    <s v="1.98008E+11"/>
    <x v="1"/>
  </r>
  <r>
    <x v="106"/>
    <s v="1.98008E+11"/>
    <x v="5"/>
  </r>
  <r>
    <x v="93"/>
    <s v="1.98008E+11"/>
    <x v="5"/>
  </r>
  <r>
    <x v="14"/>
    <s v="1.98009E+11"/>
    <x v="1"/>
  </r>
  <r>
    <x v="0"/>
    <s v="1.98009E+11"/>
    <x v="0"/>
  </r>
  <r>
    <x v="107"/>
    <s v="1.98009E+11"/>
    <x v="1"/>
  </r>
  <r>
    <x v="0"/>
    <s v="1.98009E+11"/>
    <x v="5"/>
  </r>
  <r>
    <x v="2"/>
    <s v="1.98009E+11"/>
    <x v="1"/>
  </r>
  <r>
    <x v="108"/>
    <s v="1.98009E+11"/>
    <x v="1"/>
  </r>
  <r>
    <x v="0"/>
    <s v="1.98009E+11"/>
    <x v="1"/>
  </r>
  <r>
    <x v="0"/>
    <s v="1.98009E+11"/>
    <x v="0"/>
  </r>
  <r>
    <x v="62"/>
    <s v="1.98009E+11"/>
    <x v="5"/>
  </r>
  <r>
    <x v="0"/>
    <s v="1.98009E+11"/>
    <x v="5"/>
  </r>
  <r>
    <x v="0"/>
    <s v="1.98009E+11"/>
    <x v="1"/>
  </r>
  <r>
    <x v="0"/>
    <s v="1.98009E+11"/>
    <x v="2"/>
  </r>
  <r>
    <x v="0"/>
    <s v="1.98009E+11"/>
    <x v="5"/>
  </r>
  <r>
    <x v="0"/>
    <s v="1.98009E+11"/>
    <x v="0"/>
  </r>
  <r>
    <x v="14"/>
    <s v="1.9801E+11"/>
    <x v="1"/>
  </r>
  <r>
    <x v="109"/>
    <s v="1.9801E+11"/>
    <x v="1"/>
  </r>
  <r>
    <x v="110"/>
    <s v="1.9801E+11"/>
    <x v="1"/>
  </r>
  <r>
    <x v="111"/>
    <s v="1.9801E+11"/>
    <x v="1"/>
  </r>
  <r>
    <x v="112"/>
    <s v="1.9801E+11"/>
    <x v="1"/>
  </r>
  <r>
    <x v="7"/>
    <s v="1.9801E+11"/>
    <x v="1"/>
  </r>
  <r>
    <x v="113"/>
    <s v="1.9801E+11"/>
    <x v="1"/>
  </r>
  <r>
    <x v="0"/>
    <s v="1.9801E+11"/>
    <x v="1"/>
  </r>
  <r>
    <x v="0"/>
    <s v="1.9801E+11"/>
    <x v="5"/>
  </r>
  <r>
    <x v="114"/>
    <s v="1.9801E+11"/>
    <x v="1"/>
  </r>
  <r>
    <x v="22"/>
    <s v="1.9801E+11"/>
    <x v="1"/>
  </r>
  <r>
    <x v="0"/>
    <s v="1.9801E+11"/>
    <x v="1"/>
  </r>
  <r>
    <x v="0"/>
    <s v="1.9801E+11"/>
    <x v="1"/>
  </r>
  <r>
    <x v="0"/>
    <s v="1.9801E+11"/>
    <x v="5"/>
  </r>
  <r>
    <x v="0"/>
    <s v="1.9801E+11"/>
    <x v="1"/>
  </r>
  <r>
    <x v="0"/>
    <s v="1.9801E+11"/>
    <x v="6"/>
  </r>
  <r>
    <x v="0"/>
    <s v="1.9801E+11"/>
    <x v="5"/>
  </r>
  <r>
    <x v="0"/>
    <s v="1.9801E+11"/>
    <x v="5"/>
  </r>
  <r>
    <x v="0"/>
    <s v="1.9801E+11"/>
    <x v="5"/>
  </r>
  <r>
    <x v="25"/>
    <s v="1.9801E+11"/>
    <x v="5"/>
  </r>
  <r>
    <x v="0"/>
    <s v="1.9801E+11"/>
    <x v="2"/>
  </r>
  <r>
    <x v="25"/>
    <s v="1.9801E+11"/>
    <x v="1"/>
  </r>
  <r>
    <x v="0"/>
    <s v="1.9801E+11"/>
    <x v="1"/>
  </r>
  <r>
    <x v="4"/>
    <s v="1.9801E+11"/>
    <x v="1"/>
  </r>
  <r>
    <x v="4"/>
    <s v="1.9801E+11"/>
    <x v="1"/>
  </r>
  <r>
    <x v="0"/>
    <s v="1.9801E+11"/>
    <x v="1"/>
  </r>
  <r>
    <x v="0"/>
    <s v="1.9801E+11"/>
    <x v="5"/>
  </r>
  <r>
    <x v="0"/>
    <s v="1.98011E+11"/>
    <x v="5"/>
  </r>
  <r>
    <x v="4"/>
    <s v="1.98011E+11"/>
    <x v="5"/>
  </r>
  <r>
    <x v="2"/>
    <s v="1.98011E+11"/>
    <x v="1"/>
  </r>
  <r>
    <x v="0"/>
    <s v="1.98011E+11"/>
    <x v="0"/>
  </r>
  <r>
    <x v="0"/>
    <s v="1.98011E+11"/>
    <x v="1"/>
  </r>
  <r>
    <x v="0"/>
    <s v="1.98011E+11"/>
    <x v="1"/>
  </r>
  <r>
    <x v="0"/>
    <s v="1.98011E+11"/>
    <x v="1"/>
  </r>
  <r>
    <x v="0"/>
    <s v="1.98011E+11"/>
    <x v="1"/>
  </r>
  <r>
    <x v="0"/>
    <s v="1.98011E+11"/>
    <x v="1"/>
  </r>
  <r>
    <x v="0"/>
    <s v="1.98011E+11"/>
    <x v="5"/>
  </r>
  <r>
    <x v="0"/>
    <s v="1.98011E+11"/>
    <x v="5"/>
  </r>
  <r>
    <x v="1"/>
    <s v="1.98011E+11"/>
    <x v="5"/>
  </r>
  <r>
    <x v="0"/>
    <s v="1.98011E+11"/>
    <x v="1"/>
  </r>
  <r>
    <x v="1"/>
    <s v="1.98011E+11"/>
    <x v="5"/>
  </r>
  <r>
    <x v="0"/>
    <s v="1.98011E+11"/>
    <x v="5"/>
  </r>
  <r>
    <x v="4"/>
    <s v="1.98011E+11"/>
    <x v="0"/>
  </r>
  <r>
    <x v="0"/>
    <s v="1.98011E+11"/>
    <x v="5"/>
  </r>
  <r>
    <x v="0"/>
    <s v="1.98011E+11"/>
    <x v="5"/>
  </r>
  <r>
    <x v="4"/>
    <s v="1.98011E+11"/>
    <x v="3"/>
  </r>
  <r>
    <x v="0"/>
    <s v="1.98011E+11"/>
    <x v="1"/>
  </r>
  <r>
    <x v="0"/>
    <s v="1.98011E+11"/>
    <x v="1"/>
  </r>
  <r>
    <x v="0"/>
    <s v="1.98012E+11"/>
    <x v="1"/>
  </r>
  <r>
    <x v="57"/>
    <s v="1.98012E+11"/>
    <x v="5"/>
  </r>
  <r>
    <x v="2"/>
    <s v="1.98012E+11"/>
    <x v="1"/>
  </r>
  <r>
    <x v="55"/>
    <s v="1.98012E+11"/>
    <x v="5"/>
  </r>
  <r>
    <x v="55"/>
    <s v="1.98012E+11"/>
    <x v="5"/>
  </r>
  <r>
    <x v="53"/>
    <s v="1.98012E+11"/>
    <x v="5"/>
  </r>
  <r>
    <x v="109"/>
    <s v="1.98012E+11"/>
    <x v="1"/>
  </r>
  <r>
    <x v="109"/>
    <s v="1.98012E+11"/>
    <x v="1"/>
  </r>
  <r>
    <x v="55"/>
    <s v="1.98012E+11"/>
    <x v="5"/>
  </r>
  <r>
    <x v="115"/>
    <s v="1.98012E+11"/>
    <x v="7"/>
  </r>
  <r>
    <x v="2"/>
    <s v="1.98012E+11"/>
    <x v="1"/>
  </r>
  <r>
    <x v="2"/>
    <s v="1.98012E+11"/>
    <x v="1"/>
  </r>
  <r>
    <x v="22"/>
    <s v="1.98012E+11"/>
    <x v="2"/>
  </r>
  <r>
    <x v="116"/>
    <s v="1.98101E+11"/>
    <x v="3"/>
  </r>
  <r>
    <x v="2"/>
    <s v="1.98101E+11"/>
    <x v="1"/>
  </r>
  <r>
    <x v="55"/>
    <s v="1.98101E+11"/>
    <x v="5"/>
  </r>
  <r>
    <x v="55"/>
    <s v="1.98101E+11"/>
    <x v="1"/>
  </r>
  <r>
    <x v="55"/>
    <s v="1.98101E+11"/>
    <x v="1"/>
  </r>
  <r>
    <x v="55"/>
    <s v="1.98101E+11"/>
    <x v="5"/>
  </r>
  <r>
    <x v="55"/>
    <s v="1.98101E+11"/>
    <x v="5"/>
  </r>
  <r>
    <x v="55"/>
    <s v="1.98101E+11"/>
    <x v="5"/>
  </r>
  <r>
    <x v="55"/>
    <s v="1.98101E+11"/>
    <x v="1"/>
  </r>
  <r>
    <x v="55"/>
    <s v="1.98101E+11"/>
    <x v="0"/>
  </r>
  <r>
    <x v="2"/>
    <s v="1.98101E+11"/>
    <x v="1"/>
  </r>
  <r>
    <x v="17"/>
    <s v="1.98101E+11"/>
    <x v="1"/>
  </r>
  <r>
    <x v="55"/>
    <s v="1.98101E+11"/>
    <x v="5"/>
  </r>
  <r>
    <x v="55"/>
    <s v="1.98101E+11"/>
    <x v="0"/>
  </r>
  <r>
    <x v="55"/>
    <s v="1.98101E+11"/>
    <x v="0"/>
  </r>
  <r>
    <x v="17"/>
    <s v="1.98101E+11"/>
    <x v="0"/>
  </r>
  <r>
    <x v="0"/>
    <s v="1.98101E+11"/>
    <x v="5"/>
  </r>
  <r>
    <x v="55"/>
    <s v="1.98101E+11"/>
    <x v="2"/>
  </r>
  <r>
    <x v="0"/>
    <s v="1.98101E+11"/>
    <x v="5"/>
  </r>
  <r>
    <x v="55"/>
    <s v="1.98101E+11"/>
    <x v="0"/>
  </r>
  <r>
    <x v="55"/>
    <s v="1.98101E+11"/>
    <x v="5"/>
  </r>
  <r>
    <x v="0"/>
    <s v="1.98101E+11"/>
    <x v="5"/>
  </r>
  <r>
    <x v="2"/>
    <s v="1.98101E+11"/>
    <x v="1"/>
  </r>
  <r>
    <x v="0"/>
    <s v="1.98101E+11"/>
    <x v="5"/>
  </r>
  <r>
    <x v="55"/>
    <s v="1.98101E+11"/>
    <x v="5"/>
  </r>
  <r>
    <x v="55"/>
    <s v="1.98101E+11"/>
    <x v="1"/>
  </r>
  <r>
    <x v="55"/>
    <s v="1.98101E+11"/>
    <x v="2"/>
  </r>
  <r>
    <x v="55"/>
    <s v="1.98101E+11"/>
    <x v="5"/>
  </r>
  <r>
    <x v="0"/>
    <s v="1.98101E+11"/>
    <x v="1"/>
  </r>
  <r>
    <x v="55"/>
    <s v="1.98101E+11"/>
    <x v="5"/>
  </r>
  <r>
    <x v="55"/>
    <s v="1.98101E+11"/>
    <x v="0"/>
  </r>
  <r>
    <x v="55"/>
    <s v="1.98101E+11"/>
    <x v="5"/>
  </r>
  <r>
    <x v="55"/>
    <s v="1.98101E+11"/>
    <x v="1"/>
  </r>
  <r>
    <x v="0"/>
    <s v="1.98101E+11"/>
    <x v="5"/>
  </r>
  <r>
    <x v="0"/>
    <s v="1.98101E+11"/>
    <x v="1"/>
  </r>
  <r>
    <x v="2"/>
    <s v="1.98101E+11"/>
    <x v="7"/>
  </r>
  <r>
    <x v="117"/>
    <s v="1.98101E+11"/>
    <x v="5"/>
  </r>
  <r>
    <x v="55"/>
    <s v="1.98102E+11"/>
    <x v="0"/>
  </r>
  <r>
    <x v="118"/>
    <s v="1.98102E+11"/>
    <x v="3"/>
  </r>
  <r>
    <x v="0"/>
    <s v="1.98102E+11"/>
    <x v="5"/>
  </r>
  <r>
    <x v="49"/>
    <s v="1.98102E+11"/>
    <x v="3"/>
  </r>
  <r>
    <x v="0"/>
    <s v="1.98102E+11"/>
    <x v="1"/>
  </r>
  <r>
    <x v="118"/>
    <s v="1.98102E+11"/>
    <x v="5"/>
  </r>
  <r>
    <x v="0"/>
    <s v="1.98102E+11"/>
    <x v="5"/>
  </r>
  <r>
    <x v="118"/>
    <s v="1.98102E+11"/>
    <x v="5"/>
  </r>
  <r>
    <x v="2"/>
    <s v="1.98102E+11"/>
    <x v="1"/>
  </r>
  <r>
    <x v="118"/>
    <s v="1.98102E+11"/>
    <x v="1"/>
  </r>
  <r>
    <x v="2"/>
    <s v="1.98102E+11"/>
    <x v="1"/>
  </r>
  <r>
    <x v="55"/>
    <s v="1.98102E+11"/>
    <x v="2"/>
  </r>
  <r>
    <x v="0"/>
    <s v="1.98102E+11"/>
    <x v="5"/>
  </r>
  <r>
    <x v="2"/>
    <s v="1.98102E+11"/>
    <x v="1"/>
  </r>
  <r>
    <x v="118"/>
    <s v="1.98102E+11"/>
    <x v="1"/>
  </r>
  <r>
    <x v="2"/>
    <s v="1.98102E+11"/>
    <x v="0"/>
  </r>
  <r>
    <x v="0"/>
    <s v="1.98102E+11"/>
    <x v="1"/>
  </r>
  <r>
    <x v="2"/>
    <s v="1.98102E+11"/>
    <x v="1"/>
  </r>
  <r>
    <x v="2"/>
    <s v="1.98102E+11"/>
    <x v="1"/>
  </r>
  <r>
    <x v="55"/>
    <s v="1.98102E+11"/>
    <x v="2"/>
  </r>
  <r>
    <x v="118"/>
    <s v="1.98102E+11"/>
    <x v="2"/>
  </r>
  <r>
    <x v="119"/>
    <s v="1.98102E+11"/>
    <x v="5"/>
  </r>
  <r>
    <x v="2"/>
    <s v="1.98102E+11"/>
    <x v="1"/>
  </r>
  <r>
    <x v="0"/>
    <s v="1.98102E+11"/>
    <x v="1"/>
  </r>
  <r>
    <x v="2"/>
    <s v="1.98102E+11"/>
    <x v="1"/>
  </r>
  <r>
    <x v="2"/>
    <s v="1.98102E+11"/>
    <x v="1"/>
  </r>
  <r>
    <x v="0"/>
    <s v="1.98102E+11"/>
    <x v="1"/>
  </r>
  <r>
    <x v="120"/>
    <s v="1.98102E+11"/>
    <x v="5"/>
  </r>
  <r>
    <x v="0"/>
    <s v="1.98102E+11"/>
    <x v="1"/>
  </r>
  <r>
    <x v="55"/>
    <s v="1.98102E+11"/>
    <x v="0"/>
  </r>
  <r>
    <x v="55"/>
    <s v="1.98102E+11"/>
    <x v="1"/>
  </r>
  <r>
    <x v="13"/>
    <s v="1.98103E+11"/>
    <x v="3"/>
  </r>
  <r>
    <x v="0"/>
    <s v="1.98103E+11"/>
    <x v="1"/>
  </r>
  <r>
    <x v="2"/>
    <s v="1.98103E+11"/>
    <x v="7"/>
  </r>
  <r>
    <x v="121"/>
    <s v="1.98103E+11"/>
    <x v="1"/>
  </r>
  <r>
    <x v="2"/>
    <s v="1.98103E+11"/>
    <x v="0"/>
  </r>
  <r>
    <x v="0"/>
    <s v="1.98103E+11"/>
    <x v="1"/>
  </r>
  <r>
    <x v="0"/>
    <s v="1.98103E+11"/>
    <x v="5"/>
  </r>
  <r>
    <x v="0"/>
    <s v="1.98103E+11"/>
    <x v="5"/>
  </r>
  <r>
    <x v="0"/>
    <s v="1.98103E+11"/>
    <x v="5"/>
  </r>
  <r>
    <x v="122"/>
    <s v="1.98103E+11"/>
    <x v="1"/>
  </r>
  <r>
    <x v="0"/>
    <s v="1.98103E+11"/>
    <x v="0"/>
  </r>
  <r>
    <x v="0"/>
    <s v="1.98103E+11"/>
    <x v="1"/>
  </r>
  <r>
    <x v="52"/>
    <s v="1.98103E+11"/>
    <x v="1"/>
  </r>
  <r>
    <x v="2"/>
    <s v="1.98103E+11"/>
    <x v="1"/>
  </r>
  <r>
    <x v="2"/>
    <s v="1.98103E+11"/>
    <x v="0"/>
  </r>
  <r>
    <x v="0"/>
    <s v="1.98103E+11"/>
    <x v="5"/>
  </r>
  <r>
    <x v="55"/>
    <s v="1.98103E+11"/>
    <x v="5"/>
  </r>
  <r>
    <x v="22"/>
    <s v="1.98103E+11"/>
    <x v="2"/>
  </r>
  <r>
    <x v="2"/>
    <s v="1.98103E+11"/>
    <x v="1"/>
  </r>
  <r>
    <x v="55"/>
    <s v="1.98103E+11"/>
    <x v="5"/>
  </r>
  <r>
    <x v="2"/>
    <s v="1.98103E+11"/>
    <x v="1"/>
  </r>
  <r>
    <x v="2"/>
    <s v="1.98103E+11"/>
    <x v="1"/>
  </r>
  <r>
    <x v="2"/>
    <s v="1.98103E+11"/>
    <x v="1"/>
  </r>
  <r>
    <x v="0"/>
    <s v="1.98103E+11"/>
    <x v="1"/>
  </r>
  <r>
    <x v="0"/>
    <s v="1.98103E+11"/>
    <x v="0"/>
  </r>
  <r>
    <x v="2"/>
    <s v="1.98103E+11"/>
    <x v="1"/>
  </r>
  <r>
    <x v="0"/>
    <s v="1.98103E+11"/>
    <x v="1"/>
  </r>
  <r>
    <x v="53"/>
    <s v="1.98103E+11"/>
    <x v="5"/>
  </r>
  <r>
    <x v="0"/>
    <s v="1.98103E+11"/>
    <x v="1"/>
  </r>
  <r>
    <x v="2"/>
    <s v="1.98103E+11"/>
    <x v="1"/>
  </r>
  <r>
    <x v="55"/>
    <s v="1.98103E+11"/>
    <x v="5"/>
  </r>
  <r>
    <x v="0"/>
    <s v="1.98104E+11"/>
    <x v="1"/>
  </r>
  <r>
    <x v="0"/>
    <s v="1.98104E+11"/>
    <x v="5"/>
  </r>
  <r>
    <x v="0"/>
    <s v="1.98104E+11"/>
    <x v="1"/>
  </r>
  <r>
    <x v="0"/>
    <s v="1.98104E+11"/>
    <x v="0"/>
  </r>
  <r>
    <x v="0"/>
    <s v="1.98104E+11"/>
    <x v="1"/>
  </r>
  <r>
    <x v="0"/>
    <s v="1.98104E+11"/>
    <x v="1"/>
  </r>
  <r>
    <x v="0"/>
    <s v="1.98104E+11"/>
    <x v="1"/>
  </r>
  <r>
    <x v="2"/>
    <s v="1.98104E+11"/>
    <x v="1"/>
  </r>
  <r>
    <x v="17"/>
    <s v="1.98104E+11"/>
    <x v="1"/>
  </r>
  <r>
    <x v="0"/>
    <s v="1.98104E+11"/>
    <x v="5"/>
  </r>
  <r>
    <x v="0"/>
    <s v="1.98104E+11"/>
    <x v="1"/>
  </r>
  <r>
    <x v="2"/>
    <s v="1.98104E+11"/>
    <x v="1"/>
  </r>
  <r>
    <x v="1"/>
    <s v="1.98104E+11"/>
    <x v="0"/>
  </r>
  <r>
    <x v="0"/>
    <s v="1.98104E+11"/>
    <x v="0"/>
  </r>
  <r>
    <x v="0"/>
    <s v="1.98104E+11"/>
    <x v="1"/>
  </r>
  <r>
    <x v="0"/>
    <s v="1.98104E+11"/>
    <x v="1"/>
  </r>
  <r>
    <x v="19"/>
    <s v="1.98104E+11"/>
    <x v="1"/>
  </r>
  <r>
    <x v="22"/>
    <s v="1.98104E+11"/>
    <x v="0"/>
  </r>
  <r>
    <x v="0"/>
    <s v="1.98104E+11"/>
    <x v="1"/>
  </r>
  <r>
    <x v="0"/>
    <s v="1.98104E+11"/>
    <x v="1"/>
  </r>
  <r>
    <x v="0"/>
    <s v="1.98105E+11"/>
    <x v="1"/>
  </r>
  <r>
    <x v="2"/>
    <s v="1.98105E+11"/>
    <x v="1"/>
  </r>
  <r>
    <x v="2"/>
    <s v="1.98105E+11"/>
    <x v="1"/>
  </r>
  <r>
    <x v="123"/>
    <s v="1.98105E+11"/>
    <x v="3"/>
  </r>
  <r>
    <x v="0"/>
    <s v="1.98105E+11"/>
    <x v="1"/>
  </r>
  <r>
    <x v="124"/>
    <s v="1.98105E+11"/>
    <x v="1"/>
  </r>
  <r>
    <x v="89"/>
    <s v="1.98105E+11"/>
    <x v="1"/>
  </r>
  <r>
    <x v="0"/>
    <s v="1.98105E+11"/>
    <x v="6"/>
  </r>
  <r>
    <x v="0"/>
    <s v="1.98105E+11"/>
    <x v="1"/>
  </r>
  <r>
    <x v="0"/>
    <s v="1.98105E+11"/>
    <x v="1"/>
  </r>
  <r>
    <x v="0"/>
    <s v="1.98105E+11"/>
    <x v="1"/>
  </r>
  <r>
    <x v="125"/>
    <s v="1.98106E+11"/>
    <x v="1"/>
  </r>
  <r>
    <x v="0"/>
    <s v="1.98106E+11"/>
    <x v="5"/>
  </r>
  <r>
    <x v="126"/>
    <s v="1.98106E+11"/>
    <x v="3"/>
  </r>
  <r>
    <x v="0"/>
    <s v="1.98106E+11"/>
    <x v="1"/>
  </r>
  <r>
    <x v="127"/>
    <s v="1.98106E+11"/>
    <x v="1"/>
  </r>
  <r>
    <x v="0"/>
    <s v="1.98106E+11"/>
    <x v="1"/>
  </r>
  <r>
    <x v="19"/>
    <s v="1.98106E+11"/>
    <x v="1"/>
  </r>
  <r>
    <x v="0"/>
    <s v="1.98106E+11"/>
    <x v="5"/>
  </r>
  <r>
    <x v="0"/>
    <s v="1.98106E+11"/>
    <x v="1"/>
  </r>
  <r>
    <x v="0"/>
    <s v="1.98106E+11"/>
    <x v="1"/>
  </r>
  <r>
    <x v="0"/>
    <s v="1.98106E+11"/>
    <x v="5"/>
  </r>
  <r>
    <x v="0"/>
    <s v="1.98106E+11"/>
    <x v="1"/>
  </r>
  <r>
    <x v="127"/>
    <s v="1.98106E+11"/>
    <x v="1"/>
  </r>
  <r>
    <x v="0"/>
    <s v="1.98106E+11"/>
    <x v="5"/>
  </r>
  <r>
    <x v="89"/>
    <s v="1.98107E+11"/>
    <x v="5"/>
  </r>
  <r>
    <x v="89"/>
    <s v="1.98107E+11"/>
    <x v="7"/>
  </r>
  <r>
    <x v="0"/>
    <s v="1.98107E+11"/>
    <x v="5"/>
  </r>
  <r>
    <x v="0"/>
    <s v="1.98107E+11"/>
    <x v="1"/>
  </r>
  <r>
    <x v="0"/>
    <s v="1.98107E+11"/>
    <x v="1"/>
  </r>
  <r>
    <x v="0"/>
    <s v="1.98107E+11"/>
    <x v="1"/>
  </r>
  <r>
    <x v="128"/>
    <s v="1.98107E+11"/>
    <x v="5"/>
  </r>
  <r>
    <x v="0"/>
    <s v="1.98107E+11"/>
    <x v="1"/>
  </r>
  <r>
    <x v="0"/>
    <s v="1.98107E+11"/>
    <x v="7"/>
  </r>
  <r>
    <x v="0"/>
    <s v="1.98107E+11"/>
    <x v="1"/>
  </r>
  <r>
    <x v="0"/>
    <s v="1.98107E+11"/>
    <x v="1"/>
  </r>
  <r>
    <x v="129"/>
    <s v="1.98107E+11"/>
    <x v="5"/>
  </r>
  <r>
    <x v="4"/>
    <s v="1.98107E+11"/>
    <x v="1"/>
  </r>
  <r>
    <x v="0"/>
    <s v="1.98107E+11"/>
    <x v="7"/>
  </r>
  <r>
    <x v="0"/>
    <s v="1.98107E+11"/>
    <x v="5"/>
  </r>
  <r>
    <x v="0"/>
    <s v="1.98107E+11"/>
    <x v="1"/>
  </r>
  <r>
    <x v="0"/>
    <s v="1.98107E+11"/>
    <x v="1"/>
  </r>
  <r>
    <x v="0"/>
    <s v="1.98107E+11"/>
    <x v="5"/>
  </r>
  <r>
    <x v="14"/>
    <s v="1.98107E+11"/>
    <x v="0"/>
  </r>
  <r>
    <x v="0"/>
    <s v="1.98107E+11"/>
    <x v="0"/>
  </r>
  <r>
    <x v="0"/>
    <s v="1.98107E+11"/>
    <x v="1"/>
  </r>
  <r>
    <x v="0"/>
    <s v="1.98107E+11"/>
    <x v="1"/>
  </r>
  <r>
    <x v="0"/>
    <s v="1.98107E+11"/>
    <x v="1"/>
  </r>
  <r>
    <x v="89"/>
    <s v="1.98107E+11"/>
    <x v="5"/>
  </r>
  <r>
    <x v="14"/>
    <s v="1.98107E+11"/>
    <x v="1"/>
  </r>
  <r>
    <x v="130"/>
    <s v="1.98107E+11"/>
    <x v="3"/>
  </r>
  <r>
    <x v="0"/>
    <s v="1.98107E+11"/>
    <x v="1"/>
  </r>
  <r>
    <x v="2"/>
    <s v="1.98107E+11"/>
    <x v="1"/>
  </r>
  <r>
    <x v="89"/>
    <s v="1.98107E+11"/>
    <x v="5"/>
  </r>
  <r>
    <x v="2"/>
    <s v="1.98107E+11"/>
    <x v="0"/>
  </r>
  <r>
    <x v="2"/>
    <s v="1.98107E+11"/>
    <x v="1"/>
  </r>
  <r>
    <x v="2"/>
    <s v="1.98107E+11"/>
    <x v="1"/>
  </r>
  <r>
    <x v="2"/>
    <s v="1.98107E+11"/>
    <x v="1"/>
  </r>
  <r>
    <x v="89"/>
    <s v="1.98108E+11"/>
    <x v="7"/>
  </r>
  <r>
    <x v="89"/>
    <s v="1.98108E+11"/>
    <x v="5"/>
  </r>
  <r>
    <x v="131"/>
    <s v="1.98108E+11"/>
    <x v="1"/>
  </r>
  <r>
    <x v="0"/>
    <s v="1.98108E+11"/>
    <x v="1"/>
  </r>
  <r>
    <x v="14"/>
    <s v="1.98108E+11"/>
    <x v="1"/>
  </r>
  <r>
    <x v="0"/>
    <s v="1.98108E+11"/>
    <x v="1"/>
  </r>
  <r>
    <x v="0"/>
    <s v="1.98108E+11"/>
    <x v="5"/>
  </r>
  <r>
    <x v="0"/>
    <s v="1.98108E+11"/>
    <x v="5"/>
  </r>
  <r>
    <x v="0"/>
    <s v="1.98108E+11"/>
    <x v="5"/>
  </r>
  <r>
    <x v="0"/>
    <s v="1.98108E+11"/>
    <x v="1"/>
  </r>
  <r>
    <x v="132"/>
    <s v="1.98108E+11"/>
    <x v="1"/>
  </r>
  <r>
    <x v="89"/>
    <s v="1.98108E+11"/>
    <x v="5"/>
  </r>
  <r>
    <x v="7"/>
    <s v="1.98108E+11"/>
    <x v="1"/>
  </r>
  <r>
    <x v="7"/>
    <s v="1.98108E+11"/>
    <x v="1"/>
  </r>
  <r>
    <x v="7"/>
    <s v="1.98108E+11"/>
    <x v="1"/>
  </r>
  <r>
    <x v="89"/>
    <s v="1.98108E+11"/>
    <x v="5"/>
  </r>
  <r>
    <x v="89"/>
    <s v="1.98108E+11"/>
    <x v="1"/>
  </r>
  <r>
    <x v="89"/>
    <s v="1.98108E+11"/>
    <x v="7"/>
  </r>
  <r>
    <x v="0"/>
    <s v="1.98108E+11"/>
    <x v="1"/>
  </r>
  <r>
    <x v="133"/>
    <s v="1.98108E+11"/>
    <x v="5"/>
  </r>
  <r>
    <x v="0"/>
    <s v="1.98108E+11"/>
    <x v="1"/>
  </r>
  <r>
    <x v="134"/>
    <s v="1.98108E+11"/>
    <x v="0"/>
  </r>
  <r>
    <x v="135"/>
    <s v="1.98108E+11"/>
    <x v="1"/>
  </r>
  <r>
    <x v="0"/>
    <s v="1.98108E+11"/>
    <x v="5"/>
  </r>
  <r>
    <x v="2"/>
    <s v="1.98108E+11"/>
    <x v="1"/>
  </r>
  <r>
    <x v="14"/>
    <s v="1.98108E+11"/>
    <x v="5"/>
  </r>
  <r>
    <x v="0"/>
    <s v="1.98108E+11"/>
    <x v="1"/>
  </r>
  <r>
    <x v="0"/>
    <s v="1.98108E+11"/>
    <x v="7"/>
  </r>
  <r>
    <x v="0"/>
    <s v="1.98108E+11"/>
    <x v="1"/>
  </r>
  <r>
    <x v="0"/>
    <s v="1.98108E+11"/>
    <x v="0"/>
  </r>
  <r>
    <x v="0"/>
    <s v="1.98108E+11"/>
    <x v="1"/>
  </r>
  <r>
    <x v="0"/>
    <s v="1.98108E+11"/>
    <x v="1"/>
  </r>
  <r>
    <x v="0"/>
    <s v="1.98108E+11"/>
    <x v="1"/>
  </r>
  <r>
    <x v="0"/>
    <s v="1.98108E+11"/>
    <x v="1"/>
  </r>
  <r>
    <x v="109"/>
    <s v="1.98108E+11"/>
    <x v="1"/>
  </r>
  <r>
    <x v="0"/>
    <s v="1.98108E+11"/>
    <x v="5"/>
  </r>
  <r>
    <x v="0"/>
    <s v="1.98108E+11"/>
    <x v="0"/>
  </r>
  <r>
    <x v="0"/>
    <s v="1.98108E+11"/>
    <x v="1"/>
  </r>
  <r>
    <x v="0"/>
    <s v="1.98108E+11"/>
    <x v="1"/>
  </r>
  <r>
    <x v="2"/>
    <s v="1.98108E+11"/>
    <x v="1"/>
  </r>
  <r>
    <x v="0"/>
    <s v="1.98108E+11"/>
    <x v="7"/>
  </r>
  <r>
    <x v="0"/>
    <s v="1.98108E+11"/>
    <x v="2"/>
  </r>
  <r>
    <x v="0"/>
    <s v="1.98108E+11"/>
    <x v="1"/>
  </r>
  <r>
    <x v="0"/>
    <s v="1.98108E+11"/>
    <x v="1"/>
  </r>
  <r>
    <x v="0"/>
    <s v="1.98108E+11"/>
    <x v="1"/>
  </r>
  <r>
    <x v="2"/>
    <s v="1.98109E+11"/>
    <x v="1"/>
  </r>
  <r>
    <x v="0"/>
    <s v="1.98109E+11"/>
    <x v="0"/>
  </r>
  <r>
    <x v="0"/>
    <s v="1.98109E+11"/>
    <x v="1"/>
  </r>
  <r>
    <x v="136"/>
    <s v="1.98109E+11"/>
    <x v="5"/>
  </r>
  <r>
    <x v="137"/>
    <s v="1.98109E+11"/>
    <x v="0"/>
  </r>
  <r>
    <x v="65"/>
    <s v="1.98109E+11"/>
    <x v="2"/>
  </r>
  <r>
    <x v="0"/>
    <s v="1.98109E+11"/>
    <x v="1"/>
  </r>
  <r>
    <x v="0"/>
    <s v="1.98109E+11"/>
    <x v="0"/>
  </r>
  <r>
    <x v="0"/>
    <s v="1.98109E+11"/>
    <x v="5"/>
  </r>
  <r>
    <x v="0"/>
    <s v="1.98109E+11"/>
    <x v="1"/>
  </r>
  <r>
    <x v="0"/>
    <s v="1.98109E+11"/>
    <x v="5"/>
  </r>
  <r>
    <x v="0"/>
    <s v="1.98109E+11"/>
    <x v="5"/>
  </r>
  <r>
    <x v="0"/>
    <s v="1.98109E+11"/>
    <x v="1"/>
  </r>
  <r>
    <x v="13"/>
    <s v="1.98109E+11"/>
    <x v="2"/>
  </r>
  <r>
    <x v="22"/>
    <s v="1.98109E+11"/>
    <x v="1"/>
  </r>
  <r>
    <x v="106"/>
    <s v="1.98109E+11"/>
    <x v="1"/>
  </r>
  <r>
    <x v="106"/>
    <s v="1.98109E+11"/>
    <x v="1"/>
  </r>
  <r>
    <x v="106"/>
    <s v="1.98109E+11"/>
    <x v="1"/>
  </r>
  <r>
    <x v="0"/>
    <s v="1.98109E+11"/>
    <x v="1"/>
  </r>
  <r>
    <x v="0"/>
    <s v="1.98109E+11"/>
    <x v="1"/>
  </r>
  <r>
    <x v="0"/>
    <s v="1.98109E+11"/>
    <x v="1"/>
  </r>
  <r>
    <x v="65"/>
    <s v="1.98109E+11"/>
    <x v="0"/>
  </r>
  <r>
    <x v="0"/>
    <s v="1.98109E+11"/>
    <x v="1"/>
  </r>
  <r>
    <x v="0"/>
    <s v="1.98109E+11"/>
    <x v="1"/>
  </r>
  <r>
    <x v="106"/>
    <s v="1.98109E+11"/>
    <x v="1"/>
  </r>
  <r>
    <x v="14"/>
    <s v="1.98109E+11"/>
    <x v="5"/>
  </r>
  <r>
    <x v="0"/>
    <s v="1.98109E+11"/>
    <x v="0"/>
  </r>
  <r>
    <x v="106"/>
    <s v="1.9811E+11"/>
    <x v="1"/>
  </r>
  <r>
    <x v="106"/>
    <s v="1.9811E+11"/>
    <x v="1"/>
  </r>
  <r>
    <x v="0"/>
    <s v="1.9811E+11"/>
    <x v="1"/>
  </r>
  <r>
    <x v="0"/>
    <s v="1.9811E+11"/>
    <x v="1"/>
  </r>
  <r>
    <x v="55"/>
    <s v="1.9811E+11"/>
    <x v="1"/>
  </r>
  <r>
    <x v="0"/>
    <s v="1.9811E+11"/>
    <x v="1"/>
  </r>
  <r>
    <x v="0"/>
    <s v="1.9811E+11"/>
    <x v="5"/>
  </r>
  <r>
    <x v="138"/>
    <s v="1.9811E+11"/>
    <x v="5"/>
  </r>
  <r>
    <x v="0"/>
    <s v="1.9811E+11"/>
    <x v="1"/>
  </r>
  <r>
    <x v="0"/>
    <s v="1.9811E+11"/>
    <x v="1"/>
  </r>
  <r>
    <x v="139"/>
    <s v="1.9811E+11"/>
    <x v="1"/>
  </r>
  <r>
    <x v="0"/>
    <s v="1.9811E+11"/>
    <x v="0"/>
  </r>
  <r>
    <x v="0"/>
    <s v="1.9811E+11"/>
    <x v="5"/>
  </r>
  <r>
    <x v="0"/>
    <s v="1.9811E+11"/>
    <x v="5"/>
  </r>
  <r>
    <x v="0"/>
    <s v="1.9811E+11"/>
    <x v="0"/>
  </r>
  <r>
    <x v="89"/>
    <s v="1.9811E+11"/>
    <x v="1"/>
  </r>
  <r>
    <x v="0"/>
    <s v="1.9811E+11"/>
    <x v="0"/>
  </r>
  <r>
    <x v="0"/>
    <s v="1.9811E+11"/>
    <x v="1"/>
  </r>
  <r>
    <x v="0"/>
    <s v="1.9811E+11"/>
    <x v="1"/>
  </r>
  <r>
    <x v="0"/>
    <s v="1.9811E+11"/>
    <x v="5"/>
  </r>
  <r>
    <x v="0"/>
    <s v="1.9811E+11"/>
    <x v="5"/>
  </r>
  <r>
    <x v="0"/>
    <s v="1.9811E+11"/>
    <x v="5"/>
  </r>
  <r>
    <x v="0"/>
    <s v="1.9811E+11"/>
    <x v="1"/>
  </r>
  <r>
    <x v="93"/>
    <s v="1.9811E+11"/>
    <x v="5"/>
  </r>
  <r>
    <x v="0"/>
    <s v="1.9811E+11"/>
    <x v="1"/>
  </r>
  <r>
    <x v="0"/>
    <s v="1.9811E+11"/>
    <x v="1"/>
  </r>
  <r>
    <x v="89"/>
    <s v="1.98111E+11"/>
    <x v="1"/>
  </r>
  <r>
    <x v="0"/>
    <s v="1.98111E+11"/>
    <x v="3"/>
  </r>
  <r>
    <x v="0"/>
    <s v="1.98111E+11"/>
    <x v="7"/>
  </r>
  <r>
    <x v="22"/>
    <s v="1.98111E+11"/>
    <x v="1"/>
  </r>
  <r>
    <x v="22"/>
    <s v="1.98111E+11"/>
    <x v="1"/>
  </r>
  <r>
    <x v="133"/>
    <s v="1.98111E+11"/>
    <x v="5"/>
  </r>
  <r>
    <x v="140"/>
    <s v="1.98111E+11"/>
    <x v="1"/>
  </r>
  <r>
    <x v="140"/>
    <s v="1.98111E+11"/>
    <x v="1"/>
  </r>
  <r>
    <x v="22"/>
    <s v="1.98111E+11"/>
    <x v="1"/>
  </r>
  <r>
    <x v="22"/>
    <s v="1.98111E+11"/>
    <x v="1"/>
  </r>
  <r>
    <x v="22"/>
    <s v="1.98111E+11"/>
    <x v="1"/>
  </r>
  <r>
    <x v="4"/>
    <s v="1.98111E+11"/>
    <x v="5"/>
  </r>
  <r>
    <x v="22"/>
    <s v="1.98111E+11"/>
    <x v="1"/>
  </r>
  <r>
    <x v="57"/>
    <s v="1.98111E+11"/>
    <x v="1"/>
  </r>
  <r>
    <x v="2"/>
    <s v="1.98111E+11"/>
    <x v="7"/>
  </r>
  <r>
    <x v="0"/>
    <s v="1.98111E+11"/>
    <x v="1"/>
  </r>
  <r>
    <x v="106"/>
    <s v="1.98111E+11"/>
    <x v="1"/>
  </r>
  <r>
    <x v="0"/>
    <s v="1.98112E+11"/>
    <x v="5"/>
  </r>
  <r>
    <x v="0"/>
    <s v="1.98112E+11"/>
    <x v="5"/>
  </r>
  <r>
    <x v="0"/>
    <s v="1.98112E+11"/>
    <x v="1"/>
  </r>
  <r>
    <x v="0"/>
    <s v="1.98112E+11"/>
    <x v="1"/>
  </r>
  <r>
    <x v="0"/>
    <s v="1.98112E+11"/>
    <x v="1"/>
  </r>
  <r>
    <x v="0"/>
    <s v="1.98112E+11"/>
    <x v="1"/>
  </r>
  <r>
    <x v="0"/>
    <s v="1.98112E+11"/>
    <x v="1"/>
  </r>
  <r>
    <x v="0"/>
    <s v="1.98112E+11"/>
    <x v="5"/>
  </r>
  <r>
    <x v="0"/>
    <s v="1.98112E+11"/>
    <x v="1"/>
  </r>
  <r>
    <x v="0"/>
    <s v="1.98112E+11"/>
    <x v="1"/>
  </r>
  <r>
    <x v="0"/>
    <s v="1.98112E+11"/>
    <x v="1"/>
  </r>
  <r>
    <x v="62"/>
    <s v="1.98112E+11"/>
    <x v="2"/>
  </r>
  <r>
    <x v="0"/>
    <s v="1.98112E+11"/>
    <x v="1"/>
  </r>
  <r>
    <x v="141"/>
    <s v="1.98112E+11"/>
    <x v="1"/>
  </r>
  <r>
    <x v="0"/>
    <s v="1.98112E+11"/>
    <x v="5"/>
  </r>
  <r>
    <x v="0"/>
    <s v="1.98112E+11"/>
    <x v="1"/>
  </r>
  <r>
    <x v="0"/>
    <s v="1.98112E+11"/>
    <x v="1"/>
  </r>
  <r>
    <x v="0"/>
    <s v="1.98112E+11"/>
    <x v="1"/>
  </r>
  <r>
    <x v="0"/>
    <s v="1.98112E+11"/>
    <x v="1"/>
  </r>
  <r>
    <x v="0"/>
    <s v="1.98112E+11"/>
    <x v="5"/>
  </r>
  <r>
    <x v="14"/>
    <s v="1.98201E+11"/>
    <x v="1"/>
  </r>
  <r>
    <x v="110"/>
    <s v="1.98201E+11"/>
    <x v="1"/>
  </r>
  <r>
    <x v="0"/>
    <s v="1.98201E+11"/>
    <x v="1"/>
  </r>
  <r>
    <x v="110"/>
    <s v="1.98201E+11"/>
    <x v="1"/>
  </r>
  <r>
    <x v="0"/>
    <s v="1.98201E+11"/>
    <x v="5"/>
  </r>
  <r>
    <x v="0"/>
    <s v="1.98201E+11"/>
    <x v="1"/>
  </r>
  <r>
    <x v="2"/>
    <s v="1.98201E+11"/>
    <x v="1"/>
  </r>
  <r>
    <x v="0"/>
    <s v="1.98201E+11"/>
    <x v="1"/>
  </r>
  <r>
    <x v="0"/>
    <s v="1.98201E+11"/>
    <x v="5"/>
  </r>
  <r>
    <x v="0"/>
    <s v="1.98201E+11"/>
    <x v="3"/>
  </r>
  <r>
    <x v="0"/>
    <s v="1.98201E+11"/>
    <x v="5"/>
  </r>
  <r>
    <x v="0"/>
    <s v="1.98201E+11"/>
    <x v="1"/>
  </r>
  <r>
    <x v="0"/>
    <s v="1.98201E+11"/>
    <x v="1"/>
  </r>
  <r>
    <x v="0"/>
    <s v="1.98201E+11"/>
    <x v="1"/>
  </r>
  <r>
    <x v="0"/>
    <s v="1.98201E+11"/>
    <x v="5"/>
  </r>
  <r>
    <x v="2"/>
    <s v="1.98201E+11"/>
    <x v="1"/>
  </r>
  <r>
    <x v="0"/>
    <s v="1.98201E+11"/>
    <x v="1"/>
  </r>
  <r>
    <x v="0"/>
    <s v="1.98201E+11"/>
    <x v="0"/>
  </r>
  <r>
    <x v="4"/>
    <s v="1.98201E+11"/>
    <x v="1"/>
  </r>
  <r>
    <x v="22"/>
    <s v="1.98201E+11"/>
    <x v="1"/>
  </r>
  <r>
    <x v="22"/>
    <s v="1.98201E+11"/>
    <x v="1"/>
  </r>
  <r>
    <x v="0"/>
    <s v="1.98201E+11"/>
    <x v="1"/>
  </r>
  <r>
    <x v="0"/>
    <s v="1.98202E+11"/>
    <x v="1"/>
  </r>
  <r>
    <x v="0"/>
    <s v="1.98202E+11"/>
    <x v="5"/>
  </r>
  <r>
    <x v="0"/>
    <s v="1.98202E+11"/>
    <x v="1"/>
  </r>
  <r>
    <x v="0"/>
    <s v="1.98202E+11"/>
    <x v="1"/>
  </r>
  <r>
    <x v="0"/>
    <s v="1.98202E+11"/>
    <x v="5"/>
  </r>
  <r>
    <x v="0"/>
    <s v="1.98202E+11"/>
    <x v="5"/>
  </r>
  <r>
    <x v="0"/>
    <s v="1.98202E+11"/>
    <x v="1"/>
  </r>
  <r>
    <x v="2"/>
    <s v="1.98202E+11"/>
    <x v="1"/>
  </r>
  <r>
    <x v="0"/>
    <s v="1.98202E+11"/>
    <x v="1"/>
  </r>
  <r>
    <x v="0"/>
    <s v="1.98202E+11"/>
    <x v="1"/>
  </r>
  <r>
    <x v="0"/>
    <s v="1.98202E+11"/>
    <x v="1"/>
  </r>
  <r>
    <x v="0"/>
    <s v="1.98202E+11"/>
    <x v="1"/>
  </r>
  <r>
    <x v="0"/>
    <s v="1.98202E+11"/>
    <x v="1"/>
  </r>
  <r>
    <x v="0"/>
    <s v="1.98202E+11"/>
    <x v="1"/>
  </r>
  <r>
    <x v="0"/>
    <s v="1.98202E+11"/>
    <x v="1"/>
  </r>
  <r>
    <x v="2"/>
    <s v="1.98202E+11"/>
    <x v="1"/>
  </r>
  <r>
    <x v="0"/>
    <s v="1.98202E+11"/>
    <x v="1"/>
  </r>
  <r>
    <x v="0"/>
    <s v="1.98202E+11"/>
    <x v="1"/>
  </r>
  <r>
    <x v="0"/>
    <s v="1.98202E+11"/>
    <x v="5"/>
  </r>
  <r>
    <x v="41"/>
    <s v="1.98202E+11"/>
    <x v="6"/>
  </r>
  <r>
    <x v="0"/>
    <s v="1.98202E+11"/>
    <x v="5"/>
  </r>
  <r>
    <x v="2"/>
    <s v="1.98202E+11"/>
    <x v="1"/>
  </r>
  <r>
    <x v="106"/>
    <s v="1.98202E+11"/>
    <x v="1"/>
  </r>
  <r>
    <x v="2"/>
    <s v="1.98202E+11"/>
    <x v="1"/>
  </r>
  <r>
    <x v="0"/>
    <s v="1.98203E+11"/>
    <x v="1"/>
  </r>
  <r>
    <x v="0"/>
    <s v="1.98203E+11"/>
    <x v="5"/>
  </r>
  <r>
    <x v="2"/>
    <s v="1.98203E+11"/>
    <x v="1"/>
  </r>
  <r>
    <x v="1"/>
    <s v="1.98203E+11"/>
    <x v="7"/>
  </r>
  <r>
    <x v="0"/>
    <s v="1.98203E+11"/>
    <x v="1"/>
  </r>
  <r>
    <x v="2"/>
    <s v="1.98203E+11"/>
    <x v="1"/>
  </r>
  <r>
    <x v="55"/>
    <s v="1.98203E+11"/>
    <x v="1"/>
  </r>
  <r>
    <x v="0"/>
    <s v="1.98203E+11"/>
    <x v="0"/>
  </r>
  <r>
    <x v="19"/>
    <s v="1.98203E+11"/>
    <x v="1"/>
  </r>
  <r>
    <x v="0"/>
    <s v="1.98203E+11"/>
    <x v="5"/>
  </r>
  <r>
    <x v="0"/>
    <s v="1.98203E+11"/>
    <x v="0"/>
  </r>
  <r>
    <x v="0"/>
    <s v="1.98203E+11"/>
    <x v="1"/>
  </r>
  <r>
    <x v="142"/>
    <s v="1.98203E+11"/>
    <x v="1"/>
  </r>
  <r>
    <x v="2"/>
    <s v="1.98203E+11"/>
    <x v="1"/>
  </r>
  <r>
    <x v="142"/>
    <s v="1.98203E+11"/>
    <x v="1"/>
  </r>
  <r>
    <x v="2"/>
    <s v="1.98203E+11"/>
    <x v="1"/>
  </r>
  <r>
    <x v="1"/>
    <s v="1.98203E+11"/>
    <x v="1"/>
  </r>
  <r>
    <x v="0"/>
    <s v="1.98203E+11"/>
    <x v="5"/>
  </r>
  <r>
    <x v="2"/>
    <s v="1.98203E+11"/>
    <x v="1"/>
  </r>
  <r>
    <x v="0"/>
    <s v="1.98203E+11"/>
    <x v="5"/>
  </r>
  <r>
    <x v="0"/>
    <s v="1.98203E+11"/>
    <x v="1"/>
  </r>
  <r>
    <x v="0"/>
    <s v="1.98203E+11"/>
    <x v="3"/>
  </r>
  <r>
    <x v="2"/>
    <s v="1.98203E+11"/>
    <x v="1"/>
  </r>
  <r>
    <x v="0"/>
    <s v="1.98203E+11"/>
    <x v="1"/>
  </r>
  <r>
    <x v="0"/>
    <s v="1.98203E+11"/>
    <x v="1"/>
  </r>
  <r>
    <x v="0"/>
    <s v="1.98203E+11"/>
    <x v="1"/>
  </r>
  <r>
    <x v="0"/>
    <s v="1.98203E+11"/>
    <x v="1"/>
  </r>
  <r>
    <x v="0"/>
    <s v="1.98203E+11"/>
    <x v="1"/>
  </r>
  <r>
    <x v="0"/>
    <s v="1.98203E+11"/>
    <x v="5"/>
  </r>
  <r>
    <x v="0"/>
    <s v="1.98203E+11"/>
    <x v="5"/>
  </r>
  <r>
    <x v="143"/>
    <s v="1.98203E+11"/>
    <x v="1"/>
  </r>
  <r>
    <x v="0"/>
    <s v="1.98203E+11"/>
    <x v="1"/>
  </r>
  <r>
    <x v="19"/>
    <s v="1.98203E+11"/>
    <x v="1"/>
  </r>
  <r>
    <x v="22"/>
    <s v="1.98203E+11"/>
    <x v="1"/>
  </r>
  <r>
    <x v="55"/>
    <s v="1.98203E+11"/>
    <x v="0"/>
  </r>
  <r>
    <x v="2"/>
    <s v="1.98203E+11"/>
    <x v="1"/>
  </r>
  <r>
    <x v="2"/>
    <s v="1.98203E+11"/>
    <x v="1"/>
  </r>
  <r>
    <x v="2"/>
    <s v="1.98203E+11"/>
    <x v="1"/>
  </r>
  <r>
    <x v="2"/>
    <s v="1.98203E+11"/>
    <x v="0"/>
  </r>
  <r>
    <x v="19"/>
    <s v="1.98203E+11"/>
    <x v="1"/>
  </r>
  <r>
    <x v="0"/>
    <s v="1.98203E+11"/>
    <x v="1"/>
  </r>
  <r>
    <x v="126"/>
    <s v="1.98203E+11"/>
    <x v="0"/>
  </r>
  <r>
    <x v="0"/>
    <s v="1.98203E+11"/>
    <x v="5"/>
  </r>
  <r>
    <x v="0"/>
    <s v="1.98204E+11"/>
    <x v="1"/>
  </r>
  <r>
    <x v="0"/>
    <s v="1.98204E+11"/>
    <x v="1"/>
  </r>
  <r>
    <x v="2"/>
    <s v="1.98204E+11"/>
    <x v="1"/>
  </r>
  <r>
    <x v="1"/>
    <s v="1.98204E+11"/>
    <x v="1"/>
  </r>
  <r>
    <x v="2"/>
    <s v="1.98204E+11"/>
    <x v="1"/>
  </r>
  <r>
    <x v="2"/>
    <s v="1.98204E+11"/>
    <x v="1"/>
  </r>
  <r>
    <x v="55"/>
    <s v="1.98204E+11"/>
    <x v="5"/>
  </r>
  <r>
    <x v="55"/>
    <s v="1.98204E+11"/>
    <x v="0"/>
  </r>
  <r>
    <x v="0"/>
    <s v="1.98204E+11"/>
    <x v="1"/>
  </r>
  <r>
    <x v="0"/>
    <s v="1.98204E+11"/>
    <x v="1"/>
  </r>
  <r>
    <x v="144"/>
    <s v="1.98204E+11"/>
    <x v="0"/>
  </r>
  <r>
    <x v="145"/>
    <s v="1.98204E+11"/>
    <x v="1"/>
  </r>
  <r>
    <x v="0"/>
    <s v="1.98204E+11"/>
    <x v="5"/>
  </r>
  <r>
    <x v="0"/>
    <s v="1.98204E+11"/>
    <x v="5"/>
  </r>
  <r>
    <x v="14"/>
    <s v="1.98204E+11"/>
    <x v="1"/>
  </r>
  <r>
    <x v="146"/>
    <s v="1.98204E+11"/>
    <x v="7"/>
  </r>
  <r>
    <x v="2"/>
    <s v="1.98204E+11"/>
    <x v="1"/>
  </r>
  <r>
    <x v="0"/>
    <s v="1.98204E+11"/>
    <x v="5"/>
  </r>
  <r>
    <x v="2"/>
    <s v="1.98204E+11"/>
    <x v="0"/>
  </r>
  <r>
    <x v="2"/>
    <s v="1.98204E+11"/>
    <x v="0"/>
  </r>
  <r>
    <x v="0"/>
    <s v="1.98204E+11"/>
    <x v="1"/>
  </r>
  <r>
    <x v="0"/>
    <s v="1.98204E+11"/>
    <x v="5"/>
  </r>
  <r>
    <x v="2"/>
    <s v="1.98204E+11"/>
    <x v="0"/>
  </r>
  <r>
    <x v="0"/>
    <s v="1.98204E+11"/>
    <x v="1"/>
  </r>
  <r>
    <x v="0"/>
    <s v="1.98204E+11"/>
    <x v="0"/>
  </r>
  <r>
    <x v="147"/>
    <s v="1.98204E+11"/>
    <x v="0"/>
  </r>
  <r>
    <x v="55"/>
    <s v="1.98204E+11"/>
    <x v="1"/>
  </r>
  <r>
    <x v="0"/>
    <s v="1.98204E+11"/>
    <x v="1"/>
  </r>
  <r>
    <x v="55"/>
    <s v="1.98204E+11"/>
    <x v="5"/>
  </r>
  <r>
    <x v="0"/>
    <s v="1.98204E+11"/>
    <x v="0"/>
  </r>
  <r>
    <x v="148"/>
    <s v="1.98204E+11"/>
    <x v="1"/>
  </r>
  <r>
    <x v="55"/>
    <s v="1.98204E+11"/>
    <x v="3"/>
  </r>
  <r>
    <x v="19"/>
    <s v="1.98204E+11"/>
    <x v="1"/>
  </r>
  <r>
    <x v="2"/>
    <s v="1.98204E+11"/>
    <x v="1"/>
  </r>
  <r>
    <x v="125"/>
    <s v="1.98204E+11"/>
    <x v="5"/>
  </r>
  <r>
    <x v="19"/>
    <s v="1.98204E+11"/>
    <x v="1"/>
  </r>
  <r>
    <x v="2"/>
    <s v="1.98204E+11"/>
    <x v="0"/>
  </r>
  <r>
    <x v="2"/>
    <s v="1.98204E+11"/>
    <x v="0"/>
  </r>
  <r>
    <x v="2"/>
    <s v="1.98204E+11"/>
    <x v="7"/>
  </r>
  <r>
    <x v="2"/>
    <s v="1.98204E+11"/>
    <x v="1"/>
  </r>
  <r>
    <x v="2"/>
    <s v="1.98204E+11"/>
    <x v="1"/>
  </r>
  <r>
    <x v="2"/>
    <s v="1.98204E+11"/>
    <x v="0"/>
  </r>
  <r>
    <x v="2"/>
    <s v="1.98204E+11"/>
    <x v="1"/>
  </r>
  <r>
    <x v="149"/>
    <s v="1.98204E+11"/>
    <x v="5"/>
  </r>
  <r>
    <x v="0"/>
    <s v="1.98204E+11"/>
    <x v="5"/>
  </r>
  <r>
    <x v="0"/>
    <s v="1.98204E+11"/>
    <x v="5"/>
  </r>
  <r>
    <x v="2"/>
    <s v="1.98204E+11"/>
    <x v="1"/>
  </r>
  <r>
    <x v="0"/>
    <s v="1.98204E+11"/>
    <x v="5"/>
  </r>
  <r>
    <x v="0"/>
    <s v="1.98204E+11"/>
    <x v="0"/>
  </r>
  <r>
    <x v="2"/>
    <s v="1.98204E+11"/>
    <x v="1"/>
  </r>
  <r>
    <x v="2"/>
    <s v="1.98204E+11"/>
    <x v="0"/>
  </r>
  <r>
    <x v="2"/>
    <s v="1.98204E+11"/>
    <x v="1"/>
  </r>
  <r>
    <x v="0"/>
    <s v="1.98204E+11"/>
    <x v="1"/>
  </r>
  <r>
    <x v="0"/>
    <s v="1.98204E+11"/>
    <x v="5"/>
  </r>
  <r>
    <x v="55"/>
    <s v="1.98204E+11"/>
    <x v="5"/>
  </r>
  <r>
    <x v="96"/>
    <s v="1.98204E+11"/>
    <x v="1"/>
  </r>
  <r>
    <x v="150"/>
    <s v="1.98204E+11"/>
    <x v="1"/>
  </r>
  <r>
    <x v="0"/>
    <s v="1.98204E+11"/>
    <x v="1"/>
  </r>
  <r>
    <x v="0"/>
    <s v="1.98204E+11"/>
    <x v="1"/>
  </r>
  <r>
    <x v="0"/>
    <s v="1.98204E+11"/>
    <x v="2"/>
  </r>
  <r>
    <x v="0"/>
    <s v="1.98204E+11"/>
    <x v="0"/>
  </r>
  <r>
    <x v="2"/>
    <s v="1.98204E+11"/>
    <x v="1"/>
  </r>
  <r>
    <x v="0"/>
    <s v="1.98204E+11"/>
    <x v="1"/>
  </r>
  <r>
    <x v="2"/>
    <s v="1.98204E+11"/>
    <x v="1"/>
  </r>
  <r>
    <x v="2"/>
    <s v="1.98204E+11"/>
    <x v="1"/>
  </r>
  <r>
    <x v="0"/>
    <s v="1.98204E+11"/>
    <x v="1"/>
  </r>
  <r>
    <x v="2"/>
    <s v="1.98204E+11"/>
    <x v="0"/>
  </r>
  <r>
    <x v="2"/>
    <s v="1.98204E+11"/>
    <x v="1"/>
  </r>
  <r>
    <x v="0"/>
    <s v="1.98204E+11"/>
    <x v="5"/>
  </r>
  <r>
    <x v="0"/>
    <s v="1.98204E+11"/>
    <x v="5"/>
  </r>
  <r>
    <x v="2"/>
    <s v="1.98204E+11"/>
    <x v="0"/>
  </r>
  <r>
    <x v="2"/>
    <s v="1.98204E+11"/>
    <x v="1"/>
  </r>
  <r>
    <x v="2"/>
    <s v="1.98204E+11"/>
    <x v="0"/>
  </r>
  <r>
    <x v="108"/>
    <s v="1.98204E+11"/>
    <x v="1"/>
  </r>
  <r>
    <x v="108"/>
    <s v="1.98204E+11"/>
    <x v="1"/>
  </r>
  <r>
    <x v="108"/>
    <s v="1.98204E+11"/>
    <x v="1"/>
  </r>
  <r>
    <x v="2"/>
    <s v="1.98204E+11"/>
    <x v="0"/>
  </r>
  <r>
    <x v="2"/>
    <s v="1.98204E+11"/>
    <x v="1"/>
  </r>
  <r>
    <x v="2"/>
    <s v="1.98204E+11"/>
    <x v="1"/>
  </r>
  <r>
    <x v="92"/>
    <s v="1.98204E+11"/>
    <x v="5"/>
  </r>
  <r>
    <x v="22"/>
    <s v="1.98204E+11"/>
    <x v="5"/>
  </r>
  <r>
    <x v="0"/>
    <s v="1.98205E+11"/>
    <x v="0"/>
  </r>
  <r>
    <x v="0"/>
    <s v="1.98205E+11"/>
    <x v="0"/>
  </r>
  <r>
    <x v="2"/>
    <s v="1.98205E+11"/>
    <x v="0"/>
  </r>
  <r>
    <x v="0"/>
    <s v="1.98205E+11"/>
    <x v="1"/>
  </r>
  <r>
    <x v="2"/>
    <s v="1.98205E+11"/>
    <x v="4"/>
  </r>
  <r>
    <x v="2"/>
    <s v="1.98205E+11"/>
    <x v="1"/>
  </r>
  <r>
    <x v="2"/>
    <s v="1.98205E+11"/>
    <x v="0"/>
  </r>
  <r>
    <x v="0"/>
    <s v="1.98205E+11"/>
    <x v="1"/>
  </r>
  <r>
    <x v="0"/>
    <s v="1.98205E+11"/>
    <x v="1"/>
  </r>
  <r>
    <x v="0"/>
    <s v="1.98205E+11"/>
    <x v="1"/>
  </r>
  <r>
    <x v="2"/>
    <s v="1.98205E+11"/>
    <x v="0"/>
  </r>
  <r>
    <x v="2"/>
    <s v="1.98205E+11"/>
    <x v="0"/>
  </r>
  <r>
    <x v="2"/>
    <s v="1.98205E+11"/>
    <x v="1"/>
  </r>
  <r>
    <x v="0"/>
    <s v="1.98205E+11"/>
    <x v="1"/>
  </r>
  <r>
    <x v="2"/>
    <s v="1.98205E+11"/>
    <x v="1"/>
  </r>
  <r>
    <x v="0"/>
    <s v="1.98205E+11"/>
    <x v="1"/>
  </r>
  <r>
    <x v="2"/>
    <s v="1.98205E+11"/>
    <x v="1"/>
  </r>
  <r>
    <x v="0"/>
    <s v="1.98205E+11"/>
    <x v="1"/>
  </r>
  <r>
    <x v="2"/>
    <s v="1.98205E+11"/>
    <x v="1"/>
  </r>
  <r>
    <x v="2"/>
    <s v="1.98205E+11"/>
    <x v="1"/>
  </r>
  <r>
    <x v="2"/>
    <s v="1.98205E+11"/>
    <x v="1"/>
  </r>
  <r>
    <x v="2"/>
    <s v="1.98205E+11"/>
    <x v="1"/>
  </r>
  <r>
    <x v="0"/>
    <s v="1.98205E+11"/>
    <x v="1"/>
  </r>
  <r>
    <x v="0"/>
    <s v="1.98205E+11"/>
    <x v="1"/>
  </r>
  <r>
    <x v="0"/>
    <s v="1.98205E+11"/>
    <x v="1"/>
  </r>
  <r>
    <x v="2"/>
    <s v="1.98205E+11"/>
    <x v="1"/>
  </r>
  <r>
    <x v="2"/>
    <s v="1.98205E+11"/>
    <x v="1"/>
  </r>
  <r>
    <x v="0"/>
    <s v="1.98205E+11"/>
    <x v="5"/>
  </r>
  <r>
    <x v="2"/>
    <s v="1.98205E+11"/>
    <x v="5"/>
  </r>
  <r>
    <x v="0"/>
    <s v="1.98205E+11"/>
    <x v="1"/>
  </r>
  <r>
    <x v="0"/>
    <s v="1.98205E+11"/>
    <x v="1"/>
  </r>
  <r>
    <x v="2"/>
    <s v="1.98205E+11"/>
    <x v="0"/>
  </r>
  <r>
    <x v="2"/>
    <s v="1.98205E+11"/>
    <x v="0"/>
  </r>
  <r>
    <x v="2"/>
    <s v="1.98205E+11"/>
    <x v="7"/>
  </r>
  <r>
    <x v="1"/>
    <s v="1.98205E+11"/>
    <x v="1"/>
  </r>
  <r>
    <x v="0"/>
    <s v="1.98205E+11"/>
    <x v="1"/>
  </r>
  <r>
    <x v="106"/>
    <s v="1.98205E+11"/>
    <x v="1"/>
  </r>
  <r>
    <x v="0"/>
    <s v="1.98205E+11"/>
    <x v="1"/>
  </r>
  <r>
    <x v="0"/>
    <s v="1.98205E+11"/>
    <x v="1"/>
  </r>
  <r>
    <x v="0"/>
    <s v="1.98205E+11"/>
    <x v="1"/>
  </r>
  <r>
    <x v="106"/>
    <s v="1.98205E+11"/>
    <x v="1"/>
  </r>
  <r>
    <x v="106"/>
    <s v="1.98205E+11"/>
    <x v="1"/>
  </r>
  <r>
    <x v="2"/>
    <s v="1.98205E+11"/>
    <x v="0"/>
  </r>
  <r>
    <x v="0"/>
    <s v="1.98205E+11"/>
    <x v="1"/>
  </r>
  <r>
    <x v="151"/>
    <s v="1.98205E+11"/>
    <x v="1"/>
  </r>
  <r>
    <x v="0"/>
    <s v="1.98205E+11"/>
    <x v="0"/>
  </r>
  <r>
    <x v="2"/>
    <s v="1.98205E+11"/>
    <x v="1"/>
  </r>
  <r>
    <x v="0"/>
    <s v="1.98205E+11"/>
    <x v="6"/>
  </r>
  <r>
    <x v="2"/>
    <s v="1.98205E+11"/>
    <x v="1"/>
  </r>
  <r>
    <x v="0"/>
    <s v="1.98205E+11"/>
    <x v="1"/>
  </r>
  <r>
    <x v="2"/>
    <s v="1.98206E+11"/>
    <x v="1"/>
  </r>
  <r>
    <x v="2"/>
    <s v="1.98206E+11"/>
    <x v="0"/>
  </r>
  <r>
    <x v="0"/>
    <s v="1.98206E+11"/>
    <x v="1"/>
  </r>
  <r>
    <x v="0"/>
    <s v="1.98206E+11"/>
    <x v="5"/>
  </r>
  <r>
    <x v="0"/>
    <s v="1.98206E+11"/>
    <x v="3"/>
  </r>
  <r>
    <x v="14"/>
    <s v="1.98206E+11"/>
    <x v="5"/>
  </r>
  <r>
    <x v="22"/>
    <s v="1.98206E+11"/>
    <x v="5"/>
  </r>
  <r>
    <x v="22"/>
    <s v="1.98206E+11"/>
    <x v="5"/>
  </r>
  <r>
    <x v="0"/>
    <s v="1.98206E+11"/>
    <x v="1"/>
  </r>
  <r>
    <x v="0"/>
    <s v="1.98207E+11"/>
    <x v="1"/>
  </r>
  <r>
    <x v="14"/>
    <s v="1.98207E+11"/>
    <x v="5"/>
  </r>
  <r>
    <x v="2"/>
    <s v="1.98207E+11"/>
    <x v="7"/>
  </r>
  <r>
    <x v="0"/>
    <s v="1.98207E+11"/>
    <x v="3"/>
  </r>
  <r>
    <x v="0"/>
    <s v="1.98207E+11"/>
    <x v="1"/>
  </r>
  <r>
    <x v="152"/>
    <s v="1.98208E+11"/>
    <x v="1"/>
  </r>
  <r>
    <x v="90"/>
    <s v="1.98208E+11"/>
    <x v="1"/>
  </r>
  <r>
    <x v="2"/>
    <s v="1.98208E+11"/>
    <x v="1"/>
  </r>
  <r>
    <x v="2"/>
    <s v="1.98208E+11"/>
    <x v="0"/>
  </r>
  <r>
    <x v="2"/>
    <s v="1.98208E+11"/>
    <x v="1"/>
  </r>
  <r>
    <x v="22"/>
    <s v="1.98208E+11"/>
    <x v="1"/>
  </r>
  <r>
    <x v="2"/>
    <s v="1.98208E+11"/>
    <x v="1"/>
  </r>
  <r>
    <x v="0"/>
    <s v="1.98208E+11"/>
    <x v="5"/>
  </r>
  <r>
    <x v="91"/>
    <s v="1.98208E+11"/>
    <x v="5"/>
  </r>
  <r>
    <x v="2"/>
    <s v="1.98208E+11"/>
    <x v="1"/>
  </r>
  <r>
    <x v="0"/>
    <s v="1.98208E+11"/>
    <x v="5"/>
  </r>
  <r>
    <x v="0"/>
    <s v="1.98209E+11"/>
    <x v="1"/>
  </r>
  <r>
    <x v="14"/>
    <s v="1.98209E+11"/>
    <x v="1"/>
  </r>
  <r>
    <x v="0"/>
    <s v="1.98209E+11"/>
    <x v="1"/>
  </r>
  <r>
    <x v="0"/>
    <s v="1.98209E+11"/>
    <x v="1"/>
  </r>
  <r>
    <x v="0"/>
    <s v="1.98209E+11"/>
    <x v="1"/>
  </r>
  <r>
    <x v="0"/>
    <s v="1.98209E+11"/>
    <x v="1"/>
  </r>
  <r>
    <x v="0"/>
    <s v="1.98209E+11"/>
    <x v="5"/>
  </r>
  <r>
    <x v="0"/>
    <s v="1.98209E+11"/>
    <x v="1"/>
  </r>
  <r>
    <x v="138"/>
    <s v="1.98209E+11"/>
    <x v="0"/>
  </r>
  <r>
    <x v="0"/>
    <s v="1.98209E+11"/>
    <x v="5"/>
  </r>
  <r>
    <x v="0"/>
    <s v="1.9821E+11"/>
    <x v="1"/>
  </r>
  <r>
    <x v="14"/>
    <s v="1.9821E+11"/>
    <x v="5"/>
  </r>
  <r>
    <x v="0"/>
    <s v="1.9821E+11"/>
    <x v="1"/>
  </r>
  <r>
    <x v="0"/>
    <s v="1.9821E+11"/>
    <x v="1"/>
  </r>
  <r>
    <x v="0"/>
    <s v="1.9821E+11"/>
    <x v="1"/>
  </r>
  <r>
    <x v="0"/>
    <s v="1.9821E+11"/>
    <x v="1"/>
  </r>
  <r>
    <x v="0"/>
    <s v="1.9821E+11"/>
    <x v="1"/>
  </r>
  <r>
    <x v="0"/>
    <s v="1.9821E+11"/>
    <x v="1"/>
  </r>
  <r>
    <x v="0"/>
    <s v="1.9821E+11"/>
    <x v="0"/>
  </r>
  <r>
    <x v="0"/>
    <s v="1.9821E+11"/>
    <x v="5"/>
  </r>
  <r>
    <x v="0"/>
    <s v="1.9821E+11"/>
    <x v="1"/>
  </r>
  <r>
    <x v="0"/>
    <s v="1.9821E+11"/>
    <x v="0"/>
  </r>
  <r>
    <x v="0"/>
    <s v="1.98211E+11"/>
    <x v="1"/>
  </r>
  <r>
    <x v="0"/>
    <s v="1.98211E+11"/>
    <x v="1"/>
  </r>
  <r>
    <x v="0"/>
    <s v="1.98211E+11"/>
    <x v="0"/>
  </r>
  <r>
    <x v="0"/>
    <s v="1.98211E+11"/>
    <x v="1"/>
  </r>
  <r>
    <x v="0"/>
    <s v="1.98211E+11"/>
    <x v="1"/>
  </r>
  <r>
    <x v="10"/>
    <s v="1.98211E+11"/>
    <x v="5"/>
  </r>
  <r>
    <x v="10"/>
    <s v="1.98211E+11"/>
    <x v="1"/>
  </r>
  <r>
    <x v="0"/>
    <s v="1.98211E+11"/>
    <x v="1"/>
  </r>
  <r>
    <x v="29"/>
    <s v="1.98211E+11"/>
    <x v="1"/>
  </r>
  <r>
    <x v="4"/>
    <s v="1.98211E+11"/>
    <x v="1"/>
  </r>
  <r>
    <x v="0"/>
    <s v="1.98211E+11"/>
    <x v="1"/>
  </r>
  <r>
    <x v="0"/>
    <s v="1.98212E+11"/>
    <x v="5"/>
  </r>
  <r>
    <x v="0"/>
    <s v="1.98212E+11"/>
    <x v="1"/>
  </r>
  <r>
    <x v="0"/>
    <s v="1.98212E+11"/>
    <x v="1"/>
  </r>
  <r>
    <x v="0"/>
    <s v="1.98212E+11"/>
    <x v="1"/>
  </r>
  <r>
    <x v="113"/>
    <s v="1.98212E+11"/>
    <x v="1"/>
  </r>
  <r>
    <x v="0"/>
    <s v="1.98212E+11"/>
    <x v="5"/>
  </r>
  <r>
    <x v="0"/>
    <s v="1.98212E+11"/>
    <x v="1"/>
  </r>
  <r>
    <x v="153"/>
    <s v="1.98212E+11"/>
    <x v="5"/>
  </r>
  <r>
    <x v="154"/>
    <s v="1.98212E+11"/>
    <x v="1"/>
  </r>
  <r>
    <x v="155"/>
    <s v="1.98212E+11"/>
    <x v="2"/>
  </r>
  <r>
    <x v="25"/>
    <s v="1.98212E+11"/>
    <x v="5"/>
  </r>
  <r>
    <x v="156"/>
    <s v="1.98212E+11"/>
    <x v="5"/>
  </r>
  <r>
    <x v="2"/>
    <s v="1.98301E+11"/>
    <x v="0"/>
  </r>
  <r>
    <x v="0"/>
    <s v="1.98301E+11"/>
    <x v="5"/>
  </r>
  <r>
    <x v="2"/>
    <s v="1.98301E+11"/>
    <x v="0"/>
  </r>
  <r>
    <x v="0"/>
    <s v="1.98301E+11"/>
    <x v="1"/>
  </r>
  <r>
    <x v="157"/>
    <s v="1.98301E+11"/>
    <x v="1"/>
  </r>
  <r>
    <x v="157"/>
    <s v="1.98301E+11"/>
    <x v="1"/>
  </r>
  <r>
    <x v="0"/>
    <s v="1.98301E+11"/>
    <x v="3"/>
  </r>
  <r>
    <x v="0"/>
    <s v="1.98301E+11"/>
    <x v="1"/>
  </r>
  <r>
    <x v="158"/>
    <s v="1.98301E+11"/>
    <x v="1"/>
  </r>
  <r>
    <x v="0"/>
    <s v="1.98301E+11"/>
    <x v="1"/>
  </r>
  <r>
    <x v="2"/>
    <s v="1.98301E+11"/>
    <x v="1"/>
  </r>
  <r>
    <x v="0"/>
    <s v="1.98301E+11"/>
    <x v="1"/>
  </r>
  <r>
    <x v="157"/>
    <s v="1.98301E+11"/>
    <x v="7"/>
  </r>
  <r>
    <x v="157"/>
    <s v="1.98301E+11"/>
    <x v="1"/>
  </r>
  <r>
    <x v="157"/>
    <s v="1.98301E+11"/>
    <x v="7"/>
  </r>
  <r>
    <x v="0"/>
    <s v="1.98301E+11"/>
    <x v="5"/>
  </r>
  <r>
    <x v="0"/>
    <s v="1.98301E+11"/>
    <x v="1"/>
  </r>
  <r>
    <x v="0"/>
    <s v="1.98301E+11"/>
    <x v="1"/>
  </r>
  <r>
    <x v="2"/>
    <s v="1.98301E+11"/>
    <x v="1"/>
  </r>
  <r>
    <x v="0"/>
    <s v="1.98301E+11"/>
    <x v="1"/>
  </r>
  <r>
    <x v="0"/>
    <s v="1.98301E+11"/>
    <x v="1"/>
  </r>
  <r>
    <x v="159"/>
    <s v="1.98301E+11"/>
    <x v="0"/>
  </r>
  <r>
    <x v="2"/>
    <s v="1.98301E+11"/>
    <x v="1"/>
  </r>
  <r>
    <x v="0"/>
    <s v="1.98301E+11"/>
    <x v="1"/>
  </r>
  <r>
    <x v="2"/>
    <s v="1.98301E+11"/>
    <x v="6"/>
  </r>
  <r>
    <x v="2"/>
    <s v="1.98301E+11"/>
    <x v="1"/>
  </r>
  <r>
    <x v="0"/>
    <s v="1.98301E+11"/>
    <x v="1"/>
  </r>
  <r>
    <x v="0"/>
    <s v="1.98301E+11"/>
    <x v="1"/>
  </r>
  <r>
    <x v="106"/>
    <s v="1.98301E+11"/>
    <x v="1"/>
  </r>
  <r>
    <x v="0"/>
    <s v="1.98301E+11"/>
    <x v="1"/>
  </r>
  <r>
    <x v="0"/>
    <s v="1.98301E+11"/>
    <x v="1"/>
  </r>
  <r>
    <x v="0"/>
    <s v="1.98301E+11"/>
    <x v="1"/>
  </r>
  <r>
    <x v="2"/>
    <s v="1.98301E+11"/>
    <x v="1"/>
  </r>
  <r>
    <x v="157"/>
    <s v="1.98301E+11"/>
    <x v="1"/>
  </r>
  <r>
    <x v="2"/>
    <s v="1.98301E+11"/>
    <x v="1"/>
  </r>
  <r>
    <x v="2"/>
    <s v="1.98302E+11"/>
    <x v="1"/>
  </r>
  <r>
    <x v="2"/>
    <s v="1.98302E+11"/>
    <x v="1"/>
  </r>
  <r>
    <x v="0"/>
    <s v="1.98302E+11"/>
    <x v="5"/>
  </r>
  <r>
    <x v="2"/>
    <s v="1.98302E+11"/>
    <x v="7"/>
  </r>
  <r>
    <x v="160"/>
    <s v="1.98302E+11"/>
    <x v="1"/>
  </r>
  <r>
    <x v="0"/>
    <s v="1.98302E+11"/>
    <x v="5"/>
  </r>
  <r>
    <x v="0"/>
    <s v="1.98302E+11"/>
    <x v="1"/>
  </r>
  <r>
    <x v="2"/>
    <s v="1.98302E+11"/>
    <x v="1"/>
  </r>
  <r>
    <x v="1"/>
    <s v="1.98302E+11"/>
    <x v="3"/>
  </r>
  <r>
    <x v="0"/>
    <s v="1.98302E+11"/>
    <x v="1"/>
  </r>
  <r>
    <x v="2"/>
    <s v="1.98302E+11"/>
    <x v="1"/>
  </r>
  <r>
    <x v="2"/>
    <s v="1.98302E+11"/>
    <x v="5"/>
  </r>
  <r>
    <x v="2"/>
    <s v="1.98302E+11"/>
    <x v="1"/>
  </r>
  <r>
    <x v="2"/>
    <s v="1.98302E+11"/>
    <x v="1"/>
  </r>
  <r>
    <x v="2"/>
    <s v="1.98302E+11"/>
    <x v="0"/>
  </r>
  <r>
    <x v="2"/>
    <s v="1.98302E+11"/>
    <x v="0"/>
  </r>
  <r>
    <x v="2"/>
    <s v="1.98302E+11"/>
    <x v="0"/>
  </r>
  <r>
    <x v="2"/>
    <s v="1.98302E+11"/>
    <x v="0"/>
  </r>
  <r>
    <x v="0"/>
    <s v="1.98302E+11"/>
    <x v="1"/>
  </r>
  <r>
    <x v="2"/>
    <s v="1.98302E+11"/>
    <x v="7"/>
  </r>
  <r>
    <x v="0"/>
    <s v="1.98302E+11"/>
    <x v="1"/>
  </r>
  <r>
    <x v="2"/>
    <s v="1.98302E+11"/>
    <x v="1"/>
  </r>
  <r>
    <x v="157"/>
    <s v="1.98302E+11"/>
    <x v="1"/>
  </r>
  <r>
    <x v="2"/>
    <s v="1.98302E+11"/>
    <x v="1"/>
  </r>
  <r>
    <x v="2"/>
    <s v="1.98302E+11"/>
    <x v="1"/>
  </r>
  <r>
    <x v="157"/>
    <s v="1.98302E+11"/>
    <x v="0"/>
  </r>
  <r>
    <x v="157"/>
    <s v="1.98302E+11"/>
    <x v="0"/>
  </r>
  <r>
    <x v="2"/>
    <s v="1.98302E+11"/>
    <x v="1"/>
  </r>
  <r>
    <x v="4"/>
    <s v="1.98302E+11"/>
    <x v="1"/>
  </r>
  <r>
    <x v="4"/>
    <s v="1.98302E+11"/>
    <x v="1"/>
  </r>
  <r>
    <x v="2"/>
    <s v="1.98302E+11"/>
    <x v="1"/>
  </r>
  <r>
    <x v="4"/>
    <s v="1.98302E+11"/>
    <x v="5"/>
  </r>
  <r>
    <x v="157"/>
    <s v="1.98302E+11"/>
    <x v="0"/>
  </r>
  <r>
    <x v="0"/>
    <s v="1.98302E+11"/>
    <x v="1"/>
  </r>
  <r>
    <x v="2"/>
    <s v="1.98302E+11"/>
    <x v="1"/>
  </r>
  <r>
    <x v="161"/>
    <s v="1.98303E+11"/>
    <x v="0"/>
  </r>
  <r>
    <x v="2"/>
    <s v="1.98303E+11"/>
    <x v="1"/>
  </r>
  <r>
    <x v="2"/>
    <s v="1.98303E+11"/>
    <x v="1"/>
  </r>
  <r>
    <x v="4"/>
    <s v="1.98303E+11"/>
    <x v="1"/>
  </r>
  <r>
    <x v="158"/>
    <s v="1.98303E+11"/>
    <x v="1"/>
  </r>
  <r>
    <x v="2"/>
    <s v="1.98303E+11"/>
    <x v="1"/>
  </r>
  <r>
    <x v="0"/>
    <s v="1.98303E+11"/>
    <x v="1"/>
  </r>
  <r>
    <x v="0"/>
    <s v="1.98303E+11"/>
    <x v="1"/>
  </r>
  <r>
    <x v="2"/>
    <s v="1.98303E+11"/>
    <x v="0"/>
  </r>
  <r>
    <x v="2"/>
    <s v="1.98303E+11"/>
    <x v="7"/>
  </r>
  <r>
    <x v="2"/>
    <s v="1.98303E+11"/>
    <x v="1"/>
  </r>
  <r>
    <x v="2"/>
    <s v="1.98303E+11"/>
    <x v="1"/>
  </r>
  <r>
    <x v="0"/>
    <s v="1.98303E+11"/>
    <x v="5"/>
  </r>
  <r>
    <x v="0"/>
    <s v="1.98303E+11"/>
    <x v="1"/>
  </r>
  <r>
    <x v="2"/>
    <s v="1.98303E+11"/>
    <x v="1"/>
  </r>
  <r>
    <x v="2"/>
    <s v="1.98303E+11"/>
    <x v="0"/>
  </r>
  <r>
    <x v="0"/>
    <s v="1.98303E+11"/>
    <x v="1"/>
  </r>
  <r>
    <x v="0"/>
    <s v="1.98303E+11"/>
    <x v="1"/>
  </r>
  <r>
    <x v="161"/>
    <s v="1.98303E+11"/>
    <x v="1"/>
  </r>
  <r>
    <x v="0"/>
    <s v="1.98303E+11"/>
    <x v="1"/>
  </r>
  <r>
    <x v="0"/>
    <s v="1.98303E+11"/>
    <x v="1"/>
  </r>
  <r>
    <x v="161"/>
    <s v="1.98303E+11"/>
    <x v="1"/>
  </r>
  <r>
    <x v="0"/>
    <s v="1.98303E+11"/>
    <x v="1"/>
  </r>
  <r>
    <x v="2"/>
    <s v="1.98303E+11"/>
    <x v="0"/>
  </r>
  <r>
    <x v="2"/>
    <s v="1.98303E+11"/>
    <x v="0"/>
  </r>
  <r>
    <x v="2"/>
    <s v="1.98303E+11"/>
    <x v="0"/>
  </r>
  <r>
    <x v="2"/>
    <s v="1.98303E+11"/>
    <x v="1"/>
  </r>
  <r>
    <x v="0"/>
    <s v="1.98303E+11"/>
    <x v="1"/>
  </r>
  <r>
    <x v="0"/>
    <s v="1.98303E+11"/>
    <x v="1"/>
  </r>
  <r>
    <x v="0"/>
    <s v="1.98303E+11"/>
    <x v="1"/>
  </r>
  <r>
    <x v="2"/>
    <s v="1.98303E+11"/>
    <x v="1"/>
  </r>
  <r>
    <x v="0"/>
    <s v="1.98303E+11"/>
    <x v="1"/>
  </r>
  <r>
    <x v="2"/>
    <s v="1.98303E+11"/>
    <x v="1"/>
  </r>
  <r>
    <x v="0"/>
    <s v="1.98303E+11"/>
    <x v="0"/>
  </r>
  <r>
    <x v="0"/>
    <s v="1.98303E+11"/>
    <x v="0"/>
  </r>
  <r>
    <x v="2"/>
    <s v="1.98303E+11"/>
    <x v="1"/>
  </r>
  <r>
    <x v="0"/>
    <s v="1.98303E+11"/>
    <x v="1"/>
  </r>
  <r>
    <x v="2"/>
    <s v="1.98303E+11"/>
    <x v="0"/>
  </r>
  <r>
    <x v="0"/>
    <s v="1.98304E+11"/>
    <x v="1"/>
  </r>
  <r>
    <x v="0"/>
    <s v="1.98304E+11"/>
    <x v="1"/>
  </r>
  <r>
    <x v="0"/>
    <s v="1.98304E+11"/>
    <x v="1"/>
  </r>
  <r>
    <x v="158"/>
    <s v="1.98304E+11"/>
    <x v="5"/>
  </r>
  <r>
    <x v="158"/>
    <s v="1.98304E+11"/>
    <x v="1"/>
  </r>
  <r>
    <x v="2"/>
    <s v="1.98304E+11"/>
    <x v="1"/>
  </r>
  <r>
    <x v="2"/>
    <s v="1.98304E+11"/>
    <x v="1"/>
  </r>
  <r>
    <x v="2"/>
    <s v="1.98304E+11"/>
    <x v="0"/>
  </r>
  <r>
    <x v="2"/>
    <s v="1.98304E+11"/>
    <x v="7"/>
  </r>
  <r>
    <x v="158"/>
    <s v="1.98304E+11"/>
    <x v="1"/>
  </r>
  <r>
    <x v="2"/>
    <s v="1.98304E+11"/>
    <x v="1"/>
  </r>
  <r>
    <x v="2"/>
    <s v="1.98304E+11"/>
    <x v="1"/>
  </r>
  <r>
    <x v="0"/>
    <s v="1.98304E+11"/>
    <x v="1"/>
  </r>
  <r>
    <x v="0"/>
    <s v="1.98304E+11"/>
    <x v="1"/>
  </r>
  <r>
    <x v="2"/>
    <s v="1.98304E+11"/>
    <x v="1"/>
  </r>
  <r>
    <x v="2"/>
    <s v="1.98304E+11"/>
    <x v="1"/>
  </r>
  <r>
    <x v="0"/>
    <s v="1.98304E+11"/>
    <x v="0"/>
  </r>
  <r>
    <x v="2"/>
    <s v="1.98304E+11"/>
    <x v="1"/>
  </r>
  <r>
    <x v="2"/>
    <s v="1.98304E+11"/>
    <x v="1"/>
  </r>
  <r>
    <x v="0"/>
    <s v="1.98304E+11"/>
    <x v="1"/>
  </r>
  <r>
    <x v="0"/>
    <s v="1.98304E+11"/>
    <x v="0"/>
  </r>
  <r>
    <x v="2"/>
    <s v="1.98304E+11"/>
    <x v="0"/>
  </r>
  <r>
    <x v="0"/>
    <s v="1.98304E+11"/>
    <x v="0"/>
  </r>
  <r>
    <x v="2"/>
    <s v="1.98304E+11"/>
    <x v="1"/>
  </r>
  <r>
    <x v="0"/>
    <s v="1.98304E+11"/>
    <x v="1"/>
  </r>
  <r>
    <x v="0"/>
    <s v="1.98304E+11"/>
    <x v="1"/>
  </r>
  <r>
    <x v="0"/>
    <s v="1.98304E+11"/>
    <x v="1"/>
  </r>
  <r>
    <x v="0"/>
    <s v="1.98304E+11"/>
    <x v="2"/>
  </r>
  <r>
    <x v="0"/>
    <s v="1.98304E+11"/>
    <x v="1"/>
  </r>
  <r>
    <x v="2"/>
    <s v="1.98304E+11"/>
    <x v="1"/>
  </r>
  <r>
    <x v="2"/>
    <s v="1.98304E+11"/>
    <x v="0"/>
  </r>
  <r>
    <x v="2"/>
    <s v="1.98304E+11"/>
    <x v="1"/>
  </r>
  <r>
    <x v="62"/>
    <s v="1.98304E+11"/>
    <x v="6"/>
  </r>
  <r>
    <x v="0"/>
    <s v="1.98304E+11"/>
    <x v="1"/>
  </r>
  <r>
    <x v="0"/>
    <s v="1.98304E+11"/>
    <x v="5"/>
  </r>
  <r>
    <x v="0"/>
    <s v="1.98304E+11"/>
    <x v="5"/>
  </r>
  <r>
    <x v="161"/>
    <s v="1.98304E+11"/>
    <x v="1"/>
  </r>
  <r>
    <x v="0"/>
    <s v="1.98304E+11"/>
    <x v="1"/>
  </r>
  <r>
    <x v="0"/>
    <s v="1.98304E+11"/>
    <x v="0"/>
  </r>
  <r>
    <x v="0"/>
    <s v="1.98304E+11"/>
    <x v="1"/>
  </r>
  <r>
    <x v="2"/>
    <s v="1.98304E+11"/>
    <x v="1"/>
  </r>
  <r>
    <x v="2"/>
    <s v="1.98304E+11"/>
    <x v="1"/>
  </r>
  <r>
    <x v="0"/>
    <s v="1.98304E+11"/>
    <x v="1"/>
  </r>
  <r>
    <x v="0"/>
    <s v="1.98304E+11"/>
    <x v="1"/>
  </r>
  <r>
    <x v="0"/>
    <s v="1.98304E+11"/>
    <x v="1"/>
  </r>
  <r>
    <x v="0"/>
    <s v="1.98305E+11"/>
    <x v="5"/>
  </r>
  <r>
    <x v="0"/>
    <s v="1.98305E+11"/>
    <x v="1"/>
  </r>
  <r>
    <x v="0"/>
    <s v="1.98305E+11"/>
    <x v="1"/>
  </r>
  <r>
    <x v="2"/>
    <s v="1.98305E+11"/>
    <x v="1"/>
  </r>
  <r>
    <x v="2"/>
    <s v="1.98305E+11"/>
    <x v="1"/>
  </r>
  <r>
    <x v="2"/>
    <s v="1.98305E+11"/>
    <x v="1"/>
  </r>
  <r>
    <x v="2"/>
    <s v="1.98305E+11"/>
    <x v="1"/>
  </r>
  <r>
    <x v="2"/>
    <s v="1.98305E+11"/>
    <x v="1"/>
  </r>
  <r>
    <x v="2"/>
    <s v="1.98305E+11"/>
    <x v="1"/>
  </r>
  <r>
    <x v="158"/>
    <s v="1.98305E+11"/>
    <x v="0"/>
  </r>
  <r>
    <x v="0"/>
    <s v="1.98305E+11"/>
    <x v="0"/>
  </r>
  <r>
    <x v="162"/>
    <s v="1.98305E+11"/>
    <x v="1"/>
  </r>
  <r>
    <x v="162"/>
    <s v="1.98305E+11"/>
    <x v="1"/>
  </r>
  <r>
    <x v="2"/>
    <s v="1.98305E+11"/>
    <x v="1"/>
  </r>
  <r>
    <x v="0"/>
    <s v="1.98305E+11"/>
    <x v="1"/>
  </r>
  <r>
    <x v="2"/>
    <s v="1.98305E+11"/>
    <x v="5"/>
  </r>
  <r>
    <x v="0"/>
    <s v="1.98305E+11"/>
    <x v="1"/>
  </r>
  <r>
    <x v="153"/>
    <s v="1.98305E+11"/>
    <x v="3"/>
  </r>
  <r>
    <x v="2"/>
    <s v="1.98305E+11"/>
    <x v="1"/>
  </r>
  <r>
    <x v="153"/>
    <s v="1.98305E+11"/>
    <x v="3"/>
  </r>
  <r>
    <x v="2"/>
    <s v="1.98305E+11"/>
    <x v="1"/>
  </r>
  <r>
    <x v="2"/>
    <s v="1.98305E+11"/>
    <x v="1"/>
  </r>
  <r>
    <x v="2"/>
    <s v="1.98305E+11"/>
    <x v="1"/>
  </r>
  <r>
    <x v="2"/>
    <s v="1.98305E+11"/>
    <x v="1"/>
  </r>
  <r>
    <x v="2"/>
    <s v="1.98305E+11"/>
    <x v="0"/>
  </r>
  <r>
    <x v="2"/>
    <s v="1.98305E+11"/>
    <x v="1"/>
  </r>
  <r>
    <x v="2"/>
    <s v="1.98305E+11"/>
    <x v="1"/>
  </r>
  <r>
    <x v="2"/>
    <s v="1.98305E+11"/>
    <x v="1"/>
  </r>
  <r>
    <x v="0"/>
    <s v="1.98305E+11"/>
    <x v="1"/>
  </r>
  <r>
    <x v="0"/>
    <s v="1.98305E+11"/>
    <x v="1"/>
  </r>
  <r>
    <x v="0"/>
    <s v="1.98305E+11"/>
    <x v="1"/>
  </r>
  <r>
    <x v="2"/>
    <s v="1.98305E+11"/>
    <x v="1"/>
  </r>
  <r>
    <x v="0"/>
    <s v="1.98306E+11"/>
    <x v="1"/>
  </r>
  <r>
    <x v="0"/>
    <s v="1.98306E+11"/>
    <x v="1"/>
  </r>
  <r>
    <x v="0"/>
    <s v="1.98306E+11"/>
    <x v="0"/>
  </r>
  <r>
    <x v="0"/>
    <s v="1.98306E+11"/>
    <x v="1"/>
  </r>
  <r>
    <x v="0"/>
    <s v="1.98306E+11"/>
    <x v="1"/>
  </r>
  <r>
    <x v="0"/>
    <s v="1.98306E+11"/>
    <x v="1"/>
  </r>
  <r>
    <x v="2"/>
    <s v="1.98306E+11"/>
    <x v="1"/>
  </r>
  <r>
    <x v="2"/>
    <s v="1.98306E+11"/>
    <x v="1"/>
  </r>
  <r>
    <x v="0"/>
    <s v="1.98306E+11"/>
    <x v="5"/>
  </r>
  <r>
    <x v="0"/>
    <s v="1.98306E+11"/>
    <x v="1"/>
  </r>
  <r>
    <x v="0"/>
    <s v="1.98306E+11"/>
    <x v="1"/>
  </r>
  <r>
    <x v="0"/>
    <s v="1.98306E+11"/>
    <x v="1"/>
  </r>
  <r>
    <x v="0"/>
    <s v="1.98306E+11"/>
    <x v="1"/>
  </r>
  <r>
    <x v="0"/>
    <s v="1.98306E+11"/>
    <x v="0"/>
  </r>
  <r>
    <x v="0"/>
    <s v="1.98306E+11"/>
    <x v="5"/>
  </r>
  <r>
    <x v="158"/>
    <s v="1.98306E+11"/>
    <x v="1"/>
  </r>
  <r>
    <x v="0"/>
    <s v="1.98306E+11"/>
    <x v="0"/>
  </r>
  <r>
    <x v="158"/>
    <s v="1.98306E+11"/>
    <x v="1"/>
  </r>
  <r>
    <x v="0"/>
    <s v="1.98306E+11"/>
    <x v="5"/>
  </r>
  <r>
    <x v="2"/>
    <s v="1.98306E+11"/>
    <x v="1"/>
  </r>
  <r>
    <x v="0"/>
    <s v="1.98306E+11"/>
    <x v="1"/>
  </r>
  <r>
    <x v="158"/>
    <s v="1.98306E+11"/>
    <x v="2"/>
  </r>
  <r>
    <x v="0"/>
    <s v="1.98306E+11"/>
    <x v="1"/>
  </r>
  <r>
    <x v="0"/>
    <s v="1.98306E+11"/>
    <x v="0"/>
  </r>
  <r>
    <x v="0"/>
    <s v="1.98306E+11"/>
    <x v="1"/>
  </r>
  <r>
    <x v="0"/>
    <s v="1.98306E+11"/>
    <x v="1"/>
  </r>
  <r>
    <x v="0"/>
    <s v="1.98306E+11"/>
    <x v="1"/>
  </r>
  <r>
    <x v="0"/>
    <s v="1.98306E+11"/>
    <x v="0"/>
  </r>
  <r>
    <x v="0"/>
    <s v="1.98306E+11"/>
    <x v="1"/>
  </r>
  <r>
    <x v="0"/>
    <s v="1.98306E+11"/>
    <x v="1"/>
  </r>
  <r>
    <x v="0"/>
    <s v="1.98306E+11"/>
    <x v="0"/>
  </r>
  <r>
    <x v="0"/>
    <s v="1.98306E+11"/>
    <x v="1"/>
  </r>
  <r>
    <x v="2"/>
    <s v="1.98306E+11"/>
    <x v="0"/>
  </r>
  <r>
    <x v="0"/>
    <s v="1.98306E+11"/>
    <x v="1"/>
  </r>
  <r>
    <x v="0"/>
    <s v="1.98306E+11"/>
    <x v="1"/>
  </r>
  <r>
    <x v="0"/>
    <s v="1.98306E+11"/>
    <x v="5"/>
  </r>
  <r>
    <x v="0"/>
    <s v="1.98306E+11"/>
    <x v="0"/>
  </r>
  <r>
    <x v="0"/>
    <s v="1.98306E+11"/>
    <x v="0"/>
  </r>
  <r>
    <x v="0"/>
    <s v="1.98306E+11"/>
    <x v="0"/>
  </r>
  <r>
    <x v="0"/>
    <s v="1.98306E+11"/>
    <x v="0"/>
  </r>
  <r>
    <x v="2"/>
    <s v="1.98306E+11"/>
    <x v="1"/>
  </r>
  <r>
    <x v="22"/>
    <s v="1.98306E+11"/>
    <x v="1"/>
  </r>
  <r>
    <x v="2"/>
    <s v="1.98306E+11"/>
    <x v="1"/>
  </r>
  <r>
    <x v="2"/>
    <s v="1.98306E+11"/>
    <x v="0"/>
  </r>
  <r>
    <x v="2"/>
    <s v="1.98306E+11"/>
    <x v="1"/>
  </r>
  <r>
    <x v="0"/>
    <s v="1.98306E+11"/>
    <x v="1"/>
  </r>
  <r>
    <x v="0"/>
    <s v="1.98306E+11"/>
    <x v="1"/>
  </r>
  <r>
    <x v="0"/>
    <s v="1.98306E+11"/>
    <x v="0"/>
  </r>
  <r>
    <x v="0"/>
    <s v="1.98306E+11"/>
    <x v="0"/>
  </r>
  <r>
    <x v="2"/>
    <s v="1.98306E+11"/>
    <x v="1"/>
  </r>
  <r>
    <x v="2"/>
    <s v="1.98306E+11"/>
    <x v="0"/>
  </r>
  <r>
    <x v="2"/>
    <s v="1.98306E+11"/>
    <x v="1"/>
  </r>
  <r>
    <x v="2"/>
    <s v="1.98306E+11"/>
    <x v="0"/>
  </r>
  <r>
    <x v="0"/>
    <s v="1.98306E+11"/>
    <x v="1"/>
  </r>
  <r>
    <x v="2"/>
    <s v="1.98306E+11"/>
    <x v="1"/>
  </r>
  <r>
    <x v="2"/>
    <s v="1.98306E+11"/>
    <x v="7"/>
  </r>
  <r>
    <x v="55"/>
    <s v="1.98307E+11"/>
    <x v="5"/>
  </r>
  <r>
    <x v="2"/>
    <s v="1.98307E+11"/>
    <x v="0"/>
  </r>
  <r>
    <x v="2"/>
    <s v="1.98307E+11"/>
    <x v="0"/>
  </r>
  <r>
    <x v="2"/>
    <s v="1.98307E+11"/>
    <x v="1"/>
  </r>
  <r>
    <x v="2"/>
    <s v="1.98307E+11"/>
    <x v="7"/>
  </r>
  <r>
    <x v="2"/>
    <s v="1.98307E+11"/>
    <x v="0"/>
  </r>
  <r>
    <x v="2"/>
    <s v="1.98307E+11"/>
    <x v="1"/>
  </r>
  <r>
    <x v="0"/>
    <s v="1.98307E+11"/>
    <x v="6"/>
  </r>
  <r>
    <x v="2"/>
    <s v="1.98307E+11"/>
    <x v="7"/>
  </r>
  <r>
    <x v="2"/>
    <s v="1.98307E+11"/>
    <x v="5"/>
  </r>
  <r>
    <x v="0"/>
    <s v="1.98307E+11"/>
    <x v="5"/>
  </r>
  <r>
    <x v="2"/>
    <s v="1.98307E+11"/>
    <x v="0"/>
  </r>
  <r>
    <x v="2"/>
    <s v="1.98307E+11"/>
    <x v="1"/>
  </r>
  <r>
    <x v="2"/>
    <s v="1.98307E+11"/>
    <x v="1"/>
  </r>
  <r>
    <x v="2"/>
    <s v="1.98307E+11"/>
    <x v="1"/>
  </r>
  <r>
    <x v="2"/>
    <s v="1.98307E+11"/>
    <x v="1"/>
  </r>
  <r>
    <x v="2"/>
    <s v="1.98307E+11"/>
    <x v="1"/>
  </r>
  <r>
    <x v="2"/>
    <s v="1.98307E+11"/>
    <x v="0"/>
  </r>
  <r>
    <x v="2"/>
    <s v="1.98307E+11"/>
    <x v="1"/>
  </r>
  <r>
    <x v="0"/>
    <s v="1.98307E+11"/>
    <x v="1"/>
  </r>
  <r>
    <x v="22"/>
    <s v="1.98307E+11"/>
    <x v="1"/>
  </r>
  <r>
    <x v="22"/>
    <s v="1.98307E+11"/>
    <x v="1"/>
  </r>
  <r>
    <x v="0"/>
    <s v="1.98307E+11"/>
    <x v="1"/>
  </r>
  <r>
    <x v="163"/>
    <s v="1.98307E+11"/>
    <x v="3"/>
  </r>
  <r>
    <x v="2"/>
    <s v="1.98307E+11"/>
    <x v="7"/>
  </r>
  <r>
    <x v="0"/>
    <s v="1.98308E+11"/>
    <x v="1"/>
  </r>
  <r>
    <x v="0"/>
    <s v="1.98308E+11"/>
    <x v="1"/>
  </r>
  <r>
    <x v="0"/>
    <s v="1.98308E+11"/>
    <x v="1"/>
  </r>
  <r>
    <x v="164"/>
    <s v="1.98308E+11"/>
    <x v="5"/>
  </r>
  <r>
    <x v="106"/>
    <s v="1.98308E+11"/>
    <x v="1"/>
  </r>
  <r>
    <x v="22"/>
    <s v="1.98308E+11"/>
    <x v="1"/>
  </r>
  <r>
    <x v="0"/>
    <s v="1.98308E+11"/>
    <x v="1"/>
  </r>
  <r>
    <x v="0"/>
    <s v="1.98308E+11"/>
    <x v="1"/>
  </r>
  <r>
    <x v="140"/>
    <s v="1.98308E+11"/>
    <x v="5"/>
  </r>
  <r>
    <x v="0"/>
    <s v="1.98308E+11"/>
    <x v="1"/>
  </r>
  <r>
    <x v="0"/>
    <s v="1.98308E+11"/>
    <x v="1"/>
  </r>
  <r>
    <x v="0"/>
    <s v="1.98308E+11"/>
    <x v="2"/>
  </r>
  <r>
    <x v="0"/>
    <s v="1.98309E+11"/>
    <x v="1"/>
  </r>
  <r>
    <x v="22"/>
    <s v="1.98309E+11"/>
    <x v="5"/>
  </r>
  <r>
    <x v="29"/>
    <s v="1.98309E+11"/>
    <x v="1"/>
  </r>
  <r>
    <x v="29"/>
    <s v="1.9831E+11"/>
    <x v="1"/>
  </r>
  <r>
    <x v="165"/>
    <s v="1.9831E+11"/>
    <x v="5"/>
  </r>
  <r>
    <x v="140"/>
    <s v="1.9831E+11"/>
    <x v="2"/>
  </r>
  <r>
    <x v="0"/>
    <s v="1.9831E+11"/>
    <x v="1"/>
  </r>
  <r>
    <x v="0"/>
    <s v="1.9831E+11"/>
    <x v="1"/>
  </r>
  <r>
    <x v="161"/>
    <s v="1.9831E+11"/>
    <x v="1"/>
  </r>
  <r>
    <x v="161"/>
    <s v="1.9831E+11"/>
    <x v="1"/>
  </r>
  <r>
    <x v="22"/>
    <s v="1.9831E+11"/>
    <x v="1"/>
  </r>
  <r>
    <x v="161"/>
    <s v="1.98311E+11"/>
    <x v="1"/>
  </r>
  <r>
    <x v="0"/>
    <s v="1.98311E+11"/>
    <x v="1"/>
  </r>
  <r>
    <x v="0"/>
    <s v="1.98311E+11"/>
    <x v="1"/>
  </r>
  <r>
    <x v="0"/>
    <s v="1.98311E+11"/>
    <x v="5"/>
  </r>
  <r>
    <x v="29"/>
    <s v="1.98311E+11"/>
    <x v="1"/>
  </r>
  <r>
    <x v="0"/>
    <s v="1.98311E+11"/>
    <x v="1"/>
  </r>
  <r>
    <x v="166"/>
    <s v="1.98311E+11"/>
    <x v="1"/>
  </r>
  <r>
    <x v="0"/>
    <s v="1.98311E+11"/>
    <x v="1"/>
  </r>
  <r>
    <x v="2"/>
    <s v="1.98311E+11"/>
    <x v="1"/>
  </r>
  <r>
    <x v="0"/>
    <s v="1.98312E+11"/>
    <x v="2"/>
  </r>
  <r>
    <x v="0"/>
    <s v="1.98312E+11"/>
    <x v="5"/>
  </r>
  <r>
    <x v="0"/>
    <s v="1.98312E+11"/>
    <x v="1"/>
  </r>
  <r>
    <x v="4"/>
    <s v="1.98312E+11"/>
    <x v="1"/>
  </r>
  <r>
    <x v="0"/>
    <s v="1.98312E+11"/>
    <x v="3"/>
  </r>
  <r>
    <x v="161"/>
    <s v="1.98312E+11"/>
    <x v="1"/>
  </r>
  <r>
    <x v="161"/>
    <s v="1.98312E+11"/>
    <x v="1"/>
  </r>
  <r>
    <x v="161"/>
    <s v="1.98312E+11"/>
    <x v="1"/>
  </r>
  <r>
    <x v="161"/>
    <s v="1.98312E+11"/>
    <x v="1"/>
  </r>
  <r>
    <x v="161"/>
    <s v="1.98312E+11"/>
    <x v="1"/>
  </r>
  <r>
    <x v="161"/>
    <s v="1.98312E+11"/>
    <x v="1"/>
  </r>
  <r>
    <x v="161"/>
    <s v="1.98312E+11"/>
    <x v="1"/>
  </r>
  <r>
    <x v="0"/>
    <s v="1.98312E+11"/>
    <x v="1"/>
  </r>
  <r>
    <x v="167"/>
    <s v="1.98312E+11"/>
    <x v="1"/>
  </r>
  <r>
    <x v="168"/>
    <s v="1.98312E+11"/>
    <x v="1"/>
  </r>
  <r>
    <x v="168"/>
    <s v="1.98312E+11"/>
    <x v="1"/>
  </r>
  <r>
    <x v="167"/>
    <s v="1.98312E+11"/>
    <x v="0"/>
  </r>
  <r>
    <x v="169"/>
    <s v="1.98312E+11"/>
    <x v="1"/>
  </r>
  <r>
    <x v="169"/>
    <s v="1.98312E+11"/>
    <x v="1"/>
  </r>
  <r>
    <x v="0"/>
    <s v="1.98312E+11"/>
    <x v="1"/>
  </r>
  <r>
    <x v="0"/>
    <s v="1.98312E+11"/>
    <x v="1"/>
  </r>
  <r>
    <x v="0"/>
    <s v="1.98312E+11"/>
    <x v="1"/>
  </r>
  <r>
    <x v="0"/>
    <s v="1.98312E+11"/>
    <x v="1"/>
  </r>
  <r>
    <x v="0"/>
    <s v="1.98312E+11"/>
    <x v="1"/>
  </r>
  <r>
    <x v="0"/>
    <s v="1.98312E+11"/>
    <x v="1"/>
  </r>
  <r>
    <x v="0"/>
    <s v="1.98312E+11"/>
    <x v="1"/>
  </r>
  <r>
    <x v="0"/>
    <s v="1.98312E+11"/>
    <x v="0"/>
  </r>
  <r>
    <x v="0"/>
    <s v="1.98312E+11"/>
    <x v="1"/>
  </r>
  <r>
    <x v="170"/>
    <s v="1.98312E+11"/>
    <x v="1"/>
  </r>
  <r>
    <x v="170"/>
    <s v="1.98312E+11"/>
    <x v="1"/>
  </r>
  <r>
    <x v="170"/>
    <s v="1.98312E+11"/>
    <x v="1"/>
  </r>
  <r>
    <x v="0"/>
    <s v="1.98312E+11"/>
    <x v="1"/>
  </r>
  <r>
    <x v="170"/>
    <s v="1.98312E+11"/>
    <x v="1"/>
  </r>
  <r>
    <x v="167"/>
    <s v="1.98312E+11"/>
    <x v="1"/>
  </r>
  <r>
    <x v="167"/>
    <s v="1.98312E+11"/>
    <x v="1"/>
  </r>
  <r>
    <x v="0"/>
    <s v="1.98312E+11"/>
    <x v="1"/>
  </r>
  <r>
    <x v="4"/>
    <s v="1.98401E+11"/>
    <x v="0"/>
  </r>
  <r>
    <x v="2"/>
    <s v="1.98401E+11"/>
    <x v="0"/>
  </r>
  <r>
    <x v="2"/>
    <s v="1.98401E+11"/>
    <x v="1"/>
  </r>
  <r>
    <x v="2"/>
    <s v="1.98401E+11"/>
    <x v="1"/>
  </r>
  <r>
    <x v="4"/>
    <s v="1.98401E+11"/>
    <x v="1"/>
  </r>
  <r>
    <x v="4"/>
    <s v="1.98401E+11"/>
    <x v="0"/>
  </r>
  <r>
    <x v="2"/>
    <s v="1.98401E+11"/>
    <x v="0"/>
  </r>
  <r>
    <x v="2"/>
    <s v="1.98401E+11"/>
    <x v="1"/>
  </r>
  <r>
    <x v="0"/>
    <s v="1.98401E+11"/>
    <x v="5"/>
  </r>
  <r>
    <x v="4"/>
    <s v="1.98401E+11"/>
    <x v="1"/>
  </r>
  <r>
    <x v="41"/>
    <s v="1.98401E+11"/>
    <x v="1"/>
  </r>
  <r>
    <x v="41"/>
    <s v="1.98401E+11"/>
    <x v="1"/>
  </r>
  <r>
    <x v="0"/>
    <s v="1.98401E+11"/>
    <x v="5"/>
  </r>
  <r>
    <x v="4"/>
    <s v="1.98401E+11"/>
    <x v="1"/>
  </r>
  <r>
    <x v="4"/>
    <s v="1.98401E+11"/>
    <x v="0"/>
  </r>
  <r>
    <x v="0"/>
    <s v="1.98401E+11"/>
    <x v="1"/>
  </r>
  <r>
    <x v="0"/>
    <s v="1.98401E+11"/>
    <x v="1"/>
  </r>
  <r>
    <x v="0"/>
    <s v="1.98401E+11"/>
    <x v="1"/>
  </r>
  <r>
    <x v="4"/>
    <s v="1.98401E+11"/>
    <x v="0"/>
  </r>
  <r>
    <x v="0"/>
    <s v="1.98401E+11"/>
    <x v="1"/>
  </r>
  <r>
    <x v="4"/>
    <s v="1.98401E+11"/>
    <x v="1"/>
  </r>
  <r>
    <x v="4"/>
    <s v="1.98401E+11"/>
    <x v="1"/>
  </r>
  <r>
    <x v="0"/>
    <s v="1.98401E+11"/>
    <x v="1"/>
  </r>
  <r>
    <x v="0"/>
    <s v="1.98401E+11"/>
    <x v="1"/>
  </r>
  <r>
    <x v="4"/>
    <s v="1.98401E+11"/>
    <x v="1"/>
  </r>
  <r>
    <x v="4"/>
    <s v="1.98401E+11"/>
    <x v="1"/>
  </r>
  <r>
    <x v="0"/>
    <s v="1.98401E+11"/>
    <x v="1"/>
  </r>
  <r>
    <x v="0"/>
    <s v="1.98401E+11"/>
    <x v="1"/>
  </r>
  <r>
    <x v="0"/>
    <s v="1.98401E+11"/>
    <x v="5"/>
  </r>
  <r>
    <x v="4"/>
    <s v="1.98401E+11"/>
    <x v="0"/>
  </r>
  <r>
    <x v="4"/>
    <s v="1.98401E+11"/>
    <x v="0"/>
  </r>
  <r>
    <x v="4"/>
    <s v="1.98401E+11"/>
    <x v="1"/>
  </r>
  <r>
    <x v="171"/>
    <s v="1.98401E+11"/>
    <x v="1"/>
  </r>
  <r>
    <x v="0"/>
    <s v="1.98401E+11"/>
    <x v="5"/>
  </r>
  <r>
    <x v="4"/>
    <s v="1.98401E+11"/>
    <x v="1"/>
  </r>
  <r>
    <x v="4"/>
    <s v="1.98401E+11"/>
    <x v="0"/>
  </r>
  <r>
    <x v="171"/>
    <s v="1.98401E+11"/>
    <x v="1"/>
  </r>
  <r>
    <x v="0"/>
    <s v="1.98401E+11"/>
    <x v="1"/>
  </r>
  <r>
    <x v="4"/>
    <s v="1.98401E+11"/>
    <x v="1"/>
  </r>
  <r>
    <x v="4"/>
    <s v="1.98401E+11"/>
    <x v="1"/>
  </r>
  <r>
    <x v="2"/>
    <s v="1.98401E+11"/>
    <x v="1"/>
  </r>
  <r>
    <x v="4"/>
    <s v="1.98401E+11"/>
    <x v="1"/>
  </r>
  <r>
    <x v="4"/>
    <s v="1.98401E+11"/>
    <x v="1"/>
  </r>
  <r>
    <x v="0"/>
    <s v="1.98401E+11"/>
    <x v="3"/>
  </r>
  <r>
    <x v="161"/>
    <s v="1.98401E+11"/>
    <x v="5"/>
  </r>
  <r>
    <x v="4"/>
    <s v="1.98401E+11"/>
    <x v="0"/>
  </r>
  <r>
    <x v="4"/>
    <s v="1.98401E+11"/>
    <x v="1"/>
  </r>
  <r>
    <x v="4"/>
    <s v="1.98401E+11"/>
    <x v="1"/>
  </r>
  <r>
    <x v="0"/>
    <s v="1.98401E+11"/>
    <x v="0"/>
  </r>
  <r>
    <x v="161"/>
    <s v="1.98401E+11"/>
    <x v="5"/>
  </r>
  <r>
    <x v="4"/>
    <s v="1.98401E+11"/>
    <x v="1"/>
  </r>
  <r>
    <x v="4"/>
    <s v="1.98401E+11"/>
    <x v="1"/>
  </r>
  <r>
    <x v="0"/>
    <s v="1.98401E+11"/>
    <x v="0"/>
  </r>
  <r>
    <x v="2"/>
    <s v="1.98401E+11"/>
    <x v="0"/>
  </r>
  <r>
    <x v="4"/>
    <s v="1.98401E+11"/>
    <x v="0"/>
  </r>
  <r>
    <x v="4"/>
    <s v="1.98401E+11"/>
    <x v="0"/>
  </r>
  <r>
    <x v="4"/>
    <s v="1.98401E+11"/>
    <x v="1"/>
  </r>
  <r>
    <x v="4"/>
    <s v="1.98401E+11"/>
    <x v="1"/>
  </r>
  <r>
    <x v="4"/>
    <s v="1.98401E+11"/>
    <x v="1"/>
  </r>
  <r>
    <x v="4"/>
    <s v="1.98401E+11"/>
    <x v="1"/>
  </r>
  <r>
    <x v="4"/>
    <s v="1.98401E+11"/>
    <x v="0"/>
  </r>
  <r>
    <x v="4"/>
    <s v="1.98401E+11"/>
    <x v="0"/>
  </r>
  <r>
    <x v="4"/>
    <s v="1.98401E+11"/>
    <x v="5"/>
  </r>
  <r>
    <x v="0"/>
    <s v="1.98401E+11"/>
    <x v="5"/>
  </r>
  <r>
    <x v="0"/>
    <s v="1.98401E+11"/>
    <x v="1"/>
  </r>
  <r>
    <x v="0"/>
    <s v="1.98401E+11"/>
    <x v="1"/>
  </r>
  <r>
    <x v="0"/>
    <s v="1.98401E+11"/>
    <x v="1"/>
  </r>
  <r>
    <x v="4"/>
    <s v="1.98401E+11"/>
    <x v="1"/>
  </r>
  <r>
    <x v="2"/>
    <s v="1.98401E+11"/>
    <x v="1"/>
  </r>
  <r>
    <x v="2"/>
    <s v="1.98401E+11"/>
    <x v="1"/>
  </r>
  <r>
    <x v="2"/>
    <s v="1.98401E+11"/>
    <x v="0"/>
  </r>
  <r>
    <x v="2"/>
    <s v="1.98401E+11"/>
    <x v="1"/>
  </r>
  <r>
    <x v="4"/>
    <s v="1.98401E+11"/>
    <x v="1"/>
  </r>
  <r>
    <x v="4"/>
    <s v="1.98401E+11"/>
    <x v="0"/>
  </r>
  <r>
    <x v="4"/>
    <s v="1.98401E+11"/>
    <x v="0"/>
  </r>
  <r>
    <x v="0"/>
    <s v="1.98402E+11"/>
    <x v="5"/>
  </r>
  <r>
    <x v="4"/>
    <s v="1.98402E+11"/>
    <x v="1"/>
  </r>
  <r>
    <x v="4"/>
    <s v="1.98402E+11"/>
    <x v="1"/>
  </r>
  <r>
    <x v="4"/>
    <s v="1.98402E+11"/>
    <x v="0"/>
  </r>
  <r>
    <x v="0"/>
    <s v="1.98402E+11"/>
    <x v="5"/>
  </r>
  <r>
    <x v="4"/>
    <s v="1.98402E+11"/>
    <x v="1"/>
  </r>
  <r>
    <x v="4"/>
    <s v="1.98402E+11"/>
    <x v="0"/>
  </r>
  <r>
    <x v="4"/>
    <s v="1.98402E+11"/>
    <x v="0"/>
  </r>
  <r>
    <x v="4"/>
    <s v="1.98402E+11"/>
    <x v="1"/>
  </r>
  <r>
    <x v="4"/>
    <s v="1.98402E+11"/>
    <x v="0"/>
  </r>
  <r>
    <x v="4"/>
    <s v="1.98402E+11"/>
    <x v="1"/>
  </r>
  <r>
    <x v="4"/>
    <s v="1.98402E+11"/>
    <x v="1"/>
  </r>
  <r>
    <x v="172"/>
    <s v="1.98402E+11"/>
    <x v="3"/>
  </r>
  <r>
    <x v="4"/>
    <s v="1.98402E+11"/>
    <x v="5"/>
  </r>
  <r>
    <x v="4"/>
    <s v="1.98402E+11"/>
    <x v="0"/>
  </r>
  <r>
    <x v="4"/>
    <s v="1.98402E+11"/>
    <x v="0"/>
  </r>
  <r>
    <x v="0"/>
    <s v="1.98402E+11"/>
    <x v="1"/>
  </r>
  <r>
    <x v="4"/>
    <s v="1.98402E+11"/>
    <x v="1"/>
  </r>
  <r>
    <x v="4"/>
    <s v="1.98402E+11"/>
    <x v="1"/>
  </r>
  <r>
    <x v="4"/>
    <s v="1.98402E+11"/>
    <x v="0"/>
  </r>
  <r>
    <x v="2"/>
    <s v="1.98402E+11"/>
    <x v="0"/>
  </r>
  <r>
    <x v="0"/>
    <s v="1.98402E+11"/>
    <x v="3"/>
  </r>
  <r>
    <x v="4"/>
    <s v="1.98402E+11"/>
    <x v="1"/>
  </r>
  <r>
    <x v="4"/>
    <s v="1.98402E+11"/>
    <x v="1"/>
  </r>
  <r>
    <x v="167"/>
    <s v="1.98402E+11"/>
    <x v="1"/>
  </r>
  <r>
    <x v="4"/>
    <s v="1.98402E+11"/>
    <x v="1"/>
  </r>
  <r>
    <x v="0"/>
    <s v="1.98402E+11"/>
    <x v="5"/>
  </r>
  <r>
    <x v="124"/>
    <s v="1.98402E+11"/>
    <x v="5"/>
  </r>
  <r>
    <x v="4"/>
    <s v="1.98402E+11"/>
    <x v="0"/>
  </r>
  <r>
    <x v="4"/>
    <s v="1.98402E+11"/>
    <x v="0"/>
  </r>
  <r>
    <x v="4"/>
    <s v="1.98402E+11"/>
    <x v="0"/>
  </r>
  <r>
    <x v="4"/>
    <s v="1.98402E+11"/>
    <x v="1"/>
  </r>
  <r>
    <x v="4"/>
    <s v="1.98402E+11"/>
    <x v="1"/>
  </r>
  <r>
    <x v="4"/>
    <s v="1.98402E+11"/>
    <x v="0"/>
  </r>
  <r>
    <x v="4"/>
    <s v="1.98402E+11"/>
    <x v="1"/>
  </r>
  <r>
    <x v="4"/>
    <s v="1.98402E+11"/>
    <x v="1"/>
  </r>
  <r>
    <x v="4"/>
    <s v="1.98402E+11"/>
    <x v="1"/>
  </r>
  <r>
    <x v="4"/>
    <s v="1.98402E+11"/>
    <x v="1"/>
  </r>
  <r>
    <x v="4"/>
    <s v="1.98402E+11"/>
    <x v="7"/>
  </r>
  <r>
    <x v="4"/>
    <s v="1.98402E+11"/>
    <x v="1"/>
  </r>
  <r>
    <x v="4"/>
    <s v="1.98402E+11"/>
    <x v="1"/>
  </r>
  <r>
    <x v="4"/>
    <s v="1.98402E+11"/>
    <x v="1"/>
  </r>
  <r>
    <x v="4"/>
    <s v="1.98402E+11"/>
    <x v="0"/>
  </r>
  <r>
    <x v="4"/>
    <s v="1.98402E+11"/>
    <x v="1"/>
  </r>
  <r>
    <x v="2"/>
    <s v="1.98402E+11"/>
    <x v="7"/>
  </r>
  <r>
    <x v="173"/>
    <s v="1.98402E+11"/>
    <x v="0"/>
  </r>
  <r>
    <x v="4"/>
    <s v="1.98402E+11"/>
    <x v="1"/>
  </r>
  <r>
    <x v="0"/>
    <s v="1.98402E+11"/>
    <x v="5"/>
  </r>
  <r>
    <x v="171"/>
    <s v="1.98402E+11"/>
    <x v="0"/>
  </r>
  <r>
    <x v="4"/>
    <s v="1.98402E+11"/>
    <x v="0"/>
  </r>
  <r>
    <x v="4"/>
    <s v="1.98402E+11"/>
    <x v="0"/>
  </r>
  <r>
    <x v="4"/>
    <s v="1.98402E+11"/>
    <x v="0"/>
  </r>
  <r>
    <x v="4"/>
    <s v="1.98402E+11"/>
    <x v="1"/>
  </r>
  <r>
    <x v="4"/>
    <s v="1.98402E+11"/>
    <x v="1"/>
  </r>
  <r>
    <x v="0"/>
    <s v="1.98402E+11"/>
    <x v="1"/>
  </r>
  <r>
    <x v="161"/>
    <s v="1.98403E+11"/>
    <x v="1"/>
  </r>
  <r>
    <x v="0"/>
    <s v="1.98403E+11"/>
    <x v="1"/>
  </r>
  <r>
    <x v="167"/>
    <s v="1.98403E+11"/>
    <x v="1"/>
  </r>
  <r>
    <x v="0"/>
    <s v="1.98403E+11"/>
    <x v="1"/>
  </r>
  <r>
    <x v="161"/>
    <s v="1.98403E+11"/>
    <x v="1"/>
  </r>
  <r>
    <x v="171"/>
    <s v="1.98403E+11"/>
    <x v="0"/>
  </r>
  <r>
    <x v="167"/>
    <s v="1.98403E+11"/>
    <x v="0"/>
  </r>
  <r>
    <x v="161"/>
    <s v="1.98403E+11"/>
    <x v="5"/>
  </r>
  <r>
    <x v="0"/>
    <s v="1.98403E+11"/>
    <x v="1"/>
  </r>
  <r>
    <x v="4"/>
    <s v="1.98403E+11"/>
    <x v="1"/>
  </r>
  <r>
    <x v="29"/>
    <s v="1.98403E+11"/>
    <x v="1"/>
  </r>
  <r>
    <x v="0"/>
    <s v="1.98403E+11"/>
    <x v="3"/>
  </r>
  <r>
    <x v="161"/>
    <s v="1.98403E+11"/>
    <x v="1"/>
  </r>
  <r>
    <x v="1"/>
    <s v="1.98403E+11"/>
    <x v="1"/>
  </r>
  <r>
    <x v="4"/>
    <s v="1.98403E+11"/>
    <x v="1"/>
  </r>
  <r>
    <x v="4"/>
    <s v="1.98403E+11"/>
    <x v="1"/>
  </r>
  <r>
    <x v="4"/>
    <s v="1.98403E+11"/>
    <x v="1"/>
  </r>
  <r>
    <x v="4"/>
    <s v="1.98403E+11"/>
    <x v="1"/>
  </r>
  <r>
    <x v="4"/>
    <s v="1.98403E+11"/>
    <x v="1"/>
  </r>
  <r>
    <x v="4"/>
    <s v="1.98403E+11"/>
    <x v="1"/>
  </r>
  <r>
    <x v="161"/>
    <s v="1.98403E+11"/>
    <x v="3"/>
  </r>
  <r>
    <x v="4"/>
    <s v="1.98403E+11"/>
    <x v="1"/>
  </r>
  <r>
    <x v="4"/>
    <s v="1.98403E+11"/>
    <x v="1"/>
  </r>
  <r>
    <x v="4"/>
    <s v="1.98403E+11"/>
    <x v="1"/>
  </r>
  <r>
    <x v="0"/>
    <s v="1.98403E+11"/>
    <x v="1"/>
  </r>
  <r>
    <x v="29"/>
    <s v="1.98403E+11"/>
    <x v="1"/>
  </r>
  <r>
    <x v="0"/>
    <s v="1.98403E+11"/>
    <x v="0"/>
  </r>
  <r>
    <x v="0"/>
    <s v="1.98403E+11"/>
    <x v="1"/>
  </r>
  <r>
    <x v="4"/>
    <s v="1.98403E+11"/>
    <x v="1"/>
  </r>
  <r>
    <x v="0"/>
    <s v="1.98403E+11"/>
    <x v="1"/>
  </r>
  <r>
    <x v="0"/>
    <s v="1.98403E+11"/>
    <x v="1"/>
  </r>
  <r>
    <x v="161"/>
    <s v="1.98403E+11"/>
    <x v="1"/>
  </r>
  <r>
    <x v="163"/>
    <s v="1.98403E+11"/>
    <x v="5"/>
  </r>
  <r>
    <x v="0"/>
    <s v="1.98403E+11"/>
    <x v="5"/>
  </r>
  <r>
    <x v="0"/>
    <s v="1.98403E+11"/>
    <x v="1"/>
  </r>
  <r>
    <x v="22"/>
    <s v="1.98403E+11"/>
    <x v="5"/>
  </r>
  <r>
    <x v="22"/>
    <s v="1.98403E+11"/>
    <x v="5"/>
  </r>
  <r>
    <x v="0"/>
    <s v="1.98403E+11"/>
    <x v="5"/>
  </r>
  <r>
    <x v="158"/>
    <s v="1.98403E+11"/>
    <x v="1"/>
  </r>
  <r>
    <x v="1"/>
    <s v="1.98403E+11"/>
    <x v="1"/>
  </r>
  <r>
    <x v="19"/>
    <s v="1.98404E+11"/>
    <x v="1"/>
  </r>
  <r>
    <x v="0"/>
    <s v="1.98404E+11"/>
    <x v="1"/>
  </r>
  <r>
    <x v="14"/>
    <s v="1.98404E+11"/>
    <x v="1"/>
  </r>
  <r>
    <x v="0"/>
    <s v="1.98404E+11"/>
    <x v="4"/>
  </r>
  <r>
    <x v="0"/>
    <s v="1.98404E+11"/>
    <x v="1"/>
  </r>
  <r>
    <x v="0"/>
    <s v="1.98404E+11"/>
    <x v="1"/>
  </r>
  <r>
    <x v="0"/>
    <s v="1.98404E+11"/>
    <x v="1"/>
  </r>
  <r>
    <x v="0"/>
    <s v="1.98404E+11"/>
    <x v="1"/>
  </r>
  <r>
    <x v="22"/>
    <s v="1.98404E+11"/>
    <x v="5"/>
  </r>
  <r>
    <x v="0"/>
    <s v="1.98405E+11"/>
    <x v="1"/>
  </r>
  <r>
    <x v="0"/>
    <s v="1.98405E+11"/>
    <x v="3"/>
  </r>
  <r>
    <x v="174"/>
    <s v="1.98405E+11"/>
    <x v="5"/>
  </r>
  <r>
    <x v="174"/>
    <s v="1.98405E+11"/>
    <x v="1"/>
  </r>
  <r>
    <x v="174"/>
    <s v="1.98405E+11"/>
    <x v="1"/>
  </r>
  <r>
    <x v="27"/>
    <s v="1.98405E+11"/>
    <x v="7"/>
  </r>
  <r>
    <x v="0"/>
    <s v="1.98405E+11"/>
    <x v="1"/>
  </r>
  <r>
    <x v="93"/>
    <s v="1.98405E+11"/>
    <x v="3"/>
  </r>
  <r>
    <x v="175"/>
    <s v="1.98405E+11"/>
    <x v="5"/>
  </r>
  <r>
    <x v="176"/>
    <s v="1.98406E+11"/>
    <x v="1"/>
  </r>
  <r>
    <x v="0"/>
    <s v="1.98406E+11"/>
    <x v="1"/>
  </r>
  <r>
    <x v="0"/>
    <s v="1.98406E+11"/>
    <x v="1"/>
  </r>
  <r>
    <x v="30"/>
    <s v="1.98406E+11"/>
    <x v="3"/>
  </r>
  <r>
    <x v="0"/>
    <s v="1.98406E+11"/>
    <x v="1"/>
  </r>
  <r>
    <x v="177"/>
    <s v="1.98406E+11"/>
    <x v="3"/>
  </r>
  <r>
    <x v="0"/>
    <s v="1.98407E+11"/>
    <x v="3"/>
  </r>
  <r>
    <x v="178"/>
    <s v="1.98407E+11"/>
    <x v="3"/>
  </r>
  <r>
    <x v="177"/>
    <s v="1.98407E+11"/>
    <x v="1"/>
  </r>
  <r>
    <x v="0"/>
    <s v="1.98407E+11"/>
    <x v="1"/>
  </r>
  <r>
    <x v="179"/>
    <s v="1.98407E+11"/>
    <x v="3"/>
  </r>
  <r>
    <x v="180"/>
    <s v="1.98407E+11"/>
    <x v="1"/>
  </r>
  <r>
    <x v="0"/>
    <s v="1.98408E+11"/>
    <x v="1"/>
  </r>
  <r>
    <x v="0"/>
    <s v="1.98408E+11"/>
    <x v="1"/>
  </r>
  <r>
    <x v="0"/>
    <s v="1.98408E+11"/>
    <x v="1"/>
  </r>
  <r>
    <x v="0"/>
    <s v="1.98408E+11"/>
    <x v="6"/>
  </r>
  <r>
    <x v="0"/>
    <s v="1.98408E+11"/>
    <x v="1"/>
  </r>
  <r>
    <x v="0"/>
    <s v="1.98408E+11"/>
    <x v="1"/>
  </r>
  <r>
    <x v="181"/>
    <s v="1.98408E+11"/>
    <x v="1"/>
  </r>
  <r>
    <x v="181"/>
    <s v="1.98408E+11"/>
    <x v="2"/>
  </r>
  <r>
    <x v="0"/>
    <s v="1.98408E+11"/>
    <x v="5"/>
  </r>
  <r>
    <x v="31"/>
    <s v="1.98408E+11"/>
    <x v="1"/>
  </r>
  <r>
    <x v="158"/>
    <s v="1.98408E+11"/>
    <x v="1"/>
  </r>
  <r>
    <x v="158"/>
    <s v="1.98408E+11"/>
    <x v="1"/>
  </r>
  <r>
    <x v="41"/>
    <s v="1.98408E+11"/>
    <x v="7"/>
  </r>
  <r>
    <x v="182"/>
    <s v="1.98408E+11"/>
    <x v="3"/>
  </r>
  <r>
    <x v="0"/>
    <s v="1.98409E+11"/>
    <x v="1"/>
  </r>
  <r>
    <x v="0"/>
    <s v="1.98409E+11"/>
    <x v="1"/>
  </r>
  <r>
    <x v="0"/>
    <s v="1.98409E+11"/>
    <x v="1"/>
  </r>
  <r>
    <x v="0"/>
    <s v="1.98409E+11"/>
    <x v="1"/>
  </r>
  <r>
    <x v="0"/>
    <s v="1.98409E+11"/>
    <x v="1"/>
  </r>
  <r>
    <x v="0"/>
    <s v="1.98409E+11"/>
    <x v="1"/>
  </r>
  <r>
    <x v="0"/>
    <s v="1.98409E+11"/>
    <x v="1"/>
  </r>
  <r>
    <x v="0"/>
    <s v="1.98409E+11"/>
    <x v="1"/>
  </r>
  <r>
    <x v="0"/>
    <s v="1.98409E+11"/>
    <x v="1"/>
  </r>
  <r>
    <x v="0"/>
    <s v="1.98409E+11"/>
    <x v="1"/>
  </r>
  <r>
    <x v="0"/>
    <s v="1.98409E+11"/>
    <x v="1"/>
  </r>
  <r>
    <x v="0"/>
    <s v="1.98409E+11"/>
    <x v="1"/>
  </r>
  <r>
    <x v="0"/>
    <s v="1.98409E+11"/>
    <x v="1"/>
  </r>
  <r>
    <x v="156"/>
    <s v="1.98409E+11"/>
    <x v="1"/>
  </r>
  <r>
    <x v="0"/>
    <s v="1.98409E+11"/>
    <x v="5"/>
  </r>
  <r>
    <x v="183"/>
    <s v="1.98409E+11"/>
    <x v="6"/>
  </r>
  <r>
    <x v="14"/>
    <s v="1.98409E+11"/>
    <x v="6"/>
  </r>
  <r>
    <x v="4"/>
    <s v="1.98409E+11"/>
    <x v="5"/>
  </r>
  <r>
    <x v="184"/>
    <s v="1.98409E+11"/>
    <x v="0"/>
  </r>
  <r>
    <x v="161"/>
    <s v="1.98409E+11"/>
    <x v="1"/>
  </r>
  <r>
    <x v="185"/>
    <s v="1.98409E+11"/>
    <x v="1"/>
  </r>
  <r>
    <x v="72"/>
    <s v="1.9841E+11"/>
    <x v="2"/>
  </r>
  <r>
    <x v="41"/>
    <s v="1.9841E+11"/>
    <x v="5"/>
  </r>
  <r>
    <x v="0"/>
    <s v="1.9841E+11"/>
    <x v="6"/>
  </r>
  <r>
    <x v="181"/>
    <s v="1.9841E+11"/>
    <x v="2"/>
  </r>
  <r>
    <x v="177"/>
    <s v="1.9841E+11"/>
    <x v="3"/>
  </r>
  <r>
    <x v="129"/>
    <s v="1.9841E+11"/>
    <x v="0"/>
  </r>
  <r>
    <x v="186"/>
    <s v="1.9841E+11"/>
    <x v="1"/>
  </r>
  <r>
    <x v="0"/>
    <s v="1.9841E+11"/>
    <x v="1"/>
  </r>
  <r>
    <x v="4"/>
    <s v="1.9841E+11"/>
    <x v="5"/>
  </r>
  <r>
    <x v="0"/>
    <s v="1.9841E+11"/>
    <x v="3"/>
  </r>
  <r>
    <x v="0"/>
    <s v="1.9841E+11"/>
    <x v="1"/>
  </r>
  <r>
    <x v="133"/>
    <s v="1.98411E+11"/>
    <x v="5"/>
  </r>
  <r>
    <x v="1"/>
    <s v="1.98411E+11"/>
    <x v="1"/>
  </r>
  <r>
    <x v="187"/>
    <s v="1.98411E+11"/>
    <x v="6"/>
  </r>
  <r>
    <x v="187"/>
    <s v="1.98411E+11"/>
    <x v="6"/>
  </r>
  <r>
    <x v="0"/>
    <s v="1.98411E+11"/>
    <x v="1"/>
  </r>
  <r>
    <x v="188"/>
    <s v="1.98411E+11"/>
    <x v="1"/>
  </r>
  <r>
    <x v="0"/>
    <s v="1.98411E+11"/>
    <x v="1"/>
  </r>
  <r>
    <x v="65"/>
    <s v="1.98411E+11"/>
    <x v="7"/>
  </r>
  <r>
    <x v="0"/>
    <s v="1.98412E+11"/>
    <x v="1"/>
  </r>
  <r>
    <x v="0"/>
    <s v="1.98412E+11"/>
    <x v="1"/>
  </r>
  <r>
    <x v="161"/>
    <s v="1.98412E+11"/>
    <x v="6"/>
  </r>
  <r>
    <x v="189"/>
    <s v="1.98412E+11"/>
    <x v="1"/>
  </r>
  <r>
    <x v="1"/>
    <s v="1.98412E+11"/>
    <x v="1"/>
  </r>
  <r>
    <x v="0"/>
    <s v="1.98412E+11"/>
    <x v="0"/>
  </r>
  <r>
    <x v="0"/>
    <s v="1.98412E+11"/>
    <x v="1"/>
  </r>
  <r>
    <x v="14"/>
    <s v="1.98412E+11"/>
    <x v="1"/>
  </r>
  <r>
    <x v="0"/>
    <s v="1.98412E+11"/>
    <x v="1"/>
  </r>
  <r>
    <x v="4"/>
    <s v="1.98412E+11"/>
    <x v="1"/>
  </r>
  <r>
    <x v="0"/>
    <s v="1.98412E+11"/>
    <x v="5"/>
  </r>
  <r>
    <x v="0"/>
    <s v="1.98412E+11"/>
    <x v="3"/>
  </r>
  <r>
    <x v="190"/>
    <s v="1.98412E+11"/>
    <x v="5"/>
  </r>
  <r>
    <x v="22"/>
    <s v="1.98412E+11"/>
    <x v="2"/>
  </r>
  <r>
    <x v="0"/>
    <s v="1.98501E+11"/>
    <x v="1"/>
  </r>
  <r>
    <x v="0"/>
    <s v="1.98501E+11"/>
    <x v="1"/>
  </r>
  <r>
    <x v="191"/>
    <s v="1.98501E+11"/>
    <x v="3"/>
  </r>
  <r>
    <x v="0"/>
    <s v="1.98501E+11"/>
    <x v="1"/>
  </r>
  <r>
    <x v="0"/>
    <s v="1.98501E+11"/>
    <x v="1"/>
  </r>
  <r>
    <x v="0"/>
    <s v="1.98501E+11"/>
    <x v="3"/>
  </r>
  <r>
    <x v="0"/>
    <s v="1.98501E+11"/>
    <x v="1"/>
  </r>
  <r>
    <x v="0"/>
    <s v="1.98501E+11"/>
    <x v="1"/>
  </r>
  <r>
    <x v="0"/>
    <s v="1.98501E+11"/>
    <x v="1"/>
  </r>
  <r>
    <x v="0"/>
    <s v="1.98501E+11"/>
    <x v="1"/>
  </r>
  <r>
    <x v="192"/>
    <s v="1.98501E+11"/>
    <x v="1"/>
  </r>
  <r>
    <x v="192"/>
    <s v="1.98501E+11"/>
    <x v="1"/>
  </r>
  <r>
    <x v="0"/>
    <s v="1.98501E+11"/>
    <x v="1"/>
  </r>
  <r>
    <x v="0"/>
    <s v="1.98501E+11"/>
    <x v="1"/>
  </r>
  <r>
    <x v="0"/>
    <s v="1.98501E+11"/>
    <x v="1"/>
  </r>
  <r>
    <x v="0"/>
    <s v="1.98501E+11"/>
    <x v="1"/>
  </r>
  <r>
    <x v="0"/>
    <s v="1.98501E+11"/>
    <x v="1"/>
  </r>
  <r>
    <x v="0"/>
    <s v="1.98501E+11"/>
    <x v="1"/>
  </r>
  <r>
    <x v="0"/>
    <s v="1.98501E+11"/>
    <x v="1"/>
  </r>
  <r>
    <x v="0"/>
    <s v="1.98502E+11"/>
    <x v="1"/>
  </r>
  <r>
    <x v="0"/>
    <s v="1.98502E+11"/>
    <x v="1"/>
  </r>
  <r>
    <x v="161"/>
    <s v="1.98502E+11"/>
    <x v="1"/>
  </r>
  <r>
    <x v="161"/>
    <s v="1.98502E+11"/>
    <x v="1"/>
  </r>
  <r>
    <x v="161"/>
    <s v="1.98502E+11"/>
    <x v="1"/>
  </r>
  <r>
    <x v="0"/>
    <s v="1.98502E+11"/>
    <x v="1"/>
  </r>
  <r>
    <x v="0"/>
    <s v="1.98502E+11"/>
    <x v="1"/>
  </r>
  <r>
    <x v="0"/>
    <s v="1.98502E+11"/>
    <x v="1"/>
  </r>
  <r>
    <x v="0"/>
    <s v="1.98502E+11"/>
    <x v="1"/>
  </r>
  <r>
    <x v="193"/>
    <s v="1.98502E+11"/>
    <x v="6"/>
  </r>
  <r>
    <x v="0"/>
    <s v="1.98502E+11"/>
    <x v="1"/>
  </r>
  <r>
    <x v="0"/>
    <s v="1.98502E+11"/>
    <x v="1"/>
  </r>
  <r>
    <x v="0"/>
    <s v="1.98502E+11"/>
    <x v="1"/>
  </r>
  <r>
    <x v="0"/>
    <s v="1.98502E+11"/>
    <x v="1"/>
  </r>
  <r>
    <x v="0"/>
    <s v="1.98502E+11"/>
    <x v="0"/>
  </r>
  <r>
    <x v="0"/>
    <s v="1.98502E+11"/>
    <x v="1"/>
  </r>
  <r>
    <x v="22"/>
    <s v="1.98502E+11"/>
    <x v="3"/>
  </r>
  <r>
    <x v="0"/>
    <s v="1.98503E+11"/>
    <x v="1"/>
  </r>
  <r>
    <x v="0"/>
    <s v="1.98503E+11"/>
    <x v="1"/>
  </r>
  <r>
    <x v="0"/>
    <s v="1.98503E+11"/>
    <x v="1"/>
  </r>
  <r>
    <x v="158"/>
    <s v="1.98503E+11"/>
    <x v="1"/>
  </r>
  <r>
    <x v="194"/>
    <s v="1.98503E+11"/>
    <x v="3"/>
  </r>
  <r>
    <x v="161"/>
    <s v="1.98503E+11"/>
    <x v="3"/>
  </r>
  <r>
    <x v="14"/>
    <s v="1.98503E+11"/>
    <x v="1"/>
  </r>
  <r>
    <x v="161"/>
    <s v="1.98503E+11"/>
    <x v="3"/>
  </r>
  <r>
    <x v="161"/>
    <s v="1.98503E+11"/>
    <x v="3"/>
  </r>
  <r>
    <x v="93"/>
    <s v="1.98503E+11"/>
    <x v="3"/>
  </r>
  <r>
    <x v="195"/>
    <s v="1.98503E+11"/>
    <x v="6"/>
  </r>
  <r>
    <x v="161"/>
    <s v="1.98503E+11"/>
    <x v="3"/>
  </r>
  <r>
    <x v="161"/>
    <s v="1.98503E+11"/>
    <x v="3"/>
  </r>
  <r>
    <x v="196"/>
    <s v="1.98503E+11"/>
    <x v="3"/>
  </r>
  <r>
    <x v="196"/>
    <s v="1.98503E+11"/>
    <x v="3"/>
  </r>
  <r>
    <x v="161"/>
    <s v="1.98503E+11"/>
    <x v="3"/>
  </r>
  <r>
    <x v="50"/>
    <s v="1.98504E+11"/>
    <x v="1"/>
  </r>
  <r>
    <x v="158"/>
    <s v="1.98504E+11"/>
    <x v="1"/>
  </r>
  <r>
    <x v="22"/>
    <s v="1.98504E+11"/>
    <x v="0"/>
  </r>
  <r>
    <x v="0"/>
    <s v="1.98504E+11"/>
    <x v="5"/>
  </r>
  <r>
    <x v="93"/>
    <s v="1.98504E+11"/>
    <x v="3"/>
  </r>
  <r>
    <x v="0"/>
    <s v="1.98505E+11"/>
    <x v="1"/>
  </r>
  <r>
    <x v="0"/>
    <s v="1.98505E+11"/>
    <x v="1"/>
  </r>
  <r>
    <x v="0"/>
    <s v="1.98505E+11"/>
    <x v="1"/>
  </r>
  <r>
    <x v="0"/>
    <s v="1.98505E+11"/>
    <x v="1"/>
  </r>
  <r>
    <x v="0"/>
    <s v="1.98505E+11"/>
    <x v="1"/>
  </r>
  <r>
    <x v="0"/>
    <s v="1.98505E+11"/>
    <x v="1"/>
  </r>
  <r>
    <x v="0"/>
    <s v="1.98505E+11"/>
    <x v="3"/>
  </r>
  <r>
    <x v="161"/>
    <s v="1.98505E+11"/>
    <x v="1"/>
  </r>
  <r>
    <x v="0"/>
    <s v="1.98505E+11"/>
    <x v="3"/>
  </r>
  <r>
    <x v="0"/>
    <s v="1.98505E+11"/>
    <x v="1"/>
  </r>
  <r>
    <x v="161"/>
    <s v="1.98505E+11"/>
    <x v="3"/>
  </r>
  <r>
    <x v="2"/>
    <s v="1.98505E+11"/>
    <x v="8"/>
  </r>
  <r>
    <x v="161"/>
    <s v="1.98505E+11"/>
    <x v="3"/>
  </r>
  <r>
    <x v="0"/>
    <s v="1.98505E+11"/>
    <x v="5"/>
  </r>
  <r>
    <x v="0"/>
    <s v="1.98505E+11"/>
    <x v="1"/>
  </r>
  <r>
    <x v="0"/>
    <s v="1.98506E+11"/>
    <x v="3"/>
  </r>
  <r>
    <x v="41"/>
    <s v="1.98506E+11"/>
    <x v="6"/>
  </r>
  <r>
    <x v="2"/>
    <s v="1.98506E+11"/>
    <x v="6"/>
  </r>
  <r>
    <x v="197"/>
    <s v="1.98506E+11"/>
    <x v="1"/>
  </r>
  <r>
    <x v="0"/>
    <s v="1.98506E+11"/>
    <x v="1"/>
  </r>
  <r>
    <x v="173"/>
    <s v="1.98506E+11"/>
    <x v="1"/>
  </r>
  <r>
    <x v="0"/>
    <s v="1.98506E+11"/>
    <x v="3"/>
  </r>
  <r>
    <x v="50"/>
    <s v="1.98507E+11"/>
    <x v="1"/>
  </r>
  <r>
    <x v="50"/>
    <s v="1.98507E+11"/>
    <x v="1"/>
  </r>
  <r>
    <x v="0"/>
    <s v="1.98507E+11"/>
    <x v="1"/>
  </r>
  <r>
    <x v="161"/>
    <s v="1.98507E+11"/>
    <x v="1"/>
  </r>
  <r>
    <x v="161"/>
    <s v="1.98507E+11"/>
    <x v="1"/>
  </r>
  <r>
    <x v="161"/>
    <s v="1.98507E+11"/>
    <x v="3"/>
  </r>
  <r>
    <x v="0"/>
    <s v="1.98507E+11"/>
    <x v="7"/>
  </r>
  <r>
    <x v="158"/>
    <s v="1.98507E+11"/>
    <x v="1"/>
  </r>
  <r>
    <x v="29"/>
    <s v="1.98507E+11"/>
    <x v="1"/>
  </r>
  <r>
    <x v="161"/>
    <s v="1.98507E+11"/>
    <x v="5"/>
  </r>
  <r>
    <x v="0"/>
    <s v="1.98507E+11"/>
    <x v="1"/>
  </r>
  <r>
    <x v="50"/>
    <s v="1.98507E+11"/>
    <x v="1"/>
  </r>
  <r>
    <x v="93"/>
    <s v="1.98508E+11"/>
    <x v="1"/>
  </r>
  <r>
    <x v="0"/>
    <s v="1.98508E+11"/>
    <x v="1"/>
  </r>
  <r>
    <x v="0"/>
    <s v="1.98508E+11"/>
    <x v="1"/>
  </r>
  <r>
    <x v="0"/>
    <s v="1.98508E+11"/>
    <x v="1"/>
  </r>
  <r>
    <x v="0"/>
    <s v="1.98508E+11"/>
    <x v="1"/>
  </r>
  <r>
    <x v="193"/>
    <s v="1.98508E+11"/>
    <x v="1"/>
  </r>
  <r>
    <x v="193"/>
    <s v="1.98508E+11"/>
    <x v="1"/>
  </r>
  <r>
    <x v="198"/>
    <s v="1.98508E+11"/>
    <x v="1"/>
  </r>
  <r>
    <x v="199"/>
    <s v="1.98508E+11"/>
    <x v="1"/>
  </r>
  <r>
    <x v="200"/>
    <s v="1.98508E+11"/>
    <x v="5"/>
  </r>
  <r>
    <x v="27"/>
    <s v="1.98508E+11"/>
    <x v="6"/>
  </r>
  <r>
    <x v="0"/>
    <s v="1.98508E+11"/>
    <x v="1"/>
  </r>
  <r>
    <x v="0"/>
    <s v="1.98508E+11"/>
    <x v="1"/>
  </r>
  <r>
    <x v="2"/>
    <s v="1.98509E+11"/>
    <x v="1"/>
  </r>
  <r>
    <x v="201"/>
    <s v="1.98509E+11"/>
    <x v="1"/>
  </r>
  <r>
    <x v="93"/>
    <s v="1.98509E+11"/>
    <x v="1"/>
  </r>
  <r>
    <x v="0"/>
    <s v="1.98509E+11"/>
    <x v="1"/>
  </r>
  <r>
    <x v="0"/>
    <s v="1.98509E+11"/>
    <x v="1"/>
  </r>
  <r>
    <x v="0"/>
    <s v="1.98509E+11"/>
    <x v="1"/>
  </r>
  <r>
    <x v="0"/>
    <s v="1.98509E+11"/>
    <x v="1"/>
  </r>
  <r>
    <x v="0"/>
    <s v="1.98509E+11"/>
    <x v="1"/>
  </r>
  <r>
    <x v="0"/>
    <s v="1.98509E+11"/>
    <x v="1"/>
  </r>
  <r>
    <x v="0"/>
    <s v="1.98509E+11"/>
    <x v="1"/>
  </r>
  <r>
    <x v="19"/>
    <s v="1.98509E+11"/>
    <x v="1"/>
  </r>
  <r>
    <x v="17"/>
    <s v="1.98509E+11"/>
    <x v="0"/>
  </r>
  <r>
    <x v="0"/>
    <s v="1.98509E+11"/>
    <x v="3"/>
  </r>
  <r>
    <x v="0"/>
    <s v="1.98509E+11"/>
    <x v="3"/>
  </r>
  <r>
    <x v="0"/>
    <s v="1.98509E+11"/>
    <x v="1"/>
  </r>
  <r>
    <x v="0"/>
    <s v="1.98509E+11"/>
    <x v="1"/>
  </r>
  <r>
    <x v="0"/>
    <s v="1.98509E+11"/>
    <x v="1"/>
  </r>
  <r>
    <x v="0"/>
    <s v="1.98509E+11"/>
    <x v="1"/>
  </r>
  <r>
    <x v="161"/>
    <s v="1.98509E+11"/>
    <x v="3"/>
  </r>
  <r>
    <x v="161"/>
    <s v="1.98509E+11"/>
    <x v="3"/>
  </r>
  <r>
    <x v="52"/>
    <s v="1.9851E+11"/>
    <x v="6"/>
  </r>
  <r>
    <x v="0"/>
    <s v="1.9851E+11"/>
    <x v="1"/>
  </r>
  <r>
    <x v="158"/>
    <s v="1.9851E+11"/>
    <x v="1"/>
  </r>
  <r>
    <x v="158"/>
    <s v="1.9851E+11"/>
    <x v="1"/>
  </r>
  <r>
    <x v="0"/>
    <s v="1.9851E+11"/>
    <x v="1"/>
  </r>
  <r>
    <x v="0"/>
    <s v="1.9851E+11"/>
    <x v="3"/>
  </r>
  <r>
    <x v="0"/>
    <s v="1.98511E+11"/>
    <x v="1"/>
  </r>
  <r>
    <x v="201"/>
    <s v="1.98511E+11"/>
    <x v="1"/>
  </r>
  <r>
    <x v="0"/>
    <s v="1.98512E+11"/>
    <x v="7"/>
  </r>
  <r>
    <x v="0"/>
    <s v="1.98601E+11"/>
    <x v="1"/>
  </r>
  <r>
    <x v="0"/>
    <s v="1.98601E+11"/>
    <x v="5"/>
  </r>
  <r>
    <x v="161"/>
    <s v="1.98601E+11"/>
    <x v="3"/>
  </r>
  <r>
    <x v="0"/>
    <s v="1.98601E+11"/>
    <x v="1"/>
  </r>
  <r>
    <x v="0"/>
    <s v="1.98601E+11"/>
    <x v="3"/>
  </r>
  <r>
    <x v="0"/>
    <s v="1.98601E+11"/>
    <x v="1"/>
  </r>
  <r>
    <x v="0"/>
    <s v="1.98601E+11"/>
    <x v="1"/>
  </r>
  <r>
    <x v="0"/>
    <s v="1.98601E+11"/>
    <x v="1"/>
  </r>
  <r>
    <x v="202"/>
    <s v="1.98602E+11"/>
    <x v="1"/>
  </r>
  <r>
    <x v="203"/>
    <s v="1.98602E+11"/>
    <x v="5"/>
  </r>
  <r>
    <x v="0"/>
    <s v="1.98602E+11"/>
    <x v="5"/>
  </r>
  <r>
    <x v="0"/>
    <s v="1.98602E+11"/>
    <x v="1"/>
  </r>
  <r>
    <x v="0"/>
    <s v="1.98602E+11"/>
    <x v="1"/>
  </r>
  <r>
    <x v="0"/>
    <s v="1.98602E+11"/>
    <x v="1"/>
  </r>
  <r>
    <x v="4"/>
    <s v="1.98602E+11"/>
    <x v="1"/>
  </r>
  <r>
    <x v="161"/>
    <s v="1.98602E+11"/>
    <x v="5"/>
  </r>
  <r>
    <x v="161"/>
    <s v="1.98602E+11"/>
    <x v="3"/>
  </r>
  <r>
    <x v="0"/>
    <s v="1.98602E+11"/>
    <x v="1"/>
  </r>
  <r>
    <x v="0"/>
    <s v="1.98602E+11"/>
    <x v="5"/>
  </r>
  <r>
    <x v="161"/>
    <s v="1.98602E+11"/>
    <x v="5"/>
  </r>
  <r>
    <x v="0"/>
    <s v="1.98602E+11"/>
    <x v="3"/>
  </r>
  <r>
    <x v="0"/>
    <s v="1.98602E+11"/>
    <x v="1"/>
  </r>
  <r>
    <x v="170"/>
    <s v="1.98602E+11"/>
    <x v="2"/>
  </r>
  <r>
    <x v="204"/>
    <s v="1.98602E+11"/>
    <x v="1"/>
  </r>
  <r>
    <x v="1"/>
    <s v="1.98603E+11"/>
    <x v="5"/>
  </r>
  <r>
    <x v="0"/>
    <s v="1.98603E+11"/>
    <x v="1"/>
  </r>
  <r>
    <x v="0"/>
    <s v="1.98603E+11"/>
    <x v="0"/>
  </r>
  <r>
    <x v="205"/>
    <s v="1.98603E+11"/>
    <x v="0"/>
  </r>
  <r>
    <x v="2"/>
    <s v="1.98603E+11"/>
    <x v="5"/>
  </r>
  <r>
    <x v="0"/>
    <s v="1.98603E+11"/>
    <x v="5"/>
  </r>
  <r>
    <x v="0"/>
    <s v="1.98603E+11"/>
    <x v="1"/>
  </r>
  <r>
    <x v="161"/>
    <s v="1.98603E+11"/>
    <x v="3"/>
  </r>
  <r>
    <x v="170"/>
    <s v="1.98603E+11"/>
    <x v="2"/>
  </r>
  <r>
    <x v="173"/>
    <s v="1.98603E+11"/>
    <x v="1"/>
  </r>
  <r>
    <x v="0"/>
    <s v="1.98603E+11"/>
    <x v="5"/>
  </r>
  <r>
    <x v="0"/>
    <s v="1.98603E+11"/>
    <x v="5"/>
  </r>
  <r>
    <x v="0"/>
    <s v="1.98603E+11"/>
    <x v="3"/>
  </r>
  <r>
    <x v="200"/>
    <s v="1.98603E+11"/>
    <x v="5"/>
  </r>
  <r>
    <x v="0"/>
    <s v="1.98603E+11"/>
    <x v="5"/>
  </r>
  <r>
    <x v="0"/>
    <s v="1.98603E+11"/>
    <x v="5"/>
  </r>
  <r>
    <x v="173"/>
    <s v="1.98603E+11"/>
    <x v="1"/>
  </r>
  <r>
    <x v="0"/>
    <s v="1.98603E+11"/>
    <x v="1"/>
  </r>
  <r>
    <x v="0"/>
    <s v="1.98603E+11"/>
    <x v="1"/>
  </r>
  <r>
    <x v="0"/>
    <s v="1.98603E+11"/>
    <x v="1"/>
  </r>
  <r>
    <x v="206"/>
    <s v="1.98603E+11"/>
    <x v="1"/>
  </r>
  <r>
    <x v="206"/>
    <s v="1.98603E+11"/>
    <x v="1"/>
  </r>
  <r>
    <x v="206"/>
    <s v="1.98603E+11"/>
    <x v="1"/>
  </r>
  <r>
    <x v="207"/>
    <s v="1.98604E+11"/>
    <x v="3"/>
  </r>
  <r>
    <x v="0"/>
    <s v="1.98604E+11"/>
    <x v="1"/>
  </r>
  <r>
    <x v="0"/>
    <s v="1.98604E+11"/>
    <x v="0"/>
  </r>
  <r>
    <x v="4"/>
    <s v="1.98604E+11"/>
    <x v="1"/>
  </r>
  <r>
    <x v="0"/>
    <s v="1.98604E+11"/>
    <x v="1"/>
  </r>
  <r>
    <x v="0"/>
    <s v="1.98604E+11"/>
    <x v="1"/>
  </r>
  <r>
    <x v="0"/>
    <s v="1.98604E+11"/>
    <x v="3"/>
  </r>
  <r>
    <x v="0"/>
    <s v="1.98604E+11"/>
    <x v="1"/>
  </r>
  <r>
    <x v="0"/>
    <s v="1.98604E+11"/>
    <x v="0"/>
  </r>
  <r>
    <x v="0"/>
    <s v="1.98604E+11"/>
    <x v="0"/>
  </r>
  <r>
    <x v="208"/>
    <s v="1.98604E+11"/>
    <x v="5"/>
  </r>
  <r>
    <x v="161"/>
    <s v="1.98604E+11"/>
    <x v="3"/>
  </r>
  <r>
    <x v="0"/>
    <s v="1.98604E+11"/>
    <x v="1"/>
  </r>
  <r>
    <x v="0"/>
    <s v="1.98605E+11"/>
    <x v="5"/>
  </r>
  <r>
    <x v="93"/>
    <s v="1.98605E+11"/>
    <x v="3"/>
  </r>
  <r>
    <x v="173"/>
    <s v="1.98605E+11"/>
    <x v="1"/>
  </r>
  <r>
    <x v="0"/>
    <s v="1.98605E+11"/>
    <x v="1"/>
  </r>
  <r>
    <x v="0"/>
    <s v="1.98605E+11"/>
    <x v="3"/>
  </r>
  <r>
    <x v="0"/>
    <s v="1.98605E+11"/>
    <x v="5"/>
  </r>
  <r>
    <x v="0"/>
    <s v="1.98605E+11"/>
    <x v="1"/>
  </r>
  <r>
    <x v="0"/>
    <s v="1.98605E+11"/>
    <x v="1"/>
  </r>
  <r>
    <x v="0"/>
    <s v="1.98605E+11"/>
    <x v="1"/>
  </r>
  <r>
    <x v="0"/>
    <s v="1.98605E+11"/>
    <x v="1"/>
  </r>
  <r>
    <x v="0"/>
    <s v="1.98605E+11"/>
    <x v="1"/>
  </r>
  <r>
    <x v="0"/>
    <s v="1.98605E+11"/>
    <x v="1"/>
  </r>
  <r>
    <x v="0"/>
    <s v="1.98605E+11"/>
    <x v="1"/>
  </r>
  <r>
    <x v="0"/>
    <s v="1.98605E+11"/>
    <x v="1"/>
  </r>
  <r>
    <x v="0"/>
    <s v="1.98605E+11"/>
    <x v="1"/>
  </r>
  <r>
    <x v="0"/>
    <s v="1.98605E+11"/>
    <x v="1"/>
  </r>
  <r>
    <x v="0"/>
    <s v="1.98605E+11"/>
    <x v="1"/>
  </r>
  <r>
    <x v="0"/>
    <s v="1.98606E+11"/>
    <x v="5"/>
  </r>
  <r>
    <x v="0"/>
    <s v="1.98606E+11"/>
    <x v="1"/>
  </r>
  <r>
    <x v="2"/>
    <s v="1.98606E+11"/>
    <x v="1"/>
  </r>
  <r>
    <x v="0"/>
    <s v="1.98606E+11"/>
    <x v="1"/>
  </r>
  <r>
    <x v="0"/>
    <s v="1.98606E+11"/>
    <x v="0"/>
  </r>
  <r>
    <x v="209"/>
    <s v="1.98606E+11"/>
    <x v="1"/>
  </r>
  <r>
    <x v="210"/>
    <s v="1.98606E+11"/>
    <x v="4"/>
  </r>
  <r>
    <x v="211"/>
    <s v="1.98606E+11"/>
    <x v="1"/>
  </r>
  <r>
    <x v="0"/>
    <s v="1.98606E+11"/>
    <x v="1"/>
  </r>
  <r>
    <x v="0"/>
    <s v="1.98606E+11"/>
    <x v="1"/>
  </r>
  <r>
    <x v="0"/>
    <s v="1.98606E+11"/>
    <x v="5"/>
  </r>
  <r>
    <x v="0"/>
    <s v="1.98606E+11"/>
    <x v="1"/>
  </r>
  <r>
    <x v="0"/>
    <s v="1.98606E+11"/>
    <x v="2"/>
  </r>
  <r>
    <x v="212"/>
    <s v="1.98606E+11"/>
    <x v="1"/>
  </r>
  <r>
    <x v="0"/>
    <s v="1.98606E+11"/>
    <x v="1"/>
  </r>
  <r>
    <x v="152"/>
    <s v="1.98606E+11"/>
    <x v="1"/>
  </r>
  <r>
    <x v="0"/>
    <s v="1.98606E+11"/>
    <x v="1"/>
  </r>
  <r>
    <x v="161"/>
    <s v="1.98606E+11"/>
    <x v="1"/>
  </r>
  <r>
    <x v="0"/>
    <s v="1.98606E+11"/>
    <x v="1"/>
  </r>
  <r>
    <x v="0"/>
    <s v="1.98606E+11"/>
    <x v="1"/>
  </r>
  <r>
    <x v="213"/>
    <s v="1.98606E+11"/>
    <x v="1"/>
  </r>
  <r>
    <x v="213"/>
    <s v="1.98606E+11"/>
    <x v="1"/>
  </r>
  <r>
    <x v="213"/>
    <s v="1.98606E+11"/>
    <x v="1"/>
  </r>
  <r>
    <x v="214"/>
    <s v="1.98606E+11"/>
    <x v="1"/>
  </r>
  <r>
    <x v="215"/>
    <s v="1.98606E+11"/>
    <x v="1"/>
  </r>
  <r>
    <x v="215"/>
    <s v="1.98606E+11"/>
    <x v="1"/>
  </r>
  <r>
    <x v="0"/>
    <s v="1.98606E+11"/>
    <x v="1"/>
  </r>
  <r>
    <x v="213"/>
    <s v="1.98606E+11"/>
    <x v="2"/>
  </r>
  <r>
    <x v="0"/>
    <s v="1.98607E+11"/>
    <x v="1"/>
  </r>
  <r>
    <x v="55"/>
    <s v="1.98607E+11"/>
    <x v="1"/>
  </r>
  <r>
    <x v="0"/>
    <s v="1.98607E+11"/>
    <x v="1"/>
  </r>
  <r>
    <x v="0"/>
    <s v="1.98607E+11"/>
    <x v="3"/>
  </r>
  <r>
    <x v="50"/>
    <s v="1.98607E+11"/>
    <x v="1"/>
  </r>
  <r>
    <x v="0"/>
    <s v="1.98607E+11"/>
    <x v="0"/>
  </r>
  <r>
    <x v="0"/>
    <s v="1.98607E+11"/>
    <x v="0"/>
  </r>
  <r>
    <x v="0"/>
    <s v="1.98607E+11"/>
    <x v="1"/>
  </r>
  <r>
    <x v="0"/>
    <s v="1.98607E+11"/>
    <x v="1"/>
  </r>
  <r>
    <x v="27"/>
    <s v="1.98607E+11"/>
    <x v="0"/>
  </r>
  <r>
    <x v="27"/>
    <s v="1.98607E+11"/>
    <x v="0"/>
  </r>
  <r>
    <x v="213"/>
    <s v="1.98607E+11"/>
    <x v="1"/>
  </r>
  <r>
    <x v="0"/>
    <s v="1.98607E+11"/>
    <x v="5"/>
  </r>
  <r>
    <x v="0"/>
    <s v="1.98607E+11"/>
    <x v="1"/>
  </r>
  <r>
    <x v="0"/>
    <s v="1.98607E+11"/>
    <x v="1"/>
  </r>
  <r>
    <x v="213"/>
    <s v="1.98607E+11"/>
    <x v="1"/>
  </r>
  <r>
    <x v="0"/>
    <s v="1.98607E+11"/>
    <x v="1"/>
  </r>
  <r>
    <x v="0"/>
    <s v="1.98607E+11"/>
    <x v="1"/>
  </r>
  <r>
    <x v="0"/>
    <s v="1.98607E+11"/>
    <x v="1"/>
  </r>
  <r>
    <x v="0"/>
    <s v="1.98608E+11"/>
    <x v="1"/>
  </r>
  <r>
    <x v="0"/>
    <s v="1.98608E+11"/>
    <x v="1"/>
  </r>
  <r>
    <x v="4"/>
    <s v="1.98608E+11"/>
    <x v="1"/>
  </r>
  <r>
    <x v="0"/>
    <s v="1.98608E+11"/>
    <x v="1"/>
  </r>
  <r>
    <x v="0"/>
    <s v="1.98608E+11"/>
    <x v="1"/>
  </r>
  <r>
    <x v="0"/>
    <s v="1.98608E+11"/>
    <x v="1"/>
  </r>
  <r>
    <x v="0"/>
    <s v="1.98608E+11"/>
    <x v="1"/>
  </r>
  <r>
    <x v="0"/>
    <s v="1.98608E+11"/>
    <x v="1"/>
  </r>
  <r>
    <x v="216"/>
    <s v="1.98608E+11"/>
    <x v="1"/>
  </r>
  <r>
    <x v="0"/>
    <s v="1.98608E+11"/>
    <x v="0"/>
  </r>
  <r>
    <x v="0"/>
    <s v="1.98608E+11"/>
    <x v="1"/>
  </r>
  <r>
    <x v="0"/>
    <s v="1.98608E+11"/>
    <x v="0"/>
  </r>
  <r>
    <x v="0"/>
    <s v="1.98608E+11"/>
    <x v="1"/>
  </r>
  <r>
    <x v="0"/>
    <s v="1.98608E+11"/>
    <x v="1"/>
  </r>
  <r>
    <x v="217"/>
    <s v="1.98608E+11"/>
    <x v="1"/>
  </r>
  <r>
    <x v="217"/>
    <s v="1.98608E+11"/>
    <x v="1"/>
  </r>
  <r>
    <x v="0"/>
    <s v="1.98608E+11"/>
    <x v="1"/>
  </r>
  <r>
    <x v="4"/>
    <s v="1.98608E+11"/>
    <x v="1"/>
  </r>
  <r>
    <x v="0"/>
    <s v="1.98608E+11"/>
    <x v="1"/>
  </r>
  <r>
    <x v="0"/>
    <s v="1.98608E+11"/>
    <x v="1"/>
  </r>
  <r>
    <x v="161"/>
    <s v="1.98609E+11"/>
    <x v="1"/>
  </r>
  <r>
    <x v="83"/>
    <s v="1.98609E+11"/>
    <x v="5"/>
  </r>
  <r>
    <x v="0"/>
    <s v="1.98609E+11"/>
    <x v="1"/>
  </r>
  <r>
    <x v="0"/>
    <s v="1.98609E+11"/>
    <x v="1"/>
  </r>
  <r>
    <x v="83"/>
    <s v="1.98609E+11"/>
    <x v="5"/>
  </r>
  <r>
    <x v="161"/>
    <s v="1.98609E+11"/>
    <x v="7"/>
  </r>
  <r>
    <x v="0"/>
    <s v="1.98609E+11"/>
    <x v="1"/>
  </r>
  <r>
    <x v="218"/>
    <s v="1.98609E+11"/>
    <x v="3"/>
  </r>
  <r>
    <x v="27"/>
    <s v="1.98609E+11"/>
    <x v="0"/>
  </r>
  <r>
    <x v="91"/>
    <s v="1.98609E+11"/>
    <x v="3"/>
  </r>
  <r>
    <x v="0"/>
    <s v="1.98609E+11"/>
    <x v="1"/>
  </r>
  <r>
    <x v="218"/>
    <s v="1.98609E+11"/>
    <x v="3"/>
  </r>
  <r>
    <x v="0"/>
    <s v="1.98609E+11"/>
    <x v="1"/>
  </r>
  <r>
    <x v="0"/>
    <s v="1.98609E+11"/>
    <x v="1"/>
  </r>
  <r>
    <x v="72"/>
    <s v="1.98609E+11"/>
    <x v="5"/>
  </r>
  <r>
    <x v="0"/>
    <s v="1.98609E+11"/>
    <x v="5"/>
  </r>
  <r>
    <x v="161"/>
    <s v="1.98609E+11"/>
    <x v="3"/>
  </r>
  <r>
    <x v="0"/>
    <s v="1.98609E+11"/>
    <x v="3"/>
  </r>
  <r>
    <x v="173"/>
    <s v="1.98609E+11"/>
    <x v="5"/>
  </r>
  <r>
    <x v="0"/>
    <s v="1.98609E+11"/>
    <x v="1"/>
  </r>
  <r>
    <x v="93"/>
    <s v="1.98609E+11"/>
    <x v="3"/>
  </r>
  <r>
    <x v="0"/>
    <s v="1.98609E+11"/>
    <x v="5"/>
  </r>
  <r>
    <x v="0"/>
    <s v="1.98609E+11"/>
    <x v="1"/>
  </r>
  <r>
    <x v="22"/>
    <s v="1.9861E+11"/>
    <x v="5"/>
  </r>
  <r>
    <x v="219"/>
    <s v="1.9861E+11"/>
    <x v="5"/>
  </r>
  <r>
    <x v="0"/>
    <s v="1.9861E+11"/>
    <x v="0"/>
  </r>
  <r>
    <x v="173"/>
    <s v="1.9861E+11"/>
    <x v="1"/>
  </r>
  <r>
    <x v="209"/>
    <s v="1.9861E+11"/>
    <x v="1"/>
  </r>
  <r>
    <x v="83"/>
    <s v="1.9861E+11"/>
    <x v="5"/>
  </r>
  <r>
    <x v="181"/>
    <s v="1.9861E+11"/>
    <x v="1"/>
  </r>
  <r>
    <x v="161"/>
    <s v="1.9861E+11"/>
    <x v="3"/>
  </r>
  <r>
    <x v="91"/>
    <s v="1.9861E+11"/>
    <x v="3"/>
  </r>
  <r>
    <x v="209"/>
    <s v="1.9861E+11"/>
    <x v="1"/>
  </r>
  <r>
    <x v="161"/>
    <s v="1.9861E+11"/>
    <x v="3"/>
  </r>
  <r>
    <x v="220"/>
    <s v="1.98611E+11"/>
    <x v="2"/>
  </r>
  <r>
    <x v="220"/>
    <s v="1.98611E+11"/>
    <x v="5"/>
  </r>
  <r>
    <x v="0"/>
    <s v="1.98611E+11"/>
    <x v="5"/>
  </r>
  <r>
    <x v="1"/>
    <s v="1.98611E+11"/>
    <x v="5"/>
  </r>
  <r>
    <x v="221"/>
    <s v="1.98611E+11"/>
    <x v="2"/>
  </r>
  <r>
    <x v="0"/>
    <s v="1.98611E+11"/>
    <x v="1"/>
  </r>
  <r>
    <x v="222"/>
    <s v="1.98611E+11"/>
    <x v="1"/>
  </r>
  <r>
    <x v="222"/>
    <s v="1.98611E+11"/>
    <x v="1"/>
  </r>
  <r>
    <x v="223"/>
    <s v="1.98611E+11"/>
    <x v="1"/>
  </r>
  <r>
    <x v="4"/>
    <s v="1.98611E+11"/>
    <x v="7"/>
  </r>
  <r>
    <x v="4"/>
    <s v="1.98611E+11"/>
    <x v="1"/>
  </r>
  <r>
    <x v="10"/>
    <s v="1.98611E+11"/>
    <x v="0"/>
  </r>
  <r>
    <x v="224"/>
    <s v="1.98612E+11"/>
    <x v="1"/>
  </r>
  <r>
    <x v="225"/>
    <s v="1.98612E+11"/>
    <x v="1"/>
  </r>
  <r>
    <x v="4"/>
    <s v="1.98612E+11"/>
    <x v="5"/>
  </r>
  <r>
    <x v="2"/>
    <s v="1.98612E+11"/>
    <x v="0"/>
  </r>
  <r>
    <x v="161"/>
    <s v="1.98612E+11"/>
    <x v="6"/>
  </r>
  <r>
    <x v="0"/>
    <s v="1.98612E+11"/>
    <x v="5"/>
  </r>
  <r>
    <x v="161"/>
    <s v="1.98612E+11"/>
    <x v="5"/>
  </r>
  <r>
    <x v="226"/>
    <s v="1.98701E+11"/>
    <x v="2"/>
  </r>
  <r>
    <x v="226"/>
    <s v="1.98701E+11"/>
    <x v="1"/>
  </r>
  <r>
    <x v="0"/>
    <s v="1.98701E+11"/>
    <x v="5"/>
  </r>
  <r>
    <x v="137"/>
    <s v="1.98701E+11"/>
    <x v="3"/>
  </r>
  <r>
    <x v="83"/>
    <s v="1.98701E+11"/>
    <x v="2"/>
  </r>
  <r>
    <x v="0"/>
    <s v="1.98701E+11"/>
    <x v="2"/>
  </r>
  <r>
    <x v="0"/>
    <s v="1.98701E+11"/>
    <x v="2"/>
  </r>
  <r>
    <x v="0"/>
    <s v="1.98701E+11"/>
    <x v="2"/>
  </r>
  <r>
    <x v="4"/>
    <s v="1.98701E+11"/>
    <x v="3"/>
  </r>
  <r>
    <x v="0"/>
    <s v="1.98701E+11"/>
    <x v="3"/>
  </r>
  <r>
    <x v="227"/>
    <s v="1.98701E+11"/>
    <x v="1"/>
  </r>
  <r>
    <x v="0"/>
    <s v="1.98701E+11"/>
    <x v="1"/>
  </r>
  <r>
    <x v="83"/>
    <s v="1.98701E+11"/>
    <x v="1"/>
  </r>
  <r>
    <x v="161"/>
    <s v="1.98701E+11"/>
    <x v="3"/>
  </r>
  <r>
    <x v="228"/>
    <s v="1.98701E+11"/>
    <x v="1"/>
  </r>
  <r>
    <x v="161"/>
    <s v="1.98701E+11"/>
    <x v="3"/>
  </r>
  <r>
    <x v="227"/>
    <s v="1.98701E+11"/>
    <x v="1"/>
  </r>
  <r>
    <x v="93"/>
    <s v="1.98701E+11"/>
    <x v="3"/>
  </r>
  <r>
    <x v="161"/>
    <s v="1.98701E+11"/>
    <x v="3"/>
  </r>
  <r>
    <x v="161"/>
    <s v="1.98701E+11"/>
    <x v="3"/>
  </r>
  <r>
    <x v="65"/>
    <s v="1.98701E+11"/>
    <x v="3"/>
  </r>
  <r>
    <x v="65"/>
    <s v="1.98701E+11"/>
    <x v="3"/>
  </r>
  <r>
    <x v="0"/>
    <s v="1.98702E+11"/>
    <x v="1"/>
  </r>
  <r>
    <x v="0"/>
    <s v="1.98702E+11"/>
    <x v="3"/>
  </r>
  <r>
    <x v="0"/>
    <s v="1.98702E+11"/>
    <x v="1"/>
  </r>
  <r>
    <x v="4"/>
    <s v="1.98702E+11"/>
    <x v="1"/>
  </r>
  <r>
    <x v="0"/>
    <s v="1.98702E+11"/>
    <x v="3"/>
  </r>
  <r>
    <x v="0"/>
    <s v="1.98702E+11"/>
    <x v="3"/>
  </r>
  <r>
    <x v="0"/>
    <s v="1.98702E+11"/>
    <x v="3"/>
  </r>
  <r>
    <x v="2"/>
    <s v="1.98702E+11"/>
    <x v="1"/>
  </r>
  <r>
    <x v="27"/>
    <s v="1.98702E+11"/>
    <x v="2"/>
  </r>
  <r>
    <x v="27"/>
    <s v="1.98702E+11"/>
    <x v="2"/>
  </r>
  <r>
    <x v="27"/>
    <s v="1.98702E+11"/>
    <x v="2"/>
  </r>
  <r>
    <x v="27"/>
    <s v="1.98702E+11"/>
    <x v="2"/>
  </r>
  <r>
    <x v="0"/>
    <s v="1.98702E+11"/>
    <x v="5"/>
  </r>
  <r>
    <x v="0"/>
    <s v="1.98702E+11"/>
    <x v="5"/>
  </r>
  <r>
    <x v="83"/>
    <s v="1.98702E+11"/>
    <x v="0"/>
  </r>
  <r>
    <x v="2"/>
    <s v="1.98702E+11"/>
    <x v="1"/>
  </r>
  <r>
    <x v="123"/>
    <s v="1.98702E+11"/>
    <x v="3"/>
  </r>
  <r>
    <x v="0"/>
    <s v="1.98702E+11"/>
    <x v="1"/>
  </r>
  <r>
    <x v="225"/>
    <s v="1.98703E+11"/>
    <x v="1"/>
  </r>
  <r>
    <x v="83"/>
    <s v="1.98703E+11"/>
    <x v="1"/>
  </r>
  <r>
    <x v="0"/>
    <s v="1.98703E+11"/>
    <x v="3"/>
  </r>
  <r>
    <x v="0"/>
    <s v="1.98703E+11"/>
    <x v="1"/>
  </r>
  <r>
    <x v="0"/>
    <s v="1.98703E+11"/>
    <x v="1"/>
  </r>
  <r>
    <x v="0"/>
    <s v="1.98703E+11"/>
    <x v="1"/>
  </r>
  <r>
    <x v="0"/>
    <s v="1.98703E+11"/>
    <x v="1"/>
  </r>
  <r>
    <x v="0"/>
    <s v="1.98703E+11"/>
    <x v="1"/>
  </r>
  <r>
    <x v="229"/>
    <s v="1.98703E+11"/>
    <x v="1"/>
  </r>
  <r>
    <x v="0"/>
    <s v="1.98704E+11"/>
    <x v="1"/>
  </r>
  <r>
    <x v="0"/>
    <s v="1.98704E+11"/>
    <x v="1"/>
  </r>
  <r>
    <x v="0"/>
    <s v="1.98704E+11"/>
    <x v="1"/>
  </r>
  <r>
    <x v="0"/>
    <s v="1.98704E+11"/>
    <x v="5"/>
  </r>
  <r>
    <x v="225"/>
    <s v="1.98704E+11"/>
    <x v="1"/>
  </r>
  <r>
    <x v="0"/>
    <s v="1.98704E+11"/>
    <x v="1"/>
  </r>
  <r>
    <x v="0"/>
    <s v="1.98704E+11"/>
    <x v="5"/>
  </r>
  <r>
    <x v="0"/>
    <s v="1.98704E+11"/>
    <x v="1"/>
  </r>
  <r>
    <x v="153"/>
    <s v="1.98705E+11"/>
    <x v="3"/>
  </r>
  <r>
    <x v="230"/>
    <s v="1.98705E+11"/>
    <x v="1"/>
  </r>
  <r>
    <x v="230"/>
    <s v="1.98705E+11"/>
    <x v="5"/>
  </r>
  <r>
    <x v="0"/>
    <s v="1.98705E+11"/>
    <x v="1"/>
  </r>
  <r>
    <x v="0"/>
    <s v="1.98705E+11"/>
    <x v="1"/>
  </r>
  <r>
    <x v="0"/>
    <s v="1.98705E+11"/>
    <x v="1"/>
  </r>
  <r>
    <x v="231"/>
    <s v="1.98705E+11"/>
    <x v="0"/>
  </r>
  <r>
    <x v="225"/>
    <s v="1.98705E+11"/>
    <x v="1"/>
  </r>
  <r>
    <x v="0"/>
    <s v="1.98705E+11"/>
    <x v="5"/>
  </r>
  <r>
    <x v="0"/>
    <s v="1.98705E+11"/>
    <x v="1"/>
  </r>
  <r>
    <x v="0"/>
    <s v="1.98705E+11"/>
    <x v="5"/>
  </r>
  <r>
    <x v="200"/>
    <s v="1.98705E+11"/>
    <x v="0"/>
  </r>
  <r>
    <x v="0"/>
    <s v="1.98705E+11"/>
    <x v="0"/>
  </r>
  <r>
    <x v="232"/>
    <s v="1.98706E+11"/>
    <x v="5"/>
  </r>
  <r>
    <x v="0"/>
    <s v="1.98706E+11"/>
    <x v="5"/>
  </r>
  <r>
    <x v="0"/>
    <s v="1.98706E+11"/>
    <x v="1"/>
  </r>
  <r>
    <x v="0"/>
    <s v="1.98706E+11"/>
    <x v="2"/>
  </r>
  <r>
    <x v="0"/>
    <s v="1.98706E+11"/>
    <x v="0"/>
  </r>
  <r>
    <x v="126"/>
    <s v="1.98706E+11"/>
    <x v="0"/>
  </r>
  <r>
    <x v="0"/>
    <s v="1.98706E+11"/>
    <x v="1"/>
  </r>
  <r>
    <x v="0"/>
    <s v="1.98706E+11"/>
    <x v="1"/>
  </r>
  <r>
    <x v="0"/>
    <s v="1.98706E+11"/>
    <x v="0"/>
  </r>
  <r>
    <x v="125"/>
    <s v="1.98706E+11"/>
    <x v="1"/>
  </r>
  <r>
    <x v="0"/>
    <s v="1.98706E+11"/>
    <x v="5"/>
  </r>
  <r>
    <x v="0"/>
    <s v="1.98706E+11"/>
    <x v="1"/>
  </r>
  <r>
    <x v="0"/>
    <s v="1.98706E+11"/>
    <x v="1"/>
  </r>
  <r>
    <x v="0"/>
    <s v="1.98706E+11"/>
    <x v="3"/>
  </r>
  <r>
    <x v="72"/>
    <s v="1.98706E+11"/>
    <x v="0"/>
  </r>
  <r>
    <x v="0"/>
    <s v="1.98706E+11"/>
    <x v="5"/>
  </r>
  <r>
    <x v="0"/>
    <s v="1.98706E+11"/>
    <x v="5"/>
  </r>
  <r>
    <x v="0"/>
    <s v="1.98706E+11"/>
    <x v="1"/>
  </r>
  <r>
    <x v="173"/>
    <s v="1.98706E+11"/>
    <x v="1"/>
  </r>
  <r>
    <x v="2"/>
    <s v="1.98706E+11"/>
    <x v="1"/>
  </r>
  <r>
    <x v="0"/>
    <s v="1.98706E+11"/>
    <x v="5"/>
  </r>
  <r>
    <x v="181"/>
    <s v="1.98706E+11"/>
    <x v="7"/>
  </r>
  <r>
    <x v="0"/>
    <s v="1.98707E+11"/>
    <x v="1"/>
  </r>
  <r>
    <x v="2"/>
    <s v="1.98707E+11"/>
    <x v="1"/>
  </r>
  <r>
    <x v="233"/>
    <s v="1.98707E+11"/>
    <x v="0"/>
  </r>
  <r>
    <x v="0"/>
    <s v="1.98707E+11"/>
    <x v="1"/>
  </r>
  <r>
    <x v="233"/>
    <s v="1.98707E+11"/>
    <x v="0"/>
  </r>
  <r>
    <x v="181"/>
    <s v="1.98707E+11"/>
    <x v="1"/>
  </r>
  <r>
    <x v="181"/>
    <s v="1.98707E+11"/>
    <x v="1"/>
  </r>
  <r>
    <x v="233"/>
    <s v="1.98707E+11"/>
    <x v="0"/>
  </r>
  <r>
    <x v="181"/>
    <s v="1.98707E+11"/>
    <x v="2"/>
  </r>
  <r>
    <x v="0"/>
    <s v="1.98707E+11"/>
    <x v="0"/>
  </r>
  <r>
    <x v="0"/>
    <s v="1.98707E+11"/>
    <x v="0"/>
  </r>
  <r>
    <x v="0"/>
    <s v="1.98707E+11"/>
    <x v="1"/>
  </r>
  <r>
    <x v="234"/>
    <s v="1.98707E+11"/>
    <x v="1"/>
  </r>
  <r>
    <x v="234"/>
    <s v="1.98707E+11"/>
    <x v="1"/>
  </r>
  <r>
    <x v="233"/>
    <s v="1.98707E+11"/>
    <x v="1"/>
  </r>
  <r>
    <x v="0"/>
    <s v="1.98707E+11"/>
    <x v="3"/>
  </r>
  <r>
    <x v="126"/>
    <s v="1.98707E+11"/>
    <x v="0"/>
  </r>
  <r>
    <x v="126"/>
    <s v="1.98707E+11"/>
    <x v="0"/>
  </r>
  <r>
    <x v="0"/>
    <s v="1.98708E+11"/>
    <x v="5"/>
  </r>
  <r>
    <x v="161"/>
    <s v="1.98708E+11"/>
    <x v="1"/>
  </r>
  <r>
    <x v="161"/>
    <s v="1.98708E+11"/>
    <x v="1"/>
  </r>
  <r>
    <x v="161"/>
    <s v="1.98708E+11"/>
    <x v="1"/>
  </r>
  <r>
    <x v="161"/>
    <s v="1.98708E+11"/>
    <x v="1"/>
  </r>
  <r>
    <x v="161"/>
    <s v="1.98708E+11"/>
    <x v="1"/>
  </r>
  <r>
    <x v="173"/>
    <s v="1.98708E+11"/>
    <x v="5"/>
  </r>
  <r>
    <x v="161"/>
    <s v="1.98708E+11"/>
    <x v="1"/>
  </r>
  <r>
    <x v="161"/>
    <s v="1.98708E+11"/>
    <x v="1"/>
  </r>
  <r>
    <x v="0"/>
    <s v="1.98708E+11"/>
    <x v="5"/>
  </r>
  <r>
    <x v="0"/>
    <s v="1.98708E+11"/>
    <x v="0"/>
  </r>
  <r>
    <x v="0"/>
    <s v="1.98708E+11"/>
    <x v="0"/>
  </r>
  <r>
    <x v="0"/>
    <s v="1.98708E+11"/>
    <x v="5"/>
  </r>
  <r>
    <x v="0"/>
    <s v="1.98708E+11"/>
    <x v="5"/>
  </r>
  <r>
    <x v="1"/>
    <s v="1.98708E+11"/>
    <x v="1"/>
  </r>
  <r>
    <x v="234"/>
    <s v="1.98708E+11"/>
    <x v="0"/>
  </r>
  <r>
    <x v="0"/>
    <s v="1.98708E+11"/>
    <x v="1"/>
  </r>
  <r>
    <x v="126"/>
    <s v="1.98708E+11"/>
    <x v="1"/>
  </r>
  <r>
    <x v="181"/>
    <s v="1.98708E+11"/>
    <x v="0"/>
  </r>
  <r>
    <x v="233"/>
    <s v="1.98708E+11"/>
    <x v="0"/>
  </r>
  <r>
    <x v="181"/>
    <s v="1.98708E+11"/>
    <x v="0"/>
  </r>
  <r>
    <x v="2"/>
    <s v="1.98708E+11"/>
    <x v="0"/>
  </r>
  <r>
    <x v="0"/>
    <s v="1.98708E+11"/>
    <x v="1"/>
  </r>
  <r>
    <x v="225"/>
    <s v="1.98708E+11"/>
    <x v="1"/>
  </r>
  <r>
    <x v="225"/>
    <s v="1.98708E+11"/>
    <x v="1"/>
  </r>
  <r>
    <x v="2"/>
    <s v="1.98708E+11"/>
    <x v="1"/>
  </r>
  <r>
    <x v="2"/>
    <s v="1.98708E+11"/>
    <x v="0"/>
  </r>
  <r>
    <x v="2"/>
    <s v="1.98708E+11"/>
    <x v="0"/>
  </r>
  <r>
    <x v="0"/>
    <s v="1.98708E+11"/>
    <x v="3"/>
  </r>
  <r>
    <x v="0"/>
    <s v="1.98709E+11"/>
    <x v="5"/>
  </r>
  <r>
    <x v="235"/>
    <s v="1.98709E+11"/>
    <x v="0"/>
  </r>
  <r>
    <x v="235"/>
    <s v="1.98709E+11"/>
    <x v="0"/>
  </r>
  <r>
    <x v="235"/>
    <s v="1.98709E+11"/>
    <x v="0"/>
  </r>
  <r>
    <x v="235"/>
    <s v="1.98709E+11"/>
    <x v="0"/>
  </r>
  <r>
    <x v="2"/>
    <s v="1.98709E+11"/>
    <x v="0"/>
  </r>
  <r>
    <x v="0"/>
    <s v="1.98709E+11"/>
    <x v="1"/>
  </r>
  <r>
    <x v="158"/>
    <s v="1.98709E+11"/>
    <x v="1"/>
  </r>
  <r>
    <x v="158"/>
    <s v="1.98709E+11"/>
    <x v="1"/>
  </r>
  <r>
    <x v="158"/>
    <s v="1.98709E+11"/>
    <x v="0"/>
  </r>
  <r>
    <x v="236"/>
    <s v="1.98709E+11"/>
    <x v="3"/>
  </r>
  <r>
    <x v="158"/>
    <s v="1.98709E+11"/>
    <x v="0"/>
  </r>
  <r>
    <x v="0"/>
    <s v="1.98709E+11"/>
    <x v="5"/>
  </r>
  <r>
    <x v="233"/>
    <s v="1.98709E+11"/>
    <x v="3"/>
  </r>
  <r>
    <x v="0"/>
    <s v="1.98709E+11"/>
    <x v="1"/>
  </r>
  <r>
    <x v="0"/>
    <s v="1.98709E+11"/>
    <x v="0"/>
  </r>
  <r>
    <x v="161"/>
    <s v="1.98709E+11"/>
    <x v="0"/>
  </r>
  <r>
    <x v="2"/>
    <s v="1.98709E+11"/>
    <x v="5"/>
  </r>
  <r>
    <x v="0"/>
    <s v="1.98709E+11"/>
    <x v="5"/>
  </r>
  <r>
    <x v="0"/>
    <s v="1.98709E+11"/>
    <x v="1"/>
  </r>
  <r>
    <x v="0"/>
    <s v="1.98709E+11"/>
    <x v="5"/>
  </r>
  <r>
    <x v="2"/>
    <s v="1.9871E+11"/>
    <x v="1"/>
  </r>
  <r>
    <x v="236"/>
    <s v="1.9871E+11"/>
    <x v="3"/>
  </r>
  <r>
    <x v="173"/>
    <s v="1.9871E+11"/>
    <x v="5"/>
  </r>
  <r>
    <x v="2"/>
    <s v="1.9871E+11"/>
    <x v="1"/>
  </r>
  <r>
    <x v="0"/>
    <s v="1.9871E+11"/>
    <x v="3"/>
  </r>
  <r>
    <x v="0"/>
    <s v="1.9871E+11"/>
    <x v="1"/>
  </r>
  <r>
    <x v="0"/>
    <s v="1.9871E+11"/>
    <x v="5"/>
  </r>
  <r>
    <x v="237"/>
    <s v="1.9871E+11"/>
    <x v="5"/>
  </r>
  <r>
    <x v="0"/>
    <s v="1.9871E+11"/>
    <x v="1"/>
  </r>
  <r>
    <x v="0"/>
    <s v="1.9871E+11"/>
    <x v="1"/>
  </r>
  <r>
    <x v="0"/>
    <s v="1.9871E+11"/>
    <x v="1"/>
  </r>
  <r>
    <x v="0"/>
    <s v="1.98711E+11"/>
    <x v="1"/>
  </r>
  <r>
    <x v="0"/>
    <s v="1.98711E+11"/>
    <x v="1"/>
  </r>
  <r>
    <x v="2"/>
    <s v="1.98711E+11"/>
    <x v="1"/>
  </r>
  <r>
    <x v="29"/>
    <s v="1.98711E+11"/>
    <x v="3"/>
  </r>
  <r>
    <x v="29"/>
    <s v="1.98711E+11"/>
    <x v="6"/>
  </r>
  <r>
    <x v="0"/>
    <s v="1.98711E+11"/>
    <x v="1"/>
  </r>
  <r>
    <x v="0"/>
    <s v="1.98711E+11"/>
    <x v="0"/>
  </r>
  <r>
    <x v="126"/>
    <s v="1.98711E+11"/>
    <x v="4"/>
  </r>
  <r>
    <x v="126"/>
    <s v="1.98711E+11"/>
    <x v="4"/>
  </r>
  <r>
    <x v="0"/>
    <s v="1.98711E+11"/>
    <x v="1"/>
  </r>
  <r>
    <x v="238"/>
    <s v="1.98711E+11"/>
    <x v="5"/>
  </r>
  <r>
    <x v="0"/>
    <s v="1.98711E+11"/>
    <x v="7"/>
  </r>
  <r>
    <x v="18"/>
    <s v="1.98711E+11"/>
    <x v="0"/>
  </r>
  <r>
    <x v="0"/>
    <s v="1.98711E+11"/>
    <x v="5"/>
  </r>
  <r>
    <x v="173"/>
    <s v="1.98711E+11"/>
    <x v="5"/>
  </r>
  <r>
    <x v="2"/>
    <s v="1.98711E+11"/>
    <x v="1"/>
  </r>
  <r>
    <x v="1"/>
    <s v="1.98712E+11"/>
    <x v="0"/>
  </r>
  <r>
    <x v="0"/>
    <s v="1.98712E+11"/>
    <x v="5"/>
  </r>
  <r>
    <x v="0"/>
    <s v="1.98712E+11"/>
    <x v="0"/>
  </r>
  <r>
    <x v="0"/>
    <s v="1.98712E+11"/>
    <x v="0"/>
  </r>
  <r>
    <x v="0"/>
    <s v="1.98712E+11"/>
    <x v="0"/>
  </r>
  <r>
    <x v="0"/>
    <s v="1.98712E+11"/>
    <x v="7"/>
  </r>
  <r>
    <x v="0"/>
    <s v="1.98712E+11"/>
    <x v="0"/>
  </r>
  <r>
    <x v="0"/>
    <s v="1.98712E+11"/>
    <x v="5"/>
  </r>
  <r>
    <x v="0"/>
    <s v="1.98712E+11"/>
    <x v="0"/>
  </r>
  <r>
    <x v="0"/>
    <s v="1.98712E+11"/>
    <x v="7"/>
  </r>
  <r>
    <x v="0"/>
    <s v="1.98712E+11"/>
    <x v="1"/>
  </r>
  <r>
    <x v="0"/>
    <s v="1.98712E+11"/>
    <x v="5"/>
  </r>
  <r>
    <x v="2"/>
    <s v="1.98712E+11"/>
    <x v="5"/>
  </r>
  <r>
    <x v="0"/>
    <s v="1.98712E+11"/>
    <x v="5"/>
  </r>
  <r>
    <x v="0"/>
    <s v="1.98801E+11"/>
    <x v="1"/>
  </r>
  <r>
    <x v="239"/>
    <s v="1.98801E+11"/>
    <x v="1"/>
  </r>
  <r>
    <x v="239"/>
    <s v="1.98802E+11"/>
    <x v="1"/>
  </r>
  <r>
    <x v="239"/>
    <s v="1.98802E+11"/>
    <x v="1"/>
  </r>
  <r>
    <x v="22"/>
    <s v="1.98802E+11"/>
    <x v="5"/>
  </r>
  <r>
    <x v="239"/>
    <s v="1.98802E+11"/>
    <x v="1"/>
  </r>
  <r>
    <x v="0"/>
    <s v="1.98802E+11"/>
    <x v="1"/>
  </r>
  <r>
    <x v="0"/>
    <s v="1.98802E+11"/>
    <x v="5"/>
  </r>
  <r>
    <x v="0"/>
    <s v="1.98802E+11"/>
    <x v="5"/>
  </r>
  <r>
    <x v="0"/>
    <s v="1.98802E+11"/>
    <x v="3"/>
  </r>
  <r>
    <x v="0"/>
    <s v="1.98802E+11"/>
    <x v="5"/>
  </r>
  <r>
    <x v="0"/>
    <s v="1.98802E+11"/>
    <x v="5"/>
  </r>
  <r>
    <x v="0"/>
    <s v="1.98802E+11"/>
    <x v="1"/>
  </r>
  <r>
    <x v="0"/>
    <s v="1.98802E+11"/>
    <x v="1"/>
  </r>
  <r>
    <x v="0"/>
    <s v="1.98802E+11"/>
    <x v="5"/>
  </r>
  <r>
    <x v="161"/>
    <s v="1.98802E+11"/>
    <x v="3"/>
  </r>
  <r>
    <x v="0"/>
    <s v="1.98802E+11"/>
    <x v="1"/>
  </r>
  <r>
    <x v="0"/>
    <s v="1.98802E+11"/>
    <x v="7"/>
  </r>
  <r>
    <x v="0"/>
    <s v="1.98802E+11"/>
    <x v="5"/>
  </r>
  <r>
    <x v="0"/>
    <s v="1.98802E+11"/>
    <x v="0"/>
  </r>
  <r>
    <x v="0"/>
    <s v="1.98802E+11"/>
    <x v="1"/>
  </r>
  <r>
    <x v="0"/>
    <s v="1.98802E+11"/>
    <x v="0"/>
  </r>
  <r>
    <x v="0"/>
    <s v="1.98802E+11"/>
    <x v="1"/>
  </r>
  <r>
    <x v="0"/>
    <s v="1.98802E+11"/>
    <x v="1"/>
  </r>
  <r>
    <x v="0"/>
    <s v="1.98802E+11"/>
    <x v="1"/>
  </r>
  <r>
    <x v="0"/>
    <s v="1.98802E+11"/>
    <x v="1"/>
  </r>
  <r>
    <x v="0"/>
    <s v="1.98802E+11"/>
    <x v="1"/>
  </r>
  <r>
    <x v="0"/>
    <s v="1.98802E+11"/>
    <x v="1"/>
  </r>
  <r>
    <x v="0"/>
    <s v="1.98802E+11"/>
    <x v="1"/>
  </r>
  <r>
    <x v="0"/>
    <s v="1.98802E+11"/>
    <x v="1"/>
  </r>
  <r>
    <x v="0"/>
    <s v="1.98802E+11"/>
    <x v="1"/>
  </r>
  <r>
    <x v="0"/>
    <s v="1.98803E+11"/>
    <x v="5"/>
  </r>
  <r>
    <x v="93"/>
    <s v="1.98803E+11"/>
    <x v="0"/>
  </r>
  <r>
    <x v="0"/>
    <s v="1.98803E+11"/>
    <x v="1"/>
  </r>
  <r>
    <x v="0"/>
    <s v="1.98803E+11"/>
    <x v="1"/>
  </r>
  <r>
    <x v="10"/>
    <s v="1.98803E+11"/>
    <x v="3"/>
  </r>
  <r>
    <x v="0"/>
    <s v="1.98803E+11"/>
    <x v="1"/>
  </r>
  <r>
    <x v="0"/>
    <s v="1.98803E+11"/>
    <x v="2"/>
  </r>
  <r>
    <x v="10"/>
    <s v="1.98803E+11"/>
    <x v="6"/>
  </r>
  <r>
    <x v="2"/>
    <s v="1.98803E+11"/>
    <x v="1"/>
  </r>
  <r>
    <x v="0"/>
    <s v="1.98803E+11"/>
    <x v="1"/>
  </r>
  <r>
    <x v="0"/>
    <s v="1.98803E+11"/>
    <x v="5"/>
  </r>
  <r>
    <x v="2"/>
    <s v="1.98803E+11"/>
    <x v="1"/>
  </r>
  <r>
    <x v="240"/>
    <s v="1.98803E+11"/>
    <x v="5"/>
  </r>
  <r>
    <x v="0"/>
    <s v="1.98803E+11"/>
    <x v="0"/>
  </r>
  <r>
    <x v="0"/>
    <s v="1.98803E+11"/>
    <x v="3"/>
  </r>
  <r>
    <x v="2"/>
    <s v="1.98803E+11"/>
    <x v="5"/>
  </r>
  <r>
    <x v="0"/>
    <s v="1.98803E+11"/>
    <x v="7"/>
  </r>
  <r>
    <x v="0"/>
    <s v="1.98803E+11"/>
    <x v="0"/>
  </r>
  <r>
    <x v="239"/>
    <s v="1.98803E+11"/>
    <x v="1"/>
  </r>
  <r>
    <x v="239"/>
    <s v="1.98803E+11"/>
    <x v="1"/>
  </r>
  <r>
    <x v="0"/>
    <s v="1.98803E+11"/>
    <x v="5"/>
  </r>
  <r>
    <x v="0"/>
    <s v="1.98803E+11"/>
    <x v="1"/>
  </r>
  <r>
    <x v="0"/>
    <s v="1.98803E+11"/>
    <x v="1"/>
  </r>
  <r>
    <x v="0"/>
    <s v="1.98803E+11"/>
    <x v="5"/>
  </r>
  <r>
    <x v="225"/>
    <s v="1.98803E+11"/>
    <x v="5"/>
  </r>
  <r>
    <x v="29"/>
    <s v="1.98803E+11"/>
    <x v="5"/>
  </r>
  <r>
    <x v="29"/>
    <s v="1.98803E+11"/>
    <x v="5"/>
  </r>
  <r>
    <x v="129"/>
    <s v="1.98803E+11"/>
    <x v="5"/>
  </r>
  <r>
    <x v="0"/>
    <s v="1.98803E+11"/>
    <x v="1"/>
  </r>
  <r>
    <x v="10"/>
    <s v="1.98803E+11"/>
    <x v="0"/>
  </r>
  <r>
    <x v="239"/>
    <s v="1.98803E+11"/>
    <x v="0"/>
  </r>
  <r>
    <x v="239"/>
    <s v="1.98803E+11"/>
    <x v="0"/>
  </r>
  <r>
    <x v="126"/>
    <s v="1.98803E+11"/>
    <x v="0"/>
  </r>
  <r>
    <x v="0"/>
    <s v="1.98803E+11"/>
    <x v="0"/>
  </r>
  <r>
    <x v="0"/>
    <s v="1.98803E+11"/>
    <x v="5"/>
  </r>
  <r>
    <x v="0"/>
    <s v="1.98804E+11"/>
    <x v="0"/>
  </r>
  <r>
    <x v="161"/>
    <s v="1.98804E+11"/>
    <x v="3"/>
  </r>
  <r>
    <x v="0"/>
    <s v="1.98804E+11"/>
    <x v="0"/>
  </r>
  <r>
    <x v="0"/>
    <s v="1.98804E+11"/>
    <x v="7"/>
  </r>
  <r>
    <x v="190"/>
    <s v="1.98804E+11"/>
    <x v="1"/>
  </r>
  <r>
    <x v="0"/>
    <s v="1.98804E+11"/>
    <x v="1"/>
  </r>
  <r>
    <x v="181"/>
    <s v="1.98804E+11"/>
    <x v="3"/>
  </r>
  <r>
    <x v="0"/>
    <s v="1.98804E+11"/>
    <x v="5"/>
  </r>
  <r>
    <x v="0"/>
    <s v="1.98804E+11"/>
    <x v="5"/>
  </r>
  <r>
    <x v="0"/>
    <s v="1.98804E+11"/>
    <x v="1"/>
  </r>
  <r>
    <x v="0"/>
    <s v="1.98804E+11"/>
    <x v="3"/>
  </r>
  <r>
    <x v="181"/>
    <s v="1.98804E+11"/>
    <x v="2"/>
  </r>
  <r>
    <x v="0"/>
    <s v="1.98804E+11"/>
    <x v="1"/>
  </r>
  <r>
    <x v="181"/>
    <s v="1.98804E+11"/>
    <x v="0"/>
  </r>
  <r>
    <x v="241"/>
    <s v="1.98804E+11"/>
    <x v="1"/>
  </r>
  <r>
    <x v="0"/>
    <s v="1.98805E+11"/>
    <x v="1"/>
  </r>
  <r>
    <x v="0"/>
    <s v="1.98805E+11"/>
    <x v="1"/>
  </r>
  <r>
    <x v="181"/>
    <s v="1.98805E+11"/>
    <x v="0"/>
  </r>
  <r>
    <x v="0"/>
    <s v="1.98805E+11"/>
    <x v="1"/>
  </r>
  <r>
    <x v="0"/>
    <s v="1.98805E+11"/>
    <x v="1"/>
  </r>
  <r>
    <x v="181"/>
    <s v="1.98805E+11"/>
    <x v="3"/>
  </r>
  <r>
    <x v="0"/>
    <s v="1.98805E+11"/>
    <x v="5"/>
  </r>
  <r>
    <x v="181"/>
    <s v="1.98805E+11"/>
    <x v="5"/>
  </r>
  <r>
    <x v="181"/>
    <s v="1.98805E+11"/>
    <x v="0"/>
  </r>
  <r>
    <x v="0"/>
    <s v="1.98805E+11"/>
    <x v="1"/>
  </r>
  <r>
    <x v="0"/>
    <s v="1.98805E+11"/>
    <x v="1"/>
  </r>
  <r>
    <x v="0"/>
    <s v="1.98805E+11"/>
    <x v="5"/>
  </r>
  <r>
    <x v="0"/>
    <s v="1.98805E+11"/>
    <x v="1"/>
  </r>
  <r>
    <x v="0"/>
    <s v="1.98805E+11"/>
    <x v="5"/>
  </r>
  <r>
    <x v="0"/>
    <s v="1.98805E+11"/>
    <x v="1"/>
  </r>
  <r>
    <x v="181"/>
    <s v="1.98805E+11"/>
    <x v="1"/>
  </r>
  <r>
    <x v="242"/>
    <s v="1.98805E+11"/>
    <x v="3"/>
  </r>
  <r>
    <x v="181"/>
    <s v="1.98805E+11"/>
    <x v="0"/>
  </r>
  <r>
    <x v="0"/>
    <s v="1.98805E+11"/>
    <x v="0"/>
  </r>
  <r>
    <x v="0"/>
    <s v="1.98805E+11"/>
    <x v="0"/>
  </r>
  <r>
    <x v="0"/>
    <s v="1.98805E+11"/>
    <x v="1"/>
  </r>
  <r>
    <x v="0"/>
    <s v="1.98805E+11"/>
    <x v="0"/>
  </r>
  <r>
    <x v="181"/>
    <s v="1.98805E+11"/>
    <x v="0"/>
  </r>
  <r>
    <x v="0"/>
    <s v="1.98805E+11"/>
    <x v="1"/>
  </r>
  <r>
    <x v="161"/>
    <s v="1.98805E+11"/>
    <x v="5"/>
  </r>
  <r>
    <x v="181"/>
    <s v="1.98805E+11"/>
    <x v="0"/>
  </r>
  <r>
    <x v="181"/>
    <s v="1.98805E+11"/>
    <x v="0"/>
  </r>
  <r>
    <x v="0"/>
    <s v="1.98805E+11"/>
    <x v="1"/>
  </r>
  <r>
    <x v="181"/>
    <s v="1.98805E+11"/>
    <x v="8"/>
  </r>
  <r>
    <x v="0"/>
    <s v="1.98806E+11"/>
    <x v="1"/>
  </r>
  <r>
    <x v="0"/>
    <s v="1.98806E+11"/>
    <x v="5"/>
  </r>
  <r>
    <x v="2"/>
    <s v="1.98806E+11"/>
    <x v="5"/>
  </r>
  <r>
    <x v="161"/>
    <s v="1.98806E+11"/>
    <x v="1"/>
  </r>
  <r>
    <x v="181"/>
    <s v="1.98806E+11"/>
    <x v="1"/>
  </r>
  <r>
    <x v="0"/>
    <s v="1.98806E+11"/>
    <x v="0"/>
  </r>
  <r>
    <x v="161"/>
    <s v="1.98806E+11"/>
    <x v="1"/>
  </r>
  <r>
    <x v="2"/>
    <s v="1.98806E+11"/>
    <x v="5"/>
  </r>
  <r>
    <x v="0"/>
    <s v="1.98806E+11"/>
    <x v="1"/>
  </r>
  <r>
    <x v="0"/>
    <s v="1.98806E+11"/>
    <x v="0"/>
  </r>
  <r>
    <x v="0"/>
    <s v="1.98806E+11"/>
    <x v="7"/>
  </r>
  <r>
    <x v="0"/>
    <s v="1.98806E+11"/>
    <x v="7"/>
  </r>
  <r>
    <x v="0"/>
    <s v="1.98806E+11"/>
    <x v="7"/>
  </r>
  <r>
    <x v="0"/>
    <s v="1.98806E+11"/>
    <x v="7"/>
  </r>
  <r>
    <x v="2"/>
    <s v="1.98806E+11"/>
    <x v="0"/>
  </r>
  <r>
    <x v="243"/>
    <s v="1.98806E+11"/>
    <x v="5"/>
  </r>
  <r>
    <x v="0"/>
    <s v="1.98806E+11"/>
    <x v="1"/>
  </r>
  <r>
    <x v="0"/>
    <s v="1.98806E+11"/>
    <x v="1"/>
  </r>
  <r>
    <x v="0"/>
    <s v="1.98806E+11"/>
    <x v="1"/>
  </r>
  <r>
    <x v="0"/>
    <s v="1.98806E+11"/>
    <x v="5"/>
  </r>
  <r>
    <x v="0"/>
    <s v="1.98806E+11"/>
    <x v="5"/>
  </r>
  <r>
    <x v="0"/>
    <s v="1.98807E+11"/>
    <x v="1"/>
  </r>
  <r>
    <x v="0"/>
    <s v="1.98807E+11"/>
    <x v="1"/>
  </r>
  <r>
    <x v="0"/>
    <s v="1.98807E+11"/>
    <x v="1"/>
  </r>
  <r>
    <x v="244"/>
    <s v="1.98807E+11"/>
    <x v="1"/>
  </r>
  <r>
    <x v="0"/>
    <s v="1.98807E+11"/>
    <x v="1"/>
  </r>
  <r>
    <x v="0"/>
    <s v="1.98807E+11"/>
    <x v="1"/>
  </r>
  <r>
    <x v="239"/>
    <s v="1.98807E+11"/>
    <x v="1"/>
  </r>
  <r>
    <x v="239"/>
    <s v="1.98807E+11"/>
    <x v="1"/>
  </r>
  <r>
    <x v="0"/>
    <s v="1.98807E+11"/>
    <x v="1"/>
  </r>
  <r>
    <x v="0"/>
    <s v="1.98807E+11"/>
    <x v="5"/>
  </r>
  <r>
    <x v="0"/>
    <s v="1.98808E+11"/>
    <x v="1"/>
  </r>
  <r>
    <x v="0"/>
    <s v="1.98808E+11"/>
    <x v="5"/>
  </r>
  <r>
    <x v="0"/>
    <s v="1.98808E+11"/>
    <x v="1"/>
  </r>
  <r>
    <x v="245"/>
    <s v="1.98808E+11"/>
    <x v="1"/>
  </r>
  <r>
    <x v="245"/>
    <s v="1.98808E+11"/>
    <x v="1"/>
  </r>
  <r>
    <x v="245"/>
    <s v="1.98808E+11"/>
    <x v="1"/>
  </r>
  <r>
    <x v="245"/>
    <s v="1.98808E+11"/>
    <x v="1"/>
  </r>
  <r>
    <x v="93"/>
    <s v="1.98808E+11"/>
    <x v="5"/>
  </r>
  <r>
    <x v="0"/>
    <s v="1.98808E+11"/>
    <x v="1"/>
  </r>
  <r>
    <x v="0"/>
    <s v="1.98808E+11"/>
    <x v="1"/>
  </r>
  <r>
    <x v="0"/>
    <s v="1.98808E+11"/>
    <x v="1"/>
  </r>
  <r>
    <x v="0"/>
    <s v="1.98808E+11"/>
    <x v="1"/>
  </r>
  <r>
    <x v="29"/>
    <s v="1.98808E+11"/>
    <x v="1"/>
  </r>
  <r>
    <x v="0"/>
    <s v="1.98808E+11"/>
    <x v="0"/>
  </r>
  <r>
    <x v="0"/>
    <s v="1.98808E+11"/>
    <x v="1"/>
  </r>
  <r>
    <x v="239"/>
    <s v="1.98808E+11"/>
    <x v="1"/>
  </r>
  <r>
    <x v="239"/>
    <s v="1.98808E+11"/>
    <x v="0"/>
  </r>
  <r>
    <x v="0"/>
    <s v="1.98808E+11"/>
    <x v="1"/>
  </r>
  <r>
    <x v="234"/>
    <s v="1.98808E+11"/>
    <x v="1"/>
  </r>
  <r>
    <x v="0"/>
    <s v="1.98808E+11"/>
    <x v="5"/>
  </r>
  <r>
    <x v="0"/>
    <s v="1.98808E+11"/>
    <x v="1"/>
  </r>
  <r>
    <x v="0"/>
    <s v="1.98808E+11"/>
    <x v="1"/>
  </r>
  <r>
    <x v="0"/>
    <s v="1.98808E+11"/>
    <x v="0"/>
  </r>
  <r>
    <x v="239"/>
    <s v="1.98808E+11"/>
    <x v="1"/>
  </r>
  <r>
    <x v="0"/>
    <s v="1.98809E+11"/>
    <x v="1"/>
  </r>
  <r>
    <x v="246"/>
    <s v="1.98809E+11"/>
    <x v="0"/>
  </r>
  <r>
    <x v="0"/>
    <s v="1.98809E+11"/>
    <x v="1"/>
  </r>
  <r>
    <x v="0"/>
    <s v="1.98809E+11"/>
    <x v="5"/>
  </r>
  <r>
    <x v="0"/>
    <s v="1.98809E+11"/>
    <x v="1"/>
  </r>
  <r>
    <x v="181"/>
    <s v="1.98809E+11"/>
    <x v="0"/>
  </r>
  <r>
    <x v="181"/>
    <s v="1.98809E+11"/>
    <x v="0"/>
  </r>
  <r>
    <x v="0"/>
    <s v="1.98809E+11"/>
    <x v="1"/>
  </r>
  <r>
    <x v="161"/>
    <s v="1.98809E+11"/>
    <x v="5"/>
  </r>
  <r>
    <x v="0"/>
    <s v="1.98809E+11"/>
    <x v="1"/>
  </r>
  <r>
    <x v="0"/>
    <s v="1.98809E+11"/>
    <x v="1"/>
  </r>
  <r>
    <x v="2"/>
    <s v="1.9881E+11"/>
    <x v="1"/>
  </r>
  <r>
    <x v="239"/>
    <s v="1.9881E+11"/>
    <x v="1"/>
  </r>
  <r>
    <x v="239"/>
    <s v="1.9881E+11"/>
    <x v="1"/>
  </r>
  <r>
    <x v="0"/>
    <s v="1.9881E+11"/>
    <x v="0"/>
  </r>
  <r>
    <x v="0"/>
    <s v="1.9881E+11"/>
    <x v="5"/>
  </r>
  <r>
    <x v="0"/>
    <s v="1.9881E+11"/>
    <x v="1"/>
  </r>
  <r>
    <x v="2"/>
    <s v="1.9881E+11"/>
    <x v="5"/>
  </r>
  <r>
    <x v="2"/>
    <s v="1.9881E+11"/>
    <x v="5"/>
  </r>
  <r>
    <x v="2"/>
    <s v="1.9881E+11"/>
    <x v="5"/>
  </r>
  <r>
    <x v="0"/>
    <s v="1.9881E+11"/>
    <x v="5"/>
  </r>
  <r>
    <x v="247"/>
    <s v="1.9881E+11"/>
    <x v="1"/>
  </r>
  <r>
    <x v="239"/>
    <s v="1.9881E+11"/>
    <x v="1"/>
  </r>
  <r>
    <x v="247"/>
    <s v="1.9881E+11"/>
    <x v="1"/>
  </r>
  <r>
    <x v="239"/>
    <s v="1.9881E+11"/>
    <x v="1"/>
  </r>
  <r>
    <x v="0"/>
    <s v="1.9881E+11"/>
    <x v="1"/>
  </r>
  <r>
    <x v="0"/>
    <s v="1.9881E+11"/>
    <x v="1"/>
  </r>
  <r>
    <x v="239"/>
    <s v="1.9881E+11"/>
    <x v="1"/>
  </r>
  <r>
    <x v="0"/>
    <s v="1.9881E+11"/>
    <x v="1"/>
  </r>
  <r>
    <x v="0"/>
    <s v="1.9881E+11"/>
    <x v="1"/>
  </r>
  <r>
    <x v="0"/>
    <s v="1.9881E+11"/>
    <x v="1"/>
  </r>
  <r>
    <x v="0"/>
    <s v="1.9881E+11"/>
    <x v="1"/>
  </r>
  <r>
    <x v="247"/>
    <s v="1.9881E+11"/>
    <x v="1"/>
  </r>
  <r>
    <x v="247"/>
    <s v="1.9881E+11"/>
    <x v="1"/>
  </r>
  <r>
    <x v="161"/>
    <s v="1.9881E+11"/>
    <x v="1"/>
  </r>
  <r>
    <x v="181"/>
    <s v="1.9881E+11"/>
    <x v="0"/>
  </r>
  <r>
    <x v="0"/>
    <s v="1.9881E+11"/>
    <x v="0"/>
  </r>
  <r>
    <x v="181"/>
    <s v="1.9881E+11"/>
    <x v="5"/>
  </r>
  <r>
    <x v="234"/>
    <s v="1.9881E+11"/>
    <x v="1"/>
  </r>
  <r>
    <x v="0"/>
    <s v="1.9881E+11"/>
    <x v="1"/>
  </r>
  <r>
    <x v="161"/>
    <s v="1.9881E+11"/>
    <x v="5"/>
  </r>
  <r>
    <x v="0"/>
    <s v="1.9881E+11"/>
    <x v="7"/>
  </r>
  <r>
    <x v="2"/>
    <s v="1.9881E+11"/>
    <x v="0"/>
  </r>
  <r>
    <x v="161"/>
    <s v="1.98811E+11"/>
    <x v="5"/>
  </r>
  <r>
    <x v="181"/>
    <s v="1.98811E+11"/>
    <x v="1"/>
  </r>
  <r>
    <x v="248"/>
    <s v="1.98811E+11"/>
    <x v="0"/>
  </r>
  <r>
    <x v="158"/>
    <s v="1.98811E+11"/>
    <x v="5"/>
  </r>
  <r>
    <x v="0"/>
    <s v="1.98811E+11"/>
    <x v="5"/>
  </r>
  <r>
    <x v="0"/>
    <s v="1.98811E+11"/>
    <x v="1"/>
  </r>
  <r>
    <x v="0"/>
    <s v="1.98811E+11"/>
    <x v="1"/>
  </r>
  <r>
    <x v="30"/>
    <s v="1.98811E+11"/>
    <x v="0"/>
  </r>
  <r>
    <x v="29"/>
    <s v="1.98811E+11"/>
    <x v="3"/>
  </r>
  <r>
    <x v="62"/>
    <s v="1.98811E+11"/>
    <x v="7"/>
  </r>
  <r>
    <x v="62"/>
    <s v="1.98811E+11"/>
    <x v="7"/>
  </r>
  <r>
    <x v="62"/>
    <s v="1.98811E+11"/>
    <x v="7"/>
  </r>
  <r>
    <x v="62"/>
    <s v="1.98811E+11"/>
    <x v="7"/>
  </r>
  <r>
    <x v="62"/>
    <s v="1.98811E+11"/>
    <x v="7"/>
  </r>
  <r>
    <x v="62"/>
    <s v="1.98811E+11"/>
    <x v="7"/>
  </r>
  <r>
    <x v="62"/>
    <s v="1.98811E+11"/>
    <x v="7"/>
  </r>
  <r>
    <x v="0"/>
    <s v="1.98811E+11"/>
    <x v="1"/>
  </r>
  <r>
    <x v="0"/>
    <s v="1.98811E+11"/>
    <x v="5"/>
  </r>
  <r>
    <x v="0"/>
    <s v="1.98811E+11"/>
    <x v="5"/>
  </r>
  <r>
    <x v="0"/>
    <s v="1.98812E+11"/>
    <x v="1"/>
  </r>
  <r>
    <x v="0"/>
    <s v="1.98812E+11"/>
    <x v="1"/>
  </r>
  <r>
    <x v="249"/>
    <s v="1.98812E+11"/>
    <x v="1"/>
  </r>
  <r>
    <x v="249"/>
    <s v="1.98812E+11"/>
    <x v="0"/>
  </r>
  <r>
    <x v="0"/>
    <s v="1.98812E+11"/>
    <x v="1"/>
  </r>
  <r>
    <x v="0"/>
    <s v="1.98812E+11"/>
    <x v="1"/>
  </r>
  <r>
    <x v="0"/>
    <s v="1.98812E+11"/>
    <x v="1"/>
  </r>
  <r>
    <x v="181"/>
    <s v="1.98812E+11"/>
    <x v="0"/>
  </r>
  <r>
    <x v="0"/>
    <s v="1.98812E+11"/>
    <x v="1"/>
  </r>
  <r>
    <x v="234"/>
    <s v="1.98812E+11"/>
    <x v="7"/>
  </r>
  <r>
    <x v="234"/>
    <s v="1.98812E+11"/>
    <x v="5"/>
  </r>
  <r>
    <x v="93"/>
    <s v="1.98812E+11"/>
    <x v="5"/>
  </r>
  <r>
    <x v="242"/>
    <s v="1.98812E+11"/>
    <x v="5"/>
  </r>
  <r>
    <x v="161"/>
    <s v="1.98812E+11"/>
    <x v="3"/>
  </r>
  <r>
    <x v="0"/>
    <s v="1.98812E+11"/>
    <x v="3"/>
  </r>
  <r>
    <x v="0"/>
    <s v="1.98812E+11"/>
    <x v="0"/>
  </r>
  <r>
    <x v="0"/>
    <s v="1.98812E+11"/>
    <x v="1"/>
  </r>
  <r>
    <x v="29"/>
    <s v="1.98812E+11"/>
    <x v="0"/>
  </r>
  <r>
    <x v="0"/>
    <s v="1.98812E+11"/>
    <x v="1"/>
  </r>
  <r>
    <x v="245"/>
    <s v="1.98901E+11"/>
    <x v="1"/>
  </r>
  <r>
    <x v="2"/>
    <s v="1.98901E+11"/>
    <x v="5"/>
  </r>
  <r>
    <x v="2"/>
    <s v="1.98901E+11"/>
    <x v="5"/>
  </r>
  <r>
    <x v="0"/>
    <s v="1.98901E+11"/>
    <x v="7"/>
  </r>
  <r>
    <x v="0"/>
    <s v="1.98901E+11"/>
    <x v="1"/>
  </r>
  <r>
    <x v="249"/>
    <s v="1.98901E+11"/>
    <x v="0"/>
  </r>
  <r>
    <x v="249"/>
    <s v="1.98901E+11"/>
    <x v="0"/>
  </r>
  <r>
    <x v="0"/>
    <s v="1.98901E+11"/>
    <x v="0"/>
  </r>
  <r>
    <x v="0"/>
    <s v="1.98901E+11"/>
    <x v="1"/>
  </r>
  <r>
    <x v="250"/>
    <s v="1.98901E+11"/>
    <x v="0"/>
  </r>
  <r>
    <x v="250"/>
    <s v="1.98901E+11"/>
    <x v="0"/>
  </r>
  <r>
    <x v="245"/>
    <s v="1.98901E+11"/>
    <x v="1"/>
  </r>
  <r>
    <x v="93"/>
    <s v="1.98901E+11"/>
    <x v="1"/>
  </r>
  <r>
    <x v="234"/>
    <s v="1.98901E+11"/>
    <x v="0"/>
  </r>
  <r>
    <x v="0"/>
    <s v="1.98901E+11"/>
    <x v="5"/>
  </r>
  <r>
    <x v="2"/>
    <s v="1.98901E+11"/>
    <x v="5"/>
  </r>
  <r>
    <x v="0"/>
    <s v="1.98901E+11"/>
    <x v="1"/>
  </r>
  <r>
    <x v="251"/>
    <s v="1.98901E+11"/>
    <x v="0"/>
  </r>
  <r>
    <x v="249"/>
    <s v="1.98901E+11"/>
    <x v="1"/>
  </r>
  <r>
    <x v="2"/>
    <s v="1.98901E+11"/>
    <x v="7"/>
  </r>
  <r>
    <x v="239"/>
    <s v="1.98901E+11"/>
    <x v="1"/>
  </r>
  <r>
    <x v="181"/>
    <s v="1.98901E+11"/>
    <x v="0"/>
  </r>
  <r>
    <x v="181"/>
    <s v="1.98901E+11"/>
    <x v="7"/>
  </r>
  <r>
    <x v="246"/>
    <s v="1.98901E+11"/>
    <x v="1"/>
  </r>
  <r>
    <x v="62"/>
    <s v="1.98901E+11"/>
    <x v="1"/>
  </r>
  <r>
    <x v="62"/>
    <s v="1.98901E+11"/>
    <x v="1"/>
  </r>
  <r>
    <x v="62"/>
    <s v="1.98901E+11"/>
    <x v="1"/>
  </r>
  <r>
    <x v="239"/>
    <s v="1.98901E+11"/>
    <x v="1"/>
  </r>
  <r>
    <x v="0"/>
    <s v="1.98901E+11"/>
    <x v="1"/>
  </r>
  <r>
    <x v="0"/>
    <s v="1.98901E+11"/>
    <x v="1"/>
  </r>
  <r>
    <x v="251"/>
    <s v="1.98901E+11"/>
    <x v="1"/>
  </r>
  <r>
    <x v="0"/>
    <s v="1.98901E+11"/>
    <x v="5"/>
  </r>
  <r>
    <x v="0"/>
    <s v="1.98901E+11"/>
    <x v="5"/>
  </r>
  <r>
    <x v="0"/>
    <s v="1.98902E+11"/>
    <x v="1"/>
  </r>
  <r>
    <x v="0"/>
    <s v="1.98902E+11"/>
    <x v="5"/>
  </r>
  <r>
    <x v="249"/>
    <s v="1.98902E+11"/>
    <x v="0"/>
  </r>
  <r>
    <x v="249"/>
    <s v="1.98902E+11"/>
    <x v="0"/>
  </r>
  <r>
    <x v="249"/>
    <s v="1.98902E+11"/>
    <x v="0"/>
  </r>
  <r>
    <x v="249"/>
    <s v="1.98902E+11"/>
    <x v="0"/>
  </r>
  <r>
    <x v="246"/>
    <s v="1.98902E+11"/>
    <x v="1"/>
  </r>
  <r>
    <x v="245"/>
    <s v="1.98902E+11"/>
    <x v="1"/>
  </r>
  <r>
    <x v="0"/>
    <s v="1.98902E+11"/>
    <x v="1"/>
  </r>
  <r>
    <x v="0"/>
    <s v="1.98902E+11"/>
    <x v="5"/>
  </r>
  <r>
    <x v="0"/>
    <s v="1.98902E+11"/>
    <x v="3"/>
  </r>
  <r>
    <x v="2"/>
    <s v="1.98902E+11"/>
    <x v="5"/>
  </r>
  <r>
    <x v="249"/>
    <s v="1.98902E+11"/>
    <x v="0"/>
  </r>
  <r>
    <x v="0"/>
    <s v="1.98902E+11"/>
    <x v="5"/>
  </r>
  <r>
    <x v="153"/>
    <s v="1.98902E+11"/>
    <x v="1"/>
  </r>
  <r>
    <x v="251"/>
    <s v="1.98902E+11"/>
    <x v="1"/>
  </r>
  <r>
    <x v="215"/>
    <s v="1.98902E+11"/>
    <x v="1"/>
  </r>
  <r>
    <x v="252"/>
    <s v="1.98902E+11"/>
    <x v="1"/>
  </r>
  <r>
    <x v="0"/>
    <s v="1.98902E+11"/>
    <x v="1"/>
  </r>
  <r>
    <x v="249"/>
    <s v="1.98902E+11"/>
    <x v="1"/>
  </r>
  <r>
    <x v="0"/>
    <s v="1.98902E+11"/>
    <x v="1"/>
  </r>
  <r>
    <x v="249"/>
    <s v="1.98902E+11"/>
    <x v="1"/>
  </r>
  <r>
    <x v="246"/>
    <s v="1.98902E+11"/>
    <x v="1"/>
  </r>
  <r>
    <x v="246"/>
    <s v="1.98902E+11"/>
    <x v="1"/>
  </r>
  <r>
    <x v="249"/>
    <s v="1.98902E+11"/>
    <x v="1"/>
  </r>
  <r>
    <x v="249"/>
    <s v="1.98902E+11"/>
    <x v="1"/>
  </r>
  <r>
    <x v="251"/>
    <s v="1.98902E+11"/>
    <x v="0"/>
  </r>
  <r>
    <x v="253"/>
    <s v="1.98903E+11"/>
    <x v="1"/>
  </r>
  <r>
    <x v="19"/>
    <s v="1.98903E+11"/>
    <x v="0"/>
  </r>
  <r>
    <x v="0"/>
    <s v="1.98903E+11"/>
    <x v="5"/>
  </r>
  <r>
    <x v="251"/>
    <s v="1.98903E+11"/>
    <x v="0"/>
  </r>
  <r>
    <x v="0"/>
    <s v="1.98903E+11"/>
    <x v="5"/>
  </r>
  <r>
    <x v="0"/>
    <s v="1.98903E+11"/>
    <x v="1"/>
  </r>
  <r>
    <x v="0"/>
    <s v="1.98903E+11"/>
    <x v="1"/>
  </r>
  <r>
    <x v="0"/>
    <s v="1.98903E+11"/>
    <x v="1"/>
  </r>
  <r>
    <x v="239"/>
    <s v="1.98903E+11"/>
    <x v="0"/>
  </r>
  <r>
    <x v="249"/>
    <s v="1.98903E+11"/>
    <x v="1"/>
  </r>
  <r>
    <x v="249"/>
    <s v="1.98903E+11"/>
    <x v="1"/>
  </r>
  <r>
    <x v="249"/>
    <s v="1.98903E+11"/>
    <x v="1"/>
  </r>
  <r>
    <x v="0"/>
    <s v="1.98903E+11"/>
    <x v="1"/>
  </r>
  <r>
    <x v="249"/>
    <s v="1.98903E+11"/>
    <x v="0"/>
  </r>
  <r>
    <x v="246"/>
    <s v="1.98903E+11"/>
    <x v="0"/>
  </r>
  <r>
    <x v="0"/>
    <s v="1.98903E+11"/>
    <x v="1"/>
  </r>
  <r>
    <x v="254"/>
    <s v="1.98903E+11"/>
    <x v="0"/>
  </r>
  <r>
    <x v="0"/>
    <s v="1.98903E+11"/>
    <x v="1"/>
  </r>
  <r>
    <x v="0"/>
    <s v="1.98903E+11"/>
    <x v="0"/>
  </r>
  <r>
    <x v="255"/>
    <s v="1.98903E+11"/>
    <x v="5"/>
  </r>
  <r>
    <x v="0"/>
    <s v="1.98903E+11"/>
    <x v="1"/>
  </r>
  <r>
    <x v="0"/>
    <s v="1.98903E+11"/>
    <x v="5"/>
  </r>
  <r>
    <x v="0"/>
    <s v="1.98903E+11"/>
    <x v="1"/>
  </r>
  <r>
    <x v="0"/>
    <s v="1.98903E+11"/>
    <x v="1"/>
  </r>
  <r>
    <x v="0"/>
    <s v="1.98903E+11"/>
    <x v="0"/>
  </r>
  <r>
    <x v="0"/>
    <s v="1.98903E+11"/>
    <x v="0"/>
  </r>
  <r>
    <x v="0"/>
    <s v="1.98903E+11"/>
    <x v="1"/>
  </r>
  <r>
    <x v="0"/>
    <s v="1.98903E+11"/>
    <x v="1"/>
  </r>
  <r>
    <x v="62"/>
    <s v="1.98904E+11"/>
    <x v="1"/>
  </r>
  <r>
    <x v="62"/>
    <s v="1.98904E+11"/>
    <x v="1"/>
  </r>
  <r>
    <x v="62"/>
    <s v="1.98904E+11"/>
    <x v="5"/>
  </r>
  <r>
    <x v="62"/>
    <s v="1.98904E+11"/>
    <x v="1"/>
  </r>
  <r>
    <x v="181"/>
    <s v="1.98904E+11"/>
    <x v="5"/>
  </r>
  <r>
    <x v="255"/>
    <s v="1.98904E+11"/>
    <x v="5"/>
  </r>
  <r>
    <x v="0"/>
    <s v="1.98904E+11"/>
    <x v="1"/>
  </r>
  <r>
    <x v="138"/>
    <s v="1.98904E+11"/>
    <x v="1"/>
  </r>
  <r>
    <x v="0"/>
    <s v="1.98904E+11"/>
    <x v="1"/>
  </r>
  <r>
    <x v="0"/>
    <s v="1.98904E+11"/>
    <x v="1"/>
  </r>
  <r>
    <x v="2"/>
    <s v="1.98904E+11"/>
    <x v="5"/>
  </r>
  <r>
    <x v="2"/>
    <s v="1.98904E+11"/>
    <x v="1"/>
  </r>
  <r>
    <x v="181"/>
    <s v="1.98904E+11"/>
    <x v="0"/>
  </r>
  <r>
    <x v="2"/>
    <s v="1.98904E+11"/>
    <x v="1"/>
  </r>
  <r>
    <x v="2"/>
    <s v="1.98904E+11"/>
    <x v="1"/>
  </r>
  <r>
    <x v="251"/>
    <s v="1.98904E+11"/>
    <x v="0"/>
  </r>
  <r>
    <x v="0"/>
    <s v="1.98904E+11"/>
    <x v="5"/>
  </r>
  <r>
    <x v="72"/>
    <s v="1.98904E+11"/>
    <x v="0"/>
  </r>
  <r>
    <x v="0"/>
    <s v="1.98904E+11"/>
    <x v="5"/>
  </r>
  <r>
    <x v="0"/>
    <s v="1.98904E+11"/>
    <x v="0"/>
  </r>
  <r>
    <x v="2"/>
    <s v="1.98904E+11"/>
    <x v="5"/>
  </r>
  <r>
    <x v="72"/>
    <s v="1.98904E+11"/>
    <x v="0"/>
  </r>
  <r>
    <x v="2"/>
    <s v="1.98904E+11"/>
    <x v="3"/>
  </r>
  <r>
    <x v="2"/>
    <s v="1.98904E+11"/>
    <x v="7"/>
  </r>
  <r>
    <x v="0"/>
    <s v="1.98904E+11"/>
    <x v="5"/>
  </r>
  <r>
    <x v="0"/>
    <s v="1.98904E+11"/>
    <x v="1"/>
  </r>
  <r>
    <x v="0"/>
    <s v="1.98904E+11"/>
    <x v="1"/>
  </r>
  <r>
    <x v="0"/>
    <s v="1.98904E+11"/>
    <x v="5"/>
  </r>
  <r>
    <x v="30"/>
    <s v="1.98904E+11"/>
    <x v="0"/>
  </r>
  <r>
    <x v="0"/>
    <s v="1.98905E+11"/>
    <x v="5"/>
  </r>
  <r>
    <x v="0"/>
    <s v="1.98905E+11"/>
    <x v="5"/>
  </r>
  <r>
    <x v="161"/>
    <s v="1.98905E+11"/>
    <x v="1"/>
  </r>
  <r>
    <x v="181"/>
    <s v="1.98905E+11"/>
    <x v="0"/>
  </r>
  <r>
    <x v="0"/>
    <s v="1.98905E+11"/>
    <x v="5"/>
  </r>
  <r>
    <x v="0"/>
    <s v="1.98905E+11"/>
    <x v="5"/>
  </r>
  <r>
    <x v="0"/>
    <s v="1.98905E+11"/>
    <x v="5"/>
  </r>
  <r>
    <x v="2"/>
    <s v="1.98905E+11"/>
    <x v="3"/>
  </r>
  <r>
    <x v="0"/>
    <s v="1.98905E+11"/>
    <x v="5"/>
  </r>
  <r>
    <x v="0"/>
    <s v="1.98905E+11"/>
    <x v="5"/>
  </r>
  <r>
    <x v="0"/>
    <s v="1.98905E+11"/>
    <x v="7"/>
  </r>
  <r>
    <x v="93"/>
    <s v="1.98905E+11"/>
    <x v="1"/>
  </r>
  <r>
    <x v="0"/>
    <s v="1.98905E+11"/>
    <x v="1"/>
  </r>
  <r>
    <x v="0"/>
    <s v="1.98905E+11"/>
    <x v="5"/>
  </r>
  <r>
    <x v="0"/>
    <s v="1.98905E+11"/>
    <x v="1"/>
  </r>
  <r>
    <x v="0"/>
    <s v="1.98905E+11"/>
    <x v="1"/>
  </r>
  <r>
    <x v="2"/>
    <s v="1.98905E+11"/>
    <x v="5"/>
  </r>
  <r>
    <x v="0"/>
    <s v="1.98905E+11"/>
    <x v="1"/>
  </r>
  <r>
    <x v="256"/>
    <s v="1.98905E+11"/>
    <x v="3"/>
  </r>
  <r>
    <x v="138"/>
    <s v="1.98905E+11"/>
    <x v="1"/>
  </r>
  <r>
    <x v="2"/>
    <s v="1.98905E+11"/>
    <x v="5"/>
  </r>
  <r>
    <x v="2"/>
    <s v="1.98905E+11"/>
    <x v="1"/>
  </r>
  <r>
    <x v="181"/>
    <s v="1.98905E+11"/>
    <x v="7"/>
  </r>
  <r>
    <x v="0"/>
    <s v="1.98905E+11"/>
    <x v="5"/>
  </r>
  <r>
    <x v="2"/>
    <s v="1.98905E+11"/>
    <x v="1"/>
  </r>
  <r>
    <x v="0"/>
    <s v="1.98905E+11"/>
    <x v="0"/>
  </r>
  <r>
    <x v="0"/>
    <s v="1.98905E+11"/>
    <x v="0"/>
  </r>
  <r>
    <x v="0"/>
    <s v="1.98905E+11"/>
    <x v="0"/>
  </r>
  <r>
    <x v="181"/>
    <s v="1.98905E+11"/>
    <x v="0"/>
  </r>
  <r>
    <x v="181"/>
    <s v="1.98905E+11"/>
    <x v="0"/>
  </r>
  <r>
    <x v="0"/>
    <s v="1.98905E+11"/>
    <x v="1"/>
  </r>
  <r>
    <x v="0"/>
    <s v="1.98905E+11"/>
    <x v="0"/>
  </r>
  <r>
    <x v="181"/>
    <s v="1.98905E+11"/>
    <x v="0"/>
  </r>
  <r>
    <x v="181"/>
    <s v="1.98905E+11"/>
    <x v="0"/>
  </r>
  <r>
    <x v="0"/>
    <s v="1.98905E+11"/>
    <x v="1"/>
  </r>
  <r>
    <x v="181"/>
    <s v="1.98905E+11"/>
    <x v="0"/>
  </r>
  <r>
    <x v="1"/>
    <s v="1.98905E+11"/>
    <x v="0"/>
  </r>
  <r>
    <x v="0"/>
    <s v="1.98905E+11"/>
    <x v="1"/>
  </r>
  <r>
    <x v="2"/>
    <s v="1.98905E+11"/>
    <x v="1"/>
  </r>
  <r>
    <x v="181"/>
    <s v="1.98905E+11"/>
    <x v="1"/>
  </r>
  <r>
    <x v="181"/>
    <s v="1.98905E+11"/>
    <x v="4"/>
  </r>
  <r>
    <x v="181"/>
    <s v="1.98905E+11"/>
    <x v="0"/>
  </r>
  <r>
    <x v="181"/>
    <s v="1.98905E+11"/>
    <x v="0"/>
  </r>
  <r>
    <x v="181"/>
    <s v="1.98905E+11"/>
    <x v="3"/>
  </r>
  <r>
    <x v="181"/>
    <s v="1.98906E+11"/>
    <x v="0"/>
  </r>
  <r>
    <x v="0"/>
    <s v="1.98906E+11"/>
    <x v="5"/>
  </r>
  <r>
    <x v="0"/>
    <s v="1.98906E+11"/>
    <x v="1"/>
  </r>
  <r>
    <x v="0"/>
    <s v="1.98906E+11"/>
    <x v="1"/>
  </r>
  <r>
    <x v="0"/>
    <s v="1.98906E+11"/>
    <x v="5"/>
  </r>
  <r>
    <x v="0"/>
    <s v="1.98906E+11"/>
    <x v="1"/>
  </r>
  <r>
    <x v="0"/>
    <s v="1.98906E+11"/>
    <x v="0"/>
  </r>
  <r>
    <x v="251"/>
    <s v="1.98906E+11"/>
    <x v="0"/>
  </r>
  <r>
    <x v="251"/>
    <s v="1.98906E+11"/>
    <x v="0"/>
  </r>
  <r>
    <x v="0"/>
    <s v="1.98906E+11"/>
    <x v="5"/>
  </r>
  <r>
    <x v="0"/>
    <s v="1.98906E+11"/>
    <x v="5"/>
  </r>
  <r>
    <x v="0"/>
    <s v="1.98906E+11"/>
    <x v="5"/>
  </r>
  <r>
    <x v="0"/>
    <s v="1.98906E+11"/>
    <x v="5"/>
  </r>
  <r>
    <x v="0"/>
    <s v="1.98906E+11"/>
    <x v="1"/>
  </r>
  <r>
    <x v="181"/>
    <s v="1.98906E+11"/>
    <x v="0"/>
  </r>
  <r>
    <x v="181"/>
    <s v="1.98906E+11"/>
    <x v="1"/>
  </r>
  <r>
    <x v="181"/>
    <s v="1.98906E+11"/>
    <x v="7"/>
  </r>
  <r>
    <x v="181"/>
    <s v="1.98906E+11"/>
    <x v="0"/>
  </r>
  <r>
    <x v="0"/>
    <s v="1.98906E+11"/>
    <x v="5"/>
  </r>
  <r>
    <x v="181"/>
    <s v="1.98906E+11"/>
    <x v="7"/>
  </r>
  <r>
    <x v="2"/>
    <s v="1.98906E+11"/>
    <x v="5"/>
  </r>
  <r>
    <x v="2"/>
    <s v="1.98906E+11"/>
    <x v="0"/>
  </r>
  <r>
    <x v="181"/>
    <s v="1.98906E+11"/>
    <x v="0"/>
  </r>
  <r>
    <x v="181"/>
    <s v="1.98906E+11"/>
    <x v="0"/>
  </r>
  <r>
    <x v="2"/>
    <s v="1.98906E+11"/>
    <x v="5"/>
  </r>
  <r>
    <x v="2"/>
    <s v="1.98906E+11"/>
    <x v="5"/>
  </r>
  <r>
    <x v="257"/>
    <s v="1.98906E+11"/>
    <x v="3"/>
  </r>
  <r>
    <x v="0"/>
    <s v="1.98906E+11"/>
    <x v="5"/>
  </r>
  <r>
    <x v="246"/>
    <s v="1.98906E+11"/>
    <x v="1"/>
  </r>
  <r>
    <x v="258"/>
    <s v="1.98906E+11"/>
    <x v="1"/>
  </r>
  <r>
    <x v="181"/>
    <s v="1.98906E+11"/>
    <x v="0"/>
  </r>
  <r>
    <x v="0"/>
    <s v="1.98906E+11"/>
    <x v="3"/>
  </r>
  <r>
    <x v="181"/>
    <s v="1.98906E+11"/>
    <x v="0"/>
  </r>
  <r>
    <x v="0"/>
    <s v="1.98906E+11"/>
    <x v="0"/>
  </r>
  <r>
    <x v="0"/>
    <s v="1.98906E+11"/>
    <x v="5"/>
  </r>
  <r>
    <x v="181"/>
    <s v="1.98906E+11"/>
    <x v="5"/>
  </r>
  <r>
    <x v="2"/>
    <s v="1.98906E+11"/>
    <x v="1"/>
  </r>
  <r>
    <x v="2"/>
    <s v="1.98906E+11"/>
    <x v="1"/>
  </r>
  <r>
    <x v="181"/>
    <s v="1.98906E+11"/>
    <x v="0"/>
  </r>
  <r>
    <x v="181"/>
    <s v="1.98906E+11"/>
    <x v="0"/>
  </r>
  <r>
    <x v="181"/>
    <s v="1.98906E+11"/>
    <x v="0"/>
  </r>
  <r>
    <x v="2"/>
    <s v="1.98907E+11"/>
    <x v="5"/>
  </r>
  <r>
    <x v="0"/>
    <s v="1.98907E+11"/>
    <x v="5"/>
  </r>
  <r>
    <x v="259"/>
    <s v="1.98907E+11"/>
    <x v="8"/>
  </r>
  <r>
    <x v="2"/>
    <s v="1.98907E+11"/>
    <x v="5"/>
  </r>
  <r>
    <x v="2"/>
    <s v="1.98907E+11"/>
    <x v="5"/>
  </r>
  <r>
    <x v="2"/>
    <s v="1.98907E+11"/>
    <x v="5"/>
  </r>
  <r>
    <x v="260"/>
    <s v="1.98907E+11"/>
    <x v="1"/>
  </r>
  <r>
    <x v="260"/>
    <s v="1.98907E+11"/>
    <x v="1"/>
  </r>
  <r>
    <x v="2"/>
    <s v="1.98907E+11"/>
    <x v="5"/>
  </r>
  <r>
    <x v="181"/>
    <s v="1.98907E+11"/>
    <x v="0"/>
  </r>
  <r>
    <x v="181"/>
    <s v="1.98907E+11"/>
    <x v="3"/>
  </r>
  <r>
    <x v="0"/>
    <s v="1.98907E+11"/>
    <x v="7"/>
  </r>
  <r>
    <x v="2"/>
    <s v="1.98907E+11"/>
    <x v="0"/>
  </r>
  <r>
    <x v="2"/>
    <s v="1.98907E+11"/>
    <x v="8"/>
  </r>
  <r>
    <x v="2"/>
    <s v="1.98907E+11"/>
    <x v="8"/>
  </r>
  <r>
    <x v="161"/>
    <s v="1.98907E+11"/>
    <x v="3"/>
  </r>
  <r>
    <x v="0"/>
    <s v="1.98907E+11"/>
    <x v="1"/>
  </r>
  <r>
    <x v="0"/>
    <s v="1.98907E+11"/>
    <x v="1"/>
  </r>
  <r>
    <x v="181"/>
    <s v="1.98907E+11"/>
    <x v="0"/>
  </r>
  <r>
    <x v="2"/>
    <s v="1.98907E+11"/>
    <x v="5"/>
  </r>
  <r>
    <x v="0"/>
    <s v="1.98907E+11"/>
    <x v="5"/>
  </r>
  <r>
    <x v="251"/>
    <s v="1.98907E+11"/>
    <x v="0"/>
  </r>
  <r>
    <x v="251"/>
    <s v="1.98907E+11"/>
    <x v="0"/>
  </r>
  <r>
    <x v="0"/>
    <s v="1.98907E+11"/>
    <x v="1"/>
  </r>
  <r>
    <x v="62"/>
    <s v="1.98907E+11"/>
    <x v="1"/>
  </r>
  <r>
    <x v="2"/>
    <s v="1.98907E+11"/>
    <x v="0"/>
  </r>
  <r>
    <x v="181"/>
    <s v="1.98907E+11"/>
    <x v="0"/>
  </r>
  <r>
    <x v="181"/>
    <s v="1.98907E+11"/>
    <x v="0"/>
  </r>
  <r>
    <x v="181"/>
    <s v="1.98907E+11"/>
    <x v="0"/>
  </r>
  <r>
    <x v="0"/>
    <s v="1.98907E+11"/>
    <x v="1"/>
  </r>
  <r>
    <x v="181"/>
    <s v="1.98907E+11"/>
    <x v="1"/>
  </r>
  <r>
    <x v="181"/>
    <s v="1.98907E+11"/>
    <x v="0"/>
  </r>
  <r>
    <x v="0"/>
    <s v="1.98908E+11"/>
    <x v="5"/>
  </r>
  <r>
    <x v="0"/>
    <s v="1.98908E+11"/>
    <x v="5"/>
  </r>
  <r>
    <x v="0"/>
    <s v="1.98908E+11"/>
    <x v="1"/>
  </r>
  <r>
    <x v="2"/>
    <s v="1.98908E+11"/>
    <x v="5"/>
  </r>
  <r>
    <x v="2"/>
    <s v="1.98908E+11"/>
    <x v="0"/>
  </r>
  <r>
    <x v="2"/>
    <s v="1.98908E+11"/>
    <x v="8"/>
  </r>
  <r>
    <x v="2"/>
    <s v="1.98908E+11"/>
    <x v="1"/>
  </r>
  <r>
    <x v="170"/>
    <s v="1.98908E+11"/>
    <x v="7"/>
  </r>
  <r>
    <x v="161"/>
    <s v="1.98908E+11"/>
    <x v="1"/>
  </r>
  <r>
    <x v="181"/>
    <s v="1.98908E+11"/>
    <x v="7"/>
  </r>
  <r>
    <x v="181"/>
    <s v="1.98908E+11"/>
    <x v="5"/>
  </r>
  <r>
    <x v="181"/>
    <s v="1.98908E+11"/>
    <x v="3"/>
  </r>
  <r>
    <x v="0"/>
    <s v="1.98908E+11"/>
    <x v="1"/>
  </r>
  <r>
    <x v="2"/>
    <s v="1.98908E+11"/>
    <x v="5"/>
  </r>
  <r>
    <x v="2"/>
    <s v="1.98908E+11"/>
    <x v="5"/>
  </r>
  <r>
    <x v="2"/>
    <s v="1.98908E+11"/>
    <x v="5"/>
  </r>
  <r>
    <x v="0"/>
    <s v="1.98908E+11"/>
    <x v="5"/>
  </r>
  <r>
    <x v="0"/>
    <s v="1.98908E+11"/>
    <x v="0"/>
  </r>
  <r>
    <x v="181"/>
    <s v="1.98908E+11"/>
    <x v="0"/>
  </r>
  <r>
    <x v="181"/>
    <s v="1.98908E+11"/>
    <x v="0"/>
  </r>
  <r>
    <x v="181"/>
    <s v="1.98908E+11"/>
    <x v="0"/>
  </r>
  <r>
    <x v="181"/>
    <s v="1.98908E+11"/>
    <x v="0"/>
  </r>
  <r>
    <x v="181"/>
    <s v="1.98908E+11"/>
    <x v="0"/>
  </r>
  <r>
    <x v="181"/>
    <s v="1.98908E+11"/>
    <x v="3"/>
  </r>
  <r>
    <x v="181"/>
    <s v="1.98908E+11"/>
    <x v="1"/>
  </r>
  <r>
    <x v="181"/>
    <s v="1.98908E+11"/>
    <x v="1"/>
  </r>
  <r>
    <x v="62"/>
    <s v="1.98908E+11"/>
    <x v="1"/>
  </r>
  <r>
    <x v="62"/>
    <s v="1.98908E+11"/>
    <x v="1"/>
  </r>
  <r>
    <x v="62"/>
    <s v="1.98908E+11"/>
    <x v="1"/>
  </r>
  <r>
    <x v="0"/>
    <s v="1.98908E+11"/>
    <x v="5"/>
  </r>
  <r>
    <x v="2"/>
    <s v="1.98908E+11"/>
    <x v="5"/>
  </r>
  <r>
    <x v="2"/>
    <s v="1.98908E+11"/>
    <x v="1"/>
  </r>
  <r>
    <x v="161"/>
    <s v="1.98908E+11"/>
    <x v="1"/>
  </r>
  <r>
    <x v="181"/>
    <s v="1.98908E+11"/>
    <x v="5"/>
  </r>
  <r>
    <x v="181"/>
    <s v="1.98908E+11"/>
    <x v="0"/>
  </r>
  <r>
    <x v="181"/>
    <s v="1.98908E+11"/>
    <x v="0"/>
  </r>
  <r>
    <x v="181"/>
    <s v="1.98908E+11"/>
    <x v="3"/>
  </r>
  <r>
    <x v="181"/>
    <s v="1.98908E+11"/>
    <x v="3"/>
  </r>
  <r>
    <x v="181"/>
    <s v="1.98908E+11"/>
    <x v="3"/>
  </r>
  <r>
    <x v="261"/>
    <s v="1.98908E+11"/>
    <x v="1"/>
  </r>
  <r>
    <x v="0"/>
    <s v="1.98908E+11"/>
    <x v="5"/>
  </r>
  <r>
    <x v="181"/>
    <s v="1.98908E+11"/>
    <x v="0"/>
  </r>
  <r>
    <x v="181"/>
    <s v="1.98908E+11"/>
    <x v="0"/>
  </r>
  <r>
    <x v="181"/>
    <s v="1.98908E+11"/>
    <x v="7"/>
  </r>
  <r>
    <x v="181"/>
    <s v="1.98908E+11"/>
    <x v="7"/>
  </r>
  <r>
    <x v="181"/>
    <s v="1.98908E+11"/>
    <x v="4"/>
  </r>
  <r>
    <x v="161"/>
    <s v="1.98908E+11"/>
    <x v="1"/>
  </r>
  <r>
    <x v="0"/>
    <s v="1.98908E+11"/>
    <x v="5"/>
  </r>
  <r>
    <x v="2"/>
    <s v="1.98908E+11"/>
    <x v="1"/>
  </r>
  <r>
    <x v="2"/>
    <s v="1.98909E+11"/>
    <x v="5"/>
  </r>
  <r>
    <x v="2"/>
    <s v="1.98909E+11"/>
    <x v="5"/>
  </r>
  <r>
    <x v="2"/>
    <s v="1.98909E+11"/>
    <x v="5"/>
  </r>
  <r>
    <x v="251"/>
    <s v="1.98909E+11"/>
    <x v="0"/>
  </r>
  <r>
    <x v="181"/>
    <s v="1.98909E+11"/>
    <x v="0"/>
  </r>
  <r>
    <x v="181"/>
    <s v="1.98909E+11"/>
    <x v="0"/>
  </r>
  <r>
    <x v="1"/>
    <s v="1.98909E+11"/>
    <x v="0"/>
  </r>
  <r>
    <x v="2"/>
    <s v="1.98909E+11"/>
    <x v="5"/>
  </r>
  <r>
    <x v="0"/>
    <s v="1.98909E+11"/>
    <x v="5"/>
  </r>
  <r>
    <x v="2"/>
    <s v="1.98909E+11"/>
    <x v="5"/>
  </r>
  <r>
    <x v="0"/>
    <s v="1.98909E+11"/>
    <x v="1"/>
  </r>
  <r>
    <x v="0"/>
    <s v="1.98909E+11"/>
    <x v="1"/>
  </r>
  <r>
    <x v="0"/>
    <s v="1.98909E+11"/>
    <x v="1"/>
  </r>
  <r>
    <x v="2"/>
    <s v="1.98909E+11"/>
    <x v="0"/>
  </r>
  <r>
    <x v="2"/>
    <s v="1.98909E+11"/>
    <x v="5"/>
  </r>
  <r>
    <x v="1"/>
    <s v="1.98909E+11"/>
    <x v="1"/>
  </r>
  <r>
    <x v="251"/>
    <s v="1.98909E+11"/>
    <x v="0"/>
  </r>
  <r>
    <x v="181"/>
    <s v="1.98909E+11"/>
    <x v="0"/>
  </r>
  <r>
    <x v="2"/>
    <s v="1.98909E+11"/>
    <x v="5"/>
  </r>
  <r>
    <x v="2"/>
    <s v="1.98909E+11"/>
    <x v="5"/>
  </r>
  <r>
    <x v="2"/>
    <s v="1.98909E+11"/>
    <x v="1"/>
  </r>
  <r>
    <x v="181"/>
    <s v="1.98909E+11"/>
    <x v="1"/>
  </r>
  <r>
    <x v="181"/>
    <s v="1.98909E+11"/>
    <x v="0"/>
  </r>
  <r>
    <x v="181"/>
    <s v="1.98909E+11"/>
    <x v="0"/>
  </r>
  <r>
    <x v="181"/>
    <s v="1.98909E+11"/>
    <x v="0"/>
  </r>
  <r>
    <x v="2"/>
    <s v="1.98909E+11"/>
    <x v="5"/>
  </r>
  <r>
    <x v="0"/>
    <s v="1.98909E+11"/>
    <x v="5"/>
  </r>
  <r>
    <x v="2"/>
    <s v="1.98909E+11"/>
    <x v="0"/>
  </r>
  <r>
    <x v="2"/>
    <s v="1.98909E+11"/>
    <x v="0"/>
  </r>
  <r>
    <x v="2"/>
    <s v="1.98909E+11"/>
    <x v="7"/>
  </r>
  <r>
    <x v="2"/>
    <s v="1.98909E+11"/>
    <x v="0"/>
  </r>
  <r>
    <x v="181"/>
    <s v="1.98909E+11"/>
    <x v="0"/>
  </r>
  <r>
    <x v="0"/>
    <s v="1.98909E+11"/>
    <x v="5"/>
  </r>
  <r>
    <x v="0"/>
    <s v="1.98909E+11"/>
    <x v="1"/>
  </r>
  <r>
    <x v="0"/>
    <s v="1.98909E+11"/>
    <x v="1"/>
  </r>
  <r>
    <x v="0"/>
    <s v="1.98909E+11"/>
    <x v="5"/>
  </r>
  <r>
    <x v="251"/>
    <s v="1.98909E+11"/>
    <x v="0"/>
  </r>
  <r>
    <x v="2"/>
    <s v="1.98909E+11"/>
    <x v="5"/>
  </r>
  <r>
    <x v="2"/>
    <s v="1.98909E+11"/>
    <x v="5"/>
  </r>
  <r>
    <x v="2"/>
    <s v="1.98909E+11"/>
    <x v="5"/>
  </r>
  <r>
    <x v="181"/>
    <s v="1.98909E+11"/>
    <x v="0"/>
  </r>
  <r>
    <x v="0"/>
    <s v="1.98909E+11"/>
    <x v="0"/>
  </r>
  <r>
    <x v="0"/>
    <s v="1.98909E+11"/>
    <x v="1"/>
  </r>
  <r>
    <x v="181"/>
    <s v="1.98909E+11"/>
    <x v="0"/>
  </r>
  <r>
    <x v="181"/>
    <s v="1.98909E+11"/>
    <x v="0"/>
  </r>
  <r>
    <x v="2"/>
    <s v="1.98909E+11"/>
    <x v="5"/>
  </r>
  <r>
    <x v="259"/>
    <s v="1.98909E+11"/>
    <x v="7"/>
  </r>
  <r>
    <x v="2"/>
    <s v="1.98909E+11"/>
    <x v="5"/>
  </r>
  <r>
    <x v="0"/>
    <s v="1.98909E+11"/>
    <x v="1"/>
  </r>
  <r>
    <x v="262"/>
    <s v="1.98909E+11"/>
    <x v="1"/>
  </r>
  <r>
    <x v="251"/>
    <s v="1.98909E+11"/>
    <x v="0"/>
  </r>
  <r>
    <x v="0"/>
    <s v="1.98909E+11"/>
    <x v="5"/>
  </r>
  <r>
    <x v="2"/>
    <s v="1.98909E+11"/>
    <x v="0"/>
  </r>
  <r>
    <x v="0"/>
    <s v="1.98909E+11"/>
    <x v="5"/>
  </r>
  <r>
    <x v="0"/>
    <s v="1.98909E+11"/>
    <x v="1"/>
  </r>
  <r>
    <x v="161"/>
    <s v="1.98909E+11"/>
    <x v="3"/>
  </r>
  <r>
    <x v="0"/>
    <s v="1.98909E+11"/>
    <x v="0"/>
  </r>
  <r>
    <x v="0"/>
    <s v="1.98909E+11"/>
    <x v="5"/>
  </r>
  <r>
    <x v="2"/>
    <s v="1.98909E+11"/>
    <x v="5"/>
  </r>
  <r>
    <x v="2"/>
    <s v="1.98909E+11"/>
    <x v="5"/>
  </r>
  <r>
    <x v="2"/>
    <s v="1.98909E+11"/>
    <x v="7"/>
  </r>
  <r>
    <x v="2"/>
    <s v="1.98909E+11"/>
    <x v="5"/>
  </r>
  <r>
    <x v="2"/>
    <s v="1.98909E+11"/>
    <x v="5"/>
  </r>
  <r>
    <x v="2"/>
    <s v="1.98909E+11"/>
    <x v="5"/>
  </r>
  <r>
    <x v="251"/>
    <s v="1.98909E+11"/>
    <x v="0"/>
  </r>
  <r>
    <x v="263"/>
    <s v="1.98909E+11"/>
    <x v="1"/>
  </r>
  <r>
    <x v="263"/>
    <s v="1.98909E+11"/>
    <x v="0"/>
  </r>
  <r>
    <x v="2"/>
    <s v="1.9891E+11"/>
    <x v="5"/>
  </r>
  <r>
    <x v="2"/>
    <s v="1.9891E+11"/>
    <x v="5"/>
  </r>
  <r>
    <x v="2"/>
    <s v="1.9891E+11"/>
    <x v="5"/>
  </r>
  <r>
    <x v="2"/>
    <s v="1.9891E+11"/>
    <x v="5"/>
  </r>
  <r>
    <x v="49"/>
    <s v="1.9891E+11"/>
    <x v="5"/>
  </r>
  <r>
    <x v="29"/>
    <s v="1.9891E+11"/>
    <x v="3"/>
  </r>
  <r>
    <x v="0"/>
    <s v="1.9891E+11"/>
    <x v="3"/>
  </r>
  <r>
    <x v="0"/>
    <s v="1.9891E+11"/>
    <x v="5"/>
  </r>
  <r>
    <x v="181"/>
    <s v="1.9891E+11"/>
    <x v="0"/>
  </r>
  <r>
    <x v="181"/>
    <s v="1.9891E+11"/>
    <x v="0"/>
  </r>
  <r>
    <x v="181"/>
    <s v="1.9891E+11"/>
    <x v="0"/>
  </r>
  <r>
    <x v="0"/>
    <s v="1.9891E+11"/>
    <x v="5"/>
  </r>
  <r>
    <x v="2"/>
    <s v="1.9891E+11"/>
    <x v="5"/>
  </r>
  <r>
    <x v="0"/>
    <s v="1.9891E+11"/>
    <x v="5"/>
  </r>
  <r>
    <x v="2"/>
    <s v="1.9891E+11"/>
    <x v="5"/>
  </r>
  <r>
    <x v="181"/>
    <s v="1.9891E+11"/>
    <x v="0"/>
  </r>
  <r>
    <x v="181"/>
    <s v="1.9891E+11"/>
    <x v="0"/>
  </r>
  <r>
    <x v="181"/>
    <s v="1.9891E+11"/>
    <x v="0"/>
  </r>
  <r>
    <x v="2"/>
    <s v="1.9891E+11"/>
    <x v="5"/>
  </r>
  <r>
    <x v="0"/>
    <s v="1.9891E+11"/>
    <x v="5"/>
  </r>
  <r>
    <x v="2"/>
    <s v="1.9891E+11"/>
    <x v="0"/>
  </r>
  <r>
    <x v="29"/>
    <s v="1.9891E+11"/>
    <x v="5"/>
  </r>
  <r>
    <x v="264"/>
    <s v="1.9891E+11"/>
    <x v="1"/>
  </r>
  <r>
    <x v="0"/>
    <s v="1.9891E+11"/>
    <x v="3"/>
  </r>
  <r>
    <x v="2"/>
    <s v="1.9891E+11"/>
    <x v="5"/>
  </r>
  <r>
    <x v="265"/>
    <s v="1.9891E+11"/>
    <x v="1"/>
  </r>
  <r>
    <x v="2"/>
    <s v="1.9891E+11"/>
    <x v="3"/>
  </r>
  <r>
    <x v="2"/>
    <s v="1.9891E+11"/>
    <x v="5"/>
  </r>
  <r>
    <x v="251"/>
    <s v="1.9891E+11"/>
    <x v="1"/>
  </r>
  <r>
    <x v="0"/>
    <s v="1.9891E+11"/>
    <x v="1"/>
  </r>
  <r>
    <x v="2"/>
    <s v="1.9891E+11"/>
    <x v="3"/>
  </r>
  <r>
    <x v="2"/>
    <s v="1.9891E+11"/>
    <x v="5"/>
  </r>
  <r>
    <x v="262"/>
    <s v="1.9891E+11"/>
    <x v="5"/>
  </r>
  <r>
    <x v="2"/>
    <s v="1.9891E+11"/>
    <x v="5"/>
  </r>
  <r>
    <x v="251"/>
    <s v="1.9891E+11"/>
    <x v="0"/>
  </r>
  <r>
    <x v="251"/>
    <s v="1.9891E+11"/>
    <x v="0"/>
  </r>
  <r>
    <x v="0"/>
    <s v="1.9891E+11"/>
    <x v="1"/>
  </r>
  <r>
    <x v="2"/>
    <s v="1.9891E+11"/>
    <x v="5"/>
  </r>
  <r>
    <x v="263"/>
    <s v="1.9891E+11"/>
    <x v="0"/>
  </r>
  <r>
    <x v="2"/>
    <s v="1.9891E+11"/>
    <x v="1"/>
  </r>
  <r>
    <x v="0"/>
    <s v="1.98911E+11"/>
    <x v="1"/>
  </r>
  <r>
    <x v="0"/>
    <s v="1.98911E+11"/>
    <x v="1"/>
  </r>
  <r>
    <x v="0"/>
    <s v="1.98911E+11"/>
    <x v="5"/>
  </r>
  <r>
    <x v="0"/>
    <s v="1.98911E+11"/>
    <x v="1"/>
  </r>
  <r>
    <x v="181"/>
    <s v="1.98911E+11"/>
    <x v="0"/>
  </r>
  <r>
    <x v="2"/>
    <s v="1.98911E+11"/>
    <x v="5"/>
  </r>
  <r>
    <x v="2"/>
    <s v="1.98911E+11"/>
    <x v="5"/>
  </r>
  <r>
    <x v="0"/>
    <s v="1.98911E+11"/>
    <x v="5"/>
  </r>
  <r>
    <x v="62"/>
    <s v="1.98911E+11"/>
    <x v="1"/>
  </r>
  <r>
    <x v="62"/>
    <s v="1.98911E+11"/>
    <x v="1"/>
  </r>
  <r>
    <x v="62"/>
    <s v="1.98911E+11"/>
    <x v="1"/>
  </r>
  <r>
    <x v="2"/>
    <s v="1.98911E+11"/>
    <x v="5"/>
  </r>
  <r>
    <x v="2"/>
    <s v="1.98911E+11"/>
    <x v="5"/>
  </r>
  <r>
    <x v="10"/>
    <s v="1.98911E+11"/>
    <x v="5"/>
  </r>
  <r>
    <x v="0"/>
    <s v="1.98911E+11"/>
    <x v="1"/>
  </r>
  <r>
    <x v="0"/>
    <s v="1.98911E+11"/>
    <x v="1"/>
  </r>
  <r>
    <x v="0"/>
    <s v="1.98911E+11"/>
    <x v="1"/>
  </r>
  <r>
    <x v="181"/>
    <s v="1.98911E+11"/>
    <x v="5"/>
  </r>
  <r>
    <x v="0"/>
    <s v="1.98911E+11"/>
    <x v="5"/>
  </r>
  <r>
    <x v="2"/>
    <s v="1.98911E+11"/>
    <x v="1"/>
  </r>
  <r>
    <x v="2"/>
    <s v="1.98911E+11"/>
    <x v="1"/>
  </r>
  <r>
    <x v="2"/>
    <s v="1.98911E+11"/>
    <x v="5"/>
  </r>
  <r>
    <x v="2"/>
    <s v="1.98911E+11"/>
    <x v="0"/>
  </r>
  <r>
    <x v="2"/>
    <s v="1.98911E+11"/>
    <x v="8"/>
  </r>
  <r>
    <x v="2"/>
    <s v="1.98911E+11"/>
    <x v="0"/>
  </r>
  <r>
    <x v="251"/>
    <s v="1.98911E+11"/>
    <x v="0"/>
  </r>
  <r>
    <x v="0"/>
    <s v="1.98911E+11"/>
    <x v="1"/>
  </r>
  <r>
    <x v="0"/>
    <s v="1.98911E+11"/>
    <x v="1"/>
  </r>
  <r>
    <x v="181"/>
    <s v="1.98911E+11"/>
    <x v="0"/>
  </r>
  <r>
    <x v="0"/>
    <s v="1.98911E+11"/>
    <x v="5"/>
  </r>
  <r>
    <x v="0"/>
    <s v="1.98911E+11"/>
    <x v="5"/>
  </r>
  <r>
    <x v="251"/>
    <s v="1.98911E+11"/>
    <x v="0"/>
  </r>
  <r>
    <x v="2"/>
    <s v="1.98911E+11"/>
    <x v="5"/>
  </r>
  <r>
    <x v="0"/>
    <s v="1.98911E+11"/>
    <x v="1"/>
  </r>
  <r>
    <x v="0"/>
    <s v="1.98911E+11"/>
    <x v="1"/>
  </r>
  <r>
    <x v="0"/>
    <s v="1.98911E+11"/>
    <x v="5"/>
  </r>
  <r>
    <x v="255"/>
    <s v="1.98911E+11"/>
    <x v="5"/>
  </r>
  <r>
    <x v="255"/>
    <s v="1.98911E+11"/>
    <x v="5"/>
  </r>
  <r>
    <x v="181"/>
    <s v="1.98911E+11"/>
    <x v="0"/>
  </r>
  <r>
    <x v="181"/>
    <s v="1.98911E+11"/>
    <x v="0"/>
  </r>
  <r>
    <x v="0"/>
    <s v="1.98911E+11"/>
    <x v="5"/>
  </r>
  <r>
    <x v="0"/>
    <s v="1.98911E+11"/>
    <x v="1"/>
  </r>
  <r>
    <x v="2"/>
    <s v="1.98911E+11"/>
    <x v="5"/>
  </r>
  <r>
    <x v="222"/>
    <s v="1.98911E+11"/>
    <x v="5"/>
  </r>
  <r>
    <x v="4"/>
    <s v="1.98911E+11"/>
    <x v="5"/>
  </r>
  <r>
    <x v="181"/>
    <s v="1.98911E+11"/>
    <x v="0"/>
  </r>
  <r>
    <x v="2"/>
    <s v="1.98911E+11"/>
    <x v="5"/>
  </r>
  <r>
    <x v="0"/>
    <s v="1.98912E+11"/>
    <x v="5"/>
  </r>
  <r>
    <x v="181"/>
    <s v="1.98912E+11"/>
    <x v="1"/>
  </r>
  <r>
    <x v="0"/>
    <s v="1.98912E+11"/>
    <x v="1"/>
  </r>
  <r>
    <x v="0"/>
    <s v="1.98912E+11"/>
    <x v="5"/>
  </r>
  <r>
    <x v="2"/>
    <s v="1.98912E+11"/>
    <x v="5"/>
  </r>
  <r>
    <x v="2"/>
    <s v="1.98912E+11"/>
    <x v="5"/>
  </r>
  <r>
    <x v="251"/>
    <s v="1.98912E+11"/>
    <x v="0"/>
  </r>
  <r>
    <x v="0"/>
    <s v="1.98912E+11"/>
    <x v="5"/>
  </r>
  <r>
    <x v="93"/>
    <s v="1.98912E+11"/>
    <x v="1"/>
  </r>
  <r>
    <x v="266"/>
    <s v="1.98912E+11"/>
    <x v="1"/>
  </r>
  <r>
    <x v="251"/>
    <s v="1.98912E+11"/>
    <x v="0"/>
  </r>
  <r>
    <x v="251"/>
    <s v="1.98912E+11"/>
    <x v="1"/>
  </r>
  <r>
    <x v="251"/>
    <s v="1.98912E+11"/>
    <x v="0"/>
  </r>
  <r>
    <x v="161"/>
    <s v="1.98912E+11"/>
    <x v="0"/>
  </r>
  <r>
    <x v="222"/>
    <s v="1.98912E+11"/>
    <x v="5"/>
  </r>
  <r>
    <x v="2"/>
    <s v="1.98912E+11"/>
    <x v="1"/>
  </r>
  <r>
    <x v="230"/>
    <s v="1.98912E+11"/>
    <x v="5"/>
  </r>
  <r>
    <x v="222"/>
    <s v="1.98912E+11"/>
    <x v="5"/>
  </r>
  <r>
    <x v="2"/>
    <s v="1.98912E+11"/>
    <x v="3"/>
  </r>
  <r>
    <x v="0"/>
    <s v="1.98912E+11"/>
    <x v="1"/>
  </r>
  <r>
    <x v="0"/>
    <s v="1.98912E+11"/>
    <x v="7"/>
  </r>
  <r>
    <x v="0"/>
    <s v="1.98912E+11"/>
    <x v="7"/>
  </r>
  <r>
    <x v="0"/>
    <s v="1.98912E+11"/>
    <x v="1"/>
  </r>
  <r>
    <x v="2"/>
    <s v="1.98912E+11"/>
    <x v="0"/>
  </r>
  <r>
    <x v="2"/>
    <s v="1.98912E+11"/>
    <x v="3"/>
  </r>
  <r>
    <x v="2"/>
    <s v="1.98912E+11"/>
    <x v="5"/>
  </r>
  <r>
    <x v="2"/>
    <s v="1.98912E+11"/>
    <x v="5"/>
  </r>
  <r>
    <x v="2"/>
    <s v="1.98912E+11"/>
    <x v="5"/>
  </r>
  <r>
    <x v="0"/>
    <s v="1.99001E+11"/>
    <x v="3"/>
  </r>
  <r>
    <x v="0"/>
    <s v="1.99001E+11"/>
    <x v="5"/>
  </r>
  <r>
    <x v="2"/>
    <s v="1.99001E+11"/>
    <x v="3"/>
  </r>
  <r>
    <x v="0"/>
    <s v="1.99001E+11"/>
    <x v="1"/>
  </r>
  <r>
    <x v="0"/>
    <s v="1.99001E+11"/>
    <x v="5"/>
  </r>
  <r>
    <x v="215"/>
    <s v="1.99001E+11"/>
    <x v="0"/>
  </r>
  <r>
    <x v="215"/>
    <s v="1.99001E+11"/>
    <x v="0"/>
  </r>
  <r>
    <x v="2"/>
    <s v="1.99001E+11"/>
    <x v="2"/>
  </r>
  <r>
    <x v="0"/>
    <s v="1.99001E+11"/>
    <x v="1"/>
  </r>
  <r>
    <x v="0"/>
    <s v="1.99001E+11"/>
    <x v="0"/>
  </r>
  <r>
    <x v="2"/>
    <s v="1.99001E+11"/>
    <x v="5"/>
  </r>
  <r>
    <x v="0"/>
    <s v="1.99001E+11"/>
    <x v="1"/>
  </r>
  <r>
    <x v="0"/>
    <s v="1.99001E+11"/>
    <x v="1"/>
  </r>
  <r>
    <x v="0"/>
    <s v="1.99001E+11"/>
    <x v="1"/>
  </r>
  <r>
    <x v="0"/>
    <s v="1.99001E+11"/>
    <x v="3"/>
  </r>
  <r>
    <x v="0"/>
    <s v="1.99001E+11"/>
    <x v="1"/>
  </r>
  <r>
    <x v="161"/>
    <s v="1.99001E+11"/>
    <x v="1"/>
  </r>
  <r>
    <x v="2"/>
    <s v="1.99001E+11"/>
    <x v="5"/>
  </r>
  <r>
    <x v="234"/>
    <s v="1.99001E+11"/>
    <x v="0"/>
  </r>
  <r>
    <x v="2"/>
    <s v="1.99001E+11"/>
    <x v="5"/>
  </r>
  <r>
    <x v="0"/>
    <s v="1.99001E+11"/>
    <x v="3"/>
  </r>
  <r>
    <x v="2"/>
    <s v="1.99001E+11"/>
    <x v="5"/>
  </r>
  <r>
    <x v="2"/>
    <s v="1.99001E+11"/>
    <x v="1"/>
  </r>
  <r>
    <x v="2"/>
    <s v="1.99001E+11"/>
    <x v="2"/>
  </r>
  <r>
    <x v="2"/>
    <s v="1.99001E+11"/>
    <x v="5"/>
  </r>
  <r>
    <x v="2"/>
    <s v="1.99001E+11"/>
    <x v="0"/>
  </r>
  <r>
    <x v="2"/>
    <s v="1.99001E+11"/>
    <x v="5"/>
  </r>
  <r>
    <x v="2"/>
    <s v="1.99001E+11"/>
    <x v="0"/>
  </r>
  <r>
    <x v="1"/>
    <s v="1.99001E+11"/>
    <x v="5"/>
  </r>
  <r>
    <x v="2"/>
    <s v="1.99001E+11"/>
    <x v="3"/>
  </r>
  <r>
    <x v="0"/>
    <s v="1.99001E+11"/>
    <x v="1"/>
  </r>
  <r>
    <x v="0"/>
    <s v="1.99001E+11"/>
    <x v="6"/>
  </r>
  <r>
    <x v="0"/>
    <s v="1.99001E+11"/>
    <x v="1"/>
  </r>
  <r>
    <x v="0"/>
    <s v="1.99001E+11"/>
    <x v="1"/>
  </r>
  <r>
    <x v="2"/>
    <s v="1.99001E+11"/>
    <x v="5"/>
  </r>
  <r>
    <x v="2"/>
    <s v="1.99001E+11"/>
    <x v="5"/>
  </r>
  <r>
    <x v="0"/>
    <s v="1.99001E+11"/>
    <x v="5"/>
  </r>
  <r>
    <x v="0"/>
    <s v="1.99001E+11"/>
    <x v="7"/>
  </r>
  <r>
    <x v="234"/>
    <s v="1.99001E+11"/>
    <x v="5"/>
  </r>
  <r>
    <x v="267"/>
    <s v="1.99001E+11"/>
    <x v="5"/>
  </r>
  <r>
    <x v="62"/>
    <s v="1.99001E+11"/>
    <x v="5"/>
  </r>
  <r>
    <x v="2"/>
    <s v="1.99001E+11"/>
    <x v="5"/>
  </r>
  <r>
    <x v="2"/>
    <s v="1.99002E+11"/>
    <x v="3"/>
  </r>
  <r>
    <x v="2"/>
    <s v="1.99002E+11"/>
    <x v="7"/>
  </r>
  <r>
    <x v="268"/>
    <s v="1.99002E+11"/>
    <x v="1"/>
  </r>
  <r>
    <x v="2"/>
    <s v="1.99002E+11"/>
    <x v="5"/>
  </r>
  <r>
    <x v="0"/>
    <s v="1.99002E+11"/>
    <x v="5"/>
  </r>
  <r>
    <x v="2"/>
    <s v="1.99002E+11"/>
    <x v="5"/>
  </r>
  <r>
    <x v="170"/>
    <s v="1.99002E+11"/>
    <x v="7"/>
  </r>
  <r>
    <x v="2"/>
    <s v="1.99002E+11"/>
    <x v="5"/>
  </r>
  <r>
    <x v="181"/>
    <s v="1.99002E+11"/>
    <x v="3"/>
  </r>
  <r>
    <x v="2"/>
    <s v="1.99002E+11"/>
    <x v="8"/>
  </r>
  <r>
    <x v="0"/>
    <s v="1.99002E+11"/>
    <x v="0"/>
  </r>
  <r>
    <x v="269"/>
    <s v="1.99002E+11"/>
    <x v="0"/>
  </r>
  <r>
    <x v="2"/>
    <s v="1.99002E+11"/>
    <x v="1"/>
  </r>
  <r>
    <x v="270"/>
    <s v="1.99002E+11"/>
    <x v="1"/>
  </r>
  <r>
    <x v="0"/>
    <s v="1.99002E+11"/>
    <x v="3"/>
  </r>
  <r>
    <x v="271"/>
    <s v="1.99002E+11"/>
    <x v="7"/>
  </r>
  <r>
    <x v="2"/>
    <s v="1.99002E+11"/>
    <x v="5"/>
  </r>
  <r>
    <x v="181"/>
    <s v="1.99002E+11"/>
    <x v="5"/>
  </r>
  <r>
    <x v="2"/>
    <s v="1.99002E+11"/>
    <x v="5"/>
  </r>
  <r>
    <x v="2"/>
    <s v="1.99002E+11"/>
    <x v="5"/>
  </r>
  <r>
    <x v="0"/>
    <s v="1.99003E+11"/>
    <x v="5"/>
  </r>
  <r>
    <x v="0"/>
    <s v="1.99003E+11"/>
    <x v="1"/>
  </r>
  <r>
    <x v="2"/>
    <s v="1.99003E+11"/>
    <x v="5"/>
  </r>
  <r>
    <x v="0"/>
    <s v="1.99003E+11"/>
    <x v="5"/>
  </r>
  <r>
    <x v="272"/>
    <s v="1.99003E+11"/>
    <x v="5"/>
  </r>
  <r>
    <x v="161"/>
    <s v="1.99003E+11"/>
    <x v="5"/>
  </r>
  <r>
    <x v="271"/>
    <s v="1.99003E+11"/>
    <x v="3"/>
  </r>
  <r>
    <x v="181"/>
    <s v="1.99003E+11"/>
    <x v="0"/>
  </r>
  <r>
    <x v="0"/>
    <s v="1.99003E+11"/>
    <x v="1"/>
  </r>
  <r>
    <x v="0"/>
    <s v="1.99003E+11"/>
    <x v="1"/>
  </r>
  <r>
    <x v="2"/>
    <s v="1.99003E+11"/>
    <x v="5"/>
  </r>
  <r>
    <x v="0"/>
    <s v="1.99003E+11"/>
    <x v="5"/>
  </r>
  <r>
    <x v="0"/>
    <s v="1.99003E+11"/>
    <x v="3"/>
  </r>
  <r>
    <x v="2"/>
    <s v="1.99003E+11"/>
    <x v="5"/>
  </r>
  <r>
    <x v="0"/>
    <s v="1.99003E+11"/>
    <x v="1"/>
  </r>
  <r>
    <x v="0"/>
    <s v="1.99003E+11"/>
    <x v="1"/>
  </r>
  <r>
    <x v="181"/>
    <s v="1.99003E+11"/>
    <x v="0"/>
  </r>
  <r>
    <x v="2"/>
    <s v="1.99003E+11"/>
    <x v="5"/>
  </r>
  <r>
    <x v="181"/>
    <s v="1.99003E+11"/>
    <x v="5"/>
  </r>
  <r>
    <x v="0"/>
    <s v="1.99003E+11"/>
    <x v="7"/>
  </r>
  <r>
    <x v="0"/>
    <s v="1.99003E+11"/>
    <x v="7"/>
  </r>
  <r>
    <x v="181"/>
    <s v="1.99003E+11"/>
    <x v="0"/>
  </r>
  <r>
    <x v="0"/>
    <s v="1.99003E+11"/>
    <x v="1"/>
  </r>
  <r>
    <x v="181"/>
    <s v="1.99003E+11"/>
    <x v="0"/>
  </r>
  <r>
    <x v="234"/>
    <s v="1.99003E+11"/>
    <x v="1"/>
  </r>
  <r>
    <x v="0"/>
    <s v="1.99003E+11"/>
    <x v="0"/>
  </r>
  <r>
    <x v="181"/>
    <s v="1.99003E+11"/>
    <x v="0"/>
  </r>
  <r>
    <x v="2"/>
    <s v="1.99003E+11"/>
    <x v="5"/>
  </r>
  <r>
    <x v="158"/>
    <s v="1.99003E+11"/>
    <x v="5"/>
  </r>
  <r>
    <x v="0"/>
    <s v="1.99003E+11"/>
    <x v="1"/>
  </r>
  <r>
    <x v="181"/>
    <s v="1.99003E+11"/>
    <x v="5"/>
  </r>
  <r>
    <x v="273"/>
    <s v="1.99003E+11"/>
    <x v="5"/>
  </r>
  <r>
    <x v="181"/>
    <s v="1.99003E+11"/>
    <x v="1"/>
  </r>
  <r>
    <x v="181"/>
    <s v="1.99003E+11"/>
    <x v="1"/>
  </r>
  <r>
    <x v="0"/>
    <s v="1.99003E+11"/>
    <x v="5"/>
  </r>
  <r>
    <x v="0"/>
    <s v="1.99004E+11"/>
    <x v="1"/>
  </r>
  <r>
    <x v="0"/>
    <s v="1.99004E+11"/>
    <x v="0"/>
  </r>
  <r>
    <x v="0"/>
    <s v="1.99004E+11"/>
    <x v="5"/>
  </r>
  <r>
    <x v="259"/>
    <s v="1.99004E+11"/>
    <x v="5"/>
  </r>
  <r>
    <x v="62"/>
    <s v="1.99004E+11"/>
    <x v="1"/>
  </r>
  <r>
    <x v="62"/>
    <s v="1.99004E+11"/>
    <x v="1"/>
  </r>
  <r>
    <x v="62"/>
    <s v="1.99004E+11"/>
    <x v="1"/>
  </r>
  <r>
    <x v="62"/>
    <s v="1.99004E+11"/>
    <x v="1"/>
  </r>
  <r>
    <x v="181"/>
    <s v="1.99004E+11"/>
    <x v="0"/>
  </r>
  <r>
    <x v="0"/>
    <s v="1.99004E+11"/>
    <x v="1"/>
  </r>
  <r>
    <x v="0"/>
    <s v="1.99004E+11"/>
    <x v="1"/>
  </r>
  <r>
    <x v="181"/>
    <s v="1.99004E+11"/>
    <x v="0"/>
  </r>
  <r>
    <x v="181"/>
    <s v="1.99004E+11"/>
    <x v="0"/>
  </r>
  <r>
    <x v="181"/>
    <s v="1.99004E+11"/>
    <x v="0"/>
  </r>
  <r>
    <x v="181"/>
    <s v="1.99004E+11"/>
    <x v="0"/>
  </r>
  <r>
    <x v="181"/>
    <s v="1.99004E+11"/>
    <x v="0"/>
  </r>
  <r>
    <x v="2"/>
    <s v="1.99004E+11"/>
    <x v="0"/>
  </r>
  <r>
    <x v="2"/>
    <s v="1.99004E+11"/>
    <x v="0"/>
  </r>
  <r>
    <x v="2"/>
    <s v="1.99004E+11"/>
    <x v="0"/>
  </r>
  <r>
    <x v="181"/>
    <s v="1.99004E+11"/>
    <x v="1"/>
  </r>
  <r>
    <x v="0"/>
    <s v="1.99004E+11"/>
    <x v="1"/>
  </r>
  <r>
    <x v="0"/>
    <s v="1.99004E+11"/>
    <x v="1"/>
  </r>
  <r>
    <x v="62"/>
    <s v="1.99004E+11"/>
    <x v="1"/>
  </r>
  <r>
    <x v="0"/>
    <s v="1.99004E+11"/>
    <x v="0"/>
  </r>
  <r>
    <x v="181"/>
    <s v="1.99004E+11"/>
    <x v="0"/>
  </r>
  <r>
    <x v="0"/>
    <s v="1.99004E+11"/>
    <x v="0"/>
  </r>
  <r>
    <x v="0"/>
    <s v="1.99004E+11"/>
    <x v="0"/>
  </r>
  <r>
    <x v="0"/>
    <s v="1.99004E+11"/>
    <x v="0"/>
  </r>
  <r>
    <x v="0"/>
    <s v="1.99004E+11"/>
    <x v="0"/>
  </r>
  <r>
    <x v="0"/>
    <s v="1.99004E+11"/>
    <x v="0"/>
  </r>
  <r>
    <x v="0"/>
    <s v="1.99004E+11"/>
    <x v="0"/>
  </r>
  <r>
    <x v="0"/>
    <s v="1.99004E+11"/>
    <x v="0"/>
  </r>
  <r>
    <x v="0"/>
    <s v="1.99004E+11"/>
    <x v="1"/>
  </r>
  <r>
    <x v="181"/>
    <s v="1.99004E+11"/>
    <x v="1"/>
  </r>
  <r>
    <x v="263"/>
    <s v="1.99004E+11"/>
    <x v="0"/>
  </r>
  <r>
    <x v="0"/>
    <s v="1.99004E+11"/>
    <x v="5"/>
  </r>
  <r>
    <x v="161"/>
    <s v="1.99004E+11"/>
    <x v="5"/>
  </r>
  <r>
    <x v="0"/>
    <s v="1.99004E+11"/>
    <x v="1"/>
  </r>
  <r>
    <x v="0"/>
    <s v="1.99004E+11"/>
    <x v="1"/>
  </r>
  <r>
    <x v="0"/>
    <s v="1.99004E+11"/>
    <x v="8"/>
  </r>
  <r>
    <x v="0"/>
    <s v="1.99004E+11"/>
    <x v="5"/>
  </r>
  <r>
    <x v="2"/>
    <s v="1.99004E+11"/>
    <x v="0"/>
  </r>
  <r>
    <x v="2"/>
    <s v="1.99004E+11"/>
    <x v="7"/>
  </r>
  <r>
    <x v="0"/>
    <s v="1.99004E+11"/>
    <x v="0"/>
  </r>
  <r>
    <x v="2"/>
    <s v="1.99004E+11"/>
    <x v="1"/>
  </r>
  <r>
    <x v="0"/>
    <s v="1.99004E+11"/>
    <x v="5"/>
  </r>
  <r>
    <x v="2"/>
    <s v="1.99004E+11"/>
    <x v="1"/>
  </r>
  <r>
    <x v="2"/>
    <s v="1.99004E+11"/>
    <x v="1"/>
  </r>
  <r>
    <x v="29"/>
    <s v="1.99004E+11"/>
    <x v="5"/>
  </r>
  <r>
    <x v="93"/>
    <s v="1.99004E+11"/>
    <x v="5"/>
  </r>
  <r>
    <x v="161"/>
    <s v="1.99004E+11"/>
    <x v="1"/>
  </r>
  <r>
    <x v="0"/>
    <s v="1.99004E+11"/>
    <x v="1"/>
  </r>
  <r>
    <x v="274"/>
    <s v="1.99004E+11"/>
    <x v="7"/>
  </r>
  <r>
    <x v="2"/>
    <s v="1.99004E+11"/>
    <x v="5"/>
  </r>
  <r>
    <x v="62"/>
    <s v="1.99004E+11"/>
    <x v="1"/>
  </r>
  <r>
    <x v="181"/>
    <s v="1.99005E+11"/>
    <x v="0"/>
  </r>
  <r>
    <x v="0"/>
    <s v="1.99005E+11"/>
    <x v="1"/>
  </r>
  <r>
    <x v="275"/>
    <s v="1.99005E+11"/>
    <x v="7"/>
  </r>
  <r>
    <x v="181"/>
    <s v="1.99005E+11"/>
    <x v="0"/>
  </r>
  <r>
    <x v="0"/>
    <s v="1.99005E+11"/>
    <x v="5"/>
  </r>
  <r>
    <x v="0"/>
    <s v="1.99005E+11"/>
    <x v="7"/>
  </r>
  <r>
    <x v="0"/>
    <s v="1.99005E+11"/>
    <x v="0"/>
  </r>
  <r>
    <x v="181"/>
    <s v="1.99005E+11"/>
    <x v="2"/>
  </r>
  <r>
    <x v="181"/>
    <s v="1.99005E+11"/>
    <x v="0"/>
  </r>
  <r>
    <x v="181"/>
    <s v="1.99005E+11"/>
    <x v="0"/>
  </r>
  <r>
    <x v="2"/>
    <s v="1.99005E+11"/>
    <x v="3"/>
  </r>
  <r>
    <x v="2"/>
    <s v="1.99005E+11"/>
    <x v="3"/>
  </r>
  <r>
    <x v="181"/>
    <s v="1.99005E+11"/>
    <x v="0"/>
  </r>
  <r>
    <x v="2"/>
    <s v="1.99005E+11"/>
    <x v="5"/>
  </r>
  <r>
    <x v="0"/>
    <s v="1.99005E+11"/>
    <x v="0"/>
  </r>
  <r>
    <x v="0"/>
    <s v="1.99005E+11"/>
    <x v="5"/>
  </r>
  <r>
    <x v="2"/>
    <s v="1.99005E+11"/>
    <x v="0"/>
  </r>
  <r>
    <x v="0"/>
    <s v="1.99005E+11"/>
    <x v="5"/>
  </r>
  <r>
    <x v="259"/>
    <s v="1.99005E+11"/>
    <x v="5"/>
  </r>
  <r>
    <x v="259"/>
    <s v="1.99005E+11"/>
    <x v="5"/>
  </r>
  <r>
    <x v="276"/>
    <s v="1.99005E+11"/>
    <x v="0"/>
  </r>
  <r>
    <x v="0"/>
    <s v="1.99005E+11"/>
    <x v="1"/>
  </r>
  <r>
    <x v="2"/>
    <s v="1.99005E+11"/>
    <x v="5"/>
  </r>
  <r>
    <x v="2"/>
    <s v="1.99005E+11"/>
    <x v="7"/>
  </r>
  <r>
    <x v="0"/>
    <s v="1.99005E+11"/>
    <x v="1"/>
  </r>
  <r>
    <x v="0"/>
    <s v="1.99005E+11"/>
    <x v="1"/>
  </r>
  <r>
    <x v="161"/>
    <s v="1.99005E+11"/>
    <x v="5"/>
  </r>
  <r>
    <x v="170"/>
    <s v="1.99005E+11"/>
    <x v="0"/>
  </r>
  <r>
    <x v="0"/>
    <s v="1.99005E+11"/>
    <x v="1"/>
  </r>
  <r>
    <x v="0"/>
    <s v="1.99005E+11"/>
    <x v="1"/>
  </r>
  <r>
    <x v="52"/>
    <s v="1.99005E+11"/>
    <x v="1"/>
  </r>
  <r>
    <x v="52"/>
    <s v="1.99005E+11"/>
    <x v="1"/>
  </r>
  <r>
    <x v="0"/>
    <s v="1.99005E+11"/>
    <x v="0"/>
  </r>
  <r>
    <x v="2"/>
    <s v="1.99006E+11"/>
    <x v="0"/>
  </r>
  <r>
    <x v="2"/>
    <s v="1.99006E+11"/>
    <x v="1"/>
  </r>
  <r>
    <x v="2"/>
    <s v="1.99006E+11"/>
    <x v="0"/>
  </r>
  <r>
    <x v="2"/>
    <s v="1.99006E+11"/>
    <x v="0"/>
  </r>
  <r>
    <x v="161"/>
    <s v="1.99006E+11"/>
    <x v="1"/>
  </r>
  <r>
    <x v="0"/>
    <s v="1.99006E+11"/>
    <x v="0"/>
  </r>
  <r>
    <x v="2"/>
    <s v="1.99006E+11"/>
    <x v="0"/>
  </r>
  <r>
    <x v="181"/>
    <s v="1.99006E+11"/>
    <x v="0"/>
  </r>
  <r>
    <x v="181"/>
    <s v="1.99006E+11"/>
    <x v="0"/>
  </r>
  <r>
    <x v="2"/>
    <s v="1.99006E+11"/>
    <x v="5"/>
  </r>
  <r>
    <x v="2"/>
    <s v="1.99006E+11"/>
    <x v="5"/>
  </r>
  <r>
    <x v="2"/>
    <s v="1.99006E+11"/>
    <x v="5"/>
  </r>
  <r>
    <x v="19"/>
    <s v="1.99006E+11"/>
    <x v="7"/>
  </r>
  <r>
    <x v="277"/>
    <s v="1.99006E+11"/>
    <x v="1"/>
  </r>
  <r>
    <x v="273"/>
    <s v="1.99006E+11"/>
    <x v="1"/>
  </r>
  <r>
    <x v="181"/>
    <s v="1.99006E+11"/>
    <x v="0"/>
  </r>
  <r>
    <x v="181"/>
    <s v="1.99006E+11"/>
    <x v="0"/>
  </r>
  <r>
    <x v="2"/>
    <s v="1.99006E+11"/>
    <x v="5"/>
  </r>
  <r>
    <x v="181"/>
    <s v="1.99006E+11"/>
    <x v="5"/>
  </r>
  <r>
    <x v="181"/>
    <s v="1.99006E+11"/>
    <x v="5"/>
  </r>
  <r>
    <x v="181"/>
    <s v="1.99006E+11"/>
    <x v="0"/>
  </r>
  <r>
    <x v="0"/>
    <s v="1.99006E+11"/>
    <x v="5"/>
  </r>
  <r>
    <x v="0"/>
    <s v="1.99006E+11"/>
    <x v="1"/>
  </r>
  <r>
    <x v="0"/>
    <s v="1.99006E+11"/>
    <x v="5"/>
  </r>
  <r>
    <x v="62"/>
    <s v="1.99006E+11"/>
    <x v="5"/>
  </r>
  <r>
    <x v="271"/>
    <s v="1.99006E+11"/>
    <x v="5"/>
  </r>
  <r>
    <x v="2"/>
    <s v="1.99006E+11"/>
    <x v="5"/>
  </r>
  <r>
    <x v="0"/>
    <s v="1.99006E+11"/>
    <x v="5"/>
  </r>
  <r>
    <x v="10"/>
    <s v="1.99006E+11"/>
    <x v="1"/>
  </r>
  <r>
    <x v="181"/>
    <s v="1.99006E+11"/>
    <x v="0"/>
  </r>
  <r>
    <x v="181"/>
    <s v="1.99006E+11"/>
    <x v="0"/>
  </r>
  <r>
    <x v="181"/>
    <s v="1.99006E+11"/>
    <x v="0"/>
  </r>
  <r>
    <x v="0"/>
    <s v="1.99006E+11"/>
    <x v="1"/>
  </r>
  <r>
    <x v="181"/>
    <s v="1.99006E+11"/>
    <x v="5"/>
  </r>
  <r>
    <x v="2"/>
    <s v="1.99006E+11"/>
    <x v="5"/>
  </r>
  <r>
    <x v="2"/>
    <s v="1.99006E+11"/>
    <x v="7"/>
  </r>
  <r>
    <x v="0"/>
    <s v="1.99006E+11"/>
    <x v="1"/>
  </r>
  <r>
    <x v="181"/>
    <s v="1.99006E+11"/>
    <x v="0"/>
  </r>
  <r>
    <x v="181"/>
    <s v="1.99006E+11"/>
    <x v="5"/>
  </r>
  <r>
    <x v="0"/>
    <s v="1.99006E+11"/>
    <x v="1"/>
  </r>
  <r>
    <x v="278"/>
    <s v="1.99006E+11"/>
    <x v="1"/>
  </r>
  <r>
    <x v="279"/>
    <s v="1.99006E+11"/>
    <x v="5"/>
  </r>
  <r>
    <x v="2"/>
    <s v="1.99006E+11"/>
    <x v="1"/>
  </r>
  <r>
    <x v="181"/>
    <s v="1.99006E+11"/>
    <x v="0"/>
  </r>
  <r>
    <x v="181"/>
    <s v="1.99006E+11"/>
    <x v="0"/>
  </r>
  <r>
    <x v="181"/>
    <s v="1.99006E+11"/>
    <x v="0"/>
  </r>
  <r>
    <x v="0"/>
    <s v="1.99006E+11"/>
    <x v="5"/>
  </r>
  <r>
    <x v="181"/>
    <s v="1.99006E+11"/>
    <x v="1"/>
  </r>
  <r>
    <x v="181"/>
    <s v="1.99006E+11"/>
    <x v="0"/>
  </r>
  <r>
    <x v="2"/>
    <s v="1.99006E+11"/>
    <x v="1"/>
  </r>
  <r>
    <x v="181"/>
    <s v="1.99006E+11"/>
    <x v="0"/>
  </r>
  <r>
    <x v="181"/>
    <s v="1.99006E+11"/>
    <x v="1"/>
  </r>
  <r>
    <x v="0"/>
    <s v="1.99006E+11"/>
    <x v="5"/>
  </r>
  <r>
    <x v="2"/>
    <s v="1.99006E+11"/>
    <x v="1"/>
  </r>
  <r>
    <x v="181"/>
    <s v="1.99006E+11"/>
    <x v="5"/>
  </r>
  <r>
    <x v="0"/>
    <s v="1.99006E+11"/>
    <x v="1"/>
  </r>
  <r>
    <x v="0"/>
    <s v="1.99006E+11"/>
    <x v="1"/>
  </r>
  <r>
    <x v="0"/>
    <s v="1.99006E+11"/>
    <x v="0"/>
  </r>
  <r>
    <x v="181"/>
    <s v="1.99007E+11"/>
    <x v="0"/>
  </r>
  <r>
    <x v="2"/>
    <s v="1.99007E+11"/>
    <x v="3"/>
  </r>
  <r>
    <x v="2"/>
    <s v="1.99007E+11"/>
    <x v="1"/>
  </r>
  <r>
    <x v="0"/>
    <s v="1.99007E+11"/>
    <x v="0"/>
  </r>
  <r>
    <x v="181"/>
    <s v="1.99007E+11"/>
    <x v="0"/>
  </r>
  <r>
    <x v="181"/>
    <s v="1.99007E+11"/>
    <x v="0"/>
  </r>
  <r>
    <x v="181"/>
    <s v="1.99007E+11"/>
    <x v="0"/>
  </r>
  <r>
    <x v="181"/>
    <s v="1.99007E+11"/>
    <x v="2"/>
  </r>
  <r>
    <x v="181"/>
    <s v="1.99007E+11"/>
    <x v="0"/>
  </r>
  <r>
    <x v="181"/>
    <s v="1.99007E+11"/>
    <x v="0"/>
  </r>
  <r>
    <x v="181"/>
    <s v="1.99007E+11"/>
    <x v="0"/>
  </r>
  <r>
    <x v="181"/>
    <s v="1.99007E+11"/>
    <x v="0"/>
  </r>
  <r>
    <x v="2"/>
    <s v="1.99007E+11"/>
    <x v="5"/>
  </r>
  <r>
    <x v="2"/>
    <s v="1.99007E+11"/>
    <x v="5"/>
  </r>
  <r>
    <x v="2"/>
    <s v="1.99007E+11"/>
    <x v="5"/>
  </r>
  <r>
    <x v="2"/>
    <s v="1.99007E+11"/>
    <x v="0"/>
  </r>
  <r>
    <x v="181"/>
    <s v="1.99007E+11"/>
    <x v="0"/>
  </r>
  <r>
    <x v="93"/>
    <s v="1.99007E+11"/>
    <x v="3"/>
  </r>
  <r>
    <x v="161"/>
    <s v="1.99007E+11"/>
    <x v="5"/>
  </r>
  <r>
    <x v="280"/>
    <s v="1.99007E+11"/>
    <x v="7"/>
  </r>
  <r>
    <x v="181"/>
    <s v="1.99007E+11"/>
    <x v="0"/>
  </r>
  <r>
    <x v="181"/>
    <s v="1.99007E+11"/>
    <x v="0"/>
  </r>
  <r>
    <x v="181"/>
    <s v="1.99007E+11"/>
    <x v="0"/>
  </r>
  <r>
    <x v="234"/>
    <s v="1.99007E+11"/>
    <x v="0"/>
  </r>
  <r>
    <x v="181"/>
    <s v="1.99007E+11"/>
    <x v="0"/>
  </r>
  <r>
    <x v="10"/>
    <s v="1.99007E+11"/>
    <x v="5"/>
  </r>
  <r>
    <x v="181"/>
    <s v="1.99007E+11"/>
    <x v="0"/>
  </r>
  <r>
    <x v="181"/>
    <s v="1.99007E+11"/>
    <x v="0"/>
  </r>
  <r>
    <x v="181"/>
    <s v="1.99007E+11"/>
    <x v="0"/>
  </r>
  <r>
    <x v="181"/>
    <s v="1.99007E+11"/>
    <x v="0"/>
  </r>
  <r>
    <x v="170"/>
    <s v="1.99007E+11"/>
    <x v="5"/>
  </r>
  <r>
    <x v="0"/>
    <s v="1.99007E+11"/>
    <x v="5"/>
  </r>
  <r>
    <x v="181"/>
    <s v="1.99007E+11"/>
    <x v="1"/>
  </r>
  <r>
    <x v="2"/>
    <s v="1.99007E+11"/>
    <x v="3"/>
  </r>
  <r>
    <x v="2"/>
    <s v="1.99007E+11"/>
    <x v="5"/>
  </r>
  <r>
    <x v="181"/>
    <s v="1.99007E+11"/>
    <x v="0"/>
  </r>
  <r>
    <x v="181"/>
    <s v="1.99007E+11"/>
    <x v="0"/>
  </r>
  <r>
    <x v="181"/>
    <s v="1.99007E+11"/>
    <x v="0"/>
  </r>
  <r>
    <x v="181"/>
    <s v="1.99007E+11"/>
    <x v="0"/>
  </r>
  <r>
    <x v="2"/>
    <s v="1.99007E+11"/>
    <x v="5"/>
  </r>
  <r>
    <x v="0"/>
    <s v="1.99007E+11"/>
    <x v="1"/>
  </r>
  <r>
    <x v="181"/>
    <s v="1.99007E+11"/>
    <x v="0"/>
  </r>
  <r>
    <x v="234"/>
    <s v="1.99007E+11"/>
    <x v="5"/>
  </r>
  <r>
    <x v="234"/>
    <s v="1.99007E+11"/>
    <x v="5"/>
  </r>
  <r>
    <x v="0"/>
    <s v="1.99007E+11"/>
    <x v="5"/>
  </r>
  <r>
    <x v="2"/>
    <s v="1.99007E+11"/>
    <x v="1"/>
  </r>
  <r>
    <x v="0"/>
    <s v="1.99007E+11"/>
    <x v="5"/>
  </r>
  <r>
    <x v="181"/>
    <s v="1.99008E+11"/>
    <x v="0"/>
  </r>
  <r>
    <x v="181"/>
    <s v="1.99008E+11"/>
    <x v="0"/>
  </r>
  <r>
    <x v="2"/>
    <s v="1.99008E+11"/>
    <x v="5"/>
  </r>
  <r>
    <x v="0"/>
    <s v="1.99008E+11"/>
    <x v="1"/>
  </r>
  <r>
    <x v="161"/>
    <s v="1.99008E+11"/>
    <x v="1"/>
  </r>
  <r>
    <x v="161"/>
    <s v="1.99008E+11"/>
    <x v="1"/>
  </r>
  <r>
    <x v="2"/>
    <s v="1.99008E+11"/>
    <x v="5"/>
  </r>
  <r>
    <x v="0"/>
    <s v="1.99008E+11"/>
    <x v="5"/>
  </r>
  <r>
    <x v="181"/>
    <s v="1.99008E+11"/>
    <x v="1"/>
  </r>
  <r>
    <x v="2"/>
    <s v="1.99008E+11"/>
    <x v="5"/>
  </r>
  <r>
    <x v="181"/>
    <s v="1.99008E+11"/>
    <x v="0"/>
  </r>
  <r>
    <x v="181"/>
    <s v="1.99008E+11"/>
    <x v="0"/>
  </r>
  <r>
    <x v="98"/>
    <s v="1.99008E+11"/>
    <x v="5"/>
  </r>
  <r>
    <x v="2"/>
    <s v="1.99008E+11"/>
    <x v="1"/>
  </r>
  <r>
    <x v="181"/>
    <s v="1.99008E+11"/>
    <x v="0"/>
  </r>
  <r>
    <x v="161"/>
    <s v="1.99008E+11"/>
    <x v="5"/>
  </r>
  <r>
    <x v="0"/>
    <s v="1.99008E+11"/>
    <x v="1"/>
  </r>
  <r>
    <x v="181"/>
    <s v="1.99008E+11"/>
    <x v="0"/>
  </r>
  <r>
    <x v="181"/>
    <s v="1.99008E+11"/>
    <x v="0"/>
  </r>
  <r>
    <x v="181"/>
    <s v="1.99008E+11"/>
    <x v="0"/>
  </r>
  <r>
    <x v="281"/>
    <s v="1.99008E+11"/>
    <x v="5"/>
  </r>
  <r>
    <x v="2"/>
    <s v="1.99008E+11"/>
    <x v="1"/>
  </r>
  <r>
    <x v="181"/>
    <s v="1.99008E+11"/>
    <x v="0"/>
  </r>
  <r>
    <x v="2"/>
    <s v="1.99008E+11"/>
    <x v="5"/>
  </r>
  <r>
    <x v="181"/>
    <s v="1.99008E+11"/>
    <x v="0"/>
  </r>
  <r>
    <x v="181"/>
    <s v="1.99008E+11"/>
    <x v="0"/>
  </r>
  <r>
    <x v="2"/>
    <s v="1.99008E+11"/>
    <x v="1"/>
  </r>
  <r>
    <x v="181"/>
    <s v="1.99008E+11"/>
    <x v="0"/>
  </r>
  <r>
    <x v="2"/>
    <s v="1.99008E+11"/>
    <x v="5"/>
  </r>
  <r>
    <x v="0"/>
    <s v="1.99008E+11"/>
    <x v="5"/>
  </r>
  <r>
    <x v="0"/>
    <s v="1.99008E+11"/>
    <x v="1"/>
  </r>
  <r>
    <x v="181"/>
    <s v="1.99008E+11"/>
    <x v="1"/>
  </r>
  <r>
    <x v="2"/>
    <s v="1.99008E+11"/>
    <x v="3"/>
  </r>
  <r>
    <x v="2"/>
    <s v="1.99008E+11"/>
    <x v="3"/>
  </r>
  <r>
    <x v="0"/>
    <s v="1.99008E+11"/>
    <x v="1"/>
  </r>
  <r>
    <x v="0"/>
    <s v="1.99008E+11"/>
    <x v="5"/>
  </r>
  <r>
    <x v="0"/>
    <s v="1.99008E+11"/>
    <x v="1"/>
  </r>
  <r>
    <x v="181"/>
    <s v="1.99008E+11"/>
    <x v="1"/>
  </r>
  <r>
    <x v="0"/>
    <s v="1.99008E+11"/>
    <x v="1"/>
  </r>
  <r>
    <x v="0"/>
    <s v="1.99008E+11"/>
    <x v="5"/>
  </r>
  <r>
    <x v="181"/>
    <s v="1.99008E+11"/>
    <x v="0"/>
  </r>
  <r>
    <x v="181"/>
    <s v="1.99009E+11"/>
    <x v="0"/>
  </r>
  <r>
    <x v="0"/>
    <s v="1.99009E+11"/>
    <x v="0"/>
  </r>
  <r>
    <x v="0"/>
    <s v="1.99009E+11"/>
    <x v="7"/>
  </r>
  <r>
    <x v="181"/>
    <s v="1.99009E+11"/>
    <x v="1"/>
  </r>
  <r>
    <x v="181"/>
    <s v="1.99009E+11"/>
    <x v="0"/>
  </r>
  <r>
    <x v="161"/>
    <s v="1.99009E+11"/>
    <x v="1"/>
  </r>
  <r>
    <x v="181"/>
    <s v="1.99009E+11"/>
    <x v="0"/>
  </r>
  <r>
    <x v="0"/>
    <s v="1.99009E+11"/>
    <x v="5"/>
  </r>
  <r>
    <x v="62"/>
    <s v="1.99009E+11"/>
    <x v="5"/>
  </r>
  <r>
    <x v="2"/>
    <s v="1.99009E+11"/>
    <x v="1"/>
  </r>
  <r>
    <x v="181"/>
    <s v="1.99009E+11"/>
    <x v="1"/>
  </r>
  <r>
    <x v="0"/>
    <s v="1.99009E+11"/>
    <x v="1"/>
  </r>
  <r>
    <x v="2"/>
    <s v="1.99009E+11"/>
    <x v="5"/>
  </r>
  <r>
    <x v="0"/>
    <s v="1.99009E+11"/>
    <x v="1"/>
  </r>
  <r>
    <x v="2"/>
    <s v="1.99009E+11"/>
    <x v="5"/>
  </r>
  <r>
    <x v="2"/>
    <s v="1.99009E+11"/>
    <x v="5"/>
  </r>
  <r>
    <x v="0"/>
    <s v="1.99009E+11"/>
    <x v="1"/>
  </r>
  <r>
    <x v="2"/>
    <s v="1.99009E+11"/>
    <x v="1"/>
  </r>
  <r>
    <x v="181"/>
    <s v="1.99009E+11"/>
    <x v="0"/>
  </r>
  <r>
    <x v="0"/>
    <s v="1.99009E+11"/>
    <x v="5"/>
  </r>
  <r>
    <x v="2"/>
    <s v="1.99009E+11"/>
    <x v="1"/>
  </r>
  <r>
    <x v="2"/>
    <s v="1.99009E+11"/>
    <x v="1"/>
  </r>
  <r>
    <x v="181"/>
    <s v="1.99009E+11"/>
    <x v="0"/>
  </r>
  <r>
    <x v="0"/>
    <s v="1.99009E+11"/>
    <x v="1"/>
  </r>
  <r>
    <x v="0"/>
    <s v="1.99009E+11"/>
    <x v="1"/>
  </r>
  <r>
    <x v="0"/>
    <s v="1.99009E+11"/>
    <x v="1"/>
  </r>
  <r>
    <x v="0"/>
    <s v="1.99009E+11"/>
    <x v="1"/>
  </r>
  <r>
    <x v="181"/>
    <s v="1.99009E+11"/>
    <x v="5"/>
  </r>
  <r>
    <x v="181"/>
    <s v="1.99009E+11"/>
    <x v="0"/>
  </r>
  <r>
    <x v="181"/>
    <s v="1.99009E+11"/>
    <x v="1"/>
  </r>
  <r>
    <x v="1"/>
    <s v="1.99009E+11"/>
    <x v="5"/>
  </r>
  <r>
    <x v="0"/>
    <s v="1.99009E+11"/>
    <x v="0"/>
  </r>
  <r>
    <x v="181"/>
    <s v="1.99009E+11"/>
    <x v="1"/>
  </r>
  <r>
    <x v="0"/>
    <s v="1.99009E+11"/>
    <x v="7"/>
  </r>
  <r>
    <x v="181"/>
    <s v="1.99009E+11"/>
    <x v="1"/>
  </r>
  <r>
    <x v="2"/>
    <s v="1.99009E+11"/>
    <x v="5"/>
  </r>
  <r>
    <x v="2"/>
    <s v="1.99009E+11"/>
    <x v="5"/>
  </r>
  <r>
    <x v="0"/>
    <s v="1.99009E+11"/>
    <x v="1"/>
  </r>
  <r>
    <x v="0"/>
    <s v="1.99009E+11"/>
    <x v="5"/>
  </r>
  <r>
    <x v="2"/>
    <s v="1.99009E+11"/>
    <x v="5"/>
  </r>
  <r>
    <x v="2"/>
    <s v="1.99009E+11"/>
    <x v="0"/>
  </r>
  <r>
    <x v="181"/>
    <s v="1.99009E+11"/>
    <x v="0"/>
  </r>
  <r>
    <x v="181"/>
    <s v="1.99009E+11"/>
    <x v="0"/>
  </r>
  <r>
    <x v="0"/>
    <s v="1.99009E+11"/>
    <x v="1"/>
  </r>
  <r>
    <x v="0"/>
    <s v="1.99009E+11"/>
    <x v="1"/>
  </r>
  <r>
    <x v="2"/>
    <s v="1.99009E+11"/>
    <x v="5"/>
  </r>
  <r>
    <x v="0"/>
    <s v="1.99009E+11"/>
    <x v="1"/>
  </r>
  <r>
    <x v="181"/>
    <s v="1.99009E+11"/>
    <x v="0"/>
  </r>
  <r>
    <x v="181"/>
    <s v="1.99009E+11"/>
    <x v="0"/>
  </r>
  <r>
    <x v="181"/>
    <s v="1.99009E+11"/>
    <x v="1"/>
  </r>
  <r>
    <x v="181"/>
    <s v="1.99009E+11"/>
    <x v="0"/>
  </r>
  <r>
    <x v="2"/>
    <s v="1.99009E+11"/>
    <x v="3"/>
  </r>
  <r>
    <x v="62"/>
    <s v="1.99009E+11"/>
    <x v="5"/>
  </r>
  <r>
    <x v="181"/>
    <s v="1.99009E+11"/>
    <x v="0"/>
  </r>
  <r>
    <x v="181"/>
    <s v="1.99009E+11"/>
    <x v="0"/>
  </r>
  <r>
    <x v="2"/>
    <s v="1.99009E+11"/>
    <x v="5"/>
  </r>
  <r>
    <x v="2"/>
    <s v="1.99009E+11"/>
    <x v="1"/>
  </r>
  <r>
    <x v="4"/>
    <s v="1.9901E+11"/>
    <x v="0"/>
  </r>
  <r>
    <x v="0"/>
    <s v="1.9901E+11"/>
    <x v="5"/>
  </r>
  <r>
    <x v="181"/>
    <s v="1.9901E+11"/>
    <x v="1"/>
  </r>
  <r>
    <x v="2"/>
    <s v="1.9901E+11"/>
    <x v="1"/>
  </r>
  <r>
    <x v="181"/>
    <s v="1.9901E+11"/>
    <x v="0"/>
  </r>
  <r>
    <x v="181"/>
    <s v="1.9901E+11"/>
    <x v="0"/>
  </r>
  <r>
    <x v="181"/>
    <s v="1.9901E+11"/>
    <x v="0"/>
  </r>
  <r>
    <x v="181"/>
    <s v="1.9901E+11"/>
    <x v="0"/>
  </r>
  <r>
    <x v="181"/>
    <s v="1.9901E+11"/>
    <x v="0"/>
  </r>
  <r>
    <x v="2"/>
    <s v="1.9901E+11"/>
    <x v="5"/>
  </r>
  <r>
    <x v="2"/>
    <s v="1.9901E+11"/>
    <x v="5"/>
  </r>
  <r>
    <x v="2"/>
    <s v="1.9901E+11"/>
    <x v="5"/>
  </r>
  <r>
    <x v="181"/>
    <s v="1.9901E+11"/>
    <x v="7"/>
  </r>
  <r>
    <x v="2"/>
    <s v="1.9901E+11"/>
    <x v="8"/>
  </r>
  <r>
    <x v="181"/>
    <s v="1.9901E+11"/>
    <x v="1"/>
  </r>
  <r>
    <x v="230"/>
    <s v="1.9901E+11"/>
    <x v="5"/>
  </r>
  <r>
    <x v="0"/>
    <s v="1.9901E+11"/>
    <x v="0"/>
  </r>
  <r>
    <x v="181"/>
    <s v="1.9901E+11"/>
    <x v="5"/>
  </r>
  <r>
    <x v="271"/>
    <s v="1.9901E+11"/>
    <x v="5"/>
  </r>
  <r>
    <x v="0"/>
    <s v="1.9901E+11"/>
    <x v="1"/>
  </r>
  <r>
    <x v="181"/>
    <s v="1.9901E+11"/>
    <x v="7"/>
  </r>
  <r>
    <x v="181"/>
    <s v="1.9901E+11"/>
    <x v="0"/>
  </r>
  <r>
    <x v="0"/>
    <s v="1.9901E+11"/>
    <x v="0"/>
  </r>
  <r>
    <x v="29"/>
    <s v="1.9901E+11"/>
    <x v="5"/>
  </r>
  <r>
    <x v="0"/>
    <s v="1.9901E+11"/>
    <x v="1"/>
  </r>
  <r>
    <x v="181"/>
    <s v="1.9901E+11"/>
    <x v="0"/>
  </r>
  <r>
    <x v="181"/>
    <s v="1.9901E+11"/>
    <x v="0"/>
  </r>
  <r>
    <x v="259"/>
    <s v="1.9901E+11"/>
    <x v="5"/>
  </r>
  <r>
    <x v="259"/>
    <s v="1.9901E+11"/>
    <x v="5"/>
  </r>
  <r>
    <x v="259"/>
    <s v="1.9901E+11"/>
    <x v="5"/>
  </r>
  <r>
    <x v="259"/>
    <s v="1.9901E+11"/>
    <x v="5"/>
  </r>
  <r>
    <x v="2"/>
    <s v="1.9901E+11"/>
    <x v="5"/>
  </r>
  <r>
    <x v="0"/>
    <s v="1.9901E+11"/>
    <x v="5"/>
  </r>
  <r>
    <x v="0"/>
    <s v="1.9901E+11"/>
    <x v="0"/>
  </r>
  <r>
    <x v="282"/>
    <s v="1.9901E+11"/>
    <x v="0"/>
  </r>
  <r>
    <x v="2"/>
    <s v="1.9901E+11"/>
    <x v="5"/>
  </r>
  <r>
    <x v="2"/>
    <s v="1.9901E+11"/>
    <x v="5"/>
  </r>
  <r>
    <x v="2"/>
    <s v="1.9901E+11"/>
    <x v="5"/>
  </r>
  <r>
    <x v="2"/>
    <s v="1.9901E+11"/>
    <x v="3"/>
  </r>
  <r>
    <x v="161"/>
    <s v="1.9901E+11"/>
    <x v="5"/>
  </r>
  <r>
    <x v="0"/>
    <s v="1.9901E+11"/>
    <x v="5"/>
  </r>
  <r>
    <x v="283"/>
    <s v="1.9901E+11"/>
    <x v="3"/>
  </r>
  <r>
    <x v="2"/>
    <s v="1.9901E+11"/>
    <x v="5"/>
  </r>
  <r>
    <x v="2"/>
    <s v="1.9901E+11"/>
    <x v="5"/>
  </r>
  <r>
    <x v="2"/>
    <s v="1.9901E+11"/>
    <x v="5"/>
  </r>
  <r>
    <x v="2"/>
    <s v="1.9901E+11"/>
    <x v="0"/>
  </r>
  <r>
    <x v="2"/>
    <s v="1.9901E+11"/>
    <x v="1"/>
  </r>
  <r>
    <x v="62"/>
    <s v="1.9901E+11"/>
    <x v="1"/>
  </r>
  <r>
    <x v="284"/>
    <s v="1.9901E+11"/>
    <x v="1"/>
  </r>
  <r>
    <x v="259"/>
    <s v="1.9901E+11"/>
    <x v="0"/>
  </r>
  <r>
    <x v="259"/>
    <s v="1.9901E+11"/>
    <x v="1"/>
  </r>
  <r>
    <x v="2"/>
    <s v="1.9901E+11"/>
    <x v="1"/>
  </r>
  <r>
    <x v="161"/>
    <s v="1.9901E+11"/>
    <x v="1"/>
  </r>
  <r>
    <x v="2"/>
    <s v="1.99011E+11"/>
    <x v="5"/>
  </r>
  <r>
    <x v="0"/>
    <s v="1.99011E+11"/>
    <x v="1"/>
  </r>
  <r>
    <x v="2"/>
    <s v="1.99011E+11"/>
    <x v="0"/>
  </r>
  <r>
    <x v="285"/>
    <s v="1.99011E+11"/>
    <x v="5"/>
  </r>
  <r>
    <x v="2"/>
    <s v="1.99011E+11"/>
    <x v="5"/>
  </r>
  <r>
    <x v="2"/>
    <s v="1.99011E+11"/>
    <x v="5"/>
  </r>
  <r>
    <x v="0"/>
    <s v="1.99011E+11"/>
    <x v="5"/>
  </r>
  <r>
    <x v="0"/>
    <s v="1.99011E+11"/>
    <x v="5"/>
  </r>
  <r>
    <x v="0"/>
    <s v="1.99011E+11"/>
    <x v="1"/>
  </r>
  <r>
    <x v="0"/>
    <s v="1.99011E+11"/>
    <x v="1"/>
  </r>
  <r>
    <x v="2"/>
    <s v="1.99011E+11"/>
    <x v="5"/>
  </r>
  <r>
    <x v="2"/>
    <s v="1.99011E+11"/>
    <x v="5"/>
  </r>
  <r>
    <x v="2"/>
    <s v="1.99011E+11"/>
    <x v="5"/>
  </r>
  <r>
    <x v="2"/>
    <s v="1.99011E+11"/>
    <x v="5"/>
  </r>
  <r>
    <x v="2"/>
    <s v="1.99011E+11"/>
    <x v="5"/>
  </r>
  <r>
    <x v="2"/>
    <s v="1.99011E+11"/>
    <x v="5"/>
  </r>
  <r>
    <x v="2"/>
    <s v="1.99011E+11"/>
    <x v="5"/>
  </r>
  <r>
    <x v="0"/>
    <s v="1.99011E+11"/>
    <x v="5"/>
  </r>
  <r>
    <x v="62"/>
    <s v="1.99011E+11"/>
    <x v="5"/>
  </r>
  <r>
    <x v="2"/>
    <s v="1.99011E+11"/>
    <x v="0"/>
  </r>
  <r>
    <x v="259"/>
    <s v="1.99011E+11"/>
    <x v="5"/>
  </r>
  <r>
    <x v="181"/>
    <s v="1.99011E+11"/>
    <x v="0"/>
  </r>
  <r>
    <x v="0"/>
    <s v="1.99011E+11"/>
    <x v="1"/>
  </r>
  <r>
    <x v="2"/>
    <s v="1.99011E+11"/>
    <x v="3"/>
  </r>
  <r>
    <x v="0"/>
    <s v="1.99011E+11"/>
    <x v="1"/>
  </r>
  <r>
    <x v="0"/>
    <s v="1.99011E+11"/>
    <x v="0"/>
  </r>
  <r>
    <x v="0"/>
    <s v="1.99011E+11"/>
    <x v="3"/>
  </r>
  <r>
    <x v="2"/>
    <s v="1.99011E+11"/>
    <x v="1"/>
  </r>
  <r>
    <x v="50"/>
    <s v="1.99011E+11"/>
    <x v="1"/>
  </r>
  <r>
    <x v="2"/>
    <s v="1.99011E+11"/>
    <x v="5"/>
  </r>
  <r>
    <x v="2"/>
    <s v="1.99011E+11"/>
    <x v="2"/>
  </r>
  <r>
    <x v="0"/>
    <s v="1.99011E+11"/>
    <x v="7"/>
  </r>
  <r>
    <x v="2"/>
    <s v="1.99011E+11"/>
    <x v="5"/>
  </r>
  <r>
    <x v="2"/>
    <s v="1.99012E+11"/>
    <x v="0"/>
  </r>
  <r>
    <x v="2"/>
    <s v="1.99012E+11"/>
    <x v="5"/>
  </r>
  <r>
    <x v="2"/>
    <s v="1.99012E+11"/>
    <x v="5"/>
  </r>
  <r>
    <x v="2"/>
    <s v="1.99012E+11"/>
    <x v="5"/>
  </r>
  <r>
    <x v="1"/>
    <s v="1.99012E+11"/>
    <x v="0"/>
  </r>
  <r>
    <x v="181"/>
    <s v="1.99012E+11"/>
    <x v="1"/>
  </r>
  <r>
    <x v="1"/>
    <s v="1.99012E+11"/>
    <x v="1"/>
  </r>
  <r>
    <x v="2"/>
    <s v="1.99012E+11"/>
    <x v="1"/>
  </r>
  <r>
    <x v="2"/>
    <s v="1.99012E+11"/>
    <x v="1"/>
  </r>
  <r>
    <x v="0"/>
    <s v="1.99012E+11"/>
    <x v="0"/>
  </r>
  <r>
    <x v="2"/>
    <s v="1.99012E+11"/>
    <x v="5"/>
  </r>
  <r>
    <x v="62"/>
    <s v="1.99012E+11"/>
    <x v="5"/>
  </r>
  <r>
    <x v="262"/>
    <s v="1.99012E+11"/>
    <x v="5"/>
  </r>
  <r>
    <x v="2"/>
    <s v="1.99012E+11"/>
    <x v="1"/>
  </r>
  <r>
    <x v="62"/>
    <s v="1.99012E+11"/>
    <x v="5"/>
  </r>
  <r>
    <x v="262"/>
    <s v="1.99012E+11"/>
    <x v="5"/>
  </r>
  <r>
    <x v="0"/>
    <s v="1.99012E+11"/>
    <x v="1"/>
  </r>
  <r>
    <x v="286"/>
    <s v="1.99012E+11"/>
    <x v="5"/>
  </r>
  <r>
    <x v="62"/>
    <s v="1.99012E+11"/>
    <x v="1"/>
  </r>
  <r>
    <x v="4"/>
    <s v="1.99012E+11"/>
    <x v="5"/>
  </r>
  <r>
    <x v="2"/>
    <s v="1.99012E+11"/>
    <x v="1"/>
  </r>
  <r>
    <x v="2"/>
    <s v="1.99101E+11"/>
    <x v="7"/>
  </r>
  <r>
    <x v="0"/>
    <s v="1.99101E+11"/>
    <x v="5"/>
  </r>
  <r>
    <x v="0"/>
    <s v="1.99101E+11"/>
    <x v="1"/>
  </r>
  <r>
    <x v="0"/>
    <s v="1.99101E+11"/>
    <x v="1"/>
  </r>
  <r>
    <x v="0"/>
    <s v="1.99101E+11"/>
    <x v="5"/>
  </r>
  <r>
    <x v="0"/>
    <s v="1.99101E+11"/>
    <x v="1"/>
  </r>
  <r>
    <x v="0"/>
    <s v="1.99101E+11"/>
    <x v="1"/>
  </r>
  <r>
    <x v="0"/>
    <s v="1.99101E+11"/>
    <x v="2"/>
  </r>
  <r>
    <x v="0"/>
    <s v="1.99101E+11"/>
    <x v="0"/>
  </r>
  <r>
    <x v="0"/>
    <s v="1.99101E+11"/>
    <x v="1"/>
  </r>
  <r>
    <x v="0"/>
    <s v="1.99101E+11"/>
    <x v="1"/>
  </r>
  <r>
    <x v="62"/>
    <s v="1.99101E+11"/>
    <x v="1"/>
  </r>
  <r>
    <x v="62"/>
    <s v="1.99101E+11"/>
    <x v="1"/>
  </r>
  <r>
    <x v="0"/>
    <s v="1.99101E+11"/>
    <x v="2"/>
  </r>
  <r>
    <x v="0"/>
    <s v="1.99101E+11"/>
    <x v="1"/>
  </r>
  <r>
    <x v="0"/>
    <s v="1.99101E+11"/>
    <x v="1"/>
  </r>
  <r>
    <x v="0"/>
    <s v="1.99101E+11"/>
    <x v="7"/>
  </r>
  <r>
    <x v="0"/>
    <s v="1.99101E+11"/>
    <x v="1"/>
  </r>
  <r>
    <x v="62"/>
    <s v="1.99101E+11"/>
    <x v="3"/>
  </r>
  <r>
    <x v="0"/>
    <s v="1.99101E+11"/>
    <x v="1"/>
  </r>
  <r>
    <x v="0"/>
    <s v="1.99101E+11"/>
    <x v="1"/>
  </r>
  <r>
    <x v="0"/>
    <s v="1.99101E+11"/>
    <x v="1"/>
  </r>
  <r>
    <x v="0"/>
    <s v="1.99101E+11"/>
    <x v="1"/>
  </r>
  <r>
    <x v="0"/>
    <s v="1.99101E+11"/>
    <x v="1"/>
  </r>
  <r>
    <x v="0"/>
    <s v="1.99101E+11"/>
    <x v="1"/>
  </r>
  <r>
    <x v="0"/>
    <s v="1.99101E+11"/>
    <x v="1"/>
  </r>
  <r>
    <x v="0"/>
    <s v="1.99101E+11"/>
    <x v="1"/>
  </r>
  <r>
    <x v="62"/>
    <s v="1.99101E+11"/>
    <x v="1"/>
  </r>
  <r>
    <x v="62"/>
    <s v="1.99101E+11"/>
    <x v="1"/>
  </r>
  <r>
    <x v="0"/>
    <s v="1.99101E+11"/>
    <x v="2"/>
  </r>
  <r>
    <x v="0"/>
    <s v="1.99101E+11"/>
    <x v="7"/>
  </r>
  <r>
    <x v="0"/>
    <s v="1.99101E+11"/>
    <x v="1"/>
  </r>
  <r>
    <x v="62"/>
    <s v="1.99101E+11"/>
    <x v="1"/>
  </r>
  <r>
    <x v="0"/>
    <s v="1.99101E+11"/>
    <x v="5"/>
  </r>
  <r>
    <x v="0"/>
    <s v="1.99101E+11"/>
    <x v="1"/>
  </r>
  <r>
    <x v="62"/>
    <s v="1.99101E+11"/>
    <x v="1"/>
  </r>
  <r>
    <x v="62"/>
    <s v="1.99101E+11"/>
    <x v="1"/>
  </r>
  <r>
    <x v="62"/>
    <s v="1.99101E+11"/>
    <x v="1"/>
  </r>
  <r>
    <x v="62"/>
    <s v="1.99101E+11"/>
    <x v="1"/>
  </r>
  <r>
    <x v="62"/>
    <s v="1.99101E+11"/>
    <x v="1"/>
  </r>
  <r>
    <x v="62"/>
    <s v="1.99101E+11"/>
    <x v="0"/>
  </r>
  <r>
    <x v="62"/>
    <s v="1.99101E+11"/>
    <x v="1"/>
  </r>
  <r>
    <x v="0"/>
    <s v="1.99101E+11"/>
    <x v="5"/>
  </r>
  <r>
    <x v="0"/>
    <s v="1.99101E+11"/>
    <x v="1"/>
  </r>
  <r>
    <x v="0"/>
    <s v="1.99101E+11"/>
    <x v="1"/>
  </r>
  <r>
    <x v="0"/>
    <s v="1.99101E+11"/>
    <x v="1"/>
  </r>
  <r>
    <x v="0"/>
    <s v="1.99101E+11"/>
    <x v="1"/>
  </r>
  <r>
    <x v="62"/>
    <s v="1.99101E+11"/>
    <x v="5"/>
  </r>
  <r>
    <x v="0"/>
    <s v="1.99101E+11"/>
    <x v="1"/>
  </r>
  <r>
    <x v="0"/>
    <s v="1.99101E+11"/>
    <x v="1"/>
  </r>
  <r>
    <x v="0"/>
    <s v="1.99102E+11"/>
    <x v="1"/>
  </r>
  <r>
    <x v="0"/>
    <s v="1.99102E+11"/>
    <x v="2"/>
  </r>
  <r>
    <x v="0"/>
    <s v="1.99102E+11"/>
    <x v="1"/>
  </r>
  <r>
    <x v="0"/>
    <s v="1.99102E+11"/>
    <x v="0"/>
  </r>
  <r>
    <x v="0"/>
    <s v="1.99102E+11"/>
    <x v="7"/>
  </r>
  <r>
    <x v="0"/>
    <s v="1.99102E+11"/>
    <x v="0"/>
  </r>
  <r>
    <x v="0"/>
    <s v="1.99102E+11"/>
    <x v="1"/>
  </r>
  <r>
    <x v="62"/>
    <s v="1.99102E+11"/>
    <x v="1"/>
  </r>
  <r>
    <x v="2"/>
    <s v="1.99102E+11"/>
    <x v="5"/>
  </r>
  <r>
    <x v="2"/>
    <s v="1.99102E+11"/>
    <x v="5"/>
  </r>
  <r>
    <x v="62"/>
    <s v="1.99102E+11"/>
    <x v="5"/>
  </r>
  <r>
    <x v="0"/>
    <s v="1.99102E+11"/>
    <x v="1"/>
  </r>
  <r>
    <x v="62"/>
    <s v="1.99102E+11"/>
    <x v="1"/>
  </r>
  <r>
    <x v="287"/>
    <s v="1.99102E+11"/>
    <x v="5"/>
  </r>
  <r>
    <x v="0"/>
    <s v="1.99102E+11"/>
    <x v="1"/>
  </r>
  <r>
    <x v="0"/>
    <s v="1.99102E+11"/>
    <x v="1"/>
  </r>
  <r>
    <x v="0"/>
    <s v="1.99102E+11"/>
    <x v="1"/>
  </r>
  <r>
    <x v="0"/>
    <s v="1.99102E+11"/>
    <x v="1"/>
  </r>
  <r>
    <x v="0"/>
    <s v="1.99102E+11"/>
    <x v="1"/>
  </r>
  <r>
    <x v="0"/>
    <s v="1.99102E+11"/>
    <x v="1"/>
  </r>
  <r>
    <x v="0"/>
    <s v="1.99102E+11"/>
    <x v="5"/>
  </r>
  <r>
    <x v="0"/>
    <s v="1.99102E+11"/>
    <x v="1"/>
  </r>
  <r>
    <x v="0"/>
    <s v="1.99102E+11"/>
    <x v="1"/>
  </r>
  <r>
    <x v="0"/>
    <s v="1.99102E+11"/>
    <x v="1"/>
  </r>
  <r>
    <x v="0"/>
    <s v="1.99102E+11"/>
    <x v="7"/>
  </r>
  <r>
    <x v="0"/>
    <s v="1.99102E+11"/>
    <x v="1"/>
  </r>
  <r>
    <x v="0"/>
    <s v="1.99102E+11"/>
    <x v="1"/>
  </r>
  <r>
    <x v="0"/>
    <s v="1.99102E+11"/>
    <x v="1"/>
  </r>
  <r>
    <x v="161"/>
    <s v="1.99102E+11"/>
    <x v="1"/>
  </r>
  <r>
    <x v="161"/>
    <s v="1.99102E+11"/>
    <x v="1"/>
  </r>
  <r>
    <x v="161"/>
    <s v="1.99102E+11"/>
    <x v="1"/>
  </r>
  <r>
    <x v="0"/>
    <s v="1.99102E+11"/>
    <x v="0"/>
  </r>
  <r>
    <x v="0"/>
    <s v="1.99102E+11"/>
    <x v="1"/>
  </r>
  <r>
    <x v="0"/>
    <s v="1.99102E+11"/>
    <x v="1"/>
  </r>
  <r>
    <x v="0"/>
    <s v="1.99102E+11"/>
    <x v="1"/>
  </r>
  <r>
    <x v="0"/>
    <s v="1.99102E+11"/>
    <x v="1"/>
  </r>
  <r>
    <x v="0"/>
    <s v="1.99102E+11"/>
    <x v="1"/>
  </r>
  <r>
    <x v="0"/>
    <s v="1.99102E+11"/>
    <x v="5"/>
  </r>
  <r>
    <x v="0"/>
    <s v="1.99102E+11"/>
    <x v="0"/>
  </r>
  <r>
    <x v="0"/>
    <s v="1.99102E+11"/>
    <x v="1"/>
  </r>
  <r>
    <x v="0"/>
    <s v="1.99102E+11"/>
    <x v="5"/>
  </r>
  <r>
    <x v="62"/>
    <s v="1.99102E+11"/>
    <x v="5"/>
  </r>
  <r>
    <x v="62"/>
    <s v="1.99102E+11"/>
    <x v="5"/>
  </r>
  <r>
    <x v="181"/>
    <s v="1.99103E+11"/>
    <x v="0"/>
  </r>
  <r>
    <x v="0"/>
    <s v="1.99103E+11"/>
    <x v="1"/>
  </r>
  <r>
    <x v="161"/>
    <s v="1.99103E+11"/>
    <x v="1"/>
  </r>
  <r>
    <x v="2"/>
    <s v="1.99103E+11"/>
    <x v="5"/>
  </r>
  <r>
    <x v="285"/>
    <s v="1.99103E+11"/>
    <x v="1"/>
  </r>
  <r>
    <x v="288"/>
    <s v="1.99103E+11"/>
    <x v="5"/>
  </r>
  <r>
    <x v="288"/>
    <s v="1.99103E+11"/>
    <x v="5"/>
  </r>
  <r>
    <x v="288"/>
    <s v="1.99103E+11"/>
    <x v="5"/>
  </r>
  <r>
    <x v="288"/>
    <s v="1.99103E+11"/>
    <x v="5"/>
  </r>
  <r>
    <x v="0"/>
    <s v="1.99103E+11"/>
    <x v="1"/>
  </r>
  <r>
    <x v="0"/>
    <s v="1.99103E+11"/>
    <x v="5"/>
  </r>
  <r>
    <x v="0"/>
    <s v="1.99103E+11"/>
    <x v="0"/>
  </r>
  <r>
    <x v="0"/>
    <s v="1.99103E+11"/>
    <x v="0"/>
  </r>
  <r>
    <x v="2"/>
    <s v="1.99103E+11"/>
    <x v="5"/>
  </r>
  <r>
    <x v="2"/>
    <s v="1.99103E+11"/>
    <x v="5"/>
  </r>
  <r>
    <x v="62"/>
    <s v="1.99103E+11"/>
    <x v="1"/>
  </r>
  <r>
    <x v="0"/>
    <s v="1.99103E+11"/>
    <x v="1"/>
  </r>
  <r>
    <x v="62"/>
    <s v="1.99103E+11"/>
    <x v="1"/>
  </r>
  <r>
    <x v="62"/>
    <s v="1.99103E+11"/>
    <x v="1"/>
  </r>
  <r>
    <x v="62"/>
    <s v="1.99103E+11"/>
    <x v="1"/>
  </r>
  <r>
    <x v="62"/>
    <s v="1.99103E+11"/>
    <x v="1"/>
  </r>
  <r>
    <x v="62"/>
    <s v="1.99103E+11"/>
    <x v="1"/>
  </r>
  <r>
    <x v="0"/>
    <s v="1.99103E+11"/>
    <x v="5"/>
  </r>
  <r>
    <x v="2"/>
    <s v="1.99103E+11"/>
    <x v="0"/>
  </r>
  <r>
    <x v="62"/>
    <s v="1.99103E+11"/>
    <x v="0"/>
  </r>
  <r>
    <x v="0"/>
    <s v="1.99103E+11"/>
    <x v="1"/>
  </r>
  <r>
    <x v="0"/>
    <s v="1.99103E+11"/>
    <x v="1"/>
  </r>
  <r>
    <x v="0"/>
    <s v="1.99103E+11"/>
    <x v="5"/>
  </r>
  <r>
    <x v="181"/>
    <s v="1.99103E+11"/>
    <x v="0"/>
  </r>
  <r>
    <x v="181"/>
    <s v="1.99103E+11"/>
    <x v="1"/>
  </r>
  <r>
    <x v="62"/>
    <s v="1.99103E+11"/>
    <x v="1"/>
  </r>
  <r>
    <x v="2"/>
    <s v="1.99103E+11"/>
    <x v="5"/>
  </r>
  <r>
    <x v="62"/>
    <s v="1.99103E+11"/>
    <x v="5"/>
  </r>
  <r>
    <x v="2"/>
    <s v="1.99103E+11"/>
    <x v="0"/>
  </r>
  <r>
    <x v="62"/>
    <s v="1.99103E+11"/>
    <x v="1"/>
  </r>
  <r>
    <x v="62"/>
    <s v="1.99103E+11"/>
    <x v="1"/>
  </r>
  <r>
    <x v="62"/>
    <s v="1.99103E+11"/>
    <x v="1"/>
  </r>
  <r>
    <x v="0"/>
    <s v="1.99103E+11"/>
    <x v="1"/>
  </r>
  <r>
    <x v="271"/>
    <s v="1.99103E+11"/>
    <x v="1"/>
  </r>
  <r>
    <x v="289"/>
    <s v="1.99103E+11"/>
    <x v="5"/>
  </r>
  <r>
    <x v="0"/>
    <s v="1.99103E+11"/>
    <x v="5"/>
  </r>
  <r>
    <x v="289"/>
    <s v="1.99103E+11"/>
    <x v="5"/>
  </r>
  <r>
    <x v="62"/>
    <s v="1.99103E+11"/>
    <x v="1"/>
  </r>
  <r>
    <x v="0"/>
    <s v="1.99103E+11"/>
    <x v="1"/>
  </r>
  <r>
    <x v="62"/>
    <s v="1.99103E+11"/>
    <x v="1"/>
  </r>
  <r>
    <x v="6"/>
    <s v="1.99103E+11"/>
    <x v="1"/>
  </r>
  <r>
    <x v="62"/>
    <s v="1.99103E+11"/>
    <x v="1"/>
  </r>
  <r>
    <x v="62"/>
    <s v="1.99103E+11"/>
    <x v="7"/>
  </r>
  <r>
    <x v="2"/>
    <s v="1.99103E+11"/>
    <x v="5"/>
  </r>
  <r>
    <x v="2"/>
    <s v="1.99103E+11"/>
    <x v="5"/>
  </r>
  <r>
    <x v="2"/>
    <s v="1.99103E+11"/>
    <x v="0"/>
  </r>
  <r>
    <x v="2"/>
    <s v="1.99103E+11"/>
    <x v="0"/>
  </r>
  <r>
    <x v="0"/>
    <s v="1.99103E+11"/>
    <x v="0"/>
  </r>
  <r>
    <x v="62"/>
    <s v="1.99103E+11"/>
    <x v="1"/>
  </r>
  <r>
    <x v="62"/>
    <s v="1.99103E+11"/>
    <x v="7"/>
  </r>
  <r>
    <x v="62"/>
    <s v="1.99103E+11"/>
    <x v="7"/>
  </r>
  <r>
    <x v="0"/>
    <s v="1.99103E+11"/>
    <x v="1"/>
  </r>
  <r>
    <x v="0"/>
    <s v="1.99103E+11"/>
    <x v="1"/>
  </r>
  <r>
    <x v="0"/>
    <s v="1.99103E+11"/>
    <x v="1"/>
  </r>
  <r>
    <x v="0"/>
    <s v="1.99103E+11"/>
    <x v="1"/>
  </r>
  <r>
    <x v="2"/>
    <s v="1.99103E+11"/>
    <x v="0"/>
  </r>
  <r>
    <x v="0"/>
    <s v="1.99103E+11"/>
    <x v="0"/>
  </r>
  <r>
    <x v="0"/>
    <s v="1.99103E+11"/>
    <x v="1"/>
  </r>
  <r>
    <x v="0"/>
    <s v="1.99103E+11"/>
    <x v="1"/>
  </r>
  <r>
    <x v="0"/>
    <s v="1.99103E+11"/>
    <x v="1"/>
  </r>
  <r>
    <x v="0"/>
    <s v="1.99103E+11"/>
    <x v="1"/>
  </r>
  <r>
    <x v="0"/>
    <s v="1.99103E+11"/>
    <x v="1"/>
  </r>
  <r>
    <x v="0"/>
    <s v="1.99103E+11"/>
    <x v="1"/>
  </r>
  <r>
    <x v="0"/>
    <s v="1.99103E+11"/>
    <x v="1"/>
  </r>
  <r>
    <x v="0"/>
    <s v="1.99103E+11"/>
    <x v="6"/>
  </r>
  <r>
    <x v="2"/>
    <s v="1.99104E+11"/>
    <x v="5"/>
  </r>
  <r>
    <x v="2"/>
    <s v="1.99104E+11"/>
    <x v="5"/>
  </r>
  <r>
    <x v="2"/>
    <s v="1.99104E+11"/>
    <x v="5"/>
  </r>
  <r>
    <x v="2"/>
    <s v="1.99104E+11"/>
    <x v="5"/>
  </r>
  <r>
    <x v="181"/>
    <s v="1.99104E+11"/>
    <x v="5"/>
  </r>
  <r>
    <x v="4"/>
    <s v="1.99104E+11"/>
    <x v="1"/>
  </r>
  <r>
    <x v="2"/>
    <s v="1.99104E+11"/>
    <x v="0"/>
  </r>
  <r>
    <x v="2"/>
    <s v="1.99104E+11"/>
    <x v="0"/>
  </r>
  <r>
    <x v="62"/>
    <s v="1.99104E+11"/>
    <x v="5"/>
  </r>
  <r>
    <x v="0"/>
    <s v="1.99104E+11"/>
    <x v="5"/>
  </r>
  <r>
    <x v="0"/>
    <s v="1.99104E+11"/>
    <x v="0"/>
  </r>
  <r>
    <x v="62"/>
    <s v="1.99104E+11"/>
    <x v="0"/>
  </r>
  <r>
    <x v="2"/>
    <s v="1.99104E+11"/>
    <x v="1"/>
  </r>
  <r>
    <x v="62"/>
    <s v="1.99104E+11"/>
    <x v="1"/>
  </r>
  <r>
    <x v="62"/>
    <s v="1.99104E+11"/>
    <x v="1"/>
  </r>
  <r>
    <x v="0"/>
    <s v="1.99104E+11"/>
    <x v="5"/>
  </r>
  <r>
    <x v="62"/>
    <s v="1.99104E+11"/>
    <x v="0"/>
  </r>
  <r>
    <x v="0"/>
    <s v="1.99104E+11"/>
    <x v="0"/>
  </r>
  <r>
    <x v="181"/>
    <s v="1.99104E+11"/>
    <x v="0"/>
  </r>
  <r>
    <x v="0"/>
    <s v="1.99104E+11"/>
    <x v="0"/>
  </r>
  <r>
    <x v="0"/>
    <s v="1.99104E+11"/>
    <x v="1"/>
  </r>
  <r>
    <x v="262"/>
    <s v="1.99104E+11"/>
    <x v="0"/>
  </r>
  <r>
    <x v="262"/>
    <s v="1.99104E+11"/>
    <x v="0"/>
  </r>
  <r>
    <x v="62"/>
    <s v="1.99104E+11"/>
    <x v="1"/>
  </r>
  <r>
    <x v="62"/>
    <s v="1.99104E+11"/>
    <x v="1"/>
  </r>
  <r>
    <x v="62"/>
    <s v="1.99104E+11"/>
    <x v="1"/>
  </r>
  <r>
    <x v="62"/>
    <s v="1.99104E+11"/>
    <x v="1"/>
  </r>
  <r>
    <x v="62"/>
    <s v="1.99104E+11"/>
    <x v="1"/>
  </r>
  <r>
    <x v="62"/>
    <s v="1.99104E+11"/>
    <x v="1"/>
  </r>
  <r>
    <x v="62"/>
    <s v="1.99104E+11"/>
    <x v="1"/>
  </r>
  <r>
    <x v="161"/>
    <s v="1.99104E+11"/>
    <x v="1"/>
  </r>
  <r>
    <x v="62"/>
    <s v="1.99104E+11"/>
    <x v="1"/>
  </r>
  <r>
    <x v="62"/>
    <s v="1.99104E+11"/>
    <x v="1"/>
  </r>
  <r>
    <x v="62"/>
    <s v="1.99104E+11"/>
    <x v="1"/>
  </r>
  <r>
    <x v="62"/>
    <s v="1.99104E+11"/>
    <x v="1"/>
  </r>
  <r>
    <x v="62"/>
    <s v="1.99104E+11"/>
    <x v="1"/>
  </r>
  <r>
    <x v="62"/>
    <s v="1.99104E+11"/>
    <x v="1"/>
  </r>
  <r>
    <x v="2"/>
    <s v="1.99104E+11"/>
    <x v="1"/>
  </r>
  <r>
    <x v="2"/>
    <s v="1.99104E+11"/>
    <x v="5"/>
  </r>
  <r>
    <x v="62"/>
    <s v="1.99104E+11"/>
    <x v="1"/>
  </r>
  <r>
    <x v="0"/>
    <s v="1.99104E+11"/>
    <x v="1"/>
  </r>
  <r>
    <x v="62"/>
    <s v="1.99104E+11"/>
    <x v="1"/>
  </r>
  <r>
    <x v="62"/>
    <s v="1.99104E+11"/>
    <x v="1"/>
  </r>
  <r>
    <x v="62"/>
    <s v="1.99104E+11"/>
    <x v="1"/>
  </r>
  <r>
    <x v="62"/>
    <s v="1.99104E+11"/>
    <x v="1"/>
  </r>
  <r>
    <x v="62"/>
    <s v="1.99104E+11"/>
    <x v="1"/>
  </r>
  <r>
    <x v="62"/>
    <s v="1.99104E+11"/>
    <x v="1"/>
  </r>
  <r>
    <x v="62"/>
    <s v="1.99104E+11"/>
    <x v="1"/>
  </r>
  <r>
    <x v="62"/>
    <s v="1.99104E+11"/>
    <x v="1"/>
  </r>
  <r>
    <x v="62"/>
    <s v="1.99104E+11"/>
    <x v="1"/>
  </r>
  <r>
    <x v="62"/>
    <s v="1.99104E+11"/>
    <x v="1"/>
  </r>
  <r>
    <x v="62"/>
    <s v="1.99104E+11"/>
    <x v="1"/>
  </r>
  <r>
    <x v="62"/>
    <s v="1.99104E+11"/>
    <x v="1"/>
  </r>
  <r>
    <x v="62"/>
    <s v="1.99104E+11"/>
    <x v="1"/>
  </r>
  <r>
    <x v="62"/>
    <s v="1.99104E+11"/>
    <x v="1"/>
  </r>
  <r>
    <x v="0"/>
    <s v="1.99104E+11"/>
    <x v="5"/>
  </r>
  <r>
    <x v="262"/>
    <s v="1.99104E+11"/>
    <x v="0"/>
  </r>
  <r>
    <x v="221"/>
    <s v="1.99104E+11"/>
    <x v="5"/>
  </r>
  <r>
    <x v="2"/>
    <s v="1.99105E+11"/>
    <x v="3"/>
  </r>
  <r>
    <x v="0"/>
    <s v="1.99105E+11"/>
    <x v="6"/>
  </r>
  <r>
    <x v="29"/>
    <s v="1.99105E+11"/>
    <x v="3"/>
  </r>
  <r>
    <x v="161"/>
    <s v="1.99105E+11"/>
    <x v="0"/>
  </r>
  <r>
    <x v="4"/>
    <s v="1.99105E+11"/>
    <x v="0"/>
  </r>
  <r>
    <x v="0"/>
    <s v="1.99105E+11"/>
    <x v="1"/>
  </r>
  <r>
    <x v="0"/>
    <s v="1.99105E+11"/>
    <x v="1"/>
  </r>
  <r>
    <x v="0"/>
    <s v="1.99105E+11"/>
    <x v="5"/>
  </r>
  <r>
    <x v="0"/>
    <s v="1.99105E+11"/>
    <x v="1"/>
  </r>
  <r>
    <x v="2"/>
    <s v="1.99105E+11"/>
    <x v="7"/>
  </r>
  <r>
    <x v="2"/>
    <s v="1.99105E+11"/>
    <x v="1"/>
  </r>
  <r>
    <x v="259"/>
    <s v="1.99105E+11"/>
    <x v="5"/>
  </r>
  <r>
    <x v="2"/>
    <s v="1.99105E+11"/>
    <x v="5"/>
  </r>
  <r>
    <x v="2"/>
    <s v="1.99105E+11"/>
    <x v="1"/>
  </r>
  <r>
    <x v="62"/>
    <s v="1.99105E+11"/>
    <x v="0"/>
  </r>
  <r>
    <x v="62"/>
    <s v="1.99105E+11"/>
    <x v="1"/>
  </r>
  <r>
    <x v="62"/>
    <s v="1.99105E+11"/>
    <x v="1"/>
  </r>
  <r>
    <x v="62"/>
    <s v="1.99105E+11"/>
    <x v="1"/>
  </r>
  <r>
    <x v="62"/>
    <s v="1.99105E+11"/>
    <x v="1"/>
  </r>
  <r>
    <x v="62"/>
    <s v="1.99105E+11"/>
    <x v="5"/>
  </r>
  <r>
    <x v="0"/>
    <s v="1.99105E+11"/>
    <x v="5"/>
  </r>
  <r>
    <x v="138"/>
    <s v="1.99105E+11"/>
    <x v="1"/>
  </r>
  <r>
    <x v="0"/>
    <s v="1.99105E+11"/>
    <x v="1"/>
  </r>
  <r>
    <x v="290"/>
    <s v="1.99105E+11"/>
    <x v="5"/>
  </r>
  <r>
    <x v="2"/>
    <s v="1.99105E+11"/>
    <x v="1"/>
  </r>
  <r>
    <x v="181"/>
    <s v="1.99105E+11"/>
    <x v="0"/>
  </r>
  <r>
    <x v="181"/>
    <s v="1.99106E+11"/>
    <x v="0"/>
  </r>
  <r>
    <x v="234"/>
    <s v="1.99106E+11"/>
    <x v="7"/>
  </r>
  <r>
    <x v="234"/>
    <s v="1.99106E+11"/>
    <x v="0"/>
  </r>
  <r>
    <x v="234"/>
    <s v="1.99106E+11"/>
    <x v="0"/>
  </r>
  <r>
    <x v="285"/>
    <s v="1.99106E+11"/>
    <x v="5"/>
  </r>
  <r>
    <x v="62"/>
    <s v="1.99106E+11"/>
    <x v="1"/>
  </r>
  <r>
    <x v="62"/>
    <s v="1.99106E+11"/>
    <x v="1"/>
  </r>
  <r>
    <x v="62"/>
    <s v="1.99106E+11"/>
    <x v="1"/>
  </r>
  <r>
    <x v="62"/>
    <s v="1.99106E+11"/>
    <x v="1"/>
  </r>
  <r>
    <x v="62"/>
    <s v="1.99106E+11"/>
    <x v="1"/>
  </r>
  <r>
    <x v="0"/>
    <s v="1.99106E+11"/>
    <x v="5"/>
  </r>
  <r>
    <x v="0"/>
    <s v="1.99106E+11"/>
    <x v="5"/>
  </r>
  <r>
    <x v="0"/>
    <s v="1.99106E+11"/>
    <x v="5"/>
  </r>
  <r>
    <x v="0"/>
    <s v="1.99106E+11"/>
    <x v="1"/>
  </r>
  <r>
    <x v="62"/>
    <s v="1.99106E+11"/>
    <x v="1"/>
  </r>
  <r>
    <x v="62"/>
    <s v="1.99106E+11"/>
    <x v="1"/>
  </r>
  <r>
    <x v="62"/>
    <s v="1.99106E+11"/>
    <x v="1"/>
  </r>
  <r>
    <x v="0"/>
    <s v="1.99106E+11"/>
    <x v="1"/>
  </r>
  <r>
    <x v="0"/>
    <s v="1.99106E+11"/>
    <x v="1"/>
  </r>
  <r>
    <x v="0"/>
    <s v="1.99106E+11"/>
    <x v="1"/>
  </r>
  <r>
    <x v="0"/>
    <s v="1.99106E+11"/>
    <x v="1"/>
  </r>
  <r>
    <x v="0"/>
    <s v="1.99106E+11"/>
    <x v="1"/>
  </r>
  <r>
    <x v="0"/>
    <s v="1.99106E+11"/>
    <x v="1"/>
  </r>
  <r>
    <x v="0"/>
    <s v="1.99106E+11"/>
    <x v="1"/>
  </r>
  <r>
    <x v="0"/>
    <s v="1.99106E+11"/>
    <x v="1"/>
  </r>
  <r>
    <x v="0"/>
    <s v="1.99106E+11"/>
    <x v="1"/>
  </r>
  <r>
    <x v="230"/>
    <s v="1.99106E+11"/>
    <x v="0"/>
  </r>
  <r>
    <x v="161"/>
    <s v="1.99106E+11"/>
    <x v="1"/>
  </r>
  <r>
    <x v="230"/>
    <s v="1.99106E+11"/>
    <x v="3"/>
  </r>
  <r>
    <x v="230"/>
    <s v="1.99106E+11"/>
    <x v="0"/>
  </r>
  <r>
    <x v="230"/>
    <s v="1.99106E+11"/>
    <x v="0"/>
  </r>
  <r>
    <x v="138"/>
    <s v="1.99106E+11"/>
    <x v="0"/>
  </r>
  <r>
    <x v="222"/>
    <s v="1.99106E+11"/>
    <x v="5"/>
  </r>
  <r>
    <x v="2"/>
    <s v="1.99106E+11"/>
    <x v="5"/>
  </r>
  <r>
    <x v="2"/>
    <s v="1.99106E+11"/>
    <x v="5"/>
  </r>
  <r>
    <x v="291"/>
    <s v="1.99107E+11"/>
    <x v="5"/>
  </r>
  <r>
    <x v="2"/>
    <s v="1.99107E+11"/>
    <x v="1"/>
  </r>
  <r>
    <x v="2"/>
    <s v="1.99107E+11"/>
    <x v="5"/>
  </r>
  <r>
    <x v="181"/>
    <s v="1.99107E+11"/>
    <x v="0"/>
  </r>
  <r>
    <x v="0"/>
    <s v="1.99107E+11"/>
    <x v="3"/>
  </r>
  <r>
    <x v="62"/>
    <s v="1.99107E+11"/>
    <x v="1"/>
  </r>
  <r>
    <x v="62"/>
    <s v="1.99107E+11"/>
    <x v="1"/>
  </r>
  <r>
    <x v="62"/>
    <s v="1.99107E+11"/>
    <x v="1"/>
  </r>
  <r>
    <x v="0"/>
    <s v="1.99107E+11"/>
    <x v="0"/>
  </r>
  <r>
    <x v="0"/>
    <s v="1.99107E+11"/>
    <x v="0"/>
  </r>
  <r>
    <x v="0"/>
    <s v="1.99107E+11"/>
    <x v="0"/>
  </r>
  <r>
    <x v="19"/>
    <s v="1.99107E+11"/>
    <x v="5"/>
  </r>
  <r>
    <x v="1"/>
    <s v="1.99107E+11"/>
    <x v="1"/>
  </r>
  <r>
    <x v="181"/>
    <s v="1.99107E+11"/>
    <x v="0"/>
  </r>
  <r>
    <x v="181"/>
    <s v="1.99107E+11"/>
    <x v="0"/>
  </r>
  <r>
    <x v="292"/>
    <s v="1.99107E+11"/>
    <x v="0"/>
  </r>
  <r>
    <x v="2"/>
    <s v="1.99107E+11"/>
    <x v="5"/>
  </r>
  <r>
    <x v="2"/>
    <s v="1.99107E+11"/>
    <x v="6"/>
  </r>
  <r>
    <x v="161"/>
    <s v="1.99107E+11"/>
    <x v="1"/>
  </r>
  <r>
    <x v="62"/>
    <s v="1.99107E+11"/>
    <x v="7"/>
  </r>
  <r>
    <x v="62"/>
    <s v="1.99107E+11"/>
    <x v="7"/>
  </r>
  <r>
    <x v="62"/>
    <s v="1.99107E+11"/>
    <x v="7"/>
  </r>
  <r>
    <x v="62"/>
    <s v="1.99107E+11"/>
    <x v="7"/>
  </r>
  <r>
    <x v="181"/>
    <s v="1.99107E+11"/>
    <x v="0"/>
  </r>
  <r>
    <x v="181"/>
    <s v="1.99107E+11"/>
    <x v="0"/>
  </r>
  <r>
    <x v="0"/>
    <s v="1.99107E+11"/>
    <x v="1"/>
  </r>
  <r>
    <x v="0"/>
    <s v="1.99107E+11"/>
    <x v="1"/>
  </r>
  <r>
    <x v="181"/>
    <s v="1.99107E+11"/>
    <x v="1"/>
  </r>
  <r>
    <x v="293"/>
    <s v="1.99107E+11"/>
    <x v="3"/>
  </r>
  <r>
    <x v="62"/>
    <s v="1.99107E+11"/>
    <x v="1"/>
  </r>
  <r>
    <x v="2"/>
    <s v="1.99107E+11"/>
    <x v="5"/>
  </r>
  <r>
    <x v="294"/>
    <s v="1.99107E+11"/>
    <x v="0"/>
  </r>
  <r>
    <x v="181"/>
    <s v="1.99107E+11"/>
    <x v="0"/>
  </r>
  <r>
    <x v="62"/>
    <s v="1.99107E+11"/>
    <x v="1"/>
  </r>
  <r>
    <x v="62"/>
    <s v="1.99107E+11"/>
    <x v="7"/>
  </r>
  <r>
    <x v="2"/>
    <s v="1.99107E+11"/>
    <x v="0"/>
  </r>
  <r>
    <x v="181"/>
    <s v="1.99107E+11"/>
    <x v="0"/>
  </r>
  <r>
    <x v="181"/>
    <s v="1.99107E+11"/>
    <x v="3"/>
  </r>
  <r>
    <x v="161"/>
    <s v="1.99107E+11"/>
    <x v="1"/>
  </r>
  <r>
    <x v="96"/>
    <s v="1.99107E+11"/>
    <x v="5"/>
  </r>
  <r>
    <x v="2"/>
    <s v="1.99107E+11"/>
    <x v="0"/>
  </r>
  <r>
    <x v="2"/>
    <s v="1.99107E+11"/>
    <x v="5"/>
  </r>
  <r>
    <x v="62"/>
    <s v="1.99107E+11"/>
    <x v="5"/>
  </r>
  <r>
    <x v="62"/>
    <s v="1.99107E+11"/>
    <x v="0"/>
  </r>
  <r>
    <x v="0"/>
    <s v="1.99108E+11"/>
    <x v="5"/>
  </r>
  <r>
    <x v="0"/>
    <s v="1.99108E+11"/>
    <x v="1"/>
  </r>
  <r>
    <x v="2"/>
    <s v="1.99108E+11"/>
    <x v="5"/>
  </r>
  <r>
    <x v="2"/>
    <s v="1.99108E+11"/>
    <x v="1"/>
  </r>
  <r>
    <x v="0"/>
    <s v="1.99108E+11"/>
    <x v="0"/>
  </r>
  <r>
    <x v="158"/>
    <s v="1.99108E+11"/>
    <x v="1"/>
  </r>
  <r>
    <x v="181"/>
    <s v="1.99108E+11"/>
    <x v="1"/>
  </r>
  <r>
    <x v="181"/>
    <s v="1.99108E+11"/>
    <x v="0"/>
  </r>
  <r>
    <x v="181"/>
    <s v="1.99108E+11"/>
    <x v="0"/>
  </r>
  <r>
    <x v="2"/>
    <s v="1.99108E+11"/>
    <x v="1"/>
  </r>
  <r>
    <x v="2"/>
    <s v="1.99108E+11"/>
    <x v="1"/>
  </r>
  <r>
    <x v="2"/>
    <s v="1.99108E+11"/>
    <x v="1"/>
  </r>
  <r>
    <x v="2"/>
    <s v="1.99108E+11"/>
    <x v="1"/>
  </r>
  <r>
    <x v="295"/>
    <s v="1.99108E+11"/>
    <x v="1"/>
  </r>
  <r>
    <x v="2"/>
    <s v="1.99108E+11"/>
    <x v="8"/>
  </r>
  <r>
    <x v="93"/>
    <s v="1.99108E+11"/>
    <x v="1"/>
  </r>
  <r>
    <x v="2"/>
    <s v="1.99108E+11"/>
    <x v="5"/>
  </r>
  <r>
    <x v="2"/>
    <s v="1.99108E+11"/>
    <x v="0"/>
  </r>
  <r>
    <x v="0"/>
    <s v="1.99108E+11"/>
    <x v="1"/>
  </r>
  <r>
    <x v="0"/>
    <s v="1.99108E+11"/>
    <x v="1"/>
  </r>
  <r>
    <x v="2"/>
    <s v="1.99108E+11"/>
    <x v="5"/>
  </r>
  <r>
    <x v="0"/>
    <s v="1.99108E+11"/>
    <x v="5"/>
  </r>
  <r>
    <x v="0"/>
    <s v="1.99108E+11"/>
    <x v="0"/>
  </r>
  <r>
    <x v="2"/>
    <s v="1.99108E+11"/>
    <x v="1"/>
  </r>
  <r>
    <x v="161"/>
    <s v="1.99108E+11"/>
    <x v="1"/>
  </r>
  <r>
    <x v="0"/>
    <s v="1.99108E+11"/>
    <x v="1"/>
  </r>
  <r>
    <x v="161"/>
    <s v="1.99108E+11"/>
    <x v="1"/>
  </r>
  <r>
    <x v="0"/>
    <s v="1.99108E+11"/>
    <x v="7"/>
  </r>
  <r>
    <x v="181"/>
    <s v="1.99108E+11"/>
    <x v="0"/>
  </r>
  <r>
    <x v="181"/>
    <s v="1.99108E+11"/>
    <x v="0"/>
  </r>
  <r>
    <x v="2"/>
    <s v="1.99108E+11"/>
    <x v="1"/>
  </r>
  <r>
    <x v="2"/>
    <s v="1.99108E+11"/>
    <x v="1"/>
  </r>
  <r>
    <x v="181"/>
    <s v="1.99108E+11"/>
    <x v="0"/>
  </r>
  <r>
    <x v="2"/>
    <s v="1.99108E+11"/>
    <x v="1"/>
  </r>
  <r>
    <x v="2"/>
    <s v="1.99108E+11"/>
    <x v="2"/>
  </r>
  <r>
    <x v="181"/>
    <s v="1.99108E+11"/>
    <x v="0"/>
  </r>
  <r>
    <x v="0"/>
    <s v="1.99108E+11"/>
    <x v="7"/>
  </r>
  <r>
    <x v="0"/>
    <s v="1.99108E+11"/>
    <x v="7"/>
  </r>
  <r>
    <x v="2"/>
    <s v="1.99108E+11"/>
    <x v="5"/>
  </r>
  <r>
    <x v="0"/>
    <s v="1.99108E+11"/>
    <x v="0"/>
  </r>
  <r>
    <x v="0"/>
    <s v="1.99108E+11"/>
    <x v="0"/>
  </r>
  <r>
    <x v="2"/>
    <s v="1.99108E+11"/>
    <x v="3"/>
  </r>
  <r>
    <x v="62"/>
    <s v="1.99108E+11"/>
    <x v="5"/>
  </r>
  <r>
    <x v="0"/>
    <s v="1.99108E+11"/>
    <x v="3"/>
  </r>
  <r>
    <x v="161"/>
    <s v="1.99108E+11"/>
    <x v="1"/>
  </r>
  <r>
    <x v="2"/>
    <s v="1.99108E+11"/>
    <x v="1"/>
  </r>
  <r>
    <x v="2"/>
    <s v="1.99108E+11"/>
    <x v="1"/>
  </r>
  <r>
    <x v="2"/>
    <s v="1.99108E+11"/>
    <x v="5"/>
  </r>
  <r>
    <x v="62"/>
    <s v="1.99108E+11"/>
    <x v="5"/>
  </r>
  <r>
    <x v="2"/>
    <s v="1.99108E+11"/>
    <x v="1"/>
  </r>
  <r>
    <x v="296"/>
    <s v="1.99108E+11"/>
    <x v="5"/>
  </r>
  <r>
    <x v="2"/>
    <s v="1.99108E+11"/>
    <x v="5"/>
  </r>
  <r>
    <x v="2"/>
    <s v="1.99108E+11"/>
    <x v="5"/>
  </r>
  <r>
    <x v="0"/>
    <s v="1.99108E+11"/>
    <x v="1"/>
  </r>
  <r>
    <x v="2"/>
    <s v="1.99108E+11"/>
    <x v="1"/>
  </r>
  <r>
    <x v="2"/>
    <s v="1.99108E+11"/>
    <x v="5"/>
  </r>
  <r>
    <x v="181"/>
    <s v="1.99108E+11"/>
    <x v="0"/>
  </r>
  <r>
    <x v="181"/>
    <s v="1.99108E+11"/>
    <x v="3"/>
  </r>
  <r>
    <x v="2"/>
    <s v="1.99108E+11"/>
    <x v="5"/>
  </r>
  <r>
    <x v="0"/>
    <s v="1.99108E+11"/>
    <x v="1"/>
  </r>
  <r>
    <x v="0"/>
    <s v="1.99109E+11"/>
    <x v="5"/>
  </r>
  <r>
    <x v="181"/>
    <s v="1.99109E+11"/>
    <x v="1"/>
  </r>
  <r>
    <x v="62"/>
    <s v="1.99109E+11"/>
    <x v="5"/>
  </r>
  <r>
    <x v="2"/>
    <s v="1.99109E+11"/>
    <x v="0"/>
  </r>
  <r>
    <x v="2"/>
    <s v="1.99109E+11"/>
    <x v="1"/>
  </r>
  <r>
    <x v="0"/>
    <s v="1.99109E+11"/>
    <x v="5"/>
  </r>
  <r>
    <x v="2"/>
    <s v="1.99109E+11"/>
    <x v="7"/>
  </r>
  <r>
    <x v="0"/>
    <s v="1.99109E+11"/>
    <x v="1"/>
  </r>
  <r>
    <x v="2"/>
    <s v="1.99109E+11"/>
    <x v="5"/>
  </r>
  <r>
    <x v="2"/>
    <s v="1.99109E+11"/>
    <x v="5"/>
  </r>
  <r>
    <x v="0"/>
    <s v="1.99109E+11"/>
    <x v="0"/>
  </r>
  <r>
    <x v="62"/>
    <s v="1.99109E+11"/>
    <x v="5"/>
  </r>
  <r>
    <x v="181"/>
    <s v="1.99109E+11"/>
    <x v="3"/>
  </r>
  <r>
    <x v="4"/>
    <s v="1.99109E+11"/>
    <x v="0"/>
  </r>
  <r>
    <x v="2"/>
    <s v="1.99109E+11"/>
    <x v="0"/>
  </r>
  <r>
    <x v="2"/>
    <s v="1.99109E+11"/>
    <x v="0"/>
  </r>
  <r>
    <x v="2"/>
    <s v="1.99109E+11"/>
    <x v="1"/>
  </r>
  <r>
    <x v="181"/>
    <s v="1.99109E+11"/>
    <x v="3"/>
  </r>
  <r>
    <x v="181"/>
    <s v="1.99109E+11"/>
    <x v="3"/>
  </r>
  <r>
    <x v="2"/>
    <s v="1.99109E+11"/>
    <x v="5"/>
  </r>
  <r>
    <x v="2"/>
    <s v="1.99109E+11"/>
    <x v="5"/>
  </r>
  <r>
    <x v="2"/>
    <s v="1.99109E+11"/>
    <x v="5"/>
  </r>
  <r>
    <x v="19"/>
    <s v="1.99109E+11"/>
    <x v="0"/>
  </r>
  <r>
    <x v="2"/>
    <s v="1.99109E+11"/>
    <x v="5"/>
  </r>
  <r>
    <x v="181"/>
    <s v="1.99109E+11"/>
    <x v="5"/>
  </r>
  <r>
    <x v="181"/>
    <s v="1.99109E+11"/>
    <x v="0"/>
  </r>
  <r>
    <x v="181"/>
    <s v="1.99109E+11"/>
    <x v="0"/>
  </r>
  <r>
    <x v="181"/>
    <s v="1.99109E+11"/>
    <x v="0"/>
  </r>
  <r>
    <x v="181"/>
    <s v="1.99109E+11"/>
    <x v="0"/>
  </r>
  <r>
    <x v="0"/>
    <s v="1.9911E+11"/>
    <x v="0"/>
  </r>
  <r>
    <x v="0"/>
    <s v="1.9911E+11"/>
    <x v="7"/>
  </r>
  <r>
    <x v="2"/>
    <s v="1.9911E+11"/>
    <x v="5"/>
  </r>
  <r>
    <x v="2"/>
    <s v="1.9911E+11"/>
    <x v="5"/>
  </r>
  <r>
    <x v="2"/>
    <s v="1.9911E+11"/>
    <x v="3"/>
  </r>
  <r>
    <x v="2"/>
    <s v="1.9911E+11"/>
    <x v="0"/>
  </r>
  <r>
    <x v="181"/>
    <s v="1.9911E+11"/>
    <x v="0"/>
  </r>
  <r>
    <x v="181"/>
    <s v="1.9911E+11"/>
    <x v="0"/>
  </r>
  <r>
    <x v="181"/>
    <s v="1.9911E+11"/>
    <x v="5"/>
  </r>
  <r>
    <x v="181"/>
    <s v="1.9911E+11"/>
    <x v="0"/>
  </r>
  <r>
    <x v="0"/>
    <s v="1.9911E+11"/>
    <x v="0"/>
  </r>
  <r>
    <x v="62"/>
    <s v="1.9911E+11"/>
    <x v="0"/>
  </r>
  <r>
    <x v="62"/>
    <s v="1.9911E+11"/>
    <x v="0"/>
  </r>
  <r>
    <x v="0"/>
    <s v="1.9911E+11"/>
    <x v="0"/>
  </r>
  <r>
    <x v="2"/>
    <s v="1.9911E+11"/>
    <x v="8"/>
  </r>
  <r>
    <x v="96"/>
    <s v="1.9911E+11"/>
    <x v="0"/>
  </r>
  <r>
    <x v="62"/>
    <s v="1.9911E+11"/>
    <x v="0"/>
  </r>
  <r>
    <x v="62"/>
    <s v="1.9911E+11"/>
    <x v="5"/>
  </r>
  <r>
    <x v="234"/>
    <s v="1.9911E+11"/>
    <x v="2"/>
  </r>
  <r>
    <x v="2"/>
    <s v="1.9911E+11"/>
    <x v="5"/>
  </r>
  <r>
    <x v="234"/>
    <s v="1.9911E+11"/>
    <x v="5"/>
  </r>
  <r>
    <x v="161"/>
    <s v="1.9911E+11"/>
    <x v="1"/>
  </r>
  <r>
    <x v="62"/>
    <s v="1.9911E+11"/>
    <x v="1"/>
  </r>
  <r>
    <x v="62"/>
    <s v="1.9911E+11"/>
    <x v="1"/>
  </r>
  <r>
    <x v="2"/>
    <s v="1.9911E+11"/>
    <x v="5"/>
  </r>
  <r>
    <x v="181"/>
    <s v="1.9911E+11"/>
    <x v="0"/>
  </r>
  <r>
    <x v="181"/>
    <s v="1.9911E+11"/>
    <x v="0"/>
  </r>
  <r>
    <x v="181"/>
    <s v="1.9911E+11"/>
    <x v="0"/>
  </r>
  <r>
    <x v="181"/>
    <s v="1.9911E+11"/>
    <x v="0"/>
  </r>
  <r>
    <x v="0"/>
    <s v="1.9911E+11"/>
    <x v="1"/>
  </r>
  <r>
    <x v="0"/>
    <s v="1.9911E+11"/>
    <x v="1"/>
  </r>
  <r>
    <x v="62"/>
    <s v="1.9911E+11"/>
    <x v="1"/>
  </r>
  <r>
    <x v="0"/>
    <s v="1.9911E+11"/>
    <x v="1"/>
  </r>
  <r>
    <x v="62"/>
    <s v="1.9911E+11"/>
    <x v="5"/>
  </r>
  <r>
    <x v="62"/>
    <s v="1.9911E+11"/>
    <x v="0"/>
  </r>
  <r>
    <x v="0"/>
    <s v="1.9911E+11"/>
    <x v="1"/>
  </r>
  <r>
    <x v="0"/>
    <s v="1.9911E+11"/>
    <x v="1"/>
  </r>
  <r>
    <x v="0"/>
    <s v="1.9911E+11"/>
    <x v="1"/>
  </r>
  <r>
    <x v="0"/>
    <s v="1.9911E+11"/>
    <x v="1"/>
  </r>
  <r>
    <x v="181"/>
    <s v="1.9911E+11"/>
    <x v="3"/>
  </r>
  <r>
    <x v="234"/>
    <s v="1.9911E+11"/>
    <x v="1"/>
  </r>
  <r>
    <x v="161"/>
    <s v="1.9911E+11"/>
    <x v="1"/>
  </r>
  <r>
    <x v="2"/>
    <s v="1.9911E+11"/>
    <x v="1"/>
  </r>
  <r>
    <x v="181"/>
    <s v="1.9911E+11"/>
    <x v="0"/>
  </r>
  <r>
    <x v="161"/>
    <s v="1.9911E+11"/>
    <x v="1"/>
  </r>
  <r>
    <x v="181"/>
    <s v="1.9911E+11"/>
    <x v="0"/>
  </r>
  <r>
    <x v="181"/>
    <s v="1.9911E+11"/>
    <x v="0"/>
  </r>
  <r>
    <x v="181"/>
    <s v="1.9911E+11"/>
    <x v="1"/>
  </r>
  <r>
    <x v="181"/>
    <s v="1.9911E+11"/>
    <x v="0"/>
  </r>
  <r>
    <x v="2"/>
    <s v="1.9911E+11"/>
    <x v="0"/>
  </r>
  <r>
    <x v="0"/>
    <s v="1.9911E+11"/>
    <x v="1"/>
  </r>
  <r>
    <x v="2"/>
    <s v="1.9911E+11"/>
    <x v="1"/>
  </r>
  <r>
    <x v="285"/>
    <s v="1.9911E+11"/>
    <x v="7"/>
  </r>
  <r>
    <x v="2"/>
    <s v="1.9911E+11"/>
    <x v="1"/>
  </r>
  <r>
    <x v="62"/>
    <s v="1.9911E+11"/>
    <x v="0"/>
  </r>
  <r>
    <x v="0"/>
    <s v="1.9911E+11"/>
    <x v="0"/>
  </r>
  <r>
    <x v="0"/>
    <s v="1.9911E+11"/>
    <x v="5"/>
  </r>
  <r>
    <x v="2"/>
    <s v="1.9911E+11"/>
    <x v="8"/>
  </r>
  <r>
    <x v="297"/>
    <s v="1.9911E+11"/>
    <x v="5"/>
  </r>
  <r>
    <x v="297"/>
    <s v="1.9911E+11"/>
    <x v="5"/>
  </r>
  <r>
    <x v="2"/>
    <s v="1.9911E+11"/>
    <x v="0"/>
  </r>
  <r>
    <x v="181"/>
    <s v="1.9911E+11"/>
    <x v="0"/>
  </r>
  <r>
    <x v="181"/>
    <s v="1.9911E+11"/>
    <x v="3"/>
  </r>
  <r>
    <x v="285"/>
    <s v="1.9911E+11"/>
    <x v="7"/>
  </r>
  <r>
    <x v="161"/>
    <s v="1.9911E+11"/>
    <x v="1"/>
  </r>
  <r>
    <x v="181"/>
    <s v="1.9911E+11"/>
    <x v="1"/>
  </r>
  <r>
    <x v="181"/>
    <s v="1.9911E+11"/>
    <x v="1"/>
  </r>
  <r>
    <x v="181"/>
    <s v="1.9911E+11"/>
    <x v="1"/>
  </r>
  <r>
    <x v="181"/>
    <s v="1.9911E+11"/>
    <x v="1"/>
  </r>
  <r>
    <x v="181"/>
    <s v="1.9911E+11"/>
    <x v="1"/>
  </r>
  <r>
    <x v="2"/>
    <s v="1.9911E+11"/>
    <x v="5"/>
  </r>
  <r>
    <x v="29"/>
    <s v="1.9911E+11"/>
    <x v="1"/>
  </r>
  <r>
    <x v="0"/>
    <s v="1.9911E+11"/>
    <x v="0"/>
  </r>
  <r>
    <x v="0"/>
    <s v="1.9911E+11"/>
    <x v="1"/>
  </r>
  <r>
    <x v="181"/>
    <s v="1.9911E+11"/>
    <x v="0"/>
  </r>
  <r>
    <x v="181"/>
    <s v="1.9911E+11"/>
    <x v="0"/>
  </r>
  <r>
    <x v="0"/>
    <s v="1.9911E+11"/>
    <x v="5"/>
  </r>
  <r>
    <x v="2"/>
    <s v="1.99111E+11"/>
    <x v="0"/>
  </r>
  <r>
    <x v="298"/>
    <s v="1.99111E+11"/>
    <x v="5"/>
  </r>
  <r>
    <x v="298"/>
    <s v="1.99111E+11"/>
    <x v="5"/>
  </r>
  <r>
    <x v="298"/>
    <s v="1.99111E+11"/>
    <x v="5"/>
  </r>
  <r>
    <x v="181"/>
    <s v="1.99111E+11"/>
    <x v="0"/>
  </r>
  <r>
    <x v="181"/>
    <s v="1.99111E+11"/>
    <x v="0"/>
  </r>
  <r>
    <x v="181"/>
    <s v="1.99111E+11"/>
    <x v="0"/>
  </r>
  <r>
    <x v="2"/>
    <s v="1.99111E+11"/>
    <x v="7"/>
  </r>
  <r>
    <x v="2"/>
    <s v="1.99111E+11"/>
    <x v="7"/>
  </r>
  <r>
    <x v="2"/>
    <s v="1.99111E+11"/>
    <x v="0"/>
  </r>
  <r>
    <x v="2"/>
    <s v="1.99111E+11"/>
    <x v="5"/>
  </r>
  <r>
    <x v="161"/>
    <s v="1.99111E+11"/>
    <x v="1"/>
  </r>
  <r>
    <x v="2"/>
    <s v="1.99111E+11"/>
    <x v="5"/>
  </r>
  <r>
    <x v="0"/>
    <s v="1.99111E+11"/>
    <x v="5"/>
  </r>
  <r>
    <x v="2"/>
    <s v="1.99111E+11"/>
    <x v="0"/>
  </r>
  <r>
    <x v="2"/>
    <s v="1.99111E+11"/>
    <x v="8"/>
  </r>
  <r>
    <x v="0"/>
    <s v="1.99111E+11"/>
    <x v="0"/>
  </r>
  <r>
    <x v="0"/>
    <s v="1.99111E+11"/>
    <x v="1"/>
  </r>
  <r>
    <x v="181"/>
    <s v="1.99111E+11"/>
    <x v="0"/>
  </r>
  <r>
    <x v="181"/>
    <s v="1.99111E+11"/>
    <x v="5"/>
  </r>
  <r>
    <x v="2"/>
    <s v="1.99111E+11"/>
    <x v="0"/>
  </r>
  <r>
    <x v="299"/>
    <s v="1.99111E+11"/>
    <x v="7"/>
  </r>
  <r>
    <x v="299"/>
    <s v="1.99111E+11"/>
    <x v="7"/>
  </r>
  <r>
    <x v="299"/>
    <s v="1.99111E+11"/>
    <x v="2"/>
  </r>
  <r>
    <x v="0"/>
    <s v="1.99111E+11"/>
    <x v="1"/>
  </r>
  <r>
    <x v="0"/>
    <s v="1.99111E+11"/>
    <x v="1"/>
  </r>
  <r>
    <x v="0"/>
    <s v="1.99111E+11"/>
    <x v="1"/>
  </r>
  <r>
    <x v="161"/>
    <s v="1.99111E+11"/>
    <x v="1"/>
  </r>
  <r>
    <x v="2"/>
    <s v="1.99111E+11"/>
    <x v="0"/>
  </r>
  <r>
    <x v="2"/>
    <s v="1.99111E+11"/>
    <x v="0"/>
  </r>
  <r>
    <x v="2"/>
    <s v="1.99111E+11"/>
    <x v="0"/>
  </r>
  <r>
    <x v="2"/>
    <s v="1.99111E+11"/>
    <x v="0"/>
  </r>
  <r>
    <x v="2"/>
    <s v="1.99111E+11"/>
    <x v="7"/>
  </r>
  <r>
    <x v="2"/>
    <s v="1.99111E+11"/>
    <x v="7"/>
  </r>
  <r>
    <x v="2"/>
    <s v="1.99111E+11"/>
    <x v="7"/>
  </r>
  <r>
    <x v="2"/>
    <s v="1.99111E+11"/>
    <x v="7"/>
  </r>
  <r>
    <x v="0"/>
    <s v="1.99111E+11"/>
    <x v="5"/>
  </r>
  <r>
    <x v="2"/>
    <s v="1.99111E+11"/>
    <x v="8"/>
  </r>
  <r>
    <x v="181"/>
    <s v="1.99111E+11"/>
    <x v="5"/>
  </r>
  <r>
    <x v="181"/>
    <s v="1.99111E+11"/>
    <x v="5"/>
  </r>
  <r>
    <x v="181"/>
    <s v="1.99111E+11"/>
    <x v="0"/>
  </r>
  <r>
    <x v="181"/>
    <s v="1.99111E+11"/>
    <x v="0"/>
  </r>
  <r>
    <x v="181"/>
    <s v="1.99111E+11"/>
    <x v="0"/>
  </r>
  <r>
    <x v="181"/>
    <s v="1.99111E+11"/>
    <x v="0"/>
  </r>
  <r>
    <x v="181"/>
    <s v="1.99111E+11"/>
    <x v="0"/>
  </r>
  <r>
    <x v="230"/>
    <s v="1.99111E+11"/>
    <x v="0"/>
  </r>
  <r>
    <x v="93"/>
    <s v="1.99111E+11"/>
    <x v="0"/>
  </r>
  <r>
    <x v="0"/>
    <s v="1.99111E+11"/>
    <x v="0"/>
  </r>
  <r>
    <x v="2"/>
    <s v="1.99111E+11"/>
    <x v="1"/>
  </r>
  <r>
    <x v="300"/>
    <s v="1.99111E+11"/>
    <x v="1"/>
  </r>
  <r>
    <x v="62"/>
    <s v="1.99111E+11"/>
    <x v="5"/>
  </r>
  <r>
    <x v="158"/>
    <s v="1.99111E+11"/>
    <x v="1"/>
  </r>
  <r>
    <x v="271"/>
    <s v="1.99111E+11"/>
    <x v="0"/>
  </r>
  <r>
    <x v="181"/>
    <s v="1.99111E+11"/>
    <x v="7"/>
  </r>
  <r>
    <x v="271"/>
    <s v="1.99111E+11"/>
    <x v="7"/>
  </r>
  <r>
    <x v="2"/>
    <s v="1.99111E+11"/>
    <x v="5"/>
  </r>
  <r>
    <x v="0"/>
    <s v="1.99111E+11"/>
    <x v="0"/>
  </r>
  <r>
    <x v="55"/>
    <s v="1.99111E+11"/>
    <x v="0"/>
  </r>
  <r>
    <x v="181"/>
    <s v="1.99111E+11"/>
    <x v="0"/>
  </r>
  <r>
    <x v="0"/>
    <s v="1.99111E+11"/>
    <x v="0"/>
  </r>
  <r>
    <x v="181"/>
    <s v="1.99111E+11"/>
    <x v="0"/>
  </r>
  <r>
    <x v="0"/>
    <s v="1.99111E+11"/>
    <x v="0"/>
  </r>
  <r>
    <x v="181"/>
    <s v="1.99111E+11"/>
    <x v="0"/>
  </r>
  <r>
    <x v="161"/>
    <s v="1.99111E+11"/>
    <x v="1"/>
  </r>
  <r>
    <x v="222"/>
    <s v="1.99111E+11"/>
    <x v="0"/>
  </r>
  <r>
    <x v="62"/>
    <s v="1.99111E+11"/>
    <x v="0"/>
  </r>
  <r>
    <x v="0"/>
    <s v="1.99111E+11"/>
    <x v="3"/>
  </r>
  <r>
    <x v="0"/>
    <s v="1.99111E+11"/>
    <x v="1"/>
  </r>
  <r>
    <x v="0"/>
    <s v="1.99111E+11"/>
    <x v="1"/>
  </r>
  <r>
    <x v="0"/>
    <s v="1.99111E+11"/>
    <x v="1"/>
  </r>
  <r>
    <x v="0"/>
    <s v="1.99111E+11"/>
    <x v="1"/>
  </r>
  <r>
    <x v="0"/>
    <s v="1.99111E+11"/>
    <x v="1"/>
  </r>
  <r>
    <x v="0"/>
    <s v="1.99111E+11"/>
    <x v="1"/>
  </r>
  <r>
    <x v="0"/>
    <s v="1.99111E+11"/>
    <x v="1"/>
  </r>
  <r>
    <x v="230"/>
    <s v="1.99111E+11"/>
    <x v="5"/>
  </r>
  <r>
    <x v="0"/>
    <s v="1.99111E+11"/>
    <x v="0"/>
  </r>
  <r>
    <x v="0"/>
    <s v="1.99111E+11"/>
    <x v="0"/>
  </r>
  <r>
    <x v="0"/>
    <s v="1.99111E+11"/>
    <x v="1"/>
  </r>
  <r>
    <x v="2"/>
    <s v="1.99111E+11"/>
    <x v="5"/>
  </r>
  <r>
    <x v="161"/>
    <s v="1.99112E+11"/>
    <x v="1"/>
  </r>
  <r>
    <x v="0"/>
    <s v="1.99112E+11"/>
    <x v="5"/>
  </r>
  <r>
    <x v="2"/>
    <s v="1.99112E+11"/>
    <x v="0"/>
  </r>
  <r>
    <x v="2"/>
    <s v="1.99112E+11"/>
    <x v="1"/>
  </r>
  <r>
    <x v="181"/>
    <s v="1.99112E+11"/>
    <x v="0"/>
  </r>
  <r>
    <x v="181"/>
    <s v="1.99112E+11"/>
    <x v="0"/>
  </r>
  <r>
    <x v="301"/>
    <s v="1.99112E+11"/>
    <x v="0"/>
  </r>
  <r>
    <x v="161"/>
    <s v="1.99112E+11"/>
    <x v="1"/>
  </r>
  <r>
    <x v="0"/>
    <s v="1.99112E+11"/>
    <x v="1"/>
  </r>
  <r>
    <x v="2"/>
    <s v="1.99112E+11"/>
    <x v="0"/>
  </r>
  <r>
    <x v="2"/>
    <s v="1.99112E+11"/>
    <x v="0"/>
  </r>
  <r>
    <x v="4"/>
    <s v="1.99112E+11"/>
    <x v="5"/>
  </r>
  <r>
    <x v="2"/>
    <s v="1.99112E+11"/>
    <x v="5"/>
  </r>
  <r>
    <x v="181"/>
    <s v="1.99112E+11"/>
    <x v="3"/>
  </r>
  <r>
    <x v="2"/>
    <s v="1.99112E+11"/>
    <x v="0"/>
  </r>
  <r>
    <x v="0"/>
    <s v="1.99112E+11"/>
    <x v="1"/>
  </r>
  <r>
    <x v="2"/>
    <s v="1.99112E+11"/>
    <x v="5"/>
  </r>
  <r>
    <x v="0"/>
    <s v="1.99112E+11"/>
    <x v="0"/>
  </r>
  <r>
    <x v="14"/>
    <s v="1.99112E+11"/>
    <x v="5"/>
  </r>
  <r>
    <x v="170"/>
    <s v="1.99112E+11"/>
    <x v="0"/>
  </r>
  <r>
    <x v="161"/>
    <s v="1.99112E+11"/>
    <x v="0"/>
  </r>
  <r>
    <x v="0"/>
    <s v="1.99112E+11"/>
    <x v="1"/>
  </r>
  <r>
    <x v="181"/>
    <s v="1.99112E+11"/>
    <x v="7"/>
  </r>
  <r>
    <x v="230"/>
    <s v="1.99112E+11"/>
    <x v="0"/>
  </r>
  <r>
    <x v="181"/>
    <s v="1.99112E+11"/>
    <x v="0"/>
  </r>
  <r>
    <x v="170"/>
    <s v="1.99112E+11"/>
    <x v="1"/>
  </r>
  <r>
    <x v="170"/>
    <s v="1.99112E+11"/>
    <x v="0"/>
  </r>
  <r>
    <x v="170"/>
    <s v="1.99112E+11"/>
    <x v="0"/>
  </r>
  <r>
    <x v="170"/>
    <s v="1.99112E+11"/>
    <x v="5"/>
  </r>
  <r>
    <x v="181"/>
    <s v="1.99112E+11"/>
    <x v="0"/>
  </r>
  <r>
    <x v="161"/>
    <s v="1.99112E+11"/>
    <x v="1"/>
  </r>
  <r>
    <x v="170"/>
    <s v="1.99112E+11"/>
    <x v="1"/>
  </r>
  <r>
    <x v="0"/>
    <s v="1.99112E+11"/>
    <x v="1"/>
  </r>
  <r>
    <x v="161"/>
    <s v="1.99112E+11"/>
    <x v="1"/>
  </r>
  <r>
    <x v="0"/>
    <s v="1.99112E+11"/>
    <x v="1"/>
  </r>
  <r>
    <x v="181"/>
    <s v="1.99112E+11"/>
    <x v="0"/>
  </r>
  <r>
    <x v="302"/>
    <s v="1.99112E+11"/>
    <x v="1"/>
  </r>
  <r>
    <x v="303"/>
    <s v="1.99112E+11"/>
    <x v="1"/>
  </r>
  <r>
    <x v="0"/>
    <s v="1.99112E+11"/>
    <x v="5"/>
  </r>
  <r>
    <x v="222"/>
    <s v="1.99112E+11"/>
    <x v="5"/>
  </r>
  <r>
    <x v="2"/>
    <s v="1.99201E+11"/>
    <x v="5"/>
  </r>
  <r>
    <x v="0"/>
    <s v="1.99201E+11"/>
    <x v="1"/>
  </r>
  <r>
    <x v="0"/>
    <s v="1.99201E+11"/>
    <x v="5"/>
  </r>
  <r>
    <x v="2"/>
    <s v="1.99201E+11"/>
    <x v="1"/>
  </r>
  <r>
    <x v="0"/>
    <s v="1.99201E+11"/>
    <x v="7"/>
  </r>
  <r>
    <x v="0"/>
    <s v="1.99201E+11"/>
    <x v="3"/>
  </r>
  <r>
    <x v="0"/>
    <s v="1.99201E+11"/>
    <x v="5"/>
  </r>
  <r>
    <x v="0"/>
    <s v="1.99201E+11"/>
    <x v="5"/>
  </r>
  <r>
    <x v="304"/>
    <s v="1.99201E+11"/>
    <x v="0"/>
  </r>
  <r>
    <x v="2"/>
    <s v="1.99201E+11"/>
    <x v="5"/>
  </r>
  <r>
    <x v="0"/>
    <s v="1.99201E+11"/>
    <x v="5"/>
  </r>
  <r>
    <x v="181"/>
    <s v="1.99201E+11"/>
    <x v="0"/>
  </r>
  <r>
    <x v="0"/>
    <s v="1.99201E+11"/>
    <x v="5"/>
  </r>
  <r>
    <x v="161"/>
    <s v="1.99201E+11"/>
    <x v="1"/>
  </r>
  <r>
    <x v="2"/>
    <s v="1.99201E+11"/>
    <x v="5"/>
  </r>
  <r>
    <x v="0"/>
    <s v="1.99201E+11"/>
    <x v="1"/>
  </r>
  <r>
    <x v="0"/>
    <s v="1.99201E+11"/>
    <x v="5"/>
  </r>
  <r>
    <x v="0"/>
    <s v="1.99201E+11"/>
    <x v="5"/>
  </r>
  <r>
    <x v="0"/>
    <s v="1.99201E+11"/>
    <x v="1"/>
  </r>
  <r>
    <x v="161"/>
    <s v="1.99201E+11"/>
    <x v="1"/>
  </r>
  <r>
    <x v="161"/>
    <s v="1.99201E+11"/>
    <x v="1"/>
  </r>
  <r>
    <x v="161"/>
    <s v="1.99201E+11"/>
    <x v="1"/>
  </r>
  <r>
    <x v="161"/>
    <s v="1.99201E+11"/>
    <x v="0"/>
  </r>
  <r>
    <x v="170"/>
    <s v="1.99201E+11"/>
    <x v="2"/>
  </r>
  <r>
    <x v="161"/>
    <s v="1.99201E+11"/>
    <x v="1"/>
  </r>
  <r>
    <x v="161"/>
    <s v="1.99201E+11"/>
    <x v="1"/>
  </r>
  <r>
    <x v="181"/>
    <s v="1.99201E+11"/>
    <x v="1"/>
  </r>
  <r>
    <x v="181"/>
    <s v="1.99201E+11"/>
    <x v="1"/>
  </r>
  <r>
    <x v="98"/>
    <s v="1.99201E+11"/>
    <x v="0"/>
  </r>
  <r>
    <x v="305"/>
    <s v="1.99201E+11"/>
    <x v="5"/>
  </r>
  <r>
    <x v="2"/>
    <s v="1.99201E+11"/>
    <x v="1"/>
  </r>
  <r>
    <x v="2"/>
    <s v="1.99201E+11"/>
    <x v="1"/>
  </r>
  <r>
    <x v="181"/>
    <s v="1.99201E+11"/>
    <x v="0"/>
  </r>
  <r>
    <x v="0"/>
    <s v="1.99201E+11"/>
    <x v="5"/>
  </r>
  <r>
    <x v="306"/>
    <s v="1.99201E+11"/>
    <x v="0"/>
  </r>
  <r>
    <x v="292"/>
    <s v="1.99201E+11"/>
    <x v="1"/>
  </r>
  <r>
    <x v="0"/>
    <s v="1.99201E+11"/>
    <x v="1"/>
  </r>
  <r>
    <x v="292"/>
    <s v="1.99201E+11"/>
    <x v="1"/>
  </r>
  <r>
    <x v="292"/>
    <s v="1.99201E+11"/>
    <x v="2"/>
  </r>
  <r>
    <x v="0"/>
    <s v="1.99201E+11"/>
    <x v="8"/>
  </r>
  <r>
    <x v="2"/>
    <s v="1.99201E+11"/>
    <x v="0"/>
  </r>
  <r>
    <x v="2"/>
    <s v="1.99202E+11"/>
    <x v="5"/>
  </r>
  <r>
    <x v="0"/>
    <s v="1.99202E+11"/>
    <x v="0"/>
  </r>
  <r>
    <x v="0"/>
    <s v="1.99202E+11"/>
    <x v="0"/>
  </r>
  <r>
    <x v="2"/>
    <s v="1.99202E+11"/>
    <x v="0"/>
  </r>
  <r>
    <x v="292"/>
    <s v="1.99202E+11"/>
    <x v="0"/>
  </r>
  <r>
    <x v="0"/>
    <s v="1.99202E+11"/>
    <x v="1"/>
  </r>
  <r>
    <x v="2"/>
    <s v="1.99202E+11"/>
    <x v="5"/>
  </r>
  <r>
    <x v="2"/>
    <s v="1.99202E+11"/>
    <x v="5"/>
  </r>
  <r>
    <x v="0"/>
    <s v="1.99202E+11"/>
    <x v="1"/>
  </r>
  <r>
    <x v="2"/>
    <s v="1.99202E+11"/>
    <x v="7"/>
  </r>
  <r>
    <x v="62"/>
    <s v="1.99202E+11"/>
    <x v="5"/>
  </r>
  <r>
    <x v="0"/>
    <s v="1.99202E+11"/>
    <x v="5"/>
  </r>
  <r>
    <x v="2"/>
    <s v="1.99202E+11"/>
    <x v="7"/>
  </r>
  <r>
    <x v="161"/>
    <s v="1.99202E+11"/>
    <x v="1"/>
  </r>
  <r>
    <x v="0"/>
    <s v="1.99202E+11"/>
    <x v="0"/>
  </r>
  <r>
    <x v="0"/>
    <s v="1.99202E+11"/>
    <x v="5"/>
  </r>
  <r>
    <x v="262"/>
    <s v="1.99202E+11"/>
    <x v="1"/>
  </r>
  <r>
    <x v="2"/>
    <s v="1.99202E+11"/>
    <x v="1"/>
  </r>
  <r>
    <x v="161"/>
    <s v="1.99202E+11"/>
    <x v="1"/>
  </r>
  <r>
    <x v="292"/>
    <s v="1.99202E+11"/>
    <x v="0"/>
  </r>
  <r>
    <x v="29"/>
    <s v="1.99202E+11"/>
    <x v="0"/>
  </r>
  <r>
    <x v="181"/>
    <s v="1.99202E+11"/>
    <x v="1"/>
  </r>
  <r>
    <x v="292"/>
    <s v="1.99202E+11"/>
    <x v="5"/>
  </r>
  <r>
    <x v="2"/>
    <s v="1.99202E+11"/>
    <x v="0"/>
  </r>
  <r>
    <x v="2"/>
    <s v="1.99202E+11"/>
    <x v="0"/>
  </r>
  <r>
    <x v="2"/>
    <s v="1.99202E+11"/>
    <x v="0"/>
  </r>
  <r>
    <x v="292"/>
    <s v="1.99202E+11"/>
    <x v="0"/>
  </r>
  <r>
    <x v="181"/>
    <s v="1.99202E+11"/>
    <x v="1"/>
  </r>
  <r>
    <x v="181"/>
    <s v="1.99202E+11"/>
    <x v="0"/>
  </r>
  <r>
    <x v="0"/>
    <s v="1.99202E+11"/>
    <x v="0"/>
  </r>
  <r>
    <x v="2"/>
    <s v="1.99202E+11"/>
    <x v="0"/>
  </r>
  <r>
    <x v="0"/>
    <s v="1.99202E+11"/>
    <x v="1"/>
  </r>
  <r>
    <x v="0"/>
    <s v="1.99202E+11"/>
    <x v="1"/>
  </r>
  <r>
    <x v="0"/>
    <s v="1.99202E+11"/>
    <x v="7"/>
  </r>
  <r>
    <x v="181"/>
    <s v="1.99202E+11"/>
    <x v="0"/>
  </r>
  <r>
    <x v="292"/>
    <s v="1.99202E+11"/>
    <x v="0"/>
  </r>
  <r>
    <x v="0"/>
    <s v="1.99202E+11"/>
    <x v="7"/>
  </r>
  <r>
    <x v="2"/>
    <s v="1.99202E+11"/>
    <x v="5"/>
  </r>
  <r>
    <x v="0"/>
    <s v="1.99202E+11"/>
    <x v="5"/>
  </r>
  <r>
    <x v="2"/>
    <s v="1.99202E+11"/>
    <x v="5"/>
  </r>
  <r>
    <x v="0"/>
    <s v="1.99202E+11"/>
    <x v="5"/>
  </r>
  <r>
    <x v="0"/>
    <s v="1.99202E+11"/>
    <x v="5"/>
  </r>
  <r>
    <x v="62"/>
    <s v="1.99202E+11"/>
    <x v="5"/>
  </r>
  <r>
    <x v="0"/>
    <s v="1.99202E+11"/>
    <x v="5"/>
  </r>
  <r>
    <x v="0"/>
    <s v="1.99202E+11"/>
    <x v="0"/>
  </r>
  <r>
    <x v="0"/>
    <s v="1.99202E+11"/>
    <x v="1"/>
  </r>
  <r>
    <x v="181"/>
    <s v="1.99202E+11"/>
    <x v="5"/>
  </r>
  <r>
    <x v="181"/>
    <s v="1.99202E+11"/>
    <x v="1"/>
  </r>
  <r>
    <x v="2"/>
    <s v="1.99202E+11"/>
    <x v="5"/>
  </r>
  <r>
    <x v="2"/>
    <s v="1.99202E+11"/>
    <x v="5"/>
  </r>
  <r>
    <x v="292"/>
    <s v="1.99202E+11"/>
    <x v="0"/>
  </r>
  <r>
    <x v="2"/>
    <s v="1.99202E+11"/>
    <x v="4"/>
  </r>
  <r>
    <x v="2"/>
    <s v="1.99202E+11"/>
    <x v="1"/>
  </r>
  <r>
    <x v="0"/>
    <s v="1.99202E+11"/>
    <x v="5"/>
  </r>
  <r>
    <x v="0"/>
    <s v="1.99202E+11"/>
    <x v="5"/>
  </r>
  <r>
    <x v="0"/>
    <s v="1.99202E+11"/>
    <x v="7"/>
  </r>
  <r>
    <x v="0"/>
    <s v="1.99202E+11"/>
    <x v="7"/>
  </r>
  <r>
    <x v="0"/>
    <s v="1.99202E+11"/>
    <x v="7"/>
  </r>
  <r>
    <x v="0"/>
    <s v="1.99202E+11"/>
    <x v="7"/>
  </r>
  <r>
    <x v="0"/>
    <s v="1.99202E+11"/>
    <x v="7"/>
  </r>
  <r>
    <x v="0"/>
    <s v="1.99202E+11"/>
    <x v="1"/>
  </r>
  <r>
    <x v="0"/>
    <s v="1.99202E+11"/>
    <x v="1"/>
  </r>
  <r>
    <x v="0"/>
    <s v="1.99202E+11"/>
    <x v="5"/>
  </r>
  <r>
    <x v="2"/>
    <s v="1.99202E+11"/>
    <x v="7"/>
  </r>
  <r>
    <x v="170"/>
    <s v="1.99202E+11"/>
    <x v="0"/>
  </r>
  <r>
    <x v="181"/>
    <s v="1.99202E+11"/>
    <x v="3"/>
  </r>
  <r>
    <x v="2"/>
    <s v="1.99203E+11"/>
    <x v="7"/>
  </r>
  <r>
    <x v="0"/>
    <s v="1.99203E+11"/>
    <x v="1"/>
  </r>
  <r>
    <x v="161"/>
    <s v="1.99203E+11"/>
    <x v="0"/>
  </r>
  <r>
    <x v="0"/>
    <s v="1.99203E+11"/>
    <x v="0"/>
  </r>
  <r>
    <x v="234"/>
    <s v="1.99203E+11"/>
    <x v="5"/>
  </r>
  <r>
    <x v="181"/>
    <s v="1.99203E+11"/>
    <x v="0"/>
  </r>
  <r>
    <x v="0"/>
    <s v="1.99203E+11"/>
    <x v="1"/>
  </r>
  <r>
    <x v="2"/>
    <s v="1.99203E+11"/>
    <x v="1"/>
  </r>
  <r>
    <x v="2"/>
    <s v="1.99203E+11"/>
    <x v="0"/>
  </r>
  <r>
    <x v="0"/>
    <s v="1.99203E+11"/>
    <x v="1"/>
  </r>
  <r>
    <x v="10"/>
    <s v="1.99203E+11"/>
    <x v="0"/>
  </r>
  <r>
    <x v="170"/>
    <s v="1.99203E+11"/>
    <x v="0"/>
  </r>
  <r>
    <x v="170"/>
    <s v="1.99203E+11"/>
    <x v="0"/>
  </r>
  <r>
    <x v="303"/>
    <s v="1.99203E+11"/>
    <x v="5"/>
  </r>
  <r>
    <x v="0"/>
    <s v="1.99203E+11"/>
    <x v="4"/>
  </r>
  <r>
    <x v="0"/>
    <s v="1.99203E+11"/>
    <x v="5"/>
  </r>
  <r>
    <x v="0"/>
    <s v="1.99203E+11"/>
    <x v="5"/>
  </r>
  <r>
    <x v="4"/>
    <s v="1.99203E+11"/>
    <x v="5"/>
  </r>
  <r>
    <x v="2"/>
    <s v="1.99203E+11"/>
    <x v="2"/>
  </r>
  <r>
    <x v="2"/>
    <s v="1.99203E+11"/>
    <x v="2"/>
  </r>
  <r>
    <x v="161"/>
    <s v="1.99203E+11"/>
    <x v="1"/>
  </r>
  <r>
    <x v="170"/>
    <s v="1.99203E+11"/>
    <x v="0"/>
  </r>
  <r>
    <x v="0"/>
    <s v="1.99203E+11"/>
    <x v="1"/>
  </r>
  <r>
    <x v="161"/>
    <s v="1.99203E+11"/>
    <x v="1"/>
  </r>
  <r>
    <x v="181"/>
    <s v="1.99203E+11"/>
    <x v="0"/>
  </r>
  <r>
    <x v="181"/>
    <s v="1.99203E+11"/>
    <x v="0"/>
  </r>
  <r>
    <x v="181"/>
    <s v="1.99203E+11"/>
    <x v="0"/>
  </r>
  <r>
    <x v="0"/>
    <s v="1.99203E+11"/>
    <x v="5"/>
  </r>
  <r>
    <x v="0"/>
    <s v="1.99203E+11"/>
    <x v="0"/>
  </r>
  <r>
    <x v="181"/>
    <s v="1.99203E+11"/>
    <x v="0"/>
  </r>
  <r>
    <x v="2"/>
    <s v="1.99203E+11"/>
    <x v="5"/>
  </r>
  <r>
    <x v="10"/>
    <s v="1.99203E+11"/>
    <x v="5"/>
  </r>
  <r>
    <x v="10"/>
    <s v="1.99203E+11"/>
    <x v="3"/>
  </r>
  <r>
    <x v="62"/>
    <s v="1.99203E+11"/>
    <x v="1"/>
  </r>
  <r>
    <x v="2"/>
    <s v="1.99203E+11"/>
    <x v="0"/>
  </r>
  <r>
    <x v="259"/>
    <s v="1.99203E+11"/>
    <x v="5"/>
  </r>
  <r>
    <x v="2"/>
    <s v="1.99203E+11"/>
    <x v="3"/>
  </r>
  <r>
    <x v="234"/>
    <s v="1.99203E+11"/>
    <x v="5"/>
  </r>
  <r>
    <x v="234"/>
    <s v="1.99203E+11"/>
    <x v="5"/>
  </r>
  <r>
    <x v="62"/>
    <s v="1.99203E+11"/>
    <x v="1"/>
  </r>
  <r>
    <x v="181"/>
    <s v="1.99203E+11"/>
    <x v="7"/>
  </r>
  <r>
    <x v="181"/>
    <s v="1.99203E+11"/>
    <x v="7"/>
  </r>
  <r>
    <x v="181"/>
    <s v="1.99203E+11"/>
    <x v="7"/>
  </r>
  <r>
    <x v="181"/>
    <s v="1.99203E+11"/>
    <x v="7"/>
  </r>
  <r>
    <x v="181"/>
    <s v="1.99203E+11"/>
    <x v="7"/>
  </r>
  <r>
    <x v="181"/>
    <s v="1.99203E+11"/>
    <x v="7"/>
  </r>
  <r>
    <x v="181"/>
    <s v="1.99203E+11"/>
    <x v="7"/>
  </r>
  <r>
    <x v="181"/>
    <s v="1.99203E+11"/>
    <x v="7"/>
  </r>
  <r>
    <x v="181"/>
    <s v="1.99203E+11"/>
    <x v="7"/>
  </r>
  <r>
    <x v="181"/>
    <s v="1.99203E+11"/>
    <x v="7"/>
  </r>
  <r>
    <x v="181"/>
    <s v="1.99203E+11"/>
    <x v="7"/>
  </r>
  <r>
    <x v="181"/>
    <s v="1.99203E+11"/>
    <x v="7"/>
  </r>
  <r>
    <x v="181"/>
    <s v="1.99203E+11"/>
    <x v="7"/>
  </r>
  <r>
    <x v="181"/>
    <s v="1.99203E+11"/>
    <x v="7"/>
  </r>
  <r>
    <x v="181"/>
    <s v="1.99203E+11"/>
    <x v="7"/>
  </r>
  <r>
    <x v="181"/>
    <s v="1.99203E+11"/>
    <x v="7"/>
  </r>
  <r>
    <x v="181"/>
    <s v="1.99203E+11"/>
    <x v="7"/>
  </r>
  <r>
    <x v="181"/>
    <s v="1.99203E+11"/>
    <x v="7"/>
  </r>
  <r>
    <x v="181"/>
    <s v="1.99203E+11"/>
    <x v="7"/>
  </r>
  <r>
    <x v="181"/>
    <s v="1.99203E+11"/>
    <x v="7"/>
  </r>
  <r>
    <x v="181"/>
    <s v="1.99203E+11"/>
    <x v="7"/>
  </r>
  <r>
    <x v="234"/>
    <s v="1.99203E+11"/>
    <x v="2"/>
  </r>
  <r>
    <x v="2"/>
    <s v="1.99203E+11"/>
    <x v="0"/>
  </r>
  <r>
    <x v="234"/>
    <s v="1.99203E+11"/>
    <x v="3"/>
  </r>
  <r>
    <x v="2"/>
    <s v="1.99203E+11"/>
    <x v="5"/>
  </r>
  <r>
    <x v="0"/>
    <s v="1.99203E+11"/>
    <x v="1"/>
  </r>
  <r>
    <x v="234"/>
    <s v="1.99203E+11"/>
    <x v="0"/>
  </r>
  <r>
    <x v="234"/>
    <s v="1.99203E+11"/>
    <x v="7"/>
  </r>
  <r>
    <x v="0"/>
    <s v="1.99203E+11"/>
    <x v="5"/>
  </r>
  <r>
    <x v="181"/>
    <s v="1.99203E+11"/>
    <x v="5"/>
  </r>
  <r>
    <x v="181"/>
    <s v="1.99203E+11"/>
    <x v="5"/>
  </r>
  <r>
    <x v="181"/>
    <s v="1.99203E+11"/>
    <x v="5"/>
  </r>
  <r>
    <x v="181"/>
    <s v="1.99203E+11"/>
    <x v="5"/>
  </r>
  <r>
    <x v="181"/>
    <s v="1.99203E+11"/>
    <x v="5"/>
  </r>
  <r>
    <x v="181"/>
    <s v="1.99203E+11"/>
    <x v="7"/>
  </r>
  <r>
    <x v="234"/>
    <s v="1.99203E+11"/>
    <x v="0"/>
  </r>
  <r>
    <x v="234"/>
    <s v="1.99203E+11"/>
    <x v="0"/>
  </r>
  <r>
    <x v="96"/>
    <s v="1.99203E+11"/>
    <x v="2"/>
  </r>
  <r>
    <x v="2"/>
    <s v="1.99203E+11"/>
    <x v="2"/>
  </r>
  <r>
    <x v="181"/>
    <s v="1.99203E+11"/>
    <x v="1"/>
  </r>
  <r>
    <x v="181"/>
    <s v="1.99203E+11"/>
    <x v="0"/>
  </r>
  <r>
    <x v="181"/>
    <s v="1.99203E+11"/>
    <x v="0"/>
  </r>
  <r>
    <x v="181"/>
    <s v="1.99203E+11"/>
    <x v="1"/>
  </r>
  <r>
    <x v="181"/>
    <s v="1.99203E+11"/>
    <x v="1"/>
  </r>
  <r>
    <x v="0"/>
    <s v="1.99203E+11"/>
    <x v="0"/>
  </r>
  <r>
    <x v="222"/>
    <s v="1.99203E+11"/>
    <x v="4"/>
  </r>
  <r>
    <x v="2"/>
    <s v="1.99203E+11"/>
    <x v="5"/>
  </r>
  <r>
    <x v="2"/>
    <s v="1.99203E+11"/>
    <x v="0"/>
  </r>
  <r>
    <x v="14"/>
    <s v="1.99203E+11"/>
    <x v="2"/>
  </r>
  <r>
    <x v="2"/>
    <s v="1.99203E+11"/>
    <x v="0"/>
  </r>
  <r>
    <x v="234"/>
    <s v="1.99203E+11"/>
    <x v="5"/>
  </r>
  <r>
    <x v="0"/>
    <s v="1.99203E+11"/>
    <x v="5"/>
  </r>
  <r>
    <x v="181"/>
    <s v="1.99203E+11"/>
    <x v="0"/>
  </r>
  <r>
    <x v="0"/>
    <s v="1.99203E+11"/>
    <x v="5"/>
  </r>
  <r>
    <x v="62"/>
    <s v="1.99203E+11"/>
    <x v="1"/>
  </r>
  <r>
    <x v="62"/>
    <s v="1.99203E+11"/>
    <x v="1"/>
  </r>
  <r>
    <x v="62"/>
    <s v="1.99203E+11"/>
    <x v="1"/>
  </r>
  <r>
    <x v="0"/>
    <s v="1.99203E+11"/>
    <x v="0"/>
  </r>
  <r>
    <x v="181"/>
    <s v="1.99203E+11"/>
    <x v="0"/>
  </r>
  <r>
    <x v="0"/>
    <s v="1.99203E+11"/>
    <x v="0"/>
  </r>
  <r>
    <x v="0"/>
    <s v="1.99203E+11"/>
    <x v="0"/>
  </r>
  <r>
    <x v="0"/>
    <s v="1.99203E+11"/>
    <x v="0"/>
  </r>
  <r>
    <x v="181"/>
    <s v="1.99203E+11"/>
    <x v="1"/>
  </r>
  <r>
    <x v="181"/>
    <s v="1.99203E+11"/>
    <x v="8"/>
  </r>
  <r>
    <x v="0"/>
    <s v="1.99203E+11"/>
    <x v="5"/>
  </r>
  <r>
    <x v="181"/>
    <s v="1.99203E+11"/>
    <x v="7"/>
  </r>
  <r>
    <x v="181"/>
    <s v="1.99203E+11"/>
    <x v="7"/>
  </r>
  <r>
    <x v="181"/>
    <s v="1.99203E+11"/>
    <x v="7"/>
  </r>
  <r>
    <x v="181"/>
    <s v="1.99203E+11"/>
    <x v="7"/>
  </r>
  <r>
    <x v="181"/>
    <s v="1.99203E+11"/>
    <x v="1"/>
  </r>
  <r>
    <x v="62"/>
    <s v="1.99203E+11"/>
    <x v="5"/>
  </r>
  <r>
    <x v="0"/>
    <s v="1.99203E+11"/>
    <x v="0"/>
  </r>
  <r>
    <x v="181"/>
    <s v="1.99203E+11"/>
    <x v="5"/>
  </r>
  <r>
    <x v="181"/>
    <s v="1.99203E+11"/>
    <x v="5"/>
  </r>
  <r>
    <x v="181"/>
    <s v="1.99203E+11"/>
    <x v="5"/>
  </r>
  <r>
    <x v="0"/>
    <s v="1.99203E+11"/>
    <x v="5"/>
  </r>
  <r>
    <x v="307"/>
    <s v="1.99203E+11"/>
    <x v="1"/>
  </r>
  <r>
    <x v="181"/>
    <s v="1.99203E+11"/>
    <x v="7"/>
  </r>
  <r>
    <x v="181"/>
    <s v="1.99203E+11"/>
    <x v="8"/>
  </r>
  <r>
    <x v="181"/>
    <s v="1.99203E+11"/>
    <x v="0"/>
  </r>
  <r>
    <x v="234"/>
    <s v="1.99203E+11"/>
    <x v="5"/>
  </r>
  <r>
    <x v="181"/>
    <s v="1.99203E+11"/>
    <x v="0"/>
  </r>
  <r>
    <x v="181"/>
    <s v="1.99203E+11"/>
    <x v="2"/>
  </r>
  <r>
    <x v="0"/>
    <s v="1.99203E+11"/>
    <x v="7"/>
  </r>
  <r>
    <x v="0"/>
    <s v="1.99203E+11"/>
    <x v="7"/>
  </r>
  <r>
    <x v="0"/>
    <s v="1.99203E+11"/>
    <x v="7"/>
  </r>
  <r>
    <x v="0"/>
    <s v="1.99203E+11"/>
    <x v="7"/>
  </r>
  <r>
    <x v="181"/>
    <s v="1.99203E+11"/>
    <x v="0"/>
  </r>
  <r>
    <x v="170"/>
    <s v="1.99203E+11"/>
    <x v="7"/>
  </r>
  <r>
    <x v="0"/>
    <s v="1.99203E+11"/>
    <x v="1"/>
  </r>
  <r>
    <x v="0"/>
    <s v="1.99203E+11"/>
    <x v="7"/>
  </r>
  <r>
    <x v="0"/>
    <s v="1.99203E+11"/>
    <x v="7"/>
  </r>
  <r>
    <x v="0"/>
    <s v="1.99203E+11"/>
    <x v="7"/>
  </r>
  <r>
    <x v="181"/>
    <s v="1.99203E+11"/>
    <x v="2"/>
  </r>
  <r>
    <x v="181"/>
    <s v="1.99203E+11"/>
    <x v="0"/>
  </r>
  <r>
    <x v="0"/>
    <s v="1.99203E+11"/>
    <x v="0"/>
  </r>
  <r>
    <x v="170"/>
    <s v="1.99204E+11"/>
    <x v="5"/>
  </r>
  <r>
    <x v="0"/>
    <s v="1.99204E+11"/>
    <x v="5"/>
  </r>
  <r>
    <x v="2"/>
    <s v="1.99204E+11"/>
    <x v="0"/>
  </r>
  <r>
    <x v="0"/>
    <s v="1.99204E+11"/>
    <x v="5"/>
  </r>
  <r>
    <x v="0"/>
    <s v="1.99204E+11"/>
    <x v="5"/>
  </r>
  <r>
    <x v="62"/>
    <s v="1.99204E+11"/>
    <x v="5"/>
  </r>
  <r>
    <x v="0"/>
    <s v="1.99204E+11"/>
    <x v="6"/>
  </r>
  <r>
    <x v="308"/>
    <s v="1.99204E+11"/>
    <x v="0"/>
  </r>
  <r>
    <x v="2"/>
    <s v="1.99204E+11"/>
    <x v="8"/>
  </r>
  <r>
    <x v="309"/>
    <s v="1.99204E+11"/>
    <x v="2"/>
  </r>
  <r>
    <x v="181"/>
    <s v="1.99204E+11"/>
    <x v="0"/>
  </r>
  <r>
    <x v="2"/>
    <s v="1.99204E+11"/>
    <x v="5"/>
  </r>
  <r>
    <x v="181"/>
    <s v="1.99204E+11"/>
    <x v="5"/>
  </r>
  <r>
    <x v="170"/>
    <s v="1.99204E+11"/>
    <x v="0"/>
  </r>
  <r>
    <x v="0"/>
    <s v="1.99204E+11"/>
    <x v="1"/>
  </r>
  <r>
    <x v="0"/>
    <s v="1.99204E+11"/>
    <x v="1"/>
  </r>
  <r>
    <x v="0"/>
    <s v="1.99204E+11"/>
    <x v="1"/>
  </r>
  <r>
    <x v="0"/>
    <s v="1.99204E+11"/>
    <x v="1"/>
  </r>
  <r>
    <x v="0"/>
    <s v="1.99204E+11"/>
    <x v="1"/>
  </r>
  <r>
    <x v="0"/>
    <s v="1.99204E+11"/>
    <x v="5"/>
  </r>
  <r>
    <x v="161"/>
    <s v="1.99204E+11"/>
    <x v="1"/>
  </r>
  <r>
    <x v="161"/>
    <s v="1.99204E+11"/>
    <x v="0"/>
  </r>
  <r>
    <x v="181"/>
    <s v="1.99204E+11"/>
    <x v="0"/>
  </r>
  <r>
    <x v="0"/>
    <s v="1.99204E+11"/>
    <x v="1"/>
  </r>
  <r>
    <x v="161"/>
    <s v="1.99204E+11"/>
    <x v="0"/>
  </r>
  <r>
    <x v="0"/>
    <s v="1.99204E+11"/>
    <x v="1"/>
  </r>
  <r>
    <x v="0"/>
    <s v="1.99204E+11"/>
    <x v="1"/>
  </r>
  <r>
    <x v="262"/>
    <s v="1.99204E+11"/>
    <x v="0"/>
  </r>
  <r>
    <x v="0"/>
    <s v="1.99204E+11"/>
    <x v="1"/>
  </r>
  <r>
    <x v="62"/>
    <s v="1.99204E+11"/>
    <x v="0"/>
  </r>
  <r>
    <x v="234"/>
    <s v="1.99204E+11"/>
    <x v="5"/>
  </r>
  <r>
    <x v="161"/>
    <s v="1.99204E+11"/>
    <x v="1"/>
  </r>
  <r>
    <x v="0"/>
    <s v="1.99204E+11"/>
    <x v="5"/>
  </r>
  <r>
    <x v="161"/>
    <s v="1.99204E+11"/>
    <x v="1"/>
  </r>
  <r>
    <x v="181"/>
    <s v="1.99204E+11"/>
    <x v="0"/>
  </r>
  <r>
    <x v="0"/>
    <s v="1.99204E+11"/>
    <x v="5"/>
  </r>
  <r>
    <x v="181"/>
    <s v="1.99204E+11"/>
    <x v="5"/>
  </r>
  <r>
    <x v="0"/>
    <s v="1.99204E+11"/>
    <x v="0"/>
  </r>
  <r>
    <x v="161"/>
    <s v="1.99204E+11"/>
    <x v="0"/>
  </r>
  <r>
    <x v="181"/>
    <s v="1.99204E+11"/>
    <x v="0"/>
  </r>
  <r>
    <x v="234"/>
    <s v="1.99204E+11"/>
    <x v="5"/>
  </r>
  <r>
    <x v="2"/>
    <s v="1.99204E+11"/>
    <x v="1"/>
  </r>
  <r>
    <x v="2"/>
    <s v="1.99204E+11"/>
    <x v="0"/>
  </r>
  <r>
    <x v="181"/>
    <s v="1.99204E+11"/>
    <x v="3"/>
  </r>
  <r>
    <x v="0"/>
    <s v="1.99204E+11"/>
    <x v="1"/>
  </r>
  <r>
    <x v="181"/>
    <s v="1.99204E+11"/>
    <x v="0"/>
  </r>
  <r>
    <x v="181"/>
    <s v="1.99204E+11"/>
    <x v="0"/>
  </r>
  <r>
    <x v="181"/>
    <s v="1.99204E+11"/>
    <x v="0"/>
  </r>
  <r>
    <x v="181"/>
    <s v="1.99204E+11"/>
    <x v="1"/>
  </r>
  <r>
    <x v="181"/>
    <s v="1.99204E+11"/>
    <x v="0"/>
  </r>
  <r>
    <x v="0"/>
    <s v="1.99204E+11"/>
    <x v="0"/>
  </r>
  <r>
    <x v="62"/>
    <s v="1.99204E+11"/>
    <x v="0"/>
  </r>
  <r>
    <x v="181"/>
    <s v="1.99204E+11"/>
    <x v="1"/>
  </r>
  <r>
    <x v="62"/>
    <s v="1.99204E+11"/>
    <x v="1"/>
  </r>
  <r>
    <x v="0"/>
    <s v="1.99204E+11"/>
    <x v="1"/>
  </r>
  <r>
    <x v="234"/>
    <s v="1.99204E+11"/>
    <x v="5"/>
  </r>
  <r>
    <x v="181"/>
    <s v="1.99204E+11"/>
    <x v="0"/>
  </r>
  <r>
    <x v="234"/>
    <s v="1.99204E+11"/>
    <x v="0"/>
  </r>
  <r>
    <x v="0"/>
    <s v="1.99204E+11"/>
    <x v="4"/>
  </r>
  <r>
    <x v="0"/>
    <s v="1.99204E+11"/>
    <x v="5"/>
  </r>
  <r>
    <x v="62"/>
    <s v="1.99204E+11"/>
    <x v="0"/>
  </r>
  <r>
    <x v="0"/>
    <s v="1.99204E+11"/>
    <x v="1"/>
  </r>
  <r>
    <x v="0"/>
    <s v="1.99204E+11"/>
    <x v="7"/>
  </r>
  <r>
    <x v="0"/>
    <s v="1.99204E+11"/>
    <x v="7"/>
  </r>
  <r>
    <x v="0"/>
    <s v="1.99204E+11"/>
    <x v="7"/>
  </r>
  <r>
    <x v="0"/>
    <s v="1.99204E+11"/>
    <x v="7"/>
  </r>
  <r>
    <x v="0"/>
    <s v="1.99204E+11"/>
    <x v="7"/>
  </r>
  <r>
    <x v="0"/>
    <s v="1.99204E+11"/>
    <x v="7"/>
  </r>
  <r>
    <x v="62"/>
    <s v="1.99204E+11"/>
    <x v="0"/>
  </r>
  <r>
    <x v="0"/>
    <s v="1.99204E+11"/>
    <x v="5"/>
  </r>
  <r>
    <x v="0"/>
    <s v="1.99204E+11"/>
    <x v="7"/>
  </r>
  <r>
    <x v="0"/>
    <s v="1.99204E+11"/>
    <x v="5"/>
  </r>
  <r>
    <x v="0"/>
    <s v="1.99204E+11"/>
    <x v="5"/>
  </r>
  <r>
    <x v="0"/>
    <s v="1.99204E+11"/>
    <x v="7"/>
  </r>
  <r>
    <x v="310"/>
    <s v="1.99204E+11"/>
    <x v="5"/>
  </r>
  <r>
    <x v="181"/>
    <s v="1.99204E+11"/>
    <x v="5"/>
  </r>
  <r>
    <x v="0"/>
    <s v="1.99204E+11"/>
    <x v="1"/>
  </r>
  <r>
    <x v="62"/>
    <s v="1.99204E+11"/>
    <x v="0"/>
  </r>
  <r>
    <x v="181"/>
    <s v="1.99204E+11"/>
    <x v="0"/>
  </r>
  <r>
    <x v="234"/>
    <s v="1.99204E+11"/>
    <x v="5"/>
  </r>
  <r>
    <x v="292"/>
    <s v="1.99204E+11"/>
    <x v="5"/>
  </r>
  <r>
    <x v="181"/>
    <s v="1.99204E+11"/>
    <x v="5"/>
  </r>
  <r>
    <x v="2"/>
    <s v="1.99204E+11"/>
    <x v="2"/>
  </r>
  <r>
    <x v="0"/>
    <s v="1.99204E+11"/>
    <x v="0"/>
  </r>
  <r>
    <x v="181"/>
    <s v="1.99204E+11"/>
    <x v="0"/>
  </r>
  <r>
    <x v="181"/>
    <s v="1.99204E+11"/>
    <x v="0"/>
  </r>
  <r>
    <x v="181"/>
    <s v="1.99204E+11"/>
    <x v="0"/>
  </r>
  <r>
    <x v="62"/>
    <s v="1.99204E+11"/>
    <x v="0"/>
  </r>
  <r>
    <x v="181"/>
    <s v="1.99204E+11"/>
    <x v="0"/>
  </r>
  <r>
    <x v="181"/>
    <s v="1.99204E+11"/>
    <x v="0"/>
  </r>
  <r>
    <x v="230"/>
    <s v="1.99205E+11"/>
    <x v="0"/>
  </r>
  <r>
    <x v="292"/>
    <s v="1.99205E+11"/>
    <x v="5"/>
  </r>
  <r>
    <x v="0"/>
    <s v="1.99205E+11"/>
    <x v="0"/>
  </r>
  <r>
    <x v="62"/>
    <s v="1.99205E+11"/>
    <x v="5"/>
  </r>
  <r>
    <x v="292"/>
    <s v="1.99205E+11"/>
    <x v="5"/>
  </r>
  <r>
    <x v="230"/>
    <s v="1.99205E+11"/>
    <x v="0"/>
  </r>
  <r>
    <x v="181"/>
    <s v="1.99205E+11"/>
    <x v="1"/>
  </r>
  <r>
    <x v="0"/>
    <s v="1.99205E+11"/>
    <x v="1"/>
  </r>
  <r>
    <x v="62"/>
    <s v="1.99205E+11"/>
    <x v="0"/>
  </r>
  <r>
    <x v="0"/>
    <s v="1.99205E+11"/>
    <x v="0"/>
  </r>
  <r>
    <x v="234"/>
    <s v="1.99205E+11"/>
    <x v="5"/>
  </r>
  <r>
    <x v="0"/>
    <s v="1.99205E+11"/>
    <x v="0"/>
  </r>
  <r>
    <x v="0"/>
    <s v="1.99205E+11"/>
    <x v="0"/>
  </r>
  <r>
    <x v="0"/>
    <s v="1.99205E+11"/>
    <x v="0"/>
  </r>
  <r>
    <x v="292"/>
    <s v="1.99205E+11"/>
    <x v="7"/>
  </r>
  <r>
    <x v="292"/>
    <s v="1.99205E+11"/>
    <x v="0"/>
  </r>
  <r>
    <x v="234"/>
    <s v="1.99205E+11"/>
    <x v="0"/>
  </r>
  <r>
    <x v="311"/>
    <s v="1.99205E+11"/>
    <x v="0"/>
  </r>
  <r>
    <x v="289"/>
    <s v="1.99205E+11"/>
    <x v="7"/>
  </r>
  <r>
    <x v="292"/>
    <s v="1.99205E+11"/>
    <x v="7"/>
  </r>
  <r>
    <x v="312"/>
    <s v="1.99205E+11"/>
    <x v="5"/>
  </r>
  <r>
    <x v="312"/>
    <s v="1.99205E+11"/>
    <x v="5"/>
  </r>
  <r>
    <x v="0"/>
    <s v="1.99205E+11"/>
    <x v="5"/>
  </r>
  <r>
    <x v="62"/>
    <s v="1.99205E+11"/>
    <x v="5"/>
  </r>
  <r>
    <x v="292"/>
    <s v="1.99205E+11"/>
    <x v="7"/>
  </r>
  <r>
    <x v="292"/>
    <s v="1.99205E+11"/>
    <x v="1"/>
  </r>
  <r>
    <x v="234"/>
    <s v="1.99205E+11"/>
    <x v="2"/>
  </r>
  <r>
    <x v="0"/>
    <s v="1.99205E+11"/>
    <x v="0"/>
  </r>
  <r>
    <x v="62"/>
    <s v="1.99205E+11"/>
    <x v="0"/>
  </r>
  <r>
    <x v="98"/>
    <s v="1.99205E+11"/>
    <x v="5"/>
  </r>
  <r>
    <x v="0"/>
    <s v="1.99205E+11"/>
    <x v="1"/>
  </r>
  <r>
    <x v="0"/>
    <s v="1.99205E+11"/>
    <x v="7"/>
  </r>
  <r>
    <x v="62"/>
    <s v="1.99205E+11"/>
    <x v="5"/>
  </r>
  <r>
    <x v="230"/>
    <s v="1.99205E+11"/>
    <x v="0"/>
  </r>
  <r>
    <x v="230"/>
    <s v="1.99205E+11"/>
    <x v="0"/>
  </r>
  <r>
    <x v="230"/>
    <s v="1.99205E+11"/>
    <x v="1"/>
  </r>
  <r>
    <x v="0"/>
    <s v="1.99205E+11"/>
    <x v="1"/>
  </r>
  <r>
    <x v="0"/>
    <s v="1.99205E+11"/>
    <x v="1"/>
  </r>
  <r>
    <x v="230"/>
    <s v="1.99205E+11"/>
    <x v="5"/>
  </r>
  <r>
    <x v="230"/>
    <s v="1.99205E+11"/>
    <x v="1"/>
  </r>
  <r>
    <x v="181"/>
    <s v="1.99205E+11"/>
    <x v="0"/>
  </r>
  <r>
    <x v="2"/>
    <s v="1.99205E+11"/>
    <x v="5"/>
  </r>
  <r>
    <x v="0"/>
    <s v="1.99205E+11"/>
    <x v="0"/>
  </r>
  <r>
    <x v="1"/>
    <s v="1.99205E+11"/>
    <x v="1"/>
  </r>
  <r>
    <x v="262"/>
    <s v="1.99205E+11"/>
    <x v="5"/>
  </r>
  <r>
    <x v="62"/>
    <s v="1.99205E+11"/>
    <x v="5"/>
  </r>
  <r>
    <x v="234"/>
    <s v="1.99205E+11"/>
    <x v="0"/>
  </r>
  <r>
    <x v="262"/>
    <s v="1.99205E+11"/>
    <x v="5"/>
  </r>
  <r>
    <x v="0"/>
    <s v="1.99205E+11"/>
    <x v="1"/>
  </r>
  <r>
    <x v="181"/>
    <s v="1.99205E+11"/>
    <x v="0"/>
  </r>
  <r>
    <x v="181"/>
    <s v="1.99205E+11"/>
    <x v="0"/>
  </r>
  <r>
    <x v="262"/>
    <s v="1.99205E+11"/>
    <x v="5"/>
  </r>
  <r>
    <x v="0"/>
    <s v="1.99205E+11"/>
    <x v="1"/>
  </r>
  <r>
    <x v="234"/>
    <s v="1.99205E+11"/>
    <x v="5"/>
  </r>
  <r>
    <x v="69"/>
    <s v="1.99205E+11"/>
    <x v="0"/>
  </r>
  <r>
    <x v="234"/>
    <s v="1.99205E+11"/>
    <x v="0"/>
  </r>
  <r>
    <x v="230"/>
    <s v="1.99205E+11"/>
    <x v="0"/>
  </r>
  <r>
    <x v="14"/>
    <s v="1.99205E+11"/>
    <x v="7"/>
  </r>
  <r>
    <x v="0"/>
    <s v="1.99205E+11"/>
    <x v="0"/>
  </r>
  <r>
    <x v="181"/>
    <s v="1.99205E+11"/>
    <x v="0"/>
  </r>
  <r>
    <x v="181"/>
    <s v="1.99205E+11"/>
    <x v="7"/>
  </r>
  <r>
    <x v="181"/>
    <s v="1.99205E+11"/>
    <x v="0"/>
  </r>
  <r>
    <x v="181"/>
    <s v="1.99205E+11"/>
    <x v="0"/>
  </r>
  <r>
    <x v="181"/>
    <s v="1.99205E+11"/>
    <x v="1"/>
  </r>
  <r>
    <x v="0"/>
    <s v="1.99205E+11"/>
    <x v="5"/>
  </r>
  <r>
    <x v="234"/>
    <s v="1.99205E+11"/>
    <x v="0"/>
  </r>
  <r>
    <x v="181"/>
    <s v="1.99205E+11"/>
    <x v="0"/>
  </r>
  <r>
    <x v="234"/>
    <s v="1.99205E+11"/>
    <x v="5"/>
  </r>
  <r>
    <x v="234"/>
    <s v="1.99205E+11"/>
    <x v="0"/>
  </r>
  <r>
    <x v="234"/>
    <s v="1.99205E+11"/>
    <x v="0"/>
  </r>
  <r>
    <x v="234"/>
    <s v="1.99205E+11"/>
    <x v="2"/>
  </r>
  <r>
    <x v="181"/>
    <s v="1.99205E+11"/>
    <x v="0"/>
  </r>
  <r>
    <x v="181"/>
    <s v="1.99205E+11"/>
    <x v="0"/>
  </r>
  <r>
    <x v="0"/>
    <s v="1.99205E+11"/>
    <x v="5"/>
  </r>
  <r>
    <x v="181"/>
    <s v="1.99205E+11"/>
    <x v="1"/>
  </r>
  <r>
    <x v="181"/>
    <s v="1.99205E+11"/>
    <x v="0"/>
  </r>
  <r>
    <x v="181"/>
    <s v="1.99205E+11"/>
    <x v="0"/>
  </r>
  <r>
    <x v="181"/>
    <s v="1.99205E+11"/>
    <x v="0"/>
  </r>
  <r>
    <x v="234"/>
    <s v="1.99205E+11"/>
    <x v="5"/>
  </r>
  <r>
    <x v="2"/>
    <s v="1.99205E+11"/>
    <x v="5"/>
  </r>
  <r>
    <x v="313"/>
    <s v="1.99205E+11"/>
    <x v="7"/>
  </r>
  <r>
    <x v="161"/>
    <s v="1.99205E+11"/>
    <x v="1"/>
  </r>
  <r>
    <x v="313"/>
    <s v="1.99205E+11"/>
    <x v="2"/>
  </r>
  <r>
    <x v="313"/>
    <s v="1.99205E+11"/>
    <x v="2"/>
  </r>
  <r>
    <x v="161"/>
    <s v="1.99205E+11"/>
    <x v="1"/>
  </r>
  <r>
    <x v="181"/>
    <s v="1.99205E+11"/>
    <x v="0"/>
  </r>
  <r>
    <x v="181"/>
    <s v="1.99205E+11"/>
    <x v="1"/>
  </r>
  <r>
    <x v="181"/>
    <s v="1.99205E+11"/>
    <x v="5"/>
  </r>
  <r>
    <x v="2"/>
    <s v="1.99205E+11"/>
    <x v="0"/>
  </r>
  <r>
    <x v="2"/>
    <s v="1.99205E+11"/>
    <x v="5"/>
  </r>
  <r>
    <x v="234"/>
    <s v="1.99206E+11"/>
    <x v="0"/>
  </r>
  <r>
    <x v="0"/>
    <s v="1.99206E+11"/>
    <x v="0"/>
  </r>
  <r>
    <x v="181"/>
    <s v="1.99206E+11"/>
    <x v="5"/>
  </r>
  <r>
    <x v="230"/>
    <s v="1.99206E+11"/>
    <x v="0"/>
  </r>
  <r>
    <x v="181"/>
    <s v="1.99206E+11"/>
    <x v="0"/>
  </r>
  <r>
    <x v="181"/>
    <s v="1.99206E+11"/>
    <x v="5"/>
  </r>
  <r>
    <x v="230"/>
    <s v="1.99206E+11"/>
    <x v="0"/>
  </r>
  <r>
    <x v="0"/>
    <s v="1.99206E+11"/>
    <x v="0"/>
  </r>
  <r>
    <x v="267"/>
    <s v="1.99206E+11"/>
    <x v="7"/>
  </r>
  <r>
    <x v="2"/>
    <s v="1.99206E+11"/>
    <x v="5"/>
  </r>
  <r>
    <x v="305"/>
    <s v="1.99206E+11"/>
    <x v="5"/>
  </r>
  <r>
    <x v="314"/>
    <s v="1.99206E+11"/>
    <x v="0"/>
  </r>
  <r>
    <x v="230"/>
    <s v="1.99206E+11"/>
    <x v="5"/>
  </r>
  <r>
    <x v="2"/>
    <s v="1.99206E+11"/>
    <x v="5"/>
  </r>
  <r>
    <x v="230"/>
    <s v="1.99206E+11"/>
    <x v="3"/>
  </r>
  <r>
    <x v="138"/>
    <s v="1.99206E+11"/>
    <x v="5"/>
  </r>
  <r>
    <x v="0"/>
    <s v="1.99206E+11"/>
    <x v="5"/>
  </r>
  <r>
    <x v="234"/>
    <s v="1.99206E+11"/>
    <x v="0"/>
  </r>
  <r>
    <x v="0"/>
    <s v="1.99206E+11"/>
    <x v="0"/>
  </r>
  <r>
    <x v="0"/>
    <s v="1.99206E+11"/>
    <x v="7"/>
  </r>
  <r>
    <x v="315"/>
    <s v="1.99206E+11"/>
    <x v="0"/>
  </r>
  <r>
    <x v="316"/>
    <s v="1.99206E+11"/>
    <x v="0"/>
  </r>
  <r>
    <x v="230"/>
    <s v="1.99206E+11"/>
    <x v="1"/>
  </r>
  <r>
    <x v="181"/>
    <s v="1.99206E+11"/>
    <x v="0"/>
  </r>
  <r>
    <x v="317"/>
    <s v="1.99206E+11"/>
    <x v="0"/>
  </r>
  <r>
    <x v="181"/>
    <s v="1.99206E+11"/>
    <x v="5"/>
  </r>
  <r>
    <x v="181"/>
    <s v="1.99206E+11"/>
    <x v="3"/>
  </r>
  <r>
    <x v="230"/>
    <s v="1.99206E+11"/>
    <x v="0"/>
  </r>
  <r>
    <x v="181"/>
    <s v="1.99206E+11"/>
    <x v="0"/>
  </r>
  <r>
    <x v="230"/>
    <s v="1.99206E+11"/>
    <x v="0"/>
  </r>
  <r>
    <x v="230"/>
    <s v="1.99206E+11"/>
    <x v="0"/>
  </r>
  <r>
    <x v="170"/>
    <s v="1.99206E+11"/>
    <x v="5"/>
  </r>
  <r>
    <x v="230"/>
    <s v="1.99206E+11"/>
    <x v="5"/>
  </r>
  <r>
    <x v="230"/>
    <s v="1.99206E+11"/>
    <x v="5"/>
  </r>
  <r>
    <x v="170"/>
    <s v="1.99206E+11"/>
    <x v="7"/>
  </r>
  <r>
    <x v="170"/>
    <s v="1.99206E+11"/>
    <x v="7"/>
  </r>
  <r>
    <x v="170"/>
    <s v="1.99206E+11"/>
    <x v="7"/>
  </r>
  <r>
    <x v="170"/>
    <s v="1.99206E+11"/>
    <x v="7"/>
  </r>
  <r>
    <x v="170"/>
    <s v="1.99206E+11"/>
    <x v="7"/>
  </r>
  <r>
    <x v="170"/>
    <s v="1.99206E+11"/>
    <x v="7"/>
  </r>
  <r>
    <x v="170"/>
    <s v="1.99206E+11"/>
    <x v="7"/>
  </r>
  <r>
    <x v="170"/>
    <s v="1.99206E+11"/>
    <x v="7"/>
  </r>
  <r>
    <x v="170"/>
    <s v="1.99206E+11"/>
    <x v="7"/>
  </r>
  <r>
    <x v="170"/>
    <s v="1.99206E+11"/>
    <x v="7"/>
  </r>
  <r>
    <x v="170"/>
    <s v="1.99206E+11"/>
    <x v="7"/>
  </r>
  <r>
    <x v="170"/>
    <s v="1.99206E+11"/>
    <x v="7"/>
  </r>
  <r>
    <x v="170"/>
    <s v="1.99206E+11"/>
    <x v="7"/>
  </r>
  <r>
    <x v="170"/>
    <s v="1.99206E+11"/>
    <x v="7"/>
  </r>
  <r>
    <x v="234"/>
    <s v="1.99206E+11"/>
    <x v="0"/>
  </r>
  <r>
    <x v="234"/>
    <s v="1.99206E+11"/>
    <x v="0"/>
  </r>
  <r>
    <x v="234"/>
    <s v="1.99206E+11"/>
    <x v="0"/>
  </r>
  <r>
    <x v="318"/>
    <s v="1.99206E+11"/>
    <x v="5"/>
  </r>
  <r>
    <x v="0"/>
    <s v="1.99206E+11"/>
    <x v="5"/>
  </r>
  <r>
    <x v="181"/>
    <s v="1.99206E+11"/>
    <x v="0"/>
  </r>
  <r>
    <x v="262"/>
    <s v="1.99206E+11"/>
    <x v="5"/>
  </r>
  <r>
    <x v="181"/>
    <s v="1.99206E+11"/>
    <x v="5"/>
  </r>
  <r>
    <x v="170"/>
    <s v="1.99206E+11"/>
    <x v="1"/>
  </r>
  <r>
    <x v="262"/>
    <s v="1.99206E+11"/>
    <x v="0"/>
  </r>
  <r>
    <x v="181"/>
    <s v="1.99206E+11"/>
    <x v="1"/>
  </r>
  <r>
    <x v="181"/>
    <s v="1.99206E+11"/>
    <x v="0"/>
  </r>
  <r>
    <x v="181"/>
    <s v="1.99206E+11"/>
    <x v="0"/>
  </r>
  <r>
    <x v="62"/>
    <s v="1.99206E+11"/>
    <x v="5"/>
  </r>
  <r>
    <x v="170"/>
    <s v="1.99206E+11"/>
    <x v="1"/>
  </r>
  <r>
    <x v="319"/>
    <s v="1.99206E+11"/>
    <x v="2"/>
  </r>
  <r>
    <x v="262"/>
    <s v="1.99206E+11"/>
    <x v="5"/>
  </r>
  <r>
    <x v="181"/>
    <s v="1.99206E+11"/>
    <x v="5"/>
  </r>
  <r>
    <x v="0"/>
    <s v="1.99206E+11"/>
    <x v="1"/>
  </r>
  <r>
    <x v="262"/>
    <s v="1.99206E+11"/>
    <x v="0"/>
  </r>
  <r>
    <x v="0"/>
    <s v="1.99206E+11"/>
    <x v="5"/>
  </r>
  <r>
    <x v="292"/>
    <s v="1.99206E+11"/>
    <x v="1"/>
  </r>
  <r>
    <x v="181"/>
    <s v="1.99206E+11"/>
    <x v="1"/>
  </r>
  <r>
    <x v="2"/>
    <s v="1.99206E+11"/>
    <x v="5"/>
  </r>
  <r>
    <x v="2"/>
    <s v="1.99206E+11"/>
    <x v="5"/>
  </r>
  <r>
    <x v="181"/>
    <s v="1.99206E+11"/>
    <x v="5"/>
  </r>
  <r>
    <x v="181"/>
    <s v="1.99206E+11"/>
    <x v="5"/>
  </r>
  <r>
    <x v="181"/>
    <s v="1.99206E+11"/>
    <x v="5"/>
  </r>
  <r>
    <x v="181"/>
    <s v="1.99206E+11"/>
    <x v="5"/>
  </r>
  <r>
    <x v="170"/>
    <s v="1.99206E+11"/>
    <x v="0"/>
  </r>
  <r>
    <x v="170"/>
    <s v="1.99206E+11"/>
    <x v="0"/>
  </r>
  <r>
    <x v="181"/>
    <s v="1.99206E+11"/>
    <x v="0"/>
  </r>
  <r>
    <x v="161"/>
    <s v="1.99206E+11"/>
    <x v="1"/>
  </r>
  <r>
    <x v="292"/>
    <s v="1.99206E+11"/>
    <x v="5"/>
  </r>
  <r>
    <x v="0"/>
    <s v="1.99206E+11"/>
    <x v="5"/>
  </r>
  <r>
    <x v="181"/>
    <s v="1.99206E+11"/>
    <x v="5"/>
  </r>
  <r>
    <x v="181"/>
    <s v="1.99206E+11"/>
    <x v="0"/>
  </r>
  <r>
    <x v="181"/>
    <s v="1.99206E+11"/>
    <x v="0"/>
  </r>
  <r>
    <x v="0"/>
    <s v="1.99206E+11"/>
    <x v="5"/>
  </r>
  <r>
    <x v="0"/>
    <s v="1.99206E+11"/>
    <x v="5"/>
  </r>
  <r>
    <x v="1"/>
    <s v="1.99207E+11"/>
    <x v="0"/>
  </r>
  <r>
    <x v="181"/>
    <s v="1.99207E+11"/>
    <x v="0"/>
  </r>
  <r>
    <x v="170"/>
    <s v="1.99207E+11"/>
    <x v="5"/>
  </r>
  <r>
    <x v="170"/>
    <s v="1.99207E+11"/>
    <x v="0"/>
  </r>
  <r>
    <x v="181"/>
    <s v="1.99207E+11"/>
    <x v="0"/>
  </r>
  <r>
    <x v="181"/>
    <s v="1.99207E+11"/>
    <x v="0"/>
  </r>
  <r>
    <x v="259"/>
    <s v="1.99207E+11"/>
    <x v="7"/>
  </r>
  <r>
    <x v="181"/>
    <s v="1.99207E+11"/>
    <x v="0"/>
  </r>
  <r>
    <x v="181"/>
    <s v="1.99207E+11"/>
    <x v="0"/>
  </r>
  <r>
    <x v="181"/>
    <s v="1.99207E+11"/>
    <x v="0"/>
  </r>
  <r>
    <x v="181"/>
    <s v="1.99207E+11"/>
    <x v="0"/>
  </r>
  <r>
    <x v="181"/>
    <s v="1.99207E+11"/>
    <x v="0"/>
  </r>
  <r>
    <x v="0"/>
    <s v="1.99207E+11"/>
    <x v="5"/>
  </r>
  <r>
    <x v="170"/>
    <s v="1.99207E+11"/>
    <x v="1"/>
  </r>
  <r>
    <x v="170"/>
    <s v="1.99207E+11"/>
    <x v="1"/>
  </r>
  <r>
    <x v="0"/>
    <s v="1.99207E+11"/>
    <x v="1"/>
  </r>
  <r>
    <x v="170"/>
    <s v="1.99207E+11"/>
    <x v="0"/>
  </r>
  <r>
    <x v="170"/>
    <s v="1.99207E+11"/>
    <x v="5"/>
  </r>
  <r>
    <x v="181"/>
    <s v="1.99207E+11"/>
    <x v="5"/>
  </r>
  <r>
    <x v="0"/>
    <s v="1.99207E+11"/>
    <x v="1"/>
  </r>
  <r>
    <x v="181"/>
    <s v="1.99207E+11"/>
    <x v="1"/>
  </r>
  <r>
    <x v="181"/>
    <s v="1.99207E+11"/>
    <x v="0"/>
  </r>
  <r>
    <x v="2"/>
    <s v="1.99207E+11"/>
    <x v="5"/>
  </r>
  <r>
    <x v="10"/>
    <s v="1.99207E+11"/>
    <x v="0"/>
  </r>
  <r>
    <x v="0"/>
    <s v="1.99207E+11"/>
    <x v="1"/>
  </r>
  <r>
    <x v="0"/>
    <s v="1.99207E+11"/>
    <x v="1"/>
  </r>
  <r>
    <x v="170"/>
    <s v="1.99207E+11"/>
    <x v="0"/>
  </r>
  <r>
    <x v="181"/>
    <s v="1.99207E+11"/>
    <x v="0"/>
  </r>
  <r>
    <x v="62"/>
    <s v="1.99207E+11"/>
    <x v="0"/>
  </r>
  <r>
    <x v="0"/>
    <s v="1.99207E+11"/>
    <x v="5"/>
  </r>
  <r>
    <x v="10"/>
    <s v="1.99207E+11"/>
    <x v="5"/>
  </r>
  <r>
    <x v="0"/>
    <s v="1.99207E+11"/>
    <x v="5"/>
  </r>
  <r>
    <x v="181"/>
    <s v="1.99207E+11"/>
    <x v="5"/>
  </r>
  <r>
    <x v="0"/>
    <s v="1.99207E+11"/>
    <x v="5"/>
  </r>
  <r>
    <x v="170"/>
    <s v="1.99207E+11"/>
    <x v="0"/>
  </r>
  <r>
    <x v="0"/>
    <s v="1.99207E+11"/>
    <x v="1"/>
  </r>
  <r>
    <x v="181"/>
    <s v="1.99207E+11"/>
    <x v="5"/>
  </r>
  <r>
    <x v="0"/>
    <s v="1.99207E+11"/>
    <x v="0"/>
  </r>
  <r>
    <x v="0"/>
    <s v="1.99207E+11"/>
    <x v="5"/>
  </r>
  <r>
    <x v="0"/>
    <s v="1.99207E+11"/>
    <x v="5"/>
  </r>
  <r>
    <x v="62"/>
    <s v="1.99207E+11"/>
    <x v="1"/>
  </r>
  <r>
    <x v="62"/>
    <s v="1.99207E+11"/>
    <x v="7"/>
  </r>
  <r>
    <x v="170"/>
    <s v="1.99207E+11"/>
    <x v="0"/>
  </r>
  <r>
    <x v="181"/>
    <s v="1.99207E+11"/>
    <x v="0"/>
  </r>
  <r>
    <x v="181"/>
    <s v="1.99207E+11"/>
    <x v="0"/>
  </r>
  <r>
    <x v="0"/>
    <s v="1.99207E+11"/>
    <x v="1"/>
  </r>
  <r>
    <x v="0"/>
    <s v="1.99207E+11"/>
    <x v="1"/>
  </r>
  <r>
    <x v="2"/>
    <s v="1.99207E+11"/>
    <x v="2"/>
  </r>
  <r>
    <x v="181"/>
    <s v="1.99207E+11"/>
    <x v="0"/>
  </r>
  <r>
    <x v="181"/>
    <s v="1.99207E+11"/>
    <x v="0"/>
  </r>
  <r>
    <x v="181"/>
    <s v="1.99207E+11"/>
    <x v="0"/>
  </r>
  <r>
    <x v="181"/>
    <s v="1.99207E+11"/>
    <x v="0"/>
  </r>
  <r>
    <x v="62"/>
    <s v="1.99207E+11"/>
    <x v="5"/>
  </r>
  <r>
    <x v="62"/>
    <s v="1.99207E+11"/>
    <x v="7"/>
  </r>
  <r>
    <x v="62"/>
    <s v="1.99207E+11"/>
    <x v="7"/>
  </r>
  <r>
    <x v="62"/>
    <s v="1.99207E+11"/>
    <x v="7"/>
  </r>
  <r>
    <x v="62"/>
    <s v="1.99207E+11"/>
    <x v="7"/>
  </r>
  <r>
    <x v="320"/>
    <s v="1.99207E+11"/>
    <x v="0"/>
  </r>
  <r>
    <x v="0"/>
    <s v="1.99207E+11"/>
    <x v="0"/>
  </r>
  <r>
    <x v="0"/>
    <s v="1.99207E+11"/>
    <x v="1"/>
  </r>
  <r>
    <x v="0"/>
    <s v="1.99207E+11"/>
    <x v="1"/>
  </r>
  <r>
    <x v="62"/>
    <s v="1.99207E+11"/>
    <x v="7"/>
  </r>
  <r>
    <x v="62"/>
    <s v="1.99207E+11"/>
    <x v="7"/>
  </r>
  <r>
    <x v="62"/>
    <s v="1.99207E+11"/>
    <x v="7"/>
  </r>
  <r>
    <x v="62"/>
    <s v="1.99207E+11"/>
    <x v="7"/>
  </r>
  <r>
    <x v="62"/>
    <s v="1.99207E+11"/>
    <x v="7"/>
  </r>
  <r>
    <x v="62"/>
    <s v="1.99207E+11"/>
    <x v="7"/>
  </r>
  <r>
    <x v="181"/>
    <s v="1.99207E+11"/>
    <x v="0"/>
  </r>
  <r>
    <x v="29"/>
    <s v="1.99207E+11"/>
    <x v="5"/>
  </r>
  <r>
    <x v="170"/>
    <s v="1.99207E+11"/>
    <x v="0"/>
  </r>
  <r>
    <x v="62"/>
    <s v="1.99207E+11"/>
    <x v="1"/>
  </r>
  <r>
    <x v="181"/>
    <s v="1.99207E+11"/>
    <x v="0"/>
  </r>
  <r>
    <x v="181"/>
    <s v="1.99207E+11"/>
    <x v="0"/>
  </r>
  <r>
    <x v="0"/>
    <s v="1.99207E+11"/>
    <x v="5"/>
  </r>
  <r>
    <x v="62"/>
    <s v="1.99207E+11"/>
    <x v="5"/>
  </r>
  <r>
    <x v="62"/>
    <s v="1.99207E+11"/>
    <x v="1"/>
  </r>
  <r>
    <x v="292"/>
    <s v="1.99207E+11"/>
    <x v="0"/>
  </r>
  <r>
    <x v="14"/>
    <s v="1.99207E+11"/>
    <x v="0"/>
  </r>
  <r>
    <x v="4"/>
    <s v="1.99207E+11"/>
    <x v="0"/>
  </r>
  <r>
    <x v="181"/>
    <s v="1.99207E+11"/>
    <x v="0"/>
  </r>
  <r>
    <x v="2"/>
    <s v="1.99207E+11"/>
    <x v="5"/>
  </r>
  <r>
    <x v="0"/>
    <s v="1.99207E+11"/>
    <x v="1"/>
  </r>
  <r>
    <x v="0"/>
    <s v="1.99207E+11"/>
    <x v="0"/>
  </r>
  <r>
    <x v="292"/>
    <s v="1.99207E+11"/>
    <x v="1"/>
  </r>
  <r>
    <x v="292"/>
    <s v="1.99207E+11"/>
    <x v="1"/>
  </r>
  <r>
    <x v="0"/>
    <s v="1.99207E+11"/>
    <x v="7"/>
  </r>
  <r>
    <x v="170"/>
    <s v="1.99207E+11"/>
    <x v="5"/>
  </r>
  <r>
    <x v="0"/>
    <s v="1.99207E+11"/>
    <x v="1"/>
  </r>
  <r>
    <x v="181"/>
    <s v="1.99207E+11"/>
    <x v="0"/>
  </r>
  <r>
    <x v="161"/>
    <s v="1.99207E+11"/>
    <x v="1"/>
  </r>
  <r>
    <x v="181"/>
    <s v="1.99207E+11"/>
    <x v="5"/>
  </r>
  <r>
    <x v="292"/>
    <s v="1.99207E+11"/>
    <x v="1"/>
  </r>
  <r>
    <x v="292"/>
    <s v="1.99207E+11"/>
    <x v="1"/>
  </r>
  <r>
    <x v="170"/>
    <s v="1.99207E+11"/>
    <x v="7"/>
  </r>
  <r>
    <x v="170"/>
    <s v="1.99207E+11"/>
    <x v="7"/>
  </r>
  <r>
    <x v="0"/>
    <s v="1.99207E+11"/>
    <x v="1"/>
  </r>
  <r>
    <x v="292"/>
    <s v="1.99207E+11"/>
    <x v="5"/>
  </r>
  <r>
    <x v="0"/>
    <s v="1.99207E+11"/>
    <x v="5"/>
  </r>
  <r>
    <x v="181"/>
    <s v="1.99207E+11"/>
    <x v="5"/>
  </r>
  <r>
    <x v="62"/>
    <s v="1.99207E+11"/>
    <x v="1"/>
  </r>
  <r>
    <x v="181"/>
    <s v="1.99207E+11"/>
    <x v="0"/>
  </r>
  <r>
    <x v="62"/>
    <s v="1.99207E+11"/>
    <x v="0"/>
  </r>
  <r>
    <x v="0"/>
    <s v="1.99207E+11"/>
    <x v="1"/>
  </r>
  <r>
    <x v="62"/>
    <s v="1.99207E+11"/>
    <x v="1"/>
  </r>
  <r>
    <x v="62"/>
    <s v="1.99207E+11"/>
    <x v="1"/>
  </r>
  <r>
    <x v="62"/>
    <s v="1.99207E+11"/>
    <x v="1"/>
  </r>
  <r>
    <x v="62"/>
    <s v="1.99207E+11"/>
    <x v="1"/>
  </r>
  <r>
    <x v="62"/>
    <s v="1.99207E+11"/>
    <x v="1"/>
  </r>
  <r>
    <x v="62"/>
    <s v="1.99207E+11"/>
    <x v="1"/>
  </r>
  <r>
    <x v="62"/>
    <s v="1.99207E+11"/>
    <x v="1"/>
  </r>
  <r>
    <x v="62"/>
    <s v="1.99207E+11"/>
    <x v="1"/>
  </r>
  <r>
    <x v="0"/>
    <s v="1.99207E+11"/>
    <x v="5"/>
  </r>
  <r>
    <x v="170"/>
    <s v="1.99207E+11"/>
    <x v="0"/>
  </r>
  <r>
    <x v="62"/>
    <s v="1.99207E+11"/>
    <x v="1"/>
  </r>
  <r>
    <x v="292"/>
    <s v="1.99207E+11"/>
    <x v="0"/>
  </r>
  <r>
    <x v="0"/>
    <s v="1.99207E+11"/>
    <x v="3"/>
  </r>
  <r>
    <x v="69"/>
    <s v="1.99207E+11"/>
    <x v="5"/>
  </r>
  <r>
    <x v="170"/>
    <s v="1.99207E+11"/>
    <x v="0"/>
  </r>
  <r>
    <x v="0"/>
    <s v="1.99207E+11"/>
    <x v="0"/>
  </r>
  <r>
    <x v="181"/>
    <s v="1.99207E+11"/>
    <x v="0"/>
  </r>
  <r>
    <x v="292"/>
    <s v="1.99207E+11"/>
    <x v="7"/>
  </r>
  <r>
    <x v="292"/>
    <s v="1.99207E+11"/>
    <x v="7"/>
  </r>
  <r>
    <x v="2"/>
    <s v="1.99207E+11"/>
    <x v="1"/>
  </r>
  <r>
    <x v="181"/>
    <s v="1.99207E+11"/>
    <x v="0"/>
  </r>
  <r>
    <x v="292"/>
    <s v="1.99207E+11"/>
    <x v="5"/>
  </r>
  <r>
    <x v="2"/>
    <s v="1.99207E+11"/>
    <x v="5"/>
  </r>
  <r>
    <x v="2"/>
    <s v="1.99207E+11"/>
    <x v="5"/>
  </r>
  <r>
    <x v="0"/>
    <s v="1.99207E+11"/>
    <x v="5"/>
  </r>
  <r>
    <x v="62"/>
    <s v="1.99207E+11"/>
    <x v="5"/>
  </r>
  <r>
    <x v="4"/>
    <s v="1.99207E+11"/>
    <x v="0"/>
  </r>
  <r>
    <x v="292"/>
    <s v="1.99207E+11"/>
    <x v="5"/>
  </r>
  <r>
    <x v="2"/>
    <s v="1.99207E+11"/>
    <x v="5"/>
  </r>
  <r>
    <x v="96"/>
    <s v="1.99207E+11"/>
    <x v="2"/>
  </r>
  <r>
    <x v="2"/>
    <s v="1.99207E+11"/>
    <x v="5"/>
  </r>
  <r>
    <x v="2"/>
    <s v="1.99207E+11"/>
    <x v="5"/>
  </r>
  <r>
    <x v="2"/>
    <s v="1.99207E+11"/>
    <x v="5"/>
  </r>
  <r>
    <x v="2"/>
    <s v="1.99207E+11"/>
    <x v="5"/>
  </r>
  <r>
    <x v="0"/>
    <s v="1.99207E+11"/>
    <x v="5"/>
  </r>
  <r>
    <x v="0"/>
    <s v="1.99207E+11"/>
    <x v="1"/>
  </r>
  <r>
    <x v="0"/>
    <s v="1.99207E+11"/>
    <x v="1"/>
  </r>
  <r>
    <x v="2"/>
    <s v="1.99207E+11"/>
    <x v="1"/>
  </r>
  <r>
    <x v="0"/>
    <s v="1.99208E+11"/>
    <x v="5"/>
  </r>
  <r>
    <x v="0"/>
    <s v="1.99208E+11"/>
    <x v="5"/>
  </r>
  <r>
    <x v="292"/>
    <s v="1.99208E+11"/>
    <x v="1"/>
  </r>
  <r>
    <x v="292"/>
    <s v="1.99208E+11"/>
    <x v="1"/>
  </r>
  <r>
    <x v="181"/>
    <s v="1.99208E+11"/>
    <x v="0"/>
  </r>
  <r>
    <x v="181"/>
    <s v="1.99208E+11"/>
    <x v="0"/>
  </r>
  <r>
    <x v="181"/>
    <s v="1.99208E+11"/>
    <x v="0"/>
  </r>
  <r>
    <x v="0"/>
    <s v="1.99208E+11"/>
    <x v="5"/>
  </r>
  <r>
    <x v="170"/>
    <s v="1.99208E+11"/>
    <x v="0"/>
  </r>
  <r>
    <x v="0"/>
    <s v="1.99208E+11"/>
    <x v="0"/>
  </r>
  <r>
    <x v="181"/>
    <s v="1.99208E+11"/>
    <x v="0"/>
  </r>
  <r>
    <x v="181"/>
    <s v="1.99208E+11"/>
    <x v="3"/>
  </r>
  <r>
    <x v="181"/>
    <s v="1.99208E+11"/>
    <x v="5"/>
  </r>
  <r>
    <x v="0"/>
    <s v="1.99208E+11"/>
    <x v="1"/>
  </r>
  <r>
    <x v="0"/>
    <s v="1.99208E+11"/>
    <x v="6"/>
  </r>
  <r>
    <x v="170"/>
    <s v="1.99208E+11"/>
    <x v="0"/>
  </r>
  <r>
    <x v="0"/>
    <s v="1.99208E+11"/>
    <x v="7"/>
  </r>
  <r>
    <x v="304"/>
    <s v="1.99208E+11"/>
    <x v="0"/>
  </r>
  <r>
    <x v="161"/>
    <s v="1.99208E+11"/>
    <x v="0"/>
  </r>
  <r>
    <x v="292"/>
    <s v="1.99208E+11"/>
    <x v="5"/>
  </r>
  <r>
    <x v="0"/>
    <s v="1.99208E+11"/>
    <x v="5"/>
  </r>
  <r>
    <x v="321"/>
    <s v="1.99208E+11"/>
    <x v="5"/>
  </r>
  <r>
    <x v="181"/>
    <s v="1.99208E+11"/>
    <x v="5"/>
  </r>
  <r>
    <x v="181"/>
    <s v="1.99208E+11"/>
    <x v="5"/>
  </r>
  <r>
    <x v="181"/>
    <s v="1.99208E+11"/>
    <x v="0"/>
  </r>
  <r>
    <x v="181"/>
    <s v="1.99208E+11"/>
    <x v="0"/>
  </r>
  <r>
    <x v="181"/>
    <s v="1.99208E+11"/>
    <x v="0"/>
  </r>
  <r>
    <x v="181"/>
    <s v="1.99208E+11"/>
    <x v="0"/>
  </r>
  <r>
    <x v="292"/>
    <s v="1.99208E+11"/>
    <x v="5"/>
  </r>
  <r>
    <x v="292"/>
    <s v="1.99208E+11"/>
    <x v="5"/>
  </r>
  <r>
    <x v="292"/>
    <s v="1.99208E+11"/>
    <x v="7"/>
  </r>
  <r>
    <x v="292"/>
    <s v="1.99208E+11"/>
    <x v="7"/>
  </r>
  <r>
    <x v="292"/>
    <s v="1.99208E+11"/>
    <x v="7"/>
  </r>
  <r>
    <x v="292"/>
    <s v="1.99208E+11"/>
    <x v="7"/>
  </r>
  <r>
    <x v="292"/>
    <s v="1.99208E+11"/>
    <x v="7"/>
  </r>
  <r>
    <x v="292"/>
    <s v="1.99208E+11"/>
    <x v="7"/>
  </r>
  <r>
    <x v="292"/>
    <s v="1.99208E+11"/>
    <x v="7"/>
  </r>
  <r>
    <x v="292"/>
    <s v="1.99208E+11"/>
    <x v="7"/>
  </r>
  <r>
    <x v="181"/>
    <s v="1.99208E+11"/>
    <x v="5"/>
  </r>
  <r>
    <x v="292"/>
    <s v="1.99208E+11"/>
    <x v="1"/>
  </r>
  <r>
    <x v="292"/>
    <s v="1.99208E+11"/>
    <x v="7"/>
  </r>
  <r>
    <x v="170"/>
    <s v="1.99208E+11"/>
    <x v="0"/>
  </r>
  <r>
    <x v="170"/>
    <s v="1.99208E+11"/>
    <x v="0"/>
  </r>
  <r>
    <x v="181"/>
    <s v="1.99208E+11"/>
    <x v="0"/>
  </r>
  <r>
    <x v="292"/>
    <s v="1.99208E+11"/>
    <x v="5"/>
  </r>
  <r>
    <x v="0"/>
    <s v="1.99208E+11"/>
    <x v="5"/>
  </r>
  <r>
    <x v="0"/>
    <s v="1.99208E+11"/>
    <x v="1"/>
  </r>
  <r>
    <x v="181"/>
    <s v="1.99208E+11"/>
    <x v="0"/>
  </r>
  <r>
    <x v="170"/>
    <s v="1.99208E+11"/>
    <x v="7"/>
  </r>
  <r>
    <x v="2"/>
    <s v="1.99208E+11"/>
    <x v="5"/>
  </r>
  <r>
    <x v="2"/>
    <s v="1.99208E+11"/>
    <x v="5"/>
  </r>
  <r>
    <x v="262"/>
    <s v="1.99208E+11"/>
    <x v="1"/>
  </r>
  <r>
    <x v="62"/>
    <s v="1.99208E+11"/>
    <x v="7"/>
  </r>
  <r>
    <x v="62"/>
    <s v="1.99208E+11"/>
    <x v="7"/>
  </r>
  <r>
    <x v="62"/>
    <s v="1.99208E+11"/>
    <x v="7"/>
  </r>
  <r>
    <x v="170"/>
    <s v="1.99208E+11"/>
    <x v="5"/>
  </r>
  <r>
    <x v="62"/>
    <s v="1.99208E+11"/>
    <x v="5"/>
  </r>
  <r>
    <x v="222"/>
    <s v="1.99208E+11"/>
    <x v="0"/>
  </r>
  <r>
    <x v="2"/>
    <s v="1.99208E+11"/>
    <x v="8"/>
  </r>
  <r>
    <x v="292"/>
    <s v="1.99208E+11"/>
    <x v="5"/>
  </r>
  <r>
    <x v="181"/>
    <s v="1.99208E+11"/>
    <x v="5"/>
  </r>
  <r>
    <x v="181"/>
    <s v="1.99208E+11"/>
    <x v="5"/>
  </r>
  <r>
    <x v="181"/>
    <s v="1.99208E+11"/>
    <x v="5"/>
  </r>
  <r>
    <x v="181"/>
    <s v="1.99208E+11"/>
    <x v="0"/>
  </r>
  <r>
    <x v="181"/>
    <s v="1.99208E+11"/>
    <x v="0"/>
  </r>
  <r>
    <x v="181"/>
    <s v="1.99208E+11"/>
    <x v="0"/>
  </r>
  <r>
    <x v="181"/>
    <s v="1.99208E+11"/>
    <x v="0"/>
  </r>
  <r>
    <x v="181"/>
    <s v="1.99208E+11"/>
    <x v="0"/>
  </r>
  <r>
    <x v="0"/>
    <s v="1.99208E+11"/>
    <x v="7"/>
  </r>
  <r>
    <x v="0"/>
    <s v="1.99208E+11"/>
    <x v="7"/>
  </r>
  <r>
    <x v="0"/>
    <s v="1.99208E+11"/>
    <x v="7"/>
  </r>
  <r>
    <x v="0"/>
    <s v="1.99208E+11"/>
    <x v="0"/>
  </r>
  <r>
    <x v="181"/>
    <s v="1.99208E+11"/>
    <x v="0"/>
  </r>
  <r>
    <x v="181"/>
    <s v="1.99208E+11"/>
    <x v="0"/>
  </r>
  <r>
    <x v="170"/>
    <s v="1.99208E+11"/>
    <x v="5"/>
  </r>
  <r>
    <x v="0"/>
    <s v="1.99208E+11"/>
    <x v="5"/>
  </r>
  <r>
    <x v="181"/>
    <s v="1.99208E+11"/>
    <x v="5"/>
  </r>
  <r>
    <x v="0"/>
    <s v="1.99208E+11"/>
    <x v="7"/>
  </r>
  <r>
    <x v="0"/>
    <s v="1.99208E+11"/>
    <x v="1"/>
  </r>
  <r>
    <x v="0"/>
    <s v="1.99208E+11"/>
    <x v="0"/>
  </r>
  <r>
    <x v="2"/>
    <s v="1.99208E+11"/>
    <x v="5"/>
  </r>
  <r>
    <x v="292"/>
    <s v="1.99208E+11"/>
    <x v="0"/>
  </r>
  <r>
    <x v="181"/>
    <s v="1.99208E+11"/>
    <x v="1"/>
  </r>
  <r>
    <x v="181"/>
    <s v="1.99208E+11"/>
    <x v="1"/>
  </r>
  <r>
    <x v="292"/>
    <s v="1.99208E+11"/>
    <x v="5"/>
  </r>
  <r>
    <x v="0"/>
    <s v="1.99208E+11"/>
    <x v="0"/>
  </r>
  <r>
    <x v="161"/>
    <s v="1.99208E+11"/>
    <x v="0"/>
  </r>
  <r>
    <x v="170"/>
    <s v="1.99208E+11"/>
    <x v="0"/>
  </r>
  <r>
    <x v="181"/>
    <s v="1.99208E+11"/>
    <x v="0"/>
  </r>
  <r>
    <x v="170"/>
    <s v="1.99208E+11"/>
    <x v="1"/>
  </r>
  <r>
    <x v="170"/>
    <s v="1.99208E+11"/>
    <x v="0"/>
  </r>
  <r>
    <x v="181"/>
    <s v="1.99208E+11"/>
    <x v="1"/>
  </r>
  <r>
    <x v="181"/>
    <s v="1.99208E+11"/>
    <x v="1"/>
  </r>
  <r>
    <x v="181"/>
    <s v="1.99208E+11"/>
    <x v="1"/>
  </r>
  <r>
    <x v="181"/>
    <s v="1.99208E+11"/>
    <x v="0"/>
  </r>
  <r>
    <x v="0"/>
    <s v="1.99208E+11"/>
    <x v="5"/>
  </r>
  <r>
    <x v="2"/>
    <s v="1.99208E+11"/>
    <x v="1"/>
  </r>
  <r>
    <x v="181"/>
    <s v="1.99208E+11"/>
    <x v="1"/>
  </r>
  <r>
    <x v="170"/>
    <s v="1.99208E+11"/>
    <x v="0"/>
  </r>
  <r>
    <x v="181"/>
    <s v="1.99208E+11"/>
    <x v="0"/>
  </r>
  <r>
    <x v="181"/>
    <s v="1.99208E+11"/>
    <x v="0"/>
  </r>
  <r>
    <x v="0"/>
    <s v="1.99208E+11"/>
    <x v="5"/>
  </r>
  <r>
    <x v="181"/>
    <s v="1.99208E+11"/>
    <x v="5"/>
  </r>
  <r>
    <x v="181"/>
    <s v="1.99208E+11"/>
    <x v="0"/>
  </r>
  <r>
    <x v="292"/>
    <s v="1.99208E+11"/>
    <x v="1"/>
  </r>
  <r>
    <x v="292"/>
    <s v="1.99208E+11"/>
    <x v="1"/>
  </r>
  <r>
    <x v="292"/>
    <s v="1.99208E+11"/>
    <x v="1"/>
  </r>
  <r>
    <x v="222"/>
    <s v="1.99208E+11"/>
    <x v="0"/>
  </r>
  <r>
    <x v="322"/>
    <s v="1.99208E+11"/>
    <x v="0"/>
  </r>
  <r>
    <x v="0"/>
    <s v="1.99208E+11"/>
    <x v="1"/>
  </r>
  <r>
    <x v="62"/>
    <s v="1.99208E+11"/>
    <x v="1"/>
  </r>
  <r>
    <x v="62"/>
    <s v="1.99208E+11"/>
    <x v="0"/>
  </r>
  <r>
    <x v="0"/>
    <s v="1.99208E+11"/>
    <x v="5"/>
  </r>
  <r>
    <x v="181"/>
    <s v="1.99208E+11"/>
    <x v="1"/>
  </r>
  <r>
    <x v="181"/>
    <s v="1.99208E+11"/>
    <x v="1"/>
  </r>
  <r>
    <x v="181"/>
    <s v="1.99208E+11"/>
    <x v="1"/>
  </r>
  <r>
    <x v="0"/>
    <s v="1.99208E+11"/>
    <x v="5"/>
  </r>
  <r>
    <x v="292"/>
    <s v="1.99208E+11"/>
    <x v="5"/>
  </r>
  <r>
    <x v="292"/>
    <s v="1.99208E+11"/>
    <x v="5"/>
  </r>
  <r>
    <x v="0"/>
    <s v="1.99208E+11"/>
    <x v="1"/>
  </r>
  <r>
    <x v="62"/>
    <s v="1.99208E+11"/>
    <x v="1"/>
  </r>
  <r>
    <x v="0"/>
    <s v="1.99208E+11"/>
    <x v="0"/>
  </r>
  <r>
    <x v="62"/>
    <s v="1.99208E+11"/>
    <x v="0"/>
  </r>
  <r>
    <x v="0"/>
    <s v="1.99209E+11"/>
    <x v="2"/>
  </r>
  <r>
    <x v="0"/>
    <s v="1.99209E+11"/>
    <x v="3"/>
  </r>
  <r>
    <x v="292"/>
    <s v="1.99209E+11"/>
    <x v="0"/>
  </r>
  <r>
    <x v="181"/>
    <s v="1.99209E+11"/>
    <x v="0"/>
  </r>
  <r>
    <x v="181"/>
    <s v="1.99209E+11"/>
    <x v="0"/>
  </r>
  <r>
    <x v="0"/>
    <s v="1.99209E+11"/>
    <x v="5"/>
  </r>
  <r>
    <x v="292"/>
    <s v="1.99209E+11"/>
    <x v="0"/>
  </r>
  <r>
    <x v="181"/>
    <s v="1.99209E+11"/>
    <x v="0"/>
  </r>
  <r>
    <x v="262"/>
    <s v="1.99209E+11"/>
    <x v="5"/>
  </r>
  <r>
    <x v="181"/>
    <s v="1.99209E+11"/>
    <x v="1"/>
  </r>
  <r>
    <x v="181"/>
    <s v="1.99209E+11"/>
    <x v="0"/>
  </r>
  <r>
    <x v="2"/>
    <s v="1.99209E+11"/>
    <x v="5"/>
  </r>
  <r>
    <x v="2"/>
    <s v="1.99209E+11"/>
    <x v="5"/>
  </r>
  <r>
    <x v="170"/>
    <s v="1.99209E+11"/>
    <x v="1"/>
  </r>
  <r>
    <x v="292"/>
    <s v="1.99209E+11"/>
    <x v="5"/>
  </r>
  <r>
    <x v="292"/>
    <s v="1.99209E+11"/>
    <x v="5"/>
  </r>
  <r>
    <x v="292"/>
    <s v="1.99209E+11"/>
    <x v="0"/>
  </r>
  <r>
    <x v="323"/>
    <s v="1.99209E+11"/>
    <x v="7"/>
  </r>
  <r>
    <x v="323"/>
    <s v="1.99209E+11"/>
    <x v="7"/>
  </r>
  <r>
    <x v="323"/>
    <s v="1.99209E+11"/>
    <x v="7"/>
  </r>
  <r>
    <x v="181"/>
    <s v="1.99209E+11"/>
    <x v="0"/>
  </r>
  <r>
    <x v="181"/>
    <s v="1.99209E+11"/>
    <x v="0"/>
  </r>
  <r>
    <x v="181"/>
    <s v="1.99209E+11"/>
    <x v="0"/>
  </r>
  <r>
    <x v="62"/>
    <s v="1.99209E+11"/>
    <x v="1"/>
  </r>
  <r>
    <x v="62"/>
    <s v="1.99209E+11"/>
    <x v="1"/>
  </r>
  <r>
    <x v="62"/>
    <s v="1.99209E+11"/>
    <x v="1"/>
  </r>
  <r>
    <x v="0"/>
    <s v="1.99209E+11"/>
    <x v="0"/>
  </r>
  <r>
    <x v="292"/>
    <s v="1.99209E+11"/>
    <x v="5"/>
  </r>
  <r>
    <x v="181"/>
    <s v="1.99209E+11"/>
    <x v="0"/>
  </r>
  <r>
    <x v="0"/>
    <s v="1.99209E+11"/>
    <x v="3"/>
  </r>
  <r>
    <x v="2"/>
    <s v="1.99209E+11"/>
    <x v="5"/>
  </r>
  <r>
    <x v="0"/>
    <s v="1.99209E+11"/>
    <x v="5"/>
  </r>
  <r>
    <x v="2"/>
    <s v="1.99209E+11"/>
    <x v="8"/>
  </r>
  <r>
    <x v="181"/>
    <s v="1.99209E+11"/>
    <x v="0"/>
  </r>
  <r>
    <x v="181"/>
    <s v="1.99209E+11"/>
    <x v="0"/>
  </r>
  <r>
    <x v="2"/>
    <s v="1.99209E+11"/>
    <x v="5"/>
  </r>
  <r>
    <x v="181"/>
    <s v="1.99209E+11"/>
    <x v="5"/>
  </r>
  <r>
    <x v="181"/>
    <s v="1.99209E+11"/>
    <x v="5"/>
  </r>
  <r>
    <x v="181"/>
    <s v="1.99209E+11"/>
    <x v="0"/>
  </r>
  <r>
    <x v="170"/>
    <s v="1.99209E+11"/>
    <x v="0"/>
  </r>
  <r>
    <x v="170"/>
    <s v="1.99209E+11"/>
    <x v="0"/>
  </r>
  <r>
    <x v="170"/>
    <s v="1.99209E+11"/>
    <x v="0"/>
  </r>
  <r>
    <x v="2"/>
    <s v="1.99209E+11"/>
    <x v="8"/>
  </r>
  <r>
    <x v="2"/>
    <s v="1.99209E+11"/>
    <x v="8"/>
  </r>
  <r>
    <x v="181"/>
    <s v="1.99209E+11"/>
    <x v="0"/>
  </r>
  <r>
    <x v="181"/>
    <s v="1.99209E+11"/>
    <x v="1"/>
  </r>
  <r>
    <x v="0"/>
    <s v="1.99209E+11"/>
    <x v="0"/>
  </r>
  <r>
    <x v="2"/>
    <s v="1.99209E+11"/>
    <x v="5"/>
  </r>
  <r>
    <x v="2"/>
    <s v="1.99209E+11"/>
    <x v="5"/>
  </r>
  <r>
    <x v="181"/>
    <s v="1.99209E+11"/>
    <x v="5"/>
  </r>
  <r>
    <x v="181"/>
    <s v="1.99209E+11"/>
    <x v="0"/>
  </r>
  <r>
    <x v="181"/>
    <s v="1.99209E+11"/>
    <x v="0"/>
  </r>
  <r>
    <x v="181"/>
    <s v="1.99209E+11"/>
    <x v="0"/>
  </r>
  <r>
    <x v="181"/>
    <s v="1.99209E+11"/>
    <x v="0"/>
  </r>
  <r>
    <x v="181"/>
    <s v="1.99209E+11"/>
    <x v="0"/>
  </r>
  <r>
    <x v="181"/>
    <s v="1.99209E+11"/>
    <x v="0"/>
  </r>
  <r>
    <x v="292"/>
    <s v="1.99209E+11"/>
    <x v="1"/>
  </r>
  <r>
    <x v="292"/>
    <s v="1.99209E+11"/>
    <x v="1"/>
  </r>
  <r>
    <x v="181"/>
    <s v="1.99209E+11"/>
    <x v="3"/>
  </r>
  <r>
    <x v="0"/>
    <s v="1.99209E+11"/>
    <x v="3"/>
  </r>
  <r>
    <x v="2"/>
    <s v="1.99209E+11"/>
    <x v="5"/>
  </r>
  <r>
    <x v="161"/>
    <s v="1.99209E+11"/>
    <x v="1"/>
  </r>
  <r>
    <x v="181"/>
    <s v="1.99209E+11"/>
    <x v="1"/>
  </r>
  <r>
    <x v="0"/>
    <s v="1.99209E+11"/>
    <x v="5"/>
  </r>
  <r>
    <x v="0"/>
    <s v="1.99209E+11"/>
    <x v="1"/>
  </r>
  <r>
    <x v="0"/>
    <s v="1.99209E+11"/>
    <x v="1"/>
  </r>
  <r>
    <x v="2"/>
    <s v="1.99209E+11"/>
    <x v="7"/>
  </r>
  <r>
    <x v="181"/>
    <s v="1.99209E+11"/>
    <x v="1"/>
  </r>
  <r>
    <x v="181"/>
    <s v="1.99209E+11"/>
    <x v="0"/>
  </r>
  <r>
    <x v="181"/>
    <s v="1.99209E+11"/>
    <x v="0"/>
  </r>
  <r>
    <x v="181"/>
    <s v="1.99209E+11"/>
    <x v="3"/>
  </r>
  <r>
    <x v="0"/>
    <s v="1.99209E+11"/>
    <x v="1"/>
  </r>
  <r>
    <x v="0"/>
    <s v="1.99209E+11"/>
    <x v="1"/>
  </r>
  <r>
    <x v="0"/>
    <s v="1.99209E+11"/>
    <x v="0"/>
  </r>
  <r>
    <x v="262"/>
    <s v="1.99209E+11"/>
    <x v="3"/>
  </r>
  <r>
    <x v="181"/>
    <s v="1.99209E+11"/>
    <x v="5"/>
  </r>
  <r>
    <x v="181"/>
    <s v="1.99209E+11"/>
    <x v="5"/>
  </r>
  <r>
    <x v="181"/>
    <s v="1.99209E+11"/>
    <x v="7"/>
  </r>
  <r>
    <x v="0"/>
    <s v="1.99209E+11"/>
    <x v="0"/>
  </r>
  <r>
    <x v="181"/>
    <s v="1.99209E+11"/>
    <x v="0"/>
  </r>
  <r>
    <x v="181"/>
    <s v="1.99209E+11"/>
    <x v="0"/>
  </r>
  <r>
    <x v="292"/>
    <s v="1.99209E+11"/>
    <x v="5"/>
  </r>
  <r>
    <x v="292"/>
    <s v="1.99209E+11"/>
    <x v="5"/>
  </r>
  <r>
    <x v="29"/>
    <s v="1.99209E+11"/>
    <x v="5"/>
  </r>
  <r>
    <x v="0"/>
    <s v="1.99209E+11"/>
    <x v="1"/>
  </r>
  <r>
    <x v="0"/>
    <s v="1.99209E+11"/>
    <x v="1"/>
  </r>
  <r>
    <x v="2"/>
    <s v="1.99209E+11"/>
    <x v="1"/>
  </r>
  <r>
    <x v="292"/>
    <s v="1.99209E+11"/>
    <x v="5"/>
  </r>
  <r>
    <x v="324"/>
    <s v="1.99209E+11"/>
    <x v="5"/>
  </r>
  <r>
    <x v="181"/>
    <s v="1.99209E+11"/>
    <x v="5"/>
  </r>
  <r>
    <x v="0"/>
    <s v="1.99209E+11"/>
    <x v="3"/>
  </r>
  <r>
    <x v="292"/>
    <s v="1.99209E+11"/>
    <x v="5"/>
  </r>
  <r>
    <x v="262"/>
    <s v="1.99209E+11"/>
    <x v="5"/>
  </r>
  <r>
    <x v="0"/>
    <s v="1.99209E+11"/>
    <x v="5"/>
  </r>
  <r>
    <x v="181"/>
    <s v="1.99209E+11"/>
    <x v="0"/>
  </r>
  <r>
    <x v="0"/>
    <s v="1.99209E+11"/>
    <x v="1"/>
  </r>
  <r>
    <x v="0"/>
    <s v="1.99209E+11"/>
    <x v="1"/>
  </r>
  <r>
    <x v="292"/>
    <s v="1.99209E+11"/>
    <x v="0"/>
  </r>
  <r>
    <x v="292"/>
    <s v="1.99209E+11"/>
    <x v="0"/>
  </r>
  <r>
    <x v="181"/>
    <s v="1.99209E+11"/>
    <x v="1"/>
  </r>
  <r>
    <x v="2"/>
    <s v="1.99209E+11"/>
    <x v="5"/>
  </r>
  <r>
    <x v="2"/>
    <s v="1.99209E+11"/>
    <x v="5"/>
  </r>
  <r>
    <x v="2"/>
    <s v="1.99209E+11"/>
    <x v="5"/>
  </r>
  <r>
    <x v="29"/>
    <s v="1.99209E+11"/>
    <x v="5"/>
  </r>
  <r>
    <x v="292"/>
    <s v="1.99209E+11"/>
    <x v="1"/>
  </r>
  <r>
    <x v="292"/>
    <s v="1.99209E+11"/>
    <x v="1"/>
  </r>
  <r>
    <x v="0"/>
    <s v="1.99209E+11"/>
    <x v="1"/>
  </r>
  <r>
    <x v="0"/>
    <s v="1.99209E+11"/>
    <x v="1"/>
  </r>
  <r>
    <x v="0"/>
    <s v="1.99209E+11"/>
    <x v="1"/>
  </r>
  <r>
    <x v="0"/>
    <s v="1.99209E+11"/>
    <x v="1"/>
  </r>
  <r>
    <x v="0"/>
    <s v="1.99209E+11"/>
    <x v="1"/>
  </r>
  <r>
    <x v="181"/>
    <s v="1.99209E+11"/>
    <x v="0"/>
  </r>
  <r>
    <x v="0"/>
    <s v="1.99209E+11"/>
    <x v="1"/>
  </r>
  <r>
    <x v="181"/>
    <s v="1.99209E+11"/>
    <x v="0"/>
  </r>
  <r>
    <x v="292"/>
    <s v="1.99209E+11"/>
    <x v="5"/>
  </r>
  <r>
    <x v="10"/>
    <s v="1.99209E+11"/>
    <x v="5"/>
  </r>
  <r>
    <x v="29"/>
    <s v="1.99209E+11"/>
    <x v="5"/>
  </r>
  <r>
    <x v="161"/>
    <s v="1.99209E+11"/>
    <x v="5"/>
  </r>
  <r>
    <x v="4"/>
    <s v="1.99209E+11"/>
    <x v="5"/>
  </r>
  <r>
    <x v="181"/>
    <s v="1.99209E+11"/>
    <x v="5"/>
  </r>
  <r>
    <x v="292"/>
    <s v="1.99209E+11"/>
    <x v="0"/>
  </r>
  <r>
    <x v="181"/>
    <s v="1.99209E+11"/>
    <x v="0"/>
  </r>
  <r>
    <x v="181"/>
    <s v="1.99209E+11"/>
    <x v="0"/>
  </r>
  <r>
    <x v="292"/>
    <s v="1.99209E+11"/>
    <x v="5"/>
  </r>
  <r>
    <x v="292"/>
    <s v="1.99209E+11"/>
    <x v="0"/>
  </r>
  <r>
    <x v="161"/>
    <s v="1.99209E+11"/>
    <x v="1"/>
  </r>
  <r>
    <x v="181"/>
    <s v="1.99209E+11"/>
    <x v="0"/>
  </r>
  <r>
    <x v="170"/>
    <s v="1.99209E+11"/>
    <x v="5"/>
  </r>
  <r>
    <x v="0"/>
    <s v="1.99209E+11"/>
    <x v="5"/>
  </r>
  <r>
    <x v="292"/>
    <s v="1.99209E+11"/>
    <x v="0"/>
  </r>
  <r>
    <x v="292"/>
    <s v="1.99209E+11"/>
    <x v="5"/>
  </r>
  <r>
    <x v="161"/>
    <s v="1.99209E+11"/>
    <x v="0"/>
  </r>
  <r>
    <x v="2"/>
    <s v="1.99209E+11"/>
    <x v="5"/>
  </r>
  <r>
    <x v="170"/>
    <s v="1.9921E+11"/>
    <x v="0"/>
  </r>
  <r>
    <x v="181"/>
    <s v="1.9921E+11"/>
    <x v="1"/>
  </r>
  <r>
    <x v="181"/>
    <s v="1.9921E+11"/>
    <x v="1"/>
  </r>
  <r>
    <x v="181"/>
    <s v="1.9921E+11"/>
    <x v="0"/>
  </r>
  <r>
    <x v="0"/>
    <s v="1.9921E+11"/>
    <x v="0"/>
  </r>
  <r>
    <x v="292"/>
    <s v="1.9921E+11"/>
    <x v="0"/>
  </r>
  <r>
    <x v="325"/>
    <s v="1.9921E+11"/>
    <x v="0"/>
  </r>
  <r>
    <x v="0"/>
    <s v="1.9921E+11"/>
    <x v="1"/>
  </r>
  <r>
    <x v="181"/>
    <s v="1.9921E+11"/>
    <x v="1"/>
  </r>
  <r>
    <x v="181"/>
    <s v="1.9921E+11"/>
    <x v="0"/>
  </r>
  <r>
    <x v="285"/>
    <s v="1.9921E+11"/>
    <x v="0"/>
  </r>
  <r>
    <x v="181"/>
    <s v="1.9921E+11"/>
    <x v="0"/>
  </r>
  <r>
    <x v="181"/>
    <s v="1.9921E+11"/>
    <x v="0"/>
  </r>
  <r>
    <x v="181"/>
    <s v="1.9921E+11"/>
    <x v="7"/>
  </r>
  <r>
    <x v="98"/>
    <s v="1.9921E+11"/>
    <x v="5"/>
  </r>
  <r>
    <x v="0"/>
    <s v="1.9921E+11"/>
    <x v="0"/>
  </r>
  <r>
    <x v="181"/>
    <s v="1.9921E+11"/>
    <x v="0"/>
  </r>
  <r>
    <x v="181"/>
    <s v="1.9921E+11"/>
    <x v="0"/>
  </r>
  <r>
    <x v="290"/>
    <s v="1.9921E+11"/>
    <x v="1"/>
  </r>
  <r>
    <x v="181"/>
    <s v="1.9921E+11"/>
    <x v="1"/>
  </r>
  <r>
    <x v="181"/>
    <s v="1.9921E+11"/>
    <x v="0"/>
  </r>
  <r>
    <x v="2"/>
    <s v="1.9921E+11"/>
    <x v="5"/>
  </r>
  <r>
    <x v="292"/>
    <s v="1.9921E+11"/>
    <x v="0"/>
  </r>
  <r>
    <x v="110"/>
    <s v="1.9921E+11"/>
    <x v="3"/>
  </r>
  <r>
    <x v="181"/>
    <s v="1.9921E+11"/>
    <x v="3"/>
  </r>
  <r>
    <x v="292"/>
    <s v="1.9921E+11"/>
    <x v="5"/>
  </r>
  <r>
    <x v="326"/>
    <s v="1.9921E+11"/>
    <x v="0"/>
  </r>
  <r>
    <x v="326"/>
    <s v="1.9921E+11"/>
    <x v="0"/>
  </r>
  <r>
    <x v="2"/>
    <s v="1.9921E+11"/>
    <x v="2"/>
  </r>
  <r>
    <x v="2"/>
    <s v="1.9921E+11"/>
    <x v="8"/>
  </r>
  <r>
    <x v="2"/>
    <s v="1.9921E+11"/>
    <x v="5"/>
  </r>
  <r>
    <x v="14"/>
    <s v="1.9921E+11"/>
    <x v="1"/>
  </r>
  <r>
    <x v="292"/>
    <s v="1.9921E+11"/>
    <x v="0"/>
  </r>
  <r>
    <x v="181"/>
    <s v="1.9921E+11"/>
    <x v="0"/>
  </r>
  <r>
    <x v="181"/>
    <s v="1.9921E+11"/>
    <x v="1"/>
  </r>
  <r>
    <x v="292"/>
    <s v="1.9921E+11"/>
    <x v="5"/>
  </r>
  <r>
    <x v="14"/>
    <s v="1.9921E+11"/>
    <x v="0"/>
  </r>
  <r>
    <x v="327"/>
    <s v="1.9921E+11"/>
    <x v="0"/>
  </r>
  <r>
    <x v="0"/>
    <s v="1.9921E+11"/>
    <x v="1"/>
  </r>
  <r>
    <x v="0"/>
    <s v="1.9921E+11"/>
    <x v="0"/>
  </r>
  <r>
    <x v="2"/>
    <s v="1.9921E+11"/>
    <x v="2"/>
  </r>
  <r>
    <x v="0"/>
    <s v="1.9921E+11"/>
    <x v="0"/>
  </r>
  <r>
    <x v="0"/>
    <s v="1.9921E+11"/>
    <x v="2"/>
  </r>
  <r>
    <x v="0"/>
    <s v="1.9921E+11"/>
    <x v="5"/>
  </r>
  <r>
    <x v="4"/>
    <s v="1.9921E+11"/>
    <x v="5"/>
  </r>
  <r>
    <x v="181"/>
    <s v="1.9921E+11"/>
    <x v="2"/>
  </r>
  <r>
    <x v="181"/>
    <s v="1.9921E+11"/>
    <x v="2"/>
  </r>
  <r>
    <x v="14"/>
    <s v="1.9921E+11"/>
    <x v="2"/>
  </r>
  <r>
    <x v="0"/>
    <s v="1.9921E+11"/>
    <x v="1"/>
  </r>
  <r>
    <x v="181"/>
    <s v="1.9921E+11"/>
    <x v="0"/>
  </r>
  <r>
    <x v="181"/>
    <s v="1.9921E+11"/>
    <x v="0"/>
  </r>
  <r>
    <x v="181"/>
    <s v="1.9921E+11"/>
    <x v="2"/>
  </r>
  <r>
    <x v="181"/>
    <s v="1.9921E+11"/>
    <x v="5"/>
  </r>
  <r>
    <x v="14"/>
    <s v="1.9921E+11"/>
    <x v="0"/>
  </r>
  <r>
    <x v="14"/>
    <s v="1.9921E+11"/>
    <x v="1"/>
  </r>
  <r>
    <x v="0"/>
    <s v="1.9921E+11"/>
    <x v="1"/>
  </r>
  <r>
    <x v="181"/>
    <s v="1.9921E+11"/>
    <x v="0"/>
  </r>
  <r>
    <x v="14"/>
    <s v="1.9921E+11"/>
    <x v="0"/>
  </r>
  <r>
    <x v="14"/>
    <s v="1.9921E+11"/>
    <x v="0"/>
  </r>
  <r>
    <x v="0"/>
    <s v="1.9921E+11"/>
    <x v="1"/>
  </r>
  <r>
    <x v="170"/>
    <s v="1.9921E+11"/>
    <x v="7"/>
  </r>
  <r>
    <x v="234"/>
    <s v="1.9921E+11"/>
    <x v="5"/>
  </r>
  <r>
    <x v="2"/>
    <s v="1.9921E+11"/>
    <x v="5"/>
  </r>
  <r>
    <x v="170"/>
    <s v="1.9921E+11"/>
    <x v="7"/>
  </r>
  <r>
    <x v="0"/>
    <s v="1.9921E+11"/>
    <x v="1"/>
  </r>
  <r>
    <x v="14"/>
    <s v="1.9921E+11"/>
    <x v="0"/>
  </r>
  <r>
    <x v="2"/>
    <s v="1.9921E+11"/>
    <x v="8"/>
  </r>
  <r>
    <x v="98"/>
    <s v="1.9921E+11"/>
    <x v="8"/>
  </r>
  <r>
    <x v="96"/>
    <s v="1.9921E+11"/>
    <x v="0"/>
  </r>
  <r>
    <x v="292"/>
    <s v="1.9921E+11"/>
    <x v="5"/>
  </r>
  <r>
    <x v="222"/>
    <s v="1.9921E+11"/>
    <x v="5"/>
  </r>
  <r>
    <x v="222"/>
    <s v="1.9921E+11"/>
    <x v="5"/>
  </r>
  <r>
    <x v="222"/>
    <s v="1.9921E+11"/>
    <x v="5"/>
  </r>
  <r>
    <x v="0"/>
    <s v="1.9921E+11"/>
    <x v="5"/>
  </r>
  <r>
    <x v="292"/>
    <s v="1.9921E+11"/>
    <x v="5"/>
  </r>
  <r>
    <x v="181"/>
    <s v="1.9921E+11"/>
    <x v="5"/>
  </r>
  <r>
    <x v="2"/>
    <s v="1.9921E+11"/>
    <x v="1"/>
  </r>
  <r>
    <x v="29"/>
    <s v="1.9921E+11"/>
    <x v="5"/>
  </r>
  <r>
    <x v="292"/>
    <s v="1.9921E+11"/>
    <x v="7"/>
  </r>
  <r>
    <x v="2"/>
    <s v="1.9921E+11"/>
    <x v="5"/>
  </r>
  <r>
    <x v="2"/>
    <s v="1.9921E+11"/>
    <x v="5"/>
  </r>
  <r>
    <x v="4"/>
    <s v="1.9921E+11"/>
    <x v="5"/>
  </r>
  <r>
    <x v="292"/>
    <s v="1.9921E+11"/>
    <x v="1"/>
  </r>
  <r>
    <x v="292"/>
    <s v="1.9921E+11"/>
    <x v="5"/>
  </r>
  <r>
    <x v="181"/>
    <s v="1.9921E+11"/>
    <x v="1"/>
  </r>
  <r>
    <x v="0"/>
    <s v="1.9921E+11"/>
    <x v="7"/>
  </r>
  <r>
    <x v="0"/>
    <s v="1.9921E+11"/>
    <x v="1"/>
  </r>
  <r>
    <x v="181"/>
    <s v="1.9921E+11"/>
    <x v="0"/>
  </r>
  <r>
    <x v="29"/>
    <s v="1.9921E+11"/>
    <x v="5"/>
  </r>
  <r>
    <x v="181"/>
    <s v="1.9921E+11"/>
    <x v="5"/>
  </r>
  <r>
    <x v="181"/>
    <s v="1.9921E+11"/>
    <x v="0"/>
  </r>
  <r>
    <x v="290"/>
    <s v="1.9921E+11"/>
    <x v="0"/>
  </r>
  <r>
    <x v="181"/>
    <s v="1.9921E+11"/>
    <x v="4"/>
  </r>
  <r>
    <x v="181"/>
    <s v="1.9921E+11"/>
    <x v="0"/>
  </r>
  <r>
    <x v="181"/>
    <s v="1.9921E+11"/>
    <x v="0"/>
  </r>
  <r>
    <x v="181"/>
    <s v="1.9921E+11"/>
    <x v="0"/>
  </r>
  <r>
    <x v="181"/>
    <s v="1.9921E+11"/>
    <x v="0"/>
  </r>
  <r>
    <x v="19"/>
    <s v="1.9921E+11"/>
    <x v="7"/>
  </r>
  <r>
    <x v="2"/>
    <s v="1.9921E+11"/>
    <x v="5"/>
  </r>
  <r>
    <x v="2"/>
    <s v="1.9921E+11"/>
    <x v="0"/>
  </r>
  <r>
    <x v="2"/>
    <s v="1.9921E+11"/>
    <x v="0"/>
  </r>
  <r>
    <x v="181"/>
    <s v="1.9921E+11"/>
    <x v="1"/>
  </r>
  <r>
    <x v="292"/>
    <s v="1.9921E+11"/>
    <x v="5"/>
  </r>
  <r>
    <x v="170"/>
    <s v="1.9921E+11"/>
    <x v="5"/>
  </r>
  <r>
    <x v="170"/>
    <s v="1.9921E+11"/>
    <x v="5"/>
  </r>
  <r>
    <x v="161"/>
    <s v="1.9921E+11"/>
    <x v="1"/>
  </r>
  <r>
    <x v="161"/>
    <s v="1.9921E+11"/>
    <x v="1"/>
  </r>
  <r>
    <x v="292"/>
    <s v="1.9921E+11"/>
    <x v="0"/>
  </r>
  <r>
    <x v="2"/>
    <s v="1.9921E+11"/>
    <x v="0"/>
  </r>
  <r>
    <x v="292"/>
    <s v="1.9921E+11"/>
    <x v="5"/>
  </r>
  <r>
    <x v="2"/>
    <s v="1.9921E+11"/>
    <x v="1"/>
  </r>
  <r>
    <x v="161"/>
    <s v="1.9921E+11"/>
    <x v="1"/>
  </r>
  <r>
    <x v="292"/>
    <s v="1.9921E+11"/>
    <x v="5"/>
  </r>
  <r>
    <x v="292"/>
    <s v="1.9921E+11"/>
    <x v="5"/>
  </r>
  <r>
    <x v="2"/>
    <s v="1.9921E+11"/>
    <x v="5"/>
  </r>
  <r>
    <x v="222"/>
    <s v="1.9921E+11"/>
    <x v="5"/>
  </r>
  <r>
    <x v="292"/>
    <s v="1.9921E+11"/>
    <x v="5"/>
  </r>
  <r>
    <x v="161"/>
    <s v="1.9921E+11"/>
    <x v="1"/>
  </r>
  <r>
    <x v="0"/>
    <s v="1.9921E+11"/>
    <x v="1"/>
  </r>
  <r>
    <x v="0"/>
    <s v="1.9921E+11"/>
    <x v="1"/>
  </r>
  <r>
    <x v="262"/>
    <s v="1.9921E+11"/>
    <x v="0"/>
  </r>
  <r>
    <x v="181"/>
    <s v="1.9921E+11"/>
    <x v="1"/>
  </r>
  <r>
    <x v="2"/>
    <s v="1.9921E+11"/>
    <x v="5"/>
  </r>
  <r>
    <x v="2"/>
    <s v="1.9921E+11"/>
    <x v="5"/>
  </r>
  <r>
    <x v="292"/>
    <s v="1.9921E+11"/>
    <x v="1"/>
  </r>
  <r>
    <x v="170"/>
    <s v="1.99211E+11"/>
    <x v="0"/>
  </r>
  <r>
    <x v="2"/>
    <s v="1.99211E+11"/>
    <x v="8"/>
  </r>
  <r>
    <x v="292"/>
    <s v="1.99211E+11"/>
    <x v="0"/>
  </r>
  <r>
    <x v="2"/>
    <s v="1.99211E+11"/>
    <x v="7"/>
  </r>
  <r>
    <x v="2"/>
    <s v="1.99211E+11"/>
    <x v="5"/>
  </r>
  <r>
    <x v="181"/>
    <s v="1.99211E+11"/>
    <x v="5"/>
  </r>
  <r>
    <x v="181"/>
    <s v="1.99211E+11"/>
    <x v="5"/>
  </r>
  <r>
    <x v="292"/>
    <s v="1.99211E+11"/>
    <x v="0"/>
  </r>
  <r>
    <x v="2"/>
    <s v="1.99211E+11"/>
    <x v="1"/>
  </r>
  <r>
    <x v="0"/>
    <s v="1.99211E+11"/>
    <x v="1"/>
  </r>
  <r>
    <x v="181"/>
    <s v="1.99211E+11"/>
    <x v="0"/>
  </r>
  <r>
    <x v="62"/>
    <s v="1.99211E+11"/>
    <x v="0"/>
  </r>
  <r>
    <x v="0"/>
    <s v="1.99211E+11"/>
    <x v="5"/>
  </r>
  <r>
    <x v="292"/>
    <s v="1.99211E+11"/>
    <x v="5"/>
  </r>
  <r>
    <x v="181"/>
    <s v="1.99211E+11"/>
    <x v="0"/>
  </r>
  <r>
    <x v="126"/>
    <s v="1.99211E+11"/>
    <x v="1"/>
  </r>
  <r>
    <x v="181"/>
    <s v="1.99211E+11"/>
    <x v="0"/>
  </r>
  <r>
    <x v="2"/>
    <s v="1.99211E+11"/>
    <x v="4"/>
  </r>
  <r>
    <x v="292"/>
    <s v="1.99211E+11"/>
    <x v="5"/>
  </r>
  <r>
    <x v="1"/>
    <s v="1.99211E+11"/>
    <x v="5"/>
  </r>
  <r>
    <x v="170"/>
    <s v="1.99211E+11"/>
    <x v="0"/>
  </r>
  <r>
    <x v="2"/>
    <s v="1.99211E+11"/>
    <x v="0"/>
  </r>
  <r>
    <x v="292"/>
    <s v="1.99211E+11"/>
    <x v="5"/>
  </r>
  <r>
    <x v="170"/>
    <s v="1.99211E+11"/>
    <x v="2"/>
  </r>
  <r>
    <x v="290"/>
    <s v="1.99211E+11"/>
    <x v="0"/>
  </r>
  <r>
    <x v="0"/>
    <s v="1.99211E+11"/>
    <x v="1"/>
  </r>
  <r>
    <x v="290"/>
    <s v="1.99211E+11"/>
    <x v="1"/>
  </r>
  <r>
    <x v="290"/>
    <s v="1.99211E+11"/>
    <x v="1"/>
  </r>
  <r>
    <x v="290"/>
    <s v="1.99211E+11"/>
    <x v="1"/>
  </r>
  <r>
    <x v="0"/>
    <s v="1.99211E+11"/>
    <x v="1"/>
  </r>
  <r>
    <x v="0"/>
    <s v="1.99211E+11"/>
    <x v="1"/>
  </r>
  <r>
    <x v="292"/>
    <s v="1.99211E+11"/>
    <x v="5"/>
  </r>
  <r>
    <x v="2"/>
    <s v="1.99211E+11"/>
    <x v="0"/>
  </r>
  <r>
    <x v="1"/>
    <s v="1.99211E+11"/>
    <x v="1"/>
  </r>
  <r>
    <x v="2"/>
    <s v="1.99211E+11"/>
    <x v="8"/>
  </r>
  <r>
    <x v="181"/>
    <s v="1.99211E+11"/>
    <x v="0"/>
  </r>
  <r>
    <x v="181"/>
    <s v="1.99211E+11"/>
    <x v="0"/>
  </r>
  <r>
    <x v="181"/>
    <s v="1.99211E+11"/>
    <x v="0"/>
  </r>
  <r>
    <x v="181"/>
    <s v="1.99211E+11"/>
    <x v="0"/>
  </r>
  <r>
    <x v="181"/>
    <s v="1.99211E+11"/>
    <x v="7"/>
  </r>
  <r>
    <x v="181"/>
    <s v="1.99211E+11"/>
    <x v="7"/>
  </r>
  <r>
    <x v="292"/>
    <s v="1.99211E+11"/>
    <x v="5"/>
  </r>
  <r>
    <x v="181"/>
    <s v="1.99211E+11"/>
    <x v="5"/>
  </r>
  <r>
    <x v="181"/>
    <s v="1.99211E+11"/>
    <x v="5"/>
  </r>
  <r>
    <x v="181"/>
    <s v="1.99211E+11"/>
    <x v="5"/>
  </r>
  <r>
    <x v="181"/>
    <s v="1.99211E+11"/>
    <x v="5"/>
  </r>
  <r>
    <x v="290"/>
    <s v="1.99211E+11"/>
    <x v="0"/>
  </r>
  <r>
    <x v="328"/>
    <s v="1.99211E+11"/>
    <x v="2"/>
  </r>
  <r>
    <x v="328"/>
    <s v="1.99211E+11"/>
    <x v="2"/>
  </r>
  <r>
    <x v="328"/>
    <s v="1.99211E+11"/>
    <x v="5"/>
  </r>
  <r>
    <x v="328"/>
    <s v="1.99211E+11"/>
    <x v="5"/>
  </r>
  <r>
    <x v="0"/>
    <s v="1.99211E+11"/>
    <x v="5"/>
  </r>
  <r>
    <x v="292"/>
    <s v="1.99211E+11"/>
    <x v="0"/>
  </r>
  <r>
    <x v="292"/>
    <s v="1.99211E+11"/>
    <x v="0"/>
  </r>
  <r>
    <x v="181"/>
    <s v="1.99211E+11"/>
    <x v="0"/>
  </r>
  <r>
    <x v="2"/>
    <s v="1.99211E+11"/>
    <x v="8"/>
  </r>
  <r>
    <x v="0"/>
    <s v="1.99211E+11"/>
    <x v="0"/>
  </r>
  <r>
    <x v="0"/>
    <s v="1.99211E+11"/>
    <x v="0"/>
  </r>
  <r>
    <x v="2"/>
    <s v="1.99211E+11"/>
    <x v="5"/>
  </r>
  <r>
    <x v="181"/>
    <s v="1.99211E+11"/>
    <x v="0"/>
  </r>
  <r>
    <x v="285"/>
    <s v="1.99211E+11"/>
    <x v="1"/>
  </r>
  <r>
    <x v="0"/>
    <s v="1.99211E+11"/>
    <x v="8"/>
  </r>
  <r>
    <x v="181"/>
    <s v="1.99211E+11"/>
    <x v="0"/>
  </r>
  <r>
    <x v="0"/>
    <s v="1.99211E+11"/>
    <x v="0"/>
  </r>
  <r>
    <x v="181"/>
    <s v="1.99211E+11"/>
    <x v="0"/>
  </r>
  <r>
    <x v="181"/>
    <s v="1.99211E+11"/>
    <x v="0"/>
  </r>
  <r>
    <x v="292"/>
    <s v="1.99211E+11"/>
    <x v="5"/>
  </r>
  <r>
    <x v="0"/>
    <s v="1.99211E+11"/>
    <x v="8"/>
  </r>
  <r>
    <x v="2"/>
    <s v="1.99211E+11"/>
    <x v="8"/>
  </r>
  <r>
    <x v="62"/>
    <s v="1.99211E+11"/>
    <x v="0"/>
  </r>
  <r>
    <x v="181"/>
    <s v="1.99211E+11"/>
    <x v="0"/>
  </r>
  <r>
    <x v="181"/>
    <s v="1.99211E+11"/>
    <x v="0"/>
  </r>
  <r>
    <x v="0"/>
    <s v="1.99211E+11"/>
    <x v="5"/>
  </r>
  <r>
    <x v="292"/>
    <s v="1.99211E+11"/>
    <x v="0"/>
  </r>
  <r>
    <x v="292"/>
    <s v="1.99211E+11"/>
    <x v="0"/>
  </r>
  <r>
    <x v="292"/>
    <s v="1.99211E+11"/>
    <x v="5"/>
  </r>
  <r>
    <x v="0"/>
    <s v="1.99211E+11"/>
    <x v="5"/>
  </r>
  <r>
    <x v="222"/>
    <s v="1.99211E+11"/>
    <x v="0"/>
  </r>
  <r>
    <x v="170"/>
    <s v="1.99211E+11"/>
    <x v="1"/>
  </r>
  <r>
    <x v="170"/>
    <s v="1.99211E+11"/>
    <x v="1"/>
  </r>
  <r>
    <x v="292"/>
    <s v="1.99211E+11"/>
    <x v="5"/>
  </r>
  <r>
    <x v="62"/>
    <s v="1.99211E+11"/>
    <x v="5"/>
  </r>
  <r>
    <x v="0"/>
    <s v="1.99211E+11"/>
    <x v="1"/>
  </r>
  <r>
    <x v="2"/>
    <s v="1.99211E+11"/>
    <x v="1"/>
  </r>
  <r>
    <x v="2"/>
    <s v="1.99211E+11"/>
    <x v="5"/>
  </r>
  <r>
    <x v="2"/>
    <s v="1.99211E+11"/>
    <x v="1"/>
  </r>
  <r>
    <x v="138"/>
    <s v="1.99211E+11"/>
    <x v="0"/>
  </r>
  <r>
    <x v="0"/>
    <s v="1.99211E+11"/>
    <x v="1"/>
  </r>
  <r>
    <x v="0"/>
    <s v="1.99211E+11"/>
    <x v="5"/>
  </r>
  <r>
    <x v="181"/>
    <s v="1.99211E+11"/>
    <x v="0"/>
  </r>
  <r>
    <x v="0"/>
    <s v="1.99211E+11"/>
    <x v="1"/>
  </r>
  <r>
    <x v="181"/>
    <s v="1.99211E+11"/>
    <x v="5"/>
  </r>
  <r>
    <x v="181"/>
    <s v="1.99211E+11"/>
    <x v="0"/>
  </r>
  <r>
    <x v="181"/>
    <s v="1.99211E+11"/>
    <x v="0"/>
  </r>
  <r>
    <x v="292"/>
    <s v="1.99211E+11"/>
    <x v="5"/>
  </r>
  <r>
    <x v="0"/>
    <s v="1.99211E+11"/>
    <x v="1"/>
  </r>
  <r>
    <x v="292"/>
    <s v="1.99211E+11"/>
    <x v="5"/>
  </r>
  <r>
    <x v="0"/>
    <s v="1.99211E+11"/>
    <x v="5"/>
  </r>
  <r>
    <x v="0"/>
    <s v="1.99212E+11"/>
    <x v="1"/>
  </r>
  <r>
    <x v="181"/>
    <s v="1.99212E+11"/>
    <x v="0"/>
  </r>
  <r>
    <x v="0"/>
    <s v="1.99212E+11"/>
    <x v="5"/>
  </r>
  <r>
    <x v="0"/>
    <s v="1.99212E+11"/>
    <x v="5"/>
  </r>
  <r>
    <x v="181"/>
    <s v="1.99212E+11"/>
    <x v="5"/>
  </r>
  <r>
    <x v="181"/>
    <s v="1.99212E+11"/>
    <x v="5"/>
  </r>
  <r>
    <x v="161"/>
    <s v="1.99212E+11"/>
    <x v="1"/>
  </r>
  <r>
    <x v="2"/>
    <s v="1.99212E+11"/>
    <x v="1"/>
  </r>
  <r>
    <x v="0"/>
    <s v="1.99212E+11"/>
    <x v="5"/>
  </r>
  <r>
    <x v="2"/>
    <s v="1.99212E+11"/>
    <x v="0"/>
  </r>
  <r>
    <x v="93"/>
    <s v="1.99212E+11"/>
    <x v="1"/>
  </r>
  <r>
    <x v="262"/>
    <s v="1.99212E+11"/>
    <x v="0"/>
  </r>
  <r>
    <x v="62"/>
    <s v="1.99212E+11"/>
    <x v="0"/>
  </r>
  <r>
    <x v="181"/>
    <s v="1.99212E+11"/>
    <x v="0"/>
  </r>
  <r>
    <x v="0"/>
    <s v="1.99212E+11"/>
    <x v="5"/>
  </r>
  <r>
    <x v="181"/>
    <s v="1.99212E+11"/>
    <x v="5"/>
  </r>
  <r>
    <x v="2"/>
    <s v="1.99212E+11"/>
    <x v="1"/>
  </r>
  <r>
    <x v="161"/>
    <s v="1.99212E+11"/>
    <x v="1"/>
  </r>
  <r>
    <x v="292"/>
    <s v="1.99212E+11"/>
    <x v="0"/>
  </r>
  <r>
    <x v="0"/>
    <s v="1.99212E+11"/>
    <x v="0"/>
  </r>
  <r>
    <x v="0"/>
    <s v="1.99212E+11"/>
    <x v="1"/>
  </r>
  <r>
    <x v="93"/>
    <s v="1.99212E+11"/>
    <x v="1"/>
  </r>
  <r>
    <x v="0"/>
    <s v="1.99212E+11"/>
    <x v="1"/>
  </r>
  <r>
    <x v="2"/>
    <s v="1.99212E+11"/>
    <x v="0"/>
  </r>
  <r>
    <x v="0"/>
    <s v="1.99212E+11"/>
    <x v="5"/>
  </r>
  <r>
    <x v="292"/>
    <s v="1.99212E+11"/>
    <x v="0"/>
  </r>
  <r>
    <x v="292"/>
    <s v="1.99212E+11"/>
    <x v="5"/>
  </r>
  <r>
    <x v="262"/>
    <s v="1.99212E+11"/>
    <x v="3"/>
  </r>
  <r>
    <x v="292"/>
    <s v="1.99212E+11"/>
    <x v="0"/>
  </r>
  <r>
    <x v="2"/>
    <s v="1.99212E+11"/>
    <x v="5"/>
  </r>
  <r>
    <x v="2"/>
    <s v="1.99212E+11"/>
    <x v="0"/>
  </r>
  <r>
    <x v="292"/>
    <s v="1.99212E+11"/>
    <x v="1"/>
  </r>
  <r>
    <x v="0"/>
    <s v="1.99212E+11"/>
    <x v="1"/>
  </r>
  <r>
    <x v="0"/>
    <s v="1.99212E+11"/>
    <x v="1"/>
  </r>
  <r>
    <x v="292"/>
    <s v="1.99212E+11"/>
    <x v="0"/>
  </r>
  <r>
    <x v="0"/>
    <s v="1.99212E+11"/>
    <x v="5"/>
  </r>
  <r>
    <x v="292"/>
    <s v="1.99212E+11"/>
    <x v="0"/>
  </r>
  <r>
    <x v="181"/>
    <s v="1.99212E+11"/>
    <x v="0"/>
  </r>
  <r>
    <x v="292"/>
    <s v="1.99212E+11"/>
    <x v="5"/>
  </r>
  <r>
    <x v="0"/>
    <s v="1.99212E+11"/>
    <x v="8"/>
  </r>
  <r>
    <x v="181"/>
    <s v="1.99212E+11"/>
    <x v="0"/>
  </r>
  <r>
    <x v="292"/>
    <s v="1.99212E+11"/>
    <x v="5"/>
  </r>
  <r>
    <x v="181"/>
    <s v="1.99212E+11"/>
    <x v="1"/>
  </r>
  <r>
    <x v="181"/>
    <s v="1.99212E+11"/>
    <x v="5"/>
  </r>
  <r>
    <x v="62"/>
    <s v="1.99212E+11"/>
    <x v="7"/>
  </r>
  <r>
    <x v="62"/>
    <s v="1.99212E+11"/>
    <x v="7"/>
  </r>
  <r>
    <x v="62"/>
    <s v="1.99212E+11"/>
    <x v="7"/>
  </r>
  <r>
    <x v="292"/>
    <s v="1.99212E+11"/>
    <x v="5"/>
  </r>
  <r>
    <x v="2"/>
    <s v="1.99212E+11"/>
    <x v="1"/>
  </r>
  <r>
    <x v="181"/>
    <s v="1.99212E+11"/>
    <x v="0"/>
  </r>
  <r>
    <x v="181"/>
    <s v="1.99212E+11"/>
    <x v="0"/>
  </r>
  <r>
    <x v="0"/>
    <s v="1.99212E+11"/>
    <x v="5"/>
  </r>
  <r>
    <x v="0"/>
    <s v="1.99212E+11"/>
    <x v="5"/>
  </r>
  <r>
    <x v="2"/>
    <s v="1.99212E+11"/>
    <x v="8"/>
  </r>
  <r>
    <x v="0"/>
    <s v="1.99212E+11"/>
    <x v="5"/>
  </r>
  <r>
    <x v="292"/>
    <s v="1.99212E+11"/>
    <x v="0"/>
  </r>
  <r>
    <x v="329"/>
    <s v="1.99212E+11"/>
    <x v="1"/>
  </r>
  <r>
    <x v="329"/>
    <s v="1.99212E+11"/>
    <x v="1"/>
  </r>
  <r>
    <x v="290"/>
    <s v="1.99212E+11"/>
    <x v="0"/>
  </r>
  <r>
    <x v="0"/>
    <s v="1.99212E+11"/>
    <x v="1"/>
  </r>
  <r>
    <x v="181"/>
    <s v="1.99212E+11"/>
    <x v="0"/>
  </r>
  <r>
    <x v="181"/>
    <s v="1.99401E+11"/>
    <x v="0"/>
  </r>
  <r>
    <x v="181"/>
    <s v="1.99401E+11"/>
    <x v="5"/>
  </r>
  <r>
    <x v="262"/>
    <s v="1.99401E+11"/>
    <x v="8"/>
  </r>
  <r>
    <x v="181"/>
    <s v="1.99401E+11"/>
    <x v="1"/>
  </r>
  <r>
    <x v="0"/>
    <s v="1.99401E+11"/>
    <x v="0"/>
  </r>
  <r>
    <x v="181"/>
    <s v="1.99401E+11"/>
    <x v="0"/>
  </r>
  <r>
    <x v="0"/>
    <s v="1.99401E+11"/>
    <x v="3"/>
  </r>
  <r>
    <x v="0"/>
    <s v="1.99401E+11"/>
    <x v="5"/>
  </r>
  <r>
    <x v="262"/>
    <s v="1.99401E+11"/>
    <x v="8"/>
  </r>
  <r>
    <x v="262"/>
    <s v="1.99401E+11"/>
    <x v="8"/>
  </r>
  <r>
    <x v="181"/>
    <s v="1.99401E+11"/>
    <x v="0"/>
  </r>
  <r>
    <x v="181"/>
    <s v="1.99401E+11"/>
    <x v="0"/>
  </r>
  <r>
    <x v="181"/>
    <s v="1.99401E+11"/>
    <x v="0"/>
  </r>
  <r>
    <x v="0"/>
    <s v="1.99401E+11"/>
    <x v="5"/>
  </r>
  <r>
    <x v="292"/>
    <s v="1.99401E+11"/>
    <x v="0"/>
  </r>
  <r>
    <x v="181"/>
    <s v="1.99401E+11"/>
    <x v="0"/>
  </r>
  <r>
    <x v="2"/>
    <s v="1.99401E+11"/>
    <x v="8"/>
  </r>
  <r>
    <x v="181"/>
    <s v="1.99401E+11"/>
    <x v="0"/>
  </r>
  <r>
    <x v="181"/>
    <s v="1.99401E+11"/>
    <x v="0"/>
  </r>
  <r>
    <x v="181"/>
    <s v="1.99401E+11"/>
    <x v="0"/>
  </r>
  <r>
    <x v="0"/>
    <s v="1.99401E+11"/>
    <x v="5"/>
  </r>
  <r>
    <x v="292"/>
    <s v="1.99401E+11"/>
    <x v="5"/>
  </r>
  <r>
    <x v="2"/>
    <s v="1.99401E+11"/>
    <x v="5"/>
  </r>
  <r>
    <x v="181"/>
    <s v="1.99401E+11"/>
    <x v="0"/>
  </r>
  <r>
    <x v="0"/>
    <s v="1.99401E+11"/>
    <x v="1"/>
  </r>
  <r>
    <x v="0"/>
    <s v="1.99401E+11"/>
    <x v="1"/>
  </r>
  <r>
    <x v="0"/>
    <s v="1.99401E+11"/>
    <x v="5"/>
  </r>
  <r>
    <x v="292"/>
    <s v="1.99401E+11"/>
    <x v="5"/>
  </r>
  <r>
    <x v="318"/>
    <s v="1.99401E+11"/>
    <x v="5"/>
  </r>
  <r>
    <x v="292"/>
    <s v="1.99401E+11"/>
    <x v="5"/>
  </r>
  <r>
    <x v="292"/>
    <s v="1.99401E+11"/>
    <x v="7"/>
  </r>
  <r>
    <x v="292"/>
    <s v="1.99401E+11"/>
    <x v="0"/>
  </r>
  <r>
    <x v="292"/>
    <s v="1.99401E+11"/>
    <x v="5"/>
  </r>
  <r>
    <x v="292"/>
    <s v="1.99401E+11"/>
    <x v="5"/>
  </r>
  <r>
    <x v="292"/>
    <s v="1.99401E+11"/>
    <x v="5"/>
  </r>
  <r>
    <x v="292"/>
    <s v="1.99401E+11"/>
    <x v="5"/>
  </r>
  <r>
    <x v="181"/>
    <s v="1.99401E+11"/>
    <x v="3"/>
  </r>
  <r>
    <x v="330"/>
    <s v="1.99401E+11"/>
    <x v="1"/>
  </r>
  <r>
    <x v="0"/>
    <s v="1.99401E+11"/>
    <x v="0"/>
  </r>
  <r>
    <x v="292"/>
    <s v="1.99401E+11"/>
    <x v="5"/>
  </r>
  <r>
    <x v="0"/>
    <s v="1.99401E+11"/>
    <x v="0"/>
  </r>
  <r>
    <x v="181"/>
    <s v="1.99401E+11"/>
    <x v="5"/>
  </r>
  <r>
    <x v="290"/>
    <s v="1.99401E+11"/>
    <x v="5"/>
  </r>
  <r>
    <x v="331"/>
    <s v="1.99401E+11"/>
    <x v="0"/>
  </r>
  <r>
    <x v="2"/>
    <s v="1.99401E+11"/>
    <x v="1"/>
  </r>
  <r>
    <x v="292"/>
    <s v="1.99401E+11"/>
    <x v="0"/>
  </r>
  <r>
    <x v="292"/>
    <s v="1.99401E+11"/>
    <x v="5"/>
  </r>
  <r>
    <x v="181"/>
    <s v="1.99401E+11"/>
    <x v="0"/>
  </r>
  <r>
    <x v="181"/>
    <s v="1.99401E+11"/>
    <x v="0"/>
  </r>
  <r>
    <x v="181"/>
    <s v="1.99401E+11"/>
    <x v="0"/>
  </r>
  <r>
    <x v="0"/>
    <s v="1.99401E+11"/>
    <x v="5"/>
  </r>
  <r>
    <x v="290"/>
    <s v="1.99401E+11"/>
    <x v="0"/>
  </r>
  <r>
    <x v="0"/>
    <s v="1.99401E+11"/>
    <x v="1"/>
  </r>
  <r>
    <x v="262"/>
    <s v="1.99401E+11"/>
    <x v="0"/>
  </r>
  <r>
    <x v="181"/>
    <s v="1.99401E+11"/>
    <x v="1"/>
  </r>
  <r>
    <x v="181"/>
    <s v="1.99401E+11"/>
    <x v="1"/>
  </r>
  <r>
    <x v="181"/>
    <s v="1.99401E+11"/>
    <x v="1"/>
  </r>
  <r>
    <x v="262"/>
    <s v="1.99401E+11"/>
    <x v="0"/>
  </r>
  <r>
    <x v="181"/>
    <s v="1.99401E+11"/>
    <x v="1"/>
  </r>
  <r>
    <x v="181"/>
    <s v="1.99401E+11"/>
    <x v="1"/>
  </r>
  <r>
    <x v="0"/>
    <s v="1.99401E+11"/>
    <x v="1"/>
  </r>
  <r>
    <x v="0"/>
    <s v="1.99401E+11"/>
    <x v="1"/>
  </r>
  <r>
    <x v="181"/>
    <s v="1.99401E+11"/>
    <x v="8"/>
  </r>
  <r>
    <x v="0"/>
    <s v="1.99401E+11"/>
    <x v="0"/>
  </r>
  <r>
    <x v="332"/>
    <s v="1.99401E+11"/>
    <x v="1"/>
  </r>
  <r>
    <x v="292"/>
    <s v="1.99401E+11"/>
    <x v="0"/>
  </r>
  <r>
    <x v="0"/>
    <s v="1.99401E+11"/>
    <x v="0"/>
  </r>
  <r>
    <x v="0"/>
    <s v="1.99401E+11"/>
    <x v="0"/>
  </r>
  <r>
    <x v="292"/>
    <s v="1.99401E+11"/>
    <x v="5"/>
  </r>
  <r>
    <x v="181"/>
    <s v="1.99401E+11"/>
    <x v="0"/>
  </r>
  <r>
    <x v="0"/>
    <s v="1.99401E+11"/>
    <x v="0"/>
  </r>
  <r>
    <x v="262"/>
    <s v="1.99401E+11"/>
    <x v="8"/>
  </r>
  <r>
    <x v="2"/>
    <s v="1.99401E+11"/>
    <x v="5"/>
  </r>
  <r>
    <x v="181"/>
    <s v="1.99401E+11"/>
    <x v="0"/>
  </r>
  <r>
    <x v="181"/>
    <s v="1.99401E+11"/>
    <x v="0"/>
  </r>
  <r>
    <x v="332"/>
    <s v="1.99401E+11"/>
    <x v="1"/>
  </r>
  <r>
    <x v="332"/>
    <s v="1.99401E+11"/>
    <x v="1"/>
  </r>
  <r>
    <x v="332"/>
    <s v="1.99401E+11"/>
    <x v="1"/>
  </r>
  <r>
    <x v="332"/>
    <s v="1.99401E+11"/>
    <x v="1"/>
  </r>
  <r>
    <x v="332"/>
    <s v="1.99401E+11"/>
    <x v="1"/>
  </r>
  <r>
    <x v="332"/>
    <s v="1.99401E+11"/>
    <x v="1"/>
  </r>
  <r>
    <x v="271"/>
    <s v="1.99401E+11"/>
    <x v="1"/>
  </r>
  <r>
    <x v="271"/>
    <s v="1.99401E+11"/>
    <x v="1"/>
  </r>
  <r>
    <x v="271"/>
    <s v="1.99401E+11"/>
    <x v="1"/>
  </r>
  <r>
    <x v="271"/>
    <s v="1.99401E+11"/>
    <x v="1"/>
  </r>
  <r>
    <x v="271"/>
    <s v="1.99401E+11"/>
    <x v="1"/>
  </r>
  <r>
    <x v="271"/>
    <s v="1.99401E+11"/>
    <x v="1"/>
  </r>
  <r>
    <x v="271"/>
    <s v="1.99401E+11"/>
    <x v="1"/>
  </r>
  <r>
    <x v="271"/>
    <s v="1.99401E+11"/>
    <x v="1"/>
  </r>
  <r>
    <x v="271"/>
    <s v="1.99401E+11"/>
    <x v="1"/>
  </r>
  <r>
    <x v="332"/>
    <s v="1.99401E+11"/>
    <x v="1"/>
  </r>
  <r>
    <x v="332"/>
    <s v="1.99401E+11"/>
    <x v="1"/>
  </r>
  <r>
    <x v="332"/>
    <s v="1.99401E+11"/>
    <x v="1"/>
  </r>
  <r>
    <x v="332"/>
    <s v="1.99401E+11"/>
    <x v="1"/>
  </r>
  <r>
    <x v="332"/>
    <s v="1.99401E+11"/>
    <x v="1"/>
  </r>
  <r>
    <x v="290"/>
    <s v="1.99401E+11"/>
    <x v="0"/>
  </r>
  <r>
    <x v="0"/>
    <s v="1.99401E+11"/>
    <x v="8"/>
  </r>
  <r>
    <x v="0"/>
    <s v="1.99401E+11"/>
    <x v="1"/>
  </r>
  <r>
    <x v="290"/>
    <s v="1.99401E+11"/>
    <x v="0"/>
  </r>
  <r>
    <x v="290"/>
    <s v="1.99401E+11"/>
    <x v="5"/>
  </r>
  <r>
    <x v="0"/>
    <s v="1.99401E+11"/>
    <x v="3"/>
  </r>
  <r>
    <x v="181"/>
    <s v="1.99401E+11"/>
    <x v="0"/>
  </r>
  <r>
    <x v="181"/>
    <s v="1.99401E+11"/>
    <x v="0"/>
  </r>
  <r>
    <x v="2"/>
    <s v="1.99401E+11"/>
    <x v="5"/>
  </r>
  <r>
    <x v="181"/>
    <s v="1.99401E+11"/>
    <x v="0"/>
  </r>
  <r>
    <x v="2"/>
    <s v="1.99401E+11"/>
    <x v="8"/>
  </r>
  <r>
    <x v="62"/>
    <s v="1.99401E+11"/>
    <x v="1"/>
  </r>
  <r>
    <x v="333"/>
    <s v="1.99401E+11"/>
    <x v="3"/>
  </r>
  <r>
    <x v="292"/>
    <s v="1.99401E+11"/>
    <x v="5"/>
  </r>
  <r>
    <x v="2"/>
    <s v="1.99401E+11"/>
    <x v="5"/>
  </r>
  <r>
    <x v="181"/>
    <s v="1.99401E+11"/>
    <x v="3"/>
  </r>
  <r>
    <x v="181"/>
    <s v="1.99401E+11"/>
    <x v="0"/>
  </r>
  <r>
    <x v="181"/>
    <s v="1.99401E+11"/>
    <x v="0"/>
  </r>
  <r>
    <x v="2"/>
    <s v="1.99401E+11"/>
    <x v="0"/>
  </r>
  <r>
    <x v="181"/>
    <s v="1.99401E+11"/>
    <x v="1"/>
  </r>
  <r>
    <x v="0"/>
    <s v="1.99401E+11"/>
    <x v="3"/>
  </r>
  <r>
    <x v="181"/>
    <s v="1.99401E+11"/>
    <x v="0"/>
  </r>
  <r>
    <x v="181"/>
    <s v="1.99401E+11"/>
    <x v="0"/>
  </r>
  <r>
    <x v="181"/>
    <s v="1.99401E+11"/>
    <x v="5"/>
  </r>
  <r>
    <x v="292"/>
    <s v="1.99401E+11"/>
    <x v="5"/>
  </r>
  <r>
    <x v="262"/>
    <s v="1.99401E+11"/>
    <x v="0"/>
  </r>
  <r>
    <x v="4"/>
    <s v="1.99401E+11"/>
    <x v="0"/>
  </r>
  <r>
    <x v="0"/>
    <s v="1.99401E+11"/>
    <x v="1"/>
  </r>
  <r>
    <x v="290"/>
    <s v="1.99401E+11"/>
    <x v="5"/>
  </r>
  <r>
    <x v="0"/>
    <s v="1.99401E+11"/>
    <x v="5"/>
  </r>
  <r>
    <x v="0"/>
    <s v="1.99401E+11"/>
    <x v="1"/>
  </r>
  <r>
    <x v="0"/>
    <s v="1.99401E+11"/>
    <x v="5"/>
  </r>
  <r>
    <x v="4"/>
    <s v="1.99401E+11"/>
    <x v="0"/>
  </r>
  <r>
    <x v="262"/>
    <s v="1.99401E+11"/>
    <x v="5"/>
  </r>
  <r>
    <x v="2"/>
    <s v="1.99401E+11"/>
    <x v="1"/>
  </r>
  <r>
    <x v="292"/>
    <s v="1.99401E+11"/>
    <x v="5"/>
  </r>
  <r>
    <x v="298"/>
    <s v="1.99402E+11"/>
    <x v="2"/>
  </r>
  <r>
    <x v="334"/>
    <s v="1.99402E+11"/>
    <x v="5"/>
  </r>
  <r>
    <x v="0"/>
    <s v="1.99402E+11"/>
    <x v="0"/>
  </r>
  <r>
    <x v="0"/>
    <s v="1.99402E+11"/>
    <x v="1"/>
  </r>
  <r>
    <x v="292"/>
    <s v="1.99402E+11"/>
    <x v="3"/>
  </r>
  <r>
    <x v="292"/>
    <s v="1.99402E+11"/>
    <x v="5"/>
  </r>
  <r>
    <x v="0"/>
    <s v="1.99402E+11"/>
    <x v="5"/>
  </r>
  <r>
    <x v="0"/>
    <s v="1.99402E+11"/>
    <x v="5"/>
  </r>
  <r>
    <x v="0"/>
    <s v="1.99402E+11"/>
    <x v="5"/>
  </r>
  <r>
    <x v="290"/>
    <s v="1.99402E+11"/>
    <x v="5"/>
  </r>
  <r>
    <x v="19"/>
    <s v="1.99402E+11"/>
    <x v="0"/>
  </r>
  <r>
    <x v="4"/>
    <s v="1.99402E+11"/>
    <x v="5"/>
  </r>
  <r>
    <x v="2"/>
    <s v="1.99402E+11"/>
    <x v="5"/>
  </r>
  <r>
    <x v="262"/>
    <s v="1.99402E+11"/>
    <x v="5"/>
  </r>
  <r>
    <x v="4"/>
    <s v="1.99402E+11"/>
    <x v="5"/>
  </r>
  <r>
    <x v="0"/>
    <s v="1.99402E+11"/>
    <x v="5"/>
  </r>
  <r>
    <x v="0"/>
    <s v="1.99402E+11"/>
    <x v="5"/>
  </r>
  <r>
    <x v="62"/>
    <s v="1.99402E+11"/>
    <x v="1"/>
  </r>
  <r>
    <x v="0"/>
    <s v="1.99402E+11"/>
    <x v="1"/>
  </r>
  <r>
    <x v="138"/>
    <s v="1.99402E+11"/>
    <x v="5"/>
  </r>
  <r>
    <x v="0"/>
    <s v="1.99402E+11"/>
    <x v="5"/>
  </r>
  <r>
    <x v="0"/>
    <s v="1.99402E+11"/>
    <x v="0"/>
  </r>
  <r>
    <x v="0"/>
    <s v="1.99402E+11"/>
    <x v="0"/>
  </r>
  <r>
    <x v="0"/>
    <s v="1.99402E+11"/>
    <x v="0"/>
  </r>
  <r>
    <x v="0"/>
    <s v="1.99402E+11"/>
    <x v="5"/>
  </r>
  <r>
    <x v="0"/>
    <s v="1.99402E+11"/>
    <x v="5"/>
  </r>
  <r>
    <x v="290"/>
    <s v="1.99402E+11"/>
    <x v="5"/>
  </r>
  <r>
    <x v="181"/>
    <s v="1.99402E+11"/>
    <x v="0"/>
  </r>
  <r>
    <x v="181"/>
    <s v="1.99402E+11"/>
    <x v="0"/>
  </r>
  <r>
    <x v="0"/>
    <s v="1.99402E+11"/>
    <x v="0"/>
  </r>
  <r>
    <x v="0"/>
    <s v="1.99402E+11"/>
    <x v="0"/>
  </r>
  <r>
    <x v="0"/>
    <s v="1.99402E+11"/>
    <x v="5"/>
  </r>
  <r>
    <x v="290"/>
    <s v="1.99402E+11"/>
    <x v="1"/>
  </r>
  <r>
    <x v="161"/>
    <s v="1.99402E+11"/>
    <x v="0"/>
  </r>
  <r>
    <x v="0"/>
    <s v="1.99402E+11"/>
    <x v="0"/>
  </r>
  <r>
    <x v="0"/>
    <s v="1.99402E+11"/>
    <x v="0"/>
  </r>
  <r>
    <x v="292"/>
    <s v="1.99402E+11"/>
    <x v="5"/>
  </r>
  <r>
    <x v="0"/>
    <s v="1.99402E+11"/>
    <x v="5"/>
  </r>
  <r>
    <x v="181"/>
    <s v="1.99402E+11"/>
    <x v="0"/>
  </r>
  <r>
    <x v="181"/>
    <s v="1.99402E+11"/>
    <x v="0"/>
  </r>
  <r>
    <x v="181"/>
    <s v="1.99402E+11"/>
    <x v="0"/>
  </r>
  <r>
    <x v="0"/>
    <s v="1.99402E+11"/>
    <x v="5"/>
  </r>
  <r>
    <x v="2"/>
    <s v="1.99402E+11"/>
    <x v="5"/>
  </r>
  <r>
    <x v="181"/>
    <s v="1.99402E+11"/>
    <x v="0"/>
  </r>
  <r>
    <x v="0"/>
    <s v="1.99402E+11"/>
    <x v="0"/>
  </r>
  <r>
    <x v="0"/>
    <s v="1.99402E+11"/>
    <x v="5"/>
  </r>
  <r>
    <x v="259"/>
    <s v="1.99402E+11"/>
    <x v="5"/>
  </r>
  <r>
    <x v="181"/>
    <s v="1.99402E+11"/>
    <x v="1"/>
  </r>
  <r>
    <x v="0"/>
    <s v="1.99402E+11"/>
    <x v="3"/>
  </r>
  <r>
    <x v="262"/>
    <s v="1.99402E+11"/>
    <x v="5"/>
  </r>
  <r>
    <x v="4"/>
    <s v="1.99402E+11"/>
    <x v="5"/>
  </r>
  <r>
    <x v="262"/>
    <s v="1.99402E+11"/>
    <x v="0"/>
  </r>
  <r>
    <x v="2"/>
    <s v="1.99402E+11"/>
    <x v="5"/>
  </r>
  <r>
    <x v="2"/>
    <s v="1.99402E+11"/>
    <x v="5"/>
  </r>
  <r>
    <x v="0"/>
    <s v="1.99402E+11"/>
    <x v="1"/>
  </r>
  <r>
    <x v="0"/>
    <s v="1.99402E+11"/>
    <x v="1"/>
  </r>
  <r>
    <x v="0"/>
    <s v="1.99402E+11"/>
    <x v="5"/>
  </r>
  <r>
    <x v="290"/>
    <s v="1.99402E+11"/>
    <x v="5"/>
  </r>
  <r>
    <x v="161"/>
    <s v="1.99402E+11"/>
    <x v="1"/>
  </r>
  <r>
    <x v="0"/>
    <s v="1.99402E+11"/>
    <x v="5"/>
  </r>
  <r>
    <x v="290"/>
    <s v="1.99402E+11"/>
    <x v="5"/>
  </r>
  <r>
    <x v="290"/>
    <s v="1.99402E+11"/>
    <x v="1"/>
  </r>
  <r>
    <x v="2"/>
    <s v="1.99402E+11"/>
    <x v="5"/>
  </r>
  <r>
    <x v="2"/>
    <s v="1.99402E+11"/>
    <x v="1"/>
  </r>
  <r>
    <x v="0"/>
    <s v="1.99402E+11"/>
    <x v="5"/>
  </r>
  <r>
    <x v="290"/>
    <s v="1.99402E+11"/>
    <x v="0"/>
  </r>
  <r>
    <x v="292"/>
    <s v="1.99402E+11"/>
    <x v="0"/>
  </r>
  <r>
    <x v="292"/>
    <s v="1.99402E+11"/>
    <x v="5"/>
  </r>
  <r>
    <x v="292"/>
    <s v="1.99402E+11"/>
    <x v="5"/>
  </r>
  <r>
    <x v="0"/>
    <s v="1.99402E+11"/>
    <x v="5"/>
  </r>
  <r>
    <x v="2"/>
    <s v="1.99402E+11"/>
    <x v="8"/>
  </r>
  <r>
    <x v="181"/>
    <s v="1.99402E+11"/>
    <x v="0"/>
  </r>
  <r>
    <x v="0"/>
    <s v="1.99402E+11"/>
    <x v="1"/>
  </r>
  <r>
    <x v="0"/>
    <s v="1.99402E+11"/>
    <x v="5"/>
  </r>
  <r>
    <x v="290"/>
    <s v="1.99402E+11"/>
    <x v="0"/>
  </r>
  <r>
    <x v="262"/>
    <s v="1.99402E+11"/>
    <x v="0"/>
  </r>
  <r>
    <x v="290"/>
    <s v="1.99402E+11"/>
    <x v="5"/>
  </r>
  <r>
    <x v="2"/>
    <s v="1.99402E+11"/>
    <x v="0"/>
  </r>
  <r>
    <x v="181"/>
    <s v="1.99402E+11"/>
    <x v="1"/>
  </r>
  <r>
    <x v="0"/>
    <s v="1.99402E+11"/>
    <x v="6"/>
  </r>
  <r>
    <x v="292"/>
    <s v="1.99402E+11"/>
    <x v="5"/>
  </r>
  <r>
    <x v="290"/>
    <s v="1.99402E+11"/>
    <x v="5"/>
  </r>
  <r>
    <x v="0"/>
    <s v="1.99402E+11"/>
    <x v="5"/>
  </r>
  <r>
    <x v="181"/>
    <s v="1.99402E+11"/>
    <x v="1"/>
  </r>
  <r>
    <x v="292"/>
    <s v="1.99402E+11"/>
    <x v="0"/>
  </r>
  <r>
    <x v="290"/>
    <s v="1.99402E+11"/>
    <x v="1"/>
  </r>
  <r>
    <x v="290"/>
    <s v="1.99402E+11"/>
    <x v="1"/>
  </r>
  <r>
    <x v="2"/>
    <s v="1.99402E+11"/>
    <x v="3"/>
  </r>
  <r>
    <x v="2"/>
    <s v="1.99402E+11"/>
    <x v="1"/>
  </r>
  <r>
    <x v="321"/>
    <s v="1.99402E+11"/>
    <x v="5"/>
  </r>
  <r>
    <x v="98"/>
    <s v="1.99402E+11"/>
    <x v="0"/>
  </r>
  <r>
    <x v="0"/>
    <s v="1.99402E+11"/>
    <x v="0"/>
  </r>
  <r>
    <x v="334"/>
    <s v="1.99402E+11"/>
    <x v="0"/>
  </r>
  <r>
    <x v="0"/>
    <s v="1.99402E+11"/>
    <x v="5"/>
  </r>
  <r>
    <x v="0"/>
    <s v="1.99402E+11"/>
    <x v="5"/>
  </r>
  <r>
    <x v="0"/>
    <s v="1.99402E+11"/>
    <x v="5"/>
  </r>
  <r>
    <x v="290"/>
    <s v="1.99402E+11"/>
    <x v="0"/>
  </r>
  <r>
    <x v="335"/>
    <s v="1.99402E+11"/>
    <x v="0"/>
  </r>
  <r>
    <x v="0"/>
    <s v="1.99402E+11"/>
    <x v="1"/>
  </r>
  <r>
    <x v="0"/>
    <s v="1.99402E+11"/>
    <x v="6"/>
  </r>
  <r>
    <x v="292"/>
    <s v="1.99402E+11"/>
    <x v="5"/>
  </r>
  <r>
    <x v="292"/>
    <s v="1.99402E+11"/>
    <x v="5"/>
  </r>
  <r>
    <x v="290"/>
    <s v="1.99402E+11"/>
    <x v="5"/>
  </r>
  <r>
    <x v="2"/>
    <s v="1.99402E+11"/>
    <x v="8"/>
  </r>
  <r>
    <x v="2"/>
    <s v="1.99402E+11"/>
    <x v="8"/>
  </r>
  <r>
    <x v="0"/>
    <s v="1.99402E+11"/>
    <x v="1"/>
  </r>
  <r>
    <x v="181"/>
    <s v="1.99403E+11"/>
    <x v="0"/>
  </r>
  <r>
    <x v="0"/>
    <s v="1.99403E+11"/>
    <x v="7"/>
  </r>
  <r>
    <x v="290"/>
    <s v="1.99403E+11"/>
    <x v="0"/>
  </r>
  <r>
    <x v="0"/>
    <s v="1.99403E+11"/>
    <x v="1"/>
  </r>
  <r>
    <x v="0"/>
    <s v="1.99403E+11"/>
    <x v="1"/>
  </r>
  <r>
    <x v="290"/>
    <s v="1.99403E+11"/>
    <x v="0"/>
  </r>
  <r>
    <x v="0"/>
    <s v="1.99403E+11"/>
    <x v="7"/>
  </r>
  <r>
    <x v="336"/>
    <s v="1.99403E+11"/>
    <x v="5"/>
  </r>
  <r>
    <x v="336"/>
    <s v="1.99403E+11"/>
    <x v="5"/>
  </r>
  <r>
    <x v="336"/>
    <s v="1.99403E+11"/>
    <x v="5"/>
  </r>
  <r>
    <x v="0"/>
    <s v="1.99403E+11"/>
    <x v="5"/>
  </r>
  <r>
    <x v="0"/>
    <s v="1.99403E+11"/>
    <x v="5"/>
  </r>
  <r>
    <x v="337"/>
    <s v="1.99403E+11"/>
    <x v="1"/>
  </r>
  <r>
    <x v="337"/>
    <s v="1.99403E+11"/>
    <x v="1"/>
  </r>
  <r>
    <x v="2"/>
    <s v="1.99403E+11"/>
    <x v="0"/>
  </r>
  <r>
    <x v="2"/>
    <s v="1.99403E+11"/>
    <x v="2"/>
  </r>
  <r>
    <x v="336"/>
    <s v="1.99403E+11"/>
    <x v="5"/>
  </r>
  <r>
    <x v="290"/>
    <s v="1.99403E+11"/>
    <x v="1"/>
  </r>
  <r>
    <x v="290"/>
    <s v="1.99403E+11"/>
    <x v="5"/>
  </r>
  <r>
    <x v="2"/>
    <s v="1.99403E+11"/>
    <x v="2"/>
  </r>
  <r>
    <x v="4"/>
    <s v="1.99403E+11"/>
    <x v="5"/>
  </r>
  <r>
    <x v="338"/>
    <s v="1.99403E+11"/>
    <x v="5"/>
  </r>
  <r>
    <x v="0"/>
    <s v="1.99403E+11"/>
    <x v="0"/>
  </r>
  <r>
    <x v="181"/>
    <s v="1.99403E+11"/>
    <x v="1"/>
  </r>
  <r>
    <x v="181"/>
    <s v="1.99403E+11"/>
    <x v="0"/>
  </r>
  <r>
    <x v="181"/>
    <s v="1.99403E+11"/>
    <x v="0"/>
  </r>
  <r>
    <x v="336"/>
    <s v="1.99403E+11"/>
    <x v="0"/>
  </r>
  <r>
    <x v="290"/>
    <s v="1.99403E+11"/>
    <x v="0"/>
  </r>
  <r>
    <x v="2"/>
    <s v="1.99403E+11"/>
    <x v="2"/>
  </r>
  <r>
    <x v="19"/>
    <s v="1.99403E+11"/>
    <x v="5"/>
  </r>
  <r>
    <x v="336"/>
    <s v="1.99403E+11"/>
    <x v="5"/>
  </r>
  <r>
    <x v="336"/>
    <s v="1.99403E+11"/>
    <x v="5"/>
  </r>
  <r>
    <x v="181"/>
    <s v="1.99403E+11"/>
    <x v="0"/>
  </r>
  <r>
    <x v="292"/>
    <s v="1.99403E+11"/>
    <x v="0"/>
  </r>
  <r>
    <x v="336"/>
    <s v="1.99403E+11"/>
    <x v="7"/>
  </r>
  <r>
    <x v="0"/>
    <s v="1.99403E+11"/>
    <x v="1"/>
  </r>
  <r>
    <x v="181"/>
    <s v="1.99403E+11"/>
    <x v="0"/>
  </r>
  <r>
    <x v="336"/>
    <s v="1.99403E+11"/>
    <x v="0"/>
  </r>
  <r>
    <x v="290"/>
    <s v="1.99403E+11"/>
    <x v="0"/>
  </r>
  <r>
    <x v="290"/>
    <s v="1.99403E+11"/>
    <x v="0"/>
  </r>
  <r>
    <x v="170"/>
    <s v="1.99403E+11"/>
    <x v="5"/>
  </r>
  <r>
    <x v="14"/>
    <s v="1.99403E+11"/>
    <x v="0"/>
  </r>
  <r>
    <x v="14"/>
    <s v="1.99403E+11"/>
    <x v="1"/>
  </r>
  <r>
    <x v="14"/>
    <s v="1.99403E+11"/>
    <x v="1"/>
  </r>
  <r>
    <x v="14"/>
    <s v="1.99403E+11"/>
    <x v="0"/>
  </r>
  <r>
    <x v="14"/>
    <s v="1.99403E+11"/>
    <x v="1"/>
  </r>
  <r>
    <x v="2"/>
    <s v="1.99403E+11"/>
    <x v="0"/>
  </r>
  <r>
    <x v="161"/>
    <s v="1.99403E+11"/>
    <x v="1"/>
  </r>
  <r>
    <x v="161"/>
    <s v="1.99403E+11"/>
    <x v="1"/>
  </r>
  <r>
    <x v="161"/>
    <s v="1.99403E+11"/>
    <x v="1"/>
  </r>
  <r>
    <x v="161"/>
    <s v="1.99403E+11"/>
    <x v="1"/>
  </r>
  <r>
    <x v="0"/>
    <s v="1.99403E+11"/>
    <x v="1"/>
  </r>
  <r>
    <x v="1"/>
    <s v="1.99403E+11"/>
    <x v="0"/>
  </r>
  <r>
    <x v="161"/>
    <s v="1.99403E+11"/>
    <x v="1"/>
  </r>
  <r>
    <x v="0"/>
    <s v="1.99403E+11"/>
    <x v="6"/>
  </r>
  <r>
    <x v="336"/>
    <s v="1.99403E+11"/>
    <x v="5"/>
  </r>
  <r>
    <x v="336"/>
    <s v="1.99403E+11"/>
    <x v="5"/>
  </r>
  <r>
    <x v="336"/>
    <s v="1.99403E+11"/>
    <x v="5"/>
  </r>
  <r>
    <x v="170"/>
    <s v="1.99403E+11"/>
    <x v="5"/>
  </r>
  <r>
    <x v="14"/>
    <s v="1.99403E+11"/>
    <x v="7"/>
  </r>
  <r>
    <x v="14"/>
    <s v="1.99403E+11"/>
    <x v="7"/>
  </r>
  <r>
    <x v="14"/>
    <s v="1.99403E+11"/>
    <x v="1"/>
  </r>
  <r>
    <x v="14"/>
    <s v="1.99403E+11"/>
    <x v="7"/>
  </r>
  <r>
    <x v="14"/>
    <s v="1.99403E+11"/>
    <x v="0"/>
  </r>
  <r>
    <x v="0"/>
    <s v="1.99403E+11"/>
    <x v="1"/>
  </r>
  <r>
    <x v="181"/>
    <s v="1.99403E+11"/>
    <x v="1"/>
  </r>
  <r>
    <x v="292"/>
    <s v="1.99403E+11"/>
    <x v="0"/>
  </r>
  <r>
    <x v="0"/>
    <s v="1.99403E+11"/>
    <x v="5"/>
  </r>
  <r>
    <x v="14"/>
    <s v="1.99403E+11"/>
    <x v="1"/>
  </r>
  <r>
    <x v="0"/>
    <s v="1.99403E+11"/>
    <x v="0"/>
  </r>
  <r>
    <x v="2"/>
    <s v="1.99403E+11"/>
    <x v="8"/>
  </r>
  <r>
    <x v="0"/>
    <s v="1.99403E+11"/>
    <x v="0"/>
  </r>
  <r>
    <x v="170"/>
    <s v="1.99403E+11"/>
    <x v="0"/>
  </r>
  <r>
    <x v="14"/>
    <s v="1.99403E+11"/>
    <x v="1"/>
  </r>
  <r>
    <x v="14"/>
    <s v="1.99403E+11"/>
    <x v="1"/>
  </r>
  <r>
    <x v="0"/>
    <s v="1.99403E+11"/>
    <x v="5"/>
  </r>
  <r>
    <x v="170"/>
    <s v="1.99403E+11"/>
    <x v="5"/>
  </r>
  <r>
    <x v="170"/>
    <s v="1.99403E+11"/>
    <x v="5"/>
  </r>
  <r>
    <x v="14"/>
    <s v="1.99403E+11"/>
    <x v="1"/>
  </r>
  <r>
    <x v="14"/>
    <s v="1.99403E+11"/>
    <x v="1"/>
  </r>
  <r>
    <x v="14"/>
    <s v="1.99403E+11"/>
    <x v="1"/>
  </r>
  <r>
    <x v="181"/>
    <s v="1.99403E+11"/>
    <x v="1"/>
  </r>
  <r>
    <x v="181"/>
    <s v="1.99403E+11"/>
    <x v="1"/>
  </r>
  <r>
    <x v="290"/>
    <s v="1.99403E+11"/>
    <x v="5"/>
  </r>
  <r>
    <x v="14"/>
    <s v="1.99403E+11"/>
    <x v="1"/>
  </r>
  <r>
    <x v="0"/>
    <s v="1.99403E+11"/>
    <x v="1"/>
  </r>
  <r>
    <x v="0"/>
    <s v="1.99403E+11"/>
    <x v="1"/>
  </r>
  <r>
    <x v="14"/>
    <s v="1.99403E+11"/>
    <x v="1"/>
  </r>
  <r>
    <x v="0"/>
    <s v="1.99403E+11"/>
    <x v="1"/>
  </r>
  <r>
    <x v="332"/>
    <s v="1.99403E+11"/>
    <x v="1"/>
  </r>
  <r>
    <x v="0"/>
    <s v="1.99403E+11"/>
    <x v="5"/>
  </r>
  <r>
    <x v="336"/>
    <s v="1.99403E+11"/>
    <x v="7"/>
  </r>
  <r>
    <x v="336"/>
    <s v="1.99403E+11"/>
    <x v="7"/>
  </r>
  <r>
    <x v="0"/>
    <s v="1.99403E+11"/>
    <x v="5"/>
  </r>
  <r>
    <x v="0"/>
    <s v="1.99403E+11"/>
    <x v="5"/>
  </r>
  <r>
    <x v="290"/>
    <s v="1.99403E+11"/>
    <x v="5"/>
  </r>
  <r>
    <x v="2"/>
    <s v="1.99403E+11"/>
    <x v="0"/>
  </r>
  <r>
    <x v="2"/>
    <s v="1.99403E+11"/>
    <x v="2"/>
  </r>
  <r>
    <x v="1"/>
    <s v="1.99403E+11"/>
    <x v="0"/>
  </r>
  <r>
    <x v="181"/>
    <s v="1.99403E+11"/>
    <x v="5"/>
  </r>
  <r>
    <x v="98"/>
    <s v="1.99403E+11"/>
    <x v="0"/>
  </r>
  <r>
    <x v="161"/>
    <s v="1.99403E+11"/>
    <x v="0"/>
  </r>
  <r>
    <x v="0"/>
    <s v="1.99403E+11"/>
    <x v="5"/>
  </r>
  <r>
    <x v="14"/>
    <s v="1.99403E+11"/>
    <x v="0"/>
  </r>
  <r>
    <x v="262"/>
    <s v="1.99403E+11"/>
    <x v="0"/>
  </r>
  <r>
    <x v="2"/>
    <s v="1.99403E+11"/>
    <x v="1"/>
  </r>
  <r>
    <x v="2"/>
    <s v="1.99403E+11"/>
    <x v="1"/>
  </r>
  <r>
    <x v="181"/>
    <s v="1.99403E+11"/>
    <x v="0"/>
  </r>
  <r>
    <x v="181"/>
    <s v="1.99403E+11"/>
    <x v="0"/>
  </r>
  <r>
    <x v="181"/>
    <s v="1.99403E+11"/>
    <x v="1"/>
  </r>
  <r>
    <x v="181"/>
    <s v="1.99403E+11"/>
    <x v="1"/>
  </r>
  <r>
    <x v="181"/>
    <s v="1.99403E+11"/>
    <x v="1"/>
  </r>
  <r>
    <x v="181"/>
    <s v="1.99403E+11"/>
    <x v="5"/>
  </r>
  <r>
    <x v="336"/>
    <s v="1.99403E+11"/>
    <x v="0"/>
  </r>
  <r>
    <x v="14"/>
    <s v="1.99403E+11"/>
    <x v="1"/>
  </r>
  <r>
    <x v="14"/>
    <s v="1.99403E+11"/>
    <x v="1"/>
  </r>
  <r>
    <x v="14"/>
    <s v="1.99403E+11"/>
    <x v="0"/>
  </r>
  <r>
    <x v="14"/>
    <s v="1.99403E+11"/>
    <x v="0"/>
  </r>
  <r>
    <x v="14"/>
    <s v="1.99403E+11"/>
    <x v="1"/>
  </r>
  <r>
    <x v="0"/>
    <s v="1.99403E+11"/>
    <x v="1"/>
  </r>
  <r>
    <x v="336"/>
    <s v="1.99403E+11"/>
    <x v="5"/>
  </r>
  <r>
    <x v="336"/>
    <s v="1.99403E+11"/>
    <x v="5"/>
  </r>
  <r>
    <x v="290"/>
    <s v="1.99403E+11"/>
    <x v="1"/>
  </r>
  <r>
    <x v="290"/>
    <s v="1.99403E+11"/>
    <x v="0"/>
  </r>
  <r>
    <x v="290"/>
    <s v="1.99403E+11"/>
    <x v="0"/>
  </r>
  <r>
    <x v="0"/>
    <s v="1.99403E+11"/>
    <x v="0"/>
  </r>
  <r>
    <x v="2"/>
    <s v="1.99403E+11"/>
    <x v="0"/>
  </r>
  <r>
    <x v="334"/>
    <s v="1.99403E+11"/>
    <x v="0"/>
  </r>
  <r>
    <x v="14"/>
    <s v="1.99403E+11"/>
    <x v="1"/>
  </r>
  <r>
    <x v="2"/>
    <s v="1.99403E+11"/>
    <x v="0"/>
  </r>
  <r>
    <x v="161"/>
    <s v="1.99403E+11"/>
    <x v="1"/>
  </r>
  <r>
    <x v="161"/>
    <s v="1.99403E+11"/>
    <x v="1"/>
  </r>
  <r>
    <x v="181"/>
    <s v="1.99403E+11"/>
    <x v="0"/>
  </r>
  <r>
    <x v="181"/>
    <s v="1.99403E+11"/>
    <x v="0"/>
  </r>
  <r>
    <x v="181"/>
    <s v="1.99403E+11"/>
    <x v="0"/>
  </r>
  <r>
    <x v="0"/>
    <s v="1.99403E+11"/>
    <x v="5"/>
  </r>
  <r>
    <x v="336"/>
    <s v="1.99403E+11"/>
    <x v="5"/>
  </r>
  <r>
    <x v="2"/>
    <s v="1.99403E+11"/>
    <x v="8"/>
  </r>
  <r>
    <x v="2"/>
    <s v="1.99403E+11"/>
    <x v="0"/>
  </r>
  <r>
    <x v="334"/>
    <s v="1.99403E+11"/>
    <x v="0"/>
  </r>
  <r>
    <x v="2"/>
    <s v="1.99403E+11"/>
    <x v="5"/>
  </r>
  <r>
    <x v="0"/>
    <s v="1.99403E+11"/>
    <x v="0"/>
  </r>
  <r>
    <x v="339"/>
    <s v="1.99403E+11"/>
    <x v="0"/>
  </r>
  <r>
    <x v="0"/>
    <s v="1.99403E+11"/>
    <x v="1"/>
  </r>
  <r>
    <x v="0"/>
    <s v="1.99403E+11"/>
    <x v="1"/>
  </r>
  <r>
    <x v="0"/>
    <s v="1.99403E+11"/>
    <x v="1"/>
  </r>
  <r>
    <x v="0"/>
    <s v="1.99403E+11"/>
    <x v="1"/>
  </r>
  <r>
    <x v="338"/>
    <s v="1.99403E+11"/>
    <x v="0"/>
  </r>
  <r>
    <x v="98"/>
    <s v="1.99403E+11"/>
    <x v="0"/>
  </r>
  <r>
    <x v="0"/>
    <s v="1.99403E+11"/>
    <x v="1"/>
  </r>
  <r>
    <x v="0"/>
    <s v="1.99403E+11"/>
    <x v="1"/>
  </r>
  <r>
    <x v="0"/>
    <s v="1.99403E+11"/>
    <x v="1"/>
  </r>
  <r>
    <x v="0"/>
    <s v="1.99403E+11"/>
    <x v="1"/>
  </r>
  <r>
    <x v="0"/>
    <s v="1.99403E+11"/>
    <x v="1"/>
  </r>
  <r>
    <x v="0"/>
    <s v="1.99403E+11"/>
    <x v="0"/>
  </r>
  <r>
    <x v="98"/>
    <s v="1.99403E+11"/>
    <x v="5"/>
  </r>
  <r>
    <x v="181"/>
    <s v="1.99403E+11"/>
    <x v="0"/>
  </r>
  <r>
    <x v="0"/>
    <s v="1.99403E+11"/>
    <x v="0"/>
  </r>
  <r>
    <x v="0"/>
    <s v="1.99403E+11"/>
    <x v="7"/>
  </r>
  <r>
    <x v="290"/>
    <s v="1.99403E+11"/>
    <x v="5"/>
  </r>
  <r>
    <x v="262"/>
    <s v="1.99403E+11"/>
    <x v="5"/>
  </r>
  <r>
    <x v="0"/>
    <s v="1.99403E+11"/>
    <x v="1"/>
  </r>
  <r>
    <x v="181"/>
    <s v="1.99403E+11"/>
    <x v="1"/>
  </r>
  <r>
    <x v="0"/>
    <s v="1.99403E+11"/>
    <x v="3"/>
  </r>
  <r>
    <x v="290"/>
    <s v="1.99403E+11"/>
    <x v="0"/>
  </r>
  <r>
    <x v="290"/>
    <s v="1.99403E+11"/>
    <x v="5"/>
  </r>
  <r>
    <x v="0"/>
    <s v="1.99403E+11"/>
    <x v="0"/>
  </r>
  <r>
    <x v="161"/>
    <s v="1.99403E+11"/>
    <x v="0"/>
  </r>
  <r>
    <x v="334"/>
    <s v="1.99403E+11"/>
    <x v="5"/>
  </r>
  <r>
    <x v="334"/>
    <s v="1.99403E+11"/>
    <x v="5"/>
  </r>
  <r>
    <x v="0"/>
    <s v="1.99403E+11"/>
    <x v="5"/>
  </r>
  <r>
    <x v="19"/>
    <s v="1.99403E+11"/>
    <x v="5"/>
  </r>
  <r>
    <x v="0"/>
    <s v="1.99403E+11"/>
    <x v="5"/>
  </r>
  <r>
    <x v="181"/>
    <s v="1.99403E+11"/>
    <x v="1"/>
  </r>
  <r>
    <x v="0"/>
    <s v="1.99403E+11"/>
    <x v="0"/>
  </r>
  <r>
    <x v="2"/>
    <s v="1.99403E+11"/>
    <x v="8"/>
  </r>
  <r>
    <x v="2"/>
    <s v="1.99403E+11"/>
    <x v="5"/>
  </r>
  <r>
    <x v="181"/>
    <s v="1.99404E+11"/>
    <x v="0"/>
  </r>
  <r>
    <x v="0"/>
    <s v="1.99404E+11"/>
    <x v="5"/>
  </r>
  <r>
    <x v="181"/>
    <s v="1.99404E+11"/>
    <x v="1"/>
  </r>
  <r>
    <x v="262"/>
    <s v="1.99404E+11"/>
    <x v="3"/>
  </r>
  <r>
    <x v="4"/>
    <s v="1.99404E+11"/>
    <x v="1"/>
  </r>
  <r>
    <x v="0"/>
    <s v="1.99404E+11"/>
    <x v="3"/>
  </r>
  <r>
    <x v="336"/>
    <s v="1.99404E+11"/>
    <x v="0"/>
  </r>
  <r>
    <x v="4"/>
    <s v="1.99404E+11"/>
    <x v="3"/>
  </r>
  <r>
    <x v="259"/>
    <s v="1.99404E+11"/>
    <x v="0"/>
  </r>
  <r>
    <x v="181"/>
    <s v="1.99404E+11"/>
    <x v="0"/>
  </r>
  <r>
    <x v="181"/>
    <s v="1.99404E+11"/>
    <x v="0"/>
  </r>
  <r>
    <x v="181"/>
    <s v="1.99404E+11"/>
    <x v="0"/>
  </r>
  <r>
    <x v="0"/>
    <s v="1.99404E+11"/>
    <x v="5"/>
  </r>
  <r>
    <x v="2"/>
    <s v="1.99404E+11"/>
    <x v="8"/>
  </r>
  <r>
    <x v="161"/>
    <s v="1.99404E+11"/>
    <x v="1"/>
  </r>
  <r>
    <x v="181"/>
    <s v="1.99404E+11"/>
    <x v="0"/>
  </r>
  <r>
    <x v="0"/>
    <s v="1.99404E+11"/>
    <x v="5"/>
  </r>
  <r>
    <x v="181"/>
    <s v="1.99404E+11"/>
    <x v="0"/>
  </r>
  <r>
    <x v="336"/>
    <s v="1.99404E+11"/>
    <x v="0"/>
  </r>
  <r>
    <x v="0"/>
    <s v="1.99404E+11"/>
    <x v="5"/>
  </r>
  <r>
    <x v="0"/>
    <s v="1.99404E+11"/>
    <x v="1"/>
  </r>
  <r>
    <x v="262"/>
    <s v="1.99404E+11"/>
    <x v="1"/>
  </r>
  <r>
    <x v="161"/>
    <s v="1.99404E+11"/>
    <x v="1"/>
  </r>
  <r>
    <x v="0"/>
    <s v="1.99404E+11"/>
    <x v="5"/>
  </r>
  <r>
    <x v="259"/>
    <s v="1.99404E+11"/>
    <x v="5"/>
  </r>
  <r>
    <x v="2"/>
    <s v="1.99404E+11"/>
    <x v="5"/>
  </r>
  <r>
    <x v="98"/>
    <s v="1.99404E+11"/>
    <x v="5"/>
  </r>
  <r>
    <x v="336"/>
    <s v="1.99404E+11"/>
    <x v="0"/>
  </r>
  <r>
    <x v="181"/>
    <s v="1.99404E+11"/>
    <x v="0"/>
  </r>
  <r>
    <x v="181"/>
    <s v="1.99404E+11"/>
    <x v="0"/>
  </r>
  <r>
    <x v="290"/>
    <s v="1.99404E+11"/>
    <x v="5"/>
  </r>
  <r>
    <x v="262"/>
    <s v="1.99404E+11"/>
    <x v="5"/>
  </r>
  <r>
    <x v="1"/>
    <s v="1.99404E+11"/>
    <x v="1"/>
  </r>
  <r>
    <x v="0"/>
    <s v="1.99404E+11"/>
    <x v="1"/>
  </r>
  <r>
    <x v="290"/>
    <s v="1.99404E+11"/>
    <x v="5"/>
  </r>
  <r>
    <x v="181"/>
    <s v="1.99404E+11"/>
    <x v="0"/>
  </r>
  <r>
    <x v="181"/>
    <s v="1.99404E+11"/>
    <x v="1"/>
  </r>
  <r>
    <x v="181"/>
    <s v="1.99404E+11"/>
    <x v="0"/>
  </r>
  <r>
    <x v="181"/>
    <s v="1.99404E+11"/>
    <x v="0"/>
  </r>
  <r>
    <x v="181"/>
    <s v="1.99404E+11"/>
    <x v="1"/>
  </r>
  <r>
    <x v="181"/>
    <s v="1.99404E+11"/>
    <x v="0"/>
  </r>
  <r>
    <x v="2"/>
    <s v="1.99404E+11"/>
    <x v="8"/>
  </r>
  <r>
    <x v="0"/>
    <s v="1.99404E+11"/>
    <x v="5"/>
  </r>
  <r>
    <x v="336"/>
    <s v="1.99404E+11"/>
    <x v="3"/>
  </r>
  <r>
    <x v="290"/>
    <s v="1.99404E+11"/>
    <x v="0"/>
  </r>
  <r>
    <x v="2"/>
    <s v="1.99404E+11"/>
    <x v="8"/>
  </r>
  <r>
    <x v="2"/>
    <s v="1.99404E+11"/>
    <x v="1"/>
  </r>
  <r>
    <x v="2"/>
    <s v="1.99404E+11"/>
    <x v="5"/>
  </r>
  <r>
    <x v="0"/>
    <s v="1.99404E+11"/>
    <x v="1"/>
  </r>
  <r>
    <x v="0"/>
    <s v="1.99404E+11"/>
    <x v="1"/>
  </r>
  <r>
    <x v="0"/>
    <s v="1.99404E+11"/>
    <x v="1"/>
  </r>
  <r>
    <x v="181"/>
    <s v="1.99404E+11"/>
    <x v="1"/>
  </r>
  <r>
    <x v="0"/>
    <s v="1.99404E+11"/>
    <x v="1"/>
  </r>
  <r>
    <x v="14"/>
    <s v="1.99404E+11"/>
    <x v="1"/>
  </r>
  <r>
    <x v="2"/>
    <s v="1.99404E+11"/>
    <x v="8"/>
  </r>
  <r>
    <x v="336"/>
    <s v="1.99404E+11"/>
    <x v="5"/>
  </r>
  <r>
    <x v="290"/>
    <s v="1.99404E+11"/>
    <x v="0"/>
  </r>
  <r>
    <x v="161"/>
    <s v="1.99404E+11"/>
    <x v="1"/>
  </r>
  <r>
    <x v="336"/>
    <s v="1.99404E+11"/>
    <x v="0"/>
  </r>
  <r>
    <x v="262"/>
    <s v="1.99404E+11"/>
    <x v="0"/>
  </r>
  <r>
    <x v="0"/>
    <s v="1.99404E+11"/>
    <x v="5"/>
  </r>
  <r>
    <x v="340"/>
    <s v="1.99404E+11"/>
    <x v="1"/>
  </r>
  <r>
    <x v="2"/>
    <s v="1.99404E+11"/>
    <x v="8"/>
  </r>
  <r>
    <x v="181"/>
    <s v="1.99404E+11"/>
    <x v="0"/>
  </r>
  <r>
    <x v="181"/>
    <s v="1.99404E+11"/>
    <x v="0"/>
  </r>
  <r>
    <x v="336"/>
    <s v="1.99404E+11"/>
    <x v="5"/>
  </r>
  <r>
    <x v="336"/>
    <s v="1.99404E+11"/>
    <x v="5"/>
  </r>
  <r>
    <x v="0"/>
    <s v="1.99404E+11"/>
    <x v="5"/>
  </r>
  <r>
    <x v="0"/>
    <s v="1.99404E+11"/>
    <x v="5"/>
  </r>
  <r>
    <x v="0"/>
    <s v="1.99404E+11"/>
    <x v="5"/>
  </r>
  <r>
    <x v="2"/>
    <s v="1.99404E+11"/>
    <x v="0"/>
  </r>
  <r>
    <x v="181"/>
    <s v="1.99404E+11"/>
    <x v="0"/>
  </r>
  <r>
    <x v="332"/>
    <s v="1.99404E+11"/>
    <x v="1"/>
  </r>
  <r>
    <x v="0"/>
    <s v="1.99404E+11"/>
    <x v="1"/>
  </r>
  <r>
    <x v="290"/>
    <s v="1.99404E+11"/>
    <x v="5"/>
  </r>
  <r>
    <x v="262"/>
    <s v="1.99404E+11"/>
    <x v="5"/>
  </r>
  <r>
    <x v="181"/>
    <s v="1.99404E+11"/>
    <x v="0"/>
  </r>
  <r>
    <x v="181"/>
    <s v="1.99404E+11"/>
    <x v="0"/>
  </r>
  <r>
    <x v="181"/>
    <s v="1.99404E+11"/>
    <x v="0"/>
  </r>
  <r>
    <x v="336"/>
    <s v="1.99404E+11"/>
    <x v="1"/>
  </r>
  <r>
    <x v="14"/>
    <s v="1.99404E+11"/>
    <x v="5"/>
  </r>
  <r>
    <x v="181"/>
    <s v="1.99404E+11"/>
    <x v="0"/>
  </r>
  <r>
    <x v="181"/>
    <s v="1.99404E+11"/>
    <x v="0"/>
  </r>
  <r>
    <x v="181"/>
    <s v="1.99404E+11"/>
    <x v="0"/>
  </r>
  <r>
    <x v="0"/>
    <s v="1.99404E+11"/>
    <x v="7"/>
  </r>
  <r>
    <x v="2"/>
    <s v="1.99404E+11"/>
    <x v="0"/>
  </r>
  <r>
    <x v="2"/>
    <s v="1.99404E+11"/>
    <x v="5"/>
  </r>
  <r>
    <x v="2"/>
    <s v="1.99404E+11"/>
    <x v="5"/>
  </r>
  <r>
    <x v="2"/>
    <s v="1.99404E+11"/>
    <x v="2"/>
  </r>
  <r>
    <x v="2"/>
    <s v="1.99404E+11"/>
    <x v="5"/>
  </r>
  <r>
    <x v="0"/>
    <s v="1.99404E+11"/>
    <x v="6"/>
  </r>
  <r>
    <x v="336"/>
    <s v="1.99404E+11"/>
    <x v="0"/>
  </r>
  <r>
    <x v="334"/>
    <s v="1.99404E+11"/>
    <x v="0"/>
  </r>
  <r>
    <x v="336"/>
    <s v="1.99404E+11"/>
    <x v="5"/>
  </r>
  <r>
    <x v="336"/>
    <s v="1.99404E+11"/>
    <x v="5"/>
  </r>
  <r>
    <x v="336"/>
    <s v="1.99404E+11"/>
    <x v="5"/>
  </r>
  <r>
    <x v="2"/>
    <s v="1.99404E+11"/>
    <x v="5"/>
  </r>
  <r>
    <x v="0"/>
    <s v="1.99404E+11"/>
    <x v="1"/>
  </r>
  <r>
    <x v="290"/>
    <s v="1.99404E+11"/>
    <x v="0"/>
  </r>
  <r>
    <x v="262"/>
    <s v="1.99404E+11"/>
    <x v="5"/>
  </r>
  <r>
    <x v="0"/>
    <s v="1.99404E+11"/>
    <x v="5"/>
  </r>
  <r>
    <x v="0"/>
    <s v="1.99404E+11"/>
    <x v="5"/>
  </r>
  <r>
    <x v="0"/>
    <s v="1.99404E+11"/>
    <x v="1"/>
  </r>
  <r>
    <x v="290"/>
    <s v="1.99404E+11"/>
    <x v="0"/>
  </r>
  <r>
    <x v="181"/>
    <s v="1.99405E+11"/>
    <x v="0"/>
  </r>
  <r>
    <x v="336"/>
    <s v="1.99405E+11"/>
    <x v="0"/>
  </r>
  <r>
    <x v="336"/>
    <s v="1.99405E+11"/>
    <x v="0"/>
  </r>
  <r>
    <x v="336"/>
    <s v="1.99405E+11"/>
    <x v="5"/>
  </r>
  <r>
    <x v="0"/>
    <s v="1.99405E+11"/>
    <x v="5"/>
  </r>
  <r>
    <x v="2"/>
    <s v="1.99405E+11"/>
    <x v="0"/>
  </r>
  <r>
    <x v="2"/>
    <s v="1.99405E+11"/>
    <x v="0"/>
  </r>
  <r>
    <x v="2"/>
    <s v="1.99405E+11"/>
    <x v="1"/>
  </r>
  <r>
    <x v="181"/>
    <s v="1.99405E+11"/>
    <x v="0"/>
  </r>
  <r>
    <x v="181"/>
    <s v="1.99405E+11"/>
    <x v="0"/>
  </r>
  <r>
    <x v="0"/>
    <s v="1.99405E+11"/>
    <x v="0"/>
  </r>
  <r>
    <x v="0"/>
    <s v="1.99405E+11"/>
    <x v="1"/>
  </r>
  <r>
    <x v="181"/>
    <s v="1.99405E+11"/>
    <x v="0"/>
  </r>
  <r>
    <x v="0"/>
    <s v="1.99405E+11"/>
    <x v="1"/>
  </r>
  <r>
    <x v="0"/>
    <s v="1.99405E+11"/>
    <x v="1"/>
  </r>
  <r>
    <x v="0"/>
    <s v="1.99405E+11"/>
    <x v="1"/>
  </r>
  <r>
    <x v="2"/>
    <s v="1.99405E+11"/>
    <x v="0"/>
  </r>
  <r>
    <x v="0"/>
    <s v="1.99405E+11"/>
    <x v="1"/>
  </r>
  <r>
    <x v="0"/>
    <s v="1.99405E+11"/>
    <x v="1"/>
  </r>
  <r>
    <x v="0"/>
    <s v="1.99405E+11"/>
    <x v="5"/>
  </r>
  <r>
    <x v="0"/>
    <s v="1.99405E+11"/>
    <x v="8"/>
  </r>
  <r>
    <x v="0"/>
    <s v="1.99405E+11"/>
    <x v="1"/>
  </r>
  <r>
    <x v="0"/>
    <s v="1.99405E+11"/>
    <x v="1"/>
  </r>
  <r>
    <x v="0"/>
    <s v="1.99405E+11"/>
    <x v="1"/>
  </r>
  <r>
    <x v="0"/>
    <s v="1.99405E+11"/>
    <x v="0"/>
  </r>
  <r>
    <x v="0"/>
    <s v="1.99405E+11"/>
    <x v="0"/>
  </r>
  <r>
    <x v="2"/>
    <s v="1.99405E+11"/>
    <x v="0"/>
  </r>
  <r>
    <x v="98"/>
    <s v="1.99405E+11"/>
    <x v="0"/>
  </r>
  <r>
    <x v="336"/>
    <s v="1.99405E+11"/>
    <x v="5"/>
  </r>
  <r>
    <x v="181"/>
    <s v="1.99405E+11"/>
    <x v="0"/>
  </r>
  <r>
    <x v="181"/>
    <s v="1.99405E+11"/>
    <x v="0"/>
  </r>
  <r>
    <x v="181"/>
    <s v="1.99405E+11"/>
    <x v="0"/>
  </r>
  <r>
    <x v="181"/>
    <s v="1.99405E+11"/>
    <x v="0"/>
  </r>
  <r>
    <x v="181"/>
    <s v="1.99405E+11"/>
    <x v="0"/>
  </r>
  <r>
    <x v="2"/>
    <s v="1.99405E+11"/>
    <x v="0"/>
  </r>
  <r>
    <x v="2"/>
    <s v="1.99405E+11"/>
    <x v="5"/>
  </r>
  <r>
    <x v="336"/>
    <s v="1.99405E+11"/>
    <x v="5"/>
  </r>
  <r>
    <x v="290"/>
    <s v="1.99405E+11"/>
    <x v="5"/>
  </r>
  <r>
    <x v="290"/>
    <s v="1.99405E+11"/>
    <x v="5"/>
  </r>
  <r>
    <x v="181"/>
    <s v="1.99405E+11"/>
    <x v="0"/>
  </r>
  <r>
    <x v="181"/>
    <s v="1.99405E+11"/>
    <x v="0"/>
  </r>
  <r>
    <x v="181"/>
    <s v="1.99405E+11"/>
    <x v="0"/>
  </r>
  <r>
    <x v="181"/>
    <s v="1.99405E+11"/>
    <x v="1"/>
  </r>
  <r>
    <x v="2"/>
    <s v="1.99405E+11"/>
    <x v="0"/>
  </r>
  <r>
    <x v="290"/>
    <s v="1.99405E+11"/>
    <x v="5"/>
  </r>
  <r>
    <x v="2"/>
    <s v="1.99405E+11"/>
    <x v="0"/>
  </r>
  <r>
    <x v="336"/>
    <s v="1.99405E+11"/>
    <x v="0"/>
  </r>
  <r>
    <x v="98"/>
    <s v="1.99405E+11"/>
    <x v="2"/>
  </r>
  <r>
    <x v="2"/>
    <s v="1.99405E+11"/>
    <x v="8"/>
  </r>
  <r>
    <x v="98"/>
    <s v="1.99405E+11"/>
    <x v="2"/>
  </r>
  <r>
    <x v="181"/>
    <s v="1.99405E+11"/>
    <x v="0"/>
  </r>
  <r>
    <x v="181"/>
    <s v="1.99405E+11"/>
    <x v="0"/>
  </r>
  <r>
    <x v="181"/>
    <s v="1.99405E+11"/>
    <x v="0"/>
  </r>
  <r>
    <x v="181"/>
    <s v="1.99405E+11"/>
    <x v="0"/>
  </r>
  <r>
    <x v="2"/>
    <s v="1.99405E+11"/>
    <x v="8"/>
  </r>
  <r>
    <x v="262"/>
    <s v="1.99405E+11"/>
    <x v="0"/>
  </r>
  <r>
    <x v="181"/>
    <s v="1.99405E+11"/>
    <x v="0"/>
  </r>
  <r>
    <x v="336"/>
    <s v="1.99405E+11"/>
    <x v="0"/>
  </r>
  <r>
    <x v="2"/>
    <s v="1.99405E+11"/>
    <x v="5"/>
  </r>
  <r>
    <x v="2"/>
    <s v="1.99405E+11"/>
    <x v="5"/>
  </r>
  <r>
    <x v="181"/>
    <s v="1.99405E+11"/>
    <x v="0"/>
  </r>
  <r>
    <x v="332"/>
    <s v="1.99405E+11"/>
    <x v="1"/>
  </r>
  <r>
    <x v="0"/>
    <s v="1.99405E+11"/>
    <x v="1"/>
  </r>
  <r>
    <x v="181"/>
    <s v="1.99405E+11"/>
    <x v="0"/>
  </r>
  <r>
    <x v="262"/>
    <s v="1.99405E+11"/>
    <x v="0"/>
  </r>
  <r>
    <x v="2"/>
    <s v="1.99405E+11"/>
    <x v="0"/>
  </r>
  <r>
    <x v="259"/>
    <s v="1.99405E+11"/>
    <x v="0"/>
  </r>
  <r>
    <x v="2"/>
    <s v="1.99405E+11"/>
    <x v="5"/>
  </r>
  <r>
    <x v="336"/>
    <s v="1.99405E+11"/>
    <x v="5"/>
  </r>
  <r>
    <x v="290"/>
    <s v="1.99405E+11"/>
    <x v="0"/>
  </r>
  <r>
    <x v="290"/>
    <s v="1.99405E+11"/>
    <x v="0"/>
  </r>
  <r>
    <x v="181"/>
    <s v="1.99405E+11"/>
    <x v="0"/>
  </r>
  <r>
    <x v="181"/>
    <s v="1.99405E+11"/>
    <x v="1"/>
  </r>
  <r>
    <x v="181"/>
    <s v="1.99405E+11"/>
    <x v="1"/>
  </r>
  <r>
    <x v="336"/>
    <s v="1.99405E+11"/>
    <x v="5"/>
  </r>
  <r>
    <x v="336"/>
    <s v="1.99405E+11"/>
    <x v="0"/>
  </r>
  <r>
    <x v="336"/>
    <s v="1.99405E+11"/>
    <x v="0"/>
  </r>
  <r>
    <x v="336"/>
    <s v="1.99405E+11"/>
    <x v="0"/>
  </r>
  <r>
    <x v="336"/>
    <s v="1.99405E+11"/>
    <x v="0"/>
  </r>
  <r>
    <x v="259"/>
    <s v="1.99405E+11"/>
    <x v="0"/>
  </r>
  <r>
    <x v="336"/>
    <s v="1.99405E+11"/>
    <x v="0"/>
  </r>
  <r>
    <x v="332"/>
    <s v="1.99405E+11"/>
    <x v="1"/>
  </r>
  <r>
    <x v="0"/>
    <s v="1.99405E+11"/>
    <x v="5"/>
  </r>
  <r>
    <x v="2"/>
    <s v="1.99405E+11"/>
    <x v="0"/>
  </r>
  <r>
    <x v="181"/>
    <s v="1.99405E+11"/>
    <x v="0"/>
  </r>
  <r>
    <x v="181"/>
    <s v="1.99405E+11"/>
    <x v="0"/>
  </r>
  <r>
    <x v="181"/>
    <s v="1.99405E+11"/>
    <x v="0"/>
  </r>
  <r>
    <x v="336"/>
    <s v="1.99405E+11"/>
    <x v="5"/>
  </r>
  <r>
    <x v="290"/>
    <s v="1.99406E+11"/>
    <x v="5"/>
  </r>
  <r>
    <x v="2"/>
    <s v="1.99406E+11"/>
    <x v="0"/>
  </r>
  <r>
    <x v="170"/>
    <s v="1.99406E+11"/>
    <x v="2"/>
  </r>
  <r>
    <x v="181"/>
    <s v="1.99406E+11"/>
    <x v="0"/>
  </r>
  <r>
    <x v="0"/>
    <s v="1.99406E+11"/>
    <x v="1"/>
  </r>
  <r>
    <x v="2"/>
    <s v="1.99406E+11"/>
    <x v="7"/>
  </r>
  <r>
    <x v="336"/>
    <s v="1.99406E+11"/>
    <x v="1"/>
  </r>
  <r>
    <x v="0"/>
    <s v="1.99406E+11"/>
    <x v="3"/>
  </r>
  <r>
    <x v="0"/>
    <s v="1.99406E+11"/>
    <x v="3"/>
  </r>
  <r>
    <x v="181"/>
    <s v="1.99406E+11"/>
    <x v="5"/>
  </r>
  <r>
    <x v="0"/>
    <s v="1.99406E+11"/>
    <x v="3"/>
  </r>
  <r>
    <x v="0"/>
    <s v="1.99406E+11"/>
    <x v="1"/>
  </r>
  <r>
    <x v="181"/>
    <s v="1.99406E+11"/>
    <x v="0"/>
  </r>
  <r>
    <x v="181"/>
    <s v="1.99406E+11"/>
    <x v="0"/>
  </r>
  <r>
    <x v="181"/>
    <s v="1.99406E+11"/>
    <x v="0"/>
  </r>
  <r>
    <x v="181"/>
    <s v="1.99406E+11"/>
    <x v="0"/>
  </r>
  <r>
    <x v="181"/>
    <s v="1.99406E+11"/>
    <x v="0"/>
  </r>
  <r>
    <x v="123"/>
    <s v="1.99406E+11"/>
    <x v="0"/>
  </r>
  <r>
    <x v="336"/>
    <s v="1.99406E+11"/>
    <x v="0"/>
  </r>
  <r>
    <x v="336"/>
    <s v="1.99406E+11"/>
    <x v="0"/>
  </r>
  <r>
    <x v="336"/>
    <s v="1.99406E+11"/>
    <x v="0"/>
  </r>
  <r>
    <x v="30"/>
    <s v="1.99406E+11"/>
    <x v="0"/>
  </r>
  <r>
    <x v="123"/>
    <s v="1.99406E+11"/>
    <x v="0"/>
  </r>
  <r>
    <x v="0"/>
    <s v="1.99406E+11"/>
    <x v="5"/>
  </r>
  <r>
    <x v="181"/>
    <s v="1.99406E+11"/>
    <x v="1"/>
  </r>
  <r>
    <x v="336"/>
    <s v="1.99406E+11"/>
    <x v="0"/>
  </r>
  <r>
    <x v="2"/>
    <s v="1.99406E+11"/>
    <x v="5"/>
  </r>
  <r>
    <x v="290"/>
    <s v="1.99406E+11"/>
    <x v="1"/>
  </r>
  <r>
    <x v="0"/>
    <s v="1.99406E+11"/>
    <x v="1"/>
  </r>
  <r>
    <x v="290"/>
    <s v="1.99406E+11"/>
    <x v="5"/>
  </r>
  <r>
    <x v="0"/>
    <s v="1.99406E+11"/>
    <x v="5"/>
  </r>
  <r>
    <x v="2"/>
    <s v="1.99406E+11"/>
    <x v="2"/>
  </r>
  <r>
    <x v="2"/>
    <s v="1.99406E+11"/>
    <x v="8"/>
  </r>
  <r>
    <x v="0"/>
    <s v="1.99406E+11"/>
    <x v="7"/>
  </r>
  <r>
    <x v="0"/>
    <s v="1.99406E+11"/>
    <x v="5"/>
  </r>
  <r>
    <x v="0"/>
    <s v="1.99406E+11"/>
    <x v="5"/>
  </r>
  <r>
    <x v="0"/>
    <s v="1.99406E+11"/>
    <x v="1"/>
  </r>
  <r>
    <x v="0"/>
    <s v="1.99406E+11"/>
    <x v="1"/>
  </r>
  <r>
    <x v="181"/>
    <s v="1.99406E+11"/>
    <x v="1"/>
  </r>
  <r>
    <x v="181"/>
    <s v="1.99406E+11"/>
    <x v="1"/>
  </r>
  <r>
    <x v="181"/>
    <s v="1.99406E+11"/>
    <x v="1"/>
  </r>
  <r>
    <x v="181"/>
    <s v="1.99406E+11"/>
    <x v="1"/>
  </r>
  <r>
    <x v="0"/>
    <s v="1.99406E+11"/>
    <x v="3"/>
  </r>
  <r>
    <x v="0"/>
    <s v="1.99406E+11"/>
    <x v="1"/>
  </r>
  <r>
    <x v="2"/>
    <s v="1.99406E+11"/>
    <x v="5"/>
  </r>
  <r>
    <x v="181"/>
    <s v="1.99406E+11"/>
    <x v="0"/>
  </r>
  <r>
    <x v="181"/>
    <s v="1.99406E+11"/>
    <x v="0"/>
  </r>
  <r>
    <x v="181"/>
    <s v="1.99406E+11"/>
    <x v="1"/>
  </r>
  <r>
    <x v="181"/>
    <s v="1.99406E+11"/>
    <x v="1"/>
  </r>
  <r>
    <x v="181"/>
    <s v="1.99406E+11"/>
    <x v="1"/>
  </r>
  <r>
    <x v="181"/>
    <s v="1.99406E+11"/>
    <x v="1"/>
  </r>
  <r>
    <x v="181"/>
    <s v="1.99406E+11"/>
    <x v="1"/>
  </r>
  <r>
    <x v="181"/>
    <s v="1.99406E+11"/>
    <x v="1"/>
  </r>
  <r>
    <x v="181"/>
    <s v="1.99406E+11"/>
    <x v="1"/>
  </r>
  <r>
    <x v="2"/>
    <s v="1.99406E+11"/>
    <x v="5"/>
  </r>
  <r>
    <x v="0"/>
    <s v="1.99406E+11"/>
    <x v="5"/>
  </r>
  <r>
    <x v="170"/>
    <s v="1.99406E+11"/>
    <x v="1"/>
  </r>
  <r>
    <x v="2"/>
    <s v="1.99406E+11"/>
    <x v="5"/>
  </r>
  <r>
    <x v="262"/>
    <s v="1.99406E+11"/>
    <x v="0"/>
  </r>
  <r>
    <x v="341"/>
    <s v="1.99407E+11"/>
    <x v="5"/>
  </r>
  <r>
    <x v="0"/>
    <s v="1.99407E+11"/>
    <x v="1"/>
  </r>
  <r>
    <x v="0"/>
    <s v="1.99407E+11"/>
    <x v="1"/>
  </r>
  <r>
    <x v="0"/>
    <s v="1.99407E+11"/>
    <x v="1"/>
  </r>
  <r>
    <x v="181"/>
    <s v="1.99407E+11"/>
    <x v="1"/>
  </r>
  <r>
    <x v="0"/>
    <s v="1.99407E+11"/>
    <x v="3"/>
  </r>
  <r>
    <x v="234"/>
    <s v="1.99407E+11"/>
    <x v="5"/>
  </r>
  <r>
    <x v="262"/>
    <s v="1.99407E+11"/>
    <x v="3"/>
  </r>
  <r>
    <x v="234"/>
    <s v="1.99407E+11"/>
    <x v="2"/>
  </r>
  <r>
    <x v="0"/>
    <s v="1.99407E+11"/>
    <x v="1"/>
  </r>
  <r>
    <x v="2"/>
    <s v="1.99407E+11"/>
    <x v="5"/>
  </r>
  <r>
    <x v="98"/>
    <s v="1.99407E+11"/>
    <x v="8"/>
  </r>
  <r>
    <x v="0"/>
    <s v="1.99407E+11"/>
    <x v="1"/>
  </r>
  <r>
    <x v="290"/>
    <s v="1.99407E+11"/>
    <x v="5"/>
  </r>
  <r>
    <x v="234"/>
    <s v="1.99407E+11"/>
    <x v="0"/>
  </r>
  <r>
    <x v="234"/>
    <s v="1.99407E+11"/>
    <x v="0"/>
  </r>
  <r>
    <x v="234"/>
    <s v="1.99407E+11"/>
    <x v="5"/>
  </r>
  <r>
    <x v="234"/>
    <s v="1.99407E+11"/>
    <x v="5"/>
  </r>
  <r>
    <x v="234"/>
    <s v="1.99407E+11"/>
    <x v="0"/>
  </r>
  <r>
    <x v="234"/>
    <s v="1.99407E+11"/>
    <x v="0"/>
  </r>
  <r>
    <x v="234"/>
    <s v="1.99407E+11"/>
    <x v="5"/>
  </r>
  <r>
    <x v="170"/>
    <s v="1.99407E+11"/>
    <x v="3"/>
  </r>
  <r>
    <x v="342"/>
    <s v="1.99407E+11"/>
    <x v="1"/>
  </r>
  <r>
    <x v="0"/>
    <s v="1.99407E+11"/>
    <x v="0"/>
  </r>
  <r>
    <x v="332"/>
    <s v="1.99407E+11"/>
    <x v="1"/>
  </r>
  <r>
    <x v="332"/>
    <s v="1.99407E+11"/>
    <x v="1"/>
  </r>
  <r>
    <x v="334"/>
    <s v="1.99407E+11"/>
    <x v="3"/>
  </r>
  <r>
    <x v="0"/>
    <s v="1.99407E+11"/>
    <x v="1"/>
  </r>
  <r>
    <x v="290"/>
    <s v="1.99407E+11"/>
    <x v="0"/>
  </r>
  <r>
    <x v="262"/>
    <s v="1.99407E+11"/>
    <x v="5"/>
  </r>
  <r>
    <x v="181"/>
    <s v="1.99407E+11"/>
    <x v="0"/>
  </r>
  <r>
    <x v="181"/>
    <s v="1.99407E+11"/>
    <x v="1"/>
  </r>
  <r>
    <x v="0"/>
    <s v="1.99407E+11"/>
    <x v="5"/>
  </r>
  <r>
    <x v="259"/>
    <s v="1.99407E+11"/>
    <x v="0"/>
  </r>
  <r>
    <x v="0"/>
    <s v="1.99407E+11"/>
    <x v="1"/>
  </r>
  <r>
    <x v="0"/>
    <s v="1.99407E+11"/>
    <x v="1"/>
  </r>
  <r>
    <x v="0"/>
    <s v="1.99407E+11"/>
    <x v="1"/>
  </r>
  <r>
    <x v="0"/>
    <s v="1.99407E+11"/>
    <x v="1"/>
  </r>
  <r>
    <x v="0"/>
    <s v="1.99407E+11"/>
    <x v="1"/>
  </r>
  <r>
    <x v="343"/>
    <s v="1.99407E+11"/>
    <x v="1"/>
  </r>
  <r>
    <x v="2"/>
    <s v="1.99407E+11"/>
    <x v="5"/>
  </r>
  <r>
    <x v="344"/>
    <s v="1.99407E+11"/>
    <x v="5"/>
  </r>
  <r>
    <x v="0"/>
    <s v="1.99407E+11"/>
    <x v="5"/>
  </r>
  <r>
    <x v="234"/>
    <s v="1.99407E+11"/>
    <x v="0"/>
  </r>
  <r>
    <x v="2"/>
    <s v="1.99407E+11"/>
    <x v="5"/>
  </r>
  <r>
    <x v="234"/>
    <s v="1.99407E+11"/>
    <x v="5"/>
  </r>
  <r>
    <x v="181"/>
    <s v="1.99407E+11"/>
    <x v="3"/>
  </r>
  <r>
    <x v="345"/>
    <s v="1.99407E+11"/>
    <x v="5"/>
  </r>
  <r>
    <x v="0"/>
    <s v="1.99408E+11"/>
    <x v="0"/>
  </r>
  <r>
    <x v="334"/>
    <s v="1.99408E+11"/>
    <x v="1"/>
  </r>
  <r>
    <x v="290"/>
    <s v="1.99408E+11"/>
    <x v="5"/>
  </r>
  <r>
    <x v="0"/>
    <s v="1.99408E+11"/>
    <x v="0"/>
  </r>
  <r>
    <x v="0"/>
    <s v="1.99408E+11"/>
    <x v="0"/>
  </r>
  <r>
    <x v="0"/>
    <s v="1.99408E+11"/>
    <x v="0"/>
  </r>
  <r>
    <x v="181"/>
    <s v="1.99408E+11"/>
    <x v="3"/>
  </r>
  <r>
    <x v="334"/>
    <s v="1.99408E+11"/>
    <x v="5"/>
  </r>
  <r>
    <x v="0"/>
    <s v="1.99408E+11"/>
    <x v="1"/>
  </r>
  <r>
    <x v="290"/>
    <s v="1.99408E+11"/>
    <x v="5"/>
  </r>
  <r>
    <x v="181"/>
    <s v="1.99408E+11"/>
    <x v="1"/>
  </r>
  <r>
    <x v="262"/>
    <s v="1.99408E+11"/>
    <x v="0"/>
  </r>
  <r>
    <x v="262"/>
    <s v="1.99408E+11"/>
    <x v="2"/>
  </r>
  <r>
    <x v="161"/>
    <s v="1.99408E+11"/>
    <x v="1"/>
  </r>
  <r>
    <x v="161"/>
    <s v="1.99408E+11"/>
    <x v="1"/>
  </r>
  <r>
    <x v="334"/>
    <s v="1.99408E+11"/>
    <x v="7"/>
  </r>
  <r>
    <x v="334"/>
    <s v="1.99408E+11"/>
    <x v="7"/>
  </r>
  <r>
    <x v="334"/>
    <s v="1.99408E+11"/>
    <x v="7"/>
  </r>
  <r>
    <x v="334"/>
    <s v="1.99408E+11"/>
    <x v="7"/>
  </r>
  <r>
    <x v="334"/>
    <s v="1.99408E+11"/>
    <x v="7"/>
  </r>
  <r>
    <x v="262"/>
    <s v="1.99408E+11"/>
    <x v="0"/>
  </r>
  <r>
    <x v="262"/>
    <s v="1.99408E+11"/>
    <x v="0"/>
  </r>
  <r>
    <x v="292"/>
    <s v="1.99408E+11"/>
    <x v="3"/>
  </r>
  <r>
    <x v="230"/>
    <s v="1.99408E+11"/>
    <x v="0"/>
  </r>
  <r>
    <x v="343"/>
    <s v="1.99408E+11"/>
    <x v="1"/>
  </r>
  <r>
    <x v="0"/>
    <s v="1.99408E+11"/>
    <x v="1"/>
  </r>
  <r>
    <x v="0"/>
    <s v="1.99408E+11"/>
    <x v="0"/>
  </r>
  <r>
    <x v="230"/>
    <s v="1.99408E+11"/>
    <x v="5"/>
  </r>
  <r>
    <x v="0"/>
    <s v="1.99408E+11"/>
    <x v="1"/>
  </r>
  <r>
    <x v="0"/>
    <s v="1.99408E+11"/>
    <x v="2"/>
  </r>
  <r>
    <x v="19"/>
    <s v="1.99408E+11"/>
    <x v="1"/>
  </r>
  <r>
    <x v="0"/>
    <s v="1.99408E+11"/>
    <x v="1"/>
  </r>
  <r>
    <x v="0"/>
    <s v="1.99408E+11"/>
    <x v="1"/>
  </r>
  <r>
    <x v="334"/>
    <s v="1.99408E+11"/>
    <x v="7"/>
  </r>
  <r>
    <x v="334"/>
    <s v="1.99408E+11"/>
    <x v="7"/>
  </r>
  <r>
    <x v="334"/>
    <s v="1.99408E+11"/>
    <x v="7"/>
  </r>
  <r>
    <x v="334"/>
    <s v="1.99408E+11"/>
    <x v="7"/>
  </r>
  <r>
    <x v="292"/>
    <s v="1.99408E+11"/>
    <x v="2"/>
  </r>
  <r>
    <x v="343"/>
    <s v="1.99408E+11"/>
    <x v="1"/>
  </r>
  <r>
    <x v="346"/>
    <s v="1.99408E+11"/>
    <x v="1"/>
  </r>
  <r>
    <x v="0"/>
    <s v="1.99408E+11"/>
    <x v="1"/>
  </r>
  <r>
    <x v="0"/>
    <s v="1.99408E+11"/>
    <x v="1"/>
  </r>
  <r>
    <x v="334"/>
    <s v="1.99408E+11"/>
    <x v="5"/>
  </r>
  <r>
    <x v="181"/>
    <s v="1.99408E+11"/>
    <x v="1"/>
  </r>
  <r>
    <x v="0"/>
    <s v="1.99408E+11"/>
    <x v="5"/>
  </r>
  <r>
    <x v="0"/>
    <s v="1.99408E+11"/>
    <x v="0"/>
  </r>
  <r>
    <x v="0"/>
    <s v="1.99408E+11"/>
    <x v="5"/>
  </r>
  <r>
    <x v="0"/>
    <s v="1.99408E+11"/>
    <x v="1"/>
  </r>
  <r>
    <x v="0"/>
    <s v="1.99408E+11"/>
    <x v="8"/>
  </r>
  <r>
    <x v="161"/>
    <s v="1.99408E+11"/>
    <x v="1"/>
  </r>
  <r>
    <x v="161"/>
    <s v="1.99408E+11"/>
    <x v="1"/>
  </r>
  <r>
    <x v="161"/>
    <s v="1.99408E+11"/>
    <x v="1"/>
  </r>
  <r>
    <x v="290"/>
    <s v="1.99408E+11"/>
    <x v="0"/>
  </r>
  <r>
    <x v="0"/>
    <s v="1.99408E+11"/>
    <x v="8"/>
  </r>
  <r>
    <x v="262"/>
    <s v="1.99408E+11"/>
    <x v="2"/>
  </r>
  <r>
    <x v="290"/>
    <s v="1.99408E+11"/>
    <x v="0"/>
  </r>
  <r>
    <x v="0"/>
    <s v="1.99408E+11"/>
    <x v="5"/>
  </r>
  <r>
    <x v="0"/>
    <s v="1.99408E+11"/>
    <x v="5"/>
  </r>
  <r>
    <x v="290"/>
    <s v="1.99409E+11"/>
    <x v="0"/>
  </r>
  <r>
    <x v="234"/>
    <s v="1.99409E+11"/>
    <x v="5"/>
  </r>
  <r>
    <x v="262"/>
    <s v="1.99409E+11"/>
    <x v="1"/>
  </r>
  <r>
    <x v="259"/>
    <s v="1.99409E+11"/>
    <x v="0"/>
  </r>
  <r>
    <x v="0"/>
    <s v="1.99409E+11"/>
    <x v="0"/>
  </r>
  <r>
    <x v="0"/>
    <s v="1.99409E+11"/>
    <x v="1"/>
  </r>
  <r>
    <x v="0"/>
    <s v="1.99409E+11"/>
    <x v="1"/>
  </r>
  <r>
    <x v="0"/>
    <s v="1.99409E+11"/>
    <x v="5"/>
  </r>
  <r>
    <x v="332"/>
    <s v="1.99409E+11"/>
    <x v="5"/>
  </r>
  <r>
    <x v="181"/>
    <s v="1.99409E+11"/>
    <x v="0"/>
  </r>
  <r>
    <x v="181"/>
    <s v="1.99409E+11"/>
    <x v="2"/>
  </r>
  <r>
    <x v="347"/>
    <s v="1.99409E+11"/>
    <x v="1"/>
  </r>
  <r>
    <x v="181"/>
    <s v="1.99409E+11"/>
    <x v="2"/>
  </r>
  <r>
    <x v="347"/>
    <s v="1.99409E+11"/>
    <x v="1"/>
  </r>
  <r>
    <x v="98"/>
    <s v="1.99409E+11"/>
    <x v="0"/>
  </r>
  <r>
    <x v="0"/>
    <s v="1.99409E+11"/>
    <x v="1"/>
  </r>
  <r>
    <x v="0"/>
    <s v="1.99409E+11"/>
    <x v="1"/>
  </r>
  <r>
    <x v="0"/>
    <s v="1.99409E+11"/>
    <x v="5"/>
  </r>
  <r>
    <x v="0"/>
    <s v="1.99409E+11"/>
    <x v="1"/>
  </r>
  <r>
    <x v="0"/>
    <s v="1.99409E+11"/>
    <x v="2"/>
  </r>
  <r>
    <x v="0"/>
    <s v="1.99409E+11"/>
    <x v="5"/>
  </r>
  <r>
    <x v="0"/>
    <s v="1.99409E+11"/>
    <x v="5"/>
  </r>
  <r>
    <x v="290"/>
    <s v="1.99409E+11"/>
    <x v="0"/>
  </r>
  <r>
    <x v="181"/>
    <s v="1.99409E+11"/>
    <x v="1"/>
  </r>
  <r>
    <x v="181"/>
    <s v="1.99409E+11"/>
    <x v="1"/>
  </r>
  <r>
    <x v="62"/>
    <s v="1.99409E+11"/>
    <x v="1"/>
  </r>
  <r>
    <x v="0"/>
    <s v="1.99409E+11"/>
    <x v="5"/>
  </r>
  <r>
    <x v="0"/>
    <s v="1.99409E+11"/>
    <x v="3"/>
  </r>
  <r>
    <x v="0"/>
    <s v="1.99409E+11"/>
    <x v="1"/>
  </r>
  <r>
    <x v="0"/>
    <s v="1.99409E+11"/>
    <x v="6"/>
  </r>
  <r>
    <x v="290"/>
    <s v="1.99409E+11"/>
    <x v="0"/>
  </r>
  <r>
    <x v="0"/>
    <s v="1.99409E+11"/>
    <x v="1"/>
  </r>
  <r>
    <x v="170"/>
    <s v="1.99409E+11"/>
    <x v="3"/>
  </r>
  <r>
    <x v="0"/>
    <s v="1.99409E+11"/>
    <x v="5"/>
  </r>
  <r>
    <x v="230"/>
    <s v="1.99409E+11"/>
    <x v="0"/>
  </r>
  <r>
    <x v="181"/>
    <s v="1.99409E+11"/>
    <x v="2"/>
  </r>
  <r>
    <x v="290"/>
    <s v="1.99409E+11"/>
    <x v="0"/>
  </r>
  <r>
    <x v="0"/>
    <s v="1.99409E+11"/>
    <x v="1"/>
  </r>
  <r>
    <x v="0"/>
    <s v="1.99409E+11"/>
    <x v="1"/>
  </r>
  <r>
    <x v="0"/>
    <s v="1.99409E+11"/>
    <x v="0"/>
  </r>
  <r>
    <x v="0"/>
    <s v="1.99409E+11"/>
    <x v="0"/>
  </r>
  <r>
    <x v="0"/>
    <s v="1.99409E+11"/>
    <x v="0"/>
  </r>
  <r>
    <x v="0"/>
    <s v="1.99409E+11"/>
    <x v="1"/>
  </r>
  <r>
    <x v="0"/>
    <s v="1.99409E+11"/>
    <x v="3"/>
  </r>
  <r>
    <x v="1"/>
    <s v="1.99409E+11"/>
    <x v="5"/>
  </r>
  <r>
    <x v="230"/>
    <s v="1.99409E+11"/>
    <x v="5"/>
  </r>
  <r>
    <x v="262"/>
    <s v="1.99409E+11"/>
    <x v="5"/>
  </r>
  <r>
    <x v="181"/>
    <s v="1.99409E+11"/>
    <x v="7"/>
  </r>
  <r>
    <x v="181"/>
    <s v="1.99409E+11"/>
    <x v="7"/>
  </r>
  <r>
    <x v="0"/>
    <s v="1.99409E+11"/>
    <x v="7"/>
  </r>
  <r>
    <x v="0"/>
    <s v="1.99409E+11"/>
    <x v="7"/>
  </r>
  <r>
    <x v="181"/>
    <s v="1.99409E+11"/>
    <x v="2"/>
  </r>
  <r>
    <x v="181"/>
    <s v="1.99409E+11"/>
    <x v="1"/>
  </r>
  <r>
    <x v="181"/>
    <s v="1.99409E+11"/>
    <x v="2"/>
  </r>
  <r>
    <x v="181"/>
    <s v="1.99409E+11"/>
    <x v="2"/>
  </r>
  <r>
    <x v="0"/>
    <s v="1.99409E+11"/>
    <x v="5"/>
  </r>
  <r>
    <x v="234"/>
    <s v="1.99409E+11"/>
    <x v="5"/>
  </r>
  <r>
    <x v="234"/>
    <s v="1.99409E+11"/>
    <x v="5"/>
  </r>
  <r>
    <x v="234"/>
    <s v="1.99409E+11"/>
    <x v="5"/>
  </r>
  <r>
    <x v="290"/>
    <s v="1.99409E+11"/>
    <x v="5"/>
  </r>
  <r>
    <x v="0"/>
    <s v="1.99409E+11"/>
    <x v="3"/>
  </r>
  <r>
    <x v="234"/>
    <s v="1.99409E+11"/>
    <x v="5"/>
  </r>
  <r>
    <x v="234"/>
    <s v="1.99409E+11"/>
    <x v="5"/>
  </r>
  <r>
    <x v="334"/>
    <s v="1.99409E+11"/>
    <x v="3"/>
  </r>
  <r>
    <x v="62"/>
    <s v="1.99409E+11"/>
    <x v="5"/>
  </r>
  <r>
    <x v="348"/>
    <s v="1.99409E+11"/>
    <x v="5"/>
  </r>
  <r>
    <x v="0"/>
    <s v="1.99409E+11"/>
    <x v="2"/>
  </r>
  <r>
    <x v="234"/>
    <s v="1.99409E+11"/>
    <x v="5"/>
  </r>
  <r>
    <x v="290"/>
    <s v="1.99409E+11"/>
    <x v="0"/>
  </r>
  <r>
    <x v="0"/>
    <s v="1.99409E+11"/>
    <x v="0"/>
  </r>
  <r>
    <x v="0"/>
    <s v="1.99409E+11"/>
    <x v="1"/>
  </r>
  <r>
    <x v="181"/>
    <s v="1.99409E+11"/>
    <x v="5"/>
  </r>
  <r>
    <x v="62"/>
    <s v="1.99409E+11"/>
    <x v="2"/>
  </r>
  <r>
    <x v="62"/>
    <s v="1.99409E+11"/>
    <x v="5"/>
  </r>
  <r>
    <x v="0"/>
    <s v="1.99409E+11"/>
    <x v="1"/>
  </r>
  <r>
    <x v="230"/>
    <s v="1.99409E+11"/>
    <x v="5"/>
  </r>
  <r>
    <x v="181"/>
    <s v="1.99409E+11"/>
    <x v="2"/>
  </r>
  <r>
    <x v="0"/>
    <s v="1.99409E+11"/>
    <x v="5"/>
  </r>
  <r>
    <x v="234"/>
    <s v="1.9941E+11"/>
    <x v="3"/>
  </r>
  <r>
    <x v="230"/>
    <s v="1.9941E+11"/>
    <x v="0"/>
  </r>
  <r>
    <x v="0"/>
    <s v="1.9941E+11"/>
    <x v="5"/>
  </r>
  <r>
    <x v="230"/>
    <s v="1.9941E+11"/>
    <x v="2"/>
  </r>
  <r>
    <x v="0"/>
    <s v="1.9941E+11"/>
    <x v="5"/>
  </r>
  <r>
    <x v="0"/>
    <s v="1.9941E+11"/>
    <x v="1"/>
  </r>
  <r>
    <x v="0"/>
    <s v="1.9941E+11"/>
    <x v="0"/>
  </r>
  <r>
    <x v="290"/>
    <s v="1.9941E+11"/>
    <x v="5"/>
  </r>
  <r>
    <x v="161"/>
    <s v="1.9941E+11"/>
    <x v="1"/>
  </r>
  <r>
    <x v="0"/>
    <s v="1.9941E+11"/>
    <x v="1"/>
  </r>
  <r>
    <x v="0"/>
    <s v="1.9941E+11"/>
    <x v="1"/>
  </r>
  <r>
    <x v="0"/>
    <s v="1.9941E+11"/>
    <x v="0"/>
  </r>
  <r>
    <x v="0"/>
    <s v="1.9941E+11"/>
    <x v="5"/>
  </r>
  <r>
    <x v="0"/>
    <s v="1.9941E+11"/>
    <x v="3"/>
  </r>
  <r>
    <x v="0"/>
    <s v="1.9941E+11"/>
    <x v="5"/>
  </r>
  <r>
    <x v="262"/>
    <s v="1.9941E+11"/>
    <x v="3"/>
  </r>
  <r>
    <x v="262"/>
    <s v="1.9941E+11"/>
    <x v="0"/>
  </r>
  <r>
    <x v="230"/>
    <s v="1.9941E+11"/>
    <x v="5"/>
  </r>
  <r>
    <x v="0"/>
    <s v="1.9941E+11"/>
    <x v="5"/>
  </r>
  <r>
    <x v="0"/>
    <s v="1.9941E+11"/>
    <x v="5"/>
  </r>
  <r>
    <x v="62"/>
    <s v="1.9941E+11"/>
    <x v="0"/>
  </r>
  <r>
    <x v="0"/>
    <s v="1.9941E+11"/>
    <x v="0"/>
  </r>
  <r>
    <x v="230"/>
    <s v="1.9941E+11"/>
    <x v="5"/>
  </r>
  <r>
    <x v="234"/>
    <s v="1.9941E+11"/>
    <x v="5"/>
  </r>
  <r>
    <x v="334"/>
    <s v="1.9941E+11"/>
    <x v="1"/>
  </r>
  <r>
    <x v="334"/>
    <s v="1.9941E+11"/>
    <x v="1"/>
  </r>
  <r>
    <x v="334"/>
    <s v="1.9941E+11"/>
    <x v="1"/>
  </r>
  <r>
    <x v="334"/>
    <s v="1.9941E+11"/>
    <x v="1"/>
  </r>
  <r>
    <x v="334"/>
    <s v="1.9941E+11"/>
    <x v="1"/>
  </r>
  <r>
    <x v="0"/>
    <s v="1.9941E+11"/>
    <x v="0"/>
  </r>
  <r>
    <x v="0"/>
    <s v="1.9941E+11"/>
    <x v="0"/>
  </r>
  <r>
    <x v="290"/>
    <s v="1.9941E+11"/>
    <x v="5"/>
  </r>
  <r>
    <x v="0"/>
    <s v="1.9941E+11"/>
    <x v="7"/>
  </r>
  <r>
    <x v="0"/>
    <s v="1.9941E+11"/>
    <x v="3"/>
  </r>
  <r>
    <x v="262"/>
    <s v="1.9941E+11"/>
    <x v="8"/>
  </r>
  <r>
    <x v="0"/>
    <s v="1.9941E+11"/>
    <x v="5"/>
  </r>
  <r>
    <x v="0"/>
    <s v="1.9941E+11"/>
    <x v="1"/>
  </r>
  <r>
    <x v="234"/>
    <s v="1.9941E+11"/>
    <x v="5"/>
  </r>
  <r>
    <x v="0"/>
    <s v="1.9941E+11"/>
    <x v="1"/>
  </r>
  <r>
    <x v="0"/>
    <s v="1.9941E+11"/>
    <x v="1"/>
  </r>
  <r>
    <x v="334"/>
    <s v="1.9941E+11"/>
    <x v="2"/>
  </r>
  <r>
    <x v="0"/>
    <s v="1.9941E+11"/>
    <x v="0"/>
  </r>
  <r>
    <x v="0"/>
    <s v="1.9941E+11"/>
    <x v="5"/>
  </r>
  <r>
    <x v="0"/>
    <s v="1.9941E+11"/>
    <x v="1"/>
  </r>
  <r>
    <x v="262"/>
    <s v="1.9941E+11"/>
    <x v="1"/>
  </r>
  <r>
    <x v="161"/>
    <s v="1.9941E+11"/>
    <x v="1"/>
  </r>
  <r>
    <x v="290"/>
    <s v="1.9941E+11"/>
    <x v="0"/>
  </r>
  <r>
    <x v="161"/>
    <s v="1.9941E+11"/>
    <x v="1"/>
  </r>
  <r>
    <x v="161"/>
    <s v="1.9941E+11"/>
    <x v="1"/>
  </r>
  <r>
    <x v="161"/>
    <s v="1.9941E+11"/>
    <x v="1"/>
  </r>
  <r>
    <x v="0"/>
    <s v="1.9941E+11"/>
    <x v="3"/>
  </r>
  <r>
    <x v="290"/>
    <s v="1.9941E+11"/>
    <x v="5"/>
  </r>
  <r>
    <x v="230"/>
    <s v="1.9941E+11"/>
    <x v="5"/>
  </r>
  <r>
    <x v="290"/>
    <s v="1.9941E+11"/>
    <x v="0"/>
  </r>
  <r>
    <x v="0"/>
    <s v="1.9941E+11"/>
    <x v="1"/>
  </r>
  <r>
    <x v="290"/>
    <s v="1.9941E+11"/>
    <x v="2"/>
  </r>
  <r>
    <x v="290"/>
    <s v="1.9941E+11"/>
    <x v="0"/>
  </r>
  <r>
    <x v="161"/>
    <s v="1.9941E+11"/>
    <x v="1"/>
  </r>
  <r>
    <x v="161"/>
    <s v="1.9941E+11"/>
    <x v="1"/>
  </r>
  <r>
    <x v="230"/>
    <s v="1.9941E+11"/>
    <x v="5"/>
  </r>
  <r>
    <x v="0"/>
    <s v="1.9941E+11"/>
    <x v="1"/>
  </r>
  <r>
    <x v="0"/>
    <s v="1.9941E+11"/>
    <x v="1"/>
  </r>
  <r>
    <x v="290"/>
    <s v="1.9941E+11"/>
    <x v="5"/>
  </r>
  <r>
    <x v="161"/>
    <s v="1.9941E+11"/>
    <x v="1"/>
  </r>
  <r>
    <x v="0"/>
    <s v="1.9941E+11"/>
    <x v="1"/>
  </r>
  <r>
    <x v="0"/>
    <s v="1.9941E+11"/>
    <x v="1"/>
  </r>
  <r>
    <x v="161"/>
    <s v="1.9941E+11"/>
    <x v="1"/>
  </r>
  <r>
    <x v="161"/>
    <s v="1.9941E+11"/>
    <x v="1"/>
  </r>
  <r>
    <x v="161"/>
    <s v="1.9941E+11"/>
    <x v="1"/>
  </r>
  <r>
    <x v="161"/>
    <s v="1.9941E+11"/>
    <x v="1"/>
  </r>
  <r>
    <x v="0"/>
    <s v="1.9941E+11"/>
    <x v="3"/>
  </r>
  <r>
    <x v="290"/>
    <s v="1.9941E+11"/>
    <x v="5"/>
  </r>
  <r>
    <x v="161"/>
    <s v="1.99411E+11"/>
    <x v="1"/>
  </r>
  <r>
    <x v="161"/>
    <s v="1.99411E+11"/>
    <x v="1"/>
  </r>
  <r>
    <x v="181"/>
    <s v="1.99411E+11"/>
    <x v="0"/>
  </r>
  <r>
    <x v="161"/>
    <s v="1.99411E+11"/>
    <x v="1"/>
  </r>
  <r>
    <x v="334"/>
    <s v="1.99411E+11"/>
    <x v="1"/>
  </r>
  <r>
    <x v="230"/>
    <s v="1.99411E+11"/>
    <x v="1"/>
  </r>
  <r>
    <x v="181"/>
    <s v="1.99411E+11"/>
    <x v="5"/>
  </r>
  <r>
    <x v="0"/>
    <s v="1.99411E+11"/>
    <x v="3"/>
  </r>
  <r>
    <x v="170"/>
    <s v="1.99411E+11"/>
    <x v="3"/>
  </r>
  <r>
    <x v="334"/>
    <s v="1.99411E+11"/>
    <x v="3"/>
  </r>
  <r>
    <x v="181"/>
    <s v="1.99411E+11"/>
    <x v="5"/>
  </r>
  <r>
    <x v="181"/>
    <s v="1.99411E+11"/>
    <x v="0"/>
  </r>
  <r>
    <x v="0"/>
    <s v="1.99411E+11"/>
    <x v="2"/>
  </r>
  <r>
    <x v="290"/>
    <s v="1.99411E+11"/>
    <x v="0"/>
  </r>
  <r>
    <x v="290"/>
    <s v="1.99411E+11"/>
    <x v="0"/>
  </r>
  <r>
    <x v="290"/>
    <s v="1.99411E+11"/>
    <x v="5"/>
  </r>
  <r>
    <x v="332"/>
    <s v="1.99411E+11"/>
    <x v="1"/>
  </r>
  <r>
    <x v="161"/>
    <s v="1.99411E+11"/>
    <x v="1"/>
  </r>
  <r>
    <x v="0"/>
    <s v="1.99411E+11"/>
    <x v="2"/>
  </r>
  <r>
    <x v="0"/>
    <s v="1.99411E+11"/>
    <x v="5"/>
  </r>
  <r>
    <x v="259"/>
    <s v="1.99411E+11"/>
    <x v="1"/>
  </r>
  <r>
    <x v="290"/>
    <s v="1.99411E+11"/>
    <x v="5"/>
  </r>
  <r>
    <x v="290"/>
    <s v="1.99411E+11"/>
    <x v="0"/>
  </r>
  <r>
    <x v="43"/>
    <s v="1.99411E+11"/>
    <x v="2"/>
  </r>
  <r>
    <x v="0"/>
    <s v="1.99411E+11"/>
    <x v="5"/>
  </r>
  <r>
    <x v="290"/>
    <s v="1.99411E+11"/>
    <x v="0"/>
  </r>
  <r>
    <x v="349"/>
    <s v="1.99411E+11"/>
    <x v="6"/>
  </r>
  <r>
    <x v="2"/>
    <s v="1.99411E+11"/>
    <x v="7"/>
  </r>
  <r>
    <x v="285"/>
    <s v="1.99411E+11"/>
    <x v="2"/>
  </r>
  <r>
    <x v="0"/>
    <s v="1.99411E+11"/>
    <x v="0"/>
  </r>
  <r>
    <x v="290"/>
    <s v="1.99411E+11"/>
    <x v="0"/>
  </r>
  <r>
    <x v="0"/>
    <s v="1.99411E+11"/>
    <x v="5"/>
  </r>
  <r>
    <x v="334"/>
    <s v="1.99411E+11"/>
    <x v="2"/>
  </r>
  <r>
    <x v="2"/>
    <s v="1.99411E+11"/>
    <x v="2"/>
  </r>
  <r>
    <x v="262"/>
    <s v="1.99411E+11"/>
    <x v="5"/>
  </r>
  <r>
    <x v="170"/>
    <s v="1.99411E+11"/>
    <x v="2"/>
  </r>
  <r>
    <x v="0"/>
    <s v="1.99411E+11"/>
    <x v="5"/>
  </r>
  <r>
    <x v="0"/>
    <s v="1.99411E+11"/>
    <x v="0"/>
  </r>
  <r>
    <x v="0"/>
    <s v="1.99411E+11"/>
    <x v="0"/>
  </r>
  <r>
    <x v="0"/>
    <s v="1.99411E+11"/>
    <x v="0"/>
  </r>
  <r>
    <x v="0"/>
    <s v="1.99411E+11"/>
    <x v="5"/>
  </r>
  <r>
    <x v="290"/>
    <s v="1.99411E+11"/>
    <x v="0"/>
  </r>
  <r>
    <x v="0"/>
    <s v="1.99411E+11"/>
    <x v="2"/>
  </r>
  <r>
    <x v="0"/>
    <s v="1.99411E+11"/>
    <x v="1"/>
  </r>
  <r>
    <x v="262"/>
    <s v="1.99411E+11"/>
    <x v="0"/>
  </r>
  <r>
    <x v="0"/>
    <s v="1.99411E+11"/>
    <x v="5"/>
  </r>
  <r>
    <x v="290"/>
    <s v="1.99411E+11"/>
    <x v="5"/>
  </r>
  <r>
    <x v="0"/>
    <s v="1.99411E+11"/>
    <x v="0"/>
  </r>
  <r>
    <x v="0"/>
    <s v="1.99411E+11"/>
    <x v="7"/>
  </r>
  <r>
    <x v="0"/>
    <s v="1.99411E+11"/>
    <x v="0"/>
  </r>
  <r>
    <x v="290"/>
    <s v="1.99411E+11"/>
    <x v="0"/>
  </r>
  <r>
    <x v="290"/>
    <s v="1.99411E+11"/>
    <x v="5"/>
  </r>
  <r>
    <x v="230"/>
    <s v="1.99411E+11"/>
    <x v="8"/>
  </r>
  <r>
    <x v="0"/>
    <s v="1.99411E+11"/>
    <x v="0"/>
  </r>
  <r>
    <x v="290"/>
    <s v="1.99411E+11"/>
    <x v="5"/>
  </r>
  <r>
    <x v="290"/>
    <s v="1.99411E+11"/>
    <x v="5"/>
  </r>
  <r>
    <x v="334"/>
    <s v="1.99411E+11"/>
    <x v="5"/>
  </r>
  <r>
    <x v="0"/>
    <s v="1.99411E+11"/>
    <x v="0"/>
  </r>
  <r>
    <x v="181"/>
    <s v="1.99411E+11"/>
    <x v="1"/>
  </r>
  <r>
    <x v="0"/>
    <s v="1.99411E+11"/>
    <x v="8"/>
  </r>
  <r>
    <x v="2"/>
    <s v="1.99411E+11"/>
    <x v="5"/>
  </r>
  <r>
    <x v="0"/>
    <s v="1.99411E+11"/>
    <x v="5"/>
  </r>
  <r>
    <x v="0"/>
    <s v="1.99412E+11"/>
    <x v="1"/>
  </r>
  <r>
    <x v="0"/>
    <s v="1.99412E+11"/>
    <x v="1"/>
  </r>
  <r>
    <x v="0"/>
    <s v="1.99412E+11"/>
    <x v="5"/>
  </r>
  <r>
    <x v="290"/>
    <s v="1.99412E+11"/>
    <x v="5"/>
  </r>
  <r>
    <x v="0"/>
    <s v="1.99412E+11"/>
    <x v="2"/>
  </r>
  <r>
    <x v="0"/>
    <s v="1.99412E+11"/>
    <x v="2"/>
  </r>
  <r>
    <x v="0"/>
    <s v="1.99412E+11"/>
    <x v="5"/>
  </r>
  <r>
    <x v="262"/>
    <s v="1.99412E+11"/>
    <x v="1"/>
  </r>
  <r>
    <x v="290"/>
    <s v="1.99412E+11"/>
    <x v="5"/>
  </r>
  <r>
    <x v="0"/>
    <s v="1.99412E+11"/>
    <x v="5"/>
  </r>
  <r>
    <x v="181"/>
    <s v="1.99412E+11"/>
    <x v="5"/>
  </r>
  <r>
    <x v="0"/>
    <s v="1.99412E+11"/>
    <x v="2"/>
  </r>
  <r>
    <x v="161"/>
    <s v="1.99412E+11"/>
    <x v="1"/>
  </r>
  <r>
    <x v="290"/>
    <s v="1.99412E+11"/>
    <x v="5"/>
  </r>
  <r>
    <x v="290"/>
    <s v="1.99412E+11"/>
    <x v="5"/>
  </r>
  <r>
    <x v="0"/>
    <s v="1.99412E+11"/>
    <x v="5"/>
  </r>
  <r>
    <x v="161"/>
    <s v="1.99412E+11"/>
    <x v="1"/>
  </r>
  <r>
    <x v="290"/>
    <s v="1.99412E+11"/>
    <x v="5"/>
  </r>
  <r>
    <x v="290"/>
    <s v="1.99412E+11"/>
    <x v="5"/>
  </r>
  <r>
    <x v="0"/>
    <s v="1.99412E+11"/>
    <x v="1"/>
  </r>
  <r>
    <x v="0"/>
    <s v="1.99412E+11"/>
    <x v="1"/>
  </r>
  <r>
    <x v="0"/>
    <s v="1.99412E+11"/>
    <x v="1"/>
  </r>
  <r>
    <x v="0"/>
    <s v="1.99412E+11"/>
    <x v="5"/>
  </r>
  <r>
    <x v="290"/>
    <s v="1.99412E+11"/>
    <x v="5"/>
  </r>
  <r>
    <x v="0"/>
    <s v="1.99412E+11"/>
    <x v="5"/>
  </r>
  <r>
    <x v="0"/>
    <s v="1.99412E+11"/>
    <x v="5"/>
  </r>
  <r>
    <x v="0"/>
    <s v="1.99412E+11"/>
    <x v="0"/>
  </r>
  <r>
    <x v="0"/>
    <s v="1.99412E+11"/>
    <x v="2"/>
  </r>
  <r>
    <x v="0"/>
    <s v="1.99412E+11"/>
    <x v="1"/>
  </r>
  <r>
    <x v="0"/>
    <s v="1.99412E+11"/>
    <x v="0"/>
  </r>
  <r>
    <x v="0"/>
    <s v="1.99412E+11"/>
    <x v="0"/>
  </r>
  <r>
    <x v="0"/>
    <s v="1.99412E+11"/>
    <x v="1"/>
  </r>
  <r>
    <x v="0"/>
    <s v="1.99412E+11"/>
    <x v="2"/>
  </r>
  <r>
    <x v="290"/>
    <s v="1.99412E+11"/>
    <x v="5"/>
  </r>
  <r>
    <x v="62"/>
    <s v="1.99412E+11"/>
    <x v="5"/>
  </r>
  <r>
    <x v="0"/>
    <s v="1.99412E+11"/>
    <x v="1"/>
  </r>
  <r>
    <x v="0"/>
    <s v="1.99412E+11"/>
    <x v="1"/>
  </r>
  <r>
    <x v="0"/>
    <s v="1.99412E+11"/>
    <x v="1"/>
  </r>
  <r>
    <x v="262"/>
    <s v="1.99412E+11"/>
    <x v="0"/>
  </r>
  <r>
    <x v="0"/>
    <s v="1.99412E+11"/>
    <x v="5"/>
  </r>
  <r>
    <x v="290"/>
    <s v="1.99412E+11"/>
    <x v="5"/>
  </r>
  <r>
    <x v="290"/>
    <s v="1.99412E+11"/>
    <x v="5"/>
  </r>
  <r>
    <x v="0"/>
    <s v="1.99412E+11"/>
    <x v="5"/>
  </r>
  <r>
    <x v="290"/>
    <s v="1.99412E+11"/>
    <x v="5"/>
  </r>
  <r>
    <x v="0"/>
    <s v="1.99412E+11"/>
    <x v="5"/>
  </r>
  <r>
    <x v="0"/>
    <s v="1.99412E+11"/>
    <x v="1"/>
  </r>
  <r>
    <x v="0"/>
    <s v="1.99412E+11"/>
    <x v="5"/>
  </r>
  <r>
    <x v="0"/>
    <s v="1.99412E+11"/>
    <x v="1"/>
  </r>
  <r>
    <x v="96"/>
    <s v="1.99412E+11"/>
    <x v="5"/>
  </r>
  <r>
    <x v="334"/>
    <s v="1.99412E+11"/>
    <x v="6"/>
  </r>
  <r>
    <x v="290"/>
    <s v="1.99412E+11"/>
    <x v="5"/>
  </r>
  <r>
    <x v="262"/>
    <s v="1.99412E+11"/>
    <x v="1"/>
  </r>
  <r>
    <x v="334"/>
    <s v="1.99412E+11"/>
    <x v="5"/>
  </r>
  <r>
    <x v="290"/>
    <s v="1.99412E+11"/>
    <x v="5"/>
  </r>
  <r>
    <x v="290"/>
    <s v="1.99412E+11"/>
    <x v="5"/>
  </r>
  <r>
    <x v="0"/>
    <s v="1.99412E+11"/>
    <x v="2"/>
  </r>
  <r>
    <x v="0"/>
    <s v="1.99412E+11"/>
    <x v="2"/>
  </r>
  <r>
    <x v="290"/>
    <s v="1.99412E+11"/>
    <x v="5"/>
  </r>
  <r>
    <x v="290"/>
    <s v="1.99412E+11"/>
    <x v="5"/>
  </r>
  <r>
    <x v="0"/>
    <s v="1.99412E+11"/>
    <x v="2"/>
  </r>
  <r>
    <x v="290"/>
    <s v="1.99412E+11"/>
    <x v="2"/>
  </r>
  <r>
    <x v="0"/>
    <s v="1.99412E+11"/>
    <x v="2"/>
  </r>
  <r>
    <x v="290"/>
    <s v="1.99412E+11"/>
    <x v="5"/>
  </r>
  <r>
    <x v="350"/>
    <s v="1.99412E+11"/>
    <x v="5"/>
  </r>
  <r>
    <x v="0"/>
    <s v="1.99412E+11"/>
    <x v="2"/>
  </r>
  <r>
    <x v="0"/>
    <s v="1.99412E+11"/>
    <x v="1"/>
  </r>
  <r>
    <x v="0"/>
    <s v="1.99412E+11"/>
    <x v="1"/>
  </r>
  <r>
    <x v="332"/>
    <s v="1.99412E+11"/>
    <x v="1"/>
  </r>
  <r>
    <x v="0"/>
    <s v="1.99501E+11"/>
    <x v="1"/>
  </r>
  <r>
    <x v="262"/>
    <s v="1.99501E+11"/>
    <x v="0"/>
  </r>
  <r>
    <x v="0"/>
    <s v="1.99501E+11"/>
    <x v="1"/>
  </r>
  <r>
    <x v="290"/>
    <s v="1.99501E+11"/>
    <x v="5"/>
  </r>
  <r>
    <x v="290"/>
    <s v="1.99501E+11"/>
    <x v="5"/>
  </r>
  <r>
    <x v="0"/>
    <s v="1.99501E+11"/>
    <x v="0"/>
  </r>
  <r>
    <x v="0"/>
    <s v="1.99501E+11"/>
    <x v="7"/>
  </r>
  <r>
    <x v="2"/>
    <s v="1.99501E+11"/>
    <x v="0"/>
  </r>
  <r>
    <x v="334"/>
    <s v="1.99501E+11"/>
    <x v="5"/>
  </r>
  <r>
    <x v="334"/>
    <s v="1.99501E+11"/>
    <x v="5"/>
  </r>
  <r>
    <x v="0"/>
    <s v="1.99501E+11"/>
    <x v="2"/>
  </r>
  <r>
    <x v="0"/>
    <s v="1.99501E+11"/>
    <x v="2"/>
  </r>
  <r>
    <x v="290"/>
    <s v="1.99501E+11"/>
    <x v="5"/>
  </r>
  <r>
    <x v="290"/>
    <s v="1.99501E+11"/>
    <x v="5"/>
  </r>
  <r>
    <x v="2"/>
    <s v="1.99501E+11"/>
    <x v="1"/>
  </r>
  <r>
    <x v="0"/>
    <s v="1.99501E+11"/>
    <x v="1"/>
  </r>
  <r>
    <x v="290"/>
    <s v="1.99501E+11"/>
    <x v="5"/>
  </r>
  <r>
    <x v="2"/>
    <s v="1.99501E+11"/>
    <x v="0"/>
  </r>
  <r>
    <x v="334"/>
    <s v="1.99501E+11"/>
    <x v="0"/>
  </r>
  <r>
    <x v="0"/>
    <s v="1.99501E+11"/>
    <x v="0"/>
  </r>
  <r>
    <x v="2"/>
    <s v="1.99501E+11"/>
    <x v="1"/>
  </r>
  <r>
    <x v="0"/>
    <s v="1.99501E+11"/>
    <x v="1"/>
  </r>
  <r>
    <x v="290"/>
    <s v="1.99501E+11"/>
    <x v="5"/>
  </r>
  <r>
    <x v="2"/>
    <s v="1.99501E+11"/>
    <x v="1"/>
  </r>
  <r>
    <x v="0"/>
    <s v="1.99501E+11"/>
    <x v="0"/>
  </r>
  <r>
    <x v="0"/>
    <s v="1.99501E+11"/>
    <x v="0"/>
  </r>
  <r>
    <x v="181"/>
    <s v="1.99501E+11"/>
    <x v="1"/>
  </r>
  <r>
    <x v="351"/>
    <s v="1.99501E+11"/>
    <x v="5"/>
  </r>
  <r>
    <x v="290"/>
    <s v="1.99501E+11"/>
    <x v="0"/>
  </r>
  <r>
    <x v="290"/>
    <s v="1.99501E+11"/>
    <x v="5"/>
  </r>
  <r>
    <x v="0"/>
    <s v="1.99501E+11"/>
    <x v="7"/>
  </r>
  <r>
    <x v="0"/>
    <s v="1.99501E+11"/>
    <x v="7"/>
  </r>
  <r>
    <x v="0"/>
    <s v="1.99501E+11"/>
    <x v="7"/>
  </r>
  <r>
    <x v="290"/>
    <s v="1.99501E+11"/>
    <x v="5"/>
  </r>
  <r>
    <x v="2"/>
    <s v="1.99501E+11"/>
    <x v="1"/>
  </r>
  <r>
    <x v="181"/>
    <s v="1.99501E+11"/>
    <x v="5"/>
  </r>
  <r>
    <x v="351"/>
    <s v="1.99501E+11"/>
    <x v="5"/>
  </r>
  <r>
    <x v="290"/>
    <s v="1.99501E+11"/>
    <x v="5"/>
  </r>
  <r>
    <x v="0"/>
    <s v="1.99501E+11"/>
    <x v="5"/>
  </r>
  <r>
    <x v="351"/>
    <s v="1.99501E+11"/>
    <x v="1"/>
  </r>
  <r>
    <x v="351"/>
    <s v="1.99501E+11"/>
    <x v="1"/>
  </r>
  <r>
    <x v="290"/>
    <s v="1.99501E+11"/>
    <x v="5"/>
  </r>
  <r>
    <x v="0"/>
    <s v="1.99501E+11"/>
    <x v="5"/>
  </r>
  <r>
    <x v="0"/>
    <s v="1.99501E+11"/>
    <x v="1"/>
  </r>
  <r>
    <x v="334"/>
    <s v="1.99501E+11"/>
    <x v="5"/>
  </r>
  <r>
    <x v="334"/>
    <s v="1.99501E+11"/>
    <x v="5"/>
  </r>
  <r>
    <x v="0"/>
    <s v="1.99501E+11"/>
    <x v="3"/>
  </r>
  <r>
    <x v="0"/>
    <s v="1.99501E+11"/>
    <x v="1"/>
  </r>
  <r>
    <x v="2"/>
    <s v="1.99501E+11"/>
    <x v="0"/>
  </r>
  <r>
    <x v="2"/>
    <s v="1.99501E+11"/>
    <x v="0"/>
  </r>
  <r>
    <x v="0"/>
    <s v="1.99501E+11"/>
    <x v="5"/>
  </r>
  <r>
    <x v="290"/>
    <s v="1.99501E+11"/>
    <x v="0"/>
  </r>
  <r>
    <x v="0"/>
    <s v="1.99501E+11"/>
    <x v="0"/>
  </r>
  <r>
    <x v="352"/>
    <s v="1.99501E+11"/>
    <x v="0"/>
  </r>
  <r>
    <x v="30"/>
    <s v="1.99501E+11"/>
    <x v="1"/>
  </r>
  <r>
    <x v="2"/>
    <s v="1.99501E+11"/>
    <x v="0"/>
  </r>
  <r>
    <x v="2"/>
    <s v="1.99501E+11"/>
    <x v="0"/>
  </r>
  <r>
    <x v="0"/>
    <s v="1.99501E+11"/>
    <x v="5"/>
  </r>
  <r>
    <x v="334"/>
    <s v="1.99501E+11"/>
    <x v="1"/>
  </r>
  <r>
    <x v="0"/>
    <s v="1.99501E+11"/>
    <x v="3"/>
  </r>
  <r>
    <x v="0"/>
    <s v="1.99502E+11"/>
    <x v="1"/>
  </r>
  <r>
    <x v="0"/>
    <s v="1.99502E+11"/>
    <x v="1"/>
  </r>
  <r>
    <x v="0"/>
    <s v="1.99502E+11"/>
    <x v="1"/>
  </r>
  <r>
    <x v="334"/>
    <s v="1.99502E+11"/>
    <x v="5"/>
  </r>
  <r>
    <x v="161"/>
    <s v="1.99502E+11"/>
    <x v="1"/>
  </r>
  <r>
    <x v="161"/>
    <s v="1.99502E+11"/>
    <x v="1"/>
  </r>
  <r>
    <x v="290"/>
    <s v="1.99502E+11"/>
    <x v="0"/>
  </r>
  <r>
    <x v="290"/>
    <s v="1.99502E+11"/>
    <x v="1"/>
  </r>
  <r>
    <x v="0"/>
    <s v="1.99502E+11"/>
    <x v="0"/>
  </r>
  <r>
    <x v="2"/>
    <s v="1.99502E+11"/>
    <x v="0"/>
  </r>
  <r>
    <x v="334"/>
    <s v="1.99502E+11"/>
    <x v="5"/>
  </r>
  <r>
    <x v="0"/>
    <s v="1.99502E+11"/>
    <x v="1"/>
  </r>
  <r>
    <x v="0"/>
    <s v="1.99502E+11"/>
    <x v="0"/>
  </r>
  <r>
    <x v="0"/>
    <s v="1.99502E+11"/>
    <x v="7"/>
  </r>
  <r>
    <x v="290"/>
    <s v="1.99502E+11"/>
    <x v="0"/>
  </r>
  <r>
    <x v="334"/>
    <s v="1.99502E+11"/>
    <x v="0"/>
  </r>
  <r>
    <x v="0"/>
    <s v="1.99502E+11"/>
    <x v="5"/>
  </r>
  <r>
    <x v="0"/>
    <s v="1.99502E+11"/>
    <x v="5"/>
  </r>
  <r>
    <x v="0"/>
    <s v="1.99502E+11"/>
    <x v="5"/>
  </r>
  <r>
    <x v="334"/>
    <s v="1.99502E+11"/>
    <x v="5"/>
  </r>
  <r>
    <x v="290"/>
    <s v="1.99502E+11"/>
    <x v="5"/>
  </r>
  <r>
    <x v="0"/>
    <s v="1.99502E+11"/>
    <x v="7"/>
  </r>
  <r>
    <x v="0"/>
    <s v="1.99502E+11"/>
    <x v="1"/>
  </r>
  <r>
    <x v="290"/>
    <s v="1.99502E+11"/>
    <x v="1"/>
  </r>
  <r>
    <x v="334"/>
    <s v="1.99502E+11"/>
    <x v="5"/>
  </r>
  <r>
    <x v="0"/>
    <s v="1.99502E+11"/>
    <x v="5"/>
  </r>
  <r>
    <x v="334"/>
    <s v="1.99502E+11"/>
    <x v="5"/>
  </r>
  <r>
    <x v="0"/>
    <s v="1.99502E+11"/>
    <x v="5"/>
  </r>
  <r>
    <x v="0"/>
    <s v="1.99502E+11"/>
    <x v="1"/>
  </r>
  <r>
    <x v="0"/>
    <s v="1.99502E+11"/>
    <x v="5"/>
  </r>
  <r>
    <x v="0"/>
    <s v="1.99502E+11"/>
    <x v="1"/>
  </r>
  <r>
    <x v="0"/>
    <s v="1.99502E+11"/>
    <x v="5"/>
  </r>
  <r>
    <x v="0"/>
    <s v="1.99502E+11"/>
    <x v="1"/>
  </r>
  <r>
    <x v="0"/>
    <s v="1.99502E+11"/>
    <x v="1"/>
  </r>
  <r>
    <x v="0"/>
    <s v="1.99502E+11"/>
    <x v="1"/>
  </r>
  <r>
    <x v="290"/>
    <s v="1.99502E+11"/>
    <x v="5"/>
  </r>
  <r>
    <x v="0"/>
    <s v="1.99502E+11"/>
    <x v="5"/>
  </r>
  <r>
    <x v="290"/>
    <s v="1.99502E+11"/>
    <x v="5"/>
  </r>
  <r>
    <x v="0"/>
    <s v="1.99502E+11"/>
    <x v="1"/>
  </r>
  <r>
    <x v="0"/>
    <s v="1.99502E+11"/>
    <x v="5"/>
  </r>
  <r>
    <x v="0"/>
    <s v="1.99502E+11"/>
    <x v="3"/>
  </r>
  <r>
    <x v="290"/>
    <s v="1.99502E+11"/>
    <x v="5"/>
  </r>
  <r>
    <x v="230"/>
    <s v="1.99502E+11"/>
    <x v="0"/>
  </r>
  <r>
    <x v="230"/>
    <s v="1.99502E+11"/>
    <x v="0"/>
  </r>
  <r>
    <x v="290"/>
    <s v="1.99502E+11"/>
    <x v="5"/>
  </r>
  <r>
    <x v="230"/>
    <s v="1.99502E+11"/>
    <x v="0"/>
  </r>
  <r>
    <x v="230"/>
    <s v="1.99502E+11"/>
    <x v="0"/>
  </r>
  <r>
    <x v="230"/>
    <s v="1.99502E+11"/>
    <x v="0"/>
  </r>
  <r>
    <x v="0"/>
    <s v="1.99502E+11"/>
    <x v="1"/>
  </r>
  <r>
    <x v="353"/>
    <s v="1.99502E+11"/>
    <x v="0"/>
  </r>
  <r>
    <x v="0"/>
    <s v="1.99502E+11"/>
    <x v="0"/>
  </r>
  <r>
    <x v="0"/>
    <s v="1.99502E+11"/>
    <x v="1"/>
  </r>
  <r>
    <x v="0"/>
    <s v="1.99502E+11"/>
    <x v="1"/>
  </r>
  <r>
    <x v="0"/>
    <s v="1.99502E+11"/>
    <x v="7"/>
  </r>
  <r>
    <x v="290"/>
    <s v="1.99502E+11"/>
    <x v="5"/>
  </r>
  <r>
    <x v="161"/>
    <s v="1.99502E+11"/>
    <x v="3"/>
  </r>
  <r>
    <x v="0"/>
    <s v="1.99502E+11"/>
    <x v="5"/>
  </r>
  <r>
    <x v="0"/>
    <s v="1.99502E+11"/>
    <x v="5"/>
  </r>
  <r>
    <x v="0"/>
    <s v="1.99502E+11"/>
    <x v="5"/>
  </r>
  <r>
    <x v="332"/>
    <s v="1.99502E+11"/>
    <x v="1"/>
  </r>
  <r>
    <x v="0"/>
    <s v="1.99502E+11"/>
    <x v="2"/>
  </r>
  <r>
    <x v="290"/>
    <s v="1.99502E+11"/>
    <x v="0"/>
  </r>
  <r>
    <x v="123"/>
    <s v="1.99502E+11"/>
    <x v="1"/>
  </r>
  <r>
    <x v="0"/>
    <s v="1.99502E+11"/>
    <x v="1"/>
  </r>
  <r>
    <x v="334"/>
    <s v="1.99502E+11"/>
    <x v="5"/>
  </r>
  <r>
    <x v="0"/>
    <s v="1.99502E+11"/>
    <x v="5"/>
  </r>
  <r>
    <x v="354"/>
    <s v="1.99502E+11"/>
    <x v="1"/>
  </r>
  <r>
    <x v="0"/>
    <s v="1.99503E+11"/>
    <x v="1"/>
  </r>
  <r>
    <x v="230"/>
    <s v="1.99503E+11"/>
    <x v="8"/>
  </r>
  <r>
    <x v="0"/>
    <s v="1.99503E+11"/>
    <x v="5"/>
  </r>
  <r>
    <x v="0"/>
    <s v="1.99503E+11"/>
    <x v="5"/>
  </r>
  <r>
    <x v="0"/>
    <s v="1.99503E+11"/>
    <x v="7"/>
  </r>
  <r>
    <x v="0"/>
    <s v="1.99503E+11"/>
    <x v="7"/>
  </r>
  <r>
    <x v="0"/>
    <s v="1.99503E+11"/>
    <x v="7"/>
  </r>
  <r>
    <x v="0"/>
    <s v="1.99503E+11"/>
    <x v="5"/>
  </r>
  <r>
    <x v="290"/>
    <s v="1.99503E+11"/>
    <x v="0"/>
  </r>
  <r>
    <x v="0"/>
    <s v="1.99503E+11"/>
    <x v="5"/>
  </r>
  <r>
    <x v="334"/>
    <s v="1.99503E+11"/>
    <x v="7"/>
  </r>
  <r>
    <x v="0"/>
    <s v="1.99503E+11"/>
    <x v="1"/>
  </r>
  <r>
    <x v="0"/>
    <s v="1.99503E+11"/>
    <x v="0"/>
  </r>
  <r>
    <x v="0"/>
    <s v="1.99503E+11"/>
    <x v="5"/>
  </r>
  <r>
    <x v="290"/>
    <s v="1.99503E+11"/>
    <x v="0"/>
  </r>
  <r>
    <x v="161"/>
    <s v="1.99503E+11"/>
    <x v="1"/>
  </r>
  <r>
    <x v="0"/>
    <s v="1.99503E+11"/>
    <x v="5"/>
  </r>
  <r>
    <x v="0"/>
    <s v="1.99503E+11"/>
    <x v="0"/>
  </r>
  <r>
    <x v="2"/>
    <s v="1.99503E+11"/>
    <x v="2"/>
  </r>
  <r>
    <x v="334"/>
    <s v="1.99503E+11"/>
    <x v="1"/>
  </r>
  <r>
    <x v="0"/>
    <s v="1.99503E+11"/>
    <x v="5"/>
  </r>
  <r>
    <x v="0"/>
    <s v="1.99503E+11"/>
    <x v="5"/>
  </r>
  <r>
    <x v="334"/>
    <s v="1.99503E+11"/>
    <x v="5"/>
  </r>
  <r>
    <x v="290"/>
    <s v="1.99503E+11"/>
    <x v="5"/>
  </r>
  <r>
    <x v="123"/>
    <s v="1.99503E+11"/>
    <x v="1"/>
  </r>
  <r>
    <x v="0"/>
    <s v="1.99503E+11"/>
    <x v="0"/>
  </r>
  <r>
    <x v="0"/>
    <s v="1.99503E+11"/>
    <x v="5"/>
  </r>
  <r>
    <x v="0"/>
    <s v="1.99503E+11"/>
    <x v="0"/>
  </r>
  <r>
    <x v="0"/>
    <s v="1.99503E+11"/>
    <x v="0"/>
  </r>
  <r>
    <x v="0"/>
    <s v="1.99503E+11"/>
    <x v="0"/>
  </r>
  <r>
    <x v="0"/>
    <s v="1.99503E+11"/>
    <x v="0"/>
  </r>
  <r>
    <x v="0"/>
    <s v="1.99503E+11"/>
    <x v="0"/>
  </r>
  <r>
    <x v="0"/>
    <s v="1.99503E+11"/>
    <x v="0"/>
  </r>
  <r>
    <x v="0"/>
    <s v="1.99503E+11"/>
    <x v="5"/>
  </r>
  <r>
    <x v="290"/>
    <s v="1.99503E+11"/>
    <x v="5"/>
  </r>
  <r>
    <x v="0"/>
    <s v="1.99503E+11"/>
    <x v="7"/>
  </r>
  <r>
    <x v="0"/>
    <s v="1.99503E+11"/>
    <x v="7"/>
  </r>
  <r>
    <x v="0"/>
    <s v="1.99503E+11"/>
    <x v="7"/>
  </r>
  <r>
    <x v="0"/>
    <s v="1.99503E+11"/>
    <x v="7"/>
  </r>
  <r>
    <x v="0"/>
    <s v="1.99503E+11"/>
    <x v="7"/>
  </r>
  <r>
    <x v="0"/>
    <s v="1.99503E+11"/>
    <x v="5"/>
  </r>
  <r>
    <x v="181"/>
    <s v="1.99503E+11"/>
    <x v="0"/>
  </r>
  <r>
    <x v="0"/>
    <s v="1.99503E+11"/>
    <x v="1"/>
  </r>
  <r>
    <x v="0"/>
    <s v="1.99503E+11"/>
    <x v="1"/>
  </r>
  <r>
    <x v="0"/>
    <s v="1.99503E+11"/>
    <x v="1"/>
  </r>
  <r>
    <x v="0"/>
    <s v="1.99503E+11"/>
    <x v="1"/>
  </r>
  <r>
    <x v="161"/>
    <s v="1.99503E+11"/>
    <x v="1"/>
  </r>
  <r>
    <x v="2"/>
    <s v="1.99503E+11"/>
    <x v="0"/>
  </r>
  <r>
    <x v="334"/>
    <s v="1.99503E+11"/>
    <x v="5"/>
  </r>
  <r>
    <x v="290"/>
    <s v="1.99503E+11"/>
    <x v="5"/>
  </r>
  <r>
    <x v="334"/>
    <s v="1.99503E+11"/>
    <x v="3"/>
  </r>
  <r>
    <x v="290"/>
    <s v="1.99503E+11"/>
    <x v="0"/>
  </r>
  <r>
    <x v="290"/>
    <s v="1.99503E+11"/>
    <x v="0"/>
  </r>
  <r>
    <x v="161"/>
    <s v="1.99503E+11"/>
    <x v="1"/>
  </r>
  <r>
    <x v="161"/>
    <s v="1.99503E+11"/>
    <x v="1"/>
  </r>
  <r>
    <x v="0"/>
    <s v="1.99503E+11"/>
    <x v="5"/>
  </r>
  <r>
    <x v="290"/>
    <s v="1.99503E+11"/>
    <x v="5"/>
  </r>
  <r>
    <x v="290"/>
    <s v="1.99503E+11"/>
    <x v="0"/>
  </r>
  <r>
    <x v="0"/>
    <s v="1.99503E+11"/>
    <x v="1"/>
  </r>
  <r>
    <x v="0"/>
    <s v="1.99503E+11"/>
    <x v="7"/>
  </r>
  <r>
    <x v="0"/>
    <s v="1.99503E+11"/>
    <x v="7"/>
  </r>
  <r>
    <x v="290"/>
    <s v="1.99503E+11"/>
    <x v="5"/>
  </r>
  <r>
    <x v="0"/>
    <s v="1.99503E+11"/>
    <x v="1"/>
  </r>
  <r>
    <x v="181"/>
    <s v="1.99504E+11"/>
    <x v="3"/>
  </r>
  <r>
    <x v="230"/>
    <s v="1.99504E+11"/>
    <x v="5"/>
  </r>
  <r>
    <x v="290"/>
    <s v="1.99504E+11"/>
    <x v="7"/>
  </r>
  <r>
    <x v="262"/>
    <s v="1.99504E+11"/>
    <x v="1"/>
  </r>
  <r>
    <x v="230"/>
    <s v="1.99504E+11"/>
    <x v="5"/>
  </r>
  <r>
    <x v="290"/>
    <s v="1.99504E+11"/>
    <x v="5"/>
  </r>
  <r>
    <x v="0"/>
    <s v="1.99504E+11"/>
    <x v="1"/>
  </r>
  <r>
    <x v="0"/>
    <s v="1.99504E+11"/>
    <x v="5"/>
  </r>
  <r>
    <x v="0"/>
    <s v="1.99504E+11"/>
    <x v="0"/>
  </r>
  <r>
    <x v="0"/>
    <s v="1.99504E+11"/>
    <x v="1"/>
  </r>
  <r>
    <x v="181"/>
    <s v="1.99504E+11"/>
    <x v="5"/>
  </r>
  <r>
    <x v="290"/>
    <s v="1.99504E+11"/>
    <x v="5"/>
  </r>
  <r>
    <x v="0"/>
    <s v="1.99504E+11"/>
    <x v="0"/>
  </r>
  <r>
    <x v="290"/>
    <s v="1.99504E+11"/>
    <x v="5"/>
  </r>
  <r>
    <x v="259"/>
    <s v="1.99504E+11"/>
    <x v="1"/>
  </r>
  <r>
    <x v="262"/>
    <s v="1.99504E+11"/>
    <x v="2"/>
  </r>
  <r>
    <x v="0"/>
    <s v="1.99504E+11"/>
    <x v="7"/>
  </r>
  <r>
    <x v="0"/>
    <s v="1.99504E+11"/>
    <x v="0"/>
  </r>
  <r>
    <x v="290"/>
    <s v="1.99504E+11"/>
    <x v="5"/>
  </r>
  <r>
    <x v="0"/>
    <s v="1.99504E+11"/>
    <x v="1"/>
  </r>
  <r>
    <x v="355"/>
    <s v="1.99504E+11"/>
    <x v="5"/>
  </r>
  <r>
    <x v="290"/>
    <s v="1.99504E+11"/>
    <x v="2"/>
  </r>
  <r>
    <x v="0"/>
    <s v="1.99504E+11"/>
    <x v="5"/>
  </r>
  <r>
    <x v="0"/>
    <s v="1.99504E+11"/>
    <x v="5"/>
  </r>
  <r>
    <x v="290"/>
    <s v="1.99504E+11"/>
    <x v="5"/>
  </r>
  <r>
    <x v="0"/>
    <s v="1.99504E+11"/>
    <x v="1"/>
  </r>
  <r>
    <x v="290"/>
    <s v="1.99504E+11"/>
    <x v="5"/>
  </r>
  <r>
    <x v="230"/>
    <s v="1.99504E+11"/>
    <x v="5"/>
  </r>
  <r>
    <x v="0"/>
    <s v="1.99504E+11"/>
    <x v="1"/>
  </r>
  <r>
    <x v="290"/>
    <s v="1.99504E+11"/>
    <x v="7"/>
  </r>
  <r>
    <x v="230"/>
    <s v="1.99504E+11"/>
    <x v="2"/>
  </r>
  <r>
    <x v="0"/>
    <s v="1.99504E+11"/>
    <x v="1"/>
  </r>
  <r>
    <x v="230"/>
    <s v="1.99504E+11"/>
    <x v="5"/>
  </r>
  <r>
    <x v="230"/>
    <s v="1.99504E+11"/>
    <x v="5"/>
  </r>
  <r>
    <x v="290"/>
    <s v="1.99504E+11"/>
    <x v="0"/>
  </r>
  <r>
    <x v="0"/>
    <s v="1.99504E+11"/>
    <x v="1"/>
  </r>
  <r>
    <x v="0"/>
    <s v="1.99504E+11"/>
    <x v="5"/>
  </r>
  <r>
    <x v="0"/>
    <s v="1.99504E+11"/>
    <x v="7"/>
  </r>
  <r>
    <x v="0"/>
    <s v="1.99504E+11"/>
    <x v="7"/>
  </r>
  <r>
    <x v="0"/>
    <s v="1.99504E+11"/>
    <x v="7"/>
  </r>
  <r>
    <x v="0"/>
    <s v="1.99504E+11"/>
    <x v="7"/>
  </r>
  <r>
    <x v="290"/>
    <s v="1.99504E+11"/>
    <x v="5"/>
  </r>
  <r>
    <x v="0"/>
    <s v="1.99504E+11"/>
    <x v="1"/>
  </r>
  <r>
    <x v="161"/>
    <s v="1.99504E+11"/>
    <x v="1"/>
  </r>
  <r>
    <x v="98"/>
    <s v="1.99505E+11"/>
    <x v="0"/>
  </r>
  <r>
    <x v="290"/>
    <s v="1.99505E+11"/>
    <x v="5"/>
  </r>
  <r>
    <x v="4"/>
    <s v="1.99505E+11"/>
    <x v="7"/>
  </r>
  <r>
    <x v="181"/>
    <s v="1.99505E+11"/>
    <x v="7"/>
  </r>
  <r>
    <x v="334"/>
    <s v="1.99505E+11"/>
    <x v="7"/>
  </r>
  <r>
    <x v="230"/>
    <s v="1.99505E+11"/>
    <x v="5"/>
  </r>
  <r>
    <x v="230"/>
    <s v="1.99505E+11"/>
    <x v="0"/>
  </r>
  <r>
    <x v="2"/>
    <s v="1.99505E+11"/>
    <x v="0"/>
  </r>
  <r>
    <x v="230"/>
    <s v="1.99505E+11"/>
    <x v="5"/>
  </r>
  <r>
    <x v="230"/>
    <s v="1.99505E+11"/>
    <x v="1"/>
  </r>
  <r>
    <x v="230"/>
    <s v="1.99505E+11"/>
    <x v="5"/>
  </r>
  <r>
    <x v="230"/>
    <s v="1.99505E+11"/>
    <x v="1"/>
  </r>
  <r>
    <x v="0"/>
    <s v="1.99505E+11"/>
    <x v="5"/>
  </r>
  <r>
    <x v="230"/>
    <s v="1.99505E+11"/>
    <x v="5"/>
  </r>
  <r>
    <x v="230"/>
    <s v="1.99505E+11"/>
    <x v="5"/>
  </r>
  <r>
    <x v="230"/>
    <s v="1.99505E+11"/>
    <x v="5"/>
  </r>
  <r>
    <x v="0"/>
    <s v="1.99505E+11"/>
    <x v="5"/>
  </r>
  <r>
    <x v="0"/>
    <s v="1.99505E+11"/>
    <x v="1"/>
  </r>
  <r>
    <x v="0"/>
    <s v="1.99505E+11"/>
    <x v="0"/>
  </r>
  <r>
    <x v="0"/>
    <s v="1.99505E+11"/>
    <x v="1"/>
  </r>
  <r>
    <x v="0"/>
    <s v="1.99505E+11"/>
    <x v="5"/>
  </r>
  <r>
    <x v="0"/>
    <s v="1.99505E+11"/>
    <x v="1"/>
  </r>
  <r>
    <x v="0"/>
    <s v="1.99505E+11"/>
    <x v="3"/>
  </r>
  <r>
    <x v="230"/>
    <s v="1.99505E+11"/>
    <x v="5"/>
  </r>
  <r>
    <x v="230"/>
    <s v="1.99505E+11"/>
    <x v="5"/>
  </r>
  <r>
    <x v="54"/>
    <s v="1.99505E+11"/>
    <x v="5"/>
  </r>
  <r>
    <x v="0"/>
    <s v="1.99505E+11"/>
    <x v="0"/>
  </r>
  <r>
    <x v="290"/>
    <s v="1.99505E+11"/>
    <x v="0"/>
  </r>
  <r>
    <x v="0"/>
    <s v="1.99505E+11"/>
    <x v="5"/>
  </r>
  <r>
    <x v="181"/>
    <s v="1.99505E+11"/>
    <x v="1"/>
  </r>
  <r>
    <x v="0"/>
    <s v="1.99505E+11"/>
    <x v="1"/>
  </r>
  <r>
    <x v="0"/>
    <s v="1.99505E+11"/>
    <x v="1"/>
  </r>
  <r>
    <x v="0"/>
    <s v="1.99505E+11"/>
    <x v="1"/>
  </r>
  <r>
    <x v="0"/>
    <s v="1.99505E+11"/>
    <x v="1"/>
  </r>
  <r>
    <x v="0"/>
    <s v="1.99505E+11"/>
    <x v="5"/>
  </r>
  <r>
    <x v="290"/>
    <s v="1.99505E+11"/>
    <x v="7"/>
  </r>
  <r>
    <x v="0"/>
    <s v="1.99505E+11"/>
    <x v="1"/>
  </r>
  <r>
    <x v="0"/>
    <s v="1.99506E+11"/>
    <x v="0"/>
  </r>
  <r>
    <x v="290"/>
    <s v="1.99506E+11"/>
    <x v="0"/>
  </r>
  <r>
    <x v="0"/>
    <s v="1.99506E+11"/>
    <x v="0"/>
  </r>
  <r>
    <x v="0"/>
    <s v="1.99506E+11"/>
    <x v="7"/>
  </r>
  <r>
    <x v="0"/>
    <s v="1.99506E+11"/>
    <x v="7"/>
  </r>
  <r>
    <x v="0"/>
    <s v="1.99506E+11"/>
    <x v="5"/>
  </r>
  <r>
    <x v="181"/>
    <s v="1.99506E+11"/>
    <x v="2"/>
  </r>
  <r>
    <x v="230"/>
    <s v="1.99506E+11"/>
    <x v="5"/>
  </r>
  <r>
    <x v="62"/>
    <s v="1.99506E+11"/>
    <x v="7"/>
  </r>
  <r>
    <x v="290"/>
    <s v="1.99506E+11"/>
    <x v="5"/>
  </r>
  <r>
    <x v="230"/>
    <s v="1.99506E+11"/>
    <x v="5"/>
  </r>
  <r>
    <x v="290"/>
    <s v="1.99506E+11"/>
    <x v="5"/>
  </r>
  <r>
    <x v="0"/>
    <s v="1.99506E+11"/>
    <x v="0"/>
  </r>
  <r>
    <x v="0"/>
    <s v="1.99506E+11"/>
    <x v="0"/>
  </r>
  <r>
    <x v="230"/>
    <s v="1.99506E+11"/>
    <x v="5"/>
  </r>
  <r>
    <x v="0"/>
    <s v="1.99506E+11"/>
    <x v="0"/>
  </r>
  <r>
    <x v="0"/>
    <s v="1.99506E+11"/>
    <x v="0"/>
  </r>
  <r>
    <x v="0"/>
    <s v="1.99506E+11"/>
    <x v="0"/>
  </r>
  <r>
    <x v="0"/>
    <s v="1.99506E+11"/>
    <x v="5"/>
  </r>
  <r>
    <x v="0"/>
    <s v="1.99506E+11"/>
    <x v="0"/>
  </r>
  <r>
    <x v="0"/>
    <s v="1.99506E+11"/>
    <x v="0"/>
  </r>
  <r>
    <x v="0"/>
    <s v="1.99506E+11"/>
    <x v="5"/>
  </r>
  <r>
    <x v="161"/>
    <s v="1.99506E+11"/>
    <x v="1"/>
  </r>
  <r>
    <x v="230"/>
    <s v="1.99506E+11"/>
    <x v="0"/>
  </r>
  <r>
    <x v="290"/>
    <s v="1.99506E+11"/>
    <x v="0"/>
  </r>
  <r>
    <x v="161"/>
    <s v="1.99506E+11"/>
    <x v="1"/>
  </r>
  <r>
    <x v="161"/>
    <s v="1.99506E+11"/>
    <x v="1"/>
  </r>
  <r>
    <x v="0"/>
    <s v="1.99506E+11"/>
    <x v="1"/>
  </r>
  <r>
    <x v="0"/>
    <s v="1.99506E+11"/>
    <x v="1"/>
  </r>
  <r>
    <x v="181"/>
    <s v="1.99507E+11"/>
    <x v="0"/>
  </r>
  <r>
    <x v="0"/>
    <s v="1.99507E+11"/>
    <x v="6"/>
  </r>
  <r>
    <x v="356"/>
    <s v="1.99507E+11"/>
    <x v="1"/>
  </r>
  <r>
    <x v="161"/>
    <s v="1.99507E+11"/>
    <x v="1"/>
  </r>
  <r>
    <x v="0"/>
    <s v="1.99507E+11"/>
    <x v="1"/>
  </r>
  <r>
    <x v="0"/>
    <s v="1.99507E+11"/>
    <x v="0"/>
  </r>
  <r>
    <x v="161"/>
    <s v="1.99507E+11"/>
    <x v="1"/>
  </r>
  <r>
    <x v="161"/>
    <s v="1.99507E+11"/>
    <x v="1"/>
  </r>
  <r>
    <x v="290"/>
    <s v="1.99507E+11"/>
    <x v="5"/>
  </r>
  <r>
    <x v="0"/>
    <s v="1.99507E+11"/>
    <x v="1"/>
  </r>
  <r>
    <x v="0"/>
    <s v="1.99507E+11"/>
    <x v="1"/>
  </r>
  <r>
    <x v="0"/>
    <s v="1.99507E+11"/>
    <x v="1"/>
  </r>
  <r>
    <x v="181"/>
    <s v="1.99507E+11"/>
    <x v="3"/>
  </r>
  <r>
    <x v="357"/>
    <s v="1.99507E+11"/>
    <x v="4"/>
  </r>
  <r>
    <x v="0"/>
    <s v="1.99507E+11"/>
    <x v="1"/>
  </r>
  <r>
    <x v="0"/>
    <s v="1.99507E+11"/>
    <x v="5"/>
  </r>
  <r>
    <x v="348"/>
    <s v="1.99507E+11"/>
    <x v="0"/>
  </r>
  <r>
    <x v="0"/>
    <s v="1.99507E+11"/>
    <x v="1"/>
  </r>
  <r>
    <x v="290"/>
    <s v="1.99507E+11"/>
    <x v="0"/>
  </r>
  <r>
    <x v="0"/>
    <s v="1.99507E+11"/>
    <x v="5"/>
  </r>
  <r>
    <x v="0"/>
    <s v="1.99507E+11"/>
    <x v="5"/>
  </r>
  <r>
    <x v="0"/>
    <s v="1.99507E+11"/>
    <x v="1"/>
  </r>
  <r>
    <x v="0"/>
    <s v="1.99507E+11"/>
    <x v="1"/>
  </r>
  <r>
    <x v="0"/>
    <s v="1.99507E+11"/>
    <x v="0"/>
  </r>
  <r>
    <x v="181"/>
    <s v="1.99507E+11"/>
    <x v="1"/>
  </r>
  <r>
    <x v="334"/>
    <s v="1.99507E+11"/>
    <x v="5"/>
  </r>
  <r>
    <x v="181"/>
    <s v="1.99507E+11"/>
    <x v="0"/>
  </r>
  <r>
    <x v="0"/>
    <s v="1.99507E+11"/>
    <x v="1"/>
  </r>
  <r>
    <x v="181"/>
    <s v="1.99507E+11"/>
    <x v="0"/>
  </r>
  <r>
    <x v="181"/>
    <s v="1.99507E+11"/>
    <x v="0"/>
  </r>
  <r>
    <x v="0"/>
    <s v="1.99507E+11"/>
    <x v="1"/>
  </r>
  <r>
    <x v="62"/>
    <s v="1.99507E+11"/>
    <x v="1"/>
  </r>
  <r>
    <x v="0"/>
    <s v="1.99507E+11"/>
    <x v="5"/>
  </r>
  <r>
    <x v="181"/>
    <s v="1.99507E+11"/>
    <x v="0"/>
  </r>
  <r>
    <x v="262"/>
    <s v="1.99507E+11"/>
    <x v="1"/>
  </r>
  <r>
    <x v="0"/>
    <s v="1.99507E+11"/>
    <x v="5"/>
  </r>
  <r>
    <x v="0"/>
    <s v="1.99507E+11"/>
    <x v="5"/>
  </r>
  <r>
    <x v="290"/>
    <s v="1.99507E+11"/>
    <x v="0"/>
  </r>
  <r>
    <x v="161"/>
    <s v="1.99507E+11"/>
    <x v="1"/>
  </r>
  <r>
    <x v="0"/>
    <s v="1.99507E+11"/>
    <x v="1"/>
  </r>
  <r>
    <x v="290"/>
    <s v="1.99507E+11"/>
    <x v="0"/>
  </r>
  <r>
    <x v="181"/>
    <s v="1.99507E+11"/>
    <x v="0"/>
  </r>
  <r>
    <x v="0"/>
    <s v="1.99507E+11"/>
    <x v="1"/>
  </r>
  <r>
    <x v="0"/>
    <s v="1.99507E+11"/>
    <x v="1"/>
  </r>
  <r>
    <x v="0"/>
    <s v="1.99508E+11"/>
    <x v="3"/>
  </r>
  <r>
    <x v="0"/>
    <s v="1.99508E+11"/>
    <x v="1"/>
  </r>
  <r>
    <x v="0"/>
    <s v="1.99508E+11"/>
    <x v="5"/>
  </r>
  <r>
    <x v="37"/>
    <s v="1.99508E+11"/>
    <x v="1"/>
  </r>
  <r>
    <x v="0"/>
    <s v="1.99508E+11"/>
    <x v="1"/>
  </r>
  <r>
    <x v="181"/>
    <s v="1.99508E+11"/>
    <x v="0"/>
  </r>
  <r>
    <x v="181"/>
    <s v="1.99508E+11"/>
    <x v="0"/>
  </r>
  <r>
    <x v="0"/>
    <s v="1.99508E+11"/>
    <x v="1"/>
  </r>
  <r>
    <x v="0"/>
    <s v="1.99508E+11"/>
    <x v="1"/>
  </r>
  <r>
    <x v="0"/>
    <s v="1.99508E+11"/>
    <x v="1"/>
  </r>
  <r>
    <x v="0"/>
    <s v="1.99508E+11"/>
    <x v="1"/>
  </r>
  <r>
    <x v="0"/>
    <s v="1.99508E+11"/>
    <x v="1"/>
  </r>
  <r>
    <x v="0"/>
    <s v="1.99508E+11"/>
    <x v="1"/>
  </r>
  <r>
    <x v="0"/>
    <s v="1.99508E+11"/>
    <x v="5"/>
  </r>
  <r>
    <x v="0"/>
    <s v="1.99508E+11"/>
    <x v="1"/>
  </r>
  <r>
    <x v="0"/>
    <s v="1.99508E+11"/>
    <x v="5"/>
  </r>
  <r>
    <x v="0"/>
    <s v="1.99508E+11"/>
    <x v="1"/>
  </r>
  <r>
    <x v="290"/>
    <s v="1.99508E+11"/>
    <x v="5"/>
  </r>
  <r>
    <x v="0"/>
    <s v="1.99508E+11"/>
    <x v="1"/>
  </r>
  <r>
    <x v="0"/>
    <s v="1.99508E+11"/>
    <x v="0"/>
  </r>
  <r>
    <x v="358"/>
    <s v="1.99508E+11"/>
    <x v="1"/>
  </r>
  <r>
    <x v="0"/>
    <s v="1.99508E+11"/>
    <x v="1"/>
  </r>
  <r>
    <x v="0"/>
    <s v="1.99508E+11"/>
    <x v="1"/>
  </r>
  <r>
    <x v="0"/>
    <s v="1.99508E+11"/>
    <x v="0"/>
  </r>
  <r>
    <x v="290"/>
    <s v="1.99508E+11"/>
    <x v="5"/>
  </r>
  <r>
    <x v="181"/>
    <s v="1.99508E+11"/>
    <x v="0"/>
  </r>
  <r>
    <x v="0"/>
    <s v="1.99508E+11"/>
    <x v="5"/>
  </r>
  <r>
    <x v="181"/>
    <s v="1.99508E+11"/>
    <x v="0"/>
  </r>
  <r>
    <x v="0"/>
    <s v="1.99508E+11"/>
    <x v="1"/>
  </r>
  <r>
    <x v="290"/>
    <s v="1.99508E+11"/>
    <x v="0"/>
  </r>
  <r>
    <x v="290"/>
    <s v="1.99508E+11"/>
    <x v="7"/>
  </r>
  <r>
    <x v="0"/>
    <s v="1.99508E+11"/>
    <x v="5"/>
  </r>
  <r>
    <x v="0"/>
    <s v="1.99508E+11"/>
    <x v="5"/>
  </r>
  <r>
    <x v="262"/>
    <s v="1.99508E+11"/>
    <x v="1"/>
  </r>
  <r>
    <x v="0"/>
    <s v="1.99508E+11"/>
    <x v="5"/>
  </r>
  <r>
    <x v="181"/>
    <s v="1.99508E+11"/>
    <x v="3"/>
  </r>
  <r>
    <x v="0"/>
    <s v="1.99508E+11"/>
    <x v="1"/>
  </r>
  <r>
    <x v="0"/>
    <s v="1.99508E+11"/>
    <x v="1"/>
  </r>
  <r>
    <x v="290"/>
    <s v="1.99508E+11"/>
    <x v="5"/>
  </r>
  <r>
    <x v="0"/>
    <s v="1.99508E+11"/>
    <x v="1"/>
  </r>
  <r>
    <x v="161"/>
    <s v="1.99508E+11"/>
    <x v="1"/>
  </r>
  <r>
    <x v="290"/>
    <s v="1.99508E+11"/>
    <x v="5"/>
  </r>
  <r>
    <x v="359"/>
    <s v="1.99508E+11"/>
    <x v="1"/>
  </r>
  <r>
    <x v="0"/>
    <s v="1.99508E+11"/>
    <x v="1"/>
  </r>
  <r>
    <x v="0"/>
    <s v="1.99508E+11"/>
    <x v="1"/>
  </r>
  <r>
    <x v="0"/>
    <s v="1.99508E+11"/>
    <x v="1"/>
  </r>
  <r>
    <x v="0"/>
    <s v="1.99508E+11"/>
    <x v="1"/>
  </r>
  <r>
    <x v="0"/>
    <s v="1.99508E+11"/>
    <x v="1"/>
  </r>
  <r>
    <x v="290"/>
    <s v="1.99508E+11"/>
    <x v="7"/>
  </r>
  <r>
    <x v="290"/>
    <s v="1.99508E+11"/>
    <x v="7"/>
  </r>
  <r>
    <x v="0"/>
    <s v="1.99508E+11"/>
    <x v="1"/>
  </r>
  <r>
    <x v="360"/>
    <s v="1.99508E+11"/>
    <x v="5"/>
  </r>
  <r>
    <x v="0"/>
    <s v="1.99508E+11"/>
    <x v="5"/>
  </r>
  <r>
    <x v="0"/>
    <s v="1.99509E+11"/>
    <x v="1"/>
  </r>
  <r>
    <x v="0"/>
    <s v="1.99509E+11"/>
    <x v="5"/>
  </r>
  <r>
    <x v="0"/>
    <s v="1.99509E+11"/>
    <x v="5"/>
  </r>
  <r>
    <x v="0"/>
    <s v="1.99509E+11"/>
    <x v="5"/>
  </r>
  <r>
    <x v="0"/>
    <s v="1.99509E+11"/>
    <x v="5"/>
  </r>
  <r>
    <x v="0"/>
    <s v="1.99509E+11"/>
    <x v="5"/>
  </r>
  <r>
    <x v="290"/>
    <s v="1.99509E+11"/>
    <x v="5"/>
  </r>
  <r>
    <x v="0"/>
    <s v="1.99509E+11"/>
    <x v="5"/>
  </r>
  <r>
    <x v="0"/>
    <s v="1.99509E+11"/>
    <x v="1"/>
  </r>
  <r>
    <x v="1"/>
    <s v="1.99509E+11"/>
    <x v="0"/>
  </r>
  <r>
    <x v="181"/>
    <s v="1.99509E+11"/>
    <x v="0"/>
  </r>
  <r>
    <x v="326"/>
    <s v="1.99509E+11"/>
    <x v="0"/>
  </r>
  <r>
    <x v="96"/>
    <s v="1.99509E+11"/>
    <x v="7"/>
  </r>
  <r>
    <x v="0"/>
    <s v="1.99509E+11"/>
    <x v="1"/>
  </r>
  <r>
    <x v="0"/>
    <s v="1.99509E+11"/>
    <x v="2"/>
  </r>
  <r>
    <x v="181"/>
    <s v="1.99509E+11"/>
    <x v="1"/>
  </r>
  <r>
    <x v="161"/>
    <s v="1.99509E+11"/>
    <x v="1"/>
  </r>
  <r>
    <x v="285"/>
    <s v="1.99509E+11"/>
    <x v="7"/>
  </r>
  <r>
    <x v="0"/>
    <s v="1.99509E+11"/>
    <x v="5"/>
  </r>
  <r>
    <x v="181"/>
    <s v="1.99509E+11"/>
    <x v="0"/>
  </r>
  <r>
    <x v="0"/>
    <s v="1.99509E+11"/>
    <x v="1"/>
  </r>
  <r>
    <x v="0"/>
    <s v="1.99509E+11"/>
    <x v="1"/>
  </r>
  <r>
    <x v="290"/>
    <s v="1.99509E+11"/>
    <x v="7"/>
  </r>
  <r>
    <x v="0"/>
    <s v="1.99509E+11"/>
    <x v="0"/>
  </r>
  <r>
    <x v="96"/>
    <s v="1.99509E+11"/>
    <x v="2"/>
  </r>
  <r>
    <x v="0"/>
    <s v="1.99509E+11"/>
    <x v="0"/>
  </r>
  <r>
    <x v="290"/>
    <s v="1.99509E+11"/>
    <x v="0"/>
  </r>
  <r>
    <x v="0"/>
    <s v="1.99509E+11"/>
    <x v="1"/>
  </r>
  <r>
    <x v="181"/>
    <s v="1.99509E+11"/>
    <x v="0"/>
  </r>
  <r>
    <x v="262"/>
    <s v="1.99509E+11"/>
    <x v="2"/>
  </r>
  <r>
    <x v="290"/>
    <s v="1.99509E+11"/>
    <x v="7"/>
  </r>
  <r>
    <x v="0"/>
    <s v="1.99509E+11"/>
    <x v="0"/>
  </r>
  <r>
    <x v="0"/>
    <s v="1.99509E+11"/>
    <x v="5"/>
  </r>
  <r>
    <x v="290"/>
    <s v="1.99509E+11"/>
    <x v="5"/>
  </r>
  <r>
    <x v="0"/>
    <s v="1.99509E+11"/>
    <x v="0"/>
  </r>
  <r>
    <x v="0"/>
    <s v="1.99509E+11"/>
    <x v="1"/>
  </r>
  <r>
    <x v="0"/>
    <s v="1.99509E+11"/>
    <x v="5"/>
  </r>
  <r>
    <x v="161"/>
    <s v="1.99509E+11"/>
    <x v="1"/>
  </r>
  <r>
    <x v="161"/>
    <s v="1.99509E+11"/>
    <x v="1"/>
  </r>
  <r>
    <x v="0"/>
    <s v="1.99509E+11"/>
    <x v="5"/>
  </r>
  <r>
    <x v="0"/>
    <s v="1.99509E+11"/>
    <x v="5"/>
  </r>
  <r>
    <x v="0"/>
    <s v="1.99509E+11"/>
    <x v="1"/>
  </r>
  <r>
    <x v="0"/>
    <s v="1.99509E+11"/>
    <x v="5"/>
  </r>
  <r>
    <x v="290"/>
    <s v="1.99509E+11"/>
    <x v="0"/>
  </r>
  <r>
    <x v="290"/>
    <s v="1.99509E+11"/>
    <x v="7"/>
  </r>
  <r>
    <x v="0"/>
    <s v="1.99509E+11"/>
    <x v="1"/>
  </r>
  <r>
    <x v="0"/>
    <s v="1.99509E+11"/>
    <x v="1"/>
  </r>
  <r>
    <x v="0"/>
    <s v="1.99509E+11"/>
    <x v="0"/>
  </r>
  <r>
    <x v="0"/>
    <s v="1.99509E+11"/>
    <x v="3"/>
  </r>
  <r>
    <x v="0"/>
    <s v="1.99509E+11"/>
    <x v="0"/>
  </r>
  <r>
    <x v="181"/>
    <s v="1.99509E+11"/>
    <x v="0"/>
  </r>
  <r>
    <x v="181"/>
    <s v="1.99509E+11"/>
    <x v="3"/>
  </r>
  <r>
    <x v="181"/>
    <s v="1.99509E+11"/>
    <x v="0"/>
  </r>
  <r>
    <x v="0"/>
    <s v="1.99509E+11"/>
    <x v="0"/>
  </r>
  <r>
    <x v="0"/>
    <s v="1.99509E+11"/>
    <x v="3"/>
  </r>
  <r>
    <x v="0"/>
    <s v="1.99509E+11"/>
    <x v="1"/>
  </r>
  <r>
    <x v="161"/>
    <s v="1.99509E+11"/>
    <x v="1"/>
  </r>
  <r>
    <x v="0"/>
    <s v="1.99509E+11"/>
    <x v="0"/>
  </r>
  <r>
    <x v="0"/>
    <s v="1.99509E+11"/>
    <x v="5"/>
  </r>
  <r>
    <x v="0"/>
    <s v="1.99509E+11"/>
    <x v="1"/>
  </r>
  <r>
    <x v="290"/>
    <s v="1.99509E+11"/>
    <x v="0"/>
  </r>
  <r>
    <x v="290"/>
    <s v="1.99509E+11"/>
    <x v="5"/>
  </r>
  <r>
    <x v="334"/>
    <s v="1.9951E+11"/>
    <x v="0"/>
  </r>
  <r>
    <x v="290"/>
    <s v="1.9951E+11"/>
    <x v="5"/>
  </r>
  <r>
    <x v="0"/>
    <s v="1.9951E+11"/>
    <x v="5"/>
  </r>
  <r>
    <x v="334"/>
    <s v="1.9951E+11"/>
    <x v="5"/>
  </r>
  <r>
    <x v="290"/>
    <s v="1.9951E+11"/>
    <x v="0"/>
  </r>
  <r>
    <x v="0"/>
    <s v="1.9951E+11"/>
    <x v="0"/>
  </r>
  <r>
    <x v="0"/>
    <s v="1.9951E+11"/>
    <x v="0"/>
  </r>
  <r>
    <x v="334"/>
    <s v="1.9951E+11"/>
    <x v="5"/>
  </r>
  <r>
    <x v="290"/>
    <s v="1.9951E+11"/>
    <x v="5"/>
  </r>
  <r>
    <x v="334"/>
    <s v="1.9951E+11"/>
    <x v="0"/>
  </r>
  <r>
    <x v="334"/>
    <s v="1.9951E+11"/>
    <x v="1"/>
  </r>
  <r>
    <x v="0"/>
    <s v="1.9951E+11"/>
    <x v="5"/>
  </r>
  <r>
    <x v="290"/>
    <s v="1.9951E+11"/>
    <x v="5"/>
  </r>
  <r>
    <x v="334"/>
    <s v="1.9951E+11"/>
    <x v="5"/>
  </r>
  <r>
    <x v="0"/>
    <s v="1.9951E+11"/>
    <x v="5"/>
  </r>
  <r>
    <x v="334"/>
    <s v="1.9951E+11"/>
    <x v="5"/>
  </r>
  <r>
    <x v="181"/>
    <s v="1.9951E+11"/>
    <x v="0"/>
  </r>
  <r>
    <x v="181"/>
    <s v="1.9951E+11"/>
    <x v="0"/>
  </r>
  <r>
    <x v="334"/>
    <s v="1.9951E+11"/>
    <x v="1"/>
  </r>
  <r>
    <x v="290"/>
    <s v="1.9951E+11"/>
    <x v="5"/>
  </r>
  <r>
    <x v="334"/>
    <s v="1.9951E+11"/>
    <x v="5"/>
  </r>
  <r>
    <x v="181"/>
    <s v="1.9951E+11"/>
    <x v="2"/>
  </r>
  <r>
    <x v="161"/>
    <s v="1.9951E+11"/>
    <x v="1"/>
  </r>
  <r>
    <x v="0"/>
    <s v="1.9951E+11"/>
    <x v="0"/>
  </r>
  <r>
    <x v="334"/>
    <s v="1.9951E+11"/>
    <x v="1"/>
  </r>
  <r>
    <x v="334"/>
    <s v="1.9951E+11"/>
    <x v="5"/>
  </r>
  <r>
    <x v="161"/>
    <s v="1.9951E+11"/>
    <x v="1"/>
  </r>
  <r>
    <x v="334"/>
    <s v="1.9951E+11"/>
    <x v="5"/>
  </r>
  <r>
    <x v="334"/>
    <s v="1.9951E+11"/>
    <x v="0"/>
  </r>
  <r>
    <x v="0"/>
    <s v="1.9951E+11"/>
    <x v="5"/>
  </r>
  <r>
    <x v="0"/>
    <s v="1.9951E+11"/>
    <x v="5"/>
  </r>
  <r>
    <x v="290"/>
    <s v="1.9951E+11"/>
    <x v="0"/>
  </r>
  <r>
    <x v="0"/>
    <s v="1.9951E+11"/>
    <x v="1"/>
  </r>
  <r>
    <x v="0"/>
    <s v="1.9951E+11"/>
    <x v="0"/>
  </r>
  <r>
    <x v="161"/>
    <s v="1.9951E+11"/>
    <x v="1"/>
  </r>
  <r>
    <x v="0"/>
    <s v="1.9951E+11"/>
    <x v="1"/>
  </r>
  <r>
    <x v="334"/>
    <s v="1.9951E+11"/>
    <x v="1"/>
  </r>
  <r>
    <x v="334"/>
    <s v="1.9951E+11"/>
    <x v="1"/>
  </r>
  <r>
    <x v="0"/>
    <s v="1.9951E+11"/>
    <x v="1"/>
  </r>
  <r>
    <x v="0"/>
    <s v="1.9951E+11"/>
    <x v="5"/>
  </r>
  <r>
    <x v="290"/>
    <s v="1.9951E+11"/>
    <x v="0"/>
  </r>
  <r>
    <x v="181"/>
    <s v="1.9951E+11"/>
    <x v="5"/>
  </r>
  <r>
    <x v="290"/>
    <s v="1.9951E+11"/>
    <x v="0"/>
  </r>
  <r>
    <x v="334"/>
    <s v="1.9951E+11"/>
    <x v="1"/>
  </r>
  <r>
    <x v="0"/>
    <s v="1.9951E+11"/>
    <x v="7"/>
  </r>
  <r>
    <x v="0"/>
    <s v="1.9951E+11"/>
    <x v="1"/>
  </r>
  <r>
    <x v="0"/>
    <s v="1.99511E+11"/>
    <x v="0"/>
  </r>
  <r>
    <x v="161"/>
    <s v="1.99511E+11"/>
    <x v="1"/>
  </r>
  <r>
    <x v="161"/>
    <s v="1.99511E+11"/>
    <x v="0"/>
  </r>
  <r>
    <x v="259"/>
    <s v="1.99511E+11"/>
    <x v="1"/>
  </r>
  <r>
    <x v="96"/>
    <s v="1.99511E+11"/>
    <x v="0"/>
  </r>
  <r>
    <x v="290"/>
    <s v="1.99511E+11"/>
    <x v="0"/>
  </r>
  <r>
    <x v="334"/>
    <s v="1.99511E+11"/>
    <x v="5"/>
  </r>
  <r>
    <x v="334"/>
    <s v="1.99511E+11"/>
    <x v="5"/>
  </r>
  <r>
    <x v="334"/>
    <s v="1.99511E+11"/>
    <x v="2"/>
  </r>
  <r>
    <x v="290"/>
    <s v="1.99511E+11"/>
    <x v="0"/>
  </r>
  <r>
    <x v="290"/>
    <s v="1.99511E+11"/>
    <x v="0"/>
  </r>
  <r>
    <x v="334"/>
    <s v="1.99511E+11"/>
    <x v="5"/>
  </r>
  <r>
    <x v="334"/>
    <s v="1.99511E+11"/>
    <x v="1"/>
  </r>
  <r>
    <x v="0"/>
    <s v="1.99511E+11"/>
    <x v="0"/>
  </r>
  <r>
    <x v="0"/>
    <s v="1.99511E+11"/>
    <x v="1"/>
  </r>
  <r>
    <x v="338"/>
    <s v="1.99511E+11"/>
    <x v="0"/>
  </r>
  <r>
    <x v="0"/>
    <s v="1.99511E+11"/>
    <x v="1"/>
  </r>
  <r>
    <x v="0"/>
    <s v="1.99511E+11"/>
    <x v="0"/>
  </r>
  <r>
    <x v="161"/>
    <s v="1.99511E+11"/>
    <x v="1"/>
  </r>
  <r>
    <x v="0"/>
    <s v="1.99511E+11"/>
    <x v="1"/>
  </r>
  <r>
    <x v="334"/>
    <s v="1.99511E+11"/>
    <x v="5"/>
  </r>
  <r>
    <x v="290"/>
    <s v="1.99511E+11"/>
    <x v="0"/>
  </r>
  <r>
    <x v="0"/>
    <s v="1.99511E+11"/>
    <x v="1"/>
  </r>
  <r>
    <x v="0"/>
    <s v="1.99511E+11"/>
    <x v="5"/>
  </r>
  <r>
    <x v="290"/>
    <s v="1.99511E+11"/>
    <x v="0"/>
  </r>
  <r>
    <x v="290"/>
    <s v="1.99511E+11"/>
    <x v="0"/>
  </r>
  <r>
    <x v="0"/>
    <s v="1.99511E+11"/>
    <x v="5"/>
  </r>
  <r>
    <x v="0"/>
    <s v="1.99511E+11"/>
    <x v="1"/>
  </r>
  <r>
    <x v="0"/>
    <s v="1.99511E+11"/>
    <x v="1"/>
  </r>
  <r>
    <x v="334"/>
    <s v="1.99511E+11"/>
    <x v="5"/>
  </r>
  <r>
    <x v="0"/>
    <s v="1.99511E+11"/>
    <x v="5"/>
  </r>
  <r>
    <x v="338"/>
    <s v="1.99511E+11"/>
    <x v="5"/>
  </r>
  <r>
    <x v="222"/>
    <s v="1.99511E+11"/>
    <x v="3"/>
  </r>
  <r>
    <x v="0"/>
    <s v="1.99511E+11"/>
    <x v="0"/>
  </r>
  <r>
    <x v="0"/>
    <s v="1.99511E+11"/>
    <x v="5"/>
  </r>
  <r>
    <x v="334"/>
    <s v="1.99511E+11"/>
    <x v="5"/>
  </r>
  <r>
    <x v="334"/>
    <s v="1.99512E+11"/>
    <x v="5"/>
  </r>
  <r>
    <x v="334"/>
    <s v="1.99512E+11"/>
    <x v="5"/>
  </r>
  <r>
    <x v="334"/>
    <s v="1.99512E+11"/>
    <x v="5"/>
  </r>
  <r>
    <x v="290"/>
    <s v="1.99512E+11"/>
    <x v="0"/>
  </r>
  <r>
    <x v="290"/>
    <s v="1.99512E+11"/>
    <x v="0"/>
  </r>
  <r>
    <x v="0"/>
    <s v="1.99512E+11"/>
    <x v="0"/>
  </r>
  <r>
    <x v="0"/>
    <s v="1.99512E+11"/>
    <x v="5"/>
  </r>
  <r>
    <x v="334"/>
    <s v="1.99512E+11"/>
    <x v="5"/>
  </r>
  <r>
    <x v="290"/>
    <s v="1.99512E+11"/>
    <x v="0"/>
  </r>
  <r>
    <x v="0"/>
    <s v="1.99512E+11"/>
    <x v="0"/>
  </r>
  <r>
    <x v="0"/>
    <s v="1.99512E+11"/>
    <x v="2"/>
  </r>
  <r>
    <x v="0"/>
    <s v="1.99512E+11"/>
    <x v="0"/>
  </r>
  <r>
    <x v="0"/>
    <s v="1.99512E+11"/>
    <x v="0"/>
  </r>
  <r>
    <x v="0"/>
    <s v="1.99512E+11"/>
    <x v="0"/>
  </r>
  <r>
    <x v="334"/>
    <s v="1.99512E+11"/>
    <x v="5"/>
  </r>
  <r>
    <x v="0"/>
    <s v="1.99512E+11"/>
    <x v="0"/>
  </r>
  <r>
    <x v="334"/>
    <s v="1.99512E+11"/>
    <x v="5"/>
  </r>
  <r>
    <x v="334"/>
    <s v="1.99512E+11"/>
    <x v="5"/>
  </r>
  <r>
    <x v="290"/>
    <s v="1.99512E+11"/>
    <x v="5"/>
  </r>
  <r>
    <x v="334"/>
    <s v="1.99512E+11"/>
    <x v="0"/>
  </r>
  <r>
    <x v="334"/>
    <s v="1.99512E+11"/>
    <x v="1"/>
  </r>
  <r>
    <x v="0"/>
    <s v="1.99512E+11"/>
    <x v="0"/>
  </r>
  <r>
    <x v="0"/>
    <s v="1.99512E+11"/>
    <x v="7"/>
  </r>
  <r>
    <x v="361"/>
    <s v="1.99512E+11"/>
    <x v="0"/>
  </r>
  <r>
    <x v="334"/>
    <s v="1.99512E+11"/>
    <x v="5"/>
  </r>
  <r>
    <x v="0"/>
    <s v="1.99512E+11"/>
    <x v="1"/>
  </r>
  <r>
    <x v="0"/>
    <s v="1.99512E+11"/>
    <x v="0"/>
  </r>
  <r>
    <x v="0"/>
    <s v="1.99512E+11"/>
    <x v="0"/>
  </r>
  <r>
    <x v="0"/>
    <s v="1.99512E+11"/>
    <x v="1"/>
  </r>
  <r>
    <x v="290"/>
    <s v="1.99512E+11"/>
    <x v="5"/>
  </r>
  <r>
    <x v="0"/>
    <s v="1.99512E+11"/>
    <x v="0"/>
  </r>
  <r>
    <x v="334"/>
    <s v="1.99512E+11"/>
    <x v="1"/>
  </r>
  <r>
    <x v="0"/>
    <s v="1.99512E+11"/>
    <x v="1"/>
  </r>
  <r>
    <x v="0"/>
    <s v="1.99512E+11"/>
    <x v="0"/>
  </r>
  <r>
    <x v="0"/>
    <s v="1.99512E+11"/>
    <x v="1"/>
  </r>
  <r>
    <x v="334"/>
    <s v="1.99512E+11"/>
    <x v="5"/>
  </r>
  <r>
    <x v="0"/>
    <s v="1.99512E+11"/>
    <x v="1"/>
  </r>
  <r>
    <x v="0"/>
    <s v="1.99512E+11"/>
    <x v="1"/>
  </r>
  <r>
    <x v="334"/>
    <s v="1.99512E+11"/>
    <x v="5"/>
  </r>
  <r>
    <x v="161"/>
    <s v="1.99512E+11"/>
    <x v="5"/>
  </r>
  <r>
    <x v="0"/>
    <s v="1.99512E+11"/>
    <x v="0"/>
  </r>
  <r>
    <x v="334"/>
    <s v="1.99512E+11"/>
    <x v="5"/>
  </r>
  <r>
    <x v="334"/>
    <s v="1.99512E+11"/>
    <x v="1"/>
  </r>
  <r>
    <x v="0"/>
    <s v="1.99512E+11"/>
    <x v="6"/>
  </r>
  <r>
    <x v="334"/>
    <s v="1.99512E+11"/>
    <x v="3"/>
  </r>
  <r>
    <x v="334"/>
    <s v="1.99512E+11"/>
    <x v="5"/>
  </r>
  <r>
    <x v="290"/>
    <s v="1.99512E+11"/>
    <x v="0"/>
  </r>
  <r>
    <x v="334"/>
    <s v="1.99512E+11"/>
    <x v="5"/>
  </r>
  <r>
    <x v="290"/>
    <s v="1.99512E+11"/>
    <x v="0"/>
  </r>
  <r>
    <x v="0"/>
    <s v="1.99601E+11"/>
    <x v="0"/>
  </r>
  <r>
    <x v="0"/>
    <s v="1.99601E+11"/>
    <x v="0"/>
  </r>
  <r>
    <x v="0"/>
    <s v="1.99601E+11"/>
    <x v="0"/>
  </r>
  <r>
    <x v="290"/>
    <s v="1.99601E+11"/>
    <x v="0"/>
  </r>
  <r>
    <x v="348"/>
    <s v="1.99601E+11"/>
    <x v="5"/>
  </r>
  <r>
    <x v="334"/>
    <s v="1.99601E+11"/>
    <x v="5"/>
  </r>
  <r>
    <x v="0"/>
    <s v="1.99601E+11"/>
    <x v="1"/>
  </r>
  <r>
    <x v="0"/>
    <s v="1.99601E+11"/>
    <x v="5"/>
  </r>
  <r>
    <x v="0"/>
    <s v="1.99601E+11"/>
    <x v="5"/>
  </r>
  <r>
    <x v="0"/>
    <s v="1.99601E+11"/>
    <x v="1"/>
  </r>
  <r>
    <x v="334"/>
    <s v="1.99601E+11"/>
    <x v="5"/>
  </r>
  <r>
    <x v="262"/>
    <s v="1.99601E+11"/>
    <x v="5"/>
  </r>
  <r>
    <x v="0"/>
    <s v="1.99601E+11"/>
    <x v="1"/>
  </r>
  <r>
    <x v="262"/>
    <s v="1.99601E+11"/>
    <x v="0"/>
  </r>
  <r>
    <x v="181"/>
    <s v="1.99601E+11"/>
    <x v="1"/>
  </r>
  <r>
    <x v="362"/>
    <s v="1.99601E+11"/>
    <x v="6"/>
  </r>
  <r>
    <x v="0"/>
    <s v="1.99601E+11"/>
    <x v="1"/>
  </r>
  <r>
    <x v="0"/>
    <s v="1.99601E+11"/>
    <x v="0"/>
  </r>
  <r>
    <x v="0"/>
    <s v="1.99601E+11"/>
    <x v="1"/>
  </r>
  <r>
    <x v="0"/>
    <s v="1.99601E+11"/>
    <x v="1"/>
  </r>
  <r>
    <x v="363"/>
    <s v="1.99601E+11"/>
    <x v="3"/>
  </r>
  <r>
    <x v="0"/>
    <s v="1.99601E+11"/>
    <x v="0"/>
  </r>
  <r>
    <x v="0"/>
    <s v="1.99601E+11"/>
    <x v="0"/>
  </r>
  <r>
    <x v="0"/>
    <s v="1.99601E+11"/>
    <x v="3"/>
  </r>
  <r>
    <x v="0"/>
    <s v="1.99601E+11"/>
    <x v="1"/>
  </r>
  <r>
    <x v="0"/>
    <s v="1.99601E+11"/>
    <x v="5"/>
  </r>
  <r>
    <x v="0"/>
    <s v="1.99601E+11"/>
    <x v="1"/>
  </r>
  <r>
    <x v="0"/>
    <s v="1.99601E+11"/>
    <x v="1"/>
  </r>
  <r>
    <x v="0"/>
    <s v="1.99601E+11"/>
    <x v="0"/>
  </r>
  <r>
    <x v="262"/>
    <s v="1.99601E+11"/>
    <x v="1"/>
  </r>
  <r>
    <x v="0"/>
    <s v="1.99601E+11"/>
    <x v="1"/>
  </r>
  <r>
    <x v="0"/>
    <s v="1.99601E+11"/>
    <x v="5"/>
  </r>
  <r>
    <x v="0"/>
    <s v="1.99601E+11"/>
    <x v="1"/>
  </r>
  <r>
    <x v="0"/>
    <s v="1.99601E+11"/>
    <x v="5"/>
  </r>
  <r>
    <x v="0"/>
    <s v="1.99601E+11"/>
    <x v="0"/>
  </r>
  <r>
    <x v="0"/>
    <s v="1.99602E+11"/>
    <x v="1"/>
  </r>
  <r>
    <x v="0"/>
    <s v="1.99602E+11"/>
    <x v="5"/>
  </r>
  <r>
    <x v="0"/>
    <s v="1.99602E+11"/>
    <x v="0"/>
  </r>
  <r>
    <x v="0"/>
    <s v="1.99602E+11"/>
    <x v="5"/>
  </r>
  <r>
    <x v="0"/>
    <s v="1.99602E+11"/>
    <x v="1"/>
  </r>
  <r>
    <x v="0"/>
    <s v="1.99602E+11"/>
    <x v="5"/>
  </r>
  <r>
    <x v="290"/>
    <s v="1.99602E+11"/>
    <x v="0"/>
  </r>
  <r>
    <x v="0"/>
    <s v="1.99602E+11"/>
    <x v="0"/>
  </r>
  <r>
    <x v="161"/>
    <s v="1.99602E+11"/>
    <x v="1"/>
  </r>
  <r>
    <x v="262"/>
    <s v="1.99602E+11"/>
    <x v="5"/>
  </r>
  <r>
    <x v="0"/>
    <s v="1.99602E+11"/>
    <x v="5"/>
  </r>
  <r>
    <x v="0"/>
    <s v="1.99602E+11"/>
    <x v="1"/>
  </r>
  <r>
    <x v="0"/>
    <s v="1.99602E+11"/>
    <x v="1"/>
  </r>
  <r>
    <x v="364"/>
    <s v="1.99602E+11"/>
    <x v="1"/>
  </r>
  <r>
    <x v="0"/>
    <s v="1.99602E+11"/>
    <x v="1"/>
  </r>
  <r>
    <x v="0"/>
    <s v="1.99602E+11"/>
    <x v="1"/>
  </r>
  <r>
    <x v="290"/>
    <s v="1.99602E+11"/>
    <x v="5"/>
  </r>
  <r>
    <x v="290"/>
    <s v="1.99602E+11"/>
    <x v="5"/>
  </r>
  <r>
    <x v="290"/>
    <s v="1.99602E+11"/>
    <x v="5"/>
  </r>
  <r>
    <x v="0"/>
    <s v="1.99602E+11"/>
    <x v="5"/>
  </r>
  <r>
    <x v="0"/>
    <s v="1.99602E+11"/>
    <x v="1"/>
  </r>
  <r>
    <x v="0"/>
    <s v="1.99602E+11"/>
    <x v="1"/>
  </r>
  <r>
    <x v="0"/>
    <s v="1.99602E+11"/>
    <x v="1"/>
  </r>
  <r>
    <x v="290"/>
    <s v="1.99602E+11"/>
    <x v="5"/>
  </r>
  <r>
    <x v="290"/>
    <s v="1.99602E+11"/>
    <x v="5"/>
  </r>
  <r>
    <x v="161"/>
    <s v="1.99602E+11"/>
    <x v="1"/>
  </r>
  <r>
    <x v="0"/>
    <s v="1.99602E+11"/>
    <x v="7"/>
  </r>
  <r>
    <x v="0"/>
    <s v="1.99602E+11"/>
    <x v="1"/>
  </r>
  <r>
    <x v="290"/>
    <s v="1.99602E+11"/>
    <x v="0"/>
  </r>
  <r>
    <x v="262"/>
    <s v="1.99602E+11"/>
    <x v="1"/>
  </r>
  <r>
    <x v="262"/>
    <s v="1.99602E+11"/>
    <x v="1"/>
  </r>
  <r>
    <x v="0"/>
    <s v="1.99602E+11"/>
    <x v="8"/>
  </r>
  <r>
    <x v="161"/>
    <s v="1.99602E+11"/>
    <x v="1"/>
  </r>
  <r>
    <x v="262"/>
    <s v="1.99603E+11"/>
    <x v="2"/>
  </r>
  <r>
    <x v="0"/>
    <s v="1.99603E+11"/>
    <x v="5"/>
  </r>
  <r>
    <x v="262"/>
    <s v="1.99603E+11"/>
    <x v="1"/>
  </r>
  <r>
    <x v="161"/>
    <s v="1.99603E+11"/>
    <x v="1"/>
  </r>
  <r>
    <x v="0"/>
    <s v="1.99603E+11"/>
    <x v="5"/>
  </r>
  <r>
    <x v="259"/>
    <s v="1.99603E+11"/>
    <x v="1"/>
  </r>
  <r>
    <x v="0"/>
    <s v="1.99603E+11"/>
    <x v="1"/>
  </r>
  <r>
    <x v="0"/>
    <s v="1.99603E+11"/>
    <x v="1"/>
  </r>
  <r>
    <x v="181"/>
    <s v="1.99603E+11"/>
    <x v="0"/>
  </r>
  <r>
    <x v="0"/>
    <s v="1.99603E+11"/>
    <x v="0"/>
  </r>
  <r>
    <x v="0"/>
    <s v="1.99603E+11"/>
    <x v="1"/>
  </r>
  <r>
    <x v="0"/>
    <s v="1.99603E+11"/>
    <x v="5"/>
  </r>
  <r>
    <x v="298"/>
    <s v="1.99603E+11"/>
    <x v="8"/>
  </r>
  <r>
    <x v="0"/>
    <s v="1.99603E+11"/>
    <x v="1"/>
  </r>
  <r>
    <x v="0"/>
    <s v="1.99603E+11"/>
    <x v="1"/>
  </r>
  <r>
    <x v="0"/>
    <s v="1.99603E+11"/>
    <x v="1"/>
  </r>
  <r>
    <x v="0"/>
    <s v="1.99603E+11"/>
    <x v="7"/>
  </r>
  <r>
    <x v="0"/>
    <s v="1.99603E+11"/>
    <x v="5"/>
  </r>
  <r>
    <x v="0"/>
    <s v="1.99603E+11"/>
    <x v="1"/>
  </r>
  <r>
    <x v="0"/>
    <s v="1.99603E+11"/>
    <x v="1"/>
  </r>
  <r>
    <x v="0"/>
    <s v="1.99603E+11"/>
    <x v="0"/>
  </r>
  <r>
    <x v="0"/>
    <s v="1.99603E+11"/>
    <x v="1"/>
  </r>
  <r>
    <x v="0"/>
    <s v="1.99603E+11"/>
    <x v="1"/>
  </r>
  <r>
    <x v="0"/>
    <s v="1.99603E+11"/>
    <x v="0"/>
  </r>
  <r>
    <x v="161"/>
    <s v="1.99603E+11"/>
    <x v="1"/>
  </r>
  <r>
    <x v="0"/>
    <s v="1.99603E+11"/>
    <x v="1"/>
  </r>
  <r>
    <x v="0"/>
    <s v="1.99603E+11"/>
    <x v="7"/>
  </r>
  <r>
    <x v="365"/>
    <s v="1.99603E+11"/>
    <x v="0"/>
  </r>
  <r>
    <x v="0"/>
    <s v="1.99603E+11"/>
    <x v="5"/>
  </r>
  <r>
    <x v="334"/>
    <s v="1.99603E+11"/>
    <x v="3"/>
  </r>
  <r>
    <x v="366"/>
    <s v="1.99603E+11"/>
    <x v="6"/>
  </r>
  <r>
    <x v="0"/>
    <s v="1.99603E+11"/>
    <x v="1"/>
  </r>
  <r>
    <x v="0"/>
    <s v="1.99604E+11"/>
    <x v="0"/>
  </r>
  <r>
    <x v="0"/>
    <s v="1.99604E+11"/>
    <x v="0"/>
  </r>
  <r>
    <x v="0"/>
    <s v="1.99604E+11"/>
    <x v="0"/>
  </r>
  <r>
    <x v="0"/>
    <s v="1.99604E+11"/>
    <x v="1"/>
  </r>
  <r>
    <x v="0"/>
    <s v="1.99604E+11"/>
    <x v="1"/>
  </r>
  <r>
    <x v="0"/>
    <s v="1.99604E+11"/>
    <x v="0"/>
  </r>
  <r>
    <x v="0"/>
    <s v="1.99604E+11"/>
    <x v="5"/>
  </r>
  <r>
    <x v="0"/>
    <s v="1.99604E+11"/>
    <x v="1"/>
  </r>
  <r>
    <x v="0"/>
    <s v="1.99604E+11"/>
    <x v="1"/>
  </r>
  <r>
    <x v="290"/>
    <s v="1.99604E+11"/>
    <x v="7"/>
  </r>
  <r>
    <x v="161"/>
    <s v="1.99604E+11"/>
    <x v="1"/>
  </r>
  <r>
    <x v="14"/>
    <s v="1.99604E+11"/>
    <x v="7"/>
  </r>
  <r>
    <x v="0"/>
    <s v="1.99604E+11"/>
    <x v="1"/>
  </r>
  <r>
    <x v="0"/>
    <s v="1.99604E+11"/>
    <x v="0"/>
  </r>
  <r>
    <x v="0"/>
    <s v="1.99604E+11"/>
    <x v="5"/>
  </r>
  <r>
    <x v="0"/>
    <s v="1.99604E+11"/>
    <x v="7"/>
  </r>
  <r>
    <x v="290"/>
    <s v="1.99604E+11"/>
    <x v="0"/>
  </r>
  <r>
    <x v="290"/>
    <s v="1.99604E+11"/>
    <x v="0"/>
  </r>
  <r>
    <x v="161"/>
    <s v="1.99604E+11"/>
    <x v="1"/>
  </r>
  <r>
    <x v="0"/>
    <s v="1.99604E+11"/>
    <x v="0"/>
  </r>
  <r>
    <x v="181"/>
    <s v="1.99604E+11"/>
    <x v="0"/>
  </r>
  <r>
    <x v="0"/>
    <s v="1.99604E+11"/>
    <x v="1"/>
  </r>
  <r>
    <x v="62"/>
    <s v="1.99604E+11"/>
    <x v="0"/>
  </r>
  <r>
    <x v="0"/>
    <s v="1.99604E+11"/>
    <x v="1"/>
  </r>
  <r>
    <x v="326"/>
    <s v="1.99604E+11"/>
    <x v="1"/>
  </r>
  <r>
    <x v="0"/>
    <s v="1.99605E+11"/>
    <x v="0"/>
  </r>
  <r>
    <x v="0"/>
    <s v="1.99605E+11"/>
    <x v="1"/>
  </r>
  <r>
    <x v="0"/>
    <s v="1.99605E+11"/>
    <x v="1"/>
  </r>
  <r>
    <x v="0"/>
    <s v="1.99605E+11"/>
    <x v="7"/>
  </r>
  <r>
    <x v="0"/>
    <s v="1.99605E+11"/>
    <x v="1"/>
  </r>
  <r>
    <x v="0"/>
    <s v="1.99605E+11"/>
    <x v="5"/>
  </r>
  <r>
    <x v="0"/>
    <s v="1.99605E+11"/>
    <x v="1"/>
  </r>
  <r>
    <x v="0"/>
    <s v="1.99605E+11"/>
    <x v="1"/>
  </r>
  <r>
    <x v="0"/>
    <s v="1.99605E+11"/>
    <x v="5"/>
  </r>
  <r>
    <x v="0"/>
    <s v="1.99605E+11"/>
    <x v="5"/>
  </r>
  <r>
    <x v="161"/>
    <s v="1.99605E+11"/>
    <x v="1"/>
  </r>
  <r>
    <x v="0"/>
    <s v="1.99605E+11"/>
    <x v="5"/>
  </r>
  <r>
    <x v="0"/>
    <s v="1.99605E+11"/>
    <x v="3"/>
  </r>
  <r>
    <x v="0"/>
    <s v="1.99605E+11"/>
    <x v="1"/>
  </r>
  <r>
    <x v="0"/>
    <s v="1.99605E+11"/>
    <x v="0"/>
  </r>
  <r>
    <x v="0"/>
    <s v="1.99605E+11"/>
    <x v="0"/>
  </r>
  <r>
    <x v="17"/>
    <s v="1.99605E+11"/>
    <x v="3"/>
  </r>
  <r>
    <x v="0"/>
    <s v="1.99605E+11"/>
    <x v="0"/>
  </r>
  <r>
    <x v="161"/>
    <s v="1.99605E+11"/>
    <x v="1"/>
  </r>
  <r>
    <x v="315"/>
    <s v="1.99605E+11"/>
    <x v="0"/>
  </r>
  <r>
    <x v="181"/>
    <s v="1.99605E+11"/>
    <x v="2"/>
  </r>
  <r>
    <x v="181"/>
    <s v="1.99605E+11"/>
    <x v="0"/>
  </r>
  <r>
    <x v="0"/>
    <s v="1.99605E+11"/>
    <x v="5"/>
  </r>
  <r>
    <x v="367"/>
    <s v="1.99605E+11"/>
    <x v="5"/>
  </r>
  <r>
    <x v="0"/>
    <s v="1.99605E+11"/>
    <x v="1"/>
  </r>
  <r>
    <x v="0"/>
    <s v="1.99605E+11"/>
    <x v="1"/>
  </r>
  <r>
    <x v="0"/>
    <s v="1.99605E+11"/>
    <x v="5"/>
  </r>
  <r>
    <x v="0"/>
    <s v="1.99605E+11"/>
    <x v="1"/>
  </r>
  <r>
    <x v="0"/>
    <s v="1.99605E+11"/>
    <x v="1"/>
  </r>
  <r>
    <x v="0"/>
    <s v="1.99605E+11"/>
    <x v="1"/>
  </r>
  <r>
    <x v="0"/>
    <s v="1.99605E+11"/>
    <x v="1"/>
  </r>
  <r>
    <x v="315"/>
    <s v="1.99605E+11"/>
    <x v="0"/>
  </r>
  <r>
    <x v="0"/>
    <s v="1.99606E+11"/>
    <x v="1"/>
  </r>
  <r>
    <x v="0"/>
    <s v="1.99606E+11"/>
    <x v="0"/>
  </r>
  <r>
    <x v="0"/>
    <s v="1.99606E+11"/>
    <x v="1"/>
  </r>
  <r>
    <x v="0"/>
    <s v="1.99606E+11"/>
    <x v="5"/>
  </r>
  <r>
    <x v="0"/>
    <s v="1.99606E+11"/>
    <x v="1"/>
  </r>
  <r>
    <x v="290"/>
    <s v="1.99606E+11"/>
    <x v="0"/>
  </r>
  <r>
    <x v="0"/>
    <s v="1.99606E+11"/>
    <x v="0"/>
  </r>
  <r>
    <x v="161"/>
    <s v="1.99606E+11"/>
    <x v="1"/>
  </r>
  <r>
    <x v="1"/>
    <s v="1.99606E+11"/>
    <x v="0"/>
  </r>
  <r>
    <x v="161"/>
    <s v="1.99606E+11"/>
    <x v="1"/>
  </r>
  <r>
    <x v="0"/>
    <s v="1.99606E+11"/>
    <x v="0"/>
  </r>
  <r>
    <x v="0"/>
    <s v="1.99606E+11"/>
    <x v="1"/>
  </r>
  <r>
    <x v="0"/>
    <s v="1.99606E+11"/>
    <x v="5"/>
  </r>
  <r>
    <x v="0"/>
    <s v="1.99606E+11"/>
    <x v="1"/>
  </r>
  <r>
    <x v="0"/>
    <s v="1.99606E+11"/>
    <x v="5"/>
  </r>
  <r>
    <x v="161"/>
    <s v="1.99606E+11"/>
    <x v="0"/>
  </r>
  <r>
    <x v="161"/>
    <s v="1.99606E+11"/>
    <x v="1"/>
  </r>
  <r>
    <x v="161"/>
    <s v="1.99606E+11"/>
    <x v="1"/>
  </r>
  <r>
    <x v="1"/>
    <s v="1.99606E+11"/>
    <x v="5"/>
  </r>
  <r>
    <x v="348"/>
    <s v="1.99606E+11"/>
    <x v="0"/>
  </r>
  <r>
    <x v="0"/>
    <s v="1.99606E+11"/>
    <x v="1"/>
  </r>
  <r>
    <x v="0"/>
    <s v="1.99606E+11"/>
    <x v="1"/>
  </r>
  <r>
    <x v="0"/>
    <s v="1.99606E+11"/>
    <x v="1"/>
  </r>
  <r>
    <x v="0"/>
    <s v="1.99606E+11"/>
    <x v="5"/>
  </r>
  <r>
    <x v="181"/>
    <s v="1.99606E+11"/>
    <x v="5"/>
  </r>
  <r>
    <x v="181"/>
    <s v="1.99606E+11"/>
    <x v="0"/>
  </r>
  <r>
    <x v="0"/>
    <s v="1.99606E+11"/>
    <x v="0"/>
  </r>
  <r>
    <x v="181"/>
    <s v="1.99606E+11"/>
    <x v="7"/>
  </r>
  <r>
    <x v="0"/>
    <s v="1.99606E+11"/>
    <x v="1"/>
  </r>
  <r>
    <x v="62"/>
    <s v="1.99606E+11"/>
    <x v="0"/>
  </r>
  <r>
    <x v="0"/>
    <s v="1.99606E+11"/>
    <x v="1"/>
  </r>
  <r>
    <x v="0"/>
    <s v="1.99606E+11"/>
    <x v="5"/>
  </r>
  <r>
    <x v="0"/>
    <s v="1.99606E+11"/>
    <x v="1"/>
  </r>
  <r>
    <x v="161"/>
    <s v="1.99606E+11"/>
    <x v="1"/>
  </r>
  <r>
    <x v="0"/>
    <s v="1.99606E+11"/>
    <x v="0"/>
  </r>
  <r>
    <x v="0"/>
    <s v="1.99606E+11"/>
    <x v="1"/>
  </r>
  <r>
    <x v="0"/>
    <s v="1.99606E+11"/>
    <x v="1"/>
  </r>
  <r>
    <x v="368"/>
    <s v="1.99606E+11"/>
    <x v="1"/>
  </r>
  <r>
    <x v="72"/>
    <s v="1.99606E+11"/>
    <x v="2"/>
  </r>
  <r>
    <x v="0"/>
    <s v="1.99606E+11"/>
    <x v="0"/>
  </r>
  <r>
    <x v="0"/>
    <s v="1.99606E+11"/>
    <x v="5"/>
  </r>
  <r>
    <x v="0"/>
    <s v="1.99606E+11"/>
    <x v="1"/>
  </r>
  <r>
    <x v="0"/>
    <s v="1.99606E+11"/>
    <x v="5"/>
  </r>
  <r>
    <x v="0"/>
    <s v="1.99607E+11"/>
    <x v="0"/>
  </r>
  <r>
    <x v="0"/>
    <s v="1.99607E+11"/>
    <x v="1"/>
  </r>
  <r>
    <x v="0"/>
    <s v="1.99607E+11"/>
    <x v="2"/>
  </r>
  <r>
    <x v="181"/>
    <s v="1.99607E+11"/>
    <x v="1"/>
  </r>
  <r>
    <x v="290"/>
    <s v="1.99607E+11"/>
    <x v="0"/>
  </r>
  <r>
    <x v="0"/>
    <s v="1.99607E+11"/>
    <x v="1"/>
  </r>
  <r>
    <x v="0"/>
    <s v="1.99607E+11"/>
    <x v="1"/>
  </r>
  <r>
    <x v="0"/>
    <s v="1.99607E+11"/>
    <x v="0"/>
  </r>
  <r>
    <x v="0"/>
    <s v="1.99607E+11"/>
    <x v="0"/>
  </r>
  <r>
    <x v="0"/>
    <s v="1.99607E+11"/>
    <x v="5"/>
  </r>
  <r>
    <x v="0"/>
    <s v="1.99607E+11"/>
    <x v="1"/>
  </r>
  <r>
    <x v="0"/>
    <s v="1.99607E+11"/>
    <x v="1"/>
  </r>
  <r>
    <x v="0"/>
    <s v="1.99607E+11"/>
    <x v="0"/>
  </r>
  <r>
    <x v="0"/>
    <s v="1.99607E+11"/>
    <x v="5"/>
  </r>
  <r>
    <x v="0"/>
    <s v="1.99607E+11"/>
    <x v="5"/>
  </r>
  <r>
    <x v="0"/>
    <s v="1.99607E+11"/>
    <x v="5"/>
  </r>
  <r>
    <x v="0"/>
    <s v="1.99607E+11"/>
    <x v="1"/>
  </r>
  <r>
    <x v="0"/>
    <s v="1.99607E+11"/>
    <x v="1"/>
  </r>
  <r>
    <x v="0"/>
    <s v="1.99607E+11"/>
    <x v="5"/>
  </r>
  <r>
    <x v="369"/>
    <s v="1.99607E+11"/>
    <x v="6"/>
  </r>
  <r>
    <x v="0"/>
    <s v="1.99607E+11"/>
    <x v="0"/>
  </r>
  <r>
    <x v="0"/>
    <s v="1.99607E+11"/>
    <x v="1"/>
  </r>
  <r>
    <x v="290"/>
    <s v="1.99607E+11"/>
    <x v="5"/>
  </r>
  <r>
    <x v="0"/>
    <s v="1.99607E+11"/>
    <x v="0"/>
  </r>
  <r>
    <x v="290"/>
    <s v="1.99607E+11"/>
    <x v="5"/>
  </r>
  <r>
    <x v="0"/>
    <s v="1.99608E+11"/>
    <x v="5"/>
  </r>
  <r>
    <x v="0"/>
    <s v="1.99608E+11"/>
    <x v="0"/>
  </r>
  <r>
    <x v="0"/>
    <s v="1.99608E+11"/>
    <x v="1"/>
  </r>
  <r>
    <x v="161"/>
    <s v="1.99608E+11"/>
    <x v="1"/>
  </r>
  <r>
    <x v="0"/>
    <s v="1.99608E+11"/>
    <x v="1"/>
  </r>
  <r>
    <x v="0"/>
    <s v="1.99608E+11"/>
    <x v="5"/>
  </r>
  <r>
    <x v="0"/>
    <s v="1.99608E+11"/>
    <x v="1"/>
  </r>
  <r>
    <x v="0"/>
    <s v="1.99608E+11"/>
    <x v="1"/>
  </r>
  <r>
    <x v="0"/>
    <s v="1.99608E+11"/>
    <x v="1"/>
  </r>
  <r>
    <x v="0"/>
    <s v="1.99608E+11"/>
    <x v="1"/>
  </r>
  <r>
    <x v="0"/>
    <s v="1.99608E+11"/>
    <x v="0"/>
  </r>
  <r>
    <x v="290"/>
    <s v="1.99608E+11"/>
    <x v="5"/>
  </r>
  <r>
    <x v="161"/>
    <s v="1.99608E+11"/>
    <x v="1"/>
  </r>
  <r>
    <x v="0"/>
    <s v="1.99608E+11"/>
    <x v="0"/>
  </r>
  <r>
    <x v="290"/>
    <s v="1.99608E+11"/>
    <x v="0"/>
  </r>
  <r>
    <x v="290"/>
    <s v="1.99608E+11"/>
    <x v="5"/>
  </r>
  <r>
    <x v="181"/>
    <s v="1.99608E+11"/>
    <x v="0"/>
  </r>
  <r>
    <x v="0"/>
    <s v="1.99608E+11"/>
    <x v="0"/>
  </r>
  <r>
    <x v="290"/>
    <s v="1.99608E+11"/>
    <x v="5"/>
  </r>
  <r>
    <x v="290"/>
    <s v="1.99608E+11"/>
    <x v="5"/>
  </r>
  <r>
    <x v="181"/>
    <s v="1.99608E+11"/>
    <x v="1"/>
  </r>
  <r>
    <x v="0"/>
    <s v="1.99608E+11"/>
    <x v="1"/>
  </r>
  <r>
    <x v="271"/>
    <s v="1.99608E+11"/>
    <x v="5"/>
  </r>
  <r>
    <x v="0"/>
    <s v="1.99608E+11"/>
    <x v="1"/>
  </r>
  <r>
    <x v="290"/>
    <s v="1.99608E+11"/>
    <x v="0"/>
  </r>
  <r>
    <x v="0"/>
    <s v="1.99608E+11"/>
    <x v="0"/>
  </r>
  <r>
    <x v="290"/>
    <s v="1.99608E+11"/>
    <x v="5"/>
  </r>
  <r>
    <x v="0"/>
    <s v="1.99608E+11"/>
    <x v="0"/>
  </r>
  <r>
    <x v="161"/>
    <s v="1.99608E+11"/>
    <x v="1"/>
  </r>
  <r>
    <x v="0"/>
    <s v="1.99608E+11"/>
    <x v="1"/>
  </r>
  <r>
    <x v="0"/>
    <s v="1.99608E+11"/>
    <x v="0"/>
  </r>
  <r>
    <x v="0"/>
    <s v="1.99609E+11"/>
    <x v="6"/>
  </r>
  <r>
    <x v="0"/>
    <s v="1.99609E+11"/>
    <x v="1"/>
  </r>
  <r>
    <x v="0"/>
    <s v="1.99609E+11"/>
    <x v="1"/>
  </r>
  <r>
    <x v="290"/>
    <s v="1.99609E+11"/>
    <x v="5"/>
  </r>
  <r>
    <x v="0"/>
    <s v="1.99609E+11"/>
    <x v="7"/>
  </r>
  <r>
    <x v="0"/>
    <s v="1.99609E+11"/>
    <x v="1"/>
  </r>
  <r>
    <x v="290"/>
    <s v="1.99609E+11"/>
    <x v="0"/>
  </r>
  <r>
    <x v="290"/>
    <s v="1.99609E+11"/>
    <x v="5"/>
  </r>
  <r>
    <x v="290"/>
    <s v="1.99609E+11"/>
    <x v="5"/>
  </r>
  <r>
    <x v="0"/>
    <s v="1.99609E+11"/>
    <x v="1"/>
  </r>
  <r>
    <x v="290"/>
    <s v="1.99609E+11"/>
    <x v="0"/>
  </r>
  <r>
    <x v="0"/>
    <s v="1.99609E+11"/>
    <x v="5"/>
  </r>
  <r>
    <x v="0"/>
    <s v="1.99609E+11"/>
    <x v="2"/>
  </r>
  <r>
    <x v="161"/>
    <s v="1.99609E+11"/>
    <x v="2"/>
  </r>
  <r>
    <x v="181"/>
    <s v="1.99609E+11"/>
    <x v="2"/>
  </r>
  <r>
    <x v="181"/>
    <s v="1.99609E+11"/>
    <x v="2"/>
  </r>
  <r>
    <x v="0"/>
    <s v="1.99609E+11"/>
    <x v="1"/>
  </r>
  <r>
    <x v="0"/>
    <s v="1.99609E+11"/>
    <x v="1"/>
  </r>
  <r>
    <x v="290"/>
    <s v="1.99609E+11"/>
    <x v="0"/>
  </r>
  <r>
    <x v="0"/>
    <s v="1.99609E+11"/>
    <x v="1"/>
  </r>
  <r>
    <x v="0"/>
    <s v="1.99609E+11"/>
    <x v="1"/>
  </r>
  <r>
    <x v="181"/>
    <s v="1.99609E+11"/>
    <x v="0"/>
  </r>
  <r>
    <x v="181"/>
    <s v="1.9961E+11"/>
    <x v="3"/>
  </r>
  <r>
    <x v="290"/>
    <s v="1.9961E+11"/>
    <x v="0"/>
  </r>
  <r>
    <x v="290"/>
    <s v="1.9961E+11"/>
    <x v="0"/>
  </r>
  <r>
    <x v="370"/>
    <s v="1.9961E+11"/>
    <x v="1"/>
  </r>
  <r>
    <x v="0"/>
    <s v="1.9961E+11"/>
    <x v="5"/>
  </r>
  <r>
    <x v="0"/>
    <s v="1.9961E+11"/>
    <x v="0"/>
  </r>
  <r>
    <x v="0"/>
    <s v="1.9961E+11"/>
    <x v="0"/>
  </r>
  <r>
    <x v="0"/>
    <s v="1.9961E+11"/>
    <x v="0"/>
  </r>
  <r>
    <x v="290"/>
    <s v="1.9961E+11"/>
    <x v="5"/>
  </r>
  <r>
    <x v="0"/>
    <s v="1.9961E+11"/>
    <x v="0"/>
  </r>
  <r>
    <x v="290"/>
    <s v="1.9961E+11"/>
    <x v="5"/>
  </r>
  <r>
    <x v="0"/>
    <s v="1.9961E+11"/>
    <x v="1"/>
  </r>
  <r>
    <x v="0"/>
    <s v="1.9961E+11"/>
    <x v="1"/>
  </r>
  <r>
    <x v="0"/>
    <s v="1.9961E+11"/>
    <x v="5"/>
  </r>
  <r>
    <x v="371"/>
    <s v="1.9961E+11"/>
    <x v="3"/>
  </r>
  <r>
    <x v="0"/>
    <s v="1.9961E+11"/>
    <x v="1"/>
  </r>
  <r>
    <x v="0"/>
    <s v="1.9961E+11"/>
    <x v="1"/>
  </r>
  <r>
    <x v="161"/>
    <s v="1.9961E+11"/>
    <x v="1"/>
  </r>
  <r>
    <x v="181"/>
    <s v="1.9961E+11"/>
    <x v="1"/>
  </r>
  <r>
    <x v="0"/>
    <s v="1.9961E+11"/>
    <x v="7"/>
  </r>
  <r>
    <x v="363"/>
    <s v="1.9961E+11"/>
    <x v="3"/>
  </r>
  <r>
    <x v="96"/>
    <s v="1.9961E+11"/>
    <x v="0"/>
  </r>
  <r>
    <x v="96"/>
    <s v="1.9961E+11"/>
    <x v="8"/>
  </r>
  <r>
    <x v="0"/>
    <s v="1.9961E+11"/>
    <x v="1"/>
  </r>
  <r>
    <x v="0"/>
    <s v="1.9961E+11"/>
    <x v="1"/>
  </r>
  <r>
    <x v="181"/>
    <s v="1.9961E+11"/>
    <x v="1"/>
  </r>
  <r>
    <x v="0"/>
    <s v="1.9961E+11"/>
    <x v="1"/>
  </r>
  <r>
    <x v="0"/>
    <s v="1.99611E+11"/>
    <x v="7"/>
  </r>
  <r>
    <x v="0"/>
    <s v="1.99611E+11"/>
    <x v="0"/>
  </r>
  <r>
    <x v="0"/>
    <s v="1.99611E+11"/>
    <x v="0"/>
  </r>
  <r>
    <x v="0"/>
    <s v="1.99611E+11"/>
    <x v="0"/>
  </r>
  <r>
    <x v="290"/>
    <s v="1.99611E+11"/>
    <x v="5"/>
  </r>
  <r>
    <x v="0"/>
    <s v="1.99611E+11"/>
    <x v="1"/>
  </r>
  <r>
    <x v="0"/>
    <s v="1.99611E+11"/>
    <x v="1"/>
  </r>
  <r>
    <x v="181"/>
    <s v="1.99611E+11"/>
    <x v="2"/>
  </r>
  <r>
    <x v="0"/>
    <s v="1.99611E+11"/>
    <x v="1"/>
  </r>
  <r>
    <x v="0"/>
    <s v="1.99611E+11"/>
    <x v="1"/>
  </r>
  <r>
    <x v="0"/>
    <s v="1.99611E+11"/>
    <x v="1"/>
  </r>
  <r>
    <x v="0"/>
    <s v="1.99611E+11"/>
    <x v="7"/>
  </r>
  <r>
    <x v="96"/>
    <s v="1.99611E+11"/>
    <x v="0"/>
  </r>
  <r>
    <x v="230"/>
    <s v="1.99611E+11"/>
    <x v="0"/>
  </r>
  <r>
    <x v="0"/>
    <s v="1.99611E+11"/>
    <x v="0"/>
  </r>
  <r>
    <x v="161"/>
    <s v="1.99611E+11"/>
    <x v="2"/>
  </r>
  <r>
    <x v="0"/>
    <s v="1.99611E+11"/>
    <x v="0"/>
  </r>
  <r>
    <x v="0"/>
    <s v="1.99611E+11"/>
    <x v="0"/>
  </r>
  <r>
    <x v="0"/>
    <s v="1.99611E+11"/>
    <x v="1"/>
  </r>
  <r>
    <x v="290"/>
    <s v="1.99611E+11"/>
    <x v="5"/>
  </r>
  <r>
    <x v="262"/>
    <s v="1.99611E+11"/>
    <x v="1"/>
  </r>
  <r>
    <x v="0"/>
    <s v="1.99611E+11"/>
    <x v="5"/>
  </r>
  <r>
    <x v="0"/>
    <s v="1.99611E+11"/>
    <x v="1"/>
  </r>
  <r>
    <x v="290"/>
    <s v="1.99611E+11"/>
    <x v="0"/>
  </r>
  <r>
    <x v="0"/>
    <s v="1.99611E+11"/>
    <x v="5"/>
  </r>
  <r>
    <x v="0"/>
    <s v="1.99611E+11"/>
    <x v="1"/>
  </r>
  <r>
    <x v="334"/>
    <s v="1.99611E+11"/>
    <x v="1"/>
  </r>
  <r>
    <x v="0"/>
    <s v="1.99611E+11"/>
    <x v="1"/>
  </r>
  <r>
    <x v="181"/>
    <s v="1.99611E+11"/>
    <x v="0"/>
  </r>
  <r>
    <x v="0"/>
    <s v="1.99611E+11"/>
    <x v="5"/>
  </r>
  <r>
    <x v="181"/>
    <s v="1.99612E+11"/>
    <x v="1"/>
  </r>
  <r>
    <x v="0"/>
    <s v="1.99612E+11"/>
    <x v="2"/>
  </r>
  <r>
    <x v="290"/>
    <s v="1.99612E+11"/>
    <x v="0"/>
  </r>
  <r>
    <x v="0"/>
    <s v="1.99612E+11"/>
    <x v="5"/>
  </r>
  <r>
    <x v="161"/>
    <s v="1.99612E+11"/>
    <x v="1"/>
  </r>
  <r>
    <x v="181"/>
    <s v="1.99612E+11"/>
    <x v="0"/>
  </r>
  <r>
    <x v="170"/>
    <s v="1.99612E+11"/>
    <x v="2"/>
  </r>
  <r>
    <x v="0"/>
    <s v="1.99612E+11"/>
    <x v="0"/>
  </r>
  <r>
    <x v="334"/>
    <s v="1.99612E+11"/>
    <x v="0"/>
  </r>
  <r>
    <x v="1"/>
    <s v="1.99612E+11"/>
    <x v="0"/>
  </r>
  <r>
    <x v="92"/>
    <s v="1.99612E+11"/>
    <x v="0"/>
  </r>
  <r>
    <x v="0"/>
    <s v="1.99612E+11"/>
    <x v="0"/>
  </r>
  <r>
    <x v="0"/>
    <s v="1.99612E+11"/>
    <x v="1"/>
  </r>
  <r>
    <x v="363"/>
    <s v="1.99612E+11"/>
    <x v="4"/>
  </r>
  <r>
    <x v="0"/>
    <s v="1.99612E+11"/>
    <x v="0"/>
  </r>
  <r>
    <x v="0"/>
    <s v="1.99612E+11"/>
    <x v="7"/>
  </r>
  <r>
    <x v="0"/>
    <s v="1.99612E+11"/>
    <x v="7"/>
  </r>
  <r>
    <x v="0"/>
    <s v="1.99612E+11"/>
    <x v="1"/>
  </r>
  <r>
    <x v="0"/>
    <s v="1.99612E+11"/>
    <x v="1"/>
  </r>
  <r>
    <x v="0"/>
    <s v="1.99612E+11"/>
    <x v="1"/>
  </r>
  <r>
    <x v="0"/>
    <s v="1.99612E+11"/>
    <x v="6"/>
  </r>
  <r>
    <x v="0"/>
    <s v="1.99612E+11"/>
    <x v="2"/>
  </r>
  <r>
    <x v="0"/>
    <s v="1.99612E+11"/>
    <x v="1"/>
  </r>
  <r>
    <x v="0"/>
    <s v="1.99612E+11"/>
    <x v="1"/>
  </r>
  <r>
    <x v="372"/>
    <s v="1.99612E+11"/>
    <x v="4"/>
  </r>
  <r>
    <x v="0"/>
    <s v="1.99612E+11"/>
    <x v="7"/>
  </r>
  <r>
    <x v="0"/>
    <s v="1.99612E+11"/>
    <x v="7"/>
  </r>
  <r>
    <x v="0"/>
    <s v="1.99612E+11"/>
    <x v="7"/>
  </r>
  <r>
    <x v="373"/>
    <s v="1.99612E+11"/>
    <x v="3"/>
  </r>
  <r>
    <x v="0"/>
    <s v="1.99612E+11"/>
    <x v="1"/>
  </r>
  <r>
    <x v="0"/>
    <s v="1.99612E+11"/>
    <x v="1"/>
  </r>
  <r>
    <x v="0"/>
    <s v="1.99612E+11"/>
    <x v="1"/>
  </r>
  <r>
    <x v="0"/>
    <s v="1.99612E+11"/>
    <x v="1"/>
  </r>
  <r>
    <x v="0"/>
    <s v="1.99612E+11"/>
    <x v="1"/>
  </r>
  <r>
    <x v="0"/>
    <s v="1.99612E+11"/>
    <x v="1"/>
  </r>
  <r>
    <x v="0"/>
    <s v="1.99612E+11"/>
    <x v="0"/>
  </r>
  <r>
    <x v="0"/>
    <s v="1.99612E+11"/>
    <x v="1"/>
  </r>
  <r>
    <x v="374"/>
    <s v="1.99612E+11"/>
    <x v="1"/>
  </r>
  <r>
    <x v="96"/>
    <s v="1.99701E+11"/>
    <x v="0"/>
  </r>
  <r>
    <x v="230"/>
    <s v="1.99701E+11"/>
    <x v="2"/>
  </r>
  <r>
    <x v="230"/>
    <s v="1.99701E+11"/>
    <x v="2"/>
  </r>
  <r>
    <x v="230"/>
    <s v="1.99701E+11"/>
    <x v="2"/>
  </r>
  <r>
    <x v="0"/>
    <s v="1.99701E+11"/>
    <x v="1"/>
  </r>
  <r>
    <x v="230"/>
    <s v="1.99701E+11"/>
    <x v="1"/>
  </r>
  <r>
    <x v="230"/>
    <s v="1.99701E+11"/>
    <x v="1"/>
  </r>
  <r>
    <x v="161"/>
    <s v="1.99701E+11"/>
    <x v="1"/>
  </r>
  <r>
    <x v="0"/>
    <s v="1.99701E+11"/>
    <x v="1"/>
  </r>
  <r>
    <x v="0"/>
    <s v="1.99701E+11"/>
    <x v="1"/>
  </r>
  <r>
    <x v="230"/>
    <s v="1.99701E+11"/>
    <x v="5"/>
  </r>
  <r>
    <x v="230"/>
    <s v="1.99701E+11"/>
    <x v="0"/>
  </r>
  <r>
    <x v="230"/>
    <s v="1.99701E+11"/>
    <x v="0"/>
  </r>
  <r>
    <x v="230"/>
    <s v="1.99701E+11"/>
    <x v="0"/>
  </r>
  <r>
    <x v="161"/>
    <s v="1.99701E+11"/>
    <x v="1"/>
  </r>
  <r>
    <x v="0"/>
    <s v="1.99701E+11"/>
    <x v="5"/>
  </r>
  <r>
    <x v="230"/>
    <s v="1.99701E+11"/>
    <x v="1"/>
  </r>
  <r>
    <x v="0"/>
    <s v="1.99701E+11"/>
    <x v="5"/>
  </r>
  <r>
    <x v="230"/>
    <s v="1.99701E+11"/>
    <x v="2"/>
  </r>
  <r>
    <x v="230"/>
    <s v="1.99701E+11"/>
    <x v="0"/>
  </r>
  <r>
    <x v="181"/>
    <s v="1.99701E+11"/>
    <x v="0"/>
  </r>
  <r>
    <x v="230"/>
    <s v="1.99701E+11"/>
    <x v="1"/>
  </r>
  <r>
    <x v="230"/>
    <s v="1.99701E+11"/>
    <x v="1"/>
  </r>
  <r>
    <x v="0"/>
    <s v="1.99701E+11"/>
    <x v="1"/>
  </r>
  <r>
    <x v="0"/>
    <s v="1.99701E+11"/>
    <x v="1"/>
  </r>
  <r>
    <x v="230"/>
    <s v="1.99701E+11"/>
    <x v="1"/>
  </r>
  <r>
    <x v="0"/>
    <s v="1.99701E+11"/>
    <x v="0"/>
  </r>
  <r>
    <x v="230"/>
    <s v="1.99701E+11"/>
    <x v="1"/>
  </r>
  <r>
    <x v="230"/>
    <s v="1.99701E+11"/>
    <x v="1"/>
  </r>
  <r>
    <x v="230"/>
    <s v="1.99701E+11"/>
    <x v="1"/>
  </r>
  <r>
    <x v="230"/>
    <s v="1.99701E+11"/>
    <x v="2"/>
  </r>
  <r>
    <x v="230"/>
    <s v="1.99701E+11"/>
    <x v="5"/>
  </r>
  <r>
    <x v="0"/>
    <s v="1.99701E+11"/>
    <x v="5"/>
  </r>
  <r>
    <x v="290"/>
    <s v="1.99701E+11"/>
    <x v="5"/>
  </r>
  <r>
    <x v="230"/>
    <s v="1.99701E+11"/>
    <x v="1"/>
  </r>
  <r>
    <x v="375"/>
    <s v="1.99701E+11"/>
    <x v="5"/>
  </r>
  <r>
    <x v="230"/>
    <s v="1.99701E+11"/>
    <x v="1"/>
  </r>
  <r>
    <x v="161"/>
    <s v="1.99701E+11"/>
    <x v="1"/>
  </r>
  <r>
    <x v="230"/>
    <s v="1.99701E+11"/>
    <x v="5"/>
  </r>
  <r>
    <x v="334"/>
    <s v="1.99701E+11"/>
    <x v="0"/>
  </r>
  <r>
    <x v="230"/>
    <s v="1.99702E+11"/>
    <x v="0"/>
  </r>
  <r>
    <x v="230"/>
    <s v="1.99702E+11"/>
    <x v="2"/>
  </r>
  <r>
    <x v="0"/>
    <s v="1.99702E+11"/>
    <x v="5"/>
  </r>
  <r>
    <x v="230"/>
    <s v="1.99702E+11"/>
    <x v="0"/>
  </r>
  <r>
    <x v="230"/>
    <s v="1.99702E+11"/>
    <x v="2"/>
  </r>
  <r>
    <x v="0"/>
    <s v="1.99702E+11"/>
    <x v="5"/>
  </r>
  <r>
    <x v="230"/>
    <s v="1.99702E+11"/>
    <x v="0"/>
  </r>
  <r>
    <x v="376"/>
    <s v="1.99702E+11"/>
    <x v="3"/>
  </r>
  <r>
    <x v="230"/>
    <s v="1.99702E+11"/>
    <x v="1"/>
  </r>
  <r>
    <x v="0"/>
    <s v="1.99702E+11"/>
    <x v="1"/>
  </r>
  <r>
    <x v="0"/>
    <s v="1.99702E+11"/>
    <x v="2"/>
  </r>
  <r>
    <x v="290"/>
    <s v="1.99702E+11"/>
    <x v="0"/>
  </r>
  <r>
    <x v="290"/>
    <s v="1.99702E+11"/>
    <x v="5"/>
  </r>
  <r>
    <x v="0"/>
    <s v="1.99702E+11"/>
    <x v="5"/>
  </r>
  <r>
    <x v="230"/>
    <s v="1.99702E+11"/>
    <x v="2"/>
  </r>
  <r>
    <x v="0"/>
    <s v="1.99702E+11"/>
    <x v="0"/>
  </r>
  <r>
    <x v="0"/>
    <s v="1.99702E+11"/>
    <x v="0"/>
  </r>
  <r>
    <x v="230"/>
    <s v="1.99702E+11"/>
    <x v="0"/>
  </r>
  <r>
    <x v="0"/>
    <s v="1.99702E+11"/>
    <x v="5"/>
  </r>
  <r>
    <x v="230"/>
    <s v="1.99702E+11"/>
    <x v="0"/>
  </r>
  <r>
    <x v="230"/>
    <s v="1.99702E+11"/>
    <x v="1"/>
  </r>
  <r>
    <x v="230"/>
    <s v="1.99702E+11"/>
    <x v="3"/>
  </r>
  <r>
    <x v="0"/>
    <s v="1.99703E+11"/>
    <x v="5"/>
  </r>
  <r>
    <x v="376"/>
    <s v="1.99703E+11"/>
    <x v="3"/>
  </r>
  <r>
    <x v="230"/>
    <s v="1.99703E+11"/>
    <x v="1"/>
  </r>
  <r>
    <x v="0"/>
    <s v="1.99703E+11"/>
    <x v="0"/>
  </r>
  <r>
    <x v="161"/>
    <s v="1.99703E+11"/>
    <x v="1"/>
  </r>
  <r>
    <x v="0"/>
    <s v="1.99703E+11"/>
    <x v="1"/>
  </r>
  <r>
    <x v="0"/>
    <s v="1.99703E+11"/>
    <x v="1"/>
  </r>
  <r>
    <x v="0"/>
    <s v="1.99703E+11"/>
    <x v="0"/>
  </r>
  <r>
    <x v="0"/>
    <s v="1.99703E+11"/>
    <x v="0"/>
  </r>
  <r>
    <x v="0"/>
    <s v="1.99703E+11"/>
    <x v="1"/>
  </r>
  <r>
    <x v="290"/>
    <s v="1.99703E+11"/>
    <x v="0"/>
  </r>
  <r>
    <x v="290"/>
    <s v="1.99703E+11"/>
    <x v="0"/>
  </r>
  <r>
    <x v="230"/>
    <s v="1.99703E+11"/>
    <x v="1"/>
  </r>
  <r>
    <x v="230"/>
    <s v="1.99703E+11"/>
    <x v="1"/>
  </r>
  <r>
    <x v="230"/>
    <s v="1.99703E+11"/>
    <x v="2"/>
  </r>
  <r>
    <x v="0"/>
    <s v="1.99703E+11"/>
    <x v="1"/>
  </r>
  <r>
    <x v="230"/>
    <s v="1.99703E+11"/>
    <x v="1"/>
  </r>
  <r>
    <x v="230"/>
    <s v="1.99703E+11"/>
    <x v="1"/>
  </r>
  <r>
    <x v="230"/>
    <s v="1.99703E+11"/>
    <x v="1"/>
  </r>
  <r>
    <x v="230"/>
    <s v="1.99703E+11"/>
    <x v="1"/>
  </r>
  <r>
    <x v="230"/>
    <s v="1.99703E+11"/>
    <x v="0"/>
  </r>
  <r>
    <x v="0"/>
    <s v="1.99703E+11"/>
    <x v="1"/>
  </r>
  <r>
    <x v="230"/>
    <s v="1.99703E+11"/>
    <x v="0"/>
  </r>
  <r>
    <x v="262"/>
    <s v="1.99703E+11"/>
    <x v="1"/>
  </r>
  <r>
    <x v="0"/>
    <s v="1.99703E+11"/>
    <x v="1"/>
  </r>
  <r>
    <x v="230"/>
    <s v="1.99703E+11"/>
    <x v="2"/>
  </r>
  <r>
    <x v="334"/>
    <s v="1.99703E+11"/>
    <x v="1"/>
  </r>
  <r>
    <x v="376"/>
    <s v="1.99703E+11"/>
    <x v="3"/>
  </r>
  <r>
    <x v="230"/>
    <s v="1.99703E+11"/>
    <x v="1"/>
  </r>
  <r>
    <x v="377"/>
    <s v="1.99703E+11"/>
    <x v="1"/>
  </r>
  <r>
    <x v="230"/>
    <s v="1.99703E+11"/>
    <x v="1"/>
  </r>
  <r>
    <x v="334"/>
    <s v="1.99703E+11"/>
    <x v="0"/>
  </r>
  <r>
    <x v="378"/>
    <s v="1.99704E+11"/>
    <x v="0"/>
  </r>
  <r>
    <x v="259"/>
    <s v="1.99704E+11"/>
    <x v="1"/>
  </r>
  <r>
    <x v="259"/>
    <s v="1.99704E+11"/>
    <x v="1"/>
  </r>
  <r>
    <x v="181"/>
    <s v="1.99704E+11"/>
    <x v="3"/>
  </r>
  <r>
    <x v="2"/>
    <s v="1.99704E+11"/>
    <x v="0"/>
  </r>
  <r>
    <x v="378"/>
    <s v="1.99704E+11"/>
    <x v="5"/>
  </r>
  <r>
    <x v="378"/>
    <s v="1.99704E+11"/>
    <x v="0"/>
  </r>
  <r>
    <x v="98"/>
    <s v="1.99704E+11"/>
    <x v="0"/>
  </r>
  <r>
    <x v="98"/>
    <s v="1.99704E+11"/>
    <x v="0"/>
  </r>
  <r>
    <x v="0"/>
    <s v="1.99704E+11"/>
    <x v="0"/>
  </r>
  <r>
    <x v="0"/>
    <s v="1.99704E+11"/>
    <x v="0"/>
  </r>
  <r>
    <x v="161"/>
    <s v="1.99704E+11"/>
    <x v="1"/>
  </r>
  <r>
    <x v="0"/>
    <s v="1.99704E+11"/>
    <x v="0"/>
  </r>
  <r>
    <x v="0"/>
    <s v="1.99704E+11"/>
    <x v="0"/>
  </r>
  <r>
    <x v="0"/>
    <s v="1.99704E+11"/>
    <x v="3"/>
  </r>
  <r>
    <x v="0"/>
    <s v="1.99704E+11"/>
    <x v="0"/>
  </r>
  <r>
    <x v="161"/>
    <s v="1.99704E+11"/>
    <x v="1"/>
  </r>
  <r>
    <x v="0"/>
    <s v="1.99704E+11"/>
    <x v="1"/>
  </r>
  <r>
    <x v="0"/>
    <s v="1.99704E+11"/>
    <x v="1"/>
  </r>
  <r>
    <x v="2"/>
    <s v="1.99704E+11"/>
    <x v="0"/>
  </r>
  <r>
    <x v="0"/>
    <s v="1.99704E+11"/>
    <x v="0"/>
  </r>
  <r>
    <x v="0"/>
    <s v="1.99704E+11"/>
    <x v="1"/>
  </r>
  <r>
    <x v="0"/>
    <s v="1.99704E+11"/>
    <x v="1"/>
  </r>
  <r>
    <x v="0"/>
    <s v="1.99704E+11"/>
    <x v="0"/>
  </r>
  <r>
    <x v="0"/>
    <s v="1.99704E+11"/>
    <x v="1"/>
  </r>
  <r>
    <x v="0"/>
    <s v="1.99704E+11"/>
    <x v="1"/>
  </r>
  <r>
    <x v="0"/>
    <s v="1.99704E+11"/>
    <x v="0"/>
  </r>
  <r>
    <x v="0"/>
    <s v="1.99704E+11"/>
    <x v="0"/>
  </r>
  <r>
    <x v="0"/>
    <s v="1.99704E+11"/>
    <x v="5"/>
  </r>
  <r>
    <x v="378"/>
    <s v="1.99704E+11"/>
    <x v="1"/>
  </r>
  <r>
    <x v="2"/>
    <s v="1.99704E+11"/>
    <x v="8"/>
  </r>
  <r>
    <x v="0"/>
    <s v="1.99704E+11"/>
    <x v="0"/>
  </r>
  <r>
    <x v="0"/>
    <s v="1.99704E+11"/>
    <x v="1"/>
  </r>
  <r>
    <x v="0"/>
    <s v="1.99704E+11"/>
    <x v="0"/>
  </r>
  <r>
    <x v="0"/>
    <s v="1.99704E+11"/>
    <x v="1"/>
  </r>
  <r>
    <x v="0"/>
    <s v="1.99704E+11"/>
    <x v="0"/>
  </r>
  <r>
    <x v="0"/>
    <s v="1.99704E+11"/>
    <x v="7"/>
  </r>
  <r>
    <x v="0"/>
    <s v="1.99704E+11"/>
    <x v="7"/>
  </r>
  <r>
    <x v="332"/>
    <s v="1.99704E+11"/>
    <x v="7"/>
  </r>
  <r>
    <x v="181"/>
    <s v="1.99704E+11"/>
    <x v="2"/>
  </r>
  <r>
    <x v="0"/>
    <s v="1.99704E+11"/>
    <x v="0"/>
  </r>
  <r>
    <x v="0"/>
    <s v="1.99704E+11"/>
    <x v="0"/>
  </r>
  <r>
    <x v="0"/>
    <s v="1.99705E+11"/>
    <x v="7"/>
  </r>
  <r>
    <x v="0"/>
    <s v="1.99705E+11"/>
    <x v="1"/>
  </r>
  <r>
    <x v="161"/>
    <s v="1.99705E+11"/>
    <x v="1"/>
  </r>
  <r>
    <x v="0"/>
    <s v="1.99705E+11"/>
    <x v="1"/>
  </r>
  <r>
    <x v="0"/>
    <s v="1.99705E+11"/>
    <x v="1"/>
  </r>
  <r>
    <x v="0"/>
    <s v="1.99705E+11"/>
    <x v="1"/>
  </r>
  <r>
    <x v="326"/>
    <s v="1.99705E+11"/>
    <x v="1"/>
  </r>
  <r>
    <x v="0"/>
    <s v="1.99705E+11"/>
    <x v="5"/>
  </r>
  <r>
    <x v="0"/>
    <s v="1.99705E+11"/>
    <x v="5"/>
  </r>
  <r>
    <x v="0"/>
    <s v="1.99705E+11"/>
    <x v="1"/>
  </r>
  <r>
    <x v="0"/>
    <s v="1.99705E+11"/>
    <x v="1"/>
  </r>
  <r>
    <x v="326"/>
    <s v="1.99705E+11"/>
    <x v="1"/>
  </r>
  <r>
    <x v="0"/>
    <s v="1.99705E+11"/>
    <x v="7"/>
  </r>
  <r>
    <x v="0"/>
    <s v="1.99705E+11"/>
    <x v="5"/>
  </r>
  <r>
    <x v="0"/>
    <s v="1.99705E+11"/>
    <x v="2"/>
  </r>
  <r>
    <x v="0"/>
    <s v="1.99705E+11"/>
    <x v="1"/>
  </r>
  <r>
    <x v="334"/>
    <s v="1.99705E+11"/>
    <x v="0"/>
  </r>
  <r>
    <x v="0"/>
    <s v="1.99705E+11"/>
    <x v="2"/>
  </r>
  <r>
    <x v="0"/>
    <s v="1.99705E+11"/>
    <x v="1"/>
  </r>
  <r>
    <x v="0"/>
    <s v="1.99705E+11"/>
    <x v="1"/>
  </r>
  <r>
    <x v="0"/>
    <s v="1.99705E+11"/>
    <x v="0"/>
  </r>
  <r>
    <x v="0"/>
    <s v="1.99705E+11"/>
    <x v="0"/>
  </r>
  <r>
    <x v="0"/>
    <s v="1.99705E+11"/>
    <x v="0"/>
  </r>
  <r>
    <x v="0"/>
    <s v="1.99705E+11"/>
    <x v="2"/>
  </r>
  <r>
    <x v="0"/>
    <s v="1.99705E+11"/>
    <x v="5"/>
  </r>
  <r>
    <x v="0"/>
    <s v="1.99705E+11"/>
    <x v="1"/>
  </r>
  <r>
    <x v="0"/>
    <s v="1.99706E+11"/>
    <x v="1"/>
  </r>
  <r>
    <x v="0"/>
    <s v="1.99706E+11"/>
    <x v="1"/>
  </r>
  <r>
    <x v="0"/>
    <s v="1.99706E+11"/>
    <x v="1"/>
  </r>
  <r>
    <x v="0"/>
    <s v="1.99706E+11"/>
    <x v="1"/>
  </r>
  <r>
    <x v="0"/>
    <s v="1.99706E+11"/>
    <x v="1"/>
  </r>
  <r>
    <x v="0"/>
    <s v="1.99706E+11"/>
    <x v="1"/>
  </r>
  <r>
    <x v="161"/>
    <s v="1.99706E+11"/>
    <x v="1"/>
  </r>
  <r>
    <x v="0"/>
    <s v="1.99706E+11"/>
    <x v="1"/>
  </r>
  <r>
    <x v="0"/>
    <s v="1.99706E+11"/>
    <x v="5"/>
  </r>
  <r>
    <x v="170"/>
    <s v="1.99706E+11"/>
    <x v="0"/>
  </r>
  <r>
    <x v="378"/>
    <s v="1.99706E+11"/>
    <x v="2"/>
  </r>
  <r>
    <x v="378"/>
    <s v="1.99706E+11"/>
    <x v="5"/>
  </r>
  <r>
    <x v="0"/>
    <s v="1.99706E+11"/>
    <x v="7"/>
  </r>
  <r>
    <x v="0"/>
    <s v="1.99706E+11"/>
    <x v="3"/>
  </r>
  <r>
    <x v="0"/>
    <s v="1.99706E+11"/>
    <x v="0"/>
  </r>
  <r>
    <x v="0"/>
    <s v="1.99706E+11"/>
    <x v="7"/>
  </r>
  <r>
    <x v="161"/>
    <s v="1.99706E+11"/>
    <x v="1"/>
  </r>
  <r>
    <x v="378"/>
    <s v="1.99706E+11"/>
    <x v="0"/>
  </r>
  <r>
    <x v="170"/>
    <s v="1.99706E+11"/>
    <x v="1"/>
  </r>
  <r>
    <x v="378"/>
    <s v="1.99706E+11"/>
    <x v="2"/>
  </r>
  <r>
    <x v="378"/>
    <s v="1.99706E+11"/>
    <x v="2"/>
  </r>
  <r>
    <x v="0"/>
    <s v="1.99706E+11"/>
    <x v="1"/>
  </r>
  <r>
    <x v="378"/>
    <s v="1.99706E+11"/>
    <x v="0"/>
  </r>
  <r>
    <x v="378"/>
    <s v="1.99706E+11"/>
    <x v="0"/>
  </r>
  <r>
    <x v="378"/>
    <s v="1.99706E+11"/>
    <x v="0"/>
  </r>
  <r>
    <x v="378"/>
    <s v="1.99706E+11"/>
    <x v="1"/>
  </r>
  <r>
    <x v="378"/>
    <s v="1.99706E+11"/>
    <x v="1"/>
  </r>
  <r>
    <x v="0"/>
    <s v="1.99706E+11"/>
    <x v="1"/>
  </r>
  <r>
    <x v="0"/>
    <s v="1.99706E+11"/>
    <x v="1"/>
  </r>
  <r>
    <x v="0"/>
    <s v="1.99706E+11"/>
    <x v="0"/>
  </r>
  <r>
    <x v="378"/>
    <s v="1.99706E+11"/>
    <x v="1"/>
  </r>
  <r>
    <x v="181"/>
    <s v="1.99706E+11"/>
    <x v="2"/>
  </r>
  <r>
    <x v="0"/>
    <s v="1.99706E+11"/>
    <x v="0"/>
  </r>
  <r>
    <x v="0"/>
    <s v="1.99706E+11"/>
    <x v="1"/>
  </r>
  <r>
    <x v="378"/>
    <s v="1.99706E+11"/>
    <x v="0"/>
  </r>
  <r>
    <x v="378"/>
    <s v="1.99706E+11"/>
    <x v="0"/>
  </r>
  <r>
    <x v="0"/>
    <s v="1.99706E+11"/>
    <x v="1"/>
  </r>
  <r>
    <x v="0"/>
    <s v="1.99706E+11"/>
    <x v="1"/>
  </r>
  <r>
    <x v="0"/>
    <s v="1.99706E+11"/>
    <x v="1"/>
  </r>
  <r>
    <x v="2"/>
    <s v="1.99707E+11"/>
    <x v="1"/>
  </r>
  <r>
    <x v="0"/>
    <s v="1.99707E+11"/>
    <x v="1"/>
  </r>
  <r>
    <x v="161"/>
    <s v="1.99707E+11"/>
    <x v="1"/>
  </r>
  <r>
    <x v="161"/>
    <s v="1.99707E+11"/>
    <x v="1"/>
  </r>
  <r>
    <x v="0"/>
    <s v="1.99707E+11"/>
    <x v="0"/>
  </r>
  <r>
    <x v="181"/>
    <s v="1.99707E+11"/>
    <x v="1"/>
  </r>
  <r>
    <x v="0"/>
    <s v="1.99707E+11"/>
    <x v="2"/>
  </r>
  <r>
    <x v="0"/>
    <s v="1.99707E+11"/>
    <x v="1"/>
  </r>
  <r>
    <x v="0"/>
    <s v="1.99707E+11"/>
    <x v="2"/>
  </r>
  <r>
    <x v="0"/>
    <s v="1.99707E+11"/>
    <x v="2"/>
  </r>
  <r>
    <x v="0"/>
    <s v="1.99707E+11"/>
    <x v="7"/>
  </r>
  <r>
    <x v="0"/>
    <s v="1.99707E+11"/>
    <x v="0"/>
  </r>
  <r>
    <x v="0"/>
    <s v="1.99707E+11"/>
    <x v="1"/>
  </r>
  <r>
    <x v="0"/>
    <s v="1.99707E+11"/>
    <x v="0"/>
  </r>
  <r>
    <x v="161"/>
    <s v="1.99707E+11"/>
    <x v="5"/>
  </r>
  <r>
    <x v="0"/>
    <s v="1.99707E+11"/>
    <x v="5"/>
  </r>
  <r>
    <x v="0"/>
    <s v="1.99707E+11"/>
    <x v="0"/>
  </r>
  <r>
    <x v="0"/>
    <s v="1.99707E+11"/>
    <x v="1"/>
  </r>
  <r>
    <x v="0"/>
    <s v="1.99707E+11"/>
    <x v="2"/>
  </r>
  <r>
    <x v="230"/>
    <s v="1.99707E+11"/>
    <x v="2"/>
  </r>
  <r>
    <x v="0"/>
    <s v="1.99707E+11"/>
    <x v="5"/>
  </r>
  <r>
    <x v="230"/>
    <s v="1.99707E+11"/>
    <x v="1"/>
  </r>
  <r>
    <x v="230"/>
    <s v="1.99707E+11"/>
    <x v="3"/>
  </r>
  <r>
    <x v="230"/>
    <s v="1.99707E+11"/>
    <x v="2"/>
  </r>
  <r>
    <x v="230"/>
    <s v="1.99707E+11"/>
    <x v="2"/>
  </r>
  <r>
    <x v="348"/>
    <s v="1.99707E+11"/>
    <x v="1"/>
  </r>
  <r>
    <x v="0"/>
    <s v="1.99707E+11"/>
    <x v="1"/>
  </r>
  <r>
    <x v="0"/>
    <s v="1.99707E+11"/>
    <x v="0"/>
  </r>
  <r>
    <x v="0"/>
    <s v="1.99707E+11"/>
    <x v="1"/>
  </r>
  <r>
    <x v="0"/>
    <s v="1.99707E+11"/>
    <x v="1"/>
  </r>
  <r>
    <x v="0"/>
    <s v="1.99707E+11"/>
    <x v="1"/>
  </r>
  <r>
    <x v="0"/>
    <s v="1.99707E+11"/>
    <x v="0"/>
  </r>
  <r>
    <x v="0"/>
    <s v="1.99707E+11"/>
    <x v="0"/>
  </r>
  <r>
    <x v="96"/>
    <s v="1.99707E+11"/>
    <x v="0"/>
  </r>
  <r>
    <x v="0"/>
    <s v="1.99707E+11"/>
    <x v="1"/>
  </r>
  <r>
    <x v="230"/>
    <s v="1.99707E+11"/>
    <x v="0"/>
  </r>
  <r>
    <x v="230"/>
    <s v="1.99707E+11"/>
    <x v="0"/>
  </r>
  <r>
    <x v="2"/>
    <s v="1.99707E+11"/>
    <x v="0"/>
  </r>
  <r>
    <x v="2"/>
    <s v="1.99707E+11"/>
    <x v="0"/>
  </r>
  <r>
    <x v="290"/>
    <s v="1.99707E+11"/>
    <x v="0"/>
  </r>
  <r>
    <x v="96"/>
    <s v="1.99707E+11"/>
    <x v="8"/>
  </r>
  <r>
    <x v="230"/>
    <s v="1.99707E+11"/>
    <x v="0"/>
  </r>
  <r>
    <x v="379"/>
    <s v="1.99707E+11"/>
    <x v="3"/>
  </r>
  <r>
    <x v="0"/>
    <s v="1.99707E+11"/>
    <x v="1"/>
  </r>
  <r>
    <x v="0"/>
    <s v="1.99707E+11"/>
    <x v="1"/>
  </r>
  <r>
    <x v="0"/>
    <s v="1.99707E+11"/>
    <x v="0"/>
  </r>
  <r>
    <x v="0"/>
    <s v="1.99707E+11"/>
    <x v="1"/>
  </r>
  <r>
    <x v="2"/>
    <s v="1.99707E+11"/>
    <x v="0"/>
  </r>
  <r>
    <x v="230"/>
    <s v="1.99707E+11"/>
    <x v="0"/>
  </r>
  <r>
    <x v="0"/>
    <s v="1.99707E+11"/>
    <x v="1"/>
  </r>
  <r>
    <x v="259"/>
    <s v="1.99707E+11"/>
    <x v="1"/>
  </r>
  <r>
    <x v="0"/>
    <s v="1.99707E+11"/>
    <x v="0"/>
  </r>
  <r>
    <x v="0"/>
    <s v="1.99707E+11"/>
    <x v="0"/>
  </r>
  <r>
    <x v="0"/>
    <s v="1.99707E+11"/>
    <x v="2"/>
  </r>
  <r>
    <x v="230"/>
    <s v="1.99707E+11"/>
    <x v="0"/>
  </r>
  <r>
    <x v="0"/>
    <s v="1.99708E+11"/>
    <x v="1"/>
  </r>
  <r>
    <x v="0"/>
    <s v="1.99708E+11"/>
    <x v="1"/>
  </r>
  <r>
    <x v="0"/>
    <s v="1.99708E+11"/>
    <x v="2"/>
  </r>
  <r>
    <x v="0"/>
    <s v="1.99708E+11"/>
    <x v="1"/>
  </r>
  <r>
    <x v="0"/>
    <s v="1.99708E+11"/>
    <x v="0"/>
  </r>
  <r>
    <x v="0"/>
    <s v="1.99708E+11"/>
    <x v="0"/>
  </r>
  <r>
    <x v="0"/>
    <s v="1.99708E+11"/>
    <x v="2"/>
  </r>
  <r>
    <x v="230"/>
    <s v="1.99708E+11"/>
    <x v="2"/>
  </r>
  <r>
    <x v="161"/>
    <s v="1.99708E+11"/>
    <x v="1"/>
  </r>
  <r>
    <x v="0"/>
    <s v="1.99708E+11"/>
    <x v="1"/>
  </r>
  <r>
    <x v="230"/>
    <s v="1.99708E+11"/>
    <x v="2"/>
  </r>
  <r>
    <x v="376"/>
    <s v="1.99708E+11"/>
    <x v="3"/>
  </r>
  <r>
    <x v="0"/>
    <s v="1.99708E+11"/>
    <x v="2"/>
  </r>
  <r>
    <x v="0"/>
    <s v="1.99708E+11"/>
    <x v="1"/>
  </r>
  <r>
    <x v="0"/>
    <s v="1.99708E+11"/>
    <x v="1"/>
  </r>
  <r>
    <x v="0"/>
    <s v="1.99708E+11"/>
    <x v="0"/>
  </r>
  <r>
    <x v="0"/>
    <s v="1.99708E+11"/>
    <x v="5"/>
  </r>
  <r>
    <x v="230"/>
    <s v="1.99708E+11"/>
    <x v="0"/>
  </r>
  <r>
    <x v="0"/>
    <s v="1.99708E+11"/>
    <x v="0"/>
  </r>
  <r>
    <x v="0"/>
    <s v="1.99708E+11"/>
    <x v="0"/>
  </r>
  <r>
    <x v="0"/>
    <s v="1.99708E+11"/>
    <x v="1"/>
  </r>
  <r>
    <x v="0"/>
    <s v="1.99708E+11"/>
    <x v="5"/>
  </r>
  <r>
    <x v="0"/>
    <s v="1.99708E+11"/>
    <x v="0"/>
  </r>
  <r>
    <x v="230"/>
    <s v="1.99708E+11"/>
    <x v="0"/>
  </r>
  <r>
    <x v="0"/>
    <s v="1.99708E+11"/>
    <x v="0"/>
  </r>
  <r>
    <x v="0"/>
    <s v="1.99708E+11"/>
    <x v="3"/>
  </r>
  <r>
    <x v="181"/>
    <s v="1.99708E+11"/>
    <x v="1"/>
  </r>
  <r>
    <x v="0"/>
    <s v="1.99708E+11"/>
    <x v="2"/>
  </r>
  <r>
    <x v="0"/>
    <s v="1.99708E+11"/>
    <x v="1"/>
  </r>
  <r>
    <x v="230"/>
    <s v="1.99708E+11"/>
    <x v="2"/>
  </r>
  <r>
    <x v="0"/>
    <s v="1.99708E+11"/>
    <x v="0"/>
  </r>
  <r>
    <x v="0"/>
    <s v="1.99708E+11"/>
    <x v="1"/>
  </r>
  <r>
    <x v="0"/>
    <s v="1.99708E+11"/>
    <x v="0"/>
  </r>
  <r>
    <x v="363"/>
    <s v="1.99708E+11"/>
    <x v="3"/>
  </r>
  <r>
    <x v="230"/>
    <s v="1.99708E+11"/>
    <x v="2"/>
  </r>
  <r>
    <x v="0"/>
    <s v="1.99708E+11"/>
    <x v="2"/>
  </r>
  <r>
    <x v="0"/>
    <s v="1.99708E+11"/>
    <x v="5"/>
  </r>
  <r>
    <x v="363"/>
    <s v="1.99708E+11"/>
    <x v="3"/>
  </r>
  <r>
    <x v="0"/>
    <s v="1.99708E+11"/>
    <x v="1"/>
  </r>
  <r>
    <x v="0"/>
    <s v="1.99708E+11"/>
    <x v="1"/>
  </r>
  <r>
    <x v="0"/>
    <s v="1.99708E+11"/>
    <x v="1"/>
  </r>
  <r>
    <x v="0"/>
    <s v="1.99708E+11"/>
    <x v="1"/>
  </r>
  <r>
    <x v="0"/>
    <s v="1.99708E+11"/>
    <x v="1"/>
  </r>
  <r>
    <x v="0"/>
    <s v="1.99708E+11"/>
    <x v="0"/>
  </r>
  <r>
    <x v="0"/>
    <s v="1.99708E+11"/>
    <x v="2"/>
  </r>
  <r>
    <x v="0"/>
    <s v="1.99708E+11"/>
    <x v="2"/>
  </r>
  <r>
    <x v="0"/>
    <s v="1.99708E+11"/>
    <x v="0"/>
  </r>
  <r>
    <x v="290"/>
    <s v="1.99708E+11"/>
    <x v="0"/>
  </r>
  <r>
    <x v="0"/>
    <s v="1.99708E+11"/>
    <x v="0"/>
  </r>
  <r>
    <x v="230"/>
    <s v="1.99708E+11"/>
    <x v="0"/>
  </r>
  <r>
    <x v="0"/>
    <s v="1.99708E+11"/>
    <x v="0"/>
  </r>
  <r>
    <x v="0"/>
    <s v="1.99708E+11"/>
    <x v="0"/>
  </r>
  <r>
    <x v="0"/>
    <s v="1.99708E+11"/>
    <x v="0"/>
  </r>
  <r>
    <x v="271"/>
    <s v="1.99708E+11"/>
    <x v="0"/>
  </r>
  <r>
    <x v="0"/>
    <s v="1.99708E+11"/>
    <x v="1"/>
  </r>
  <r>
    <x v="0"/>
    <s v="1.99708E+11"/>
    <x v="1"/>
  </r>
  <r>
    <x v="0"/>
    <s v="1.99708E+11"/>
    <x v="0"/>
  </r>
  <r>
    <x v="0"/>
    <s v="1.99708E+11"/>
    <x v="1"/>
  </r>
  <r>
    <x v="0"/>
    <s v="1.99708E+11"/>
    <x v="5"/>
  </r>
  <r>
    <x v="0"/>
    <s v="1.99708E+11"/>
    <x v="2"/>
  </r>
  <r>
    <x v="0"/>
    <s v="1.99708E+11"/>
    <x v="0"/>
  </r>
  <r>
    <x v="0"/>
    <s v="1.99708E+11"/>
    <x v="3"/>
  </r>
  <r>
    <x v="0"/>
    <s v="1.99708E+11"/>
    <x v="3"/>
  </r>
  <r>
    <x v="0"/>
    <s v="1.99708E+11"/>
    <x v="0"/>
  </r>
  <r>
    <x v="0"/>
    <s v="1.99708E+11"/>
    <x v="2"/>
  </r>
  <r>
    <x v="0"/>
    <s v="1.99708E+11"/>
    <x v="0"/>
  </r>
  <r>
    <x v="0"/>
    <s v="1.99708E+11"/>
    <x v="2"/>
  </r>
  <r>
    <x v="0"/>
    <s v="1.99708E+11"/>
    <x v="0"/>
  </r>
  <r>
    <x v="0"/>
    <s v="1.99708E+11"/>
    <x v="0"/>
  </r>
  <r>
    <x v="161"/>
    <s v="1.99708E+11"/>
    <x v="1"/>
  </r>
  <r>
    <x v="0"/>
    <s v="1.99708E+11"/>
    <x v="3"/>
  </r>
  <r>
    <x v="0"/>
    <s v="1.99708E+11"/>
    <x v="0"/>
  </r>
  <r>
    <x v="0"/>
    <s v="1.99708E+11"/>
    <x v="1"/>
  </r>
  <r>
    <x v="0"/>
    <s v="1.99708E+11"/>
    <x v="1"/>
  </r>
  <r>
    <x v="0"/>
    <s v="1.99708E+11"/>
    <x v="0"/>
  </r>
  <r>
    <x v="0"/>
    <s v="1.99708E+11"/>
    <x v="0"/>
  </r>
  <r>
    <x v="0"/>
    <s v="1.99708E+11"/>
    <x v="0"/>
  </r>
  <r>
    <x v="0"/>
    <s v="1.99708E+11"/>
    <x v="5"/>
  </r>
  <r>
    <x v="0"/>
    <s v="1.99708E+11"/>
    <x v="0"/>
  </r>
  <r>
    <x v="181"/>
    <s v="1.99708E+11"/>
    <x v="1"/>
  </r>
  <r>
    <x v="0"/>
    <s v="1.99708E+11"/>
    <x v="1"/>
  </r>
  <r>
    <x v="0"/>
    <s v="1.99708E+11"/>
    <x v="0"/>
  </r>
  <r>
    <x v="0"/>
    <s v="1.99708E+11"/>
    <x v="1"/>
  </r>
  <r>
    <x v="0"/>
    <s v="1.99708E+11"/>
    <x v="0"/>
  </r>
  <r>
    <x v="0"/>
    <s v="1.99708E+11"/>
    <x v="0"/>
  </r>
  <r>
    <x v="0"/>
    <s v="1.99708E+11"/>
    <x v="0"/>
  </r>
  <r>
    <x v="0"/>
    <s v="1.99708E+11"/>
    <x v="2"/>
  </r>
  <r>
    <x v="230"/>
    <s v="1.99708E+11"/>
    <x v="2"/>
  </r>
  <r>
    <x v="0"/>
    <s v="1.99708E+11"/>
    <x v="0"/>
  </r>
  <r>
    <x v="0"/>
    <s v="1.99708E+11"/>
    <x v="0"/>
  </r>
  <r>
    <x v="0"/>
    <s v="1.99708E+11"/>
    <x v="5"/>
  </r>
  <r>
    <x v="0"/>
    <s v="1.99709E+11"/>
    <x v="1"/>
  </r>
  <r>
    <x v="0"/>
    <s v="1.99709E+11"/>
    <x v="0"/>
  </r>
  <r>
    <x v="0"/>
    <s v="1.99709E+11"/>
    <x v="1"/>
  </r>
  <r>
    <x v="0"/>
    <s v="1.99709E+11"/>
    <x v="1"/>
  </r>
  <r>
    <x v="0"/>
    <s v="1.99709E+11"/>
    <x v="0"/>
  </r>
  <r>
    <x v="0"/>
    <s v="1.99709E+11"/>
    <x v="0"/>
  </r>
  <r>
    <x v="0"/>
    <s v="1.99709E+11"/>
    <x v="0"/>
  </r>
  <r>
    <x v="230"/>
    <s v="1.99709E+11"/>
    <x v="2"/>
  </r>
  <r>
    <x v="290"/>
    <s v="1.99709E+11"/>
    <x v="5"/>
  </r>
  <r>
    <x v="290"/>
    <s v="1.99709E+11"/>
    <x v="5"/>
  </r>
  <r>
    <x v="0"/>
    <s v="1.99709E+11"/>
    <x v="0"/>
  </r>
  <r>
    <x v="0"/>
    <s v="1.99709E+11"/>
    <x v="1"/>
  </r>
  <r>
    <x v="0"/>
    <s v="1.99709E+11"/>
    <x v="5"/>
  </r>
  <r>
    <x v="0"/>
    <s v="1.99709E+11"/>
    <x v="0"/>
  </r>
  <r>
    <x v="0"/>
    <s v="1.99709E+11"/>
    <x v="0"/>
  </r>
  <r>
    <x v="0"/>
    <s v="1.99709E+11"/>
    <x v="0"/>
  </r>
  <r>
    <x v="0"/>
    <s v="1.99709E+11"/>
    <x v="1"/>
  </r>
  <r>
    <x v="0"/>
    <s v="1.99709E+11"/>
    <x v="2"/>
  </r>
  <r>
    <x v="181"/>
    <s v="1.99709E+11"/>
    <x v="7"/>
  </r>
  <r>
    <x v="181"/>
    <s v="1.99709E+11"/>
    <x v="3"/>
  </r>
  <r>
    <x v="0"/>
    <s v="1.99709E+11"/>
    <x v="1"/>
  </r>
  <r>
    <x v="0"/>
    <s v="1.99709E+11"/>
    <x v="0"/>
  </r>
  <r>
    <x v="0"/>
    <s v="1.99709E+11"/>
    <x v="0"/>
  </r>
  <r>
    <x v="30"/>
    <s v="1.99709E+11"/>
    <x v="2"/>
  </r>
  <r>
    <x v="30"/>
    <s v="1.99709E+11"/>
    <x v="2"/>
  </r>
  <r>
    <x v="348"/>
    <s v="1.99709E+11"/>
    <x v="1"/>
  </r>
  <r>
    <x v="0"/>
    <s v="1.99709E+11"/>
    <x v="1"/>
  </r>
  <r>
    <x v="0"/>
    <s v="1.99709E+11"/>
    <x v="0"/>
  </r>
  <r>
    <x v="290"/>
    <s v="1.99709E+11"/>
    <x v="0"/>
  </r>
  <r>
    <x v="181"/>
    <s v="1.99709E+11"/>
    <x v="1"/>
  </r>
  <r>
    <x v="0"/>
    <s v="1.99709E+11"/>
    <x v="2"/>
  </r>
  <r>
    <x v="380"/>
    <s v="1.99709E+11"/>
    <x v="0"/>
  </r>
  <r>
    <x v="0"/>
    <s v="1.99709E+11"/>
    <x v="0"/>
  </r>
  <r>
    <x v="0"/>
    <s v="1.99709E+11"/>
    <x v="0"/>
  </r>
  <r>
    <x v="0"/>
    <s v="1.99709E+11"/>
    <x v="0"/>
  </r>
  <r>
    <x v="0"/>
    <s v="1.99709E+11"/>
    <x v="0"/>
  </r>
  <r>
    <x v="0"/>
    <s v="1.99709E+11"/>
    <x v="5"/>
  </r>
  <r>
    <x v="334"/>
    <s v="1.99709E+11"/>
    <x v="0"/>
  </r>
  <r>
    <x v="0"/>
    <s v="1.99709E+11"/>
    <x v="0"/>
  </r>
  <r>
    <x v="334"/>
    <s v="1.99709E+11"/>
    <x v="0"/>
  </r>
  <r>
    <x v="230"/>
    <s v="1.99709E+11"/>
    <x v="0"/>
  </r>
  <r>
    <x v="0"/>
    <s v="1.99709E+11"/>
    <x v="2"/>
  </r>
  <r>
    <x v="334"/>
    <s v="1.99709E+11"/>
    <x v="0"/>
  </r>
  <r>
    <x v="0"/>
    <s v="1.99709E+11"/>
    <x v="0"/>
  </r>
  <r>
    <x v="0"/>
    <s v="1.99709E+11"/>
    <x v="2"/>
  </r>
  <r>
    <x v="0"/>
    <s v="1.99709E+11"/>
    <x v="0"/>
  </r>
  <r>
    <x v="334"/>
    <s v="1.99709E+11"/>
    <x v="2"/>
  </r>
  <r>
    <x v="0"/>
    <s v="1.99709E+11"/>
    <x v="0"/>
  </r>
  <r>
    <x v="0"/>
    <s v="1.9971E+11"/>
    <x v="0"/>
  </r>
  <r>
    <x v="0"/>
    <s v="1.9971E+11"/>
    <x v="0"/>
  </r>
  <r>
    <x v="0"/>
    <s v="1.9971E+11"/>
    <x v="1"/>
  </r>
  <r>
    <x v="0"/>
    <s v="1.9971E+11"/>
    <x v="2"/>
  </r>
  <r>
    <x v="0"/>
    <s v="1.9971E+11"/>
    <x v="2"/>
  </r>
  <r>
    <x v="0"/>
    <s v="1.9971E+11"/>
    <x v="0"/>
  </r>
  <r>
    <x v="0"/>
    <s v="1.9971E+11"/>
    <x v="1"/>
  </r>
  <r>
    <x v="17"/>
    <s v="1.9971E+11"/>
    <x v="1"/>
  </r>
  <r>
    <x v="0"/>
    <s v="1.9971E+11"/>
    <x v="1"/>
  </r>
  <r>
    <x v="0"/>
    <s v="1.9971E+11"/>
    <x v="1"/>
  </r>
  <r>
    <x v="0"/>
    <s v="1.9971E+11"/>
    <x v="0"/>
  </r>
  <r>
    <x v="0"/>
    <s v="1.9971E+11"/>
    <x v="0"/>
  </r>
  <r>
    <x v="0"/>
    <s v="1.9971E+11"/>
    <x v="0"/>
  </r>
  <r>
    <x v="161"/>
    <s v="1.9971E+11"/>
    <x v="1"/>
  </r>
  <r>
    <x v="161"/>
    <s v="1.9971E+11"/>
    <x v="1"/>
  </r>
  <r>
    <x v="0"/>
    <s v="1.9971E+11"/>
    <x v="2"/>
  </r>
  <r>
    <x v="0"/>
    <s v="1.9971E+11"/>
    <x v="0"/>
  </r>
  <r>
    <x v="0"/>
    <s v="1.9971E+11"/>
    <x v="0"/>
  </r>
  <r>
    <x v="0"/>
    <s v="1.9971E+11"/>
    <x v="1"/>
  </r>
  <r>
    <x v="0"/>
    <s v="1.9971E+11"/>
    <x v="5"/>
  </r>
  <r>
    <x v="181"/>
    <s v="1.9971E+11"/>
    <x v="2"/>
  </r>
  <r>
    <x v="0"/>
    <s v="1.9971E+11"/>
    <x v="0"/>
  </r>
  <r>
    <x v="0"/>
    <s v="1.9971E+11"/>
    <x v="0"/>
  </r>
  <r>
    <x v="290"/>
    <s v="1.9971E+11"/>
    <x v="0"/>
  </r>
  <r>
    <x v="290"/>
    <s v="1.9971E+11"/>
    <x v="0"/>
  </r>
  <r>
    <x v="290"/>
    <s v="1.9971E+11"/>
    <x v="0"/>
  </r>
  <r>
    <x v="0"/>
    <s v="1.9971E+11"/>
    <x v="1"/>
  </r>
  <r>
    <x v="381"/>
    <s v="1.9971E+11"/>
    <x v="3"/>
  </r>
  <r>
    <x v="0"/>
    <s v="1.9971E+11"/>
    <x v="0"/>
  </r>
  <r>
    <x v="0"/>
    <s v="1.9971E+11"/>
    <x v="5"/>
  </r>
  <r>
    <x v="0"/>
    <s v="1.9971E+11"/>
    <x v="1"/>
  </r>
  <r>
    <x v="230"/>
    <s v="1.9971E+11"/>
    <x v="0"/>
  </r>
  <r>
    <x v="0"/>
    <s v="1.9971E+11"/>
    <x v="0"/>
  </r>
  <r>
    <x v="0"/>
    <s v="1.9971E+11"/>
    <x v="1"/>
  </r>
  <r>
    <x v="0"/>
    <s v="1.9971E+11"/>
    <x v="5"/>
  </r>
  <r>
    <x v="0"/>
    <s v="1.9971E+11"/>
    <x v="5"/>
  </r>
  <r>
    <x v="181"/>
    <s v="1.9971E+11"/>
    <x v="2"/>
  </r>
  <r>
    <x v="382"/>
    <s v="1.9971E+11"/>
    <x v="0"/>
  </r>
  <r>
    <x v="383"/>
    <s v="1.9971E+11"/>
    <x v="3"/>
  </r>
  <r>
    <x v="0"/>
    <s v="1.9971E+11"/>
    <x v="1"/>
  </r>
  <r>
    <x v="0"/>
    <s v="1.9971E+11"/>
    <x v="1"/>
  </r>
  <r>
    <x v="0"/>
    <s v="1.9971E+11"/>
    <x v="0"/>
  </r>
  <r>
    <x v="334"/>
    <s v="1.9971E+11"/>
    <x v="0"/>
  </r>
  <r>
    <x v="0"/>
    <s v="1.9971E+11"/>
    <x v="0"/>
  </r>
  <r>
    <x v="0"/>
    <s v="1.9971E+11"/>
    <x v="1"/>
  </r>
  <r>
    <x v="0"/>
    <s v="1.9971E+11"/>
    <x v="1"/>
  </r>
  <r>
    <x v="0"/>
    <s v="1.9971E+11"/>
    <x v="5"/>
  </r>
  <r>
    <x v="0"/>
    <s v="1.9971E+11"/>
    <x v="0"/>
  </r>
  <r>
    <x v="0"/>
    <s v="1.9971E+11"/>
    <x v="1"/>
  </r>
  <r>
    <x v="0"/>
    <s v="1.9971E+11"/>
    <x v="5"/>
  </r>
  <r>
    <x v="0"/>
    <s v="1.9971E+11"/>
    <x v="5"/>
  </r>
  <r>
    <x v="0"/>
    <s v="1.9971E+11"/>
    <x v="1"/>
  </r>
  <r>
    <x v="181"/>
    <s v="1.9971E+11"/>
    <x v="2"/>
  </r>
  <r>
    <x v="0"/>
    <s v="1.9971E+11"/>
    <x v="0"/>
  </r>
  <r>
    <x v="0"/>
    <s v="1.9971E+11"/>
    <x v="0"/>
  </r>
  <r>
    <x v="0"/>
    <s v="1.9971E+11"/>
    <x v="5"/>
  </r>
  <r>
    <x v="363"/>
    <s v="1.9971E+11"/>
    <x v="3"/>
  </r>
  <r>
    <x v="0"/>
    <s v="1.99711E+11"/>
    <x v="1"/>
  </r>
  <r>
    <x v="0"/>
    <s v="1.99711E+11"/>
    <x v="1"/>
  </r>
  <r>
    <x v="0"/>
    <s v="1.99711E+11"/>
    <x v="1"/>
  </r>
  <r>
    <x v="0"/>
    <s v="1.99711E+11"/>
    <x v="0"/>
  </r>
  <r>
    <x v="0"/>
    <s v="1.99711E+11"/>
    <x v="5"/>
  </r>
  <r>
    <x v="181"/>
    <s v="1.99711E+11"/>
    <x v="2"/>
  </r>
  <r>
    <x v="123"/>
    <s v="1.99711E+11"/>
    <x v="2"/>
  </r>
  <r>
    <x v="0"/>
    <s v="1.99711E+11"/>
    <x v="0"/>
  </r>
  <r>
    <x v="0"/>
    <s v="1.99711E+11"/>
    <x v="5"/>
  </r>
  <r>
    <x v="161"/>
    <s v="1.99711E+11"/>
    <x v="1"/>
  </r>
  <r>
    <x v="0"/>
    <s v="1.99711E+11"/>
    <x v="5"/>
  </r>
  <r>
    <x v="334"/>
    <s v="1.99711E+11"/>
    <x v="0"/>
  </r>
  <r>
    <x v="0"/>
    <s v="1.99711E+11"/>
    <x v="1"/>
  </r>
  <r>
    <x v="0"/>
    <s v="1.99711E+11"/>
    <x v="2"/>
  </r>
  <r>
    <x v="0"/>
    <s v="1.99711E+11"/>
    <x v="1"/>
  </r>
  <r>
    <x v="0"/>
    <s v="1.99711E+11"/>
    <x v="0"/>
  </r>
  <r>
    <x v="0"/>
    <s v="1.99711E+11"/>
    <x v="2"/>
  </r>
  <r>
    <x v="0"/>
    <s v="1.99711E+11"/>
    <x v="1"/>
  </r>
  <r>
    <x v="290"/>
    <s v="1.99711E+11"/>
    <x v="0"/>
  </r>
  <r>
    <x v="0"/>
    <s v="1.99711E+11"/>
    <x v="5"/>
  </r>
  <r>
    <x v="271"/>
    <s v="1.99711E+11"/>
    <x v="3"/>
  </r>
  <r>
    <x v="271"/>
    <s v="1.99711E+11"/>
    <x v="2"/>
  </r>
  <r>
    <x v="0"/>
    <s v="1.99711E+11"/>
    <x v="0"/>
  </r>
  <r>
    <x v="290"/>
    <s v="1.99711E+11"/>
    <x v="0"/>
  </r>
  <r>
    <x v="0"/>
    <s v="1.99711E+11"/>
    <x v="0"/>
  </r>
  <r>
    <x v="0"/>
    <s v="1.99711E+11"/>
    <x v="0"/>
  </r>
  <r>
    <x v="0"/>
    <s v="1.99711E+11"/>
    <x v="5"/>
  </r>
  <r>
    <x v="0"/>
    <s v="1.99711E+11"/>
    <x v="5"/>
  </r>
  <r>
    <x v="0"/>
    <s v="1.99711E+11"/>
    <x v="0"/>
  </r>
  <r>
    <x v="181"/>
    <s v="1.99711E+11"/>
    <x v="2"/>
  </r>
  <r>
    <x v="0"/>
    <s v="1.99711E+11"/>
    <x v="1"/>
  </r>
  <r>
    <x v="0"/>
    <s v="1.99711E+11"/>
    <x v="8"/>
  </r>
  <r>
    <x v="0"/>
    <s v="1.99711E+11"/>
    <x v="5"/>
  </r>
  <r>
    <x v="0"/>
    <s v="1.99711E+11"/>
    <x v="0"/>
  </r>
  <r>
    <x v="0"/>
    <s v="1.99711E+11"/>
    <x v="0"/>
  </r>
  <r>
    <x v="0"/>
    <s v="1.99711E+11"/>
    <x v="0"/>
  </r>
  <r>
    <x v="0"/>
    <s v="1.99711E+11"/>
    <x v="3"/>
  </r>
  <r>
    <x v="0"/>
    <s v="1.99711E+11"/>
    <x v="0"/>
  </r>
  <r>
    <x v="0"/>
    <s v="1.99712E+11"/>
    <x v="1"/>
  </r>
  <r>
    <x v="0"/>
    <s v="1.99712E+11"/>
    <x v="0"/>
  </r>
  <r>
    <x v="0"/>
    <s v="1.99712E+11"/>
    <x v="5"/>
  </r>
  <r>
    <x v="181"/>
    <s v="1.99712E+11"/>
    <x v="2"/>
  </r>
  <r>
    <x v="0"/>
    <s v="1.99712E+11"/>
    <x v="5"/>
  </r>
  <r>
    <x v="0"/>
    <s v="1.99712E+11"/>
    <x v="5"/>
  </r>
  <r>
    <x v="0"/>
    <s v="1.99712E+11"/>
    <x v="1"/>
  </r>
  <r>
    <x v="0"/>
    <s v="1.99712E+11"/>
    <x v="0"/>
  </r>
  <r>
    <x v="0"/>
    <s v="1.99712E+11"/>
    <x v="1"/>
  </r>
  <r>
    <x v="0"/>
    <s v="1.99712E+11"/>
    <x v="1"/>
  </r>
  <r>
    <x v="0"/>
    <s v="1.99712E+11"/>
    <x v="5"/>
  </r>
  <r>
    <x v="0"/>
    <s v="1.99712E+11"/>
    <x v="0"/>
  </r>
  <r>
    <x v="0"/>
    <s v="1.99712E+11"/>
    <x v="0"/>
  </r>
  <r>
    <x v="0"/>
    <s v="1.99712E+11"/>
    <x v="1"/>
  </r>
  <r>
    <x v="0"/>
    <s v="1.99712E+11"/>
    <x v="0"/>
  </r>
  <r>
    <x v="0"/>
    <s v="1.99712E+11"/>
    <x v="0"/>
  </r>
  <r>
    <x v="0"/>
    <s v="1.99712E+11"/>
    <x v="0"/>
  </r>
  <r>
    <x v="0"/>
    <s v="1.99712E+11"/>
    <x v="0"/>
  </r>
  <r>
    <x v="0"/>
    <s v="1.99712E+11"/>
    <x v="5"/>
  </r>
  <r>
    <x v="0"/>
    <s v="1.99712E+11"/>
    <x v="5"/>
  </r>
  <r>
    <x v="0"/>
    <s v="1.99712E+11"/>
    <x v="2"/>
  </r>
  <r>
    <x v="0"/>
    <s v="1.99712E+11"/>
    <x v="0"/>
  </r>
  <r>
    <x v="0"/>
    <s v="1.99712E+11"/>
    <x v="5"/>
  </r>
  <r>
    <x v="0"/>
    <s v="1.99712E+11"/>
    <x v="1"/>
  </r>
  <r>
    <x v="0"/>
    <s v="1.99712E+11"/>
    <x v="0"/>
  </r>
  <r>
    <x v="161"/>
    <s v="1.99712E+11"/>
    <x v="1"/>
  </r>
  <r>
    <x v="0"/>
    <s v="1.99712E+11"/>
    <x v="0"/>
  </r>
  <r>
    <x v="0"/>
    <s v="1.99712E+11"/>
    <x v="0"/>
  </r>
  <r>
    <x v="0"/>
    <s v="1.99712E+11"/>
    <x v="0"/>
  </r>
  <r>
    <x v="0"/>
    <s v="1.99712E+11"/>
    <x v="1"/>
  </r>
  <r>
    <x v="0"/>
    <s v="1.99712E+11"/>
    <x v="5"/>
  </r>
  <r>
    <x v="0"/>
    <s v="1.99712E+11"/>
    <x v="1"/>
  </r>
  <r>
    <x v="0"/>
    <s v="1.99712E+11"/>
    <x v="0"/>
  </r>
  <r>
    <x v="0"/>
    <s v="1.99712E+11"/>
    <x v="2"/>
  </r>
  <r>
    <x v="0"/>
    <s v="1.99712E+11"/>
    <x v="2"/>
  </r>
  <r>
    <x v="0"/>
    <s v="1.99712E+11"/>
    <x v="0"/>
  </r>
  <r>
    <x v="0"/>
    <s v="1.99712E+11"/>
    <x v="0"/>
  </r>
  <r>
    <x v="161"/>
    <s v="1.99712E+11"/>
    <x v="1"/>
  </r>
  <r>
    <x v="0"/>
    <s v="1.99712E+11"/>
    <x v="1"/>
  </r>
  <r>
    <x v="0"/>
    <s v="1.99712E+11"/>
    <x v="2"/>
  </r>
  <r>
    <x v="0"/>
    <s v="1.99712E+11"/>
    <x v="2"/>
  </r>
  <r>
    <x v="0"/>
    <s v="1.99712E+11"/>
    <x v="5"/>
  </r>
  <r>
    <x v="0"/>
    <s v="1.99712E+11"/>
    <x v="0"/>
  </r>
  <r>
    <x v="0"/>
    <s v="1.99712E+11"/>
    <x v="0"/>
  </r>
  <r>
    <x v="0"/>
    <s v="1.99712E+11"/>
    <x v="0"/>
  </r>
  <r>
    <x v="0"/>
    <s v="1.99712E+11"/>
    <x v="0"/>
  </r>
  <r>
    <x v="0"/>
    <s v="1.99712E+11"/>
    <x v="0"/>
  </r>
  <r>
    <x v="0"/>
    <s v="1.99712E+11"/>
    <x v="0"/>
  </r>
  <r>
    <x v="0"/>
    <s v="1.99712E+11"/>
    <x v="0"/>
  </r>
  <r>
    <x v="0"/>
    <s v="1.99712E+11"/>
    <x v="0"/>
  </r>
  <r>
    <x v="0"/>
    <s v="1.99712E+11"/>
    <x v="0"/>
  </r>
  <r>
    <x v="0"/>
    <s v="1.99712E+11"/>
    <x v="0"/>
  </r>
  <r>
    <x v="0"/>
    <s v="1.99712E+11"/>
    <x v="1"/>
  </r>
  <r>
    <x v="0"/>
    <s v="1.99712E+11"/>
    <x v="7"/>
  </r>
  <r>
    <x v="0"/>
    <s v="1.99712E+11"/>
    <x v="2"/>
  </r>
  <r>
    <x v="0"/>
    <s v="1.99712E+11"/>
    <x v="0"/>
  </r>
  <r>
    <x v="0"/>
    <s v="1.99712E+11"/>
    <x v="0"/>
  </r>
  <r>
    <x v="0"/>
    <s v="1.99712E+11"/>
    <x v="0"/>
  </r>
  <r>
    <x v="0"/>
    <s v="1.99801E+11"/>
    <x v="1"/>
  </r>
  <r>
    <x v="0"/>
    <s v="1.99801E+11"/>
    <x v="0"/>
  </r>
  <r>
    <x v="0"/>
    <s v="1.99801E+11"/>
    <x v="0"/>
  </r>
  <r>
    <x v="0"/>
    <s v="1.99801E+11"/>
    <x v="0"/>
  </r>
  <r>
    <x v="0"/>
    <s v="1.99801E+11"/>
    <x v="0"/>
  </r>
  <r>
    <x v="0"/>
    <s v="1.99801E+11"/>
    <x v="0"/>
  </r>
  <r>
    <x v="0"/>
    <s v="1.99801E+11"/>
    <x v="0"/>
  </r>
  <r>
    <x v="0"/>
    <s v="1.99801E+11"/>
    <x v="1"/>
  </r>
  <r>
    <x v="0"/>
    <s v="1.99801E+11"/>
    <x v="0"/>
  </r>
  <r>
    <x v="334"/>
    <s v="1.99801E+11"/>
    <x v="1"/>
  </r>
  <r>
    <x v="334"/>
    <s v="1.99801E+11"/>
    <x v="1"/>
  </r>
  <r>
    <x v="0"/>
    <s v="1.99801E+11"/>
    <x v="1"/>
  </r>
  <r>
    <x v="0"/>
    <s v="1.99801E+11"/>
    <x v="0"/>
  </r>
  <r>
    <x v="0"/>
    <s v="1.99801E+11"/>
    <x v="1"/>
  </r>
  <r>
    <x v="384"/>
    <s v="1.99801E+11"/>
    <x v="1"/>
  </r>
  <r>
    <x v="384"/>
    <s v="1.99801E+11"/>
    <x v="1"/>
  </r>
  <r>
    <x v="161"/>
    <s v="1.99801E+11"/>
    <x v="0"/>
  </r>
  <r>
    <x v="0"/>
    <s v="1.99801E+11"/>
    <x v="1"/>
  </r>
  <r>
    <x v="0"/>
    <s v="1.99801E+11"/>
    <x v="1"/>
  </r>
  <r>
    <x v="0"/>
    <s v="1.99801E+11"/>
    <x v="0"/>
  </r>
  <r>
    <x v="0"/>
    <s v="1.99801E+11"/>
    <x v="1"/>
  </r>
  <r>
    <x v="334"/>
    <s v="1.99801E+11"/>
    <x v="1"/>
  </r>
  <r>
    <x v="334"/>
    <s v="1.99801E+11"/>
    <x v="1"/>
  </r>
  <r>
    <x v="0"/>
    <s v="1.99801E+11"/>
    <x v="1"/>
  </r>
  <r>
    <x v="0"/>
    <s v="1.99801E+11"/>
    <x v="1"/>
  </r>
  <r>
    <x v="0"/>
    <s v="1.99801E+11"/>
    <x v="1"/>
  </r>
  <r>
    <x v="0"/>
    <s v="1.99801E+11"/>
    <x v="1"/>
  </r>
  <r>
    <x v="0"/>
    <s v="1.99801E+11"/>
    <x v="1"/>
  </r>
  <r>
    <x v="0"/>
    <s v="1.99801E+11"/>
    <x v="2"/>
  </r>
  <r>
    <x v="0"/>
    <s v="1.99801E+11"/>
    <x v="0"/>
  </r>
  <r>
    <x v="0"/>
    <s v="1.99801E+11"/>
    <x v="2"/>
  </r>
  <r>
    <x v="0"/>
    <s v="1.99801E+11"/>
    <x v="2"/>
  </r>
  <r>
    <x v="384"/>
    <s v="1.99802E+11"/>
    <x v="1"/>
  </r>
  <r>
    <x v="0"/>
    <s v="1.99802E+11"/>
    <x v="0"/>
  </r>
  <r>
    <x v="0"/>
    <s v="1.99802E+11"/>
    <x v="2"/>
  </r>
  <r>
    <x v="0"/>
    <s v="1.99802E+11"/>
    <x v="1"/>
  </r>
  <r>
    <x v="0"/>
    <s v="1.99802E+11"/>
    <x v="1"/>
  </r>
  <r>
    <x v="0"/>
    <s v="1.99802E+11"/>
    <x v="1"/>
  </r>
  <r>
    <x v="334"/>
    <s v="1.99802E+11"/>
    <x v="1"/>
  </r>
  <r>
    <x v="384"/>
    <s v="1.99802E+11"/>
    <x v="1"/>
  </r>
  <r>
    <x v="288"/>
    <s v="1.99802E+11"/>
    <x v="0"/>
  </r>
  <r>
    <x v="334"/>
    <s v="1.99802E+11"/>
    <x v="1"/>
  </r>
  <r>
    <x v="0"/>
    <s v="1.99802E+11"/>
    <x v="1"/>
  </r>
  <r>
    <x v="0"/>
    <s v="1.99802E+11"/>
    <x v="0"/>
  </r>
  <r>
    <x v="0"/>
    <s v="1.99802E+11"/>
    <x v="0"/>
  </r>
  <r>
    <x v="0"/>
    <s v="1.99802E+11"/>
    <x v="0"/>
  </r>
  <r>
    <x v="161"/>
    <s v="1.99802E+11"/>
    <x v="1"/>
  </r>
  <r>
    <x v="0"/>
    <s v="1.99802E+11"/>
    <x v="1"/>
  </r>
  <r>
    <x v="0"/>
    <s v="1.99802E+11"/>
    <x v="1"/>
  </r>
  <r>
    <x v="384"/>
    <s v="1.99802E+11"/>
    <x v="1"/>
  </r>
  <r>
    <x v="0"/>
    <s v="1.99802E+11"/>
    <x v="0"/>
  </r>
  <r>
    <x v="0"/>
    <s v="1.99802E+11"/>
    <x v="1"/>
  </r>
  <r>
    <x v="0"/>
    <s v="1.99802E+11"/>
    <x v="1"/>
  </r>
  <r>
    <x v="384"/>
    <s v="1.99802E+11"/>
    <x v="1"/>
  </r>
  <r>
    <x v="0"/>
    <s v="1.99802E+11"/>
    <x v="1"/>
  </r>
  <r>
    <x v="161"/>
    <s v="1.99802E+11"/>
    <x v="0"/>
  </r>
  <r>
    <x v="0"/>
    <s v="1.99802E+11"/>
    <x v="1"/>
  </r>
  <r>
    <x v="334"/>
    <s v="1.99803E+11"/>
    <x v="1"/>
  </r>
  <r>
    <x v="334"/>
    <s v="1.99803E+11"/>
    <x v="1"/>
  </r>
  <r>
    <x v="384"/>
    <s v="1.99803E+11"/>
    <x v="1"/>
  </r>
  <r>
    <x v="384"/>
    <s v="1.99803E+11"/>
    <x v="1"/>
  </r>
  <r>
    <x v="0"/>
    <s v="1.99803E+11"/>
    <x v="0"/>
  </r>
  <r>
    <x v="0"/>
    <s v="1.99803E+11"/>
    <x v="1"/>
  </r>
  <r>
    <x v="0"/>
    <s v="1.99803E+11"/>
    <x v="1"/>
  </r>
  <r>
    <x v="384"/>
    <s v="1.99803E+11"/>
    <x v="1"/>
  </r>
  <r>
    <x v="384"/>
    <s v="1.99803E+11"/>
    <x v="1"/>
  </r>
  <r>
    <x v="290"/>
    <s v="1.99803E+11"/>
    <x v="0"/>
  </r>
  <r>
    <x v="384"/>
    <s v="1.99803E+11"/>
    <x v="1"/>
  </r>
  <r>
    <x v="334"/>
    <s v="1.99803E+11"/>
    <x v="0"/>
  </r>
  <r>
    <x v="384"/>
    <s v="1.99803E+11"/>
    <x v="1"/>
  </r>
  <r>
    <x v="262"/>
    <s v="1.99803E+11"/>
    <x v="1"/>
  </r>
  <r>
    <x v="0"/>
    <s v="1.99804E+11"/>
    <x v="1"/>
  </r>
  <r>
    <x v="334"/>
    <s v="1.99804E+11"/>
    <x v="1"/>
  </r>
  <r>
    <x v="334"/>
    <s v="1.99804E+11"/>
    <x v="0"/>
  </r>
  <r>
    <x v="161"/>
    <s v="1.99804E+11"/>
    <x v="1"/>
  </r>
  <r>
    <x v="161"/>
    <s v="1.99804E+11"/>
    <x v="1"/>
  </r>
  <r>
    <x v="0"/>
    <s v="1.99804E+11"/>
    <x v="1"/>
  </r>
  <r>
    <x v="181"/>
    <s v="1.99804E+11"/>
    <x v="1"/>
  </r>
  <r>
    <x v="384"/>
    <s v="1.99804E+11"/>
    <x v="0"/>
  </r>
  <r>
    <x v="334"/>
    <s v="1.99804E+11"/>
    <x v="1"/>
  </r>
  <r>
    <x v="334"/>
    <s v="1.99804E+11"/>
    <x v="1"/>
  </r>
  <r>
    <x v="384"/>
    <s v="1.99804E+11"/>
    <x v="1"/>
  </r>
  <r>
    <x v="0"/>
    <s v="1.99805E+11"/>
    <x v="0"/>
  </r>
  <r>
    <x v="0"/>
    <s v="1.99805E+11"/>
    <x v="1"/>
  </r>
  <r>
    <x v="0"/>
    <s v="1.99805E+11"/>
    <x v="3"/>
  </r>
  <r>
    <x v="384"/>
    <s v="1.99805E+11"/>
    <x v="1"/>
  </r>
  <r>
    <x v="334"/>
    <s v="1.99805E+11"/>
    <x v="1"/>
  </r>
  <r>
    <x v="161"/>
    <s v="1.99805E+11"/>
    <x v="1"/>
  </r>
  <r>
    <x v="384"/>
    <s v="1.99805E+11"/>
    <x v="1"/>
  </r>
  <r>
    <x v="384"/>
    <s v="1.99805E+11"/>
    <x v="1"/>
  </r>
  <r>
    <x v="334"/>
    <s v="1.99805E+11"/>
    <x v="0"/>
  </r>
  <r>
    <x v="0"/>
    <s v="1.99805E+11"/>
    <x v="5"/>
  </r>
  <r>
    <x v="96"/>
    <s v="1.99805E+11"/>
    <x v="7"/>
  </r>
  <r>
    <x v="384"/>
    <s v="1.99805E+11"/>
    <x v="1"/>
  </r>
  <r>
    <x v="384"/>
    <s v="1.99805E+11"/>
    <x v="1"/>
  </r>
  <r>
    <x v="384"/>
    <s v="1.99805E+11"/>
    <x v="1"/>
  </r>
  <r>
    <x v="334"/>
    <s v="1.99805E+11"/>
    <x v="1"/>
  </r>
  <r>
    <x v="334"/>
    <s v="1.99805E+11"/>
    <x v="1"/>
  </r>
  <r>
    <x v="334"/>
    <s v="1.99805E+11"/>
    <x v="1"/>
  </r>
  <r>
    <x v="14"/>
    <s v="1.99806E+11"/>
    <x v="1"/>
  </r>
  <r>
    <x v="14"/>
    <s v="1.99806E+11"/>
    <x v="1"/>
  </r>
  <r>
    <x v="14"/>
    <s v="1.99806E+11"/>
    <x v="1"/>
  </r>
  <r>
    <x v="181"/>
    <s v="1.99806E+11"/>
    <x v="1"/>
  </r>
  <r>
    <x v="181"/>
    <s v="1.99806E+11"/>
    <x v="1"/>
  </r>
  <r>
    <x v="384"/>
    <s v="1.99806E+11"/>
    <x v="1"/>
  </r>
  <r>
    <x v="334"/>
    <s v="1.99806E+11"/>
    <x v="1"/>
  </r>
  <r>
    <x v="334"/>
    <s v="1.99806E+11"/>
    <x v="1"/>
  </r>
  <r>
    <x v="384"/>
    <s v="1.99806E+11"/>
    <x v="0"/>
  </r>
  <r>
    <x v="384"/>
    <s v="1.99806E+11"/>
    <x v="0"/>
  </r>
  <r>
    <x v="384"/>
    <s v="1.99806E+11"/>
    <x v="1"/>
  </r>
  <r>
    <x v="384"/>
    <s v="1.99806E+11"/>
    <x v="1"/>
  </r>
  <r>
    <x v="384"/>
    <s v="1.99806E+11"/>
    <x v="1"/>
  </r>
  <r>
    <x v="0"/>
    <s v="1.99806E+11"/>
    <x v="1"/>
  </r>
  <r>
    <x v="334"/>
    <s v="1.99806E+11"/>
    <x v="0"/>
  </r>
  <r>
    <x v="0"/>
    <s v="1.99806E+11"/>
    <x v="2"/>
  </r>
  <r>
    <x v="384"/>
    <s v="1.99806E+11"/>
    <x v="1"/>
  </r>
  <r>
    <x v="384"/>
    <s v="1.99807E+11"/>
    <x v="1"/>
  </r>
  <r>
    <x v="161"/>
    <s v="1.99807E+11"/>
    <x v="0"/>
  </r>
  <r>
    <x v="0"/>
    <s v="1.99807E+11"/>
    <x v="1"/>
  </r>
  <r>
    <x v="0"/>
    <s v="1.99807E+11"/>
    <x v="1"/>
  </r>
  <r>
    <x v="384"/>
    <s v="1.99807E+11"/>
    <x v="1"/>
  </r>
  <r>
    <x v="290"/>
    <s v="1.99807E+11"/>
    <x v="0"/>
  </r>
  <r>
    <x v="384"/>
    <s v="1.99807E+11"/>
    <x v="1"/>
  </r>
  <r>
    <x v="384"/>
    <s v="1.99807E+11"/>
    <x v="1"/>
  </r>
  <r>
    <x v="262"/>
    <s v="1.99807E+11"/>
    <x v="1"/>
  </r>
  <r>
    <x v="0"/>
    <s v="1.99807E+11"/>
    <x v="0"/>
  </r>
  <r>
    <x v="161"/>
    <s v="1.99807E+11"/>
    <x v="0"/>
  </r>
  <r>
    <x v="0"/>
    <s v="1.99807E+11"/>
    <x v="0"/>
  </r>
  <r>
    <x v="385"/>
    <s v="1.99807E+11"/>
    <x v="0"/>
  </r>
  <r>
    <x v="0"/>
    <s v="1.99807E+11"/>
    <x v="2"/>
  </r>
  <r>
    <x v="161"/>
    <s v="1.99807E+11"/>
    <x v="1"/>
  </r>
  <r>
    <x v="0"/>
    <s v="1.99807E+11"/>
    <x v="1"/>
  </r>
  <r>
    <x v="0"/>
    <s v="1.99807E+11"/>
    <x v="1"/>
  </r>
  <r>
    <x v="384"/>
    <s v="1.99807E+11"/>
    <x v="3"/>
  </r>
  <r>
    <x v="181"/>
    <s v="1.99808E+11"/>
    <x v="5"/>
  </r>
  <r>
    <x v="0"/>
    <s v="1.99808E+11"/>
    <x v="0"/>
  </r>
  <r>
    <x v="0"/>
    <s v="1.99808E+11"/>
    <x v="0"/>
  </r>
  <r>
    <x v="0"/>
    <s v="1.99808E+11"/>
    <x v="1"/>
  </r>
  <r>
    <x v="0"/>
    <s v="1.99808E+11"/>
    <x v="1"/>
  </r>
  <r>
    <x v="384"/>
    <s v="1.99808E+11"/>
    <x v="1"/>
  </r>
  <r>
    <x v="30"/>
    <s v="1.99808E+11"/>
    <x v="1"/>
  </r>
  <r>
    <x v="0"/>
    <s v="1.99808E+11"/>
    <x v="1"/>
  </r>
  <r>
    <x v="161"/>
    <s v="1.99808E+11"/>
    <x v="1"/>
  </r>
  <r>
    <x v="0"/>
    <s v="1.99808E+11"/>
    <x v="1"/>
  </r>
  <r>
    <x v="0"/>
    <s v="1.99808E+11"/>
    <x v="0"/>
  </r>
  <r>
    <x v="0"/>
    <s v="1.99808E+11"/>
    <x v="0"/>
  </r>
  <r>
    <x v="384"/>
    <s v="1.99808E+11"/>
    <x v="1"/>
  </r>
  <r>
    <x v="384"/>
    <s v="1.99808E+11"/>
    <x v="1"/>
  </r>
  <r>
    <x v="384"/>
    <s v="1.99808E+11"/>
    <x v="1"/>
  </r>
  <r>
    <x v="0"/>
    <s v="1.99808E+11"/>
    <x v="0"/>
  </r>
  <r>
    <x v="0"/>
    <s v="1.99808E+11"/>
    <x v="0"/>
  </r>
  <r>
    <x v="161"/>
    <s v="1.99808E+11"/>
    <x v="1"/>
  </r>
  <r>
    <x v="0"/>
    <s v="1.99808E+11"/>
    <x v="1"/>
  </r>
  <r>
    <x v="0"/>
    <s v="1.99808E+11"/>
    <x v="1"/>
  </r>
  <r>
    <x v="0"/>
    <s v="1.99808E+11"/>
    <x v="1"/>
  </r>
  <r>
    <x v="0"/>
    <s v="1.99809E+11"/>
    <x v="0"/>
  </r>
  <r>
    <x v="0"/>
    <s v="1.99809E+11"/>
    <x v="1"/>
  </r>
  <r>
    <x v="161"/>
    <s v="1.99809E+11"/>
    <x v="0"/>
  </r>
  <r>
    <x v="0"/>
    <s v="1.99809E+11"/>
    <x v="1"/>
  </r>
  <r>
    <x v="0"/>
    <s v="1.99809E+11"/>
    <x v="1"/>
  </r>
  <r>
    <x v="181"/>
    <s v="1.99809E+11"/>
    <x v="2"/>
  </r>
  <r>
    <x v="181"/>
    <s v="1.99809E+11"/>
    <x v="2"/>
  </r>
  <r>
    <x v="161"/>
    <s v="1.99809E+11"/>
    <x v="1"/>
  </r>
  <r>
    <x v="0"/>
    <s v="1.99809E+11"/>
    <x v="5"/>
  </r>
  <r>
    <x v="0"/>
    <s v="1.99809E+11"/>
    <x v="1"/>
  </r>
  <r>
    <x v="0"/>
    <s v="1.99809E+11"/>
    <x v="1"/>
  </r>
  <r>
    <x v="0"/>
    <s v="1.99809E+11"/>
    <x v="0"/>
  </r>
  <r>
    <x v="0"/>
    <s v="1.99809E+11"/>
    <x v="0"/>
  </r>
  <r>
    <x v="0"/>
    <s v="1.99809E+11"/>
    <x v="0"/>
  </r>
  <r>
    <x v="0"/>
    <s v="1.99809E+11"/>
    <x v="0"/>
  </r>
  <r>
    <x v="0"/>
    <s v="1.99809E+11"/>
    <x v="0"/>
  </r>
  <r>
    <x v="0"/>
    <s v="1.99809E+11"/>
    <x v="1"/>
  </r>
  <r>
    <x v="0"/>
    <s v="1.99809E+11"/>
    <x v="0"/>
  </r>
  <r>
    <x v="348"/>
    <s v="1.99809E+11"/>
    <x v="1"/>
  </r>
  <r>
    <x v="0"/>
    <s v="1.99809E+11"/>
    <x v="0"/>
  </r>
  <r>
    <x v="0"/>
    <s v="1.99809E+11"/>
    <x v="0"/>
  </r>
  <r>
    <x v="0"/>
    <s v="1.99809E+11"/>
    <x v="0"/>
  </r>
  <r>
    <x v="0"/>
    <s v="1.99809E+11"/>
    <x v="3"/>
  </r>
  <r>
    <x v="0"/>
    <s v="1.99809E+11"/>
    <x v="1"/>
  </r>
  <r>
    <x v="0"/>
    <s v="1.99809E+11"/>
    <x v="1"/>
  </r>
  <r>
    <x v="0"/>
    <s v="1.99809E+11"/>
    <x v="1"/>
  </r>
  <r>
    <x v="262"/>
    <s v="1.99809E+11"/>
    <x v="1"/>
  </r>
  <r>
    <x v="0"/>
    <s v="1.99809E+11"/>
    <x v="1"/>
  </r>
  <r>
    <x v="0"/>
    <s v="1.9981E+11"/>
    <x v="0"/>
  </r>
  <r>
    <x v="0"/>
    <s v="1.9981E+11"/>
    <x v="1"/>
  </r>
  <r>
    <x v="0"/>
    <s v="1.9981E+11"/>
    <x v="0"/>
  </r>
  <r>
    <x v="271"/>
    <s v="1.9981E+11"/>
    <x v="0"/>
  </r>
  <r>
    <x v="161"/>
    <s v="1.9981E+11"/>
    <x v="1"/>
  </r>
  <r>
    <x v="29"/>
    <s v="1.9981E+11"/>
    <x v="1"/>
  </r>
  <r>
    <x v="0"/>
    <s v="1.9981E+11"/>
    <x v="1"/>
  </r>
  <r>
    <x v="0"/>
    <s v="1.9981E+11"/>
    <x v="0"/>
  </r>
  <r>
    <x v="0"/>
    <s v="1.9981E+11"/>
    <x v="0"/>
  </r>
  <r>
    <x v="0"/>
    <s v="1.9981E+11"/>
    <x v="0"/>
  </r>
  <r>
    <x v="0"/>
    <s v="1.9981E+11"/>
    <x v="2"/>
  </r>
  <r>
    <x v="0"/>
    <s v="1.9981E+11"/>
    <x v="0"/>
  </r>
  <r>
    <x v="0"/>
    <s v="1.9981E+11"/>
    <x v="1"/>
  </r>
  <r>
    <x v="288"/>
    <s v="1.9981E+11"/>
    <x v="0"/>
  </r>
  <r>
    <x v="161"/>
    <s v="1.9981E+11"/>
    <x v="1"/>
  </r>
  <r>
    <x v="181"/>
    <s v="1.9981E+11"/>
    <x v="1"/>
  </r>
  <r>
    <x v="0"/>
    <s v="1.9981E+11"/>
    <x v="1"/>
  </r>
  <r>
    <x v="161"/>
    <s v="1.9981E+11"/>
    <x v="1"/>
  </r>
  <r>
    <x v="0"/>
    <s v="1.9981E+11"/>
    <x v="1"/>
  </r>
  <r>
    <x v="0"/>
    <s v="1.9981E+11"/>
    <x v="0"/>
  </r>
  <r>
    <x v="161"/>
    <s v="1.9981E+11"/>
    <x v="1"/>
  </r>
  <r>
    <x v="0"/>
    <s v="1.9981E+11"/>
    <x v="0"/>
  </r>
  <r>
    <x v="0"/>
    <s v="1.9981E+11"/>
    <x v="0"/>
  </r>
  <r>
    <x v="0"/>
    <s v="1.9981E+11"/>
    <x v="1"/>
  </r>
  <r>
    <x v="0"/>
    <s v="1.9981E+11"/>
    <x v="0"/>
  </r>
  <r>
    <x v="0"/>
    <s v="1.9981E+11"/>
    <x v="1"/>
  </r>
  <r>
    <x v="262"/>
    <s v="1.9981E+11"/>
    <x v="1"/>
  </r>
  <r>
    <x v="0"/>
    <s v="1.9981E+11"/>
    <x v="0"/>
  </r>
  <r>
    <x v="98"/>
    <s v="1.9981E+11"/>
    <x v="0"/>
  </r>
  <r>
    <x v="0"/>
    <s v="1.9981E+11"/>
    <x v="1"/>
  </r>
  <r>
    <x v="262"/>
    <s v="1.9981E+11"/>
    <x v="1"/>
  </r>
  <r>
    <x v="161"/>
    <s v="1.9981E+11"/>
    <x v="1"/>
  </r>
  <r>
    <x v="181"/>
    <s v="1.9981E+11"/>
    <x v="0"/>
  </r>
  <r>
    <x v="181"/>
    <s v="1.9981E+11"/>
    <x v="6"/>
  </r>
  <r>
    <x v="0"/>
    <s v="1.9981E+11"/>
    <x v="2"/>
  </r>
  <r>
    <x v="0"/>
    <s v="1.9981E+11"/>
    <x v="0"/>
  </r>
  <r>
    <x v="386"/>
    <s v="1.99811E+11"/>
    <x v="1"/>
  </r>
  <r>
    <x v="348"/>
    <s v="1.99811E+11"/>
    <x v="1"/>
  </r>
  <r>
    <x v="0"/>
    <s v="1.99811E+11"/>
    <x v="7"/>
  </r>
  <r>
    <x v="262"/>
    <s v="1.99811E+11"/>
    <x v="1"/>
  </r>
  <r>
    <x v="0"/>
    <s v="1.99811E+11"/>
    <x v="1"/>
  </r>
  <r>
    <x v="0"/>
    <s v="1.99811E+11"/>
    <x v="1"/>
  </r>
  <r>
    <x v="0"/>
    <s v="1.99811E+11"/>
    <x v="1"/>
  </r>
  <r>
    <x v="0"/>
    <s v="1.99811E+11"/>
    <x v="0"/>
  </r>
  <r>
    <x v="0"/>
    <s v="1.99811E+11"/>
    <x v="1"/>
  </r>
  <r>
    <x v="161"/>
    <s v="1.99811E+11"/>
    <x v="1"/>
  </r>
  <r>
    <x v="181"/>
    <s v="1.99811E+11"/>
    <x v="1"/>
  </r>
  <r>
    <x v="0"/>
    <s v="1.99811E+11"/>
    <x v="1"/>
  </r>
  <r>
    <x v="0"/>
    <s v="1.99811E+11"/>
    <x v="1"/>
  </r>
  <r>
    <x v="0"/>
    <s v="1.99811E+11"/>
    <x v="1"/>
  </r>
  <r>
    <x v="0"/>
    <s v="1.99811E+11"/>
    <x v="3"/>
  </r>
  <r>
    <x v="161"/>
    <s v="1.99811E+11"/>
    <x v="1"/>
  </r>
  <r>
    <x v="0"/>
    <s v="1.99811E+11"/>
    <x v="1"/>
  </r>
  <r>
    <x v="0"/>
    <s v="1.99811E+11"/>
    <x v="1"/>
  </r>
  <r>
    <x v="181"/>
    <s v="1.99811E+11"/>
    <x v="0"/>
  </r>
  <r>
    <x v="0"/>
    <s v="1.99812E+11"/>
    <x v="1"/>
  </r>
  <r>
    <x v="386"/>
    <s v="1.99812E+11"/>
    <x v="1"/>
  </r>
  <r>
    <x v="69"/>
    <s v="1.99812E+11"/>
    <x v="2"/>
  </r>
  <r>
    <x v="378"/>
    <s v="1.99812E+11"/>
    <x v="1"/>
  </r>
  <r>
    <x v="0"/>
    <s v="1.99812E+11"/>
    <x v="0"/>
  </r>
  <r>
    <x v="386"/>
    <s v="1.99812E+11"/>
    <x v="3"/>
  </r>
  <r>
    <x v="334"/>
    <s v="1.99812E+11"/>
    <x v="0"/>
  </r>
  <r>
    <x v="0"/>
    <s v="1.99812E+11"/>
    <x v="1"/>
  </r>
  <r>
    <x v="382"/>
    <s v="1.99812E+11"/>
    <x v="3"/>
  </r>
  <r>
    <x v="387"/>
    <s v="1.99901E+11"/>
    <x v="0"/>
  </r>
  <r>
    <x v="0"/>
    <s v="1.99901E+11"/>
    <x v="0"/>
  </r>
  <r>
    <x v="388"/>
    <s v="1.99901E+11"/>
    <x v="5"/>
  </r>
  <r>
    <x v="161"/>
    <s v="1.99901E+11"/>
    <x v="1"/>
  </r>
  <r>
    <x v="386"/>
    <s v="1.99901E+11"/>
    <x v="3"/>
  </r>
  <r>
    <x v="83"/>
    <s v="1.99901E+11"/>
    <x v="1"/>
  </r>
  <r>
    <x v="0"/>
    <s v="1.99901E+11"/>
    <x v="3"/>
  </r>
  <r>
    <x v="0"/>
    <s v="1.99901E+11"/>
    <x v="3"/>
  </r>
  <r>
    <x v="0"/>
    <s v="1.99902E+11"/>
    <x v="1"/>
  </r>
  <r>
    <x v="262"/>
    <s v="1.99902E+11"/>
    <x v="1"/>
  </r>
  <r>
    <x v="0"/>
    <s v="1.99902E+11"/>
    <x v="5"/>
  </r>
  <r>
    <x v="384"/>
    <s v="1.99902E+11"/>
    <x v="1"/>
  </r>
  <r>
    <x v="389"/>
    <s v="1.99902E+11"/>
    <x v="0"/>
  </r>
  <r>
    <x v="384"/>
    <s v="1.99902E+11"/>
    <x v="1"/>
  </r>
  <r>
    <x v="181"/>
    <s v="1.99903E+11"/>
    <x v="1"/>
  </r>
  <r>
    <x v="390"/>
    <s v="1.99903E+11"/>
    <x v="0"/>
  </r>
  <r>
    <x v="390"/>
    <s v="1.99903E+11"/>
    <x v="0"/>
  </r>
  <r>
    <x v="0"/>
    <s v="1.99903E+11"/>
    <x v="1"/>
  </r>
  <r>
    <x v="181"/>
    <s v="1.99903E+11"/>
    <x v="0"/>
  </r>
  <r>
    <x v="334"/>
    <s v="1.99903E+11"/>
    <x v="0"/>
  </r>
  <r>
    <x v="334"/>
    <s v="1.99903E+11"/>
    <x v="0"/>
  </r>
  <r>
    <x v="0"/>
    <s v="1.99903E+11"/>
    <x v="1"/>
  </r>
  <r>
    <x v="0"/>
    <s v="1.99903E+11"/>
    <x v="1"/>
  </r>
  <r>
    <x v="0"/>
    <s v="1.99903E+11"/>
    <x v="1"/>
  </r>
  <r>
    <x v="0"/>
    <s v="1.99903E+11"/>
    <x v="1"/>
  </r>
  <r>
    <x v="0"/>
    <s v="1.99903E+11"/>
    <x v="1"/>
  </r>
  <r>
    <x v="181"/>
    <s v="1.99903E+11"/>
    <x v="1"/>
  </r>
  <r>
    <x v="0"/>
    <s v="1.99903E+11"/>
    <x v="1"/>
  </r>
  <r>
    <x v="271"/>
    <s v="1.99903E+11"/>
    <x v="5"/>
  </r>
  <r>
    <x v="0"/>
    <s v="1.99903E+11"/>
    <x v="1"/>
  </r>
  <r>
    <x v="0"/>
    <s v="1.99903E+11"/>
    <x v="1"/>
  </r>
  <r>
    <x v="0"/>
    <s v="1.99903E+11"/>
    <x v="1"/>
  </r>
  <r>
    <x v="0"/>
    <s v="1.99903E+11"/>
    <x v="5"/>
  </r>
  <r>
    <x v="230"/>
    <s v="1.99903E+11"/>
    <x v="0"/>
  </r>
  <r>
    <x v="230"/>
    <s v="1.99903E+11"/>
    <x v="0"/>
  </r>
  <r>
    <x v="230"/>
    <s v="1.99903E+11"/>
    <x v="1"/>
  </r>
  <r>
    <x v="230"/>
    <s v="1.99903E+11"/>
    <x v="1"/>
  </r>
  <r>
    <x v="0"/>
    <s v="1.99903E+11"/>
    <x v="1"/>
  </r>
  <r>
    <x v="0"/>
    <s v="1.99903E+11"/>
    <x v="1"/>
  </r>
  <r>
    <x v="0"/>
    <s v="1.99903E+11"/>
    <x v="1"/>
  </r>
  <r>
    <x v="181"/>
    <s v="1.99903E+11"/>
    <x v="1"/>
  </r>
  <r>
    <x v="230"/>
    <s v="1.99903E+11"/>
    <x v="0"/>
  </r>
  <r>
    <x v="0"/>
    <s v="1.99903E+11"/>
    <x v="0"/>
  </r>
  <r>
    <x v="0"/>
    <s v="1.99903E+11"/>
    <x v="1"/>
  </r>
  <r>
    <x v="181"/>
    <s v="1.99903E+11"/>
    <x v="7"/>
  </r>
  <r>
    <x v="181"/>
    <s v="1.99903E+11"/>
    <x v="7"/>
  </r>
  <r>
    <x v="0"/>
    <s v="1.99903E+11"/>
    <x v="1"/>
  </r>
  <r>
    <x v="0"/>
    <s v="1.99903E+11"/>
    <x v="1"/>
  </r>
  <r>
    <x v="0"/>
    <s v="1.99903E+11"/>
    <x v="1"/>
  </r>
  <r>
    <x v="0"/>
    <s v="1.99903E+11"/>
    <x v="1"/>
  </r>
  <r>
    <x v="0"/>
    <s v="1.99903E+11"/>
    <x v="1"/>
  </r>
  <r>
    <x v="0"/>
    <s v="1.99903E+11"/>
    <x v="1"/>
  </r>
  <r>
    <x v="69"/>
    <s v="1.99903E+11"/>
    <x v="0"/>
  </r>
  <r>
    <x v="0"/>
    <s v="1.99903E+11"/>
    <x v="1"/>
  </r>
  <r>
    <x v="181"/>
    <s v="1.99903E+11"/>
    <x v="1"/>
  </r>
  <r>
    <x v="0"/>
    <s v="1.99903E+11"/>
    <x v="1"/>
  </r>
  <r>
    <x v="0"/>
    <s v="1.99903E+11"/>
    <x v="1"/>
  </r>
  <r>
    <x v="0"/>
    <s v="1.99903E+11"/>
    <x v="1"/>
  </r>
  <r>
    <x v="230"/>
    <s v="1.99903E+11"/>
    <x v="0"/>
  </r>
  <r>
    <x v="230"/>
    <s v="1.99903E+11"/>
    <x v="0"/>
  </r>
  <r>
    <x v="230"/>
    <s v="1.99903E+11"/>
    <x v="0"/>
  </r>
  <r>
    <x v="69"/>
    <s v="1.99903E+11"/>
    <x v="1"/>
  </r>
  <r>
    <x v="230"/>
    <s v="1.99903E+11"/>
    <x v="0"/>
  </r>
  <r>
    <x v="230"/>
    <s v="1.99903E+11"/>
    <x v="0"/>
  </r>
  <r>
    <x v="181"/>
    <s v="1.99903E+11"/>
    <x v="1"/>
  </r>
  <r>
    <x v="181"/>
    <s v="1.99903E+11"/>
    <x v="1"/>
  </r>
  <r>
    <x v="181"/>
    <s v="1.99903E+11"/>
    <x v="1"/>
  </r>
  <r>
    <x v="181"/>
    <s v="1.99903E+11"/>
    <x v="1"/>
  </r>
  <r>
    <x v="0"/>
    <s v="1.99903E+11"/>
    <x v="1"/>
  </r>
  <r>
    <x v="230"/>
    <s v="1.99903E+11"/>
    <x v="0"/>
  </r>
  <r>
    <x v="0"/>
    <s v="1.99903E+11"/>
    <x v="0"/>
  </r>
  <r>
    <x v="181"/>
    <s v="1.99903E+11"/>
    <x v="1"/>
  </r>
  <r>
    <x v="0"/>
    <s v="1.99903E+11"/>
    <x v="1"/>
  </r>
  <r>
    <x v="0"/>
    <s v="1.99903E+11"/>
    <x v="1"/>
  </r>
  <r>
    <x v="0"/>
    <s v="1.99903E+11"/>
    <x v="1"/>
  </r>
  <r>
    <x v="0"/>
    <s v="1.99903E+11"/>
    <x v="0"/>
  </r>
  <r>
    <x v="0"/>
    <s v="1.99903E+11"/>
    <x v="0"/>
  </r>
  <r>
    <x v="0"/>
    <s v="1.99904E+11"/>
    <x v="1"/>
  </r>
  <r>
    <x v="0"/>
    <s v="1.99904E+11"/>
    <x v="1"/>
  </r>
  <r>
    <x v="181"/>
    <s v="1.99904E+11"/>
    <x v="5"/>
  </r>
  <r>
    <x v="0"/>
    <s v="1.99904E+11"/>
    <x v="5"/>
  </r>
  <r>
    <x v="0"/>
    <s v="1.99904E+11"/>
    <x v="0"/>
  </r>
  <r>
    <x v="14"/>
    <s v="1.99904E+11"/>
    <x v="5"/>
  </r>
  <r>
    <x v="181"/>
    <s v="1.99904E+11"/>
    <x v="1"/>
  </r>
  <r>
    <x v="230"/>
    <s v="1.99904E+11"/>
    <x v="0"/>
  </r>
  <r>
    <x v="0"/>
    <s v="1.99904E+11"/>
    <x v="1"/>
  </r>
  <r>
    <x v="181"/>
    <s v="1.99904E+11"/>
    <x v="7"/>
  </r>
  <r>
    <x v="0"/>
    <s v="1.99904E+11"/>
    <x v="1"/>
  </r>
  <r>
    <x v="0"/>
    <s v="1.99905E+11"/>
    <x v="1"/>
  </r>
  <r>
    <x v="161"/>
    <s v="1.99905E+11"/>
    <x v="1"/>
  </r>
  <r>
    <x v="390"/>
    <s v="1.99905E+11"/>
    <x v="1"/>
  </r>
  <r>
    <x v="0"/>
    <s v="1.99905E+11"/>
    <x v="0"/>
  </r>
  <r>
    <x v="161"/>
    <s v="1.99905E+11"/>
    <x v="1"/>
  </r>
  <r>
    <x v="0"/>
    <s v="1.99905E+11"/>
    <x v="1"/>
  </r>
  <r>
    <x v="0"/>
    <s v="1.99905E+11"/>
    <x v="0"/>
  </r>
  <r>
    <x v="0"/>
    <s v="1.99905E+11"/>
    <x v="1"/>
  </r>
  <r>
    <x v="0"/>
    <s v="1.99905E+11"/>
    <x v="3"/>
  </r>
  <r>
    <x v="0"/>
    <s v="1.99905E+11"/>
    <x v="1"/>
  </r>
  <r>
    <x v="0"/>
    <s v="1.99905E+11"/>
    <x v="0"/>
  </r>
  <r>
    <x v="0"/>
    <s v="1.99905E+11"/>
    <x v="3"/>
  </r>
  <r>
    <x v="0"/>
    <s v="1.99905E+11"/>
    <x v="1"/>
  </r>
  <r>
    <x v="0"/>
    <s v="1.99905E+11"/>
    <x v="1"/>
  </r>
  <r>
    <x v="334"/>
    <s v="1.99905E+11"/>
    <x v="1"/>
  </r>
  <r>
    <x v="0"/>
    <s v="1.99905E+11"/>
    <x v="2"/>
  </r>
  <r>
    <x v="161"/>
    <s v="1.99905E+11"/>
    <x v="3"/>
  </r>
  <r>
    <x v="161"/>
    <s v="1.99905E+11"/>
    <x v="3"/>
  </r>
  <r>
    <x v="181"/>
    <s v="1.99905E+11"/>
    <x v="1"/>
  </r>
  <r>
    <x v="161"/>
    <s v="1.99905E+11"/>
    <x v="1"/>
  </r>
  <r>
    <x v="384"/>
    <s v="1.99905E+11"/>
    <x v="1"/>
  </r>
  <r>
    <x v="0"/>
    <s v="1.99905E+11"/>
    <x v="1"/>
  </r>
  <r>
    <x v="69"/>
    <s v="1.99905E+11"/>
    <x v="1"/>
  </r>
  <r>
    <x v="0"/>
    <s v="1.99905E+11"/>
    <x v="1"/>
  </r>
  <r>
    <x v="69"/>
    <s v="1.99905E+11"/>
    <x v="0"/>
  </r>
  <r>
    <x v="230"/>
    <s v="1.99905E+11"/>
    <x v="1"/>
  </r>
  <r>
    <x v="161"/>
    <s v="1.99906E+11"/>
    <x v="1"/>
  </r>
  <r>
    <x v="161"/>
    <s v="1.99906E+11"/>
    <x v="1"/>
  </r>
  <r>
    <x v="0"/>
    <s v="1.99906E+11"/>
    <x v="1"/>
  </r>
  <r>
    <x v="0"/>
    <s v="1.99906E+11"/>
    <x v="1"/>
  </r>
  <r>
    <x v="69"/>
    <s v="1.99906E+11"/>
    <x v="1"/>
  </r>
  <r>
    <x v="181"/>
    <s v="1.99906E+11"/>
    <x v="0"/>
  </r>
  <r>
    <x v="0"/>
    <s v="1.99906E+11"/>
    <x v="0"/>
  </r>
  <r>
    <x v="0"/>
    <s v="1.99906E+11"/>
    <x v="0"/>
  </r>
  <r>
    <x v="0"/>
    <s v="1.99906E+11"/>
    <x v="0"/>
  </r>
  <r>
    <x v="230"/>
    <s v="1.99906E+11"/>
    <x v="1"/>
  </r>
  <r>
    <x v="230"/>
    <s v="1.99906E+11"/>
    <x v="0"/>
  </r>
  <r>
    <x v="0"/>
    <s v="1.99906E+11"/>
    <x v="0"/>
  </r>
  <r>
    <x v="0"/>
    <s v="1.99906E+11"/>
    <x v="1"/>
  </r>
  <r>
    <x v="390"/>
    <s v="1.99906E+11"/>
    <x v="0"/>
  </r>
  <r>
    <x v="0"/>
    <s v="1.99906E+11"/>
    <x v="0"/>
  </r>
  <r>
    <x v="334"/>
    <s v="1.99906E+11"/>
    <x v="0"/>
  </r>
  <r>
    <x v="0"/>
    <s v="1.99906E+11"/>
    <x v="0"/>
  </r>
  <r>
    <x v="0"/>
    <s v="1.99906E+11"/>
    <x v="0"/>
  </r>
  <r>
    <x v="0"/>
    <s v="1.99906E+11"/>
    <x v="1"/>
  </r>
  <r>
    <x v="0"/>
    <s v="1.99906E+11"/>
    <x v="1"/>
  </r>
  <r>
    <x v="161"/>
    <s v="1.99906E+11"/>
    <x v="0"/>
  </r>
  <r>
    <x v="230"/>
    <s v="1.99906E+11"/>
    <x v="0"/>
  </r>
  <r>
    <x v="230"/>
    <s v="1.99906E+11"/>
    <x v="1"/>
  </r>
  <r>
    <x v="334"/>
    <s v="1.99906E+11"/>
    <x v="0"/>
  </r>
  <r>
    <x v="161"/>
    <s v="1.99906E+11"/>
    <x v="2"/>
  </r>
  <r>
    <x v="285"/>
    <s v="1.99906E+11"/>
    <x v="8"/>
  </r>
  <r>
    <x v="346"/>
    <s v="1.99906E+11"/>
    <x v="1"/>
  </r>
  <r>
    <x v="161"/>
    <s v="1.99906E+11"/>
    <x v="0"/>
  </r>
  <r>
    <x v="161"/>
    <s v="1.99906E+11"/>
    <x v="0"/>
  </r>
  <r>
    <x v="161"/>
    <s v="1.99906E+11"/>
    <x v="2"/>
  </r>
  <r>
    <x v="230"/>
    <s v="1.99906E+11"/>
    <x v="1"/>
  </r>
  <r>
    <x v="230"/>
    <s v="1.99906E+11"/>
    <x v="1"/>
  </r>
  <r>
    <x v="230"/>
    <s v="1.99906E+11"/>
    <x v="0"/>
  </r>
  <r>
    <x v="69"/>
    <s v="1.99906E+11"/>
    <x v="1"/>
  </r>
  <r>
    <x v="230"/>
    <s v="1.99906E+11"/>
    <x v="1"/>
  </r>
  <r>
    <x v="0"/>
    <s v="1.99906E+11"/>
    <x v="0"/>
  </r>
  <r>
    <x v="0"/>
    <s v="1.99906E+11"/>
    <x v="5"/>
  </r>
  <r>
    <x v="0"/>
    <s v="1.99906E+11"/>
    <x v="1"/>
  </r>
  <r>
    <x v="0"/>
    <s v="1.99906E+11"/>
    <x v="5"/>
  </r>
  <r>
    <x v="0"/>
    <s v="1.99906E+11"/>
    <x v="2"/>
  </r>
  <r>
    <x v="0"/>
    <s v="1.99906E+11"/>
    <x v="1"/>
  </r>
  <r>
    <x v="0"/>
    <s v="1.99906E+11"/>
    <x v="1"/>
  </r>
  <r>
    <x v="0"/>
    <s v="1.99906E+11"/>
    <x v="1"/>
  </r>
  <r>
    <x v="161"/>
    <s v="1.99906E+11"/>
    <x v="1"/>
  </r>
  <r>
    <x v="0"/>
    <s v="1.99906E+11"/>
    <x v="1"/>
  </r>
  <r>
    <x v="181"/>
    <s v="1.99906E+11"/>
    <x v="1"/>
  </r>
  <r>
    <x v="181"/>
    <s v="1.99907E+11"/>
    <x v="0"/>
  </r>
  <r>
    <x v="14"/>
    <s v="1.99907E+11"/>
    <x v="1"/>
  </r>
  <r>
    <x v="181"/>
    <s v="1.99907E+11"/>
    <x v="0"/>
  </r>
  <r>
    <x v="181"/>
    <s v="1.99907E+11"/>
    <x v="0"/>
  </r>
  <r>
    <x v="230"/>
    <s v="1.99907E+11"/>
    <x v="1"/>
  </r>
  <r>
    <x v="181"/>
    <s v="1.99907E+11"/>
    <x v="1"/>
  </r>
  <r>
    <x v="181"/>
    <s v="1.99907E+11"/>
    <x v="1"/>
  </r>
  <r>
    <x v="334"/>
    <s v="1.99907E+11"/>
    <x v="1"/>
  </r>
  <r>
    <x v="181"/>
    <s v="1.99907E+11"/>
    <x v="1"/>
  </r>
  <r>
    <x v="181"/>
    <s v="1.99907E+11"/>
    <x v="1"/>
  </r>
  <r>
    <x v="0"/>
    <s v="1.99907E+11"/>
    <x v="0"/>
  </r>
  <r>
    <x v="0"/>
    <s v="1.99907E+11"/>
    <x v="1"/>
  </r>
  <r>
    <x v="161"/>
    <s v="1.99907E+11"/>
    <x v="1"/>
  </r>
  <r>
    <x v="0"/>
    <s v="1.99907E+11"/>
    <x v="0"/>
  </r>
  <r>
    <x v="0"/>
    <s v="1.99907E+11"/>
    <x v="0"/>
  </r>
  <r>
    <x v="0"/>
    <s v="1.99907E+11"/>
    <x v="0"/>
  </r>
  <r>
    <x v="161"/>
    <s v="1.99907E+11"/>
    <x v="1"/>
  </r>
  <r>
    <x v="181"/>
    <s v="1.99907E+11"/>
    <x v="1"/>
  </r>
  <r>
    <x v="288"/>
    <s v="1.99907E+11"/>
    <x v="0"/>
  </r>
  <r>
    <x v="181"/>
    <s v="1.99907E+11"/>
    <x v="0"/>
  </r>
  <r>
    <x v="0"/>
    <s v="1.99907E+11"/>
    <x v="7"/>
  </r>
  <r>
    <x v="0"/>
    <s v="1.99907E+11"/>
    <x v="7"/>
  </r>
  <r>
    <x v="181"/>
    <s v="1.99907E+11"/>
    <x v="0"/>
  </r>
  <r>
    <x v="230"/>
    <s v="1.99907E+11"/>
    <x v="1"/>
  </r>
  <r>
    <x v="181"/>
    <s v="1.99907E+11"/>
    <x v="2"/>
  </r>
  <r>
    <x v="69"/>
    <s v="1.99907E+11"/>
    <x v="1"/>
  </r>
  <r>
    <x v="334"/>
    <s v="1.99907E+11"/>
    <x v="0"/>
  </r>
  <r>
    <x v="0"/>
    <s v="1.99907E+11"/>
    <x v="3"/>
  </r>
  <r>
    <x v="0"/>
    <s v="1.99907E+11"/>
    <x v="0"/>
  </r>
  <r>
    <x v="230"/>
    <s v="1.99907E+11"/>
    <x v="0"/>
  </r>
  <r>
    <x v="161"/>
    <s v="1.99907E+11"/>
    <x v="1"/>
  </r>
  <r>
    <x v="0"/>
    <s v="1.99907E+11"/>
    <x v="0"/>
  </r>
  <r>
    <x v="0"/>
    <s v="1.99907E+11"/>
    <x v="0"/>
  </r>
  <r>
    <x v="181"/>
    <s v="1.99907E+11"/>
    <x v="0"/>
  </r>
  <r>
    <x v="271"/>
    <s v="1.99907E+11"/>
    <x v="0"/>
  </r>
  <r>
    <x v="161"/>
    <s v="1.99907E+11"/>
    <x v="1"/>
  </r>
  <r>
    <x v="161"/>
    <s v="1.99907E+11"/>
    <x v="1"/>
  </r>
  <r>
    <x v="181"/>
    <s v="1.99907E+11"/>
    <x v="0"/>
  </r>
  <r>
    <x v="0"/>
    <s v="1.99907E+11"/>
    <x v="0"/>
  </r>
  <r>
    <x v="0"/>
    <s v="1.99907E+11"/>
    <x v="3"/>
  </r>
  <r>
    <x v="181"/>
    <s v="1.99907E+11"/>
    <x v="0"/>
  </r>
  <r>
    <x v="0"/>
    <s v="1.99907E+11"/>
    <x v="1"/>
  </r>
  <r>
    <x v="0"/>
    <s v="1.99907E+11"/>
    <x v="2"/>
  </r>
  <r>
    <x v="0"/>
    <s v="1.99908E+11"/>
    <x v="1"/>
  </r>
  <r>
    <x v="181"/>
    <s v="1.99908E+11"/>
    <x v="0"/>
  </r>
  <r>
    <x v="262"/>
    <s v="1.99908E+11"/>
    <x v="0"/>
  </r>
  <r>
    <x v="0"/>
    <s v="1.99908E+11"/>
    <x v="1"/>
  </r>
  <r>
    <x v="181"/>
    <s v="1.99908E+11"/>
    <x v="0"/>
  </r>
  <r>
    <x v="0"/>
    <s v="1.99908E+11"/>
    <x v="1"/>
  </r>
  <r>
    <x v="390"/>
    <s v="1.99908E+11"/>
    <x v="0"/>
  </r>
  <r>
    <x v="262"/>
    <s v="1.99908E+11"/>
    <x v="0"/>
  </r>
  <r>
    <x v="0"/>
    <s v="1.99908E+11"/>
    <x v="1"/>
  </r>
  <r>
    <x v="0"/>
    <s v="1.99908E+11"/>
    <x v="1"/>
  </r>
  <r>
    <x v="0"/>
    <s v="1.99908E+11"/>
    <x v="0"/>
  </r>
  <r>
    <x v="0"/>
    <s v="1.99908E+11"/>
    <x v="0"/>
  </r>
  <r>
    <x v="0"/>
    <s v="1.99908E+11"/>
    <x v="0"/>
  </r>
  <r>
    <x v="0"/>
    <s v="1.99908E+11"/>
    <x v="1"/>
  </r>
  <r>
    <x v="230"/>
    <s v="1.99908E+11"/>
    <x v="0"/>
  </r>
  <r>
    <x v="262"/>
    <s v="1.99908E+11"/>
    <x v="1"/>
  </r>
  <r>
    <x v="0"/>
    <s v="1.99908E+11"/>
    <x v="1"/>
  </r>
  <r>
    <x v="161"/>
    <s v="1.99908E+11"/>
    <x v="1"/>
  </r>
  <r>
    <x v="0"/>
    <s v="1.99908E+11"/>
    <x v="1"/>
  </r>
  <r>
    <x v="230"/>
    <s v="1.99908E+11"/>
    <x v="0"/>
  </r>
  <r>
    <x v="0"/>
    <s v="1.99908E+11"/>
    <x v="1"/>
  </r>
  <r>
    <x v="0"/>
    <s v="1.99908E+11"/>
    <x v="1"/>
  </r>
  <r>
    <x v="0"/>
    <s v="1.99908E+11"/>
    <x v="1"/>
  </r>
  <r>
    <x v="161"/>
    <s v="1.99908E+11"/>
    <x v="1"/>
  </r>
  <r>
    <x v="0"/>
    <s v="1.99908E+11"/>
    <x v="3"/>
  </r>
  <r>
    <x v="271"/>
    <s v="1.99908E+11"/>
    <x v="1"/>
  </r>
  <r>
    <x v="0"/>
    <s v="1.99908E+11"/>
    <x v="1"/>
  </r>
  <r>
    <x v="0"/>
    <s v="1.99908E+11"/>
    <x v="1"/>
  </r>
  <r>
    <x v="0"/>
    <s v="1.99908E+11"/>
    <x v="1"/>
  </r>
  <r>
    <x v="0"/>
    <s v="1.99908E+11"/>
    <x v="1"/>
  </r>
  <r>
    <x v="384"/>
    <s v="1.99908E+11"/>
    <x v="1"/>
  </r>
  <r>
    <x v="391"/>
    <s v="1.99908E+11"/>
    <x v="1"/>
  </r>
  <r>
    <x v="392"/>
    <s v="1.99909E+11"/>
    <x v="1"/>
  </r>
  <r>
    <x v="0"/>
    <s v="1.99909E+11"/>
    <x v="5"/>
  </r>
  <r>
    <x v="0"/>
    <s v="1.99909E+11"/>
    <x v="3"/>
  </r>
  <r>
    <x v="230"/>
    <s v="1.99909E+11"/>
    <x v="0"/>
  </r>
  <r>
    <x v="348"/>
    <s v="1.99909E+11"/>
    <x v="1"/>
  </r>
  <r>
    <x v="348"/>
    <s v="1.99909E+11"/>
    <x v="1"/>
  </r>
  <r>
    <x v="392"/>
    <s v="1.99909E+11"/>
    <x v="1"/>
  </r>
  <r>
    <x v="230"/>
    <s v="1.99909E+11"/>
    <x v="1"/>
  </r>
  <r>
    <x v="0"/>
    <s v="1.99909E+11"/>
    <x v="1"/>
  </r>
  <r>
    <x v="230"/>
    <s v="1.99909E+11"/>
    <x v="1"/>
  </r>
  <r>
    <x v="161"/>
    <s v="1.99909E+11"/>
    <x v="1"/>
  </r>
  <r>
    <x v="0"/>
    <s v="1.99909E+11"/>
    <x v="1"/>
  </r>
  <r>
    <x v="393"/>
    <s v="1.99909E+11"/>
    <x v="1"/>
  </r>
  <r>
    <x v="394"/>
    <s v="1.99909E+11"/>
    <x v="3"/>
  </r>
  <r>
    <x v="0"/>
    <s v="1.9991E+11"/>
    <x v="7"/>
  </r>
  <r>
    <x v="0"/>
    <s v="1.9991E+11"/>
    <x v="7"/>
  </r>
  <r>
    <x v="0"/>
    <s v="1.9991E+11"/>
    <x v="0"/>
  </r>
  <r>
    <x v="0"/>
    <s v="1.9991E+11"/>
    <x v="1"/>
  </r>
  <r>
    <x v="0"/>
    <s v="1.9991E+11"/>
    <x v="7"/>
  </r>
  <r>
    <x v="0"/>
    <s v="1.9991E+11"/>
    <x v="1"/>
  </r>
  <r>
    <x v="395"/>
    <s v="1.9991E+11"/>
    <x v="2"/>
  </r>
  <r>
    <x v="288"/>
    <s v="1.9991E+11"/>
    <x v="1"/>
  </r>
  <r>
    <x v="161"/>
    <s v="1.9991E+11"/>
    <x v="1"/>
  </r>
  <r>
    <x v="0"/>
    <s v="1.9991E+11"/>
    <x v="7"/>
  </r>
  <r>
    <x v="0"/>
    <s v="1.9991E+11"/>
    <x v="1"/>
  </r>
  <r>
    <x v="0"/>
    <s v="1.9991E+11"/>
    <x v="1"/>
  </r>
  <r>
    <x v="332"/>
    <s v="1.9991E+11"/>
    <x v="1"/>
  </r>
  <r>
    <x v="0"/>
    <s v="1.9991E+11"/>
    <x v="1"/>
  </r>
  <r>
    <x v="0"/>
    <s v="1.9991E+11"/>
    <x v="1"/>
  </r>
  <r>
    <x v="0"/>
    <s v="1.9991E+11"/>
    <x v="1"/>
  </r>
  <r>
    <x v="0"/>
    <s v="1.9991E+11"/>
    <x v="0"/>
  </r>
  <r>
    <x v="0"/>
    <s v="1.9991E+11"/>
    <x v="1"/>
  </r>
  <r>
    <x v="271"/>
    <s v="1.9991E+11"/>
    <x v="7"/>
  </r>
  <r>
    <x v="0"/>
    <s v="1.9991E+11"/>
    <x v="0"/>
  </r>
  <r>
    <x v="0"/>
    <s v="1.9991E+11"/>
    <x v="2"/>
  </r>
  <r>
    <x v="0"/>
    <s v="1.9991E+11"/>
    <x v="1"/>
  </r>
  <r>
    <x v="0"/>
    <s v="1.9991E+11"/>
    <x v="7"/>
  </r>
  <r>
    <x v="334"/>
    <s v="1.9991E+11"/>
    <x v="1"/>
  </r>
  <r>
    <x v="0"/>
    <s v="1.9991E+11"/>
    <x v="1"/>
  </r>
  <r>
    <x v="332"/>
    <s v="1.9991E+11"/>
    <x v="1"/>
  </r>
  <r>
    <x v="93"/>
    <s v="1.9991E+11"/>
    <x v="2"/>
  </r>
  <r>
    <x v="93"/>
    <s v="1.9991E+11"/>
    <x v="1"/>
  </r>
  <r>
    <x v="14"/>
    <s v="1.9991E+11"/>
    <x v="6"/>
  </r>
  <r>
    <x v="396"/>
    <s v="1.9991E+11"/>
    <x v="3"/>
  </r>
  <r>
    <x v="0"/>
    <s v="1.9991E+11"/>
    <x v="1"/>
  </r>
  <r>
    <x v="288"/>
    <s v="1.9991E+11"/>
    <x v="0"/>
  </r>
  <r>
    <x v="0"/>
    <s v="1.9991E+11"/>
    <x v="1"/>
  </r>
  <r>
    <x v="397"/>
    <s v="1.99911E+11"/>
    <x v="7"/>
  </r>
  <r>
    <x v="161"/>
    <s v="1.99911E+11"/>
    <x v="2"/>
  </r>
  <r>
    <x v="0"/>
    <s v="1.99911E+11"/>
    <x v="0"/>
  </r>
  <r>
    <x v="0"/>
    <s v="1.99911E+11"/>
    <x v="0"/>
  </r>
  <r>
    <x v="161"/>
    <s v="1.99911E+11"/>
    <x v="1"/>
  </r>
  <r>
    <x v="334"/>
    <s v="1.99911E+11"/>
    <x v="0"/>
  </r>
  <r>
    <x v="334"/>
    <s v="1.99911E+11"/>
    <x v="0"/>
  </r>
  <r>
    <x v="0"/>
    <s v="1.99911E+11"/>
    <x v="5"/>
  </r>
  <r>
    <x v="0"/>
    <s v="1.99911E+11"/>
    <x v="1"/>
  </r>
  <r>
    <x v="161"/>
    <s v="1.99911E+11"/>
    <x v="0"/>
  </r>
  <r>
    <x v="390"/>
    <s v="1.99911E+11"/>
    <x v="0"/>
  </r>
  <r>
    <x v="0"/>
    <s v="1.99911E+11"/>
    <x v="1"/>
  </r>
  <r>
    <x v="14"/>
    <s v="1.99911E+11"/>
    <x v="1"/>
  </r>
  <r>
    <x v="0"/>
    <s v="1.99911E+11"/>
    <x v="0"/>
  </r>
  <r>
    <x v="332"/>
    <s v="1.99911E+11"/>
    <x v="1"/>
  </r>
  <r>
    <x v="230"/>
    <s v="1.99911E+11"/>
    <x v="2"/>
  </r>
  <r>
    <x v="398"/>
    <s v="1.99911E+11"/>
    <x v="5"/>
  </r>
  <r>
    <x v="0"/>
    <s v="1.99911E+11"/>
    <x v="0"/>
  </r>
  <r>
    <x v="0"/>
    <s v="1.99911E+11"/>
    <x v="0"/>
  </r>
  <r>
    <x v="14"/>
    <s v="1.99911E+11"/>
    <x v="1"/>
  </r>
  <r>
    <x v="0"/>
    <s v="1.99911E+11"/>
    <x v="1"/>
  </r>
  <r>
    <x v="0"/>
    <s v="1.99911E+11"/>
    <x v="5"/>
  </r>
  <r>
    <x v="0"/>
    <s v="1.99911E+11"/>
    <x v="0"/>
  </r>
  <r>
    <x v="0"/>
    <s v="1.99911E+11"/>
    <x v="0"/>
  </r>
  <r>
    <x v="0"/>
    <s v="1.99912E+11"/>
    <x v="0"/>
  </r>
  <r>
    <x v="334"/>
    <s v="1.99912E+11"/>
    <x v="0"/>
  </r>
  <r>
    <x v="0"/>
    <s v="1.99912E+11"/>
    <x v="1"/>
  </r>
  <r>
    <x v="0"/>
    <s v="1.99912E+11"/>
    <x v="1"/>
  </r>
  <r>
    <x v="0"/>
    <s v="1.99912E+11"/>
    <x v="1"/>
  </r>
  <r>
    <x v="334"/>
    <s v="1.99912E+11"/>
    <x v="0"/>
  </r>
  <r>
    <x v="332"/>
    <s v="1.99912E+11"/>
    <x v="1"/>
  </r>
  <r>
    <x v="384"/>
    <s v="1.99912E+11"/>
    <x v="1"/>
  </r>
  <r>
    <x v="161"/>
    <s v="1.99912E+11"/>
    <x v="1"/>
  </r>
  <r>
    <x v="0"/>
    <s v="1.99912E+11"/>
    <x v="1"/>
  </r>
  <r>
    <x v="0"/>
    <s v="2.00001E+11"/>
    <x v="1"/>
  </r>
  <r>
    <x v="0"/>
    <s v="2.00001E+11"/>
    <x v="0"/>
  </r>
  <r>
    <x v="360"/>
    <s v="2.00001E+11"/>
    <x v="0"/>
  </r>
  <r>
    <x v="0"/>
    <s v="2.00001E+11"/>
    <x v="1"/>
  </r>
  <r>
    <x v="0"/>
    <s v="2.00001E+11"/>
    <x v="0"/>
  </r>
  <r>
    <x v="329"/>
    <s v="2.00001E+11"/>
    <x v="1"/>
  </r>
  <r>
    <x v="69"/>
    <s v="2.00001E+11"/>
    <x v="1"/>
  </r>
  <r>
    <x v="14"/>
    <s v="2.00001E+11"/>
    <x v="1"/>
  </r>
  <r>
    <x v="0"/>
    <s v="2.00001E+11"/>
    <x v="0"/>
  </r>
  <r>
    <x v="384"/>
    <s v="2.00001E+11"/>
    <x v="1"/>
  </r>
  <r>
    <x v="161"/>
    <s v="2.00001E+11"/>
    <x v="1"/>
  </r>
  <r>
    <x v="332"/>
    <s v="2.00001E+11"/>
    <x v="1"/>
  </r>
  <r>
    <x v="0"/>
    <s v="2.00001E+11"/>
    <x v="1"/>
  </r>
  <r>
    <x v="0"/>
    <s v="2.00001E+11"/>
    <x v="3"/>
  </r>
  <r>
    <x v="0"/>
    <s v="2.00001E+11"/>
    <x v="1"/>
  </r>
  <r>
    <x v="0"/>
    <s v="2.00001E+11"/>
    <x v="1"/>
  </r>
  <r>
    <x v="0"/>
    <s v="2.00001E+11"/>
    <x v="1"/>
  </r>
  <r>
    <x v="386"/>
    <s v="2.00001E+11"/>
    <x v="3"/>
  </r>
  <r>
    <x v="0"/>
    <s v="2.00001E+11"/>
    <x v="1"/>
  </r>
  <r>
    <x v="0"/>
    <s v="2.00001E+11"/>
    <x v="1"/>
  </r>
  <r>
    <x v="390"/>
    <s v="2.00001E+11"/>
    <x v="0"/>
  </r>
  <r>
    <x v="0"/>
    <s v="2.00001E+11"/>
    <x v="1"/>
  </r>
  <r>
    <x v="0"/>
    <s v="2.00001E+11"/>
    <x v="1"/>
  </r>
  <r>
    <x v="161"/>
    <s v="2.00001E+11"/>
    <x v="5"/>
  </r>
  <r>
    <x v="0"/>
    <s v="2.00002E+11"/>
    <x v="1"/>
  </r>
  <r>
    <x v="0"/>
    <s v="2.00002E+11"/>
    <x v="1"/>
  </r>
  <r>
    <x v="14"/>
    <s v="2.00002E+11"/>
    <x v="1"/>
  </r>
  <r>
    <x v="14"/>
    <s v="2.00002E+11"/>
    <x v="1"/>
  </r>
  <r>
    <x v="332"/>
    <s v="2.00002E+11"/>
    <x v="1"/>
  </r>
  <r>
    <x v="332"/>
    <s v="2.00002E+11"/>
    <x v="1"/>
  </r>
  <r>
    <x v="332"/>
    <s v="2.00002E+11"/>
    <x v="1"/>
  </r>
  <r>
    <x v="161"/>
    <s v="2.00002E+11"/>
    <x v="0"/>
  </r>
  <r>
    <x v="0"/>
    <s v="2.00002E+11"/>
    <x v="0"/>
  </r>
  <r>
    <x v="230"/>
    <s v="2.00002E+11"/>
    <x v="0"/>
  </r>
  <r>
    <x v="334"/>
    <s v="2.00002E+11"/>
    <x v="0"/>
  </r>
  <r>
    <x v="0"/>
    <s v="2.00002E+11"/>
    <x v="1"/>
  </r>
  <r>
    <x v="0"/>
    <s v="2.00002E+11"/>
    <x v="0"/>
  </r>
  <r>
    <x v="0"/>
    <s v="2.00002E+11"/>
    <x v="1"/>
  </r>
  <r>
    <x v="170"/>
    <s v="2.00002E+11"/>
    <x v="0"/>
  </r>
  <r>
    <x v="0"/>
    <s v="2.00002E+11"/>
    <x v="1"/>
  </r>
  <r>
    <x v="0"/>
    <s v="2.00002E+11"/>
    <x v="0"/>
  </r>
  <r>
    <x v="170"/>
    <s v="2.00002E+11"/>
    <x v="0"/>
  </r>
  <r>
    <x v="0"/>
    <s v="2.00002E+11"/>
    <x v="0"/>
  </r>
  <r>
    <x v="161"/>
    <s v="2.00003E+11"/>
    <x v="1"/>
  </r>
  <r>
    <x v="0"/>
    <s v="2.00003E+11"/>
    <x v="0"/>
  </r>
  <r>
    <x v="386"/>
    <s v="2.00003E+11"/>
    <x v="3"/>
  </r>
  <r>
    <x v="0"/>
    <s v="2.00003E+11"/>
    <x v="0"/>
  </r>
  <r>
    <x v="399"/>
    <s v="2.00003E+11"/>
    <x v="0"/>
  </r>
  <r>
    <x v="161"/>
    <s v="2.00003E+11"/>
    <x v="0"/>
  </r>
  <r>
    <x v="0"/>
    <s v="2.00003E+11"/>
    <x v="0"/>
  </r>
  <r>
    <x v="0"/>
    <s v="2.00003E+11"/>
    <x v="1"/>
  </r>
  <r>
    <x v="0"/>
    <s v="2.00003E+11"/>
    <x v="0"/>
  </r>
  <r>
    <x v="0"/>
    <s v="2.00003E+11"/>
    <x v="0"/>
  </r>
  <r>
    <x v="0"/>
    <s v="2.00003E+11"/>
    <x v="5"/>
  </r>
  <r>
    <x v="384"/>
    <s v="2.00003E+11"/>
    <x v="1"/>
  </r>
  <r>
    <x v="14"/>
    <s v="2.00003E+11"/>
    <x v="1"/>
  </r>
  <r>
    <x v="0"/>
    <s v="2.00003E+11"/>
    <x v="0"/>
  </r>
  <r>
    <x v="334"/>
    <s v="2.00003E+11"/>
    <x v="0"/>
  </r>
  <r>
    <x v="0"/>
    <s v="2.00003E+11"/>
    <x v="3"/>
  </r>
  <r>
    <x v="0"/>
    <s v="2.00003E+11"/>
    <x v="1"/>
  </r>
  <r>
    <x v="0"/>
    <s v="2.00003E+11"/>
    <x v="0"/>
  </r>
  <r>
    <x v="390"/>
    <s v="2.00003E+11"/>
    <x v="0"/>
  </r>
  <r>
    <x v="0"/>
    <s v="2.00003E+11"/>
    <x v="1"/>
  </r>
  <r>
    <x v="390"/>
    <s v="2.00003E+11"/>
    <x v="1"/>
  </r>
  <r>
    <x v="161"/>
    <s v="2.00003E+11"/>
    <x v="1"/>
  </r>
  <r>
    <x v="390"/>
    <s v="2.00004E+11"/>
    <x v="0"/>
  </r>
  <r>
    <x v="390"/>
    <s v="2.00004E+11"/>
    <x v="1"/>
  </r>
  <r>
    <x v="0"/>
    <s v="2.00004E+11"/>
    <x v="0"/>
  </r>
  <r>
    <x v="399"/>
    <s v="2.00004E+11"/>
    <x v="2"/>
  </r>
  <r>
    <x v="0"/>
    <s v="2.00004E+11"/>
    <x v="1"/>
  </r>
  <r>
    <x v="0"/>
    <s v="2.00004E+11"/>
    <x v="1"/>
  </r>
  <r>
    <x v="0"/>
    <s v="2.00004E+11"/>
    <x v="1"/>
  </r>
  <r>
    <x v="0"/>
    <s v="2.00004E+11"/>
    <x v="1"/>
  </r>
  <r>
    <x v="0"/>
    <s v="2.00004E+11"/>
    <x v="1"/>
  </r>
  <r>
    <x v="41"/>
    <s v="2.00004E+11"/>
    <x v="5"/>
  </r>
  <r>
    <x v="384"/>
    <s v="2.00004E+11"/>
    <x v="1"/>
  </r>
  <r>
    <x v="0"/>
    <s v="2.00004E+11"/>
    <x v="0"/>
  </r>
  <r>
    <x v="0"/>
    <s v="2.00004E+11"/>
    <x v="1"/>
  </r>
  <r>
    <x v="0"/>
    <s v="2.00004E+11"/>
    <x v="1"/>
  </r>
  <r>
    <x v="390"/>
    <s v="2.00004E+11"/>
    <x v="0"/>
  </r>
  <r>
    <x v="0"/>
    <s v="2.00004E+11"/>
    <x v="5"/>
  </r>
  <r>
    <x v="384"/>
    <s v="2.00004E+11"/>
    <x v="1"/>
  </r>
  <r>
    <x v="14"/>
    <s v="2.00005E+11"/>
    <x v="1"/>
  </r>
  <r>
    <x v="230"/>
    <s v="2.00005E+11"/>
    <x v="0"/>
  </r>
  <r>
    <x v="181"/>
    <s v="2.00005E+11"/>
    <x v="0"/>
  </r>
  <r>
    <x v="161"/>
    <s v="2.00005E+11"/>
    <x v="1"/>
  </r>
  <r>
    <x v="321"/>
    <s v="2.00005E+11"/>
    <x v="5"/>
  </r>
  <r>
    <x v="0"/>
    <s v="2.00005E+11"/>
    <x v="1"/>
  </r>
  <r>
    <x v="161"/>
    <s v="2.00005E+11"/>
    <x v="1"/>
  </r>
  <r>
    <x v="14"/>
    <s v="2.00005E+11"/>
    <x v="1"/>
  </r>
  <r>
    <x v="230"/>
    <s v="2.00005E+11"/>
    <x v="0"/>
  </r>
  <r>
    <x v="326"/>
    <s v="2.00005E+11"/>
    <x v="1"/>
  </r>
  <r>
    <x v="0"/>
    <s v="2.00005E+11"/>
    <x v="0"/>
  </r>
  <r>
    <x v="0"/>
    <s v="2.00005E+11"/>
    <x v="8"/>
  </r>
  <r>
    <x v="288"/>
    <s v="2.00005E+11"/>
    <x v="0"/>
  </r>
  <r>
    <x v="0"/>
    <s v="2.00005E+11"/>
    <x v="8"/>
  </r>
  <r>
    <x v="384"/>
    <s v="2.00005E+11"/>
    <x v="1"/>
  </r>
  <r>
    <x v="0"/>
    <s v="2.00006E+11"/>
    <x v="0"/>
  </r>
  <r>
    <x v="0"/>
    <s v="2.00006E+11"/>
    <x v="1"/>
  </r>
  <r>
    <x v="0"/>
    <s v="2.00006E+11"/>
    <x v="1"/>
  </r>
  <r>
    <x v="0"/>
    <s v="2.00006E+11"/>
    <x v="0"/>
  </r>
  <r>
    <x v="0"/>
    <s v="2.00006E+11"/>
    <x v="0"/>
  </r>
  <r>
    <x v="0"/>
    <s v="2.00006E+11"/>
    <x v="8"/>
  </r>
  <r>
    <x v="0"/>
    <s v="2.00006E+11"/>
    <x v="0"/>
  </r>
  <r>
    <x v="230"/>
    <s v="2.00006E+11"/>
    <x v="0"/>
  </r>
  <r>
    <x v="384"/>
    <s v="2.00006E+11"/>
    <x v="0"/>
  </r>
  <r>
    <x v="0"/>
    <s v="2.00006E+11"/>
    <x v="0"/>
  </r>
  <r>
    <x v="390"/>
    <s v="2.00006E+11"/>
    <x v="0"/>
  </r>
  <r>
    <x v="0"/>
    <s v="2.00006E+11"/>
    <x v="3"/>
  </r>
  <r>
    <x v="334"/>
    <s v="2.00006E+11"/>
    <x v="1"/>
  </r>
  <r>
    <x v="0"/>
    <s v="2.00006E+11"/>
    <x v="1"/>
  </r>
  <r>
    <x v="181"/>
    <s v="2.00006E+11"/>
    <x v="1"/>
  </r>
  <r>
    <x v="181"/>
    <s v="2.00006E+11"/>
    <x v="1"/>
  </r>
  <r>
    <x v="390"/>
    <s v="2.00006E+11"/>
    <x v="0"/>
  </r>
  <r>
    <x v="334"/>
    <s v="2.00006E+11"/>
    <x v="7"/>
  </r>
  <r>
    <x v="0"/>
    <s v="2.00006E+11"/>
    <x v="7"/>
  </r>
  <r>
    <x v="0"/>
    <s v="2.00006E+11"/>
    <x v="0"/>
  </r>
  <r>
    <x v="0"/>
    <s v="2.00007E+11"/>
    <x v="0"/>
  </r>
  <r>
    <x v="321"/>
    <s v="2.00007E+11"/>
    <x v="5"/>
  </r>
  <r>
    <x v="0"/>
    <s v="2.00007E+11"/>
    <x v="1"/>
  </r>
  <r>
    <x v="0"/>
    <s v="2.00007E+11"/>
    <x v="0"/>
  </r>
  <r>
    <x v="0"/>
    <s v="2.00007E+11"/>
    <x v="0"/>
  </r>
  <r>
    <x v="0"/>
    <s v="2.00007E+11"/>
    <x v="5"/>
  </r>
  <r>
    <x v="334"/>
    <s v="2.00007E+11"/>
    <x v="0"/>
  </r>
  <r>
    <x v="334"/>
    <s v="2.00007E+11"/>
    <x v="0"/>
  </r>
  <r>
    <x v="334"/>
    <s v="2.00007E+11"/>
    <x v="0"/>
  </r>
  <r>
    <x v="334"/>
    <s v="2.00007E+11"/>
    <x v="2"/>
  </r>
  <r>
    <x v="334"/>
    <s v="2.00007E+11"/>
    <x v="0"/>
  </r>
  <r>
    <x v="334"/>
    <s v="2.00007E+11"/>
    <x v="0"/>
  </r>
  <r>
    <x v="390"/>
    <s v="2.00007E+11"/>
    <x v="0"/>
  </r>
  <r>
    <x v="390"/>
    <s v="2.00007E+11"/>
    <x v="0"/>
  </r>
  <r>
    <x v="390"/>
    <s v="2.00007E+11"/>
    <x v="0"/>
  </r>
  <r>
    <x v="384"/>
    <s v="2.00007E+11"/>
    <x v="0"/>
  </r>
  <r>
    <x v="14"/>
    <s v="2.00007E+11"/>
    <x v="1"/>
  </r>
  <r>
    <x v="334"/>
    <s v="2.00007E+11"/>
    <x v="0"/>
  </r>
  <r>
    <x v="0"/>
    <s v="2.00007E+11"/>
    <x v="0"/>
  </r>
  <r>
    <x v="384"/>
    <s v="2.00007E+11"/>
    <x v="0"/>
  </r>
  <r>
    <x v="0"/>
    <s v="2.00007E+11"/>
    <x v="0"/>
  </r>
  <r>
    <x v="384"/>
    <s v="2.00007E+11"/>
    <x v="2"/>
  </r>
  <r>
    <x v="400"/>
    <s v="2.00007E+11"/>
    <x v="1"/>
  </r>
  <r>
    <x v="384"/>
    <s v="2.00008E+11"/>
    <x v="2"/>
  </r>
  <r>
    <x v="384"/>
    <s v="2.00008E+11"/>
    <x v="1"/>
  </r>
  <r>
    <x v="0"/>
    <s v="2.00008E+11"/>
    <x v="0"/>
  </r>
  <r>
    <x v="92"/>
    <s v="2.00008E+11"/>
    <x v="0"/>
  </r>
  <r>
    <x v="384"/>
    <s v="2.00008E+11"/>
    <x v="0"/>
  </r>
  <r>
    <x v="384"/>
    <s v="2.00008E+11"/>
    <x v="0"/>
  </r>
  <r>
    <x v="0"/>
    <s v="2.00008E+11"/>
    <x v="1"/>
  </r>
  <r>
    <x v="96"/>
    <s v="2.00008E+11"/>
    <x v="7"/>
  </r>
  <r>
    <x v="96"/>
    <s v="2.00008E+11"/>
    <x v="7"/>
  </r>
  <r>
    <x v="0"/>
    <s v="2.00008E+11"/>
    <x v="1"/>
  </r>
  <r>
    <x v="0"/>
    <s v="2.00008E+11"/>
    <x v="1"/>
  </r>
  <r>
    <x v="0"/>
    <s v="2.00008E+11"/>
    <x v="1"/>
  </r>
  <r>
    <x v="0"/>
    <s v="2.00009E+11"/>
    <x v="1"/>
  </r>
  <r>
    <x v="0"/>
    <s v="2.00009E+11"/>
    <x v="0"/>
  </r>
  <r>
    <x v="110"/>
    <s v="2.00009E+11"/>
    <x v="6"/>
  </r>
  <r>
    <x v="0"/>
    <s v="2.00009E+11"/>
    <x v="0"/>
  </r>
  <r>
    <x v="0"/>
    <s v="2.00009E+11"/>
    <x v="1"/>
  </r>
  <r>
    <x v="0"/>
    <s v="2.00009E+11"/>
    <x v="1"/>
  </r>
  <r>
    <x v="0"/>
    <s v="2.00009E+11"/>
    <x v="0"/>
  </r>
  <r>
    <x v="0"/>
    <s v="2.00009E+11"/>
    <x v="0"/>
  </r>
  <r>
    <x v="0"/>
    <s v="2.00009E+11"/>
    <x v="3"/>
  </r>
  <r>
    <x v="0"/>
    <s v="2.00009E+11"/>
    <x v="6"/>
  </r>
  <r>
    <x v="0"/>
    <s v="2.00009E+11"/>
    <x v="1"/>
  </r>
  <r>
    <x v="0"/>
    <s v="2.00009E+11"/>
    <x v="0"/>
  </r>
  <r>
    <x v="0"/>
    <s v="2.00009E+11"/>
    <x v="0"/>
  </r>
  <r>
    <x v="0"/>
    <s v="2.00009E+11"/>
    <x v="1"/>
  </r>
  <r>
    <x v="0"/>
    <s v="2.00009E+11"/>
    <x v="1"/>
  </r>
  <r>
    <x v="0"/>
    <s v="2.00009E+11"/>
    <x v="1"/>
  </r>
  <r>
    <x v="0"/>
    <s v="2.00009E+11"/>
    <x v="0"/>
  </r>
  <r>
    <x v="0"/>
    <s v="2.00009E+11"/>
    <x v="0"/>
  </r>
  <r>
    <x v="181"/>
    <s v="2.0001E+11"/>
    <x v="0"/>
  </r>
  <r>
    <x v="348"/>
    <s v="2.0001E+11"/>
    <x v="1"/>
  </r>
  <r>
    <x v="384"/>
    <s v="2.0001E+11"/>
    <x v="0"/>
  </r>
  <r>
    <x v="384"/>
    <s v="2.0001E+11"/>
    <x v="0"/>
  </r>
  <r>
    <x v="329"/>
    <s v="2.0001E+11"/>
    <x v="1"/>
  </r>
  <r>
    <x v="0"/>
    <s v="2.0001E+11"/>
    <x v="1"/>
  </r>
  <r>
    <x v="0"/>
    <s v="2.0001E+11"/>
    <x v="6"/>
  </r>
  <r>
    <x v="378"/>
    <s v="2.0001E+11"/>
    <x v="2"/>
  </r>
  <r>
    <x v="384"/>
    <s v="2.0001E+11"/>
    <x v="0"/>
  </r>
  <r>
    <x v="378"/>
    <s v="2.0001E+11"/>
    <x v="0"/>
  </r>
  <r>
    <x v="384"/>
    <s v="2.0001E+11"/>
    <x v="0"/>
  </r>
  <r>
    <x v="384"/>
    <s v="2.0001E+11"/>
    <x v="0"/>
  </r>
  <r>
    <x v="0"/>
    <s v="2.0001E+11"/>
    <x v="0"/>
  </r>
  <r>
    <x v="0"/>
    <s v="2.0001E+11"/>
    <x v="0"/>
  </r>
  <r>
    <x v="0"/>
    <s v="2.0001E+11"/>
    <x v="1"/>
  </r>
  <r>
    <x v="0"/>
    <s v="2.0001E+11"/>
    <x v="1"/>
  </r>
  <r>
    <x v="401"/>
    <s v="2.0001E+11"/>
    <x v="0"/>
  </r>
  <r>
    <x v="0"/>
    <s v="2.0001E+11"/>
    <x v="0"/>
  </r>
  <r>
    <x v="0"/>
    <s v="2.0001E+11"/>
    <x v="5"/>
  </r>
  <r>
    <x v="0"/>
    <s v="2.0001E+11"/>
    <x v="2"/>
  </r>
  <r>
    <x v="321"/>
    <s v="2.0001E+11"/>
    <x v="0"/>
  </r>
  <r>
    <x v="14"/>
    <s v="2.0001E+11"/>
    <x v="1"/>
  </r>
  <r>
    <x v="378"/>
    <s v="2.0001E+11"/>
    <x v="0"/>
  </r>
  <r>
    <x v="14"/>
    <s v="2.0001E+11"/>
    <x v="1"/>
  </r>
  <r>
    <x v="0"/>
    <s v="2.0001E+11"/>
    <x v="0"/>
  </r>
  <r>
    <x v="0"/>
    <s v="2.0001E+11"/>
    <x v="0"/>
  </r>
  <r>
    <x v="0"/>
    <s v="2.0001E+11"/>
    <x v="1"/>
  </r>
  <r>
    <x v="401"/>
    <s v="2.0001E+11"/>
    <x v="1"/>
  </r>
  <r>
    <x v="384"/>
    <s v="2.0001E+11"/>
    <x v="0"/>
  </r>
  <r>
    <x v="259"/>
    <s v="2.0001E+11"/>
    <x v="1"/>
  </r>
  <r>
    <x v="0"/>
    <s v="2.0001E+11"/>
    <x v="1"/>
  </r>
  <r>
    <x v="402"/>
    <s v="2.0001E+11"/>
    <x v="0"/>
  </r>
  <r>
    <x v="259"/>
    <s v="2.00011E+11"/>
    <x v="1"/>
  </r>
  <r>
    <x v="384"/>
    <s v="2.00011E+11"/>
    <x v="1"/>
  </r>
  <r>
    <x v="384"/>
    <s v="2.00011E+11"/>
    <x v="0"/>
  </r>
  <r>
    <x v="0"/>
    <s v="2.00011E+11"/>
    <x v="1"/>
  </r>
  <r>
    <x v="0"/>
    <s v="2.00011E+11"/>
    <x v="0"/>
  </r>
  <r>
    <x v="0"/>
    <s v="2.00011E+11"/>
    <x v="0"/>
  </r>
  <r>
    <x v="0"/>
    <s v="2.00011E+11"/>
    <x v="0"/>
  </r>
  <r>
    <x v="0"/>
    <s v="2.00011E+11"/>
    <x v="1"/>
  </r>
  <r>
    <x v="0"/>
    <s v="2.00011E+11"/>
    <x v="0"/>
  </r>
  <r>
    <x v="0"/>
    <s v="2.00011E+11"/>
    <x v="1"/>
  </r>
  <r>
    <x v="0"/>
    <s v="2.00011E+11"/>
    <x v="1"/>
  </r>
  <r>
    <x v="0"/>
    <s v="2.00011E+11"/>
    <x v="1"/>
  </r>
  <r>
    <x v="403"/>
    <s v="2.00011E+11"/>
    <x v="0"/>
  </r>
  <r>
    <x v="404"/>
    <s v="2.00011E+11"/>
    <x v="3"/>
  </r>
  <r>
    <x v="0"/>
    <s v="2.00011E+11"/>
    <x v="1"/>
  </r>
  <r>
    <x v="0"/>
    <s v="2.00011E+11"/>
    <x v="1"/>
  </r>
  <r>
    <x v="161"/>
    <s v="2.00011E+11"/>
    <x v="1"/>
  </r>
  <r>
    <x v="0"/>
    <s v="2.00011E+11"/>
    <x v="1"/>
  </r>
  <r>
    <x v="0"/>
    <s v="2.00011E+11"/>
    <x v="0"/>
  </r>
  <r>
    <x v="0"/>
    <s v="2.00011E+11"/>
    <x v="1"/>
  </r>
  <r>
    <x v="0"/>
    <s v="2.00011E+11"/>
    <x v="1"/>
  </r>
  <r>
    <x v="0"/>
    <s v="2.00011E+11"/>
    <x v="0"/>
  </r>
  <r>
    <x v="14"/>
    <s v="2.00011E+11"/>
    <x v="1"/>
  </r>
  <r>
    <x v="0"/>
    <s v="2.00011E+11"/>
    <x v="5"/>
  </r>
  <r>
    <x v="405"/>
    <s v="2.00011E+11"/>
    <x v="1"/>
  </r>
  <r>
    <x v="0"/>
    <s v="2.00011E+11"/>
    <x v="0"/>
  </r>
  <r>
    <x v="378"/>
    <s v="2.00011E+11"/>
    <x v="0"/>
  </r>
  <r>
    <x v="406"/>
    <s v="2.00011E+11"/>
    <x v="1"/>
  </r>
  <r>
    <x v="0"/>
    <s v="2.00011E+11"/>
    <x v="1"/>
  </r>
  <r>
    <x v="0"/>
    <s v="2.00011E+11"/>
    <x v="1"/>
  </r>
  <r>
    <x v="0"/>
    <s v="2.00011E+11"/>
    <x v="1"/>
  </r>
  <r>
    <x v="390"/>
    <s v="2.00011E+11"/>
    <x v="1"/>
  </r>
  <r>
    <x v="0"/>
    <s v="2.00011E+11"/>
    <x v="1"/>
  </r>
  <r>
    <x v="161"/>
    <s v="2.00011E+11"/>
    <x v="1"/>
  </r>
  <r>
    <x v="334"/>
    <s v="2.00011E+11"/>
    <x v="0"/>
  </r>
  <r>
    <x v="0"/>
    <s v="2.00011E+11"/>
    <x v="1"/>
  </r>
  <r>
    <x v="0"/>
    <s v="2.00011E+11"/>
    <x v="1"/>
  </r>
  <r>
    <x v="0"/>
    <s v="2.00011E+11"/>
    <x v="0"/>
  </r>
  <r>
    <x v="2"/>
    <s v="2.00011E+11"/>
    <x v="0"/>
  </r>
  <r>
    <x v="0"/>
    <s v="2.00012E+11"/>
    <x v="2"/>
  </r>
  <r>
    <x v="0"/>
    <s v="2.00012E+11"/>
    <x v="2"/>
  </r>
  <r>
    <x v="91"/>
    <s v="2.00012E+11"/>
    <x v="0"/>
  </r>
  <r>
    <x v="384"/>
    <s v="2.00012E+11"/>
    <x v="0"/>
  </r>
  <r>
    <x v="0"/>
    <s v="2.00012E+11"/>
    <x v="1"/>
  </r>
  <r>
    <x v="380"/>
    <s v="2.00012E+11"/>
    <x v="0"/>
  </r>
  <r>
    <x v="0"/>
    <s v="2.00012E+11"/>
    <x v="0"/>
  </r>
  <r>
    <x v="0"/>
    <s v="2.00012E+11"/>
    <x v="1"/>
  </r>
  <r>
    <x v="91"/>
    <s v="2.00012E+11"/>
    <x v="0"/>
  </r>
  <r>
    <x v="91"/>
    <s v="2.00012E+11"/>
    <x v="0"/>
  </r>
  <r>
    <x v="271"/>
    <s v="2.00012E+11"/>
    <x v="2"/>
  </r>
  <r>
    <x v="0"/>
    <s v="2.00012E+11"/>
    <x v="7"/>
  </r>
  <r>
    <x v="390"/>
    <s v="2.00012E+11"/>
    <x v="0"/>
  </r>
  <r>
    <x v="334"/>
    <s v="2.00012E+11"/>
    <x v="0"/>
  </r>
  <r>
    <x v="0"/>
    <s v="2.00012E+11"/>
    <x v="1"/>
  </r>
  <r>
    <x v="387"/>
    <s v="2.00012E+11"/>
    <x v="0"/>
  </r>
  <r>
    <x v="0"/>
    <s v="2.00012E+11"/>
    <x v="7"/>
  </r>
  <r>
    <x v="91"/>
    <s v="2.00012E+11"/>
    <x v="0"/>
  </r>
  <r>
    <x v="334"/>
    <s v="2.00012E+11"/>
    <x v="0"/>
  </r>
  <r>
    <x v="407"/>
    <s v="2.00012E+11"/>
    <x v="2"/>
  </r>
  <r>
    <x v="0"/>
    <s v="2.00012E+11"/>
    <x v="7"/>
  </r>
  <r>
    <x v="384"/>
    <s v="2.00012E+11"/>
    <x v="1"/>
  </r>
  <r>
    <x v="262"/>
    <s v="2.00012E+11"/>
    <x v="1"/>
  </r>
  <r>
    <x v="407"/>
    <s v="2.00012E+11"/>
    <x v="0"/>
  </r>
  <r>
    <x v="384"/>
    <s v="2.00012E+11"/>
    <x v="1"/>
  </r>
  <r>
    <x v="259"/>
    <s v="2.00012E+11"/>
    <x v="1"/>
  </r>
  <r>
    <x v="408"/>
    <s v="2.00012E+11"/>
    <x v="1"/>
  </r>
  <r>
    <x v="384"/>
    <s v="2.00012E+11"/>
    <x v="2"/>
  </r>
  <r>
    <x v="384"/>
    <s v="2.00012E+11"/>
    <x v="0"/>
  </r>
  <r>
    <x v="409"/>
    <s v="2.00012E+11"/>
    <x v="5"/>
  </r>
  <r>
    <x v="390"/>
    <s v="2.00012E+11"/>
    <x v="1"/>
  </r>
  <r>
    <x v="0"/>
    <s v="2.00101E+11"/>
    <x v="1"/>
  </r>
  <r>
    <x v="0"/>
    <s v="2.00101E+11"/>
    <x v="1"/>
  </r>
  <r>
    <x v="384"/>
    <s v="2.00101E+11"/>
    <x v="2"/>
  </r>
  <r>
    <x v="69"/>
    <s v="2.00101E+11"/>
    <x v="1"/>
  </r>
  <r>
    <x v="348"/>
    <s v="2.00101E+11"/>
    <x v="1"/>
  </r>
  <r>
    <x v="384"/>
    <s v="2.00101E+11"/>
    <x v="0"/>
  </r>
  <r>
    <x v="348"/>
    <s v="2.00101E+11"/>
    <x v="0"/>
  </r>
  <r>
    <x v="170"/>
    <s v="2.00101E+11"/>
    <x v="0"/>
  </r>
  <r>
    <x v="334"/>
    <s v="2.00101E+11"/>
    <x v="0"/>
  </r>
  <r>
    <x v="262"/>
    <s v="2.00101E+11"/>
    <x v="1"/>
  </r>
  <r>
    <x v="332"/>
    <s v="2.00101E+11"/>
    <x v="0"/>
  </r>
  <r>
    <x v="0"/>
    <s v="2.00101E+11"/>
    <x v="0"/>
  </r>
  <r>
    <x v="334"/>
    <s v="2.00101E+11"/>
    <x v="0"/>
  </r>
  <r>
    <x v="0"/>
    <s v="2.00101E+11"/>
    <x v="1"/>
  </r>
  <r>
    <x v="334"/>
    <s v="2.00101E+11"/>
    <x v="2"/>
  </r>
  <r>
    <x v="378"/>
    <s v="2.00101E+11"/>
    <x v="0"/>
  </r>
  <r>
    <x v="384"/>
    <s v="2.00101E+11"/>
    <x v="0"/>
  </r>
  <r>
    <x v="402"/>
    <s v="2.00101E+11"/>
    <x v="5"/>
  </r>
  <r>
    <x v="187"/>
    <s v="2.00101E+11"/>
    <x v="3"/>
  </r>
  <r>
    <x v="187"/>
    <s v="2.00101E+11"/>
    <x v="3"/>
  </r>
  <r>
    <x v="0"/>
    <s v="2.00101E+11"/>
    <x v="0"/>
  </r>
  <r>
    <x v="0"/>
    <s v="2.00101E+11"/>
    <x v="0"/>
  </r>
  <r>
    <x v="14"/>
    <s v="2.00101E+11"/>
    <x v="1"/>
  </r>
  <r>
    <x v="262"/>
    <s v="2.00101E+11"/>
    <x v="1"/>
  </r>
  <r>
    <x v="410"/>
    <s v="2.00101E+11"/>
    <x v="6"/>
  </r>
  <r>
    <x v="262"/>
    <s v="2.00101E+11"/>
    <x v="3"/>
  </r>
  <r>
    <x v="0"/>
    <s v="2.00101E+11"/>
    <x v="1"/>
  </r>
  <r>
    <x v="321"/>
    <s v="2.00101E+11"/>
    <x v="0"/>
  </r>
  <r>
    <x v="402"/>
    <s v="2.00101E+11"/>
    <x v="0"/>
  </r>
  <r>
    <x v="10"/>
    <s v="2.00101E+11"/>
    <x v="0"/>
  </r>
  <r>
    <x v="0"/>
    <s v="2.00101E+11"/>
    <x v="0"/>
  </r>
  <r>
    <x v="0"/>
    <s v="2.00101E+11"/>
    <x v="1"/>
  </r>
  <r>
    <x v="19"/>
    <s v="2.00101E+11"/>
    <x v="1"/>
  </r>
  <r>
    <x v="0"/>
    <s v="2.00102E+11"/>
    <x v="7"/>
  </r>
  <r>
    <x v="69"/>
    <s v="2.00102E+11"/>
    <x v="0"/>
  </r>
  <r>
    <x v="408"/>
    <s v="2.00102E+11"/>
    <x v="1"/>
  </r>
  <r>
    <x v="384"/>
    <s v="2.00102E+11"/>
    <x v="0"/>
  </r>
  <r>
    <x v="334"/>
    <s v="2.00102E+11"/>
    <x v="0"/>
  </r>
  <r>
    <x v="91"/>
    <s v="2.00102E+11"/>
    <x v="0"/>
  </r>
  <r>
    <x v="411"/>
    <s v="2.00102E+11"/>
    <x v="5"/>
  </r>
  <r>
    <x v="387"/>
    <s v="2.00102E+11"/>
    <x v="0"/>
  </r>
  <r>
    <x v="262"/>
    <s v="2.00102E+11"/>
    <x v="0"/>
  </r>
  <r>
    <x v="14"/>
    <s v="2.00102E+11"/>
    <x v="1"/>
  </r>
  <r>
    <x v="262"/>
    <s v="2.00102E+11"/>
    <x v="0"/>
  </r>
  <r>
    <x v="0"/>
    <s v="2.00102E+11"/>
    <x v="0"/>
  </r>
  <r>
    <x v="14"/>
    <s v="2.00102E+11"/>
    <x v="1"/>
  </r>
  <r>
    <x v="0"/>
    <s v="2.00102E+11"/>
    <x v="1"/>
  </r>
  <r>
    <x v="91"/>
    <s v="2.00102E+11"/>
    <x v="0"/>
  </r>
  <r>
    <x v="412"/>
    <s v="2.00102E+11"/>
    <x v="1"/>
  </r>
  <r>
    <x v="384"/>
    <s v="2.00102E+11"/>
    <x v="1"/>
  </r>
  <r>
    <x v="378"/>
    <s v="2.00102E+11"/>
    <x v="1"/>
  </r>
  <r>
    <x v="2"/>
    <s v="2.00102E+11"/>
    <x v="0"/>
  </r>
  <r>
    <x v="2"/>
    <s v="2.00102E+11"/>
    <x v="1"/>
  </r>
  <r>
    <x v="91"/>
    <s v="2.00102E+11"/>
    <x v="0"/>
  </r>
  <r>
    <x v="234"/>
    <s v="2.00102E+11"/>
    <x v="0"/>
  </r>
  <r>
    <x v="262"/>
    <s v="2.00103E+11"/>
    <x v="1"/>
  </r>
  <r>
    <x v="0"/>
    <s v="2.00103E+11"/>
    <x v="0"/>
  </r>
  <r>
    <x v="0"/>
    <s v="2.00103E+11"/>
    <x v="0"/>
  </r>
  <r>
    <x v="0"/>
    <s v="2.00103E+11"/>
    <x v="0"/>
  </r>
  <r>
    <x v="262"/>
    <s v="2.00103E+11"/>
    <x v="1"/>
  </r>
  <r>
    <x v="288"/>
    <s v="2.00103E+11"/>
    <x v="1"/>
  </r>
  <r>
    <x v="334"/>
    <s v="2.00103E+11"/>
    <x v="0"/>
  </r>
  <r>
    <x v="0"/>
    <s v="2.00103E+11"/>
    <x v="5"/>
  </r>
  <r>
    <x v="0"/>
    <s v="2.00103E+11"/>
    <x v="1"/>
  </r>
  <r>
    <x v="288"/>
    <s v="2.00103E+11"/>
    <x v="5"/>
  </r>
  <r>
    <x v="334"/>
    <s v="2.00103E+11"/>
    <x v="1"/>
  </r>
  <r>
    <x v="0"/>
    <s v="2.00103E+11"/>
    <x v="0"/>
  </r>
  <r>
    <x v="334"/>
    <s v="2.00103E+11"/>
    <x v="0"/>
  </r>
  <r>
    <x v="69"/>
    <s v="2.00103E+11"/>
    <x v="0"/>
  </r>
  <r>
    <x v="0"/>
    <s v="2.00103E+11"/>
    <x v="0"/>
  </r>
  <r>
    <x v="0"/>
    <s v="2.00103E+11"/>
    <x v="0"/>
  </r>
  <r>
    <x v="0"/>
    <s v="2.00103E+11"/>
    <x v="0"/>
  </r>
  <r>
    <x v="0"/>
    <s v="2.00103E+11"/>
    <x v="1"/>
  </r>
  <r>
    <x v="390"/>
    <s v="2.00103E+11"/>
    <x v="5"/>
  </r>
  <r>
    <x v="362"/>
    <s v="2.00103E+11"/>
    <x v="6"/>
  </r>
  <r>
    <x v="0"/>
    <s v="2.00103E+11"/>
    <x v="1"/>
  </r>
  <r>
    <x v="0"/>
    <s v="2.00103E+11"/>
    <x v="0"/>
  </r>
  <r>
    <x v="0"/>
    <s v="2.00103E+11"/>
    <x v="5"/>
  </r>
  <r>
    <x v="0"/>
    <s v="2.00103E+11"/>
    <x v="1"/>
  </r>
  <r>
    <x v="288"/>
    <s v="2.00103E+11"/>
    <x v="0"/>
  </r>
  <r>
    <x v="0"/>
    <s v="2.00103E+11"/>
    <x v="0"/>
  </r>
  <r>
    <x v="412"/>
    <s v="2.00103E+11"/>
    <x v="3"/>
  </r>
  <r>
    <x v="334"/>
    <s v="2.00103E+11"/>
    <x v="1"/>
  </r>
  <r>
    <x v="0"/>
    <s v="2.00103E+11"/>
    <x v="1"/>
  </r>
  <r>
    <x v="2"/>
    <s v="2.00103E+11"/>
    <x v="0"/>
  </r>
  <r>
    <x v="0"/>
    <s v="2.00103E+11"/>
    <x v="0"/>
  </r>
  <r>
    <x v="0"/>
    <s v="2.00103E+11"/>
    <x v="0"/>
  </r>
  <r>
    <x v="259"/>
    <s v="2.00103E+11"/>
    <x v="1"/>
  </r>
  <r>
    <x v="262"/>
    <s v="2.00103E+11"/>
    <x v="1"/>
  </r>
  <r>
    <x v="262"/>
    <s v="2.00103E+11"/>
    <x v="1"/>
  </r>
  <r>
    <x v="262"/>
    <s v="2.00103E+11"/>
    <x v="1"/>
  </r>
  <r>
    <x v="0"/>
    <s v="2.00103E+11"/>
    <x v="0"/>
  </r>
  <r>
    <x v="334"/>
    <s v="2.00104E+11"/>
    <x v="1"/>
  </r>
  <r>
    <x v="334"/>
    <s v="2.00104E+11"/>
    <x v="0"/>
  </r>
  <r>
    <x v="0"/>
    <s v="2.00104E+11"/>
    <x v="1"/>
  </r>
  <r>
    <x v="0"/>
    <s v="2.00104E+11"/>
    <x v="1"/>
  </r>
  <r>
    <x v="0"/>
    <s v="2.00104E+11"/>
    <x v="1"/>
  </r>
  <r>
    <x v="181"/>
    <s v="2.00104E+11"/>
    <x v="1"/>
  </r>
  <r>
    <x v="0"/>
    <s v="2.00104E+11"/>
    <x v="1"/>
  </r>
  <r>
    <x v="0"/>
    <s v="2.00104E+11"/>
    <x v="1"/>
  </r>
  <r>
    <x v="0"/>
    <s v="2.00104E+11"/>
    <x v="1"/>
  </r>
  <r>
    <x v="402"/>
    <s v="2.00104E+11"/>
    <x v="1"/>
  </r>
  <r>
    <x v="402"/>
    <s v="2.00104E+11"/>
    <x v="1"/>
  </r>
  <r>
    <x v="0"/>
    <s v="2.00104E+11"/>
    <x v="1"/>
  </r>
  <r>
    <x v="262"/>
    <s v="2.00104E+11"/>
    <x v="1"/>
  </r>
  <r>
    <x v="0"/>
    <s v="2.00104E+11"/>
    <x v="1"/>
  </r>
  <r>
    <x v="362"/>
    <s v="2.00104E+11"/>
    <x v="4"/>
  </r>
  <r>
    <x v="262"/>
    <s v="2.00104E+11"/>
    <x v="1"/>
  </r>
  <r>
    <x v="0"/>
    <s v="2.00104E+11"/>
    <x v="1"/>
  </r>
  <r>
    <x v="1"/>
    <s v="2.00104E+11"/>
    <x v="1"/>
  </r>
  <r>
    <x v="10"/>
    <s v="2.00104E+11"/>
    <x v="0"/>
  </r>
  <r>
    <x v="0"/>
    <s v="2.00104E+11"/>
    <x v="1"/>
  </r>
  <r>
    <x v="0"/>
    <s v="2.00104E+11"/>
    <x v="1"/>
  </r>
  <r>
    <x v="0"/>
    <s v="2.00104E+11"/>
    <x v="1"/>
  </r>
  <r>
    <x v="0"/>
    <s v="2.00105E+11"/>
    <x v="0"/>
  </r>
  <r>
    <x v="259"/>
    <s v="2.00105E+11"/>
    <x v="0"/>
  </r>
  <r>
    <x v="0"/>
    <s v="2.00105E+11"/>
    <x v="0"/>
  </r>
  <r>
    <x v="384"/>
    <s v="2.00105E+11"/>
    <x v="1"/>
  </r>
  <r>
    <x v="0"/>
    <s v="2.00105E+11"/>
    <x v="1"/>
  </r>
  <r>
    <x v="405"/>
    <s v="2.00105E+11"/>
    <x v="1"/>
  </r>
  <r>
    <x v="332"/>
    <s v="2.00105E+11"/>
    <x v="1"/>
  </r>
  <r>
    <x v="2"/>
    <s v="2.00105E+11"/>
    <x v="0"/>
  </r>
  <r>
    <x v="390"/>
    <s v="2.00105E+11"/>
    <x v="0"/>
  </r>
  <r>
    <x v="304"/>
    <s v="2.00105E+11"/>
    <x v="1"/>
  </r>
  <r>
    <x v="390"/>
    <s v="2.00105E+11"/>
    <x v="1"/>
  </r>
  <r>
    <x v="402"/>
    <s v="2.00105E+11"/>
    <x v="0"/>
  </r>
  <r>
    <x v="262"/>
    <s v="2.00105E+11"/>
    <x v="1"/>
  </r>
  <r>
    <x v="0"/>
    <s v="2.00105E+11"/>
    <x v="1"/>
  </r>
  <r>
    <x v="259"/>
    <s v="2.00105E+11"/>
    <x v="1"/>
  </r>
  <r>
    <x v="259"/>
    <s v="2.00105E+11"/>
    <x v="1"/>
  </r>
  <r>
    <x v="1"/>
    <s v="2.00105E+11"/>
    <x v="1"/>
  </r>
  <r>
    <x v="0"/>
    <s v="2.00105E+11"/>
    <x v="1"/>
  </r>
  <r>
    <x v="0"/>
    <s v="2.00105E+11"/>
    <x v="1"/>
  </r>
  <r>
    <x v="0"/>
    <s v="2.00105E+11"/>
    <x v="0"/>
  </r>
  <r>
    <x v="0"/>
    <s v="2.00105E+11"/>
    <x v="1"/>
  </r>
  <r>
    <x v="338"/>
    <s v="2.00105E+11"/>
    <x v="3"/>
  </r>
  <r>
    <x v="0"/>
    <s v="2.00105E+11"/>
    <x v="1"/>
  </r>
  <r>
    <x v="2"/>
    <s v="2.00105E+11"/>
    <x v="0"/>
  </r>
  <r>
    <x v="259"/>
    <s v="2.00105E+11"/>
    <x v="1"/>
  </r>
  <r>
    <x v="0"/>
    <s v="2.00105E+11"/>
    <x v="1"/>
  </r>
  <r>
    <x v="0"/>
    <s v="2.00105E+11"/>
    <x v="0"/>
  </r>
  <r>
    <x v="0"/>
    <s v="2.00105E+11"/>
    <x v="0"/>
  </r>
  <r>
    <x v="262"/>
    <s v="2.00106E+11"/>
    <x v="1"/>
  </r>
  <r>
    <x v="384"/>
    <s v="2.00106E+11"/>
    <x v="0"/>
  </r>
  <r>
    <x v="384"/>
    <s v="2.00106E+11"/>
    <x v="0"/>
  </r>
  <r>
    <x v="0"/>
    <s v="2.00106E+11"/>
    <x v="0"/>
  </r>
  <r>
    <x v="2"/>
    <s v="2.00106E+11"/>
    <x v="0"/>
  </r>
  <r>
    <x v="0"/>
    <s v="2.00106E+11"/>
    <x v="3"/>
  </r>
  <r>
    <x v="2"/>
    <s v="2.00106E+11"/>
    <x v="0"/>
  </r>
  <r>
    <x v="262"/>
    <s v="2.00106E+11"/>
    <x v="1"/>
  </r>
  <r>
    <x v="402"/>
    <s v="2.00106E+11"/>
    <x v="0"/>
  </r>
  <r>
    <x v="334"/>
    <s v="2.00106E+11"/>
    <x v="0"/>
  </r>
  <r>
    <x v="19"/>
    <s v="2.00107E+11"/>
    <x v="1"/>
  </r>
  <r>
    <x v="402"/>
    <s v="2.00107E+11"/>
    <x v="0"/>
  </r>
  <r>
    <x v="390"/>
    <s v="2.00107E+11"/>
    <x v="3"/>
  </r>
  <r>
    <x v="334"/>
    <s v="2.00107E+11"/>
    <x v="0"/>
  </r>
  <r>
    <x v="0"/>
    <s v="2.00107E+11"/>
    <x v="0"/>
  </r>
  <r>
    <x v="262"/>
    <s v="2.00107E+11"/>
    <x v="1"/>
  </r>
  <r>
    <x v="402"/>
    <s v="2.00107E+11"/>
    <x v="1"/>
  </r>
  <r>
    <x v="334"/>
    <s v="2.00107E+11"/>
    <x v="0"/>
  </r>
  <r>
    <x v="326"/>
    <s v="2.00107E+11"/>
    <x v="1"/>
  </r>
  <r>
    <x v="384"/>
    <s v="2.00107E+11"/>
    <x v="2"/>
  </r>
  <r>
    <x v="0"/>
    <s v="2.00107E+11"/>
    <x v="0"/>
  </r>
  <r>
    <x v="259"/>
    <s v="2.00107E+11"/>
    <x v="1"/>
  </r>
  <r>
    <x v="413"/>
    <s v="2.00107E+11"/>
    <x v="0"/>
  </r>
  <r>
    <x v="234"/>
    <s v="2.00107E+11"/>
    <x v="2"/>
  </r>
  <r>
    <x v="0"/>
    <s v="2.00107E+11"/>
    <x v="0"/>
  </r>
  <r>
    <x v="0"/>
    <s v="2.00107E+11"/>
    <x v="0"/>
  </r>
  <r>
    <x v="0"/>
    <s v="2.00107E+11"/>
    <x v="0"/>
  </r>
  <r>
    <x v="0"/>
    <s v="2.00107E+11"/>
    <x v="0"/>
  </r>
  <r>
    <x v="0"/>
    <s v="2.00108E+11"/>
    <x v="1"/>
  </r>
  <r>
    <x v="0"/>
    <s v="2.00108E+11"/>
    <x v="0"/>
  </r>
  <r>
    <x v="288"/>
    <s v="2.00108E+11"/>
    <x v="1"/>
  </r>
  <r>
    <x v="0"/>
    <s v="2.00108E+11"/>
    <x v="1"/>
  </r>
  <r>
    <x v="384"/>
    <s v="2.00108E+11"/>
    <x v="1"/>
  </r>
  <r>
    <x v="0"/>
    <s v="2.00108E+11"/>
    <x v="0"/>
  </r>
  <r>
    <x v="0"/>
    <s v="2.00108E+11"/>
    <x v="0"/>
  </r>
  <r>
    <x v="0"/>
    <s v="2.00108E+11"/>
    <x v="1"/>
  </r>
  <r>
    <x v="0"/>
    <s v="2.00108E+11"/>
    <x v="1"/>
  </r>
  <r>
    <x v="0"/>
    <s v="2.00108E+11"/>
    <x v="0"/>
  </r>
  <r>
    <x v="262"/>
    <s v="2.00108E+11"/>
    <x v="0"/>
  </r>
  <r>
    <x v="0"/>
    <s v="2.00108E+11"/>
    <x v="1"/>
  </r>
  <r>
    <x v="0"/>
    <s v="2.00108E+11"/>
    <x v="1"/>
  </r>
  <r>
    <x v="0"/>
    <s v="2.00108E+11"/>
    <x v="0"/>
  </r>
  <r>
    <x v="0"/>
    <s v="2.00108E+11"/>
    <x v="0"/>
  </r>
  <r>
    <x v="414"/>
    <s v="2.00108E+11"/>
    <x v="5"/>
  </r>
  <r>
    <x v="0"/>
    <s v="2.00108E+11"/>
    <x v="5"/>
  </r>
  <r>
    <x v="161"/>
    <s v="2.00108E+11"/>
    <x v="1"/>
  </r>
  <r>
    <x v="0"/>
    <s v="2.00108E+11"/>
    <x v="0"/>
  </r>
  <r>
    <x v="262"/>
    <s v="2.00108E+11"/>
    <x v="1"/>
  </r>
  <r>
    <x v="0"/>
    <s v="2.00108E+11"/>
    <x v="1"/>
  </r>
  <r>
    <x v="0"/>
    <s v="2.00108E+11"/>
    <x v="0"/>
  </r>
  <r>
    <x v="334"/>
    <s v="2.00108E+11"/>
    <x v="0"/>
  </r>
  <r>
    <x v="0"/>
    <s v="2.00108E+11"/>
    <x v="0"/>
  </r>
  <r>
    <x v="0"/>
    <s v="2.00108E+11"/>
    <x v="0"/>
  </r>
  <r>
    <x v="259"/>
    <s v="2.00108E+11"/>
    <x v="1"/>
  </r>
  <r>
    <x v="0"/>
    <s v="2.00108E+11"/>
    <x v="1"/>
  </r>
  <r>
    <x v="0"/>
    <s v="2.00108E+11"/>
    <x v="0"/>
  </r>
  <r>
    <x v="0"/>
    <s v="2.00108E+11"/>
    <x v="0"/>
  </r>
  <r>
    <x v="0"/>
    <s v="2.00108E+11"/>
    <x v="0"/>
  </r>
  <r>
    <x v="0"/>
    <s v="2.00108E+11"/>
    <x v="0"/>
  </r>
  <r>
    <x v="0"/>
    <s v="2.00108E+11"/>
    <x v="1"/>
  </r>
  <r>
    <x v="0"/>
    <s v="2.00108E+11"/>
    <x v="7"/>
  </r>
  <r>
    <x v="0"/>
    <s v="2.00108E+11"/>
    <x v="7"/>
  </r>
  <r>
    <x v="0"/>
    <s v="2.00108E+11"/>
    <x v="0"/>
  </r>
  <r>
    <x v="0"/>
    <s v="2.00108E+11"/>
    <x v="0"/>
  </r>
  <r>
    <x v="0"/>
    <s v="2.00108E+11"/>
    <x v="8"/>
  </r>
  <r>
    <x v="259"/>
    <s v="2.00108E+11"/>
    <x v="1"/>
  </r>
  <r>
    <x v="0"/>
    <s v="2.00108E+11"/>
    <x v="1"/>
  </r>
  <r>
    <x v="0"/>
    <s v="2.00108E+11"/>
    <x v="0"/>
  </r>
  <r>
    <x v="0"/>
    <s v="2.00108E+11"/>
    <x v="1"/>
  </r>
  <r>
    <x v="0"/>
    <s v="2.00108E+11"/>
    <x v="1"/>
  </r>
  <r>
    <x v="0"/>
    <s v="2.00108E+11"/>
    <x v="1"/>
  </r>
  <r>
    <x v="0"/>
    <s v="2.00108E+11"/>
    <x v="1"/>
  </r>
  <r>
    <x v="415"/>
    <s v="2.00108E+11"/>
    <x v="1"/>
  </r>
  <r>
    <x v="0"/>
    <s v="2.00108E+11"/>
    <x v="1"/>
  </r>
  <r>
    <x v="0"/>
    <s v="2.00108E+11"/>
    <x v="1"/>
  </r>
  <r>
    <x v="0"/>
    <s v="2.00108E+11"/>
    <x v="0"/>
  </r>
  <r>
    <x v="0"/>
    <s v="2.00108E+11"/>
    <x v="0"/>
  </r>
  <r>
    <x v="0"/>
    <s v="2.00108E+11"/>
    <x v="0"/>
  </r>
  <r>
    <x v="0"/>
    <s v="2.00108E+11"/>
    <x v="0"/>
  </r>
  <r>
    <x v="0"/>
    <s v="2.00108E+11"/>
    <x v="0"/>
  </r>
  <r>
    <x v="0"/>
    <s v="2.00108E+11"/>
    <x v="1"/>
  </r>
  <r>
    <x v="10"/>
    <s v="2.00108E+11"/>
    <x v="0"/>
  </r>
  <r>
    <x v="10"/>
    <s v="2.00108E+11"/>
    <x v="0"/>
  </r>
  <r>
    <x v="390"/>
    <s v="2.00108E+11"/>
    <x v="0"/>
  </r>
  <r>
    <x v="402"/>
    <s v="2.00108E+11"/>
    <x v="0"/>
  </r>
  <r>
    <x v="0"/>
    <s v="2.00108E+11"/>
    <x v="0"/>
  </r>
  <r>
    <x v="332"/>
    <s v="2.00108E+11"/>
    <x v="0"/>
  </r>
  <r>
    <x v="402"/>
    <s v="2.00108E+11"/>
    <x v="0"/>
  </r>
  <r>
    <x v="0"/>
    <s v="2.00108E+11"/>
    <x v="0"/>
  </r>
  <r>
    <x v="0"/>
    <s v="2.00108E+11"/>
    <x v="1"/>
  </r>
  <r>
    <x v="0"/>
    <s v="2.00108E+11"/>
    <x v="0"/>
  </r>
  <r>
    <x v="0"/>
    <s v="2.00108E+11"/>
    <x v="7"/>
  </r>
  <r>
    <x v="1"/>
    <s v="2.00108E+11"/>
    <x v="0"/>
  </r>
  <r>
    <x v="0"/>
    <s v="2.00108E+11"/>
    <x v="0"/>
  </r>
  <r>
    <x v="0"/>
    <s v="2.00108E+11"/>
    <x v="0"/>
  </r>
  <r>
    <x v="0"/>
    <s v="2.00108E+11"/>
    <x v="0"/>
  </r>
  <r>
    <x v="390"/>
    <s v="2.00108E+11"/>
    <x v="0"/>
  </r>
  <r>
    <x v="0"/>
    <s v="2.00108E+11"/>
    <x v="0"/>
  </r>
  <r>
    <x v="0"/>
    <s v="2.00108E+11"/>
    <x v="0"/>
  </r>
  <r>
    <x v="0"/>
    <s v="2.00108E+11"/>
    <x v="2"/>
  </r>
  <r>
    <x v="390"/>
    <s v="2.00108E+11"/>
    <x v="0"/>
  </r>
  <r>
    <x v="0"/>
    <s v="2.00108E+11"/>
    <x v="1"/>
  </r>
  <r>
    <x v="19"/>
    <s v="2.00108E+11"/>
    <x v="0"/>
  </r>
  <r>
    <x v="0"/>
    <s v="2.00108E+11"/>
    <x v="0"/>
  </r>
  <r>
    <x v="0"/>
    <s v="2.00108E+11"/>
    <x v="0"/>
  </r>
  <r>
    <x v="0"/>
    <s v="2.00108E+11"/>
    <x v="0"/>
  </r>
  <r>
    <x v="0"/>
    <s v="2.00108E+11"/>
    <x v="1"/>
  </r>
  <r>
    <x v="384"/>
    <s v="2.00108E+11"/>
    <x v="3"/>
  </r>
  <r>
    <x v="415"/>
    <s v="2.00108E+11"/>
    <x v="0"/>
  </r>
  <r>
    <x v="0"/>
    <s v="2.00108E+11"/>
    <x v="0"/>
  </r>
  <r>
    <x v="0"/>
    <s v="2.00108E+11"/>
    <x v="1"/>
  </r>
  <r>
    <x v="412"/>
    <s v="2.00108E+11"/>
    <x v="3"/>
  </r>
  <r>
    <x v="0"/>
    <s v="2.00108E+11"/>
    <x v="5"/>
  </r>
  <r>
    <x v="384"/>
    <s v="2.00108E+11"/>
    <x v="1"/>
  </r>
  <r>
    <x v="390"/>
    <s v="2.00109E+11"/>
    <x v="0"/>
  </r>
  <r>
    <x v="1"/>
    <s v="2.00109E+11"/>
    <x v="1"/>
  </r>
  <r>
    <x v="1"/>
    <s v="2.00109E+11"/>
    <x v="1"/>
  </r>
  <r>
    <x v="1"/>
    <s v="2.00109E+11"/>
    <x v="1"/>
  </r>
  <r>
    <x v="1"/>
    <s v="2.00109E+11"/>
    <x v="1"/>
  </r>
  <r>
    <x v="0"/>
    <s v="2.00109E+11"/>
    <x v="1"/>
  </r>
  <r>
    <x v="0"/>
    <s v="2.00109E+11"/>
    <x v="0"/>
  </r>
  <r>
    <x v="0"/>
    <s v="2.00109E+11"/>
    <x v="2"/>
  </r>
  <r>
    <x v="0"/>
    <s v="2.00109E+11"/>
    <x v="0"/>
  </r>
  <r>
    <x v="0"/>
    <s v="2.00109E+11"/>
    <x v="1"/>
  </r>
  <r>
    <x v="0"/>
    <s v="2.00109E+11"/>
    <x v="0"/>
  </r>
  <r>
    <x v="0"/>
    <s v="2.00109E+11"/>
    <x v="1"/>
  </r>
  <r>
    <x v="0"/>
    <s v="2.00109E+11"/>
    <x v="0"/>
  </r>
  <r>
    <x v="0"/>
    <s v="2.00109E+11"/>
    <x v="1"/>
  </r>
  <r>
    <x v="262"/>
    <s v="2.00109E+11"/>
    <x v="1"/>
  </r>
  <r>
    <x v="259"/>
    <s v="2.00109E+11"/>
    <x v="0"/>
  </r>
  <r>
    <x v="348"/>
    <s v="2.00109E+11"/>
    <x v="1"/>
  </r>
  <r>
    <x v="0"/>
    <s v="2.00109E+11"/>
    <x v="0"/>
  </r>
  <r>
    <x v="0"/>
    <s v="2.00109E+11"/>
    <x v="0"/>
  </r>
  <r>
    <x v="2"/>
    <s v="2.00109E+11"/>
    <x v="0"/>
  </r>
  <r>
    <x v="288"/>
    <s v="2.00109E+11"/>
    <x v="1"/>
  </r>
  <r>
    <x v="416"/>
    <s v="2.00109E+11"/>
    <x v="0"/>
  </r>
  <r>
    <x v="334"/>
    <s v="2.00109E+11"/>
    <x v="0"/>
  </r>
  <r>
    <x v="390"/>
    <s v="2.00109E+11"/>
    <x v="0"/>
  </r>
  <r>
    <x v="0"/>
    <s v="2.00109E+11"/>
    <x v="0"/>
  </r>
  <r>
    <x v="1"/>
    <s v="2.00109E+11"/>
    <x v="1"/>
  </r>
  <r>
    <x v="402"/>
    <s v="2.00109E+11"/>
    <x v="0"/>
  </r>
  <r>
    <x v="2"/>
    <s v="2.00109E+11"/>
    <x v="0"/>
  </r>
  <r>
    <x v="0"/>
    <s v="2.00109E+11"/>
    <x v="0"/>
  </r>
  <r>
    <x v="2"/>
    <s v="2.00109E+11"/>
    <x v="0"/>
  </r>
  <r>
    <x v="0"/>
    <s v="2.00109E+11"/>
    <x v="0"/>
  </r>
  <r>
    <x v="0"/>
    <s v="2.00109E+11"/>
    <x v="1"/>
  </r>
  <r>
    <x v="390"/>
    <s v="2.00109E+11"/>
    <x v="0"/>
  </r>
  <r>
    <x v="259"/>
    <s v="2.0011E+11"/>
    <x v="1"/>
  </r>
  <r>
    <x v="262"/>
    <s v="2.0011E+11"/>
    <x v="0"/>
  </r>
  <r>
    <x v="334"/>
    <s v="2.0011E+11"/>
    <x v="1"/>
  </r>
  <r>
    <x v="0"/>
    <s v="2.0011E+11"/>
    <x v="0"/>
  </r>
  <r>
    <x v="0"/>
    <s v="2.0011E+11"/>
    <x v="0"/>
  </r>
  <r>
    <x v="259"/>
    <s v="2.0011E+11"/>
    <x v="1"/>
  </r>
  <r>
    <x v="0"/>
    <s v="2.0011E+11"/>
    <x v="1"/>
  </r>
  <r>
    <x v="259"/>
    <s v="2.0011E+11"/>
    <x v="1"/>
  </r>
  <r>
    <x v="0"/>
    <s v="2.0011E+11"/>
    <x v="0"/>
  </r>
  <r>
    <x v="262"/>
    <s v="2.0011E+11"/>
    <x v="1"/>
  </r>
  <r>
    <x v="392"/>
    <s v="2.0011E+11"/>
    <x v="0"/>
  </r>
  <r>
    <x v="2"/>
    <s v="2.0011E+11"/>
    <x v="5"/>
  </r>
  <r>
    <x v="1"/>
    <s v="2.0011E+11"/>
    <x v="1"/>
  </r>
  <r>
    <x v="1"/>
    <s v="2.0011E+11"/>
    <x v="5"/>
  </r>
  <r>
    <x v="384"/>
    <s v="2.0011E+11"/>
    <x v="0"/>
  </r>
  <r>
    <x v="0"/>
    <s v="2.0011E+11"/>
    <x v="0"/>
  </r>
  <r>
    <x v="91"/>
    <s v="2.0011E+11"/>
    <x v="0"/>
  </r>
  <r>
    <x v="334"/>
    <s v="2.0011E+11"/>
    <x v="1"/>
  </r>
  <r>
    <x v="259"/>
    <s v="2.0011E+11"/>
    <x v="0"/>
  </r>
  <r>
    <x v="0"/>
    <s v="2.0011E+11"/>
    <x v="0"/>
  </r>
  <r>
    <x v="402"/>
    <s v="2.0011E+11"/>
    <x v="1"/>
  </r>
  <r>
    <x v="2"/>
    <s v="2.0011E+11"/>
    <x v="0"/>
  </r>
  <r>
    <x v="0"/>
    <s v="2.00111E+11"/>
    <x v="0"/>
  </r>
  <r>
    <x v="259"/>
    <s v="2.00111E+11"/>
    <x v="0"/>
  </r>
  <r>
    <x v="0"/>
    <s v="2.00111E+11"/>
    <x v="0"/>
  </r>
  <r>
    <x v="0"/>
    <s v="2.00111E+11"/>
    <x v="0"/>
  </r>
  <r>
    <x v="0"/>
    <s v="2.00111E+11"/>
    <x v="1"/>
  </r>
  <r>
    <x v="0"/>
    <s v="2.00111E+11"/>
    <x v="0"/>
  </r>
  <r>
    <x v="0"/>
    <s v="2.00111E+11"/>
    <x v="0"/>
  </r>
  <r>
    <x v="0"/>
    <s v="2.00111E+11"/>
    <x v="0"/>
  </r>
  <r>
    <x v="0"/>
    <s v="2.00111E+11"/>
    <x v="1"/>
  </r>
  <r>
    <x v="2"/>
    <s v="2.00111E+11"/>
    <x v="0"/>
  </r>
  <r>
    <x v="0"/>
    <s v="2.00111E+11"/>
    <x v="1"/>
  </r>
  <r>
    <x v="334"/>
    <s v="2.00111E+11"/>
    <x v="0"/>
  </r>
  <r>
    <x v="334"/>
    <s v="2.00111E+11"/>
    <x v="0"/>
  </r>
  <r>
    <x v="262"/>
    <s v="2.00111E+11"/>
    <x v="1"/>
  </r>
  <r>
    <x v="0"/>
    <s v="2.00111E+11"/>
    <x v="1"/>
  </r>
  <r>
    <x v="262"/>
    <s v="2.00111E+11"/>
    <x v="1"/>
  </r>
  <r>
    <x v="262"/>
    <s v="2.00111E+11"/>
    <x v="1"/>
  </r>
  <r>
    <x v="2"/>
    <s v="2.00111E+11"/>
    <x v="0"/>
  </r>
  <r>
    <x v="259"/>
    <s v="2.00111E+11"/>
    <x v="0"/>
  </r>
  <r>
    <x v="259"/>
    <s v="2.00111E+11"/>
    <x v="1"/>
  </r>
  <r>
    <x v="259"/>
    <s v="2.00111E+11"/>
    <x v="0"/>
  </r>
  <r>
    <x v="259"/>
    <s v="2.00111E+11"/>
    <x v="1"/>
  </r>
  <r>
    <x v="262"/>
    <s v="2.00112E+11"/>
    <x v="1"/>
  </r>
  <r>
    <x v="262"/>
    <s v="2.00112E+11"/>
    <x v="1"/>
  </r>
  <r>
    <x v="262"/>
    <s v="2.00112E+11"/>
    <x v="8"/>
  </r>
  <r>
    <x v="262"/>
    <s v="2.00112E+11"/>
    <x v="1"/>
  </r>
  <r>
    <x v="0"/>
    <s v="2.00112E+11"/>
    <x v="0"/>
  </r>
  <r>
    <x v="334"/>
    <s v="2.00112E+11"/>
    <x v="0"/>
  </r>
  <r>
    <x v="390"/>
    <s v="2.00112E+11"/>
    <x v="0"/>
  </r>
  <r>
    <x v="0"/>
    <s v="2.00112E+11"/>
    <x v="0"/>
  </r>
  <r>
    <x v="0"/>
    <s v="2.00112E+11"/>
    <x v="0"/>
  </r>
  <r>
    <x v="390"/>
    <s v="2.00112E+11"/>
    <x v="0"/>
  </r>
  <r>
    <x v="0"/>
    <s v="2.00112E+11"/>
    <x v="0"/>
  </r>
  <r>
    <x v="0"/>
    <s v="2.00112E+11"/>
    <x v="0"/>
  </r>
  <r>
    <x v="262"/>
    <s v="2.00112E+11"/>
    <x v="1"/>
  </r>
  <r>
    <x v="262"/>
    <s v="2.00112E+11"/>
    <x v="1"/>
  </r>
  <r>
    <x v="402"/>
    <s v="2.00112E+11"/>
    <x v="1"/>
  </r>
  <r>
    <x v="0"/>
    <s v="2.00112E+11"/>
    <x v="0"/>
  </r>
  <r>
    <x v="390"/>
    <s v="2.00112E+11"/>
    <x v="2"/>
  </r>
  <r>
    <x v="0"/>
    <s v="2.00112E+11"/>
    <x v="5"/>
  </r>
  <r>
    <x v="390"/>
    <s v="2.00112E+11"/>
    <x v="0"/>
  </r>
  <r>
    <x v="0"/>
    <s v="2.00112E+11"/>
    <x v="1"/>
  </r>
  <r>
    <x v="2"/>
    <s v="2.00112E+11"/>
    <x v="1"/>
  </r>
  <r>
    <x v="0"/>
    <s v="2.00112E+11"/>
    <x v="0"/>
  </r>
  <r>
    <x v="402"/>
    <s v="2.00112E+11"/>
    <x v="0"/>
  </r>
  <r>
    <x v="0"/>
    <s v="2.00112E+11"/>
    <x v="0"/>
  </r>
  <r>
    <x v="0"/>
    <s v="2.00112E+11"/>
    <x v="0"/>
  </r>
  <r>
    <x v="0"/>
    <s v="2.00112E+11"/>
    <x v="0"/>
  </r>
  <r>
    <x v="0"/>
    <s v="2.00112E+11"/>
    <x v="0"/>
  </r>
  <r>
    <x v="0"/>
    <s v="2.00112E+11"/>
    <x v="0"/>
  </r>
  <r>
    <x v="0"/>
    <s v="2.00201E+11"/>
    <x v="0"/>
  </r>
  <r>
    <x v="0"/>
    <s v="2.00201E+11"/>
    <x v="1"/>
  </r>
  <r>
    <x v="0"/>
    <s v="2.00201E+11"/>
    <x v="0"/>
  </r>
  <r>
    <x v="334"/>
    <s v="2.00201E+11"/>
    <x v="0"/>
  </r>
  <r>
    <x v="390"/>
    <s v="2.00201E+11"/>
    <x v="0"/>
  </r>
  <r>
    <x v="390"/>
    <s v="2.00201E+11"/>
    <x v="0"/>
  </r>
  <r>
    <x v="334"/>
    <s v="2.00201E+11"/>
    <x v="0"/>
  </r>
  <r>
    <x v="390"/>
    <s v="2.00201E+11"/>
    <x v="0"/>
  </r>
  <r>
    <x v="417"/>
    <s v="2.00201E+11"/>
    <x v="0"/>
  </r>
  <r>
    <x v="262"/>
    <s v="2.00201E+11"/>
    <x v="0"/>
  </r>
  <r>
    <x v="0"/>
    <s v="2.00201E+11"/>
    <x v="0"/>
  </r>
  <r>
    <x v="402"/>
    <s v="2.00201E+11"/>
    <x v="3"/>
  </r>
  <r>
    <x v="1"/>
    <s v="2.00201E+11"/>
    <x v="0"/>
  </r>
  <r>
    <x v="0"/>
    <s v="2.00201E+11"/>
    <x v="1"/>
  </r>
  <r>
    <x v="91"/>
    <s v="2.00201E+11"/>
    <x v="0"/>
  </r>
  <r>
    <x v="402"/>
    <s v="2.00201E+11"/>
    <x v="0"/>
  </r>
  <r>
    <x v="0"/>
    <s v="2.00201E+11"/>
    <x v="0"/>
  </r>
  <r>
    <x v="384"/>
    <s v="2.00201E+11"/>
    <x v="1"/>
  </r>
  <r>
    <x v="390"/>
    <s v="2.00201E+11"/>
    <x v="1"/>
  </r>
  <r>
    <x v="0"/>
    <s v="2.00201E+11"/>
    <x v="0"/>
  </r>
  <r>
    <x v="0"/>
    <s v="2.00201E+11"/>
    <x v="1"/>
  </r>
  <r>
    <x v="262"/>
    <s v="2.00201E+11"/>
    <x v="1"/>
  </r>
  <r>
    <x v="0"/>
    <s v="2.00201E+11"/>
    <x v="0"/>
  </r>
  <r>
    <x v="0"/>
    <s v="2.00201E+11"/>
    <x v="1"/>
  </r>
  <r>
    <x v="0"/>
    <s v="2.00201E+11"/>
    <x v="1"/>
  </r>
  <r>
    <x v="334"/>
    <s v="2.00201E+11"/>
    <x v="1"/>
  </r>
  <r>
    <x v="334"/>
    <s v="2.00201E+11"/>
    <x v="1"/>
  </r>
  <r>
    <x v="334"/>
    <s v="2.00201E+11"/>
    <x v="1"/>
  </r>
  <r>
    <x v="402"/>
    <s v="2.00201E+11"/>
    <x v="1"/>
  </r>
  <r>
    <x v="262"/>
    <s v="2.00201E+11"/>
    <x v="1"/>
  </r>
  <r>
    <x v="0"/>
    <s v="2.00202E+11"/>
    <x v="1"/>
  </r>
  <r>
    <x v="0"/>
    <s v="2.00202E+11"/>
    <x v="0"/>
  </r>
  <r>
    <x v="0"/>
    <s v="2.00202E+11"/>
    <x v="0"/>
  </r>
  <r>
    <x v="0"/>
    <s v="2.00202E+11"/>
    <x v="1"/>
  </r>
  <r>
    <x v="161"/>
    <s v="2.00202E+11"/>
    <x v="0"/>
  </r>
  <r>
    <x v="0"/>
    <s v="2.00202E+11"/>
    <x v="0"/>
  </r>
  <r>
    <x v="0"/>
    <s v="2.00202E+11"/>
    <x v="1"/>
  </r>
  <r>
    <x v="0"/>
    <s v="2.00202E+11"/>
    <x v="0"/>
  </r>
  <r>
    <x v="0"/>
    <s v="2.00202E+11"/>
    <x v="1"/>
  </r>
  <r>
    <x v="0"/>
    <s v="2.00202E+11"/>
    <x v="0"/>
  </r>
  <r>
    <x v="0"/>
    <s v="2.00202E+11"/>
    <x v="0"/>
  </r>
  <r>
    <x v="0"/>
    <s v="2.00202E+11"/>
    <x v="0"/>
  </r>
  <r>
    <x v="69"/>
    <s v="2.00202E+11"/>
    <x v="0"/>
  </r>
  <r>
    <x v="0"/>
    <s v="2.00202E+11"/>
    <x v="1"/>
  </r>
  <r>
    <x v="390"/>
    <s v="2.00202E+11"/>
    <x v="1"/>
  </r>
  <r>
    <x v="384"/>
    <s v="2.00202E+11"/>
    <x v="0"/>
  </r>
  <r>
    <x v="384"/>
    <s v="2.00202E+11"/>
    <x v="1"/>
  </r>
  <r>
    <x v="262"/>
    <s v="2.00202E+11"/>
    <x v="0"/>
  </r>
  <r>
    <x v="0"/>
    <s v="2.00202E+11"/>
    <x v="0"/>
  </r>
  <r>
    <x v="326"/>
    <s v="2.00202E+11"/>
    <x v="1"/>
  </r>
  <r>
    <x v="0"/>
    <s v="2.00202E+11"/>
    <x v="0"/>
  </r>
  <r>
    <x v="0"/>
    <s v="2.00202E+11"/>
    <x v="1"/>
  </r>
  <r>
    <x v="0"/>
    <s v="2.00202E+11"/>
    <x v="0"/>
  </r>
  <r>
    <x v="334"/>
    <s v="2.00202E+11"/>
    <x v="0"/>
  </r>
  <r>
    <x v="0"/>
    <s v="2.00202E+11"/>
    <x v="0"/>
  </r>
  <r>
    <x v="0"/>
    <s v="2.00202E+11"/>
    <x v="1"/>
  </r>
  <r>
    <x v="0"/>
    <s v="2.00202E+11"/>
    <x v="1"/>
  </r>
  <r>
    <x v="0"/>
    <s v="2.00202E+11"/>
    <x v="1"/>
  </r>
  <r>
    <x v="0"/>
    <s v="2.00202E+11"/>
    <x v="1"/>
  </r>
  <r>
    <x v="408"/>
    <s v="2.00202E+11"/>
    <x v="1"/>
  </r>
  <r>
    <x v="384"/>
    <s v="2.00202E+11"/>
    <x v="0"/>
  </r>
  <r>
    <x v="1"/>
    <s v="2.00202E+11"/>
    <x v="1"/>
  </r>
  <r>
    <x v="2"/>
    <s v="2.00202E+11"/>
    <x v="1"/>
  </r>
  <r>
    <x v="384"/>
    <s v="2.00202E+11"/>
    <x v="5"/>
  </r>
  <r>
    <x v="402"/>
    <s v="2.00202E+11"/>
    <x v="1"/>
  </r>
  <r>
    <x v="402"/>
    <s v="2.00202E+11"/>
    <x v="1"/>
  </r>
  <r>
    <x v="402"/>
    <s v="2.00202E+11"/>
    <x v="1"/>
  </r>
  <r>
    <x v="402"/>
    <s v="2.00202E+11"/>
    <x v="0"/>
  </r>
  <r>
    <x v="402"/>
    <s v="2.00202E+11"/>
    <x v="1"/>
  </r>
  <r>
    <x v="0"/>
    <s v="2.00202E+11"/>
    <x v="0"/>
  </r>
  <r>
    <x v="2"/>
    <s v="2.00202E+11"/>
    <x v="0"/>
  </r>
  <r>
    <x v="0"/>
    <s v="2.00202E+11"/>
    <x v="1"/>
  </r>
  <r>
    <x v="91"/>
    <s v="2.00202E+11"/>
    <x v="0"/>
  </r>
  <r>
    <x v="402"/>
    <s v="2.00202E+11"/>
    <x v="1"/>
  </r>
  <r>
    <x v="402"/>
    <s v="2.00202E+11"/>
    <x v="0"/>
  </r>
  <r>
    <x v="0"/>
    <s v="2.00202E+11"/>
    <x v="1"/>
  </r>
  <r>
    <x v="0"/>
    <s v="2.00202E+11"/>
    <x v="1"/>
  </r>
  <r>
    <x v="0"/>
    <s v="2.00202E+11"/>
    <x v="5"/>
  </r>
  <r>
    <x v="402"/>
    <s v="2.00203E+11"/>
    <x v="1"/>
  </r>
  <r>
    <x v="418"/>
    <s v="2.00203E+11"/>
    <x v="0"/>
  </r>
  <r>
    <x v="402"/>
    <s v="2.00203E+11"/>
    <x v="0"/>
  </r>
  <r>
    <x v="402"/>
    <s v="2.00203E+11"/>
    <x v="0"/>
  </r>
  <r>
    <x v="419"/>
    <s v="2.00203E+11"/>
    <x v="1"/>
  </r>
  <r>
    <x v="259"/>
    <s v="2.00203E+11"/>
    <x v="1"/>
  </r>
  <r>
    <x v="262"/>
    <s v="2.00203E+11"/>
    <x v="1"/>
  </r>
  <r>
    <x v="2"/>
    <s v="2.00203E+11"/>
    <x v="0"/>
  </r>
  <r>
    <x v="402"/>
    <s v="2.00203E+11"/>
    <x v="1"/>
  </r>
  <r>
    <x v="262"/>
    <s v="2.00203E+11"/>
    <x v="0"/>
  </r>
  <r>
    <x v="0"/>
    <s v="2.00203E+11"/>
    <x v="0"/>
  </r>
  <r>
    <x v="402"/>
    <s v="2.00203E+11"/>
    <x v="1"/>
  </r>
  <r>
    <x v="402"/>
    <s v="2.00203E+11"/>
    <x v="0"/>
  </r>
  <r>
    <x v="384"/>
    <s v="2.00203E+11"/>
    <x v="1"/>
  </r>
  <r>
    <x v="402"/>
    <s v="2.00203E+11"/>
    <x v="0"/>
  </r>
  <r>
    <x v="2"/>
    <s v="2.00203E+11"/>
    <x v="0"/>
  </r>
  <r>
    <x v="384"/>
    <s v="2.00203E+11"/>
    <x v="1"/>
  </r>
  <r>
    <x v="384"/>
    <s v="2.00203E+11"/>
    <x v="1"/>
  </r>
  <r>
    <x v="402"/>
    <s v="2.00203E+11"/>
    <x v="1"/>
  </r>
  <r>
    <x v="402"/>
    <s v="2.00203E+11"/>
    <x v="0"/>
  </r>
  <r>
    <x v="259"/>
    <s v="2.00203E+11"/>
    <x v="1"/>
  </r>
  <r>
    <x v="0"/>
    <s v="2.00203E+11"/>
    <x v="1"/>
  </r>
  <r>
    <x v="334"/>
    <s v="2.00203E+11"/>
    <x v="0"/>
  </r>
  <r>
    <x v="334"/>
    <s v="2.00203E+11"/>
    <x v="0"/>
  </r>
  <r>
    <x v="259"/>
    <s v="2.00203E+11"/>
    <x v="1"/>
  </r>
  <r>
    <x v="402"/>
    <s v="2.00203E+11"/>
    <x v="1"/>
  </r>
  <r>
    <x v="402"/>
    <s v="2.00203E+11"/>
    <x v="1"/>
  </r>
  <r>
    <x v="384"/>
    <s v="2.00203E+11"/>
    <x v="1"/>
  </r>
  <r>
    <x v="91"/>
    <s v="2.00203E+11"/>
    <x v="0"/>
  </r>
  <r>
    <x v="402"/>
    <s v="2.00203E+11"/>
    <x v="1"/>
  </r>
  <r>
    <x v="262"/>
    <s v="2.00203E+11"/>
    <x v="1"/>
  </r>
  <r>
    <x v="0"/>
    <s v="2.00203E+11"/>
    <x v="0"/>
  </r>
  <r>
    <x v="262"/>
    <s v="2.00203E+11"/>
    <x v="0"/>
  </r>
  <r>
    <x v="402"/>
    <s v="2.00203E+11"/>
    <x v="1"/>
  </r>
  <r>
    <x v="334"/>
    <s v="2.00203E+11"/>
    <x v="1"/>
  </r>
  <r>
    <x v="259"/>
    <s v="2.00203E+11"/>
    <x v="0"/>
  </r>
  <r>
    <x v="402"/>
    <s v="2.00203E+11"/>
    <x v="1"/>
  </r>
  <r>
    <x v="262"/>
    <s v="2.00203E+11"/>
    <x v="1"/>
  </r>
  <r>
    <x v="402"/>
    <s v="2.00203E+11"/>
    <x v="1"/>
  </r>
  <r>
    <x v="402"/>
    <s v="2.00204E+11"/>
    <x v="1"/>
  </r>
  <r>
    <x v="0"/>
    <s v="2.00204E+11"/>
    <x v="0"/>
  </r>
  <r>
    <x v="0"/>
    <s v="2.00204E+11"/>
    <x v="0"/>
  </r>
  <r>
    <x v="0"/>
    <s v="2.00204E+11"/>
    <x v="0"/>
  </r>
  <r>
    <x v="390"/>
    <s v="2.00204E+11"/>
    <x v="0"/>
  </r>
  <r>
    <x v="161"/>
    <s v="2.00204E+11"/>
    <x v="1"/>
  </r>
  <r>
    <x v="420"/>
    <s v="2.00204E+11"/>
    <x v="5"/>
  </r>
  <r>
    <x v="161"/>
    <s v="2.00204E+11"/>
    <x v="8"/>
  </r>
  <r>
    <x v="288"/>
    <s v="2.00204E+11"/>
    <x v="1"/>
  </r>
  <r>
    <x v="329"/>
    <s v="2.00204E+11"/>
    <x v="1"/>
  </r>
  <r>
    <x v="402"/>
    <s v="2.00204E+11"/>
    <x v="1"/>
  </r>
  <r>
    <x v="421"/>
    <s v="2.00204E+11"/>
    <x v="1"/>
  </r>
  <r>
    <x v="259"/>
    <s v="2.00204E+11"/>
    <x v="1"/>
  </r>
  <r>
    <x v="161"/>
    <s v="2.00204E+11"/>
    <x v="1"/>
  </r>
  <r>
    <x v="384"/>
    <s v="2.00204E+11"/>
    <x v="1"/>
  </r>
  <r>
    <x v="421"/>
    <s v="2.00204E+11"/>
    <x v="1"/>
  </r>
  <r>
    <x v="259"/>
    <s v="2.00204E+11"/>
    <x v="1"/>
  </r>
  <r>
    <x v="384"/>
    <s v="2.00204E+11"/>
    <x v="1"/>
  </r>
  <r>
    <x v="0"/>
    <s v="2.00204E+11"/>
    <x v="0"/>
  </r>
  <r>
    <x v="402"/>
    <s v="2.00204E+11"/>
    <x v="0"/>
  </r>
  <r>
    <x v="0"/>
    <s v="2.00204E+11"/>
    <x v="3"/>
  </r>
  <r>
    <x v="0"/>
    <s v="2.00204E+11"/>
    <x v="0"/>
  </r>
  <r>
    <x v="334"/>
    <s v="2.00204E+11"/>
    <x v="0"/>
  </r>
  <r>
    <x v="0"/>
    <s v="2.00204E+11"/>
    <x v="0"/>
  </r>
  <r>
    <x v="0"/>
    <s v="2.00204E+11"/>
    <x v="1"/>
  </r>
  <r>
    <x v="334"/>
    <s v="2.00205E+11"/>
    <x v="0"/>
  </r>
  <r>
    <x v="334"/>
    <s v="2.00205E+11"/>
    <x v="0"/>
  </r>
  <r>
    <x v="384"/>
    <s v="2.00205E+11"/>
    <x v="0"/>
  </r>
  <r>
    <x v="170"/>
    <s v="2.00205E+11"/>
    <x v="0"/>
  </r>
  <r>
    <x v="262"/>
    <s v="2.00205E+11"/>
    <x v="0"/>
  </r>
  <r>
    <x v="362"/>
    <s v="2.00205E+11"/>
    <x v="4"/>
  </r>
  <r>
    <x v="390"/>
    <s v="2.00205E+11"/>
    <x v="1"/>
  </r>
  <r>
    <x v="390"/>
    <s v="2.00205E+11"/>
    <x v="0"/>
  </r>
  <r>
    <x v="262"/>
    <s v="2.00205E+11"/>
    <x v="1"/>
  </r>
  <r>
    <x v="0"/>
    <s v="2.00205E+11"/>
    <x v="1"/>
  </r>
  <r>
    <x v="421"/>
    <s v="2.00205E+11"/>
    <x v="1"/>
  </r>
  <r>
    <x v="384"/>
    <s v="2.00205E+11"/>
    <x v="1"/>
  </r>
  <r>
    <x v="262"/>
    <s v="2.00205E+11"/>
    <x v="1"/>
  </r>
  <r>
    <x v="417"/>
    <s v="2.00205E+11"/>
    <x v="3"/>
  </r>
  <r>
    <x v="0"/>
    <s v="2.00205E+11"/>
    <x v="0"/>
  </r>
  <r>
    <x v="0"/>
    <s v="2.00205E+11"/>
    <x v="1"/>
  </r>
  <r>
    <x v="0"/>
    <s v="2.00205E+11"/>
    <x v="1"/>
  </r>
  <r>
    <x v="0"/>
    <s v="2.00205E+11"/>
    <x v="1"/>
  </r>
  <r>
    <x v="384"/>
    <s v="2.00205E+11"/>
    <x v="0"/>
  </r>
  <r>
    <x v="390"/>
    <s v="2.00205E+11"/>
    <x v="1"/>
  </r>
  <r>
    <x v="384"/>
    <s v="2.00205E+11"/>
    <x v="1"/>
  </r>
  <r>
    <x v="19"/>
    <s v="2.00205E+11"/>
    <x v="0"/>
  </r>
  <r>
    <x v="262"/>
    <s v="2.00205E+11"/>
    <x v="1"/>
  </r>
  <r>
    <x v="262"/>
    <s v="2.00205E+11"/>
    <x v="1"/>
  </r>
  <r>
    <x v="262"/>
    <s v="2.00205E+11"/>
    <x v="1"/>
  </r>
  <r>
    <x v="402"/>
    <s v="2.00205E+11"/>
    <x v="1"/>
  </r>
  <r>
    <x v="334"/>
    <s v="2.00205E+11"/>
    <x v="0"/>
  </r>
  <r>
    <x v="0"/>
    <s v="2.00205E+11"/>
    <x v="1"/>
  </r>
  <r>
    <x v="402"/>
    <s v="2.00205E+11"/>
    <x v="1"/>
  </r>
  <r>
    <x v="0"/>
    <s v="2.00205E+11"/>
    <x v="1"/>
  </r>
  <r>
    <x v="384"/>
    <s v="2.00205E+11"/>
    <x v="0"/>
  </r>
  <r>
    <x v="402"/>
    <s v="2.00205E+11"/>
    <x v="1"/>
  </r>
  <r>
    <x v="384"/>
    <s v="2.00205E+11"/>
    <x v="1"/>
  </r>
  <r>
    <x v="402"/>
    <s v="2.00205E+11"/>
    <x v="0"/>
  </r>
  <r>
    <x v="91"/>
    <s v="2.00205E+11"/>
    <x v="0"/>
  </r>
  <r>
    <x v="334"/>
    <s v="2.00205E+11"/>
    <x v="3"/>
  </r>
  <r>
    <x v="0"/>
    <s v="2.00206E+11"/>
    <x v="1"/>
  </r>
  <r>
    <x v="259"/>
    <s v="2.00206E+11"/>
    <x v="1"/>
  </r>
  <r>
    <x v="288"/>
    <s v="2.00206E+11"/>
    <x v="0"/>
  </r>
  <r>
    <x v="384"/>
    <s v="2.00206E+11"/>
    <x v="1"/>
  </r>
  <r>
    <x v="384"/>
    <s v="2.00206E+11"/>
    <x v="0"/>
  </r>
  <r>
    <x v="262"/>
    <s v="2.00206E+11"/>
    <x v="0"/>
  </r>
  <r>
    <x v="262"/>
    <s v="2.00206E+11"/>
    <x v="1"/>
  </r>
  <r>
    <x v="19"/>
    <s v="2.00206E+11"/>
    <x v="0"/>
  </r>
  <r>
    <x v="0"/>
    <s v="2.00206E+11"/>
    <x v="1"/>
  </r>
  <r>
    <x v="0"/>
    <s v="2.00206E+11"/>
    <x v="1"/>
  </r>
  <r>
    <x v="69"/>
    <s v="2.00206E+11"/>
    <x v="0"/>
  </r>
  <r>
    <x v="334"/>
    <s v="2.00206E+11"/>
    <x v="0"/>
  </r>
  <r>
    <x v="0"/>
    <s v="2.00206E+11"/>
    <x v="1"/>
  </r>
  <r>
    <x v="334"/>
    <s v="2.00206E+11"/>
    <x v="0"/>
  </r>
  <r>
    <x v="334"/>
    <s v="2.00206E+11"/>
    <x v="0"/>
  </r>
  <r>
    <x v="262"/>
    <s v="2.00206E+11"/>
    <x v="0"/>
  </r>
  <r>
    <x v="262"/>
    <s v="2.00206E+11"/>
    <x v="1"/>
  </r>
  <r>
    <x v="0"/>
    <s v="2.00206E+11"/>
    <x v="1"/>
  </r>
  <r>
    <x v="384"/>
    <s v="2.00206E+11"/>
    <x v="2"/>
  </r>
  <r>
    <x v="262"/>
    <s v="2.00206E+11"/>
    <x v="1"/>
  </r>
  <r>
    <x v="0"/>
    <s v="2.00206E+11"/>
    <x v="1"/>
  </r>
  <r>
    <x v="1"/>
    <s v="2.00206E+11"/>
    <x v="0"/>
  </r>
  <r>
    <x v="334"/>
    <s v="2.00206E+11"/>
    <x v="1"/>
  </r>
  <r>
    <x v="334"/>
    <s v="2.00206E+11"/>
    <x v="1"/>
  </r>
  <r>
    <x v="384"/>
    <s v="2.00206E+11"/>
    <x v="1"/>
  </r>
  <r>
    <x v="0"/>
    <s v="2.00206E+11"/>
    <x v="0"/>
  </r>
  <r>
    <x v="334"/>
    <s v="2.00206E+11"/>
    <x v="1"/>
  </r>
  <r>
    <x v="384"/>
    <s v="2.00206E+11"/>
    <x v="1"/>
  </r>
  <r>
    <x v="0"/>
    <s v="2.00206E+11"/>
    <x v="0"/>
  </r>
  <r>
    <x v="0"/>
    <s v="2.00206E+11"/>
    <x v="0"/>
  </r>
  <r>
    <x v="0"/>
    <s v="2.00206E+11"/>
    <x v="1"/>
  </r>
  <r>
    <x v="384"/>
    <s v="2.00207E+11"/>
    <x v="0"/>
  </r>
  <r>
    <x v="0"/>
    <s v="2.00207E+11"/>
    <x v="1"/>
  </r>
  <r>
    <x v="0"/>
    <s v="2.00207E+11"/>
    <x v="1"/>
  </r>
  <r>
    <x v="0"/>
    <s v="2.00207E+11"/>
    <x v="1"/>
  </r>
  <r>
    <x v="384"/>
    <s v="2.00207E+11"/>
    <x v="0"/>
  </r>
  <r>
    <x v="384"/>
    <s v="2.00207E+11"/>
    <x v="0"/>
  </r>
  <r>
    <x v="402"/>
    <s v="2.00207E+11"/>
    <x v="0"/>
  </r>
  <r>
    <x v="334"/>
    <s v="2.00207E+11"/>
    <x v="0"/>
  </r>
  <r>
    <x v="384"/>
    <s v="2.00207E+11"/>
    <x v="0"/>
  </r>
  <r>
    <x v="262"/>
    <s v="2.00207E+11"/>
    <x v="1"/>
  </r>
  <r>
    <x v="0"/>
    <s v="2.00207E+11"/>
    <x v="0"/>
  </r>
  <r>
    <x v="259"/>
    <s v="2.00207E+11"/>
    <x v="1"/>
  </r>
  <r>
    <x v="0"/>
    <s v="2.00207E+11"/>
    <x v="0"/>
  </r>
  <r>
    <x v="384"/>
    <s v="2.00207E+11"/>
    <x v="0"/>
  </r>
  <r>
    <x v="0"/>
    <s v="2.00207E+11"/>
    <x v="0"/>
  </r>
  <r>
    <x v="0"/>
    <s v="2.00207E+11"/>
    <x v="1"/>
  </r>
  <r>
    <x v="0"/>
    <s v="2.00207E+11"/>
    <x v="0"/>
  </r>
  <r>
    <x v="0"/>
    <s v="2.00207E+11"/>
    <x v="0"/>
  </r>
  <r>
    <x v="384"/>
    <s v="2.00207E+11"/>
    <x v="1"/>
  </r>
  <r>
    <x v="402"/>
    <s v="2.00207E+11"/>
    <x v="0"/>
  </r>
  <r>
    <x v="402"/>
    <s v="2.00207E+11"/>
    <x v="0"/>
  </r>
  <r>
    <x v="0"/>
    <s v="2.00207E+11"/>
    <x v="0"/>
  </r>
  <r>
    <x v="402"/>
    <s v="2.00207E+11"/>
    <x v="1"/>
  </r>
  <r>
    <x v="0"/>
    <s v="2.00208E+11"/>
    <x v="1"/>
  </r>
  <r>
    <x v="0"/>
    <s v="2.00208E+11"/>
    <x v="0"/>
  </r>
  <r>
    <x v="0"/>
    <s v="2.00208E+11"/>
    <x v="1"/>
  </r>
  <r>
    <x v="262"/>
    <s v="2.00208E+11"/>
    <x v="1"/>
  </r>
  <r>
    <x v="384"/>
    <s v="2.00208E+11"/>
    <x v="1"/>
  </r>
  <r>
    <x v="2"/>
    <s v="2.00208E+11"/>
    <x v="0"/>
  </r>
  <r>
    <x v="262"/>
    <s v="2.00208E+11"/>
    <x v="1"/>
  </r>
  <r>
    <x v="262"/>
    <s v="2.00208E+11"/>
    <x v="1"/>
  </r>
  <r>
    <x v="262"/>
    <s v="2.00208E+11"/>
    <x v="0"/>
  </r>
  <r>
    <x v="0"/>
    <s v="2.00208E+11"/>
    <x v="1"/>
  </r>
  <r>
    <x v="422"/>
    <s v="2.00208E+11"/>
    <x v="0"/>
  </r>
  <r>
    <x v="384"/>
    <s v="2.00208E+11"/>
    <x v="0"/>
  </r>
  <r>
    <x v="0"/>
    <s v="2.00208E+11"/>
    <x v="1"/>
  </r>
  <r>
    <x v="402"/>
    <s v="2.00208E+11"/>
    <x v="0"/>
  </r>
  <r>
    <x v="262"/>
    <s v="2.00208E+11"/>
    <x v="0"/>
  </r>
  <r>
    <x v="384"/>
    <s v="2.00208E+11"/>
    <x v="1"/>
  </r>
  <r>
    <x v="390"/>
    <s v="2.00208E+11"/>
    <x v="3"/>
  </r>
  <r>
    <x v="0"/>
    <s v="2.00208E+11"/>
    <x v="0"/>
  </r>
  <r>
    <x v="0"/>
    <s v="2.00208E+11"/>
    <x v="1"/>
  </r>
  <r>
    <x v="334"/>
    <s v="2.00208E+11"/>
    <x v="0"/>
  </r>
  <r>
    <x v="69"/>
    <s v="2.00208E+11"/>
    <x v="0"/>
  </r>
  <r>
    <x v="390"/>
    <s v="2.00208E+11"/>
    <x v="1"/>
  </r>
  <r>
    <x v="334"/>
    <s v="2.00208E+11"/>
    <x v="0"/>
  </r>
  <r>
    <x v="402"/>
    <s v="2.00208E+11"/>
    <x v="3"/>
  </r>
  <r>
    <x v="0"/>
    <s v="2.00208E+11"/>
    <x v="1"/>
  </r>
  <r>
    <x v="1"/>
    <s v="2.00208E+11"/>
    <x v="0"/>
  </r>
  <r>
    <x v="0"/>
    <s v="2.00208E+11"/>
    <x v="1"/>
  </r>
  <r>
    <x v="384"/>
    <s v="2.00209E+11"/>
    <x v="0"/>
  </r>
  <r>
    <x v="384"/>
    <s v="2.00209E+11"/>
    <x v="2"/>
  </r>
  <r>
    <x v="2"/>
    <s v="2.00209E+11"/>
    <x v="0"/>
  </r>
  <r>
    <x v="384"/>
    <s v="2.00209E+11"/>
    <x v="1"/>
  </r>
  <r>
    <x v="334"/>
    <s v="2.00209E+11"/>
    <x v="3"/>
  </r>
  <r>
    <x v="0"/>
    <s v="2.00209E+11"/>
    <x v="1"/>
  </r>
  <r>
    <x v="390"/>
    <s v="2.00209E+11"/>
    <x v="1"/>
  </r>
  <r>
    <x v="334"/>
    <s v="2.00209E+11"/>
    <x v="0"/>
  </r>
  <r>
    <x v="137"/>
    <s v="2.00209E+11"/>
    <x v="1"/>
  </r>
  <r>
    <x v="259"/>
    <s v="2.00209E+11"/>
    <x v="1"/>
  </r>
  <r>
    <x v="262"/>
    <s v="2.00209E+11"/>
    <x v="1"/>
  </r>
  <r>
    <x v="390"/>
    <s v="2.00209E+11"/>
    <x v="0"/>
  </r>
  <r>
    <x v="334"/>
    <s v="2.00209E+11"/>
    <x v="2"/>
  </r>
  <r>
    <x v="170"/>
    <s v="2.00209E+11"/>
    <x v="2"/>
  </r>
  <r>
    <x v="170"/>
    <s v="2.0021E+11"/>
    <x v="0"/>
  </r>
  <r>
    <x v="334"/>
    <s v="2.0021E+11"/>
    <x v="0"/>
  </r>
  <r>
    <x v="334"/>
    <s v="2.0021E+11"/>
    <x v="3"/>
  </r>
  <r>
    <x v="334"/>
    <s v="2.0021E+11"/>
    <x v="0"/>
  </r>
  <r>
    <x v="329"/>
    <s v="2.0021E+11"/>
    <x v="1"/>
  </r>
  <r>
    <x v="69"/>
    <s v="2.0021E+11"/>
    <x v="0"/>
  </r>
  <r>
    <x v="2"/>
    <s v="2.0021E+11"/>
    <x v="0"/>
  </r>
  <r>
    <x v="0"/>
    <s v="2.0021E+11"/>
    <x v="1"/>
  </r>
  <r>
    <x v="0"/>
    <s v="2.0021E+11"/>
    <x v="1"/>
  </r>
  <r>
    <x v="384"/>
    <s v="2.0021E+11"/>
    <x v="0"/>
  </r>
  <r>
    <x v="1"/>
    <s v="2.0021E+11"/>
    <x v="2"/>
  </r>
  <r>
    <x v="334"/>
    <s v="2.0021E+11"/>
    <x v="0"/>
  </r>
  <r>
    <x v="170"/>
    <s v="2.0021E+11"/>
    <x v="0"/>
  </r>
  <r>
    <x v="259"/>
    <s v="2.0021E+11"/>
    <x v="1"/>
  </r>
  <r>
    <x v="402"/>
    <s v="2.0021E+11"/>
    <x v="1"/>
  </r>
  <r>
    <x v="423"/>
    <s v="2.0021E+11"/>
    <x v="0"/>
  </r>
  <r>
    <x v="402"/>
    <s v="2.0021E+11"/>
    <x v="0"/>
  </r>
  <r>
    <x v="334"/>
    <s v="2.0021E+11"/>
    <x v="2"/>
  </r>
  <r>
    <x v="421"/>
    <s v="2.00211E+11"/>
    <x v="7"/>
  </r>
  <r>
    <x v="0"/>
    <s v="2.00211E+11"/>
    <x v="1"/>
  </r>
  <r>
    <x v="424"/>
    <s v="2.00211E+11"/>
    <x v="1"/>
  </r>
  <r>
    <x v="262"/>
    <s v="2.00211E+11"/>
    <x v="0"/>
  </r>
  <r>
    <x v="259"/>
    <s v="2.00211E+11"/>
    <x v="1"/>
  </r>
  <r>
    <x v="402"/>
    <s v="2.00211E+11"/>
    <x v="0"/>
  </r>
  <r>
    <x v="0"/>
    <s v="2.00211E+11"/>
    <x v="0"/>
  </r>
  <r>
    <x v="0"/>
    <s v="2.00211E+11"/>
    <x v="1"/>
  </r>
  <r>
    <x v="0"/>
    <s v="2.00211E+11"/>
    <x v="1"/>
  </r>
  <r>
    <x v="0"/>
    <s v="2.00211E+11"/>
    <x v="1"/>
  </r>
  <r>
    <x v="259"/>
    <s v="2.00211E+11"/>
    <x v="0"/>
  </r>
  <r>
    <x v="0"/>
    <s v="2.00211E+11"/>
    <x v="6"/>
  </r>
  <r>
    <x v="402"/>
    <s v="2.00211E+11"/>
    <x v="0"/>
  </r>
  <r>
    <x v="0"/>
    <s v="2.00211E+11"/>
    <x v="7"/>
  </r>
  <r>
    <x v="69"/>
    <s v="2.00211E+11"/>
    <x v="1"/>
  </r>
  <r>
    <x v="0"/>
    <s v="2.00211E+11"/>
    <x v="0"/>
  </r>
  <r>
    <x v="262"/>
    <s v="2.00211E+11"/>
    <x v="1"/>
  </r>
  <r>
    <x v="384"/>
    <s v="2.00211E+11"/>
    <x v="1"/>
  </r>
  <r>
    <x v="259"/>
    <s v="2.00211E+11"/>
    <x v="1"/>
  </r>
  <r>
    <x v="390"/>
    <s v="2.00211E+11"/>
    <x v="1"/>
  </r>
  <r>
    <x v="0"/>
    <s v="2.00211E+11"/>
    <x v="1"/>
  </r>
  <r>
    <x v="384"/>
    <s v="2.00211E+11"/>
    <x v="0"/>
  </r>
  <r>
    <x v="1"/>
    <s v="2.00211E+11"/>
    <x v="1"/>
  </r>
  <r>
    <x v="402"/>
    <s v="2.00211E+11"/>
    <x v="1"/>
  </r>
  <r>
    <x v="390"/>
    <s v="2.00211E+11"/>
    <x v="1"/>
  </r>
  <r>
    <x v="425"/>
    <s v="2.00212E+11"/>
    <x v="1"/>
  </r>
  <r>
    <x v="0"/>
    <s v="2.00212E+11"/>
    <x v="1"/>
  </r>
  <r>
    <x v="384"/>
    <s v="2.00212E+11"/>
    <x v="0"/>
  </r>
  <r>
    <x v="390"/>
    <s v="2.00212E+11"/>
    <x v="1"/>
  </r>
  <r>
    <x v="384"/>
    <s v="2.00212E+11"/>
    <x v="2"/>
  </r>
  <r>
    <x v="384"/>
    <s v="2.00212E+11"/>
    <x v="1"/>
  </r>
  <r>
    <x v="0"/>
    <s v="2.00212E+11"/>
    <x v="0"/>
  </r>
  <r>
    <x v="0"/>
    <s v="2.00212E+11"/>
    <x v="0"/>
  </r>
  <r>
    <x v="262"/>
    <s v="2.00301E+11"/>
    <x v="1"/>
  </r>
  <r>
    <x v="390"/>
    <s v="2.00301E+11"/>
    <x v="0"/>
  </r>
  <r>
    <x v="334"/>
    <s v="2.00301E+11"/>
    <x v="2"/>
  </r>
  <r>
    <x v="402"/>
    <s v="2.00301E+11"/>
    <x v="1"/>
  </r>
  <r>
    <x v="0"/>
    <s v="2.00301E+11"/>
    <x v="5"/>
  </r>
  <r>
    <x v="0"/>
    <s v="2.00301E+11"/>
    <x v="5"/>
  </r>
  <r>
    <x v="390"/>
    <s v="2.00301E+11"/>
    <x v="1"/>
  </r>
  <r>
    <x v="0"/>
    <s v="2.00301E+11"/>
    <x v="2"/>
  </r>
  <r>
    <x v="384"/>
    <s v="2.00301E+11"/>
    <x v="0"/>
  </r>
  <r>
    <x v="0"/>
    <s v="2.00301E+11"/>
    <x v="0"/>
  </r>
  <r>
    <x v="259"/>
    <s v="2.00301E+11"/>
    <x v="1"/>
  </r>
  <r>
    <x v="259"/>
    <s v="2.00301E+11"/>
    <x v="1"/>
  </r>
  <r>
    <x v="259"/>
    <s v="2.00301E+11"/>
    <x v="1"/>
  </r>
  <r>
    <x v="384"/>
    <s v="2.00301E+11"/>
    <x v="1"/>
  </r>
  <r>
    <x v="288"/>
    <s v="2.00301E+11"/>
    <x v="0"/>
  </r>
  <r>
    <x v="262"/>
    <s v="2.00301E+11"/>
    <x v="1"/>
  </r>
  <r>
    <x v="0"/>
    <s v="2.00301E+11"/>
    <x v="1"/>
  </r>
  <r>
    <x v="0"/>
    <s v="2.00301E+11"/>
    <x v="0"/>
  </r>
  <r>
    <x v="262"/>
    <s v="2.00301E+11"/>
    <x v="0"/>
  </r>
  <r>
    <x v="390"/>
    <s v="2.00301E+11"/>
    <x v="5"/>
  </r>
  <r>
    <x v="384"/>
    <s v="2.00301E+11"/>
    <x v="1"/>
  </r>
  <r>
    <x v="390"/>
    <s v="2.00301E+11"/>
    <x v="0"/>
  </r>
  <r>
    <x v="390"/>
    <s v="2.00302E+11"/>
    <x v="0"/>
  </r>
  <r>
    <x v="390"/>
    <s v="2.00302E+11"/>
    <x v="0"/>
  </r>
  <r>
    <x v="390"/>
    <s v="2.00302E+11"/>
    <x v="0"/>
  </r>
  <r>
    <x v="390"/>
    <s v="2.00302E+11"/>
    <x v="0"/>
  </r>
  <r>
    <x v="390"/>
    <s v="2.00302E+11"/>
    <x v="0"/>
  </r>
  <r>
    <x v="390"/>
    <s v="2.00302E+11"/>
    <x v="0"/>
  </r>
  <r>
    <x v="402"/>
    <s v="2.00302E+11"/>
    <x v="0"/>
  </r>
  <r>
    <x v="0"/>
    <s v="2.00302E+11"/>
    <x v="6"/>
  </r>
  <r>
    <x v="420"/>
    <s v="2.00302E+11"/>
    <x v="5"/>
  </r>
  <r>
    <x v="259"/>
    <s v="2.00302E+11"/>
    <x v="1"/>
  </r>
  <r>
    <x v="390"/>
    <s v="2.00302E+11"/>
    <x v="0"/>
  </r>
  <r>
    <x v="390"/>
    <s v="2.00302E+11"/>
    <x v="0"/>
  </r>
  <r>
    <x v="262"/>
    <s v="2.00302E+11"/>
    <x v="1"/>
  </r>
  <r>
    <x v="334"/>
    <s v="2.00302E+11"/>
    <x v="0"/>
  </r>
  <r>
    <x v="262"/>
    <s v="2.00302E+11"/>
    <x v="1"/>
  </r>
  <r>
    <x v="384"/>
    <s v="2.00302E+11"/>
    <x v="0"/>
  </r>
  <r>
    <x v="384"/>
    <s v="2.00302E+11"/>
    <x v="0"/>
  </r>
  <r>
    <x v="262"/>
    <s v="2.00302E+11"/>
    <x v="1"/>
  </r>
  <r>
    <x v="0"/>
    <s v="2.00302E+11"/>
    <x v="0"/>
  </r>
  <r>
    <x v="0"/>
    <s v="2.00302E+11"/>
    <x v="5"/>
  </r>
  <r>
    <x v="262"/>
    <s v="2.00302E+11"/>
    <x v="1"/>
  </r>
  <r>
    <x v="0"/>
    <s v="2.00302E+11"/>
    <x v="0"/>
  </r>
  <r>
    <x v="420"/>
    <s v="2.00302E+11"/>
    <x v="1"/>
  </r>
  <r>
    <x v="0"/>
    <s v="2.00302E+11"/>
    <x v="1"/>
  </r>
  <r>
    <x v="0"/>
    <s v="2.00302E+11"/>
    <x v="1"/>
  </r>
  <r>
    <x v="384"/>
    <s v="2.00303E+11"/>
    <x v="1"/>
  </r>
  <r>
    <x v="262"/>
    <s v="2.00303E+11"/>
    <x v="1"/>
  </r>
  <r>
    <x v="384"/>
    <s v="2.00303E+11"/>
    <x v="1"/>
  </r>
  <r>
    <x v="262"/>
    <s v="2.00303E+11"/>
    <x v="1"/>
  </r>
  <r>
    <x v="0"/>
    <s v="2.00303E+11"/>
    <x v="7"/>
  </r>
  <r>
    <x v="390"/>
    <s v="2.00303E+11"/>
    <x v="5"/>
  </r>
  <r>
    <x v="262"/>
    <s v="2.00303E+11"/>
    <x v="1"/>
  </r>
  <r>
    <x v="0"/>
    <s v="2.00303E+11"/>
    <x v="0"/>
  </r>
  <r>
    <x v="262"/>
    <s v="2.00303E+11"/>
    <x v="1"/>
  </r>
  <r>
    <x v="262"/>
    <s v="2.00303E+11"/>
    <x v="1"/>
  </r>
  <r>
    <x v="262"/>
    <s v="2.00303E+11"/>
    <x v="1"/>
  </r>
  <r>
    <x v="262"/>
    <s v="2.00303E+11"/>
    <x v="1"/>
  </r>
  <r>
    <x v="390"/>
    <s v="2.00303E+11"/>
    <x v="0"/>
  </r>
  <r>
    <x v="262"/>
    <s v="2.00303E+11"/>
    <x v="1"/>
  </r>
  <r>
    <x v="0"/>
    <s v="2.00303E+11"/>
    <x v="1"/>
  </r>
  <r>
    <x v="0"/>
    <s v="2.00303E+11"/>
    <x v="1"/>
  </r>
  <r>
    <x v="262"/>
    <s v="2.00303E+11"/>
    <x v="1"/>
  </r>
  <r>
    <x v="0"/>
    <s v="2.00303E+11"/>
    <x v="0"/>
  </r>
  <r>
    <x v="402"/>
    <s v="2.00303E+11"/>
    <x v="0"/>
  </r>
  <r>
    <x v="420"/>
    <s v="2.00303E+11"/>
    <x v="1"/>
  </r>
  <r>
    <x v="288"/>
    <s v="2.00303E+11"/>
    <x v="0"/>
  </r>
  <r>
    <x v="0"/>
    <s v="2.00303E+11"/>
    <x v="1"/>
  </r>
  <r>
    <x v="0"/>
    <s v="2.00303E+11"/>
    <x v="1"/>
  </r>
  <r>
    <x v="334"/>
    <s v="2.00303E+11"/>
    <x v="0"/>
  </r>
  <r>
    <x v="262"/>
    <s v="2.00303E+11"/>
    <x v="1"/>
  </r>
  <r>
    <x v="334"/>
    <s v="2.00303E+11"/>
    <x v="0"/>
  </r>
  <r>
    <x v="334"/>
    <s v="2.00303E+11"/>
    <x v="0"/>
  </r>
  <r>
    <x v="0"/>
    <s v="2.00303E+11"/>
    <x v="1"/>
  </r>
  <r>
    <x v="259"/>
    <s v="2.00303E+11"/>
    <x v="1"/>
  </r>
  <r>
    <x v="354"/>
    <s v="2.00303E+11"/>
    <x v="8"/>
  </r>
  <r>
    <x v="262"/>
    <s v="2.00304E+11"/>
    <x v="1"/>
  </r>
  <r>
    <x v="0"/>
    <s v="2.00304E+11"/>
    <x v="1"/>
  </r>
  <r>
    <x v="259"/>
    <s v="2.00304E+11"/>
    <x v="0"/>
  </r>
  <r>
    <x v="262"/>
    <s v="2.00304E+11"/>
    <x v="1"/>
  </r>
  <r>
    <x v="419"/>
    <s v="2.00304E+11"/>
    <x v="1"/>
  </r>
  <r>
    <x v="1"/>
    <s v="2.00304E+11"/>
    <x v="0"/>
  </r>
  <r>
    <x v="0"/>
    <s v="2.00304E+11"/>
    <x v="0"/>
  </r>
  <r>
    <x v="262"/>
    <s v="2.00304E+11"/>
    <x v="0"/>
  </r>
  <r>
    <x v="0"/>
    <s v="2.00304E+11"/>
    <x v="0"/>
  </r>
  <r>
    <x v="262"/>
    <s v="2.00304E+11"/>
    <x v="1"/>
  </r>
  <r>
    <x v="384"/>
    <s v="2.00304E+11"/>
    <x v="2"/>
  </r>
  <r>
    <x v="402"/>
    <s v="2.00304E+11"/>
    <x v="1"/>
  </r>
  <r>
    <x v="402"/>
    <s v="2.00304E+11"/>
    <x v="1"/>
  </r>
  <r>
    <x v="0"/>
    <s v="2.00305E+11"/>
    <x v="1"/>
  </r>
  <r>
    <x v="334"/>
    <s v="2.00305E+11"/>
    <x v="0"/>
  </r>
  <r>
    <x v="390"/>
    <s v="2.00305E+11"/>
    <x v="1"/>
  </r>
  <r>
    <x v="288"/>
    <s v="2.00305E+11"/>
    <x v="1"/>
  </r>
  <r>
    <x v="0"/>
    <s v="2.00305E+11"/>
    <x v="1"/>
  </r>
  <r>
    <x v="0"/>
    <s v="2.00305E+11"/>
    <x v="0"/>
  </r>
  <r>
    <x v="0"/>
    <s v="2.00305E+11"/>
    <x v="0"/>
  </r>
  <r>
    <x v="402"/>
    <s v="2.00305E+11"/>
    <x v="1"/>
  </r>
  <r>
    <x v="262"/>
    <s v="2.00305E+11"/>
    <x v="1"/>
  </r>
  <r>
    <x v="426"/>
    <s v="2.00305E+11"/>
    <x v="1"/>
  </r>
  <r>
    <x v="426"/>
    <s v="2.00305E+11"/>
    <x v="1"/>
  </r>
  <r>
    <x v="426"/>
    <s v="2.00305E+11"/>
    <x v="1"/>
  </r>
  <r>
    <x v="426"/>
    <s v="2.00305E+11"/>
    <x v="1"/>
  </r>
  <r>
    <x v="288"/>
    <s v="2.00305E+11"/>
    <x v="1"/>
  </r>
  <r>
    <x v="262"/>
    <s v="2.00305E+11"/>
    <x v="1"/>
  </r>
  <r>
    <x v="427"/>
    <s v="2.00305E+11"/>
    <x v="1"/>
  </r>
  <r>
    <x v="427"/>
    <s v="2.00305E+11"/>
    <x v="1"/>
  </r>
  <r>
    <x v="427"/>
    <s v="2.00305E+11"/>
    <x v="1"/>
  </r>
  <r>
    <x v="427"/>
    <s v="2.00305E+11"/>
    <x v="1"/>
  </r>
  <r>
    <x v="427"/>
    <s v="2.00305E+11"/>
    <x v="1"/>
  </r>
  <r>
    <x v="0"/>
    <s v="2.00305E+11"/>
    <x v="0"/>
  </r>
  <r>
    <x v="0"/>
    <s v="2.00305E+11"/>
    <x v="1"/>
  </r>
  <r>
    <x v="262"/>
    <s v="2.00305E+11"/>
    <x v="1"/>
  </r>
  <r>
    <x v="384"/>
    <s v="2.00305E+11"/>
    <x v="5"/>
  </r>
  <r>
    <x v="262"/>
    <s v="2.00305E+11"/>
    <x v="1"/>
  </r>
  <r>
    <x v="262"/>
    <s v="2.00305E+11"/>
    <x v="1"/>
  </r>
  <r>
    <x v="402"/>
    <s v="2.00305E+11"/>
    <x v="1"/>
  </r>
  <r>
    <x v="262"/>
    <s v="2.00305E+11"/>
    <x v="1"/>
  </r>
  <r>
    <x v="348"/>
    <s v="2.00305E+11"/>
    <x v="1"/>
  </r>
  <r>
    <x v="262"/>
    <s v="2.00305E+11"/>
    <x v="1"/>
  </r>
  <r>
    <x v="230"/>
    <s v="2.00305E+11"/>
    <x v="0"/>
  </r>
  <r>
    <x v="0"/>
    <s v="2.00305E+11"/>
    <x v="1"/>
  </r>
  <r>
    <x v="0"/>
    <s v="2.00305E+11"/>
    <x v="1"/>
  </r>
  <r>
    <x v="0"/>
    <s v="2.00305E+11"/>
    <x v="1"/>
  </r>
  <r>
    <x v="334"/>
    <s v="2.00305E+11"/>
    <x v="2"/>
  </r>
  <r>
    <x v="0"/>
    <s v="2.00305E+11"/>
    <x v="1"/>
  </r>
  <r>
    <x v="262"/>
    <s v="2.00305E+11"/>
    <x v="1"/>
  </r>
  <r>
    <x v="390"/>
    <s v="2.00305E+11"/>
    <x v="0"/>
  </r>
  <r>
    <x v="19"/>
    <s v="2.00305E+11"/>
    <x v="1"/>
  </r>
  <r>
    <x v="348"/>
    <s v="2.00306E+11"/>
    <x v="1"/>
  </r>
  <r>
    <x v="390"/>
    <s v="2.00306E+11"/>
    <x v="0"/>
  </r>
  <r>
    <x v="18"/>
    <s v="2.00306E+11"/>
    <x v="1"/>
  </r>
  <r>
    <x v="262"/>
    <s v="2.00306E+11"/>
    <x v="0"/>
  </r>
  <r>
    <x v="262"/>
    <s v="2.00306E+11"/>
    <x v="1"/>
  </r>
  <r>
    <x v="0"/>
    <s v="2.00306E+11"/>
    <x v="1"/>
  </r>
  <r>
    <x v="0"/>
    <s v="2.00306E+11"/>
    <x v="1"/>
  </r>
  <r>
    <x v="0"/>
    <s v="2.00306E+11"/>
    <x v="0"/>
  </r>
  <r>
    <x v="402"/>
    <s v="2.00306E+11"/>
    <x v="1"/>
  </r>
  <r>
    <x v="390"/>
    <s v="2.00306E+11"/>
    <x v="0"/>
  </r>
  <r>
    <x v="259"/>
    <s v="2.00306E+11"/>
    <x v="1"/>
  </r>
  <r>
    <x v="334"/>
    <s v="2.00306E+11"/>
    <x v="2"/>
  </r>
  <r>
    <x v="402"/>
    <s v="2.00306E+11"/>
    <x v="1"/>
  </r>
  <r>
    <x v="391"/>
    <s v="2.00306E+11"/>
    <x v="0"/>
  </r>
  <r>
    <x v="402"/>
    <s v="2.00306E+11"/>
    <x v="0"/>
  </r>
  <r>
    <x v="402"/>
    <s v="2.00307E+11"/>
    <x v="0"/>
  </r>
  <r>
    <x v="390"/>
    <s v="2.00307E+11"/>
    <x v="0"/>
  </r>
  <r>
    <x v="271"/>
    <s v="2.00307E+11"/>
    <x v="0"/>
  </r>
  <r>
    <x v="390"/>
    <s v="2.00307E+11"/>
    <x v="0"/>
  </r>
  <r>
    <x v="0"/>
    <s v="2.00307E+11"/>
    <x v="1"/>
  </r>
  <r>
    <x v="161"/>
    <s v="2.00307E+11"/>
    <x v="1"/>
  </r>
  <r>
    <x v="390"/>
    <s v="2.00307E+11"/>
    <x v="0"/>
  </r>
  <r>
    <x v="259"/>
    <s v="2.00307E+11"/>
    <x v="1"/>
  </r>
  <r>
    <x v="181"/>
    <s v="2.00307E+11"/>
    <x v="5"/>
  </r>
  <r>
    <x v="384"/>
    <s v="2.00307E+11"/>
    <x v="2"/>
  </r>
  <r>
    <x v="181"/>
    <s v="2.00307E+11"/>
    <x v="3"/>
  </r>
  <r>
    <x v="0"/>
    <s v="2.00307E+11"/>
    <x v="1"/>
  </r>
  <r>
    <x v="0"/>
    <s v="2.00307E+11"/>
    <x v="1"/>
  </r>
  <r>
    <x v="0"/>
    <s v="2.00307E+11"/>
    <x v="5"/>
  </r>
  <r>
    <x v="0"/>
    <s v="2.00307E+11"/>
    <x v="1"/>
  </r>
  <r>
    <x v="0"/>
    <s v="2.00307E+11"/>
    <x v="1"/>
  </r>
  <r>
    <x v="0"/>
    <s v="2.00307E+11"/>
    <x v="1"/>
  </r>
  <r>
    <x v="0"/>
    <s v="2.00307E+11"/>
    <x v="1"/>
  </r>
  <r>
    <x v="384"/>
    <s v="2.00307E+11"/>
    <x v="2"/>
  </r>
  <r>
    <x v="0"/>
    <s v="2.00307E+11"/>
    <x v="1"/>
  </r>
  <r>
    <x v="0"/>
    <s v="2.00307E+11"/>
    <x v="0"/>
  </r>
  <r>
    <x v="334"/>
    <s v="2.00307E+11"/>
    <x v="2"/>
  </r>
  <r>
    <x v="0"/>
    <s v="2.00308E+11"/>
    <x v="1"/>
  </r>
  <r>
    <x v="0"/>
    <s v="2.00308E+11"/>
    <x v="1"/>
  </r>
  <r>
    <x v="402"/>
    <s v="2.00308E+11"/>
    <x v="0"/>
  </r>
  <r>
    <x v="420"/>
    <s v="2.00308E+11"/>
    <x v="1"/>
  </r>
  <r>
    <x v="402"/>
    <s v="2.00308E+11"/>
    <x v="5"/>
  </r>
  <r>
    <x v="161"/>
    <s v="2.00308E+11"/>
    <x v="1"/>
  </r>
  <r>
    <x v="384"/>
    <s v="2.00308E+11"/>
    <x v="1"/>
  </r>
  <r>
    <x v="0"/>
    <s v="2.00308E+11"/>
    <x v="1"/>
  </r>
  <r>
    <x v="0"/>
    <s v="2.00308E+11"/>
    <x v="1"/>
  </r>
  <r>
    <x v="428"/>
    <s v="2.00308E+11"/>
    <x v="1"/>
  </r>
  <r>
    <x v="262"/>
    <s v="2.00308E+11"/>
    <x v="1"/>
  </r>
  <r>
    <x v="384"/>
    <s v="2.00308E+11"/>
    <x v="5"/>
  </r>
  <r>
    <x v="423"/>
    <s v="2.00308E+11"/>
    <x v="1"/>
  </r>
  <r>
    <x v="384"/>
    <s v="2.00309E+11"/>
    <x v="0"/>
  </r>
  <r>
    <x v="0"/>
    <s v="2.00309E+11"/>
    <x v="0"/>
  </r>
  <r>
    <x v="390"/>
    <s v="2.00309E+11"/>
    <x v="1"/>
  </r>
  <r>
    <x v="390"/>
    <s v="2.00309E+11"/>
    <x v="1"/>
  </r>
  <r>
    <x v="0"/>
    <s v="2.00309E+11"/>
    <x v="1"/>
  </r>
  <r>
    <x v="262"/>
    <s v="2.00309E+11"/>
    <x v="1"/>
  </r>
  <r>
    <x v="262"/>
    <s v="2.00309E+11"/>
    <x v="1"/>
  </r>
  <r>
    <x v="0"/>
    <s v="2.00309E+11"/>
    <x v="1"/>
  </r>
  <r>
    <x v="423"/>
    <s v="2.00309E+11"/>
    <x v="1"/>
  </r>
  <r>
    <x v="384"/>
    <s v="2.00309E+11"/>
    <x v="0"/>
  </r>
  <r>
    <x v="0"/>
    <s v="2.00309E+11"/>
    <x v="1"/>
  </r>
  <r>
    <x v="0"/>
    <s v="2.00309E+11"/>
    <x v="1"/>
  </r>
  <r>
    <x v="334"/>
    <s v="2.00309E+11"/>
    <x v="1"/>
  </r>
  <r>
    <x v="0"/>
    <s v="2.00309E+11"/>
    <x v="0"/>
  </r>
  <r>
    <x v="0"/>
    <s v="2.00309E+11"/>
    <x v="5"/>
  </r>
  <r>
    <x v="0"/>
    <s v="2.00309E+11"/>
    <x v="1"/>
  </r>
  <r>
    <x v="390"/>
    <s v="2.00309E+11"/>
    <x v="1"/>
  </r>
  <r>
    <x v="426"/>
    <s v="2.00309E+11"/>
    <x v="0"/>
  </r>
  <r>
    <x v="390"/>
    <s v="2.00309E+11"/>
    <x v="0"/>
  </r>
  <r>
    <x v="0"/>
    <s v="2.00309E+11"/>
    <x v="1"/>
  </r>
  <r>
    <x v="0"/>
    <s v="2.00309E+11"/>
    <x v="1"/>
  </r>
  <r>
    <x v="0"/>
    <s v="2.00309E+11"/>
    <x v="1"/>
  </r>
  <r>
    <x v="0"/>
    <s v="2.00309E+11"/>
    <x v="1"/>
  </r>
  <r>
    <x v="0"/>
    <s v="2.00309E+11"/>
    <x v="0"/>
  </r>
  <r>
    <x v="0"/>
    <s v="2.00309E+11"/>
    <x v="0"/>
  </r>
  <r>
    <x v="0"/>
    <s v="2.00309E+11"/>
    <x v="1"/>
  </r>
  <r>
    <x v="0"/>
    <s v="2.00309E+11"/>
    <x v="1"/>
  </r>
  <r>
    <x v="0"/>
    <s v="2.00309E+11"/>
    <x v="1"/>
  </r>
  <r>
    <x v="0"/>
    <s v="2.00309E+11"/>
    <x v="1"/>
  </r>
  <r>
    <x v="334"/>
    <s v="2.00309E+11"/>
    <x v="1"/>
  </r>
  <r>
    <x v="259"/>
    <s v="2.0031E+11"/>
    <x v="1"/>
  </r>
  <r>
    <x v="0"/>
    <s v="2.0031E+11"/>
    <x v="1"/>
  </r>
  <r>
    <x v="0"/>
    <s v="2.0031E+11"/>
    <x v="1"/>
  </r>
  <r>
    <x v="0"/>
    <s v="2.0031E+11"/>
    <x v="1"/>
  </r>
  <r>
    <x v="0"/>
    <s v="2.0031E+11"/>
    <x v="5"/>
  </r>
  <r>
    <x v="0"/>
    <s v="2.0031E+11"/>
    <x v="1"/>
  </r>
  <r>
    <x v="402"/>
    <s v="2.0031E+11"/>
    <x v="1"/>
  </r>
  <r>
    <x v="0"/>
    <s v="2.0031E+11"/>
    <x v="5"/>
  </r>
  <r>
    <x v="384"/>
    <s v="2.0031E+11"/>
    <x v="0"/>
  </r>
  <r>
    <x v="429"/>
    <s v="2.0031E+11"/>
    <x v="1"/>
  </r>
  <r>
    <x v="0"/>
    <s v="2.0031E+11"/>
    <x v="1"/>
  </r>
  <r>
    <x v="408"/>
    <s v="2.0031E+11"/>
    <x v="1"/>
  </r>
  <r>
    <x v="384"/>
    <s v="2.0031E+11"/>
    <x v="1"/>
  </r>
  <r>
    <x v="0"/>
    <s v="2.0031E+11"/>
    <x v="0"/>
  </r>
  <r>
    <x v="423"/>
    <s v="2.0031E+11"/>
    <x v="1"/>
  </r>
  <r>
    <x v="0"/>
    <s v="2.0031E+11"/>
    <x v="1"/>
  </r>
  <r>
    <x v="0"/>
    <s v="2.0031E+11"/>
    <x v="1"/>
  </r>
  <r>
    <x v="0"/>
    <s v="2.0031E+11"/>
    <x v="1"/>
  </r>
  <r>
    <x v="0"/>
    <s v="2.0031E+11"/>
    <x v="1"/>
  </r>
  <r>
    <x v="402"/>
    <s v="2.0031E+11"/>
    <x v="0"/>
  </r>
  <r>
    <x v="334"/>
    <s v="2.0031E+11"/>
    <x v="0"/>
  </r>
  <r>
    <x v="0"/>
    <s v="2.00311E+11"/>
    <x v="2"/>
  </r>
  <r>
    <x v="0"/>
    <s v="2.00311E+11"/>
    <x v="1"/>
  </r>
  <r>
    <x v="0"/>
    <s v="2.00311E+11"/>
    <x v="1"/>
  </r>
  <r>
    <x v="0"/>
    <s v="2.00311E+11"/>
    <x v="1"/>
  </r>
  <r>
    <x v="426"/>
    <s v="2.00311E+11"/>
    <x v="1"/>
  </r>
  <r>
    <x v="390"/>
    <s v="2.00311E+11"/>
    <x v="0"/>
  </r>
  <r>
    <x v="0"/>
    <s v="2.00311E+11"/>
    <x v="1"/>
  </r>
  <r>
    <x v="0"/>
    <s v="2.00311E+11"/>
    <x v="5"/>
  </r>
  <r>
    <x v="0"/>
    <s v="2.00311E+11"/>
    <x v="1"/>
  </r>
  <r>
    <x v="423"/>
    <s v="2.00311E+11"/>
    <x v="1"/>
  </r>
  <r>
    <x v="0"/>
    <s v="2.00311E+11"/>
    <x v="1"/>
  </r>
  <r>
    <x v="0"/>
    <s v="2.00311E+11"/>
    <x v="0"/>
  </r>
  <r>
    <x v="332"/>
    <s v="2.00311E+11"/>
    <x v="1"/>
  </r>
  <r>
    <x v="332"/>
    <s v="2.00311E+11"/>
    <x v="1"/>
  </r>
  <r>
    <x v="0"/>
    <s v="2.00311E+11"/>
    <x v="1"/>
  </r>
  <r>
    <x v="0"/>
    <s v="2.00311E+11"/>
    <x v="1"/>
  </r>
  <r>
    <x v="0"/>
    <s v="2.00311E+11"/>
    <x v="0"/>
  </r>
  <r>
    <x v="0"/>
    <s v="2.00311E+11"/>
    <x v="0"/>
  </r>
  <r>
    <x v="384"/>
    <s v="2.00311E+11"/>
    <x v="2"/>
  </r>
  <r>
    <x v="384"/>
    <s v="2.00311E+11"/>
    <x v="0"/>
  </r>
  <r>
    <x v="0"/>
    <s v="2.00311E+11"/>
    <x v="1"/>
  </r>
  <r>
    <x v="329"/>
    <s v="2.00311E+11"/>
    <x v="1"/>
  </r>
  <r>
    <x v="329"/>
    <s v="2.00311E+11"/>
    <x v="1"/>
  </r>
  <r>
    <x v="0"/>
    <s v="2.00311E+11"/>
    <x v="0"/>
  </r>
  <r>
    <x v="0"/>
    <s v="2.00311E+11"/>
    <x v="1"/>
  </r>
  <r>
    <x v="0"/>
    <s v="2.00311E+11"/>
    <x v="1"/>
  </r>
  <r>
    <x v="0"/>
    <s v="2.00311E+11"/>
    <x v="1"/>
  </r>
  <r>
    <x v="0"/>
    <s v="2.00311E+11"/>
    <x v="1"/>
  </r>
  <r>
    <x v="0"/>
    <s v="2.00311E+11"/>
    <x v="1"/>
  </r>
  <r>
    <x v="0"/>
    <s v="2.00311E+11"/>
    <x v="0"/>
  </r>
  <r>
    <x v="0"/>
    <s v="2.00311E+11"/>
    <x v="1"/>
  </r>
  <r>
    <x v="0"/>
    <s v="2.00311E+11"/>
    <x v="1"/>
  </r>
  <r>
    <x v="384"/>
    <s v="2.00311E+11"/>
    <x v="2"/>
  </r>
  <r>
    <x v="384"/>
    <s v="2.00311E+11"/>
    <x v="2"/>
  </r>
  <r>
    <x v="0"/>
    <s v="2.00311E+11"/>
    <x v="1"/>
  </r>
  <r>
    <x v="0"/>
    <s v="2.00311E+11"/>
    <x v="1"/>
  </r>
  <r>
    <x v="0"/>
    <s v="2.00311E+11"/>
    <x v="1"/>
  </r>
  <r>
    <x v="0"/>
    <s v="2.00311E+11"/>
    <x v="5"/>
  </r>
  <r>
    <x v="0"/>
    <s v="2.00311E+11"/>
    <x v="1"/>
  </r>
  <r>
    <x v="0"/>
    <s v="2.00311E+11"/>
    <x v="0"/>
  </r>
  <r>
    <x v="0"/>
    <s v="2.00311E+11"/>
    <x v="1"/>
  </r>
  <r>
    <x v="0"/>
    <s v="2.00311E+11"/>
    <x v="0"/>
  </r>
  <r>
    <x v="181"/>
    <s v="2.00312E+11"/>
    <x v="1"/>
  </r>
  <r>
    <x v="0"/>
    <s v="2.00312E+11"/>
    <x v="1"/>
  </r>
  <r>
    <x v="0"/>
    <s v="2.00312E+11"/>
    <x v="1"/>
  </r>
  <r>
    <x v="259"/>
    <s v="2.00312E+11"/>
    <x v="1"/>
  </r>
  <r>
    <x v="430"/>
    <s v="2.00312E+11"/>
    <x v="5"/>
  </r>
  <r>
    <x v="431"/>
    <s v="2.00312E+11"/>
    <x v="5"/>
  </r>
  <r>
    <x v="390"/>
    <s v="2.00312E+11"/>
    <x v="1"/>
  </r>
  <r>
    <x v="384"/>
    <s v="2.00312E+11"/>
    <x v="0"/>
  </r>
  <r>
    <x v="402"/>
    <s v="2.00312E+11"/>
    <x v="1"/>
  </r>
  <r>
    <x v="0"/>
    <s v="2.00312E+11"/>
    <x v="1"/>
  </r>
  <r>
    <x v="0"/>
    <s v="2.00312E+11"/>
    <x v="1"/>
  </r>
  <r>
    <x v="390"/>
    <s v="2.00312E+11"/>
    <x v="1"/>
  </r>
  <r>
    <x v="0"/>
    <s v="2.00312E+11"/>
    <x v="1"/>
  </r>
  <r>
    <x v="402"/>
    <s v="2.00312E+11"/>
    <x v="0"/>
  </r>
  <r>
    <x v="384"/>
    <s v="2.00312E+11"/>
    <x v="0"/>
  </r>
  <r>
    <x v="0"/>
    <s v="2.00312E+11"/>
    <x v="1"/>
  </r>
  <r>
    <x v="0"/>
    <s v="2.00312E+11"/>
    <x v="1"/>
  </r>
  <r>
    <x v="0"/>
    <s v="2.00312E+11"/>
    <x v="0"/>
  </r>
  <r>
    <x v="262"/>
    <s v="2.00312E+11"/>
    <x v="1"/>
  </r>
  <r>
    <x v="0"/>
    <s v="2.00312E+11"/>
    <x v="1"/>
  </r>
  <r>
    <x v="1"/>
    <s v="2.00312E+11"/>
    <x v="1"/>
  </r>
  <r>
    <x v="0"/>
    <s v="2.00312E+11"/>
    <x v="5"/>
  </r>
  <r>
    <x v="0"/>
    <s v="2.00312E+11"/>
    <x v="0"/>
  </r>
  <r>
    <x v="432"/>
    <s v="2.00312E+11"/>
    <x v="1"/>
  </r>
  <r>
    <x v="432"/>
    <s v="2.00312E+11"/>
    <x v="1"/>
  </r>
  <r>
    <x v="432"/>
    <s v="2.00312E+11"/>
    <x v="1"/>
  </r>
  <r>
    <x v="0"/>
    <s v="2.00312E+11"/>
    <x v="1"/>
  </r>
  <r>
    <x v="0"/>
    <s v="2.00312E+11"/>
    <x v="1"/>
  </r>
  <r>
    <x v="0"/>
    <s v="2.00312E+11"/>
    <x v="1"/>
  </r>
  <r>
    <x v="0"/>
    <s v="2.00312E+11"/>
    <x v="0"/>
  </r>
  <r>
    <x v="0"/>
    <s v="2.00312E+11"/>
    <x v="0"/>
  </r>
  <r>
    <x v="0"/>
    <s v="2.00312E+11"/>
    <x v="1"/>
  </r>
  <r>
    <x v="0"/>
    <s v="2.00312E+11"/>
    <x v="1"/>
  </r>
  <r>
    <x v="430"/>
    <s v="2.00312E+11"/>
    <x v="1"/>
  </r>
  <r>
    <x v="0"/>
    <s v="2.00312E+11"/>
    <x v="1"/>
  </r>
  <r>
    <x v="0"/>
    <s v="2.00312E+11"/>
    <x v="0"/>
  </r>
  <r>
    <x v="0"/>
    <s v="2.00312E+11"/>
    <x v="0"/>
  </r>
  <r>
    <x v="0"/>
    <s v="2.00312E+11"/>
    <x v="1"/>
  </r>
  <r>
    <x v="0"/>
    <s v="2.004E+11"/>
    <x v="3"/>
  </r>
  <r>
    <x v="408"/>
    <s v="2.00401E+11"/>
    <x v="1"/>
  </r>
  <r>
    <x v="0"/>
    <s v="2.00401E+11"/>
    <x v="0"/>
  </r>
  <r>
    <x v="0"/>
    <s v="2.00401E+11"/>
    <x v="1"/>
  </r>
  <r>
    <x v="0"/>
    <s v="2.00401E+11"/>
    <x v="1"/>
  </r>
  <r>
    <x v="0"/>
    <s v="2.00401E+11"/>
    <x v="0"/>
  </r>
  <r>
    <x v="0"/>
    <s v="2.00401E+11"/>
    <x v="1"/>
  </r>
  <r>
    <x v="259"/>
    <s v="2.00401E+11"/>
    <x v="1"/>
  </r>
  <r>
    <x v="0"/>
    <s v="2.00401E+11"/>
    <x v="1"/>
  </r>
  <r>
    <x v="288"/>
    <s v="2.00401E+11"/>
    <x v="0"/>
  </r>
  <r>
    <x v="262"/>
    <s v="2.00401E+11"/>
    <x v="1"/>
  </r>
  <r>
    <x v="0"/>
    <s v="2.00401E+11"/>
    <x v="1"/>
  </r>
  <r>
    <x v="0"/>
    <s v="2.00401E+11"/>
    <x v="1"/>
  </r>
  <r>
    <x v="0"/>
    <s v="2.00401E+11"/>
    <x v="1"/>
  </r>
  <r>
    <x v="0"/>
    <s v="2.00401E+11"/>
    <x v="1"/>
  </r>
  <r>
    <x v="0"/>
    <s v="2.00401E+11"/>
    <x v="1"/>
  </r>
  <r>
    <x v="384"/>
    <s v="2.00401E+11"/>
    <x v="1"/>
  </r>
  <r>
    <x v="161"/>
    <s v="2.00401E+11"/>
    <x v="1"/>
  </r>
  <r>
    <x v="0"/>
    <s v="2.00401E+11"/>
    <x v="1"/>
  </r>
  <r>
    <x v="0"/>
    <s v="2.00401E+11"/>
    <x v="1"/>
  </r>
  <r>
    <x v="0"/>
    <s v="2.00401E+11"/>
    <x v="0"/>
  </r>
  <r>
    <x v="390"/>
    <s v="2.00401E+11"/>
    <x v="2"/>
  </r>
  <r>
    <x v="423"/>
    <s v="2.00401E+11"/>
    <x v="1"/>
  </r>
  <r>
    <x v="402"/>
    <s v="2.00401E+11"/>
    <x v="1"/>
  </r>
  <r>
    <x v="0"/>
    <s v="2.00401E+11"/>
    <x v="1"/>
  </r>
  <r>
    <x v="0"/>
    <s v="2.00401E+11"/>
    <x v="1"/>
  </r>
  <r>
    <x v="0"/>
    <s v="2.00401E+11"/>
    <x v="1"/>
  </r>
  <r>
    <x v="0"/>
    <s v="2.00401E+11"/>
    <x v="1"/>
  </r>
  <r>
    <x v="0"/>
    <s v="2.00401E+11"/>
    <x v="5"/>
  </r>
  <r>
    <x v="384"/>
    <s v="2.00401E+11"/>
    <x v="1"/>
  </r>
  <r>
    <x v="384"/>
    <s v="2.00402E+11"/>
    <x v="0"/>
  </r>
  <r>
    <x v="0"/>
    <s v="2.00402E+11"/>
    <x v="1"/>
  </r>
  <r>
    <x v="0"/>
    <s v="2.00402E+11"/>
    <x v="1"/>
  </r>
  <r>
    <x v="390"/>
    <s v="2.00402E+11"/>
    <x v="1"/>
  </r>
  <r>
    <x v="423"/>
    <s v="2.00402E+11"/>
    <x v="1"/>
  </r>
  <r>
    <x v="390"/>
    <s v="2.00402E+11"/>
    <x v="0"/>
  </r>
  <r>
    <x v="390"/>
    <s v="2.00402E+11"/>
    <x v="1"/>
  </r>
  <r>
    <x v="0"/>
    <s v="2.00402E+11"/>
    <x v="1"/>
  </r>
  <r>
    <x v="390"/>
    <s v="2.00402E+11"/>
    <x v="0"/>
  </r>
  <r>
    <x v="0"/>
    <s v="2.00402E+11"/>
    <x v="0"/>
  </r>
  <r>
    <x v="0"/>
    <s v="2.00402E+11"/>
    <x v="1"/>
  </r>
  <r>
    <x v="0"/>
    <s v="2.00402E+11"/>
    <x v="1"/>
  </r>
  <r>
    <x v="0"/>
    <s v="2.00402E+11"/>
    <x v="1"/>
  </r>
  <r>
    <x v="0"/>
    <s v="2.00402E+11"/>
    <x v="1"/>
  </r>
  <r>
    <x v="0"/>
    <s v="2.00402E+11"/>
    <x v="1"/>
  </r>
  <r>
    <x v="0"/>
    <s v="2.00402E+11"/>
    <x v="1"/>
  </r>
  <r>
    <x v="423"/>
    <s v="2.00402E+11"/>
    <x v="1"/>
  </r>
  <r>
    <x v="423"/>
    <s v="2.00402E+11"/>
    <x v="1"/>
  </r>
  <r>
    <x v="402"/>
    <s v="2.00402E+11"/>
    <x v="1"/>
  </r>
  <r>
    <x v="0"/>
    <s v="2.00402E+11"/>
    <x v="1"/>
  </r>
  <r>
    <x v="0"/>
    <s v="2.00402E+11"/>
    <x v="1"/>
  </r>
  <r>
    <x v="423"/>
    <s v="2.00403E+11"/>
    <x v="1"/>
  </r>
  <r>
    <x v="0"/>
    <s v="2.00403E+11"/>
    <x v="5"/>
  </r>
  <r>
    <x v="423"/>
    <s v="2.00403E+11"/>
    <x v="1"/>
  </r>
  <r>
    <x v="0"/>
    <s v="2.00403E+11"/>
    <x v="1"/>
  </r>
  <r>
    <x v="262"/>
    <s v="2.00403E+11"/>
    <x v="1"/>
  </r>
  <r>
    <x v="384"/>
    <s v="2.00403E+11"/>
    <x v="1"/>
  </r>
  <r>
    <x v="0"/>
    <s v="2.00403E+11"/>
    <x v="1"/>
  </r>
  <r>
    <x v="0"/>
    <s v="2.00403E+11"/>
    <x v="1"/>
  </r>
  <r>
    <x v="384"/>
    <s v="2.00403E+11"/>
    <x v="5"/>
  </r>
  <r>
    <x v="390"/>
    <s v="2.00403E+11"/>
    <x v="5"/>
  </r>
  <r>
    <x v="262"/>
    <s v="2.00403E+11"/>
    <x v="1"/>
  </r>
  <r>
    <x v="384"/>
    <s v="2.00403E+11"/>
    <x v="1"/>
  </r>
  <r>
    <x v="423"/>
    <s v="2.00403E+11"/>
    <x v="1"/>
  </r>
  <r>
    <x v="0"/>
    <s v="2.00403E+11"/>
    <x v="0"/>
  </r>
  <r>
    <x v="0"/>
    <s v="2.00403E+11"/>
    <x v="1"/>
  </r>
  <r>
    <x v="0"/>
    <s v="2.00403E+11"/>
    <x v="1"/>
  </r>
  <r>
    <x v="0"/>
    <s v="2.00403E+11"/>
    <x v="0"/>
  </r>
  <r>
    <x v="0"/>
    <s v="2.00403E+11"/>
    <x v="1"/>
  </r>
  <r>
    <x v="262"/>
    <s v="2.00404E+11"/>
    <x v="0"/>
  </r>
  <r>
    <x v="433"/>
    <s v="2.00404E+11"/>
    <x v="3"/>
  </r>
  <r>
    <x v="433"/>
    <s v="2.00404E+11"/>
    <x v="0"/>
  </r>
  <r>
    <x v="0"/>
    <s v="2.00404E+11"/>
    <x v="3"/>
  </r>
  <r>
    <x v="433"/>
    <s v="2.00404E+11"/>
    <x v="3"/>
  </r>
  <r>
    <x v="434"/>
    <s v="2.00404E+11"/>
    <x v="3"/>
  </r>
  <r>
    <x v="0"/>
    <s v="2.00404E+11"/>
    <x v="3"/>
  </r>
  <r>
    <x v="435"/>
    <s v="2.00404E+11"/>
    <x v="3"/>
  </r>
  <r>
    <x v="436"/>
    <s v="2.00404E+11"/>
    <x v="3"/>
  </r>
  <r>
    <x v="0"/>
    <s v="2.00404E+11"/>
    <x v="3"/>
  </r>
  <r>
    <x v="384"/>
    <s v="2.00404E+11"/>
    <x v="0"/>
  </r>
  <r>
    <x v="0"/>
    <s v="2.00404E+11"/>
    <x v="3"/>
  </r>
  <r>
    <x v="384"/>
    <s v="2.00404E+11"/>
    <x v="0"/>
  </r>
  <r>
    <x v="384"/>
    <s v="2.00404E+11"/>
    <x v="0"/>
  </r>
  <r>
    <x v="0"/>
    <s v="2.00404E+11"/>
    <x v="3"/>
  </r>
  <r>
    <x v="0"/>
    <s v="2.00404E+11"/>
    <x v="5"/>
  </r>
  <r>
    <x v="0"/>
    <s v="2.00404E+11"/>
    <x v="0"/>
  </r>
  <r>
    <x v="0"/>
    <s v="2.00404E+11"/>
    <x v="1"/>
  </r>
  <r>
    <x v="262"/>
    <s v="2.00404E+11"/>
    <x v="1"/>
  </r>
  <r>
    <x v="0"/>
    <s v="2.00404E+11"/>
    <x v="1"/>
  </r>
  <r>
    <x v="0"/>
    <s v="2.00404E+11"/>
    <x v="1"/>
  </r>
  <r>
    <x v="423"/>
    <s v="2.00404E+11"/>
    <x v="1"/>
  </r>
  <r>
    <x v="430"/>
    <s v="2.00404E+11"/>
    <x v="1"/>
  </r>
  <r>
    <x v="423"/>
    <s v="2.00404E+11"/>
    <x v="1"/>
  </r>
  <r>
    <x v="423"/>
    <s v="2.00404E+11"/>
    <x v="1"/>
  </r>
  <r>
    <x v="0"/>
    <s v="2.00404E+11"/>
    <x v="1"/>
  </r>
  <r>
    <x v="0"/>
    <s v="2.00404E+11"/>
    <x v="1"/>
  </r>
  <r>
    <x v="0"/>
    <s v="2.00404E+11"/>
    <x v="1"/>
  </r>
  <r>
    <x v="402"/>
    <s v="2.00404E+11"/>
    <x v="0"/>
  </r>
  <r>
    <x v="390"/>
    <s v="2.00404E+11"/>
    <x v="0"/>
  </r>
  <r>
    <x v="0"/>
    <s v="2.00404E+11"/>
    <x v="1"/>
  </r>
  <r>
    <x v="262"/>
    <s v="2.00404E+11"/>
    <x v="1"/>
  </r>
  <r>
    <x v="334"/>
    <s v="2.00404E+11"/>
    <x v="0"/>
  </r>
  <r>
    <x v="334"/>
    <s v="2.00404E+11"/>
    <x v="0"/>
  </r>
  <r>
    <x v="426"/>
    <s v="2.00405E+11"/>
    <x v="0"/>
  </r>
  <r>
    <x v="0"/>
    <s v="2.00405E+11"/>
    <x v="1"/>
  </r>
  <r>
    <x v="390"/>
    <s v="2.00405E+11"/>
    <x v="1"/>
  </r>
  <r>
    <x v="384"/>
    <s v="2.00405E+11"/>
    <x v="0"/>
  </r>
  <r>
    <x v="390"/>
    <s v="2.00405E+11"/>
    <x v="0"/>
  </r>
  <r>
    <x v="390"/>
    <s v="2.00405E+11"/>
    <x v="0"/>
  </r>
  <r>
    <x v="408"/>
    <s v="2.00405E+11"/>
    <x v="0"/>
  </r>
  <r>
    <x v="0"/>
    <s v="2.00405E+11"/>
    <x v="0"/>
  </r>
  <r>
    <x v="423"/>
    <s v="2.00405E+11"/>
    <x v="1"/>
  </r>
  <r>
    <x v="423"/>
    <s v="2.00405E+11"/>
    <x v="3"/>
  </r>
  <r>
    <x v="437"/>
    <s v="2.00405E+11"/>
    <x v="3"/>
  </r>
  <r>
    <x v="0"/>
    <s v="2.00405E+11"/>
    <x v="1"/>
  </r>
  <r>
    <x v="0"/>
    <s v="2.00405E+11"/>
    <x v="1"/>
  </r>
  <r>
    <x v="0"/>
    <s v="2.00405E+11"/>
    <x v="1"/>
  </r>
  <r>
    <x v="0"/>
    <s v="2.00405E+11"/>
    <x v="1"/>
  </r>
  <r>
    <x v="0"/>
    <s v="2.00405E+11"/>
    <x v="1"/>
  </r>
  <r>
    <x v="390"/>
    <s v="2.00405E+11"/>
    <x v="1"/>
  </r>
  <r>
    <x v="0"/>
    <s v="2.00405E+11"/>
    <x v="0"/>
  </r>
  <r>
    <x v="0"/>
    <s v="2.00405E+11"/>
    <x v="0"/>
  </r>
  <r>
    <x v="181"/>
    <s v="2.00405E+11"/>
    <x v="0"/>
  </r>
  <r>
    <x v="390"/>
    <s v="2.00405E+11"/>
    <x v="0"/>
  </r>
  <r>
    <x v="390"/>
    <s v="2.00405E+11"/>
    <x v="1"/>
  </r>
  <r>
    <x v="423"/>
    <s v="2.00405E+11"/>
    <x v="1"/>
  </r>
  <r>
    <x v="0"/>
    <s v="2.00405E+11"/>
    <x v="1"/>
  </r>
  <r>
    <x v="69"/>
    <s v="2.00405E+11"/>
    <x v="0"/>
  </r>
  <r>
    <x v="0"/>
    <s v="2.00405E+11"/>
    <x v="1"/>
  </r>
  <r>
    <x v="0"/>
    <s v="2.00405E+11"/>
    <x v="5"/>
  </r>
  <r>
    <x v="0"/>
    <s v="2.00405E+11"/>
    <x v="1"/>
  </r>
  <r>
    <x v="0"/>
    <s v="2.00405E+11"/>
    <x v="5"/>
  </r>
  <r>
    <x v="0"/>
    <s v="2.00405E+11"/>
    <x v="0"/>
  </r>
  <r>
    <x v="0"/>
    <s v="2.00405E+11"/>
    <x v="0"/>
  </r>
  <r>
    <x v="0"/>
    <s v="2.00405E+11"/>
    <x v="0"/>
  </r>
  <r>
    <x v="0"/>
    <s v="2.00405E+11"/>
    <x v="3"/>
  </r>
  <r>
    <x v="438"/>
    <s v="2.00405E+11"/>
    <x v="4"/>
  </r>
  <r>
    <x v="0"/>
    <s v="2.00405E+11"/>
    <x v="0"/>
  </r>
  <r>
    <x v="0"/>
    <s v="2.00405E+11"/>
    <x v="0"/>
  </r>
  <r>
    <x v="390"/>
    <s v="2.00405E+11"/>
    <x v="0"/>
  </r>
  <r>
    <x v="0"/>
    <s v="2.00405E+11"/>
    <x v="1"/>
  </r>
  <r>
    <x v="0"/>
    <s v="2.00406E+11"/>
    <x v="0"/>
  </r>
  <r>
    <x v="0"/>
    <s v="2.00406E+11"/>
    <x v="2"/>
  </r>
  <r>
    <x v="0"/>
    <s v="2.00406E+11"/>
    <x v="1"/>
  </r>
  <r>
    <x v="259"/>
    <s v="2.00406E+11"/>
    <x v="1"/>
  </r>
  <r>
    <x v="0"/>
    <s v="2.00406E+11"/>
    <x v="2"/>
  </r>
  <r>
    <x v="0"/>
    <s v="2.00406E+11"/>
    <x v="0"/>
  </r>
  <r>
    <x v="0"/>
    <s v="2.00406E+11"/>
    <x v="1"/>
  </r>
  <r>
    <x v="0"/>
    <s v="2.00406E+11"/>
    <x v="1"/>
  </r>
  <r>
    <x v="0"/>
    <s v="2.00406E+11"/>
    <x v="5"/>
  </r>
  <r>
    <x v="384"/>
    <s v="2.00406E+11"/>
    <x v="1"/>
  </r>
  <r>
    <x v="423"/>
    <s v="2.00406E+11"/>
    <x v="0"/>
  </r>
  <r>
    <x v="423"/>
    <s v="2.00406E+11"/>
    <x v="1"/>
  </r>
  <r>
    <x v="0"/>
    <s v="2.00406E+11"/>
    <x v="0"/>
  </r>
  <r>
    <x v="0"/>
    <s v="2.00406E+11"/>
    <x v="1"/>
  </r>
  <r>
    <x v="0"/>
    <s v="2.00406E+11"/>
    <x v="1"/>
  </r>
  <r>
    <x v="161"/>
    <s v="2.00406E+11"/>
    <x v="1"/>
  </r>
  <r>
    <x v="0"/>
    <s v="2.00406E+11"/>
    <x v="1"/>
  </r>
  <r>
    <x v="0"/>
    <s v="2.00406E+11"/>
    <x v="1"/>
  </r>
  <r>
    <x v="0"/>
    <s v="2.00406E+11"/>
    <x v="0"/>
  </r>
  <r>
    <x v="0"/>
    <s v="2.00406E+11"/>
    <x v="5"/>
  </r>
  <r>
    <x v="0"/>
    <s v="2.00406E+11"/>
    <x v="7"/>
  </r>
  <r>
    <x v="0"/>
    <s v="2.00406E+11"/>
    <x v="2"/>
  </r>
  <r>
    <x v="0"/>
    <s v="2.00406E+11"/>
    <x v="0"/>
  </r>
  <r>
    <x v="438"/>
    <s v="2.00406E+11"/>
    <x v="0"/>
  </r>
  <r>
    <x v="0"/>
    <s v="2.00406E+11"/>
    <x v="1"/>
  </r>
  <r>
    <x v="0"/>
    <s v="2.00406E+11"/>
    <x v="5"/>
  </r>
  <r>
    <x v="0"/>
    <s v="2.00406E+11"/>
    <x v="1"/>
  </r>
  <r>
    <x v="0"/>
    <s v="2.00406E+11"/>
    <x v="1"/>
  </r>
  <r>
    <x v="181"/>
    <s v="2.00406E+11"/>
    <x v="0"/>
  </r>
  <r>
    <x v="384"/>
    <s v="2.00406E+11"/>
    <x v="1"/>
  </r>
  <r>
    <x v="402"/>
    <s v="2.00406E+11"/>
    <x v="1"/>
  </r>
  <r>
    <x v="0"/>
    <s v="2.00406E+11"/>
    <x v="1"/>
  </r>
  <r>
    <x v="0"/>
    <s v="2.00406E+11"/>
    <x v="0"/>
  </r>
  <r>
    <x v="0"/>
    <s v="2.00406E+11"/>
    <x v="1"/>
  </r>
  <r>
    <x v="0"/>
    <s v="2.00406E+11"/>
    <x v="1"/>
  </r>
  <r>
    <x v="0"/>
    <s v="2.00406E+11"/>
    <x v="1"/>
  </r>
  <r>
    <x v="438"/>
    <s v="2.00406E+11"/>
    <x v="3"/>
  </r>
  <r>
    <x v="0"/>
    <s v="2.00406E+11"/>
    <x v="1"/>
  </r>
  <r>
    <x v="0"/>
    <s v="2.00406E+11"/>
    <x v="1"/>
  </r>
  <r>
    <x v="161"/>
    <s v="2.00406E+11"/>
    <x v="1"/>
  </r>
  <r>
    <x v="0"/>
    <s v="2.00406E+11"/>
    <x v="1"/>
  </r>
  <r>
    <x v="390"/>
    <s v="2.00406E+11"/>
    <x v="1"/>
  </r>
  <r>
    <x v="423"/>
    <s v="2.00406E+11"/>
    <x v="3"/>
  </r>
  <r>
    <x v="0"/>
    <s v="2.00406E+11"/>
    <x v="5"/>
  </r>
  <r>
    <x v="0"/>
    <s v="2.00406E+11"/>
    <x v="1"/>
  </r>
  <r>
    <x v="384"/>
    <s v="2.00406E+11"/>
    <x v="2"/>
  </r>
  <r>
    <x v="0"/>
    <s v="2.00406E+11"/>
    <x v="1"/>
  </r>
  <r>
    <x v="423"/>
    <s v="2.00406E+11"/>
    <x v="1"/>
  </r>
  <r>
    <x v="0"/>
    <s v="2.00406E+11"/>
    <x v="1"/>
  </r>
  <r>
    <x v="423"/>
    <s v="2.00406E+11"/>
    <x v="0"/>
  </r>
  <r>
    <x v="0"/>
    <s v="2.00406E+11"/>
    <x v="1"/>
  </r>
  <r>
    <x v="0"/>
    <s v="2.00406E+11"/>
    <x v="1"/>
  </r>
  <r>
    <x v="0"/>
    <s v="2.00406E+11"/>
    <x v="1"/>
  </r>
  <r>
    <x v="423"/>
    <s v="2.00406E+11"/>
    <x v="3"/>
  </r>
  <r>
    <x v="0"/>
    <s v="2.00406E+11"/>
    <x v="0"/>
  </r>
  <r>
    <x v="262"/>
    <s v="2.00406E+11"/>
    <x v="1"/>
  </r>
  <r>
    <x v="262"/>
    <s v="2.00406E+11"/>
    <x v="1"/>
  </r>
  <r>
    <x v="0"/>
    <s v="2.00406E+11"/>
    <x v="1"/>
  </r>
  <r>
    <x v="181"/>
    <s v="2.00407E+11"/>
    <x v="5"/>
  </r>
  <r>
    <x v="402"/>
    <s v="2.00407E+11"/>
    <x v="1"/>
  </r>
  <r>
    <x v="402"/>
    <s v="2.00407E+11"/>
    <x v="1"/>
  </r>
  <r>
    <x v="0"/>
    <s v="2.00407E+11"/>
    <x v="1"/>
  </r>
  <r>
    <x v="384"/>
    <s v="2.00407E+11"/>
    <x v="1"/>
  </r>
  <r>
    <x v="384"/>
    <s v="2.00407E+11"/>
    <x v="1"/>
  </r>
  <r>
    <x v="384"/>
    <s v="2.00407E+11"/>
    <x v="0"/>
  </r>
  <r>
    <x v="0"/>
    <s v="2.00407E+11"/>
    <x v="1"/>
  </r>
  <r>
    <x v="423"/>
    <s v="2.00407E+11"/>
    <x v="1"/>
  </r>
  <r>
    <x v="439"/>
    <s v="2.00407E+11"/>
    <x v="3"/>
  </r>
  <r>
    <x v="110"/>
    <s v="2.00407E+11"/>
    <x v="1"/>
  </r>
  <r>
    <x v="423"/>
    <s v="2.00407E+11"/>
    <x v="3"/>
  </r>
  <r>
    <x v="0"/>
    <s v="2.00407E+11"/>
    <x v="1"/>
  </r>
  <r>
    <x v="402"/>
    <s v="2.00407E+11"/>
    <x v="1"/>
  </r>
  <r>
    <x v="0"/>
    <s v="2.00407E+11"/>
    <x v="1"/>
  </r>
  <r>
    <x v="181"/>
    <s v="2.00407E+11"/>
    <x v="1"/>
  </r>
  <r>
    <x v="423"/>
    <s v="2.00407E+11"/>
    <x v="2"/>
  </r>
  <r>
    <x v="0"/>
    <s v="2.00407E+11"/>
    <x v="1"/>
  </r>
  <r>
    <x v="0"/>
    <s v="2.00407E+11"/>
    <x v="5"/>
  </r>
  <r>
    <x v="0"/>
    <s v="2.00407E+11"/>
    <x v="1"/>
  </r>
  <r>
    <x v="0"/>
    <s v="2.00407E+11"/>
    <x v="1"/>
  </r>
  <r>
    <x v="440"/>
    <s v="2.00407E+11"/>
    <x v="3"/>
  </r>
  <r>
    <x v="423"/>
    <s v="2.00407E+11"/>
    <x v="5"/>
  </r>
  <r>
    <x v="423"/>
    <s v="2.00407E+11"/>
    <x v="1"/>
  </r>
  <r>
    <x v="0"/>
    <s v="2.00407E+11"/>
    <x v="5"/>
  </r>
  <r>
    <x v="0"/>
    <s v="2.00407E+11"/>
    <x v="5"/>
  </r>
  <r>
    <x v="0"/>
    <s v="2.00407E+11"/>
    <x v="1"/>
  </r>
  <r>
    <x v="0"/>
    <s v="2.00407E+11"/>
    <x v="1"/>
  </r>
  <r>
    <x v="0"/>
    <s v="2.00407E+11"/>
    <x v="5"/>
  </r>
  <r>
    <x v="0"/>
    <s v="2.00407E+11"/>
    <x v="5"/>
  </r>
  <r>
    <x v="0"/>
    <s v="2.00407E+11"/>
    <x v="0"/>
  </r>
  <r>
    <x v="441"/>
    <s v="2.00407E+11"/>
    <x v="3"/>
  </r>
  <r>
    <x v="0"/>
    <s v="2.00407E+11"/>
    <x v="1"/>
  </r>
  <r>
    <x v="0"/>
    <s v="2.00407E+11"/>
    <x v="1"/>
  </r>
  <r>
    <x v="0"/>
    <s v="2.00407E+11"/>
    <x v="1"/>
  </r>
  <r>
    <x v="0"/>
    <s v="2.00407E+11"/>
    <x v="5"/>
  </r>
  <r>
    <x v="0"/>
    <s v="2.00407E+11"/>
    <x v="3"/>
  </r>
  <r>
    <x v="181"/>
    <s v="2.00407E+11"/>
    <x v="2"/>
  </r>
  <r>
    <x v="0"/>
    <s v="2.00407E+11"/>
    <x v="5"/>
  </r>
  <r>
    <x v="0"/>
    <s v="2.00407E+11"/>
    <x v="1"/>
  </r>
  <r>
    <x v="442"/>
    <s v="2.00407E+11"/>
    <x v="3"/>
  </r>
  <r>
    <x v="0"/>
    <s v="2.00407E+11"/>
    <x v="1"/>
  </r>
  <r>
    <x v="181"/>
    <s v="2.00407E+11"/>
    <x v="0"/>
  </r>
  <r>
    <x v="423"/>
    <s v="2.00407E+11"/>
    <x v="1"/>
  </r>
  <r>
    <x v="91"/>
    <s v="2.00407E+11"/>
    <x v="3"/>
  </r>
  <r>
    <x v="423"/>
    <s v="2.00407E+11"/>
    <x v="3"/>
  </r>
  <r>
    <x v="402"/>
    <s v="2.00407E+11"/>
    <x v="3"/>
  </r>
  <r>
    <x v="423"/>
    <s v="2.00407E+11"/>
    <x v="3"/>
  </r>
  <r>
    <x v="262"/>
    <s v="2.00407E+11"/>
    <x v="1"/>
  </r>
  <r>
    <x v="0"/>
    <s v="2.00408E+11"/>
    <x v="1"/>
  </r>
  <r>
    <x v="0"/>
    <s v="2.00408E+11"/>
    <x v="1"/>
  </r>
  <r>
    <x v="0"/>
    <s v="2.00408E+11"/>
    <x v="1"/>
  </r>
  <r>
    <x v="0"/>
    <s v="2.00408E+11"/>
    <x v="1"/>
  </r>
  <r>
    <x v="0"/>
    <s v="2.00408E+11"/>
    <x v="1"/>
  </r>
  <r>
    <x v="0"/>
    <s v="2.00408E+11"/>
    <x v="1"/>
  </r>
  <r>
    <x v="262"/>
    <s v="2.00408E+11"/>
    <x v="1"/>
  </r>
  <r>
    <x v="181"/>
    <s v="2.00408E+11"/>
    <x v="1"/>
  </r>
  <r>
    <x v="390"/>
    <s v="2.00408E+11"/>
    <x v="1"/>
  </r>
  <r>
    <x v="423"/>
    <s v="2.00408E+11"/>
    <x v="3"/>
  </r>
  <r>
    <x v="0"/>
    <s v="2.00408E+11"/>
    <x v="0"/>
  </r>
  <r>
    <x v="0"/>
    <s v="2.00408E+11"/>
    <x v="1"/>
  </r>
  <r>
    <x v="0"/>
    <s v="2.00408E+11"/>
    <x v="5"/>
  </r>
  <r>
    <x v="0"/>
    <s v="2.00408E+11"/>
    <x v="1"/>
  </r>
  <r>
    <x v="0"/>
    <s v="2.00408E+11"/>
    <x v="1"/>
  </r>
  <r>
    <x v="0"/>
    <s v="2.00408E+11"/>
    <x v="0"/>
  </r>
  <r>
    <x v="384"/>
    <s v="2.00408E+11"/>
    <x v="7"/>
  </r>
  <r>
    <x v="0"/>
    <s v="2.00408E+11"/>
    <x v="5"/>
  </r>
  <r>
    <x v="0"/>
    <s v="2.00408E+11"/>
    <x v="1"/>
  </r>
  <r>
    <x v="433"/>
    <s v="2.00408E+11"/>
    <x v="3"/>
  </r>
  <r>
    <x v="443"/>
    <s v="2.00408E+11"/>
    <x v="3"/>
  </r>
  <r>
    <x v="0"/>
    <s v="2.00408E+11"/>
    <x v="0"/>
  </r>
  <r>
    <x v="444"/>
    <s v="2.00408E+11"/>
    <x v="1"/>
  </r>
  <r>
    <x v="444"/>
    <s v="2.00408E+11"/>
    <x v="1"/>
  </r>
  <r>
    <x v="444"/>
    <s v="2.00408E+11"/>
    <x v="1"/>
  </r>
  <r>
    <x v="402"/>
    <s v="2.00408E+11"/>
    <x v="1"/>
  </r>
  <r>
    <x v="402"/>
    <s v="2.00408E+11"/>
    <x v="1"/>
  </r>
  <r>
    <x v="0"/>
    <s v="2.00408E+11"/>
    <x v="3"/>
  </r>
  <r>
    <x v="423"/>
    <s v="2.00408E+11"/>
    <x v="3"/>
  </r>
  <r>
    <x v="384"/>
    <s v="2.00408E+11"/>
    <x v="1"/>
  </r>
  <r>
    <x v="0"/>
    <s v="2.00408E+11"/>
    <x v="1"/>
  </r>
  <r>
    <x v="445"/>
    <s v="2.00408E+11"/>
    <x v="0"/>
  </r>
  <r>
    <x v="0"/>
    <s v="2.00408E+11"/>
    <x v="1"/>
  </r>
  <r>
    <x v="384"/>
    <s v="2.00408E+11"/>
    <x v="1"/>
  </r>
  <r>
    <x v="0"/>
    <s v="2.00408E+11"/>
    <x v="0"/>
  </r>
  <r>
    <x v="423"/>
    <s v="2.00408E+11"/>
    <x v="1"/>
  </r>
  <r>
    <x v="423"/>
    <s v="2.00408E+11"/>
    <x v="1"/>
  </r>
  <r>
    <x v="0"/>
    <s v="2.00408E+11"/>
    <x v="2"/>
  </r>
  <r>
    <x v="0"/>
    <s v="2.00408E+11"/>
    <x v="1"/>
  </r>
  <r>
    <x v="384"/>
    <s v="2.00408E+11"/>
    <x v="1"/>
  </r>
  <r>
    <x v="0"/>
    <s v="2.00408E+11"/>
    <x v="1"/>
  </r>
  <r>
    <x v="0"/>
    <s v="2.00408E+11"/>
    <x v="1"/>
  </r>
  <r>
    <x v="384"/>
    <s v="2.00408E+11"/>
    <x v="1"/>
  </r>
  <r>
    <x v="443"/>
    <s v="2.00408E+11"/>
    <x v="3"/>
  </r>
  <r>
    <x v="390"/>
    <s v="2.00408E+11"/>
    <x v="0"/>
  </r>
  <r>
    <x v="0"/>
    <s v="2.00408E+11"/>
    <x v="7"/>
  </r>
  <r>
    <x v="262"/>
    <s v="2.00408E+11"/>
    <x v="1"/>
  </r>
  <r>
    <x v="0"/>
    <s v="2.00409E+11"/>
    <x v="0"/>
  </r>
  <r>
    <x v="0"/>
    <s v="2.00409E+11"/>
    <x v="1"/>
  </r>
  <r>
    <x v="423"/>
    <s v="2.00409E+11"/>
    <x v="3"/>
  </r>
  <r>
    <x v="384"/>
    <s v="2.00409E+11"/>
    <x v="0"/>
  </r>
  <r>
    <x v="423"/>
    <s v="2.00409E+11"/>
    <x v="1"/>
  </r>
  <r>
    <x v="0"/>
    <s v="2.00409E+11"/>
    <x v="0"/>
  </r>
  <r>
    <x v="0"/>
    <s v="2.00409E+11"/>
    <x v="1"/>
  </r>
  <r>
    <x v="0"/>
    <s v="2.00409E+11"/>
    <x v="1"/>
  </r>
  <r>
    <x v="446"/>
    <s v="2.00409E+11"/>
    <x v="3"/>
  </r>
  <r>
    <x v="0"/>
    <s v="2.00409E+11"/>
    <x v="1"/>
  </r>
  <r>
    <x v="384"/>
    <s v="2.00409E+11"/>
    <x v="0"/>
  </r>
  <r>
    <x v="423"/>
    <s v="2.00409E+11"/>
    <x v="1"/>
  </r>
  <r>
    <x v="423"/>
    <s v="2.00409E+11"/>
    <x v="1"/>
  </r>
  <r>
    <x v="423"/>
    <s v="2.00409E+11"/>
    <x v="1"/>
  </r>
  <r>
    <x v="402"/>
    <s v="2.00409E+11"/>
    <x v="1"/>
  </r>
  <r>
    <x v="423"/>
    <s v="2.00409E+11"/>
    <x v="1"/>
  </r>
  <r>
    <x v="0"/>
    <s v="2.00409E+11"/>
    <x v="1"/>
  </r>
  <r>
    <x v="423"/>
    <s v="2.00409E+11"/>
    <x v="7"/>
  </r>
  <r>
    <x v="0"/>
    <s v="2.00409E+11"/>
    <x v="0"/>
  </r>
  <r>
    <x v="444"/>
    <s v="2.00409E+11"/>
    <x v="1"/>
  </r>
  <r>
    <x v="390"/>
    <s v="2.00409E+11"/>
    <x v="1"/>
  </r>
  <r>
    <x v="423"/>
    <s v="2.00409E+11"/>
    <x v="3"/>
  </r>
  <r>
    <x v="445"/>
    <s v="2.00409E+11"/>
    <x v="0"/>
  </r>
  <r>
    <x v="0"/>
    <s v="2.00409E+11"/>
    <x v="3"/>
  </r>
  <r>
    <x v="390"/>
    <s v="2.00409E+11"/>
    <x v="1"/>
  </r>
  <r>
    <x v="384"/>
    <s v="2.00409E+11"/>
    <x v="1"/>
  </r>
  <r>
    <x v="0"/>
    <s v="2.00409E+11"/>
    <x v="1"/>
  </r>
  <r>
    <x v="0"/>
    <s v="2.00409E+11"/>
    <x v="1"/>
  </r>
  <r>
    <x v="0"/>
    <s v="2.00409E+11"/>
    <x v="0"/>
  </r>
  <r>
    <x v="181"/>
    <s v="2.00409E+11"/>
    <x v="1"/>
  </r>
  <r>
    <x v="384"/>
    <s v="2.00409E+11"/>
    <x v="0"/>
  </r>
  <r>
    <x v="0"/>
    <s v="2.00409E+11"/>
    <x v="0"/>
  </r>
  <r>
    <x v="423"/>
    <s v="2.00409E+11"/>
    <x v="1"/>
  </r>
  <r>
    <x v="402"/>
    <s v="2.00409E+11"/>
    <x v="1"/>
  </r>
  <r>
    <x v="423"/>
    <s v="2.00409E+11"/>
    <x v="1"/>
  </r>
  <r>
    <x v="423"/>
    <s v="2.00409E+11"/>
    <x v="1"/>
  </r>
  <r>
    <x v="423"/>
    <s v="2.00409E+11"/>
    <x v="1"/>
  </r>
  <r>
    <x v="0"/>
    <s v="2.00409E+11"/>
    <x v="0"/>
  </r>
  <r>
    <x v="0"/>
    <s v="2.00409E+11"/>
    <x v="7"/>
  </r>
  <r>
    <x v="0"/>
    <s v="2.00409E+11"/>
    <x v="1"/>
  </r>
  <r>
    <x v="0"/>
    <s v="2.00409E+11"/>
    <x v="3"/>
  </r>
  <r>
    <x v="0"/>
    <s v="2.00409E+11"/>
    <x v="3"/>
  </r>
  <r>
    <x v="0"/>
    <s v="2.00409E+11"/>
    <x v="3"/>
  </r>
  <r>
    <x v="0"/>
    <s v="2.00409E+11"/>
    <x v="0"/>
  </r>
  <r>
    <x v="0"/>
    <s v="2.00409E+11"/>
    <x v="1"/>
  </r>
  <r>
    <x v="0"/>
    <s v="2.00409E+11"/>
    <x v="1"/>
  </r>
  <r>
    <x v="0"/>
    <s v="2.00409E+11"/>
    <x v="1"/>
  </r>
  <r>
    <x v="0"/>
    <s v="2.00409E+11"/>
    <x v="1"/>
  </r>
  <r>
    <x v="0"/>
    <s v="2.00409E+11"/>
    <x v="1"/>
  </r>
  <r>
    <x v="390"/>
    <s v="2.00409E+11"/>
    <x v="1"/>
  </r>
  <r>
    <x v="262"/>
    <s v="2.00409E+11"/>
    <x v="1"/>
  </r>
  <r>
    <x v="0"/>
    <s v="2.00409E+11"/>
    <x v="1"/>
  </r>
  <r>
    <x v="0"/>
    <s v="2.00409E+11"/>
    <x v="1"/>
  </r>
  <r>
    <x v="0"/>
    <s v="2.00409E+11"/>
    <x v="1"/>
  </r>
  <r>
    <x v="423"/>
    <s v="2.00409E+11"/>
    <x v="1"/>
  </r>
  <r>
    <x v="0"/>
    <s v="2.0041E+11"/>
    <x v="1"/>
  </r>
  <r>
    <x v="0"/>
    <s v="2.0041E+11"/>
    <x v="1"/>
  </r>
  <r>
    <x v="0"/>
    <s v="2.0041E+11"/>
    <x v="5"/>
  </r>
  <r>
    <x v="0"/>
    <s v="2.0041E+11"/>
    <x v="1"/>
  </r>
  <r>
    <x v="0"/>
    <s v="2.0041E+11"/>
    <x v="1"/>
  </r>
  <r>
    <x v="423"/>
    <s v="2.0041E+11"/>
    <x v="1"/>
  </r>
  <r>
    <x v="259"/>
    <s v="2.0041E+11"/>
    <x v="0"/>
  </r>
  <r>
    <x v="447"/>
    <s v="2.0041E+11"/>
    <x v="1"/>
  </r>
  <r>
    <x v="447"/>
    <s v="2.0041E+11"/>
    <x v="1"/>
  </r>
  <r>
    <x v="447"/>
    <s v="2.0041E+11"/>
    <x v="1"/>
  </r>
  <r>
    <x v="0"/>
    <s v="2.0041E+11"/>
    <x v="1"/>
  </r>
  <r>
    <x v="0"/>
    <s v="2.0041E+11"/>
    <x v="1"/>
  </r>
  <r>
    <x v="0"/>
    <s v="2.0041E+11"/>
    <x v="1"/>
  </r>
  <r>
    <x v="0"/>
    <s v="2.0041E+11"/>
    <x v="1"/>
  </r>
  <r>
    <x v="423"/>
    <s v="2.0041E+11"/>
    <x v="1"/>
  </r>
  <r>
    <x v="423"/>
    <s v="2.0041E+11"/>
    <x v="3"/>
  </r>
  <r>
    <x v="0"/>
    <s v="2.0041E+11"/>
    <x v="1"/>
  </r>
  <r>
    <x v="0"/>
    <s v="2.0041E+11"/>
    <x v="1"/>
  </r>
  <r>
    <x v="181"/>
    <s v="2.0041E+11"/>
    <x v="1"/>
  </r>
  <r>
    <x v="0"/>
    <s v="2.0041E+11"/>
    <x v="1"/>
  </r>
  <r>
    <x v="181"/>
    <s v="2.0041E+11"/>
    <x v="1"/>
  </r>
  <r>
    <x v="0"/>
    <s v="2.0041E+11"/>
    <x v="5"/>
  </r>
  <r>
    <x v="0"/>
    <s v="2.0041E+11"/>
    <x v="5"/>
  </r>
  <r>
    <x v="0"/>
    <s v="2.0041E+11"/>
    <x v="5"/>
  </r>
  <r>
    <x v="0"/>
    <s v="2.0041E+11"/>
    <x v="0"/>
  </r>
  <r>
    <x v="0"/>
    <s v="2.0041E+11"/>
    <x v="5"/>
  </r>
  <r>
    <x v="423"/>
    <s v="2.0041E+11"/>
    <x v="1"/>
  </r>
  <r>
    <x v="0"/>
    <s v="2.0041E+11"/>
    <x v="1"/>
  </r>
  <r>
    <x v="0"/>
    <s v="2.0041E+11"/>
    <x v="1"/>
  </r>
  <r>
    <x v="0"/>
    <s v="2.0041E+11"/>
    <x v="1"/>
  </r>
  <r>
    <x v="0"/>
    <s v="2.0041E+11"/>
    <x v="5"/>
  </r>
  <r>
    <x v="0"/>
    <s v="2.0041E+11"/>
    <x v="1"/>
  </r>
  <r>
    <x v="0"/>
    <s v="2.0041E+11"/>
    <x v="1"/>
  </r>
  <r>
    <x v="0"/>
    <s v="2.0041E+11"/>
    <x v="1"/>
  </r>
  <r>
    <x v="0"/>
    <s v="2.0041E+11"/>
    <x v="1"/>
  </r>
  <r>
    <x v="0"/>
    <s v="2.0041E+11"/>
    <x v="1"/>
  </r>
  <r>
    <x v="0"/>
    <s v="2.0041E+11"/>
    <x v="0"/>
  </r>
  <r>
    <x v="0"/>
    <s v="2.0041E+11"/>
    <x v="1"/>
  </r>
  <r>
    <x v="0"/>
    <s v="2.0041E+11"/>
    <x v="1"/>
  </r>
  <r>
    <x v="0"/>
    <s v="2.0041E+11"/>
    <x v="3"/>
  </r>
  <r>
    <x v="0"/>
    <s v="2.0041E+11"/>
    <x v="3"/>
  </r>
  <r>
    <x v="0"/>
    <s v="2.0041E+11"/>
    <x v="1"/>
  </r>
  <r>
    <x v="0"/>
    <s v="2.0041E+11"/>
    <x v="1"/>
  </r>
  <r>
    <x v="0"/>
    <s v="2.0041E+11"/>
    <x v="1"/>
  </r>
  <r>
    <x v="0"/>
    <s v="2.0041E+11"/>
    <x v="1"/>
  </r>
  <r>
    <x v="0"/>
    <s v="2.0041E+11"/>
    <x v="0"/>
  </r>
  <r>
    <x v="0"/>
    <s v="2.0041E+11"/>
    <x v="1"/>
  </r>
  <r>
    <x v="0"/>
    <s v="2.0041E+11"/>
    <x v="1"/>
  </r>
  <r>
    <x v="429"/>
    <s v="2.0041E+11"/>
    <x v="0"/>
  </r>
  <r>
    <x v="0"/>
    <s v="2.0041E+11"/>
    <x v="1"/>
  </r>
  <r>
    <x v="0"/>
    <s v="2.0041E+11"/>
    <x v="3"/>
  </r>
  <r>
    <x v="0"/>
    <s v="2.0041E+11"/>
    <x v="5"/>
  </r>
  <r>
    <x v="429"/>
    <s v="2.0041E+11"/>
    <x v="1"/>
  </r>
  <r>
    <x v="0"/>
    <s v="2.0041E+11"/>
    <x v="1"/>
  </r>
  <r>
    <x v="0"/>
    <s v="2.0041E+11"/>
    <x v="0"/>
  </r>
  <r>
    <x v="0"/>
    <s v="2.0041E+11"/>
    <x v="1"/>
  </r>
  <r>
    <x v="384"/>
    <s v="2.0041E+11"/>
    <x v="1"/>
  </r>
  <r>
    <x v="429"/>
    <s v="2.0041E+11"/>
    <x v="3"/>
  </r>
  <r>
    <x v="0"/>
    <s v="2.0041E+11"/>
    <x v="0"/>
  </r>
  <r>
    <x v="445"/>
    <s v="2.0041E+11"/>
    <x v="3"/>
  </r>
  <r>
    <x v="0"/>
    <s v="2.0041E+11"/>
    <x v="1"/>
  </r>
  <r>
    <x v="0"/>
    <s v="2.0041E+11"/>
    <x v="3"/>
  </r>
  <r>
    <x v="448"/>
    <s v="2.0041E+11"/>
    <x v="1"/>
  </r>
  <r>
    <x v="0"/>
    <s v="2.0041E+11"/>
    <x v="1"/>
  </r>
  <r>
    <x v="1"/>
    <s v="2.00411E+11"/>
    <x v="1"/>
  </r>
  <r>
    <x v="445"/>
    <s v="2.00411E+11"/>
    <x v="5"/>
  </r>
  <r>
    <x v="0"/>
    <s v="2.00411E+11"/>
    <x v="1"/>
  </r>
  <r>
    <x v="448"/>
    <s v="2.00411E+11"/>
    <x v="1"/>
  </r>
  <r>
    <x v="0"/>
    <s v="2.00411E+11"/>
    <x v="3"/>
  </r>
  <r>
    <x v="0"/>
    <s v="2.00411E+11"/>
    <x v="3"/>
  </r>
  <r>
    <x v="0"/>
    <s v="2.00411E+11"/>
    <x v="1"/>
  </r>
  <r>
    <x v="0"/>
    <s v="2.00411E+11"/>
    <x v="3"/>
  </r>
  <r>
    <x v="262"/>
    <s v="2.00411E+11"/>
    <x v="1"/>
  </r>
  <r>
    <x v="259"/>
    <s v="2.00411E+11"/>
    <x v="1"/>
  </r>
  <r>
    <x v="259"/>
    <s v="2.00411E+11"/>
    <x v="1"/>
  </r>
  <r>
    <x v="0"/>
    <s v="2.00411E+11"/>
    <x v="1"/>
  </r>
  <r>
    <x v="384"/>
    <s v="2.00411E+11"/>
    <x v="0"/>
  </r>
  <r>
    <x v="0"/>
    <s v="2.00411E+11"/>
    <x v="1"/>
  </r>
  <r>
    <x v="0"/>
    <s v="2.00411E+11"/>
    <x v="1"/>
  </r>
  <r>
    <x v="0"/>
    <s v="2.00411E+11"/>
    <x v="1"/>
  </r>
  <r>
    <x v="0"/>
    <s v="2.00411E+11"/>
    <x v="0"/>
  </r>
  <r>
    <x v="0"/>
    <s v="2.00411E+11"/>
    <x v="5"/>
  </r>
  <r>
    <x v="0"/>
    <s v="2.00411E+11"/>
    <x v="1"/>
  </r>
  <r>
    <x v="0"/>
    <s v="2.00411E+11"/>
    <x v="1"/>
  </r>
  <r>
    <x v="0"/>
    <s v="2.00411E+11"/>
    <x v="1"/>
  </r>
  <r>
    <x v="0"/>
    <s v="2.00411E+11"/>
    <x v="1"/>
  </r>
  <r>
    <x v="384"/>
    <s v="2.00411E+11"/>
    <x v="0"/>
  </r>
  <r>
    <x v="0"/>
    <s v="2.00411E+11"/>
    <x v="0"/>
  </r>
  <r>
    <x v="0"/>
    <s v="2.00411E+11"/>
    <x v="0"/>
  </r>
  <r>
    <x v="0"/>
    <s v="2.00411E+11"/>
    <x v="5"/>
  </r>
  <r>
    <x v="0"/>
    <s v="2.00411E+11"/>
    <x v="1"/>
  </r>
  <r>
    <x v="449"/>
    <s v="2.00411E+11"/>
    <x v="3"/>
  </r>
  <r>
    <x v="390"/>
    <s v="2.00411E+11"/>
    <x v="1"/>
  </r>
  <r>
    <x v="390"/>
    <s v="2.00411E+11"/>
    <x v="1"/>
  </r>
  <r>
    <x v="0"/>
    <s v="2.00411E+11"/>
    <x v="5"/>
  </r>
  <r>
    <x v="0"/>
    <s v="2.00411E+11"/>
    <x v="1"/>
  </r>
  <r>
    <x v="0"/>
    <s v="2.00411E+11"/>
    <x v="1"/>
  </r>
  <r>
    <x v="0"/>
    <s v="2.00411E+11"/>
    <x v="1"/>
  </r>
  <r>
    <x v="0"/>
    <s v="2.00411E+11"/>
    <x v="1"/>
  </r>
  <r>
    <x v="390"/>
    <s v="2.00411E+11"/>
    <x v="1"/>
  </r>
  <r>
    <x v="0"/>
    <s v="2.00411E+11"/>
    <x v="1"/>
  </r>
  <r>
    <x v="0"/>
    <s v="2.00411E+11"/>
    <x v="1"/>
  </r>
  <r>
    <x v="0"/>
    <s v="2.00411E+11"/>
    <x v="0"/>
  </r>
  <r>
    <x v="0"/>
    <s v="2.00411E+11"/>
    <x v="5"/>
  </r>
  <r>
    <x v="0"/>
    <s v="2.00411E+11"/>
    <x v="5"/>
  </r>
  <r>
    <x v="0"/>
    <s v="2.00411E+11"/>
    <x v="1"/>
  </r>
  <r>
    <x v="0"/>
    <s v="2.00411E+11"/>
    <x v="1"/>
  </r>
  <r>
    <x v="445"/>
    <s v="2.00411E+11"/>
    <x v="1"/>
  </r>
  <r>
    <x v="384"/>
    <s v="2.00411E+11"/>
    <x v="1"/>
  </r>
  <r>
    <x v="450"/>
    <s v="2.00411E+11"/>
    <x v="0"/>
  </r>
  <r>
    <x v="0"/>
    <s v="2.00411E+11"/>
    <x v="1"/>
  </r>
  <r>
    <x v="0"/>
    <s v="2.00411E+11"/>
    <x v="1"/>
  </r>
  <r>
    <x v="451"/>
    <s v="2.00412E+11"/>
    <x v="3"/>
  </r>
  <r>
    <x v="0"/>
    <s v="2.00412E+11"/>
    <x v="1"/>
  </r>
  <r>
    <x v="0"/>
    <s v="2.00412E+11"/>
    <x v="1"/>
  </r>
  <r>
    <x v="429"/>
    <s v="2.00412E+11"/>
    <x v="7"/>
  </r>
  <r>
    <x v="259"/>
    <s v="2.00412E+11"/>
    <x v="1"/>
  </r>
  <r>
    <x v="1"/>
    <s v="2.00412E+11"/>
    <x v="1"/>
  </r>
  <r>
    <x v="0"/>
    <s v="2.00412E+11"/>
    <x v="0"/>
  </r>
  <r>
    <x v="438"/>
    <s v="2.00412E+11"/>
    <x v="0"/>
  </r>
  <r>
    <x v="384"/>
    <s v="2.00412E+11"/>
    <x v="1"/>
  </r>
  <r>
    <x v="0"/>
    <s v="2.00412E+11"/>
    <x v="0"/>
  </r>
  <r>
    <x v="0"/>
    <s v="2.00412E+11"/>
    <x v="3"/>
  </r>
  <r>
    <x v="390"/>
    <s v="2.00412E+11"/>
    <x v="0"/>
  </r>
  <r>
    <x v="429"/>
    <s v="2.00412E+11"/>
    <x v="1"/>
  </r>
  <r>
    <x v="452"/>
    <s v="2.00412E+11"/>
    <x v="3"/>
  </r>
  <r>
    <x v="0"/>
    <s v="2.00412E+11"/>
    <x v="1"/>
  </r>
  <r>
    <x v="0"/>
    <s v="2.00412E+11"/>
    <x v="1"/>
  </r>
  <r>
    <x v="390"/>
    <s v="2.00412E+11"/>
    <x v="1"/>
  </r>
  <r>
    <x v="0"/>
    <s v="2.00412E+11"/>
    <x v="0"/>
  </r>
  <r>
    <x v="0"/>
    <s v="2.00412E+11"/>
    <x v="5"/>
  </r>
  <r>
    <x v="0"/>
    <s v="2.00412E+11"/>
    <x v="1"/>
  </r>
  <r>
    <x v="429"/>
    <s v="2.00412E+11"/>
    <x v="7"/>
  </r>
  <r>
    <x v="445"/>
    <s v="2.00412E+11"/>
    <x v="1"/>
  </r>
  <r>
    <x v="0"/>
    <s v="2.00412E+11"/>
    <x v="1"/>
  </r>
  <r>
    <x v="0"/>
    <s v="2.00412E+11"/>
    <x v="1"/>
  </r>
  <r>
    <x v="0"/>
    <s v="2.00412E+11"/>
    <x v="1"/>
  </r>
  <r>
    <x v="0"/>
    <s v="2.00412E+11"/>
    <x v="1"/>
  </r>
  <r>
    <x v="426"/>
    <s v="2.00412E+11"/>
    <x v="1"/>
  </r>
  <r>
    <x v="0"/>
    <s v="2.00412E+11"/>
    <x v="1"/>
  </r>
  <r>
    <x v="0"/>
    <s v="2.00412E+11"/>
    <x v="1"/>
  </r>
  <r>
    <x v="0"/>
    <s v="2.00412E+11"/>
    <x v="1"/>
  </r>
  <r>
    <x v="0"/>
    <s v="2.00501E+11"/>
    <x v="1"/>
  </r>
  <r>
    <x v="262"/>
    <s v="2.00501E+11"/>
    <x v="1"/>
  </r>
  <r>
    <x v="262"/>
    <s v="2.00501E+11"/>
    <x v="1"/>
  </r>
  <r>
    <x v="262"/>
    <s v="2.00501E+11"/>
    <x v="1"/>
  </r>
  <r>
    <x v="0"/>
    <s v="2.00501E+11"/>
    <x v="1"/>
  </r>
  <r>
    <x v="390"/>
    <s v="2.00501E+11"/>
    <x v="0"/>
  </r>
  <r>
    <x v="0"/>
    <s v="2.00501E+11"/>
    <x v="1"/>
  </r>
  <r>
    <x v="0"/>
    <s v="2.00501E+11"/>
    <x v="1"/>
  </r>
  <r>
    <x v="0"/>
    <s v="2.00501E+11"/>
    <x v="1"/>
  </r>
  <r>
    <x v="262"/>
    <s v="2.00501E+11"/>
    <x v="1"/>
  </r>
  <r>
    <x v="262"/>
    <s v="2.00501E+11"/>
    <x v="1"/>
  </r>
  <r>
    <x v="0"/>
    <s v="2.00501E+11"/>
    <x v="5"/>
  </r>
  <r>
    <x v="0"/>
    <s v="2.00501E+11"/>
    <x v="5"/>
  </r>
  <r>
    <x v="0"/>
    <s v="2.00501E+11"/>
    <x v="5"/>
  </r>
  <r>
    <x v="0"/>
    <s v="2.00501E+11"/>
    <x v="5"/>
  </r>
  <r>
    <x v="0"/>
    <s v="2.00501E+11"/>
    <x v="5"/>
  </r>
  <r>
    <x v="0"/>
    <s v="2.00501E+11"/>
    <x v="5"/>
  </r>
  <r>
    <x v="262"/>
    <s v="2.00501E+11"/>
    <x v="1"/>
  </r>
  <r>
    <x v="0"/>
    <s v="2.00501E+11"/>
    <x v="5"/>
  </r>
  <r>
    <x v="262"/>
    <s v="2.00501E+11"/>
    <x v="1"/>
  </r>
  <r>
    <x v="259"/>
    <s v="2.00501E+11"/>
    <x v="1"/>
  </r>
  <r>
    <x v="262"/>
    <s v="2.00501E+11"/>
    <x v="1"/>
  </r>
  <r>
    <x v="262"/>
    <s v="2.00501E+11"/>
    <x v="1"/>
  </r>
  <r>
    <x v="262"/>
    <s v="2.00501E+11"/>
    <x v="1"/>
  </r>
  <r>
    <x v="110"/>
    <s v="2.00501E+11"/>
    <x v="2"/>
  </r>
  <r>
    <x v="0"/>
    <s v="2.00501E+11"/>
    <x v="1"/>
  </r>
  <r>
    <x v="445"/>
    <s v="2.00501E+11"/>
    <x v="1"/>
  </r>
  <r>
    <x v="429"/>
    <s v="2.00501E+11"/>
    <x v="5"/>
  </r>
  <r>
    <x v="0"/>
    <s v="2.00501E+11"/>
    <x v="1"/>
  </r>
  <r>
    <x v="0"/>
    <s v="2.00501E+11"/>
    <x v="1"/>
  </r>
  <r>
    <x v="453"/>
    <s v="2.00501E+11"/>
    <x v="3"/>
  </r>
  <r>
    <x v="0"/>
    <s v="2.00501E+11"/>
    <x v="1"/>
  </r>
  <r>
    <x v="402"/>
    <s v="2.00501E+11"/>
    <x v="0"/>
  </r>
  <r>
    <x v="0"/>
    <s v="2.00501E+11"/>
    <x v="1"/>
  </r>
  <r>
    <x v="0"/>
    <s v="2.00501E+11"/>
    <x v="5"/>
  </r>
  <r>
    <x v="0"/>
    <s v="2.00501E+11"/>
    <x v="1"/>
  </r>
  <r>
    <x v="0"/>
    <s v="2.00501E+11"/>
    <x v="1"/>
  </r>
  <r>
    <x v="0"/>
    <s v="2.00501E+11"/>
    <x v="3"/>
  </r>
  <r>
    <x v="429"/>
    <s v="2.00501E+11"/>
    <x v="5"/>
  </r>
  <r>
    <x v="110"/>
    <s v="2.00501E+11"/>
    <x v="1"/>
  </r>
  <r>
    <x v="429"/>
    <s v="2.00501E+11"/>
    <x v="1"/>
  </r>
  <r>
    <x v="259"/>
    <s v="2.00501E+11"/>
    <x v="0"/>
  </r>
  <r>
    <x v="0"/>
    <s v="2.00501E+11"/>
    <x v="0"/>
  </r>
  <r>
    <x v="0"/>
    <s v="2.00501E+11"/>
    <x v="0"/>
  </r>
  <r>
    <x v="0"/>
    <s v="2.00501E+11"/>
    <x v="3"/>
  </r>
  <r>
    <x v="0"/>
    <s v="2.00501E+11"/>
    <x v="5"/>
  </r>
  <r>
    <x v="0"/>
    <s v="2.00501E+11"/>
    <x v="1"/>
  </r>
  <r>
    <x v="0"/>
    <s v="2.00501E+11"/>
    <x v="0"/>
  </r>
  <r>
    <x v="0"/>
    <s v="2.00501E+11"/>
    <x v="0"/>
  </r>
  <r>
    <x v="0"/>
    <s v="2.00501E+11"/>
    <x v="5"/>
  </r>
  <r>
    <x v="0"/>
    <s v="2.00501E+11"/>
    <x v="0"/>
  </r>
  <r>
    <x v="0"/>
    <s v="2.00501E+11"/>
    <x v="1"/>
  </r>
  <r>
    <x v="0"/>
    <s v="2.00501E+11"/>
    <x v="5"/>
  </r>
  <r>
    <x v="0"/>
    <s v="2.00501E+11"/>
    <x v="3"/>
  </r>
  <r>
    <x v="0"/>
    <s v="2.00501E+11"/>
    <x v="3"/>
  </r>
  <r>
    <x v="402"/>
    <s v="2.00501E+11"/>
    <x v="1"/>
  </r>
  <r>
    <x v="0"/>
    <s v="2.00501E+11"/>
    <x v="1"/>
  </r>
  <r>
    <x v="0"/>
    <s v="2.00501E+11"/>
    <x v="1"/>
  </r>
  <r>
    <x v="0"/>
    <s v="2.00501E+11"/>
    <x v="0"/>
  </r>
  <r>
    <x v="0"/>
    <s v="2.00501E+11"/>
    <x v="3"/>
  </r>
  <r>
    <x v="0"/>
    <s v="2.00501E+11"/>
    <x v="1"/>
  </r>
  <r>
    <x v="0"/>
    <s v="2.00501E+11"/>
    <x v="3"/>
  </r>
  <r>
    <x v="161"/>
    <s v="2.00501E+11"/>
    <x v="1"/>
  </r>
  <r>
    <x v="454"/>
    <s v="2.00501E+11"/>
    <x v="3"/>
  </r>
  <r>
    <x v="262"/>
    <s v="2.00501E+11"/>
    <x v="1"/>
  </r>
  <r>
    <x v="0"/>
    <s v="2.00501E+11"/>
    <x v="1"/>
  </r>
  <r>
    <x v="0"/>
    <s v="2.00501E+11"/>
    <x v="1"/>
  </r>
  <r>
    <x v="0"/>
    <s v="2.00501E+11"/>
    <x v="1"/>
  </r>
  <r>
    <x v="384"/>
    <s v="2.00501E+11"/>
    <x v="0"/>
  </r>
  <r>
    <x v="110"/>
    <s v="2.00501E+11"/>
    <x v="1"/>
  </r>
  <r>
    <x v="390"/>
    <s v="2.00501E+11"/>
    <x v="0"/>
  </r>
  <r>
    <x v="384"/>
    <s v="2.00501E+11"/>
    <x v="1"/>
  </r>
  <r>
    <x v="429"/>
    <s v="2.00501E+11"/>
    <x v="1"/>
  </r>
  <r>
    <x v="0"/>
    <s v="2.00501E+11"/>
    <x v="0"/>
  </r>
  <r>
    <x v="0"/>
    <s v="2.00501E+11"/>
    <x v="0"/>
  </r>
  <r>
    <x v="334"/>
    <s v="2.00501E+11"/>
    <x v="1"/>
  </r>
  <r>
    <x v="154"/>
    <s v="2.00501E+11"/>
    <x v="1"/>
  </r>
  <r>
    <x v="429"/>
    <s v="2.00501E+11"/>
    <x v="1"/>
  </r>
  <r>
    <x v="390"/>
    <s v="2.00501E+11"/>
    <x v="0"/>
  </r>
  <r>
    <x v="0"/>
    <s v="2.00501E+11"/>
    <x v="1"/>
  </r>
  <r>
    <x v="390"/>
    <s v="2.00501E+11"/>
    <x v="2"/>
  </r>
  <r>
    <x v="0"/>
    <s v="2.00501E+11"/>
    <x v="0"/>
  </r>
  <r>
    <x v="0"/>
    <s v="2.00501E+11"/>
    <x v="1"/>
  </r>
  <r>
    <x v="445"/>
    <s v="2.00501E+11"/>
    <x v="5"/>
  </r>
  <r>
    <x v="0"/>
    <s v="2.00501E+11"/>
    <x v="1"/>
  </r>
  <r>
    <x v="0"/>
    <s v="2.00501E+11"/>
    <x v="1"/>
  </r>
  <r>
    <x v="0"/>
    <s v="2.00501E+11"/>
    <x v="1"/>
  </r>
  <r>
    <x v="0"/>
    <s v="2.00501E+11"/>
    <x v="1"/>
  </r>
  <r>
    <x v="181"/>
    <s v="2.00501E+11"/>
    <x v="0"/>
  </r>
  <r>
    <x v="0"/>
    <s v="2.00501E+11"/>
    <x v="7"/>
  </r>
  <r>
    <x v="0"/>
    <s v="2.00501E+11"/>
    <x v="1"/>
  </r>
  <r>
    <x v="0"/>
    <s v="2.00501E+11"/>
    <x v="1"/>
  </r>
  <r>
    <x v="0"/>
    <s v="2.00502E+11"/>
    <x v="1"/>
  </r>
  <r>
    <x v="431"/>
    <s v="2.00502E+11"/>
    <x v="6"/>
  </r>
  <r>
    <x v="429"/>
    <s v="2.00502E+11"/>
    <x v="3"/>
  </r>
  <r>
    <x v="0"/>
    <s v="2.00502E+11"/>
    <x v="3"/>
  </r>
  <r>
    <x v="0"/>
    <s v="2.00502E+11"/>
    <x v="1"/>
  </r>
  <r>
    <x v="429"/>
    <s v="2.00502E+11"/>
    <x v="1"/>
  </r>
  <r>
    <x v="429"/>
    <s v="2.00502E+11"/>
    <x v="1"/>
  </r>
  <r>
    <x v="0"/>
    <s v="2.00502E+11"/>
    <x v="2"/>
  </r>
  <r>
    <x v="384"/>
    <s v="2.00502E+11"/>
    <x v="2"/>
  </r>
  <r>
    <x v="0"/>
    <s v="2.00502E+11"/>
    <x v="5"/>
  </r>
  <r>
    <x v="455"/>
    <s v="2.00502E+11"/>
    <x v="5"/>
  </r>
  <r>
    <x v="262"/>
    <s v="2.00502E+11"/>
    <x v="1"/>
  </r>
  <r>
    <x v="0"/>
    <s v="2.00502E+11"/>
    <x v="1"/>
  </r>
  <r>
    <x v="0"/>
    <s v="2.00502E+11"/>
    <x v="0"/>
  </r>
  <r>
    <x v="429"/>
    <s v="2.00502E+11"/>
    <x v="1"/>
  </r>
  <r>
    <x v="161"/>
    <s v="2.00502E+11"/>
    <x v="1"/>
  </r>
  <r>
    <x v="390"/>
    <s v="2.00502E+11"/>
    <x v="0"/>
  </r>
  <r>
    <x v="0"/>
    <s v="2.00502E+11"/>
    <x v="1"/>
  </r>
  <r>
    <x v="0"/>
    <s v="2.00502E+11"/>
    <x v="1"/>
  </r>
  <r>
    <x v="384"/>
    <s v="2.00502E+11"/>
    <x v="2"/>
  </r>
  <r>
    <x v="0"/>
    <s v="2.00502E+11"/>
    <x v="1"/>
  </r>
  <r>
    <x v="429"/>
    <s v="2.00502E+11"/>
    <x v="1"/>
  </r>
  <r>
    <x v="0"/>
    <s v="2.00502E+11"/>
    <x v="1"/>
  </r>
  <r>
    <x v="0"/>
    <s v="2.00502E+11"/>
    <x v="1"/>
  </r>
  <r>
    <x v="0"/>
    <s v="2.00502E+11"/>
    <x v="5"/>
  </r>
  <r>
    <x v="0"/>
    <s v="2.00502E+11"/>
    <x v="1"/>
  </r>
  <r>
    <x v="259"/>
    <s v="2.00502E+11"/>
    <x v="1"/>
  </r>
  <r>
    <x v="0"/>
    <s v="2.00502E+11"/>
    <x v="1"/>
  </r>
  <r>
    <x v="0"/>
    <s v="2.00503E+11"/>
    <x v="5"/>
  </r>
  <r>
    <x v="0"/>
    <s v="2.00503E+11"/>
    <x v="1"/>
  </r>
  <r>
    <x v="429"/>
    <s v="2.00503E+11"/>
    <x v="1"/>
  </r>
  <r>
    <x v="429"/>
    <s v="2.00503E+11"/>
    <x v="5"/>
  </r>
  <r>
    <x v="412"/>
    <s v="2.00503E+11"/>
    <x v="1"/>
  </r>
  <r>
    <x v="412"/>
    <s v="2.00503E+11"/>
    <x v="1"/>
  </r>
  <r>
    <x v="0"/>
    <s v="2.00503E+11"/>
    <x v="1"/>
  </r>
  <r>
    <x v="0"/>
    <s v="2.00503E+11"/>
    <x v="5"/>
  </r>
  <r>
    <x v="0"/>
    <s v="2.00503E+11"/>
    <x v="5"/>
  </r>
  <r>
    <x v="0"/>
    <s v="2.00503E+11"/>
    <x v="1"/>
  </r>
  <r>
    <x v="0"/>
    <s v="2.00503E+11"/>
    <x v="5"/>
  </r>
  <r>
    <x v="0"/>
    <s v="2.00503E+11"/>
    <x v="0"/>
  </r>
  <r>
    <x v="429"/>
    <s v="2.00503E+11"/>
    <x v="1"/>
  </r>
  <r>
    <x v="429"/>
    <s v="2.00503E+11"/>
    <x v="1"/>
  </r>
  <r>
    <x v="0"/>
    <s v="2.00503E+11"/>
    <x v="1"/>
  </r>
  <r>
    <x v="0"/>
    <s v="2.00503E+11"/>
    <x v="7"/>
  </r>
  <r>
    <x v="0"/>
    <s v="2.00503E+11"/>
    <x v="5"/>
  </r>
  <r>
    <x v="0"/>
    <s v="2.00503E+11"/>
    <x v="1"/>
  </r>
  <r>
    <x v="0"/>
    <s v="2.00503E+11"/>
    <x v="5"/>
  </r>
  <r>
    <x v="0"/>
    <s v="2.00503E+11"/>
    <x v="1"/>
  </r>
  <r>
    <x v="384"/>
    <s v="2.00503E+11"/>
    <x v="1"/>
  </r>
  <r>
    <x v="0"/>
    <s v="2.00503E+11"/>
    <x v="1"/>
  </r>
  <r>
    <x v="0"/>
    <s v="2.00503E+11"/>
    <x v="0"/>
  </r>
  <r>
    <x v="0"/>
    <s v="2.00503E+11"/>
    <x v="1"/>
  </r>
  <r>
    <x v="0"/>
    <s v="2.00503E+11"/>
    <x v="5"/>
  </r>
  <r>
    <x v="0"/>
    <s v="2.00503E+11"/>
    <x v="0"/>
  </r>
  <r>
    <x v="0"/>
    <s v="2.00503E+11"/>
    <x v="1"/>
  </r>
  <r>
    <x v="0"/>
    <s v="2.00503E+11"/>
    <x v="0"/>
  </r>
  <r>
    <x v="0"/>
    <s v="2.00503E+11"/>
    <x v="5"/>
  </r>
  <r>
    <x v="384"/>
    <s v="2.00503E+11"/>
    <x v="0"/>
  </r>
  <r>
    <x v="0"/>
    <s v="2.00503E+11"/>
    <x v="0"/>
  </r>
  <r>
    <x v="0"/>
    <s v="2.00503E+11"/>
    <x v="1"/>
  </r>
  <r>
    <x v="0"/>
    <s v="2.00503E+11"/>
    <x v="3"/>
  </r>
  <r>
    <x v="0"/>
    <s v="2.00503E+11"/>
    <x v="1"/>
  </r>
  <r>
    <x v="0"/>
    <s v="2.00503E+11"/>
    <x v="1"/>
  </r>
  <r>
    <x v="0"/>
    <s v="2.00503E+11"/>
    <x v="5"/>
  </r>
  <r>
    <x v="0"/>
    <s v="2.00503E+11"/>
    <x v="1"/>
  </r>
  <r>
    <x v="384"/>
    <s v="2.00503E+11"/>
    <x v="3"/>
  </r>
  <r>
    <x v="0"/>
    <s v="2.00503E+11"/>
    <x v="1"/>
  </r>
  <r>
    <x v="0"/>
    <s v="2.00503E+11"/>
    <x v="1"/>
  </r>
  <r>
    <x v="429"/>
    <s v="2.00503E+11"/>
    <x v="1"/>
  </r>
  <r>
    <x v="0"/>
    <s v="2.00503E+11"/>
    <x v="1"/>
  </r>
  <r>
    <x v="0"/>
    <s v="2.00503E+11"/>
    <x v="1"/>
  </r>
  <r>
    <x v="0"/>
    <s v="2.00503E+11"/>
    <x v="0"/>
  </r>
  <r>
    <x v="0"/>
    <s v="2.00503E+11"/>
    <x v="1"/>
  </r>
  <r>
    <x v="0"/>
    <s v="2.00503E+11"/>
    <x v="5"/>
  </r>
  <r>
    <x v="0"/>
    <s v="2.00503E+11"/>
    <x v="3"/>
  </r>
  <r>
    <x v="0"/>
    <s v="2.00503E+11"/>
    <x v="0"/>
  </r>
  <r>
    <x v="0"/>
    <s v="2.00503E+11"/>
    <x v="1"/>
  </r>
  <r>
    <x v="456"/>
    <s v="2.00503E+11"/>
    <x v="1"/>
  </r>
  <r>
    <x v="0"/>
    <s v="2.00503E+11"/>
    <x v="5"/>
  </r>
  <r>
    <x v="0"/>
    <s v="2.00503E+11"/>
    <x v="5"/>
  </r>
  <r>
    <x v="0"/>
    <s v="2.00503E+11"/>
    <x v="1"/>
  </r>
  <r>
    <x v="0"/>
    <s v="2.00503E+11"/>
    <x v="1"/>
  </r>
  <r>
    <x v="0"/>
    <s v="2.00503E+11"/>
    <x v="1"/>
  </r>
  <r>
    <x v="0"/>
    <s v="2.00503E+11"/>
    <x v="0"/>
  </r>
  <r>
    <x v="429"/>
    <s v="2.00503E+11"/>
    <x v="5"/>
  </r>
  <r>
    <x v="0"/>
    <s v="2.00503E+11"/>
    <x v="1"/>
  </r>
  <r>
    <x v="0"/>
    <s v="2.00503E+11"/>
    <x v="1"/>
  </r>
  <r>
    <x v="0"/>
    <s v="2.00503E+11"/>
    <x v="1"/>
  </r>
  <r>
    <x v="0"/>
    <s v="2.00503E+11"/>
    <x v="1"/>
  </r>
  <r>
    <x v="0"/>
    <s v="2.00503E+11"/>
    <x v="1"/>
  </r>
  <r>
    <x v="0"/>
    <s v="2.00503E+11"/>
    <x v="0"/>
  </r>
  <r>
    <x v="0"/>
    <s v="2.00503E+11"/>
    <x v="1"/>
  </r>
  <r>
    <x v="0"/>
    <s v="2.00503E+11"/>
    <x v="5"/>
  </r>
  <r>
    <x v="0"/>
    <s v="2.00503E+11"/>
    <x v="5"/>
  </r>
  <r>
    <x v="0"/>
    <s v="2.00503E+11"/>
    <x v="5"/>
  </r>
  <r>
    <x v="0"/>
    <s v="2.00503E+11"/>
    <x v="5"/>
  </r>
  <r>
    <x v="0"/>
    <s v="2.00503E+11"/>
    <x v="1"/>
  </r>
  <r>
    <x v="0"/>
    <s v="2.00503E+11"/>
    <x v="0"/>
  </r>
  <r>
    <x v="0"/>
    <s v="2.00503E+11"/>
    <x v="5"/>
  </r>
  <r>
    <x v="0"/>
    <s v="2.00503E+11"/>
    <x v="1"/>
  </r>
  <r>
    <x v="0"/>
    <s v="2.00503E+11"/>
    <x v="1"/>
  </r>
  <r>
    <x v="0"/>
    <s v="2.00503E+11"/>
    <x v="1"/>
  </r>
  <r>
    <x v="457"/>
    <s v="2.00503E+11"/>
    <x v="3"/>
  </r>
  <r>
    <x v="0"/>
    <s v="2.00503E+11"/>
    <x v="1"/>
  </r>
  <r>
    <x v="0"/>
    <s v="2.00503E+11"/>
    <x v="1"/>
  </r>
  <r>
    <x v="443"/>
    <s v="2.00503E+11"/>
    <x v="1"/>
  </r>
  <r>
    <x v="0"/>
    <s v="2.00503E+11"/>
    <x v="0"/>
  </r>
  <r>
    <x v="390"/>
    <s v="2.00503E+11"/>
    <x v="0"/>
  </r>
  <r>
    <x v="0"/>
    <s v="2.00503E+11"/>
    <x v="3"/>
  </r>
  <r>
    <x v="0"/>
    <s v="2.00503E+11"/>
    <x v="1"/>
  </r>
  <r>
    <x v="0"/>
    <s v="2.00503E+11"/>
    <x v="1"/>
  </r>
  <r>
    <x v="181"/>
    <s v="2.00503E+11"/>
    <x v="1"/>
  </r>
  <r>
    <x v="0"/>
    <s v="2.00503E+11"/>
    <x v="8"/>
  </r>
  <r>
    <x v="0"/>
    <s v="2.00503E+11"/>
    <x v="1"/>
  </r>
  <r>
    <x v="0"/>
    <s v="2.00503E+11"/>
    <x v="5"/>
  </r>
  <r>
    <x v="0"/>
    <s v="2.00503E+11"/>
    <x v="5"/>
  </r>
  <r>
    <x v="0"/>
    <s v="2.00503E+11"/>
    <x v="1"/>
  </r>
  <r>
    <x v="0"/>
    <s v="2.00503E+11"/>
    <x v="1"/>
  </r>
  <r>
    <x v="0"/>
    <s v="2.00503E+11"/>
    <x v="1"/>
  </r>
  <r>
    <x v="0"/>
    <s v="2.00503E+11"/>
    <x v="1"/>
  </r>
  <r>
    <x v="0"/>
    <s v="2.00503E+11"/>
    <x v="1"/>
  </r>
  <r>
    <x v="445"/>
    <s v="2.00503E+11"/>
    <x v="3"/>
  </r>
  <r>
    <x v="384"/>
    <s v="2.00503E+11"/>
    <x v="1"/>
  </r>
  <r>
    <x v="0"/>
    <s v="2.00503E+11"/>
    <x v="0"/>
  </r>
  <r>
    <x v="0"/>
    <s v="2.00503E+11"/>
    <x v="1"/>
  </r>
  <r>
    <x v="0"/>
    <s v="2.00503E+11"/>
    <x v="5"/>
  </r>
  <r>
    <x v="0"/>
    <s v="2.00503E+11"/>
    <x v="7"/>
  </r>
  <r>
    <x v="0"/>
    <s v="2.00504E+11"/>
    <x v="0"/>
  </r>
  <r>
    <x v="0"/>
    <s v="2.00504E+11"/>
    <x v="1"/>
  </r>
  <r>
    <x v="0"/>
    <s v="2.00504E+11"/>
    <x v="5"/>
  </r>
  <r>
    <x v="0"/>
    <s v="2.00504E+11"/>
    <x v="1"/>
  </r>
  <r>
    <x v="0"/>
    <s v="2.00504E+11"/>
    <x v="0"/>
  </r>
  <r>
    <x v="0"/>
    <s v="2.00504E+11"/>
    <x v="1"/>
  </r>
  <r>
    <x v="0"/>
    <s v="2.00504E+11"/>
    <x v="0"/>
  </r>
  <r>
    <x v="0"/>
    <s v="2.00504E+11"/>
    <x v="1"/>
  </r>
  <r>
    <x v="0"/>
    <s v="2.00504E+11"/>
    <x v="1"/>
  </r>
  <r>
    <x v="0"/>
    <s v="2.00504E+11"/>
    <x v="1"/>
  </r>
  <r>
    <x v="0"/>
    <s v="2.00504E+11"/>
    <x v="1"/>
  </r>
  <r>
    <x v="0"/>
    <s v="2.00504E+11"/>
    <x v="5"/>
  </r>
  <r>
    <x v="0"/>
    <s v="2.00504E+11"/>
    <x v="5"/>
  </r>
  <r>
    <x v="390"/>
    <s v="2.00504E+11"/>
    <x v="0"/>
  </r>
  <r>
    <x v="0"/>
    <s v="2.00504E+11"/>
    <x v="1"/>
  </r>
  <r>
    <x v="0"/>
    <s v="2.00504E+11"/>
    <x v="1"/>
  </r>
  <r>
    <x v="0"/>
    <s v="2.00504E+11"/>
    <x v="7"/>
  </r>
  <r>
    <x v="0"/>
    <s v="2.00504E+11"/>
    <x v="5"/>
  </r>
  <r>
    <x v="0"/>
    <s v="2.00504E+11"/>
    <x v="1"/>
  </r>
  <r>
    <x v="0"/>
    <s v="2.00504E+11"/>
    <x v="0"/>
  </r>
  <r>
    <x v="0"/>
    <s v="2.00504E+11"/>
    <x v="1"/>
  </r>
  <r>
    <x v="0"/>
    <s v="2.00504E+11"/>
    <x v="0"/>
  </r>
  <r>
    <x v="408"/>
    <s v="2.00504E+11"/>
    <x v="0"/>
  </r>
  <r>
    <x v="0"/>
    <s v="2.00504E+11"/>
    <x v="5"/>
  </r>
  <r>
    <x v="0"/>
    <s v="2.00504E+11"/>
    <x v="5"/>
  </r>
  <r>
    <x v="0"/>
    <s v="2.00504E+11"/>
    <x v="0"/>
  </r>
  <r>
    <x v="0"/>
    <s v="2.00504E+11"/>
    <x v="1"/>
  </r>
  <r>
    <x v="0"/>
    <s v="2.00504E+11"/>
    <x v="1"/>
  </r>
  <r>
    <x v="390"/>
    <s v="2.00504E+11"/>
    <x v="3"/>
  </r>
  <r>
    <x v="0"/>
    <s v="2.00504E+11"/>
    <x v="1"/>
  </r>
  <r>
    <x v="0"/>
    <s v="2.00504E+11"/>
    <x v="7"/>
  </r>
  <r>
    <x v="0"/>
    <s v="2.00504E+11"/>
    <x v="1"/>
  </r>
  <r>
    <x v="384"/>
    <s v="2.00504E+11"/>
    <x v="0"/>
  </r>
  <r>
    <x v="0"/>
    <s v="2.00504E+11"/>
    <x v="1"/>
  </r>
  <r>
    <x v="0"/>
    <s v="2.00504E+11"/>
    <x v="1"/>
  </r>
  <r>
    <x v="0"/>
    <s v="2.00504E+11"/>
    <x v="5"/>
  </r>
  <r>
    <x v="0"/>
    <s v="2.00504E+11"/>
    <x v="0"/>
  </r>
  <r>
    <x v="0"/>
    <s v="2.00504E+11"/>
    <x v="0"/>
  </r>
  <r>
    <x v="262"/>
    <s v="2.00504E+11"/>
    <x v="1"/>
  </r>
  <r>
    <x v="458"/>
    <s v="2.00504E+11"/>
    <x v="3"/>
  </r>
  <r>
    <x v="0"/>
    <s v="2.00504E+11"/>
    <x v="5"/>
  </r>
  <r>
    <x v="0"/>
    <s v="2.00504E+11"/>
    <x v="5"/>
  </r>
  <r>
    <x v="429"/>
    <s v="2.00504E+11"/>
    <x v="3"/>
  </r>
  <r>
    <x v="0"/>
    <s v="2.00504E+11"/>
    <x v="5"/>
  </r>
  <r>
    <x v="408"/>
    <s v="2.00504E+11"/>
    <x v="1"/>
  </r>
  <r>
    <x v="262"/>
    <s v="2.00504E+11"/>
    <x v="1"/>
  </r>
  <r>
    <x v="0"/>
    <s v="2.00504E+11"/>
    <x v="1"/>
  </r>
  <r>
    <x v="390"/>
    <s v="2.00504E+11"/>
    <x v="3"/>
  </r>
  <r>
    <x v="0"/>
    <s v="2.00504E+11"/>
    <x v="1"/>
  </r>
  <r>
    <x v="0"/>
    <s v="2.00504E+11"/>
    <x v="1"/>
  </r>
  <r>
    <x v="0"/>
    <s v="2.00504E+11"/>
    <x v="3"/>
  </r>
  <r>
    <x v="0"/>
    <s v="2.00504E+11"/>
    <x v="5"/>
  </r>
  <r>
    <x v="0"/>
    <s v="2.00504E+11"/>
    <x v="0"/>
  </r>
  <r>
    <x v="1"/>
    <s v="2.00504E+11"/>
    <x v="1"/>
  </r>
  <r>
    <x v="0"/>
    <s v="2.00504E+11"/>
    <x v="1"/>
  </r>
  <r>
    <x v="0"/>
    <s v="2.00504E+11"/>
    <x v="1"/>
  </r>
  <r>
    <x v="420"/>
    <s v="2.00504E+11"/>
    <x v="1"/>
  </r>
  <r>
    <x v="0"/>
    <s v="2.00504E+11"/>
    <x v="0"/>
  </r>
  <r>
    <x v="390"/>
    <s v="2.00504E+11"/>
    <x v="0"/>
  </r>
  <r>
    <x v="384"/>
    <s v="2.00504E+11"/>
    <x v="0"/>
  </r>
  <r>
    <x v="384"/>
    <s v="2.00504E+11"/>
    <x v="1"/>
  </r>
  <r>
    <x v="429"/>
    <s v="2.00504E+11"/>
    <x v="1"/>
  </r>
  <r>
    <x v="0"/>
    <s v="2.00504E+11"/>
    <x v="1"/>
  </r>
  <r>
    <x v="0"/>
    <s v="2.00504E+11"/>
    <x v="0"/>
  </r>
  <r>
    <x v="0"/>
    <s v="2.00504E+11"/>
    <x v="1"/>
  </r>
  <r>
    <x v="0"/>
    <s v="2.00504E+11"/>
    <x v="1"/>
  </r>
  <r>
    <x v="0"/>
    <s v="2.00504E+11"/>
    <x v="0"/>
  </r>
  <r>
    <x v="0"/>
    <s v="2.00504E+11"/>
    <x v="1"/>
  </r>
  <r>
    <x v="0"/>
    <s v="2.00504E+11"/>
    <x v="1"/>
  </r>
  <r>
    <x v="0"/>
    <s v="2.00504E+11"/>
    <x v="1"/>
  </r>
  <r>
    <x v="429"/>
    <s v="2.00504E+11"/>
    <x v="1"/>
  </r>
  <r>
    <x v="0"/>
    <s v="2.00504E+11"/>
    <x v="5"/>
  </r>
  <r>
    <x v="1"/>
    <s v="2.00504E+11"/>
    <x v="1"/>
  </r>
  <r>
    <x v="0"/>
    <s v="2.00504E+11"/>
    <x v="5"/>
  </r>
  <r>
    <x v="0"/>
    <s v="2.00504E+11"/>
    <x v="5"/>
  </r>
  <r>
    <x v="1"/>
    <s v="2.00504E+11"/>
    <x v="1"/>
  </r>
  <r>
    <x v="408"/>
    <s v="2.00504E+11"/>
    <x v="0"/>
  </r>
  <r>
    <x v="0"/>
    <s v="2.00504E+11"/>
    <x v="5"/>
  </r>
  <r>
    <x v="0"/>
    <s v="2.00504E+11"/>
    <x v="1"/>
  </r>
  <r>
    <x v="0"/>
    <s v="2.00504E+11"/>
    <x v="2"/>
  </r>
  <r>
    <x v="0"/>
    <s v="2.00504E+11"/>
    <x v="2"/>
  </r>
  <r>
    <x v="0"/>
    <s v="2.00504E+11"/>
    <x v="1"/>
  </r>
  <r>
    <x v="443"/>
    <s v="2.00504E+11"/>
    <x v="1"/>
  </r>
  <r>
    <x v="0"/>
    <s v="2.00504E+11"/>
    <x v="1"/>
  </r>
  <r>
    <x v="0"/>
    <s v="2.00504E+11"/>
    <x v="1"/>
  </r>
  <r>
    <x v="384"/>
    <s v="2.00504E+11"/>
    <x v="1"/>
  </r>
  <r>
    <x v="429"/>
    <s v="2.00504E+11"/>
    <x v="1"/>
  </r>
  <r>
    <x v="0"/>
    <s v="2.00504E+11"/>
    <x v="1"/>
  </r>
  <r>
    <x v="0"/>
    <s v="2.00504E+11"/>
    <x v="1"/>
  </r>
  <r>
    <x v="384"/>
    <s v="2.00504E+11"/>
    <x v="5"/>
  </r>
  <r>
    <x v="429"/>
    <s v="2.00504E+11"/>
    <x v="1"/>
  </r>
  <r>
    <x v="459"/>
    <s v="2.00504E+11"/>
    <x v="5"/>
  </r>
  <r>
    <x v="0"/>
    <s v="2.00504E+11"/>
    <x v="5"/>
  </r>
  <r>
    <x v="0"/>
    <s v="2.00504E+11"/>
    <x v="1"/>
  </r>
  <r>
    <x v="384"/>
    <s v="2.00504E+11"/>
    <x v="1"/>
  </r>
  <r>
    <x v="429"/>
    <s v="2.00504E+11"/>
    <x v="1"/>
  </r>
  <r>
    <x v="0"/>
    <s v="2.00504E+11"/>
    <x v="1"/>
  </r>
  <r>
    <x v="0"/>
    <s v="2.00504E+11"/>
    <x v="1"/>
  </r>
  <r>
    <x v="0"/>
    <s v="2.00504E+11"/>
    <x v="1"/>
  </r>
  <r>
    <x v="0"/>
    <s v="2.00504E+11"/>
    <x v="1"/>
  </r>
  <r>
    <x v="429"/>
    <s v="2.00504E+11"/>
    <x v="1"/>
  </r>
  <r>
    <x v="460"/>
    <s v="2.00504E+11"/>
    <x v="3"/>
  </r>
  <r>
    <x v="0"/>
    <s v="2.00505E+11"/>
    <x v="1"/>
  </r>
  <r>
    <x v="0"/>
    <s v="2.00505E+11"/>
    <x v="1"/>
  </r>
  <r>
    <x v="429"/>
    <s v="2.00505E+11"/>
    <x v="1"/>
  </r>
  <r>
    <x v="460"/>
    <s v="2.00505E+11"/>
    <x v="3"/>
  </r>
  <r>
    <x v="0"/>
    <s v="2.00505E+11"/>
    <x v="1"/>
  </r>
  <r>
    <x v="429"/>
    <s v="2.00505E+11"/>
    <x v="1"/>
  </r>
  <r>
    <x v="0"/>
    <s v="2.00505E+11"/>
    <x v="1"/>
  </r>
  <r>
    <x v="0"/>
    <s v="2.00505E+11"/>
    <x v="1"/>
  </r>
  <r>
    <x v="0"/>
    <s v="2.00505E+11"/>
    <x v="1"/>
  </r>
  <r>
    <x v="0"/>
    <s v="2.00505E+11"/>
    <x v="0"/>
  </r>
  <r>
    <x v="384"/>
    <s v="2.00505E+11"/>
    <x v="1"/>
  </r>
  <r>
    <x v="445"/>
    <s v="2.00505E+11"/>
    <x v="1"/>
  </r>
  <r>
    <x v="0"/>
    <s v="2.00505E+11"/>
    <x v="1"/>
  </r>
  <r>
    <x v="0"/>
    <s v="2.00505E+11"/>
    <x v="0"/>
  </r>
  <r>
    <x v="0"/>
    <s v="2.00505E+11"/>
    <x v="1"/>
  </r>
  <r>
    <x v="0"/>
    <s v="2.00505E+11"/>
    <x v="1"/>
  </r>
  <r>
    <x v="384"/>
    <s v="2.00505E+11"/>
    <x v="0"/>
  </r>
  <r>
    <x v="181"/>
    <s v="2.00505E+11"/>
    <x v="1"/>
  </r>
  <r>
    <x v="0"/>
    <s v="2.00505E+11"/>
    <x v="1"/>
  </r>
  <r>
    <x v="0"/>
    <s v="2.00505E+11"/>
    <x v="1"/>
  </r>
  <r>
    <x v="0"/>
    <s v="2.00505E+11"/>
    <x v="1"/>
  </r>
  <r>
    <x v="429"/>
    <s v="2.00505E+11"/>
    <x v="3"/>
  </r>
  <r>
    <x v="0"/>
    <s v="2.00505E+11"/>
    <x v="0"/>
  </r>
  <r>
    <x v="429"/>
    <s v="2.00505E+11"/>
    <x v="1"/>
  </r>
  <r>
    <x v="0"/>
    <s v="2.00505E+11"/>
    <x v="1"/>
  </r>
  <r>
    <x v="459"/>
    <s v="2.00505E+11"/>
    <x v="1"/>
  </r>
  <r>
    <x v="0"/>
    <s v="2.00505E+11"/>
    <x v="5"/>
  </r>
  <r>
    <x v="0"/>
    <s v="2.00505E+11"/>
    <x v="3"/>
  </r>
  <r>
    <x v="0"/>
    <s v="2.00505E+11"/>
    <x v="0"/>
  </r>
  <r>
    <x v="445"/>
    <s v="2.00505E+11"/>
    <x v="0"/>
  </r>
  <r>
    <x v="0"/>
    <s v="2.00505E+11"/>
    <x v="1"/>
  </r>
  <r>
    <x v="0"/>
    <s v="2.00505E+11"/>
    <x v="5"/>
  </r>
  <r>
    <x v="429"/>
    <s v="2.00505E+11"/>
    <x v="3"/>
  </r>
  <r>
    <x v="0"/>
    <s v="2.00505E+11"/>
    <x v="1"/>
  </r>
  <r>
    <x v="384"/>
    <s v="2.00505E+11"/>
    <x v="0"/>
  </r>
  <r>
    <x v="0"/>
    <s v="2.00505E+11"/>
    <x v="1"/>
  </r>
  <r>
    <x v="445"/>
    <s v="2.00505E+11"/>
    <x v="1"/>
  </r>
  <r>
    <x v="0"/>
    <s v="2.00505E+11"/>
    <x v="1"/>
  </r>
  <r>
    <x v="0"/>
    <s v="2.00505E+11"/>
    <x v="1"/>
  </r>
  <r>
    <x v="0"/>
    <s v="2.00505E+11"/>
    <x v="1"/>
  </r>
  <r>
    <x v="384"/>
    <s v="2.00505E+11"/>
    <x v="1"/>
  </r>
  <r>
    <x v="429"/>
    <s v="2.00505E+11"/>
    <x v="1"/>
  </r>
  <r>
    <x v="0"/>
    <s v="2.00505E+11"/>
    <x v="5"/>
  </r>
  <r>
    <x v="429"/>
    <s v="2.00505E+11"/>
    <x v="5"/>
  </r>
  <r>
    <x v="0"/>
    <s v="2.00505E+11"/>
    <x v="1"/>
  </r>
  <r>
    <x v="0"/>
    <s v="2.00505E+11"/>
    <x v="1"/>
  </r>
  <r>
    <x v="0"/>
    <s v="2.00505E+11"/>
    <x v="1"/>
  </r>
  <r>
    <x v="0"/>
    <s v="2.00505E+11"/>
    <x v="1"/>
  </r>
  <r>
    <x v="0"/>
    <s v="2.00505E+11"/>
    <x v="0"/>
  </r>
  <r>
    <x v="0"/>
    <s v="2.00505E+11"/>
    <x v="5"/>
  </r>
  <r>
    <x v="0"/>
    <s v="2.00505E+11"/>
    <x v="1"/>
  </r>
  <r>
    <x v="0"/>
    <s v="2.00505E+11"/>
    <x v="3"/>
  </r>
  <r>
    <x v="0"/>
    <s v="2.00505E+11"/>
    <x v="1"/>
  </r>
  <r>
    <x v="0"/>
    <s v="2.00505E+11"/>
    <x v="1"/>
  </r>
  <r>
    <x v="0"/>
    <s v="2.00505E+11"/>
    <x v="1"/>
  </r>
  <r>
    <x v="461"/>
    <s v="2.00505E+11"/>
    <x v="3"/>
  </r>
  <r>
    <x v="0"/>
    <s v="2.00505E+11"/>
    <x v="5"/>
  </r>
  <r>
    <x v="0"/>
    <s v="2.00505E+11"/>
    <x v="5"/>
  </r>
  <r>
    <x v="462"/>
    <s v="2.00505E+11"/>
    <x v="5"/>
  </r>
  <r>
    <x v="0"/>
    <s v="2.00505E+11"/>
    <x v="0"/>
  </r>
  <r>
    <x v="181"/>
    <s v="2.00505E+11"/>
    <x v="1"/>
  </r>
  <r>
    <x v="0"/>
    <s v="2.00505E+11"/>
    <x v="1"/>
  </r>
  <r>
    <x v="0"/>
    <s v="2.00505E+11"/>
    <x v="5"/>
  </r>
  <r>
    <x v="0"/>
    <s v="2.00505E+11"/>
    <x v="5"/>
  </r>
  <r>
    <x v="0"/>
    <s v="2.00505E+11"/>
    <x v="5"/>
  </r>
  <r>
    <x v="445"/>
    <s v="2.00505E+11"/>
    <x v="3"/>
  </r>
  <r>
    <x v="429"/>
    <s v="2.00505E+11"/>
    <x v="5"/>
  </r>
  <r>
    <x v="0"/>
    <s v="2.00505E+11"/>
    <x v="5"/>
  </r>
  <r>
    <x v="0"/>
    <s v="2.00505E+11"/>
    <x v="5"/>
  </r>
  <r>
    <x v="0"/>
    <s v="2.00505E+11"/>
    <x v="0"/>
  </r>
  <r>
    <x v="0"/>
    <s v="2.00505E+11"/>
    <x v="0"/>
  </r>
  <r>
    <x v="262"/>
    <s v="2.00505E+11"/>
    <x v="1"/>
  </r>
  <r>
    <x v="0"/>
    <s v="2.00505E+11"/>
    <x v="1"/>
  </r>
  <r>
    <x v="0"/>
    <s v="2.00505E+11"/>
    <x v="1"/>
  </r>
  <r>
    <x v="0"/>
    <s v="2.00505E+11"/>
    <x v="5"/>
  </r>
  <r>
    <x v="429"/>
    <s v="2.00505E+11"/>
    <x v="5"/>
  </r>
  <r>
    <x v="0"/>
    <s v="2.00505E+11"/>
    <x v="1"/>
  </r>
  <r>
    <x v="445"/>
    <s v="2.00505E+11"/>
    <x v="5"/>
  </r>
  <r>
    <x v="0"/>
    <s v="2.00505E+11"/>
    <x v="1"/>
  </r>
  <r>
    <x v="0"/>
    <s v="2.00505E+11"/>
    <x v="1"/>
  </r>
  <r>
    <x v="0"/>
    <s v="2.00505E+11"/>
    <x v="1"/>
  </r>
  <r>
    <x v="0"/>
    <s v="2.00505E+11"/>
    <x v="3"/>
  </r>
  <r>
    <x v="0"/>
    <s v="2.00505E+11"/>
    <x v="5"/>
  </r>
  <r>
    <x v="0"/>
    <s v="2.00505E+11"/>
    <x v="5"/>
  </r>
  <r>
    <x v="0"/>
    <s v="2.00505E+11"/>
    <x v="5"/>
  </r>
  <r>
    <x v="0"/>
    <s v="2.00505E+11"/>
    <x v="0"/>
  </r>
  <r>
    <x v="0"/>
    <s v="2.00505E+11"/>
    <x v="5"/>
  </r>
  <r>
    <x v="0"/>
    <s v="2.00505E+11"/>
    <x v="5"/>
  </r>
  <r>
    <x v="181"/>
    <s v="2.00505E+11"/>
    <x v="1"/>
  </r>
  <r>
    <x v="390"/>
    <s v="2.00505E+11"/>
    <x v="0"/>
  </r>
  <r>
    <x v="384"/>
    <s v="2.00505E+11"/>
    <x v="3"/>
  </r>
  <r>
    <x v="445"/>
    <s v="2.00505E+11"/>
    <x v="3"/>
  </r>
  <r>
    <x v="0"/>
    <s v="2.00505E+11"/>
    <x v="1"/>
  </r>
  <r>
    <x v="0"/>
    <s v="2.00505E+11"/>
    <x v="1"/>
  </r>
  <r>
    <x v="429"/>
    <s v="2.00505E+11"/>
    <x v="1"/>
  </r>
  <r>
    <x v="429"/>
    <s v="2.00505E+11"/>
    <x v="1"/>
  </r>
  <r>
    <x v="429"/>
    <s v="2.00505E+11"/>
    <x v="1"/>
  </r>
  <r>
    <x v="390"/>
    <s v="2.00505E+11"/>
    <x v="1"/>
  </r>
  <r>
    <x v="0"/>
    <s v="2.00505E+11"/>
    <x v="5"/>
  </r>
  <r>
    <x v="384"/>
    <s v="2.00505E+11"/>
    <x v="5"/>
  </r>
  <r>
    <x v="390"/>
    <s v="2.00506E+11"/>
    <x v="5"/>
  </r>
  <r>
    <x v="262"/>
    <s v="2.00506E+11"/>
    <x v="1"/>
  </r>
  <r>
    <x v="390"/>
    <s v="2.00506E+11"/>
    <x v="1"/>
  </r>
  <r>
    <x v="429"/>
    <s v="2.00506E+11"/>
    <x v="1"/>
  </r>
  <r>
    <x v="463"/>
    <s v="2.00506E+11"/>
    <x v="1"/>
  </r>
  <r>
    <x v="464"/>
    <s v="2.00506E+11"/>
    <x v="1"/>
  </r>
  <r>
    <x v="384"/>
    <s v="2.00506E+11"/>
    <x v="1"/>
  </r>
  <r>
    <x v="429"/>
    <s v="2.00506E+11"/>
    <x v="1"/>
  </r>
  <r>
    <x v="384"/>
    <s v="2.00506E+11"/>
    <x v="1"/>
  </r>
  <r>
    <x v="384"/>
    <s v="2.00506E+11"/>
    <x v="0"/>
  </r>
  <r>
    <x v="420"/>
    <s v="2.00506E+11"/>
    <x v="1"/>
  </r>
  <r>
    <x v="0"/>
    <s v="2.00506E+11"/>
    <x v="1"/>
  </r>
  <r>
    <x v="0"/>
    <s v="2.00506E+11"/>
    <x v="1"/>
  </r>
  <r>
    <x v="445"/>
    <s v="2.00506E+11"/>
    <x v="0"/>
  </r>
  <r>
    <x v="384"/>
    <s v="2.00506E+11"/>
    <x v="1"/>
  </r>
  <r>
    <x v="0"/>
    <s v="2.00506E+11"/>
    <x v="0"/>
  </r>
  <r>
    <x v="0"/>
    <s v="2.00506E+11"/>
    <x v="1"/>
  </r>
  <r>
    <x v="0"/>
    <s v="2.00506E+11"/>
    <x v="0"/>
  </r>
  <r>
    <x v="0"/>
    <s v="2.00506E+11"/>
    <x v="1"/>
  </r>
  <r>
    <x v="390"/>
    <s v="2.00506E+11"/>
    <x v="1"/>
  </r>
  <r>
    <x v="259"/>
    <s v="2.00506E+11"/>
    <x v="1"/>
  </r>
  <r>
    <x v="429"/>
    <s v="2.00506E+11"/>
    <x v="1"/>
  </r>
  <r>
    <x v="390"/>
    <s v="2.00506E+11"/>
    <x v="0"/>
  </r>
  <r>
    <x v="0"/>
    <s v="2.00506E+11"/>
    <x v="0"/>
  </r>
  <r>
    <x v="0"/>
    <s v="2.00506E+11"/>
    <x v="5"/>
  </r>
  <r>
    <x v="0"/>
    <s v="2.00506E+11"/>
    <x v="1"/>
  </r>
  <r>
    <x v="390"/>
    <s v="2.00506E+11"/>
    <x v="1"/>
  </r>
  <r>
    <x v="0"/>
    <s v="2.00506E+11"/>
    <x v="1"/>
  </r>
  <r>
    <x v="0"/>
    <s v="2.00506E+11"/>
    <x v="0"/>
  </r>
  <r>
    <x v="384"/>
    <s v="2.00506E+11"/>
    <x v="1"/>
  </r>
  <r>
    <x v="0"/>
    <s v="2.00506E+11"/>
    <x v="1"/>
  </r>
  <r>
    <x v="390"/>
    <s v="2.00506E+11"/>
    <x v="1"/>
  </r>
  <r>
    <x v="444"/>
    <s v="2.00506E+11"/>
    <x v="1"/>
  </r>
  <r>
    <x v="402"/>
    <s v="2.00506E+11"/>
    <x v="2"/>
  </r>
  <r>
    <x v="0"/>
    <s v="2.00506E+11"/>
    <x v="1"/>
  </r>
  <r>
    <x v="0"/>
    <s v="2.00506E+11"/>
    <x v="1"/>
  </r>
  <r>
    <x v="429"/>
    <s v="2.00507E+11"/>
    <x v="5"/>
  </r>
  <r>
    <x v="0"/>
    <s v="2.00507E+11"/>
    <x v="3"/>
  </r>
  <r>
    <x v="429"/>
    <s v="2.00507E+11"/>
    <x v="1"/>
  </r>
  <r>
    <x v="181"/>
    <s v="2.00507E+11"/>
    <x v="1"/>
  </r>
  <r>
    <x v="0"/>
    <s v="2.00507E+11"/>
    <x v="1"/>
  </r>
  <r>
    <x v="0"/>
    <s v="2.00507E+11"/>
    <x v="1"/>
  </r>
  <r>
    <x v="181"/>
    <s v="2.00507E+11"/>
    <x v="1"/>
  </r>
  <r>
    <x v="0"/>
    <s v="2.00507E+11"/>
    <x v="3"/>
  </r>
  <r>
    <x v="429"/>
    <s v="2.00507E+11"/>
    <x v="1"/>
  </r>
  <r>
    <x v="429"/>
    <s v="2.00507E+11"/>
    <x v="1"/>
  </r>
  <r>
    <x v="181"/>
    <s v="2.00507E+11"/>
    <x v="1"/>
  </r>
  <r>
    <x v="429"/>
    <s v="2.00507E+11"/>
    <x v="1"/>
  </r>
  <r>
    <x v="429"/>
    <s v="2.00507E+11"/>
    <x v="3"/>
  </r>
  <r>
    <x v="0"/>
    <s v="2.00507E+11"/>
    <x v="0"/>
  </r>
  <r>
    <x v="0"/>
    <s v="2.00507E+11"/>
    <x v="0"/>
  </r>
  <r>
    <x v="0"/>
    <s v="2.00507E+11"/>
    <x v="1"/>
  </r>
  <r>
    <x v="0"/>
    <s v="2.00507E+11"/>
    <x v="1"/>
  </r>
  <r>
    <x v="0"/>
    <s v="2.00507E+11"/>
    <x v="0"/>
  </r>
  <r>
    <x v="0"/>
    <s v="2.00507E+11"/>
    <x v="0"/>
  </r>
  <r>
    <x v="0"/>
    <s v="2.00507E+11"/>
    <x v="0"/>
  </r>
  <r>
    <x v="0"/>
    <s v="2.00507E+11"/>
    <x v="1"/>
  </r>
  <r>
    <x v="0"/>
    <s v="2.00507E+11"/>
    <x v="0"/>
  </r>
  <r>
    <x v="429"/>
    <s v="2.00507E+11"/>
    <x v="0"/>
  </r>
  <r>
    <x v="429"/>
    <s v="2.00507E+11"/>
    <x v="0"/>
  </r>
  <r>
    <x v="0"/>
    <s v="2.00507E+11"/>
    <x v="1"/>
  </r>
  <r>
    <x v="0"/>
    <s v="2.00507E+11"/>
    <x v="0"/>
  </r>
  <r>
    <x v="0"/>
    <s v="2.00507E+11"/>
    <x v="1"/>
  </r>
  <r>
    <x v="0"/>
    <s v="2.00507E+11"/>
    <x v="1"/>
  </r>
  <r>
    <x v="0"/>
    <s v="2.00507E+11"/>
    <x v="0"/>
  </r>
  <r>
    <x v="0"/>
    <s v="2.00507E+11"/>
    <x v="0"/>
  </r>
  <r>
    <x v="181"/>
    <s v="2.00507E+11"/>
    <x v="0"/>
  </r>
  <r>
    <x v="0"/>
    <s v="2.00507E+11"/>
    <x v="5"/>
  </r>
  <r>
    <x v="0"/>
    <s v="2.00507E+11"/>
    <x v="5"/>
  </r>
  <r>
    <x v="0"/>
    <s v="2.00507E+11"/>
    <x v="1"/>
  </r>
  <r>
    <x v="0"/>
    <s v="2.00507E+11"/>
    <x v="1"/>
  </r>
  <r>
    <x v="0"/>
    <s v="2.00507E+11"/>
    <x v="1"/>
  </r>
  <r>
    <x v="390"/>
    <s v="2.00507E+11"/>
    <x v="0"/>
  </r>
  <r>
    <x v="384"/>
    <s v="2.00507E+11"/>
    <x v="1"/>
  </r>
  <r>
    <x v="429"/>
    <s v="2.00507E+11"/>
    <x v="5"/>
  </r>
  <r>
    <x v="0"/>
    <s v="2.00507E+11"/>
    <x v="1"/>
  </r>
  <r>
    <x v="0"/>
    <s v="2.00507E+11"/>
    <x v="5"/>
  </r>
  <r>
    <x v="0"/>
    <s v="2.00507E+11"/>
    <x v="1"/>
  </r>
  <r>
    <x v="0"/>
    <s v="2.00507E+11"/>
    <x v="5"/>
  </r>
  <r>
    <x v="0"/>
    <s v="2.00507E+11"/>
    <x v="1"/>
  </r>
  <r>
    <x v="0"/>
    <s v="2.00507E+11"/>
    <x v="1"/>
  </r>
  <r>
    <x v="0"/>
    <s v="2.00507E+11"/>
    <x v="5"/>
  </r>
  <r>
    <x v="181"/>
    <s v="2.00507E+11"/>
    <x v="1"/>
  </r>
  <r>
    <x v="0"/>
    <s v="2.00507E+11"/>
    <x v="1"/>
  </r>
  <r>
    <x v="181"/>
    <s v="2.00507E+11"/>
    <x v="1"/>
  </r>
  <r>
    <x v="429"/>
    <s v="2.00507E+11"/>
    <x v="1"/>
  </r>
  <r>
    <x v="0"/>
    <s v="2.00507E+11"/>
    <x v="1"/>
  </r>
  <r>
    <x v="0"/>
    <s v="2.00507E+11"/>
    <x v="1"/>
  </r>
  <r>
    <x v="0"/>
    <s v="2.00507E+11"/>
    <x v="1"/>
  </r>
  <r>
    <x v="444"/>
    <s v="2.00507E+11"/>
    <x v="1"/>
  </r>
  <r>
    <x v="429"/>
    <s v="2.00507E+11"/>
    <x v="0"/>
  </r>
  <r>
    <x v="429"/>
    <s v="2.00507E+11"/>
    <x v="1"/>
  </r>
  <r>
    <x v="0"/>
    <s v="2.00507E+11"/>
    <x v="0"/>
  </r>
  <r>
    <x v="0"/>
    <s v="2.00507E+11"/>
    <x v="1"/>
  </r>
  <r>
    <x v="181"/>
    <s v="2.00507E+11"/>
    <x v="3"/>
  </r>
  <r>
    <x v="259"/>
    <s v="2.00507E+11"/>
    <x v="1"/>
  </r>
  <r>
    <x v="0"/>
    <s v="2.00507E+11"/>
    <x v="5"/>
  </r>
  <r>
    <x v="0"/>
    <s v="2.00507E+11"/>
    <x v="5"/>
  </r>
  <r>
    <x v="0"/>
    <s v="2.00507E+11"/>
    <x v="1"/>
  </r>
  <r>
    <x v="0"/>
    <s v="2.00507E+11"/>
    <x v="1"/>
  </r>
  <r>
    <x v="0"/>
    <s v="2.00507E+11"/>
    <x v="0"/>
  </r>
  <r>
    <x v="384"/>
    <s v="2.00507E+11"/>
    <x v="5"/>
  </r>
  <r>
    <x v="390"/>
    <s v="2.00507E+11"/>
    <x v="5"/>
  </r>
  <r>
    <x v="0"/>
    <s v="2.00507E+11"/>
    <x v="0"/>
  </r>
  <r>
    <x v="0"/>
    <s v="2.00507E+11"/>
    <x v="1"/>
  </r>
  <r>
    <x v="0"/>
    <s v="2.00507E+11"/>
    <x v="1"/>
  </r>
  <r>
    <x v="0"/>
    <s v="2.00507E+11"/>
    <x v="5"/>
  </r>
  <r>
    <x v="0"/>
    <s v="2.00507E+11"/>
    <x v="5"/>
  </r>
  <r>
    <x v="0"/>
    <s v="2.00507E+11"/>
    <x v="1"/>
  </r>
  <r>
    <x v="0"/>
    <s v="2.00507E+11"/>
    <x v="1"/>
  </r>
  <r>
    <x v="0"/>
    <s v="2.00507E+11"/>
    <x v="3"/>
  </r>
  <r>
    <x v="384"/>
    <s v="2.00507E+11"/>
    <x v="1"/>
  </r>
  <r>
    <x v="0"/>
    <s v="2.00507E+11"/>
    <x v="1"/>
  </r>
  <r>
    <x v="0"/>
    <s v="2.00507E+11"/>
    <x v="0"/>
  </r>
  <r>
    <x v="0"/>
    <s v="2.00507E+11"/>
    <x v="0"/>
  </r>
  <r>
    <x v="0"/>
    <s v="2.00507E+11"/>
    <x v="0"/>
  </r>
  <r>
    <x v="0"/>
    <s v="2.00507E+11"/>
    <x v="0"/>
  </r>
  <r>
    <x v="429"/>
    <s v="2.00507E+11"/>
    <x v="1"/>
  </r>
  <r>
    <x v="0"/>
    <s v="2.00507E+11"/>
    <x v="1"/>
  </r>
  <r>
    <x v="0"/>
    <s v="2.00507E+11"/>
    <x v="1"/>
  </r>
  <r>
    <x v="0"/>
    <s v="2.00507E+11"/>
    <x v="1"/>
  </r>
  <r>
    <x v="0"/>
    <s v="2.00507E+11"/>
    <x v="0"/>
  </r>
  <r>
    <x v="0"/>
    <s v="2.00507E+11"/>
    <x v="1"/>
  </r>
  <r>
    <x v="0"/>
    <s v="2.00507E+11"/>
    <x v="1"/>
  </r>
  <r>
    <x v="0"/>
    <s v="2.00507E+11"/>
    <x v="1"/>
  </r>
  <r>
    <x v="0"/>
    <s v="2.00507E+11"/>
    <x v="1"/>
  </r>
  <r>
    <x v="0"/>
    <s v="2.00507E+11"/>
    <x v="1"/>
  </r>
  <r>
    <x v="0"/>
    <s v="2.00507E+11"/>
    <x v="1"/>
  </r>
  <r>
    <x v="0"/>
    <s v="2.00507E+11"/>
    <x v="1"/>
  </r>
  <r>
    <x v="429"/>
    <s v="2.00507E+11"/>
    <x v="1"/>
  </r>
  <r>
    <x v="0"/>
    <s v="2.00507E+11"/>
    <x v="1"/>
  </r>
  <r>
    <x v="465"/>
    <s v="2.00507E+11"/>
    <x v="2"/>
  </r>
  <r>
    <x v="0"/>
    <s v="2.00507E+11"/>
    <x v="1"/>
  </r>
  <r>
    <x v="0"/>
    <s v="2.00507E+11"/>
    <x v="1"/>
  </r>
  <r>
    <x v="0"/>
    <s v="2.00507E+11"/>
    <x v="1"/>
  </r>
  <r>
    <x v="0"/>
    <s v="2.00507E+11"/>
    <x v="1"/>
  </r>
  <r>
    <x v="0"/>
    <s v="2.00507E+11"/>
    <x v="0"/>
  </r>
  <r>
    <x v="429"/>
    <s v="2.00507E+11"/>
    <x v="5"/>
  </r>
  <r>
    <x v="0"/>
    <s v="2.00507E+11"/>
    <x v="0"/>
  </r>
  <r>
    <x v="0"/>
    <s v="2.00507E+11"/>
    <x v="1"/>
  </r>
  <r>
    <x v="429"/>
    <s v="2.00507E+11"/>
    <x v="3"/>
  </r>
  <r>
    <x v="0"/>
    <s v="2.00507E+11"/>
    <x v="3"/>
  </r>
  <r>
    <x v="0"/>
    <s v="2.00507E+11"/>
    <x v="0"/>
  </r>
  <r>
    <x v="0"/>
    <s v="2.00507E+11"/>
    <x v="1"/>
  </r>
  <r>
    <x v="447"/>
    <s v="2.00507E+11"/>
    <x v="1"/>
  </r>
  <r>
    <x v="402"/>
    <s v="2.00507E+11"/>
    <x v="0"/>
  </r>
  <r>
    <x v="0"/>
    <s v="2.00507E+11"/>
    <x v="1"/>
  </r>
  <r>
    <x v="0"/>
    <s v="2.00507E+11"/>
    <x v="1"/>
  </r>
  <r>
    <x v="181"/>
    <s v="2.00507E+11"/>
    <x v="1"/>
  </r>
  <r>
    <x v="402"/>
    <s v="2.00507E+11"/>
    <x v="0"/>
  </r>
  <r>
    <x v="0"/>
    <s v="2.00507E+11"/>
    <x v="1"/>
  </r>
  <r>
    <x v="0"/>
    <s v="2.00507E+11"/>
    <x v="1"/>
  </r>
  <r>
    <x v="0"/>
    <s v="2.00507E+11"/>
    <x v="0"/>
  </r>
  <r>
    <x v="0"/>
    <s v="2.00507E+11"/>
    <x v="0"/>
  </r>
  <r>
    <x v="0"/>
    <s v="2.00507E+11"/>
    <x v="1"/>
  </r>
  <r>
    <x v="0"/>
    <s v="2.00507E+11"/>
    <x v="3"/>
  </r>
  <r>
    <x v="0"/>
    <s v="2.00507E+11"/>
    <x v="1"/>
  </r>
  <r>
    <x v="0"/>
    <s v="2.00507E+11"/>
    <x v="1"/>
  </r>
  <r>
    <x v="0"/>
    <s v="2.00507E+11"/>
    <x v="5"/>
  </r>
  <r>
    <x v="0"/>
    <s v="2.00507E+11"/>
    <x v="0"/>
  </r>
  <r>
    <x v="0"/>
    <s v="2.00507E+11"/>
    <x v="0"/>
  </r>
  <r>
    <x v="0"/>
    <s v="2.00507E+11"/>
    <x v="1"/>
  </r>
  <r>
    <x v="181"/>
    <s v="2.00507E+11"/>
    <x v="3"/>
  </r>
  <r>
    <x v="181"/>
    <s v="2.00507E+11"/>
    <x v="0"/>
  </r>
  <r>
    <x v="0"/>
    <s v="2.00507E+11"/>
    <x v="3"/>
  </r>
  <r>
    <x v="390"/>
    <s v="2.00507E+11"/>
    <x v="1"/>
  </r>
  <r>
    <x v="429"/>
    <s v="2.00507E+11"/>
    <x v="1"/>
  </r>
  <r>
    <x v="0"/>
    <s v="2.00507E+11"/>
    <x v="1"/>
  </r>
  <r>
    <x v="0"/>
    <s v="2.00507E+11"/>
    <x v="1"/>
  </r>
  <r>
    <x v="0"/>
    <s v="2.00507E+11"/>
    <x v="1"/>
  </r>
  <r>
    <x v="0"/>
    <s v="2.00507E+11"/>
    <x v="3"/>
  </r>
  <r>
    <x v="465"/>
    <s v="2.00507E+11"/>
    <x v="1"/>
  </r>
  <r>
    <x v="0"/>
    <s v="2.00507E+11"/>
    <x v="1"/>
  </r>
  <r>
    <x v="0"/>
    <s v="2.00507E+11"/>
    <x v="0"/>
  </r>
  <r>
    <x v="0"/>
    <s v="2.00508E+11"/>
    <x v="1"/>
  </r>
  <r>
    <x v="0"/>
    <s v="2.00508E+11"/>
    <x v="5"/>
  </r>
  <r>
    <x v="0"/>
    <s v="2.00508E+11"/>
    <x v="0"/>
  </r>
  <r>
    <x v="154"/>
    <s v="2.00508E+11"/>
    <x v="0"/>
  </r>
  <r>
    <x v="41"/>
    <s v="2.00508E+11"/>
    <x v="3"/>
  </r>
  <r>
    <x v="0"/>
    <s v="2.00508E+11"/>
    <x v="5"/>
  </r>
  <r>
    <x v="0"/>
    <s v="2.00508E+11"/>
    <x v="0"/>
  </r>
  <r>
    <x v="0"/>
    <s v="2.00508E+11"/>
    <x v="1"/>
  </r>
  <r>
    <x v="0"/>
    <s v="2.00508E+11"/>
    <x v="1"/>
  </r>
  <r>
    <x v="259"/>
    <s v="2.00508E+11"/>
    <x v="0"/>
  </r>
  <r>
    <x v="0"/>
    <s v="2.00508E+11"/>
    <x v="1"/>
  </r>
  <r>
    <x v="0"/>
    <s v="2.00508E+11"/>
    <x v="1"/>
  </r>
  <r>
    <x v="0"/>
    <s v="2.00508E+11"/>
    <x v="3"/>
  </r>
  <r>
    <x v="0"/>
    <s v="2.00508E+11"/>
    <x v="1"/>
  </r>
  <r>
    <x v="0"/>
    <s v="2.00508E+11"/>
    <x v="1"/>
  </r>
  <r>
    <x v="0"/>
    <s v="2.00508E+11"/>
    <x v="5"/>
  </r>
  <r>
    <x v="0"/>
    <s v="2.00508E+11"/>
    <x v="0"/>
  </r>
  <r>
    <x v="0"/>
    <s v="2.00508E+11"/>
    <x v="1"/>
  </r>
  <r>
    <x v="285"/>
    <s v="2.00508E+11"/>
    <x v="0"/>
  </r>
  <r>
    <x v="181"/>
    <s v="2.00508E+11"/>
    <x v="1"/>
  </r>
  <r>
    <x v="0"/>
    <s v="2.00508E+11"/>
    <x v="5"/>
  </r>
  <r>
    <x v="0"/>
    <s v="2.00508E+11"/>
    <x v="0"/>
  </r>
  <r>
    <x v="181"/>
    <s v="2.00508E+11"/>
    <x v="1"/>
  </r>
  <r>
    <x v="181"/>
    <s v="2.00508E+11"/>
    <x v="1"/>
  </r>
  <r>
    <x v="0"/>
    <s v="2.00508E+11"/>
    <x v="0"/>
  </r>
  <r>
    <x v="0"/>
    <s v="2.00508E+11"/>
    <x v="5"/>
  </r>
  <r>
    <x v="402"/>
    <s v="2.00508E+11"/>
    <x v="1"/>
  </r>
  <r>
    <x v="0"/>
    <s v="2.00508E+11"/>
    <x v="1"/>
  </r>
  <r>
    <x v="0"/>
    <s v="2.00508E+11"/>
    <x v="1"/>
  </r>
  <r>
    <x v="0"/>
    <s v="2.00508E+11"/>
    <x v="0"/>
  </r>
  <r>
    <x v="0"/>
    <s v="2.00508E+11"/>
    <x v="0"/>
  </r>
  <r>
    <x v="0"/>
    <s v="2.00508E+11"/>
    <x v="1"/>
  </r>
  <r>
    <x v="402"/>
    <s v="2.00508E+11"/>
    <x v="0"/>
  </r>
  <r>
    <x v="0"/>
    <s v="2.00508E+11"/>
    <x v="0"/>
  </r>
  <r>
    <x v="326"/>
    <s v="2.00508E+11"/>
    <x v="0"/>
  </r>
  <r>
    <x v="0"/>
    <s v="2.00508E+11"/>
    <x v="1"/>
  </r>
  <r>
    <x v="0"/>
    <s v="2.00508E+11"/>
    <x v="3"/>
  </r>
  <r>
    <x v="0"/>
    <s v="2.00508E+11"/>
    <x v="1"/>
  </r>
  <r>
    <x v="0"/>
    <s v="2.00508E+11"/>
    <x v="0"/>
  </r>
  <r>
    <x v="0"/>
    <s v="2.00508E+11"/>
    <x v="1"/>
  </r>
  <r>
    <x v="0"/>
    <s v="2.00508E+11"/>
    <x v="0"/>
  </r>
  <r>
    <x v="326"/>
    <s v="2.00508E+11"/>
    <x v="1"/>
  </r>
  <r>
    <x v="0"/>
    <s v="2.00508E+11"/>
    <x v="0"/>
  </r>
  <r>
    <x v="0"/>
    <s v="2.00508E+11"/>
    <x v="3"/>
  </r>
  <r>
    <x v="0"/>
    <s v="2.00508E+11"/>
    <x v="5"/>
  </r>
  <r>
    <x v="0"/>
    <s v="2.00508E+11"/>
    <x v="5"/>
  </r>
  <r>
    <x v="0"/>
    <s v="2.00508E+11"/>
    <x v="0"/>
  </r>
  <r>
    <x v="0"/>
    <s v="2.00508E+11"/>
    <x v="3"/>
  </r>
  <r>
    <x v="0"/>
    <s v="2.00508E+11"/>
    <x v="0"/>
  </r>
  <r>
    <x v="0"/>
    <s v="2.00508E+11"/>
    <x v="3"/>
  </r>
  <r>
    <x v="181"/>
    <s v="2.00508E+11"/>
    <x v="1"/>
  </r>
  <r>
    <x v="0"/>
    <s v="2.00508E+11"/>
    <x v="3"/>
  </r>
  <r>
    <x v="0"/>
    <s v="2.00508E+11"/>
    <x v="1"/>
  </r>
  <r>
    <x v="0"/>
    <s v="2.00508E+11"/>
    <x v="3"/>
  </r>
  <r>
    <x v="0"/>
    <s v="2.00508E+11"/>
    <x v="1"/>
  </r>
  <r>
    <x v="0"/>
    <s v="2.00508E+11"/>
    <x v="3"/>
  </r>
  <r>
    <x v="0"/>
    <s v="2.00508E+11"/>
    <x v="1"/>
  </r>
  <r>
    <x v="0"/>
    <s v="2.00508E+11"/>
    <x v="1"/>
  </r>
  <r>
    <x v="0"/>
    <s v="2.00508E+11"/>
    <x v="1"/>
  </r>
  <r>
    <x v="0"/>
    <s v="2.00508E+11"/>
    <x v="1"/>
  </r>
  <r>
    <x v="0"/>
    <s v="2.00508E+11"/>
    <x v="1"/>
  </r>
  <r>
    <x v="181"/>
    <s v="2.00508E+11"/>
    <x v="1"/>
  </r>
  <r>
    <x v="334"/>
    <s v="2.00508E+11"/>
    <x v="0"/>
  </r>
  <r>
    <x v="0"/>
    <s v="2.00508E+11"/>
    <x v="1"/>
  </r>
  <r>
    <x v="0"/>
    <s v="2.00508E+11"/>
    <x v="1"/>
  </r>
  <r>
    <x v="0"/>
    <s v="2.00508E+11"/>
    <x v="1"/>
  </r>
  <r>
    <x v="0"/>
    <s v="2.00508E+11"/>
    <x v="0"/>
  </r>
  <r>
    <x v="0"/>
    <s v="2.00508E+11"/>
    <x v="5"/>
  </r>
  <r>
    <x v="0"/>
    <s v="2.00508E+11"/>
    <x v="5"/>
  </r>
  <r>
    <x v="0"/>
    <s v="2.00508E+11"/>
    <x v="0"/>
  </r>
  <r>
    <x v="447"/>
    <s v="2.00508E+11"/>
    <x v="1"/>
  </r>
  <r>
    <x v="0"/>
    <s v="2.00508E+11"/>
    <x v="0"/>
  </r>
  <r>
    <x v="0"/>
    <s v="2.00508E+11"/>
    <x v="1"/>
  </r>
  <r>
    <x v="0"/>
    <s v="2.00508E+11"/>
    <x v="5"/>
  </r>
  <r>
    <x v="0"/>
    <s v="2.00508E+11"/>
    <x v="3"/>
  </r>
  <r>
    <x v="0"/>
    <s v="2.00508E+11"/>
    <x v="5"/>
  </r>
  <r>
    <x v="0"/>
    <s v="2.00508E+11"/>
    <x v="5"/>
  </r>
  <r>
    <x v="181"/>
    <s v="2.00508E+11"/>
    <x v="1"/>
  </r>
  <r>
    <x v="390"/>
    <s v="2.00508E+11"/>
    <x v="1"/>
  </r>
  <r>
    <x v="0"/>
    <s v="2.00508E+11"/>
    <x v="1"/>
  </r>
  <r>
    <x v="0"/>
    <s v="2.00508E+11"/>
    <x v="3"/>
  </r>
  <r>
    <x v="0"/>
    <s v="2.00508E+11"/>
    <x v="0"/>
  </r>
  <r>
    <x v="0"/>
    <s v="2.00508E+11"/>
    <x v="3"/>
  </r>
  <r>
    <x v="0"/>
    <s v="2.00508E+11"/>
    <x v="0"/>
  </r>
  <r>
    <x v="0"/>
    <s v="2.00508E+11"/>
    <x v="0"/>
  </r>
  <r>
    <x v="0"/>
    <s v="2.00508E+11"/>
    <x v="5"/>
  </r>
  <r>
    <x v="0"/>
    <s v="2.00508E+11"/>
    <x v="5"/>
  </r>
  <r>
    <x v="0"/>
    <s v="2.00508E+11"/>
    <x v="1"/>
  </r>
  <r>
    <x v="429"/>
    <s v="2.00508E+11"/>
    <x v="1"/>
  </r>
  <r>
    <x v="0"/>
    <s v="2.00508E+11"/>
    <x v="5"/>
  </r>
  <r>
    <x v="0"/>
    <s v="2.00508E+11"/>
    <x v="0"/>
  </r>
  <r>
    <x v="0"/>
    <s v="2.00508E+11"/>
    <x v="0"/>
  </r>
  <r>
    <x v="0"/>
    <s v="2.00508E+11"/>
    <x v="1"/>
  </r>
  <r>
    <x v="0"/>
    <s v="2.00508E+11"/>
    <x v="5"/>
  </r>
  <r>
    <x v="0"/>
    <s v="2.00508E+11"/>
    <x v="0"/>
  </r>
  <r>
    <x v="0"/>
    <s v="2.00508E+11"/>
    <x v="0"/>
  </r>
  <r>
    <x v="0"/>
    <s v="2.00508E+11"/>
    <x v="0"/>
  </r>
  <r>
    <x v="390"/>
    <s v="2.00508E+11"/>
    <x v="1"/>
  </r>
  <r>
    <x v="0"/>
    <s v="2.00508E+11"/>
    <x v="0"/>
  </r>
  <r>
    <x v="0"/>
    <s v="2.00508E+11"/>
    <x v="5"/>
  </r>
  <r>
    <x v="408"/>
    <s v="2.00508E+11"/>
    <x v="1"/>
  </r>
  <r>
    <x v="0"/>
    <s v="2.00508E+11"/>
    <x v="1"/>
  </r>
  <r>
    <x v="0"/>
    <s v="2.00508E+11"/>
    <x v="5"/>
  </r>
  <r>
    <x v="0"/>
    <s v="2.00508E+11"/>
    <x v="0"/>
  </r>
  <r>
    <x v="402"/>
    <s v="2.00508E+11"/>
    <x v="1"/>
  </r>
  <r>
    <x v="390"/>
    <s v="2.00508E+11"/>
    <x v="0"/>
  </r>
  <r>
    <x v="390"/>
    <s v="2.00508E+11"/>
    <x v="0"/>
  </r>
  <r>
    <x v="0"/>
    <s v="2.00508E+11"/>
    <x v="5"/>
  </r>
  <r>
    <x v="0"/>
    <s v="2.00508E+11"/>
    <x v="1"/>
  </r>
  <r>
    <x v="0"/>
    <s v="2.00508E+11"/>
    <x v="5"/>
  </r>
  <r>
    <x v="437"/>
    <s v="2.00508E+11"/>
    <x v="1"/>
  </r>
  <r>
    <x v="390"/>
    <s v="2.00509E+11"/>
    <x v="5"/>
  </r>
  <r>
    <x v="0"/>
    <s v="2.00509E+11"/>
    <x v="0"/>
  </r>
  <r>
    <x v="0"/>
    <s v="2.00509E+11"/>
    <x v="0"/>
  </r>
  <r>
    <x v="0"/>
    <s v="2.00509E+11"/>
    <x v="1"/>
  </r>
  <r>
    <x v="0"/>
    <s v="2.00509E+11"/>
    <x v="1"/>
  </r>
  <r>
    <x v="0"/>
    <s v="2.00509E+11"/>
    <x v="0"/>
  </r>
  <r>
    <x v="0"/>
    <s v="2.00509E+11"/>
    <x v="1"/>
  </r>
  <r>
    <x v="0"/>
    <s v="2.00509E+11"/>
    <x v="1"/>
  </r>
  <r>
    <x v="408"/>
    <s v="2.00509E+11"/>
    <x v="3"/>
  </r>
  <r>
    <x v="0"/>
    <s v="2.00509E+11"/>
    <x v="1"/>
  </r>
  <r>
    <x v="0"/>
    <s v="2.00509E+11"/>
    <x v="1"/>
  </r>
  <r>
    <x v="390"/>
    <s v="2.00509E+11"/>
    <x v="0"/>
  </r>
  <r>
    <x v="181"/>
    <s v="2.00509E+11"/>
    <x v="2"/>
  </r>
  <r>
    <x v="0"/>
    <s v="2.00509E+11"/>
    <x v="1"/>
  </r>
  <r>
    <x v="390"/>
    <s v="2.00509E+11"/>
    <x v="1"/>
  </r>
  <r>
    <x v="384"/>
    <s v="2.00509E+11"/>
    <x v="5"/>
  </r>
  <r>
    <x v="429"/>
    <s v="2.00509E+11"/>
    <x v="1"/>
  </r>
  <r>
    <x v="0"/>
    <s v="2.00509E+11"/>
    <x v="0"/>
  </r>
  <r>
    <x v="384"/>
    <s v="2.00509E+11"/>
    <x v="1"/>
  </r>
  <r>
    <x v="390"/>
    <s v="2.00509E+11"/>
    <x v="1"/>
  </r>
  <r>
    <x v="0"/>
    <s v="2.00509E+11"/>
    <x v="1"/>
  </r>
  <r>
    <x v="0"/>
    <s v="2.00509E+11"/>
    <x v="0"/>
  </r>
  <r>
    <x v="429"/>
    <s v="2.00509E+11"/>
    <x v="1"/>
  </r>
  <r>
    <x v="384"/>
    <s v="2.00509E+11"/>
    <x v="0"/>
  </r>
  <r>
    <x v="429"/>
    <s v="2.00509E+11"/>
    <x v="1"/>
  </r>
  <r>
    <x v="0"/>
    <s v="2.00509E+11"/>
    <x v="0"/>
  </r>
  <r>
    <x v="181"/>
    <s v="2.00509E+11"/>
    <x v="0"/>
  </r>
  <r>
    <x v="0"/>
    <s v="2.00509E+11"/>
    <x v="1"/>
  </r>
  <r>
    <x v="384"/>
    <s v="2.00509E+11"/>
    <x v="1"/>
  </r>
  <r>
    <x v="0"/>
    <s v="2.00509E+11"/>
    <x v="1"/>
  </r>
  <r>
    <x v="0"/>
    <s v="2.00509E+11"/>
    <x v="1"/>
  </r>
  <r>
    <x v="0"/>
    <s v="2.00509E+11"/>
    <x v="3"/>
  </r>
  <r>
    <x v="390"/>
    <s v="2.00509E+11"/>
    <x v="1"/>
  </r>
  <r>
    <x v="390"/>
    <s v="2.00509E+11"/>
    <x v="0"/>
  </r>
  <r>
    <x v="0"/>
    <s v="2.00509E+11"/>
    <x v="1"/>
  </r>
  <r>
    <x v="0"/>
    <s v="2.00509E+11"/>
    <x v="1"/>
  </r>
  <r>
    <x v="390"/>
    <s v="2.00509E+11"/>
    <x v="1"/>
  </r>
  <r>
    <x v="0"/>
    <s v="2.00509E+11"/>
    <x v="1"/>
  </r>
  <r>
    <x v="0"/>
    <s v="2.00509E+11"/>
    <x v="1"/>
  </r>
  <r>
    <x v="0"/>
    <s v="2.00509E+11"/>
    <x v="1"/>
  </r>
  <r>
    <x v="429"/>
    <s v="2.00509E+11"/>
    <x v="1"/>
  </r>
  <r>
    <x v="384"/>
    <s v="2.00509E+11"/>
    <x v="2"/>
  </r>
  <r>
    <x v="384"/>
    <s v="2.00509E+11"/>
    <x v="2"/>
  </r>
  <r>
    <x v="0"/>
    <s v="2.00509E+11"/>
    <x v="0"/>
  </r>
  <r>
    <x v="0"/>
    <s v="2.00509E+11"/>
    <x v="1"/>
  </r>
  <r>
    <x v="384"/>
    <s v="2.00509E+11"/>
    <x v="1"/>
  </r>
  <r>
    <x v="0"/>
    <s v="2.00509E+11"/>
    <x v="1"/>
  </r>
  <r>
    <x v="384"/>
    <s v="2.00509E+11"/>
    <x v="1"/>
  </r>
  <r>
    <x v="429"/>
    <s v="2.00509E+11"/>
    <x v="1"/>
  </r>
  <r>
    <x v="0"/>
    <s v="2.00509E+11"/>
    <x v="1"/>
  </r>
  <r>
    <x v="0"/>
    <s v="2.00509E+11"/>
    <x v="1"/>
  </r>
  <r>
    <x v="384"/>
    <s v="2.00509E+11"/>
    <x v="0"/>
  </r>
  <r>
    <x v="0"/>
    <s v="2.0051E+11"/>
    <x v="3"/>
  </r>
  <r>
    <x v="0"/>
    <s v="2.0051E+11"/>
    <x v="5"/>
  </r>
  <r>
    <x v="402"/>
    <s v="2.0051E+11"/>
    <x v="0"/>
  </r>
  <r>
    <x v="0"/>
    <s v="2.0051E+11"/>
    <x v="1"/>
  </r>
  <r>
    <x v="384"/>
    <s v="2.0051E+11"/>
    <x v="1"/>
  </r>
  <r>
    <x v="384"/>
    <s v="2.0051E+11"/>
    <x v="1"/>
  </r>
  <r>
    <x v="0"/>
    <s v="2.0051E+11"/>
    <x v="1"/>
  </r>
  <r>
    <x v="0"/>
    <s v="2.0051E+11"/>
    <x v="1"/>
  </r>
  <r>
    <x v="390"/>
    <s v="2.0051E+11"/>
    <x v="0"/>
  </r>
  <r>
    <x v="0"/>
    <s v="2.0051E+11"/>
    <x v="1"/>
  </r>
  <r>
    <x v="0"/>
    <s v="2.0051E+11"/>
    <x v="1"/>
  </r>
  <r>
    <x v="384"/>
    <s v="2.0051E+11"/>
    <x v="1"/>
  </r>
  <r>
    <x v="0"/>
    <s v="2.0051E+11"/>
    <x v="1"/>
  </r>
  <r>
    <x v="0"/>
    <s v="2.0051E+11"/>
    <x v="1"/>
  </r>
  <r>
    <x v="0"/>
    <s v="2.0051E+11"/>
    <x v="1"/>
  </r>
  <r>
    <x v="0"/>
    <s v="2.0051E+11"/>
    <x v="5"/>
  </r>
  <r>
    <x v="0"/>
    <s v="2.0051E+11"/>
    <x v="0"/>
  </r>
  <r>
    <x v="0"/>
    <s v="2.0051E+11"/>
    <x v="1"/>
  </r>
  <r>
    <x v="384"/>
    <s v="2.0051E+11"/>
    <x v="0"/>
  </r>
  <r>
    <x v="0"/>
    <s v="2.0051E+11"/>
    <x v="1"/>
  </r>
  <r>
    <x v="402"/>
    <s v="2.0051E+11"/>
    <x v="0"/>
  </r>
  <r>
    <x v="0"/>
    <s v="2.0051E+11"/>
    <x v="5"/>
  </r>
  <r>
    <x v="0"/>
    <s v="2.0051E+11"/>
    <x v="1"/>
  </r>
  <r>
    <x v="0"/>
    <s v="2.0051E+11"/>
    <x v="0"/>
  </r>
  <r>
    <x v="429"/>
    <s v="2.0051E+11"/>
    <x v="3"/>
  </r>
  <r>
    <x v="0"/>
    <s v="2.0051E+11"/>
    <x v="1"/>
  </r>
  <r>
    <x v="0"/>
    <s v="2.0051E+11"/>
    <x v="3"/>
  </r>
  <r>
    <x v="0"/>
    <s v="2.0051E+11"/>
    <x v="0"/>
  </r>
  <r>
    <x v="0"/>
    <s v="2.0051E+11"/>
    <x v="5"/>
  </r>
  <r>
    <x v="0"/>
    <s v="2.0051E+11"/>
    <x v="5"/>
  </r>
  <r>
    <x v="0"/>
    <s v="2.0051E+11"/>
    <x v="1"/>
  </r>
  <r>
    <x v="181"/>
    <s v="2.0051E+11"/>
    <x v="1"/>
  </r>
  <r>
    <x v="181"/>
    <s v="2.0051E+11"/>
    <x v="1"/>
  </r>
  <r>
    <x v="0"/>
    <s v="2.0051E+11"/>
    <x v="1"/>
  </r>
  <r>
    <x v="154"/>
    <s v="2.0051E+11"/>
    <x v="1"/>
  </r>
  <r>
    <x v="0"/>
    <s v="2.0051E+11"/>
    <x v="0"/>
  </r>
  <r>
    <x v="0"/>
    <s v="2.0051E+11"/>
    <x v="1"/>
  </r>
  <r>
    <x v="0"/>
    <s v="2.0051E+11"/>
    <x v="1"/>
  </r>
  <r>
    <x v="0"/>
    <s v="2.0051E+11"/>
    <x v="0"/>
  </r>
  <r>
    <x v="0"/>
    <s v="2.0051E+11"/>
    <x v="1"/>
  </r>
  <r>
    <x v="384"/>
    <s v="2.0051E+11"/>
    <x v="0"/>
  </r>
  <r>
    <x v="259"/>
    <s v="2.0051E+11"/>
    <x v="1"/>
  </r>
  <r>
    <x v="384"/>
    <s v="2.0051E+11"/>
    <x v="0"/>
  </r>
  <r>
    <x v="384"/>
    <s v="2.0051E+11"/>
    <x v="1"/>
  </r>
  <r>
    <x v="402"/>
    <s v="2.0051E+11"/>
    <x v="1"/>
  </r>
  <r>
    <x v="1"/>
    <s v="2.0051E+11"/>
    <x v="1"/>
  </r>
  <r>
    <x v="0"/>
    <s v="2.0051E+11"/>
    <x v="0"/>
  </r>
  <r>
    <x v="0"/>
    <s v="2.0051E+11"/>
    <x v="0"/>
  </r>
  <r>
    <x v="384"/>
    <s v="2.0051E+11"/>
    <x v="0"/>
  </r>
  <r>
    <x v="384"/>
    <s v="2.0051E+11"/>
    <x v="5"/>
  </r>
  <r>
    <x v="390"/>
    <s v="2.0051E+11"/>
    <x v="1"/>
  </r>
  <r>
    <x v="390"/>
    <s v="2.0051E+11"/>
    <x v="5"/>
  </r>
  <r>
    <x v="0"/>
    <s v="2.0051E+11"/>
    <x v="1"/>
  </r>
  <r>
    <x v="466"/>
    <s v="2.0051E+11"/>
    <x v="0"/>
  </r>
  <r>
    <x v="384"/>
    <s v="2.0051E+11"/>
    <x v="0"/>
  </r>
  <r>
    <x v="181"/>
    <s v="2.00511E+11"/>
    <x v="1"/>
  </r>
  <r>
    <x v="0"/>
    <s v="2.00511E+11"/>
    <x v="1"/>
  </r>
  <r>
    <x v="0"/>
    <s v="2.00511E+11"/>
    <x v="1"/>
  </r>
  <r>
    <x v="0"/>
    <s v="2.00511E+11"/>
    <x v="0"/>
  </r>
  <r>
    <x v="181"/>
    <s v="2.00511E+11"/>
    <x v="1"/>
  </r>
  <r>
    <x v="429"/>
    <s v="2.00511E+11"/>
    <x v="1"/>
  </r>
  <r>
    <x v="429"/>
    <s v="2.00511E+11"/>
    <x v="1"/>
  </r>
  <r>
    <x v="429"/>
    <s v="2.00511E+11"/>
    <x v="1"/>
  </r>
  <r>
    <x v="0"/>
    <s v="2.00511E+11"/>
    <x v="1"/>
  </r>
  <r>
    <x v="0"/>
    <s v="2.00511E+11"/>
    <x v="1"/>
  </r>
  <r>
    <x v="429"/>
    <s v="2.00511E+11"/>
    <x v="1"/>
  </r>
  <r>
    <x v="0"/>
    <s v="2.00511E+11"/>
    <x v="1"/>
  </r>
  <r>
    <x v="0"/>
    <s v="2.00511E+11"/>
    <x v="0"/>
  </r>
  <r>
    <x v="384"/>
    <s v="2.00511E+11"/>
    <x v="0"/>
  </r>
  <r>
    <x v="0"/>
    <s v="2.00511E+11"/>
    <x v="1"/>
  </r>
  <r>
    <x v="384"/>
    <s v="2.00511E+11"/>
    <x v="1"/>
  </r>
  <r>
    <x v="384"/>
    <s v="2.00511E+11"/>
    <x v="1"/>
  </r>
  <r>
    <x v="390"/>
    <s v="2.00511E+11"/>
    <x v="1"/>
  </r>
  <r>
    <x v="390"/>
    <s v="2.00511E+11"/>
    <x v="1"/>
  </r>
  <r>
    <x v="390"/>
    <s v="2.00511E+11"/>
    <x v="3"/>
  </r>
  <r>
    <x v="0"/>
    <s v="2.00511E+11"/>
    <x v="1"/>
  </r>
  <r>
    <x v="0"/>
    <s v="2.00511E+11"/>
    <x v="1"/>
  </r>
  <r>
    <x v="0"/>
    <s v="2.00511E+11"/>
    <x v="1"/>
  </r>
  <r>
    <x v="181"/>
    <s v="2.00511E+11"/>
    <x v="1"/>
  </r>
  <r>
    <x v="0"/>
    <s v="2.00511E+11"/>
    <x v="1"/>
  </r>
  <r>
    <x v="467"/>
    <s v="2.00511E+11"/>
    <x v="3"/>
  </r>
  <r>
    <x v="0"/>
    <s v="2.00511E+11"/>
    <x v="1"/>
  </r>
  <r>
    <x v="0"/>
    <s v="2.00511E+11"/>
    <x v="5"/>
  </r>
  <r>
    <x v="0"/>
    <s v="2.00511E+11"/>
    <x v="1"/>
  </r>
  <r>
    <x v="0"/>
    <s v="2.00511E+11"/>
    <x v="1"/>
  </r>
  <r>
    <x v="0"/>
    <s v="2.00511E+11"/>
    <x v="0"/>
  </r>
  <r>
    <x v="390"/>
    <s v="2.00512E+11"/>
    <x v="3"/>
  </r>
  <r>
    <x v="390"/>
    <s v="2.00512E+11"/>
    <x v="0"/>
  </r>
  <r>
    <x v="259"/>
    <s v="2.00512E+11"/>
    <x v="1"/>
  </r>
  <r>
    <x v="181"/>
    <s v="2.00512E+11"/>
    <x v="1"/>
  </r>
  <r>
    <x v="429"/>
    <s v="2.00512E+11"/>
    <x v="1"/>
  </r>
  <r>
    <x v="0"/>
    <s v="2.00512E+11"/>
    <x v="1"/>
  </r>
  <r>
    <x v="384"/>
    <s v="2.00512E+11"/>
    <x v="1"/>
  </r>
  <r>
    <x v="0"/>
    <s v="2.00512E+11"/>
    <x v="1"/>
  </r>
  <r>
    <x v="0"/>
    <s v="2.00512E+11"/>
    <x v="0"/>
  </r>
  <r>
    <x v="0"/>
    <s v="2.00512E+11"/>
    <x v="1"/>
  </r>
  <r>
    <x v="0"/>
    <s v="2.00512E+11"/>
    <x v="0"/>
  </r>
  <r>
    <x v="0"/>
    <s v="2.00512E+11"/>
    <x v="1"/>
  </r>
  <r>
    <x v="402"/>
    <s v="2.00512E+11"/>
    <x v="7"/>
  </r>
  <r>
    <x v="402"/>
    <s v="2.00512E+11"/>
    <x v="7"/>
  </r>
  <r>
    <x v="402"/>
    <s v="2.00512E+11"/>
    <x v="7"/>
  </r>
  <r>
    <x v="0"/>
    <s v="2.00512E+11"/>
    <x v="1"/>
  </r>
  <r>
    <x v="10"/>
    <s v="2.00512E+11"/>
    <x v="0"/>
  </r>
  <r>
    <x v="0"/>
    <s v="2.00512E+11"/>
    <x v="1"/>
  </r>
  <r>
    <x v="0"/>
    <s v="2.00512E+11"/>
    <x v="1"/>
  </r>
  <r>
    <x v="0"/>
    <s v="2.00512E+11"/>
    <x v="1"/>
  </r>
  <r>
    <x v="0"/>
    <s v="2.00512E+11"/>
    <x v="1"/>
  </r>
  <r>
    <x v="408"/>
    <s v="2.00512E+11"/>
    <x v="1"/>
  </r>
  <r>
    <x v="0"/>
    <s v="2.00512E+11"/>
    <x v="1"/>
  </r>
  <r>
    <x v="0"/>
    <s v="2.00512E+11"/>
    <x v="0"/>
  </r>
  <r>
    <x v="0"/>
    <s v="2.00512E+11"/>
    <x v="0"/>
  </r>
  <r>
    <x v="386"/>
    <s v="2.00512E+11"/>
    <x v="3"/>
  </r>
  <r>
    <x v="259"/>
    <s v="2.00512E+11"/>
    <x v="1"/>
  </r>
  <r>
    <x v="0"/>
    <s v="2.00512E+11"/>
    <x v="0"/>
  </r>
  <r>
    <x v="0"/>
    <s v="2.00512E+11"/>
    <x v="3"/>
  </r>
  <r>
    <x v="0"/>
    <s v="2.00512E+11"/>
    <x v="1"/>
  </r>
  <r>
    <x v="0"/>
    <s v="2.00512E+11"/>
    <x v="0"/>
  </r>
  <r>
    <x v="0"/>
    <s v="2.00512E+11"/>
    <x v="1"/>
  </r>
  <r>
    <x v="0"/>
    <s v="2.00512E+11"/>
    <x v="1"/>
  </r>
  <r>
    <x v="429"/>
    <s v="2.00512E+11"/>
    <x v="3"/>
  </r>
  <r>
    <x v="259"/>
    <s v="2.00512E+11"/>
    <x v="1"/>
  </r>
  <r>
    <x v="0"/>
    <s v="2.00512E+11"/>
    <x v="1"/>
  </r>
  <r>
    <x v="0"/>
    <s v="2.00512E+11"/>
    <x v="1"/>
  </r>
  <r>
    <x v="0"/>
    <s v="2.00512E+11"/>
    <x v="1"/>
  </r>
  <r>
    <x v="0"/>
    <s v="2.00601E+11"/>
    <x v="1"/>
  </r>
  <r>
    <x v="0"/>
    <s v="2.00601E+11"/>
    <x v="1"/>
  </r>
  <r>
    <x v="0"/>
    <s v="2.00601E+11"/>
    <x v="0"/>
  </r>
  <r>
    <x v="0"/>
    <s v="2.00601E+11"/>
    <x v="0"/>
  </r>
  <r>
    <x v="0"/>
    <s v="2.00601E+11"/>
    <x v="0"/>
  </r>
  <r>
    <x v="0"/>
    <s v="2.00601E+11"/>
    <x v="0"/>
  </r>
  <r>
    <x v="0"/>
    <s v="2.00601E+11"/>
    <x v="1"/>
  </r>
  <r>
    <x v="384"/>
    <s v="2.00601E+11"/>
    <x v="0"/>
  </r>
  <r>
    <x v="0"/>
    <s v="2.00601E+11"/>
    <x v="1"/>
  </r>
  <r>
    <x v="0"/>
    <s v="2.00601E+11"/>
    <x v="1"/>
  </r>
  <r>
    <x v="0"/>
    <s v="2.00601E+11"/>
    <x v="1"/>
  </r>
  <r>
    <x v="0"/>
    <s v="2.00601E+11"/>
    <x v="1"/>
  </r>
  <r>
    <x v="468"/>
    <s v="2.00601E+11"/>
    <x v="3"/>
  </r>
  <r>
    <x v="469"/>
    <s v="2.00601E+11"/>
    <x v="3"/>
  </r>
  <r>
    <x v="429"/>
    <s v="2.00601E+11"/>
    <x v="1"/>
  </r>
  <r>
    <x v="0"/>
    <s v="2.00601E+11"/>
    <x v="5"/>
  </r>
  <r>
    <x v="0"/>
    <s v="2.00601E+11"/>
    <x v="0"/>
  </r>
  <r>
    <x v="0"/>
    <s v="2.00601E+11"/>
    <x v="1"/>
  </r>
  <r>
    <x v="384"/>
    <s v="2.00601E+11"/>
    <x v="1"/>
  </r>
  <r>
    <x v="0"/>
    <s v="2.00601E+11"/>
    <x v="3"/>
  </r>
  <r>
    <x v="390"/>
    <s v="2.00601E+11"/>
    <x v="5"/>
  </r>
  <r>
    <x v="0"/>
    <s v="2.00601E+11"/>
    <x v="0"/>
  </r>
  <r>
    <x v="0"/>
    <s v="2.00601E+11"/>
    <x v="0"/>
  </r>
  <r>
    <x v="384"/>
    <s v="2.00601E+11"/>
    <x v="1"/>
  </r>
  <r>
    <x v="0"/>
    <s v="2.00601E+11"/>
    <x v="3"/>
  </r>
  <r>
    <x v="0"/>
    <s v="2.00601E+11"/>
    <x v="5"/>
  </r>
  <r>
    <x v="0"/>
    <s v="2.00601E+11"/>
    <x v="0"/>
  </r>
  <r>
    <x v="0"/>
    <s v="2.00601E+11"/>
    <x v="1"/>
  </r>
  <r>
    <x v="259"/>
    <s v="2.00601E+11"/>
    <x v="1"/>
  </r>
  <r>
    <x v="451"/>
    <s v="2.00601E+11"/>
    <x v="0"/>
  </r>
  <r>
    <x v="0"/>
    <s v="2.00601E+11"/>
    <x v="1"/>
  </r>
  <r>
    <x v="0"/>
    <s v="2.00601E+11"/>
    <x v="1"/>
  </r>
  <r>
    <x v="0"/>
    <s v="2.00601E+11"/>
    <x v="5"/>
  </r>
  <r>
    <x v="0"/>
    <s v="2.00601E+11"/>
    <x v="1"/>
  </r>
  <r>
    <x v="0"/>
    <s v="2.00601E+11"/>
    <x v="1"/>
  </r>
  <r>
    <x v="384"/>
    <s v="2.00601E+11"/>
    <x v="1"/>
  </r>
  <r>
    <x v="0"/>
    <s v="2.00601E+11"/>
    <x v="0"/>
  </r>
  <r>
    <x v="0"/>
    <s v="2.00601E+11"/>
    <x v="1"/>
  </r>
  <r>
    <x v="0"/>
    <s v="2.00601E+11"/>
    <x v="5"/>
  </r>
  <r>
    <x v="0"/>
    <s v="2.00601E+11"/>
    <x v="1"/>
  </r>
  <r>
    <x v="0"/>
    <s v="2.00601E+11"/>
    <x v="0"/>
  </r>
  <r>
    <x v="0"/>
    <s v="2.00601E+11"/>
    <x v="1"/>
  </r>
  <r>
    <x v="0"/>
    <s v="2.00601E+11"/>
    <x v="5"/>
  </r>
  <r>
    <x v="0"/>
    <s v="2.00601E+11"/>
    <x v="0"/>
  </r>
  <r>
    <x v="0"/>
    <s v="2.00601E+11"/>
    <x v="0"/>
  </r>
  <r>
    <x v="0"/>
    <s v="2.00601E+11"/>
    <x v="0"/>
  </r>
  <r>
    <x v="0"/>
    <s v="2.00601E+11"/>
    <x v="1"/>
  </r>
  <r>
    <x v="0"/>
    <s v="2.00601E+11"/>
    <x v="5"/>
  </r>
  <r>
    <x v="384"/>
    <s v="2.00601E+11"/>
    <x v="1"/>
  </r>
  <r>
    <x v="390"/>
    <s v="2.00601E+11"/>
    <x v="3"/>
  </r>
  <r>
    <x v="464"/>
    <s v="2.00601E+11"/>
    <x v="1"/>
  </r>
  <r>
    <x v="464"/>
    <s v="2.00601E+11"/>
    <x v="1"/>
  </r>
  <r>
    <x v="0"/>
    <s v="2.00601E+11"/>
    <x v="5"/>
  </r>
  <r>
    <x v="10"/>
    <s v="2.00601E+11"/>
    <x v="0"/>
  </r>
  <r>
    <x v="470"/>
    <s v="2.00601E+11"/>
    <x v="3"/>
  </r>
  <r>
    <x v="0"/>
    <s v="2.00601E+11"/>
    <x v="0"/>
  </r>
  <r>
    <x v="0"/>
    <s v="2.00601E+11"/>
    <x v="3"/>
  </r>
  <r>
    <x v="0"/>
    <s v="2.00601E+11"/>
    <x v="5"/>
  </r>
  <r>
    <x v="0"/>
    <s v="2.00601E+11"/>
    <x v="5"/>
  </r>
  <r>
    <x v="0"/>
    <s v="2.00601E+11"/>
    <x v="5"/>
  </r>
  <r>
    <x v="0"/>
    <s v="2.00601E+11"/>
    <x v="5"/>
  </r>
  <r>
    <x v="390"/>
    <s v="2.00601E+11"/>
    <x v="3"/>
  </r>
  <r>
    <x v="390"/>
    <s v="2.00601E+11"/>
    <x v="1"/>
  </r>
  <r>
    <x v="262"/>
    <s v="2.00601E+11"/>
    <x v="0"/>
  </r>
  <r>
    <x v="10"/>
    <s v="2.00601E+11"/>
    <x v="7"/>
  </r>
  <r>
    <x v="0"/>
    <s v="2.00601E+11"/>
    <x v="0"/>
  </r>
  <r>
    <x v="0"/>
    <s v="2.00601E+11"/>
    <x v="0"/>
  </r>
  <r>
    <x v="0"/>
    <s v="2.00601E+11"/>
    <x v="0"/>
  </r>
  <r>
    <x v="0"/>
    <s v="2.00601E+11"/>
    <x v="1"/>
  </r>
  <r>
    <x v="0"/>
    <s v="2.00601E+11"/>
    <x v="1"/>
  </r>
  <r>
    <x v="390"/>
    <s v="2.00601E+11"/>
    <x v="0"/>
  </r>
  <r>
    <x v="0"/>
    <s v="2.00601E+11"/>
    <x v="1"/>
  </r>
  <r>
    <x v="0"/>
    <s v="2.00601E+11"/>
    <x v="0"/>
  </r>
  <r>
    <x v="0"/>
    <s v="2.00601E+11"/>
    <x v="5"/>
  </r>
  <r>
    <x v="0"/>
    <s v="2.00601E+11"/>
    <x v="1"/>
  </r>
  <r>
    <x v="0"/>
    <s v="2.00601E+11"/>
    <x v="1"/>
  </r>
  <r>
    <x v="0"/>
    <s v="2.00601E+11"/>
    <x v="1"/>
  </r>
  <r>
    <x v="0"/>
    <s v="2.00601E+11"/>
    <x v="1"/>
  </r>
  <r>
    <x v="0"/>
    <s v="2.00601E+11"/>
    <x v="1"/>
  </r>
  <r>
    <x v="402"/>
    <s v="2.00601E+11"/>
    <x v="4"/>
  </r>
  <r>
    <x v="0"/>
    <s v="2.00601E+11"/>
    <x v="0"/>
  </r>
  <r>
    <x v="0"/>
    <s v="2.00601E+11"/>
    <x v="5"/>
  </r>
  <r>
    <x v="0"/>
    <s v="2.00601E+11"/>
    <x v="1"/>
  </r>
  <r>
    <x v="0"/>
    <s v="2.00602E+11"/>
    <x v="3"/>
  </r>
  <r>
    <x v="0"/>
    <s v="2.00602E+11"/>
    <x v="1"/>
  </r>
  <r>
    <x v="0"/>
    <s v="2.00602E+11"/>
    <x v="1"/>
  </r>
  <r>
    <x v="0"/>
    <s v="2.00602E+11"/>
    <x v="1"/>
  </r>
  <r>
    <x v="0"/>
    <s v="2.00602E+11"/>
    <x v="1"/>
  </r>
  <r>
    <x v="0"/>
    <s v="2.00602E+11"/>
    <x v="0"/>
  </r>
  <r>
    <x v="0"/>
    <s v="2.00602E+11"/>
    <x v="1"/>
  </r>
  <r>
    <x v="0"/>
    <s v="2.00602E+11"/>
    <x v="1"/>
  </r>
  <r>
    <x v="0"/>
    <s v="2.00602E+11"/>
    <x v="3"/>
  </r>
  <r>
    <x v="0"/>
    <s v="2.00602E+11"/>
    <x v="5"/>
  </r>
  <r>
    <x v="0"/>
    <s v="2.00602E+11"/>
    <x v="0"/>
  </r>
  <r>
    <x v="0"/>
    <s v="2.00602E+11"/>
    <x v="1"/>
  </r>
  <r>
    <x v="0"/>
    <s v="2.00602E+11"/>
    <x v="1"/>
  </r>
  <r>
    <x v="0"/>
    <s v="2.00602E+11"/>
    <x v="3"/>
  </r>
  <r>
    <x v="447"/>
    <s v="2.00602E+11"/>
    <x v="1"/>
  </r>
  <r>
    <x v="0"/>
    <s v="2.00602E+11"/>
    <x v="1"/>
  </r>
  <r>
    <x v="0"/>
    <s v="2.00602E+11"/>
    <x v="1"/>
  </r>
  <r>
    <x v="0"/>
    <s v="2.00602E+11"/>
    <x v="3"/>
  </r>
  <r>
    <x v="0"/>
    <s v="2.00602E+11"/>
    <x v="0"/>
  </r>
  <r>
    <x v="259"/>
    <s v="2.00602E+11"/>
    <x v="1"/>
  </r>
  <r>
    <x v="259"/>
    <s v="2.00602E+11"/>
    <x v="1"/>
  </r>
  <r>
    <x v="0"/>
    <s v="2.00602E+11"/>
    <x v="3"/>
  </r>
  <r>
    <x v="0"/>
    <s v="2.00602E+11"/>
    <x v="3"/>
  </r>
  <r>
    <x v="0"/>
    <s v="2.00602E+11"/>
    <x v="3"/>
  </r>
  <r>
    <x v="0"/>
    <s v="2.00602E+11"/>
    <x v="1"/>
  </r>
  <r>
    <x v="0"/>
    <s v="2.00602E+11"/>
    <x v="0"/>
  </r>
  <r>
    <x v="288"/>
    <s v="2.00602E+11"/>
    <x v="0"/>
  </r>
  <r>
    <x v="0"/>
    <s v="2.00602E+11"/>
    <x v="1"/>
  </r>
  <r>
    <x v="0"/>
    <s v="2.00602E+11"/>
    <x v="1"/>
  </r>
  <r>
    <x v="0"/>
    <s v="2.00602E+11"/>
    <x v="0"/>
  </r>
  <r>
    <x v="0"/>
    <s v="2.00602E+11"/>
    <x v="0"/>
  </r>
  <r>
    <x v="0"/>
    <s v="2.00602E+11"/>
    <x v="0"/>
  </r>
  <r>
    <x v="0"/>
    <s v="2.00602E+11"/>
    <x v="0"/>
  </r>
  <r>
    <x v="0"/>
    <s v="2.00602E+11"/>
    <x v="1"/>
  </r>
  <r>
    <x v="0"/>
    <s v="2.00602E+11"/>
    <x v="1"/>
  </r>
  <r>
    <x v="0"/>
    <s v="2.00602E+11"/>
    <x v="0"/>
  </r>
  <r>
    <x v="0"/>
    <s v="2.00602E+11"/>
    <x v="0"/>
  </r>
  <r>
    <x v="0"/>
    <s v="2.00602E+11"/>
    <x v="0"/>
  </r>
  <r>
    <x v="0"/>
    <s v="2.00602E+11"/>
    <x v="0"/>
  </r>
  <r>
    <x v="0"/>
    <s v="2.00602E+11"/>
    <x v="0"/>
  </r>
  <r>
    <x v="0"/>
    <s v="2.00602E+11"/>
    <x v="0"/>
  </r>
  <r>
    <x v="259"/>
    <s v="2.00602E+11"/>
    <x v="1"/>
  </r>
  <r>
    <x v="0"/>
    <s v="2.00602E+11"/>
    <x v="1"/>
  </r>
  <r>
    <x v="0"/>
    <s v="2.00602E+11"/>
    <x v="1"/>
  </r>
  <r>
    <x v="0"/>
    <s v="2.00602E+11"/>
    <x v="0"/>
  </r>
  <r>
    <x v="0"/>
    <s v="2.00602E+11"/>
    <x v="0"/>
  </r>
  <r>
    <x v="0"/>
    <s v="2.00602E+11"/>
    <x v="1"/>
  </r>
  <r>
    <x v="0"/>
    <s v="2.00602E+11"/>
    <x v="0"/>
  </r>
  <r>
    <x v="0"/>
    <s v="2.00602E+11"/>
    <x v="6"/>
  </r>
  <r>
    <x v="0"/>
    <s v="2.00602E+11"/>
    <x v="1"/>
  </r>
  <r>
    <x v="460"/>
    <s v="2.00602E+11"/>
    <x v="1"/>
  </r>
  <r>
    <x v="0"/>
    <s v="2.00602E+11"/>
    <x v="0"/>
  </r>
  <r>
    <x v="0"/>
    <s v="2.00602E+11"/>
    <x v="1"/>
  </r>
  <r>
    <x v="0"/>
    <s v="2.00602E+11"/>
    <x v="1"/>
  </r>
  <r>
    <x v="0"/>
    <s v="2.00602E+11"/>
    <x v="1"/>
  </r>
  <r>
    <x v="444"/>
    <s v="2.00602E+11"/>
    <x v="1"/>
  </r>
  <r>
    <x v="402"/>
    <s v="2.00602E+11"/>
    <x v="3"/>
  </r>
  <r>
    <x v="0"/>
    <s v="2.00602E+11"/>
    <x v="0"/>
  </r>
  <r>
    <x v="0"/>
    <s v="2.00602E+11"/>
    <x v="3"/>
  </r>
  <r>
    <x v="0"/>
    <s v="2.00602E+11"/>
    <x v="0"/>
  </r>
  <r>
    <x v="0"/>
    <s v="2.00602E+11"/>
    <x v="3"/>
  </r>
  <r>
    <x v="0"/>
    <s v="2.00602E+11"/>
    <x v="3"/>
  </r>
  <r>
    <x v="0"/>
    <s v="2.00602E+11"/>
    <x v="1"/>
  </r>
  <r>
    <x v="0"/>
    <s v="2.00602E+11"/>
    <x v="0"/>
  </r>
  <r>
    <x v="0"/>
    <s v="2.00602E+11"/>
    <x v="0"/>
  </r>
  <r>
    <x v="0"/>
    <s v="2.00602E+11"/>
    <x v="0"/>
  </r>
  <r>
    <x v="0"/>
    <s v="2.00602E+11"/>
    <x v="1"/>
  </r>
  <r>
    <x v="0"/>
    <s v="2.00602E+11"/>
    <x v="1"/>
  </r>
  <r>
    <x v="390"/>
    <s v="2.00602E+11"/>
    <x v="3"/>
  </r>
  <r>
    <x v="0"/>
    <s v="2.00602E+11"/>
    <x v="1"/>
  </r>
  <r>
    <x v="0"/>
    <s v="2.00602E+11"/>
    <x v="0"/>
  </r>
  <r>
    <x v="0"/>
    <s v="2.00602E+11"/>
    <x v="0"/>
  </r>
  <r>
    <x v="0"/>
    <s v="2.00602E+11"/>
    <x v="3"/>
  </r>
  <r>
    <x v="0"/>
    <s v="2.00602E+11"/>
    <x v="0"/>
  </r>
  <r>
    <x v="0"/>
    <s v="2.00602E+11"/>
    <x v="0"/>
  </r>
  <r>
    <x v="0"/>
    <s v="2.00602E+11"/>
    <x v="0"/>
  </r>
  <r>
    <x v="0"/>
    <s v="2.00602E+11"/>
    <x v="0"/>
  </r>
  <r>
    <x v="259"/>
    <s v="2.00602E+11"/>
    <x v="1"/>
  </r>
  <r>
    <x v="0"/>
    <s v="2.00602E+11"/>
    <x v="1"/>
  </r>
  <r>
    <x v="0"/>
    <s v="2.00602E+11"/>
    <x v="0"/>
  </r>
  <r>
    <x v="0"/>
    <s v="2.00602E+11"/>
    <x v="1"/>
  </r>
  <r>
    <x v="0"/>
    <s v="2.00602E+11"/>
    <x v="0"/>
  </r>
  <r>
    <x v="0"/>
    <s v="2.00602E+11"/>
    <x v="1"/>
  </r>
  <r>
    <x v="0"/>
    <s v="2.00602E+11"/>
    <x v="1"/>
  </r>
  <r>
    <x v="0"/>
    <s v="2.00602E+11"/>
    <x v="1"/>
  </r>
  <r>
    <x v="0"/>
    <s v="2.00602E+11"/>
    <x v="0"/>
  </r>
  <r>
    <x v="0"/>
    <s v="2.00602E+11"/>
    <x v="0"/>
  </r>
  <r>
    <x v="0"/>
    <s v="2.00602E+11"/>
    <x v="0"/>
  </r>
  <r>
    <x v="0"/>
    <s v="2.00602E+11"/>
    <x v="1"/>
  </r>
  <r>
    <x v="0"/>
    <s v="2.00602E+11"/>
    <x v="1"/>
  </r>
  <r>
    <x v="444"/>
    <s v="2.00602E+11"/>
    <x v="1"/>
  </r>
  <r>
    <x v="0"/>
    <s v="2.00602E+11"/>
    <x v="1"/>
  </r>
  <r>
    <x v="0"/>
    <s v="2.00602E+11"/>
    <x v="0"/>
  </r>
  <r>
    <x v="0"/>
    <s v="2.00602E+11"/>
    <x v="0"/>
  </r>
  <r>
    <x v="0"/>
    <s v="2.00602E+11"/>
    <x v="1"/>
  </r>
  <r>
    <x v="0"/>
    <s v="2.00602E+11"/>
    <x v="1"/>
  </r>
  <r>
    <x v="460"/>
    <s v="2.00602E+11"/>
    <x v="1"/>
  </r>
  <r>
    <x v="0"/>
    <s v="2.00602E+11"/>
    <x v="1"/>
  </r>
  <r>
    <x v="0"/>
    <s v="2.00602E+11"/>
    <x v="1"/>
  </r>
  <r>
    <x v="0"/>
    <s v="2.00602E+11"/>
    <x v="0"/>
  </r>
  <r>
    <x v="390"/>
    <s v="2.00602E+11"/>
    <x v="3"/>
  </r>
  <r>
    <x v="259"/>
    <s v="2.00602E+11"/>
    <x v="1"/>
  </r>
  <r>
    <x v="402"/>
    <s v="2.00602E+11"/>
    <x v="1"/>
  </r>
  <r>
    <x v="0"/>
    <s v="2.00602E+11"/>
    <x v="0"/>
  </r>
  <r>
    <x v="0"/>
    <s v="2.00602E+11"/>
    <x v="0"/>
  </r>
  <r>
    <x v="0"/>
    <s v="2.00602E+11"/>
    <x v="2"/>
  </r>
  <r>
    <x v="0"/>
    <s v="2.00602E+11"/>
    <x v="1"/>
  </r>
  <r>
    <x v="0"/>
    <s v="2.00602E+11"/>
    <x v="1"/>
  </r>
  <r>
    <x v="0"/>
    <s v="2.00602E+11"/>
    <x v="1"/>
  </r>
  <r>
    <x v="0"/>
    <s v="2.00602E+11"/>
    <x v="0"/>
  </r>
  <r>
    <x v="0"/>
    <s v="2.00602E+11"/>
    <x v="7"/>
  </r>
  <r>
    <x v="0"/>
    <s v="2.00602E+11"/>
    <x v="1"/>
  </r>
  <r>
    <x v="0"/>
    <s v="2.00602E+11"/>
    <x v="0"/>
  </r>
  <r>
    <x v="0"/>
    <s v="2.00602E+11"/>
    <x v="1"/>
  </r>
  <r>
    <x v="0"/>
    <s v="2.00602E+11"/>
    <x v="1"/>
  </r>
  <r>
    <x v="0"/>
    <s v="2.00602E+11"/>
    <x v="1"/>
  </r>
  <r>
    <x v="0"/>
    <s v="2.00602E+11"/>
    <x v="0"/>
  </r>
  <r>
    <x v="0"/>
    <s v="2.00602E+11"/>
    <x v="0"/>
  </r>
  <r>
    <x v="0"/>
    <s v="2.00602E+11"/>
    <x v="1"/>
  </r>
  <r>
    <x v="384"/>
    <s v="2.00602E+11"/>
    <x v="1"/>
  </r>
  <r>
    <x v="0"/>
    <s v="2.00602E+11"/>
    <x v="0"/>
  </r>
  <r>
    <x v="0"/>
    <s v="2.00602E+11"/>
    <x v="0"/>
  </r>
  <r>
    <x v="0"/>
    <s v="2.00602E+11"/>
    <x v="1"/>
  </r>
  <r>
    <x v="0"/>
    <s v="2.00602E+11"/>
    <x v="1"/>
  </r>
  <r>
    <x v="0"/>
    <s v="2.00602E+11"/>
    <x v="0"/>
  </r>
  <r>
    <x v="0"/>
    <s v="2.00602E+11"/>
    <x v="0"/>
  </r>
  <r>
    <x v="0"/>
    <s v="2.00602E+11"/>
    <x v="0"/>
  </r>
  <r>
    <x v="0"/>
    <s v="2.00602E+11"/>
    <x v="1"/>
  </r>
  <r>
    <x v="0"/>
    <s v="2.00602E+11"/>
    <x v="0"/>
  </r>
  <r>
    <x v="0"/>
    <s v="2.00602E+11"/>
    <x v="1"/>
  </r>
  <r>
    <x v="0"/>
    <s v="2.00602E+11"/>
    <x v="1"/>
  </r>
  <r>
    <x v="384"/>
    <s v="2.00602E+11"/>
    <x v="1"/>
  </r>
  <r>
    <x v="0"/>
    <s v="2.00602E+11"/>
    <x v="1"/>
  </r>
  <r>
    <x v="0"/>
    <s v="2.00602E+11"/>
    <x v="0"/>
  </r>
  <r>
    <x v="0"/>
    <s v="2.00602E+11"/>
    <x v="0"/>
  </r>
  <r>
    <x v="0"/>
    <s v="2.00602E+11"/>
    <x v="1"/>
  </r>
  <r>
    <x v="0"/>
    <s v="2.00602E+11"/>
    <x v="1"/>
  </r>
  <r>
    <x v="0"/>
    <s v="2.00602E+11"/>
    <x v="1"/>
  </r>
  <r>
    <x v="0"/>
    <s v="2.00602E+11"/>
    <x v="1"/>
  </r>
  <r>
    <x v="0"/>
    <s v="2.00602E+11"/>
    <x v="1"/>
  </r>
  <r>
    <x v="0"/>
    <s v="2.00602E+11"/>
    <x v="1"/>
  </r>
  <r>
    <x v="0"/>
    <s v="2.00602E+11"/>
    <x v="1"/>
  </r>
  <r>
    <x v="0"/>
    <s v="2.00602E+11"/>
    <x v="1"/>
  </r>
  <r>
    <x v="0"/>
    <s v="2.00602E+11"/>
    <x v="1"/>
  </r>
  <r>
    <x v="0"/>
    <s v="2.00602E+11"/>
    <x v="0"/>
  </r>
  <r>
    <x v="0"/>
    <s v="2.00602E+11"/>
    <x v="0"/>
  </r>
  <r>
    <x v="0"/>
    <s v="2.00602E+11"/>
    <x v="1"/>
  </r>
  <r>
    <x v="0"/>
    <s v="2.00602E+11"/>
    <x v="1"/>
  </r>
  <r>
    <x v="0"/>
    <s v="2.00602E+11"/>
    <x v="1"/>
  </r>
  <r>
    <x v="0"/>
    <s v="2.00602E+11"/>
    <x v="1"/>
  </r>
  <r>
    <x v="0"/>
    <s v="2.00602E+11"/>
    <x v="1"/>
  </r>
  <r>
    <x v="0"/>
    <s v="2.00602E+11"/>
    <x v="0"/>
  </r>
  <r>
    <x v="0"/>
    <s v="2.00602E+11"/>
    <x v="0"/>
  </r>
  <r>
    <x v="0"/>
    <s v="2.00602E+11"/>
    <x v="1"/>
  </r>
  <r>
    <x v="0"/>
    <s v="2.00602E+11"/>
    <x v="1"/>
  </r>
  <r>
    <x v="0"/>
    <s v="2.00602E+11"/>
    <x v="1"/>
  </r>
  <r>
    <x v="0"/>
    <s v="2.00602E+11"/>
    <x v="1"/>
  </r>
  <r>
    <x v="0"/>
    <s v="2.00602E+11"/>
    <x v="1"/>
  </r>
  <r>
    <x v="0"/>
    <s v="2.00602E+11"/>
    <x v="3"/>
  </r>
  <r>
    <x v="0"/>
    <s v="2.00602E+11"/>
    <x v="1"/>
  </r>
  <r>
    <x v="0"/>
    <s v="2.00602E+11"/>
    <x v="1"/>
  </r>
  <r>
    <x v="0"/>
    <s v="2.00602E+11"/>
    <x v="1"/>
  </r>
  <r>
    <x v="0"/>
    <s v="2.00602E+11"/>
    <x v="0"/>
  </r>
  <r>
    <x v="460"/>
    <s v="2.00602E+11"/>
    <x v="1"/>
  </r>
  <r>
    <x v="0"/>
    <s v="2.00602E+11"/>
    <x v="0"/>
  </r>
  <r>
    <x v="0"/>
    <s v="2.00602E+11"/>
    <x v="1"/>
  </r>
  <r>
    <x v="0"/>
    <s v="2.00602E+11"/>
    <x v="0"/>
  </r>
  <r>
    <x v="0"/>
    <s v="2.00602E+11"/>
    <x v="1"/>
  </r>
  <r>
    <x v="0"/>
    <s v="2.00602E+11"/>
    <x v="1"/>
  </r>
  <r>
    <x v="0"/>
    <s v="2.00602E+11"/>
    <x v="1"/>
  </r>
  <r>
    <x v="0"/>
    <s v="2.00602E+11"/>
    <x v="1"/>
  </r>
  <r>
    <x v="0"/>
    <s v="2.00602E+11"/>
    <x v="1"/>
  </r>
  <r>
    <x v="0"/>
    <s v="2.00602E+11"/>
    <x v="0"/>
  </r>
  <r>
    <x v="0"/>
    <s v="2.00602E+11"/>
    <x v="2"/>
  </r>
  <r>
    <x v="0"/>
    <s v="2.00602E+11"/>
    <x v="1"/>
  </r>
  <r>
    <x v="0"/>
    <s v="2.00602E+11"/>
    <x v="1"/>
  </r>
  <r>
    <x v="0"/>
    <s v="2.00602E+11"/>
    <x v="1"/>
  </r>
  <r>
    <x v="0"/>
    <s v="2.00602E+11"/>
    <x v="1"/>
  </r>
  <r>
    <x v="0"/>
    <s v="2.00602E+11"/>
    <x v="0"/>
  </r>
  <r>
    <x v="0"/>
    <s v="2.00602E+11"/>
    <x v="1"/>
  </r>
  <r>
    <x v="0"/>
    <s v="2.00602E+11"/>
    <x v="1"/>
  </r>
  <r>
    <x v="444"/>
    <s v="2.00602E+11"/>
    <x v="1"/>
  </r>
  <r>
    <x v="390"/>
    <s v="2.00602E+11"/>
    <x v="5"/>
  </r>
  <r>
    <x v="390"/>
    <s v="2.00602E+11"/>
    <x v="1"/>
  </r>
  <r>
    <x v="402"/>
    <s v="2.00602E+11"/>
    <x v="1"/>
  </r>
  <r>
    <x v="429"/>
    <s v="2.00602E+11"/>
    <x v="1"/>
  </r>
  <r>
    <x v="0"/>
    <s v="2.00602E+11"/>
    <x v="1"/>
  </r>
  <r>
    <x v="0"/>
    <s v="2.00602E+11"/>
    <x v="3"/>
  </r>
  <r>
    <x v="0"/>
    <s v="2.00602E+11"/>
    <x v="3"/>
  </r>
  <r>
    <x v="0"/>
    <s v="2.00602E+11"/>
    <x v="0"/>
  </r>
  <r>
    <x v="0"/>
    <s v="2.00602E+11"/>
    <x v="0"/>
  </r>
  <r>
    <x v="0"/>
    <s v="2.00602E+11"/>
    <x v="3"/>
  </r>
  <r>
    <x v="0"/>
    <s v="2.00602E+11"/>
    <x v="0"/>
  </r>
  <r>
    <x v="0"/>
    <s v="2.00602E+11"/>
    <x v="5"/>
  </r>
  <r>
    <x v="0"/>
    <s v="2.00602E+11"/>
    <x v="1"/>
  </r>
  <r>
    <x v="0"/>
    <s v="2.00602E+11"/>
    <x v="1"/>
  </r>
  <r>
    <x v="0"/>
    <s v="2.00602E+11"/>
    <x v="3"/>
  </r>
  <r>
    <x v="0"/>
    <s v="2.00602E+11"/>
    <x v="5"/>
  </r>
  <r>
    <x v="0"/>
    <s v="2.00602E+11"/>
    <x v="1"/>
  </r>
  <r>
    <x v="390"/>
    <s v="2.00602E+11"/>
    <x v="0"/>
  </r>
  <r>
    <x v="0"/>
    <s v="2.00602E+11"/>
    <x v="1"/>
  </r>
  <r>
    <x v="0"/>
    <s v="2.00602E+11"/>
    <x v="1"/>
  </r>
  <r>
    <x v="0"/>
    <s v="2.00602E+11"/>
    <x v="1"/>
  </r>
  <r>
    <x v="438"/>
    <s v="2.00602E+11"/>
    <x v="1"/>
  </r>
  <r>
    <x v="0"/>
    <s v="2.00602E+11"/>
    <x v="1"/>
  </r>
  <r>
    <x v="0"/>
    <s v="2.00602E+11"/>
    <x v="1"/>
  </r>
  <r>
    <x v="0"/>
    <s v="2.00602E+11"/>
    <x v="0"/>
  </r>
  <r>
    <x v="0"/>
    <s v="2.00602E+11"/>
    <x v="3"/>
  </r>
  <r>
    <x v="0"/>
    <s v="2.00602E+11"/>
    <x v="1"/>
  </r>
  <r>
    <x v="0"/>
    <s v="2.00602E+11"/>
    <x v="7"/>
  </r>
  <r>
    <x v="0"/>
    <s v="2.00602E+11"/>
    <x v="1"/>
  </r>
  <r>
    <x v="0"/>
    <s v="2.00602E+11"/>
    <x v="1"/>
  </r>
  <r>
    <x v="0"/>
    <s v="2.00602E+11"/>
    <x v="1"/>
  </r>
  <r>
    <x v="0"/>
    <s v="2.00602E+11"/>
    <x v="0"/>
  </r>
  <r>
    <x v="0"/>
    <s v="2.00602E+11"/>
    <x v="1"/>
  </r>
  <r>
    <x v="0"/>
    <s v="2.00602E+11"/>
    <x v="1"/>
  </r>
  <r>
    <x v="0"/>
    <s v="2.00602E+11"/>
    <x v="0"/>
  </r>
  <r>
    <x v="0"/>
    <s v="2.00602E+11"/>
    <x v="1"/>
  </r>
  <r>
    <x v="0"/>
    <s v="2.00602E+11"/>
    <x v="0"/>
  </r>
  <r>
    <x v="0"/>
    <s v="2.00602E+11"/>
    <x v="0"/>
  </r>
  <r>
    <x v="0"/>
    <s v="2.00602E+11"/>
    <x v="1"/>
  </r>
  <r>
    <x v="0"/>
    <s v="2.00602E+11"/>
    <x v="0"/>
  </r>
  <r>
    <x v="0"/>
    <s v="2.00602E+11"/>
    <x v="0"/>
  </r>
  <r>
    <x v="0"/>
    <s v="2.00602E+11"/>
    <x v="0"/>
  </r>
  <r>
    <x v="0"/>
    <s v="2.00602E+11"/>
    <x v="1"/>
  </r>
  <r>
    <x v="0"/>
    <s v="2.00602E+11"/>
    <x v="1"/>
  </r>
  <r>
    <x v="0"/>
    <s v="2.00602E+11"/>
    <x v="1"/>
  </r>
  <r>
    <x v="0"/>
    <s v="2.00602E+11"/>
    <x v="1"/>
  </r>
  <r>
    <x v="0"/>
    <s v="2.00602E+11"/>
    <x v="1"/>
  </r>
  <r>
    <x v="0"/>
    <s v="2.00602E+11"/>
    <x v="1"/>
  </r>
  <r>
    <x v="0"/>
    <s v="2.00602E+11"/>
    <x v="0"/>
  </r>
  <r>
    <x v="0"/>
    <s v="2.00602E+11"/>
    <x v="1"/>
  </r>
  <r>
    <x v="0"/>
    <s v="2.00602E+11"/>
    <x v="1"/>
  </r>
  <r>
    <x v="0"/>
    <s v="2.00602E+11"/>
    <x v="1"/>
  </r>
  <r>
    <x v="0"/>
    <s v="2.00602E+11"/>
    <x v="1"/>
  </r>
  <r>
    <x v="0"/>
    <s v="2.00602E+11"/>
    <x v="1"/>
  </r>
  <r>
    <x v="0"/>
    <s v="2.00602E+11"/>
    <x v="1"/>
  </r>
  <r>
    <x v="0"/>
    <s v="2.00602E+11"/>
    <x v="1"/>
  </r>
  <r>
    <x v="0"/>
    <s v="2.00602E+11"/>
    <x v="0"/>
  </r>
  <r>
    <x v="0"/>
    <s v="2.00602E+11"/>
    <x v="1"/>
  </r>
  <r>
    <x v="0"/>
    <s v="2.00602E+11"/>
    <x v="0"/>
  </r>
  <r>
    <x v="0"/>
    <s v="2.00602E+11"/>
    <x v="1"/>
  </r>
  <r>
    <x v="390"/>
    <s v="2.00602E+11"/>
    <x v="1"/>
  </r>
  <r>
    <x v="0"/>
    <s v="2.00603E+11"/>
    <x v="1"/>
  </r>
  <r>
    <x v="0"/>
    <s v="2.00603E+11"/>
    <x v="1"/>
  </r>
  <r>
    <x v="390"/>
    <s v="2.00603E+11"/>
    <x v="1"/>
  </r>
  <r>
    <x v="384"/>
    <s v="2.00603E+11"/>
    <x v="1"/>
  </r>
  <r>
    <x v="390"/>
    <s v="2.00603E+11"/>
    <x v="1"/>
  </r>
  <r>
    <x v="0"/>
    <s v="2.00603E+11"/>
    <x v="1"/>
  </r>
  <r>
    <x v="0"/>
    <s v="2.00603E+11"/>
    <x v="1"/>
  </r>
  <r>
    <x v="0"/>
    <s v="2.00603E+11"/>
    <x v="0"/>
  </r>
  <r>
    <x v="0"/>
    <s v="2.00603E+11"/>
    <x v="5"/>
  </r>
  <r>
    <x v="0"/>
    <s v="2.00603E+11"/>
    <x v="0"/>
  </r>
  <r>
    <x v="0"/>
    <s v="2.00603E+11"/>
    <x v="0"/>
  </r>
  <r>
    <x v="0"/>
    <s v="2.00603E+11"/>
    <x v="0"/>
  </r>
  <r>
    <x v="0"/>
    <s v="2.00603E+11"/>
    <x v="0"/>
  </r>
  <r>
    <x v="259"/>
    <s v="2.00603E+11"/>
    <x v="1"/>
  </r>
  <r>
    <x v="0"/>
    <s v="2.00603E+11"/>
    <x v="1"/>
  </r>
  <r>
    <x v="0"/>
    <s v="2.00603E+11"/>
    <x v="1"/>
  </r>
  <r>
    <x v="444"/>
    <s v="2.00603E+11"/>
    <x v="1"/>
  </r>
  <r>
    <x v="0"/>
    <s v="2.00603E+11"/>
    <x v="1"/>
  </r>
  <r>
    <x v="0"/>
    <s v="2.00603E+11"/>
    <x v="0"/>
  </r>
  <r>
    <x v="0"/>
    <s v="2.00603E+11"/>
    <x v="0"/>
  </r>
  <r>
    <x v="0"/>
    <s v="2.00603E+11"/>
    <x v="1"/>
  </r>
  <r>
    <x v="0"/>
    <s v="2.00603E+11"/>
    <x v="0"/>
  </r>
  <r>
    <x v="0"/>
    <s v="2.00603E+11"/>
    <x v="1"/>
  </r>
  <r>
    <x v="0"/>
    <s v="2.00603E+11"/>
    <x v="1"/>
  </r>
  <r>
    <x v="0"/>
    <s v="2.00603E+11"/>
    <x v="0"/>
  </r>
  <r>
    <x v="0"/>
    <s v="2.00603E+11"/>
    <x v="1"/>
  </r>
  <r>
    <x v="0"/>
    <s v="2.00603E+11"/>
    <x v="1"/>
  </r>
  <r>
    <x v="0"/>
    <s v="2.00603E+11"/>
    <x v="1"/>
  </r>
  <r>
    <x v="384"/>
    <s v="2.00603E+11"/>
    <x v="0"/>
  </r>
  <r>
    <x v="390"/>
    <s v="2.00603E+11"/>
    <x v="5"/>
  </r>
  <r>
    <x v="0"/>
    <s v="2.00603E+11"/>
    <x v="1"/>
  </r>
  <r>
    <x v="0"/>
    <s v="2.00603E+11"/>
    <x v="1"/>
  </r>
  <r>
    <x v="0"/>
    <s v="2.00603E+11"/>
    <x v="1"/>
  </r>
  <r>
    <x v="0"/>
    <s v="2.00603E+11"/>
    <x v="1"/>
  </r>
  <r>
    <x v="0"/>
    <s v="2.00603E+11"/>
    <x v="0"/>
  </r>
  <r>
    <x v="0"/>
    <s v="2.00603E+11"/>
    <x v="0"/>
  </r>
  <r>
    <x v="0"/>
    <s v="2.00603E+11"/>
    <x v="0"/>
  </r>
  <r>
    <x v="0"/>
    <s v="2.00603E+11"/>
    <x v="1"/>
  </r>
  <r>
    <x v="0"/>
    <s v="2.00603E+11"/>
    <x v="1"/>
  </r>
  <r>
    <x v="0"/>
    <s v="2.00603E+11"/>
    <x v="1"/>
  </r>
  <r>
    <x v="0"/>
    <s v="2.00603E+11"/>
    <x v="1"/>
  </r>
  <r>
    <x v="0"/>
    <s v="2.00603E+11"/>
    <x v="1"/>
  </r>
  <r>
    <x v="0"/>
    <s v="2.00603E+11"/>
    <x v="1"/>
  </r>
  <r>
    <x v="0"/>
    <s v="2.00603E+11"/>
    <x v="3"/>
  </r>
  <r>
    <x v="468"/>
    <s v="2.00603E+11"/>
    <x v="2"/>
  </r>
  <r>
    <x v="384"/>
    <s v="2.00603E+11"/>
    <x v="3"/>
  </r>
  <r>
    <x v="0"/>
    <s v="2.00603E+11"/>
    <x v="0"/>
  </r>
  <r>
    <x v="0"/>
    <s v="2.00603E+11"/>
    <x v="1"/>
  </r>
  <r>
    <x v="0"/>
    <s v="2.00603E+11"/>
    <x v="7"/>
  </r>
  <r>
    <x v="0"/>
    <s v="2.00603E+11"/>
    <x v="0"/>
  </r>
  <r>
    <x v="0"/>
    <s v="2.00603E+11"/>
    <x v="1"/>
  </r>
  <r>
    <x v="0"/>
    <s v="2.00603E+11"/>
    <x v="1"/>
  </r>
  <r>
    <x v="0"/>
    <s v="2.00603E+11"/>
    <x v="1"/>
  </r>
  <r>
    <x v="0"/>
    <s v="2.00603E+11"/>
    <x v="1"/>
  </r>
  <r>
    <x v="390"/>
    <s v="2.00603E+11"/>
    <x v="0"/>
  </r>
  <r>
    <x v="0"/>
    <s v="2.00603E+11"/>
    <x v="1"/>
  </r>
  <r>
    <x v="390"/>
    <s v="2.00603E+11"/>
    <x v="5"/>
  </r>
  <r>
    <x v="390"/>
    <s v="2.00603E+11"/>
    <x v="1"/>
  </r>
  <r>
    <x v="0"/>
    <s v="2.00603E+11"/>
    <x v="1"/>
  </r>
  <r>
    <x v="0"/>
    <s v="2.00603E+11"/>
    <x v="1"/>
  </r>
  <r>
    <x v="0"/>
    <s v="2.00603E+11"/>
    <x v="1"/>
  </r>
  <r>
    <x v="259"/>
    <s v="2.00603E+11"/>
    <x v="1"/>
  </r>
  <r>
    <x v="460"/>
    <s v="2.00603E+11"/>
    <x v="1"/>
  </r>
  <r>
    <x v="0"/>
    <s v="2.00603E+11"/>
    <x v="0"/>
  </r>
  <r>
    <x v="402"/>
    <s v="2.00603E+11"/>
    <x v="1"/>
  </r>
  <r>
    <x v="0"/>
    <s v="2.00604E+11"/>
    <x v="0"/>
  </r>
  <r>
    <x v="0"/>
    <s v="2.00604E+11"/>
    <x v="0"/>
  </r>
  <r>
    <x v="0"/>
    <s v="2.00604E+11"/>
    <x v="0"/>
  </r>
  <r>
    <x v="0"/>
    <s v="2.00604E+11"/>
    <x v="1"/>
  </r>
  <r>
    <x v="408"/>
    <s v="2.00604E+11"/>
    <x v="1"/>
  </r>
  <r>
    <x v="0"/>
    <s v="2.00604E+11"/>
    <x v="1"/>
  </r>
  <r>
    <x v="0"/>
    <s v="2.00604E+11"/>
    <x v="1"/>
  </r>
  <r>
    <x v="0"/>
    <s v="2.00604E+11"/>
    <x v="3"/>
  </r>
  <r>
    <x v="0"/>
    <s v="2.00604E+11"/>
    <x v="0"/>
  </r>
  <r>
    <x v="390"/>
    <s v="2.00604E+11"/>
    <x v="5"/>
  </r>
  <r>
    <x v="0"/>
    <s v="2.00604E+11"/>
    <x v="1"/>
  </r>
  <r>
    <x v="0"/>
    <s v="2.00604E+11"/>
    <x v="0"/>
  </r>
  <r>
    <x v="0"/>
    <s v="2.00604E+11"/>
    <x v="3"/>
  </r>
  <r>
    <x v="0"/>
    <s v="2.00604E+11"/>
    <x v="1"/>
  </r>
  <r>
    <x v="0"/>
    <s v="2.00604E+11"/>
    <x v="0"/>
  </r>
  <r>
    <x v="233"/>
    <s v="2.00604E+11"/>
    <x v="1"/>
  </r>
  <r>
    <x v="0"/>
    <s v="2.00604E+11"/>
    <x v="1"/>
  </r>
  <r>
    <x v="0"/>
    <s v="2.00604E+11"/>
    <x v="5"/>
  </r>
  <r>
    <x v="0"/>
    <s v="2.00604E+11"/>
    <x v="1"/>
  </r>
  <r>
    <x v="0"/>
    <s v="2.00604E+11"/>
    <x v="0"/>
  </r>
  <r>
    <x v="0"/>
    <s v="2.00604E+11"/>
    <x v="1"/>
  </r>
  <r>
    <x v="0"/>
    <s v="2.00604E+11"/>
    <x v="0"/>
  </r>
  <r>
    <x v="0"/>
    <s v="2.00604E+11"/>
    <x v="3"/>
  </r>
  <r>
    <x v="0"/>
    <s v="2.00604E+11"/>
    <x v="1"/>
  </r>
  <r>
    <x v="0"/>
    <s v="2.00604E+11"/>
    <x v="1"/>
  </r>
  <r>
    <x v="0"/>
    <s v="2.00604E+11"/>
    <x v="1"/>
  </r>
  <r>
    <x v="0"/>
    <s v="2.00604E+11"/>
    <x v="1"/>
  </r>
  <r>
    <x v="0"/>
    <s v="2.00604E+11"/>
    <x v="0"/>
  </r>
  <r>
    <x v="0"/>
    <s v="2.00604E+11"/>
    <x v="1"/>
  </r>
  <r>
    <x v="0"/>
    <s v="2.00604E+11"/>
    <x v="1"/>
  </r>
  <r>
    <x v="0"/>
    <s v="2.00604E+11"/>
    <x v="5"/>
  </r>
  <r>
    <x v="0"/>
    <s v="2.00604E+11"/>
    <x v="0"/>
  </r>
  <r>
    <x v="0"/>
    <s v="2.00604E+11"/>
    <x v="1"/>
  </r>
  <r>
    <x v="0"/>
    <s v="2.00604E+11"/>
    <x v="1"/>
  </r>
  <r>
    <x v="0"/>
    <s v="2.00604E+11"/>
    <x v="1"/>
  </r>
  <r>
    <x v="0"/>
    <s v="2.00604E+11"/>
    <x v="0"/>
  </r>
  <r>
    <x v="0"/>
    <s v="2.00604E+11"/>
    <x v="0"/>
  </r>
  <r>
    <x v="0"/>
    <s v="2.00604E+11"/>
    <x v="0"/>
  </r>
  <r>
    <x v="0"/>
    <s v="2.00604E+11"/>
    <x v="1"/>
  </r>
  <r>
    <x v="0"/>
    <s v="2.00604E+11"/>
    <x v="0"/>
  </r>
  <r>
    <x v="0"/>
    <s v="2.00604E+11"/>
    <x v="1"/>
  </r>
  <r>
    <x v="0"/>
    <s v="2.00604E+11"/>
    <x v="5"/>
  </r>
  <r>
    <x v="0"/>
    <s v="2.00604E+11"/>
    <x v="5"/>
  </r>
  <r>
    <x v="0"/>
    <s v="2.00604E+11"/>
    <x v="0"/>
  </r>
  <r>
    <x v="0"/>
    <s v="2.00604E+11"/>
    <x v="1"/>
  </r>
  <r>
    <x v="0"/>
    <s v="2.00604E+11"/>
    <x v="1"/>
  </r>
  <r>
    <x v="259"/>
    <s v="2.00604E+11"/>
    <x v="1"/>
  </r>
  <r>
    <x v="408"/>
    <s v="2.00604E+11"/>
    <x v="1"/>
  </r>
  <r>
    <x v="0"/>
    <s v="2.00604E+11"/>
    <x v="1"/>
  </r>
  <r>
    <x v="0"/>
    <s v="2.00604E+11"/>
    <x v="3"/>
  </r>
  <r>
    <x v="0"/>
    <s v="2.00604E+11"/>
    <x v="3"/>
  </r>
  <r>
    <x v="0"/>
    <s v="2.00604E+11"/>
    <x v="1"/>
  </r>
  <r>
    <x v="444"/>
    <s v="2.00604E+11"/>
    <x v="1"/>
  </r>
  <r>
    <x v="0"/>
    <s v="2.00604E+11"/>
    <x v="1"/>
  </r>
  <r>
    <x v="0"/>
    <s v="2.00604E+11"/>
    <x v="1"/>
  </r>
  <r>
    <x v="0"/>
    <s v="2.00604E+11"/>
    <x v="0"/>
  </r>
  <r>
    <x v="0"/>
    <s v="2.00604E+11"/>
    <x v="0"/>
  </r>
  <r>
    <x v="0"/>
    <s v="2.00604E+11"/>
    <x v="1"/>
  </r>
  <r>
    <x v="0"/>
    <s v="2.00604E+11"/>
    <x v="0"/>
  </r>
  <r>
    <x v="390"/>
    <s v="2.00604E+11"/>
    <x v="3"/>
  </r>
  <r>
    <x v="384"/>
    <s v="2.00604E+11"/>
    <x v="3"/>
  </r>
  <r>
    <x v="0"/>
    <s v="2.00604E+11"/>
    <x v="1"/>
  </r>
  <r>
    <x v="0"/>
    <s v="2.00604E+11"/>
    <x v="0"/>
  </r>
  <r>
    <x v="0"/>
    <s v="2.00604E+11"/>
    <x v="1"/>
  </r>
  <r>
    <x v="0"/>
    <s v="2.00604E+11"/>
    <x v="1"/>
  </r>
  <r>
    <x v="0"/>
    <s v="2.00604E+11"/>
    <x v="0"/>
  </r>
  <r>
    <x v="429"/>
    <s v="2.00604E+11"/>
    <x v="1"/>
  </r>
  <r>
    <x v="390"/>
    <s v="2.00604E+11"/>
    <x v="0"/>
  </r>
  <r>
    <x v="0"/>
    <s v="2.00604E+11"/>
    <x v="1"/>
  </r>
  <r>
    <x v="0"/>
    <s v="2.00604E+11"/>
    <x v="1"/>
  </r>
  <r>
    <x v="0"/>
    <s v="2.00604E+11"/>
    <x v="1"/>
  </r>
  <r>
    <x v="0"/>
    <s v="2.00604E+11"/>
    <x v="0"/>
  </r>
  <r>
    <x v="408"/>
    <s v="2.00604E+11"/>
    <x v="1"/>
  </r>
  <r>
    <x v="408"/>
    <s v="2.00604E+11"/>
    <x v="1"/>
  </r>
  <r>
    <x v="0"/>
    <s v="2.00604E+11"/>
    <x v="1"/>
  </r>
  <r>
    <x v="0"/>
    <s v="2.00604E+11"/>
    <x v="1"/>
  </r>
  <r>
    <x v="0"/>
    <s v="2.00604E+11"/>
    <x v="0"/>
  </r>
  <r>
    <x v="0"/>
    <s v="2.00604E+11"/>
    <x v="4"/>
  </r>
  <r>
    <x v="0"/>
    <s v="2.00604E+11"/>
    <x v="0"/>
  </r>
  <r>
    <x v="0"/>
    <s v="2.00604E+11"/>
    <x v="0"/>
  </r>
  <r>
    <x v="0"/>
    <s v="2.00604E+11"/>
    <x v="1"/>
  </r>
  <r>
    <x v="0"/>
    <s v="2.00604E+11"/>
    <x v="1"/>
  </r>
  <r>
    <x v="0"/>
    <s v="2.00604E+11"/>
    <x v="3"/>
  </r>
  <r>
    <x v="460"/>
    <s v="2.00604E+11"/>
    <x v="0"/>
  </r>
  <r>
    <x v="390"/>
    <s v="2.00604E+11"/>
    <x v="0"/>
  </r>
  <r>
    <x v="0"/>
    <s v="2.00604E+11"/>
    <x v="1"/>
  </r>
  <r>
    <x v="0"/>
    <s v="2.00604E+11"/>
    <x v="0"/>
  </r>
  <r>
    <x v="0"/>
    <s v="2.00604E+11"/>
    <x v="0"/>
  </r>
  <r>
    <x v="0"/>
    <s v="2.00604E+11"/>
    <x v="1"/>
  </r>
  <r>
    <x v="0"/>
    <s v="2.00604E+11"/>
    <x v="1"/>
  </r>
  <r>
    <x v="0"/>
    <s v="2.00604E+11"/>
    <x v="3"/>
  </r>
  <r>
    <x v="384"/>
    <s v="2.00604E+11"/>
    <x v="1"/>
  </r>
  <r>
    <x v="444"/>
    <s v="2.00604E+11"/>
    <x v="1"/>
  </r>
  <r>
    <x v="0"/>
    <s v="2.00604E+11"/>
    <x v="0"/>
  </r>
  <r>
    <x v="0"/>
    <s v="2.00604E+11"/>
    <x v="0"/>
  </r>
  <r>
    <x v="0"/>
    <s v="2.00604E+11"/>
    <x v="1"/>
  </r>
  <r>
    <x v="0"/>
    <s v="2.00604E+11"/>
    <x v="1"/>
  </r>
  <r>
    <x v="0"/>
    <s v="2.00604E+11"/>
    <x v="1"/>
  </r>
  <r>
    <x v="0"/>
    <s v="2.00604E+11"/>
    <x v="3"/>
  </r>
  <r>
    <x v="0"/>
    <s v="2.00604E+11"/>
    <x v="1"/>
  </r>
  <r>
    <x v="181"/>
    <s v="2.00604E+11"/>
    <x v="1"/>
  </r>
  <r>
    <x v="0"/>
    <s v="2.00604E+11"/>
    <x v="1"/>
  </r>
  <r>
    <x v="0"/>
    <s v="2.00604E+11"/>
    <x v="7"/>
  </r>
  <r>
    <x v="0"/>
    <s v="2.00604E+11"/>
    <x v="0"/>
  </r>
  <r>
    <x v="0"/>
    <s v="2.00604E+11"/>
    <x v="1"/>
  </r>
  <r>
    <x v="0"/>
    <s v="2.00604E+11"/>
    <x v="1"/>
  </r>
  <r>
    <x v="0"/>
    <s v="2.00604E+11"/>
    <x v="1"/>
  </r>
  <r>
    <x v="0"/>
    <s v="2.00604E+11"/>
    <x v="1"/>
  </r>
  <r>
    <x v="0"/>
    <s v="2.00604E+11"/>
    <x v="2"/>
  </r>
  <r>
    <x v="0"/>
    <s v="2.00604E+11"/>
    <x v="0"/>
  </r>
  <r>
    <x v="0"/>
    <s v="2.00604E+11"/>
    <x v="0"/>
  </r>
  <r>
    <x v="0"/>
    <s v="2.00604E+11"/>
    <x v="1"/>
  </r>
  <r>
    <x v="402"/>
    <s v="2.00604E+11"/>
    <x v="0"/>
  </r>
  <r>
    <x v="0"/>
    <s v="2.00604E+11"/>
    <x v="3"/>
  </r>
  <r>
    <x v="0"/>
    <s v="2.00604E+11"/>
    <x v="0"/>
  </r>
  <r>
    <x v="0"/>
    <s v="2.00604E+11"/>
    <x v="0"/>
  </r>
  <r>
    <x v="0"/>
    <s v="2.00604E+11"/>
    <x v="1"/>
  </r>
  <r>
    <x v="0"/>
    <s v="2.00604E+11"/>
    <x v="1"/>
  </r>
  <r>
    <x v="0"/>
    <s v="2.00604E+11"/>
    <x v="0"/>
  </r>
  <r>
    <x v="0"/>
    <s v="2.00604E+11"/>
    <x v="3"/>
  </r>
  <r>
    <x v="0"/>
    <s v="2.00604E+11"/>
    <x v="3"/>
  </r>
  <r>
    <x v="0"/>
    <s v="2.00604E+11"/>
    <x v="1"/>
  </r>
  <r>
    <x v="0"/>
    <s v="2.00604E+11"/>
    <x v="1"/>
  </r>
  <r>
    <x v="0"/>
    <s v="2.00604E+11"/>
    <x v="0"/>
  </r>
  <r>
    <x v="0"/>
    <s v="2.00604E+11"/>
    <x v="0"/>
  </r>
  <r>
    <x v="0"/>
    <s v="2.00604E+11"/>
    <x v="0"/>
  </r>
  <r>
    <x v="0"/>
    <s v="2.00604E+11"/>
    <x v="0"/>
  </r>
  <r>
    <x v="0"/>
    <s v="2.00604E+11"/>
    <x v="0"/>
  </r>
  <r>
    <x v="0"/>
    <s v="2.00604E+11"/>
    <x v="3"/>
  </r>
  <r>
    <x v="0"/>
    <s v="2.00604E+11"/>
    <x v="1"/>
  </r>
  <r>
    <x v="0"/>
    <s v="2.00604E+11"/>
    <x v="3"/>
  </r>
  <r>
    <x v="0"/>
    <s v="2.00604E+11"/>
    <x v="0"/>
  </r>
  <r>
    <x v="0"/>
    <s v="2.00604E+11"/>
    <x v="7"/>
  </r>
  <r>
    <x v="0"/>
    <s v="2.00604E+11"/>
    <x v="1"/>
  </r>
  <r>
    <x v="402"/>
    <s v="2.00604E+11"/>
    <x v="7"/>
  </r>
  <r>
    <x v="0"/>
    <s v="2.00604E+11"/>
    <x v="1"/>
  </r>
  <r>
    <x v="0"/>
    <s v="2.00604E+11"/>
    <x v="1"/>
  </r>
  <r>
    <x v="0"/>
    <s v="2.00604E+11"/>
    <x v="1"/>
  </r>
  <r>
    <x v="0"/>
    <s v="2.00604E+11"/>
    <x v="0"/>
  </r>
  <r>
    <x v="471"/>
    <s v="2.00604E+11"/>
    <x v="0"/>
  </r>
  <r>
    <x v="0"/>
    <s v="2.00604E+11"/>
    <x v="0"/>
  </r>
  <r>
    <x v="0"/>
    <s v="2.00604E+11"/>
    <x v="0"/>
  </r>
  <r>
    <x v="0"/>
    <s v="2.00604E+11"/>
    <x v="0"/>
  </r>
  <r>
    <x v="0"/>
    <s v="2.00604E+11"/>
    <x v="0"/>
  </r>
  <r>
    <x v="0"/>
    <s v="2.00604E+11"/>
    <x v="0"/>
  </r>
  <r>
    <x v="0"/>
    <s v="2.00604E+11"/>
    <x v="1"/>
  </r>
  <r>
    <x v="0"/>
    <s v="2.00604E+11"/>
    <x v="3"/>
  </r>
  <r>
    <x v="0"/>
    <s v="2.00604E+11"/>
    <x v="1"/>
  </r>
  <r>
    <x v="259"/>
    <s v="2.00604E+11"/>
    <x v="1"/>
  </r>
  <r>
    <x v="390"/>
    <s v="2.00604E+11"/>
    <x v="0"/>
  </r>
  <r>
    <x v="390"/>
    <s v="2.00604E+11"/>
    <x v="3"/>
  </r>
  <r>
    <x v="390"/>
    <s v="2.00604E+11"/>
    <x v="0"/>
  </r>
  <r>
    <x v="0"/>
    <s v="2.00604E+11"/>
    <x v="1"/>
  </r>
  <r>
    <x v="472"/>
    <s v="2.00604E+11"/>
    <x v="1"/>
  </r>
  <r>
    <x v="384"/>
    <s v="2.00604E+11"/>
    <x v="1"/>
  </r>
  <r>
    <x v="443"/>
    <s v="2.00604E+11"/>
    <x v="1"/>
  </r>
  <r>
    <x v="384"/>
    <s v="2.00604E+11"/>
    <x v="1"/>
  </r>
  <r>
    <x v="390"/>
    <s v="2.00605E+11"/>
    <x v="7"/>
  </r>
  <r>
    <x v="0"/>
    <s v="2.00605E+11"/>
    <x v="1"/>
  </r>
  <r>
    <x v="0"/>
    <s v="2.00605E+11"/>
    <x v="3"/>
  </r>
  <r>
    <x v="0"/>
    <s v="2.00605E+11"/>
    <x v="1"/>
  </r>
  <r>
    <x v="0"/>
    <s v="2.00605E+11"/>
    <x v="1"/>
  </r>
  <r>
    <x v="0"/>
    <s v="2.00605E+11"/>
    <x v="1"/>
  </r>
  <r>
    <x v="0"/>
    <s v="2.00605E+11"/>
    <x v="1"/>
  </r>
  <r>
    <x v="0"/>
    <s v="2.00605E+11"/>
    <x v="1"/>
  </r>
  <r>
    <x v="0"/>
    <s v="2.00605E+11"/>
    <x v="1"/>
  </r>
  <r>
    <x v="0"/>
    <s v="2.00605E+11"/>
    <x v="1"/>
  </r>
  <r>
    <x v="181"/>
    <s v="2.00605E+11"/>
    <x v="1"/>
  </r>
  <r>
    <x v="0"/>
    <s v="2.00605E+11"/>
    <x v="1"/>
  </r>
  <r>
    <x v="390"/>
    <s v="2.00605E+11"/>
    <x v="3"/>
  </r>
  <r>
    <x v="0"/>
    <s v="2.00605E+11"/>
    <x v="1"/>
  </r>
  <r>
    <x v="0"/>
    <s v="2.00605E+11"/>
    <x v="1"/>
  </r>
  <r>
    <x v="0"/>
    <s v="2.00605E+11"/>
    <x v="1"/>
  </r>
  <r>
    <x v="0"/>
    <s v="2.00605E+11"/>
    <x v="0"/>
  </r>
  <r>
    <x v="0"/>
    <s v="2.00605E+11"/>
    <x v="1"/>
  </r>
  <r>
    <x v="0"/>
    <s v="2.00605E+11"/>
    <x v="1"/>
  </r>
  <r>
    <x v="0"/>
    <s v="2.00605E+11"/>
    <x v="1"/>
  </r>
  <r>
    <x v="334"/>
    <s v="2.00605E+11"/>
    <x v="0"/>
  </r>
  <r>
    <x v="0"/>
    <s v="2.00605E+11"/>
    <x v="1"/>
  </r>
  <r>
    <x v="0"/>
    <s v="2.00605E+11"/>
    <x v="1"/>
  </r>
  <r>
    <x v="0"/>
    <s v="2.00605E+11"/>
    <x v="0"/>
  </r>
  <r>
    <x v="0"/>
    <s v="2.00605E+11"/>
    <x v="0"/>
  </r>
  <r>
    <x v="0"/>
    <s v="2.00605E+11"/>
    <x v="0"/>
  </r>
  <r>
    <x v="384"/>
    <s v="2.00605E+11"/>
    <x v="3"/>
  </r>
  <r>
    <x v="384"/>
    <s v="2.00605E+11"/>
    <x v="1"/>
  </r>
  <r>
    <x v="0"/>
    <s v="2.00605E+11"/>
    <x v="1"/>
  </r>
  <r>
    <x v="384"/>
    <s v="2.00605E+11"/>
    <x v="0"/>
  </r>
  <r>
    <x v="384"/>
    <s v="2.00605E+11"/>
    <x v="0"/>
  </r>
  <r>
    <x v="384"/>
    <s v="2.00605E+11"/>
    <x v="1"/>
  </r>
  <r>
    <x v="384"/>
    <s v="2.00605E+11"/>
    <x v="2"/>
  </r>
  <r>
    <x v="384"/>
    <s v="2.00605E+11"/>
    <x v="1"/>
  </r>
  <r>
    <x v="0"/>
    <s v="2.00605E+11"/>
    <x v="0"/>
  </r>
  <r>
    <x v="0"/>
    <s v="2.00605E+11"/>
    <x v="0"/>
  </r>
  <r>
    <x v="0"/>
    <s v="2.00605E+11"/>
    <x v="1"/>
  </r>
  <r>
    <x v="468"/>
    <s v="2.00605E+11"/>
    <x v="0"/>
  </r>
  <r>
    <x v="0"/>
    <s v="2.00605E+11"/>
    <x v="5"/>
  </r>
  <r>
    <x v="390"/>
    <s v="2.00605E+11"/>
    <x v="0"/>
  </r>
  <r>
    <x v="0"/>
    <s v="2.00605E+11"/>
    <x v="1"/>
  </r>
  <r>
    <x v="0"/>
    <s v="2.00605E+11"/>
    <x v="1"/>
  </r>
  <r>
    <x v="0"/>
    <s v="2.00605E+11"/>
    <x v="0"/>
  </r>
  <r>
    <x v="0"/>
    <s v="2.00605E+11"/>
    <x v="1"/>
  </r>
  <r>
    <x v="0"/>
    <s v="2.00605E+11"/>
    <x v="1"/>
  </r>
  <r>
    <x v="0"/>
    <s v="2.00605E+11"/>
    <x v="0"/>
  </r>
  <r>
    <x v="0"/>
    <s v="2.00605E+11"/>
    <x v="1"/>
  </r>
  <r>
    <x v="0"/>
    <s v="2.00605E+11"/>
    <x v="1"/>
  </r>
  <r>
    <x v="0"/>
    <s v="2.00605E+11"/>
    <x v="0"/>
  </r>
  <r>
    <x v="0"/>
    <s v="2.00605E+11"/>
    <x v="1"/>
  </r>
  <r>
    <x v="473"/>
    <s v="2.00605E+11"/>
    <x v="3"/>
  </r>
  <r>
    <x v="0"/>
    <s v="2.00605E+11"/>
    <x v="0"/>
  </r>
  <r>
    <x v="0"/>
    <s v="2.00605E+11"/>
    <x v="0"/>
  </r>
  <r>
    <x v="0"/>
    <s v="2.00605E+11"/>
    <x v="1"/>
  </r>
  <r>
    <x v="259"/>
    <s v="2.00605E+11"/>
    <x v="1"/>
  </r>
  <r>
    <x v="402"/>
    <s v="2.00605E+11"/>
    <x v="1"/>
  </r>
  <r>
    <x v="0"/>
    <s v="2.00605E+11"/>
    <x v="0"/>
  </r>
  <r>
    <x v="384"/>
    <s v="2.00605E+11"/>
    <x v="0"/>
  </r>
  <r>
    <x v="0"/>
    <s v="2.00605E+11"/>
    <x v="1"/>
  </r>
  <r>
    <x v="0"/>
    <s v="2.00605E+11"/>
    <x v="0"/>
  </r>
  <r>
    <x v="390"/>
    <s v="2.00605E+11"/>
    <x v="5"/>
  </r>
  <r>
    <x v="0"/>
    <s v="2.00605E+11"/>
    <x v="1"/>
  </r>
  <r>
    <x v="384"/>
    <s v="2.00605E+11"/>
    <x v="1"/>
  </r>
  <r>
    <x v="0"/>
    <s v="2.00605E+11"/>
    <x v="1"/>
  </r>
  <r>
    <x v="384"/>
    <s v="2.00605E+11"/>
    <x v="0"/>
  </r>
  <r>
    <x v="0"/>
    <s v="2.00605E+11"/>
    <x v="1"/>
  </r>
  <r>
    <x v="0"/>
    <s v="2.00605E+11"/>
    <x v="1"/>
  </r>
  <r>
    <x v="0"/>
    <s v="2.00605E+11"/>
    <x v="1"/>
  </r>
  <r>
    <x v="0"/>
    <s v="2.00605E+11"/>
    <x v="1"/>
  </r>
  <r>
    <x v="0"/>
    <s v="2.00605E+11"/>
    <x v="0"/>
  </r>
  <r>
    <x v="384"/>
    <s v="2.00605E+11"/>
    <x v="0"/>
  </r>
  <r>
    <x v="0"/>
    <s v="2.00605E+11"/>
    <x v="1"/>
  </r>
  <r>
    <x v="0"/>
    <s v="2.00605E+11"/>
    <x v="1"/>
  </r>
  <r>
    <x v="0"/>
    <s v="2.00605E+11"/>
    <x v="1"/>
  </r>
  <r>
    <x v="0"/>
    <s v="2.00605E+11"/>
    <x v="1"/>
  </r>
  <r>
    <x v="390"/>
    <s v="2.00605E+11"/>
    <x v="1"/>
  </r>
  <r>
    <x v="0"/>
    <s v="2.00605E+11"/>
    <x v="1"/>
  </r>
  <r>
    <x v="259"/>
    <s v="2.00605E+11"/>
    <x v="1"/>
  </r>
  <r>
    <x v="262"/>
    <s v="2.00606E+11"/>
    <x v="1"/>
  </r>
  <r>
    <x v="0"/>
    <s v="2.00606E+11"/>
    <x v="1"/>
  </r>
  <r>
    <x v="429"/>
    <s v="2.00606E+11"/>
    <x v="3"/>
  </r>
  <r>
    <x v="0"/>
    <s v="2.00606E+11"/>
    <x v="0"/>
  </r>
  <r>
    <x v="0"/>
    <s v="2.00606E+11"/>
    <x v="0"/>
  </r>
  <r>
    <x v="0"/>
    <s v="2.00606E+11"/>
    <x v="3"/>
  </r>
  <r>
    <x v="384"/>
    <s v="2.00606E+11"/>
    <x v="1"/>
  </r>
  <r>
    <x v="259"/>
    <s v="2.00606E+11"/>
    <x v="1"/>
  </r>
  <r>
    <x v="429"/>
    <s v="2.00606E+11"/>
    <x v="1"/>
  </r>
  <r>
    <x v="0"/>
    <s v="2.00606E+11"/>
    <x v="0"/>
  </r>
  <r>
    <x v="390"/>
    <s v="2.00606E+11"/>
    <x v="1"/>
  </r>
  <r>
    <x v="384"/>
    <s v="2.00606E+11"/>
    <x v="0"/>
  </r>
  <r>
    <x v="390"/>
    <s v="2.00606E+11"/>
    <x v="1"/>
  </r>
  <r>
    <x v="0"/>
    <s v="2.00606E+11"/>
    <x v="0"/>
  </r>
  <r>
    <x v="0"/>
    <s v="2.00606E+11"/>
    <x v="3"/>
  </r>
  <r>
    <x v="0"/>
    <s v="2.00606E+11"/>
    <x v="1"/>
  </r>
  <r>
    <x v="0"/>
    <s v="2.00606E+11"/>
    <x v="1"/>
  </r>
  <r>
    <x v="384"/>
    <s v="2.00606E+11"/>
    <x v="0"/>
  </r>
  <r>
    <x v="384"/>
    <s v="2.00606E+11"/>
    <x v="1"/>
  </r>
  <r>
    <x v="390"/>
    <s v="2.00606E+11"/>
    <x v="1"/>
  </r>
  <r>
    <x v="0"/>
    <s v="2.00606E+11"/>
    <x v="0"/>
  </r>
  <r>
    <x v="384"/>
    <s v="2.00606E+11"/>
    <x v="1"/>
  </r>
  <r>
    <x v="390"/>
    <s v="2.00606E+11"/>
    <x v="0"/>
  </r>
  <r>
    <x v="0"/>
    <s v="2.00606E+11"/>
    <x v="3"/>
  </r>
  <r>
    <x v="390"/>
    <s v="2.00606E+11"/>
    <x v="1"/>
  </r>
  <r>
    <x v="390"/>
    <s v="2.00606E+11"/>
    <x v="1"/>
  </r>
  <r>
    <x v="0"/>
    <s v="2.00606E+11"/>
    <x v="0"/>
  </r>
  <r>
    <x v="0"/>
    <s v="2.00606E+11"/>
    <x v="1"/>
  </r>
  <r>
    <x v="0"/>
    <s v="2.00606E+11"/>
    <x v="1"/>
  </r>
  <r>
    <x v="0"/>
    <s v="2.00606E+11"/>
    <x v="0"/>
  </r>
  <r>
    <x v="262"/>
    <s v="2.00606E+11"/>
    <x v="3"/>
  </r>
  <r>
    <x v="384"/>
    <s v="2.00606E+11"/>
    <x v="1"/>
  </r>
  <r>
    <x v="181"/>
    <s v="2.00606E+11"/>
    <x v="0"/>
  </r>
  <r>
    <x v="384"/>
    <s v="2.00606E+11"/>
    <x v="0"/>
  </r>
  <r>
    <x v="0"/>
    <s v="2.00606E+11"/>
    <x v="0"/>
  </r>
  <r>
    <x v="390"/>
    <s v="2.00606E+11"/>
    <x v="1"/>
  </r>
  <r>
    <x v="390"/>
    <s v="2.00606E+11"/>
    <x v="0"/>
  </r>
  <r>
    <x v="390"/>
    <s v="2.00606E+11"/>
    <x v="1"/>
  </r>
  <r>
    <x v="0"/>
    <s v="2.00606E+11"/>
    <x v="1"/>
  </r>
  <r>
    <x v="0"/>
    <s v="2.00606E+11"/>
    <x v="1"/>
  </r>
  <r>
    <x v="181"/>
    <s v="2.00606E+11"/>
    <x v="2"/>
  </r>
  <r>
    <x v="474"/>
    <s v="2.00607E+11"/>
    <x v="1"/>
  </r>
  <r>
    <x v="0"/>
    <s v="2.00607E+11"/>
    <x v="3"/>
  </r>
  <r>
    <x v="0"/>
    <s v="2.00607E+11"/>
    <x v="1"/>
  </r>
  <r>
    <x v="0"/>
    <s v="2.00607E+11"/>
    <x v="3"/>
  </r>
  <r>
    <x v="0"/>
    <s v="2.00607E+11"/>
    <x v="5"/>
  </r>
  <r>
    <x v="0"/>
    <s v="2.00607E+11"/>
    <x v="1"/>
  </r>
  <r>
    <x v="0"/>
    <s v="2.00607E+11"/>
    <x v="1"/>
  </r>
  <r>
    <x v="0"/>
    <s v="2.00607E+11"/>
    <x v="1"/>
  </r>
  <r>
    <x v="262"/>
    <s v="2.00607E+11"/>
    <x v="1"/>
  </r>
  <r>
    <x v="262"/>
    <s v="2.00607E+11"/>
    <x v="1"/>
  </r>
  <r>
    <x v="384"/>
    <s v="2.00607E+11"/>
    <x v="7"/>
  </r>
  <r>
    <x v="0"/>
    <s v="2.00607E+11"/>
    <x v="0"/>
  </r>
  <r>
    <x v="0"/>
    <s v="2.00607E+11"/>
    <x v="0"/>
  </r>
  <r>
    <x v="0"/>
    <s v="2.00607E+11"/>
    <x v="1"/>
  </r>
  <r>
    <x v="0"/>
    <s v="2.00607E+11"/>
    <x v="1"/>
  </r>
  <r>
    <x v="0"/>
    <s v="2.00607E+11"/>
    <x v="1"/>
  </r>
  <r>
    <x v="0"/>
    <s v="2.00607E+11"/>
    <x v="1"/>
  </r>
  <r>
    <x v="0"/>
    <s v="2.00607E+11"/>
    <x v="1"/>
  </r>
  <r>
    <x v="0"/>
    <s v="2.00607E+11"/>
    <x v="1"/>
  </r>
  <r>
    <x v="384"/>
    <s v="2.00607E+11"/>
    <x v="1"/>
  </r>
  <r>
    <x v="475"/>
    <s v="2.00607E+11"/>
    <x v="1"/>
  </r>
  <r>
    <x v="0"/>
    <s v="2.00607E+11"/>
    <x v="3"/>
  </r>
  <r>
    <x v="0"/>
    <s v="2.00607E+11"/>
    <x v="1"/>
  </r>
  <r>
    <x v="384"/>
    <s v="2.00607E+11"/>
    <x v="1"/>
  </r>
  <r>
    <x v="262"/>
    <s v="2.00607E+11"/>
    <x v="1"/>
  </r>
  <r>
    <x v="0"/>
    <s v="2.00607E+11"/>
    <x v="1"/>
  </r>
  <r>
    <x v="390"/>
    <s v="2.00607E+11"/>
    <x v="1"/>
  </r>
  <r>
    <x v="0"/>
    <s v="2.00607E+11"/>
    <x v="1"/>
  </r>
  <r>
    <x v="0"/>
    <s v="2.00607E+11"/>
    <x v="1"/>
  </r>
  <r>
    <x v="0"/>
    <s v="2.00607E+11"/>
    <x v="1"/>
  </r>
  <r>
    <x v="0"/>
    <s v="2.00607E+11"/>
    <x v="1"/>
  </r>
  <r>
    <x v="0"/>
    <s v="2.00607E+11"/>
    <x v="1"/>
  </r>
  <r>
    <x v="0"/>
    <s v="2.00607E+11"/>
    <x v="1"/>
  </r>
  <r>
    <x v="0"/>
    <s v="2.00607E+11"/>
    <x v="1"/>
  </r>
  <r>
    <x v="0"/>
    <s v="2.00607E+11"/>
    <x v="1"/>
  </r>
  <r>
    <x v="262"/>
    <s v="2.00607E+11"/>
    <x v="1"/>
  </r>
  <r>
    <x v="262"/>
    <s v="2.00607E+11"/>
    <x v="1"/>
  </r>
  <r>
    <x v="0"/>
    <s v="2.00607E+11"/>
    <x v="1"/>
  </r>
  <r>
    <x v="0"/>
    <s v="2.00607E+11"/>
    <x v="1"/>
  </r>
  <r>
    <x v="0"/>
    <s v="2.00607E+11"/>
    <x v="5"/>
  </r>
  <r>
    <x v="0"/>
    <s v="2.00607E+11"/>
    <x v="5"/>
  </r>
  <r>
    <x v="0"/>
    <s v="2.00607E+11"/>
    <x v="1"/>
  </r>
  <r>
    <x v="0"/>
    <s v="2.00607E+11"/>
    <x v="1"/>
  </r>
  <r>
    <x v="0"/>
    <s v="2.00607E+11"/>
    <x v="0"/>
  </r>
  <r>
    <x v="0"/>
    <s v="2.00607E+11"/>
    <x v="0"/>
  </r>
  <r>
    <x v="0"/>
    <s v="2.00607E+11"/>
    <x v="0"/>
  </r>
  <r>
    <x v="0"/>
    <s v="2.00607E+11"/>
    <x v="1"/>
  </r>
  <r>
    <x v="0"/>
    <s v="2.00607E+11"/>
    <x v="1"/>
  </r>
  <r>
    <x v="0"/>
    <s v="2.00607E+11"/>
    <x v="1"/>
  </r>
  <r>
    <x v="390"/>
    <s v="2.00607E+11"/>
    <x v="1"/>
  </r>
  <r>
    <x v="384"/>
    <s v="2.00607E+11"/>
    <x v="0"/>
  </r>
  <r>
    <x v="0"/>
    <s v="2.00607E+11"/>
    <x v="1"/>
  </r>
  <r>
    <x v="0"/>
    <s v="2.00607E+11"/>
    <x v="1"/>
  </r>
  <r>
    <x v="0"/>
    <s v="2.00607E+11"/>
    <x v="1"/>
  </r>
  <r>
    <x v="0"/>
    <s v="2.00607E+11"/>
    <x v="1"/>
  </r>
  <r>
    <x v="0"/>
    <s v="2.00607E+11"/>
    <x v="1"/>
  </r>
  <r>
    <x v="0"/>
    <s v="2.00607E+11"/>
    <x v="1"/>
  </r>
  <r>
    <x v="0"/>
    <s v="2.00607E+11"/>
    <x v="1"/>
  </r>
  <r>
    <x v="0"/>
    <s v="2.00607E+11"/>
    <x v="1"/>
  </r>
  <r>
    <x v="0"/>
    <s v="2.00607E+11"/>
    <x v="1"/>
  </r>
  <r>
    <x v="0"/>
    <s v="2.00607E+11"/>
    <x v="2"/>
  </r>
  <r>
    <x v="0"/>
    <s v="2.00607E+11"/>
    <x v="0"/>
  </r>
  <r>
    <x v="0"/>
    <s v="2.00607E+11"/>
    <x v="0"/>
  </r>
  <r>
    <x v="0"/>
    <s v="2.00607E+11"/>
    <x v="1"/>
  </r>
  <r>
    <x v="0"/>
    <s v="2.00607E+11"/>
    <x v="0"/>
  </r>
  <r>
    <x v="384"/>
    <s v="2.00607E+11"/>
    <x v="0"/>
  </r>
  <r>
    <x v="390"/>
    <s v="2.00607E+11"/>
    <x v="5"/>
  </r>
  <r>
    <x v="384"/>
    <s v="2.00607E+11"/>
    <x v="0"/>
  </r>
  <r>
    <x v="384"/>
    <s v="2.00607E+11"/>
    <x v="3"/>
  </r>
  <r>
    <x v="0"/>
    <s v="2.00607E+11"/>
    <x v="1"/>
  </r>
  <r>
    <x v="0"/>
    <s v="2.00607E+11"/>
    <x v="0"/>
  </r>
  <r>
    <x v="0"/>
    <s v="2.00607E+11"/>
    <x v="1"/>
  </r>
  <r>
    <x v="0"/>
    <s v="2.00607E+11"/>
    <x v="3"/>
  </r>
  <r>
    <x v="0"/>
    <s v="2.00607E+11"/>
    <x v="1"/>
  </r>
  <r>
    <x v="161"/>
    <s v="2.00607E+11"/>
    <x v="1"/>
  </r>
  <r>
    <x v="161"/>
    <s v="2.00607E+11"/>
    <x v="3"/>
  </r>
  <r>
    <x v="161"/>
    <s v="2.00607E+11"/>
    <x v="1"/>
  </r>
  <r>
    <x v="161"/>
    <s v="2.00607E+11"/>
    <x v="0"/>
  </r>
  <r>
    <x v="161"/>
    <s v="2.00607E+11"/>
    <x v="0"/>
  </r>
  <r>
    <x v="161"/>
    <s v="2.00607E+11"/>
    <x v="1"/>
  </r>
  <r>
    <x v="0"/>
    <s v="2.00607E+11"/>
    <x v="3"/>
  </r>
  <r>
    <x v="0"/>
    <s v="2.00607E+11"/>
    <x v="1"/>
  </r>
  <r>
    <x v="0"/>
    <s v="2.00607E+11"/>
    <x v="0"/>
  </r>
  <r>
    <x v="0"/>
    <s v="2.00607E+11"/>
    <x v="3"/>
  </r>
  <r>
    <x v="0"/>
    <s v="2.00607E+11"/>
    <x v="0"/>
  </r>
  <r>
    <x v="460"/>
    <s v="2.00607E+11"/>
    <x v="1"/>
  </r>
  <r>
    <x v="0"/>
    <s v="2.00607E+11"/>
    <x v="3"/>
  </r>
  <r>
    <x v="0"/>
    <s v="2.00607E+11"/>
    <x v="1"/>
  </r>
  <r>
    <x v="0"/>
    <s v="2.00607E+11"/>
    <x v="0"/>
  </r>
  <r>
    <x v="0"/>
    <s v="2.00607E+11"/>
    <x v="1"/>
  </r>
  <r>
    <x v="0"/>
    <s v="2.00607E+11"/>
    <x v="0"/>
  </r>
  <r>
    <x v="0"/>
    <s v="2.00607E+11"/>
    <x v="0"/>
  </r>
  <r>
    <x v="0"/>
    <s v="2.00607E+11"/>
    <x v="0"/>
  </r>
  <r>
    <x v="0"/>
    <s v="2.00607E+11"/>
    <x v="0"/>
  </r>
  <r>
    <x v="0"/>
    <s v="2.00607E+11"/>
    <x v="0"/>
  </r>
  <r>
    <x v="384"/>
    <s v="2.00607E+11"/>
    <x v="1"/>
  </r>
  <r>
    <x v="390"/>
    <s v="2.00607E+11"/>
    <x v="5"/>
  </r>
  <r>
    <x v="0"/>
    <s v="2.00607E+11"/>
    <x v="0"/>
  </r>
  <r>
    <x v="0"/>
    <s v="2.00607E+11"/>
    <x v="1"/>
  </r>
  <r>
    <x v="0"/>
    <s v="2.00607E+11"/>
    <x v="1"/>
  </r>
  <r>
    <x v="0"/>
    <s v="2.00607E+11"/>
    <x v="1"/>
  </r>
  <r>
    <x v="0"/>
    <s v="2.00607E+11"/>
    <x v="1"/>
  </r>
  <r>
    <x v="0"/>
    <s v="2.00607E+11"/>
    <x v="0"/>
  </r>
  <r>
    <x v="0"/>
    <s v="2.00607E+11"/>
    <x v="1"/>
  </r>
  <r>
    <x v="0"/>
    <s v="2.00607E+11"/>
    <x v="1"/>
  </r>
  <r>
    <x v="0"/>
    <s v="2.00607E+11"/>
    <x v="1"/>
  </r>
  <r>
    <x v="161"/>
    <s v="2.00607E+11"/>
    <x v="1"/>
  </r>
  <r>
    <x v="161"/>
    <s v="2.00607E+11"/>
    <x v="1"/>
  </r>
  <r>
    <x v="0"/>
    <s v="2.00607E+11"/>
    <x v="1"/>
  </r>
  <r>
    <x v="161"/>
    <s v="2.00607E+11"/>
    <x v="1"/>
  </r>
  <r>
    <x v="0"/>
    <s v="2.00607E+11"/>
    <x v="1"/>
  </r>
  <r>
    <x v="402"/>
    <s v="2.00607E+11"/>
    <x v="3"/>
  </r>
  <r>
    <x v="0"/>
    <s v="2.00607E+11"/>
    <x v="1"/>
  </r>
  <r>
    <x v="0"/>
    <s v="2.00607E+11"/>
    <x v="1"/>
  </r>
  <r>
    <x v="0"/>
    <s v="2.00607E+11"/>
    <x v="0"/>
  </r>
  <r>
    <x v="0"/>
    <s v="2.00607E+11"/>
    <x v="1"/>
  </r>
  <r>
    <x v="0"/>
    <s v="2.00607E+11"/>
    <x v="0"/>
  </r>
  <r>
    <x v="0"/>
    <s v="2.00607E+11"/>
    <x v="3"/>
  </r>
  <r>
    <x v="0"/>
    <s v="2.00607E+11"/>
    <x v="3"/>
  </r>
  <r>
    <x v="384"/>
    <s v="2.00607E+11"/>
    <x v="1"/>
  </r>
  <r>
    <x v="0"/>
    <s v="2.00608E+11"/>
    <x v="1"/>
  </r>
  <r>
    <x v="0"/>
    <s v="2.00608E+11"/>
    <x v="1"/>
  </r>
  <r>
    <x v="0"/>
    <s v="2.00608E+11"/>
    <x v="0"/>
  </r>
  <r>
    <x v="0"/>
    <s v="2.00608E+11"/>
    <x v="1"/>
  </r>
  <r>
    <x v="0"/>
    <s v="2.00608E+11"/>
    <x v="1"/>
  </r>
  <r>
    <x v="0"/>
    <s v="2.00608E+11"/>
    <x v="0"/>
  </r>
  <r>
    <x v="0"/>
    <s v="2.00608E+11"/>
    <x v="3"/>
  </r>
  <r>
    <x v="0"/>
    <s v="2.00608E+11"/>
    <x v="0"/>
  </r>
  <r>
    <x v="181"/>
    <s v="2.00608E+11"/>
    <x v="1"/>
  </r>
  <r>
    <x v="0"/>
    <s v="2.00608E+11"/>
    <x v="1"/>
  </r>
  <r>
    <x v="0"/>
    <s v="2.00608E+11"/>
    <x v="1"/>
  </r>
  <r>
    <x v="0"/>
    <s v="2.00608E+11"/>
    <x v="1"/>
  </r>
  <r>
    <x v="19"/>
    <s v="2.00608E+11"/>
    <x v="1"/>
  </r>
  <r>
    <x v="0"/>
    <s v="2.00608E+11"/>
    <x v="1"/>
  </r>
  <r>
    <x v="0"/>
    <s v="2.00608E+11"/>
    <x v="1"/>
  </r>
  <r>
    <x v="0"/>
    <s v="2.00608E+11"/>
    <x v="1"/>
  </r>
  <r>
    <x v="0"/>
    <s v="2.00608E+11"/>
    <x v="5"/>
  </r>
  <r>
    <x v="0"/>
    <s v="2.00608E+11"/>
    <x v="0"/>
  </r>
  <r>
    <x v="0"/>
    <s v="2.00608E+11"/>
    <x v="1"/>
  </r>
  <r>
    <x v="0"/>
    <s v="2.00608E+11"/>
    <x v="1"/>
  </r>
  <r>
    <x v="259"/>
    <s v="2.00608E+11"/>
    <x v="1"/>
  </r>
  <r>
    <x v="0"/>
    <s v="2.00608E+11"/>
    <x v="1"/>
  </r>
  <r>
    <x v="0"/>
    <s v="2.00608E+11"/>
    <x v="5"/>
  </r>
  <r>
    <x v="0"/>
    <s v="2.00608E+11"/>
    <x v="1"/>
  </r>
  <r>
    <x v="0"/>
    <s v="2.00608E+11"/>
    <x v="1"/>
  </r>
  <r>
    <x v="161"/>
    <s v="2.00608E+11"/>
    <x v="1"/>
  </r>
  <r>
    <x v="161"/>
    <s v="2.00608E+11"/>
    <x v="1"/>
  </r>
  <r>
    <x v="0"/>
    <s v="2.00608E+11"/>
    <x v="0"/>
  </r>
  <r>
    <x v="0"/>
    <s v="2.00608E+11"/>
    <x v="1"/>
  </r>
  <r>
    <x v="161"/>
    <s v="2.00608E+11"/>
    <x v="1"/>
  </r>
  <r>
    <x v="390"/>
    <s v="2.00608E+11"/>
    <x v="1"/>
  </r>
  <r>
    <x v="0"/>
    <s v="2.00608E+11"/>
    <x v="1"/>
  </r>
  <r>
    <x v="0"/>
    <s v="2.00608E+11"/>
    <x v="1"/>
  </r>
  <r>
    <x v="0"/>
    <s v="2.00608E+11"/>
    <x v="0"/>
  </r>
  <r>
    <x v="181"/>
    <s v="2.00608E+11"/>
    <x v="1"/>
  </r>
  <r>
    <x v="0"/>
    <s v="2.00608E+11"/>
    <x v="1"/>
  </r>
  <r>
    <x v="390"/>
    <s v="2.00608E+11"/>
    <x v="5"/>
  </r>
  <r>
    <x v="0"/>
    <s v="2.00608E+11"/>
    <x v="1"/>
  </r>
  <r>
    <x v="0"/>
    <s v="2.00608E+11"/>
    <x v="1"/>
  </r>
  <r>
    <x v="0"/>
    <s v="2.00608E+11"/>
    <x v="1"/>
  </r>
  <r>
    <x v="181"/>
    <s v="2.00608E+11"/>
    <x v="0"/>
  </r>
  <r>
    <x v="181"/>
    <s v="2.00608E+11"/>
    <x v="1"/>
  </r>
  <r>
    <x v="161"/>
    <s v="2.00608E+11"/>
    <x v="1"/>
  </r>
  <r>
    <x v="0"/>
    <s v="2.00608E+11"/>
    <x v="1"/>
  </r>
  <r>
    <x v="0"/>
    <s v="2.00608E+11"/>
    <x v="1"/>
  </r>
  <r>
    <x v="0"/>
    <s v="2.00608E+11"/>
    <x v="1"/>
  </r>
  <r>
    <x v="0"/>
    <s v="2.00608E+11"/>
    <x v="1"/>
  </r>
  <r>
    <x v="0"/>
    <s v="2.00608E+11"/>
    <x v="1"/>
  </r>
  <r>
    <x v="384"/>
    <s v="2.00608E+11"/>
    <x v="1"/>
  </r>
  <r>
    <x v="384"/>
    <s v="2.00608E+11"/>
    <x v="1"/>
  </r>
  <r>
    <x v="384"/>
    <s v="2.00608E+11"/>
    <x v="0"/>
  </r>
  <r>
    <x v="0"/>
    <s v="2.00608E+11"/>
    <x v="1"/>
  </r>
  <r>
    <x v="384"/>
    <s v="2.00608E+11"/>
    <x v="1"/>
  </r>
  <r>
    <x v="0"/>
    <s v="2.00608E+11"/>
    <x v="1"/>
  </r>
  <r>
    <x v="384"/>
    <s v="2.00608E+11"/>
    <x v="1"/>
  </r>
  <r>
    <x v="0"/>
    <s v="2.00608E+11"/>
    <x v="1"/>
  </r>
  <r>
    <x v="0"/>
    <s v="2.00608E+11"/>
    <x v="1"/>
  </r>
  <r>
    <x v="0"/>
    <s v="2.00608E+11"/>
    <x v="1"/>
  </r>
  <r>
    <x v="0"/>
    <s v="2.00608E+11"/>
    <x v="1"/>
  </r>
  <r>
    <x v="0"/>
    <s v="2.00608E+11"/>
    <x v="1"/>
  </r>
  <r>
    <x v="476"/>
    <s v="2.00608E+11"/>
    <x v="3"/>
  </r>
  <r>
    <x v="0"/>
    <s v="2.00608E+11"/>
    <x v="1"/>
  </r>
  <r>
    <x v="384"/>
    <s v="2.00608E+11"/>
    <x v="5"/>
  </r>
  <r>
    <x v="0"/>
    <s v="2.00608E+11"/>
    <x v="0"/>
  </r>
  <r>
    <x v="0"/>
    <s v="2.00608E+11"/>
    <x v="1"/>
  </r>
  <r>
    <x v="0"/>
    <s v="2.00608E+11"/>
    <x v="0"/>
  </r>
  <r>
    <x v="390"/>
    <s v="2.00608E+11"/>
    <x v="0"/>
  </r>
  <r>
    <x v="181"/>
    <s v="2.00608E+11"/>
    <x v="1"/>
  </r>
  <r>
    <x v="384"/>
    <s v="2.00608E+11"/>
    <x v="1"/>
  </r>
  <r>
    <x v="181"/>
    <s v="2.00608E+11"/>
    <x v="1"/>
  </r>
  <r>
    <x v="0"/>
    <s v="2.00608E+11"/>
    <x v="1"/>
  </r>
  <r>
    <x v="477"/>
    <s v="2.00608E+11"/>
    <x v="1"/>
  </r>
  <r>
    <x v="384"/>
    <s v="2.00608E+11"/>
    <x v="1"/>
  </r>
  <r>
    <x v="0"/>
    <s v="2.00608E+11"/>
    <x v="2"/>
  </r>
  <r>
    <x v="0"/>
    <s v="2.00608E+11"/>
    <x v="1"/>
  </r>
  <r>
    <x v="0"/>
    <s v="2.00608E+11"/>
    <x v="1"/>
  </r>
  <r>
    <x v="0"/>
    <s v="2.00608E+11"/>
    <x v="1"/>
  </r>
  <r>
    <x v="0"/>
    <s v="2.00608E+11"/>
    <x v="1"/>
  </r>
  <r>
    <x v="0"/>
    <s v="2.00608E+11"/>
    <x v="1"/>
  </r>
  <r>
    <x v="0"/>
    <s v="2.00608E+11"/>
    <x v="1"/>
  </r>
  <r>
    <x v="0"/>
    <s v="2.00608E+11"/>
    <x v="1"/>
  </r>
  <r>
    <x v="0"/>
    <s v="2.00608E+11"/>
    <x v="1"/>
  </r>
  <r>
    <x v="0"/>
    <s v="2.00608E+11"/>
    <x v="1"/>
  </r>
  <r>
    <x v="0"/>
    <s v="2.00608E+11"/>
    <x v="1"/>
  </r>
  <r>
    <x v="0"/>
    <s v="2.00608E+11"/>
    <x v="1"/>
  </r>
  <r>
    <x v="0"/>
    <s v="2.00608E+11"/>
    <x v="0"/>
  </r>
  <r>
    <x v="181"/>
    <s v="2.00608E+11"/>
    <x v="0"/>
  </r>
  <r>
    <x v="0"/>
    <s v="2.00608E+11"/>
    <x v="1"/>
  </r>
  <r>
    <x v="384"/>
    <s v="2.00608E+11"/>
    <x v="0"/>
  </r>
  <r>
    <x v="0"/>
    <s v="2.00608E+11"/>
    <x v="1"/>
  </r>
  <r>
    <x v="0"/>
    <s v="2.00608E+11"/>
    <x v="1"/>
  </r>
  <r>
    <x v="0"/>
    <s v="2.00609E+11"/>
    <x v="3"/>
  </r>
  <r>
    <x v="181"/>
    <s v="2.00609E+11"/>
    <x v="0"/>
  </r>
  <r>
    <x v="0"/>
    <s v="2.00609E+11"/>
    <x v="0"/>
  </r>
  <r>
    <x v="0"/>
    <s v="2.00609E+11"/>
    <x v="1"/>
  </r>
  <r>
    <x v="390"/>
    <s v="2.00609E+11"/>
    <x v="2"/>
  </r>
  <r>
    <x v="390"/>
    <s v="2.00609E+11"/>
    <x v="0"/>
  </r>
  <r>
    <x v="384"/>
    <s v="2.00609E+11"/>
    <x v="1"/>
  </r>
  <r>
    <x v="390"/>
    <s v="2.00609E+11"/>
    <x v="1"/>
  </r>
  <r>
    <x v="181"/>
    <s v="2.00609E+11"/>
    <x v="1"/>
  </r>
  <r>
    <x v="0"/>
    <s v="2.00609E+11"/>
    <x v="0"/>
  </r>
  <r>
    <x v="0"/>
    <s v="2.00609E+11"/>
    <x v="0"/>
  </r>
  <r>
    <x v="0"/>
    <s v="2.00609E+11"/>
    <x v="1"/>
  </r>
  <r>
    <x v="0"/>
    <s v="2.00609E+11"/>
    <x v="3"/>
  </r>
  <r>
    <x v="0"/>
    <s v="2.00609E+11"/>
    <x v="1"/>
  </r>
  <r>
    <x v="0"/>
    <s v="2.00609E+11"/>
    <x v="3"/>
  </r>
  <r>
    <x v="390"/>
    <s v="2.00609E+11"/>
    <x v="1"/>
  </r>
  <r>
    <x v="0"/>
    <s v="2.00609E+11"/>
    <x v="1"/>
  </r>
  <r>
    <x v="0"/>
    <s v="2.00609E+11"/>
    <x v="1"/>
  </r>
  <r>
    <x v="0"/>
    <s v="2.00609E+11"/>
    <x v="1"/>
  </r>
  <r>
    <x v="384"/>
    <s v="2.00609E+11"/>
    <x v="1"/>
  </r>
  <r>
    <x v="0"/>
    <s v="2.00609E+11"/>
    <x v="1"/>
  </r>
  <r>
    <x v="390"/>
    <s v="2.00609E+11"/>
    <x v="0"/>
  </r>
  <r>
    <x v="0"/>
    <s v="2.00609E+11"/>
    <x v="1"/>
  </r>
  <r>
    <x v="386"/>
    <s v="2.00609E+11"/>
    <x v="3"/>
  </r>
  <r>
    <x v="390"/>
    <s v="2.00609E+11"/>
    <x v="1"/>
  </r>
  <r>
    <x v="0"/>
    <s v="2.00609E+11"/>
    <x v="1"/>
  </r>
  <r>
    <x v="0"/>
    <s v="2.00609E+11"/>
    <x v="1"/>
  </r>
  <r>
    <x v="384"/>
    <s v="2.00609E+11"/>
    <x v="1"/>
  </r>
  <r>
    <x v="181"/>
    <s v="2.00609E+11"/>
    <x v="1"/>
  </r>
  <r>
    <x v="0"/>
    <s v="2.00609E+11"/>
    <x v="1"/>
  </r>
  <r>
    <x v="0"/>
    <s v="2.00609E+11"/>
    <x v="1"/>
  </r>
  <r>
    <x v="0"/>
    <s v="2.00609E+11"/>
    <x v="1"/>
  </r>
  <r>
    <x v="181"/>
    <s v="2.00609E+11"/>
    <x v="1"/>
  </r>
  <r>
    <x v="0"/>
    <s v="2.00609E+11"/>
    <x v="1"/>
  </r>
  <r>
    <x v="0"/>
    <s v="2.00609E+11"/>
    <x v="1"/>
  </r>
  <r>
    <x v="0"/>
    <s v="2.00609E+11"/>
    <x v="1"/>
  </r>
  <r>
    <x v="0"/>
    <s v="2.00609E+11"/>
    <x v="1"/>
  </r>
  <r>
    <x v="0"/>
    <s v="2.00609E+11"/>
    <x v="1"/>
  </r>
  <r>
    <x v="0"/>
    <s v="2.00609E+11"/>
    <x v="0"/>
  </r>
  <r>
    <x v="0"/>
    <s v="2.00609E+11"/>
    <x v="1"/>
  </r>
  <r>
    <x v="0"/>
    <s v="2.00609E+11"/>
    <x v="1"/>
  </r>
  <r>
    <x v="259"/>
    <s v="2.00609E+11"/>
    <x v="1"/>
  </r>
  <r>
    <x v="0"/>
    <s v="2.00609E+11"/>
    <x v="1"/>
  </r>
  <r>
    <x v="0"/>
    <s v="2.00609E+11"/>
    <x v="1"/>
  </r>
  <r>
    <x v="402"/>
    <s v="2.00609E+11"/>
    <x v="1"/>
  </r>
  <r>
    <x v="0"/>
    <s v="2.00609E+11"/>
    <x v="0"/>
  </r>
  <r>
    <x v="0"/>
    <s v="2.00609E+11"/>
    <x v="1"/>
  </r>
  <r>
    <x v="0"/>
    <s v="2.00609E+11"/>
    <x v="1"/>
  </r>
  <r>
    <x v="478"/>
    <s v="2.00609E+11"/>
    <x v="1"/>
  </r>
  <r>
    <x v="0"/>
    <s v="2.00609E+11"/>
    <x v="0"/>
  </r>
  <r>
    <x v="0"/>
    <s v="2.00609E+11"/>
    <x v="1"/>
  </r>
  <r>
    <x v="402"/>
    <s v="2.00609E+11"/>
    <x v="1"/>
  </r>
  <r>
    <x v="259"/>
    <s v="2.00609E+11"/>
    <x v="1"/>
  </r>
  <r>
    <x v="0"/>
    <s v="2.00609E+11"/>
    <x v="1"/>
  </r>
  <r>
    <x v="479"/>
    <s v="2.00609E+11"/>
    <x v="1"/>
  </r>
  <r>
    <x v="0"/>
    <s v="2.00609E+11"/>
    <x v="1"/>
  </r>
  <r>
    <x v="0"/>
    <s v="2.00609E+11"/>
    <x v="1"/>
  </r>
  <r>
    <x v="0"/>
    <s v="2.00609E+11"/>
    <x v="0"/>
  </r>
  <r>
    <x v="0"/>
    <s v="2.00609E+11"/>
    <x v="1"/>
  </r>
  <r>
    <x v="420"/>
    <s v="2.00609E+11"/>
    <x v="1"/>
  </r>
  <r>
    <x v="259"/>
    <s v="2.00609E+11"/>
    <x v="1"/>
  </r>
  <r>
    <x v="0"/>
    <s v="2.00609E+11"/>
    <x v="1"/>
  </r>
  <r>
    <x v="0"/>
    <s v="2.00609E+11"/>
    <x v="0"/>
  </r>
  <r>
    <x v="0"/>
    <s v="2.00609E+11"/>
    <x v="1"/>
  </r>
  <r>
    <x v="259"/>
    <s v="2.00609E+11"/>
    <x v="1"/>
  </r>
  <r>
    <x v="408"/>
    <s v="2.00609E+11"/>
    <x v="1"/>
  </r>
  <r>
    <x v="444"/>
    <s v="2.00609E+11"/>
    <x v="1"/>
  </r>
  <r>
    <x v="0"/>
    <s v="2.00609E+11"/>
    <x v="5"/>
  </r>
  <r>
    <x v="0"/>
    <s v="2.00609E+11"/>
    <x v="1"/>
  </r>
  <r>
    <x v="0"/>
    <s v="2.00609E+11"/>
    <x v="1"/>
  </r>
  <r>
    <x v="384"/>
    <s v="2.00609E+11"/>
    <x v="0"/>
  </r>
  <r>
    <x v="390"/>
    <s v="2.00609E+11"/>
    <x v="1"/>
  </r>
  <r>
    <x v="0"/>
    <s v="2.00609E+11"/>
    <x v="5"/>
  </r>
  <r>
    <x v="259"/>
    <s v="2.00609E+11"/>
    <x v="1"/>
  </r>
  <r>
    <x v="0"/>
    <s v="2.0061E+11"/>
    <x v="1"/>
  </r>
  <r>
    <x v="0"/>
    <s v="2.0061E+11"/>
    <x v="1"/>
  </r>
  <r>
    <x v="0"/>
    <s v="2.0061E+11"/>
    <x v="3"/>
  </r>
  <r>
    <x v="0"/>
    <s v="2.0061E+11"/>
    <x v="1"/>
  </r>
  <r>
    <x v="0"/>
    <s v="2.0061E+11"/>
    <x v="1"/>
  </r>
  <r>
    <x v="390"/>
    <s v="2.0061E+11"/>
    <x v="0"/>
  </r>
  <r>
    <x v="0"/>
    <s v="2.0061E+11"/>
    <x v="1"/>
  </r>
  <r>
    <x v="0"/>
    <s v="2.0061E+11"/>
    <x v="0"/>
  </r>
  <r>
    <x v="0"/>
    <s v="2.0061E+11"/>
    <x v="1"/>
  </r>
  <r>
    <x v="390"/>
    <s v="2.0061E+11"/>
    <x v="1"/>
  </r>
  <r>
    <x v="0"/>
    <s v="2.0061E+11"/>
    <x v="1"/>
  </r>
  <r>
    <x v="0"/>
    <s v="2.0061E+11"/>
    <x v="5"/>
  </r>
  <r>
    <x v="0"/>
    <s v="2.0061E+11"/>
    <x v="1"/>
  </r>
  <r>
    <x v="0"/>
    <s v="2.0061E+11"/>
    <x v="1"/>
  </r>
  <r>
    <x v="402"/>
    <s v="2.0061E+11"/>
    <x v="1"/>
  </r>
  <r>
    <x v="390"/>
    <s v="2.0061E+11"/>
    <x v="0"/>
  </r>
  <r>
    <x v="0"/>
    <s v="2.0061E+11"/>
    <x v="0"/>
  </r>
  <r>
    <x v="480"/>
    <s v="2.0061E+11"/>
    <x v="1"/>
  </r>
  <r>
    <x v="390"/>
    <s v="2.0061E+11"/>
    <x v="3"/>
  </r>
  <r>
    <x v="384"/>
    <s v="2.0061E+11"/>
    <x v="1"/>
  </r>
  <r>
    <x v="0"/>
    <s v="2.0061E+11"/>
    <x v="1"/>
  </r>
  <r>
    <x v="0"/>
    <s v="2.0061E+11"/>
    <x v="5"/>
  </r>
  <r>
    <x v="0"/>
    <s v="2.0061E+11"/>
    <x v="5"/>
  </r>
  <r>
    <x v="0"/>
    <s v="2.0061E+11"/>
    <x v="1"/>
  </r>
  <r>
    <x v="0"/>
    <s v="2.0061E+11"/>
    <x v="0"/>
  </r>
  <r>
    <x v="0"/>
    <s v="2.0061E+11"/>
    <x v="1"/>
  </r>
  <r>
    <x v="384"/>
    <s v="2.0061E+11"/>
    <x v="0"/>
  </r>
  <r>
    <x v="0"/>
    <s v="2.0061E+11"/>
    <x v="0"/>
  </r>
  <r>
    <x v="0"/>
    <s v="2.0061E+11"/>
    <x v="1"/>
  </r>
  <r>
    <x v="384"/>
    <s v="2.0061E+11"/>
    <x v="5"/>
  </r>
  <r>
    <x v="0"/>
    <s v="2.0061E+11"/>
    <x v="3"/>
  </r>
  <r>
    <x v="0"/>
    <s v="2.0061E+11"/>
    <x v="0"/>
  </r>
  <r>
    <x v="0"/>
    <s v="2.0061E+11"/>
    <x v="1"/>
  </r>
  <r>
    <x v="384"/>
    <s v="2.0061E+11"/>
    <x v="1"/>
  </r>
  <r>
    <x v="390"/>
    <s v="2.0061E+11"/>
    <x v="3"/>
  </r>
  <r>
    <x v="0"/>
    <s v="2.0061E+11"/>
    <x v="5"/>
  </r>
  <r>
    <x v="0"/>
    <s v="2.0061E+11"/>
    <x v="1"/>
  </r>
  <r>
    <x v="390"/>
    <s v="2.0061E+11"/>
    <x v="0"/>
  </r>
  <r>
    <x v="390"/>
    <s v="2.0061E+11"/>
    <x v="1"/>
  </r>
  <r>
    <x v="0"/>
    <s v="2.0061E+11"/>
    <x v="1"/>
  </r>
  <r>
    <x v="0"/>
    <s v="2.0061E+11"/>
    <x v="1"/>
  </r>
  <r>
    <x v="0"/>
    <s v="2.0061E+11"/>
    <x v="1"/>
  </r>
  <r>
    <x v="0"/>
    <s v="2.0061E+11"/>
    <x v="1"/>
  </r>
  <r>
    <x v="0"/>
    <s v="2.0061E+11"/>
    <x v="1"/>
  </r>
  <r>
    <x v="384"/>
    <s v="2.0061E+11"/>
    <x v="0"/>
  </r>
  <r>
    <x v="384"/>
    <s v="2.0061E+11"/>
    <x v="1"/>
  </r>
  <r>
    <x v="0"/>
    <s v="2.0061E+11"/>
    <x v="1"/>
  </r>
  <r>
    <x v="0"/>
    <s v="2.0061E+11"/>
    <x v="1"/>
  </r>
  <r>
    <x v="0"/>
    <s v="2.0061E+11"/>
    <x v="0"/>
  </r>
  <r>
    <x v="0"/>
    <s v="2.0061E+11"/>
    <x v="1"/>
  </r>
  <r>
    <x v="0"/>
    <s v="2.0061E+11"/>
    <x v="1"/>
  </r>
  <r>
    <x v="390"/>
    <s v="2.0061E+11"/>
    <x v="1"/>
  </r>
  <r>
    <x v="390"/>
    <s v="2.0061E+11"/>
    <x v="0"/>
  </r>
  <r>
    <x v="10"/>
    <s v="2.0061E+11"/>
    <x v="0"/>
  </r>
  <r>
    <x v="384"/>
    <s v="2.0061E+11"/>
    <x v="0"/>
  </r>
  <r>
    <x v="481"/>
    <s v="2.0061E+11"/>
    <x v="1"/>
  </r>
  <r>
    <x v="0"/>
    <s v="2.0061E+11"/>
    <x v="1"/>
  </r>
  <r>
    <x v="0"/>
    <s v="2.0061E+11"/>
    <x v="1"/>
  </r>
  <r>
    <x v="384"/>
    <s v="2.0061E+11"/>
    <x v="1"/>
  </r>
  <r>
    <x v="0"/>
    <s v="2.0061E+11"/>
    <x v="1"/>
  </r>
  <r>
    <x v="0"/>
    <s v="2.0061E+11"/>
    <x v="1"/>
  </r>
  <r>
    <x v="0"/>
    <s v="2.0061E+11"/>
    <x v="1"/>
  </r>
  <r>
    <x v="0"/>
    <s v="2.0061E+11"/>
    <x v="1"/>
  </r>
  <r>
    <x v="0"/>
    <s v="2.0061E+11"/>
    <x v="1"/>
  </r>
  <r>
    <x v="0"/>
    <s v="2.0061E+11"/>
    <x v="1"/>
  </r>
  <r>
    <x v="390"/>
    <s v="2.0061E+11"/>
    <x v="1"/>
  </r>
  <r>
    <x v="0"/>
    <s v="2.0061E+11"/>
    <x v="1"/>
  </r>
  <r>
    <x v="0"/>
    <s v="2.0061E+11"/>
    <x v="1"/>
  </r>
  <r>
    <x v="0"/>
    <s v="2.0061E+11"/>
    <x v="1"/>
  </r>
  <r>
    <x v="0"/>
    <s v="2.0061E+11"/>
    <x v="0"/>
  </r>
  <r>
    <x v="0"/>
    <s v="2.0061E+11"/>
    <x v="0"/>
  </r>
  <r>
    <x v="0"/>
    <s v="2.0061E+11"/>
    <x v="1"/>
  </r>
  <r>
    <x v="0"/>
    <s v="2.0061E+11"/>
    <x v="1"/>
  </r>
  <r>
    <x v="0"/>
    <s v="2.0061E+11"/>
    <x v="0"/>
  </r>
  <r>
    <x v="0"/>
    <s v="2.0061E+11"/>
    <x v="0"/>
  </r>
  <r>
    <x v="0"/>
    <s v="2.0061E+11"/>
    <x v="1"/>
  </r>
  <r>
    <x v="0"/>
    <s v="2.0061E+11"/>
    <x v="3"/>
  </r>
  <r>
    <x v="384"/>
    <s v="2.0061E+11"/>
    <x v="0"/>
  </r>
  <r>
    <x v="0"/>
    <s v="2.0061E+11"/>
    <x v="3"/>
  </r>
  <r>
    <x v="384"/>
    <s v="2.0061E+11"/>
    <x v="1"/>
  </r>
  <r>
    <x v="0"/>
    <s v="2.0061E+11"/>
    <x v="0"/>
  </r>
  <r>
    <x v="0"/>
    <s v="2.0061E+11"/>
    <x v="0"/>
  </r>
  <r>
    <x v="0"/>
    <s v="2.0061E+11"/>
    <x v="0"/>
  </r>
  <r>
    <x v="384"/>
    <s v="2.0061E+11"/>
    <x v="1"/>
  </r>
  <r>
    <x v="0"/>
    <s v="2.0061E+11"/>
    <x v="1"/>
  </r>
  <r>
    <x v="0"/>
    <s v="2.0061E+11"/>
    <x v="1"/>
  </r>
  <r>
    <x v="0"/>
    <s v="2.0061E+11"/>
    <x v="1"/>
  </r>
  <r>
    <x v="0"/>
    <s v="2.0061E+11"/>
    <x v="0"/>
  </r>
  <r>
    <x v="0"/>
    <s v="2.0061E+11"/>
    <x v="1"/>
  </r>
  <r>
    <x v="0"/>
    <s v="2.0061E+11"/>
    <x v="1"/>
  </r>
  <r>
    <x v="0"/>
    <s v="2.0061E+11"/>
    <x v="1"/>
  </r>
  <r>
    <x v="0"/>
    <s v="2.0061E+11"/>
    <x v="1"/>
  </r>
  <r>
    <x v="0"/>
    <s v="2.0061E+11"/>
    <x v="1"/>
  </r>
  <r>
    <x v="0"/>
    <s v="2.0061E+11"/>
    <x v="3"/>
  </r>
  <r>
    <x v="0"/>
    <s v="2.00611E+11"/>
    <x v="3"/>
  </r>
  <r>
    <x v="0"/>
    <s v="2.00611E+11"/>
    <x v="3"/>
  </r>
  <r>
    <x v="0"/>
    <s v="2.00611E+11"/>
    <x v="1"/>
  </r>
  <r>
    <x v="384"/>
    <s v="2.00611E+11"/>
    <x v="1"/>
  </r>
  <r>
    <x v="384"/>
    <s v="2.00611E+11"/>
    <x v="1"/>
  </r>
  <r>
    <x v="0"/>
    <s v="2.00611E+11"/>
    <x v="1"/>
  </r>
  <r>
    <x v="384"/>
    <s v="2.00611E+11"/>
    <x v="1"/>
  </r>
  <r>
    <x v="0"/>
    <s v="2.00611E+11"/>
    <x v="1"/>
  </r>
  <r>
    <x v="0"/>
    <s v="2.00611E+11"/>
    <x v="1"/>
  </r>
  <r>
    <x v="0"/>
    <s v="2.00611E+11"/>
    <x v="1"/>
  </r>
  <r>
    <x v="0"/>
    <s v="2.00611E+11"/>
    <x v="1"/>
  </r>
  <r>
    <x v="0"/>
    <s v="2.00611E+11"/>
    <x v="1"/>
  </r>
  <r>
    <x v="0"/>
    <s v="2.00611E+11"/>
    <x v="1"/>
  </r>
  <r>
    <x v="390"/>
    <s v="2.00611E+11"/>
    <x v="5"/>
  </r>
  <r>
    <x v="0"/>
    <s v="2.00611E+11"/>
    <x v="1"/>
  </r>
  <r>
    <x v="0"/>
    <s v="2.00611E+11"/>
    <x v="1"/>
  </r>
  <r>
    <x v="0"/>
    <s v="2.00611E+11"/>
    <x v="1"/>
  </r>
  <r>
    <x v="0"/>
    <s v="2.00611E+11"/>
    <x v="1"/>
  </r>
  <r>
    <x v="0"/>
    <s v="2.00611E+11"/>
    <x v="3"/>
  </r>
  <r>
    <x v="0"/>
    <s v="2.00611E+11"/>
    <x v="1"/>
  </r>
  <r>
    <x v="0"/>
    <s v="2.00611E+11"/>
    <x v="1"/>
  </r>
  <r>
    <x v="262"/>
    <s v="2.00611E+11"/>
    <x v="1"/>
  </r>
  <r>
    <x v="0"/>
    <s v="2.00611E+11"/>
    <x v="1"/>
  </r>
  <r>
    <x v="0"/>
    <s v="2.00611E+11"/>
    <x v="1"/>
  </r>
  <r>
    <x v="390"/>
    <s v="2.00611E+11"/>
    <x v="1"/>
  </r>
  <r>
    <x v="0"/>
    <s v="2.00611E+11"/>
    <x v="3"/>
  </r>
  <r>
    <x v="262"/>
    <s v="2.00611E+11"/>
    <x v="1"/>
  </r>
  <r>
    <x v="0"/>
    <s v="2.00611E+11"/>
    <x v="5"/>
  </r>
  <r>
    <x v="0"/>
    <s v="2.00611E+11"/>
    <x v="1"/>
  </r>
  <r>
    <x v="0"/>
    <s v="2.00611E+11"/>
    <x v="1"/>
  </r>
  <r>
    <x v="0"/>
    <s v="2.00611E+11"/>
    <x v="0"/>
  </r>
  <r>
    <x v="482"/>
    <s v="2.00611E+11"/>
    <x v="3"/>
  </r>
  <r>
    <x v="0"/>
    <s v="2.00611E+11"/>
    <x v="5"/>
  </r>
  <r>
    <x v="0"/>
    <s v="2.00611E+11"/>
    <x v="1"/>
  </r>
  <r>
    <x v="262"/>
    <s v="2.00611E+11"/>
    <x v="1"/>
  </r>
  <r>
    <x v="0"/>
    <s v="2.00611E+11"/>
    <x v="3"/>
  </r>
  <r>
    <x v="0"/>
    <s v="2.00611E+11"/>
    <x v="3"/>
  </r>
  <r>
    <x v="0"/>
    <s v="2.00611E+11"/>
    <x v="5"/>
  </r>
  <r>
    <x v="0"/>
    <s v="2.00611E+11"/>
    <x v="5"/>
  </r>
  <r>
    <x v="0"/>
    <s v="2.00611E+11"/>
    <x v="1"/>
  </r>
  <r>
    <x v="0"/>
    <s v="2.00611E+11"/>
    <x v="1"/>
  </r>
  <r>
    <x v="0"/>
    <s v="2.00611E+11"/>
    <x v="5"/>
  </r>
  <r>
    <x v="0"/>
    <s v="2.00611E+11"/>
    <x v="5"/>
  </r>
  <r>
    <x v="0"/>
    <s v="2.00611E+11"/>
    <x v="5"/>
  </r>
  <r>
    <x v="390"/>
    <s v="2.00611E+11"/>
    <x v="3"/>
  </r>
  <r>
    <x v="0"/>
    <s v="2.00611E+11"/>
    <x v="3"/>
  </r>
  <r>
    <x v="0"/>
    <s v="2.00611E+11"/>
    <x v="5"/>
  </r>
  <r>
    <x v="262"/>
    <s v="2.00611E+11"/>
    <x v="5"/>
  </r>
  <r>
    <x v="0"/>
    <s v="2.00611E+11"/>
    <x v="1"/>
  </r>
  <r>
    <x v="0"/>
    <s v="2.00611E+11"/>
    <x v="1"/>
  </r>
  <r>
    <x v="433"/>
    <s v="2.00611E+11"/>
    <x v="0"/>
  </r>
  <r>
    <x v="0"/>
    <s v="2.00611E+11"/>
    <x v="1"/>
  </r>
  <r>
    <x v="0"/>
    <s v="2.00611E+11"/>
    <x v="5"/>
  </r>
  <r>
    <x v="0"/>
    <s v="2.00611E+11"/>
    <x v="0"/>
  </r>
  <r>
    <x v="0"/>
    <s v="2.00611E+11"/>
    <x v="1"/>
  </r>
  <r>
    <x v="262"/>
    <s v="2.00611E+11"/>
    <x v="1"/>
  </r>
  <r>
    <x v="0"/>
    <s v="2.00611E+11"/>
    <x v="1"/>
  </r>
  <r>
    <x v="402"/>
    <s v="2.00611E+11"/>
    <x v="1"/>
  </r>
  <r>
    <x v="402"/>
    <s v="2.00611E+11"/>
    <x v="1"/>
  </r>
  <r>
    <x v="483"/>
    <s v="2.00611E+11"/>
    <x v="1"/>
  </r>
  <r>
    <x v="0"/>
    <s v="2.00611E+11"/>
    <x v="1"/>
  </r>
  <r>
    <x v="0"/>
    <s v="2.00611E+11"/>
    <x v="1"/>
  </r>
  <r>
    <x v="0"/>
    <s v="2.00611E+11"/>
    <x v="0"/>
  </r>
  <r>
    <x v="484"/>
    <s v="2.00611E+11"/>
    <x v="1"/>
  </r>
  <r>
    <x v="0"/>
    <s v="2.00612E+11"/>
    <x v="1"/>
  </r>
  <r>
    <x v="0"/>
    <s v="2.00612E+11"/>
    <x v="1"/>
  </r>
  <r>
    <x v="0"/>
    <s v="2.00612E+11"/>
    <x v="1"/>
  </r>
  <r>
    <x v="0"/>
    <s v="2.00612E+11"/>
    <x v="1"/>
  </r>
  <r>
    <x v="0"/>
    <s v="2.00612E+11"/>
    <x v="1"/>
  </r>
  <r>
    <x v="0"/>
    <s v="2.00612E+11"/>
    <x v="1"/>
  </r>
  <r>
    <x v="0"/>
    <s v="2.00612E+11"/>
    <x v="1"/>
  </r>
  <r>
    <x v="0"/>
    <s v="2.00612E+11"/>
    <x v="1"/>
  </r>
  <r>
    <x v="0"/>
    <s v="2.00612E+11"/>
    <x v="0"/>
  </r>
  <r>
    <x v="0"/>
    <s v="2.00612E+11"/>
    <x v="3"/>
  </r>
  <r>
    <x v="0"/>
    <s v="2.00612E+11"/>
    <x v="2"/>
  </r>
  <r>
    <x v="0"/>
    <s v="2.00612E+11"/>
    <x v="1"/>
  </r>
  <r>
    <x v="0"/>
    <s v="2.00612E+11"/>
    <x v="1"/>
  </r>
  <r>
    <x v="0"/>
    <s v="2.00612E+11"/>
    <x v="1"/>
  </r>
  <r>
    <x v="0"/>
    <s v="2.00612E+11"/>
    <x v="1"/>
  </r>
  <r>
    <x v="0"/>
    <s v="2.00612E+11"/>
    <x v="3"/>
  </r>
  <r>
    <x v="0"/>
    <s v="2.00612E+11"/>
    <x v="5"/>
  </r>
  <r>
    <x v="0"/>
    <s v="2.00612E+11"/>
    <x v="1"/>
  </r>
  <r>
    <x v="0"/>
    <s v="2.00612E+11"/>
    <x v="1"/>
  </r>
  <r>
    <x v="0"/>
    <s v="2.00612E+11"/>
    <x v="1"/>
  </r>
  <r>
    <x v="0"/>
    <s v="2.00612E+11"/>
    <x v="1"/>
  </r>
  <r>
    <x v="0"/>
    <s v="2.00612E+11"/>
    <x v="1"/>
  </r>
  <r>
    <x v="0"/>
    <s v="2.00612E+11"/>
    <x v="1"/>
  </r>
  <r>
    <x v="485"/>
    <s v="2.00612E+11"/>
    <x v="3"/>
  </r>
  <r>
    <x v="0"/>
    <s v="2.00612E+11"/>
    <x v="1"/>
  </r>
  <r>
    <x v="0"/>
    <s v="2.00612E+11"/>
    <x v="1"/>
  </r>
  <r>
    <x v="0"/>
    <s v="2.00612E+11"/>
    <x v="1"/>
  </r>
  <r>
    <x v="0"/>
    <s v="2.00612E+11"/>
    <x v="3"/>
  </r>
  <r>
    <x v="0"/>
    <s v="2.00612E+11"/>
    <x v="1"/>
  </r>
  <r>
    <x v="0"/>
    <s v="2.00612E+11"/>
    <x v="1"/>
  </r>
  <r>
    <x v="0"/>
    <s v="2.00612E+11"/>
    <x v="1"/>
  </r>
  <r>
    <x v="0"/>
    <s v="2.00612E+11"/>
    <x v="1"/>
  </r>
  <r>
    <x v="0"/>
    <s v="2.00612E+11"/>
    <x v="1"/>
  </r>
  <r>
    <x v="0"/>
    <s v="2.00612E+11"/>
    <x v="1"/>
  </r>
  <r>
    <x v="0"/>
    <s v="2.00612E+11"/>
    <x v="1"/>
  </r>
  <r>
    <x v="0"/>
    <s v="2.00612E+11"/>
    <x v="1"/>
  </r>
  <r>
    <x v="0"/>
    <s v="2.00612E+11"/>
    <x v="1"/>
  </r>
  <r>
    <x v="390"/>
    <s v="2.00612E+11"/>
    <x v="1"/>
  </r>
  <r>
    <x v="0"/>
    <s v="2.00612E+11"/>
    <x v="1"/>
  </r>
  <r>
    <x v="0"/>
    <s v="2.00612E+11"/>
    <x v="1"/>
  </r>
  <r>
    <x v="0"/>
    <s v="2.00612E+11"/>
    <x v="1"/>
  </r>
  <r>
    <x v="0"/>
    <s v="2.00612E+11"/>
    <x v="3"/>
  </r>
  <r>
    <x v="0"/>
    <s v="2.00612E+11"/>
    <x v="3"/>
  </r>
  <r>
    <x v="0"/>
    <s v="2.00612E+11"/>
    <x v="1"/>
  </r>
  <r>
    <x v="0"/>
    <s v="2.00612E+11"/>
    <x v="3"/>
  </r>
  <r>
    <x v="262"/>
    <s v="2.00612E+11"/>
    <x v="0"/>
  </r>
  <r>
    <x v="262"/>
    <s v="2.00612E+11"/>
    <x v="1"/>
  </r>
  <r>
    <x v="262"/>
    <s v="2.00612E+11"/>
    <x v="7"/>
  </r>
  <r>
    <x v="0"/>
    <s v="2.00612E+11"/>
    <x v="1"/>
  </r>
  <r>
    <x v="262"/>
    <s v="2.00612E+11"/>
    <x v="3"/>
  </r>
  <r>
    <x v="0"/>
    <s v="2.00612E+11"/>
    <x v="1"/>
  </r>
  <r>
    <x v="0"/>
    <s v="2.00612E+11"/>
    <x v="1"/>
  </r>
  <r>
    <x v="0"/>
    <s v="2.00612E+11"/>
    <x v="0"/>
  </r>
  <r>
    <x v="0"/>
    <s v="2.00612E+11"/>
    <x v="1"/>
  </r>
  <r>
    <x v="0"/>
    <s v="2.00612E+11"/>
    <x v="1"/>
  </r>
  <r>
    <x v="262"/>
    <s v="2.00612E+11"/>
    <x v="3"/>
  </r>
  <r>
    <x v="262"/>
    <s v="2.00612E+11"/>
    <x v="0"/>
  </r>
  <r>
    <x v="0"/>
    <s v="2.00612E+11"/>
    <x v="1"/>
  </r>
  <r>
    <x v="0"/>
    <s v="2.00612E+11"/>
    <x v="0"/>
  </r>
  <r>
    <x v="0"/>
    <s v="2.00612E+11"/>
    <x v="1"/>
  </r>
  <r>
    <x v="0"/>
    <s v="2.00612E+11"/>
    <x v="1"/>
  </r>
  <r>
    <x v="0"/>
    <s v="2.00612E+11"/>
    <x v="1"/>
  </r>
  <r>
    <x v="0"/>
    <s v="2.00612E+11"/>
    <x v="1"/>
  </r>
  <r>
    <x v="0"/>
    <s v="2.00612E+11"/>
    <x v="1"/>
  </r>
  <r>
    <x v="0"/>
    <s v="2.00612E+11"/>
    <x v="1"/>
  </r>
  <r>
    <x v="0"/>
    <s v="2.00612E+11"/>
    <x v="1"/>
  </r>
  <r>
    <x v="0"/>
    <s v="2.00612E+11"/>
    <x v="1"/>
  </r>
  <r>
    <x v="259"/>
    <s v="2.00612E+11"/>
    <x v="1"/>
  </r>
  <r>
    <x v="0"/>
    <s v="2.00612E+11"/>
    <x v="1"/>
  </r>
  <r>
    <x v="0"/>
    <s v="2.00612E+11"/>
    <x v="1"/>
  </r>
  <r>
    <x v="0"/>
    <s v="2.00612E+11"/>
    <x v="1"/>
  </r>
  <r>
    <x v="0"/>
    <s v="2.00612E+11"/>
    <x v="1"/>
  </r>
  <r>
    <x v="0"/>
    <s v="2.00612E+11"/>
    <x v="1"/>
  </r>
  <r>
    <x v="0"/>
    <s v="2.00612E+11"/>
    <x v="1"/>
  </r>
  <r>
    <x v="0"/>
    <s v="2.00612E+11"/>
    <x v="1"/>
  </r>
  <r>
    <x v="0"/>
    <s v="2.00612E+11"/>
    <x v="1"/>
  </r>
  <r>
    <x v="0"/>
    <s v="2.00701E+11"/>
    <x v="3"/>
  </r>
  <r>
    <x v="262"/>
    <s v="2.00701E+11"/>
    <x v="3"/>
  </r>
  <r>
    <x v="262"/>
    <s v="2.00701E+11"/>
    <x v="0"/>
  </r>
  <r>
    <x v="0"/>
    <s v="2.00701E+11"/>
    <x v="0"/>
  </r>
  <r>
    <x v="0"/>
    <s v="2.00701E+11"/>
    <x v="1"/>
  </r>
  <r>
    <x v="0"/>
    <s v="2.00701E+11"/>
    <x v="3"/>
  </r>
  <r>
    <x v="0"/>
    <s v="2.00701E+11"/>
    <x v="0"/>
  </r>
  <r>
    <x v="262"/>
    <s v="2.00701E+11"/>
    <x v="0"/>
  </r>
  <r>
    <x v="0"/>
    <s v="2.00701E+11"/>
    <x v="5"/>
  </r>
  <r>
    <x v="0"/>
    <s v="2.00701E+11"/>
    <x v="0"/>
  </r>
  <r>
    <x v="0"/>
    <s v="2.00701E+11"/>
    <x v="1"/>
  </r>
  <r>
    <x v="0"/>
    <s v="2.00701E+11"/>
    <x v="1"/>
  </r>
  <r>
    <x v="0"/>
    <s v="2.00701E+11"/>
    <x v="0"/>
  </r>
  <r>
    <x v="0"/>
    <s v="2.00701E+11"/>
    <x v="1"/>
  </r>
  <r>
    <x v="0"/>
    <s v="2.00701E+11"/>
    <x v="5"/>
  </r>
  <r>
    <x v="0"/>
    <s v="2.00701E+11"/>
    <x v="1"/>
  </r>
  <r>
    <x v="0"/>
    <s v="2.00701E+11"/>
    <x v="1"/>
  </r>
  <r>
    <x v="0"/>
    <s v="2.00701E+11"/>
    <x v="0"/>
  </r>
  <r>
    <x v="0"/>
    <s v="2.00701E+11"/>
    <x v="0"/>
  </r>
  <r>
    <x v="0"/>
    <s v="2.00701E+11"/>
    <x v="1"/>
  </r>
  <r>
    <x v="0"/>
    <s v="2.00701E+11"/>
    <x v="1"/>
  </r>
  <r>
    <x v="0"/>
    <s v="2.00701E+11"/>
    <x v="1"/>
  </r>
  <r>
    <x v="0"/>
    <s v="2.00701E+11"/>
    <x v="0"/>
  </r>
  <r>
    <x v="0"/>
    <s v="2.00701E+11"/>
    <x v="1"/>
  </r>
  <r>
    <x v="0"/>
    <s v="2.00701E+11"/>
    <x v="1"/>
  </r>
  <r>
    <x v="0"/>
    <s v="2.00701E+11"/>
    <x v="0"/>
  </r>
  <r>
    <x v="0"/>
    <s v="2.00701E+11"/>
    <x v="1"/>
  </r>
  <r>
    <x v="0"/>
    <s v="2.00701E+11"/>
    <x v="1"/>
  </r>
  <r>
    <x v="0"/>
    <s v="2.00701E+11"/>
    <x v="1"/>
  </r>
  <r>
    <x v="486"/>
    <s v="2.00701E+11"/>
    <x v="0"/>
  </r>
  <r>
    <x v="0"/>
    <s v="2.00701E+11"/>
    <x v="0"/>
  </r>
  <r>
    <x v="0"/>
    <s v="2.00701E+11"/>
    <x v="1"/>
  </r>
  <r>
    <x v="0"/>
    <s v="2.00701E+11"/>
    <x v="1"/>
  </r>
  <r>
    <x v="384"/>
    <s v="2.00701E+11"/>
    <x v="0"/>
  </r>
  <r>
    <x v="0"/>
    <s v="2.00701E+11"/>
    <x v="1"/>
  </r>
  <r>
    <x v="0"/>
    <s v="2.00701E+11"/>
    <x v="0"/>
  </r>
  <r>
    <x v="0"/>
    <s v="2.00701E+11"/>
    <x v="1"/>
  </r>
  <r>
    <x v="0"/>
    <s v="2.00701E+11"/>
    <x v="1"/>
  </r>
  <r>
    <x v="329"/>
    <s v="2.00701E+11"/>
    <x v="1"/>
  </r>
  <r>
    <x v="154"/>
    <s v="2.00701E+11"/>
    <x v="1"/>
  </r>
  <r>
    <x v="402"/>
    <s v="2.00701E+11"/>
    <x v="3"/>
  </r>
  <r>
    <x v="0"/>
    <s v="2.00701E+11"/>
    <x v="1"/>
  </r>
  <r>
    <x v="390"/>
    <s v="2.00701E+11"/>
    <x v="1"/>
  </r>
  <r>
    <x v="0"/>
    <s v="2.00701E+11"/>
    <x v="0"/>
  </r>
  <r>
    <x v="0"/>
    <s v="2.00701E+11"/>
    <x v="1"/>
  </r>
  <r>
    <x v="0"/>
    <s v="2.00701E+11"/>
    <x v="1"/>
  </r>
  <r>
    <x v="0"/>
    <s v="2.00701E+11"/>
    <x v="1"/>
  </r>
  <r>
    <x v="0"/>
    <s v="2.00701E+11"/>
    <x v="1"/>
  </r>
  <r>
    <x v="0"/>
    <s v="2.00701E+11"/>
    <x v="1"/>
  </r>
  <r>
    <x v="0"/>
    <s v="2.00701E+11"/>
    <x v="1"/>
  </r>
  <r>
    <x v="0"/>
    <s v="2.00701E+11"/>
    <x v="1"/>
  </r>
  <r>
    <x v="0"/>
    <s v="2.00701E+11"/>
    <x v="3"/>
  </r>
  <r>
    <x v="429"/>
    <s v="2.00701E+11"/>
    <x v="3"/>
  </r>
  <r>
    <x v="384"/>
    <s v="2.00701E+11"/>
    <x v="0"/>
  </r>
  <r>
    <x v="0"/>
    <s v="2.00701E+11"/>
    <x v="1"/>
  </r>
  <r>
    <x v="0"/>
    <s v="2.00701E+11"/>
    <x v="1"/>
  </r>
  <r>
    <x v="0"/>
    <s v="2.00701E+11"/>
    <x v="1"/>
  </r>
  <r>
    <x v="0"/>
    <s v="2.00701E+11"/>
    <x v="0"/>
  </r>
  <r>
    <x v="487"/>
    <s v="2.00701E+11"/>
    <x v="1"/>
  </r>
  <r>
    <x v="259"/>
    <s v="2.00701E+11"/>
    <x v="1"/>
  </r>
  <r>
    <x v="0"/>
    <s v="2.00701E+11"/>
    <x v="1"/>
  </r>
  <r>
    <x v="0"/>
    <s v="2.00701E+11"/>
    <x v="1"/>
  </r>
  <r>
    <x v="0"/>
    <s v="2.00701E+11"/>
    <x v="0"/>
  </r>
  <r>
    <x v="384"/>
    <s v="2.00701E+11"/>
    <x v="1"/>
  </r>
  <r>
    <x v="487"/>
    <s v="2.00701E+11"/>
    <x v="1"/>
  </r>
  <r>
    <x v="0"/>
    <s v="2.00701E+11"/>
    <x v="1"/>
  </r>
  <r>
    <x v="0"/>
    <s v="2.00701E+11"/>
    <x v="1"/>
  </r>
  <r>
    <x v="0"/>
    <s v="2.00701E+11"/>
    <x v="1"/>
  </r>
  <r>
    <x v="0"/>
    <s v="2.00701E+11"/>
    <x v="1"/>
  </r>
  <r>
    <x v="0"/>
    <s v="2.00701E+11"/>
    <x v="1"/>
  </r>
  <r>
    <x v="0"/>
    <s v="2.00701E+11"/>
    <x v="3"/>
  </r>
  <r>
    <x v="0"/>
    <s v="2.00702E+11"/>
    <x v="1"/>
  </r>
  <r>
    <x v="0"/>
    <s v="2.00702E+11"/>
    <x v="1"/>
  </r>
  <r>
    <x v="487"/>
    <s v="2.00702E+11"/>
    <x v="1"/>
  </r>
  <r>
    <x v="487"/>
    <s v="2.00702E+11"/>
    <x v="1"/>
  </r>
  <r>
    <x v="0"/>
    <s v="2.00702E+11"/>
    <x v="1"/>
  </r>
  <r>
    <x v="0"/>
    <s v="2.00702E+11"/>
    <x v="1"/>
  </r>
  <r>
    <x v="0"/>
    <s v="2.00702E+11"/>
    <x v="0"/>
  </r>
  <r>
    <x v="0"/>
    <s v="2.00702E+11"/>
    <x v="1"/>
  </r>
  <r>
    <x v="0"/>
    <s v="2.00702E+11"/>
    <x v="0"/>
  </r>
  <r>
    <x v="0"/>
    <s v="2.00702E+11"/>
    <x v="1"/>
  </r>
  <r>
    <x v="0"/>
    <s v="2.00702E+11"/>
    <x v="1"/>
  </r>
  <r>
    <x v="0"/>
    <s v="2.00702E+11"/>
    <x v="7"/>
  </r>
  <r>
    <x v="0"/>
    <s v="2.00702E+11"/>
    <x v="1"/>
  </r>
  <r>
    <x v="0"/>
    <s v="2.00702E+11"/>
    <x v="3"/>
  </r>
  <r>
    <x v="0"/>
    <s v="2.00702E+11"/>
    <x v="0"/>
  </r>
  <r>
    <x v="487"/>
    <s v="2.00702E+11"/>
    <x v="5"/>
  </r>
  <r>
    <x v="0"/>
    <s v="2.00702E+11"/>
    <x v="3"/>
  </r>
  <r>
    <x v="0"/>
    <s v="2.00702E+11"/>
    <x v="0"/>
  </r>
  <r>
    <x v="0"/>
    <s v="2.00702E+11"/>
    <x v="1"/>
  </r>
  <r>
    <x v="0"/>
    <s v="2.00702E+11"/>
    <x v="0"/>
  </r>
  <r>
    <x v="0"/>
    <s v="2.00702E+11"/>
    <x v="1"/>
  </r>
  <r>
    <x v="487"/>
    <s v="2.00702E+11"/>
    <x v="1"/>
  </r>
  <r>
    <x v="384"/>
    <s v="2.00702E+11"/>
    <x v="1"/>
  </r>
  <r>
    <x v="0"/>
    <s v="2.00702E+11"/>
    <x v="3"/>
  </r>
  <r>
    <x v="0"/>
    <s v="2.00702E+11"/>
    <x v="0"/>
  </r>
  <r>
    <x v="0"/>
    <s v="2.00702E+11"/>
    <x v="1"/>
  </r>
  <r>
    <x v="0"/>
    <s v="2.00702E+11"/>
    <x v="1"/>
  </r>
  <r>
    <x v="0"/>
    <s v="2.00702E+11"/>
    <x v="1"/>
  </r>
  <r>
    <x v="0"/>
    <s v="2.00702E+11"/>
    <x v="1"/>
  </r>
  <r>
    <x v="0"/>
    <s v="2.00702E+11"/>
    <x v="1"/>
  </r>
  <r>
    <x v="487"/>
    <s v="2.00702E+11"/>
    <x v="1"/>
  </r>
  <r>
    <x v="487"/>
    <s v="2.00702E+11"/>
    <x v="1"/>
  </r>
  <r>
    <x v="487"/>
    <s v="2.00702E+11"/>
    <x v="1"/>
  </r>
  <r>
    <x v="487"/>
    <s v="2.00702E+11"/>
    <x v="1"/>
  </r>
  <r>
    <x v="487"/>
    <s v="2.00702E+11"/>
    <x v="1"/>
  </r>
  <r>
    <x v="487"/>
    <s v="2.00702E+11"/>
    <x v="1"/>
  </r>
  <r>
    <x v="468"/>
    <s v="2.00702E+11"/>
    <x v="1"/>
  </r>
  <r>
    <x v="390"/>
    <s v="2.00702E+11"/>
    <x v="1"/>
  </r>
  <r>
    <x v="0"/>
    <s v="2.00702E+11"/>
    <x v="1"/>
  </r>
  <r>
    <x v="384"/>
    <s v="2.00702E+11"/>
    <x v="1"/>
  </r>
  <r>
    <x v="0"/>
    <s v="2.00702E+11"/>
    <x v="0"/>
  </r>
  <r>
    <x v="0"/>
    <s v="2.00702E+11"/>
    <x v="1"/>
  </r>
  <r>
    <x v="0"/>
    <s v="2.00702E+11"/>
    <x v="1"/>
  </r>
  <r>
    <x v="0"/>
    <s v="2.00702E+11"/>
    <x v="0"/>
  </r>
  <r>
    <x v="468"/>
    <s v="2.00702E+11"/>
    <x v="1"/>
  </r>
  <r>
    <x v="0"/>
    <s v="2.00702E+11"/>
    <x v="1"/>
  </r>
  <r>
    <x v="0"/>
    <s v="2.00702E+11"/>
    <x v="1"/>
  </r>
  <r>
    <x v="0"/>
    <s v="2.00702E+11"/>
    <x v="0"/>
  </r>
  <r>
    <x v="0"/>
    <s v="2.00702E+11"/>
    <x v="1"/>
  </r>
  <r>
    <x v="0"/>
    <s v="2.00702E+11"/>
    <x v="1"/>
  </r>
  <r>
    <x v="0"/>
    <s v="2.00702E+11"/>
    <x v="1"/>
  </r>
  <r>
    <x v="0"/>
    <s v="2.00702E+11"/>
    <x v="1"/>
  </r>
  <r>
    <x v="0"/>
    <s v="2.00702E+11"/>
    <x v="1"/>
  </r>
  <r>
    <x v="0"/>
    <s v="2.00702E+11"/>
    <x v="1"/>
  </r>
  <r>
    <x v="0"/>
    <s v="2.00702E+11"/>
    <x v="3"/>
  </r>
  <r>
    <x v="0"/>
    <s v="2.00702E+11"/>
    <x v="1"/>
  </r>
  <r>
    <x v="0"/>
    <s v="2.00702E+11"/>
    <x v="1"/>
  </r>
  <r>
    <x v="487"/>
    <s v="2.00702E+11"/>
    <x v="1"/>
  </r>
  <r>
    <x v="0"/>
    <s v="2.00702E+11"/>
    <x v="1"/>
  </r>
  <r>
    <x v="0"/>
    <s v="2.00702E+11"/>
    <x v="1"/>
  </r>
  <r>
    <x v="402"/>
    <s v="2.00702E+11"/>
    <x v="1"/>
  </r>
  <r>
    <x v="0"/>
    <s v="2.00702E+11"/>
    <x v="1"/>
  </r>
  <r>
    <x v="487"/>
    <s v="2.00702E+11"/>
    <x v="1"/>
  </r>
  <r>
    <x v="0"/>
    <s v="2.00702E+11"/>
    <x v="0"/>
  </r>
  <r>
    <x v="384"/>
    <s v="2.00702E+11"/>
    <x v="1"/>
  </r>
  <r>
    <x v="384"/>
    <s v="2.00702E+11"/>
    <x v="5"/>
  </r>
  <r>
    <x v="0"/>
    <s v="2.00702E+11"/>
    <x v="1"/>
  </r>
  <r>
    <x v="0"/>
    <s v="2.00702E+11"/>
    <x v="1"/>
  </r>
  <r>
    <x v="402"/>
    <s v="2.00702E+11"/>
    <x v="1"/>
  </r>
  <r>
    <x v="0"/>
    <s v="2.00702E+11"/>
    <x v="1"/>
  </r>
  <r>
    <x v="0"/>
    <s v="2.00702E+11"/>
    <x v="1"/>
  </r>
  <r>
    <x v="0"/>
    <s v="2.00702E+11"/>
    <x v="1"/>
  </r>
  <r>
    <x v="0"/>
    <s v="2.00702E+11"/>
    <x v="1"/>
  </r>
  <r>
    <x v="0"/>
    <s v="2.00702E+11"/>
    <x v="0"/>
  </r>
  <r>
    <x v="0"/>
    <s v="2.00702E+11"/>
    <x v="1"/>
  </r>
  <r>
    <x v="0"/>
    <s v="2.00702E+11"/>
    <x v="1"/>
  </r>
  <r>
    <x v="384"/>
    <s v="2.00702E+11"/>
    <x v="0"/>
  </r>
  <r>
    <x v="0"/>
    <s v="2.00702E+11"/>
    <x v="1"/>
  </r>
  <r>
    <x v="0"/>
    <s v="2.00702E+11"/>
    <x v="1"/>
  </r>
  <r>
    <x v="0"/>
    <s v="2.00702E+11"/>
    <x v="1"/>
  </r>
  <r>
    <x v="0"/>
    <s v="2.00702E+11"/>
    <x v="1"/>
  </r>
  <r>
    <x v="0"/>
    <s v="2.00702E+11"/>
    <x v="1"/>
  </r>
  <r>
    <x v="0"/>
    <s v="2.00702E+11"/>
    <x v="1"/>
  </r>
  <r>
    <x v="0"/>
    <s v="2.00702E+11"/>
    <x v="1"/>
  </r>
  <r>
    <x v="0"/>
    <s v="2.00702E+11"/>
    <x v="0"/>
  </r>
  <r>
    <x v="0"/>
    <s v="2.00702E+11"/>
    <x v="0"/>
  </r>
  <r>
    <x v="0"/>
    <s v="2.00702E+11"/>
    <x v="1"/>
  </r>
  <r>
    <x v="0"/>
    <s v="2.00702E+11"/>
    <x v="0"/>
  </r>
  <r>
    <x v="0"/>
    <s v="2.00702E+11"/>
    <x v="1"/>
  </r>
  <r>
    <x v="0"/>
    <s v="2.00702E+11"/>
    <x v="1"/>
  </r>
  <r>
    <x v="487"/>
    <s v="2.00702E+11"/>
    <x v="0"/>
  </r>
  <r>
    <x v="487"/>
    <s v="2.00702E+11"/>
    <x v="0"/>
  </r>
  <r>
    <x v="487"/>
    <s v="2.00702E+11"/>
    <x v="0"/>
  </r>
  <r>
    <x v="487"/>
    <s v="2.00702E+11"/>
    <x v="0"/>
  </r>
  <r>
    <x v="486"/>
    <s v="2.00703E+11"/>
    <x v="3"/>
  </r>
  <r>
    <x v="0"/>
    <s v="2.00703E+11"/>
    <x v="1"/>
  </r>
  <r>
    <x v="0"/>
    <s v="2.00703E+11"/>
    <x v="1"/>
  </r>
  <r>
    <x v="0"/>
    <s v="2.00703E+11"/>
    <x v="1"/>
  </r>
  <r>
    <x v="0"/>
    <s v="2.00703E+11"/>
    <x v="1"/>
  </r>
  <r>
    <x v="486"/>
    <s v="2.00703E+11"/>
    <x v="3"/>
  </r>
  <r>
    <x v="0"/>
    <s v="2.00703E+11"/>
    <x v="1"/>
  </r>
  <r>
    <x v="487"/>
    <s v="2.00703E+11"/>
    <x v="1"/>
  </r>
  <r>
    <x v="384"/>
    <s v="2.00703E+11"/>
    <x v="1"/>
  </r>
  <r>
    <x v="487"/>
    <s v="2.00703E+11"/>
    <x v="1"/>
  </r>
  <r>
    <x v="0"/>
    <s v="2.00703E+11"/>
    <x v="1"/>
  </r>
  <r>
    <x v="0"/>
    <s v="2.00703E+11"/>
    <x v="1"/>
  </r>
  <r>
    <x v="486"/>
    <s v="2.00703E+11"/>
    <x v="1"/>
  </r>
  <r>
    <x v="384"/>
    <s v="2.00703E+11"/>
    <x v="1"/>
  </r>
  <r>
    <x v="0"/>
    <s v="2.00703E+11"/>
    <x v="1"/>
  </r>
  <r>
    <x v="0"/>
    <s v="2.00703E+11"/>
    <x v="1"/>
  </r>
  <r>
    <x v="0"/>
    <s v="2.00703E+11"/>
    <x v="1"/>
  </r>
  <r>
    <x v="0"/>
    <s v="2.00703E+11"/>
    <x v="1"/>
  </r>
  <r>
    <x v="0"/>
    <s v="2.00703E+11"/>
    <x v="1"/>
  </r>
  <r>
    <x v="486"/>
    <s v="2.00703E+11"/>
    <x v="7"/>
  </r>
  <r>
    <x v="0"/>
    <s v="2.00703E+11"/>
    <x v="1"/>
  </r>
  <r>
    <x v="0"/>
    <s v="2.00703E+11"/>
    <x v="1"/>
  </r>
  <r>
    <x v="0"/>
    <s v="2.00703E+11"/>
    <x v="1"/>
  </r>
  <r>
    <x v="0"/>
    <s v="2.00703E+11"/>
    <x v="1"/>
  </r>
  <r>
    <x v="476"/>
    <s v="2.00703E+11"/>
    <x v="3"/>
  </r>
  <r>
    <x v="0"/>
    <s v="2.00703E+11"/>
    <x v="1"/>
  </r>
  <r>
    <x v="0"/>
    <s v="2.00703E+11"/>
    <x v="5"/>
  </r>
  <r>
    <x v="0"/>
    <s v="2.00703E+11"/>
    <x v="5"/>
  </r>
  <r>
    <x v="429"/>
    <s v="2.00703E+11"/>
    <x v="1"/>
  </r>
  <r>
    <x v="429"/>
    <s v="2.00703E+11"/>
    <x v="1"/>
  </r>
  <r>
    <x v="429"/>
    <s v="2.00703E+11"/>
    <x v="1"/>
  </r>
  <r>
    <x v="0"/>
    <s v="2.00703E+11"/>
    <x v="3"/>
  </r>
  <r>
    <x v="259"/>
    <s v="2.00703E+11"/>
    <x v="1"/>
  </r>
  <r>
    <x v="0"/>
    <s v="2.00703E+11"/>
    <x v="1"/>
  </r>
  <r>
    <x v="0"/>
    <s v="2.00703E+11"/>
    <x v="0"/>
  </r>
  <r>
    <x v="0"/>
    <s v="2.00703E+11"/>
    <x v="1"/>
  </r>
  <r>
    <x v="0"/>
    <s v="2.00703E+11"/>
    <x v="1"/>
  </r>
  <r>
    <x v="0"/>
    <s v="2.00703E+11"/>
    <x v="1"/>
  </r>
  <r>
    <x v="0"/>
    <s v="2.00703E+11"/>
    <x v="1"/>
  </r>
  <r>
    <x v="0"/>
    <s v="2.00703E+11"/>
    <x v="0"/>
  </r>
  <r>
    <x v="0"/>
    <s v="2.00703E+11"/>
    <x v="1"/>
  </r>
  <r>
    <x v="262"/>
    <s v="2.00703E+11"/>
    <x v="0"/>
  </r>
  <r>
    <x v="0"/>
    <s v="2.00703E+11"/>
    <x v="0"/>
  </r>
  <r>
    <x v="384"/>
    <s v="2.00703E+11"/>
    <x v="1"/>
  </r>
  <r>
    <x v="0"/>
    <s v="2.00703E+11"/>
    <x v="1"/>
  </r>
  <r>
    <x v="0"/>
    <s v="2.00703E+11"/>
    <x v="1"/>
  </r>
  <r>
    <x v="0"/>
    <s v="2.00703E+11"/>
    <x v="1"/>
  </r>
  <r>
    <x v="0"/>
    <s v="2.00703E+11"/>
    <x v="1"/>
  </r>
  <r>
    <x v="0"/>
    <s v="2.00703E+11"/>
    <x v="3"/>
  </r>
  <r>
    <x v="0"/>
    <s v="2.00703E+11"/>
    <x v="1"/>
  </r>
  <r>
    <x v="0"/>
    <s v="2.00703E+11"/>
    <x v="1"/>
  </r>
  <r>
    <x v="0"/>
    <s v="2.00703E+11"/>
    <x v="1"/>
  </r>
  <r>
    <x v="0"/>
    <s v="2.00703E+11"/>
    <x v="1"/>
  </r>
  <r>
    <x v="0"/>
    <s v="2.00703E+11"/>
    <x v="1"/>
  </r>
  <r>
    <x v="0"/>
    <s v="2.00703E+11"/>
    <x v="1"/>
  </r>
  <r>
    <x v="0"/>
    <s v="2.00703E+11"/>
    <x v="0"/>
  </r>
  <r>
    <x v="0"/>
    <s v="2.00703E+11"/>
    <x v="1"/>
  </r>
  <r>
    <x v="0"/>
    <s v="2.00703E+11"/>
    <x v="1"/>
  </r>
  <r>
    <x v="429"/>
    <s v="2.00703E+11"/>
    <x v="1"/>
  </r>
  <r>
    <x v="429"/>
    <s v="2.00703E+11"/>
    <x v="1"/>
  </r>
  <r>
    <x v="0"/>
    <s v="2.00703E+11"/>
    <x v="1"/>
  </r>
  <r>
    <x v="0"/>
    <s v="2.00703E+11"/>
    <x v="0"/>
  </r>
  <r>
    <x v="0"/>
    <s v="2.00703E+11"/>
    <x v="1"/>
  </r>
  <r>
    <x v="0"/>
    <s v="2.00703E+11"/>
    <x v="1"/>
  </r>
  <r>
    <x v="0"/>
    <s v="2.00703E+11"/>
    <x v="1"/>
  </r>
  <r>
    <x v="0"/>
    <s v="2.00703E+11"/>
    <x v="1"/>
  </r>
  <r>
    <x v="0"/>
    <s v="2.00703E+11"/>
    <x v="1"/>
  </r>
  <r>
    <x v="0"/>
    <s v="2.00703E+11"/>
    <x v="1"/>
  </r>
  <r>
    <x v="0"/>
    <s v="2.00703E+11"/>
    <x v="0"/>
  </r>
  <r>
    <x v="0"/>
    <s v="2.00703E+11"/>
    <x v="1"/>
  </r>
  <r>
    <x v="420"/>
    <s v="2.00703E+11"/>
    <x v="1"/>
  </r>
  <r>
    <x v="0"/>
    <s v="2.00703E+11"/>
    <x v="1"/>
  </r>
  <r>
    <x v="0"/>
    <s v="2.00703E+11"/>
    <x v="2"/>
  </r>
  <r>
    <x v="0"/>
    <s v="2.00703E+11"/>
    <x v="0"/>
  </r>
  <r>
    <x v="0"/>
    <s v="2.00703E+11"/>
    <x v="1"/>
  </r>
  <r>
    <x v="0"/>
    <s v="2.00703E+11"/>
    <x v="1"/>
  </r>
  <r>
    <x v="0"/>
    <s v="2.00703E+11"/>
    <x v="1"/>
  </r>
  <r>
    <x v="0"/>
    <s v="2.00703E+11"/>
    <x v="1"/>
  </r>
  <r>
    <x v="0"/>
    <s v="2.00703E+11"/>
    <x v="0"/>
  </r>
  <r>
    <x v="0"/>
    <s v="2.00703E+11"/>
    <x v="0"/>
  </r>
  <r>
    <x v="0"/>
    <s v="2.00703E+11"/>
    <x v="0"/>
  </r>
  <r>
    <x v="0"/>
    <s v="2.00703E+11"/>
    <x v="0"/>
  </r>
  <r>
    <x v="0"/>
    <s v="2.00703E+11"/>
    <x v="1"/>
  </r>
  <r>
    <x v="0"/>
    <s v="2.00703E+11"/>
    <x v="1"/>
  </r>
  <r>
    <x v="0"/>
    <s v="2.00703E+11"/>
    <x v="0"/>
  </r>
  <r>
    <x v="0"/>
    <s v="2.00703E+11"/>
    <x v="0"/>
  </r>
  <r>
    <x v="0"/>
    <s v="2.00703E+11"/>
    <x v="0"/>
  </r>
  <r>
    <x v="154"/>
    <s v="2.00703E+11"/>
    <x v="1"/>
  </r>
  <r>
    <x v="0"/>
    <s v="2.00703E+11"/>
    <x v="1"/>
  </r>
  <r>
    <x v="0"/>
    <s v="2.00703E+11"/>
    <x v="0"/>
  </r>
  <r>
    <x v="0"/>
    <s v="2.00703E+11"/>
    <x v="1"/>
  </r>
  <r>
    <x v="487"/>
    <s v="2.00703E+11"/>
    <x v="5"/>
  </r>
  <r>
    <x v="0"/>
    <s v="2.00703E+11"/>
    <x v="1"/>
  </r>
  <r>
    <x v="0"/>
    <s v="2.00703E+11"/>
    <x v="1"/>
  </r>
  <r>
    <x v="0"/>
    <s v="2.00703E+11"/>
    <x v="0"/>
  </r>
  <r>
    <x v="0"/>
    <s v="2.00703E+11"/>
    <x v="1"/>
  </r>
  <r>
    <x v="0"/>
    <s v="2.00703E+11"/>
    <x v="1"/>
  </r>
  <r>
    <x v="0"/>
    <s v="2.00703E+11"/>
    <x v="1"/>
  </r>
  <r>
    <x v="0"/>
    <s v="2.00703E+11"/>
    <x v="1"/>
  </r>
  <r>
    <x v="0"/>
    <s v="2.00703E+11"/>
    <x v="0"/>
  </r>
  <r>
    <x v="0"/>
    <s v="2.00703E+11"/>
    <x v="1"/>
  </r>
  <r>
    <x v="0"/>
    <s v="2.00703E+11"/>
    <x v="0"/>
  </r>
  <r>
    <x v="0"/>
    <s v="2.00703E+11"/>
    <x v="3"/>
  </r>
  <r>
    <x v="0"/>
    <s v="2.00703E+11"/>
    <x v="1"/>
  </r>
  <r>
    <x v="0"/>
    <s v="2.00703E+11"/>
    <x v="1"/>
  </r>
  <r>
    <x v="0"/>
    <s v="2.00703E+11"/>
    <x v="1"/>
  </r>
  <r>
    <x v="0"/>
    <s v="2.00703E+11"/>
    <x v="3"/>
  </r>
  <r>
    <x v="0"/>
    <s v="2.00703E+11"/>
    <x v="6"/>
  </r>
  <r>
    <x v="0"/>
    <s v="2.00703E+11"/>
    <x v="1"/>
  </r>
  <r>
    <x v="0"/>
    <s v="2.00703E+11"/>
    <x v="1"/>
  </r>
  <r>
    <x v="0"/>
    <s v="2.00703E+11"/>
    <x v="1"/>
  </r>
  <r>
    <x v="0"/>
    <s v="2.00703E+11"/>
    <x v="1"/>
  </r>
  <r>
    <x v="0"/>
    <s v="2.00703E+11"/>
    <x v="1"/>
  </r>
  <r>
    <x v="0"/>
    <s v="2.00703E+11"/>
    <x v="1"/>
  </r>
  <r>
    <x v="0"/>
    <s v="2.00704E+11"/>
    <x v="0"/>
  </r>
  <r>
    <x v="0"/>
    <s v="2.00704E+11"/>
    <x v="1"/>
  </r>
  <r>
    <x v="0"/>
    <s v="2.00704E+11"/>
    <x v="3"/>
  </r>
  <r>
    <x v="487"/>
    <s v="2.00704E+11"/>
    <x v="0"/>
  </r>
  <r>
    <x v="0"/>
    <s v="2.00704E+11"/>
    <x v="1"/>
  </r>
  <r>
    <x v="0"/>
    <s v="2.00704E+11"/>
    <x v="1"/>
  </r>
  <r>
    <x v="0"/>
    <s v="2.00704E+11"/>
    <x v="0"/>
  </r>
  <r>
    <x v="0"/>
    <s v="2.00704E+11"/>
    <x v="3"/>
  </r>
  <r>
    <x v="0"/>
    <s v="2.00704E+11"/>
    <x v="1"/>
  </r>
  <r>
    <x v="384"/>
    <s v="2.00704E+11"/>
    <x v="1"/>
  </r>
  <r>
    <x v="0"/>
    <s v="2.00704E+11"/>
    <x v="1"/>
  </r>
  <r>
    <x v="0"/>
    <s v="2.00704E+11"/>
    <x v="0"/>
  </r>
  <r>
    <x v="487"/>
    <s v="2.00704E+11"/>
    <x v="0"/>
  </r>
  <r>
    <x v="0"/>
    <s v="2.00704E+11"/>
    <x v="1"/>
  </r>
  <r>
    <x v="0"/>
    <s v="2.00704E+11"/>
    <x v="1"/>
  </r>
  <r>
    <x v="0"/>
    <s v="2.00704E+11"/>
    <x v="1"/>
  </r>
  <r>
    <x v="10"/>
    <s v="2.00704E+11"/>
    <x v="1"/>
  </r>
  <r>
    <x v="0"/>
    <s v="2.00704E+11"/>
    <x v="0"/>
  </r>
  <r>
    <x v="0"/>
    <s v="2.00704E+11"/>
    <x v="6"/>
  </r>
  <r>
    <x v="0"/>
    <s v="2.00704E+11"/>
    <x v="1"/>
  </r>
  <r>
    <x v="487"/>
    <s v="2.00704E+11"/>
    <x v="1"/>
  </r>
  <r>
    <x v="0"/>
    <s v="2.00704E+11"/>
    <x v="1"/>
  </r>
  <r>
    <x v="384"/>
    <s v="2.00704E+11"/>
    <x v="1"/>
  </r>
  <r>
    <x v="429"/>
    <s v="2.00704E+11"/>
    <x v="1"/>
  </r>
  <r>
    <x v="181"/>
    <s v="2.00704E+11"/>
    <x v="1"/>
  </r>
  <r>
    <x v="0"/>
    <s v="2.00704E+11"/>
    <x v="1"/>
  </r>
  <r>
    <x v="471"/>
    <s v="2.00704E+11"/>
    <x v="0"/>
  </r>
  <r>
    <x v="384"/>
    <s v="2.00704E+11"/>
    <x v="1"/>
  </r>
  <r>
    <x v="384"/>
    <s v="2.00704E+11"/>
    <x v="1"/>
  </r>
  <r>
    <x v="0"/>
    <s v="2.00704E+11"/>
    <x v="1"/>
  </r>
  <r>
    <x v="487"/>
    <s v="2.00704E+11"/>
    <x v="0"/>
  </r>
  <r>
    <x v="487"/>
    <s v="2.00704E+11"/>
    <x v="1"/>
  </r>
  <r>
    <x v="0"/>
    <s v="2.00704E+11"/>
    <x v="1"/>
  </r>
  <r>
    <x v="0"/>
    <s v="2.00704E+11"/>
    <x v="1"/>
  </r>
  <r>
    <x v="402"/>
    <s v="2.00704E+11"/>
    <x v="1"/>
  </r>
  <r>
    <x v="0"/>
    <s v="2.00704E+11"/>
    <x v="1"/>
  </r>
  <r>
    <x v="0"/>
    <s v="2.00704E+11"/>
    <x v="1"/>
  </r>
  <r>
    <x v="0"/>
    <s v="2.00704E+11"/>
    <x v="1"/>
  </r>
  <r>
    <x v="384"/>
    <s v="2.00704E+11"/>
    <x v="1"/>
  </r>
  <r>
    <x v="0"/>
    <s v="2.00704E+11"/>
    <x v="0"/>
  </r>
  <r>
    <x v="0"/>
    <s v="2.00704E+11"/>
    <x v="0"/>
  </r>
  <r>
    <x v="487"/>
    <s v="2.00704E+11"/>
    <x v="0"/>
  </r>
  <r>
    <x v="487"/>
    <s v="2.00704E+11"/>
    <x v="1"/>
  </r>
  <r>
    <x v="429"/>
    <s v="2.00704E+11"/>
    <x v="1"/>
  </r>
  <r>
    <x v="154"/>
    <s v="2.00704E+11"/>
    <x v="1"/>
  </r>
  <r>
    <x v="154"/>
    <s v="2.00704E+11"/>
    <x v="1"/>
  </r>
  <r>
    <x v="154"/>
    <s v="2.00704E+11"/>
    <x v="1"/>
  </r>
  <r>
    <x v="0"/>
    <s v="2.00704E+11"/>
    <x v="1"/>
  </r>
  <r>
    <x v="0"/>
    <s v="2.00704E+11"/>
    <x v="0"/>
  </r>
  <r>
    <x v="0"/>
    <s v="2.00704E+11"/>
    <x v="1"/>
  </r>
  <r>
    <x v="0"/>
    <s v="2.00704E+11"/>
    <x v="0"/>
  </r>
  <r>
    <x v="0"/>
    <s v="2.00704E+11"/>
    <x v="1"/>
  </r>
  <r>
    <x v="0"/>
    <s v="2.00704E+11"/>
    <x v="0"/>
  </r>
  <r>
    <x v="0"/>
    <s v="2.00704E+11"/>
    <x v="1"/>
  </r>
  <r>
    <x v="0"/>
    <s v="2.00704E+11"/>
    <x v="3"/>
  </r>
  <r>
    <x v="0"/>
    <s v="2.00704E+11"/>
    <x v="1"/>
  </r>
  <r>
    <x v="0"/>
    <s v="2.00704E+11"/>
    <x v="1"/>
  </r>
  <r>
    <x v="0"/>
    <s v="2.00704E+11"/>
    <x v="1"/>
  </r>
  <r>
    <x v="0"/>
    <s v="2.00704E+11"/>
    <x v="1"/>
  </r>
  <r>
    <x v="0"/>
    <s v="2.00704E+11"/>
    <x v="1"/>
  </r>
  <r>
    <x v="420"/>
    <s v="2.00704E+11"/>
    <x v="1"/>
  </r>
  <r>
    <x v="0"/>
    <s v="2.00704E+11"/>
    <x v="1"/>
  </r>
  <r>
    <x v="262"/>
    <s v="2.00704E+11"/>
    <x v="1"/>
  </r>
  <r>
    <x v="0"/>
    <s v="2.00704E+11"/>
    <x v="0"/>
  </r>
  <r>
    <x v="0"/>
    <s v="2.00704E+11"/>
    <x v="1"/>
  </r>
  <r>
    <x v="487"/>
    <s v="2.00704E+11"/>
    <x v="5"/>
  </r>
  <r>
    <x v="0"/>
    <s v="2.00704E+11"/>
    <x v="1"/>
  </r>
  <r>
    <x v="487"/>
    <s v="2.00704E+11"/>
    <x v="0"/>
  </r>
  <r>
    <x v="0"/>
    <s v="2.00704E+11"/>
    <x v="1"/>
  </r>
  <r>
    <x v="0"/>
    <s v="2.00704E+11"/>
    <x v="1"/>
  </r>
  <r>
    <x v="0"/>
    <s v="2.00704E+11"/>
    <x v="1"/>
  </r>
  <r>
    <x v="262"/>
    <s v="2.00704E+11"/>
    <x v="1"/>
  </r>
  <r>
    <x v="0"/>
    <s v="2.00704E+11"/>
    <x v="0"/>
  </r>
  <r>
    <x v="0"/>
    <s v="2.00704E+11"/>
    <x v="1"/>
  </r>
  <r>
    <x v="0"/>
    <s v="2.00704E+11"/>
    <x v="1"/>
  </r>
  <r>
    <x v="0"/>
    <s v="2.00704E+11"/>
    <x v="1"/>
  </r>
  <r>
    <x v="486"/>
    <s v="2.00705E+11"/>
    <x v="1"/>
  </r>
  <r>
    <x v="486"/>
    <s v="2.00705E+11"/>
    <x v="1"/>
  </r>
  <r>
    <x v="0"/>
    <s v="2.00705E+11"/>
    <x v="0"/>
  </r>
  <r>
    <x v="0"/>
    <s v="2.00705E+11"/>
    <x v="0"/>
  </r>
  <r>
    <x v="0"/>
    <s v="2.00705E+11"/>
    <x v="1"/>
  </r>
  <r>
    <x v="0"/>
    <s v="2.00705E+11"/>
    <x v="1"/>
  </r>
  <r>
    <x v="0"/>
    <s v="2.00705E+11"/>
    <x v="1"/>
  </r>
  <r>
    <x v="0"/>
    <s v="2.00705E+11"/>
    <x v="0"/>
  </r>
  <r>
    <x v="0"/>
    <s v="2.00705E+11"/>
    <x v="1"/>
  </r>
  <r>
    <x v="0"/>
    <s v="2.00705E+11"/>
    <x v="1"/>
  </r>
  <r>
    <x v="0"/>
    <s v="2.00705E+11"/>
    <x v="1"/>
  </r>
  <r>
    <x v="0"/>
    <s v="2.00705E+11"/>
    <x v="3"/>
  </r>
  <r>
    <x v="488"/>
    <s v="2.00705E+11"/>
    <x v="1"/>
  </r>
  <r>
    <x v="0"/>
    <s v="2.00705E+11"/>
    <x v="1"/>
  </r>
  <r>
    <x v="384"/>
    <s v="2.00705E+11"/>
    <x v="1"/>
  </r>
  <r>
    <x v="384"/>
    <s v="2.00705E+11"/>
    <x v="1"/>
  </r>
  <r>
    <x v="0"/>
    <s v="2.00705E+11"/>
    <x v="5"/>
  </r>
  <r>
    <x v="0"/>
    <s v="2.00705E+11"/>
    <x v="1"/>
  </r>
  <r>
    <x v="0"/>
    <s v="2.00705E+11"/>
    <x v="0"/>
  </r>
  <r>
    <x v="0"/>
    <s v="2.00705E+11"/>
    <x v="1"/>
  </r>
  <r>
    <x v="487"/>
    <s v="2.00705E+11"/>
    <x v="1"/>
  </r>
  <r>
    <x v="262"/>
    <s v="2.00705E+11"/>
    <x v="0"/>
  </r>
  <r>
    <x v="0"/>
    <s v="2.00705E+11"/>
    <x v="1"/>
  </r>
  <r>
    <x v="487"/>
    <s v="2.00705E+11"/>
    <x v="1"/>
  </r>
  <r>
    <x v="487"/>
    <s v="2.00705E+11"/>
    <x v="1"/>
  </r>
  <r>
    <x v="0"/>
    <s v="2.00705E+11"/>
    <x v="0"/>
  </r>
  <r>
    <x v="0"/>
    <s v="2.00705E+11"/>
    <x v="1"/>
  </r>
  <r>
    <x v="429"/>
    <s v="2.00705E+11"/>
    <x v="0"/>
  </r>
  <r>
    <x v="0"/>
    <s v="2.00705E+11"/>
    <x v="1"/>
  </r>
  <r>
    <x v="0"/>
    <s v="2.00705E+11"/>
    <x v="1"/>
  </r>
  <r>
    <x v="0"/>
    <s v="2.00705E+11"/>
    <x v="1"/>
  </r>
  <r>
    <x v="181"/>
    <s v="2.00705E+11"/>
    <x v="3"/>
  </r>
  <r>
    <x v="0"/>
    <s v="2.00705E+11"/>
    <x v="0"/>
  </r>
  <r>
    <x v="0"/>
    <s v="2.00705E+11"/>
    <x v="1"/>
  </r>
  <r>
    <x v="0"/>
    <s v="2.00705E+11"/>
    <x v="1"/>
  </r>
  <r>
    <x v="0"/>
    <s v="2.00705E+11"/>
    <x v="1"/>
  </r>
  <r>
    <x v="0"/>
    <s v="2.00705E+11"/>
    <x v="1"/>
  </r>
  <r>
    <x v="0"/>
    <s v="2.00705E+11"/>
    <x v="1"/>
  </r>
  <r>
    <x v="0"/>
    <s v="2.00705E+11"/>
    <x v="1"/>
  </r>
  <r>
    <x v="0"/>
    <s v="2.00705E+11"/>
    <x v="1"/>
  </r>
  <r>
    <x v="0"/>
    <s v="2.00705E+11"/>
    <x v="1"/>
  </r>
  <r>
    <x v="0"/>
    <s v="2.00705E+11"/>
    <x v="1"/>
  </r>
  <r>
    <x v="0"/>
    <s v="2.00705E+11"/>
    <x v="1"/>
  </r>
  <r>
    <x v="0"/>
    <s v="2.00705E+11"/>
    <x v="1"/>
  </r>
  <r>
    <x v="0"/>
    <s v="2.00705E+11"/>
    <x v="5"/>
  </r>
  <r>
    <x v="0"/>
    <s v="2.00705E+11"/>
    <x v="1"/>
  </r>
  <r>
    <x v="0"/>
    <s v="2.00705E+11"/>
    <x v="1"/>
  </r>
  <r>
    <x v="487"/>
    <s v="2.00705E+11"/>
    <x v="3"/>
  </r>
  <r>
    <x v="0"/>
    <s v="2.00705E+11"/>
    <x v="1"/>
  </r>
  <r>
    <x v="0"/>
    <s v="2.00705E+11"/>
    <x v="3"/>
  </r>
  <r>
    <x v="487"/>
    <s v="2.00705E+11"/>
    <x v="0"/>
  </r>
  <r>
    <x v="0"/>
    <s v="2.00705E+11"/>
    <x v="1"/>
  </r>
  <r>
    <x v="489"/>
    <s v="2.00705E+11"/>
    <x v="3"/>
  </r>
  <r>
    <x v="0"/>
    <s v="2.00705E+11"/>
    <x v="0"/>
  </r>
  <r>
    <x v="0"/>
    <s v="2.00705E+11"/>
    <x v="0"/>
  </r>
  <r>
    <x v="0"/>
    <s v="2.00705E+11"/>
    <x v="1"/>
  </r>
  <r>
    <x v="259"/>
    <s v="2.00706E+11"/>
    <x v="1"/>
  </r>
  <r>
    <x v="429"/>
    <s v="2.00706E+11"/>
    <x v="1"/>
  </r>
  <r>
    <x v="259"/>
    <s v="2.00706E+11"/>
    <x v="1"/>
  </r>
  <r>
    <x v="0"/>
    <s v="2.00706E+11"/>
    <x v="1"/>
  </r>
  <r>
    <x v="486"/>
    <s v="2.00706E+11"/>
    <x v="1"/>
  </r>
  <r>
    <x v="0"/>
    <s v="2.00706E+11"/>
    <x v="1"/>
  </r>
  <r>
    <x v="0"/>
    <s v="2.00706E+11"/>
    <x v="1"/>
  </r>
  <r>
    <x v="0"/>
    <s v="2.00706E+11"/>
    <x v="1"/>
  </r>
  <r>
    <x v="0"/>
    <s v="2.00706E+11"/>
    <x v="1"/>
  </r>
  <r>
    <x v="0"/>
    <s v="2.00706E+11"/>
    <x v="1"/>
  </r>
  <r>
    <x v="0"/>
    <s v="2.00706E+11"/>
    <x v="1"/>
  </r>
  <r>
    <x v="0"/>
    <s v="2.00706E+11"/>
    <x v="1"/>
  </r>
  <r>
    <x v="0"/>
    <s v="2.00706E+11"/>
    <x v="1"/>
  </r>
  <r>
    <x v="0"/>
    <s v="2.00706E+11"/>
    <x v="1"/>
  </r>
  <r>
    <x v="0"/>
    <s v="2.00706E+11"/>
    <x v="1"/>
  </r>
  <r>
    <x v="0"/>
    <s v="2.00706E+11"/>
    <x v="1"/>
  </r>
  <r>
    <x v="10"/>
    <s v="2.00706E+11"/>
    <x v="3"/>
  </r>
  <r>
    <x v="429"/>
    <s v="2.00706E+11"/>
    <x v="1"/>
  </r>
  <r>
    <x v="0"/>
    <s v="2.00706E+11"/>
    <x v="1"/>
  </r>
  <r>
    <x v="0"/>
    <s v="2.00706E+11"/>
    <x v="5"/>
  </r>
  <r>
    <x v="0"/>
    <s v="2.00706E+11"/>
    <x v="0"/>
  </r>
  <r>
    <x v="429"/>
    <s v="2.00706E+11"/>
    <x v="5"/>
  </r>
  <r>
    <x v="490"/>
    <s v="2.00706E+11"/>
    <x v="0"/>
  </r>
  <r>
    <x v="259"/>
    <s v="2.00706E+11"/>
    <x v="1"/>
  </r>
  <r>
    <x v="402"/>
    <s v="2.00706E+11"/>
    <x v="1"/>
  </r>
  <r>
    <x v="259"/>
    <s v="2.00706E+11"/>
    <x v="1"/>
  </r>
  <r>
    <x v="10"/>
    <s v="2.00706E+11"/>
    <x v="1"/>
  </r>
  <r>
    <x v="487"/>
    <s v="2.00706E+11"/>
    <x v="1"/>
  </r>
  <r>
    <x v="487"/>
    <s v="2.00706E+11"/>
    <x v="0"/>
  </r>
  <r>
    <x v="0"/>
    <s v="2.00706E+11"/>
    <x v="1"/>
  </r>
  <r>
    <x v="420"/>
    <s v="2.00706E+11"/>
    <x v="1"/>
  </r>
  <r>
    <x v="0"/>
    <s v="2.00706E+11"/>
    <x v="0"/>
  </r>
  <r>
    <x v="0"/>
    <s v="2.00706E+11"/>
    <x v="1"/>
  </r>
  <r>
    <x v="0"/>
    <s v="2.00706E+11"/>
    <x v="1"/>
  </r>
  <r>
    <x v="0"/>
    <s v="2.00706E+11"/>
    <x v="1"/>
  </r>
  <r>
    <x v="0"/>
    <s v="2.00706E+11"/>
    <x v="5"/>
  </r>
  <r>
    <x v="0"/>
    <s v="2.00706E+11"/>
    <x v="1"/>
  </r>
  <r>
    <x v="262"/>
    <s v="2.00706E+11"/>
    <x v="1"/>
  </r>
  <r>
    <x v="0"/>
    <s v="2.00706E+11"/>
    <x v="1"/>
  </r>
  <r>
    <x v="486"/>
    <s v="2.00706E+11"/>
    <x v="1"/>
  </r>
  <r>
    <x v="0"/>
    <s v="2.00706E+11"/>
    <x v="0"/>
  </r>
  <r>
    <x v="0"/>
    <s v="2.00706E+11"/>
    <x v="1"/>
  </r>
  <r>
    <x v="0"/>
    <s v="2.00706E+11"/>
    <x v="0"/>
  </r>
  <r>
    <x v="0"/>
    <s v="2.00706E+11"/>
    <x v="1"/>
  </r>
  <r>
    <x v="483"/>
    <s v="2.00706E+11"/>
    <x v="0"/>
  </r>
  <r>
    <x v="0"/>
    <s v="2.00706E+11"/>
    <x v="3"/>
  </r>
  <r>
    <x v="181"/>
    <s v="2.00706E+11"/>
    <x v="0"/>
  </r>
  <r>
    <x v="262"/>
    <s v="2.00706E+11"/>
    <x v="1"/>
  </r>
  <r>
    <x v="0"/>
    <s v="2.00706E+11"/>
    <x v="1"/>
  </r>
  <r>
    <x v="483"/>
    <s v="2.00706E+11"/>
    <x v="0"/>
  </r>
  <r>
    <x v="0"/>
    <s v="2.00706E+11"/>
    <x v="1"/>
  </r>
  <r>
    <x v="0"/>
    <s v="2.00706E+11"/>
    <x v="0"/>
  </r>
  <r>
    <x v="0"/>
    <s v="2.00706E+11"/>
    <x v="0"/>
  </r>
  <r>
    <x v="0"/>
    <s v="2.00706E+11"/>
    <x v="0"/>
  </r>
  <r>
    <x v="0"/>
    <s v="2.00706E+11"/>
    <x v="0"/>
  </r>
  <r>
    <x v="0"/>
    <s v="2.00706E+11"/>
    <x v="0"/>
  </r>
  <r>
    <x v="0"/>
    <s v="2.00706E+11"/>
    <x v="0"/>
  </r>
  <r>
    <x v="0"/>
    <s v="2.00706E+11"/>
    <x v="1"/>
  </r>
  <r>
    <x v="0"/>
    <s v="2.00706E+11"/>
    <x v="1"/>
  </r>
  <r>
    <x v="0"/>
    <s v="2.00706E+11"/>
    <x v="1"/>
  </r>
  <r>
    <x v="420"/>
    <s v="2.00706E+11"/>
    <x v="1"/>
  </r>
  <r>
    <x v="0"/>
    <s v="2.00706E+11"/>
    <x v="1"/>
  </r>
  <r>
    <x v="0"/>
    <s v="2.00706E+11"/>
    <x v="1"/>
  </r>
  <r>
    <x v="0"/>
    <s v="2.00706E+11"/>
    <x v="1"/>
  </r>
  <r>
    <x v="0"/>
    <s v="2.00706E+11"/>
    <x v="1"/>
  </r>
  <r>
    <x v="0"/>
    <s v="2.00706E+11"/>
    <x v="0"/>
  </r>
  <r>
    <x v="0"/>
    <s v="2.00706E+11"/>
    <x v="1"/>
  </r>
  <r>
    <x v="0"/>
    <s v="2.00706E+11"/>
    <x v="3"/>
  </r>
  <r>
    <x v="0"/>
    <s v="2.00706E+11"/>
    <x v="1"/>
  </r>
  <r>
    <x v="259"/>
    <s v="2.00706E+11"/>
    <x v="1"/>
  </r>
  <r>
    <x v="0"/>
    <s v="2.00706E+11"/>
    <x v="3"/>
  </r>
  <r>
    <x v="487"/>
    <s v="2.00706E+11"/>
    <x v="1"/>
  </r>
  <r>
    <x v="0"/>
    <s v="2.00706E+11"/>
    <x v="1"/>
  </r>
  <r>
    <x v="486"/>
    <s v="2.00706E+11"/>
    <x v="3"/>
  </r>
  <r>
    <x v="0"/>
    <s v="2.00706E+11"/>
    <x v="1"/>
  </r>
  <r>
    <x v="0"/>
    <s v="2.00706E+11"/>
    <x v="1"/>
  </r>
  <r>
    <x v="0"/>
    <s v="2.00706E+11"/>
    <x v="1"/>
  </r>
  <r>
    <x v="0"/>
    <s v="2.00706E+11"/>
    <x v="3"/>
  </r>
  <r>
    <x v="0"/>
    <s v="2.00706E+11"/>
    <x v="0"/>
  </r>
  <r>
    <x v="181"/>
    <s v="2.00706E+11"/>
    <x v="0"/>
  </r>
  <r>
    <x v="486"/>
    <s v="2.00706E+11"/>
    <x v="0"/>
  </r>
  <r>
    <x v="0"/>
    <s v="2.00706E+11"/>
    <x v="1"/>
  </r>
  <r>
    <x v="0"/>
    <s v="2.00706E+11"/>
    <x v="1"/>
  </r>
  <r>
    <x v="0"/>
    <s v="2.00706E+11"/>
    <x v="1"/>
  </r>
  <r>
    <x v="486"/>
    <s v="2.00706E+11"/>
    <x v="5"/>
  </r>
  <r>
    <x v="420"/>
    <s v="2.00706E+11"/>
    <x v="5"/>
  </r>
  <r>
    <x v="0"/>
    <s v="2.00706E+11"/>
    <x v="5"/>
  </r>
  <r>
    <x v="0"/>
    <s v="2.00706E+11"/>
    <x v="0"/>
  </r>
  <r>
    <x v="0"/>
    <s v="2.00706E+11"/>
    <x v="0"/>
  </r>
  <r>
    <x v="0"/>
    <s v="2.00706E+11"/>
    <x v="0"/>
  </r>
  <r>
    <x v="262"/>
    <s v="2.00706E+11"/>
    <x v="0"/>
  </r>
  <r>
    <x v="0"/>
    <s v="2.00706E+11"/>
    <x v="1"/>
  </r>
  <r>
    <x v="0"/>
    <s v="2.00706E+11"/>
    <x v="1"/>
  </r>
  <r>
    <x v="259"/>
    <s v="2.00706E+11"/>
    <x v="1"/>
  </r>
  <r>
    <x v="0"/>
    <s v="2.00706E+11"/>
    <x v="1"/>
  </r>
  <r>
    <x v="0"/>
    <s v="2.00706E+11"/>
    <x v="3"/>
  </r>
  <r>
    <x v="0"/>
    <s v="2.00706E+11"/>
    <x v="1"/>
  </r>
  <r>
    <x v="0"/>
    <s v="2.00706E+11"/>
    <x v="1"/>
  </r>
  <r>
    <x v="491"/>
    <s v="2.00706E+11"/>
    <x v="0"/>
  </r>
  <r>
    <x v="0"/>
    <s v="2.00706E+11"/>
    <x v="1"/>
  </r>
  <r>
    <x v="0"/>
    <s v="2.00706E+11"/>
    <x v="1"/>
  </r>
  <r>
    <x v="0"/>
    <s v="2.00706E+11"/>
    <x v="1"/>
  </r>
  <r>
    <x v="0"/>
    <s v="2.00706E+11"/>
    <x v="1"/>
  </r>
  <r>
    <x v="262"/>
    <s v="2.00706E+11"/>
    <x v="1"/>
  </r>
  <r>
    <x v="181"/>
    <s v="2.00706E+11"/>
    <x v="1"/>
  </r>
  <r>
    <x v="0"/>
    <s v="2.00706E+11"/>
    <x v="1"/>
  </r>
  <r>
    <x v="0"/>
    <s v="2.00706E+11"/>
    <x v="3"/>
  </r>
  <r>
    <x v="0"/>
    <s v="2.00706E+11"/>
    <x v="1"/>
  </r>
  <r>
    <x v="0"/>
    <s v="2.00706E+11"/>
    <x v="0"/>
  </r>
  <r>
    <x v="0"/>
    <s v="2.00706E+11"/>
    <x v="3"/>
  </r>
  <r>
    <x v="0"/>
    <s v="2.00706E+11"/>
    <x v="1"/>
  </r>
  <r>
    <x v="0"/>
    <s v="2.00706E+11"/>
    <x v="1"/>
  </r>
  <r>
    <x v="0"/>
    <s v="2.00706E+11"/>
    <x v="0"/>
  </r>
  <r>
    <x v="487"/>
    <s v="2.00706E+11"/>
    <x v="1"/>
  </r>
  <r>
    <x v="0"/>
    <s v="2.00706E+11"/>
    <x v="0"/>
  </r>
  <r>
    <x v="0"/>
    <s v="2.00706E+11"/>
    <x v="1"/>
  </r>
  <r>
    <x v="420"/>
    <s v="2.00706E+11"/>
    <x v="5"/>
  </r>
  <r>
    <x v="0"/>
    <s v="2.00706E+11"/>
    <x v="1"/>
  </r>
  <r>
    <x v="420"/>
    <s v="2.00706E+11"/>
    <x v="1"/>
  </r>
  <r>
    <x v="0"/>
    <s v="2.00706E+11"/>
    <x v="1"/>
  </r>
  <r>
    <x v="0"/>
    <s v="2.00706E+11"/>
    <x v="1"/>
  </r>
  <r>
    <x v="0"/>
    <s v="2.00706E+11"/>
    <x v="0"/>
  </r>
  <r>
    <x v="0"/>
    <s v="2.00706E+11"/>
    <x v="1"/>
  </r>
  <r>
    <x v="0"/>
    <s v="2.00706E+11"/>
    <x v="0"/>
  </r>
  <r>
    <x v="487"/>
    <s v="2.00706E+11"/>
    <x v="1"/>
  </r>
  <r>
    <x v="0"/>
    <s v="2.00706E+11"/>
    <x v="0"/>
  </r>
  <r>
    <x v="0"/>
    <s v="2.00706E+11"/>
    <x v="0"/>
  </r>
  <r>
    <x v="0"/>
    <s v="2.00706E+11"/>
    <x v="1"/>
  </r>
  <r>
    <x v="0"/>
    <s v="2.00706E+11"/>
    <x v="0"/>
  </r>
  <r>
    <x v="0"/>
    <s v="2.00706E+11"/>
    <x v="1"/>
  </r>
  <r>
    <x v="0"/>
    <s v="2.00706E+11"/>
    <x v="5"/>
  </r>
  <r>
    <x v="0"/>
    <s v="2.00706E+11"/>
    <x v="1"/>
  </r>
  <r>
    <x v="0"/>
    <s v="2.00706E+11"/>
    <x v="3"/>
  </r>
  <r>
    <x v="262"/>
    <s v="2.00706E+11"/>
    <x v="0"/>
  </r>
  <r>
    <x v="0"/>
    <s v="2.00706E+11"/>
    <x v="1"/>
  </r>
  <r>
    <x v="0"/>
    <s v="2.00706E+11"/>
    <x v="1"/>
  </r>
  <r>
    <x v="0"/>
    <s v="2.00706E+11"/>
    <x v="1"/>
  </r>
  <r>
    <x v="262"/>
    <s v="2.00706E+11"/>
    <x v="1"/>
  </r>
  <r>
    <x v="259"/>
    <s v="2.00706E+11"/>
    <x v="1"/>
  </r>
  <r>
    <x v="0"/>
    <s v="2.00706E+11"/>
    <x v="1"/>
  </r>
  <r>
    <x v="429"/>
    <s v="2.00706E+11"/>
    <x v="3"/>
  </r>
  <r>
    <x v="0"/>
    <s v="2.00706E+11"/>
    <x v="1"/>
  </r>
  <r>
    <x v="0"/>
    <s v="2.00706E+11"/>
    <x v="1"/>
  </r>
  <r>
    <x v="0"/>
    <s v="2.00706E+11"/>
    <x v="5"/>
  </r>
  <r>
    <x v="0"/>
    <s v="2.00706E+11"/>
    <x v="1"/>
  </r>
  <r>
    <x v="0"/>
    <s v="2.00706E+11"/>
    <x v="1"/>
  </r>
  <r>
    <x v="0"/>
    <s v="2.00706E+11"/>
    <x v="1"/>
  </r>
  <r>
    <x v="0"/>
    <s v="2.00706E+11"/>
    <x v="1"/>
  </r>
  <r>
    <x v="0"/>
    <s v="2.00706E+11"/>
    <x v="0"/>
  </r>
  <r>
    <x v="429"/>
    <s v="2.00706E+11"/>
    <x v="1"/>
  </r>
  <r>
    <x v="0"/>
    <s v="2.00706E+11"/>
    <x v="1"/>
  </r>
  <r>
    <x v="0"/>
    <s v="2.00706E+11"/>
    <x v="0"/>
  </r>
  <r>
    <x v="0"/>
    <s v="2.00706E+11"/>
    <x v="1"/>
  </r>
  <r>
    <x v="0"/>
    <s v="2.00706E+11"/>
    <x v="1"/>
  </r>
  <r>
    <x v="0"/>
    <s v="2.00706E+11"/>
    <x v="1"/>
  </r>
  <r>
    <x v="0"/>
    <s v="2.00706E+11"/>
    <x v="1"/>
  </r>
  <r>
    <x v="492"/>
    <s v="2.00706E+11"/>
    <x v="1"/>
  </r>
  <r>
    <x v="0"/>
    <s v="2.00706E+11"/>
    <x v="1"/>
  </r>
  <r>
    <x v="0"/>
    <s v="2.00706E+11"/>
    <x v="0"/>
  </r>
  <r>
    <x v="0"/>
    <s v="2.00706E+11"/>
    <x v="0"/>
  </r>
  <r>
    <x v="420"/>
    <s v="2.00706E+11"/>
    <x v="1"/>
  </r>
  <r>
    <x v="0"/>
    <s v="2.00706E+11"/>
    <x v="1"/>
  </r>
  <r>
    <x v="10"/>
    <s v="2.00706E+11"/>
    <x v="0"/>
  </r>
  <r>
    <x v="10"/>
    <s v="2.00706E+11"/>
    <x v="0"/>
  </r>
  <r>
    <x v="0"/>
    <s v="2.00706E+11"/>
    <x v="1"/>
  </r>
  <r>
    <x v="0"/>
    <s v="2.00706E+11"/>
    <x v="1"/>
  </r>
  <r>
    <x v="0"/>
    <s v="2.00706E+11"/>
    <x v="1"/>
  </r>
  <r>
    <x v="0"/>
    <s v="2.00706E+11"/>
    <x v="1"/>
  </r>
  <r>
    <x v="0"/>
    <s v="2.00706E+11"/>
    <x v="0"/>
  </r>
  <r>
    <x v="0"/>
    <s v="2.00706E+11"/>
    <x v="1"/>
  </r>
  <r>
    <x v="0"/>
    <s v="2.00706E+11"/>
    <x v="1"/>
  </r>
  <r>
    <x v="0"/>
    <s v="2.00706E+11"/>
    <x v="1"/>
  </r>
  <r>
    <x v="262"/>
    <s v="2.00706E+11"/>
    <x v="3"/>
  </r>
  <r>
    <x v="10"/>
    <s v="2.00706E+11"/>
    <x v="3"/>
  </r>
  <r>
    <x v="181"/>
    <s v="2.00706E+11"/>
    <x v="1"/>
  </r>
  <r>
    <x v="0"/>
    <s v="2.00706E+11"/>
    <x v="1"/>
  </r>
  <r>
    <x v="181"/>
    <s v="2.00706E+11"/>
    <x v="0"/>
  </r>
  <r>
    <x v="429"/>
    <s v="2.00706E+11"/>
    <x v="1"/>
  </r>
  <r>
    <x v="0"/>
    <s v="2.00706E+11"/>
    <x v="0"/>
  </r>
  <r>
    <x v="420"/>
    <s v="2.00706E+11"/>
    <x v="1"/>
  </r>
  <r>
    <x v="0"/>
    <s v="2.00706E+11"/>
    <x v="0"/>
  </r>
  <r>
    <x v="0"/>
    <s v="2.00706E+11"/>
    <x v="0"/>
  </r>
  <r>
    <x v="0"/>
    <s v="2.00706E+11"/>
    <x v="1"/>
  </r>
  <r>
    <x v="0"/>
    <s v="2.00706E+11"/>
    <x v="1"/>
  </r>
  <r>
    <x v="0"/>
    <s v="2.00706E+11"/>
    <x v="1"/>
  </r>
  <r>
    <x v="0"/>
    <s v="2.00706E+11"/>
    <x v="1"/>
  </r>
  <r>
    <x v="0"/>
    <s v="2.00706E+11"/>
    <x v="1"/>
  </r>
  <r>
    <x v="0"/>
    <s v="2.00706E+11"/>
    <x v="1"/>
  </r>
  <r>
    <x v="0"/>
    <s v="2.00706E+11"/>
    <x v="1"/>
  </r>
  <r>
    <x v="0"/>
    <s v="2.00706E+11"/>
    <x v="0"/>
  </r>
  <r>
    <x v="262"/>
    <s v="2.00706E+11"/>
    <x v="0"/>
  </r>
  <r>
    <x v="262"/>
    <s v="2.00706E+11"/>
    <x v="0"/>
  </r>
  <r>
    <x v="10"/>
    <s v="2.00706E+11"/>
    <x v="0"/>
  </r>
  <r>
    <x v="10"/>
    <s v="2.00706E+11"/>
    <x v="0"/>
  </r>
  <r>
    <x v="10"/>
    <s v="2.00706E+11"/>
    <x v="0"/>
  </r>
  <r>
    <x v="259"/>
    <s v="2.00706E+11"/>
    <x v="1"/>
  </r>
  <r>
    <x v="262"/>
    <s v="2.00706E+11"/>
    <x v="0"/>
  </r>
  <r>
    <x v="262"/>
    <s v="2.00706E+11"/>
    <x v="3"/>
  </r>
  <r>
    <x v="0"/>
    <s v="2.00706E+11"/>
    <x v="0"/>
  </r>
  <r>
    <x v="262"/>
    <s v="2.00706E+11"/>
    <x v="0"/>
  </r>
  <r>
    <x v="10"/>
    <s v="2.00706E+11"/>
    <x v="3"/>
  </r>
  <r>
    <x v="262"/>
    <s v="2.00706E+11"/>
    <x v="1"/>
  </r>
  <r>
    <x v="0"/>
    <s v="2.00706E+11"/>
    <x v="0"/>
  </r>
  <r>
    <x v="493"/>
    <s v="2.00706E+11"/>
    <x v="1"/>
  </r>
  <r>
    <x v="384"/>
    <s v="2.00706E+11"/>
    <x v="1"/>
  </r>
  <r>
    <x v="0"/>
    <s v="2.00706E+11"/>
    <x v="0"/>
  </r>
  <r>
    <x v="0"/>
    <s v="2.00706E+11"/>
    <x v="0"/>
  </r>
  <r>
    <x v="0"/>
    <s v="2.00706E+11"/>
    <x v="1"/>
  </r>
  <r>
    <x v="0"/>
    <s v="2.00706E+11"/>
    <x v="1"/>
  </r>
  <r>
    <x v="0"/>
    <s v="2.00706E+11"/>
    <x v="1"/>
  </r>
  <r>
    <x v="0"/>
    <s v="2.00706E+11"/>
    <x v="1"/>
  </r>
  <r>
    <x v="0"/>
    <s v="2.00706E+11"/>
    <x v="1"/>
  </r>
  <r>
    <x v="0"/>
    <s v="2.00706E+11"/>
    <x v="1"/>
  </r>
  <r>
    <x v="0"/>
    <s v="2.00706E+11"/>
    <x v="0"/>
  </r>
  <r>
    <x v="0"/>
    <s v="2.00706E+11"/>
    <x v="1"/>
  </r>
  <r>
    <x v="0"/>
    <s v="2.00706E+11"/>
    <x v="1"/>
  </r>
  <r>
    <x v="0"/>
    <s v="2.00706E+11"/>
    <x v="1"/>
  </r>
  <r>
    <x v="0"/>
    <s v="2.00706E+11"/>
    <x v="0"/>
  </r>
  <r>
    <x v="0"/>
    <s v="2.00706E+11"/>
    <x v="0"/>
  </r>
  <r>
    <x v="0"/>
    <s v="2.00706E+11"/>
    <x v="1"/>
  </r>
  <r>
    <x v="0"/>
    <s v="2.00706E+11"/>
    <x v="0"/>
  </r>
  <r>
    <x v="262"/>
    <s v="2.00706E+11"/>
    <x v="0"/>
  </r>
  <r>
    <x v="262"/>
    <s v="2.00706E+11"/>
    <x v="0"/>
  </r>
  <r>
    <x v="0"/>
    <s v="2.00706E+11"/>
    <x v="1"/>
  </r>
  <r>
    <x v="0"/>
    <s v="2.00706E+11"/>
    <x v="1"/>
  </r>
  <r>
    <x v="10"/>
    <s v="2.00706E+11"/>
    <x v="7"/>
  </r>
  <r>
    <x v="0"/>
    <s v="2.00706E+11"/>
    <x v="1"/>
  </r>
  <r>
    <x v="0"/>
    <s v="2.00706E+11"/>
    <x v="1"/>
  </r>
  <r>
    <x v="259"/>
    <s v="2.00706E+11"/>
    <x v="1"/>
  </r>
  <r>
    <x v="1"/>
    <s v="2.00706E+11"/>
    <x v="1"/>
  </r>
  <r>
    <x v="10"/>
    <s v="2.00706E+11"/>
    <x v="3"/>
  </r>
  <r>
    <x v="262"/>
    <s v="2.00706E+11"/>
    <x v="3"/>
  </r>
  <r>
    <x v="262"/>
    <s v="2.00706E+11"/>
    <x v="0"/>
  </r>
  <r>
    <x v="0"/>
    <s v="2.00706E+11"/>
    <x v="0"/>
  </r>
  <r>
    <x v="0"/>
    <s v="2.00706E+11"/>
    <x v="1"/>
  </r>
  <r>
    <x v="429"/>
    <s v="2.00706E+11"/>
    <x v="1"/>
  </r>
  <r>
    <x v="0"/>
    <s v="2.00706E+11"/>
    <x v="1"/>
  </r>
  <r>
    <x v="0"/>
    <s v="2.00706E+11"/>
    <x v="1"/>
  </r>
  <r>
    <x v="0"/>
    <s v="2.00706E+11"/>
    <x v="1"/>
  </r>
  <r>
    <x v="0"/>
    <s v="2.00706E+11"/>
    <x v="1"/>
  </r>
  <r>
    <x v="0"/>
    <s v="2.00706E+11"/>
    <x v="3"/>
  </r>
  <r>
    <x v="0"/>
    <s v="2.00706E+11"/>
    <x v="1"/>
  </r>
  <r>
    <x v="0"/>
    <s v="2.00706E+11"/>
    <x v="0"/>
  </r>
  <r>
    <x v="0"/>
    <s v="2.00706E+11"/>
    <x v="0"/>
  </r>
  <r>
    <x v="0"/>
    <s v="2.00706E+11"/>
    <x v="1"/>
  </r>
  <r>
    <x v="0"/>
    <s v="2.00706E+11"/>
    <x v="1"/>
  </r>
  <r>
    <x v="0"/>
    <s v="2.00706E+11"/>
    <x v="1"/>
  </r>
  <r>
    <x v="0"/>
    <s v="2.00706E+11"/>
    <x v="1"/>
  </r>
  <r>
    <x v="0"/>
    <s v="2.00706E+11"/>
    <x v="1"/>
  </r>
  <r>
    <x v="0"/>
    <s v="2.00706E+11"/>
    <x v="1"/>
  </r>
  <r>
    <x v="0"/>
    <s v="2.00706E+11"/>
    <x v="1"/>
  </r>
  <r>
    <x v="0"/>
    <s v="2.00706E+11"/>
    <x v="1"/>
  </r>
  <r>
    <x v="0"/>
    <s v="2.00706E+11"/>
    <x v="1"/>
  </r>
  <r>
    <x v="0"/>
    <s v="2.00706E+11"/>
    <x v="1"/>
  </r>
  <r>
    <x v="0"/>
    <s v="2.00706E+11"/>
    <x v="1"/>
  </r>
  <r>
    <x v="0"/>
    <s v="2.00706E+11"/>
    <x v="1"/>
  </r>
  <r>
    <x v="0"/>
    <s v="2.00706E+11"/>
    <x v="1"/>
  </r>
  <r>
    <x v="0"/>
    <s v="2.00706E+11"/>
    <x v="1"/>
  </r>
  <r>
    <x v="0"/>
    <s v="2.00706E+11"/>
    <x v="1"/>
  </r>
  <r>
    <x v="0"/>
    <s v="2.00706E+11"/>
    <x v="1"/>
  </r>
  <r>
    <x v="0"/>
    <s v="2.00706E+11"/>
    <x v="1"/>
  </r>
  <r>
    <x v="0"/>
    <s v="2.00706E+11"/>
    <x v="1"/>
  </r>
  <r>
    <x v="262"/>
    <s v="2.00706E+11"/>
    <x v="1"/>
  </r>
  <r>
    <x v="10"/>
    <s v="2.00706E+11"/>
    <x v="1"/>
  </r>
  <r>
    <x v="262"/>
    <s v="2.00706E+11"/>
    <x v="0"/>
  </r>
  <r>
    <x v="402"/>
    <s v="2.00706E+11"/>
    <x v="0"/>
  </r>
  <r>
    <x v="262"/>
    <s v="2.00706E+11"/>
    <x v="0"/>
  </r>
  <r>
    <x v="262"/>
    <s v="2.00706E+11"/>
    <x v="0"/>
  </r>
  <r>
    <x v="262"/>
    <s v="2.00706E+11"/>
    <x v="0"/>
  </r>
  <r>
    <x v="262"/>
    <s v="2.00706E+11"/>
    <x v="0"/>
  </r>
  <r>
    <x v="262"/>
    <s v="2.00706E+11"/>
    <x v="0"/>
  </r>
  <r>
    <x v="262"/>
    <s v="2.00706E+11"/>
    <x v="0"/>
  </r>
  <r>
    <x v="262"/>
    <s v="2.00706E+11"/>
    <x v="0"/>
  </r>
  <r>
    <x v="0"/>
    <s v="2.00706E+11"/>
    <x v="0"/>
  </r>
  <r>
    <x v="0"/>
    <s v="2.00706E+11"/>
    <x v="0"/>
  </r>
  <r>
    <x v="0"/>
    <s v="2.00706E+11"/>
    <x v="1"/>
  </r>
  <r>
    <x v="0"/>
    <s v="2.00706E+11"/>
    <x v="1"/>
  </r>
  <r>
    <x v="0"/>
    <s v="2.00706E+11"/>
    <x v="1"/>
  </r>
  <r>
    <x v="0"/>
    <s v="2.00706E+11"/>
    <x v="1"/>
  </r>
  <r>
    <x v="0"/>
    <s v="2.00706E+11"/>
    <x v="1"/>
  </r>
  <r>
    <x v="0"/>
    <s v="2.00706E+11"/>
    <x v="0"/>
  </r>
  <r>
    <x v="0"/>
    <s v="2.00706E+11"/>
    <x v="1"/>
  </r>
  <r>
    <x v="0"/>
    <s v="2.00706E+11"/>
    <x v="1"/>
  </r>
  <r>
    <x v="402"/>
    <s v="2.00706E+11"/>
    <x v="5"/>
  </r>
  <r>
    <x v="402"/>
    <s v="2.00706E+11"/>
    <x v="5"/>
  </r>
  <r>
    <x v="10"/>
    <s v="2.00706E+11"/>
    <x v="0"/>
  </r>
  <r>
    <x v="262"/>
    <s v="2.00706E+11"/>
    <x v="1"/>
  </r>
  <r>
    <x v="262"/>
    <s v="2.00706E+11"/>
    <x v="1"/>
  </r>
  <r>
    <x v="259"/>
    <s v="2.00706E+11"/>
    <x v="1"/>
  </r>
  <r>
    <x v="259"/>
    <s v="2.00706E+11"/>
    <x v="1"/>
  </r>
  <r>
    <x v="0"/>
    <s v="2.00706E+11"/>
    <x v="1"/>
  </r>
  <r>
    <x v="0"/>
    <s v="2.00706E+11"/>
    <x v="1"/>
  </r>
  <r>
    <x v="0"/>
    <s v="2.00706E+11"/>
    <x v="1"/>
  </r>
  <r>
    <x v="0"/>
    <s v="2.00706E+11"/>
    <x v="1"/>
  </r>
  <r>
    <x v="0"/>
    <s v="2.00706E+11"/>
    <x v="1"/>
  </r>
  <r>
    <x v="0"/>
    <s v="2.00706E+11"/>
    <x v="1"/>
  </r>
  <r>
    <x v="429"/>
    <s v="2.00706E+11"/>
    <x v="1"/>
  </r>
  <r>
    <x v="0"/>
    <s v="2.00706E+11"/>
    <x v="0"/>
  </r>
  <r>
    <x v="384"/>
    <s v="2.00706E+11"/>
    <x v="1"/>
  </r>
  <r>
    <x v="487"/>
    <s v="2.00706E+11"/>
    <x v="1"/>
  </r>
  <r>
    <x v="0"/>
    <s v="2.00706E+11"/>
    <x v="0"/>
  </r>
  <r>
    <x v="0"/>
    <s v="2.00706E+11"/>
    <x v="1"/>
  </r>
  <r>
    <x v="0"/>
    <s v="2.00706E+11"/>
    <x v="1"/>
  </r>
  <r>
    <x v="0"/>
    <s v="2.00706E+11"/>
    <x v="1"/>
  </r>
  <r>
    <x v="0"/>
    <s v="2.00706E+11"/>
    <x v="1"/>
  </r>
  <r>
    <x v="0"/>
    <s v="2.00706E+11"/>
    <x v="1"/>
  </r>
  <r>
    <x v="0"/>
    <s v="2.00706E+11"/>
    <x v="1"/>
  </r>
  <r>
    <x v="0"/>
    <s v="2.00706E+11"/>
    <x v="1"/>
  </r>
  <r>
    <x v="384"/>
    <s v="2.00706E+11"/>
    <x v="1"/>
  </r>
  <r>
    <x v="0"/>
    <s v="2.00706E+11"/>
    <x v="5"/>
  </r>
  <r>
    <x v="0"/>
    <s v="2.00706E+11"/>
    <x v="1"/>
  </r>
  <r>
    <x v="0"/>
    <s v="2.00706E+11"/>
    <x v="1"/>
  </r>
  <r>
    <x v="0"/>
    <s v="2.00706E+11"/>
    <x v="1"/>
  </r>
  <r>
    <x v="0"/>
    <s v="2.00706E+11"/>
    <x v="1"/>
  </r>
  <r>
    <x v="0"/>
    <s v="2.00706E+11"/>
    <x v="0"/>
  </r>
  <r>
    <x v="0"/>
    <s v="2.00706E+11"/>
    <x v="1"/>
  </r>
  <r>
    <x v="0"/>
    <s v="2.00706E+11"/>
    <x v="1"/>
  </r>
  <r>
    <x v="0"/>
    <s v="2.00706E+11"/>
    <x v="0"/>
  </r>
  <r>
    <x v="487"/>
    <s v="2.00707E+11"/>
    <x v="5"/>
  </r>
  <r>
    <x v="402"/>
    <s v="2.00707E+11"/>
    <x v="1"/>
  </r>
  <r>
    <x v="0"/>
    <s v="2.00707E+11"/>
    <x v="1"/>
  </r>
  <r>
    <x v="429"/>
    <s v="2.00707E+11"/>
    <x v="1"/>
  </r>
  <r>
    <x v="0"/>
    <s v="2.00707E+11"/>
    <x v="1"/>
  </r>
  <r>
    <x v="0"/>
    <s v="2.00707E+11"/>
    <x v="1"/>
  </r>
  <r>
    <x v="466"/>
    <s v="2.00707E+11"/>
    <x v="1"/>
  </r>
  <r>
    <x v="487"/>
    <s v="2.00707E+11"/>
    <x v="2"/>
  </r>
  <r>
    <x v="0"/>
    <s v="2.00707E+11"/>
    <x v="1"/>
  </r>
  <r>
    <x v="0"/>
    <s v="2.00707E+11"/>
    <x v="1"/>
  </r>
  <r>
    <x v="384"/>
    <s v="2.00707E+11"/>
    <x v="0"/>
  </r>
  <r>
    <x v="0"/>
    <s v="2.00707E+11"/>
    <x v="0"/>
  </r>
  <r>
    <x v="0"/>
    <s v="2.00707E+11"/>
    <x v="0"/>
  </r>
  <r>
    <x v="0"/>
    <s v="2.00707E+11"/>
    <x v="1"/>
  </r>
  <r>
    <x v="0"/>
    <s v="2.00707E+11"/>
    <x v="1"/>
  </r>
  <r>
    <x v="0"/>
    <s v="2.00707E+11"/>
    <x v="3"/>
  </r>
  <r>
    <x v="0"/>
    <s v="2.00707E+11"/>
    <x v="1"/>
  </r>
  <r>
    <x v="0"/>
    <s v="2.00707E+11"/>
    <x v="1"/>
  </r>
  <r>
    <x v="0"/>
    <s v="2.00707E+11"/>
    <x v="3"/>
  </r>
  <r>
    <x v="384"/>
    <s v="2.00707E+11"/>
    <x v="1"/>
  </r>
  <r>
    <x v="487"/>
    <s v="2.00707E+11"/>
    <x v="5"/>
  </r>
  <r>
    <x v="384"/>
    <s v="2.00707E+11"/>
    <x v="1"/>
  </r>
  <r>
    <x v="0"/>
    <s v="2.00707E+11"/>
    <x v="1"/>
  </r>
  <r>
    <x v="0"/>
    <s v="2.00707E+11"/>
    <x v="1"/>
  </r>
  <r>
    <x v="0"/>
    <s v="2.00707E+11"/>
    <x v="3"/>
  </r>
  <r>
    <x v="0"/>
    <s v="2.00707E+11"/>
    <x v="1"/>
  </r>
  <r>
    <x v="0"/>
    <s v="2.00707E+11"/>
    <x v="1"/>
  </r>
  <r>
    <x v="0"/>
    <s v="2.00707E+11"/>
    <x v="1"/>
  </r>
  <r>
    <x v="486"/>
    <s v="2.00707E+11"/>
    <x v="0"/>
  </r>
  <r>
    <x v="259"/>
    <s v="2.00707E+11"/>
    <x v="1"/>
  </r>
  <r>
    <x v="0"/>
    <s v="2.00707E+11"/>
    <x v="3"/>
  </r>
  <r>
    <x v="384"/>
    <s v="2.00707E+11"/>
    <x v="1"/>
  </r>
  <r>
    <x v="0"/>
    <s v="2.00707E+11"/>
    <x v="1"/>
  </r>
  <r>
    <x v="0"/>
    <s v="2.00707E+11"/>
    <x v="0"/>
  </r>
  <r>
    <x v="0"/>
    <s v="2.00707E+11"/>
    <x v="7"/>
  </r>
  <r>
    <x v="0"/>
    <s v="2.00707E+11"/>
    <x v="0"/>
  </r>
  <r>
    <x v="487"/>
    <s v="2.00707E+11"/>
    <x v="1"/>
  </r>
  <r>
    <x v="0"/>
    <s v="2.00707E+11"/>
    <x v="1"/>
  </r>
  <r>
    <x v="487"/>
    <s v="2.00707E+11"/>
    <x v="1"/>
  </r>
  <r>
    <x v="0"/>
    <s v="2.00707E+11"/>
    <x v="1"/>
  </r>
  <r>
    <x v="0"/>
    <s v="2.00707E+11"/>
    <x v="1"/>
  </r>
  <r>
    <x v="0"/>
    <s v="2.00707E+11"/>
    <x v="5"/>
  </r>
  <r>
    <x v="0"/>
    <s v="2.00707E+11"/>
    <x v="1"/>
  </r>
  <r>
    <x v="0"/>
    <s v="2.00707E+11"/>
    <x v="0"/>
  </r>
  <r>
    <x v="0"/>
    <s v="2.00707E+11"/>
    <x v="1"/>
  </r>
  <r>
    <x v="259"/>
    <s v="2.00707E+11"/>
    <x v="1"/>
  </r>
  <r>
    <x v="0"/>
    <s v="2.00707E+11"/>
    <x v="1"/>
  </r>
  <r>
    <x v="0"/>
    <s v="2.00707E+11"/>
    <x v="0"/>
  </r>
  <r>
    <x v="0"/>
    <s v="2.00707E+11"/>
    <x v="1"/>
  </r>
  <r>
    <x v="0"/>
    <s v="2.00707E+11"/>
    <x v="1"/>
  </r>
  <r>
    <x v="0"/>
    <s v="2.00707E+11"/>
    <x v="1"/>
  </r>
  <r>
    <x v="0"/>
    <s v="2.00707E+11"/>
    <x v="1"/>
  </r>
  <r>
    <x v="0"/>
    <s v="2.00707E+11"/>
    <x v="1"/>
  </r>
  <r>
    <x v="0"/>
    <s v="2.00707E+11"/>
    <x v="0"/>
  </r>
  <r>
    <x v="0"/>
    <s v="2.00707E+11"/>
    <x v="1"/>
  </r>
  <r>
    <x v="0"/>
    <s v="2.00707E+11"/>
    <x v="1"/>
  </r>
  <r>
    <x v="181"/>
    <s v="2.00707E+11"/>
    <x v="1"/>
  </r>
  <r>
    <x v="0"/>
    <s v="2.00707E+11"/>
    <x v="1"/>
  </r>
  <r>
    <x v="0"/>
    <s v="2.00707E+11"/>
    <x v="1"/>
  </r>
  <r>
    <x v="0"/>
    <s v="2.00707E+11"/>
    <x v="1"/>
  </r>
  <r>
    <x v="487"/>
    <s v="2.00707E+11"/>
    <x v="1"/>
  </r>
  <r>
    <x v="41"/>
    <s v="2.00707E+11"/>
    <x v="1"/>
  </r>
  <r>
    <x v="0"/>
    <s v="2.00707E+11"/>
    <x v="1"/>
  </r>
  <r>
    <x v="0"/>
    <s v="2.00707E+11"/>
    <x v="1"/>
  </r>
  <r>
    <x v="0"/>
    <s v="2.00707E+11"/>
    <x v="1"/>
  </r>
  <r>
    <x v="0"/>
    <s v="2.00707E+11"/>
    <x v="5"/>
  </r>
  <r>
    <x v="0"/>
    <s v="2.00707E+11"/>
    <x v="1"/>
  </r>
  <r>
    <x v="0"/>
    <s v="2.00707E+11"/>
    <x v="1"/>
  </r>
  <r>
    <x v="0"/>
    <s v="2.00707E+11"/>
    <x v="1"/>
  </r>
  <r>
    <x v="0"/>
    <s v="2.00707E+11"/>
    <x v="1"/>
  </r>
  <r>
    <x v="0"/>
    <s v="2.00707E+11"/>
    <x v="1"/>
  </r>
  <r>
    <x v="0"/>
    <s v="2.00707E+11"/>
    <x v="1"/>
  </r>
  <r>
    <x v="0"/>
    <s v="2.00707E+11"/>
    <x v="1"/>
  </r>
  <r>
    <x v="259"/>
    <s v="2.00707E+11"/>
    <x v="1"/>
  </r>
  <r>
    <x v="384"/>
    <s v="2.00707E+11"/>
    <x v="1"/>
  </r>
  <r>
    <x v="384"/>
    <s v="2.00707E+11"/>
    <x v="1"/>
  </r>
  <r>
    <x v="0"/>
    <s v="2.00707E+11"/>
    <x v="1"/>
  </r>
  <r>
    <x v="0"/>
    <s v="2.00707E+11"/>
    <x v="1"/>
  </r>
  <r>
    <x v="0"/>
    <s v="2.00707E+11"/>
    <x v="1"/>
  </r>
  <r>
    <x v="0"/>
    <s v="2.00707E+11"/>
    <x v="1"/>
  </r>
  <r>
    <x v="0"/>
    <s v="2.00707E+11"/>
    <x v="1"/>
  </r>
  <r>
    <x v="0"/>
    <s v="2.00707E+11"/>
    <x v="1"/>
  </r>
  <r>
    <x v="0"/>
    <s v="2.00707E+11"/>
    <x v="1"/>
  </r>
  <r>
    <x v="384"/>
    <s v="2.00707E+11"/>
    <x v="1"/>
  </r>
  <r>
    <x v="0"/>
    <s v="2.00707E+11"/>
    <x v="1"/>
  </r>
  <r>
    <x v="0"/>
    <s v="2.00707E+11"/>
    <x v="1"/>
  </r>
  <r>
    <x v="0"/>
    <s v="2.00708E+11"/>
    <x v="1"/>
  </r>
  <r>
    <x v="0"/>
    <s v="2.00708E+11"/>
    <x v="1"/>
  </r>
  <r>
    <x v="0"/>
    <s v="2.00708E+11"/>
    <x v="1"/>
  </r>
  <r>
    <x v="0"/>
    <s v="2.00708E+11"/>
    <x v="1"/>
  </r>
  <r>
    <x v="0"/>
    <s v="2.00708E+11"/>
    <x v="5"/>
  </r>
  <r>
    <x v="259"/>
    <s v="2.00708E+11"/>
    <x v="1"/>
  </r>
  <r>
    <x v="181"/>
    <s v="2.00708E+11"/>
    <x v="3"/>
  </r>
  <r>
    <x v="0"/>
    <s v="2.00708E+11"/>
    <x v="1"/>
  </r>
  <r>
    <x v="259"/>
    <s v="2.00708E+11"/>
    <x v="1"/>
  </r>
  <r>
    <x v="0"/>
    <s v="2.00708E+11"/>
    <x v="1"/>
  </r>
  <r>
    <x v="471"/>
    <s v="2.00708E+11"/>
    <x v="1"/>
  </r>
  <r>
    <x v="0"/>
    <s v="2.00708E+11"/>
    <x v="1"/>
  </r>
  <r>
    <x v="0"/>
    <s v="2.00708E+11"/>
    <x v="0"/>
  </r>
  <r>
    <x v="0"/>
    <s v="2.00708E+11"/>
    <x v="3"/>
  </r>
  <r>
    <x v="0"/>
    <s v="2.00708E+11"/>
    <x v="1"/>
  </r>
  <r>
    <x v="0"/>
    <s v="2.00708E+11"/>
    <x v="1"/>
  </r>
  <r>
    <x v="487"/>
    <s v="2.00708E+11"/>
    <x v="1"/>
  </r>
  <r>
    <x v="487"/>
    <s v="2.00708E+11"/>
    <x v="5"/>
  </r>
  <r>
    <x v="429"/>
    <s v="2.00708E+11"/>
    <x v="1"/>
  </r>
  <r>
    <x v="0"/>
    <s v="2.00708E+11"/>
    <x v="1"/>
  </r>
  <r>
    <x v="384"/>
    <s v="2.00708E+11"/>
    <x v="1"/>
  </r>
  <r>
    <x v="429"/>
    <s v="2.00708E+11"/>
    <x v="1"/>
  </r>
  <r>
    <x v="259"/>
    <s v="2.00708E+11"/>
    <x v="1"/>
  </r>
  <r>
    <x v="0"/>
    <s v="2.00708E+11"/>
    <x v="1"/>
  </r>
  <r>
    <x v="487"/>
    <s v="2.00708E+11"/>
    <x v="1"/>
  </r>
  <r>
    <x v="0"/>
    <s v="2.00708E+11"/>
    <x v="0"/>
  </r>
  <r>
    <x v="0"/>
    <s v="2.00708E+11"/>
    <x v="1"/>
  </r>
  <r>
    <x v="468"/>
    <s v="2.00708E+11"/>
    <x v="3"/>
  </r>
  <r>
    <x v="0"/>
    <s v="2.00708E+11"/>
    <x v="0"/>
  </r>
  <r>
    <x v="0"/>
    <s v="2.00708E+11"/>
    <x v="1"/>
  </r>
  <r>
    <x v="0"/>
    <s v="2.00708E+11"/>
    <x v="1"/>
  </r>
  <r>
    <x v="0"/>
    <s v="2.00708E+11"/>
    <x v="1"/>
  </r>
  <r>
    <x v="0"/>
    <s v="2.00708E+11"/>
    <x v="0"/>
  </r>
  <r>
    <x v="0"/>
    <s v="2.00708E+11"/>
    <x v="1"/>
  </r>
  <r>
    <x v="384"/>
    <s v="2.00708E+11"/>
    <x v="1"/>
  </r>
  <r>
    <x v="402"/>
    <s v="2.00708E+11"/>
    <x v="0"/>
  </r>
  <r>
    <x v="0"/>
    <s v="2.00708E+11"/>
    <x v="0"/>
  </r>
  <r>
    <x v="0"/>
    <s v="2.00708E+11"/>
    <x v="0"/>
  </r>
  <r>
    <x v="429"/>
    <s v="2.00708E+11"/>
    <x v="0"/>
  </r>
  <r>
    <x v="259"/>
    <s v="2.00708E+11"/>
    <x v="1"/>
  </r>
  <r>
    <x v="0"/>
    <s v="2.00708E+11"/>
    <x v="1"/>
  </r>
  <r>
    <x v="0"/>
    <s v="2.00708E+11"/>
    <x v="1"/>
  </r>
  <r>
    <x v="0"/>
    <s v="2.00708E+11"/>
    <x v="1"/>
  </r>
  <r>
    <x v="0"/>
    <s v="2.00708E+11"/>
    <x v="1"/>
  </r>
  <r>
    <x v="0"/>
    <s v="2.00708E+11"/>
    <x v="0"/>
  </r>
  <r>
    <x v="0"/>
    <s v="2.00708E+11"/>
    <x v="0"/>
  </r>
  <r>
    <x v="0"/>
    <s v="2.00708E+11"/>
    <x v="1"/>
  </r>
  <r>
    <x v="384"/>
    <s v="2.00708E+11"/>
    <x v="1"/>
  </r>
  <r>
    <x v="384"/>
    <s v="2.00708E+11"/>
    <x v="0"/>
  </r>
  <r>
    <x v="0"/>
    <s v="2.00708E+11"/>
    <x v="1"/>
  </r>
  <r>
    <x v="0"/>
    <s v="2.00709E+11"/>
    <x v="1"/>
  </r>
  <r>
    <x v="259"/>
    <s v="2.00709E+11"/>
    <x v="1"/>
  </r>
  <r>
    <x v="429"/>
    <s v="2.00709E+11"/>
    <x v="3"/>
  </r>
  <r>
    <x v="384"/>
    <s v="2.00709E+11"/>
    <x v="1"/>
  </r>
  <r>
    <x v="487"/>
    <s v="2.00709E+11"/>
    <x v="1"/>
  </r>
  <r>
    <x v="0"/>
    <s v="2.00709E+11"/>
    <x v="1"/>
  </r>
  <r>
    <x v="0"/>
    <s v="2.00709E+11"/>
    <x v="1"/>
  </r>
  <r>
    <x v="487"/>
    <s v="2.00709E+11"/>
    <x v="1"/>
  </r>
  <r>
    <x v="487"/>
    <s v="2.00709E+11"/>
    <x v="5"/>
  </r>
  <r>
    <x v="0"/>
    <s v="2.00709E+11"/>
    <x v="1"/>
  </r>
  <r>
    <x v="0"/>
    <s v="2.00709E+11"/>
    <x v="1"/>
  </r>
  <r>
    <x v="487"/>
    <s v="2.00709E+11"/>
    <x v="1"/>
  </r>
  <r>
    <x v="0"/>
    <s v="2.00709E+11"/>
    <x v="0"/>
  </r>
  <r>
    <x v="0"/>
    <s v="2.00709E+11"/>
    <x v="1"/>
  </r>
  <r>
    <x v="384"/>
    <s v="2.00709E+11"/>
    <x v="1"/>
  </r>
  <r>
    <x v="486"/>
    <s v="2.00709E+11"/>
    <x v="0"/>
  </r>
  <r>
    <x v="487"/>
    <s v="2.00709E+11"/>
    <x v="1"/>
  </r>
  <r>
    <x v="429"/>
    <s v="2.00709E+11"/>
    <x v="1"/>
  </r>
  <r>
    <x v="384"/>
    <s v="2.00709E+11"/>
    <x v="1"/>
  </r>
  <r>
    <x v="487"/>
    <s v="2.00709E+11"/>
    <x v="1"/>
  </r>
  <r>
    <x v="0"/>
    <s v="2.00709E+11"/>
    <x v="1"/>
  </r>
  <r>
    <x v="181"/>
    <s v="2.00709E+11"/>
    <x v="1"/>
  </r>
  <r>
    <x v="0"/>
    <s v="2.00709E+11"/>
    <x v="1"/>
  </r>
  <r>
    <x v="429"/>
    <s v="2.00709E+11"/>
    <x v="0"/>
  </r>
  <r>
    <x v="0"/>
    <s v="2.00709E+11"/>
    <x v="1"/>
  </r>
  <r>
    <x v="0"/>
    <s v="2.00709E+11"/>
    <x v="1"/>
  </r>
  <r>
    <x v="0"/>
    <s v="2.00709E+11"/>
    <x v="1"/>
  </r>
  <r>
    <x v="0"/>
    <s v="2.00709E+11"/>
    <x v="1"/>
  </r>
  <r>
    <x v="384"/>
    <s v="2.00709E+11"/>
    <x v="1"/>
  </r>
  <r>
    <x v="0"/>
    <s v="2.00709E+11"/>
    <x v="1"/>
  </r>
  <r>
    <x v="0"/>
    <s v="2.00709E+11"/>
    <x v="1"/>
  </r>
  <r>
    <x v="487"/>
    <s v="2.00709E+11"/>
    <x v="1"/>
  </r>
  <r>
    <x v="487"/>
    <s v="2.00709E+11"/>
    <x v="1"/>
  </r>
  <r>
    <x v="0"/>
    <s v="2.00709E+11"/>
    <x v="0"/>
  </r>
  <r>
    <x v="486"/>
    <s v="2.00709E+11"/>
    <x v="5"/>
  </r>
  <r>
    <x v="384"/>
    <s v="2.00709E+11"/>
    <x v="1"/>
  </r>
  <r>
    <x v="0"/>
    <s v="2.00709E+11"/>
    <x v="1"/>
  </r>
  <r>
    <x v="429"/>
    <s v="2.00709E+11"/>
    <x v="1"/>
  </r>
  <r>
    <x v="181"/>
    <s v="2.00709E+11"/>
    <x v="1"/>
  </r>
  <r>
    <x v="0"/>
    <s v="2.00709E+11"/>
    <x v="1"/>
  </r>
  <r>
    <x v="487"/>
    <s v="2.00709E+11"/>
    <x v="5"/>
  </r>
  <r>
    <x v="0"/>
    <s v="2.00709E+11"/>
    <x v="1"/>
  </r>
  <r>
    <x v="0"/>
    <s v="2.00709E+11"/>
    <x v="1"/>
  </r>
  <r>
    <x v="487"/>
    <s v="2.00709E+11"/>
    <x v="1"/>
  </r>
  <r>
    <x v="0"/>
    <s v="2.00709E+11"/>
    <x v="1"/>
  </r>
  <r>
    <x v="0"/>
    <s v="2.00709E+11"/>
    <x v="1"/>
  </r>
  <r>
    <x v="0"/>
    <s v="2.00709E+11"/>
    <x v="1"/>
  </r>
  <r>
    <x v="0"/>
    <s v="2.00709E+11"/>
    <x v="1"/>
  </r>
  <r>
    <x v="0"/>
    <s v="2.00709E+11"/>
    <x v="1"/>
  </r>
  <r>
    <x v="0"/>
    <s v="2.00709E+11"/>
    <x v="0"/>
  </r>
  <r>
    <x v="0"/>
    <s v="2.0071E+11"/>
    <x v="1"/>
  </r>
  <r>
    <x v="0"/>
    <s v="2.0071E+11"/>
    <x v="1"/>
  </r>
  <r>
    <x v="0"/>
    <s v="2.0071E+11"/>
    <x v="2"/>
  </r>
  <r>
    <x v="0"/>
    <s v="2.0071E+11"/>
    <x v="3"/>
  </r>
  <r>
    <x v="487"/>
    <s v="2.0071E+11"/>
    <x v="1"/>
  </r>
  <r>
    <x v="0"/>
    <s v="2.0071E+11"/>
    <x v="1"/>
  </r>
  <r>
    <x v="0"/>
    <s v="2.0071E+11"/>
    <x v="1"/>
  </r>
  <r>
    <x v="0"/>
    <s v="2.0071E+11"/>
    <x v="0"/>
  </r>
  <r>
    <x v="0"/>
    <s v="2.0071E+11"/>
    <x v="1"/>
  </r>
  <r>
    <x v="0"/>
    <s v="2.0071E+11"/>
    <x v="1"/>
  </r>
  <r>
    <x v="0"/>
    <s v="2.0071E+11"/>
    <x v="1"/>
  </r>
  <r>
    <x v="0"/>
    <s v="2.0071E+11"/>
    <x v="0"/>
  </r>
  <r>
    <x v="0"/>
    <s v="2.0071E+11"/>
    <x v="1"/>
  </r>
  <r>
    <x v="0"/>
    <s v="2.0071E+11"/>
    <x v="1"/>
  </r>
  <r>
    <x v="0"/>
    <s v="2.0071E+11"/>
    <x v="1"/>
  </r>
  <r>
    <x v="0"/>
    <s v="2.0071E+11"/>
    <x v="0"/>
  </r>
  <r>
    <x v="0"/>
    <s v="2.0071E+11"/>
    <x v="1"/>
  </r>
  <r>
    <x v="0"/>
    <s v="2.0071E+11"/>
    <x v="1"/>
  </r>
  <r>
    <x v="0"/>
    <s v="2.0071E+11"/>
    <x v="3"/>
  </r>
  <r>
    <x v="0"/>
    <s v="2.0071E+11"/>
    <x v="1"/>
  </r>
  <r>
    <x v="0"/>
    <s v="2.0071E+11"/>
    <x v="1"/>
  </r>
  <r>
    <x v="0"/>
    <s v="2.0071E+11"/>
    <x v="0"/>
  </r>
  <r>
    <x v="0"/>
    <s v="2.0071E+11"/>
    <x v="1"/>
  </r>
  <r>
    <x v="0"/>
    <s v="2.0071E+11"/>
    <x v="0"/>
  </r>
  <r>
    <x v="0"/>
    <s v="2.0071E+11"/>
    <x v="0"/>
  </r>
  <r>
    <x v="0"/>
    <s v="2.0071E+11"/>
    <x v="1"/>
  </r>
  <r>
    <x v="0"/>
    <s v="2.0071E+11"/>
    <x v="1"/>
  </r>
  <r>
    <x v="486"/>
    <s v="2.0071E+11"/>
    <x v="1"/>
  </r>
  <r>
    <x v="0"/>
    <s v="2.0071E+11"/>
    <x v="1"/>
  </r>
  <r>
    <x v="0"/>
    <s v="2.0071E+11"/>
    <x v="0"/>
  </r>
  <r>
    <x v="0"/>
    <s v="2.0071E+11"/>
    <x v="1"/>
  </r>
  <r>
    <x v="0"/>
    <s v="2.0071E+11"/>
    <x v="1"/>
  </r>
  <r>
    <x v="0"/>
    <s v="2.0071E+11"/>
    <x v="1"/>
  </r>
  <r>
    <x v="0"/>
    <s v="2.0071E+11"/>
    <x v="1"/>
  </r>
  <r>
    <x v="0"/>
    <s v="2.0071E+11"/>
    <x v="1"/>
  </r>
  <r>
    <x v="0"/>
    <s v="2.0071E+11"/>
    <x v="0"/>
  </r>
  <r>
    <x v="0"/>
    <s v="2.0071E+11"/>
    <x v="0"/>
  </r>
  <r>
    <x v="0"/>
    <s v="2.0071E+11"/>
    <x v="0"/>
  </r>
  <r>
    <x v="487"/>
    <s v="2.0071E+11"/>
    <x v="1"/>
  </r>
  <r>
    <x v="0"/>
    <s v="2.0071E+11"/>
    <x v="1"/>
  </r>
  <r>
    <x v="0"/>
    <s v="2.0071E+11"/>
    <x v="1"/>
  </r>
  <r>
    <x v="0"/>
    <s v="2.0071E+11"/>
    <x v="0"/>
  </r>
  <r>
    <x v="0"/>
    <s v="2.0071E+11"/>
    <x v="0"/>
  </r>
  <r>
    <x v="0"/>
    <s v="2.0071E+11"/>
    <x v="1"/>
  </r>
  <r>
    <x v="0"/>
    <s v="2.0071E+11"/>
    <x v="1"/>
  </r>
  <r>
    <x v="0"/>
    <s v="2.0071E+11"/>
    <x v="1"/>
  </r>
  <r>
    <x v="0"/>
    <s v="2.0071E+11"/>
    <x v="1"/>
  </r>
  <r>
    <x v="0"/>
    <s v="2.0071E+11"/>
    <x v="1"/>
  </r>
  <r>
    <x v="0"/>
    <s v="2.0071E+11"/>
    <x v="1"/>
  </r>
  <r>
    <x v="0"/>
    <s v="2.0071E+11"/>
    <x v="1"/>
  </r>
  <r>
    <x v="0"/>
    <s v="2.0071E+11"/>
    <x v="1"/>
  </r>
  <r>
    <x v="0"/>
    <s v="2.0071E+11"/>
    <x v="1"/>
  </r>
  <r>
    <x v="0"/>
    <s v="2.0071E+11"/>
    <x v="1"/>
  </r>
  <r>
    <x v="0"/>
    <s v="2.0071E+11"/>
    <x v="1"/>
  </r>
  <r>
    <x v="0"/>
    <s v="2.0071E+11"/>
    <x v="1"/>
  </r>
  <r>
    <x v="0"/>
    <s v="2.0071E+11"/>
    <x v="1"/>
  </r>
  <r>
    <x v="0"/>
    <s v="2.0071E+11"/>
    <x v="1"/>
  </r>
  <r>
    <x v="0"/>
    <s v="2.0071E+11"/>
    <x v="1"/>
  </r>
  <r>
    <x v="0"/>
    <s v="2.0071E+11"/>
    <x v="0"/>
  </r>
  <r>
    <x v="0"/>
    <s v="2.0071E+11"/>
    <x v="3"/>
  </r>
  <r>
    <x v="384"/>
    <s v="2.0071E+11"/>
    <x v="1"/>
  </r>
  <r>
    <x v="384"/>
    <s v="2.0071E+11"/>
    <x v="1"/>
  </r>
  <r>
    <x v="0"/>
    <s v="2.0071E+11"/>
    <x v="1"/>
  </r>
  <r>
    <x v="0"/>
    <s v="2.0071E+11"/>
    <x v="1"/>
  </r>
  <r>
    <x v="0"/>
    <s v="2.0071E+11"/>
    <x v="1"/>
  </r>
  <r>
    <x v="0"/>
    <s v="2.0071E+11"/>
    <x v="1"/>
  </r>
  <r>
    <x v="0"/>
    <s v="2.0071E+11"/>
    <x v="1"/>
  </r>
  <r>
    <x v="0"/>
    <s v="2.0071E+11"/>
    <x v="1"/>
  </r>
  <r>
    <x v="0"/>
    <s v="2.0071E+11"/>
    <x v="1"/>
  </r>
  <r>
    <x v="0"/>
    <s v="2.0071E+11"/>
    <x v="1"/>
  </r>
  <r>
    <x v="0"/>
    <s v="2.0071E+11"/>
    <x v="0"/>
  </r>
  <r>
    <x v="0"/>
    <s v="2.0071E+11"/>
    <x v="0"/>
  </r>
  <r>
    <x v="0"/>
    <s v="2.0071E+11"/>
    <x v="1"/>
  </r>
  <r>
    <x v="0"/>
    <s v="2.0071E+11"/>
    <x v="3"/>
  </r>
  <r>
    <x v="486"/>
    <s v="2.0071E+11"/>
    <x v="0"/>
  </r>
  <r>
    <x v="384"/>
    <s v="2.0071E+11"/>
    <x v="0"/>
  </r>
  <r>
    <x v="0"/>
    <s v="2.0071E+11"/>
    <x v="1"/>
  </r>
  <r>
    <x v="0"/>
    <s v="2.0071E+11"/>
    <x v="1"/>
  </r>
  <r>
    <x v="0"/>
    <s v="2.0071E+11"/>
    <x v="1"/>
  </r>
  <r>
    <x v="0"/>
    <s v="2.0071E+11"/>
    <x v="0"/>
  </r>
  <r>
    <x v="0"/>
    <s v="2.0071E+11"/>
    <x v="1"/>
  </r>
  <r>
    <x v="0"/>
    <s v="2.0071E+11"/>
    <x v="0"/>
  </r>
  <r>
    <x v="0"/>
    <s v="2.0071E+11"/>
    <x v="1"/>
  </r>
  <r>
    <x v="0"/>
    <s v="2.0071E+11"/>
    <x v="1"/>
  </r>
  <r>
    <x v="0"/>
    <s v="2.0071E+11"/>
    <x v="0"/>
  </r>
  <r>
    <x v="0"/>
    <s v="2.0071E+11"/>
    <x v="1"/>
  </r>
  <r>
    <x v="0"/>
    <s v="2.0071E+11"/>
    <x v="1"/>
  </r>
  <r>
    <x v="0"/>
    <s v="2.0071E+11"/>
    <x v="1"/>
  </r>
  <r>
    <x v="0"/>
    <s v="2.0071E+11"/>
    <x v="1"/>
  </r>
  <r>
    <x v="0"/>
    <s v="2.0071E+11"/>
    <x v="0"/>
  </r>
  <r>
    <x v="0"/>
    <s v="2.0071E+11"/>
    <x v="0"/>
  </r>
  <r>
    <x v="0"/>
    <s v="2.0071E+11"/>
    <x v="1"/>
  </r>
  <r>
    <x v="0"/>
    <s v="2.0071E+11"/>
    <x v="1"/>
  </r>
  <r>
    <x v="0"/>
    <s v="2.0071E+11"/>
    <x v="1"/>
  </r>
  <r>
    <x v="0"/>
    <s v="2.0071E+11"/>
    <x v="1"/>
  </r>
  <r>
    <x v="0"/>
    <s v="2.0071E+11"/>
    <x v="0"/>
  </r>
  <r>
    <x v="0"/>
    <s v="2.0071E+11"/>
    <x v="1"/>
  </r>
  <r>
    <x v="0"/>
    <s v="2.0071E+11"/>
    <x v="1"/>
  </r>
  <r>
    <x v="0"/>
    <s v="2.0071E+11"/>
    <x v="1"/>
  </r>
  <r>
    <x v="0"/>
    <s v="2.0071E+11"/>
    <x v="0"/>
  </r>
  <r>
    <x v="384"/>
    <s v="2.0071E+11"/>
    <x v="1"/>
  </r>
  <r>
    <x v="0"/>
    <s v="2.0071E+11"/>
    <x v="0"/>
  </r>
  <r>
    <x v="0"/>
    <s v="2.0071E+11"/>
    <x v="1"/>
  </r>
  <r>
    <x v="0"/>
    <s v="2.0071E+11"/>
    <x v="1"/>
  </r>
  <r>
    <x v="0"/>
    <s v="2.0071E+11"/>
    <x v="0"/>
  </r>
  <r>
    <x v="0"/>
    <s v="2.0071E+11"/>
    <x v="1"/>
  </r>
  <r>
    <x v="0"/>
    <s v="2.0071E+11"/>
    <x v="0"/>
  </r>
  <r>
    <x v="0"/>
    <s v="2.0071E+11"/>
    <x v="0"/>
  </r>
  <r>
    <x v="0"/>
    <s v="2.0071E+11"/>
    <x v="1"/>
  </r>
  <r>
    <x v="384"/>
    <s v="2.0071E+11"/>
    <x v="1"/>
  </r>
  <r>
    <x v="0"/>
    <s v="2.0071E+11"/>
    <x v="1"/>
  </r>
  <r>
    <x v="0"/>
    <s v="2.0071E+11"/>
    <x v="1"/>
  </r>
  <r>
    <x v="0"/>
    <s v="2.0071E+11"/>
    <x v="1"/>
  </r>
  <r>
    <x v="0"/>
    <s v="2.0071E+11"/>
    <x v="1"/>
  </r>
  <r>
    <x v="0"/>
    <s v="2.0071E+11"/>
    <x v="1"/>
  </r>
  <r>
    <x v="0"/>
    <s v="2.0071E+11"/>
    <x v="1"/>
  </r>
  <r>
    <x v="0"/>
    <s v="2.0071E+11"/>
    <x v="1"/>
  </r>
  <r>
    <x v="0"/>
    <s v="2.0071E+11"/>
    <x v="1"/>
  </r>
  <r>
    <x v="0"/>
    <s v="2.0071E+11"/>
    <x v="1"/>
  </r>
  <r>
    <x v="0"/>
    <s v="2.0071E+11"/>
    <x v="5"/>
  </r>
  <r>
    <x v="0"/>
    <s v="2.0071E+11"/>
    <x v="1"/>
  </r>
  <r>
    <x v="0"/>
    <s v="2.0071E+11"/>
    <x v="1"/>
  </r>
  <r>
    <x v="0"/>
    <s v="2.0071E+11"/>
    <x v="1"/>
  </r>
  <r>
    <x v="0"/>
    <s v="2.0071E+11"/>
    <x v="1"/>
  </r>
  <r>
    <x v="0"/>
    <s v="2.0071E+11"/>
    <x v="1"/>
  </r>
  <r>
    <x v="0"/>
    <s v="2.0071E+11"/>
    <x v="3"/>
  </r>
  <r>
    <x v="0"/>
    <s v="2.0071E+11"/>
    <x v="3"/>
  </r>
  <r>
    <x v="0"/>
    <s v="2.0071E+11"/>
    <x v="1"/>
  </r>
  <r>
    <x v="0"/>
    <s v="2.0071E+11"/>
    <x v="5"/>
  </r>
  <r>
    <x v="0"/>
    <s v="2.0071E+11"/>
    <x v="1"/>
  </r>
  <r>
    <x v="0"/>
    <s v="2.0071E+11"/>
    <x v="1"/>
  </r>
  <r>
    <x v="0"/>
    <s v="2.0071E+11"/>
    <x v="1"/>
  </r>
  <r>
    <x v="0"/>
    <s v="2.0071E+11"/>
    <x v="1"/>
  </r>
  <r>
    <x v="0"/>
    <s v="2.0071E+11"/>
    <x v="1"/>
  </r>
  <r>
    <x v="0"/>
    <s v="2.0071E+11"/>
    <x v="1"/>
  </r>
  <r>
    <x v="181"/>
    <s v="2.0071E+11"/>
    <x v="1"/>
  </r>
  <r>
    <x v="0"/>
    <s v="2.0071E+11"/>
    <x v="1"/>
  </r>
  <r>
    <x v="0"/>
    <s v="2.0071E+11"/>
    <x v="0"/>
  </r>
  <r>
    <x v="0"/>
    <s v="2.0071E+11"/>
    <x v="5"/>
  </r>
  <r>
    <x v="0"/>
    <s v="2.0071E+11"/>
    <x v="0"/>
  </r>
  <r>
    <x v="259"/>
    <s v="2.0071E+11"/>
    <x v="1"/>
  </r>
  <r>
    <x v="0"/>
    <s v="2.0071E+11"/>
    <x v="5"/>
  </r>
  <r>
    <x v="0"/>
    <s v="2.0071E+11"/>
    <x v="3"/>
  </r>
  <r>
    <x v="0"/>
    <s v="2.0071E+11"/>
    <x v="1"/>
  </r>
  <r>
    <x v="0"/>
    <s v="2.0071E+11"/>
    <x v="1"/>
  </r>
  <r>
    <x v="0"/>
    <s v="2.0071E+11"/>
    <x v="1"/>
  </r>
  <r>
    <x v="0"/>
    <s v="2.0071E+11"/>
    <x v="0"/>
  </r>
  <r>
    <x v="0"/>
    <s v="2.0071E+11"/>
    <x v="1"/>
  </r>
  <r>
    <x v="0"/>
    <s v="2.0071E+11"/>
    <x v="1"/>
  </r>
  <r>
    <x v="0"/>
    <s v="2.0071E+11"/>
    <x v="1"/>
  </r>
  <r>
    <x v="259"/>
    <s v="2.0071E+11"/>
    <x v="1"/>
  </r>
  <r>
    <x v="0"/>
    <s v="2.0071E+11"/>
    <x v="3"/>
  </r>
  <r>
    <x v="0"/>
    <s v="2.0071E+11"/>
    <x v="1"/>
  </r>
  <r>
    <x v="0"/>
    <s v="2.0071E+11"/>
    <x v="1"/>
  </r>
  <r>
    <x v="0"/>
    <s v="2.0071E+11"/>
    <x v="1"/>
  </r>
  <r>
    <x v="0"/>
    <s v="2.0071E+11"/>
    <x v="1"/>
  </r>
  <r>
    <x v="0"/>
    <s v="2.0071E+11"/>
    <x v="0"/>
  </r>
  <r>
    <x v="0"/>
    <s v="2.0071E+11"/>
    <x v="1"/>
  </r>
  <r>
    <x v="0"/>
    <s v="2.0071E+11"/>
    <x v="1"/>
  </r>
  <r>
    <x v="10"/>
    <s v="2.0071E+11"/>
    <x v="0"/>
  </r>
  <r>
    <x v="0"/>
    <s v="2.0071E+11"/>
    <x v="1"/>
  </r>
  <r>
    <x v="0"/>
    <s v="2.0071E+11"/>
    <x v="1"/>
  </r>
  <r>
    <x v="0"/>
    <s v="2.0071E+11"/>
    <x v="1"/>
  </r>
  <r>
    <x v="0"/>
    <s v="2.0071E+11"/>
    <x v="0"/>
  </r>
  <r>
    <x v="0"/>
    <s v="2.0071E+11"/>
    <x v="1"/>
  </r>
  <r>
    <x v="0"/>
    <s v="2.0071E+11"/>
    <x v="1"/>
  </r>
  <r>
    <x v="0"/>
    <s v="2.0071E+11"/>
    <x v="0"/>
  </r>
  <r>
    <x v="0"/>
    <s v="2.0071E+11"/>
    <x v="1"/>
  </r>
  <r>
    <x v="0"/>
    <s v="2.0071E+11"/>
    <x v="1"/>
  </r>
  <r>
    <x v="0"/>
    <s v="2.0071E+11"/>
    <x v="1"/>
  </r>
  <r>
    <x v="0"/>
    <s v="2.0071E+11"/>
    <x v="1"/>
  </r>
  <r>
    <x v="0"/>
    <s v="2.0071E+11"/>
    <x v="1"/>
  </r>
  <r>
    <x v="0"/>
    <s v="2.0071E+11"/>
    <x v="0"/>
  </r>
  <r>
    <x v="0"/>
    <s v="2.0071E+11"/>
    <x v="1"/>
  </r>
  <r>
    <x v="0"/>
    <s v="2.0071E+11"/>
    <x v="1"/>
  </r>
  <r>
    <x v="0"/>
    <s v="2.0071E+11"/>
    <x v="1"/>
  </r>
  <r>
    <x v="0"/>
    <s v="2.0071E+11"/>
    <x v="1"/>
  </r>
  <r>
    <x v="0"/>
    <s v="2.0071E+11"/>
    <x v="1"/>
  </r>
  <r>
    <x v="0"/>
    <s v="2.0071E+11"/>
    <x v="1"/>
  </r>
  <r>
    <x v="0"/>
    <s v="2.0071E+11"/>
    <x v="1"/>
  </r>
  <r>
    <x v="0"/>
    <s v="2.0071E+11"/>
    <x v="5"/>
  </r>
  <r>
    <x v="0"/>
    <s v="2.0071E+11"/>
    <x v="5"/>
  </r>
  <r>
    <x v="0"/>
    <s v="2.0071E+11"/>
    <x v="0"/>
  </r>
  <r>
    <x v="0"/>
    <s v="2.0071E+11"/>
    <x v="3"/>
  </r>
  <r>
    <x v="0"/>
    <s v="2.0071E+11"/>
    <x v="1"/>
  </r>
  <r>
    <x v="0"/>
    <s v="2.0071E+11"/>
    <x v="0"/>
  </r>
  <r>
    <x v="0"/>
    <s v="2.0071E+11"/>
    <x v="1"/>
  </r>
  <r>
    <x v="41"/>
    <s v="2.0071E+11"/>
    <x v="3"/>
  </r>
  <r>
    <x v="0"/>
    <s v="2.0071E+11"/>
    <x v="1"/>
  </r>
  <r>
    <x v="181"/>
    <s v="2.0071E+11"/>
    <x v="1"/>
  </r>
  <r>
    <x v="0"/>
    <s v="2.0071E+11"/>
    <x v="0"/>
  </r>
  <r>
    <x v="0"/>
    <s v="2.0071E+11"/>
    <x v="1"/>
  </r>
  <r>
    <x v="0"/>
    <s v="2.0071E+11"/>
    <x v="1"/>
  </r>
  <r>
    <x v="0"/>
    <s v="2.0071E+11"/>
    <x v="5"/>
  </r>
  <r>
    <x v="0"/>
    <s v="2.0071E+11"/>
    <x v="0"/>
  </r>
  <r>
    <x v="0"/>
    <s v="2.0071E+11"/>
    <x v="0"/>
  </r>
  <r>
    <x v="0"/>
    <s v="2.0071E+11"/>
    <x v="1"/>
  </r>
  <r>
    <x v="0"/>
    <s v="2.0071E+11"/>
    <x v="1"/>
  </r>
  <r>
    <x v="0"/>
    <s v="2.0071E+11"/>
    <x v="0"/>
  </r>
  <r>
    <x v="0"/>
    <s v="2.0071E+11"/>
    <x v="1"/>
  </r>
  <r>
    <x v="0"/>
    <s v="2.0071E+11"/>
    <x v="0"/>
  </r>
  <r>
    <x v="0"/>
    <s v="2.0071E+11"/>
    <x v="0"/>
  </r>
  <r>
    <x v="429"/>
    <s v="2.0071E+11"/>
    <x v="0"/>
  </r>
  <r>
    <x v="0"/>
    <s v="2.0071E+11"/>
    <x v="1"/>
  </r>
  <r>
    <x v="0"/>
    <s v="2.0071E+11"/>
    <x v="1"/>
  </r>
  <r>
    <x v="0"/>
    <s v="2.0071E+11"/>
    <x v="3"/>
  </r>
  <r>
    <x v="0"/>
    <s v="2.0071E+11"/>
    <x v="0"/>
  </r>
  <r>
    <x v="0"/>
    <s v="2.0071E+11"/>
    <x v="1"/>
  </r>
  <r>
    <x v="0"/>
    <s v="2.0071E+11"/>
    <x v="1"/>
  </r>
  <r>
    <x v="0"/>
    <s v="2.0071E+11"/>
    <x v="1"/>
  </r>
  <r>
    <x v="0"/>
    <s v="2.0071E+11"/>
    <x v="1"/>
  </r>
  <r>
    <x v="0"/>
    <s v="2.0071E+11"/>
    <x v="0"/>
  </r>
  <r>
    <x v="0"/>
    <s v="2.0071E+11"/>
    <x v="1"/>
  </r>
  <r>
    <x v="0"/>
    <s v="2.0071E+11"/>
    <x v="1"/>
  </r>
  <r>
    <x v="259"/>
    <s v="2.0071E+11"/>
    <x v="1"/>
  </r>
  <r>
    <x v="0"/>
    <s v="2.00711E+11"/>
    <x v="1"/>
  </r>
  <r>
    <x v="0"/>
    <s v="2.00711E+11"/>
    <x v="1"/>
  </r>
  <r>
    <x v="0"/>
    <s v="2.00711E+11"/>
    <x v="1"/>
  </r>
  <r>
    <x v="0"/>
    <s v="2.00711E+11"/>
    <x v="5"/>
  </r>
  <r>
    <x v="408"/>
    <s v="2.00711E+11"/>
    <x v="1"/>
  </r>
  <r>
    <x v="1"/>
    <s v="2.00711E+11"/>
    <x v="1"/>
  </r>
  <r>
    <x v="0"/>
    <s v="2.00711E+11"/>
    <x v="1"/>
  </r>
  <r>
    <x v="259"/>
    <s v="2.00711E+11"/>
    <x v="1"/>
  </r>
  <r>
    <x v="0"/>
    <s v="2.00711E+11"/>
    <x v="1"/>
  </r>
  <r>
    <x v="0"/>
    <s v="2.00711E+11"/>
    <x v="1"/>
  </r>
  <r>
    <x v="0"/>
    <s v="2.00711E+11"/>
    <x v="3"/>
  </r>
  <r>
    <x v="0"/>
    <s v="2.00711E+11"/>
    <x v="1"/>
  </r>
  <r>
    <x v="0"/>
    <s v="2.00711E+11"/>
    <x v="1"/>
  </r>
  <r>
    <x v="181"/>
    <s v="2.00711E+11"/>
    <x v="0"/>
  </r>
  <r>
    <x v="0"/>
    <s v="2.00711E+11"/>
    <x v="5"/>
  </r>
  <r>
    <x v="0"/>
    <s v="2.00711E+11"/>
    <x v="0"/>
  </r>
  <r>
    <x v="429"/>
    <s v="2.00711E+11"/>
    <x v="1"/>
  </r>
  <r>
    <x v="0"/>
    <s v="2.00711E+11"/>
    <x v="1"/>
  </r>
  <r>
    <x v="0"/>
    <s v="2.00711E+11"/>
    <x v="7"/>
  </r>
  <r>
    <x v="0"/>
    <s v="2.00711E+11"/>
    <x v="1"/>
  </r>
  <r>
    <x v="0"/>
    <s v="2.00711E+11"/>
    <x v="1"/>
  </r>
  <r>
    <x v="0"/>
    <s v="2.00711E+11"/>
    <x v="1"/>
  </r>
  <r>
    <x v="0"/>
    <s v="2.00711E+11"/>
    <x v="1"/>
  </r>
  <r>
    <x v="0"/>
    <s v="2.00711E+11"/>
    <x v="0"/>
  </r>
  <r>
    <x v="0"/>
    <s v="2.00711E+11"/>
    <x v="1"/>
  </r>
  <r>
    <x v="0"/>
    <s v="2.00711E+11"/>
    <x v="1"/>
  </r>
  <r>
    <x v="259"/>
    <s v="2.00711E+11"/>
    <x v="1"/>
  </r>
  <r>
    <x v="0"/>
    <s v="2.00711E+11"/>
    <x v="7"/>
  </r>
  <r>
    <x v="0"/>
    <s v="2.00711E+11"/>
    <x v="1"/>
  </r>
  <r>
    <x v="486"/>
    <s v="2.00711E+11"/>
    <x v="0"/>
  </r>
  <r>
    <x v="0"/>
    <s v="2.00711E+11"/>
    <x v="1"/>
  </r>
  <r>
    <x v="0"/>
    <s v="2.00711E+11"/>
    <x v="1"/>
  </r>
  <r>
    <x v="0"/>
    <s v="2.00711E+11"/>
    <x v="1"/>
  </r>
  <r>
    <x v="0"/>
    <s v="2.00711E+11"/>
    <x v="1"/>
  </r>
  <r>
    <x v="0"/>
    <s v="2.00711E+11"/>
    <x v="0"/>
  </r>
  <r>
    <x v="0"/>
    <s v="2.00711E+11"/>
    <x v="0"/>
  </r>
  <r>
    <x v="0"/>
    <s v="2.00711E+11"/>
    <x v="4"/>
  </r>
  <r>
    <x v="110"/>
    <s v="2.00711E+11"/>
    <x v="1"/>
  </r>
  <r>
    <x v="181"/>
    <s v="2.00711E+11"/>
    <x v="3"/>
  </r>
  <r>
    <x v="0"/>
    <s v="2.00711E+11"/>
    <x v="4"/>
  </r>
  <r>
    <x v="0"/>
    <s v="2.00711E+11"/>
    <x v="1"/>
  </r>
  <r>
    <x v="408"/>
    <s v="2.00711E+11"/>
    <x v="1"/>
  </r>
  <r>
    <x v="259"/>
    <s v="2.00711E+11"/>
    <x v="1"/>
  </r>
  <r>
    <x v="402"/>
    <s v="2.00711E+11"/>
    <x v="1"/>
  </r>
  <r>
    <x v="0"/>
    <s v="2.00711E+11"/>
    <x v="2"/>
  </r>
  <r>
    <x v="0"/>
    <s v="2.00711E+11"/>
    <x v="0"/>
  </r>
  <r>
    <x v="0"/>
    <s v="2.00711E+11"/>
    <x v="0"/>
  </r>
  <r>
    <x v="429"/>
    <s v="2.00711E+11"/>
    <x v="7"/>
  </r>
  <r>
    <x v="429"/>
    <s v="2.00711E+11"/>
    <x v="7"/>
  </r>
  <r>
    <x v="0"/>
    <s v="2.00711E+11"/>
    <x v="2"/>
  </r>
  <r>
    <x v="0"/>
    <s v="2.00711E+11"/>
    <x v="0"/>
  </r>
  <r>
    <x v="0"/>
    <s v="2.00711E+11"/>
    <x v="0"/>
  </r>
  <r>
    <x v="0"/>
    <s v="2.00711E+11"/>
    <x v="1"/>
  </r>
  <r>
    <x v="0"/>
    <s v="2.00711E+11"/>
    <x v="1"/>
  </r>
  <r>
    <x v="0"/>
    <s v="2.00711E+11"/>
    <x v="1"/>
  </r>
  <r>
    <x v="0"/>
    <s v="2.00711E+11"/>
    <x v="1"/>
  </r>
  <r>
    <x v="0"/>
    <s v="2.00711E+11"/>
    <x v="1"/>
  </r>
  <r>
    <x v="0"/>
    <s v="2.00711E+11"/>
    <x v="0"/>
  </r>
  <r>
    <x v="0"/>
    <s v="2.00711E+11"/>
    <x v="1"/>
  </r>
  <r>
    <x v="0"/>
    <s v="2.00711E+11"/>
    <x v="1"/>
  </r>
  <r>
    <x v="0"/>
    <s v="2.00711E+11"/>
    <x v="1"/>
  </r>
  <r>
    <x v="0"/>
    <s v="2.00711E+11"/>
    <x v="1"/>
  </r>
  <r>
    <x v="0"/>
    <s v="2.00711E+11"/>
    <x v="1"/>
  </r>
  <r>
    <x v="0"/>
    <s v="2.00711E+11"/>
    <x v="3"/>
  </r>
  <r>
    <x v="0"/>
    <s v="2.00711E+11"/>
    <x v="1"/>
  </r>
  <r>
    <x v="0"/>
    <s v="2.00711E+11"/>
    <x v="1"/>
  </r>
  <r>
    <x v="0"/>
    <s v="2.00711E+11"/>
    <x v="0"/>
  </r>
  <r>
    <x v="0"/>
    <s v="2.00711E+11"/>
    <x v="1"/>
  </r>
  <r>
    <x v="0"/>
    <s v="2.00711E+11"/>
    <x v="1"/>
  </r>
  <r>
    <x v="0"/>
    <s v="2.00711E+11"/>
    <x v="1"/>
  </r>
  <r>
    <x v="0"/>
    <s v="2.00711E+11"/>
    <x v="1"/>
  </r>
  <r>
    <x v="0"/>
    <s v="2.00711E+11"/>
    <x v="1"/>
  </r>
  <r>
    <x v="0"/>
    <s v="2.00711E+11"/>
    <x v="1"/>
  </r>
  <r>
    <x v="0"/>
    <s v="2.00711E+11"/>
    <x v="1"/>
  </r>
  <r>
    <x v="429"/>
    <s v="2.00711E+11"/>
    <x v="0"/>
  </r>
  <r>
    <x v="0"/>
    <s v="2.00711E+11"/>
    <x v="5"/>
  </r>
  <r>
    <x v="0"/>
    <s v="2.00711E+11"/>
    <x v="1"/>
  </r>
  <r>
    <x v="402"/>
    <s v="2.00711E+11"/>
    <x v="1"/>
  </r>
  <r>
    <x v="402"/>
    <s v="2.00711E+11"/>
    <x v="1"/>
  </r>
  <r>
    <x v="0"/>
    <s v="2.00711E+11"/>
    <x v="1"/>
  </r>
  <r>
    <x v="0"/>
    <s v="2.00711E+11"/>
    <x v="1"/>
  </r>
  <r>
    <x v="429"/>
    <s v="2.00711E+11"/>
    <x v="0"/>
  </r>
  <r>
    <x v="259"/>
    <s v="2.00711E+11"/>
    <x v="0"/>
  </r>
  <r>
    <x v="0"/>
    <s v="2.00711E+11"/>
    <x v="1"/>
  </r>
  <r>
    <x v="429"/>
    <s v="2.00711E+11"/>
    <x v="1"/>
  </r>
  <r>
    <x v="0"/>
    <s v="2.00711E+11"/>
    <x v="1"/>
  </r>
  <r>
    <x v="0"/>
    <s v="2.00711E+11"/>
    <x v="1"/>
  </r>
  <r>
    <x v="0"/>
    <s v="2.00711E+11"/>
    <x v="1"/>
  </r>
  <r>
    <x v="0"/>
    <s v="2.00711E+11"/>
    <x v="0"/>
  </r>
  <r>
    <x v="0"/>
    <s v="2.00711E+11"/>
    <x v="1"/>
  </r>
  <r>
    <x v="0"/>
    <s v="2.00711E+11"/>
    <x v="1"/>
  </r>
  <r>
    <x v="0"/>
    <s v="2.00711E+11"/>
    <x v="0"/>
  </r>
  <r>
    <x v="0"/>
    <s v="2.00711E+11"/>
    <x v="3"/>
  </r>
  <r>
    <x v="0"/>
    <s v="2.00711E+11"/>
    <x v="1"/>
  </r>
  <r>
    <x v="402"/>
    <s v="2.00711E+11"/>
    <x v="0"/>
  </r>
  <r>
    <x v="0"/>
    <s v="2.00711E+11"/>
    <x v="1"/>
  </r>
  <r>
    <x v="0"/>
    <s v="2.00711E+11"/>
    <x v="1"/>
  </r>
  <r>
    <x v="402"/>
    <s v="2.00711E+11"/>
    <x v="0"/>
  </r>
  <r>
    <x v="0"/>
    <s v="2.00711E+11"/>
    <x v="1"/>
  </r>
  <r>
    <x v="0"/>
    <s v="2.00711E+11"/>
    <x v="0"/>
  </r>
  <r>
    <x v="154"/>
    <s v="2.00711E+11"/>
    <x v="1"/>
  </r>
  <r>
    <x v="402"/>
    <s v="2.00711E+11"/>
    <x v="1"/>
  </r>
  <r>
    <x v="0"/>
    <s v="2.00711E+11"/>
    <x v="1"/>
  </r>
  <r>
    <x v="0"/>
    <s v="2.00711E+11"/>
    <x v="1"/>
  </r>
  <r>
    <x v="0"/>
    <s v="2.00711E+11"/>
    <x v="0"/>
  </r>
  <r>
    <x v="0"/>
    <s v="2.00711E+11"/>
    <x v="0"/>
  </r>
  <r>
    <x v="0"/>
    <s v="2.00711E+11"/>
    <x v="0"/>
  </r>
  <r>
    <x v="154"/>
    <s v="2.00711E+11"/>
    <x v="5"/>
  </r>
  <r>
    <x v="0"/>
    <s v="2.00711E+11"/>
    <x v="0"/>
  </r>
  <r>
    <x v="0"/>
    <s v="2.00711E+11"/>
    <x v="0"/>
  </r>
  <r>
    <x v="262"/>
    <s v="2.00711E+11"/>
    <x v="1"/>
  </r>
  <r>
    <x v="0"/>
    <s v="2.00711E+11"/>
    <x v="1"/>
  </r>
  <r>
    <x v="0"/>
    <s v="2.00711E+11"/>
    <x v="1"/>
  </r>
  <r>
    <x v="0"/>
    <s v="2.00711E+11"/>
    <x v="1"/>
  </r>
  <r>
    <x v="0"/>
    <s v="2.00711E+11"/>
    <x v="0"/>
  </r>
  <r>
    <x v="0"/>
    <s v="2.00711E+11"/>
    <x v="1"/>
  </r>
  <r>
    <x v="0"/>
    <s v="2.00711E+11"/>
    <x v="0"/>
  </r>
  <r>
    <x v="0"/>
    <s v="2.00711E+11"/>
    <x v="0"/>
  </r>
  <r>
    <x v="402"/>
    <s v="2.00711E+11"/>
    <x v="1"/>
  </r>
  <r>
    <x v="259"/>
    <s v="2.00711E+11"/>
    <x v="1"/>
  </r>
  <r>
    <x v="429"/>
    <s v="2.00711E+11"/>
    <x v="0"/>
  </r>
  <r>
    <x v="0"/>
    <s v="2.00711E+11"/>
    <x v="1"/>
  </r>
  <r>
    <x v="0"/>
    <s v="2.00711E+11"/>
    <x v="0"/>
  </r>
  <r>
    <x v="0"/>
    <s v="2.00711E+11"/>
    <x v="0"/>
  </r>
  <r>
    <x v="0"/>
    <s v="2.00711E+11"/>
    <x v="1"/>
  </r>
  <r>
    <x v="0"/>
    <s v="2.00711E+11"/>
    <x v="1"/>
  </r>
  <r>
    <x v="0"/>
    <s v="2.00711E+11"/>
    <x v="1"/>
  </r>
  <r>
    <x v="0"/>
    <s v="2.00711E+11"/>
    <x v="1"/>
  </r>
  <r>
    <x v="429"/>
    <s v="2.00711E+11"/>
    <x v="0"/>
  </r>
  <r>
    <x v="429"/>
    <s v="2.00711E+11"/>
    <x v="0"/>
  </r>
  <r>
    <x v="0"/>
    <s v="2.00711E+11"/>
    <x v="1"/>
  </r>
  <r>
    <x v="0"/>
    <s v="2.00711E+11"/>
    <x v="1"/>
  </r>
  <r>
    <x v="0"/>
    <s v="2.00711E+11"/>
    <x v="1"/>
  </r>
  <r>
    <x v="0"/>
    <s v="2.00711E+11"/>
    <x v="1"/>
  </r>
  <r>
    <x v="0"/>
    <s v="2.00711E+11"/>
    <x v="1"/>
  </r>
  <r>
    <x v="0"/>
    <s v="2.00711E+11"/>
    <x v="1"/>
  </r>
  <r>
    <x v="0"/>
    <s v="2.00711E+11"/>
    <x v="1"/>
  </r>
  <r>
    <x v="429"/>
    <s v="2.00711E+11"/>
    <x v="0"/>
  </r>
  <r>
    <x v="402"/>
    <s v="2.00711E+11"/>
    <x v="1"/>
  </r>
  <r>
    <x v="0"/>
    <s v="2.00711E+11"/>
    <x v="1"/>
  </r>
  <r>
    <x v="0"/>
    <s v="2.00711E+11"/>
    <x v="0"/>
  </r>
  <r>
    <x v="262"/>
    <s v="2.00711E+11"/>
    <x v="1"/>
  </r>
  <r>
    <x v="0"/>
    <s v="2.00711E+11"/>
    <x v="0"/>
  </r>
  <r>
    <x v="0"/>
    <s v="2.00711E+11"/>
    <x v="1"/>
  </r>
  <r>
    <x v="0"/>
    <s v="2.00711E+11"/>
    <x v="1"/>
  </r>
  <r>
    <x v="0"/>
    <s v="2.00711E+11"/>
    <x v="3"/>
  </r>
  <r>
    <x v="0"/>
    <s v="2.00711E+11"/>
    <x v="1"/>
  </r>
  <r>
    <x v="41"/>
    <s v="2.00711E+11"/>
    <x v="1"/>
  </r>
  <r>
    <x v="0"/>
    <s v="2.00711E+11"/>
    <x v="0"/>
  </r>
  <r>
    <x v="0"/>
    <s v="2.00711E+11"/>
    <x v="0"/>
  </r>
  <r>
    <x v="0"/>
    <s v="2.00711E+11"/>
    <x v="3"/>
  </r>
  <r>
    <x v="0"/>
    <s v="2.00711E+11"/>
    <x v="0"/>
  </r>
  <r>
    <x v="386"/>
    <s v="2.00711E+11"/>
    <x v="1"/>
  </r>
  <r>
    <x v="0"/>
    <s v="2.00711E+11"/>
    <x v="1"/>
  </r>
  <r>
    <x v="0"/>
    <s v="2.00711E+11"/>
    <x v="0"/>
  </r>
  <r>
    <x v="0"/>
    <s v="2.00711E+11"/>
    <x v="0"/>
  </r>
  <r>
    <x v="429"/>
    <s v="2.00711E+11"/>
    <x v="0"/>
  </r>
  <r>
    <x v="429"/>
    <s v="2.00711E+11"/>
    <x v="2"/>
  </r>
  <r>
    <x v="0"/>
    <s v="2.00711E+11"/>
    <x v="1"/>
  </r>
  <r>
    <x v="0"/>
    <s v="2.00711E+11"/>
    <x v="1"/>
  </r>
  <r>
    <x v="0"/>
    <s v="2.00711E+11"/>
    <x v="1"/>
  </r>
  <r>
    <x v="0"/>
    <s v="2.00711E+11"/>
    <x v="1"/>
  </r>
  <r>
    <x v="0"/>
    <s v="2.00711E+11"/>
    <x v="1"/>
  </r>
  <r>
    <x v="0"/>
    <s v="2.00711E+11"/>
    <x v="0"/>
  </r>
  <r>
    <x v="0"/>
    <s v="2.00711E+11"/>
    <x v="1"/>
  </r>
  <r>
    <x v="0"/>
    <s v="2.00711E+11"/>
    <x v="1"/>
  </r>
  <r>
    <x v="0"/>
    <s v="2.00711E+11"/>
    <x v="1"/>
  </r>
  <r>
    <x v="0"/>
    <s v="2.00711E+11"/>
    <x v="1"/>
  </r>
  <r>
    <x v="0"/>
    <s v="2.00711E+11"/>
    <x v="0"/>
  </r>
  <r>
    <x v="0"/>
    <s v="2.00711E+11"/>
    <x v="0"/>
  </r>
  <r>
    <x v="0"/>
    <s v="2.00711E+11"/>
    <x v="1"/>
  </r>
  <r>
    <x v="0"/>
    <s v="2.00711E+11"/>
    <x v="1"/>
  </r>
  <r>
    <x v="0"/>
    <s v="2.00711E+11"/>
    <x v="5"/>
  </r>
  <r>
    <x v="0"/>
    <s v="2.00711E+11"/>
    <x v="1"/>
  </r>
  <r>
    <x v="0"/>
    <s v="2.00711E+11"/>
    <x v="1"/>
  </r>
  <r>
    <x v="0"/>
    <s v="2.00711E+11"/>
    <x v="5"/>
  </r>
  <r>
    <x v="0"/>
    <s v="2.00711E+11"/>
    <x v="5"/>
  </r>
  <r>
    <x v="0"/>
    <s v="2.00711E+11"/>
    <x v="1"/>
  </r>
  <r>
    <x v="0"/>
    <s v="2.00711E+11"/>
    <x v="1"/>
  </r>
  <r>
    <x v="0"/>
    <s v="2.00711E+11"/>
    <x v="1"/>
  </r>
  <r>
    <x v="0"/>
    <s v="2.00711E+11"/>
    <x v="1"/>
  </r>
  <r>
    <x v="0"/>
    <s v="2.00711E+11"/>
    <x v="1"/>
  </r>
  <r>
    <x v="0"/>
    <s v="2.00711E+11"/>
    <x v="5"/>
  </r>
  <r>
    <x v="0"/>
    <s v="2.00711E+11"/>
    <x v="0"/>
  </r>
  <r>
    <x v="0"/>
    <s v="2.00711E+11"/>
    <x v="1"/>
  </r>
  <r>
    <x v="0"/>
    <s v="2.00711E+11"/>
    <x v="1"/>
  </r>
  <r>
    <x v="429"/>
    <s v="2.00711E+11"/>
    <x v="0"/>
  </r>
  <r>
    <x v="0"/>
    <s v="2.00711E+11"/>
    <x v="1"/>
  </r>
  <r>
    <x v="0"/>
    <s v="2.00712E+11"/>
    <x v="1"/>
  </r>
  <r>
    <x v="0"/>
    <s v="2.00712E+11"/>
    <x v="3"/>
  </r>
  <r>
    <x v="0"/>
    <s v="2.00712E+11"/>
    <x v="1"/>
  </r>
  <r>
    <x v="0"/>
    <s v="2.00712E+11"/>
    <x v="0"/>
  </r>
  <r>
    <x v="0"/>
    <s v="2.00712E+11"/>
    <x v="1"/>
  </r>
  <r>
    <x v="0"/>
    <s v="2.00712E+11"/>
    <x v="1"/>
  </r>
  <r>
    <x v="0"/>
    <s v="2.00712E+11"/>
    <x v="1"/>
  </r>
  <r>
    <x v="0"/>
    <s v="2.00712E+11"/>
    <x v="1"/>
  </r>
  <r>
    <x v="0"/>
    <s v="2.00712E+11"/>
    <x v="3"/>
  </r>
  <r>
    <x v="0"/>
    <s v="2.00712E+11"/>
    <x v="1"/>
  </r>
  <r>
    <x v="0"/>
    <s v="2.00712E+11"/>
    <x v="0"/>
  </r>
  <r>
    <x v="0"/>
    <s v="2.00712E+11"/>
    <x v="1"/>
  </r>
  <r>
    <x v="0"/>
    <s v="2.00712E+11"/>
    <x v="1"/>
  </r>
  <r>
    <x v="0"/>
    <s v="2.00712E+11"/>
    <x v="5"/>
  </r>
  <r>
    <x v="0"/>
    <s v="2.00712E+11"/>
    <x v="5"/>
  </r>
  <r>
    <x v="0"/>
    <s v="2.00712E+11"/>
    <x v="5"/>
  </r>
  <r>
    <x v="0"/>
    <s v="2.00712E+11"/>
    <x v="0"/>
  </r>
  <r>
    <x v="0"/>
    <s v="2.00712E+11"/>
    <x v="8"/>
  </r>
  <r>
    <x v="0"/>
    <s v="2.00712E+11"/>
    <x v="1"/>
  </r>
  <r>
    <x v="0"/>
    <s v="2.00712E+11"/>
    <x v="1"/>
  </r>
  <r>
    <x v="0"/>
    <s v="2.00712E+11"/>
    <x v="1"/>
  </r>
  <r>
    <x v="0"/>
    <s v="2.00712E+11"/>
    <x v="1"/>
  </r>
  <r>
    <x v="0"/>
    <s v="2.00712E+11"/>
    <x v="1"/>
  </r>
  <r>
    <x v="0"/>
    <s v="2.00712E+11"/>
    <x v="1"/>
  </r>
  <r>
    <x v="0"/>
    <s v="2.00712E+11"/>
    <x v="1"/>
  </r>
  <r>
    <x v="0"/>
    <s v="2.00712E+11"/>
    <x v="0"/>
  </r>
  <r>
    <x v="0"/>
    <s v="2.00712E+11"/>
    <x v="1"/>
  </r>
  <r>
    <x v="0"/>
    <s v="2.00712E+11"/>
    <x v="1"/>
  </r>
  <r>
    <x v="0"/>
    <s v="2.00712E+11"/>
    <x v="0"/>
  </r>
  <r>
    <x v="0"/>
    <s v="2.00712E+11"/>
    <x v="0"/>
  </r>
  <r>
    <x v="0"/>
    <s v="2.00712E+11"/>
    <x v="1"/>
  </r>
  <r>
    <x v="0"/>
    <s v="2.00712E+11"/>
    <x v="1"/>
  </r>
  <r>
    <x v="0"/>
    <s v="2.00712E+11"/>
    <x v="1"/>
  </r>
  <r>
    <x v="0"/>
    <s v="2.00712E+11"/>
    <x v="1"/>
  </r>
  <r>
    <x v="0"/>
    <s v="2.00712E+11"/>
    <x v="0"/>
  </r>
  <r>
    <x v="0"/>
    <s v="2.00712E+11"/>
    <x v="1"/>
  </r>
  <r>
    <x v="0"/>
    <s v="2.00712E+11"/>
    <x v="1"/>
  </r>
  <r>
    <x v="0"/>
    <s v="2.00712E+11"/>
    <x v="1"/>
  </r>
  <r>
    <x v="0"/>
    <s v="2.00712E+11"/>
    <x v="1"/>
  </r>
  <r>
    <x v="0"/>
    <s v="2.00712E+11"/>
    <x v="1"/>
  </r>
  <r>
    <x v="0"/>
    <s v="2.00712E+11"/>
    <x v="1"/>
  </r>
  <r>
    <x v="0"/>
    <s v="2.00712E+11"/>
    <x v="1"/>
  </r>
  <r>
    <x v="0"/>
    <s v="2.00712E+11"/>
    <x v="1"/>
  </r>
  <r>
    <x v="0"/>
    <s v="2.00712E+11"/>
    <x v="1"/>
  </r>
  <r>
    <x v="0"/>
    <s v="2.00712E+11"/>
    <x v="1"/>
  </r>
  <r>
    <x v="0"/>
    <s v="2.00712E+11"/>
    <x v="0"/>
  </r>
  <r>
    <x v="487"/>
    <s v="2.00712E+11"/>
    <x v="1"/>
  </r>
  <r>
    <x v="487"/>
    <s v="2.00712E+11"/>
    <x v="1"/>
  </r>
  <r>
    <x v="0"/>
    <s v="2.00712E+11"/>
    <x v="1"/>
  </r>
  <r>
    <x v="0"/>
    <s v="2.00712E+11"/>
    <x v="1"/>
  </r>
  <r>
    <x v="161"/>
    <s v="2.00712E+11"/>
    <x v="1"/>
  </r>
  <r>
    <x v="0"/>
    <s v="2.00712E+11"/>
    <x v="1"/>
  </r>
  <r>
    <x v="0"/>
    <s v="2.00712E+11"/>
    <x v="1"/>
  </r>
  <r>
    <x v="0"/>
    <s v="2.00712E+11"/>
    <x v="0"/>
  </r>
  <r>
    <x v="0"/>
    <s v="2.00712E+11"/>
    <x v="0"/>
  </r>
  <r>
    <x v="429"/>
    <s v="2.00712E+11"/>
    <x v="5"/>
  </r>
  <r>
    <x v="0"/>
    <s v="2.00712E+11"/>
    <x v="3"/>
  </r>
  <r>
    <x v="0"/>
    <s v="2.00712E+11"/>
    <x v="1"/>
  </r>
  <r>
    <x v="384"/>
    <s v="2.00712E+11"/>
    <x v="1"/>
  </r>
  <r>
    <x v="0"/>
    <s v="2.00712E+11"/>
    <x v="1"/>
  </r>
  <r>
    <x v="0"/>
    <s v="2.00712E+11"/>
    <x v="1"/>
  </r>
  <r>
    <x v="487"/>
    <s v="2.00712E+11"/>
    <x v="1"/>
  </r>
  <r>
    <x v="487"/>
    <s v="2.00712E+11"/>
    <x v="1"/>
  </r>
  <r>
    <x v="487"/>
    <s v="2.00712E+11"/>
    <x v="2"/>
  </r>
  <r>
    <x v="487"/>
    <s v="2.00712E+11"/>
    <x v="1"/>
  </r>
  <r>
    <x v="487"/>
    <s v="2.00712E+11"/>
    <x v="1"/>
  </r>
  <r>
    <x v="0"/>
    <s v="2.00801E+11"/>
    <x v="1"/>
  </r>
  <r>
    <x v="0"/>
    <s v="2.00801E+11"/>
    <x v="0"/>
  </r>
  <r>
    <x v="0"/>
    <s v="2.00801E+11"/>
    <x v="5"/>
  </r>
  <r>
    <x v="429"/>
    <s v="2.00801E+11"/>
    <x v="0"/>
  </r>
  <r>
    <x v="0"/>
    <s v="2.00801E+11"/>
    <x v="1"/>
  </r>
  <r>
    <x v="19"/>
    <s v="2.00801E+11"/>
    <x v="1"/>
  </r>
  <r>
    <x v="494"/>
    <s v="2.00801E+11"/>
    <x v="1"/>
  </r>
  <r>
    <x v="429"/>
    <s v="2.00801E+11"/>
    <x v="1"/>
  </r>
  <r>
    <x v="0"/>
    <s v="2.00801E+11"/>
    <x v="0"/>
  </r>
  <r>
    <x v="0"/>
    <s v="2.00801E+11"/>
    <x v="1"/>
  </r>
  <r>
    <x v="0"/>
    <s v="2.00801E+11"/>
    <x v="1"/>
  </r>
  <r>
    <x v="0"/>
    <s v="2.00801E+11"/>
    <x v="0"/>
  </r>
  <r>
    <x v="0"/>
    <s v="2.00801E+11"/>
    <x v="0"/>
  </r>
  <r>
    <x v="0"/>
    <s v="2.00801E+11"/>
    <x v="0"/>
  </r>
  <r>
    <x v="487"/>
    <s v="2.00801E+11"/>
    <x v="1"/>
  </r>
  <r>
    <x v="0"/>
    <s v="2.00801E+11"/>
    <x v="1"/>
  </r>
  <r>
    <x v="0"/>
    <s v="2.00801E+11"/>
    <x v="1"/>
  </r>
  <r>
    <x v="1"/>
    <s v="2.00801E+11"/>
    <x v="1"/>
  </r>
  <r>
    <x v="402"/>
    <s v="2.00801E+11"/>
    <x v="1"/>
  </r>
  <r>
    <x v="0"/>
    <s v="2.00801E+11"/>
    <x v="1"/>
  </r>
  <r>
    <x v="0"/>
    <s v="2.00801E+11"/>
    <x v="1"/>
  </r>
  <r>
    <x v="0"/>
    <s v="2.00801E+11"/>
    <x v="1"/>
  </r>
  <r>
    <x v="181"/>
    <s v="2.00801E+11"/>
    <x v="1"/>
  </r>
  <r>
    <x v="262"/>
    <s v="2.00801E+11"/>
    <x v="1"/>
  </r>
  <r>
    <x v="0"/>
    <s v="2.00801E+11"/>
    <x v="1"/>
  </r>
  <r>
    <x v="0"/>
    <s v="2.00801E+11"/>
    <x v="1"/>
  </r>
  <r>
    <x v="408"/>
    <s v="2.00801E+11"/>
    <x v="1"/>
  </r>
  <r>
    <x v="262"/>
    <s v="2.00801E+11"/>
    <x v="1"/>
  </r>
  <r>
    <x v="0"/>
    <s v="2.00801E+11"/>
    <x v="1"/>
  </r>
  <r>
    <x v="1"/>
    <s v="2.00801E+11"/>
    <x v="1"/>
  </r>
  <r>
    <x v="0"/>
    <s v="2.00801E+11"/>
    <x v="1"/>
  </r>
  <r>
    <x v="0"/>
    <s v="2.00801E+11"/>
    <x v="1"/>
  </r>
  <r>
    <x v="0"/>
    <s v="2.00801E+11"/>
    <x v="1"/>
  </r>
  <r>
    <x v="0"/>
    <s v="2.00801E+11"/>
    <x v="1"/>
  </r>
  <r>
    <x v="0"/>
    <s v="2.00801E+11"/>
    <x v="1"/>
  </r>
  <r>
    <x v="0"/>
    <s v="2.00801E+11"/>
    <x v="1"/>
  </r>
  <r>
    <x v="0"/>
    <s v="2.00801E+11"/>
    <x v="1"/>
  </r>
  <r>
    <x v="0"/>
    <s v="2.00801E+11"/>
    <x v="1"/>
  </r>
  <r>
    <x v="0"/>
    <s v="2.00801E+11"/>
    <x v="1"/>
  </r>
  <r>
    <x v="0"/>
    <s v="2.00801E+11"/>
    <x v="1"/>
  </r>
  <r>
    <x v="0"/>
    <s v="2.00801E+11"/>
    <x v="1"/>
  </r>
  <r>
    <x v="0"/>
    <s v="2.00801E+11"/>
    <x v="5"/>
  </r>
  <r>
    <x v="0"/>
    <s v="2.00801E+11"/>
    <x v="1"/>
  </r>
  <r>
    <x v="0"/>
    <s v="2.00801E+11"/>
    <x v="1"/>
  </r>
  <r>
    <x v="0"/>
    <s v="2.00801E+11"/>
    <x v="1"/>
  </r>
  <r>
    <x v="429"/>
    <s v="2.00801E+11"/>
    <x v="0"/>
  </r>
  <r>
    <x v="0"/>
    <s v="2.00801E+11"/>
    <x v="1"/>
  </r>
  <r>
    <x v="0"/>
    <s v="2.00801E+11"/>
    <x v="5"/>
  </r>
  <r>
    <x v="0"/>
    <s v="2.00801E+11"/>
    <x v="1"/>
  </r>
  <r>
    <x v="0"/>
    <s v="2.00801E+11"/>
    <x v="1"/>
  </r>
  <r>
    <x v="0"/>
    <s v="2.00801E+11"/>
    <x v="3"/>
  </r>
  <r>
    <x v="0"/>
    <s v="2.00801E+11"/>
    <x v="1"/>
  </r>
  <r>
    <x v="0"/>
    <s v="2.00801E+11"/>
    <x v="1"/>
  </r>
  <r>
    <x v="0"/>
    <s v="2.00801E+11"/>
    <x v="1"/>
  </r>
  <r>
    <x v="0"/>
    <s v="2.00801E+11"/>
    <x v="1"/>
  </r>
  <r>
    <x v="0"/>
    <s v="2.00801E+11"/>
    <x v="1"/>
  </r>
  <r>
    <x v="0"/>
    <s v="2.00801E+11"/>
    <x v="1"/>
  </r>
  <r>
    <x v="0"/>
    <s v="2.00801E+11"/>
    <x v="1"/>
  </r>
  <r>
    <x v="0"/>
    <s v="2.00801E+11"/>
    <x v="1"/>
  </r>
  <r>
    <x v="0"/>
    <s v="2.00801E+11"/>
    <x v="1"/>
  </r>
  <r>
    <x v="0"/>
    <s v="2.00801E+11"/>
    <x v="5"/>
  </r>
  <r>
    <x v="0"/>
    <s v="2.00801E+11"/>
    <x v="5"/>
  </r>
  <r>
    <x v="0"/>
    <s v="2.00801E+11"/>
    <x v="5"/>
  </r>
  <r>
    <x v="0"/>
    <s v="2.00801E+11"/>
    <x v="1"/>
  </r>
  <r>
    <x v="0"/>
    <s v="2.00801E+11"/>
    <x v="1"/>
  </r>
  <r>
    <x v="0"/>
    <s v="2.00801E+11"/>
    <x v="1"/>
  </r>
  <r>
    <x v="0"/>
    <s v="2.00801E+11"/>
    <x v="1"/>
  </r>
  <r>
    <x v="0"/>
    <s v="2.00801E+11"/>
    <x v="1"/>
  </r>
  <r>
    <x v="0"/>
    <s v="2.00801E+11"/>
    <x v="0"/>
  </r>
  <r>
    <x v="0"/>
    <s v="2.00801E+11"/>
    <x v="1"/>
  </r>
  <r>
    <x v="0"/>
    <s v="2.00801E+11"/>
    <x v="1"/>
  </r>
  <r>
    <x v="0"/>
    <s v="2.00801E+11"/>
    <x v="1"/>
  </r>
  <r>
    <x v="384"/>
    <s v="2.00801E+11"/>
    <x v="0"/>
  </r>
  <r>
    <x v="0"/>
    <s v="2.00801E+11"/>
    <x v="0"/>
  </r>
  <r>
    <x v="0"/>
    <s v="2.00801E+11"/>
    <x v="1"/>
  </r>
  <r>
    <x v="0"/>
    <s v="2.00801E+11"/>
    <x v="1"/>
  </r>
  <r>
    <x v="0"/>
    <s v="2.00801E+11"/>
    <x v="1"/>
  </r>
  <r>
    <x v="0"/>
    <s v="2.00801E+11"/>
    <x v="1"/>
  </r>
  <r>
    <x v="0"/>
    <s v="2.00801E+11"/>
    <x v="1"/>
  </r>
  <r>
    <x v="0"/>
    <s v="2.00801E+11"/>
    <x v="1"/>
  </r>
  <r>
    <x v="0"/>
    <s v="2.00801E+11"/>
    <x v="1"/>
  </r>
  <r>
    <x v="0"/>
    <s v="2.00801E+11"/>
    <x v="0"/>
  </r>
  <r>
    <x v="0"/>
    <s v="2.00801E+11"/>
    <x v="0"/>
  </r>
  <r>
    <x v="0"/>
    <s v="2.00801E+11"/>
    <x v="1"/>
  </r>
  <r>
    <x v="0"/>
    <s v="2.00801E+11"/>
    <x v="0"/>
  </r>
  <r>
    <x v="0"/>
    <s v="2.00801E+11"/>
    <x v="1"/>
  </r>
  <r>
    <x v="0"/>
    <s v="2.00801E+11"/>
    <x v="1"/>
  </r>
  <r>
    <x v="0"/>
    <s v="2.00801E+11"/>
    <x v="1"/>
  </r>
  <r>
    <x v="0"/>
    <s v="2.00801E+11"/>
    <x v="1"/>
  </r>
  <r>
    <x v="0"/>
    <s v="2.00801E+11"/>
    <x v="1"/>
  </r>
  <r>
    <x v="0"/>
    <s v="2.00801E+11"/>
    <x v="1"/>
  </r>
  <r>
    <x v="259"/>
    <s v="2.00801E+11"/>
    <x v="1"/>
  </r>
  <r>
    <x v="262"/>
    <s v="2.00801E+11"/>
    <x v="1"/>
  </r>
  <r>
    <x v="0"/>
    <s v="2.00801E+11"/>
    <x v="1"/>
  </r>
  <r>
    <x v="0"/>
    <s v="2.00801E+11"/>
    <x v="0"/>
  </r>
  <r>
    <x v="0"/>
    <s v="2.00801E+11"/>
    <x v="1"/>
  </r>
  <r>
    <x v="0"/>
    <s v="2.00801E+11"/>
    <x v="1"/>
  </r>
  <r>
    <x v="0"/>
    <s v="2.00801E+11"/>
    <x v="0"/>
  </r>
  <r>
    <x v="0"/>
    <s v="2.00801E+11"/>
    <x v="1"/>
  </r>
  <r>
    <x v="0"/>
    <s v="2.00801E+11"/>
    <x v="1"/>
  </r>
  <r>
    <x v="0"/>
    <s v="2.00801E+11"/>
    <x v="1"/>
  </r>
  <r>
    <x v="408"/>
    <s v="2.00801E+11"/>
    <x v="1"/>
  </r>
  <r>
    <x v="0"/>
    <s v="2.00801E+11"/>
    <x v="1"/>
  </r>
  <r>
    <x v="259"/>
    <s v="2.00801E+11"/>
    <x v="1"/>
  </r>
  <r>
    <x v="0"/>
    <s v="2.00801E+11"/>
    <x v="3"/>
  </r>
  <r>
    <x v="0"/>
    <s v="2.00801E+11"/>
    <x v="3"/>
  </r>
  <r>
    <x v="0"/>
    <s v="2.00801E+11"/>
    <x v="1"/>
  </r>
  <r>
    <x v="0"/>
    <s v="2.00801E+11"/>
    <x v="1"/>
  </r>
  <r>
    <x v="0"/>
    <s v="2.00801E+11"/>
    <x v="1"/>
  </r>
  <r>
    <x v="0"/>
    <s v="2.00801E+11"/>
    <x v="0"/>
  </r>
  <r>
    <x v="0"/>
    <s v="2.00801E+11"/>
    <x v="1"/>
  </r>
  <r>
    <x v="0"/>
    <s v="2.00801E+11"/>
    <x v="1"/>
  </r>
  <r>
    <x v="402"/>
    <s v="2.00801E+11"/>
    <x v="0"/>
  </r>
  <r>
    <x v="0"/>
    <s v="2.00801E+11"/>
    <x v="0"/>
  </r>
  <r>
    <x v="161"/>
    <s v="2.00801E+11"/>
    <x v="5"/>
  </r>
  <r>
    <x v="0"/>
    <s v="2.00801E+11"/>
    <x v="2"/>
  </r>
  <r>
    <x v="0"/>
    <s v="2.00801E+11"/>
    <x v="0"/>
  </r>
  <r>
    <x v="1"/>
    <s v="2.00801E+11"/>
    <x v="1"/>
  </r>
  <r>
    <x v="1"/>
    <s v="2.00801E+11"/>
    <x v="1"/>
  </r>
  <r>
    <x v="0"/>
    <s v="2.00801E+11"/>
    <x v="0"/>
  </r>
  <r>
    <x v="0"/>
    <s v="2.00801E+11"/>
    <x v="3"/>
  </r>
  <r>
    <x v="0"/>
    <s v="2.00801E+11"/>
    <x v="0"/>
  </r>
  <r>
    <x v="0"/>
    <s v="2.00801E+11"/>
    <x v="1"/>
  </r>
  <r>
    <x v="0"/>
    <s v="2.00801E+11"/>
    <x v="1"/>
  </r>
  <r>
    <x v="0"/>
    <s v="2.00801E+11"/>
    <x v="1"/>
  </r>
  <r>
    <x v="0"/>
    <s v="2.00801E+11"/>
    <x v="1"/>
  </r>
  <r>
    <x v="1"/>
    <s v="2.00801E+11"/>
    <x v="1"/>
  </r>
  <r>
    <x v="0"/>
    <s v="2.00801E+11"/>
    <x v="1"/>
  </r>
  <r>
    <x v="429"/>
    <s v="2.00801E+11"/>
    <x v="2"/>
  </r>
  <r>
    <x v="0"/>
    <s v="2.00801E+11"/>
    <x v="1"/>
  </r>
  <r>
    <x v="0"/>
    <s v="2.00801E+11"/>
    <x v="3"/>
  </r>
  <r>
    <x v="0"/>
    <s v="2.00801E+11"/>
    <x v="1"/>
  </r>
  <r>
    <x v="0"/>
    <s v="2.00801E+11"/>
    <x v="1"/>
  </r>
  <r>
    <x v="0"/>
    <s v="2.00801E+11"/>
    <x v="1"/>
  </r>
  <r>
    <x v="0"/>
    <s v="2.00801E+11"/>
    <x v="1"/>
  </r>
  <r>
    <x v="0"/>
    <s v="2.00801E+11"/>
    <x v="1"/>
  </r>
  <r>
    <x v="420"/>
    <s v="2.00802E+11"/>
    <x v="1"/>
  </r>
  <r>
    <x v="429"/>
    <s v="2.00802E+11"/>
    <x v="1"/>
  </r>
  <r>
    <x v="0"/>
    <s v="2.00802E+11"/>
    <x v="1"/>
  </r>
  <r>
    <x v="384"/>
    <s v="2.00802E+11"/>
    <x v="1"/>
  </r>
  <r>
    <x v="262"/>
    <s v="2.00802E+11"/>
    <x v="1"/>
  </r>
  <r>
    <x v="262"/>
    <s v="2.00802E+11"/>
    <x v="1"/>
  </r>
  <r>
    <x v="384"/>
    <s v="2.00802E+11"/>
    <x v="0"/>
  </r>
  <r>
    <x v="408"/>
    <s v="2.00802E+11"/>
    <x v="1"/>
  </r>
  <r>
    <x v="0"/>
    <s v="2.00802E+11"/>
    <x v="1"/>
  </r>
  <r>
    <x v="429"/>
    <s v="2.00802E+11"/>
    <x v="1"/>
  </r>
  <r>
    <x v="384"/>
    <s v="2.00802E+11"/>
    <x v="5"/>
  </r>
  <r>
    <x v="0"/>
    <s v="2.00802E+11"/>
    <x v="1"/>
  </r>
  <r>
    <x v="0"/>
    <s v="2.00802E+11"/>
    <x v="1"/>
  </r>
  <r>
    <x v="0"/>
    <s v="2.00802E+11"/>
    <x v="1"/>
  </r>
  <r>
    <x v="0"/>
    <s v="2.00802E+11"/>
    <x v="1"/>
  </r>
  <r>
    <x v="0"/>
    <s v="2.00802E+11"/>
    <x v="1"/>
  </r>
  <r>
    <x v="384"/>
    <s v="2.00802E+11"/>
    <x v="1"/>
  </r>
  <r>
    <x v="487"/>
    <s v="2.00802E+11"/>
    <x v="1"/>
  </r>
  <r>
    <x v="0"/>
    <s v="2.00802E+11"/>
    <x v="1"/>
  </r>
  <r>
    <x v="0"/>
    <s v="2.00802E+11"/>
    <x v="1"/>
  </r>
  <r>
    <x v="0"/>
    <s v="2.00802E+11"/>
    <x v="1"/>
  </r>
  <r>
    <x v="259"/>
    <s v="2.00802E+11"/>
    <x v="1"/>
  </r>
  <r>
    <x v="0"/>
    <s v="2.00802E+11"/>
    <x v="0"/>
  </r>
  <r>
    <x v="495"/>
    <s v="2.00802E+11"/>
    <x v="1"/>
  </r>
  <r>
    <x v="0"/>
    <s v="2.00802E+11"/>
    <x v="1"/>
  </r>
  <r>
    <x v="0"/>
    <s v="2.00802E+11"/>
    <x v="5"/>
  </r>
  <r>
    <x v="384"/>
    <s v="2.00802E+11"/>
    <x v="1"/>
  </r>
  <r>
    <x v="0"/>
    <s v="2.00802E+11"/>
    <x v="1"/>
  </r>
  <r>
    <x v="0"/>
    <s v="2.00802E+11"/>
    <x v="1"/>
  </r>
  <r>
    <x v="0"/>
    <s v="2.00802E+11"/>
    <x v="1"/>
  </r>
  <r>
    <x v="0"/>
    <s v="2.00802E+11"/>
    <x v="1"/>
  </r>
  <r>
    <x v="0"/>
    <s v="2.00802E+11"/>
    <x v="0"/>
  </r>
  <r>
    <x v="487"/>
    <s v="2.00802E+11"/>
    <x v="3"/>
  </r>
  <r>
    <x v="0"/>
    <s v="2.00802E+11"/>
    <x v="1"/>
  </r>
  <r>
    <x v="0"/>
    <s v="2.00802E+11"/>
    <x v="0"/>
  </r>
  <r>
    <x v="0"/>
    <s v="2.00802E+11"/>
    <x v="1"/>
  </r>
  <r>
    <x v="0"/>
    <s v="2.00802E+11"/>
    <x v="1"/>
  </r>
  <r>
    <x v="0"/>
    <s v="2.00802E+11"/>
    <x v="0"/>
  </r>
  <r>
    <x v="0"/>
    <s v="2.00802E+11"/>
    <x v="1"/>
  </r>
  <r>
    <x v="0"/>
    <s v="2.00802E+11"/>
    <x v="1"/>
  </r>
  <r>
    <x v="0"/>
    <s v="2.00802E+11"/>
    <x v="1"/>
  </r>
  <r>
    <x v="0"/>
    <s v="2.00802E+11"/>
    <x v="3"/>
  </r>
  <r>
    <x v="0"/>
    <s v="2.00802E+11"/>
    <x v="0"/>
  </r>
  <r>
    <x v="0"/>
    <s v="2.00802E+11"/>
    <x v="0"/>
  </r>
  <r>
    <x v="0"/>
    <s v="2.00802E+11"/>
    <x v="1"/>
  </r>
  <r>
    <x v="0"/>
    <s v="2.00802E+11"/>
    <x v="1"/>
  </r>
  <r>
    <x v="0"/>
    <s v="2.00803E+11"/>
    <x v="0"/>
  </r>
  <r>
    <x v="0"/>
    <s v="2.00803E+11"/>
    <x v="3"/>
  </r>
  <r>
    <x v="0"/>
    <s v="2.00803E+11"/>
    <x v="1"/>
  </r>
  <r>
    <x v="288"/>
    <s v="2.00803E+11"/>
    <x v="1"/>
  </r>
  <r>
    <x v="0"/>
    <s v="2.00803E+11"/>
    <x v="1"/>
  </r>
  <r>
    <x v="259"/>
    <s v="2.00803E+11"/>
    <x v="1"/>
  </r>
  <r>
    <x v="259"/>
    <s v="2.00803E+11"/>
    <x v="1"/>
  </r>
  <r>
    <x v="487"/>
    <s v="2.00803E+11"/>
    <x v="0"/>
  </r>
  <r>
    <x v="0"/>
    <s v="2.00803E+11"/>
    <x v="0"/>
  </r>
  <r>
    <x v="0"/>
    <s v="2.00803E+11"/>
    <x v="1"/>
  </r>
  <r>
    <x v="0"/>
    <s v="2.00803E+11"/>
    <x v="5"/>
  </r>
  <r>
    <x v="487"/>
    <s v="2.00803E+11"/>
    <x v="1"/>
  </r>
  <r>
    <x v="259"/>
    <s v="2.00803E+11"/>
    <x v="1"/>
  </r>
  <r>
    <x v="0"/>
    <s v="2.00803E+11"/>
    <x v="1"/>
  </r>
  <r>
    <x v="0"/>
    <s v="2.00803E+11"/>
    <x v="1"/>
  </r>
  <r>
    <x v="0"/>
    <s v="2.00803E+11"/>
    <x v="1"/>
  </r>
  <r>
    <x v="259"/>
    <s v="2.00803E+11"/>
    <x v="1"/>
  </r>
  <r>
    <x v="0"/>
    <s v="2.00803E+11"/>
    <x v="1"/>
  </r>
  <r>
    <x v="259"/>
    <s v="2.00803E+11"/>
    <x v="1"/>
  </r>
  <r>
    <x v="259"/>
    <s v="2.00803E+11"/>
    <x v="1"/>
  </r>
  <r>
    <x v="429"/>
    <s v="2.00803E+11"/>
    <x v="1"/>
  </r>
  <r>
    <x v="259"/>
    <s v="2.00803E+11"/>
    <x v="0"/>
  </r>
  <r>
    <x v="0"/>
    <s v="2.00803E+11"/>
    <x v="1"/>
  </r>
  <r>
    <x v="0"/>
    <s v="2.00803E+11"/>
    <x v="1"/>
  </r>
  <r>
    <x v="0"/>
    <s v="2.00803E+11"/>
    <x v="1"/>
  </r>
  <r>
    <x v="0"/>
    <s v="2.00803E+11"/>
    <x v="1"/>
  </r>
  <r>
    <x v="0"/>
    <s v="2.00803E+11"/>
    <x v="1"/>
  </r>
  <r>
    <x v="0"/>
    <s v="2.00803E+11"/>
    <x v="1"/>
  </r>
  <r>
    <x v="0"/>
    <s v="2.00803E+11"/>
    <x v="5"/>
  </r>
  <r>
    <x v="0"/>
    <s v="2.00803E+11"/>
    <x v="1"/>
  </r>
  <r>
    <x v="0"/>
    <s v="2.00803E+11"/>
    <x v="5"/>
  </r>
  <r>
    <x v="0"/>
    <s v="2.00803E+11"/>
    <x v="1"/>
  </r>
  <r>
    <x v="0"/>
    <s v="2.00803E+11"/>
    <x v="1"/>
  </r>
  <r>
    <x v="0"/>
    <s v="2.00803E+11"/>
    <x v="1"/>
  </r>
  <r>
    <x v="0"/>
    <s v="2.00803E+11"/>
    <x v="1"/>
  </r>
  <r>
    <x v="0"/>
    <s v="2.00803E+11"/>
    <x v="1"/>
  </r>
  <r>
    <x v="0"/>
    <s v="2.00803E+11"/>
    <x v="1"/>
  </r>
  <r>
    <x v="1"/>
    <s v="2.00803E+11"/>
    <x v="1"/>
  </r>
  <r>
    <x v="0"/>
    <s v="2.00803E+11"/>
    <x v="1"/>
  </r>
  <r>
    <x v="0"/>
    <s v="2.00803E+11"/>
    <x v="5"/>
  </r>
  <r>
    <x v="0"/>
    <s v="2.00803E+11"/>
    <x v="1"/>
  </r>
  <r>
    <x v="429"/>
    <s v="2.00803E+11"/>
    <x v="0"/>
  </r>
  <r>
    <x v="408"/>
    <s v="2.00803E+11"/>
    <x v="1"/>
  </r>
  <r>
    <x v="0"/>
    <s v="2.00803E+11"/>
    <x v="1"/>
  </r>
  <r>
    <x v="429"/>
    <s v="2.00803E+11"/>
    <x v="1"/>
  </r>
  <r>
    <x v="429"/>
    <s v="2.00803E+11"/>
    <x v="0"/>
  </r>
  <r>
    <x v="0"/>
    <s v="2.00803E+11"/>
    <x v="1"/>
  </r>
  <r>
    <x v="0"/>
    <s v="2.00803E+11"/>
    <x v="1"/>
  </r>
  <r>
    <x v="262"/>
    <s v="2.00803E+11"/>
    <x v="1"/>
  </r>
  <r>
    <x v="0"/>
    <s v="2.00803E+11"/>
    <x v="1"/>
  </r>
  <r>
    <x v="0"/>
    <s v="2.00803E+11"/>
    <x v="1"/>
  </r>
  <r>
    <x v="0"/>
    <s v="2.00803E+11"/>
    <x v="1"/>
  </r>
  <r>
    <x v="0"/>
    <s v="2.00803E+11"/>
    <x v="1"/>
  </r>
  <r>
    <x v="69"/>
    <s v="2.00803E+11"/>
    <x v="1"/>
  </r>
  <r>
    <x v="1"/>
    <s v="2.00803E+11"/>
    <x v="1"/>
  </r>
  <r>
    <x v="154"/>
    <s v="2.00803E+11"/>
    <x v="1"/>
  </r>
  <r>
    <x v="0"/>
    <s v="2.00803E+11"/>
    <x v="1"/>
  </r>
  <r>
    <x v="0"/>
    <s v="2.00803E+11"/>
    <x v="2"/>
  </r>
  <r>
    <x v="408"/>
    <s v="2.00803E+11"/>
    <x v="1"/>
  </r>
  <r>
    <x v="408"/>
    <s v="2.00803E+11"/>
    <x v="1"/>
  </r>
  <r>
    <x v="0"/>
    <s v="2.00803E+11"/>
    <x v="1"/>
  </r>
  <r>
    <x v="0"/>
    <s v="2.00803E+11"/>
    <x v="1"/>
  </r>
  <r>
    <x v="0"/>
    <s v="2.00803E+11"/>
    <x v="3"/>
  </r>
  <r>
    <x v="0"/>
    <s v="2.00803E+11"/>
    <x v="1"/>
  </r>
  <r>
    <x v="487"/>
    <s v="2.00803E+11"/>
    <x v="5"/>
  </r>
  <r>
    <x v="0"/>
    <s v="2.00803E+11"/>
    <x v="1"/>
  </r>
  <r>
    <x v="496"/>
    <s v="2.00803E+11"/>
    <x v="1"/>
  </r>
  <r>
    <x v="0"/>
    <s v="2.00803E+11"/>
    <x v="1"/>
  </r>
  <r>
    <x v="0"/>
    <s v="2.00803E+11"/>
    <x v="1"/>
  </r>
  <r>
    <x v="0"/>
    <s v="2.00803E+11"/>
    <x v="1"/>
  </r>
  <r>
    <x v="0"/>
    <s v="2.00803E+11"/>
    <x v="1"/>
  </r>
  <r>
    <x v="0"/>
    <s v="2.00803E+11"/>
    <x v="1"/>
  </r>
  <r>
    <x v="0"/>
    <s v="2.00803E+11"/>
    <x v="1"/>
  </r>
  <r>
    <x v="0"/>
    <s v="2.00803E+11"/>
    <x v="1"/>
  </r>
  <r>
    <x v="0"/>
    <s v="2.00803E+11"/>
    <x v="1"/>
  </r>
  <r>
    <x v="466"/>
    <s v="2.00803E+11"/>
    <x v="1"/>
  </r>
  <r>
    <x v="497"/>
    <s v="2.00803E+11"/>
    <x v="0"/>
  </r>
  <r>
    <x v="0"/>
    <s v="2.00803E+11"/>
    <x v="1"/>
  </r>
  <r>
    <x v="498"/>
    <s v="2.00803E+11"/>
    <x v="1"/>
  </r>
  <r>
    <x v="420"/>
    <s v="2.00803E+11"/>
    <x v="1"/>
  </r>
  <r>
    <x v="0"/>
    <s v="2.00803E+11"/>
    <x v="1"/>
  </r>
  <r>
    <x v="0"/>
    <s v="2.00803E+11"/>
    <x v="1"/>
  </r>
  <r>
    <x v="0"/>
    <s v="2.00803E+11"/>
    <x v="1"/>
  </r>
  <r>
    <x v="0"/>
    <s v="2.00803E+11"/>
    <x v="3"/>
  </r>
  <r>
    <x v="1"/>
    <s v="2.00803E+11"/>
    <x v="1"/>
  </r>
  <r>
    <x v="402"/>
    <s v="2.00803E+11"/>
    <x v="1"/>
  </r>
  <r>
    <x v="262"/>
    <s v="2.00803E+11"/>
    <x v="1"/>
  </r>
  <r>
    <x v="408"/>
    <s v="2.00803E+11"/>
    <x v="1"/>
  </r>
  <r>
    <x v="408"/>
    <s v="2.00803E+11"/>
    <x v="1"/>
  </r>
  <r>
    <x v="408"/>
    <s v="2.00803E+11"/>
    <x v="1"/>
  </r>
  <r>
    <x v="1"/>
    <s v="2.00803E+11"/>
    <x v="1"/>
  </r>
  <r>
    <x v="1"/>
    <s v="2.00803E+11"/>
    <x v="1"/>
  </r>
  <r>
    <x v="259"/>
    <s v="2.00803E+11"/>
    <x v="1"/>
  </r>
  <r>
    <x v="259"/>
    <s v="2.00803E+11"/>
    <x v="1"/>
  </r>
  <r>
    <x v="402"/>
    <s v="2.00803E+11"/>
    <x v="0"/>
  </r>
  <r>
    <x v="0"/>
    <s v="2.00803E+11"/>
    <x v="1"/>
  </r>
  <r>
    <x v="0"/>
    <s v="2.00803E+11"/>
    <x v="1"/>
  </r>
  <r>
    <x v="259"/>
    <s v="2.00803E+11"/>
    <x v="1"/>
  </r>
  <r>
    <x v="0"/>
    <s v="2.00803E+11"/>
    <x v="1"/>
  </r>
  <r>
    <x v="0"/>
    <s v="2.00803E+11"/>
    <x v="1"/>
  </r>
  <r>
    <x v="0"/>
    <s v="2.00803E+11"/>
    <x v="0"/>
  </r>
  <r>
    <x v="0"/>
    <s v="2.00803E+11"/>
    <x v="1"/>
  </r>
  <r>
    <x v="0"/>
    <s v="2.00803E+11"/>
    <x v="0"/>
  </r>
  <r>
    <x v="0"/>
    <s v="2.00803E+11"/>
    <x v="1"/>
  </r>
  <r>
    <x v="0"/>
    <s v="2.00803E+11"/>
    <x v="1"/>
  </r>
  <r>
    <x v="288"/>
    <s v="2.00803E+11"/>
    <x v="1"/>
  </r>
  <r>
    <x v="288"/>
    <s v="2.00803E+11"/>
    <x v="1"/>
  </r>
  <r>
    <x v="259"/>
    <s v="2.00803E+11"/>
    <x v="1"/>
  </r>
  <r>
    <x v="288"/>
    <s v="2.00803E+11"/>
    <x v="1"/>
  </r>
  <r>
    <x v="288"/>
    <s v="2.00803E+11"/>
    <x v="0"/>
  </r>
  <r>
    <x v="259"/>
    <s v="2.00803E+11"/>
    <x v="1"/>
  </r>
  <r>
    <x v="499"/>
    <s v="2.00803E+11"/>
    <x v="1"/>
  </r>
  <r>
    <x v="433"/>
    <s v="2.00803E+11"/>
    <x v="0"/>
  </r>
  <r>
    <x v="433"/>
    <s v="2.00803E+11"/>
    <x v="0"/>
  </r>
  <r>
    <x v="0"/>
    <s v="2.00803E+11"/>
    <x v="1"/>
  </r>
  <r>
    <x v="0"/>
    <s v="2.00803E+11"/>
    <x v="1"/>
  </r>
  <r>
    <x v="0"/>
    <s v="2.00803E+11"/>
    <x v="1"/>
  </r>
  <r>
    <x v="0"/>
    <s v="2.00803E+11"/>
    <x v="1"/>
  </r>
  <r>
    <x v="0"/>
    <s v="2.00803E+11"/>
    <x v="1"/>
  </r>
  <r>
    <x v="0"/>
    <s v="2.00803E+11"/>
    <x v="1"/>
  </r>
  <r>
    <x v="0"/>
    <s v="2.00803E+11"/>
    <x v="1"/>
  </r>
  <r>
    <x v="0"/>
    <s v="2.00803E+11"/>
    <x v="1"/>
  </r>
  <r>
    <x v="402"/>
    <s v="2.00803E+11"/>
    <x v="1"/>
  </r>
  <r>
    <x v="259"/>
    <s v="2.00803E+11"/>
    <x v="1"/>
  </r>
  <r>
    <x v="408"/>
    <s v="2.00803E+11"/>
    <x v="1"/>
  </r>
  <r>
    <x v="0"/>
    <s v="2.00803E+11"/>
    <x v="1"/>
  </r>
  <r>
    <x v="0"/>
    <s v="2.00803E+11"/>
    <x v="1"/>
  </r>
  <r>
    <x v="0"/>
    <s v="2.00803E+11"/>
    <x v="1"/>
  </r>
  <r>
    <x v="0"/>
    <s v="2.00803E+11"/>
    <x v="1"/>
  </r>
  <r>
    <x v="0"/>
    <s v="2.00803E+11"/>
    <x v="0"/>
  </r>
  <r>
    <x v="0"/>
    <s v="2.00803E+11"/>
    <x v="1"/>
  </r>
  <r>
    <x v="0"/>
    <s v="2.00803E+11"/>
    <x v="0"/>
  </r>
  <r>
    <x v="0"/>
    <s v="2.00803E+11"/>
    <x v="1"/>
  </r>
  <r>
    <x v="259"/>
    <s v="2.00803E+11"/>
    <x v="1"/>
  </r>
  <r>
    <x v="408"/>
    <s v="2.00803E+11"/>
    <x v="1"/>
  </r>
  <r>
    <x v="402"/>
    <s v="2.00803E+11"/>
    <x v="1"/>
  </r>
  <r>
    <x v="288"/>
    <s v="2.00803E+11"/>
    <x v="1"/>
  </r>
  <r>
    <x v="1"/>
    <s v="2.00803E+11"/>
    <x v="1"/>
  </r>
  <r>
    <x v="259"/>
    <s v="2.00803E+11"/>
    <x v="1"/>
  </r>
  <r>
    <x v="433"/>
    <s v="2.00803E+11"/>
    <x v="0"/>
  </r>
  <r>
    <x v="0"/>
    <s v="2.00803E+11"/>
    <x v="1"/>
  </r>
  <r>
    <x v="408"/>
    <s v="2.00803E+11"/>
    <x v="1"/>
  </r>
  <r>
    <x v="1"/>
    <s v="2.00803E+11"/>
    <x v="1"/>
  </r>
  <r>
    <x v="1"/>
    <s v="2.00803E+11"/>
    <x v="1"/>
  </r>
  <r>
    <x v="0"/>
    <s v="2.00803E+11"/>
    <x v="1"/>
  </r>
  <r>
    <x v="0"/>
    <s v="2.00803E+11"/>
    <x v="1"/>
  </r>
  <r>
    <x v="384"/>
    <s v="2.00803E+11"/>
    <x v="1"/>
  </r>
  <r>
    <x v="259"/>
    <s v="2.00803E+11"/>
    <x v="1"/>
  </r>
  <r>
    <x v="0"/>
    <s v="2.00803E+11"/>
    <x v="0"/>
  </r>
  <r>
    <x v="0"/>
    <s v="2.00803E+11"/>
    <x v="1"/>
  </r>
  <r>
    <x v="0"/>
    <s v="2.00803E+11"/>
    <x v="1"/>
  </r>
  <r>
    <x v="1"/>
    <s v="2.00803E+11"/>
    <x v="1"/>
  </r>
  <r>
    <x v="0"/>
    <s v="2.00804E+11"/>
    <x v="5"/>
  </r>
  <r>
    <x v="0"/>
    <s v="2.00804E+11"/>
    <x v="1"/>
  </r>
  <r>
    <x v="0"/>
    <s v="2.00804E+11"/>
    <x v="5"/>
  </r>
  <r>
    <x v="0"/>
    <s v="2.00804E+11"/>
    <x v="1"/>
  </r>
  <r>
    <x v="429"/>
    <s v="2.00804E+11"/>
    <x v="0"/>
  </r>
  <r>
    <x v="0"/>
    <s v="2.00804E+11"/>
    <x v="0"/>
  </r>
  <r>
    <x v="0"/>
    <s v="2.00804E+11"/>
    <x v="0"/>
  </r>
  <r>
    <x v="429"/>
    <s v="2.00804E+11"/>
    <x v="1"/>
  </r>
  <r>
    <x v="0"/>
    <s v="2.00804E+11"/>
    <x v="1"/>
  </r>
  <r>
    <x v="0"/>
    <s v="2.00804E+11"/>
    <x v="7"/>
  </r>
  <r>
    <x v="0"/>
    <s v="2.00804E+11"/>
    <x v="1"/>
  </r>
  <r>
    <x v="0"/>
    <s v="2.00804E+11"/>
    <x v="5"/>
  </r>
  <r>
    <x v="0"/>
    <s v="2.00804E+11"/>
    <x v="0"/>
  </r>
  <r>
    <x v="429"/>
    <s v="2.00804E+11"/>
    <x v="1"/>
  </r>
  <r>
    <x v="0"/>
    <s v="2.00804E+11"/>
    <x v="0"/>
  </r>
  <r>
    <x v="0"/>
    <s v="2.00804E+11"/>
    <x v="1"/>
  </r>
  <r>
    <x v="0"/>
    <s v="2.00804E+11"/>
    <x v="1"/>
  </r>
  <r>
    <x v="420"/>
    <s v="2.00804E+11"/>
    <x v="1"/>
  </r>
  <r>
    <x v="0"/>
    <s v="2.00804E+11"/>
    <x v="1"/>
  </r>
  <r>
    <x v="0"/>
    <s v="2.00804E+11"/>
    <x v="1"/>
  </r>
  <r>
    <x v="0"/>
    <s v="2.00804E+11"/>
    <x v="5"/>
  </r>
  <r>
    <x v="0"/>
    <s v="2.00804E+11"/>
    <x v="1"/>
  </r>
  <r>
    <x v="0"/>
    <s v="2.00804E+11"/>
    <x v="1"/>
  </r>
  <r>
    <x v="0"/>
    <s v="2.00804E+11"/>
    <x v="1"/>
  </r>
  <r>
    <x v="500"/>
    <s v="2.00804E+11"/>
    <x v="0"/>
  </r>
  <r>
    <x v="0"/>
    <s v="2.00804E+11"/>
    <x v="0"/>
  </r>
  <r>
    <x v="0"/>
    <s v="2.00804E+11"/>
    <x v="1"/>
  </r>
  <r>
    <x v="0"/>
    <s v="2.00804E+11"/>
    <x v="0"/>
  </r>
  <r>
    <x v="0"/>
    <s v="2.00804E+11"/>
    <x v="0"/>
  </r>
  <r>
    <x v="384"/>
    <s v="2.00804E+11"/>
    <x v="1"/>
  </r>
  <r>
    <x v="0"/>
    <s v="2.00804E+11"/>
    <x v="0"/>
  </r>
  <r>
    <x v="0"/>
    <s v="2.00804E+11"/>
    <x v="1"/>
  </r>
  <r>
    <x v="0"/>
    <s v="2.00804E+11"/>
    <x v="1"/>
  </r>
  <r>
    <x v="487"/>
    <s v="2.00804E+11"/>
    <x v="0"/>
  </r>
  <r>
    <x v="0"/>
    <s v="2.00804E+11"/>
    <x v="3"/>
  </r>
  <r>
    <x v="466"/>
    <s v="2.00804E+11"/>
    <x v="1"/>
  </r>
  <r>
    <x v="0"/>
    <s v="2.00804E+11"/>
    <x v="3"/>
  </r>
  <r>
    <x v="0"/>
    <s v="2.00804E+11"/>
    <x v="1"/>
  </r>
  <r>
    <x v="0"/>
    <s v="2.00804E+11"/>
    <x v="1"/>
  </r>
  <r>
    <x v="0"/>
    <s v="2.00804E+11"/>
    <x v="1"/>
  </r>
  <r>
    <x v="0"/>
    <s v="2.00804E+11"/>
    <x v="1"/>
  </r>
  <r>
    <x v="0"/>
    <s v="2.00804E+11"/>
    <x v="1"/>
  </r>
  <r>
    <x v="0"/>
    <s v="2.00804E+11"/>
    <x v="1"/>
  </r>
  <r>
    <x v="0"/>
    <s v="2.00804E+11"/>
    <x v="1"/>
  </r>
  <r>
    <x v="429"/>
    <s v="2.00804E+11"/>
    <x v="2"/>
  </r>
  <r>
    <x v="0"/>
    <s v="2.00804E+11"/>
    <x v="1"/>
  </r>
  <r>
    <x v="0"/>
    <s v="2.00804E+11"/>
    <x v="0"/>
  </r>
  <r>
    <x v="0"/>
    <s v="2.00804E+11"/>
    <x v="1"/>
  </r>
  <r>
    <x v="429"/>
    <s v="2.00804E+11"/>
    <x v="1"/>
  </r>
  <r>
    <x v="0"/>
    <s v="2.00804E+11"/>
    <x v="1"/>
  </r>
  <r>
    <x v="0"/>
    <s v="2.00804E+11"/>
    <x v="1"/>
  </r>
  <r>
    <x v="0"/>
    <s v="2.00804E+11"/>
    <x v="1"/>
  </r>
  <r>
    <x v="0"/>
    <s v="2.00804E+11"/>
    <x v="1"/>
  </r>
  <r>
    <x v="0"/>
    <s v="2.00804E+11"/>
    <x v="1"/>
  </r>
  <r>
    <x v="0"/>
    <s v="2.00804E+11"/>
    <x v="1"/>
  </r>
  <r>
    <x v="487"/>
    <s v="2.00804E+11"/>
    <x v="1"/>
  </r>
  <r>
    <x v="0"/>
    <s v="2.00804E+11"/>
    <x v="7"/>
  </r>
  <r>
    <x v="429"/>
    <s v="2.00804E+11"/>
    <x v="1"/>
  </r>
  <r>
    <x v="0"/>
    <s v="2.00804E+11"/>
    <x v="1"/>
  </r>
  <r>
    <x v="0"/>
    <s v="2.00804E+11"/>
    <x v="1"/>
  </r>
  <r>
    <x v="0"/>
    <s v="2.00804E+11"/>
    <x v="1"/>
  </r>
  <r>
    <x v="0"/>
    <s v="2.00804E+11"/>
    <x v="1"/>
  </r>
  <r>
    <x v="259"/>
    <s v="2.00804E+11"/>
    <x v="0"/>
  </r>
  <r>
    <x v="0"/>
    <s v="2.00804E+11"/>
    <x v="1"/>
  </r>
  <r>
    <x v="0"/>
    <s v="2.00804E+11"/>
    <x v="1"/>
  </r>
  <r>
    <x v="0"/>
    <s v="2.00804E+11"/>
    <x v="1"/>
  </r>
  <r>
    <x v="0"/>
    <s v="2.00804E+11"/>
    <x v="1"/>
  </r>
  <r>
    <x v="0"/>
    <s v="2.00804E+11"/>
    <x v="1"/>
  </r>
  <r>
    <x v="0"/>
    <s v="2.00804E+11"/>
    <x v="1"/>
  </r>
  <r>
    <x v="0"/>
    <s v="2.00804E+11"/>
    <x v="3"/>
  </r>
  <r>
    <x v="0"/>
    <s v="2.00804E+11"/>
    <x v="0"/>
  </r>
  <r>
    <x v="0"/>
    <s v="2.00804E+11"/>
    <x v="1"/>
  </r>
  <r>
    <x v="0"/>
    <s v="2.00804E+11"/>
    <x v="1"/>
  </r>
  <r>
    <x v="402"/>
    <s v="2.00804E+11"/>
    <x v="0"/>
  </r>
  <r>
    <x v="384"/>
    <s v="2.00804E+11"/>
    <x v="0"/>
  </r>
  <r>
    <x v="0"/>
    <s v="2.00804E+11"/>
    <x v="5"/>
  </r>
  <r>
    <x v="0"/>
    <s v="2.00804E+11"/>
    <x v="0"/>
  </r>
  <r>
    <x v="0"/>
    <s v="2.00804E+11"/>
    <x v="7"/>
  </r>
  <r>
    <x v="0"/>
    <s v="2.00804E+11"/>
    <x v="5"/>
  </r>
  <r>
    <x v="0"/>
    <s v="2.00804E+11"/>
    <x v="0"/>
  </r>
  <r>
    <x v="0"/>
    <s v="2.00804E+11"/>
    <x v="1"/>
  </r>
  <r>
    <x v="0"/>
    <s v="2.00804E+11"/>
    <x v="1"/>
  </r>
  <r>
    <x v="0"/>
    <s v="2.00804E+11"/>
    <x v="0"/>
  </r>
  <r>
    <x v="0"/>
    <s v="2.00804E+11"/>
    <x v="0"/>
  </r>
  <r>
    <x v="0"/>
    <s v="2.00804E+11"/>
    <x v="1"/>
  </r>
  <r>
    <x v="501"/>
    <s v="2.00804E+11"/>
    <x v="1"/>
  </r>
  <r>
    <x v="0"/>
    <s v="2.00804E+11"/>
    <x v="1"/>
  </r>
  <r>
    <x v="0"/>
    <s v="2.00804E+11"/>
    <x v="7"/>
  </r>
  <r>
    <x v="0"/>
    <s v="2.00804E+11"/>
    <x v="1"/>
  </r>
  <r>
    <x v="402"/>
    <s v="2.00804E+11"/>
    <x v="5"/>
  </r>
  <r>
    <x v="0"/>
    <s v="2.00804E+11"/>
    <x v="1"/>
  </r>
  <r>
    <x v="429"/>
    <s v="2.00804E+11"/>
    <x v="0"/>
  </r>
  <r>
    <x v="466"/>
    <s v="2.00804E+11"/>
    <x v="0"/>
  </r>
  <r>
    <x v="0"/>
    <s v="2.00804E+11"/>
    <x v="1"/>
  </r>
  <r>
    <x v="0"/>
    <s v="2.00804E+11"/>
    <x v="1"/>
  </r>
  <r>
    <x v="0"/>
    <s v="2.00804E+11"/>
    <x v="1"/>
  </r>
  <r>
    <x v="0"/>
    <s v="2.00804E+11"/>
    <x v="1"/>
  </r>
  <r>
    <x v="0"/>
    <s v="2.00804E+11"/>
    <x v="0"/>
  </r>
  <r>
    <x v="0"/>
    <s v="2.00804E+11"/>
    <x v="0"/>
  </r>
  <r>
    <x v="429"/>
    <s v="2.00804E+11"/>
    <x v="0"/>
  </r>
  <r>
    <x v="0"/>
    <s v="2.00804E+11"/>
    <x v="1"/>
  </r>
  <r>
    <x v="0"/>
    <s v="2.00804E+11"/>
    <x v="1"/>
  </r>
  <r>
    <x v="0"/>
    <s v="2.00804E+11"/>
    <x v="1"/>
  </r>
  <r>
    <x v="1"/>
    <s v="2.00804E+11"/>
    <x v="1"/>
  </r>
  <r>
    <x v="0"/>
    <s v="2.00804E+11"/>
    <x v="1"/>
  </r>
  <r>
    <x v="466"/>
    <s v="2.00804E+11"/>
    <x v="1"/>
  </r>
  <r>
    <x v="0"/>
    <s v="2.00804E+11"/>
    <x v="1"/>
  </r>
  <r>
    <x v="0"/>
    <s v="2.00804E+11"/>
    <x v="1"/>
  </r>
  <r>
    <x v="0"/>
    <s v="2.00804E+11"/>
    <x v="5"/>
  </r>
  <r>
    <x v="0"/>
    <s v="2.00804E+11"/>
    <x v="1"/>
  </r>
  <r>
    <x v="0"/>
    <s v="2.00804E+11"/>
    <x v="1"/>
  </r>
  <r>
    <x v="429"/>
    <s v="2.00804E+11"/>
    <x v="1"/>
  </r>
  <r>
    <x v="429"/>
    <s v="2.00804E+11"/>
    <x v="1"/>
  </r>
  <r>
    <x v="0"/>
    <s v="2.00804E+11"/>
    <x v="0"/>
  </r>
  <r>
    <x v="0"/>
    <s v="2.00804E+11"/>
    <x v="7"/>
  </r>
  <r>
    <x v="433"/>
    <s v="2.00804E+11"/>
    <x v="0"/>
  </r>
  <r>
    <x v="486"/>
    <s v="2.00804E+11"/>
    <x v="1"/>
  </r>
  <r>
    <x v="0"/>
    <s v="2.00804E+11"/>
    <x v="1"/>
  </r>
  <r>
    <x v="0"/>
    <s v="2.00804E+11"/>
    <x v="1"/>
  </r>
  <r>
    <x v="0"/>
    <s v="2.00804E+11"/>
    <x v="1"/>
  </r>
  <r>
    <x v="0"/>
    <s v="2.00804E+11"/>
    <x v="1"/>
  </r>
  <r>
    <x v="0"/>
    <s v="2.00804E+11"/>
    <x v="5"/>
  </r>
  <r>
    <x v="0"/>
    <s v="2.00804E+11"/>
    <x v="5"/>
  </r>
  <r>
    <x v="0"/>
    <s v="2.00804E+11"/>
    <x v="1"/>
  </r>
  <r>
    <x v="0"/>
    <s v="2.00804E+11"/>
    <x v="1"/>
  </r>
  <r>
    <x v="0"/>
    <s v="2.00804E+11"/>
    <x v="0"/>
  </r>
  <r>
    <x v="0"/>
    <s v="2.00804E+11"/>
    <x v="2"/>
  </r>
  <r>
    <x v="0"/>
    <s v="2.00804E+11"/>
    <x v="1"/>
  </r>
  <r>
    <x v="0"/>
    <s v="2.00804E+11"/>
    <x v="1"/>
  </r>
  <r>
    <x v="0"/>
    <s v="2.00804E+11"/>
    <x v="1"/>
  </r>
  <r>
    <x v="0"/>
    <s v="2.00804E+11"/>
    <x v="5"/>
  </r>
  <r>
    <x v="0"/>
    <s v="2.00804E+11"/>
    <x v="1"/>
  </r>
  <r>
    <x v="0"/>
    <s v="2.00804E+11"/>
    <x v="0"/>
  </r>
  <r>
    <x v="0"/>
    <s v="2.00804E+11"/>
    <x v="1"/>
  </r>
  <r>
    <x v="0"/>
    <s v="2.00804E+11"/>
    <x v="1"/>
  </r>
  <r>
    <x v="0"/>
    <s v="2.00804E+11"/>
    <x v="1"/>
  </r>
  <r>
    <x v="0"/>
    <s v="2.00804E+11"/>
    <x v="5"/>
  </r>
  <r>
    <x v="0"/>
    <s v="2.00804E+11"/>
    <x v="1"/>
  </r>
  <r>
    <x v="0"/>
    <s v="2.00804E+11"/>
    <x v="5"/>
  </r>
  <r>
    <x v="0"/>
    <s v="2.00804E+11"/>
    <x v="1"/>
  </r>
  <r>
    <x v="0"/>
    <s v="2.00804E+11"/>
    <x v="1"/>
  </r>
  <r>
    <x v="0"/>
    <s v="2.00804E+11"/>
    <x v="5"/>
  </r>
  <r>
    <x v="0"/>
    <s v="2.00804E+11"/>
    <x v="1"/>
  </r>
  <r>
    <x v="0"/>
    <s v="2.00804E+11"/>
    <x v="1"/>
  </r>
  <r>
    <x v="0"/>
    <s v="2.00804E+11"/>
    <x v="1"/>
  </r>
  <r>
    <x v="0"/>
    <s v="2.00804E+11"/>
    <x v="1"/>
  </r>
  <r>
    <x v="0"/>
    <s v="2.00804E+11"/>
    <x v="1"/>
  </r>
  <r>
    <x v="0"/>
    <s v="2.00804E+11"/>
    <x v="1"/>
  </r>
  <r>
    <x v="0"/>
    <s v="2.00804E+11"/>
    <x v="1"/>
  </r>
  <r>
    <x v="19"/>
    <s v="2.00804E+11"/>
    <x v="1"/>
  </r>
  <r>
    <x v="0"/>
    <s v="2.00804E+11"/>
    <x v="1"/>
  </r>
  <r>
    <x v="0"/>
    <s v="2.00804E+11"/>
    <x v="1"/>
  </r>
  <r>
    <x v="0"/>
    <s v="2.00804E+11"/>
    <x v="1"/>
  </r>
  <r>
    <x v="0"/>
    <s v="2.00804E+11"/>
    <x v="1"/>
  </r>
  <r>
    <x v="0"/>
    <s v="2.00804E+11"/>
    <x v="0"/>
  </r>
  <r>
    <x v="0"/>
    <s v="2.00804E+11"/>
    <x v="3"/>
  </r>
  <r>
    <x v="384"/>
    <s v="2.00804E+11"/>
    <x v="1"/>
  </r>
  <r>
    <x v="0"/>
    <s v="2.00804E+11"/>
    <x v="1"/>
  </r>
  <r>
    <x v="0"/>
    <s v="2.00804E+11"/>
    <x v="0"/>
  </r>
  <r>
    <x v="0"/>
    <s v="2.00804E+11"/>
    <x v="1"/>
  </r>
  <r>
    <x v="0"/>
    <s v="2.00804E+11"/>
    <x v="1"/>
  </r>
  <r>
    <x v="0"/>
    <s v="2.00804E+11"/>
    <x v="5"/>
  </r>
  <r>
    <x v="0"/>
    <s v="2.00804E+11"/>
    <x v="5"/>
  </r>
  <r>
    <x v="486"/>
    <s v="2.00804E+11"/>
    <x v="0"/>
  </r>
  <r>
    <x v="0"/>
    <s v="2.00804E+11"/>
    <x v="0"/>
  </r>
  <r>
    <x v="0"/>
    <s v="2.00804E+11"/>
    <x v="1"/>
  </r>
  <r>
    <x v="0"/>
    <s v="2.00804E+11"/>
    <x v="1"/>
  </r>
  <r>
    <x v="0"/>
    <s v="2.00804E+11"/>
    <x v="1"/>
  </r>
  <r>
    <x v="0"/>
    <s v="2.00804E+11"/>
    <x v="1"/>
  </r>
  <r>
    <x v="0"/>
    <s v="2.00804E+11"/>
    <x v="1"/>
  </r>
  <r>
    <x v="0"/>
    <s v="2.00804E+11"/>
    <x v="0"/>
  </r>
  <r>
    <x v="0"/>
    <s v="2.00804E+11"/>
    <x v="3"/>
  </r>
  <r>
    <x v="0"/>
    <s v="2.00804E+11"/>
    <x v="1"/>
  </r>
  <r>
    <x v="0"/>
    <s v="2.00804E+11"/>
    <x v="1"/>
  </r>
  <r>
    <x v="0"/>
    <s v="2.00804E+11"/>
    <x v="1"/>
  </r>
  <r>
    <x v="0"/>
    <s v="2.00804E+11"/>
    <x v="3"/>
  </r>
  <r>
    <x v="0"/>
    <s v="2.00804E+11"/>
    <x v="5"/>
  </r>
  <r>
    <x v="0"/>
    <s v="2.00804E+11"/>
    <x v="1"/>
  </r>
  <r>
    <x v="0"/>
    <s v="2.00804E+11"/>
    <x v="0"/>
  </r>
  <r>
    <x v="0"/>
    <s v="2.00804E+11"/>
    <x v="5"/>
  </r>
  <r>
    <x v="0"/>
    <s v="2.00804E+11"/>
    <x v="1"/>
  </r>
  <r>
    <x v="0"/>
    <s v="2.00804E+11"/>
    <x v="1"/>
  </r>
  <r>
    <x v="466"/>
    <s v="2.00804E+11"/>
    <x v="1"/>
  </r>
  <r>
    <x v="0"/>
    <s v="2.00804E+11"/>
    <x v="0"/>
  </r>
  <r>
    <x v="0"/>
    <s v="2.00804E+11"/>
    <x v="1"/>
  </r>
  <r>
    <x v="0"/>
    <s v="2.00804E+11"/>
    <x v="1"/>
  </r>
  <r>
    <x v="0"/>
    <s v="2.00804E+11"/>
    <x v="1"/>
  </r>
  <r>
    <x v="0"/>
    <s v="2.00804E+11"/>
    <x v="1"/>
  </r>
  <r>
    <x v="0"/>
    <s v="2.00804E+11"/>
    <x v="1"/>
  </r>
  <r>
    <x v="0"/>
    <s v="2.00804E+11"/>
    <x v="1"/>
  </r>
  <r>
    <x v="487"/>
    <s v="2.00804E+11"/>
    <x v="3"/>
  </r>
  <r>
    <x v="0"/>
    <s v="2.00804E+11"/>
    <x v="1"/>
  </r>
  <r>
    <x v="0"/>
    <s v="2.00804E+11"/>
    <x v="1"/>
  </r>
  <r>
    <x v="0"/>
    <s v="2.00804E+11"/>
    <x v="1"/>
  </r>
  <r>
    <x v="0"/>
    <s v="2.00804E+11"/>
    <x v="1"/>
  </r>
  <r>
    <x v="0"/>
    <s v="2.00804E+11"/>
    <x v="1"/>
  </r>
  <r>
    <x v="0"/>
    <s v="2.00804E+11"/>
    <x v="1"/>
  </r>
  <r>
    <x v="0"/>
    <s v="2.00804E+11"/>
    <x v="0"/>
  </r>
  <r>
    <x v="0"/>
    <s v="2.00804E+11"/>
    <x v="1"/>
  </r>
  <r>
    <x v="0"/>
    <s v="2.00804E+11"/>
    <x v="1"/>
  </r>
  <r>
    <x v="402"/>
    <s v="2.00804E+11"/>
    <x v="0"/>
  </r>
  <r>
    <x v="402"/>
    <s v="2.00804E+11"/>
    <x v="0"/>
  </r>
  <r>
    <x v="0"/>
    <s v="2.00804E+11"/>
    <x v="1"/>
  </r>
  <r>
    <x v="0"/>
    <s v="2.00804E+11"/>
    <x v="1"/>
  </r>
  <r>
    <x v="0"/>
    <s v="2.00804E+11"/>
    <x v="1"/>
  </r>
  <r>
    <x v="0"/>
    <s v="2.00804E+11"/>
    <x v="1"/>
  </r>
  <r>
    <x v="0"/>
    <s v="2.00804E+11"/>
    <x v="1"/>
  </r>
  <r>
    <x v="0"/>
    <s v="2.00804E+11"/>
    <x v="1"/>
  </r>
  <r>
    <x v="0"/>
    <s v="2.00804E+11"/>
    <x v="5"/>
  </r>
  <r>
    <x v="0"/>
    <s v="2.00804E+11"/>
    <x v="1"/>
  </r>
  <r>
    <x v="0"/>
    <s v="2.00804E+11"/>
    <x v="1"/>
  </r>
  <r>
    <x v="0"/>
    <s v="2.00804E+11"/>
    <x v="1"/>
  </r>
  <r>
    <x v="0"/>
    <s v="2.00804E+11"/>
    <x v="1"/>
  </r>
  <r>
    <x v="402"/>
    <s v="2.00804E+11"/>
    <x v="0"/>
  </r>
  <r>
    <x v="0"/>
    <s v="2.00804E+11"/>
    <x v="5"/>
  </r>
  <r>
    <x v="10"/>
    <s v="2.00804E+11"/>
    <x v="1"/>
  </r>
  <r>
    <x v="502"/>
    <s v="2.00804E+11"/>
    <x v="1"/>
  </r>
  <r>
    <x v="0"/>
    <s v="2.00804E+11"/>
    <x v="1"/>
  </r>
  <r>
    <x v="0"/>
    <s v="2.00804E+11"/>
    <x v="0"/>
  </r>
  <r>
    <x v="0"/>
    <s v="2.00804E+11"/>
    <x v="1"/>
  </r>
  <r>
    <x v="0"/>
    <s v="2.00804E+11"/>
    <x v="1"/>
  </r>
  <r>
    <x v="0"/>
    <s v="2.00804E+11"/>
    <x v="5"/>
  </r>
  <r>
    <x v="0"/>
    <s v="2.00804E+11"/>
    <x v="1"/>
  </r>
  <r>
    <x v="0"/>
    <s v="2.00804E+11"/>
    <x v="1"/>
  </r>
  <r>
    <x v="259"/>
    <s v="2.00804E+11"/>
    <x v="1"/>
  </r>
  <r>
    <x v="429"/>
    <s v="2.00805E+11"/>
    <x v="1"/>
  </r>
  <r>
    <x v="0"/>
    <s v="2.00805E+11"/>
    <x v="1"/>
  </r>
  <r>
    <x v="402"/>
    <s v="2.00805E+11"/>
    <x v="1"/>
  </r>
  <r>
    <x v="429"/>
    <s v="2.00805E+11"/>
    <x v="3"/>
  </r>
  <r>
    <x v="0"/>
    <s v="2.00805E+11"/>
    <x v="1"/>
  </r>
  <r>
    <x v="0"/>
    <s v="2.00805E+11"/>
    <x v="1"/>
  </r>
  <r>
    <x v="486"/>
    <s v="2.00805E+11"/>
    <x v="3"/>
  </r>
  <r>
    <x v="0"/>
    <s v="2.00805E+11"/>
    <x v="0"/>
  </r>
  <r>
    <x v="0"/>
    <s v="2.00805E+11"/>
    <x v="0"/>
  </r>
  <r>
    <x v="0"/>
    <s v="2.00805E+11"/>
    <x v="1"/>
  </r>
  <r>
    <x v="384"/>
    <s v="2.00805E+11"/>
    <x v="1"/>
  </r>
  <r>
    <x v="384"/>
    <s v="2.00805E+11"/>
    <x v="1"/>
  </r>
  <r>
    <x v="0"/>
    <s v="2.00805E+11"/>
    <x v="5"/>
  </r>
  <r>
    <x v="0"/>
    <s v="2.00805E+11"/>
    <x v="1"/>
  </r>
  <r>
    <x v="0"/>
    <s v="2.00805E+11"/>
    <x v="0"/>
  </r>
  <r>
    <x v="0"/>
    <s v="2.00805E+11"/>
    <x v="1"/>
  </r>
  <r>
    <x v="0"/>
    <s v="2.00805E+11"/>
    <x v="1"/>
  </r>
  <r>
    <x v="0"/>
    <s v="2.00805E+11"/>
    <x v="0"/>
  </r>
  <r>
    <x v="0"/>
    <s v="2.00805E+11"/>
    <x v="1"/>
  </r>
  <r>
    <x v="0"/>
    <s v="2.00805E+11"/>
    <x v="0"/>
  </r>
  <r>
    <x v="0"/>
    <s v="2.00805E+11"/>
    <x v="8"/>
  </r>
  <r>
    <x v="0"/>
    <s v="2.00805E+11"/>
    <x v="3"/>
  </r>
  <r>
    <x v="0"/>
    <s v="2.00805E+11"/>
    <x v="5"/>
  </r>
  <r>
    <x v="0"/>
    <s v="2.00805E+11"/>
    <x v="1"/>
  </r>
  <r>
    <x v="0"/>
    <s v="2.00805E+11"/>
    <x v="0"/>
  </r>
  <r>
    <x v="0"/>
    <s v="2.00805E+11"/>
    <x v="1"/>
  </r>
  <r>
    <x v="1"/>
    <s v="2.00805E+11"/>
    <x v="1"/>
  </r>
  <r>
    <x v="1"/>
    <s v="2.00805E+11"/>
    <x v="1"/>
  </r>
  <r>
    <x v="486"/>
    <s v="2.00805E+11"/>
    <x v="3"/>
  </r>
  <r>
    <x v="0"/>
    <s v="2.00805E+11"/>
    <x v="1"/>
  </r>
  <r>
    <x v="408"/>
    <s v="2.00805E+11"/>
    <x v="1"/>
  </r>
  <r>
    <x v="0"/>
    <s v="2.00805E+11"/>
    <x v="1"/>
  </r>
  <r>
    <x v="19"/>
    <s v="2.00805E+11"/>
    <x v="1"/>
  </r>
  <r>
    <x v="0"/>
    <s v="2.00805E+11"/>
    <x v="1"/>
  </r>
  <r>
    <x v="0"/>
    <s v="2.00805E+11"/>
    <x v="1"/>
  </r>
  <r>
    <x v="161"/>
    <s v="2.00805E+11"/>
    <x v="1"/>
  </r>
  <r>
    <x v="0"/>
    <s v="2.00805E+11"/>
    <x v="1"/>
  </r>
  <r>
    <x v="0"/>
    <s v="2.00805E+11"/>
    <x v="1"/>
  </r>
  <r>
    <x v="503"/>
    <s v="2.00805E+11"/>
    <x v="0"/>
  </r>
  <r>
    <x v="0"/>
    <s v="2.00805E+11"/>
    <x v="1"/>
  </r>
  <r>
    <x v="0"/>
    <s v="2.00805E+11"/>
    <x v="1"/>
  </r>
  <r>
    <x v="0"/>
    <s v="2.00805E+11"/>
    <x v="1"/>
  </r>
  <r>
    <x v="161"/>
    <s v="2.00805E+11"/>
    <x v="0"/>
  </r>
  <r>
    <x v="50"/>
    <s v="2.00805E+11"/>
    <x v="7"/>
  </r>
  <r>
    <x v="161"/>
    <s v="2.00805E+11"/>
    <x v="1"/>
  </r>
  <r>
    <x v="93"/>
    <s v="2.00805E+11"/>
    <x v="0"/>
  </r>
  <r>
    <x v="402"/>
    <s v="2.00805E+11"/>
    <x v="0"/>
  </r>
  <r>
    <x v="181"/>
    <s v="2.00805E+11"/>
    <x v="1"/>
  </r>
  <r>
    <x v="181"/>
    <s v="2.00805E+11"/>
    <x v="1"/>
  </r>
  <r>
    <x v="262"/>
    <s v="2.00805E+11"/>
    <x v="1"/>
  </r>
  <r>
    <x v="161"/>
    <s v="2.00805E+11"/>
    <x v="7"/>
  </r>
  <r>
    <x v="0"/>
    <s v="2.00805E+11"/>
    <x v="5"/>
  </r>
  <r>
    <x v="0"/>
    <s v="2.00805E+11"/>
    <x v="0"/>
  </r>
  <r>
    <x v="433"/>
    <s v="2.00805E+11"/>
    <x v="1"/>
  </r>
  <r>
    <x v="433"/>
    <s v="2.00805E+11"/>
    <x v="1"/>
  </r>
  <r>
    <x v="433"/>
    <s v="2.00805E+11"/>
    <x v="1"/>
  </r>
  <r>
    <x v="0"/>
    <s v="2.00805E+11"/>
    <x v="1"/>
  </r>
  <r>
    <x v="0"/>
    <s v="2.00805E+11"/>
    <x v="3"/>
  </r>
  <r>
    <x v="504"/>
    <s v="2.00805E+11"/>
    <x v="3"/>
  </r>
  <r>
    <x v="0"/>
    <s v="2.00805E+11"/>
    <x v="0"/>
  </r>
  <r>
    <x v="0"/>
    <s v="2.00805E+11"/>
    <x v="1"/>
  </r>
  <r>
    <x v="0"/>
    <s v="2.00805E+11"/>
    <x v="1"/>
  </r>
  <r>
    <x v="487"/>
    <s v="2.00805E+11"/>
    <x v="0"/>
  </r>
  <r>
    <x v="0"/>
    <s v="2.00805E+11"/>
    <x v="5"/>
  </r>
  <r>
    <x v="0"/>
    <s v="2.00805E+11"/>
    <x v="1"/>
  </r>
  <r>
    <x v="0"/>
    <s v="2.00805E+11"/>
    <x v="0"/>
  </r>
  <r>
    <x v="161"/>
    <s v="2.00805E+11"/>
    <x v="3"/>
  </r>
  <r>
    <x v="161"/>
    <s v="2.00805E+11"/>
    <x v="0"/>
  </r>
  <r>
    <x v="0"/>
    <s v="2.00805E+11"/>
    <x v="0"/>
  </r>
  <r>
    <x v="402"/>
    <s v="2.00805E+11"/>
    <x v="1"/>
  </r>
  <r>
    <x v="487"/>
    <s v="2.00805E+11"/>
    <x v="0"/>
  </r>
  <r>
    <x v="0"/>
    <s v="2.00805E+11"/>
    <x v="1"/>
  </r>
  <r>
    <x v="0"/>
    <s v="2.00805E+11"/>
    <x v="1"/>
  </r>
  <r>
    <x v="0"/>
    <s v="2.00805E+11"/>
    <x v="1"/>
  </r>
  <r>
    <x v="0"/>
    <s v="2.00805E+11"/>
    <x v="0"/>
  </r>
  <r>
    <x v="259"/>
    <s v="2.00805E+11"/>
    <x v="1"/>
  </r>
  <r>
    <x v="161"/>
    <s v="2.00805E+11"/>
    <x v="7"/>
  </r>
  <r>
    <x v="161"/>
    <s v="2.00805E+11"/>
    <x v="0"/>
  </r>
  <r>
    <x v="0"/>
    <s v="2.00805E+11"/>
    <x v="1"/>
  </r>
  <r>
    <x v="0"/>
    <s v="2.00805E+11"/>
    <x v="1"/>
  </r>
  <r>
    <x v="0"/>
    <s v="2.00805E+11"/>
    <x v="1"/>
  </r>
  <r>
    <x v="384"/>
    <s v="2.00805E+11"/>
    <x v="1"/>
  </r>
  <r>
    <x v="429"/>
    <s v="2.00805E+11"/>
    <x v="0"/>
  </r>
  <r>
    <x v="433"/>
    <s v="2.00805E+11"/>
    <x v="1"/>
  </r>
  <r>
    <x v="486"/>
    <s v="2.00805E+11"/>
    <x v="2"/>
  </r>
  <r>
    <x v="0"/>
    <s v="2.00805E+11"/>
    <x v="1"/>
  </r>
  <r>
    <x v="0"/>
    <s v="2.00805E+11"/>
    <x v="1"/>
  </r>
  <r>
    <x v="0"/>
    <s v="2.00805E+11"/>
    <x v="1"/>
  </r>
  <r>
    <x v="0"/>
    <s v="2.00805E+11"/>
    <x v="1"/>
  </r>
  <r>
    <x v="0"/>
    <s v="2.00805E+11"/>
    <x v="1"/>
  </r>
  <r>
    <x v="0"/>
    <s v="2.00805E+11"/>
    <x v="1"/>
  </r>
  <r>
    <x v="505"/>
    <s v="2.00805E+11"/>
    <x v="1"/>
  </r>
  <r>
    <x v="0"/>
    <s v="2.00805E+11"/>
    <x v="3"/>
  </r>
  <r>
    <x v="0"/>
    <s v="2.00805E+11"/>
    <x v="1"/>
  </r>
  <r>
    <x v="0"/>
    <s v="2.00805E+11"/>
    <x v="5"/>
  </r>
  <r>
    <x v="0"/>
    <s v="2.00805E+11"/>
    <x v="1"/>
  </r>
  <r>
    <x v="0"/>
    <s v="2.00805E+11"/>
    <x v="1"/>
  </r>
  <r>
    <x v="0"/>
    <s v="2.00805E+11"/>
    <x v="1"/>
  </r>
  <r>
    <x v="0"/>
    <s v="2.00805E+11"/>
    <x v="1"/>
  </r>
  <r>
    <x v="0"/>
    <s v="2.00805E+11"/>
    <x v="1"/>
  </r>
  <r>
    <x v="487"/>
    <s v="2.00805E+11"/>
    <x v="3"/>
  </r>
  <r>
    <x v="0"/>
    <s v="2.00805E+11"/>
    <x v="1"/>
  </r>
  <r>
    <x v="0"/>
    <s v="2.00805E+11"/>
    <x v="1"/>
  </r>
  <r>
    <x v="0"/>
    <s v="2.00805E+11"/>
    <x v="1"/>
  </r>
  <r>
    <x v="0"/>
    <s v="2.00805E+11"/>
    <x v="1"/>
  </r>
  <r>
    <x v="0"/>
    <s v="2.00805E+11"/>
    <x v="0"/>
  </r>
  <r>
    <x v="0"/>
    <s v="2.00805E+11"/>
    <x v="1"/>
  </r>
  <r>
    <x v="0"/>
    <s v="2.00805E+11"/>
    <x v="1"/>
  </r>
  <r>
    <x v="0"/>
    <s v="2.00805E+11"/>
    <x v="1"/>
  </r>
  <r>
    <x v="0"/>
    <s v="2.00805E+11"/>
    <x v="1"/>
  </r>
  <r>
    <x v="0"/>
    <s v="2.00805E+11"/>
    <x v="1"/>
  </r>
  <r>
    <x v="0"/>
    <s v="2.00805E+11"/>
    <x v="1"/>
  </r>
  <r>
    <x v="0"/>
    <s v="2.00805E+11"/>
    <x v="3"/>
  </r>
  <r>
    <x v="402"/>
    <s v="2.00805E+11"/>
    <x v="1"/>
  </r>
  <r>
    <x v="0"/>
    <s v="2.00805E+11"/>
    <x v="1"/>
  </r>
  <r>
    <x v="0"/>
    <s v="2.00805E+11"/>
    <x v="0"/>
  </r>
  <r>
    <x v="0"/>
    <s v="2.00805E+11"/>
    <x v="0"/>
  </r>
  <r>
    <x v="0"/>
    <s v="2.00805E+11"/>
    <x v="5"/>
  </r>
  <r>
    <x v="0"/>
    <s v="2.00805E+11"/>
    <x v="5"/>
  </r>
  <r>
    <x v="486"/>
    <s v="2.00805E+11"/>
    <x v="3"/>
  </r>
  <r>
    <x v="0"/>
    <s v="2.00805E+11"/>
    <x v="1"/>
  </r>
  <r>
    <x v="0"/>
    <s v="2.00805E+11"/>
    <x v="1"/>
  </r>
  <r>
    <x v="0"/>
    <s v="2.00805E+11"/>
    <x v="1"/>
  </r>
  <r>
    <x v="0"/>
    <s v="2.00805E+11"/>
    <x v="1"/>
  </r>
  <r>
    <x v="429"/>
    <s v="2.00805E+11"/>
    <x v="5"/>
  </r>
  <r>
    <x v="0"/>
    <s v="2.00805E+11"/>
    <x v="5"/>
  </r>
  <r>
    <x v="0"/>
    <s v="2.00805E+11"/>
    <x v="1"/>
  </r>
  <r>
    <x v="0"/>
    <s v="2.00805E+11"/>
    <x v="1"/>
  </r>
  <r>
    <x v="0"/>
    <s v="2.00805E+11"/>
    <x v="1"/>
  </r>
  <r>
    <x v="0"/>
    <s v="2.00805E+11"/>
    <x v="5"/>
  </r>
  <r>
    <x v="0"/>
    <s v="2.00805E+11"/>
    <x v="1"/>
  </r>
  <r>
    <x v="0"/>
    <s v="2.00805E+11"/>
    <x v="1"/>
  </r>
  <r>
    <x v="0"/>
    <s v="2.00805E+11"/>
    <x v="0"/>
  </r>
  <r>
    <x v="0"/>
    <s v="2.00805E+11"/>
    <x v="1"/>
  </r>
  <r>
    <x v="402"/>
    <s v="2.00805E+11"/>
    <x v="1"/>
  </r>
  <r>
    <x v="259"/>
    <s v="2.00805E+11"/>
    <x v="1"/>
  </r>
  <r>
    <x v="0"/>
    <s v="2.00805E+11"/>
    <x v="0"/>
  </r>
  <r>
    <x v="0"/>
    <s v="2.00805E+11"/>
    <x v="1"/>
  </r>
  <r>
    <x v="0"/>
    <s v="2.00805E+11"/>
    <x v="5"/>
  </r>
  <r>
    <x v="181"/>
    <s v="2.00805E+11"/>
    <x v="1"/>
  </r>
  <r>
    <x v="0"/>
    <s v="2.00805E+11"/>
    <x v="1"/>
  </r>
  <r>
    <x v="0"/>
    <s v="2.00805E+11"/>
    <x v="1"/>
  </r>
  <r>
    <x v="0"/>
    <s v="2.00805E+11"/>
    <x v="1"/>
  </r>
  <r>
    <x v="0"/>
    <s v="2.00805E+11"/>
    <x v="1"/>
  </r>
  <r>
    <x v="0"/>
    <s v="2.00805E+11"/>
    <x v="1"/>
  </r>
  <r>
    <x v="0"/>
    <s v="2.00805E+11"/>
    <x v="1"/>
  </r>
  <r>
    <x v="0"/>
    <s v="2.00805E+11"/>
    <x v="1"/>
  </r>
  <r>
    <x v="0"/>
    <s v="2.00805E+11"/>
    <x v="1"/>
  </r>
  <r>
    <x v="161"/>
    <s v="2.00805E+11"/>
    <x v="1"/>
  </r>
  <r>
    <x v="181"/>
    <s v="2.00805E+11"/>
    <x v="1"/>
  </r>
  <r>
    <x v="161"/>
    <s v="2.00805E+11"/>
    <x v="0"/>
  </r>
  <r>
    <x v="0"/>
    <s v="2.00805E+11"/>
    <x v="1"/>
  </r>
  <r>
    <x v="0"/>
    <s v="2.00805E+11"/>
    <x v="1"/>
  </r>
  <r>
    <x v="0"/>
    <s v="2.00805E+11"/>
    <x v="1"/>
  </r>
  <r>
    <x v="0"/>
    <s v="2.00805E+11"/>
    <x v="1"/>
  </r>
  <r>
    <x v="0"/>
    <s v="2.00805E+11"/>
    <x v="5"/>
  </r>
  <r>
    <x v="0"/>
    <s v="2.00805E+11"/>
    <x v="1"/>
  </r>
  <r>
    <x v="0"/>
    <s v="2.00805E+11"/>
    <x v="1"/>
  </r>
  <r>
    <x v="0"/>
    <s v="2.00805E+11"/>
    <x v="0"/>
  </r>
  <r>
    <x v="0"/>
    <s v="2.00805E+11"/>
    <x v="1"/>
  </r>
  <r>
    <x v="0"/>
    <s v="2.00805E+11"/>
    <x v="1"/>
  </r>
  <r>
    <x v="0"/>
    <s v="2.00805E+11"/>
    <x v="1"/>
  </r>
  <r>
    <x v="0"/>
    <s v="2.00805E+11"/>
    <x v="1"/>
  </r>
  <r>
    <x v="181"/>
    <s v="2.00805E+11"/>
    <x v="1"/>
  </r>
  <r>
    <x v="486"/>
    <s v="2.00805E+11"/>
    <x v="1"/>
  </r>
  <r>
    <x v="384"/>
    <s v="2.00805E+11"/>
    <x v="1"/>
  </r>
  <r>
    <x v="0"/>
    <s v="2.00805E+11"/>
    <x v="1"/>
  </r>
  <r>
    <x v="0"/>
    <s v="2.00805E+11"/>
    <x v="0"/>
  </r>
  <r>
    <x v="0"/>
    <s v="2.00805E+11"/>
    <x v="1"/>
  </r>
  <r>
    <x v="466"/>
    <s v="2.00805E+11"/>
    <x v="1"/>
  </r>
  <r>
    <x v="0"/>
    <s v="2.00805E+11"/>
    <x v="1"/>
  </r>
  <r>
    <x v="0"/>
    <s v="2.00805E+11"/>
    <x v="0"/>
  </r>
  <r>
    <x v="0"/>
    <s v="2.00805E+11"/>
    <x v="1"/>
  </r>
  <r>
    <x v="493"/>
    <s v="2.00805E+11"/>
    <x v="1"/>
  </r>
  <r>
    <x v="483"/>
    <s v="2.00805E+11"/>
    <x v="1"/>
  </r>
  <r>
    <x v="487"/>
    <s v="2.00805E+11"/>
    <x v="1"/>
  </r>
  <r>
    <x v="0"/>
    <s v="2.00805E+11"/>
    <x v="0"/>
  </r>
  <r>
    <x v="0"/>
    <s v="2.00805E+11"/>
    <x v="1"/>
  </r>
  <r>
    <x v="0"/>
    <s v="2.00806E+11"/>
    <x v="1"/>
  </r>
  <r>
    <x v="0"/>
    <s v="2.00806E+11"/>
    <x v="1"/>
  </r>
  <r>
    <x v="0"/>
    <s v="2.00806E+11"/>
    <x v="1"/>
  </r>
  <r>
    <x v="0"/>
    <s v="2.00806E+11"/>
    <x v="1"/>
  </r>
  <r>
    <x v="0"/>
    <s v="2.00806E+11"/>
    <x v="1"/>
  </r>
  <r>
    <x v="0"/>
    <s v="2.00806E+11"/>
    <x v="1"/>
  </r>
  <r>
    <x v="0"/>
    <s v="2.00806E+11"/>
    <x v="1"/>
  </r>
  <r>
    <x v="0"/>
    <s v="2.00806E+11"/>
    <x v="1"/>
  </r>
  <r>
    <x v="0"/>
    <s v="2.00806E+11"/>
    <x v="1"/>
  </r>
  <r>
    <x v="0"/>
    <s v="2.00806E+11"/>
    <x v="1"/>
  </r>
  <r>
    <x v="0"/>
    <s v="2.00806E+11"/>
    <x v="1"/>
  </r>
  <r>
    <x v="0"/>
    <s v="2.00806E+11"/>
    <x v="1"/>
  </r>
  <r>
    <x v="0"/>
    <s v="2.00806E+11"/>
    <x v="1"/>
  </r>
  <r>
    <x v="0"/>
    <s v="2.00806E+11"/>
    <x v="0"/>
  </r>
  <r>
    <x v="0"/>
    <s v="2.00806E+11"/>
    <x v="0"/>
  </r>
  <r>
    <x v="0"/>
    <s v="2.00806E+11"/>
    <x v="1"/>
  </r>
  <r>
    <x v="0"/>
    <s v="2.00806E+11"/>
    <x v="1"/>
  </r>
  <r>
    <x v="433"/>
    <s v="2.00806E+11"/>
    <x v="1"/>
  </r>
  <r>
    <x v="0"/>
    <s v="2.00806E+11"/>
    <x v="1"/>
  </r>
  <r>
    <x v="0"/>
    <s v="2.00806E+11"/>
    <x v="1"/>
  </r>
  <r>
    <x v="0"/>
    <s v="2.00806E+11"/>
    <x v="1"/>
  </r>
  <r>
    <x v="1"/>
    <s v="2.00806E+11"/>
    <x v="1"/>
  </r>
  <r>
    <x v="262"/>
    <s v="2.00806E+11"/>
    <x v="1"/>
  </r>
  <r>
    <x v="487"/>
    <s v="2.00806E+11"/>
    <x v="1"/>
  </r>
  <r>
    <x v="0"/>
    <s v="2.00806E+11"/>
    <x v="1"/>
  </r>
  <r>
    <x v="487"/>
    <s v="2.00806E+11"/>
    <x v="1"/>
  </r>
  <r>
    <x v="0"/>
    <s v="2.00806E+11"/>
    <x v="1"/>
  </r>
  <r>
    <x v="259"/>
    <s v="2.00806E+11"/>
    <x v="1"/>
  </r>
  <r>
    <x v="0"/>
    <s v="2.00806E+11"/>
    <x v="1"/>
  </r>
  <r>
    <x v="0"/>
    <s v="2.00806E+11"/>
    <x v="1"/>
  </r>
  <r>
    <x v="0"/>
    <s v="2.00806E+11"/>
    <x v="3"/>
  </r>
  <r>
    <x v="0"/>
    <s v="2.00806E+11"/>
    <x v="1"/>
  </r>
  <r>
    <x v="0"/>
    <s v="2.00806E+11"/>
    <x v="1"/>
  </r>
  <r>
    <x v="0"/>
    <s v="2.00806E+11"/>
    <x v="1"/>
  </r>
  <r>
    <x v="384"/>
    <s v="2.00806E+11"/>
    <x v="1"/>
  </r>
  <r>
    <x v="0"/>
    <s v="2.00806E+11"/>
    <x v="0"/>
  </r>
  <r>
    <x v="0"/>
    <s v="2.00806E+11"/>
    <x v="1"/>
  </r>
  <r>
    <x v="0"/>
    <s v="2.00806E+11"/>
    <x v="1"/>
  </r>
  <r>
    <x v="0"/>
    <s v="2.00806E+11"/>
    <x v="1"/>
  </r>
  <r>
    <x v="0"/>
    <s v="2.00806E+11"/>
    <x v="1"/>
  </r>
  <r>
    <x v="486"/>
    <s v="2.00806E+11"/>
    <x v="0"/>
  </r>
  <r>
    <x v="429"/>
    <s v="2.00806E+11"/>
    <x v="0"/>
  </r>
  <r>
    <x v="487"/>
    <s v="2.00806E+11"/>
    <x v="1"/>
  </r>
  <r>
    <x v="0"/>
    <s v="2.00806E+11"/>
    <x v="1"/>
  </r>
  <r>
    <x v="0"/>
    <s v="2.00806E+11"/>
    <x v="1"/>
  </r>
  <r>
    <x v="0"/>
    <s v="2.00806E+11"/>
    <x v="0"/>
  </r>
  <r>
    <x v="487"/>
    <s v="2.00806E+11"/>
    <x v="1"/>
  </r>
  <r>
    <x v="487"/>
    <s v="2.00806E+11"/>
    <x v="1"/>
  </r>
  <r>
    <x v="19"/>
    <s v="2.00806E+11"/>
    <x v="1"/>
  </r>
  <r>
    <x v="0"/>
    <s v="2.00806E+11"/>
    <x v="0"/>
  </r>
  <r>
    <x v="0"/>
    <s v="2.00806E+11"/>
    <x v="1"/>
  </r>
  <r>
    <x v="0"/>
    <s v="2.00806E+11"/>
    <x v="1"/>
  </r>
  <r>
    <x v="0"/>
    <s v="2.00806E+11"/>
    <x v="0"/>
  </r>
  <r>
    <x v="0"/>
    <s v="2.00806E+11"/>
    <x v="1"/>
  </r>
  <r>
    <x v="0"/>
    <s v="2.00806E+11"/>
    <x v="0"/>
  </r>
  <r>
    <x v="0"/>
    <s v="2.00806E+11"/>
    <x v="1"/>
  </r>
  <r>
    <x v="0"/>
    <s v="2.00806E+11"/>
    <x v="1"/>
  </r>
  <r>
    <x v="0"/>
    <s v="2.00806E+11"/>
    <x v="1"/>
  </r>
  <r>
    <x v="0"/>
    <s v="2.00806E+11"/>
    <x v="1"/>
  </r>
  <r>
    <x v="0"/>
    <s v="2.00806E+11"/>
    <x v="1"/>
  </r>
  <r>
    <x v="0"/>
    <s v="2.00806E+11"/>
    <x v="0"/>
  </r>
  <r>
    <x v="0"/>
    <s v="2.00806E+11"/>
    <x v="0"/>
  </r>
  <r>
    <x v="0"/>
    <s v="2.00806E+11"/>
    <x v="1"/>
  </r>
  <r>
    <x v="0"/>
    <s v="2.00806E+11"/>
    <x v="1"/>
  </r>
  <r>
    <x v="0"/>
    <s v="2.00806E+11"/>
    <x v="1"/>
  </r>
  <r>
    <x v="0"/>
    <s v="2.00806E+11"/>
    <x v="5"/>
  </r>
  <r>
    <x v="0"/>
    <s v="2.00806E+11"/>
    <x v="1"/>
  </r>
  <r>
    <x v="0"/>
    <s v="2.00806E+11"/>
    <x v="1"/>
  </r>
  <r>
    <x v="0"/>
    <s v="2.00806E+11"/>
    <x v="1"/>
  </r>
  <r>
    <x v="0"/>
    <s v="2.00806E+11"/>
    <x v="1"/>
  </r>
  <r>
    <x v="0"/>
    <s v="2.00806E+11"/>
    <x v="1"/>
  </r>
  <r>
    <x v="0"/>
    <s v="2.00806E+11"/>
    <x v="1"/>
  </r>
  <r>
    <x v="0"/>
    <s v="2.00806E+11"/>
    <x v="5"/>
  </r>
  <r>
    <x v="0"/>
    <s v="2.00806E+11"/>
    <x v="1"/>
  </r>
  <r>
    <x v="0"/>
    <s v="2.00806E+11"/>
    <x v="0"/>
  </r>
  <r>
    <x v="429"/>
    <s v="2.00806E+11"/>
    <x v="2"/>
  </r>
  <r>
    <x v="483"/>
    <s v="2.00806E+11"/>
    <x v="0"/>
  </r>
  <r>
    <x v="0"/>
    <s v="2.00806E+11"/>
    <x v="1"/>
  </r>
  <r>
    <x v="0"/>
    <s v="2.00806E+11"/>
    <x v="1"/>
  </r>
  <r>
    <x v="468"/>
    <s v="2.00806E+11"/>
    <x v="3"/>
  </r>
  <r>
    <x v="181"/>
    <s v="2.00806E+11"/>
    <x v="1"/>
  </r>
  <r>
    <x v="0"/>
    <s v="2.00806E+11"/>
    <x v="1"/>
  </r>
  <r>
    <x v="0"/>
    <s v="2.00806E+11"/>
    <x v="1"/>
  </r>
  <r>
    <x v="0"/>
    <s v="2.00806E+11"/>
    <x v="1"/>
  </r>
  <r>
    <x v="0"/>
    <s v="2.00806E+11"/>
    <x v="0"/>
  </r>
  <r>
    <x v="0"/>
    <s v="2.00806E+11"/>
    <x v="1"/>
  </r>
  <r>
    <x v="0"/>
    <s v="2.00806E+11"/>
    <x v="1"/>
  </r>
  <r>
    <x v="0"/>
    <s v="2.00806E+11"/>
    <x v="1"/>
  </r>
  <r>
    <x v="0"/>
    <s v="2.00806E+11"/>
    <x v="1"/>
  </r>
  <r>
    <x v="0"/>
    <s v="2.00806E+11"/>
    <x v="0"/>
  </r>
  <r>
    <x v="0"/>
    <s v="2.00806E+11"/>
    <x v="1"/>
  </r>
  <r>
    <x v="0"/>
    <s v="2.00806E+11"/>
    <x v="0"/>
  </r>
  <r>
    <x v="0"/>
    <s v="2.00806E+11"/>
    <x v="1"/>
  </r>
  <r>
    <x v="0"/>
    <s v="2.00806E+11"/>
    <x v="0"/>
  </r>
  <r>
    <x v="384"/>
    <s v="2.00806E+11"/>
    <x v="1"/>
  </r>
  <r>
    <x v="0"/>
    <s v="2.00806E+11"/>
    <x v="1"/>
  </r>
  <r>
    <x v="0"/>
    <s v="2.00806E+11"/>
    <x v="1"/>
  </r>
  <r>
    <x v="0"/>
    <s v="2.00806E+11"/>
    <x v="1"/>
  </r>
  <r>
    <x v="0"/>
    <s v="2.00806E+11"/>
    <x v="1"/>
  </r>
  <r>
    <x v="0"/>
    <s v="2.00806E+11"/>
    <x v="1"/>
  </r>
  <r>
    <x v="0"/>
    <s v="2.00806E+11"/>
    <x v="1"/>
  </r>
  <r>
    <x v="429"/>
    <s v="2.00806E+11"/>
    <x v="3"/>
  </r>
  <r>
    <x v="0"/>
    <s v="2.00806E+11"/>
    <x v="0"/>
  </r>
  <r>
    <x v="486"/>
    <s v="2.00806E+11"/>
    <x v="0"/>
  </r>
  <r>
    <x v="487"/>
    <s v="2.00806E+11"/>
    <x v="2"/>
  </r>
  <r>
    <x v="0"/>
    <s v="2.00806E+11"/>
    <x v="1"/>
  </r>
  <r>
    <x v="0"/>
    <s v="2.00806E+11"/>
    <x v="1"/>
  </r>
  <r>
    <x v="0"/>
    <s v="2.00806E+11"/>
    <x v="3"/>
  </r>
  <r>
    <x v="0"/>
    <s v="2.00806E+11"/>
    <x v="0"/>
  </r>
  <r>
    <x v="468"/>
    <s v="2.00806E+11"/>
    <x v="0"/>
  </r>
  <r>
    <x v="1"/>
    <s v="2.00806E+11"/>
    <x v="1"/>
  </r>
  <r>
    <x v="0"/>
    <s v="2.00806E+11"/>
    <x v="3"/>
  </r>
  <r>
    <x v="259"/>
    <s v="2.00806E+11"/>
    <x v="1"/>
  </r>
  <r>
    <x v="402"/>
    <s v="2.00806E+11"/>
    <x v="1"/>
  </r>
  <r>
    <x v="0"/>
    <s v="2.00806E+11"/>
    <x v="1"/>
  </r>
  <r>
    <x v="0"/>
    <s v="2.00806E+11"/>
    <x v="1"/>
  </r>
  <r>
    <x v="0"/>
    <s v="2.00806E+11"/>
    <x v="1"/>
  </r>
  <r>
    <x v="0"/>
    <s v="2.00806E+11"/>
    <x v="1"/>
  </r>
  <r>
    <x v="10"/>
    <s v="2.00806E+11"/>
    <x v="0"/>
  </r>
  <r>
    <x v="0"/>
    <s v="2.00806E+11"/>
    <x v="1"/>
  </r>
  <r>
    <x v="0"/>
    <s v="2.00806E+11"/>
    <x v="0"/>
  </r>
  <r>
    <x v="181"/>
    <s v="2.00806E+11"/>
    <x v="1"/>
  </r>
  <r>
    <x v="10"/>
    <s v="2.00806E+11"/>
    <x v="1"/>
  </r>
  <r>
    <x v="0"/>
    <s v="2.00806E+11"/>
    <x v="1"/>
  </r>
  <r>
    <x v="0"/>
    <s v="2.00806E+11"/>
    <x v="1"/>
  </r>
  <r>
    <x v="0"/>
    <s v="2.00806E+11"/>
    <x v="1"/>
  </r>
  <r>
    <x v="0"/>
    <s v="2.00806E+11"/>
    <x v="1"/>
  </r>
  <r>
    <x v="0"/>
    <s v="2.00806E+11"/>
    <x v="1"/>
  </r>
  <r>
    <x v="0"/>
    <s v="2.00806E+11"/>
    <x v="1"/>
  </r>
  <r>
    <x v="0"/>
    <s v="2.00806E+11"/>
    <x v="1"/>
  </r>
  <r>
    <x v="0"/>
    <s v="2.00806E+11"/>
    <x v="1"/>
  </r>
  <r>
    <x v="161"/>
    <s v="2.00806E+11"/>
    <x v="1"/>
  </r>
  <r>
    <x v="0"/>
    <s v="2.00806E+11"/>
    <x v="0"/>
  </r>
  <r>
    <x v="0"/>
    <s v="2.00806E+11"/>
    <x v="1"/>
  </r>
  <r>
    <x v="0"/>
    <s v="2.00806E+11"/>
    <x v="1"/>
  </r>
  <r>
    <x v="0"/>
    <s v="2.00806E+11"/>
    <x v="0"/>
  </r>
  <r>
    <x v="0"/>
    <s v="2.00806E+11"/>
    <x v="3"/>
  </r>
  <r>
    <x v="0"/>
    <s v="2.00806E+11"/>
    <x v="0"/>
  </r>
  <r>
    <x v="0"/>
    <s v="2.00806E+11"/>
    <x v="0"/>
  </r>
  <r>
    <x v="0"/>
    <s v="2.00806E+11"/>
    <x v="0"/>
  </r>
  <r>
    <x v="0"/>
    <s v="2.00806E+11"/>
    <x v="1"/>
  </r>
  <r>
    <x v="0"/>
    <s v="2.00806E+11"/>
    <x v="1"/>
  </r>
  <r>
    <x v="259"/>
    <s v="2.00806E+11"/>
    <x v="1"/>
  </r>
  <r>
    <x v="0"/>
    <s v="2.00806E+11"/>
    <x v="0"/>
  </r>
  <r>
    <x v="0"/>
    <s v="2.00806E+11"/>
    <x v="1"/>
  </r>
  <r>
    <x v="0"/>
    <s v="2.00806E+11"/>
    <x v="1"/>
  </r>
  <r>
    <x v="0"/>
    <s v="2.00806E+11"/>
    <x v="1"/>
  </r>
  <r>
    <x v="0"/>
    <s v="2.00806E+11"/>
    <x v="1"/>
  </r>
  <r>
    <x v="0"/>
    <s v="2.00806E+11"/>
    <x v="1"/>
  </r>
  <r>
    <x v="0"/>
    <s v="2.00806E+11"/>
    <x v="1"/>
  </r>
  <r>
    <x v="0"/>
    <s v="2.00806E+11"/>
    <x v="1"/>
  </r>
  <r>
    <x v="0"/>
    <s v="2.00806E+11"/>
    <x v="0"/>
  </r>
  <r>
    <x v="91"/>
    <s v="2.00806E+11"/>
    <x v="0"/>
  </r>
  <r>
    <x v="487"/>
    <s v="2.00806E+11"/>
    <x v="1"/>
  </r>
  <r>
    <x v="0"/>
    <s v="2.00806E+11"/>
    <x v="1"/>
  </r>
  <r>
    <x v="181"/>
    <s v="2.00806E+11"/>
    <x v="1"/>
  </r>
  <r>
    <x v="487"/>
    <s v="2.00806E+11"/>
    <x v="1"/>
  </r>
  <r>
    <x v="0"/>
    <s v="2.00806E+11"/>
    <x v="0"/>
  </r>
  <r>
    <x v="0"/>
    <s v="2.00806E+11"/>
    <x v="1"/>
  </r>
  <r>
    <x v="0"/>
    <s v="2.00806E+11"/>
    <x v="1"/>
  </r>
  <r>
    <x v="0"/>
    <s v="2.00806E+11"/>
    <x v="1"/>
  </r>
  <r>
    <x v="0"/>
    <s v="2.00806E+11"/>
    <x v="1"/>
  </r>
  <r>
    <x v="0"/>
    <s v="2.00806E+11"/>
    <x v="1"/>
  </r>
  <r>
    <x v="0"/>
    <s v="2.00806E+11"/>
    <x v="1"/>
  </r>
  <r>
    <x v="0"/>
    <s v="2.00806E+11"/>
    <x v="1"/>
  </r>
  <r>
    <x v="0"/>
    <s v="2.00806E+11"/>
    <x v="5"/>
  </r>
  <r>
    <x v="0"/>
    <s v="2.00806E+11"/>
    <x v="5"/>
  </r>
  <r>
    <x v="0"/>
    <s v="2.00806E+11"/>
    <x v="5"/>
  </r>
  <r>
    <x v="0"/>
    <s v="2.00806E+11"/>
    <x v="5"/>
  </r>
  <r>
    <x v="0"/>
    <s v="2.00806E+11"/>
    <x v="5"/>
  </r>
  <r>
    <x v="0"/>
    <s v="2.00806E+11"/>
    <x v="1"/>
  </r>
  <r>
    <x v="0"/>
    <s v="2.00806E+11"/>
    <x v="1"/>
  </r>
  <r>
    <x v="390"/>
    <s v="2.00806E+11"/>
    <x v="3"/>
  </r>
  <r>
    <x v="0"/>
    <s v="2.00806E+11"/>
    <x v="1"/>
  </r>
  <r>
    <x v="0"/>
    <s v="2.00806E+11"/>
    <x v="1"/>
  </r>
  <r>
    <x v="0"/>
    <s v="2.00807E+11"/>
    <x v="1"/>
  </r>
  <r>
    <x v="0"/>
    <s v="2.00807E+11"/>
    <x v="1"/>
  </r>
  <r>
    <x v="0"/>
    <s v="2.00807E+11"/>
    <x v="0"/>
  </r>
  <r>
    <x v="0"/>
    <s v="2.00807E+11"/>
    <x v="1"/>
  </r>
  <r>
    <x v="0"/>
    <s v="2.00807E+11"/>
    <x v="1"/>
  </r>
  <r>
    <x v="0"/>
    <s v="2.00807E+11"/>
    <x v="1"/>
  </r>
  <r>
    <x v="0"/>
    <s v="2.00807E+11"/>
    <x v="1"/>
  </r>
  <r>
    <x v="0"/>
    <s v="2.00807E+11"/>
    <x v="1"/>
  </r>
  <r>
    <x v="0"/>
    <s v="2.00807E+11"/>
    <x v="5"/>
  </r>
  <r>
    <x v="0"/>
    <s v="2.00807E+11"/>
    <x v="0"/>
  </r>
  <r>
    <x v="0"/>
    <s v="2.00807E+11"/>
    <x v="1"/>
  </r>
  <r>
    <x v="0"/>
    <s v="2.00807E+11"/>
    <x v="1"/>
  </r>
  <r>
    <x v="0"/>
    <s v="2.00807E+11"/>
    <x v="1"/>
  </r>
  <r>
    <x v="497"/>
    <s v="2.00807E+11"/>
    <x v="8"/>
  </r>
  <r>
    <x v="0"/>
    <s v="2.00807E+11"/>
    <x v="3"/>
  </r>
  <r>
    <x v="0"/>
    <s v="2.00807E+11"/>
    <x v="1"/>
  </r>
  <r>
    <x v="0"/>
    <s v="2.00807E+11"/>
    <x v="1"/>
  </r>
  <r>
    <x v="0"/>
    <s v="2.00807E+11"/>
    <x v="1"/>
  </r>
  <r>
    <x v="0"/>
    <s v="2.00807E+11"/>
    <x v="1"/>
  </r>
  <r>
    <x v="0"/>
    <s v="2.00807E+11"/>
    <x v="0"/>
  </r>
  <r>
    <x v="0"/>
    <s v="2.00807E+11"/>
    <x v="8"/>
  </r>
  <r>
    <x v="0"/>
    <s v="2.00807E+11"/>
    <x v="1"/>
  </r>
  <r>
    <x v="0"/>
    <s v="2.00807E+11"/>
    <x v="1"/>
  </r>
  <r>
    <x v="0"/>
    <s v="2.00807E+11"/>
    <x v="1"/>
  </r>
  <r>
    <x v="0"/>
    <s v="2.00807E+11"/>
    <x v="1"/>
  </r>
  <r>
    <x v="0"/>
    <s v="2.00807E+11"/>
    <x v="5"/>
  </r>
  <r>
    <x v="0"/>
    <s v="2.00807E+11"/>
    <x v="1"/>
  </r>
  <r>
    <x v="0"/>
    <s v="2.00807E+11"/>
    <x v="1"/>
  </r>
  <r>
    <x v="0"/>
    <s v="2.00807E+11"/>
    <x v="1"/>
  </r>
  <r>
    <x v="0"/>
    <s v="2.00807E+11"/>
    <x v="1"/>
  </r>
  <r>
    <x v="0"/>
    <s v="2.00807E+11"/>
    <x v="1"/>
  </r>
  <r>
    <x v="0"/>
    <s v="2.00807E+11"/>
    <x v="1"/>
  </r>
  <r>
    <x v="0"/>
    <s v="2.00807E+11"/>
    <x v="1"/>
  </r>
  <r>
    <x v="0"/>
    <s v="2.00807E+11"/>
    <x v="3"/>
  </r>
  <r>
    <x v="0"/>
    <s v="2.00807E+11"/>
    <x v="0"/>
  </r>
  <r>
    <x v="0"/>
    <s v="2.00807E+11"/>
    <x v="0"/>
  </r>
  <r>
    <x v="0"/>
    <s v="2.00807E+11"/>
    <x v="0"/>
  </r>
  <r>
    <x v="0"/>
    <s v="2.00807E+11"/>
    <x v="1"/>
  </r>
  <r>
    <x v="0"/>
    <s v="2.00807E+11"/>
    <x v="1"/>
  </r>
  <r>
    <x v="487"/>
    <s v="2.00807E+11"/>
    <x v="1"/>
  </r>
  <r>
    <x v="0"/>
    <s v="2.00807E+11"/>
    <x v="1"/>
  </r>
  <r>
    <x v="0"/>
    <s v="2.00807E+11"/>
    <x v="1"/>
  </r>
  <r>
    <x v="0"/>
    <s v="2.00807E+11"/>
    <x v="7"/>
  </r>
  <r>
    <x v="0"/>
    <s v="2.00807E+11"/>
    <x v="1"/>
  </r>
  <r>
    <x v="0"/>
    <s v="2.00807E+11"/>
    <x v="5"/>
  </r>
  <r>
    <x v="181"/>
    <s v="2.00807E+11"/>
    <x v="3"/>
  </r>
  <r>
    <x v="0"/>
    <s v="2.00807E+11"/>
    <x v="1"/>
  </r>
  <r>
    <x v="0"/>
    <s v="2.00807E+11"/>
    <x v="1"/>
  </r>
  <r>
    <x v="0"/>
    <s v="2.00807E+11"/>
    <x v="0"/>
  </r>
  <r>
    <x v="0"/>
    <s v="2.00807E+11"/>
    <x v="1"/>
  </r>
  <r>
    <x v="0"/>
    <s v="2.00807E+11"/>
    <x v="1"/>
  </r>
  <r>
    <x v="0"/>
    <s v="2.00807E+11"/>
    <x v="1"/>
  </r>
  <r>
    <x v="329"/>
    <s v="2.00807E+11"/>
    <x v="0"/>
  </r>
  <r>
    <x v="0"/>
    <s v="2.00807E+11"/>
    <x v="0"/>
  </r>
  <r>
    <x v="0"/>
    <s v="2.00807E+11"/>
    <x v="1"/>
  </r>
  <r>
    <x v="0"/>
    <s v="2.00807E+11"/>
    <x v="1"/>
  </r>
  <r>
    <x v="506"/>
    <s v="2.00807E+11"/>
    <x v="0"/>
  </r>
  <r>
    <x v="0"/>
    <s v="2.00807E+11"/>
    <x v="0"/>
  </r>
  <r>
    <x v="0"/>
    <s v="2.00807E+11"/>
    <x v="1"/>
  </r>
  <r>
    <x v="0"/>
    <s v="2.00807E+11"/>
    <x v="1"/>
  </r>
  <r>
    <x v="0"/>
    <s v="2.00807E+11"/>
    <x v="1"/>
  </r>
  <r>
    <x v="0"/>
    <s v="2.00807E+11"/>
    <x v="1"/>
  </r>
  <r>
    <x v="0"/>
    <s v="2.00807E+11"/>
    <x v="7"/>
  </r>
  <r>
    <x v="487"/>
    <s v="2.00807E+11"/>
    <x v="1"/>
  </r>
  <r>
    <x v="0"/>
    <s v="2.00807E+11"/>
    <x v="1"/>
  </r>
  <r>
    <x v="0"/>
    <s v="2.00807E+11"/>
    <x v="1"/>
  </r>
  <r>
    <x v="0"/>
    <s v="2.00807E+11"/>
    <x v="0"/>
  </r>
  <r>
    <x v="0"/>
    <s v="2.00807E+11"/>
    <x v="1"/>
  </r>
  <r>
    <x v="0"/>
    <s v="2.00807E+11"/>
    <x v="1"/>
  </r>
  <r>
    <x v="0"/>
    <s v="2.00807E+11"/>
    <x v="3"/>
  </r>
  <r>
    <x v="0"/>
    <s v="2.00807E+11"/>
    <x v="0"/>
  </r>
  <r>
    <x v="384"/>
    <s v="2.00807E+11"/>
    <x v="0"/>
  </r>
  <r>
    <x v="0"/>
    <s v="2.00807E+11"/>
    <x v="0"/>
  </r>
  <r>
    <x v="0"/>
    <s v="2.00807E+11"/>
    <x v="0"/>
  </r>
  <r>
    <x v="0"/>
    <s v="2.00807E+11"/>
    <x v="1"/>
  </r>
  <r>
    <x v="0"/>
    <s v="2.00807E+11"/>
    <x v="3"/>
  </r>
  <r>
    <x v="0"/>
    <s v="2.00807E+11"/>
    <x v="1"/>
  </r>
  <r>
    <x v="0"/>
    <s v="2.00807E+11"/>
    <x v="1"/>
  </r>
  <r>
    <x v="0"/>
    <s v="2.00807E+11"/>
    <x v="1"/>
  </r>
  <r>
    <x v="0"/>
    <s v="2.00807E+11"/>
    <x v="1"/>
  </r>
  <r>
    <x v="0"/>
    <s v="2.00807E+11"/>
    <x v="1"/>
  </r>
  <r>
    <x v="0"/>
    <s v="2.00807E+11"/>
    <x v="0"/>
  </r>
  <r>
    <x v="0"/>
    <s v="2.00807E+11"/>
    <x v="1"/>
  </r>
  <r>
    <x v="0"/>
    <s v="2.00807E+11"/>
    <x v="1"/>
  </r>
  <r>
    <x v="486"/>
    <s v="2.00807E+11"/>
    <x v="1"/>
  </r>
  <r>
    <x v="420"/>
    <s v="2.00807E+11"/>
    <x v="1"/>
  </r>
  <r>
    <x v="0"/>
    <s v="2.00807E+11"/>
    <x v="1"/>
  </r>
  <r>
    <x v="0"/>
    <s v="2.00807E+11"/>
    <x v="1"/>
  </r>
  <r>
    <x v="0"/>
    <s v="2.00807E+11"/>
    <x v="1"/>
  </r>
  <r>
    <x v="0"/>
    <s v="2.00807E+11"/>
    <x v="1"/>
  </r>
  <r>
    <x v="0"/>
    <s v="2.00807E+11"/>
    <x v="0"/>
  </r>
  <r>
    <x v="384"/>
    <s v="2.00807E+11"/>
    <x v="1"/>
  </r>
  <r>
    <x v="0"/>
    <s v="2.00807E+11"/>
    <x v="0"/>
  </r>
  <r>
    <x v="0"/>
    <s v="2.00807E+11"/>
    <x v="1"/>
  </r>
  <r>
    <x v="0"/>
    <s v="2.00807E+11"/>
    <x v="1"/>
  </r>
  <r>
    <x v="0"/>
    <s v="2.00807E+11"/>
    <x v="1"/>
  </r>
  <r>
    <x v="0"/>
    <s v="2.00807E+11"/>
    <x v="1"/>
  </r>
  <r>
    <x v="384"/>
    <s v="2.00807E+11"/>
    <x v="0"/>
  </r>
  <r>
    <x v="487"/>
    <s v="2.00807E+11"/>
    <x v="1"/>
  </r>
  <r>
    <x v="0"/>
    <s v="2.00807E+11"/>
    <x v="1"/>
  </r>
  <r>
    <x v="0"/>
    <s v="2.00807E+11"/>
    <x v="1"/>
  </r>
  <r>
    <x v="0"/>
    <s v="2.00807E+11"/>
    <x v="1"/>
  </r>
  <r>
    <x v="0"/>
    <s v="2.00807E+11"/>
    <x v="1"/>
  </r>
  <r>
    <x v="0"/>
    <s v="2.00807E+11"/>
    <x v="1"/>
  </r>
  <r>
    <x v="0"/>
    <s v="2.00807E+11"/>
    <x v="1"/>
  </r>
  <r>
    <x v="0"/>
    <s v="2.00807E+11"/>
    <x v="1"/>
  </r>
  <r>
    <x v="0"/>
    <s v="2.00807E+11"/>
    <x v="1"/>
  </r>
  <r>
    <x v="0"/>
    <s v="2.00807E+11"/>
    <x v="1"/>
  </r>
  <r>
    <x v="0"/>
    <s v="2.00807E+11"/>
    <x v="1"/>
  </r>
  <r>
    <x v="429"/>
    <s v="2.00807E+11"/>
    <x v="3"/>
  </r>
  <r>
    <x v="0"/>
    <s v="2.00807E+11"/>
    <x v="1"/>
  </r>
  <r>
    <x v="0"/>
    <s v="2.00807E+11"/>
    <x v="0"/>
  </r>
  <r>
    <x v="0"/>
    <s v="2.00807E+11"/>
    <x v="1"/>
  </r>
  <r>
    <x v="0"/>
    <s v="2.00807E+11"/>
    <x v="1"/>
  </r>
  <r>
    <x v="0"/>
    <s v="2.00807E+11"/>
    <x v="7"/>
  </r>
  <r>
    <x v="487"/>
    <s v="2.00807E+11"/>
    <x v="1"/>
  </r>
  <r>
    <x v="0"/>
    <s v="2.00807E+11"/>
    <x v="1"/>
  </r>
  <r>
    <x v="0"/>
    <s v="2.00807E+11"/>
    <x v="1"/>
  </r>
  <r>
    <x v="0"/>
    <s v="2.00807E+11"/>
    <x v="1"/>
  </r>
  <r>
    <x v="0"/>
    <s v="2.00807E+11"/>
    <x v="1"/>
  </r>
  <r>
    <x v="0"/>
    <s v="2.00807E+11"/>
    <x v="1"/>
  </r>
  <r>
    <x v="0"/>
    <s v="2.00807E+11"/>
    <x v="1"/>
  </r>
  <r>
    <x v="0"/>
    <s v="2.00807E+11"/>
    <x v="1"/>
  </r>
  <r>
    <x v="0"/>
    <s v="2.00807E+11"/>
    <x v="1"/>
  </r>
  <r>
    <x v="0"/>
    <s v="2.00807E+11"/>
    <x v="0"/>
  </r>
  <r>
    <x v="0"/>
    <s v="2.00807E+11"/>
    <x v="1"/>
  </r>
  <r>
    <x v="0"/>
    <s v="2.00807E+11"/>
    <x v="1"/>
  </r>
  <r>
    <x v="0"/>
    <s v="2.00807E+11"/>
    <x v="0"/>
  </r>
  <r>
    <x v="0"/>
    <s v="2.00807E+11"/>
    <x v="0"/>
  </r>
  <r>
    <x v="0"/>
    <s v="2.00807E+11"/>
    <x v="1"/>
  </r>
  <r>
    <x v="0"/>
    <s v="2.00807E+11"/>
    <x v="1"/>
  </r>
  <r>
    <x v="0"/>
    <s v="2.00807E+11"/>
    <x v="1"/>
  </r>
  <r>
    <x v="0"/>
    <s v="2.00807E+11"/>
    <x v="1"/>
  </r>
  <r>
    <x v="181"/>
    <s v="2.00807E+11"/>
    <x v="1"/>
  </r>
  <r>
    <x v="181"/>
    <s v="2.00807E+11"/>
    <x v="1"/>
  </r>
  <r>
    <x v="0"/>
    <s v="2.00807E+11"/>
    <x v="1"/>
  </r>
  <r>
    <x v="429"/>
    <s v="2.00807E+11"/>
    <x v="0"/>
  </r>
  <r>
    <x v="429"/>
    <s v="2.00807E+11"/>
    <x v="1"/>
  </r>
  <r>
    <x v="0"/>
    <s v="2.00807E+11"/>
    <x v="1"/>
  </r>
  <r>
    <x v="0"/>
    <s v="2.00807E+11"/>
    <x v="1"/>
  </r>
  <r>
    <x v="429"/>
    <s v="2.00807E+11"/>
    <x v="1"/>
  </r>
  <r>
    <x v="384"/>
    <s v="2.00807E+11"/>
    <x v="1"/>
  </r>
  <r>
    <x v="0"/>
    <s v="2.00807E+11"/>
    <x v="0"/>
  </r>
  <r>
    <x v="0"/>
    <s v="2.00807E+11"/>
    <x v="1"/>
  </r>
  <r>
    <x v="483"/>
    <s v="2.00807E+11"/>
    <x v="1"/>
  </r>
  <r>
    <x v="0"/>
    <s v="2.00807E+11"/>
    <x v="5"/>
  </r>
  <r>
    <x v="0"/>
    <s v="2.00807E+11"/>
    <x v="5"/>
  </r>
  <r>
    <x v="0"/>
    <s v="2.00807E+11"/>
    <x v="1"/>
  </r>
  <r>
    <x v="0"/>
    <s v="2.00808E+11"/>
    <x v="1"/>
  </r>
  <r>
    <x v="0"/>
    <s v="2.00808E+11"/>
    <x v="1"/>
  </r>
  <r>
    <x v="0"/>
    <s v="2.00808E+11"/>
    <x v="3"/>
  </r>
  <r>
    <x v="181"/>
    <s v="2.00808E+11"/>
    <x v="0"/>
  </r>
  <r>
    <x v="10"/>
    <s v="2.00808E+11"/>
    <x v="3"/>
  </r>
  <r>
    <x v="0"/>
    <s v="2.00808E+11"/>
    <x v="1"/>
  </r>
  <r>
    <x v="0"/>
    <s v="2.00808E+11"/>
    <x v="1"/>
  </r>
  <r>
    <x v="487"/>
    <s v="2.00808E+11"/>
    <x v="1"/>
  </r>
  <r>
    <x v="0"/>
    <s v="2.00808E+11"/>
    <x v="1"/>
  </r>
  <r>
    <x v="0"/>
    <s v="2.00808E+11"/>
    <x v="5"/>
  </r>
  <r>
    <x v="0"/>
    <s v="2.00808E+11"/>
    <x v="1"/>
  </r>
  <r>
    <x v="0"/>
    <s v="2.00808E+11"/>
    <x v="5"/>
  </r>
  <r>
    <x v="181"/>
    <s v="2.00808E+11"/>
    <x v="7"/>
  </r>
  <r>
    <x v="0"/>
    <s v="2.00808E+11"/>
    <x v="1"/>
  </r>
  <r>
    <x v="0"/>
    <s v="2.00808E+11"/>
    <x v="1"/>
  </r>
  <r>
    <x v="0"/>
    <s v="2.00808E+11"/>
    <x v="5"/>
  </r>
  <r>
    <x v="0"/>
    <s v="2.00808E+11"/>
    <x v="1"/>
  </r>
  <r>
    <x v="487"/>
    <s v="2.00808E+11"/>
    <x v="1"/>
  </r>
  <r>
    <x v="0"/>
    <s v="2.00808E+11"/>
    <x v="1"/>
  </r>
  <r>
    <x v="384"/>
    <s v="2.00808E+11"/>
    <x v="1"/>
  </r>
  <r>
    <x v="0"/>
    <s v="2.00808E+11"/>
    <x v="0"/>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1"/>
  </r>
  <r>
    <x v="0"/>
    <s v="2.00808E+11"/>
    <x v="3"/>
  </r>
  <r>
    <x v="384"/>
    <s v="2.00808E+11"/>
    <x v="1"/>
  </r>
  <r>
    <x v="0"/>
    <s v="2.00808E+11"/>
    <x v="0"/>
  </r>
  <r>
    <x v="384"/>
    <s v="2.00808E+11"/>
    <x v="0"/>
  </r>
  <r>
    <x v="384"/>
    <s v="2.00808E+11"/>
    <x v="1"/>
  </r>
  <r>
    <x v="0"/>
    <s v="2.00808E+11"/>
    <x v="1"/>
  </r>
  <r>
    <x v="0"/>
    <s v="2.00808E+11"/>
    <x v="1"/>
  </r>
  <r>
    <x v="0"/>
    <s v="2.00808E+11"/>
    <x v="1"/>
  </r>
  <r>
    <x v="0"/>
    <s v="2.00808E+11"/>
    <x v="1"/>
  </r>
  <r>
    <x v="384"/>
    <s v="2.00808E+11"/>
    <x v="1"/>
  </r>
  <r>
    <x v="0"/>
    <s v="2.00808E+11"/>
    <x v="1"/>
  </r>
  <r>
    <x v="0"/>
    <s v="2.00808E+11"/>
    <x v="1"/>
  </r>
  <r>
    <x v="487"/>
    <s v="2.00808E+11"/>
    <x v="1"/>
  </r>
  <r>
    <x v="487"/>
    <s v="2.00808E+11"/>
    <x v="5"/>
  </r>
  <r>
    <x v="0"/>
    <s v="2.00808E+11"/>
    <x v="1"/>
  </r>
  <r>
    <x v="0"/>
    <s v="2.00808E+11"/>
    <x v="1"/>
  </r>
  <r>
    <x v="0"/>
    <s v="2.00808E+11"/>
    <x v="0"/>
  </r>
  <r>
    <x v="0"/>
    <s v="2.00808E+11"/>
    <x v="1"/>
  </r>
  <r>
    <x v="0"/>
    <s v="2.00808E+11"/>
    <x v="1"/>
  </r>
  <r>
    <x v="0"/>
    <s v="2.00808E+11"/>
    <x v="1"/>
  </r>
  <r>
    <x v="0"/>
    <s v="2.00808E+11"/>
    <x v="1"/>
  </r>
  <r>
    <x v="91"/>
    <s v="2.00808E+11"/>
    <x v="1"/>
  </r>
  <r>
    <x v="0"/>
    <s v="2.00808E+11"/>
    <x v="1"/>
  </r>
  <r>
    <x v="0"/>
    <s v="2.00808E+11"/>
    <x v="1"/>
  </r>
  <r>
    <x v="0"/>
    <s v="2.00808E+11"/>
    <x v="1"/>
  </r>
  <r>
    <x v="0"/>
    <s v="2.00808E+11"/>
    <x v="1"/>
  </r>
  <r>
    <x v="0"/>
    <s v="2.00808E+11"/>
    <x v="0"/>
  </r>
  <r>
    <x v="0"/>
    <s v="2.00808E+11"/>
    <x v="1"/>
  </r>
  <r>
    <x v="0"/>
    <s v="2.00808E+11"/>
    <x v="1"/>
  </r>
  <r>
    <x v="0"/>
    <s v="2.00808E+11"/>
    <x v="1"/>
  </r>
  <r>
    <x v="0"/>
    <s v="2.00808E+11"/>
    <x v="0"/>
  </r>
  <r>
    <x v="0"/>
    <s v="2.00808E+11"/>
    <x v="5"/>
  </r>
  <r>
    <x v="0"/>
    <s v="2.00808E+11"/>
    <x v="1"/>
  </r>
  <r>
    <x v="0"/>
    <s v="2.00808E+11"/>
    <x v="5"/>
  </r>
  <r>
    <x v="0"/>
    <s v="2.00808E+11"/>
    <x v="1"/>
  </r>
  <r>
    <x v="0"/>
    <s v="2.00808E+11"/>
    <x v="1"/>
  </r>
  <r>
    <x v="0"/>
    <s v="2.00808E+11"/>
    <x v="1"/>
  </r>
  <r>
    <x v="0"/>
    <s v="2.00808E+11"/>
    <x v="1"/>
  </r>
  <r>
    <x v="0"/>
    <s v="2.00808E+11"/>
    <x v="1"/>
  </r>
  <r>
    <x v="487"/>
    <s v="2.00808E+11"/>
    <x v="1"/>
  </r>
  <r>
    <x v="0"/>
    <s v="2.00808E+11"/>
    <x v="1"/>
  </r>
  <r>
    <x v="384"/>
    <s v="2.00808E+11"/>
    <x v="0"/>
  </r>
  <r>
    <x v="487"/>
    <s v="2.00808E+11"/>
    <x v="1"/>
  </r>
  <r>
    <x v="486"/>
    <s v="2.00808E+11"/>
    <x v="0"/>
  </r>
  <r>
    <x v="487"/>
    <s v="2.00808E+11"/>
    <x v="1"/>
  </r>
  <r>
    <x v="384"/>
    <s v="2.00808E+11"/>
    <x v="1"/>
  </r>
  <r>
    <x v="0"/>
    <s v="2.00808E+11"/>
    <x v="1"/>
  </r>
  <r>
    <x v="0"/>
    <s v="2.00808E+11"/>
    <x v="1"/>
  </r>
  <r>
    <x v="429"/>
    <s v="2.00808E+11"/>
    <x v="3"/>
  </r>
  <r>
    <x v="0"/>
    <s v="2.00808E+11"/>
    <x v="0"/>
  </r>
  <r>
    <x v="0"/>
    <s v="2.00808E+11"/>
    <x v="1"/>
  </r>
  <r>
    <x v="0"/>
    <s v="2.00808E+11"/>
    <x v="1"/>
  </r>
  <r>
    <x v="0"/>
    <s v="2.00808E+11"/>
    <x v="3"/>
  </r>
  <r>
    <x v="0"/>
    <s v="2.00808E+11"/>
    <x v="3"/>
  </r>
  <r>
    <x v="0"/>
    <s v="2.00808E+11"/>
    <x v="0"/>
  </r>
  <r>
    <x v="486"/>
    <s v="2.00808E+11"/>
    <x v="1"/>
  </r>
  <r>
    <x v="498"/>
    <s v="2.00808E+11"/>
    <x v="1"/>
  </r>
  <r>
    <x v="0"/>
    <s v="2.00808E+11"/>
    <x v="1"/>
  </r>
  <r>
    <x v="507"/>
    <s v="2.00808E+11"/>
    <x v="6"/>
  </r>
  <r>
    <x v="0"/>
    <s v="2.00808E+11"/>
    <x v="1"/>
  </r>
  <r>
    <x v="0"/>
    <s v="2.00808E+11"/>
    <x v="1"/>
  </r>
  <r>
    <x v="0"/>
    <s v="2.00808E+11"/>
    <x v="1"/>
  </r>
  <r>
    <x v="0"/>
    <s v="2.00808E+11"/>
    <x v="1"/>
  </r>
  <r>
    <x v="0"/>
    <s v="2.00808E+11"/>
    <x v="1"/>
  </r>
  <r>
    <x v="486"/>
    <s v="2.00808E+11"/>
    <x v="1"/>
  </r>
  <r>
    <x v="0"/>
    <s v="2.00808E+11"/>
    <x v="1"/>
  </r>
  <r>
    <x v="384"/>
    <s v="2.00808E+11"/>
    <x v="1"/>
  </r>
  <r>
    <x v="0"/>
    <s v="2.00808E+11"/>
    <x v="1"/>
  </r>
  <r>
    <x v="0"/>
    <s v="2.00808E+11"/>
    <x v="1"/>
  </r>
  <r>
    <x v="0"/>
    <s v="2.00808E+11"/>
    <x v="1"/>
  </r>
  <r>
    <x v="0"/>
    <s v="2.00808E+11"/>
    <x v="1"/>
  </r>
  <r>
    <x v="0"/>
    <s v="2.00808E+11"/>
    <x v="1"/>
  </r>
  <r>
    <x v="508"/>
    <s v="2.00808E+11"/>
    <x v="3"/>
  </r>
  <r>
    <x v="181"/>
    <s v="2.00808E+11"/>
    <x v="0"/>
  </r>
  <r>
    <x v="181"/>
    <s v="2.00808E+11"/>
    <x v="1"/>
  </r>
  <r>
    <x v="486"/>
    <s v="2.00808E+11"/>
    <x v="1"/>
  </r>
  <r>
    <x v="487"/>
    <s v="2.00808E+11"/>
    <x v="0"/>
  </r>
  <r>
    <x v="0"/>
    <s v="2.00808E+11"/>
    <x v="1"/>
  </r>
  <r>
    <x v="0"/>
    <s v="2.00808E+11"/>
    <x v="1"/>
  </r>
  <r>
    <x v="0"/>
    <s v="2.00808E+11"/>
    <x v="0"/>
  </r>
  <r>
    <x v="384"/>
    <s v="2.00809E+11"/>
    <x v="1"/>
  </r>
  <r>
    <x v="433"/>
    <s v="2.00809E+11"/>
    <x v="0"/>
  </r>
  <r>
    <x v="0"/>
    <s v="2.00809E+11"/>
    <x v="1"/>
  </r>
  <r>
    <x v="0"/>
    <s v="2.00809E+11"/>
    <x v="0"/>
  </r>
  <r>
    <x v="0"/>
    <s v="2.00809E+11"/>
    <x v="1"/>
  </r>
  <r>
    <x v="0"/>
    <s v="2.00809E+11"/>
    <x v="5"/>
  </r>
  <r>
    <x v="0"/>
    <s v="2.00809E+11"/>
    <x v="0"/>
  </r>
  <r>
    <x v="0"/>
    <s v="2.00809E+11"/>
    <x v="1"/>
  </r>
  <r>
    <x v="0"/>
    <s v="2.00809E+11"/>
    <x v="0"/>
  </r>
  <r>
    <x v="384"/>
    <s v="2.00809E+11"/>
    <x v="0"/>
  </r>
  <r>
    <x v="384"/>
    <s v="2.00809E+11"/>
    <x v="0"/>
  </r>
  <r>
    <x v="384"/>
    <s v="2.00809E+11"/>
    <x v="1"/>
  </r>
  <r>
    <x v="0"/>
    <s v="2.00809E+11"/>
    <x v="1"/>
  </r>
  <r>
    <x v="0"/>
    <s v="2.00809E+11"/>
    <x v="1"/>
  </r>
  <r>
    <x v="0"/>
    <s v="2.00809E+11"/>
    <x v="1"/>
  </r>
  <r>
    <x v="0"/>
    <s v="2.00809E+11"/>
    <x v="1"/>
  </r>
  <r>
    <x v="0"/>
    <s v="2.00809E+11"/>
    <x v="1"/>
  </r>
  <r>
    <x v="0"/>
    <s v="2.00809E+11"/>
    <x v="1"/>
  </r>
  <r>
    <x v="0"/>
    <s v="2.00809E+11"/>
    <x v="0"/>
  </r>
  <r>
    <x v="0"/>
    <s v="2.00809E+11"/>
    <x v="1"/>
  </r>
  <r>
    <x v="0"/>
    <s v="2.00809E+11"/>
    <x v="1"/>
  </r>
  <r>
    <x v="0"/>
    <s v="2.00809E+11"/>
    <x v="1"/>
  </r>
  <r>
    <x v="0"/>
    <s v="2.00809E+11"/>
    <x v="1"/>
  </r>
  <r>
    <x v="487"/>
    <s v="2.00809E+11"/>
    <x v="1"/>
  </r>
  <r>
    <x v="0"/>
    <s v="2.00809E+11"/>
    <x v="1"/>
  </r>
  <r>
    <x v="0"/>
    <s v="2.00809E+11"/>
    <x v="0"/>
  </r>
  <r>
    <x v="0"/>
    <s v="2.00809E+11"/>
    <x v="0"/>
  </r>
  <r>
    <x v="466"/>
    <s v="2.00809E+11"/>
    <x v="1"/>
  </r>
  <r>
    <x v="0"/>
    <s v="2.00809E+11"/>
    <x v="1"/>
  </r>
  <r>
    <x v="0"/>
    <s v="2.00809E+11"/>
    <x v="0"/>
  </r>
  <r>
    <x v="384"/>
    <s v="2.00809E+11"/>
    <x v="0"/>
  </r>
  <r>
    <x v="0"/>
    <s v="2.00809E+11"/>
    <x v="0"/>
  </r>
  <r>
    <x v="0"/>
    <s v="2.00809E+11"/>
    <x v="1"/>
  </r>
  <r>
    <x v="0"/>
    <s v="2.00809E+11"/>
    <x v="5"/>
  </r>
  <r>
    <x v="0"/>
    <s v="2.00809E+11"/>
    <x v="1"/>
  </r>
  <r>
    <x v="0"/>
    <s v="2.00809E+11"/>
    <x v="5"/>
  </r>
  <r>
    <x v="0"/>
    <s v="2.00809E+11"/>
    <x v="1"/>
  </r>
  <r>
    <x v="0"/>
    <s v="2.00809E+11"/>
    <x v="1"/>
  </r>
  <r>
    <x v="429"/>
    <s v="2.00809E+11"/>
    <x v="1"/>
  </r>
  <r>
    <x v="0"/>
    <s v="2.00809E+11"/>
    <x v="1"/>
  </r>
  <r>
    <x v="0"/>
    <s v="2.00809E+11"/>
    <x v="1"/>
  </r>
  <r>
    <x v="0"/>
    <s v="2.00809E+11"/>
    <x v="1"/>
  </r>
  <r>
    <x v="0"/>
    <s v="2.00809E+11"/>
    <x v="1"/>
  </r>
  <r>
    <x v="487"/>
    <s v="2.00809E+11"/>
    <x v="1"/>
  </r>
  <r>
    <x v="0"/>
    <s v="2.00809E+11"/>
    <x v="1"/>
  </r>
  <r>
    <x v="0"/>
    <s v="2.00809E+11"/>
    <x v="0"/>
  </r>
  <r>
    <x v="509"/>
    <s v="2.00809E+11"/>
    <x v="1"/>
  </r>
  <r>
    <x v="0"/>
    <s v="2.00809E+11"/>
    <x v="1"/>
  </r>
  <r>
    <x v="0"/>
    <s v="2.00809E+11"/>
    <x v="1"/>
  </r>
  <r>
    <x v="429"/>
    <s v="2.00809E+11"/>
    <x v="3"/>
  </r>
  <r>
    <x v="402"/>
    <s v="2.00809E+11"/>
    <x v="0"/>
  </r>
  <r>
    <x v="0"/>
    <s v="2.00809E+11"/>
    <x v="1"/>
  </r>
  <r>
    <x v="487"/>
    <s v="2.00809E+11"/>
    <x v="0"/>
  </r>
  <r>
    <x v="0"/>
    <s v="2.00809E+11"/>
    <x v="1"/>
  </r>
  <r>
    <x v="429"/>
    <s v="2.00809E+11"/>
    <x v="1"/>
  </r>
  <r>
    <x v="429"/>
    <s v="2.00809E+11"/>
    <x v="1"/>
  </r>
  <r>
    <x v="429"/>
    <s v="2.00809E+11"/>
    <x v="1"/>
  </r>
  <r>
    <x v="0"/>
    <s v="2.00809E+11"/>
    <x v="1"/>
  </r>
  <r>
    <x v="429"/>
    <s v="2.00809E+11"/>
    <x v="1"/>
  </r>
  <r>
    <x v="487"/>
    <s v="2.00809E+11"/>
    <x v="1"/>
  </r>
  <r>
    <x v="0"/>
    <s v="2.00809E+11"/>
    <x v="1"/>
  </r>
  <r>
    <x v="487"/>
    <s v="2.00809E+11"/>
    <x v="0"/>
  </r>
  <r>
    <x v="0"/>
    <s v="2.0081E+11"/>
    <x v="1"/>
  </r>
  <r>
    <x v="0"/>
    <s v="2.0081E+11"/>
    <x v="1"/>
  </r>
  <r>
    <x v="0"/>
    <s v="2.0081E+11"/>
    <x v="1"/>
  </r>
  <r>
    <x v="0"/>
    <s v="2.0081E+11"/>
    <x v="1"/>
  </r>
  <r>
    <x v="0"/>
    <s v="2.0081E+11"/>
    <x v="0"/>
  </r>
  <r>
    <x v="0"/>
    <s v="2.0081E+11"/>
    <x v="1"/>
  </r>
  <r>
    <x v="384"/>
    <s v="2.0081E+11"/>
    <x v="1"/>
  </r>
  <r>
    <x v="0"/>
    <s v="2.0081E+11"/>
    <x v="0"/>
  </r>
  <r>
    <x v="429"/>
    <s v="2.0081E+11"/>
    <x v="0"/>
  </r>
  <r>
    <x v="487"/>
    <s v="2.0081E+11"/>
    <x v="1"/>
  </r>
  <r>
    <x v="0"/>
    <s v="2.0081E+11"/>
    <x v="1"/>
  </r>
  <r>
    <x v="0"/>
    <s v="2.0081E+11"/>
    <x v="1"/>
  </r>
  <r>
    <x v="0"/>
    <s v="2.0081E+11"/>
    <x v="1"/>
  </r>
  <r>
    <x v="0"/>
    <s v="2.0081E+11"/>
    <x v="1"/>
  </r>
  <r>
    <x v="0"/>
    <s v="2.0081E+11"/>
    <x v="1"/>
  </r>
  <r>
    <x v="0"/>
    <s v="2.0081E+11"/>
    <x v="1"/>
  </r>
  <r>
    <x v="0"/>
    <s v="2.0081E+11"/>
    <x v="5"/>
  </r>
  <r>
    <x v="0"/>
    <s v="2.0081E+11"/>
    <x v="0"/>
  </r>
  <r>
    <x v="0"/>
    <s v="2.0081E+11"/>
    <x v="1"/>
  </r>
  <r>
    <x v="0"/>
    <s v="2.0081E+11"/>
    <x v="1"/>
  </r>
  <r>
    <x v="0"/>
    <s v="2.0081E+11"/>
    <x v="0"/>
  </r>
  <r>
    <x v="0"/>
    <s v="2.0081E+11"/>
    <x v="1"/>
  </r>
  <r>
    <x v="0"/>
    <s v="2.0081E+11"/>
    <x v="1"/>
  </r>
  <r>
    <x v="0"/>
    <s v="2.0081E+11"/>
    <x v="1"/>
  </r>
  <r>
    <x v="0"/>
    <s v="2.0081E+11"/>
    <x v="0"/>
  </r>
  <r>
    <x v="0"/>
    <s v="2.0081E+11"/>
    <x v="0"/>
  </r>
  <r>
    <x v="0"/>
    <s v="2.0081E+11"/>
    <x v="1"/>
  </r>
  <r>
    <x v="0"/>
    <s v="2.0081E+11"/>
    <x v="1"/>
  </r>
  <r>
    <x v="0"/>
    <s v="2.0081E+11"/>
    <x v="0"/>
  </r>
  <r>
    <x v="0"/>
    <s v="2.0081E+11"/>
    <x v="1"/>
  </r>
  <r>
    <x v="487"/>
    <s v="2.0081E+11"/>
    <x v="3"/>
  </r>
  <r>
    <x v="384"/>
    <s v="2.0081E+11"/>
    <x v="1"/>
  </r>
  <r>
    <x v="0"/>
    <s v="2.0081E+11"/>
    <x v="0"/>
  </r>
  <r>
    <x v="0"/>
    <s v="2.0081E+11"/>
    <x v="1"/>
  </r>
  <r>
    <x v="0"/>
    <s v="2.0081E+11"/>
    <x v="1"/>
  </r>
  <r>
    <x v="510"/>
    <s v="2.0081E+11"/>
    <x v="2"/>
  </r>
  <r>
    <x v="0"/>
    <s v="2.0081E+11"/>
    <x v="0"/>
  </r>
  <r>
    <x v="0"/>
    <s v="2.0081E+11"/>
    <x v="5"/>
  </r>
  <r>
    <x v="0"/>
    <s v="2.0081E+11"/>
    <x v="1"/>
  </r>
  <r>
    <x v="0"/>
    <s v="2.0081E+11"/>
    <x v="0"/>
  </r>
  <r>
    <x v="0"/>
    <s v="2.0081E+11"/>
    <x v="7"/>
  </r>
  <r>
    <x v="0"/>
    <s v="2.0081E+11"/>
    <x v="0"/>
  </r>
  <r>
    <x v="466"/>
    <s v="2.0081E+11"/>
    <x v="1"/>
  </r>
  <r>
    <x v="0"/>
    <s v="2.0081E+11"/>
    <x v="1"/>
  </r>
  <r>
    <x v="0"/>
    <s v="2.0081E+11"/>
    <x v="0"/>
  </r>
  <r>
    <x v="0"/>
    <s v="2.0081E+11"/>
    <x v="1"/>
  </r>
  <r>
    <x v="0"/>
    <s v="2.0081E+11"/>
    <x v="1"/>
  </r>
  <r>
    <x v="0"/>
    <s v="2.0081E+11"/>
    <x v="3"/>
  </r>
  <r>
    <x v="0"/>
    <s v="2.0081E+11"/>
    <x v="1"/>
  </r>
  <r>
    <x v="0"/>
    <s v="2.0081E+11"/>
    <x v="1"/>
  </r>
  <r>
    <x v="0"/>
    <s v="2.0081E+11"/>
    <x v="5"/>
  </r>
  <r>
    <x v="181"/>
    <s v="2.0081E+11"/>
    <x v="0"/>
  </r>
  <r>
    <x v="0"/>
    <s v="2.0081E+11"/>
    <x v="1"/>
  </r>
  <r>
    <x v="0"/>
    <s v="2.0081E+11"/>
    <x v="0"/>
  </r>
  <r>
    <x v="0"/>
    <s v="2.0081E+11"/>
    <x v="0"/>
  </r>
  <r>
    <x v="0"/>
    <s v="2.0081E+11"/>
    <x v="1"/>
  </r>
  <r>
    <x v="0"/>
    <s v="2.0081E+11"/>
    <x v="0"/>
  </r>
  <r>
    <x v="0"/>
    <s v="2.0081E+11"/>
    <x v="1"/>
  </r>
  <r>
    <x v="0"/>
    <s v="2.0081E+11"/>
    <x v="1"/>
  </r>
  <r>
    <x v="0"/>
    <s v="2.0081E+11"/>
    <x v="1"/>
  </r>
  <r>
    <x v="0"/>
    <s v="2.0081E+11"/>
    <x v="1"/>
  </r>
  <r>
    <x v="0"/>
    <s v="2.0081E+11"/>
    <x v="1"/>
  </r>
  <r>
    <x v="0"/>
    <s v="2.0081E+11"/>
    <x v="1"/>
  </r>
  <r>
    <x v="0"/>
    <s v="2.0081E+11"/>
    <x v="1"/>
  </r>
  <r>
    <x v="0"/>
    <s v="2.0081E+11"/>
    <x v="1"/>
  </r>
  <r>
    <x v="0"/>
    <s v="2.0081E+11"/>
    <x v="1"/>
  </r>
  <r>
    <x v="0"/>
    <s v="2.0081E+11"/>
    <x v="1"/>
  </r>
  <r>
    <x v="0"/>
    <s v="2.0081E+11"/>
    <x v="1"/>
  </r>
  <r>
    <x v="0"/>
    <s v="2.0081E+11"/>
    <x v="1"/>
  </r>
  <r>
    <x v="0"/>
    <s v="2.0081E+11"/>
    <x v="0"/>
  </r>
  <r>
    <x v="0"/>
    <s v="2.0081E+11"/>
    <x v="0"/>
  </r>
  <r>
    <x v="0"/>
    <s v="2.0081E+11"/>
    <x v="1"/>
  </r>
  <r>
    <x v="0"/>
    <s v="2.0081E+11"/>
    <x v="0"/>
  </r>
  <r>
    <x v="0"/>
    <s v="2.0081E+11"/>
    <x v="1"/>
  </r>
  <r>
    <x v="0"/>
    <s v="2.0081E+11"/>
    <x v="1"/>
  </r>
  <r>
    <x v="0"/>
    <s v="2.0081E+11"/>
    <x v="0"/>
  </r>
  <r>
    <x v="0"/>
    <s v="2.0081E+11"/>
    <x v="0"/>
  </r>
  <r>
    <x v="384"/>
    <s v="2.0081E+11"/>
    <x v="2"/>
  </r>
  <r>
    <x v="0"/>
    <s v="2.0081E+11"/>
    <x v="1"/>
  </r>
  <r>
    <x v="0"/>
    <s v="2.0081E+11"/>
    <x v="1"/>
  </r>
  <r>
    <x v="0"/>
    <s v="2.0081E+11"/>
    <x v="1"/>
  </r>
  <r>
    <x v="0"/>
    <s v="2.0081E+11"/>
    <x v="0"/>
  </r>
  <r>
    <x v="0"/>
    <s v="2.0081E+11"/>
    <x v="0"/>
  </r>
  <r>
    <x v="0"/>
    <s v="2.00811E+11"/>
    <x v="1"/>
  </r>
  <r>
    <x v="0"/>
    <s v="2.00811E+11"/>
    <x v="1"/>
  </r>
  <r>
    <x v="0"/>
    <s v="2.00811E+11"/>
    <x v="1"/>
  </r>
  <r>
    <x v="0"/>
    <s v="2.00811E+11"/>
    <x v="1"/>
  </r>
  <r>
    <x v="0"/>
    <s v="2.00811E+11"/>
    <x v="1"/>
  </r>
  <r>
    <x v="0"/>
    <s v="2.00811E+11"/>
    <x v="1"/>
  </r>
  <r>
    <x v="0"/>
    <s v="2.00811E+11"/>
    <x v="5"/>
  </r>
  <r>
    <x v="0"/>
    <s v="2.00811E+11"/>
    <x v="1"/>
  </r>
  <r>
    <x v="0"/>
    <s v="2.00811E+11"/>
    <x v="1"/>
  </r>
  <r>
    <x v="0"/>
    <s v="2.00811E+11"/>
    <x v="1"/>
  </r>
  <r>
    <x v="0"/>
    <s v="2.00811E+11"/>
    <x v="1"/>
  </r>
  <r>
    <x v="0"/>
    <s v="2.00811E+11"/>
    <x v="1"/>
  </r>
  <r>
    <x v="0"/>
    <s v="2.00811E+11"/>
    <x v="1"/>
  </r>
  <r>
    <x v="0"/>
    <s v="2.00811E+11"/>
    <x v="1"/>
  </r>
  <r>
    <x v="0"/>
    <s v="2.00811E+11"/>
    <x v="1"/>
  </r>
  <r>
    <x v="0"/>
    <s v="2.00811E+11"/>
    <x v="1"/>
  </r>
  <r>
    <x v="487"/>
    <s v="2.00811E+11"/>
    <x v="5"/>
  </r>
  <r>
    <x v="0"/>
    <s v="2.00811E+11"/>
    <x v="1"/>
  </r>
  <r>
    <x v="0"/>
    <s v="2.00811E+11"/>
    <x v="1"/>
  </r>
  <r>
    <x v="0"/>
    <s v="2.00811E+11"/>
    <x v="1"/>
  </r>
  <r>
    <x v="0"/>
    <s v="2.00811E+11"/>
    <x v="1"/>
  </r>
  <r>
    <x v="0"/>
    <s v="2.00811E+11"/>
    <x v="0"/>
  </r>
  <r>
    <x v="0"/>
    <s v="2.00811E+11"/>
    <x v="1"/>
  </r>
  <r>
    <x v="259"/>
    <s v="2.00811E+11"/>
    <x v="1"/>
  </r>
  <r>
    <x v="487"/>
    <s v="2.00811E+11"/>
    <x v="0"/>
  </r>
  <r>
    <x v="0"/>
    <s v="2.00811E+11"/>
    <x v="1"/>
  </r>
  <r>
    <x v="0"/>
    <s v="2.00811E+11"/>
    <x v="5"/>
  </r>
  <r>
    <x v="0"/>
    <s v="2.00811E+11"/>
    <x v="1"/>
  </r>
  <r>
    <x v="0"/>
    <s v="2.00811E+11"/>
    <x v="1"/>
  </r>
  <r>
    <x v="429"/>
    <s v="2.00811E+11"/>
    <x v="1"/>
  </r>
  <r>
    <x v="429"/>
    <s v="2.00811E+11"/>
    <x v="1"/>
  </r>
  <r>
    <x v="429"/>
    <s v="2.00811E+11"/>
    <x v="1"/>
  </r>
  <r>
    <x v="0"/>
    <s v="2.00811E+11"/>
    <x v="1"/>
  </r>
  <r>
    <x v="0"/>
    <s v="2.00811E+11"/>
    <x v="5"/>
  </r>
  <r>
    <x v="0"/>
    <s v="2.00811E+11"/>
    <x v="1"/>
  </r>
  <r>
    <x v="0"/>
    <s v="2.00811E+11"/>
    <x v="1"/>
  </r>
  <r>
    <x v="0"/>
    <s v="2.00811E+11"/>
    <x v="1"/>
  </r>
  <r>
    <x v="0"/>
    <s v="2.00811E+11"/>
    <x v="5"/>
  </r>
  <r>
    <x v="0"/>
    <s v="2.00811E+11"/>
    <x v="3"/>
  </r>
  <r>
    <x v="0"/>
    <s v="2.00811E+11"/>
    <x v="1"/>
  </r>
  <r>
    <x v="0"/>
    <s v="2.00811E+11"/>
    <x v="1"/>
  </r>
  <r>
    <x v="486"/>
    <s v="2.00811E+11"/>
    <x v="1"/>
  </r>
  <r>
    <x v="0"/>
    <s v="2.00811E+11"/>
    <x v="0"/>
  </r>
  <r>
    <x v="0"/>
    <s v="2.00811E+11"/>
    <x v="1"/>
  </r>
  <r>
    <x v="0"/>
    <s v="2.00811E+11"/>
    <x v="1"/>
  </r>
  <r>
    <x v="0"/>
    <s v="2.00811E+11"/>
    <x v="1"/>
  </r>
  <r>
    <x v="0"/>
    <s v="2.00811E+11"/>
    <x v="1"/>
  </r>
  <r>
    <x v="0"/>
    <s v="2.00811E+11"/>
    <x v="1"/>
  </r>
  <r>
    <x v="0"/>
    <s v="2.00811E+11"/>
    <x v="1"/>
  </r>
  <r>
    <x v="262"/>
    <s v="2.00811E+11"/>
    <x v="1"/>
  </r>
  <r>
    <x v="0"/>
    <s v="2.00811E+11"/>
    <x v="1"/>
  </r>
  <r>
    <x v="0"/>
    <s v="2.00811E+11"/>
    <x v="1"/>
  </r>
  <r>
    <x v="0"/>
    <s v="2.00811E+11"/>
    <x v="1"/>
  </r>
  <r>
    <x v="0"/>
    <s v="2.00811E+11"/>
    <x v="1"/>
  </r>
  <r>
    <x v="0"/>
    <s v="2.00811E+11"/>
    <x v="1"/>
  </r>
  <r>
    <x v="1"/>
    <s v="2.00811E+11"/>
    <x v="1"/>
  </r>
  <r>
    <x v="0"/>
    <s v="2.00811E+11"/>
    <x v="1"/>
  </r>
  <r>
    <x v="1"/>
    <s v="2.00811E+11"/>
    <x v="1"/>
  </r>
  <r>
    <x v="0"/>
    <s v="2.00811E+11"/>
    <x v="1"/>
  </r>
  <r>
    <x v="0"/>
    <s v="2.00811E+11"/>
    <x v="1"/>
  </r>
  <r>
    <x v="0"/>
    <s v="2.00811E+11"/>
    <x v="1"/>
  </r>
  <r>
    <x v="0"/>
    <s v="2.00811E+11"/>
    <x v="1"/>
  </r>
  <r>
    <x v="0"/>
    <s v="2.00811E+11"/>
    <x v="1"/>
  </r>
  <r>
    <x v="0"/>
    <s v="2.00811E+11"/>
    <x v="1"/>
  </r>
  <r>
    <x v="0"/>
    <s v="2.00811E+11"/>
    <x v="1"/>
  </r>
  <r>
    <x v="0"/>
    <s v="2.00811E+11"/>
    <x v="1"/>
  </r>
  <r>
    <x v="0"/>
    <s v="2.00811E+11"/>
    <x v="1"/>
  </r>
  <r>
    <x v="0"/>
    <s v="2.00811E+11"/>
    <x v="1"/>
  </r>
  <r>
    <x v="0"/>
    <s v="2.00811E+11"/>
    <x v="1"/>
  </r>
  <r>
    <x v="0"/>
    <s v="2.00811E+11"/>
    <x v="1"/>
  </r>
  <r>
    <x v="384"/>
    <s v="2.00811E+11"/>
    <x v="1"/>
  </r>
  <r>
    <x v="0"/>
    <s v="2.00811E+11"/>
    <x v="1"/>
  </r>
  <r>
    <x v="0"/>
    <s v="2.00811E+11"/>
    <x v="1"/>
  </r>
  <r>
    <x v="0"/>
    <s v="2.00811E+11"/>
    <x v="1"/>
  </r>
  <r>
    <x v="0"/>
    <s v="2.00811E+11"/>
    <x v="1"/>
  </r>
  <r>
    <x v="181"/>
    <s v="2.00811E+11"/>
    <x v="1"/>
  </r>
  <r>
    <x v="0"/>
    <s v="2.00811E+11"/>
    <x v="1"/>
  </r>
  <r>
    <x v="0"/>
    <s v="2.00811E+11"/>
    <x v="1"/>
  </r>
  <r>
    <x v="0"/>
    <s v="2.00811E+11"/>
    <x v="1"/>
  </r>
  <r>
    <x v="0"/>
    <s v="2.00811E+11"/>
    <x v="1"/>
  </r>
  <r>
    <x v="0"/>
    <s v="2.00811E+11"/>
    <x v="1"/>
  </r>
  <r>
    <x v="0"/>
    <s v="2.00811E+11"/>
    <x v="1"/>
  </r>
  <r>
    <x v="0"/>
    <s v="2.00811E+11"/>
    <x v="1"/>
  </r>
  <r>
    <x v="0"/>
    <s v="2.00811E+11"/>
    <x v="1"/>
  </r>
  <r>
    <x v="0"/>
    <s v="2.00811E+11"/>
    <x v="1"/>
  </r>
  <r>
    <x v="0"/>
    <s v="2.00811E+11"/>
    <x v="1"/>
  </r>
  <r>
    <x v="0"/>
    <s v="2.00811E+11"/>
    <x v="1"/>
  </r>
  <r>
    <x v="0"/>
    <s v="2.00811E+11"/>
    <x v="1"/>
  </r>
  <r>
    <x v="0"/>
    <s v="2.00811E+11"/>
    <x v="1"/>
  </r>
  <r>
    <x v="0"/>
    <s v="2.00811E+11"/>
    <x v="1"/>
  </r>
  <r>
    <x v="0"/>
    <s v="2.00811E+11"/>
    <x v="1"/>
  </r>
  <r>
    <x v="0"/>
    <s v="2.00811E+11"/>
    <x v="1"/>
  </r>
  <r>
    <x v="0"/>
    <s v="2.00811E+11"/>
    <x v="1"/>
  </r>
  <r>
    <x v="181"/>
    <s v="2.00811E+11"/>
    <x v="3"/>
  </r>
  <r>
    <x v="0"/>
    <s v="2.00811E+11"/>
    <x v="1"/>
  </r>
  <r>
    <x v="0"/>
    <s v="2.00811E+11"/>
    <x v="1"/>
  </r>
  <r>
    <x v="0"/>
    <s v="2.00811E+11"/>
    <x v="1"/>
  </r>
  <r>
    <x v="486"/>
    <s v="2.00811E+11"/>
    <x v="1"/>
  </r>
  <r>
    <x v="0"/>
    <s v="2.00811E+11"/>
    <x v="1"/>
  </r>
  <r>
    <x v="0"/>
    <s v="2.00811E+11"/>
    <x v="1"/>
  </r>
  <r>
    <x v="495"/>
    <s v="2.00811E+11"/>
    <x v="1"/>
  </r>
  <r>
    <x v="181"/>
    <s v="2.00812E+11"/>
    <x v="1"/>
  </r>
  <r>
    <x v="486"/>
    <s v="2.00812E+11"/>
    <x v="1"/>
  </r>
  <r>
    <x v="0"/>
    <s v="2.00812E+11"/>
    <x v="1"/>
  </r>
  <r>
    <x v="0"/>
    <s v="2.00812E+11"/>
    <x v="1"/>
  </r>
  <r>
    <x v="0"/>
    <s v="2.00812E+11"/>
    <x v="1"/>
  </r>
  <r>
    <x v="0"/>
    <s v="2.00812E+11"/>
    <x v="1"/>
  </r>
  <r>
    <x v="0"/>
    <s v="2.00812E+11"/>
    <x v="1"/>
  </r>
  <r>
    <x v="0"/>
    <s v="2.00812E+11"/>
    <x v="1"/>
  </r>
  <r>
    <x v="0"/>
    <s v="2.00812E+11"/>
    <x v="1"/>
  </r>
  <r>
    <x v="0"/>
    <s v="2.00812E+11"/>
    <x v="0"/>
  </r>
  <r>
    <x v="0"/>
    <s v="2.00812E+11"/>
    <x v="1"/>
  </r>
  <r>
    <x v="0"/>
    <s v="2.00812E+11"/>
    <x v="1"/>
  </r>
  <r>
    <x v="0"/>
    <s v="2.00812E+11"/>
    <x v="1"/>
  </r>
  <r>
    <x v="0"/>
    <s v="2.00812E+11"/>
    <x v="1"/>
  </r>
  <r>
    <x v="0"/>
    <s v="2.00812E+11"/>
    <x v="1"/>
  </r>
  <r>
    <x v="0"/>
    <s v="2.00812E+11"/>
    <x v="1"/>
  </r>
  <r>
    <x v="0"/>
    <s v="2.00812E+11"/>
    <x v="1"/>
  </r>
  <r>
    <x v="0"/>
    <s v="2.00812E+11"/>
    <x v="1"/>
  </r>
  <r>
    <x v="0"/>
    <s v="2.00812E+11"/>
    <x v="1"/>
  </r>
  <r>
    <x v="0"/>
    <s v="2.00812E+11"/>
    <x v="1"/>
  </r>
  <r>
    <x v="0"/>
    <s v="2.00812E+11"/>
    <x v="0"/>
  </r>
  <r>
    <x v="0"/>
    <s v="2.00812E+11"/>
    <x v="1"/>
  </r>
  <r>
    <x v="0"/>
    <s v="2.00812E+11"/>
    <x v="1"/>
  </r>
  <r>
    <x v="0"/>
    <s v="2.00812E+11"/>
    <x v="1"/>
  </r>
  <r>
    <x v="486"/>
    <s v="2.00812E+11"/>
    <x v="1"/>
  </r>
  <r>
    <x v="0"/>
    <s v="2.00812E+11"/>
    <x v="1"/>
  </r>
  <r>
    <x v="0"/>
    <s v="2.00812E+11"/>
    <x v="1"/>
  </r>
  <r>
    <x v="0"/>
    <s v="2.00812E+11"/>
    <x v="1"/>
  </r>
  <r>
    <x v="0"/>
    <s v="2.00812E+11"/>
    <x v="1"/>
  </r>
  <r>
    <x v="0"/>
    <s v="2.00812E+11"/>
    <x v="1"/>
  </r>
  <r>
    <x v="0"/>
    <s v="2.00812E+11"/>
    <x v="0"/>
  </r>
  <r>
    <x v="0"/>
    <s v="2.00812E+11"/>
    <x v="1"/>
  </r>
  <r>
    <x v="433"/>
    <s v="2.00812E+11"/>
    <x v="1"/>
  </r>
  <r>
    <x v="0"/>
    <s v="2.00812E+11"/>
    <x v="1"/>
  </r>
  <r>
    <x v="0"/>
    <s v="2.00812E+11"/>
    <x v="1"/>
  </r>
  <r>
    <x v="486"/>
    <s v="2.00812E+11"/>
    <x v="0"/>
  </r>
  <r>
    <x v="0"/>
    <s v="2.00812E+11"/>
    <x v="1"/>
  </r>
  <r>
    <x v="0"/>
    <s v="2.00812E+11"/>
    <x v="1"/>
  </r>
  <r>
    <x v="0"/>
    <s v="2.00812E+11"/>
    <x v="1"/>
  </r>
  <r>
    <x v="0"/>
    <s v="2.00812E+11"/>
    <x v="1"/>
  </r>
  <r>
    <x v="0"/>
    <s v="2.00812E+11"/>
    <x v="1"/>
  </r>
  <r>
    <x v="0"/>
    <s v="2.00812E+11"/>
    <x v="1"/>
  </r>
  <r>
    <x v="0"/>
    <s v="2.00812E+11"/>
    <x v="1"/>
  </r>
  <r>
    <x v="0"/>
    <s v="2.00812E+11"/>
    <x v="2"/>
  </r>
  <r>
    <x v="0"/>
    <s v="2.00812E+11"/>
    <x v="1"/>
  </r>
  <r>
    <x v="0"/>
    <s v="2.00812E+11"/>
    <x v="1"/>
  </r>
  <r>
    <x v="0"/>
    <s v="2.00812E+11"/>
    <x v="1"/>
  </r>
  <r>
    <x v="0"/>
    <s v="2.00812E+11"/>
    <x v="1"/>
  </r>
  <r>
    <x v="0"/>
    <s v="2.00812E+11"/>
    <x v="1"/>
  </r>
  <r>
    <x v="0"/>
    <s v="2.00812E+11"/>
    <x v="0"/>
  </r>
  <r>
    <x v="0"/>
    <s v="2.00812E+11"/>
    <x v="1"/>
  </r>
  <r>
    <x v="0"/>
    <s v="2.00812E+11"/>
    <x v="1"/>
  </r>
  <r>
    <x v="0"/>
    <s v="2.00812E+11"/>
    <x v="1"/>
  </r>
  <r>
    <x v="487"/>
    <s v="2.00812E+11"/>
    <x v="1"/>
  </r>
  <r>
    <x v="259"/>
    <s v="2.00812E+11"/>
    <x v="1"/>
  </r>
  <r>
    <x v="0"/>
    <s v="2.00812E+11"/>
    <x v="3"/>
  </r>
  <r>
    <x v="0"/>
    <s v="2.00812E+11"/>
    <x v="1"/>
  </r>
  <r>
    <x v="19"/>
    <s v="2.00812E+11"/>
    <x v="1"/>
  </r>
  <r>
    <x v="0"/>
    <s v="2.00812E+11"/>
    <x v="1"/>
  </r>
  <r>
    <x v="0"/>
    <s v="2.00812E+11"/>
    <x v="1"/>
  </r>
  <r>
    <x v="0"/>
    <s v="2.00812E+11"/>
    <x v="0"/>
  </r>
  <r>
    <x v="0"/>
    <s v="2.00812E+11"/>
    <x v="1"/>
  </r>
  <r>
    <x v="0"/>
    <s v="2.00812E+11"/>
    <x v="1"/>
  </r>
  <r>
    <x v="0"/>
    <s v="2.00812E+11"/>
    <x v="1"/>
  </r>
  <r>
    <x v="0"/>
    <s v="2.00812E+11"/>
    <x v="1"/>
  </r>
  <r>
    <x v="0"/>
    <s v="2.00812E+11"/>
    <x v="1"/>
  </r>
  <r>
    <x v="0"/>
    <s v="2.00812E+11"/>
    <x v="0"/>
  </r>
  <r>
    <x v="0"/>
    <s v="2.00812E+11"/>
    <x v="0"/>
  </r>
  <r>
    <x v="0"/>
    <s v="2.00812E+11"/>
    <x v="1"/>
  </r>
  <r>
    <x v="0"/>
    <s v="2.00812E+11"/>
    <x v="1"/>
  </r>
  <r>
    <x v="0"/>
    <s v="2.00812E+11"/>
    <x v="1"/>
  </r>
  <r>
    <x v="0"/>
    <s v="2.00812E+11"/>
    <x v="1"/>
  </r>
  <r>
    <x v="0"/>
    <s v="2.00812E+11"/>
    <x v="1"/>
  </r>
  <r>
    <x v="0"/>
    <s v="2.00812E+11"/>
    <x v="1"/>
  </r>
  <r>
    <x v="0"/>
    <s v="2.00812E+11"/>
    <x v="1"/>
  </r>
  <r>
    <x v="384"/>
    <s v="2.00812E+11"/>
    <x v="1"/>
  </r>
  <r>
    <x v="486"/>
    <s v="2.00812E+11"/>
    <x v="3"/>
  </r>
  <r>
    <x v="0"/>
    <s v="2.00812E+11"/>
    <x v="1"/>
  </r>
  <r>
    <x v="0"/>
    <s v="2.00812E+11"/>
    <x v="1"/>
  </r>
  <r>
    <x v="0"/>
    <s v="2.00812E+11"/>
    <x v="1"/>
  </r>
  <r>
    <x v="0"/>
    <s v="2.00812E+11"/>
    <x v="1"/>
  </r>
  <r>
    <x v="0"/>
    <s v="2.00812E+11"/>
    <x v="1"/>
  </r>
  <r>
    <x v="0"/>
    <s v="2.00812E+11"/>
    <x v="1"/>
  </r>
  <r>
    <x v="0"/>
    <s v="2.00812E+11"/>
    <x v="1"/>
  </r>
  <r>
    <x v="0"/>
    <s v="2.00812E+11"/>
    <x v="0"/>
  </r>
  <r>
    <x v="0"/>
    <s v="2.00812E+11"/>
    <x v="0"/>
  </r>
  <r>
    <x v="0"/>
    <s v="2.00812E+11"/>
    <x v="0"/>
  </r>
  <r>
    <x v="0"/>
    <s v="2.00812E+11"/>
    <x v="1"/>
  </r>
  <r>
    <x v="468"/>
    <s v="2.00812E+11"/>
    <x v="1"/>
  </r>
  <r>
    <x v="0"/>
    <s v="2.00812E+11"/>
    <x v="1"/>
  </r>
  <r>
    <x v="0"/>
    <s v="2.00812E+11"/>
    <x v="1"/>
  </r>
  <r>
    <x v="0"/>
    <s v="2.00812E+11"/>
    <x v="0"/>
  </r>
  <r>
    <x v="0"/>
    <s v="2.00812E+11"/>
    <x v="1"/>
  </r>
  <r>
    <x v="0"/>
    <s v="2.00812E+11"/>
    <x v="1"/>
  </r>
  <r>
    <x v="0"/>
    <s v="2.00812E+11"/>
    <x v="1"/>
  </r>
  <r>
    <x v="0"/>
    <s v="2.00812E+11"/>
    <x v="1"/>
  </r>
  <r>
    <x v="0"/>
    <s v="2.00812E+11"/>
    <x v="1"/>
  </r>
  <r>
    <x v="0"/>
    <s v="2.00812E+11"/>
    <x v="0"/>
  </r>
  <r>
    <x v="0"/>
    <s v="2.00812E+11"/>
    <x v="1"/>
  </r>
  <r>
    <x v="420"/>
    <s v="2.00812E+11"/>
    <x v="1"/>
  </r>
  <r>
    <x v="505"/>
    <s v="2.00812E+11"/>
    <x v="1"/>
  </r>
  <r>
    <x v="0"/>
    <s v="2.00812E+11"/>
    <x v="1"/>
  </r>
  <r>
    <x v="0"/>
    <s v="2.00812E+11"/>
    <x v="1"/>
  </r>
  <r>
    <x v="0"/>
    <s v="2.00901E+11"/>
    <x v="0"/>
  </r>
  <r>
    <x v="0"/>
    <s v="2.00901E+11"/>
    <x v="1"/>
  </r>
  <r>
    <x v="0"/>
    <s v="2.00901E+11"/>
    <x v="1"/>
  </r>
  <r>
    <x v="0"/>
    <s v="2.00901E+11"/>
    <x v="1"/>
  </r>
  <r>
    <x v="19"/>
    <s v="2.00901E+11"/>
    <x v="1"/>
  </r>
  <r>
    <x v="19"/>
    <s v="2.00901E+11"/>
    <x v="1"/>
  </r>
  <r>
    <x v="19"/>
    <s v="2.00901E+11"/>
    <x v="1"/>
  </r>
  <r>
    <x v="19"/>
    <s v="2.00901E+11"/>
    <x v="1"/>
  </r>
  <r>
    <x v="0"/>
    <s v="2.00901E+11"/>
    <x v="1"/>
  </r>
  <r>
    <x v="0"/>
    <s v="2.00901E+11"/>
    <x v="1"/>
  </r>
  <r>
    <x v="486"/>
    <s v="2.00901E+11"/>
    <x v="5"/>
  </r>
  <r>
    <x v="0"/>
    <s v="2.00901E+11"/>
    <x v="3"/>
  </r>
  <r>
    <x v="0"/>
    <s v="2.00901E+11"/>
    <x v="1"/>
  </r>
  <r>
    <x v="0"/>
    <s v="2.00901E+11"/>
    <x v="0"/>
  </r>
  <r>
    <x v="429"/>
    <s v="2.00901E+11"/>
    <x v="7"/>
  </r>
  <r>
    <x v="0"/>
    <s v="2.00901E+11"/>
    <x v="1"/>
  </r>
  <r>
    <x v="0"/>
    <s v="2.00901E+11"/>
    <x v="1"/>
  </r>
  <r>
    <x v="0"/>
    <s v="2.00901E+11"/>
    <x v="5"/>
  </r>
  <r>
    <x v="0"/>
    <s v="2.00901E+11"/>
    <x v="1"/>
  </r>
  <r>
    <x v="0"/>
    <s v="2.00901E+11"/>
    <x v="1"/>
  </r>
  <r>
    <x v="402"/>
    <s v="2.00901E+11"/>
    <x v="1"/>
  </r>
  <r>
    <x v="0"/>
    <s v="2.00901E+11"/>
    <x v="1"/>
  </r>
  <r>
    <x v="0"/>
    <s v="2.00901E+11"/>
    <x v="1"/>
  </r>
  <r>
    <x v="0"/>
    <s v="2.00901E+11"/>
    <x v="1"/>
  </r>
  <r>
    <x v="0"/>
    <s v="2.00901E+11"/>
    <x v="1"/>
  </r>
  <r>
    <x v="0"/>
    <s v="2.00901E+11"/>
    <x v="1"/>
  </r>
  <r>
    <x v="0"/>
    <s v="2.00901E+11"/>
    <x v="1"/>
  </r>
  <r>
    <x v="0"/>
    <s v="2.00901E+11"/>
    <x v="0"/>
  </r>
  <r>
    <x v="0"/>
    <s v="2.00901E+11"/>
    <x v="0"/>
  </r>
  <r>
    <x v="0"/>
    <s v="2.00901E+11"/>
    <x v="1"/>
  </r>
  <r>
    <x v="443"/>
    <s v="2.00901E+11"/>
    <x v="1"/>
  </r>
  <r>
    <x v="0"/>
    <s v="2.00901E+11"/>
    <x v="1"/>
  </r>
  <r>
    <x v="0"/>
    <s v="2.00901E+11"/>
    <x v="1"/>
  </r>
  <r>
    <x v="0"/>
    <s v="2.00901E+11"/>
    <x v="1"/>
  </r>
  <r>
    <x v="0"/>
    <s v="2.00901E+11"/>
    <x v="1"/>
  </r>
  <r>
    <x v="0"/>
    <s v="2.00901E+11"/>
    <x v="7"/>
  </r>
  <r>
    <x v="0"/>
    <s v="2.00901E+11"/>
    <x v="1"/>
  </r>
  <r>
    <x v="0"/>
    <s v="2.00901E+11"/>
    <x v="1"/>
  </r>
  <r>
    <x v="0"/>
    <s v="2.00901E+11"/>
    <x v="5"/>
  </r>
  <r>
    <x v="0"/>
    <s v="2.00901E+11"/>
    <x v="1"/>
  </r>
  <r>
    <x v="0"/>
    <s v="2.00901E+11"/>
    <x v="0"/>
  </r>
  <r>
    <x v="0"/>
    <s v="2.00901E+11"/>
    <x v="1"/>
  </r>
  <r>
    <x v="1"/>
    <s v="2.00901E+11"/>
    <x v="1"/>
  </r>
  <r>
    <x v="0"/>
    <s v="2.00901E+11"/>
    <x v="0"/>
  </r>
  <r>
    <x v="0"/>
    <s v="2.00901E+11"/>
    <x v="0"/>
  </r>
  <r>
    <x v="0"/>
    <s v="2.00901E+11"/>
    <x v="1"/>
  </r>
  <r>
    <x v="0"/>
    <s v="2.00901E+11"/>
    <x v="1"/>
  </r>
  <r>
    <x v="0"/>
    <s v="2.00901E+11"/>
    <x v="1"/>
  </r>
  <r>
    <x v="0"/>
    <s v="2.00901E+11"/>
    <x v="1"/>
  </r>
  <r>
    <x v="0"/>
    <s v="2.00901E+11"/>
    <x v="1"/>
  </r>
  <r>
    <x v="0"/>
    <s v="2.00901E+11"/>
    <x v="1"/>
  </r>
  <r>
    <x v="0"/>
    <s v="2.00901E+11"/>
    <x v="1"/>
  </r>
  <r>
    <x v="0"/>
    <s v="2.00901E+11"/>
    <x v="1"/>
  </r>
  <r>
    <x v="443"/>
    <s v="2.00901E+11"/>
    <x v="1"/>
  </r>
  <r>
    <x v="0"/>
    <s v="2.00901E+11"/>
    <x v="1"/>
  </r>
  <r>
    <x v="0"/>
    <s v="2.00901E+11"/>
    <x v="0"/>
  </r>
  <r>
    <x v="0"/>
    <s v="2.00901E+11"/>
    <x v="1"/>
  </r>
  <r>
    <x v="0"/>
    <s v="2.00901E+11"/>
    <x v="0"/>
  </r>
  <r>
    <x v="0"/>
    <s v="2.00901E+11"/>
    <x v="1"/>
  </r>
  <r>
    <x v="0"/>
    <s v="2.00901E+11"/>
    <x v="1"/>
  </r>
  <r>
    <x v="0"/>
    <s v="2.00901E+11"/>
    <x v="5"/>
  </r>
  <r>
    <x v="489"/>
    <s v="2.00901E+11"/>
    <x v="1"/>
  </r>
  <r>
    <x v="486"/>
    <s v="2.00901E+11"/>
    <x v="0"/>
  </r>
  <r>
    <x v="0"/>
    <s v="2.00901E+11"/>
    <x v="1"/>
  </r>
  <r>
    <x v="0"/>
    <s v="2.00901E+11"/>
    <x v="1"/>
  </r>
  <r>
    <x v="0"/>
    <s v="2.00901E+11"/>
    <x v="0"/>
  </r>
  <r>
    <x v="0"/>
    <s v="2.00901E+11"/>
    <x v="1"/>
  </r>
  <r>
    <x v="487"/>
    <s v="2.00901E+11"/>
    <x v="0"/>
  </r>
  <r>
    <x v="0"/>
    <s v="2.00901E+11"/>
    <x v="1"/>
  </r>
  <r>
    <x v="0"/>
    <s v="2.00901E+11"/>
    <x v="0"/>
  </r>
  <r>
    <x v="0"/>
    <s v="2.00901E+11"/>
    <x v="0"/>
  </r>
  <r>
    <x v="0"/>
    <s v="2.00901E+11"/>
    <x v="1"/>
  </r>
  <r>
    <x v="0"/>
    <s v="2.00901E+11"/>
    <x v="1"/>
  </r>
  <r>
    <x v="0"/>
    <s v="2.00901E+11"/>
    <x v="1"/>
  </r>
  <r>
    <x v="0"/>
    <s v="2.00901E+11"/>
    <x v="1"/>
  </r>
  <r>
    <x v="0"/>
    <s v="2.00901E+11"/>
    <x v="1"/>
  </r>
  <r>
    <x v="0"/>
    <s v="2.00901E+11"/>
    <x v="7"/>
  </r>
  <r>
    <x v="0"/>
    <s v="2.00901E+11"/>
    <x v="1"/>
  </r>
  <r>
    <x v="0"/>
    <s v="2.00901E+11"/>
    <x v="1"/>
  </r>
  <r>
    <x v="0"/>
    <s v="2.00901E+11"/>
    <x v="1"/>
  </r>
  <r>
    <x v="0"/>
    <s v="2.00901E+11"/>
    <x v="5"/>
  </r>
  <r>
    <x v="0"/>
    <s v="2.00901E+11"/>
    <x v="3"/>
  </r>
  <r>
    <x v="0"/>
    <s v="2.00901E+11"/>
    <x v="1"/>
  </r>
  <r>
    <x v="0"/>
    <s v="2.00901E+11"/>
    <x v="1"/>
  </r>
  <r>
    <x v="0"/>
    <s v="2.00901E+11"/>
    <x v="1"/>
  </r>
  <r>
    <x v="0"/>
    <s v="2.00901E+11"/>
    <x v="5"/>
  </r>
  <r>
    <x v="0"/>
    <s v="2.00901E+11"/>
    <x v="1"/>
  </r>
  <r>
    <x v="0"/>
    <s v="2.00901E+11"/>
    <x v="1"/>
  </r>
  <r>
    <x v="0"/>
    <s v="2.00901E+11"/>
    <x v="1"/>
  </r>
  <r>
    <x v="0"/>
    <s v="2.00901E+11"/>
    <x v="5"/>
  </r>
  <r>
    <x v="0"/>
    <s v="2.00901E+11"/>
    <x v="1"/>
  </r>
  <r>
    <x v="486"/>
    <s v="2.00901E+11"/>
    <x v="1"/>
  </r>
  <r>
    <x v="0"/>
    <s v="2.00901E+11"/>
    <x v="1"/>
  </r>
  <r>
    <x v="0"/>
    <s v="2.00901E+11"/>
    <x v="1"/>
  </r>
  <r>
    <x v="0"/>
    <s v="2.00901E+11"/>
    <x v="1"/>
  </r>
  <r>
    <x v="0"/>
    <s v="2.00901E+11"/>
    <x v="1"/>
  </r>
  <r>
    <x v="0"/>
    <s v="2.00901E+11"/>
    <x v="1"/>
  </r>
  <r>
    <x v="0"/>
    <s v="2.00901E+11"/>
    <x v="1"/>
  </r>
  <r>
    <x v="0"/>
    <s v="2.00901E+11"/>
    <x v="0"/>
  </r>
  <r>
    <x v="0"/>
    <s v="2.00901E+11"/>
    <x v="1"/>
  </r>
  <r>
    <x v="0"/>
    <s v="2.00901E+11"/>
    <x v="1"/>
  </r>
  <r>
    <x v="0"/>
    <s v="2.00901E+11"/>
    <x v="7"/>
  </r>
  <r>
    <x v="0"/>
    <s v="2.00901E+11"/>
    <x v="0"/>
  </r>
  <r>
    <x v="0"/>
    <s v="2.00901E+11"/>
    <x v="1"/>
  </r>
  <r>
    <x v="511"/>
    <s v="2.00901E+11"/>
    <x v="0"/>
  </r>
  <r>
    <x v="0"/>
    <s v="2.00901E+11"/>
    <x v="7"/>
  </r>
  <r>
    <x v="0"/>
    <s v="2.00901E+11"/>
    <x v="1"/>
  </r>
  <r>
    <x v="0"/>
    <s v="2.00901E+11"/>
    <x v="1"/>
  </r>
  <r>
    <x v="0"/>
    <s v="2.00901E+11"/>
    <x v="1"/>
  </r>
  <r>
    <x v="0"/>
    <s v="2.00901E+11"/>
    <x v="0"/>
  </r>
  <r>
    <x v="0"/>
    <s v="2.00901E+11"/>
    <x v="0"/>
  </r>
  <r>
    <x v="0"/>
    <s v="2.00901E+11"/>
    <x v="1"/>
  </r>
  <r>
    <x v="0"/>
    <s v="2.00901E+11"/>
    <x v="1"/>
  </r>
  <r>
    <x v="0"/>
    <s v="2.00901E+11"/>
    <x v="1"/>
  </r>
  <r>
    <x v="0"/>
    <s v="2.00901E+11"/>
    <x v="0"/>
  </r>
  <r>
    <x v="0"/>
    <s v="2.00901E+11"/>
    <x v="3"/>
  </r>
  <r>
    <x v="0"/>
    <s v="2.00901E+11"/>
    <x v="0"/>
  </r>
  <r>
    <x v="0"/>
    <s v="2.00901E+11"/>
    <x v="0"/>
  </r>
  <r>
    <x v="0"/>
    <s v="2.00901E+11"/>
    <x v="1"/>
  </r>
  <r>
    <x v="0"/>
    <s v="2.00901E+11"/>
    <x v="1"/>
  </r>
  <r>
    <x v="0"/>
    <s v="2.00901E+11"/>
    <x v="1"/>
  </r>
  <r>
    <x v="0"/>
    <s v="2.00901E+11"/>
    <x v="1"/>
  </r>
  <r>
    <x v="0"/>
    <s v="2.00901E+11"/>
    <x v="1"/>
  </r>
  <r>
    <x v="0"/>
    <s v="2.00901E+11"/>
    <x v="1"/>
  </r>
  <r>
    <x v="0"/>
    <s v="2.00901E+11"/>
    <x v="1"/>
  </r>
  <r>
    <x v="0"/>
    <s v="2.00902E+11"/>
    <x v="1"/>
  </r>
  <r>
    <x v="0"/>
    <s v="2.00902E+11"/>
    <x v="1"/>
  </r>
  <r>
    <x v="0"/>
    <s v="2.00902E+11"/>
    <x v="1"/>
  </r>
  <r>
    <x v="0"/>
    <s v="2.00902E+11"/>
    <x v="0"/>
  </r>
  <r>
    <x v="0"/>
    <s v="2.00902E+11"/>
    <x v="1"/>
  </r>
  <r>
    <x v="0"/>
    <s v="2.00902E+11"/>
    <x v="1"/>
  </r>
  <r>
    <x v="0"/>
    <s v="2.00902E+11"/>
    <x v="1"/>
  </r>
  <r>
    <x v="0"/>
    <s v="2.00902E+11"/>
    <x v="1"/>
  </r>
  <r>
    <x v="0"/>
    <s v="2.00902E+11"/>
    <x v="1"/>
  </r>
  <r>
    <x v="0"/>
    <s v="2.00902E+11"/>
    <x v="1"/>
  </r>
  <r>
    <x v="0"/>
    <s v="2.00902E+11"/>
    <x v="1"/>
  </r>
  <r>
    <x v="0"/>
    <s v="2.00902E+11"/>
    <x v="1"/>
  </r>
  <r>
    <x v="0"/>
    <s v="2.00902E+11"/>
    <x v="0"/>
  </r>
  <r>
    <x v="0"/>
    <s v="2.00902E+11"/>
    <x v="1"/>
  </r>
  <r>
    <x v="0"/>
    <s v="2.00902E+11"/>
    <x v="1"/>
  </r>
  <r>
    <x v="0"/>
    <s v="2.00902E+11"/>
    <x v="1"/>
  </r>
  <r>
    <x v="0"/>
    <s v="2.00902E+11"/>
    <x v="1"/>
  </r>
  <r>
    <x v="0"/>
    <s v="2.00902E+11"/>
    <x v="1"/>
  </r>
  <r>
    <x v="0"/>
    <s v="2.00902E+11"/>
    <x v="1"/>
  </r>
  <r>
    <x v="0"/>
    <s v="2.00902E+11"/>
    <x v="1"/>
  </r>
  <r>
    <x v="498"/>
    <s v="2.00902E+11"/>
    <x v="1"/>
  </r>
  <r>
    <x v="0"/>
    <s v="2.00902E+11"/>
    <x v="0"/>
  </r>
  <r>
    <x v="0"/>
    <s v="2.00902E+11"/>
    <x v="1"/>
  </r>
  <r>
    <x v="0"/>
    <s v="2.00902E+11"/>
    <x v="1"/>
  </r>
  <r>
    <x v="0"/>
    <s v="2.00902E+11"/>
    <x v="1"/>
  </r>
  <r>
    <x v="420"/>
    <s v="2.00902E+11"/>
    <x v="1"/>
  </r>
  <r>
    <x v="0"/>
    <s v="2.00902E+11"/>
    <x v="1"/>
  </r>
  <r>
    <x v="0"/>
    <s v="2.00902E+11"/>
    <x v="1"/>
  </r>
  <r>
    <x v="0"/>
    <s v="2.00902E+11"/>
    <x v="0"/>
  </r>
  <r>
    <x v="0"/>
    <s v="2.00902E+11"/>
    <x v="1"/>
  </r>
  <r>
    <x v="0"/>
    <s v="2.00902E+11"/>
    <x v="1"/>
  </r>
  <r>
    <x v="0"/>
    <s v="2.00902E+11"/>
    <x v="1"/>
  </r>
  <r>
    <x v="0"/>
    <s v="2.00902E+11"/>
    <x v="1"/>
  </r>
  <r>
    <x v="0"/>
    <s v="2.00902E+11"/>
    <x v="1"/>
  </r>
  <r>
    <x v="0"/>
    <s v="2.00902E+11"/>
    <x v="1"/>
  </r>
  <r>
    <x v="512"/>
    <s v="2.00902E+11"/>
    <x v="1"/>
  </r>
  <r>
    <x v="0"/>
    <s v="2.00902E+11"/>
    <x v="1"/>
  </r>
  <r>
    <x v="0"/>
    <s v="2.00902E+11"/>
    <x v="0"/>
  </r>
  <r>
    <x v="0"/>
    <s v="2.00902E+11"/>
    <x v="1"/>
  </r>
  <r>
    <x v="0"/>
    <s v="2.00902E+11"/>
    <x v="1"/>
  </r>
  <r>
    <x v="0"/>
    <s v="2.00902E+11"/>
    <x v="1"/>
  </r>
  <r>
    <x v="0"/>
    <s v="2.00902E+11"/>
    <x v="1"/>
  </r>
  <r>
    <x v="0"/>
    <s v="2.00902E+11"/>
    <x v="1"/>
  </r>
  <r>
    <x v="0"/>
    <s v="2.00902E+11"/>
    <x v="0"/>
  </r>
  <r>
    <x v="0"/>
    <s v="2.00902E+11"/>
    <x v="0"/>
  </r>
  <r>
    <x v="487"/>
    <s v="2.00902E+11"/>
    <x v="1"/>
  </r>
  <r>
    <x v="0"/>
    <s v="2.00902E+11"/>
    <x v="1"/>
  </r>
  <r>
    <x v="0"/>
    <s v="2.00902E+11"/>
    <x v="1"/>
  </r>
  <r>
    <x v="0"/>
    <s v="2.00902E+11"/>
    <x v="0"/>
  </r>
  <r>
    <x v="486"/>
    <s v="2.00902E+11"/>
    <x v="1"/>
  </r>
  <r>
    <x v="0"/>
    <s v="2.00902E+11"/>
    <x v="1"/>
  </r>
  <r>
    <x v="387"/>
    <s v="2.00902E+11"/>
    <x v="0"/>
  </r>
  <r>
    <x v="0"/>
    <s v="2.00902E+11"/>
    <x v="1"/>
  </r>
  <r>
    <x v="0"/>
    <s v="2.00902E+11"/>
    <x v="1"/>
  </r>
  <r>
    <x v="0"/>
    <s v="2.00902E+11"/>
    <x v="1"/>
  </r>
  <r>
    <x v="0"/>
    <s v="2.00902E+11"/>
    <x v="1"/>
  </r>
  <r>
    <x v="0"/>
    <s v="2.00902E+11"/>
    <x v="1"/>
  </r>
  <r>
    <x v="0"/>
    <s v="2.00902E+11"/>
    <x v="8"/>
  </r>
  <r>
    <x v="0"/>
    <s v="2.00902E+11"/>
    <x v="1"/>
  </r>
  <r>
    <x v="0"/>
    <s v="2.00902E+11"/>
    <x v="1"/>
  </r>
  <r>
    <x v="0"/>
    <s v="2.00902E+11"/>
    <x v="1"/>
  </r>
  <r>
    <x v="0"/>
    <s v="2.00902E+11"/>
    <x v="1"/>
  </r>
  <r>
    <x v="0"/>
    <s v="2.00902E+11"/>
    <x v="1"/>
  </r>
  <r>
    <x v="0"/>
    <s v="2.00902E+11"/>
    <x v="1"/>
  </r>
  <r>
    <x v="0"/>
    <s v="2.00902E+11"/>
    <x v="1"/>
  </r>
  <r>
    <x v="0"/>
    <s v="2.00902E+11"/>
    <x v="1"/>
  </r>
  <r>
    <x v="0"/>
    <s v="2.00902E+11"/>
    <x v="1"/>
  </r>
  <r>
    <x v="486"/>
    <s v="2.00902E+11"/>
    <x v="0"/>
  </r>
  <r>
    <x v="0"/>
    <s v="2.00902E+11"/>
    <x v="1"/>
  </r>
  <r>
    <x v="0"/>
    <s v="2.00902E+11"/>
    <x v="1"/>
  </r>
  <r>
    <x v="0"/>
    <s v="2.00902E+11"/>
    <x v="1"/>
  </r>
  <r>
    <x v="0"/>
    <s v="2.00902E+11"/>
    <x v="1"/>
  </r>
  <r>
    <x v="0"/>
    <s v="2.00902E+11"/>
    <x v="1"/>
  </r>
  <r>
    <x v="486"/>
    <s v="2.00902E+11"/>
    <x v="1"/>
  </r>
  <r>
    <x v="0"/>
    <s v="2.00902E+11"/>
    <x v="1"/>
  </r>
  <r>
    <x v="0"/>
    <s v="2.00902E+11"/>
    <x v="1"/>
  </r>
  <r>
    <x v="0"/>
    <s v="2.00902E+11"/>
    <x v="1"/>
  </r>
  <r>
    <x v="0"/>
    <s v="2.00902E+11"/>
    <x v="2"/>
  </r>
  <r>
    <x v="0"/>
    <s v="2.00902E+11"/>
    <x v="1"/>
  </r>
  <r>
    <x v="0"/>
    <s v="2.00902E+11"/>
    <x v="1"/>
  </r>
  <r>
    <x v="91"/>
    <s v="2.00902E+11"/>
    <x v="7"/>
  </r>
  <r>
    <x v="0"/>
    <s v="2.00902E+11"/>
    <x v="1"/>
  </r>
  <r>
    <x v="0"/>
    <s v="2.00902E+11"/>
    <x v="1"/>
  </r>
  <r>
    <x v="0"/>
    <s v="2.00902E+11"/>
    <x v="1"/>
  </r>
  <r>
    <x v="487"/>
    <s v="2.00902E+11"/>
    <x v="1"/>
  </r>
  <r>
    <x v="0"/>
    <s v="2.00902E+11"/>
    <x v="1"/>
  </r>
  <r>
    <x v="0"/>
    <s v="2.00902E+11"/>
    <x v="1"/>
  </r>
  <r>
    <x v="0"/>
    <s v="2.00902E+11"/>
    <x v="1"/>
  </r>
  <r>
    <x v="0"/>
    <s v="2.00902E+11"/>
    <x v="1"/>
  </r>
  <r>
    <x v="0"/>
    <s v="2.00902E+11"/>
    <x v="1"/>
  </r>
  <r>
    <x v="0"/>
    <s v="2.00902E+11"/>
    <x v="1"/>
  </r>
  <r>
    <x v="0"/>
    <s v="2.00902E+11"/>
    <x v="1"/>
  </r>
  <r>
    <x v="0"/>
    <s v="2.00902E+11"/>
    <x v="1"/>
  </r>
  <r>
    <x v="0"/>
    <s v="2.00902E+11"/>
    <x v="1"/>
  </r>
  <r>
    <x v="0"/>
    <s v="2.00902E+11"/>
    <x v="1"/>
  </r>
  <r>
    <x v="0"/>
    <s v="2.00903E+11"/>
    <x v="1"/>
  </r>
  <r>
    <x v="0"/>
    <s v="2.00903E+11"/>
    <x v="1"/>
  </r>
  <r>
    <x v="0"/>
    <s v="2.00903E+11"/>
    <x v="1"/>
  </r>
  <r>
    <x v="0"/>
    <s v="2.00903E+11"/>
    <x v="1"/>
  </r>
  <r>
    <x v="0"/>
    <s v="2.00903E+11"/>
    <x v="0"/>
  </r>
  <r>
    <x v="0"/>
    <s v="2.00903E+11"/>
    <x v="1"/>
  </r>
  <r>
    <x v="0"/>
    <s v="2.00903E+11"/>
    <x v="0"/>
  </r>
  <r>
    <x v="0"/>
    <s v="2.00903E+11"/>
    <x v="1"/>
  </r>
  <r>
    <x v="0"/>
    <s v="2.00903E+11"/>
    <x v="1"/>
  </r>
  <r>
    <x v="0"/>
    <s v="2.00903E+11"/>
    <x v="1"/>
  </r>
  <r>
    <x v="0"/>
    <s v="2.00903E+11"/>
    <x v="1"/>
  </r>
  <r>
    <x v="0"/>
    <s v="2.00903E+11"/>
    <x v="0"/>
  </r>
  <r>
    <x v="0"/>
    <s v="2.00903E+11"/>
    <x v="1"/>
  </r>
  <r>
    <x v="0"/>
    <s v="2.00903E+11"/>
    <x v="1"/>
  </r>
  <r>
    <x v="0"/>
    <s v="2.00903E+11"/>
    <x v="0"/>
  </r>
  <r>
    <x v="0"/>
    <s v="2.00903E+11"/>
    <x v="1"/>
  </r>
  <r>
    <x v="0"/>
    <s v="2.00903E+11"/>
    <x v="8"/>
  </r>
  <r>
    <x v="0"/>
    <s v="2.00903E+11"/>
    <x v="1"/>
  </r>
  <r>
    <x v="0"/>
    <s v="2.00903E+11"/>
    <x v="1"/>
  </r>
  <r>
    <x v="0"/>
    <s v="2.00903E+11"/>
    <x v="1"/>
  </r>
  <r>
    <x v="0"/>
    <s v="2.00903E+11"/>
    <x v="1"/>
  </r>
  <r>
    <x v="0"/>
    <s v="2.00903E+11"/>
    <x v="1"/>
  </r>
  <r>
    <x v="0"/>
    <s v="2.00903E+11"/>
    <x v="1"/>
  </r>
  <r>
    <x v="0"/>
    <s v="2.00903E+11"/>
    <x v="0"/>
  </r>
  <r>
    <x v="0"/>
    <s v="2.00903E+11"/>
    <x v="1"/>
  </r>
  <r>
    <x v="0"/>
    <s v="2.00903E+11"/>
    <x v="1"/>
  </r>
  <r>
    <x v="0"/>
    <s v="2.00903E+11"/>
    <x v="1"/>
  </r>
  <r>
    <x v="0"/>
    <s v="2.00903E+11"/>
    <x v="1"/>
  </r>
  <r>
    <x v="486"/>
    <s v="2.00903E+11"/>
    <x v="1"/>
  </r>
  <r>
    <x v="0"/>
    <s v="2.00903E+11"/>
    <x v="1"/>
  </r>
  <r>
    <x v="508"/>
    <s v="2.00903E+11"/>
    <x v="0"/>
  </r>
  <r>
    <x v="0"/>
    <s v="2.00903E+11"/>
    <x v="0"/>
  </r>
  <r>
    <x v="0"/>
    <s v="2.00903E+11"/>
    <x v="1"/>
  </r>
  <r>
    <x v="0"/>
    <s v="2.00903E+11"/>
    <x v="1"/>
  </r>
  <r>
    <x v="0"/>
    <s v="2.00903E+11"/>
    <x v="1"/>
  </r>
  <r>
    <x v="0"/>
    <s v="2.00903E+11"/>
    <x v="1"/>
  </r>
  <r>
    <x v="429"/>
    <s v="2.00903E+11"/>
    <x v="1"/>
  </r>
  <r>
    <x v="0"/>
    <s v="2.00903E+11"/>
    <x v="1"/>
  </r>
  <r>
    <x v="0"/>
    <s v="2.00903E+11"/>
    <x v="1"/>
  </r>
  <r>
    <x v="0"/>
    <s v="2.00903E+11"/>
    <x v="1"/>
  </r>
  <r>
    <x v="0"/>
    <s v="2.00903E+11"/>
    <x v="1"/>
  </r>
  <r>
    <x v="0"/>
    <s v="2.00903E+11"/>
    <x v="0"/>
  </r>
  <r>
    <x v="0"/>
    <s v="2.00903E+11"/>
    <x v="1"/>
  </r>
  <r>
    <x v="0"/>
    <s v="2.00903E+11"/>
    <x v="1"/>
  </r>
  <r>
    <x v="429"/>
    <s v="2.00903E+11"/>
    <x v="0"/>
  </r>
  <r>
    <x v="0"/>
    <s v="2.00903E+11"/>
    <x v="1"/>
  </r>
  <r>
    <x v="0"/>
    <s v="2.00903E+11"/>
    <x v="2"/>
  </r>
  <r>
    <x v="487"/>
    <s v="2.00903E+11"/>
    <x v="1"/>
  </r>
  <r>
    <x v="0"/>
    <s v="2.00903E+11"/>
    <x v="2"/>
  </r>
  <r>
    <x v="0"/>
    <s v="2.00903E+11"/>
    <x v="1"/>
  </r>
  <r>
    <x v="0"/>
    <s v="2.00903E+11"/>
    <x v="1"/>
  </r>
  <r>
    <x v="0"/>
    <s v="2.00903E+11"/>
    <x v="1"/>
  </r>
  <r>
    <x v="0"/>
    <s v="2.00903E+11"/>
    <x v="1"/>
  </r>
  <r>
    <x v="0"/>
    <s v="2.00903E+11"/>
    <x v="1"/>
  </r>
  <r>
    <x v="0"/>
    <s v="2.00903E+11"/>
    <x v="0"/>
  </r>
  <r>
    <x v="466"/>
    <s v="2.00903E+11"/>
    <x v="1"/>
  </r>
  <r>
    <x v="497"/>
    <s v="2.00903E+11"/>
    <x v="2"/>
  </r>
  <r>
    <x v="0"/>
    <s v="2.00903E+11"/>
    <x v="2"/>
  </r>
  <r>
    <x v="0"/>
    <s v="2.00903E+11"/>
    <x v="1"/>
  </r>
  <r>
    <x v="0"/>
    <s v="2.00903E+11"/>
    <x v="1"/>
  </r>
  <r>
    <x v="0"/>
    <s v="2.00903E+11"/>
    <x v="1"/>
  </r>
  <r>
    <x v="0"/>
    <s v="2.00903E+11"/>
    <x v="1"/>
  </r>
  <r>
    <x v="0"/>
    <s v="2.00903E+11"/>
    <x v="0"/>
  </r>
  <r>
    <x v="0"/>
    <s v="2.00903E+11"/>
    <x v="1"/>
  </r>
  <r>
    <x v="487"/>
    <s v="2.00903E+11"/>
    <x v="1"/>
  </r>
  <r>
    <x v="0"/>
    <s v="2.00903E+11"/>
    <x v="0"/>
  </r>
  <r>
    <x v="487"/>
    <s v="2.00903E+11"/>
    <x v="1"/>
  </r>
  <r>
    <x v="508"/>
    <s v="2.00903E+11"/>
    <x v="1"/>
  </r>
  <r>
    <x v="0"/>
    <s v="2.00903E+11"/>
    <x v="1"/>
  </r>
  <r>
    <x v="466"/>
    <s v="2.00903E+11"/>
    <x v="1"/>
  </r>
  <r>
    <x v="0"/>
    <s v="2.00903E+11"/>
    <x v="1"/>
  </r>
  <r>
    <x v="0"/>
    <s v="2.00903E+11"/>
    <x v="0"/>
  </r>
  <r>
    <x v="0"/>
    <s v="2.00903E+11"/>
    <x v="1"/>
  </r>
  <r>
    <x v="0"/>
    <s v="2.00903E+11"/>
    <x v="1"/>
  </r>
  <r>
    <x v="0"/>
    <s v="2.00903E+11"/>
    <x v="1"/>
  </r>
  <r>
    <x v="0"/>
    <s v="2.00903E+11"/>
    <x v="0"/>
  </r>
  <r>
    <x v="0"/>
    <s v="2.00903E+11"/>
    <x v="0"/>
  </r>
  <r>
    <x v="487"/>
    <s v="2.00903E+11"/>
    <x v="1"/>
  </r>
  <r>
    <x v="0"/>
    <s v="2.00903E+11"/>
    <x v="1"/>
  </r>
  <r>
    <x v="0"/>
    <s v="2.00903E+11"/>
    <x v="1"/>
  </r>
  <r>
    <x v="0"/>
    <s v="2.00903E+11"/>
    <x v="1"/>
  </r>
  <r>
    <x v="0"/>
    <s v="2.00903E+11"/>
    <x v="1"/>
  </r>
  <r>
    <x v="0"/>
    <s v="2.00903E+11"/>
    <x v="1"/>
  </r>
  <r>
    <x v="429"/>
    <s v="2.00903E+11"/>
    <x v="1"/>
  </r>
  <r>
    <x v="0"/>
    <s v="2.00903E+11"/>
    <x v="1"/>
  </r>
  <r>
    <x v="0"/>
    <s v="2.00903E+11"/>
    <x v="1"/>
  </r>
  <r>
    <x v="0"/>
    <s v="2.00903E+11"/>
    <x v="1"/>
  </r>
  <r>
    <x v="0"/>
    <s v="2.00903E+11"/>
    <x v="1"/>
  </r>
  <r>
    <x v="0"/>
    <s v="2.00903E+11"/>
    <x v="1"/>
  </r>
  <r>
    <x v="0"/>
    <s v="2.00903E+11"/>
    <x v="1"/>
  </r>
  <r>
    <x v="0"/>
    <s v="2.00903E+11"/>
    <x v="1"/>
  </r>
  <r>
    <x v="487"/>
    <s v="2.00903E+11"/>
    <x v="0"/>
  </r>
  <r>
    <x v="0"/>
    <s v="2.00903E+11"/>
    <x v="1"/>
  </r>
  <r>
    <x v="487"/>
    <s v="2.00903E+11"/>
    <x v="2"/>
  </r>
  <r>
    <x v="0"/>
    <s v="2.00903E+11"/>
    <x v="1"/>
  </r>
  <r>
    <x v="0"/>
    <s v="2.00903E+11"/>
    <x v="0"/>
  </r>
  <r>
    <x v="0"/>
    <s v="2.00903E+11"/>
    <x v="1"/>
  </r>
  <r>
    <x v="0"/>
    <s v="2.00903E+11"/>
    <x v="1"/>
  </r>
  <r>
    <x v="0"/>
    <s v="2.00903E+11"/>
    <x v="0"/>
  </r>
  <r>
    <x v="0"/>
    <s v="2.00903E+11"/>
    <x v="1"/>
  </r>
  <r>
    <x v="0"/>
    <s v="2.00903E+11"/>
    <x v="0"/>
  </r>
  <r>
    <x v="0"/>
    <s v="2.00903E+11"/>
    <x v="1"/>
  </r>
  <r>
    <x v="0"/>
    <s v="2.00903E+11"/>
    <x v="1"/>
  </r>
  <r>
    <x v="0"/>
    <s v="2.00903E+11"/>
    <x v="1"/>
  </r>
  <r>
    <x v="0"/>
    <s v="2.00903E+11"/>
    <x v="0"/>
  </r>
  <r>
    <x v="0"/>
    <s v="2.00903E+11"/>
    <x v="0"/>
  </r>
  <r>
    <x v="0"/>
    <s v="2.00903E+11"/>
    <x v="1"/>
  </r>
  <r>
    <x v="0"/>
    <s v="2.00903E+11"/>
    <x v="1"/>
  </r>
  <r>
    <x v="0"/>
    <s v="2.00903E+11"/>
    <x v="0"/>
  </r>
  <r>
    <x v="0"/>
    <s v="2.00903E+11"/>
    <x v="1"/>
  </r>
  <r>
    <x v="0"/>
    <s v="2.00903E+11"/>
    <x v="1"/>
  </r>
  <r>
    <x v="0"/>
    <s v="2.00903E+11"/>
    <x v="3"/>
  </r>
  <r>
    <x v="0"/>
    <s v="2.00903E+11"/>
    <x v="3"/>
  </r>
  <r>
    <x v="0"/>
    <s v="2.00903E+11"/>
    <x v="1"/>
  </r>
  <r>
    <x v="0"/>
    <s v="2.00903E+11"/>
    <x v="1"/>
  </r>
  <r>
    <x v="0"/>
    <s v="2.00903E+11"/>
    <x v="1"/>
  </r>
  <r>
    <x v="0"/>
    <s v="2.00904E+11"/>
    <x v="1"/>
  </r>
  <r>
    <x v="0"/>
    <s v="2.00904E+11"/>
    <x v="1"/>
  </r>
  <r>
    <x v="0"/>
    <s v="2.00904E+11"/>
    <x v="5"/>
  </r>
  <r>
    <x v="0"/>
    <s v="2.00904E+11"/>
    <x v="1"/>
  </r>
  <r>
    <x v="0"/>
    <s v="2.00904E+11"/>
    <x v="1"/>
  </r>
  <r>
    <x v="0"/>
    <s v="2.00904E+11"/>
    <x v="1"/>
  </r>
  <r>
    <x v="0"/>
    <s v="2.00904E+11"/>
    <x v="1"/>
  </r>
  <r>
    <x v="0"/>
    <s v="2.00904E+11"/>
    <x v="0"/>
  </r>
  <r>
    <x v="0"/>
    <s v="2.00904E+11"/>
    <x v="1"/>
  </r>
  <r>
    <x v="0"/>
    <s v="2.00904E+11"/>
    <x v="1"/>
  </r>
  <r>
    <x v="0"/>
    <s v="2.00904E+11"/>
    <x v="1"/>
  </r>
  <r>
    <x v="0"/>
    <s v="2.00904E+11"/>
    <x v="1"/>
  </r>
  <r>
    <x v="0"/>
    <s v="2.00904E+11"/>
    <x v="1"/>
  </r>
  <r>
    <x v="0"/>
    <s v="2.00904E+11"/>
    <x v="5"/>
  </r>
  <r>
    <x v="0"/>
    <s v="2.00904E+11"/>
    <x v="0"/>
  </r>
  <r>
    <x v="0"/>
    <s v="2.00904E+11"/>
    <x v="1"/>
  </r>
  <r>
    <x v="489"/>
    <s v="2.00904E+11"/>
    <x v="1"/>
  </r>
  <r>
    <x v="429"/>
    <s v="2.00904E+11"/>
    <x v="1"/>
  </r>
  <r>
    <x v="429"/>
    <s v="2.00904E+11"/>
    <x v="1"/>
  </r>
  <r>
    <x v="429"/>
    <s v="2.00904E+11"/>
    <x v="1"/>
  </r>
  <r>
    <x v="429"/>
    <s v="2.00904E+11"/>
    <x v="1"/>
  </r>
  <r>
    <x v="429"/>
    <s v="2.00904E+11"/>
    <x v="1"/>
  </r>
  <r>
    <x v="429"/>
    <s v="2.00904E+11"/>
    <x v="1"/>
  </r>
  <r>
    <x v="486"/>
    <s v="2.00904E+11"/>
    <x v="1"/>
  </r>
  <r>
    <x v="0"/>
    <s v="2.00904E+11"/>
    <x v="1"/>
  </r>
  <r>
    <x v="0"/>
    <s v="2.00904E+11"/>
    <x v="1"/>
  </r>
  <r>
    <x v="0"/>
    <s v="2.00904E+11"/>
    <x v="5"/>
  </r>
  <r>
    <x v="429"/>
    <s v="2.00904E+11"/>
    <x v="1"/>
  </r>
  <r>
    <x v="0"/>
    <s v="2.00904E+11"/>
    <x v="5"/>
  </r>
  <r>
    <x v="489"/>
    <s v="2.00904E+11"/>
    <x v="1"/>
  </r>
  <r>
    <x v="486"/>
    <s v="2.00904E+11"/>
    <x v="1"/>
  </r>
  <r>
    <x v="0"/>
    <s v="2.00904E+11"/>
    <x v="1"/>
  </r>
  <r>
    <x v="0"/>
    <s v="2.00904E+11"/>
    <x v="5"/>
  </r>
  <r>
    <x v="429"/>
    <s v="2.00904E+11"/>
    <x v="1"/>
  </r>
  <r>
    <x v="0"/>
    <s v="2.00904E+11"/>
    <x v="1"/>
  </r>
  <r>
    <x v="0"/>
    <s v="2.00904E+11"/>
    <x v="5"/>
  </r>
  <r>
    <x v="0"/>
    <s v="2.00904E+11"/>
    <x v="1"/>
  </r>
  <r>
    <x v="0"/>
    <s v="2.00904E+11"/>
    <x v="1"/>
  </r>
  <r>
    <x v="513"/>
    <s v="2.00904E+11"/>
    <x v="0"/>
  </r>
  <r>
    <x v="0"/>
    <s v="2.00904E+11"/>
    <x v="1"/>
  </r>
  <r>
    <x v="0"/>
    <s v="2.00904E+11"/>
    <x v="1"/>
  </r>
  <r>
    <x v="0"/>
    <s v="2.00904E+11"/>
    <x v="1"/>
  </r>
  <r>
    <x v="0"/>
    <s v="2.00904E+11"/>
    <x v="1"/>
  </r>
  <r>
    <x v="487"/>
    <s v="2.00904E+11"/>
    <x v="1"/>
  </r>
  <r>
    <x v="0"/>
    <s v="2.00904E+11"/>
    <x v="1"/>
  </r>
  <r>
    <x v="0"/>
    <s v="2.00904E+11"/>
    <x v="1"/>
  </r>
  <r>
    <x v="0"/>
    <s v="2.00904E+11"/>
    <x v="1"/>
  </r>
  <r>
    <x v="0"/>
    <s v="2.00904E+11"/>
    <x v="1"/>
  </r>
  <r>
    <x v="0"/>
    <s v="2.00904E+11"/>
    <x v="1"/>
  </r>
  <r>
    <x v="0"/>
    <s v="2.00904E+11"/>
    <x v="1"/>
  </r>
  <r>
    <x v="0"/>
    <s v="2.00904E+11"/>
    <x v="1"/>
  </r>
  <r>
    <x v="0"/>
    <s v="2.00904E+11"/>
    <x v="0"/>
  </r>
  <r>
    <x v="0"/>
    <s v="2.00904E+11"/>
    <x v="1"/>
  </r>
  <r>
    <x v="0"/>
    <s v="2.00904E+11"/>
    <x v="1"/>
  </r>
  <r>
    <x v="0"/>
    <s v="2.00904E+11"/>
    <x v="0"/>
  </r>
  <r>
    <x v="0"/>
    <s v="2.00904E+11"/>
    <x v="1"/>
  </r>
  <r>
    <x v="0"/>
    <s v="2.00904E+11"/>
    <x v="1"/>
  </r>
  <r>
    <x v="0"/>
    <s v="2.00904E+11"/>
    <x v="5"/>
  </r>
  <r>
    <x v="0"/>
    <s v="2.00904E+11"/>
    <x v="0"/>
  </r>
  <r>
    <x v="429"/>
    <s v="2.00904E+11"/>
    <x v="1"/>
  </r>
  <r>
    <x v="0"/>
    <s v="2.00904E+11"/>
    <x v="1"/>
  </r>
  <r>
    <x v="0"/>
    <s v="2.00904E+11"/>
    <x v="1"/>
  </r>
  <r>
    <x v="0"/>
    <s v="2.00904E+11"/>
    <x v="1"/>
  </r>
  <r>
    <x v="0"/>
    <s v="2.00904E+11"/>
    <x v="1"/>
  </r>
  <r>
    <x v="486"/>
    <s v="2.00904E+11"/>
    <x v="1"/>
  </r>
  <r>
    <x v="0"/>
    <s v="2.00904E+11"/>
    <x v="5"/>
  </r>
  <r>
    <x v="0"/>
    <s v="2.00904E+11"/>
    <x v="1"/>
  </r>
  <r>
    <x v="0"/>
    <s v="2.00904E+11"/>
    <x v="1"/>
  </r>
  <r>
    <x v="0"/>
    <s v="2.00904E+11"/>
    <x v="5"/>
  </r>
  <r>
    <x v="0"/>
    <s v="2.00904E+11"/>
    <x v="1"/>
  </r>
  <r>
    <x v="0"/>
    <s v="2.00904E+11"/>
    <x v="0"/>
  </r>
  <r>
    <x v="0"/>
    <s v="2.00904E+11"/>
    <x v="5"/>
  </r>
  <r>
    <x v="0"/>
    <s v="2.00904E+11"/>
    <x v="1"/>
  </r>
  <r>
    <x v="0"/>
    <s v="2.00904E+11"/>
    <x v="1"/>
  </r>
  <r>
    <x v="0"/>
    <s v="2.00904E+11"/>
    <x v="1"/>
  </r>
  <r>
    <x v="0"/>
    <s v="2.00904E+11"/>
    <x v="1"/>
  </r>
  <r>
    <x v="0"/>
    <s v="2.00904E+11"/>
    <x v="0"/>
  </r>
  <r>
    <x v="0"/>
    <s v="2.00904E+11"/>
    <x v="1"/>
  </r>
  <r>
    <x v="0"/>
    <s v="2.00904E+11"/>
    <x v="5"/>
  </r>
  <r>
    <x v="0"/>
    <s v="2.00904E+11"/>
    <x v="1"/>
  </r>
  <r>
    <x v="0"/>
    <s v="2.00904E+11"/>
    <x v="3"/>
  </r>
  <r>
    <x v="0"/>
    <s v="2.00904E+11"/>
    <x v="1"/>
  </r>
  <r>
    <x v="0"/>
    <s v="2.00904E+11"/>
    <x v="5"/>
  </r>
  <r>
    <x v="0"/>
    <s v="2.00904E+11"/>
    <x v="1"/>
  </r>
  <r>
    <x v="0"/>
    <s v="2.00904E+11"/>
    <x v="1"/>
  </r>
  <r>
    <x v="0"/>
    <s v="2.00904E+11"/>
    <x v="1"/>
  </r>
  <r>
    <x v="0"/>
    <s v="2.00904E+11"/>
    <x v="1"/>
  </r>
  <r>
    <x v="0"/>
    <s v="2.00904E+11"/>
    <x v="1"/>
  </r>
  <r>
    <x v="0"/>
    <s v="2.00904E+11"/>
    <x v="1"/>
  </r>
  <r>
    <x v="0"/>
    <s v="2.00904E+11"/>
    <x v="1"/>
  </r>
  <r>
    <x v="0"/>
    <s v="2.00904E+11"/>
    <x v="5"/>
  </r>
  <r>
    <x v="0"/>
    <s v="2.00904E+11"/>
    <x v="1"/>
  </r>
  <r>
    <x v="0"/>
    <s v="2.00904E+11"/>
    <x v="1"/>
  </r>
  <r>
    <x v="0"/>
    <s v="2.00904E+11"/>
    <x v="0"/>
  </r>
  <r>
    <x v="0"/>
    <s v="2.00904E+11"/>
    <x v="1"/>
  </r>
  <r>
    <x v="510"/>
    <s v="2.00904E+11"/>
    <x v="0"/>
  </r>
  <r>
    <x v="0"/>
    <s v="2.00904E+11"/>
    <x v="1"/>
  </r>
  <r>
    <x v="0"/>
    <s v="2.00904E+11"/>
    <x v="0"/>
  </r>
  <r>
    <x v="0"/>
    <s v="2.00904E+11"/>
    <x v="0"/>
  </r>
  <r>
    <x v="0"/>
    <s v="2.00904E+11"/>
    <x v="1"/>
  </r>
  <r>
    <x v="0"/>
    <s v="2.00904E+11"/>
    <x v="0"/>
  </r>
  <r>
    <x v="0"/>
    <s v="2.00904E+11"/>
    <x v="0"/>
  </r>
  <r>
    <x v="0"/>
    <s v="2.00904E+11"/>
    <x v="0"/>
  </r>
  <r>
    <x v="0"/>
    <s v="2.00904E+11"/>
    <x v="5"/>
  </r>
  <r>
    <x v="514"/>
    <s v="2.00904E+11"/>
    <x v="0"/>
  </r>
  <r>
    <x v="0"/>
    <s v="2.00904E+11"/>
    <x v="0"/>
  </r>
  <r>
    <x v="0"/>
    <s v="2.00904E+11"/>
    <x v="1"/>
  </r>
  <r>
    <x v="0"/>
    <s v="2.00904E+11"/>
    <x v="1"/>
  </r>
  <r>
    <x v="486"/>
    <s v="2.00904E+11"/>
    <x v="1"/>
  </r>
  <r>
    <x v="0"/>
    <s v="2.00904E+11"/>
    <x v="1"/>
  </r>
  <r>
    <x v="0"/>
    <s v="2.00904E+11"/>
    <x v="1"/>
  </r>
  <r>
    <x v="486"/>
    <s v="2.00904E+11"/>
    <x v="1"/>
  </r>
  <r>
    <x v="348"/>
    <s v="2.00904E+11"/>
    <x v="1"/>
  </r>
  <r>
    <x v="0"/>
    <s v="2.00904E+11"/>
    <x v="1"/>
  </r>
  <r>
    <x v="0"/>
    <s v="2.00904E+11"/>
    <x v="5"/>
  </r>
  <r>
    <x v="0"/>
    <s v="2.00904E+11"/>
    <x v="1"/>
  </r>
  <r>
    <x v="0"/>
    <s v="2.00904E+11"/>
    <x v="1"/>
  </r>
  <r>
    <x v="0"/>
    <s v="2.00904E+11"/>
    <x v="1"/>
  </r>
  <r>
    <x v="0"/>
    <s v="2.00904E+11"/>
    <x v="7"/>
  </r>
  <r>
    <x v="0"/>
    <s v="2.00905E+11"/>
    <x v="1"/>
  </r>
  <r>
    <x v="0"/>
    <s v="2.00905E+11"/>
    <x v="1"/>
  </r>
  <r>
    <x v="486"/>
    <s v="2.00905E+11"/>
    <x v="1"/>
  </r>
  <r>
    <x v="0"/>
    <s v="2.00905E+11"/>
    <x v="1"/>
  </r>
  <r>
    <x v="487"/>
    <s v="2.00905E+11"/>
    <x v="0"/>
  </r>
  <r>
    <x v="0"/>
    <s v="2.00905E+11"/>
    <x v="1"/>
  </r>
  <r>
    <x v="0"/>
    <s v="2.00905E+11"/>
    <x v="0"/>
  </r>
  <r>
    <x v="0"/>
    <s v="2.00905E+11"/>
    <x v="2"/>
  </r>
  <r>
    <x v="0"/>
    <s v="2.00905E+11"/>
    <x v="1"/>
  </r>
  <r>
    <x v="0"/>
    <s v="2.00905E+11"/>
    <x v="1"/>
  </r>
  <r>
    <x v="0"/>
    <s v="2.00905E+11"/>
    <x v="1"/>
  </r>
  <r>
    <x v="0"/>
    <s v="2.00905E+11"/>
    <x v="1"/>
  </r>
  <r>
    <x v="0"/>
    <s v="2.00905E+11"/>
    <x v="0"/>
  </r>
  <r>
    <x v="0"/>
    <s v="2.00905E+11"/>
    <x v="1"/>
  </r>
  <r>
    <x v="0"/>
    <s v="2.00905E+11"/>
    <x v="1"/>
  </r>
  <r>
    <x v="0"/>
    <s v="2.00905E+11"/>
    <x v="1"/>
  </r>
  <r>
    <x v="0"/>
    <s v="2.00905E+11"/>
    <x v="1"/>
  </r>
  <r>
    <x v="0"/>
    <s v="2.00905E+11"/>
    <x v="1"/>
  </r>
  <r>
    <x v="0"/>
    <s v="2.00905E+11"/>
    <x v="1"/>
  </r>
  <r>
    <x v="0"/>
    <s v="2.00905E+11"/>
    <x v="0"/>
  </r>
  <r>
    <x v="0"/>
    <s v="2.00905E+11"/>
    <x v="1"/>
  </r>
  <r>
    <x v="0"/>
    <s v="2.00905E+11"/>
    <x v="1"/>
  </r>
  <r>
    <x v="0"/>
    <s v="2.00905E+11"/>
    <x v="0"/>
  </r>
  <r>
    <x v="0"/>
    <s v="2.00905E+11"/>
    <x v="1"/>
  </r>
  <r>
    <x v="0"/>
    <s v="2.00905E+11"/>
    <x v="1"/>
  </r>
  <r>
    <x v="0"/>
    <s v="2.00905E+11"/>
    <x v="1"/>
  </r>
  <r>
    <x v="0"/>
    <s v="2.00905E+11"/>
    <x v="1"/>
  </r>
  <r>
    <x v="0"/>
    <s v="2.00905E+11"/>
    <x v="0"/>
  </r>
  <r>
    <x v="459"/>
    <s v="2.00905E+11"/>
    <x v="2"/>
  </r>
  <r>
    <x v="0"/>
    <s v="2.00905E+11"/>
    <x v="1"/>
  </r>
  <r>
    <x v="0"/>
    <s v="2.00905E+11"/>
    <x v="1"/>
  </r>
  <r>
    <x v="0"/>
    <s v="2.00905E+11"/>
    <x v="1"/>
  </r>
  <r>
    <x v="0"/>
    <s v="2.00905E+11"/>
    <x v="1"/>
  </r>
  <r>
    <x v="0"/>
    <s v="2.00905E+11"/>
    <x v="1"/>
  </r>
  <r>
    <x v="0"/>
    <s v="2.00905E+11"/>
    <x v="0"/>
  </r>
  <r>
    <x v="0"/>
    <s v="2.00905E+11"/>
    <x v="1"/>
  </r>
  <r>
    <x v="0"/>
    <s v="2.00905E+11"/>
    <x v="0"/>
  </r>
  <r>
    <x v="0"/>
    <s v="2.00905E+11"/>
    <x v="1"/>
  </r>
  <r>
    <x v="0"/>
    <s v="2.00905E+11"/>
    <x v="1"/>
  </r>
  <r>
    <x v="0"/>
    <s v="2.00905E+11"/>
    <x v="1"/>
  </r>
  <r>
    <x v="0"/>
    <s v="2.00905E+11"/>
    <x v="0"/>
  </r>
  <r>
    <x v="0"/>
    <s v="2.00905E+11"/>
    <x v="3"/>
  </r>
  <r>
    <x v="0"/>
    <s v="2.00905E+11"/>
    <x v="0"/>
  </r>
  <r>
    <x v="0"/>
    <s v="2.00905E+11"/>
    <x v="0"/>
  </r>
  <r>
    <x v="0"/>
    <s v="2.00905E+11"/>
    <x v="1"/>
  </r>
  <r>
    <x v="0"/>
    <s v="2.00905E+11"/>
    <x v="0"/>
  </r>
  <r>
    <x v="0"/>
    <s v="2.00905E+11"/>
    <x v="0"/>
  </r>
  <r>
    <x v="0"/>
    <s v="2.00905E+11"/>
    <x v="1"/>
  </r>
  <r>
    <x v="487"/>
    <s v="2.00905E+11"/>
    <x v="1"/>
  </r>
  <r>
    <x v="0"/>
    <s v="2.00905E+11"/>
    <x v="1"/>
  </r>
  <r>
    <x v="0"/>
    <s v="2.00905E+11"/>
    <x v="3"/>
  </r>
  <r>
    <x v="0"/>
    <s v="2.00905E+11"/>
    <x v="1"/>
  </r>
  <r>
    <x v="0"/>
    <s v="2.00905E+11"/>
    <x v="1"/>
  </r>
  <r>
    <x v="0"/>
    <s v="2.00905E+11"/>
    <x v="1"/>
  </r>
  <r>
    <x v="0"/>
    <s v="2.00905E+11"/>
    <x v="1"/>
  </r>
  <r>
    <x v="0"/>
    <s v="2.00905E+11"/>
    <x v="1"/>
  </r>
  <r>
    <x v="0"/>
    <s v="2.00905E+11"/>
    <x v="1"/>
  </r>
  <r>
    <x v="0"/>
    <s v="2.00905E+11"/>
    <x v="1"/>
  </r>
  <r>
    <x v="0"/>
    <s v="2.00905E+11"/>
    <x v="1"/>
  </r>
  <r>
    <x v="0"/>
    <s v="2.00905E+11"/>
    <x v="1"/>
  </r>
  <r>
    <x v="0"/>
    <s v="2.00905E+11"/>
    <x v="1"/>
  </r>
  <r>
    <x v="0"/>
    <s v="2.00905E+11"/>
    <x v="1"/>
  </r>
  <r>
    <x v="0"/>
    <s v="2.00905E+11"/>
    <x v="1"/>
  </r>
  <r>
    <x v="0"/>
    <s v="2.00905E+11"/>
    <x v="1"/>
  </r>
  <r>
    <x v="0"/>
    <s v="2.00905E+11"/>
    <x v="5"/>
  </r>
  <r>
    <x v="486"/>
    <s v="2.00905E+11"/>
    <x v="1"/>
  </r>
  <r>
    <x v="0"/>
    <s v="2.00905E+11"/>
    <x v="1"/>
  </r>
  <r>
    <x v="508"/>
    <s v="2.00905E+11"/>
    <x v="1"/>
  </r>
  <r>
    <x v="0"/>
    <s v="2.00905E+11"/>
    <x v="3"/>
  </r>
  <r>
    <x v="0"/>
    <s v="2.00905E+11"/>
    <x v="1"/>
  </r>
  <r>
    <x v="259"/>
    <s v="2.00905E+11"/>
    <x v="1"/>
  </r>
  <r>
    <x v="0"/>
    <s v="2.00905E+11"/>
    <x v="7"/>
  </r>
  <r>
    <x v="0"/>
    <s v="2.00905E+11"/>
    <x v="1"/>
  </r>
  <r>
    <x v="0"/>
    <s v="2.00905E+11"/>
    <x v="1"/>
  </r>
  <r>
    <x v="0"/>
    <s v="2.00905E+11"/>
    <x v="0"/>
  </r>
  <r>
    <x v="0"/>
    <s v="2.00905E+11"/>
    <x v="1"/>
  </r>
  <r>
    <x v="0"/>
    <s v="2.00905E+11"/>
    <x v="0"/>
  </r>
  <r>
    <x v="508"/>
    <s v="2.00905E+11"/>
    <x v="0"/>
  </r>
  <r>
    <x v="0"/>
    <s v="2.00905E+11"/>
    <x v="1"/>
  </r>
  <r>
    <x v="0"/>
    <s v="2.00905E+11"/>
    <x v="1"/>
  </r>
  <r>
    <x v="0"/>
    <s v="2.00905E+11"/>
    <x v="2"/>
  </r>
  <r>
    <x v="0"/>
    <s v="2.00905E+11"/>
    <x v="1"/>
  </r>
  <r>
    <x v="0"/>
    <s v="2.00905E+11"/>
    <x v="1"/>
  </r>
  <r>
    <x v="0"/>
    <s v="2.00905E+11"/>
    <x v="5"/>
  </r>
  <r>
    <x v="0"/>
    <s v="2.00905E+11"/>
    <x v="2"/>
  </r>
  <r>
    <x v="0"/>
    <s v="2.00905E+11"/>
    <x v="1"/>
  </r>
  <r>
    <x v="0"/>
    <s v="2.00905E+11"/>
    <x v="1"/>
  </r>
  <r>
    <x v="0"/>
    <s v="2.00905E+11"/>
    <x v="1"/>
  </r>
  <r>
    <x v="181"/>
    <s v="2.00905E+11"/>
    <x v="7"/>
  </r>
  <r>
    <x v="468"/>
    <s v="2.00905E+11"/>
    <x v="0"/>
  </r>
  <r>
    <x v="0"/>
    <s v="2.00905E+11"/>
    <x v="1"/>
  </r>
  <r>
    <x v="0"/>
    <s v="2.00905E+11"/>
    <x v="1"/>
  </r>
  <r>
    <x v="0"/>
    <s v="2.00905E+11"/>
    <x v="1"/>
  </r>
  <r>
    <x v="0"/>
    <s v="2.00905E+11"/>
    <x v="1"/>
  </r>
  <r>
    <x v="0"/>
    <s v="2.00905E+11"/>
    <x v="1"/>
  </r>
  <r>
    <x v="0"/>
    <s v="2.00905E+11"/>
    <x v="1"/>
  </r>
  <r>
    <x v="0"/>
    <s v="2.00905E+11"/>
    <x v="1"/>
  </r>
  <r>
    <x v="0"/>
    <s v="2.00905E+11"/>
    <x v="1"/>
  </r>
  <r>
    <x v="0"/>
    <s v="2.00905E+11"/>
    <x v="1"/>
  </r>
  <r>
    <x v="0"/>
    <s v="2.00905E+11"/>
    <x v="1"/>
  </r>
  <r>
    <x v="486"/>
    <s v="2.00905E+11"/>
    <x v="1"/>
  </r>
  <r>
    <x v="0"/>
    <s v="2.00905E+11"/>
    <x v="1"/>
  </r>
  <r>
    <x v="0"/>
    <s v="2.00905E+11"/>
    <x v="1"/>
  </r>
  <r>
    <x v="0"/>
    <s v="2.00905E+11"/>
    <x v="1"/>
  </r>
  <r>
    <x v="0"/>
    <s v="2.00905E+11"/>
    <x v="1"/>
  </r>
  <r>
    <x v="0"/>
    <s v="2.00906E+11"/>
    <x v="1"/>
  </r>
  <r>
    <x v="0"/>
    <s v="2.00906E+11"/>
    <x v="7"/>
  </r>
  <r>
    <x v="0"/>
    <s v="2.00906E+11"/>
    <x v="1"/>
  </r>
  <r>
    <x v="0"/>
    <s v="2.00906E+11"/>
    <x v="1"/>
  </r>
  <r>
    <x v="0"/>
    <s v="2.00906E+11"/>
    <x v="1"/>
  </r>
  <r>
    <x v="487"/>
    <s v="2.00906E+11"/>
    <x v="1"/>
  </r>
  <r>
    <x v="0"/>
    <s v="2.00906E+11"/>
    <x v="1"/>
  </r>
  <r>
    <x v="0"/>
    <s v="2.00906E+11"/>
    <x v="1"/>
  </r>
  <r>
    <x v="0"/>
    <s v="2.00906E+11"/>
    <x v="0"/>
  </r>
  <r>
    <x v="0"/>
    <s v="2.00906E+11"/>
    <x v="1"/>
  </r>
  <r>
    <x v="0"/>
    <s v="2.00906E+11"/>
    <x v="1"/>
  </r>
  <r>
    <x v="0"/>
    <s v="2.00906E+11"/>
    <x v="1"/>
  </r>
  <r>
    <x v="0"/>
    <s v="2.00906E+11"/>
    <x v="5"/>
  </r>
  <r>
    <x v="0"/>
    <s v="2.00906E+11"/>
    <x v="1"/>
  </r>
  <r>
    <x v="0"/>
    <s v="2.00906E+11"/>
    <x v="5"/>
  </r>
  <r>
    <x v="0"/>
    <s v="2.00906E+11"/>
    <x v="1"/>
  </r>
  <r>
    <x v="0"/>
    <s v="2.00906E+11"/>
    <x v="3"/>
  </r>
  <r>
    <x v="0"/>
    <s v="2.00906E+11"/>
    <x v="1"/>
  </r>
  <r>
    <x v="0"/>
    <s v="2.00906E+11"/>
    <x v="0"/>
  </r>
  <r>
    <x v="0"/>
    <s v="2.00906E+11"/>
    <x v="1"/>
  </r>
  <r>
    <x v="0"/>
    <s v="2.00906E+11"/>
    <x v="1"/>
  </r>
  <r>
    <x v="0"/>
    <s v="2.00906E+11"/>
    <x v="1"/>
  </r>
  <r>
    <x v="486"/>
    <s v="2.00906E+11"/>
    <x v="1"/>
  </r>
  <r>
    <x v="0"/>
    <s v="2.00906E+11"/>
    <x v="1"/>
  </r>
  <r>
    <x v="0"/>
    <s v="2.00906E+11"/>
    <x v="1"/>
  </r>
  <r>
    <x v="0"/>
    <s v="2.00906E+11"/>
    <x v="1"/>
  </r>
  <r>
    <x v="0"/>
    <s v="2.00906E+11"/>
    <x v="1"/>
  </r>
  <r>
    <x v="0"/>
    <s v="2.00906E+11"/>
    <x v="1"/>
  </r>
  <r>
    <x v="363"/>
    <s v="2.00906E+11"/>
    <x v="3"/>
  </r>
  <r>
    <x v="0"/>
    <s v="2.00906E+11"/>
    <x v="1"/>
  </r>
  <r>
    <x v="0"/>
    <s v="2.00906E+11"/>
    <x v="1"/>
  </r>
  <r>
    <x v="0"/>
    <s v="2.00906E+11"/>
    <x v="1"/>
  </r>
  <r>
    <x v="0"/>
    <s v="2.00906E+11"/>
    <x v="1"/>
  </r>
  <r>
    <x v="0"/>
    <s v="2.00906E+11"/>
    <x v="1"/>
  </r>
  <r>
    <x v="471"/>
    <s v="2.00906E+11"/>
    <x v="3"/>
  </r>
  <r>
    <x v="0"/>
    <s v="2.00906E+11"/>
    <x v="5"/>
  </r>
  <r>
    <x v="0"/>
    <s v="2.00906E+11"/>
    <x v="0"/>
  </r>
  <r>
    <x v="0"/>
    <s v="2.00906E+11"/>
    <x v="1"/>
  </r>
  <r>
    <x v="0"/>
    <s v="2.00906E+11"/>
    <x v="1"/>
  </r>
  <r>
    <x v="489"/>
    <s v="2.00906E+11"/>
    <x v="1"/>
  </r>
  <r>
    <x v="0"/>
    <s v="2.00906E+11"/>
    <x v="1"/>
  </r>
  <r>
    <x v="0"/>
    <s v="2.00906E+11"/>
    <x v="1"/>
  </r>
  <r>
    <x v="0"/>
    <s v="2.00906E+11"/>
    <x v="1"/>
  </r>
  <r>
    <x v="0"/>
    <s v="2.00906E+11"/>
    <x v="1"/>
  </r>
  <r>
    <x v="487"/>
    <s v="2.00906E+11"/>
    <x v="1"/>
  </r>
  <r>
    <x v="0"/>
    <s v="2.00906E+11"/>
    <x v="5"/>
  </r>
  <r>
    <x v="0"/>
    <s v="2.00906E+11"/>
    <x v="1"/>
  </r>
  <r>
    <x v="0"/>
    <s v="2.00906E+11"/>
    <x v="1"/>
  </r>
  <r>
    <x v="0"/>
    <s v="2.00906E+11"/>
    <x v="1"/>
  </r>
  <r>
    <x v="486"/>
    <s v="2.00906E+11"/>
    <x v="1"/>
  </r>
  <r>
    <x v="0"/>
    <s v="2.00906E+11"/>
    <x v="1"/>
  </r>
  <r>
    <x v="0"/>
    <s v="2.00906E+11"/>
    <x v="1"/>
  </r>
  <r>
    <x v="0"/>
    <s v="2.00906E+11"/>
    <x v="1"/>
  </r>
  <r>
    <x v="0"/>
    <s v="2.00906E+11"/>
    <x v="1"/>
  </r>
  <r>
    <x v="487"/>
    <s v="2.00906E+11"/>
    <x v="0"/>
  </r>
  <r>
    <x v="0"/>
    <s v="2.00906E+11"/>
    <x v="1"/>
  </r>
  <r>
    <x v="0"/>
    <s v="2.00906E+11"/>
    <x v="1"/>
  </r>
  <r>
    <x v="0"/>
    <s v="2.00906E+11"/>
    <x v="1"/>
  </r>
  <r>
    <x v="0"/>
    <s v="2.00906E+11"/>
    <x v="1"/>
  </r>
  <r>
    <x v="0"/>
    <s v="2.00906E+11"/>
    <x v="1"/>
  </r>
  <r>
    <x v="0"/>
    <s v="2.00906E+11"/>
    <x v="1"/>
  </r>
  <r>
    <x v="0"/>
    <s v="2.00906E+11"/>
    <x v="1"/>
  </r>
  <r>
    <x v="0"/>
    <s v="2.00906E+11"/>
    <x v="1"/>
  </r>
  <r>
    <x v="0"/>
    <s v="2.00906E+11"/>
    <x v="0"/>
  </r>
  <r>
    <x v="0"/>
    <s v="2.00906E+11"/>
    <x v="1"/>
  </r>
  <r>
    <x v="0"/>
    <s v="2.00906E+11"/>
    <x v="1"/>
  </r>
  <r>
    <x v="0"/>
    <s v="2.00906E+11"/>
    <x v="1"/>
  </r>
  <r>
    <x v="0"/>
    <s v="2.00906E+11"/>
    <x v="1"/>
  </r>
  <r>
    <x v="0"/>
    <s v="2.00906E+11"/>
    <x v="1"/>
  </r>
  <r>
    <x v="0"/>
    <s v="2.00906E+11"/>
    <x v="5"/>
  </r>
  <r>
    <x v="0"/>
    <s v="2.00906E+11"/>
    <x v="1"/>
  </r>
  <r>
    <x v="0"/>
    <s v="2.00906E+11"/>
    <x v="1"/>
  </r>
  <r>
    <x v="0"/>
    <s v="2.00906E+11"/>
    <x v="1"/>
  </r>
  <r>
    <x v="0"/>
    <s v="2.00906E+11"/>
    <x v="1"/>
  </r>
  <r>
    <x v="0"/>
    <s v="2.00906E+11"/>
    <x v="1"/>
  </r>
  <r>
    <x v="0"/>
    <s v="2.00906E+11"/>
    <x v="1"/>
  </r>
  <r>
    <x v="0"/>
    <s v="2.00906E+11"/>
    <x v="1"/>
  </r>
  <r>
    <x v="0"/>
    <s v="2.00906E+11"/>
    <x v="5"/>
  </r>
  <r>
    <x v="0"/>
    <s v="2.00906E+11"/>
    <x v="1"/>
  </r>
  <r>
    <x v="0"/>
    <s v="2.00906E+11"/>
    <x v="1"/>
  </r>
  <r>
    <x v="0"/>
    <s v="2.00906E+11"/>
    <x v="0"/>
  </r>
  <r>
    <x v="0"/>
    <s v="2.00906E+11"/>
    <x v="1"/>
  </r>
  <r>
    <x v="0"/>
    <s v="2.00906E+11"/>
    <x v="1"/>
  </r>
  <r>
    <x v="0"/>
    <s v="2.00906E+11"/>
    <x v="1"/>
  </r>
  <r>
    <x v="0"/>
    <s v="2.00906E+11"/>
    <x v="1"/>
  </r>
  <r>
    <x v="0"/>
    <s v="2.00906E+11"/>
    <x v="1"/>
  </r>
  <r>
    <x v="0"/>
    <s v="2.00906E+11"/>
    <x v="1"/>
  </r>
  <r>
    <x v="0"/>
    <s v="2.00906E+11"/>
    <x v="1"/>
  </r>
  <r>
    <x v="486"/>
    <s v="2.00906E+11"/>
    <x v="1"/>
  </r>
  <r>
    <x v="0"/>
    <s v="2.00907E+11"/>
    <x v="1"/>
  </r>
  <r>
    <x v="0"/>
    <s v="2.00907E+11"/>
    <x v="0"/>
  </r>
  <r>
    <x v="0"/>
    <s v="2.00907E+11"/>
    <x v="1"/>
  </r>
  <r>
    <x v="0"/>
    <s v="2.00907E+11"/>
    <x v="1"/>
  </r>
  <r>
    <x v="0"/>
    <s v="2.00907E+11"/>
    <x v="1"/>
  </r>
  <r>
    <x v="420"/>
    <s v="2.00907E+11"/>
    <x v="0"/>
  </r>
  <r>
    <x v="0"/>
    <s v="2.00907E+11"/>
    <x v="1"/>
  </r>
  <r>
    <x v="0"/>
    <s v="2.00907E+11"/>
    <x v="1"/>
  </r>
  <r>
    <x v="0"/>
    <s v="2.00907E+11"/>
    <x v="0"/>
  </r>
  <r>
    <x v="0"/>
    <s v="2.00907E+11"/>
    <x v="1"/>
  </r>
  <r>
    <x v="0"/>
    <s v="2.00907E+11"/>
    <x v="1"/>
  </r>
  <r>
    <x v="487"/>
    <s v="2.00907E+11"/>
    <x v="1"/>
  </r>
  <r>
    <x v="181"/>
    <s v="2.00907E+11"/>
    <x v="1"/>
  </r>
  <r>
    <x v="0"/>
    <s v="2.00907E+11"/>
    <x v="1"/>
  </r>
  <r>
    <x v="0"/>
    <s v="2.00907E+11"/>
    <x v="0"/>
  </r>
  <r>
    <x v="0"/>
    <s v="2.00907E+11"/>
    <x v="1"/>
  </r>
  <r>
    <x v="0"/>
    <s v="2.00907E+11"/>
    <x v="1"/>
  </r>
  <r>
    <x v="0"/>
    <s v="2.00907E+11"/>
    <x v="1"/>
  </r>
  <r>
    <x v="0"/>
    <s v="2.00907E+11"/>
    <x v="1"/>
  </r>
  <r>
    <x v="0"/>
    <s v="2.00907E+11"/>
    <x v="1"/>
  </r>
  <r>
    <x v="0"/>
    <s v="2.00907E+11"/>
    <x v="1"/>
  </r>
  <r>
    <x v="0"/>
    <s v="2.00907E+11"/>
    <x v="1"/>
  </r>
  <r>
    <x v="0"/>
    <s v="2.00907E+11"/>
    <x v="1"/>
  </r>
  <r>
    <x v="486"/>
    <s v="2.00907E+11"/>
    <x v="1"/>
  </r>
  <r>
    <x v="0"/>
    <s v="2.00907E+11"/>
    <x v="1"/>
  </r>
  <r>
    <x v="486"/>
    <s v="2.00907E+11"/>
    <x v="5"/>
  </r>
  <r>
    <x v="0"/>
    <s v="2.00907E+11"/>
    <x v="1"/>
  </r>
  <r>
    <x v="0"/>
    <s v="2.00907E+11"/>
    <x v="1"/>
  </r>
  <r>
    <x v="0"/>
    <s v="2.00907E+11"/>
    <x v="1"/>
  </r>
  <r>
    <x v="0"/>
    <s v="2.00907E+11"/>
    <x v="1"/>
  </r>
  <r>
    <x v="486"/>
    <s v="2.00907E+11"/>
    <x v="1"/>
  </r>
  <r>
    <x v="0"/>
    <s v="2.00907E+11"/>
    <x v="1"/>
  </r>
  <r>
    <x v="0"/>
    <s v="2.00907E+11"/>
    <x v="1"/>
  </r>
  <r>
    <x v="0"/>
    <s v="2.00907E+11"/>
    <x v="1"/>
  </r>
  <r>
    <x v="0"/>
    <s v="2.00907E+11"/>
    <x v="5"/>
  </r>
  <r>
    <x v="0"/>
    <s v="2.00907E+11"/>
    <x v="2"/>
  </r>
  <r>
    <x v="0"/>
    <s v="2.00907E+11"/>
    <x v="1"/>
  </r>
  <r>
    <x v="0"/>
    <s v="2.00907E+11"/>
    <x v="1"/>
  </r>
  <r>
    <x v="0"/>
    <s v="2.00907E+11"/>
    <x v="1"/>
  </r>
  <r>
    <x v="433"/>
    <s v="2.00907E+11"/>
    <x v="5"/>
  </r>
  <r>
    <x v="0"/>
    <s v="2.00907E+11"/>
    <x v="1"/>
  </r>
  <r>
    <x v="0"/>
    <s v="2.00907E+11"/>
    <x v="1"/>
  </r>
  <r>
    <x v="0"/>
    <s v="2.00907E+11"/>
    <x v="1"/>
  </r>
  <r>
    <x v="0"/>
    <s v="2.00907E+11"/>
    <x v="1"/>
  </r>
  <r>
    <x v="0"/>
    <s v="2.00907E+11"/>
    <x v="1"/>
  </r>
  <r>
    <x v="0"/>
    <s v="2.00907E+11"/>
    <x v="1"/>
  </r>
  <r>
    <x v="0"/>
    <s v="2.00907E+11"/>
    <x v="1"/>
  </r>
  <r>
    <x v="0"/>
    <s v="2.00907E+11"/>
    <x v="1"/>
  </r>
  <r>
    <x v="0"/>
    <s v="2.00907E+11"/>
    <x v="3"/>
  </r>
  <r>
    <x v="0"/>
    <s v="2.00907E+11"/>
    <x v="1"/>
  </r>
  <r>
    <x v="0"/>
    <s v="2.00907E+11"/>
    <x v="1"/>
  </r>
  <r>
    <x v="0"/>
    <s v="2.00907E+11"/>
    <x v="1"/>
  </r>
  <r>
    <x v="0"/>
    <s v="2.00907E+11"/>
    <x v="1"/>
  </r>
  <r>
    <x v="0"/>
    <s v="2.00907E+11"/>
    <x v="1"/>
  </r>
  <r>
    <x v="0"/>
    <s v="2.00907E+11"/>
    <x v="1"/>
  </r>
  <r>
    <x v="0"/>
    <s v="2.00907E+11"/>
    <x v="1"/>
  </r>
  <r>
    <x v="0"/>
    <s v="2.00907E+11"/>
    <x v="1"/>
  </r>
  <r>
    <x v="0"/>
    <s v="2.00907E+11"/>
    <x v="1"/>
  </r>
  <r>
    <x v="0"/>
    <s v="2.00907E+11"/>
    <x v="1"/>
  </r>
  <r>
    <x v="0"/>
    <s v="2.00907E+11"/>
    <x v="1"/>
  </r>
  <r>
    <x v="0"/>
    <s v="2.00907E+11"/>
    <x v="1"/>
  </r>
  <r>
    <x v="0"/>
    <s v="2.00907E+11"/>
    <x v="1"/>
  </r>
  <r>
    <x v="0"/>
    <s v="2.00907E+11"/>
    <x v="1"/>
  </r>
  <r>
    <x v="230"/>
    <s v="2.00907E+11"/>
    <x v="0"/>
  </r>
  <r>
    <x v="0"/>
    <s v="2.00907E+11"/>
    <x v="1"/>
  </r>
  <r>
    <x v="0"/>
    <s v="2.00907E+11"/>
    <x v="1"/>
  </r>
  <r>
    <x v="0"/>
    <s v="2.00907E+11"/>
    <x v="1"/>
  </r>
  <r>
    <x v="0"/>
    <s v="2.00907E+11"/>
    <x v="1"/>
  </r>
  <r>
    <x v="0"/>
    <s v="2.00907E+11"/>
    <x v="1"/>
  </r>
  <r>
    <x v="0"/>
    <s v="2.00907E+11"/>
    <x v="1"/>
  </r>
  <r>
    <x v="420"/>
    <s v="2.00907E+11"/>
    <x v="5"/>
  </r>
  <r>
    <x v="515"/>
    <s v="2.00907E+11"/>
    <x v="1"/>
  </r>
  <r>
    <x v="433"/>
    <s v="2.00907E+11"/>
    <x v="1"/>
  </r>
  <r>
    <x v="433"/>
    <s v="2.00907E+11"/>
    <x v="1"/>
  </r>
  <r>
    <x v="0"/>
    <s v="2.00907E+11"/>
    <x v="1"/>
  </r>
  <r>
    <x v="0"/>
    <s v="2.00907E+11"/>
    <x v="1"/>
  </r>
  <r>
    <x v="0"/>
    <s v="2.00907E+11"/>
    <x v="1"/>
  </r>
  <r>
    <x v="0"/>
    <s v="2.00907E+11"/>
    <x v="1"/>
  </r>
  <r>
    <x v="0"/>
    <s v="2.00907E+11"/>
    <x v="1"/>
  </r>
  <r>
    <x v="0"/>
    <s v="2.00907E+11"/>
    <x v="1"/>
  </r>
  <r>
    <x v="487"/>
    <s v="2.00907E+11"/>
    <x v="1"/>
  </r>
  <r>
    <x v="0"/>
    <s v="2.00907E+11"/>
    <x v="1"/>
  </r>
  <r>
    <x v="0"/>
    <s v="2.00907E+11"/>
    <x v="1"/>
  </r>
  <r>
    <x v="486"/>
    <s v="2.00907E+11"/>
    <x v="0"/>
  </r>
  <r>
    <x v="0"/>
    <s v="2.00907E+11"/>
    <x v="1"/>
  </r>
  <r>
    <x v="0"/>
    <s v="2.00907E+11"/>
    <x v="1"/>
  </r>
  <r>
    <x v="0"/>
    <s v="2.00907E+11"/>
    <x v="1"/>
  </r>
  <r>
    <x v="0"/>
    <s v="2.00907E+11"/>
    <x v="5"/>
  </r>
  <r>
    <x v="486"/>
    <s v="2.00907E+11"/>
    <x v="1"/>
  </r>
  <r>
    <x v="0"/>
    <s v="2.00907E+11"/>
    <x v="1"/>
  </r>
  <r>
    <x v="0"/>
    <s v="2.00907E+11"/>
    <x v="1"/>
  </r>
  <r>
    <x v="230"/>
    <s v="2.00907E+11"/>
    <x v="1"/>
  </r>
  <r>
    <x v="0"/>
    <s v="2.00907E+11"/>
    <x v="1"/>
  </r>
  <r>
    <x v="0"/>
    <s v="2.00907E+11"/>
    <x v="1"/>
  </r>
  <r>
    <x v="0"/>
    <s v="2.00907E+11"/>
    <x v="1"/>
  </r>
  <r>
    <x v="487"/>
    <s v="2.00907E+11"/>
    <x v="2"/>
  </r>
  <r>
    <x v="0"/>
    <s v="2.00907E+11"/>
    <x v="1"/>
  </r>
  <r>
    <x v="0"/>
    <s v="2.00907E+11"/>
    <x v="1"/>
  </r>
  <r>
    <x v="0"/>
    <s v="2.00907E+11"/>
    <x v="1"/>
  </r>
  <r>
    <x v="0"/>
    <s v="2.00907E+11"/>
    <x v="1"/>
  </r>
  <r>
    <x v="0"/>
    <s v="2.00907E+11"/>
    <x v="1"/>
  </r>
  <r>
    <x v="387"/>
    <s v="2.00907E+11"/>
    <x v="1"/>
  </r>
  <r>
    <x v="0"/>
    <s v="2.00907E+11"/>
    <x v="1"/>
  </r>
  <r>
    <x v="0"/>
    <s v="2.00907E+11"/>
    <x v="1"/>
  </r>
  <r>
    <x v="0"/>
    <s v="2.00907E+11"/>
    <x v="1"/>
  </r>
  <r>
    <x v="0"/>
    <s v="2.00907E+11"/>
    <x v="1"/>
  </r>
  <r>
    <x v="0"/>
    <s v="2.00907E+11"/>
    <x v="1"/>
  </r>
  <r>
    <x v="0"/>
    <s v="2.00907E+11"/>
    <x v="1"/>
  </r>
  <r>
    <x v="486"/>
    <s v="2.00907E+11"/>
    <x v="1"/>
  </r>
  <r>
    <x v="486"/>
    <s v="2.00907E+11"/>
    <x v="1"/>
  </r>
  <r>
    <x v="486"/>
    <s v="2.00907E+11"/>
    <x v="1"/>
  </r>
  <r>
    <x v="486"/>
    <s v="2.00907E+11"/>
    <x v="1"/>
  </r>
  <r>
    <x v="486"/>
    <s v="2.00907E+11"/>
    <x v="1"/>
  </r>
  <r>
    <x v="0"/>
    <s v="2.00908E+11"/>
    <x v="1"/>
  </r>
  <r>
    <x v="0"/>
    <s v="2.00908E+11"/>
    <x v="1"/>
  </r>
  <r>
    <x v="91"/>
    <s v="2.00908E+11"/>
    <x v="0"/>
  </r>
  <r>
    <x v="486"/>
    <s v="2.00908E+11"/>
    <x v="1"/>
  </r>
  <r>
    <x v="0"/>
    <s v="2.00908E+11"/>
    <x v="1"/>
  </r>
  <r>
    <x v="0"/>
    <s v="2.00908E+11"/>
    <x v="1"/>
  </r>
  <r>
    <x v="230"/>
    <s v="2.00908E+11"/>
    <x v="0"/>
  </r>
  <r>
    <x v="0"/>
    <s v="2.00908E+11"/>
    <x v="1"/>
  </r>
  <r>
    <x v="0"/>
    <s v="2.00908E+11"/>
    <x v="1"/>
  </r>
  <r>
    <x v="0"/>
    <s v="2.00908E+11"/>
    <x v="3"/>
  </r>
  <r>
    <x v="0"/>
    <s v="2.00908E+11"/>
    <x v="1"/>
  </r>
  <r>
    <x v="0"/>
    <s v="2.00908E+11"/>
    <x v="1"/>
  </r>
  <r>
    <x v="0"/>
    <s v="2.00908E+11"/>
    <x v="1"/>
  </r>
  <r>
    <x v="91"/>
    <s v="2.00908E+11"/>
    <x v="0"/>
  </r>
  <r>
    <x v="0"/>
    <s v="2.00908E+11"/>
    <x v="1"/>
  </r>
  <r>
    <x v="486"/>
    <s v="2.00908E+11"/>
    <x v="1"/>
  </r>
  <r>
    <x v="0"/>
    <s v="2.00908E+11"/>
    <x v="1"/>
  </r>
  <r>
    <x v="0"/>
    <s v="2.00908E+11"/>
    <x v="0"/>
  </r>
  <r>
    <x v="0"/>
    <s v="2.00908E+11"/>
    <x v="1"/>
  </r>
  <r>
    <x v="0"/>
    <s v="2.00908E+11"/>
    <x v="1"/>
  </r>
  <r>
    <x v="0"/>
    <s v="2.00908E+11"/>
    <x v="1"/>
  </r>
  <r>
    <x v="0"/>
    <s v="2.00908E+11"/>
    <x v="0"/>
  </r>
  <r>
    <x v="0"/>
    <s v="2.00908E+11"/>
    <x v="1"/>
  </r>
  <r>
    <x v="0"/>
    <s v="2.00908E+11"/>
    <x v="1"/>
  </r>
  <r>
    <x v="0"/>
    <s v="2.00908E+11"/>
    <x v="1"/>
  </r>
  <r>
    <x v="0"/>
    <s v="2.00908E+11"/>
    <x v="1"/>
  </r>
  <r>
    <x v="0"/>
    <s v="2.00908E+11"/>
    <x v="1"/>
  </r>
  <r>
    <x v="0"/>
    <s v="2.00908E+11"/>
    <x v="1"/>
  </r>
  <r>
    <x v="0"/>
    <s v="2.00908E+11"/>
    <x v="1"/>
  </r>
  <r>
    <x v="486"/>
    <s v="2.00908E+11"/>
    <x v="1"/>
  </r>
  <r>
    <x v="0"/>
    <s v="2.00908E+11"/>
    <x v="1"/>
  </r>
  <r>
    <x v="0"/>
    <s v="2.00908E+11"/>
    <x v="1"/>
  </r>
  <r>
    <x v="0"/>
    <s v="2.00908E+11"/>
    <x v="1"/>
  </r>
  <r>
    <x v="0"/>
    <s v="2.00908E+11"/>
    <x v="1"/>
  </r>
  <r>
    <x v="0"/>
    <s v="2.00908E+11"/>
    <x v="1"/>
  </r>
  <r>
    <x v="486"/>
    <s v="2.00908E+11"/>
    <x v="1"/>
  </r>
  <r>
    <x v="0"/>
    <s v="2.00908E+11"/>
    <x v="1"/>
  </r>
  <r>
    <x v="486"/>
    <s v="2.00908E+11"/>
    <x v="1"/>
  </r>
  <r>
    <x v="0"/>
    <s v="2.00908E+11"/>
    <x v="1"/>
  </r>
  <r>
    <x v="0"/>
    <s v="2.00908E+11"/>
    <x v="1"/>
  </r>
  <r>
    <x v="0"/>
    <s v="2.00908E+11"/>
    <x v="1"/>
  </r>
  <r>
    <x v="0"/>
    <s v="2.00908E+11"/>
    <x v="0"/>
  </r>
  <r>
    <x v="0"/>
    <s v="2.00908E+11"/>
    <x v="1"/>
  </r>
  <r>
    <x v="0"/>
    <s v="2.00908E+11"/>
    <x v="0"/>
  </r>
  <r>
    <x v="0"/>
    <s v="2.00908E+11"/>
    <x v="1"/>
  </r>
  <r>
    <x v="0"/>
    <s v="2.00908E+11"/>
    <x v="1"/>
  </r>
  <r>
    <x v="0"/>
    <s v="2.00908E+11"/>
    <x v="7"/>
  </r>
  <r>
    <x v="0"/>
    <s v="2.00908E+11"/>
    <x v="1"/>
  </r>
  <r>
    <x v="0"/>
    <s v="2.00908E+11"/>
    <x v="1"/>
  </r>
  <r>
    <x v="0"/>
    <s v="2.00908E+11"/>
    <x v="1"/>
  </r>
  <r>
    <x v="0"/>
    <s v="2.00908E+11"/>
    <x v="1"/>
  </r>
  <r>
    <x v="0"/>
    <s v="2.00908E+11"/>
    <x v="1"/>
  </r>
  <r>
    <x v="0"/>
    <s v="2.00908E+11"/>
    <x v="1"/>
  </r>
  <r>
    <x v="181"/>
    <s v="2.00908E+11"/>
    <x v="1"/>
  </r>
  <r>
    <x v="0"/>
    <s v="2.00908E+11"/>
    <x v="1"/>
  </r>
  <r>
    <x v="0"/>
    <s v="2.00908E+11"/>
    <x v="1"/>
  </r>
  <r>
    <x v="0"/>
    <s v="2.00908E+11"/>
    <x v="1"/>
  </r>
  <r>
    <x v="0"/>
    <s v="2.00908E+11"/>
    <x v="1"/>
  </r>
  <r>
    <x v="0"/>
    <s v="2.00908E+11"/>
    <x v="1"/>
  </r>
  <r>
    <x v="0"/>
    <s v="2.00908E+11"/>
    <x v="1"/>
  </r>
  <r>
    <x v="0"/>
    <s v="2.00908E+11"/>
    <x v="1"/>
  </r>
  <r>
    <x v="0"/>
    <s v="2.00908E+11"/>
    <x v="1"/>
  </r>
  <r>
    <x v="0"/>
    <s v="2.00908E+11"/>
    <x v="1"/>
  </r>
  <r>
    <x v="0"/>
    <s v="2.00908E+11"/>
    <x v="7"/>
  </r>
  <r>
    <x v="0"/>
    <s v="2.00908E+11"/>
    <x v="1"/>
  </r>
  <r>
    <x v="487"/>
    <s v="2.00908E+11"/>
    <x v="1"/>
  </r>
  <r>
    <x v="486"/>
    <s v="2.00908E+11"/>
    <x v="1"/>
  </r>
  <r>
    <x v="0"/>
    <s v="2.00908E+11"/>
    <x v="1"/>
  </r>
  <r>
    <x v="486"/>
    <s v="2.00908E+11"/>
    <x v="0"/>
  </r>
  <r>
    <x v="0"/>
    <s v="2.00908E+11"/>
    <x v="1"/>
  </r>
  <r>
    <x v="0"/>
    <s v="2.00908E+11"/>
    <x v="1"/>
  </r>
  <r>
    <x v="0"/>
    <s v="2.00908E+11"/>
    <x v="1"/>
  </r>
  <r>
    <x v="0"/>
    <s v="2.00908E+11"/>
    <x v="1"/>
  </r>
  <r>
    <x v="0"/>
    <s v="2.00908E+11"/>
    <x v="3"/>
  </r>
  <r>
    <x v="0"/>
    <s v="2.00908E+11"/>
    <x v="3"/>
  </r>
  <r>
    <x v="0"/>
    <s v="2.00908E+11"/>
    <x v="5"/>
  </r>
  <r>
    <x v="0"/>
    <s v="2.00908E+11"/>
    <x v="1"/>
  </r>
  <r>
    <x v="0"/>
    <s v="2.00908E+11"/>
    <x v="5"/>
  </r>
  <r>
    <x v="0"/>
    <s v="2.00908E+11"/>
    <x v="5"/>
  </r>
  <r>
    <x v="0"/>
    <s v="2.00908E+11"/>
    <x v="1"/>
  </r>
  <r>
    <x v="0"/>
    <s v="2.00908E+11"/>
    <x v="1"/>
  </r>
  <r>
    <x v="0"/>
    <s v="2.00908E+11"/>
    <x v="0"/>
  </r>
  <r>
    <x v="0"/>
    <s v="2.00908E+11"/>
    <x v="1"/>
  </r>
  <r>
    <x v="0"/>
    <s v="2.00908E+11"/>
    <x v="5"/>
  </r>
  <r>
    <x v="0"/>
    <s v="2.00908E+11"/>
    <x v="5"/>
  </r>
  <r>
    <x v="0"/>
    <s v="2.00908E+11"/>
    <x v="1"/>
  </r>
  <r>
    <x v="0"/>
    <s v="2.00908E+11"/>
    <x v="1"/>
  </r>
  <r>
    <x v="0"/>
    <s v="2.00908E+11"/>
    <x v="1"/>
  </r>
  <r>
    <x v="0"/>
    <s v="2.00908E+11"/>
    <x v="1"/>
  </r>
  <r>
    <x v="91"/>
    <s v="2.00908E+11"/>
    <x v="0"/>
  </r>
  <r>
    <x v="438"/>
    <s v="2.00908E+11"/>
    <x v="5"/>
  </r>
  <r>
    <x v="0"/>
    <s v="2.00908E+11"/>
    <x v="0"/>
  </r>
  <r>
    <x v="0"/>
    <s v="2.00908E+11"/>
    <x v="5"/>
  </r>
  <r>
    <x v="0"/>
    <s v="2.00908E+11"/>
    <x v="1"/>
  </r>
  <r>
    <x v="0"/>
    <s v="2.00908E+11"/>
    <x v="1"/>
  </r>
  <r>
    <x v="486"/>
    <s v="2.00908E+11"/>
    <x v="1"/>
  </r>
  <r>
    <x v="0"/>
    <s v="2.00908E+11"/>
    <x v="0"/>
  </r>
  <r>
    <x v="0"/>
    <s v="2.00908E+11"/>
    <x v="1"/>
  </r>
  <r>
    <x v="0"/>
    <s v="2.00908E+11"/>
    <x v="1"/>
  </r>
  <r>
    <x v="0"/>
    <s v="2.00908E+11"/>
    <x v="1"/>
  </r>
  <r>
    <x v="91"/>
    <s v="2.00908E+11"/>
    <x v="0"/>
  </r>
  <r>
    <x v="0"/>
    <s v="2.00909E+11"/>
    <x v="1"/>
  </r>
  <r>
    <x v="0"/>
    <s v="2.00909E+11"/>
    <x v="1"/>
  </r>
  <r>
    <x v="0"/>
    <s v="2.00909E+11"/>
    <x v="3"/>
  </r>
  <r>
    <x v="0"/>
    <s v="2.00909E+11"/>
    <x v="0"/>
  </r>
  <r>
    <x v="0"/>
    <s v="2.00909E+11"/>
    <x v="1"/>
  </r>
  <r>
    <x v="0"/>
    <s v="2.00909E+11"/>
    <x v="1"/>
  </r>
  <r>
    <x v="0"/>
    <s v="2.00909E+11"/>
    <x v="1"/>
  </r>
  <r>
    <x v="0"/>
    <s v="2.00909E+11"/>
    <x v="1"/>
  </r>
  <r>
    <x v="0"/>
    <s v="2.00909E+11"/>
    <x v="1"/>
  </r>
  <r>
    <x v="0"/>
    <s v="2.00909E+11"/>
    <x v="1"/>
  </r>
  <r>
    <x v="0"/>
    <s v="2.00909E+11"/>
    <x v="1"/>
  </r>
  <r>
    <x v="0"/>
    <s v="2.00909E+11"/>
    <x v="5"/>
  </r>
  <r>
    <x v="0"/>
    <s v="2.00909E+11"/>
    <x v="1"/>
  </r>
  <r>
    <x v="0"/>
    <s v="2.00909E+11"/>
    <x v="1"/>
  </r>
  <r>
    <x v="0"/>
    <s v="2.00909E+11"/>
    <x v="1"/>
  </r>
  <r>
    <x v="0"/>
    <s v="2.00909E+11"/>
    <x v="1"/>
  </r>
  <r>
    <x v="471"/>
    <s v="2.00909E+11"/>
    <x v="0"/>
  </r>
  <r>
    <x v="0"/>
    <s v="2.00909E+11"/>
    <x v="1"/>
  </r>
  <r>
    <x v="0"/>
    <s v="2.00909E+11"/>
    <x v="1"/>
  </r>
  <r>
    <x v="0"/>
    <s v="2.00909E+11"/>
    <x v="1"/>
  </r>
  <r>
    <x v="0"/>
    <s v="2.00909E+11"/>
    <x v="1"/>
  </r>
  <r>
    <x v="0"/>
    <s v="2.00909E+11"/>
    <x v="1"/>
  </r>
  <r>
    <x v="0"/>
    <s v="2.00909E+11"/>
    <x v="1"/>
  </r>
  <r>
    <x v="0"/>
    <s v="2.00909E+11"/>
    <x v="1"/>
  </r>
  <r>
    <x v="0"/>
    <s v="2.00909E+11"/>
    <x v="1"/>
  </r>
  <r>
    <x v="0"/>
    <s v="2.00909E+11"/>
    <x v="1"/>
  </r>
  <r>
    <x v="0"/>
    <s v="2.00909E+11"/>
    <x v="1"/>
  </r>
  <r>
    <x v="0"/>
    <s v="2.00909E+11"/>
    <x v="5"/>
  </r>
  <r>
    <x v="0"/>
    <s v="2.00909E+11"/>
    <x v="1"/>
  </r>
  <r>
    <x v="0"/>
    <s v="2.00909E+11"/>
    <x v="1"/>
  </r>
  <r>
    <x v="0"/>
    <s v="2.00909E+11"/>
    <x v="1"/>
  </r>
  <r>
    <x v="0"/>
    <s v="2.00909E+11"/>
    <x v="5"/>
  </r>
  <r>
    <x v="0"/>
    <s v="2.00909E+11"/>
    <x v="1"/>
  </r>
  <r>
    <x v="486"/>
    <s v="2.00909E+11"/>
    <x v="1"/>
  </r>
  <r>
    <x v="0"/>
    <s v="2.00909E+11"/>
    <x v="1"/>
  </r>
  <r>
    <x v="0"/>
    <s v="2.00909E+11"/>
    <x v="1"/>
  </r>
  <r>
    <x v="0"/>
    <s v="2.00909E+11"/>
    <x v="1"/>
  </r>
  <r>
    <x v="0"/>
    <s v="2.00909E+11"/>
    <x v="1"/>
  </r>
  <r>
    <x v="0"/>
    <s v="2.00909E+11"/>
    <x v="1"/>
  </r>
  <r>
    <x v="0"/>
    <s v="2.00909E+11"/>
    <x v="1"/>
  </r>
  <r>
    <x v="0"/>
    <s v="2.00909E+11"/>
    <x v="1"/>
  </r>
  <r>
    <x v="0"/>
    <s v="2.00909E+11"/>
    <x v="1"/>
  </r>
  <r>
    <x v="0"/>
    <s v="2.00909E+11"/>
    <x v="1"/>
  </r>
  <r>
    <x v="0"/>
    <s v="2.00909E+11"/>
    <x v="1"/>
  </r>
  <r>
    <x v="0"/>
    <s v="2.00909E+11"/>
    <x v="1"/>
  </r>
  <r>
    <x v="0"/>
    <s v="2.00909E+11"/>
    <x v="5"/>
  </r>
  <r>
    <x v="0"/>
    <s v="2.00909E+11"/>
    <x v="3"/>
  </r>
  <r>
    <x v="0"/>
    <s v="2.00909E+11"/>
    <x v="1"/>
  </r>
  <r>
    <x v="0"/>
    <s v="2.00909E+11"/>
    <x v="1"/>
  </r>
  <r>
    <x v="0"/>
    <s v="2.00909E+11"/>
    <x v="1"/>
  </r>
  <r>
    <x v="0"/>
    <s v="2.00909E+11"/>
    <x v="1"/>
  </r>
  <r>
    <x v="0"/>
    <s v="2.00909E+11"/>
    <x v="1"/>
  </r>
  <r>
    <x v="0"/>
    <s v="2.00909E+11"/>
    <x v="1"/>
  </r>
  <r>
    <x v="0"/>
    <s v="2.00909E+11"/>
    <x v="2"/>
  </r>
  <r>
    <x v="0"/>
    <s v="2.00909E+11"/>
    <x v="0"/>
  </r>
  <r>
    <x v="0"/>
    <s v="2.00909E+11"/>
    <x v="1"/>
  </r>
  <r>
    <x v="0"/>
    <s v="2.00909E+11"/>
    <x v="1"/>
  </r>
  <r>
    <x v="91"/>
    <s v="2.00909E+11"/>
    <x v="0"/>
  </r>
  <r>
    <x v="0"/>
    <s v="2.00909E+11"/>
    <x v="1"/>
  </r>
  <r>
    <x v="0"/>
    <s v="2.00909E+11"/>
    <x v="1"/>
  </r>
  <r>
    <x v="91"/>
    <s v="2.00909E+11"/>
    <x v="0"/>
  </r>
  <r>
    <x v="91"/>
    <s v="2.00909E+11"/>
    <x v="0"/>
  </r>
  <r>
    <x v="0"/>
    <s v="2.00909E+11"/>
    <x v="1"/>
  </r>
  <r>
    <x v="0"/>
    <s v="2.00909E+11"/>
    <x v="0"/>
  </r>
  <r>
    <x v="0"/>
    <s v="2.00909E+11"/>
    <x v="1"/>
  </r>
  <r>
    <x v="0"/>
    <s v="2.00909E+11"/>
    <x v="1"/>
  </r>
  <r>
    <x v="442"/>
    <s v="2.00909E+11"/>
    <x v="1"/>
  </r>
  <r>
    <x v="0"/>
    <s v="2.00909E+11"/>
    <x v="0"/>
  </r>
  <r>
    <x v="516"/>
    <s v="2.00909E+11"/>
    <x v="1"/>
  </r>
  <r>
    <x v="0"/>
    <s v="2.00909E+11"/>
    <x v="1"/>
  </r>
  <r>
    <x v="0"/>
    <s v="2.00909E+11"/>
    <x v="1"/>
  </r>
  <r>
    <x v="489"/>
    <s v="2.00909E+11"/>
    <x v="1"/>
  </r>
  <r>
    <x v="0"/>
    <s v="2.00909E+11"/>
    <x v="1"/>
  </r>
  <r>
    <x v="0"/>
    <s v="2.00909E+11"/>
    <x v="1"/>
  </r>
  <r>
    <x v="0"/>
    <s v="2.00909E+11"/>
    <x v="1"/>
  </r>
  <r>
    <x v="0"/>
    <s v="2.00909E+11"/>
    <x v="1"/>
  </r>
  <r>
    <x v="0"/>
    <s v="2.00909E+11"/>
    <x v="1"/>
  </r>
  <r>
    <x v="486"/>
    <s v="2.00909E+11"/>
    <x v="5"/>
  </r>
  <r>
    <x v="0"/>
    <s v="2.00909E+11"/>
    <x v="1"/>
  </r>
  <r>
    <x v="0"/>
    <s v="2.00909E+11"/>
    <x v="1"/>
  </r>
  <r>
    <x v="0"/>
    <s v="2.00909E+11"/>
    <x v="1"/>
  </r>
  <r>
    <x v="0"/>
    <s v="2.00909E+11"/>
    <x v="1"/>
  </r>
  <r>
    <x v="0"/>
    <s v="2.00909E+11"/>
    <x v="1"/>
  </r>
  <r>
    <x v="487"/>
    <s v="2.00909E+11"/>
    <x v="1"/>
  </r>
  <r>
    <x v="0"/>
    <s v="2.00909E+11"/>
    <x v="1"/>
  </r>
  <r>
    <x v="0"/>
    <s v="2.00909E+11"/>
    <x v="1"/>
  </r>
  <r>
    <x v="0"/>
    <s v="2.00909E+11"/>
    <x v="1"/>
  </r>
  <r>
    <x v="0"/>
    <s v="2.00909E+11"/>
    <x v="5"/>
  </r>
  <r>
    <x v="0"/>
    <s v="2.00909E+11"/>
    <x v="1"/>
  </r>
  <r>
    <x v="0"/>
    <s v="2.00909E+11"/>
    <x v="1"/>
  </r>
  <r>
    <x v="0"/>
    <s v="2.00909E+11"/>
    <x v="1"/>
  </r>
  <r>
    <x v="0"/>
    <s v="2.00909E+11"/>
    <x v="1"/>
  </r>
  <r>
    <x v="0"/>
    <s v="2.00909E+11"/>
    <x v="1"/>
  </r>
  <r>
    <x v="0"/>
    <s v="2.00909E+11"/>
    <x v="1"/>
  </r>
  <r>
    <x v="91"/>
    <s v="2.00909E+11"/>
    <x v="0"/>
  </r>
  <r>
    <x v="0"/>
    <s v="2.00909E+11"/>
    <x v="1"/>
  </r>
  <r>
    <x v="0"/>
    <s v="2.00909E+11"/>
    <x v="1"/>
  </r>
  <r>
    <x v="0"/>
    <s v="2.00909E+11"/>
    <x v="1"/>
  </r>
  <r>
    <x v="0"/>
    <s v="2.00909E+11"/>
    <x v="1"/>
  </r>
  <r>
    <x v="0"/>
    <s v="2.00909E+11"/>
    <x v="1"/>
  </r>
  <r>
    <x v="0"/>
    <s v="2.00909E+11"/>
    <x v="1"/>
  </r>
  <r>
    <x v="0"/>
    <s v="2.00909E+11"/>
    <x v="1"/>
  </r>
  <r>
    <x v="0"/>
    <s v="2.00909E+11"/>
    <x v="1"/>
  </r>
  <r>
    <x v="0"/>
    <s v="2.00909E+11"/>
    <x v="1"/>
  </r>
  <r>
    <x v="0"/>
    <s v="2.0091E+11"/>
    <x v="1"/>
  </r>
  <r>
    <x v="0"/>
    <s v="2.0091E+11"/>
    <x v="3"/>
  </r>
  <r>
    <x v="0"/>
    <s v="2.0091E+11"/>
    <x v="0"/>
  </r>
  <r>
    <x v="0"/>
    <s v="2.0091E+11"/>
    <x v="1"/>
  </r>
  <r>
    <x v="0"/>
    <s v="2.0091E+11"/>
    <x v="1"/>
  </r>
  <r>
    <x v="0"/>
    <s v="2.0091E+11"/>
    <x v="1"/>
  </r>
  <r>
    <x v="0"/>
    <s v="2.0091E+11"/>
    <x v="1"/>
  </r>
  <r>
    <x v="486"/>
    <s v="2.0091E+11"/>
    <x v="1"/>
  </r>
  <r>
    <x v="0"/>
    <s v="2.0091E+11"/>
    <x v="1"/>
  </r>
  <r>
    <x v="0"/>
    <s v="2.0091E+11"/>
    <x v="1"/>
  </r>
  <r>
    <x v="0"/>
    <s v="2.0091E+11"/>
    <x v="1"/>
  </r>
  <r>
    <x v="486"/>
    <s v="2.0091E+11"/>
    <x v="1"/>
  </r>
  <r>
    <x v="0"/>
    <s v="2.0091E+11"/>
    <x v="1"/>
  </r>
  <r>
    <x v="0"/>
    <s v="2.0091E+11"/>
    <x v="1"/>
  </r>
  <r>
    <x v="0"/>
    <s v="2.0091E+11"/>
    <x v="1"/>
  </r>
  <r>
    <x v="0"/>
    <s v="2.0091E+11"/>
    <x v="5"/>
  </r>
  <r>
    <x v="0"/>
    <s v="2.0091E+11"/>
    <x v="1"/>
  </r>
  <r>
    <x v="0"/>
    <s v="2.0091E+11"/>
    <x v="0"/>
  </r>
  <r>
    <x v="0"/>
    <s v="2.0091E+11"/>
    <x v="1"/>
  </r>
  <r>
    <x v="0"/>
    <s v="2.0091E+11"/>
    <x v="1"/>
  </r>
  <r>
    <x v="0"/>
    <s v="2.0091E+11"/>
    <x v="1"/>
  </r>
  <r>
    <x v="0"/>
    <s v="2.0091E+11"/>
    <x v="0"/>
  </r>
  <r>
    <x v="0"/>
    <s v="2.0091E+11"/>
    <x v="1"/>
  </r>
  <r>
    <x v="0"/>
    <s v="2.0091E+11"/>
    <x v="0"/>
  </r>
  <r>
    <x v="0"/>
    <s v="2.0091E+11"/>
    <x v="1"/>
  </r>
  <r>
    <x v="0"/>
    <s v="2.0091E+11"/>
    <x v="1"/>
  </r>
  <r>
    <x v="0"/>
    <s v="2.0091E+11"/>
    <x v="1"/>
  </r>
  <r>
    <x v="0"/>
    <s v="2.0091E+11"/>
    <x v="1"/>
  </r>
  <r>
    <x v="0"/>
    <s v="2.0091E+11"/>
    <x v="1"/>
  </r>
  <r>
    <x v="0"/>
    <s v="2.0091E+11"/>
    <x v="1"/>
  </r>
  <r>
    <x v="0"/>
    <s v="2.0091E+11"/>
    <x v="1"/>
  </r>
  <r>
    <x v="486"/>
    <s v="2.0091E+11"/>
    <x v="1"/>
  </r>
  <r>
    <x v="0"/>
    <s v="2.0091E+11"/>
    <x v="1"/>
  </r>
  <r>
    <x v="0"/>
    <s v="2.0091E+11"/>
    <x v="1"/>
  </r>
  <r>
    <x v="0"/>
    <s v="2.0091E+11"/>
    <x v="1"/>
  </r>
  <r>
    <x v="0"/>
    <s v="2.0091E+11"/>
    <x v="1"/>
  </r>
  <r>
    <x v="0"/>
    <s v="2.0091E+11"/>
    <x v="1"/>
  </r>
  <r>
    <x v="0"/>
    <s v="2.0091E+11"/>
    <x v="1"/>
  </r>
  <r>
    <x v="486"/>
    <s v="2.0091E+11"/>
    <x v="1"/>
  </r>
  <r>
    <x v="0"/>
    <s v="2.0091E+11"/>
    <x v="1"/>
  </r>
  <r>
    <x v="0"/>
    <s v="2.0091E+11"/>
    <x v="1"/>
  </r>
  <r>
    <x v="486"/>
    <s v="2.0091E+11"/>
    <x v="1"/>
  </r>
  <r>
    <x v="0"/>
    <s v="2.0091E+11"/>
    <x v="1"/>
  </r>
  <r>
    <x v="0"/>
    <s v="2.0091E+11"/>
    <x v="1"/>
  </r>
  <r>
    <x v="0"/>
    <s v="2.0091E+11"/>
    <x v="1"/>
  </r>
  <r>
    <x v="0"/>
    <s v="2.0091E+11"/>
    <x v="0"/>
  </r>
  <r>
    <x v="0"/>
    <s v="2.0091E+11"/>
    <x v="1"/>
  </r>
  <r>
    <x v="0"/>
    <s v="2.0091E+11"/>
    <x v="1"/>
  </r>
  <r>
    <x v="0"/>
    <s v="2.0091E+11"/>
    <x v="1"/>
  </r>
  <r>
    <x v="0"/>
    <s v="2.0091E+11"/>
    <x v="1"/>
  </r>
  <r>
    <x v="0"/>
    <s v="2.0091E+11"/>
    <x v="1"/>
  </r>
  <r>
    <x v="0"/>
    <s v="2.0091E+11"/>
    <x v="1"/>
  </r>
  <r>
    <x v="0"/>
    <s v="2.0091E+11"/>
    <x v="1"/>
  </r>
  <r>
    <x v="0"/>
    <s v="2.0091E+11"/>
    <x v="1"/>
  </r>
  <r>
    <x v="0"/>
    <s v="2.0091E+11"/>
    <x v="5"/>
  </r>
  <r>
    <x v="0"/>
    <s v="2.0091E+11"/>
    <x v="1"/>
  </r>
  <r>
    <x v="0"/>
    <s v="2.0091E+11"/>
    <x v="5"/>
  </r>
  <r>
    <x v="0"/>
    <s v="2.0091E+11"/>
    <x v="1"/>
  </r>
  <r>
    <x v="0"/>
    <s v="2.0091E+11"/>
    <x v="5"/>
  </r>
  <r>
    <x v="0"/>
    <s v="2.0091E+11"/>
    <x v="1"/>
  </r>
  <r>
    <x v="0"/>
    <s v="2.0091E+11"/>
    <x v="1"/>
  </r>
  <r>
    <x v="0"/>
    <s v="2.0091E+11"/>
    <x v="1"/>
  </r>
  <r>
    <x v="0"/>
    <s v="2.0091E+11"/>
    <x v="1"/>
  </r>
  <r>
    <x v="0"/>
    <s v="2.0091E+11"/>
    <x v="1"/>
  </r>
  <r>
    <x v="0"/>
    <s v="2.0091E+11"/>
    <x v="1"/>
  </r>
  <r>
    <x v="0"/>
    <s v="2.0091E+11"/>
    <x v="0"/>
  </r>
  <r>
    <x v="487"/>
    <s v="2.0091E+11"/>
    <x v="0"/>
  </r>
  <r>
    <x v="0"/>
    <s v="2.0091E+11"/>
    <x v="1"/>
  </r>
  <r>
    <x v="0"/>
    <s v="2.0091E+11"/>
    <x v="1"/>
  </r>
  <r>
    <x v="0"/>
    <s v="2.0091E+11"/>
    <x v="1"/>
  </r>
  <r>
    <x v="0"/>
    <s v="2.0091E+11"/>
    <x v="5"/>
  </r>
  <r>
    <x v="0"/>
    <s v="2.0091E+11"/>
    <x v="1"/>
  </r>
  <r>
    <x v="0"/>
    <s v="2.0091E+11"/>
    <x v="1"/>
  </r>
  <r>
    <x v="0"/>
    <s v="2.0091E+11"/>
    <x v="1"/>
  </r>
  <r>
    <x v="0"/>
    <s v="2.0091E+11"/>
    <x v="1"/>
  </r>
  <r>
    <x v="0"/>
    <s v="2.0091E+11"/>
    <x v="1"/>
  </r>
  <r>
    <x v="0"/>
    <s v="2.0091E+11"/>
    <x v="1"/>
  </r>
  <r>
    <x v="468"/>
    <s v="2.0091E+11"/>
    <x v="1"/>
  </r>
  <r>
    <x v="0"/>
    <s v="2.0091E+11"/>
    <x v="1"/>
  </r>
  <r>
    <x v="0"/>
    <s v="2.0091E+11"/>
    <x v="1"/>
  </r>
  <r>
    <x v="0"/>
    <s v="2.0091E+11"/>
    <x v="1"/>
  </r>
  <r>
    <x v="0"/>
    <s v="2.0091E+11"/>
    <x v="1"/>
  </r>
  <r>
    <x v="0"/>
    <s v="2.0091E+11"/>
    <x v="1"/>
  </r>
  <r>
    <x v="0"/>
    <s v="2.0091E+11"/>
    <x v="1"/>
  </r>
  <r>
    <x v="0"/>
    <s v="2.0091E+11"/>
    <x v="0"/>
  </r>
  <r>
    <x v="0"/>
    <s v="2.0091E+11"/>
    <x v="1"/>
  </r>
  <r>
    <x v="0"/>
    <s v="2.0091E+11"/>
    <x v="1"/>
  </r>
  <r>
    <x v="0"/>
    <s v="2.0091E+11"/>
    <x v="1"/>
  </r>
  <r>
    <x v="0"/>
    <s v="2.0091E+11"/>
    <x v="1"/>
  </r>
  <r>
    <x v="0"/>
    <s v="2.0091E+11"/>
    <x v="1"/>
  </r>
  <r>
    <x v="0"/>
    <s v="2.0091E+11"/>
    <x v="1"/>
  </r>
  <r>
    <x v="0"/>
    <s v="2.0091E+11"/>
    <x v="0"/>
  </r>
  <r>
    <x v="0"/>
    <s v="2.0091E+11"/>
    <x v="1"/>
  </r>
  <r>
    <x v="0"/>
    <s v="2.0091E+11"/>
    <x v="0"/>
  </r>
  <r>
    <x v="0"/>
    <s v="2.0091E+11"/>
    <x v="1"/>
  </r>
  <r>
    <x v="0"/>
    <s v="2.0091E+11"/>
    <x v="1"/>
  </r>
  <r>
    <x v="0"/>
    <s v="2.0091E+11"/>
    <x v="1"/>
  </r>
  <r>
    <x v="0"/>
    <s v="2.0091E+11"/>
    <x v="1"/>
  </r>
  <r>
    <x v="487"/>
    <s v="2.0091E+11"/>
    <x v="0"/>
  </r>
  <r>
    <x v="0"/>
    <s v="2.0091E+11"/>
    <x v="1"/>
  </r>
  <r>
    <x v="0"/>
    <s v="2.0091E+11"/>
    <x v="1"/>
  </r>
  <r>
    <x v="429"/>
    <s v="2.0091E+11"/>
    <x v="5"/>
  </r>
  <r>
    <x v="0"/>
    <s v="2.0091E+11"/>
    <x v="1"/>
  </r>
  <r>
    <x v="0"/>
    <s v="2.0091E+11"/>
    <x v="1"/>
  </r>
  <r>
    <x v="0"/>
    <s v="2.0091E+11"/>
    <x v="0"/>
  </r>
  <r>
    <x v="0"/>
    <s v="2.0091E+11"/>
    <x v="1"/>
  </r>
  <r>
    <x v="0"/>
    <s v="2.0091E+11"/>
    <x v="1"/>
  </r>
  <r>
    <x v="486"/>
    <s v="2.0091E+11"/>
    <x v="1"/>
  </r>
  <r>
    <x v="486"/>
    <s v="2.0091E+11"/>
    <x v="1"/>
  </r>
  <r>
    <x v="0"/>
    <s v="2.0091E+11"/>
    <x v="1"/>
  </r>
  <r>
    <x v="0"/>
    <s v="2.0091E+11"/>
    <x v="1"/>
  </r>
  <r>
    <x v="0"/>
    <s v="2.0091E+11"/>
    <x v="1"/>
  </r>
  <r>
    <x v="0"/>
    <s v="2.0091E+11"/>
    <x v="1"/>
  </r>
  <r>
    <x v="0"/>
    <s v="2.0091E+11"/>
    <x v="1"/>
  </r>
  <r>
    <x v="0"/>
    <s v="2.0091E+11"/>
    <x v="1"/>
  </r>
  <r>
    <x v="489"/>
    <s v="2.0091E+11"/>
    <x v="1"/>
  </r>
  <r>
    <x v="0"/>
    <s v="2.0091E+11"/>
    <x v="1"/>
  </r>
  <r>
    <x v="486"/>
    <s v="2.0091E+11"/>
    <x v="5"/>
  </r>
  <r>
    <x v="0"/>
    <s v="2.0091E+11"/>
    <x v="1"/>
  </r>
  <r>
    <x v="0"/>
    <s v="2.0091E+11"/>
    <x v="1"/>
  </r>
  <r>
    <x v="0"/>
    <s v="2.0091E+11"/>
    <x v="1"/>
  </r>
  <r>
    <x v="0"/>
    <s v="2.0091E+11"/>
    <x v="1"/>
  </r>
  <r>
    <x v="0"/>
    <s v="2.0091E+11"/>
    <x v="1"/>
  </r>
  <r>
    <x v="91"/>
    <s v="2.0091E+11"/>
    <x v="0"/>
  </r>
  <r>
    <x v="0"/>
    <s v="2.0091E+11"/>
    <x v="1"/>
  </r>
  <r>
    <x v="0"/>
    <s v="2.0091E+11"/>
    <x v="1"/>
  </r>
  <r>
    <x v="0"/>
    <s v="2.0091E+11"/>
    <x v="1"/>
  </r>
  <r>
    <x v="487"/>
    <s v="2.0091E+11"/>
    <x v="3"/>
  </r>
  <r>
    <x v="0"/>
    <s v="2.0091E+11"/>
    <x v="3"/>
  </r>
  <r>
    <x v="0"/>
    <s v="2.0091E+11"/>
    <x v="1"/>
  </r>
  <r>
    <x v="0"/>
    <s v="2.0091E+11"/>
    <x v="1"/>
  </r>
  <r>
    <x v="0"/>
    <s v="2.0091E+11"/>
    <x v="1"/>
  </r>
  <r>
    <x v="0"/>
    <s v="2.0091E+11"/>
    <x v="1"/>
  </r>
  <r>
    <x v="486"/>
    <s v="2.00911E+11"/>
    <x v="1"/>
  </r>
  <r>
    <x v="0"/>
    <s v="2.00911E+11"/>
    <x v="1"/>
  </r>
  <r>
    <x v="0"/>
    <s v="2.00911E+11"/>
    <x v="1"/>
  </r>
  <r>
    <x v="0"/>
    <s v="2.00911E+11"/>
    <x v="1"/>
  </r>
  <r>
    <x v="0"/>
    <s v="2.00911E+11"/>
    <x v="0"/>
  </r>
  <r>
    <x v="0"/>
    <s v="2.00911E+11"/>
    <x v="1"/>
  </r>
  <r>
    <x v="0"/>
    <s v="2.00911E+11"/>
    <x v="1"/>
  </r>
  <r>
    <x v="438"/>
    <s v="2.00911E+11"/>
    <x v="0"/>
  </r>
  <r>
    <x v="471"/>
    <s v="2.00911E+11"/>
    <x v="0"/>
  </r>
  <r>
    <x v="0"/>
    <s v="2.00911E+11"/>
    <x v="1"/>
  </r>
  <r>
    <x v="0"/>
    <s v="2.00911E+11"/>
    <x v="1"/>
  </r>
  <r>
    <x v="0"/>
    <s v="2.00911E+11"/>
    <x v="1"/>
  </r>
  <r>
    <x v="0"/>
    <s v="2.00911E+11"/>
    <x v="5"/>
  </r>
  <r>
    <x v="0"/>
    <s v="2.00911E+11"/>
    <x v="1"/>
  </r>
  <r>
    <x v="0"/>
    <s v="2.00911E+11"/>
    <x v="1"/>
  </r>
  <r>
    <x v="0"/>
    <s v="2.00911E+11"/>
    <x v="5"/>
  </r>
  <r>
    <x v="0"/>
    <s v="2.00911E+11"/>
    <x v="1"/>
  </r>
  <r>
    <x v="0"/>
    <s v="2.00911E+11"/>
    <x v="0"/>
  </r>
  <r>
    <x v="0"/>
    <s v="2.00911E+11"/>
    <x v="1"/>
  </r>
  <r>
    <x v="0"/>
    <s v="2.00911E+11"/>
    <x v="1"/>
  </r>
  <r>
    <x v="0"/>
    <s v="2.00911E+11"/>
    <x v="0"/>
  </r>
  <r>
    <x v="0"/>
    <s v="2.00911E+11"/>
    <x v="1"/>
  </r>
  <r>
    <x v="0"/>
    <s v="2.00911E+11"/>
    <x v="1"/>
  </r>
  <r>
    <x v="0"/>
    <s v="2.00911E+11"/>
    <x v="0"/>
  </r>
  <r>
    <x v="0"/>
    <s v="2.00911E+11"/>
    <x v="1"/>
  </r>
  <r>
    <x v="0"/>
    <s v="2.00911E+11"/>
    <x v="0"/>
  </r>
  <r>
    <x v="0"/>
    <s v="2.00911E+11"/>
    <x v="1"/>
  </r>
  <r>
    <x v="0"/>
    <s v="2.00911E+11"/>
    <x v="1"/>
  </r>
  <r>
    <x v="0"/>
    <s v="2.00911E+11"/>
    <x v="1"/>
  </r>
  <r>
    <x v="0"/>
    <s v="2.00911E+11"/>
    <x v="1"/>
  </r>
  <r>
    <x v="0"/>
    <s v="2.00911E+11"/>
    <x v="0"/>
  </r>
  <r>
    <x v="0"/>
    <s v="2.00911E+11"/>
    <x v="1"/>
  </r>
  <r>
    <x v="0"/>
    <s v="2.00911E+11"/>
    <x v="1"/>
  </r>
  <r>
    <x v="0"/>
    <s v="2.00911E+11"/>
    <x v="1"/>
  </r>
  <r>
    <x v="489"/>
    <s v="2.00911E+11"/>
    <x v="1"/>
  </r>
  <r>
    <x v="0"/>
    <s v="2.00911E+11"/>
    <x v="0"/>
  </r>
  <r>
    <x v="0"/>
    <s v="2.00911E+11"/>
    <x v="1"/>
  </r>
  <r>
    <x v="0"/>
    <s v="2.00911E+11"/>
    <x v="1"/>
  </r>
  <r>
    <x v="0"/>
    <s v="2.00911E+11"/>
    <x v="0"/>
  </r>
  <r>
    <x v="0"/>
    <s v="2.00911E+11"/>
    <x v="1"/>
  </r>
  <r>
    <x v="486"/>
    <s v="2.00911E+11"/>
    <x v="5"/>
  </r>
  <r>
    <x v="0"/>
    <s v="2.00911E+11"/>
    <x v="1"/>
  </r>
  <r>
    <x v="0"/>
    <s v="2.00911E+11"/>
    <x v="1"/>
  </r>
  <r>
    <x v="0"/>
    <s v="2.00911E+11"/>
    <x v="1"/>
  </r>
  <r>
    <x v="0"/>
    <s v="2.00911E+11"/>
    <x v="1"/>
  </r>
  <r>
    <x v="517"/>
    <s v="2.00911E+11"/>
    <x v="3"/>
  </r>
  <r>
    <x v="0"/>
    <s v="2.00911E+11"/>
    <x v="1"/>
  </r>
  <r>
    <x v="0"/>
    <s v="2.00911E+11"/>
    <x v="1"/>
  </r>
  <r>
    <x v="486"/>
    <s v="2.00911E+11"/>
    <x v="1"/>
  </r>
  <r>
    <x v="486"/>
    <s v="2.00911E+11"/>
    <x v="1"/>
  </r>
  <r>
    <x v="486"/>
    <s v="2.00911E+11"/>
    <x v="1"/>
  </r>
  <r>
    <x v="0"/>
    <s v="2.00911E+11"/>
    <x v="0"/>
  </r>
  <r>
    <x v="0"/>
    <s v="2.00911E+11"/>
    <x v="1"/>
  </r>
  <r>
    <x v="0"/>
    <s v="2.00911E+11"/>
    <x v="3"/>
  </r>
  <r>
    <x v="0"/>
    <s v="2.00911E+11"/>
    <x v="0"/>
  </r>
  <r>
    <x v="0"/>
    <s v="2.00911E+11"/>
    <x v="1"/>
  </r>
  <r>
    <x v="0"/>
    <s v="2.00911E+11"/>
    <x v="1"/>
  </r>
  <r>
    <x v="0"/>
    <s v="2.00911E+11"/>
    <x v="1"/>
  </r>
  <r>
    <x v="0"/>
    <s v="2.00911E+11"/>
    <x v="1"/>
  </r>
  <r>
    <x v="0"/>
    <s v="2.00911E+11"/>
    <x v="1"/>
  </r>
  <r>
    <x v="429"/>
    <s v="2.00911E+11"/>
    <x v="5"/>
  </r>
  <r>
    <x v="0"/>
    <s v="2.00911E+11"/>
    <x v="0"/>
  </r>
  <r>
    <x v="0"/>
    <s v="2.00911E+11"/>
    <x v="1"/>
  </r>
  <r>
    <x v="0"/>
    <s v="2.00911E+11"/>
    <x v="0"/>
  </r>
  <r>
    <x v="0"/>
    <s v="2.00911E+11"/>
    <x v="1"/>
  </r>
  <r>
    <x v="0"/>
    <s v="2.00911E+11"/>
    <x v="1"/>
  </r>
  <r>
    <x v="0"/>
    <s v="2.00911E+11"/>
    <x v="1"/>
  </r>
  <r>
    <x v="0"/>
    <s v="2.00911E+11"/>
    <x v="5"/>
  </r>
  <r>
    <x v="0"/>
    <s v="2.00911E+11"/>
    <x v="1"/>
  </r>
  <r>
    <x v="486"/>
    <s v="2.00911E+11"/>
    <x v="1"/>
  </r>
  <r>
    <x v="0"/>
    <s v="2.00911E+11"/>
    <x v="0"/>
  </r>
  <r>
    <x v="0"/>
    <s v="2.00911E+11"/>
    <x v="1"/>
  </r>
  <r>
    <x v="0"/>
    <s v="2.00911E+11"/>
    <x v="5"/>
  </r>
  <r>
    <x v="0"/>
    <s v="2.00911E+11"/>
    <x v="1"/>
  </r>
  <r>
    <x v="0"/>
    <s v="2.00911E+11"/>
    <x v="5"/>
  </r>
  <r>
    <x v="0"/>
    <s v="2.00911E+11"/>
    <x v="0"/>
  </r>
  <r>
    <x v="0"/>
    <s v="2.00911E+11"/>
    <x v="1"/>
  </r>
  <r>
    <x v="0"/>
    <s v="2.00911E+11"/>
    <x v="1"/>
  </r>
  <r>
    <x v="0"/>
    <s v="2.00911E+11"/>
    <x v="1"/>
  </r>
  <r>
    <x v="0"/>
    <s v="2.00911E+11"/>
    <x v="5"/>
  </r>
  <r>
    <x v="486"/>
    <s v="2.00911E+11"/>
    <x v="5"/>
  </r>
  <r>
    <x v="0"/>
    <s v="2.00911E+11"/>
    <x v="0"/>
  </r>
  <r>
    <x v="0"/>
    <s v="2.00911E+11"/>
    <x v="5"/>
  </r>
  <r>
    <x v="0"/>
    <s v="2.00911E+11"/>
    <x v="1"/>
  </r>
  <r>
    <x v="0"/>
    <s v="2.00911E+11"/>
    <x v="1"/>
  </r>
  <r>
    <x v="486"/>
    <s v="2.00911E+11"/>
    <x v="1"/>
  </r>
  <r>
    <x v="0"/>
    <s v="2.00911E+11"/>
    <x v="1"/>
  </r>
  <r>
    <x v="0"/>
    <s v="2.00911E+11"/>
    <x v="1"/>
  </r>
  <r>
    <x v="0"/>
    <s v="2.00911E+11"/>
    <x v="1"/>
  </r>
  <r>
    <x v="0"/>
    <s v="2.00911E+11"/>
    <x v="1"/>
  </r>
  <r>
    <x v="0"/>
    <s v="2.00911E+11"/>
    <x v="1"/>
  </r>
  <r>
    <x v="486"/>
    <s v="2.00911E+11"/>
    <x v="1"/>
  </r>
  <r>
    <x v="0"/>
    <s v="2.00911E+11"/>
    <x v="1"/>
  </r>
  <r>
    <x v="0"/>
    <s v="2.00911E+11"/>
    <x v="1"/>
  </r>
  <r>
    <x v="0"/>
    <s v="2.00911E+11"/>
    <x v="1"/>
  </r>
  <r>
    <x v="0"/>
    <s v="2.00911E+11"/>
    <x v="1"/>
  </r>
  <r>
    <x v="0"/>
    <s v="2.00911E+11"/>
    <x v="1"/>
  </r>
  <r>
    <x v="0"/>
    <s v="2.00911E+11"/>
    <x v="1"/>
  </r>
  <r>
    <x v="0"/>
    <s v="2.00911E+11"/>
    <x v="1"/>
  </r>
  <r>
    <x v="0"/>
    <s v="2.00911E+11"/>
    <x v="1"/>
  </r>
  <r>
    <x v="0"/>
    <s v="2.00911E+11"/>
    <x v="1"/>
  </r>
  <r>
    <x v="0"/>
    <s v="2.00911E+11"/>
    <x v="1"/>
  </r>
  <r>
    <x v="0"/>
    <s v="2.00911E+11"/>
    <x v="1"/>
  </r>
  <r>
    <x v="0"/>
    <s v="2.00911E+11"/>
    <x v="1"/>
  </r>
  <r>
    <x v="0"/>
    <s v="2.00911E+11"/>
    <x v="1"/>
  </r>
  <r>
    <x v="0"/>
    <s v="2.00911E+11"/>
    <x v="1"/>
  </r>
  <r>
    <x v="0"/>
    <s v="2.00911E+11"/>
    <x v="1"/>
  </r>
  <r>
    <x v="0"/>
    <s v="2.00911E+11"/>
    <x v="1"/>
  </r>
  <r>
    <x v="0"/>
    <s v="2.00911E+11"/>
    <x v="0"/>
  </r>
  <r>
    <x v="0"/>
    <s v="2.00911E+11"/>
    <x v="1"/>
  </r>
  <r>
    <x v="181"/>
    <s v="2.00911E+11"/>
    <x v="0"/>
  </r>
  <r>
    <x v="0"/>
    <s v="2.00911E+11"/>
    <x v="1"/>
  </r>
  <r>
    <x v="0"/>
    <s v="2.00912E+11"/>
    <x v="0"/>
  </r>
  <r>
    <x v="0"/>
    <s v="2.00912E+11"/>
    <x v="1"/>
  </r>
  <r>
    <x v="0"/>
    <s v="2.00912E+11"/>
    <x v="0"/>
  </r>
  <r>
    <x v="0"/>
    <s v="2.00912E+11"/>
    <x v="1"/>
  </r>
  <r>
    <x v="0"/>
    <s v="2.00912E+11"/>
    <x v="1"/>
  </r>
  <r>
    <x v="0"/>
    <s v="2.00912E+11"/>
    <x v="1"/>
  </r>
  <r>
    <x v="429"/>
    <s v="2.00912E+11"/>
    <x v="5"/>
  </r>
  <r>
    <x v="0"/>
    <s v="2.00912E+11"/>
    <x v="1"/>
  </r>
  <r>
    <x v="91"/>
    <s v="2.00912E+11"/>
    <x v="0"/>
  </r>
  <r>
    <x v="0"/>
    <s v="2.00912E+11"/>
    <x v="1"/>
  </r>
  <r>
    <x v="0"/>
    <s v="2.00912E+11"/>
    <x v="1"/>
  </r>
  <r>
    <x v="0"/>
    <s v="2.00912E+11"/>
    <x v="1"/>
  </r>
  <r>
    <x v="0"/>
    <s v="2.00912E+11"/>
    <x v="1"/>
  </r>
  <r>
    <x v="0"/>
    <s v="2.00912E+11"/>
    <x v="1"/>
  </r>
  <r>
    <x v="0"/>
    <s v="2.00912E+11"/>
    <x v="1"/>
  </r>
  <r>
    <x v="0"/>
    <s v="2.00912E+11"/>
    <x v="1"/>
  </r>
  <r>
    <x v="0"/>
    <s v="2.00912E+11"/>
    <x v="0"/>
  </r>
  <r>
    <x v="0"/>
    <s v="2.00912E+11"/>
    <x v="1"/>
  </r>
  <r>
    <x v="429"/>
    <s v="2.00912E+11"/>
    <x v="1"/>
  </r>
  <r>
    <x v="429"/>
    <s v="2.00912E+11"/>
    <x v="1"/>
  </r>
  <r>
    <x v="429"/>
    <s v="2.00912E+11"/>
    <x v="1"/>
  </r>
  <r>
    <x v="429"/>
    <s v="2.00912E+11"/>
    <x v="1"/>
  </r>
  <r>
    <x v="429"/>
    <s v="2.00912E+11"/>
    <x v="1"/>
  </r>
  <r>
    <x v="0"/>
    <s v="2.00912E+11"/>
    <x v="7"/>
  </r>
  <r>
    <x v="0"/>
    <s v="2.00912E+11"/>
    <x v="1"/>
  </r>
  <r>
    <x v="0"/>
    <s v="2.00912E+11"/>
    <x v="1"/>
  </r>
  <r>
    <x v="0"/>
    <s v="2.00912E+11"/>
    <x v="1"/>
  </r>
  <r>
    <x v="0"/>
    <s v="2.00912E+11"/>
    <x v="1"/>
  </r>
  <r>
    <x v="0"/>
    <s v="2.00912E+11"/>
    <x v="1"/>
  </r>
  <r>
    <x v="0"/>
    <s v="2.00912E+11"/>
    <x v="5"/>
  </r>
  <r>
    <x v="0"/>
    <s v="2.00912E+11"/>
    <x v="1"/>
  </r>
  <r>
    <x v="0"/>
    <s v="2.00912E+11"/>
    <x v="1"/>
  </r>
  <r>
    <x v="0"/>
    <s v="2.00912E+11"/>
    <x v="0"/>
  </r>
  <r>
    <x v="0"/>
    <s v="2.00912E+11"/>
    <x v="1"/>
  </r>
  <r>
    <x v="0"/>
    <s v="2.00912E+11"/>
    <x v="1"/>
  </r>
  <r>
    <x v="0"/>
    <s v="2.00912E+11"/>
    <x v="1"/>
  </r>
  <r>
    <x v="0"/>
    <s v="2.00912E+11"/>
    <x v="1"/>
  </r>
  <r>
    <x v="0"/>
    <s v="2.00912E+11"/>
    <x v="1"/>
  </r>
  <r>
    <x v="0"/>
    <s v="2.00912E+11"/>
    <x v="1"/>
  </r>
  <r>
    <x v="0"/>
    <s v="2.00912E+11"/>
    <x v="1"/>
  </r>
  <r>
    <x v="0"/>
    <s v="2.00912E+11"/>
    <x v="1"/>
  </r>
  <r>
    <x v="0"/>
    <s v="2.00912E+11"/>
    <x v="1"/>
  </r>
  <r>
    <x v="0"/>
    <s v="2.00912E+11"/>
    <x v="1"/>
  </r>
  <r>
    <x v="0"/>
    <s v="2.00912E+11"/>
    <x v="1"/>
  </r>
  <r>
    <x v="0"/>
    <s v="2.00912E+11"/>
    <x v="1"/>
  </r>
  <r>
    <x v="0"/>
    <s v="2.00912E+11"/>
    <x v="1"/>
  </r>
  <r>
    <x v="0"/>
    <s v="2.00912E+11"/>
    <x v="1"/>
  </r>
  <r>
    <x v="0"/>
    <s v="2.00912E+11"/>
    <x v="0"/>
  </r>
  <r>
    <x v="0"/>
    <s v="2.00912E+11"/>
    <x v="1"/>
  </r>
  <r>
    <x v="0"/>
    <s v="2.00912E+11"/>
    <x v="1"/>
  </r>
  <r>
    <x v="0"/>
    <s v="2.00912E+11"/>
    <x v="1"/>
  </r>
  <r>
    <x v="0"/>
    <s v="2.00912E+11"/>
    <x v="1"/>
  </r>
  <r>
    <x v="0"/>
    <s v="2.00912E+11"/>
    <x v="1"/>
  </r>
  <r>
    <x v="0"/>
    <s v="2.00912E+11"/>
    <x v="1"/>
  </r>
  <r>
    <x v="0"/>
    <s v="2.00912E+11"/>
    <x v="1"/>
  </r>
  <r>
    <x v="0"/>
    <s v="2.00912E+11"/>
    <x v="1"/>
  </r>
  <r>
    <x v="0"/>
    <s v="2.00912E+11"/>
    <x v="1"/>
  </r>
  <r>
    <x v="0"/>
    <s v="2.00912E+11"/>
    <x v="1"/>
  </r>
  <r>
    <x v="0"/>
    <s v="2.00912E+11"/>
    <x v="0"/>
  </r>
  <r>
    <x v="0"/>
    <s v="2.00912E+11"/>
    <x v="1"/>
  </r>
  <r>
    <x v="0"/>
    <s v="2.00912E+11"/>
    <x v="1"/>
  </r>
  <r>
    <x v="0"/>
    <s v="2.00912E+11"/>
    <x v="1"/>
  </r>
  <r>
    <x v="0"/>
    <s v="2.00912E+11"/>
    <x v="1"/>
  </r>
  <r>
    <x v="0"/>
    <s v="2.00912E+11"/>
    <x v="1"/>
  </r>
  <r>
    <x v="0"/>
    <s v="2.00912E+11"/>
    <x v="1"/>
  </r>
  <r>
    <x v="0"/>
    <s v="2.00912E+11"/>
    <x v="1"/>
  </r>
  <r>
    <x v="0"/>
    <s v="2.00912E+11"/>
    <x v="0"/>
  </r>
  <r>
    <x v="0"/>
    <s v="2.00912E+11"/>
    <x v="1"/>
  </r>
  <r>
    <x v="0"/>
    <s v="2.00912E+11"/>
    <x v="1"/>
  </r>
  <r>
    <x v="0"/>
    <s v="2.00912E+11"/>
    <x v="1"/>
  </r>
  <r>
    <x v="0"/>
    <s v="2.00912E+11"/>
    <x v="1"/>
  </r>
  <r>
    <x v="0"/>
    <s v="2.00912E+11"/>
    <x v="1"/>
  </r>
  <r>
    <x v="0"/>
    <s v="2.00912E+11"/>
    <x v="1"/>
  </r>
  <r>
    <x v="429"/>
    <s v="2.00912E+11"/>
    <x v="1"/>
  </r>
  <r>
    <x v="0"/>
    <s v="2.00912E+11"/>
    <x v="0"/>
  </r>
  <r>
    <x v="0"/>
    <s v="2.00912E+11"/>
    <x v="1"/>
  </r>
  <r>
    <x v="0"/>
    <s v="2.00912E+11"/>
    <x v="5"/>
  </r>
  <r>
    <x v="0"/>
    <s v="2.00912E+11"/>
    <x v="1"/>
  </r>
  <r>
    <x v="0"/>
    <s v="2.00912E+11"/>
    <x v="5"/>
  </r>
  <r>
    <x v="0"/>
    <s v="2.00912E+11"/>
    <x v="1"/>
  </r>
  <r>
    <x v="0"/>
    <s v="2.00912E+11"/>
    <x v="1"/>
  </r>
  <r>
    <x v="0"/>
    <s v="2.00912E+11"/>
    <x v="1"/>
  </r>
  <r>
    <x v="0"/>
    <s v="2.00912E+11"/>
    <x v="1"/>
  </r>
  <r>
    <x v="137"/>
    <s v="2.00912E+11"/>
    <x v="1"/>
  </r>
  <r>
    <x v="0"/>
    <s v="2.00912E+11"/>
    <x v="1"/>
  </r>
  <r>
    <x v="0"/>
    <s v="2.00912E+11"/>
    <x v="1"/>
  </r>
  <r>
    <x v="0"/>
    <s v="2.00912E+11"/>
    <x v="1"/>
  </r>
  <r>
    <x v="0"/>
    <s v="2.00912E+11"/>
    <x v="1"/>
  </r>
  <r>
    <x v="0"/>
    <s v="2.00912E+11"/>
    <x v="1"/>
  </r>
  <r>
    <x v="0"/>
    <s v="2.00912E+11"/>
    <x v="5"/>
  </r>
  <r>
    <x v="0"/>
    <s v="2.00912E+11"/>
    <x v="5"/>
  </r>
  <r>
    <x v="0"/>
    <s v="2.00912E+11"/>
    <x v="1"/>
  </r>
  <r>
    <x v="0"/>
    <s v="2.00912E+11"/>
    <x v="1"/>
  </r>
  <r>
    <x v="0"/>
    <s v="2.00912E+11"/>
    <x v="1"/>
  </r>
  <r>
    <x v="0"/>
    <s v="2.00912E+11"/>
    <x v="1"/>
  </r>
  <r>
    <x v="0"/>
    <s v="2.00912E+11"/>
    <x v="1"/>
  </r>
  <r>
    <x v="0"/>
    <s v="2.00912E+11"/>
    <x v="1"/>
  </r>
  <r>
    <x v="0"/>
    <s v="2.00912E+11"/>
    <x v="1"/>
  </r>
  <r>
    <x v="0"/>
    <s v="2.00912E+11"/>
    <x v="1"/>
  </r>
  <r>
    <x v="0"/>
    <s v="2.00912E+11"/>
    <x v="1"/>
  </r>
  <r>
    <x v="0"/>
    <s v="2.00912E+11"/>
    <x v="1"/>
  </r>
  <r>
    <x v="0"/>
    <s v="2.00912E+11"/>
    <x v="1"/>
  </r>
  <r>
    <x v="0"/>
    <s v="2.00912E+11"/>
    <x v="1"/>
  </r>
  <r>
    <x v="0"/>
    <s v="2.00912E+11"/>
    <x v="1"/>
  </r>
  <r>
    <x v="0"/>
    <s v="2.00912E+11"/>
    <x v="0"/>
  </r>
  <r>
    <x v="402"/>
    <s v="2.00912E+11"/>
    <x v="0"/>
  </r>
  <r>
    <x v="0"/>
    <s v="2.00912E+11"/>
    <x v="1"/>
  </r>
  <r>
    <x v="0"/>
    <s v="2.00912E+11"/>
    <x v="1"/>
  </r>
  <r>
    <x v="0"/>
    <s v="2.00912E+11"/>
    <x v="1"/>
  </r>
  <r>
    <x v="0"/>
    <s v="2.00912E+11"/>
    <x v="1"/>
  </r>
  <r>
    <x v="0"/>
    <s v="2.00912E+11"/>
    <x v="0"/>
  </r>
  <r>
    <x v="0"/>
    <s v="2.00912E+11"/>
    <x v="1"/>
  </r>
  <r>
    <x v="0"/>
    <s v="2.00912E+11"/>
    <x v="1"/>
  </r>
  <r>
    <x v="0"/>
    <s v="2.00912E+11"/>
    <x v="1"/>
  </r>
  <r>
    <x v="0"/>
    <s v="2.00912E+11"/>
    <x v="1"/>
  </r>
  <r>
    <x v="0"/>
    <s v="2.00912E+11"/>
    <x v="0"/>
  </r>
  <r>
    <x v="0"/>
    <s v="2.00912E+11"/>
    <x v="5"/>
  </r>
  <r>
    <x v="0"/>
    <s v="2.00912E+11"/>
    <x v="1"/>
  </r>
  <r>
    <x v="0"/>
    <s v="2.00912E+11"/>
    <x v="1"/>
  </r>
  <r>
    <x v="0"/>
    <s v="2.00912E+11"/>
    <x v="5"/>
  </r>
  <r>
    <x v="0"/>
    <s v="2.00912E+11"/>
    <x v="1"/>
  </r>
  <r>
    <x v="0"/>
    <s v="2.00912E+11"/>
    <x v="1"/>
  </r>
  <r>
    <x v="0"/>
    <s v="2.00912E+11"/>
    <x v="1"/>
  </r>
  <r>
    <x v="0"/>
    <s v="2.00912E+11"/>
    <x v="1"/>
  </r>
  <r>
    <x v="0"/>
    <s v="2.00912E+11"/>
    <x v="1"/>
  </r>
  <r>
    <x v="0"/>
    <s v="2.00912E+11"/>
    <x v="1"/>
  </r>
  <r>
    <x v="0"/>
    <s v="2.00912E+11"/>
    <x v="1"/>
  </r>
  <r>
    <x v="0"/>
    <s v="2.00912E+11"/>
    <x v="1"/>
  </r>
  <r>
    <x v="0"/>
    <s v="2.00912E+11"/>
    <x v="3"/>
  </r>
  <r>
    <x v="0"/>
    <s v="2.00912E+11"/>
    <x v="1"/>
  </r>
  <r>
    <x v="0"/>
    <s v="2.00912E+11"/>
    <x v="1"/>
  </r>
  <r>
    <x v="0"/>
    <s v="2.00912E+11"/>
    <x v="1"/>
  </r>
  <r>
    <x v="0"/>
    <s v="2.00912E+11"/>
    <x v="1"/>
  </r>
  <r>
    <x v="486"/>
    <s v="2.00912E+11"/>
    <x v="1"/>
  </r>
  <r>
    <x v="0"/>
    <s v="2.00912E+11"/>
    <x v="1"/>
  </r>
  <r>
    <x v="0"/>
    <s v="2.00912E+11"/>
    <x v="1"/>
  </r>
  <r>
    <x v="0"/>
    <s v="2.00912E+11"/>
    <x v="1"/>
  </r>
  <r>
    <x v="0"/>
    <s v="2.00912E+11"/>
    <x v="1"/>
  </r>
  <r>
    <x v="0"/>
    <s v="2.00912E+11"/>
    <x v="1"/>
  </r>
  <r>
    <x v="0"/>
    <s v="2.00912E+11"/>
    <x v="1"/>
  </r>
  <r>
    <x v="0"/>
    <s v="2.00912E+11"/>
    <x v="3"/>
  </r>
  <r>
    <x v="0"/>
    <s v="2.00912E+11"/>
    <x v="1"/>
  </r>
  <r>
    <x v="0"/>
    <s v="2.00912E+11"/>
    <x v="1"/>
  </r>
  <r>
    <x v="0"/>
    <s v="2.00912E+11"/>
    <x v="1"/>
  </r>
  <r>
    <x v="486"/>
    <s v="2.00912E+11"/>
    <x v="5"/>
  </r>
  <r>
    <x v="512"/>
    <s v="2.00912E+11"/>
    <x v="5"/>
  </r>
  <r>
    <x v="0"/>
    <s v="2.00912E+11"/>
    <x v="1"/>
  </r>
  <r>
    <x v="0"/>
    <s v="2.00912E+11"/>
    <x v="1"/>
  </r>
  <r>
    <x v="0"/>
    <s v="2.00912E+11"/>
    <x v="1"/>
  </r>
  <r>
    <x v="0"/>
    <s v="2.01001E+11"/>
    <x v="0"/>
  </r>
  <r>
    <x v="0"/>
    <s v="2.01001E+11"/>
    <x v="0"/>
  </r>
  <r>
    <x v="0"/>
    <s v="2.01001E+11"/>
    <x v="1"/>
  </r>
  <r>
    <x v="91"/>
    <s v="2.01001E+11"/>
    <x v="3"/>
  </r>
  <r>
    <x v="0"/>
    <s v="2.01001E+11"/>
    <x v="1"/>
  </r>
  <r>
    <x v="0"/>
    <s v="2.01001E+11"/>
    <x v="1"/>
  </r>
  <r>
    <x v="0"/>
    <s v="2.01001E+11"/>
    <x v="1"/>
  </r>
  <r>
    <x v="0"/>
    <s v="2.01001E+11"/>
    <x v="1"/>
  </r>
  <r>
    <x v="0"/>
    <s v="2.01001E+11"/>
    <x v="1"/>
  </r>
  <r>
    <x v="0"/>
    <s v="2.01001E+11"/>
    <x v="1"/>
  </r>
  <r>
    <x v="0"/>
    <s v="2.01001E+11"/>
    <x v="5"/>
  </r>
  <r>
    <x v="0"/>
    <s v="2.01001E+11"/>
    <x v="1"/>
  </r>
  <r>
    <x v="0"/>
    <s v="2.01001E+11"/>
    <x v="1"/>
  </r>
  <r>
    <x v="0"/>
    <s v="2.01001E+11"/>
    <x v="1"/>
  </r>
  <r>
    <x v="0"/>
    <s v="2.01001E+11"/>
    <x v="1"/>
  </r>
  <r>
    <x v="0"/>
    <s v="2.01001E+11"/>
    <x v="1"/>
  </r>
  <r>
    <x v="0"/>
    <s v="2.01001E+11"/>
    <x v="1"/>
  </r>
  <r>
    <x v="0"/>
    <s v="2.01001E+11"/>
    <x v="1"/>
  </r>
  <r>
    <x v="0"/>
    <s v="2.01001E+11"/>
    <x v="5"/>
  </r>
  <r>
    <x v="0"/>
    <s v="2.01001E+11"/>
    <x v="0"/>
  </r>
  <r>
    <x v="0"/>
    <s v="2.01001E+11"/>
    <x v="1"/>
  </r>
  <r>
    <x v="0"/>
    <s v="2.01001E+11"/>
    <x v="5"/>
  </r>
  <r>
    <x v="0"/>
    <s v="2.01001E+11"/>
    <x v="1"/>
  </r>
  <r>
    <x v="0"/>
    <s v="2.01001E+11"/>
    <x v="3"/>
  </r>
  <r>
    <x v="0"/>
    <s v="2.01001E+11"/>
    <x v="1"/>
  </r>
  <r>
    <x v="0"/>
    <s v="2.01001E+11"/>
    <x v="0"/>
  </r>
  <r>
    <x v="0"/>
    <s v="2.01001E+11"/>
    <x v="1"/>
  </r>
  <r>
    <x v="0"/>
    <s v="2.01001E+11"/>
    <x v="0"/>
  </r>
  <r>
    <x v="0"/>
    <s v="2.01001E+11"/>
    <x v="5"/>
  </r>
  <r>
    <x v="0"/>
    <s v="2.01001E+11"/>
    <x v="1"/>
  </r>
  <r>
    <x v="0"/>
    <s v="2.01001E+11"/>
    <x v="1"/>
  </r>
  <r>
    <x v="0"/>
    <s v="2.01001E+11"/>
    <x v="1"/>
  </r>
  <r>
    <x v="0"/>
    <s v="2.01001E+11"/>
    <x v="0"/>
  </r>
  <r>
    <x v="0"/>
    <s v="2.01001E+11"/>
    <x v="0"/>
  </r>
  <r>
    <x v="510"/>
    <s v="2.01001E+11"/>
    <x v="5"/>
  </r>
  <r>
    <x v="0"/>
    <s v="2.01001E+11"/>
    <x v="1"/>
  </r>
  <r>
    <x v="0"/>
    <s v="2.01001E+11"/>
    <x v="1"/>
  </r>
  <r>
    <x v="0"/>
    <s v="2.01001E+11"/>
    <x v="1"/>
  </r>
  <r>
    <x v="0"/>
    <s v="2.01001E+11"/>
    <x v="0"/>
  </r>
  <r>
    <x v="0"/>
    <s v="2.01001E+11"/>
    <x v="1"/>
  </r>
  <r>
    <x v="0"/>
    <s v="2.01001E+11"/>
    <x v="5"/>
  </r>
  <r>
    <x v="0"/>
    <s v="2.01001E+11"/>
    <x v="1"/>
  </r>
  <r>
    <x v="0"/>
    <s v="2.01001E+11"/>
    <x v="1"/>
  </r>
  <r>
    <x v="0"/>
    <s v="2.01001E+11"/>
    <x v="1"/>
  </r>
  <r>
    <x v="0"/>
    <s v="2.01001E+11"/>
    <x v="1"/>
  </r>
  <r>
    <x v="0"/>
    <s v="2.01001E+11"/>
    <x v="1"/>
  </r>
  <r>
    <x v="0"/>
    <s v="2.01001E+11"/>
    <x v="1"/>
  </r>
  <r>
    <x v="0"/>
    <s v="2.01001E+11"/>
    <x v="1"/>
  </r>
  <r>
    <x v="0"/>
    <s v="2.01001E+11"/>
    <x v="0"/>
  </r>
  <r>
    <x v="0"/>
    <s v="2.01001E+11"/>
    <x v="0"/>
  </r>
  <r>
    <x v="0"/>
    <s v="2.01001E+11"/>
    <x v="1"/>
  </r>
  <r>
    <x v="0"/>
    <s v="2.01001E+11"/>
    <x v="1"/>
  </r>
  <r>
    <x v="0"/>
    <s v="2.01001E+11"/>
    <x v="1"/>
  </r>
  <r>
    <x v="0"/>
    <s v="2.01001E+11"/>
    <x v="1"/>
  </r>
  <r>
    <x v="0"/>
    <s v="2.01002E+11"/>
    <x v="1"/>
  </r>
  <r>
    <x v="0"/>
    <s v="2.01002E+11"/>
    <x v="5"/>
  </r>
  <r>
    <x v="0"/>
    <s v="2.01002E+11"/>
    <x v="0"/>
  </r>
  <r>
    <x v="486"/>
    <s v="2.01002E+11"/>
    <x v="1"/>
  </r>
  <r>
    <x v="0"/>
    <s v="2.01002E+11"/>
    <x v="1"/>
  </r>
  <r>
    <x v="0"/>
    <s v="2.01002E+11"/>
    <x v="1"/>
  </r>
  <r>
    <x v="0"/>
    <s v="2.01002E+11"/>
    <x v="1"/>
  </r>
  <r>
    <x v="0"/>
    <s v="2.01002E+11"/>
    <x v="0"/>
  </r>
  <r>
    <x v="0"/>
    <s v="2.01002E+11"/>
    <x v="1"/>
  </r>
  <r>
    <x v="0"/>
    <s v="2.01002E+11"/>
    <x v="1"/>
  </r>
  <r>
    <x v="0"/>
    <s v="2.01002E+11"/>
    <x v="1"/>
  </r>
  <r>
    <x v="0"/>
    <s v="2.01002E+11"/>
    <x v="1"/>
  </r>
  <r>
    <x v="0"/>
    <s v="2.01002E+11"/>
    <x v="1"/>
  </r>
  <r>
    <x v="0"/>
    <s v="2.01002E+11"/>
    <x v="5"/>
  </r>
  <r>
    <x v="0"/>
    <s v="2.01002E+11"/>
    <x v="1"/>
  </r>
  <r>
    <x v="0"/>
    <s v="2.01002E+11"/>
    <x v="1"/>
  </r>
  <r>
    <x v="0"/>
    <s v="2.01002E+11"/>
    <x v="1"/>
  </r>
  <r>
    <x v="486"/>
    <s v="2.01002E+11"/>
    <x v="5"/>
  </r>
  <r>
    <x v="0"/>
    <s v="2.01002E+11"/>
    <x v="1"/>
  </r>
  <r>
    <x v="0"/>
    <s v="2.01002E+11"/>
    <x v="3"/>
  </r>
  <r>
    <x v="0"/>
    <s v="2.01002E+11"/>
    <x v="1"/>
  </r>
  <r>
    <x v="0"/>
    <s v="2.01002E+11"/>
    <x v="1"/>
  </r>
  <r>
    <x v="0"/>
    <s v="2.01002E+11"/>
    <x v="3"/>
  </r>
  <r>
    <x v="0"/>
    <s v="2.01002E+11"/>
    <x v="1"/>
  </r>
  <r>
    <x v="0"/>
    <s v="2.01002E+11"/>
    <x v="0"/>
  </r>
  <r>
    <x v="0"/>
    <s v="2.01002E+11"/>
    <x v="0"/>
  </r>
  <r>
    <x v="0"/>
    <s v="2.01002E+11"/>
    <x v="0"/>
  </r>
  <r>
    <x v="0"/>
    <s v="2.01002E+11"/>
    <x v="1"/>
  </r>
  <r>
    <x v="486"/>
    <s v="2.01002E+11"/>
    <x v="1"/>
  </r>
  <r>
    <x v="0"/>
    <s v="2.01002E+11"/>
    <x v="0"/>
  </r>
  <r>
    <x v="471"/>
    <s v="2.01002E+11"/>
    <x v="0"/>
  </r>
  <r>
    <x v="0"/>
    <s v="2.01002E+11"/>
    <x v="5"/>
  </r>
  <r>
    <x v="0"/>
    <s v="2.01002E+11"/>
    <x v="5"/>
  </r>
  <r>
    <x v="0"/>
    <s v="2.01002E+11"/>
    <x v="0"/>
  </r>
  <r>
    <x v="0"/>
    <s v="2.01002E+11"/>
    <x v="3"/>
  </r>
  <r>
    <x v="0"/>
    <s v="2.01002E+11"/>
    <x v="1"/>
  </r>
  <r>
    <x v="0"/>
    <s v="2.01002E+11"/>
    <x v="1"/>
  </r>
  <r>
    <x v="0"/>
    <s v="2.01002E+11"/>
    <x v="1"/>
  </r>
  <r>
    <x v="0"/>
    <s v="2.01002E+11"/>
    <x v="1"/>
  </r>
  <r>
    <x v="486"/>
    <s v="2.01002E+11"/>
    <x v="5"/>
  </r>
  <r>
    <x v="0"/>
    <s v="2.01002E+11"/>
    <x v="1"/>
  </r>
  <r>
    <x v="486"/>
    <s v="2.01002E+11"/>
    <x v="0"/>
  </r>
  <r>
    <x v="0"/>
    <s v="2.01002E+11"/>
    <x v="1"/>
  </r>
  <r>
    <x v="0"/>
    <s v="2.01002E+11"/>
    <x v="1"/>
  </r>
  <r>
    <x v="0"/>
    <s v="2.01002E+11"/>
    <x v="5"/>
  </r>
  <r>
    <x v="0"/>
    <s v="2.01002E+11"/>
    <x v="1"/>
  </r>
  <r>
    <x v="0"/>
    <s v="2.01002E+11"/>
    <x v="0"/>
  </r>
  <r>
    <x v="0"/>
    <s v="2.01002E+11"/>
    <x v="1"/>
  </r>
  <r>
    <x v="0"/>
    <s v="2.01002E+11"/>
    <x v="1"/>
  </r>
  <r>
    <x v="471"/>
    <s v="2.01002E+11"/>
    <x v="0"/>
  </r>
  <r>
    <x v="0"/>
    <s v="2.01002E+11"/>
    <x v="5"/>
  </r>
  <r>
    <x v="0"/>
    <s v="2.01002E+11"/>
    <x v="1"/>
  </r>
  <r>
    <x v="0"/>
    <s v="2.01002E+11"/>
    <x v="1"/>
  </r>
  <r>
    <x v="0"/>
    <s v="2.01002E+11"/>
    <x v="5"/>
  </r>
  <r>
    <x v="0"/>
    <s v="2.01002E+11"/>
    <x v="1"/>
  </r>
  <r>
    <x v="0"/>
    <s v="2.01002E+11"/>
    <x v="1"/>
  </r>
  <r>
    <x v="0"/>
    <s v="2.01002E+11"/>
    <x v="0"/>
  </r>
  <r>
    <x v="0"/>
    <s v="2.01002E+11"/>
    <x v="1"/>
  </r>
  <r>
    <x v="0"/>
    <s v="2.01002E+11"/>
    <x v="1"/>
  </r>
  <r>
    <x v="0"/>
    <s v="2.01002E+11"/>
    <x v="1"/>
  </r>
  <r>
    <x v="0"/>
    <s v="2.01002E+11"/>
    <x v="1"/>
  </r>
  <r>
    <x v="0"/>
    <s v="2.01002E+11"/>
    <x v="1"/>
  </r>
  <r>
    <x v="486"/>
    <s v="2.01002E+11"/>
    <x v="1"/>
  </r>
  <r>
    <x v="486"/>
    <s v="2.01002E+11"/>
    <x v="1"/>
  </r>
  <r>
    <x v="486"/>
    <s v="2.01002E+11"/>
    <x v="1"/>
  </r>
  <r>
    <x v="486"/>
    <s v="2.01002E+11"/>
    <x v="1"/>
  </r>
  <r>
    <x v="486"/>
    <s v="2.01002E+11"/>
    <x v="1"/>
  </r>
  <r>
    <x v="0"/>
    <s v="2.01002E+11"/>
    <x v="3"/>
  </r>
  <r>
    <x v="0"/>
    <s v="2.01002E+11"/>
    <x v="0"/>
  </r>
  <r>
    <x v="0"/>
    <s v="2.01002E+11"/>
    <x v="0"/>
  </r>
  <r>
    <x v="0"/>
    <s v="2.01002E+11"/>
    <x v="5"/>
  </r>
  <r>
    <x v="518"/>
    <s v="2.01002E+11"/>
    <x v="1"/>
  </r>
  <r>
    <x v="0"/>
    <s v="2.01002E+11"/>
    <x v="1"/>
  </r>
  <r>
    <x v="0"/>
    <s v="2.01002E+11"/>
    <x v="1"/>
  </r>
  <r>
    <x v="0"/>
    <s v="2.01002E+11"/>
    <x v="1"/>
  </r>
  <r>
    <x v="0"/>
    <s v="2.01002E+11"/>
    <x v="0"/>
  </r>
  <r>
    <x v="0"/>
    <s v="2.01002E+11"/>
    <x v="1"/>
  </r>
  <r>
    <x v="0"/>
    <s v="2.01002E+11"/>
    <x v="1"/>
  </r>
  <r>
    <x v="0"/>
    <s v="2.01002E+11"/>
    <x v="1"/>
  </r>
  <r>
    <x v="486"/>
    <s v="2.01002E+11"/>
    <x v="1"/>
  </r>
  <r>
    <x v="0"/>
    <s v="2.01002E+11"/>
    <x v="1"/>
  </r>
  <r>
    <x v="360"/>
    <s v="2.01002E+11"/>
    <x v="1"/>
  </r>
  <r>
    <x v="0"/>
    <s v="2.01002E+11"/>
    <x v="0"/>
  </r>
  <r>
    <x v="0"/>
    <s v="2.01002E+11"/>
    <x v="1"/>
  </r>
  <r>
    <x v="0"/>
    <s v="2.01002E+11"/>
    <x v="0"/>
  </r>
  <r>
    <x v="0"/>
    <s v="2.01002E+11"/>
    <x v="1"/>
  </r>
  <r>
    <x v="486"/>
    <s v="2.01002E+11"/>
    <x v="1"/>
  </r>
  <r>
    <x v="0"/>
    <s v="2.01002E+11"/>
    <x v="3"/>
  </r>
  <r>
    <x v="0"/>
    <s v="2.01002E+11"/>
    <x v="3"/>
  </r>
  <r>
    <x v="0"/>
    <s v="2.01002E+11"/>
    <x v="0"/>
  </r>
  <r>
    <x v="0"/>
    <s v="2.01002E+11"/>
    <x v="1"/>
  </r>
  <r>
    <x v="489"/>
    <s v="2.01002E+11"/>
    <x v="1"/>
  </r>
  <r>
    <x v="0"/>
    <s v="2.01002E+11"/>
    <x v="5"/>
  </r>
  <r>
    <x v="0"/>
    <s v="2.01002E+11"/>
    <x v="1"/>
  </r>
  <r>
    <x v="0"/>
    <s v="2.01002E+11"/>
    <x v="0"/>
  </r>
  <r>
    <x v="0"/>
    <s v="2.01002E+11"/>
    <x v="1"/>
  </r>
  <r>
    <x v="519"/>
    <s v="2.01002E+11"/>
    <x v="5"/>
  </r>
  <r>
    <x v="0"/>
    <s v="2.01002E+11"/>
    <x v="1"/>
  </r>
  <r>
    <x v="0"/>
    <s v="2.01002E+11"/>
    <x v="0"/>
  </r>
  <r>
    <x v="0"/>
    <s v="2.01002E+11"/>
    <x v="0"/>
  </r>
  <r>
    <x v="0"/>
    <s v="2.01002E+11"/>
    <x v="1"/>
  </r>
  <r>
    <x v="0"/>
    <s v="2.01002E+11"/>
    <x v="1"/>
  </r>
  <r>
    <x v="0"/>
    <s v="2.01002E+11"/>
    <x v="0"/>
  </r>
  <r>
    <x v="486"/>
    <s v="2.01002E+11"/>
    <x v="1"/>
  </r>
  <r>
    <x v="0"/>
    <s v="2.01002E+11"/>
    <x v="1"/>
  </r>
  <r>
    <x v="0"/>
    <s v="2.01002E+11"/>
    <x v="1"/>
  </r>
  <r>
    <x v="0"/>
    <s v="2.01002E+11"/>
    <x v="1"/>
  </r>
  <r>
    <x v="0"/>
    <s v="2.01002E+11"/>
    <x v="1"/>
  </r>
  <r>
    <x v="0"/>
    <s v="2.01002E+11"/>
    <x v="1"/>
  </r>
  <r>
    <x v="0"/>
    <s v="2.01002E+11"/>
    <x v="0"/>
  </r>
  <r>
    <x v="0"/>
    <s v="2.01002E+11"/>
    <x v="0"/>
  </r>
  <r>
    <x v="0"/>
    <s v="2.01002E+11"/>
    <x v="0"/>
  </r>
  <r>
    <x v="0"/>
    <s v="2.01002E+11"/>
    <x v="0"/>
  </r>
  <r>
    <x v="0"/>
    <s v="2.01002E+11"/>
    <x v="1"/>
  </r>
  <r>
    <x v="0"/>
    <s v="2.01002E+11"/>
    <x v="1"/>
  </r>
  <r>
    <x v="0"/>
    <s v="2.01002E+11"/>
    <x v="1"/>
  </r>
  <r>
    <x v="489"/>
    <s v="2.01002E+11"/>
    <x v="1"/>
  </r>
  <r>
    <x v="0"/>
    <s v="2.01002E+11"/>
    <x v="1"/>
  </r>
  <r>
    <x v="0"/>
    <s v="2.01002E+11"/>
    <x v="0"/>
  </r>
  <r>
    <x v="0"/>
    <s v="2.01002E+11"/>
    <x v="0"/>
  </r>
  <r>
    <x v="0"/>
    <s v="2.01002E+11"/>
    <x v="3"/>
  </r>
  <r>
    <x v="0"/>
    <s v="2.01002E+11"/>
    <x v="1"/>
  </r>
  <r>
    <x v="0"/>
    <s v="2.01002E+11"/>
    <x v="1"/>
  </r>
  <r>
    <x v="0"/>
    <s v="2.01002E+11"/>
    <x v="1"/>
  </r>
  <r>
    <x v="486"/>
    <s v="2.01002E+11"/>
    <x v="0"/>
  </r>
  <r>
    <x v="486"/>
    <s v="2.01002E+11"/>
    <x v="1"/>
  </r>
  <r>
    <x v="0"/>
    <s v="2.01002E+11"/>
    <x v="0"/>
  </r>
  <r>
    <x v="0"/>
    <s v="2.01002E+11"/>
    <x v="1"/>
  </r>
  <r>
    <x v="0"/>
    <s v="2.01002E+11"/>
    <x v="1"/>
  </r>
  <r>
    <x v="0"/>
    <s v="2.01002E+11"/>
    <x v="0"/>
  </r>
  <r>
    <x v="0"/>
    <s v="2.01002E+11"/>
    <x v="0"/>
  </r>
  <r>
    <x v="0"/>
    <s v="2.01002E+11"/>
    <x v="0"/>
  </r>
  <r>
    <x v="0"/>
    <s v="2.01002E+11"/>
    <x v="5"/>
  </r>
  <r>
    <x v="486"/>
    <s v="2.01002E+11"/>
    <x v="1"/>
  </r>
  <r>
    <x v="0"/>
    <s v="2.01002E+11"/>
    <x v="1"/>
  </r>
  <r>
    <x v="0"/>
    <s v="2.01002E+11"/>
    <x v="1"/>
  </r>
  <r>
    <x v="0"/>
    <s v="2.01002E+11"/>
    <x v="1"/>
  </r>
  <r>
    <x v="0"/>
    <s v="2.01002E+11"/>
    <x v="1"/>
  </r>
  <r>
    <x v="0"/>
    <s v="2.01002E+11"/>
    <x v="1"/>
  </r>
  <r>
    <x v="0"/>
    <s v="2.01002E+11"/>
    <x v="0"/>
  </r>
  <r>
    <x v="0"/>
    <s v="2.01002E+11"/>
    <x v="0"/>
  </r>
  <r>
    <x v="0"/>
    <s v="2.01003E+11"/>
    <x v="1"/>
  </r>
  <r>
    <x v="0"/>
    <s v="2.01003E+11"/>
    <x v="1"/>
  </r>
  <r>
    <x v="0"/>
    <s v="2.01003E+11"/>
    <x v="1"/>
  </r>
  <r>
    <x v="0"/>
    <s v="2.01003E+11"/>
    <x v="1"/>
  </r>
  <r>
    <x v="0"/>
    <s v="2.01003E+11"/>
    <x v="5"/>
  </r>
  <r>
    <x v="0"/>
    <s v="2.01003E+11"/>
    <x v="1"/>
  </r>
  <r>
    <x v="0"/>
    <s v="2.01003E+11"/>
    <x v="5"/>
  </r>
  <r>
    <x v="0"/>
    <s v="2.01003E+11"/>
    <x v="1"/>
  </r>
  <r>
    <x v="486"/>
    <s v="2.01003E+11"/>
    <x v="1"/>
  </r>
  <r>
    <x v="497"/>
    <s v="2.01003E+11"/>
    <x v="1"/>
  </r>
  <r>
    <x v="0"/>
    <s v="2.01003E+11"/>
    <x v="1"/>
  </r>
  <r>
    <x v="0"/>
    <s v="2.01003E+11"/>
    <x v="1"/>
  </r>
  <r>
    <x v="0"/>
    <s v="2.01003E+11"/>
    <x v="1"/>
  </r>
  <r>
    <x v="0"/>
    <s v="2.01003E+11"/>
    <x v="1"/>
  </r>
  <r>
    <x v="0"/>
    <s v="2.01003E+11"/>
    <x v="1"/>
  </r>
  <r>
    <x v="0"/>
    <s v="2.01003E+11"/>
    <x v="1"/>
  </r>
  <r>
    <x v="0"/>
    <s v="2.01003E+11"/>
    <x v="1"/>
  </r>
  <r>
    <x v="0"/>
    <s v="2.01003E+11"/>
    <x v="1"/>
  </r>
  <r>
    <x v="0"/>
    <s v="2.01003E+11"/>
    <x v="1"/>
  </r>
  <r>
    <x v="0"/>
    <s v="2.01003E+11"/>
    <x v="1"/>
  </r>
  <r>
    <x v="0"/>
    <s v="2.01003E+11"/>
    <x v="1"/>
  </r>
  <r>
    <x v="0"/>
    <s v="2.01003E+11"/>
    <x v="0"/>
  </r>
  <r>
    <x v="0"/>
    <s v="2.01003E+11"/>
    <x v="1"/>
  </r>
  <r>
    <x v="0"/>
    <s v="2.01003E+11"/>
    <x v="1"/>
  </r>
  <r>
    <x v="0"/>
    <s v="2.01003E+11"/>
    <x v="1"/>
  </r>
  <r>
    <x v="0"/>
    <s v="2.01003E+11"/>
    <x v="1"/>
  </r>
  <r>
    <x v="0"/>
    <s v="2.01003E+11"/>
    <x v="1"/>
  </r>
  <r>
    <x v="0"/>
    <s v="2.01003E+11"/>
    <x v="1"/>
  </r>
  <r>
    <x v="0"/>
    <s v="2.01003E+11"/>
    <x v="1"/>
  </r>
  <r>
    <x v="0"/>
    <s v="2.01003E+11"/>
    <x v="1"/>
  </r>
  <r>
    <x v="0"/>
    <s v="2.01003E+11"/>
    <x v="1"/>
  </r>
  <r>
    <x v="0"/>
    <s v="2.01003E+11"/>
    <x v="7"/>
  </r>
  <r>
    <x v="0"/>
    <s v="2.01003E+11"/>
    <x v="1"/>
  </r>
  <r>
    <x v="0"/>
    <s v="2.01003E+11"/>
    <x v="1"/>
  </r>
  <r>
    <x v="0"/>
    <s v="2.01003E+11"/>
    <x v="1"/>
  </r>
  <r>
    <x v="0"/>
    <s v="2.01003E+11"/>
    <x v="1"/>
  </r>
  <r>
    <x v="0"/>
    <s v="2.01003E+11"/>
    <x v="7"/>
  </r>
  <r>
    <x v="0"/>
    <s v="2.01003E+11"/>
    <x v="5"/>
  </r>
  <r>
    <x v="0"/>
    <s v="2.01003E+11"/>
    <x v="1"/>
  </r>
  <r>
    <x v="516"/>
    <s v="2.01003E+11"/>
    <x v="1"/>
  </r>
  <r>
    <x v="0"/>
    <s v="2.01003E+11"/>
    <x v="1"/>
  </r>
  <r>
    <x v="0"/>
    <s v="2.01003E+11"/>
    <x v="1"/>
  </r>
  <r>
    <x v="0"/>
    <s v="2.01003E+11"/>
    <x v="1"/>
  </r>
  <r>
    <x v="0"/>
    <s v="2.01003E+11"/>
    <x v="1"/>
  </r>
  <r>
    <x v="0"/>
    <s v="2.01003E+11"/>
    <x v="0"/>
  </r>
  <r>
    <x v="0"/>
    <s v="2.01003E+11"/>
    <x v="0"/>
  </r>
  <r>
    <x v="0"/>
    <s v="2.01003E+11"/>
    <x v="1"/>
  </r>
  <r>
    <x v="0"/>
    <s v="2.01003E+11"/>
    <x v="1"/>
  </r>
  <r>
    <x v="0"/>
    <s v="2.01003E+11"/>
    <x v="7"/>
  </r>
  <r>
    <x v="0"/>
    <s v="2.01003E+11"/>
    <x v="5"/>
  </r>
  <r>
    <x v="0"/>
    <s v="2.01003E+11"/>
    <x v="1"/>
  </r>
  <r>
    <x v="0"/>
    <s v="2.01003E+11"/>
    <x v="5"/>
  </r>
  <r>
    <x v="0"/>
    <s v="2.01003E+11"/>
    <x v="1"/>
  </r>
  <r>
    <x v="0"/>
    <s v="2.01003E+11"/>
    <x v="1"/>
  </r>
  <r>
    <x v="0"/>
    <s v="2.01003E+11"/>
    <x v="7"/>
  </r>
  <r>
    <x v="0"/>
    <s v="2.01003E+11"/>
    <x v="0"/>
  </r>
  <r>
    <x v="0"/>
    <s v="2.01003E+11"/>
    <x v="1"/>
  </r>
  <r>
    <x v="0"/>
    <s v="2.01003E+11"/>
    <x v="1"/>
  </r>
  <r>
    <x v="0"/>
    <s v="2.01003E+11"/>
    <x v="1"/>
  </r>
  <r>
    <x v="516"/>
    <s v="2.01003E+11"/>
    <x v="1"/>
  </r>
  <r>
    <x v="402"/>
    <s v="2.01003E+11"/>
    <x v="1"/>
  </r>
  <r>
    <x v="0"/>
    <s v="2.01003E+11"/>
    <x v="1"/>
  </r>
  <r>
    <x v="0"/>
    <s v="2.01003E+11"/>
    <x v="1"/>
  </r>
  <r>
    <x v="0"/>
    <s v="2.01003E+11"/>
    <x v="0"/>
  </r>
  <r>
    <x v="0"/>
    <s v="2.01003E+11"/>
    <x v="0"/>
  </r>
  <r>
    <x v="0"/>
    <s v="2.01003E+11"/>
    <x v="1"/>
  </r>
  <r>
    <x v="0"/>
    <s v="2.01003E+11"/>
    <x v="3"/>
  </r>
  <r>
    <x v="0"/>
    <s v="2.01003E+11"/>
    <x v="0"/>
  </r>
  <r>
    <x v="0"/>
    <s v="2.01003E+11"/>
    <x v="1"/>
  </r>
  <r>
    <x v="0"/>
    <s v="2.01003E+11"/>
    <x v="1"/>
  </r>
  <r>
    <x v="0"/>
    <s v="2.01003E+11"/>
    <x v="1"/>
  </r>
  <r>
    <x v="0"/>
    <s v="2.01003E+11"/>
    <x v="1"/>
  </r>
  <r>
    <x v="0"/>
    <s v="2.01003E+11"/>
    <x v="1"/>
  </r>
  <r>
    <x v="0"/>
    <s v="2.01003E+11"/>
    <x v="1"/>
  </r>
  <r>
    <x v="0"/>
    <s v="2.01003E+11"/>
    <x v="1"/>
  </r>
  <r>
    <x v="0"/>
    <s v="2.01003E+11"/>
    <x v="1"/>
  </r>
  <r>
    <x v="0"/>
    <s v="2.01003E+11"/>
    <x v="1"/>
  </r>
  <r>
    <x v="0"/>
    <s v="2.01003E+11"/>
    <x v="5"/>
  </r>
  <r>
    <x v="0"/>
    <s v="2.01003E+11"/>
    <x v="5"/>
  </r>
  <r>
    <x v="486"/>
    <s v="2.01003E+11"/>
    <x v="1"/>
  </r>
  <r>
    <x v="0"/>
    <s v="2.01003E+11"/>
    <x v="7"/>
  </r>
  <r>
    <x v="0"/>
    <s v="2.01003E+11"/>
    <x v="1"/>
  </r>
  <r>
    <x v="0"/>
    <s v="2.01003E+11"/>
    <x v="1"/>
  </r>
  <r>
    <x v="486"/>
    <s v="2.01003E+11"/>
    <x v="5"/>
  </r>
  <r>
    <x v="0"/>
    <s v="2.01003E+11"/>
    <x v="1"/>
  </r>
  <r>
    <x v="0"/>
    <s v="2.01003E+11"/>
    <x v="1"/>
  </r>
  <r>
    <x v="0"/>
    <s v="2.01003E+11"/>
    <x v="1"/>
  </r>
  <r>
    <x v="0"/>
    <s v="2.01003E+11"/>
    <x v="1"/>
  </r>
  <r>
    <x v="0"/>
    <s v="2.01003E+11"/>
    <x v="1"/>
  </r>
  <r>
    <x v="0"/>
    <s v="2.01003E+11"/>
    <x v="1"/>
  </r>
  <r>
    <x v="0"/>
    <s v="2.01003E+11"/>
    <x v="1"/>
  </r>
  <r>
    <x v="0"/>
    <s v="2.01003E+11"/>
    <x v="1"/>
  </r>
  <r>
    <x v="518"/>
    <s v="2.01003E+11"/>
    <x v="1"/>
  </r>
  <r>
    <x v="0"/>
    <s v="2.01003E+11"/>
    <x v="1"/>
  </r>
  <r>
    <x v="0"/>
    <s v="2.01003E+11"/>
    <x v="5"/>
  </r>
  <r>
    <x v="0"/>
    <s v="2.01004E+11"/>
    <x v="1"/>
  </r>
  <r>
    <x v="0"/>
    <s v="2.01004E+11"/>
    <x v="1"/>
  </r>
  <r>
    <x v="0"/>
    <s v="2.01004E+11"/>
    <x v="1"/>
  </r>
  <r>
    <x v="0"/>
    <s v="2.01004E+11"/>
    <x v="1"/>
  </r>
  <r>
    <x v="0"/>
    <s v="2.01004E+11"/>
    <x v="1"/>
  </r>
  <r>
    <x v="0"/>
    <s v="2.01004E+11"/>
    <x v="1"/>
  </r>
  <r>
    <x v="0"/>
    <s v="2.01004E+11"/>
    <x v="1"/>
  </r>
  <r>
    <x v="230"/>
    <s v="2.01004E+11"/>
    <x v="0"/>
  </r>
  <r>
    <x v="0"/>
    <s v="2.01004E+11"/>
    <x v="1"/>
  </r>
  <r>
    <x v="0"/>
    <s v="2.01004E+11"/>
    <x v="1"/>
  </r>
  <r>
    <x v="0"/>
    <s v="2.01004E+11"/>
    <x v="1"/>
  </r>
  <r>
    <x v="0"/>
    <s v="2.01004E+11"/>
    <x v="1"/>
  </r>
  <r>
    <x v="0"/>
    <s v="2.01004E+11"/>
    <x v="1"/>
  </r>
  <r>
    <x v="0"/>
    <s v="2.01004E+11"/>
    <x v="1"/>
  </r>
  <r>
    <x v="0"/>
    <s v="2.01004E+11"/>
    <x v="1"/>
  </r>
  <r>
    <x v="0"/>
    <s v="2.01004E+11"/>
    <x v="1"/>
  </r>
  <r>
    <x v="0"/>
    <s v="2.01004E+11"/>
    <x v="1"/>
  </r>
  <r>
    <x v="0"/>
    <s v="2.01004E+11"/>
    <x v="1"/>
  </r>
  <r>
    <x v="0"/>
    <s v="2.01004E+11"/>
    <x v="1"/>
  </r>
  <r>
    <x v="0"/>
    <s v="2.01004E+11"/>
    <x v="1"/>
  </r>
  <r>
    <x v="0"/>
    <s v="2.01004E+11"/>
    <x v="1"/>
  </r>
  <r>
    <x v="0"/>
    <s v="2.01004E+11"/>
    <x v="1"/>
  </r>
  <r>
    <x v="0"/>
    <s v="2.01004E+11"/>
    <x v="1"/>
  </r>
  <r>
    <x v="0"/>
    <s v="2.01004E+11"/>
    <x v="1"/>
  </r>
  <r>
    <x v="0"/>
    <s v="2.01004E+11"/>
    <x v="1"/>
  </r>
  <r>
    <x v="0"/>
    <s v="2.01004E+11"/>
    <x v="1"/>
  </r>
  <r>
    <x v="0"/>
    <s v="2.01004E+11"/>
    <x v="1"/>
  </r>
  <r>
    <x v="0"/>
    <s v="2.01004E+11"/>
    <x v="0"/>
  </r>
  <r>
    <x v="0"/>
    <s v="2.01004E+11"/>
    <x v="1"/>
  </r>
  <r>
    <x v="0"/>
    <s v="2.01004E+11"/>
    <x v="1"/>
  </r>
  <r>
    <x v="0"/>
    <s v="2.01004E+11"/>
    <x v="1"/>
  </r>
  <r>
    <x v="0"/>
    <s v="2.01004E+11"/>
    <x v="3"/>
  </r>
  <r>
    <x v="0"/>
    <s v="2.01004E+11"/>
    <x v="1"/>
  </r>
  <r>
    <x v="0"/>
    <s v="2.01004E+11"/>
    <x v="5"/>
  </r>
  <r>
    <x v="0"/>
    <s v="2.01004E+11"/>
    <x v="1"/>
  </r>
  <r>
    <x v="0"/>
    <s v="2.01004E+11"/>
    <x v="1"/>
  </r>
  <r>
    <x v="0"/>
    <s v="2.01004E+11"/>
    <x v="0"/>
  </r>
  <r>
    <x v="0"/>
    <s v="2.01004E+11"/>
    <x v="1"/>
  </r>
  <r>
    <x v="0"/>
    <s v="2.01004E+11"/>
    <x v="1"/>
  </r>
  <r>
    <x v="0"/>
    <s v="2.01004E+11"/>
    <x v="0"/>
  </r>
  <r>
    <x v="0"/>
    <s v="2.01004E+11"/>
    <x v="1"/>
  </r>
  <r>
    <x v="0"/>
    <s v="2.01004E+11"/>
    <x v="1"/>
  </r>
  <r>
    <x v="0"/>
    <s v="2.01004E+11"/>
    <x v="1"/>
  </r>
  <r>
    <x v="0"/>
    <s v="2.01004E+11"/>
    <x v="1"/>
  </r>
  <r>
    <x v="0"/>
    <s v="2.01004E+11"/>
    <x v="1"/>
  </r>
  <r>
    <x v="0"/>
    <s v="2.01004E+11"/>
    <x v="1"/>
  </r>
  <r>
    <x v="0"/>
    <s v="2.01004E+11"/>
    <x v="1"/>
  </r>
  <r>
    <x v="0"/>
    <s v="2.01004E+11"/>
    <x v="1"/>
  </r>
  <r>
    <x v="0"/>
    <s v="2.01004E+11"/>
    <x v="1"/>
  </r>
  <r>
    <x v="0"/>
    <s v="2.01004E+11"/>
    <x v="5"/>
  </r>
  <r>
    <x v="0"/>
    <s v="2.01004E+11"/>
    <x v="1"/>
  </r>
  <r>
    <x v="0"/>
    <s v="2.01004E+11"/>
    <x v="1"/>
  </r>
  <r>
    <x v="181"/>
    <s v="2.01004E+11"/>
    <x v="7"/>
  </r>
  <r>
    <x v="0"/>
    <s v="2.01004E+11"/>
    <x v="0"/>
  </r>
  <r>
    <x v="0"/>
    <s v="2.01004E+11"/>
    <x v="0"/>
  </r>
  <r>
    <x v="0"/>
    <s v="2.01004E+11"/>
    <x v="5"/>
  </r>
  <r>
    <x v="0"/>
    <s v="2.01004E+11"/>
    <x v="5"/>
  </r>
  <r>
    <x v="0"/>
    <s v="2.01004E+11"/>
    <x v="1"/>
  </r>
  <r>
    <x v="0"/>
    <s v="2.01004E+11"/>
    <x v="1"/>
  </r>
  <r>
    <x v="0"/>
    <s v="2.01004E+11"/>
    <x v="1"/>
  </r>
  <r>
    <x v="0"/>
    <s v="2.01004E+11"/>
    <x v="5"/>
  </r>
  <r>
    <x v="0"/>
    <s v="2.01004E+11"/>
    <x v="5"/>
  </r>
  <r>
    <x v="0"/>
    <s v="2.01004E+11"/>
    <x v="1"/>
  </r>
  <r>
    <x v="0"/>
    <s v="2.01004E+11"/>
    <x v="1"/>
  </r>
  <r>
    <x v="0"/>
    <s v="2.01004E+11"/>
    <x v="0"/>
  </r>
  <r>
    <x v="0"/>
    <s v="2.01004E+11"/>
    <x v="1"/>
  </r>
  <r>
    <x v="510"/>
    <s v="2.01004E+11"/>
    <x v="2"/>
  </r>
  <r>
    <x v="0"/>
    <s v="2.01004E+11"/>
    <x v="1"/>
  </r>
  <r>
    <x v="0"/>
    <s v="2.01004E+11"/>
    <x v="5"/>
  </r>
  <r>
    <x v="0"/>
    <s v="2.01004E+11"/>
    <x v="1"/>
  </r>
  <r>
    <x v="0"/>
    <s v="2.01004E+11"/>
    <x v="0"/>
  </r>
  <r>
    <x v="0"/>
    <s v="2.01004E+11"/>
    <x v="1"/>
  </r>
  <r>
    <x v="0"/>
    <s v="2.01004E+11"/>
    <x v="1"/>
  </r>
  <r>
    <x v="459"/>
    <s v="2.01004E+11"/>
    <x v="0"/>
  </r>
  <r>
    <x v="0"/>
    <s v="2.01004E+11"/>
    <x v="5"/>
  </r>
  <r>
    <x v="429"/>
    <s v="2.01004E+11"/>
    <x v="1"/>
  </r>
  <r>
    <x v="429"/>
    <s v="2.01004E+11"/>
    <x v="1"/>
  </r>
  <r>
    <x v="429"/>
    <s v="2.01004E+11"/>
    <x v="1"/>
  </r>
  <r>
    <x v="429"/>
    <s v="2.01004E+11"/>
    <x v="1"/>
  </r>
  <r>
    <x v="429"/>
    <s v="2.01004E+11"/>
    <x v="1"/>
  </r>
  <r>
    <x v="0"/>
    <s v="2.01004E+11"/>
    <x v="1"/>
  </r>
  <r>
    <x v="0"/>
    <s v="2.01004E+11"/>
    <x v="1"/>
  </r>
  <r>
    <x v="429"/>
    <s v="2.01004E+11"/>
    <x v="1"/>
  </r>
  <r>
    <x v="429"/>
    <s v="2.01004E+11"/>
    <x v="1"/>
  </r>
  <r>
    <x v="429"/>
    <s v="2.01004E+11"/>
    <x v="1"/>
  </r>
  <r>
    <x v="0"/>
    <s v="2.01004E+11"/>
    <x v="1"/>
  </r>
  <r>
    <x v="0"/>
    <s v="2.01004E+11"/>
    <x v="1"/>
  </r>
  <r>
    <x v="0"/>
    <s v="2.01004E+11"/>
    <x v="5"/>
  </r>
  <r>
    <x v="0"/>
    <s v="2.01004E+11"/>
    <x v="1"/>
  </r>
  <r>
    <x v="438"/>
    <s v="2.01004E+11"/>
    <x v="5"/>
  </r>
  <r>
    <x v="0"/>
    <s v="2.01004E+11"/>
    <x v="1"/>
  </r>
  <r>
    <x v="0"/>
    <s v="2.01004E+11"/>
    <x v="1"/>
  </r>
  <r>
    <x v="0"/>
    <s v="2.01004E+11"/>
    <x v="1"/>
  </r>
  <r>
    <x v="0"/>
    <s v="2.01004E+11"/>
    <x v="1"/>
  </r>
  <r>
    <x v="0"/>
    <s v="2.01004E+11"/>
    <x v="1"/>
  </r>
  <r>
    <x v="0"/>
    <s v="2.01004E+11"/>
    <x v="1"/>
  </r>
  <r>
    <x v="0"/>
    <s v="2.01004E+11"/>
    <x v="1"/>
  </r>
  <r>
    <x v="0"/>
    <s v="2.01005E+11"/>
    <x v="1"/>
  </r>
  <r>
    <x v="0"/>
    <s v="2.01005E+11"/>
    <x v="1"/>
  </r>
  <r>
    <x v="0"/>
    <s v="2.01005E+11"/>
    <x v="1"/>
  </r>
  <r>
    <x v="0"/>
    <s v="2.01005E+11"/>
    <x v="1"/>
  </r>
  <r>
    <x v="0"/>
    <s v="2.01005E+11"/>
    <x v="0"/>
  </r>
  <r>
    <x v="0"/>
    <s v="2.01005E+11"/>
    <x v="7"/>
  </r>
  <r>
    <x v="0"/>
    <s v="2.01005E+11"/>
    <x v="1"/>
  </r>
  <r>
    <x v="0"/>
    <s v="2.01005E+11"/>
    <x v="1"/>
  </r>
  <r>
    <x v="0"/>
    <s v="2.01005E+11"/>
    <x v="1"/>
  </r>
  <r>
    <x v="0"/>
    <s v="2.01005E+11"/>
    <x v="1"/>
  </r>
  <r>
    <x v="0"/>
    <s v="2.01005E+11"/>
    <x v="5"/>
  </r>
  <r>
    <x v="0"/>
    <s v="2.01005E+11"/>
    <x v="0"/>
  </r>
  <r>
    <x v="0"/>
    <s v="2.01005E+11"/>
    <x v="1"/>
  </r>
  <r>
    <x v="0"/>
    <s v="2.01005E+11"/>
    <x v="1"/>
  </r>
  <r>
    <x v="0"/>
    <s v="2.01005E+11"/>
    <x v="1"/>
  </r>
  <r>
    <x v="486"/>
    <s v="2.01005E+11"/>
    <x v="5"/>
  </r>
  <r>
    <x v="0"/>
    <s v="2.01005E+11"/>
    <x v="1"/>
  </r>
  <r>
    <x v="0"/>
    <s v="2.01005E+11"/>
    <x v="1"/>
  </r>
  <r>
    <x v="0"/>
    <s v="2.01005E+11"/>
    <x v="1"/>
  </r>
  <r>
    <x v="508"/>
    <s v="2.01005E+11"/>
    <x v="0"/>
  </r>
  <r>
    <x v="0"/>
    <s v="2.01005E+11"/>
    <x v="1"/>
  </r>
  <r>
    <x v="0"/>
    <s v="2.01005E+11"/>
    <x v="1"/>
  </r>
  <r>
    <x v="0"/>
    <s v="2.01005E+11"/>
    <x v="8"/>
  </r>
  <r>
    <x v="429"/>
    <s v="2.01005E+11"/>
    <x v="1"/>
  </r>
  <r>
    <x v="429"/>
    <s v="2.01005E+11"/>
    <x v="1"/>
  </r>
  <r>
    <x v="0"/>
    <s v="2.01005E+11"/>
    <x v="1"/>
  </r>
  <r>
    <x v="486"/>
    <s v="2.01005E+11"/>
    <x v="1"/>
  </r>
  <r>
    <x v="486"/>
    <s v="2.01005E+11"/>
    <x v="1"/>
  </r>
  <r>
    <x v="429"/>
    <s v="2.01005E+11"/>
    <x v="1"/>
  </r>
  <r>
    <x v="0"/>
    <s v="2.01005E+11"/>
    <x v="1"/>
  </r>
  <r>
    <x v="0"/>
    <s v="2.01005E+11"/>
    <x v="1"/>
  </r>
  <r>
    <x v="0"/>
    <s v="2.01005E+11"/>
    <x v="5"/>
  </r>
  <r>
    <x v="0"/>
    <s v="2.01005E+11"/>
    <x v="1"/>
  </r>
  <r>
    <x v="0"/>
    <s v="2.01005E+11"/>
    <x v="1"/>
  </r>
  <r>
    <x v="0"/>
    <s v="2.01005E+11"/>
    <x v="1"/>
  </r>
  <r>
    <x v="471"/>
    <s v="2.01005E+11"/>
    <x v="2"/>
  </r>
  <r>
    <x v="510"/>
    <s v="2.01005E+11"/>
    <x v="0"/>
  </r>
  <r>
    <x v="510"/>
    <s v="2.01005E+11"/>
    <x v="0"/>
  </r>
  <r>
    <x v="0"/>
    <s v="2.01005E+11"/>
    <x v="1"/>
  </r>
  <r>
    <x v="0"/>
    <s v="2.01005E+11"/>
    <x v="1"/>
  </r>
  <r>
    <x v="0"/>
    <s v="2.01005E+11"/>
    <x v="1"/>
  </r>
  <r>
    <x v="0"/>
    <s v="2.01005E+11"/>
    <x v="1"/>
  </r>
  <r>
    <x v="0"/>
    <s v="2.01005E+11"/>
    <x v="1"/>
  </r>
  <r>
    <x v="0"/>
    <s v="2.01005E+11"/>
    <x v="1"/>
  </r>
  <r>
    <x v="0"/>
    <s v="2.01005E+11"/>
    <x v="0"/>
  </r>
  <r>
    <x v="0"/>
    <s v="2.01005E+11"/>
    <x v="1"/>
  </r>
  <r>
    <x v="0"/>
    <s v="2.01005E+11"/>
    <x v="1"/>
  </r>
  <r>
    <x v="486"/>
    <s v="2.01005E+11"/>
    <x v="1"/>
  </r>
  <r>
    <x v="0"/>
    <s v="2.01005E+11"/>
    <x v="1"/>
  </r>
  <r>
    <x v="0"/>
    <s v="2.01005E+11"/>
    <x v="0"/>
  </r>
  <r>
    <x v="0"/>
    <s v="2.01005E+11"/>
    <x v="1"/>
  </r>
  <r>
    <x v="0"/>
    <s v="2.01005E+11"/>
    <x v="2"/>
  </r>
  <r>
    <x v="0"/>
    <s v="2.01005E+11"/>
    <x v="1"/>
  </r>
  <r>
    <x v="520"/>
    <s v="2.01005E+11"/>
    <x v="3"/>
  </r>
  <r>
    <x v="0"/>
    <s v="2.01005E+11"/>
    <x v="1"/>
  </r>
  <r>
    <x v="0"/>
    <s v="2.01005E+11"/>
    <x v="1"/>
  </r>
  <r>
    <x v="0"/>
    <s v="2.01005E+11"/>
    <x v="0"/>
  </r>
  <r>
    <x v="486"/>
    <s v="2.01005E+11"/>
    <x v="0"/>
  </r>
  <r>
    <x v="91"/>
    <s v="2.01005E+11"/>
    <x v="3"/>
  </r>
  <r>
    <x v="521"/>
    <s v="2.01005E+11"/>
    <x v="5"/>
  </r>
  <r>
    <x v="521"/>
    <s v="2.01005E+11"/>
    <x v="0"/>
  </r>
  <r>
    <x v="0"/>
    <s v="2.01005E+11"/>
    <x v="5"/>
  </r>
  <r>
    <x v="0"/>
    <s v="2.01005E+11"/>
    <x v="1"/>
  </r>
  <r>
    <x v="0"/>
    <s v="2.01005E+11"/>
    <x v="5"/>
  </r>
  <r>
    <x v="487"/>
    <s v="2.01005E+11"/>
    <x v="1"/>
  </r>
  <r>
    <x v="0"/>
    <s v="2.01005E+11"/>
    <x v="1"/>
  </r>
  <r>
    <x v="0"/>
    <s v="2.01005E+11"/>
    <x v="1"/>
  </r>
  <r>
    <x v="486"/>
    <s v="2.01005E+11"/>
    <x v="5"/>
  </r>
  <r>
    <x v="0"/>
    <s v="2.01005E+11"/>
    <x v="1"/>
  </r>
  <r>
    <x v="0"/>
    <s v="2.01005E+11"/>
    <x v="1"/>
  </r>
  <r>
    <x v="0"/>
    <s v="2.01005E+11"/>
    <x v="1"/>
  </r>
  <r>
    <x v="0"/>
    <s v="2.01005E+11"/>
    <x v="5"/>
  </r>
  <r>
    <x v="0"/>
    <s v="2.01005E+11"/>
    <x v="1"/>
  </r>
  <r>
    <x v="0"/>
    <s v="2.01005E+11"/>
    <x v="3"/>
  </r>
  <r>
    <x v="0"/>
    <s v="2.01005E+11"/>
    <x v="1"/>
  </r>
  <r>
    <x v="0"/>
    <s v="2.01005E+11"/>
    <x v="1"/>
  </r>
  <r>
    <x v="0"/>
    <s v="2.01005E+11"/>
    <x v="0"/>
  </r>
  <r>
    <x v="0"/>
    <s v="2.01005E+11"/>
    <x v="1"/>
  </r>
  <r>
    <x v="0"/>
    <s v="2.01005E+11"/>
    <x v="1"/>
  </r>
  <r>
    <x v="0"/>
    <s v="2.01005E+11"/>
    <x v="1"/>
  </r>
  <r>
    <x v="0"/>
    <s v="2.01005E+11"/>
    <x v="1"/>
  </r>
  <r>
    <x v="0"/>
    <s v="2.01005E+11"/>
    <x v="3"/>
  </r>
  <r>
    <x v="0"/>
    <s v="2.01005E+11"/>
    <x v="0"/>
  </r>
  <r>
    <x v="0"/>
    <s v="2.01005E+11"/>
    <x v="1"/>
  </r>
  <r>
    <x v="0"/>
    <s v="2.01005E+11"/>
    <x v="1"/>
  </r>
  <r>
    <x v="486"/>
    <s v="2.01005E+11"/>
    <x v="1"/>
  </r>
  <r>
    <x v="0"/>
    <s v="2.01005E+11"/>
    <x v="1"/>
  </r>
  <r>
    <x v="0"/>
    <s v="2.01005E+11"/>
    <x v="1"/>
  </r>
  <r>
    <x v="0"/>
    <s v="2.01005E+11"/>
    <x v="1"/>
  </r>
  <r>
    <x v="0"/>
    <s v="2.01005E+11"/>
    <x v="1"/>
  </r>
  <r>
    <x v="0"/>
    <s v="2.01005E+11"/>
    <x v="1"/>
  </r>
  <r>
    <x v="0"/>
    <s v="2.01005E+11"/>
    <x v="0"/>
  </r>
  <r>
    <x v="0"/>
    <s v="2.01005E+11"/>
    <x v="1"/>
  </r>
  <r>
    <x v="0"/>
    <s v="2.01005E+11"/>
    <x v="1"/>
  </r>
  <r>
    <x v="0"/>
    <s v="2.01005E+11"/>
    <x v="1"/>
  </r>
  <r>
    <x v="0"/>
    <s v="2.01005E+11"/>
    <x v="1"/>
  </r>
  <r>
    <x v="0"/>
    <s v="2.01005E+11"/>
    <x v="0"/>
  </r>
  <r>
    <x v="0"/>
    <s v="2.01005E+11"/>
    <x v="1"/>
  </r>
  <r>
    <x v="0"/>
    <s v="2.01005E+11"/>
    <x v="0"/>
  </r>
  <r>
    <x v="486"/>
    <s v="2.01005E+11"/>
    <x v="5"/>
  </r>
  <r>
    <x v="0"/>
    <s v="2.01005E+11"/>
    <x v="1"/>
  </r>
  <r>
    <x v="0"/>
    <s v="2.01006E+11"/>
    <x v="1"/>
  </r>
  <r>
    <x v="0"/>
    <s v="2.01006E+11"/>
    <x v="1"/>
  </r>
  <r>
    <x v="0"/>
    <s v="2.01006E+11"/>
    <x v="5"/>
  </r>
  <r>
    <x v="0"/>
    <s v="2.01006E+11"/>
    <x v="1"/>
  </r>
  <r>
    <x v="0"/>
    <s v="2.01006E+11"/>
    <x v="1"/>
  </r>
  <r>
    <x v="0"/>
    <s v="2.01006E+11"/>
    <x v="1"/>
  </r>
  <r>
    <x v="0"/>
    <s v="2.01006E+11"/>
    <x v="5"/>
  </r>
  <r>
    <x v="0"/>
    <s v="2.01006E+11"/>
    <x v="1"/>
  </r>
  <r>
    <x v="0"/>
    <s v="2.01006E+11"/>
    <x v="1"/>
  </r>
  <r>
    <x v="0"/>
    <s v="2.01006E+11"/>
    <x v="1"/>
  </r>
  <r>
    <x v="0"/>
    <s v="2.01006E+11"/>
    <x v="5"/>
  </r>
  <r>
    <x v="0"/>
    <s v="2.01006E+11"/>
    <x v="1"/>
  </r>
  <r>
    <x v="486"/>
    <s v="2.01006E+11"/>
    <x v="1"/>
  </r>
  <r>
    <x v="486"/>
    <s v="2.01006E+11"/>
    <x v="1"/>
  </r>
  <r>
    <x v="486"/>
    <s v="2.01006E+11"/>
    <x v="1"/>
  </r>
  <r>
    <x v="486"/>
    <s v="2.01006E+11"/>
    <x v="1"/>
  </r>
  <r>
    <x v="0"/>
    <s v="2.01006E+11"/>
    <x v="0"/>
  </r>
  <r>
    <x v="0"/>
    <s v="2.01006E+11"/>
    <x v="1"/>
  </r>
  <r>
    <x v="0"/>
    <s v="2.01006E+11"/>
    <x v="1"/>
  </r>
  <r>
    <x v="0"/>
    <s v="2.01006E+11"/>
    <x v="0"/>
  </r>
  <r>
    <x v="132"/>
    <s v="2.01006E+11"/>
    <x v="0"/>
  </r>
  <r>
    <x v="0"/>
    <s v="2.01006E+11"/>
    <x v="5"/>
  </r>
  <r>
    <x v="0"/>
    <s v="2.01006E+11"/>
    <x v="1"/>
  </r>
  <r>
    <x v="0"/>
    <s v="2.01006E+11"/>
    <x v="5"/>
  </r>
  <r>
    <x v="0"/>
    <s v="2.01006E+11"/>
    <x v="0"/>
  </r>
  <r>
    <x v="0"/>
    <s v="2.01006E+11"/>
    <x v="1"/>
  </r>
  <r>
    <x v="0"/>
    <s v="2.01006E+11"/>
    <x v="1"/>
  </r>
  <r>
    <x v="0"/>
    <s v="2.01006E+11"/>
    <x v="1"/>
  </r>
  <r>
    <x v="0"/>
    <s v="2.01006E+11"/>
    <x v="1"/>
  </r>
  <r>
    <x v="0"/>
    <s v="2.01006E+11"/>
    <x v="1"/>
  </r>
  <r>
    <x v="0"/>
    <s v="2.01006E+11"/>
    <x v="1"/>
  </r>
  <r>
    <x v="0"/>
    <s v="2.01006E+11"/>
    <x v="1"/>
  </r>
  <r>
    <x v="0"/>
    <s v="2.01006E+11"/>
    <x v="0"/>
  </r>
  <r>
    <x v="438"/>
    <s v="2.01006E+11"/>
    <x v="1"/>
  </r>
  <r>
    <x v="0"/>
    <s v="2.01006E+11"/>
    <x v="1"/>
  </r>
  <r>
    <x v="0"/>
    <s v="2.01006E+11"/>
    <x v="5"/>
  </r>
  <r>
    <x v="0"/>
    <s v="2.01006E+11"/>
    <x v="5"/>
  </r>
  <r>
    <x v="486"/>
    <s v="2.01006E+11"/>
    <x v="1"/>
  </r>
  <r>
    <x v="0"/>
    <s v="2.01006E+11"/>
    <x v="1"/>
  </r>
  <r>
    <x v="0"/>
    <s v="2.01006E+11"/>
    <x v="1"/>
  </r>
  <r>
    <x v="486"/>
    <s v="2.01006E+11"/>
    <x v="0"/>
  </r>
  <r>
    <x v="0"/>
    <s v="2.01006E+11"/>
    <x v="1"/>
  </r>
  <r>
    <x v="0"/>
    <s v="2.01006E+11"/>
    <x v="1"/>
  </r>
  <r>
    <x v="0"/>
    <s v="2.01006E+11"/>
    <x v="1"/>
  </r>
  <r>
    <x v="486"/>
    <s v="2.01006E+11"/>
    <x v="5"/>
  </r>
  <r>
    <x v="0"/>
    <s v="2.01006E+11"/>
    <x v="1"/>
  </r>
  <r>
    <x v="0"/>
    <s v="2.01006E+11"/>
    <x v="1"/>
  </r>
  <r>
    <x v="0"/>
    <s v="2.01006E+11"/>
    <x v="1"/>
  </r>
  <r>
    <x v="0"/>
    <s v="2.01006E+11"/>
    <x v="0"/>
  </r>
  <r>
    <x v="0"/>
    <s v="2.01006E+11"/>
    <x v="1"/>
  </r>
  <r>
    <x v="0"/>
    <s v="2.01006E+11"/>
    <x v="1"/>
  </r>
  <r>
    <x v="438"/>
    <s v="2.01006E+11"/>
    <x v="0"/>
  </r>
  <r>
    <x v="0"/>
    <s v="2.01006E+11"/>
    <x v="0"/>
  </r>
  <r>
    <x v="486"/>
    <s v="2.01006E+11"/>
    <x v="1"/>
  </r>
  <r>
    <x v="0"/>
    <s v="2.01006E+11"/>
    <x v="1"/>
  </r>
  <r>
    <x v="0"/>
    <s v="2.01006E+11"/>
    <x v="1"/>
  </r>
  <r>
    <x v="0"/>
    <s v="2.01006E+11"/>
    <x v="1"/>
  </r>
  <r>
    <x v="486"/>
    <s v="2.01006E+11"/>
    <x v="1"/>
  </r>
  <r>
    <x v="0"/>
    <s v="2.01006E+11"/>
    <x v="5"/>
  </r>
  <r>
    <x v="0"/>
    <s v="2.01006E+11"/>
    <x v="5"/>
  </r>
  <r>
    <x v="0"/>
    <s v="2.01006E+11"/>
    <x v="1"/>
  </r>
  <r>
    <x v="485"/>
    <s v="2.01006E+11"/>
    <x v="5"/>
  </r>
  <r>
    <x v="0"/>
    <s v="2.01006E+11"/>
    <x v="5"/>
  </r>
  <r>
    <x v="0"/>
    <s v="2.01006E+11"/>
    <x v="1"/>
  </r>
  <r>
    <x v="0"/>
    <s v="2.01006E+11"/>
    <x v="1"/>
  </r>
  <r>
    <x v="0"/>
    <s v="2.01006E+11"/>
    <x v="1"/>
  </r>
  <r>
    <x v="0"/>
    <s v="2.01006E+11"/>
    <x v="3"/>
  </r>
  <r>
    <x v="0"/>
    <s v="2.01006E+11"/>
    <x v="1"/>
  </r>
  <r>
    <x v="0"/>
    <s v="2.01006E+11"/>
    <x v="1"/>
  </r>
  <r>
    <x v="0"/>
    <s v="2.01006E+11"/>
    <x v="1"/>
  </r>
  <r>
    <x v="0"/>
    <s v="2.01006E+11"/>
    <x v="5"/>
  </r>
  <r>
    <x v="0"/>
    <s v="2.01006E+11"/>
    <x v="1"/>
  </r>
  <r>
    <x v="0"/>
    <s v="2.01006E+11"/>
    <x v="5"/>
  </r>
  <r>
    <x v="230"/>
    <s v="2.01006E+11"/>
    <x v="0"/>
  </r>
  <r>
    <x v="0"/>
    <s v="2.01006E+11"/>
    <x v="3"/>
  </r>
  <r>
    <x v="0"/>
    <s v="2.01006E+11"/>
    <x v="5"/>
  </r>
  <r>
    <x v="0"/>
    <s v="2.01006E+11"/>
    <x v="0"/>
  </r>
  <r>
    <x v="0"/>
    <s v="2.01006E+11"/>
    <x v="1"/>
  </r>
  <r>
    <x v="0"/>
    <s v="2.01006E+11"/>
    <x v="1"/>
  </r>
  <r>
    <x v="0"/>
    <s v="2.01006E+11"/>
    <x v="0"/>
  </r>
  <r>
    <x v="0"/>
    <s v="2.01006E+11"/>
    <x v="5"/>
  </r>
  <r>
    <x v="293"/>
    <s v="2.01006E+11"/>
    <x v="1"/>
  </r>
  <r>
    <x v="0"/>
    <s v="2.01006E+11"/>
    <x v="1"/>
  </r>
  <r>
    <x v="0"/>
    <s v="2.01006E+11"/>
    <x v="1"/>
  </r>
  <r>
    <x v="0"/>
    <s v="2.01006E+11"/>
    <x v="1"/>
  </r>
  <r>
    <x v="0"/>
    <s v="2.01006E+11"/>
    <x v="0"/>
  </r>
  <r>
    <x v="0"/>
    <s v="2.01006E+11"/>
    <x v="7"/>
  </r>
  <r>
    <x v="0"/>
    <s v="2.01006E+11"/>
    <x v="1"/>
  </r>
  <r>
    <x v="0"/>
    <s v="2.01006E+11"/>
    <x v="1"/>
  </r>
  <r>
    <x v="0"/>
    <s v="2.01006E+11"/>
    <x v="1"/>
  </r>
  <r>
    <x v="0"/>
    <s v="2.01006E+11"/>
    <x v="1"/>
  </r>
  <r>
    <x v="0"/>
    <s v="2.01006E+11"/>
    <x v="1"/>
  </r>
  <r>
    <x v="0"/>
    <s v="2.01006E+11"/>
    <x v="5"/>
  </r>
  <r>
    <x v="0"/>
    <s v="2.01006E+11"/>
    <x v="1"/>
  </r>
  <r>
    <x v="0"/>
    <s v="2.01006E+11"/>
    <x v="1"/>
  </r>
  <r>
    <x v="0"/>
    <s v="2.01006E+11"/>
    <x v="5"/>
  </r>
  <r>
    <x v="181"/>
    <s v="2.01006E+11"/>
    <x v="1"/>
  </r>
  <r>
    <x v="0"/>
    <s v="2.01006E+11"/>
    <x v="1"/>
  </r>
  <r>
    <x v="487"/>
    <s v="2.01006E+11"/>
    <x v="2"/>
  </r>
  <r>
    <x v="0"/>
    <s v="2.01006E+11"/>
    <x v="0"/>
  </r>
  <r>
    <x v="0"/>
    <s v="2.01006E+11"/>
    <x v="1"/>
  </r>
  <r>
    <x v="0"/>
    <s v="2.01006E+11"/>
    <x v="1"/>
  </r>
  <r>
    <x v="0"/>
    <s v="2.01006E+11"/>
    <x v="1"/>
  </r>
  <r>
    <x v="0"/>
    <s v="2.01007E+11"/>
    <x v="1"/>
  </r>
  <r>
    <x v="0"/>
    <s v="2.01007E+11"/>
    <x v="0"/>
  </r>
  <r>
    <x v="0"/>
    <s v="2.01007E+11"/>
    <x v="1"/>
  </r>
  <r>
    <x v="0"/>
    <s v="2.01007E+11"/>
    <x v="1"/>
  </r>
  <r>
    <x v="0"/>
    <s v="2.01007E+11"/>
    <x v="1"/>
  </r>
  <r>
    <x v="438"/>
    <s v="2.01007E+11"/>
    <x v="5"/>
  </r>
  <r>
    <x v="471"/>
    <s v="2.01007E+11"/>
    <x v="5"/>
  </r>
  <r>
    <x v="0"/>
    <s v="2.01007E+11"/>
    <x v="5"/>
  </r>
  <r>
    <x v="0"/>
    <s v="2.01007E+11"/>
    <x v="1"/>
  </r>
  <r>
    <x v="0"/>
    <s v="2.01007E+11"/>
    <x v="1"/>
  </r>
  <r>
    <x v="181"/>
    <s v="2.01007E+11"/>
    <x v="1"/>
  </r>
  <r>
    <x v="0"/>
    <s v="2.01007E+11"/>
    <x v="0"/>
  </r>
  <r>
    <x v="0"/>
    <s v="2.01007E+11"/>
    <x v="3"/>
  </r>
  <r>
    <x v="471"/>
    <s v="2.01007E+11"/>
    <x v="0"/>
  </r>
  <r>
    <x v="0"/>
    <s v="2.01007E+11"/>
    <x v="1"/>
  </r>
  <r>
    <x v="0"/>
    <s v="2.01007E+11"/>
    <x v="1"/>
  </r>
  <r>
    <x v="0"/>
    <s v="2.01007E+11"/>
    <x v="1"/>
  </r>
  <r>
    <x v="0"/>
    <s v="2.01007E+11"/>
    <x v="1"/>
  </r>
  <r>
    <x v="0"/>
    <s v="2.01007E+11"/>
    <x v="1"/>
  </r>
  <r>
    <x v="0"/>
    <s v="2.01007E+11"/>
    <x v="1"/>
  </r>
  <r>
    <x v="0"/>
    <s v="2.01007E+11"/>
    <x v="5"/>
  </r>
  <r>
    <x v="0"/>
    <s v="2.01007E+11"/>
    <x v="1"/>
  </r>
  <r>
    <x v="429"/>
    <s v="2.01007E+11"/>
    <x v="1"/>
  </r>
  <r>
    <x v="429"/>
    <s v="2.01007E+11"/>
    <x v="1"/>
  </r>
  <r>
    <x v="429"/>
    <s v="2.01007E+11"/>
    <x v="1"/>
  </r>
  <r>
    <x v="429"/>
    <s v="2.01007E+11"/>
    <x v="1"/>
  </r>
  <r>
    <x v="429"/>
    <s v="2.01007E+11"/>
    <x v="1"/>
  </r>
  <r>
    <x v="0"/>
    <s v="2.01007E+11"/>
    <x v="1"/>
  </r>
  <r>
    <x v="0"/>
    <s v="2.01007E+11"/>
    <x v="1"/>
  </r>
  <r>
    <x v="0"/>
    <s v="2.01007E+11"/>
    <x v="1"/>
  </r>
  <r>
    <x v="0"/>
    <s v="2.01007E+11"/>
    <x v="1"/>
  </r>
  <r>
    <x v="0"/>
    <s v="2.01007E+11"/>
    <x v="1"/>
  </r>
  <r>
    <x v="0"/>
    <s v="2.01007E+11"/>
    <x v="1"/>
  </r>
  <r>
    <x v="0"/>
    <s v="2.01007E+11"/>
    <x v="1"/>
  </r>
  <r>
    <x v="0"/>
    <s v="2.01007E+11"/>
    <x v="1"/>
  </r>
  <r>
    <x v="0"/>
    <s v="2.01007E+11"/>
    <x v="1"/>
  </r>
  <r>
    <x v="0"/>
    <s v="2.01007E+11"/>
    <x v="1"/>
  </r>
  <r>
    <x v="0"/>
    <s v="2.01007E+11"/>
    <x v="1"/>
  </r>
  <r>
    <x v="0"/>
    <s v="2.01007E+11"/>
    <x v="1"/>
  </r>
  <r>
    <x v="0"/>
    <s v="2.01007E+11"/>
    <x v="0"/>
  </r>
  <r>
    <x v="0"/>
    <s v="2.01007E+11"/>
    <x v="1"/>
  </r>
  <r>
    <x v="0"/>
    <s v="2.01007E+11"/>
    <x v="1"/>
  </r>
  <r>
    <x v="0"/>
    <s v="2.01007E+11"/>
    <x v="1"/>
  </r>
  <r>
    <x v="0"/>
    <s v="2.01007E+11"/>
    <x v="1"/>
  </r>
  <r>
    <x v="0"/>
    <s v="2.01007E+11"/>
    <x v="1"/>
  </r>
  <r>
    <x v="0"/>
    <s v="2.01007E+11"/>
    <x v="1"/>
  </r>
  <r>
    <x v="0"/>
    <s v="2.01007E+11"/>
    <x v="1"/>
  </r>
  <r>
    <x v="0"/>
    <s v="2.01007E+11"/>
    <x v="0"/>
  </r>
  <r>
    <x v="0"/>
    <s v="2.01007E+11"/>
    <x v="5"/>
  </r>
  <r>
    <x v="0"/>
    <s v="2.01007E+11"/>
    <x v="1"/>
  </r>
  <r>
    <x v="0"/>
    <s v="2.01007E+11"/>
    <x v="1"/>
  </r>
  <r>
    <x v="0"/>
    <s v="2.01007E+11"/>
    <x v="0"/>
  </r>
  <r>
    <x v="0"/>
    <s v="2.01007E+11"/>
    <x v="5"/>
  </r>
  <r>
    <x v="0"/>
    <s v="2.01007E+11"/>
    <x v="1"/>
  </r>
  <r>
    <x v="0"/>
    <s v="2.01007E+11"/>
    <x v="1"/>
  </r>
  <r>
    <x v="0"/>
    <s v="2.01007E+11"/>
    <x v="1"/>
  </r>
  <r>
    <x v="0"/>
    <s v="2.01007E+11"/>
    <x v="1"/>
  </r>
  <r>
    <x v="0"/>
    <s v="2.01007E+11"/>
    <x v="7"/>
  </r>
  <r>
    <x v="0"/>
    <s v="2.01007E+11"/>
    <x v="1"/>
  </r>
  <r>
    <x v="0"/>
    <s v="2.01007E+11"/>
    <x v="1"/>
  </r>
  <r>
    <x v="0"/>
    <s v="2.01007E+11"/>
    <x v="0"/>
  </r>
  <r>
    <x v="0"/>
    <s v="2.01007E+11"/>
    <x v="1"/>
  </r>
  <r>
    <x v="0"/>
    <s v="2.01007E+11"/>
    <x v="1"/>
  </r>
  <r>
    <x v="0"/>
    <s v="2.01007E+11"/>
    <x v="1"/>
  </r>
  <r>
    <x v="487"/>
    <s v="2.01007E+11"/>
    <x v="1"/>
  </r>
  <r>
    <x v="438"/>
    <s v="2.01007E+11"/>
    <x v="1"/>
  </r>
  <r>
    <x v="438"/>
    <s v="2.01007E+11"/>
    <x v="0"/>
  </r>
  <r>
    <x v="0"/>
    <s v="2.01007E+11"/>
    <x v="5"/>
  </r>
  <r>
    <x v="0"/>
    <s v="2.01007E+11"/>
    <x v="0"/>
  </r>
  <r>
    <x v="0"/>
    <s v="2.01007E+11"/>
    <x v="1"/>
  </r>
  <r>
    <x v="0"/>
    <s v="2.01007E+11"/>
    <x v="1"/>
  </r>
  <r>
    <x v="0"/>
    <s v="2.01007E+11"/>
    <x v="1"/>
  </r>
  <r>
    <x v="0"/>
    <s v="2.01007E+11"/>
    <x v="5"/>
  </r>
  <r>
    <x v="0"/>
    <s v="2.01007E+11"/>
    <x v="1"/>
  </r>
  <r>
    <x v="0"/>
    <s v="2.01007E+11"/>
    <x v="1"/>
  </r>
  <r>
    <x v="468"/>
    <s v="2.01007E+11"/>
    <x v="1"/>
  </r>
  <r>
    <x v="471"/>
    <s v="2.01007E+11"/>
    <x v="2"/>
  </r>
  <r>
    <x v="0"/>
    <s v="2.01007E+11"/>
    <x v="1"/>
  </r>
  <r>
    <x v="0"/>
    <s v="2.01007E+11"/>
    <x v="1"/>
  </r>
  <r>
    <x v="0"/>
    <s v="2.01007E+11"/>
    <x v="1"/>
  </r>
  <r>
    <x v="0"/>
    <s v="2.01007E+11"/>
    <x v="0"/>
  </r>
  <r>
    <x v="0"/>
    <s v="2.01007E+11"/>
    <x v="1"/>
  </r>
  <r>
    <x v="0"/>
    <s v="2.01007E+11"/>
    <x v="0"/>
  </r>
  <r>
    <x v="0"/>
    <s v="2.01007E+11"/>
    <x v="1"/>
  </r>
  <r>
    <x v="0"/>
    <s v="2.01007E+11"/>
    <x v="1"/>
  </r>
  <r>
    <x v="471"/>
    <s v="2.01007E+11"/>
    <x v="0"/>
  </r>
  <r>
    <x v="0"/>
    <s v="2.01007E+11"/>
    <x v="1"/>
  </r>
  <r>
    <x v="429"/>
    <s v="2.01007E+11"/>
    <x v="1"/>
  </r>
  <r>
    <x v="429"/>
    <s v="2.01007E+11"/>
    <x v="5"/>
  </r>
  <r>
    <x v="0"/>
    <s v="2.01007E+11"/>
    <x v="1"/>
  </r>
  <r>
    <x v="0"/>
    <s v="2.01007E+11"/>
    <x v="1"/>
  </r>
  <r>
    <x v="0"/>
    <s v="2.01007E+11"/>
    <x v="1"/>
  </r>
  <r>
    <x v="0"/>
    <s v="2.01007E+11"/>
    <x v="1"/>
  </r>
  <r>
    <x v="0"/>
    <s v="2.01007E+11"/>
    <x v="3"/>
  </r>
  <r>
    <x v="0"/>
    <s v="2.01007E+11"/>
    <x v="5"/>
  </r>
  <r>
    <x v="0"/>
    <s v="2.01007E+11"/>
    <x v="5"/>
  </r>
  <r>
    <x v="0"/>
    <s v="2.01007E+11"/>
    <x v="1"/>
  </r>
  <r>
    <x v="0"/>
    <s v="2.01007E+11"/>
    <x v="0"/>
  </r>
  <r>
    <x v="0"/>
    <s v="2.01007E+11"/>
    <x v="5"/>
  </r>
  <r>
    <x v="0"/>
    <s v="2.01007E+11"/>
    <x v="1"/>
  </r>
  <r>
    <x v="0"/>
    <s v="2.01007E+11"/>
    <x v="5"/>
  </r>
  <r>
    <x v="0"/>
    <s v="2.01007E+11"/>
    <x v="1"/>
  </r>
  <r>
    <x v="0"/>
    <s v="2.01007E+11"/>
    <x v="1"/>
  </r>
  <r>
    <x v="0"/>
    <s v="2.01007E+11"/>
    <x v="1"/>
  </r>
  <r>
    <x v="0"/>
    <s v="2.01007E+11"/>
    <x v="1"/>
  </r>
  <r>
    <x v="0"/>
    <s v="2.01007E+11"/>
    <x v="1"/>
  </r>
  <r>
    <x v="181"/>
    <s v="2.01007E+11"/>
    <x v="1"/>
  </r>
  <r>
    <x v="0"/>
    <s v="2.01007E+11"/>
    <x v="0"/>
  </r>
  <r>
    <x v="0"/>
    <s v="2.01007E+11"/>
    <x v="1"/>
  </r>
  <r>
    <x v="0"/>
    <s v="2.01007E+11"/>
    <x v="1"/>
  </r>
  <r>
    <x v="0"/>
    <s v="2.01007E+11"/>
    <x v="1"/>
  </r>
  <r>
    <x v="0"/>
    <s v="2.01007E+11"/>
    <x v="5"/>
  </r>
  <r>
    <x v="0"/>
    <s v="2.01007E+11"/>
    <x v="1"/>
  </r>
  <r>
    <x v="0"/>
    <s v="2.01007E+11"/>
    <x v="1"/>
  </r>
  <r>
    <x v="0"/>
    <s v="2.01007E+11"/>
    <x v="1"/>
  </r>
  <r>
    <x v="438"/>
    <s v="2.01007E+11"/>
    <x v="0"/>
  </r>
  <r>
    <x v="0"/>
    <s v="2.01007E+11"/>
    <x v="1"/>
  </r>
  <r>
    <x v="0"/>
    <s v="2.01007E+11"/>
    <x v="1"/>
  </r>
  <r>
    <x v="0"/>
    <s v="2.01007E+11"/>
    <x v="1"/>
  </r>
  <r>
    <x v="0"/>
    <s v="2.01007E+11"/>
    <x v="1"/>
  </r>
  <r>
    <x v="0"/>
    <s v="2.01007E+11"/>
    <x v="1"/>
  </r>
  <r>
    <x v="438"/>
    <s v="2.01007E+11"/>
    <x v="0"/>
  </r>
  <r>
    <x v="487"/>
    <s v="2.01007E+11"/>
    <x v="1"/>
  </r>
  <r>
    <x v="0"/>
    <s v="2.01007E+11"/>
    <x v="0"/>
  </r>
  <r>
    <x v="0"/>
    <s v="2.01007E+11"/>
    <x v="1"/>
  </r>
  <r>
    <x v="0"/>
    <s v="2.01007E+11"/>
    <x v="1"/>
  </r>
  <r>
    <x v="438"/>
    <s v="2.01007E+11"/>
    <x v="0"/>
  </r>
  <r>
    <x v="0"/>
    <s v="2.01007E+11"/>
    <x v="1"/>
  </r>
  <r>
    <x v="0"/>
    <s v="2.01007E+11"/>
    <x v="1"/>
  </r>
  <r>
    <x v="521"/>
    <s v="2.01007E+11"/>
    <x v="1"/>
  </r>
  <r>
    <x v="0"/>
    <s v="2.01007E+11"/>
    <x v="1"/>
  </r>
  <r>
    <x v="0"/>
    <s v="2.01007E+11"/>
    <x v="5"/>
  </r>
  <r>
    <x v="0"/>
    <s v="2.01007E+11"/>
    <x v="1"/>
  </r>
  <r>
    <x v="0"/>
    <s v="2.01007E+11"/>
    <x v="1"/>
  </r>
  <r>
    <x v="0"/>
    <s v="2.01007E+11"/>
    <x v="0"/>
  </r>
  <r>
    <x v="447"/>
    <s v="2.01007E+11"/>
    <x v="1"/>
  </r>
  <r>
    <x v="0"/>
    <s v="2.01007E+11"/>
    <x v="5"/>
  </r>
  <r>
    <x v="429"/>
    <s v="2.01007E+11"/>
    <x v="1"/>
  </r>
  <r>
    <x v="429"/>
    <s v="2.01007E+11"/>
    <x v="1"/>
  </r>
  <r>
    <x v="0"/>
    <s v="2.01007E+11"/>
    <x v="1"/>
  </r>
  <r>
    <x v="0"/>
    <s v="2.01007E+11"/>
    <x v="1"/>
  </r>
  <r>
    <x v="0"/>
    <s v="2.01007E+11"/>
    <x v="1"/>
  </r>
  <r>
    <x v="0"/>
    <s v="2.01007E+11"/>
    <x v="3"/>
  </r>
  <r>
    <x v="0"/>
    <s v="2.01007E+11"/>
    <x v="1"/>
  </r>
  <r>
    <x v="0"/>
    <s v="2.01007E+11"/>
    <x v="0"/>
  </r>
  <r>
    <x v="0"/>
    <s v="2.01007E+11"/>
    <x v="3"/>
  </r>
  <r>
    <x v="0"/>
    <s v="2.01008E+11"/>
    <x v="1"/>
  </r>
  <r>
    <x v="0"/>
    <s v="2.01008E+11"/>
    <x v="1"/>
  </r>
  <r>
    <x v="0"/>
    <s v="2.01008E+11"/>
    <x v="1"/>
  </r>
  <r>
    <x v="0"/>
    <s v="2.01008E+11"/>
    <x v="1"/>
  </r>
  <r>
    <x v="181"/>
    <s v="2.01008E+11"/>
    <x v="1"/>
  </r>
  <r>
    <x v="0"/>
    <s v="2.01008E+11"/>
    <x v="1"/>
  </r>
  <r>
    <x v="0"/>
    <s v="2.01008E+11"/>
    <x v="1"/>
  </r>
  <r>
    <x v="0"/>
    <s v="2.01008E+11"/>
    <x v="2"/>
  </r>
  <r>
    <x v="0"/>
    <s v="2.01008E+11"/>
    <x v="0"/>
  </r>
  <r>
    <x v="0"/>
    <s v="2.01008E+11"/>
    <x v="1"/>
  </r>
  <r>
    <x v="0"/>
    <s v="2.01008E+11"/>
    <x v="1"/>
  </r>
  <r>
    <x v="0"/>
    <s v="2.01008E+11"/>
    <x v="1"/>
  </r>
  <r>
    <x v="0"/>
    <s v="2.01008E+11"/>
    <x v="1"/>
  </r>
  <r>
    <x v="0"/>
    <s v="2.01008E+11"/>
    <x v="1"/>
  </r>
  <r>
    <x v="0"/>
    <s v="2.01008E+11"/>
    <x v="1"/>
  </r>
  <r>
    <x v="0"/>
    <s v="2.01008E+11"/>
    <x v="1"/>
  </r>
  <r>
    <x v="438"/>
    <s v="2.01008E+11"/>
    <x v="1"/>
  </r>
  <r>
    <x v="0"/>
    <s v="2.01008E+11"/>
    <x v="1"/>
  </r>
  <r>
    <x v="0"/>
    <s v="2.01008E+11"/>
    <x v="1"/>
  </r>
  <r>
    <x v="0"/>
    <s v="2.01008E+11"/>
    <x v="0"/>
  </r>
  <r>
    <x v="0"/>
    <s v="2.01008E+11"/>
    <x v="0"/>
  </r>
  <r>
    <x v="0"/>
    <s v="2.01008E+11"/>
    <x v="0"/>
  </r>
  <r>
    <x v="0"/>
    <s v="2.01008E+11"/>
    <x v="1"/>
  </r>
  <r>
    <x v="0"/>
    <s v="2.01008E+11"/>
    <x v="1"/>
  </r>
  <r>
    <x v="0"/>
    <s v="2.01008E+11"/>
    <x v="1"/>
  </r>
  <r>
    <x v="0"/>
    <s v="2.01008E+11"/>
    <x v="5"/>
  </r>
  <r>
    <x v="181"/>
    <s v="2.01008E+11"/>
    <x v="5"/>
  </r>
  <r>
    <x v="438"/>
    <s v="2.01008E+11"/>
    <x v="0"/>
  </r>
  <r>
    <x v="438"/>
    <s v="2.01008E+11"/>
    <x v="0"/>
  </r>
  <r>
    <x v="0"/>
    <s v="2.01008E+11"/>
    <x v="5"/>
  </r>
  <r>
    <x v="0"/>
    <s v="2.01008E+11"/>
    <x v="0"/>
  </r>
  <r>
    <x v="0"/>
    <s v="2.01008E+11"/>
    <x v="1"/>
  </r>
  <r>
    <x v="0"/>
    <s v="2.01008E+11"/>
    <x v="5"/>
  </r>
  <r>
    <x v="0"/>
    <s v="2.01008E+11"/>
    <x v="1"/>
  </r>
  <r>
    <x v="0"/>
    <s v="2.01008E+11"/>
    <x v="1"/>
  </r>
  <r>
    <x v="487"/>
    <s v="2.01008E+11"/>
    <x v="0"/>
  </r>
  <r>
    <x v="0"/>
    <s v="2.01008E+11"/>
    <x v="1"/>
  </r>
  <r>
    <x v="0"/>
    <s v="2.01008E+11"/>
    <x v="1"/>
  </r>
  <r>
    <x v="0"/>
    <s v="2.01008E+11"/>
    <x v="1"/>
  </r>
  <r>
    <x v="0"/>
    <s v="2.01008E+11"/>
    <x v="0"/>
  </r>
  <r>
    <x v="0"/>
    <s v="2.01008E+11"/>
    <x v="1"/>
  </r>
  <r>
    <x v="0"/>
    <s v="2.01008E+11"/>
    <x v="1"/>
  </r>
  <r>
    <x v="0"/>
    <s v="2.01008E+11"/>
    <x v="1"/>
  </r>
  <r>
    <x v="0"/>
    <s v="2.01008E+11"/>
    <x v="1"/>
  </r>
  <r>
    <x v="181"/>
    <s v="2.01008E+11"/>
    <x v="7"/>
  </r>
  <r>
    <x v="181"/>
    <s v="2.01008E+11"/>
    <x v="7"/>
  </r>
  <r>
    <x v="181"/>
    <s v="2.01008E+11"/>
    <x v="7"/>
  </r>
  <r>
    <x v="181"/>
    <s v="2.01008E+11"/>
    <x v="7"/>
  </r>
  <r>
    <x v="0"/>
    <s v="2.01008E+11"/>
    <x v="1"/>
  </r>
  <r>
    <x v="0"/>
    <s v="2.01008E+11"/>
    <x v="1"/>
  </r>
  <r>
    <x v="0"/>
    <s v="2.01008E+11"/>
    <x v="0"/>
  </r>
  <r>
    <x v="0"/>
    <s v="2.01008E+11"/>
    <x v="1"/>
  </r>
  <r>
    <x v="0"/>
    <s v="2.01008E+11"/>
    <x v="1"/>
  </r>
  <r>
    <x v="0"/>
    <s v="2.01008E+11"/>
    <x v="1"/>
  </r>
  <r>
    <x v="0"/>
    <s v="2.01008E+11"/>
    <x v="1"/>
  </r>
  <r>
    <x v="0"/>
    <s v="2.01008E+11"/>
    <x v="1"/>
  </r>
  <r>
    <x v="0"/>
    <s v="2.01008E+11"/>
    <x v="1"/>
  </r>
  <r>
    <x v="0"/>
    <s v="2.01008E+11"/>
    <x v="5"/>
  </r>
  <r>
    <x v="0"/>
    <s v="2.01008E+11"/>
    <x v="1"/>
  </r>
  <r>
    <x v="0"/>
    <s v="2.01008E+11"/>
    <x v="5"/>
  </r>
  <r>
    <x v="181"/>
    <s v="2.01008E+11"/>
    <x v="1"/>
  </r>
  <r>
    <x v="0"/>
    <s v="2.01008E+11"/>
    <x v="5"/>
  </r>
  <r>
    <x v="0"/>
    <s v="2.01008E+11"/>
    <x v="1"/>
  </r>
  <r>
    <x v="0"/>
    <s v="2.01008E+11"/>
    <x v="1"/>
  </r>
  <r>
    <x v="0"/>
    <s v="2.01008E+11"/>
    <x v="1"/>
  </r>
  <r>
    <x v="0"/>
    <s v="2.01008E+11"/>
    <x v="1"/>
  </r>
  <r>
    <x v="0"/>
    <s v="2.01008E+11"/>
    <x v="1"/>
  </r>
  <r>
    <x v="0"/>
    <s v="2.01008E+11"/>
    <x v="0"/>
  </r>
  <r>
    <x v="0"/>
    <s v="2.01008E+11"/>
    <x v="1"/>
  </r>
  <r>
    <x v="0"/>
    <s v="2.01008E+11"/>
    <x v="1"/>
  </r>
  <r>
    <x v="0"/>
    <s v="2.01008E+11"/>
    <x v="5"/>
  </r>
  <r>
    <x v="0"/>
    <s v="2.01008E+11"/>
    <x v="1"/>
  </r>
  <r>
    <x v="0"/>
    <s v="2.01008E+11"/>
    <x v="5"/>
  </r>
  <r>
    <x v="438"/>
    <s v="2.01008E+11"/>
    <x v="5"/>
  </r>
  <r>
    <x v="0"/>
    <s v="2.01008E+11"/>
    <x v="1"/>
  </r>
  <r>
    <x v="0"/>
    <s v="2.01008E+11"/>
    <x v="0"/>
  </r>
  <r>
    <x v="0"/>
    <s v="2.01008E+11"/>
    <x v="1"/>
  </r>
  <r>
    <x v="0"/>
    <s v="2.01008E+11"/>
    <x v="1"/>
  </r>
  <r>
    <x v="0"/>
    <s v="2.01008E+11"/>
    <x v="1"/>
  </r>
  <r>
    <x v="0"/>
    <s v="2.01008E+11"/>
    <x v="1"/>
  </r>
  <r>
    <x v="0"/>
    <s v="2.01008E+11"/>
    <x v="1"/>
  </r>
  <r>
    <x v="0"/>
    <s v="2.01008E+11"/>
    <x v="1"/>
  </r>
  <r>
    <x v="0"/>
    <s v="2.01008E+11"/>
    <x v="1"/>
  </r>
  <r>
    <x v="0"/>
    <s v="2.01008E+11"/>
    <x v="1"/>
  </r>
  <r>
    <x v="0"/>
    <s v="2.01008E+11"/>
    <x v="1"/>
  </r>
  <r>
    <x v="438"/>
    <s v="2.01008E+11"/>
    <x v="0"/>
  </r>
  <r>
    <x v="0"/>
    <s v="2.01008E+11"/>
    <x v="0"/>
  </r>
  <r>
    <x v="0"/>
    <s v="2.01008E+11"/>
    <x v="1"/>
  </r>
  <r>
    <x v="0"/>
    <s v="2.01008E+11"/>
    <x v="1"/>
  </r>
  <r>
    <x v="0"/>
    <s v="2.01008E+11"/>
    <x v="5"/>
  </r>
  <r>
    <x v="486"/>
    <s v="2.01008E+11"/>
    <x v="1"/>
  </r>
  <r>
    <x v="0"/>
    <s v="2.01008E+11"/>
    <x v="0"/>
  </r>
  <r>
    <x v="0"/>
    <s v="2.01008E+11"/>
    <x v="0"/>
  </r>
  <r>
    <x v="0"/>
    <s v="2.01008E+11"/>
    <x v="1"/>
  </r>
  <r>
    <x v="0"/>
    <s v="2.01008E+11"/>
    <x v="1"/>
  </r>
  <r>
    <x v="0"/>
    <s v="2.01008E+11"/>
    <x v="1"/>
  </r>
  <r>
    <x v="0"/>
    <s v="2.01008E+11"/>
    <x v="0"/>
  </r>
  <r>
    <x v="0"/>
    <s v="2.01008E+11"/>
    <x v="0"/>
  </r>
  <r>
    <x v="0"/>
    <s v="2.01008E+11"/>
    <x v="5"/>
  </r>
  <r>
    <x v="0"/>
    <s v="2.01008E+11"/>
    <x v="1"/>
  </r>
  <r>
    <x v="0"/>
    <s v="2.01008E+11"/>
    <x v="1"/>
  </r>
  <r>
    <x v="0"/>
    <s v="2.01008E+11"/>
    <x v="5"/>
  </r>
  <r>
    <x v="487"/>
    <s v="2.01008E+11"/>
    <x v="1"/>
  </r>
  <r>
    <x v="487"/>
    <s v="2.01008E+11"/>
    <x v="1"/>
  </r>
  <r>
    <x v="0"/>
    <s v="2.01008E+11"/>
    <x v="1"/>
  </r>
  <r>
    <x v="0"/>
    <s v="2.01008E+11"/>
    <x v="1"/>
  </r>
  <r>
    <x v="0"/>
    <s v="2.01008E+11"/>
    <x v="5"/>
  </r>
  <r>
    <x v="0"/>
    <s v="2.01008E+11"/>
    <x v="1"/>
  </r>
  <r>
    <x v="0"/>
    <s v="2.01008E+11"/>
    <x v="5"/>
  </r>
  <r>
    <x v="0"/>
    <s v="2.01008E+11"/>
    <x v="1"/>
  </r>
  <r>
    <x v="0"/>
    <s v="2.01008E+11"/>
    <x v="1"/>
  </r>
  <r>
    <x v="0"/>
    <s v="2.01008E+11"/>
    <x v="1"/>
  </r>
  <r>
    <x v="0"/>
    <s v="2.01008E+11"/>
    <x v="1"/>
  </r>
  <r>
    <x v="0"/>
    <s v="2.01008E+11"/>
    <x v="1"/>
  </r>
  <r>
    <x v="0"/>
    <s v="2.01008E+11"/>
    <x v="1"/>
  </r>
  <r>
    <x v="0"/>
    <s v="2.01008E+11"/>
    <x v="1"/>
  </r>
  <r>
    <x v="0"/>
    <s v="2.01008E+11"/>
    <x v="1"/>
  </r>
  <r>
    <x v="0"/>
    <s v="2.01008E+11"/>
    <x v="1"/>
  </r>
  <r>
    <x v="0"/>
    <s v="2.01008E+11"/>
    <x v="1"/>
  </r>
  <r>
    <x v="0"/>
    <s v="2.01008E+11"/>
    <x v="7"/>
  </r>
  <r>
    <x v="487"/>
    <s v="2.01008E+11"/>
    <x v="0"/>
  </r>
  <r>
    <x v="181"/>
    <s v="2.01008E+11"/>
    <x v="0"/>
  </r>
  <r>
    <x v="438"/>
    <s v="2.01008E+11"/>
    <x v="1"/>
  </r>
  <r>
    <x v="0"/>
    <s v="2.01008E+11"/>
    <x v="1"/>
  </r>
  <r>
    <x v="0"/>
    <s v="2.01008E+11"/>
    <x v="1"/>
  </r>
  <r>
    <x v="0"/>
    <s v="2.01008E+11"/>
    <x v="1"/>
  </r>
  <r>
    <x v="522"/>
    <s v="2.01008E+11"/>
    <x v="3"/>
  </r>
  <r>
    <x v="0"/>
    <s v="2.01008E+11"/>
    <x v="1"/>
  </r>
  <r>
    <x v="0"/>
    <s v="2.01008E+11"/>
    <x v="3"/>
  </r>
  <r>
    <x v="0"/>
    <s v="2.01008E+11"/>
    <x v="0"/>
  </r>
  <r>
    <x v="0"/>
    <s v="2.01008E+11"/>
    <x v="5"/>
  </r>
  <r>
    <x v="0"/>
    <s v="2.01008E+11"/>
    <x v="1"/>
  </r>
  <r>
    <x v="0"/>
    <s v="2.01008E+11"/>
    <x v="0"/>
  </r>
  <r>
    <x v="181"/>
    <s v="2.01008E+11"/>
    <x v="1"/>
  </r>
  <r>
    <x v="487"/>
    <s v="2.01008E+11"/>
    <x v="3"/>
  </r>
  <r>
    <x v="0"/>
    <s v="2.01008E+11"/>
    <x v="0"/>
  </r>
  <r>
    <x v="0"/>
    <s v="2.01008E+11"/>
    <x v="1"/>
  </r>
  <r>
    <x v="0"/>
    <s v="2.01008E+11"/>
    <x v="1"/>
  </r>
  <r>
    <x v="0"/>
    <s v="2.01008E+11"/>
    <x v="5"/>
  </r>
  <r>
    <x v="0"/>
    <s v="2.01008E+11"/>
    <x v="1"/>
  </r>
  <r>
    <x v="0"/>
    <s v="2.01008E+11"/>
    <x v="1"/>
  </r>
  <r>
    <x v="0"/>
    <s v="2.01008E+11"/>
    <x v="0"/>
  </r>
  <r>
    <x v="0"/>
    <s v="2.01008E+11"/>
    <x v="1"/>
  </r>
  <r>
    <x v="0"/>
    <s v="2.01008E+11"/>
    <x v="1"/>
  </r>
  <r>
    <x v="0"/>
    <s v="2.01008E+11"/>
    <x v="1"/>
  </r>
  <r>
    <x v="0"/>
    <s v="2.01008E+11"/>
    <x v="1"/>
  </r>
  <r>
    <x v="0"/>
    <s v="2.01008E+11"/>
    <x v="1"/>
  </r>
  <r>
    <x v="0"/>
    <s v="2.01008E+11"/>
    <x v="1"/>
  </r>
  <r>
    <x v="0"/>
    <s v="2.01008E+11"/>
    <x v="1"/>
  </r>
  <r>
    <x v="0"/>
    <s v="2.01008E+11"/>
    <x v="1"/>
  </r>
  <r>
    <x v="0"/>
    <s v="2.01008E+11"/>
    <x v="1"/>
  </r>
  <r>
    <x v="0"/>
    <s v="2.01008E+11"/>
    <x v="1"/>
  </r>
  <r>
    <x v="0"/>
    <s v="2.01008E+11"/>
    <x v="0"/>
  </r>
  <r>
    <x v="0"/>
    <s v="2.01008E+11"/>
    <x v="1"/>
  </r>
  <r>
    <x v="0"/>
    <s v="2.01008E+11"/>
    <x v="1"/>
  </r>
  <r>
    <x v="0"/>
    <s v="2.01008E+11"/>
    <x v="5"/>
  </r>
  <r>
    <x v="0"/>
    <s v="2.01008E+11"/>
    <x v="1"/>
  </r>
  <r>
    <x v="0"/>
    <s v="2.01008E+11"/>
    <x v="1"/>
  </r>
  <r>
    <x v="0"/>
    <s v="2.01008E+11"/>
    <x v="1"/>
  </r>
  <r>
    <x v="0"/>
    <s v="2.01008E+11"/>
    <x v="1"/>
  </r>
  <r>
    <x v="0"/>
    <s v="2.01008E+11"/>
    <x v="1"/>
  </r>
  <r>
    <x v="0"/>
    <s v="2.01008E+11"/>
    <x v="1"/>
  </r>
  <r>
    <x v="0"/>
    <s v="2.01008E+11"/>
    <x v="1"/>
  </r>
  <r>
    <x v="438"/>
    <s v="2.01008E+11"/>
    <x v="0"/>
  </r>
  <r>
    <x v="0"/>
    <s v="2.01008E+11"/>
    <x v="0"/>
  </r>
  <r>
    <x v="0"/>
    <s v="2.01008E+11"/>
    <x v="1"/>
  </r>
  <r>
    <x v="523"/>
    <s v="2.01008E+11"/>
    <x v="3"/>
  </r>
  <r>
    <x v="0"/>
    <s v="2.01008E+11"/>
    <x v="1"/>
  </r>
  <r>
    <x v="0"/>
    <s v="2.01008E+11"/>
    <x v="5"/>
  </r>
  <r>
    <x v="0"/>
    <s v="2.01008E+11"/>
    <x v="1"/>
  </r>
  <r>
    <x v="0"/>
    <s v="2.01009E+11"/>
    <x v="1"/>
  </r>
  <r>
    <x v="0"/>
    <s v="2.01009E+11"/>
    <x v="1"/>
  </r>
  <r>
    <x v="0"/>
    <s v="2.01009E+11"/>
    <x v="1"/>
  </r>
  <r>
    <x v="0"/>
    <s v="2.01009E+11"/>
    <x v="1"/>
  </r>
  <r>
    <x v="0"/>
    <s v="2.01009E+11"/>
    <x v="0"/>
  </r>
  <r>
    <x v="487"/>
    <s v="2.01009E+11"/>
    <x v="1"/>
  </r>
  <r>
    <x v="0"/>
    <s v="2.01009E+11"/>
    <x v="0"/>
  </r>
  <r>
    <x v="0"/>
    <s v="2.01009E+11"/>
    <x v="5"/>
  </r>
  <r>
    <x v="91"/>
    <s v="2.01009E+11"/>
    <x v="0"/>
  </r>
  <r>
    <x v="0"/>
    <s v="2.01009E+11"/>
    <x v="5"/>
  </r>
  <r>
    <x v="438"/>
    <s v="2.01009E+11"/>
    <x v="0"/>
  </r>
  <r>
    <x v="521"/>
    <s v="2.01009E+11"/>
    <x v="0"/>
  </r>
  <r>
    <x v="521"/>
    <s v="2.01009E+11"/>
    <x v="1"/>
  </r>
  <r>
    <x v="521"/>
    <s v="2.01009E+11"/>
    <x v="0"/>
  </r>
  <r>
    <x v="0"/>
    <s v="2.01009E+11"/>
    <x v="0"/>
  </r>
  <r>
    <x v="0"/>
    <s v="2.01009E+11"/>
    <x v="2"/>
  </r>
  <r>
    <x v="521"/>
    <s v="2.01009E+11"/>
    <x v="7"/>
  </r>
  <r>
    <x v="408"/>
    <s v="2.01009E+11"/>
    <x v="1"/>
  </r>
  <r>
    <x v="0"/>
    <s v="2.01009E+11"/>
    <x v="1"/>
  </r>
  <r>
    <x v="438"/>
    <s v="2.01009E+11"/>
    <x v="0"/>
  </r>
  <r>
    <x v="0"/>
    <s v="2.01009E+11"/>
    <x v="5"/>
  </r>
  <r>
    <x v="0"/>
    <s v="2.01009E+11"/>
    <x v="5"/>
  </r>
  <r>
    <x v="91"/>
    <s v="2.01009E+11"/>
    <x v="1"/>
  </r>
  <r>
    <x v="0"/>
    <s v="2.01009E+11"/>
    <x v="0"/>
  </r>
  <r>
    <x v="0"/>
    <s v="2.01009E+11"/>
    <x v="0"/>
  </r>
  <r>
    <x v="0"/>
    <s v="2.01009E+11"/>
    <x v="1"/>
  </r>
  <r>
    <x v="0"/>
    <s v="2.01009E+11"/>
    <x v="1"/>
  </r>
  <r>
    <x v="0"/>
    <s v="2.01009E+11"/>
    <x v="1"/>
  </r>
  <r>
    <x v="0"/>
    <s v="2.01009E+11"/>
    <x v="1"/>
  </r>
  <r>
    <x v="0"/>
    <s v="2.01009E+11"/>
    <x v="5"/>
  </r>
  <r>
    <x v="0"/>
    <s v="2.01009E+11"/>
    <x v="1"/>
  </r>
  <r>
    <x v="0"/>
    <s v="2.01009E+11"/>
    <x v="0"/>
  </r>
  <r>
    <x v="91"/>
    <s v="2.01009E+11"/>
    <x v="0"/>
  </r>
  <r>
    <x v="0"/>
    <s v="2.01009E+11"/>
    <x v="0"/>
  </r>
  <r>
    <x v="0"/>
    <s v="2.01009E+11"/>
    <x v="1"/>
  </r>
  <r>
    <x v="486"/>
    <s v="2.01009E+11"/>
    <x v="0"/>
  </r>
  <r>
    <x v="0"/>
    <s v="2.01009E+11"/>
    <x v="0"/>
  </r>
  <r>
    <x v="0"/>
    <s v="2.01009E+11"/>
    <x v="1"/>
  </r>
  <r>
    <x v="438"/>
    <s v="2.01009E+11"/>
    <x v="0"/>
  </r>
  <r>
    <x v="429"/>
    <s v="2.01009E+11"/>
    <x v="1"/>
  </r>
  <r>
    <x v="487"/>
    <s v="2.01009E+11"/>
    <x v="1"/>
  </r>
  <r>
    <x v="408"/>
    <s v="2.01009E+11"/>
    <x v="1"/>
  </r>
  <r>
    <x v="0"/>
    <s v="2.01009E+11"/>
    <x v="1"/>
  </r>
  <r>
    <x v="0"/>
    <s v="2.01009E+11"/>
    <x v="1"/>
  </r>
  <r>
    <x v="0"/>
    <s v="2.01009E+11"/>
    <x v="5"/>
  </r>
  <r>
    <x v="438"/>
    <s v="2.01009E+11"/>
    <x v="1"/>
  </r>
  <r>
    <x v="0"/>
    <s v="2.01009E+11"/>
    <x v="1"/>
  </r>
  <r>
    <x v="0"/>
    <s v="2.01009E+11"/>
    <x v="5"/>
  </r>
  <r>
    <x v="0"/>
    <s v="2.01009E+11"/>
    <x v="5"/>
  </r>
  <r>
    <x v="0"/>
    <s v="2.01009E+11"/>
    <x v="0"/>
  </r>
  <r>
    <x v="0"/>
    <s v="2.01009E+11"/>
    <x v="1"/>
  </r>
  <r>
    <x v="0"/>
    <s v="2.01009E+11"/>
    <x v="5"/>
  </r>
  <r>
    <x v="0"/>
    <s v="2.01009E+11"/>
    <x v="8"/>
  </r>
  <r>
    <x v="0"/>
    <s v="2.01009E+11"/>
    <x v="5"/>
  </r>
  <r>
    <x v="0"/>
    <s v="2.01009E+11"/>
    <x v="0"/>
  </r>
  <r>
    <x v="0"/>
    <s v="2.01009E+11"/>
    <x v="0"/>
  </r>
  <r>
    <x v="0"/>
    <s v="2.01009E+11"/>
    <x v="1"/>
  </r>
  <r>
    <x v="0"/>
    <s v="2.01009E+11"/>
    <x v="5"/>
  </r>
  <r>
    <x v="486"/>
    <s v="2.01009E+11"/>
    <x v="1"/>
  </r>
  <r>
    <x v="0"/>
    <s v="2.01009E+11"/>
    <x v="1"/>
  </r>
  <r>
    <x v="0"/>
    <s v="2.01009E+11"/>
    <x v="1"/>
  </r>
  <r>
    <x v="0"/>
    <s v="2.01009E+11"/>
    <x v="0"/>
  </r>
  <r>
    <x v="0"/>
    <s v="2.01009E+11"/>
    <x v="1"/>
  </r>
  <r>
    <x v="0"/>
    <s v="2.01009E+11"/>
    <x v="1"/>
  </r>
  <r>
    <x v="438"/>
    <s v="2.01009E+11"/>
    <x v="1"/>
  </r>
  <r>
    <x v="0"/>
    <s v="2.01009E+11"/>
    <x v="3"/>
  </r>
  <r>
    <x v="0"/>
    <s v="2.01009E+11"/>
    <x v="0"/>
  </r>
  <r>
    <x v="0"/>
    <s v="2.01009E+11"/>
    <x v="1"/>
  </r>
  <r>
    <x v="181"/>
    <s v="2.01009E+11"/>
    <x v="1"/>
  </r>
  <r>
    <x v="0"/>
    <s v="2.01009E+11"/>
    <x v="1"/>
  </r>
  <r>
    <x v="438"/>
    <s v="2.01009E+11"/>
    <x v="5"/>
  </r>
  <r>
    <x v="0"/>
    <s v="2.01009E+11"/>
    <x v="1"/>
  </r>
  <r>
    <x v="0"/>
    <s v="2.01009E+11"/>
    <x v="1"/>
  </r>
  <r>
    <x v="0"/>
    <s v="2.01009E+11"/>
    <x v="1"/>
  </r>
  <r>
    <x v="0"/>
    <s v="2.01009E+11"/>
    <x v="1"/>
  </r>
  <r>
    <x v="0"/>
    <s v="2.01009E+11"/>
    <x v="1"/>
  </r>
  <r>
    <x v="486"/>
    <s v="2.01009E+11"/>
    <x v="1"/>
  </r>
  <r>
    <x v="0"/>
    <s v="2.01009E+11"/>
    <x v="1"/>
  </r>
  <r>
    <x v="0"/>
    <s v="2.01009E+11"/>
    <x v="1"/>
  </r>
  <r>
    <x v="0"/>
    <s v="2.01009E+11"/>
    <x v="1"/>
  </r>
  <r>
    <x v="0"/>
    <s v="2.01009E+11"/>
    <x v="1"/>
  </r>
  <r>
    <x v="0"/>
    <s v="2.01009E+11"/>
    <x v="1"/>
  </r>
  <r>
    <x v="486"/>
    <s v="2.01009E+11"/>
    <x v="1"/>
  </r>
  <r>
    <x v="0"/>
    <s v="2.01009E+11"/>
    <x v="1"/>
  </r>
  <r>
    <x v="438"/>
    <s v="2.01009E+11"/>
    <x v="2"/>
  </r>
  <r>
    <x v="438"/>
    <s v="2.01009E+11"/>
    <x v="2"/>
  </r>
  <r>
    <x v="438"/>
    <s v="2.01009E+11"/>
    <x v="2"/>
  </r>
  <r>
    <x v="0"/>
    <s v="2.01009E+11"/>
    <x v="1"/>
  </r>
  <r>
    <x v="0"/>
    <s v="2.01009E+11"/>
    <x v="1"/>
  </r>
  <r>
    <x v="0"/>
    <s v="2.01009E+11"/>
    <x v="1"/>
  </r>
  <r>
    <x v="0"/>
    <s v="2.01009E+11"/>
    <x v="1"/>
  </r>
  <r>
    <x v="0"/>
    <s v="2.01009E+11"/>
    <x v="0"/>
  </r>
  <r>
    <x v="0"/>
    <s v="2.01009E+11"/>
    <x v="1"/>
  </r>
  <r>
    <x v="0"/>
    <s v="2.01009E+11"/>
    <x v="1"/>
  </r>
  <r>
    <x v="0"/>
    <s v="2.01009E+11"/>
    <x v="1"/>
  </r>
  <r>
    <x v="0"/>
    <s v="2.01009E+11"/>
    <x v="5"/>
  </r>
  <r>
    <x v="0"/>
    <s v="2.01009E+11"/>
    <x v="1"/>
  </r>
  <r>
    <x v="0"/>
    <s v="2.01009E+11"/>
    <x v="1"/>
  </r>
  <r>
    <x v="0"/>
    <s v="2.01009E+11"/>
    <x v="1"/>
  </r>
  <r>
    <x v="0"/>
    <s v="2.01009E+11"/>
    <x v="1"/>
  </r>
  <r>
    <x v="0"/>
    <s v="2.01009E+11"/>
    <x v="1"/>
  </r>
  <r>
    <x v="521"/>
    <s v="2.01009E+11"/>
    <x v="1"/>
  </r>
  <r>
    <x v="0"/>
    <s v="2.01009E+11"/>
    <x v="1"/>
  </r>
  <r>
    <x v="438"/>
    <s v="2.01009E+11"/>
    <x v="2"/>
  </r>
  <r>
    <x v="0"/>
    <s v="2.01009E+11"/>
    <x v="0"/>
  </r>
  <r>
    <x v="0"/>
    <s v="2.01009E+11"/>
    <x v="1"/>
  </r>
  <r>
    <x v="0"/>
    <s v="2.01009E+11"/>
    <x v="1"/>
  </r>
  <r>
    <x v="0"/>
    <s v="2.01009E+11"/>
    <x v="1"/>
  </r>
  <r>
    <x v="0"/>
    <s v="2.01009E+11"/>
    <x v="0"/>
  </r>
  <r>
    <x v="0"/>
    <s v="2.01009E+11"/>
    <x v="1"/>
  </r>
  <r>
    <x v="0"/>
    <s v="2.01009E+11"/>
    <x v="0"/>
  </r>
  <r>
    <x v="0"/>
    <s v="2.01009E+11"/>
    <x v="1"/>
  </r>
  <r>
    <x v="0"/>
    <s v="2.01009E+11"/>
    <x v="1"/>
  </r>
  <r>
    <x v="0"/>
    <s v="2.01009E+11"/>
    <x v="1"/>
  </r>
  <r>
    <x v="0"/>
    <s v="2.01009E+11"/>
    <x v="1"/>
  </r>
  <r>
    <x v="438"/>
    <s v="2.01009E+11"/>
    <x v="0"/>
  </r>
  <r>
    <x v="0"/>
    <s v="2.01009E+11"/>
    <x v="0"/>
  </r>
  <r>
    <x v="438"/>
    <s v="2.01009E+11"/>
    <x v="1"/>
  </r>
  <r>
    <x v="0"/>
    <s v="2.01009E+11"/>
    <x v="1"/>
  </r>
  <r>
    <x v="0"/>
    <s v="2.01009E+11"/>
    <x v="1"/>
  </r>
  <r>
    <x v="402"/>
    <s v="2.01009E+11"/>
    <x v="0"/>
  </r>
  <r>
    <x v="0"/>
    <s v="2.01009E+11"/>
    <x v="5"/>
  </r>
  <r>
    <x v="0"/>
    <s v="2.01009E+11"/>
    <x v="1"/>
  </r>
  <r>
    <x v="0"/>
    <s v="2.01009E+11"/>
    <x v="5"/>
  </r>
  <r>
    <x v="0"/>
    <s v="2.01009E+11"/>
    <x v="0"/>
  </r>
  <r>
    <x v="0"/>
    <s v="2.01009E+11"/>
    <x v="0"/>
  </r>
  <r>
    <x v="0"/>
    <s v="2.01009E+11"/>
    <x v="0"/>
  </r>
  <r>
    <x v="0"/>
    <s v="2.01009E+11"/>
    <x v="0"/>
  </r>
  <r>
    <x v="0"/>
    <s v="2.01009E+11"/>
    <x v="0"/>
  </r>
  <r>
    <x v="0"/>
    <s v="2.01009E+11"/>
    <x v="1"/>
  </r>
  <r>
    <x v="0"/>
    <s v="2.01009E+11"/>
    <x v="1"/>
  </r>
  <r>
    <x v="0"/>
    <s v="2.01009E+11"/>
    <x v="1"/>
  </r>
  <r>
    <x v="0"/>
    <s v="2.01009E+11"/>
    <x v="5"/>
  </r>
  <r>
    <x v="0"/>
    <s v="2.01009E+11"/>
    <x v="1"/>
  </r>
  <r>
    <x v="0"/>
    <s v="2.01009E+11"/>
    <x v="3"/>
  </r>
  <r>
    <x v="524"/>
    <s v="2.01009E+11"/>
    <x v="1"/>
  </r>
  <r>
    <x v="0"/>
    <s v="2.01009E+11"/>
    <x v="1"/>
  </r>
  <r>
    <x v="0"/>
    <s v="2.01009E+11"/>
    <x v="1"/>
  </r>
  <r>
    <x v="0"/>
    <s v="2.01009E+11"/>
    <x v="1"/>
  </r>
  <r>
    <x v="0"/>
    <s v="2.01009E+11"/>
    <x v="1"/>
  </r>
  <r>
    <x v="0"/>
    <s v="2.01009E+11"/>
    <x v="1"/>
  </r>
  <r>
    <x v="0"/>
    <s v="2.01009E+11"/>
    <x v="1"/>
  </r>
  <r>
    <x v="0"/>
    <s v="2.01009E+11"/>
    <x v="1"/>
  </r>
  <r>
    <x v="0"/>
    <s v="2.01009E+11"/>
    <x v="0"/>
  </r>
  <r>
    <x v="486"/>
    <s v="2.01009E+11"/>
    <x v="0"/>
  </r>
  <r>
    <x v="438"/>
    <s v="2.01009E+11"/>
    <x v="0"/>
  </r>
  <r>
    <x v="0"/>
    <s v="2.01009E+11"/>
    <x v="1"/>
  </r>
  <r>
    <x v="488"/>
    <s v="2.01009E+11"/>
    <x v="1"/>
  </r>
  <r>
    <x v="0"/>
    <s v="2.01009E+11"/>
    <x v="1"/>
  </r>
  <r>
    <x v="0"/>
    <s v="2.01009E+11"/>
    <x v="1"/>
  </r>
  <r>
    <x v="0"/>
    <s v="2.01009E+11"/>
    <x v="1"/>
  </r>
  <r>
    <x v="0"/>
    <s v="2.01009E+11"/>
    <x v="1"/>
  </r>
  <r>
    <x v="0"/>
    <s v="2.01009E+11"/>
    <x v="1"/>
  </r>
  <r>
    <x v="0"/>
    <s v="2.01009E+11"/>
    <x v="5"/>
  </r>
  <r>
    <x v="0"/>
    <s v="2.01009E+11"/>
    <x v="1"/>
  </r>
  <r>
    <x v="0"/>
    <s v="2.01009E+11"/>
    <x v="1"/>
  </r>
  <r>
    <x v="487"/>
    <s v="2.0101E+11"/>
    <x v="1"/>
  </r>
  <r>
    <x v="0"/>
    <s v="2.0101E+11"/>
    <x v="1"/>
  </r>
  <r>
    <x v="0"/>
    <s v="2.0101E+11"/>
    <x v="1"/>
  </r>
  <r>
    <x v="0"/>
    <s v="2.0101E+11"/>
    <x v="1"/>
  </r>
  <r>
    <x v="0"/>
    <s v="2.0101E+11"/>
    <x v="1"/>
  </r>
  <r>
    <x v="0"/>
    <s v="2.0101E+11"/>
    <x v="0"/>
  </r>
  <r>
    <x v="0"/>
    <s v="2.0101E+11"/>
    <x v="3"/>
  </r>
  <r>
    <x v="0"/>
    <s v="2.0101E+11"/>
    <x v="0"/>
  </r>
  <r>
    <x v="0"/>
    <s v="2.0101E+11"/>
    <x v="1"/>
  </r>
  <r>
    <x v="0"/>
    <s v="2.0101E+11"/>
    <x v="1"/>
  </r>
  <r>
    <x v="0"/>
    <s v="2.0101E+11"/>
    <x v="1"/>
  </r>
  <r>
    <x v="0"/>
    <s v="2.0101E+11"/>
    <x v="1"/>
  </r>
  <r>
    <x v="0"/>
    <s v="2.0101E+11"/>
    <x v="0"/>
  </r>
  <r>
    <x v="0"/>
    <s v="2.0101E+11"/>
    <x v="1"/>
  </r>
  <r>
    <x v="0"/>
    <s v="2.0101E+11"/>
    <x v="1"/>
  </r>
  <r>
    <x v="0"/>
    <s v="2.0101E+11"/>
    <x v="1"/>
  </r>
  <r>
    <x v="0"/>
    <s v="2.0101E+11"/>
    <x v="1"/>
  </r>
  <r>
    <x v="0"/>
    <s v="2.0101E+11"/>
    <x v="0"/>
  </r>
  <r>
    <x v="0"/>
    <s v="2.0101E+11"/>
    <x v="1"/>
  </r>
  <r>
    <x v="0"/>
    <s v="2.0101E+11"/>
    <x v="1"/>
  </r>
  <r>
    <x v="0"/>
    <s v="2.0101E+11"/>
    <x v="1"/>
  </r>
  <r>
    <x v="0"/>
    <s v="2.0101E+11"/>
    <x v="1"/>
  </r>
  <r>
    <x v="392"/>
    <s v="2.0101E+11"/>
    <x v="7"/>
  </r>
  <r>
    <x v="0"/>
    <s v="2.0101E+11"/>
    <x v="1"/>
  </r>
  <r>
    <x v="0"/>
    <s v="2.0101E+11"/>
    <x v="1"/>
  </r>
  <r>
    <x v="0"/>
    <s v="2.0101E+11"/>
    <x v="1"/>
  </r>
  <r>
    <x v="0"/>
    <s v="2.0101E+11"/>
    <x v="1"/>
  </r>
  <r>
    <x v="0"/>
    <s v="2.0101E+11"/>
    <x v="5"/>
  </r>
  <r>
    <x v="0"/>
    <s v="2.0101E+11"/>
    <x v="5"/>
  </r>
  <r>
    <x v="0"/>
    <s v="2.0101E+11"/>
    <x v="1"/>
  </r>
  <r>
    <x v="0"/>
    <s v="2.0101E+11"/>
    <x v="0"/>
  </r>
  <r>
    <x v="0"/>
    <s v="2.0101E+11"/>
    <x v="1"/>
  </r>
  <r>
    <x v="0"/>
    <s v="2.0101E+11"/>
    <x v="1"/>
  </r>
  <r>
    <x v="0"/>
    <s v="2.0101E+11"/>
    <x v="0"/>
  </r>
  <r>
    <x v="0"/>
    <s v="2.0101E+11"/>
    <x v="1"/>
  </r>
  <r>
    <x v="0"/>
    <s v="2.0101E+11"/>
    <x v="1"/>
  </r>
  <r>
    <x v="0"/>
    <s v="2.0101E+11"/>
    <x v="1"/>
  </r>
  <r>
    <x v="0"/>
    <s v="2.0101E+11"/>
    <x v="1"/>
  </r>
  <r>
    <x v="0"/>
    <s v="2.0101E+11"/>
    <x v="1"/>
  </r>
  <r>
    <x v="0"/>
    <s v="2.0101E+11"/>
    <x v="5"/>
  </r>
  <r>
    <x v="0"/>
    <s v="2.0101E+11"/>
    <x v="1"/>
  </r>
  <r>
    <x v="0"/>
    <s v="2.0101E+11"/>
    <x v="1"/>
  </r>
  <r>
    <x v="438"/>
    <s v="2.0101E+11"/>
    <x v="1"/>
  </r>
  <r>
    <x v="438"/>
    <s v="2.0101E+11"/>
    <x v="0"/>
  </r>
  <r>
    <x v="0"/>
    <s v="2.0101E+11"/>
    <x v="0"/>
  </r>
  <r>
    <x v="0"/>
    <s v="2.0101E+11"/>
    <x v="2"/>
  </r>
  <r>
    <x v="0"/>
    <s v="2.0101E+11"/>
    <x v="5"/>
  </r>
  <r>
    <x v="0"/>
    <s v="2.0101E+11"/>
    <x v="0"/>
  </r>
  <r>
    <x v="0"/>
    <s v="2.0101E+11"/>
    <x v="1"/>
  </r>
  <r>
    <x v="0"/>
    <s v="2.0101E+11"/>
    <x v="1"/>
  </r>
  <r>
    <x v="0"/>
    <s v="2.0101E+11"/>
    <x v="1"/>
  </r>
  <r>
    <x v="0"/>
    <s v="2.0101E+11"/>
    <x v="1"/>
  </r>
  <r>
    <x v="0"/>
    <s v="2.0101E+11"/>
    <x v="1"/>
  </r>
  <r>
    <x v="0"/>
    <s v="2.0101E+11"/>
    <x v="0"/>
  </r>
  <r>
    <x v="0"/>
    <s v="2.0101E+11"/>
    <x v="1"/>
  </r>
  <r>
    <x v="438"/>
    <s v="2.0101E+11"/>
    <x v="1"/>
  </r>
  <r>
    <x v="0"/>
    <s v="2.0101E+11"/>
    <x v="0"/>
  </r>
  <r>
    <x v="0"/>
    <s v="2.0101E+11"/>
    <x v="1"/>
  </r>
  <r>
    <x v="0"/>
    <s v="2.0101E+11"/>
    <x v="1"/>
  </r>
  <r>
    <x v="0"/>
    <s v="2.0101E+11"/>
    <x v="0"/>
  </r>
  <r>
    <x v="0"/>
    <s v="2.0101E+11"/>
    <x v="5"/>
  </r>
  <r>
    <x v="0"/>
    <s v="2.0101E+11"/>
    <x v="1"/>
  </r>
  <r>
    <x v="0"/>
    <s v="2.0101E+11"/>
    <x v="1"/>
  </r>
  <r>
    <x v="0"/>
    <s v="2.0101E+11"/>
    <x v="1"/>
  </r>
  <r>
    <x v="0"/>
    <s v="2.0101E+11"/>
    <x v="5"/>
  </r>
  <r>
    <x v="0"/>
    <s v="2.0101E+11"/>
    <x v="1"/>
  </r>
  <r>
    <x v="0"/>
    <s v="2.0101E+11"/>
    <x v="0"/>
  </r>
  <r>
    <x v="0"/>
    <s v="2.0101E+11"/>
    <x v="1"/>
  </r>
  <r>
    <x v="0"/>
    <s v="2.0101E+11"/>
    <x v="1"/>
  </r>
  <r>
    <x v="0"/>
    <s v="2.0101E+11"/>
    <x v="1"/>
  </r>
  <r>
    <x v="0"/>
    <s v="2.0101E+11"/>
    <x v="1"/>
  </r>
  <r>
    <x v="0"/>
    <s v="2.0101E+11"/>
    <x v="1"/>
  </r>
  <r>
    <x v="0"/>
    <s v="2.0101E+11"/>
    <x v="1"/>
  </r>
  <r>
    <x v="0"/>
    <s v="2.0101E+11"/>
    <x v="1"/>
  </r>
  <r>
    <x v="0"/>
    <s v="2.0101E+11"/>
    <x v="1"/>
  </r>
  <r>
    <x v="0"/>
    <s v="2.0101E+11"/>
    <x v="1"/>
  </r>
  <r>
    <x v="438"/>
    <s v="2.0101E+11"/>
    <x v="1"/>
  </r>
  <r>
    <x v="438"/>
    <s v="2.0101E+11"/>
    <x v="5"/>
  </r>
  <r>
    <x v="0"/>
    <s v="2.0101E+11"/>
    <x v="5"/>
  </r>
  <r>
    <x v="438"/>
    <s v="2.0101E+11"/>
    <x v="1"/>
  </r>
  <r>
    <x v="0"/>
    <s v="2.0101E+11"/>
    <x v="1"/>
  </r>
  <r>
    <x v="0"/>
    <s v="2.0101E+11"/>
    <x v="1"/>
  </r>
  <r>
    <x v="0"/>
    <s v="2.0101E+11"/>
    <x v="1"/>
  </r>
  <r>
    <x v="0"/>
    <s v="2.0101E+11"/>
    <x v="1"/>
  </r>
  <r>
    <x v="0"/>
    <s v="2.0101E+11"/>
    <x v="1"/>
  </r>
  <r>
    <x v="0"/>
    <s v="2.0101E+11"/>
    <x v="1"/>
  </r>
  <r>
    <x v="438"/>
    <s v="2.0101E+11"/>
    <x v="2"/>
  </r>
  <r>
    <x v="0"/>
    <s v="2.0101E+11"/>
    <x v="1"/>
  </r>
  <r>
    <x v="0"/>
    <s v="2.0101E+11"/>
    <x v="1"/>
  </r>
  <r>
    <x v="0"/>
    <s v="2.0101E+11"/>
    <x v="1"/>
  </r>
  <r>
    <x v="0"/>
    <s v="2.0101E+11"/>
    <x v="5"/>
  </r>
  <r>
    <x v="0"/>
    <s v="2.0101E+11"/>
    <x v="1"/>
  </r>
  <r>
    <x v="0"/>
    <s v="2.0101E+11"/>
    <x v="1"/>
  </r>
  <r>
    <x v="0"/>
    <s v="2.0101E+11"/>
    <x v="1"/>
  </r>
  <r>
    <x v="0"/>
    <s v="2.0101E+11"/>
    <x v="5"/>
  </r>
  <r>
    <x v="0"/>
    <s v="2.0101E+11"/>
    <x v="5"/>
  </r>
  <r>
    <x v="0"/>
    <s v="2.0101E+11"/>
    <x v="1"/>
  </r>
  <r>
    <x v="0"/>
    <s v="2.0101E+11"/>
    <x v="1"/>
  </r>
  <r>
    <x v="0"/>
    <s v="2.0101E+11"/>
    <x v="1"/>
  </r>
  <r>
    <x v="438"/>
    <s v="2.0101E+11"/>
    <x v="5"/>
  </r>
  <r>
    <x v="0"/>
    <s v="2.0101E+11"/>
    <x v="1"/>
  </r>
  <r>
    <x v="0"/>
    <s v="2.0101E+11"/>
    <x v="1"/>
  </r>
  <r>
    <x v="0"/>
    <s v="2.0101E+11"/>
    <x v="0"/>
  </r>
  <r>
    <x v="0"/>
    <s v="2.0101E+11"/>
    <x v="1"/>
  </r>
  <r>
    <x v="0"/>
    <s v="2.0101E+11"/>
    <x v="1"/>
  </r>
  <r>
    <x v="0"/>
    <s v="2.0101E+11"/>
    <x v="1"/>
  </r>
  <r>
    <x v="487"/>
    <s v="2.0101E+11"/>
    <x v="1"/>
  </r>
  <r>
    <x v="0"/>
    <s v="2.0101E+11"/>
    <x v="1"/>
  </r>
  <r>
    <x v="0"/>
    <s v="2.0101E+11"/>
    <x v="5"/>
  </r>
  <r>
    <x v="0"/>
    <s v="2.0101E+11"/>
    <x v="1"/>
  </r>
  <r>
    <x v="0"/>
    <s v="2.0101E+11"/>
    <x v="1"/>
  </r>
  <r>
    <x v="0"/>
    <s v="2.0101E+11"/>
    <x v="1"/>
  </r>
  <r>
    <x v="0"/>
    <s v="2.0101E+11"/>
    <x v="1"/>
  </r>
  <r>
    <x v="0"/>
    <s v="2.0101E+11"/>
    <x v="1"/>
  </r>
  <r>
    <x v="0"/>
    <s v="2.0101E+11"/>
    <x v="1"/>
  </r>
  <r>
    <x v="0"/>
    <s v="2.0101E+11"/>
    <x v="1"/>
  </r>
  <r>
    <x v="471"/>
    <s v="2.0101E+11"/>
    <x v="2"/>
  </r>
  <r>
    <x v="0"/>
    <s v="2.0101E+11"/>
    <x v="1"/>
  </r>
  <r>
    <x v="0"/>
    <s v="2.0101E+11"/>
    <x v="5"/>
  </r>
  <r>
    <x v="0"/>
    <s v="2.0101E+11"/>
    <x v="5"/>
  </r>
  <r>
    <x v="0"/>
    <s v="2.0101E+11"/>
    <x v="1"/>
  </r>
  <r>
    <x v="0"/>
    <s v="2.0101E+11"/>
    <x v="5"/>
  </r>
  <r>
    <x v="0"/>
    <s v="2.0101E+11"/>
    <x v="1"/>
  </r>
  <r>
    <x v="0"/>
    <s v="2.0101E+11"/>
    <x v="2"/>
  </r>
  <r>
    <x v="0"/>
    <s v="2.0101E+11"/>
    <x v="1"/>
  </r>
  <r>
    <x v="0"/>
    <s v="2.0101E+11"/>
    <x v="1"/>
  </r>
  <r>
    <x v="438"/>
    <s v="2.0101E+11"/>
    <x v="1"/>
  </r>
  <r>
    <x v="0"/>
    <s v="2.0101E+11"/>
    <x v="1"/>
  </r>
  <r>
    <x v="0"/>
    <s v="2.0101E+11"/>
    <x v="1"/>
  </r>
  <r>
    <x v="230"/>
    <s v="2.0101E+11"/>
    <x v="1"/>
  </r>
  <r>
    <x v="0"/>
    <s v="2.0101E+11"/>
    <x v="1"/>
  </r>
  <r>
    <x v="486"/>
    <s v="2.0101E+11"/>
    <x v="4"/>
  </r>
  <r>
    <x v="0"/>
    <s v="2.0101E+11"/>
    <x v="1"/>
  </r>
  <r>
    <x v="0"/>
    <s v="2.0101E+11"/>
    <x v="5"/>
  </r>
  <r>
    <x v="0"/>
    <s v="2.01011E+11"/>
    <x v="5"/>
  </r>
  <r>
    <x v="0"/>
    <s v="2.01011E+11"/>
    <x v="5"/>
  </r>
  <r>
    <x v="438"/>
    <s v="2.01011E+11"/>
    <x v="1"/>
  </r>
  <r>
    <x v="0"/>
    <s v="2.01011E+11"/>
    <x v="1"/>
  </r>
  <r>
    <x v="0"/>
    <s v="2.01011E+11"/>
    <x v="5"/>
  </r>
  <r>
    <x v="0"/>
    <s v="2.01011E+11"/>
    <x v="2"/>
  </r>
  <r>
    <x v="429"/>
    <s v="2.01011E+11"/>
    <x v="1"/>
  </r>
  <r>
    <x v="429"/>
    <s v="2.01011E+11"/>
    <x v="1"/>
  </r>
  <r>
    <x v="429"/>
    <s v="2.01011E+11"/>
    <x v="1"/>
  </r>
  <r>
    <x v="429"/>
    <s v="2.01011E+11"/>
    <x v="1"/>
  </r>
  <r>
    <x v="429"/>
    <s v="2.01011E+11"/>
    <x v="1"/>
  </r>
  <r>
    <x v="429"/>
    <s v="2.01011E+11"/>
    <x v="1"/>
  </r>
  <r>
    <x v="486"/>
    <s v="2.01011E+11"/>
    <x v="1"/>
  </r>
  <r>
    <x v="429"/>
    <s v="2.01011E+11"/>
    <x v="1"/>
  </r>
  <r>
    <x v="429"/>
    <s v="2.01011E+11"/>
    <x v="1"/>
  </r>
  <r>
    <x v="429"/>
    <s v="2.01011E+11"/>
    <x v="1"/>
  </r>
  <r>
    <x v="429"/>
    <s v="2.01011E+11"/>
    <x v="1"/>
  </r>
  <r>
    <x v="429"/>
    <s v="2.01011E+11"/>
    <x v="1"/>
  </r>
  <r>
    <x v="429"/>
    <s v="2.01011E+11"/>
    <x v="1"/>
  </r>
  <r>
    <x v="429"/>
    <s v="2.01011E+11"/>
    <x v="1"/>
  </r>
  <r>
    <x v="429"/>
    <s v="2.01011E+11"/>
    <x v="1"/>
  </r>
  <r>
    <x v="0"/>
    <s v="2.01011E+11"/>
    <x v="1"/>
  </r>
  <r>
    <x v="0"/>
    <s v="2.01011E+11"/>
    <x v="3"/>
  </r>
  <r>
    <x v="0"/>
    <s v="2.01011E+11"/>
    <x v="1"/>
  </r>
  <r>
    <x v="0"/>
    <s v="2.01011E+11"/>
    <x v="1"/>
  </r>
  <r>
    <x v="438"/>
    <s v="2.01011E+11"/>
    <x v="2"/>
  </r>
  <r>
    <x v="0"/>
    <s v="2.01011E+11"/>
    <x v="0"/>
  </r>
  <r>
    <x v="438"/>
    <s v="2.01011E+11"/>
    <x v="1"/>
  </r>
  <r>
    <x v="0"/>
    <s v="2.01011E+11"/>
    <x v="5"/>
  </r>
  <r>
    <x v="0"/>
    <s v="2.01011E+11"/>
    <x v="1"/>
  </r>
  <r>
    <x v="0"/>
    <s v="2.01011E+11"/>
    <x v="5"/>
  </r>
  <r>
    <x v="0"/>
    <s v="2.01011E+11"/>
    <x v="1"/>
  </r>
  <r>
    <x v="0"/>
    <s v="2.01011E+11"/>
    <x v="1"/>
  </r>
  <r>
    <x v="0"/>
    <s v="2.01011E+11"/>
    <x v="1"/>
  </r>
  <r>
    <x v="0"/>
    <s v="2.01011E+11"/>
    <x v="1"/>
  </r>
  <r>
    <x v="0"/>
    <s v="2.01011E+11"/>
    <x v="1"/>
  </r>
  <r>
    <x v="0"/>
    <s v="2.01011E+11"/>
    <x v="1"/>
  </r>
  <r>
    <x v="0"/>
    <s v="2.01011E+11"/>
    <x v="1"/>
  </r>
  <r>
    <x v="0"/>
    <s v="2.01011E+11"/>
    <x v="0"/>
  </r>
  <r>
    <x v="0"/>
    <s v="2.01011E+11"/>
    <x v="1"/>
  </r>
  <r>
    <x v="0"/>
    <s v="2.01011E+11"/>
    <x v="1"/>
  </r>
  <r>
    <x v="0"/>
    <s v="2.01011E+11"/>
    <x v="1"/>
  </r>
  <r>
    <x v="0"/>
    <s v="2.01011E+11"/>
    <x v="1"/>
  </r>
  <r>
    <x v="0"/>
    <s v="2.01011E+11"/>
    <x v="1"/>
  </r>
  <r>
    <x v="0"/>
    <s v="2.01011E+11"/>
    <x v="1"/>
  </r>
  <r>
    <x v="0"/>
    <s v="2.01011E+11"/>
    <x v="1"/>
  </r>
  <r>
    <x v="0"/>
    <s v="2.01011E+11"/>
    <x v="1"/>
  </r>
  <r>
    <x v="0"/>
    <s v="2.01011E+11"/>
    <x v="1"/>
  </r>
  <r>
    <x v="0"/>
    <s v="2.01011E+11"/>
    <x v="1"/>
  </r>
  <r>
    <x v="0"/>
    <s v="2.01011E+11"/>
    <x v="1"/>
  </r>
  <r>
    <x v="0"/>
    <s v="2.01011E+11"/>
    <x v="1"/>
  </r>
  <r>
    <x v="0"/>
    <s v="2.01011E+11"/>
    <x v="5"/>
  </r>
  <r>
    <x v="0"/>
    <s v="2.01011E+11"/>
    <x v="0"/>
  </r>
  <r>
    <x v="0"/>
    <s v="2.01011E+11"/>
    <x v="1"/>
  </r>
  <r>
    <x v="0"/>
    <s v="2.01011E+11"/>
    <x v="1"/>
  </r>
  <r>
    <x v="0"/>
    <s v="2.01011E+11"/>
    <x v="1"/>
  </r>
  <r>
    <x v="0"/>
    <s v="2.01011E+11"/>
    <x v="1"/>
  </r>
  <r>
    <x v="0"/>
    <s v="2.01011E+11"/>
    <x v="1"/>
  </r>
  <r>
    <x v="0"/>
    <s v="2.01011E+11"/>
    <x v="1"/>
  </r>
  <r>
    <x v="0"/>
    <s v="2.01011E+11"/>
    <x v="1"/>
  </r>
  <r>
    <x v="0"/>
    <s v="2.01011E+11"/>
    <x v="1"/>
  </r>
  <r>
    <x v="0"/>
    <s v="2.01011E+11"/>
    <x v="1"/>
  </r>
  <r>
    <x v="0"/>
    <s v="2.01011E+11"/>
    <x v="1"/>
  </r>
  <r>
    <x v="0"/>
    <s v="2.01011E+11"/>
    <x v="1"/>
  </r>
  <r>
    <x v="0"/>
    <s v="2.01011E+11"/>
    <x v="1"/>
  </r>
  <r>
    <x v="0"/>
    <s v="2.01011E+11"/>
    <x v="1"/>
  </r>
  <r>
    <x v="0"/>
    <s v="2.01011E+11"/>
    <x v="1"/>
  </r>
  <r>
    <x v="0"/>
    <s v="2.01011E+11"/>
    <x v="1"/>
  </r>
  <r>
    <x v="0"/>
    <s v="2.01011E+11"/>
    <x v="1"/>
  </r>
  <r>
    <x v="0"/>
    <s v="2.01011E+11"/>
    <x v="0"/>
  </r>
  <r>
    <x v="0"/>
    <s v="2.01011E+11"/>
    <x v="1"/>
  </r>
  <r>
    <x v="0"/>
    <s v="2.01011E+11"/>
    <x v="1"/>
  </r>
  <r>
    <x v="0"/>
    <s v="2.01011E+11"/>
    <x v="1"/>
  </r>
  <r>
    <x v="0"/>
    <s v="2.01011E+11"/>
    <x v="1"/>
  </r>
  <r>
    <x v="0"/>
    <s v="2.01011E+11"/>
    <x v="1"/>
  </r>
  <r>
    <x v="0"/>
    <s v="2.01011E+11"/>
    <x v="1"/>
  </r>
  <r>
    <x v="0"/>
    <s v="2.01011E+11"/>
    <x v="3"/>
  </r>
  <r>
    <x v="0"/>
    <s v="2.01011E+11"/>
    <x v="1"/>
  </r>
  <r>
    <x v="0"/>
    <s v="2.01011E+11"/>
    <x v="1"/>
  </r>
  <r>
    <x v="0"/>
    <s v="2.01011E+11"/>
    <x v="1"/>
  </r>
  <r>
    <x v="0"/>
    <s v="2.01011E+11"/>
    <x v="0"/>
  </r>
  <r>
    <x v="0"/>
    <s v="2.01011E+11"/>
    <x v="5"/>
  </r>
  <r>
    <x v="0"/>
    <s v="2.01011E+11"/>
    <x v="1"/>
  </r>
  <r>
    <x v="0"/>
    <s v="2.01011E+11"/>
    <x v="5"/>
  </r>
  <r>
    <x v="0"/>
    <s v="2.01011E+11"/>
    <x v="1"/>
  </r>
  <r>
    <x v="0"/>
    <s v="2.01011E+11"/>
    <x v="1"/>
  </r>
  <r>
    <x v="0"/>
    <s v="2.01011E+11"/>
    <x v="5"/>
  </r>
  <r>
    <x v="0"/>
    <s v="2.01011E+11"/>
    <x v="1"/>
  </r>
  <r>
    <x v="0"/>
    <s v="2.01011E+11"/>
    <x v="5"/>
  </r>
  <r>
    <x v="0"/>
    <s v="2.01011E+11"/>
    <x v="1"/>
  </r>
  <r>
    <x v="0"/>
    <s v="2.01011E+11"/>
    <x v="5"/>
  </r>
  <r>
    <x v="0"/>
    <s v="2.01011E+11"/>
    <x v="1"/>
  </r>
  <r>
    <x v="0"/>
    <s v="2.01011E+11"/>
    <x v="1"/>
  </r>
  <r>
    <x v="0"/>
    <s v="2.01011E+11"/>
    <x v="1"/>
  </r>
  <r>
    <x v="18"/>
    <s v="2.01011E+11"/>
    <x v="0"/>
  </r>
  <r>
    <x v="0"/>
    <s v="2.01011E+11"/>
    <x v="0"/>
  </r>
  <r>
    <x v="0"/>
    <s v="2.01011E+11"/>
    <x v="1"/>
  </r>
  <r>
    <x v="0"/>
    <s v="2.01011E+11"/>
    <x v="0"/>
  </r>
  <r>
    <x v="0"/>
    <s v="2.01011E+11"/>
    <x v="1"/>
  </r>
  <r>
    <x v="0"/>
    <s v="2.01011E+11"/>
    <x v="1"/>
  </r>
  <r>
    <x v="0"/>
    <s v="2.01011E+11"/>
    <x v="1"/>
  </r>
  <r>
    <x v="0"/>
    <s v="2.01011E+11"/>
    <x v="0"/>
  </r>
  <r>
    <x v="486"/>
    <s v="2.01011E+11"/>
    <x v="0"/>
  </r>
  <r>
    <x v="0"/>
    <s v="2.01011E+11"/>
    <x v="5"/>
  </r>
  <r>
    <x v="0"/>
    <s v="2.01011E+11"/>
    <x v="0"/>
  </r>
  <r>
    <x v="438"/>
    <s v="2.01011E+11"/>
    <x v="1"/>
  </r>
  <r>
    <x v="438"/>
    <s v="2.01011E+11"/>
    <x v="5"/>
  </r>
  <r>
    <x v="0"/>
    <s v="2.01011E+11"/>
    <x v="1"/>
  </r>
  <r>
    <x v="0"/>
    <s v="2.01011E+11"/>
    <x v="0"/>
  </r>
  <r>
    <x v="0"/>
    <s v="2.01011E+11"/>
    <x v="5"/>
  </r>
  <r>
    <x v="0"/>
    <s v="2.01011E+11"/>
    <x v="5"/>
  </r>
  <r>
    <x v="0"/>
    <s v="2.01011E+11"/>
    <x v="5"/>
  </r>
  <r>
    <x v="0"/>
    <s v="2.01011E+11"/>
    <x v="1"/>
  </r>
  <r>
    <x v="0"/>
    <s v="2.01011E+11"/>
    <x v="5"/>
  </r>
  <r>
    <x v="0"/>
    <s v="2.01011E+11"/>
    <x v="1"/>
  </r>
  <r>
    <x v="438"/>
    <s v="2.01011E+11"/>
    <x v="1"/>
  </r>
  <r>
    <x v="0"/>
    <s v="2.01011E+11"/>
    <x v="1"/>
  </r>
  <r>
    <x v="0"/>
    <s v="2.01011E+11"/>
    <x v="1"/>
  </r>
  <r>
    <x v="0"/>
    <s v="2.01011E+11"/>
    <x v="1"/>
  </r>
  <r>
    <x v="0"/>
    <s v="2.01011E+11"/>
    <x v="5"/>
  </r>
  <r>
    <x v="0"/>
    <s v="2.01011E+11"/>
    <x v="1"/>
  </r>
  <r>
    <x v="0"/>
    <s v="2.01011E+11"/>
    <x v="1"/>
  </r>
  <r>
    <x v="0"/>
    <s v="2.01011E+11"/>
    <x v="3"/>
  </r>
  <r>
    <x v="0"/>
    <s v="2.01011E+11"/>
    <x v="5"/>
  </r>
  <r>
    <x v="0"/>
    <s v="2.01011E+11"/>
    <x v="1"/>
  </r>
  <r>
    <x v="0"/>
    <s v="2.01011E+11"/>
    <x v="1"/>
  </r>
  <r>
    <x v="0"/>
    <s v="2.01011E+11"/>
    <x v="1"/>
  </r>
  <r>
    <x v="0"/>
    <s v="2.01011E+11"/>
    <x v="1"/>
  </r>
  <r>
    <x v="0"/>
    <s v="2.01011E+11"/>
    <x v="1"/>
  </r>
  <r>
    <x v="0"/>
    <s v="2.01011E+11"/>
    <x v="1"/>
  </r>
  <r>
    <x v="0"/>
    <s v="2.01011E+11"/>
    <x v="1"/>
  </r>
  <r>
    <x v="0"/>
    <s v="2.01011E+11"/>
    <x v="1"/>
  </r>
  <r>
    <x v="0"/>
    <s v="2.01011E+11"/>
    <x v="1"/>
  </r>
  <r>
    <x v="0"/>
    <s v="2.01011E+11"/>
    <x v="1"/>
  </r>
  <r>
    <x v="0"/>
    <s v="2.01011E+11"/>
    <x v="2"/>
  </r>
  <r>
    <x v="0"/>
    <s v="2.01011E+11"/>
    <x v="1"/>
  </r>
  <r>
    <x v="0"/>
    <s v="2.01011E+11"/>
    <x v="1"/>
  </r>
  <r>
    <x v="0"/>
    <s v="2.01011E+11"/>
    <x v="1"/>
  </r>
  <r>
    <x v="438"/>
    <s v="2.01011E+11"/>
    <x v="1"/>
  </r>
  <r>
    <x v="0"/>
    <s v="2.01011E+11"/>
    <x v="1"/>
  </r>
  <r>
    <x v="0"/>
    <s v="2.01011E+11"/>
    <x v="1"/>
  </r>
  <r>
    <x v="0"/>
    <s v="2.01011E+11"/>
    <x v="1"/>
  </r>
  <r>
    <x v="0"/>
    <s v="2.01011E+11"/>
    <x v="0"/>
  </r>
  <r>
    <x v="429"/>
    <s v="2.01011E+11"/>
    <x v="0"/>
  </r>
  <r>
    <x v="0"/>
    <s v="2.01011E+11"/>
    <x v="1"/>
  </r>
  <r>
    <x v="0"/>
    <s v="2.01012E+11"/>
    <x v="5"/>
  </r>
  <r>
    <x v="0"/>
    <s v="2.01012E+11"/>
    <x v="1"/>
  </r>
  <r>
    <x v="0"/>
    <s v="2.01012E+11"/>
    <x v="0"/>
  </r>
  <r>
    <x v="0"/>
    <s v="2.01012E+11"/>
    <x v="0"/>
  </r>
  <r>
    <x v="0"/>
    <s v="2.01012E+11"/>
    <x v="1"/>
  </r>
  <r>
    <x v="0"/>
    <s v="2.01012E+11"/>
    <x v="1"/>
  </r>
  <r>
    <x v="0"/>
    <s v="2.01012E+11"/>
    <x v="1"/>
  </r>
  <r>
    <x v="0"/>
    <s v="2.01012E+11"/>
    <x v="0"/>
  </r>
  <r>
    <x v="0"/>
    <s v="2.01012E+11"/>
    <x v="1"/>
  </r>
  <r>
    <x v="0"/>
    <s v="2.01012E+11"/>
    <x v="1"/>
  </r>
  <r>
    <x v="0"/>
    <s v="2.01012E+11"/>
    <x v="0"/>
  </r>
  <r>
    <x v="0"/>
    <s v="2.01012E+11"/>
    <x v="1"/>
  </r>
  <r>
    <x v="0"/>
    <s v="2.01012E+11"/>
    <x v="1"/>
  </r>
  <r>
    <x v="0"/>
    <s v="2.01012E+11"/>
    <x v="1"/>
  </r>
  <r>
    <x v="0"/>
    <s v="2.01012E+11"/>
    <x v="1"/>
  </r>
  <r>
    <x v="0"/>
    <s v="2.01012E+11"/>
    <x v="0"/>
  </r>
  <r>
    <x v="0"/>
    <s v="2.01012E+11"/>
    <x v="1"/>
  </r>
  <r>
    <x v="0"/>
    <s v="2.01012E+11"/>
    <x v="1"/>
  </r>
  <r>
    <x v="0"/>
    <s v="2.01012E+11"/>
    <x v="5"/>
  </r>
  <r>
    <x v="0"/>
    <s v="2.01012E+11"/>
    <x v="1"/>
  </r>
  <r>
    <x v="0"/>
    <s v="2.01012E+11"/>
    <x v="5"/>
  </r>
  <r>
    <x v="0"/>
    <s v="2.01012E+11"/>
    <x v="0"/>
  </r>
  <r>
    <x v="0"/>
    <s v="2.01012E+11"/>
    <x v="0"/>
  </r>
  <r>
    <x v="0"/>
    <s v="2.01012E+11"/>
    <x v="1"/>
  </r>
  <r>
    <x v="408"/>
    <s v="2.01012E+11"/>
    <x v="1"/>
  </r>
  <r>
    <x v="0"/>
    <s v="2.01012E+11"/>
    <x v="1"/>
  </r>
  <r>
    <x v="0"/>
    <s v="2.01012E+11"/>
    <x v="1"/>
  </r>
  <r>
    <x v="0"/>
    <s v="2.01012E+11"/>
    <x v="1"/>
  </r>
  <r>
    <x v="0"/>
    <s v="2.01012E+11"/>
    <x v="1"/>
  </r>
  <r>
    <x v="0"/>
    <s v="2.01012E+11"/>
    <x v="1"/>
  </r>
  <r>
    <x v="0"/>
    <s v="2.01012E+11"/>
    <x v="3"/>
  </r>
  <r>
    <x v="0"/>
    <s v="2.01012E+11"/>
    <x v="1"/>
  </r>
  <r>
    <x v="521"/>
    <s v="2.01012E+11"/>
    <x v="3"/>
  </r>
  <r>
    <x v="0"/>
    <s v="2.01012E+11"/>
    <x v="5"/>
  </r>
  <r>
    <x v="0"/>
    <s v="2.01012E+11"/>
    <x v="1"/>
  </r>
  <r>
    <x v="0"/>
    <s v="2.01012E+11"/>
    <x v="1"/>
  </r>
  <r>
    <x v="0"/>
    <s v="2.01012E+11"/>
    <x v="0"/>
  </r>
  <r>
    <x v="0"/>
    <s v="2.01012E+11"/>
    <x v="1"/>
  </r>
  <r>
    <x v="0"/>
    <s v="2.01012E+11"/>
    <x v="1"/>
  </r>
  <r>
    <x v="0"/>
    <s v="2.01012E+11"/>
    <x v="5"/>
  </r>
  <r>
    <x v="0"/>
    <s v="2.01012E+11"/>
    <x v="5"/>
  </r>
  <r>
    <x v="0"/>
    <s v="2.01012E+11"/>
    <x v="5"/>
  </r>
  <r>
    <x v="0"/>
    <s v="2.01012E+11"/>
    <x v="0"/>
  </r>
  <r>
    <x v="0"/>
    <s v="2.01012E+11"/>
    <x v="1"/>
  </r>
  <r>
    <x v="0"/>
    <s v="2.01012E+11"/>
    <x v="1"/>
  </r>
  <r>
    <x v="0"/>
    <s v="2.01012E+11"/>
    <x v="1"/>
  </r>
  <r>
    <x v="0"/>
    <s v="2.01012E+11"/>
    <x v="1"/>
  </r>
  <r>
    <x v="0"/>
    <s v="2.01012E+11"/>
    <x v="1"/>
  </r>
  <r>
    <x v="0"/>
    <s v="2.01012E+11"/>
    <x v="1"/>
  </r>
  <r>
    <x v="0"/>
    <s v="2.01012E+11"/>
    <x v="1"/>
  </r>
  <r>
    <x v="0"/>
    <s v="2.01012E+11"/>
    <x v="1"/>
  </r>
  <r>
    <x v="0"/>
    <s v="2.01012E+11"/>
    <x v="1"/>
  </r>
  <r>
    <x v="521"/>
    <s v="2.01012E+11"/>
    <x v="5"/>
  </r>
  <r>
    <x v="438"/>
    <s v="2.01012E+11"/>
    <x v="1"/>
  </r>
  <r>
    <x v="468"/>
    <s v="2.01012E+11"/>
    <x v="1"/>
  </r>
  <r>
    <x v="0"/>
    <s v="2.01012E+11"/>
    <x v="1"/>
  </r>
  <r>
    <x v="0"/>
    <s v="2.01012E+11"/>
    <x v="1"/>
  </r>
  <r>
    <x v="0"/>
    <s v="2.01012E+11"/>
    <x v="3"/>
  </r>
  <r>
    <x v="0"/>
    <s v="2.01012E+11"/>
    <x v="0"/>
  </r>
  <r>
    <x v="0"/>
    <s v="2.01012E+11"/>
    <x v="1"/>
  </r>
  <r>
    <x v="0"/>
    <s v="2.01012E+11"/>
    <x v="1"/>
  </r>
  <r>
    <x v="0"/>
    <s v="2.01012E+11"/>
    <x v="1"/>
  </r>
  <r>
    <x v="0"/>
    <s v="2.01012E+11"/>
    <x v="1"/>
  </r>
  <r>
    <x v="0"/>
    <s v="2.01012E+11"/>
    <x v="1"/>
  </r>
  <r>
    <x v="0"/>
    <s v="2.01012E+11"/>
    <x v="1"/>
  </r>
  <r>
    <x v="0"/>
    <s v="2.01012E+11"/>
    <x v="1"/>
  </r>
  <r>
    <x v="0"/>
    <s v="2.01012E+11"/>
    <x v="1"/>
  </r>
  <r>
    <x v="0"/>
    <s v="2.01012E+11"/>
    <x v="1"/>
  </r>
  <r>
    <x v="0"/>
    <s v="2.01012E+11"/>
    <x v="1"/>
  </r>
  <r>
    <x v="0"/>
    <s v="2.01012E+11"/>
    <x v="1"/>
  </r>
  <r>
    <x v="0"/>
    <s v="2.01012E+11"/>
    <x v="1"/>
  </r>
  <r>
    <x v="181"/>
    <s v="2.01012E+11"/>
    <x v="2"/>
  </r>
  <r>
    <x v="0"/>
    <s v="2.01012E+11"/>
    <x v="1"/>
  </r>
  <r>
    <x v="438"/>
    <s v="2.01012E+11"/>
    <x v="0"/>
  </r>
  <r>
    <x v="0"/>
    <s v="2.01012E+11"/>
    <x v="1"/>
  </r>
  <r>
    <x v="0"/>
    <s v="2.01012E+11"/>
    <x v="1"/>
  </r>
  <r>
    <x v="0"/>
    <s v="2.01012E+11"/>
    <x v="1"/>
  </r>
  <r>
    <x v="0"/>
    <s v="2.01012E+11"/>
    <x v="3"/>
  </r>
  <r>
    <x v="0"/>
    <s v="2.01012E+11"/>
    <x v="0"/>
  </r>
  <r>
    <x v="0"/>
    <s v="2.01012E+11"/>
    <x v="1"/>
  </r>
  <r>
    <x v="0"/>
    <s v="2.01012E+11"/>
    <x v="1"/>
  </r>
  <r>
    <x v="0"/>
    <s v="2.01012E+11"/>
    <x v="1"/>
  </r>
  <r>
    <x v="0"/>
    <s v="2.01012E+11"/>
    <x v="0"/>
  </r>
  <r>
    <x v="402"/>
    <s v="2.01012E+11"/>
    <x v="1"/>
  </r>
  <r>
    <x v="0"/>
    <s v="2.01012E+11"/>
    <x v="0"/>
  </r>
  <r>
    <x v="0"/>
    <s v="2.01012E+11"/>
    <x v="0"/>
  </r>
  <r>
    <x v="0"/>
    <s v="2.01012E+11"/>
    <x v="1"/>
  </r>
  <r>
    <x v="0"/>
    <s v="2.01012E+11"/>
    <x v="5"/>
  </r>
  <r>
    <x v="0"/>
    <s v="2.01012E+11"/>
    <x v="0"/>
  </r>
  <r>
    <x v="0"/>
    <s v="2.01012E+11"/>
    <x v="1"/>
  </r>
  <r>
    <x v="0"/>
    <s v="2.01012E+11"/>
    <x v="0"/>
  </r>
  <r>
    <x v="0"/>
    <s v="2.01012E+11"/>
    <x v="5"/>
  </r>
  <r>
    <x v="0"/>
    <s v="2.01012E+11"/>
    <x v="1"/>
  </r>
  <r>
    <x v="0"/>
    <s v="2.01012E+11"/>
    <x v="1"/>
  </r>
  <r>
    <x v="0"/>
    <s v="2.01012E+11"/>
    <x v="1"/>
  </r>
  <r>
    <x v="0"/>
    <s v="2.01012E+11"/>
    <x v="1"/>
  </r>
  <r>
    <x v="0"/>
    <s v="2.01012E+11"/>
    <x v="1"/>
  </r>
  <r>
    <x v="0"/>
    <s v="2.01012E+11"/>
    <x v="1"/>
  </r>
  <r>
    <x v="0"/>
    <s v="2.01012E+11"/>
    <x v="0"/>
  </r>
  <r>
    <x v="0"/>
    <s v="2.01012E+11"/>
    <x v="0"/>
  </r>
  <r>
    <x v="0"/>
    <s v="2.01012E+11"/>
    <x v="0"/>
  </r>
  <r>
    <x v="0"/>
    <s v="2.01012E+11"/>
    <x v="1"/>
  </r>
  <r>
    <x v="0"/>
    <s v="2.01012E+11"/>
    <x v="1"/>
  </r>
  <r>
    <x v="0"/>
    <s v="2.01012E+11"/>
    <x v="1"/>
  </r>
  <r>
    <x v="0"/>
    <s v="2.01012E+11"/>
    <x v="1"/>
  </r>
  <r>
    <x v="0"/>
    <s v="2.01012E+11"/>
    <x v="1"/>
  </r>
  <r>
    <x v="0"/>
    <s v="2.01012E+11"/>
    <x v="1"/>
  </r>
  <r>
    <x v="0"/>
    <s v="2.01012E+11"/>
    <x v="1"/>
  </r>
  <r>
    <x v="0"/>
    <s v="2.01012E+11"/>
    <x v="5"/>
  </r>
  <r>
    <x v="0"/>
    <s v="2.01012E+11"/>
    <x v="1"/>
  </r>
  <r>
    <x v="486"/>
    <s v="2.01012E+11"/>
    <x v="5"/>
  </r>
  <r>
    <x v="0"/>
    <s v="2.01012E+11"/>
    <x v="1"/>
  </r>
  <r>
    <x v="0"/>
    <s v="2.01012E+11"/>
    <x v="0"/>
  </r>
  <r>
    <x v="0"/>
    <s v="2.01012E+11"/>
    <x v="1"/>
  </r>
  <r>
    <x v="0"/>
    <s v="2.01012E+11"/>
    <x v="1"/>
  </r>
  <r>
    <x v="0"/>
    <s v="2.01012E+11"/>
    <x v="1"/>
  </r>
  <r>
    <x v="0"/>
    <s v="2.01012E+11"/>
    <x v="1"/>
  </r>
  <r>
    <x v="0"/>
    <s v="2.01012E+11"/>
    <x v="1"/>
  </r>
  <r>
    <x v="0"/>
    <s v="2.01012E+11"/>
    <x v="1"/>
  </r>
  <r>
    <x v="0"/>
    <s v="2.01012E+11"/>
    <x v="1"/>
  </r>
  <r>
    <x v="0"/>
    <s v="2.01012E+11"/>
    <x v="1"/>
  </r>
  <r>
    <x v="476"/>
    <s v="2.01101E+11"/>
    <x v="1"/>
  </r>
  <r>
    <x v="0"/>
    <s v="2.01101E+11"/>
    <x v="5"/>
  </r>
  <r>
    <x v="0"/>
    <s v="2.01101E+11"/>
    <x v="1"/>
  </r>
  <r>
    <x v="0"/>
    <s v="2.01101E+11"/>
    <x v="0"/>
  </r>
  <r>
    <x v="0"/>
    <s v="2.01101E+11"/>
    <x v="0"/>
  </r>
  <r>
    <x v="0"/>
    <s v="2.01101E+11"/>
    <x v="1"/>
  </r>
  <r>
    <x v="0"/>
    <s v="2.01101E+11"/>
    <x v="1"/>
  </r>
  <r>
    <x v="0"/>
    <s v="2.01101E+11"/>
    <x v="1"/>
  </r>
  <r>
    <x v="0"/>
    <s v="2.01101E+11"/>
    <x v="0"/>
  </r>
  <r>
    <x v="0"/>
    <s v="2.01101E+11"/>
    <x v="0"/>
  </r>
  <r>
    <x v="0"/>
    <s v="2.01101E+11"/>
    <x v="0"/>
  </r>
  <r>
    <x v="0"/>
    <s v="2.01101E+11"/>
    <x v="1"/>
  </r>
  <r>
    <x v="0"/>
    <s v="2.01101E+11"/>
    <x v="0"/>
  </r>
  <r>
    <x v="0"/>
    <s v="2.01101E+11"/>
    <x v="5"/>
  </r>
  <r>
    <x v="0"/>
    <s v="2.01101E+11"/>
    <x v="1"/>
  </r>
  <r>
    <x v="0"/>
    <s v="2.01101E+11"/>
    <x v="5"/>
  </r>
  <r>
    <x v="0"/>
    <s v="2.01101E+11"/>
    <x v="1"/>
  </r>
  <r>
    <x v="0"/>
    <s v="2.01101E+11"/>
    <x v="1"/>
  </r>
  <r>
    <x v="0"/>
    <s v="2.01101E+11"/>
    <x v="1"/>
  </r>
  <r>
    <x v="0"/>
    <s v="2.01101E+11"/>
    <x v="0"/>
  </r>
  <r>
    <x v="0"/>
    <s v="2.01101E+11"/>
    <x v="1"/>
  </r>
  <r>
    <x v="0"/>
    <s v="2.01101E+11"/>
    <x v="1"/>
  </r>
  <r>
    <x v="0"/>
    <s v="2.01101E+11"/>
    <x v="1"/>
  </r>
  <r>
    <x v="438"/>
    <s v="2.01101E+11"/>
    <x v="1"/>
  </r>
  <r>
    <x v="438"/>
    <s v="2.01101E+11"/>
    <x v="5"/>
  </r>
  <r>
    <x v="259"/>
    <s v="2.01101E+11"/>
    <x v="1"/>
  </r>
  <r>
    <x v="0"/>
    <s v="2.01101E+11"/>
    <x v="1"/>
  </r>
  <r>
    <x v="0"/>
    <s v="2.01101E+11"/>
    <x v="0"/>
  </r>
  <r>
    <x v="0"/>
    <s v="2.01101E+11"/>
    <x v="1"/>
  </r>
  <r>
    <x v="0"/>
    <s v="2.01101E+11"/>
    <x v="1"/>
  </r>
  <r>
    <x v="0"/>
    <s v="2.01101E+11"/>
    <x v="0"/>
  </r>
  <r>
    <x v="0"/>
    <s v="2.01101E+11"/>
    <x v="1"/>
  </r>
  <r>
    <x v="0"/>
    <s v="2.01101E+11"/>
    <x v="5"/>
  </r>
  <r>
    <x v="0"/>
    <s v="2.01101E+11"/>
    <x v="0"/>
  </r>
  <r>
    <x v="0"/>
    <s v="2.01101E+11"/>
    <x v="0"/>
  </r>
  <r>
    <x v="0"/>
    <s v="2.01101E+11"/>
    <x v="1"/>
  </r>
  <r>
    <x v="0"/>
    <s v="2.01101E+11"/>
    <x v="1"/>
  </r>
  <r>
    <x v="0"/>
    <s v="2.01101E+11"/>
    <x v="1"/>
  </r>
  <r>
    <x v="0"/>
    <s v="2.01101E+11"/>
    <x v="1"/>
  </r>
  <r>
    <x v="0"/>
    <s v="2.01101E+11"/>
    <x v="1"/>
  </r>
  <r>
    <x v="0"/>
    <s v="2.01101E+11"/>
    <x v="5"/>
  </r>
  <r>
    <x v="0"/>
    <s v="2.01101E+11"/>
    <x v="1"/>
  </r>
  <r>
    <x v="0"/>
    <s v="2.01101E+11"/>
    <x v="0"/>
  </r>
  <r>
    <x v="0"/>
    <s v="2.01101E+11"/>
    <x v="1"/>
  </r>
  <r>
    <x v="0"/>
    <s v="2.01101E+11"/>
    <x v="1"/>
  </r>
  <r>
    <x v="0"/>
    <s v="2.01101E+11"/>
    <x v="1"/>
  </r>
  <r>
    <x v="0"/>
    <s v="2.01101E+11"/>
    <x v="1"/>
  </r>
  <r>
    <x v="0"/>
    <s v="2.01101E+11"/>
    <x v="1"/>
  </r>
  <r>
    <x v="0"/>
    <s v="2.01101E+11"/>
    <x v="1"/>
  </r>
  <r>
    <x v="0"/>
    <s v="2.01101E+11"/>
    <x v="1"/>
  </r>
  <r>
    <x v="0"/>
    <s v="2.01101E+11"/>
    <x v="1"/>
  </r>
  <r>
    <x v="0"/>
    <s v="2.01101E+11"/>
    <x v="1"/>
  </r>
  <r>
    <x v="0"/>
    <s v="2.01101E+11"/>
    <x v="0"/>
  </r>
  <r>
    <x v="0"/>
    <s v="2.01101E+11"/>
    <x v="5"/>
  </r>
  <r>
    <x v="438"/>
    <s v="2.01101E+11"/>
    <x v="5"/>
  </r>
  <r>
    <x v="0"/>
    <s v="2.01101E+11"/>
    <x v="5"/>
  </r>
  <r>
    <x v="0"/>
    <s v="2.01101E+11"/>
    <x v="1"/>
  </r>
  <r>
    <x v="0"/>
    <s v="2.01101E+11"/>
    <x v="1"/>
  </r>
  <r>
    <x v="429"/>
    <s v="2.01101E+11"/>
    <x v="1"/>
  </r>
  <r>
    <x v="0"/>
    <s v="2.01101E+11"/>
    <x v="3"/>
  </r>
  <r>
    <x v="0"/>
    <s v="2.01101E+11"/>
    <x v="5"/>
  </r>
  <r>
    <x v="0"/>
    <s v="2.01101E+11"/>
    <x v="5"/>
  </r>
  <r>
    <x v="0"/>
    <s v="2.01101E+11"/>
    <x v="1"/>
  </r>
  <r>
    <x v="0"/>
    <s v="2.01101E+11"/>
    <x v="1"/>
  </r>
  <r>
    <x v="0"/>
    <s v="2.01101E+11"/>
    <x v="1"/>
  </r>
  <r>
    <x v="0"/>
    <s v="2.01101E+11"/>
    <x v="1"/>
  </r>
  <r>
    <x v="438"/>
    <s v="2.01101E+11"/>
    <x v="0"/>
  </r>
  <r>
    <x v="0"/>
    <s v="2.01101E+11"/>
    <x v="1"/>
  </r>
  <r>
    <x v="0"/>
    <s v="2.01101E+11"/>
    <x v="1"/>
  </r>
  <r>
    <x v="0"/>
    <s v="2.01101E+11"/>
    <x v="5"/>
  </r>
  <r>
    <x v="0"/>
    <s v="2.01101E+11"/>
    <x v="0"/>
  </r>
  <r>
    <x v="0"/>
    <s v="2.01101E+11"/>
    <x v="0"/>
  </r>
  <r>
    <x v="0"/>
    <s v="2.01101E+11"/>
    <x v="5"/>
  </r>
  <r>
    <x v="0"/>
    <s v="2.01101E+11"/>
    <x v="1"/>
  </r>
  <r>
    <x v="0"/>
    <s v="2.01101E+11"/>
    <x v="1"/>
  </r>
  <r>
    <x v="0"/>
    <s v="2.01101E+11"/>
    <x v="1"/>
  </r>
  <r>
    <x v="0"/>
    <s v="2.01101E+11"/>
    <x v="1"/>
  </r>
  <r>
    <x v="0"/>
    <s v="2.01101E+11"/>
    <x v="5"/>
  </r>
  <r>
    <x v="438"/>
    <s v="2.01101E+11"/>
    <x v="0"/>
  </r>
  <r>
    <x v="0"/>
    <s v="2.01101E+11"/>
    <x v="0"/>
  </r>
  <r>
    <x v="0"/>
    <s v="2.01101E+11"/>
    <x v="1"/>
  </r>
  <r>
    <x v="0"/>
    <s v="2.01101E+11"/>
    <x v="1"/>
  </r>
  <r>
    <x v="0"/>
    <s v="2.01101E+11"/>
    <x v="7"/>
  </r>
  <r>
    <x v="0"/>
    <s v="2.01101E+11"/>
    <x v="0"/>
  </r>
  <r>
    <x v="0"/>
    <s v="2.01101E+11"/>
    <x v="0"/>
  </r>
  <r>
    <x v="0"/>
    <s v="2.01101E+11"/>
    <x v="0"/>
  </r>
  <r>
    <x v="0"/>
    <s v="2.01101E+11"/>
    <x v="0"/>
  </r>
  <r>
    <x v="0"/>
    <s v="2.01101E+11"/>
    <x v="1"/>
  </r>
  <r>
    <x v="0"/>
    <s v="2.01101E+11"/>
    <x v="1"/>
  </r>
  <r>
    <x v="0"/>
    <s v="2.01101E+11"/>
    <x v="0"/>
  </r>
  <r>
    <x v="0"/>
    <s v="2.01101E+11"/>
    <x v="5"/>
  </r>
  <r>
    <x v="0"/>
    <s v="2.01101E+11"/>
    <x v="0"/>
  </r>
  <r>
    <x v="0"/>
    <s v="2.01101E+11"/>
    <x v="1"/>
  </r>
  <r>
    <x v="0"/>
    <s v="2.01101E+11"/>
    <x v="1"/>
  </r>
  <r>
    <x v="0"/>
    <s v="2.01101E+11"/>
    <x v="1"/>
  </r>
  <r>
    <x v="0"/>
    <s v="2.01101E+11"/>
    <x v="1"/>
  </r>
  <r>
    <x v="438"/>
    <s v="2.01101E+11"/>
    <x v="2"/>
  </r>
  <r>
    <x v="0"/>
    <s v="2.01101E+11"/>
    <x v="5"/>
  </r>
  <r>
    <x v="0"/>
    <s v="2.01101E+11"/>
    <x v="1"/>
  </r>
  <r>
    <x v="0"/>
    <s v="2.01101E+11"/>
    <x v="1"/>
  </r>
  <r>
    <x v="0"/>
    <s v="2.01101E+11"/>
    <x v="0"/>
  </r>
  <r>
    <x v="0"/>
    <s v="2.01101E+11"/>
    <x v="1"/>
  </r>
  <r>
    <x v="0"/>
    <s v="2.01101E+11"/>
    <x v="1"/>
  </r>
  <r>
    <x v="0"/>
    <s v="2.01101E+11"/>
    <x v="1"/>
  </r>
  <r>
    <x v="0"/>
    <s v="2.01101E+11"/>
    <x v="1"/>
  </r>
  <r>
    <x v="0"/>
    <s v="2.01101E+11"/>
    <x v="1"/>
  </r>
  <r>
    <x v="0"/>
    <s v="2.01101E+11"/>
    <x v="1"/>
  </r>
  <r>
    <x v="438"/>
    <s v="2.01102E+11"/>
    <x v="5"/>
  </r>
  <r>
    <x v="487"/>
    <s v="2.01102E+11"/>
    <x v="3"/>
  </r>
  <r>
    <x v="0"/>
    <s v="2.01102E+11"/>
    <x v="0"/>
  </r>
  <r>
    <x v="0"/>
    <s v="2.01102E+11"/>
    <x v="1"/>
  </r>
  <r>
    <x v="0"/>
    <s v="2.01102E+11"/>
    <x v="5"/>
  </r>
  <r>
    <x v="0"/>
    <s v="2.01102E+11"/>
    <x v="0"/>
  </r>
  <r>
    <x v="0"/>
    <s v="2.01102E+11"/>
    <x v="1"/>
  </r>
  <r>
    <x v="0"/>
    <s v="2.01102E+11"/>
    <x v="5"/>
  </r>
  <r>
    <x v="0"/>
    <s v="2.01102E+11"/>
    <x v="0"/>
  </r>
  <r>
    <x v="0"/>
    <s v="2.01102E+11"/>
    <x v="1"/>
  </r>
  <r>
    <x v="0"/>
    <s v="2.01102E+11"/>
    <x v="0"/>
  </r>
  <r>
    <x v="0"/>
    <s v="2.01102E+11"/>
    <x v="1"/>
  </r>
  <r>
    <x v="0"/>
    <s v="2.01102E+11"/>
    <x v="1"/>
  </r>
  <r>
    <x v="0"/>
    <s v="2.01102E+11"/>
    <x v="1"/>
  </r>
  <r>
    <x v="0"/>
    <s v="2.01102E+11"/>
    <x v="1"/>
  </r>
  <r>
    <x v="0"/>
    <s v="2.01102E+11"/>
    <x v="1"/>
  </r>
  <r>
    <x v="0"/>
    <s v="2.01102E+11"/>
    <x v="1"/>
  </r>
  <r>
    <x v="0"/>
    <s v="2.01102E+11"/>
    <x v="1"/>
  </r>
  <r>
    <x v="0"/>
    <s v="2.01102E+11"/>
    <x v="1"/>
  </r>
  <r>
    <x v="0"/>
    <s v="2.01102E+11"/>
    <x v="1"/>
  </r>
  <r>
    <x v="0"/>
    <s v="2.01102E+11"/>
    <x v="1"/>
  </r>
  <r>
    <x v="431"/>
    <s v="2.01102E+11"/>
    <x v="1"/>
  </r>
  <r>
    <x v="0"/>
    <s v="2.01102E+11"/>
    <x v="5"/>
  </r>
  <r>
    <x v="0"/>
    <s v="2.01102E+11"/>
    <x v="1"/>
  </r>
  <r>
    <x v="0"/>
    <s v="2.01102E+11"/>
    <x v="5"/>
  </r>
  <r>
    <x v="0"/>
    <s v="2.01102E+11"/>
    <x v="1"/>
  </r>
  <r>
    <x v="0"/>
    <s v="2.01102E+11"/>
    <x v="1"/>
  </r>
  <r>
    <x v="521"/>
    <s v="2.01102E+11"/>
    <x v="3"/>
  </r>
  <r>
    <x v="0"/>
    <s v="2.01102E+11"/>
    <x v="1"/>
  </r>
  <r>
    <x v="0"/>
    <s v="2.01102E+11"/>
    <x v="1"/>
  </r>
  <r>
    <x v="0"/>
    <s v="2.01102E+11"/>
    <x v="5"/>
  </r>
  <r>
    <x v="0"/>
    <s v="2.01102E+11"/>
    <x v="1"/>
  </r>
  <r>
    <x v="0"/>
    <s v="2.01102E+11"/>
    <x v="5"/>
  </r>
  <r>
    <x v="0"/>
    <s v="2.01102E+11"/>
    <x v="1"/>
  </r>
  <r>
    <x v="0"/>
    <s v="2.01102E+11"/>
    <x v="1"/>
  </r>
  <r>
    <x v="0"/>
    <s v="2.01102E+11"/>
    <x v="1"/>
  </r>
  <r>
    <x v="0"/>
    <s v="2.01102E+11"/>
    <x v="1"/>
  </r>
  <r>
    <x v="0"/>
    <s v="2.01102E+11"/>
    <x v="3"/>
  </r>
  <r>
    <x v="0"/>
    <s v="2.01102E+11"/>
    <x v="1"/>
  </r>
  <r>
    <x v="0"/>
    <s v="2.01102E+11"/>
    <x v="1"/>
  </r>
  <r>
    <x v="0"/>
    <s v="2.01102E+11"/>
    <x v="1"/>
  </r>
  <r>
    <x v="0"/>
    <s v="2.01102E+11"/>
    <x v="0"/>
  </r>
  <r>
    <x v="438"/>
    <s v="2.01102E+11"/>
    <x v="0"/>
  </r>
  <r>
    <x v="181"/>
    <s v="2.01102E+11"/>
    <x v="7"/>
  </r>
  <r>
    <x v="0"/>
    <s v="2.01102E+11"/>
    <x v="5"/>
  </r>
  <r>
    <x v="0"/>
    <s v="2.01102E+11"/>
    <x v="8"/>
  </r>
  <r>
    <x v="0"/>
    <s v="2.01102E+11"/>
    <x v="1"/>
  </r>
  <r>
    <x v="0"/>
    <s v="2.01102E+11"/>
    <x v="1"/>
  </r>
  <r>
    <x v="0"/>
    <s v="2.01102E+11"/>
    <x v="5"/>
  </r>
  <r>
    <x v="0"/>
    <s v="2.01102E+11"/>
    <x v="0"/>
  </r>
  <r>
    <x v="0"/>
    <s v="2.01102E+11"/>
    <x v="0"/>
  </r>
  <r>
    <x v="0"/>
    <s v="2.01102E+11"/>
    <x v="1"/>
  </r>
  <r>
    <x v="0"/>
    <s v="2.01102E+11"/>
    <x v="1"/>
  </r>
  <r>
    <x v="0"/>
    <s v="2.01102E+11"/>
    <x v="1"/>
  </r>
  <r>
    <x v="0"/>
    <s v="2.01102E+11"/>
    <x v="1"/>
  </r>
  <r>
    <x v="0"/>
    <s v="2.01102E+11"/>
    <x v="1"/>
  </r>
  <r>
    <x v="0"/>
    <s v="2.01102E+11"/>
    <x v="1"/>
  </r>
  <r>
    <x v="0"/>
    <s v="2.01102E+11"/>
    <x v="1"/>
  </r>
  <r>
    <x v="0"/>
    <s v="2.01102E+11"/>
    <x v="0"/>
  </r>
  <r>
    <x v="0"/>
    <s v="2.01102E+11"/>
    <x v="1"/>
  </r>
  <r>
    <x v="0"/>
    <s v="2.01102E+11"/>
    <x v="0"/>
  </r>
  <r>
    <x v="0"/>
    <s v="2.01102E+11"/>
    <x v="1"/>
  </r>
  <r>
    <x v="0"/>
    <s v="2.01102E+11"/>
    <x v="1"/>
  </r>
  <r>
    <x v="0"/>
    <s v="2.01102E+11"/>
    <x v="1"/>
  </r>
  <r>
    <x v="0"/>
    <s v="2.01102E+11"/>
    <x v="1"/>
  </r>
  <r>
    <x v="0"/>
    <s v="2.01102E+11"/>
    <x v="1"/>
  </r>
  <r>
    <x v="0"/>
    <s v="2.01102E+11"/>
    <x v="0"/>
  </r>
  <r>
    <x v="0"/>
    <s v="2.01102E+11"/>
    <x v="5"/>
  </r>
  <r>
    <x v="0"/>
    <s v="2.01102E+11"/>
    <x v="1"/>
  </r>
  <r>
    <x v="0"/>
    <s v="2.01102E+11"/>
    <x v="0"/>
  </r>
  <r>
    <x v="0"/>
    <s v="2.01102E+11"/>
    <x v="1"/>
  </r>
  <r>
    <x v="0"/>
    <s v="2.01102E+11"/>
    <x v="0"/>
  </r>
  <r>
    <x v="438"/>
    <s v="2.01102E+11"/>
    <x v="5"/>
  </r>
  <r>
    <x v="523"/>
    <s v="2.01102E+11"/>
    <x v="3"/>
  </r>
  <r>
    <x v="0"/>
    <s v="2.01102E+11"/>
    <x v="5"/>
  </r>
  <r>
    <x v="0"/>
    <s v="2.01102E+11"/>
    <x v="1"/>
  </r>
  <r>
    <x v="0"/>
    <s v="2.01103E+11"/>
    <x v="1"/>
  </r>
  <r>
    <x v="0"/>
    <s v="2.01103E+11"/>
    <x v="1"/>
  </r>
  <r>
    <x v="0"/>
    <s v="2.01103E+11"/>
    <x v="7"/>
  </r>
  <r>
    <x v="0"/>
    <s v="2.01103E+11"/>
    <x v="0"/>
  </r>
  <r>
    <x v="0"/>
    <s v="2.01103E+11"/>
    <x v="1"/>
  </r>
  <r>
    <x v="0"/>
    <s v="2.01103E+11"/>
    <x v="1"/>
  </r>
  <r>
    <x v="0"/>
    <s v="2.01103E+11"/>
    <x v="1"/>
  </r>
  <r>
    <x v="0"/>
    <s v="2.01103E+11"/>
    <x v="1"/>
  </r>
  <r>
    <x v="0"/>
    <s v="2.01103E+11"/>
    <x v="0"/>
  </r>
  <r>
    <x v="0"/>
    <s v="2.01103E+11"/>
    <x v="1"/>
  </r>
  <r>
    <x v="0"/>
    <s v="2.01103E+11"/>
    <x v="0"/>
  </r>
  <r>
    <x v="0"/>
    <s v="2.01103E+11"/>
    <x v="3"/>
  </r>
  <r>
    <x v="0"/>
    <s v="2.01103E+11"/>
    <x v="1"/>
  </r>
  <r>
    <x v="0"/>
    <s v="2.01103E+11"/>
    <x v="5"/>
  </r>
  <r>
    <x v="0"/>
    <s v="2.01103E+11"/>
    <x v="1"/>
  </r>
  <r>
    <x v="0"/>
    <s v="2.01103E+11"/>
    <x v="1"/>
  </r>
  <r>
    <x v="0"/>
    <s v="2.01103E+11"/>
    <x v="0"/>
  </r>
  <r>
    <x v="0"/>
    <s v="2.01103E+11"/>
    <x v="1"/>
  </r>
  <r>
    <x v="0"/>
    <s v="2.01103E+11"/>
    <x v="1"/>
  </r>
  <r>
    <x v="0"/>
    <s v="2.01103E+11"/>
    <x v="1"/>
  </r>
  <r>
    <x v="0"/>
    <s v="2.01103E+11"/>
    <x v="0"/>
  </r>
  <r>
    <x v="0"/>
    <s v="2.01103E+11"/>
    <x v="1"/>
  </r>
  <r>
    <x v="438"/>
    <s v="2.01103E+11"/>
    <x v="0"/>
  </r>
  <r>
    <x v="438"/>
    <s v="2.01103E+11"/>
    <x v="0"/>
  </r>
  <r>
    <x v="0"/>
    <s v="2.01103E+11"/>
    <x v="5"/>
  </r>
  <r>
    <x v="0"/>
    <s v="2.01103E+11"/>
    <x v="1"/>
  </r>
  <r>
    <x v="0"/>
    <s v="2.01103E+11"/>
    <x v="1"/>
  </r>
  <r>
    <x v="0"/>
    <s v="2.01103E+11"/>
    <x v="0"/>
  </r>
  <r>
    <x v="0"/>
    <s v="2.01103E+11"/>
    <x v="1"/>
  </r>
  <r>
    <x v="0"/>
    <s v="2.01103E+11"/>
    <x v="1"/>
  </r>
  <r>
    <x v="0"/>
    <s v="2.01103E+11"/>
    <x v="1"/>
  </r>
  <r>
    <x v="0"/>
    <s v="2.01103E+11"/>
    <x v="1"/>
  </r>
  <r>
    <x v="0"/>
    <s v="2.01103E+11"/>
    <x v="1"/>
  </r>
  <r>
    <x v="0"/>
    <s v="2.01103E+11"/>
    <x v="1"/>
  </r>
  <r>
    <x v="0"/>
    <s v="2.01103E+11"/>
    <x v="5"/>
  </r>
  <r>
    <x v="0"/>
    <s v="2.01103E+11"/>
    <x v="5"/>
  </r>
  <r>
    <x v="0"/>
    <s v="2.01103E+11"/>
    <x v="1"/>
  </r>
  <r>
    <x v="0"/>
    <s v="2.01103E+11"/>
    <x v="1"/>
  </r>
  <r>
    <x v="0"/>
    <s v="2.01103E+11"/>
    <x v="1"/>
  </r>
  <r>
    <x v="0"/>
    <s v="2.01103E+11"/>
    <x v="1"/>
  </r>
  <r>
    <x v="0"/>
    <s v="2.01103E+11"/>
    <x v="1"/>
  </r>
  <r>
    <x v="0"/>
    <s v="2.01103E+11"/>
    <x v="1"/>
  </r>
  <r>
    <x v="0"/>
    <s v="2.01103E+11"/>
    <x v="1"/>
  </r>
  <r>
    <x v="0"/>
    <s v="2.01103E+11"/>
    <x v="1"/>
  </r>
  <r>
    <x v="438"/>
    <s v="2.01103E+11"/>
    <x v="0"/>
  </r>
  <r>
    <x v="0"/>
    <s v="2.01103E+11"/>
    <x v="1"/>
  </r>
  <r>
    <x v="0"/>
    <s v="2.01103E+11"/>
    <x v="0"/>
  </r>
  <r>
    <x v="0"/>
    <s v="2.01103E+11"/>
    <x v="1"/>
  </r>
  <r>
    <x v="0"/>
    <s v="2.01103E+11"/>
    <x v="0"/>
  </r>
  <r>
    <x v="0"/>
    <s v="2.01103E+11"/>
    <x v="1"/>
  </r>
  <r>
    <x v="0"/>
    <s v="2.01103E+11"/>
    <x v="1"/>
  </r>
  <r>
    <x v="0"/>
    <s v="2.01103E+11"/>
    <x v="1"/>
  </r>
  <r>
    <x v="0"/>
    <s v="2.01103E+11"/>
    <x v="0"/>
  </r>
  <r>
    <x v="0"/>
    <s v="2.01103E+11"/>
    <x v="3"/>
  </r>
  <r>
    <x v="0"/>
    <s v="2.01103E+11"/>
    <x v="0"/>
  </r>
  <r>
    <x v="0"/>
    <s v="2.01103E+11"/>
    <x v="5"/>
  </r>
  <r>
    <x v="0"/>
    <s v="2.01103E+11"/>
    <x v="1"/>
  </r>
  <r>
    <x v="0"/>
    <s v="2.01103E+11"/>
    <x v="1"/>
  </r>
  <r>
    <x v="0"/>
    <s v="2.01103E+11"/>
    <x v="1"/>
  </r>
  <r>
    <x v="0"/>
    <s v="2.01103E+11"/>
    <x v="0"/>
  </r>
  <r>
    <x v="0"/>
    <s v="2.01103E+11"/>
    <x v="1"/>
  </r>
  <r>
    <x v="0"/>
    <s v="2.01103E+11"/>
    <x v="0"/>
  </r>
  <r>
    <x v="0"/>
    <s v="2.01103E+11"/>
    <x v="0"/>
  </r>
  <r>
    <x v="0"/>
    <s v="2.01103E+11"/>
    <x v="0"/>
  </r>
  <r>
    <x v="0"/>
    <s v="2.01103E+11"/>
    <x v="3"/>
  </r>
  <r>
    <x v="0"/>
    <s v="2.01103E+11"/>
    <x v="1"/>
  </r>
  <r>
    <x v="0"/>
    <s v="2.01103E+11"/>
    <x v="1"/>
  </r>
  <r>
    <x v="0"/>
    <s v="2.01103E+11"/>
    <x v="0"/>
  </r>
  <r>
    <x v="0"/>
    <s v="2.01103E+11"/>
    <x v="0"/>
  </r>
  <r>
    <x v="0"/>
    <s v="2.01103E+11"/>
    <x v="0"/>
  </r>
  <r>
    <x v="0"/>
    <s v="2.01103E+11"/>
    <x v="0"/>
  </r>
  <r>
    <x v="0"/>
    <s v="2.01103E+11"/>
    <x v="5"/>
  </r>
  <r>
    <x v="0"/>
    <s v="2.01103E+11"/>
    <x v="5"/>
  </r>
  <r>
    <x v="0"/>
    <s v="2.01103E+11"/>
    <x v="0"/>
  </r>
  <r>
    <x v="0"/>
    <s v="2.01103E+11"/>
    <x v="5"/>
  </r>
  <r>
    <x v="0"/>
    <s v="2.01103E+11"/>
    <x v="1"/>
  </r>
  <r>
    <x v="0"/>
    <s v="2.01103E+11"/>
    <x v="0"/>
  </r>
  <r>
    <x v="0"/>
    <s v="2.01103E+11"/>
    <x v="5"/>
  </r>
  <r>
    <x v="259"/>
    <s v="2.01103E+11"/>
    <x v="1"/>
  </r>
  <r>
    <x v="0"/>
    <s v="2.01103E+11"/>
    <x v="1"/>
  </r>
  <r>
    <x v="0"/>
    <s v="2.01103E+11"/>
    <x v="0"/>
  </r>
  <r>
    <x v="0"/>
    <s v="2.01103E+11"/>
    <x v="1"/>
  </r>
  <r>
    <x v="0"/>
    <s v="2.01103E+11"/>
    <x v="1"/>
  </r>
  <r>
    <x v="0"/>
    <s v="2.01103E+11"/>
    <x v="0"/>
  </r>
  <r>
    <x v="0"/>
    <s v="2.01103E+11"/>
    <x v="1"/>
  </r>
  <r>
    <x v="0"/>
    <s v="2.01103E+11"/>
    <x v="0"/>
  </r>
  <r>
    <x v="0"/>
    <s v="2.01103E+11"/>
    <x v="0"/>
  </r>
  <r>
    <x v="0"/>
    <s v="2.01103E+11"/>
    <x v="1"/>
  </r>
  <r>
    <x v="0"/>
    <s v="2.01103E+11"/>
    <x v="1"/>
  </r>
  <r>
    <x v="0"/>
    <s v="2.01103E+11"/>
    <x v="0"/>
  </r>
  <r>
    <x v="0"/>
    <s v="2.01103E+11"/>
    <x v="5"/>
  </r>
  <r>
    <x v="0"/>
    <s v="2.01103E+11"/>
    <x v="1"/>
  </r>
  <r>
    <x v="0"/>
    <s v="2.01103E+11"/>
    <x v="1"/>
  </r>
  <r>
    <x v="0"/>
    <s v="2.01103E+11"/>
    <x v="1"/>
  </r>
  <r>
    <x v="259"/>
    <s v="2.01103E+11"/>
    <x v="1"/>
  </r>
  <r>
    <x v="0"/>
    <s v="2.01103E+11"/>
    <x v="0"/>
  </r>
  <r>
    <x v="0"/>
    <s v="2.01103E+11"/>
    <x v="1"/>
  </r>
  <r>
    <x v="0"/>
    <s v="2.01103E+11"/>
    <x v="0"/>
  </r>
  <r>
    <x v="0"/>
    <s v="2.01103E+11"/>
    <x v="1"/>
  </r>
  <r>
    <x v="0"/>
    <s v="2.01103E+11"/>
    <x v="1"/>
  </r>
  <r>
    <x v="438"/>
    <s v="2.01103E+11"/>
    <x v="0"/>
  </r>
  <r>
    <x v="0"/>
    <s v="2.01103E+11"/>
    <x v="1"/>
  </r>
  <r>
    <x v="0"/>
    <s v="2.01103E+11"/>
    <x v="1"/>
  </r>
  <r>
    <x v="0"/>
    <s v="2.01103E+11"/>
    <x v="1"/>
  </r>
  <r>
    <x v="0"/>
    <s v="2.01103E+11"/>
    <x v="0"/>
  </r>
  <r>
    <x v="0"/>
    <s v="2.01103E+11"/>
    <x v="1"/>
  </r>
  <r>
    <x v="0"/>
    <s v="2.01103E+11"/>
    <x v="1"/>
  </r>
  <r>
    <x v="0"/>
    <s v="2.01103E+11"/>
    <x v="5"/>
  </r>
  <r>
    <x v="0"/>
    <s v="2.01103E+11"/>
    <x v="1"/>
  </r>
  <r>
    <x v="0"/>
    <s v="2.01103E+11"/>
    <x v="1"/>
  </r>
  <r>
    <x v="0"/>
    <s v="2.01103E+11"/>
    <x v="1"/>
  </r>
  <r>
    <x v="438"/>
    <s v="2.01103E+11"/>
    <x v="1"/>
  </r>
  <r>
    <x v="0"/>
    <s v="2.01103E+11"/>
    <x v="0"/>
  </r>
  <r>
    <x v="0"/>
    <s v="2.01103E+11"/>
    <x v="5"/>
  </r>
  <r>
    <x v="0"/>
    <s v="2.01103E+11"/>
    <x v="5"/>
  </r>
  <r>
    <x v="0"/>
    <s v="2.01103E+11"/>
    <x v="1"/>
  </r>
  <r>
    <x v="0"/>
    <s v="2.01103E+11"/>
    <x v="1"/>
  </r>
  <r>
    <x v="0"/>
    <s v="2.01103E+11"/>
    <x v="1"/>
  </r>
  <r>
    <x v="429"/>
    <s v="2.01103E+11"/>
    <x v="1"/>
  </r>
  <r>
    <x v="0"/>
    <s v="2.01103E+11"/>
    <x v="0"/>
  </r>
  <r>
    <x v="0"/>
    <s v="2.01103E+11"/>
    <x v="1"/>
  </r>
  <r>
    <x v="0"/>
    <s v="2.01103E+11"/>
    <x v="1"/>
  </r>
  <r>
    <x v="0"/>
    <s v="2.01103E+11"/>
    <x v="7"/>
  </r>
  <r>
    <x v="0"/>
    <s v="2.01103E+11"/>
    <x v="1"/>
  </r>
  <r>
    <x v="0"/>
    <s v="2.01103E+11"/>
    <x v="1"/>
  </r>
  <r>
    <x v="510"/>
    <s v="2.01104E+11"/>
    <x v="0"/>
  </r>
  <r>
    <x v="0"/>
    <s v="2.01104E+11"/>
    <x v="1"/>
  </r>
  <r>
    <x v="0"/>
    <s v="2.01104E+11"/>
    <x v="1"/>
  </r>
  <r>
    <x v="0"/>
    <s v="2.01104E+11"/>
    <x v="1"/>
  </r>
  <r>
    <x v="0"/>
    <s v="2.01104E+11"/>
    <x v="0"/>
  </r>
  <r>
    <x v="0"/>
    <s v="2.01104E+11"/>
    <x v="0"/>
  </r>
  <r>
    <x v="0"/>
    <s v="2.01104E+11"/>
    <x v="1"/>
  </r>
  <r>
    <x v="0"/>
    <s v="2.01104E+11"/>
    <x v="1"/>
  </r>
  <r>
    <x v="0"/>
    <s v="2.01104E+11"/>
    <x v="1"/>
  </r>
  <r>
    <x v="0"/>
    <s v="2.01104E+11"/>
    <x v="0"/>
  </r>
  <r>
    <x v="0"/>
    <s v="2.01104E+11"/>
    <x v="1"/>
  </r>
  <r>
    <x v="0"/>
    <s v="2.01104E+11"/>
    <x v="1"/>
  </r>
  <r>
    <x v="0"/>
    <s v="2.01104E+11"/>
    <x v="1"/>
  </r>
  <r>
    <x v="0"/>
    <s v="2.01104E+11"/>
    <x v="1"/>
  </r>
  <r>
    <x v="0"/>
    <s v="2.01104E+11"/>
    <x v="0"/>
  </r>
  <r>
    <x v="0"/>
    <s v="2.01104E+11"/>
    <x v="0"/>
  </r>
  <r>
    <x v="0"/>
    <s v="2.01104E+11"/>
    <x v="1"/>
  </r>
  <r>
    <x v="0"/>
    <s v="2.01104E+11"/>
    <x v="1"/>
  </r>
  <r>
    <x v="0"/>
    <s v="2.01104E+11"/>
    <x v="1"/>
  </r>
  <r>
    <x v="0"/>
    <s v="2.01104E+11"/>
    <x v="1"/>
  </r>
  <r>
    <x v="0"/>
    <s v="2.01104E+11"/>
    <x v="1"/>
  </r>
  <r>
    <x v="0"/>
    <s v="2.01104E+11"/>
    <x v="1"/>
  </r>
  <r>
    <x v="0"/>
    <s v="2.01104E+11"/>
    <x v="5"/>
  </r>
  <r>
    <x v="0"/>
    <s v="2.01104E+11"/>
    <x v="1"/>
  </r>
  <r>
    <x v="429"/>
    <s v="2.01104E+11"/>
    <x v="0"/>
  </r>
  <r>
    <x v="0"/>
    <s v="2.01104E+11"/>
    <x v="1"/>
  </r>
  <r>
    <x v="0"/>
    <s v="2.01104E+11"/>
    <x v="0"/>
  </r>
  <r>
    <x v="0"/>
    <s v="2.01104E+11"/>
    <x v="0"/>
  </r>
  <r>
    <x v="0"/>
    <s v="2.01104E+11"/>
    <x v="1"/>
  </r>
  <r>
    <x v="0"/>
    <s v="2.01104E+11"/>
    <x v="1"/>
  </r>
  <r>
    <x v="0"/>
    <s v="2.01104E+11"/>
    <x v="5"/>
  </r>
  <r>
    <x v="0"/>
    <s v="2.01104E+11"/>
    <x v="1"/>
  </r>
  <r>
    <x v="0"/>
    <s v="2.01104E+11"/>
    <x v="1"/>
  </r>
  <r>
    <x v="0"/>
    <s v="2.01104E+11"/>
    <x v="1"/>
  </r>
  <r>
    <x v="0"/>
    <s v="2.01104E+11"/>
    <x v="1"/>
  </r>
  <r>
    <x v="0"/>
    <s v="2.01104E+11"/>
    <x v="1"/>
  </r>
  <r>
    <x v="0"/>
    <s v="2.01104E+11"/>
    <x v="1"/>
  </r>
  <r>
    <x v="0"/>
    <s v="2.01104E+11"/>
    <x v="5"/>
  </r>
  <r>
    <x v="0"/>
    <s v="2.01104E+11"/>
    <x v="0"/>
  </r>
  <r>
    <x v="0"/>
    <s v="2.01104E+11"/>
    <x v="0"/>
  </r>
  <r>
    <x v="0"/>
    <s v="2.01104E+11"/>
    <x v="1"/>
  </r>
  <r>
    <x v="0"/>
    <s v="2.01104E+11"/>
    <x v="1"/>
  </r>
  <r>
    <x v="0"/>
    <s v="2.01104E+11"/>
    <x v="3"/>
  </r>
  <r>
    <x v="0"/>
    <s v="2.01104E+11"/>
    <x v="0"/>
  </r>
  <r>
    <x v="0"/>
    <s v="2.01104E+11"/>
    <x v="1"/>
  </r>
  <r>
    <x v="0"/>
    <s v="2.01104E+11"/>
    <x v="1"/>
  </r>
  <r>
    <x v="0"/>
    <s v="2.01104E+11"/>
    <x v="1"/>
  </r>
  <r>
    <x v="0"/>
    <s v="2.01104E+11"/>
    <x v="1"/>
  </r>
  <r>
    <x v="0"/>
    <s v="2.01104E+11"/>
    <x v="1"/>
  </r>
  <r>
    <x v="0"/>
    <s v="2.01104E+11"/>
    <x v="1"/>
  </r>
  <r>
    <x v="0"/>
    <s v="2.01104E+11"/>
    <x v="1"/>
  </r>
  <r>
    <x v="0"/>
    <s v="2.01104E+11"/>
    <x v="1"/>
  </r>
  <r>
    <x v="0"/>
    <s v="2.01104E+11"/>
    <x v="1"/>
  </r>
  <r>
    <x v="0"/>
    <s v="2.01104E+11"/>
    <x v="1"/>
  </r>
  <r>
    <x v="0"/>
    <s v="2.01104E+11"/>
    <x v="1"/>
  </r>
  <r>
    <x v="0"/>
    <s v="2.01104E+11"/>
    <x v="1"/>
  </r>
  <r>
    <x v="0"/>
    <s v="2.01104E+11"/>
    <x v="1"/>
  </r>
  <r>
    <x v="0"/>
    <s v="2.01104E+11"/>
    <x v="5"/>
  </r>
  <r>
    <x v="0"/>
    <s v="2.01104E+11"/>
    <x v="1"/>
  </r>
  <r>
    <x v="0"/>
    <s v="2.01104E+11"/>
    <x v="1"/>
  </r>
  <r>
    <x v="0"/>
    <s v="2.01104E+11"/>
    <x v="1"/>
  </r>
  <r>
    <x v="0"/>
    <s v="2.01104E+11"/>
    <x v="1"/>
  </r>
  <r>
    <x v="0"/>
    <s v="2.01104E+11"/>
    <x v="1"/>
  </r>
  <r>
    <x v="0"/>
    <s v="2.01104E+11"/>
    <x v="5"/>
  </r>
  <r>
    <x v="0"/>
    <s v="2.01104E+11"/>
    <x v="1"/>
  </r>
  <r>
    <x v="0"/>
    <s v="2.01104E+11"/>
    <x v="1"/>
  </r>
  <r>
    <x v="19"/>
    <s v="2.01104E+11"/>
    <x v="1"/>
  </r>
  <r>
    <x v="525"/>
    <s v="2.01104E+11"/>
    <x v="3"/>
  </r>
  <r>
    <x v="0"/>
    <s v="2.01104E+11"/>
    <x v="1"/>
  </r>
  <r>
    <x v="0"/>
    <s v="2.01104E+11"/>
    <x v="1"/>
  </r>
  <r>
    <x v="0"/>
    <s v="2.01104E+11"/>
    <x v="1"/>
  </r>
  <r>
    <x v="487"/>
    <s v="2.01104E+11"/>
    <x v="0"/>
  </r>
  <r>
    <x v="0"/>
    <s v="2.01104E+11"/>
    <x v="1"/>
  </r>
  <r>
    <x v="0"/>
    <s v="2.01104E+11"/>
    <x v="1"/>
  </r>
  <r>
    <x v="526"/>
    <s v="2.01104E+11"/>
    <x v="0"/>
  </r>
  <r>
    <x v="0"/>
    <s v="2.01104E+11"/>
    <x v="1"/>
  </r>
  <r>
    <x v="0"/>
    <s v="2.01104E+11"/>
    <x v="1"/>
  </r>
  <r>
    <x v="0"/>
    <s v="2.01104E+11"/>
    <x v="1"/>
  </r>
  <r>
    <x v="0"/>
    <s v="2.01104E+11"/>
    <x v="5"/>
  </r>
  <r>
    <x v="0"/>
    <s v="2.01104E+11"/>
    <x v="1"/>
  </r>
  <r>
    <x v="0"/>
    <s v="2.01104E+11"/>
    <x v="0"/>
  </r>
  <r>
    <x v="0"/>
    <s v="2.01104E+11"/>
    <x v="5"/>
  </r>
  <r>
    <x v="0"/>
    <s v="2.01104E+11"/>
    <x v="1"/>
  </r>
  <r>
    <x v="0"/>
    <s v="2.01104E+11"/>
    <x v="1"/>
  </r>
  <r>
    <x v="0"/>
    <s v="2.01104E+11"/>
    <x v="1"/>
  </r>
  <r>
    <x v="0"/>
    <s v="2.01104E+11"/>
    <x v="1"/>
  </r>
  <r>
    <x v="0"/>
    <s v="2.01104E+11"/>
    <x v="1"/>
  </r>
  <r>
    <x v="0"/>
    <s v="2.01104E+11"/>
    <x v="1"/>
  </r>
  <r>
    <x v="0"/>
    <s v="2.01104E+11"/>
    <x v="1"/>
  </r>
  <r>
    <x v="0"/>
    <s v="2.01104E+11"/>
    <x v="1"/>
  </r>
  <r>
    <x v="0"/>
    <s v="2.01104E+11"/>
    <x v="1"/>
  </r>
  <r>
    <x v="0"/>
    <s v="2.01104E+11"/>
    <x v="0"/>
  </r>
  <r>
    <x v="0"/>
    <s v="2.01104E+11"/>
    <x v="1"/>
  </r>
  <r>
    <x v="0"/>
    <s v="2.01104E+11"/>
    <x v="1"/>
  </r>
  <r>
    <x v="0"/>
    <s v="2.01104E+11"/>
    <x v="5"/>
  </r>
  <r>
    <x v="0"/>
    <s v="2.01104E+11"/>
    <x v="5"/>
  </r>
  <r>
    <x v="0"/>
    <s v="2.01104E+11"/>
    <x v="1"/>
  </r>
  <r>
    <x v="0"/>
    <s v="2.01104E+11"/>
    <x v="3"/>
  </r>
  <r>
    <x v="0"/>
    <s v="2.01104E+11"/>
    <x v="0"/>
  </r>
  <r>
    <x v="0"/>
    <s v="2.01104E+11"/>
    <x v="1"/>
  </r>
  <r>
    <x v="0"/>
    <s v="2.01104E+11"/>
    <x v="5"/>
  </r>
  <r>
    <x v="0"/>
    <s v="2.01104E+11"/>
    <x v="0"/>
  </r>
  <r>
    <x v="0"/>
    <s v="2.01104E+11"/>
    <x v="0"/>
  </r>
  <r>
    <x v="0"/>
    <s v="2.01104E+11"/>
    <x v="5"/>
  </r>
  <r>
    <x v="0"/>
    <s v="2.01104E+11"/>
    <x v="5"/>
  </r>
  <r>
    <x v="0"/>
    <s v="2.01104E+11"/>
    <x v="5"/>
  </r>
  <r>
    <x v="0"/>
    <s v="2.01104E+11"/>
    <x v="1"/>
  </r>
  <r>
    <x v="0"/>
    <s v="2.01104E+11"/>
    <x v="1"/>
  </r>
  <r>
    <x v="438"/>
    <s v="2.01104E+11"/>
    <x v="0"/>
  </r>
  <r>
    <x v="0"/>
    <s v="2.01104E+11"/>
    <x v="1"/>
  </r>
  <r>
    <x v="181"/>
    <s v="2.01104E+11"/>
    <x v="1"/>
  </r>
  <r>
    <x v="0"/>
    <s v="2.01104E+11"/>
    <x v="0"/>
  </r>
  <r>
    <x v="0"/>
    <s v="2.01104E+11"/>
    <x v="0"/>
  </r>
  <r>
    <x v="0"/>
    <s v="2.01104E+11"/>
    <x v="0"/>
  </r>
  <r>
    <x v="0"/>
    <s v="2.01104E+11"/>
    <x v="0"/>
  </r>
  <r>
    <x v="0"/>
    <s v="2.01104E+11"/>
    <x v="1"/>
  </r>
  <r>
    <x v="0"/>
    <s v="2.01104E+11"/>
    <x v="0"/>
  </r>
  <r>
    <x v="0"/>
    <s v="2.01104E+11"/>
    <x v="5"/>
  </r>
  <r>
    <x v="0"/>
    <s v="2.01104E+11"/>
    <x v="1"/>
  </r>
  <r>
    <x v="0"/>
    <s v="2.01104E+11"/>
    <x v="1"/>
  </r>
  <r>
    <x v="0"/>
    <s v="2.01104E+11"/>
    <x v="1"/>
  </r>
  <r>
    <x v="0"/>
    <s v="2.01104E+11"/>
    <x v="1"/>
  </r>
  <r>
    <x v="0"/>
    <s v="2.01104E+11"/>
    <x v="5"/>
  </r>
  <r>
    <x v="0"/>
    <s v="2.01104E+11"/>
    <x v="2"/>
  </r>
  <r>
    <x v="0"/>
    <s v="2.01104E+11"/>
    <x v="1"/>
  </r>
  <r>
    <x v="0"/>
    <s v="2.01104E+11"/>
    <x v="1"/>
  </r>
  <r>
    <x v="0"/>
    <s v="2.01104E+11"/>
    <x v="1"/>
  </r>
  <r>
    <x v="0"/>
    <s v="2.01104E+11"/>
    <x v="1"/>
  </r>
  <r>
    <x v="0"/>
    <s v="2.01104E+11"/>
    <x v="5"/>
  </r>
  <r>
    <x v="0"/>
    <s v="2.01104E+11"/>
    <x v="1"/>
  </r>
  <r>
    <x v="0"/>
    <s v="2.01104E+11"/>
    <x v="0"/>
  </r>
  <r>
    <x v="0"/>
    <s v="2.01104E+11"/>
    <x v="3"/>
  </r>
  <r>
    <x v="0"/>
    <s v="2.01104E+11"/>
    <x v="1"/>
  </r>
  <r>
    <x v="0"/>
    <s v="2.01104E+11"/>
    <x v="5"/>
  </r>
  <r>
    <x v="0"/>
    <s v="2.01104E+11"/>
    <x v="1"/>
  </r>
  <r>
    <x v="0"/>
    <s v="2.01104E+11"/>
    <x v="1"/>
  </r>
  <r>
    <x v="438"/>
    <s v="2.01104E+11"/>
    <x v="0"/>
  </r>
  <r>
    <x v="438"/>
    <s v="2.01104E+11"/>
    <x v="0"/>
  </r>
  <r>
    <x v="0"/>
    <s v="2.01104E+11"/>
    <x v="1"/>
  </r>
  <r>
    <x v="487"/>
    <s v="2.01104E+11"/>
    <x v="1"/>
  </r>
  <r>
    <x v="0"/>
    <s v="2.01104E+11"/>
    <x v="1"/>
  </r>
  <r>
    <x v="0"/>
    <s v="2.01104E+11"/>
    <x v="0"/>
  </r>
  <r>
    <x v="0"/>
    <s v="2.01104E+11"/>
    <x v="0"/>
  </r>
  <r>
    <x v="0"/>
    <s v="2.01104E+11"/>
    <x v="0"/>
  </r>
  <r>
    <x v="0"/>
    <s v="2.01104E+11"/>
    <x v="0"/>
  </r>
  <r>
    <x v="0"/>
    <s v="2.01104E+11"/>
    <x v="0"/>
  </r>
  <r>
    <x v="0"/>
    <s v="2.01104E+11"/>
    <x v="0"/>
  </r>
  <r>
    <x v="0"/>
    <s v="2.01104E+11"/>
    <x v="5"/>
  </r>
  <r>
    <x v="0"/>
    <s v="2.01105E+11"/>
    <x v="0"/>
  </r>
  <r>
    <x v="0"/>
    <s v="2.01105E+11"/>
    <x v="1"/>
  </r>
  <r>
    <x v="0"/>
    <s v="2.01105E+11"/>
    <x v="0"/>
  </r>
  <r>
    <x v="0"/>
    <s v="2.01105E+11"/>
    <x v="1"/>
  </r>
  <r>
    <x v="0"/>
    <s v="2.01105E+11"/>
    <x v="1"/>
  </r>
  <r>
    <x v="0"/>
    <s v="2.01105E+11"/>
    <x v="1"/>
  </r>
  <r>
    <x v="438"/>
    <s v="2.01105E+11"/>
    <x v="0"/>
  </r>
  <r>
    <x v="0"/>
    <s v="2.01105E+11"/>
    <x v="1"/>
  </r>
  <r>
    <x v="0"/>
    <s v="2.01105E+11"/>
    <x v="1"/>
  </r>
  <r>
    <x v="0"/>
    <s v="2.01105E+11"/>
    <x v="1"/>
  </r>
  <r>
    <x v="0"/>
    <s v="2.01105E+11"/>
    <x v="1"/>
  </r>
  <r>
    <x v="0"/>
    <s v="2.01105E+11"/>
    <x v="1"/>
  </r>
  <r>
    <x v="0"/>
    <s v="2.01105E+11"/>
    <x v="0"/>
  </r>
  <r>
    <x v="0"/>
    <s v="2.01105E+11"/>
    <x v="1"/>
  </r>
  <r>
    <x v="0"/>
    <s v="2.01105E+11"/>
    <x v="1"/>
  </r>
  <r>
    <x v="0"/>
    <s v="2.01105E+11"/>
    <x v="5"/>
  </r>
  <r>
    <x v="0"/>
    <s v="2.01105E+11"/>
    <x v="1"/>
  </r>
  <r>
    <x v="0"/>
    <s v="2.01105E+11"/>
    <x v="5"/>
  </r>
  <r>
    <x v="0"/>
    <s v="2.01105E+11"/>
    <x v="1"/>
  </r>
  <r>
    <x v="0"/>
    <s v="2.01105E+11"/>
    <x v="1"/>
  </r>
  <r>
    <x v="0"/>
    <s v="2.01105E+11"/>
    <x v="0"/>
  </r>
  <r>
    <x v="0"/>
    <s v="2.01105E+11"/>
    <x v="0"/>
  </r>
  <r>
    <x v="0"/>
    <s v="2.01105E+11"/>
    <x v="1"/>
  </r>
  <r>
    <x v="0"/>
    <s v="2.01105E+11"/>
    <x v="1"/>
  </r>
  <r>
    <x v="0"/>
    <s v="2.01105E+11"/>
    <x v="1"/>
  </r>
  <r>
    <x v="0"/>
    <s v="2.01105E+11"/>
    <x v="1"/>
  </r>
  <r>
    <x v="0"/>
    <s v="2.01105E+11"/>
    <x v="1"/>
  </r>
  <r>
    <x v="0"/>
    <s v="2.01105E+11"/>
    <x v="5"/>
  </r>
  <r>
    <x v="0"/>
    <s v="2.01105E+11"/>
    <x v="1"/>
  </r>
  <r>
    <x v="0"/>
    <s v="2.01105E+11"/>
    <x v="0"/>
  </r>
  <r>
    <x v="0"/>
    <s v="2.01105E+11"/>
    <x v="1"/>
  </r>
  <r>
    <x v="0"/>
    <s v="2.01105E+11"/>
    <x v="0"/>
  </r>
  <r>
    <x v="0"/>
    <s v="2.01105E+11"/>
    <x v="0"/>
  </r>
  <r>
    <x v="487"/>
    <s v="2.01105E+11"/>
    <x v="0"/>
  </r>
  <r>
    <x v="0"/>
    <s v="2.01105E+11"/>
    <x v="0"/>
  </r>
  <r>
    <x v="0"/>
    <s v="2.01105E+11"/>
    <x v="1"/>
  </r>
  <r>
    <x v="0"/>
    <s v="2.01105E+11"/>
    <x v="0"/>
  </r>
  <r>
    <x v="0"/>
    <s v="2.01105E+11"/>
    <x v="0"/>
  </r>
  <r>
    <x v="0"/>
    <s v="2.01105E+11"/>
    <x v="1"/>
  </r>
  <r>
    <x v="0"/>
    <s v="2.01105E+11"/>
    <x v="1"/>
  </r>
  <r>
    <x v="0"/>
    <s v="2.01105E+11"/>
    <x v="5"/>
  </r>
  <r>
    <x v="0"/>
    <s v="2.01105E+11"/>
    <x v="1"/>
  </r>
  <r>
    <x v="0"/>
    <s v="2.01105E+11"/>
    <x v="0"/>
  </r>
  <r>
    <x v="0"/>
    <s v="2.01105E+11"/>
    <x v="1"/>
  </r>
  <r>
    <x v="0"/>
    <s v="2.01105E+11"/>
    <x v="1"/>
  </r>
  <r>
    <x v="0"/>
    <s v="2.01105E+11"/>
    <x v="0"/>
  </r>
  <r>
    <x v="0"/>
    <s v="2.01105E+11"/>
    <x v="0"/>
  </r>
  <r>
    <x v="0"/>
    <s v="2.01105E+11"/>
    <x v="3"/>
  </r>
  <r>
    <x v="0"/>
    <s v="2.01105E+11"/>
    <x v="1"/>
  </r>
  <r>
    <x v="0"/>
    <s v="2.01105E+11"/>
    <x v="5"/>
  </r>
  <r>
    <x v="0"/>
    <s v="2.01105E+11"/>
    <x v="5"/>
  </r>
  <r>
    <x v="0"/>
    <s v="2.01105E+11"/>
    <x v="1"/>
  </r>
  <r>
    <x v="0"/>
    <s v="2.01105E+11"/>
    <x v="7"/>
  </r>
  <r>
    <x v="0"/>
    <s v="2.01105E+11"/>
    <x v="1"/>
  </r>
  <r>
    <x v="0"/>
    <s v="2.01105E+11"/>
    <x v="1"/>
  </r>
  <r>
    <x v="0"/>
    <s v="2.01105E+11"/>
    <x v="1"/>
  </r>
  <r>
    <x v="0"/>
    <s v="2.01105E+11"/>
    <x v="1"/>
  </r>
  <r>
    <x v="0"/>
    <s v="2.01105E+11"/>
    <x v="1"/>
  </r>
  <r>
    <x v="0"/>
    <s v="2.01105E+11"/>
    <x v="5"/>
  </r>
  <r>
    <x v="0"/>
    <s v="2.01105E+11"/>
    <x v="1"/>
  </r>
  <r>
    <x v="0"/>
    <s v="2.01105E+11"/>
    <x v="1"/>
  </r>
  <r>
    <x v="0"/>
    <s v="2.01105E+11"/>
    <x v="0"/>
  </r>
  <r>
    <x v="0"/>
    <s v="2.01105E+11"/>
    <x v="5"/>
  </r>
  <r>
    <x v="438"/>
    <s v="2.01105E+11"/>
    <x v="1"/>
  </r>
  <r>
    <x v="0"/>
    <s v="2.01105E+11"/>
    <x v="7"/>
  </r>
  <r>
    <x v="438"/>
    <s v="2.01105E+11"/>
    <x v="0"/>
  </r>
  <r>
    <x v="0"/>
    <s v="2.01105E+11"/>
    <x v="0"/>
  </r>
  <r>
    <x v="0"/>
    <s v="2.01105E+11"/>
    <x v="0"/>
  </r>
  <r>
    <x v="0"/>
    <s v="2.01105E+11"/>
    <x v="0"/>
  </r>
  <r>
    <x v="0"/>
    <s v="2.01105E+11"/>
    <x v="0"/>
  </r>
  <r>
    <x v="0"/>
    <s v="2.01105E+11"/>
    <x v="0"/>
  </r>
  <r>
    <x v="0"/>
    <s v="2.01105E+11"/>
    <x v="1"/>
  </r>
  <r>
    <x v="0"/>
    <s v="2.01105E+11"/>
    <x v="1"/>
  </r>
  <r>
    <x v="0"/>
    <s v="2.01105E+11"/>
    <x v="1"/>
  </r>
  <r>
    <x v="0"/>
    <s v="2.01105E+11"/>
    <x v="1"/>
  </r>
  <r>
    <x v="438"/>
    <s v="2.01105E+11"/>
    <x v="3"/>
  </r>
  <r>
    <x v="438"/>
    <s v="2.01105E+11"/>
    <x v="0"/>
  </r>
  <r>
    <x v="487"/>
    <s v="2.01105E+11"/>
    <x v="1"/>
  </r>
  <r>
    <x v="0"/>
    <s v="2.01105E+11"/>
    <x v="5"/>
  </r>
  <r>
    <x v="0"/>
    <s v="2.01105E+11"/>
    <x v="1"/>
  </r>
  <r>
    <x v="438"/>
    <s v="2.01105E+11"/>
    <x v="0"/>
  </r>
  <r>
    <x v="0"/>
    <s v="2.01105E+11"/>
    <x v="1"/>
  </r>
  <r>
    <x v="0"/>
    <s v="2.01105E+11"/>
    <x v="1"/>
  </r>
  <r>
    <x v="0"/>
    <s v="2.01105E+11"/>
    <x v="0"/>
  </r>
  <r>
    <x v="0"/>
    <s v="2.01105E+11"/>
    <x v="5"/>
  </r>
  <r>
    <x v="0"/>
    <s v="2.01105E+11"/>
    <x v="0"/>
  </r>
  <r>
    <x v="0"/>
    <s v="2.01105E+11"/>
    <x v="1"/>
  </r>
  <r>
    <x v="0"/>
    <s v="2.01105E+11"/>
    <x v="5"/>
  </r>
  <r>
    <x v="0"/>
    <s v="2.01105E+11"/>
    <x v="1"/>
  </r>
  <r>
    <x v="0"/>
    <s v="2.01105E+11"/>
    <x v="0"/>
  </r>
  <r>
    <x v="0"/>
    <s v="2.01105E+11"/>
    <x v="0"/>
  </r>
  <r>
    <x v="0"/>
    <s v="2.01105E+11"/>
    <x v="7"/>
  </r>
  <r>
    <x v="0"/>
    <s v="2.01105E+11"/>
    <x v="7"/>
  </r>
  <r>
    <x v="0"/>
    <s v="2.01105E+11"/>
    <x v="2"/>
  </r>
  <r>
    <x v="0"/>
    <s v="2.01105E+11"/>
    <x v="1"/>
  </r>
  <r>
    <x v="487"/>
    <s v="2.01105E+11"/>
    <x v="0"/>
  </r>
  <r>
    <x v="0"/>
    <s v="2.01105E+11"/>
    <x v="1"/>
  </r>
  <r>
    <x v="0"/>
    <s v="2.01105E+11"/>
    <x v="5"/>
  </r>
  <r>
    <x v="0"/>
    <s v="2.01105E+11"/>
    <x v="1"/>
  </r>
  <r>
    <x v="0"/>
    <s v="2.01105E+11"/>
    <x v="1"/>
  </r>
  <r>
    <x v="0"/>
    <s v="2.01105E+11"/>
    <x v="1"/>
  </r>
  <r>
    <x v="0"/>
    <s v="2.01105E+11"/>
    <x v="5"/>
  </r>
  <r>
    <x v="0"/>
    <s v="2.01105E+11"/>
    <x v="0"/>
  </r>
  <r>
    <x v="0"/>
    <s v="2.01105E+11"/>
    <x v="7"/>
  </r>
  <r>
    <x v="0"/>
    <s v="2.01105E+11"/>
    <x v="1"/>
  </r>
  <r>
    <x v="0"/>
    <s v="2.01105E+11"/>
    <x v="1"/>
  </r>
  <r>
    <x v="0"/>
    <s v="2.01105E+11"/>
    <x v="0"/>
  </r>
  <r>
    <x v="0"/>
    <s v="2.01105E+11"/>
    <x v="0"/>
  </r>
  <r>
    <x v="0"/>
    <s v="2.01105E+11"/>
    <x v="5"/>
  </r>
  <r>
    <x v="0"/>
    <s v="2.01105E+11"/>
    <x v="1"/>
  </r>
  <r>
    <x v="0"/>
    <s v="2.01105E+11"/>
    <x v="0"/>
  </r>
  <r>
    <x v="0"/>
    <s v="2.01105E+11"/>
    <x v="5"/>
  </r>
  <r>
    <x v="0"/>
    <s v="2.01105E+11"/>
    <x v="1"/>
  </r>
  <r>
    <x v="0"/>
    <s v="2.01105E+11"/>
    <x v="1"/>
  </r>
  <r>
    <x v="0"/>
    <s v="2.01105E+11"/>
    <x v="0"/>
  </r>
  <r>
    <x v="0"/>
    <s v="2.01105E+11"/>
    <x v="0"/>
  </r>
  <r>
    <x v="0"/>
    <s v="2.01105E+11"/>
    <x v="1"/>
  </r>
  <r>
    <x v="0"/>
    <s v="2.01105E+11"/>
    <x v="7"/>
  </r>
  <r>
    <x v="0"/>
    <s v="2.01105E+11"/>
    <x v="0"/>
  </r>
  <r>
    <x v="0"/>
    <s v="2.01105E+11"/>
    <x v="1"/>
  </r>
  <r>
    <x v="0"/>
    <s v="2.01105E+11"/>
    <x v="1"/>
  </r>
  <r>
    <x v="0"/>
    <s v="2.01105E+11"/>
    <x v="1"/>
  </r>
  <r>
    <x v="0"/>
    <s v="2.01105E+11"/>
    <x v="1"/>
  </r>
  <r>
    <x v="0"/>
    <s v="2.01105E+11"/>
    <x v="5"/>
  </r>
  <r>
    <x v="0"/>
    <s v="2.01105E+11"/>
    <x v="1"/>
  </r>
  <r>
    <x v="0"/>
    <s v="2.01105E+11"/>
    <x v="1"/>
  </r>
  <r>
    <x v="0"/>
    <s v="2.01105E+11"/>
    <x v="5"/>
  </r>
  <r>
    <x v="0"/>
    <s v="2.01105E+11"/>
    <x v="1"/>
  </r>
  <r>
    <x v="181"/>
    <s v="2.01105E+11"/>
    <x v="1"/>
  </r>
  <r>
    <x v="0"/>
    <s v="2.01105E+11"/>
    <x v="5"/>
  </r>
  <r>
    <x v="0"/>
    <s v="2.01105E+11"/>
    <x v="5"/>
  </r>
  <r>
    <x v="0"/>
    <s v="2.01105E+11"/>
    <x v="1"/>
  </r>
  <r>
    <x v="181"/>
    <s v="2.01105E+11"/>
    <x v="4"/>
  </r>
  <r>
    <x v="0"/>
    <s v="2.01105E+11"/>
    <x v="0"/>
  </r>
  <r>
    <x v="0"/>
    <s v="2.01105E+11"/>
    <x v="1"/>
  </r>
  <r>
    <x v="0"/>
    <s v="2.01105E+11"/>
    <x v="1"/>
  </r>
  <r>
    <x v="0"/>
    <s v="2.01105E+11"/>
    <x v="0"/>
  </r>
  <r>
    <x v="181"/>
    <s v="2.01105E+11"/>
    <x v="1"/>
  </r>
  <r>
    <x v="0"/>
    <s v="2.01105E+11"/>
    <x v="1"/>
  </r>
  <r>
    <x v="181"/>
    <s v="2.01105E+11"/>
    <x v="7"/>
  </r>
  <r>
    <x v="0"/>
    <s v="2.01105E+11"/>
    <x v="1"/>
  </r>
  <r>
    <x v="0"/>
    <s v="2.01105E+11"/>
    <x v="1"/>
  </r>
  <r>
    <x v="0"/>
    <s v="2.01105E+11"/>
    <x v="1"/>
  </r>
  <r>
    <x v="0"/>
    <s v="2.01105E+11"/>
    <x v="1"/>
  </r>
  <r>
    <x v="0"/>
    <s v="2.01105E+11"/>
    <x v="1"/>
  </r>
  <r>
    <x v="0"/>
    <s v="2.01105E+11"/>
    <x v="5"/>
  </r>
  <r>
    <x v="0"/>
    <s v="2.01105E+11"/>
    <x v="0"/>
  </r>
  <r>
    <x v="0"/>
    <s v="2.01105E+11"/>
    <x v="1"/>
  </r>
  <r>
    <x v="0"/>
    <s v="2.01105E+11"/>
    <x v="0"/>
  </r>
  <r>
    <x v="0"/>
    <s v="2.01105E+11"/>
    <x v="1"/>
  </r>
  <r>
    <x v="0"/>
    <s v="2.01105E+11"/>
    <x v="1"/>
  </r>
  <r>
    <x v="0"/>
    <s v="2.01105E+11"/>
    <x v="5"/>
  </r>
  <r>
    <x v="0"/>
    <s v="2.01105E+11"/>
    <x v="1"/>
  </r>
  <r>
    <x v="0"/>
    <s v="2.01105E+11"/>
    <x v="0"/>
  </r>
  <r>
    <x v="181"/>
    <s v="2.01106E+11"/>
    <x v="7"/>
  </r>
  <r>
    <x v="0"/>
    <s v="2.01106E+11"/>
    <x v="1"/>
  </r>
  <r>
    <x v="0"/>
    <s v="2.01106E+11"/>
    <x v="1"/>
  </r>
  <r>
    <x v="0"/>
    <s v="2.01106E+11"/>
    <x v="5"/>
  </r>
  <r>
    <x v="0"/>
    <s v="2.01106E+11"/>
    <x v="1"/>
  </r>
  <r>
    <x v="438"/>
    <s v="2.01106E+11"/>
    <x v="0"/>
  </r>
  <r>
    <x v="0"/>
    <s v="2.01106E+11"/>
    <x v="5"/>
  </r>
  <r>
    <x v="0"/>
    <s v="2.01106E+11"/>
    <x v="1"/>
  </r>
  <r>
    <x v="0"/>
    <s v="2.01106E+11"/>
    <x v="1"/>
  </r>
  <r>
    <x v="0"/>
    <s v="2.01106E+11"/>
    <x v="1"/>
  </r>
  <r>
    <x v="0"/>
    <s v="2.01106E+11"/>
    <x v="1"/>
  </r>
  <r>
    <x v="0"/>
    <s v="2.01106E+11"/>
    <x v="1"/>
  </r>
  <r>
    <x v="0"/>
    <s v="2.01106E+11"/>
    <x v="1"/>
  </r>
  <r>
    <x v="0"/>
    <s v="2.01106E+11"/>
    <x v="1"/>
  </r>
  <r>
    <x v="0"/>
    <s v="2.01106E+11"/>
    <x v="5"/>
  </r>
  <r>
    <x v="486"/>
    <s v="2.01106E+11"/>
    <x v="1"/>
  </r>
  <r>
    <x v="0"/>
    <s v="2.01106E+11"/>
    <x v="1"/>
  </r>
  <r>
    <x v="181"/>
    <s v="2.01106E+11"/>
    <x v="7"/>
  </r>
  <r>
    <x v="438"/>
    <s v="2.01106E+11"/>
    <x v="5"/>
  </r>
  <r>
    <x v="0"/>
    <s v="2.01106E+11"/>
    <x v="1"/>
  </r>
  <r>
    <x v="0"/>
    <s v="2.01106E+11"/>
    <x v="0"/>
  </r>
  <r>
    <x v="0"/>
    <s v="2.01106E+11"/>
    <x v="1"/>
  </r>
  <r>
    <x v="0"/>
    <s v="2.01106E+11"/>
    <x v="1"/>
  </r>
  <r>
    <x v="0"/>
    <s v="2.01106E+11"/>
    <x v="0"/>
  </r>
  <r>
    <x v="0"/>
    <s v="2.01106E+11"/>
    <x v="1"/>
  </r>
  <r>
    <x v="0"/>
    <s v="2.01106E+11"/>
    <x v="5"/>
  </r>
  <r>
    <x v="0"/>
    <s v="2.01106E+11"/>
    <x v="5"/>
  </r>
  <r>
    <x v="438"/>
    <s v="2.01106E+11"/>
    <x v="2"/>
  </r>
  <r>
    <x v="438"/>
    <s v="2.01106E+11"/>
    <x v="0"/>
  </r>
  <r>
    <x v="0"/>
    <s v="2.01106E+11"/>
    <x v="1"/>
  </r>
  <r>
    <x v="438"/>
    <s v="2.01106E+11"/>
    <x v="0"/>
  </r>
  <r>
    <x v="0"/>
    <s v="2.01106E+11"/>
    <x v="1"/>
  </r>
  <r>
    <x v="0"/>
    <s v="2.01106E+11"/>
    <x v="1"/>
  </r>
  <r>
    <x v="0"/>
    <s v="2.01106E+11"/>
    <x v="1"/>
  </r>
  <r>
    <x v="0"/>
    <s v="2.01106E+11"/>
    <x v="5"/>
  </r>
  <r>
    <x v="0"/>
    <s v="2.01106E+11"/>
    <x v="1"/>
  </r>
  <r>
    <x v="495"/>
    <s v="2.01106E+11"/>
    <x v="1"/>
  </r>
  <r>
    <x v="0"/>
    <s v="2.01106E+11"/>
    <x v="1"/>
  </r>
  <r>
    <x v="0"/>
    <s v="2.01106E+11"/>
    <x v="5"/>
  </r>
  <r>
    <x v="0"/>
    <s v="2.01106E+11"/>
    <x v="1"/>
  </r>
  <r>
    <x v="0"/>
    <s v="2.01106E+11"/>
    <x v="5"/>
  </r>
  <r>
    <x v="0"/>
    <s v="2.01106E+11"/>
    <x v="7"/>
  </r>
  <r>
    <x v="0"/>
    <s v="2.01106E+11"/>
    <x v="0"/>
  </r>
  <r>
    <x v="0"/>
    <s v="2.01106E+11"/>
    <x v="1"/>
  </r>
  <r>
    <x v="0"/>
    <s v="2.01106E+11"/>
    <x v="5"/>
  </r>
  <r>
    <x v="0"/>
    <s v="2.01106E+11"/>
    <x v="0"/>
  </r>
  <r>
    <x v="0"/>
    <s v="2.01106E+11"/>
    <x v="0"/>
  </r>
  <r>
    <x v="0"/>
    <s v="2.01106E+11"/>
    <x v="1"/>
  </r>
  <r>
    <x v="0"/>
    <s v="2.01106E+11"/>
    <x v="1"/>
  </r>
  <r>
    <x v="0"/>
    <s v="2.01106E+11"/>
    <x v="1"/>
  </r>
  <r>
    <x v="0"/>
    <s v="2.01106E+11"/>
    <x v="1"/>
  </r>
  <r>
    <x v="0"/>
    <s v="2.01106E+11"/>
    <x v="1"/>
  </r>
  <r>
    <x v="0"/>
    <s v="2.01106E+11"/>
    <x v="1"/>
  </r>
  <r>
    <x v="0"/>
    <s v="2.01106E+11"/>
    <x v="0"/>
  </r>
  <r>
    <x v="0"/>
    <s v="2.01106E+11"/>
    <x v="2"/>
  </r>
  <r>
    <x v="0"/>
    <s v="2.01106E+11"/>
    <x v="1"/>
  </r>
  <r>
    <x v="0"/>
    <s v="2.01106E+11"/>
    <x v="1"/>
  </r>
  <r>
    <x v="0"/>
    <s v="2.01106E+11"/>
    <x v="1"/>
  </r>
  <r>
    <x v="0"/>
    <s v="2.01106E+11"/>
    <x v="5"/>
  </r>
  <r>
    <x v="0"/>
    <s v="2.01106E+11"/>
    <x v="1"/>
  </r>
  <r>
    <x v="0"/>
    <s v="2.01106E+11"/>
    <x v="1"/>
  </r>
  <r>
    <x v="0"/>
    <s v="2.01106E+11"/>
    <x v="1"/>
  </r>
  <r>
    <x v="0"/>
    <s v="2.01106E+11"/>
    <x v="0"/>
  </r>
  <r>
    <x v="0"/>
    <s v="2.01106E+11"/>
    <x v="1"/>
  </r>
  <r>
    <x v="0"/>
    <s v="2.01106E+11"/>
    <x v="1"/>
  </r>
  <r>
    <x v="0"/>
    <s v="2.01106E+11"/>
    <x v="1"/>
  </r>
  <r>
    <x v="0"/>
    <s v="2.01106E+11"/>
    <x v="0"/>
  </r>
  <r>
    <x v="0"/>
    <s v="2.01106E+11"/>
    <x v="3"/>
  </r>
  <r>
    <x v="438"/>
    <s v="2.01106E+11"/>
    <x v="3"/>
  </r>
  <r>
    <x v="0"/>
    <s v="2.01106E+11"/>
    <x v="5"/>
  </r>
  <r>
    <x v="0"/>
    <s v="2.01106E+11"/>
    <x v="0"/>
  </r>
  <r>
    <x v="0"/>
    <s v="2.01106E+11"/>
    <x v="1"/>
  </r>
  <r>
    <x v="0"/>
    <s v="2.01106E+11"/>
    <x v="1"/>
  </r>
  <r>
    <x v="0"/>
    <s v="2.01106E+11"/>
    <x v="1"/>
  </r>
  <r>
    <x v="0"/>
    <s v="2.01106E+11"/>
    <x v="1"/>
  </r>
  <r>
    <x v="438"/>
    <s v="2.01106E+11"/>
    <x v="0"/>
  </r>
  <r>
    <x v="0"/>
    <s v="2.01106E+11"/>
    <x v="0"/>
  </r>
  <r>
    <x v="0"/>
    <s v="2.01106E+11"/>
    <x v="0"/>
  </r>
  <r>
    <x v="0"/>
    <s v="2.01106E+11"/>
    <x v="0"/>
  </r>
  <r>
    <x v="0"/>
    <s v="2.01106E+11"/>
    <x v="1"/>
  </r>
  <r>
    <x v="0"/>
    <s v="2.01106E+11"/>
    <x v="0"/>
  </r>
  <r>
    <x v="0"/>
    <s v="2.01106E+11"/>
    <x v="1"/>
  </r>
  <r>
    <x v="0"/>
    <s v="2.01106E+11"/>
    <x v="1"/>
  </r>
  <r>
    <x v="0"/>
    <s v="2.01106E+11"/>
    <x v="1"/>
  </r>
  <r>
    <x v="0"/>
    <s v="2.01106E+11"/>
    <x v="0"/>
  </r>
  <r>
    <x v="0"/>
    <s v="2.01106E+11"/>
    <x v="1"/>
  </r>
  <r>
    <x v="0"/>
    <s v="2.01106E+11"/>
    <x v="1"/>
  </r>
  <r>
    <x v="0"/>
    <s v="2.01106E+11"/>
    <x v="5"/>
  </r>
  <r>
    <x v="0"/>
    <s v="2.01106E+11"/>
    <x v="1"/>
  </r>
  <r>
    <x v="0"/>
    <s v="2.01106E+11"/>
    <x v="1"/>
  </r>
  <r>
    <x v="0"/>
    <s v="2.01106E+11"/>
    <x v="0"/>
  </r>
  <r>
    <x v="0"/>
    <s v="2.01106E+11"/>
    <x v="5"/>
  </r>
  <r>
    <x v="0"/>
    <s v="2.01106E+11"/>
    <x v="0"/>
  </r>
  <r>
    <x v="527"/>
    <s v="2.01106E+11"/>
    <x v="1"/>
  </r>
  <r>
    <x v="0"/>
    <s v="2.01106E+11"/>
    <x v="1"/>
  </r>
  <r>
    <x v="0"/>
    <s v="2.01106E+11"/>
    <x v="1"/>
  </r>
  <r>
    <x v="0"/>
    <s v="2.01106E+11"/>
    <x v="1"/>
  </r>
  <r>
    <x v="0"/>
    <s v="2.01106E+11"/>
    <x v="5"/>
  </r>
  <r>
    <x v="0"/>
    <s v="2.01106E+11"/>
    <x v="3"/>
  </r>
  <r>
    <x v="0"/>
    <s v="2.01106E+11"/>
    <x v="1"/>
  </r>
  <r>
    <x v="0"/>
    <s v="2.01106E+11"/>
    <x v="0"/>
  </r>
  <r>
    <x v="0"/>
    <s v="2.01106E+11"/>
    <x v="5"/>
  </r>
  <r>
    <x v="0"/>
    <s v="2.01106E+11"/>
    <x v="1"/>
  </r>
  <r>
    <x v="0"/>
    <s v="2.01106E+11"/>
    <x v="1"/>
  </r>
  <r>
    <x v="0"/>
    <s v="2.01106E+11"/>
    <x v="1"/>
  </r>
  <r>
    <x v="0"/>
    <s v="2.01106E+11"/>
    <x v="1"/>
  </r>
  <r>
    <x v="0"/>
    <s v="2.01106E+11"/>
    <x v="1"/>
  </r>
  <r>
    <x v="0"/>
    <s v="2.01106E+11"/>
    <x v="0"/>
  </r>
  <r>
    <x v="0"/>
    <s v="2.01106E+11"/>
    <x v="0"/>
  </r>
  <r>
    <x v="0"/>
    <s v="2.01106E+11"/>
    <x v="1"/>
  </r>
  <r>
    <x v="0"/>
    <s v="2.01106E+11"/>
    <x v="1"/>
  </r>
  <r>
    <x v="0"/>
    <s v="2.01106E+11"/>
    <x v="1"/>
  </r>
  <r>
    <x v="0"/>
    <s v="2.01106E+11"/>
    <x v="1"/>
  </r>
  <r>
    <x v="0"/>
    <s v="2.01106E+11"/>
    <x v="0"/>
  </r>
  <r>
    <x v="0"/>
    <s v="2.01106E+11"/>
    <x v="1"/>
  </r>
  <r>
    <x v="0"/>
    <s v="2.01106E+11"/>
    <x v="1"/>
  </r>
  <r>
    <x v="0"/>
    <s v="2.01106E+11"/>
    <x v="0"/>
  </r>
  <r>
    <x v="0"/>
    <s v="2.01106E+11"/>
    <x v="0"/>
  </r>
  <r>
    <x v="0"/>
    <s v="2.01106E+11"/>
    <x v="5"/>
  </r>
  <r>
    <x v="0"/>
    <s v="2.01106E+11"/>
    <x v="0"/>
  </r>
  <r>
    <x v="0"/>
    <s v="2.01106E+11"/>
    <x v="1"/>
  </r>
  <r>
    <x v="0"/>
    <s v="2.01106E+11"/>
    <x v="1"/>
  </r>
  <r>
    <x v="0"/>
    <s v="2.01106E+11"/>
    <x v="5"/>
  </r>
  <r>
    <x v="0"/>
    <s v="2.01106E+11"/>
    <x v="1"/>
  </r>
  <r>
    <x v="0"/>
    <s v="2.01106E+11"/>
    <x v="5"/>
  </r>
  <r>
    <x v="0"/>
    <s v="2.01106E+11"/>
    <x v="0"/>
  </r>
  <r>
    <x v="438"/>
    <s v="2.01106E+11"/>
    <x v="5"/>
  </r>
  <r>
    <x v="0"/>
    <s v="2.01106E+11"/>
    <x v="5"/>
  </r>
  <r>
    <x v="0"/>
    <s v="2.01106E+11"/>
    <x v="5"/>
  </r>
  <r>
    <x v="0"/>
    <s v="2.01106E+11"/>
    <x v="1"/>
  </r>
  <r>
    <x v="0"/>
    <s v="2.01106E+11"/>
    <x v="0"/>
  </r>
  <r>
    <x v="0"/>
    <s v="2.01106E+11"/>
    <x v="0"/>
  </r>
  <r>
    <x v="0"/>
    <s v="2.01106E+11"/>
    <x v="0"/>
  </r>
  <r>
    <x v="0"/>
    <s v="2.01106E+11"/>
    <x v="1"/>
  </r>
  <r>
    <x v="0"/>
    <s v="2.01106E+11"/>
    <x v="0"/>
  </r>
  <r>
    <x v="0"/>
    <s v="2.01106E+11"/>
    <x v="0"/>
  </r>
  <r>
    <x v="438"/>
    <s v="2.01106E+11"/>
    <x v="3"/>
  </r>
  <r>
    <x v="0"/>
    <s v="2.01106E+11"/>
    <x v="0"/>
  </r>
  <r>
    <x v="0"/>
    <s v="2.01106E+11"/>
    <x v="1"/>
  </r>
  <r>
    <x v="0"/>
    <s v="2.01107E+11"/>
    <x v="3"/>
  </r>
  <r>
    <x v="438"/>
    <s v="2.01107E+11"/>
    <x v="3"/>
  </r>
  <r>
    <x v="0"/>
    <s v="2.01107E+11"/>
    <x v="3"/>
  </r>
  <r>
    <x v="0"/>
    <s v="2.01107E+11"/>
    <x v="0"/>
  </r>
  <r>
    <x v="0"/>
    <s v="2.01107E+11"/>
    <x v="0"/>
  </r>
  <r>
    <x v="0"/>
    <s v="2.01107E+11"/>
    <x v="0"/>
  </r>
  <r>
    <x v="181"/>
    <s v="2.01107E+11"/>
    <x v="0"/>
  </r>
  <r>
    <x v="0"/>
    <s v="2.01107E+11"/>
    <x v="0"/>
  </r>
  <r>
    <x v="0"/>
    <s v="2.01107E+11"/>
    <x v="1"/>
  </r>
  <r>
    <x v="0"/>
    <s v="2.01107E+11"/>
    <x v="1"/>
  </r>
  <r>
    <x v="0"/>
    <s v="2.01107E+11"/>
    <x v="0"/>
  </r>
  <r>
    <x v="0"/>
    <s v="2.01107E+11"/>
    <x v="0"/>
  </r>
  <r>
    <x v="0"/>
    <s v="2.01107E+11"/>
    <x v="1"/>
  </r>
  <r>
    <x v="0"/>
    <s v="2.01107E+11"/>
    <x v="0"/>
  </r>
  <r>
    <x v="0"/>
    <s v="2.01107E+11"/>
    <x v="1"/>
  </r>
  <r>
    <x v="528"/>
    <s v="2.01107E+11"/>
    <x v="1"/>
  </r>
  <r>
    <x v="0"/>
    <s v="2.01107E+11"/>
    <x v="0"/>
  </r>
  <r>
    <x v="438"/>
    <s v="2.01107E+11"/>
    <x v="0"/>
  </r>
  <r>
    <x v="0"/>
    <s v="2.01107E+11"/>
    <x v="1"/>
  </r>
  <r>
    <x v="0"/>
    <s v="2.01107E+11"/>
    <x v="1"/>
  </r>
  <r>
    <x v="0"/>
    <s v="2.01107E+11"/>
    <x v="1"/>
  </r>
  <r>
    <x v="0"/>
    <s v="2.01107E+11"/>
    <x v="1"/>
  </r>
  <r>
    <x v="0"/>
    <s v="2.01107E+11"/>
    <x v="1"/>
  </r>
  <r>
    <x v="0"/>
    <s v="2.01107E+11"/>
    <x v="1"/>
  </r>
  <r>
    <x v="0"/>
    <s v="2.01107E+11"/>
    <x v="0"/>
  </r>
  <r>
    <x v="0"/>
    <s v="2.01107E+11"/>
    <x v="5"/>
  </r>
  <r>
    <x v="0"/>
    <s v="2.01107E+11"/>
    <x v="3"/>
  </r>
  <r>
    <x v="487"/>
    <s v="2.01107E+11"/>
    <x v="0"/>
  </r>
  <r>
    <x v="0"/>
    <s v="2.01107E+11"/>
    <x v="0"/>
  </r>
  <r>
    <x v="486"/>
    <s v="2.01107E+11"/>
    <x v="1"/>
  </r>
  <r>
    <x v="486"/>
    <s v="2.01107E+11"/>
    <x v="1"/>
  </r>
  <r>
    <x v="0"/>
    <s v="2.01107E+11"/>
    <x v="1"/>
  </r>
  <r>
    <x v="438"/>
    <s v="2.01107E+11"/>
    <x v="0"/>
  </r>
  <r>
    <x v="438"/>
    <s v="2.01107E+11"/>
    <x v="2"/>
  </r>
  <r>
    <x v="0"/>
    <s v="2.01107E+11"/>
    <x v="1"/>
  </r>
  <r>
    <x v="0"/>
    <s v="2.01107E+11"/>
    <x v="1"/>
  </r>
  <r>
    <x v="0"/>
    <s v="2.01107E+11"/>
    <x v="5"/>
  </r>
  <r>
    <x v="0"/>
    <s v="2.01107E+11"/>
    <x v="1"/>
  </r>
  <r>
    <x v="0"/>
    <s v="2.01107E+11"/>
    <x v="0"/>
  </r>
  <r>
    <x v="0"/>
    <s v="2.01107E+11"/>
    <x v="1"/>
  </r>
  <r>
    <x v="0"/>
    <s v="2.01107E+11"/>
    <x v="1"/>
  </r>
  <r>
    <x v="181"/>
    <s v="2.01107E+11"/>
    <x v="3"/>
  </r>
  <r>
    <x v="0"/>
    <s v="2.01107E+11"/>
    <x v="0"/>
  </r>
  <r>
    <x v="0"/>
    <s v="2.01107E+11"/>
    <x v="1"/>
  </r>
  <r>
    <x v="0"/>
    <s v="2.01107E+11"/>
    <x v="0"/>
  </r>
  <r>
    <x v="0"/>
    <s v="2.01107E+11"/>
    <x v="5"/>
  </r>
  <r>
    <x v="0"/>
    <s v="2.01107E+11"/>
    <x v="1"/>
  </r>
  <r>
    <x v="0"/>
    <s v="2.01107E+11"/>
    <x v="1"/>
  </r>
  <r>
    <x v="0"/>
    <s v="2.01107E+11"/>
    <x v="1"/>
  </r>
  <r>
    <x v="0"/>
    <s v="2.01107E+11"/>
    <x v="1"/>
  </r>
  <r>
    <x v="0"/>
    <s v="2.01107E+11"/>
    <x v="1"/>
  </r>
  <r>
    <x v="0"/>
    <s v="2.01107E+11"/>
    <x v="1"/>
  </r>
  <r>
    <x v="0"/>
    <s v="2.01107E+11"/>
    <x v="3"/>
  </r>
  <r>
    <x v="0"/>
    <s v="2.01107E+11"/>
    <x v="1"/>
  </r>
  <r>
    <x v="0"/>
    <s v="2.01107E+11"/>
    <x v="7"/>
  </r>
  <r>
    <x v="0"/>
    <s v="2.01107E+11"/>
    <x v="7"/>
  </r>
  <r>
    <x v="0"/>
    <s v="2.01107E+11"/>
    <x v="7"/>
  </r>
  <r>
    <x v="0"/>
    <s v="2.01107E+11"/>
    <x v="1"/>
  </r>
  <r>
    <x v="0"/>
    <s v="2.01107E+11"/>
    <x v="1"/>
  </r>
  <r>
    <x v="0"/>
    <s v="2.01107E+11"/>
    <x v="0"/>
  </r>
  <r>
    <x v="0"/>
    <s v="2.01107E+11"/>
    <x v="1"/>
  </r>
  <r>
    <x v="181"/>
    <s v="2.01107E+11"/>
    <x v="3"/>
  </r>
  <r>
    <x v="0"/>
    <s v="2.01107E+11"/>
    <x v="1"/>
  </r>
  <r>
    <x v="438"/>
    <s v="2.01107E+11"/>
    <x v="7"/>
  </r>
  <r>
    <x v="0"/>
    <s v="2.01107E+11"/>
    <x v="0"/>
  </r>
  <r>
    <x v="0"/>
    <s v="2.01107E+11"/>
    <x v="1"/>
  </r>
  <r>
    <x v="0"/>
    <s v="2.01107E+11"/>
    <x v="1"/>
  </r>
  <r>
    <x v="0"/>
    <s v="2.01107E+11"/>
    <x v="1"/>
  </r>
  <r>
    <x v="487"/>
    <s v="2.01107E+11"/>
    <x v="1"/>
  </r>
  <r>
    <x v="0"/>
    <s v="2.01107E+11"/>
    <x v="1"/>
  </r>
  <r>
    <x v="0"/>
    <s v="2.01107E+11"/>
    <x v="1"/>
  </r>
  <r>
    <x v="0"/>
    <s v="2.01107E+11"/>
    <x v="1"/>
  </r>
  <r>
    <x v="0"/>
    <s v="2.01107E+11"/>
    <x v="1"/>
  </r>
  <r>
    <x v="0"/>
    <s v="2.01107E+11"/>
    <x v="5"/>
  </r>
  <r>
    <x v="0"/>
    <s v="2.01107E+11"/>
    <x v="0"/>
  </r>
  <r>
    <x v="0"/>
    <s v="2.01107E+11"/>
    <x v="1"/>
  </r>
  <r>
    <x v="0"/>
    <s v="2.01107E+11"/>
    <x v="1"/>
  </r>
  <r>
    <x v="0"/>
    <s v="2.01107E+11"/>
    <x v="1"/>
  </r>
  <r>
    <x v="438"/>
    <s v="2.01107E+11"/>
    <x v="1"/>
  </r>
  <r>
    <x v="0"/>
    <s v="2.01107E+11"/>
    <x v="5"/>
  </r>
  <r>
    <x v="0"/>
    <s v="2.01107E+11"/>
    <x v="1"/>
  </r>
  <r>
    <x v="0"/>
    <s v="2.01107E+11"/>
    <x v="0"/>
  </r>
  <r>
    <x v="0"/>
    <s v="2.01107E+11"/>
    <x v="1"/>
  </r>
  <r>
    <x v="0"/>
    <s v="2.01107E+11"/>
    <x v="5"/>
  </r>
  <r>
    <x v="0"/>
    <s v="2.01107E+11"/>
    <x v="0"/>
  </r>
  <r>
    <x v="0"/>
    <s v="2.01107E+11"/>
    <x v="0"/>
  </r>
  <r>
    <x v="0"/>
    <s v="2.01107E+11"/>
    <x v="1"/>
  </r>
  <r>
    <x v="0"/>
    <s v="2.01107E+11"/>
    <x v="1"/>
  </r>
  <r>
    <x v="0"/>
    <s v="2.01107E+11"/>
    <x v="5"/>
  </r>
  <r>
    <x v="0"/>
    <s v="2.01107E+11"/>
    <x v="1"/>
  </r>
  <r>
    <x v="0"/>
    <s v="2.01107E+11"/>
    <x v="7"/>
  </r>
  <r>
    <x v="0"/>
    <s v="2.01107E+11"/>
    <x v="5"/>
  </r>
  <r>
    <x v="438"/>
    <s v="2.01107E+11"/>
    <x v="1"/>
  </r>
  <r>
    <x v="0"/>
    <s v="2.01107E+11"/>
    <x v="0"/>
  </r>
  <r>
    <x v="0"/>
    <s v="2.01107E+11"/>
    <x v="0"/>
  </r>
  <r>
    <x v="0"/>
    <s v="2.01107E+11"/>
    <x v="1"/>
  </r>
  <r>
    <x v="0"/>
    <s v="2.01107E+11"/>
    <x v="1"/>
  </r>
  <r>
    <x v="0"/>
    <s v="2.01107E+11"/>
    <x v="1"/>
  </r>
  <r>
    <x v="0"/>
    <s v="2.01107E+11"/>
    <x v="1"/>
  </r>
  <r>
    <x v="510"/>
    <s v="2.01107E+11"/>
    <x v="0"/>
  </r>
  <r>
    <x v="438"/>
    <s v="2.01107E+11"/>
    <x v="2"/>
  </r>
  <r>
    <x v="0"/>
    <s v="2.01107E+11"/>
    <x v="1"/>
  </r>
  <r>
    <x v="0"/>
    <s v="2.01107E+11"/>
    <x v="0"/>
  </r>
  <r>
    <x v="0"/>
    <s v="2.01107E+11"/>
    <x v="5"/>
  </r>
  <r>
    <x v="0"/>
    <s v="2.01107E+11"/>
    <x v="0"/>
  </r>
  <r>
    <x v="0"/>
    <s v="2.01107E+11"/>
    <x v="1"/>
  </r>
  <r>
    <x v="0"/>
    <s v="2.01107E+11"/>
    <x v="1"/>
  </r>
  <r>
    <x v="0"/>
    <s v="2.01107E+11"/>
    <x v="1"/>
  </r>
  <r>
    <x v="0"/>
    <s v="2.01107E+11"/>
    <x v="1"/>
  </r>
  <r>
    <x v="0"/>
    <s v="2.01107E+11"/>
    <x v="1"/>
  </r>
  <r>
    <x v="0"/>
    <s v="2.01107E+11"/>
    <x v="1"/>
  </r>
  <r>
    <x v="0"/>
    <s v="2.01107E+11"/>
    <x v="1"/>
  </r>
  <r>
    <x v="0"/>
    <s v="2.01107E+11"/>
    <x v="1"/>
  </r>
  <r>
    <x v="0"/>
    <s v="2.01107E+11"/>
    <x v="1"/>
  </r>
  <r>
    <x v="0"/>
    <s v="2.01107E+11"/>
    <x v="1"/>
  </r>
  <r>
    <x v="0"/>
    <s v="2.01107E+11"/>
    <x v="5"/>
  </r>
  <r>
    <x v="0"/>
    <s v="2.01107E+11"/>
    <x v="5"/>
  </r>
  <r>
    <x v="0"/>
    <s v="2.01107E+11"/>
    <x v="1"/>
  </r>
  <r>
    <x v="0"/>
    <s v="2.01108E+11"/>
    <x v="5"/>
  </r>
  <r>
    <x v="0"/>
    <s v="2.01108E+11"/>
    <x v="1"/>
  </r>
  <r>
    <x v="0"/>
    <s v="2.01108E+11"/>
    <x v="1"/>
  </r>
  <r>
    <x v="0"/>
    <s v="2.01108E+11"/>
    <x v="0"/>
  </r>
  <r>
    <x v="0"/>
    <s v="2.01108E+11"/>
    <x v="1"/>
  </r>
  <r>
    <x v="0"/>
    <s v="2.01108E+11"/>
    <x v="1"/>
  </r>
  <r>
    <x v="0"/>
    <s v="2.01108E+11"/>
    <x v="1"/>
  </r>
  <r>
    <x v="0"/>
    <s v="2.01108E+11"/>
    <x v="1"/>
  </r>
  <r>
    <x v="0"/>
    <s v="2.01108E+11"/>
    <x v="7"/>
  </r>
  <r>
    <x v="0"/>
    <s v="2.01108E+11"/>
    <x v="1"/>
  </r>
  <r>
    <x v="0"/>
    <s v="2.01108E+11"/>
    <x v="1"/>
  </r>
  <r>
    <x v="0"/>
    <s v="2.01108E+11"/>
    <x v="1"/>
  </r>
  <r>
    <x v="0"/>
    <s v="2.01108E+11"/>
    <x v="3"/>
  </r>
  <r>
    <x v="0"/>
    <s v="2.01108E+11"/>
    <x v="1"/>
  </r>
  <r>
    <x v="0"/>
    <s v="2.01108E+11"/>
    <x v="1"/>
  </r>
  <r>
    <x v="0"/>
    <s v="2.01108E+11"/>
    <x v="1"/>
  </r>
  <r>
    <x v="181"/>
    <s v="2.01108E+11"/>
    <x v="5"/>
  </r>
  <r>
    <x v="181"/>
    <s v="2.01108E+11"/>
    <x v="3"/>
  </r>
  <r>
    <x v="0"/>
    <s v="2.01108E+11"/>
    <x v="1"/>
  </r>
  <r>
    <x v="0"/>
    <s v="2.01108E+11"/>
    <x v="1"/>
  </r>
  <r>
    <x v="0"/>
    <s v="2.01108E+11"/>
    <x v="1"/>
  </r>
  <r>
    <x v="0"/>
    <s v="2.01108E+11"/>
    <x v="5"/>
  </r>
  <r>
    <x v="0"/>
    <s v="2.01108E+11"/>
    <x v="1"/>
  </r>
  <r>
    <x v="0"/>
    <s v="2.01108E+11"/>
    <x v="1"/>
  </r>
  <r>
    <x v="0"/>
    <s v="2.01108E+11"/>
    <x v="1"/>
  </r>
  <r>
    <x v="0"/>
    <s v="2.01108E+11"/>
    <x v="1"/>
  </r>
  <r>
    <x v="181"/>
    <s v="2.01108E+11"/>
    <x v="7"/>
  </r>
  <r>
    <x v="0"/>
    <s v="2.01108E+11"/>
    <x v="1"/>
  </r>
  <r>
    <x v="0"/>
    <s v="2.01108E+11"/>
    <x v="1"/>
  </r>
  <r>
    <x v="0"/>
    <s v="2.01108E+11"/>
    <x v="5"/>
  </r>
  <r>
    <x v="0"/>
    <s v="2.01108E+11"/>
    <x v="0"/>
  </r>
  <r>
    <x v="0"/>
    <s v="2.01108E+11"/>
    <x v="1"/>
  </r>
  <r>
    <x v="0"/>
    <s v="2.01108E+11"/>
    <x v="1"/>
  </r>
  <r>
    <x v="0"/>
    <s v="2.01108E+11"/>
    <x v="1"/>
  </r>
  <r>
    <x v="0"/>
    <s v="2.01108E+11"/>
    <x v="1"/>
  </r>
  <r>
    <x v="0"/>
    <s v="2.01108E+11"/>
    <x v="1"/>
  </r>
  <r>
    <x v="0"/>
    <s v="2.01108E+11"/>
    <x v="0"/>
  </r>
  <r>
    <x v="181"/>
    <s v="2.01108E+11"/>
    <x v="3"/>
  </r>
  <r>
    <x v="438"/>
    <s v="2.01108E+11"/>
    <x v="1"/>
  </r>
  <r>
    <x v="0"/>
    <s v="2.01108E+11"/>
    <x v="1"/>
  </r>
  <r>
    <x v="0"/>
    <s v="2.01108E+11"/>
    <x v="0"/>
  </r>
  <r>
    <x v="0"/>
    <s v="2.01108E+11"/>
    <x v="5"/>
  </r>
  <r>
    <x v="0"/>
    <s v="2.01108E+11"/>
    <x v="5"/>
  </r>
  <r>
    <x v="0"/>
    <s v="2.01108E+11"/>
    <x v="1"/>
  </r>
  <r>
    <x v="486"/>
    <s v="2.01108E+11"/>
    <x v="3"/>
  </r>
  <r>
    <x v="0"/>
    <s v="2.01108E+11"/>
    <x v="1"/>
  </r>
  <r>
    <x v="0"/>
    <s v="2.01108E+11"/>
    <x v="1"/>
  </r>
  <r>
    <x v="0"/>
    <s v="2.01108E+11"/>
    <x v="1"/>
  </r>
  <r>
    <x v="0"/>
    <s v="2.01108E+11"/>
    <x v="1"/>
  </r>
  <r>
    <x v="0"/>
    <s v="2.01108E+11"/>
    <x v="1"/>
  </r>
  <r>
    <x v="0"/>
    <s v="2.01108E+11"/>
    <x v="1"/>
  </r>
  <r>
    <x v="0"/>
    <s v="2.01108E+11"/>
    <x v="1"/>
  </r>
  <r>
    <x v="0"/>
    <s v="2.01108E+11"/>
    <x v="1"/>
  </r>
  <r>
    <x v="0"/>
    <s v="2.01108E+11"/>
    <x v="1"/>
  </r>
  <r>
    <x v="0"/>
    <s v="2.01108E+11"/>
    <x v="1"/>
  </r>
  <r>
    <x v="0"/>
    <s v="2.01108E+11"/>
    <x v="0"/>
  </r>
  <r>
    <x v="429"/>
    <s v="2.01108E+11"/>
    <x v="1"/>
  </r>
  <r>
    <x v="0"/>
    <s v="2.01108E+11"/>
    <x v="1"/>
  </r>
  <r>
    <x v="0"/>
    <s v="2.01108E+11"/>
    <x v="1"/>
  </r>
  <r>
    <x v="0"/>
    <s v="2.01108E+11"/>
    <x v="0"/>
  </r>
  <r>
    <x v="0"/>
    <s v="2.01108E+11"/>
    <x v="1"/>
  </r>
  <r>
    <x v="0"/>
    <s v="2.01108E+11"/>
    <x v="5"/>
  </r>
  <r>
    <x v="487"/>
    <s v="2.01108E+11"/>
    <x v="0"/>
  </r>
  <r>
    <x v="438"/>
    <s v="2.01108E+11"/>
    <x v="2"/>
  </r>
  <r>
    <x v="0"/>
    <s v="2.01108E+11"/>
    <x v="1"/>
  </r>
  <r>
    <x v="408"/>
    <s v="2.01108E+11"/>
    <x v="1"/>
  </r>
  <r>
    <x v="529"/>
    <s v="2.01108E+11"/>
    <x v="0"/>
  </r>
  <r>
    <x v="529"/>
    <s v="2.01108E+11"/>
    <x v="0"/>
  </r>
  <r>
    <x v="529"/>
    <s v="2.01108E+11"/>
    <x v="1"/>
  </r>
  <r>
    <x v="529"/>
    <s v="2.01108E+11"/>
    <x v="0"/>
  </r>
  <r>
    <x v="529"/>
    <s v="2.01108E+11"/>
    <x v="1"/>
  </r>
  <r>
    <x v="0"/>
    <s v="2.01108E+11"/>
    <x v="0"/>
  </r>
  <r>
    <x v="0"/>
    <s v="2.01108E+11"/>
    <x v="1"/>
  </r>
  <r>
    <x v="0"/>
    <s v="2.01108E+11"/>
    <x v="0"/>
  </r>
  <r>
    <x v="0"/>
    <s v="2.01108E+11"/>
    <x v="1"/>
  </r>
  <r>
    <x v="408"/>
    <s v="2.01108E+11"/>
    <x v="1"/>
  </r>
  <r>
    <x v="408"/>
    <s v="2.01108E+11"/>
    <x v="1"/>
  </r>
  <r>
    <x v="408"/>
    <s v="2.01108E+11"/>
    <x v="1"/>
  </r>
  <r>
    <x v="408"/>
    <s v="2.01108E+11"/>
    <x v="1"/>
  </r>
  <r>
    <x v="408"/>
    <s v="2.01108E+11"/>
    <x v="1"/>
  </r>
  <r>
    <x v="408"/>
    <s v="2.01108E+11"/>
    <x v="1"/>
  </r>
  <r>
    <x v="0"/>
    <s v="2.01108E+11"/>
    <x v="1"/>
  </r>
  <r>
    <x v="0"/>
    <s v="2.01108E+11"/>
    <x v="1"/>
  </r>
  <r>
    <x v="0"/>
    <s v="2.01108E+11"/>
    <x v="1"/>
  </r>
  <r>
    <x v="0"/>
    <s v="2.01108E+11"/>
    <x v="5"/>
  </r>
  <r>
    <x v="0"/>
    <s v="2.01108E+11"/>
    <x v="1"/>
  </r>
  <r>
    <x v="0"/>
    <s v="2.01108E+11"/>
    <x v="1"/>
  </r>
  <r>
    <x v="438"/>
    <s v="2.01108E+11"/>
    <x v="1"/>
  </r>
  <r>
    <x v="438"/>
    <s v="2.01108E+11"/>
    <x v="1"/>
  </r>
  <r>
    <x v="0"/>
    <s v="2.01108E+11"/>
    <x v="3"/>
  </r>
  <r>
    <x v="438"/>
    <s v="2.01108E+11"/>
    <x v="2"/>
  </r>
  <r>
    <x v="438"/>
    <s v="2.01108E+11"/>
    <x v="1"/>
  </r>
  <r>
    <x v="0"/>
    <s v="2.01108E+11"/>
    <x v="1"/>
  </r>
  <r>
    <x v="0"/>
    <s v="2.01108E+11"/>
    <x v="1"/>
  </r>
  <r>
    <x v="0"/>
    <s v="2.01108E+11"/>
    <x v="1"/>
  </r>
  <r>
    <x v="259"/>
    <s v="2.01108E+11"/>
    <x v="1"/>
  </r>
  <r>
    <x v="259"/>
    <s v="2.01108E+11"/>
    <x v="1"/>
  </r>
  <r>
    <x v="259"/>
    <s v="2.01108E+11"/>
    <x v="1"/>
  </r>
  <r>
    <x v="259"/>
    <s v="2.01108E+11"/>
    <x v="1"/>
  </r>
  <r>
    <x v="1"/>
    <s v="2.01108E+11"/>
    <x v="1"/>
  </r>
  <r>
    <x v="0"/>
    <s v="2.01108E+11"/>
    <x v="1"/>
  </r>
  <r>
    <x v="0"/>
    <s v="2.01108E+11"/>
    <x v="1"/>
  </r>
  <r>
    <x v="0"/>
    <s v="2.01108E+11"/>
    <x v="5"/>
  </r>
  <r>
    <x v="0"/>
    <s v="2.01108E+11"/>
    <x v="1"/>
  </r>
  <r>
    <x v="0"/>
    <s v="2.01108E+11"/>
    <x v="1"/>
  </r>
  <r>
    <x v="0"/>
    <s v="2.01108E+11"/>
    <x v="1"/>
  </r>
  <r>
    <x v="0"/>
    <s v="2.01108E+11"/>
    <x v="1"/>
  </r>
  <r>
    <x v="0"/>
    <s v="2.01108E+11"/>
    <x v="1"/>
  </r>
  <r>
    <x v="0"/>
    <s v="2.01108E+11"/>
    <x v="1"/>
  </r>
  <r>
    <x v="0"/>
    <s v="2.01108E+11"/>
    <x v="1"/>
  </r>
  <r>
    <x v="0"/>
    <s v="2.01108E+11"/>
    <x v="1"/>
  </r>
  <r>
    <x v="0"/>
    <s v="2.01108E+11"/>
    <x v="1"/>
  </r>
  <r>
    <x v="0"/>
    <s v="2.01108E+11"/>
    <x v="1"/>
  </r>
  <r>
    <x v="0"/>
    <s v="2.01108E+11"/>
    <x v="0"/>
  </r>
  <r>
    <x v="0"/>
    <s v="2.01108E+11"/>
    <x v="5"/>
  </r>
  <r>
    <x v="429"/>
    <s v="2.01108E+11"/>
    <x v="0"/>
  </r>
  <r>
    <x v="0"/>
    <s v="2.01108E+11"/>
    <x v="1"/>
  </r>
  <r>
    <x v="0"/>
    <s v="2.01108E+11"/>
    <x v="1"/>
  </r>
  <r>
    <x v="438"/>
    <s v="2.01108E+11"/>
    <x v="1"/>
  </r>
  <r>
    <x v="0"/>
    <s v="2.01108E+11"/>
    <x v="1"/>
  </r>
  <r>
    <x v="0"/>
    <s v="2.01108E+11"/>
    <x v="1"/>
  </r>
  <r>
    <x v="0"/>
    <s v="2.01108E+11"/>
    <x v="1"/>
  </r>
  <r>
    <x v="0"/>
    <s v="2.01108E+11"/>
    <x v="1"/>
  </r>
  <r>
    <x v="0"/>
    <s v="2.01108E+11"/>
    <x v="1"/>
  </r>
  <r>
    <x v="525"/>
    <s v="2.01108E+11"/>
    <x v="1"/>
  </r>
  <r>
    <x v="0"/>
    <s v="2.01108E+11"/>
    <x v="1"/>
  </r>
  <r>
    <x v="438"/>
    <s v="2.01108E+11"/>
    <x v="2"/>
  </r>
  <r>
    <x v="0"/>
    <s v="2.01108E+11"/>
    <x v="1"/>
  </r>
  <r>
    <x v="0"/>
    <s v="2.01108E+11"/>
    <x v="1"/>
  </r>
  <r>
    <x v="438"/>
    <s v="2.01108E+11"/>
    <x v="0"/>
  </r>
  <r>
    <x v="0"/>
    <s v="2.01109E+11"/>
    <x v="1"/>
  </r>
  <r>
    <x v="0"/>
    <s v="2.01109E+11"/>
    <x v="0"/>
  </r>
  <r>
    <x v="0"/>
    <s v="2.01109E+11"/>
    <x v="1"/>
  </r>
  <r>
    <x v="181"/>
    <s v="2.01109E+11"/>
    <x v="0"/>
  </r>
  <r>
    <x v="0"/>
    <s v="2.01109E+11"/>
    <x v="0"/>
  </r>
  <r>
    <x v="0"/>
    <s v="2.01109E+11"/>
    <x v="7"/>
  </r>
  <r>
    <x v="0"/>
    <s v="2.01109E+11"/>
    <x v="5"/>
  </r>
  <r>
    <x v="0"/>
    <s v="2.01109E+11"/>
    <x v="5"/>
  </r>
  <r>
    <x v="0"/>
    <s v="2.01109E+11"/>
    <x v="5"/>
  </r>
  <r>
    <x v="0"/>
    <s v="2.01109E+11"/>
    <x v="0"/>
  </r>
  <r>
    <x v="0"/>
    <s v="2.01109E+11"/>
    <x v="0"/>
  </r>
  <r>
    <x v="0"/>
    <s v="2.01109E+11"/>
    <x v="0"/>
  </r>
  <r>
    <x v="0"/>
    <s v="2.01109E+11"/>
    <x v="1"/>
  </r>
  <r>
    <x v="438"/>
    <s v="2.01109E+11"/>
    <x v="7"/>
  </r>
  <r>
    <x v="438"/>
    <s v="2.01109E+11"/>
    <x v="2"/>
  </r>
  <r>
    <x v="0"/>
    <s v="2.01109E+11"/>
    <x v="1"/>
  </r>
  <r>
    <x v="0"/>
    <s v="2.01109E+11"/>
    <x v="3"/>
  </r>
  <r>
    <x v="0"/>
    <s v="2.01109E+11"/>
    <x v="1"/>
  </r>
  <r>
    <x v="0"/>
    <s v="2.01109E+11"/>
    <x v="1"/>
  </r>
  <r>
    <x v="0"/>
    <s v="2.01109E+11"/>
    <x v="5"/>
  </r>
  <r>
    <x v="0"/>
    <s v="2.01109E+11"/>
    <x v="0"/>
  </r>
  <r>
    <x v="181"/>
    <s v="2.01109E+11"/>
    <x v="7"/>
  </r>
  <r>
    <x v="181"/>
    <s v="2.01109E+11"/>
    <x v="3"/>
  </r>
  <r>
    <x v="0"/>
    <s v="2.01109E+11"/>
    <x v="1"/>
  </r>
  <r>
    <x v="0"/>
    <s v="2.01109E+11"/>
    <x v="0"/>
  </r>
  <r>
    <x v="510"/>
    <s v="2.01109E+11"/>
    <x v="0"/>
  </r>
  <r>
    <x v="0"/>
    <s v="2.01109E+11"/>
    <x v="1"/>
  </r>
  <r>
    <x v="0"/>
    <s v="2.01109E+11"/>
    <x v="1"/>
  </r>
  <r>
    <x v="438"/>
    <s v="2.01109E+11"/>
    <x v="1"/>
  </r>
  <r>
    <x v="438"/>
    <s v="2.01109E+11"/>
    <x v="1"/>
  </r>
  <r>
    <x v="438"/>
    <s v="2.01109E+11"/>
    <x v="0"/>
  </r>
  <r>
    <x v="0"/>
    <s v="2.01109E+11"/>
    <x v="1"/>
  </r>
  <r>
    <x v="0"/>
    <s v="2.01109E+11"/>
    <x v="0"/>
  </r>
  <r>
    <x v="0"/>
    <s v="2.01109E+11"/>
    <x v="1"/>
  </r>
  <r>
    <x v="0"/>
    <s v="2.01109E+11"/>
    <x v="1"/>
  </r>
  <r>
    <x v="0"/>
    <s v="2.01109E+11"/>
    <x v="1"/>
  </r>
  <r>
    <x v="0"/>
    <s v="2.01109E+11"/>
    <x v="1"/>
  </r>
  <r>
    <x v="0"/>
    <s v="2.01109E+11"/>
    <x v="0"/>
  </r>
  <r>
    <x v="0"/>
    <s v="2.01109E+11"/>
    <x v="1"/>
  </r>
  <r>
    <x v="429"/>
    <s v="2.01109E+11"/>
    <x v="1"/>
  </r>
  <r>
    <x v="0"/>
    <s v="2.01109E+11"/>
    <x v="1"/>
  </r>
  <r>
    <x v="0"/>
    <s v="2.01109E+11"/>
    <x v="1"/>
  </r>
  <r>
    <x v="0"/>
    <s v="2.01109E+11"/>
    <x v="1"/>
  </r>
  <r>
    <x v="0"/>
    <s v="2.01109E+11"/>
    <x v="1"/>
  </r>
  <r>
    <x v="0"/>
    <s v="2.01109E+11"/>
    <x v="1"/>
  </r>
  <r>
    <x v="0"/>
    <s v="2.01109E+11"/>
    <x v="1"/>
  </r>
  <r>
    <x v="0"/>
    <s v="2.01109E+11"/>
    <x v="0"/>
  </r>
  <r>
    <x v="0"/>
    <s v="2.01109E+11"/>
    <x v="0"/>
  </r>
  <r>
    <x v="0"/>
    <s v="2.01109E+11"/>
    <x v="1"/>
  </r>
  <r>
    <x v="0"/>
    <s v="2.01109E+11"/>
    <x v="5"/>
  </r>
  <r>
    <x v="0"/>
    <s v="2.01109E+11"/>
    <x v="5"/>
  </r>
  <r>
    <x v="0"/>
    <s v="2.01109E+11"/>
    <x v="0"/>
  </r>
  <r>
    <x v="438"/>
    <s v="2.01109E+11"/>
    <x v="0"/>
  </r>
  <r>
    <x v="0"/>
    <s v="2.01109E+11"/>
    <x v="1"/>
  </r>
  <r>
    <x v="0"/>
    <s v="2.01109E+11"/>
    <x v="0"/>
  </r>
  <r>
    <x v="0"/>
    <s v="2.01109E+11"/>
    <x v="1"/>
  </r>
  <r>
    <x v="0"/>
    <s v="2.01109E+11"/>
    <x v="0"/>
  </r>
  <r>
    <x v="0"/>
    <s v="2.01109E+11"/>
    <x v="0"/>
  </r>
  <r>
    <x v="0"/>
    <s v="2.01109E+11"/>
    <x v="1"/>
  </r>
  <r>
    <x v="0"/>
    <s v="2.01109E+11"/>
    <x v="5"/>
  </r>
  <r>
    <x v="181"/>
    <s v="2.01109E+11"/>
    <x v="1"/>
  </r>
  <r>
    <x v="0"/>
    <s v="2.01109E+11"/>
    <x v="1"/>
  </r>
  <r>
    <x v="0"/>
    <s v="2.01109E+11"/>
    <x v="1"/>
  </r>
  <r>
    <x v="0"/>
    <s v="2.01109E+11"/>
    <x v="1"/>
  </r>
  <r>
    <x v="0"/>
    <s v="2.01109E+11"/>
    <x v="5"/>
  </r>
  <r>
    <x v="0"/>
    <s v="2.01109E+11"/>
    <x v="0"/>
  </r>
  <r>
    <x v="0"/>
    <s v="2.01109E+11"/>
    <x v="1"/>
  </r>
  <r>
    <x v="0"/>
    <s v="2.01109E+11"/>
    <x v="1"/>
  </r>
  <r>
    <x v="0"/>
    <s v="2.01109E+11"/>
    <x v="0"/>
  </r>
  <r>
    <x v="0"/>
    <s v="2.01109E+11"/>
    <x v="1"/>
  </r>
  <r>
    <x v="0"/>
    <s v="2.01109E+11"/>
    <x v="0"/>
  </r>
  <r>
    <x v="0"/>
    <s v="2.01109E+11"/>
    <x v="0"/>
  </r>
  <r>
    <x v="0"/>
    <s v="2.01109E+11"/>
    <x v="0"/>
  </r>
  <r>
    <x v="0"/>
    <s v="2.01109E+11"/>
    <x v="0"/>
  </r>
  <r>
    <x v="0"/>
    <s v="2.01109E+11"/>
    <x v="1"/>
  </r>
  <r>
    <x v="0"/>
    <s v="2.01109E+11"/>
    <x v="1"/>
  </r>
  <r>
    <x v="0"/>
    <s v="2.01109E+11"/>
    <x v="1"/>
  </r>
  <r>
    <x v="0"/>
    <s v="2.01109E+11"/>
    <x v="1"/>
  </r>
  <r>
    <x v="0"/>
    <s v="2.01109E+11"/>
    <x v="1"/>
  </r>
  <r>
    <x v="0"/>
    <s v="2.01109E+11"/>
    <x v="1"/>
  </r>
  <r>
    <x v="0"/>
    <s v="2.01109E+11"/>
    <x v="1"/>
  </r>
  <r>
    <x v="0"/>
    <s v="2.01109E+11"/>
    <x v="1"/>
  </r>
  <r>
    <x v="0"/>
    <s v="2.01109E+11"/>
    <x v="0"/>
  </r>
  <r>
    <x v="438"/>
    <s v="2.01109E+11"/>
    <x v="1"/>
  </r>
  <r>
    <x v="438"/>
    <s v="2.01109E+11"/>
    <x v="0"/>
  </r>
  <r>
    <x v="0"/>
    <s v="2.01109E+11"/>
    <x v="0"/>
  </r>
  <r>
    <x v="0"/>
    <s v="2.01109E+11"/>
    <x v="1"/>
  </r>
  <r>
    <x v="0"/>
    <s v="2.01109E+11"/>
    <x v="1"/>
  </r>
  <r>
    <x v="0"/>
    <s v="2.01109E+11"/>
    <x v="1"/>
  </r>
  <r>
    <x v="429"/>
    <s v="2.01109E+11"/>
    <x v="1"/>
  </r>
  <r>
    <x v="429"/>
    <s v="2.01109E+11"/>
    <x v="1"/>
  </r>
  <r>
    <x v="429"/>
    <s v="2.01109E+11"/>
    <x v="1"/>
  </r>
  <r>
    <x v="0"/>
    <s v="2.01109E+11"/>
    <x v="1"/>
  </r>
  <r>
    <x v="0"/>
    <s v="2.01109E+11"/>
    <x v="1"/>
  </r>
  <r>
    <x v="0"/>
    <s v="2.01109E+11"/>
    <x v="1"/>
  </r>
  <r>
    <x v="0"/>
    <s v="2.01109E+11"/>
    <x v="0"/>
  </r>
  <r>
    <x v="0"/>
    <s v="2.01109E+11"/>
    <x v="0"/>
  </r>
  <r>
    <x v="0"/>
    <s v="2.01109E+11"/>
    <x v="0"/>
  </r>
  <r>
    <x v="0"/>
    <s v="2.01109E+11"/>
    <x v="1"/>
  </r>
  <r>
    <x v="0"/>
    <s v="2.01109E+11"/>
    <x v="0"/>
  </r>
  <r>
    <x v="181"/>
    <s v="2.01109E+11"/>
    <x v="0"/>
  </r>
  <r>
    <x v="0"/>
    <s v="2.01109E+11"/>
    <x v="3"/>
  </r>
  <r>
    <x v="0"/>
    <s v="2.01109E+11"/>
    <x v="0"/>
  </r>
  <r>
    <x v="0"/>
    <s v="2.01109E+11"/>
    <x v="1"/>
  </r>
  <r>
    <x v="438"/>
    <s v="2.01109E+11"/>
    <x v="0"/>
  </r>
  <r>
    <x v="438"/>
    <s v="2.01109E+11"/>
    <x v="5"/>
  </r>
  <r>
    <x v="0"/>
    <s v="2.01109E+11"/>
    <x v="1"/>
  </r>
  <r>
    <x v="0"/>
    <s v="2.01109E+11"/>
    <x v="2"/>
  </r>
  <r>
    <x v="181"/>
    <s v="2.01109E+11"/>
    <x v="3"/>
  </r>
  <r>
    <x v="181"/>
    <s v="2.01109E+11"/>
    <x v="3"/>
  </r>
  <r>
    <x v="181"/>
    <s v="2.01109E+11"/>
    <x v="3"/>
  </r>
  <r>
    <x v="181"/>
    <s v="2.01109E+11"/>
    <x v="3"/>
  </r>
  <r>
    <x v="181"/>
    <s v="2.01109E+11"/>
    <x v="0"/>
  </r>
  <r>
    <x v="181"/>
    <s v="2.01109E+11"/>
    <x v="0"/>
  </r>
  <r>
    <x v="0"/>
    <s v="2.01109E+11"/>
    <x v="0"/>
  </r>
  <r>
    <x v="0"/>
    <s v="2.01109E+11"/>
    <x v="1"/>
  </r>
  <r>
    <x v="0"/>
    <s v="2.01109E+11"/>
    <x v="1"/>
  </r>
  <r>
    <x v="0"/>
    <s v="2.01109E+11"/>
    <x v="0"/>
  </r>
  <r>
    <x v="0"/>
    <s v="2.01109E+11"/>
    <x v="1"/>
  </r>
  <r>
    <x v="0"/>
    <s v="2.01109E+11"/>
    <x v="5"/>
  </r>
  <r>
    <x v="0"/>
    <s v="2.01109E+11"/>
    <x v="0"/>
  </r>
  <r>
    <x v="0"/>
    <s v="2.01109E+11"/>
    <x v="1"/>
  </r>
  <r>
    <x v="0"/>
    <s v="2.01109E+11"/>
    <x v="0"/>
  </r>
  <r>
    <x v="181"/>
    <s v="2.01109E+11"/>
    <x v="3"/>
  </r>
  <r>
    <x v="0"/>
    <s v="2.01109E+11"/>
    <x v="1"/>
  </r>
  <r>
    <x v="0"/>
    <s v="2.01109E+11"/>
    <x v="1"/>
  </r>
  <r>
    <x v="0"/>
    <s v="2.01109E+11"/>
    <x v="1"/>
  </r>
  <r>
    <x v="0"/>
    <s v="2.01109E+11"/>
    <x v="1"/>
  </r>
  <r>
    <x v="0"/>
    <s v="2.01109E+11"/>
    <x v="1"/>
  </r>
  <r>
    <x v="0"/>
    <s v="2.01109E+11"/>
    <x v="1"/>
  </r>
  <r>
    <x v="0"/>
    <s v="2.01109E+11"/>
    <x v="1"/>
  </r>
  <r>
    <x v="0"/>
    <s v="2.01109E+11"/>
    <x v="0"/>
  </r>
  <r>
    <x v="429"/>
    <s v="2.0111E+11"/>
    <x v="3"/>
  </r>
  <r>
    <x v="181"/>
    <s v="2.0111E+11"/>
    <x v="7"/>
  </r>
  <r>
    <x v="0"/>
    <s v="2.0111E+11"/>
    <x v="7"/>
  </r>
  <r>
    <x v="0"/>
    <s v="2.0111E+11"/>
    <x v="7"/>
  </r>
  <r>
    <x v="0"/>
    <s v="2.0111E+11"/>
    <x v="1"/>
  </r>
  <r>
    <x v="0"/>
    <s v="2.0111E+11"/>
    <x v="0"/>
  </r>
  <r>
    <x v="0"/>
    <s v="2.0111E+11"/>
    <x v="0"/>
  </r>
  <r>
    <x v="0"/>
    <s v="2.0111E+11"/>
    <x v="0"/>
  </r>
  <r>
    <x v="0"/>
    <s v="2.0111E+11"/>
    <x v="0"/>
  </r>
  <r>
    <x v="0"/>
    <s v="2.0111E+11"/>
    <x v="0"/>
  </r>
  <r>
    <x v="0"/>
    <s v="2.0111E+11"/>
    <x v="0"/>
  </r>
  <r>
    <x v="0"/>
    <s v="2.0111E+11"/>
    <x v="0"/>
  </r>
  <r>
    <x v="429"/>
    <s v="2.0111E+11"/>
    <x v="3"/>
  </r>
  <r>
    <x v="0"/>
    <s v="2.0111E+11"/>
    <x v="5"/>
  </r>
  <r>
    <x v="0"/>
    <s v="2.0111E+11"/>
    <x v="1"/>
  </r>
  <r>
    <x v="0"/>
    <s v="2.0111E+11"/>
    <x v="7"/>
  </r>
  <r>
    <x v="0"/>
    <s v="2.0111E+11"/>
    <x v="7"/>
  </r>
  <r>
    <x v="0"/>
    <s v="2.0111E+11"/>
    <x v="1"/>
  </r>
  <r>
    <x v="0"/>
    <s v="2.0111E+11"/>
    <x v="1"/>
  </r>
  <r>
    <x v="0"/>
    <s v="2.0111E+11"/>
    <x v="0"/>
  </r>
  <r>
    <x v="0"/>
    <s v="2.0111E+11"/>
    <x v="1"/>
  </r>
  <r>
    <x v="0"/>
    <s v="2.0111E+11"/>
    <x v="5"/>
  </r>
  <r>
    <x v="0"/>
    <s v="2.0111E+11"/>
    <x v="0"/>
  </r>
  <r>
    <x v="0"/>
    <s v="2.0111E+11"/>
    <x v="1"/>
  </r>
  <r>
    <x v="0"/>
    <s v="2.0111E+11"/>
    <x v="0"/>
  </r>
  <r>
    <x v="0"/>
    <s v="2.0111E+11"/>
    <x v="1"/>
  </r>
  <r>
    <x v="0"/>
    <s v="2.0111E+11"/>
    <x v="0"/>
  </r>
  <r>
    <x v="0"/>
    <s v="2.0111E+11"/>
    <x v="1"/>
  </r>
  <r>
    <x v="0"/>
    <s v="2.0111E+11"/>
    <x v="1"/>
  </r>
  <r>
    <x v="0"/>
    <s v="2.0111E+11"/>
    <x v="0"/>
  </r>
  <r>
    <x v="0"/>
    <s v="2.0111E+11"/>
    <x v="1"/>
  </r>
  <r>
    <x v="0"/>
    <s v="2.0111E+11"/>
    <x v="0"/>
  </r>
  <r>
    <x v="0"/>
    <s v="2.0111E+11"/>
    <x v="3"/>
  </r>
  <r>
    <x v="0"/>
    <s v="2.0111E+11"/>
    <x v="0"/>
  </r>
  <r>
    <x v="0"/>
    <s v="2.0111E+11"/>
    <x v="1"/>
  </r>
  <r>
    <x v="0"/>
    <s v="2.0111E+11"/>
    <x v="5"/>
  </r>
  <r>
    <x v="0"/>
    <s v="2.0111E+11"/>
    <x v="0"/>
  </r>
  <r>
    <x v="19"/>
    <s v="2.0111E+11"/>
    <x v="1"/>
  </r>
  <r>
    <x v="181"/>
    <s v="2.0111E+11"/>
    <x v="7"/>
  </r>
  <r>
    <x v="0"/>
    <s v="2.0111E+11"/>
    <x v="1"/>
  </r>
  <r>
    <x v="0"/>
    <s v="2.0111E+11"/>
    <x v="1"/>
  </r>
  <r>
    <x v="0"/>
    <s v="2.0111E+11"/>
    <x v="1"/>
  </r>
  <r>
    <x v="0"/>
    <s v="2.0111E+11"/>
    <x v="5"/>
  </r>
  <r>
    <x v="0"/>
    <s v="2.0111E+11"/>
    <x v="5"/>
  </r>
  <r>
    <x v="0"/>
    <s v="2.0111E+11"/>
    <x v="5"/>
  </r>
  <r>
    <x v="0"/>
    <s v="2.0111E+11"/>
    <x v="1"/>
  </r>
  <r>
    <x v="0"/>
    <s v="2.0111E+11"/>
    <x v="1"/>
  </r>
  <r>
    <x v="438"/>
    <s v="2.0111E+11"/>
    <x v="5"/>
  </r>
  <r>
    <x v="0"/>
    <s v="2.0111E+11"/>
    <x v="3"/>
  </r>
  <r>
    <x v="487"/>
    <s v="2.0111E+11"/>
    <x v="1"/>
  </r>
  <r>
    <x v="0"/>
    <s v="2.0111E+11"/>
    <x v="0"/>
  </r>
  <r>
    <x v="0"/>
    <s v="2.0111E+11"/>
    <x v="5"/>
  </r>
  <r>
    <x v="0"/>
    <s v="2.0111E+11"/>
    <x v="5"/>
  </r>
  <r>
    <x v="0"/>
    <s v="2.0111E+11"/>
    <x v="5"/>
  </r>
  <r>
    <x v="0"/>
    <s v="2.0111E+11"/>
    <x v="0"/>
  </r>
  <r>
    <x v="0"/>
    <s v="2.0111E+11"/>
    <x v="1"/>
  </r>
  <r>
    <x v="0"/>
    <s v="2.0111E+11"/>
    <x v="1"/>
  </r>
  <r>
    <x v="0"/>
    <s v="2.0111E+11"/>
    <x v="1"/>
  </r>
  <r>
    <x v="0"/>
    <s v="2.0111E+11"/>
    <x v="0"/>
  </r>
  <r>
    <x v="0"/>
    <s v="2.0111E+11"/>
    <x v="0"/>
  </r>
  <r>
    <x v="0"/>
    <s v="2.0111E+11"/>
    <x v="2"/>
  </r>
  <r>
    <x v="438"/>
    <s v="2.0111E+11"/>
    <x v="1"/>
  </r>
  <r>
    <x v="0"/>
    <s v="2.0111E+11"/>
    <x v="1"/>
  </r>
  <r>
    <x v="0"/>
    <s v="2.0111E+11"/>
    <x v="2"/>
  </r>
  <r>
    <x v="0"/>
    <s v="2.0111E+11"/>
    <x v="2"/>
  </r>
  <r>
    <x v="0"/>
    <s v="2.0111E+11"/>
    <x v="1"/>
  </r>
  <r>
    <x v="0"/>
    <s v="2.0111E+11"/>
    <x v="0"/>
  </r>
  <r>
    <x v="0"/>
    <s v="2.0111E+11"/>
    <x v="1"/>
  </r>
  <r>
    <x v="0"/>
    <s v="2.0111E+11"/>
    <x v="0"/>
  </r>
  <r>
    <x v="0"/>
    <s v="2.0111E+11"/>
    <x v="1"/>
  </r>
  <r>
    <x v="0"/>
    <s v="2.0111E+11"/>
    <x v="0"/>
  </r>
  <r>
    <x v="0"/>
    <s v="2.0111E+11"/>
    <x v="1"/>
  </r>
  <r>
    <x v="0"/>
    <s v="2.0111E+11"/>
    <x v="1"/>
  </r>
  <r>
    <x v="0"/>
    <s v="2.0111E+11"/>
    <x v="0"/>
  </r>
  <r>
    <x v="0"/>
    <s v="2.0111E+11"/>
    <x v="1"/>
  </r>
  <r>
    <x v="530"/>
    <s v="2.0111E+11"/>
    <x v="3"/>
  </r>
  <r>
    <x v="0"/>
    <s v="2.0111E+11"/>
    <x v="0"/>
  </r>
  <r>
    <x v="0"/>
    <s v="2.0111E+11"/>
    <x v="1"/>
  </r>
  <r>
    <x v="0"/>
    <s v="2.0111E+11"/>
    <x v="0"/>
  </r>
  <r>
    <x v="0"/>
    <s v="2.0111E+11"/>
    <x v="0"/>
  </r>
  <r>
    <x v="0"/>
    <s v="2.0111E+11"/>
    <x v="1"/>
  </r>
  <r>
    <x v="0"/>
    <s v="2.0111E+11"/>
    <x v="1"/>
  </r>
  <r>
    <x v="0"/>
    <s v="2.0111E+11"/>
    <x v="1"/>
  </r>
  <r>
    <x v="0"/>
    <s v="2.0111E+11"/>
    <x v="1"/>
  </r>
  <r>
    <x v="0"/>
    <s v="2.0111E+11"/>
    <x v="1"/>
  </r>
  <r>
    <x v="0"/>
    <s v="2.0111E+11"/>
    <x v="1"/>
  </r>
  <r>
    <x v="0"/>
    <s v="2.0111E+11"/>
    <x v="1"/>
  </r>
  <r>
    <x v="0"/>
    <s v="2.0111E+11"/>
    <x v="0"/>
  </r>
  <r>
    <x v="0"/>
    <s v="2.0111E+11"/>
    <x v="2"/>
  </r>
  <r>
    <x v="0"/>
    <s v="2.0111E+11"/>
    <x v="0"/>
  </r>
  <r>
    <x v="0"/>
    <s v="2.0111E+11"/>
    <x v="1"/>
  </r>
  <r>
    <x v="0"/>
    <s v="2.0111E+11"/>
    <x v="1"/>
  </r>
  <r>
    <x v="0"/>
    <s v="2.0111E+11"/>
    <x v="5"/>
  </r>
  <r>
    <x v="0"/>
    <s v="2.0111E+11"/>
    <x v="1"/>
  </r>
  <r>
    <x v="0"/>
    <s v="2.0111E+11"/>
    <x v="0"/>
  </r>
  <r>
    <x v="0"/>
    <s v="2.0111E+11"/>
    <x v="1"/>
  </r>
  <r>
    <x v="0"/>
    <s v="2.0111E+11"/>
    <x v="1"/>
  </r>
  <r>
    <x v="0"/>
    <s v="2.0111E+11"/>
    <x v="1"/>
  </r>
  <r>
    <x v="0"/>
    <s v="2.0111E+11"/>
    <x v="1"/>
  </r>
  <r>
    <x v="0"/>
    <s v="2.0111E+11"/>
    <x v="1"/>
  </r>
  <r>
    <x v="0"/>
    <s v="2.0111E+11"/>
    <x v="1"/>
  </r>
  <r>
    <x v="0"/>
    <s v="2.0111E+11"/>
    <x v="0"/>
  </r>
  <r>
    <x v="0"/>
    <s v="2.0111E+11"/>
    <x v="1"/>
  </r>
  <r>
    <x v="0"/>
    <s v="2.0111E+11"/>
    <x v="0"/>
  </r>
  <r>
    <x v="0"/>
    <s v="2.0111E+11"/>
    <x v="5"/>
  </r>
  <r>
    <x v="0"/>
    <s v="2.0111E+11"/>
    <x v="1"/>
  </r>
  <r>
    <x v="0"/>
    <s v="2.0111E+11"/>
    <x v="1"/>
  </r>
  <r>
    <x v="0"/>
    <s v="2.0111E+11"/>
    <x v="1"/>
  </r>
  <r>
    <x v="438"/>
    <s v="2.0111E+11"/>
    <x v="5"/>
  </r>
  <r>
    <x v="0"/>
    <s v="2.0111E+11"/>
    <x v="1"/>
  </r>
  <r>
    <x v="0"/>
    <s v="2.0111E+11"/>
    <x v="1"/>
  </r>
  <r>
    <x v="0"/>
    <s v="2.0111E+11"/>
    <x v="1"/>
  </r>
  <r>
    <x v="181"/>
    <s v="2.0111E+11"/>
    <x v="1"/>
  </r>
  <r>
    <x v="0"/>
    <s v="2.0111E+11"/>
    <x v="1"/>
  </r>
  <r>
    <x v="0"/>
    <s v="2.0111E+11"/>
    <x v="1"/>
  </r>
  <r>
    <x v="0"/>
    <s v="2.0111E+11"/>
    <x v="7"/>
  </r>
  <r>
    <x v="0"/>
    <s v="2.0111E+11"/>
    <x v="1"/>
  </r>
  <r>
    <x v="0"/>
    <s v="2.0111E+11"/>
    <x v="0"/>
  </r>
  <r>
    <x v="0"/>
    <s v="2.0111E+11"/>
    <x v="0"/>
  </r>
  <r>
    <x v="0"/>
    <s v="2.0111E+11"/>
    <x v="0"/>
  </r>
  <r>
    <x v="0"/>
    <s v="2.0111E+11"/>
    <x v="0"/>
  </r>
  <r>
    <x v="0"/>
    <s v="2.0111E+11"/>
    <x v="1"/>
  </r>
  <r>
    <x v="0"/>
    <s v="2.0111E+11"/>
    <x v="1"/>
  </r>
  <r>
    <x v="0"/>
    <s v="2.0111E+11"/>
    <x v="0"/>
  </r>
  <r>
    <x v="0"/>
    <s v="2.0111E+11"/>
    <x v="1"/>
  </r>
  <r>
    <x v="0"/>
    <s v="2.0111E+11"/>
    <x v="0"/>
  </r>
  <r>
    <x v="0"/>
    <s v="2.0111E+11"/>
    <x v="0"/>
  </r>
  <r>
    <x v="0"/>
    <s v="2.01111E+11"/>
    <x v="5"/>
  </r>
  <r>
    <x v="91"/>
    <s v="2.01111E+11"/>
    <x v="0"/>
  </r>
  <r>
    <x v="0"/>
    <s v="2.01111E+11"/>
    <x v="1"/>
  </r>
  <r>
    <x v="0"/>
    <s v="2.01111E+11"/>
    <x v="1"/>
  </r>
  <r>
    <x v="0"/>
    <s v="2.01111E+11"/>
    <x v="1"/>
  </r>
  <r>
    <x v="91"/>
    <s v="2.01111E+11"/>
    <x v="5"/>
  </r>
  <r>
    <x v="91"/>
    <s v="2.01111E+11"/>
    <x v="0"/>
  </r>
  <r>
    <x v="0"/>
    <s v="2.01111E+11"/>
    <x v="1"/>
  </r>
  <r>
    <x v="0"/>
    <s v="2.01111E+11"/>
    <x v="1"/>
  </r>
  <r>
    <x v="0"/>
    <s v="2.01111E+11"/>
    <x v="1"/>
  </r>
  <r>
    <x v="91"/>
    <s v="2.01111E+11"/>
    <x v="0"/>
  </r>
  <r>
    <x v="91"/>
    <s v="2.01111E+11"/>
    <x v="0"/>
  </r>
  <r>
    <x v="91"/>
    <s v="2.01111E+11"/>
    <x v="0"/>
  </r>
  <r>
    <x v="0"/>
    <s v="2.01111E+11"/>
    <x v="1"/>
  </r>
  <r>
    <x v="0"/>
    <s v="2.01111E+11"/>
    <x v="1"/>
  </r>
  <r>
    <x v="438"/>
    <s v="2.01111E+11"/>
    <x v="0"/>
  </r>
  <r>
    <x v="0"/>
    <s v="2.01111E+11"/>
    <x v="1"/>
  </r>
  <r>
    <x v="0"/>
    <s v="2.01111E+11"/>
    <x v="1"/>
  </r>
  <r>
    <x v="91"/>
    <s v="2.01111E+11"/>
    <x v="3"/>
  </r>
  <r>
    <x v="0"/>
    <s v="2.01111E+11"/>
    <x v="1"/>
  </r>
  <r>
    <x v="0"/>
    <s v="2.01111E+11"/>
    <x v="1"/>
  </r>
  <r>
    <x v="0"/>
    <s v="2.01111E+11"/>
    <x v="1"/>
  </r>
  <r>
    <x v="91"/>
    <s v="2.01111E+11"/>
    <x v="5"/>
  </r>
  <r>
    <x v="0"/>
    <s v="2.01111E+11"/>
    <x v="1"/>
  </r>
  <r>
    <x v="0"/>
    <s v="2.01111E+11"/>
    <x v="1"/>
  </r>
  <r>
    <x v="91"/>
    <s v="2.01111E+11"/>
    <x v="0"/>
  </r>
  <r>
    <x v="91"/>
    <s v="2.01111E+11"/>
    <x v="5"/>
  </r>
  <r>
    <x v="0"/>
    <s v="2.01111E+11"/>
    <x v="1"/>
  </r>
  <r>
    <x v="91"/>
    <s v="2.01111E+11"/>
    <x v="0"/>
  </r>
  <r>
    <x v="0"/>
    <s v="2.01111E+11"/>
    <x v="1"/>
  </r>
  <r>
    <x v="91"/>
    <s v="2.01111E+11"/>
    <x v="3"/>
  </r>
  <r>
    <x v="0"/>
    <s v="2.01111E+11"/>
    <x v="1"/>
  </r>
  <r>
    <x v="91"/>
    <s v="2.01111E+11"/>
    <x v="0"/>
  </r>
  <r>
    <x v="0"/>
    <s v="2.01111E+11"/>
    <x v="1"/>
  </r>
  <r>
    <x v="0"/>
    <s v="2.01111E+11"/>
    <x v="5"/>
  </r>
  <r>
    <x v="91"/>
    <s v="2.01111E+11"/>
    <x v="0"/>
  </r>
  <r>
    <x v="181"/>
    <s v="2.01111E+11"/>
    <x v="2"/>
  </r>
  <r>
    <x v="0"/>
    <s v="2.01111E+11"/>
    <x v="1"/>
  </r>
  <r>
    <x v="0"/>
    <s v="2.01111E+11"/>
    <x v="1"/>
  </r>
  <r>
    <x v="0"/>
    <s v="2.01111E+11"/>
    <x v="1"/>
  </r>
  <r>
    <x v="0"/>
    <s v="2.01111E+11"/>
    <x v="1"/>
  </r>
  <r>
    <x v="0"/>
    <s v="2.01111E+11"/>
    <x v="1"/>
  </r>
  <r>
    <x v="0"/>
    <s v="2.01111E+11"/>
    <x v="1"/>
  </r>
  <r>
    <x v="0"/>
    <s v="2.01111E+11"/>
    <x v="1"/>
  </r>
  <r>
    <x v="0"/>
    <s v="2.01111E+11"/>
    <x v="1"/>
  </r>
  <r>
    <x v="0"/>
    <s v="2.01111E+11"/>
    <x v="2"/>
  </r>
  <r>
    <x v="0"/>
    <s v="2.01111E+11"/>
    <x v="1"/>
  </r>
  <r>
    <x v="91"/>
    <s v="2.01111E+11"/>
    <x v="5"/>
  </r>
  <r>
    <x v="0"/>
    <s v="2.01111E+11"/>
    <x v="1"/>
  </r>
  <r>
    <x v="438"/>
    <s v="2.01111E+11"/>
    <x v="0"/>
  </r>
  <r>
    <x v="0"/>
    <s v="2.01111E+11"/>
    <x v="1"/>
  </r>
  <r>
    <x v="0"/>
    <s v="2.01111E+11"/>
    <x v="1"/>
  </r>
  <r>
    <x v="0"/>
    <s v="2.01111E+11"/>
    <x v="1"/>
  </r>
  <r>
    <x v="91"/>
    <s v="2.01111E+11"/>
    <x v="0"/>
  </r>
  <r>
    <x v="0"/>
    <s v="2.01111E+11"/>
    <x v="1"/>
  </r>
  <r>
    <x v="0"/>
    <s v="2.01111E+11"/>
    <x v="1"/>
  </r>
  <r>
    <x v="429"/>
    <s v="2.01111E+11"/>
    <x v="0"/>
  </r>
  <r>
    <x v="0"/>
    <s v="2.01111E+11"/>
    <x v="1"/>
  </r>
  <r>
    <x v="91"/>
    <s v="2.01111E+11"/>
    <x v="0"/>
  </r>
  <r>
    <x v="181"/>
    <s v="2.01111E+11"/>
    <x v="6"/>
  </r>
  <r>
    <x v="438"/>
    <s v="2.01111E+11"/>
    <x v="8"/>
  </r>
  <r>
    <x v="0"/>
    <s v="2.01111E+11"/>
    <x v="1"/>
  </r>
  <r>
    <x v="0"/>
    <s v="2.01111E+11"/>
    <x v="1"/>
  </r>
  <r>
    <x v="0"/>
    <s v="2.01111E+11"/>
    <x v="1"/>
  </r>
  <r>
    <x v="91"/>
    <s v="2.01111E+11"/>
    <x v="0"/>
  </r>
  <r>
    <x v="0"/>
    <s v="2.01111E+11"/>
    <x v="1"/>
  </r>
  <r>
    <x v="91"/>
    <s v="2.01111E+11"/>
    <x v="0"/>
  </r>
  <r>
    <x v="0"/>
    <s v="2.01111E+11"/>
    <x v="1"/>
  </r>
  <r>
    <x v="0"/>
    <s v="2.01111E+11"/>
    <x v="1"/>
  </r>
  <r>
    <x v="0"/>
    <s v="2.01111E+11"/>
    <x v="1"/>
  </r>
  <r>
    <x v="0"/>
    <s v="2.01111E+11"/>
    <x v="1"/>
  </r>
  <r>
    <x v="91"/>
    <s v="2.01111E+11"/>
    <x v="0"/>
  </r>
  <r>
    <x v="0"/>
    <s v="2.01111E+11"/>
    <x v="3"/>
  </r>
  <r>
    <x v="0"/>
    <s v="2.01111E+11"/>
    <x v="1"/>
  </r>
  <r>
    <x v="0"/>
    <s v="2.01111E+11"/>
    <x v="1"/>
  </r>
  <r>
    <x v="0"/>
    <s v="2.01111E+11"/>
    <x v="1"/>
  </r>
  <r>
    <x v="91"/>
    <s v="2.01111E+11"/>
    <x v="0"/>
  </r>
  <r>
    <x v="91"/>
    <s v="2.01111E+11"/>
    <x v="0"/>
  </r>
  <r>
    <x v="0"/>
    <s v="2.01111E+11"/>
    <x v="1"/>
  </r>
  <r>
    <x v="0"/>
    <s v="2.01111E+11"/>
    <x v="1"/>
  </r>
  <r>
    <x v="0"/>
    <s v="2.01111E+11"/>
    <x v="1"/>
  </r>
  <r>
    <x v="0"/>
    <s v="2.01111E+11"/>
    <x v="1"/>
  </r>
  <r>
    <x v="0"/>
    <s v="2.01111E+11"/>
    <x v="1"/>
  </r>
  <r>
    <x v="0"/>
    <s v="2.01111E+11"/>
    <x v="1"/>
  </r>
  <r>
    <x v="0"/>
    <s v="2.01111E+11"/>
    <x v="1"/>
  </r>
  <r>
    <x v="508"/>
    <s v="2.01111E+11"/>
    <x v="1"/>
  </r>
  <r>
    <x v="0"/>
    <s v="2.01111E+11"/>
    <x v="1"/>
  </r>
  <r>
    <x v="91"/>
    <s v="2.01111E+11"/>
    <x v="0"/>
  </r>
  <r>
    <x v="0"/>
    <s v="2.01111E+11"/>
    <x v="1"/>
  </r>
  <r>
    <x v="0"/>
    <s v="2.01111E+11"/>
    <x v="1"/>
  </r>
  <r>
    <x v="91"/>
    <s v="2.01111E+11"/>
    <x v="0"/>
  </r>
  <r>
    <x v="91"/>
    <s v="2.01111E+11"/>
    <x v="0"/>
  </r>
  <r>
    <x v="0"/>
    <s v="2.01111E+11"/>
    <x v="1"/>
  </r>
  <r>
    <x v="91"/>
    <s v="2.01111E+11"/>
    <x v="3"/>
  </r>
  <r>
    <x v="0"/>
    <s v="2.01111E+11"/>
    <x v="1"/>
  </r>
  <r>
    <x v="0"/>
    <s v="2.01111E+11"/>
    <x v="3"/>
  </r>
  <r>
    <x v="0"/>
    <s v="2.01111E+11"/>
    <x v="1"/>
  </r>
  <r>
    <x v="91"/>
    <s v="2.01111E+11"/>
    <x v="0"/>
  </r>
  <r>
    <x v="91"/>
    <s v="2.01111E+11"/>
    <x v="0"/>
  </r>
  <r>
    <x v="0"/>
    <s v="2.01111E+11"/>
    <x v="1"/>
  </r>
  <r>
    <x v="0"/>
    <s v="2.01111E+11"/>
    <x v="1"/>
  </r>
  <r>
    <x v="0"/>
    <s v="2.01111E+11"/>
    <x v="1"/>
  </r>
  <r>
    <x v="0"/>
    <s v="2.01111E+11"/>
    <x v="1"/>
  </r>
  <r>
    <x v="154"/>
    <s v="2.01111E+11"/>
    <x v="1"/>
  </r>
  <r>
    <x v="0"/>
    <s v="2.01111E+11"/>
    <x v="1"/>
  </r>
  <r>
    <x v="0"/>
    <s v="2.01111E+11"/>
    <x v="1"/>
  </r>
  <r>
    <x v="0"/>
    <s v="2.01111E+11"/>
    <x v="5"/>
  </r>
  <r>
    <x v="0"/>
    <s v="2.01111E+11"/>
    <x v="1"/>
  </r>
  <r>
    <x v="0"/>
    <s v="2.01111E+11"/>
    <x v="1"/>
  </r>
  <r>
    <x v="0"/>
    <s v="2.01111E+11"/>
    <x v="5"/>
  </r>
  <r>
    <x v="0"/>
    <s v="2.01111E+11"/>
    <x v="1"/>
  </r>
  <r>
    <x v="0"/>
    <s v="2.01111E+11"/>
    <x v="1"/>
  </r>
  <r>
    <x v="438"/>
    <s v="2.01111E+11"/>
    <x v="5"/>
  </r>
  <r>
    <x v="91"/>
    <s v="2.01111E+11"/>
    <x v="3"/>
  </r>
  <r>
    <x v="0"/>
    <s v="2.01111E+11"/>
    <x v="1"/>
  </r>
  <r>
    <x v="0"/>
    <s v="2.01111E+11"/>
    <x v="1"/>
  </r>
  <r>
    <x v="91"/>
    <s v="2.01111E+11"/>
    <x v="0"/>
  </r>
  <r>
    <x v="0"/>
    <s v="2.01111E+11"/>
    <x v="1"/>
  </r>
  <r>
    <x v="0"/>
    <s v="2.01111E+11"/>
    <x v="1"/>
  </r>
  <r>
    <x v="0"/>
    <s v="2.01111E+11"/>
    <x v="1"/>
  </r>
  <r>
    <x v="0"/>
    <s v="2.01111E+11"/>
    <x v="1"/>
  </r>
  <r>
    <x v="0"/>
    <s v="2.01111E+11"/>
    <x v="1"/>
  </r>
  <r>
    <x v="91"/>
    <s v="2.01111E+11"/>
    <x v="0"/>
  </r>
  <r>
    <x v="0"/>
    <s v="2.01111E+11"/>
    <x v="1"/>
  </r>
  <r>
    <x v="0"/>
    <s v="2.01111E+11"/>
    <x v="1"/>
  </r>
  <r>
    <x v="0"/>
    <s v="2.01111E+11"/>
    <x v="1"/>
  </r>
  <r>
    <x v="0"/>
    <s v="2.01111E+11"/>
    <x v="1"/>
  </r>
  <r>
    <x v="0"/>
    <s v="2.01111E+11"/>
    <x v="1"/>
  </r>
  <r>
    <x v="0"/>
    <s v="2.01111E+11"/>
    <x v="1"/>
  </r>
  <r>
    <x v="91"/>
    <s v="2.01111E+11"/>
    <x v="0"/>
  </r>
  <r>
    <x v="91"/>
    <s v="2.01111E+11"/>
    <x v="0"/>
  </r>
  <r>
    <x v="91"/>
    <s v="2.01111E+11"/>
    <x v="0"/>
  </r>
  <r>
    <x v="91"/>
    <s v="2.01111E+11"/>
    <x v="0"/>
  </r>
  <r>
    <x v="438"/>
    <s v="2.01111E+11"/>
    <x v="5"/>
  </r>
  <r>
    <x v="0"/>
    <s v="2.01111E+11"/>
    <x v="1"/>
  </r>
  <r>
    <x v="91"/>
    <s v="2.01111E+11"/>
    <x v="0"/>
  </r>
  <r>
    <x v="91"/>
    <s v="2.01111E+11"/>
    <x v="0"/>
  </r>
  <r>
    <x v="0"/>
    <s v="2.01111E+11"/>
    <x v="1"/>
  </r>
  <r>
    <x v="0"/>
    <s v="2.01111E+11"/>
    <x v="1"/>
  </r>
  <r>
    <x v="91"/>
    <s v="2.01111E+11"/>
    <x v="0"/>
  </r>
  <r>
    <x v="531"/>
    <s v="2.01111E+11"/>
    <x v="1"/>
  </r>
  <r>
    <x v="91"/>
    <s v="2.01111E+11"/>
    <x v="0"/>
  </r>
  <r>
    <x v="0"/>
    <s v="2.01111E+11"/>
    <x v="1"/>
  </r>
  <r>
    <x v="0"/>
    <s v="2.01111E+11"/>
    <x v="1"/>
  </r>
  <r>
    <x v="0"/>
    <s v="2.01111E+11"/>
    <x v="1"/>
  </r>
  <r>
    <x v="429"/>
    <s v="2.01111E+11"/>
    <x v="1"/>
  </r>
  <r>
    <x v="0"/>
    <s v="2.01111E+11"/>
    <x v="1"/>
  </r>
  <r>
    <x v="0"/>
    <s v="2.01111E+11"/>
    <x v="1"/>
  </r>
  <r>
    <x v="0"/>
    <s v="2.01111E+11"/>
    <x v="1"/>
  </r>
  <r>
    <x v="0"/>
    <s v="2.01111E+11"/>
    <x v="1"/>
  </r>
  <r>
    <x v="0"/>
    <s v="2.01111E+11"/>
    <x v="1"/>
  </r>
  <r>
    <x v="0"/>
    <s v="2.01111E+11"/>
    <x v="1"/>
  </r>
  <r>
    <x v="181"/>
    <s v="2.01111E+11"/>
    <x v="0"/>
  </r>
  <r>
    <x v="438"/>
    <s v="2.01111E+11"/>
    <x v="1"/>
  </r>
  <r>
    <x v="0"/>
    <s v="2.01111E+11"/>
    <x v="1"/>
  </r>
  <r>
    <x v="0"/>
    <s v="2.01111E+11"/>
    <x v="1"/>
  </r>
  <r>
    <x v="0"/>
    <s v="2.01111E+11"/>
    <x v="1"/>
  </r>
  <r>
    <x v="0"/>
    <s v="2.01111E+11"/>
    <x v="1"/>
  </r>
  <r>
    <x v="91"/>
    <s v="2.01111E+11"/>
    <x v="3"/>
  </r>
  <r>
    <x v="91"/>
    <s v="2.01111E+11"/>
    <x v="0"/>
  </r>
  <r>
    <x v="508"/>
    <s v="2.01111E+11"/>
    <x v="1"/>
  </r>
  <r>
    <x v="0"/>
    <s v="2.01111E+11"/>
    <x v="1"/>
  </r>
  <r>
    <x v="181"/>
    <s v="2.01111E+11"/>
    <x v="0"/>
  </r>
  <r>
    <x v="91"/>
    <s v="2.01111E+11"/>
    <x v="0"/>
  </r>
  <r>
    <x v="0"/>
    <s v="2.01111E+11"/>
    <x v="1"/>
  </r>
  <r>
    <x v="91"/>
    <s v="2.01111E+11"/>
    <x v="5"/>
  </r>
  <r>
    <x v="0"/>
    <s v="2.01111E+11"/>
    <x v="1"/>
  </r>
  <r>
    <x v="0"/>
    <s v="2.01111E+11"/>
    <x v="1"/>
  </r>
  <r>
    <x v="0"/>
    <s v="2.01111E+11"/>
    <x v="1"/>
  </r>
  <r>
    <x v="0"/>
    <s v="2.01111E+11"/>
    <x v="1"/>
  </r>
  <r>
    <x v="91"/>
    <s v="2.01111E+11"/>
    <x v="3"/>
  </r>
  <r>
    <x v="91"/>
    <s v="2.01111E+11"/>
    <x v="5"/>
  </r>
  <r>
    <x v="0"/>
    <s v="2.01111E+11"/>
    <x v="1"/>
  </r>
  <r>
    <x v="0"/>
    <s v="2.01111E+11"/>
    <x v="1"/>
  </r>
  <r>
    <x v="531"/>
    <s v="2.01111E+11"/>
    <x v="0"/>
  </r>
  <r>
    <x v="0"/>
    <s v="2.01111E+11"/>
    <x v="1"/>
  </r>
  <r>
    <x v="91"/>
    <s v="2.01111E+11"/>
    <x v="3"/>
  </r>
  <r>
    <x v="0"/>
    <s v="2.01111E+11"/>
    <x v="1"/>
  </r>
  <r>
    <x v="91"/>
    <s v="2.01111E+11"/>
    <x v="0"/>
  </r>
  <r>
    <x v="91"/>
    <s v="2.01111E+11"/>
    <x v="0"/>
  </r>
  <r>
    <x v="91"/>
    <s v="2.01111E+11"/>
    <x v="0"/>
  </r>
  <r>
    <x v="0"/>
    <s v="2.01111E+11"/>
    <x v="1"/>
  </r>
  <r>
    <x v="91"/>
    <s v="2.01111E+11"/>
    <x v="5"/>
  </r>
  <r>
    <x v="91"/>
    <s v="2.01111E+11"/>
    <x v="0"/>
  </r>
  <r>
    <x v="0"/>
    <s v="2.01111E+11"/>
    <x v="1"/>
  </r>
  <r>
    <x v="0"/>
    <s v="2.01111E+11"/>
    <x v="1"/>
  </r>
  <r>
    <x v="0"/>
    <s v="2.01111E+11"/>
    <x v="1"/>
  </r>
  <r>
    <x v="0"/>
    <s v="2.01111E+11"/>
    <x v="1"/>
  </r>
  <r>
    <x v="0"/>
    <s v="2.01111E+11"/>
    <x v="1"/>
  </r>
  <r>
    <x v="0"/>
    <s v="2.01111E+11"/>
    <x v="1"/>
  </r>
  <r>
    <x v="0"/>
    <s v="2.01111E+11"/>
    <x v="1"/>
  </r>
  <r>
    <x v="0"/>
    <s v="2.01111E+11"/>
    <x v="5"/>
  </r>
  <r>
    <x v="91"/>
    <s v="2.01111E+11"/>
    <x v="0"/>
  </r>
  <r>
    <x v="91"/>
    <s v="2.01111E+11"/>
    <x v="5"/>
  </r>
  <r>
    <x v="0"/>
    <s v="2.01111E+11"/>
    <x v="1"/>
  </r>
  <r>
    <x v="0"/>
    <s v="2.01111E+11"/>
    <x v="1"/>
  </r>
  <r>
    <x v="91"/>
    <s v="2.01111E+11"/>
    <x v="0"/>
  </r>
  <r>
    <x v="0"/>
    <s v="2.01111E+11"/>
    <x v="1"/>
  </r>
  <r>
    <x v="0"/>
    <s v="2.01111E+11"/>
    <x v="1"/>
  </r>
  <r>
    <x v="91"/>
    <s v="2.01111E+11"/>
    <x v="5"/>
  </r>
  <r>
    <x v="0"/>
    <s v="2.01111E+11"/>
    <x v="1"/>
  </r>
  <r>
    <x v="0"/>
    <s v="2.01111E+11"/>
    <x v="1"/>
  </r>
  <r>
    <x v="0"/>
    <s v="2.01111E+11"/>
    <x v="1"/>
  </r>
  <r>
    <x v="91"/>
    <s v="2.01111E+11"/>
    <x v="0"/>
  </r>
  <r>
    <x v="0"/>
    <s v="2.01111E+11"/>
    <x v="1"/>
  </r>
  <r>
    <x v="91"/>
    <s v="2.01111E+11"/>
    <x v="0"/>
  </r>
  <r>
    <x v="0"/>
    <s v="2.01111E+11"/>
    <x v="1"/>
  </r>
  <r>
    <x v="0"/>
    <s v="2.01111E+11"/>
    <x v="1"/>
  </r>
  <r>
    <x v="0"/>
    <s v="2.01111E+11"/>
    <x v="1"/>
  </r>
  <r>
    <x v="0"/>
    <s v="2.01111E+11"/>
    <x v="2"/>
  </r>
  <r>
    <x v="0"/>
    <s v="2.01111E+11"/>
    <x v="1"/>
  </r>
  <r>
    <x v="91"/>
    <s v="2.01111E+11"/>
    <x v="0"/>
  </r>
  <r>
    <x v="91"/>
    <s v="2.01111E+11"/>
    <x v="0"/>
  </r>
  <r>
    <x v="0"/>
    <s v="2.01111E+11"/>
    <x v="1"/>
  </r>
  <r>
    <x v="0"/>
    <s v="2.01111E+11"/>
    <x v="1"/>
  </r>
  <r>
    <x v="0"/>
    <s v="2.01111E+11"/>
    <x v="1"/>
  </r>
  <r>
    <x v="0"/>
    <s v="2.01111E+11"/>
    <x v="1"/>
  </r>
  <r>
    <x v="0"/>
    <s v="2.01111E+11"/>
    <x v="1"/>
  </r>
  <r>
    <x v="0"/>
    <s v="2.01111E+11"/>
    <x v="1"/>
  </r>
  <r>
    <x v="0"/>
    <s v="2.01111E+11"/>
    <x v="1"/>
  </r>
  <r>
    <x v="0"/>
    <s v="2.01111E+11"/>
    <x v="1"/>
  </r>
  <r>
    <x v="0"/>
    <s v="2.01111E+11"/>
    <x v="5"/>
  </r>
  <r>
    <x v="91"/>
    <s v="2.01111E+11"/>
    <x v="0"/>
  </r>
  <r>
    <x v="0"/>
    <s v="2.01111E+11"/>
    <x v="1"/>
  </r>
  <r>
    <x v="0"/>
    <s v="2.01111E+11"/>
    <x v="1"/>
  </r>
  <r>
    <x v="0"/>
    <s v="2.01111E+11"/>
    <x v="1"/>
  </r>
  <r>
    <x v="0"/>
    <s v="2.01111E+11"/>
    <x v="1"/>
  </r>
  <r>
    <x v="91"/>
    <s v="2.01111E+11"/>
    <x v="5"/>
  </r>
  <r>
    <x v="0"/>
    <s v="2.01111E+11"/>
    <x v="1"/>
  </r>
  <r>
    <x v="0"/>
    <s v="2.01111E+11"/>
    <x v="1"/>
  </r>
  <r>
    <x v="429"/>
    <s v="2.01111E+11"/>
    <x v="0"/>
  </r>
  <r>
    <x v="0"/>
    <s v="2.01111E+11"/>
    <x v="1"/>
  </r>
  <r>
    <x v="0"/>
    <s v="2.01111E+11"/>
    <x v="1"/>
  </r>
  <r>
    <x v="0"/>
    <s v="2.01111E+11"/>
    <x v="3"/>
  </r>
  <r>
    <x v="91"/>
    <s v="2.01111E+11"/>
    <x v="0"/>
  </r>
  <r>
    <x v="0"/>
    <s v="2.01111E+11"/>
    <x v="1"/>
  </r>
  <r>
    <x v="438"/>
    <s v="2.01111E+11"/>
    <x v="5"/>
  </r>
  <r>
    <x v="445"/>
    <s v="2.01112E+11"/>
    <x v="3"/>
  </r>
  <r>
    <x v="0"/>
    <s v="2.01112E+11"/>
    <x v="1"/>
  </r>
  <r>
    <x v="0"/>
    <s v="2.01112E+11"/>
    <x v="0"/>
  </r>
  <r>
    <x v="0"/>
    <s v="2.01112E+11"/>
    <x v="1"/>
  </r>
  <r>
    <x v="0"/>
    <s v="2.01112E+11"/>
    <x v="5"/>
  </r>
  <r>
    <x v="0"/>
    <s v="2.01112E+11"/>
    <x v="0"/>
  </r>
  <r>
    <x v="0"/>
    <s v="2.01112E+11"/>
    <x v="1"/>
  </r>
  <r>
    <x v="0"/>
    <s v="2.01112E+11"/>
    <x v="0"/>
  </r>
  <r>
    <x v="0"/>
    <s v="2.01112E+11"/>
    <x v="1"/>
  </r>
  <r>
    <x v="0"/>
    <s v="2.01112E+11"/>
    <x v="1"/>
  </r>
  <r>
    <x v="0"/>
    <s v="2.01112E+11"/>
    <x v="1"/>
  </r>
  <r>
    <x v="0"/>
    <s v="2.01112E+11"/>
    <x v="1"/>
  </r>
  <r>
    <x v="0"/>
    <s v="2.01112E+11"/>
    <x v="1"/>
  </r>
  <r>
    <x v="0"/>
    <s v="2.01112E+11"/>
    <x v="1"/>
  </r>
  <r>
    <x v="0"/>
    <s v="2.01112E+11"/>
    <x v="1"/>
  </r>
  <r>
    <x v="0"/>
    <s v="2.01112E+11"/>
    <x v="0"/>
  </r>
  <r>
    <x v="0"/>
    <s v="2.01112E+11"/>
    <x v="1"/>
  </r>
  <r>
    <x v="438"/>
    <s v="2.01112E+11"/>
    <x v="0"/>
  </r>
  <r>
    <x v="0"/>
    <s v="2.01112E+11"/>
    <x v="1"/>
  </r>
  <r>
    <x v="0"/>
    <s v="2.01112E+11"/>
    <x v="1"/>
  </r>
  <r>
    <x v="0"/>
    <s v="2.01112E+11"/>
    <x v="1"/>
  </r>
  <r>
    <x v="438"/>
    <s v="2.01112E+11"/>
    <x v="1"/>
  </r>
  <r>
    <x v="0"/>
    <s v="2.01112E+11"/>
    <x v="1"/>
  </r>
  <r>
    <x v="0"/>
    <s v="2.01112E+11"/>
    <x v="0"/>
  </r>
  <r>
    <x v="0"/>
    <s v="2.01112E+11"/>
    <x v="1"/>
  </r>
  <r>
    <x v="0"/>
    <s v="2.01112E+11"/>
    <x v="1"/>
  </r>
  <r>
    <x v="438"/>
    <s v="2.01112E+11"/>
    <x v="5"/>
  </r>
  <r>
    <x v="0"/>
    <s v="2.01112E+11"/>
    <x v="1"/>
  </r>
  <r>
    <x v="0"/>
    <s v="2.01112E+11"/>
    <x v="1"/>
  </r>
  <r>
    <x v="0"/>
    <s v="2.01112E+11"/>
    <x v="1"/>
  </r>
  <r>
    <x v="0"/>
    <s v="2.01112E+11"/>
    <x v="1"/>
  </r>
  <r>
    <x v="0"/>
    <s v="2.01112E+11"/>
    <x v="1"/>
  </r>
  <r>
    <x v="0"/>
    <s v="2.01112E+11"/>
    <x v="1"/>
  </r>
  <r>
    <x v="0"/>
    <s v="2.01112E+11"/>
    <x v="1"/>
  </r>
  <r>
    <x v="0"/>
    <s v="2.01112E+11"/>
    <x v="1"/>
  </r>
  <r>
    <x v="0"/>
    <s v="2.01112E+11"/>
    <x v="1"/>
  </r>
  <r>
    <x v="0"/>
    <s v="2.01112E+11"/>
    <x v="3"/>
  </r>
  <r>
    <x v="0"/>
    <s v="2.01112E+11"/>
    <x v="1"/>
  </r>
  <r>
    <x v="0"/>
    <s v="2.01112E+11"/>
    <x v="1"/>
  </r>
  <r>
    <x v="0"/>
    <s v="2.01112E+11"/>
    <x v="1"/>
  </r>
  <r>
    <x v="0"/>
    <s v="2.01112E+11"/>
    <x v="1"/>
  </r>
  <r>
    <x v="0"/>
    <s v="2.01112E+11"/>
    <x v="1"/>
  </r>
  <r>
    <x v="0"/>
    <s v="2.01112E+11"/>
    <x v="1"/>
  </r>
  <r>
    <x v="0"/>
    <s v="2.01112E+11"/>
    <x v="1"/>
  </r>
  <r>
    <x v="0"/>
    <s v="2.01112E+11"/>
    <x v="1"/>
  </r>
  <r>
    <x v="0"/>
    <s v="2.01112E+11"/>
    <x v="1"/>
  </r>
  <r>
    <x v="0"/>
    <s v="2.01112E+11"/>
    <x v="0"/>
  </r>
  <r>
    <x v="0"/>
    <s v="2.01112E+11"/>
    <x v="7"/>
  </r>
  <r>
    <x v="0"/>
    <s v="2.01112E+11"/>
    <x v="0"/>
  </r>
  <r>
    <x v="0"/>
    <s v="2.01112E+11"/>
    <x v="1"/>
  </r>
  <r>
    <x v="0"/>
    <s v="2.01112E+11"/>
    <x v="1"/>
  </r>
  <r>
    <x v="0"/>
    <s v="2.01112E+11"/>
    <x v="0"/>
  </r>
  <r>
    <x v="0"/>
    <s v="2.01112E+11"/>
    <x v="1"/>
  </r>
  <r>
    <x v="0"/>
    <s v="2.01112E+11"/>
    <x v="1"/>
  </r>
  <r>
    <x v="0"/>
    <s v="2.01112E+11"/>
    <x v="1"/>
  </r>
  <r>
    <x v="0"/>
    <s v="2.01112E+11"/>
    <x v="0"/>
  </r>
  <r>
    <x v="0"/>
    <s v="2.01112E+11"/>
    <x v="7"/>
  </r>
  <r>
    <x v="438"/>
    <s v="2.01112E+11"/>
    <x v="0"/>
  </r>
  <r>
    <x v="0"/>
    <s v="2.01112E+11"/>
    <x v="1"/>
  </r>
  <r>
    <x v="0"/>
    <s v="2.01112E+11"/>
    <x v="1"/>
  </r>
  <r>
    <x v="0"/>
    <s v="2.01112E+11"/>
    <x v="1"/>
  </r>
  <r>
    <x v="0"/>
    <s v="2.01112E+11"/>
    <x v="1"/>
  </r>
  <r>
    <x v="438"/>
    <s v="2.01112E+11"/>
    <x v="1"/>
  </r>
  <r>
    <x v="0"/>
    <s v="2.01112E+11"/>
    <x v="0"/>
  </r>
  <r>
    <x v="0"/>
    <s v="2.01112E+11"/>
    <x v="1"/>
  </r>
  <r>
    <x v="0"/>
    <s v="2.01112E+11"/>
    <x v="1"/>
  </r>
  <r>
    <x v="0"/>
    <s v="2.01112E+11"/>
    <x v="1"/>
  </r>
  <r>
    <x v="0"/>
    <s v="2.01112E+11"/>
    <x v="1"/>
  </r>
  <r>
    <x v="0"/>
    <s v="2.01112E+11"/>
    <x v="1"/>
  </r>
  <r>
    <x v="0"/>
    <s v="2.01112E+11"/>
    <x v="1"/>
  </r>
  <r>
    <x v="0"/>
    <s v="2.01112E+11"/>
    <x v="1"/>
  </r>
  <r>
    <x v="0"/>
    <s v="2.01112E+11"/>
    <x v="1"/>
  </r>
  <r>
    <x v="0"/>
    <s v="2.01112E+11"/>
    <x v="1"/>
  </r>
  <r>
    <x v="0"/>
    <s v="2.01112E+11"/>
    <x v="3"/>
  </r>
  <r>
    <x v="0"/>
    <s v="2.01112E+11"/>
    <x v="1"/>
  </r>
  <r>
    <x v="532"/>
    <s v="2.01112E+11"/>
    <x v="0"/>
  </r>
  <r>
    <x v="0"/>
    <s v="2.01112E+11"/>
    <x v="0"/>
  </r>
  <r>
    <x v="0"/>
    <s v="2.01112E+11"/>
    <x v="0"/>
  </r>
  <r>
    <x v="0"/>
    <s v="2.01112E+11"/>
    <x v="1"/>
  </r>
  <r>
    <x v="0"/>
    <s v="2.01112E+11"/>
    <x v="1"/>
  </r>
  <r>
    <x v="0"/>
    <s v="2.01112E+11"/>
    <x v="1"/>
  </r>
  <r>
    <x v="0"/>
    <s v="2.01112E+11"/>
    <x v="1"/>
  </r>
  <r>
    <x v="0"/>
    <s v="2.01112E+11"/>
    <x v="1"/>
  </r>
  <r>
    <x v="0"/>
    <s v="2.01112E+11"/>
    <x v="1"/>
  </r>
  <r>
    <x v="0"/>
    <s v="2.01112E+11"/>
    <x v="0"/>
  </r>
  <r>
    <x v="0"/>
    <s v="2.01112E+11"/>
    <x v="1"/>
  </r>
  <r>
    <x v="0"/>
    <s v="2.01112E+11"/>
    <x v="0"/>
  </r>
  <r>
    <x v="0"/>
    <s v="2.01112E+11"/>
    <x v="0"/>
  </r>
  <r>
    <x v="0"/>
    <s v="2.01112E+11"/>
    <x v="1"/>
  </r>
  <r>
    <x v="0"/>
    <s v="2.01112E+11"/>
    <x v="1"/>
  </r>
  <r>
    <x v="0"/>
    <s v="2.01112E+11"/>
    <x v="1"/>
  </r>
  <r>
    <x v="0"/>
    <s v="2.01112E+11"/>
    <x v="1"/>
  </r>
  <r>
    <x v="0"/>
    <s v="2.01112E+11"/>
    <x v="1"/>
  </r>
  <r>
    <x v="0"/>
    <s v="2.01112E+11"/>
    <x v="0"/>
  </r>
  <r>
    <x v="0"/>
    <s v="2.01112E+11"/>
    <x v="5"/>
  </r>
  <r>
    <x v="0"/>
    <s v="2.01112E+11"/>
    <x v="1"/>
  </r>
  <r>
    <x v="0"/>
    <s v="2.01112E+11"/>
    <x v="1"/>
  </r>
  <r>
    <x v="438"/>
    <s v="2.01112E+11"/>
    <x v="0"/>
  </r>
  <r>
    <x v="0"/>
    <s v="2.01112E+11"/>
    <x v="5"/>
  </r>
  <r>
    <x v="0"/>
    <s v="2.01112E+11"/>
    <x v="1"/>
  </r>
  <r>
    <x v="0"/>
    <s v="2.01112E+11"/>
    <x v="5"/>
  </r>
  <r>
    <x v="0"/>
    <s v="2.01112E+11"/>
    <x v="1"/>
  </r>
  <r>
    <x v="96"/>
    <s v="2.01112E+11"/>
    <x v="8"/>
  </r>
  <r>
    <x v="0"/>
    <s v="2.01112E+11"/>
    <x v="1"/>
  </r>
  <r>
    <x v="0"/>
    <s v="2.01112E+11"/>
    <x v="1"/>
  </r>
  <r>
    <x v="0"/>
    <s v="2.01112E+11"/>
    <x v="1"/>
  </r>
  <r>
    <x v="0"/>
    <s v="2.01112E+11"/>
    <x v="0"/>
  </r>
  <r>
    <x v="0"/>
    <s v="2.01112E+11"/>
    <x v="0"/>
  </r>
  <r>
    <x v="91"/>
    <s v="2.01112E+11"/>
    <x v="0"/>
  </r>
  <r>
    <x v="0"/>
    <s v="2.01112E+11"/>
    <x v="1"/>
  </r>
  <r>
    <x v="0"/>
    <s v="2.01112E+11"/>
    <x v="1"/>
  </r>
  <r>
    <x v="0"/>
    <s v="2.01112E+11"/>
    <x v="1"/>
  </r>
  <r>
    <x v="0"/>
    <s v="2.01112E+11"/>
    <x v="1"/>
  </r>
  <r>
    <x v="0"/>
    <s v="2.01112E+11"/>
    <x v="1"/>
  </r>
  <r>
    <x v="0"/>
    <s v="2.01112E+11"/>
    <x v="1"/>
  </r>
  <r>
    <x v="0"/>
    <s v="2.01112E+11"/>
    <x v="1"/>
  </r>
  <r>
    <x v="0"/>
    <s v="2.01112E+11"/>
    <x v="0"/>
  </r>
  <r>
    <x v="0"/>
    <s v="2.01112E+11"/>
    <x v="1"/>
  </r>
  <r>
    <x v="0"/>
    <s v="2.01112E+11"/>
    <x v="1"/>
  </r>
  <r>
    <x v="0"/>
    <s v="2.01112E+11"/>
    <x v="0"/>
  </r>
  <r>
    <x v="0"/>
    <s v="2.01112E+11"/>
    <x v="1"/>
  </r>
  <r>
    <x v="0"/>
    <s v="2.01112E+11"/>
    <x v="5"/>
  </r>
  <r>
    <x v="0"/>
    <s v="2.01112E+11"/>
    <x v="5"/>
  </r>
  <r>
    <x v="0"/>
    <s v="2.01112E+11"/>
    <x v="5"/>
  </r>
  <r>
    <x v="0"/>
    <s v="2.01112E+11"/>
    <x v="1"/>
  </r>
  <r>
    <x v="429"/>
    <s v="2.01112E+11"/>
    <x v="1"/>
  </r>
  <r>
    <x v="429"/>
    <s v="2.01112E+11"/>
    <x v="1"/>
  </r>
  <r>
    <x v="429"/>
    <s v="2.01112E+11"/>
    <x v="1"/>
  </r>
  <r>
    <x v="0"/>
    <s v="2.01112E+11"/>
    <x v="1"/>
  </r>
  <r>
    <x v="0"/>
    <s v="2.01112E+11"/>
    <x v="0"/>
  </r>
  <r>
    <x v="429"/>
    <s v="2.01112E+11"/>
    <x v="1"/>
  </r>
  <r>
    <x v="429"/>
    <s v="2.01112E+11"/>
    <x v="1"/>
  </r>
  <r>
    <x v="429"/>
    <s v="2.01112E+11"/>
    <x v="1"/>
  </r>
  <r>
    <x v="429"/>
    <s v="2.01112E+11"/>
    <x v="1"/>
  </r>
  <r>
    <x v="429"/>
    <s v="2.01112E+11"/>
    <x v="1"/>
  </r>
  <r>
    <x v="429"/>
    <s v="2.01112E+11"/>
    <x v="1"/>
  </r>
  <r>
    <x v="429"/>
    <s v="2.01112E+11"/>
    <x v="1"/>
  </r>
  <r>
    <x v="0"/>
    <s v="2.01112E+11"/>
    <x v="0"/>
  </r>
  <r>
    <x v="0"/>
    <s v="2.01112E+11"/>
    <x v="1"/>
  </r>
  <r>
    <x v="429"/>
    <s v="2.01112E+11"/>
    <x v="1"/>
  </r>
  <r>
    <x v="429"/>
    <s v="2.01112E+11"/>
    <x v="2"/>
  </r>
  <r>
    <x v="429"/>
    <s v="2.01112E+11"/>
    <x v="1"/>
  </r>
  <r>
    <x v="429"/>
    <s v="2.01112E+11"/>
    <x v="1"/>
  </r>
  <r>
    <x v="0"/>
    <s v="2.01112E+11"/>
    <x v="1"/>
  </r>
  <r>
    <x v="0"/>
    <s v="2.01112E+11"/>
    <x v="1"/>
  </r>
  <r>
    <x v="0"/>
    <s v="2.01112E+11"/>
    <x v="1"/>
  </r>
  <r>
    <x v="429"/>
    <s v="2.01112E+11"/>
    <x v="1"/>
  </r>
  <r>
    <x v="429"/>
    <s v="2.01112E+11"/>
    <x v="1"/>
  </r>
  <r>
    <x v="0"/>
    <s v="2.01112E+11"/>
    <x v="1"/>
  </r>
  <r>
    <x v="0"/>
    <s v="2.01112E+11"/>
    <x v="1"/>
  </r>
  <r>
    <x v="0"/>
    <s v="2.01112E+11"/>
    <x v="1"/>
  </r>
  <r>
    <x v="0"/>
    <s v="2.01112E+11"/>
    <x v="0"/>
  </r>
  <r>
    <x v="0"/>
    <s v="2.01112E+11"/>
    <x v="1"/>
  </r>
  <r>
    <x v="0"/>
    <s v="2.01112E+11"/>
    <x v="0"/>
  </r>
  <r>
    <x v="0"/>
    <s v="2.01112E+11"/>
    <x v="0"/>
  </r>
  <r>
    <x v="0"/>
    <s v="2.01112E+11"/>
    <x v="1"/>
  </r>
  <r>
    <x v="0"/>
    <s v="2.01112E+11"/>
    <x v="1"/>
  </r>
  <r>
    <x v="0"/>
    <s v="2.01112E+11"/>
    <x v="5"/>
  </r>
  <r>
    <x v="0"/>
    <s v="2.01112E+11"/>
    <x v="1"/>
  </r>
  <r>
    <x v="0"/>
    <s v="2.01112E+11"/>
    <x v="1"/>
  </r>
  <r>
    <x v="0"/>
    <s v="2.01112E+11"/>
    <x v="1"/>
  </r>
  <r>
    <x v="0"/>
    <s v="2.01112E+11"/>
    <x v="1"/>
  </r>
  <r>
    <x v="0"/>
    <s v="2.01112E+11"/>
    <x v="1"/>
  </r>
  <r>
    <x v="0"/>
    <s v="2.01112E+11"/>
    <x v="1"/>
  </r>
  <r>
    <x v="0"/>
    <s v="2.01112E+11"/>
    <x v="1"/>
  </r>
  <r>
    <x v="0"/>
    <s v="2.01112E+11"/>
    <x v="1"/>
  </r>
  <r>
    <x v="91"/>
    <s v="2.01112E+11"/>
    <x v="5"/>
  </r>
  <r>
    <x v="0"/>
    <s v="2.01112E+11"/>
    <x v="1"/>
  </r>
  <r>
    <x v="429"/>
    <s v="2.01112E+11"/>
    <x v="0"/>
  </r>
  <r>
    <x v="0"/>
    <s v="2.01112E+11"/>
    <x v="1"/>
  </r>
  <r>
    <x v="0"/>
    <s v="2.01201E+11"/>
    <x v="5"/>
  </r>
  <r>
    <x v="0"/>
    <s v="2.01201E+11"/>
    <x v="1"/>
  </r>
  <r>
    <x v="0"/>
    <s v="2.01201E+11"/>
    <x v="1"/>
  </r>
  <r>
    <x v="0"/>
    <s v="2.01201E+11"/>
    <x v="1"/>
  </r>
  <r>
    <x v="0"/>
    <s v="2.01201E+11"/>
    <x v="1"/>
  </r>
  <r>
    <x v="0"/>
    <s v="2.01201E+11"/>
    <x v="1"/>
  </r>
  <r>
    <x v="0"/>
    <s v="2.01201E+11"/>
    <x v="1"/>
  </r>
  <r>
    <x v="0"/>
    <s v="2.01201E+11"/>
    <x v="0"/>
  </r>
  <r>
    <x v="0"/>
    <s v="2.01201E+11"/>
    <x v="1"/>
  </r>
  <r>
    <x v="0"/>
    <s v="2.01201E+11"/>
    <x v="0"/>
  </r>
  <r>
    <x v="0"/>
    <s v="2.01201E+11"/>
    <x v="1"/>
  </r>
  <r>
    <x v="0"/>
    <s v="2.01201E+11"/>
    <x v="0"/>
  </r>
  <r>
    <x v="0"/>
    <s v="2.01201E+11"/>
    <x v="1"/>
  </r>
  <r>
    <x v="0"/>
    <s v="2.01201E+11"/>
    <x v="1"/>
  </r>
  <r>
    <x v="0"/>
    <s v="2.01201E+11"/>
    <x v="1"/>
  </r>
  <r>
    <x v="0"/>
    <s v="2.01201E+11"/>
    <x v="0"/>
  </r>
  <r>
    <x v="0"/>
    <s v="2.01201E+11"/>
    <x v="1"/>
  </r>
  <r>
    <x v="0"/>
    <s v="2.01201E+11"/>
    <x v="1"/>
  </r>
  <r>
    <x v="0"/>
    <s v="2.01201E+11"/>
    <x v="1"/>
  </r>
  <r>
    <x v="0"/>
    <s v="2.01201E+11"/>
    <x v="0"/>
  </r>
  <r>
    <x v="69"/>
    <s v="2.01201E+11"/>
    <x v="0"/>
  </r>
  <r>
    <x v="0"/>
    <s v="2.01201E+11"/>
    <x v="1"/>
  </r>
  <r>
    <x v="0"/>
    <s v="2.01201E+11"/>
    <x v="1"/>
  </r>
  <r>
    <x v="0"/>
    <s v="2.01201E+11"/>
    <x v="1"/>
  </r>
  <r>
    <x v="0"/>
    <s v="2.01201E+11"/>
    <x v="1"/>
  </r>
  <r>
    <x v="0"/>
    <s v="2.01201E+11"/>
    <x v="1"/>
  </r>
  <r>
    <x v="0"/>
    <s v="2.01201E+11"/>
    <x v="1"/>
  </r>
  <r>
    <x v="0"/>
    <s v="2.01201E+11"/>
    <x v="1"/>
  </r>
  <r>
    <x v="0"/>
    <s v="2.01201E+11"/>
    <x v="1"/>
  </r>
  <r>
    <x v="0"/>
    <s v="2.01201E+11"/>
    <x v="5"/>
  </r>
  <r>
    <x v="392"/>
    <s v="2.01201E+11"/>
    <x v="7"/>
  </r>
  <r>
    <x v="69"/>
    <s v="2.01201E+11"/>
    <x v="1"/>
  </r>
  <r>
    <x v="69"/>
    <s v="2.01201E+11"/>
    <x v="1"/>
  </r>
  <r>
    <x v="69"/>
    <s v="2.01201E+11"/>
    <x v="1"/>
  </r>
  <r>
    <x v="69"/>
    <s v="2.01201E+11"/>
    <x v="1"/>
  </r>
  <r>
    <x v="69"/>
    <s v="2.01201E+11"/>
    <x v="1"/>
  </r>
  <r>
    <x v="487"/>
    <s v="2.01201E+11"/>
    <x v="1"/>
  </r>
  <r>
    <x v="0"/>
    <s v="2.01201E+11"/>
    <x v="1"/>
  </r>
  <r>
    <x v="0"/>
    <s v="2.01201E+11"/>
    <x v="1"/>
  </r>
  <r>
    <x v="0"/>
    <s v="2.01201E+11"/>
    <x v="1"/>
  </r>
  <r>
    <x v="0"/>
    <s v="2.01201E+11"/>
    <x v="1"/>
  </r>
  <r>
    <x v="0"/>
    <s v="2.01201E+11"/>
    <x v="1"/>
  </r>
  <r>
    <x v="0"/>
    <s v="2.01201E+11"/>
    <x v="1"/>
  </r>
  <r>
    <x v="0"/>
    <s v="2.01201E+11"/>
    <x v="1"/>
  </r>
  <r>
    <x v="0"/>
    <s v="2.01201E+11"/>
    <x v="1"/>
  </r>
  <r>
    <x v="0"/>
    <s v="2.01201E+11"/>
    <x v="1"/>
  </r>
  <r>
    <x v="0"/>
    <s v="2.01201E+11"/>
    <x v="3"/>
  </r>
  <r>
    <x v="0"/>
    <s v="2.01201E+11"/>
    <x v="0"/>
  </r>
  <r>
    <x v="0"/>
    <s v="2.01201E+11"/>
    <x v="1"/>
  </r>
  <r>
    <x v="69"/>
    <s v="2.01201E+11"/>
    <x v="1"/>
  </r>
  <r>
    <x v="533"/>
    <s v="2.01201E+11"/>
    <x v="1"/>
  </r>
  <r>
    <x v="0"/>
    <s v="2.01201E+11"/>
    <x v="0"/>
  </r>
  <r>
    <x v="0"/>
    <s v="2.01201E+11"/>
    <x v="1"/>
  </r>
  <r>
    <x v="0"/>
    <s v="2.01201E+11"/>
    <x v="0"/>
  </r>
  <r>
    <x v="0"/>
    <s v="2.01201E+11"/>
    <x v="1"/>
  </r>
  <r>
    <x v="0"/>
    <s v="2.01201E+11"/>
    <x v="0"/>
  </r>
  <r>
    <x v="0"/>
    <s v="2.01201E+11"/>
    <x v="1"/>
  </r>
  <r>
    <x v="0"/>
    <s v="2.01201E+11"/>
    <x v="1"/>
  </r>
  <r>
    <x v="0"/>
    <s v="2.01201E+11"/>
    <x v="1"/>
  </r>
  <r>
    <x v="0"/>
    <s v="2.01201E+11"/>
    <x v="0"/>
  </r>
  <r>
    <x v="0"/>
    <s v="2.01201E+11"/>
    <x v="1"/>
  </r>
  <r>
    <x v="0"/>
    <s v="2.01201E+11"/>
    <x v="1"/>
  </r>
  <r>
    <x v="0"/>
    <s v="2.01201E+11"/>
    <x v="1"/>
  </r>
  <r>
    <x v="0"/>
    <s v="2.01201E+11"/>
    <x v="1"/>
  </r>
  <r>
    <x v="0"/>
    <s v="2.01201E+11"/>
    <x v="1"/>
  </r>
  <r>
    <x v="0"/>
    <s v="2.01201E+11"/>
    <x v="1"/>
  </r>
  <r>
    <x v="0"/>
    <s v="2.01201E+11"/>
    <x v="1"/>
  </r>
  <r>
    <x v="0"/>
    <s v="2.01201E+11"/>
    <x v="1"/>
  </r>
  <r>
    <x v="0"/>
    <s v="2.01201E+11"/>
    <x v="1"/>
  </r>
  <r>
    <x v="0"/>
    <s v="2.01201E+11"/>
    <x v="1"/>
  </r>
  <r>
    <x v="0"/>
    <s v="2.01201E+11"/>
    <x v="1"/>
  </r>
  <r>
    <x v="0"/>
    <s v="2.01201E+11"/>
    <x v="1"/>
  </r>
  <r>
    <x v="0"/>
    <s v="2.01201E+11"/>
    <x v="1"/>
  </r>
  <r>
    <x v="0"/>
    <s v="2.01201E+11"/>
    <x v="0"/>
  </r>
  <r>
    <x v="0"/>
    <s v="2.01201E+11"/>
    <x v="1"/>
  </r>
  <r>
    <x v="0"/>
    <s v="2.01201E+11"/>
    <x v="1"/>
  </r>
  <r>
    <x v="0"/>
    <s v="2.01201E+11"/>
    <x v="1"/>
  </r>
  <r>
    <x v="386"/>
    <s v="2.01201E+11"/>
    <x v="7"/>
  </r>
  <r>
    <x v="0"/>
    <s v="2.01201E+11"/>
    <x v="1"/>
  </r>
  <r>
    <x v="0"/>
    <s v="2.01201E+11"/>
    <x v="1"/>
  </r>
  <r>
    <x v="0"/>
    <s v="2.01201E+11"/>
    <x v="1"/>
  </r>
  <r>
    <x v="0"/>
    <s v="2.01201E+11"/>
    <x v="0"/>
  </r>
  <r>
    <x v="0"/>
    <s v="2.01201E+11"/>
    <x v="1"/>
  </r>
  <r>
    <x v="438"/>
    <s v="2.01201E+11"/>
    <x v="0"/>
  </r>
  <r>
    <x v="0"/>
    <s v="2.01201E+11"/>
    <x v="5"/>
  </r>
  <r>
    <x v="0"/>
    <s v="2.01201E+11"/>
    <x v="1"/>
  </r>
  <r>
    <x v="0"/>
    <s v="2.01201E+11"/>
    <x v="0"/>
  </r>
  <r>
    <x v="392"/>
    <s v="2.01201E+11"/>
    <x v="7"/>
  </r>
  <r>
    <x v="531"/>
    <s v="2.01201E+11"/>
    <x v="1"/>
  </r>
  <r>
    <x v="0"/>
    <s v="2.01201E+11"/>
    <x v="1"/>
  </r>
  <r>
    <x v="0"/>
    <s v="2.01201E+11"/>
    <x v="0"/>
  </r>
  <r>
    <x v="0"/>
    <s v="2.01201E+11"/>
    <x v="1"/>
  </r>
  <r>
    <x v="0"/>
    <s v="2.01201E+11"/>
    <x v="1"/>
  </r>
  <r>
    <x v="0"/>
    <s v="2.01201E+11"/>
    <x v="1"/>
  </r>
  <r>
    <x v="0"/>
    <s v="2.01201E+11"/>
    <x v="1"/>
  </r>
  <r>
    <x v="0"/>
    <s v="2.01201E+11"/>
    <x v="1"/>
  </r>
  <r>
    <x v="0"/>
    <s v="2.01201E+11"/>
    <x v="1"/>
  </r>
  <r>
    <x v="0"/>
    <s v="2.01201E+11"/>
    <x v="0"/>
  </r>
  <r>
    <x v="0"/>
    <s v="2.01201E+11"/>
    <x v="1"/>
  </r>
  <r>
    <x v="0"/>
    <s v="2.01201E+11"/>
    <x v="1"/>
  </r>
  <r>
    <x v="0"/>
    <s v="2.01201E+11"/>
    <x v="1"/>
  </r>
  <r>
    <x v="0"/>
    <s v="2.01201E+11"/>
    <x v="1"/>
  </r>
  <r>
    <x v="0"/>
    <s v="2.01201E+11"/>
    <x v="1"/>
  </r>
  <r>
    <x v="0"/>
    <s v="2.01201E+11"/>
    <x v="1"/>
  </r>
  <r>
    <x v="0"/>
    <s v="2.01201E+11"/>
    <x v="1"/>
  </r>
  <r>
    <x v="0"/>
    <s v="2.01201E+11"/>
    <x v="0"/>
  </r>
  <r>
    <x v="0"/>
    <s v="2.01201E+11"/>
    <x v="1"/>
  </r>
  <r>
    <x v="0"/>
    <s v="2.01201E+11"/>
    <x v="1"/>
  </r>
  <r>
    <x v="0"/>
    <s v="2.01201E+11"/>
    <x v="1"/>
  </r>
  <r>
    <x v="0"/>
    <s v="2.01201E+11"/>
    <x v="1"/>
  </r>
  <r>
    <x v="0"/>
    <s v="2.01201E+11"/>
    <x v="4"/>
  </r>
  <r>
    <x v="0"/>
    <s v="2.01201E+11"/>
    <x v="1"/>
  </r>
  <r>
    <x v="0"/>
    <s v="2.01201E+11"/>
    <x v="1"/>
  </r>
  <r>
    <x v="0"/>
    <s v="2.01201E+11"/>
    <x v="1"/>
  </r>
  <r>
    <x v="438"/>
    <s v="2.01201E+11"/>
    <x v="0"/>
  </r>
  <r>
    <x v="0"/>
    <s v="2.01201E+11"/>
    <x v="3"/>
  </r>
  <r>
    <x v="0"/>
    <s v="2.01201E+11"/>
    <x v="1"/>
  </r>
  <r>
    <x v="0"/>
    <s v="2.01201E+11"/>
    <x v="5"/>
  </r>
  <r>
    <x v="0"/>
    <s v="2.01201E+11"/>
    <x v="1"/>
  </r>
  <r>
    <x v="0"/>
    <s v="2.01201E+11"/>
    <x v="1"/>
  </r>
  <r>
    <x v="0"/>
    <s v="2.01201E+11"/>
    <x v="7"/>
  </r>
  <r>
    <x v="0"/>
    <s v="2.01201E+11"/>
    <x v="1"/>
  </r>
  <r>
    <x v="0"/>
    <s v="2.01201E+11"/>
    <x v="1"/>
  </r>
  <r>
    <x v="487"/>
    <s v="2.01201E+11"/>
    <x v="3"/>
  </r>
  <r>
    <x v="0"/>
    <s v="2.01201E+11"/>
    <x v="1"/>
  </r>
  <r>
    <x v="0"/>
    <s v="2.01201E+11"/>
    <x v="1"/>
  </r>
  <r>
    <x v="0"/>
    <s v="2.01201E+11"/>
    <x v="0"/>
  </r>
  <r>
    <x v="0"/>
    <s v="2.01201E+11"/>
    <x v="1"/>
  </r>
  <r>
    <x v="0"/>
    <s v="2.01201E+11"/>
    <x v="1"/>
  </r>
  <r>
    <x v="0"/>
    <s v="2.01201E+11"/>
    <x v="1"/>
  </r>
  <r>
    <x v="0"/>
    <s v="2.01201E+11"/>
    <x v="1"/>
  </r>
  <r>
    <x v="0"/>
    <s v="2.01201E+11"/>
    <x v="1"/>
  </r>
  <r>
    <x v="0"/>
    <s v="2.01201E+11"/>
    <x v="1"/>
  </r>
  <r>
    <x v="0"/>
    <s v="2.01201E+11"/>
    <x v="1"/>
  </r>
  <r>
    <x v="0"/>
    <s v="2.01201E+11"/>
    <x v="0"/>
  </r>
  <r>
    <x v="0"/>
    <s v="2.01201E+11"/>
    <x v="5"/>
  </r>
  <r>
    <x v="0"/>
    <s v="2.01201E+11"/>
    <x v="0"/>
  </r>
  <r>
    <x v="0"/>
    <s v="2.01201E+11"/>
    <x v="1"/>
  </r>
  <r>
    <x v="438"/>
    <s v="2.01201E+11"/>
    <x v="5"/>
  </r>
  <r>
    <x v="0"/>
    <s v="2.01201E+11"/>
    <x v="1"/>
  </r>
  <r>
    <x v="0"/>
    <s v="2.01201E+11"/>
    <x v="1"/>
  </r>
  <r>
    <x v="0"/>
    <s v="2.01201E+11"/>
    <x v="1"/>
  </r>
  <r>
    <x v="0"/>
    <s v="2.01201E+11"/>
    <x v="1"/>
  </r>
  <r>
    <x v="0"/>
    <s v="2.01201E+11"/>
    <x v="1"/>
  </r>
  <r>
    <x v="0"/>
    <s v="2.01201E+11"/>
    <x v="1"/>
  </r>
  <r>
    <x v="0"/>
    <s v="2.01201E+11"/>
    <x v="1"/>
  </r>
  <r>
    <x v="0"/>
    <s v="2.01201E+11"/>
    <x v="1"/>
  </r>
  <r>
    <x v="0"/>
    <s v="2.01201E+11"/>
    <x v="1"/>
  </r>
  <r>
    <x v="0"/>
    <s v="2.01201E+11"/>
    <x v="1"/>
  </r>
  <r>
    <x v="0"/>
    <s v="2.01201E+11"/>
    <x v="1"/>
  </r>
  <r>
    <x v="0"/>
    <s v="2.01201E+11"/>
    <x v="1"/>
  </r>
  <r>
    <x v="438"/>
    <s v="2.01201E+11"/>
    <x v="0"/>
  </r>
  <r>
    <x v="0"/>
    <s v="2.01201E+11"/>
    <x v="1"/>
  </r>
  <r>
    <x v="0"/>
    <s v="2.01201E+11"/>
    <x v="0"/>
  </r>
  <r>
    <x v="0"/>
    <s v="2.01201E+11"/>
    <x v="0"/>
  </r>
  <r>
    <x v="0"/>
    <s v="2.01201E+11"/>
    <x v="1"/>
  </r>
  <r>
    <x v="0"/>
    <s v="2.01201E+11"/>
    <x v="1"/>
  </r>
  <r>
    <x v="0"/>
    <s v="2.01201E+11"/>
    <x v="0"/>
  </r>
  <r>
    <x v="0"/>
    <s v="2.01201E+11"/>
    <x v="0"/>
  </r>
  <r>
    <x v="0"/>
    <s v="2.01201E+11"/>
    <x v="1"/>
  </r>
  <r>
    <x v="386"/>
    <s v="2.01201E+11"/>
    <x v="7"/>
  </r>
  <r>
    <x v="438"/>
    <s v="2.01201E+11"/>
    <x v="0"/>
  </r>
  <r>
    <x v="0"/>
    <s v="2.01201E+11"/>
    <x v="1"/>
  </r>
  <r>
    <x v="0"/>
    <s v="2.01201E+11"/>
    <x v="0"/>
  </r>
  <r>
    <x v="0"/>
    <s v="2.01201E+11"/>
    <x v="0"/>
  </r>
  <r>
    <x v="0"/>
    <s v="2.01201E+11"/>
    <x v="1"/>
  </r>
  <r>
    <x v="0"/>
    <s v="2.01201E+11"/>
    <x v="1"/>
  </r>
  <r>
    <x v="0"/>
    <s v="2.01201E+11"/>
    <x v="1"/>
  </r>
  <r>
    <x v="0"/>
    <s v="2.01201E+11"/>
    <x v="1"/>
  </r>
  <r>
    <x v="0"/>
    <s v="2.01201E+11"/>
    <x v="1"/>
  </r>
  <r>
    <x v="0"/>
    <s v="2.01201E+11"/>
    <x v="1"/>
  </r>
  <r>
    <x v="0"/>
    <s v="2.01201E+11"/>
    <x v="1"/>
  </r>
  <r>
    <x v="0"/>
    <s v="2.01201E+11"/>
    <x v="1"/>
  </r>
  <r>
    <x v="0"/>
    <s v="2.01201E+11"/>
    <x v="0"/>
  </r>
  <r>
    <x v="0"/>
    <s v="2.01201E+11"/>
    <x v="1"/>
  </r>
  <r>
    <x v="0"/>
    <s v="2.01201E+11"/>
    <x v="0"/>
  </r>
  <r>
    <x v="0"/>
    <s v="2.01201E+11"/>
    <x v="1"/>
  </r>
  <r>
    <x v="0"/>
    <s v="2.01201E+11"/>
    <x v="1"/>
  </r>
  <r>
    <x v="429"/>
    <s v="2.01201E+11"/>
    <x v="5"/>
  </r>
  <r>
    <x v="0"/>
    <s v="2.01201E+11"/>
    <x v="0"/>
  </r>
  <r>
    <x v="0"/>
    <s v="2.01201E+11"/>
    <x v="1"/>
  </r>
  <r>
    <x v="0"/>
    <s v="2.01201E+11"/>
    <x v="1"/>
  </r>
  <r>
    <x v="0"/>
    <s v="2.01201E+11"/>
    <x v="5"/>
  </r>
  <r>
    <x v="0"/>
    <s v="2.01201E+11"/>
    <x v="1"/>
  </r>
  <r>
    <x v="0"/>
    <s v="2.01201E+11"/>
    <x v="1"/>
  </r>
  <r>
    <x v="0"/>
    <s v="2.01201E+11"/>
    <x v="1"/>
  </r>
  <r>
    <x v="0"/>
    <s v="2.01201E+11"/>
    <x v="1"/>
  </r>
  <r>
    <x v="0"/>
    <s v="2.01201E+11"/>
    <x v="5"/>
  </r>
  <r>
    <x v="0"/>
    <s v="2.01201E+11"/>
    <x v="1"/>
  </r>
  <r>
    <x v="0"/>
    <s v="2.01201E+11"/>
    <x v="1"/>
  </r>
  <r>
    <x v="0"/>
    <s v="2.01201E+11"/>
    <x v="3"/>
  </r>
  <r>
    <x v="0"/>
    <s v="2.01201E+11"/>
    <x v="1"/>
  </r>
  <r>
    <x v="0"/>
    <s v="2.01201E+11"/>
    <x v="1"/>
  </r>
  <r>
    <x v="0"/>
    <s v="2.01201E+11"/>
    <x v="0"/>
  </r>
  <r>
    <x v="0"/>
    <s v="2.01201E+11"/>
    <x v="1"/>
  </r>
  <r>
    <x v="0"/>
    <s v="2.01201E+11"/>
    <x v="1"/>
  </r>
  <r>
    <x v="0"/>
    <s v="2.01201E+11"/>
    <x v="1"/>
  </r>
  <r>
    <x v="0"/>
    <s v="2.01201E+11"/>
    <x v="0"/>
  </r>
  <r>
    <x v="438"/>
    <s v="2.01201E+11"/>
    <x v="5"/>
  </r>
  <r>
    <x v="0"/>
    <s v="2.01201E+11"/>
    <x v="1"/>
  </r>
  <r>
    <x v="0"/>
    <s v="2.01201E+11"/>
    <x v="0"/>
  </r>
  <r>
    <x v="0"/>
    <s v="2.01201E+11"/>
    <x v="1"/>
  </r>
  <r>
    <x v="0"/>
    <s v="2.01201E+11"/>
    <x v="0"/>
  </r>
  <r>
    <x v="0"/>
    <s v="2.01201E+11"/>
    <x v="1"/>
  </r>
  <r>
    <x v="438"/>
    <s v="2.01201E+11"/>
    <x v="1"/>
  </r>
  <r>
    <x v="0"/>
    <s v="2.01201E+11"/>
    <x v="1"/>
  </r>
  <r>
    <x v="0"/>
    <s v="2.01201E+11"/>
    <x v="1"/>
  </r>
  <r>
    <x v="0"/>
    <s v="2.01201E+11"/>
    <x v="1"/>
  </r>
  <r>
    <x v="0"/>
    <s v="2.01201E+11"/>
    <x v="1"/>
  </r>
  <r>
    <x v="0"/>
    <s v="2.01201E+11"/>
    <x v="0"/>
  </r>
  <r>
    <x v="0"/>
    <s v="2.01201E+11"/>
    <x v="1"/>
  </r>
  <r>
    <x v="0"/>
    <s v="2.01201E+11"/>
    <x v="0"/>
  </r>
  <r>
    <x v="0"/>
    <s v="2.01201E+11"/>
    <x v="1"/>
  </r>
  <r>
    <x v="0"/>
    <s v="2.01201E+11"/>
    <x v="1"/>
  </r>
  <r>
    <x v="0"/>
    <s v="2.01201E+11"/>
    <x v="1"/>
  </r>
  <r>
    <x v="534"/>
    <s v="2.01201E+11"/>
    <x v="0"/>
  </r>
  <r>
    <x v="0"/>
    <s v="2.01201E+11"/>
    <x v="1"/>
  </r>
  <r>
    <x v="0"/>
    <s v="2.01201E+11"/>
    <x v="1"/>
  </r>
  <r>
    <x v="0"/>
    <s v="2.01201E+11"/>
    <x v="1"/>
  </r>
  <r>
    <x v="0"/>
    <s v="2.01201E+11"/>
    <x v="1"/>
  </r>
  <r>
    <x v="0"/>
    <s v="2.01201E+11"/>
    <x v="1"/>
  </r>
  <r>
    <x v="0"/>
    <s v="2.01201E+11"/>
    <x v="5"/>
  </r>
  <r>
    <x v="386"/>
    <s v="2.01201E+11"/>
    <x v="3"/>
  </r>
  <r>
    <x v="0"/>
    <s v="2.01201E+11"/>
    <x v="0"/>
  </r>
  <r>
    <x v="0"/>
    <s v="2.01201E+11"/>
    <x v="1"/>
  </r>
  <r>
    <x v="0"/>
    <s v="2.01201E+11"/>
    <x v="1"/>
  </r>
  <r>
    <x v="0"/>
    <s v="2.01201E+11"/>
    <x v="1"/>
  </r>
  <r>
    <x v="0"/>
    <s v="2.01201E+11"/>
    <x v="1"/>
  </r>
  <r>
    <x v="0"/>
    <s v="2.01201E+11"/>
    <x v="1"/>
  </r>
  <r>
    <x v="293"/>
    <s v="2.01201E+11"/>
    <x v="3"/>
  </r>
  <r>
    <x v="531"/>
    <s v="2.01202E+11"/>
    <x v="3"/>
  </r>
  <r>
    <x v="0"/>
    <s v="2.01202E+11"/>
    <x v="1"/>
  </r>
  <r>
    <x v="0"/>
    <s v="2.01202E+11"/>
    <x v="0"/>
  </r>
  <r>
    <x v="0"/>
    <s v="2.01202E+11"/>
    <x v="1"/>
  </r>
  <r>
    <x v="0"/>
    <s v="2.01202E+11"/>
    <x v="1"/>
  </r>
  <r>
    <x v="438"/>
    <s v="2.01202E+11"/>
    <x v="0"/>
  </r>
  <r>
    <x v="0"/>
    <s v="2.01202E+11"/>
    <x v="1"/>
  </r>
  <r>
    <x v="0"/>
    <s v="2.01202E+11"/>
    <x v="1"/>
  </r>
  <r>
    <x v="0"/>
    <s v="2.01202E+11"/>
    <x v="1"/>
  </r>
  <r>
    <x v="0"/>
    <s v="2.01202E+11"/>
    <x v="1"/>
  </r>
  <r>
    <x v="0"/>
    <s v="2.01202E+11"/>
    <x v="3"/>
  </r>
  <r>
    <x v="0"/>
    <s v="2.01202E+11"/>
    <x v="1"/>
  </r>
  <r>
    <x v="0"/>
    <s v="2.01202E+11"/>
    <x v="1"/>
  </r>
  <r>
    <x v="0"/>
    <s v="2.01202E+11"/>
    <x v="1"/>
  </r>
  <r>
    <x v="0"/>
    <s v="2.01202E+11"/>
    <x v="1"/>
  </r>
  <r>
    <x v="0"/>
    <s v="2.01202E+11"/>
    <x v="3"/>
  </r>
  <r>
    <x v="0"/>
    <s v="2.01202E+11"/>
    <x v="1"/>
  </r>
  <r>
    <x v="0"/>
    <s v="2.01202E+11"/>
    <x v="1"/>
  </r>
  <r>
    <x v="0"/>
    <s v="2.01202E+11"/>
    <x v="3"/>
  </r>
  <r>
    <x v="0"/>
    <s v="2.01202E+11"/>
    <x v="1"/>
  </r>
  <r>
    <x v="0"/>
    <s v="2.01202E+11"/>
    <x v="0"/>
  </r>
  <r>
    <x v="0"/>
    <s v="2.01202E+11"/>
    <x v="1"/>
  </r>
  <r>
    <x v="0"/>
    <s v="2.01202E+11"/>
    <x v="1"/>
  </r>
  <r>
    <x v="0"/>
    <s v="2.01202E+11"/>
    <x v="1"/>
  </r>
  <r>
    <x v="0"/>
    <s v="2.01202E+11"/>
    <x v="1"/>
  </r>
  <r>
    <x v="0"/>
    <s v="2.01202E+11"/>
    <x v="7"/>
  </r>
  <r>
    <x v="0"/>
    <s v="2.01202E+11"/>
    <x v="1"/>
  </r>
  <r>
    <x v="0"/>
    <s v="2.01202E+11"/>
    <x v="1"/>
  </r>
  <r>
    <x v="0"/>
    <s v="2.01202E+11"/>
    <x v="5"/>
  </r>
  <r>
    <x v="0"/>
    <s v="2.01202E+11"/>
    <x v="0"/>
  </r>
  <r>
    <x v="0"/>
    <s v="2.01202E+11"/>
    <x v="1"/>
  </r>
  <r>
    <x v="0"/>
    <s v="2.01202E+11"/>
    <x v="1"/>
  </r>
  <r>
    <x v="0"/>
    <s v="2.01202E+11"/>
    <x v="1"/>
  </r>
  <r>
    <x v="0"/>
    <s v="2.01202E+11"/>
    <x v="1"/>
  </r>
  <r>
    <x v="0"/>
    <s v="2.01202E+11"/>
    <x v="1"/>
  </r>
  <r>
    <x v="0"/>
    <s v="2.01202E+11"/>
    <x v="1"/>
  </r>
  <r>
    <x v="438"/>
    <s v="2.01202E+11"/>
    <x v="0"/>
  </r>
  <r>
    <x v="0"/>
    <s v="2.01202E+11"/>
    <x v="1"/>
  </r>
  <r>
    <x v="0"/>
    <s v="2.01202E+11"/>
    <x v="1"/>
  </r>
  <r>
    <x v="0"/>
    <s v="2.01202E+11"/>
    <x v="1"/>
  </r>
  <r>
    <x v="0"/>
    <s v="2.01202E+11"/>
    <x v="1"/>
  </r>
  <r>
    <x v="0"/>
    <s v="2.01202E+11"/>
    <x v="5"/>
  </r>
  <r>
    <x v="0"/>
    <s v="2.01202E+11"/>
    <x v="0"/>
  </r>
  <r>
    <x v="293"/>
    <s v="2.01202E+11"/>
    <x v="4"/>
  </r>
  <r>
    <x v="181"/>
    <s v="2.01202E+11"/>
    <x v="0"/>
  </r>
  <r>
    <x v="0"/>
    <s v="2.01202E+11"/>
    <x v="1"/>
  </r>
  <r>
    <x v="293"/>
    <s v="2.01202E+11"/>
    <x v="3"/>
  </r>
  <r>
    <x v="0"/>
    <s v="2.01202E+11"/>
    <x v="1"/>
  </r>
  <r>
    <x v="0"/>
    <s v="2.01202E+11"/>
    <x v="5"/>
  </r>
  <r>
    <x v="533"/>
    <s v="2.01202E+11"/>
    <x v="1"/>
  </r>
  <r>
    <x v="533"/>
    <s v="2.01202E+11"/>
    <x v="1"/>
  </r>
  <r>
    <x v="0"/>
    <s v="2.01202E+11"/>
    <x v="5"/>
  </r>
  <r>
    <x v="0"/>
    <s v="2.01202E+11"/>
    <x v="1"/>
  </r>
  <r>
    <x v="0"/>
    <s v="2.01202E+11"/>
    <x v="0"/>
  </r>
  <r>
    <x v="0"/>
    <s v="2.01202E+11"/>
    <x v="1"/>
  </r>
  <r>
    <x v="438"/>
    <s v="2.01202E+11"/>
    <x v="5"/>
  </r>
  <r>
    <x v="0"/>
    <s v="2.01202E+11"/>
    <x v="1"/>
  </r>
  <r>
    <x v="0"/>
    <s v="2.01202E+11"/>
    <x v="1"/>
  </r>
  <r>
    <x v="0"/>
    <s v="2.01202E+11"/>
    <x v="1"/>
  </r>
  <r>
    <x v="0"/>
    <s v="2.01202E+11"/>
    <x v="1"/>
  </r>
  <r>
    <x v="0"/>
    <s v="2.01202E+11"/>
    <x v="1"/>
  </r>
  <r>
    <x v="0"/>
    <s v="2.01202E+11"/>
    <x v="1"/>
  </r>
  <r>
    <x v="0"/>
    <s v="2.01202E+11"/>
    <x v="1"/>
  </r>
  <r>
    <x v="0"/>
    <s v="2.01202E+11"/>
    <x v="1"/>
  </r>
  <r>
    <x v="0"/>
    <s v="2.01202E+11"/>
    <x v="5"/>
  </r>
  <r>
    <x v="0"/>
    <s v="2.01202E+11"/>
    <x v="1"/>
  </r>
  <r>
    <x v="0"/>
    <s v="2.01202E+11"/>
    <x v="5"/>
  </r>
  <r>
    <x v="0"/>
    <s v="2.01202E+11"/>
    <x v="1"/>
  </r>
  <r>
    <x v="0"/>
    <s v="2.01202E+11"/>
    <x v="1"/>
  </r>
  <r>
    <x v="0"/>
    <s v="2.01202E+11"/>
    <x v="1"/>
  </r>
  <r>
    <x v="521"/>
    <s v="2.01202E+11"/>
    <x v="7"/>
  </r>
  <r>
    <x v="438"/>
    <s v="2.01202E+11"/>
    <x v="1"/>
  </r>
  <r>
    <x v="438"/>
    <s v="2.01202E+11"/>
    <x v="0"/>
  </r>
  <r>
    <x v="0"/>
    <s v="2.01202E+11"/>
    <x v="1"/>
  </r>
  <r>
    <x v="0"/>
    <s v="2.01202E+11"/>
    <x v="1"/>
  </r>
  <r>
    <x v="0"/>
    <s v="2.01202E+11"/>
    <x v="1"/>
  </r>
  <r>
    <x v="0"/>
    <s v="2.01202E+11"/>
    <x v="1"/>
  </r>
  <r>
    <x v="0"/>
    <s v="2.01202E+11"/>
    <x v="1"/>
  </r>
  <r>
    <x v="521"/>
    <s v="2.01202E+11"/>
    <x v="0"/>
  </r>
  <r>
    <x v="0"/>
    <s v="2.01202E+11"/>
    <x v="0"/>
  </r>
  <r>
    <x v="521"/>
    <s v="2.01202E+11"/>
    <x v="1"/>
  </r>
  <r>
    <x v="438"/>
    <s v="2.01202E+11"/>
    <x v="5"/>
  </r>
  <r>
    <x v="438"/>
    <s v="2.01202E+11"/>
    <x v="1"/>
  </r>
  <r>
    <x v="0"/>
    <s v="2.01202E+11"/>
    <x v="1"/>
  </r>
  <r>
    <x v="0"/>
    <s v="2.01202E+11"/>
    <x v="1"/>
  </r>
  <r>
    <x v="0"/>
    <s v="2.01202E+11"/>
    <x v="0"/>
  </r>
  <r>
    <x v="438"/>
    <s v="2.01202E+11"/>
    <x v="0"/>
  </r>
  <r>
    <x v="0"/>
    <s v="2.01202E+11"/>
    <x v="1"/>
  </r>
  <r>
    <x v="0"/>
    <s v="2.01202E+11"/>
    <x v="1"/>
  </r>
  <r>
    <x v="521"/>
    <s v="2.01202E+11"/>
    <x v="0"/>
  </r>
  <r>
    <x v="0"/>
    <s v="2.01202E+11"/>
    <x v="0"/>
  </r>
  <r>
    <x v="0"/>
    <s v="2.01202E+11"/>
    <x v="1"/>
  </r>
  <r>
    <x v="429"/>
    <s v="2.01202E+11"/>
    <x v="1"/>
  </r>
  <r>
    <x v="0"/>
    <s v="2.01202E+11"/>
    <x v="0"/>
  </r>
  <r>
    <x v="0"/>
    <s v="2.01202E+11"/>
    <x v="1"/>
  </r>
  <r>
    <x v="0"/>
    <s v="2.01202E+11"/>
    <x v="5"/>
  </r>
  <r>
    <x v="429"/>
    <s v="2.01202E+11"/>
    <x v="0"/>
  </r>
  <r>
    <x v="0"/>
    <s v="2.01202E+11"/>
    <x v="5"/>
  </r>
  <r>
    <x v="0"/>
    <s v="2.01202E+11"/>
    <x v="1"/>
  </r>
  <r>
    <x v="521"/>
    <s v="2.01202E+11"/>
    <x v="0"/>
  </r>
  <r>
    <x v="0"/>
    <s v="2.01202E+11"/>
    <x v="1"/>
  </r>
  <r>
    <x v="0"/>
    <s v="2.01202E+11"/>
    <x v="5"/>
  </r>
  <r>
    <x v="0"/>
    <s v="2.01202E+11"/>
    <x v="1"/>
  </r>
  <r>
    <x v="521"/>
    <s v="2.01202E+11"/>
    <x v="0"/>
  </r>
  <r>
    <x v="521"/>
    <s v="2.01202E+11"/>
    <x v="7"/>
  </r>
  <r>
    <x v="521"/>
    <s v="2.01202E+11"/>
    <x v="7"/>
  </r>
  <r>
    <x v="521"/>
    <s v="2.01202E+11"/>
    <x v="7"/>
  </r>
  <r>
    <x v="521"/>
    <s v="2.01202E+11"/>
    <x v="7"/>
  </r>
  <r>
    <x v="521"/>
    <s v="2.01202E+11"/>
    <x v="0"/>
  </r>
  <r>
    <x v="429"/>
    <s v="2.01202E+11"/>
    <x v="1"/>
  </r>
  <r>
    <x v="429"/>
    <s v="2.01202E+11"/>
    <x v="0"/>
  </r>
  <r>
    <x v="429"/>
    <s v="2.01202E+11"/>
    <x v="1"/>
  </r>
  <r>
    <x v="429"/>
    <s v="2.01202E+11"/>
    <x v="1"/>
  </r>
  <r>
    <x v="429"/>
    <s v="2.01202E+11"/>
    <x v="1"/>
  </r>
  <r>
    <x v="429"/>
    <s v="2.01202E+11"/>
    <x v="1"/>
  </r>
  <r>
    <x v="429"/>
    <s v="2.01202E+11"/>
    <x v="1"/>
  </r>
  <r>
    <x v="429"/>
    <s v="2.01202E+11"/>
    <x v="1"/>
  </r>
  <r>
    <x v="429"/>
    <s v="2.01202E+11"/>
    <x v="0"/>
  </r>
  <r>
    <x v="429"/>
    <s v="2.01202E+11"/>
    <x v="1"/>
  </r>
  <r>
    <x v="429"/>
    <s v="2.01202E+11"/>
    <x v="1"/>
  </r>
  <r>
    <x v="429"/>
    <s v="2.01202E+11"/>
    <x v="1"/>
  </r>
  <r>
    <x v="429"/>
    <s v="2.01202E+11"/>
    <x v="1"/>
  </r>
  <r>
    <x v="429"/>
    <s v="2.01202E+11"/>
    <x v="1"/>
  </r>
  <r>
    <x v="429"/>
    <s v="2.01202E+11"/>
    <x v="0"/>
  </r>
  <r>
    <x v="429"/>
    <s v="2.01202E+11"/>
    <x v="1"/>
  </r>
  <r>
    <x v="429"/>
    <s v="2.01202E+11"/>
    <x v="1"/>
  </r>
  <r>
    <x v="429"/>
    <s v="2.01202E+11"/>
    <x v="1"/>
  </r>
  <r>
    <x v="429"/>
    <s v="2.01202E+11"/>
    <x v="1"/>
  </r>
  <r>
    <x v="429"/>
    <s v="2.01202E+11"/>
    <x v="1"/>
  </r>
  <r>
    <x v="429"/>
    <s v="2.01202E+11"/>
    <x v="1"/>
  </r>
  <r>
    <x v="429"/>
    <s v="2.01202E+11"/>
    <x v="1"/>
  </r>
  <r>
    <x v="429"/>
    <s v="2.01202E+11"/>
    <x v="1"/>
  </r>
  <r>
    <x v="0"/>
    <s v="2.01202E+11"/>
    <x v="1"/>
  </r>
  <r>
    <x v="429"/>
    <s v="2.01202E+11"/>
    <x v="1"/>
  </r>
  <r>
    <x v="429"/>
    <s v="2.01202E+11"/>
    <x v="1"/>
  </r>
  <r>
    <x v="429"/>
    <s v="2.01202E+11"/>
    <x v="1"/>
  </r>
  <r>
    <x v="429"/>
    <s v="2.01202E+11"/>
    <x v="1"/>
  </r>
  <r>
    <x v="0"/>
    <s v="2.01202E+11"/>
    <x v="8"/>
  </r>
  <r>
    <x v="0"/>
    <s v="2.01202E+11"/>
    <x v="3"/>
  </r>
  <r>
    <x v="429"/>
    <s v="2.01202E+11"/>
    <x v="1"/>
  </r>
  <r>
    <x v="429"/>
    <s v="2.01202E+11"/>
    <x v="1"/>
  </r>
  <r>
    <x v="429"/>
    <s v="2.01202E+11"/>
    <x v="1"/>
  </r>
  <r>
    <x v="429"/>
    <s v="2.01202E+11"/>
    <x v="1"/>
  </r>
  <r>
    <x v="429"/>
    <s v="2.01202E+11"/>
    <x v="2"/>
  </r>
  <r>
    <x v="531"/>
    <s v="2.01202E+11"/>
    <x v="7"/>
  </r>
  <r>
    <x v="0"/>
    <s v="2.01202E+11"/>
    <x v="1"/>
  </r>
  <r>
    <x v="0"/>
    <s v="2.01202E+11"/>
    <x v="1"/>
  </r>
  <r>
    <x v="438"/>
    <s v="2.01202E+11"/>
    <x v="1"/>
  </r>
  <r>
    <x v="0"/>
    <s v="2.01202E+11"/>
    <x v="0"/>
  </r>
  <r>
    <x v="0"/>
    <s v="2.01202E+11"/>
    <x v="1"/>
  </r>
  <r>
    <x v="0"/>
    <s v="2.01202E+11"/>
    <x v="5"/>
  </r>
  <r>
    <x v="0"/>
    <s v="2.01202E+11"/>
    <x v="5"/>
  </r>
  <r>
    <x v="0"/>
    <s v="2.01202E+11"/>
    <x v="1"/>
  </r>
  <r>
    <x v="0"/>
    <s v="2.01202E+11"/>
    <x v="1"/>
  </r>
  <r>
    <x v="0"/>
    <s v="2.01202E+11"/>
    <x v="1"/>
  </r>
  <r>
    <x v="0"/>
    <s v="2.01202E+11"/>
    <x v="1"/>
  </r>
  <r>
    <x v="0"/>
    <s v="2.01202E+11"/>
    <x v="1"/>
  </r>
  <r>
    <x v="0"/>
    <s v="2.01202E+11"/>
    <x v="1"/>
  </r>
  <r>
    <x v="0"/>
    <s v="2.01202E+11"/>
    <x v="1"/>
  </r>
  <r>
    <x v="0"/>
    <s v="2.01202E+11"/>
    <x v="0"/>
  </r>
  <r>
    <x v="0"/>
    <s v="2.01202E+11"/>
    <x v="1"/>
  </r>
  <r>
    <x v="0"/>
    <s v="2.01202E+11"/>
    <x v="0"/>
  </r>
  <r>
    <x v="438"/>
    <s v="2.01202E+11"/>
    <x v="3"/>
  </r>
  <r>
    <x v="181"/>
    <s v="2.01203E+11"/>
    <x v="1"/>
  </r>
  <r>
    <x v="0"/>
    <s v="2.01203E+11"/>
    <x v="0"/>
  </r>
  <r>
    <x v="0"/>
    <s v="2.01203E+11"/>
    <x v="1"/>
  </r>
  <r>
    <x v="438"/>
    <s v="2.01203E+11"/>
    <x v="3"/>
  </r>
  <r>
    <x v="438"/>
    <s v="2.01203E+11"/>
    <x v="0"/>
  </r>
  <r>
    <x v="0"/>
    <s v="2.01203E+11"/>
    <x v="1"/>
  </r>
  <r>
    <x v="0"/>
    <s v="2.01203E+11"/>
    <x v="1"/>
  </r>
  <r>
    <x v="0"/>
    <s v="2.01203E+11"/>
    <x v="1"/>
  </r>
  <r>
    <x v="0"/>
    <s v="2.01203E+11"/>
    <x v="1"/>
  </r>
  <r>
    <x v="0"/>
    <s v="2.01203E+11"/>
    <x v="1"/>
  </r>
  <r>
    <x v="0"/>
    <s v="2.01203E+11"/>
    <x v="1"/>
  </r>
  <r>
    <x v="0"/>
    <s v="2.01203E+11"/>
    <x v="1"/>
  </r>
  <r>
    <x v="438"/>
    <s v="2.01203E+11"/>
    <x v="1"/>
  </r>
  <r>
    <x v="530"/>
    <s v="2.01203E+11"/>
    <x v="1"/>
  </r>
  <r>
    <x v="0"/>
    <s v="2.01203E+11"/>
    <x v="1"/>
  </r>
  <r>
    <x v="0"/>
    <s v="2.01203E+11"/>
    <x v="1"/>
  </r>
  <r>
    <x v="438"/>
    <s v="2.01203E+11"/>
    <x v="1"/>
  </r>
  <r>
    <x v="438"/>
    <s v="2.01203E+11"/>
    <x v="1"/>
  </r>
  <r>
    <x v="0"/>
    <s v="2.01203E+11"/>
    <x v="0"/>
  </r>
  <r>
    <x v="0"/>
    <s v="2.01203E+11"/>
    <x v="1"/>
  </r>
  <r>
    <x v="0"/>
    <s v="2.01203E+11"/>
    <x v="1"/>
  </r>
  <r>
    <x v="0"/>
    <s v="2.01203E+11"/>
    <x v="1"/>
  </r>
  <r>
    <x v="0"/>
    <s v="2.01203E+11"/>
    <x v="0"/>
  </r>
  <r>
    <x v="0"/>
    <s v="2.01203E+11"/>
    <x v="0"/>
  </r>
  <r>
    <x v="438"/>
    <s v="2.01203E+11"/>
    <x v="3"/>
  </r>
  <r>
    <x v="438"/>
    <s v="2.01203E+11"/>
    <x v="1"/>
  </r>
  <r>
    <x v="438"/>
    <s v="2.01203E+11"/>
    <x v="1"/>
  </r>
  <r>
    <x v="438"/>
    <s v="2.01203E+11"/>
    <x v="0"/>
  </r>
  <r>
    <x v="438"/>
    <s v="2.01203E+11"/>
    <x v="1"/>
  </r>
  <r>
    <x v="429"/>
    <s v="2.01203E+11"/>
    <x v="5"/>
  </r>
  <r>
    <x v="429"/>
    <s v="2.01203E+11"/>
    <x v="0"/>
  </r>
  <r>
    <x v="429"/>
    <s v="2.01203E+11"/>
    <x v="5"/>
  </r>
  <r>
    <x v="429"/>
    <s v="2.01203E+11"/>
    <x v="0"/>
  </r>
  <r>
    <x v="0"/>
    <s v="2.01203E+11"/>
    <x v="0"/>
  </r>
  <r>
    <x v="0"/>
    <s v="2.01203E+11"/>
    <x v="1"/>
  </r>
  <r>
    <x v="69"/>
    <s v="2.01203E+11"/>
    <x v="1"/>
  </r>
  <r>
    <x v="438"/>
    <s v="2.01203E+11"/>
    <x v="0"/>
  </r>
  <r>
    <x v="438"/>
    <s v="2.01203E+11"/>
    <x v="5"/>
  </r>
  <r>
    <x v="438"/>
    <s v="2.01203E+11"/>
    <x v="1"/>
  </r>
  <r>
    <x v="0"/>
    <s v="2.01203E+11"/>
    <x v="1"/>
  </r>
  <r>
    <x v="0"/>
    <s v="2.01203E+11"/>
    <x v="1"/>
  </r>
  <r>
    <x v="0"/>
    <s v="2.01203E+11"/>
    <x v="1"/>
  </r>
  <r>
    <x v="0"/>
    <s v="2.01203E+11"/>
    <x v="1"/>
  </r>
  <r>
    <x v="0"/>
    <s v="2.01203E+11"/>
    <x v="1"/>
  </r>
  <r>
    <x v="0"/>
    <s v="2.01203E+11"/>
    <x v="1"/>
  </r>
  <r>
    <x v="438"/>
    <s v="2.01203E+11"/>
    <x v="0"/>
  </r>
  <r>
    <x v="429"/>
    <s v="2.01203E+11"/>
    <x v="1"/>
  </r>
  <r>
    <x v="429"/>
    <s v="2.01203E+11"/>
    <x v="1"/>
  </r>
  <r>
    <x v="0"/>
    <s v="2.01203E+11"/>
    <x v="5"/>
  </r>
  <r>
    <x v="0"/>
    <s v="2.01203E+11"/>
    <x v="1"/>
  </r>
  <r>
    <x v="0"/>
    <s v="2.01203E+11"/>
    <x v="1"/>
  </r>
  <r>
    <x v="0"/>
    <s v="2.01203E+11"/>
    <x v="1"/>
  </r>
  <r>
    <x v="0"/>
    <s v="2.01203E+11"/>
    <x v="1"/>
  </r>
  <r>
    <x v="0"/>
    <s v="2.01203E+11"/>
    <x v="1"/>
  </r>
  <r>
    <x v="0"/>
    <s v="2.01203E+11"/>
    <x v="1"/>
  </r>
  <r>
    <x v="0"/>
    <s v="2.01203E+11"/>
    <x v="1"/>
  </r>
  <r>
    <x v="0"/>
    <s v="2.01203E+11"/>
    <x v="1"/>
  </r>
  <r>
    <x v="0"/>
    <s v="2.01203E+11"/>
    <x v="1"/>
  </r>
  <r>
    <x v="83"/>
    <s v="2.01203E+11"/>
    <x v="0"/>
  </r>
  <r>
    <x v="0"/>
    <s v="2.01203E+11"/>
    <x v="1"/>
  </r>
  <r>
    <x v="0"/>
    <s v="2.01203E+11"/>
    <x v="1"/>
  </r>
  <r>
    <x v="0"/>
    <s v="2.01203E+11"/>
    <x v="1"/>
  </r>
  <r>
    <x v="0"/>
    <s v="2.01203E+11"/>
    <x v="1"/>
  </r>
  <r>
    <x v="438"/>
    <s v="2.01203E+11"/>
    <x v="1"/>
  </r>
  <r>
    <x v="438"/>
    <s v="2.01203E+11"/>
    <x v="1"/>
  </r>
  <r>
    <x v="408"/>
    <s v="2.01203E+11"/>
    <x v="1"/>
  </r>
  <r>
    <x v="0"/>
    <s v="2.01203E+11"/>
    <x v="1"/>
  </r>
  <r>
    <x v="0"/>
    <s v="2.01203E+11"/>
    <x v="1"/>
  </r>
  <r>
    <x v="438"/>
    <s v="2.01203E+11"/>
    <x v="1"/>
  </r>
  <r>
    <x v="0"/>
    <s v="2.01203E+11"/>
    <x v="1"/>
  </r>
  <r>
    <x v="0"/>
    <s v="2.01203E+11"/>
    <x v="1"/>
  </r>
  <r>
    <x v="0"/>
    <s v="2.01203E+11"/>
    <x v="1"/>
  </r>
  <r>
    <x v="438"/>
    <s v="2.01203E+11"/>
    <x v="1"/>
  </r>
  <r>
    <x v="0"/>
    <s v="2.01203E+11"/>
    <x v="1"/>
  </r>
  <r>
    <x v="0"/>
    <s v="2.01203E+11"/>
    <x v="0"/>
  </r>
  <r>
    <x v="0"/>
    <s v="2.01203E+11"/>
    <x v="0"/>
  </r>
  <r>
    <x v="0"/>
    <s v="2.01203E+11"/>
    <x v="1"/>
  </r>
  <r>
    <x v="0"/>
    <s v="2.01203E+11"/>
    <x v="1"/>
  </r>
  <r>
    <x v="0"/>
    <s v="2.01203E+11"/>
    <x v="1"/>
  </r>
  <r>
    <x v="0"/>
    <s v="2.01203E+11"/>
    <x v="0"/>
  </r>
  <r>
    <x v="438"/>
    <s v="2.01203E+11"/>
    <x v="1"/>
  </r>
  <r>
    <x v="0"/>
    <s v="2.01203E+11"/>
    <x v="1"/>
  </r>
  <r>
    <x v="438"/>
    <s v="2.01203E+11"/>
    <x v="1"/>
  </r>
  <r>
    <x v="0"/>
    <s v="2.01203E+11"/>
    <x v="1"/>
  </r>
  <r>
    <x v="0"/>
    <s v="2.01203E+11"/>
    <x v="5"/>
  </r>
  <r>
    <x v="438"/>
    <s v="2.01203E+11"/>
    <x v="3"/>
  </r>
  <r>
    <x v="438"/>
    <s v="2.01203E+11"/>
    <x v="1"/>
  </r>
  <r>
    <x v="438"/>
    <s v="2.01203E+11"/>
    <x v="1"/>
  </r>
  <r>
    <x v="0"/>
    <s v="2.01203E+11"/>
    <x v="5"/>
  </r>
  <r>
    <x v="0"/>
    <s v="2.01203E+11"/>
    <x v="1"/>
  </r>
  <r>
    <x v="438"/>
    <s v="2.01203E+11"/>
    <x v="1"/>
  </r>
  <r>
    <x v="533"/>
    <s v="2.01203E+11"/>
    <x v="1"/>
  </r>
  <r>
    <x v="533"/>
    <s v="2.01203E+11"/>
    <x v="1"/>
  </r>
  <r>
    <x v="0"/>
    <s v="2.01203E+11"/>
    <x v="1"/>
  </r>
  <r>
    <x v="0"/>
    <s v="2.01203E+11"/>
    <x v="1"/>
  </r>
  <r>
    <x v="438"/>
    <s v="2.01203E+11"/>
    <x v="0"/>
  </r>
  <r>
    <x v="438"/>
    <s v="2.01203E+11"/>
    <x v="0"/>
  </r>
  <r>
    <x v="293"/>
    <s v="2.01203E+11"/>
    <x v="3"/>
  </r>
  <r>
    <x v="0"/>
    <s v="2.01203E+11"/>
    <x v="1"/>
  </r>
  <r>
    <x v="0"/>
    <s v="2.01203E+11"/>
    <x v="1"/>
  </r>
  <r>
    <x v="0"/>
    <s v="2.01203E+11"/>
    <x v="1"/>
  </r>
  <r>
    <x v="0"/>
    <s v="2.01203E+11"/>
    <x v="1"/>
  </r>
  <r>
    <x v="0"/>
    <s v="2.01203E+11"/>
    <x v="1"/>
  </r>
  <r>
    <x v="0"/>
    <s v="2.01203E+11"/>
    <x v="1"/>
  </r>
  <r>
    <x v="0"/>
    <s v="2.01203E+11"/>
    <x v="1"/>
  </r>
  <r>
    <x v="429"/>
    <s v="2.01203E+11"/>
    <x v="0"/>
  </r>
  <r>
    <x v="0"/>
    <s v="2.01203E+11"/>
    <x v="1"/>
  </r>
  <r>
    <x v="429"/>
    <s v="2.01203E+11"/>
    <x v="1"/>
  </r>
  <r>
    <x v="429"/>
    <s v="2.01203E+11"/>
    <x v="1"/>
  </r>
  <r>
    <x v="429"/>
    <s v="2.01203E+11"/>
    <x v="1"/>
  </r>
  <r>
    <x v="429"/>
    <s v="2.01203E+11"/>
    <x v="1"/>
  </r>
  <r>
    <x v="429"/>
    <s v="2.01203E+11"/>
    <x v="1"/>
  </r>
  <r>
    <x v="429"/>
    <s v="2.01203E+11"/>
    <x v="0"/>
  </r>
  <r>
    <x v="429"/>
    <s v="2.01203E+11"/>
    <x v="1"/>
  </r>
  <r>
    <x v="429"/>
    <s v="2.01203E+11"/>
    <x v="1"/>
  </r>
  <r>
    <x v="429"/>
    <s v="2.01203E+11"/>
    <x v="1"/>
  </r>
  <r>
    <x v="429"/>
    <s v="2.01203E+11"/>
    <x v="1"/>
  </r>
  <r>
    <x v="429"/>
    <s v="2.01203E+11"/>
    <x v="1"/>
  </r>
  <r>
    <x v="429"/>
    <s v="2.01203E+11"/>
    <x v="1"/>
  </r>
  <r>
    <x v="429"/>
    <s v="2.01203E+11"/>
    <x v="1"/>
  </r>
  <r>
    <x v="429"/>
    <s v="2.01203E+11"/>
    <x v="1"/>
  </r>
  <r>
    <x v="429"/>
    <s v="2.01203E+11"/>
    <x v="1"/>
  </r>
  <r>
    <x v="429"/>
    <s v="2.01203E+11"/>
    <x v="1"/>
  </r>
  <r>
    <x v="429"/>
    <s v="2.01203E+11"/>
    <x v="1"/>
  </r>
  <r>
    <x v="0"/>
    <s v="2.01203E+11"/>
    <x v="1"/>
  </r>
  <r>
    <x v="521"/>
    <s v="2.01203E+11"/>
    <x v="0"/>
  </r>
  <r>
    <x v="0"/>
    <s v="2.01203E+11"/>
    <x v="1"/>
  </r>
  <r>
    <x v="0"/>
    <s v="2.01203E+11"/>
    <x v="1"/>
  </r>
  <r>
    <x v="0"/>
    <s v="2.01203E+11"/>
    <x v="1"/>
  </r>
  <r>
    <x v="0"/>
    <s v="2.01203E+11"/>
    <x v="1"/>
  </r>
  <r>
    <x v="0"/>
    <s v="2.01203E+11"/>
    <x v="1"/>
  </r>
  <r>
    <x v="0"/>
    <s v="2.01203E+11"/>
    <x v="1"/>
  </r>
  <r>
    <x v="0"/>
    <s v="2.01203E+11"/>
    <x v="1"/>
  </r>
  <r>
    <x v="0"/>
    <s v="2.01203E+11"/>
    <x v="1"/>
  </r>
  <r>
    <x v="0"/>
    <s v="2.01203E+11"/>
    <x v="1"/>
  </r>
  <r>
    <x v="0"/>
    <s v="2.01203E+11"/>
    <x v="0"/>
  </r>
  <r>
    <x v="0"/>
    <s v="2.01203E+11"/>
    <x v="0"/>
  </r>
  <r>
    <x v="0"/>
    <s v="2.01203E+11"/>
    <x v="1"/>
  </r>
  <r>
    <x v="0"/>
    <s v="2.01203E+11"/>
    <x v="1"/>
  </r>
  <r>
    <x v="0"/>
    <s v="2.01203E+11"/>
    <x v="0"/>
  </r>
  <r>
    <x v="438"/>
    <s v="2.01203E+11"/>
    <x v="3"/>
  </r>
  <r>
    <x v="438"/>
    <s v="2.01203E+11"/>
    <x v="0"/>
  </r>
  <r>
    <x v="0"/>
    <s v="2.01203E+11"/>
    <x v="1"/>
  </r>
  <r>
    <x v="0"/>
    <s v="2.01203E+11"/>
    <x v="1"/>
  </r>
  <r>
    <x v="0"/>
    <s v="2.01203E+11"/>
    <x v="1"/>
  </r>
  <r>
    <x v="0"/>
    <s v="2.01203E+11"/>
    <x v="1"/>
  </r>
  <r>
    <x v="438"/>
    <s v="2.01203E+11"/>
    <x v="0"/>
  </r>
  <r>
    <x v="0"/>
    <s v="2.01203E+11"/>
    <x v="1"/>
  </r>
  <r>
    <x v="0"/>
    <s v="2.01203E+11"/>
    <x v="1"/>
  </r>
  <r>
    <x v="0"/>
    <s v="2.01203E+11"/>
    <x v="1"/>
  </r>
  <r>
    <x v="0"/>
    <s v="2.01203E+11"/>
    <x v="1"/>
  </r>
  <r>
    <x v="0"/>
    <s v="2.01203E+11"/>
    <x v="1"/>
  </r>
  <r>
    <x v="438"/>
    <s v="2.01203E+11"/>
    <x v="3"/>
  </r>
  <r>
    <x v="0"/>
    <s v="2.01203E+11"/>
    <x v="1"/>
  </r>
  <r>
    <x v="0"/>
    <s v="2.01203E+11"/>
    <x v="1"/>
  </r>
  <r>
    <x v="0"/>
    <s v="2.01203E+11"/>
    <x v="1"/>
  </r>
  <r>
    <x v="438"/>
    <s v="2.01203E+11"/>
    <x v="1"/>
  </r>
  <r>
    <x v="438"/>
    <s v="2.01203E+11"/>
    <x v="0"/>
  </r>
  <r>
    <x v="438"/>
    <s v="2.01203E+11"/>
    <x v="0"/>
  </r>
  <r>
    <x v="0"/>
    <s v="2.01203E+11"/>
    <x v="1"/>
  </r>
  <r>
    <x v="438"/>
    <s v="2.01203E+11"/>
    <x v="0"/>
  </r>
  <r>
    <x v="438"/>
    <s v="2.01203E+11"/>
    <x v="5"/>
  </r>
  <r>
    <x v="0"/>
    <s v="2.01203E+11"/>
    <x v="0"/>
  </r>
  <r>
    <x v="438"/>
    <s v="2.01203E+11"/>
    <x v="0"/>
  </r>
  <r>
    <x v="438"/>
    <s v="2.01203E+11"/>
    <x v="0"/>
  </r>
  <r>
    <x v="0"/>
    <s v="2.01203E+11"/>
    <x v="1"/>
  </r>
  <r>
    <x v="438"/>
    <s v="2.01204E+11"/>
    <x v="0"/>
  </r>
  <r>
    <x v="0"/>
    <s v="2.01204E+11"/>
    <x v="0"/>
  </r>
  <r>
    <x v="0"/>
    <s v="2.01204E+11"/>
    <x v="1"/>
  </r>
  <r>
    <x v="0"/>
    <s v="2.01204E+11"/>
    <x v="1"/>
  </r>
  <r>
    <x v="438"/>
    <s v="2.01204E+11"/>
    <x v="1"/>
  </r>
  <r>
    <x v="438"/>
    <s v="2.01204E+11"/>
    <x v="1"/>
  </r>
  <r>
    <x v="0"/>
    <s v="2.01204E+11"/>
    <x v="1"/>
  </r>
  <r>
    <x v="0"/>
    <s v="2.01204E+11"/>
    <x v="0"/>
  </r>
  <r>
    <x v="0"/>
    <s v="2.01204E+11"/>
    <x v="0"/>
  </r>
  <r>
    <x v="0"/>
    <s v="2.01204E+11"/>
    <x v="1"/>
  </r>
  <r>
    <x v="0"/>
    <s v="2.01204E+11"/>
    <x v="1"/>
  </r>
  <r>
    <x v="0"/>
    <s v="2.01204E+11"/>
    <x v="1"/>
  </r>
  <r>
    <x v="0"/>
    <s v="2.01204E+11"/>
    <x v="1"/>
  </r>
  <r>
    <x v="0"/>
    <s v="2.01204E+11"/>
    <x v="5"/>
  </r>
  <r>
    <x v="0"/>
    <s v="2.01204E+11"/>
    <x v="1"/>
  </r>
  <r>
    <x v="0"/>
    <s v="2.01204E+11"/>
    <x v="1"/>
  </r>
  <r>
    <x v="181"/>
    <s v="2.01204E+11"/>
    <x v="0"/>
  </r>
  <r>
    <x v="0"/>
    <s v="2.01204E+11"/>
    <x v="7"/>
  </r>
  <r>
    <x v="0"/>
    <s v="2.01204E+11"/>
    <x v="5"/>
  </r>
  <r>
    <x v="181"/>
    <s v="2.01204E+11"/>
    <x v="1"/>
  </r>
  <r>
    <x v="0"/>
    <s v="2.01204E+11"/>
    <x v="1"/>
  </r>
  <r>
    <x v="0"/>
    <s v="2.01204E+11"/>
    <x v="1"/>
  </r>
  <r>
    <x v="0"/>
    <s v="2.01204E+11"/>
    <x v="2"/>
  </r>
  <r>
    <x v="438"/>
    <s v="2.01204E+11"/>
    <x v="1"/>
  </r>
  <r>
    <x v="438"/>
    <s v="2.01204E+11"/>
    <x v="1"/>
  </r>
  <r>
    <x v="0"/>
    <s v="2.01204E+11"/>
    <x v="1"/>
  </r>
  <r>
    <x v="0"/>
    <s v="2.01204E+11"/>
    <x v="1"/>
  </r>
  <r>
    <x v="0"/>
    <s v="2.01204E+11"/>
    <x v="1"/>
  </r>
  <r>
    <x v="0"/>
    <s v="2.01204E+11"/>
    <x v="0"/>
  </r>
  <r>
    <x v="535"/>
    <s v="2.01204E+11"/>
    <x v="0"/>
  </r>
  <r>
    <x v="0"/>
    <s v="2.01204E+11"/>
    <x v="1"/>
  </r>
  <r>
    <x v="438"/>
    <s v="2.01204E+11"/>
    <x v="5"/>
  </r>
  <r>
    <x v="0"/>
    <s v="2.01204E+11"/>
    <x v="1"/>
  </r>
  <r>
    <x v="0"/>
    <s v="2.01204E+11"/>
    <x v="1"/>
  </r>
  <r>
    <x v="0"/>
    <s v="2.01204E+11"/>
    <x v="1"/>
  </r>
  <r>
    <x v="0"/>
    <s v="2.01204E+11"/>
    <x v="0"/>
  </r>
  <r>
    <x v="0"/>
    <s v="2.01204E+11"/>
    <x v="1"/>
  </r>
  <r>
    <x v="0"/>
    <s v="2.01204E+11"/>
    <x v="1"/>
  </r>
  <r>
    <x v="0"/>
    <s v="2.01204E+11"/>
    <x v="1"/>
  </r>
  <r>
    <x v="438"/>
    <s v="2.01204E+11"/>
    <x v="0"/>
  </r>
  <r>
    <x v="536"/>
    <s v="2.01204E+11"/>
    <x v="0"/>
  </r>
  <r>
    <x v="0"/>
    <s v="2.01204E+11"/>
    <x v="1"/>
  </r>
  <r>
    <x v="438"/>
    <s v="2.01204E+11"/>
    <x v="1"/>
  </r>
  <r>
    <x v="0"/>
    <s v="2.01204E+11"/>
    <x v="1"/>
  </r>
  <r>
    <x v="0"/>
    <s v="2.01204E+11"/>
    <x v="1"/>
  </r>
  <r>
    <x v="438"/>
    <s v="2.01204E+11"/>
    <x v="0"/>
  </r>
  <r>
    <x v="0"/>
    <s v="2.01204E+11"/>
    <x v="1"/>
  </r>
  <r>
    <x v="0"/>
    <s v="2.01204E+11"/>
    <x v="1"/>
  </r>
  <r>
    <x v="0"/>
    <s v="2.01204E+11"/>
    <x v="1"/>
  </r>
  <r>
    <x v="0"/>
    <s v="2.01204E+11"/>
    <x v="1"/>
  </r>
  <r>
    <x v="438"/>
    <s v="2.01204E+11"/>
    <x v="0"/>
  </r>
  <r>
    <x v="0"/>
    <s v="2.01204E+11"/>
    <x v="7"/>
  </r>
  <r>
    <x v="537"/>
    <s v="2.01204E+11"/>
    <x v="0"/>
  </r>
  <r>
    <x v="0"/>
    <s v="2.01204E+11"/>
    <x v="1"/>
  </r>
  <r>
    <x v="438"/>
    <s v="2.01204E+11"/>
    <x v="2"/>
  </r>
  <r>
    <x v="438"/>
    <s v="2.01204E+11"/>
    <x v="2"/>
  </r>
  <r>
    <x v="0"/>
    <s v="2.01204E+11"/>
    <x v="5"/>
  </r>
  <r>
    <x v="0"/>
    <s v="2.01204E+11"/>
    <x v="1"/>
  </r>
  <r>
    <x v="0"/>
    <s v="2.01204E+11"/>
    <x v="1"/>
  </r>
  <r>
    <x v="438"/>
    <s v="2.01204E+11"/>
    <x v="0"/>
  </r>
  <r>
    <x v="0"/>
    <s v="2.01204E+11"/>
    <x v="3"/>
  </r>
  <r>
    <x v="0"/>
    <s v="2.01204E+11"/>
    <x v="1"/>
  </r>
  <r>
    <x v="0"/>
    <s v="2.01204E+11"/>
    <x v="1"/>
  </r>
  <r>
    <x v="0"/>
    <s v="2.01204E+11"/>
    <x v="1"/>
  </r>
  <r>
    <x v="438"/>
    <s v="2.01204E+11"/>
    <x v="3"/>
  </r>
  <r>
    <x v="438"/>
    <s v="2.01204E+11"/>
    <x v="1"/>
  </r>
  <r>
    <x v="0"/>
    <s v="2.01204E+11"/>
    <x v="0"/>
  </r>
  <r>
    <x v="0"/>
    <s v="2.01204E+11"/>
    <x v="1"/>
  </r>
  <r>
    <x v="0"/>
    <s v="2.01204E+11"/>
    <x v="1"/>
  </r>
  <r>
    <x v="0"/>
    <s v="2.01204E+11"/>
    <x v="1"/>
  </r>
  <r>
    <x v="0"/>
    <s v="2.01204E+11"/>
    <x v="1"/>
  </r>
  <r>
    <x v="0"/>
    <s v="2.01204E+11"/>
    <x v="0"/>
  </r>
  <r>
    <x v="0"/>
    <s v="2.01204E+11"/>
    <x v="1"/>
  </r>
  <r>
    <x v="0"/>
    <s v="2.01204E+11"/>
    <x v="1"/>
  </r>
  <r>
    <x v="438"/>
    <s v="2.01204E+11"/>
    <x v="1"/>
  </r>
  <r>
    <x v="438"/>
    <s v="2.01204E+11"/>
    <x v="0"/>
  </r>
  <r>
    <x v="0"/>
    <s v="2.01204E+11"/>
    <x v="0"/>
  </r>
  <r>
    <x v="0"/>
    <s v="2.01204E+11"/>
    <x v="1"/>
  </r>
  <r>
    <x v="0"/>
    <s v="2.01204E+11"/>
    <x v="1"/>
  </r>
  <r>
    <x v="438"/>
    <s v="2.01204E+11"/>
    <x v="1"/>
  </r>
  <r>
    <x v="0"/>
    <s v="2.01204E+11"/>
    <x v="5"/>
  </r>
  <r>
    <x v="0"/>
    <s v="2.01204E+11"/>
    <x v="1"/>
  </r>
  <r>
    <x v="0"/>
    <s v="2.01204E+11"/>
    <x v="1"/>
  </r>
  <r>
    <x v="0"/>
    <s v="2.01204E+11"/>
    <x v="0"/>
  </r>
  <r>
    <x v="0"/>
    <s v="2.01204E+11"/>
    <x v="1"/>
  </r>
  <r>
    <x v="0"/>
    <s v="2.01204E+11"/>
    <x v="0"/>
  </r>
  <r>
    <x v="0"/>
    <s v="2.01204E+11"/>
    <x v="1"/>
  </r>
  <r>
    <x v="0"/>
    <s v="2.01204E+11"/>
    <x v="1"/>
  </r>
  <r>
    <x v="0"/>
    <s v="2.01204E+11"/>
    <x v="1"/>
  </r>
  <r>
    <x v="0"/>
    <s v="2.01204E+11"/>
    <x v="1"/>
  </r>
  <r>
    <x v="0"/>
    <s v="2.01204E+11"/>
    <x v="1"/>
  </r>
  <r>
    <x v="0"/>
    <s v="2.01204E+11"/>
    <x v="1"/>
  </r>
  <r>
    <x v="0"/>
    <s v="2.01204E+11"/>
    <x v="1"/>
  </r>
  <r>
    <x v="0"/>
    <s v="2.01204E+11"/>
    <x v="1"/>
  </r>
  <r>
    <x v="0"/>
    <s v="2.01204E+11"/>
    <x v="0"/>
  </r>
  <r>
    <x v="438"/>
    <s v="2.01204E+11"/>
    <x v="1"/>
  </r>
  <r>
    <x v="429"/>
    <s v="2.01204E+11"/>
    <x v="1"/>
  </r>
  <r>
    <x v="429"/>
    <s v="2.01204E+11"/>
    <x v="1"/>
  </r>
  <r>
    <x v="429"/>
    <s v="2.01204E+11"/>
    <x v="1"/>
  </r>
  <r>
    <x v="429"/>
    <s v="2.01204E+11"/>
    <x v="1"/>
  </r>
  <r>
    <x v="429"/>
    <s v="2.01204E+11"/>
    <x v="1"/>
  </r>
  <r>
    <x v="429"/>
    <s v="2.01204E+11"/>
    <x v="1"/>
  </r>
  <r>
    <x v="429"/>
    <s v="2.01204E+11"/>
    <x v="1"/>
  </r>
  <r>
    <x v="429"/>
    <s v="2.01204E+11"/>
    <x v="1"/>
  </r>
  <r>
    <x v="429"/>
    <s v="2.01204E+11"/>
    <x v="0"/>
  </r>
  <r>
    <x v="429"/>
    <s v="2.01204E+11"/>
    <x v="0"/>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429"/>
    <s v="2.01204E+11"/>
    <x v="1"/>
  </r>
  <r>
    <x v="533"/>
    <s v="2.01204E+11"/>
    <x v="1"/>
  </r>
  <r>
    <x v="0"/>
    <s v="2.01204E+11"/>
    <x v="1"/>
  </r>
  <r>
    <x v="438"/>
    <s v="2.01204E+11"/>
    <x v="3"/>
  </r>
  <r>
    <x v="438"/>
    <s v="2.01204E+11"/>
    <x v="2"/>
  </r>
  <r>
    <x v="438"/>
    <s v="2.01204E+11"/>
    <x v="1"/>
  </r>
  <r>
    <x v="0"/>
    <s v="2.01204E+11"/>
    <x v="1"/>
  </r>
  <r>
    <x v="0"/>
    <s v="2.01204E+11"/>
    <x v="1"/>
  </r>
  <r>
    <x v="0"/>
    <s v="2.01204E+11"/>
    <x v="5"/>
  </r>
  <r>
    <x v="0"/>
    <s v="2.01204E+11"/>
    <x v="1"/>
  </r>
  <r>
    <x v="0"/>
    <s v="2.01204E+11"/>
    <x v="1"/>
  </r>
  <r>
    <x v="0"/>
    <s v="2.01204E+11"/>
    <x v="1"/>
  </r>
  <r>
    <x v="0"/>
    <s v="2.01204E+11"/>
    <x v="0"/>
  </r>
  <r>
    <x v="438"/>
    <s v="2.01204E+11"/>
    <x v="0"/>
  </r>
  <r>
    <x v="0"/>
    <s v="2.01204E+11"/>
    <x v="1"/>
  </r>
  <r>
    <x v="0"/>
    <s v="2.01204E+11"/>
    <x v="5"/>
  </r>
  <r>
    <x v="0"/>
    <s v="2.01204E+11"/>
    <x v="1"/>
  </r>
  <r>
    <x v="0"/>
    <s v="2.01204E+11"/>
    <x v="1"/>
  </r>
  <r>
    <x v="0"/>
    <s v="2.01204E+11"/>
    <x v="1"/>
  </r>
  <r>
    <x v="0"/>
    <s v="2.01204E+11"/>
    <x v="0"/>
  </r>
  <r>
    <x v="0"/>
    <s v="2.01204E+11"/>
    <x v="0"/>
  </r>
  <r>
    <x v="0"/>
    <s v="2.01204E+11"/>
    <x v="1"/>
  </r>
  <r>
    <x v="0"/>
    <s v="2.01204E+11"/>
    <x v="1"/>
  </r>
  <r>
    <x v="510"/>
    <s v="2.01204E+11"/>
    <x v="2"/>
  </r>
  <r>
    <x v="0"/>
    <s v="2.01204E+11"/>
    <x v="1"/>
  </r>
  <r>
    <x v="533"/>
    <s v="2.01204E+11"/>
    <x v="1"/>
  </r>
  <r>
    <x v="0"/>
    <s v="2.01204E+11"/>
    <x v="2"/>
  </r>
  <r>
    <x v="0"/>
    <s v="2.01204E+11"/>
    <x v="1"/>
  </r>
  <r>
    <x v="0"/>
    <s v="2.01204E+11"/>
    <x v="1"/>
  </r>
  <r>
    <x v="0"/>
    <s v="2.01204E+11"/>
    <x v="1"/>
  </r>
  <r>
    <x v="181"/>
    <s v="2.01204E+11"/>
    <x v="1"/>
  </r>
  <r>
    <x v="0"/>
    <s v="2.01204E+11"/>
    <x v="1"/>
  </r>
  <r>
    <x v="0"/>
    <s v="2.01204E+11"/>
    <x v="1"/>
  </r>
  <r>
    <x v="0"/>
    <s v="2.01204E+11"/>
    <x v="0"/>
  </r>
  <r>
    <x v="0"/>
    <s v="2.01204E+11"/>
    <x v="1"/>
  </r>
  <r>
    <x v="0"/>
    <s v="2.01204E+11"/>
    <x v="1"/>
  </r>
  <r>
    <x v="0"/>
    <s v="2.01204E+11"/>
    <x v="1"/>
  </r>
  <r>
    <x v="0"/>
    <s v="2.01204E+11"/>
    <x v="1"/>
  </r>
  <r>
    <x v="438"/>
    <s v="2.01204E+11"/>
    <x v="1"/>
  </r>
  <r>
    <x v="0"/>
    <s v="2.01204E+11"/>
    <x v="0"/>
  </r>
  <r>
    <x v="0"/>
    <s v="2.01204E+11"/>
    <x v="1"/>
  </r>
  <r>
    <x v="0"/>
    <s v="2.01204E+11"/>
    <x v="1"/>
  </r>
  <r>
    <x v="0"/>
    <s v="2.01204E+11"/>
    <x v="1"/>
  </r>
  <r>
    <x v="438"/>
    <s v="2.01204E+11"/>
    <x v="2"/>
  </r>
  <r>
    <x v="0"/>
    <s v="2.01204E+11"/>
    <x v="1"/>
  </r>
  <r>
    <x v="0"/>
    <s v="2.01204E+11"/>
    <x v="1"/>
  </r>
  <r>
    <x v="0"/>
    <s v="2.01204E+11"/>
    <x v="1"/>
  </r>
  <r>
    <x v="533"/>
    <s v="2.01204E+11"/>
    <x v="1"/>
  </r>
  <r>
    <x v="0"/>
    <s v="2.01204E+11"/>
    <x v="1"/>
  </r>
  <r>
    <x v="0"/>
    <s v="2.01204E+11"/>
    <x v="1"/>
  </r>
  <r>
    <x v="0"/>
    <s v="2.01204E+11"/>
    <x v="1"/>
  </r>
  <r>
    <x v="0"/>
    <s v="2.01204E+11"/>
    <x v="1"/>
  </r>
  <r>
    <x v="0"/>
    <s v="2.01204E+11"/>
    <x v="1"/>
  </r>
  <r>
    <x v="0"/>
    <s v="2.01204E+11"/>
    <x v="1"/>
  </r>
  <r>
    <x v="0"/>
    <s v="2.01204E+11"/>
    <x v="1"/>
  </r>
  <r>
    <x v="438"/>
    <s v="2.01204E+11"/>
    <x v="5"/>
  </r>
  <r>
    <x v="0"/>
    <s v="2.01204E+11"/>
    <x v="1"/>
  </r>
  <r>
    <x v="0"/>
    <s v="2.01204E+11"/>
    <x v="1"/>
  </r>
  <r>
    <x v="0"/>
    <s v="2.01204E+11"/>
    <x v="1"/>
  </r>
  <r>
    <x v="0"/>
    <s v="2.01204E+11"/>
    <x v="1"/>
  </r>
  <r>
    <x v="0"/>
    <s v="2.01204E+11"/>
    <x v="0"/>
  </r>
  <r>
    <x v="0"/>
    <s v="2.01204E+11"/>
    <x v="1"/>
  </r>
  <r>
    <x v="0"/>
    <s v="2.01204E+11"/>
    <x v="1"/>
  </r>
  <r>
    <x v="0"/>
    <s v="2.01204E+11"/>
    <x v="1"/>
  </r>
  <r>
    <x v="0"/>
    <s v="2.01204E+11"/>
    <x v="0"/>
  </r>
  <r>
    <x v="0"/>
    <s v="2.01204E+11"/>
    <x v="1"/>
  </r>
  <r>
    <x v="0"/>
    <s v="2.01204E+11"/>
    <x v="1"/>
  </r>
  <r>
    <x v="0"/>
    <s v="2.01204E+11"/>
    <x v="1"/>
  </r>
  <r>
    <x v="0"/>
    <s v="2.01204E+11"/>
    <x v="0"/>
  </r>
  <r>
    <x v="0"/>
    <s v="2.01204E+11"/>
    <x v="0"/>
  </r>
  <r>
    <x v="0"/>
    <s v="2.01204E+11"/>
    <x v="1"/>
  </r>
  <r>
    <x v="0"/>
    <s v="2.01204E+11"/>
    <x v="1"/>
  </r>
  <r>
    <x v="438"/>
    <s v="2.01204E+11"/>
    <x v="2"/>
  </r>
  <r>
    <x v="0"/>
    <s v="2.01204E+11"/>
    <x v="1"/>
  </r>
  <r>
    <x v="0"/>
    <s v="2.01204E+11"/>
    <x v="1"/>
  </r>
  <r>
    <x v="0"/>
    <s v="2.01204E+11"/>
    <x v="0"/>
  </r>
  <r>
    <x v="0"/>
    <s v="2.01205E+11"/>
    <x v="0"/>
  </r>
  <r>
    <x v="438"/>
    <s v="2.01205E+11"/>
    <x v="0"/>
  </r>
  <r>
    <x v="0"/>
    <s v="2.01205E+11"/>
    <x v="1"/>
  </r>
  <r>
    <x v="0"/>
    <s v="2.01205E+11"/>
    <x v="1"/>
  </r>
  <r>
    <x v="0"/>
    <s v="2.01205E+11"/>
    <x v="1"/>
  </r>
  <r>
    <x v="429"/>
    <s v="2.01205E+11"/>
    <x v="1"/>
  </r>
  <r>
    <x v="438"/>
    <s v="2.01205E+11"/>
    <x v="2"/>
  </r>
  <r>
    <x v="0"/>
    <s v="2.01205E+11"/>
    <x v="1"/>
  </r>
  <r>
    <x v="0"/>
    <s v="2.01205E+11"/>
    <x v="1"/>
  </r>
  <r>
    <x v="181"/>
    <s v="2.01205E+11"/>
    <x v="0"/>
  </r>
  <r>
    <x v="181"/>
    <s v="2.01205E+11"/>
    <x v="0"/>
  </r>
  <r>
    <x v="0"/>
    <s v="2.01205E+11"/>
    <x v="1"/>
  </r>
  <r>
    <x v="0"/>
    <s v="2.01205E+11"/>
    <x v="1"/>
  </r>
  <r>
    <x v="0"/>
    <s v="2.01205E+11"/>
    <x v="0"/>
  </r>
  <r>
    <x v="0"/>
    <s v="2.01205E+11"/>
    <x v="1"/>
  </r>
  <r>
    <x v="0"/>
    <s v="2.01205E+11"/>
    <x v="1"/>
  </r>
  <r>
    <x v="487"/>
    <s v="2.01205E+11"/>
    <x v="1"/>
  </r>
  <r>
    <x v="531"/>
    <s v="2.01205E+11"/>
    <x v="1"/>
  </r>
  <r>
    <x v="0"/>
    <s v="2.01205E+11"/>
    <x v="1"/>
  </r>
  <r>
    <x v="438"/>
    <s v="2.01205E+11"/>
    <x v="1"/>
  </r>
  <r>
    <x v="0"/>
    <s v="2.01205E+11"/>
    <x v="1"/>
  </r>
  <r>
    <x v="0"/>
    <s v="2.01205E+11"/>
    <x v="1"/>
  </r>
  <r>
    <x v="181"/>
    <s v="2.01205E+11"/>
    <x v="1"/>
  </r>
  <r>
    <x v="293"/>
    <s v="2.01205E+11"/>
    <x v="3"/>
  </r>
  <r>
    <x v="487"/>
    <s v="2.01205E+11"/>
    <x v="1"/>
  </r>
  <r>
    <x v="0"/>
    <s v="2.01205E+11"/>
    <x v="1"/>
  </r>
  <r>
    <x v="0"/>
    <s v="2.01205E+11"/>
    <x v="1"/>
  </r>
  <r>
    <x v="0"/>
    <s v="2.01205E+11"/>
    <x v="1"/>
  </r>
  <r>
    <x v="0"/>
    <s v="2.01205E+11"/>
    <x v="1"/>
  </r>
  <r>
    <x v="438"/>
    <s v="2.01205E+11"/>
    <x v="0"/>
  </r>
  <r>
    <x v="0"/>
    <s v="2.01205E+11"/>
    <x v="0"/>
  </r>
  <r>
    <x v="0"/>
    <s v="2.01205E+11"/>
    <x v="1"/>
  </r>
  <r>
    <x v="487"/>
    <s v="2.01205E+11"/>
    <x v="1"/>
  </r>
  <r>
    <x v="487"/>
    <s v="2.01205E+11"/>
    <x v="1"/>
  </r>
  <r>
    <x v="487"/>
    <s v="2.01205E+11"/>
    <x v="1"/>
  </r>
  <r>
    <x v="438"/>
    <s v="2.01205E+11"/>
    <x v="1"/>
  </r>
  <r>
    <x v="0"/>
    <s v="2.01205E+11"/>
    <x v="1"/>
  </r>
  <r>
    <x v="0"/>
    <s v="2.01205E+11"/>
    <x v="1"/>
  </r>
  <r>
    <x v="0"/>
    <s v="2.01205E+11"/>
    <x v="1"/>
  </r>
  <r>
    <x v="0"/>
    <s v="2.01205E+11"/>
    <x v="1"/>
  </r>
  <r>
    <x v="0"/>
    <s v="2.01205E+11"/>
    <x v="1"/>
  </r>
  <r>
    <x v="438"/>
    <s v="2.01205E+11"/>
    <x v="0"/>
  </r>
  <r>
    <x v="0"/>
    <s v="2.01205E+11"/>
    <x v="0"/>
  </r>
  <r>
    <x v="0"/>
    <s v="2.01205E+11"/>
    <x v="1"/>
  </r>
  <r>
    <x v="438"/>
    <s v="2.01205E+11"/>
    <x v="1"/>
  </r>
  <r>
    <x v="0"/>
    <s v="2.01205E+11"/>
    <x v="1"/>
  </r>
  <r>
    <x v="0"/>
    <s v="2.01205E+11"/>
    <x v="1"/>
  </r>
  <r>
    <x v="533"/>
    <s v="2.01205E+11"/>
    <x v="1"/>
  </r>
  <r>
    <x v="0"/>
    <s v="2.01205E+11"/>
    <x v="1"/>
  </r>
  <r>
    <x v="0"/>
    <s v="2.01205E+11"/>
    <x v="1"/>
  </r>
  <r>
    <x v="0"/>
    <s v="2.01205E+11"/>
    <x v="1"/>
  </r>
  <r>
    <x v="386"/>
    <s v="2.01205E+11"/>
    <x v="1"/>
  </r>
  <r>
    <x v="0"/>
    <s v="2.01205E+11"/>
    <x v="0"/>
  </r>
  <r>
    <x v="438"/>
    <s v="2.01205E+11"/>
    <x v="3"/>
  </r>
  <r>
    <x v="438"/>
    <s v="2.01205E+11"/>
    <x v="0"/>
  </r>
  <r>
    <x v="0"/>
    <s v="2.01205E+11"/>
    <x v="1"/>
  </r>
  <r>
    <x v="0"/>
    <s v="2.01205E+11"/>
    <x v="1"/>
  </r>
  <r>
    <x v="0"/>
    <s v="2.01205E+11"/>
    <x v="1"/>
  </r>
  <r>
    <x v="0"/>
    <s v="2.01205E+11"/>
    <x v="1"/>
  </r>
  <r>
    <x v="0"/>
    <s v="2.01205E+11"/>
    <x v="1"/>
  </r>
  <r>
    <x v="0"/>
    <s v="2.01205E+11"/>
    <x v="1"/>
  </r>
  <r>
    <x v="0"/>
    <s v="2.01205E+11"/>
    <x v="1"/>
  </r>
  <r>
    <x v="0"/>
    <s v="2.01205E+11"/>
    <x v="1"/>
  </r>
  <r>
    <x v="438"/>
    <s v="2.01205E+11"/>
    <x v="1"/>
  </r>
  <r>
    <x v="0"/>
    <s v="2.01205E+11"/>
    <x v="0"/>
  </r>
  <r>
    <x v="0"/>
    <s v="2.01205E+11"/>
    <x v="1"/>
  </r>
  <r>
    <x v="181"/>
    <s v="2.01205E+11"/>
    <x v="3"/>
  </r>
  <r>
    <x v="521"/>
    <s v="2.01205E+11"/>
    <x v="0"/>
  </r>
  <r>
    <x v="0"/>
    <s v="2.01205E+11"/>
    <x v="1"/>
  </r>
  <r>
    <x v="0"/>
    <s v="2.01205E+11"/>
    <x v="1"/>
  </r>
  <r>
    <x v="0"/>
    <s v="2.01205E+11"/>
    <x v="1"/>
  </r>
  <r>
    <x v="0"/>
    <s v="2.01205E+11"/>
    <x v="1"/>
  </r>
  <r>
    <x v="0"/>
    <s v="2.01205E+11"/>
    <x v="1"/>
  </r>
  <r>
    <x v="0"/>
    <s v="2.01205E+11"/>
    <x v="1"/>
  </r>
  <r>
    <x v="0"/>
    <s v="2.01205E+11"/>
    <x v="1"/>
  </r>
  <r>
    <x v="0"/>
    <s v="2.01205E+11"/>
    <x v="1"/>
  </r>
  <r>
    <x v="0"/>
    <s v="2.01205E+11"/>
    <x v="1"/>
  </r>
  <r>
    <x v="0"/>
    <s v="2.01205E+11"/>
    <x v="1"/>
  </r>
  <r>
    <x v="0"/>
    <s v="2.01205E+11"/>
    <x v="1"/>
  </r>
  <r>
    <x v="0"/>
    <s v="2.01205E+11"/>
    <x v="1"/>
  </r>
  <r>
    <x v="438"/>
    <s v="2.01205E+11"/>
    <x v="1"/>
  </r>
  <r>
    <x v="0"/>
    <s v="2.01205E+11"/>
    <x v="1"/>
  </r>
  <r>
    <x v="0"/>
    <s v="2.01205E+11"/>
    <x v="0"/>
  </r>
  <r>
    <x v="0"/>
    <s v="2.01205E+11"/>
    <x v="1"/>
  </r>
  <r>
    <x v="438"/>
    <s v="2.01205E+11"/>
    <x v="1"/>
  </r>
  <r>
    <x v="0"/>
    <s v="2.01205E+11"/>
    <x v="1"/>
  </r>
  <r>
    <x v="0"/>
    <s v="2.01205E+11"/>
    <x v="5"/>
  </r>
  <r>
    <x v="0"/>
    <s v="2.01205E+11"/>
    <x v="1"/>
  </r>
  <r>
    <x v="0"/>
    <s v="2.01205E+11"/>
    <x v="1"/>
  </r>
  <r>
    <x v="0"/>
    <s v="2.01205E+11"/>
    <x v="1"/>
  </r>
  <r>
    <x v="0"/>
    <s v="2.01205E+11"/>
    <x v="1"/>
  </r>
  <r>
    <x v="0"/>
    <s v="2.01205E+11"/>
    <x v="1"/>
  </r>
  <r>
    <x v="0"/>
    <s v="2.01205E+11"/>
    <x v="1"/>
  </r>
  <r>
    <x v="0"/>
    <s v="2.01205E+11"/>
    <x v="0"/>
  </r>
  <r>
    <x v="0"/>
    <s v="2.01205E+11"/>
    <x v="0"/>
  </r>
  <r>
    <x v="181"/>
    <s v="2.01205E+11"/>
    <x v="1"/>
  </r>
  <r>
    <x v="181"/>
    <s v="2.01205E+11"/>
    <x v="0"/>
  </r>
  <r>
    <x v="0"/>
    <s v="2.01205E+11"/>
    <x v="1"/>
  </r>
  <r>
    <x v="0"/>
    <s v="2.01205E+11"/>
    <x v="1"/>
  </r>
  <r>
    <x v="0"/>
    <s v="2.01205E+11"/>
    <x v="0"/>
  </r>
  <r>
    <x v="0"/>
    <s v="2.01205E+11"/>
    <x v="1"/>
  </r>
  <r>
    <x v="0"/>
    <s v="2.01205E+11"/>
    <x v="1"/>
  </r>
  <r>
    <x v="0"/>
    <s v="2.01205E+11"/>
    <x v="1"/>
  </r>
  <r>
    <x v="0"/>
    <s v="2.01205E+11"/>
    <x v="5"/>
  </r>
  <r>
    <x v="181"/>
    <s v="2.01205E+11"/>
    <x v="3"/>
  </r>
  <r>
    <x v="0"/>
    <s v="2.01205E+11"/>
    <x v="1"/>
  </r>
  <r>
    <x v="0"/>
    <s v="2.01205E+11"/>
    <x v="1"/>
  </r>
  <r>
    <x v="0"/>
    <s v="2.01205E+11"/>
    <x v="1"/>
  </r>
  <r>
    <x v="0"/>
    <s v="2.01205E+11"/>
    <x v="1"/>
  </r>
  <r>
    <x v="0"/>
    <s v="2.01205E+11"/>
    <x v="1"/>
  </r>
  <r>
    <x v="438"/>
    <s v="2.01205E+11"/>
    <x v="0"/>
  </r>
  <r>
    <x v="181"/>
    <s v="2.01205E+11"/>
    <x v="0"/>
  </r>
  <r>
    <x v="0"/>
    <s v="2.01205E+11"/>
    <x v="1"/>
  </r>
  <r>
    <x v="0"/>
    <s v="2.01205E+11"/>
    <x v="1"/>
  </r>
  <r>
    <x v="0"/>
    <s v="2.01205E+11"/>
    <x v="1"/>
  </r>
  <r>
    <x v="438"/>
    <s v="2.01205E+11"/>
    <x v="0"/>
  </r>
  <r>
    <x v="0"/>
    <s v="2.01205E+11"/>
    <x v="1"/>
  </r>
  <r>
    <x v="0"/>
    <s v="2.01205E+11"/>
    <x v="1"/>
  </r>
  <r>
    <x v="0"/>
    <s v="2.01205E+11"/>
    <x v="1"/>
  </r>
  <r>
    <x v="0"/>
    <s v="2.01205E+11"/>
    <x v="1"/>
  </r>
  <r>
    <x v="0"/>
    <s v="2.01205E+11"/>
    <x v="0"/>
  </r>
  <r>
    <x v="438"/>
    <s v="2.01205E+11"/>
    <x v="1"/>
  </r>
  <r>
    <x v="0"/>
    <s v="2.01205E+11"/>
    <x v="1"/>
  </r>
  <r>
    <x v="0"/>
    <s v="2.01205E+11"/>
    <x v="1"/>
  </r>
  <r>
    <x v="0"/>
    <s v="2.01205E+11"/>
    <x v="1"/>
  </r>
  <r>
    <x v="0"/>
    <s v="2.01205E+11"/>
    <x v="1"/>
  </r>
  <r>
    <x v="0"/>
    <s v="2.01205E+11"/>
    <x v="1"/>
  </r>
  <r>
    <x v="0"/>
    <s v="2.01205E+11"/>
    <x v="1"/>
  </r>
  <r>
    <x v="0"/>
    <s v="2.01205E+11"/>
    <x v="1"/>
  </r>
  <r>
    <x v="0"/>
    <s v="2.01205E+11"/>
    <x v="1"/>
  </r>
  <r>
    <x v="0"/>
    <s v="2.01205E+11"/>
    <x v="1"/>
  </r>
  <r>
    <x v="0"/>
    <s v="2.01205E+11"/>
    <x v="1"/>
  </r>
  <r>
    <x v="0"/>
    <s v="2.01205E+11"/>
    <x v="0"/>
  </r>
  <r>
    <x v="0"/>
    <s v="2.01205E+11"/>
    <x v="1"/>
  </r>
  <r>
    <x v="0"/>
    <s v="2.01205E+11"/>
    <x v="1"/>
  </r>
  <r>
    <x v="181"/>
    <s v="2.01205E+11"/>
    <x v="3"/>
  </r>
  <r>
    <x v="0"/>
    <s v="2.01205E+11"/>
    <x v="1"/>
  </r>
  <r>
    <x v="538"/>
    <s v="2.01205E+11"/>
    <x v="1"/>
  </r>
  <r>
    <x v="0"/>
    <s v="2.01205E+11"/>
    <x v="1"/>
  </r>
  <r>
    <x v="0"/>
    <s v="2.01205E+11"/>
    <x v="1"/>
  </r>
  <r>
    <x v="0"/>
    <s v="2.01205E+11"/>
    <x v="1"/>
  </r>
  <r>
    <x v="0"/>
    <s v="2.01205E+11"/>
    <x v="0"/>
  </r>
  <r>
    <x v="0"/>
    <s v="2.01205E+11"/>
    <x v="7"/>
  </r>
  <r>
    <x v="531"/>
    <s v="2.01205E+11"/>
    <x v="3"/>
  </r>
  <r>
    <x v="0"/>
    <s v="2.01205E+11"/>
    <x v="3"/>
  </r>
  <r>
    <x v="438"/>
    <s v="2.01205E+11"/>
    <x v="0"/>
  </r>
  <r>
    <x v="0"/>
    <s v="2.01205E+11"/>
    <x v="0"/>
  </r>
  <r>
    <x v="0"/>
    <s v="2.01205E+11"/>
    <x v="1"/>
  </r>
  <r>
    <x v="0"/>
    <s v="2.01205E+11"/>
    <x v="1"/>
  </r>
  <r>
    <x v="0"/>
    <s v="2.01205E+11"/>
    <x v="0"/>
  </r>
  <r>
    <x v="0"/>
    <s v="2.01205E+11"/>
    <x v="1"/>
  </r>
  <r>
    <x v="0"/>
    <s v="2.01205E+11"/>
    <x v="1"/>
  </r>
  <r>
    <x v="0"/>
    <s v="2.01205E+11"/>
    <x v="1"/>
  </r>
  <r>
    <x v="0"/>
    <s v="2.01205E+11"/>
    <x v="1"/>
  </r>
  <r>
    <x v="0"/>
    <s v="2.01205E+11"/>
    <x v="1"/>
  </r>
  <r>
    <x v="0"/>
    <s v="2.01205E+11"/>
    <x v="0"/>
  </r>
  <r>
    <x v="0"/>
    <s v="2.01205E+11"/>
    <x v="1"/>
  </r>
  <r>
    <x v="0"/>
    <s v="2.01205E+11"/>
    <x v="1"/>
  </r>
  <r>
    <x v="0"/>
    <s v="2.01205E+11"/>
    <x v="0"/>
  </r>
  <r>
    <x v="181"/>
    <s v="2.01205E+11"/>
    <x v="1"/>
  </r>
  <r>
    <x v="438"/>
    <s v="2.01205E+11"/>
    <x v="1"/>
  </r>
  <r>
    <x v="438"/>
    <s v="2.01205E+11"/>
    <x v="1"/>
  </r>
  <r>
    <x v="438"/>
    <s v="2.01205E+11"/>
    <x v="1"/>
  </r>
  <r>
    <x v="0"/>
    <s v="2.01205E+11"/>
    <x v="1"/>
  </r>
  <r>
    <x v="0"/>
    <s v="2.01205E+11"/>
    <x v="0"/>
  </r>
  <r>
    <x v="0"/>
    <s v="2.01205E+11"/>
    <x v="0"/>
  </r>
  <r>
    <x v="0"/>
    <s v="2.01205E+11"/>
    <x v="1"/>
  </r>
  <r>
    <x v="0"/>
    <s v="2.01205E+11"/>
    <x v="1"/>
  </r>
  <r>
    <x v="0"/>
    <s v="2.01205E+11"/>
    <x v="7"/>
  </r>
  <r>
    <x v="0"/>
    <s v="2.01205E+11"/>
    <x v="1"/>
  </r>
  <r>
    <x v="0"/>
    <s v="2.01205E+11"/>
    <x v="1"/>
  </r>
  <r>
    <x v="0"/>
    <s v="2.01205E+11"/>
    <x v="1"/>
  </r>
  <r>
    <x v="0"/>
    <s v="2.01205E+11"/>
    <x v="1"/>
  </r>
  <r>
    <x v="0"/>
    <s v="2.01205E+11"/>
    <x v="0"/>
  </r>
  <r>
    <x v="0"/>
    <s v="2.01205E+11"/>
    <x v="1"/>
  </r>
  <r>
    <x v="0"/>
    <s v="2.01205E+11"/>
    <x v="1"/>
  </r>
  <r>
    <x v="0"/>
    <s v="2.01205E+11"/>
    <x v="1"/>
  </r>
  <r>
    <x v="0"/>
    <s v="2.01205E+11"/>
    <x v="1"/>
  </r>
  <r>
    <x v="0"/>
    <s v="2.01205E+11"/>
    <x v="1"/>
  </r>
  <r>
    <x v="0"/>
    <s v="2.01205E+11"/>
    <x v="1"/>
  </r>
  <r>
    <x v="438"/>
    <s v="2.01205E+11"/>
    <x v="0"/>
  </r>
  <r>
    <x v="0"/>
    <s v="2.01205E+11"/>
    <x v="1"/>
  </r>
  <r>
    <x v="181"/>
    <s v="2.01205E+11"/>
    <x v="1"/>
  </r>
  <r>
    <x v="438"/>
    <s v="2.01205E+11"/>
    <x v="0"/>
  </r>
  <r>
    <x v="438"/>
    <s v="2.01205E+11"/>
    <x v="0"/>
  </r>
  <r>
    <x v="0"/>
    <s v="2.01205E+11"/>
    <x v="1"/>
  </r>
  <r>
    <x v="0"/>
    <s v="2.01205E+11"/>
    <x v="5"/>
  </r>
  <r>
    <x v="0"/>
    <s v="2.01205E+11"/>
    <x v="1"/>
  </r>
  <r>
    <x v="0"/>
    <s v="2.01205E+11"/>
    <x v="1"/>
  </r>
  <r>
    <x v="0"/>
    <s v="2.01205E+11"/>
    <x v="1"/>
  </r>
  <r>
    <x v="0"/>
    <s v="2.01205E+11"/>
    <x v="1"/>
  </r>
  <r>
    <x v="0"/>
    <s v="2.01205E+11"/>
    <x v="1"/>
  </r>
  <r>
    <x v="0"/>
    <s v="2.01205E+11"/>
    <x v="1"/>
  </r>
  <r>
    <x v="181"/>
    <s v="2.01205E+11"/>
    <x v="1"/>
  </r>
  <r>
    <x v="293"/>
    <s v="2.01205E+11"/>
    <x v="3"/>
  </r>
  <r>
    <x v="262"/>
    <s v="2.01206E+11"/>
    <x v="0"/>
  </r>
  <r>
    <x v="0"/>
    <s v="2.01206E+11"/>
    <x v="1"/>
  </r>
  <r>
    <x v="0"/>
    <s v="2.01206E+11"/>
    <x v="0"/>
  </r>
  <r>
    <x v="0"/>
    <s v="2.01206E+11"/>
    <x v="1"/>
  </r>
  <r>
    <x v="0"/>
    <s v="2.01206E+11"/>
    <x v="0"/>
  </r>
  <r>
    <x v="0"/>
    <s v="2.01206E+11"/>
    <x v="1"/>
  </r>
  <r>
    <x v="0"/>
    <s v="2.01206E+11"/>
    <x v="1"/>
  </r>
  <r>
    <x v="181"/>
    <s v="2.01206E+11"/>
    <x v="3"/>
  </r>
  <r>
    <x v="438"/>
    <s v="2.01206E+11"/>
    <x v="1"/>
  </r>
  <r>
    <x v="0"/>
    <s v="2.01206E+11"/>
    <x v="1"/>
  </r>
  <r>
    <x v="0"/>
    <s v="2.01206E+11"/>
    <x v="1"/>
  </r>
  <r>
    <x v="181"/>
    <s v="2.01206E+11"/>
    <x v="1"/>
  </r>
  <r>
    <x v="429"/>
    <s v="2.01206E+11"/>
    <x v="1"/>
  </r>
  <r>
    <x v="0"/>
    <s v="2.01206E+11"/>
    <x v="1"/>
  </r>
  <r>
    <x v="438"/>
    <s v="2.01206E+11"/>
    <x v="1"/>
  </r>
  <r>
    <x v="438"/>
    <s v="2.01206E+11"/>
    <x v="1"/>
  </r>
  <r>
    <x v="0"/>
    <s v="2.01206E+11"/>
    <x v="7"/>
  </r>
  <r>
    <x v="181"/>
    <s v="2.01206E+11"/>
    <x v="1"/>
  </r>
  <r>
    <x v="538"/>
    <s v="2.01206E+11"/>
    <x v="1"/>
  </r>
  <r>
    <x v="438"/>
    <s v="2.01206E+11"/>
    <x v="1"/>
  </r>
  <r>
    <x v="0"/>
    <s v="2.01206E+11"/>
    <x v="1"/>
  </r>
  <r>
    <x v="181"/>
    <s v="2.01206E+11"/>
    <x v="3"/>
  </r>
  <r>
    <x v="0"/>
    <s v="2.01206E+11"/>
    <x v="1"/>
  </r>
  <r>
    <x v="0"/>
    <s v="2.01206E+11"/>
    <x v="1"/>
  </r>
  <r>
    <x v="438"/>
    <s v="2.01206E+11"/>
    <x v="1"/>
  </r>
  <r>
    <x v="438"/>
    <s v="2.01206E+11"/>
    <x v="0"/>
  </r>
  <r>
    <x v="438"/>
    <s v="2.01206E+11"/>
    <x v="1"/>
  </r>
  <r>
    <x v="0"/>
    <s v="2.01206E+11"/>
    <x v="1"/>
  </r>
  <r>
    <x v="0"/>
    <s v="2.01206E+11"/>
    <x v="0"/>
  </r>
  <r>
    <x v="0"/>
    <s v="2.01206E+11"/>
    <x v="0"/>
  </r>
  <r>
    <x v="438"/>
    <s v="2.01206E+11"/>
    <x v="1"/>
  </r>
  <r>
    <x v="0"/>
    <s v="2.01206E+11"/>
    <x v="0"/>
  </r>
  <r>
    <x v="0"/>
    <s v="2.01206E+11"/>
    <x v="1"/>
  </r>
  <r>
    <x v="0"/>
    <s v="2.01206E+11"/>
    <x v="1"/>
  </r>
  <r>
    <x v="0"/>
    <s v="2.01206E+11"/>
    <x v="1"/>
  </r>
  <r>
    <x v="0"/>
    <s v="2.01206E+11"/>
    <x v="1"/>
  </r>
  <r>
    <x v="0"/>
    <s v="2.01206E+11"/>
    <x v="0"/>
  </r>
  <r>
    <x v="0"/>
    <s v="2.01206E+11"/>
    <x v="1"/>
  </r>
  <r>
    <x v="0"/>
    <s v="2.01206E+11"/>
    <x v="1"/>
  </r>
  <r>
    <x v="0"/>
    <s v="2.01206E+11"/>
    <x v="1"/>
  </r>
  <r>
    <x v="0"/>
    <s v="2.01206E+11"/>
    <x v="1"/>
  </r>
  <r>
    <x v="0"/>
    <s v="2.01206E+11"/>
    <x v="1"/>
  </r>
  <r>
    <x v="0"/>
    <s v="2.01206E+11"/>
    <x v="5"/>
  </r>
  <r>
    <x v="0"/>
    <s v="2.01206E+11"/>
    <x v="5"/>
  </r>
  <r>
    <x v="0"/>
    <s v="2.01206E+11"/>
    <x v="1"/>
  </r>
  <r>
    <x v="0"/>
    <s v="2.01206E+11"/>
    <x v="1"/>
  </r>
  <r>
    <x v="438"/>
    <s v="2.01206E+11"/>
    <x v="0"/>
  </r>
  <r>
    <x v="181"/>
    <s v="2.01206E+11"/>
    <x v="0"/>
  </r>
  <r>
    <x v="0"/>
    <s v="2.01206E+11"/>
    <x v="1"/>
  </r>
  <r>
    <x v="0"/>
    <s v="2.01206E+11"/>
    <x v="1"/>
  </r>
  <r>
    <x v="0"/>
    <s v="2.01206E+11"/>
    <x v="1"/>
  </r>
  <r>
    <x v="0"/>
    <s v="2.01206E+11"/>
    <x v="0"/>
  </r>
  <r>
    <x v="69"/>
    <s v="2.01206E+11"/>
    <x v="1"/>
  </r>
  <r>
    <x v="521"/>
    <s v="2.01206E+11"/>
    <x v="0"/>
  </r>
  <r>
    <x v="0"/>
    <s v="2.01206E+11"/>
    <x v="5"/>
  </r>
  <r>
    <x v="438"/>
    <s v="2.01206E+11"/>
    <x v="0"/>
  </r>
  <r>
    <x v="0"/>
    <s v="2.01206E+11"/>
    <x v="1"/>
  </r>
  <r>
    <x v="0"/>
    <s v="2.01206E+11"/>
    <x v="0"/>
  </r>
  <r>
    <x v="0"/>
    <s v="2.01206E+11"/>
    <x v="1"/>
  </r>
  <r>
    <x v="0"/>
    <s v="2.01206E+11"/>
    <x v="0"/>
  </r>
  <r>
    <x v="348"/>
    <s v="2.01206E+11"/>
    <x v="0"/>
  </r>
  <r>
    <x v="538"/>
    <s v="2.01206E+11"/>
    <x v="1"/>
  </r>
  <r>
    <x v="0"/>
    <s v="2.01206E+11"/>
    <x v="1"/>
  </r>
  <r>
    <x v="0"/>
    <s v="2.01206E+11"/>
    <x v="0"/>
  </r>
  <r>
    <x v="0"/>
    <s v="2.01206E+11"/>
    <x v="0"/>
  </r>
  <r>
    <x v="438"/>
    <s v="2.01206E+11"/>
    <x v="1"/>
  </r>
  <r>
    <x v="429"/>
    <s v="2.01206E+11"/>
    <x v="1"/>
  </r>
  <r>
    <x v="429"/>
    <s v="2.01206E+11"/>
    <x v="1"/>
  </r>
  <r>
    <x v="429"/>
    <s v="2.01206E+11"/>
    <x v="1"/>
  </r>
  <r>
    <x v="429"/>
    <s v="2.01206E+11"/>
    <x v="1"/>
  </r>
  <r>
    <x v="429"/>
    <s v="2.01206E+11"/>
    <x v="1"/>
  </r>
  <r>
    <x v="429"/>
    <s v="2.01206E+11"/>
    <x v="0"/>
  </r>
  <r>
    <x v="429"/>
    <s v="2.01206E+11"/>
    <x v="1"/>
  </r>
  <r>
    <x v="429"/>
    <s v="2.01206E+11"/>
    <x v="1"/>
  </r>
  <r>
    <x v="429"/>
    <s v="2.01206E+11"/>
    <x v="1"/>
  </r>
  <r>
    <x v="429"/>
    <s v="2.01206E+11"/>
    <x v="1"/>
  </r>
  <r>
    <x v="429"/>
    <s v="2.01206E+11"/>
    <x v="1"/>
  </r>
  <r>
    <x v="429"/>
    <s v="2.01206E+11"/>
    <x v="1"/>
  </r>
  <r>
    <x v="429"/>
    <s v="2.01206E+11"/>
    <x v="1"/>
  </r>
  <r>
    <x v="429"/>
    <s v="2.01206E+11"/>
    <x v="1"/>
  </r>
  <r>
    <x v="429"/>
    <s v="2.01206E+11"/>
    <x v="1"/>
  </r>
  <r>
    <x v="429"/>
    <s v="2.01206E+11"/>
    <x v="1"/>
  </r>
  <r>
    <x v="429"/>
    <s v="2.01206E+11"/>
    <x v="1"/>
  </r>
  <r>
    <x v="429"/>
    <s v="2.01206E+11"/>
    <x v="1"/>
  </r>
  <r>
    <x v="429"/>
    <s v="2.01206E+11"/>
    <x v="1"/>
  </r>
  <r>
    <x v="429"/>
    <s v="2.01206E+11"/>
    <x v="1"/>
  </r>
  <r>
    <x v="429"/>
    <s v="2.01206E+11"/>
    <x v="1"/>
  </r>
  <r>
    <x v="429"/>
    <s v="2.01206E+11"/>
    <x v="1"/>
  </r>
  <r>
    <x v="429"/>
    <s v="2.01206E+11"/>
    <x v="1"/>
  </r>
  <r>
    <x v="429"/>
    <s v="2.01206E+11"/>
    <x v="1"/>
  </r>
  <r>
    <x v="429"/>
    <s v="2.01206E+11"/>
    <x v="1"/>
  </r>
  <r>
    <x v="429"/>
    <s v="2.01206E+11"/>
    <x v="1"/>
  </r>
  <r>
    <x v="429"/>
    <s v="2.01206E+11"/>
    <x v="1"/>
  </r>
  <r>
    <x v="429"/>
    <s v="2.01206E+11"/>
    <x v="1"/>
  </r>
  <r>
    <x v="0"/>
    <s v="2.01206E+11"/>
    <x v="1"/>
  </r>
  <r>
    <x v="0"/>
    <s v="2.01206E+11"/>
    <x v="1"/>
  </r>
  <r>
    <x v="0"/>
    <s v="2.01206E+11"/>
    <x v="1"/>
  </r>
  <r>
    <x v="438"/>
    <s v="2.01206E+11"/>
    <x v="0"/>
  </r>
  <r>
    <x v="0"/>
    <s v="2.01206E+11"/>
    <x v="1"/>
  </r>
  <r>
    <x v="0"/>
    <s v="2.01206E+11"/>
    <x v="1"/>
  </r>
  <r>
    <x v="0"/>
    <s v="2.01206E+11"/>
    <x v="1"/>
  </r>
  <r>
    <x v="0"/>
    <s v="2.01206E+11"/>
    <x v="1"/>
  </r>
  <r>
    <x v="0"/>
    <s v="2.01206E+11"/>
    <x v="5"/>
  </r>
  <r>
    <x v="293"/>
    <s v="2.01206E+11"/>
    <x v="3"/>
  </r>
  <r>
    <x v="0"/>
    <s v="2.01206E+11"/>
    <x v="1"/>
  </r>
  <r>
    <x v="0"/>
    <s v="2.01206E+11"/>
    <x v="0"/>
  </r>
  <r>
    <x v="0"/>
    <s v="2.01206E+11"/>
    <x v="1"/>
  </r>
  <r>
    <x v="0"/>
    <s v="2.01206E+11"/>
    <x v="1"/>
  </r>
  <r>
    <x v="429"/>
    <s v="2.01206E+11"/>
    <x v="1"/>
  </r>
  <r>
    <x v="429"/>
    <s v="2.01206E+11"/>
    <x v="1"/>
  </r>
  <r>
    <x v="0"/>
    <s v="2.01206E+11"/>
    <x v="0"/>
  </r>
  <r>
    <x v="0"/>
    <s v="2.01206E+11"/>
    <x v="0"/>
  </r>
  <r>
    <x v="438"/>
    <s v="2.01206E+11"/>
    <x v="5"/>
  </r>
  <r>
    <x v="0"/>
    <s v="2.01206E+11"/>
    <x v="1"/>
  </r>
  <r>
    <x v="0"/>
    <s v="2.01206E+11"/>
    <x v="1"/>
  </r>
  <r>
    <x v="0"/>
    <s v="2.01206E+11"/>
    <x v="1"/>
  </r>
  <r>
    <x v="0"/>
    <s v="2.01206E+11"/>
    <x v="1"/>
  </r>
  <r>
    <x v="0"/>
    <s v="2.01206E+11"/>
    <x v="1"/>
  </r>
  <r>
    <x v="0"/>
    <s v="2.01206E+11"/>
    <x v="1"/>
  </r>
  <r>
    <x v="429"/>
    <s v="2.01206E+11"/>
    <x v="1"/>
  </r>
  <r>
    <x v="181"/>
    <s v="2.01206E+11"/>
    <x v="2"/>
  </r>
  <r>
    <x v="539"/>
    <s v="2.01206E+11"/>
    <x v="1"/>
  </r>
  <r>
    <x v="0"/>
    <s v="2.01206E+11"/>
    <x v="1"/>
  </r>
  <r>
    <x v="438"/>
    <s v="2.01206E+11"/>
    <x v="5"/>
  </r>
  <r>
    <x v="0"/>
    <s v="2.01206E+11"/>
    <x v="1"/>
  </r>
  <r>
    <x v="0"/>
    <s v="2.01206E+11"/>
    <x v="7"/>
  </r>
  <r>
    <x v="181"/>
    <s v="2.01206E+11"/>
    <x v="0"/>
  </r>
  <r>
    <x v="181"/>
    <s v="2.01206E+11"/>
    <x v="0"/>
  </r>
  <r>
    <x v="181"/>
    <s v="2.01206E+11"/>
    <x v="0"/>
  </r>
  <r>
    <x v="392"/>
    <s v="2.01206E+11"/>
    <x v="7"/>
  </r>
  <r>
    <x v="0"/>
    <s v="2.01206E+11"/>
    <x v="1"/>
  </r>
  <r>
    <x v="438"/>
    <s v="2.01206E+11"/>
    <x v="1"/>
  </r>
  <r>
    <x v="0"/>
    <s v="2.01206E+11"/>
    <x v="0"/>
  </r>
  <r>
    <x v="0"/>
    <s v="2.01206E+11"/>
    <x v="1"/>
  </r>
  <r>
    <x v="0"/>
    <s v="2.01206E+11"/>
    <x v="1"/>
  </r>
  <r>
    <x v="0"/>
    <s v="2.01206E+11"/>
    <x v="1"/>
  </r>
  <r>
    <x v="0"/>
    <s v="2.01206E+11"/>
    <x v="1"/>
  </r>
  <r>
    <x v="0"/>
    <s v="2.01206E+11"/>
    <x v="1"/>
  </r>
  <r>
    <x v="0"/>
    <s v="2.01206E+11"/>
    <x v="0"/>
  </r>
  <r>
    <x v="0"/>
    <s v="2.01206E+11"/>
    <x v="1"/>
  </r>
  <r>
    <x v="0"/>
    <s v="2.01206E+11"/>
    <x v="1"/>
  </r>
  <r>
    <x v="0"/>
    <s v="2.01206E+11"/>
    <x v="1"/>
  </r>
  <r>
    <x v="0"/>
    <s v="2.01206E+11"/>
    <x v="0"/>
  </r>
  <r>
    <x v="0"/>
    <s v="2.01206E+11"/>
    <x v="1"/>
  </r>
  <r>
    <x v="531"/>
    <s v="2.01206E+11"/>
    <x v="3"/>
  </r>
  <r>
    <x v="0"/>
    <s v="2.01206E+11"/>
    <x v="1"/>
  </r>
  <r>
    <x v="0"/>
    <s v="2.01206E+11"/>
    <x v="1"/>
  </r>
  <r>
    <x v="0"/>
    <s v="2.01206E+11"/>
    <x v="0"/>
  </r>
  <r>
    <x v="0"/>
    <s v="2.01206E+11"/>
    <x v="5"/>
  </r>
  <r>
    <x v="181"/>
    <s v="2.01206E+11"/>
    <x v="0"/>
  </r>
  <r>
    <x v="181"/>
    <s v="2.01206E+11"/>
    <x v="0"/>
  </r>
  <r>
    <x v="181"/>
    <s v="2.01206E+11"/>
    <x v="0"/>
  </r>
  <r>
    <x v="0"/>
    <s v="2.01206E+11"/>
    <x v="1"/>
  </r>
  <r>
    <x v="0"/>
    <s v="2.01206E+11"/>
    <x v="1"/>
  </r>
  <r>
    <x v="0"/>
    <s v="2.01206E+11"/>
    <x v="1"/>
  </r>
  <r>
    <x v="0"/>
    <s v="2.01206E+11"/>
    <x v="1"/>
  </r>
  <r>
    <x v="0"/>
    <s v="2.01206E+11"/>
    <x v="1"/>
  </r>
  <r>
    <x v="0"/>
    <s v="2.01206E+11"/>
    <x v="1"/>
  </r>
  <r>
    <x v="181"/>
    <s v="2.01206E+11"/>
    <x v="1"/>
  </r>
  <r>
    <x v="0"/>
    <s v="2.01206E+11"/>
    <x v="1"/>
  </r>
  <r>
    <x v="0"/>
    <s v="2.01206E+11"/>
    <x v="1"/>
  </r>
  <r>
    <x v="0"/>
    <s v="2.01206E+11"/>
    <x v="1"/>
  </r>
  <r>
    <x v="0"/>
    <s v="2.01206E+11"/>
    <x v="0"/>
  </r>
  <r>
    <x v="0"/>
    <s v="2.01206E+11"/>
    <x v="1"/>
  </r>
  <r>
    <x v="0"/>
    <s v="2.01206E+11"/>
    <x v="0"/>
  </r>
  <r>
    <x v="0"/>
    <s v="2.01206E+11"/>
    <x v="1"/>
  </r>
  <r>
    <x v="0"/>
    <s v="2.01206E+11"/>
    <x v="1"/>
  </r>
  <r>
    <x v="0"/>
    <s v="2.01206E+11"/>
    <x v="1"/>
  </r>
  <r>
    <x v="533"/>
    <s v="2.01206E+11"/>
    <x v="0"/>
  </r>
  <r>
    <x v="181"/>
    <s v="2.01206E+11"/>
    <x v="0"/>
  </r>
  <r>
    <x v="181"/>
    <s v="2.01206E+11"/>
    <x v="2"/>
  </r>
  <r>
    <x v="0"/>
    <s v="2.01206E+11"/>
    <x v="1"/>
  </r>
  <r>
    <x v="0"/>
    <s v="2.01206E+11"/>
    <x v="1"/>
  </r>
  <r>
    <x v="0"/>
    <s v="2.01206E+11"/>
    <x v="1"/>
  </r>
  <r>
    <x v="0"/>
    <s v="2.01206E+11"/>
    <x v="1"/>
  </r>
  <r>
    <x v="0"/>
    <s v="2.01206E+11"/>
    <x v="1"/>
  </r>
  <r>
    <x v="429"/>
    <s v="2.01206E+11"/>
    <x v="1"/>
  </r>
  <r>
    <x v="0"/>
    <s v="2.01206E+11"/>
    <x v="1"/>
  </r>
  <r>
    <x v="0"/>
    <s v="2.01206E+11"/>
    <x v="1"/>
  </r>
  <r>
    <x v="0"/>
    <s v="2.01206E+11"/>
    <x v="1"/>
  </r>
  <r>
    <x v="0"/>
    <s v="2.01206E+11"/>
    <x v="1"/>
  </r>
  <r>
    <x v="0"/>
    <s v="2.01206E+11"/>
    <x v="0"/>
  </r>
  <r>
    <x v="0"/>
    <s v="2.01206E+11"/>
    <x v="1"/>
  </r>
  <r>
    <x v="0"/>
    <s v="2.01206E+11"/>
    <x v="1"/>
  </r>
  <r>
    <x v="0"/>
    <s v="2.01206E+11"/>
    <x v="0"/>
  </r>
  <r>
    <x v="429"/>
    <s v="2.01206E+11"/>
    <x v="1"/>
  </r>
  <r>
    <x v="521"/>
    <s v="2.01206E+11"/>
    <x v="1"/>
  </r>
  <r>
    <x v="0"/>
    <s v="2.01206E+11"/>
    <x v="1"/>
  </r>
  <r>
    <x v="530"/>
    <s v="2.01206E+11"/>
    <x v="1"/>
  </r>
  <r>
    <x v="429"/>
    <s v="2.01206E+11"/>
    <x v="0"/>
  </r>
  <r>
    <x v="0"/>
    <s v="2.01206E+11"/>
    <x v="1"/>
  </r>
  <r>
    <x v="0"/>
    <s v="2.01206E+11"/>
    <x v="1"/>
  </r>
  <r>
    <x v="0"/>
    <s v="2.01206E+11"/>
    <x v="1"/>
  </r>
  <r>
    <x v="0"/>
    <s v="2.01206E+11"/>
    <x v="1"/>
  </r>
  <r>
    <x v="0"/>
    <s v="2.01206E+11"/>
    <x v="1"/>
  </r>
  <r>
    <x v="0"/>
    <s v="2.01206E+11"/>
    <x v="1"/>
  </r>
  <r>
    <x v="0"/>
    <s v="2.01206E+11"/>
    <x v="1"/>
  </r>
  <r>
    <x v="0"/>
    <s v="2.01206E+11"/>
    <x v="1"/>
  </r>
  <r>
    <x v="0"/>
    <s v="2.01206E+11"/>
    <x v="1"/>
  </r>
  <r>
    <x v="0"/>
    <s v="2.01206E+11"/>
    <x v="1"/>
  </r>
  <r>
    <x v="438"/>
    <s v="2.01207E+11"/>
    <x v="1"/>
  </r>
  <r>
    <x v="0"/>
    <s v="2.01207E+11"/>
    <x v="1"/>
  </r>
  <r>
    <x v="429"/>
    <s v="2.01207E+11"/>
    <x v="1"/>
  </r>
  <r>
    <x v="0"/>
    <s v="2.01207E+11"/>
    <x v="1"/>
  </r>
  <r>
    <x v="0"/>
    <s v="2.01207E+11"/>
    <x v="7"/>
  </r>
  <r>
    <x v="0"/>
    <s v="2.01207E+11"/>
    <x v="3"/>
  </r>
  <r>
    <x v="0"/>
    <s v="2.01207E+11"/>
    <x v="1"/>
  </r>
  <r>
    <x v="0"/>
    <s v="2.01207E+11"/>
    <x v="0"/>
  </r>
  <r>
    <x v="0"/>
    <s v="2.01207E+11"/>
    <x v="1"/>
  </r>
  <r>
    <x v="0"/>
    <s v="2.01207E+11"/>
    <x v="1"/>
  </r>
  <r>
    <x v="438"/>
    <s v="2.01207E+11"/>
    <x v="5"/>
  </r>
  <r>
    <x v="429"/>
    <s v="2.01207E+11"/>
    <x v="1"/>
  </r>
  <r>
    <x v="0"/>
    <s v="2.01207E+11"/>
    <x v="1"/>
  </r>
  <r>
    <x v="0"/>
    <s v="2.01207E+11"/>
    <x v="1"/>
  </r>
  <r>
    <x v="0"/>
    <s v="2.01207E+11"/>
    <x v="1"/>
  </r>
  <r>
    <x v="181"/>
    <s v="2.01207E+11"/>
    <x v="1"/>
  </r>
  <r>
    <x v="181"/>
    <s v="2.01207E+11"/>
    <x v="3"/>
  </r>
  <r>
    <x v="0"/>
    <s v="2.01207E+11"/>
    <x v="1"/>
  </r>
  <r>
    <x v="0"/>
    <s v="2.01207E+11"/>
    <x v="1"/>
  </r>
  <r>
    <x v="0"/>
    <s v="2.01207E+11"/>
    <x v="1"/>
  </r>
  <r>
    <x v="0"/>
    <s v="2.01207E+11"/>
    <x v="0"/>
  </r>
  <r>
    <x v="0"/>
    <s v="2.01207E+11"/>
    <x v="1"/>
  </r>
  <r>
    <x v="438"/>
    <s v="2.01207E+11"/>
    <x v="5"/>
  </r>
  <r>
    <x v="0"/>
    <s v="2.01207E+11"/>
    <x v="1"/>
  </r>
  <r>
    <x v="0"/>
    <s v="2.01207E+11"/>
    <x v="1"/>
  </r>
  <r>
    <x v="0"/>
    <s v="2.01207E+11"/>
    <x v="1"/>
  </r>
  <r>
    <x v="0"/>
    <s v="2.01207E+11"/>
    <x v="1"/>
  </r>
  <r>
    <x v="0"/>
    <s v="2.01207E+11"/>
    <x v="0"/>
  </r>
  <r>
    <x v="0"/>
    <s v="2.01207E+11"/>
    <x v="1"/>
  </r>
  <r>
    <x v="0"/>
    <s v="2.01207E+11"/>
    <x v="1"/>
  </r>
  <r>
    <x v="0"/>
    <s v="2.01207E+11"/>
    <x v="5"/>
  </r>
  <r>
    <x v="181"/>
    <s v="2.01207E+11"/>
    <x v="3"/>
  </r>
  <r>
    <x v="181"/>
    <s v="2.01207E+11"/>
    <x v="0"/>
  </r>
  <r>
    <x v="0"/>
    <s v="2.01207E+11"/>
    <x v="0"/>
  </r>
  <r>
    <x v="0"/>
    <s v="2.01207E+11"/>
    <x v="1"/>
  </r>
  <r>
    <x v="0"/>
    <s v="2.01207E+11"/>
    <x v="0"/>
  </r>
  <r>
    <x v="181"/>
    <s v="2.01207E+11"/>
    <x v="1"/>
  </r>
  <r>
    <x v="0"/>
    <s v="2.01207E+11"/>
    <x v="0"/>
  </r>
  <r>
    <x v="0"/>
    <s v="2.01207E+11"/>
    <x v="1"/>
  </r>
  <r>
    <x v="0"/>
    <s v="2.01207E+11"/>
    <x v="1"/>
  </r>
  <r>
    <x v="0"/>
    <s v="2.01207E+11"/>
    <x v="1"/>
  </r>
  <r>
    <x v="0"/>
    <s v="2.01207E+11"/>
    <x v="1"/>
  </r>
  <r>
    <x v="0"/>
    <s v="2.01207E+11"/>
    <x v="3"/>
  </r>
  <r>
    <x v="0"/>
    <s v="2.01207E+11"/>
    <x v="5"/>
  </r>
  <r>
    <x v="0"/>
    <s v="2.01207E+11"/>
    <x v="5"/>
  </r>
  <r>
    <x v="0"/>
    <s v="2.01207E+11"/>
    <x v="1"/>
  </r>
  <r>
    <x v="69"/>
    <s v="2.01207E+11"/>
    <x v="1"/>
  </r>
  <r>
    <x v="0"/>
    <s v="2.01207E+11"/>
    <x v="0"/>
  </r>
  <r>
    <x v="0"/>
    <s v="2.01207E+11"/>
    <x v="0"/>
  </r>
  <r>
    <x v="0"/>
    <s v="2.01207E+11"/>
    <x v="1"/>
  </r>
  <r>
    <x v="0"/>
    <s v="2.01207E+11"/>
    <x v="0"/>
  </r>
  <r>
    <x v="0"/>
    <s v="2.01207E+11"/>
    <x v="1"/>
  </r>
  <r>
    <x v="0"/>
    <s v="2.01207E+11"/>
    <x v="1"/>
  </r>
  <r>
    <x v="438"/>
    <s v="2.01207E+11"/>
    <x v="1"/>
  </r>
  <r>
    <x v="0"/>
    <s v="2.01207E+11"/>
    <x v="1"/>
  </r>
  <r>
    <x v="0"/>
    <s v="2.01207E+11"/>
    <x v="1"/>
  </r>
  <r>
    <x v="0"/>
    <s v="2.01207E+11"/>
    <x v="1"/>
  </r>
  <r>
    <x v="0"/>
    <s v="2.01207E+11"/>
    <x v="5"/>
  </r>
  <r>
    <x v="0"/>
    <s v="2.01207E+11"/>
    <x v="1"/>
  </r>
  <r>
    <x v="0"/>
    <s v="2.01207E+11"/>
    <x v="1"/>
  </r>
  <r>
    <x v="0"/>
    <s v="2.01207E+11"/>
    <x v="1"/>
  </r>
  <r>
    <x v="0"/>
    <s v="2.01207E+11"/>
    <x v="5"/>
  </r>
  <r>
    <x v="0"/>
    <s v="2.01207E+11"/>
    <x v="1"/>
  </r>
  <r>
    <x v="0"/>
    <s v="2.01207E+11"/>
    <x v="1"/>
  </r>
  <r>
    <x v="0"/>
    <s v="2.01207E+11"/>
    <x v="1"/>
  </r>
  <r>
    <x v="0"/>
    <s v="2.01207E+11"/>
    <x v="0"/>
  </r>
  <r>
    <x v="0"/>
    <s v="2.01207E+11"/>
    <x v="0"/>
  </r>
  <r>
    <x v="0"/>
    <s v="2.01207E+11"/>
    <x v="1"/>
  </r>
  <r>
    <x v="0"/>
    <s v="2.01207E+11"/>
    <x v="1"/>
  </r>
  <r>
    <x v="181"/>
    <s v="2.01207E+11"/>
    <x v="1"/>
  </r>
  <r>
    <x v="0"/>
    <s v="2.01207E+11"/>
    <x v="1"/>
  </r>
  <r>
    <x v="0"/>
    <s v="2.01207E+11"/>
    <x v="1"/>
  </r>
  <r>
    <x v="0"/>
    <s v="2.01207E+11"/>
    <x v="1"/>
  </r>
  <r>
    <x v="0"/>
    <s v="2.01207E+11"/>
    <x v="0"/>
  </r>
  <r>
    <x v="0"/>
    <s v="2.01207E+11"/>
    <x v="0"/>
  </r>
  <r>
    <x v="438"/>
    <s v="2.01207E+11"/>
    <x v="1"/>
  </r>
  <r>
    <x v="0"/>
    <s v="2.01207E+11"/>
    <x v="1"/>
  </r>
  <r>
    <x v="0"/>
    <s v="2.01207E+11"/>
    <x v="1"/>
  </r>
  <r>
    <x v="0"/>
    <s v="2.01207E+11"/>
    <x v="1"/>
  </r>
  <r>
    <x v="0"/>
    <s v="2.01207E+11"/>
    <x v="3"/>
  </r>
  <r>
    <x v="438"/>
    <s v="2.01207E+11"/>
    <x v="5"/>
  </r>
  <r>
    <x v="438"/>
    <s v="2.01207E+11"/>
    <x v="3"/>
  </r>
  <r>
    <x v="0"/>
    <s v="2.01207E+11"/>
    <x v="1"/>
  </r>
  <r>
    <x v="0"/>
    <s v="2.01207E+11"/>
    <x v="1"/>
  </r>
  <r>
    <x v="0"/>
    <s v="2.01207E+11"/>
    <x v="3"/>
  </r>
  <r>
    <x v="0"/>
    <s v="2.01207E+11"/>
    <x v="1"/>
  </r>
  <r>
    <x v="0"/>
    <s v="2.01207E+11"/>
    <x v="5"/>
  </r>
  <r>
    <x v="181"/>
    <s v="2.01207E+11"/>
    <x v="7"/>
  </r>
  <r>
    <x v="0"/>
    <s v="2.01207E+11"/>
    <x v="1"/>
  </r>
  <r>
    <x v="533"/>
    <s v="2.01207E+11"/>
    <x v="3"/>
  </r>
  <r>
    <x v="531"/>
    <s v="2.01207E+11"/>
    <x v="5"/>
  </r>
  <r>
    <x v="438"/>
    <s v="2.01207E+11"/>
    <x v="5"/>
  </r>
  <r>
    <x v="0"/>
    <s v="2.01207E+11"/>
    <x v="0"/>
  </r>
  <r>
    <x v="438"/>
    <s v="2.01207E+11"/>
    <x v="5"/>
  </r>
  <r>
    <x v="0"/>
    <s v="2.01207E+11"/>
    <x v="1"/>
  </r>
  <r>
    <x v="0"/>
    <s v="2.01207E+11"/>
    <x v="1"/>
  </r>
  <r>
    <x v="0"/>
    <s v="2.01207E+11"/>
    <x v="1"/>
  </r>
  <r>
    <x v="0"/>
    <s v="2.01207E+11"/>
    <x v="0"/>
  </r>
  <r>
    <x v="438"/>
    <s v="2.01207E+11"/>
    <x v="0"/>
  </r>
  <r>
    <x v="536"/>
    <s v="2.01207E+11"/>
    <x v="0"/>
  </r>
  <r>
    <x v="0"/>
    <s v="2.01207E+11"/>
    <x v="0"/>
  </r>
  <r>
    <x v="0"/>
    <s v="2.01207E+11"/>
    <x v="0"/>
  </r>
  <r>
    <x v="181"/>
    <s v="2.01207E+11"/>
    <x v="1"/>
  </r>
  <r>
    <x v="0"/>
    <s v="2.01207E+11"/>
    <x v="1"/>
  </r>
  <r>
    <x v="0"/>
    <s v="2.01207E+11"/>
    <x v="2"/>
  </r>
  <r>
    <x v="529"/>
    <s v="2.01207E+11"/>
    <x v="1"/>
  </r>
  <r>
    <x v="0"/>
    <s v="2.01207E+11"/>
    <x v="0"/>
  </r>
  <r>
    <x v="0"/>
    <s v="2.01207E+11"/>
    <x v="1"/>
  </r>
  <r>
    <x v="0"/>
    <s v="2.01207E+11"/>
    <x v="1"/>
  </r>
  <r>
    <x v="0"/>
    <s v="2.01207E+11"/>
    <x v="1"/>
  </r>
  <r>
    <x v="0"/>
    <s v="2.01207E+11"/>
    <x v="1"/>
  </r>
  <r>
    <x v="0"/>
    <s v="2.01207E+11"/>
    <x v="1"/>
  </r>
  <r>
    <x v="0"/>
    <s v="2.01207E+11"/>
    <x v="1"/>
  </r>
  <r>
    <x v="181"/>
    <s v="2.01207E+11"/>
    <x v="1"/>
  </r>
  <r>
    <x v="0"/>
    <s v="2.01207E+11"/>
    <x v="1"/>
  </r>
  <r>
    <x v="438"/>
    <s v="2.01207E+11"/>
    <x v="5"/>
  </r>
  <r>
    <x v="0"/>
    <s v="2.01207E+11"/>
    <x v="1"/>
  </r>
  <r>
    <x v="0"/>
    <s v="2.01207E+11"/>
    <x v="0"/>
  </r>
  <r>
    <x v="429"/>
    <s v="2.01207E+11"/>
    <x v="0"/>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1"/>
  </r>
  <r>
    <x v="429"/>
    <s v="2.01207E+11"/>
    <x v="0"/>
  </r>
  <r>
    <x v="429"/>
    <s v="2.01207E+11"/>
    <x v="1"/>
  </r>
  <r>
    <x v="429"/>
    <s v="2.01207E+11"/>
    <x v="0"/>
  </r>
  <r>
    <x v="429"/>
    <s v="2.01207E+11"/>
    <x v="1"/>
  </r>
  <r>
    <x v="429"/>
    <s v="2.01207E+11"/>
    <x v="1"/>
  </r>
  <r>
    <x v="429"/>
    <s v="2.01207E+11"/>
    <x v="1"/>
  </r>
  <r>
    <x v="429"/>
    <s v="2.01207E+11"/>
    <x v="1"/>
  </r>
  <r>
    <x v="429"/>
    <s v="2.01207E+11"/>
    <x v="1"/>
  </r>
  <r>
    <x v="0"/>
    <s v="2.01207E+11"/>
    <x v="0"/>
  </r>
  <r>
    <x v="540"/>
    <s v="2.01207E+11"/>
    <x v="3"/>
  </r>
  <r>
    <x v="0"/>
    <s v="2.01207E+11"/>
    <x v="1"/>
  </r>
  <r>
    <x v="0"/>
    <s v="2.01207E+11"/>
    <x v="1"/>
  </r>
  <r>
    <x v="0"/>
    <s v="2.01207E+11"/>
    <x v="1"/>
  </r>
  <r>
    <x v="0"/>
    <s v="2.01207E+11"/>
    <x v="1"/>
  </r>
  <r>
    <x v="0"/>
    <s v="2.01207E+11"/>
    <x v="1"/>
  </r>
  <r>
    <x v="0"/>
    <s v="2.01207E+11"/>
    <x v="1"/>
  </r>
  <r>
    <x v="429"/>
    <s v="2.01207E+11"/>
    <x v="0"/>
  </r>
  <r>
    <x v="0"/>
    <s v="2.01207E+11"/>
    <x v="0"/>
  </r>
  <r>
    <x v="0"/>
    <s v="2.01207E+11"/>
    <x v="1"/>
  </r>
  <r>
    <x v="0"/>
    <s v="2.01207E+11"/>
    <x v="1"/>
  </r>
  <r>
    <x v="438"/>
    <s v="2.01207E+11"/>
    <x v="0"/>
  </r>
  <r>
    <x v="288"/>
    <s v="2.01207E+11"/>
    <x v="1"/>
  </r>
  <r>
    <x v="438"/>
    <s v="2.01207E+11"/>
    <x v="3"/>
  </r>
  <r>
    <x v="0"/>
    <s v="2.01207E+11"/>
    <x v="1"/>
  </r>
  <r>
    <x v="0"/>
    <s v="2.01207E+11"/>
    <x v="0"/>
  </r>
  <r>
    <x v="0"/>
    <s v="2.01207E+11"/>
    <x v="3"/>
  </r>
  <r>
    <x v="181"/>
    <s v="2.01207E+11"/>
    <x v="1"/>
  </r>
  <r>
    <x v="181"/>
    <s v="2.01207E+11"/>
    <x v="1"/>
  </r>
  <r>
    <x v="438"/>
    <s v="2.01207E+11"/>
    <x v="1"/>
  </r>
  <r>
    <x v="0"/>
    <s v="2.01207E+11"/>
    <x v="5"/>
  </r>
  <r>
    <x v="0"/>
    <s v="2.01207E+11"/>
    <x v="1"/>
  </r>
  <r>
    <x v="467"/>
    <s v="2.01207E+11"/>
    <x v="3"/>
  </r>
  <r>
    <x v="0"/>
    <s v="2.01207E+11"/>
    <x v="1"/>
  </r>
  <r>
    <x v="0"/>
    <s v="2.01207E+11"/>
    <x v="1"/>
  </r>
  <r>
    <x v="0"/>
    <s v="2.01207E+11"/>
    <x v="1"/>
  </r>
  <r>
    <x v="0"/>
    <s v="2.01207E+11"/>
    <x v="1"/>
  </r>
  <r>
    <x v="0"/>
    <s v="2.01207E+11"/>
    <x v="1"/>
  </r>
  <r>
    <x v="0"/>
    <s v="2.01207E+11"/>
    <x v="0"/>
  </r>
  <r>
    <x v="0"/>
    <s v="2.01207E+11"/>
    <x v="4"/>
  </r>
  <r>
    <x v="0"/>
    <s v="2.01207E+11"/>
    <x v="0"/>
  </r>
  <r>
    <x v="0"/>
    <s v="2.01207E+11"/>
    <x v="5"/>
  </r>
  <r>
    <x v="0"/>
    <s v="2.01207E+11"/>
    <x v="1"/>
  </r>
  <r>
    <x v="0"/>
    <s v="2.01207E+11"/>
    <x v="1"/>
  </r>
  <r>
    <x v="531"/>
    <s v="2.01207E+11"/>
    <x v="3"/>
  </r>
  <r>
    <x v="438"/>
    <s v="2.01207E+11"/>
    <x v="5"/>
  </r>
  <r>
    <x v="0"/>
    <s v="2.01207E+11"/>
    <x v="3"/>
  </r>
  <r>
    <x v="0"/>
    <s v="2.01207E+11"/>
    <x v="4"/>
  </r>
  <r>
    <x v="429"/>
    <s v="2.01207E+11"/>
    <x v="1"/>
  </r>
  <r>
    <x v="429"/>
    <s v="2.01207E+11"/>
    <x v="1"/>
  </r>
  <r>
    <x v="0"/>
    <s v="2.01207E+11"/>
    <x v="1"/>
  </r>
  <r>
    <x v="0"/>
    <s v="2.01207E+11"/>
    <x v="1"/>
  </r>
  <r>
    <x v="429"/>
    <s v="2.01207E+11"/>
    <x v="0"/>
  </r>
  <r>
    <x v="0"/>
    <s v="2.01207E+11"/>
    <x v="7"/>
  </r>
  <r>
    <x v="0"/>
    <s v="2.01207E+11"/>
    <x v="1"/>
  </r>
  <r>
    <x v="531"/>
    <s v="2.01207E+11"/>
    <x v="1"/>
  </r>
  <r>
    <x v="531"/>
    <s v="2.01207E+11"/>
    <x v="1"/>
  </r>
  <r>
    <x v="531"/>
    <s v="2.01207E+11"/>
    <x v="2"/>
  </r>
  <r>
    <x v="0"/>
    <s v="2.01207E+11"/>
    <x v="1"/>
  </r>
  <r>
    <x v="0"/>
    <s v="2.01207E+11"/>
    <x v="1"/>
  </r>
  <r>
    <x v="0"/>
    <s v="2.01208E+11"/>
    <x v="0"/>
  </r>
  <r>
    <x v="0"/>
    <s v="2.01208E+11"/>
    <x v="1"/>
  </r>
  <r>
    <x v="262"/>
    <s v="2.01208E+11"/>
    <x v="1"/>
  </r>
  <r>
    <x v="438"/>
    <s v="2.01208E+11"/>
    <x v="0"/>
  </r>
  <r>
    <x v="438"/>
    <s v="2.01208E+11"/>
    <x v="2"/>
  </r>
  <r>
    <x v="181"/>
    <s v="2.01208E+11"/>
    <x v="1"/>
  </r>
  <r>
    <x v="0"/>
    <s v="2.01208E+11"/>
    <x v="0"/>
  </r>
  <r>
    <x v="0"/>
    <s v="2.01208E+11"/>
    <x v="1"/>
  </r>
  <r>
    <x v="541"/>
    <s v="2.01208E+11"/>
    <x v="3"/>
  </r>
  <r>
    <x v="0"/>
    <s v="2.01208E+11"/>
    <x v="1"/>
  </r>
  <r>
    <x v="0"/>
    <s v="2.01208E+11"/>
    <x v="0"/>
  </r>
  <r>
    <x v="0"/>
    <s v="2.01208E+11"/>
    <x v="1"/>
  </r>
  <r>
    <x v="0"/>
    <s v="2.01208E+11"/>
    <x v="5"/>
  </r>
  <r>
    <x v="0"/>
    <s v="2.01208E+11"/>
    <x v="0"/>
  </r>
  <r>
    <x v="0"/>
    <s v="2.01208E+11"/>
    <x v="1"/>
  </r>
  <r>
    <x v="0"/>
    <s v="2.01208E+11"/>
    <x v="0"/>
  </r>
  <r>
    <x v="0"/>
    <s v="2.01208E+11"/>
    <x v="3"/>
  </r>
  <r>
    <x v="0"/>
    <s v="2.01208E+11"/>
    <x v="0"/>
  </r>
  <r>
    <x v="0"/>
    <s v="2.01208E+11"/>
    <x v="1"/>
  </r>
  <r>
    <x v="0"/>
    <s v="2.01208E+11"/>
    <x v="0"/>
  </r>
  <r>
    <x v="0"/>
    <s v="2.01208E+11"/>
    <x v="1"/>
  </r>
  <r>
    <x v="0"/>
    <s v="2.01208E+11"/>
    <x v="1"/>
  </r>
  <r>
    <x v="0"/>
    <s v="2.01208E+11"/>
    <x v="0"/>
  </r>
  <r>
    <x v="0"/>
    <s v="2.01208E+11"/>
    <x v="0"/>
  </r>
  <r>
    <x v="0"/>
    <s v="2.01208E+11"/>
    <x v="0"/>
  </r>
  <r>
    <x v="0"/>
    <s v="2.01208E+11"/>
    <x v="1"/>
  </r>
  <r>
    <x v="0"/>
    <s v="2.01208E+11"/>
    <x v="0"/>
  </r>
  <r>
    <x v="0"/>
    <s v="2.01208E+11"/>
    <x v="0"/>
  </r>
  <r>
    <x v="181"/>
    <s v="2.01208E+11"/>
    <x v="0"/>
  </r>
  <r>
    <x v="181"/>
    <s v="2.01208E+11"/>
    <x v="0"/>
  </r>
  <r>
    <x v="0"/>
    <s v="2.01208E+11"/>
    <x v="1"/>
  </r>
  <r>
    <x v="0"/>
    <s v="2.01208E+11"/>
    <x v="0"/>
  </r>
  <r>
    <x v="0"/>
    <s v="2.01208E+11"/>
    <x v="0"/>
  </r>
  <r>
    <x v="0"/>
    <s v="2.01208E+11"/>
    <x v="0"/>
  </r>
  <r>
    <x v="0"/>
    <s v="2.01208E+11"/>
    <x v="0"/>
  </r>
  <r>
    <x v="429"/>
    <s v="2.01208E+11"/>
    <x v="1"/>
  </r>
  <r>
    <x v="0"/>
    <s v="2.01208E+11"/>
    <x v="1"/>
  </r>
  <r>
    <x v="0"/>
    <s v="2.01208E+11"/>
    <x v="0"/>
  </r>
  <r>
    <x v="181"/>
    <s v="2.01208E+11"/>
    <x v="1"/>
  </r>
  <r>
    <x v="438"/>
    <s v="2.01208E+11"/>
    <x v="1"/>
  </r>
  <r>
    <x v="0"/>
    <s v="2.01208E+11"/>
    <x v="1"/>
  </r>
  <r>
    <x v="181"/>
    <s v="2.01208E+11"/>
    <x v="1"/>
  </r>
  <r>
    <x v="542"/>
    <s v="2.01208E+11"/>
    <x v="0"/>
  </r>
  <r>
    <x v="0"/>
    <s v="2.01208E+11"/>
    <x v="1"/>
  </r>
  <r>
    <x v="0"/>
    <s v="2.01208E+11"/>
    <x v="0"/>
  </r>
  <r>
    <x v="0"/>
    <s v="2.01208E+11"/>
    <x v="5"/>
  </r>
  <r>
    <x v="0"/>
    <s v="2.01208E+11"/>
    <x v="5"/>
  </r>
  <r>
    <x v="0"/>
    <s v="2.01208E+11"/>
    <x v="0"/>
  </r>
  <r>
    <x v="0"/>
    <s v="2.01208E+11"/>
    <x v="1"/>
  </r>
  <r>
    <x v="0"/>
    <s v="2.01208E+11"/>
    <x v="1"/>
  </r>
  <r>
    <x v="181"/>
    <s v="2.01208E+11"/>
    <x v="0"/>
  </r>
  <r>
    <x v="181"/>
    <s v="2.01208E+11"/>
    <x v="0"/>
  </r>
  <r>
    <x v="181"/>
    <s v="2.01208E+11"/>
    <x v="0"/>
  </r>
  <r>
    <x v="438"/>
    <s v="2.01208E+11"/>
    <x v="1"/>
  </r>
  <r>
    <x v="0"/>
    <s v="2.01208E+11"/>
    <x v="1"/>
  </r>
  <r>
    <x v="0"/>
    <s v="2.01208E+11"/>
    <x v="5"/>
  </r>
  <r>
    <x v="0"/>
    <s v="2.01208E+11"/>
    <x v="1"/>
  </r>
  <r>
    <x v="181"/>
    <s v="2.01208E+11"/>
    <x v="3"/>
  </r>
  <r>
    <x v="0"/>
    <s v="2.01208E+11"/>
    <x v="5"/>
  </r>
  <r>
    <x v="0"/>
    <s v="2.01208E+11"/>
    <x v="0"/>
  </r>
  <r>
    <x v="0"/>
    <s v="2.01208E+11"/>
    <x v="1"/>
  </r>
  <r>
    <x v="531"/>
    <s v="2.01208E+11"/>
    <x v="3"/>
  </r>
  <r>
    <x v="181"/>
    <s v="2.01208E+11"/>
    <x v="1"/>
  </r>
  <r>
    <x v="181"/>
    <s v="2.01208E+11"/>
    <x v="3"/>
  </r>
  <r>
    <x v="0"/>
    <s v="2.01208E+11"/>
    <x v="1"/>
  </r>
  <r>
    <x v="0"/>
    <s v="2.01208E+11"/>
    <x v="1"/>
  </r>
  <r>
    <x v="0"/>
    <s v="2.01208E+11"/>
    <x v="1"/>
  </r>
  <r>
    <x v="0"/>
    <s v="2.01208E+11"/>
    <x v="0"/>
  </r>
  <r>
    <x v="0"/>
    <s v="2.01208E+11"/>
    <x v="0"/>
  </r>
  <r>
    <x v="0"/>
    <s v="2.01208E+11"/>
    <x v="0"/>
  </r>
  <r>
    <x v="0"/>
    <s v="2.01208E+11"/>
    <x v="0"/>
  </r>
  <r>
    <x v="0"/>
    <s v="2.01208E+11"/>
    <x v="0"/>
  </r>
  <r>
    <x v="0"/>
    <s v="2.01208E+11"/>
    <x v="0"/>
  </r>
  <r>
    <x v="0"/>
    <s v="2.01208E+11"/>
    <x v="0"/>
  </r>
  <r>
    <x v="0"/>
    <s v="2.01208E+11"/>
    <x v="0"/>
  </r>
  <r>
    <x v="0"/>
    <s v="2.01208E+11"/>
    <x v="0"/>
  </r>
  <r>
    <x v="0"/>
    <s v="2.01208E+11"/>
    <x v="1"/>
  </r>
  <r>
    <x v="0"/>
    <s v="2.01208E+11"/>
    <x v="1"/>
  </r>
  <r>
    <x v="438"/>
    <s v="2.01208E+11"/>
    <x v="1"/>
  </r>
  <r>
    <x v="429"/>
    <s v="2.01208E+11"/>
    <x v="0"/>
  </r>
  <r>
    <x v="0"/>
    <s v="2.01208E+11"/>
    <x v="0"/>
  </r>
  <r>
    <x v="0"/>
    <s v="2.01208E+11"/>
    <x v="1"/>
  </r>
  <r>
    <x v="438"/>
    <s v="2.01208E+11"/>
    <x v="5"/>
  </r>
  <r>
    <x v="444"/>
    <s v="2.01208E+11"/>
    <x v="1"/>
  </r>
  <r>
    <x v="444"/>
    <s v="2.01208E+11"/>
    <x v="1"/>
  </r>
  <r>
    <x v="0"/>
    <s v="2.01208E+11"/>
    <x v="0"/>
  </r>
  <r>
    <x v="0"/>
    <s v="2.01208E+11"/>
    <x v="0"/>
  </r>
  <r>
    <x v="0"/>
    <s v="2.01208E+11"/>
    <x v="1"/>
  </r>
  <r>
    <x v="0"/>
    <s v="2.01208E+11"/>
    <x v="0"/>
  </r>
  <r>
    <x v="0"/>
    <s v="2.01208E+11"/>
    <x v="5"/>
  </r>
  <r>
    <x v="438"/>
    <s v="2.01208E+11"/>
    <x v="0"/>
  </r>
  <r>
    <x v="0"/>
    <s v="2.01208E+11"/>
    <x v="0"/>
  </r>
  <r>
    <x v="0"/>
    <s v="2.01208E+11"/>
    <x v="0"/>
  </r>
  <r>
    <x v="0"/>
    <s v="2.01208E+11"/>
    <x v="1"/>
  </r>
  <r>
    <x v="0"/>
    <s v="2.01208E+11"/>
    <x v="1"/>
  </r>
  <r>
    <x v="0"/>
    <s v="2.01208E+11"/>
    <x v="5"/>
  </r>
  <r>
    <x v="429"/>
    <s v="2.01208E+11"/>
    <x v="0"/>
  </r>
  <r>
    <x v="0"/>
    <s v="2.01208E+11"/>
    <x v="1"/>
  </r>
  <r>
    <x v="0"/>
    <s v="2.01208E+11"/>
    <x v="1"/>
  </r>
  <r>
    <x v="0"/>
    <s v="2.01208E+11"/>
    <x v="1"/>
  </r>
  <r>
    <x v="181"/>
    <s v="2.01208E+11"/>
    <x v="3"/>
  </r>
  <r>
    <x v="0"/>
    <s v="2.01208E+11"/>
    <x v="1"/>
  </r>
  <r>
    <x v="0"/>
    <s v="2.01208E+11"/>
    <x v="1"/>
  </r>
  <r>
    <x v="0"/>
    <s v="2.01208E+11"/>
    <x v="0"/>
  </r>
  <r>
    <x v="0"/>
    <s v="2.01208E+11"/>
    <x v="0"/>
  </r>
  <r>
    <x v="429"/>
    <s v="2.01208E+11"/>
    <x v="0"/>
  </r>
  <r>
    <x v="429"/>
    <s v="2.01208E+11"/>
    <x v="1"/>
  </r>
  <r>
    <x v="0"/>
    <s v="2.01208E+11"/>
    <x v="1"/>
  </r>
  <r>
    <x v="0"/>
    <s v="2.01208E+11"/>
    <x v="0"/>
  </r>
  <r>
    <x v="0"/>
    <s v="2.01208E+11"/>
    <x v="1"/>
  </r>
  <r>
    <x v="181"/>
    <s v="2.01208E+11"/>
    <x v="3"/>
  </r>
  <r>
    <x v="0"/>
    <s v="2.01208E+11"/>
    <x v="0"/>
  </r>
  <r>
    <x v="181"/>
    <s v="2.01208E+11"/>
    <x v="1"/>
  </r>
  <r>
    <x v="0"/>
    <s v="2.01208E+11"/>
    <x v="5"/>
  </r>
  <r>
    <x v="0"/>
    <s v="2.01208E+11"/>
    <x v="1"/>
  </r>
  <r>
    <x v="0"/>
    <s v="2.01208E+11"/>
    <x v="1"/>
  </r>
  <r>
    <x v="0"/>
    <s v="2.01208E+11"/>
    <x v="3"/>
  </r>
  <r>
    <x v="181"/>
    <s v="2.01208E+11"/>
    <x v="0"/>
  </r>
  <r>
    <x v="181"/>
    <s v="2.01208E+11"/>
    <x v="0"/>
  </r>
  <r>
    <x v="543"/>
    <s v="2.01208E+11"/>
    <x v="0"/>
  </r>
  <r>
    <x v="0"/>
    <s v="2.01208E+11"/>
    <x v="1"/>
  </r>
  <r>
    <x v="0"/>
    <s v="2.01208E+11"/>
    <x v="1"/>
  </r>
  <r>
    <x v="0"/>
    <s v="2.01208E+11"/>
    <x v="0"/>
  </r>
  <r>
    <x v="181"/>
    <s v="2.01208E+11"/>
    <x v="1"/>
  </r>
  <r>
    <x v="69"/>
    <s v="2.01208E+11"/>
    <x v="0"/>
  </r>
  <r>
    <x v="0"/>
    <s v="2.01208E+11"/>
    <x v="1"/>
  </r>
  <r>
    <x v="0"/>
    <s v="2.01208E+11"/>
    <x v="1"/>
  </r>
  <r>
    <x v="429"/>
    <s v="2.01208E+11"/>
    <x v="1"/>
  </r>
  <r>
    <x v="531"/>
    <s v="2.01208E+11"/>
    <x v="1"/>
  </r>
  <r>
    <x v="529"/>
    <s v="2.01208E+11"/>
    <x v="1"/>
  </r>
  <r>
    <x v="0"/>
    <s v="2.01208E+11"/>
    <x v="0"/>
  </r>
  <r>
    <x v="0"/>
    <s v="2.01208E+11"/>
    <x v="1"/>
  </r>
  <r>
    <x v="0"/>
    <s v="2.01208E+11"/>
    <x v="1"/>
  </r>
  <r>
    <x v="0"/>
    <s v="2.01208E+11"/>
    <x v="3"/>
  </r>
  <r>
    <x v="438"/>
    <s v="2.01208E+11"/>
    <x v="0"/>
  </r>
  <r>
    <x v="438"/>
    <s v="2.01208E+11"/>
    <x v="1"/>
  </r>
  <r>
    <x v="181"/>
    <s v="2.01208E+11"/>
    <x v="1"/>
  </r>
  <r>
    <x v="0"/>
    <s v="2.01208E+11"/>
    <x v="1"/>
  </r>
  <r>
    <x v="0"/>
    <s v="2.01208E+11"/>
    <x v="0"/>
  </r>
  <r>
    <x v="429"/>
    <s v="2.01208E+11"/>
    <x v="1"/>
  </r>
  <r>
    <x v="392"/>
    <s v="2.01208E+11"/>
    <x v="0"/>
  </r>
  <r>
    <x v="0"/>
    <s v="2.01208E+11"/>
    <x v="1"/>
  </r>
  <r>
    <x v="429"/>
    <s v="2.01208E+11"/>
    <x v="1"/>
  </r>
  <r>
    <x v="429"/>
    <s v="2.01208E+11"/>
    <x v="1"/>
  </r>
  <r>
    <x v="429"/>
    <s v="2.01208E+11"/>
    <x v="1"/>
  </r>
  <r>
    <x v="429"/>
    <s v="2.01208E+11"/>
    <x v="1"/>
  </r>
  <r>
    <x v="429"/>
    <s v="2.01208E+11"/>
    <x v="1"/>
  </r>
  <r>
    <x v="429"/>
    <s v="2.01208E+11"/>
    <x v="0"/>
  </r>
  <r>
    <x v="429"/>
    <s v="2.01208E+11"/>
    <x v="1"/>
  </r>
  <r>
    <x v="429"/>
    <s v="2.01208E+11"/>
    <x v="1"/>
  </r>
  <r>
    <x v="429"/>
    <s v="2.01208E+11"/>
    <x v="1"/>
  </r>
  <r>
    <x v="429"/>
    <s v="2.01208E+11"/>
    <x v="1"/>
  </r>
  <r>
    <x v="429"/>
    <s v="2.01208E+11"/>
    <x v="0"/>
  </r>
  <r>
    <x v="429"/>
    <s v="2.01208E+11"/>
    <x v="1"/>
  </r>
  <r>
    <x v="0"/>
    <s v="2.01208E+11"/>
    <x v="1"/>
  </r>
  <r>
    <x v="0"/>
    <s v="2.01208E+11"/>
    <x v="1"/>
  </r>
  <r>
    <x v="0"/>
    <s v="2.01208E+11"/>
    <x v="0"/>
  </r>
  <r>
    <x v="0"/>
    <s v="2.01208E+11"/>
    <x v="1"/>
  </r>
  <r>
    <x v="0"/>
    <s v="2.01208E+11"/>
    <x v="5"/>
  </r>
  <r>
    <x v="0"/>
    <s v="2.01208E+11"/>
    <x v="1"/>
  </r>
  <r>
    <x v="181"/>
    <s v="2.01208E+11"/>
    <x v="0"/>
  </r>
  <r>
    <x v="429"/>
    <s v="2.01208E+11"/>
    <x v="1"/>
  </r>
  <r>
    <x v="181"/>
    <s v="2.01208E+11"/>
    <x v="0"/>
  </r>
  <r>
    <x v="438"/>
    <s v="2.01208E+11"/>
    <x v="0"/>
  </r>
  <r>
    <x v="181"/>
    <s v="2.01208E+11"/>
    <x v="3"/>
  </r>
  <r>
    <x v="0"/>
    <s v="2.01208E+11"/>
    <x v="1"/>
  </r>
  <r>
    <x v="181"/>
    <s v="2.01208E+11"/>
    <x v="1"/>
  </r>
  <r>
    <x v="0"/>
    <s v="2.01208E+11"/>
    <x v="1"/>
  </r>
  <r>
    <x v="0"/>
    <s v="2.01208E+11"/>
    <x v="1"/>
  </r>
  <r>
    <x v="438"/>
    <s v="2.01208E+11"/>
    <x v="1"/>
  </r>
  <r>
    <x v="0"/>
    <s v="2.01208E+11"/>
    <x v="1"/>
  </r>
  <r>
    <x v="0"/>
    <s v="2.01208E+11"/>
    <x v="1"/>
  </r>
  <r>
    <x v="0"/>
    <s v="2.01208E+11"/>
    <x v="0"/>
  </r>
  <r>
    <x v="438"/>
    <s v="2.01208E+11"/>
    <x v="1"/>
  </r>
  <r>
    <x v="0"/>
    <s v="2.01208E+11"/>
    <x v="1"/>
  </r>
  <r>
    <x v="181"/>
    <s v="2.01208E+11"/>
    <x v="1"/>
  </r>
  <r>
    <x v="181"/>
    <s v="2.01208E+11"/>
    <x v="1"/>
  </r>
  <r>
    <x v="0"/>
    <s v="2.01208E+11"/>
    <x v="5"/>
  </r>
  <r>
    <x v="181"/>
    <s v="2.01208E+11"/>
    <x v="1"/>
  </r>
  <r>
    <x v="0"/>
    <s v="2.01208E+11"/>
    <x v="5"/>
  </r>
  <r>
    <x v="544"/>
    <s v="2.01208E+11"/>
    <x v="1"/>
  </r>
  <r>
    <x v="544"/>
    <s v="2.01208E+11"/>
    <x v="1"/>
  </r>
  <r>
    <x v="544"/>
    <s v="2.01208E+11"/>
    <x v="1"/>
  </r>
  <r>
    <x v="69"/>
    <s v="2.01208E+11"/>
    <x v="0"/>
  </r>
  <r>
    <x v="392"/>
    <s v="2.01208E+11"/>
    <x v="7"/>
  </r>
  <r>
    <x v="438"/>
    <s v="2.01208E+11"/>
    <x v="1"/>
  </r>
  <r>
    <x v="438"/>
    <s v="2.01208E+11"/>
    <x v="0"/>
  </r>
  <r>
    <x v="438"/>
    <s v="2.01208E+11"/>
    <x v="0"/>
  </r>
  <r>
    <x v="0"/>
    <s v="2.01208E+11"/>
    <x v="1"/>
  </r>
  <r>
    <x v="181"/>
    <s v="2.01208E+11"/>
    <x v="0"/>
  </r>
  <r>
    <x v="181"/>
    <s v="2.01208E+11"/>
    <x v="1"/>
  </r>
  <r>
    <x v="0"/>
    <s v="2.01208E+11"/>
    <x v="1"/>
  </r>
  <r>
    <x v="181"/>
    <s v="2.01208E+11"/>
    <x v="0"/>
  </r>
  <r>
    <x v="438"/>
    <s v="2.01208E+11"/>
    <x v="1"/>
  </r>
  <r>
    <x v="181"/>
    <s v="2.01208E+11"/>
    <x v="0"/>
  </r>
  <r>
    <x v="181"/>
    <s v="2.01208E+11"/>
    <x v="0"/>
  </r>
  <r>
    <x v="181"/>
    <s v="2.01208E+11"/>
    <x v="2"/>
  </r>
  <r>
    <x v="0"/>
    <s v="2.01208E+11"/>
    <x v="5"/>
  </r>
  <r>
    <x v="0"/>
    <s v="2.01208E+11"/>
    <x v="1"/>
  </r>
  <r>
    <x v="0"/>
    <s v="2.01208E+11"/>
    <x v="1"/>
  </r>
  <r>
    <x v="69"/>
    <s v="2.01208E+11"/>
    <x v="1"/>
  </r>
  <r>
    <x v="0"/>
    <s v="2.01208E+11"/>
    <x v="0"/>
  </r>
  <r>
    <x v="0"/>
    <s v="2.01208E+11"/>
    <x v="5"/>
  </r>
  <r>
    <x v="181"/>
    <s v="2.01208E+11"/>
    <x v="0"/>
  </r>
  <r>
    <x v="0"/>
    <s v="2.01208E+11"/>
    <x v="1"/>
  </r>
  <r>
    <x v="69"/>
    <s v="2.01208E+11"/>
    <x v="1"/>
  </r>
  <r>
    <x v="0"/>
    <s v="2.01208E+11"/>
    <x v="0"/>
  </r>
  <r>
    <x v="0"/>
    <s v="2.01208E+11"/>
    <x v="0"/>
  </r>
  <r>
    <x v="69"/>
    <s v="2.01208E+11"/>
    <x v="7"/>
  </r>
  <r>
    <x v="69"/>
    <s v="2.01208E+11"/>
    <x v="7"/>
  </r>
  <r>
    <x v="0"/>
    <s v="2.01208E+11"/>
    <x v="1"/>
  </r>
  <r>
    <x v="0"/>
    <s v="2.01208E+11"/>
    <x v="1"/>
  </r>
  <r>
    <x v="0"/>
    <s v="2.01208E+11"/>
    <x v="0"/>
  </r>
  <r>
    <x v="0"/>
    <s v="2.01208E+11"/>
    <x v="1"/>
  </r>
  <r>
    <x v="0"/>
    <s v="2.01208E+11"/>
    <x v="0"/>
  </r>
  <r>
    <x v="0"/>
    <s v="2.01208E+11"/>
    <x v="0"/>
  </r>
  <r>
    <x v="0"/>
    <s v="2.01208E+11"/>
    <x v="0"/>
  </r>
  <r>
    <x v="288"/>
    <s v="2.01208E+11"/>
    <x v="1"/>
  </r>
  <r>
    <x v="531"/>
    <s v="2.01208E+11"/>
    <x v="1"/>
  </r>
  <r>
    <x v="181"/>
    <s v="2.01208E+11"/>
    <x v="1"/>
  </r>
  <r>
    <x v="0"/>
    <s v="2.01208E+11"/>
    <x v="5"/>
  </r>
  <r>
    <x v="0"/>
    <s v="2.01208E+11"/>
    <x v="1"/>
  </r>
  <r>
    <x v="0"/>
    <s v="2.01208E+11"/>
    <x v="5"/>
  </r>
  <r>
    <x v="0"/>
    <s v="2.01208E+11"/>
    <x v="5"/>
  </r>
  <r>
    <x v="0"/>
    <s v="2.01208E+11"/>
    <x v="1"/>
  </r>
  <r>
    <x v="0"/>
    <s v="2.01208E+11"/>
    <x v="1"/>
  </r>
  <r>
    <x v="0"/>
    <s v="2.01208E+11"/>
    <x v="1"/>
  </r>
  <r>
    <x v="0"/>
    <s v="2.01208E+11"/>
    <x v="1"/>
  </r>
  <r>
    <x v="0"/>
    <s v="2.01208E+11"/>
    <x v="0"/>
  </r>
  <r>
    <x v="0"/>
    <s v="2.01208E+11"/>
    <x v="1"/>
  </r>
  <r>
    <x v="0"/>
    <s v="2.01208E+11"/>
    <x v="1"/>
  </r>
  <r>
    <x v="0"/>
    <s v="2.01208E+11"/>
    <x v="1"/>
  </r>
  <r>
    <x v="0"/>
    <s v="2.01208E+11"/>
    <x v="1"/>
  </r>
  <r>
    <x v="0"/>
    <s v="2.01208E+11"/>
    <x v="1"/>
  </r>
  <r>
    <x v="0"/>
    <s v="2.01208E+11"/>
    <x v="1"/>
  </r>
  <r>
    <x v="0"/>
    <s v="2.01208E+11"/>
    <x v="5"/>
  </r>
  <r>
    <x v="0"/>
    <s v="2.01208E+11"/>
    <x v="1"/>
  </r>
  <r>
    <x v="0"/>
    <s v="2.01208E+11"/>
    <x v="1"/>
  </r>
  <r>
    <x v="0"/>
    <s v="2.01208E+11"/>
    <x v="1"/>
  </r>
  <r>
    <x v="0"/>
    <s v="2.01208E+11"/>
    <x v="1"/>
  </r>
  <r>
    <x v="0"/>
    <s v="2.01208E+11"/>
    <x v="5"/>
  </r>
  <r>
    <x v="0"/>
    <s v="2.01208E+11"/>
    <x v="0"/>
  </r>
  <r>
    <x v="0"/>
    <s v="2.01208E+11"/>
    <x v="0"/>
  </r>
  <r>
    <x v="0"/>
    <s v="2.01208E+11"/>
    <x v="0"/>
  </r>
  <r>
    <x v="0"/>
    <s v="2.01208E+11"/>
    <x v="1"/>
  </r>
  <r>
    <x v="0"/>
    <s v="2.01208E+11"/>
    <x v="0"/>
  </r>
  <r>
    <x v="438"/>
    <s v="2.01208E+11"/>
    <x v="5"/>
  </r>
  <r>
    <x v="0"/>
    <s v="2.01208E+11"/>
    <x v="1"/>
  </r>
  <r>
    <x v="0"/>
    <s v="2.01208E+11"/>
    <x v="1"/>
  </r>
  <r>
    <x v="0"/>
    <s v="2.01208E+11"/>
    <x v="0"/>
  </r>
  <r>
    <x v="0"/>
    <s v="2.01208E+11"/>
    <x v="0"/>
  </r>
  <r>
    <x v="181"/>
    <s v="2.01208E+11"/>
    <x v="1"/>
  </r>
  <r>
    <x v="181"/>
    <s v="2.01208E+11"/>
    <x v="1"/>
  </r>
  <r>
    <x v="181"/>
    <s v="2.01208E+11"/>
    <x v="1"/>
  </r>
  <r>
    <x v="0"/>
    <s v="2.01208E+11"/>
    <x v="1"/>
  </r>
  <r>
    <x v="0"/>
    <s v="2.01209E+11"/>
    <x v="1"/>
  </r>
  <r>
    <x v="0"/>
    <s v="2.01209E+11"/>
    <x v="1"/>
  </r>
  <r>
    <x v="531"/>
    <s v="2.01209E+11"/>
    <x v="1"/>
  </r>
  <r>
    <x v="181"/>
    <s v="2.01209E+11"/>
    <x v="0"/>
  </r>
  <r>
    <x v="0"/>
    <s v="2.01209E+11"/>
    <x v="1"/>
  </r>
  <r>
    <x v="181"/>
    <s v="2.01209E+11"/>
    <x v="0"/>
  </r>
  <r>
    <x v="181"/>
    <s v="2.01209E+11"/>
    <x v="0"/>
  </r>
  <r>
    <x v="181"/>
    <s v="2.01209E+11"/>
    <x v="0"/>
  </r>
  <r>
    <x v="0"/>
    <s v="2.01209E+11"/>
    <x v="1"/>
  </r>
  <r>
    <x v="0"/>
    <s v="2.01209E+11"/>
    <x v="1"/>
  </r>
  <r>
    <x v="0"/>
    <s v="2.01209E+11"/>
    <x v="1"/>
  </r>
  <r>
    <x v="181"/>
    <s v="2.01209E+11"/>
    <x v="3"/>
  </r>
  <r>
    <x v="0"/>
    <s v="2.01209E+11"/>
    <x v="5"/>
  </r>
  <r>
    <x v="0"/>
    <s v="2.01209E+11"/>
    <x v="5"/>
  </r>
  <r>
    <x v="0"/>
    <s v="2.01209E+11"/>
    <x v="1"/>
  </r>
  <r>
    <x v="0"/>
    <s v="2.01209E+11"/>
    <x v="5"/>
  </r>
  <r>
    <x v="0"/>
    <s v="2.01209E+11"/>
    <x v="0"/>
  </r>
  <r>
    <x v="0"/>
    <s v="2.01209E+11"/>
    <x v="5"/>
  </r>
  <r>
    <x v="392"/>
    <s v="2.01209E+11"/>
    <x v="7"/>
  </r>
  <r>
    <x v="0"/>
    <s v="2.01209E+11"/>
    <x v="5"/>
  </r>
  <r>
    <x v="0"/>
    <s v="2.01209E+11"/>
    <x v="0"/>
  </r>
  <r>
    <x v="0"/>
    <s v="2.01209E+11"/>
    <x v="1"/>
  </r>
  <r>
    <x v="429"/>
    <s v="2.01209E+11"/>
    <x v="0"/>
  </r>
  <r>
    <x v="0"/>
    <s v="2.01209E+11"/>
    <x v="1"/>
  </r>
  <r>
    <x v="0"/>
    <s v="2.01209E+11"/>
    <x v="0"/>
  </r>
  <r>
    <x v="181"/>
    <s v="2.01209E+11"/>
    <x v="2"/>
  </r>
  <r>
    <x v="0"/>
    <s v="2.01209E+11"/>
    <x v="5"/>
  </r>
  <r>
    <x v="0"/>
    <s v="2.01209E+11"/>
    <x v="0"/>
  </r>
  <r>
    <x v="0"/>
    <s v="2.01209E+11"/>
    <x v="1"/>
  </r>
  <r>
    <x v="0"/>
    <s v="2.01209E+11"/>
    <x v="1"/>
  </r>
  <r>
    <x v="0"/>
    <s v="2.01209E+11"/>
    <x v="1"/>
  </r>
  <r>
    <x v="0"/>
    <s v="2.01209E+11"/>
    <x v="1"/>
  </r>
  <r>
    <x v="0"/>
    <s v="2.01209E+11"/>
    <x v="1"/>
  </r>
  <r>
    <x v="0"/>
    <s v="2.01209E+11"/>
    <x v="0"/>
  </r>
  <r>
    <x v="0"/>
    <s v="2.01209E+11"/>
    <x v="1"/>
  </r>
  <r>
    <x v="0"/>
    <s v="2.01209E+11"/>
    <x v="1"/>
  </r>
  <r>
    <x v="533"/>
    <s v="2.01209E+11"/>
    <x v="2"/>
  </r>
  <r>
    <x v="0"/>
    <s v="2.01209E+11"/>
    <x v="1"/>
  </r>
  <r>
    <x v="0"/>
    <s v="2.01209E+11"/>
    <x v="1"/>
  </r>
  <r>
    <x v="69"/>
    <s v="2.01209E+11"/>
    <x v="7"/>
  </r>
  <r>
    <x v="429"/>
    <s v="2.01209E+11"/>
    <x v="0"/>
  </r>
  <r>
    <x v="429"/>
    <s v="2.01209E+11"/>
    <x v="1"/>
  </r>
  <r>
    <x v="429"/>
    <s v="2.01209E+11"/>
    <x v="0"/>
  </r>
  <r>
    <x v="429"/>
    <s v="2.01209E+11"/>
    <x v="1"/>
  </r>
  <r>
    <x v="429"/>
    <s v="2.01209E+11"/>
    <x v="1"/>
  </r>
  <r>
    <x v="429"/>
    <s v="2.01209E+11"/>
    <x v="1"/>
  </r>
  <r>
    <x v="429"/>
    <s v="2.01209E+11"/>
    <x v="1"/>
  </r>
  <r>
    <x v="0"/>
    <s v="2.01209E+11"/>
    <x v="0"/>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0"/>
  </r>
  <r>
    <x v="429"/>
    <s v="2.01209E+11"/>
    <x v="1"/>
  </r>
  <r>
    <x v="429"/>
    <s v="2.01209E+11"/>
    <x v="1"/>
  </r>
  <r>
    <x v="429"/>
    <s v="2.01209E+11"/>
    <x v="0"/>
  </r>
  <r>
    <x v="429"/>
    <s v="2.01209E+11"/>
    <x v="1"/>
  </r>
  <r>
    <x v="429"/>
    <s v="2.01209E+11"/>
    <x v="1"/>
  </r>
  <r>
    <x v="429"/>
    <s v="2.01209E+11"/>
    <x v="1"/>
  </r>
  <r>
    <x v="429"/>
    <s v="2.01209E+11"/>
    <x v="1"/>
  </r>
  <r>
    <x v="429"/>
    <s v="2.01209E+11"/>
    <x v="1"/>
  </r>
  <r>
    <x v="429"/>
    <s v="2.01209E+11"/>
    <x v="5"/>
  </r>
  <r>
    <x v="429"/>
    <s v="2.01209E+11"/>
    <x v="0"/>
  </r>
  <r>
    <x v="429"/>
    <s v="2.01209E+11"/>
    <x v="1"/>
  </r>
  <r>
    <x v="429"/>
    <s v="2.01209E+11"/>
    <x v="1"/>
  </r>
  <r>
    <x v="429"/>
    <s v="2.01209E+11"/>
    <x v="1"/>
  </r>
  <r>
    <x v="181"/>
    <s v="2.01209E+11"/>
    <x v="1"/>
  </r>
  <r>
    <x v="531"/>
    <s v="2.01209E+11"/>
    <x v="1"/>
  </r>
  <r>
    <x v="429"/>
    <s v="2.01209E+11"/>
    <x v="1"/>
  </r>
  <r>
    <x v="429"/>
    <s v="2.01209E+11"/>
    <x v="1"/>
  </r>
  <r>
    <x v="429"/>
    <s v="2.01209E+11"/>
    <x v="1"/>
  </r>
  <r>
    <x v="0"/>
    <s v="2.01209E+11"/>
    <x v="1"/>
  </r>
  <r>
    <x v="181"/>
    <s v="2.01209E+11"/>
    <x v="3"/>
  </r>
  <r>
    <x v="0"/>
    <s v="2.01209E+11"/>
    <x v="5"/>
  </r>
  <r>
    <x v="0"/>
    <s v="2.01209E+11"/>
    <x v="1"/>
  </r>
  <r>
    <x v="0"/>
    <s v="2.01209E+11"/>
    <x v="0"/>
  </r>
  <r>
    <x v="0"/>
    <s v="2.01209E+11"/>
    <x v="1"/>
  </r>
  <r>
    <x v="0"/>
    <s v="2.01209E+11"/>
    <x v="5"/>
  </r>
  <r>
    <x v="0"/>
    <s v="2.01209E+11"/>
    <x v="0"/>
  </r>
  <r>
    <x v="0"/>
    <s v="2.01209E+11"/>
    <x v="1"/>
  </r>
  <r>
    <x v="0"/>
    <s v="2.01209E+11"/>
    <x v="0"/>
  </r>
  <r>
    <x v="545"/>
    <s v="2.01209E+11"/>
    <x v="0"/>
  </r>
  <r>
    <x v="348"/>
    <s v="2.01209E+11"/>
    <x v="1"/>
  </r>
  <r>
    <x v="438"/>
    <s v="2.01209E+11"/>
    <x v="5"/>
  </r>
  <r>
    <x v="0"/>
    <s v="2.01209E+11"/>
    <x v="5"/>
  </r>
  <r>
    <x v="0"/>
    <s v="2.01209E+11"/>
    <x v="5"/>
  </r>
  <r>
    <x v="0"/>
    <s v="2.01209E+11"/>
    <x v="1"/>
  </r>
  <r>
    <x v="0"/>
    <s v="2.01209E+11"/>
    <x v="0"/>
  </r>
  <r>
    <x v="438"/>
    <s v="2.01209E+11"/>
    <x v="0"/>
  </r>
  <r>
    <x v="0"/>
    <s v="2.01209E+11"/>
    <x v="1"/>
  </r>
  <r>
    <x v="545"/>
    <s v="2.01209E+11"/>
    <x v="0"/>
  </r>
  <r>
    <x v="438"/>
    <s v="2.01209E+11"/>
    <x v="3"/>
  </r>
  <r>
    <x v="0"/>
    <s v="2.01209E+11"/>
    <x v="0"/>
  </r>
  <r>
    <x v="0"/>
    <s v="2.01209E+11"/>
    <x v="1"/>
  </r>
  <r>
    <x v="531"/>
    <s v="2.01209E+11"/>
    <x v="1"/>
  </r>
  <r>
    <x v="0"/>
    <s v="2.01209E+11"/>
    <x v="1"/>
  </r>
  <r>
    <x v="0"/>
    <s v="2.01209E+11"/>
    <x v="1"/>
  </r>
  <r>
    <x v="0"/>
    <s v="2.01209E+11"/>
    <x v="1"/>
  </r>
  <r>
    <x v="0"/>
    <s v="2.01209E+11"/>
    <x v="1"/>
  </r>
  <r>
    <x v="0"/>
    <s v="2.01209E+11"/>
    <x v="0"/>
  </r>
  <r>
    <x v="438"/>
    <s v="2.01209E+11"/>
    <x v="0"/>
  </r>
  <r>
    <x v="546"/>
    <s v="2.01209E+11"/>
    <x v="7"/>
  </r>
  <r>
    <x v="546"/>
    <s v="2.01209E+11"/>
    <x v="7"/>
  </r>
  <r>
    <x v="181"/>
    <s v="2.01209E+11"/>
    <x v="1"/>
  </r>
  <r>
    <x v="299"/>
    <s v="2.01209E+11"/>
    <x v="2"/>
  </r>
  <r>
    <x v="0"/>
    <s v="2.01209E+11"/>
    <x v="5"/>
  </r>
  <r>
    <x v="181"/>
    <s v="2.01209E+11"/>
    <x v="1"/>
  </r>
  <r>
    <x v="0"/>
    <s v="2.01209E+11"/>
    <x v="0"/>
  </r>
  <r>
    <x v="0"/>
    <s v="2.01209E+11"/>
    <x v="0"/>
  </r>
  <r>
    <x v="0"/>
    <s v="2.01209E+11"/>
    <x v="0"/>
  </r>
  <r>
    <x v="0"/>
    <s v="2.01209E+11"/>
    <x v="0"/>
  </r>
  <r>
    <x v="0"/>
    <s v="2.01209E+11"/>
    <x v="0"/>
  </r>
  <r>
    <x v="0"/>
    <s v="2.01209E+11"/>
    <x v="0"/>
  </r>
  <r>
    <x v="0"/>
    <s v="2.01209E+11"/>
    <x v="1"/>
  </r>
  <r>
    <x v="0"/>
    <s v="2.01209E+11"/>
    <x v="1"/>
  </r>
  <r>
    <x v="438"/>
    <s v="2.01209E+11"/>
    <x v="1"/>
  </r>
  <r>
    <x v="438"/>
    <s v="2.01209E+11"/>
    <x v="1"/>
  </r>
  <r>
    <x v="0"/>
    <s v="2.01209E+11"/>
    <x v="1"/>
  </r>
  <r>
    <x v="0"/>
    <s v="2.01209E+11"/>
    <x v="1"/>
  </r>
  <r>
    <x v="0"/>
    <s v="2.01209E+11"/>
    <x v="0"/>
  </r>
  <r>
    <x v="181"/>
    <s v="2.01209E+11"/>
    <x v="0"/>
  </r>
  <r>
    <x v="181"/>
    <s v="2.01209E+11"/>
    <x v="7"/>
  </r>
  <r>
    <x v="181"/>
    <s v="2.01209E+11"/>
    <x v="7"/>
  </r>
  <r>
    <x v="438"/>
    <s v="2.01209E+11"/>
    <x v="0"/>
  </r>
  <r>
    <x v="0"/>
    <s v="2.01209E+11"/>
    <x v="0"/>
  </r>
  <r>
    <x v="0"/>
    <s v="2.01209E+11"/>
    <x v="1"/>
  </r>
  <r>
    <x v="181"/>
    <s v="2.01209E+11"/>
    <x v="5"/>
  </r>
  <r>
    <x v="0"/>
    <s v="2.01209E+11"/>
    <x v="1"/>
  </r>
  <r>
    <x v="0"/>
    <s v="2.01209E+11"/>
    <x v="0"/>
  </r>
  <r>
    <x v="0"/>
    <s v="2.01209E+11"/>
    <x v="0"/>
  </r>
  <r>
    <x v="0"/>
    <s v="2.01209E+11"/>
    <x v="0"/>
  </r>
  <r>
    <x v="181"/>
    <s v="2.01209E+11"/>
    <x v="0"/>
  </r>
  <r>
    <x v="181"/>
    <s v="2.01209E+11"/>
    <x v="1"/>
  </r>
  <r>
    <x v="0"/>
    <s v="2.01209E+11"/>
    <x v="1"/>
  </r>
  <r>
    <x v="0"/>
    <s v="2.01209E+11"/>
    <x v="5"/>
  </r>
  <r>
    <x v="181"/>
    <s v="2.01209E+11"/>
    <x v="7"/>
  </r>
  <r>
    <x v="529"/>
    <s v="2.01209E+11"/>
    <x v="1"/>
  </r>
  <r>
    <x v="0"/>
    <s v="2.01209E+11"/>
    <x v="1"/>
  </r>
  <r>
    <x v="0"/>
    <s v="2.01209E+11"/>
    <x v="0"/>
  </r>
  <r>
    <x v="0"/>
    <s v="2.01209E+11"/>
    <x v="0"/>
  </r>
  <r>
    <x v="0"/>
    <s v="2.01209E+11"/>
    <x v="2"/>
  </r>
  <r>
    <x v="438"/>
    <s v="2.01209E+11"/>
    <x v="1"/>
  </r>
  <r>
    <x v="0"/>
    <s v="2.01209E+11"/>
    <x v="1"/>
  </r>
  <r>
    <x v="0"/>
    <s v="2.01209E+11"/>
    <x v="1"/>
  </r>
  <r>
    <x v="181"/>
    <s v="2.01209E+11"/>
    <x v="0"/>
  </r>
  <r>
    <x v="181"/>
    <s v="2.01209E+11"/>
    <x v="0"/>
  </r>
  <r>
    <x v="181"/>
    <s v="2.01209E+11"/>
    <x v="0"/>
  </r>
  <r>
    <x v="181"/>
    <s v="2.01209E+11"/>
    <x v="0"/>
  </r>
  <r>
    <x v="0"/>
    <s v="2.01209E+11"/>
    <x v="1"/>
  </r>
  <r>
    <x v="0"/>
    <s v="2.01209E+11"/>
    <x v="1"/>
  </r>
  <r>
    <x v="0"/>
    <s v="2.01209E+11"/>
    <x v="1"/>
  </r>
  <r>
    <x v="0"/>
    <s v="2.01209E+11"/>
    <x v="5"/>
  </r>
  <r>
    <x v="0"/>
    <s v="2.01209E+11"/>
    <x v="1"/>
  </r>
  <r>
    <x v="0"/>
    <s v="2.01209E+11"/>
    <x v="1"/>
  </r>
  <r>
    <x v="0"/>
    <s v="2.01209E+11"/>
    <x v="1"/>
  </r>
  <r>
    <x v="0"/>
    <s v="2.01209E+11"/>
    <x v="1"/>
  </r>
  <r>
    <x v="438"/>
    <s v="2.01209E+11"/>
    <x v="5"/>
  </r>
  <r>
    <x v="0"/>
    <s v="2.01209E+11"/>
    <x v="1"/>
  </r>
  <r>
    <x v="438"/>
    <s v="2.01209E+11"/>
    <x v="1"/>
  </r>
  <r>
    <x v="0"/>
    <s v="2.01209E+11"/>
    <x v="1"/>
  </r>
  <r>
    <x v="0"/>
    <s v="2.01209E+11"/>
    <x v="0"/>
  </r>
  <r>
    <x v="0"/>
    <s v="2.01209E+11"/>
    <x v="0"/>
  </r>
  <r>
    <x v="531"/>
    <s v="2.01209E+11"/>
    <x v="1"/>
  </r>
  <r>
    <x v="181"/>
    <s v="2.01209E+11"/>
    <x v="1"/>
  </r>
  <r>
    <x v="0"/>
    <s v="2.01209E+11"/>
    <x v="5"/>
  </r>
  <r>
    <x v="0"/>
    <s v="2.01209E+11"/>
    <x v="0"/>
  </r>
  <r>
    <x v="0"/>
    <s v="2.01209E+11"/>
    <x v="0"/>
  </r>
  <r>
    <x v="0"/>
    <s v="2.01209E+11"/>
    <x v="1"/>
  </r>
  <r>
    <x v="0"/>
    <s v="2.01209E+11"/>
    <x v="1"/>
  </r>
  <r>
    <x v="0"/>
    <s v="2.01209E+11"/>
    <x v="1"/>
  </r>
  <r>
    <x v="0"/>
    <s v="2.01209E+11"/>
    <x v="1"/>
  </r>
  <r>
    <x v="0"/>
    <s v="2.01209E+11"/>
    <x v="1"/>
  </r>
  <r>
    <x v="0"/>
    <s v="2.01209E+11"/>
    <x v="0"/>
  </r>
  <r>
    <x v="0"/>
    <s v="2.01209E+11"/>
    <x v="0"/>
  </r>
  <r>
    <x v="0"/>
    <s v="2.01209E+11"/>
    <x v="5"/>
  </r>
  <r>
    <x v="547"/>
    <s v="2.01209E+11"/>
    <x v="1"/>
  </r>
  <r>
    <x v="438"/>
    <s v="2.01209E+11"/>
    <x v="1"/>
  </r>
  <r>
    <x v="0"/>
    <s v="2.01209E+11"/>
    <x v="5"/>
  </r>
  <r>
    <x v="0"/>
    <s v="2.01209E+11"/>
    <x v="1"/>
  </r>
  <r>
    <x v="0"/>
    <s v="2.01209E+11"/>
    <x v="0"/>
  </r>
  <r>
    <x v="438"/>
    <s v="2.01209E+11"/>
    <x v="1"/>
  </r>
  <r>
    <x v="429"/>
    <s v="2.01209E+11"/>
    <x v="1"/>
  </r>
  <r>
    <x v="0"/>
    <s v="2.01209E+11"/>
    <x v="0"/>
  </r>
  <r>
    <x v="0"/>
    <s v="2.01209E+11"/>
    <x v="1"/>
  </r>
  <r>
    <x v="0"/>
    <s v="2.01209E+11"/>
    <x v="1"/>
  </r>
  <r>
    <x v="0"/>
    <s v="2.01209E+11"/>
    <x v="1"/>
  </r>
  <r>
    <x v="0"/>
    <s v="2.01209E+11"/>
    <x v="5"/>
  </r>
  <r>
    <x v="438"/>
    <s v="2.01209E+11"/>
    <x v="1"/>
  </r>
  <r>
    <x v="181"/>
    <s v="2.01209E+11"/>
    <x v="1"/>
  </r>
  <r>
    <x v="0"/>
    <s v="2.01209E+11"/>
    <x v="1"/>
  </r>
  <r>
    <x v="0"/>
    <s v="2.01209E+11"/>
    <x v="1"/>
  </r>
  <r>
    <x v="0"/>
    <s v="2.01209E+11"/>
    <x v="1"/>
  </r>
  <r>
    <x v="0"/>
    <s v="2.01209E+11"/>
    <x v="1"/>
  </r>
  <r>
    <x v="0"/>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1"/>
  </r>
  <r>
    <x v="429"/>
    <s v="2.01209E+11"/>
    <x v="0"/>
  </r>
  <r>
    <x v="429"/>
    <s v="2.01209E+11"/>
    <x v="1"/>
  </r>
  <r>
    <x v="0"/>
    <s v="2.01209E+11"/>
    <x v="5"/>
  </r>
  <r>
    <x v="0"/>
    <s v="2.01209E+11"/>
    <x v="0"/>
  </r>
  <r>
    <x v="0"/>
    <s v="2.01209E+11"/>
    <x v="1"/>
  </r>
  <r>
    <x v="181"/>
    <s v="2.0121E+11"/>
    <x v="7"/>
  </r>
  <r>
    <x v="181"/>
    <s v="2.0121E+11"/>
    <x v="0"/>
  </r>
  <r>
    <x v="0"/>
    <s v="2.0121E+11"/>
    <x v="1"/>
  </r>
  <r>
    <x v="0"/>
    <s v="2.0121E+11"/>
    <x v="1"/>
  </r>
  <r>
    <x v="0"/>
    <s v="2.0121E+11"/>
    <x v="1"/>
  </r>
  <r>
    <x v="0"/>
    <s v="2.0121E+11"/>
    <x v="1"/>
  </r>
  <r>
    <x v="0"/>
    <s v="2.0121E+11"/>
    <x v="1"/>
  </r>
  <r>
    <x v="0"/>
    <s v="2.0121E+11"/>
    <x v="1"/>
  </r>
  <r>
    <x v="0"/>
    <s v="2.0121E+11"/>
    <x v="1"/>
  </r>
  <r>
    <x v="181"/>
    <s v="2.0121E+11"/>
    <x v="0"/>
  </r>
  <r>
    <x v="438"/>
    <s v="2.0121E+11"/>
    <x v="1"/>
  </r>
  <r>
    <x v="0"/>
    <s v="2.0121E+11"/>
    <x v="1"/>
  </r>
  <r>
    <x v="0"/>
    <s v="2.0121E+11"/>
    <x v="5"/>
  </r>
  <r>
    <x v="533"/>
    <s v="2.0121E+11"/>
    <x v="1"/>
  </r>
  <r>
    <x v="533"/>
    <s v="2.0121E+11"/>
    <x v="1"/>
  </r>
  <r>
    <x v="533"/>
    <s v="2.0121E+11"/>
    <x v="1"/>
  </r>
  <r>
    <x v="533"/>
    <s v="2.0121E+11"/>
    <x v="1"/>
  </r>
  <r>
    <x v="533"/>
    <s v="2.0121E+11"/>
    <x v="1"/>
  </r>
  <r>
    <x v="0"/>
    <s v="2.0121E+11"/>
    <x v="1"/>
  </r>
  <r>
    <x v="438"/>
    <s v="2.0121E+11"/>
    <x v="0"/>
  </r>
  <r>
    <x v="69"/>
    <s v="2.0121E+11"/>
    <x v="0"/>
  </r>
  <r>
    <x v="0"/>
    <s v="2.0121E+11"/>
    <x v="1"/>
  </r>
  <r>
    <x v="0"/>
    <s v="2.0121E+11"/>
    <x v="1"/>
  </r>
  <r>
    <x v="0"/>
    <s v="2.0121E+11"/>
    <x v="1"/>
  </r>
  <r>
    <x v="0"/>
    <s v="2.0121E+11"/>
    <x v="0"/>
  </r>
  <r>
    <x v="0"/>
    <s v="2.0121E+11"/>
    <x v="1"/>
  </r>
  <r>
    <x v="0"/>
    <s v="2.0121E+11"/>
    <x v="1"/>
  </r>
  <r>
    <x v="0"/>
    <s v="2.0121E+11"/>
    <x v="1"/>
  </r>
  <r>
    <x v="0"/>
    <s v="2.0121E+11"/>
    <x v="1"/>
  </r>
  <r>
    <x v="0"/>
    <s v="2.0121E+11"/>
    <x v="1"/>
  </r>
  <r>
    <x v="181"/>
    <s v="2.0121E+11"/>
    <x v="1"/>
  </r>
  <r>
    <x v="0"/>
    <s v="2.0121E+11"/>
    <x v="1"/>
  </r>
  <r>
    <x v="0"/>
    <s v="2.0121E+11"/>
    <x v="1"/>
  </r>
  <r>
    <x v="0"/>
    <s v="2.0121E+11"/>
    <x v="1"/>
  </r>
  <r>
    <x v="438"/>
    <s v="2.0121E+11"/>
    <x v="1"/>
  </r>
  <r>
    <x v="0"/>
    <s v="2.0121E+11"/>
    <x v="1"/>
  </r>
  <r>
    <x v="0"/>
    <s v="2.0121E+11"/>
    <x v="1"/>
  </r>
  <r>
    <x v="0"/>
    <s v="2.0121E+11"/>
    <x v="1"/>
  </r>
  <r>
    <x v="181"/>
    <s v="2.0121E+11"/>
    <x v="1"/>
  </r>
  <r>
    <x v="0"/>
    <s v="2.0121E+11"/>
    <x v="1"/>
  </r>
  <r>
    <x v="533"/>
    <s v="2.0121E+11"/>
    <x v="1"/>
  </r>
  <r>
    <x v="386"/>
    <s v="2.0121E+11"/>
    <x v="3"/>
  </r>
  <r>
    <x v="181"/>
    <s v="2.0121E+11"/>
    <x v="0"/>
  </r>
  <r>
    <x v="181"/>
    <s v="2.0121E+11"/>
    <x v="7"/>
  </r>
  <r>
    <x v="181"/>
    <s v="2.0121E+11"/>
    <x v="1"/>
  </r>
  <r>
    <x v="0"/>
    <s v="2.0121E+11"/>
    <x v="1"/>
  </r>
  <r>
    <x v="438"/>
    <s v="2.0121E+11"/>
    <x v="0"/>
  </r>
  <r>
    <x v="0"/>
    <s v="2.0121E+11"/>
    <x v="1"/>
  </r>
  <r>
    <x v="0"/>
    <s v="2.0121E+11"/>
    <x v="1"/>
  </r>
  <r>
    <x v="0"/>
    <s v="2.0121E+11"/>
    <x v="1"/>
  </r>
  <r>
    <x v="0"/>
    <s v="2.0121E+11"/>
    <x v="0"/>
  </r>
  <r>
    <x v="0"/>
    <s v="2.0121E+11"/>
    <x v="1"/>
  </r>
  <r>
    <x v="0"/>
    <s v="2.0121E+11"/>
    <x v="1"/>
  </r>
  <r>
    <x v="0"/>
    <s v="2.0121E+11"/>
    <x v="0"/>
  </r>
  <r>
    <x v="181"/>
    <s v="2.0121E+11"/>
    <x v="7"/>
  </r>
  <r>
    <x v="181"/>
    <s v="2.0121E+11"/>
    <x v="7"/>
  </r>
  <r>
    <x v="181"/>
    <s v="2.0121E+11"/>
    <x v="7"/>
  </r>
  <r>
    <x v="181"/>
    <s v="2.0121E+11"/>
    <x v="7"/>
  </r>
  <r>
    <x v="181"/>
    <s v="2.0121E+11"/>
    <x v="7"/>
  </r>
  <r>
    <x v="181"/>
    <s v="2.0121E+11"/>
    <x v="7"/>
  </r>
  <r>
    <x v="181"/>
    <s v="2.0121E+11"/>
    <x v="7"/>
  </r>
  <r>
    <x v="531"/>
    <s v="2.0121E+11"/>
    <x v="3"/>
  </r>
  <r>
    <x v="438"/>
    <s v="2.0121E+11"/>
    <x v="3"/>
  </r>
  <r>
    <x v="533"/>
    <s v="2.0121E+11"/>
    <x v="1"/>
  </r>
  <r>
    <x v="0"/>
    <s v="2.0121E+11"/>
    <x v="0"/>
  </r>
  <r>
    <x v="420"/>
    <s v="2.0121E+11"/>
    <x v="1"/>
  </r>
  <r>
    <x v="438"/>
    <s v="2.0121E+11"/>
    <x v="5"/>
  </r>
  <r>
    <x v="0"/>
    <s v="2.0121E+11"/>
    <x v="1"/>
  </r>
  <r>
    <x v="0"/>
    <s v="2.0121E+11"/>
    <x v="1"/>
  </r>
  <r>
    <x v="181"/>
    <s v="2.0121E+11"/>
    <x v="0"/>
  </r>
  <r>
    <x v="69"/>
    <s v="2.0121E+11"/>
    <x v="5"/>
  </r>
  <r>
    <x v="0"/>
    <s v="2.0121E+11"/>
    <x v="1"/>
  </r>
  <r>
    <x v="438"/>
    <s v="2.0121E+11"/>
    <x v="0"/>
  </r>
  <r>
    <x v="0"/>
    <s v="2.0121E+11"/>
    <x v="1"/>
  </r>
  <r>
    <x v="0"/>
    <s v="2.0121E+11"/>
    <x v="0"/>
  </r>
  <r>
    <x v="0"/>
    <s v="2.0121E+11"/>
    <x v="1"/>
  </r>
  <r>
    <x v="0"/>
    <s v="2.0121E+11"/>
    <x v="1"/>
  </r>
  <r>
    <x v="0"/>
    <s v="2.0121E+11"/>
    <x v="1"/>
  </r>
  <r>
    <x v="0"/>
    <s v="2.0121E+11"/>
    <x v="1"/>
  </r>
  <r>
    <x v="181"/>
    <s v="2.0121E+11"/>
    <x v="3"/>
  </r>
  <r>
    <x v="0"/>
    <s v="2.0121E+11"/>
    <x v="1"/>
  </r>
  <r>
    <x v="0"/>
    <s v="2.0121E+11"/>
    <x v="1"/>
  </r>
  <r>
    <x v="0"/>
    <s v="2.0121E+11"/>
    <x v="1"/>
  </r>
  <r>
    <x v="0"/>
    <s v="2.0121E+11"/>
    <x v="1"/>
  </r>
  <r>
    <x v="0"/>
    <s v="2.0121E+11"/>
    <x v="0"/>
  </r>
  <r>
    <x v="0"/>
    <s v="2.0121E+11"/>
    <x v="0"/>
  </r>
  <r>
    <x v="0"/>
    <s v="2.0121E+11"/>
    <x v="0"/>
  </r>
  <r>
    <x v="0"/>
    <s v="2.0121E+11"/>
    <x v="1"/>
  </r>
  <r>
    <x v="0"/>
    <s v="2.0121E+11"/>
    <x v="1"/>
  </r>
  <r>
    <x v="438"/>
    <s v="2.0121E+11"/>
    <x v="1"/>
  </r>
  <r>
    <x v="0"/>
    <s v="2.0121E+11"/>
    <x v="1"/>
  </r>
  <r>
    <x v="0"/>
    <s v="2.0121E+11"/>
    <x v="1"/>
  </r>
  <r>
    <x v="0"/>
    <s v="2.0121E+11"/>
    <x v="3"/>
  </r>
  <r>
    <x v="438"/>
    <s v="2.0121E+11"/>
    <x v="5"/>
  </r>
  <r>
    <x v="438"/>
    <s v="2.0121E+11"/>
    <x v="1"/>
  </r>
  <r>
    <x v="181"/>
    <s v="2.0121E+11"/>
    <x v="1"/>
  </r>
  <r>
    <x v="181"/>
    <s v="2.0121E+11"/>
    <x v="0"/>
  </r>
  <r>
    <x v="69"/>
    <s v="2.0121E+11"/>
    <x v="7"/>
  </r>
  <r>
    <x v="181"/>
    <s v="2.0121E+11"/>
    <x v="3"/>
  </r>
  <r>
    <x v="181"/>
    <s v="2.0121E+11"/>
    <x v="0"/>
  </r>
  <r>
    <x v="0"/>
    <s v="2.0121E+11"/>
    <x v="1"/>
  </r>
  <r>
    <x v="0"/>
    <s v="2.0121E+11"/>
    <x v="1"/>
  </r>
  <r>
    <x v="0"/>
    <s v="2.0121E+11"/>
    <x v="1"/>
  </r>
  <r>
    <x v="0"/>
    <s v="2.0121E+11"/>
    <x v="1"/>
  </r>
  <r>
    <x v="0"/>
    <s v="2.0121E+11"/>
    <x v="1"/>
  </r>
  <r>
    <x v="0"/>
    <s v="2.0121E+11"/>
    <x v="1"/>
  </r>
  <r>
    <x v="487"/>
    <s v="2.0121E+11"/>
    <x v="0"/>
  </r>
  <r>
    <x v="0"/>
    <s v="2.0121E+11"/>
    <x v="0"/>
  </r>
  <r>
    <x v="0"/>
    <s v="2.0121E+11"/>
    <x v="1"/>
  </r>
  <r>
    <x v="548"/>
    <s v="2.0121E+11"/>
    <x v="1"/>
  </r>
  <r>
    <x v="161"/>
    <s v="2.0121E+11"/>
    <x v="1"/>
  </r>
  <r>
    <x v="181"/>
    <s v="2.0121E+11"/>
    <x v="1"/>
  </r>
  <r>
    <x v="0"/>
    <s v="2.0121E+11"/>
    <x v="0"/>
  </r>
  <r>
    <x v="181"/>
    <s v="2.0121E+11"/>
    <x v="0"/>
  </r>
  <r>
    <x v="438"/>
    <s v="2.0121E+11"/>
    <x v="1"/>
  </r>
  <r>
    <x v="0"/>
    <s v="2.0121E+11"/>
    <x v="1"/>
  </r>
  <r>
    <x v="0"/>
    <s v="2.0121E+11"/>
    <x v="1"/>
  </r>
  <r>
    <x v="181"/>
    <s v="2.0121E+11"/>
    <x v="2"/>
  </r>
  <r>
    <x v="533"/>
    <s v="2.0121E+11"/>
    <x v="3"/>
  </r>
  <r>
    <x v="0"/>
    <s v="2.0121E+11"/>
    <x v="1"/>
  </r>
  <r>
    <x v="0"/>
    <s v="2.0121E+11"/>
    <x v="0"/>
  </r>
  <r>
    <x v="0"/>
    <s v="2.0121E+11"/>
    <x v="0"/>
  </r>
  <r>
    <x v="0"/>
    <s v="2.0121E+11"/>
    <x v="0"/>
  </r>
  <r>
    <x v="438"/>
    <s v="2.0121E+11"/>
    <x v="0"/>
  </r>
  <r>
    <x v="181"/>
    <s v="2.0121E+11"/>
    <x v="1"/>
  </r>
  <r>
    <x v="0"/>
    <s v="2.0121E+11"/>
    <x v="1"/>
  </r>
  <r>
    <x v="0"/>
    <s v="2.0121E+11"/>
    <x v="1"/>
  </r>
  <r>
    <x v="181"/>
    <s v="2.0121E+11"/>
    <x v="7"/>
  </r>
  <r>
    <x v="181"/>
    <s v="2.0121E+11"/>
    <x v="7"/>
  </r>
  <r>
    <x v="0"/>
    <s v="2.0121E+11"/>
    <x v="1"/>
  </r>
  <r>
    <x v="262"/>
    <s v="2.0121E+11"/>
    <x v="1"/>
  </r>
  <r>
    <x v="262"/>
    <s v="2.0121E+11"/>
    <x v="1"/>
  </r>
  <r>
    <x v="0"/>
    <s v="2.0121E+11"/>
    <x v="1"/>
  </r>
  <r>
    <x v="1"/>
    <s v="2.0121E+11"/>
    <x v="1"/>
  </r>
  <r>
    <x v="438"/>
    <s v="2.0121E+11"/>
    <x v="0"/>
  </r>
  <r>
    <x v="0"/>
    <s v="2.0121E+11"/>
    <x v="1"/>
  </r>
  <r>
    <x v="0"/>
    <s v="2.0121E+11"/>
    <x v="1"/>
  </r>
  <r>
    <x v="0"/>
    <s v="2.0121E+11"/>
    <x v="1"/>
  </r>
  <r>
    <x v="262"/>
    <s v="2.0121E+11"/>
    <x v="1"/>
  </r>
  <r>
    <x v="262"/>
    <s v="2.0121E+11"/>
    <x v="1"/>
  </r>
  <r>
    <x v="262"/>
    <s v="2.0121E+11"/>
    <x v="1"/>
  </r>
  <r>
    <x v="288"/>
    <s v="2.0121E+11"/>
    <x v="1"/>
  </r>
  <r>
    <x v="0"/>
    <s v="2.0121E+11"/>
    <x v="0"/>
  </r>
  <r>
    <x v="0"/>
    <s v="2.0121E+11"/>
    <x v="0"/>
  </r>
  <r>
    <x v="0"/>
    <s v="2.0121E+11"/>
    <x v="1"/>
  </r>
  <r>
    <x v="0"/>
    <s v="2.0121E+11"/>
    <x v="1"/>
  </r>
  <r>
    <x v="0"/>
    <s v="2.0121E+11"/>
    <x v="1"/>
  </r>
  <r>
    <x v="0"/>
    <s v="2.0121E+11"/>
    <x v="1"/>
  </r>
  <r>
    <x v="0"/>
    <s v="2.0121E+11"/>
    <x v="0"/>
  </r>
  <r>
    <x v="0"/>
    <s v="2.0121E+11"/>
    <x v="1"/>
  </r>
  <r>
    <x v="262"/>
    <s v="2.0121E+11"/>
    <x v="1"/>
  </r>
  <r>
    <x v="438"/>
    <s v="2.0121E+11"/>
    <x v="0"/>
  </r>
  <r>
    <x v="0"/>
    <s v="2.0121E+11"/>
    <x v="1"/>
  </r>
  <r>
    <x v="0"/>
    <s v="2.0121E+11"/>
    <x v="1"/>
  </r>
  <r>
    <x v="0"/>
    <s v="2.0121E+11"/>
    <x v="1"/>
  </r>
  <r>
    <x v="0"/>
    <s v="2.0121E+11"/>
    <x v="1"/>
  </r>
  <r>
    <x v="0"/>
    <s v="2.0121E+11"/>
    <x v="0"/>
  </r>
  <r>
    <x v="0"/>
    <s v="2.0121E+11"/>
    <x v="1"/>
  </r>
  <r>
    <x v="0"/>
    <s v="2.0121E+11"/>
    <x v="1"/>
  </r>
  <r>
    <x v="0"/>
    <s v="2.0121E+11"/>
    <x v="0"/>
  </r>
  <r>
    <x v="429"/>
    <s v="2.0121E+11"/>
    <x v="1"/>
  </r>
  <r>
    <x v="429"/>
    <s v="2.0121E+11"/>
    <x v="1"/>
  </r>
  <r>
    <x v="429"/>
    <s v="2.0121E+11"/>
    <x v="1"/>
  </r>
  <r>
    <x v="429"/>
    <s v="2.0121E+11"/>
    <x v="1"/>
  </r>
  <r>
    <x v="429"/>
    <s v="2.0121E+11"/>
    <x v="2"/>
  </r>
  <r>
    <x v="429"/>
    <s v="2.0121E+11"/>
    <x v="2"/>
  </r>
  <r>
    <x v="429"/>
    <s v="2.0121E+11"/>
    <x v="0"/>
  </r>
  <r>
    <x v="429"/>
    <s v="2.0121E+11"/>
    <x v="0"/>
  </r>
  <r>
    <x v="429"/>
    <s v="2.0121E+11"/>
    <x v="1"/>
  </r>
  <r>
    <x v="429"/>
    <s v="2.0121E+11"/>
    <x v="1"/>
  </r>
  <r>
    <x v="429"/>
    <s v="2.0121E+11"/>
    <x v="1"/>
  </r>
  <r>
    <x v="0"/>
    <s v="2.0121E+11"/>
    <x v="1"/>
  </r>
  <r>
    <x v="0"/>
    <s v="2.0121E+11"/>
    <x v="1"/>
  </r>
  <r>
    <x v="429"/>
    <s v="2.0121E+11"/>
    <x v="1"/>
  </r>
  <r>
    <x v="531"/>
    <s v="2.0121E+11"/>
    <x v="3"/>
  </r>
  <r>
    <x v="429"/>
    <s v="2.0121E+11"/>
    <x v="1"/>
  </r>
  <r>
    <x v="429"/>
    <s v="2.0121E+11"/>
    <x v="1"/>
  </r>
  <r>
    <x v="429"/>
    <s v="2.0121E+11"/>
    <x v="1"/>
  </r>
  <r>
    <x v="429"/>
    <s v="2.0121E+11"/>
    <x v="1"/>
  </r>
  <r>
    <x v="429"/>
    <s v="2.0121E+11"/>
    <x v="1"/>
  </r>
  <r>
    <x v="429"/>
    <s v="2.0121E+11"/>
    <x v="1"/>
  </r>
  <r>
    <x v="0"/>
    <s v="2.0121E+11"/>
    <x v="3"/>
  </r>
  <r>
    <x v="0"/>
    <s v="2.0121E+11"/>
    <x v="0"/>
  </r>
  <r>
    <x v="0"/>
    <s v="2.0121E+11"/>
    <x v="1"/>
  </r>
  <r>
    <x v="181"/>
    <s v="2.0121E+11"/>
    <x v="0"/>
  </r>
  <r>
    <x v="181"/>
    <s v="2.0121E+11"/>
    <x v="0"/>
  </r>
  <r>
    <x v="181"/>
    <s v="2.0121E+11"/>
    <x v="0"/>
  </r>
  <r>
    <x v="181"/>
    <s v="2.0121E+11"/>
    <x v="0"/>
  </r>
  <r>
    <x v="181"/>
    <s v="2.0121E+11"/>
    <x v="0"/>
  </r>
  <r>
    <x v="0"/>
    <s v="2.0121E+11"/>
    <x v="1"/>
  </r>
  <r>
    <x v="0"/>
    <s v="2.0121E+11"/>
    <x v="1"/>
  </r>
  <r>
    <x v="0"/>
    <s v="2.0121E+11"/>
    <x v="1"/>
  </r>
  <r>
    <x v="438"/>
    <s v="2.0121E+11"/>
    <x v="1"/>
  </r>
  <r>
    <x v="181"/>
    <s v="2.0121E+11"/>
    <x v="1"/>
  </r>
  <r>
    <x v="181"/>
    <s v="2.0121E+11"/>
    <x v="3"/>
  </r>
  <r>
    <x v="0"/>
    <s v="2.0121E+11"/>
    <x v="1"/>
  </r>
  <r>
    <x v="0"/>
    <s v="2.0121E+11"/>
    <x v="0"/>
  </r>
  <r>
    <x v="181"/>
    <s v="2.01211E+11"/>
    <x v="1"/>
  </r>
  <r>
    <x v="0"/>
    <s v="2.01211E+11"/>
    <x v="0"/>
  </r>
  <r>
    <x v="0"/>
    <s v="2.01211E+11"/>
    <x v="0"/>
  </r>
  <r>
    <x v="0"/>
    <s v="2.01211E+11"/>
    <x v="0"/>
  </r>
  <r>
    <x v="438"/>
    <s v="2.01211E+11"/>
    <x v="0"/>
  </r>
  <r>
    <x v="0"/>
    <s v="2.01211E+11"/>
    <x v="1"/>
  </r>
  <r>
    <x v="181"/>
    <s v="2.01211E+11"/>
    <x v="0"/>
  </r>
  <r>
    <x v="0"/>
    <s v="2.01211E+11"/>
    <x v="3"/>
  </r>
  <r>
    <x v="0"/>
    <s v="2.01211E+11"/>
    <x v="0"/>
  </r>
  <r>
    <x v="69"/>
    <s v="2.01211E+11"/>
    <x v="0"/>
  </r>
  <r>
    <x v="0"/>
    <s v="2.01211E+11"/>
    <x v="0"/>
  </r>
  <r>
    <x v="0"/>
    <s v="2.01211E+11"/>
    <x v="1"/>
  </r>
  <r>
    <x v="0"/>
    <s v="2.01211E+11"/>
    <x v="0"/>
  </r>
  <r>
    <x v="181"/>
    <s v="2.01211E+11"/>
    <x v="1"/>
  </r>
  <r>
    <x v="0"/>
    <s v="2.01211E+11"/>
    <x v="1"/>
  </r>
  <r>
    <x v="0"/>
    <s v="2.01211E+11"/>
    <x v="1"/>
  </r>
  <r>
    <x v="0"/>
    <s v="2.01211E+11"/>
    <x v="0"/>
  </r>
  <r>
    <x v="438"/>
    <s v="2.01211E+11"/>
    <x v="0"/>
  </r>
  <r>
    <x v="533"/>
    <s v="2.01211E+11"/>
    <x v="1"/>
  </r>
  <r>
    <x v="533"/>
    <s v="2.01211E+11"/>
    <x v="1"/>
  </r>
  <r>
    <x v="161"/>
    <s v="2.01211E+11"/>
    <x v="1"/>
  </r>
  <r>
    <x v="161"/>
    <s v="2.01211E+11"/>
    <x v="1"/>
  </r>
  <r>
    <x v="161"/>
    <s v="2.01211E+11"/>
    <x v="1"/>
  </r>
  <r>
    <x v="161"/>
    <s v="2.01211E+11"/>
    <x v="1"/>
  </r>
  <r>
    <x v="161"/>
    <s v="2.01211E+11"/>
    <x v="1"/>
  </r>
  <r>
    <x v="0"/>
    <s v="2.01211E+11"/>
    <x v="1"/>
  </r>
  <r>
    <x v="0"/>
    <s v="2.01211E+11"/>
    <x v="1"/>
  </r>
  <r>
    <x v="0"/>
    <s v="2.01211E+11"/>
    <x v="5"/>
  </r>
  <r>
    <x v="0"/>
    <s v="2.01211E+11"/>
    <x v="1"/>
  </r>
  <r>
    <x v="0"/>
    <s v="2.01211E+11"/>
    <x v="1"/>
  </r>
  <r>
    <x v="161"/>
    <s v="2.01211E+11"/>
    <x v="1"/>
  </r>
  <r>
    <x v="0"/>
    <s v="2.01211E+11"/>
    <x v="0"/>
  </r>
  <r>
    <x v="0"/>
    <s v="2.01211E+11"/>
    <x v="0"/>
  </r>
  <r>
    <x v="429"/>
    <s v="2.01211E+11"/>
    <x v="1"/>
  </r>
  <r>
    <x v="0"/>
    <s v="2.01211E+11"/>
    <x v="1"/>
  </r>
  <r>
    <x v="0"/>
    <s v="2.01211E+11"/>
    <x v="1"/>
  </r>
  <r>
    <x v="0"/>
    <s v="2.01211E+11"/>
    <x v="1"/>
  </r>
  <r>
    <x v="0"/>
    <s v="2.01211E+11"/>
    <x v="1"/>
  </r>
  <r>
    <x v="0"/>
    <s v="2.01211E+11"/>
    <x v="1"/>
  </r>
  <r>
    <x v="0"/>
    <s v="2.01211E+11"/>
    <x v="1"/>
  </r>
  <r>
    <x v="0"/>
    <s v="2.01211E+11"/>
    <x v="1"/>
  </r>
  <r>
    <x v="0"/>
    <s v="2.01211E+11"/>
    <x v="0"/>
  </r>
  <r>
    <x v="0"/>
    <s v="2.01211E+11"/>
    <x v="0"/>
  </r>
  <r>
    <x v="0"/>
    <s v="2.01211E+11"/>
    <x v="1"/>
  </r>
  <r>
    <x v="0"/>
    <s v="2.01211E+11"/>
    <x v="5"/>
  </r>
  <r>
    <x v="0"/>
    <s v="2.01211E+11"/>
    <x v="1"/>
  </r>
  <r>
    <x v="0"/>
    <s v="2.01211E+11"/>
    <x v="1"/>
  </r>
  <r>
    <x v="0"/>
    <s v="2.01211E+11"/>
    <x v="1"/>
  </r>
  <r>
    <x v="0"/>
    <s v="2.01211E+11"/>
    <x v="1"/>
  </r>
  <r>
    <x v="531"/>
    <s v="2.01211E+11"/>
    <x v="1"/>
  </r>
  <r>
    <x v="0"/>
    <s v="2.01211E+11"/>
    <x v="0"/>
  </r>
  <r>
    <x v="0"/>
    <s v="2.01211E+11"/>
    <x v="8"/>
  </r>
  <r>
    <x v="438"/>
    <s v="2.01211E+11"/>
    <x v="1"/>
  </r>
  <r>
    <x v="0"/>
    <s v="2.01211E+11"/>
    <x v="1"/>
  </r>
  <r>
    <x v="0"/>
    <s v="2.01211E+11"/>
    <x v="1"/>
  </r>
  <r>
    <x v="262"/>
    <s v="2.01211E+11"/>
    <x v="1"/>
  </r>
  <r>
    <x v="0"/>
    <s v="2.01211E+11"/>
    <x v="2"/>
  </r>
  <r>
    <x v="0"/>
    <s v="2.01211E+11"/>
    <x v="1"/>
  </r>
  <r>
    <x v="0"/>
    <s v="2.01211E+11"/>
    <x v="1"/>
  </r>
  <r>
    <x v="262"/>
    <s v="2.01211E+11"/>
    <x v="1"/>
  </r>
  <r>
    <x v="0"/>
    <s v="2.01211E+11"/>
    <x v="1"/>
  </r>
  <r>
    <x v="438"/>
    <s v="2.01211E+11"/>
    <x v="1"/>
  </r>
  <r>
    <x v="0"/>
    <s v="2.01211E+11"/>
    <x v="1"/>
  </r>
  <r>
    <x v="0"/>
    <s v="2.01211E+11"/>
    <x v="1"/>
  </r>
  <r>
    <x v="181"/>
    <s v="2.01211E+11"/>
    <x v="3"/>
  </r>
  <r>
    <x v="0"/>
    <s v="2.01211E+11"/>
    <x v="1"/>
  </r>
  <r>
    <x v="0"/>
    <s v="2.01211E+11"/>
    <x v="1"/>
  </r>
  <r>
    <x v="259"/>
    <s v="2.01211E+11"/>
    <x v="1"/>
  </r>
  <r>
    <x v="259"/>
    <s v="2.01211E+11"/>
    <x v="1"/>
  </r>
  <r>
    <x v="259"/>
    <s v="2.01211E+11"/>
    <x v="1"/>
  </r>
  <r>
    <x v="1"/>
    <s v="2.01211E+11"/>
    <x v="1"/>
  </r>
  <r>
    <x v="288"/>
    <s v="2.01211E+11"/>
    <x v="1"/>
  </r>
  <r>
    <x v="0"/>
    <s v="2.01211E+11"/>
    <x v="1"/>
  </r>
  <r>
    <x v="259"/>
    <s v="2.01211E+11"/>
    <x v="1"/>
  </r>
  <r>
    <x v="0"/>
    <s v="2.01211E+11"/>
    <x v="0"/>
  </r>
  <r>
    <x v="0"/>
    <s v="2.01211E+11"/>
    <x v="1"/>
  </r>
  <r>
    <x v="288"/>
    <s v="2.01211E+11"/>
    <x v="1"/>
  </r>
  <r>
    <x v="1"/>
    <s v="2.01211E+11"/>
    <x v="1"/>
  </r>
  <r>
    <x v="1"/>
    <s v="2.01211E+11"/>
    <x v="1"/>
  </r>
  <r>
    <x v="1"/>
    <s v="2.01211E+11"/>
    <x v="1"/>
  </r>
  <r>
    <x v="0"/>
    <s v="2.01211E+11"/>
    <x v="1"/>
  </r>
  <r>
    <x v="438"/>
    <s v="2.01211E+11"/>
    <x v="1"/>
  </r>
  <r>
    <x v="429"/>
    <s v="2.01211E+11"/>
    <x v="1"/>
  </r>
  <r>
    <x v="0"/>
    <s v="2.01211E+11"/>
    <x v="1"/>
  </r>
  <r>
    <x v="0"/>
    <s v="2.01211E+11"/>
    <x v="1"/>
  </r>
  <r>
    <x v="0"/>
    <s v="2.01211E+11"/>
    <x v="1"/>
  </r>
  <r>
    <x v="0"/>
    <s v="2.01211E+11"/>
    <x v="1"/>
  </r>
  <r>
    <x v="0"/>
    <s v="2.01211E+11"/>
    <x v="1"/>
  </r>
  <r>
    <x v="0"/>
    <s v="2.01211E+11"/>
    <x v="1"/>
  </r>
  <r>
    <x v="0"/>
    <s v="2.01211E+11"/>
    <x v="1"/>
  </r>
  <r>
    <x v="0"/>
    <s v="2.01211E+11"/>
    <x v="1"/>
  </r>
  <r>
    <x v="0"/>
    <s v="2.01211E+11"/>
    <x v="1"/>
  </r>
  <r>
    <x v="0"/>
    <s v="2.01211E+11"/>
    <x v="1"/>
  </r>
  <r>
    <x v="0"/>
    <s v="2.01211E+11"/>
    <x v="0"/>
  </r>
  <r>
    <x v="0"/>
    <s v="2.01211E+11"/>
    <x v="1"/>
  </r>
  <r>
    <x v="0"/>
    <s v="2.01211E+11"/>
    <x v="5"/>
  </r>
  <r>
    <x v="0"/>
    <s v="2.01211E+11"/>
    <x v="1"/>
  </r>
  <r>
    <x v="262"/>
    <s v="2.01211E+11"/>
    <x v="1"/>
  </r>
  <r>
    <x v="0"/>
    <s v="2.01211E+11"/>
    <x v="1"/>
  </r>
  <r>
    <x v="0"/>
    <s v="2.01211E+11"/>
    <x v="1"/>
  </r>
  <r>
    <x v="0"/>
    <s v="2.01211E+11"/>
    <x v="1"/>
  </r>
  <r>
    <x v="0"/>
    <s v="2.01211E+11"/>
    <x v="5"/>
  </r>
  <r>
    <x v="0"/>
    <s v="2.01211E+11"/>
    <x v="1"/>
  </r>
  <r>
    <x v="262"/>
    <s v="2.01211E+11"/>
    <x v="1"/>
  </r>
  <r>
    <x v="438"/>
    <s v="2.01211E+11"/>
    <x v="1"/>
  </r>
  <r>
    <x v="0"/>
    <s v="2.01211E+11"/>
    <x v="1"/>
  </r>
  <r>
    <x v="0"/>
    <s v="2.01211E+11"/>
    <x v="1"/>
  </r>
  <r>
    <x v="181"/>
    <s v="2.01211E+11"/>
    <x v="1"/>
  </r>
  <r>
    <x v="0"/>
    <s v="2.01211E+11"/>
    <x v="1"/>
  </r>
  <r>
    <x v="262"/>
    <s v="2.01211E+11"/>
    <x v="1"/>
  </r>
  <r>
    <x v="0"/>
    <s v="2.01211E+11"/>
    <x v="1"/>
  </r>
  <r>
    <x v="0"/>
    <s v="2.01211E+11"/>
    <x v="0"/>
  </r>
  <r>
    <x v="0"/>
    <s v="2.01211E+11"/>
    <x v="1"/>
  </r>
  <r>
    <x v="0"/>
    <s v="2.01211E+11"/>
    <x v="1"/>
  </r>
  <r>
    <x v="0"/>
    <s v="2.01211E+11"/>
    <x v="1"/>
  </r>
  <r>
    <x v="549"/>
    <s v="2.01211E+11"/>
    <x v="5"/>
  </r>
  <r>
    <x v="0"/>
    <s v="2.01211E+11"/>
    <x v="1"/>
  </r>
  <r>
    <x v="262"/>
    <s v="2.01211E+11"/>
    <x v="1"/>
  </r>
  <r>
    <x v="0"/>
    <s v="2.01211E+11"/>
    <x v="1"/>
  </r>
  <r>
    <x v="288"/>
    <s v="2.01211E+11"/>
    <x v="1"/>
  </r>
  <r>
    <x v="288"/>
    <s v="2.01211E+11"/>
    <x v="1"/>
  </r>
  <r>
    <x v="288"/>
    <s v="2.01211E+11"/>
    <x v="1"/>
  </r>
  <r>
    <x v="288"/>
    <s v="2.01211E+11"/>
    <x v="1"/>
  </r>
  <r>
    <x v="288"/>
    <s v="2.01211E+11"/>
    <x v="1"/>
  </r>
  <r>
    <x v="288"/>
    <s v="2.01211E+11"/>
    <x v="1"/>
  </r>
  <r>
    <x v="98"/>
    <s v="2.01211E+11"/>
    <x v="7"/>
  </r>
  <r>
    <x v="0"/>
    <s v="2.01211E+11"/>
    <x v="1"/>
  </r>
  <r>
    <x v="0"/>
    <s v="2.01211E+11"/>
    <x v="1"/>
  </r>
  <r>
    <x v="288"/>
    <s v="2.01211E+11"/>
    <x v="1"/>
  </r>
  <r>
    <x v="0"/>
    <s v="2.01211E+11"/>
    <x v="1"/>
  </r>
  <r>
    <x v="288"/>
    <s v="2.01211E+11"/>
    <x v="1"/>
  </r>
  <r>
    <x v="0"/>
    <s v="2.01211E+11"/>
    <x v="1"/>
  </r>
  <r>
    <x v="262"/>
    <s v="2.01211E+11"/>
    <x v="1"/>
  </r>
  <r>
    <x v="262"/>
    <s v="2.01211E+11"/>
    <x v="0"/>
  </r>
  <r>
    <x v="0"/>
    <s v="2.01211E+11"/>
    <x v="1"/>
  </r>
  <r>
    <x v="438"/>
    <s v="2.01211E+11"/>
    <x v="1"/>
  </r>
  <r>
    <x v="0"/>
    <s v="2.01211E+11"/>
    <x v="1"/>
  </r>
  <r>
    <x v="0"/>
    <s v="2.01211E+11"/>
    <x v="1"/>
  </r>
  <r>
    <x v="0"/>
    <s v="2.01211E+11"/>
    <x v="1"/>
  </r>
  <r>
    <x v="0"/>
    <s v="2.01211E+11"/>
    <x v="1"/>
  </r>
  <r>
    <x v="0"/>
    <s v="2.01211E+11"/>
    <x v="1"/>
  </r>
  <r>
    <x v="0"/>
    <s v="2.01211E+11"/>
    <x v="1"/>
  </r>
  <r>
    <x v="0"/>
    <s v="2.01211E+11"/>
    <x v="1"/>
  </r>
  <r>
    <x v="0"/>
    <s v="2.01211E+11"/>
    <x v="1"/>
  </r>
  <r>
    <x v="0"/>
    <s v="2.01211E+11"/>
    <x v="5"/>
  </r>
  <r>
    <x v="262"/>
    <s v="2.01211E+11"/>
    <x v="1"/>
  </r>
  <r>
    <x v="0"/>
    <s v="2.01211E+11"/>
    <x v="0"/>
  </r>
  <r>
    <x v="531"/>
    <s v="2.01211E+11"/>
    <x v="1"/>
  </r>
  <r>
    <x v="0"/>
    <s v="2.01211E+11"/>
    <x v="5"/>
  </r>
  <r>
    <x v="0"/>
    <s v="2.01211E+11"/>
    <x v="1"/>
  </r>
  <r>
    <x v="533"/>
    <s v="2.01211E+11"/>
    <x v="3"/>
  </r>
  <r>
    <x v="438"/>
    <s v="2.01211E+11"/>
    <x v="1"/>
  </r>
  <r>
    <x v="0"/>
    <s v="2.01211E+11"/>
    <x v="0"/>
  </r>
  <r>
    <x v="0"/>
    <s v="2.01211E+11"/>
    <x v="1"/>
  </r>
  <r>
    <x v="438"/>
    <s v="2.01211E+11"/>
    <x v="1"/>
  </r>
  <r>
    <x v="0"/>
    <s v="2.01211E+11"/>
    <x v="1"/>
  </r>
  <r>
    <x v="0"/>
    <s v="2.01211E+11"/>
    <x v="1"/>
  </r>
  <r>
    <x v="0"/>
    <s v="2.01211E+11"/>
    <x v="1"/>
  </r>
  <r>
    <x v="0"/>
    <s v="2.01211E+11"/>
    <x v="1"/>
  </r>
  <r>
    <x v="0"/>
    <s v="2.01211E+11"/>
    <x v="1"/>
  </r>
  <r>
    <x v="0"/>
    <s v="2.01211E+11"/>
    <x v="1"/>
  </r>
  <r>
    <x v="0"/>
    <s v="2.01211E+11"/>
    <x v="1"/>
  </r>
  <r>
    <x v="0"/>
    <s v="2.01211E+11"/>
    <x v="1"/>
  </r>
  <r>
    <x v="0"/>
    <s v="2.01211E+11"/>
    <x v="1"/>
  </r>
  <r>
    <x v="0"/>
    <s v="2.01211E+11"/>
    <x v="1"/>
  </r>
  <r>
    <x v="0"/>
    <s v="2.01211E+11"/>
    <x v="1"/>
  </r>
  <r>
    <x v="0"/>
    <s v="2.01211E+11"/>
    <x v="1"/>
  </r>
  <r>
    <x v="0"/>
    <s v="2.01211E+11"/>
    <x v="1"/>
  </r>
  <r>
    <x v="0"/>
    <s v="2.01211E+11"/>
    <x v="1"/>
  </r>
  <r>
    <x v="0"/>
    <s v="2.01211E+11"/>
    <x v="1"/>
  </r>
  <r>
    <x v="0"/>
    <s v="2.01211E+11"/>
    <x v="1"/>
  </r>
  <r>
    <x v="0"/>
    <s v="2.01211E+11"/>
    <x v="0"/>
  </r>
  <r>
    <x v="0"/>
    <s v="2.01211E+11"/>
    <x v="1"/>
  </r>
  <r>
    <x v="0"/>
    <s v="2.01211E+11"/>
    <x v="1"/>
  </r>
  <r>
    <x v="0"/>
    <s v="2.01211E+11"/>
    <x v="1"/>
  </r>
  <r>
    <x v="0"/>
    <s v="2.01211E+11"/>
    <x v="0"/>
  </r>
  <r>
    <x v="0"/>
    <s v="2.01211E+11"/>
    <x v="1"/>
  </r>
  <r>
    <x v="0"/>
    <s v="2.01211E+11"/>
    <x v="1"/>
  </r>
  <r>
    <x v="0"/>
    <s v="2.01211E+11"/>
    <x v="1"/>
  </r>
  <r>
    <x v="0"/>
    <s v="2.01211E+11"/>
    <x v="1"/>
  </r>
  <r>
    <x v="0"/>
    <s v="2.01211E+11"/>
    <x v="1"/>
  </r>
  <r>
    <x v="0"/>
    <s v="2.01211E+11"/>
    <x v="1"/>
  </r>
  <r>
    <x v="0"/>
    <s v="2.01211E+11"/>
    <x v="1"/>
  </r>
  <r>
    <x v="438"/>
    <s v="2.01211E+11"/>
    <x v="5"/>
  </r>
  <r>
    <x v="0"/>
    <s v="2.01211E+11"/>
    <x v="1"/>
  </r>
  <r>
    <x v="0"/>
    <s v="2.01211E+11"/>
    <x v="0"/>
  </r>
  <r>
    <x v="0"/>
    <s v="2.01211E+11"/>
    <x v="1"/>
  </r>
  <r>
    <x v="0"/>
    <s v="2.01211E+11"/>
    <x v="1"/>
  </r>
  <r>
    <x v="0"/>
    <s v="2.01211E+11"/>
    <x v="1"/>
  </r>
  <r>
    <x v="438"/>
    <s v="2.01211E+11"/>
    <x v="3"/>
  </r>
  <r>
    <x v="0"/>
    <s v="2.01211E+11"/>
    <x v="1"/>
  </r>
  <r>
    <x v="0"/>
    <s v="2.01211E+11"/>
    <x v="1"/>
  </r>
  <r>
    <x v="0"/>
    <s v="2.01211E+11"/>
    <x v="1"/>
  </r>
  <r>
    <x v="0"/>
    <s v="2.01211E+11"/>
    <x v="1"/>
  </r>
  <r>
    <x v="0"/>
    <s v="2.01211E+11"/>
    <x v="1"/>
  </r>
  <r>
    <x v="0"/>
    <s v="2.01211E+11"/>
    <x v="1"/>
  </r>
  <r>
    <x v="0"/>
    <s v="2.01211E+11"/>
    <x v="1"/>
  </r>
  <r>
    <x v="0"/>
    <s v="2.01211E+11"/>
    <x v="1"/>
  </r>
  <r>
    <x v="0"/>
    <s v="2.01211E+11"/>
    <x v="1"/>
  </r>
  <r>
    <x v="0"/>
    <s v="2.01211E+11"/>
    <x v="1"/>
  </r>
  <r>
    <x v="0"/>
    <s v="2.01211E+11"/>
    <x v="1"/>
  </r>
  <r>
    <x v="0"/>
    <s v="2.01211E+11"/>
    <x v="5"/>
  </r>
  <r>
    <x v="0"/>
    <s v="2.01211E+11"/>
    <x v="6"/>
  </r>
  <r>
    <x v="467"/>
    <s v="2.01211E+11"/>
    <x v="1"/>
  </r>
  <r>
    <x v="0"/>
    <s v="2.01212E+11"/>
    <x v="1"/>
  </r>
  <r>
    <x v="0"/>
    <s v="2.01212E+11"/>
    <x v="1"/>
  </r>
  <r>
    <x v="438"/>
    <s v="2.01212E+11"/>
    <x v="5"/>
  </r>
  <r>
    <x v="0"/>
    <s v="2.01212E+11"/>
    <x v="1"/>
  </r>
  <r>
    <x v="288"/>
    <s v="2.01212E+11"/>
    <x v="0"/>
  </r>
  <r>
    <x v="438"/>
    <s v="2.01212E+11"/>
    <x v="0"/>
  </r>
  <r>
    <x v="0"/>
    <s v="2.01212E+11"/>
    <x v="5"/>
  </r>
  <r>
    <x v="0"/>
    <s v="2.01212E+11"/>
    <x v="0"/>
  </r>
  <r>
    <x v="0"/>
    <s v="2.01212E+11"/>
    <x v="0"/>
  </r>
  <r>
    <x v="0"/>
    <s v="2.01212E+11"/>
    <x v="1"/>
  </r>
  <r>
    <x v="536"/>
    <s v="2.01212E+11"/>
    <x v="1"/>
  </r>
  <r>
    <x v="0"/>
    <s v="2.01212E+11"/>
    <x v="0"/>
  </r>
  <r>
    <x v="0"/>
    <s v="2.01212E+11"/>
    <x v="5"/>
  </r>
  <r>
    <x v="0"/>
    <s v="2.01212E+11"/>
    <x v="1"/>
  </r>
  <r>
    <x v="0"/>
    <s v="2.01212E+11"/>
    <x v="1"/>
  </r>
  <r>
    <x v="533"/>
    <s v="2.01212E+11"/>
    <x v="1"/>
  </r>
  <r>
    <x v="0"/>
    <s v="2.01212E+11"/>
    <x v="0"/>
  </r>
  <r>
    <x v="0"/>
    <s v="2.01212E+11"/>
    <x v="1"/>
  </r>
  <r>
    <x v="0"/>
    <s v="2.01212E+11"/>
    <x v="5"/>
  </r>
  <r>
    <x v="0"/>
    <s v="2.01212E+11"/>
    <x v="1"/>
  </r>
  <r>
    <x v="0"/>
    <s v="2.01212E+11"/>
    <x v="1"/>
  </r>
  <r>
    <x v="0"/>
    <s v="2.01212E+11"/>
    <x v="5"/>
  </r>
  <r>
    <x v="348"/>
    <s v="2.01212E+11"/>
    <x v="0"/>
  </r>
  <r>
    <x v="0"/>
    <s v="2.01212E+11"/>
    <x v="0"/>
  </r>
  <r>
    <x v="438"/>
    <s v="2.01212E+11"/>
    <x v="5"/>
  </r>
  <r>
    <x v="0"/>
    <s v="2.01212E+11"/>
    <x v="1"/>
  </r>
  <r>
    <x v="0"/>
    <s v="2.01212E+11"/>
    <x v="1"/>
  </r>
  <r>
    <x v="0"/>
    <s v="2.01212E+11"/>
    <x v="1"/>
  </r>
  <r>
    <x v="0"/>
    <s v="2.01212E+11"/>
    <x v="1"/>
  </r>
  <r>
    <x v="438"/>
    <s v="2.01212E+11"/>
    <x v="1"/>
  </r>
  <r>
    <x v="0"/>
    <s v="2.01212E+11"/>
    <x v="1"/>
  </r>
  <r>
    <x v="438"/>
    <s v="2.01212E+11"/>
    <x v="0"/>
  </r>
  <r>
    <x v="438"/>
    <s v="2.01212E+11"/>
    <x v="5"/>
  </r>
  <r>
    <x v="348"/>
    <s v="2.01212E+11"/>
    <x v="0"/>
  </r>
  <r>
    <x v="521"/>
    <s v="2.01212E+11"/>
    <x v="0"/>
  </r>
  <r>
    <x v="0"/>
    <s v="2.01212E+11"/>
    <x v="1"/>
  </r>
  <r>
    <x v="0"/>
    <s v="2.01212E+11"/>
    <x v="1"/>
  </r>
  <r>
    <x v="0"/>
    <s v="2.01212E+11"/>
    <x v="0"/>
  </r>
  <r>
    <x v="0"/>
    <s v="2.01212E+11"/>
    <x v="1"/>
  </r>
  <r>
    <x v="0"/>
    <s v="2.01212E+11"/>
    <x v="1"/>
  </r>
  <r>
    <x v="0"/>
    <s v="2.01212E+11"/>
    <x v="1"/>
  </r>
  <r>
    <x v="0"/>
    <s v="2.01212E+11"/>
    <x v="1"/>
  </r>
  <r>
    <x v="0"/>
    <s v="2.01212E+11"/>
    <x v="0"/>
  </r>
  <r>
    <x v="0"/>
    <s v="2.01212E+11"/>
    <x v="0"/>
  </r>
  <r>
    <x v="0"/>
    <s v="2.01212E+11"/>
    <x v="0"/>
  </r>
  <r>
    <x v="429"/>
    <s v="2.01212E+11"/>
    <x v="1"/>
  </r>
  <r>
    <x v="0"/>
    <s v="2.01212E+11"/>
    <x v="1"/>
  </r>
  <r>
    <x v="0"/>
    <s v="2.01212E+11"/>
    <x v="1"/>
  </r>
  <r>
    <x v="0"/>
    <s v="2.01212E+11"/>
    <x v="1"/>
  </r>
  <r>
    <x v="0"/>
    <s v="2.01212E+11"/>
    <x v="0"/>
  </r>
  <r>
    <x v="0"/>
    <s v="2.01212E+11"/>
    <x v="0"/>
  </r>
  <r>
    <x v="0"/>
    <s v="2.01212E+11"/>
    <x v="0"/>
  </r>
  <r>
    <x v="0"/>
    <s v="2.01212E+11"/>
    <x v="1"/>
  </r>
  <r>
    <x v="531"/>
    <s v="2.01212E+11"/>
    <x v="3"/>
  </r>
  <r>
    <x v="438"/>
    <s v="2.01212E+11"/>
    <x v="1"/>
  </r>
  <r>
    <x v="0"/>
    <s v="2.01212E+11"/>
    <x v="1"/>
  </r>
  <r>
    <x v="0"/>
    <s v="2.01212E+11"/>
    <x v="0"/>
  </r>
  <r>
    <x v="0"/>
    <s v="2.01212E+11"/>
    <x v="1"/>
  </r>
  <r>
    <x v="0"/>
    <s v="2.01212E+11"/>
    <x v="1"/>
  </r>
  <r>
    <x v="0"/>
    <s v="2.01212E+11"/>
    <x v="1"/>
  </r>
  <r>
    <x v="0"/>
    <s v="2.01212E+11"/>
    <x v="1"/>
  </r>
  <r>
    <x v="0"/>
    <s v="2.01212E+11"/>
    <x v="0"/>
  </r>
  <r>
    <x v="0"/>
    <s v="2.01212E+11"/>
    <x v="1"/>
  </r>
  <r>
    <x v="438"/>
    <s v="2.01212E+11"/>
    <x v="1"/>
  </r>
  <r>
    <x v="0"/>
    <s v="2.01212E+11"/>
    <x v="0"/>
  </r>
  <r>
    <x v="0"/>
    <s v="2.01212E+11"/>
    <x v="0"/>
  </r>
  <r>
    <x v="438"/>
    <s v="2.01212E+11"/>
    <x v="0"/>
  </r>
  <r>
    <x v="0"/>
    <s v="2.01212E+11"/>
    <x v="1"/>
  </r>
  <r>
    <x v="0"/>
    <s v="2.01212E+11"/>
    <x v="1"/>
  </r>
  <r>
    <x v="0"/>
    <s v="2.01212E+11"/>
    <x v="1"/>
  </r>
  <r>
    <x v="0"/>
    <s v="2.01212E+11"/>
    <x v="1"/>
  </r>
  <r>
    <x v="0"/>
    <s v="2.01212E+11"/>
    <x v="1"/>
  </r>
  <r>
    <x v="0"/>
    <s v="2.01212E+11"/>
    <x v="0"/>
  </r>
  <r>
    <x v="0"/>
    <s v="2.01212E+11"/>
    <x v="1"/>
  </r>
  <r>
    <x v="0"/>
    <s v="2.01212E+11"/>
    <x v="0"/>
  </r>
  <r>
    <x v="0"/>
    <s v="2.01212E+11"/>
    <x v="1"/>
  </r>
  <r>
    <x v="0"/>
    <s v="2.01212E+11"/>
    <x v="1"/>
  </r>
  <r>
    <x v="0"/>
    <s v="2.01212E+11"/>
    <x v="1"/>
  </r>
  <r>
    <x v="0"/>
    <s v="2.01212E+11"/>
    <x v="1"/>
  </r>
  <r>
    <x v="0"/>
    <s v="2.01212E+11"/>
    <x v="0"/>
  </r>
  <r>
    <x v="0"/>
    <s v="2.01212E+11"/>
    <x v="1"/>
  </r>
  <r>
    <x v="0"/>
    <s v="2.01212E+11"/>
    <x v="1"/>
  </r>
  <r>
    <x v="0"/>
    <s v="2.01212E+11"/>
    <x v="1"/>
  </r>
  <r>
    <x v="0"/>
    <s v="2.01212E+11"/>
    <x v="1"/>
  </r>
  <r>
    <x v="0"/>
    <s v="2.01212E+11"/>
    <x v="1"/>
  </r>
  <r>
    <x v="0"/>
    <s v="2.01212E+11"/>
    <x v="1"/>
  </r>
  <r>
    <x v="0"/>
    <s v="2.01212E+11"/>
    <x v="1"/>
  </r>
  <r>
    <x v="0"/>
    <s v="2.01212E+11"/>
    <x v="3"/>
  </r>
  <r>
    <x v="0"/>
    <s v="2.01212E+11"/>
    <x v="5"/>
  </r>
  <r>
    <x v="0"/>
    <s v="2.01212E+11"/>
    <x v="5"/>
  </r>
  <r>
    <x v="0"/>
    <s v="2.01212E+11"/>
    <x v="1"/>
  </r>
  <r>
    <x v="0"/>
    <s v="2.01212E+11"/>
    <x v="1"/>
  </r>
  <r>
    <x v="0"/>
    <s v="2.01212E+11"/>
    <x v="1"/>
  </r>
  <r>
    <x v="0"/>
    <s v="2.01212E+11"/>
    <x v="0"/>
  </r>
  <r>
    <x v="0"/>
    <s v="2.01212E+11"/>
    <x v="0"/>
  </r>
  <r>
    <x v="69"/>
    <s v="2.01212E+11"/>
    <x v="0"/>
  </r>
  <r>
    <x v="438"/>
    <s v="2.01212E+11"/>
    <x v="3"/>
  </r>
  <r>
    <x v="0"/>
    <s v="2.01212E+11"/>
    <x v="1"/>
  </r>
  <r>
    <x v="0"/>
    <s v="2.01212E+11"/>
    <x v="1"/>
  </r>
  <r>
    <x v="0"/>
    <s v="2.01212E+11"/>
    <x v="1"/>
  </r>
  <r>
    <x v="0"/>
    <s v="2.01212E+11"/>
    <x v="1"/>
  </r>
  <r>
    <x v="0"/>
    <s v="2.01212E+11"/>
    <x v="1"/>
  </r>
  <r>
    <x v="0"/>
    <s v="2.01212E+11"/>
    <x v="1"/>
  </r>
  <r>
    <x v="0"/>
    <s v="2.01212E+11"/>
    <x v="1"/>
  </r>
  <r>
    <x v="0"/>
    <s v="2.01212E+11"/>
    <x v="1"/>
  </r>
  <r>
    <x v="0"/>
    <s v="2.01212E+11"/>
    <x v="0"/>
  </r>
  <r>
    <x v="0"/>
    <s v="2.01212E+11"/>
    <x v="0"/>
  </r>
  <r>
    <x v="0"/>
    <s v="2.01212E+11"/>
    <x v="0"/>
  </r>
  <r>
    <x v="0"/>
    <s v="2.01212E+11"/>
    <x v="1"/>
  </r>
  <r>
    <x v="0"/>
    <s v="2.01212E+11"/>
    <x v="0"/>
  </r>
  <r>
    <x v="0"/>
    <s v="2.01212E+11"/>
    <x v="0"/>
  </r>
  <r>
    <x v="0"/>
    <s v="2.01212E+11"/>
    <x v="0"/>
  </r>
  <r>
    <x v="0"/>
    <s v="2.01212E+11"/>
    <x v="1"/>
  </r>
  <r>
    <x v="0"/>
    <s v="2.01212E+11"/>
    <x v="0"/>
  </r>
  <r>
    <x v="0"/>
    <s v="2.01212E+11"/>
    <x v="1"/>
  </r>
  <r>
    <x v="0"/>
    <s v="2.01212E+11"/>
    <x v="0"/>
  </r>
  <r>
    <x v="438"/>
    <s v="2.01212E+11"/>
    <x v="0"/>
  </r>
  <r>
    <x v="69"/>
    <s v="2.01212E+11"/>
    <x v="1"/>
  </r>
  <r>
    <x v="0"/>
    <s v="2.01212E+11"/>
    <x v="1"/>
  </r>
  <r>
    <x v="0"/>
    <s v="2.01212E+11"/>
    <x v="1"/>
  </r>
  <r>
    <x v="0"/>
    <s v="2.01212E+11"/>
    <x v="0"/>
  </r>
  <r>
    <x v="0"/>
    <s v="2.01212E+11"/>
    <x v="1"/>
  </r>
  <r>
    <x v="0"/>
    <s v="2.01212E+11"/>
    <x v="0"/>
  </r>
  <r>
    <x v="429"/>
    <s v="2.01212E+11"/>
    <x v="1"/>
  </r>
  <r>
    <x v="429"/>
    <s v="2.01212E+11"/>
    <x v="1"/>
  </r>
  <r>
    <x v="429"/>
    <s v="2.01212E+11"/>
    <x v="1"/>
  </r>
  <r>
    <x v="429"/>
    <s v="2.01212E+11"/>
    <x v="1"/>
  </r>
  <r>
    <x v="429"/>
    <s v="2.01212E+11"/>
    <x v="1"/>
  </r>
  <r>
    <x v="429"/>
    <s v="2.01212E+11"/>
    <x v="1"/>
  </r>
  <r>
    <x v="429"/>
    <s v="2.01212E+11"/>
    <x v="1"/>
  </r>
  <r>
    <x v="429"/>
    <s v="2.01212E+11"/>
    <x v="0"/>
  </r>
  <r>
    <x v="429"/>
    <s v="2.01212E+11"/>
    <x v="1"/>
  </r>
  <r>
    <x v="429"/>
    <s v="2.01212E+11"/>
    <x v="1"/>
  </r>
  <r>
    <x v="429"/>
    <s v="2.01212E+11"/>
    <x v="1"/>
  </r>
  <r>
    <x v="429"/>
    <s v="2.01212E+11"/>
    <x v="1"/>
  </r>
  <r>
    <x v="429"/>
    <s v="2.01212E+11"/>
    <x v="1"/>
  </r>
  <r>
    <x v="429"/>
    <s v="2.01212E+11"/>
    <x v="0"/>
  </r>
  <r>
    <x v="429"/>
    <s v="2.01212E+11"/>
    <x v="1"/>
  </r>
  <r>
    <x v="429"/>
    <s v="2.01212E+11"/>
    <x v="1"/>
  </r>
  <r>
    <x v="0"/>
    <s v="2.01212E+11"/>
    <x v="1"/>
  </r>
  <r>
    <x v="429"/>
    <s v="2.01212E+11"/>
    <x v="1"/>
  </r>
  <r>
    <x v="429"/>
    <s v="2.01212E+11"/>
    <x v="0"/>
  </r>
  <r>
    <x v="429"/>
    <s v="2.01212E+11"/>
    <x v="0"/>
  </r>
  <r>
    <x v="533"/>
    <s v="2.01212E+11"/>
    <x v="3"/>
  </r>
  <r>
    <x v="0"/>
    <s v="2.01301E+11"/>
    <x v="1"/>
  </r>
  <r>
    <x v="0"/>
    <s v="2.01301E+11"/>
    <x v="1"/>
  </r>
  <r>
    <x v="0"/>
    <s v="2.01301E+11"/>
    <x v="1"/>
  </r>
  <r>
    <x v="0"/>
    <s v="2.01301E+11"/>
    <x v="1"/>
  </r>
  <r>
    <x v="0"/>
    <s v="2.01301E+11"/>
    <x v="1"/>
  </r>
  <r>
    <x v="0"/>
    <s v="2.01301E+11"/>
    <x v="1"/>
  </r>
  <r>
    <x v="0"/>
    <s v="2.01301E+11"/>
    <x v="5"/>
  </r>
  <r>
    <x v="0"/>
    <s v="2.01301E+11"/>
    <x v="1"/>
  </r>
  <r>
    <x v="0"/>
    <s v="2.01301E+11"/>
    <x v="1"/>
  </r>
  <r>
    <x v="0"/>
    <s v="2.01301E+11"/>
    <x v="1"/>
  </r>
  <r>
    <x v="533"/>
    <s v="2.01301E+11"/>
    <x v="0"/>
  </r>
  <r>
    <x v="0"/>
    <s v="2.01301E+11"/>
    <x v="0"/>
  </r>
  <r>
    <x v="0"/>
    <s v="2.01301E+11"/>
    <x v="0"/>
  </r>
  <r>
    <x v="0"/>
    <s v="2.01301E+11"/>
    <x v="1"/>
  </r>
  <r>
    <x v="0"/>
    <s v="2.01301E+11"/>
    <x v="1"/>
  </r>
  <r>
    <x v="181"/>
    <s v="2.01301E+11"/>
    <x v="1"/>
  </r>
  <r>
    <x v="0"/>
    <s v="2.01301E+11"/>
    <x v="1"/>
  </r>
  <r>
    <x v="0"/>
    <s v="2.01301E+11"/>
    <x v="1"/>
  </r>
  <r>
    <x v="0"/>
    <s v="2.01301E+11"/>
    <x v="1"/>
  </r>
  <r>
    <x v="0"/>
    <s v="2.01301E+11"/>
    <x v="1"/>
  </r>
  <r>
    <x v="0"/>
    <s v="2.01301E+11"/>
    <x v="1"/>
  </r>
  <r>
    <x v="0"/>
    <s v="2.01301E+11"/>
    <x v="1"/>
  </r>
  <r>
    <x v="0"/>
    <s v="2.01301E+11"/>
    <x v="1"/>
  </r>
  <r>
    <x v="438"/>
    <s v="2.01301E+11"/>
    <x v="1"/>
  </r>
  <r>
    <x v="0"/>
    <s v="2.01301E+11"/>
    <x v="1"/>
  </r>
  <r>
    <x v="0"/>
    <s v="2.01301E+11"/>
    <x v="0"/>
  </r>
  <r>
    <x v="69"/>
    <s v="2.01301E+11"/>
    <x v="3"/>
  </r>
  <r>
    <x v="0"/>
    <s v="2.01301E+11"/>
    <x v="0"/>
  </r>
  <r>
    <x v="0"/>
    <s v="2.01301E+11"/>
    <x v="5"/>
  </r>
  <r>
    <x v="0"/>
    <s v="2.01301E+11"/>
    <x v="5"/>
  </r>
  <r>
    <x v="0"/>
    <s v="2.01301E+11"/>
    <x v="1"/>
  </r>
  <r>
    <x v="0"/>
    <s v="2.01301E+11"/>
    <x v="1"/>
  </r>
  <r>
    <x v="438"/>
    <s v="2.01301E+11"/>
    <x v="3"/>
  </r>
  <r>
    <x v="0"/>
    <s v="2.01301E+11"/>
    <x v="1"/>
  </r>
  <r>
    <x v="0"/>
    <s v="2.01301E+11"/>
    <x v="1"/>
  </r>
  <r>
    <x v="0"/>
    <s v="2.01301E+11"/>
    <x v="1"/>
  </r>
  <r>
    <x v="0"/>
    <s v="2.01301E+11"/>
    <x v="1"/>
  </r>
  <r>
    <x v="69"/>
    <s v="2.01301E+11"/>
    <x v="5"/>
  </r>
  <r>
    <x v="0"/>
    <s v="2.01301E+11"/>
    <x v="1"/>
  </r>
  <r>
    <x v="0"/>
    <s v="2.01301E+11"/>
    <x v="1"/>
  </r>
  <r>
    <x v="0"/>
    <s v="2.01301E+11"/>
    <x v="5"/>
  </r>
  <r>
    <x v="0"/>
    <s v="2.01301E+11"/>
    <x v="1"/>
  </r>
  <r>
    <x v="0"/>
    <s v="2.01301E+11"/>
    <x v="1"/>
  </r>
  <r>
    <x v="0"/>
    <s v="2.01301E+11"/>
    <x v="0"/>
  </r>
  <r>
    <x v="69"/>
    <s v="2.01301E+11"/>
    <x v="1"/>
  </r>
  <r>
    <x v="181"/>
    <s v="2.01301E+11"/>
    <x v="0"/>
  </r>
  <r>
    <x v="0"/>
    <s v="2.01301E+11"/>
    <x v="1"/>
  </r>
  <r>
    <x v="0"/>
    <s v="2.01301E+11"/>
    <x v="0"/>
  </r>
  <r>
    <x v="0"/>
    <s v="2.01301E+11"/>
    <x v="1"/>
  </r>
  <r>
    <x v="438"/>
    <s v="2.01301E+11"/>
    <x v="1"/>
  </r>
  <r>
    <x v="0"/>
    <s v="2.01301E+11"/>
    <x v="0"/>
  </r>
  <r>
    <x v="0"/>
    <s v="2.01301E+11"/>
    <x v="3"/>
  </r>
  <r>
    <x v="0"/>
    <s v="2.01301E+11"/>
    <x v="1"/>
  </r>
  <r>
    <x v="438"/>
    <s v="2.01301E+11"/>
    <x v="5"/>
  </r>
  <r>
    <x v="0"/>
    <s v="2.01301E+11"/>
    <x v="0"/>
  </r>
  <r>
    <x v="0"/>
    <s v="2.01301E+11"/>
    <x v="1"/>
  </r>
  <r>
    <x v="0"/>
    <s v="2.01301E+11"/>
    <x v="5"/>
  </r>
  <r>
    <x v="0"/>
    <s v="2.01301E+11"/>
    <x v="1"/>
  </r>
  <r>
    <x v="0"/>
    <s v="2.01301E+11"/>
    <x v="1"/>
  </r>
  <r>
    <x v="0"/>
    <s v="2.01301E+11"/>
    <x v="1"/>
  </r>
  <r>
    <x v="0"/>
    <s v="2.01301E+11"/>
    <x v="1"/>
  </r>
  <r>
    <x v="529"/>
    <s v="2.01301E+11"/>
    <x v="0"/>
  </r>
  <r>
    <x v="0"/>
    <s v="2.01301E+11"/>
    <x v="0"/>
  </r>
  <r>
    <x v="83"/>
    <s v="2.01301E+11"/>
    <x v="0"/>
  </r>
  <r>
    <x v="0"/>
    <s v="2.01301E+11"/>
    <x v="1"/>
  </r>
  <r>
    <x v="0"/>
    <s v="2.01301E+11"/>
    <x v="1"/>
  </r>
  <r>
    <x v="0"/>
    <s v="2.01301E+11"/>
    <x v="0"/>
  </r>
  <r>
    <x v="0"/>
    <s v="2.01301E+11"/>
    <x v="1"/>
  </r>
  <r>
    <x v="0"/>
    <s v="2.01301E+11"/>
    <x v="1"/>
  </r>
  <r>
    <x v="0"/>
    <s v="2.01301E+11"/>
    <x v="0"/>
  </r>
  <r>
    <x v="0"/>
    <s v="2.01301E+11"/>
    <x v="7"/>
  </r>
  <r>
    <x v="0"/>
    <s v="2.01301E+11"/>
    <x v="5"/>
  </r>
  <r>
    <x v="0"/>
    <s v="2.01301E+11"/>
    <x v="0"/>
  </r>
  <r>
    <x v="0"/>
    <s v="2.01301E+11"/>
    <x v="1"/>
  </r>
  <r>
    <x v="0"/>
    <s v="2.01301E+11"/>
    <x v="5"/>
  </r>
  <r>
    <x v="0"/>
    <s v="2.01301E+11"/>
    <x v="1"/>
  </r>
  <r>
    <x v="0"/>
    <s v="2.01301E+11"/>
    <x v="1"/>
  </r>
  <r>
    <x v="0"/>
    <s v="2.01301E+11"/>
    <x v="1"/>
  </r>
  <r>
    <x v="0"/>
    <s v="2.01301E+11"/>
    <x v="1"/>
  </r>
  <r>
    <x v="0"/>
    <s v="2.01301E+11"/>
    <x v="0"/>
  </r>
  <r>
    <x v="0"/>
    <s v="2.01301E+11"/>
    <x v="7"/>
  </r>
  <r>
    <x v="429"/>
    <s v="2.01301E+11"/>
    <x v="1"/>
  </r>
  <r>
    <x v="429"/>
    <s v="2.01301E+11"/>
    <x v="1"/>
  </r>
  <r>
    <x v="0"/>
    <s v="2.01301E+11"/>
    <x v="1"/>
  </r>
  <r>
    <x v="0"/>
    <s v="2.01301E+11"/>
    <x v="1"/>
  </r>
  <r>
    <x v="429"/>
    <s v="2.01301E+11"/>
    <x v="0"/>
  </r>
  <r>
    <x v="0"/>
    <s v="2.01301E+11"/>
    <x v="1"/>
  </r>
  <r>
    <x v="550"/>
    <s v="2.01301E+11"/>
    <x v="3"/>
  </r>
  <r>
    <x v="551"/>
    <s v="2.01301E+11"/>
    <x v="4"/>
  </r>
  <r>
    <x v="0"/>
    <s v="2.01301E+11"/>
    <x v="1"/>
  </r>
  <r>
    <x v="0"/>
    <s v="2.01301E+11"/>
    <x v="1"/>
  </r>
  <r>
    <x v="429"/>
    <s v="2.01301E+11"/>
    <x v="1"/>
  </r>
  <r>
    <x v="438"/>
    <s v="2.01301E+11"/>
    <x v="5"/>
  </r>
  <r>
    <x v="429"/>
    <s v="2.01301E+11"/>
    <x v="1"/>
  </r>
  <r>
    <x v="429"/>
    <s v="2.01301E+11"/>
    <x v="1"/>
  </r>
  <r>
    <x v="429"/>
    <s v="2.01301E+11"/>
    <x v="1"/>
  </r>
  <r>
    <x v="429"/>
    <s v="2.01301E+11"/>
    <x v="0"/>
  </r>
  <r>
    <x v="429"/>
    <s v="2.01301E+11"/>
    <x v="1"/>
  </r>
  <r>
    <x v="429"/>
    <s v="2.01301E+11"/>
    <x v="0"/>
  </r>
  <r>
    <x v="429"/>
    <s v="2.01301E+11"/>
    <x v="1"/>
  </r>
  <r>
    <x v="429"/>
    <s v="2.01301E+11"/>
    <x v="1"/>
  </r>
  <r>
    <x v="429"/>
    <s v="2.01301E+11"/>
    <x v="1"/>
  </r>
  <r>
    <x v="429"/>
    <s v="2.01301E+11"/>
    <x v="0"/>
  </r>
  <r>
    <x v="429"/>
    <s v="2.01301E+11"/>
    <x v="1"/>
  </r>
  <r>
    <x v="429"/>
    <s v="2.01301E+11"/>
    <x v="1"/>
  </r>
  <r>
    <x v="429"/>
    <s v="2.01301E+11"/>
    <x v="1"/>
  </r>
  <r>
    <x v="181"/>
    <s v="2.01301E+11"/>
    <x v="0"/>
  </r>
  <r>
    <x v="0"/>
    <s v="2.01301E+11"/>
    <x v="1"/>
  </r>
  <r>
    <x v="0"/>
    <s v="2.01301E+11"/>
    <x v="1"/>
  </r>
  <r>
    <x v="0"/>
    <s v="2.01301E+11"/>
    <x v="7"/>
  </r>
  <r>
    <x v="429"/>
    <s v="2.01301E+11"/>
    <x v="1"/>
  </r>
  <r>
    <x v="429"/>
    <s v="2.01301E+11"/>
    <x v="1"/>
  </r>
  <r>
    <x v="429"/>
    <s v="2.01301E+11"/>
    <x v="1"/>
  </r>
  <r>
    <x v="429"/>
    <s v="2.01301E+11"/>
    <x v="1"/>
  </r>
  <r>
    <x v="429"/>
    <s v="2.01301E+11"/>
    <x v="1"/>
  </r>
  <r>
    <x v="429"/>
    <s v="2.01301E+11"/>
    <x v="1"/>
  </r>
  <r>
    <x v="429"/>
    <s v="2.01301E+11"/>
    <x v="1"/>
  </r>
  <r>
    <x v="429"/>
    <s v="2.01301E+11"/>
    <x v="1"/>
  </r>
  <r>
    <x v="429"/>
    <s v="2.01301E+11"/>
    <x v="1"/>
  </r>
  <r>
    <x v="429"/>
    <s v="2.01301E+11"/>
    <x v="0"/>
  </r>
  <r>
    <x v="429"/>
    <s v="2.01301E+11"/>
    <x v="0"/>
  </r>
  <r>
    <x v="429"/>
    <s v="2.01301E+11"/>
    <x v="1"/>
  </r>
  <r>
    <x v="429"/>
    <s v="2.01301E+11"/>
    <x v="1"/>
  </r>
  <r>
    <x v="0"/>
    <s v="2.01301E+11"/>
    <x v="1"/>
  </r>
  <r>
    <x v="429"/>
    <s v="2.01301E+11"/>
    <x v="0"/>
  </r>
  <r>
    <x v="0"/>
    <s v="2.01301E+11"/>
    <x v="1"/>
  </r>
  <r>
    <x v="533"/>
    <s v="2.01301E+11"/>
    <x v="1"/>
  </r>
  <r>
    <x v="181"/>
    <s v="2.01301E+11"/>
    <x v="1"/>
  </r>
  <r>
    <x v="0"/>
    <s v="2.01301E+11"/>
    <x v="0"/>
  </r>
  <r>
    <x v="0"/>
    <s v="2.01301E+11"/>
    <x v="1"/>
  </r>
  <r>
    <x v="0"/>
    <s v="2.01301E+11"/>
    <x v="1"/>
  </r>
  <r>
    <x v="181"/>
    <s v="2.01301E+11"/>
    <x v="1"/>
  </r>
  <r>
    <x v="0"/>
    <s v="2.01301E+11"/>
    <x v="5"/>
  </r>
  <r>
    <x v="0"/>
    <s v="2.01301E+11"/>
    <x v="1"/>
  </r>
  <r>
    <x v="0"/>
    <s v="2.01301E+11"/>
    <x v="1"/>
  </r>
  <r>
    <x v="0"/>
    <s v="2.01301E+11"/>
    <x v="1"/>
  </r>
  <r>
    <x v="0"/>
    <s v="2.01301E+11"/>
    <x v="0"/>
  </r>
  <r>
    <x v="0"/>
    <s v="2.01301E+11"/>
    <x v="5"/>
  </r>
  <r>
    <x v="533"/>
    <s v="2.01301E+11"/>
    <x v="1"/>
  </r>
  <r>
    <x v="0"/>
    <s v="2.01301E+11"/>
    <x v="1"/>
  </r>
  <r>
    <x v="0"/>
    <s v="2.01301E+11"/>
    <x v="1"/>
  </r>
  <r>
    <x v="0"/>
    <s v="2.01301E+11"/>
    <x v="0"/>
  </r>
  <r>
    <x v="0"/>
    <s v="2.01301E+11"/>
    <x v="1"/>
  </r>
  <r>
    <x v="0"/>
    <s v="2.01301E+11"/>
    <x v="1"/>
  </r>
  <r>
    <x v="0"/>
    <s v="2.01301E+11"/>
    <x v="0"/>
  </r>
  <r>
    <x v="0"/>
    <s v="2.01301E+11"/>
    <x v="1"/>
  </r>
  <r>
    <x v="0"/>
    <s v="2.01301E+11"/>
    <x v="1"/>
  </r>
  <r>
    <x v="0"/>
    <s v="2.01301E+11"/>
    <x v="0"/>
  </r>
  <r>
    <x v="0"/>
    <s v="2.01301E+11"/>
    <x v="5"/>
  </r>
  <r>
    <x v="0"/>
    <s v="2.01301E+11"/>
    <x v="1"/>
  </r>
  <r>
    <x v="0"/>
    <s v="2.01301E+11"/>
    <x v="3"/>
  </r>
  <r>
    <x v="69"/>
    <s v="2.01301E+11"/>
    <x v="7"/>
  </r>
  <r>
    <x v="429"/>
    <s v="2.01301E+11"/>
    <x v="1"/>
  </r>
  <r>
    <x v="0"/>
    <s v="2.01301E+11"/>
    <x v="0"/>
  </r>
  <r>
    <x v="0"/>
    <s v="2.01301E+11"/>
    <x v="5"/>
  </r>
  <r>
    <x v="438"/>
    <s v="2.01301E+11"/>
    <x v="5"/>
  </r>
  <r>
    <x v="0"/>
    <s v="2.01301E+11"/>
    <x v="0"/>
  </r>
  <r>
    <x v="0"/>
    <s v="2.01301E+11"/>
    <x v="1"/>
  </r>
  <r>
    <x v="0"/>
    <s v="2.01301E+11"/>
    <x v="0"/>
  </r>
  <r>
    <x v="0"/>
    <s v="2.01301E+11"/>
    <x v="7"/>
  </r>
  <r>
    <x v="0"/>
    <s v="2.01301E+11"/>
    <x v="0"/>
  </r>
  <r>
    <x v="0"/>
    <s v="2.01301E+11"/>
    <x v="1"/>
  </r>
  <r>
    <x v="0"/>
    <s v="2.01301E+11"/>
    <x v="1"/>
  </r>
  <r>
    <x v="0"/>
    <s v="2.01301E+11"/>
    <x v="1"/>
  </r>
  <r>
    <x v="533"/>
    <s v="2.01301E+11"/>
    <x v="1"/>
  </r>
  <r>
    <x v="533"/>
    <s v="2.01301E+11"/>
    <x v="1"/>
  </r>
  <r>
    <x v="0"/>
    <s v="2.01301E+11"/>
    <x v="5"/>
  </r>
  <r>
    <x v="0"/>
    <s v="2.01301E+11"/>
    <x v="1"/>
  </r>
  <r>
    <x v="438"/>
    <s v="2.01301E+11"/>
    <x v="1"/>
  </r>
  <r>
    <x v="0"/>
    <s v="2.01301E+11"/>
    <x v="1"/>
  </r>
  <r>
    <x v="0"/>
    <s v="2.01301E+11"/>
    <x v="1"/>
  </r>
  <r>
    <x v="0"/>
    <s v="2.01301E+11"/>
    <x v="1"/>
  </r>
  <r>
    <x v="0"/>
    <s v="2.01301E+11"/>
    <x v="3"/>
  </r>
  <r>
    <x v="0"/>
    <s v="2.01301E+11"/>
    <x v="0"/>
  </r>
  <r>
    <x v="0"/>
    <s v="2.01301E+11"/>
    <x v="0"/>
  </r>
  <r>
    <x v="0"/>
    <s v="2.01301E+11"/>
    <x v="5"/>
  </r>
  <r>
    <x v="402"/>
    <s v="2.01301E+11"/>
    <x v="0"/>
  </r>
  <r>
    <x v="0"/>
    <s v="2.01301E+11"/>
    <x v="5"/>
  </r>
  <r>
    <x v="0"/>
    <s v="2.01301E+11"/>
    <x v="0"/>
  </r>
  <r>
    <x v="0"/>
    <s v="2.01301E+11"/>
    <x v="1"/>
  </r>
  <r>
    <x v="487"/>
    <s v="2.01301E+11"/>
    <x v="0"/>
  </r>
  <r>
    <x v="0"/>
    <s v="2.01301E+11"/>
    <x v="1"/>
  </r>
  <r>
    <x v="0"/>
    <s v="2.01301E+11"/>
    <x v="1"/>
  </r>
  <r>
    <x v="0"/>
    <s v="2.01301E+11"/>
    <x v="1"/>
  </r>
  <r>
    <x v="0"/>
    <s v="2.01301E+11"/>
    <x v="1"/>
  </r>
  <r>
    <x v="0"/>
    <s v="2.01301E+11"/>
    <x v="1"/>
  </r>
  <r>
    <x v="0"/>
    <s v="2.01301E+11"/>
    <x v="1"/>
  </r>
  <r>
    <x v="0"/>
    <s v="2.01301E+11"/>
    <x v="1"/>
  </r>
  <r>
    <x v="438"/>
    <s v="2.01301E+11"/>
    <x v="1"/>
  </r>
  <r>
    <x v="438"/>
    <s v="2.01301E+11"/>
    <x v="1"/>
  </r>
  <r>
    <x v="438"/>
    <s v="2.01301E+11"/>
    <x v="0"/>
  </r>
  <r>
    <x v="0"/>
    <s v="2.01301E+11"/>
    <x v="1"/>
  </r>
  <r>
    <x v="0"/>
    <s v="2.01301E+11"/>
    <x v="0"/>
  </r>
  <r>
    <x v="0"/>
    <s v="2.01301E+11"/>
    <x v="1"/>
  </r>
  <r>
    <x v="0"/>
    <s v="2.01301E+11"/>
    <x v="0"/>
  </r>
  <r>
    <x v="0"/>
    <s v="2.01301E+11"/>
    <x v="0"/>
  </r>
  <r>
    <x v="0"/>
    <s v="2.01301E+11"/>
    <x v="1"/>
  </r>
  <r>
    <x v="0"/>
    <s v="2.01301E+11"/>
    <x v="1"/>
  </r>
  <r>
    <x v="0"/>
    <s v="2.01301E+11"/>
    <x v="1"/>
  </r>
  <r>
    <x v="0"/>
    <s v="2.01301E+11"/>
    <x v="1"/>
  </r>
  <r>
    <x v="0"/>
    <s v="2.01301E+11"/>
    <x v="3"/>
  </r>
  <r>
    <x v="0"/>
    <s v="2.01301E+11"/>
    <x v="0"/>
  </r>
  <r>
    <x v="438"/>
    <s v="2.01301E+11"/>
    <x v="1"/>
  </r>
  <r>
    <x v="0"/>
    <s v="2.01301E+11"/>
    <x v="1"/>
  </r>
  <r>
    <x v="0"/>
    <s v="2.01301E+11"/>
    <x v="1"/>
  </r>
  <r>
    <x v="0"/>
    <s v="2.01301E+11"/>
    <x v="3"/>
  </r>
  <r>
    <x v="83"/>
    <s v="2.01301E+11"/>
    <x v="0"/>
  </r>
  <r>
    <x v="0"/>
    <s v="2.01301E+11"/>
    <x v="1"/>
  </r>
  <r>
    <x v="348"/>
    <s v="2.01302E+11"/>
    <x v="1"/>
  </r>
  <r>
    <x v="0"/>
    <s v="2.01302E+11"/>
    <x v="5"/>
  </r>
  <r>
    <x v="0"/>
    <s v="2.01302E+11"/>
    <x v="1"/>
  </r>
  <r>
    <x v="0"/>
    <s v="2.01302E+11"/>
    <x v="1"/>
  </r>
  <r>
    <x v="0"/>
    <s v="2.01302E+11"/>
    <x v="5"/>
  </r>
  <r>
    <x v="0"/>
    <s v="2.01302E+11"/>
    <x v="1"/>
  </r>
  <r>
    <x v="0"/>
    <s v="2.01302E+11"/>
    <x v="1"/>
  </r>
  <r>
    <x v="0"/>
    <s v="2.01302E+11"/>
    <x v="1"/>
  </r>
  <r>
    <x v="0"/>
    <s v="2.01302E+11"/>
    <x v="1"/>
  </r>
  <r>
    <x v="438"/>
    <s v="2.01302E+11"/>
    <x v="1"/>
  </r>
  <r>
    <x v="429"/>
    <s v="2.01302E+11"/>
    <x v="1"/>
  </r>
  <r>
    <x v="83"/>
    <s v="2.01302E+11"/>
    <x v="0"/>
  </r>
  <r>
    <x v="0"/>
    <s v="2.01302E+11"/>
    <x v="1"/>
  </r>
  <r>
    <x v="0"/>
    <s v="2.01302E+11"/>
    <x v="1"/>
  </r>
  <r>
    <x v="0"/>
    <s v="2.01302E+11"/>
    <x v="0"/>
  </r>
  <r>
    <x v="429"/>
    <s v="2.01302E+11"/>
    <x v="0"/>
  </r>
  <r>
    <x v="0"/>
    <s v="2.01302E+11"/>
    <x v="3"/>
  </r>
  <r>
    <x v="0"/>
    <s v="2.01302E+11"/>
    <x v="1"/>
  </r>
  <r>
    <x v="429"/>
    <s v="2.01302E+11"/>
    <x v="1"/>
  </r>
  <r>
    <x v="438"/>
    <s v="2.01302E+11"/>
    <x v="1"/>
  </r>
  <r>
    <x v="533"/>
    <s v="2.01302E+11"/>
    <x v="1"/>
  </r>
  <r>
    <x v="533"/>
    <s v="2.01302E+11"/>
    <x v="1"/>
  </r>
  <r>
    <x v="533"/>
    <s v="2.01302E+11"/>
    <x v="1"/>
  </r>
  <r>
    <x v="546"/>
    <s v="2.01302E+11"/>
    <x v="5"/>
  </r>
  <r>
    <x v="0"/>
    <s v="2.01302E+11"/>
    <x v="1"/>
  </r>
  <r>
    <x v="0"/>
    <s v="2.01302E+11"/>
    <x v="0"/>
  </r>
  <r>
    <x v="0"/>
    <s v="2.01302E+11"/>
    <x v="1"/>
  </r>
  <r>
    <x v="0"/>
    <s v="2.01302E+11"/>
    <x v="1"/>
  </r>
  <r>
    <x v="487"/>
    <s v="2.01302E+11"/>
    <x v="6"/>
  </r>
  <r>
    <x v="487"/>
    <s v="2.01302E+11"/>
    <x v="1"/>
  </r>
  <r>
    <x v="519"/>
    <s v="2.01302E+11"/>
    <x v="3"/>
  </r>
  <r>
    <x v="0"/>
    <s v="2.01302E+11"/>
    <x v="0"/>
  </r>
  <r>
    <x v="438"/>
    <s v="2.01302E+11"/>
    <x v="1"/>
  </r>
  <r>
    <x v="0"/>
    <s v="2.01302E+11"/>
    <x v="1"/>
  </r>
  <r>
    <x v="0"/>
    <s v="2.01302E+11"/>
    <x v="0"/>
  </r>
  <r>
    <x v="0"/>
    <s v="2.01302E+11"/>
    <x v="1"/>
  </r>
  <r>
    <x v="0"/>
    <s v="2.01302E+11"/>
    <x v="1"/>
  </r>
  <r>
    <x v="0"/>
    <s v="2.01302E+11"/>
    <x v="1"/>
  </r>
  <r>
    <x v="0"/>
    <s v="2.01302E+11"/>
    <x v="1"/>
  </r>
  <r>
    <x v="0"/>
    <s v="2.01302E+11"/>
    <x v="1"/>
  </r>
  <r>
    <x v="0"/>
    <s v="2.01302E+11"/>
    <x v="0"/>
  </r>
  <r>
    <x v="0"/>
    <s v="2.01302E+11"/>
    <x v="1"/>
  </r>
  <r>
    <x v="0"/>
    <s v="2.01302E+11"/>
    <x v="1"/>
  </r>
  <r>
    <x v="552"/>
    <s v="2.01302E+11"/>
    <x v="1"/>
  </r>
  <r>
    <x v="0"/>
    <s v="2.01302E+11"/>
    <x v="1"/>
  </r>
  <r>
    <x v="0"/>
    <s v="2.01302E+11"/>
    <x v="1"/>
  </r>
  <r>
    <x v="0"/>
    <s v="2.01302E+11"/>
    <x v="1"/>
  </r>
  <r>
    <x v="0"/>
    <s v="2.01302E+11"/>
    <x v="3"/>
  </r>
  <r>
    <x v="0"/>
    <s v="2.01302E+11"/>
    <x v="1"/>
  </r>
  <r>
    <x v="0"/>
    <s v="2.01302E+11"/>
    <x v="0"/>
  </r>
  <r>
    <x v="0"/>
    <s v="2.01302E+11"/>
    <x v="0"/>
  </r>
  <r>
    <x v="0"/>
    <s v="2.01302E+11"/>
    <x v="0"/>
  </r>
  <r>
    <x v="0"/>
    <s v="2.01302E+11"/>
    <x v="5"/>
  </r>
  <r>
    <x v="0"/>
    <s v="2.01302E+11"/>
    <x v="5"/>
  </r>
  <r>
    <x v="438"/>
    <s v="2.01302E+11"/>
    <x v="1"/>
  </r>
  <r>
    <x v="0"/>
    <s v="2.01302E+11"/>
    <x v="1"/>
  </r>
  <r>
    <x v="0"/>
    <s v="2.01302E+11"/>
    <x v="1"/>
  </r>
  <r>
    <x v="533"/>
    <s v="2.01302E+11"/>
    <x v="1"/>
  </r>
  <r>
    <x v="533"/>
    <s v="2.01302E+11"/>
    <x v="1"/>
  </r>
  <r>
    <x v="0"/>
    <s v="2.01302E+11"/>
    <x v="0"/>
  </r>
  <r>
    <x v="0"/>
    <s v="2.01302E+11"/>
    <x v="1"/>
  </r>
  <r>
    <x v="0"/>
    <s v="2.01302E+11"/>
    <x v="1"/>
  </r>
  <r>
    <x v="0"/>
    <s v="2.01302E+11"/>
    <x v="0"/>
  </r>
  <r>
    <x v="0"/>
    <s v="2.01302E+11"/>
    <x v="2"/>
  </r>
  <r>
    <x v="0"/>
    <s v="2.01302E+11"/>
    <x v="1"/>
  </r>
  <r>
    <x v="429"/>
    <s v="2.01302E+11"/>
    <x v="5"/>
  </r>
  <r>
    <x v="0"/>
    <s v="2.01302E+11"/>
    <x v="0"/>
  </r>
  <r>
    <x v="0"/>
    <s v="2.01302E+11"/>
    <x v="5"/>
  </r>
  <r>
    <x v="438"/>
    <s v="2.01302E+11"/>
    <x v="1"/>
  </r>
  <r>
    <x v="0"/>
    <s v="2.01302E+11"/>
    <x v="1"/>
  </r>
  <r>
    <x v="0"/>
    <s v="2.01302E+11"/>
    <x v="1"/>
  </r>
  <r>
    <x v="0"/>
    <s v="2.01302E+11"/>
    <x v="3"/>
  </r>
  <r>
    <x v="0"/>
    <s v="2.01302E+11"/>
    <x v="1"/>
  </r>
  <r>
    <x v="438"/>
    <s v="2.01302E+11"/>
    <x v="1"/>
  </r>
  <r>
    <x v="0"/>
    <s v="2.01302E+11"/>
    <x v="3"/>
  </r>
  <r>
    <x v="0"/>
    <s v="2.01302E+11"/>
    <x v="1"/>
  </r>
  <r>
    <x v="0"/>
    <s v="2.01302E+11"/>
    <x v="0"/>
  </r>
  <r>
    <x v="0"/>
    <s v="2.01302E+11"/>
    <x v="1"/>
  </r>
  <r>
    <x v="0"/>
    <s v="2.01302E+11"/>
    <x v="0"/>
  </r>
  <r>
    <x v="0"/>
    <s v="2.01302E+11"/>
    <x v="1"/>
  </r>
  <r>
    <x v="0"/>
    <s v="2.01302E+11"/>
    <x v="5"/>
  </r>
  <r>
    <x v="0"/>
    <s v="2.01302E+11"/>
    <x v="1"/>
  </r>
  <r>
    <x v="0"/>
    <s v="2.01302E+11"/>
    <x v="7"/>
  </r>
  <r>
    <x v="0"/>
    <s v="2.01302E+11"/>
    <x v="1"/>
  </r>
  <r>
    <x v="0"/>
    <s v="2.01302E+11"/>
    <x v="0"/>
  </r>
  <r>
    <x v="0"/>
    <s v="2.01302E+11"/>
    <x v="1"/>
  </r>
  <r>
    <x v="0"/>
    <s v="2.01302E+11"/>
    <x v="1"/>
  </r>
  <r>
    <x v="0"/>
    <s v="2.01302E+11"/>
    <x v="1"/>
  </r>
  <r>
    <x v="0"/>
    <s v="2.01302E+11"/>
    <x v="1"/>
  </r>
  <r>
    <x v="429"/>
    <s v="2.01302E+11"/>
    <x v="5"/>
  </r>
  <r>
    <x v="0"/>
    <s v="2.01302E+11"/>
    <x v="1"/>
  </r>
  <r>
    <x v="0"/>
    <s v="2.01302E+11"/>
    <x v="1"/>
  </r>
  <r>
    <x v="0"/>
    <s v="2.01302E+11"/>
    <x v="1"/>
  </r>
  <r>
    <x v="161"/>
    <s v="2.01302E+11"/>
    <x v="1"/>
  </r>
  <r>
    <x v="161"/>
    <s v="2.01302E+11"/>
    <x v="1"/>
  </r>
  <r>
    <x v="161"/>
    <s v="2.01302E+11"/>
    <x v="1"/>
  </r>
  <r>
    <x v="0"/>
    <s v="2.01302E+11"/>
    <x v="0"/>
  </r>
  <r>
    <x v="0"/>
    <s v="2.01302E+11"/>
    <x v="0"/>
  </r>
  <r>
    <x v="0"/>
    <s v="2.01302E+11"/>
    <x v="7"/>
  </r>
  <r>
    <x v="0"/>
    <s v="2.01302E+11"/>
    <x v="1"/>
  </r>
  <r>
    <x v="0"/>
    <s v="2.01302E+11"/>
    <x v="0"/>
  </r>
  <r>
    <x v="0"/>
    <s v="2.01302E+11"/>
    <x v="0"/>
  </r>
  <r>
    <x v="0"/>
    <s v="2.01302E+11"/>
    <x v="0"/>
  </r>
  <r>
    <x v="429"/>
    <s v="2.01302E+11"/>
    <x v="1"/>
  </r>
  <r>
    <x v="429"/>
    <s v="2.01302E+11"/>
    <x v="1"/>
  </r>
  <r>
    <x v="429"/>
    <s v="2.01302E+11"/>
    <x v="1"/>
  </r>
  <r>
    <x v="429"/>
    <s v="2.01302E+11"/>
    <x v="1"/>
  </r>
  <r>
    <x v="429"/>
    <s v="2.01302E+11"/>
    <x v="1"/>
  </r>
  <r>
    <x v="429"/>
    <s v="2.01302E+11"/>
    <x v="1"/>
  </r>
  <r>
    <x v="429"/>
    <s v="2.01302E+11"/>
    <x v="1"/>
  </r>
  <r>
    <x v="429"/>
    <s v="2.01302E+11"/>
    <x v="1"/>
  </r>
  <r>
    <x v="429"/>
    <s v="2.01302E+11"/>
    <x v="1"/>
  </r>
  <r>
    <x v="429"/>
    <s v="2.01302E+11"/>
    <x v="1"/>
  </r>
  <r>
    <x v="0"/>
    <s v="2.01302E+11"/>
    <x v="0"/>
  </r>
  <r>
    <x v="0"/>
    <s v="2.01302E+11"/>
    <x v="1"/>
  </r>
  <r>
    <x v="521"/>
    <s v="2.01302E+11"/>
    <x v="0"/>
  </r>
  <r>
    <x v="521"/>
    <s v="2.01302E+11"/>
    <x v="0"/>
  </r>
  <r>
    <x v="533"/>
    <s v="2.01302E+11"/>
    <x v="3"/>
  </r>
  <r>
    <x v="0"/>
    <s v="2.01302E+11"/>
    <x v="1"/>
  </r>
  <r>
    <x v="0"/>
    <s v="2.01302E+11"/>
    <x v="1"/>
  </r>
  <r>
    <x v="0"/>
    <s v="2.01302E+11"/>
    <x v="7"/>
  </r>
  <r>
    <x v="0"/>
    <s v="2.01302E+11"/>
    <x v="1"/>
  </r>
  <r>
    <x v="0"/>
    <s v="2.01302E+11"/>
    <x v="1"/>
  </r>
  <r>
    <x v="0"/>
    <s v="2.01302E+11"/>
    <x v="1"/>
  </r>
  <r>
    <x v="0"/>
    <s v="2.01302E+11"/>
    <x v="1"/>
  </r>
  <r>
    <x v="553"/>
    <s v="2.01302E+11"/>
    <x v="1"/>
  </r>
  <r>
    <x v="531"/>
    <s v="2.01302E+11"/>
    <x v="1"/>
  </r>
  <r>
    <x v="0"/>
    <s v="2.01302E+11"/>
    <x v="1"/>
  </r>
  <r>
    <x v="0"/>
    <s v="2.01302E+11"/>
    <x v="1"/>
  </r>
  <r>
    <x v="0"/>
    <s v="2.01302E+11"/>
    <x v="1"/>
  </r>
  <r>
    <x v="0"/>
    <s v="2.01302E+11"/>
    <x v="0"/>
  </r>
  <r>
    <x v="0"/>
    <s v="2.01302E+11"/>
    <x v="1"/>
  </r>
  <r>
    <x v="0"/>
    <s v="2.01302E+11"/>
    <x v="1"/>
  </r>
  <r>
    <x v="0"/>
    <s v="2.01302E+11"/>
    <x v="1"/>
  </r>
  <r>
    <x v="0"/>
    <s v="2.01302E+11"/>
    <x v="1"/>
  </r>
  <r>
    <x v="0"/>
    <s v="2.01302E+11"/>
    <x v="1"/>
  </r>
  <r>
    <x v="0"/>
    <s v="2.01302E+11"/>
    <x v="1"/>
  </r>
  <r>
    <x v="0"/>
    <s v="2.01302E+11"/>
    <x v="3"/>
  </r>
  <r>
    <x v="0"/>
    <s v="2.01302E+11"/>
    <x v="7"/>
  </r>
  <r>
    <x v="0"/>
    <s v="2.01302E+11"/>
    <x v="1"/>
  </r>
  <r>
    <x v="0"/>
    <s v="2.01302E+11"/>
    <x v="0"/>
  </r>
  <r>
    <x v="0"/>
    <s v="2.01302E+11"/>
    <x v="1"/>
  </r>
  <r>
    <x v="0"/>
    <s v="2.01302E+11"/>
    <x v="0"/>
  </r>
  <r>
    <x v="0"/>
    <s v="2.01302E+11"/>
    <x v="1"/>
  </r>
  <r>
    <x v="0"/>
    <s v="2.01302E+11"/>
    <x v="1"/>
  </r>
  <r>
    <x v="0"/>
    <s v="2.01302E+11"/>
    <x v="7"/>
  </r>
  <r>
    <x v="554"/>
    <s v="2.01302E+11"/>
    <x v="1"/>
  </r>
  <r>
    <x v="0"/>
    <s v="2.01302E+11"/>
    <x v="1"/>
  </r>
  <r>
    <x v="0"/>
    <s v="2.01302E+11"/>
    <x v="0"/>
  </r>
  <r>
    <x v="0"/>
    <s v="2.01302E+11"/>
    <x v="1"/>
  </r>
  <r>
    <x v="519"/>
    <s v="2.01302E+11"/>
    <x v="0"/>
  </r>
  <r>
    <x v="0"/>
    <s v="2.01302E+11"/>
    <x v="1"/>
  </r>
  <r>
    <x v="429"/>
    <s v="2.01302E+11"/>
    <x v="1"/>
  </r>
  <r>
    <x v="0"/>
    <s v="2.01302E+11"/>
    <x v="1"/>
  </r>
  <r>
    <x v="0"/>
    <s v="2.01302E+11"/>
    <x v="0"/>
  </r>
  <r>
    <x v="0"/>
    <s v="2.01302E+11"/>
    <x v="0"/>
  </r>
  <r>
    <x v="0"/>
    <s v="2.01302E+11"/>
    <x v="1"/>
  </r>
  <r>
    <x v="519"/>
    <s v="2.01302E+11"/>
    <x v="5"/>
  </r>
  <r>
    <x v="0"/>
    <s v="2.01302E+11"/>
    <x v="0"/>
  </r>
  <r>
    <x v="0"/>
    <s v="2.01302E+11"/>
    <x v="1"/>
  </r>
  <r>
    <x v="510"/>
    <s v="2.01302E+11"/>
    <x v="5"/>
  </r>
  <r>
    <x v="438"/>
    <s v="2.01302E+11"/>
    <x v="5"/>
  </r>
  <r>
    <x v="0"/>
    <s v="2.01302E+11"/>
    <x v="5"/>
  </r>
  <r>
    <x v="0"/>
    <s v="2.01302E+11"/>
    <x v="1"/>
  </r>
  <r>
    <x v="0"/>
    <s v="2.01302E+11"/>
    <x v="5"/>
  </r>
  <r>
    <x v="0"/>
    <s v="2.01302E+11"/>
    <x v="1"/>
  </r>
  <r>
    <x v="0"/>
    <s v="2.01302E+11"/>
    <x v="0"/>
  </r>
  <r>
    <x v="0"/>
    <s v="2.01302E+11"/>
    <x v="0"/>
  </r>
  <r>
    <x v="0"/>
    <s v="2.01302E+11"/>
    <x v="1"/>
  </r>
  <r>
    <x v="0"/>
    <s v="2.01302E+11"/>
    <x v="1"/>
  </r>
  <r>
    <x v="0"/>
    <s v="2.01302E+11"/>
    <x v="1"/>
  </r>
  <r>
    <x v="429"/>
    <s v="2.01302E+11"/>
    <x v="1"/>
  </r>
  <r>
    <x v="438"/>
    <s v="2.01302E+11"/>
    <x v="1"/>
  </r>
  <r>
    <x v="402"/>
    <s v="2.01302E+11"/>
    <x v="1"/>
  </r>
  <r>
    <x v="519"/>
    <s v="2.01302E+11"/>
    <x v="0"/>
  </r>
  <r>
    <x v="0"/>
    <s v="2.01302E+11"/>
    <x v="1"/>
  </r>
  <r>
    <x v="0"/>
    <s v="2.01302E+11"/>
    <x v="0"/>
  </r>
  <r>
    <x v="0"/>
    <s v="2.01302E+11"/>
    <x v="1"/>
  </r>
  <r>
    <x v="0"/>
    <s v="2.01302E+11"/>
    <x v="1"/>
  </r>
  <r>
    <x v="429"/>
    <s v="2.01302E+11"/>
    <x v="1"/>
  </r>
  <r>
    <x v="429"/>
    <s v="2.01302E+11"/>
    <x v="1"/>
  </r>
  <r>
    <x v="0"/>
    <s v="2.01302E+11"/>
    <x v="1"/>
  </r>
  <r>
    <x v="0"/>
    <s v="2.01302E+11"/>
    <x v="1"/>
  </r>
  <r>
    <x v="0"/>
    <s v="2.01302E+11"/>
    <x v="0"/>
  </r>
  <r>
    <x v="0"/>
    <s v="2.01302E+11"/>
    <x v="1"/>
  </r>
  <r>
    <x v="0"/>
    <s v="2.01302E+11"/>
    <x v="0"/>
  </r>
  <r>
    <x v="0"/>
    <s v="2.01302E+11"/>
    <x v="0"/>
  </r>
  <r>
    <x v="0"/>
    <s v="2.01302E+11"/>
    <x v="0"/>
  </r>
  <r>
    <x v="0"/>
    <s v="2.01302E+11"/>
    <x v="0"/>
  </r>
  <r>
    <x v="429"/>
    <s v="2.01303E+11"/>
    <x v="1"/>
  </r>
  <r>
    <x v="0"/>
    <s v="2.01303E+11"/>
    <x v="1"/>
  </r>
  <r>
    <x v="0"/>
    <s v="2.01303E+11"/>
    <x v="1"/>
  </r>
  <r>
    <x v="0"/>
    <s v="2.01303E+11"/>
    <x v="0"/>
  </r>
  <r>
    <x v="0"/>
    <s v="2.01303E+11"/>
    <x v="1"/>
  </r>
  <r>
    <x v="0"/>
    <s v="2.01303E+11"/>
    <x v="1"/>
  </r>
  <r>
    <x v="0"/>
    <s v="2.01303E+11"/>
    <x v="1"/>
  </r>
  <r>
    <x v="429"/>
    <s v="2.01303E+11"/>
    <x v="1"/>
  </r>
  <r>
    <x v="429"/>
    <s v="2.01303E+11"/>
    <x v="1"/>
  </r>
  <r>
    <x v="181"/>
    <s v="2.01303E+11"/>
    <x v="1"/>
  </r>
  <r>
    <x v="438"/>
    <s v="2.01303E+11"/>
    <x v="1"/>
  </r>
  <r>
    <x v="0"/>
    <s v="2.01303E+11"/>
    <x v="1"/>
  </r>
  <r>
    <x v="438"/>
    <s v="2.01303E+11"/>
    <x v="1"/>
  </r>
  <r>
    <x v="0"/>
    <s v="2.01303E+11"/>
    <x v="1"/>
  </r>
  <r>
    <x v="0"/>
    <s v="2.01303E+11"/>
    <x v="1"/>
  </r>
  <r>
    <x v="0"/>
    <s v="2.01303E+11"/>
    <x v="1"/>
  </r>
  <r>
    <x v="0"/>
    <s v="2.01303E+11"/>
    <x v="1"/>
  </r>
  <r>
    <x v="0"/>
    <s v="2.01303E+11"/>
    <x v="1"/>
  </r>
  <r>
    <x v="0"/>
    <s v="2.01303E+11"/>
    <x v="5"/>
  </r>
  <r>
    <x v="0"/>
    <s v="2.01303E+11"/>
    <x v="5"/>
  </r>
  <r>
    <x v="0"/>
    <s v="2.01303E+11"/>
    <x v="0"/>
  </r>
  <r>
    <x v="0"/>
    <s v="2.01303E+11"/>
    <x v="5"/>
  </r>
  <r>
    <x v="0"/>
    <s v="2.01303E+11"/>
    <x v="1"/>
  </r>
  <r>
    <x v="0"/>
    <s v="2.01303E+11"/>
    <x v="1"/>
  </r>
  <r>
    <x v="0"/>
    <s v="2.01303E+11"/>
    <x v="7"/>
  </r>
  <r>
    <x v="555"/>
    <s v="2.01303E+11"/>
    <x v="3"/>
  </r>
  <r>
    <x v="0"/>
    <s v="2.01303E+11"/>
    <x v="0"/>
  </r>
  <r>
    <x v="0"/>
    <s v="2.01303E+11"/>
    <x v="1"/>
  </r>
  <r>
    <x v="0"/>
    <s v="2.01303E+11"/>
    <x v="1"/>
  </r>
  <r>
    <x v="0"/>
    <s v="2.01303E+11"/>
    <x v="1"/>
  </r>
  <r>
    <x v="0"/>
    <s v="2.01303E+11"/>
    <x v="1"/>
  </r>
  <r>
    <x v="0"/>
    <s v="2.01303E+11"/>
    <x v="0"/>
  </r>
  <r>
    <x v="0"/>
    <s v="2.01303E+11"/>
    <x v="0"/>
  </r>
  <r>
    <x v="293"/>
    <s v="2.01303E+11"/>
    <x v="3"/>
  </r>
  <r>
    <x v="0"/>
    <s v="2.01303E+11"/>
    <x v="7"/>
  </r>
  <r>
    <x v="0"/>
    <s v="2.01303E+11"/>
    <x v="7"/>
  </r>
  <r>
    <x v="0"/>
    <s v="2.01303E+11"/>
    <x v="7"/>
  </r>
  <r>
    <x v="0"/>
    <s v="2.01303E+11"/>
    <x v="0"/>
  </r>
  <r>
    <x v="0"/>
    <s v="2.01303E+11"/>
    <x v="1"/>
  </r>
  <r>
    <x v="0"/>
    <s v="2.01303E+11"/>
    <x v="0"/>
  </r>
  <r>
    <x v="0"/>
    <s v="2.01303E+11"/>
    <x v="1"/>
  </r>
  <r>
    <x v="0"/>
    <s v="2.01303E+11"/>
    <x v="3"/>
  </r>
  <r>
    <x v="438"/>
    <s v="2.01303E+11"/>
    <x v="1"/>
  </r>
  <r>
    <x v="0"/>
    <s v="2.01303E+11"/>
    <x v="1"/>
  </r>
  <r>
    <x v="0"/>
    <s v="2.01303E+11"/>
    <x v="0"/>
  </r>
  <r>
    <x v="0"/>
    <s v="2.01303E+11"/>
    <x v="1"/>
  </r>
  <r>
    <x v="0"/>
    <s v="2.01303E+11"/>
    <x v="1"/>
  </r>
  <r>
    <x v="0"/>
    <s v="2.01303E+11"/>
    <x v="1"/>
  </r>
  <r>
    <x v="0"/>
    <s v="2.01303E+11"/>
    <x v="1"/>
  </r>
  <r>
    <x v="0"/>
    <s v="2.01303E+11"/>
    <x v="1"/>
  </r>
  <r>
    <x v="0"/>
    <s v="2.01303E+11"/>
    <x v="0"/>
  </r>
  <r>
    <x v="0"/>
    <s v="2.01303E+11"/>
    <x v="0"/>
  </r>
  <r>
    <x v="0"/>
    <s v="2.01303E+11"/>
    <x v="1"/>
  </r>
  <r>
    <x v="0"/>
    <s v="2.01303E+11"/>
    <x v="1"/>
  </r>
  <r>
    <x v="0"/>
    <s v="2.01303E+11"/>
    <x v="1"/>
  </r>
  <r>
    <x v="0"/>
    <s v="2.01303E+11"/>
    <x v="1"/>
  </r>
  <r>
    <x v="556"/>
    <s v="2.01303E+11"/>
    <x v="3"/>
  </r>
  <r>
    <x v="0"/>
    <s v="2.01303E+11"/>
    <x v="7"/>
  </r>
  <r>
    <x v="0"/>
    <s v="2.01303E+11"/>
    <x v="1"/>
  </r>
  <r>
    <x v="0"/>
    <s v="2.01303E+11"/>
    <x v="5"/>
  </r>
  <r>
    <x v="0"/>
    <s v="2.01303E+11"/>
    <x v="0"/>
  </r>
  <r>
    <x v="0"/>
    <s v="2.01303E+11"/>
    <x v="5"/>
  </r>
  <r>
    <x v="0"/>
    <s v="2.01303E+11"/>
    <x v="0"/>
  </r>
  <r>
    <x v="0"/>
    <s v="2.01303E+11"/>
    <x v="0"/>
  </r>
  <r>
    <x v="0"/>
    <s v="2.01303E+11"/>
    <x v="0"/>
  </r>
  <r>
    <x v="438"/>
    <s v="2.01303E+11"/>
    <x v="2"/>
  </r>
  <r>
    <x v="0"/>
    <s v="2.01303E+11"/>
    <x v="1"/>
  </r>
  <r>
    <x v="0"/>
    <s v="2.01303E+11"/>
    <x v="0"/>
  </r>
  <r>
    <x v="0"/>
    <s v="2.01303E+11"/>
    <x v="1"/>
  </r>
  <r>
    <x v="0"/>
    <s v="2.01303E+11"/>
    <x v="6"/>
  </r>
  <r>
    <x v="0"/>
    <s v="2.01303E+11"/>
    <x v="5"/>
  </r>
  <r>
    <x v="0"/>
    <s v="2.01303E+11"/>
    <x v="0"/>
  </r>
  <r>
    <x v="386"/>
    <s v="2.01303E+11"/>
    <x v="1"/>
  </r>
  <r>
    <x v="0"/>
    <s v="2.01303E+11"/>
    <x v="5"/>
  </r>
  <r>
    <x v="0"/>
    <s v="2.01303E+11"/>
    <x v="1"/>
  </r>
  <r>
    <x v="0"/>
    <s v="2.01303E+11"/>
    <x v="0"/>
  </r>
  <r>
    <x v="0"/>
    <s v="2.01303E+11"/>
    <x v="0"/>
  </r>
  <r>
    <x v="557"/>
    <s v="2.01303E+11"/>
    <x v="3"/>
  </r>
  <r>
    <x v="0"/>
    <s v="2.01303E+11"/>
    <x v="3"/>
  </r>
  <r>
    <x v="0"/>
    <s v="2.01303E+11"/>
    <x v="1"/>
  </r>
  <r>
    <x v="0"/>
    <s v="2.01303E+11"/>
    <x v="1"/>
  </r>
  <r>
    <x v="0"/>
    <s v="2.01303E+11"/>
    <x v="1"/>
  </r>
  <r>
    <x v="0"/>
    <s v="2.01303E+11"/>
    <x v="1"/>
  </r>
  <r>
    <x v="0"/>
    <s v="2.01303E+11"/>
    <x v="1"/>
  </r>
  <r>
    <x v="429"/>
    <s v="2.01303E+11"/>
    <x v="1"/>
  </r>
  <r>
    <x v="429"/>
    <s v="2.01303E+11"/>
    <x v="1"/>
  </r>
  <r>
    <x v="429"/>
    <s v="2.01303E+11"/>
    <x v="1"/>
  </r>
  <r>
    <x v="429"/>
    <s v="2.01303E+11"/>
    <x v="1"/>
  </r>
  <r>
    <x v="429"/>
    <s v="2.01303E+11"/>
    <x v="5"/>
  </r>
  <r>
    <x v="0"/>
    <s v="2.01303E+11"/>
    <x v="7"/>
  </r>
  <r>
    <x v="0"/>
    <s v="2.01303E+11"/>
    <x v="0"/>
  </r>
  <r>
    <x v="0"/>
    <s v="2.01303E+11"/>
    <x v="5"/>
  </r>
  <r>
    <x v="0"/>
    <s v="2.01303E+11"/>
    <x v="3"/>
  </r>
  <r>
    <x v="0"/>
    <s v="2.01303E+11"/>
    <x v="1"/>
  </r>
  <r>
    <x v="0"/>
    <s v="2.01303E+11"/>
    <x v="0"/>
  </r>
  <r>
    <x v="0"/>
    <s v="2.01303E+11"/>
    <x v="1"/>
  </r>
  <r>
    <x v="0"/>
    <s v="2.01303E+11"/>
    <x v="7"/>
  </r>
  <r>
    <x v="429"/>
    <s v="2.01303E+11"/>
    <x v="0"/>
  </r>
  <r>
    <x v="0"/>
    <s v="2.01303E+11"/>
    <x v="0"/>
  </r>
  <r>
    <x v="0"/>
    <s v="2.01303E+11"/>
    <x v="1"/>
  </r>
  <r>
    <x v="0"/>
    <s v="2.01303E+11"/>
    <x v="1"/>
  </r>
  <r>
    <x v="0"/>
    <s v="2.01303E+11"/>
    <x v="0"/>
  </r>
  <r>
    <x v="0"/>
    <s v="2.01303E+11"/>
    <x v="0"/>
  </r>
  <r>
    <x v="0"/>
    <s v="2.01303E+11"/>
    <x v="1"/>
  </r>
  <r>
    <x v="0"/>
    <s v="2.01303E+11"/>
    <x v="1"/>
  </r>
  <r>
    <x v="0"/>
    <s v="2.01303E+11"/>
    <x v="1"/>
  </r>
  <r>
    <x v="553"/>
    <s v="2.01303E+11"/>
    <x v="1"/>
  </r>
  <r>
    <x v="0"/>
    <s v="2.01303E+11"/>
    <x v="5"/>
  </r>
  <r>
    <x v="0"/>
    <s v="2.01303E+11"/>
    <x v="1"/>
  </r>
  <r>
    <x v="0"/>
    <s v="2.01303E+11"/>
    <x v="1"/>
  </r>
  <r>
    <x v="0"/>
    <s v="2.01303E+11"/>
    <x v="8"/>
  </r>
  <r>
    <x v="531"/>
    <s v="2.01303E+11"/>
    <x v="1"/>
  </r>
  <r>
    <x v="531"/>
    <s v="2.01303E+11"/>
    <x v="1"/>
  </r>
  <r>
    <x v="531"/>
    <s v="2.01303E+11"/>
    <x v="1"/>
  </r>
  <r>
    <x v="0"/>
    <s v="2.01303E+11"/>
    <x v="1"/>
  </r>
  <r>
    <x v="0"/>
    <s v="2.01303E+11"/>
    <x v="1"/>
  </r>
  <r>
    <x v="0"/>
    <s v="2.01303E+11"/>
    <x v="1"/>
  </r>
  <r>
    <x v="0"/>
    <s v="2.01303E+11"/>
    <x v="1"/>
  </r>
  <r>
    <x v="0"/>
    <s v="2.01303E+11"/>
    <x v="1"/>
  </r>
  <r>
    <x v="0"/>
    <s v="2.01303E+11"/>
    <x v="1"/>
  </r>
  <r>
    <x v="0"/>
    <s v="2.01303E+11"/>
    <x v="8"/>
  </r>
  <r>
    <x v="0"/>
    <s v="2.01303E+11"/>
    <x v="0"/>
  </r>
  <r>
    <x v="348"/>
    <s v="2.01303E+11"/>
    <x v="1"/>
  </r>
  <r>
    <x v="348"/>
    <s v="2.01303E+11"/>
    <x v="1"/>
  </r>
  <r>
    <x v="429"/>
    <s v="2.01303E+11"/>
    <x v="1"/>
  </r>
  <r>
    <x v="429"/>
    <s v="2.01303E+11"/>
    <x v="1"/>
  </r>
  <r>
    <x v="429"/>
    <s v="2.01303E+11"/>
    <x v="1"/>
  </r>
  <r>
    <x v="429"/>
    <s v="2.01303E+11"/>
    <x v="1"/>
  </r>
  <r>
    <x v="429"/>
    <s v="2.01303E+11"/>
    <x v="1"/>
  </r>
  <r>
    <x v="429"/>
    <s v="2.01303E+11"/>
    <x v="1"/>
  </r>
  <r>
    <x v="0"/>
    <s v="2.01303E+11"/>
    <x v="1"/>
  </r>
  <r>
    <x v="429"/>
    <s v="2.01303E+11"/>
    <x v="1"/>
  </r>
  <r>
    <x v="429"/>
    <s v="2.01303E+11"/>
    <x v="1"/>
  </r>
  <r>
    <x v="429"/>
    <s v="2.01303E+11"/>
    <x v="1"/>
  </r>
  <r>
    <x v="429"/>
    <s v="2.01303E+11"/>
    <x v="1"/>
  </r>
  <r>
    <x v="429"/>
    <s v="2.01303E+11"/>
    <x v="1"/>
  </r>
  <r>
    <x v="429"/>
    <s v="2.01303E+11"/>
    <x v="1"/>
  </r>
  <r>
    <x v="429"/>
    <s v="2.01303E+11"/>
    <x v="1"/>
  </r>
  <r>
    <x v="429"/>
    <s v="2.01303E+11"/>
    <x v="1"/>
  </r>
  <r>
    <x v="429"/>
    <s v="2.01303E+11"/>
    <x v="1"/>
  </r>
  <r>
    <x v="429"/>
    <s v="2.01303E+11"/>
    <x v="1"/>
  </r>
  <r>
    <x v="429"/>
    <s v="2.01303E+11"/>
    <x v="1"/>
  </r>
  <r>
    <x v="429"/>
    <s v="2.01303E+11"/>
    <x v="1"/>
  </r>
  <r>
    <x v="429"/>
    <s v="2.01303E+11"/>
    <x v="1"/>
  </r>
  <r>
    <x v="429"/>
    <s v="2.01303E+11"/>
    <x v="1"/>
  </r>
  <r>
    <x v="0"/>
    <s v="2.01303E+11"/>
    <x v="0"/>
  </r>
  <r>
    <x v="0"/>
    <s v="2.01303E+11"/>
    <x v="1"/>
  </r>
  <r>
    <x v="0"/>
    <s v="2.01303E+11"/>
    <x v="2"/>
  </r>
  <r>
    <x v="0"/>
    <s v="2.01303E+11"/>
    <x v="0"/>
  </r>
  <r>
    <x v="0"/>
    <s v="2.01303E+11"/>
    <x v="1"/>
  </r>
  <r>
    <x v="531"/>
    <s v="2.01303E+11"/>
    <x v="1"/>
  </r>
  <r>
    <x v="0"/>
    <s v="2.01303E+11"/>
    <x v="1"/>
  </r>
  <r>
    <x v="0"/>
    <s v="2.01303E+11"/>
    <x v="1"/>
  </r>
  <r>
    <x v="438"/>
    <s v="2.01303E+11"/>
    <x v="1"/>
  </r>
  <r>
    <x v="0"/>
    <s v="2.01303E+11"/>
    <x v="0"/>
  </r>
  <r>
    <x v="438"/>
    <s v="2.01303E+11"/>
    <x v="1"/>
  </r>
  <r>
    <x v="0"/>
    <s v="2.01303E+11"/>
    <x v="0"/>
  </r>
  <r>
    <x v="0"/>
    <s v="2.01303E+11"/>
    <x v="1"/>
  </r>
  <r>
    <x v="0"/>
    <s v="2.01303E+11"/>
    <x v="5"/>
  </r>
  <r>
    <x v="0"/>
    <s v="2.01303E+11"/>
    <x v="1"/>
  </r>
  <r>
    <x v="539"/>
    <s v="2.01303E+11"/>
    <x v="1"/>
  </r>
  <r>
    <x v="0"/>
    <s v="2.01303E+11"/>
    <x v="5"/>
  </r>
  <r>
    <x v="0"/>
    <s v="2.01303E+11"/>
    <x v="1"/>
  </r>
  <r>
    <x v="0"/>
    <s v="2.01303E+11"/>
    <x v="1"/>
  </r>
  <r>
    <x v="0"/>
    <s v="2.01303E+11"/>
    <x v="1"/>
  </r>
  <r>
    <x v="0"/>
    <s v="2.01303E+11"/>
    <x v="5"/>
  </r>
  <r>
    <x v="0"/>
    <s v="2.01303E+11"/>
    <x v="0"/>
  </r>
  <r>
    <x v="0"/>
    <s v="2.01303E+11"/>
    <x v="1"/>
  </r>
  <r>
    <x v="438"/>
    <s v="2.01303E+11"/>
    <x v="0"/>
  </r>
  <r>
    <x v="0"/>
    <s v="2.01303E+11"/>
    <x v="1"/>
  </r>
  <r>
    <x v="0"/>
    <s v="2.01303E+11"/>
    <x v="1"/>
  </r>
  <r>
    <x v="0"/>
    <s v="2.01303E+11"/>
    <x v="5"/>
  </r>
  <r>
    <x v="0"/>
    <s v="2.01303E+11"/>
    <x v="1"/>
  </r>
  <r>
    <x v="0"/>
    <s v="2.01303E+11"/>
    <x v="1"/>
  </r>
  <r>
    <x v="0"/>
    <s v="2.01303E+11"/>
    <x v="1"/>
  </r>
  <r>
    <x v="0"/>
    <s v="2.01303E+11"/>
    <x v="0"/>
  </r>
  <r>
    <x v="438"/>
    <s v="2.01303E+11"/>
    <x v="3"/>
  </r>
  <r>
    <x v="0"/>
    <s v="2.01303E+11"/>
    <x v="1"/>
  </r>
  <r>
    <x v="0"/>
    <s v="2.01303E+11"/>
    <x v="1"/>
  </r>
  <r>
    <x v="0"/>
    <s v="2.01303E+11"/>
    <x v="5"/>
  </r>
  <r>
    <x v="0"/>
    <s v="2.01303E+11"/>
    <x v="1"/>
  </r>
  <r>
    <x v="0"/>
    <s v="2.01303E+11"/>
    <x v="1"/>
  </r>
  <r>
    <x v="0"/>
    <s v="2.01303E+11"/>
    <x v="1"/>
  </r>
  <r>
    <x v="0"/>
    <s v="2.01303E+11"/>
    <x v="1"/>
  </r>
  <r>
    <x v="0"/>
    <s v="2.01303E+11"/>
    <x v="1"/>
  </r>
  <r>
    <x v="438"/>
    <s v="2.01303E+11"/>
    <x v="0"/>
  </r>
  <r>
    <x v="0"/>
    <s v="2.01303E+11"/>
    <x v="1"/>
  </r>
  <r>
    <x v="0"/>
    <s v="2.01303E+11"/>
    <x v="1"/>
  </r>
  <r>
    <x v="0"/>
    <s v="2.01303E+11"/>
    <x v="1"/>
  </r>
  <r>
    <x v="0"/>
    <s v="2.01303E+11"/>
    <x v="1"/>
  </r>
  <r>
    <x v="0"/>
    <s v="2.01303E+11"/>
    <x v="1"/>
  </r>
  <r>
    <x v="0"/>
    <s v="2.01303E+11"/>
    <x v="1"/>
  </r>
  <r>
    <x v="0"/>
    <s v="2.01303E+11"/>
    <x v="0"/>
  </r>
  <r>
    <x v="0"/>
    <s v="2.01303E+11"/>
    <x v="5"/>
  </r>
  <r>
    <x v="0"/>
    <s v="2.01303E+11"/>
    <x v="1"/>
  </r>
  <r>
    <x v="0"/>
    <s v="2.01303E+11"/>
    <x v="1"/>
  </r>
  <r>
    <x v="0"/>
    <s v="2.01303E+11"/>
    <x v="1"/>
  </r>
  <r>
    <x v="0"/>
    <s v="2.01303E+11"/>
    <x v="1"/>
  </r>
  <r>
    <x v="0"/>
    <s v="2.01303E+11"/>
    <x v="1"/>
  </r>
  <r>
    <x v="0"/>
    <s v="2.01303E+11"/>
    <x v="1"/>
  </r>
  <r>
    <x v="0"/>
    <s v="2.01303E+11"/>
    <x v="1"/>
  </r>
  <r>
    <x v="0"/>
    <s v="2.01303E+11"/>
    <x v="1"/>
  </r>
  <r>
    <x v="0"/>
    <s v="2.01303E+11"/>
    <x v="1"/>
  </r>
  <r>
    <x v="0"/>
    <s v="2.01303E+11"/>
    <x v="1"/>
  </r>
  <r>
    <x v="0"/>
    <s v="2.01303E+11"/>
    <x v="1"/>
  </r>
  <r>
    <x v="438"/>
    <s v="2.01303E+11"/>
    <x v="0"/>
  </r>
  <r>
    <x v="0"/>
    <s v="2.01303E+11"/>
    <x v="7"/>
  </r>
  <r>
    <x v="0"/>
    <s v="2.01303E+11"/>
    <x v="1"/>
  </r>
  <r>
    <x v="0"/>
    <s v="2.01303E+11"/>
    <x v="1"/>
  </r>
  <r>
    <x v="0"/>
    <s v="2.01303E+11"/>
    <x v="1"/>
  </r>
  <r>
    <x v="0"/>
    <s v="2.01303E+11"/>
    <x v="1"/>
  </r>
  <r>
    <x v="0"/>
    <s v="2.01303E+11"/>
    <x v="1"/>
  </r>
  <r>
    <x v="0"/>
    <s v="2.01303E+11"/>
    <x v="1"/>
  </r>
  <r>
    <x v="0"/>
    <s v="2.01303E+11"/>
    <x v="0"/>
  </r>
  <r>
    <x v="0"/>
    <s v="2.01303E+11"/>
    <x v="0"/>
  </r>
  <r>
    <x v="0"/>
    <s v="2.01303E+11"/>
    <x v="1"/>
  </r>
  <r>
    <x v="0"/>
    <s v="2.01303E+11"/>
    <x v="2"/>
  </r>
  <r>
    <x v="533"/>
    <s v="2.01303E+11"/>
    <x v="5"/>
  </r>
  <r>
    <x v="0"/>
    <s v="2.01303E+11"/>
    <x v="0"/>
  </r>
  <r>
    <x v="0"/>
    <s v="2.01303E+11"/>
    <x v="1"/>
  </r>
  <r>
    <x v="0"/>
    <s v="2.01303E+11"/>
    <x v="1"/>
  </r>
  <r>
    <x v="0"/>
    <s v="2.01303E+11"/>
    <x v="1"/>
  </r>
  <r>
    <x v="0"/>
    <s v="2.01303E+11"/>
    <x v="1"/>
  </r>
  <r>
    <x v="0"/>
    <s v="2.01303E+11"/>
    <x v="0"/>
  </r>
  <r>
    <x v="181"/>
    <s v="2.01303E+11"/>
    <x v="7"/>
  </r>
  <r>
    <x v="0"/>
    <s v="2.01303E+11"/>
    <x v="5"/>
  </r>
  <r>
    <x v="0"/>
    <s v="2.01303E+11"/>
    <x v="1"/>
  </r>
  <r>
    <x v="0"/>
    <s v="2.01303E+11"/>
    <x v="1"/>
  </r>
  <r>
    <x v="0"/>
    <s v="2.01303E+11"/>
    <x v="3"/>
  </r>
  <r>
    <x v="0"/>
    <s v="2.01303E+11"/>
    <x v="7"/>
  </r>
  <r>
    <x v="0"/>
    <s v="2.01303E+11"/>
    <x v="0"/>
  </r>
  <r>
    <x v="0"/>
    <s v="2.01303E+11"/>
    <x v="1"/>
  </r>
  <r>
    <x v="0"/>
    <s v="2.01304E+11"/>
    <x v="1"/>
  </r>
  <r>
    <x v="429"/>
    <s v="2.01304E+11"/>
    <x v="3"/>
  </r>
  <r>
    <x v="0"/>
    <s v="2.01304E+11"/>
    <x v="5"/>
  </r>
  <r>
    <x v="0"/>
    <s v="2.01304E+11"/>
    <x v="7"/>
  </r>
  <r>
    <x v="0"/>
    <s v="2.01304E+11"/>
    <x v="7"/>
  </r>
  <r>
    <x v="0"/>
    <s v="2.01304E+11"/>
    <x v="7"/>
  </r>
  <r>
    <x v="0"/>
    <s v="2.01304E+11"/>
    <x v="7"/>
  </r>
  <r>
    <x v="0"/>
    <s v="2.01304E+11"/>
    <x v="1"/>
  </r>
  <r>
    <x v="0"/>
    <s v="2.01304E+11"/>
    <x v="0"/>
  </r>
  <r>
    <x v="521"/>
    <s v="2.01304E+11"/>
    <x v="0"/>
  </r>
  <r>
    <x v="0"/>
    <s v="2.01304E+11"/>
    <x v="7"/>
  </r>
  <r>
    <x v="0"/>
    <s v="2.01304E+11"/>
    <x v="1"/>
  </r>
  <r>
    <x v="0"/>
    <s v="2.01304E+11"/>
    <x v="0"/>
  </r>
  <r>
    <x v="0"/>
    <s v="2.01304E+11"/>
    <x v="1"/>
  </r>
  <r>
    <x v="0"/>
    <s v="2.01304E+11"/>
    <x v="0"/>
  </r>
  <r>
    <x v="0"/>
    <s v="2.01304E+11"/>
    <x v="1"/>
  </r>
  <r>
    <x v="0"/>
    <s v="2.01304E+11"/>
    <x v="0"/>
  </r>
  <r>
    <x v="487"/>
    <s v="2.01304E+11"/>
    <x v="0"/>
  </r>
  <r>
    <x v="487"/>
    <s v="2.01304E+11"/>
    <x v="1"/>
  </r>
  <r>
    <x v="0"/>
    <s v="2.01304E+11"/>
    <x v="0"/>
  </r>
  <r>
    <x v="0"/>
    <s v="2.01304E+11"/>
    <x v="7"/>
  </r>
  <r>
    <x v="471"/>
    <s v="2.01304E+11"/>
    <x v="8"/>
  </r>
  <r>
    <x v="533"/>
    <s v="2.01304E+11"/>
    <x v="3"/>
  </r>
  <r>
    <x v="0"/>
    <s v="2.01304E+11"/>
    <x v="1"/>
  </r>
  <r>
    <x v="0"/>
    <s v="2.01304E+11"/>
    <x v="0"/>
  </r>
  <r>
    <x v="0"/>
    <s v="2.01304E+11"/>
    <x v="1"/>
  </r>
  <r>
    <x v="438"/>
    <s v="2.01304E+11"/>
    <x v="1"/>
  </r>
  <r>
    <x v="0"/>
    <s v="2.01304E+11"/>
    <x v="1"/>
  </r>
  <r>
    <x v="0"/>
    <s v="2.01304E+11"/>
    <x v="1"/>
  </r>
  <r>
    <x v="0"/>
    <s v="2.01304E+11"/>
    <x v="1"/>
  </r>
  <r>
    <x v="0"/>
    <s v="2.01304E+11"/>
    <x v="1"/>
  </r>
  <r>
    <x v="0"/>
    <s v="2.01304E+11"/>
    <x v="1"/>
  </r>
  <r>
    <x v="0"/>
    <s v="2.01304E+11"/>
    <x v="5"/>
  </r>
  <r>
    <x v="0"/>
    <s v="2.01304E+11"/>
    <x v="1"/>
  </r>
  <r>
    <x v="0"/>
    <s v="2.01304E+11"/>
    <x v="0"/>
  </r>
  <r>
    <x v="0"/>
    <s v="2.01304E+11"/>
    <x v="1"/>
  </r>
  <r>
    <x v="429"/>
    <s v="2.01304E+11"/>
    <x v="1"/>
  </r>
  <r>
    <x v="0"/>
    <s v="2.01304E+11"/>
    <x v="1"/>
  </r>
  <r>
    <x v="0"/>
    <s v="2.01304E+11"/>
    <x v="1"/>
  </r>
  <r>
    <x v="0"/>
    <s v="2.01304E+11"/>
    <x v="1"/>
  </r>
  <r>
    <x v="0"/>
    <s v="2.01304E+11"/>
    <x v="5"/>
  </r>
  <r>
    <x v="0"/>
    <s v="2.01304E+11"/>
    <x v="0"/>
  </r>
  <r>
    <x v="0"/>
    <s v="2.01304E+11"/>
    <x v="1"/>
  </r>
  <r>
    <x v="0"/>
    <s v="2.01304E+11"/>
    <x v="1"/>
  </r>
  <r>
    <x v="0"/>
    <s v="2.01304E+11"/>
    <x v="1"/>
  </r>
  <r>
    <x v="0"/>
    <s v="2.01304E+11"/>
    <x v="1"/>
  </r>
  <r>
    <x v="0"/>
    <s v="2.01304E+11"/>
    <x v="1"/>
  </r>
  <r>
    <x v="0"/>
    <s v="2.01304E+11"/>
    <x v="0"/>
  </r>
  <r>
    <x v="0"/>
    <s v="2.01304E+11"/>
    <x v="2"/>
  </r>
  <r>
    <x v="0"/>
    <s v="2.01304E+11"/>
    <x v="1"/>
  </r>
  <r>
    <x v="558"/>
    <s v="2.01304E+11"/>
    <x v="1"/>
  </r>
  <r>
    <x v="558"/>
    <s v="2.01304E+11"/>
    <x v="1"/>
  </r>
  <r>
    <x v="0"/>
    <s v="2.01304E+11"/>
    <x v="1"/>
  </r>
  <r>
    <x v="0"/>
    <s v="2.01304E+11"/>
    <x v="1"/>
  </r>
  <r>
    <x v="533"/>
    <s v="2.01304E+11"/>
    <x v="1"/>
  </r>
  <r>
    <x v="531"/>
    <s v="2.01304E+11"/>
    <x v="3"/>
  </r>
  <r>
    <x v="0"/>
    <s v="2.01304E+11"/>
    <x v="1"/>
  </r>
  <r>
    <x v="0"/>
    <s v="2.01304E+11"/>
    <x v="0"/>
  </r>
  <r>
    <x v="0"/>
    <s v="2.01304E+11"/>
    <x v="1"/>
  </r>
  <r>
    <x v="0"/>
    <s v="2.01304E+11"/>
    <x v="2"/>
  </r>
  <r>
    <x v="0"/>
    <s v="2.01304E+11"/>
    <x v="1"/>
  </r>
  <r>
    <x v="0"/>
    <s v="2.01304E+11"/>
    <x v="1"/>
  </r>
  <r>
    <x v="0"/>
    <s v="2.01304E+11"/>
    <x v="1"/>
  </r>
  <r>
    <x v="0"/>
    <s v="2.01304E+11"/>
    <x v="1"/>
  </r>
  <r>
    <x v="0"/>
    <s v="2.01304E+11"/>
    <x v="1"/>
  </r>
  <r>
    <x v="0"/>
    <s v="2.01304E+11"/>
    <x v="1"/>
  </r>
  <r>
    <x v="0"/>
    <s v="2.01304E+11"/>
    <x v="1"/>
  </r>
  <r>
    <x v="438"/>
    <s v="2.01304E+11"/>
    <x v="0"/>
  </r>
  <r>
    <x v="0"/>
    <s v="2.01304E+11"/>
    <x v="0"/>
  </r>
  <r>
    <x v="0"/>
    <s v="2.01304E+11"/>
    <x v="0"/>
  </r>
  <r>
    <x v="544"/>
    <s v="2.01304E+11"/>
    <x v="0"/>
  </r>
  <r>
    <x v="0"/>
    <s v="2.01304E+11"/>
    <x v="1"/>
  </r>
  <r>
    <x v="0"/>
    <s v="2.01304E+11"/>
    <x v="1"/>
  </r>
  <r>
    <x v="0"/>
    <s v="2.01304E+11"/>
    <x v="0"/>
  </r>
  <r>
    <x v="0"/>
    <s v="2.01304E+11"/>
    <x v="1"/>
  </r>
  <r>
    <x v="0"/>
    <s v="2.01304E+11"/>
    <x v="1"/>
  </r>
  <r>
    <x v="0"/>
    <s v="2.01304E+11"/>
    <x v="1"/>
  </r>
  <r>
    <x v="0"/>
    <s v="2.01304E+11"/>
    <x v="1"/>
  </r>
  <r>
    <x v="0"/>
    <s v="2.01304E+11"/>
    <x v="1"/>
  </r>
  <r>
    <x v="553"/>
    <s v="2.01304E+11"/>
    <x v="1"/>
  </r>
  <r>
    <x v="0"/>
    <s v="2.01304E+11"/>
    <x v="1"/>
  </r>
  <r>
    <x v="0"/>
    <s v="2.01304E+11"/>
    <x v="1"/>
  </r>
  <r>
    <x v="0"/>
    <s v="2.01304E+11"/>
    <x v="1"/>
  </r>
  <r>
    <x v="0"/>
    <s v="2.01304E+11"/>
    <x v="1"/>
  </r>
  <r>
    <x v="0"/>
    <s v="2.01304E+11"/>
    <x v="1"/>
  </r>
  <r>
    <x v="0"/>
    <s v="2.01304E+11"/>
    <x v="1"/>
  </r>
  <r>
    <x v="0"/>
    <s v="2.01304E+11"/>
    <x v="1"/>
  </r>
  <r>
    <x v="0"/>
    <s v="2.01304E+11"/>
    <x v="1"/>
  </r>
  <r>
    <x v="0"/>
    <s v="2.01304E+11"/>
    <x v="1"/>
  </r>
  <r>
    <x v="0"/>
    <s v="2.01304E+11"/>
    <x v="1"/>
  </r>
  <r>
    <x v="0"/>
    <s v="2.01304E+11"/>
    <x v="1"/>
  </r>
  <r>
    <x v="0"/>
    <s v="2.01304E+11"/>
    <x v="5"/>
  </r>
  <r>
    <x v="0"/>
    <s v="2.01304E+11"/>
    <x v="5"/>
  </r>
  <r>
    <x v="0"/>
    <s v="2.01304E+11"/>
    <x v="1"/>
  </r>
  <r>
    <x v="0"/>
    <s v="2.01304E+11"/>
    <x v="1"/>
  </r>
  <r>
    <x v="0"/>
    <s v="2.01304E+11"/>
    <x v="1"/>
  </r>
  <r>
    <x v="0"/>
    <s v="2.01304E+11"/>
    <x v="1"/>
  </r>
  <r>
    <x v="0"/>
    <s v="2.01304E+11"/>
    <x v="1"/>
  </r>
  <r>
    <x v="0"/>
    <s v="2.01304E+11"/>
    <x v="1"/>
  </r>
  <r>
    <x v="0"/>
    <s v="2.01304E+11"/>
    <x v="1"/>
  </r>
  <r>
    <x v="0"/>
    <s v="2.01304E+11"/>
    <x v="1"/>
  </r>
  <r>
    <x v="0"/>
    <s v="2.01304E+11"/>
    <x v="1"/>
  </r>
  <r>
    <x v="521"/>
    <s v="2.01304E+11"/>
    <x v="0"/>
  </r>
  <r>
    <x v="0"/>
    <s v="2.01304E+11"/>
    <x v="5"/>
  </r>
  <r>
    <x v="0"/>
    <s v="2.01304E+11"/>
    <x v="1"/>
  </r>
  <r>
    <x v="0"/>
    <s v="2.01304E+11"/>
    <x v="1"/>
  </r>
  <r>
    <x v="0"/>
    <s v="2.01304E+11"/>
    <x v="1"/>
  </r>
  <r>
    <x v="0"/>
    <s v="2.01304E+11"/>
    <x v="1"/>
  </r>
  <r>
    <x v="0"/>
    <s v="2.01304E+11"/>
    <x v="1"/>
  </r>
  <r>
    <x v="0"/>
    <s v="2.01304E+11"/>
    <x v="1"/>
  </r>
  <r>
    <x v="0"/>
    <s v="2.01304E+11"/>
    <x v="1"/>
  </r>
  <r>
    <x v="0"/>
    <s v="2.01304E+11"/>
    <x v="1"/>
  </r>
  <r>
    <x v="0"/>
    <s v="2.01304E+11"/>
    <x v="3"/>
  </r>
  <r>
    <x v="0"/>
    <s v="2.01304E+11"/>
    <x v="1"/>
  </r>
  <r>
    <x v="0"/>
    <s v="2.01304E+11"/>
    <x v="1"/>
  </r>
  <r>
    <x v="0"/>
    <s v="2.01304E+11"/>
    <x v="1"/>
  </r>
  <r>
    <x v="0"/>
    <s v="2.01304E+11"/>
    <x v="0"/>
  </r>
  <r>
    <x v="0"/>
    <s v="2.01304E+11"/>
    <x v="0"/>
  </r>
  <r>
    <x v="0"/>
    <s v="2.01304E+11"/>
    <x v="1"/>
  </r>
  <r>
    <x v="0"/>
    <s v="2.01304E+11"/>
    <x v="0"/>
  </r>
  <r>
    <x v="0"/>
    <s v="2.01304E+11"/>
    <x v="0"/>
  </r>
  <r>
    <x v="0"/>
    <s v="2.01304E+11"/>
    <x v="5"/>
  </r>
  <r>
    <x v="0"/>
    <s v="2.01304E+11"/>
    <x v="1"/>
  </r>
  <r>
    <x v="0"/>
    <s v="2.01304E+11"/>
    <x v="1"/>
  </r>
  <r>
    <x v="0"/>
    <s v="2.01304E+11"/>
    <x v="1"/>
  </r>
  <r>
    <x v="0"/>
    <s v="2.01304E+11"/>
    <x v="1"/>
  </r>
  <r>
    <x v="0"/>
    <s v="2.01304E+11"/>
    <x v="1"/>
  </r>
  <r>
    <x v="0"/>
    <s v="2.01304E+11"/>
    <x v="1"/>
  </r>
  <r>
    <x v="0"/>
    <s v="2.01304E+11"/>
    <x v="1"/>
  </r>
  <r>
    <x v="0"/>
    <s v="2.01304E+11"/>
    <x v="0"/>
  </r>
  <r>
    <x v="0"/>
    <s v="2.01304E+11"/>
    <x v="1"/>
  </r>
  <r>
    <x v="0"/>
    <s v="2.01304E+11"/>
    <x v="0"/>
  </r>
  <r>
    <x v="0"/>
    <s v="2.01304E+11"/>
    <x v="1"/>
  </r>
  <r>
    <x v="0"/>
    <s v="2.01304E+11"/>
    <x v="1"/>
  </r>
  <r>
    <x v="0"/>
    <s v="2.01304E+11"/>
    <x v="1"/>
  </r>
  <r>
    <x v="0"/>
    <s v="2.01304E+11"/>
    <x v="5"/>
  </r>
  <r>
    <x v="0"/>
    <s v="2.01304E+11"/>
    <x v="1"/>
  </r>
  <r>
    <x v="539"/>
    <s v="2.01304E+11"/>
    <x v="1"/>
  </r>
  <r>
    <x v="0"/>
    <s v="2.01304E+11"/>
    <x v="1"/>
  </r>
  <r>
    <x v="0"/>
    <s v="2.01304E+11"/>
    <x v="1"/>
  </r>
  <r>
    <x v="557"/>
    <s v="2.01304E+11"/>
    <x v="1"/>
  </r>
  <r>
    <x v="0"/>
    <s v="2.01304E+11"/>
    <x v="1"/>
  </r>
  <r>
    <x v="0"/>
    <s v="2.01304E+11"/>
    <x v="0"/>
  </r>
  <r>
    <x v="438"/>
    <s v="2.01304E+11"/>
    <x v="1"/>
  </r>
  <r>
    <x v="0"/>
    <s v="2.01304E+11"/>
    <x v="7"/>
  </r>
  <r>
    <x v="0"/>
    <s v="2.01304E+11"/>
    <x v="1"/>
  </r>
  <r>
    <x v="0"/>
    <s v="2.01304E+11"/>
    <x v="0"/>
  </r>
  <r>
    <x v="0"/>
    <s v="2.01304E+11"/>
    <x v="1"/>
  </r>
  <r>
    <x v="0"/>
    <s v="2.01304E+11"/>
    <x v="3"/>
  </r>
  <r>
    <x v="0"/>
    <s v="2.01304E+11"/>
    <x v="3"/>
  </r>
  <r>
    <x v="0"/>
    <s v="2.01304E+11"/>
    <x v="1"/>
  </r>
  <r>
    <x v="0"/>
    <s v="2.01304E+11"/>
    <x v="1"/>
  </r>
  <r>
    <x v="0"/>
    <s v="2.01304E+11"/>
    <x v="1"/>
  </r>
  <r>
    <x v="438"/>
    <s v="2.01304E+11"/>
    <x v="0"/>
  </r>
  <r>
    <x v="0"/>
    <s v="2.01304E+11"/>
    <x v="1"/>
  </r>
  <r>
    <x v="557"/>
    <s v="2.01304E+11"/>
    <x v="1"/>
  </r>
  <r>
    <x v="557"/>
    <s v="2.01304E+11"/>
    <x v="1"/>
  </r>
  <r>
    <x v="557"/>
    <s v="2.01304E+11"/>
    <x v="1"/>
  </r>
  <r>
    <x v="0"/>
    <s v="2.01304E+11"/>
    <x v="1"/>
  </r>
  <r>
    <x v="0"/>
    <s v="2.01304E+11"/>
    <x v="1"/>
  </r>
  <r>
    <x v="0"/>
    <s v="2.01304E+11"/>
    <x v="0"/>
  </r>
  <r>
    <x v="0"/>
    <s v="2.01304E+11"/>
    <x v="1"/>
  </r>
  <r>
    <x v="0"/>
    <s v="2.01304E+11"/>
    <x v="1"/>
  </r>
  <r>
    <x v="557"/>
    <s v="2.01304E+11"/>
    <x v="3"/>
  </r>
  <r>
    <x v="0"/>
    <s v="2.01304E+11"/>
    <x v="3"/>
  </r>
  <r>
    <x v="438"/>
    <s v="2.01304E+11"/>
    <x v="0"/>
  </r>
  <r>
    <x v="0"/>
    <s v="2.01304E+11"/>
    <x v="3"/>
  </r>
  <r>
    <x v="0"/>
    <s v="2.01304E+11"/>
    <x v="0"/>
  </r>
  <r>
    <x v="487"/>
    <s v="2.01304E+11"/>
    <x v="1"/>
  </r>
  <r>
    <x v="0"/>
    <s v="2.01304E+11"/>
    <x v="0"/>
  </r>
  <r>
    <x v="0"/>
    <s v="2.01304E+11"/>
    <x v="1"/>
  </r>
  <r>
    <x v="438"/>
    <s v="2.01304E+11"/>
    <x v="0"/>
  </r>
  <r>
    <x v="0"/>
    <s v="2.01304E+11"/>
    <x v="1"/>
  </r>
  <r>
    <x v="0"/>
    <s v="2.01304E+11"/>
    <x v="1"/>
  </r>
  <r>
    <x v="0"/>
    <s v="2.01304E+11"/>
    <x v="7"/>
  </r>
  <r>
    <x v="0"/>
    <s v="2.01304E+11"/>
    <x v="1"/>
  </r>
  <r>
    <x v="0"/>
    <s v="2.01304E+11"/>
    <x v="1"/>
  </r>
  <r>
    <x v="0"/>
    <s v="2.01304E+11"/>
    <x v="1"/>
  </r>
  <r>
    <x v="0"/>
    <s v="2.01304E+11"/>
    <x v="5"/>
  </r>
  <r>
    <x v="438"/>
    <s v="2.01304E+11"/>
    <x v="1"/>
  </r>
  <r>
    <x v="0"/>
    <s v="2.01304E+11"/>
    <x v="1"/>
  </r>
  <r>
    <x v="0"/>
    <s v="2.01304E+11"/>
    <x v="0"/>
  </r>
  <r>
    <x v="0"/>
    <s v="2.01304E+11"/>
    <x v="0"/>
  </r>
  <r>
    <x v="0"/>
    <s v="2.01304E+11"/>
    <x v="1"/>
  </r>
  <r>
    <x v="0"/>
    <s v="2.01304E+11"/>
    <x v="1"/>
  </r>
  <r>
    <x v="0"/>
    <s v="2.01304E+11"/>
    <x v="4"/>
  </r>
  <r>
    <x v="0"/>
    <s v="2.01304E+11"/>
    <x v="1"/>
  </r>
  <r>
    <x v="0"/>
    <s v="2.01304E+11"/>
    <x v="1"/>
  </r>
  <r>
    <x v="0"/>
    <s v="2.01304E+11"/>
    <x v="2"/>
  </r>
  <r>
    <x v="0"/>
    <s v="2.01304E+11"/>
    <x v="1"/>
  </r>
  <r>
    <x v="0"/>
    <s v="2.01304E+11"/>
    <x v="1"/>
  </r>
  <r>
    <x v="0"/>
    <s v="2.01304E+11"/>
    <x v="1"/>
  </r>
  <r>
    <x v="0"/>
    <s v="2.01304E+11"/>
    <x v="1"/>
  </r>
  <r>
    <x v="0"/>
    <s v="2.01304E+11"/>
    <x v="0"/>
  </r>
  <r>
    <x v="0"/>
    <s v="2.01304E+11"/>
    <x v="5"/>
  </r>
  <r>
    <x v="438"/>
    <s v="2.01304E+11"/>
    <x v="3"/>
  </r>
  <r>
    <x v="0"/>
    <s v="2.01304E+11"/>
    <x v="1"/>
  </r>
  <r>
    <x v="0"/>
    <s v="2.01304E+11"/>
    <x v="2"/>
  </r>
  <r>
    <x v="0"/>
    <s v="2.01304E+11"/>
    <x v="1"/>
  </r>
  <r>
    <x v="0"/>
    <s v="2.01304E+11"/>
    <x v="1"/>
  </r>
  <r>
    <x v="0"/>
    <s v="2.01304E+11"/>
    <x v="1"/>
  </r>
  <r>
    <x v="0"/>
    <s v="2.01304E+11"/>
    <x v="1"/>
  </r>
  <r>
    <x v="0"/>
    <s v="2.01304E+11"/>
    <x v="1"/>
  </r>
  <r>
    <x v="0"/>
    <s v="2.01304E+11"/>
    <x v="1"/>
  </r>
  <r>
    <x v="0"/>
    <s v="2.01304E+11"/>
    <x v="1"/>
  </r>
  <r>
    <x v="0"/>
    <s v="2.01304E+11"/>
    <x v="1"/>
  </r>
  <r>
    <x v="0"/>
    <s v="2.01304E+11"/>
    <x v="1"/>
  </r>
  <r>
    <x v="0"/>
    <s v="2.01304E+11"/>
    <x v="0"/>
  </r>
  <r>
    <x v="0"/>
    <s v="2.01304E+11"/>
    <x v="1"/>
  </r>
  <r>
    <x v="438"/>
    <s v="2.01304E+11"/>
    <x v="5"/>
  </r>
  <r>
    <x v="438"/>
    <s v="2.01304E+11"/>
    <x v="0"/>
  </r>
  <r>
    <x v="0"/>
    <s v="2.01304E+11"/>
    <x v="0"/>
  </r>
  <r>
    <x v="0"/>
    <s v="2.01304E+11"/>
    <x v="0"/>
  </r>
  <r>
    <x v="0"/>
    <s v="2.01304E+11"/>
    <x v="0"/>
  </r>
  <r>
    <x v="0"/>
    <s v="2.01304E+11"/>
    <x v="1"/>
  </r>
  <r>
    <x v="0"/>
    <s v="2.01304E+11"/>
    <x v="7"/>
  </r>
  <r>
    <x v="0"/>
    <s v="2.01304E+11"/>
    <x v="7"/>
  </r>
  <r>
    <x v="0"/>
    <s v="2.01304E+11"/>
    <x v="7"/>
  </r>
  <r>
    <x v="0"/>
    <s v="2.01304E+11"/>
    <x v="3"/>
  </r>
  <r>
    <x v="0"/>
    <s v="2.01304E+11"/>
    <x v="3"/>
  </r>
  <r>
    <x v="0"/>
    <s v="2.01304E+11"/>
    <x v="0"/>
  </r>
  <r>
    <x v="0"/>
    <s v="2.01304E+11"/>
    <x v="0"/>
  </r>
  <r>
    <x v="0"/>
    <s v="2.01304E+11"/>
    <x v="7"/>
  </r>
  <r>
    <x v="0"/>
    <s v="2.01304E+11"/>
    <x v="5"/>
  </r>
  <r>
    <x v="0"/>
    <s v="2.01304E+11"/>
    <x v="1"/>
  </r>
  <r>
    <x v="0"/>
    <s v="2.01304E+11"/>
    <x v="1"/>
  </r>
  <r>
    <x v="0"/>
    <s v="2.01304E+11"/>
    <x v="1"/>
  </r>
  <r>
    <x v="0"/>
    <s v="2.01304E+11"/>
    <x v="1"/>
  </r>
  <r>
    <x v="0"/>
    <s v="2.01304E+11"/>
    <x v="1"/>
  </r>
  <r>
    <x v="0"/>
    <s v="2.01304E+11"/>
    <x v="0"/>
  </r>
  <r>
    <x v="0"/>
    <s v="2.01304E+11"/>
    <x v="0"/>
  </r>
  <r>
    <x v="0"/>
    <s v="2.01304E+11"/>
    <x v="0"/>
  </r>
  <r>
    <x v="0"/>
    <s v="2.01304E+11"/>
    <x v="0"/>
  </r>
  <r>
    <x v="0"/>
    <s v="2.01304E+11"/>
    <x v="5"/>
  </r>
  <r>
    <x v="69"/>
    <s v="2.01304E+11"/>
    <x v="1"/>
  </r>
  <r>
    <x v="69"/>
    <s v="2.01304E+11"/>
    <x v="1"/>
  </r>
  <r>
    <x v="0"/>
    <s v="2.01304E+11"/>
    <x v="1"/>
  </r>
  <r>
    <x v="0"/>
    <s v="2.01304E+11"/>
    <x v="1"/>
  </r>
  <r>
    <x v="0"/>
    <s v="2.01304E+11"/>
    <x v="3"/>
  </r>
  <r>
    <x v="0"/>
    <s v="2.01304E+11"/>
    <x v="1"/>
  </r>
  <r>
    <x v="0"/>
    <s v="2.01304E+11"/>
    <x v="1"/>
  </r>
  <r>
    <x v="0"/>
    <s v="2.01304E+11"/>
    <x v="1"/>
  </r>
  <r>
    <x v="402"/>
    <s v="2.01304E+11"/>
    <x v="0"/>
  </r>
  <r>
    <x v="438"/>
    <s v="2.01304E+11"/>
    <x v="0"/>
  </r>
  <r>
    <x v="438"/>
    <s v="2.01304E+11"/>
    <x v="1"/>
  </r>
  <r>
    <x v="0"/>
    <s v="2.01304E+11"/>
    <x v="7"/>
  </r>
  <r>
    <x v="0"/>
    <s v="2.01304E+11"/>
    <x v="1"/>
  </r>
  <r>
    <x v="0"/>
    <s v="2.01304E+11"/>
    <x v="1"/>
  </r>
  <r>
    <x v="0"/>
    <s v="2.01304E+11"/>
    <x v="1"/>
  </r>
  <r>
    <x v="0"/>
    <s v="2.01304E+11"/>
    <x v="1"/>
  </r>
  <r>
    <x v="0"/>
    <s v="2.01304E+11"/>
    <x v="1"/>
  </r>
  <r>
    <x v="0"/>
    <s v="2.01304E+11"/>
    <x v="0"/>
  </r>
  <r>
    <x v="0"/>
    <s v="2.01305E+11"/>
    <x v="1"/>
  </r>
  <r>
    <x v="0"/>
    <s v="2.01305E+11"/>
    <x v="1"/>
  </r>
  <r>
    <x v="0"/>
    <s v="2.01305E+11"/>
    <x v="1"/>
  </r>
  <r>
    <x v="0"/>
    <s v="2.01305E+11"/>
    <x v="1"/>
  </r>
  <r>
    <x v="0"/>
    <s v="2.01305E+11"/>
    <x v="1"/>
  </r>
  <r>
    <x v="0"/>
    <s v="2.01305E+11"/>
    <x v="1"/>
  </r>
  <r>
    <x v="0"/>
    <s v="2.01305E+11"/>
    <x v="0"/>
  </r>
  <r>
    <x v="0"/>
    <s v="2.01305E+11"/>
    <x v="0"/>
  </r>
  <r>
    <x v="0"/>
    <s v="2.01305E+11"/>
    <x v="1"/>
  </r>
  <r>
    <x v="0"/>
    <s v="2.01305E+11"/>
    <x v="1"/>
  </r>
  <r>
    <x v="0"/>
    <s v="2.01305E+11"/>
    <x v="1"/>
  </r>
  <r>
    <x v="0"/>
    <s v="2.01305E+11"/>
    <x v="1"/>
  </r>
  <r>
    <x v="533"/>
    <s v="2.01305E+11"/>
    <x v="7"/>
  </r>
  <r>
    <x v="0"/>
    <s v="2.01305E+11"/>
    <x v="0"/>
  </r>
  <r>
    <x v="0"/>
    <s v="2.01305E+11"/>
    <x v="1"/>
  </r>
  <r>
    <x v="0"/>
    <s v="2.01305E+11"/>
    <x v="1"/>
  </r>
  <r>
    <x v="0"/>
    <s v="2.01305E+11"/>
    <x v="1"/>
  </r>
  <r>
    <x v="0"/>
    <s v="2.01305E+11"/>
    <x v="0"/>
  </r>
  <r>
    <x v="0"/>
    <s v="2.01305E+11"/>
    <x v="4"/>
  </r>
  <r>
    <x v="0"/>
    <s v="2.01305E+11"/>
    <x v="1"/>
  </r>
  <r>
    <x v="0"/>
    <s v="2.01305E+11"/>
    <x v="1"/>
  </r>
  <r>
    <x v="487"/>
    <s v="2.01305E+11"/>
    <x v="1"/>
  </r>
  <r>
    <x v="0"/>
    <s v="2.01305E+11"/>
    <x v="1"/>
  </r>
  <r>
    <x v="420"/>
    <s v="2.01305E+11"/>
    <x v="3"/>
  </r>
  <r>
    <x v="0"/>
    <s v="2.01305E+11"/>
    <x v="0"/>
  </r>
  <r>
    <x v="0"/>
    <s v="2.01305E+11"/>
    <x v="5"/>
  </r>
  <r>
    <x v="0"/>
    <s v="2.01305E+11"/>
    <x v="0"/>
  </r>
  <r>
    <x v="0"/>
    <s v="2.01305E+11"/>
    <x v="1"/>
  </r>
  <r>
    <x v="0"/>
    <s v="2.01305E+11"/>
    <x v="1"/>
  </r>
  <r>
    <x v="0"/>
    <s v="2.01305E+11"/>
    <x v="5"/>
  </r>
  <r>
    <x v="69"/>
    <s v="2.01305E+11"/>
    <x v="0"/>
  </r>
  <r>
    <x v="0"/>
    <s v="2.01305E+11"/>
    <x v="0"/>
  </r>
  <r>
    <x v="0"/>
    <s v="2.01305E+11"/>
    <x v="5"/>
  </r>
  <r>
    <x v="0"/>
    <s v="2.01305E+11"/>
    <x v="1"/>
  </r>
  <r>
    <x v="0"/>
    <s v="2.01305E+11"/>
    <x v="1"/>
  </r>
  <r>
    <x v="0"/>
    <s v="2.01305E+11"/>
    <x v="1"/>
  </r>
  <r>
    <x v="0"/>
    <s v="2.01305E+11"/>
    <x v="1"/>
  </r>
  <r>
    <x v="0"/>
    <s v="2.01305E+11"/>
    <x v="1"/>
  </r>
  <r>
    <x v="0"/>
    <s v="2.01305E+11"/>
    <x v="1"/>
  </r>
  <r>
    <x v="0"/>
    <s v="2.01305E+11"/>
    <x v="1"/>
  </r>
  <r>
    <x v="386"/>
    <s v="2.01305E+11"/>
    <x v="3"/>
  </r>
  <r>
    <x v="0"/>
    <s v="2.01305E+11"/>
    <x v="1"/>
  </r>
  <r>
    <x v="0"/>
    <s v="2.01305E+11"/>
    <x v="1"/>
  </r>
  <r>
    <x v="0"/>
    <s v="2.01305E+11"/>
    <x v="1"/>
  </r>
  <r>
    <x v="0"/>
    <s v="2.01305E+11"/>
    <x v="1"/>
  </r>
  <r>
    <x v="0"/>
    <s v="2.01305E+11"/>
    <x v="0"/>
  </r>
  <r>
    <x v="0"/>
    <s v="2.01305E+11"/>
    <x v="1"/>
  </r>
  <r>
    <x v="0"/>
    <s v="2.01305E+11"/>
    <x v="1"/>
  </r>
  <r>
    <x v="0"/>
    <s v="2.01305E+11"/>
    <x v="3"/>
  </r>
  <r>
    <x v="0"/>
    <s v="2.01305E+11"/>
    <x v="1"/>
  </r>
  <r>
    <x v="83"/>
    <s v="2.01305E+11"/>
    <x v="0"/>
  </r>
  <r>
    <x v="0"/>
    <s v="2.01305E+11"/>
    <x v="1"/>
  </r>
  <r>
    <x v="555"/>
    <s v="2.01305E+11"/>
    <x v="6"/>
  </r>
  <r>
    <x v="392"/>
    <s v="2.01305E+11"/>
    <x v="7"/>
  </r>
  <r>
    <x v="0"/>
    <s v="2.01305E+11"/>
    <x v="1"/>
  </r>
  <r>
    <x v="0"/>
    <s v="2.01305E+11"/>
    <x v="1"/>
  </r>
  <r>
    <x v="0"/>
    <s v="2.01305E+11"/>
    <x v="1"/>
  </r>
  <r>
    <x v="0"/>
    <s v="2.01305E+11"/>
    <x v="1"/>
  </r>
  <r>
    <x v="0"/>
    <s v="2.01305E+11"/>
    <x v="1"/>
  </r>
  <r>
    <x v="0"/>
    <s v="2.01305E+11"/>
    <x v="0"/>
  </r>
  <r>
    <x v="0"/>
    <s v="2.01305E+11"/>
    <x v="1"/>
  </r>
  <r>
    <x v="0"/>
    <s v="2.01305E+11"/>
    <x v="1"/>
  </r>
  <r>
    <x v="0"/>
    <s v="2.01305E+11"/>
    <x v="1"/>
  </r>
  <r>
    <x v="0"/>
    <s v="2.01305E+11"/>
    <x v="1"/>
  </r>
  <r>
    <x v="0"/>
    <s v="2.01305E+11"/>
    <x v="1"/>
  </r>
  <r>
    <x v="438"/>
    <s v="2.01305E+11"/>
    <x v="0"/>
  </r>
  <r>
    <x v="0"/>
    <s v="2.01305E+11"/>
    <x v="1"/>
  </r>
  <r>
    <x v="69"/>
    <s v="2.01305E+11"/>
    <x v="1"/>
  </r>
  <r>
    <x v="438"/>
    <s v="2.01305E+11"/>
    <x v="0"/>
  </r>
  <r>
    <x v="0"/>
    <s v="2.01305E+11"/>
    <x v="1"/>
  </r>
  <r>
    <x v="0"/>
    <s v="2.01305E+11"/>
    <x v="1"/>
  </r>
  <r>
    <x v="0"/>
    <s v="2.01305E+11"/>
    <x v="1"/>
  </r>
  <r>
    <x v="0"/>
    <s v="2.01305E+11"/>
    <x v="1"/>
  </r>
  <r>
    <x v="0"/>
    <s v="2.01305E+11"/>
    <x v="1"/>
  </r>
  <r>
    <x v="0"/>
    <s v="2.01305E+11"/>
    <x v="1"/>
  </r>
  <r>
    <x v="0"/>
    <s v="2.01305E+11"/>
    <x v="0"/>
  </r>
  <r>
    <x v="0"/>
    <s v="2.01305E+11"/>
    <x v="0"/>
  </r>
  <r>
    <x v="0"/>
    <s v="2.01305E+11"/>
    <x v="1"/>
  </r>
  <r>
    <x v="557"/>
    <s v="2.01305E+11"/>
    <x v="1"/>
  </r>
  <r>
    <x v="557"/>
    <s v="2.01305E+11"/>
    <x v="1"/>
  </r>
  <r>
    <x v="0"/>
    <s v="2.01305E+11"/>
    <x v="5"/>
  </r>
  <r>
    <x v="0"/>
    <s v="2.01305E+11"/>
    <x v="0"/>
  </r>
  <r>
    <x v="0"/>
    <s v="2.01305E+11"/>
    <x v="1"/>
  </r>
  <r>
    <x v="0"/>
    <s v="2.01305E+11"/>
    <x v="0"/>
  </r>
  <r>
    <x v="0"/>
    <s v="2.01305E+11"/>
    <x v="1"/>
  </r>
  <r>
    <x v="0"/>
    <s v="2.01305E+11"/>
    <x v="1"/>
  </r>
  <r>
    <x v="0"/>
    <s v="2.01305E+11"/>
    <x v="5"/>
  </r>
  <r>
    <x v="0"/>
    <s v="2.01305E+11"/>
    <x v="0"/>
  </r>
  <r>
    <x v="0"/>
    <s v="2.01305E+11"/>
    <x v="0"/>
  </r>
  <r>
    <x v="0"/>
    <s v="2.01305E+11"/>
    <x v="1"/>
  </r>
  <r>
    <x v="0"/>
    <s v="2.01305E+11"/>
    <x v="1"/>
  </r>
  <r>
    <x v="0"/>
    <s v="2.01305E+11"/>
    <x v="1"/>
  </r>
  <r>
    <x v="0"/>
    <s v="2.01305E+11"/>
    <x v="5"/>
  </r>
  <r>
    <x v="0"/>
    <s v="2.01305E+11"/>
    <x v="1"/>
  </r>
  <r>
    <x v="0"/>
    <s v="2.01305E+11"/>
    <x v="3"/>
  </r>
  <r>
    <x v="0"/>
    <s v="2.01305E+11"/>
    <x v="1"/>
  </r>
  <r>
    <x v="0"/>
    <s v="2.01305E+11"/>
    <x v="5"/>
  </r>
  <r>
    <x v="0"/>
    <s v="2.01305E+11"/>
    <x v="5"/>
  </r>
  <r>
    <x v="0"/>
    <s v="2.01305E+11"/>
    <x v="7"/>
  </r>
  <r>
    <x v="0"/>
    <s v="2.01305E+11"/>
    <x v="5"/>
  </r>
  <r>
    <x v="69"/>
    <s v="2.01305E+11"/>
    <x v="0"/>
  </r>
  <r>
    <x v="0"/>
    <s v="2.01305E+11"/>
    <x v="1"/>
  </r>
  <r>
    <x v="0"/>
    <s v="2.01305E+11"/>
    <x v="5"/>
  </r>
  <r>
    <x v="0"/>
    <s v="2.01305E+11"/>
    <x v="0"/>
  </r>
  <r>
    <x v="392"/>
    <s v="2.01305E+11"/>
    <x v="7"/>
  </r>
  <r>
    <x v="0"/>
    <s v="2.01305E+11"/>
    <x v="3"/>
  </r>
  <r>
    <x v="0"/>
    <s v="2.01305E+11"/>
    <x v="1"/>
  </r>
  <r>
    <x v="0"/>
    <s v="2.01305E+11"/>
    <x v="1"/>
  </r>
  <r>
    <x v="0"/>
    <s v="2.01305E+11"/>
    <x v="1"/>
  </r>
  <r>
    <x v="0"/>
    <s v="2.01305E+11"/>
    <x v="1"/>
  </r>
  <r>
    <x v="0"/>
    <s v="2.01305E+11"/>
    <x v="1"/>
  </r>
  <r>
    <x v="0"/>
    <s v="2.01305E+11"/>
    <x v="5"/>
  </r>
  <r>
    <x v="0"/>
    <s v="2.01305E+11"/>
    <x v="1"/>
  </r>
  <r>
    <x v="0"/>
    <s v="2.01305E+11"/>
    <x v="1"/>
  </r>
  <r>
    <x v="0"/>
    <s v="2.01305E+11"/>
    <x v="1"/>
  </r>
  <r>
    <x v="0"/>
    <s v="2.01305E+11"/>
    <x v="1"/>
  </r>
  <r>
    <x v="0"/>
    <s v="2.01305E+11"/>
    <x v="1"/>
  </r>
  <r>
    <x v="0"/>
    <s v="2.01305E+11"/>
    <x v="1"/>
  </r>
  <r>
    <x v="0"/>
    <s v="2.01305E+11"/>
    <x v="1"/>
  </r>
  <r>
    <x v="0"/>
    <s v="2.01305E+11"/>
    <x v="1"/>
  </r>
  <r>
    <x v="0"/>
    <s v="2.01305E+11"/>
    <x v="3"/>
  </r>
  <r>
    <x v="0"/>
    <s v="2.01305E+11"/>
    <x v="0"/>
  </r>
  <r>
    <x v="0"/>
    <s v="2.01305E+11"/>
    <x v="0"/>
  </r>
  <r>
    <x v="0"/>
    <s v="2.01305E+11"/>
    <x v="1"/>
  </r>
  <r>
    <x v="0"/>
    <s v="2.01305E+11"/>
    <x v="0"/>
  </r>
  <r>
    <x v="559"/>
    <s v="2.01305E+11"/>
    <x v="1"/>
  </r>
  <r>
    <x v="0"/>
    <s v="2.01305E+11"/>
    <x v="1"/>
  </r>
  <r>
    <x v="0"/>
    <s v="2.01305E+11"/>
    <x v="3"/>
  </r>
  <r>
    <x v="0"/>
    <s v="2.01305E+11"/>
    <x v="1"/>
  </r>
  <r>
    <x v="0"/>
    <s v="2.01305E+11"/>
    <x v="1"/>
  </r>
  <r>
    <x v="0"/>
    <s v="2.01305E+11"/>
    <x v="1"/>
  </r>
  <r>
    <x v="557"/>
    <s v="2.01305E+11"/>
    <x v="1"/>
  </r>
  <r>
    <x v="557"/>
    <s v="2.01305E+11"/>
    <x v="1"/>
  </r>
  <r>
    <x v="557"/>
    <s v="2.01305E+11"/>
    <x v="1"/>
  </r>
  <r>
    <x v="557"/>
    <s v="2.01305E+11"/>
    <x v="1"/>
  </r>
  <r>
    <x v="0"/>
    <s v="2.01305E+11"/>
    <x v="0"/>
  </r>
  <r>
    <x v="0"/>
    <s v="2.01305E+11"/>
    <x v="5"/>
  </r>
  <r>
    <x v="472"/>
    <s v="2.01305E+11"/>
    <x v="3"/>
  </r>
  <r>
    <x v="386"/>
    <s v="2.01305E+11"/>
    <x v="3"/>
  </r>
  <r>
    <x v="0"/>
    <s v="2.01305E+11"/>
    <x v="1"/>
  </r>
  <r>
    <x v="0"/>
    <s v="2.01305E+11"/>
    <x v="1"/>
  </r>
  <r>
    <x v="0"/>
    <s v="2.01305E+11"/>
    <x v="1"/>
  </r>
  <r>
    <x v="0"/>
    <s v="2.01305E+11"/>
    <x v="1"/>
  </r>
  <r>
    <x v="0"/>
    <s v="2.01305E+11"/>
    <x v="1"/>
  </r>
  <r>
    <x v="0"/>
    <s v="2.01305E+11"/>
    <x v="0"/>
  </r>
  <r>
    <x v="0"/>
    <s v="2.01305E+11"/>
    <x v="5"/>
  </r>
  <r>
    <x v="0"/>
    <s v="2.01305E+11"/>
    <x v="1"/>
  </r>
  <r>
    <x v="0"/>
    <s v="2.01305E+11"/>
    <x v="1"/>
  </r>
  <r>
    <x v="0"/>
    <s v="2.01305E+11"/>
    <x v="1"/>
  </r>
  <r>
    <x v="0"/>
    <s v="2.01305E+11"/>
    <x v="5"/>
  </r>
  <r>
    <x v="0"/>
    <s v="2.01305E+11"/>
    <x v="1"/>
  </r>
  <r>
    <x v="557"/>
    <s v="2.01305E+11"/>
    <x v="3"/>
  </r>
  <r>
    <x v="0"/>
    <s v="2.01305E+11"/>
    <x v="0"/>
  </r>
  <r>
    <x v="0"/>
    <s v="2.01305E+11"/>
    <x v="0"/>
  </r>
  <r>
    <x v="0"/>
    <s v="2.01305E+11"/>
    <x v="1"/>
  </r>
  <r>
    <x v="69"/>
    <s v="2.01305E+11"/>
    <x v="3"/>
  </r>
  <r>
    <x v="0"/>
    <s v="2.01305E+11"/>
    <x v="0"/>
  </r>
  <r>
    <x v="438"/>
    <s v="2.01305E+11"/>
    <x v="5"/>
  </r>
  <r>
    <x v="0"/>
    <s v="2.01305E+11"/>
    <x v="1"/>
  </r>
  <r>
    <x v="0"/>
    <s v="2.01305E+11"/>
    <x v="1"/>
  </r>
  <r>
    <x v="0"/>
    <s v="2.01305E+11"/>
    <x v="1"/>
  </r>
  <r>
    <x v="0"/>
    <s v="2.01305E+11"/>
    <x v="1"/>
  </r>
  <r>
    <x v="0"/>
    <s v="2.01305E+11"/>
    <x v="1"/>
  </r>
  <r>
    <x v="0"/>
    <s v="2.01305E+11"/>
    <x v="1"/>
  </r>
  <r>
    <x v="0"/>
    <s v="2.01305E+11"/>
    <x v="1"/>
  </r>
  <r>
    <x v="0"/>
    <s v="2.01305E+11"/>
    <x v="1"/>
  </r>
  <r>
    <x v="0"/>
    <s v="2.01305E+11"/>
    <x v="1"/>
  </r>
  <r>
    <x v="0"/>
    <s v="2.01305E+11"/>
    <x v="1"/>
  </r>
  <r>
    <x v="0"/>
    <s v="2.01305E+11"/>
    <x v="1"/>
  </r>
  <r>
    <x v="0"/>
    <s v="2.01305E+11"/>
    <x v="1"/>
  </r>
  <r>
    <x v="471"/>
    <s v="2.01305E+11"/>
    <x v="3"/>
  </r>
  <r>
    <x v="0"/>
    <s v="2.01305E+11"/>
    <x v="0"/>
  </r>
  <r>
    <x v="0"/>
    <s v="2.01305E+11"/>
    <x v="0"/>
  </r>
  <r>
    <x v="0"/>
    <s v="2.01305E+11"/>
    <x v="3"/>
  </r>
  <r>
    <x v="0"/>
    <s v="2.01305E+11"/>
    <x v="0"/>
  </r>
  <r>
    <x v="0"/>
    <s v="2.01305E+11"/>
    <x v="0"/>
  </r>
  <r>
    <x v="0"/>
    <s v="2.01305E+11"/>
    <x v="0"/>
  </r>
  <r>
    <x v="0"/>
    <s v="2.01305E+11"/>
    <x v="3"/>
  </r>
  <r>
    <x v="0"/>
    <s v="2.01305E+11"/>
    <x v="5"/>
  </r>
  <r>
    <x v="0"/>
    <s v="2.01305E+11"/>
    <x v="1"/>
  </r>
  <r>
    <x v="0"/>
    <s v="2.01305E+11"/>
    <x v="1"/>
  </r>
  <r>
    <x v="0"/>
    <s v="2.01305E+11"/>
    <x v="1"/>
  </r>
  <r>
    <x v="0"/>
    <s v="2.01305E+11"/>
    <x v="1"/>
  </r>
  <r>
    <x v="0"/>
    <s v="2.01305E+11"/>
    <x v="1"/>
  </r>
  <r>
    <x v="0"/>
    <s v="2.01305E+11"/>
    <x v="1"/>
  </r>
  <r>
    <x v="0"/>
    <s v="2.01305E+11"/>
    <x v="1"/>
  </r>
  <r>
    <x v="0"/>
    <s v="2.01305E+11"/>
    <x v="1"/>
  </r>
  <r>
    <x v="0"/>
    <s v="2.01305E+11"/>
    <x v="0"/>
  </r>
  <r>
    <x v="0"/>
    <s v="2.01305E+11"/>
    <x v="1"/>
  </r>
  <r>
    <x v="0"/>
    <s v="2.01305E+11"/>
    <x v="1"/>
  </r>
  <r>
    <x v="0"/>
    <s v="2.01305E+11"/>
    <x v="1"/>
  </r>
  <r>
    <x v="0"/>
    <s v="2.01305E+11"/>
    <x v="1"/>
  </r>
  <r>
    <x v="0"/>
    <s v="2.01305E+11"/>
    <x v="1"/>
  </r>
  <r>
    <x v="0"/>
    <s v="2.01305E+11"/>
    <x v="1"/>
  </r>
  <r>
    <x v="0"/>
    <s v="2.01305E+11"/>
    <x v="1"/>
  </r>
  <r>
    <x v="0"/>
    <s v="2.01305E+11"/>
    <x v="1"/>
  </r>
  <r>
    <x v="0"/>
    <s v="2.01305E+11"/>
    <x v="1"/>
  </r>
  <r>
    <x v="0"/>
    <s v="2.01305E+11"/>
    <x v="1"/>
  </r>
  <r>
    <x v="0"/>
    <s v="2.01305E+11"/>
    <x v="0"/>
  </r>
  <r>
    <x v="0"/>
    <s v="2.01305E+11"/>
    <x v="0"/>
  </r>
  <r>
    <x v="0"/>
    <s v="2.01305E+11"/>
    <x v="1"/>
  </r>
  <r>
    <x v="0"/>
    <s v="2.01305E+11"/>
    <x v="1"/>
  </r>
  <r>
    <x v="0"/>
    <s v="2.01305E+11"/>
    <x v="1"/>
  </r>
  <r>
    <x v="0"/>
    <s v="2.01305E+11"/>
    <x v="1"/>
  </r>
  <r>
    <x v="0"/>
    <s v="2.01305E+11"/>
    <x v="1"/>
  </r>
  <r>
    <x v="0"/>
    <s v="2.01305E+11"/>
    <x v="1"/>
  </r>
  <r>
    <x v="0"/>
    <s v="2.01305E+11"/>
    <x v="3"/>
  </r>
  <r>
    <x v="0"/>
    <s v="2.01305E+11"/>
    <x v="1"/>
  </r>
  <r>
    <x v="0"/>
    <s v="2.01305E+11"/>
    <x v="1"/>
  </r>
  <r>
    <x v="0"/>
    <s v="2.01305E+11"/>
    <x v="0"/>
  </r>
  <r>
    <x v="0"/>
    <s v="2.01305E+11"/>
    <x v="0"/>
  </r>
  <r>
    <x v="69"/>
    <s v="2.01305E+11"/>
    <x v="0"/>
  </r>
  <r>
    <x v="0"/>
    <s v="2.01305E+11"/>
    <x v="1"/>
  </r>
  <r>
    <x v="0"/>
    <s v="2.01305E+11"/>
    <x v="1"/>
  </r>
  <r>
    <x v="0"/>
    <s v="2.01305E+11"/>
    <x v="1"/>
  </r>
  <r>
    <x v="0"/>
    <s v="2.01305E+11"/>
    <x v="1"/>
  </r>
  <r>
    <x v="0"/>
    <s v="2.01305E+11"/>
    <x v="3"/>
  </r>
  <r>
    <x v="0"/>
    <s v="2.01305E+11"/>
    <x v="5"/>
  </r>
  <r>
    <x v="0"/>
    <s v="2.01305E+11"/>
    <x v="1"/>
  </r>
  <r>
    <x v="0"/>
    <s v="2.01305E+11"/>
    <x v="1"/>
  </r>
  <r>
    <x v="0"/>
    <s v="2.01305E+11"/>
    <x v="1"/>
  </r>
  <r>
    <x v="0"/>
    <s v="2.01305E+11"/>
    <x v="1"/>
  </r>
  <r>
    <x v="0"/>
    <s v="2.01305E+11"/>
    <x v="1"/>
  </r>
  <r>
    <x v="0"/>
    <s v="2.01305E+11"/>
    <x v="1"/>
  </r>
  <r>
    <x v="0"/>
    <s v="2.01305E+11"/>
    <x v="1"/>
  </r>
  <r>
    <x v="0"/>
    <s v="2.01305E+11"/>
    <x v="0"/>
  </r>
  <r>
    <x v="0"/>
    <s v="2.01305E+11"/>
    <x v="1"/>
  </r>
  <r>
    <x v="0"/>
    <s v="2.01305E+11"/>
    <x v="1"/>
  </r>
  <r>
    <x v="0"/>
    <s v="2.01305E+11"/>
    <x v="1"/>
  </r>
  <r>
    <x v="0"/>
    <s v="2.01305E+11"/>
    <x v="0"/>
  </r>
  <r>
    <x v="0"/>
    <s v="2.01305E+11"/>
    <x v="1"/>
  </r>
  <r>
    <x v="533"/>
    <s v="2.01305E+11"/>
    <x v="0"/>
  </r>
  <r>
    <x v="0"/>
    <s v="2.01305E+11"/>
    <x v="0"/>
  </r>
  <r>
    <x v="0"/>
    <s v="2.01305E+11"/>
    <x v="1"/>
  </r>
  <r>
    <x v="0"/>
    <s v="2.01305E+11"/>
    <x v="0"/>
  </r>
  <r>
    <x v="0"/>
    <s v="2.01305E+11"/>
    <x v="1"/>
  </r>
  <r>
    <x v="0"/>
    <s v="2.01305E+11"/>
    <x v="1"/>
  </r>
  <r>
    <x v="0"/>
    <s v="2.01305E+11"/>
    <x v="1"/>
  </r>
  <r>
    <x v="0"/>
    <s v="2.01305E+11"/>
    <x v="1"/>
  </r>
  <r>
    <x v="0"/>
    <s v="2.01305E+11"/>
    <x v="5"/>
  </r>
  <r>
    <x v="438"/>
    <s v="2.01305E+11"/>
    <x v="0"/>
  </r>
  <r>
    <x v="371"/>
    <s v="2.01305E+11"/>
    <x v="1"/>
  </r>
  <r>
    <x v="0"/>
    <s v="2.01305E+11"/>
    <x v="0"/>
  </r>
  <r>
    <x v="0"/>
    <s v="2.01305E+11"/>
    <x v="0"/>
  </r>
  <r>
    <x v="0"/>
    <s v="2.01305E+11"/>
    <x v="5"/>
  </r>
  <r>
    <x v="521"/>
    <s v="2.01305E+11"/>
    <x v="0"/>
  </r>
  <r>
    <x v="438"/>
    <s v="2.01305E+11"/>
    <x v="1"/>
  </r>
  <r>
    <x v="0"/>
    <s v="2.01305E+11"/>
    <x v="1"/>
  </r>
  <r>
    <x v="0"/>
    <s v="2.01305E+11"/>
    <x v="1"/>
  </r>
  <r>
    <x v="0"/>
    <s v="2.01305E+11"/>
    <x v="3"/>
  </r>
  <r>
    <x v="438"/>
    <s v="2.01305E+11"/>
    <x v="5"/>
  </r>
  <r>
    <x v="533"/>
    <s v="2.01305E+11"/>
    <x v="1"/>
  </r>
  <r>
    <x v="0"/>
    <s v="2.01305E+11"/>
    <x v="1"/>
  </r>
  <r>
    <x v="0"/>
    <s v="2.01305E+11"/>
    <x v="1"/>
  </r>
  <r>
    <x v="0"/>
    <s v="2.01305E+11"/>
    <x v="1"/>
  </r>
  <r>
    <x v="0"/>
    <s v="2.01305E+11"/>
    <x v="1"/>
  </r>
  <r>
    <x v="0"/>
    <s v="2.01305E+11"/>
    <x v="1"/>
  </r>
  <r>
    <x v="0"/>
    <s v="2.01305E+11"/>
    <x v="1"/>
  </r>
  <r>
    <x v="0"/>
    <s v="2.01305E+11"/>
    <x v="1"/>
  </r>
  <r>
    <x v="0"/>
    <s v="2.01305E+11"/>
    <x v="1"/>
  </r>
  <r>
    <x v="0"/>
    <s v="2.01305E+11"/>
    <x v="1"/>
  </r>
  <r>
    <x v="0"/>
    <s v="2.01305E+11"/>
    <x v="0"/>
  </r>
  <r>
    <x v="0"/>
    <s v="2.01305E+11"/>
    <x v="0"/>
  </r>
  <r>
    <x v="0"/>
    <s v="2.01305E+11"/>
    <x v="1"/>
  </r>
  <r>
    <x v="438"/>
    <s v="2.01305E+11"/>
    <x v="3"/>
  </r>
  <r>
    <x v="0"/>
    <s v="2.01305E+11"/>
    <x v="5"/>
  </r>
  <r>
    <x v="0"/>
    <s v="2.01305E+11"/>
    <x v="1"/>
  </r>
  <r>
    <x v="557"/>
    <s v="2.01305E+11"/>
    <x v="1"/>
  </r>
  <r>
    <x v="557"/>
    <s v="2.01305E+11"/>
    <x v="1"/>
  </r>
  <r>
    <x v="557"/>
    <s v="2.01305E+11"/>
    <x v="1"/>
  </r>
  <r>
    <x v="557"/>
    <s v="2.01305E+11"/>
    <x v="1"/>
  </r>
  <r>
    <x v="557"/>
    <s v="2.01305E+11"/>
    <x v="1"/>
  </r>
  <r>
    <x v="557"/>
    <s v="2.01305E+11"/>
    <x v="1"/>
  </r>
  <r>
    <x v="557"/>
    <s v="2.01305E+11"/>
    <x v="1"/>
  </r>
  <r>
    <x v="557"/>
    <s v="2.01305E+11"/>
    <x v="1"/>
  </r>
  <r>
    <x v="0"/>
    <s v="2.01305E+11"/>
    <x v="0"/>
  </r>
  <r>
    <x v="0"/>
    <s v="2.01305E+11"/>
    <x v="1"/>
  </r>
  <r>
    <x v="557"/>
    <s v="2.01305E+11"/>
    <x v="1"/>
  </r>
  <r>
    <x v="0"/>
    <s v="2.01305E+11"/>
    <x v="1"/>
  </r>
  <r>
    <x v="557"/>
    <s v="2.01305E+11"/>
    <x v="1"/>
  </r>
  <r>
    <x v="557"/>
    <s v="2.01305E+11"/>
    <x v="1"/>
  </r>
  <r>
    <x v="557"/>
    <s v="2.01305E+11"/>
    <x v="1"/>
  </r>
  <r>
    <x v="0"/>
    <s v="2.01305E+11"/>
    <x v="1"/>
  </r>
  <r>
    <x v="557"/>
    <s v="2.01305E+11"/>
    <x v="1"/>
  </r>
  <r>
    <x v="0"/>
    <s v="2.01305E+11"/>
    <x v="1"/>
  </r>
  <r>
    <x v="0"/>
    <s v="2.01305E+11"/>
    <x v="3"/>
  </r>
  <r>
    <x v="0"/>
    <s v="2.01305E+11"/>
    <x v="0"/>
  </r>
  <r>
    <x v="438"/>
    <s v="2.01305E+11"/>
    <x v="1"/>
  </r>
  <r>
    <x v="0"/>
    <s v="2.01305E+11"/>
    <x v="7"/>
  </r>
  <r>
    <x v="0"/>
    <s v="2.01305E+11"/>
    <x v="5"/>
  </r>
  <r>
    <x v="0"/>
    <s v="2.01305E+11"/>
    <x v="1"/>
  </r>
  <r>
    <x v="0"/>
    <s v="2.01305E+11"/>
    <x v="0"/>
  </r>
  <r>
    <x v="0"/>
    <s v="2.01305E+11"/>
    <x v="1"/>
  </r>
  <r>
    <x v="0"/>
    <s v="2.01305E+11"/>
    <x v="1"/>
  </r>
  <r>
    <x v="0"/>
    <s v="2.01305E+11"/>
    <x v="0"/>
  </r>
  <r>
    <x v="557"/>
    <s v="2.01305E+11"/>
    <x v="0"/>
  </r>
  <r>
    <x v="0"/>
    <s v="2.01305E+11"/>
    <x v="1"/>
  </r>
  <r>
    <x v="0"/>
    <s v="2.01305E+11"/>
    <x v="1"/>
  </r>
  <r>
    <x v="0"/>
    <s v="2.01305E+11"/>
    <x v="1"/>
  </r>
  <r>
    <x v="0"/>
    <s v="2.01305E+11"/>
    <x v="3"/>
  </r>
  <r>
    <x v="392"/>
    <s v="2.01305E+11"/>
    <x v="7"/>
  </r>
  <r>
    <x v="392"/>
    <s v="2.01305E+11"/>
    <x v="7"/>
  </r>
  <r>
    <x v="0"/>
    <s v="2.01305E+11"/>
    <x v="1"/>
  </r>
  <r>
    <x v="0"/>
    <s v="2.01305E+11"/>
    <x v="1"/>
  </r>
  <r>
    <x v="471"/>
    <s v="2.01305E+11"/>
    <x v="3"/>
  </r>
  <r>
    <x v="471"/>
    <s v="2.01305E+11"/>
    <x v="7"/>
  </r>
  <r>
    <x v="0"/>
    <s v="2.01305E+11"/>
    <x v="5"/>
  </r>
  <r>
    <x v="0"/>
    <s v="2.01305E+11"/>
    <x v="1"/>
  </r>
  <r>
    <x v="0"/>
    <s v="2.01305E+11"/>
    <x v="1"/>
  </r>
  <r>
    <x v="0"/>
    <s v="2.01305E+11"/>
    <x v="1"/>
  </r>
  <r>
    <x v="0"/>
    <s v="2.01305E+11"/>
    <x v="1"/>
  </r>
  <r>
    <x v="0"/>
    <s v="2.01305E+11"/>
    <x v="1"/>
  </r>
  <r>
    <x v="0"/>
    <s v="2.01305E+11"/>
    <x v="0"/>
  </r>
  <r>
    <x v="0"/>
    <s v="2.01305E+11"/>
    <x v="1"/>
  </r>
  <r>
    <x v="0"/>
    <s v="2.01305E+11"/>
    <x v="0"/>
  </r>
  <r>
    <x v="0"/>
    <s v="2.01305E+11"/>
    <x v="1"/>
  </r>
  <r>
    <x v="0"/>
    <s v="2.01305E+11"/>
    <x v="1"/>
  </r>
  <r>
    <x v="0"/>
    <s v="2.01305E+11"/>
    <x v="5"/>
  </r>
  <r>
    <x v="0"/>
    <s v="2.01305E+11"/>
    <x v="1"/>
  </r>
  <r>
    <x v="0"/>
    <s v="2.01305E+11"/>
    <x v="0"/>
  </r>
  <r>
    <x v="0"/>
    <s v="2.01305E+11"/>
    <x v="1"/>
  </r>
  <r>
    <x v="0"/>
    <s v="2.01305E+11"/>
    <x v="1"/>
  </r>
  <r>
    <x v="0"/>
    <s v="2.01305E+11"/>
    <x v="1"/>
  </r>
  <r>
    <x v="557"/>
    <s v="2.01305E+11"/>
    <x v="1"/>
  </r>
  <r>
    <x v="557"/>
    <s v="2.01305E+11"/>
    <x v="1"/>
  </r>
  <r>
    <x v="557"/>
    <s v="2.01305E+11"/>
    <x v="1"/>
  </r>
  <r>
    <x v="557"/>
    <s v="2.01305E+11"/>
    <x v="1"/>
  </r>
  <r>
    <x v="0"/>
    <s v="2.01305E+11"/>
    <x v="1"/>
  </r>
  <r>
    <x v="557"/>
    <s v="2.01305E+11"/>
    <x v="1"/>
  </r>
  <r>
    <x v="0"/>
    <s v="2.01305E+11"/>
    <x v="0"/>
  </r>
  <r>
    <x v="0"/>
    <s v="2.01305E+11"/>
    <x v="0"/>
  </r>
  <r>
    <x v="0"/>
    <s v="2.01305E+11"/>
    <x v="1"/>
  </r>
  <r>
    <x v="0"/>
    <s v="2.01305E+11"/>
    <x v="1"/>
  </r>
  <r>
    <x v="0"/>
    <s v="2.01305E+11"/>
    <x v="1"/>
  </r>
  <r>
    <x v="0"/>
    <s v="2.01305E+11"/>
    <x v="1"/>
  </r>
  <r>
    <x v="0"/>
    <s v="2.01305E+11"/>
    <x v="1"/>
  </r>
  <r>
    <x v="0"/>
    <s v="2.01305E+11"/>
    <x v="1"/>
  </r>
  <r>
    <x v="560"/>
    <s v="2.01305E+11"/>
    <x v="1"/>
  </r>
  <r>
    <x v="0"/>
    <s v="2.01305E+11"/>
    <x v="1"/>
  </r>
  <r>
    <x v="0"/>
    <s v="2.01305E+11"/>
    <x v="1"/>
  </r>
  <r>
    <x v="0"/>
    <s v="2.01305E+11"/>
    <x v="1"/>
  </r>
  <r>
    <x v="0"/>
    <s v="2.01305E+11"/>
    <x v="1"/>
  </r>
  <r>
    <x v="0"/>
    <s v="2.01305E+11"/>
    <x v="0"/>
  </r>
  <r>
    <x v="0"/>
    <s v="2.01305E+11"/>
    <x v="1"/>
  </r>
  <r>
    <x v="0"/>
    <s v="2.01305E+11"/>
    <x v="1"/>
  </r>
  <r>
    <x v="438"/>
    <s v="2.01306E+11"/>
    <x v="5"/>
  </r>
  <r>
    <x v="0"/>
    <s v="2.01306E+11"/>
    <x v="1"/>
  </r>
  <r>
    <x v="0"/>
    <s v="2.01306E+11"/>
    <x v="7"/>
  </r>
  <r>
    <x v="0"/>
    <s v="2.01306E+11"/>
    <x v="2"/>
  </r>
  <r>
    <x v="0"/>
    <s v="2.01306E+11"/>
    <x v="1"/>
  </r>
  <r>
    <x v="0"/>
    <s v="2.01306E+11"/>
    <x v="0"/>
  </r>
  <r>
    <x v="0"/>
    <s v="2.01306E+11"/>
    <x v="8"/>
  </r>
  <r>
    <x v="0"/>
    <s v="2.01306E+11"/>
    <x v="5"/>
  </r>
  <r>
    <x v="0"/>
    <s v="2.01306E+11"/>
    <x v="1"/>
  </r>
  <r>
    <x v="438"/>
    <s v="2.01306E+11"/>
    <x v="1"/>
  </r>
  <r>
    <x v="438"/>
    <s v="2.01306E+11"/>
    <x v="0"/>
  </r>
  <r>
    <x v="533"/>
    <s v="2.01306E+11"/>
    <x v="1"/>
  </r>
  <r>
    <x v="0"/>
    <s v="2.01306E+11"/>
    <x v="3"/>
  </r>
  <r>
    <x v="0"/>
    <s v="2.01306E+11"/>
    <x v="3"/>
  </r>
  <r>
    <x v="0"/>
    <s v="2.01306E+11"/>
    <x v="5"/>
  </r>
  <r>
    <x v="0"/>
    <s v="2.01306E+11"/>
    <x v="0"/>
  </r>
  <r>
    <x v="0"/>
    <s v="2.01306E+11"/>
    <x v="0"/>
  </r>
  <r>
    <x v="0"/>
    <s v="2.01306E+11"/>
    <x v="1"/>
  </r>
  <r>
    <x v="0"/>
    <s v="2.01306E+11"/>
    <x v="5"/>
  </r>
  <r>
    <x v="0"/>
    <s v="2.01306E+11"/>
    <x v="1"/>
  </r>
  <r>
    <x v="0"/>
    <s v="2.01306E+11"/>
    <x v="1"/>
  </r>
  <r>
    <x v="0"/>
    <s v="2.01306E+11"/>
    <x v="5"/>
  </r>
  <r>
    <x v="0"/>
    <s v="2.01306E+11"/>
    <x v="5"/>
  </r>
  <r>
    <x v="0"/>
    <s v="2.01306E+11"/>
    <x v="1"/>
  </r>
  <r>
    <x v="0"/>
    <s v="2.01306E+11"/>
    <x v="1"/>
  </r>
  <r>
    <x v="0"/>
    <s v="2.01306E+11"/>
    <x v="0"/>
  </r>
  <r>
    <x v="0"/>
    <s v="2.01306E+11"/>
    <x v="1"/>
  </r>
  <r>
    <x v="0"/>
    <s v="2.01306E+11"/>
    <x v="1"/>
  </r>
  <r>
    <x v="0"/>
    <s v="2.01306E+11"/>
    <x v="1"/>
  </r>
  <r>
    <x v="0"/>
    <s v="2.01306E+11"/>
    <x v="1"/>
  </r>
  <r>
    <x v="521"/>
    <s v="2.01306E+11"/>
    <x v="3"/>
  </r>
  <r>
    <x v="0"/>
    <s v="2.01306E+11"/>
    <x v="0"/>
  </r>
  <r>
    <x v="0"/>
    <s v="2.01306E+11"/>
    <x v="1"/>
  </r>
  <r>
    <x v="0"/>
    <s v="2.01306E+11"/>
    <x v="0"/>
  </r>
  <r>
    <x v="0"/>
    <s v="2.01306E+11"/>
    <x v="1"/>
  </r>
  <r>
    <x v="0"/>
    <s v="2.01306E+11"/>
    <x v="1"/>
  </r>
  <r>
    <x v="0"/>
    <s v="2.01306E+11"/>
    <x v="0"/>
  </r>
  <r>
    <x v="0"/>
    <s v="2.01306E+11"/>
    <x v="0"/>
  </r>
  <r>
    <x v="0"/>
    <s v="2.01306E+11"/>
    <x v="5"/>
  </r>
  <r>
    <x v="0"/>
    <s v="2.01306E+11"/>
    <x v="1"/>
  </r>
  <r>
    <x v="557"/>
    <s v="2.01306E+11"/>
    <x v="1"/>
  </r>
  <r>
    <x v="0"/>
    <s v="2.01306E+11"/>
    <x v="1"/>
  </r>
  <r>
    <x v="0"/>
    <s v="2.01306E+11"/>
    <x v="1"/>
  </r>
  <r>
    <x v="0"/>
    <s v="2.01306E+11"/>
    <x v="1"/>
  </r>
  <r>
    <x v="0"/>
    <s v="2.01306E+11"/>
    <x v="1"/>
  </r>
  <r>
    <x v="0"/>
    <s v="2.01306E+11"/>
    <x v="1"/>
  </r>
  <r>
    <x v="0"/>
    <s v="2.01306E+11"/>
    <x v="0"/>
  </r>
  <r>
    <x v="557"/>
    <s v="2.01306E+11"/>
    <x v="3"/>
  </r>
  <r>
    <x v="0"/>
    <s v="2.01306E+11"/>
    <x v="1"/>
  </r>
  <r>
    <x v="0"/>
    <s v="2.01306E+11"/>
    <x v="1"/>
  </r>
  <r>
    <x v="0"/>
    <s v="2.01306E+11"/>
    <x v="1"/>
  </r>
  <r>
    <x v="0"/>
    <s v="2.01306E+11"/>
    <x v="1"/>
  </r>
  <r>
    <x v="557"/>
    <s v="2.01306E+11"/>
    <x v="1"/>
  </r>
  <r>
    <x v="0"/>
    <s v="2.01306E+11"/>
    <x v="0"/>
  </r>
  <r>
    <x v="0"/>
    <s v="2.01306E+11"/>
    <x v="1"/>
  </r>
  <r>
    <x v="0"/>
    <s v="2.01306E+11"/>
    <x v="1"/>
  </r>
  <r>
    <x v="0"/>
    <s v="2.01306E+11"/>
    <x v="1"/>
  </r>
  <r>
    <x v="0"/>
    <s v="2.01306E+11"/>
    <x v="0"/>
  </r>
  <r>
    <x v="0"/>
    <s v="2.01306E+11"/>
    <x v="1"/>
  </r>
  <r>
    <x v="0"/>
    <s v="2.01306E+11"/>
    <x v="1"/>
  </r>
  <r>
    <x v="533"/>
    <s v="2.01306E+11"/>
    <x v="3"/>
  </r>
  <r>
    <x v="0"/>
    <s v="2.01306E+11"/>
    <x v="0"/>
  </r>
  <r>
    <x v="0"/>
    <s v="2.01306E+11"/>
    <x v="1"/>
  </r>
  <r>
    <x v="0"/>
    <s v="2.01306E+11"/>
    <x v="1"/>
  </r>
  <r>
    <x v="557"/>
    <s v="2.01306E+11"/>
    <x v="5"/>
  </r>
  <r>
    <x v="0"/>
    <s v="2.01306E+11"/>
    <x v="1"/>
  </r>
  <r>
    <x v="0"/>
    <s v="2.01306E+11"/>
    <x v="1"/>
  </r>
  <r>
    <x v="0"/>
    <s v="2.01306E+11"/>
    <x v="0"/>
  </r>
  <r>
    <x v="471"/>
    <s v="2.01306E+11"/>
    <x v="0"/>
  </r>
  <r>
    <x v="0"/>
    <s v="2.01306E+11"/>
    <x v="1"/>
  </r>
  <r>
    <x v="0"/>
    <s v="2.01306E+11"/>
    <x v="1"/>
  </r>
  <r>
    <x v="0"/>
    <s v="2.01306E+11"/>
    <x v="1"/>
  </r>
  <r>
    <x v="0"/>
    <s v="2.01306E+11"/>
    <x v="1"/>
  </r>
  <r>
    <x v="0"/>
    <s v="2.01306E+11"/>
    <x v="1"/>
  </r>
  <r>
    <x v="0"/>
    <s v="2.01306E+11"/>
    <x v="1"/>
  </r>
  <r>
    <x v="557"/>
    <s v="2.01306E+11"/>
    <x v="1"/>
  </r>
  <r>
    <x v="557"/>
    <s v="2.01306E+11"/>
    <x v="1"/>
  </r>
  <r>
    <x v="0"/>
    <s v="2.01306E+11"/>
    <x v="1"/>
  </r>
  <r>
    <x v="0"/>
    <s v="2.01306E+11"/>
    <x v="1"/>
  </r>
  <r>
    <x v="0"/>
    <s v="2.01306E+11"/>
    <x v="1"/>
  </r>
  <r>
    <x v="0"/>
    <s v="2.01306E+11"/>
    <x v="1"/>
  </r>
  <r>
    <x v="0"/>
    <s v="2.01306E+11"/>
    <x v="0"/>
  </r>
  <r>
    <x v="0"/>
    <s v="2.01306E+11"/>
    <x v="1"/>
  </r>
  <r>
    <x v="0"/>
    <s v="2.01306E+11"/>
    <x v="1"/>
  </r>
  <r>
    <x v="0"/>
    <s v="2.01306E+11"/>
    <x v="1"/>
  </r>
  <r>
    <x v="0"/>
    <s v="2.01306E+11"/>
    <x v="1"/>
  </r>
  <r>
    <x v="0"/>
    <s v="2.01306E+11"/>
    <x v="1"/>
  </r>
  <r>
    <x v="0"/>
    <s v="2.01306E+11"/>
    <x v="1"/>
  </r>
  <r>
    <x v="0"/>
    <s v="2.01306E+11"/>
    <x v="1"/>
  </r>
  <r>
    <x v="0"/>
    <s v="2.01306E+11"/>
    <x v="1"/>
  </r>
  <r>
    <x v="0"/>
    <s v="2.01306E+11"/>
    <x v="1"/>
  </r>
  <r>
    <x v="0"/>
    <s v="2.01306E+11"/>
    <x v="1"/>
  </r>
  <r>
    <x v="557"/>
    <s v="2.01306E+11"/>
    <x v="3"/>
  </r>
  <r>
    <x v="533"/>
    <s v="2.01306E+11"/>
    <x v="0"/>
  </r>
  <r>
    <x v="438"/>
    <s v="2.01306E+11"/>
    <x v="3"/>
  </r>
  <r>
    <x v="0"/>
    <s v="2.01306E+11"/>
    <x v="1"/>
  </r>
  <r>
    <x v="0"/>
    <s v="2.01306E+11"/>
    <x v="0"/>
  </r>
  <r>
    <x v="0"/>
    <s v="2.01306E+11"/>
    <x v="1"/>
  </r>
  <r>
    <x v="0"/>
    <s v="2.01306E+11"/>
    <x v="5"/>
  </r>
  <r>
    <x v="0"/>
    <s v="2.01306E+11"/>
    <x v="1"/>
  </r>
  <r>
    <x v="557"/>
    <s v="2.01306E+11"/>
    <x v="1"/>
  </r>
  <r>
    <x v="161"/>
    <s v="2.01306E+11"/>
    <x v="0"/>
  </r>
  <r>
    <x v="0"/>
    <s v="2.01306E+11"/>
    <x v="0"/>
  </r>
  <r>
    <x v="0"/>
    <s v="2.01306E+11"/>
    <x v="0"/>
  </r>
  <r>
    <x v="0"/>
    <s v="2.01306E+11"/>
    <x v="0"/>
  </r>
  <r>
    <x v="531"/>
    <s v="2.01306E+11"/>
    <x v="1"/>
  </r>
  <r>
    <x v="0"/>
    <s v="2.01306E+11"/>
    <x v="5"/>
  </r>
  <r>
    <x v="0"/>
    <s v="2.01306E+11"/>
    <x v="1"/>
  </r>
  <r>
    <x v="0"/>
    <s v="2.01306E+11"/>
    <x v="1"/>
  </r>
  <r>
    <x v="0"/>
    <s v="2.01306E+11"/>
    <x v="5"/>
  </r>
  <r>
    <x v="0"/>
    <s v="2.01306E+11"/>
    <x v="1"/>
  </r>
  <r>
    <x v="0"/>
    <s v="2.01306E+11"/>
    <x v="1"/>
  </r>
  <r>
    <x v="557"/>
    <s v="2.01306E+11"/>
    <x v="5"/>
  </r>
  <r>
    <x v="0"/>
    <s v="2.01306E+11"/>
    <x v="5"/>
  </r>
  <r>
    <x v="0"/>
    <s v="2.01306E+11"/>
    <x v="5"/>
  </r>
  <r>
    <x v="392"/>
    <s v="2.01306E+11"/>
    <x v="7"/>
  </r>
  <r>
    <x v="0"/>
    <s v="2.01306E+11"/>
    <x v="7"/>
  </r>
  <r>
    <x v="552"/>
    <s v="2.01306E+11"/>
    <x v="1"/>
  </r>
  <r>
    <x v="0"/>
    <s v="2.01306E+11"/>
    <x v="0"/>
  </r>
  <r>
    <x v="0"/>
    <s v="2.01306E+11"/>
    <x v="1"/>
  </r>
  <r>
    <x v="431"/>
    <s v="2.01306E+11"/>
    <x v="0"/>
  </r>
  <r>
    <x v="431"/>
    <s v="2.01306E+11"/>
    <x v="0"/>
  </r>
  <r>
    <x v="431"/>
    <s v="2.01306E+11"/>
    <x v="0"/>
  </r>
  <r>
    <x v="431"/>
    <s v="2.01306E+11"/>
    <x v="0"/>
  </r>
  <r>
    <x v="431"/>
    <s v="2.01306E+11"/>
    <x v="0"/>
  </r>
  <r>
    <x v="431"/>
    <s v="2.01306E+11"/>
    <x v="0"/>
  </r>
  <r>
    <x v="0"/>
    <s v="2.01306E+11"/>
    <x v="3"/>
  </r>
  <r>
    <x v="0"/>
    <s v="2.01306E+11"/>
    <x v="5"/>
  </r>
  <r>
    <x v="0"/>
    <s v="2.01306E+11"/>
    <x v="1"/>
  </r>
  <r>
    <x v="557"/>
    <s v="2.01306E+11"/>
    <x v="3"/>
  </r>
  <r>
    <x v="557"/>
    <s v="2.01306E+11"/>
    <x v="1"/>
  </r>
  <r>
    <x v="0"/>
    <s v="2.01306E+11"/>
    <x v="1"/>
  </r>
  <r>
    <x v="561"/>
    <s v="2.01306E+11"/>
    <x v="0"/>
  </r>
  <r>
    <x v="557"/>
    <s v="2.01306E+11"/>
    <x v="1"/>
  </r>
  <r>
    <x v="557"/>
    <s v="2.01306E+11"/>
    <x v="1"/>
  </r>
  <r>
    <x v="557"/>
    <s v="2.01306E+11"/>
    <x v="1"/>
  </r>
  <r>
    <x v="557"/>
    <s v="2.01306E+11"/>
    <x v="1"/>
  </r>
  <r>
    <x v="557"/>
    <s v="2.01306E+11"/>
    <x v="1"/>
  </r>
  <r>
    <x v="557"/>
    <s v="2.01306E+11"/>
    <x v="1"/>
  </r>
  <r>
    <x v="557"/>
    <s v="2.01306E+11"/>
    <x v="1"/>
  </r>
  <r>
    <x v="557"/>
    <s v="2.01306E+11"/>
    <x v="1"/>
  </r>
  <r>
    <x v="557"/>
    <s v="2.01306E+11"/>
    <x v="1"/>
  </r>
  <r>
    <x v="557"/>
    <s v="2.01306E+11"/>
    <x v="1"/>
  </r>
  <r>
    <x v="557"/>
    <s v="2.01306E+11"/>
    <x v="0"/>
  </r>
  <r>
    <x v="557"/>
    <s v="2.01306E+11"/>
    <x v="1"/>
  </r>
  <r>
    <x v="557"/>
    <s v="2.01306E+11"/>
    <x v="1"/>
  </r>
  <r>
    <x v="557"/>
    <s v="2.01306E+11"/>
    <x v="1"/>
  </r>
  <r>
    <x v="557"/>
    <s v="2.01306E+11"/>
    <x v="1"/>
  </r>
  <r>
    <x v="557"/>
    <s v="2.01306E+11"/>
    <x v="1"/>
  </r>
  <r>
    <x v="557"/>
    <s v="2.01306E+11"/>
    <x v="5"/>
  </r>
  <r>
    <x v="557"/>
    <s v="2.01306E+11"/>
    <x v="1"/>
  </r>
  <r>
    <x v="0"/>
    <s v="2.01306E+11"/>
    <x v="1"/>
  </r>
  <r>
    <x v="0"/>
    <s v="2.01306E+11"/>
    <x v="1"/>
  </r>
  <r>
    <x v="0"/>
    <s v="2.01306E+11"/>
    <x v="1"/>
  </r>
  <r>
    <x v="557"/>
    <s v="2.01306E+11"/>
    <x v="1"/>
  </r>
  <r>
    <x v="0"/>
    <s v="2.01306E+11"/>
    <x v="1"/>
  </r>
  <r>
    <x v="0"/>
    <s v="2.01306E+11"/>
    <x v="0"/>
  </r>
  <r>
    <x v="533"/>
    <s v="2.01306E+11"/>
    <x v="1"/>
  </r>
  <r>
    <x v="0"/>
    <s v="2.01306E+11"/>
    <x v="1"/>
  </r>
  <r>
    <x v="0"/>
    <s v="2.01306E+11"/>
    <x v="5"/>
  </r>
  <r>
    <x v="0"/>
    <s v="2.01306E+11"/>
    <x v="1"/>
  </r>
  <r>
    <x v="0"/>
    <s v="2.01306E+11"/>
    <x v="1"/>
  </r>
  <r>
    <x v="69"/>
    <s v="2.01306E+11"/>
    <x v="0"/>
  </r>
  <r>
    <x v="0"/>
    <s v="2.01306E+11"/>
    <x v="1"/>
  </r>
  <r>
    <x v="557"/>
    <s v="2.01306E+11"/>
    <x v="1"/>
  </r>
  <r>
    <x v="0"/>
    <s v="2.01306E+11"/>
    <x v="1"/>
  </r>
  <r>
    <x v="0"/>
    <s v="2.01306E+11"/>
    <x v="5"/>
  </r>
  <r>
    <x v="0"/>
    <s v="2.01306E+11"/>
    <x v="1"/>
  </r>
  <r>
    <x v="0"/>
    <s v="2.01306E+11"/>
    <x v="1"/>
  </r>
  <r>
    <x v="0"/>
    <s v="2.01306E+11"/>
    <x v="1"/>
  </r>
  <r>
    <x v="0"/>
    <s v="2.01306E+11"/>
    <x v="1"/>
  </r>
  <r>
    <x v="0"/>
    <s v="2.01306E+11"/>
    <x v="0"/>
  </r>
  <r>
    <x v="0"/>
    <s v="2.01306E+11"/>
    <x v="3"/>
  </r>
  <r>
    <x v="557"/>
    <s v="2.01306E+11"/>
    <x v="5"/>
  </r>
  <r>
    <x v="0"/>
    <s v="2.01306E+11"/>
    <x v="5"/>
  </r>
  <r>
    <x v="0"/>
    <s v="2.01306E+11"/>
    <x v="5"/>
  </r>
  <r>
    <x v="0"/>
    <s v="2.01306E+11"/>
    <x v="1"/>
  </r>
  <r>
    <x v="0"/>
    <s v="2.01306E+11"/>
    <x v="5"/>
  </r>
  <r>
    <x v="0"/>
    <s v="2.01306E+11"/>
    <x v="1"/>
  </r>
  <r>
    <x v="0"/>
    <s v="2.01306E+11"/>
    <x v="0"/>
  </r>
  <r>
    <x v="0"/>
    <s v="2.01306E+11"/>
    <x v="1"/>
  </r>
  <r>
    <x v="0"/>
    <s v="2.01306E+11"/>
    <x v="0"/>
  </r>
  <r>
    <x v="0"/>
    <s v="2.01306E+11"/>
    <x v="1"/>
  </r>
  <r>
    <x v="0"/>
    <s v="2.01306E+11"/>
    <x v="1"/>
  </r>
  <r>
    <x v="0"/>
    <s v="2.01306E+11"/>
    <x v="1"/>
  </r>
  <r>
    <x v="0"/>
    <s v="2.01306E+11"/>
    <x v="1"/>
  </r>
  <r>
    <x v="0"/>
    <s v="2.01306E+11"/>
    <x v="1"/>
  </r>
  <r>
    <x v="0"/>
    <s v="2.01306E+11"/>
    <x v="1"/>
  </r>
  <r>
    <x v="0"/>
    <s v="2.01306E+11"/>
    <x v="0"/>
  </r>
  <r>
    <x v="0"/>
    <s v="2.01306E+11"/>
    <x v="1"/>
  </r>
  <r>
    <x v="0"/>
    <s v="2.01306E+11"/>
    <x v="0"/>
  </r>
  <r>
    <x v="0"/>
    <s v="2.01306E+11"/>
    <x v="1"/>
  </r>
  <r>
    <x v="0"/>
    <s v="2.01306E+11"/>
    <x v="0"/>
  </r>
  <r>
    <x v="0"/>
    <s v="2.01306E+11"/>
    <x v="7"/>
  </r>
  <r>
    <x v="181"/>
    <s v="2.01306E+11"/>
    <x v="3"/>
  </r>
  <r>
    <x v="0"/>
    <s v="2.01306E+11"/>
    <x v="1"/>
  </r>
  <r>
    <x v="0"/>
    <s v="2.01306E+11"/>
    <x v="0"/>
  </r>
  <r>
    <x v="557"/>
    <s v="2.01306E+11"/>
    <x v="1"/>
  </r>
  <r>
    <x v="0"/>
    <s v="2.01306E+11"/>
    <x v="0"/>
  </r>
  <r>
    <x v="0"/>
    <s v="2.01306E+11"/>
    <x v="0"/>
  </r>
  <r>
    <x v="0"/>
    <s v="2.01306E+11"/>
    <x v="1"/>
  </r>
  <r>
    <x v="0"/>
    <s v="2.01306E+11"/>
    <x v="1"/>
  </r>
  <r>
    <x v="0"/>
    <s v="2.01306E+11"/>
    <x v="1"/>
  </r>
  <r>
    <x v="0"/>
    <s v="2.01306E+11"/>
    <x v="3"/>
  </r>
  <r>
    <x v="0"/>
    <s v="2.01306E+11"/>
    <x v="1"/>
  </r>
  <r>
    <x v="0"/>
    <s v="2.01306E+11"/>
    <x v="1"/>
  </r>
  <r>
    <x v="0"/>
    <s v="2.01306E+11"/>
    <x v="1"/>
  </r>
  <r>
    <x v="0"/>
    <s v="2.01306E+11"/>
    <x v="1"/>
  </r>
  <r>
    <x v="533"/>
    <s v="2.01306E+11"/>
    <x v="1"/>
  </r>
  <r>
    <x v="533"/>
    <s v="2.01306E+11"/>
    <x v="1"/>
  </r>
  <r>
    <x v="562"/>
    <s v="2.01306E+11"/>
    <x v="1"/>
  </r>
  <r>
    <x v="0"/>
    <s v="2.01306E+11"/>
    <x v="0"/>
  </r>
  <r>
    <x v="0"/>
    <s v="2.01306E+11"/>
    <x v="1"/>
  </r>
  <r>
    <x v="0"/>
    <s v="2.01306E+11"/>
    <x v="1"/>
  </r>
  <r>
    <x v="0"/>
    <s v="2.01306E+11"/>
    <x v="0"/>
  </r>
  <r>
    <x v="0"/>
    <s v="2.01306E+11"/>
    <x v="3"/>
  </r>
  <r>
    <x v="0"/>
    <s v="2.01306E+11"/>
    <x v="1"/>
  </r>
  <r>
    <x v="0"/>
    <s v="2.01306E+11"/>
    <x v="0"/>
  </r>
  <r>
    <x v="0"/>
    <s v="2.01306E+11"/>
    <x v="0"/>
  </r>
  <r>
    <x v="271"/>
    <s v="2.01306E+11"/>
    <x v="3"/>
  </r>
  <r>
    <x v="0"/>
    <s v="2.01306E+11"/>
    <x v="3"/>
  </r>
  <r>
    <x v="557"/>
    <s v="2.01306E+11"/>
    <x v="1"/>
  </r>
  <r>
    <x v="557"/>
    <s v="2.01306E+11"/>
    <x v="1"/>
  </r>
  <r>
    <x v="557"/>
    <s v="2.01306E+11"/>
    <x v="1"/>
  </r>
  <r>
    <x v="557"/>
    <s v="2.01306E+11"/>
    <x v="1"/>
  </r>
  <r>
    <x v="557"/>
    <s v="2.01306E+11"/>
    <x v="1"/>
  </r>
  <r>
    <x v="557"/>
    <s v="2.01306E+11"/>
    <x v="1"/>
  </r>
  <r>
    <x v="557"/>
    <s v="2.01306E+11"/>
    <x v="1"/>
  </r>
  <r>
    <x v="557"/>
    <s v="2.01306E+11"/>
    <x v="1"/>
  </r>
  <r>
    <x v="557"/>
    <s v="2.01306E+11"/>
    <x v="1"/>
  </r>
  <r>
    <x v="0"/>
    <s v="2.01306E+11"/>
    <x v="1"/>
  </r>
  <r>
    <x v="0"/>
    <s v="2.01306E+11"/>
    <x v="0"/>
  </r>
  <r>
    <x v="557"/>
    <s v="2.01306E+11"/>
    <x v="5"/>
  </r>
  <r>
    <x v="557"/>
    <s v="2.01306E+11"/>
    <x v="1"/>
  </r>
  <r>
    <x v="0"/>
    <s v="2.01306E+11"/>
    <x v="1"/>
  </r>
  <r>
    <x v="0"/>
    <s v="2.01306E+11"/>
    <x v="0"/>
  </r>
  <r>
    <x v="557"/>
    <s v="2.01306E+11"/>
    <x v="1"/>
  </r>
  <r>
    <x v="0"/>
    <s v="2.01306E+11"/>
    <x v="0"/>
  </r>
  <r>
    <x v="0"/>
    <s v="2.01306E+11"/>
    <x v="1"/>
  </r>
  <r>
    <x v="0"/>
    <s v="2.01306E+11"/>
    <x v="1"/>
  </r>
  <r>
    <x v="0"/>
    <s v="2.01306E+11"/>
    <x v="1"/>
  </r>
  <r>
    <x v="0"/>
    <s v="2.01306E+11"/>
    <x v="0"/>
  </r>
  <r>
    <x v="0"/>
    <s v="2.01306E+11"/>
    <x v="1"/>
  </r>
  <r>
    <x v="181"/>
    <s v="2.01306E+11"/>
    <x v="3"/>
  </r>
  <r>
    <x v="0"/>
    <s v="2.01306E+11"/>
    <x v="5"/>
  </r>
  <r>
    <x v="0"/>
    <s v="2.01306E+11"/>
    <x v="7"/>
  </r>
  <r>
    <x v="0"/>
    <s v="2.01306E+11"/>
    <x v="1"/>
  </r>
  <r>
    <x v="0"/>
    <s v="2.01306E+11"/>
    <x v="1"/>
  </r>
  <r>
    <x v="0"/>
    <s v="2.01306E+11"/>
    <x v="6"/>
  </r>
  <r>
    <x v="0"/>
    <s v="2.01306E+11"/>
    <x v="7"/>
  </r>
  <r>
    <x v="0"/>
    <s v="2.01306E+11"/>
    <x v="1"/>
  </r>
  <r>
    <x v="0"/>
    <s v="2.01306E+11"/>
    <x v="1"/>
  </r>
  <r>
    <x v="0"/>
    <s v="2.01306E+11"/>
    <x v="5"/>
  </r>
  <r>
    <x v="0"/>
    <s v="2.01306E+11"/>
    <x v="1"/>
  </r>
  <r>
    <x v="0"/>
    <s v="2.01306E+11"/>
    <x v="1"/>
  </r>
  <r>
    <x v="0"/>
    <s v="2.01306E+11"/>
    <x v="1"/>
  </r>
  <r>
    <x v="0"/>
    <s v="2.01306E+11"/>
    <x v="1"/>
  </r>
  <r>
    <x v="0"/>
    <s v="2.01306E+11"/>
    <x v="0"/>
  </r>
  <r>
    <x v="0"/>
    <s v="2.01306E+11"/>
    <x v="1"/>
  </r>
  <r>
    <x v="0"/>
    <s v="2.01306E+11"/>
    <x v="1"/>
  </r>
  <r>
    <x v="0"/>
    <s v="2.01306E+11"/>
    <x v="0"/>
  </r>
  <r>
    <x v="293"/>
    <s v="2.01306E+11"/>
    <x v="3"/>
  </r>
  <r>
    <x v="0"/>
    <s v="2.01306E+11"/>
    <x v="5"/>
  </r>
  <r>
    <x v="0"/>
    <s v="2.01306E+11"/>
    <x v="1"/>
  </r>
  <r>
    <x v="0"/>
    <s v="2.01306E+11"/>
    <x v="1"/>
  </r>
  <r>
    <x v="0"/>
    <s v="2.01306E+11"/>
    <x v="1"/>
  </r>
  <r>
    <x v="0"/>
    <s v="2.01306E+11"/>
    <x v="1"/>
  </r>
  <r>
    <x v="0"/>
    <s v="2.01306E+11"/>
    <x v="1"/>
  </r>
  <r>
    <x v="0"/>
    <s v="2.01306E+11"/>
    <x v="1"/>
  </r>
  <r>
    <x v="0"/>
    <s v="2.01306E+11"/>
    <x v="3"/>
  </r>
  <r>
    <x v="0"/>
    <s v="2.01306E+11"/>
    <x v="1"/>
  </r>
  <r>
    <x v="0"/>
    <s v="2.01306E+11"/>
    <x v="0"/>
  </r>
  <r>
    <x v="0"/>
    <s v="2.01306E+11"/>
    <x v="1"/>
  </r>
  <r>
    <x v="563"/>
    <s v="2.01306E+11"/>
    <x v="1"/>
  </r>
  <r>
    <x v="563"/>
    <s v="2.01306E+11"/>
    <x v="1"/>
  </r>
  <r>
    <x v="0"/>
    <s v="2.01306E+11"/>
    <x v="1"/>
  </r>
  <r>
    <x v="0"/>
    <s v="2.01306E+11"/>
    <x v="1"/>
  </r>
  <r>
    <x v="557"/>
    <s v="2.01306E+11"/>
    <x v="1"/>
  </r>
  <r>
    <x v="0"/>
    <s v="2.01306E+11"/>
    <x v="3"/>
  </r>
  <r>
    <x v="0"/>
    <s v="2.01306E+11"/>
    <x v="1"/>
  </r>
  <r>
    <x v="0"/>
    <s v="2.01306E+11"/>
    <x v="1"/>
  </r>
  <r>
    <x v="0"/>
    <s v="2.01306E+11"/>
    <x v="1"/>
  </r>
  <r>
    <x v="0"/>
    <s v="2.01306E+11"/>
    <x v="1"/>
  </r>
  <r>
    <x v="0"/>
    <s v="2.01306E+11"/>
    <x v="0"/>
  </r>
  <r>
    <x v="0"/>
    <s v="2.01306E+11"/>
    <x v="1"/>
  </r>
  <r>
    <x v="181"/>
    <s v="2.01306E+11"/>
    <x v="3"/>
  </r>
  <r>
    <x v="0"/>
    <s v="2.01306E+11"/>
    <x v="0"/>
  </r>
  <r>
    <x v="0"/>
    <s v="2.01306E+11"/>
    <x v="0"/>
  </r>
  <r>
    <x v="0"/>
    <s v="2.01306E+11"/>
    <x v="0"/>
  </r>
  <r>
    <x v="0"/>
    <s v="2.01306E+11"/>
    <x v="1"/>
  </r>
  <r>
    <x v="69"/>
    <s v="2.01306E+11"/>
    <x v="1"/>
  </r>
  <r>
    <x v="69"/>
    <s v="2.01306E+11"/>
    <x v="0"/>
  </r>
  <r>
    <x v="0"/>
    <s v="2.01306E+11"/>
    <x v="1"/>
  </r>
  <r>
    <x v="0"/>
    <s v="2.01306E+11"/>
    <x v="1"/>
  </r>
  <r>
    <x v="0"/>
    <s v="2.01306E+11"/>
    <x v="0"/>
  </r>
  <r>
    <x v="0"/>
    <s v="2.01306E+11"/>
    <x v="1"/>
  </r>
  <r>
    <x v="0"/>
    <s v="2.01306E+11"/>
    <x v="1"/>
  </r>
  <r>
    <x v="0"/>
    <s v="2.01306E+11"/>
    <x v="0"/>
  </r>
  <r>
    <x v="0"/>
    <s v="2.01306E+11"/>
    <x v="2"/>
  </r>
  <r>
    <x v="0"/>
    <s v="2.01306E+11"/>
    <x v="1"/>
  </r>
  <r>
    <x v="0"/>
    <s v="2.01306E+11"/>
    <x v="0"/>
  </r>
  <r>
    <x v="0"/>
    <s v="2.01306E+11"/>
    <x v="1"/>
  </r>
  <r>
    <x v="0"/>
    <s v="2.01306E+11"/>
    <x v="1"/>
  </r>
  <r>
    <x v="0"/>
    <s v="2.01306E+11"/>
    <x v="1"/>
  </r>
  <r>
    <x v="0"/>
    <s v="2.01306E+11"/>
    <x v="0"/>
  </r>
  <r>
    <x v="0"/>
    <s v="2.01306E+11"/>
    <x v="2"/>
  </r>
  <r>
    <x v="0"/>
    <s v="2.01306E+11"/>
    <x v="1"/>
  </r>
  <r>
    <x v="0"/>
    <s v="2.01306E+11"/>
    <x v="1"/>
  </r>
  <r>
    <x v="0"/>
    <s v="2.01306E+11"/>
    <x v="1"/>
  </r>
  <r>
    <x v="0"/>
    <s v="2.01306E+11"/>
    <x v="1"/>
  </r>
  <r>
    <x v="0"/>
    <s v="2.01306E+11"/>
    <x v="1"/>
  </r>
  <r>
    <x v="0"/>
    <s v="2.01306E+11"/>
    <x v="1"/>
  </r>
  <r>
    <x v="0"/>
    <s v="2.01306E+11"/>
    <x v="7"/>
  </r>
  <r>
    <x v="0"/>
    <s v="2.01307E+11"/>
    <x v="3"/>
  </r>
  <r>
    <x v="564"/>
    <s v="2.01307E+11"/>
    <x v="1"/>
  </r>
  <r>
    <x v="557"/>
    <s v="2.01307E+11"/>
    <x v="1"/>
  </r>
  <r>
    <x v="557"/>
    <s v="2.01307E+11"/>
    <x v="1"/>
  </r>
  <r>
    <x v="557"/>
    <s v="2.01307E+11"/>
    <x v="1"/>
  </r>
  <r>
    <x v="0"/>
    <s v="2.01307E+11"/>
    <x v="1"/>
  </r>
  <r>
    <x v="0"/>
    <s v="2.01307E+11"/>
    <x v="1"/>
  </r>
  <r>
    <x v="0"/>
    <s v="2.01307E+11"/>
    <x v="1"/>
  </r>
  <r>
    <x v="0"/>
    <s v="2.01307E+11"/>
    <x v="0"/>
  </r>
  <r>
    <x v="0"/>
    <s v="2.01307E+11"/>
    <x v="1"/>
  </r>
  <r>
    <x v="0"/>
    <s v="2.01307E+11"/>
    <x v="1"/>
  </r>
  <r>
    <x v="0"/>
    <s v="2.01307E+11"/>
    <x v="1"/>
  </r>
  <r>
    <x v="0"/>
    <s v="2.01307E+11"/>
    <x v="1"/>
  </r>
  <r>
    <x v="0"/>
    <s v="2.01307E+11"/>
    <x v="7"/>
  </r>
  <r>
    <x v="0"/>
    <s v="2.01307E+11"/>
    <x v="1"/>
  </r>
  <r>
    <x v="557"/>
    <s v="2.01307E+11"/>
    <x v="1"/>
  </r>
  <r>
    <x v="557"/>
    <s v="2.01307E+11"/>
    <x v="1"/>
  </r>
  <r>
    <x v="557"/>
    <s v="2.01307E+11"/>
    <x v="1"/>
  </r>
  <r>
    <x v="557"/>
    <s v="2.01307E+11"/>
    <x v="1"/>
  </r>
  <r>
    <x v="557"/>
    <s v="2.01307E+11"/>
    <x v="1"/>
  </r>
  <r>
    <x v="557"/>
    <s v="2.01307E+11"/>
    <x v="1"/>
  </r>
  <r>
    <x v="557"/>
    <s v="2.01307E+11"/>
    <x v="1"/>
  </r>
  <r>
    <x v="557"/>
    <s v="2.01307E+11"/>
    <x v="1"/>
  </r>
  <r>
    <x v="0"/>
    <s v="2.01307E+11"/>
    <x v="1"/>
  </r>
  <r>
    <x v="557"/>
    <s v="2.01307E+11"/>
    <x v="1"/>
  </r>
  <r>
    <x v="0"/>
    <s v="2.01307E+11"/>
    <x v="1"/>
  </r>
  <r>
    <x v="557"/>
    <s v="2.01307E+11"/>
    <x v="1"/>
  </r>
  <r>
    <x v="557"/>
    <s v="2.01307E+11"/>
    <x v="1"/>
  </r>
  <r>
    <x v="557"/>
    <s v="2.01307E+11"/>
    <x v="1"/>
  </r>
  <r>
    <x v="557"/>
    <s v="2.01307E+11"/>
    <x v="1"/>
  </r>
  <r>
    <x v="0"/>
    <s v="2.01307E+11"/>
    <x v="1"/>
  </r>
  <r>
    <x v="0"/>
    <s v="2.01307E+11"/>
    <x v="7"/>
  </r>
  <r>
    <x v="0"/>
    <s v="2.01307E+11"/>
    <x v="1"/>
  </r>
  <r>
    <x v="0"/>
    <s v="2.01307E+11"/>
    <x v="1"/>
  </r>
  <r>
    <x v="0"/>
    <s v="2.01307E+11"/>
    <x v="1"/>
  </r>
  <r>
    <x v="0"/>
    <s v="2.01307E+11"/>
    <x v="1"/>
  </r>
  <r>
    <x v="0"/>
    <s v="2.01307E+11"/>
    <x v="1"/>
  </r>
  <r>
    <x v="0"/>
    <s v="2.01307E+11"/>
    <x v="1"/>
  </r>
  <r>
    <x v="0"/>
    <s v="2.01307E+11"/>
    <x v="0"/>
  </r>
  <r>
    <x v="0"/>
    <s v="2.01307E+11"/>
    <x v="1"/>
  </r>
  <r>
    <x v="181"/>
    <s v="2.01307E+11"/>
    <x v="0"/>
  </r>
  <r>
    <x v="181"/>
    <s v="2.01307E+11"/>
    <x v="0"/>
  </r>
  <r>
    <x v="438"/>
    <s v="2.01307E+11"/>
    <x v="0"/>
  </r>
  <r>
    <x v="0"/>
    <s v="2.01307E+11"/>
    <x v="0"/>
  </r>
  <r>
    <x v="539"/>
    <s v="2.01307E+11"/>
    <x v="1"/>
  </r>
  <r>
    <x v="0"/>
    <s v="2.01307E+11"/>
    <x v="0"/>
  </r>
  <r>
    <x v="0"/>
    <s v="2.01307E+11"/>
    <x v="1"/>
  </r>
  <r>
    <x v="0"/>
    <s v="2.01307E+11"/>
    <x v="1"/>
  </r>
  <r>
    <x v="0"/>
    <s v="2.01307E+11"/>
    <x v="0"/>
  </r>
  <r>
    <x v="0"/>
    <s v="2.01307E+11"/>
    <x v="0"/>
  </r>
  <r>
    <x v="0"/>
    <s v="2.01307E+11"/>
    <x v="0"/>
  </r>
  <r>
    <x v="0"/>
    <s v="2.01307E+11"/>
    <x v="0"/>
  </r>
  <r>
    <x v="0"/>
    <s v="2.01307E+11"/>
    <x v="1"/>
  </r>
  <r>
    <x v="0"/>
    <s v="2.01307E+11"/>
    <x v="1"/>
  </r>
  <r>
    <x v="0"/>
    <s v="2.01307E+11"/>
    <x v="1"/>
  </r>
  <r>
    <x v="0"/>
    <s v="2.01307E+11"/>
    <x v="1"/>
  </r>
  <r>
    <x v="69"/>
    <s v="2.01307E+11"/>
    <x v="1"/>
  </r>
  <r>
    <x v="69"/>
    <s v="2.01307E+11"/>
    <x v="1"/>
  </r>
  <r>
    <x v="69"/>
    <s v="2.01307E+11"/>
    <x v="1"/>
  </r>
  <r>
    <x v="69"/>
    <s v="2.01307E+11"/>
    <x v="0"/>
  </r>
  <r>
    <x v="69"/>
    <s v="2.01307E+11"/>
    <x v="0"/>
  </r>
  <r>
    <x v="69"/>
    <s v="2.01307E+11"/>
    <x v="0"/>
  </r>
  <r>
    <x v="69"/>
    <s v="2.01307E+11"/>
    <x v="0"/>
  </r>
  <r>
    <x v="0"/>
    <s v="2.01307E+11"/>
    <x v="0"/>
  </r>
  <r>
    <x v="0"/>
    <s v="2.01307E+11"/>
    <x v="0"/>
  </r>
  <r>
    <x v="0"/>
    <s v="2.01307E+11"/>
    <x v="0"/>
  </r>
  <r>
    <x v="0"/>
    <s v="2.01307E+11"/>
    <x v="1"/>
  </r>
  <r>
    <x v="0"/>
    <s v="2.01307E+11"/>
    <x v="1"/>
  </r>
  <r>
    <x v="0"/>
    <s v="2.01307E+11"/>
    <x v="1"/>
  </r>
  <r>
    <x v="0"/>
    <s v="2.01307E+11"/>
    <x v="1"/>
  </r>
  <r>
    <x v="0"/>
    <s v="2.01307E+11"/>
    <x v="3"/>
  </r>
  <r>
    <x v="69"/>
    <s v="2.01307E+11"/>
    <x v="0"/>
  </r>
  <r>
    <x v="0"/>
    <s v="2.01307E+11"/>
    <x v="1"/>
  </r>
  <r>
    <x v="0"/>
    <s v="2.01307E+11"/>
    <x v="1"/>
  </r>
  <r>
    <x v="0"/>
    <s v="2.01307E+11"/>
    <x v="1"/>
  </r>
  <r>
    <x v="0"/>
    <s v="2.01307E+11"/>
    <x v="1"/>
  </r>
  <r>
    <x v="0"/>
    <s v="2.01307E+11"/>
    <x v="1"/>
  </r>
  <r>
    <x v="0"/>
    <s v="2.01307E+11"/>
    <x v="0"/>
  </r>
  <r>
    <x v="0"/>
    <s v="2.01307E+11"/>
    <x v="0"/>
  </r>
  <r>
    <x v="557"/>
    <s v="2.01307E+11"/>
    <x v="4"/>
  </r>
  <r>
    <x v="0"/>
    <s v="2.01307E+11"/>
    <x v="1"/>
  </r>
  <r>
    <x v="0"/>
    <s v="2.01307E+11"/>
    <x v="1"/>
  </r>
  <r>
    <x v="0"/>
    <s v="2.01307E+11"/>
    <x v="0"/>
  </r>
  <r>
    <x v="0"/>
    <s v="2.01307E+11"/>
    <x v="1"/>
  </r>
  <r>
    <x v="0"/>
    <s v="2.01307E+11"/>
    <x v="1"/>
  </r>
  <r>
    <x v="0"/>
    <s v="2.01307E+11"/>
    <x v="0"/>
  </r>
  <r>
    <x v="0"/>
    <s v="2.01307E+11"/>
    <x v="0"/>
  </r>
  <r>
    <x v="0"/>
    <s v="2.01307E+11"/>
    <x v="1"/>
  </r>
  <r>
    <x v="0"/>
    <s v="2.01307E+11"/>
    <x v="0"/>
  </r>
  <r>
    <x v="0"/>
    <s v="2.01307E+11"/>
    <x v="0"/>
  </r>
  <r>
    <x v="0"/>
    <s v="2.01307E+11"/>
    <x v="0"/>
  </r>
  <r>
    <x v="0"/>
    <s v="2.01307E+11"/>
    <x v="0"/>
  </r>
  <r>
    <x v="0"/>
    <s v="2.01307E+11"/>
    <x v="0"/>
  </r>
  <r>
    <x v="0"/>
    <s v="2.01307E+11"/>
    <x v="1"/>
  </r>
  <r>
    <x v="0"/>
    <s v="2.01307E+11"/>
    <x v="1"/>
  </r>
  <r>
    <x v="0"/>
    <s v="2.01307E+11"/>
    <x v="0"/>
  </r>
  <r>
    <x v="0"/>
    <s v="2.01307E+11"/>
    <x v="1"/>
  </r>
  <r>
    <x v="0"/>
    <s v="2.01307E+11"/>
    <x v="0"/>
  </r>
  <r>
    <x v="0"/>
    <s v="2.01307E+11"/>
    <x v="1"/>
  </r>
  <r>
    <x v="0"/>
    <s v="2.01307E+11"/>
    <x v="1"/>
  </r>
  <r>
    <x v="438"/>
    <s v="2.01307E+11"/>
    <x v="5"/>
  </r>
  <r>
    <x v="0"/>
    <s v="2.01307E+11"/>
    <x v="0"/>
  </r>
  <r>
    <x v="0"/>
    <s v="2.01307E+11"/>
    <x v="1"/>
  </r>
  <r>
    <x v="69"/>
    <s v="2.01307E+11"/>
    <x v="0"/>
  </r>
  <r>
    <x v="69"/>
    <s v="2.01307E+11"/>
    <x v="0"/>
  </r>
  <r>
    <x v="0"/>
    <s v="2.01307E+11"/>
    <x v="1"/>
  </r>
  <r>
    <x v="0"/>
    <s v="2.01307E+11"/>
    <x v="0"/>
  </r>
  <r>
    <x v="487"/>
    <s v="2.01307E+11"/>
    <x v="1"/>
  </r>
  <r>
    <x v="0"/>
    <s v="2.01307E+11"/>
    <x v="1"/>
  </r>
  <r>
    <x v="0"/>
    <s v="2.01307E+11"/>
    <x v="0"/>
  </r>
  <r>
    <x v="0"/>
    <s v="2.01307E+11"/>
    <x v="0"/>
  </r>
  <r>
    <x v="563"/>
    <s v="2.01307E+11"/>
    <x v="1"/>
  </r>
  <r>
    <x v="0"/>
    <s v="2.01307E+11"/>
    <x v="1"/>
  </r>
  <r>
    <x v="0"/>
    <s v="2.01307E+11"/>
    <x v="1"/>
  </r>
  <r>
    <x v="0"/>
    <s v="2.01307E+11"/>
    <x v="0"/>
  </r>
  <r>
    <x v="181"/>
    <s v="2.01307E+11"/>
    <x v="3"/>
  </r>
  <r>
    <x v="0"/>
    <s v="2.01307E+11"/>
    <x v="0"/>
  </r>
  <r>
    <x v="0"/>
    <s v="2.01307E+11"/>
    <x v="0"/>
  </r>
  <r>
    <x v="0"/>
    <s v="2.01307E+11"/>
    <x v="0"/>
  </r>
  <r>
    <x v="0"/>
    <s v="2.01307E+11"/>
    <x v="1"/>
  </r>
  <r>
    <x v="0"/>
    <s v="2.01307E+11"/>
    <x v="1"/>
  </r>
  <r>
    <x v="0"/>
    <s v="2.01307E+11"/>
    <x v="5"/>
  </r>
  <r>
    <x v="557"/>
    <s v="2.01307E+11"/>
    <x v="1"/>
  </r>
  <r>
    <x v="557"/>
    <s v="2.01307E+11"/>
    <x v="1"/>
  </r>
  <r>
    <x v="0"/>
    <s v="2.01307E+11"/>
    <x v="1"/>
  </r>
  <r>
    <x v="0"/>
    <s v="2.01307E+11"/>
    <x v="1"/>
  </r>
  <r>
    <x v="0"/>
    <s v="2.01307E+11"/>
    <x v="0"/>
  </r>
  <r>
    <x v="0"/>
    <s v="2.01307E+11"/>
    <x v="0"/>
  </r>
  <r>
    <x v="0"/>
    <s v="2.01307E+11"/>
    <x v="1"/>
  </r>
  <r>
    <x v="0"/>
    <s v="2.01307E+11"/>
    <x v="1"/>
  </r>
  <r>
    <x v="0"/>
    <s v="2.01307E+11"/>
    <x v="1"/>
  </r>
  <r>
    <x v="0"/>
    <s v="2.01307E+11"/>
    <x v="1"/>
  </r>
  <r>
    <x v="0"/>
    <s v="2.01307E+11"/>
    <x v="1"/>
  </r>
  <r>
    <x v="0"/>
    <s v="2.01307E+11"/>
    <x v="1"/>
  </r>
  <r>
    <x v="0"/>
    <s v="2.01307E+11"/>
    <x v="1"/>
  </r>
  <r>
    <x v="0"/>
    <s v="2.01307E+11"/>
    <x v="0"/>
  </r>
  <r>
    <x v="0"/>
    <s v="2.01307E+11"/>
    <x v="1"/>
  </r>
  <r>
    <x v="0"/>
    <s v="2.01307E+11"/>
    <x v="1"/>
  </r>
  <r>
    <x v="0"/>
    <s v="2.01307E+11"/>
    <x v="1"/>
  </r>
  <r>
    <x v="0"/>
    <s v="2.01307E+11"/>
    <x v="1"/>
  </r>
  <r>
    <x v="0"/>
    <s v="2.01307E+11"/>
    <x v="0"/>
  </r>
  <r>
    <x v="0"/>
    <s v="2.01307E+11"/>
    <x v="1"/>
  </r>
  <r>
    <x v="0"/>
    <s v="2.01307E+11"/>
    <x v="1"/>
  </r>
  <r>
    <x v="0"/>
    <s v="2.01307E+11"/>
    <x v="1"/>
  </r>
  <r>
    <x v="0"/>
    <s v="2.01307E+11"/>
    <x v="1"/>
  </r>
  <r>
    <x v="0"/>
    <s v="2.01307E+11"/>
    <x v="1"/>
  </r>
  <r>
    <x v="0"/>
    <s v="2.01307E+11"/>
    <x v="1"/>
  </r>
  <r>
    <x v="0"/>
    <s v="2.01307E+11"/>
    <x v="1"/>
  </r>
  <r>
    <x v="0"/>
    <s v="2.01307E+11"/>
    <x v="1"/>
  </r>
  <r>
    <x v="0"/>
    <s v="2.01307E+11"/>
    <x v="1"/>
  </r>
  <r>
    <x v="0"/>
    <s v="2.01307E+11"/>
    <x v="1"/>
  </r>
  <r>
    <x v="0"/>
    <s v="2.01307E+11"/>
    <x v="1"/>
  </r>
  <r>
    <x v="0"/>
    <s v="2.01307E+11"/>
    <x v="1"/>
  </r>
  <r>
    <x v="0"/>
    <s v="2.01307E+11"/>
    <x v="1"/>
  </r>
  <r>
    <x v="0"/>
    <s v="2.01307E+11"/>
    <x v="5"/>
  </r>
  <r>
    <x v="0"/>
    <s v="2.01307E+11"/>
    <x v="3"/>
  </r>
  <r>
    <x v="0"/>
    <s v="2.01307E+11"/>
    <x v="1"/>
  </r>
  <r>
    <x v="0"/>
    <s v="2.01307E+11"/>
    <x v="5"/>
  </r>
  <r>
    <x v="0"/>
    <s v="2.01307E+11"/>
    <x v="1"/>
  </r>
  <r>
    <x v="0"/>
    <s v="2.01307E+11"/>
    <x v="1"/>
  </r>
  <r>
    <x v="0"/>
    <s v="2.01307E+11"/>
    <x v="0"/>
  </r>
  <r>
    <x v="0"/>
    <s v="2.01307E+11"/>
    <x v="1"/>
  </r>
  <r>
    <x v="0"/>
    <s v="2.01307E+11"/>
    <x v="1"/>
  </r>
  <r>
    <x v="69"/>
    <s v="2.01307E+11"/>
    <x v="1"/>
  </r>
  <r>
    <x v="0"/>
    <s v="2.01307E+11"/>
    <x v="1"/>
  </r>
  <r>
    <x v="0"/>
    <s v="2.01307E+11"/>
    <x v="1"/>
  </r>
  <r>
    <x v="0"/>
    <s v="2.01307E+11"/>
    <x v="1"/>
  </r>
  <r>
    <x v="0"/>
    <s v="2.01307E+11"/>
    <x v="1"/>
  </r>
  <r>
    <x v="0"/>
    <s v="2.01307E+11"/>
    <x v="1"/>
  </r>
  <r>
    <x v="0"/>
    <s v="2.01307E+11"/>
    <x v="1"/>
  </r>
  <r>
    <x v="0"/>
    <s v="2.01307E+11"/>
    <x v="1"/>
  </r>
  <r>
    <x v="0"/>
    <s v="2.01307E+11"/>
    <x v="1"/>
  </r>
  <r>
    <x v="0"/>
    <s v="2.01307E+11"/>
    <x v="0"/>
  </r>
  <r>
    <x v="0"/>
    <s v="2.01307E+11"/>
    <x v="0"/>
  </r>
  <r>
    <x v="0"/>
    <s v="2.01307E+11"/>
    <x v="1"/>
  </r>
  <r>
    <x v="0"/>
    <s v="2.01307E+11"/>
    <x v="1"/>
  </r>
  <r>
    <x v="0"/>
    <s v="2.01307E+11"/>
    <x v="1"/>
  </r>
  <r>
    <x v="0"/>
    <s v="2.01307E+11"/>
    <x v="1"/>
  </r>
  <r>
    <x v="0"/>
    <s v="2.01307E+11"/>
    <x v="1"/>
  </r>
  <r>
    <x v="0"/>
    <s v="2.01307E+11"/>
    <x v="1"/>
  </r>
  <r>
    <x v="0"/>
    <s v="2.01307E+11"/>
    <x v="0"/>
  </r>
  <r>
    <x v="0"/>
    <s v="2.01307E+11"/>
    <x v="1"/>
  </r>
  <r>
    <x v="0"/>
    <s v="2.01307E+11"/>
    <x v="1"/>
  </r>
  <r>
    <x v="0"/>
    <s v="2.01307E+11"/>
    <x v="1"/>
  </r>
  <r>
    <x v="531"/>
    <s v="2.01307E+11"/>
    <x v="1"/>
  </r>
  <r>
    <x v="0"/>
    <s v="2.01307E+11"/>
    <x v="1"/>
  </r>
  <r>
    <x v="0"/>
    <s v="2.01307E+11"/>
    <x v="1"/>
  </r>
  <r>
    <x v="0"/>
    <s v="2.01307E+11"/>
    <x v="1"/>
  </r>
  <r>
    <x v="0"/>
    <s v="2.01307E+11"/>
    <x v="1"/>
  </r>
  <r>
    <x v="557"/>
    <s v="2.01307E+11"/>
    <x v="1"/>
  </r>
  <r>
    <x v="557"/>
    <s v="2.01307E+11"/>
    <x v="1"/>
  </r>
  <r>
    <x v="557"/>
    <s v="2.01307E+11"/>
    <x v="1"/>
  </r>
  <r>
    <x v="557"/>
    <s v="2.01307E+11"/>
    <x v="1"/>
  </r>
  <r>
    <x v="557"/>
    <s v="2.01307E+11"/>
    <x v="1"/>
  </r>
  <r>
    <x v="557"/>
    <s v="2.01307E+11"/>
    <x v="1"/>
  </r>
  <r>
    <x v="0"/>
    <s v="2.01307E+11"/>
    <x v="1"/>
  </r>
  <r>
    <x v="557"/>
    <s v="2.01307E+11"/>
    <x v="1"/>
  </r>
  <r>
    <x v="0"/>
    <s v="2.01307E+11"/>
    <x v="0"/>
  </r>
  <r>
    <x v="0"/>
    <s v="2.01307E+11"/>
    <x v="0"/>
  </r>
  <r>
    <x v="0"/>
    <s v="2.01307E+11"/>
    <x v="0"/>
  </r>
  <r>
    <x v="0"/>
    <s v="2.01307E+11"/>
    <x v="1"/>
  </r>
  <r>
    <x v="0"/>
    <s v="2.01307E+11"/>
    <x v="5"/>
  </r>
  <r>
    <x v="0"/>
    <s v="2.01307E+11"/>
    <x v="1"/>
  </r>
  <r>
    <x v="0"/>
    <s v="2.01307E+11"/>
    <x v="0"/>
  </r>
  <r>
    <x v="533"/>
    <s v="2.01307E+11"/>
    <x v="1"/>
  </r>
  <r>
    <x v="55"/>
    <s v="2.01307E+11"/>
    <x v="0"/>
  </r>
  <r>
    <x v="0"/>
    <s v="2.01307E+11"/>
    <x v="0"/>
  </r>
  <r>
    <x v="0"/>
    <s v="2.01307E+11"/>
    <x v="1"/>
  </r>
  <r>
    <x v="0"/>
    <s v="2.01307E+11"/>
    <x v="0"/>
  </r>
  <r>
    <x v="0"/>
    <s v="2.01307E+11"/>
    <x v="0"/>
  </r>
  <r>
    <x v="0"/>
    <s v="2.01307E+11"/>
    <x v="1"/>
  </r>
  <r>
    <x v="0"/>
    <s v="2.01307E+11"/>
    <x v="1"/>
  </r>
  <r>
    <x v="0"/>
    <s v="2.01307E+11"/>
    <x v="0"/>
  </r>
  <r>
    <x v="0"/>
    <s v="2.01307E+11"/>
    <x v="5"/>
  </r>
  <r>
    <x v="0"/>
    <s v="2.01307E+11"/>
    <x v="1"/>
  </r>
  <r>
    <x v="557"/>
    <s v="2.01307E+11"/>
    <x v="1"/>
  </r>
  <r>
    <x v="0"/>
    <s v="2.01307E+11"/>
    <x v="1"/>
  </r>
  <r>
    <x v="0"/>
    <s v="2.01307E+11"/>
    <x v="1"/>
  </r>
  <r>
    <x v="0"/>
    <s v="2.01307E+11"/>
    <x v="1"/>
  </r>
  <r>
    <x v="0"/>
    <s v="2.01307E+11"/>
    <x v="0"/>
  </r>
  <r>
    <x v="438"/>
    <s v="2.01307E+11"/>
    <x v="0"/>
  </r>
  <r>
    <x v="0"/>
    <s v="2.01307E+11"/>
    <x v="1"/>
  </r>
  <r>
    <x v="487"/>
    <s v="2.01307E+11"/>
    <x v="1"/>
  </r>
  <r>
    <x v="0"/>
    <s v="2.01307E+11"/>
    <x v="1"/>
  </r>
  <r>
    <x v="181"/>
    <s v="2.01307E+11"/>
    <x v="3"/>
  </r>
  <r>
    <x v="0"/>
    <s v="2.01307E+11"/>
    <x v="3"/>
  </r>
  <r>
    <x v="181"/>
    <s v="2.01307E+11"/>
    <x v="1"/>
  </r>
  <r>
    <x v="0"/>
    <s v="2.01307E+11"/>
    <x v="1"/>
  </r>
  <r>
    <x v="0"/>
    <s v="2.01307E+11"/>
    <x v="5"/>
  </r>
  <r>
    <x v="0"/>
    <s v="2.01307E+11"/>
    <x v="1"/>
  </r>
  <r>
    <x v="0"/>
    <s v="2.01307E+11"/>
    <x v="0"/>
  </r>
  <r>
    <x v="0"/>
    <s v="2.01307E+11"/>
    <x v="1"/>
  </r>
  <r>
    <x v="447"/>
    <s v="2.01307E+11"/>
    <x v="1"/>
  </r>
  <r>
    <x v="0"/>
    <s v="2.01307E+11"/>
    <x v="5"/>
  </r>
  <r>
    <x v="557"/>
    <s v="2.01307E+11"/>
    <x v="0"/>
  </r>
  <r>
    <x v="0"/>
    <s v="2.01307E+11"/>
    <x v="1"/>
  </r>
  <r>
    <x v="0"/>
    <s v="2.01307E+11"/>
    <x v="1"/>
  </r>
  <r>
    <x v="0"/>
    <s v="2.01307E+11"/>
    <x v="1"/>
  </r>
  <r>
    <x v="0"/>
    <s v="2.01307E+11"/>
    <x v="1"/>
  </r>
  <r>
    <x v="0"/>
    <s v="2.01307E+11"/>
    <x v="1"/>
  </r>
  <r>
    <x v="0"/>
    <s v="2.01307E+11"/>
    <x v="1"/>
  </r>
  <r>
    <x v="0"/>
    <s v="2.01307E+11"/>
    <x v="1"/>
  </r>
  <r>
    <x v="0"/>
    <s v="2.01307E+11"/>
    <x v="0"/>
  </r>
  <r>
    <x v="560"/>
    <s v="2.01307E+11"/>
    <x v="1"/>
  </r>
  <r>
    <x v="0"/>
    <s v="2.01307E+11"/>
    <x v="1"/>
  </r>
  <r>
    <x v="0"/>
    <s v="2.01307E+11"/>
    <x v="0"/>
  </r>
  <r>
    <x v="0"/>
    <s v="2.01307E+11"/>
    <x v="0"/>
  </r>
  <r>
    <x v="0"/>
    <s v="2.01307E+11"/>
    <x v="1"/>
  </r>
  <r>
    <x v="0"/>
    <s v="2.01307E+11"/>
    <x v="1"/>
  </r>
  <r>
    <x v="0"/>
    <s v="2.01307E+11"/>
    <x v="0"/>
  </r>
  <r>
    <x v="0"/>
    <s v="2.01307E+11"/>
    <x v="2"/>
  </r>
  <r>
    <x v="0"/>
    <s v="2.01307E+11"/>
    <x v="2"/>
  </r>
  <r>
    <x v="0"/>
    <s v="2.01307E+11"/>
    <x v="1"/>
  </r>
  <r>
    <x v="557"/>
    <s v="2.01307E+11"/>
    <x v="1"/>
  </r>
  <r>
    <x v="0"/>
    <s v="2.01307E+11"/>
    <x v="1"/>
  </r>
  <r>
    <x v="0"/>
    <s v="2.01307E+11"/>
    <x v="0"/>
  </r>
  <r>
    <x v="0"/>
    <s v="2.01307E+11"/>
    <x v="1"/>
  </r>
  <r>
    <x v="0"/>
    <s v="2.01307E+11"/>
    <x v="1"/>
  </r>
  <r>
    <x v="0"/>
    <s v="2.01307E+11"/>
    <x v="0"/>
  </r>
  <r>
    <x v="0"/>
    <s v="2.01307E+11"/>
    <x v="1"/>
  </r>
  <r>
    <x v="0"/>
    <s v="2.01307E+11"/>
    <x v="1"/>
  </r>
  <r>
    <x v="0"/>
    <s v="2.01307E+11"/>
    <x v="5"/>
  </r>
  <r>
    <x v="0"/>
    <s v="2.01307E+11"/>
    <x v="3"/>
  </r>
  <r>
    <x v="0"/>
    <s v="2.01307E+11"/>
    <x v="0"/>
  </r>
  <r>
    <x v="557"/>
    <s v="2.01307E+11"/>
    <x v="1"/>
  </r>
  <r>
    <x v="0"/>
    <s v="2.01307E+11"/>
    <x v="1"/>
  </r>
  <r>
    <x v="0"/>
    <s v="2.01307E+11"/>
    <x v="1"/>
  </r>
  <r>
    <x v="0"/>
    <s v="2.01307E+11"/>
    <x v="1"/>
  </r>
  <r>
    <x v="0"/>
    <s v="2.01307E+11"/>
    <x v="1"/>
  </r>
  <r>
    <x v="0"/>
    <s v="2.01307E+11"/>
    <x v="1"/>
  </r>
  <r>
    <x v="0"/>
    <s v="2.01307E+11"/>
    <x v="1"/>
  </r>
  <r>
    <x v="69"/>
    <s v="2.01307E+11"/>
    <x v="1"/>
  </r>
  <r>
    <x v="69"/>
    <s v="2.01307E+11"/>
    <x v="0"/>
  </r>
  <r>
    <x v="69"/>
    <s v="2.01307E+11"/>
    <x v="0"/>
  </r>
  <r>
    <x v="69"/>
    <s v="2.01307E+11"/>
    <x v="1"/>
  </r>
  <r>
    <x v="69"/>
    <s v="2.01307E+11"/>
    <x v="0"/>
  </r>
  <r>
    <x v="69"/>
    <s v="2.01307E+11"/>
    <x v="0"/>
  </r>
  <r>
    <x v="0"/>
    <s v="2.01307E+11"/>
    <x v="5"/>
  </r>
  <r>
    <x v="557"/>
    <s v="2.01307E+11"/>
    <x v="1"/>
  </r>
  <r>
    <x v="0"/>
    <s v="2.01307E+11"/>
    <x v="1"/>
  </r>
  <r>
    <x v="557"/>
    <s v="2.01307E+11"/>
    <x v="1"/>
  </r>
  <r>
    <x v="557"/>
    <s v="2.01307E+11"/>
    <x v="1"/>
  </r>
  <r>
    <x v="557"/>
    <s v="2.01307E+11"/>
    <x v="1"/>
  </r>
  <r>
    <x v="557"/>
    <s v="2.01307E+11"/>
    <x v="1"/>
  </r>
  <r>
    <x v="0"/>
    <s v="2.01307E+11"/>
    <x v="1"/>
  </r>
  <r>
    <x v="0"/>
    <s v="2.01307E+11"/>
    <x v="1"/>
  </r>
  <r>
    <x v="0"/>
    <s v="2.01307E+11"/>
    <x v="1"/>
  </r>
  <r>
    <x v="557"/>
    <s v="2.01307E+11"/>
    <x v="1"/>
  </r>
  <r>
    <x v="557"/>
    <s v="2.01307E+11"/>
    <x v="1"/>
  </r>
  <r>
    <x v="557"/>
    <s v="2.01307E+11"/>
    <x v="1"/>
  </r>
  <r>
    <x v="557"/>
    <s v="2.01307E+11"/>
    <x v="1"/>
  </r>
  <r>
    <x v="557"/>
    <s v="2.01307E+11"/>
    <x v="1"/>
  </r>
  <r>
    <x v="0"/>
    <s v="2.01307E+11"/>
    <x v="1"/>
  </r>
  <r>
    <x v="0"/>
    <s v="2.01307E+11"/>
    <x v="5"/>
  </r>
  <r>
    <x v="557"/>
    <s v="2.01307E+11"/>
    <x v="1"/>
  </r>
  <r>
    <x v="557"/>
    <s v="2.01307E+11"/>
    <x v="1"/>
  </r>
  <r>
    <x v="0"/>
    <s v="2.01307E+11"/>
    <x v="1"/>
  </r>
  <r>
    <x v="0"/>
    <s v="2.01307E+11"/>
    <x v="0"/>
  </r>
  <r>
    <x v="0"/>
    <s v="2.01307E+11"/>
    <x v="0"/>
  </r>
  <r>
    <x v="557"/>
    <s v="2.01307E+11"/>
    <x v="1"/>
  </r>
  <r>
    <x v="438"/>
    <s v="2.01307E+11"/>
    <x v="5"/>
  </r>
  <r>
    <x v="0"/>
    <s v="2.01307E+11"/>
    <x v="1"/>
  </r>
  <r>
    <x v="0"/>
    <s v="2.01307E+11"/>
    <x v="0"/>
  </r>
  <r>
    <x v="0"/>
    <s v="2.01307E+11"/>
    <x v="2"/>
  </r>
  <r>
    <x v="0"/>
    <s v="2.01307E+11"/>
    <x v="2"/>
  </r>
  <r>
    <x v="557"/>
    <s v="2.01307E+11"/>
    <x v="1"/>
  </r>
  <r>
    <x v="557"/>
    <s v="2.01307E+11"/>
    <x v="1"/>
  </r>
  <r>
    <x v="0"/>
    <s v="2.01307E+11"/>
    <x v="1"/>
  </r>
  <r>
    <x v="0"/>
    <s v="2.01307E+11"/>
    <x v="1"/>
  </r>
  <r>
    <x v="533"/>
    <s v="2.01307E+11"/>
    <x v="2"/>
  </r>
  <r>
    <x v="0"/>
    <s v="2.01307E+11"/>
    <x v="0"/>
  </r>
  <r>
    <x v="0"/>
    <s v="2.01307E+11"/>
    <x v="0"/>
  </r>
  <r>
    <x v="0"/>
    <s v="2.01307E+11"/>
    <x v="0"/>
  </r>
  <r>
    <x v="0"/>
    <s v="2.01307E+11"/>
    <x v="1"/>
  </r>
  <r>
    <x v="438"/>
    <s v="2.01307E+11"/>
    <x v="3"/>
  </r>
  <r>
    <x v="438"/>
    <s v="2.01307E+11"/>
    <x v="5"/>
  </r>
  <r>
    <x v="0"/>
    <s v="2.01307E+11"/>
    <x v="0"/>
  </r>
  <r>
    <x v="0"/>
    <s v="2.01307E+11"/>
    <x v="0"/>
  </r>
  <r>
    <x v="0"/>
    <s v="2.01307E+11"/>
    <x v="0"/>
  </r>
  <r>
    <x v="0"/>
    <s v="2.01307E+11"/>
    <x v="0"/>
  </r>
  <r>
    <x v="531"/>
    <s v="2.01307E+11"/>
    <x v="1"/>
  </r>
  <r>
    <x v="0"/>
    <s v="2.01307E+11"/>
    <x v="0"/>
  </r>
  <r>
    <x v="557"/>
    <s v="2.01307E+11"/>
    <x v="1"/>
  </r>
  <r>
    <x v="0"/>
    <s v="2.01307E+11"/>
    <x v="5"/>
  </r>
  <r>
    <x v="0"/>
    <s v="2.01307E+11"/>
    <x v="0"/>
  </r>
  <r>
    <x v="0"/>
    <s v="2.01307E+11"/>
    <x v="1"/>
  </r>
  <r>
    <x v="0"/>
    <s v="2.01307E+11"/>
    <x v="0"/>
  </r>
  <r>
    <x v="0"/>
    <s v="2.01307E+11"/>
    <x v="5"/>
  </r>
  <r>
    <x v="0"/>
    <s v="2.01307E+11"/>
    <x v="7"/>
  </r>
  <r>
    <x v="0"/>
    <s v="2.01307E+11"/>
    <x v="0"/>
  </r>
  <r>
    <x v="0"/>
    <s v="2.01307E+11"/>
    <x v="0"/>
  </r>
  <r>
    <x v="0"/>
    <s v="2.01307E+11"/>
    <x v="0"/>
  </r>
  <r>
    <x v="0"/>
    <s v="2.01307E+11"/>
    <x v="1"/>
  </r>
  <r>
    <x v="0"/>
    <s v="2.01307E+11"/>
    <x v="0"/>
  </r>
  <r>
    <x v="0"/>
    <s v="2.01307E+11"/>
    <x v="0"/>
  </r>
  <r>
    <x v="0"/>
    <s v="2.01307E+11"/>
    <x v="0"/>
  </r>
  <r>
    <x v="0"/>
    <s v="2.01307E+11"/>
    <x v="0"/>
  </r>
  <r>
    <x v="0"/>
    <s v="2.01307E+11"/>
    <x v="0"/>
  </r>
  <r>
    <x v="0"/>
    <s v="2.01307E+11"/>
    <x v="0"/>
  </r>
  <r>
    <x v="0"/>
    <s v="2.01307E+11"/>
    <x v="0"/>
  </r>
  <r>
    <x v="0"/>
    <s v="2.01307E+11"/>
    <x v="1"/>
  </r>
  <r>
    <x v="0"/>
    <s v="2.01307E+11"/>
    <x v="1"/>
  </r>
  <r>
    <x v="0"/>
    <s v="2.01307E+11"/>
    <x v="1"/>
  </r>
  <r>
    <x v="0"/>
    <s v="2.01307E+11"/>
    <x v="1"/>
  </r>
  <r>
    <x v="0"/>
    <s v="2.01307E+11"/>
    <x v="0"/>
  </r>
  <r>
    <x v="0"/>
    <s v="2.01307E+11"/>
    <x v="0"/>
  </r>
  <r>
    <x v="0"/>
    <s v="2.01307E+11"/>
    <x v="0"/>
  </r>
  <r>
    <x v="0"/>
    <s v="2.01307E+11"/>
    <x v="0"/>
  </r>
  <r>
    <x v="0"/>
    <s v="2.01307E+11"/>
    <x v="0"/>
  </r>
  <r>
    <x v="0"/>
    <s v="2.01307E+11"/>
    <x v="0"/>
  </r>
  <r>
    <x v="0"/>
    <s v="2.01307E+11"/>
    <x v="0"/>
  </r>
  <r>
    <x v="0"/>
    <s v="2.01307E+11"/>
    <x v="0"/>
  </r>
  <r>
    <x v="533"/>
    <s v="2.01307E+11"/>
    <x v="0"/>
  </r>
  <r>
    <x v="0"/>
    <s v="2.01307E+11"/>
    <x v="1"/>
  </r>
  <r>
    <x v="0"/>
    <s v="2.01307E+11"/>
    <x v="1"/>
  </r>
  <r>
    <x v="0"/>
    <s v="2.01307E+11"/>
    <x v="1"/>
  </r>
  <r>
    <x v="0"/>
    <s v="2.01307E+11"/>
    <x v="1"/>
  </r>
  <r>
    <x v="562"/>
    <s v="2.01307E+11"/>
    <x v="0"/>
  </r>
  <r>
    <x v="0"/>
    <s v="2.01307E+11"/>
    <x v="1"/>
  </r>
  <r>
    <x v="0"/>
    <s v="2.01307E+11"/>
    <x v="0"/>
  </r>
  <r>
    <x v="0"/>
    <s v="2.01307E+11"/>
    <x v="1"/>
  </r>
  <r>
    <x v="0"/>
    <s v="2.01307E+11"/>
    <x v="0"/>
  </r>
  <r>
    <x v="0"/>
    <s v="2.01307E+11"/>
    <x v="1"/>
  </r>
  <r>
    <x v="0"/>
    <s v="2.01307E+11"/>
    <x v="1"/>
  </r>
  <r>
    <x v="0"/>
    <s v="2.01307E+11"/>
    <x v="1"/>
  </r>
  <r>
    <x v="0"/>
    <s v="2.01307E+11"/>
    <x v="1"/>
  </r>
  <r>
    <x v="0"/>
    <s v="2.01307E+11"/>
    <x v="0"/>
  </r>
  <r>
    <x v="0"/>
    <s v="2.01307E+11"/>
    <x v="1"/>
  </r>
  <r>
    <x v="0"/>
    <s v="2.01307E+11"/>
    <x v="1"/>
  </r>
  <r>
    <x v="0"/>
    <s v="2.01307E+11"/>
    <x v="1"/>
  </r>
  <r>
    <x v="0"/>
    <s v="2.01307E+11"/>
    <x v="1"/>
  </r>
  <r>
    <x v="0"/>
    <s v="2.01307E+11"/>
    <x v="0"/>
  </r>
  <r>
    <x v="438"/>
    <s v="2.01307E+11"/>
    <x v="3"/>
  </r>
  <r>
    <x v="69"/>
    <s v="2.01307E+11"/>
    <x v="1"/>
  </r>
  <r>
    <x v="18"/>
    <s v="2.01307E+11"/>
    <x v="1"/>
  </r>
  <r>
    <x v="0"/>
    <s v="2.01307E+11"/>
    <x v="1"/>
  </r>
  <r>
    <x v="0"/>
    <s v="2.01307E+11"/>
    <x v="0"/>
  </r>
  <r>
    <x v="0"/>
    <s v="2.01307E+11"/>
    <x v="1"/>
  </r>
  <r>
    <x v="0"/>
    <s v="2.01307E+11"/>
    <x v="1"/>
  </r>
  <r>
    <x v="557"/>
    <s v="2.01307E+11"/>
    <x v="0"/>
  </r>
  <r>
    <x v="0"/>
    <s v="2.01307E+11"/>
    <x v="0"/>
  </r>
  <r>
    <x v="0"/>
    <s v="2.01307E+11"/>
    <x v="1"/>
  </r>
  <r>
    <x v="0"/>
    <s v="2.01307E+11"/>
    <x v="1"/>
  </r>
  <r>
    <x v="0"/>
    <s v="2.01307E+11"/>
    <x v="1"/>
  </r>
  <r>
    <x v="0"/>
    <s v="2.01307E+11"/>
    <x v="0"/>
  </r>
  <r>
    <x v="0"/>
    <s v="2.01307E+11"/>
    <x v="1"/>
  </r>
  <r>
    <x v="0"/>
    <s v="2.01307E+11"/>
    <x v="1"/>
  </r>
  <r>
    <x v="0"/>
    <s v="2.01307E+11"/>
    <x v="1"/>
  </r>
  <r>
    <x v="0"/>
    <s v="2.01307E+11"/>
    <x v="0"/>
  </r>
  <r>
    <x v="0"/>
    <s v="2.01307E+11"/>
    <x v="0"/>
  </r>
  <r>
    <x v="557"/>
    <s v="2.01307E+11"/>
    <x v="0"/>
  </r>
  <r>
    <x v="0"/>
    <s v="2.01307E+11"/>
    <x v="1"/>
  </r>
  <r>
    <x v="0"/>
    <s v="2.01307E+11"/>
    <x v="1"/>
  </r>
  <r>
    <x v="0"/>
    <s v="2.01307E+11"/>
    <x v="1"/>
  </r>
  <r>
    <x v="0"/>
    <s v="2.01307E+11"/>
    <x v="3"/>
  </r>
  <r>
    <x v="0"/>
    <s v="2.01307E+11"/>
    <x v="0"/>
  </r>
  <r>
    <x v="0"/>
    <s v="2.01307E+11"/>
    <x v="1"/>
  </r>
  <r>
    <x v="0"/>
    <s v="2.01307E+11"/>
    <x v="0"/>
  </r>
  <r>
    <x v="0"/>
    <s v="2.01307E+11"/>
    <x v="0"/>
  </r>
  <r>
    <x v="0"/>
    <s v="2.01307E+11"/>
    <x v="0"/>
  </r>
  <r>
    <x v="0"/>
    <s v="2.01307E+11"/>
    <x v="1"/>
  </r>
  <r>
    <x v="0"/>
    <s v="2.01307E+11"/>
    <x v="1"/>
  </r>
  <r>
    <x v="557"/>
    <s v="2.01307E+11"/>
    <x v="5"/>
  </r>
  <r>
    <x v="0"/>
    <s v="2.01307E+11"/>
    <x v="1"/>
  </r>
  <r>
    <x v="0"/>
    <s v="2.01307E+11"/>
    <x v="1"/>
  </r>
  <r>
    <x v="0"/>
    <s v="2.01307E+11"/>
    <x v="1"/>
  </r>
  <r>
    <x v="0"/>
    <s v="2.01307E+11"/>
    <x v="0"/>
  </r>
  <r>
    <x v="0"/>
    <s v="2.01307E+11"/>
    <x v="1"/>
  </r>
  <r>
    <x v="0"/>
    <s v="2.01307E+11"/>
    <x v="1"/>
  </r>
  <r>
    <x v="557"/>
    <s v="2.01307E+11"/>
    <x v="3"/>
  </r>
  <r>
    <x v="0"/>
    <s v="2.01307E+11"/>
    <x v="1"/>
  </r>
  <r>
    <x v="0"/>
    <s v="2.01307E+11"/>
    <x v="0"/>
  </r>
  <r>
    <x v="0"/>
    <s v="2.01307E+11"/>
    <x v="1"/>
  </r>
  <r>
    <x v="0"/>
    <s v="2.01307E+11"/>
    <x v="0"/>
  </r>
  <r>
    <x v="557"/>
    <s v="2.01307E+11"/>
    <x v="1"/>
  </r>
  <r>
    <x v="0"/>
    <s v="2.01307E+11"/>
    <x v="0"/>
  </r>
  <r>
    <x v="0"/>
    <s v="2.01307E+11"/>
    <x v="1"/>
  </r>
  <r>
    <x v="0"/>
    <s v="2.01307E+11"/>
    <x v="7"/>
  </r>
  <r>
    <x v="0"/>
    <s v="2.01307E+11"/>
    <x v="2"/>
  </r>
  <r>
    <x v="0"/>
    <s v="2.01307E+11"/>
    <x v="1"/>
  </r>
  <r>
    <x v="0"/>
    <s v="2.01307E+11"/>
    <x v="0"/>
  </r>
  <r>
    <x v="55"/>
    <s v="2.01307E+11"/>
    <x v="0"/>
  </r>
  <r>
    <x v="0"/>
    <s v="2.01307E+11"/>
    <x v="0"/>
  </r>
  <r>
    <x v="0"/>
    <s v="2.01307E+11"/>
    <x v="5"/>
  </r>
  <r>
    <x v="0"/>
    <s v="2.01307E+11"/>
    <x v="0"/>
  </r>
  <r>
    <x v="0"/>
    <s v="2.01307E+11"/>
    <x v="5"/>
  </r>
  <r>
    <x v="0"/>
    <s v="2.01307E+11"/>
    <x v="0"/>
  </r>
  <r>
    <x v="0"/>
    <s v="2.01307E+11"/>
    <x v="3"/>
  </r>
  <r>
    <x v="0"/>
    <s v="2.01307E+11"/>
    <x v="1"/>
  </r>
  <r>
    <x v="438"/>
    <s v="2.01307E+11"/>
    <x v="0"/>
  </r>
  <r>
    <x v="0"/>
    <s v="2.01307E+11"/>
    <x v="0"/>
  </r>
  <r>
    <x v="0"/>
    <s v="2.01307E+11"/>
    <x v="0"/>
  </r>
  <r>
    <x v="0"/>
    <s v="2.01307E+11"/>
    <x v="0"/>
  </r>
  <r>
    <x v="0"/>
    <s v="2.01307E+11"/>
    <x v="1"/>
  </r>
  <r>
    <x v="0"/>
    <s v="2.01307E+11"/>
    <x v="1"/>
  </r>
  <r>
    <x v="0"/>
    <s v="2.01307E+11"/>
    <x v="1"/>
  </r>
  <r>
    <x v="0"/>
    <s v="2.01307E+11"/>
    <x v="0"/>
  </r>
  <r>
    <x v="0"/>
    <s v="2.01307E+11"/>
    <x v="0"/>
  </r>
  <r>
    <x v="0"/>
    <s v="2.01307E+11"/>
    <x v="0"/>
  </r>
  <r>
    <x v="0"/>
    <s v="2.01307E+11"/>
    <x v="0"/>
  </r>
  <r>
    <x v="0"/>
    <s v="2.01307E+11"/>
    <x v="1"/>
  </r>
  <r>
    <x v="0"/>
    <s v="2.01307E+11"/>
    <x v="1"/>
  </r>
  <r>
    <x v="557"/>
    <s v="2.01307E+11"/>
    <x v="1"/>
  </r>
  <r>
    <x v="0"/>
    <s v="2.01307E+11"/>
    <x v="1"/>
  </r>
  <r>
    <x v="0"/>
    <s v="2.01307E+11"/>
    <x v="1"/>
  </r>
  <r>
    <x v="0"/>
    <s v="2.01307E+11"/>
    <x v="1"/>
  </r>
  <r>
    <x v="0"/>
    <s v="2.01307E+11"/>
    <x v="0"/>
  </r>
  <r>
    <x v="0"/>
    <s v="2.01307E+11"/>
    <x v="3"/>
  </r>
  <r>
    <x v="0"/>
    <s v="2.01307E+11"/>
    <x v="1"/>
  </r>
  <r>
    <x v="0"/>
    <s v="2.01307E+11"/>
    <x v="1"/>
  </r>
  <r>
    <x v="181"/>
    <s v="2.01307E+11"/>
    <x v="7"/>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1"/>
  </r>
  <r>
    <x v="557"/>
    <s v="2.01307E+11"/>
    <x v="0"/>
  </r>
  <r>
    <x v="546"/>
    <s v="2.01307E+11"/>
    <x v="0"/>
  </r>
  <r>
    <x v="565"/>
    <s v="2.01307E+11"/>
    <x v="1"/>
  </r>
  <r>
    <x v="0"/>
    <s v="2.01307E+11"/>
    <x v="1"/>
  </r>
  <r>
    <x v="0"/>
    <s v="2.01307E+11"/>
    <x v="7"/>
  </r>
  <r>
    <x v="0"/>
    <s v="2.01307E+11"/>
    <x v="1"/>
  </r>
  <r>
    <x v="0"/>
    <s v="2.01307E+11"/>
    <x v="0"/>
  </r>
  <r>
    <x v="0"/>
    <s v="2.01307E+11"/>
    <x v="3"/>
  </r>
  <r>
    <x v="0"/>
    <s v="2.01307E+11"/>
    <x v="0"/>
  </r>
  <r>
    <x v="0"/>
    <s v="2.01307E+11"/>
    <x v="1"/>
  </r>
  <r>
    <x v="0"/>
    <s v="2.01307E+11"/>
    <x v="0"/>
  </r>
  <r>
    <x v="0"/>
    <s v="2.01307E+11"/>
    <x v="1"/>
  </r>
  <r>
    <x v="557"/>
    <s v="2.01307E+11"/>
    <x v="3"/>
  </r>
  <r>
    <x v="0"/>
    <s v="2.01307E+11"/>
    <x v="1"/>
  </r>
  <r>
    <x v="0"/>
    <s v="2.01307E+11"/>
    <x v="1"/>
  </r>
  <r>
    <x v="0"/>
    <s v="2.01307E+11"/>
    <x v="1"/>
  </r>
  <r>
    <x v="0"/>
    <s v="2.01307E+11"/>
    <x v="1"/>
  </r>
  <r>
    <x v="0"/>
    <s v="2.01307E+11"/>
    <x v="1"/>
  </r>
  <r>
    <x v="0"/>
    <s v="2.01307E+11"/>
    <x v="1"/>
  </r>
  <r>
    <x v="0"/>
    <s v="2.01307E+11"/>
    <x v="1"/>
  </r>
  <r>
    <x v="0"/>
    <s v="2.01307E+11"/>
    <x v="1"/>
  </r>
  <r>
    <x v="0"/>
    <s v="2.01307E+11"/>
    <x v="0"/>
  </r>
  <r>
    <x v="0"/>
    <s v="2.01307E+11"/>
    <x v="1"/>
  </r>
  <r>
    <x v="0"/>
    <s v="2.01307E+11"/>
    <x v="1"/>
  </r>
  <r>
    <x v="0"/>
    <s v="2.01307E+11"/>
    <x v="1"/>
  </r>
  <r>
    <x v="557"/>
    <s v="2.01307E+11"/>
    <x v="5"/>
  </r>
  <r>
    <x v="0"/>
    <s v="2.01307E+11"/>
    <x v="0"/>
  </r>
  <r>
    <x v="0"/>
    <s v="2.01307E+11"/>
    <x v="1"/>
  </r>
  <r>
    <x v="0"/>
    <s v="2.01307E+11"/>
    <x v="1"/>
  </r>
  <r>
    <x v="0"/>
    <s v="2.01307E+11"/>
    <x v="1"/>
  </r>
  <r>
    <x v="0"/>
    <s v="2.01307E+11"/>
    <x v="1"/>
  </r>
  <r>
    <x v="0"/>
    <s v="2.01307E+11"/>
    <x v="0"/>
  </r>
  <r>
    <x v="0"/>
    <s v="2.01307E+11"/>
    <x v="1"/>
  </r>
  <r>
    <x v="0"/>
    <s v="2.01307E+11"/>
    <x v="1"/>
  </r>
  <r>
    <x v="0"/>
    <s v="2.01307E+11"/>
    <x v="1"/>
  </r>
  <r>
    <x v="0"/>
    <s v="2.01307E+11"/>
    <x v="0"/>
  </r>
  <r>
    <x v="0"/>
    <s v="2.01307E+11"/>
    <x v="1"/>
  </r>
  <r>
    <x v="0"/>
    <s v="2.01307E+11"/>
    <x v="0"/>
  </r>
  <r>
    <x v="0"/>
    <s v="2.01307E+11"/>
    <x v="0"/>
  </r>
  <r>
    <x v="0"/>
    <s v="2.01307E+11"/>
    <x v="0"/>
  </r>
  <r>
    <x v="0"/>
    <s v="2.01307E+11"/>
    <x v="0"/>
  </r>
  <r>
    <x v="0"/>
    <s v="2.01307E+11"/>
    <x v="1"/>
  </r>
  <r>
    <x v="0"/>
    <s v="2.01307E+11"/>
    <x v="1"/>
  </r>
  <r>
    <x v="0"/>
    <s v="2.01307E+11"/>
    <x v="1"/>
  </r>
  <r>
    <x v="0"/>
    <s v="2.01307E+11"/>
    <x v="0"/>
  </r>
  <r>
    <x v="0"/>
    <s v="2.01307E+11"/>
    <x v="0"/>
  </r>
  <r>
    <x v="0"/>
    <s v="2.01307E+11"/>
    <x v="2"/>
  </r>
  <r>
    <x v="471"/>
    <s v="2.01307E+11"/>
    <x v="3"/>
  </r>
  <r>
    <x v="566"/>
    <s v="2.01308E+11"/>
    <x v="1"/>
  </r>
  <r>
    <x v="0"/>
    <s v="2.01308E+11"/>
    <x v="1"/>
  </r>
  <r>
    <x v="0"/>
    <s v="2.01308E+11"/>
    <x v="1"/>
  </r>
  <r>
    <x v="438"/>
    <s v="2.01308E+11"/>
    <x v="0"/>
  </r>
  <r>
    <x v="0"/>
    <s v="2.01308E+11"/>
    <x v="0"/>
  </r>
  <r>
    <x v="0"/>
    <s v="2.01308E+11"/>
    <x v="0"/>
  </r>
  <r>
    <x v="0"/>
    <s v="2.01308E+11"/>
    <x v="1"/>
  </r>
  <r>
    <x v="0"/>
    <s v="2.01308E+11"/>
    <x v="1"/>
  </r>
  <r>
    <x v="0"/>
    <s v="2.01308E+11"/>
    <x v="1"/>
  </r>
  <r>
    <x v="0"/>
    <s v="2.01308E+11"/>
    <x v="1"/>
  </r>
  <r>
    <x v="0"/>
    <s v="2.01308E+11"/>
    <x v="1"/>
  </r>
  <r>
    <x v="0"/>
    <s v="2.01308E+11"/>
    <x v="1"/>
  </r>
  <r>
    <x v="0"/>
    <s v="2.01308E+11"/>
    <x v="1"/>
  </r>
  <r>
    <x v="0"/>
    <s v="2.01308E+11"/>
    <x v="0"/>
  </r>
  <r>
    <x v="471"/>
    <s v="2.01308E+11"/>
    <x v="2"/>
  </r>
  <r>
    <x v="0"/>
    <s v="2.01308E+11"/>
    <x v="0"/>
  </r>
  <r>
    <x v="0"/>
    <s v="2.01308E+11"/>
    <x v="5"/>
  </r>
  <r>
    <x v="0"/>
    <s v="2.01308E+11"/>
    <x v="1"/>
  </r>
  <r>
    <x v="0"/>
    <s v="2.01308E+11"/>
    <x v="1"/>
  </r>
  <r>
    <x v="0"/>
    <s v="2.01308E+11"/>
    <x v="1"/>
  </r>
  <r>
    <x v="0"/>
    <s v="2.01308E+11"/>
    <x v="0"/>
  </r>
  <r>
    <x v="0"/>
    <s v="2.01308E+11"/>
    <x v="0"/>
  </r>
  <r>
    <x v="0"/>
    <s v="2.01308E+11"/>
    <x v="1"/>
  </r>
  <r>
    <x v="0"/>
    <s v="2.01308E+11"/>
    <x v="0"/>
  </r>
  <r>
    <x v="0"/>
    <s v="2.01308E+11"/>
    <x v="0"/>
  </r>
  <r>
    <x v="0"/>
    <s v="2.01308E+11"/>
    <x v="1"/>
  </r>
  <r>
    <x v="0"/>
    <s v="2.01308E+11"/>
    <x v="1"/>
  </r>
  <r>
    <x v="0"/>
    <s v="2.01308E+11"/>
    <x v="1"/>
  </r>
  <r>
    <x v="0"/>
    <s v="2.01308E+11"/>
    <x v="1"/>
  </r>
  <r>
    <x v="0"/>
    <s v="2.01308E+11"/>
    <x v="1"/>
  </r>
  <r>
    <x v="560"/>
    <s v="2.01308E+11"/>
    <x v="1"/>
  </r>
  <r>
    <x v="0"/>
    <s v="2.01308E+11"/>
    <x v="1"/>
  </r>
  <r>
    <x v="0"/>
    <s v="2.01308E+11"/>
    <x v="0"/>
  </r>
  <r>
    <x v="0"/>
    <s v="2.01308E+11"/>
    <x v="0"/>
  </r>
  <r>
    <x v="0"/>
    <s v="2.01308E+11"/>
    <x v="1"/>
  </r>
  <r>
    <x v="0"/>
    <s v="2.01308E+11"/>
    <x v="1"/>
  </r>
  <r>
    <x v="0"/>
    <s v="2.01308E+11"/>
    <x v="0"/>
  </r>
  <r>
    <x v="0"/>
    <s v="2.01308E+11"/>
    <x v="5"/>
  </r>
  <r>
    <x v="0"/>
    <s v="2.01308E+11"/>
    <x v="1"/>
  </r>
  <r>
    <x v="0"/>
    <s v="2.01308E+11"/>
    <x v="0"/>
  </r>
  <r>
    <x v="0"/>
    <s v="2.01308E+11"/>
    <x v="0"/>
  </r>
  <r>
    <x v="0"/>
    <s v="2.01308E+11"/>
    <x v="1"/>
  </r>
  <r>
    <x v="0"/>
    <s v="2.01308E+11"/>
    <x v="0"/>
  </r>
  <r>
    <x v="0"/>
    <s v="2.01308E+11"/>
    <x v="1"/>
  </r>
  <r>
    <x v="0"/>
    <s v="2.01308E+11"/>
    <x v="0"/>
  </r>
  <r>
    <x v="0"/>
    <s v="2.01308E+11"/>
    <x v="1"/>
  </r>
  <r>
    <x v="0"/>
    <s v="2.01308E+11"/>
    <x v="1"/>
  </r>
  <r>
    <x v="0"/>
    <s v="2.01308E+11"/>
    <x v="0"/>
  </r>
  <r>
    <x v="0"/>
    <s v="2.01308E+11"/>
    <x v="0"/>
  </r>
  <r>
    <x v="69"/>
    <s v="2.01308E+11"/>
    <x v="1"/>
  </r>
  <r>
    <x v="0"/>
    <s v="2.01308E+11"/>
    <x v="0"/>
  </r>
  <r>
    <x v="0"/>
    <s v="2.01308E+11"/>
    <x v="5"/>
  </r>
  <r>
    <x v="0"/>
    <s v="2.01308E+11"/>
    <x v="1"/>
  </r>
  <r>
    <x v="438"/>
    <s v="2.01308E+11"/>
    <x v="0"/>
  </r>
  <r>
    <x v="0"/>
    <s v="2.01308E+11"/>
    <x v="1"/>
  </r>
  <r>
    <x v="0"/>
    <s v="2.01308E+11"/>
    <x v="1"/>
  </r>
  <r>
    <x v="0"/>
    <s v="2.01308E+11"/>
    <x v="1"/>
  </r>
  <r>
    <x v="0"/>
    <s v="2.01308E+11"/>
    <x v="1"/>
  </r>
  <r>
    <x v="0"/>
    <s v="2.01308E+11"/>
    <x v="1"/>
  </r>
  <r>
    <x v="0"/>
    <s v="2.01308E+11"/>
    <x v="1"/>
  </r>
  <r>
    <x v="0"/>
    <s v="2.01308E+11"/>
    <x v="1"/>
  </r>
  <r>
    <x v="0"/>
    <s v="2.01308E+11"/>
    <x v="0"/>
  </r>
  <r>
    <x v="0"/>
    <s v="2.01308E+11"/>
    <x v="1"/>
  </r>
  <r>
    <x v="557"/>
    <s v="2.01308E+11"/>
    <x v="3"/>
  </r>
  <r>
    <x v="0"/>
    <s v="2.01308E+11"/>
    <x v="1"/>
  </r>
  <r>
    <x v="557"/>
    <s v="2.01308E+11"/>
    <x v="1"/>
  </r>
  <r>
    <x v="69"/>
    <s v="2.01308E+11"/>
    <x v="0"/>
  </r>
  <r>
    <x v="0"/>
    <s v="2.01308E+11"/>
    <x v="0"/>
  </r>
  <r>
    <x v="0"/>
    <s v="2.01308E+11"/>
    <x v="1"/>
  </r>
  <r>
    <x v="0"/>
    <s v="2.01308E+11"/>
    <x v="1"/>
  </r>
  <r>
    <x v="0"/>
    <s v="2.01308E+11"/>
    <x v="1"/>
  </r>
  <r>
    <x v="0"/>
    <s v="2.01308E+11"/>
    <x v="0"/>
  </r>
  <r>
    <x v="0"/>
    <s v="2.01308E+11"/>
    <x v="0"/>
  </r>
  <r>
    <x v="0"/>
    <s v="2.01308E+11"/>
    <x v="0"/>
  </r>
  <r>
    <x v="0"/>
    <s v="2.01308E+11"/>
    <x v="3"/>
  </r>
  <r>
    <x v="0"/>
    <s v="2.01308E+11"/>
    <x v="3"/>
  </r>
  <r>
    <x v="0"/>
    <s v="2.01308E+11"/>
    <x v="0"/>
  </r>
  <r>
    <x v="533"/>
    <s v="2.01308E+11"/>
    <x v="1"/>
  </r>
  <r>
    <x v="0"/>
    <s v="2.01308E+11"/>
    <x v="1"/>
  </r>
  <r>
    <x v="0"/>
    <s v="2.01308E+11"/>
    <x v="0"/>
  </r>
  <r>
    <x v="0"/>
    <s v="2.01308E+11"/>
    <x v="1"/>
  </r>
  <r>
    <x v="0"/>
    <s v="2.01308E+11"/>
    <x v="1"/>
  </r>
  <r>
    <x v="0"/>
    <s v="2.01308E+11"/>
    <x v="1"/>
  </r>
  <r>
    <x v="0"/>
    <s v="2.01308E+11"/>
    <x v="1"/>
  </r>
  <r>
    <x v="0"/>
    <s v="2.01308E+11"/>
    <x v="1"/>
  </r>
  <r>
    <x v="0"/>
    <s v="2.01308E+11"/>
    <x v="1"/>
  </r>
  <r>
    <x v="0"/>
    <s v="2.01308E+11"/>
    <x v="1"/>
  </r>
  <r>
    <x v="0"/>
    <s v="2.01308E+11"/>
    <x v="1"/>
  </r>
  <r>
    <x v="0"/>
    <s v="2.01308E+11"/>
    <x v="1"/>
  </r>
  <r>
    <x v="0"/>
    <s v="2.01308E+11"/>
    <x v="1"/>
  </r>
  <r>
    <x v="0"/>
    <s v="2.01308E+11"/>
    <x v="1"/>
  </r>
  <r>
    <x v="0"/>
    <s v="2.01308E+11"/>
    <x v="1"/>
  </r>
  <r>
    <x v="0"/>
    <s v="2.01308E+11"/>
    <x v="1"/>
  </r>
  <r>
    <x v="0"/>
    <s v="2.01308E+11"/>
    <x v="1"/>
  </r>
  <r>
    <x v="557"/>
    <s v="2.01308E+11"/>
    <x v="2"/>
  </r>
  <r>
    <x v="0"/>
    <s v="2.01308E+11"/>
    <x v="1"/>
  </r>
  <r>
    <x v="69"/>
    <s v="2.01308E+11"/>
    <x v="0"/>
  </r>
  <r>
    <x v="0"/>
    <s v="2.01308E+11"/>
    <x v="0"/>
  </r>
  <r>
    <x v="69"/>
    <s v="2.01308E+11"/>
    <x v="0"/>
  </r>
  <r>
    <x v="161"/>
    <s v="2.01308E+11"/>
    <x v="1"/>
  </r>
  <r>
    <x v="161"/>
    <s v="2.01308E+11"/>
    <x v="1"/>
  </r>
  <r>
    <x v="0"/>
    <s v="2.01308E+11"/>
    <x v="0"/>
  </r>
  <r>
    <x v="0"/>
    <s v="2.01308E+11"/>
    <x v="0"/>
  </r>
  <r>
    <x v="0"/>
    <s v="2.01308E+11"/>
    <x v="1"/>
  </r>
  <r>
    <x v="0"/>
    <s v="2.01308E+11"/>
    <x v="1"/>
  </r>
  <r>
    <x v="557"/>
    <s v="2.01308E+11"/>
    <x v="1"/>
  </r>
  <r>
    <x v="0"/>
    <s v="2.01308E+11"/>
    <x v="1"/>
  </r>
  <r>
    <x v="0"/>
    <s v="2.01308E+11"/>
    <x v="1"/>
  </r>
  <r>
    <x v="0"/>
    <s v="2.01308E+11"/>
    <x v="1"/>
  </r>
  <r>
    <x v="0"/>
    <s v="2.01308E+11"/>
    <x v="1"/>
  </r>
  <r>
    <x v="0"/>
    <s v="2.01308E+11"/>
    <x v="1"/>
  </r>
  <r>
    <x v="0"/>
    <s v="2.01308E+11"/>
    <x v="1"/>
  </r>
  <r>
    <x v="0"/>
    <s v="2.01308E+11"/>
    <x v="1"/>
  </r>
  <r>
    <x v="0"/>
    <s v="2.01308E+11"/>
    <x v="1"/>
  </r>
  <r>
    <x v="0"/>
    <s v="2.01308E+11"/>
    <x v="1"/>
  </r>
  <r>
    <x v="533"/>
    <s v="2.01308E+11"/>
    <x v="1"/>
  </r>
  <r>
    <x v="0"/>
    <s v="2.01308E+11"/>
    <x v="1"/>
  </r>
  <r>
    <x v="0"/>
    <s v="2.01308E+11"/>
    <x v="1"/>
  </r>
  <r>
    <x v="438"/>
    <s v="2.01308E+11"/>
    <x v="1"/>
  </r>
  <r>
    <x v="438"/>
    <s v="2.01308E+11"/>
    <x v="0"/>
  </r>
  <r>
    <x v="0"/>
    <s v="2.01308E+11"/>
    <x v="1"/>
  </r>
  <r>
    <x v="0"/>
    <s v="2.01308E+11"/>
    <x v="1"/>
  </r>
  <r>
    <x v="0"/>
    <s v="2.01308E+11"/>
    <x v="1"/>
  </r>
  <r>
    <x v="0"/>
    <s v="2.01308E+11"/>
    <x v="1"/>
  </r>
  <r>
    <x v="0"/>
    <s v="2.01308E+11"/>
    <x v="1"/>
  </r>
  <r>
    <x v="0"/>
    <s v="2.01308E+11"/>
    <x v="0"/>
  </r>
  <r>
    <x v="471"/>
    <s v="2.01308E+11"/>
    <x v="0"/>
  </r>
  <r>
    <x v="0"/>
    <s v="2.01308E+11"/>
    <x v="1"/>
  </r>
  <r>
    <x v="0"/>
    <s v="2.01308E+11"/>
    <x v="5"/>
  </r>
  <r>
    <x v="0"/>
    <s v="2.01308E+11"/>
    <x v="1"/>
  </r>
  <r>
    <x v="438"/>
    <s v="2.01308E+11"/>
    <x v="1"/>
  </r>
  <r>
    <x v="0"/>
    <s v="2.01308E+11"/>
    <x v="1"/>
  </r>
  <r>
    <x v="0"/>
    <s v="2.01308E+11"/>
    <x v="1"/>
  </r>
  <r>
    <x v="567"/>
    <s v="2.01308E+11"/>
    <x v="3"/>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0"/>
    <s v="2.01308E+11"/>
    <x v="0"/>
  </r>
  <r>
    <x v="557"/>
    <s v="2.01308E+11"/>
    <x v="1"/>
  </r>
  <r>
    <x v="557"/>
    <s v="2.01308E+11"/>
    <x v="1"/>
  </r>
  <r>
    <x v="557"/>
    <s v="2.01308E+11"/>
    <x v="1"/>
  </r>
  <r>
    <x v="557"/>
    <s v="2.01308E+11"/>
    <x v="1"/>
  </r>
  <r>
    <x v="0"/>
    <s v="2.01308E+11"/>
    <x v="0"/>
  </r>
  <r>
    <x v="0"/>
    <s v="2.01308E+11"/>
    <x v="5"/>
  </r>
  <r>
    <x v="557"/>
    <s v="2.01308E+11"/>
    <x v="1"/>
  </r>
  <r>
    <x v="0"/>
    <s v="2.01308E+11"/>
    <x v="0"/>
  </r>
  <r>
    <x v="0"/>
    <s v="2.01308E+11"/>
    <x v="1"/>
  </r>
  <r>
    <x v="0"/>
    <s v="2.01308E+11"/>
    <x v="0"/>
  </r>
  <r>
    <x v="0"/>
    <s v="2.01308E+11"/>
    <x v="7"/>
  </r>
  <r>
    <x v="438"/>
    <s v="2.01308E+11"/>
    <x v="0"/>
  </r>
  <r>
    <x v="0"/>
    <s v="2.01308E+11"/>
    <x v="3"/>
  </r>
  <r>
    <x v="0"/>
    <s v="2.01308E+11"/>
    <x v="1"/>
  </r>
  <r>
    <x v="568"/>
    <s v="2.01308E+11"/>
    <x v="5"/>
  </r>
  <r>
    <x v="0"/>
    <s v="2.01308E+11"/>
    <x v="1"/>
  </r>
  <r>
    <x v="0"/>
    <s v="2.01308E+11"/>
    <x v="1"/>
  </r>
  <r>
    <x v="0"/>
    <s v="2.01308E+11"/>
    <x v="0"/>
  </r>
  <r>
    <x v="0"/>
    <s v="2.01308E+11"/>
    <x v="0"/>
  </r>
  <r>
    <x v="0"/>
    <s v="2.01308E+11"/>
    <x v="1"/>
  </r>
  <r>
    <x v="0"/>
    <s v="2.01308E+11"/>
    <x v="0"/>
  </r>
  <r>
    <x v="0"/>
    <s v="2.01308E+11"/>
    <x v="1"/>
  </r>
  <r>
    <x v="0"/>
    <s v="2.01308E+11"/>
    <x v="0"/>
  </r>
  <r>
    <x v="69"/>
    <s v="2.01308E+11"/>
    <x v="0"/>
  </r>
  <r>
    <x v="0"/>
    <s v="2.01308E+11"/>
    <x v="1"/>
  </r>
  <r>
    <x v="0"/>
    <s v="2.01308E+11"/>
    <x v="1"/>
  </r>
  <r>
    <x v="0"/>
    <s v="2.01308E+11"/>
    <x v="1"/>
  </r>
  <r>
    <x v="0"/>
    <s v="2.01308E+11"/>
    <x v="1"/>
  </r>
  <r>
    <x v="0"/>
    <s v="2.01308E+11"/>
    <x v="0"/>
  </r>
  <r>
    <x v="0"/>
    <s v="2.01308E+11"/>
    <x v="1"/>
  </r>
  <r>
    <x v="0"/>
    <s v="2.01308E+11"/>
    <x v="1"/>
  </r>
  <r>
    <x v="0"/>
    <s v="2.01308E+11"/>
    <x v="1"/>
  </r>
  <r>
    <x v="0"/>
    <s v="2.01308E+11"/>
    <x v="1"/>
  </r>
  <r>
    <x v="0"/>
    <s v="2.01308E+11"/>
    <x v="1"/>
  </r>
  <r>
    <x v="0"/>
    <s v="2.01308E+11"/>
    <x v="1"/>
  </r>
  <r>
    <x v="0"/>
    <s v="2.01308E+11"/>
    <x v="1"/>
  </r>
  <r>
    <x v="569"/>
    <s v="2.01308E+11"/>
    <x v="3"/>
  </r>
  <r>
    <x v="539"/>
    <s v="2.01308E+11"/>
    <x v="1"/>
  </r>
  <r>
    <x v="69"/>
    <s v="2.01308E+11"/>
    <x v="1"/>
  </r>
  <r>
    <x v="69"/>
    <s v="2.01308E+11"/>
    <x v="1"/>
  </r>
  <r>
    <x v="69"/>
    <s v="2.01308E+11"/>
    <x v="1"/>
  </r>
  <r>
    <x v="0"/>
    <s v="2.01308E+11"/>
    <x v="0"/>
  </r>
  <r>
    <x v="0"/>
    <s v="2.01308E+11"/>
    <x v="1"/>
  </r>
  <r>
    <x v="0"/>
    <s v="2.01308E+11"/>
    <x v="1"/>
  </r>
  <r>
    <x v="0"/>
    <s v="2.01308E+11"/>
    <x v="1"/>
  </r>
  <r>
    <x v="0"/>
    <s v="2.01308E+11"/>
    <x v="1"/>
  </r>
  <r>
    <x v="0"/>
    <s v="2.01308E+11"/>
    <x v="1"/>
  </r>
  <r>
    <x v="0"/>
    <s v="2.01308E+11"/>
    <x v="1"/>
  </r>
  <r>
    <x v="0"/>
    <s v="2.01308E+11"/>
    <x v="1"/>
  </r>
  <r>
    <x v="0"/>
    <s v="2.01308E+11"/>
    <x v="1"/>
  </r>
  <r>
    <x v="0"/>
    <s v="2.01308E+11"/>
    <x v="1"/>
  </r>
  <r>
    <x v="0"/>
    <s v="2.01308E+11"/>
    <x v="1"/>
  </r>
  <r>
    <x v="0"/>
    <s v="2.01308E+11"/>
    <x v="0"/>
  </r>
  <r>
    <x v="0"/>
    <s v="2.01308E+11"/>
    <x v="1"/>
  </r>
  <r>
    <x v="0"/>
    <s v="2.01308E+11"/>
    <x v="0"/>
  </r>
  <r>
    <x v="0"/>
    <s v="2.01308E+11"/>
    <x v="1"/>
  </r>
  <r>
    <x v="0"/>
    <s v="2.01308E+11"/>
    <x v="1"/>
  </r>
  <r>
    <x v="0"/>
    <s v="2.01308E+11"/>
    <x v="5"/>
  </r>
  <r>
    <x v="0"/>
    <s v="2.01308E+11"/>
    <x v="5"/>
  </r>
  <r>
    <x v="0"/>
    <s v="2.01308E+11"/>
    <x v="3"/>
  </r>
  <r>
    <x v="0"/>
    <s v="2.01308E+11"/>
    <x v="1"/>
  </r>
  <r>
    <x v="0"/>
    <s v="2.01308E+11"/>
    <x v="0"/>
  </r>
  <r>
    <x v="0"/>
    <s v="2.01308E+11"/>
    <x v="2"/>
  </r>
  <r>
    <x v="69"/>
    <s v="2.01308E+11"/>
    <x v="0"/>
  </r>
  <r>
    <x v="69"/>
    <s v="2.01308E+11"/>
    <x v="0"/>
  </r>
  <r>
    <x v="570"/>
    <s v="2.01308E+11"/>
    <x v="1"/>
  </r>
  <r>
    <x v="69"/>
    <s v="2.01308E+11"/>
    <x v="0"/>
  </r>
  <r>
    <x v="69"/>
    <s v="2.01308E+11"/>
    <x v="2"/>
  </r>
  <r>
    <x v="0"/>
    <s v="2.01308E+11"/>
    <x v="0"/>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0"/>
  </r>
  <r>
    <x v="0"/>
    <s v="2.01308E+11"/>
    <x v="0"/>
  </r>
  <r>
    <x v="0"/>
    <s v="2.01308E+11"/>
    <x v="0"/>
  </r>
  <r>
    <x v="0"/>
    <s v="2.01308E+11"/>
    <x v="7"/>
  </r>
  <r>
    <x v="0"/>
    <s v="2.01308E+11"/>
    <x v="1"/>
  </r>
  <r>
    <x v="557"/>
    <s v="2.01308E+11"/>
    <x v="3"/>
  </r>
  <r>
    <x v="0"/>
    <s v="2.01308E+11"/>
    <x v="1"/>
  </r>
  <r>
    <x v="69"/>
    <s v="2.01308E+11"/>
    <x v="0"/>
  </r>
  <r>
    <x v="0"/>
    <s v="2.01308E+11"/>
    <x v="1"/>
  </r>
  <r>
    <x v="0"/>
    <s v="2.01308E+11"/>
    <x v="1"/>
  </r>
  <r>
    <x v="0"/>
    <s v="2.01308E+11"/>
    <x v="1"/>
  </r>
  <r>
    <x v="0"/>
    <s v="2.01308E+11"/>
    <x v="1"/>
  </r>
  <r>
    <x v="0"/>
    <s v="2.01308E+11"/>
    <x v="5"/>
  </r>
  <r>
    <x v="0"/>
    <s v="2.01308E+11"/>
    <x v="1"/>
  </r>
  <r>
    <x v="0"/>
    <s v="2.01308E+11"/>
    <x v="0"/>
  </r>
  <r>
    <x v="0"/>
    <s v="2.01308E+11"/>
    <x v="1"/>
  </r>
  <r>
    <x v="0"/>
    <s v="2.01308E+11"/>
    <x v="5"/>
  </r>
  <r>
    <x v="0"/>
    <s v="2.01308E+11"/>
    <x v="0"/>
  </r>
  <r>
    <x v="571"/>
    <s v="2.01308E+11"/>
    <x v="1"/>
  </r>
  <r>
    <x v="572"/>
    <s v="2.01308E+11"/>
    <x v="1"/>
  </r>
  <r>
    <x v="0"/>
    <s v="2.01308E+11"/>
    <x v="1"/>
  </r>
  <r>
    <x v="0"/>
    <s v="2.01308E+11"/>
    <x v="0"/>
  </r>
  <r>
    <x v="0"/>
    <s v="2.01308E+11"/>
    <x v="1"/>
  </r>
  <r>
    <x v="0"/>
    <s v="2.01308E+11"/>
    <x v="0"/>
  </r>
  <r>
    <x v="0"/>
    <s v="2.01308E+11"/>
    <x v="0"/>
  </r>
  <r>
    <x v="0"/>
    <s v="2.01308E+11"/>
    <x v="0"/>
  </r>
  <r>
    <x v="0"/>
    <s v="2.01308E+11"/>
    <x v="1"/>
  </r>
  <r>
    <x v="0"/>
    <s v="2.01308E+11"/>
    <x v="1"/>
  </r>
  <r>
    <x v="0"/>
    <s v="2.01308E+11"/>
    <x v="0"/>
  </r>
  <r>
    <x v="0"/>
    <s v="2.01308E+11"/>
    <x v="0"/>
  </r>
  <r>
    <x v="0"/>
    <s v="2.01308E+11"/>
    <x v="3"/>
  </r>
  <r>
    <x v="0"/>
    <s v="2.01308E+11"/>
    <x v="1"/>
  </r>
  <r>
    <x v="0"/>
    <s v="2.01308E+11"/>
    <x v="1"/>
  </r>
  <r>
    <x v="0"/>
    <s v="2.01308E+11"/>
    <x v="0"/>
  </r>
  <r>
    <x v="55"/>
    <s v="2.01308E+11"/>
    <x v="0"/>
  </r>
  <r>
    <x v="0"/>
    <s v="2.01308E+11"/>
    <x v="1"/>
  </r>
  <r>
    <x v="0"/>
    <s v="2.01308E+11"/>
    <x v="1"/>
  </r>
  <r>
    <x v="0"/>
    <s v="2.01308E+11"/>
    <x v="1"/>
  </r>
  <r>
    <x v="0"/>
    <s v="2.01308E+11"/>
    <x v="1"/>
  </r>
  <r>
    <x v="0"/>
    <s v="2.01308E+11"/>
    <x v="0"/>
  </r>
  <r>
    <x v="0"/>
    <s v="2.01308E+11"/>
    <x v="1"/>
  </r>
  <r>
    <x v="0"/>
    <s v="2.01308E+11"/>
    <x v="5"/>
  </r>
  <r>
    <x v="69"/>
    <s v="2.01308E+11"/>
    <x v="0"/>
  </r>
  <r>
    <x v="392"/>
    <s v="2.01308E+11"/>
    <x v="7"/>
  </r>
  <r>
    <x v="0"/>
    <s v="2.01308E+11"/>
    <x v="5"/>
  </r>
  <r>
    <x v="0"/>
    <s v="2.01308E+11"/>
    <x v="0"/>
  </r>
  <r>
    <x v="0"/>
    <s v="2.01308E+11"/>
    <x v="0"/>
  </r>
  <r>
    <x v="0"/>
    <s v="2.01308E+11"/>
    <x v="1"/>
  </r>
  <r>
    <x v="0"/>
    <s v="2.01308E+11"/>
    <x v="1"/>
  </r>
  <r>
    <x v="0"/>
    <s v="2.01308E+11"/>
    <x v="1"/>
  </r>
  <r>
    <x v="0"/>
    <s v="2.01308E+11"/>
    <x v="1"/>
  </r>
  <r>
    <x v="0"/>
    <s v="2.01308E+11"/>
    <x v="1"/>
  </r>
  <r>
    <x v="0"/>
    <s v="2.01308E+11"/>
    <x v="1"/>
  </r>
  <r>
    <x v="0"/>
    <s v="2.01308E+11"/>
    <x v="0"/>
  </r>
  <r>
    <x v="0"/>
    <s v="2.01308E+11"/>
    <x v="0"/>
  </r>
  <r>
    <x v="0"/>
    <s v="2.01308E+11"/>
    <x v="0"/>
  </r>
  <r>
    <x v="0"/>
    <s v="2.01308E+11"/>
    <x v="0"/>
  </r>
  <r>
    <x v="0"/>
    <s v="2.01308E+11"/>
    <x v="1"/>
  </r>
  <r>
    <x v="0"/>
    <s v="2.01308E+11"/>
    <x v="1"/>
  </r>
  <r>
    <x v="0"/>
    <s v="2.01308E+11"/>
    <x v="1"/>
  </r>
  <r>
    <x v="0"/>
    <s v="2.01308E+11"/>
    <x v="1"/>
  </r>
  <r>
    <x v="0"/>
    <s v="2.01308E+11"/>
    <x v="1"/>
  </r>
  <r>
    <x v="0"/>
    <s v="2.01308E+11"/>
    <x v="1"/>
  </r>
  <r>
    <x v="0"/>
    <s v="2.01308E+11"/>
    <x v="1"/>
  </r>
  <r>
    <x v="0"/>
    <s v="2.01308E+11"/>
    <x v="1"/>
  </r>
  <r>
    <x v="0"/>
    <s v="2.01308E+11"/>
    <x v="1"/>
  </r>
  <r>
    <x v="0"/>
    <s v="2.01308E+11"/>
    <x v="1"/>
  </r>
  <r>
    <x v="0"/>
    <s v="2.01308E+11"/>
    <x v="0"/>
  </r>
  <r>
    <x v="438"/>
    <s v="2.01308E+11"/>
    <x v="5"/>
  </r>
  <r>
    <x v="0"/>
    <s v="2.01308E+11"/>
    <x v="1"/>
  </r>
  <r>
    <x v="0"/>
    <s v="2.01308E+11"/>
    <x v="5"/>
  </r>
  <r>
    <x v="0"/>
    <s v="2.01308E+11"/>
    <x v="5"/>
  </r>
  <r>
    <x v="0"/>
    <s v="2.01308E+11"/>
    <x v="2"/>
  </r>
  <r>
    <x v="0"/>
    <s v="2.01308E+11"/>
    <x v="1"/>
  </r>
  <r>
    <x v="0"/>
    <s v="2.01308E+11"/>
    <x v="1"/>
  </r>
  <r>
    <x v="447"/>
    <s v="2.01308E+11"/>
    <x v="1"/>
  </r>
  <r>
    <x v="447"/>
    <s v="2.01308E+11"/>
    <x v="1"/>
  </r>
  <r>
    <x v="447"/>
    <s v="2.01308E+11"/>
    <x v="1"/>
  </r>
  <r>
    <x v="557"/>
    <s v="2.01308E+11"/>
    <x v="1"/>
  </r>
  <r>
    <x v="0"/>
    <s v="2.01308E+11"/>
    <x v="1"/>
  </r>
  <r>
    <x v="0"/>
    <s v="2.01308E+11"/>
    <x v="1"/>
  </r>
  <r>
    <x v="0"/>
    <s v="2.01308E+11"/>
    <x v="1"/>
  </r>
  <r>
    <x v="0"/>
    <s v="2.01308E+11"/>
    <x v="1"/>
  </r>
  <r>
    <x v="0"/>
    <s v="2.01308E+11"/>
    <x v="0"/>
  </r>
  <r>
    <x v="0"/>
    <s v="2.01308E+11"/>
    <x v="1"/>
  </r>
  <r>
    <x v="0"/>
    <s v="2.01308E+11"/>
    <x v="0"/>
  </r>
  <r>
    <x v="0"/>
    <s v="2.01308E+11"/>
    <x v="1"/>
  </r>
  <r>
    <x v="0"/>
    <s v="2.01308E+11"/>
    <x v="1"/>
  </r>
  <r>
    <x v="0"/>
    <s v="2.01308E+11"/>
    <x v="1"/>
  </r>
  <r>
    <x v="0"/>
    <s v="2.01308E+11"/>
    <x v="1"/>
  </r>
  <r>
    <x v="0"/>
    <s v="2.01308E+11"/>
    <x v="1"/>
  </r>
  <r>
    <x v="0"/>
    <s v="2.01308E+11"/>
    <x v="0"/>
  </r>
  <r>
    <x v="0"/>
    <s v="2.01308E+11"/>
    <x v="1"/>
  </r>
  <r>
    <x v="0"/>
    <s v="2.01308E+11"/>
    <x v="0"/>
  </r>
  <r>
    <x v="0"/>
    <s v="2.01308E+11"/>
    <x v="0"/>
  </r>
  <r>
    <x v="198"/>
    <s v="2.01308E+11"/>
    <x v="1"/>
  </r>
  <r>
    <x v="198"/>
    <s v="2.01308E+11"/>
    <x v="1"/>
  </r>
  <r>
    <x v="438"/>
    <s v="2.01308E+11"/>
    <x v="1"/>
  </r>
  <r>
    <x v="0"/>
    <s v="2.01308E+11"/>
    <x v="5"/>
  </r>
  <r>
    <x v="0"/>
    <s v="2.01308E+11"/>
    <x v="1"/>
  </r>
  <r>
    <x v="0"/>
    <s v="2.01308E+11"/>
    <x v="1"/>
  </r>
  <r>
    <x v="0"/>
    <s v="2.01308E+11"/>
    <x v="1"/>
  </r>
  <r>
    <x v="0"/>
    <s v="2.01308E+11"/>
    <x v="1"/>
  </r>
  <r>
    <x v="0"/>
    <s v="2.01308E+11"/>
    <x v="1"/>
  </r>
  <r>
    <x v="0"/>
    <s v="2.01308E+11"/>
    <x v="1"/>
  </r>
  <r>
    <x v="0"/>
    <s v="2.01308E+11"/>
    <x v="1"/>
  </r>
  <r>
    <x v="0"/>
    <s v="2.01308E+11"/>
    <x v="1"/>
  </r>
  <r>
    <x v="0"/>
    <s v="2.01308E+11"/>
    <x v="0"/>
  </r>
  <r>
    <x v="0"/>
    <s v="2.01308E+11"/>
    <x v="0"/>
  </r>
  <r>
    <x v="0"/>
    <s v="2.01308E+11"/>
    <x v="1"/>
  </r>
  <r>
    <x v="0"/>
    <s v="2.01308E+11"/>
    <x v="1"/>
  </r>
  <r>
    <x v="0"/>
    <s v="2.01308E+11"/>
    <x v="1"/>
  </r>
  <r>
    <x v="0"/>
    <s v="2.01308E+11"/>
    <x v="0"/>
  </r>
  <r>
    <x v="0"/>
    <s v="2.01308E+11"/>
    <x v="1"/>
  </r>
  <r>
    <x v="0"/>
    <s v="2.01308E+11"/>
    <x v="5"/>
  </r>
  <r>
    <x v="0"/>
    <s v="2.01308E+11"/>
    <x v="1"/>
  </r>
  <r>
    <x v="438"/>
    <s v="2.01308E+11"/>
    <x v="5"/>
  </r>
  <r>
    <x v="0"/>
    <s v="2.01308E+11"/>
    <x v="1"/>
  </r>
  <r>
    <x v="0"/>
    <s v="2.01308E+11"/>
    <x v="0"/>
  </r>
  <r>
    <x v="438"/>
    <s v="2.01308E+11"/>
    <x v="1"/>
  </r>
  <r>
    <x v="0"/>
    <s v="2.01308E+11"/>
    <x v="0"/>
  </r>
  <r>
    <x v="533"/>
    <s v="2.01308E+11"/>
    <x v="5"/>
  </r>
  <r>
    <x v="0"/>
    <s v="2.01308E+11"/>
    <x v="0"/>
  </r>
  <r>
    <x v="0"/>
    <s v="2.01308E+11"/>
    <x v="5"/>
  </r>
  <r>
    <x v="0"/>
    <s v="2.01308E+11"/>
    <x v="1"/>
  </r>
  <r>
    <x v="0"/>
    <s v="2.01308E+11"/>
    <x v="1"/>
  </r>
  <r>
    <x v="0"/>
    <s v="2.01308E+11"/>
    <x v="1"/>
  </r>
  <r>
    <x v="0"/>
    <s v="2.01308E+11"/>
    <x v="1"/>
  </r>
  <r>
    <x v="0"/>
    <s v="2.01308E+11"/>
    <x v="1"/>
  </r>
  <r>
    <x v="0"/>
    <s v="2.01308E+11"/>
    <x v="1"/>
  </r>
  <r>
    <x v="0"/>
    <s v="2.01308E+11"/>
    <x v="1"/>
  </r>
  <r>
    <x v="0"/>
    <s v="2.01308E+11"/>
    <x v="1"/>
  </r>
  <r>
    <x v="0"/>
    <s v="2.01308E+11"/>
    <x v="1"/>
  </r>
  <r>
    <x v="0"/>
    <s v="2.01308E+11"/>
    <x v="1"/>
  </r>
  <r>
    <x v="0"/>
    <s v="2.01308E+11"/>
    <x v="1"/>
  </r>
  <r>
    <x v="0"/>
    <s v="2.01308E+11"/>
    <x v="1"/>
  </r>
  <r>
    <x v="69"/>
    <s v="2.01308E+11"/>
    <x v="1"/>
  </r>
  <r>
    <x v="0"/>
    <s v="2.01308E+11"/>
    <x v="1"/>
  </r>
  <r>
    <x v="0"/>
    <s v="2.01308E+11"/>
    <x v="0"/>
  </r>
  <r>
    <x v="0"/>
    <s v="2.01308E+11"/>
    <x v="0"/>
  </r>
  <r>
    <x v="0"/>
    <s v="2.01308E+11"/>
    <x v="0"/>
  </r>
  <r>
    <x v="0"/>
    <s v="2.01308E+11"/>
    <x v="0"/>
  </r>
  <r>
    <x v="0"/>
    <s v="2.01308E+11"/>
    <x v="0"/>
  </r>
  <r>
    <x v="0"/>
    <s v="2.01308E+11"/>
    <x v="0"/>
  </r>
  <r>
    <x v="0"/>
    <s v="2.01308E+11"/>
    <x v="0"/>
  </r>
  <r>
    <x v="0"/>
    <s v="2.01308E+11"/>
    <x v="5"/>
  </r>
  <r>
    <x v="0"/>
    <s v="2.01308E+11"/>
    <x v="0"/>
  </r>
  <r>
    <x v="0"/>
    <s v="2.01308E+11"/>
    <x v="0"/>
  </r>
  <r>
    <x v="0"/>
    <s v="2.01308E+11"/>
    <x v="0"/>
  </r>
  <r>
    <x v="0"/>
    <s v="2.01308E+11"/>
    <x v="0"/>
  </r>
  <r>
    <x v="0"/>
    <s v="2.01308E+11"/>
    <x v="0"/>
  </r>
  <r>
    <x v="0"/>
    <s v="2.01308E+11"/>
    <x v="0"/>
  </r>
  <r>
    <x v="0"/>
    <s v="2.01308E+11"/>
    <x v="0"/>
  </r>
  <r>
    <x v="0"/>
    <s v="2.01308E+11"/>
    <x v="3"/>
  </r>
  <r>
    <x v="0"/>
    <s v="2.01308E+11"/>
    <x v="1"/>
  </r>
  <r>
    <x v="0"/>
    <s v="2.01308E+11"/>
    <x v="1"/>
  </r>
  <r>
    <x v="0"/>
    <s v="2.01308E+11"/>
    <x v="0"/>
  </r>
  <r>
    <x v="0"/>
    <s v="2.01308E+11"/>
    <x v="1"/>
  </r>
  <r>
    <x v="0"/>
    <s v="2.01308E+11"/>
    <x v="1"/>
  </r>
  <r>
    <x v="0"/>
    <s v="2.01308E+11"/>
    <x v="1"/>
  </r>
  <r>
    <x v="0"/>
    <s v="2.01308E+11"/>
    <x v="1"/>
  </r>
  <r>
    <x v="0"/>
    <s v="2.01308E+11"/>
    <x v="0"/>
  </r>
  <r>
    <x v="0"/>
    <s v="2.01308E+11"/>
    <x v="5"/>
  </r>
  <r>
    <x v="0"/>
    <s v="2.01308E+11"/>
    <x v="1"/>
  </r>
  <r>
    <x v="0"/>
    <s v="2.01308E+11"/>
    <x v="0"/>
  </r>
  <r>
    <x v="0"/>
    <s v="2.01308E+11"/>
    <x v="1"/>
  </r>
  <r>
    <x v="0"/>
    <s v="2.01308E+11"/>
    <x v="0"/>
  </r>
  <r>
    <x v="0"/>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557"/>
    <s v="2.01308E+11"/>
    <x v="1"/>
  </r>
  <r>
    <x v="0"/>
    <s v="2.01308E+11"/>
    <x v="0"/>
  </r>
  <r>
    <x v="557"/>
    <s v="2.01308E+11"/>
    <x v="1"/>
  </r>
  <r>
    <x v="557"/>
    <s v="2.01308E+11"/>
    <x v="1"/>
  </r>
  <r>
    <x v="0"/>
    <s v="2.01308E+11"/>
    <x v="0"/>
  </r>
  <r>
    <x v="0"/>
    <s v="2.01308E+11"/>
    <x v="5"/>
  </r>
  <r>
    <x v="0"/>
    <s v="2.01308E+11"/>
    <x v="0"/>
  </r>
  <r>
    <x v="0"/>
    <s v="2.01308E+11"/>
    <x v="3"/>
  </r>
  <r>
    <x v="0"/>
    <s v="2.01308E+11"/>
    <x v="1"/>
  </r>
  <r>
    <x v="0"/>
    <s v="2.01308E+11"/>
    <x v="5"/>
  </r>
  <r>
    <x v="0"/>
    <s v="2.01308E+11"/>
    <x v="1"/>
  </r>
  <r>
    <x v="0"/>
    <s v="2.01308E+11"/>
    <x v="5"/>
  </r>
  <r>
    <x v="557"/>
    <s v="2.01308E+11"/>
    <x v="1"/>
  </r>
  <r>
    <x v="0"/>
    <s v="2.01308E+11"/>
    <x v="1"/>
  </r>
  <r>
    <x v="0"/>
    <s v="2.01308E+11"/>
    <x v="3"/>
  </r>
  <r>
    <x v="438"/>
    <s v="2.01308E+11"/>
    <x v="1"/>
  </r>
  <r>
    <x v="0"/>
    <s v="2.01308E+11"/>
    <x v="1"/>
  </r>
  <r>
    <x v="0"/>
    <s v="2.01308E+11"/>
    <x v="1"/>
  </r>
  <r>
    <x v="0"/>
    <s v="2.01308E+11"/>
    <x v="1"/>
  </r>
  <r>
    <x v="0"/>
    <s v="2.01308E+11"/>
    <x v="0"/>
  </r>
  <r>
    <x v="0"/>
    <s v="2.01308E+11"/>
    <x v="1"/>
  </r>
  <r>
    <x v="0"/>
    <s v="2.01308E+11"/>
    <x v="1"/>
  </r>
  <r>
    <x v="438"/>
    <s v="2.01308E+11"/>
    <x v="0"/>
  </r>
  <r>
    <x v="69"/>
    <s v="2.01308E+11"/>
    <x v="1"/>
  </r>
  <r>
    <x v="0"/>
    <s v="2.01308E+11"/>
    <x v="1"/>
  </r>
  <r>
    <x v="0"/>
    <s v="2.01308E+11"/>
    <x v="0"/>
  </r>
  <r>
    <x v="0"/>
    <s v="2.01308E+11"/>
    <x v="0"/>
  </r>
  <r>
    <x v="0"/>
    <s v="2.01308E+11"/>
    <x v="1"/>
  </r>
  <r>
    <x v="0"/>
    <s v="2.01308E+11"/>
    <x v="1"/>
  </r>
  <r>
    <x v="0"/>
    <s v="2.01308E+11"/>
    <x v="1"/>
  </r>
  <r>
    <x v="0"/>
    <s v="2.01308E+11"/>
    <x v="1"/>
  </r>
  <r>
    <x v="0"/>
    <s v="2.01308E+11"/>
    <x v="0"/>
  </r>
  <r>
    <x v="0"/>
    <s v="2.01308E+11"/>
    <x v="0"/>
  </r>
  <r>
    <x v="0"/>
    <s v="2.01308E+11"/>
    <x v="1"/>
  </r>
  <r>
    <x v="0"/>
    <s v="2.01308E+11"/>
    <x v="5"/>
  </r>
  <r>
    <x v="438"/>
    <s v="2.01308E+11"/>
    <x v="5"/>
  </r>
  <r>
    <x v="0"/>
    <s v="2.01308E+11"/>
    <x v="5"/>
  </r>
  <r>
    <x v="0"/>
    <s v="2.01308E+11"/>
    <x v="1"/>
  </r>
  <r>
    <x v="0"/>
    <s v="2.01308E+11"/>
    <x v="0"/>
  </r>
  <r>
    <x v="0"/>
    <s v="2.01308E+11"/>
    <x v="1"/>
  </r>
  <r>
    <x v="0"/>
    <s v="2.01308E+11"/>
    <x v="1"/>
  </r>
  <r>
    <x v="0"/>
    <s v="2.01308E+11"/>
    <x v="1"/>
  </r>
  <r>
    <x v="0"/>
    <s v="2.01308E+11"/>
    <x v="7"/>
  </r>
  <r>
    <x v="0"/>
    <s v="2.01308E+11"/>
    <x v="0"/>
  </r>
  <r>
    <x v="0"/>
    <s v="2.01308E+11"/>
    <x v="0"/>
  </r>
  <r>
    <x v="573"/>
    <s v="2.01308E+11"/>
    <x v="1"/>
  </r>
  <r>
    <x v="0"/>
    <s v="2.01308E+11"/>
    <x v="7"/>
  </r>
  <r>
    <x v="438"/>
    <s v="2.01309E+11"/>
    <x v="0"/>
  </r>
  <r>
    <x v="0"/>
    <s v="2.01309E+11"/>
    <x v="1"/>
  </r>
  <r>
    <x v="69"/>
    <s v="2.01309E+11"/>
    <x v="0"/>
  </r>
  <r>
    <x v="0"/>
    <s v="2.01309E+11"/>
    <x v="1"/>
  </r>
  <r>
    <x v="0"/>
    <s v="2.01309E+11"/>
    <x v="1"/>
  </r>
  <r>
    <x v="0"/>
    <s v="2.01309E+11"/>
    <x v="1"/>
  </r>
  <r>
    <x v="0"/>
    <s v="2.01309E+11"/>
    <x v="1"/>
  </r>
  <r>
    <x v="0"/>
    <s v="2.01309E+11"/>
    <x v="1"/>
  </r>
  <r>
    <x v="0"/>
    <s v="2.01309E+11"/>
    <x v="1"/>
  </r>
  <r>
    <x v="0"/>
    <s v="2.01309E+11"/>
    <x v="1"/>
  </r>
  <r>
    <x v="0"/>
    <s v="2.01309E+11"/>
    <x v="1"/>
  </r>
  <r>
    <x v="0"/>
    <s v="2.01309E+11"/>
    <x v="1"/>
  </r>
  <r>
    <x v="0"/>
    <s v="2.01309E+11"/>
    <x v="5"/>
  </r>
  <r>
    <x v="0"/>
    <s v="2.01309E+11"/>
    <x v="5"/>
  </r>
  <r>
    <x v="0"/>
    <s v="2.01309E+11"/>
    <x v="1"/>
  </r>
  <r>
    <x v="0"/>
    <s v="2.01309E+11"/>
    <x v="5"/>
  </r>
  <r>
    <x v="0"/>
    <s v="2.01309E+11"/>
    <x v="1"/>
  </r>
  <r>
    <x v="0"/>
    <s v="2.01309E+11"/>
    <x v="1"/>
  </r>
  <r>
    <x v="557"/>
    <s v="2.01309E+11"/>
    <x v="3"/>
  </r>
  <r>
    <x v="0"/>
    <s v="2.01309E+11"/>
    <x v="1"/>
  </r>
  <r>
    <x v="0"/>
    <s v="2.01309E+11"/>
    <x v="6"/>
  </r>
  <r>
    <x v="557"/>
    <s v="2.01309E+11"/>
    <x v="1"/>
  </r>
  <r>
    <x v="557"/>
    <s v="2.01309E+11"/>
    <x v="1"/>
  </r>
  <r>
    <x v="557"/>
    <s v="2.01309E+11"/>
    <x v="1"/>
  </r>
  <r>
    <x v="557"/>
    <s v="2.01309E+11"/>
    <x v="1"/>
  </r>
  <r>
    <x v="557"/>
    <s v="2.01309E+11"/>
    <x v="1"/>
  </r>
  <r>
    <x v="557"/>
    <s v="2.01309E+11"/>
    <x v="1"/>
  </r>
  <r>
    <x v="557"/>
    <s v="2.01309E+11"/>
    <x v="1"/>
  </r>
  <r>
    <x v="557"/>
    <s v="2.01309E+11"/>
    <x v="1"/>
  </r>
  <r>
    <x v="557"/>
    <s v="2.01309E+11"/>
    <x v="1"/>
  </r>
  <r>
    <x v="438"/>
    <s v="2.01309E+11"/>
    <x v="0"/>
  </r>
  <r>
    <x v="557"/>
    <s v="2.01309E+11"/>
    <x v="1"/>
  </r>
  <r>
    <x v="557"/>
    <s v="2.01309E+11"/>
    <x v="1"/>
  </r>
  <r>
    <x v="557"/>
    <s v="2.01309E+11"/>
    <x v="1"/>
  </r>
  <r>
    <x v="557"/>
    <s v="2.01309E+11"/>
    <x v="1"/>
  </r>
  <r>
    <x v="0"/>
    <s v="2.01309E+11"/>
    <x v="0"/>
  </r>
  <r>
    <x v="0"/>
    <s v="2.01309E+11"/>
    <x v="0"/>
  </r>
  <r>
    <x v="0"/>
    <s v="2.01309E+11"/>
    <x v="1"/>
  </r>
  <r>
    <x v="0"/>
    <s v="2.01309E+11"/>
    <x v="1"/>
  </r>
  <r>
    <x v="0"/>
    <s v="2.01309E+11"/>
    <x v="5"/>
  </r>
  <r>
    <x v="438"/>
    <s v="2.01309E+11"/>
    <x v="0"/>
  </r>
  <r>
    <x v="0"/>
    <s v="2.01309E+11"/>
    <x v="7"/>
  </r>
  <r>
    <x v="0"/>
    <s v="2.01309E+11"/>
    <x v="1"/>
  </r>
  <r>
    <x v="0"/>
    <s v="2.01309E+11"/>
    <x v="5"/>
  </r>
  <r>
    <x v="0"/>
    <s v="2.01309E+11"/>
    <x v="1"/>
  </r>
  <r>
    <x v="69"/>
    <s v="2.01309E+11"/>
    <x v="0"/>
  </r>
  <r>
    <x v="0"/>
    <s v="2.01309E+11"/>
    <x v="0"/>
  </r>
  <r>
    <x v="0"/>
    <s v="2.01309E+11"/>
    <x v="0"/>
  </r>
  <r>
    <x v="0"/>
    <s v="2.01309E+11"/>
    <x v="1"/>
  </r>
  <r>
    <x v="0"/>
    <s v="2.01309E+11"/>
    <x v="1"/>
  </r>
  <r>
    <x v="0"/>
    <s v="2.01309E+11"/>
    <x v="1"/>
  </r>
  <r>
    <x v="557"/>
    <s v="2.01309E+11"/>
    <x v="3"/>
  </r>
  <r>
    <x v="533"/>
    <s v="2.01309E+11"/>
    <x v="1"/>
  </r>
  <r>
    <x v="0"/>
    <s v="2.01309E+11"/>
    <x v="1"/>
  </r>
  <r>
    <x v="438"/>
    <s v="2.01309E+11"/>
    <x v="0"/>
  </r>
  <r>
    <x v="529"/>
    <s v="2.01309E+11"/>
    <x v="5"/>
  </r>
  <r>
    <x v="0"/>
    <s v="2.01309E+11"/>
    <x v="1"/>
  </r>
  <r>
    <x v="0"/>
    <s v="2.01309E+11"/>
    <x v="1"/>
  </r>
  <r>
    <x v="0"/>
    <s v="2.01309E+11"/>
    <x v="1"/>
  </r>
  <r>
    <x v="0"/>
    <s v="2.01309E+11"/>
    <x v="0"/>
  </r>
  <r>
    <x v="0"/>
    <s v="2.01309E+11"/>
    <x v="0"/>
  </r>
  <r>
    <x v="0"/>
    <s v="2.01309E+11"/>
    <x v="1"/>
  </r>
  <r>
    <x v="0"/>
    <s v="2.01309E+11"/>
    <x v="1"/>
  </r>
  <r>
    <x v="438"/>
    <s v="2.01309E+11"/>
    <x v="0"/>
  </r>
  <r>
    <x v="0"/>
    <s v="2.01309E+11"/>
    <x v="1"/>
  </r>
  <r>
    <x v="0"/>
    <s v="2.01309E+11"/>
    <x v="1"/>
  </r>
  <r>
    <x v="438"/>
    <s v="2.01309E+11"/>
    <x v="5"/>
  </r>
  <r>
    <x v="69"/>
    <s v="2.01309E+11"/>
    <x v="1"/>
  </r>
  <r>
    <x v="0"/>
    <s v="2.01309E+11"/>
    <x v="1"/>
  </r>
  <r>
    <x v="0"/>
    <s v="2.01309E+11"/>
    <x v="1"/>
  </r>
  <r>
    <x v="0"/>
    <s v="2.01309E+11"/>
    <x v="1"/>
  </r>
  <r>
    <x v="0"/>
    <s v="2.01309E+11"/>
    <x v="1"/>
  </r>
  <r>
    <x v="0"/>
    <s v="2.01309E+11"/>
    <x v="0"/>
  </r>
  <r>
    <x v="0"/>
    <s v="2.01309E+11"/>
    <x v="5"/>
  </r>
  <r>
    <x v="0"/>
    <s v="2.01309E+11"/>
    <x v="1"/>
  </r>
  <r>
    <x v="0"/>
    <s v="2.01309E+11"/>
    <x v="1"/>
  </r>
  <r>
    <x v="0"/>
    <s v="2.01309E+11"/>
    <x v="1"/>
  </r>
  <r>
    <x v="533"/>
    <s v="2.01309E+11"/>
    <x v="3"/>
  </r>
  <r>
    <x v="0"/>
    <s v="2.01309E+11"/>
    <x v="1"/>
  </r>
  <r>
    <x v="0"/>
    <s v="2.01309E+11"/>
    <x v="1"/>
  </r>
  <r>
    <x v="0"/>
    <s v="2.01309E+11"/>
    <x v="0"/>
  </r>
  <r>
    <x v="0"/>
    <s v="2.01309E+11"/>
    <x v="1"/>
  </r>
  <r>
    <x v="0"/>
    <s v="2.01309E+11"/>
    <x v="1"/>
  </r>
  <r>
    <x v="0"/>
    <s v="2.01309E+11"/>
    <x v="0"/>
  </r>
  <r>
    <x v="0"/>
    <s v="2.01309E+11"/>
    <x v="0"/>
  </r>
  <r>
    <x v="0"/>
    <s v="2.01309E+11"/>
    <x v="5"/>
  </r>
  <r>
    <x v="0"/>
    <s v="2.01309E+11"/>
    <x v="1"/>
  </r>
  <r>
    <x v="0"/>
    <s v="2.01309E+11"/>
    <x v="0"/>
  </r>
  <r>
    <x v="0"/>
    <s v="2.01309E+11"/>
    <x v="1"/>
  </r>
  <r>
    <x v="438"/>
    <s v="2.01309E+11"/>
    <x v="1"/>
  </r>
  <r>
    <x v="438"/>
    <s v="2.01309E+11"/>
    <x v="1"/>
  </r>
  <r>
    <x v="438"/>
    <s v="2.01309E+11"/>
    <x v="1"/>
  </r>
  <r>
    <x v="0"/>
    <s v="2.01309E+11"/>
    <x v="0"/>
  </r>
  <r>
    <x v="0"/>
    <s v="2.01309E+11"/>
    <x v="1"/>
  </r>
  <r>
    <x v="0"/>
    <s v="2.01309E+11"/>
    <x v="1"/>
  </r>
  <r>
    <x v="0"/>
    <s v="2.01309E+11"/>
    <x v="2"/>
  </r>
  <r>
    <x v="0"/>
    <s v="2.01309E+11"/>
    <x v="0"/>
  </r>
  <r>
    <x v="0"/>
    <s v="2.01309E+11"/>
    <x v="1"/>
  </r>
  <r>
    <x v="0"/>
    <s v="2.01309E+11"/>
    <x v="1"/>
  </r>
  <r>
    <x v="438"/>
    <s v="2.01309E+11"/>
    <x v="0"/>
  </r>
  <r>
    <x v="0"/>
    <s v="2.01309E+11"/>
    <x v="5"/>
  </r>
  <r>
    <x v="438"/>
    <s v="2.01309E+11"/>
    <x v="1"/>
  </r>
  <r>
    <x v="0"/>
    <s v="2.01309E+11"/>
    <x v="1"/>
  </r>
  <r>
    <x v="533"/>
    <s v="2.01309E+11"/>
    <x v="0"/>
  </r>
  <r>
    <x v="438"/>
    <s v="2.01309E+11"/>
    <x v="5"/>
  </r>
  <r>
    <x v="0"/>
    <s v="2.01309E+11"/>
    <x v="0"/>
  </r>
  <r>
    <x v="0"/>
    <s v="2.01309E+11"/>
    <x v="1"/>
  </r>
  <r>
    <x v="0"/>
    <s v="2.01309E+11"/>
    <x v="1"/>
  </r>
  <r>
    <x v="0"/>
    <s v="2.01309E+11"/>
    <x v="5"/>
  </r>
  <r>
    <x v="0"/>
    <s v="2.01309E+11"/>
    <x v="5"/>
  </r>
  <r>
    <x v="0"/>
    <s v="2.01309E+11"/>
    <x v="1"/>
  </r>
  <r>
    <x v="0"/>
    <s v="2.01309E+11"/>
    <x v="1"/>
  </r>
  <r>
    <x v="0"/>
    <s v="2.01309E+11"/>
    <x v="1"/>
  </r>
  <r>
    <x v="0"/>
    <s v="2.01309E+11"/>
    <x v="1"/>
  </r>
  <r>
    <x v="0"/>
    <s v="2.01309E+11"/>
    <x v="5"/>
  </r>
  <r>
    <x v="0"/>
    <s v="2.01309E+11"/>
    <x v="0"/>
  </r>
  <r>
    <x v="0"/>
    <s v="2.01309E+11"/>
    <x v="1"/>
  </r>
  <r>
    <x v="0"/>
    <s v="2.01309E+11"/>
    <x v="1"/>
  </r>
  <r>
    <x v="0"/>
    <s v="2.01309E+11"/>
    <x v="1"/>
  </r>
  <r>
    <x v="0"/>
    <s v="2.01309E+11"/>
    <x v="1"/>
  </r>
  <r>
    <x v="0"/>
    <s v="2.01309E+11"/>
    <x v="1"/>
  </r>
  <r>
    <x v="0"/>
    <s v="2.01309E+11"/>
    <x v="0"/>
  </r>
  <r>
    <x v="0"/>
    <s v="2.01309E+11"/>
    <x v="5"/>
  </r>
  <r>
    <x v="0"/>
    <s v="2.01309E+11"/>
    <x v="1"/>
  </r>
  <r>
    <x v="0"/>
    <s v="2.01309E+11"/>
    <x v="1"/>
  </r>
  <r>
    <x v="557"/>
    <s v="2.01309E+11"/>
    <x v="5"/>
  </r>
  <r>
    <x v="0"/>
    <s v="2.01309E+11"/>
    <x v="2"/>
  </r>
  <r>
    <x v="0"/>
    <s v="2.01309E+11"/>
    <x v="1"/>
  </r>
  <r>
    <x v="0"/>
    <s v="2.01309E+11"/>
    <x v="0"/>
  </r>
  <r>
    <x v="0"/>
    <s v="2.01309E+11"/>
    <x v="0"/>
  </r>
  <r>
    <x v="0"/>
    <s v="2.01309E+11"/>
    <x v="5"/>
  </r>
  <r>
    <x v="529"/>
    <s v="2.01309E+11"/>
    <x v="1"/>
  </r>
  <r>
    <x v="529"/>
    <s v="2.01309E+11"/>
    <x v="1"/>
  </r>
  <r>
    <x v="0"/>
    <s v="2.01309E+11"/>
    <x v="1"/>
  </r>
  <r>
    <x v="0"/>
    <s v="2.01309E+11"/>
    <x v="1"/>
  </r>
  <r>
    <x v="0"/>
    <s v="2.01309E+11"/>
    <x v="1"/>
  </r>
  <r>
    <x v="0"/>
    <s v="2.01309E+11"/>
    <x v="0"/>
  </r>
  <r>
    <x v="0"/>
    <s v="2.01309E+11"/>
    <x v="1"/>
  </r>
  <r>
    <x v="0"/>
    <s v="2.01309E+11"/>
    <x v="1"/>
  </r>
  <r>
    <x v="0"/>
    <s v="2.01309E+11"/>
    <x v="0"/>
  </r>
  <r>
    <x v="438"/>
    <s v="2.01309E+11"/>
    <x v="1"/>
  </r>
  <r>
    <x v="288"/>
    <s v="2.01309E+11"/>
    <x v="0"/>
  </r>
  <r>
    <x v="0"/>
    <s v="2.01309E+11"/>
    <x v="1"/>
  </r>
  <r>
    <x v="0"/>
    <s v="2.01309E+11"/>
    <x v="1"/>
  </r>
  <r>
    <x v="0"/>
    <s v="2.01309E+11"/>
    <x v="2"/>
  </r>
  <r>
    <x v="0"/>
    <s v="2.01309E+11"/>
    <x v="7"/>
  </r>
  <r>
    <x v="0"/>
    <s v="2.01309E+11"/>
    <x v="0"/>
  </r>
  <r>
    <x v="181"/>
    <s v="2.01309E+11"/>
    <x v="3"/>
  </r>
  <r>
    <x v="438"/>
    <s v="2.01309E+11"/>
    <x v="0"/>
  </r>
  <r>
    <x v="0"/>
    <s v="2.01309E+11"/>
    <x v="0"/>
  </r>
  <r>
    <x v="0"/>
    <s v="2.01309E+11"/>
    <x v="1"/>
  </r>
  <r>
    <x v="0"/>
    <s v="2.01309E+11"/>
    <x v="1"/>
  </r>
  <r>
    <x v="0"/>
    <s v="2.01309E+11"/>
    <x v="1"/>
  </r>
  <r>
    <x v="0"/>
    <s v="2.01309E+11"/>
    <x v="5"/>
  </r>
  <r>
    <x v="0"/>
    <s v="2.01309E+11"/>
    <x v="5"/>
  </r>
  <r>
    <x v="0"/>
    <s v="2.01309E+11"/>
    <x v="1"/>
  </r>
  <r>
    <x v="0"/>
    <s v="2.01309E+11"/>
    <x v="1"/>
  </r>
  <r>
    <x v="0"/>
    <s v="2.01309E+11"/>
    <x v="0"/>
  </r>
  <r>
    <x v="0"/>
    <s v="2.01309E+11"/>
    <x v="3"/>
  </r>
  <r>
    <x v="0"/>
    <s v="2.01309E+11"/>
    <x v="1"/>
  </r>
  <r>
    <x v="0"/>
    <s v="2.01309E+11"/>
    <x v="3"/>
  </r>
  <r>
    <x v="0"/>
    <s v="2.01309E+11"/>
    <x v="1"/>
  </r>
  <r>
    <x v="0"/>
    <s v="2.01309E+11"/>
    <x v="1"/>
  </r>
  <r>
    <x v="386"/>
    <s v="2.01309E+11"/>
    <x v="1"/>
  </r>
  <r>
    <x v="0"/>
    <s v="2.01309E+11"/>
    <x v="1"/>
  </r>
  <r>
    <x v="0"/>
    <s v="2.01309E+11"/>
    <x v="1"/>
  </r>
  <r>
    <x v="0"/>
    <s v="2.01309E+11"/>
    <x v="5"/>
  </r>
  <r>
    <x v="0"/>
    <s v="2.01309E+11"/>
    <x v="0"/>
  </r>
  <r>
    <x v="557"/>
    <s v="2.01309E+11"/>
    <x v="1"/>
  </r>
  <r>
    <x v="557"/>
    <s v="2.01309E+11"/>
    <x v="1"/>
  </r>
  <r>
    <x v="557"/>
    <s v="2.01309E+11"/>
    <x v="1"/>
  </r>
  <r>
    <x v="557"/>
    <s v="2.01309E+11"/>
    <x v="5"/>
  </r>
  <r>
    <x v="557"/>
    <s v="2.01309E+11"/>
    <x v="1"/>
  </r>
  <r>
    <x v="0"/>
    <s v="2.01309E+11"/>
    <x v="2"/>
  </r>
  <r>
    <x v="557"/>
    <s v="2.01309E+11"/>
    <x v="1"/>
  </r>
  <r>
    <x v="557"/>
    <s v="2.01309E+11"/>
    <x v="1"/>
  </r>
  <r>
    <x v="557"/>
    <s v="2.01309E+11"/>
    <x v="1"/>
  </r>
  <r>
    <x v="557"/>
    <s v="2.01309E+11"/>
    <x v="1"/>
  </r>
  <r>
    <x v="557"/>
    <s v="2.01309E+11"/>
    <x v="1"/>
  </r>
  <r>
    <x v="557"/>
    <s v="2.01309E+11"/>
    <x v="1"/>
  </r>
  <r>
    <x v="0"/>
    <s v="2.01309E+11"/>
    <x v="5"/>
  </r>
  <r>
    <x v="557"/>
    <s v="2.01309E+11"/>
    <x v="1"/>
  </r>
  <r>
    <x v="557"/>
    <s v="2.01309E+11"/>
    <x v="1"/>
  </r>
  <r>
    <x v="0"/>
    <s v="2.01309E+11"/>
    <x v="1"/>
  </r>
  <r>
    <x v="0"/>
    <s v="2.01309E+11"/>
    <x v="1"/>
  </r>
  <r>
    <x v="0"/>
    <s v="2.01309E+11"/>
    <x v="1"/>
  </r>
  <r>
    <x v="438"/>
    <s v="2.01309E+11"/>
    <x v="0"/>
  </r>
  <r>
    <x v="0"/>
    <s v="2.01309E+11"/>
    <x v="1"/>
  </r>
  <r>
    <x v="0"/>
    <s v="2.01309E+11"/>
    <x v="1"/>
  </r>
  <r>
    <x v="0"/>
    <s v="2.01309E+11"/>
    <x v="5"/>
  </r>
  <r>
    <x v="0"/>
    <s v="2.01309E+11"/>
    <x v="1"/>
  </r>
  <r>
    <x v="69"/>
    <s v="2.01309E+11"/>
    <x v="7"/>
  </r>
  <r>
    <x v="0"/>
    <s v="2.01309E+11"/>
    <x v="1"/>
  </r>
  <r>
    <x v="0"/>
    <s v="2.01309E+11"/>
    <x v="0"/>
  </r>
  <r>
    <x v="0"/>
    <s v="2.01309E+11"/>
    <x v="1"/>
  </r>
  <r>
    <x v="0"/>
    <s v="2.01309E+11"/>
    <x v="1"/>
  </r>
  <r>
    <x v="0"/>
    <s v="2.01309E+11"/>
    <x v="1"/>
  </r>
  <r>
    <x v="0"/>
    <s v="2.01309E+11"/>
    <x v="1"/>
  </r>
  <r>
    <x v="0"/>
    <s v="2.01309E+11"/>
    <x v="1"/>
  </r>
  <r>
    <x v="557"/>
    <s v="2.01309E+11"/>
    <x v="0"/>
  </r>
  <r>
    <x v="0"/>
    <s v="2.01309E+11"/>
    <x v="4"/>
  </r>
  <r>
    <x v="0"/>
    <s v="2.01309E+11"/>
    <x v="5"/>
  </r>
  <r>
    <x v="0"/>
    <s v="2.01309E+11"/>
    <x v="0"/>
  </r>
  <r>
    <x v="557"/>
    <s v="2.01309E+11"/>
    <x v="3"/>
  </r>
  <r>
    <x v="0"/>
    <s v="2.01309E+11"/>
    <x v="7"/>
  </r>
  <r>
    <x v="0"/>
    <s v="2.01309E+11"/>
    <x v="1"/>
  </r>
  <r>
    <x v="0"/>
    <s v="2.01309E+11"/>
    <x v="0"/>
  </r>
  <r>
    <x v="0"/>
    <s v="2.01309E+11"/>
    <x v="0"/>
  </r>
  <r>
    <x v="0"/>
    <s v="2.01309E+11"/>
    <x v="1"/>
  </r>
  <r>
    <x v="0"/>
    <s v="2.01309E+11"/>
    <x v="1"/>
  </r>
  <r>
    <x v="0"/>
    <s v="2.01309E+11"/>
    <x v="1"/>
  </r>
  <r>
    <x v="0"/>
    <s v="2.01309E+11"/>
    <x v="1"/>
  </r>
  <r>
    <x v="0"/>
    <s v="2.01309E+11"/>
    <x v="1"/>
  </r>
  <r>
    <x v="0"/>
    <s v="2.01309E+11"/>
    <x v="1"/>
  </r>
  <r>
    <x v="0"/>
    <s v="2.01309E+11"/>
    <x v="1"/>
  </r>
  <r>
    <x v="0"/>
    <s v="2.01309E+11"/>
    <x v="1"/>
  </r>
  <r>
    <x v="0"/>
    <s v="2.01309E+11"/>
    <x v="0"/>
  </r>
  <r>
    <x v="0"/>
    <s v="2.01309E+11"/>
    <x v="1"/>
  </r>
  <r>
    <x v="0"/>
    <s v="2.01309E+11"/>
    <x v="1"/>
  </r>
  <r>
    <x v="0"/>
    <s v="2.01309E+11"/>
    <x v="5"/>
  </r>
  <r>
    <x v="0"/>
    <s v="2.01309E+11"/>
    <x v="0"/>
  </r>
  <r>
    <x v="0"/>
    <s v="2.01309E+11"/>
    <x v="5"/>
  </r>
  <r>
    <x v="0"/>
    <s v="2.01309E+11"/>
    <x v="1"/>
  </r>
  <r>
    <x v="0"/>
    <s v="2.01309E+11"/>
    <x v="1"/>
  </r>
  <r>
    <x v="0"/>
    <s v="2.01309E+11"/>
    <x v="1"/>
  </r>
  <r>
    <x v="0"/>
    <s v="2.01309E+11"/>
    <x v="1"/>
  </r>
  <r>
    <x v="0"/>
    <s v="2.01309E+11"/>
    <x v="1"/>
  </r>
  <r>
    <x v="0"/>
    <s v="2.01309E+11"/>
    <x v="3"/>
  </r>
  <r>
    <x v="0"/>
    <s v="2.01309E+11"/>
    <x v="0"/>
  </r>
  <r>
    <x v="0"/>
    <s v="2.01309E+11"/>
    <x v="5"/>
  </r>
  <r>
    <x v="0"/>
    <s v="2.01309E+11"/>
    <x v="5"/>
  </r>
  <r>
    <x v="0"/>
    <s v="2.01309E+11"/>
    <x v="1"/>
  </r>
  <r>
    <x v="0"/>
    <s v="2.01309E+11"/>
    <x v="0"/>
  </r>
  <r>
    <x v="0"/>
    <s v="2.01309E+11"/>
    <x v="5"/>
  </r>
  <r>
    <x v="557"/>
    <s v="2.01309E+11"/>
    <x v="1"/>
  </r>
  <r>
    <x v="557"/>
    <s v="2.01309E+11"/>
    <x v="1"/>
  </r>
  <r>
    <x v="0"/>
    <s v="2.01309E+11"/>
    <x v="1"/>
  </r>
  <r>
    <x v="0"/>
    <s v="2.01309E+11"/>
    <x v="1"/>
  </r>
  <r>
    <x v="557"/>
    <s v="2.01309E+11"/>
    <x v="1"/>
  </r>
  <r>
    <x v="0"/>
    <s v="2.01309E+11"/>
    <x v="1"/>
  </r>
  <r>
    <x v="0"/>
    <s v="2.01309E+11"/>
    <x v="1"/>
  </r>
  <r>
    <x v="0"/>
    <s v="2.01309E+11"/>
    <x v="0"/>
  </r>
  <r>
    <x v="0"/>
    <s v="2.01309E+11"/>
    <x v="7"/>
  </r>
  <r>
    <x v="438"/>
    <s v="2.01309E+11"/>
    <x v="3"/>
  </r>
  <r>
    <x v="0"/>
    <s v="2.01309E+11"/>
    <x v="7"/>
  </r>
  <r>
    <x v="0"/>
    <s v="2.01309E+11"/>
    <x v="1"/>
  </r>
  <r>
    <x v="0"/>
    <s v="2.01309E+11"/>
    <x v="0"/>
  </r>
  <r>
    <x v="0"/>
    <s v="2.01309E+11"/>
    <x v="1"/>
  </r>
  <r>
    <x v="0"/>
    <s v="2.01309E+11"/>
    <x v="1"/>
  </r>
  <r>
    <x v="0"/>
    <s v="2.01309E+11"/>
    <x v="0"/>
  </r>
  <r>
    <x v="0"/>
    <s v="2.01309E+11"/>
    <x v="1"/>
  </r>
  <r>
    <x v="0"/>
    <s v="2.01309E+11"/>
    <x v="1"/>
  </r>
  <r>
    <x v="0"/>
    <s v="2.01309E+11"/>
    <x v="1"/>
  </r>
  <r>
    <x v="0"/>
    <s v="2.01309E+11"/>
    <x v="1"/>
  </r>
  <r>
    <x v="0"/>
    <s v="2.01309E+11"/>
    <x v="7"/>
  </r>
  <r>
    <x v="0"/>
    <s v="2.01309E+11"/>
    <x v="3"/>
  </r>
  <r>
    <x v="0"/>
    <s v="2.01309E+11"/>
    <x v="1"/>
  </r>
  <r>
    <x v="438"/>
    <s v="2.01309E+11"/>
    <x v="1"/>
  </r>
  <r>
    <x v="438"/>
    <s v="2.01309E+11"/>
    <x v="3"/>
  </r>
  <r>
    <x v="438"/>
    <s v="2.01309E+11"/>
    <x v="1"/>
  </r>
  <r>
    <x v="438"/>
    <s v="2.01309E+11"/>
    <x v="1"/>
  </r>
  <r>
    <x v="402"/>
    <s v="2.01309E+11"/>
    <x v="3"/>
  </r>
  <r>
    <x v="0"/>
    <s v="2.01309E+11"/>
    <x v="1"/>
  </r>
  <r>
    <x v="348"/>
    <s v="2.01309E+11"/>
    <x v="1"/>
  </r>
  <r>
    <x v="348"/>
    <s v="2.01309E+11"/>
    <x v="1"/>
  </r>
  <r>
    <x v="574"/>
    <s v="2.01309E+11"/>
    <x v="5"/>
  </r>
  <r>
    <x v="0"/>
    <s v="2.01309E+11"/>
    <x v="7"/>
  </r>
  <r>
    <x v="0"/>
    <s v="2.01309E+11"/>
    <x v="1"/>
  </r>
  <r>
    <x v="0"/>
    <s v="2.01309E+11"/>
    <x v="1"/>
  </r>
  <r>
    <x v="0"/>
    <s v="2.01309E+11"/>
    <x v="1"/>
  </r>
  <r>
    <x v="0"/>
    <s v="2.01309E+11"/>
    <x v="1"/>
  </r>
  <r>
    <x v="0"/>
    <s v="2.01309E+11"/>
    <x v="1"/>
  </r>
  <r>
    <x v="0"/>
    <s v="2.01309E+11"/>
    <x v="1"/>
  </r>
  <r>
    <x v="0"/>
    <s v="2.01309E+11"/>
    <x v="1"/>
  </r>
  <r>
    <x v="0"/>
    <s v="2.01309E+11"/>
    <x v="1"/>
  </r>
  <r>
    <x v="402"/>
    <s v="2.01309E+11"/>
    <x v="0"/>
  </r>
  <r>
    <x v="0"/>
    <s v="2.01309E+11"/>
    <x v="1"/>
  </r>
  <r>
    <x v="0"/>
    <s v="2.01309E+11"/>
    <x v="1"/>
  </r>
  <r>
    <x v="0"/>
    <s v="2.01309E+11"/>
    <x v="1"/>
  </r>
  <r>
    <x v="0"/>
    <s v="2.01309E+11"/>
    <x v="1"/>
  </r>
  <r>
    <x v="438"/>
    <s v="2.01309E+11"/>
    <x v="0"/>
  </r>
  <r>
    <x v="438"/>
    <s v="2.01309E+11"/>
    <x v="5"/>
  </r>
  <r>
    <x v="0"/>
    <s v="2.01309E+11"/>
    <x v="1"/>
  </r>
  <r>
    <x v="0"/>
    <s v="2.01309E+11"/>
    <x v="1"/>
  </r>
  <r>
    <x v="0"/>
    <s v="2.01309E+11"/>
    <x v="1"/>
  </r>
  <r>
    <x v="0"/>
    <s v="2.01309E+11"/>
    <x v="0"/>
  </r>
  <r>
    <x v="0"/>
    <s v="2.01309E+11"/>
    <x v="0"/>
  </r>
  <r>
    <x v="0"/>
    <s v="2.01309E+11"/>
    <x v="3"/>
  </r>
  <r>
    <x v="0"/>
    <s v="2.01309E+11"/>
    <x v="0"/>
  </r>
  <r>
    <x v="0"/>
    <s v="2.01309E+11"/>
    <x v="1"/>
  </r>
  <r>
    <x v="557"/>
    <s v="2.01309E+11"/>
    <x v="1"/>
  </r>
  <r>
    <x v="557"/>
    <s v="2.01309E+11"/>
    <x v="1"/>
  </r>
  <r>
    <x v="438"/>
    <s v="2.01309E+11"/>
    <x v="5"/>
  </r>
  <r>
    <x v="0"/>
    <s v="2.01309E+11"/>
    <x v="0"/>
  </r>
  <r>
    <x v="0"/>
    <s v="2.01309E+11"/>
    <x v="1"/>
  </r>
  <r>
    <x v="0"/>
    <s v="2.01309E+11"/>
    <x v="5"/>
  </r>
  <r>
    <x v="0"/>
    <s v="2.01309E+11"/>
    <x v="1"/>
  </r>
  <r>
    <x v="0"/>
    <s v="2.01309E+11"/>
    <x v="0"/>
  </r>
  <r>
    <x v="0"/>
    <s v="2.01309E+11"/>
    <x v="3"/>
  </r>
  <r>
    <x v="0"/>
    <s v="2.01309E+11"/>
    <x v="1"/>
  </r>
  <r>
    <x v="438"/>
    <s v="2.01309E+11"/>
    <x v="5"/>
  </r>
  <r>
    <x v="557"/>
    <s v="2.01309E+11"/>
    <x v="1"/>
  </r>
  <r>
    <x v="557"/>
    <s v="2.01309E+11"/>
    <x v="1"/>
  </r>
  <r>
    <x v="557"/>
    <s v="2.01309E+11"/>
    <x v="1"/>
  </r>
  <r>
    <x v="557"/>
    <s v="2.01309E+11"/>
    <x v="0"/>
  </r>
  <r>
    <x v="0"/>
    <s v="2.01309E+11"/>
    <x v="0"/>
  </r>
  <r>
    <x v="557"/>
    <s v="2.01309E+11"/>
    <x v="1"/>
  </r>
  <r>
    <x v="0"/>
    <s v="2.01309E+11"/>
    <x v="1"/>
  </r>
  <r>
    <x v="557"/>
    <s v="2.01309E+11"/>
    <x v="0"/>
  </r>
  <r>
    <x v="557"/>
    <s v="2.01309E+11"/>
    <x v="1"/>
  </r>
  <r>
    <x v="0"/>
    <s v="2.01309E+11"/>
    <x v="0"/>
  </r>
  <r>
    <x v="0"/>
    <s v="2.01309E+11"/>
    <x v="5"/>
  </r>
  <r>
    <x v="69"/>
    <s v="2.01309E+11"/>
    <x v="0"/>
  </r>
  <r>
    <x v="0"/>
    <s v="2.01309E+11"/>
    <x v="1"/>
  </r>
  <r>
    <x v="557"/>
    <s v="2.01309E+11"/>
    <x v="1"/>
  </r>
  <r>
    <x v="557"/>
    <s v="2.01309E+11"/>
    <x v="1"/>
  </r>
  <r>
    <x v="0"/>
    <s v="2.01309E+11"/>
    <x v="1"/>
  </r>
  <r>
    <x v="0"/>
    <s v="2.01309E+11"/>
    <x v="1"/>
  </r>
  <r>
    <x v="0"/>
    <s v="2.01309E+11"/>
    <x v="0"/>
  </r>
  <r>
    <x v="0"/>
    <s v="2.01309E+11"/>
    <x v="0"/>
  </r>
  <r>
    <x v="0"/>
    <s v="2.01309E+11"/>
    <x v="0"/>
  </r>
  <r>
    <x v="0"/>
    <s v="2.01309E+11"/>
    <x v="1"/>
  </r>
  <r>
    <x v="0"/>
    <s v="2.01309E+11"/>
    <x v="0"/>
  </r>
  <r>
    <x v="0"/>
    <s v="2.01309E+11"/>
    <x v="1"/>
  </r>
  <r>
    <x v="0"/>
    <s v="2.01309E+11"/>
    <x v="1"/>
  </r>
  <r>
    <x v="0"/>
    <s v="2.01309E+11"/>
    <x v="3"/>
  </r>
  <r>
    <x v="0"/>
    <s v="2.01309E+11"/>
    <x v="1"/>
  </r>
  <r>
    <x v="0"/>
    <s v="2.01309E+11"/>
    <x v="1"/>
  </r>
  <r>
    <x v="0"/>
    <s v="2.01309E+11"/>
    <x v="1"/>
  </r>
  <r>
    <x v="0"/>
    <s v="2.01309E+11"/>
    <x v="1"/>
  </r>
  <r>
    <x v="0"/>
    <s v="2.01309E+11"/>
    <x v="1"/>
  </r>
  <r>
    <x v="438"/>
    <s v="2.01309E+11"/>
    <x v="5"/>
  </r>
  <r>
    <x v="0"/>
    <s v="2.01309E+11"/>
    <x v="0"/>
  </r>
  <r>
    <x v="0"/>
    <s v="2.01309E+11"/>
    <x v="0"/>
  </r>
  <r>
    <x v="0"/>
    <s v="2.01309E+11"/>
    <x v="0"/>
  </r>
  <r>
    <x v="0"/>
    <s v="2.01309E+11"/>
    <x v="1"/>
  </r>
  <r>
    <x v="0"/>
    <s v="2.01309E+11"/>
    <x v="1"/>
  </r>
  <r>
    <x v="0"/>
    <s v="2.01309E+11"/>
    <x v="1"/>
  </r>
  <r>
    <x v="0"/>
    <s v="2.01309E+11"/>
    <x v="1"/>
  </r>
  <r>
    <x v="0"/>
    <s v="2.01309E+11"/>
    <x v="1"/>
  </r>
  <r>
    <x v="0"/>
    <s v="2.01309E+11"/>
    <x v="1"/>
  </r>
  <r>
    <x v="0"/>
    <s v="2.01309E+11"/>
    <x v="5"/>
  </r>
  <r>
    <x v="0"/>
    <s v="2.01309E+11"/>
    <x v="0"/>
  </r>
  <r>
    <x v="0"/>
    <s v="2.01309E+11"/>
    <x v="1"/>
  </r>
  <r>
    <x v="0"/>
    <s v="2.01309E+11"/>
    <x v="1"/>
  </r>
  <r>
    <x v="0"/>
    <s v="2.01309E+11"/>
    <x v="1"/>
  </r>
  <r>
    <x v="0"/>
    <s v="2.01309E+11"/>
    <x v="1"/>
  </r>
  <r>
    <x v="0"/>
    <s v="2.01309E+11"/>
    <x v="1"/>
  </r>
  <r>
    <x v="0"/>
    <s v="2.01309E+11"/>
    <x v="1"/>
  </r>
  <r>
    <x v="0"/>
    <s v="2.01309E+11"/>
    <x v="1"/>
  </r>
  <r>
    <x v="0"/>
    <s v="2.01309E+11"/>
    <x v="1"/>
  </r>
  <r>
    <x v="0"/>
    <s v="2.01309E+11"/>
    <x v="1"/>
  </r>
  <r>
    <x v="0"/>
    <s v="2.01309E+11"/>
    <x v="1"/>
  </r>
  <r>
    <x v="0"/>
    <s v="2.01309E+11"/>
    <x v="0"/>
  </r>
  <r>
    <x v="0"/>
    <s v="2.01309E+11"/>
    <x v="1"/>
  </r>
  <r>
    <x v="0"/>
    <s v="2.01309E+11"/>
    <x v="0"/>
  </r>
  <r>
    <x v="0"/>
    <s v="2.01309E+11"/>
    <x v="1"/>
  </r>
  <r>
    <x v="557"/>
    <s v="2.01309E+11"/>
    <x v="1"/>
  </r>
  <r>
    <x v="0"/>
    <s v="2.01309E+11"/>
    <x v="1"/>
  </r>
  <r>
    <x v="0"/>
    <s v="2.01309E+11"/>
    <x v="1"/>
  </r>
  <r>
    <x v="0"/>
    <s v="2.01309E+11"/>
    <x v="1"/>
  </r>
  <r>
    <x v="557"/>
    <s v="2.01309E+11"/>
    <x v="1"/>
  </r>
  <r>
    <x v="0"/>
    <s v="2.01309E+11"/>
    <x v="1"/>
  </r>
  <r>
    <x v="0"/>
    <s v="2.01309E+11"/>
    <x v="1"/>
  </r>
  <r>
    <x v="0"/>
    <s v="2.01309E+11"/>
    <x v="5"/>
  </r>
  <r>
    <x v="438"/>
    <s v="2.01309E+11"/>
    <x v="0"/>
  </r>
  <r>
    <x v="0"/>
    <s v="2.01309E+11"/>
    <x v="0"/>
  </r>
  <r>
    <x v="557"/>
    <s v="2.01309E+11"/>
    <x v="1"/>
  </r>
  <r>
    <x v="557"/>
    <s v="2.01309E+11"/>
    <x v="1"/>
  </r>
  <r>
    <x v="557"/>
    <s v="2.01309E+11"/>
    <x v="1"/>
  </r>
  <r>
    <x v="557"/>
    <s v="2.01309E+11"/>
    <x v="1"/>
  </r>
  <r>
    <x v="557"/>
    <s v="2.01309E+11"/>
    <x v="1"/>
  </r>
  <r>
    <x v="557"/>
    <s v="2.01309E+11"/>
    <x v="1"/>
  </r>
  <r>
    <x v="557"/>
    <s v="2.01309E+11"/>
    <x v="1"/>
  </r>
  <r>
    <x v="557"/>
    <s v="2.01309E+11"/>
    <x v="1"/>
  </r>
  <r>
    <x v="557"/>
    <s v="2.01309E+11"/>
    <x v="1"/>
  </r>
  <r>
    <x v="0"/>
    <s v="2.01309E+11"/>
    <x v="1"/>
  </r>
  <r>
    <x v="0"/>
    <s v="2.01309E+11"/>
    <x v="1"/>
  </r>
  <r>
    <x v="0"/>
    <s v="2.01309E+11"/>
    <x v="1"/>
  </r>
  <r>
    <x v="0"/>
    <s v="2.01309E+11"/>
    <x v="1"/>
  </r>
  <r>
    <x v="557"/>
    <s v="2.01309E+11"/>
    <x v="1"/>
  </r>
  <r>
    <x v="557"/>
    <s v="2.01309E+11"/>
    <x v="1"/>
  </r>
  <r>
    <x v="557"/>
    <s v="2.01309E+11"/>
    <x v="1"/>
  </r>
  <r>
    <x v="557"/>
    <s v="2.01309E+11"/>
    <x v="1"/>
  </r>
  <r>
    <x v="438"/>
    <s v="2.01309E+11"/>
    <x v="4"/>
  </r>
  <r>
    <x v="0"/>
    <s v="2.01309E+11"/>
    <x v="0"/>
  </r>
  <r>
    <x v="0"/>
    <s v="2.01309E+11"/>
    <x v="0"/>
  </r>
  <r>
    <x v="0"/>
    <s v="2.01309E+11"/>
    <x v="0"/>
  </r>
  <r>
    <x v="0"/>
    <s v="2.01309E+11"/>
    <x v="1"/>
  </r>
  <r>
    <x v="69"/>
    <s v="2.01309E+11"/>
    <x v="5"/>
  </r>
  <r>
    <x v="0"/>
    <s v="2.01309E+11"/>
    <x v="2"/>
  </r>
  <r>
    <x v="471"/>
    <s v="2.01309E+11"/>
    <x v="0"/>
  </r>
  <r>
    <x v="471"/>
    <s v="2.01309E+11"/>
    <x v="0"/>
  </r>
  <r>
    <x v="0"/>
    <s v="2.01309E+11"/>
    <x v="0"/>
  </r>
  <r>
    <x v="0"/>
    <s v="2.01309E+11"/>
    <x v="0"/>
  </r>
  <r>
    <x v="0"/>
    <s v="2.01309E+11"/>
    <x v="0"/>
  </r>
  <r>
    <x v="0"/>
    <s v="2.01309E+11"/>
    <x v="0"/>
  </r>
  <r>
    <x v="557"/>
    <s v="2.01309E+11"/>
    <x v="1"/>
  </r>
  <r>
    <x v="557"/>
    <s v="2.01309E+11"/>
    <x v="1"/>
  </r>
  <r>
    <x v="575"/>
    <s v="2.01309E+11"/>
    <x v="3"/>
  </r>
  <r>
    <x v="0"/>
    <s v="2.0131E+11"/>
    <x v="1"/>
  </r>
  <r>
    <x v="557"/>
    <s v="2.0131E+11"/>
    <x v="1"/>
  </r>
  <r>
    <x v="0"/>
    <s v="2.0131E+11"/>
    <x v="1"/>
  </r>
  <r>
    <x v="0"/>
    <s v="2.0131E+11"/>
    <x v="0"/>
  </r>
  <r>
    <x v="0"/>
    <s v="2.0131E+11"/>
    <x v="1"/>
  </r>
  <r>
    <x v="0"/>
    <s v="2.0131E+11"/>
    <x v="1"/>
  </r>
  <r>
    <x v="0"/>
    <s v="2.0131E+11"/>
    <x v="1"/>
  </r>
  <r>
    <x v="0"/>
    <s v="2.0131E+11"/>
    <x v="0"/>
  </r>
  <r>
    <x v="181"/>
    <s v="2.0131E+11"/>
    <x v="3"/>
  </r>
  <r>
    <x v="0"/>
    <s v="2.0131E+11"/>
    <x v="1"/>
  </r>
  <r>
    <x v="0"/>
    <s v="2.0131E+11"/>
    <x v="1"/>
  </r>
  <r>
    <x v="557"/>
    <s v="2.0131E+11"/>
    <x v="3"/>
  </r>
  <r>
    <x v="0"/>
    <s v="2.0131E+11"/>
    <x v="0"/>
  </r>
  <r>
    <x v="0"/>
    <s v="2.0131E+11"/>
    <x v="0"/>
  </r>
  <r>
    <x v="0"/>
    <s v="2.0131E+11"/>
    <x v="0"/>
  </r>
  <r>
    <x v="0"/>
    <s v="2.0131E+11"/>
    <x v="1"/>
  </r>
  <r>
    <x v="0"/>
    <s v="2.0131E+11"/>
    <x v="5"/>
  </r>
  <r>
    <x v="0"/>
    <s v="2.0131E+11"/>
    <x v="1"/>
  </r>
  <r>
    <x v="0"/>
    <s v="2.0131E+11"/>
    <x v="5"/>
  </r>
  <r>
    <x v="0"/>
    <s v="2.0131E+11"/>
    <x v="1"/>
  </r>
  <r>
    <x v="0"/>
    <s v="2.0131E+11"/>
    <x v="0"/>
  </r>
  <r>
    <x v="0"/>
    <s v="2.0131E+11"/>
    <x v="1"/>
  </r>
  <r>
    <x v="438"/>
    <s v="2.0131E+11"/>
    <x v="0"/>
  </r>
  <r>
    <x v="0"/>
    <s v="2.0131E+11"/>
    <x v="3"/>
  </r>
  <r>
    <x v="557"/>
    <s v="2.0131E+11"/>
    <x v="1"/>
  </r>
  <r>
    <x v="0"/>
    <s v="2.0131E+11"/>
    <x v="1"/>
  </r>
  <r>
    <x v="0"/>
    <s v="2.0131E+11"/>
    <x v="1"/>
  </r>
  <r>
    <x v="0"/>
    <s v="2.0131E+11"/>
    <x v="1"/>
  </r>
  <r>
    <x v="0"/>
    <s v="2.0131E+11"/>
    <x v="1"/>
  </r>
  <r>
    <x v="0"/>
    <s v="2.0131E+11"/>
    <x v="1"/>
  </r>
  <r>
    <x v="0"/>
    <s v="2.0131E+11"/>
    <x v="5"/>
  </r>
  <r>
    <x v="0"/>
    <s v="2.0131E+11"/>
    <x v="0"/>
  </r>
  <r>
    <x v="0"/>
    <s v="2.0131E+11"/>
    <x v="1"/>
  </r>
  <r>
    <x v="0"/>
    <s v="2.0131E+11"/>
    <x v="0"/>
  </r>
  <r>
    <x v="0"/>
    <s v="2.0131E+11"/>
    <x v="1"/>
  </r>
  <r>
    <x v="0"/>
    <s v="2.0131E+11"/>
    <x v="1"/>
  </r>
  <r>
    <x v="0"/>
    <s v="2.0131E+11"/>
    <x v="1"/>
  </r>
  <r>
    <x v="0"/>
    <s v="2.0131E+11"/>
    <x v="1"/>
  </r>
  <r>
    <x v="0"/>
    <s v="2.0131E+11"/>
    <x v="0"/>
  </r>
  <r>
    <x v="0"/>
    <s v="2.0131E+11"/>
    <x v="1"/>
  </r>
  <r>
    <x v="0"/>
    <s v="2.0131E+11"/>
    <x v="1"/>
  </r>
  <r>
    <x v="0"/>
    <s v="2.0131E+11"/>
    <x v="1"/>
  </r>
  <r>
    <x v="0"/>
    <s v="2.0131E+11"/>
    <x v="1"/>
  </r>
  <r>
    <x v="0"/>
    <s v="2.0131E+11"/>
    <x v="1"/>
  </r>
  <r>
    <x v="0"/>
    <s v="2.0131E+11"/>
    <x v="0"/>
  </r>
  <r>
    <x v="0"/>
    <s v="2.0131E+11"/>
    <x v="1"/>
  </r>
  <r>
    <x v="0"/>
    <s v="2.0131E+11"/>
    <x v="1"/>
  </r>
  <r>
    <x v="0"/>
    <s v="2.0131E+11"/>
    <x v="1"/>
  </r>
  <r>
    <x v="0"/>
    <s v="2.0131E+11"/>
    <x v="1"/>
  </r>
  <r>
    <x v="0"/>
    <s v="2.0131E+11"/>
    <x v="7"/>
  </r>
  <r>
    <x v="0"/>
    <s v="2.0131E+11"/>
    <x v="0"/>
  </r>
  <r>
    <x v="557"/>
    <s v="2.0131E+11"/>
    <x v="1"/>
  </r>
  <r>
    <x v="0"/>
    <s v="2.0131E+11"/>
    <x v="1"/>
  </r>
  <r>
    <x v="0"/>
    <s v="2.0131E+11"/>
    <x v="1"/>
  </r>
  <r>
    <x v="0"/>
    <s v="2.0131E+11"/>
    <x v="0"/>
  </r>
  <r>
    <x v="0"/>
    <s v="2.0131E+11"/>
    <x v="1"/>
  </r>
  <r>
    <x v="0"/>
    <s v="2.0131E+11"/>
    <x v="1"/>
  </r>
  <r>
    <x v="0"/>
    <s v="2.0131E+11"/>
    <x v="0"/>
  </r>
  <r>
    <x v="0"/>
    <s v="2.0131E+11"/>
    <x v="0"/>
  </r>
  <r>
    <x v="0"/>
    <s v="2.0131E+11"/>
    <x v="1"/>
  </r>
  <r>
    <x v="0"/>
    <s v="2.0131E+11"/>
    <x v="1"/>
  </r>
  <r>
    <x v="0"/>
    <s v="2.0131E+11"/>
    <x v="1"/>
  </r>
  <r>
    <x v="0"/>
    <s v="2.0131E+11"/>
    <x v="1"/>
  </r>
  <r>
    <x v="0"/>
    <s v="2.0131E+11"/>
    <x v="1"/>
  </r>
  <r>
    <x v="0"/>
    <s v="2.0131E+11"/>
    <x v="1"/>
  </r>
  <r>
    <x v="0"/>
    <s v="2.0131E+11"/>
    <x v="1"/>
  </r>
  <r>
    <x v="0"/>
    <s v="2.0131E+11"/>
    <x v="1"/>
  </r>
  <r>
    <x v="0"/>
    <s v="2.0131E+11"/>
    <x v="0"/>
  </r>
  <r>
    <x v="0"/>
    <s v="2.0131E+11"/>
    <x v="3"/>
  </r>
  <r>
    <x v="0"/>
    <s v="2.0131E+11"/>
    <x v="0"/>
  </r>
  <r>
    <x v="557"/>
    <s v="2.0131E+11"/>
    <x v="1"/>
  </r>
  <r>
    <x v="557"/>
    <s v="2.0131E+11"/>
    <x v="1"/>
  </r>
  <r>
    <x v="557"/>
    <s v="2.0131E+11"/>
    <x v="1"/>
  </r>
  <r>
    <x v="438"/>
    <s v="2.0131E+11"/>
    <x v="3"/>
  </r>
  <r>
    <x v="438"/>
    <s v="2.0131E+11"/>
    <x v="3"/>
  </r>
  <r>
    <x v="0"/>
    <s v="2.0131E+11"/>
    <x v="5"/>
  </r>
  <r>
    <x v="0"/>
    <s v="2.0131E+11"/>
    <x v="1"/>
  </r>
  <r>
    <x v="0"/>
    <s v="2.0131E+11"/>
    <x v="0"/>
  </r>
  <r>
    <x v="0"/>
    <s v="2.0131E+11"/>
    <x v="0"/>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0"/>
  </r>
  <r>
    <x v="0"/>
    <s v="2.0131E+11"/>
    <x v="1"/>
  </r>
  <r>
    <x v="0"/>
    <s v="2.0131E+11"/>
    <x v="1"/>
  </r>
  <r>
    <x v="0"/>
    <s v="2.0131E+11"/>
    <x v="1"/>
  </r>
  <r>
    <x v="0"/>
    <s v="2.0131E+11"/>
    <x v="0"/>
  </r>
  <r>
    <x v="529"/>
    <s v="2.0131E+11"/>
    <x v="1"/>
  </r>
  <r>
    <x v="573"/>
    <s v="2.0131E+11"/>
    <x v="0"/>
  </r>
  <r>
    <x v="0"/>
    <s v="2.0131E+11"/>
    <x v="0"/>
  </r>
  <r>
    <x v="0"/>
    <s v="2.0131E+11"/>
    <x v="1"/>
  </r>
  <r>
    <x v="0"/>
    <s v="2.0131E+11"/>
    <x v="0"/>
  </r>
  <r>
    <x v="0"/>
    <s v="2.0131E+11"/>
    <x v="5"/>
  </r>
  <r>
    <x v="438"/>
    <s v="2.0131E+11"/>
    <x v="3"/>
  </r>
  <r>
    <x v="0"/>
    <s v="2.0131E+11"/>
    <x v="0"/>
  </r>
  <r>
    <x v="0"/>
    <s v="2.0131E+11"/>
    <x v="1"/>
  </r>
  <r>
    <x v="0"/>
    <s v="2.0131E+11"/>
    <x v="1"/>
  </r>
  <r>
    <x v="0"/>
    <s v="2.0131E+11"/>
    <x v="1"/>
  </r>
  <r>
    <x v="0"/>
    <s v="2.0131E+11"/>
    <x v="5"/>
  </r>
  <r>
    <x v="0"/>
    <s v="2.0131E+11"/>
    <x v="1"/>
  </r>
  <r>
    <x v="0"/>
    <s v="2.0131E+11"/>
    <x v="1"/>
  </r>
  <r>
    <x v="0"/>
    <s v="2.0131E+11"/>
    <x v="1"/>
  </r>
  <r>
    <x v="0"/>
    <s v="2.0131E+11"/>
    <x v="1"/>
  </r>
  <r>
    <x v="0"/>
    <s v="2.0131E+11"/>
    <x v="5"/>
  </r>
  <r>
    <x v="0"/>
    <s v="2.0131E+11"/>
    <x v="0"/>
  </r>
  <r>
    <x v="0"/>
    <s v="2.0131E+11"/>
    <x v="0"/>
  </r>
  <r>
    <x v="0"/>
    <s v="2.0131E+11"/>
    <x v="0"/>
  </r>
  <r>
    <x v="0"/>
    <s v="2.0131E+11"/>
    <x v="0"/>
  </r>
  <r>
    <x v="0"/>
    <s v="2.0131E+11"/>
    <x v="0"/>
  </r>
  <r>
    <x v="0"/>
    <s v="2.0131E+11"/>
    <x v="0"/>
  </r>
  <r>
    <x v="0"/>
    <s v="2.0131E+11"/>
    <x v="5"/>
  </r>
  <r>
    <x v="0"/>
    <s v="2.0131E+11"/>
    <x v="1"/>
  </r>
  <r>
    <x v="0"/>
    <s v="2.0131E+11"/>
    <x v="0"/>
  </r>
  <r>
    <x v="0"/>
    <s v="2.0131E+11"/>
    <x v="1"/>
  </r>
  <r>
    <x v="0"/>
    <s v="2.0131E+11"/>
    <x v="0"/>
  </r>
  <r>
    <x v="557"/>
    <s v="2.0131E+11"/>
    <x v="1"/>
  </r>
  <r>
    <x v="0"/>
    <s v="2.0131E+11"/>
    <x v="0"/>
  </r>
  <r>
    <x v="0"/>
    <s v="2.0131E+11"/>
    <x v="1"/>
  </r>
  <r>
    <x v="557"/>
    <s v="2.0131E+11"/>
    <x v="1"/>
  </r>
  <r>
    <x v="557"/>
    <s v="2.0131E+11"/>
    <x v="1"/>
  </r>
  <r>
    <x v="557"/>
    <s v="2.0131E+11"/>
    <x v="1"/>
  </r>
  <r>
    <x v="557"/>
    <s v="2.0131E+11"/>
    <x v="1"/>
  </r>
  <r>
    <x v="557"/>
    <s v="2.0131E+11"/>
    <x v="1"/>
  </r>
  <r>
    <x v="557"/>
    <s v="2.0131E+11"/>
    <x v="1"/>
  </r>
  <r>
    <x v="557"/>
    <s v="2.0131E+11"/>
    <x v="1"/>
  </r>
  <r>
    <x v="557"/>
    <s v="2.0131E+11"/>
    <x v="1"/>
  </r>
  <r>
    <x v="557"/>
    <s v="2.0131E+11"/>
    <x v="1"/>
  </r>
  <r>
    <x v="557"/>
    <s v="2.0131E+11"/>
    <x v="1"/>
  </r>
  <r>
    <x v="557"/>
    <s v="2.0131E+11"/>
    <x v="1"/>
  </r>
  <r>
    <x v="557"/>
    <s v="2.0131E+11"/>
    <x v="1"/>
  </r>
  <r>
    <x v="557"/>
    <s v="2.0131E+11"/>
    <x v="1"/>
  </r>
  <r>
    <x v="557"/>
    <s v="2.0131E+11"/>
    <x v="1"/>
  </r>
  <r>
    <x v="557"/>
    <s v="2.0131E+11"/>
    <x v="1"/>
  </r>
  <r>
    <x v="557"/>
    <s v="2.0131E+11"/>
    <x v="1"/>
  </r>
  <r>
    <x v="557"/>
    <s v="2.0131E+11"/>
    <x v="1"/>
  </r>
  <r>
    <x v="576"/>
    <s v="2.0131E+11"/>
    <x v="3"/>
  </r>
  <r>
    <x v="529"/>
    <s v="2.0131E+11"/>
    <x v="1"/>
  </r>
  <r>
    <x v="0"/>
    <s v="2.0131E+11"/>
    <x v="0"/>
  </r>
  <r>
    <x v="0"/>
    <s v="2.0131E+11"/>
    <x v="0"/>
  </r>
  <r>
    <x v="438"/>
    <s v="2.0131E+11"/>
    <x v="5"/>
  </r>
  <r>
    <x v="0"/>
    <s v="2.0131E+11"/>
    <x v="0"/>
  </r>
  <r>
    <x v="0"/>
    <s v="2.0131E+11"/>
    <x v="1"/>
  </r>
  <r>
    <x v="0"/>
    <s v="2.0131E+11"/>
    <x v="0"/>
  </r>
  <r>
    <x v="0"/>
    <s v="2.0131E+11"/>
    <x v="0"/>
  </r>
  <r>
    <x v="0"/>
    <s v="2.0131E+11"/>
    <x v="0"/>
  </r>
  <r>
    <x v="0"/>
    <s v="2.0131E+11"/>
    <x v="1"/>
  </r>
  <r>
    <x v="0"/>
    <s v="2.0131E+11"/>
    <x v="1"/>
  </r>
  <r>
    <x v="0"/>
    <s v="2.0131E+11"/>
    <x v="1"/>
  </r>
  <r>
    <x v="98"/>
    <s v="2.0131E+11"/>
    <x v="7"/>
  </r>
  <r>
    <x v="0"/>
    <s v="2.0131E+11"/>
    <x v="1"/>
  </r>
  <r>
    <x v="0"/>
    <s v="2.0131E+11"/>
    <x v="1"/>
  </r>
  <r>
    <x v="0"/>
    <s v="2.0131E+11"/>
    <x v="5"/>
  </r>
  <r>
    <x v="0"/>
    <s v="2.0131E+11"/>
    <x v="1"/>
  </r>
  <r>
    <x v="438"/>
    <s v="2.0131E+11"/>
    <x v="1"/>
  </r>
  <r>
    <x v="0"/>
    <s v="2.0131E+11"/>
    <x v="0"/>
  </r>
  <r>
    <x v="0"/>
    <s v="2.0131E+11"/>
    <x v="5"/>
  </r>
  <r>
    <x v="0"/>
    <s v="2.0131E+11"/>
    <x v="1"/>
  </r>
  <r>
    <x v="0"/>
    <s v="2.0131E+11"/>
    <x v="1"/>
  </r>
  <r>
    <x v="0"/>
    <s v="2.0131E+11"/>
    <x v="1"/>
  </r>
  <r>
    <x v="0"/>
    <s v="2.0131E+11"/>
    <x v="1"/>
  </r>
  <r>
    <x v="0"/>
    <s v="2.0131E+11"/>
    <x v="7"/>
  </r>
  <r>
    <x v="0"/>
    <s v="2.0131E+11"/>
    <x v="1"/>
  </r>
  <r>
    <x v="0"/>
    <s v="2.0131E+11"/>
    <x v="1"/>
  </r>
  <r>
    <x v="0"/>
    <s v="2.0131E+11"/>
    <x v="0"/>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0"/>
  </r>
  <r>
    <x v="0"/>
    <s v="2.0131E+11"/>
    <x v="5"/>
  </r>
  <r>
    <x v="557"/>
    <s v="2.0131E+11"/>
    <x v="3"/>
  </r>
  <r>
    <x v="0"/>
    <s v="2.0131E+11"/>
    <x v="0"/>
  </r>
  <r>
    <x v="0"/>
    <s v="2.0131E+11"/>
    <x v="0"/>
  </r>
  <r>
    <x v="0"/>
    <s v="2.0131E+11"/>
    <x v="1"/>
  </r>
  <r>
    <x v="0"/>
    <s v="2.0131E+11"/>
    <x v="1"/>
  </r>
  <r>
    <x v="0"/>
    <s v="2.0131E+11"/>
    <x v="1"/>
  </r>
  <r>
    <x v="0"/>
    <s v="2.0131E+11"/>
    <x v="1"/>
  </r>
  <r>
    <x v="0"/>
    <s v="2.0131E+11"/>
    <x v="1"/>
  </r>
  <r>
    <x v="0"/>
    <s v="2.0131E+11"/>
    <x v="5"/>
  </r>
  <r>
    <x v="0"/>
    <s v="2.0131E+11"/>
    <x v="5"/>
  </r>
  <r>
    <x v="0"/>
    <s v="2.0131E+11"/>
    <x v="1"/>
  </r>
  <r>
    <x v="0"/>
    <s v="2.0131E+11"/>
    <x v="1"/>
  </r>
  <r>
    <x v="0"/>
    <s v="2.0131E+11"/>
    <x v="1"/>
  </r>
  <r>
    <x v="0"/>
    <s v="2.0131E+11"/>
    <x v="0"/>
  </r>
  <r>
    <x v="557"/>
    <s v="2.0131E+11"/>
    <x v="3"/>
  </r>
  <r>
    <x v="0"/>
    <s v="2.0131E+11"/>
    <x v="1"/>
  </r>
  <r>
    <x v="0"/>
    <s v="2.0131E+11"/>
    <x v="1"/>
  </r>
  <r>
    <x v="0"/>
    <s v="2.0131E+11"/>
    <x v="1"/>
  </r>
  <r>
    <x v="0"/>
    <s v="2.0131E+11"/>
    <x v="1"/>
  </r>
  <r>
    <x v="0"/>
    <s v="2.0131E+11"/>
    <x v="1"/>
  </r>
  <r>
    <x v="438"/>
    <s v="2.0131E+11"/>
    <x v="0"/>
  </r>
  <r>
    <x v="0"/>
    <s v="2.0131E+11"/>
    <x v="0"/>
  </r>
  <r>
    <x v="438"/>
    <s v="2.0131E+11"/>
    <x v="0"/>
  </r>
  <r>
    <x v="0"/>
    <s v="2.0131E+11"/>
    <x v="1"/>
  </r>
  <r>
    <x v="69"/>
    <s v="2.0131E+11"/>
    <x v="0"/>
  </r>
  <r>
    <x v="546"/>
    <s v="2.0131E+11"/>
    <x v="2"/>
  </r>
  <r>
    <x v="546"/>
    <s v="2.0131E+11"/>
    <x v="0"/>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5"/>
  </r>
  <r>
    <x v="0"/>
    <s v="2.0131E+11"/>
    <x v="0"/>
  </r>
  <r>
    <x v="546"/>
    <s v="2.0131E+11"/>
    <x v="0"/>
  </r>
  <r>
    <x v="577"/>
    <s v="2.0131E+11"/>
    <x v="5"/>
  </r>
  <r>
    <x v="438"/>
    <s v="2.0131E+11"/>
    <x v="0"/>
  </r>
  <r>
    <x v="438"/>
    <s v="2.0131E+11"/>
    <x v="2"/>
  </r>
  <r>
    <x v="438"/>
    <s v="2.0131E+11"/>
    <x v="2"/>
  </r>
  <r>
    <x v="438"/>
    <s v="2.0131E+11"/>
    <x v="2"/>
  </r>
  <r>
    <x v="438"/>
    <s v="2.0131E+11"/>
    <x v="0"/>
  </r>
  <r>
    <x v="288"/>
    <s v="2.0131E+11"/>
    <x v="8"/>
  </r>
  <r>
    <x v="0"/>
    <s v="2.0131E+11"/>
    <x v="1"/>
  </r>
  <r>
    <x v="0"/>
    <s v="2.0131E+11"/>
    <x v="1"/>
  </r>
  <r>
    <x v="438"/>
    <s v="2.0131E+11"/>
    <x v="1"/>
  </r>
  <r>
    <x v="0"/>
    <s v="2.0131E+11"/>
    <x v="5"/>
  </r>
  <r>
    <x v="0"/>
    <s v="2.0131E+11"/>
    <x v="1"/>
  </r>
  <r>
    <x v="0"/>
    <s v="2.0131E+11"/>
    <x v="0"/>
  </r>
  <r>
    <x v="0"/>
    <s v="2.0131E+11"/>
    <x v="1"/>
  </r>
  <r>
    <x v="438"/>
    <s v="2.0131E+11"/>
    <x v="5"/>
  </r>
  <r>
    <x v="533"/>
    <s v="2.0131E+11"/>
    <x v="1"/>
  </r>
  <r>
    <x v="529"/>
    <s v="2.0131E+11"/>
    <x v="1"/>
  </r>
  <r>
    <x v="529"/>
    <s v="2.0131E+11"/>
    <x v="1"/>
  </r>
  <r>
    <x v="0"/>
    <s v="2.0131E+11"/>
    <x v="1"/>
  </r>
  <r>
    <x v="0"/>
    <s v="2.0131E+11"/>
    <x v="1"/>
  </r>
  <r>
    <x v="0"/>
    <s v="2.0131E+11"/>
    <x v="1"/>
  </r>
  <r>
    <x v="0"/>
    <s v="2.0131E+11"/>
    <x v="1"/>
  </r>
  <r>
    <x v="0"/>
    <s v="2.0131E+11"/>
    <x v="1"/>
  </r>
  <r>
    <x v="438"/>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533"/>
    <s v="2.0131E+11"/>
    <x v="1"/>
  </r>
  <r>
    <x v="529"/>
    <s v="2.0131E+11"/>
    <x v="0"/>
  </r>
  <r>
    <x v="0"/>
    <s v="2.0131E+11"/>
    <x v="0"/>
  </r>
  <r>
    <x v="0"/>
    <s v="2.0131E+11"/>
    <x v="0"/>
  </r>
  <r>
    <x v="0"/>
    <s v="2.0131E+11"/>
    <x v="1"/>
  </r>
  <r>
    <x v="557"/>
    <s v="2.0131E+11"/>
    <x v="4"/>
  </r>
  <r>
    <x v="0"/>
    <s v="2.0131E+11"/>
    <x v="0"/>
  </r>
  <r>
    <x v="0"/>
    <s v="2.0131E+11"/>
    <x v="0"/>
  </r>
  <r>
    <x v="0"/>
    <s v="2.0131E+11"/>
    <x v="1"/>
  </r>
  <r>
    <x v="557"/>
    <s v="2.0131E+11"/>
    <x v="1"/>
  </r>
  <r>
    <x v="0"/>
    <s v="2.0131E+11"/>
    <x v="1"/>
  </r>
  <r>
    <x v="0"/>
    <s v="2.0131E+11"/>
    <x v="5"/>
  </r>
  <r>
    <x v="0"/>
    <s v="2.0131E+11"/>
    <x v="1"/>
  </r>
  <r>
    <x v="438"/>
    <s v="2.0131E+11"/>
    <x v="2"/>
  </r>
  <r>
    <x v="0"/>
    <s v="2.0131E+11"/>
    <x v="1"/>
  </r>
  <r>
    <x v="0"/>
    <s v="2.0131E+11"/>
    <x v="1"/>
  </r>
  <r>
    <x v="0"/>
    <s v="2.0131E+11"/>
    <x v="0"/>
  </r>
  <r>
    <x v="0"/>
    <s v="2.0131E+11"/>
    <x v="0"/>
  </r>
  <r>
    <x v="0"/>
    <s v="2.0131E+11"/>
    <x v="0"/>
  </r>
  <r>
    <x v="0"/>
    <s v="2.0131E+11"/>
    <x v="1"/>
  </r>
  <r>
    <x v="0"/>
    <s v="2.0131E+11"/>
    <x v="0"/>
  </r>
  <r>
    <x v="0"/>
    <s v="2.0131E+11"/>
    <x v="0"/>
  </r>
  <r>
    <x v="0"/>
    <s v="2.0131E+11"/>
    <x v="1"/>
  </r>
  <r>
    <x v="0"/>
    <s v="2.0131E+11"/>
    <x v="1"/>
  </r>
  <r>
    <x v="0"/>
    <s v="2.0131E+11"/>
    <x v="1"/>
  </r>
  <r>
    <x v="0"/>
    <s v="2.0131E+11"/>
    <x v="1"/>
  </r>
  <r>
    <x v="0"/>
    <s v="2.0131E+11"/>
    <x v="1"/>
  </r>
  <r>
    <x v="0"/>
    <s v="2.0131E+11"/>
    <x v="1"/>
  </r>
  <r>
    <x v="0"/>
    <s v="2.0131E+11"/>
    <x v="0"/>
  </r>
  <r>
    <x v="0"/>
    <s v="2.0131E+11"/>
    <x v="1"/>
  </r>
  <r>
    <x v="0"/>
    <s v="2.0131E+11"/>
    <x v="0"/>
  </r>
  <r>
    <x v="0"/>
    <s v="2.0131E+11"/>
    <x v="1"/>
  </r>
  <r>
    <x v="0"/>
    <s v="2.0131E+11"/>
    <x v="1"/>
  </r>
  <r>
    <x v="0"/>
    <s v="2.0131E+11"/>
    <x v="1"/>
  </r>
  <r>
    <x v="0"/>
    <s v="2.0131E+11"/>
    <x v="1"/>
  </r>
  <r>
    <x v="0"/>
    <s v="2.0131E+11"/>
    <x v="1"/>
  </r>
  <r>
    <x v="0"/>
    <s v="2.0131E+11"/>
    <x v="3"/>
  </r>
  <r>
    <x v="0"/>
    <s v="2.0131E+11"/>
    <x v="1"/>
  </r>
  <r>
    <x v="0"/>
    <s v="2.0131E+11"/>
    <x v="1"/>
  </r>
  <r>
    <x v="0"/>
    <s v="2.0131E+11"/>
    <x v="1"/>
  </r>
  <r>
    <x v="0"/>
    <s v="2.0131E+11"/>
    <x v="0"/>
  </r>
  <r>
    <x v="0"/>
    <s v="2.0131E+11"/>
    <x v="1"/>
  </r>
  <r>
    <x v="0"/>
    <s v="2.0131E+11"/>
    <x v="0"/>
  </r>
  <r>
    <x v="0"/>
    <s v="2.0131E+11"/>
    <x v="1"/>
  </r>
  <r>
    <x v="565"/>
    <s v="2.0131E+11"/>
    <x v="2"/>
  </r>
  <r>
    <x v="0"/>
    <s v="2.0131E+11"/>
    <x v="1"/>
  </r>
  <r>
    <x v="0"/>
    <s v="2.0131E+11"/>
    <x v="1"/>
  </r>
  <r>
    <x v="0"/>
    <s v="2.0131E+11"/>
    <x v="1"/>
  </r>
  <r>
    <x v="0"/>
    <s v="2.0131E+11"/>
    <x v="1"/>
  </r>
  <r>
    <x v="0"/>
    <s v="2.0131E+11"/>
    <x v="0"/>
  </r>
  <r>
    <x v="557"/>
    <s v="2.0131E+11"/>
    <x v="1"/>
  </r>
  <r>
    <x v="0"/>
    <s v="2.0131E+11"/>
    <x v="1"/>
  </r>
  <r>
    <x v="0"/>
    <s v="2.0131E+11"/>
    <x v="1"/>
  </r>
  <r>
    <x v="0"/>
    <s v="2.0131E+11"/>
    <x v="5"/>
  </r>
  <r>
    <x v="0"/>
    <s v="2.0131E+11"/>
    <x v="1"/>
  </r>
  <r>
    <x v="0"/>
    <s v="2.0131E+11"/>
    <x v="5"/>
  </r>
  <r>
    <x v="0"/>
    <s v="2.0131E+11"/>
    <x v="0"/>
  </r>
  <r>
    <x v="0"/>
    <s v="2.0131E+11"/>
    <x v="1"/>
  </r>
  <r>
    <x v="0"/>
    <s v="2.0131E+11"/>
    <x v="1"/>
  </r>
  <r>
    <x v="0"/>
    <s v="2.0131E+11"/>
    <x v="1"/>
  </r>
  <r>
    <x v="0"/>
    <s v="2.0131E+11"/>
    <x v="1"/>
  </r>
  <r>
    <x v="0"/>
    <s v="2.0131E+11"/>
    <x v="5"/>
  </r>
  <r>
    <x v="438"/>
    <s v="2.0131E+11"/>
    <x v="5"/>
  </r>
  <r>
    <x v="0"/>
    <s v="2.0131E+11"/>
    <x v="1"/>
  </r>
  <r>
    <x v="0"/>
    <s v="2.0131E+11"/>
    <x v="0"/>
  </r>
  <r>
    <x v="0"/>
    <s v="2.0131E+11"/>
    <x v="3"/>
  </r>
  <r>
    <x v="0"/>
    <s v="2.0131E+11"/>
    <x v="1"/>
  </r>
  <r>
    <x v="0"/>
    <s v="2.0131E+11"/>
    <x v="5"/>
  </r>
  <r>
    <x v="0"/>
    <s v="2.0131E+11"/>
    <x v="1"/>
  </r>
  <r>
    <x v="0"/>
    <s v="2.0131E+11"/>
    <x v="1"/>
  </r>
  <r>
    <x v="0"/>
    <s v="2.0131E+11"/>
    <x v="0"/>
  </r>
  <r>
    <x v="533"/>
    <s v="2.0131E+11"/>
    <x v="1"/>
  </r>
  <r>
    <x v="578"/>
    <s v="2.0131E+11"/>
    <x v="0"/>
  </r>
  <r>
    <x v="0"/>
    <s v="2.0131E+11"/>
    <x v="1"/>
  </r>
  <r>
    <x v="0"/>
    <s v="2.0131E+11"/>
    <x v="1"/>
  </r>
  <r>
    <x v="0"/>
    <s v="2.0131E+11"/>
    <x v="1"/>
  </r>
  <r>
    <x v="0"/>
    <s v="2.0131E+11"/>
    <x v="1"/>
  </r>
  <r>
    <x v="0"/>
    <s v="2.0131E+11"/>
    <x v="1"/>
  </r>
  <r>
    <x v="0"/>
    <s v="2.0131E+11"/>
    <x v="1"/>
  </r>
  <r>
    <x v="0"/>
    <s v="2.0131E+11"/>
    <x v="1"/>
  </r>
  <r>
    <x v="0"/>
    <s v="2.0131E+11"/>
    <x v="1"/>
  </r>
  <r>
    <x v="0"/>
    <s v="2.0131E+11"/>
    <x v="1"/>
  </r>
  <r>
    <x v="0"/>
    <s v="2.0131E+11"/>
    <x v="0"/>
  </r>
  <r>
    <x v="0"/>
    <s v="2.0131E+11"/>
    <x v="1"/>
  </r>
  <r>
    <x v="0"/>
    <s v="2.0131E+11"/>
    <x v="1"/>
  </r>
  <r>
    <x v="0"/>
    <s v="2.0131E+11"/>
    <x v="1"/>
  </r>
  <r>
    <x v="0"/>
    <s v="2.0131E+11"/>
    <x v="0"/>
  </r>
  <r>
    <x v="0"/>
    <s v="2.0131E+11"/>
    <x v="5"/>
  </r>
  <r>
    <x v="0"/>
    <s v="2.0131E+11"/>
    <x v="1"/>
  </r>
  <r>
    <x v="0"/>
    <s v="2.0131E+11"/>
    <x v="1"/>
  </r>
  <r>
    <x v="0"/>
    <s v="2.0131E+11"/>
    <x v="1"/>
  </r>
  <r>
    <x v="0"/>
    <s v="2.0131E+11"/>
    <x v="1"/>
  </r>
  <r>
    <x v="0"/>
    <s v="2.0131E+11"/>
    <x v="1"/>
  </r>
  <r>
    <x v="0"/>
    <s v="2.0131E+11"/>
    <x v="0"/>
  </r>
  <r>
    <x v="0"/>
    <s v="2.0131E+11"/>
    <x v="1"/>
  </r>
  <r>
    <x v="0"/>
    <s v="2.0131E+11"/>
    <x v="0"/>
  </r>
  <r>
    <x v="0"/>
    <s v="2.0131E+11"/>
    <x v="1"/>
  </r>
  <r>
    <x v="0"/>
    <s v="2.0131E+11"/>
    <x v="1"/>
  </r>
  <r>
    <x v="0"/>
    <s v="2.0131E+11"/>
    <x v="1"/>
  </r>
  <r>
    <x v="0"/>
    <s v="2.0131E+11"/>
    <x v="1"/>
  </r>
  <r>
    <x v="0"/>
    <s v="2.0131E+11"/>
    <x v="1"/>
  </r>
  <r>
    <x v="0"/>
    <s v="2.0131E+11"/>
    <x v="1"/>
  </r>
  <r>
    <x v="0"/>
    <s v="2.0131E+11"/>
    <x v="1"/>
  </r>
  <r>
    <x v="0"/>
    <s v="2.0131E+11"/>
    <x v="3"/>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1"/>
  </r>
  <r>
    <x v="0"/>
    <s v="2.0131E+11"/>
    <x v="0"/>
  </r>
  <r>
    <x v="0"/>
    <s v="2.0131E+11"/>
    <x v="1"/>
  </r>
  <r>
    <x v="0"/>
    <s v="2.0131E+11"/>
    <x v="1"/>
  </r>
  <r>
    <x v="0"/>
    <s v="2.0131E+11"/>
    <x v="1"/>
  </r>
  <r>
    <x v="0"/>
    <s v="2.0131E+11"/>
    <x v="3"/>
  </r>
  <r>
    <x v="0"/>
    <s v="2.0131E+11"/>
    <x v="1"/>
  </r>
  <r>
    <x v="0"/>
    <s v="2.0131E+11"/>
    <x v="1"/>
  </r>
  <r>
    <x v="0"/>
    <s v="2.0131E+11"/>
    <x v="1"/>
  </r>
  <r>
    <x v="0"/>
    <s v="2.0131E+11"/>
    <x v="1"/>
  </r>
  <r>
    <x v="0"/>
    <s v="2.0131E+11"/>
    <x v="1"/>
  </r>
  <r>
    <x v="0"/>
    <s v="2.0131E+11"/>
    <x v="1"/>
  </r>
  <r>
    <x v="0"/>
    <s v="2.0131E+11"/>
    <x v="1"/>
  </r>
  <r>
    <x v="0"/>
    <s v="2.0131E+11"/>
    <x v="1"/>
  </r>
  <r>
    <x v="0"/>
    <s v="2.0131E+11"/>
    <x v="0"/>
  </r>
  <r>
    <x v="0"/>
    <s v="2.0131E+11"/>
    <x v="1"/>
  </r>
  <r>
    <x v="0"/>
    <s v="2.0131E+11"/>
    <x v="1"/>
  </r>
  <r>
    <x v="0"/>
    <s v="2.0131E+11"/>
    <x v="1"/>
  </r>
  <r>
    <x v="0"/>
    <s v="2.0131E+11"/>
    <x v="1"/>
  </r>
  <r>
    <x v="0"/>
    <s v="2.0131E+11"/>
    <x v="0"/>
  </r>
  <r>
    <x v="0"/>
    <s v="2.0131E+11"/>
    <x v="1"/>
  </r>
  <r>
    <x v="0"/>
    <s v="2.0131E+11"/>
    <x v="0"/>
  </r>
  <r>
    <x v="0"/>
    <s v="2.0131E+11"/>
    <x v="1"/>
  </r>
  <r>
    <x v="0"/>
    <s v="2.0131E+11"/>
    <x v="1"/>
  </r>
  <r>
    <x v="0"/>
    <s v="2.0131E+11"/>
    <x v="0"/>
  </r>
  <r>
    <x v="0"/>
    <s v="2.0131E+11"/>
    <x v="0"/>
  </r>
  <r>
    <x v="69"/>
    <s v="2.0131E+11"/>
    <x v="1"/>
  </r>
  <r>
    <x v="0"/>
    <s v="2.0131E+11"/>
    <x v="1"/>
  </r>
  <r>
    <x v="181"/>
    <s v="2.0131E+11"/>
    <x v="0"/>
  </r>
  <r>
    <x v="0"/>
    <s v="2.0131E+11"/>
    <x v="1"/>
  </r>
  <r>
    <x v="0"/>
    <s v="2.0131E+11"/>
    <x v="0"/>
  </r>
  <r>
    <x v="0"/>
    <s v="2.0131E+11"/>
    <x v="3"/>
  </r>
  <r>
    <x v="0"/>
    <s v="2.0131E+11"/>
    <x v="1"/>
  </r>
  <r>
    <x v="0"/>
    <s v="2.0131E+11"/>
    <x v="1"/>
  </r>
  <r>
    <x v="0"/>
    <s v="2.0131E+11"/>
    <x v="1"/>
  </r>
  <r>
    <x v="0"/>
    <s v="2.0131E+11"/>
    <x v="1"/>
  </r>
  <r>
    <x v="0"/>
    <s v="2.0131E+11"/>
    <x v="1"/>
  </r>
  <r>
    <x v="0"/>
    <s v="2.0131E+11"/>
    <x v="1"/>
  </r>
  <r>
    <x v="0"/>
    <s v="2.0131E+11"/>
    <x v="5"/>
  </r>
  <r>
    <x v="0"/>
    <s v="2.0131E+11"/>
    <x v="0"/>
  </r>
  <r>
    <x v="0"/>
    <s v="2.0131E+11"/>
    <x v="1"/>
  </r>
  <r>
    <x v="0"/>
    <s v="2.0131E+11"/>
    <x v="1"/>
  </r>
  <r>
    <x v="0"/>
    <s v="2.0131E+11"/>
    <x v="1"/>
  </r>
  <r>
    <x v="0"/>
    <s v="2.0131E+11"/>
    <x v="1"/>
  </r>
  <r>
    <x v="0"/>
    <s v="2.0131E+11"/>
    <x v="1"/>
  </r>
  <r>
    <x v="0"/>
    <s v="2.0131E+11"/>
    <x v="1"/>
  </r>
  <r>
    <x v="0"/>
    <s v="2.0131E+11"/>
    <x v="1"/>
  </r>
  <r>
    <x v="0"/>
    <s v="2.0131E+11"/>
    <x v="1"/>
  </r>
  <r>
    <x v="0"/>
    <s v="2.0131E+11"/>
    <x v="0"/>
  </r>
  <r>
    <x v="546"/>
    <s v="2.0131E+11"/>
    <x v="1"/>
  </r>
  <r>
    <x v="546"/>
    <s v="2.0131E+11"/>
    <x v="1"/>
  </r>
  <r>
    <x v="471"/>
    <s v="2.0131E+11"/>
    <x v="1"/>
  </r>
  <r>
    <x v="0"/>
    <s v="2.0131E+11"/>
    <x v="5"/>
  </r>
  <r>
    <x v="438"/>
    <s v="2.0131E+11"/>
    <x v="0"/>
  </r>
  <r>
    <x v="0"/>
    <s v="2.0131E+11"/>
    <x v="1"/>
  </r>
  <r>
    <x v="0"/>
    <s v="2.0131E+11"/>
    <x v="0"/>
  </r>
  <r>
    <x v="0"/>
    <s v="2.0131E+11"/>
    <x v="1"/>
  </r>
  <r>
    <x v="0"/>
    <s v="2.0131E+11"/>
    <x v="1"/>
  </r>
  <r>
    <x v="0"/>
    <s v="2.0131E+11"/>
    <x v="1"/>
  </r>
  <r>
    <x v="0"/>
    <s v="2.0131E+11"/>
    <x v="1"/>
  </r>
  <r>
    <x v="0"/>
    <s v="2.0131E+11"/>
    <x v="1"/>
  </r>
  <r>
    <x v="0"/>
    <s v="2.0131E+11"/>
    <x v="0"/>
  </r>
  <r>
    <x v="0"/>
    <s v="2.0131E+11"/>
    <x v="1"/>
  </r>
  <r>
    <x v="0"/>
    <s v="2.0131E+11"/>
    <x v="1"/>
  </r>
  <r>
    <x v="0"/>
    <s v="2.0131E+11"/>
    <x v="0"/>
  </r>
  <r>
    <x v="0"/>
    <s v="2.0131E+11"/>
    <x v="1"/>
  </r>
  <r>
    <x v="557"/>
    <s v="2.0131E+11"/>
    <x v="1"/>
  </r>
  <r>
    <x v="557"/>
    <s v="2.0131E+11"/>
    <x v="1"/>
  </r>
  <r>
    <x v="0"/>
    <s v="2.0131E+11"/>
    <x v="1"/>
  </r>
  <r>
    <x v="0"/>
    <s v="2.0131E+11"/>
    <x v="1"/>
  </r>
  <r>
    <x v="0"/>
    <s v="2.0131E+11"/>
    <x v="1"/>
  </r>
  <r>
    <x v="0"/>
    <s v="2.0131E+11"/>
    <x v="0"/>
  </r>
  <r>
    <x v="0"/>
    <s v="2.0131E+11"/>
    <x v="2"/>
  </r>
  <r>
    <x v="0"/>
    <s v="2.0131E+11"/>
    <x v="1"/>
  </r>
  <r>
    <x v="0"/>
    <s v="2.0131E+11"/>
    <x v="1"/>
  </r>
  <r>
    <x v="438"/>
    <s v="2.0131E+11"/>
    <x v="0"/>
  </r>
  <r>
    <x v="471"/>
    <s v="2.0131E+11"/>
    <x v="0"/>
  </r>
  <r>
    <x v="0"/>
    <s v="2.0131E+11"/>
    <x v="0"/>
  </r>
  <r>
    <x v="0"/>
    <s v="2.0131E+11"/>
    <x v="0"/>
  </r>
  <r>
    <x v="262"/>
    <s v="2.0131E+11"/>
    <x v="1"/>
  </r>
  <r>
    <x v="0"/>
    <s v="2.0131E+11"/>
    <x v="5"/>
  </r>
  <r>
    <x v="0"/>
    <s v="2.0131E+11"/>
    <x v="1"/>
  </r>
  <r>
    <x v="0"/>
    <s v="2.0131E+11"/>
    <x v="1"/>
  </r>
  <r>
    <x v="0"/>
    <s v="2.0131E+11"/>
    <x v="4"/>
  </r>
  <r>
    <x v="0"/>
    <s v="2.0131E+11"/>
    <x v="1"/>
  </r>
  <r>
    <x v="0"/>
    <s v="2.01311E+11"/>
    <x v="1"/>
  </r>
  <r>
    <x v="0"/>
    <s v="2.01311E+11"/>
    <x v="2"/>
  </r>
  <r>
    <x v="0"/>
    <s v="2.01311E+11"/>
    <x v="2"/>
  </r>
  <r>
    <x v="0"/>
    <s v="2.01311E+11"/>
    <x v="1"/>
  </r>
  <r>
    <x v="0"/>
    <s v="2.01311E+11"/>
    <x v="1"/>
  </r>
  <r>
    <x v="0"/>
    <s v="2.01311E+11"/>
    <x v="1"/>
  </r>
  <r>
    <x v="0"/>
    <s v="2.01311E+11"/>
    <x v="1"/>
  </r>
  <r>
    <x v="0"/>
    <s v="2.01311E+11"/>
    <x v="1"/>
  </r>
  <r>
    <x v="0"/>
    <s v="2.01311E+11"/>
    <x v="1"/>
  </r>
  <r>
    <x v="0"/>
    <s v="2.01311E+11"/>
    <x v="0"/>
  </r>
  <r>
    <x v="0"/>
    <s v="2.01311E+11"/>
    <x v="0"/>
  </r>
  <r>
    <x v="0"/>
    <s v="2.01311E+11"/>
    <x v="1"/>
  </r>
  <r>
    <x v="0"/>
    <s v="2.01311E+11"/>
    <x v="1"/>
  </r>
  <r>
    <x v="0"/>
    <s v="2.01311E+11"/>
    <x v="1"/>
  </r>
  <r>
    <x v="0"/>
    <s v="2.01311E+11"/>
    <x v="1"/>
  </r>
  <r>
    <x v="0"/>
    <s v="2.01311E+11"/>
    <x v="1"/>
  </r>
  <r>
    <x v="0"/>
    <s v="2.01311E+11"/>
    <x v="1"/>
  </r>
  <r>
    <x v="0"/>
    <s v="2.01311E+11"/>
    <x v="0"/>
  </r>
  <r>
    <x v="0"/>
    <s v="2.01311E+11"/>
    <x v="0"/>
  </r>
  <r>
    <x v="0"/>
    <s v="2.01311E+11"/>
    <x v="1"/>
  </r>
  <r>
    <x v="0"/>
    <s v="2.01311E+11"/>
    <x v="0"/>
  </r>
  <r>
    <x v="0"/>
    <s v="2.01311E+11"/>
    <x v="3"/>
  </r>
  <r>
    <x v="0"/>
    <s v="2.01311E+11"/>
    <x v="1"/>
  </r>
  <r>
    <x v="438"/>
    <s v="2.01311E+11"/>
    <x v="0"/>
  </r>
  <r>
    <x v="0"/>
    <s v="2.01311E+11"/>
    <x v="3"/>
  </r>
  <r>
    <x v="0"/>
    <s v="2.01311E+11"/>
    <x v="0"/>
  </r>
  <r>
    <x v="0"/>
    <s v="2.01311E+11"/>
    <x v="1"/>
  </r>
  <r>
    <x v="0"/>
    <s v="2.01311E+11"/>
    <x v="1"/>
  </r>
  <r>
    <x v="0"/>
    <s v="2.01311E+11"/>
    <x v="1"/>
  </r>
  <r>
    <x v="0"/>
    <s v="2.01311E+11"/>
    <x v="1"/>
  </r>
  <r>
    <x v="0"/>
    <s v="2.01311E+11"/>
    <x v="1"/>
  </r>
  <r>
    <x v="0"/>
    <s v="2.01311E+11"/>
    <x v="1"/>
  </r>
  <r>
    <x v="0"/>
    <s v="2.01311E+11"/>
    <x v="1"/>
  </r>
  <r>
    <x v="0"/>
    <s v="2.01311E+11"/>
    <x v="1"/>
  </r>
  <r>
    <x v="0"/>
    <s v="2.01311E+11"/>
    <x v="0"/>
  </r>
  <r>
    <x v="0"/>
    <s v="2.01311E+11"/>
    <x v="1"/>
  </r>
  <r>
    <x v="438"/>
    <s v="2.01311E+11"/>
    <x v="1"/>
  </r>
  <r>
    <x v="0"/>
    <s v="2.01311E+11"/>
    <x v="1"/>
  </r>
  <r>
    <x v="0"/>
    <s v="2.01311E+11"/>
    <x v="0"/>
  </r>
  <r>
    <x v="0"/>
    <s v="2.01311E+11"/>
    <x v="0"/>
  </r>
  <r>
    <x v="0"/>
    <s v="2.01311E+11"/>
    <x v="1"/>
  </r>
  <r>
    <x v="0"/>
    <s v="2.01311E+11"/>
    <x v="1"/>
  </r>
  <r>
    <x v="0"/>
    <s v="2.01311E+11"/>
    <x v="1"/>
  </r>
  <r>
    <x v="0"/>
    <s v="2.01311E+11"/>
    <x v="1"/>
  </r>
  <r>
    <x v="0"/>
    <s v="2.01311E+11"/>
    <x v="1"/>
  </r>
  <r>
    <x v="0"/>
    <s v="2.01311E+11"/>
    <x v="0"/>
  </r>
  <r>
    <x v="0"/>
    <s v="2.01311E+11"/>
    <x v="1"/>
  </r>
  <r>
    <x v="69"/>
    <s v="2.01311E+11"/>
    <x v="5"/>
  </r>
  <r>
    <x v="438"/>
    <s v="2.01311E+11"/>
    <x v="1"/>
  </r>
  <r>
    <x v="0"/>
    <s v="2.01311E+11"/>
    <x v="0"/>
  </r>
  <r>
    <x v="0"/>
    <s v="2.01311E+11"/>
    <x v="1"/>
  </r>
  <r>
    <x v="0"/>
    <s v="2.01311E+11"/>
    <x v="1"/>
  </r>
  <r>
    <x v="0"/>
    <s v="2.01311E+11"/>
    <x v="0"/>
  </r>
  <r>
    <x v="0"/>
    <s v="2.01311E+11"/>
    <x v="1"/>
  </r>
  <r>
    <x v="0"/>
    <s v="2.01311E+11"/>
    <x v="5"/>
  </r>
  <r>
    <x v="0"/>
    <s v="2.01311E+11"/>
    <x v="1"/>
  </r>
  <r>
    <x v="0"/>
    <s v="2.01311E+11"/>
    <x v="1"/>
  </r>
  <r>
    <x v="0"/>
    <s v="2.01311E+11"/>
    <x v="0"/>
  </r>
  <r>
    <x v="0"/>
    <s v="2.01311E+11"/>
    <x v="0"/>
  </r>
  <r>
    <x v="0"/>
    <s v="2.01311E+11"/>
    <x v="5"/>
  </r>
  <r>
    <x v="0"/>
    <s v="2.01311E+11"/>
    <x v="1"/>
  </r>
  <r>
    <x v="0"/>
    <s v="2.01311E+11"/>
    <x v="0"/>
  </r>
  <r>
    <x v="0"/>
    <s v="2.01311E+11"/>
    <x v="1"/>
  </r>
  <r>
    <x v="0"/>
    <s v="2.01311E+11"/>
    <x v="1"/>
  </r>
  <r>
    <x v="0"/>
    <s v="2.01311E+11"/>
    <x v="0"/>
  </r>
  <r>
    <x v="0"/>
    <s v="2.01311E+11"/>
    <x v="1"/>
  </r>
  <r>
    <x v="438"/>
    <s v="2.01311E+11"/>
    <x v="0"/>
  </r>
  <r>
    <x v="0"/>
    <s v="2.01311E+11"/>
    <x v="1"/>
  </r>
  <r>
    <x v="0"/>
    <s v="2.01311E+11"/>
    <x v="1"/>
  </r>
  <r>
    <x v="0"/>
    <s v="2.01311E+11"/>
    <x v="1"/>
  </r>
  <r>
    <x v="0"/>
    <s v="2.01311E+11"/>
    <x v="1"/>
  </r>
  <r>
    <x v="0"/>
    <s v="2.01311E+11"/>
    <x v="1"/>
  </r>
  <r>
    <x v="0"/>
    <s v="2.01311E+11"/>
    <x v="1"/>
  </r>
  <r>
    <x v="557"/>
    <s v="2.01311E+11"/>
    <x v="1"/>
  </r>
  <r>
    <x v="557"/>
    <s v="2.01311E+11"/>
    <x v="1"/>
  </r>
  <r>
    <x v="557"/>
    <s v="2.01311E+11"/>
    <x v="1"/>
  </r>
  <r>
    <x v="557"/>
    <s v="2.01311E+11"/>
    <x v="1"/>
  </r>
  <r>
    <x v="0"/>
    <s v="2.01311E+11"/>
    <x v="1"/>
  </r>
  <r>
    <x v="557"/>
    <s v="2.01311E+11"/>
    <x v="0"/>
  </r>
  <r>
    <x v="0"/>
    <s v="2.01311E+11"/>
    <x v="0"/>
  </r>
  <r>
    <x v="0"/>
    <s v="2.01311E+11"/>
    <x v="1"/>
  </r>
  <r>
    <x v="0"/>
    <s v="2.01311E+11"/>
    <x v="1"/>
  </r>
  <r>
    <x v="0"/>
    <s v="2.01311E+11"/>
    <x v="2"/>
  </r>
  <r>
    <x v="578"/>
    <s v="2.01311E+11"/>
    <x v="0"/>
  </r>
  <r>
    <x v="531"/>
    <s v="2.01311E+11"/>
    <x v="1"/>
  </r>
  <r>
    <x v="0"/>
    <s v="2.01311E+11"/>
    <x v="1"/>
  </r>
  <r>
    <x v="0"/>
    <s v="2.01311E+11"/>
    <x v="5"/>
  </r>
  <r>
    <x v="0"/>
    <s v="2.01311E+11"/>
    <x v="1"/>
  </r>
  <r>
    <x v="0"/>
    <s v="2.01311E+11"/>
    <x v="5"/>
  </r>
  <r>
    <x v="0"/>
    <s v="2.01311E+11"/>
    <x v="1"/>
  </r>
  <r>
    <x v="0"/>
    <s v="2.01311E+11"/>
    <x v="0"/>
  </r>
  <r>
    <x v="0"/>
    <s v="2.01311E+11"/>
    <x v="1"/>
  </r>
  <r>
    <x v="0"/>
    <s v="2.01311E+11"/>
    <x v="0"/>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0"/>
  </r>
  <r>
    <x v="0"/>
    <s v="2.01311E+11"/>
    <x v="0"/>
  </r>
  <r>
    <x v="0"/>
    <s v="2.01311E+11"/>
    <x v="0"/>
  </r>
  <r>
    <x v="0"/>
    <s v="2.01311E+11"/>
    <x v="1"/>
  </r>
  <r>
    <x v="0"/>
    <s v="2.01311E+11"/>
    <x v="1"/>
  </r>
  <r>
    <x v="0"/>
    <s v="2.01311E+11"/>
    <x v="1"/>
  </r>
  <r>
    <x v="0"/>
    <s v="2.01311E+11"/>
    <x v="1"/>
  </r>
  <r>
    <x v="0"/>
    <s v="2.01311E+11"/>
    <x v="5"/>
  </r>
  <r>
    <x v="0"/>
    <s v="2.01311E+11"/>
    <x v="0"/>
  </r>
  <r>
    <x v="0"/>
    <s v="2.01311E+11"/>
    <x v="0"/>
  </r>
  <r>
    <x v="0"/>
    <s v="2.01311E+11"/>
    <x v="1"/>
  </r>
  <r>
    <x v="471"/>
    <s v="2.01311E+11"/>
    <x v="1"/>
  </r>
  <r>
    <x v="0"/>
    <s v="2.01311E+11"/>
    <x v="1"/>
  </r>
  <r>
    <x v="0"/>
    <s v="2.01311E+11"/>
    <x v="1"/>
  </r>
  <r>
    <x v="0"/>
    <s v="2.01311E+11"/>
    <x v="1"/>
  </r>
  <r>
    <x v="0"/>
    <s v="2.01311E+11"/>
    <x v="0"/>
  </r>
  <r>
    <x v="0"/>
    <s v="2.01311E+11"/>
    <x v="0"/>
  </r>
  <r>
    <x v="0"/>
    <s v="2.01311E+11"/>
    <x v="1"/>
  </r>
  <r>
    <x v="0"/>
    <s v="2.01311E+11"/>
    <x v="1"/>
  </r>
  <r>
    <x v="0"/>
    <s v="2.01311E+11"/>
    <x v="1"/>
  </r>
  <r>
    <x v="0"/>
    <s v="2.01311E+11"/>
    <x v="1"/>
  </r>
  <r>
    <x v="0"/>
    <s v="2.01311E+11"/>
    <x v="1"/>
  </r>
  <r>
    <x v="0"/>
    <s v="2.01311E+11"/>
    <x v="0"/>
  </r>
  <r>
    <x v="0"/>
    <s v="2.01311E+11"/>
    <x v="5"/>
  </r>
  <r>
    <x v="0"/>
    <s v="2.01311E+11"/>
    <x v="0"/>
  </r>
  <r>
    <x v="0"/>
    <s v="2.01311E+11"/>
    <x v="1"/>
  </r>
  <r>
    <x v="0"/>
    <s v="2.01311E+11"/>
    <x v="1"/>
  </r>
  <r>
    <x v="0"/>
    <s v="2.01311E+11"/>
    <x v="1"/>
  </r>
  <r>
    <x v="0"/>
    <s v="2.01311E+11"/>
    <x v="1"/>
  </r>
  <r>
    <x v="0"/>
    <s v="2.01311E+11"/>
    <x v="1"/>
  </r>
  <r>
    <x v="0"/>
    <s v="2.01311E+11"/>
    <x v="0"/>
  </r>
  <r>
    <x v="0"/>
    <s v="2.01311E+11"/>
    <x v="1"/>
  </r>
  <r>
    <x v="0"/>
    <s v="2.01311E+11"/>
    <x v="0"/>
  </r>
  <r>
    <x v="0"/>
    <s v="2.01311E+11"/>
    <x v="5"/>
  </r>
  <r>
    <x v="0"/>
    <s v="2.01311E+11"/>
    <x v="3"/>
  </r>
  <r>
    <x v="0"/>
    <s v="2.01311E+11"/>
    <x v="5"/>
  </r>
  <r>
    <x v="386"/>
    <s v="2.01311E+11"/>
    <x v="3"/>
  </r>
  <r>
    <x v="0"/>
    <s v="2.01311E+11"/>
    <x v="5"/>
  </r>
  <r>
    <x v="0"/>
    <s v="2.01311E+11"/>
    <x v="5"/>
  </r>
  <r>
    <x v="0"/>
    <s v="2.01311E+11"/>
    <x v="0"/>
  </r>
  <r>
    <x v="0"/>
    <s v="2.01311E+11"/>
    <x v="1"/>
  </r>
  <r>
    <x v="0"/>
    <s v="2.01311E+11"/>
    <x v="1"/>
  </r>
  <r>
    <x v="0"/>
    <s v="2.01311E+11"/>
    <x v="1"/>
  </r>
  <r>
    <x v="0"/>
    <s v="2.01311E+11"/>
    <x v="1"/>
  </r>
  <r>
    <x v="0"/>
    <s v="2.01311E+11"/>
    <x v="1"/>
  </r>
  <r>
    <x v="0"/>
    <s v="2.01311E+11"/>
    <x v="1"/>
  </r>
  <r>
    <x v="0"/>
    <s v="2.01311E+11"/>
    <x v="1"/>
  </r>
  <r>
    <x v="0"/>
    <s v="2.01311E+11"/>
    <x v="1"/>
  </r>
  <r>
    <x v="0"/>
    <s v="2.01311E+11"/>
    <x v="1"/>
  </r>
  <r>
    <x v="557"/>
    <s v="2.01311E+11"/>
    <x v="1"/>
  </r>
  <r>
    <x v="0"/>
    <s v="2.01311E+11"/>
    <x v="3"/>
  </r>
  <r>
    <x v="0"/>
    <s v="2.01311E+11"/>
    <x v="1"/>
  </r>
  <r>
    <x v="0"/>
    <s v="2.01311E+11"/>
    <x v="1"/>
  </r>
  <r>
    <x v="0"/>
    <s v="2.01311E+11"/>
    <x v="1"/>
  </r>
  <r>
    <x v="0"/>
    <s v="2.01311E+11"/>
    <x v="1"/>
  </r>
  <r>
    <x v="0"/>
    <s v="2.01311E+11"/>
    <x v="1"/>
  </r>
  <r>
    <x v="0"/>
    <s v="2.01311E+11"/>
    <x v="1"/>
  </r>
  <r>
    <x v="0"/>
    <s v="2.01311E+11"/>
    <x v="1"/>
  </r>
  <r>
    <x v="0"/>
    <s v="2.01311E+11"/>
    <x v="1"/>
  </r>
  <r>
    <x v="0"/>
    <s v="2.01311E+11"/>
    <x v="0"/>
  </r>
  <r>
    <x v="0"/>
    <s v="2.01311E+11"/>
    <x v="0"/>
  </r>
  <r>
    <x v="0"/>
    <s v="2.01311E+11"/>
    <x v="1"/>
  </r>
  <r>
    <x v="0"/>
    <s v="2.01311E+11"/>
    <x v="1"/>
  </r>
  <r>
    <x v="0"/>
    <s v="2.01311E+11"/>
    <x v="3"/>
  </r>
  <r>
    <x v="0"/>
    <s v="2.01311E+11"/>
    <x v="1"/>
  </r>
  <r>
    <x v="0"/>
    <s v="2.01311E+11"/>
    <x v="1"/>
  </r>
  <r>
    <x v="0"/>
    <s v="2.01311E+11"/>
    <x v="1"/>
  </r>
  <r>
    <x v="0"/>
    <s v="2.01311E+11"/>
    <x v="1"/>
  </r>
  <r>
    <x v="0"/>
    <s v="2.01311E+11"/>
    <x v="0"/>
  </r>
  <r>
    <x v="0"/>
    <s v="2.01311E+11"/>
    <x v="0"/>
  </r>
  <r>
    <x v="0"/>
    <s v="2.01311E+11"/>
    <x v="5"/>
  </r>
  <r>
    <x v="0"/>
    <s v="2.01311E+11"/>
    <x v="0"/>
  </r>
  <r>
    <x v="0"/>
    <s v="2.01311E+11"/>
    <x v="0"/>
  </r>
  <r>
    <x v="0"/>
    <s v="2.01311E+11"/>
    <x v="5"/>
  </r>
  <r>
    <x v="0"/>
    <s v="2.01311E+11"/>
    <x v="1"/>
  </r>
  <r>
    <x v="0"/>
    <s v="2.01311E+11"/>
    <x v="1"/>
  </r>
  <r>
    <x v="0"/>
    <s v="2.01311E+11"/>
    <x v="1"/>
  </r>
  <r>
    <x v="0"/>
    <s v="2.01311E+11"/>
    <x v="1"/>
  </r>
  <r>
    <x v="0"/>
    <s v="2.01311E+11"/>
    <x v="1"/>
  </r>
  <r>
    <x v="0"/>
    <s v="2.01311E+11"/>
    <x v="1"/>
  </r>
  <r>
    <x v="0"/>
    <s v="2.01311E+11"/>
    <x v="1"/>
  </r>
  <r>
    <x v="0"/>
    <s v="2.01311E+11"/>
    <x v="1"/>
  </r>
  <r>
    <x v="0"/>
    <s v="2.01311E+11"/>
    <x v="1"/>
  </r>
  <r>
    <x v="0"/>
    <s v="2.01311E+11"/>
    <x v="5"/>
  </r>
  <r>
    <x v="0"/>
    <s v="2.01311E+11"/>
    <x v="0"/>
  </r>
  <r>
    <x v="0"/>
    <s v="2.01311E+11"/>
    <x v="5"/>
  </r>
  <r>
    <x v="0"/>
    <s v="2.01311E+11"/>
    <x v="0"/>
  </r>
  <r>
    <x v="0"/>
    <s v="2.01311E+11"/>
    <x v="1"/>
  </r>
  <r>
    <x v="0"/>
    <s v="2.01311E+11"/>
    <x v="1"/>
  </r>
  <r>
    <x v="0"/>
    <s v="2.01311E+11"/>
    <x v="1"/>
  </r>
  <r>
    <x v="0"/>
    <s v="2.01311E+11"/>
    <x v="5"/>
  </r>
  <r>
    <x v="546"/>
    <s v="2.01311E+11"/>
    <x v="1"/>
  </r>
  <r>
    <x v="546"/>
    <s v="2.01311E+11"/>
    <x v="1"/>
  </r>
  <r>
    <x v="0"/>
    <s v="2.01311E+11"/>
    <x v="1"/>
  </r>
  <r>
    <x v="0"/>
    <s v="2.01311E+11"/>
    <x v="1"/>
  </r>
  <r>
    <x v="0"/>
    <s v="2.01311E+11"/>
    <x v="1"/>
  </r>
  <r>
    <x v="0"/>
    <s v="2.01311E+11"/>
    <x v="0"/>
  </r>
  <r>
    <x v="69"/>
    <s v="2.01311E+11"/>
    <x v="0"/>
  </r>
  <r>
    <x v="0"/>
    <s v="2.01311E+11"/>
    <x v="0"/>
  </r>
  <r>
    <x v="0"/>
    <s v="2.01311E+11"/>
    <x v="1"/>
  </r>
  <r>
    <x v="392"/>
    <s v="2.01311E+11"/>
    <x v="0"/>
  </r>
  <r>
    <x v="0"/>
    <s v="2.01311E+11"/>
    <x v="1"/>
  </r>
  <r>
    <x v="0"/>
    <s v="2.01311E+11"/>
    <x v="1"/>
  </r>
  <r>
    <x v="0"/>
    <s v="2.01311E+11"/>
    <x v="1"/>
  </r>
  <r>
    <x v="0"/>
    <s v="2.01311E+11"/>
    <x v="1"/>
  </r>
  <r>
    <x v="0"/>
    <s v="2.01311E+11"/>
    <x v="1"/>
  </r>
  <r>
    <x v="0"/>
    <s v="2.01311E+11"/>
    <x v="1"/>
  </r>
  <r>
    <x v="0"/>
    <s v="2.01311E+11"/>
    <x v="1"/>
  </r>
  <r>
    <x v="0"/>
    <s v="2.01311E+11"/>
    <x v="1"/>
  </r>
  <r>
    <x v="0"/>
    <s v="2.01311E+11"/>
    <x v="0"/>
  </r>
  <r>
    <x v="0"/>
    <s v="2.01311E+11"/>
    <x v="0"/>
  </r>
  <r>
    <x v="471"/>
    <s v="2.01311E+11"/>
    <x v="1"/>
  </r>
  <r>
    <x v="0"/>
    <s v="2.01311E+11"/>
    <x v="0"/>
  </r>
  <r>
    <x v="578"/>
    <s v="2.01311E+11"/>
    <x v="2"/>
  </r>
  <r>
    <x v="181"/>
    <s v="2.01311E+11"/>
    <x v="0"/>
  </r>
  <r>
    <x v="0"/>
    <s v="2.01311E+11"/>
    <x v="1"/>
  </r>
  <r>
    <x v="0"/>
    <s v="2.01311E+11"/>
    <x v="1"/>
  </r>
  <r>
    <x v="533"/>
    <s v="2.01311E+11"/>
    <x v="3"/>
  </r>
  <r>
    <x v="0"/>
    <s v="2.01311E+11"/>
    <x v="0"/>
  </r>
  <r>
    <x v="0"/>
    <s v="2.01311E+11"/>
    <x v="2"/>
  </r>
  <r>
    <x v="0"/>
    <s v="2.01311E+11"/>
    <x v="5"/>
  </r>
  <r>
    <x v="0"/>
    <s v="2.01311E+11"/>
    <x v="5"/>
  </r>
  <r>
    <x v="0"/>
    <s v="2.01311E+11"/>
    <x v="1"/>
  </r>
  <r>
    <x v="0"/>
    <s v="2.01311E+11"/>
    <x v="1"/>
  </r>
  <r>
    <x v="0"/>
    <s v="2.01311E+11"/>
    <x v="0"/>
  </r>
  <r>
    <x v="0"/>
    <s v="2.01311E+11"/>
    <x v="0"/>
  </r>
  <r>
    <x v="0"/>
    <s v="2.01311E+11"/>
    <x v="1"/>
  </r>
  <r>
    <x v="529"/>
    <s v="2.01311E+11"/>
    <x v="5"/>
  </r>
  <r>
    <x v="0"/>
    <s v="2.01311E+11"/>
    <x v="3"/>
  </r>
  <r>
    <x v="0"/>
    <s v="2.01311E+11"/>
    <x v="0"/>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1"/>
  </r>
  <r>
    <x v="471"/>
    <s v="2.01311E+11"/>
    <x v="1"/>
  </r>
  <r>
    <x v="0"/>
    <s v="2.01311E+11"/>
    <x v="0"/>
  </r>
  <r>
    <x v="0"/>
    <s v="2.01311E+11"/>
    <x v="1"/>
  </r>
  <r>
    <x v="0"/>
    <s v="2.01311E+11"/>
    <x v="1"/>
  </r>
  <r>
    <x v="0"/>
    <s v="2.01311E+11"/>
    <x v="5"/>
  </r>
  <r>
    <x v="0"/>
    <s v="2.01311E+11"/>
    <x v="5"/>
  </r>
  <r>
    <x v="438"/>
    <s v="2.01311E+11"/>
    <x v="0"/>
  </r>
  <r>
    <x v="0"/>
    <s v="2.01311E+11"/>
    <x v="3"/>
  </r>
  <r>
    <x v="0"/>
    <s v="2.01311E+11"/>
    <x v="1"/>
  </r>
  <r>
    <x v="0"/>
    <s v="2.01311E+11"/>
    <x v="1"/>
  </r>
  <r>
    <x v="0"/>
    <s v="2.01311E+11"/>
    <x v="1"/>
  </r>
  <r>
    <x v="0"/>
    <s v="2.01311E+11"/>
    <x v="1"/>
  </r>
  <r>
    <x v="0"/>
    <s v="2.01311E+11"/>
    <x v="1"/>
  </r>
  <r>
    <x v="0"/>
    <s v="2.01311E+11"/>
    <x v="1"/>
  </r>
  <r>
    <x v="0"/>
    <s v="2.01311E+11"/>
    <x v="1"/>
  </r>
  <r>
    <x v="0"/>
    <s v="2.01311E+11"/>
    <x v="0"/>
  </r>
  <r>
    <x v="557"/>
    <s v="2.01311E+11"/>
    <x v="5"/>
  </r>
  <r>
    <x v="557"/>
    <s v="2.01311E+11"/>
    <x v="1"/>
  </r>
  <r>
    <x v="0"/>
    <s v="2.01311E+11"/>
    <x v="3"/>
  </r>
  <r>
    <x v="0"/>
    <s v="2.01311E+11"/>
    <x v="1"/>
  </r>
  <r>
    <x v="447"/>
    <s v="2.01311E+11"/>
    <x v="1"/>
  </r>
  <r>
    <x v="447"/>
    <s v="2.01311E+11"/>
    <x v="1"/>
  </r>
  <r>
    <x v="0"/>
    <s v="2.01311E+11"/>
    <x v="0"/>
  </r>
  <r>
    <x v="0"/>
    <s v="2.01311E+11"/>
    <x v="5"/>
  </r>
  <r>
    <x v="0"/>
    <s v="2.01311E+11"/>
    <x v="0"/>
  </r>
  <r>
    <x v="0"/>
    <s v="2.01311E+11"/>
    <x v="1"/>
  </r>
  <r>
    <x v="0"/>
    <s v="2.01311E+11"/>
    <x v="0"/>
  </r>
  <r>
    <x v="0"/>
    <s v="2.01311E+11"/>
    <x v="1"/>
  </r>
  <r>
    <x v="0"/>
    <s v="2.01311E+11"/>
    <x v="5"/>
  </r>
  <r>
    <x v="0"/>
    <s v="2.01311E+11"/>
    <x v="1"/>
  </r>
  <r>
    <x v="0"/>
    <s v="2.01311E+11"/>
    <x v="1"/>
  </r>
  <r>
    <x v="0"/>
    <s v="2.01311E+11"/>
    <x v="1"/>
  </r>
  <r>
    <x v="438"/>
    <s v="2.01311E+11"/>
    <x v="1"/>
  </r>
  <r>
    <x v="0"/>
    <s v="2.01311E+11"/>
    <x v="3"/>
  </r>
  <r>
    <x v="0"/>
    <s v="2.01311E+11"/>
    <x v="0"/>
  </r>
  <r>
    <x v="0"/>
    <s v="2.01311E+11"/>
    <x v="7"/>
  </r>
  <r>
    <x v="0"/>
    <s v="2.01311E+11"/>
    <x v="3"/>
  </r>
  <r>
    <x v="0"/>
    <s v="2.01311E+11"/>
    <x v="1"/>
  </r>
  <r>
    <x v="529"/>
    <s v="2.01311E+11"/>
    <x v="1"/>
  </r>
  <r>
    <x v="579"/>
    <s v="2.01311E+11"/>
    <x v="1"/>
  </r>
  <r>
    <x v="0"/>
    <s v="2.01311E+11"/>
    <x v="1"/>
  </r>
  <r>
    <x v="0"/>
    <s v="2.01311E+11"/>
    <x v="1"/>
  </r>
  <r>
    <x v="0"/>
    <s v="2.01311E+11"/>
    <x v="1"/>
  </r>
  <r>
    <x v="0"/>
    <s v="2.01311E+11"/>
    <x v="1"/>
  </r>
  <r>
    <x v="0"/>
    <s v="2.01311E+11"/>
    <x v="1"/>
  </r>
  <r>
    <x v="0"/>
    <s v="2.01311E+11"/>
    <x v="1"/>
  </r>
  <r>
    <x v="0"/>
    <s v="2.01311E+11"/>
    <x v="1"/>
  </r>
  <r>
    <x v="0"/>
    <s v="2.01311E+11"/>
    <x v="1"/>
  </r>
  <r>
    <x v="0"/>
    <s v="2.01311E+11"/>
    <x v="0"/>
  </r>
  <r>
    <x v="0"/>
    <s v="2.01311E+11"/>
    <x v="5"/>
  </r>
  <r>
    <x v="0"/>
    <s v="2.01311E+11"/>
    <x v="1"/>
  </r>
  <r>
    <x v="0"/>
    <s v="2.01311E+11"/>
    <x v="1"/>
  </r>
  <r>
    <x v="0"/>
    <s v="2.01311E+11"/>
    <x v="1"/>
  </r>
  <r>
    <x v="0"/>
    <s v="2.01311E+11"/>
    <x v="5"/>
  </r>
  <r>
    <x v="0"/>
    <s v="2.01311E+11"/>
    <x v="0"/>
  </r>
  <r>
    <x v="0"/>
    <s v="2.01311E+11"/>
    <x v="1"/>
  </r>
  <r>
    <x v="0"/>
    <s v="2.01311E+11"/>
    <x v="1"/>
  </r>
  <r>
    <x v="557"/>
    <s v="2.01311E+11"/>
    <x v="1"/>
  </r>
  <r>
    <x v="557"/>
    <s v="2.01311E+11"/>
    <x v="1"/>
  </r>
  <r>
    <x v="557"/>
    <s v="2.01311E+11"/>
    <x v="1"/>
  </r>
  <r>
    <x v="0"/>
    <s v="2.01311E+11"/>
    <x v="3"/>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0"/>
  </r>
  <r>
    <x v="0"/>
    <s v="2.01311E+11"/>
    <x v="0"/>
  </r>
  <r>
    <x v="0"/>
    <s v="2.01311E+11"/>
    <x v="1"/>
  </r>
  <r>
    <x v="0"/>
    <s v="2.01311E+11"/>
    <x v="0"/>
  </r>
  <r>
    <x v="0"/>
    <s v="2.01311E+11"/>
    <x v="0"/>
  </r>
  <r>
    <x v="531"/>
    <s v="2.01311E+11"/>
    <x v="1"/>
  </r>
  <r>
    <x v="471"/>
    <s v="2.01311E+11"/>
    <x v="1"/>
  </r>
  <r>
    <x v="0"/>
    <s v="2.01311E+11"/>
    <x v="1"/>
  </r>
  <r>
    <x v="0"/>
    <s v="2.01311E+11"/>
    <x v="5"/>
  </r>
  <r>
    <x v="0"/>
    <s v="2.01311E+11"/>
    <x v="1"/>
  </r>
  <r>
    <x v="0"/>
    <s v="2.01311E+11"/>
    <x v="5"/>
  </r>
  <r>
    <x v="0"/>
    <s v="2.01311E+11"/>
    <x v="1"/>
  </r>
  <r>
    <x v="0"/>
    <s v="2.01311E+11"/>
    <x v="1"/>
  </r>
  <r>
    <x v="0"/>
    <s v="2.01311E+11"/>
    <x v="1"/>
  </r>
  <r>
    <x v="0"/>
    <s v="2.01311E+11"/>
    <x v="1"/>
  </r>
  <r>
    <x v="0"/>
    <s v="2.01311E+11"/>
    <x v="0"/>
  </r>
  <r>
    <x v="0"/>
    <s v="2.01311E+11"/>
    <x v="1"/>
  </r>
  <r>
    <x v="0"/>
    <s v="2.01311E+11"/>
    <x v="1"/>
  </r>
  <r>
    <x v="0"/>
    <s v="2.01311E+11"/>
    <x v="1"/>
  </r>
  <r>
    <x v="0"/>
    <s v="2.01311E+11"/>
    <x v="0"/>
  </r>
  <r>
    <x v="0"/>
    <s v="2.01311E+11"/>
    <x v="5"/>
  </r>
  <r>
    <x v="0"/>
    <s v="2.01311E+11"/>
    <x v="0"/>
  </r>
  <r>
    <x v="0"/>
    <s v="2.01311E+11"/>
    <x v="1"/>
  </r>
  <r>
    <x v="0"/>
    <s v="2.01311E+11"/>
    <x v="1"/>
  </r>
  <r>
    <x v="557"/>
    <s v="2.01311E+11"/>
    <x v="1"/>
  </r>
  <r>
    <x v="557"/>
    <s v="2.01311E+11"/>
    <x v="2"/>
  </r>
  <r>
    <x v="0"/>
    <s v="2.01311E+11"/>
    <x v="1"/>
  </r>
  <r>
    <x v="0"/>
    <s v="2.01311E+11"/>
    <x v="0"/>
  </r>
  <r>
    <x v="0"/>
    <s v="2.01311E+11"/>
    <x v="3"/>
  </r>
  <r>
    <x v="0"/>
    <s v="2.01311E+11"/>
    <x v="1"/>
  </r>
  <r>
    <x v="557"/>
    <s v="2.01311E+11"/>
    <x v="1"/>
  </r>
  <r>
    <x v="0"/>
    <s v="2.01311E+11"/>
    <x v="5"/>
  </r>
  <r>
    <x v="0"/>
    <s v="2.01311E+11"/>
    <x v="1"/>
  </r>
  <r>
    <x v="0"/>
    <s v="2.01311E+11"/>
    <x v="0"/>
  </r>
  <r>
    <x v="0"/>
    <s v="2.01311E+11"/>
    <x v="1"/>
  </r>
  <r>
    <x v="0"/>
    <s v="2.01311E+11"/>
    <x v="0"/>
  </r>
  <r>
    <x v="0"/>
    <s v="2.01311E+11"/>
    <x v="0"/>
  </r>
  <r>
    <x v="0"/>
    <s v="2.01311E+11"/>
    <x v="0"/>
  </r>
  <r>
    <x v="0"/>
    <s v="2.01311E+11"/>
    <x v="0"/>
  </r>
  <r>
    <x v="0"/>
    <s v="2.01311E+11"/>
    <x v="3"/>
  </r>
  <r>
    <x v="69"/>
    <s v="2.01311E+11"/>
    <x v="0"/>
  </r>
  <r>
    <x v="0"/>
    <s v="2.01311E+11"/>
    <x v="1"/>
  </r>
  <r>
    <x v="0"/>
    <s v="2.01311E+11"/>
    <x v="0"/>
  </r>
  <r>
    <x v="0"/>
    <s v="2.01311E+11"/>
    <x v="1"/>
  </r>
  <r>
    <x v="0"/>
    <s v="2.01311E+11"/>
    <x v="1"/>
  </r>
  <r>
    <x v="0"/>
    <s v="2.01311E+11"/>
    <x v="1"/>
  </r>
  <r>
    <x v="557"/>
    <s v="2.01311E+11"/>
    <x v="1"/>
  </r>
  <r>
    <x v="438"/>
    <s v="2.01311E+11"/>
    <x v="0"/>
  </r>
  <r>
    <x v="0"/>
    <s v="2.01311E+11"/>
    <x v="1"/>
  </r>
  <r>
    <x v="0"/>
    <s v="2.01311E+11"/>
    <x v="0"/>
  </r>
  <r>
    <x v="0"/>
    <s v="2.01311E+11"/>
    <x v="1"/>
  </r>
  <r>
    <x v="0"/>
    <s v="2.01311E+11"/>
    <x v="1"/>
  </r>
  <r>
    <x v="0"/>
    <s v="2.01311E+11"/>
    <x v="1"/>
  </r>
  <r>
    <x v="0"/>
    <s v="2.01311E+11"/>
    <x v="1"/>
  </r>
  <r>
    <x v="0"/>
    <s v="2.01311E+11"/>
    <x v="1"/>
  </r>
  <r>
    <x v="0"/>
    <s v="2.01311E+11"/>
    <x v="1"/>
  </r>
  <r>
    <x v="0"/>
    <s v="2.01311E+11"/>
    <x v="5"/>
  </r>
  <r>
    <x v="0"/>
    <s v="2.01311E+11"/>
    <x v="1"/>
  </r>
  <r>
    <x v="0"/>
    <s v="2.01311E+11"/>
    <x v="0"/>
  </r>
  <r>
    <x v="0"/>
    <s v="2.01311E+11"/>
    <x v="5"/>
  </r>
  <r>
    <x v="0"/>
    <s v="2.01311E+11"/>
    <x v="0"/>
  </r>
  <r>
    <x v="0"/>
    <s v="2.01311E+11"/>
    <x v="1"/>
  </r>
  <r>
    <x v="0"/>
    <s v="2.01311E+11"/>
    <x v="0"/>
  </r>
  <r>
    <x v="0"/>
    <s v="2.01311E+11"/>
    <x v="1"/>
  </r>
  <r>
    <x v="0"/>
    <s v="2.01311E+11"/>
    <x v="0"/>
  </r>
  <r>
    <x v="0"/>
    <s v="2.01311E+11"/>
    <x v="0"/>
  </r>
  <r>
    <x v="0"/>
    <s v="2.01311E+11"/>
    <x v="1"/>
  </r>
  <r>
    <x v="0"/>
    <s v="2.01311E+11"/>
    <x v="0"/>
  </r>
  <r>
    <x v="0"/>
    <s v="2.01311E+11"/>
    <x v="0"/>
  </r>
  <r>
    <x v="0"/>
    <s v="2.01311E+11"/>
    <x v="0"/>
  </r>
  <r>
    <x v="545"/>
    <s v="2.01311E+11"/>
    <x v="0"/>
  </r>
  <r>
    <x v="0"/>
    <s v="2.01311E+11"/>
    <x v="1"/>
  </r>
  <r>
    <x v="0"/>
    <s v="2.01311E+11"/>
    <x v="5"/>
  </r>
  <r>
    <x v="0"/>
    <s v="2.01311E+11"/>
    <x v="0"/>
  </r>
  <r>
    <x v="0"/>
    <s v="2.01311E+11"/>
    <x v="1"/>
  </r>
  <r>
    <x v="0"/>
    <s v="2.01311E+11"/>
    <x v="0"/>
  </r>
  <r>
    <x v="0"/>
    <s v="2.01311E+11"/>
    <x v="1"/>
  </r>
  <r>
    <x v="0"/>
    <s v="2.01311E+11"/>
    <x v="1"/>
  </r>
  <r>
    <x v="557"/>
    <s v="2.01311E+11"/>
    <x v="1"/>
  </r>
  <r>
    <x v="557"/>
    <s v="2.01311E+11"/>
    <x v="1"/>
  </r>
  <r>
    <x v="0"/>
    <s v="2.01311E+11"/>
    <x v="1"/>
  </r>
  <r>
    <x v="0"/>
    <s v="2.01311E+11"/>
    <x v="1"/>
  </r>
  <r>
    <x v="0"/>
    <s v="2.01311E+11"/>
    <x v="1"/>
  </r>
  <r>
    <x v="0"/>
    <s v="2.01311E+11"/>
    <x v="1"/>
  </r>
  <r>
    <x v="0"/>
    <s v="2.01311E+11"/>
    <x v="1"/>
  </r>
  <r>
    <x v="0"/>
    <s v="2.01311E+11"/>
    <x v="1"/>
  </r>
  <r>
    <x v="0"/>
    <s v="2.01311E+11"/>
    <x v="5"/>
  </r>
  <r>
    <x v="0"/>
    <s v="2.01311E+11"/>
    <x v="1"/>
  </r>
  <r>
    <x v="0"/>
    <s v="2.01311E+11"/>
    <x v="1"/>
  </r>
  <r>
    <x v="0"/>
    <s v="2.01311E+11"/>
    <x v="0"/>
  </r>
  <r>
    <x v="0"/>
    <s v="2.01311E+11"/>
    <x v="1"/>
  </r>
  <r>
    <x v="0"/>
    <s v="2.01311E+11"/>
    <x v="1"/>
  </r>
  <r>
    <x v="0"/>
    <s v="2.01311E+11"/>
    <x v="1"/>
  </r>
  <r>
    <x v="0"/>
    <s v="2.01311E+11"/>
    <x v="0"/>
  </r>
  <r>
    <x v="0"/>
    <s v="2.01311E+11"/>
    <x v="0"/>
  </r>
  <r>
    <x v="0"/>
    <s v="2.01311E+11"/>
    <x v="1"/>
  </r>
  <r>
    <x v="438"/>
    <s v="2.01311E+11"/>
    <x v="0"/>
  </r>
  <r>
    <x v="0"/>
    <s v="2.01311E+11"/>
    <x v="1"/>
  </r>
  <r>
    <x v="0"/>
    <s v="2.01311E+11"/>
    <x v="1"/>
  </r>
  <r>
    <x v="0"/>
    <s v="2.01311E+11"/>
    <x v="1"/>
  </r>
  <r>
    <x v="0"/>
    <s v="2.01311E+11"/>
    <x v="1"/>
  </r>
  <r>
    <x v="0"/>
    <s v="2.01311E+11"/>
    <x v="0"/>
  </r>
  <r>
    <x v="0"/>
    <s v="2.01311E+11"/>
    <x v="0"/>
  </r>
  <r>
    <x v="0"/>
    <s v="2.01311E+11"/>
    <x v="1"/>
  </r>
  <r>
    <x v="0"/>
    <s v="2.01311E+11"/>
    <x v="1"/>
  </r>
  <r>
    <x v="0"/>
    <s v="2.01311E+11"/>
    <x v="5"/>
  </r>
  <r>
    <x v="0"/>
    <s v="2.01311E+11"/>
    <x v="1"/>
  </r>
  <r>
    <x v="0"/>
    <s v="2.01311E+11"/>
    <x v="1"/>
  </r>
  <r>
    <x v="0"/>
    <s v="2.01311E+11"/>
    <x v="1"/>
  </r>
  <r>
    <x v="0"/>
    <s v="2.01311E+11"/>
    <x v="1"/>
  </r>
  <r>
    <x v="0"/>
    <s v="2.01311E+11"/>
    <x v="1"/>
  </r>
  <r>
    <x v="0"/>
    <s v="2.01311E+11"/>
    <x v="5"/>
  </r>
  <r>
    <x v="557"/>
    <s v="2.01311E+11"/>
    <x v="3"/>
  </r>
  <r>
    <x v="0"/>
    <s v="2.01311E+11"/>
    <x v="5"/>
  </r>
  <r>
    <x v="0"/>
    <s v="2.01311E+11"/>
    <x v="1"/>
  </r>
  <r>
    <x v="0"/>
    <s v="2.01311E+11"/>
    <x v="1"/>
  </r>
  <r>
    <x v="0"/>
    <s v="2.01311E+11"/>
    <x v="1"/>
  </r>
  <r>
    <x v="0"/>
    <s v="2.01311E+11"/>
    <x v="1"/>
  </r>
  <r>
    <x v="0"/>
    <s v="2.01311E+11"/>
    <x v="1"/>
  </r>
  <r>
    <x v="0"/>
    <s v="2.01311E+11"/>
    <x v="5"/>
  </r>
  <r>
    <x v="0"/>
    <s v="2.01311E+11"/>
    <x v="1"/>
  </r>
  <r>
    <x v="0"/>
    <s v="2.01311E+11"/>
    <x v="0"/>
  </r>
  <r>
    <x v="0"/>
    <s v="2.01311E+11"/>
    <x v="1"/>
  </r>
  <r>
    <x v="0"/>
    <s v="2.01311E+11"/>
    <x v="0"/>
  </r>
  <r>
    <x v="0"/>
    <s v="2.01311E+11"/>
    <x v="1"/>
  </r>
  <r>
    <x v="0"/>
    <s v="2.01311E+11"/>
    <x v="0"/>
  </r>
  <r>
    <x v="0"/>
    <s v="2.01311E+11"/>
    <x v="0"/>
  </r>
  <r>
    <x v="0"/>
    <s v="2.01311E+11"/>
    <x v="0"/>
  </r>
  <r>
    <x v="0"/>
    <s v="2.01311E+11"/>
    <x v="1"/>
  </r>
  <r>
    <x v="0"/>
    <s v="2.01311E+11"/>
    <x v="1"/>
  </r>
  <r>
    <x v="0"/>
    <s v="2.01311E+11"/>
    <x v="1"/>
  </r>
  <r>
    <x v="0"/>
    <s v="2.01311E+11"/>
    <x v="1"/>
  </r>
  <r>
    <x v="0"/>
    <s v="2.01311E+11"/>
    <x v="0"/>
  </r>
  <r>
    <x v="0"/>
    <s v="2.01311E+11"/>
    <x v="0"/>
  </r>
  <r>
    <x v="0"/>
    <s v="2.01311E+11"/>
    <x v="3"/>
  </r>
  <r>
    <x v="545"/>
    <s v="2.01311E+11"/>
    <x v="1"/>
  </r>
  <r>
    <x v="0"/>
    <s v="2.01311E+11"/>
    <x v="1"/>
  </r>
  <r>
    <x v="0"/>
    <s v="2.01311E+11"/>
    <x v="1"/>
  </r>
  <r>
    <x v="0"/>
    <s v="2.01311E+11"/>
    <x v="1"/>
  </r>
  <r>
    <x v="0"/>
    <s v="2.01311E+11"/>
    <x v="1"/>
  </r>
  <r>
    <x v="0"/>
    <s v="2.01311E+11"/>
    <x v="1"/>
  </r>
  <r>
    <x v="0"/>
    <s v="2.01311E+11"/>
    <x v="1"/>
  </r>
  <r>
    <x v="557"/>
    <s v="2.01311E+11"/>
    <x v="1"/>
  </r>
  <r>
    <x v="0"/>
    <s v="2.01311E+11"/>
    <x v="1"/>
  </r>
  <r>
    <x v="0"/>
    <s v="2.01311E+11"/>
    <x v="1"/>
  </r>
  <r>
    <x v="0"/>
    <s v="2.01311E+11"/>
    <x v="1"/>
  </r>
  <r>
    <x v="0"/>
    <s v="2.01311E+11"/>
    <x v="1"/>
  </r>
  <r>
    <x v="0"/>
    <s v="2.01311E+11"/>
    <x v="3"/>
  </r>
  <r>
    <x v="0"/>
    <s v="2.01311E+11"/>
    <x v="0"/>
  </r>
  <r>
    <x v="0"/>
    <s v="2.01311E+11"/>
    <x v="0"/>
  </r>
  <r>
    <x v="0"/>
    <s v="2.01311E+11"/>
    <x v="1"/>
  </r>
  <r>
    <x v="0"/>
    <s v="2.01311E+11"/>
    <x v="1"/>
  </r>
  <r>
    <x v="0"/>
    <s v="2.01311E+11"/>
    <x v="1"/>
  </r>
  <r>
    <x v="0"/>
    <s v="2.01311E+11"/>
    <x v="1"/>
  </r>
  <r>
    <x v="0"/>
    <s v="2.01311E+11"/>
    <x v="1"/>
  </r>
  <r>
    <x v="0"/>
    <s v="2.01311E+11"/>
    <x v="1"/>
  </r>
  <r>
    <x v="0"/>
    <s v="2.01311E+11"/>
    <x v="1"/>
  </r>
  <r>
    <x v="0"/>
    <s v="2.01311E+11"/>
    <x v="5"/>
  </r>
  <r>
    <x v="0"/>
    <s v="2.01311E+11"/>
    <x v="0"/>
  </r>
  <r>
    <x v="0"/>
    <s v="2.01311E+11"/>
    <x v="3"/>
  </r>
  <r>
    <x v="0"/>
    <s v="2.01311E+11"/>
    <x v="1"/>
  </r>
  <r>
    <x v="0"/>
    <s v="2.01311E+11"/>
    <x v="1"/>
  </r>
  <r>
    <x v="0"/>
    <s v="2.01311E+11"/>
    <x v="1"/>
  </r>
  <r>
    <x v="0"/>
    <s v="2.01311E+11"/>
    <x v="1"/>
  </r>
  <r>
    <x v="0"/>
    <s v="2.01311E+11"/>
    <x v="1"/>
  </r>
  <r>
    <x v="0"/>
    <s v="2.01311E+11"/>
    <x v="1"/>
  </r>
  <r>
    <x v="0"/>
    <s v="2.01311E+11"/>
    <x v="1"/>
  </r>
  <r>
    <x v="0"/>
    <s v="2.01311E+11"/>
    <x v="1"/>
  </r>
  <r>
    <x v="0"/>
    <s v="2.01311E+11"/>
    <x v="1"/>
  </r>
  <r>
    <x v="0"/>
    <s v="2.01311E+11"/>
    <x v="0"/>
  </r>
  <r>
    <x v="0"/>
    <s v="2.01311E+11"/>
    <x v="0"/>
  </r>
  <r>
    <x v="0"/>
    <s v="2.01311E+11"/>
    <x v="0"/>
  </r>
  <r>
    <x v="0"/>
    <s v="2.01311E+11"/>
    <x v="0"/>
  </r>
  <r>
    <x v="0"/>
    <s v="2.01311E+11"/>
    <x v="0"/>
  </r>
  <r>
    <x v="0"/>
    <s v="2.01311E+11"/>
    <x v="1"/>
  </r>
  <r>
    <x v="0"/>
    <s v="2.01311E+11"/>
    <x v="1"/>
  </r>
  <r>
    <x v="557"/>
    <s v="2.01311E+11"/>
    <x v="3"/>
  </r>
  <r>
    <x v="0"/>
    <s v="2.01311E+11"/>
    <x v="3"/>
  </r>
  <r>
    <x v="0"/>
    <s v="2.01311E+11"/>
    <x v="7"/>
  </r>
  <r>
    <x v="557"/>
    <s v="2.01311E+11"/>
    <x v="3"/>
  </r>
  <r>
    <x v="0"/>
    <s v="2.01311E+11"/>
    <x v="1"/>
  </r>
  <r>
    <x v="0"/>
    <s v="2.01311E+11"/>
    <x v="1"/>
  </r>
  <r>
    <x v="0"/>
    <s v="2.01311E+11"/>
    <x v="5"/>
  </r>
  <r>
    <x v="0"/>
    <s v="2.01311E+11"/>
    <x v="1"/>
  </r>
  <r>
    <x v="0"/>
    <s v="2.01311E+11"/>
    <x v="1"/>
  </r>
  <r>
    <x v="0"/>
    <s v="2.01311E+11"/>
    <x v="1"/>
  </r>
  <r>
    <x v="0"/>
    <s v="2.01311E+11"/>
    <x v="1"/>
  </r>
  <r>
    <x v="0"/>
    <s v="2.01311E+11"/>
    <x v="1"/>
  </r>
  <r>
    <x v="0"/>
    <s v="2.01311E+11"/>
    <x v="0"/>
  </r>
  <r>
    <x v="0"/>
    <s v="2.01311E+11"/>
    <x v="1"/>
  </r>
  <r>
    <x v="0"/>
    <s v="2.01311E+11"/>
    <x v="1"/>
  </r>
  <r>
    <x v="0"/>
    <s v="2.01311E+11"/>
    <x v="0"/>
  </r>
  <r>
    <x v="0"/>
    <s v="2.01311E+11"/>
    <x v="1"/>
  </r>
  <r>
    <x v="0"/>
    <s v="2.01311E+11"/>
    <x v="1"/>
  </r>
  <r>
    <x v="0"/>
    <s v="2.01311E+11"/>
    <x v="0"/>
  </r>
  <r>
    <x v="0"/>
    <s v="2.01311E+11"/>
    <x v="1"/>
  </r>
  <r>
    <x v="471"/>
    <s v="2.01311E+11"/>
    <x v="0"/>
  </r>
  <r>
    <x v="0"/>
    <s v="2.01311E+11"/>
    <x v="1"/>
  </r>
  <r>
    <x v="0"/>
    <s v="2.01311E+11"/>
    <x v="1"/>
  </r>
  <r>
    <x v="0"/>
    <s v="2.01311E+11"/>
    <x v="5"/>
  </r>
  <r>
    <x v="0"/>
    <s v="2.01311E+11"/>
    <x v="1"/>
  </r>
  <r>
    <x v="0"/>
    <s v="2.01311E+11"/>
    <x v="0"/>
  </r>
  <r>
    <x v="0"/>
    <s v="2.01311E+11"/>
    <x v="0"/>
  </r>
  <r>
    <x v="0"/>
    <s v="2.01311E+11"/>
    <x v="0"/>
  </r>
  <r>
    <x v="0"/>
    <s v="2.01311E+11"/>
    <x v="1"/>
  </r>
  <r>
    <x v="0"/>
    <s v="2.01311E+11"/>
    <x v="1"/>
  </r>
  <r>
    <x v="0"/>
    <s v="2.01311E+11"/>
    <x v="1"/>
  </r>
  <r>
    <x v="0"/>
    <s v="2.01311E+11"/>
    <x v="1"/>
  </r>
  <r>
    <x v="0"/>
    <s v="2.01311E+11"/>
    <x v="1"/>
  </r>
  <r>
    <x v="0"/>
    <s v="2.01311E+11"/>
    <x v="1"/>
  </r>
  <r>
    <x v="0"/>
    <s v="2.01311E+11"/>
    <x v="1"/>
  </r>
  <r>
    <x v="0"/>
    <s v="2.01311E+11"/>
    <x v="1"/>
  </r>
  <r>
    <x v="0"/>
    <s v="2.01311E+11"/>
    <x v="1"/>
  </r>
  <r>
    <x v="0"/>
    <s v="2.01311E+11"/>
    <x v="1"/>
  </r>
  <r>
    <x v="0"/>
    <s v="2.01311E+11"/>
    <x v="0"/>
  </r>
  <r>
    <x v="0"/>
    <s v="2.01311E+11"/>
    <x v="0"/>
  </r>
  <r>
    <x v="0"/>
    <s v="2.01311E+11"/>
    <x v="1"/>
  </r>
  <r>
    <x v="0"/>
    <s v="2.01312E+11"/>
    <x v="1"/>
  </r>
  <r>
    <x v="0"/>
    <s v="2.01312E+11"/>
    <x v="1"/>
  </r>
  <r>
    <x v="0"/>
    <s v="2.01312E+11"/>
    <x v="1"/>
  </r>
  <r>
    <x v="0"/>
    <s v="2.01312E+11"/>
    <x v="5"/>
  </r>
  <r>
    <x v="0"/>
    <s v="2.01312E+11"/>
    <x v="0"/>
  </r>
  <r>
    <x v="0"/>
    <s v="2.01312E+11"/>
    <x v="3"/>
  </r>
  <r>
    <x v="0"/>
    <s v="2.01312E+11"/>
    <x v="0"/>
  </r>
  <r>
    <x v="0"/>
    <s v="2.01312E+11"/>
    <x v="5"/>
  </r>
  <r>
    <x v="0"/>
    <s v="2.01312E+11"/>
    <x v="1"/>
  </r>
  <r>
    <x v="0"/>
    <s v="2.01312E+11"/>
    <x v="0"/>
  </r>
  <r>
    <x v="69"/>
    <s v="2.01312E+11"/>
    <x v="5"/>
  </r>
  <r>
    <x v="0"/>
    <s v="2.01312E+11"/>
    <x v="0"/>
  </r>
  <r>
    <x v="483"/>
    <s v="2.01312E+11"/>
    <x v="0"/>
  </r>
  <r>
    <x v="0"/>
    <s v="2.01312E+11"/>
    <x v="1"/>
  </r>
  <r>
    <x v="0"/>
    <s v="2.01312E+11"/>
    <x v="1"/>
  </r>
  <r>
    <x v="0"/>
    <s v="2.01312E+11"/>
    <x v="1"/>
  </r>
  <r>
    <x v="0"/>
    <s v="2.01312E+11"/>
    <x v="0"/>
  </r>
  <r>
    <x v="0"/>
    <s v="2.01312E+11"/>
    <x v="0"/>
  </r>
  <r>
    <x v="0"/>
    <s v="2.01312E+11"/>
    <x v="1"/>
  </r>
  <r>
    <x v="0"/>
    <s v="2.01312E+11"/>
    <x v="1"/>
  </r>
  <r>
    <x v="0"/>
    <s v="2.01312E+11"/>
    <x v="1"/>
  </r>
  <r>
    <x v="0"/>
    <s v="2.01312E+11"/>
    <x v="1"/>
  </r>
  <r>
    <x v="0"/>
    <s v="2.01312E+11"/>
    <x v="5"/>
  </r>
  <r>
    <x v="0"/>
    <s v="2.01312E+11"/>
    <x v="5"/>
  </r>
  <r>
    <x v="0"/>
    <s v="2.01312E+11"/>
    <x v="5"/>
  </r>
  <r>
    <x v="0"/>
    <s v="2.01312E+11"/>
    <x v="0"/>
  </r>
  <r>
    <x v="0"/>
    <s v="2.01312E+11"/>
    <x v="0"/>
  </r>
  <r>
    <x v="0"/>
    <s v="2.01312E+11"/>
    <x v="3"/>
  </r>
  <r>
    <x v="0"/>
    <s v="2.01312E+11"/>
    <x v="1"/>
  </r>
  <r>
    <x v="0"/>
    <s v="2.01312E+11"/>
    <x v="3"/>
  </r>
  <r>
    <x v="578"/>
    <s v="2.01312E+11"/>
    <x v="2"/>
  </r>
  <r>
    <x v="533"/>
    <s v="2.01312E+11"/>
    <x v="3"/>
  </r>
  <r>
    <x v="0"/>
    <s v="2.01312E+11"/>
    <x v="1"/>
  </r>
  <r>
    <x v="0"/>
    <s v="2.01312E+11"/>
    <x v="1"/>
  </r>
  <r>
    <x v="0"/>
    <s v="2.01312E+11"/>
    <x v="5"/>
  </r>
  <r>
    <x v="438"/>
    <s v="2.01312E+11"/>
    <x v="0"/>
  </r>
  <r>
    <x v="0"/>
    <s v="2.01312E+11"/>
    <x v="1"/>
  </r>
  <r>
    <x v="0"/>
    <s v="2.01312E+11"/>
    <x v="1"/>
  </r>
  <r>
    <x v="0"/>
    <s v="2.01312E+11"/>
    <x v="0"/>
  </r>
  <r>
    <x v="0"/>
    <s v="2.01312E+11"/>
    <x v="1"/>
  </r>
  <r>
    <x v="0"/>
    <s v="2.01312E+11"/>
    <x v="1"/>
  </r>
  <r>
    <x v="0"/>
    <s v="2.01312E+11"/>
    <x v="1"/>
  </r>
  <r>
    <x v="0"/>
    <s v="2.01312E+11"/>
    <x v="3"/>
  </r>
  <r>
    <x v="0"/>
    <s v="2.01312E+11"/>
    <x v="1"/>
  </r>
  <r>
    <x v="0"/>
    <s v="2.01312E+11"/>
    <x v="1"/>
  </r>
  <r>
    <x v="0"/>
    <s v="2.01312E+11"/>
    <x v="1"/>
  </r>
  <r>
    <x v="438"/>
    <s v="2.01312E+11"/>
    <x v="3"/>
  </r>
  <r>
    <x v="0"/>
    <s v="2.01312E+11"/>
    <x v="3"/>
  </r>
  <r>
    <x v="0"/>
    <s v="2.01312E+11"/>
    <x v="5"/>
  </r>
  <r>
    <x v="0"/>
    <s v="2.01312E+11"/>
    <x v="1"/>
  </r>
  <r>
    <x v="0"/>
    <s v="2.01312E+11"/>
    <x v="1"/>
  </r>
  <r>
    <x v="0"/>
    <s v="2.01312E+11"/>
    <x v="4"/>
  </r>
  <r>
    <x v="0"/>
    <s v="2.01312E+11"/>
    <x v="1"/>
  </r>
  <r>
    <x v="0"/>
    <s v="2.01312E+11"/>
    <x v="1"/>
  </r>
  <r>
    <x v="0"/>
    <s v="2.01312E+11"/>
    <x v="1"/>
  </r>
  <r>
    <x v="0"/>
    <s v="2.01312E+11"/>
    <x v="1"/>
  </r>
  <r>
    <x v="0"/>
    <s v="2.01312E+11"/>
    <x v="1"/>
  </r>
  <r>
    <x v="0"/>
    <s v="2.01312E+11"/>
    <x v="1"/>
  </r>
  <r>
    <x v="0"/>
    <s v="2.01312E+11"/>
    <x v="1"/>
  </r>
  <r>
    <x v="533"/>
    <s v="2.01312E+11"/>
    <x v="1"/>
  </r>
  <r>
    <x v="0"/>
    <s v="2.01312E+11"/>
    <x v="1"/>
  </r>
  <r>
    <x v="0"/>
    <s v="2.01312E+11"/>
    <x v="3"/>
  </r>
  <r>
    <x v="0"/>
    <s v="2.01312E+11"/>
    <x v="0"/>
  </r>
  <r>
    <x v="0"/>
    <s v="2.01312E+11"/>
    <x v="1"/>
  </r>
  <r>
    <x v="0"/>
    <s v="2.01312E+11"/>
    <x v="1"/>
  </r>
  <r>
    <x v="0"/>
    <s v="2.01312E+11"/>
    <x v="1"/>
  </r>
  <r>
    <x v="0"/>
    <s v="2.01312E+11"/>
    <x v="1"/>
  </r>
  <r>
    <x v="0"/>
    <s v="2.01312E+11"/>
    <x v="1"/>
  </r>
  <r>
    <x v="0"/>
    <s v="2.01312E+11"/>
    <x v="1"/>
  </r>
  <r>
    <x v="0"/>
    <s v="2.01312E+11"/>
    <x v="0"/>
  </r>
  <r>
    <x v="0"/>
    <s v="2.01312E+11"/>
    <x v="0"/>
  </r>
  <r>
    <x v="0"/>
    <s v="2.01312E+11"/>
    <x v="1"/>
  </r>
  <r>
    <x v="0"/>
    <s v="2.01312E+11"/>
    <x v="0"/>
  </r>
  <r>
    <x v="0"/>
    <s v="2.01312E+11"/>
    <x v="1"/>
  </r>
  <r>
    <x v="0"/>
    <s v="2.01312E+11"/>
    <x v="0"/>
  </r>
  <r>
    <x v="0"/>
    <s v="2.01312E+11"/>
    <x v="1"/>
  </r>
  <r>
    <x v="0"/>
    <s v="2.01312E+11"/>
    <x v="1"/>
  </r>
  <r>
    <x v="557"/>
    <s v="2.01312E+11"/>
    <x v="1"/>
  </r>
  <r>
    <x v="0"/>
    <s v="2.01312E+11"/>
    <x v="1"/>
  </r>
  <r>
    <x v="0"/>
    <s v="2.01312E+11"/>
    <x v="1"/>
  </r>
  <r>
    <x v="0"/>
    <s v="2.01312E+11"/>
    <x v="1"/>
  </r>
  <r>
    <x v="557"/>
    <s v="2.01312E+11"/>
    <x v="4"/>
  </r>
  <r>
    <x v="557"/>
    <s v="2.01312E+11"/>
    <x v="3"/>
  </r>
  <r>
    <x v="0"/>
    <s v="2.01312E+11"/>
    <x v="0"/>
  </r>
  <r>
    <x v="0"/>
    <s v="2.01312E+11"/>
    <x v="3"/>
  </r>
  <r>
    <x v="0"/>
    <s v="2.01312E+11"/>
    <x v="1"/>
  </r>
  <r>
    <x v="0"/>
    <s v="2.01312E+11"/>
    <x v="1"/>
  </r>
  <r>
    <x v="0"/>
    <s v="2.01312E+11"/>
    <x v="1"/>
  </r>
  <r>
    <x v="0"/>
    <s v="2.01312E+11"/>
    <x v="1"/>
  </r>
  <r>
    <x v="0"/>
    <s v="2.01312E+11"/>
    <x v="0"/>
  </r>
  <r>
    <x v="0"/>
    <s v="2.01312E+11"/>
    <x v="0"/>
  </r>
  <r>
    <x v="0"/>
    <s v="2.01312E+11"/>
    <x v="1"/>
  </r>
  <r>
    <x v="0"/>
    <s v="2.01312E+11"/>
    <x v="0"/>
  </r>
  <r>
    <x v="0"/>
    <s v="2.01312E+11"/>
    <x v="1"/>
  </r>
  <r>
    <x v="0"/>
    <s v="2.01312E+11"/>
    <x v="0"/>
  </r>
  <r>
    <x v="0"/>
    <s v="2.01312E+11"/>
    <x v="4"/>
  </r>
  <r>
    <x v="0"/>
    <s v="2.01312E+11"/>
    <x v="1"/>
  </r>
  <r>
    <x v="0"/>
    <s v="2.01312E+11"/>
    <x v="1"/>
  </r>
  <r>
    <x v="0"/>
    <s v="2.01312E+11"/>
    <x v="1"/>
  </r>
  <r>
    <x v="0"/>
    <s v="2.01312E+11"/>
    <x v="1"/>
  </r>
  <r>
    <x v="0"/>
    <s v="2.01312E+11"/>
    <x v="1"/>
  </r>
  <r>
    <x v="0"/>
    <s v="2.01312E+11"/>
    <x v="0"/>
  </r>
  <r>
    <x v="0"/>
    <s v="2.01312E+11"/>
    <x v="0"/>
  </r>
  <r>
    <x v="0"/>
    <s v="2.01312E+11"/>
    <x v="0"/>
  </r>
  <r>
    <x v="0"/>
    <s v="2.01312E+11"/>
    <x v="1"/>
  </r>
  <r>
    <x v="0"/>
    <s v="2.01312E+11"/>
    <x v="0"/>
  </r>
  <r>
    <x v="438"/>
    <s v="2.01312E+11"/>
    <x v="1"/>
  </r>
  <r>
    <x v="0"/>
    <s v="2.01312E+11"/>
    <x v="1"/>
  </r>
  <r>
    <x v="0"/>
    <s v="2.01312E+11"/>
    <x v="1"/>
  </r>
  <r>
    <x v="0"/>
    <s v="2.01312E+11"/>
    <x v="0"/>
  </r>
  <r>
    <x v="0"/>
    <s v="2.01312E+11"/>
    <x v="5"/>
  </r>
  <r>
    <x v="0"/>
    <s v="2.01312E+11"/>
    <x v="1"/>
  </r>
  <r>
    <x v="0"/>
    <s v="2.01312E+11"/>
    <x v="1"/>
  </r>
  <r>
    <x v="0"/>
    <s v="2.01312E+11"/>
    <x v="1"/>
  </r>
  <r>
    <x v="0"/>
    <s v="2.01312E+11"/>
    <x v="0"/>
  </r>
  <r>
    <x v="0"/>
    <s v="2.01312E+11"/>
    <x v="0"/>
  </r>
  <r>
    <x v="0"/>
    <s v="2.01312E+11"/>
    <x v="1"/>
  </r>
  <r>
    <x v="0"/>
    <s v="2.01312E+11"/>
    <x v="1"/>
  </r>
  <r>
    <x v="557"/>
    <s v="2.01312E+11"/>
    <x v="1"/>
  </r>
  <r>
    <x v="0"/>
    <s v="2.01312E+11"/>
    <x v="1"/>
  </r>
  <r>
    <x v="0"/>
    <s v="2.01312E+11"/>
    <x v="1"/>
  </r>
  <r>
    <x v="0"/>
    <s v="2.01312E+11"/>
    <x v="0"/>
  </r>
  <r>
    <x v="0"/>
    <s v="2.01312E+11"/>
    <x v="1"/>
  </r>
  <r>
    <x v="0"/>
    <s v="2.01312E+11"/>
    <x v="1"/>
  </r>
  <r>
    <x v="0"/>
    <s v="2.01312E+11"/>
    <x v="1"/>
  </r>
  <r>
    <x v="0"/>
    <s v="2.01312E+11"/>
    <x v="1"/>
  </r>
  <r>
    <x v="0"/>
    <s v="2.01312E+11"/>
    <x v="1"/>
  </r>
  <r>
    <x v="0"/>
    <s v="2.01312E+11"/>
    <x v="5"/>
  </r>
  <r>
    <x v="471"/>
    <s v="2.01312E+11"/>
    <x v="2"/>
  </r>
  <r>
    <x v="471"/>
    <s v="2.01312E+11"/>
    <x v="2"/>
  </r>
  <r>
    <x v="471"/>
    <s v="2.01312E+11"/>
    <x v="1"/>
  </r>
  <r>
    <x v="471"/>
    <s v="2.01312E+11"/>
    <x v="1"/>
  </r>
  <r>
    <x v="0"/>
    <s v="2.01312E+11"/>
    <x v="3"/>
  </r>
  <r>
    <x v="0"/>
    <s v="2.01312E+11"/>
    <x v="0"/>
  </r>
  <r>
    <x v="0"/>
    <s v="2.01312E+11"/>
    <x v="1"/>
  </r>
  <r>
    <x v="0"/>
    <s v="2.01312E+11"/>
    <x v="7"/>
  </r>
  <r>
    <x v="0"/>
    <s v="2.01312E+11"/>
    <x v="1"/>
  </r>
  <r>
    <x v="0"/>
    <s v="2.01312E+11"/>
    <x v="0"/>
  </r>
  <r>
    <x v="0"/>
    <s v="2.01312E+11"/>
    <x v="1"/>
  </r>
  <r>
    <x v="0"/>
    <s v="2.01312E+11"/>
    <x v="5"/>
  </r>
  <r>
    <x v="0"/>
    <s v="2.01312E+11"/>
    <x v="0"/>
  </r>
  <r>
    <x v="0"/>
    <s v="2.01312E+11"/>
    <x v="1"/>
  </r>
  <r>
    <x v="0"/>
    <s v="2.01312E+11"/>
    <x v="1"/>
  </r>
  <r>
    <x v="0"/>
    <s v="2.01312E+11"/>
    <x v="1"/>
  </r>
  <r>
    <x v="438"/>
    <s v="2.01312E+11"/>
    <x v="0"/>
  </r>
  <r>
    <x v="0"/>
    <s v="2.01312E+11"/>
    <x v="1"/>
  </r>
  <r>
    <x v="557"/>
    <s v="2.01312E+11"/>
    <x v="1"/>
  </r>
  <r>
    <x v="557"/>
    <s v="2.01312E+11"/>
    <x v="1"/>
  </r>
  <r>
    <x v="557"/>
    <s v="2.01312E+11"/>
    <x v="1"/>
  </r>
  <r>
    <x v="557"/>
    <s v="2.01312E+11"/>
    <x v="1"/>
  </r>
  <r>
    <x v="557"/>
    <s v="2.01312E+11"/>
    <x v="1"/>
  </r>
  <r>
    <x v="557"/>
    <s v="2.01312E+11"/>
    <x v="1"/>
  </r>
  <r>
    <x v="557"/>
    <s v="2.01312E+11"/>
    <x v="1"/>
  </r>
  <r>
    <x v="557"/>
    <s v="2.01312E+11"/>
    <x v="1"/>
  </r>
  <r>
    <x v="557"/>
    <s v="2.01312E+11"/>
    <x v="1"/>
  </r>
  <r>
    <x v="438"/>
    <s v="2.01312E+11"/>
    <x v="5"/>
  </r>
  <r>
    <x v="557"/>
    <s v="2.01312E+11"/>
    <x v="1"/>
  </r>
  <r>
    <x v="557"/>
    <s v="2.01312E+11"/>
    <x v="1"/>
  </r>
  <r>
    <x v="557"/>
    <s v="2.01312E+11"/>
    <x v="1"/>
  </r>
  <r>
    <x v="0"/>
    <s v="2.01312E+11"/>
    <x v="1"/>
  </r>
  <r>
    <x v="438"/>
    <s v="2.01312E+11"/>
    <x v="1"/>
  </r>
  <r>
    <x v="181"/>
    <s v="2.01312E+11"/>
    <x v="3"/>
  </r>
  <r>
    <x v="0"/>
    <s v="2.01312E+11"/>
    <x v="1"/>
  </r>
  <r>
    <x v="0"/>
    <s v="2.01312E+11"/>
    <x v="1"/>
  </r>
  <r>
    <x v="557"/>
    <s v="2.01312E+11"/>
    <x v="1"/>
  </r>
  <r>
    <x v="0"/>
    <s v="2.01312E+11"/>
    <x v="1"/>
  </r>
  <r>
    <x v="0"/>
    <s v="2.01312E+11"/>
    <x v="1"/>
  </r>
  <r>
    <x v="0"/>
    <s v="2.01312E+11"/>
    <x v="5"/>
  </r>
  <r>
    <x v="557"/>
    <s v="2.01312E+11"/>
    <x v="1"/>
  </r>
  <r>
    <x v="0"/>
    <s v="2.01312E+11"/>
    <x v="1"/>
  </r>
  <r>
    <x v="0"/>
    <s v="2.01312E+11"/>
    <x v="1"/>
  </r>
  <r>
    <x v="0"/>
    <s v="2.01312E+11"/>
    <x v="1"/>
  </r>
  <r>
    <x v="0"/>
    <s v="2.01312E+11"/>
    <x v="1"/>
  </r>
  <r>
    <x v="0"/>
    <s v="2.01312E+11"/>
    <x v="1"/>
  </r>
  <r>
    <x v="0"/>
    <s v="2.01312E+11"/>
    <x v="1"/>
  </r>
  <r>
    <x v="0"/>
    <s v="2.01312E+11"/>
    <x v="3"/>
  </r>
  <r>
    <x v="0"/>
    <s v="2.01312E+11"/>
    <x v="7"/>
  </r>
  <r>
    <x v="0"/>
    <s v="2.01312E+11"/>
    <x v="5"/>
  </r>
  <r>
    <x v="0"/>
    <s v="2.01312E+11"/>
    <x v="1"/>
  </r>
  <r>
    <x v="0"/>
    <s v="2.01312E+11"/>
    <x v="1"/>
  </r>
  <r>
    <x v="0"/>
    <s v="2.01312E+11"/>
    <x v="1"/>
  </r>
  <r>
    <x v="0"/>
    <s v="2.01312E+11"/>
    <x v="1"/>
  </r>
  <r>
    <x v="0"/>
    <s v="2.01312E+11"/>
    <x v="1"/>
  </r>
  <r>
    <x v="0"/>
    <s v="2.01312E+11"/>
    <x v="1"/>
  </r>
  <r>
    <x v="0"/>
    <s v="2.01312E+11"/>
    <x v="1"/>
  </r>
  <r>
    <x v="0"/>
    <s v="2.01312E+11"/>
    <x v="0"/>
  </r>
  <r>
    <x v="0"/>
    <s v="2.01312E+11"/>
    <x v="3"/>
  </r>
  <r>
    <x v="0"/>
    <s v="2.01312E+11"/>
    <x v="3"/>
  </r>
  <r>
    <x v="0"/>
    <s v="2.01312E+11"/>
    <x v="5"/>
  </r>
  <r>
    <x v="0"/>
    <s v="2.01312E+11"/>
    <x v="1"/>
  </r>
  <r>
    <x v="0"/>
    <s v="2.01312E+11"/>
    <x v="0"/>
  </r>
  <r>
    <x v="0"/>
    <s v="2.01312E+11"/>
    <x v="5"/>
  </r>
  <r>
    <x v="0"/>
    <s v="2.01312E+11"/>
    <x v="1"/>
  </r>
  <r>
    <x v="438"/>
    <s v="2.01312E+11"/>
    <x v="0"/>
  </r>
  <r>
    <x v="0"/>
    <s v="2.01312E+11"/>
    <x v="1"/>
  </r>
  <r>
    <x v="0"/>
    <s v="2.01312E+11"/>
    <x v="1"/>
  </r>
  <r>
    <x v="0"/>
    <s v="2.01312E+11"/>
    <x v="6"/>
  </r>
  <r>
    <x v="0"/>
    <s v="2.01312E+11"/>
    <x v="1"/>
  </r>
  <r>
    <x v="0"/>
    <s v="2.01312E+11"/>
    <x v="0"/>
  </r>
  <r>
    <x v="0"/>
    <s v="2.01312E+11"/>
    <x v="1"/>
  </r>
  <r>
    <x v="0"/>
    <s v="2.01312E+11"/>
    <x v="1"/>
  </r>
  <r>
    <x v="0"/>
    <s v="2.01312E+11"/>
    <x v="0"/>
  </r>
  <r>
    <x v="0"/>
    <s v="2.01312E+11"/>
    <x v="0"/>
  </r>
  <r>
    <x v="0"/>
    <s v="2.01312E+11"/>
    <x v="0"/>
  </r>
  <r>
    <x v="0"/>
    <s v="2.01312E+11"/>
    <x v="5"/>
  </r>
  <r>
    <x v="0"/>
    <s v="2.01312E+11"/>
    <x v="1"/>
  </r>
  <r>
    <x v="0"/>
    <s v="2.01312E+11"/>
    <x v="1"/>
  </r>
  <r>
    <x v="0"/>
    <s v="2.01312E+11"/>
    <x v="1"/>
  </r>
  <r>
    <x v="0"/>
    <s v="2.01312E+11"/>
    <x v="1"/>
  </r>
  <r>
    <x v="0"/>
    <s v="2.01312E+11"/>
    <x v="0"/>
  </r>
  <r>
    <x v="0"/>
    <s v="2.01312E+11"/>
    <x v="1"/>
  </r>
  <r>
    <x v="0"/>
    <s v="2.01312E+11"/>
    <x v="1"/>
  </r>
  <r>
    <x v="0"/>
    <s v="2.01312E+11"/>
    <x v="1"/>
  </r>
  <r>
    <x v="0"/>
    <s v="2.01312E+11"/>
    <x v="1"/>
  </r>
  <r>
    <x v="0"/>
    <s v="2.01312E+11"/>
    <x v="1"/>
  </r>
  <r>
    <x v="0"/>
    <s v="2.01312E+11"/>
    <x v="1"/>
  </r>
  <r>
    <x v="0"/>
    <s v="2.01312E+11"/>
    <x v="1"/>
  </r>
  <r>
    <x v="0"/>
    <s v="2.01312E+11"/>
    <x v="3"/>
  </r>
  <r>
    <x v="0"/>
    <s v="2.01312E+11"/>
    <x v="5"/>
  </r>
  <r>
    <x v="0"/>
    <s v="2.01312E+11"/>
    <x v="1"/>
  </r>
  <r>
    <x v="0"/>
    <s v="2.01312E+11"/>
    <x v="1"/>
  </r>
  <r>
    <x v="0"/>
    <s v="2.01312E+11"/>
    <x v="5"/>
  </r>
  <r>
    <x v="0"/>
    <s v="2.01312E+11"/>
    <x v="0"/>
  </r>
  <r>
    <x v="0"/>
    <s v="2.01312E+11"/>
    <x v="1"/>
  </r>
  <r>
    <x v="0"/>
    <s v="2.01312E+11"/>
    <x v="1"/>
  </r>
  <r>
    <x v="0"/>
    <s v="2.01312E+11"/>
    <x v="1"/>
  </r>
  <r>
    <x v="0"/>
    <s v="2.01312E+11"/>
    <x v="1"/>
  </r>
  <r>
    <x v="0"/>
    <s v="2.01312E+11"/>
    <x v="1"/>
  </r>
  <r>
    <x v="0"/>
    <s v="2.01312E+11"/>
    <x v="1"/>
  </r>
  <r>
    <x v="529"/>
    <s v="2.01312E+11"/>
    <x v="1"/>
  </r>
  <r>
    <x v="0"/>
    <s v="2.01312E+11"/>
    <x v="0"/>
  </r>
  <r>
    <x v="0"/>
    <s v="2.01312E+11"/>
    <x v="0"/>
  </r>
  <r>
    <x v="0"/>
    <s v="2.01312E+11"/>
    <x v="1"/>
  </r>
  <r>
    <x v="0"/>
    <s v="2.01312E+11"/>
    <x v="1"/>
  </r>
  <r>
    <x v="0"/>
    <s v="2.01312E+11"/>
    <x v="1"/>
  </r>
  <r>
    <x v="0"/>
    <s v="2.01312E+11"/>
    <x v="0"/>
  </r>
  <r>
    <x v="0"/>
    <s v="2.01312E+11"/>
    <x v="1"/>
  </r>
  <r>
    <x v="557"/>
    <s v="2.01312E+11"/>
    <x v="0"/>
  </r>
  <r>
    <x v="0"/>
    <s v="2.01312E+11"/>
    <x v="1"/>
  </r>
  <r>
    <x v="0"/>
    <s v="2.01312E+11"/>
    <x v="1"/>
  </r>
  <r>
    <x v="0"/>
    <s v="2.01312E+11"/>
    <x v="0"/>
  </r>
  <r>
    <x v="0"/>
    <s v="2.01312E+11"/>
    <x v="1"/>
  </r>
  <r>
    <x v="0"/>
    <s v="2.01312E+11"/>
    <x v="1"/>
  </r>
  <r>
    <x v="0"/>
    <s v="2.01312E+11"/>
    <x v="5"/>
  </r>
  <r>
    <x v="0"/>
    <s v="2.01312E+11"/>
    <x v="1"/>
  </r>
  <r>
    <x v="0"/>
    <s v="2.01312E+11"/>
    <x v="1"/>
  </r>
  <r>
    <x v="0"/>
    <s v="2.01312E+11"/>
    <x v="1"/>
  </r>
  <r>
    <x v="0"/>
    <s v="2.01312E+11"/>
    <x v="0"/>
  </r>
  <r>
    <x v="0"/>
    <s v="2.01312E+11"/>
    <x v="0"/>
  </r>
  <r>
    <x v="0"/>
    <s v="2.01312E+11"/>
    <x v="0"/>
  </r>
  <r>
    <x v="0"/>
    <s v="2.01312E+11"/>
    <x v="2"/>
  </r>
  <r>
    <x v="0"/>
    <s v="2.01312E+11"/>
    <x v="1"/>
  </r>
  <r>
    <x v="0"/>
    <s v="2.01312E+11"/>
    <x v="0"/>
  </r>
  <r>
    <x v="0"/>
    <s v="2.01312E+11"/>
    <x v="1"/>
  </r>
  <r>
    <x v="0"/>
    <s v="2.01312E+11"/>
    <x v="5"/>
  </r>
  <r>
    <x v="0"/>
    <s v="2.01312E+11"/>
    <x v="1"/>
  </r>
  <r>
    <x v="0"/>
    <s v="2.01312E+11"/>
    <x v="3"/>
  </r>
  <r>
    <x v="0"/>
    <s v="2.01312E+11"/>
    <x v="1"/>
  </r>
  <r>
    <x v="0"/>
    <s v="2.01312E+11"/>
    <x v="5"/>
  </r>
  <r>
    <x v="0"/>
    <s v="2.01312E+11"/>
    <x v="1"/>
  </r>
  <r>
    <x v="386"/>
    <s v="2.01312E+11"/>
    <x v="0"/>
  </r>
  <r>
    <x v="0"/>
    <s v="2.01312E+11"/>
    <x v="5"/>
  </r>
  <r>
    <x v="0"/>
    <s v="2.01312E+11"/>
    <x v="5"/>
  </r>
  <r>
    <x v="0"/>
    <s v="2.01312E+11"/>
    <x v="0"/>
  </r>
  <r>
    <x v="0"/>
    <s v="2.01312E+11"/>
    <x v="1"/>
  </r>
  <r>
    <x v="0"/>
    <s v="2.01312E+11"/>
    <x v="1"/>
  </r>
  <r>
    <x v="0"/>
    <s v="2.01312E+11"/>
    <x v="1"/>
  </r>
  <r>
    <x v="0"/>
    <s v="2.01312E+11"/>
    <x v="1"/>
  </r>
  <r>
    <x v="0"/>
    <s v="2.01312E+11"/>
    <x v="1"/>
  </r>
  <r>
    <x v="0"/>
    <s v="2.01312E+11"/>
    <x v="0"/>
  </r>
  <r>
    <x v="0"/>
    <s v="2.01312E+11"/>
    <x v="1"/>
  </r>
  <r>
    <x v="0"/>
    <s v="2.01312E+11"/>
    <x v="1"/>
  </r>
  <r>
    <x v="0"/>
    <s v="2.01312E+11"/>
    <x v="1"/>
  </r>
  <r>
    <x v="0"/>
    <s v="2.01312E+11"/>
    <x v="1"/>
  </r>
  <r>
    <x v="0"/>
    <s v="2.01312E+11"/>
    <x v="1"/>
  </r>
  <r>
    <x v="0"/>
    <s v="2.01312E+11"/>
    <x v="7"/>
  </r>
  <r>
    <x v="0"/>
    <s v="2.01312E+11"/>
    <x v="3"/>
  </r>
  <r>
    <x v="0"/>
    <s v="2.01312E+11"/>
    <x v="1"/>
  </r>
  <r>
    <x v="0"/>
    <s v="2.01312E+11"/>
    <x v="1"/>
  </r>
  <r>
    <x v="0"/>
    <s v="2.01312E+11"/>
    <x v="1"/>
  </r>
  <r>
    <x v="0"/>
    <s v="2.01312E+11"/>
    <x v="1"/>
  </r>
  <r>
    <x v="0"/>
    <s v="2.01312E+11"/>
    <x v="4"/>
  </r>
  <r>
    <x v="557"/>
    <s v="2.01312E+11"/>
    <x v="1"/>
  </r>
  <r>
    <x v="557"/>
    <s v="2.01312E+11"/>
    <x v="1"/>
  </r>
  <r>
    <x v="557"/>
    <s v="2.01312E+11"/>
    <x v="1"/>
  </r>
  <r>
    <x v="557"/>
    <s v="2.01312E+11"/>
    <x v="1"/>
  </r>
  <r>
    <x v="557"/>
    <s v="2.01312E+11"/>
    <x v="1"/>
  </r>
  <r>
    <x v="557"/>
    <s v="2.01312E+11"/>
    <x v="1"/>
  </r>
  <r>
    <x v="557"/>
    <s v="2.01312E+11"/>
    <x v="1"/>
  </r>
  <r>
    <x v="557"/>
    <s v="2.01312E+11"/>
    <x v="1"/>
  </r>
  <r>
    <x v="0"/>
    <s v="2.01312E+11"/>
    <x v="1"/>
  </r>
  <r>
    <x v="557"/>
    <s v="2.01312E+11"/>
    <x v="1"/>
  </r>
  <r>
    <x v="0"/>
    <s v="2.01312E+11"/>
    <x v="1"/>
  </r>
  <r>
    <x v="0"/>
    <s v="2.01312E+11"/>
    <x v="1"/>
  </r>
  <r>
    <x v="0"/>
    <s v="2.01312E+11"/>
    <x v="1"/>
  </r>
  <r>
    <x v="0"/>
    <s v="2.01312E+11"/>
    <x v="1"/>
  </r>
  <r>
    <x v="0"/>
    <s v="2.01312E+11"/>
    <x v="1"/>
  </r>
  <r>
    <x v="0"/>
    <s v="2.01312E+11"/>
    <x v="0"/>
  </r>
  <r>
    <x v="0"/>
    <s v="2.01312E+11"/>
    <x v="0"/>
  </r>
  <r>
    <x v="0"/>
    <s v="2.01312E+11"/>
    <x v="1"/>
  </r>
  <r>
    <x v="0"/>
    <s v="2.01312E+11"/>
    <x v="1"/>
  </r>
  <r>
    <x v="0"/>
    <s v="2.01312E+11"/>
    <x v="1"/>
  </r>
  <r>
    <x v="0"/>
    <s v="2.01312E+11"/>
    <x v="0"/>
  </r>
  <r>
    <x v="0"/>
    <s v="2.01312E+11"/>
    <x v="0"/>
  </r>
  <r>
    <x v="0"/>
    <s v="2.01312E+11"/>
    <x v="1"/>
  </r>
  <r>
    <x v="0"/>
    <s v="2.01312E+11"/>
    <x v="0"/>
  </r>
  <r>
    <x v="0"/>
    <s v="2.01312E+11"/>
    <x v="1"/>
  </r>
  <r>
    <x v="0"/>
    <s v="2.01312E+11"/>
    <x v="1"/>
  </r>
  <r>
    <x v="0"/>
    <s v="2.01312E+11"/>
    <x v="1"/>
  </r>
  <r>
    <x v="0"/>
    <s v="2.01312E+11"/>
    <x v="1"/>
  </r>
  <r>
    <x v="0"/>
    <s v="2.01312E+11"/>
    <x v="0"/>
  </r>
  <r>
    <x v="0"/>
    <s v="2.01312E+11"/>
    <x v="5"/>
  </r>
  <r>
    <x v="0"/>
    <s v="2.01312E+11"/>
    <x v="7"/>
  </r>
  <r>
    <x v="0"/>
    <s v="2.01312E+11"/>
    <x v="0"/>
  </r>
  <r>
    <x v="0"/>
    <s v="2.01312E+11"/>
    <x v="1"/>
  </r>
  <r>
    <x v="0"/>
    <s v="2.01312E+11"/>
    <x v="1"/>
  </r>
  <r>
    <x v="0"/>
    <s v="2.01312E+11"/>
    <x v="5"/>
  </r>
  <r>
    <x v="0"/>
    <s v="2.01312E+11"/>
    <x v="1"/>
  </r>
  <r>
    <x v="580"/>
    <s v="2.01312E+11"/>
    <x v="1"/>
  </r>
  <r>
    <x v="0"/>
    <s v="2.01312E+11"/>
    <x v="1"/>
  </r>
  <r>
    <x v="0"/>
    <s v="2.01312E+11"/>
    <x v="1"/>
  </r>
  <r>
    <x v="0"/>
    <s v="2.01312E+11"/>
    <x v="0"/>
  </r>
  <r>
    <x v="0"/>
    <s v="2.01312E+11"/>
    <x v="1"/>
  </r>
  <r>
    <x v="0"/>
    <s v="2.01312E+11"/>
    <x v="1"/>
  </r>
  <r>
    <x v="0"/>
    <s v="2.01312E+11"/>
    <x v="1"/>
  </r>
  <r>
    <x v="447"/>
    <s v="2.01312E+11"/>
    <x v="1"/>
  </r>
  <r>
    <x v="447"/>
    <s v="2.01312E+11"/>
    <x v="1"/>
  </r>
  <r>
    <x v="0"/>
    <s v="2.01312E+11"/>
    <x v="1"/>
  </r>
  <r>
    <x v="0"/>
    <s v="2.01312E+11"/>
    <x v="1"/>
  </r>
  <r>
    <x v="0"/>
    <s v="2.01312E+11"/>
    <x v="0"/>
  </r>
  <r>
    <x v="0"/>
    <s v="2.01312E+11"/>
    <x v="1"/>
  </r>
  <r>
    <x v="0"/>
    <s v="2.01312E+11"/>
    <x v="0"/>
  </r>
  <r>
    <x v="0"/>
    <s v="2.01312E+11"/>
    <x v="1"/>
  </r>
  <r>
    <x v="0"/>
    <s v="2.01312E+11"/>
    <x v="1"/>
  </r>
  <r>
    <x v="0"/>
    <s v="2.01312E+11"/>
    <x v="1"/>
  </r>
  <r>
    <x v="0"/>
    <s v="2.01312E+11"/>
    <x v="1"/>
  </r>
  <r>
    <x v="0"/>
    <s v="2.01312E+11"/>
    <x v="1"/>
  </r>
  <r>
    <x v="0"/>
    <s v="2.01312E+11"/>
    <x v="1"/>
  </r>
  <r>
    <x v="578"/>
    <s v="2.01312E+11"/>
    <x v="1"/>
  </r>
  <r>
    <x v="0"/>
    <s v="2.01312E+11"/>
    <x v="1"/>
  </r>
  <r>
    <x v="0"/>
    <s v="2.01312E+11"/>
    <x v="1"/>
  </r>
  <r>
    <x v="0"/>
    <s v="2.01312E+11"/>
    <x v="1"/>
  </r>
  <r>
    <x v="0"/>
    <s v="2.01312E+11"/>
    <x v="1"/>
  </r>
  <r>
    <x v="0"/>
    <s v="2.01312E+11"/>
    <x v="1"/>
  </r>
  <r>
    <x v="557"/>
    <s v="2.01312E+11"/>
    <x v="1"/>
  </r>
  <r>
    <x v="557"/>
    <s v="2.01312E+11"/>
    <x v="0"/>
  </r>
  <r>
    <x v="0"/>
    <s v="2.01312E+11"/>
    <x v="1"/>
  </r>
  <r>
    <x v="0"/>
    <s v="2.01312E+11"/>
    <x v="1"/>
  </r>
  <r>
    <x v="0"/>
    <s v="2.01312E+11"/>
    <x v="0"/>
  </r>
  <r>
    <x v="0"/>
    <s v="2.01312E+11"/>
    <x v="0"/>
  </r>
  <r>
    <x v="0"/>
    <s v="2.01312E+11"/>
    <x v="0"/>
  </r>
  <r>
    <x v="0"/>
    <s v="2.01312E+11"/>
    <x v="7"/>
  </r>
  <r>
    <x v="0"/>
    <s v="2.01312E+11"/>
    <x v="1"/>
  </r>
  <r>
    <x v="0"/>
    <s v="2.01312E+11"/>
    <x v="1"/>
  </r>
  <r>
    <x v="0"/>
    <s v="2.01312E+11"/>
    <x v="0"/>
  </r>
  <r>
    <x v="0"/>
    <s v="2.01312E+11"/>
    <x v="0"/>
  </r>
  <r>
    <x v="0"/>
    <s v="2.01312E+11"/>
    <x v="1"/>
  </r>
  <r>
    <x v="0"/>
    <s v="2.01312E+11"/>
    <x v="1"/>
  </r>
  <r>
    <x v="0"/>
    <s v="2.01312E+11"/>
    <x v="1"/>
  </r>
  <r>
    <x v="0"/>
    <s v="2.01312E+11"/>
    <x v="1"/>
  </r>
  <r>
    <x v="0"/>
    <s v="2.01312E+11"/>
    <x v="1"/>
  </r>
  <r>
    <x v="0"/>
    <s v="2.01312E+11"/>
    <x v="1"/>
  </r>
  <r>
    <x v="0"/>
    <s v="2.01312E+11"/>
    <x v="1"/>
  </r>
  <r>
    <x v="0"/>
    <s v="2.01312E+11"/>
    <x v="0"/>
  </r>
  <r>
    <x v="0"/>
    <s v="2.01312E+11"/>
    <x v="1"/>
  </r>
  <r>
    <x v="0"/>
    <s v="2.01312E+11"/>
    <x v="0"/>
  </r>
  <r>
    <x v="0"/>
    <s v="2.01312E+11"/>
    <x v="1"/>
  </r>
  <r>
    <x v="386"/>
    <s v="2.01312E+11"/>
    <x v="1"/>
  </r>
  <r>
    <x v="0"/>
    <s v="2.01312E+11"/>
    <x v="1"/>
  </r>
  <r>
    <x v="0"/>
    <s v="2.01312E+11"/>
    <x v="5"/>
  </r>
  <r>
    <x v="0"/>
    <s v="2.01312E+11"/>
    <x v="0"/>
  </r>
  <r>
    <x v="0"/>
    <s v="2.01312E+11"/>
    <x v="5"/>
  </r>
  <r>
    <x v="0"/>
    <s v="2.01312E+11"/>
    <x v="1"/>
  </r>
  <r>
    <x v="0"/>
    <s v="2.01312E+11"/>
    <x v="1"/>
  </r>
  <r>
    <x v="0"/>
    <s v="2.01312E+11"/>
    <x v="1"/>
  </r>
  <r>
    <x v="0"/>
    <s v="2.01312E+11"/>
    <x v="1"/>
  </r>
  <r>
    <x v="0"/>
    <s v="2.01312E+11"/>
    <x v="1"/>
  </r>
  <r>
    <x v="0"/>
    <s v="2.01312E+11"/>
    <x v="1"/>
  </r>
  <r>
    <x v="0"/>
    <s v="2.01312E+11"/>
    <x v="1"/>
  </r>
  <r>
    <x v="0"/>
    <s v="2.01312E+11"/>
    <x v="1"/>
  </r>
  <r>
    <x v="0"/>
    <s v="2.01312E+11"/>
    <x v="1"/>
  </r>
  <r>
    <x v="0"/>
    <s v="2.01312E+11"/>
    <x v="0"/>
  </r>
  <r>
    <x v="0"/>
    <s v="2.01312E+11"/>
    <x v="5"/>
  </r>
  <r>
    <x v="0"/>
    <s v="2.01312E+11"/>
    <x v="1"/>
  </r>
  <r>
    <x v="0"/>
    <s v="2.01312E+11"/>
    <x v="1"/>
  </r>
  <r>
    <x v="0"/>
    <s v="2.01312E+11"/>
    <x v="1"/>
  </r>
  <r>
    <x v="0"/>
    <s v="2.01312E+11"/>
    <x v="1"/>
  </r>
  <r>
    <x v="0"/>
    <s v="2.01312E+11"/>
    <x v="1"/>
  </r>
  <r>
    <x v="0"/>
    <s v="2.01312E+11"/>
    <x v="5"/>
  </r>
  <r>
    <x v="581"/>
    <s v="2.01312E+11"/>
    <x v="3"/>
  </r>
  <r>
    <x v="0"/>
    <s v="2.01312E+11"/>
    <x v="0"/>
  </r>
  <r>
    <x v="0"/>
    <s v="2.01312E+11"/>
    <x v="0"/>
  </r>
  <r>
    <x v="0"/>
    <s v="2.01312E+11"/>
    <x v="1"/>
  </r>
  <r>
    <x v="0"/>
    <s v="2.01312E+11"/>
    <x v="1"/>
  </r>
  <r>
    <x v="386"/>
    <s v="2.01312E+11"/>
    <x v="3"/>
  </r>
  <r>
    <x v="521"/>
    <s v="2.01312E+11"/>
    <x v="1"/>
  </r>
  <r>
    <x v="438"/>
    <s v="2.01312E+11"/>
    <x v="5"/>
  </r>
  <r>
    <x v="521"/>
    <s v="2.01312E+11"/>
    <x v="0"/>
  </r>
  <r>
    <x v="0"/>
    <s v="2.01312E+11"/>
    <x v="0"/>
  </r>
  <r>
    <x v="0"/>
    <s v="2.01312E+11"/>
    <x v="1"/>
  </r>
  <r>
    <x v="0"/>
    <s v="2.01312E+11"/>
    <x v="1"/>
  </r>
  <r>
    <x v="438"/>
    <s v="2.01312E+11"/>
    <x v="2"/>
  </r>
  <r>
    <x v="0"/>
    <s v="2.01312E+11"/>
    <x v="0"/>
  </r>
  <r>
    <x v="0"/>
    <s v="2.01312E+11"/>
    <x v="0"/>
  </r>
  <r>
    <x v="0"/>
    <s v="2.01312E+11"/>
    <x v="1"/>
  </r>
  <r>
    <x v="386"/>
    <s v="2.01312E+11"/>
    <x v="1"/>
  </r>
  <r>
    <x v="0"/>
    <s v="2.01312E+11"/>
    <x v="1"/>
  </r>
  <r>
    <x v="0"/>
    <s v="2.01312E+11"/>
    <x v="5"/>
  </r>
  <r>
    <x v="0"/>
    <s v="2.01312E+11"/>
    <x v="1"/>
  </r>
  <r>
    <x v="0"/>
    <s v="2.01312E+11"/>
    <x v="0"/>
  </r>
  <r>
    <x v="0"/>
    <s v="2.01312E+11"/>
    <x v="0"/>
  </r>
  <r>
    <x v="0"/>
    <s v="2.01312E+11"/>
    <x v="0"/>
  </r>
  <r>
    <x v="545"/>
    <s v="2.01312E+11"/>
    <x v="1"/>
  </r>
  <r>
    <x v="582"/>
    <s v="2.01312E+11"/>
    <x v="3"/>
  </r>
  <r>
    <x v="0"/>
    <s v="2.01312E+11"/>
    <x v="1"/>
  </r>
  <r>
    <x v="0"/>
    <s v="2.01312E+11"/>
    <x v="1"/>
  </r>
  <r>
    <x v="0"/>
    <s v="2.01312E+11"/>
    <x v="1"/>
  </r>
  <r>
    <x v="0"/>
    <s v="2.01312E+11"/>
    <x v="1"/>
  </r>
  <r>
    <x v="557"/>
    <s v="2.01312E+11"/>
    <x v="0"/>
  </r>
  <r>
    <x v="0"/>
    <s v="2.01312E+11"/>
    <x v="1"/>
  </r>
  <r>
    <x v="0"/>
    <s v="2.01312E+11"/>
    <x v="1"/>
  </r>
  <r>
    <x v="0"/>
    <s v="2.01312E+11"/>
    <x v="1"/>
  </r>
  <r>
    <x v="0"/>
    <s v="2.01312E+11"/>
    <x v="3"/>
  </r>
  <r>
    <x v="0"/>
    <s v="2.01312E+11"/>
    <x v="0"/>
  </r>
  <r>
    <x v="0"/>
    <s v="2.01312E+11"/>
    <x v="0"/>
  </r>
  <r>
    <x v="259"/>
    <s v="2.01312E+11"/>
    <x v="1"/>
  </r>
  <r>
    <x v="0"/>
    <s v="2.01312E+11"/>
    <x v="1"/>
  </r>
  <r>
    <x v="0"/>
    <s v="2.01312E+11"/>
    <x v="1"/>
  </r>
  <r>
    <x v="0"/>
    <s v="2.01312E+11"/>
    <x v="1"/>
  </r>
  <r>
    <x v="0"/>
    <s v="2.01312E+11"/>
    <x v="0"/>
  </r>
  <r>
    <x v="0"/>
    <s v="2.01312E+11"/>
    <x v="1"/>
  </r>
  <r>
    <x v="0"/>
    <s v="2.01312E+11"/>
    <x v="1"/>
  </r>
  <r>
    <x v="0"/>
    <s v="2.01312E+11"/>
    <x v="1"/>
  </r>
  <r>
    <x v="0"/>
    <s v="2.01312E+11"/>
    <x v="1"/>
  </r>
  <r>
    <x v="0"/>
    <s v="2.01312E+11"/>
    <x v="1"/>
  </r>
  <r>
    <x v="0"/>
    <s v="2.01312E+11"/>
    <x v="1"/>
  </r>
  <r>
    <x v="0"/>
    <s v="2.01312E+11"/>
    <x v="0"/>
  </r>
  <r>
    <x v="0"/>
    <s v="2.01312E+11"/>
    <x v="0"/>
  </r>
  <r>
    <x v="557"/>
    <s v="2.01312E+11"/>
    <x v="4"/>
  </r>
  <r>
    <x v="0"/>
    <s v="2.01312E+11"/>
    <x v="1"/>
  </r>
  <r>
    <x v="0"/>
    <s v="2.01312E+11"/>
    <x v="0"/>
  </r>
  <r>
    <x v="0"/>
    <s v="2.01312E+11"/>
    <x v="1"/>
  </r>
  <r>
    <x v="0"/>
    <s v="2.01312E+11"/>
    <x v="1"/>
  </r>
  <r>
    <x v="533"/>
    <s v="2.01312E+11"/>
    <x v="0"/>
  </r>
  <r>
    <x v="0"/>
    <s v="2.01312E+11"/>
    <x v="0"/>
  </r>
  <r>
    <x v="0"/>
    <s v="2.01312E+11"/>
    <x v="7"/>
  </r>
  <r>
    <x v="0"/>
    <s v="2.01312E+11"/>
    <x v="1"/>
  </r>
  <r>
    <x v="529"/>
    <s v="2.01312E+11"/>
    <x v="1"/>
  </r>
  <r>
    <x v="0"/>
    <s v="2.01312E+11"/>
    <x v="1"/>
  </r>
  <r>
    <x v="0"/>
    <s v="2.01312E+11"/>
    <x v="5"/>
  </r>
  <r>
    <x v="408"/>
    <s v="2.01312E+11"/>
    <x v="0"/>
  </r>
  <r>
    <x v="0"/>
    <s v="2.01312E+11"/>
    <x v="0"/>
  </r>
  <r>
    <x v="0"/>
    <s v="2.01312E+11"/>
    <x v="1"/>
  </r>
  <r>
    <x v="0"/>
    <s v="2.01312E+11"/>
    <x v="1"/>
  </r>
  <r>
    <x v="0"/>
    <s v="2.01312E+11"/>
    <x v="1"/>
  </r>
  <r>
    <x v="0"/>
    <s v="2.01312E+11"/>
    <x v="1"/>
  </r>
  <r>
    <x v="521"/>
    <s v="2.01312E+11"/>
    <x v="2"/>
  </r>
  <r>
    <x v="0"/>
    <s v="2.01312E+11"/>
    <x v="0"/>
  </r>
  <r>
    <x v="0"/>
    <s v="2.01312E+11"/>
    <x v="1"/>
  </r>
  <r>
    <x v="0"/>
    <s v="2.01312E+11"/>
    <x v="1"/>
  </r>
  <r>
    <x v="0"/>
    <s v="2.01312E+11"/>
    <x v="1"/>
  </r>
  <r>
    <x v="0"/>
    <s v="2.01312E+11"/>
    <x v="1"/>
  </r>
  <r>
    <x v="0"/>
    <s v="2.01312E+11"/>
    <x v="1"/>
  </r>
  <r>
    <x v="0"/>
    <s v="2.01312E+11"/>
    <x v="0"/>
  </r>
  <r>
    <x v="0"/>
    <s v="2.01312E+11"/>
    <x v="1"/>
  </r>
  <r>
    <x v="0"/>
    <s v="2.01312E+11"/>
    <x v="1"/>
  </r>
  <r>
    <x v="0"/>
    <s v="2.01312E+11"/>
    <x v="1"/>
  </r>
  <r>
    <x v="0"/>
    <s v="2.01312E+11"/>
    <x v="1"/>
  </r>
  <r>
    <x v="0"/>
    <s v="2.01312E+11"/>
    <x v="1"/>
  </r>
  <r>
    <x v="0"/>
    <s v="2.01312E+11"/>
    <x v="1"/>
  </r>
  <r>
    <x v="0"/>
    <s v="2.01312E+11"/>
    <x v="1"/>
  </r>
  <r>
    <x v="0"/>
    <s v="2.01312E+11"/>
    <x v="1"/>
  </r>
  <r>
    <x v="0"/>
    <s v="2.01312E+11"/>
    <x v="0"/>
  </r>
  <r>
    <x v="0"/>
    <s v="2.01312E+11"/>
    <x v="1"/>
  </r>
  <r>
    <x v="557"/>
    <s v="2.01312E+11"/>
    <x v="1"/>
  </r>
  <r>
    <x v="557"/>
    <s v="2.01312E+11"/>
    <x v="1"/>
  </r>
  <r>
    <x v="0"/>
    <s v="2.01312E+11"/>
    <x v="0"/>
  </r>
  <r>
    <x v="0"/>
    <s v="2.01312E+11"/>
    <x v="5"/>
  </r>
  <r>
    <x v="557"/>
    <s v="2.01312E+11"/>
    <x v="1"/>
  </r>
  <r>
    <x v="0"/>
    <s v="2.01312E+11"/>
    <x v="1"/>
  </r>
  <r>
    <x v="557"/>
    <s v="2.01312E+11"/>
    <x v="1"/>
  </r>
  <r>
    <x v="0"/>
    <s v="2.01312E+11"/>
    <x v="1"/>
  </r>
  <r>
    <x v="0"/>
    <s v="2.01312E+11"/>
    <x v="1"/>
  </r>
  <r>
    <x v="0"/>
    <s v="2.01312E+11"/>
    <x v="1"/>
  </r>
  <r>
    <x v="0"/>
    <s v="2.01312E+11"/>
    <x v="0"/>
  </r>
  <r>
    <x v="0"/>
    <s v="2.01312E+11"/>
    <x v="1"/>
  </r>
  <r>
    <x v="386"/>
    <s v="2.01312E+11"/>
    <x v="1"/>
  </r>
  <r>
    <x v="0"/>
    <s v="2.01312E+11"/>
    <x v="1"/>
  </r>
  <r>
    <x v="0"/>
    <s v="2.01312E+11"/>
    <x v="0"/>
  </r>
  <r>
    <x v="0"/>
    <s v="2.01312E+11"/>
    <x v="1"/>
  </r>
  <r>
    <x v="0"/>
    <s v="2.01312E+11"/>
    <x v="1"/>
  </r>
  <r>
    <x v="0"/>
    <s v="2.01312E+11"/>
    <x v="1"/>
  </r>
  <r>
    <x v="0"/>
    <s v="2.01312E+11"/>
    <x v="7"/>
  </r>
  <r>
    <x v="0"/>
    <s v="2.01312E+11"/>
    <x v="5"/>
  </r>
  <r>
    <x v="0"/>
    <s v="2.01312E+11"/>
    <x v="0"/>
  </r>
  <r>
    <x v="0"/>
    <s v="2.01312E+11"/>
    <x v="1"/>
  </r>
  <r>
    <x v="552"/>
    <s v="2.01312E+11"/>
    <x v="1"/>
  </r>
  <r>
    <x v="0"/>
    <s v="2.01312E+11"/>
    <x v="5"/>
  </r>
  <r>
    <x v="438"/>
    <s v="2.01312E+11"/>
    <x v="0"/>
  </r>
  <r>
    <x v="386"/>
    <s v="2.01312E+11"/>
    <x v="7"/>
  </r>
  <r>
    <x v="0"/>
    <s v="2.01312E+11"/>
    <x v="0"/>
  </r>
  <r>
    <x v="557"/>
    <s v="2.01312E+11"/>
    <x v="3"/>
  </r>
  <r>
    <x v="0"/>
    <s v="2.01312E+11"/>
    <x v="1"/>
  </r>
  <r>
    <x v="0"/>
    <s v="2.01312E+11"/>
    <x v="1"/>
  </r>
  <r>
    <x v="0"/>
    <s v="2.01312E+11"/>
    <x v="1"/>
  </r>
  <r>
    <x v="0"/>
    <s v="2.01312E+11"/>
    <x v="5"/>
  </r>
  <r>
    <x v="0"/>
    <s v="2.01312E+11"/>
    <x v="0"/>
  </r>
  <r>
    <x v="0"/>
    <s v="2.01312E+11"/>
    <x v="1"/>
  </r>
  <r>
    <x v="557"/>
    <s v="2.01312E+11"/>
    <x v="3"/>
  </r>
  <r>
    <x v="161"/>
    <s v="2.01312E+11"/>
    <x v="1"/>
  </r>
  <r>
    <x v="0"/>
    <s v="2.01312E+11"/>
    <x v="1"/>
  </r>
  <r>
    <x v="0"/>
    <s v="2.01312E+11"/>
    <x v="0"/>
  </r>
  <r>
    <x v="0"/>
    <s v="2.01312E+11"/>
    <x v="5"/>
  </r>
  <r>
    <x v="557"/>
    <s v="2.01312E+11"/>
    <x v="3"/>
  </r>
  <r>
    <x v="0"/>
    <s v="2.01312E+11"/>
    <x v="1"/>
  </r>
  <r>
    <x v="0"/>
    <s v="2.01312E+11"/>
    <x v="1"/>
  </r>
  <r>
    <x v="0"/>
    <s v="2.01312E+11"/>
    <x v="1"/>
  </r>
  <r>
    <x v="438"/>
    <s v="2.01312E+11"/>
    <x v="5"/>
  </r>
  <r>
    <x v="0"/>
    <s v="2.01312E+11"/>
    <x v="1"/>
  </r>
  <r>
    <x v="0"/>
    <s v="2.01312E+11"/>
    <x v="1"/>
  </r>
  <r>
    <x v="0"/>
    <s v="2.01312E+11"/>
    <x v="1"/>
  </r>
  <r>
    <x v="0"/>
    <s v="2.01312E+11"/>
    <x v="5"/>
  </r>
  <r>
    <x v="0"/>
    <s v="2.01312E+11"/>
    <x v="1"/>
  </r>
  <r>
    <x v="0"/>
    <s v="2.01312E+11"/>
    <x v="1"/>
  </r>
  <r>
    <x v="571"/>
    <s v="2.01312E+11"/>
    <x v="1"/>
  </r>
  <r>
    <x v="0"/>
    <s v="2.01312E+11"/>
    <x v="1"/>
  </r>
  <r>
    <x v="0"/>
    <s v="2.01312E+11"/>
    <x v="0"/>
  </r>
  <r>
    <x v="0"/>
    <s v="2.01312E+11"/>
    <x v="1"/>
  </r>
  <r>
    <x v="0"/>
    <s v="2.01312E+11"/>
    <x v="1"/>
  </r>
  <r>
    <x v="0"/>
    <s v="2.01312E+11"/>
    <x v="1"/>
  </r>
  <r>
    <x v="0"/>
    <s v="2.01312E+11"/>
    <x v="0"/>
  </r>
  <r>
    <x v="557"/>
    <s v="2.01312E+11"/>
    <x v="1"/>
  </r>
  <r>
    <x v="557"/>
    <s v="2.01312E+11"/>
    <x v="3"/>
  </r>
  <r>
    <x v="557"/>
    <s v="2.01312E+11"/>
    <x v="3"/>
  </r>
  <r>
    <x v="0"/>
    <s v="2.01312E+11"/>
    <x v="1"/>
  </r>
  <r>
    <x v="0"/>
    <s v="2.01312E+11"/>
    <x v="1"/>
  </r>
  <r>
    <x v="0"/>
    <s v="2.01312E+11"/>
    <x v="1"/>
  </r>
  <r>
    <x v="0"/>
    <s v="2.01312E+11"/>
    <x v="1"/>
  </r>
  <r>
    <x v="0"/>
    <s v="2.01312E+11"/>
    <x v="0"/>
  </r>
  <r>
    <x v="0"/>
    <s v="2.01312E+11"/>
    <x v="1"/>
  </r>
  <r>
    <x v="0"/>
    <s v="2.01312E+11"/>
    <x v="1"/>
  </r>
  <r>
    <x v="0"/>
    <s v="2.01312E+11"/>
    <x v="1"/>
  </r>
  <r>
    <x v="0"/>
    <s v="2.01312E+11"/>
    <x v="1"/>
  </r>
  <r>
    <x v="0"/>
    <s v="2.01312E+11"/>
    <x v="0"/>
  </r>
  <r>
    <x v="0"/>
    <s v="2.01312E+11"/>
    <x v="1"/>
  </r>
  <r>
    <x v="0"/>
    <s v="2.01312E+11"/>
    <x v="1"/>
  </r>
  <r>
    <x v="0"/>
    <s v="2.01312E+11"/>
    <x v="1"/>
  </r>
  <r>
    <x v="0"/>
    <s v="2.01312E+11"/>
    <x v="0"/>
  </r>
  <r>
    <x v="0"/>
    <s v="2.01312E+11"/>
    <x v="1"/>
  </r>
  <r>
    <x v="0"/>
    <s v="2.01312E+11"/>
    <x v="1"/>
  </r>
  <r>
    <x v="0"/>
    <s v="2.01312E+11"/>
    <x v="1"/>
  </r>
  <r>
    <x v="0"/>
    <s v="2.01312E+11"/>
    <x v="1"/>
  </r>
  <r>
    <x v="0"/>
    <s v="2.01312E+11"/>
    <x v="1"/>
  </r>
  <r>
    <x v="0"/>
    <s v="2.01312E+11"/>
    <x v="1"/>
  </r>
  <r>
    <x v="0"/>
    <s v="2.01312E+11"/>
    <x v="1"/>
  </r>
  <r>
    <x v="0"/>
    <s v="2.01312E+11"/>
    <x v="1"/>
  </r>
  <r>
    <x v="0"/>
    <s v="2.01312E+11"/>
    <x v="0"/>
  </r>
  <r>
    <x v="0"/>
    <s v="2.01312E+11"/>
    <x v="5"/>
  </r>
  <r>
    <x v="161"/>
    <s v="2.01312E+11"/>
    <x v="1"/>
  </r>
  <r>
    <x v="0"/>
    <s v="2.01312E+11"/>
    <x v="0"/>
  </r>
  <r>
    <x v="0"/>
    <s v="2.01312E+11"/>
    <x v="2"/>
  </r>
  <r>
    <x v="69"/>
    <s v="2.01312E+11"/>
    <x v="5"/>
  </r>
  <r>
    <x v="0"/>
    <s v="2.01312E+11"/>
    <x v="1"/>
  </r>
  <r>
    <x v="0"/>
    <s v="2.01312E+11"/>
    <x v="1"/>
  </r>
  <r>
    <x v="0"/>
    <s v="2.01312E+11"/>
    <x v="1"/>
  </r>
  <r>
    <x v="0"/>
    <s v="2.01312E+11"/>
    <x v="1"/>
  </r>
  <r>
    <x v="0"/>
    <s v="2.01312E+11"/>
    <x v="5"/>
  </r>
  <r>
    <x v="0"/>
    <s v="2.01312E+11"/>
    <x v="1"/>
  </r>
  <r>
    <x v="0"/>
    <s v="2.01312E+11"/>
    <x v="1"/>
  </r>
  <r>
    <x v="0"/>
    <s v="2.01312E+11"/>
    <x v="0"/>
  </r>
  <r>
    <x v="0"/>
    <s v="2.01312E+11"/>
    <x v="1"/>
  </r>
  <r>
    <x v="557"/>
    <s v="2.01312E+11"/>
    <x v="1"/>
  </r>
  <r>
    <x v="0"/>
    <s v="2.01312E+11"/>
    <x v="1"/>
  </r>
  <r>
    <x v="0"/>
    <s v="2.01312E+11"/>
    <x v="1"/>
  </r>
  <r>
    <x v="0"/>
    <s v="2.01312E+11"/>
    <x v="1"/>
  </r>
  <r>
    <x v="0"/>
    <s v="2.01312E+11"/>
    <x v="1"/>
  </r>
  <r>
    <x v="0"/>
    <s v="2.01312E+11"/>
    <x v="1"/>
  </r>
  <r>
    <x v="0"/>
    <s v="2.01312E+11"/>
    <x v="1"/>
  </r>
  <r>
    <x v="0"/>
    <s v="2.01312E+11"/>
    <x v="1"/>
  </r>
  <r>
    <x v="0"/>
    <s v="2.01312E+11"/>
    <x v="1"/>
  </r>
  <r>
    <x v="557"/>
    <s v="2.01312E+11"/>
    <x v="1"/>
  </r>
  <r>
    <x v="0"/>
    <s v="2.01312E+11"/>
    <x v="1"/>
  </r>
  <r>
    <x v="557"/>
    <s v="2.01312E+11"/>
    <x v="0"/>
  </r>
  <r>
    <x v="557"/>
    <s v="2.01312E+11"/>
    <x v="0"/>
  </r>
  <r>
    <x v="0"/>
    <s v="2.01312E+11"/>
    <x v="2"/>
  </r>
  <r>
    <x v="0"/>
    <s v="2.01312E+11"/>
    <x v="5"/>
  </r>
  <r>
    <x v="0"/>
    <s v="2.01312E+11"/>
    <x v="0"/>
  </r>
  <r>
    <x v="0"/>
    <s v="2.01312E+11"/>
    <x v="1"/>
  </r>
  <r>
    <x v="0"/>
    <s v="2.01312E+11"/>
    <x v="0"/>
  </r>
  <r>
    <x v="521"/>
    <s v="2.01312E+11"/>
    <x v="3"/>
  </r>
  <r>
    <x v="0"/>
    <s v="2.01312E+11"/>
    <x v="5"/>
  </r>
  <r>
    <x v="0"/>
    <s v="2.01312E+11"/>
    <x v="1"/>
  </r>
  <r>
    <x v="0"/>
    <s v="2.01312E+11"/>
    <x v="0"/>
  </r>
  <r>
    <x v="0"/>
    <s v="2.01312E+11"/>
    <x v="1"/>
  </r>
  <r>
    <x v="0"/>
    <s v="2.01312E+11"/>
    <x v="1"/>
  </r>
  <r>
    <x v="0"/>
    <s v="2.01312E+11"/>
    <x v="1"/>
  </r>
  <r>
    <x v="438"/>
    <s v="2.01312E+11"/>
    <x v="1"/>
  </r>
  <r>
    <x v="0"/>
    <s v="2.01312E+11"/>
    <x v="2"/>
  </r>
  <r>
    <x v="0"/>
    <s v="2.01312E+11"/>
    <x v="1"/>
  </r>
  <r>
    <x v="438"/>
    <s v="2.01312E+11"/>
    <x v="1"/>
  </r>
  <r>
    <x v="438"/>
    <s v="2.01312E+11"/>
    <x v="1"/>
  </r>
  <r>
    <x v="0"/>
    <s v="2.01312E+11"/>
    <x v="1"/>
  </r>
  <r>
    <x v="0"/>
    <s v="2.01312E+11"/>
    <x v="1"/>
  </r>
  <r>
    <x v="529"/>
    <s v="2.01312E+11"/>
    <x v="1"/>
  </r>
  <r>
    <x v="0"/>
    <s v="2.01312E+11"/>
    <x v="1"/>
  </r>
  <r>
    <x v="0"/>
    <s v="2.01312E+11"/>
    <x v="3"/>
  </r>
  <r>
    <x v="0"/>
    <s v="2.01312E+11"/>
    <x v="1"/>
  </r>
  <r>
    <x v="0"/>
    <s v="2.01312E+11"/>
    <x v="0"/>
  </r>
  <r>
    <x v="0"/>
    <s v="2.01312E+11"/>
    <x v="1"/>
  </r>
  <r>
    <x v="0"/>
    <s v="2.01312E+11"/>
    <x v="1"/>
  </r>
  <r>
    <x v="392"/>
    <s v="2.01312E+11"/>
    <x v="7"/>
  </r>
  <r>
    <x v="0"/>
    <s v="2.01312E+11"/>
    <x v="1"/>
  </r>
  <r>
    <x v="0"/>
    <s v="2.01401E+11"/>
    <x v="1"/>
  </r>
  <r>
    <x v="0"/>
    <s v="2.01401E+11"/>
    <x v="0"/>
  </r>
  <r>
    <x v="69"/>
    <s v="2.01401E+11"/>
    <x v="0"/>
  </r>
  <r>
    <x v="0"/>
    <s v="2.01401E+11"/>
    <x v="1"/>
  </r>
  <r>
    <x v="557"/>
    <s v="2.01401E+11"/>
    <x v="0"/>
  </r>
  <r>
    <x v="557"/>
    <s v="2.01401E+11"/>
    <x v="0"/>
  </r>
  <r>
    <x v="557"/>
    <s v="2.01401E+11"/>
    <x v="0"/>
  </r>
  <r>
    <x v="557"/>
    <s v="2.01401E+11"/>
    <x v="0"/>
  </r>
  <r>
    <x v="557"/>
    <s v="2.01401E+11"/>
    <x v="0"/>
  </r>
  <r>
    <x v="557"/>
    <s v="2.01401E+11"/>
    <x v="0"/>
  </r>
  <r>
    <x v="557"/>
    <s v="2.01401E+11"/>
    <x v="0"/>
  </r>
  <r>
    <x v="557"/>
    <s v="2.01401E+11"/>
    <x v="0"/>
  </r>
  <r>
    <x v="557"/>
    <s v="2.01401E+11"/>
    <x v="0"/>
  </r>
  <r>
    <x v="557"/>
    <s v="2.01401E+11"/>
    <x v="0"/>
  </r>
  <r>
    <x v="557"/>
    <s v="2.01401E+11"/>
    <x v="0"/>
  </r>
  <r>
    <x v="557"/>
    <s v="2.01401E+11"/>
    <x v="0"/>
  </r>
  <r>
    <x v="0"/>
    <s v="2.01401E+11"/>
    <x v="1"/>
  </r>
  <r>
    <x v="0"/>
    <s v="2.01401E+11"/>
    <x v="1"/>
  </r>
  <r>
    <x v="438"/>
    <s v="2.01401E+11"/>
    <x v="5"/>
  </r>
  <r>
    <x v="0"/>
    <s v="2.01401E+11"/>
    <x v="1"/>
  </r>
  <r>
    <x v="557"/>
    <s v="2.01401E+11"/>
    <x v="1"/>
  </r>
  <r>
    <x v="0"/>
    <s v="2.01401E+11"/>
    <x v="1"/>
  </r>
  <r>
    <x v="0"/>
    <s v="2.01401E+11"/>
    <x v="1"/>
  </r>
  <r>
    <x v="0"/>
    <s v="2.01401E+11"/>
    <x v="1"/>
  </r>
  <r>
    <x v="0"/>
    <s v="2.01401E+11"/>
    <x v="1"/>
  </r>
  <r>
    <x v="0"/>
    <s v="2.01401E+11"/>
    <x v="1"/>
  </r>
  <r>
    <x v="557"/>
    <s v="2.01401E+11"/>
    <x v="0"/>
  </r>
  <r>
    <x v="557"/>
    <s v="2.01401E+11"/>
    <x v="0"/>
  </r>
  <r>
    <x v="0"/>
    <s v="2.01401E+11"/>
    <x v="0"/>
  </r>
  <r>
    <x v="557"/>
    <s v="2.01401E+11"/>
    <x v="1"/>
  </r>
  <r>
    <x v="0"/>
    <s v="2.01401E+11"/>
    <x v="1"/>
  </r>
  <r>
    <x v="583"/>
    <s v="2.01401E+11"/>
    <x v="0"/>
  </r>
  <r>
    <x v="0"/>
    <s v="2.01401E+11"/>
    <x v="1"/>
  </r>
  <r>
    <x v="529"/>
    <s v="2.01401E+11"/>
    <x v="1"/>
  </r>
  <r>
    <x v="0"/>
    <s v="2.01401E+11"/>
    <x v="1"/>
  </r>
  <r>
    <x v="0"/>
    <s v="2.01401E+11"/>
    <x v="3"/>
  </r>
  <r>
    <x v="0"/>
    <s v="2.01401E+11"/>
    <x v="1"/>
  </r>
  <r>
    <x v="0"/>
    <s v="2.01401E+11"/>
    <x v="1"/>
  </r>
  <r>
    <x v="0"/>
    <s v="2.01401E+11"/>
    <x v="1"/>
  </r>
  <r>
    <x v="0"/>
    <s v="2.01401E+11"/>
    <x v="1"/>
  </r>
  <r>
    <x v="0"/>
    <s v="2.01401E+11"/>
    <x v="1"/>
  </r>
  <r>
    <x v="0"/>
    <s v="2.01401E+11"/>
    <x v="0"/>
  </r>
  <r>
    <x v="0"/>
    <s v="2.01401E+11"/>
    <x v="0"/>
  </r>
  <r>
    <x v="0"/>
    <s v="2.01401E+11"/>
    <x v="5"/>
  </r>
  <r>
    <x v="0"/>
    <s v="2.01401E+11"/>
    <x v="0"/>
  </r>
  <r>
    <x v="0"/>
    <s v="2.01401E+11"/>
    <x v="0"/>
  </r>
  <r>
    <x v="0"/>
    <s v="2.01401E+11"/>
    <x v="1"/>
  </r>
  <r>
    <x v="0"/>
    <s v="2.01401E+11"/>
    <x v="1"/>
  </r>
  <r>
    <x v="0"/>
    <s v="2.01401E+11"/>
    <x v="1"/>
  </r>
  <r>
    <x v="0"/>
    <s v="2.01401E+11"/>
    <x v="1"/>
  </r>
  <r>
    <x v="0"/>
    <s v="2.01401E+11"/>
    <x v="1"/>
  </r>
  <r>
    <x v="0"/>
    <s v="2.01401E+11"/>
    <x v="1"/>
  </r>
  <r>
    <x v="0"/>
    <s v="2.01401E+11"/>
    <x v="0"/>
  </r>
  <r>
    <x v="0"/>
    <s v="2.01401E+11"/>
    <x v="1"/>
  </r>
  <r>
    <x v="0"/>
    <s v="2.01401E+11"/>
    <x v="1"/>
  </r>
  <r>
    <x v="0"/>
    <s v="2.01401E+11"/>
    <x v="1"/>
  </r>
  <r>
    <x v="0"/>
    <s v="2.01401E+11"/>
    <x v="1"/>
  </r>
  <r>
    <x v="0"/>
    <s v="2.01401E+11"/>
    <x v="1"/>
  </r>
  <r>
    <x v="0"/>
    <s v="2.01401E+11"/>
    <x v="1"/>
  </r>
  <r>
    <x v="0"/>
    <s v="2.01401E+11"/>
    <x v="1"/>
  </r>
  <r>
    <x v="0"/>
    <s v="2.01401E+11"/>
    <x v="1"/>
  </r>
  <r>
    <x v="0"/>
    <s v="2.01401E+11"/>
    <x v="1"/>
  </r>
  <r>
    <x v="0"/>
    <s v="2.01401E+11"/>
    <x v="1"/>
  </r>
  <r>
    <x v="584"/>
    <s v="2.01401E+11"/>
    <x v="1"/>
  </r>
  <r>
    <x v="0"/>
    <s v="2.01401E+11"/>
    <x v="0"/>
  </r>
  <r>
    <x v="0"/>
    <s v="2.01401E+11"/>
    <x v="0"/>
  </r>
  <r>
    <x v="0"/>
    <s v="2.01401E+11"/>
    <x v="0"/>
  </r>
  <r>
    <x v="585"/>
    <s v="2.01401E+11"/>
    <x v="1"/>
  </r>
  <r>
    <x v="0"/>
    <s v="2.01401E+11"/>
    <x v="0"/>
  </r>
  <r>
    <x v="0"/>
    <s v="2.01401E+11"/>
    <x v="1"/>
  </r>
  <r>
    <x v="0"/>
    <s v="2.01401E+11"/>
    <x v="0"/>
  </r>
  <r>
    <x v="0"/>
    <s v="2.01401E+11"/>
    <x v="1"/>
  </r>
  <r>
    <x v="0"/>
    <s v="2.01401E+11"/>
    <x v="7"/>
  </r>
  <r>
    <x v="471"/>
    <s v="2.01401E+11"/>
    <x v="0"/>
  </r>
  <r>
    <x v="0"/>
    <s v="2.01401E+11"/>
    <x v="1"/>
  </r>
  <r>
    <x v="0"/>
    <s v="2.01401E+11"/>
    <x v="1"/>
  </r>
  <r>
    <x v="0"/>
    <s v="2.01401E+11"/>
    <x v="1"/>
  </r>
  <r>
    <x v="0"/>
    <s v="2.01401E+11"/>
    <x v="1"/>
  </r>
  <r>
    <x v="0"/>
    <s v="2.01401E+11"/>
    <x v="1"/>
  </r>
  <r>
    <x v="0"/>
    <s v="2.01401E+11"/>
    <x v="1"/>
  </r>
  <r>
    <x v="0"/>
    <s v="2.01401E+11"/>
    <x v="1"/>
  </r>
  <r>
    <x v="0"/>
    <s v="2.01401E+11"/>
    <x v="0"/>
  </r>
  <r>
    <x v="0"/>
    <s v="2.01401E+11"/>
    <x v="0"/>
  </r>
  <r>
    <x v="0"/>
    <s v="2.01401E+11"/>
    <x v="3"/>
  </r>
  <r>
    <x v="0"/>
    <s v="2.01401E+11"/>
    <x v="0"/>
  </r>
  <r>
    <x v="0"/>
    <s v="2.01401E+11"/>
    <x v="0"/>
  </r>
  <r>
    <x v="0"/>
    <s v="2.01401E+11"/>
    <x v="1"/>
  </r>
  <r>
    <x v="0"/>
    <s v="2.01401E+11"/>
    <x v="0"/>
  </r>
  <r>
    <x v="386"/>
    <s v="2.01401E+11"/>
    <x v="1"/>
  </r>
  <r>
    <x v="0"/>
    <s v="2.01401E+11"/>
    <x v="1"/>
  </r>
  <r>
    <x v="0"/>
    <s v="2.01401E+11"/>
    <x v="1"/>
  </r>
  <r>
    <x v="0"/>
    <s v="2.01401E+11"/>
    <x v="1"/>
  </r>
  <r>
    <x v="0"/>
    <s v="2.01401E+11"/>
    <x v="0"/>
  </r>
  <r>
    <x v="0"/>
    <s v="2.01401E+11"/>
    <x v="1"/>
  </r>
  <r>
    <x v="0"/>
    <s v="2.01401E+11"/>
    <x v="1"/>
  </r>
  <r>
    <x v="0"/>
    <s v="2.01401E+11"/>
    <x v="1"/>
  </r>
  <r>
    <x v="0"/>
    <s v="2.01401E+11"/>
    <x v="1"/>
  </r>
  <r>
    <x v="0"/>
    <s v="2.01401E+11"/>
    <x v="1"/>
  </r>
  <r>
    <x v="557"/>
    <s v="2.01401E+11"/>
    <x v="1"/>
  </r>
  <r>
    <x v="0"/>
    <s v="2.01401E+11"/>
    <x v="0"/>
  </r>
  <r>
    <x v="0"/>
    <s v="2.01401E+11"/>
    <x v="0"/>
  </r>
  <r>
    <x v="0"/>
    <s v="2.01401E+11"/>
    <x v="0"/>
  </r>
  <r>
    <x v="0"/>
    <s v="2.01401E+11"/>
    <x v="1"/>
  </r>
  <r>
    <x v="0"/>
    <s v="2.01401E+11"/>
    <x v="1"/>
  </r>
  <r>
    <x v="0"/>
    <s v="2.01401E+11"/>
    <x v="1"/>
  </r>
  <r>
    <x v="0"/>
    <s v="2.01401E+11"/>
    <x v="1"/>
  </r>
  <r>
    <x v="0"/>
    <s v="2.01401E+11"/>
    <x v="1"/>
  </r>
  <r>
    <x v="0"/>
    <s v="2.01401E+11"/>
    <x v="1"/>
  </r>
  <r>
    <x v="0"/>
    <s v="2.01401E+11"/>
    <x v="1"/>
  </r>
  <r>
    <x v="0"/>
    <s v="2.01401E+11"/>
    <x v="1"/>
  </r>
  <r>
    <x v="0"/>
    <s v="2.01401E+11"/>
    <x v="1"/>
  </r>
  <r>
    <x v="0"/>
    <s v="2.01401E+11"/>
    <x v="1"/>
  </r>
  <r>
    <x v="0"/>
    <s v="2.01401E+11"/>
    <x v="1"/>
  </r>
  <r>
    <x v="0"/>
    <s v="2.01401E+11"/>
    <x v="5"/>
  </r>
  <r>
    <x v="0"/>
    <s v="2.01401E+11"/>
    <x v="3"/>
  </r>
  <r>
    <x v="0"/>
    <s v="2.01401E+11"/>
    <x v="0"/>
  </r>
  <r>
    <x v="0"/>
    <s v="2.01401E+11"/>
    <x v="0"/>
  </r>
  <r>
    <x v="0"/>
    <s v="2.01401E+11"/>
    <x v="5"/>
  </r>
  <r>
    <x v="0"/>
    <s v="2.01401E+11"/>
    <x v="1"/>
  </r>
  <r>
    <x v="0"/>
    <s v="2.01401E+11"/>
    <x v="1"/>
  </r>
  <r>
    <x v="0"/>
    <s v="2.01401E+11"/>
    <x v="0"/>
  </r>
  <r>
    <x v="0"/>
    <s v="2.01401E+11"/>
    <x v="5"/>
  </r>
  <r>
    <x v="557"/>
    <s v="2.01401E+11"/>
    <x v="0"/>
  </r>
  <r>
    <x v="0"/>
    <s v="2.01401E+11"/>
    <x v="2"/>
  </r>
  <r>
    <x v="0"/>
    <s v="2.01401E+11"/>
    <x v="0"/>
  </r>
  <r>
    <x v="529"/>
    <s v="2.01401E+11"/>
    <x v="3"/>
  </r>
  <r>
    <x v="0"/>
    <s v="2.01401E+11"/>
    <x v="0"/>
  </r>
  <r>
    <x v="557"/>
    <s v="2.01401E+11"/>
    <x v="1"/>
  </r>
  <r>
    <x v="0"/>
    <s v="2.01401E+11"/>
    <x v="1"/>
  </r>
  <r>
    <x v="0"/>
    <s v="2.01401E+11"/>
    <x v="1"/>
  </r>
  <r>
    <x v="386"/>
    <s v="2.01401E+11"/>
    <x v="1"/>
  </r>
  <r>
    <x v="0"/>
    <s v="2.01401E+11"/>
    <x v="1"/>
  </r>
  <r>
    <x v="0"/>
    <s v="2.01401E+11"/>
    <x v="5"/>
  </r>
  <r>
    <x v="0"/>
    <s v="2.01401E+11"/>
    <x v="0"/>
  </r>
  <r>
    <x v="0"/>
    <s v="2.01401E+11"/>
    <x v="0"/>
  </r>
  <r>
    <x v="0"/>
    <s v="2.01401E+11"/>
    <x v="0"/>
  </r>
  <r>
    <x v="0"/>
    <s v="2.01401E+11"/>
    <x v="0"/>
  </r>
  <r>
    <x v="557"/>
    <s v="2.01401E+11"/>
    <x v="1"/>
  </r>
  <r>
    <x v="557"/>
    <s v="2.01401E+11"/>
    <x v="1"/>
  </r>
  <r>
    <x v="0"/>
    <s v="2.01401E+11"/>
    <x v="1"/>
  </r>
  <r>
    <x v="0"/>
    <s v="2.01401E+11"/>
    <x v="5"/>
  </r>
  <r>
    <x v="0"/>
    <s v="2.01401E+11"/>
    <x v="0"/>
  </r>
  <r>
    <x v="0"/>
    <s v="2.01401E+11"/>
    <x v="1"/>
  </r>
  <r>
    <x v="0"/>
    <s v="2.01401E+11"/>
    <x v="0"/>
  </r>
  <r>
    <x v="0"/>
    <s v="2.01401E+11"/>
    <x v="1"/>
  </r>
  <r>
    <x v="0"/>
    <s v="2.01401E+11"/>
    <x v="1"/>
  </r>
  <r>
    <x v="557"/>
    <s v="2.01401E+11"/>
    <x v="1"/>
  </r>
  <r>
    <x v="0"/>
    <s v="2.01401E+11"/>
    <x v="1"/>
  </r>
  <r>
    <x v="0"/>
    <s v="2.01401E+11"/>
    <x v="1"/>
  </r>
  <r>
    <x v="0"/>
    <s v="2.01401E+11"/>
    <x v="1"/>
  </r>
  <r>
    <x v="0"/>
    <s v="2.01401E+11"/>
    <x v="1"/>
  </r>
  <r>
    <x v="0"/>
    <s v="2.01401E+11"/>
    <x v="3"/>
  </r>
  <r>
    <x v="0"/>
    <s v="2.01401E+11"/>
    <x v="1"/>
  </r>
  <r>
    <x v="586"/>
    <s v="2.01401E+11"/>
    <x v="4"/>
  </r>
  <r>
    <x v="0"/>
    <s v="2.01401E+11"/>
    <x v="1"/>
  </r>
  <r>
    <x v="0"/>
    <s v="2.01401E+11"/>
    <x v="5"/>
  </r>
  <r>
    <x v="0"/>
    <s v="2.01401E+11"/>
    <x v="5"/>
  </r>
  <r>
    <x v="0"/>
    <s v="2.01401E+11"/>
    <x v="1"/>
  </r>
  <r>
    <x v="557"/>
    <s v="2.01401E+11"/>
    <x v="1"/>
  </r>
  <r>
    <x v="557"/>
    <s v="2.01401E+11"/>
    <x v="1"/>
  </r>
  <r>
    <x v="557"/>
    <s v="2.01401E+11"/>
    <x v="1"/>
  </r>
  <r>
    <x v="0"/>
    <s v="2.01401E+11"/>
    <x v="0"/>
  </r>
  <r>
    <x v="0"/>
    <s v="2.01401E+11"/>
    <x v="0"/>
  </r>
  <r>
    <x v="521"/>
    <s v="2.01401E+11"/>
    <x v="3"/>
  </r>
  <r>
    <x v="386"/>
    <s v="2.01401E+11"/>
    <x v="3"/>
  </r>
  <r>
    <x v="0"/>
    <s v="2.01401E+11"/>
    <x v="0"/>
  </r>
  <r>
    <x v="386"/>
    <s v="2.01401E+11"/>
    <x v="5"/>
  </r>
  <r>
    <x v="587"/>
    <s v="2.01401E+11"/>
    <x v="5"/>
  </r>
  <r>
    <x v="0"/>
    <s v="2.01401E+11"/>
    <x v="0"/>
  </r>
  <r>
    <x v="0"/>
    <s v="2.01401E+11"/>
    <x v="5"/>
  </r>
  <r>
    <x v="69"/>
    <s v="2.01401E+11"/>
    <x v="1"/>
  </r>
  <r>
    <x v="0"/>
    <s v="2.01401E+11"/>
    <x v="1"/>
  </r>
  <r>
    <x v="0"/>
    <s v="2.01401E+11"/>
    <x v="1"/>
  </r>
  <r>
    <x v="0"/>
    <s v="2.01401E+11"/>
    <x v="1"/>
  </r>
  <r>
    <x v="0"/>
    <s v="2.01401E+11"/>
    <x v="1"/>
  </r>
  <r>
    <x v="0"/>
    <s v="2.01401E+11"/>
    <x v="1"/>
  </r>
  <r>
    <x v="0"/>
    <s v="2.01401E+11"/>
    <x v="1"/>
  </r>
  <r>
    <x v="0"/>
    <s v="2.01401E+11"/>
    <x v="0"/>
  </r>
  <r>
    <x v="0"/>
    <s v="2.01401E+11"/>
    <x v="5"/>
  </r>
  <r>
    <x v="0"/>
    <s v="2.01401E+11"/>
    <x v="5"/>
  </r>
  <r>
    <x v="0"/>
    <s v="2.01401E+11"/>
    <x v="1"/>
  </r>
  <r>
    <x v="0"/>
    <s v="2.01401E+11"/>
    <x v="0"/>
  </r>
  <r>
    <x v="0"/>
    <s v="2.01401E+11"/>
    <x v="0"/>
  </r>
  <r>
    <x v="438"/>
    <s v="2.01401E+11"/>
    <x v="0"/>
  </r>
  <r>
    <x v="557"/>
    <s v="2.01401E+11"/>
    <x v="1"/>
  </r>
  <r>
    <x v="0"/>
    <s v="2.01401E+11"/>
    <x v="5"/>
  </r>
  <r>
    <x v="0"/>
    <s v="2.01401E+11"/>
    <x v="5"/>
  </r>
  <r>
    <x v="0"/>
    <s v="2.01401E+11"/>
    <x v="0"/>
  </r>
  <r>
    <x v="557"/>
    <s v="2.01401E+11"/>
    <x v="1"/>
  </r>
  <r>
    <x v="557"/>
    <s v="2.01401E+11"/>
    <x v="1"/>
  </r>
  <r>
    <x v="0"/>
    <s v="2.01401E+11"/>
    <x v="0"/>
  </r>
  <r>
    <x v="0"/>
    <s v="2.01401E+11"/>
    <x v="1"/>
  </r>
  <r>
    <x v="0"/>
    <s v="2.01401E+11"/>
    <x v="5"/>
  </r>
  <r>
    <x v="557"/>
    <s v="2.01401E+11"/>
    <x v="1"/>
  </r>
  <r>
    <x v="557"/>
    <s v="2.01401E+11"/>
    <x v="1"/>
  </r>
  <r>
    <x v="0"/>
    <s v="2.01401E+11"/>
    <x v="7"/>
  </r>
  <r>
    <x v="0"/>
    <s v="2.01401E+11"/>
    <x v="0"/>
  </r>
  <r>
    <x v="0"/>
    <s v="2.01401E+11"/>
    <x v="2"/>
  </r>
  <r>
    <x v="0"/>
    <s v="2.01401E+11"/>
    <x v="0"/>
  </r>
  <r>
    <x v="0"/>
    <s v="2.01401E+11"/>
    <x v="0"/>
  </r>
  <r>
    <x v="0"/>
    <s v="2.01401E+11"/>
    <x v="1"/>
  </r>
  <r>
    <x v="0"/>
    <s v="2.01401E+11"/>
    <x v="0"/>
  </r>
  <r>
    <x v="0"/>
    <s v="2.01401E+11"/>
    <x v="0"/>
  </r>
  <r>
    <x v="0"/>
    <s v="2.01401E+11"/>
    <x v="1"/>
  </r>
  <r>
    <x v="557"/>
    <s v="2.01401E+11"/>
    <x v="1"/>
  </r>
  <r>
    <x v="557"/>
    <s v="2.01401E+11"/>
    <x v="1"/>
  </r>
  <r>
    <x v="557"/>
    <s v="2.01401E+11"/>
    <x v="1"/>
  </r>
  <r>
    <x v="557"/>
    <s v="2.01401E+11"/>
    <x v="1"/>
  </r>
  <r>
    <x v="0"/>
    <s v="2.01401E+11"/>
    <x v="1"/>
  </r>
  <r>
    <x v="0"/>
    <s v="2.01401E+11"/>
    <x v="1"/>
  </r>
  <r>
    <x v="0"/>
    <s v="2.01401E+11"/>
    <x v="1"/>
  </r>
  <r>
    <x v="557"/>
    <s v="2.01401E+11"/>
    <x v="1"/>
  </r>
  <r>
    <x v="0"/>
    <s v="2.01401E+11"/>
    <x v="1"/>
  </r>
  <r>
    <x v="0"/>
    <s v="2.01401E+11"/>
    <x v="1"/>
  </r>
  <r>
    <x v="0"/>
    <s v="2.01401E+11"/>
    <x v="1"/>
  </r>
  <r>
    <x v="0"/>
    <s v="2.01401E+11"/>
    <x v="0"/>
  </r>
  <r>
    <x v="0"/>
    <s v="2.01401E+11"/>
    <x v="1"/>
  </r>
  <r>
    <x v="438"/>
    <s v="2.01401E+11"/>
    <x v="5"/>
  </r>
  <r>
    <x v="0"/>
    <s v="2.01401E+11"/>
    <x v="5"/>
  </r>
  <r>
    <x v="0"/>
    <s v="2.01401E+11"/>
    <x v="2"/>
  </r>
  <r>
    <x v="0"/>
    <s v="2.01401E+11"/>
    <x v="1"/>
  </r>
  <r>
    <x v="0"/>
    <s v="2.01401E+11"/>
    <x v="0"/>
  </r>
  <r>
    <x v="557"/>
    <s v="2.01401E+11"/>
    <x v="0"/>
  </r>
  <r>
    <x v="0"/>
    <s v="2.01401E+11"/>
    <x v="1"/>
  </r>
  <r>
    <x v="0"/>
    <s v="2.01401E+11"/>
    <x v="2"/>
  </r>
  <r>
    <x v="0"/>
    <s v="2.01401E+11"/>
    <x v="1"/>
  </r>
  <r>
    <x v="0"/>
    <s v="2.01401E+11"/>
    <x v="1"/>
  </r>
  <r>
    <x v="0"/>
    <s v="2.01401E+11"/>
    <x v="0"/>
  </r>
  <r>
    <x v="521"/>
    <s v="2.01401E+11"/>
    <x v="7"/>
  </r>
  <r>
    <x v="0"/>
    <s v="2.01401E+11"/>
    <x v="1"/>
  </r>
  <r>
    <x v="0"/>
    <s v="2.01401E+11"/>
    <x v="0"/>
  </r>
  <r>
    <x v="0"/>
    <s v="2.01401E+11"/>
    <x v="0"/>
  </r>
  <r>
    <x v="557"/>
    <s v="2.01401E+11"/>
    <x v="1"/>
  </r>
  <r>
    <x v="557"/>
    <s v="2.01401E+11"/>
    <x v="1"/>
  </r>
  <r>
    <x v="557"/>
    <s v="2.01401E+11"/>
    <x v="1"/>
  </r>
  <r>
    <x v="557"/>
    <s v="2.01401E+11"/>
    <x v="1"/>
  </r>
  <r>
    <x v="557"/>
    <s v="2.01401E+11"/>
    <x v="1"/>
  </r>
  <r>
    <x v="557"/>
    <s v="2.01401E+11"/>
    <x v="1"/>
  </r>
  <r>
    <x v="557"/>
    <s v="2.01401E+11"/>
    <x v="1"/>
  </r>
  <r>
    <x v="557"/>
    <s v="2.01401E+11"/>
    <x v="1"/>
  </r>
  <r>
    <x v="557"/>
    <s v="2.01401E+11"/>
    <x v="1"/>
  </r>
  <r>
    <x v="557"/>
    <s v="2.01401E+11"/>
    <x v="1"/>
  </r>
  <r>
    <x v="557"/>
    <s v="2.01401E+11"/>
    <x v="1"/>
  </r>
  <r>
    <x v="557"/>
    <s v="2.01401E+11"/>
    <x v="1"/>
  </r>
  <r>
    <x v="557"/>
    <s v="2.01401E+11"/>
    <x v="1"/>
  </r>
  <r>
    <x v="557"/>
    <s v="2.01401E+11"/>
    <x v="1"/>
  </r>
  <r>
    <x v="0"/>
    <s v="2.01401E+11"/>
    <x v="1"/>
  </r>
  <r>
    <x v="0"/>
    <s v="2.01401E+11"/>
    <x v="0"/>
  </r>
  <r>
    <x v="392"/>
    <s v="2.01401E+11"/>
    <x v="7"/>
  </r>
  <r>
    <x v="0"/>
    <s v="2.01401E+11"/>
    <x v="1"/>
  </r>
  <r>
    <x v="557"/>
    <s v="2.01401E+11"/>
    <x v="1"/>
  </r>
  <r>
    <x v="557"/>
    <s v="2.01401E+11"/>
    <x v="1"/>
  </r>
  <r>
    <x v="557"/>
    <s v="2.01401E+11"/>
    <x v="1"/>
  </r>
  <r>
    <x v="557"/>
    <s v="2.01401E+11"/>
    <x v="1"/>
  </r>
  <r>
    <x v="557"/>
    <s v="2.01401E+11"/>
    <x v="1"/>
  </r>
  <r>
    <x v="557"/>
    <s v="2.01401E+11"/>
    <x v="1"/>
  </r>
  <r>
    <x v="0"/>
    <s v="2.01401E+11"/>
    <x v="1"/>
  </r>
  <r>
    <x v="0"/>
    <s v="2.01401E+11"/>
    <x v="3"/>
  </r>
  <r>
    <x v="557"/>
    <s v="2.01401E+11"/>
    <x v="1"/>
  </r>
  <r>
    <x v="0"/>
    <s v="2.01401E+11"/>
    <x v="5"/>
  </r>
  <r>
    <x v="0"/>
    <s v="2.01401E+11"/>
    <x v="0"/>
  </r>
  <r>
    <x v="557"/>
    <s v="2.01401E+11"/>
    <x v="0"/>
  </r>
  <r>
    <x v="0"/>
    <s v="2.01401E+11"/>
    <x v="0"/>
  </r>
  <r>
    <x v="557"/>
    <s v="2.01401E+11"/>
    <x v="1"/>
  </r>
  <r>
    <x v="0"/>
    <s v="2.01401E+11"/>
    <x v="1"/>
  </r>
  <r>
    <x v="557"/>
    <s v="2.01401E+11"/>
    <x v="0"/>
  </r>
  <r>
    <x v="557"/>
    <s v="2.01401E+11"/>
    <x v="3"/>
  </r>
  <r>
    <x v="533"/>
    <s v="2.01401E+11"/>
    <x v="1"/>
  </r>
  <r>
    <x v="438"/>
    <s v="2.01401E+11"/>
    <x v="3"/>
  </r>
  <r>
    <x v="438"/>
    <s v="2.01401E+11"/>
    <x v="1"/>
  </r>
  <r>
    <x v="438"/>
    <s v="2.01401E+11"/>
    <x v="0"/>
  </r>
  <r>
    <x v="0"/>
    <s v="2.01401E+11"/>
    <x v="3"/>
  </r>
  <r>
    <x v="0"/>
    <s v="2.01401E+11"/>
    <x v="1"/>
  </r>
  <r>
    <x v="0"/>
    <s v="2.01401E+11"/>
    <x v="1"/>
  </r>
  <r>
    <x v="0"/>
    <s v="2.01401E+11"/>
    <x v="1"/>
  </r>
  <r>
    <x v="0"/>
    <s v="2.01401E+11"/>
    <x v="0"/>
  </r>
  <r>
    <x v="0"/>
    <s v="2.01401E+11"/>
    <x v="1"/>
  </r>
  <r>
    <x v="0"/>
    <s v="2.01401E+11"/>
    <x v="1"/>
  </r>
  <r>
    <x v="0"/>
    <s v="2.01401E+11"/>
    <x v="0"/>
  </r>
  <r>
    <x v="0"/>
    <s v="2.01401E+11"/>
    <x v="1"/>
  </r>
  <r>
    <x v="0"/>
    <s v="2.01401E+11"/>
    <x v="5"/>
  </r>
  <r>
    <x v="0"/>
    <s v="2.01401E+11"/>
    <x v="1"/>
  </r>
  <r>
    <x v="557"/>
    <s v="2.01401E+11"/>
    <x v="1"/>
  </r>
  <r>
    <x v="0"/>
    <s v="2.01401E+11"/>
    <x v="1"/>
  </r>
  <r>
    <x v="0"/>
    <s v="2.01401E+11"/>
    <x v="1"/>
  </r>
  <r>
    <x v="0"/>
    <s v="2.01401E+11"/>
    <x v="1"/>
  </r>
  <r>
    <x v="0"/>
    <s v="2.01401E+11"/>
    <x v="1"/>
  </r>
  <r>
    <x v="0"/>
    <s v="2.01401E+11"/>
    <x v="1"/>
  </r>
  <r>
    <x v="0"/>
    <s v="2.01401E+11"/>
    <x v="1"/>
  </r>
  <r>
    <x v="0"/>
    <s v="2.01401E+11"/>
    <x v="1"/>
  </r>
  <r>
    <x v="0"/>
    <s v="2.01401E+11"/>
    <x v="1"/>
  </r>
  <r>
    <x v="557"/>
    <s v="2.01401E+11"/>
    <x v="1"/>
  </r>
  <r>
    <x v="557"/>
    <s v="2.01401E+11"/>
    <x v="1"/>
  </r>
  <r>
    <x v="557"/>
    <s v="2.01401E+11"/>
    <x v="1"/>
  </r>
  <r>
    <x v="557"/>
    <s v="2.01401E+11"/>
    <x v="1"/>
  </r>
  <r>
    <x v="0"/>
    <s v="2.01401E+11"/>
    <x v="1"/>
  </r>
  <r>
    <x v="0"/>
    <s v="2.01401E+11"/>
    <x v="1"/>
  </r>
  <r>
    <x v="0"/>
    <s v="2.01401E+11"/>
    <x v="1"/>
  </r>
  <r>
    <x v="0"/>
    <s v="2.01401E+11"/>
    <x v="1"/>
  </r>
  <r>
    <x v="0"/>
    <s v="2.01401E+11"/>
    <x v="1"/>
  </r>
  <r>
    <x v="0"/>
    <s v="2.01401E+11"/>
    <x v="0"/>
  </r>
  <r>
    <x v="0"/>
    <s v="2.01401E+11"/>
    <x v="1"/>
  </r>
  <r>
    <x v="0"/>
    <s v="2.01401E+11"/>
    <x v="1"/>
  </r>
  <r>
    <x v="0"/>
    <s v="2.01401E+11"/>
    <x v="3"/>
  </r>
  <r>
    <x v="529"/>
    <s v="2.01401E+11"/>
    <x v="1"/>
  </r>
  <r>
    <x v="519"/>
    <s v="2.01401E+11"/>
    <x v="0"/>
  </r>
  <r>
    <x v="0"/>
    <s v="2.01401E+11"/>
    <x v="1"/>
  </r>
  <r>
    <x v="0"/>
    <s v="2.01401E+11"/>
    <x v="1"/>
  </r>
  <r>
    <x v="0"/>
    <s v="2.01401E+11"/>
    <x v="1"/>
  </r>
  <r>
    <x v="0"/>
    <s v="2.01401E+11"/>
    <x v="0"/>
  </r>
  <r>
    <x v="0"/>
    <s v="2.01401E+11"/>
    <x v="1"/>
  </r>
  <r>
    <x v="0"/>
    <s v="2.01401E+11"/>
    <x v="0"/>
  </r>
  <r>
    <x v="0"/>
    <s v="2.01401E+11"/>
    <x v="1"/>
  </r>
  <r>
    <x v="0"/>
    <s v="2.01401E+11"/>
    <x v="1"/>
  </r>
  <r>
    <x v="0"/>
    <s v="2.01401E+11"/>
    <x v="1"/>
  </r>
  <r>
    <x v="0"/>
    <s v="2.01401E+11"/>
    <x v="1"/>
  </r>
  <r>
    <x v="0"/>
    <s v="2.01401E+11"/>
    <x v="1"/>
  </r>
  <r>
    <x v="0"/>
    <s v="2.01401E+11"/>
    <x v="1"/>
  </r>
  <r>
    <x v="0"/>
    <s v="2.01401E+11"/>
    <x v="1"/>
  </r>
  <r>
    <x v="0"/>
    <s v="2.01401E+11"/>
    <x v="1"/>
  </r>
  <r>
    <x v="0"/>
    <s v="2.01401E+11"/>
    <x v="1"/>
  </r>
  <r>
    <x v="0"/>
    <s v="2.01401E+11"/>
    <x v="1"/>
  </r>
  <r>
    <x v="0"/>
    <s v="2.01401E+11"/>
    <x v="1"/>
  </r>
  <r>
    <x v="557"/>
    <s v="2.01401E+11"/>
    <x v="1"/>
  </r>
  <r>
    <x v="0"/>
    <s v="2.01401E+11"/>
    <x v="5"/>
  </r>
  <r>
    <x v="0"/>
    <s v="2.01401E+11"/>
    <x v="1"/>
  </r>
  <r>
    <x v="0"/>
    <s v="2.01401E+11"/>
    <x v="3"/>
  </r>
  <r>
    <x v="0"/>
    <s v="2.01401E+11"/>
    <x v="0"/>
  </r>
  <r>
    <x v="0"/>
    <s v="2.01401E+11"/>
    <x v="0"/>
  </r>
  <r>
    <x v="0"/>
    <s v="2.01401E+11"/>
    <x v="5"/>
  </r>
  <r>
    <x v="557"/>
    <s v="2.01401E+11"/>
    <x v="1"/>
  </r>
  <r>
    <x v="0"/>
    <s v="2.01401E+11"/>
    <x v="1"/>
  </r>
  <r>
    <x v="0"/>
    <s v="2.01401E+11"/>
    <x v="5"/>
  </r>
  <r>
    <x v="0"/>
    <s v="2.01401E+11"/>
    <x v="1"/>
  </r>
  <r>
    <x v="0"/>
    <s v="2.01401E+11"/>
    <x v="7"/>
  </r>
  <r>
    <x v="0"/>
    <s v="2.01401E+11"/>
    <x v="0"/>
  </r>
  <r>
    <x v="0"/>
    <s v="2.01401E+11"/>
    <x v="1"/>
  </r>
  <r>
    <x v="0"/>
    <s v="2.01401E+11"/>
    <x v="1"/>
  </r>
  <r>
    <x v="0"/>
    <s v="2.01401E+11"/>
    <x v="1"/>
  </r>
  <r>
    <x v="0"/>
    <s v="2.01401E+11"/>
    <x v="1"/>
  </r>
  <r>
    <x v="0"/>
    <s v="2.01401E+11"/>
    <x v="1"/>
  </r>
  <r>
    <x v="0"/>
    <s v="2.01401E+11"/>
    <x v="1"/>
  </r>
  <r>
    <x v="0"/>
    <s v="2.01401E+11"/>
    <x v="3"/>
  </r>
  <r>
    <x v="0"/>
    <s v="2.01401E+11"/>
    <x v="1"/>
  </r>
  <r>
    <x v="557"/>
    <s v="2.01401E+11"/>
    <x v="1"/>
  </r>
  <r>
    <x v="0"/>
    <s v="2.01401E+11"/>
    <x v="5"/>
  </r>
  <r>
    <x v="0"/>
    <s v="2.01401E+11"/>
    <x v="0"/>
  </r>
  <r>
    <x v="0"/>
    <s v="2.01401E+11"/>
    <x v="7"/>
  </r>
  <r>
    <x v="0"/>
    <s v="2.01401E+11"/>
    <x v="7"/>
  </r>
  <r>
    <x v="0"/>
    <s v="2.01401E+11"/>
    <x v="1"/>
  </r>
  <r>
    <x v="0"/>
    <s v="2.01401E+11"/>
    <x v="1"/>
  </r>
  <r>
    <x v="0"/>
    <s v="2.01401E+11"/>
    <x v="1"/>
  </r>
  <r>
    <x v="0"/>
    <s v="2.01401E+11"/>
    <x v="1"/>
  </r>
  <r>
    <x v="0"/>
    <s v="2.01401E+11"/>
    <x v="1"/>
  </r>
  <r>
    <x v="0"/>
    <s v="2.01401E+11"/>
    <x v="4"/>
  </r>
  <r>
    <x v="0"/>
    <s v="2.01401E+11"/>
    <x v="1"/>
  </r>
  <r>
    <x v="0"/>
    <s v="2.01401E+11"/>
    <x v="3"/>
  </r>
  <r>
    <x v="0"/>
    <s v="2.01401E+11"/>
    <x v="1"/>
  </r>
  <r>
    <x v="0"/>
    <s v="2.01401E+11"/>
    <x v="1"/>
  </r>
  <r>
    <x v="0"/>
    <s v="2.01401E+11"/>
    <x v="1"/>
  </r>
  <r>
    <x v="0"/>
    <s v="2.01401E+11"/>
    <x v="1"/>
  </r>
  <r>
    <x v="0"/>
    <s v="2.01401E+11"/>
    <x v="1"/>
  </r>
  <r>
    <x v="0"/>
    <s v="2.01401E+11"/>
    <x v="5"/>
  </r>
  <r>
    <x v="529"/>
    <s v="2.01401E+11"/>
    <x v="1"/>
  </r>
  <r>
    <x v="529"/>
    <s v="2.01401E+11"/>
    <x v="1"/>
  </r>
  <r>
    <x v="0"/>
    <s v="2.01401E+11"/>
    <x v="1"/>
  </r>
  <r>
    <x v="0"/>
    <s v="2.01401E+11"/>
    <x v="1"/>
  </r>
  <r>
    <x v="0"/>
    <s v="2.01401E+11"/>
    <x v="1"/>
  </r>
  <r>
    <x v="0"/>
    <s v="2.01401E+11"/>
    <x v="1"/>
  </r>
  <r>
    <x v="0"/>
    <s v="2.01401E+11"/>
    <x v="7"/>
  </r>
  <r>
    <x v="0"/>
    <s v="2.01401E+11"/>
    <x v="1"/>
  </r>
  <r>
    <x v="0"/>
    <s v="2.01401E+11"/>
    <x v="5"/>
  </r>
  <r>
    <x v="588"/>
    <s v="2.01401E+11"/>
    <x v="8"/>
  </r>
  <r>
    <x v="0"/>
    <s v="2.01401E+11"/>
    <x v="1"/>
  </r>
  <r>
    <x v="0"/>
    <s v="2.01401E+11"/>
    <x v="1"/>
  </r>
  <r>
    <x v="557"/>
    <s v="2.01401E+11"/>
    <x v="5"/>
  </r>
  <r>
    <x v="0"/>
    <s v="2.01401E+11"/>
    <x v="0"/>
  </r>
  <r>
    <x v="0"/>
    <s v="2.01401E+11"/>
    <x v="2"/>
  </r>
  <r>
    <x v="533"/>
    <s v="2.01401E+11"/>
    <x v="1"/>
  </r>
  <r>
    <x v="0"/>
    <s v="2.01401E+11"/>
    <x v="1"/>
  </r>
  <r>
    <x v="0"/>
    <s v="2.01401E+11"/>
    <x v="5"/>
  </r>
  <r>
    <x v="19"/>
    <s v="2.01401E+11"/>
    <x v="1"/>
  </r>
  <r>
    <x v="69"/>
    <s v="2.01401E+11"/>
    <x v="5"/>
  </r>
  <r>
    <x v="55"/>
    <s v="2.01401E+11"/>
    <x v="5"/>
  </r>
  <r>
    <x v="0"/>
    <s v="2.01401E+11"/>
    <x v="1"/>
  </r>
  <r>
    <x v="0"/>
    <s v="2.01401E+11"/>
    <x v="1"/>
  </r>
  <r>
    <x v="0"/>
    <s v="2.01401E+11"/>
    <x v="1"/>
  </r>
  <r>
    <x v="0"/>
    <s v="2.01401E+11"/>
    <x v="5"/>
  </r>
  <r>
    <x v="0"/>
    <s v="2.01401E+11"/>
    <x v="1"/>
  </r>
  <r>
    <x v="0"/>
    <s v="2.01401E+11"/>
    <x v="1"/>
  </r>
  <r>
    <x v="0"/>
    <s v="2.01401E+11"/>
    <x v="0"/>
  </r>
  <r>
    <x v="0"/>
    <s v="2.01401E+11"/>
    <x v="1"/>
  </r>
  <r>
    <x v="0"/>
    <s v="2.01401E+11"/>
    <x v="0"/>
  </r>
  <r>
    <x v="557"/>
    <s v="2.01401E+11"/>
    <x v="7"/>
  </r>
  <r>
    <x v="0"/>
    <s v="2.01401E+11"/>
    <x v="1"/>
  </r>
  <r>
    <x v="0"/>
    <s v="2.01401E+11"/>
    <x v="1"/>
  </r>
  <r>
    <x v="0"/>
    <s v="2.01401E+11"/>
    <x v="1"/>
  </r>
  <r>
    <x v="0"/>
    <s v="2.01401E+11"/>
    <x v="1"/>
  </r>
  <r>
    <x v="0"/>
    <s v="2.01401E+11"/>
    <x v="0"/>
  </r>
  <r>
    <x v="0"/>
    <s v="2.01401E+11"/>
    <x v="1"/>
  </r>
  <r>
    <x v="0"/>
    <s v="2.01401E+11"/>
    <x v="1"/>
  </r>
  <r>
    <x v="0"/>
    <s v="2.01401E+11"/>
    <x v="0"/>
  </r>
  <r>
    <x v="0"/>
    <s v="2.01401E+11"/>
    <x v="0"/>
  </r>
  <r>
    <x v="0"/>
    <s v="2.01401E+11"/>
    <x v="1"/>
  </r>
  <r>
    <x v="557"/>
    <s v="2.01401E+11"/>
    <x v="3"/>
  </r>
  <r>
    <x v="0"/>
    <s v="2.01401E+11"/>
    <x v="1"/>
  </r>
  <r>
    <x v="0"/>
    <s v="2.01401E+11"/>
    <x v="1"/>
  </r>
  <r>
    <x v="0"/>
    <s v="2.01401E+11"/>
    <x v="1"/>
  </r>
  <r>
    <x v="0"/>
    <s v="2.01401E+11"/>
    <x v="1"/>
  </r>
  <r>
    <x v="0"/>
    <s v="2.01401E+11"/>
    <x v="0"/>
  </r>
  <r>
    <x v="0"/>
    <s v="2.01401E+11"/>
    <x v="6"/>
  </r>
  <r>
    <x v="0"/>
    <s v="2.01401E+11"/>
    <x v="1"/>
  </r>
  <r>
    <x v="0"/>
    <s v="2.01401E+11"/>
    <x v="1"/>
  </r>
  <r>
    <x v="0"/>
    <s v="2.01401E+11"/>
    <x v="0"/>
  </r>
  <r>
    <x v="0"/>
    <s v="2.01401E+11"/>
    <x v="5"/>
  </r>
  <r>
    <x v="0"/>
    <s v="2.01401E+11"/>
    <x v="1"/>
  </r>
  <r>
    <x v="0"/>
    <s v="2.01401E+11"/>
    <x v="0"/>
  </r>
  <r>
    <x v="0"/>
    <s v="2.01401E+11"/>
    <x v="1"/>
  </r>
  <r>
    <x v="0"/>
    <s v="2.01401E+11"/>
    <x v="2"/>
  </r>
  <r>
    <x v="0"/>
    <s v="2.01401E+11"/>
    <x v="1"/>
  </r>
  <r>
    <x v="529"/>
    <s v="2.01401E+11"/>
    <x v="1"/>
  </r>
  <r>
    <x v="529"/>
    <s v="2.01401E+11"/>
    <x v="1"/>
  </r>
  <r>
    <x v="529"/>
    <s v="2.01401E+11"/>
    <x v="1"/>
  </r>
  <r>
    <x v="529"/>
    <s v="2.01401E+11"/>
    <x v="1"/>
  </r>
  <r>
    <x v="0"/>
    <s v="2.01401E+11"/>
    <x v="3"/>
  </r>
  <r>
    <x v="0"/>
    <s v="2.01401E+11"/>
    <x v="1"/>
  </r>
  <r>
    <x v="0"/>
    <s v="2.01401E+11"/>
    <x v="1"/>
  </r>
  <r>
    <x v="0"/>
    <s v="2.01401E+11"/>
    <x v="1"/>
  </r>
  <r>
    <x v="0"/>
    <s v="2.01401E+11"/>
    <x v="1"/>
  </r>
  <r>
    <x v="533"/>
    <s v="2.01401E+11"/>
    <x v="1"/>
  </r>
  <r>
    <x v="529"/>
    <s v="2.01401E+11"/>
    <x v="1"/>
  </r>
  <r>
    <x v="0"/>
    <s v="2.01401E+11"/>
    <x v="3"/>
  </r>
  <r>
    <x v="0"/>
    <s v="2.01401E+11"/>
    <x v="1"/>
  </r>
  <r>
    <x v="0"/>
    <s v="2.01401E+11"/>
    <x v="1"/>
  </r>
  <r>
    <x v="0"/>
    <s v="2.01401E+11"/>
    <x v="1"/>
  </r>
  <r>
    <x v="557"/>
    <s v="2.01401E+11"/>
    <x v="1"/>
  </r>
  <r>
    <x v="557"/>
    <s v="2.01401E+11"/>
    <x v="1"/>
  </r>
  <r>
    <x v="529"/>
    <s v="2.01401E+11"/>
    <x v="1"/>
  </r>
  <r>
    <x v="0"/>
    <s v="2.01401E+11"/>
    <x v="1"/>
  </r>
  <r>
    <x v="0"/>
    <s v="2.01401E+11"/>
    <x v="1"/>
  </r>
  <r>
    <x v="0"/>
    <s v="2.01401E+11"/>
    <x v="1"/>
  </r>
  <r>
    <x v="0"/>
    <s v="2.01401E+11"/>
    <x v="1"/>
  </r>
  <r>
    <x v="557"/>
    <s v="2.01401E+11"/>
    <x v="1"/>
  </r>
  <r>
    <x v="0"/>
    <s v="2.01401E+11"/>
    <x v="1"/>
  </r>
  <r>
    <x v="0"/>
    <s v="2.01401E+11"/>
    <x v="1"/>
  </r>
  <r>
    <x v="533"/>
    <s v="2.01401E+11"/>
    <x v="1"/>
  </r>
  <r>
    <x v="0"/>
    <s v="2.01401E+11"/>
    <x v="1"/>
  </r>
  <r>
    <x v="0"/>
    <s v="2.01401E+11"/>
    <x v="3"/>
  </r>
  <r>
    <x v="0"/>
    <s v="2.01401E+11"/>
    <x v="3"/>
  </r>
  <r>
    <x v="0"/>
    <s v="2.01401E+11"/>
    <x v="3"/>
  </r>
  <r>
    <x v="529"/>
    <s v="2.01401E+11"/>
    <x v="0"/>
  </r>
  <r>
    <x v="557"/>
    <s v="2.01401E+11"/>
    <x v="1"/>
  </r>
  <r>
    <x v="557"/>
    <s v="2.01401E+11"/>
    <x v="1"/>
  </r>
  <r>
    <x v="0"/>
    <s v="2.01401E+11"/>
    <x v="1"/>
  </r>
  <r>
    <x v="0"/>
    <s v="2.01401E+11"/>
    <x v="5"/>
  </r>
  <r>
    <x v="0"/>
    <s v="2.01401E+11"/>
    <x v="0"/>
  </r>
  <r>
    <x v="0"/>
    <s v="2.01401E+11"/>
    <x v="1"/>
  </r>
  <r>
    <x v="0"/>
    <s v="2.01401E+11"/>
    <x v="1"/>
  </r>
  <r>
    <x v="438"/>
    <s v="2.01401E+11"/>
    <x v="5"/>
  </r>
  <r>
    <x v="181"/>
    <s v="2.01401E+11"/>
    <x v="0"/>
  </r>
  <r>
    <x v="69"/>
    <s v="2.01401E+11"/>
    <x v="1"/>
  </r>
  <r>
    <x v="0"/>
    <s v="2.01401E+11"/>
    <x v="7"/>
  </r>
  <r>
    <x v="0"/>
    <s v="2.01401E+11"/>
    <x v="0"/>
  </r>
  <r>
    <x v="0"/>
    <s v="2.01401E+11"/>
    <x v="0"/>
  </r>
  <r>
    <x v="0"/>
    <s v="2.01401E+11"/>
    <x v="1"/>
  </r>
  <r>
    <x v="0"/>
    <s v="2.01401E+11"/>
    <x v="1"/>
  </r>
  <r>
    <x v="557"/>
    <s v="2.01401E+11"/>
    <x v="6"/>
  </r>
  <r>
    <x v="0"/>
    <s v="2.01401E+11"/>
    <x v="1"/>
  </r>
  <r>
    <x v="0"/>
    <s v="2.01401E+11"/>
    <x v="5"/>
  </r>
  <r>
    <x v="0"/>
    <s v="2.01401E+11"/>
    <x v="5"/>
  </r>
  <r>
    <x v="0"/>
    <s v="2.01401E+11"/>
    <x v="0"/>
  </r>
  <r>
    <x v="0"/>
    <s v="2.01401E+11"/>
    <x v="1"/>
  </r>
  <r>
    <x v="0"/>
    <s v="2.01401E+11"/>
    <x v="1"/>
  </r>
  <r>
    <x v="0"/>
    <s v="2.01401E+11"/>
    <x v="0"/>
  </r>
  <r>
    <x v="0"/>
    <s v="2.01401E+11"/>
    <x v="1"/>
  </r>
  <r>
    <x v="0"/>
    <s v="2.01401E+11"/>
    <x v="1"/>
  </r>
  <r>
    <x v="0"/>
    <s v="2.01401E+11"/>
    <x v="1"/>
  </r>
  <r>
    <x v="557"/>
    <s v="2.01401E+11"/>
    <x v="3"/>
  </r>
  <r>
    <x v="529"/>
    <s v="2.01401E+11"/>
    <x v="1"/>
  </r>
  <r>
    <x v="0"/>
    <s v="2.01401E+11"/>
    <x v="1"/>
  </r>
  <r>
    <x v="533"/>
    <s v="2.01401E+11"/>
    <x v="1"/>
  </r>
  <r>
    <x v="0"/>
    <s v="2.01401E+11"/>
    <x v="1"/>
  </r>
  <r>
    <x v="0"/>
    <s v="2.01401E+11"/>
    <x v="0"/>
  </r>
  <r>
    <x v="0"/>
    <s v="2.01401E+11"/>
    <x v="5"/>
  </r>
  <r>
    <x v="0"/>
    <s v="2.01401E+11"/>
    <x v="5"/>
  </r>
  <r>
    <x v="0"/>
    <s v="2.01401E+11"/>
    <x v="5"/>
  </r>
  <r>
    <x v="0"/>
    <s v="2.01401E+11"/>
    <x v="1"/>
  </r>
  <r>
    <x v="0"/>
    <s v="2.01401E+11"/>
    <x v="1"/>
  </r>
  <r>
    <x v="0"/>
    <s v="2.01401E+11"/>
    <x v="0"/>
  </r>
  <r>
    <x v="0"/>
    <s v="2.01401E+11"/>
    <x v="0"/>
  </r>
  <r>
    <x v="0"/>
    <s v="2.01401E+11"/>
    <x v="7"/>
  </r>
  <r>
    <x v="0"/>
    <s v="2.01401E+11"/>
    <x v="1"/>
  </r>
  <r>
    <x v="0"/>
    <s v="2.01401E+11"/>
    <x v="1"/>
  </r>
  <r>
    <x v="0"/>
    <s v="2.01401E+11"/>
    <x v="0"/>
  </r>
  <r>
    <x v="0"/>
    <s v="2.01401E+11"/>
    <x v="0"/>
  </r>
  <r>
    <x v="0"/>
    <s v="2.01401E+11"/>
    <x v="0"/>
  </r>
  <r>
    <x v="0"/>
    <s v="2.01401E+11"/>
    <x v="3"/>
  </r>
  <r>
    <x v="420"/>
    <s v="2.01401E+11"/>
    <x v="1"/>
  </r>
  <r>
    <x v="529"/>
    <s v="2.01401E+11"/>
    <x v="5"/>
  </r>
  <r>
    <x v="0"/>
    <s v="2.01401E+11"/>
    <x v="1"/>
  </r>
  <r>
    <x v="55"/>
    <s v="2.01401E+11"/>
    <x v="0"/>
  </r>
  <r>
    <x v="0"/>
    <s v="2.01401E+11"/>
    <x v="0"/>
  </r>
  <r>
    <x v="0"/>
    <s v="2.01401E+11"/>
    <x v="1"/>
  </r>
  <r>
    <x v="0"/>
    <s v="2.01401E+11"/>
    <x v="0"/>
  </r>
  <r>
    <x v="0"/>
    <s v="2.01401E+11"/>
    <x v="3"/>
  </r>
  <r>
    <x v="0"/>
    <s v="2.01401E+11"/>
    <x v="5"/>
  </r>
  <r>
    <x v="0"/>
    <s v="2.01401E+11"/>
    <x v="0"/>
  </r>
  <r>
    <x v="0"/>
    <s v="2.01401E+11"/>
    <x v="1"/>
  </r>
  <r>
    <x v="0"/>
    <s v="2.01401E+11"/>
    <x v="1"/>
  </r>
  <r>
    <x v="0"/>
    <s v="2.01401E+11"/>
    <x v="1"/>
  </r>
  <r>
    <x v="0"/>
    <s v="2.01401E+11"/>
    <x v="1"/>
  </r>
  <r>
    <x v="0"/>
    <s v="2.01401E+11"/>
    <x v="1"/>
  </r>
  <r>
    <x v="0"/>
    <s v="2.01401E+11"/>
    <x v="1"/>
  </r>
  <r>
    <x v="0"/>
    <s v="2.01401E+11"/>
    <x v="1"/>
  </r>
  <r>
    <x v="0"/>
    <s v="2.01401E+11"/>
    <x v="1"/>
  </r>
  <r>
    <x v="0"/>
    <s v="2.01401E+11"/>
    <x v="1"/>
  </r>
  <r>
    <x v="0"/>
    <s v="2.01401E+11"/>
    <x v="0"/>
  </r>
  <r>
    <x v="557"/>
    <s v="2.01401E+11"/>
    <x v="1"/>
  </r>
  <r>
    <x v="0"/>
    <s v="2.01401E+11"/>
    <x v="1"/>
  </r>
  <r>
    <x v="0"/>
    <s v="2.01401E+11"/>
    <x v="1"/>
  </r>
  <r>
    <x v="0"/>
    <s v="2.01401E+11"/>
    <x v="1"/>
  </r>
  <r>
    <x v="0"/>
    <s v="2.01401E+11"/>
    <x v="1"/>
  </r>
  <r>
    <x v="0"/>
    <s v="2.01401E+11"/>
    <x v="0"/>
  </r>
  <r>
    <x v="0"/>
    <s v="2.01401E+11"/>
    <x v="5"/>
  </r>
  <r>
    <x v="0"/>
    <s v="2.01401E+11"/>
    <x v="0"/>
  </r>
  <r>
    <x v="0"/>
    <s v="2.01401E+11"/>
    <x v="1"/>
  </r>
  <r>
    <x v="0"/>
    <s v="2.01401E+11"/>
    <x v="1"/>
  </r>
  <r>
    <x v="0"/>
    <s v="2.01401E+11"/>
    <x v="1"/>
  </r>
  <r>
    <x v="0"/>
    <s v="2.01401E+11"/>
    <x v="1"/>
  </r>
  <r>
    <x v="0"/>
    <s v="2.01401E+11"/>
    <x v="1"/>
  </r>
  <r>
    <x v="557"/>
    <s v="2.01401E+11"/>
    <x v="5"/>
  </r>
  <r>
    <x v="557"/>
    <s v="2.01401E+11"/>
    <x v="4"/>
  </r>
  <r>
    <x v="0"/>
    <s v="2.01401E+11"/>
    <x v="1"/>
  </r>
  <r>
    <x v="0"/>
    <s v="2.01401E+11"/>
    <x v="1"/>
  </r>
  <r>
    <x v="0"/>
    <s v="2.01401E+11"/>
    <x v="1"/>
  </r>
  <r>
    <x v="69"/>
    <s v="2.01401E+11"/>
    <x v="3"/>
  </r>
  <r>
    <x v="69"/>
    <s v="2.01401E+11"/>
    <x v="1"/>
  </r>
  <r>
    <x v="0"/>
    <s v="2.01401E+11"/>
    <x v="1"/>
  </r>
  <r>
    <x v="0"/>
    <s v="2.01401E+11"/>
    <x v="1"/>
  </r>
  <r>
    <x v="531"/>
    <s v="2.01401E+11"/>
    <x v="2"/>
  </r>
  <r>
    <x v="0"/>
    <s v="2.01401E+11"/>
    <x v="1"/>
  </r>
  <r>
    <x v="0"/>
    <s v="2.01401E+11"/>
    <x v="0"/>
  </r>
  <r>
    <x v="557"/>
    <s v="2.01401E+11"/>
    <x v="3"/>
  </r>
  <r>
    <x v="529"/>
    <s v="2.01401E+11"/>
    <x v="1"/>
  </r>
  <r>
    <x v="0"/>
    <s v="2.01401E+11"/>
    <x v="0"/>
  </r>
  <r>
    <x v="0"/>
    <s v="2.01401E+11"/>
    <x v="1"/>
  </r>
  <r>
    <x v="0"/>
    <s v="2.01401E+11"/>
    <x v="0"/>
  </r>
  <r>
    <x v="0"/>
    <s v="2.01401E+11"/>
    <x v="1"/>
  </r>
  <r>
    <x v="0"/>
    <s v="2.01401E+11"/>
    <x v="1"/>
  </r>
  <r>
    <x v="386"/>
    <s v="2.01401E+11"/>
    <x v="0"/>
  </r>
  <r>
    <x v="0"/>
    <s v="2.01401E+11"/>
    <x v="1"/>
  </r>
  <r>
    <x v="0"/>
    <s v="2.01401E+11"/>
    <x v="1"/>
  </r>
  <r>
    <x v="0"/>
    <s v="2.01401E+11"/>
    <x v="1"/>
  </r>
  <r>
    <x v="0"/>
    <s v="2.01401E+11"/>
    <x v="1"/>
  </r>
  <r>
    <x v="0"/>
    <s v="2.01401E+11"/>
    <x v="1"/>
  </r>
  <r>
    <x v="0"/>
    <s v="2.01401E+11"/>
    <x v="1"/>
  </r>
  <r>
    <x v="0"/>
    <s v="2.01401E+11"/>
    <x v="1"/>
  </r>
  <r>
    <x v="0"/>
    <s v="2.01401E+11"/>
    <x v="5"/>
  </r>
  <r>
    <x v="0"/>
    <s v="2.01401E+11"/>
    <x v="1"/>
  </r>
  <r>
    <x v="0"/>
    <s v="2.01401E+11"/>
    <x v="0"/>
  </r>
  <r>
    <x v="0"/>
    <s v="2.01401E+11"/>
    <x v="0"/>
  </r>
  <r>
    <x v="0"/>
    <s v="2.01401E+11"/>
    <x v="0"/>
  </r>
  <r>
    <x v="0"/>
    <s v="2.01401E+11"/>
    <x v="0"/>
  </r>
  <r>
    <x v="521"/>
    <s v="2.01401E+11"/>
    <x v="0"/>
  </r>
  <r>
    <x v="0"/>
    <s v="2.01401E+11"/>
    <x v="0"/>
  </r>
  <r>
    <x v="529"/>
    <s v="2.01401E+11"/>
    <x v="1"/>
  </r>
  <r>
    <x v="0"/>
    <s v="2.01401E+11"/>
    <x v="1"/>
  </r>
  <r>
    <x v="589"/>
    <s v="2.01401E+11"/>
    <x v="1"/>
  </r>
  <r>
    <x v="0"/>
    <s v="2.01401E+11"/>
    <x v="1"/>
  </r>
  <r>
    <x v="0"/>
    <s v="2.01401E+11"/>
    <x v="0"/>
  </r>
  <r>
    <x v="0"/>
    <s v="2.01401E+11"/>
    <x v="0"/>
  </r>
  <r>
    <x v="0"/>
    <s v="2.01401E+11"/>
    <x v="1"/>
  </r>
  <r>
    <x v="0"/>
    <s v="2.01401E+11"/>
    <x v="5"/>
  </r>
  <r>
    <x v="0"/>
    <s v="2.01401E+11"/>
    <x v="0"/>
  </r>
  <r>
    <x v="0"/>
    <s v="2.01401E+11"/>
    <x v="0"/>
  </r>
  <r>
    <x v="0"/>
    <s v="2.01401E+11"/>
    <x v="0"/>
  </r>
  <r>
    <x v="0"/>
    <s v="2.01401E+11"/>
    <x v="1"/>
  </r>
  <r>
    <x v="0"/>
    <s v="2.01401E+11"/>
    <x v="1"/>
  </r>
  <r>
    <x v="589"/>
    <s v="2.01401E+11"/>
    <x v="1"/>
  </r>
  <r>
    <x v="0"/>
    <s v="2.01401E+11"/>
    <x v="0"/>
  </r>
  <r>
    <x v="521"/>
    <s v="2.01401E+11"/>
    <x v="0"/>
  </r>
  <r>
    <x v="0"/>
    <s v="2.01401E+11"/>
    <x v="1"/>
  </r>
  <r>
    <x v="0"/>
    <s v="2.01401E+11"/>
    <x v="1"/>
  </r>
  <r>
    <x v="0"/>
    <s v="2.01401E+11"/>
    <x v="1"/>
  </r>
  <r>
    <x v="0"/>
    <s v="2.01401E+11"/>
    <x v="1"/>
  </r>
  <r>
    <x v="0"/>
    <s v="2.01401E+11"/>
    <x v="1"/>
  </r>
  <r>
    <x v="0"/>
    <s v="2.01401E+11"/>
    <x v="1"/>
  </r>
  <r>
    <x v="0"/>
    <s v="2.01401E+11"/>
    <x v="1"/>
  </r>
  <r>
    <x v="589"/>
    <s v="2.01401E+11"/>
    <x v="1"/>
  </r>
  <r>
    <x v="533"/>
    <s v="2.01402E+11"/>
    <x v="1"/>
  </r>
  <r>
    <x v="0"/>
    <s v="2.01402E+11"/>
    <x v="1"/>
  </r>
  <r>
    <x v="0"/>
    <s v="2.01402E+11"/>
    <x v="1"/>
  </r>
  <r>
    <x v="0"/>
    <s v="2.01402E+11"/>
    <x v="1"/>
  </r>
  <r>
    <x v="0"/>
    <s v="2.01402E+11"/>
    <x v="1"/>
  </r>
  <r>
    <x v="386"/>
    <s v="2.01402E+11"/>
    <x v="1"/>
  </r>
  <r>
    <x v="0"/>
    <s v="2.01402E+11"/>
    <x v="3"/>
  </r>
  <r>
    <x v="0"/>
    <s v="2.01402E+11"/>
    <x v="1"/>
  </r>
  <r>
    <x v="0"/>
    <s v="2.01402E+11"/>
    <x v="7"/>
  </r>
  <r>
    <x v="0"/>
    <s v="2.01402E+11"/>
    <x v="1"/>
  </r>
  <r>
    <x v="0"/>
    <s v="2.01402E+11"/>
    <x v="1"/>
  </r>
  <r>
    <x v="0"/>
    <s v="2.01402E+11"/>
    <x v="1"/>
  </r>
  <r>
    <x v="0"/>
    <s v="2.01402E+11"/>
    <x v="1"/>
  </r>
  <r>
    <x v="0"/>
    <s v="2.01402E+11"/>
    <x v="1"/>
  </r>
  <r>
    <x v="0"/>
    <s v="2.01402E+11"/>
    <x v="1"/>
  </r>
  <r>
    <x v="386"/>
    <s v="2.01402E+11"/>
    <x v="3"/>
  </r>
  <r>
    <x v="0"/>
    <s v="2.01402E+11"/>
    <x v="1"/>
  </r>
  <r>
    <x v="557"/>
    <s v="2.01402E+11"/>
    <x v="1"/>
  </r>
  <r>
    <x v="0"/>
    <s v="2.01402E+11"/>
    <x v="1"/>
  </r>
  <r>
    <x v="0"/>
    <s v="2.01402E+11"/>
    <x v="1"/>
  </r>
  <r>
    <x v="0"/>
    <s v="2.01402E+11"/>
    <x v="1"/>
  </r>
  <r>
    <x v="0"/>
    <s v="2.01402E+11"/>
    <x v="5"/>
  </r>
  <r>
    <x v="0"/>
    <s v="2.01402E+11"/>
    <x v="3"/>
  </r>
  <r>
    <x v="0"/>
    <s v="2.01402E+11"/>
    <x v="1"/>
  </r>
  <r>
    <x v="557"/>
    <s v="2.01402E+11"/>
    <x v="2"/>
  </r>
  <r>
    <x v="557"/>
    <s v="2.01402E+11"/>
    <x v="2"/>
  </r>
  <r>
    <x v="557"/>
    <s v="2.01402E+11"/>
    <x v="2"/>
  </r>
  <r>
    <x v="557"/>
    <s v="2.01402E+11"/>
    <x v="3"/>
  </r>
  <r>
    <x v="0"/>
    <s v="2.01402E+11"/>
    <x v="1"/>
  </r>
  <r>
    <x v="0"/>
    <s v="2.01402E+11"/>
    <x v="1"/>
  </r>
  <r>
    <x v="0"/>
    <s v="2.01402E+11"/>
    <x v="1"/>
  </r>
  <r>
    <x v="0"/>
    <s v="2.01402E+11"/>
    <x v="1"/>
  </r>
  <r>
    <x v="0"/>
    <s v="2.01402E+11"/>
    <x v="1"/>
  </r>
  <r>
    <x v="0"/>
    <s v="2.01402E+11"/>
    <x v="0"/>
  </r>
  <r>
    <x v="0"/>
    <s v="2.01402E+11"/>
    <x v="0"/>
  </r>
  <r>
    <x v="0"/>
    <s v="2.01402E+11"/>
    <x v="0"/>
  </r>
  <r>
    <x v="0"/>
    <s v="2.01402E+11"/>
    <x v="1"/>
  </r>
  <r>
    <x v="0"/>
    <s v="2.01402E+11"/>
    <x v="0"/>
  </r>
  <r>
    <x v="0"/>
    <s v="2.01402E+11"/>
    <x v="0"/>
  </r>
  <r>
    <x v="0"/>
    <s v="2.01402E+11"/>
    <x v="1"/>
  </r>
  <r>
    <x v="0"/>
    <s v="2.01402E+11"/>
    <x v="5"/>
  </r>
  <r>
    <x v="557"/>
    <s v="2.01402E+11"/>
    <x v="1"/>
  </r>
  <r>
    <x v="0"/>
    <s v="2.01402E+11"/>
    <x v="0"/>
  </r>
  <r>
    <x v="0"/>
    <s v="2.01402E+11"/>
    <x v="1"/>
  </r>
  <r>
    <x v="0"/>
    <s v="2.01402E+11"/>
    <x v="1"/>
  </r>
  <r>
    <x v="0"/>
    <s v="2.01402E+11"/>
    <x v="1"/>
  </r>
  <r>
    <x v="0"/>
    <s v="2.01402E+11"/>
    <x v="1"/>
  </r>
  <r>
    <x v="0"/>
    <s v="2.01402E+11"/>
    <x v="1"/>
  </r>
  <r>
    <x v="0"/>
    <s v="2.01402E+11"/>
    <x v="1"/>
  </r>
  <r>
    <x v="0"/>
    <s v="2.01402E+11"/>
    <x v="1"/>
  </r>
  <r>
    <x v="0"/>
    <s v="2.01402E+11"/>
    <x v="1"/>
  </r>
  <r>
    <x v="0"/>
    <s v="2.01402E+11"/>
    <x v="1"/>
  </r>
  <r>
    <x v="0"/>
    <s v="2.01402E+11"/>
    <x v="1"/>
  </r>
  <r>
    <x v="0"/>
    <s v="2.01402E+11"/>
    <x v="1"/>
  </r>
  <r>
    <x v="533"/>
    <s v="2.01402E+11"/>
    <x v="1"/>
  </r>
  <r>
    <x v="557"/>
    <s v="2.01402E+11"/>
    <x v="1"/>
  </r>
  <r>
    <x v="557"/>
    <s v="2.01402E+11"/>
    <x v="1"/>
  </r>
  <r>
    <x v="557"/>
    <s v="2.01402E+11"/>
    <x v="1"/>
  </r>
  <r>
    <x v="0"/>
    <s v="2.01402E+11"/>
    <x v="1"/>
  </r>
  <r>
    <x v="0"/>
    <s v="2.01402E+11"/>
    <x v="1"/>
  </r>
  <r>
    <x v="0"/>
    <s v="2.01402E+11"/>
    <x v="1"/>
  </r>
  <r>
    <x v="438"/>
    <s v="2.01402E+11"/>
    <x v="3"/>
  </r>
  <r>
    <x v="557"/>
    <s v="2.01402E+11"/>
    <x v="1"/>
  </r>
  <r>
    <x v="557"/>
    <s v="2.01402E+11"/>
    <x v="0"/>
  </r>
  <r>
    <x v="0"/>
    <s v="2.01402E+11"/>
    <x v="7"/>
  </r>
  <r>
    <x v="0"/>
    <s v="2.01402E+11"/>
    <x v="7"/>
  </r>
  <r>
    <x v="557"/>
    <s v="2.01402E+11"/>
    <x v="1"/>
  </r>
  <r>
    <x v="557"/>
    <s v="2.01402E+11"/>
    <x v="1"/>
  </r>
  <r>
    <x v="557"/>
    <s v="2.01402E+11"/>
    <x v="1"/>
  </r>
  <r>
    <x v="557"/>
    <s v="2.01402E+11"/>
    <x v="1"/>
  </r>
  <r>
    <x v="0"/>
    <s v="2.01402E+11"/>
    <x v="1"/>
  </r>
  <r>
    <x v="0"/>
    <s v="2.01402E+11"/>
    <x v="5"/>
  </r>
  <r>
    <x v="0"/>
    <s v="2.01402E+11"/>
    <x v="1"/>
  </r>
  <r>
    <x v="0"/>
    <s v="2.01402E+11"/>
    <x v="1"/>
  </r>
  <r>
    <x v="0"/>
    <s v="2.01402E+11"/>
    <x v="1"/>
  </r>
  <r>
    <x v="0"/>
    <s v="2.01402E+11"/>
    <x v="1"/>
  </r>
  <r>
    <x v="0"/>
    <s v="2.01402E+11"/>
    <x v="1"/>
  </r>
  <r>
    <x v="0"/>
    <s v="2.01402E+11"/>
    <x v="1"/>
  </r>
  <r>
    <x v="0"/>
    <s v="2.01402E+11"/>
    <x v="1"/>
  </r>
  <r>
    <x v="0"/>
    <s v="2.01402E+11"/>
    <x v="1"/>
  </r>
  <r>
    <x v="0"/>
    <s v="2.01402E+11"/>
    <x v="1"/>
  </r>
  <r>
    <x v="0"/>
    <s v="2.01402E+11"/>
    <x v="1"/>
  </r>
  <r>
    <x v="557"/>
    <s v="2.01402E+11"/>
    <x v="0"/>
  </r>
  <r>
    <x v="0"/>
    <s v="2.01402E+11"/>
    <x v="0"/>
  </r>
  <r>
    <x v="0"/>
    <s v="2.01402E+11"/>
    <x v="0"/>
  </r>
  <r>
    <x v="0"/>
    <s v="2.01402E+11"/>
    <x v="5"/>
  </r>
  <r>
    <x v="0"/>
    <s v="2.01402E+11"/>
    <x v="0"/>
  </r>
  <r>
    <x v="0"/>
    <s v="2.01402E+11"/>
    <x v="1"/>
  </r>
  <r>
    <x v="0"/>
    <s v="2.01402E+11"/>
    <x v="1"/>
  </r>
  <r>
    <x v="0"/>
    <s v="2.01402E+11"/>
    <x v="0"/>
  </r>
  <r>
    <x v="557"/>
    <s v="2.01402E+11"/>
    <x v="1"/>
  </r>
  <r>
    <x v="0"/>
    <s v="2.01402E+11"/>
    <x v="1"/>
  </r>
  <r>
    <x v="0"/>
    <s v="2.01402E+11"/>
    <x v="1"/>
  </r>
  <r>
    <x v="0"/>
    <s v="2.01402E+11"/>
    <x v="1"/>
  </r>
  <r>
    <x v="0"/>
    <s v="2.01402E+11"/>
    <x v="1"/>
  </r>
  <r>
    <x v="0"/>
    <s v="2.01402E+11"/>
    <x v="0"/>
  </r>
  <r>
    <x v="0"/>
    <s v="2.01402E+11"/>
    <x v="1"/>
  </r>
  <r>
    <x v="0"/>
    <s v="2.01402E+11"/>
    <x v="1"/>
  </r>
  <r>
    <x v="0"/>
    <s v="2.01402E+11"/>
    <x v="1"/>
  </r>
  <r>
    <x v="0"/>
    <s v="2.01402E+11"/>
    <x v="1"/>
  </r>
  <r>
    <x v="0"/>
    <s v="2.01402E+11"/>
    <x v="0"/>
  </r>
  <r>
    <x v="0"/>
    <s v="2.01402E+11"/>
    <x v="2"/>
  </r>
  <r>
    <x v="0"/>
    <s v="2.01402E+11"/>
    <x v="0"/>
  </r>
  <r>
    <x v="0"/>
    <s v="2.01402E+11"/>
    <x v="1"/>
  </r>
  <r>
    <x v="0"/>
    <s v="2.01402E+11"/>
    <x v="1"/>
  </r>
  <r>
    <x v="438"/>
    <s v="2.01402E+11"/>
    <x v="0"/>
  </r>
  <r>
    <x v="438"/>
    <s v="2.01402E+11"/>
    <x v="5"/>
  </r>
  <r>
    <x v="0"/>
    <s v="2.01402E+11"/>
    <x v="1"/>
  </r>
  <r>
    <x v="0"/>
    <s v="2.01402E+11"/>
    <x v="1"/>
  </r>
  <r>
    <x v="0"/>
    <s v="2.01402E+11"/>
    <x v="1"/>
  </r>
  <r>
    <x v="0"/>
    <s v="2.01402E+11"/>
    <x v="1"/>
  </r>
  <r>
    <x v="0"/>
    <s v="2.01402E+11"/>
    <x v="1"/>
  </r>
  <r>
    <x v="0"/>
    <s v="2.01402E+11"/>
    <x v="1"/>
  </r>
  <r>
    <x v="0"/>
    <s v="2.01402E+11"/>
    <x v="1"/>
  </r>
  <r>
    <x v="0"/>
    <s v="2.01402E+11"/>
    <x v="1"/>
  </r>
  <r>
    <x v="0"/>
    <s v="2.01402E+11"/>
    <x v="1"/>
  </r>
  <r>
    <x v="0"/>
    <s v="2.01402E+11"/>
    <x v="1"/>
  </r>
  <r>
    <x v="0"/>
    <s v="2.01402E+11"/>
    <x v="1"/>
  </r>
  <r>
    <x v="0"/>
    <s v="2.01402E+11"/>
    <x v="0"/>
  </r>
  <r>
    <x v="0"/>
    <s v="2.01402E+11"/>
    <x v="0"/>
  </r>
  <r>
    <x v="557"/>
    <s v="2.01402E+11"/>
    <x v="1"/>
  </r>
  <r>
    <x v="0"/>
    <s v="2.01402E+11"/>
    <x v="1"/>
  </r>
  <r>
    <x v="0"/>
    <s v="2.01402E+11"/>
    <x v="1"/>
  </r>
  <r>
    <x v="0"/>
    <s v="2.01402E+11"/>
    <x v="5"/>
  </r>
  <r>
    <x v="0"/>
    <s v="2.01402E+11"/>
    <x v="6"/>
  </r>
  <r>
    <x v="0"/>
    <s v="2.01402E+11"/>
    <x v="1"/>
  </r>
  <r>
    <x v="0"/>
    <s v="2.01402E+11"/>
    <x v="1"/>
  </r>
  <r>
    <x v="0"/>
    <s v="2.01402E+11"/>
    <x v="1"/>
  </r>
  <r>
    <x v="0"/>
    <s v="2.01402E+11"/>
    <x v="0"/>
  </r>
  <r>
    <x v="0"/>
    <s v="2.01402E+11"/>
    <x v="0"/>
  </r>
  <r>
    <x v="0"/>
    <s v="2.01402E+11"/>
    <x v="1"/>
  </r>
  <r>
    <x v="590"/>
    <s v="2.01402E+11"/>
    <x v="0"/>
  </r>
  <r>
    <x v="0"/>
    <s v="2.01402E+11"/>
    <x v="5"/>
  </r>
  <r>
    <x v="578"/>
    <s v="2.01402E+11"/>
    <x v="3"/>
  </r>
  <r>
    <x v="591"/>
    <s v="2.01402E+11"/>
    <x v="1"/>
  </r>
  <r>
    <x v="557"/>
    <s v="2.01402E+11"/>
    <x v="1"/>
  </r>
  <r>
    <x v="0"/>
    <s v="2.01402E+11"/>
    <x v="1"/>
  </r>
  <r>
    <x v="0"/>
    <s v="2.01402E+11"/>
    <x v="1"/>
  </r>
  <r>
    <x v="0"/>
    <s v="2.01402E+11"/>
    <x v="1"/>
  </r>
  <r>
    <x v="0"/>
    <s v="2.01402E+11"/>
    <x v="8"/>
  </r>
  <r>
    <x v="0"/>
    <s v="2.01402E+11"/>
    <x v="1"/>
  </r>
  <r>
    <x v="0"/>
    <s v="2.01402E+11"/>
    <x v="1"/>
  </r>
  <r>
    <x v="0"/>
    <s v="2.01402E+11"/>
    <x v="1"/>
  </r>
  <r>
    <x v="0"/>
    <s v="2.01402E+11"/>
    <x v="0"/>
  </r>
  <r>
    <x v="0"/>
    <s v="2.01402E+11"/>
    <x v="5"/>
  </r>
  <r>
    <x v="0"/>
    <s v="2.01402E+11"/>
    <x v="1"/>
  </r>
  <r>
    <x v="0"/>
    <s v="2.01402E+11"/>
    <x v="0"/>
  </r>
  <r>
    <x v="0"/>
    <s v="2.01402E+11"/>
    <x v="5"/>
  </r>
  <r>
    <x v="0"/>
    <s v="2.01402E+11"/>
    <x v="1"/>
  </r>
  <r>
    <x v="0"/>
    <s v="2.01402E+11"/>
    <x v="5"/>
  </r>
  <r>
    <x v="0"/>
    <s v="2.01402E+11"/>
    <x v="0"/>
  </r>
  <r>
    <x v="0"/>
    <s v="2.01402E+11"/>
    <x v="0"/>
  </r>
  <r>
    <x v="0"/>
    <s v="2.01402E+11"/>
    <x v="1"/>
  </r>
  <r>
    <x v="0"/>
    <s v="2.01402E+11"/>
    <x v="1"/>
  </r>
  <r>
    <x v="0"/>
    <s v="2.01402E+11"/>
    <x v="1"/>
  </r>
  <r>
    <x v="0"/>
    <s v="2.01402E+11"/>
    <x v="1"/>
  </r>
  <r>
    <x v="0"/>
    <s v="2.01402E+11"/>
    <x v="1"/>
  </r>
  <r>
    <x v="0"/>
    <s v="2.01402E+11"/>
    <x v="1"/>
  </r>
  <r>
    <x v="0"/>
    <s v="2.01402E+11"/>
    <x v="1"/>
  </r>
  <r>
    <x v="0"/>
    <s v="2.01402E+11"/>
    <x v="1"/>
  </r>
  <r>
    <x v="0"/>
    <s v="2.01402E+11"/>
    <x v="1"/>
  </r>
  <r>
    <x v="0"/>
    <s v="2.01402E+11"/>
    <x v="5"/>
  </r>
  <r>
    <x v="0"/>
    <s v="2.01402E+11"/>
    <x v="0"/>
  </r>
  <r>
    <x v="0"/>
    <s v="2.01402E+11"/>
    <x v="5"/>
  </r>
  <r>
    <x v="0"/>
    <s v="2.01402E+11"/>
    <x v="5"/>
  </r>
  <r>
    <x v="589"/>
    <s v="2.01402E+11"/>
    <x v="1"/>
  </r>
  <r>
    <x v="589"/>
    <s v="2.01402E+11"/>
    <x v="1"/>
  </r>
  <r>
    <x v="386"/>
    <s v="2.01402E+11"/>
    <x v="0"/>
  </r>
  <r>
    <x v="0"/>
    <s v="2.01402E+11"/>
    <x v="1"/>
  </r>
  <r>
    <x v="557"/>
    <s v="2.01402E+11"/>
    <x v="0"/>
  </r>
  <r>
    <x v="557"/>
    <s v="2.01402E+11"/>
    <x v="1"/>
  </r>
  <r>
    <x v="557"/>
    <s v="2.01402E+11"/>
    <x v="1"/>
  </r>
  <r>
    <x v="0"/>
    <s v="2.01402E+11"/>
    <x v="0"/>
  </r>
  <r>
    <x v="0"/>
    <s v="2.01402E+11"/>
    <x v="1"/>
  </r>
  <r>
    <x v="521"/>
    <s v="2.01402E+11"/>
    <x v="7"/>
  </r>
  <r>
    <x v="0"/>
    <s v="2.01402E+11"/>
    <x v="3"/>
  </r>
  <r>
    <x v="0"/>
    <s v="2.01402E+11"/>
    <x v="1"/>
  </r>
  <r>
    <x v="0"/>
    <s v="2.01402E+11"/>
    <x v="1"/>
  </r>
  <r>
    <x v="0"/>
    <s v="2.01402E+11"/>
    <x v="1"/>
  </r>
  <r>
    <x v="0"/>
    <s v="2.01402E+11"/>
    <x v="1"/>
  </r>
  <r>
    <x v="0"/>
    <s v="2.01402E+11"/>
    <x v="1"/>
  </r>
  <r>
    <x v="0"/>
    <s v="2.01402E+11"/>
    <x v="0"/>
  </r>
  <r>
    <x v="0"/>
    <s v="2.01402E+11"/>
    <x v="0"/>
  </r>
  <r>
    <x v="0"/>
    <s v="2.01402E+11"/>
    <x v="5"/>
  </r>
  <r>
    <x v="0"/>
    <s v="2.01402E+11"/>
    <x v="1"/>
  </r>
  <r>
    <x v="0"/>
    <s v="2.01402E+11"/>
    <x v="0"/>
  </r>
  <r>
    <x v="0"/>
    <s v="2.01402E+11"/>
    <x v="1"/>
  </r>
  <r>
    <x v="0"/>
    <s v="2.01402E+11"/>
    <x v="5"/>
  </r>
  <r>
    <x v="0"/>
    <s v="2.01402E+11"/>
    <x v="1"/>
  </r>
  <r>
    <x v="0"/>
    <s v="2.01402E+11"/>
    <x v="5"/>
  </r>
  <r>
    <x v="0"/>
    <s v="2.01402E+11"/>
    <x v="0"/>
  </r>
  <r>
    <x v="0"/>
    <s v="2.01402E+11"/>
    <x v="0"/>
  </r>
  <r>
    <x v="0"/>
    <s v="2.01402E+11"/>
    <x v="1"/>
  </r>
  <r>
    <x v="0"/>
    <s v="2.01402E+11"/>
    <x v="1"/>
  </r>
  <r>
    <x v="0"/>
    <s v="2.01402E+11"/>
    <x v="1"/>
  </r>
  <r>
    <x v="0"/>
    <s v="2.01402E+11"/>
    <x v="7"/>
  </r>
  <r>
    <x v="0"/>
    <s v="2.01402E+11"/>
    <x v="1"/>
  </r>
  <r>
    <x v="557"/>
    <s v="2.01402E+11"/>
    <x v="1"/>
  </r>
  <r>
    <x v="0"/>
    <s v="2.01402E+11"/>
    <x v="1"/>
  </r>
  <r>
    <x v="0"/>
    <s v="2.01402E+11"/>
    <x v="1"/>
  </r>
  <r>
    <x v="0"/>
    <s v="2.01402E+11"/>
    <x v="1"/>
  </r>
  <r>
    <x v="0"/>
    <s v="2.01402E+11"/>
    <x v="1"/>
  </r>
  <r>
    <x v="0"/>
    <s v="2.01402E+11"/>
    <x v="1"/>
  </r>
  <r>
    <x v="0"/>
    <s v="2.01402E+11"/>
    <x v="0"/>
  </r>
  <r>
    <x v="0"/>
    <s v="2.01402E+11"/>
    <x v="1"/>
  </r>
  <r>
    <x v="0"/>
    <s v="2.01402E+11"/>
    <x v="1"/>
  </r>
  <r>
    <x v="0"/>
    <s v="2.01402E+11"/>
    <x v="1"/>
  </r>
  <r>
    <x v="0"/>
    <s v="2.01402E+11"/>
    <x v="3"/>
  </r>
  <r>
    <x v="0"/>
    <s v="2.01402E+11"/>
    <x v="3"/>
  </r>
  <r>
    <x v="0"/>
    <s v="2.01402E+11"/>
    <x v="1"/>
  </r>
  <r>
    <x v="438"/>
    <s v="2.01402E+11"/>
    <x v="5"/>
  </r>
  <r>
    <x v="0"/>
    <s v="2.01402E+11"/>
    <x v="0"/>
  </r>
  <r>
    <x v="0"/>
    <s v="2.01402E+11"/>
    <x v="0"/>
  </r>
  <r>
    <x v="0"/>
    <s v="2.01402E+11"/>
    <x v="3"/>
  </r>
  <r>
    <x v="0"/>
    <s v="2.01402E+11"/>
    <x v="1"/>
  </r>
  <r>
    <x v="0"/>
    <s v="2.01402E+11"/>
    <x v="1"/>
  </r>
  <r>
    <x v="0"/>
    <s v="2.01402E+11"/>
    <x v="1"/>
  </r>
  <r>
    <x v="0"/>
    <s v="2.01402E+11"/>
    <x v="0"/>
  </r>
  <r>
    <x v="557"/>
    <s v="2.01402E+11"/>
    <x v="0"/>
  </r>
  <r>
    <x v="0"/>
    <s v="2.01402E+11"/>
    <x v="0"/>
  </r>
  <r>
    <x v="0"/>
    <s v="2.01402E+11"/>
    <x v="1"/>
  </r>
  <r>
    <x v="0"/>
    <s v="2.01402E+11"/>
    <x v="1"/>
  </r>
  <r>
    <x v="557"/>
    <s v="2.01402E+11"/>
    <x v="1"/>
  </r>
  <r>
    <x v="533"/>
    <s v="2.01402E+11"/>
    <x v="0"/>
  </r>
  <r>
    <x v="0"/>
    <s v="2.01402E+11"/>
    <x v="1"/>
  </r>
  <r>
    <x v="0"/>
    <s v="2.01402E+11"/>
    <x v="1"/>
  </r>
  <r>
    <x v="0"/>
    <s v="2.01402E+11"/>
    <x v="0"/>
  </r>
  <r>
    <x v="0"/>
    <s v="2.01402E+11"/>
    <x v="1"/>
  </r>
  <r>
    <x v="0"/>
    <s v="2.01402E+11"/>
    <x v="1"/>
  </r>
  <r>
    <x v="0"/>
    <s v="2.01402E+11"/>
    <x v="1"/>
  </r>
  <r>
    <x v="0"/>
    <s v="2.01402E+11"/>
    <x v="1"/>
  </r>
  <r>
    <x v="0"/>
    <s v="2.01402E+11"/>
    <x v="1"/>
  </r>
  <r>
    <x v="0"/>
    <s v="2.01402E+11"/>
    <x v="1"/>
  </r>
  <r>
    <x v="0"/>
    <s v="2.01402E+11"/>
    <x v="0"/>
  </r>
  <r>
    <x v="0"/>
    <s v="2.01402E+11"/>
    <x v="1"/>
  </r>
  <r>
    <x v="0"/>
    <s v="2.01402E+11"/>
    <x v="0"/>
  </r>
  <r>
    <x v="557"/>
    <s v="2.01402E+11"/>
    <x v="2"/>
  </r>
  <r>
    <x v="557"/>
    <s v="2.01402E+11"/>
    <x v="2"/>
  </r>
  <r>
    <x v="0"/>
    <s v="2.01402E+11"/>
    <x v="3"/>
  </r>
  <r>
    <x v="0"/>
    <s v="2.01402E+11"/>
    <x v="5"/>
  </r>
  <r>
    <x v="0"/>
    <s v="2.01402E+11"/>
    <x v="1"/>
  </r>
  <r>
    <x v="0"/>
    <s v="2.01402E+11"/>
    <x v="5"/>
  </r>
  <r>
    <x v="0"/>
    <s v="2.01402E+11"/>
    <x v="1"/>
  </r>
  <r>
    <x v="0"/>
    <s v="2.01402E+11"/>
    <x v="1"/>
  </r>
  <r>
    <x v="0"/>
    <s v="2.01402E+11"/>
    <x v="1"/>
  </r>
  <r>
    <x v="0"/>
    <s v="2.01402E+11"/>
    <x v="0"/>
  </r>
  <r>
    <x v="0"/>
    <s v="2.01402E+11"/>
    <x v="1"/>
  </r>
  <r>
    <x v="0"/>
    <s v="2.01402E+11"/>
    <x v="7"/>
  </r>
  <r>
    <x v="0"/>
    <s v="2.01402E+11"/>
    <x v="7"/>
  </r>
  <r>
    <x v="0"/>
    <s v="2.01402E+11"/>
    <x v="5"/>
  </r>
  <r>
    <x v="557"/>
    <s v="2.01402E+11"/>
    <x v="3"/>
  </r>
  <r>
    <x v="585"/>
    <s v="2.01402E+11"/>
    <x v="3"/>
  </r>
  <r>
    <x v="0"/>
    <s v="2.01402E+11"/>
    <x v="0"/>
  </r>
  <r>
    <x v="529"/>
    <s v="2.01402E+11"/>
    <x v="1"/>
  </r>
  <r>
    <x v="0"/>
    <s v="2.01402E+11"/>
    <x v="1"/>
  </r>
  <r>
    <x v="0"/>
    <s v="2.01402E+11"/>
    <x v="3"/>
  </r>
  <r>
    <x v="0"/>
    <s v="2.01402E+11"/>
    <x v="0"/>
  </r>
  <r>
    <x v="0"/>
    <s v="2.01402E+11"/>
    <x v="1"/>
  </r>
  <r>
    <x v="447"/>
    <s v="2.01402E+11"/>
    <x v="1"/>
  </r>
  <r>
    <x v="447"/>
    <s v="2.01402E+11"/>
    <x v="1"/>
  </r>
  <r>
    <x v="0"/>
    <s v="2.01402E+11"/>
    <x v="1"/>
  </r>
  <r>
    <x v="0"/>
    <s v="2.01402E+11"/>
    <x v="1"/>
  </r>
  <r>
    <x v="0"/>
    <s v="2.01402E+11"/>
    <x v="1"/>
  </r>
  <r>
    <x v="0"/>
    <s v="2.01402E+11"/>
    <x v="1"/>
  </r>
  <r>
    <x v="0"/>
    <s v="2.01402E+11"/>
    <x v="1"/>
  </r>
  <r>
    <x v="0"/>
    <s v="2.01402E+11"/>
    <x v="1"/>
  </r>
  <r>
    <x v="557"/>
    <s v="2.01402E+11"/>
    <x v="1"/>
  </r>
  <r>
    <x v="0"/>
    <s v="2.01402E+11"/>
    <x v="1"/>
  </r>
  <r>
    <x v="0"/>
    <s v="2.01402E+11"/>
    <x v="1"/>
  </r>
  <r>
    <x v="0"/>
    <s v="2.01402E+11"/>
    <x v="1"/>
  </r>
  <r>
    <x v="0"/>
    <s v="2.01402E+11"/>
    <x v="1"/>
  </r>
  <r>
    <x v="0"/>
    <s v="2.01402E+11"/>
    <x v="0"/>
  </r>
  <r>
    <x v="0"/>
    <s v="2.01402E+11"/>
    <x v="0"/>
  </r>
  <r>
    <x v="438"/>
    <s v="2.01402E+11"/>
    <x v="1"/>
  </r>
  <r>
    <x v="0"/>
    <s v="2.01402E+11"/>
    <x v="0"/>
  </r>
  <r>
    <x v="0"/>
    <s v="2.01402E+11"/>
    <x v="0"/>
  </r>
  <r>
    <x v="0"/>
    <s v="2.01402E+11"/>
    <x v="1"/>
  </r>
  <r>
    <x v="0"/>
    <s v="2.01402E+11"/>
    <x v="1"/>
  </r>
  <r>
    <x v="386"/>
    <s v="2.01402E+11"/>
    <x v="2"/>
  </r>
  <r>
    <x v="386"/>
    <s v="2.01402E+11"/>
    <x v="2"/>
  </r>
  <r>
    <x v="0"/>
    <s v="2.01402E+11"/>
    <x v="1"/>
  </r>
  <r>
    <x v="0"/>
    <s v="2.01402E+11"/>
    <x v="0"/>
  </r>
  <r>
    <x v="0"/>
    <s v="2.01402E+11"/>
    <x v="5"/>
  </r>
  <r>
    <x v="0"/>
    <s v="2.01402E+11"/>
    <x v="3"/>
  </r>
  <r>
    <x v="0"/>
    <s v="2.01402E+11"/>
    <x v="2"/>
  </r>
  <r>
    <x v="0"/>
    <s v="2.01402E+11"/>
    <x v="2"/>
  </r>
  <r>
    <x v="0"/>
    <s v="2.01402E+11"/>
    <x v="2"/>
  </r>
  <r>
    <x v="0"/>
    <s v="2.01402E+11"/>
    <x v="1"/>
  </r>
  <r>
    <x v="0"/>
    <s v="2.01402E+11"/>
    <x v="1"/>
  </r>
  <r>
    <x v="0"/>
    <s v="2.01402E+11"/>
    <x v="5"/>
  </r>
  <r>
    <x v="69"/>
    <s v="2.01402E+11"/>
    <x v="1"/>
  </r>
  <r>
    <x v="69"/>
    <s v="2.01402E+11"/>
    <x v="1"/>
  </r>
  <r>
    <x v="0"/>
    <s v="2.01402E+11"/>
    <x v="1"/>
  </r>
  <r>
    <x v="0"/>
    <s v="2.01402E+11"/>
    <x v="1"/>
  </r>
  <r>
    <x v="0"/>
    <s v="2.01402E+11"/>
    <x v="0"/>
  </r>
  <r>
    <x v="0"/>
    <s v="2.01402E+11"/>
    <x v="1"/>
  </r>
  <r>
    <x v="0"/>
    <s v="2.01402E+11"/>
    <x v="1"/>
  </r>
  <r>
    <x v="557"/>
    <s v="2.01402E+11"/>
    <x v="1"/>
  </r>
  <r>
    <x v="557"/>
    <s v="2.01402E+11"/>
    <x v="1"/>
  </r>
  <r>
    <x v="0"/>
    <s v="2.01402E+11"/>
    <x v="1"/>
  </r>
  <r>
    <x v="0"/>
    <s v="2.01402E+11"/>
    <x v="1"/>
  </r>
  <r>
    <x v="0"/>
    <s v="2.01402E+11"/>
    <x v="1"/>
  </r>
  <r>
    <x v="0"/>
    <s v="2.01402E+11"/>
    <x v="0"/>
  </r>
  <r>
    <x v="557"/>
    <s v="2.01402E+11"/>
    <x v="0"/>
  </r>
  <r>
    <x v="0"/>
    <s v="2.01402E+11"/>
    <x v="1"/>
  </r>
  <r>
    <x v="0"/>
    <s v="2.01402E+11"/>
    <x v="1"/>
  </r>
  <r>
    <x v="0"/>
    <s v="2.01402E+11"/>
    <x v="7"/>
  </r>
  <r>
    <x v="0"/>
    <s v="2.01402E+11"/>
    <x v="1"/>
  </r>
  <r>
    <x v="0"/>
    <s v="2.01402E+11"/>
    <x v="1"/>
  </r>
  <r>
    <x v="0"/>
    <s v="2.01402E+11"/>
    <x v="0"/>
  </r>
  <r>
    <x v="557"/>
    <s v="2.01402E+11"/>
    <x v="1"/>
  </r>
  <r>
    <x v="557"/>
    <s v="2.01402E+11"/>
    <x v="1"/>
  </r>
  <r>
    <x v="0"/>
    <s v="2.01402E+11"/>
    <x v="1"/>
  </r>
  <r>
    <x v="0"/>
    <s v="2.01402E+11"/>
    <x v="1"/>
  </r>
  <r>
    <x v="0"/>
    <s v="2.01402E+11"/>
    <x v="0"/>
  </r>
  <r>
    <x v="438"/>
    <s v="2.01402E+11"/>
    <x v="0"/>
  </r>
  <r>
    <x v="0"/>
    <s v="2.01402E+11"/>
    <x v="0"/>
  </r>
  <r>
    <x v="0"/>
    <s v="2.01402E+11"/>
    <x v="1"/>
  </r>
  <r>
    <x v="0"/>
    <s v="2.01402E+11"/>
    <x v="1"/>
  </r>
  <r>
    <x v="0"/>
    <s v="2.01402E+11"/>
    <x v="1"/>
  </r>
  <r>
    <x v="0"/>
    <s v="2.01402E+11"/>
    <x v="1"/>
  </r>
  <r>
    <x v="0"/>
    <s v="2.01402E+11"/>
    <x v="5"/>
  </r>
  <r>
    <x v="0"/>
    <s v="2.01402E+11"/>
    <x v="0"/>
  </r>
  <r>
    <x v="0"/>
    <s v="2.01402E+11"/>
    <x v="0"/>
  </r>
  <r>
    <x v="0"/>
    <s v="2.01402E+11"/>
    <x v="0"/>
  </r>
  <r>
    <x v="386"/>
    <s v="2.01402E+11"/>
    <x v="2"/>
  </r>
  <r>
    <x v="438"/>
    <s v="2.01402E+11"/>
    <x v="3"/>
  </r>
  <r>
    <x v="529"/>
    <s v="2.01402E+11"/>
    <x v="1"/>
  </r>
  <r>
    <x v="0"/>
    <s v="2.01402E+11"/>
    <x v="5"/>
  </r>
  <r>
    <x v="0"/>
    <s v="2.01402E+11"/>
    <x v="1"/>
  </r>
  <r>
    <x v="0"/>
    <s v="2.01402E+11"/>
    <x v="1"/>
  </r>
  <r>
    <x v="0"/>
    <s v="2.01402E+11"/>
    <x v="5"/>
  </r>
  <r>
    <x v="0"/>
    <s v="2.01402E+11"/>
    <x v="0"/>
  </r>
  <r>
    <x v="557"/>
    <s v="2.01402E+11"/>
    <x v="0"/>
  </r>
  <r>
    <x v="0"/>
    <s v="2.01402E+11"/>
    <x v="1"/>
  </r>
  <r>
    <x v="0"/>
    <s v="2.01402E+11"/>
    <x v="1"/>
  </r>
  <r>
    <x v="0"/>
    <s v="2.01402E+11"/>
    <x v="1"/>
  </r>
  <r>
    <x v="0"/>
    <s v="2.01402E+11"/>
    <x v="1"/>
  </r>
  <r>
    <x v="0"/>
    <s v="2.01402E+11"/>
    <x v="0"/>
  </r>
  <r>
    <x v="0"/>
    <s v="2.01402E+11"/>
    <x v="1"/>
  </r>
  <r>
    <x v="0"/>
    <s v="2.01402E+11"/>
    <x v="0"/>
  </r>
  <r>
    <x v="0"/>
    <s v="2.01402E+11"/>
    <x v="5"/>
  </r>
  <r>
    <x v="386"/>
    <s v="2.01402E+11"/>
    <x v="7"/>
  </r>
  <r>
    <x v="0"/>
    <s v="2.01402E+11"/>
    <x v="0"/>
  </r>
  <r>
    <x v="0"/>
    <s v="2.01402E+11"/>
    <x v="0"/>
  </r>
  <r>
    <x v="0"/>
    <s v="2.01402E+11"/>
    <x v="0"/>
  </r>
  <r>
    <x v="386"/>
    <s v="2.01402E+11"/>
    <x v="0"/>
  </r>
  <r>
    <x v="0"/>
    <s v="2.01402E+11"/>
    <x v="0"/>
  </r>
  <r>
    <x v="0"/>
    <s v="2.01402E+11"/>
    <x v="1"/>
  </r>
  <r>
    <x v="0"/>
    <s v="2.01402E+11"/>
    <x v="1"/>
  </r>
  <r>
    <x v="557"/>
    <s v="2.01402E+11"/>
    <x v="1"/>
  </r>
  <r>
    <x v="557"/>
    <s v="2.01402E+11"/>
    <x v="1"/>
  </r>
  <r>
    <x v="0"/>
    <s v="2.01402E+11"/>
    <x v="1"/>
  </r>
  <r>
    <x v="0"/>
    <s v="2.01402E+11"/>
    <x v="1"/>
  </r>
  <r>
    <x v="0"/>
    <s v="2.01402E+11"/>
    <x v="1"/>
  </r>
  <r>
    <x v="557"/>
    <s v="2.01402E+11"/>
    <x v="1"/>
  </r>
  <r>
    <x v="557"/>
    <s v="2.01402E+11"/>
    <x v="1"/>
  </r>
  <r>
    <x v="0"/>
    <s v="2.01402E+11"/>
    <x v="0"/>
  </r>
  <r>
    <x v="0"/>
    <s v="2.01402E+11"/>
    <x v="0"/>
  </r>
  <r>
    <x v="0"/>
    <s v="2.01402E+11"/>
    <x v="1"/>
  </r>
  <r>
    <x v="438"/>
    <s v="2.01402E+11"/>
    <x v="1"/>
  </r>
  <r>
    <x v="521"/>
    <s v="2.01402E+11"/>
    <x v="3"/>
  </r>
  <r>
    <x v="0"/>
    <s v="2.01402E+11"/>
    <x v="0"/>
  </r>
  <r>
    <x v="0"/>
    <s v="2.01402E+11"/>
    <x v="1"/>
  </r>
  <r>
    <x v="0"/>
    <s v="2.01402E+11"/>
    <x v="1"/>
  </r>
  <r>
    <x v="557"/>
    <s v="2.01402E+11"/>
    <x v="1"/>
  </r>
  <r>
    <x v="557"/>
    <s v="2.01402E+11"/>
    <x v="1"/>
  </r>
  <r>
    <x v="557"/>
    <s v="2.01402E+11"/>
    <x v="1"/>
  </r>
  <r>
    <x v="557"/>
    <s v="2.01402E+11"/>
    <x v="1"/>
  </r>
  <r>
    <x v="557"/>
    <s v="2.01402E+11"/>
    <x v="1"/>
  </r>
  <r>
    <x v="557"/>
    <s v="2.01402E+11"/>
    <x v="1"/>
  </r>
  <r>
    <x v="557"/>
    <s v="2.01402E+11"/>
    <x v="1"/>
  </r>
  <r>
    <x v="557"/>
    <s v="2.01402E+11"/>
    <x v="1"/>
  </r>
  <r>
    <x v="557"/>
    <s v="2.01402E+11"/>
    <x v="1"/>
  </r>
  <r>
    <x v="0"/>
    <s v="2.01402E+11"/>
    <x v="1"/>
  </r>
  <r>
    <x v="0"/>
    <s v="2.01402E+11"/>
    <x v="1"/>
  </r>
  <r>
    <x v="0"/>
    <s v="2.01402E+11"/>
    <x v="1"/>
  </r>
  <r>
    <x v="557"/>
    <s v="2.01402E+11"/>
    <x v="1"/>
  </r>
  <r>
    <x v="557"/>
    <s v="2.01402E+11"/>
    <x v="1"/>
  </r>
  <r>
    <x v="0"/>
    <s v="2.01402E+11"/>
    <x v="1"/>
  </r>
  <r>
    <x v="0"/>
    <s v="2.01402E+11"/>
    <x v="1"/>
  </r>
  <r>
    <x v="557"/>
    <s v="2.01402E+11"/>
    <x v="1"/>
  </r>
  <r>
    <x v="0"/>
    <s v="2.01402E+11"/>
    <x v="0"/>
  </r>
  <r>
    <x v="0"/>
    <s v="2.01402E+11"/>
    <x v="1"/>
  </r>
  <r>
    <x v="0"/>
    <s v="2.01402E+11"/>
    <x v="0"/>
  </r>
  <r>
    <x v="592"/>
    <s v="2.01402E+11"/>
    <x v="1"/>
  </r>
  <r>
    <x v="0"/>
    <s v="2.01402E+11"/>
    <x v="1"/>
  </r>
  <r>
    <x v="0"/>
    <s v="2.01402E+11"/>
    <x v="1"/>
  </r>
  <r>
    <x v="592"/>
    <s v="2.01402E+11"/>
    <x v="1"/>
  </r>
  <r>
    <x v="592"/>
    <s v="2.01402E+11"/>
    <x v="1"/>
  </r>
  <r>
    <x v="0"/>
    <s v="2.01402E+11"/>
    <x v="1"/>
  </r>
  <r>
    <x v="0"/>
    <s v="2.01402E+11"/>
    <x v="1"/>
  </r>
  <r>
    <x v="0"/>
    <s v="2.01402E+11"/>
    <x v="1"/>
  </r>
  <r>
    <x v="0"/>
    <s v="2.01402E+11"/>
    <x v="7"/>
  </r>
  <r>
    <x v="0"/>
    <s v="2.01402E+11"/>
    <x v="1"/>
  </r>
  <r>
    <x v="0"/>
    <s v="2.01402E+11"/>
    <x v="1"/>
  </r>
  <r>
    <x v="0"/>
    <s v="2.01402E+11"/>
    <x v="1"/>
  </r>
  <r>
    <x v="0"/>
    <s v="2.01402E+11"/>
    <x v="5"/>
  </r>
  <r>
    <x v="0"/>
    <s v="2.01402E+11"/>
    <x v="5"/>
  </r>
  <r>
    <x v="0"/>
    <s v="2.01402E+11"/>
    <x v="5"/>
  </r>
  <r>
    <x v="438"/>
    <s v="2.01402E+11"/>
    <x v="0"/>
  </r>
  <r>
    <x v="447"/>
    <s v="2.01402E+11"/>
    <x v="1"/>
  </r>
  <r>
    <x v="447"/>
    <s v="2.01402E+11"/>
    <x v="1"/>
  </r>
  <r>
    <x v="0"/>
    <s v="2.01402E+11"/>
    <x v="1"/>
  </r>
  <r>
    <x v="0"/>
    <s v="2.01402E+11"/>
    <x v="1"/>
  </r>
  <r>
    <x v="0"/>
    <s v="2.01402E+11"/>
    <x v="1"/>
  </r>
  <r>
    <x v="0"/>
    <s v="2.01402E+11"/>
    <x v="1"/>
  </r>
  <r>
    <x v="0"/>
    <s v="2.01402E+11"/>
    <x v="0"/>
  </r>
  <r>
    <x v="0"/>
    <s v="2.01402E+11"/>
    <x v="0"/>
  </r>
  <r>
    <x v="557"/>
    <s v="2.01402E+11"/>
    <x v="1"/>
  </r>
  <r>
    <x v="0"/>
    <s v="2.01402E+11"/>
    <x v="1"/>
  </r>
  <r>
    <x v="0"/>
    <s v="2.01402E+11"/>
    <x v="1"/>
  </r>
  <r>
    <x v="0"/>
    <s v="2.01402E+11"/>
    <x v="0"/>
  </r>
  <r>
    <x v="0"/>
    <s v="2.01402E+11"/>
    <x v="2"/>
  </r>
  <r>
    <x v="0"/>
    <s v="2.01402E+11"/>
    <x v="1"/>
  </r>
  <r>
    <x v="0"/>
    <s v="2.01402E+11"/>
    <x v="1"/>
  </r>
  <r>
    <x v="533"/>
    <s v="2.01402E+11"/>
    <x v="1"/>
  </r>
  <r>
    <x v="533"/>
    <s v="2.01402E+11"/>
    <x v="1"/>
  </r>
  <r>
    <x v="533"/>
    <s v="2.01402E+11"/>
    <x v="1"/>
  </r>
  <r>
    <x v="591"/>
    <s v="2.01402E+11"/>
    <x v="1"/>
  </r>
  <r>
    <x v="0"/>
    <s v="2.01402E+11"/>
    <x v="1"/>
  </r>
  <r>
    <x v="0"/>
    <s v="2.01402E+11"/>
    <x v="1"/>
  </r>
  <r>
    <x v="0"/>
    <s v="2.01402E+11"/>
    <x v="1"/>
  </r>
  <r>
    <x v="0"/>
    <s v="2.01402E+11"/>
    <x v="1"/>
  </r>
  <r>
    <x v="0"/>
    <s v="2.01402E+11"/>
    <x v="2"/>
  </r>
  <r>
    <x v="557"/>
    <s v="2.01402E+11"/>
    <x v="0"/>
  </r>
  <r>
    <x v="0"/>
    <s v="2.01402E+11"/>
    <x v="1"/>
  </r>
  <r>
    <x v="438"/>
    <s v="2.01402E+11"/>
    <x v="0"/>
  </r>
  <r>
    <x v="0"/>
    <s v="2.01402E+11"/>
    <x v="1"/>
  </r>
  <r>
    <x v="557"/>
    <s v="2.01402E+11"/>
    <x v="1"/>
  </r>
  <r>
    <x v="0"/>
    <s v="2.01402E+11"/>
    <x v="0"/>
  </r>
  <r>
    <x v="0"/>
    <s v="2.01402E+11"/>
    <x v="5"/>
  </r>
  <r>
    <x v="0"/>
    <s v="2.01402E+11"/>
    <x v="1"/>
  </r>
  <r>
    <x v="0"/>
    <s v="2.01402E+11"/>
    <x v="1"/>
  </r>
  <r>
    <x v="0"/>
    <s v="2.01402E+11"/>
    <x v="1"/>
  </r>
  <r>
    <x v="0"/>
    <s v="2.01402E+11"/>
    <x v="7"/>
  </r>
  <r>
    <x v="0"/>
    <s v="2.01402E+11"/>
    <x v="7"/>
  </r>
  <r>
    <x v="0"/>
    <s v="2.01402E+11"/>
    <x v="1"/>
  </r>
  <r>
    <x v="0"/>
    <s v="2.01402E+11"/>
    <x v="5"/>
  </r>
  <r>
    <x v="0"/>
    <s v="2.01402E+11"/>
    <x v="0"/>
  </r>
  <r>
    <x v="69"/>
    <s v="2.01402E+11"/>
    <x v="1"/>
  </r>
  <r>
    <x v="69"/>
    <s v="2.01402E+11"/>
    <x v="1"/>
  </r>
  <r>
    <x v="69"/>
    <s v="2.01402E+11"/>
    <x v="1"/>
  </r>
  <r>
    <x v="69"/>
    <s v="2.01402E+11"/>
    <x v="1"/>
  </r>
  <r>
    <x v="69"/>
    <s v="2.01402E+11"/>
    <x v="0"/>
  </r>
  <r>
    <x v="0"/>
    <s v="2.01402E+11"/>
    <x v="1"/>
  </r>
  <r>
    <x v="0"/>
    <s v="2.01402E+11"/>
    <x v="1"/>
  </r>
  <r>
    <x v="0"/>
    <s v="2.01402E+11"/>
    <x v="1"/>
  </r>
  <r>
    <x v="0"/>
    <s v="2.01402E+11"/>
    <x v="0"/>
  </r>
  <r>
    <x v="0"/>
    <s v="2.01402E+11"/>
    <x v="0"/>
  </r>
  <r>
    <x v="557"/>
    <s v="2.01402E+11"/>
    <x v="1"/>
  </r>
  <r>
    <x v="0"/>
    <s v="2.01402E+11"/>
    <x v="0"/>
  </r>
  <r>
    <x v="0"/>
    <s v="2.01402E+11"/>
    <x v="1"/>
  </r>
  <r>
    <x v="0"/>
    <s v="2.01402E+11"/>
    <x v="5"/>
  </r>
  <r>
    <x v="0"/>
    <s v="2.01402E+11"/>
    <x v="1"/>
  </r>
  <r>
    <x v="0"/>
    <s v="2.01402E+11"/>
    <x v="1"/>
  </r>
  <r>
    <x v="0"/>
    <s v="2.01402E+11"/>
    <x v="1"/>
  </r>
  <r>
    <x v="0"/>
    <s v="2.01402E+11"/>
    <x v="1"/>
  </r>
  <r>
    <x v="0"/>
    <s v="2.01402E+11"/>
    <x v="0"/>
  </r>
  <r>
    <x v="0"/>
    <s v="2.01402E+11"/>
    <x v="1"/>
  </r>
  <r>
    <x v="533"/>
    <s v="2.01402E+11"/>
    <x v="1"/>
  </r>
  <r>
    <x v="0"/>
    <s v="2.01402E+11"/>
    <x v="1"/>
  </r>
  <r>
    <x v="521"/>
    <s v="2.01402E+11"/>
    <x v="2"/>
  </r>
  <r>
    <x v="521"/>
    <s v="2.01402E+11"/>
    <x v="7"/>
  </r>
  <r>
    <x v="0"/>
    <s v="2.01402E+11"/>
    <x v="1"/>
  </r>
  <r>
    <x v="0"/>
    <s v="2.01402E+11"/>
    <x v="7"/>
  </r>
  <r>
    <x v="0"/>
    <s v="2.01402E+11"/>
    <x v="1"/>
  </r>
  <r>
    <x v="557"/>
    <s v="2.01402E+11"/>
    <x v="1"/>
  </r>
  <r>
    <x v="557"/>
    <s v="2.01402E+11"/>
    <x v="1"/>
  </r>
  <r>
    <x v="0"/>
    <s v="2.01402E+11"/>
    <x v="1"/>
  </r>
  <r>
    <x v="0"/>
    <s v="2.01402E+11"/>
    <x v="5"/>
  </r>
  <r>
    <x v="0"/>
    <s v="2.01402E+11"/>
    <x v="1"/>
  </r>
  <r>
    <x v="0"/>
    <s v="2.01402E+11"/>
    <x v="0"/>
  </r>
  <r>
    <x v="0"/>
    <s v="2.01402E+11"/>
    <x v="1"/>
  </r>
  <r>
    <x v="0"/>
    <s v="2.01402E+11"/>
    <x v="1"/>
  </r>
  <r>
    <x v="0"/>
    <s v="2.01402E+11"/>
    <x v="1"/>
  </r>
  <r>
    <x v="0"/>
    <s v="2.01402E+11"/>
    <x v="1"/>
  </r>
  <r>
    <x v="0"/>
    <s v="2.01402E+11"/>
    <x v="5"/>
  </r>
  <r>
    <x v="0"/>
    <s v="2.01402E+11"/>
    <x v="0"/>
  </r>
  <r>
    <x v="0"/>
    <s v="2.01402E+11"/>
    <x v="1"/>
  </r>
  <r>
    <x v="0"/>
    <s v="2.01402E+11"/>
    <x v="1"/>
  </r>
  <r>
    <x v="0"/>
    <s v="2.01402E+11"/>
    <x v="3"/>
  </r>
  <r>
    <x v="438"/>
    <s v="2.01402E+11"/>
    <x v="5"/>
  </r>
  <r>
    <x v="0"/>
    <s v="2.01402E+11"/>
    <x v="5"/>
  </r>
  <r>
    <x v="0"/>
    <s v="2.01402E+11"/>
    <x v="1"/>
  </r>
  <r>
    <x v="0"/>
    <s v="2.01402E+11"/>
    <x v="1"/>
  </r>
  <r>
    <x v="0"/>
    <s v="2.01402E+11"/>
    <x v="1"/>
  </r>
  <r>
    <x v="0"/>
    <s v="2.01402E+11"/>
    <x v="1"/>
  </r>
  <r>
    <x v="533"/>
    <s v="2.01402E+11"/>
    <x v="1"/>
  </r>
  <r>
    <x v="0"/>
    <s v="2.01402E+11"/>
    <x v="0"/>
  </r>
  <r>
    <x v="0"/>
    <s v="2.01402E+11"/>
    <x v="0"/>
  </r>
  <r>
    <x v="557"/>
    <s v="2.01402E+11"/>
    <x v="0"/>
  </r>
  <r>
    <x v="0"/>
    <s v="2.01402E+11"/>
    <x v="1"/>
  </r>
  <r>
    <x v="0"/>
    <s v="2.01402E+11"/>
    <x v="1"/>
  </r>
  <r>
    <x v="0"/>
    <s v="2.01402E+11"/>
    <x v="0"/>
  </r>
  <r>
    <x v="0"/>
    <s v="2.01402E+11"/>
    <x v="1"/>
  </r>
  <r>
    <x v="0"/>
    <s v="2.01402E+11"/>
    <x v="1"/>
  </r>
  <r>
    <x v="0"/>
    <s v="2.01402E+11"/>
    <x v="1"/>
  </r>
  <r>
    <x v="0"/>
    <s v="2.01402E+11"/>
    <x v="2"/>
  </r>
  <r>
    <x v="0"/>
    <s v="2.01402E+11"/>
    <x v="1"/>
  </r>
  <r>
    <x v="0"/>
    <s v="2.01402E+11"/>
    <x v="1"/>
  </r>
  <r>
    <x v="0"/>
    <s v="2.01402E+11"/>
    <x v="1"/>
  </r>
  <r>
    <x v="557"/>
    <s v="2.01402E+11"/>
    <x v="0"/>
  </r>
  <r>
    <x v="0"/>
    <s v="2.01402E+11"/>
    <x v="1"/>
  </r>
  <r>
    <x v="0"/>
    <s v="2.01402E+11"/>
    <x v="1"/>
  </r>
  <r>
    <x v="0"/>
    <s v="2.01402E+11"/>
    <x v="1"/>
  </r>
  <r>
    <x v="0"/>
    <s v="2.01402E+11"/>
    <x v="1"/>
  </r>
  <r>
    <x v="0"/>
    <s v="2.01402E+11"/>
    <x v="1"/>
  </r>
  <r>
    <x v="0"/>
    <s v="2.01402E+11"/>
    <x v="0"/>
  </r>
  <r>
    <x v="0"/>
    <s v="2.01402E+11"/>
    <x v="0"/>
  </r>
  <r>
    <x v="0"/>
    <s v="2.01402E+11"/>
    <x v="1"/>
  </r>
  <r>
    <x v="557"/>
    <s v="2.01402E+11"/>
    <x v="1"/>
  </r>
  <r>
    <x v="438"/>
    <s v="2.01402E+11"/>
    <x v="0"/>
  </r>
  <r>
    <x v="0"/>
    <s v="2.01402E+11"/>
    <x v="1"/>
  </r>
  <r>
    <x v="0"/>
    <s v="2.01402E+11"/>
    <x v="1"/>
  </r>
  <r>
    <x v="0"/>
    <s v="2.01402E+11"/>
    <x v="1"/>
  </r>
  <r>
    <x v="0"/>
    <s v="2.01402E+11"/>
    <x v="1"/>
  </r>
  <r>
    <x v="557"/>
    <s v="2.01402E+11"/>
    <x v="1"/>
  </r>
  <r>
    <x v="0"/>
    <s v="2.01402E+11"/>
    <x v="1"/>
  </r>
  <r>
    <x v="0"/>
    <s v="2.01402E+11"/>
    <x v="1"/>
  </r>
  <r>
    <x v="0"/>
    <s v="2.01402E+11"/>
    <x v="5"/>
  </r>
  <r>
    <x v="0"/>
    <s v="2.01402E+11"/>
    <x v="0"/>
  </r>
  <r>
    <x v="0"/>
    <s v="2.01402E+11"/>
    <x v="1"/>
  </r>
  <r>
    <x v="0"/>
    <s v="2.01402E+11"/>
    <x v="0"/>
  </r>
  <r>
    <x v="0"/>
    <s v="2.01402E+11"/>
    <x v="1"/>
  </r>
  <r>
    <x v="0"/>
    <s v="2.01402E+11"/>
    <x v="0"/>
  </r>
  <r>
    <x v="0"/>
    <s v="2.01402E+11"/>
    <x v="0"/>
  </r>
  <r>
    <x v="0"/>
    <s v="2.01402E+11"/>
    <x v="1"/>
  </r>
  <r>
    <x v="0"/>
    <s v="2.01402E+11"/>
    <x v="1"/>
  </r>
  <r>
    <x v="0"/>
    <s v="2.01402E+11"/>
    <x v="1"/>
  </r>
  <r>
    <x v="0"/>
    <s v="2.01402E+11"/>
    <x v="0"/>
  </r>
  <r>
    <x v="0"/>
    <s v="2.01402E+11"/>
    <x v="1"/>
  </r>
  <r>
    <x v="0"/>
    <s v="2.01402E+11"/>
    <x v="1"/>
  </r>
  <r>
    <x v="0"/>
    <s v="2.01402E+11"/>
    <x v="3"/>
  </r>
  <r>
    <x v="0"/>
    <s v="2.01402E+11"/>
    <x v="1"/>
  </r>
  <r>
    <x v="557"/>
    <s v="2.01402E+11"/>
    <x v="5"/>
  </r>
  <r>
    <x v="0"/>
    <s v="2.01402E+11"/>
    <x v="1"/>
  </r>
  <r>
    <x v="0"/>
    <s v="2.01402E+11"/>
    <x v="1"/>
  </r>
  <r>
    <x v="0"/>
    <s v="2.01402E+11"/>
    <x v="1"/>
  </r>
  <r>
    <x v="0"/>
    <s v="2.01402E+11"/>
    <x v="0"/>
  </r>
  <r>
    <x v="0"/>
    <s v="2.01402E+11"/>
    <x v="0"/>
  </r>
  <r>
    <x v="0"/>
    <s v="2.01402E+11"/>
    <x v="2"/>
  </r>
  <r>
    <x v="0"/>
    <s v="2.01402E+11"/>
    <x v="1"/>
  </r>
  <r>
    <x v="0"/>
    <s v="2.01402E+11"/>
    <x v="1"/>
  </r>
  <r>
    <x v="557"/>
    <s v="2.01402E+11"/>
    <x v="1"/>
  </r>
  <r>
    <x v="0"/>
    <s v="2.01402E+11"/>
    <x v="1"/>
  </r>
  <r>
    <x v="0"/>
    <s v="2.01402E+11"/>
    <x v="0"/>
  </r>
  <r>
    <x v="0"/>
    <s v="2.01402E+11"/>
    <x v="1"/>
  </r>
  <r>
    <x v="0"/>
    <s v="2.01402E+11"/>
    <x v="1"/>
  </r>
  <r>
    <x v="0"/>
    <s v="2.01402E+11"/>
    <x v="1"/>
  </r>
  <r>
    <x v="0"/>
    <s v="2.01402E+11"/>
    <x v="1"/>
  </r>
  <r>
    <x v="0"/>
    <s v="2.01402E+11"/>
    <x v="0"/>
  </r>
  <r>
    <x v="0"/>
    <s v="2.01402E+11"/>
    <x v="1"/>
  </r>
  <r>
    <x v="0"/>
    <s v="2.01402E+11"/>
    <x v="1"/>
  </r>
  <r>
    <x v="0"/>
    <s v="2.01402E+11"/>
    <x v="1"/>
  </r>
  <r>
    <x v="529"/>
    <s v="2.01402E+11"/>
    <x v="0"/>
  </r>
  <r>
    <x v="386"/>
    <s v="2.01402E+11"/>
    <x v="1"/>
  </r>
  <r>
    <x v="0"/>
    <s v="2.01402E+11"/>
    <x v="1"/>
  </r>
  <r>
    <x v="0"/>
    <s v="2.01402E+11"/>
    <x v="1"/>
  </r>
  <r>
    <x v="0"/>
    <s v="2.01402E+11"/>
    <x v="7"/>
  </r>
  <r>
    <x v="0"/>
    <s v="2.01402E+11"/>
    <x v="7"/>
  </r>
  <r>
    <x v="0"/>
    <s v="2.01402E+11"/>
    <x v="7"/>
  </r>
  <r>
    <x v="0"/>
    <s v="2.01402E+11"/>
    <x v="1"/>
  </r>
  <r>
    <x v="0"/>
    <s v="2.01402E+11"/>
    <x v="0"/>
  </r>
  <r>
    <x v="0"/>
    <s v="2.01402E+11"/>
    <x v="0"/>
  </r>
  <r>
    <x v="0"/>
    <s v="2.01402E+11"/>
    <x v="0"/>
  </r>
  <r>
    <x v="0"/>
    <s v="2.01402E+11"/>
    <x v="0"/>
  </r>
  <r>
    <x v="438"/>
    <s v="2.01402E+11"/>
    <x v="1"/>
  </r>
  <r>
    <x v="0"/>
    <s v="2.01402E+11"/>
    <x v="0"/>
  </r>
  <r>
    <x v="0"/>
    <s v="2.01402E+11"/>
    <x v="0"/>
  </r>
  <r>
    <x v="0"/>
    <s v="2.01402E+11"/>
    <x v="1"/>
  </r>
  <r>
    <x v="0"/>
    <s v="2.01402E+11"/>
    <x v="1"/>
  </r>
  <r>
    <x v="0"/>
    <s v="2.01402E+11"/>
    <x v="1"/>
  </r>
  <r>
    <x v="0"/>
    <s v="2.01402E+11"/>
    <x v="1"/>
  </r>
  <r>
    <x v="0"/>
    <s v="2.01402E+11"/>
    <x v="1"/>
  </r>
  <r>
    <x v="0"/>
    <s v="2.01402E+11"/>
    <x v="1"/>
  </r>
  <r>
    <x v="0"/>
    <s v="2.01402E+11"/>
    <x v="5"/>
  </r>
  <r>
    <x v="0"/>
    <s v="2.01402E+11"/>
    <x v="1"/>
  </r>
  <r>
    <x v="0"/>
    <s v="2.01402E+11"/>
    <x v="1"/>
  </r>
  <r>
    <x v="0"/>
    <s v="2.01402E+11"/>
    <x v="0"/>
  </r>
  <r>
    <x v="0"/>
    <s v="2.01402E+11"/>
    <x v="1"/>
  </r>
  <r>
    <x v="0"/>
    <s v="2.01402E+11"/>
    <x v="1"/>
  </r>
  <r>
    <x v="0"/>
    <s v="2.01402E+11"/>
    <x v="0"/>
  </r>
  <r>
    <x v="0"/>
    <s v="2.01402E+11"/>
    <x v="0"/>
  </r>
  <r>
    <x v="0"/>
    <s v="2.01402E+11"/>
    <x v="1"/>
  </r>
  <r>
    <x v="0"/>
    <s v="2.01402E+11"/>
    <x v="0"/>
  </r>
  <r>
    <x v="0"/>
    <s v="2.01402E+11"/>
    <x v="1"/>
  </r>
  <r>
    <x v="0"/>
    <s v="2.01402E+11"/>
    <x v="1"/>
  </r>
  <r>
    <x v="0"/>
    <s v="2.01402E+11"/>
    <x v="1"/>
  </r>
  <r>
    <x v="0"/>
    <s v="2.01402E+11"/>
    <x v="1"/>
  </r>
  <r>
    <x v="0"/>
    <s v="2.01402E+11"/>
    <x v="1"/>
  </r>
  <r>
    <x v="0"/>
    <s v="2.01402E+11"/>
    <x v="1"/>
  </r>
  <r>
    <x v="0"/>
    <s v="2.01402E+11"/>
    <x v="1"/>
  </r>
  <r>
    <x v="0"/>
    <s v="2.01402E+11"/>
    <x v="0"/>
  </r>
  <r>
    <x v="0"/>
    <s v="2.01402E+11"/>
    <x v="5"/>
  </r>
  <r>
    <x v="557"/>
    <s v="2.01402E+11"/>
    <x v="1"/>
  </r>
  <r>
    <x v="0"/>
    <s v="2.01402E+11"/>
    <x v="1"/>
  </r>
  <r>
    <x v="0"/>
    <s v="2.01402E+11"/>
    <x v="1"/>
  </r>
  <r>
    <x v="0"/>
    <s v="2.01402E+11"/>
    <x v="1"/>
  </r>
  <r>
    <x v="557"/>
    <s v="2.01402E+11"/>
    <x v="0"/>
  </r>
  <r>
    <x v="0"/>
    <s v="2.01402E+11"/>
    <x v="5"/>
  </r>
  <r>
    <x v="0"/>
    <s v="2.01402E+11"/>
    <x v="1"/>
  </r>
  <r>
    <x v="0"/>
    <s v="2.01402E+11"/>
    <x v="1"/>
  </r>
  <r>
    <x v="0"/>
    <s v="2.01402E+11"/>
    <x v="1"/>
  </r>
  <r>
    <x v="0"/>
    <s v="2.01402E+11"/>
    <x v="5"/>
  </r>
  <r>
    <x v="557"/>
    <s v="2.01402E+11"/>
    <x v="3"/>
  </r>
  <r>
    <x v="386"/>
    <s v="2.01402E+11"/>
    <x v="1"/>
  </r>
  <r>
    <x v="0"/>
    <s v="2.01402E+11"/>
    <x v="1"/>
  </r>
  <r>
    <x v="0"/>
    <s v="2.01402E+11"/>
    <x v="1"/>
  </r>
  <r>
    <x v="0"/>
    <s v="2.01402E+11"/>
    <x v="0"/>
  </r>
  <r>
    <x v="0"/>
    <s v="2.01402E+11"/>
    <x v="0"/>
  </r>
  <r>
    <x v="69"/>
    <s v="2.01402E+11"/>
    <x v="1"/>
  </r>
  <r>
    <x v="161"/>
    <s v="2.01402E+11"/>
    <x v="1"/>
  </r>
  <r>
    <x v="0"/>
    <s v="2.01402E+11"/>
    <x v="1"/>
  </r>
  <r>
    <x v="0"/>
    <s v="2.01402E+11"/>
    <x v="1"/>
  </r>
  <r>
    <x v="0"/>
    <s v="2.01402E+11"/>
    <x v="1"/>
  </r>
  <r>
    <x v="0"/>
    <s v="2.01402E+11"/>
    <x v="1"/>
  </r>
  <r>
    <x v="0"/>
    <s v="2.01402E+11"/>
    <x v="1"/>
  </r>
  <r>
    <x v="0"/>
    <s v="2.01402E+11"/>
    <x v="1"/>
  </r>
  <r>
    <x v="0"/>
    <s v="2.01402E+11"/>
    <x v="5"/>
  </r>
  <r>
    <x v="557"/>
    <s v="2.01402E+11"/>
    <x v="1"/>
  </r>
  <r>
    <x v="55"/>
    <s v="2.01402E+11"/>
    <x v="0"/>
  </r>
  <r>
    <x v="471"/>
    <s v="2.01402E+11"/>
    <x v="0"/>
  </r>
  <r>
    <x v="0"/>
    <s v="2.01402E+11"/>
    <x v="0"/>
  </r>
  <r>
    <x v="0"/>
    <s v="2.01402E+11"/>
    <x v="1"/>
  </r>
  <r>
    <x v="0"/>
    <s v="2.01402E+11"/>
    <x v="0"/>
  </r>
  <r>
    <x v="0"/>
    <s v="2.01402E+11"/>
    <x v="1"/>
  </r>
  <r>
    <x v="0"/>
    <s v="2.01402E+11"/>
    <x v="1"/>
  </r>
  <r>
    <x v="0"/>
    <s v="2.01402E+11"/>
    <x v="1"/>
  </r>
  <r>
    <x v="0"/>
    <s v="2.01402E+11"/>
    <x v="2"/>
  </r>
  <r>
    <x v="0"/>
    <s v="2.01402E+11"/>
    <x v="1"/>
  </r>
  <r>
    <x v="0"/>
    <s v="2.01402E+11"/>
    <x v="1"/>
  </r>
  <r>
    <x v="0"/>
    <s v="2.01402E+11"/>
    <x v="5"/>
  </r>
  <r>
    <x v="0"/>
    <s v="2.01402E+11"/>
    <x v="0"/>
  </r>
  <r>
    <x v="181"/>
    <s v="2.01402E+11"/>
    <x v="3"/>
  </r>
  <r>
    <x v="0"/>
    <s v="2.01402E+11"/>
    <x v="1"/>
  </r>
  <r>
    <x v="0"/>
    <s v="2.01402E+11"/>
    <x v="1"/>
  </r>
  <r>
    <x v="0"/>
    <s v="2.01402E+11"/>
    <x v="1"/>
  </r>
  <r>
    <x v="0"/>
    <s v="2.01403E+11"/>
    <x v="5"/>
  </r>
  <r>
    <x v="0"/>
    <s v="2.01403E+11"/>
    <x v="1"/>
  </r>
  <r>
    <x v="0"/>
    <s v="2.01403E+11"/>
    <x v="1"/>
  </r>
  <r>
    <x v="0"/>
    <s v="2.01403E+11"/>
    <x v="1"/>
  </r>
  <r>
    <x v="0"/>
    <s v="2.01403E+11"/>
    <x v="0"/>
  </r>
  <r>
    <x v="0"/>
    <s v="2.01403E+11"/>
    <x v="0"/>
  </r>
  <r>
    <x v="0"/>
    <s v="2.01403E+11"/>
    <x v="1"/>
  </r>
  <r>
    <x v="0"/>
    <s v="2.01403E+11"/>
    <x v="1"/>
  </r>
  <r>
    <x v="557"/>
    <s v="2.01403E+11"/>
    <x v="0"/>
  </r>
  <r>
    <x v="0"/>
    <s v="2.01403E+11"/>
    <x v="0"/>
  </r>
  <r>
    <x v="0"/>
    <s v="2.01403E+11"/>
    <x v="1"/>
  </r>
  <r>
    <x v="0"/>
    <s v="2.01403E+11"/>
    <x v="1"/>
  </r>
  <r>
    <x v="0"/>
    <s v="2.01403E+11"/>
    <x v="3"/>
  </r>
  <r>
    <x v="0"/>
    <s v="2.01403E+11"/>
    <x v="3"/>
  </r>
  <r>
    <x v="0"/>
    <s v="2.01403E+11"/>
    <x v="5"/>
  </r>
  <r>
    <x v="0"/>
    <s v="2.01403E+11"/>
    <x v="0"/>
  </r>
  <r>
    <x v="0"/>
    <s v="2.01403E+11"/>
    <x v="0"/>
  </r>
  <r>
    <x v="0"/>
    <s v="2.01403E+11"/>
    <x v="1"/>
  </r>
  <r>
    <x v="0"/>
    <s v="2.01403E+11"/>
    <x v="1"/>
  </r>
  <r>
    <x v="557"/>
    <s v="2.01403E+11"/>
    <x v="0"/>
  </r>
  <r>
    <x v="0"/>
    <s v="2.01403E+11"/>
    <x v="1"/>
  </r>
  <r>
    <x v="557"/>
    <s v="2.01403E+11"/>
    <x v="2"/>
  </r>
  <r>
    <x v="576"/>
    <s v="2.01403E+11"/>
    <x v="3"/>
  </r>
  <r>
    <x v="0"/>
    <s v="2.01403E+11"/>
    <x v="5"/>
  </r>
  <r>
    <x v="0"/>
    <s v="2.01403E+11"/>
    <x v="1"/>
  </r>
  <r>
    <x v="0"/>
    <s v="2.01403E+11"/>
    <x v="0"/>
  </r>
  <r>
    <x v="545"/>
    <s v="2.01403E+11"/>
    <x v="0"/>
  </r>
  <r>
    <x v="438"/>
    <s v="2.01403E+11"/>
    <x v="1"/>
  </r>
  <r>
    <x v="386"/>
    <s v="2.01403E+11"/>
    <x v="3"/>
  </r>
  <r>
    <x v="0"/>
    <s v="2.01403E+11"/>
    <x v="5"/>
  </r>
  <r>
    <x v="0"/>
    <s v="2.01403E+11"/>
    <x v="1"/>
  </r>
  <r>
    <x v="0"/>
    <s v="2.01403E+11"/>
    <x v="1"/>
  </r>
  <r>
    <x v="0"/>
    <s v="2.01403E+11"/>
    <x v="1"/>
  </r>
  <r>
    <x v="0"/>
    <s v="2.01403E+11"/>
    <x v="1"/>
  </r>
  <r>
    <x v="0"/>
    <s v="2.01403E+11"/>
    <x v="1"/>
  </r>
  <r>
    <x v="0"/>
    <s v="2.01403E+11"/>
    <x v="1"/>
  </r>
  <r>
    <x v="0"/>
    <s v="2.01403E+11"/>
    <x v="1"/>
  </r>
  <r>
    <x v="0"/>
    <s v="2.01403E+11"/>
    <x v="1"/>
  </r>
  <r>
    <x v="0"/>
    <s v="2.01403E+11"/>
    <x v="0"/>
  </r>
  <r>
    <x v="0"/>
    <s v="2.01403E+11"/>
    <x v="1"/>
  </r>
  <r>
    <x v="0"/>
    <s v="2.01403E+11"/>
    <x v="1"/>
  </r>
  <r>
    <x v="0"/>
    <s v="2.01403E+11"/>
    <x v="5"/>
  </r>
  <r>
    <x v="0"/>
    <s v="2.01403E+11"/>
    <x v="0"/>
  </r>
  <r>
    <x v="545"/>
    <s v="2.01403E+11"/>
    <x v="0"/>
  </r>
  <r>
    <x v="0"/>
    <s v="2.01403E+11"/>
    <x v="5"/>
  </r>
  <r>
    <x v="0"/>
    <s v="2.01403E+11"/>
    <x v="0"/>
  </r>
  <r>
    <x v="438"/>
    <s v="2.01403E+11"/>
    <x v="0"/>
  </r>
  <r>
    <x v="438"/>
    <s v="2.01403E+11"/>
    <x v="0"/>
  </r>
  <r>
    <x v="0"/>
    <s v="2.01403E+11"/>
    <x v="1"/>
  </r>
  <r>
    <x v="0"/>
    <s v="2.01403E+11"/>
    <x v="1"/>
  </r>
  <r>
    <x v="0"/>
    <s v="2.01403E+11"/>
    <x v="0"/>
  </r>
  <r>
    <x v="560"/>
    <s v="2.01403E+11"/>
    <x v="1"/>
  </r>
  <r>
    <x v="560"/>
    <s v="2.01403E+11"/>
    <x v="1"/>
  </r>
  <r>
    <x v="560"/>
    <s v="2.01403E+11"/>
    <x v="1"/>
  </r>
  <r>
    <x v="0"/>
    <s v="2.01403E+11"/>
    <x v="1"/>
  </r>
  <r>
    <x v="0"/>
    <s v="2.01403E+11"/>
    <x v="0"/>
  </r>
  <r>
    <x v="0"/>
    <s v="2.01403E+11"/>
    <x v="1"/>
  </r>
  <r>
    <x v="0"/>
    <s v="2.01403E+11"/>
    <x v="1"/>
  </r>
  <r>
    <x v="0"/>
    <s v="2.01403E+11"/>
    <x v="0"/>
  </r>
  <r>
    <x v="533"/>
    <s v="2.01403E+11"/>
    <x v="1"/>
  </r>
  <r>
    <x v="533"/>
    <s v="2.01403E+11"/>
    <x v="1"/>
  </r>
  <r>
    <x v="0"/>
    <s v="2.01403E+11"/>
    <x v="1"/>
  </r>
  <r>
    <x v="0"/>
    <s v="2.01403E+11"/>
    <x v="0"/>
  </r>
  <r>
    <x v="0"/>
    <s v="2.01403E+11"/>
    <x v="1"/>
  </r>
  <r>
    <x v="0"/>
    <s v="2.01403E+11"/>
    <x v="1"/>
  </r>
  <r>
    <x v="0"/>
    <s v="2.01403E+11"/>
    <x v="0"/>
  </r>
  <r>
    <x v="0"/>
    <s v="2.01403E+11"/>
    <x v="0"/>
  </r>
  <r>
    <x v="0"/>
    <s v="2.01403E+11"/>
    <x v="7"/>
  </r>
  <r>
    <x v="0"/>
    <s v="2.01403E+11"/>
    <x v="2"/>
  </r>
  <r>
    <x v="0"/>
    <s v="2.01403E+11"/>
    <x v="2"/>
  </r>
  <r>
    <x v="0"/>
    <s v="2.01403E+11"/>
    <x v="2"/>
  </r>
  <r>
    <x v="0"/>
    <s v="2.01403E+11"/>
    <x v="5"/>
  </r>
  <r>
    <x v="438"/>
    <s v="2.01403E+11"/>
    <x v="2"/>
  </r>
  <r>
    <x v="438"/>
    <s v="2.01403E+11"/>
    <x v="5"/>
  </r>
  <r>
    <x v="557"/>
    <s v="2.01403E+11"/>
    <x v="5"/>
  </r>
  <r>
    <x v="557"/>
    <s v="2.01403E+11"/>
    <x v="4"/>
  </r>
  <r>
    <x v="0"/>
    <s v="2.01403E+11"/>
    <x v="1"/>
  </r>
  <r>
    <x v="557"/>
    <s v="2.01403E+11"/>
    <x v="1"/>
  </r>
  <r>
    <x v="0"/>
    <s v="2.01403E+11"/>
    <x v="1"/>
  </r>
  <r>
    <x v="0"/>
    <s v="2.01403E+11"/>
    <x v="1"/>
  </r>
  <r>
    <x v="0"/>
    <s v="2.01403E+11"/>
    <x v="1"/>
  </r>
  <r>
    <x v="0"/>
    <s v="2.01403E+11"/>
    <x v="0"/>
  </r>
  <r>
    <x v="0"/>
    <s v="2.01403E+11"/>
    <x v="1"/>
  </r>
  <r>
    <x v="0"/>
    <s v="2.01403E+11"/>
    <x v="1"/>
  </r>
  <r>
    <x v="0"/>
    <s v="2.01403E+11"/>
    <x v="0"/>
  </r>
  <r>
    <x v="161"/>
    <s v="2.01403E+11"/>
    <x v="1"/>
  </r>
  <r>
    <x v="0"/>
    <s v="2.01403E+11"/>
    <x v="1"/>
  </r>
  <r>
    <x v="0"/>
    <s v="2.01403E+11"/>
    <x v="7"/>
  </r>
  <r>
    <x v="557"/>
    <s v="2.01403E+11"/>
    <x v="1"/>
  </r>
  <r>
    <x v="557"/>
    <s v="2.01403E+11"/>
    <x v="1"/>
  </r>
  <r>
    <x v="557"/>
    <s v="2.01403E+11"/>
    <x v="1"/>
  </r>
  <r>
    <x v="557"/>
    <s v="2.01403E+11"/>
    <x v="1"/>
  </r>
  <r>
    <x v="557"/>
    <s v="2.01403E+11"/>
    <x v="1"/>
  </r>
  <r>
    <x v="557"/>
    <s v="2.01403E+11"/>
    <x v="1"/>
  </r>
  <r>
    <x v="557"/>
    <s v="2.01403E+11"/>
    <x v="1"/>
  </r>
  <r>
    <x v="0"/>
    <s v="2.01403E+11"/>
    <x v="1"/>
  </r>
  <r>
    <x v="0"/>
    <s v="2.01403E+11"/>
    <x v="5"/>
  </r>
  <r>
    <x v="0"/>
    <s v="2.01403E+11"/>
    <x v="1"/>
  </r>
  <r>
    <x v="0"/>
    <s v="2.01403E+11"/>
    <x v="0"/>
  </r>
  <r>
    <x v="0"/>
    <s v="2.01403E+11"/>
    <x v="2"/>
  </r>
  <r>
    <x v="0"/>
    <s v="2.01403E+11"/>
    <x v="0"/>
  </r>
  <r>
    <x v="0"/>
    <s v="2.01403E+11"/>
    <x v="2"/>
  </r>
  <r>
    <x v="0"/>
    <s v="2.01403E+11"/>
    <x v="5"/>
  </r>
  <r>
    <x v="181"/>
    <s v="2.01403E+11"/>
    <x v="1"/>
  </r>
  <r>
    <x v="0"/>
    <s v="2.01403E+11"/>
    <x v="1"/>
  </r>
  <r>
    <x v="0"/>
    <s v="2.01403E+11"/>
    <x v="1"/>
  </r>
  <r>
    <x v="0"/>
    <s v="2.01403E+11"/>
    <x v="1"/>
  </r>
  <r>
    <x v="0"/>
    <s v="2.01403E+11"/>
    <x v="0"/>
  </r>
  <r>
    <x v="0"/>
    <s v="2.01403E+11"/>
    <x v="1"/>
  </r>
  <r>
    <x v="438"/>
    <s v="2.01403E+11"/>
    <x v="5"/>
  </r>
  <r>
    <x v="0"/>
    <s v="2.01403E+11"/>
    <x v="1"/>
  </r>
  <r>
    <x v="557"/>
    <s v="2.01403E+11"/>
    <x v="1"/>
  </r>
  <r>
    <x v="0"/>
    <s v="2.01403E+11"/>
    <x v="1"/>
  </r>
  <r>
    <x v="557"/>
    <s v="2.01403E+11"/>
    <x v="1"/>
  </r>
  <r>
    <x v="557"/>
    <s v="2.01403E+11"/>
    <x v="1"/>
  </r>
  <r>
    <x v="557"/>
    <s v="2.01403E+11"/>
    <x v="1"/>
  </r>
  <r>
    <x v="557"/>
    <s v="2.01403E+11"/>
    <x v="1"/>
  </r>
  <r>
    <x v="557"/>
    <s v="2.01403E+11"/>
    <x v="1"/>
  </r>
  <r>
    <x v="0"/>
    <s v="2.01403E+11"/>
    <x v="1"/>
  </r>
  <r>
    <x v="0"/>
    <s v="2.01403E+11"/>
    <x v="1"/>
  </r>
  <r>
    <x v="0"/>
    <s v="2.01403E+11"/>
    <x v="1"/>
  </r>
  <r>
    <x v="0"/>
    <s v="2.01403E+11"/>
    <x v="0"/>
  </r>
  <r>
    <x v="438"/>
    <s v="2.01403E+11"/>
    <x v="3"/>
  </r>
  <r>
    <x v="557"/>
    <s v="2.01403E+11"/>
    <x v="1"/>
  </r>
  <r>
    <x v="557"/>
    <s v="2.01403E+11"/>
    <x v="1"/>
  </r>
  <r>
    <x v="557"/>
    <s v="2.01403E+11"/>
    <x v="1"/>
  </r>
  <r>
    <x v="0"/>
    <s v="2.01403E+11"/>
    <x v="1"/>
  </r>
  <r>
    <x v="0"/>
    <s v="2.01403E+11"/>
    <x v="1"/>
  </r>
  <r>
    <x v="557"/>
    <s v="2.01403E+11"/>
    <x v="1"/>
  </r>
  <r>
    <x v="0"/>
    <s v="2.01403E+11"/>
    <x v="0"/>
  </r>
  <r>
    <x v="0"/>
    <s v="2.01403E+11"/>
    <x v="0"/>
  </r>
  <r>
    <x v="0"/>
    <s v="2.01403E+11"/>
    <x v="1"/>
  </r>
  <r>
    <x v="0"/>
    <s v="2.01403E+11"/>
    <x v="1"/>
  </r>
  <r>
    <x v="0"/>
    <s v="2.01403E+11"/>
    <x v="1"/>
  </r>
  <r>
    <x v="0"/>
    <s v="2.01403E+11"/>
    <x v="2"/>
  </r>
  <r>
    <x v="0"/>
    <s v="2.01403E+11"/>
    <x v="1"/>
  </r>
  <r>
    <x v="0"/>
    <s v="2.01403E+11"/>
    <x v="1"/>
  </r>
  <r>
    <x v="0"/>
    <s v="2.01403E+11"/>
    <x v="1"/>
  </r>
  <r>
    <x v="0"/>
    <s v="2.01403E+11"/>
    <x v="0"/>
  </r>
  <r>
    <x v="0"/>
    <s v="2.01403E+11"/>
    <x v="1"/>
  </r>
  <r>
    <x v="0"/>
    <s v="2.01403E+11"/>
    <x v="1"/>
  </r>
  <r>
    <x v="0"/>
    <s v="2.01403E+11"/>
    <x v="1"/>
  </r>
  <r>
    <x v="0"/>
    <s v="2.01403E+11"/>
    <x v="0"/>
  </r>
  <r>
    <x v="0"/>
    <s v="2.01403E+11"/>
    <x v="1"/>
  </r>
  <r>
    <x v="0"/>
    <s v="2.01403E+11"/>
    <x v="1"/>
  </r>
  <r>
    <x v="0"/>
    <s v="2.01403E+11"/>
    <x v="1"/>
  </r>
  <r>
    <x v="0"/>
    <s v="2.01403E+11"/>
    <x v="1"/>
  </r>
  <r>
    <x v="0"/>
    <s v="2.01403E+11"/>
    <x v="1"/>
  </r>
  <r>
    <x v="0"/>
    <s v="2.01403E+11"/>
    <x v="1"/>
  </r>
  <r>
    <x v="0"/>
    <s v="2.01403E+11"/>
    <x v="1"/>
  </r>
  <r>
    <x v="0"/>
    <s v="2.01403E+11"/>
    <x v="5"/>
  </r>
  <r>
    <x v="0"/>
    <s v="2.01403E+11"/>
    <x v="7"/>
  </r>
  <r>
    <x v="0"/>
    <s v="2.01403E+11"/>
    <x v="1"/>
  </r>
  <r>
    <x v="557"/>
    <s v="2.01403E+11"/>
    <x v="1"/>
  </r>
  <r>
    <x v="557"/>
    <s v="2.01403E+11"/>
    <x v="1"/>
  </r>
  <r>
    <x v="0"/>
    <s v="2.01403E+11"/>
    <x v="0"/>
  </r>
  <r>
    <x v="0"/>
    <s v="2.01403E+11"/>
    <x v="1"/>
  </r>
  <r>
    <x v="0"/>
    <s v="2.01403E+11"/>
    <x v="1"/>
  </r>
  <r>
    <x v="0"/>
    <s v="2.01403E+11"/>
    <x v="1"/>
  </r>
  <r>
    <x v="0"/>
    <s v="2.01403E+11"/>
    <x v="1"/>
  </r>
  <r>
    <x v="0"/>
    <s v="2.01403E+11"/>
    <x v="0"/>
  </r>
  <r>
    <x v="0"/>
    <s v="2.01403E+11"/>
    <x v="1"/>
  </r>
  <r>
    <x v="0"/>
    <s v="2.01403E+11"/>
    <x v="1"/>
  </r>
  <r>
    <x v="0"/>
    <s v="2.01403E+11"/>
    <x v="1"/>
  </r>
  <r>
    <x v="0"/>
    <s v="2.01403E+11"/>
    <x v="1"/>
  </r>
  <r>
    <x v="0"/>
    <s v="2.01403E+11"/>
    <x v="1"/>
  </r>
  <r>
    <x v="0"/>
    <s v="2.01403E+11"/>
    <x v="1"/>
  </r>
  <r>
    <x v="0"/>
    <s v="2.01403E+11"/>
    <x v="0"/>
  </r>
  <r>
    <x v="557"/>
    <s v="2.01403E+11"/>
    <x v="5"/>
  </r>
  <r>
    <x v="0"/>
    <s v="2.01403E+11"/>
    <x v="1"/>
  </r>
  <r>
    <x v="0"/>
    <s v="2.01403E+11"/>
    <x v="1"/>
  </r>
  <r>
    <x v="0"/>
    <s v="2.01403E+11"/>
    <x v="5"/>
  </r>
  <r>
    <x v="0"/>
    <s v="2.01403E+11"/>
    <x v="1"/>
  </r>
  <r>
    <x v="0"/>
    <s v="2.01403E+11"/>
    <x v="1"/>
  </r>
  <r>
    <x v="0"/>
    <s v="2.01403E+11"/>
    <x v="1"/>
  </r>
  <r>
    <x v="0"/>
    <s v="2.01403E+11"/>
    <x v="1"/>
  </r>
  <r>
    <x v="0"/>
    <s v="2.01403E+11"/>
    <x v="0"/>
  </r>
  <r>
    <x v="0"/>
    <s v="2.01403E+11"/>
    <x v="0"/>
  </r>
  <r>
    <x v="557"/>
    <s v="2.01403E+11"/>
    <x v="5"/>
  </r>
  <r>
    <x v="0"/>
    <s v="2.01403E+11"/>
    <x v="0"/>
  </r>
  <r>
    <x v="0"/>
    <s v="2.01403E+11"/>
    <x v="5"/>
  </r>
  <r>
    <x v="0"/>
    <s v="2.01403E+11"/>
    <x v="0"/>
  </r>
  <r>
    <x v="438"/>
    <s v="2.01403E+11"/>
    <x v="1"/>
  </r>
  <r>
    <x v="0"/>
    <s v="2.01403E+11"/>
    <x v="1"/>
  </r>
  <r>
    <x v="0"/>
    <s v="2.01403E+11"/>
    <x v="1"/>
  </r>
  <r>
    <x v="557"/>
    <s v="2.01403E+11"/>
    <x v="1"/>
  </r>
  <r>
    <x v="557"/>
    <s v="2.01403E+11"/>
    <x v="1"/>
  </r>
  <r>
    <x v="557"/>
    <s v="2.01403E+11"/>
    <x v="1"/>
  </r>
  <r>
    <x v="557"/>
    <s v="2.01403E+11"/>
    <x v="1"/>
  </r>
  <r>
    <x v="557"/>
    <s v="2.01403E+11"/>
    <x v="1"/>
  </r>
  <r>
    <x v="557"/>
    <s v="2.01403E+11"/>
    <x v="1"/>
  </r>
  <r>
    <x v="557"/>
    <s v="2.01403E+11"/>
    <x v="1"/>
  </r>
  <r>
    <x v="557"/>
    <s v="2.01403E+11"/>
    <x v="1"/>
  </r>
  <r>
    <x v="557"/>
    <s v="2.01403E+11"/>
    <x v="1"/>
  </r>
  <r>
    <x v="557"/>
    <s v="2.01403E+11"/>
    <x v="1"/>
  </r>
  <r>
    <x v="557"/>
    <s v="2.01403E+11"/>
    <x v="1"/>
  </r>
  <r>
    <x v="557"/>
    <s v="2.01403E+11"/>
    <x v="1"/>
  </r>
  <r>
    <x v="557"/>
    <s v="2.01403E+11"/>
    <x v="1"/>
  </r>
  <r>
    <x v="557"/>
    <s v="2.01403E+11"/>
    <x v="1"/>
  </r>
  <r>
    <x v="0"/>
    <s v="2.01403E+11"/>
    <x v="1"/>
  </r>
  <r>
    <x v="0"/>
    <s v="2.01403E+11"/>
    <x v="1"/>
  </r>
  <r>
    <x v="0"/>
    <s v="2.01403E+11"/>
    <x v="1"/>
  </r>
  <r>
    <x v="0"/>
    <s v="2.01403E+11"/>
    <x v="1"/>
  </r>
  <r>
    <x v="0"/>
    <s v="2.01403E+11"/>
    <x v="5"/>
  </r>
  <r>
    <x v="0"/>
    <s v="2.01403E+11"/>
    <x v="1"/>
  </r>
  <r>
    <x v="557"/>
    <s v="2.01403E+11"/>
    <x v="0"/>
  </r>
  <r>
    <x v="0"/>
    <s v="2.01403E+11"/>
    <x v="2"/>
  </r>
  <r>
    <x v="0"/>
    <s v="2.01403E+11"/>
    <x v="5"/>
  </r>
  <r>
    <x v="557"/>
    <s v="2.01403E+11"/>
    <x v="5"/>
  </r>
  <r>
    <x v="557"/>
    <s v="2.01403E+11"/>
    <x v="0"/>
  </r>
  <r>
    <x v="0"/>
    <s v="2.01403E+11"/>
    <x v="1"/>
  </r>
  <r>
    <x v="0"/>
    <s v="2.01403E+11"/>
    <x v="1"/>
  </r>
  <r>
    <x v="0"/>
    <s v="2.01403E+11"/>
    <x v="5"/>
  </r>
  <r>
    <x v="0"/>
    <s v="2.01403E+11"/>
    <x v="1"/>
  </r>
  <r>
    <x v="0"/>
    <s v="2.01403E+11"/>
    <x v="1"/>
  </r>
  <r>
    <x v="0"/>
    <s v="2.01403E+11"/>
    <x v="1"/>
  </r>
  <r>
    <x v="557"/>
    <s v="2.01403E+11"/>
    <x v="1"/>
  </r>
  <r>
    <x v="0"/>
    <s v="2.01403E+11"/>
    <x v="0"/>
  </r>
  <r>
    <x v="0"/>
    <s v="2.01403E+11"/>
    <x v="0"/>
  </r>
  <r>
    <x v="557"/>
    <s v="2.01403E+11"/>
    <x v="1"/>
  </r>
  <r>
    <x v="471"/>
    <s v="2.01403E+11"/>
    <x v="1"/>
  </r>
  <r>
    <x v="557"/>
    <s v="2.01403E+11"/>
    <x v="1"/>
  </r>
  <r>
    <x v="557"/>
    <s v="2.01403E+11"/>
    <x v="1"/>
  </r>
  <r>
    <x v="438"/>
    <s v="2.01403E+11"/>
    <x v="0"/>
  </r>
  <r>
    <x v="0"/>
    <s v="2.01403E+11"/>
    <x v="0"/>
  </r>
  <r>
    <x v="386"/>
    <s v="2.01403E+11"/>
    <x v="7"/>
  </r>
  <r>
    <x v="0"/>
    <s v="2.01403E+11"/>
    <x v="0"/>
  </r>
  <r>
    <x v="0"/>
    <s v="2.01403E+11"/>
    <x v="1"/>
  </r>
  <r>
    <x v="0"/>
    <s v="2.01403E+11"/>
    <x v="1"/>
  </r>
  <r>
    <x v="0"/>
    <s v="2.01403E+11"/>
    <x v="0"/>
  </r>
  <r>
    <x v="0"/>
    <s v="2.01403E+11"/>
    <x v="1"/>
  </r>
  <r>
    <x v="0"/>
    <s v="2.01403E+11"/>
    <x v="5"/>
  </r>
  <r>
    <x v="0"/>
    <s v="2.01403E+11"/>
    <x v="5"/>
  </r>
  <r>
    <x v="0"/>
    <s v="2.01403E+11"/>
    <x v="0"/>
  </r>
  <r>
    <x v="0"/>
    <s v="2.01403E+11"/>
    <x v="1"/>
  </r>
  <r>
    <x v="438"/>
    <s v="2.01403E+11"/>
    <x v="6"/>
  </r>
  <r>
    <x v="438"/>
    <s v="2.01403E+11"/>
    <x v="1"/>
  </r>
  <r>
    <x v="438"/>
    <s v="2.01403E+11"/>
    <x v="2"/>
  </r>
  <r>
    <x v="0"/>
    <s v="2.01403E+11"/>
    <x v="1"/>
  </r>
  <r>
    <x v="0"/>
    <s v="2.01403E+11"/>
    <x v="1"/>
  </r>
  <r>
    <x v="0"/>
    <s v="2.01403E+11"/>
    <x v="1"/>
  </r>
  <r>
    <x v="0"/>
    <s v="2.01403E+11"/>
    <x v="1"/>
  </r>
  <r>
    <x v="0"/>
    <s v="2.01403E+11"/>
    <x v="0"/>
  </r>
  <r>
    <x v="0"/>
    <s v="2.01403E+11"/>
    <x v="1"/>
  </r>
  <r>
    <x v="557"/>
    <s v="2.01403E+11"/>
    <x v="1"/>
  </r>
  <r>
    <x v="0"/>
    <s v="2.01403E+11"/>
    <x v="1"/>
  </r>
  <r>
    <x v="0"/>
    <s v="2.01403E+11"/>
    <x v="1"/>
  </r>
  <r>
    <x v="0"/>
    <s v="2.01403E+11"/>
    <x v="1"/>
  </r>
  <r>
    <x v="0"/>
    <s v="2.01403E+11"/>
    <x v="1"/>
  </r>
  <r>
    <x v="0"/>
    <s v="2.01403E+11"/>
    <x v="0"/>
  </r>
  <r>
    <x v="0"/>
    <s v="2.01403E+11"/>
    <x v="0"/>
  </r>
  <r>
    <x v="0"/>
    <s v="2.01403E+11"/>
    <x v="1"/>
  </r>
  <r>
    <x v="0"/>
    <s v="2.01403E+11"/>
    <x v="1"/>
  </r>
  <r>
    <x v="0"/>
    <s v="2.01403E+11"/>
    <x v="1"/>
  </r>
  <r>
    <x v="0"/>
    <s v="2.01403E+11"/>
    <x v="1"/>
  </r>
  <r>
    <x v="557"/>
    <s v="2.01403E+11"/>
    <x v="1"/>
  </r>
  <r>
    <x v="0"/>
    <s v="2.01403E+11"/>
    <x v="0"/>
  </r>
  <r>
    <x v="386"/>
    <s v="2.01403E+11"/>
    <x v="3"/>
  </r>
  <r>
    <x v="0"/>
    <s v="2.01403E+11"/>
    <x v="1"/>
  </r>
  <r>
    <x v="557"/>
    <s v="2.01403E+11"/>
    <x v="1"/>
  </r>
  <r>
    <x v="0"/>
    <s v="2.01403E+11"/>
    <x v="1"/>
  </r>
  <r>
    <x v="0"/>
    <s v="2.01403E+11"/>
    <x v="1"/>
  </r>
  <r>
    <x v="529"/>
    <s v="2.01403E+11"/>
    <x v="1"/>
  </r>
  <r>
    <x v="0"/>
    <s v="2.01403E+11"/>
    <x v="1"/>
  </r>
  <r>
    <x v="259"/>
    <s v="2.01403E+11"/>
    <x v="1"/>
  </r>
  <r>
    <x v="0"/>
    <s v="2.01403E+11"/>
    <x v="1"/>
  </r>
  <r>
    <x v="0"/>
    <s v="2.01403E+11"/>
    <x v="5"/>
  </r>
  <r>
    <x v="593"/>
    <s v="2.01403E+11"/>
    <x v="6"/>
  </r>
  <r>
    <x v="0"/>
    <s v="2.01403E+11"/>
    <x v="1"/>
  </r>
  <r>
    <x v="521"/>
    <s v="2.01403E+11"/>
    <x v="5"/>
  </r>
  <r>
    <x v="0"/>
    <s v="2.01403E+11"/>
    <x v="1"/>
  </r>
  <r>
    <x v="0"/>
    <s v="2.01403E+11"/>
    <x v="1"/>
  </r>
  <r>
    <x v="0"/>
    <s v="2.01403E+11"/>
    <x v="1"/>
  </r>
  <r>
    <x v="0"/>
    <s v="2.01403E+11"/>
    <x v="1"/>
  </r>
  <r>
    <x v="0"/>
    <s v="2.01403E+11"/>
    <x v="1"/>
  </r>
  <r>
    <x v="0"/>
    <s v="2.01403E+11"/>
    <x v="1"/>
  </r>
  <r>
    <x v="0"/>
    <s v="2.01403E+11"/>
    <x v="1"/>
  </r>
  <r>
    <x v="0"/>
    <s v="2.01403E+11"/>
    <x v="1"/>
  </r>
  <r>
    <x v="0"/>
    <s v="2.01403E+11"/>
    <x v="1"/>
  </r>
  <r>
    <x v="0"/>
    <s v="2.01403E+11"/>
    <x v="1"/>
  </r>
  <r>
    <x v="0"/>
    <s v="2.01403E+11"/>
    <x v="1"/>
  </r>
  <r>
    <x v="0"/>
    <s v="2.01403E+11"/>
    <x v="1"/>
  </r>
  <r>
    <x v="0"/>
    <s v="2.01403E+11"/>
    <x v="1"/>
  </r>
  <r>
    <x v="0"/>
    <s v="2.01403E+11"/>
    <x v="2"/>
  </r>
  <r>
    <x v="259"/>
    <s v="2.01403E+11"/>
    <x v="1"/>
  </r>
  <r>
    <x v="259"/>
    <s v="2.01403E+11"/>
    <x v="1"/>
  </r>
  <r>
    <x v="161"/>
    <s v="2.01403E+11"/>
    <x v="1"/>
  </r>
  <r>
    <x v="386"/>
    <s v="2.01403E+11"/>
    <x v="3"/>
  </r>
  <r>
    <x v="0"/>
    <s v="2.01403E+11"/>
    <x v="1"/>
  </r>
  <r>
    <x v="0"/>
    <s v="2.01403E+11"/>
    <x v="1"/>
  </r>
  <r>
    <x v="0"/>
    <s v="2.01403E+11"/>
    <x v="1"/>
  </r>
  <r>
    <x v="0"/>
    <s v="2.01403E+11"/>
    <x v="1"/>
  </r>
  <r>
    <x v="0"/>
    <s v="2.01403E+11"/>
    <x v="1"/>
  </r>
  <r>
    <x v="0"/>
    <s v="2.01403E+11"/>
    <x v="1"/>
  </r>
  <r>
    <x v="0"/>
    <s v="2.01403E+11"/>
    <x v="1"/>
  </r>
  <r>
    <x v="0"/>
    <s v="2.01403E+11"/>
    <x v="1"/>
  </r>
  <r>
    <x v="0"/>
    <s v="2.01403E+11"/>
    <x v="1"/>
  </r>
  <r>
    <x v="0"/>
    <s v="2.01403E+11"/>
    <x v="0"/>
  </r>
  <r>
    <x v="0"/>
    <s v="2.01403E+11"/>
    <x v="0"/>
  </r>
  <r>
    <x v="0"/>
    <s v="2.01403E+11"/>
    <x v="1"/>
  </r>
  <r>
    <x v="0"/>
    <s v="2.01403E+11"/>
    <x v="1"/>
  </r>
  <r>
    <x v="0"/>
    <s v="2.01403E+11"/>
    <x v="0"/>
  </r>
  <r>
    <x v="0"/>
    <s v="2.01403E+11"/>
    <x v="0"/>
  </r>
  <r>
    <x v="0"/>
    <s v="2.01403E+11"/>
    <x v="0"/>
  </r>
  <r>
    <x v="69"/>
    <s v="2.01403E+11"/>
    <x v="1"/>
  </r>
  <r>
    <x v="69"/>
    <s v="2.01403E+11"/>
    <x v="1"/>
  </r>
  <r>
    <x v="69"/>
    <s v="2.01403E+11"/>
    <x v="1"/>
  </r>
  <r>
    <x v="529"/>
    <s v="2.01403E+11"/>
    <x v="0"/>
  </r>
  <r>
    <x v="533"/>
    <s v="2.01403E+11"/>
    <x v="1"/>
  </r>
  <r>
    <x v="557"/>
    <s v="2.01403E+11"/>
    <x v="1"/>
  </r>
  <r>
    <x v="471"/>
    <s v="2.01403E+11"/>
    <x v="0"/>
  </r>
  <r>
    <x v="0"/>
    <s v="2.01403E+11"/>
    <x v="0"/>
  </r>
  <r>
    <x v="0"/>
    <s v="2.01403E+11"/>
    <x v="0"/>
  </r>
  <r>
    <x v="0"/>
    <s v="2.01403E+11"/>
    <x v="1"/>
  </r>
  <r>
    <x v="0"/>
    <s v="2.01403E+11"/>
    <x v="0"/>
  </r>
  <r>
    <x v="386"/>
    <s v="2.01403E+11"/>
    <x v="3"/>
  </r>
  <r>
    <x v="0"/>
    <s v="2.01403E+11"/>
    <x v="0"/>
  </r>
  <r>
    <x v="0"/>
    <s v="2.01403E+11"/>
    <x v="0"/>
  </r>
  <r>
    <x v="0"/>
    <s v="2.01403E+11"/>
    <x v="1"/>
  </r>
  <r>
    <x v="0"/>
    <s v="2.01403E+11"/>
    <x v="1"/>
  </r>
  <r>
    <x v="557"/>
    <s v="2.01403E+11"/>
    <x v="1"/>
  </r>
  <r>
    <x v="0"/>
    <s v="2.01403E+11"/>
    <x v="1"/>
  </r>
  <r>
    <x v="0"/>
    <s v="2.01403E+11"/>
    <x v="1"/>
  </r>
  <r>
    <x v="0"/>
    <s v="2.01403E+11"/>
    <x v="1"/>
  </r>
  <r>
    <x v="0"/>
    <s v="2.01403E+11"/>
    <x v="0"/>
  </r>
  <r>
    <x v="161"/>
    <s v="2.01403E+11"/>
    <x v="1"/>
  </r>
  <r>
    <x v="0"/>
    <s v="2.01403E+11"/>
    <x v="1"/>
  </r>
  <r>
    <x v="0"/>
    <s v="2.01403E+11"/>
    <x v="7"/>
  </r>
  <r>
    <x v="161"/>
    <s v="2.01403E+11"/>
    <x v="1"/>
  </r>
  <r>
    <x v="0"/>
    <s v="2.01403E+11"/>
    <x v="3"/>
  </r>
  <r>
    <x v="0"/>
    <s v="2.01403E+11"/>
    <x v="1"/>
  </r>
  <r>
    <x v="0"/>
    <s v="2.01403E+11"/>
    <x v="0"/>
  </r>
  <r>
    <x v="0"/>
    <s v="2.01403E+11"/>
    <x v="1"/>
  </r>
  <r>
    <x v="557"/>
    <s v="2.01403E+11"/>
    <x v="1"/>
  </r>
  <r>
    <x v="557"/>
    <s v="2.01403E+11"/>
    <x v="5"/>
  </r>
  <r>
    <x v="0"/>
    <s v="2.01403E+11"/>
    <x v="1"/>
  </r>
  <r>
    <x v="0"/>
    <s v="2.01403E+11"/>
    <x v="2"/>
  </r>
  <r>
    <x v="0"/>
    <s v="2.01403E+11"/>
    <x v="1"/>
  </r>
  <r>
    <x v="0"/>
    <s v="2.01403E+11"/>
    <x v="1"/>
  </r>
  <r>
    <x v="0"/>
    <s v="2.01403E+11"/>
    <x v="1"/>
  </r>
  <r>
    <x v="0"/>
    <s v="2.01403E+11"/>
    <x v="1"/>
  </r>
  <r>
    <x v="0"/>
    <s v="2.01403E+11"/>
    <x v="5"/>
  </r>
  <r>
    <x v="0"/>
    <s v="2.01403E+11"/>
    <x v="0"/>
  </r>
  <r>
    <x v="0"/>
    <s v="2.01403E+11"/>
    <x v="5"/>
  </r>
  <r>
    <x v="594"/>
    <s v="2.01403E+11"/>
    <x v="2"/>
  </r>
  <r>
    <x v="55"/>
    <s v="2.01403E+11"/>
    <x v="1"/>
  </r>
  <r>
    <x v="557"/>
    <s v="2.01403E+11"/>
    <x v="1"/>
  </r>
  <r>
    <x v="557"/>
    <s v="2.01403E+11"/>
    <x v="1"/>
  </r>
  <r>
    <x v="557"/>
    <s v="2.01403E+11"/>
    <x v="1"/>
  </r>
  <r>
    <x v="557"/>
    <s v="2.01403E+11"/>
    <x v="1"/>
  </r>
  <r>
    <x v="557"/>
    <s v="2.01403E+11"/>
    <x v="1"/>
  </r>
  <r>
    <x v="557"/>
    <s v="2.01403E+11"/>
    <x v="1"/>
  </r>
  <r>
    <x v="557"/>
    <s v="2.01403E+11"/>
    <x v="1"/>
  </r>
  <r>
    <x v="0"/>
    <s v="2.01403E+11"/>
    <x v="0"/>
  </r>
  <r>
    <x v="0"/>
    <s v="2.01403E+11"/>
    <x v="1"/>
  </r>
  <r>
    <x v="0"/>
    <s v="2.01403E+11"/>
    <x v="1"/>
  </r>
  <r>
    <x v="0"/>
    <s v="2.01403E+11"/>
    <x v="1"/>
  </r>
  <r>
    <x v="0"/>
    <s v="2.01403E+11"/>
    <x v="8"/>
  </r>
  <r>
    <x v="0"/>
    <s v="2.01403E+11"/>
    <x v="1"/>
  </r>
  <r>
    <x v="0"/>
    <s v="2.01403E+11"/>
    <x v="5"/>
  </r>
  <r>
    <x v="438"/>
    <s v="2.01403E+11"/>
    <x v="1"/>
  </r>
  <r>
    <x v="0"/>
    <s v="2.01403E+11"/>
    <x v="1"/>
  </r>
  <r>
    <x v="0"/>
    <s v="2.01403E+11"/>
    <x v="1"/>
  </r>
  <r>
    <x v="0"/>
    <s v="2.01403E+11"/>
    <x v="1"/>
  </r>
  <r>
    <x v="0"/>
    <s v="2.01403E+11"/>
    <x v="1"/>
  </r>
  <r>
    <x v="0"/>
    <s v="2.01403E+11"/>
    <x v="1"/>
  </r>
  <r>
    <x v="0"/>
    <s v="2.01403E+11"/>
    <x v="1"/>
  </r>
  <r>
    <x v="0"/>
    <s v="2.01403E+11"/>
    <x v="1"/>
  </r>
  <r>
    <x v="0"/>
    <s v="2.01403E+11"/>
    <x v="1"/>
  </r>
  <r>
    <x v="0"/>
    <s v="2.01403E+11"/>
    <x v="5"/>
  </r>
  <r>
    <x v="533"/>
    <s v="2.01403E+11"/>
    <x v="1"/>
  </r>
  <r>
    <x v="0"/>
    <s v="2.01403E+11"/>
    <x v="1"/>
  </r>
  <r>
    <x v="0"/>
    <s v="2.01403E+11"/>
    <x v="1"/>
  </r>
  <r>
    <x v="0"/>
    <s v="2.01403E+11"/>
    <x v="0"/>
  </r>
  <r>
    <x v="0"/>
    <s v="2.01403E+11"/>
    <x v="0"/>
  </r>
  <r>
    <x v="0"/>
    <s v="2.01403E+11"/>
    <x v="1"/>
  </r>
  <r>
    <x v="181"/>
    <s v="2.01403E+11"/>
    <x v="2"/>
  </r>
  <r>
    <x v="0"/>
    <s v="2.01403E+11"/>
    <x v="1"/>
  </r>
  <r>
    <x v="0"/>
    <s v="2.01403E+11"/>
    <x v="1"/>
  </r>
  <r>
    <x v="0"/>
    <s v="2.01403E+11"/>
    <x v="0"/>
  </r>
  <r>
    <x v="0"/>
    <s v="2.01403E+11"/>
    <x v="1"/>
  </r>
  <r>
    <x v="0"/>
    <s v="2.01403E+11"/>
    <x v="0"/>
  </r>
  <r>
    <x v="0"/>
    <s v="2.01403E+11"/>
    <x v="1"/>
  </r>
  <r>
    <x v="0"/>
    <s v="2.01403E+11"/>
    <x v="1"/>
  </r>
  <r>
    <x v="0"/>
    <s v="2.01403E+11"/>
    <x v="1"/>
  </r>
  <r>
    <x v="0"/>
    <s v="2.01403E+11"/>
    <x v="1"/>
  </r>
  <r>
    <x v="0"/>
    <s v="2.01403E+11"/>
    <x v="1"/>
  </r>
  <r>
    <x v="0"/>
    <s v="2.01403E+11"/>
    <x v="5"/>
  </r>
  <r>
    <x v="0"/>
    <s v="2.01403E+11"/>
    <x v="5"/>
  </r>
  <r>
    <x v="557"/>
    <s v="2.01403E+11"/>
    <x v="1"/>
  </r>
  <r>
    <x v="0"/>
    <s v="2.01403E+11"/>
    <x v="1"/>
  </r>
  <r>
    <x v="557"/>
    <s v="2.01403E+11"/>
    <x v="1"/>
  </r>
  <r>
    <x v="0"/>
    <s v="2.01403E+11"/>
    <x v="1"/>
  </r>
  <r>
    <x v="0"/>
    <s v="2.01403E+11"/>
    <x v="1"/>
  </r>
  <r>
    <x v="0"/>
    <s v="2.01403E+11"/>
    <x v="1"/>
  </r>
  <r>
    <x v="0"/>
    <s v="2.01403E+11"/>
    <x v="1"/>
  </r>
  <r>
    <x v="0"/>
    <s v="2.01403E+11"/>
    <x v="1"/>
  </r>
  <r>
    <x v="0"/>
    <s v="2.01403E+11"/>
    <x v="2"/>
  </r>
  <r>
    <x v="438"/>
    <s v="2.01403E+11"/>
    <x v="1"/>
  </r>
  <r>
    <x v="557"/>
    <s v="2.01403E+11"/>
    <x v="1"/>
  </r>
  <r>
    <x v="557"/>
    <s v="2.01403E+11"/>
    <x v="1"/>
  </r>
  <r>
    <x v="557"/>
    <s v="2.01403E+11"/>
    <x v="1"/>
  </r>
  <r>
    <x v="0"/>
    <s v="2.01403E+11"/>
    <x v="1"/>
  </r>
  <r>
    <x v="0"/>
    <s v="2.01403E+11"/>
    <x v="1"/>
  </r>
  <r>
    <x v="557"/>
    <s v="2.01403E+11"/>
    <x v="1"/>
  </r>
  <r>
    <x v="557"/>
    <s v="2.01403E+11"/>
    <x v="1"/>
  </r>
  <r>
    <x v="557"/>
    <s v="2.01403E+11"/>
    <x v="1"/>
  </r>
  <r>
    <x v="0"/>
    <s v="2.01403E+11"/>
    <x v="1"/>
  </r>
  <r>
    <x v="557"/>
    <s v="2.01403E+11"/>
    <x v="1"/>
  </r>
  <r>
    <x v="557"/>
    <s v="2.01403E+11"/>
    <x v="1"/>
  </r>
  <r>
    <x v="0"/>
    <s v="2.01403E+11"/>
    <x v="1"/>
  </r>
  <r>
    <x v="0"/>
    <s v="2.01403E+11"/>
    <x v="0"/>
  </r>
  <r>
    <x v="0"/>
    <s v="2.01403E+11"/>
    <x v="0"/>
  </r>
  <r>
    <x v="0"/>
    <s v="2.01403E+11"/>
    <x v="1"/>
  </r>
  <r>
    <x v="557"/>
    <s v="2.01403E+11"/>
    <x v="1"/>
  </r>
  <r>
    <x v="557"/>
    <s v="2.01403E+11"/>
    <x v="1"/>
  </r>
  <r>
    <x v="557"/>
    <s v="2.01403E+11"/>
    <x v="1"/>
  </r>
  <r>
    <x v="0"/>
    <s v="2.01403E+11"/>
    <x v="0"/>
  </r>
  <r>
    <x v="0"/>
    <s v="2.01403E+11"/>
    <x v="0"/>
  </r>
  <r>
    <x v="557"/>
    <s v="2.01403E+11"/>
    <x v="1"/>
  </r>
  <r>
    <x v="0"/>
    <s v="2.01403E+11"/>
    <x v="3"/>
  </r>
  <r>
    <x v="0"/>
    <s v="2.01403E+11"/>
    <x v="0"/>
  </r>
  <r>
    <x v="0"/>
    <s v="2.01403E+11"/>
    <x v="1"/>
  </r>
  <r>
    <x v="0"/>
    <s v="2.01403E+11"/>
    <x v="0"/>
  </r>
  <r>
    <x v="0"/>
    <s v="2.01403E+11"/>
    <x v="0"/>
  </r>
  <r>
    <x v="521"/>
    <s v="2.01403E+11"/>
    <x v="1"/>
  </r>
  <r>
    <x v="386"/>
    <s v="2.01403E+11"/>
    <x v="1"/>
  </r>
  <r>
    <x v="0"/>
    <s v="2.01403E+11"/>
    <x v="1"/>
  </r>
  <r>
    <x v="0"/>
    <s v="2.01403E+11"/>
    <x v="1"/>
  </r>
  <r>
    <x v="0"/>
    <s v="2.01403E+11"/>
    <x v="5"/>
  </r>
  <r>
    <x v="0"/>
    <s v="2.01403E+11"/>
    <x v="1"/>
  </r>
  <r>
    <x v="0"/>
    <s v="2.01403E+11"/>
    <x v="1"/>
  </r>
  <r>
    <x v="0"/>
    <s v="2.01403E+11"/>
    <x v="1"/>
  </r>
  <r>
    <x v="0"/>
    <s v="2.01403E+11"/>
    <x v="1"/>
  </r>
  <r>
    <x v="0"/>
    <s v="2.01403E+11"/>
    <x v="1"/>
  </r>
  <r>
    <x v="0"/>
    <s v="2.01403E+11"/>
    <x v="1"/>
  </r>
  <r>
    <x v="0"/>
    <s v="2.01403E+11"/>
    <x v="1"/>
  </r>
  <r>
    <x v="0"/>
    <s v="2.01403E+11"/>
    <x v="1"/>
  </r>
  <r>
    <x v="0"/>
    <s v="2.01403E+11"/>
    <x v="1"/>
  </r>
  <r>
    <x v="0"/>
    <s v="2.01403E+11"/>
    <x v="5"/>
  </r>
  <r>
    <x v="0"/>
    <s v="2.01403E+11"/>
    <x v="2"/>
  </r>
  <r>
    <x v="0"/>
    <s v="2.01403E+11"/>
    <x v="5"/>
  </r>
  <r>
    <x v="0"/>
    <s v="2.01403E+11"/>
    <x v="0"/>
  </r>
  <r>
    <x v="0"/>
    <s v="2.01403E+11"/>
    <x v="0"/>
  </r>
  <r>
    <x v="0"/>
    <s v="2.01403E+11"/>
    <x v="5"/>
  </r>
  <r>
    <x v="0"/>
    <s v="2.01403E+11"/>
    <x v="1"/>
  </r>
  <r>
    <x v="557"/>
    <s v="2.01403E+11"/>
    <x v="1"/>
  </r>
  <r>
    <x v="0"/>
    <s v="2.01403E+11"/>
    <x v="0"/>
  </r>
  <r>
    <x v="0"/>
    <s v="2.01403E+11"/>
    <x v="1"/>
  </r>
  <r>
    <x v="0"/>
    <s v="2.01403E+11"/>
    <x v="0"/>
  </r>
  <r>
    <x v="0"/>
    <s v="2.01403E+11"/>
    <x v="1"/>
  </r>
  <r>
    <x v="0"/>
    <s v="2.01403E+11"/>
    <x v="1"/>
  </r>
  <r>
    <x v="0"/>
    <s v="2.01403E+11"/>
    <x v="1"/>
  </r>
  <r>
    <x v="0"/>
    <s v="2.01403E+11"/>
    <x v="1"/>
  </r>
  <r>
    <x v="0"/>
    <s v="2.01403E+11"/>
    <x v="1"/>
  </r>
  <r>
    <x v="0"/>
    <s v="2.01403E+11"/>
    <x v="1"/>
  </r>
  <r>
    <x v="0"/>
    <s v="2.01403E+11"/>
    <x v="1"/>
  </r>
  <r>
    <x v="0"/>
    <s v="2.01403E+11"/>
    <x v="1"/>
  </r>
  <r>
    <x v="0"/>
    <s v="2.01403E+11"/>
    <x v="1"/>
  </r>
  <r>
    <x v="0"/>
    <s v="2.01403E+11"/>
    <x v="5"/>
  </r>
  <r>
    <x v="0"/>
    <s v="2.01403E+11"/>
    <x v="0"/>
  </r>
  <r>
    <x v="0"/>
    <s v="2.01403E+11"/>
    <x v="1"/>
  </r>
  <r>
    <x v="0"/>
    <s v="2.01403E+11"/>
    <x v="0"/>
  </r>
  <r>
    <x v="0"/>
    <s v="2.01403E+11"/>
    <x v="1"/>
  </r>
  <r>
    <x v="0"/>
    <s v="2.01403E+11"/>
    <x v="2"/>
  </r>
  <r>
    <x v="0"/>
    <s v="2.01403E+11"/>
    <x v="0"/>
  </r>
  <r>
    <x v="0"/>
    <s v="2.01403E+11"/>
    <x v="0"/>
  </r>
  <r>
    <x v="0"/>
    <s v="2.01403E+11"/>
    <x v="0"/>
  </r>
  <r>
    <x v="557"/>
    <s v="2.01403E+11"/>
    <x v="5"/>
  </r>
  <r>
    <x v="557"/>
    <s v="2.01403E+11"/>
    <x v="0"/>
  </r>
  <r>
    <x v="55"/>
    <s v="2.01403E+11"/>
    <x v="7"/>
  </r>
  <r>
    <x v="0"/>
    <s v="2.01403E+11"/>
    <x v="1"/>
  </r>
  <r>
    <x v="0"/>
    <s v="2.01403E+11"/>
    <x v="1"/>
  </r>
  <r>
    <x v="546"/>
    <s v="2.01403E+11"/>
    <x v="3"/>
  </r>
  <r>
    <x v="0"/>
    <s v="2.01403E+11"/>
    <x v="0"/>
  </r>
  <r>
    <x v="386"/>
    <s v="2.01403E+11"/>
    <x v="1"/>
  </r>
  <r>
    <x v="386"/>
    <s v="2.01403E+11"/>
    <x v="3"/>
  </r>
  <r>
    <x v="557"/>
    <s v="2.01403E+11"/>
    <x v="5"/>
  </r>
  <r>
    <x v="0"/>
    <s v="2.01403E+11"/>
    <x v="1"/>
  </r>
  <r>
    <x v="0"/>
    <s v="2.01403E+11"/>
    <x v="1"/>
  </r>
  <r>
    <x v="0"/>
    <s v="2.01403E+11"/>
    <x v="5"/>
  </r>
  <r>
    <x v="557"/>
    <s v="2.01403E+11"/>
    <x v="5"/>
  </r>
  <r>
    <x v="0"/>
    <s v="2.01403E+11"/>
    <x v="1"/>
  </r>
  <r>
    <x v="0"/>
    <s v="2.01403E+11"/>
    <x v="1"/>
  </r>
  <r>
    <x v="0"/>
    <s v="2.01403E+11"/>
    <x v="5"/>
  </r>
  <r>
    <x v="557"/>
    <s v="2.01403E+11"/>
    <x v="3"/>
  </r>
  <r>
    <x v="0"/>
    <s v="2.01403E+11"/>
    <x v="1"/>
  </r>
  <r>
    <x v="0"/>
    <s v="2.01403E+11"/>
    <x v="1"/>
  </r>
  <r>
    <x v="0"/>
    <s v="2.01403E+11"/>
    <x v="1"/>
  </r>
  <r>
    <x v="0"/>
    <s v="2.01403E+11"/>
    <x v="1"/>
  </r>
  <r>
    <x v="0"/>
    <s v="2.01403E+11"/>
    <x v="1"/>
  </r>
  <r>
    <x v="0"/>
    <s v="2.01403E+11"/>
    <x v="1"/>
  </r>
  <r>
    <x v="0"/>
    <s v="2.01403E+11"/>
    <x v="1"/>
  </r>
  <r>
    <x v="0"/>
    <s v="2.01403E+11"/>
    <x v="1"/>
  </r>
  <r>
    <x v="0"/>
    <s v="2.01403E+11"/>
    <x v="1"/>
  </r>
  <r>
    <x v="0"/>
    <s v="2.01403E+11"/>
    <x v="0"/>
  </r>
  <r>
    <x v="557"/>
    <s v="2.01403E+11"/>
    <x v="1"/>
  </r>
  <r>
    <x v="0"/>
    <s v="2.01403E+11"/>
    <x v="1"/>
  </r>
  <r>
    <x v="0"/>
    <s v="2.01403E+11"/>
    <x v="1"/>
  </r>
  <r>
    <x v="0"/>
    <s v="2.01403E+11"/>
    <x v="1"/>
  </r>
  <r>
    <x v="69"/>
    <s v="2.01403E+11"/>
    <x v="3"/>
  </r>
  <r>
    <x v="0"/>
    <s v="2.01403E+11"/>
    <x v="1"/>
  </r>
  <r>
    <x v="0"/>
    <s v="2.01403E+11"/>
    <x v="1"/>
  </r>
  <r>
    <x v="0"/>
    <s v="2.01403E+11"/>
    <x v="0"/>
  </r>
  <r>
    <x v="438"/>
    <s v="2.01403E+11"/>
    <x v="0"/>
  </r>
  <r>
    <x v="0"/>
    <s v="2.01403E+11"/>
    <x v="3"/>
  </r>
  <r>
    <x v="0"/>
    <s v="2.01403E+11"/>
    <x v="5"/>
  </r>
  <r>
    <x v="0"/>
    <s v="2.01403E+11"/>
    <x v="1"/>
  </r>
  <r>
    <x v="0"/>
    <s v="2.01403E+11"/>
    <x v="1"/>
  </r>
  <r>
    <x v="0"/>
    <s v="2.01403E+11"/>
    <x v="5"/>
  </r>
  <r>
    <x v="0"/>
    <s v="2.01403E+11"/>
    <x v="0"/>
  </r>
  <r>
    <x v="557"/>
    <s v="2.01403E+11"/>
    <x v="1"/>
  </r>
  <r>
    <x v="557"/>
    <s v="2.01403E+11"/>
    <x v="1"/>
  </r>
  <r>
    <x v="557"/>
    <s v="2.01403E+11"/>
    <x v="1"/>
  </r>
  <r>
    <x v="557"/>
    <s v="2.01403E+11"/>
    <x v="1"/>
  </r>
  <r>
    <x v="557"/>
    <s v="2.01403E+11"/>
    <x v="1"/>
  </r>
  <r>
    <x v="557"/>
    <s v="2.01403E+11"/>
    <x v="1"/>
  </r>
  <r>
    <x v="557"/>
    <s v="2.01403E+11"/>
    <x v="1"/>
  </r>
  <r>
    <x v="557"/>
    <s v="2.01403E+11"/>
    <x v="1"/>
  </r>
  <r>
    <x v="557"/>
    <s v="2.01403E+11"/>
    <x v="1"/>
  </r>
  <r>
    <x v="557"/>
    <s v="2.01403E+11"/>
    <x v="1"/>
  </r>
  <r>
    <x v="557"/>
    <s v="2.01403E+11"/>
    <x v="1"/>
  </r>
  <r>
    <x v="557"/>
    <s v="2.01403E+11"/>
    <x v="1"/>
  </r>
  <r>
    <x v="557"/>
    <s v="2.01403E+11"/>
    <x v="1"/>
  </r>
  <r>
    <x v="557"/>
    <s v="2.01403E+11"/>
    <x v="1"/>
  </r>
  <r>
    <x v="0"/>
    <s v="2.01403E+11"/>
    <x v="1"/>
  </r>
  <r>
    <x v="0"/>
    <s v="2.01403E+11"/>
    <x v="1"/>
  </r>
  <r>
    <x v="0"/>
    <s v="2.01403E+11"/>
    <x v="1"/>
  </r>
  <r>
    <x v="0"/>
    <s v="2.01403E+11"/>
    <x v="1"/>
  </r>
  <r>
    <x v="0"/>
    <s v="2.01403E+11"/>
    <x v="1"/>
  </r>
  <r>
    <x v="0"/>
    <s v="2.01403E+11"/>
    <x v="1"/>
  </r>
  <r>
    <x v="593"/>
    <s v="2.01403E+11"/>
    <x v="1"/>
  </r>
  <r>
    <x v="0"/>
    <s v="2.01403E+11"/>
    <x v="1"/>
  </r>
  <r>
    <x v="0"/>
    <s v="2.01403E+11"/>
    <x v="5"/>
  </r>
  <r>
    <x v="386"/>
    <s v="2.01403E+11"/>
    <x v="1"/>
  </r>
  <r>
    <x v="0"/>
    <s v="2.01403E+11"/>
    <x v="0"/>
  </r>
  <r>
    <x v="0"/>
    <s v="2.01403E+11"/>
    <x v="5"/>
  </r>
  <r>
    <x v="0"/>
    <s v="2.01403E+11"/>
    <x v="5"/>
  </r>
  <r>
    <x v="0"/>
    <s v="2.01403E+11"/>
    <x v="1"/>
  </r>
  <r>
    <x v="0"/>
    <s v="2.01403E+11"/>
    <x v="1"/>
  </r>
  <r>
    <x v="0"/>
    <s v="2.01403E+11"/>
    <x v="1"/>
  </r>
  <r>
    <x v="0"/>
    <s v="2.01403E+11"/>
    <x v="1"/>
  </r>
  <r>
    <x v="0"/>
    <s v="2.01403E+11"/>
    <x v="1"/>
  </r>
  <r>
    <x v="0"/>
    <s v="2.01403E+11"/>
    <x v="1"/>
  </r>
  <r>
    <x v="0"/>
    <s v="2.01403E+11"/>
    <x v="0"/>
  </r>
  <r>
    <x v="0"/>
    <s v="2.01403E+11"/>
    <x v="1"/>
  </r>
  <r>
    <x v="0"/>
    <s v="2.01403E+11"/>
    <x v="0"/>
  </r>
  <r>
    <x v="591"/>
    <s v="2.01403E+11"/>
    <x v="1"/>
  </r>
  <r>
    <x v="0"/>
    <s v="2.01403E+11"/>
    <x v="1"/>
  </r>
  <r>
    <x v="0"/>
    <s v="2.01403E+11"/>
    <x v="1"/>
  </r>
  <r>
    <x v="438"/>
    <s v="2.01403E+11"/>
    <x v="1"/>
  </r>
  <r>
    <x v="0"/>
    <s v="2.01403E+11"/>
    <x v="5"/>
  </r>
  <r>
    <x v="0"/>
    <s v="2.01403E+11"/>
    <x v="3"/>
  </r>
  <r>
    <x v="0"/>
    <s v="2.01403E+11"/>
    <x v="1"/>
  </r>
  <r>
    <x v="0"/>
    <s v="2.01403E+11"/>
    <x v="1"/>
  </r>
  <r>
    <x v="0"/>
    <s v="2.01403E+11"/>
    <x v="1"/>
  </r>
  <r>
    <x v="0"/>
    <s v="2.01403E+11"/>
    <x v="1"/>
  </r>
  <r>
    <x v="0"/>
    <s v="2.01403E+11"/>
    <x v="1"/>
  </r>
  <r>
    <x v="0"/>
    <s v="2.01403E+11"/>
    <x v="1"/>
  </r>
  <r>
    <x v="0"/>
    <s v="2.01403E+11"/>
    <x v="1"/>
  </r>
  <r>
    <x v="0"/>
    <s v="2.01403E+11"/>
    <x v="1"/>
  </r>
  <r>
    <x v="0"/>
    <s v="2.01403E+11"/>
    <x v="5"/>
  </r>
  <r>
    <x v="0"/>
    <s v="2.01403E+11"/>
    <x v="1"/>
  </r>
  <r>
    <x v="0"/>
    <s v="2.01403E+11"/>
    <x v="1"/>
  </r>
  <r>
    <x v="0"/>
    <s v="2.01403E+11"/>
    <x v="1"/>
  </r>
  <r>
    <x v="0"/>
    <s v="2.01403E+11"/>
    <x v="1"/>
  </r>
  <r>
    <x v="0"/>
    <s v="2.01403E+11"/>
    <x v="0"/>
  </r>
  <r>
    <x v="0"/>
    <s v="2.01403E+11"/>
    <x v="1"/>
  </r>
  <r>
    <x v="0"/>
    <s v="2.01403E+11"/>
    <x v="0"/>
  </r>
  <r>
    <x v="0"/>
    <s v="2.01403E+11"/>
    <x v="1"/>
  </r>
  <r>
    <x v="0"/>
    <s v="2.01403E+11"/>
    <x v="1"/>
  </r>
  <r>
    <x v="0"/>
    <s v="2.01403E+11"/>
    <x v="1"/>
  </r>
  <r>
    <x v="0"/>
    <s v="2.01403E+11"/>
    <x v="1"/>
  </r>
  <r>
    <x v="0"/>
    <s v="2.01403E+11"/>
    <x v="0"/>
  </r>
  <r>
    <x v="0"/>
    <s v="2.01403E+11"/>
    <x v="0"/>
  </r>
  <r>
    <x v="0"/>
    <s v="2.01403E+11"/>
    <x v="0"/>
  </r>
  <r>
    <x v="0"/>
    <s v="2.01403E+11"/>
    <x v="0"/>
  </r>
  <r>
    <x v="0"/>
    <s v="2.01403E+11"/>
    <x v="0"/>
  </r>
  <r>
    <x v="0"/>
    <s v="2.01403E+11"/>
    <x v="1"/>
  </r>
  <r>
    <x v="0"/>
    <s v="2.01403E+11"/>
    <x v="1"/>
  </r>
  <r>
    <x v="69"/>
    <s v="2.01403E+11"/>
    <x v="0"/>
  </r>
  <r>
    <x v="69"/>
    <s v="2.01403E+11"/>
    <x v="0"/>
  </r>
  <r>
    <x v="0"/>
    <s v="2.01403E+11"/>
    <x v="1"/>
  </r>
  <r>
    <x v="0"/>
    <s v="2.01403E+11"/>
    <x v="0"/>
  </r>
  <r>
    <x v="0"/>
    <s v="2.01403E+11"/>
    <x v="0"/>
  </r>
  <r>
    <x v="0"/>
    <s v="2.01403E+11"/>
    <x v="0"/>
  </r>
  <r>
    <x v="0"/>
    <s v="2.01403E+11"/>
    <x v="0"/>
  </r>
  <r>
    <x v="0"/>
    <s v="2.01403E+11"/>
    <x v="0"/>
  </r>
  <r>
    <x v="0"/>
    <s v="2.01403E+11"/>
    <x v="1"/>
  </r>
  <r>
    <x v="0"/>
    <s v="2.01403E+11"/>
    <x v="1"/>
  </r>
  <r>
    <x v="0"/>
    <s v="2.01403E+11"/>
    <x v="1"/>
  </r>
  <r>
    <x v="0"/>
    <s v="2.01403E+11"/>
    <x v="1"/>
  </r>
  <r>
    <x v="0"/>
    <s v="2.01403E+11"/>
    <x v="1"/>
  </r>
  <r>
    <x v="438"/>
    <s v="2.01403E+11"/>
    <x v="3"/>
  </r>
  <r>
    <x v="0"/>
    <s v="2.01403E+11"/>
    <x v="5"/>
  </r>
  <r>
    <x v="386"/>
    <s v="2.01403E+11"/>
    <x v="3"/>
  </r>
  <r>
    <x v="557"/>
    <s v="2.01403E+11"/>
    <x v="1"/>
  </r>
  <r>
    <x v="0"/>
    <s v="2.01403E+11"/>
    <x v="1"/>
  </r>
  <r>
    <x v="0"/>
    <s v="2.01403E+11"/>
    <x v="0"/>
  </r>
  <r>
    <x v="557"/>
    <s v="2.01403E+11"/>
    <x v="0"/>
  </r>
  <r>
    <x v="0"/>
    <s v="2.01403E+11"/>
    <x v="5"/>
  </r>
  <r>
    <x v="0"/>
    <s v="2.01403E+11"/>
    <x v="2"/>
  </r>
  <r>
    <x v="0"/>
    <s v="2.01403E+11"/>
    <x v="1"/>
  </r>
  <r>
    <x v="557"/>
    <s v="2.01403E+11"/>
    <x v="1"/>
  </r>
  <r>
    <x v="557"/>
    <s v="2.01403E+11"/>
    <x v="0"/>
  </r>
  <r>
    <x v="557"/>
    <s v="2.01403E+11"/>
    <x v="5"/>
  </r>
  <r>
    <x v="595"/>
    <s v="2.01403E+11"/>
    <x v="1"/>
  </r>
  <r>
    <x v="0"/>
    <s v="2.01403E+11"/>
    <x v="1"/>
  </r>
  <r>
    <x v="557"/>
    <s v="2.01403E+11"/>
    <x v="1"/>
  </r>
  <r>
    <x v="557"/>
    <s v="2.01403E+11"/>
    <x v="1"/>
  </r>
  <r>
    <x v="69"/>
    <s v="2.01403E+11"/>
    <x v="1"/>
  </r>
  <r>
    <x v="0"/>
    <s v="2.01403E+11"/>
    <x v="1"/>
  </r>
  <r>
    <x v="0"/>
    <s v="2.01403E+11"/>
    <x v="0"/>
  </r>
  <r>
    <x v="0"/>
    <s v="2.01403E+11"/>
    <x v="0"/>
  </r>
  <r>
    <x v="0"/>
    <s v="2.01403E+11"/>
    <x v="1"/>
  </r>
  <r>
    <x v="0"/>
    <s v="2.01403E+11"/>
    <x v="0"/>
  </r>
  <r>
    <x v="0"/>
    <s v="2.01403E+11"/>
    <x v="0"/>
  </r>
  <r>
    <x v="0"/>
    <s v="2.01403E+11"/>
    <x v="0"/>
  </r>
  <r>
    <x v="0"/>
    <s v="2.01403E+11"/>
    <x v="0"/>
  </r>
  <r>
    <x v="557"/>
    <s v="2.01403E+11"/>
    <x v="1"/>
  </r>
  <r>
    <x v="0"/>
    <s v="2.01403E+11"/>
    <x v="1"/>
  </r>
  <r>
    <x v="0"/>
    <s v="2.01403E+11"/>
    <x v="1"/>
  </r>
  <r>
    <x v="0"/>
    <s v="2.01403E+11"/>
    <x v="1"/>
  </r>
  <r>
    <x v="0"/>
    <s v="2.01403E+11"/>
    <x v="1"/>
  </r>
  <r>
    <x v="0"/>
    <s v="2.01403E+11"/>
    <x v="1"/>
  </r>
  <r>
    <x v="0"/>
    <s v="2.01403E+11"/>
    <x v="1"/>
  </r>
  <r>
    <x v="0"/>
    <s v="2.01403E+11"/>
    <x v="1"/>
  </r>
  <r>
    <x v="0"/>
    <s v="2.01403E+11"/>
    <x v="1"/>
  </r>
  <r>
    <x v="0"/>
    <s v="2.01403E+11"/>
    <x v="0"/>
  </r>
  <r>
    <x v="0"/>
    <s v="2.01403E+11"/>
    <x v="1"/>
  </r>
  <r>
    <x v="0"/>
    <s v="2.01403E+11"/>
    <x v="1"/>
  </r>
  <r>
    <x v="0"/>
    <s v="2.01403E+11"/>
    <x v="5"/>
  </r>
  <r>
    <x v="438"/>
    <s v="2.01403E+11"/>
    <x v="1"/>
  </r>
  <r>
    <x v="0"/>
    <s v="2.01403E+11"/>
    <x v="1"/>
  </r>
  <r>
    <x v="438"/>
    <s v="2.01403E+11"/>
    <x v="2"/>
  </r>
  <r>
    <x v="0"/>
    <s v="2.01403E+11"/>
    <x v="1"/>
  </r>
  <r>
    <x v="0"/>
    <s v="2.01403E+11"/>
    <x v="5"/>
  </r>
  <r>
    <x v="0"/>
    <s v="2.01403E+11"/>
    <x v="1"/>
  </r>
  <r>
    <x v="0"/>
    <s v="2.01403E+11"/>
    <x v="5"/>
  </r>
  <r>
    <x v="0"/>
    <s v="2.01403E+11"/>
    <x v="1"/>
  </r>
  <r>
    <x v="0"/>
    <s v="2.01403E+11"/>
    <x v="2"/>
  </r>
  <r>
    <x v="0"/>
    <s v="2.01403E+11"/>
    <x v="1"/>
  </r>
  <r>
    <x v="0"/>
    <s v="2.01403E+11"/>
    <x v="1"/>
  </r>
  <r>
    <x v="0"/>
    <s v="2.01403E+11"/>
    <x v="0"/>
  </r>
  <r>
    <x v="0"/>
    <s v="2.01403E+11"/>
    <x v="1"/>
  </r>
  <r>
    <x v="0"/>
    <s v="2.01403E+11"/>
    <x v="0"/>
  </r>
  <r>
    <x v="0"/>
    <s v="2.01403E+11"/>
    <x v="0"/>
  </r>
  <r>
    <x v="557"/>
    <s v="2.01403E+11"/>
    <x v="1"/>
  </r>
  <r>
    <x v="557"/>
    <s v="2.01403E+11"/>
    <x v="1"/>
  </r>
  <r>
    <x v="0"/>
    <s v="2.01403E+11"/>
    <x v="1"/>
  </r>
  <r>
    <x v="557"/>
    <s v="2.01403E+11"/>
    <x v="1"/>
  </r>
  <r>
    <x v="557"/>
    <s v="2.01403E+11"/>
    <x v="1"/>
  </r>
  <r>
    <x v="0"/>
    <s v="2.01403E+11"/>
    <x v="5"/>
  </r>
  <r>
    <x v="0"/>
    <s v="2.01403E+11"/>
    <x v="1"/>
  </r>
  <r>
    <x v="0"/>
    <s v="2.01403E+11"/>
    <x v="1"/>
  </r>
  <r>
    <x v="0"/>
    <s v="2.01403E+11"/>
    <x v="1"/>
  </r>
  <r>
    <x v="0"/>
    <s v="2.01403E+11"/>
    <x v="5"/>
  </r>
  <r>
    <x v="0"/>
    <s v="2.01403E+11"/>
    <x v="1"/>
  </r>
  <r>
    <x v="0"/>
    <s v="2.01403E+11"/>
    <x v="3"/>
  </r>
  <r>
    <x v="0"/>
    <s v="2.01403E+11"/>
    <x v="1"/>
  </r>
  <r>
    <x v="0"/>
    <s v="2.01403E+11"/>
    <x v="1"/>
  </r>
  <r>
    <x v="0"/>
    <s v="2.01403E+11"/>
    <x v="1"/>
  </r>
  <r>
    <x v="0"/>
    <s v="2.01403E+11"/>
    <x v="1"/>
  </r>
  <r>
    <x v="0"/>
    <s v="2.01403E+11"/>
    <x v="1"/>
  </r>
  <r>
    <x v="0"/>
    <s v="2.01403E+11"/>
    <x v="1"/>
  </r>
  <r>
    <x v="0"/>
    <s v="2.01403E+11"/>
    <x v="0"/>
  </r>
  <r>
    <x v="0"/>
    <s v="2.01403E+11"/>
    <x v="1"/>
  </r>
  <r>
    <x v="0"/>
    <s v="2.01403E+11"/>
    <x v="1"/>
  </r>
  <r>
    <x v="0"/>
    <s v="2.01403E+11"/>
    <x v="1"/>
  </r>
  <r>
    <x v="596"/>
    <s v="2.01403E+11"/>
    <x v="3"/>
  </r>
  <r>
    <x v="0"/>
    <s v="2.01403E+11"/>
    <x v="1"/>
  </r>
  <r>
    <x v="0"/>
    <s v="2.01403E+11"/>
    <x v="5"/>
  </r>
  <r>
    <x v="0"/>
    <s v="2.01403E+11"/>
    <x v="0"/>
  </r>
  <r>
    <x v="0"/>
    <s v="2.01403E+11"/>
    <x v="0"/>
  </r>
  <r>
    <x v="0"/>
    <s v="2.01403E+11"/>
    <x v="1"/>
  </r>
  <r>
    <x v="0"/>
    <s v="2.01403E+11"/>
    <x v="1"/>
  </r>
  <r>
    <x v="0"/>
    <s v="2.01403E+11"/>
    <x v="1"/>
  </r>
  <r>
    <x v="0"/>
    <s v="2.01403E+11"/>
    <x v="0"/>
  </r>
  <r>
    <x v="0"/>
    <s v="2.01403E+11"/>
    <x v="1"/>
  </r>
  <r>
    <x v="0"/>
    <s v="2.01403E+11"/>
    <x v="3"/>
  </r>
  <r>
    <x v="0"/>
    <s v="2.01403E+11"/>
    <x v="1"/>
  </r>
  <r>
    <x v="0"/>
    <s v="2.01403E+11"/>
    <x v="1"/>
  </r>
  <r>
    <x v="0"/>
    <s v="2.01403E+11"/>
    <x v="1"/>
  </r>
  <r>
    <x v="0"/>
    <s v="2.01403E+11"/>
    <x v="1"/>
  </r>
  <r>
    <x v="595"/>
    <s v="2.01403E+11"/>
    <x v="1"/>
  </r>
  <r>
    <x v="0"/>
    <s v="2.01403E+11"/>
    <x v="1"/>
  </r>
  <r>
    <x v="0"/>
    <s v="2.01403E+11"/>
    <x v="0"/>
  </r>
  <r>
    <x v="0"/>
    <s v="2.01403E+11"/>
    <x v="0"/>
  </r>
  <r>
    <x v="0"/>
    <s v="2.01403E+11"/>
    <x v="1"/>
  </r>
  <r>
    <x v="0"/>
    <s v="2.01403E+11"/>
    <x v="1"/>
  </r>
  <r>
    <x v="0"/>
    <s v="2.01403E+11"/>
    <x v="1"/>
  </r>
  <r>
    <x v="0"/>
    <s v="2.01403E+11"/>
    <x v="0"/>
  </r>
  <r>
    <x v="0"/>
    <s v="2.01403E+11"/>
    <x v="1"/>
  </r>
  <r>
    <x v="0"/>
    <s v="2.01403E+11"/>
    <x v="7"/>
  </r>
  <r>
    <x v="0"/>
    <s v="2.01403E+11"/>
    <x v="1"/>
  </r>
  <r>
    <x v="529"/>
    <s v="2.01403E+11"/>
    <x v="0"/>
  </r>
  <r>
    <x v="0"/>
    <s v="2.01403E+11"/>
    <x v="0"/>
  </r>
  <r>
    <x v="0"/>
    <s v="2.01403E+11"/>
    <x v="1"/>
  </r>
  <r>
    <x v="0"/>
    <s v="2.01403E+11"/>
    <x v="1"/>
  </r>
  <r>
    <x v="0"/>
    <s v="2.01403E+11"/>
    <x v="1"/>
  </r>
  <r>
    <x v="0"/>
    <s v="2.01403E+11"/>
    <x v="0"/>
  </r>
  <r>
    <x v="0"/>
    <s v="2.01403E+11"/>
    <x v="1"/>
  </r>
  <r>
    <x v="0"/>
    <s v="2.01403E+11"/>
    <x v="1"/>
  </r>
  <r>
    <x v="0"/>
    <s v="2.01403E+11"/>
    <x v="0"/>
  </r>
  <r>
    <x v="529"/>
    <s v="2.01403E+11"/>
    <x v="5"/>
  </r>
  <r>
    <x v="438"/>
    <s v="2.01403E+11"/>
    <x v="0"/>
  </r>
  <r>
    <x v="0"/>
    <s v="2.01403E+11"/>
    <x v="1"/>
  </r>
  <r>
    <x v="0"/>
    <s v="2.01403E+11"/>
    <x v="3"/>
  </r>
  <r>
    <x v="0"/>
    <s v="2.01403E+11"/>
    <x v="1"/>
  </r>
  <r>
    <x v="0"/>
    <s v="2.01403E+11"/>
    <x v="1"/>
  </r>
  <r>
    <x v="0"/>
    <s v="2.01403E+11"/>
    <x v="1"/>
  </r>
  <r>
    <x v="0"/>
    <s v="2.01403E+11"/>
    <x v="1"/>
  </r>
  <r>
    <x v="0"/>
    <s v="2.01403E+11"/>
    <x v="0"/>
  </r>
  <r>
    <x v="0"/>
    <s v="2.01403E+11"/>
    <x v="0"/>
  </r>
  <r>
    <x v="0"/>
    <s v="2.01403E+11"/>
    <x v="5"/>
  </r>
  <r>
    <x v="0"/>
    <s v="2.01403E+11"/>
    <x v="0"/>
  </r>
  <r>
    <x v="0"/>
    <s v="2.01403E+11"/>
    <x v="1"/>
  </r>
  <r>
    <x v="0"/>
    <s v="2.01403E+11"/>
    <x v="1"/>
  </r>
  <r>
    <x v="0"/>
    <s v="2.01403E+11"/>
    <x v="1"/>
  </r>
  <r>
    <x v="0"/>
    <s v="2.01403E+11"/>
    <x v="1"/>
  </r>
  <r>
    <x v="0"/>
    <s v="2.01403E+11"/>
    <x v="1"/>
  </r>
  <r>
    <x v="0"/>
    <s v="2.01403E+11"/>
    <x v="1"/>
  </r>
  <r>
    <x v="0"/>
    <s v="2.01403E+11"/>
    <x v="1"/>
  </r>
  <r>
    <x v="0"/>
    <s v="2.01403E+11"/>
    <x v="1"/>
  </r>
  <r>
    <x v="0"/>
    <s v="2.01403E+11"/>
    <x v="1"/>
  </r>
  <r>
    <x v="0"/>
    <s v="2.01403E+11"/>
    <x v="1"/>
  </r>
  <r>
    <x v="0"/>
    <s v="2.01403E+11"/>
    <x v="2"/>
  </r>
  <r>
    <x v="0"/>
    <s v="2.01403E+11"/>
    <x v="0"/>
  </r>
  <r>
    <x v="0"/>
    <s v="2.01403E+11"/>
    <x v="0"/>
  </r>
  <r>
    <x v="0"/>
    <s v="2.01403E+11"/>
    <x v="0"/>
  </r>
  <r>
    <x v="0"/>
    <s v="2.01403E+11"/>
    <x v="1"/>
  </r>
  <r>
    <x v="591"/>
    <s v="2.01404E+11"/>
    <x v="1"/>
  </r>
  <r>
    <x v="591"/>
    <s v="2.01404E+11"/>
    <x v="1"/>
  </r>
  <r>
    <x v="438"/>
    <s v="2.01404E+11"/>
    <x v="3"/>
  </r>
  <r>
    <x v="438"/>
    <s v="2.01404E+11"/>
    <x v="1"/>
  </r>
  <r>
    <x v="0"/>
    <s v="2.01404E+11"/>
    <x v="1"/>
  </r>
  <r>
    <x v="0"/>
    <s v="2.01404E+11"/>
    <x v="1"/>
  </r>
  <r>
    <x v="0"/>
    <s v="2.01404E+11"/>
    <x v="1"/>
  </r>
  <r>
    <x v="0"/>
    <s v="2.01404E+11"/>
    <x v="0"/>
  </r>
  <r>
    <x v="0"/>
    <s v="2.01404E+11"/>
    <x v="0"/>
  </r>
  <r>
    <x v="0"/>
    <s v="2.01404E+11"/>
    <x v="0"/>
  </r>
  <r>
    <x v="0"/>
    <s v="2.01404E+11"/>
    <x v="0"/>
  </r>
  <r>
    <x v="0"/>
    <s v="2.01404E+11"/>
    <x v="5"/>
  </r>
  <r>
    <x v="0"/>
    <s v="2.01404E+11"/>
    <x v="0"/>
  </r>
  <r>
    <x v="0"/>
    <s v="2.01404E+11"/>
    <x v="0"/>
  </r>
  <r>
    <x v="0"/>
    <s v="2.01404E+11"/>
    <x v="0"/>
  </r>
  <r>
    <x v="0"/>
    <s v="2.01404E+11"/>
    <x v="7"/>
  </r>
  <r>
    <x v="0"/>
    <s v="2.01404E+11"/>
    <x v="1"/>
  </r>
  <r>
    <x v="0"/>
    <s v="2.01404E+11"/>
    <x v="2"/>
  </r>
  <r>
    <x v="438"/>
    <s v="2.01404E+11"/>
    <x v="1"/>
  </r>
  <r>
    <x v="0"/>
    <s v="2.01404E+11"/>
    <x v="1"/>
  </r>
  <r>
    <x v="0"/>
    <s v="2.01404E+11"/>
    <x v="1"/>
  </r>
  <r>
    <x v="0"/>
    <s v="2.01404E+11"/>
    <x v="1"/>
  </r>
  <r>
    <x v="589"/>
    <s v="2.01404E+11"/>
    <x v="1"/>
  </r>
  <r>
    <x v="0"/>
    <s v="2.01404E+11"/>
    <x v="1"/>
  </r>
  <r>
    <x v="589"/>
    <s v="2.01404E+11"/>
    <x v="1"/>
  </r>
  <r>
    <x v="589"/>
    <s v="2.01404E+11"/>
    <x v="1"/>
  </r>
  <r>
    <x v="589"/>
    <s v="2.01404E+11"/>
    <x v="1"/>
  </r>
  <r>
    <x v="0"/>
    <s v="2.01404E+11"/>
    <x v="1"/>
  </r>
  <r>
    <x v="0"/>
    <s v="2.01404E+11"/>
    <x v="1"/>
  </r>
  <r>
    <x v="0"/>
    <s v="2.01404E+11"/>
    <x v="1"/>
  </r>
  <r>
    <x v="557"/>
    <s v="2.01404E+11"/>
    <x v="1"/>
  </r>
  <r>
    <x v="0"/>
    <s v="2.01404E+11"/>
    <x v="1"/>
  </r>
  <r>
    <x v="0"/>
    <s v="2.01404E+11"/>
    <x v="5"/>
  </r>
  <r>
    <x v="0"/>
    <s v="2.01404E+11"/>
    <x v="5"/>
  </r>
  <r>
    <x v="0"/>
    <s v="2.01404E+11"/>
    <x v="0"/>
  </r>
  <r>
    <x v="0"/>
    <s v="2.01404E+11"/>
    <x v="1"/>
  </r>
  <r>
    <x v="0"/>
    <s v="2.01404E+11"/>
    <x v="1"/>
  </r>
  <r>
    <x v="0"/>
    <s v="2.01404E+11"/>
    <x v="1"/>
  </r>
  <r>
    <x v="471"/>
    <s v="2.01404E+11"/>
    <x v="2"/>
  </r>
  <r>
    <x v="471"/>
    <s v="2.01404E+11"/>
    <x v="2"/>
  </r>
  <r>
    <x v="471"/>
    <s v="2.01404E+11"/>
    <x v="2"/>
  </r>
  <r>
    <x v="0"/>
    <s v="2.01404E+11"/>
    <x v="7"/>
  </r>
  <r>
    <x v="595"/>
    <s v="2.01404E+11"/>
    <x v="1"/>
  </r>
  <r>
    <x v="595"/>
    <s v="2.01404E+11"/>
    <x v="1"/>
  </r>
  <r>
    <x v="0"/>
    <s v="2.01404E+11"/>
    <x v="1"/>
  </r>
  <r>
    <x v="0"/>
    <s v="2.01404E+11"/>
    <x v="1"/>
  </r>
  <r>
    <x v="0"/>
    <s v="2.01404E+11"/>
    <x v="1"/>
  </r>
  <r>
    <x v="0"/>
    <s v="2.01404E+11"/>
    <x v="1"/>
  </r>
  <r>
    <x v="0"/>
    <s v="2.01404E+11"/>
    <x v="1"/>
  </r>
  <r>
    <x v="0"/>
    <s v="2.01404E+11"/>
    <x v="1"/>
  </r>
  <r>
    <x v="0"/>
    <s v="2.01404E+11"/>
    <x v="1"/>
  </r>
  <r>
    <x v="0"/>
    <s v="2.01404E+11"/>
    <x v="1"/>
  </r>
  <r>
    <x v="0"/>
    <s v="2.01404E+11"/>
    <x v="1"/>
  </r>
  <r>
    <x v="0"/>
    <s v="2.01404E+11"/>
    <x v="1"/>
  </r>
  <r>
    <x v="0"/>
    <s v="2.01404E+11"/>
    <x v="1"/>
  </r>
  <r>
    <x v="0"/>
    <s v="2.01404E+11"/>
    <x v="0"/>
  </r>
  <r>
    <x v="597"/>
    <s v="2.01404E+11"/>
    <x v="0"/>
  </r>
  <r>
    <x v="0"/>
    <s v="2.01404E+11"/>
    <x v="1"/>
  </r>
  <r>
    <x v="0"/>
    <s v="2.01404E+11"/>
    <x v="0"/>
  </r>
  <r>
    <x v="0"/>
    <s v="2.01404E+11"/>
    <x v="1"/>
  </r>
  <r>
    <x v="0"/>
    <s v="2.01404E+11"/>
    <x v="1"/>
  </r>
  <r>
    <x v="0"/>
    <s v="2.01404E+11"/>
    <x v="5"/>
  </r>
  <r>
    <x v="0"/>
    <s v="2.01404E+11"/>
    <x v="1"/>
  </r>
  <r>
    <x v="0"/>
    <s v="2.01404E+11"/>
    <x v="0"/>
  </r>
  <r>
    <x v="0"/>
    <s v="2.01404E+11"/>
    <x v="0"/>
  </r>
  <r>
    <x v="531"/>
    <s v="2.01404E+11"/>
    <x v="1"/>
  </r>
  <r>
    <x v="0"/>
    <s v="2.01404E+11"/>
    <x v="1"/>
  </r>
  <r>
    <x v="0"/>
    <s v="2.01404E+11"/>
    <x v="1"/>
  </r>
  <r>
    <x v="0"/>
    <s v="2.01404E+11"/>
    <x v="1"/>
  </r>
  <r>
    <x v="597"/>
    <s v="2.01404E+11"/>
    <x v="1"/>
  </r>
  <r>
    <x v="0"/>
    <s v="2.01404E+11"/>
    <x v="1"/>
  </r>
  <r>
    <x v="0"/>
    <s v="2.01404E+11"/>
    <x v="1"/>
  </r>
  <r>
    <x v="0"/>
    <s v="2.01404E+11"/>
    <x v="5"/>
  </r>
  <r>
    <x v="0"/>
    <s v="2.01404E+11"/>
    <x v="1"/>
  </r>
  <r>
    <x v="0"/>
    <s v="2.01404E+11"/>
    <x v="1"/>
  </r>
  <r>
    <x v="557"/>
    <s v="2.01404E+11"/>
    <x v="1"/>
  </r>
  <r>
    <x v="0"/>
    <s v="2.01404E+11"/>
    <x v="1"/>
  </r>
  <r>
    <x v="557"/>
    <s v="2.01404E+11"/>
    <x v="1"/>
  </r>
  <r>
    <x v="0"/>
    <s v="2.01404E+11"/>
    <x v="0"/>
  </r>
  <r>
    <x v="0"/>
    <s v="2.01404E+11"/>
    <x v="1"/>
  </r>
  <r>
    <x v="0"/>
    <s v="2.01404E+11"/>
    <x v="0"/>
  </r>
  <r>
    <x v="0"/>
    <s v="2.01404E+11"/>
    <x v="1"/>
  </r>
  <r>
    <x v="0"/>
    <s v="2.01404E+11"/>
    <x v="7"/>
  </r>
  <r>
    <x v="0"/>
    <s v="2.01404E+11"/>
    <x v="0"/>
  </r>
  <r>
    <x v="438"/>
    <s v="2.01404E+11"/>
    <x v="1"/>
  </r>
  <r>
    <x v="348"/>
    <s v="2.01404E+11"/>
    <x v="1"/>
  </r>
  <r>
    <x v="595"/>
    <s v="2.01404E+11"/>
    <x v="1"/>
  </r>
  <r>
    <x v="0"/>
    <s v="2.01404E+11"/>
    <x v="1"/>
  </r>
  <r>
    <x v="0"/>
    <s v="2.01404E+11"/>
    <x v="1"/>
  </r>
  <r>
    <x v="595"/>
    <s v="2.01404E+11"/>
    <x v="1"/>
  </r>
  <r>
    <x v="0"/>
    <s v="2.01404E+11"/>
    <x v="1"/>
  </r>
  <r>
    <x v="0"/>
    <s v="2.01404E+11"/>
    <x v="1"/>
  </r>
  <r>
    <x v="557"/>
    <s v="2.01404E+11"/>
    <x v="1"/>
  </r>
  <r>
    <x v="0"/>
    <s v="2.01404E+11"/>
    <x v="1"/>
  </r>
  <r>
    <x v="0"/>
    <s v="2.01404E+11"/>
    <x v="1"/>
  </r>
  <r>
    <x v="0"/>
    <s v="2.01404E+11"/>
    <x v="2"/>
  </r>
  <r>
    <x v="531"/>
    <s v="2.01404E+11"/>
    <x v="1"/>
  </r>
  <r>
    <x v="0"/>
    <s v="2.01404E+11"/>
    <x v="1"/>
  </r>
  <r>
    <x v="0"/>
    <s v="2.01404E+11"/>
    <x v="1"/>
  </r>
  <r>
    <x v="0"/>
    <s v="2.01404E+11"/>
    <x v="1"/>
  </r>
  <r>
    <x v="0"/>
    <s v="2.01404E+11"/>
    <x v="4"/>
  </r>
  <r>
    <x v="0"/>
    <s v="2.01404E+11"/>
    <x v="1"/>
  </r>
  <r>
    <x v="0"/>
    <s v="2.01404E+11"/>
    <x v="1"/>
  </r>
  <r>
    <x v="0"/>
    <s v="2.01404E+11"/>
    <x v="5"/>
  </r>
  <r>
    <x v="0"/>
    <s v="2.01404E+11"/>
    <x v="1"/>
  </r>
  <r>
    <x v="0"/>
    <s v="2.01404E+11"/>
    <x v="1"/>
  </r>
  <r>
    <x v="0"/>
    <s v="2.01404E+11"/>
    <x v="1"/>
  </r>
  <r>
    <x v="0"/>
    <s v="2.01404E+11"/>
    <x v="5"/>
  </r>
  <r>
    <x v="0"/>
    <s v="2.01404E+11"/>
    <x v="1"/>
  </r>
  <r>
    <x v="0"/>
    <s v="2.01404E+11"/>
    <x v="3"/>
  </r>
  <r>
    <x v="0"/>
    <s v="2.01404E+11"/>
    <x v="1"/>
  </r>
  <r>
    <x v="0"/>
    <s v="2.01404E+11"/>
    <x v="1"/>
  </r>
  <r>
    <x v="0"/>
    <s v="2.01404E+11"/>
    <x v="1"/>
  </r>
  <r>
    <x v="0"/>
    <s v="2.01404E+11"/>
    <x v="1"/>
  </r>
  <r>
    <x v="597"/>
    <s v="2.01404E+11"/>
    <x v="1"/>
  </r>
  <r>
    <x v="531"/>
    <s v="2.01404E+11"/>
    <x v="1"/>
  </r>
  <r>
    <x v="0"/>
    <s v="2.01404E+11"/>
    <x v="1"/>
  </r>
  <r>
    <x v="0"/>
    <s v="2.01404E+11"/>
    <x v="0"/>
  </r>
  <r>
    <x v="0"/>
    <s v="2.01404E+11"/>
    <x v="1"/>
  </r>
  <r>
    <x v="0"/>
    <s v="2.01404E+11"/>
    <x v="1"/>
  </r>
  <r>
    <x v="0"/>
    <s v="2.01404E+11"/>
    <x v="1"/>
  </r>
  <r>
    <x v="0"/>
    <s v="2.01404E+11"/>
    <x v="1"/>
  </r>
  <r>
    <x v="0"/>
    <s v="2.01404E+11"/>
    <x v="1"/>
  </r>
  <r>
    <x v="0"/>
    <s v="2.01404E+11"/>
    <x v="1"/>
  </r>
  <r>
    <x v="557"/>
    <s v="2.01404E+11"/>
    <x v="1"/>
  </r>
  <r>
    <x v="557"/>
    <s v="2.01404E+11"/>
    <x v="1"/>
  </r>
  <r>
    <x v="0"/>
    <s v="2.01404E+11"/>
    <x v="1"/>
  </r>
  <r>
    <x v="0"/>
    <s v="2.01404E+11"/>
    <x v="1"/>
  </r>
  <r>
    <x v="557"/>
    <s v="2.01404E+11"/>
    <x v="5"/>
  </r>
  <r>
    <x v="557"/>
    <s v="2.01404E+11"/>
    <x v="5"/>
  </r>
  <r>
    <x v="0"/>
    <s v="2.01404E+11"/>
    <x v="1"/>
  </r>
  <r>
    <x v="0"/>
    <s v="2.01404E+11"/>
    <x v="0"/>
  </r>
  <r>
    <x v="0"/>
    <s v="2.01404E+11"/>
    <x v="3"/>
  </r>
  <r>
    <x v="0"/>
    <s v="2.01404E+11"/>
    <x v="0"/>
  </r>
  <r>
    <x v="0"/>
    <s v="2.01404E+11"/>
    <x v="1"/>
  </r>
  <r>
    <x v="0"/>
    <s v="2.01404E+11"/>
    <x v="5"/>
  </r>
  <r>
    <x v="0"/>
    <s v="2.01404E+11"/>
    <x v="3"/>
  </r>
  <r>
    <x v="533"/>
    <s v="2.01404E+11"/>
    <x v="3"/>
  </r>
  <r>
    <x v="0"/>
    <s v="2.01404E+11"/>
    <x v="1"/>
  </r>
  <r>
    <x v="591"/>
    <s v="2.01404E+11"/>
    <x v="1"/>
  </r>
  <r>
    <x v="0"/>
    <s v="2.01404E+11"/>
    <x v="1"/>
  </r>
  <r>
    <x v="0"/>
    <s v="2.01404E+11"/>
    <x v="1"/>
  </r>
  <r>
    <x v="0"/>
    <s v="2.01404E+11"/>
    <x v="1"/>
  </r>
  <r>
    <x v="0"/>
    <s v="2.01404E+11"/>
    <x v="0"/>
  </r>
  <r>
    <x v="0"/>
    <s v="2.01404E+11"/>
    <x v="1"/>
  </r>
  <r>
    <x v="0"/>
    <s v="2.01404E+11"/>
    <x v="0"/>
  </r>
  <r>
    <x v="0"/>
    <s v="2.01404E+11"/>
    <x v="1"/>
  </r>
  <r>
    <x v="0"/>
    <s v="2.01404E+11"/>
    <x v="5"/>
  </r>
  <r>
    <x v="438"/>
    <s v="2.01404E+11"/>
    <x v="3"/>
  </r>
  <r>
    <x v="0"/>
    <s v="2.01404E+11"/>
    <x v="1"/>
  </r>
  <r>
    <x v="0"/>
    <s v="2.01404E+11"/>
    <x v="4"/>
  </r>
  <r>
    <x v="438"/>
    <s v="2.01404E+11"/>
    <x v="7"/>
  </r>
  <r>
    <x v="0"/>
    <s v="2.01404E+11"/>
    <x v="1"/>
  </r>
  <r>
    <x v="0"/>
    <s v="2.01404E+11"/>
    <x v="0"/>
  </r>
  <r>
    <x v="557"/>
    <s v="2.01404E+11"/>
    <x v="1"/>
  </r>
  <r>
    <x v="557"/>
    <s v="2.01404E+11"/>
    <x v="1"/>
  </r>
  <r>
    <x v="557"/>
    <s v="2.01404E+11"/>
    <x v="1"/>
  </r>
  <r>
    <x v="557"/>
    <s v="2.01404E+11"/>
    <x v="1"/>
  </r>
  <r>
    <x v="557"/>
    <s v="2.01404E+11"/>
    <x v="1"/>
  </r>
  <r>
    <x v="557"/>
    <s v="2.01404E+11"/>
    <x v="1"/>
  </r>
  <r>
    <x v="557"/>
    <s v="2.01404E+11"/>
    <x v="1"/>
  </r>
  <r>
    <x v="557"/>
    <s v="2.01404E+11"/>
    <x v="1"/>
  </r>
  <r>
    <x v="557"/>
    <s v="2.01404E+11"/>
    <x v="1"/>
  </r>
  <r>
    <x v="557"/>
    <s v="2.01404E+11"/>
    <x v="1"/>
  </r>
  <r>
    <x v="0"/>
    <s v="2.01404E+11"/>
    <x v="1"/>
  </r>
  <r>
    <x v="0"/>
    <s v="2.01404E+11"/>
    <x v="1"/>
  </r>
  <r>
    <x v="597"/>
    <s v="2.01404E+11"/>
    <x v="1"/>
  </r>
  <r>
    <x v="557"/>
    <s v="2.01404E+11"/>
    <x v="1"/>
  </r>
  <r>
    <x v="557"/>
    <s v="2.01404E+11"/>
    <x v="1"/>
  </r>
  <r>
    <x v="557"/>
    <s v="2.01404E+11"/>
    <x v="1"/>
  </r>
  <r>
    <x v="557"/>
    <s v="2.01404E+11"/>
    <x v="1"/>
  </r>
  <r>
    <x v="471"/>
    <s v="2.01404E+11"/>
    <x v="6"/>
  </r>
  <r>
    <x v="0"/>
    <s v="2.01404E+11"/>
    <x v="1"/>
  </r>
  <r>
    <x v="0"/>
    <s v="2.01404E+11"/>
    <x v="0"/>
  </r>
  <r>
    <x v="533"/>
    <s v="2.01404E+11"/>
    <x v="1"/>
  </r>
  <r>
    <x v="0"/>
    <s v="2.01404E+11"/>
    <x v="0"/>
  </r>
  <r>
    <x v="0"/>
    <s v="2.01404E+11"/>
    <x v="1"/>
  </r>
  <r>
    <x v="0"/>
    <s v="2.01404E+11"/>
    <x v="5"/>
  </r>
  <r>
    <x v="0"/>
    <s v="2.01404E+11"/>
    <x v="6"/>
  </r>
  <r>
    <x v="0"/>
    <s v="2.01404E+11"/>
    <x v="1"/>
  </r>
  <r>
    <x v="557"/>
    <s v="2.01404E+11"/>
    <x v="1"/>
  </r>
  <r>
    <x v="0"/>
    <s v="2.01404E+11"/>
    <x v="0"/>
  </r>
  <r>
    <x v="0"/>
    <s v="2.01404E+11"/>
    <x v="0"/>
  </r>
  <r>
    <x v="0"/>
    <s v="2.01404E+11"/>
    <x v="5"/>
  </r>
  <r>
    <x v="0"/>
    <s v="2.01404E+11"/>
    <x v="0"/>
  </r>
  <r>
    <x v="0"/>
    <s v="2.01404E+11"/>
    <x v="1"/>
  </r>
  <r>
    <x v="0"/>
    <s v="2.01404E+11"/>
    <x v="1"/>
  </r>
  <r>
    <x v="557"/>
    <s v="2.01404E+11"/>
    <x v="0"/>
  </r>
  <r>
    <x v="0"/>
    <s v="2.01404E+11"/>
    <x v="1"/>
  </r>
  <r>
    <x v="0"/>
    <s v="2.01404E+11"/>
    <x v="1"/>
  </r>
  <r>
    <x v="589"/>
    <s v="2.01404E+11"/>
    <x v="1"/>
  </r>
  <r>
    <x v="589"/>
    <s v="2.01404E+11"/>
    <x v="1"/>
  </r>
  <r>
    <x v="0"/>
    <s v="2.01404E+11"/>
    <x v="1"/>
  </r>
  <r>
    <x v="0"/>
    <s v="2.01404E+11"/>
    <x v="0"/>
  </r>
  <r>
    <x v="0"/>
    <s v="2.01404E+11"/>
    <x v="0"/>
  </r>
  <r>
    <x v="0"/>
    <s v="2.01404E+11"/>
    <x v="1"/>
  </r>
  <r>
    <x v="0"/>
    <s v="2.01404E+11"/>
    <x v="0"/>
  </r>
  <r>
    <x v="0"/>
    <s v="2.01404E+11"/>
    <x v="5"/>
  </r>
  <r>
    <x v="0"/>
    <s v="2.01404E+11"/>
    <x v="5"/>
  </r>
  <r>
    <x v="0"/>
    <s v="2.01404E+11"/>
    <x v="1"/>
  </r>
  <r>
    <x v="0"/>
    <s v="2.01404E+11"/>
    <x v="1"/>
  </r>
  <r>
    <x v="533"/>
    <s v="2.01404E+11"/>
    <x v="1"/>
  </r>
  <r>
    <x v="69"/>
    <s v="2.01404E+11"/>
    <x v="1"/>
  </r>
  <r>
    <x v="55"/>
    <s v="2.01404E+11"/>
    <x v="0"/>
  </r>
  <r>
    <x v="0"/>
    <s v="2.01404E+11"/>
    <x v="1"/>
  </r>
  <r>
    <x v="533"/>
    <s v="2.01404E+11"/>
    <x v="8"/>
  </r>
  <r>
    <x v="438"/>
    <s v="2.01404E+11"/>
    <x v="0"/>
  </r>
  <r>
    <x v="0"/>
    <s v="2.01404E+11"/>
    <x v="1"/>
  </r>
  <r>
    <x v="595"/>
    <s v="2.01404E+11"/>
    <x v="1"/>
  </r>
  <r>
    <x v="0"/>
    <s v="2.01404E+11"/>
    <x v="5"/>
  </r>
  <r>
    <x v="0"/>
    <s v="2.01404E+11"/>
    <x v="1"/>
  </r>
  <r>
    <x v="557"/>
    <s v="2.01404E+11"/>
    <x v="3"/>
  </r>
  <r>
    <x v="0"/>
    <s v="2.01404E+11"/>
    <x v="1"/>
  </r>
  <r>
    <x v="557"/>
    <s v="2.01404E+11"/>
    <x v="1"/>
  </r>
  <r>
    <x v="0"/>
    <s v="2.01404E+11"/>
    <x v="0"/>
  </r>
  <r>
    <x v="0"/>
    <s v="2.01404E+11"/>
    <x v="0"/>
  </r>
  <r>
    <x v="0"/>
    <s v="2.01404E+11"/>
    <x v="0"/>
  </r>
  <r>
    <x v="0"/>
    <s v="2.01404E+11"/>
    <x v="0"/>
  </r>
  <r>
    <x v="0"/>
    <s v="2.01404E+11"/>
    <x v="1"/>
  </r>
  <r>
    <x v="0"/>
    <s v="2.01404E+11"/>
    <x v="1"/>
  </r>
  <r>
    <x v="19"/>
    <s v="2.01404E+11"/>
    <x v="1"/>
  </r>
  <r>
    <x v="438"/>
    <s v="2.01404E+11"/>
    <x v="3"/>
  </r>
  <r>
    <x v="0"/>
    <s v="2.01404E+11"/>
    <x v="0"/>
  </r>
  <r>
    <x v="0"/>
    <s v="2.01404E+11"/>
    <x v="1"/>
  </r>
  <r>
    <x v="0"/>
    <s v="2.01404E+11"/>
    <x v="1"/>
  </r>
  <r>
    <x v="0"/>
    <s v="2.01404E+11"/>
    <x v="5"/>
  </r>
  <r>
    <x v="0"/>
    <s v="2.01404E+11"/>
    <x v="1"/>
  </r>
  <r>
    <x v="0"/>
    <s v="2.01404E+11"/>
    <x v="3"/>
  </r>
  <r>
    <x v="0"/>
    <s v="2.01404E+11"/>
    <x v="1"/>
  </r>
  <r>
    <x v="0"/>
    <s v="2.01404E+11"/>
    <x v="1"/>
  </r>
  <r>
    <x v="557"/>
    <s v="2.01404E+11"/>
    <x v="1"/>
  </r>
  <r>
    <x v="0"/>
    <s v="2.01404E+11"/>
    <x v="1"/>
  </r>
  <r>
    <x v="0"/>
    <s v="2.01404E+11"/>
    <x v="1"/>
  </r>
  <r>
    <x v="0"/>
    <s v="2.01404E+11"/>
    <x v="1"/>
  </r>
  <r>
    <x v="0"/>
    <s v="2.01404E+11"/>
    <x v="1"/>
  </r>
  <r>
    <x v="0"/>
    <s v="2.01404E+11"/>
    <x v="1"/>
  </r>
  <r>
    <x v="0"/>
    <s v="2.01404E+11"/>
    <x v="1"/>
  </r>
  <r>
    <x v="0"/>
    <s v="2.01404E+11"/>
    <x v="1"/>
  </r>
  <r>
    <x v="0"/>
    <s v="2.01404E+11"/>
    <x v="5"/>
  </r>
  <r>
    <x v="0"/>
    <s v="2.01404E+11"/>
    <x v="1"/>
  </r>
  <r>
    <x v="0"/>
    <s v="2.01404E+11"/>
    <x v="1"/>
  </r>
  <r>
    <x v="0"/>
    <s v="2.01404E+11"/>
    <x v="1"/>
  </r>
  <r>
    <x v="557"/>
    <s v="2.01404E+11"/>
    <x v="3"/>
  </r>
  <r>
    <x v="0"/>
    <s v="2.01404E+11"/>
    <x v="3"/>
  </r>
  <r>
    <x v="0"/>
    <s v="2.01404E+11"/>
    <x v="0"/>
  </r>
  <r>
    <x v="557"/>
    <s v="2.01404E+11"/>
    <x v="1"/>
  </r>
  <r>
    <x v="0"/>
    <s v="2.01404E+11"/>
    <x v="0"/>
  </r>
  <r>
    <x v="386"/>
    <s v="2.01404E+11"/>
    <x v="3"/>
  </r>
  <r>
    <x v="0"/>
    <s v="2.01404E+11"/>
    <x v="1"/>
  </r>
  <r>
    <x v="0"/>
    <s v="2.01404E+11"/>
    <x v="0"/>
  </r>
  <r>
    <x v="0"/>
    <s v="2.01404E+11"/>
    <x v="3"/>
  </r>
  <r>
    <x v="438"/>
    <s v="2.01404E+11"/>
    <x v="0"/>
  </r>
  <r>
    <x v="0"/>
    <s v="2.01404E+11"/>
    <x v="0"/>
  </r>
  <r>
    <x v="438"/>
    <s v="2.01404E+11"/>
    <x v="0"/>
  </r>
  <r>
    <x v="0"/>
    <s v="2.01404E+11"/>
    <x v="1"/>
  </r>
  <r>
    <x v="0"/>
    <s v="2.01404E+11"/>
    <x v="1"/>
  </r>
  <r>
    <x v="0"/>
    <s v="2.01404E+11"/>
    <x v="1"/>
  </r>
  <r>
    <x v="0"/>
    <s v="2.01404E+11"/>
    <x v="5"/>
  </r>
  <r>
    <x v="0"/>
    <s v="2.01404E+11"/>
    <x v="6"/>
  </r>
  <r>
    <x v="0"/>
    <s v="2.01404E+11"/>
    <x v="1"/>
  </r>
  <r>
    <x v="0"/>
    <s v="2.01404E+11"/>
    <x v="0"/>
  </r>
  <r>
    <x v="0"/>
    <s v="2.01404E+11"/>
    <x v="0"/>
  </r>
  <r>
    <x v="0"/>
    <s v="2.01404E+11"/>
    <x v="1"/>
  </r>
  <r>
    <x v="0"/>
    <s v="2.01404E+11"/>
    <x v="1"/>
  </r>
  <r>
    <x v="0"/>
    <s v="2.01404E+11"/>
    <x v="0"/>
  </r>
  <r>
    <x v="0"/>
    <s v="2.01404E+11"/>
    <x v="1"/>
  </r>
  <r>
    <x v="0"/>
    <s v="2.01404E+11"/>
    <x v="1"/>
  </r>
  <r>
    <x v="0"/>
    <s v="2.01404E+11"/>
    <x v="0"/>
  </r>
  <r>
    <x v="0"/>
    <s v="2.01404E+11"/>
    <x v="1"/>
  </r>
  <r>
    <x v="0"/>
    <s v="2.01404E+11"/>
    <x v="0"/>
  </r>
  <r>
    <x v="69"/>
    <s v="2.01404E+11"/>
    <x v="5"/>
  </r>
  <r>
    <x v="0"/>
    <s v="2.01404E+11"/>
    <x v="1"/>
  </r>
  <r>
    <x v="0"/>
    <s v="2.01404E+11"/>
    <x v="1"/>
  </r>
  <r>
    <x v="0"/>
    <s v="2.01404E+11"/>
    <x v="1"/>
  </r>
  <r>
    <x v="0"/>
    <s v="2.01404E+11"/>
    <x v="7"/>
  </r>
  <r>
    <x v="0"/>
    <s v="2.01404E+11"/>
    <x v="0"/>
  </r>
  <r>
    <x v="0"/>
    <s v="2.01404E+11"/>
    <x v="1"/>
  </r>
  <r>
    <x v="0"/>
    <s v="2.01404E+11"/>
    <x v="1"/>
  </r>
  <r>
    <x v="0"/>
    <s v="2.01404E+11"/>
    <x v="0"/>
  </r>
  <r>
    <x v="0"/>
    <s v="2.01404E+11"/>
    <x v="5"/>
  </r>
  <r>
    <x v="0"/>
    <s v="2.01404E+11"/>
    <x v="0"/>
  </r>
  <r>
    <x v="582"/>
    <s v="2.01404E+11"/>
    <x v="3"/>
  </r>
  <r>
    <x v="438"/>
    <s v="2.01404E+11"/>
    <x v="0"/>
  </r>
  <r>
    <x v="0"/>
    <s v="2.01404E+11"/>
    <x v="1"/>
  </r>
  <r>
    <x v="0"/>
    <s v="2.01404E+11"/>
    <x v="1"/>
  </r>
  <r>
    <x v="0"/>
    <s v="2.01404E+11"/>
    <x v="1"/>
  </r>
  <r>
    <x v="557"/>
    <s v="2.01404E+11"/>
    <x v="1"/>
  </r>
  <r>
    <x v="0"/>
    <s v="2.01404E+11"/>
    <x v="0"/>
  </r>
  <r>
    <x v="0"/>
    <s v="2.01404E+11"/>
    <x v="1"/>
  </r>
  <r>
    <x v="0"/>
    <s v="2.01404E+11"/>
    <x v="0"/>
  </r>
  <r>
    <x v="0"/>
    <s v="2.01404E+11"/>
    <x v="0"/>
  </r>
  <r>
    <x v="0"/>
    <s v="2.01404E+11"/>
    <x v="0"/>
  </r>
  <r>
    <x v="0"/>
    <s v="2.01404E+11"/>
    <x v="1"/>
  </r>
  <r>
    <x v="589"/>
    <s v="2.01404E+11"/>
    <x v="1"/>
  </r>
  <r>
    <x v="0"/>
    <s v="2.01404E+11"/>
    <x v="1"/>
  </r>
  <r>
    <x v="0"/>
    <s v="2.01404E+11"/>
    <x v="5"/>
  </r>
  <r>
    <x v="0"/>
    <s v="2.01404E+11"/>
    <x v="1"/>
  </r>
  <r>
    <x v="0"/>
    <s v="2.01404E+11"/>
    <x v="1"/>
  </r>
  <r>
    <x v="0"/>
    <s v="2.01404E+11"/>
    <x v="1"/>
  </r>
  <r>
    <x v="0"/>
    <s v="2.01404E+11"/>
    <x v="1"/>
  </r>
  <r>
    <x v="0"/>
    <s v="2.01404E+11"/>
    <x v="1"/>
  </r>
  <r>
    <x v="557"/>
    <s v="2.01404E+11"/>
    <x v="1"/>
  </r>
  <r>
    <x v="0"/>
    <s v="2.01404E+11"/>
    <x v="1"/>
  </r>
  <r>
    <x v="557"/>
    <s v="2.01404E+11"/>
    <x v="1"/>
  </r>
  <r>
    <x v="0"/>
    <s v="2.01404E+11"/>
    <x v="1"/>
  </r>
  <r>
    <x v="0"/>
    <s v="2.01404E+11"/>
    <x v="1"/>
  </r>
  <r>
    <x v="0"/>
    <s v="2.01404E+11"/>
    <x v="1"/>
  </r>
  <r>
    <x v="597"/>
    <s v="2.01404E+11"/>
    <x v="1"/>
  </r>
  <r>
    <x v="557"/>
    <s v="2.01404E+11"/>
    <x v="0"/>
  </r>
  <r>
    <x v="0"/>
    <s v="2.01404E+11"/>
    <x v="0"/>
  </r>
  <r>
    <x v="0"/>
    <s v="2.01404E+11"/>
    <x v="0"/>
  </r>
  <r>
    <x v="0"/>
    <s v="2.01404E+11"/>
    <x v="1"/>
  </r>
  <r>
    <x v="0"/>
    <s v="2.01404E+11"/>
    <x v="0"/>
  </r>
  <r>
    <x v="0"/>
    <s v="2.01404E+11"/>
    <x v="1"/>
  </r>
  <r>
    <x v="0"/>
    <s v="2.01404E+11"/>
    <x v="7"/>
  </r>
  <r>
    <x v="0"/>
    <s v="2.01404E+11"/>
    <x v="0"/>
  </r>
  <r>
    <x v="0"/>
    <s v="2.01404E+11"/>
    <x v="1"/>
  </r>
  <r>
    <x v="0"/>
    <s v="2.01404E+11"/>
    <x v="1"/>
  </r>
  <r>
    <x v="0"/>
    <s v="2.01404E+11"/>
    <x v="1"/>
  </r>
  <r>
    <x v="557"/>
    <s v="2.01404E+11"/>
    <x v="1"/>
  </r>
  <r>
    <x v="546"/>
    <s v="2.01404E+11"/>
    <x v="3"/>
  </r>
  <r>
    <x v="0"/>
    <s v="2.01404E+11"/>
    <x v="1"/>
  </r>
  <r>
    <x v="0"/>
    <s v="2.01404E+11"/>
    <x v="0"/>
  </r>
  <r>
    <x v="0"/>
    <s v="2.01404E+11"/>
    <x v="1"/>
  </r>
  <r>
    <x v="557"/>
    <s v="2.01404E+11"/>
    <x v="1"/>
  </r>
  <r>
    <x v="0"/>
    <s v="2.01404E+11"/>
    <x v="1"/>
  </r>
  <r>
    <x v="0"/>
    <s v="2.01404E+11"/>
    <x v="5"/>
  </r>
  <r>
    <x v="0"/>
    <s v="2.01404E+11"/>
    <x v="0"/>
  </r>
  <r>
    <x v="0"/>
    <s v="2.01404E+11"/>
    <x v="1"/>
  </r>
  <r>
    <x v="557"/>
    <s v="2.01404E+11"/>
    <x v="1"/>
  </r>
  <r>
    <x v="0"/>
    <s v="2.01404E+11"/>
    <x v="3"/>
  </r>
  <r>
    <x v="597"/>
    <s v="2.01404E+11"/>
    <x v="1"/>
  </r>
  <r>
    <x v="0"/>
    <s v="2.01404E+11"/>
    <x v="1"/>
  </r>
  <r>
    <x v="0"/>
    <s v="2.01404E+11"/>
    <x v="0"/>
  </r>
  <r>
    <x v="438"/>
    <s v="2.01404E+11"/>
    <x v="0"/>
  </r>
  <r>
    <x v="594"/>
    <s v="2.01404E+11"/>
    <x v="2"/>
  </r>
  <r>
    <x v="438"/>
    <s v="2.01404E+11"/>
    <x v="1"/>
  </r>
  <r>
    <x v="386"/>
    <s v="2.01404E+11"/>
    <x v="3"/>
  </r>
  <r>
    <x v="181"/>
    <s v="2.01404E+11"/>
    <x v="3"/>
  </r>
  <r>
    <x v="533"/>
    <s v="2.01404E+11"/>
    <x v="1"/>
  </r>
  <r>
    <x v="0"/>
    <s v="2.01404E+11"/>
    <x v="1"/>
  </r>
  <r>
    <x v="0"/>
    <s v="2.01404E+11"/>
    <x v="1"/>
  </r>
  <r>
    <x v="557"/>
    <s v="2.01404E+11"/>
    <x v="1"/>
  </r>
  <r>
    <x v="0"/>
    <s v="2.01404E+11"/>
    <x v="1"/>
  </r>
  <r>
    <x v="0"/>
    <s v="2.01404E+11"/>
    <x v="0"/>
  </r>
  <r>
    <x v="0"/>
    <s v="2.01404E+11"/>
    <x v="0"/>
  </r>
  <r>
    <x v="0"/>
    <s v="2.01404E+11"/>
    <x v="1"/>
  </r>
  <r>
    <x v="0"/>
    <s v="2.01404E+11"/>
    <x v="0"/>
  </r>
  <r>
    <x v="0"/>
    <s v="2.01404E+11"/>
    <x v="1"/>
  </r>
  <r>
    <x v="0"/>
    <s v="2.01404E+11"/>
    <x v="1"/>
  </r>
  <r>
    <x v="0"/>
    <s v="2.01404E+11"/>
    <x v="1"/>
  </r>
  <r>
    <x v="0"/>
    <s v="2.01404E+11"/>
    <x v="1"/>
  </r>
  <r>
    <x v="589"/>
    <s v="2.01404E+11"/>
    <x v="1"/>
  </r>
  <r>
    <x v="0"/>
    <s v="2.01404E+11"/>
    <x v="1"/>
  </r>
  <r>
    <x v="0"/>
    <s v="2.01404E+11"/>
    <x v="1"/>
  </r>
  <r>
    <x v="0"/>
    <s v="2.01404E+11"/>
    <x v="1"/>
  </r>
  <r>
    <x v="0"/>
    <s v="2.01404E+11"/>
    <x v="1"/>
  </r>
  <r>
    <x v="0"/>
    <s v="2.01404E+11"/>
    <x v="1"/>
  </r>
  <r>
    <x v="545"/>
    <s v="2.01404E+11"/>
    <x v="0"/>
  </r>
  <r>
    <x v="487"/>
    <s v="2.01404E+11"/>
    <x v="0"/>
  </r>
  <r>
    <x v="0"/>
    <s v="2.01404E+11"/>
    <x v="1"/>
  </r>
  <r>
    <x v="0"/>
    <s v="2.01404E+11"/>
    <x v="1"/>
  </r>
  <r>
    <x v="0"/>
    <s v="2.01404E+11"/>
    <x v="1"/>
  </r>
  <r>
    <x v="0"/>
    <s v="2.01404E+11"/>
    <x v="1"/>
  </r>
  <r>
    <x v="0"/>
    <s v="2.01404E+11"/>
    <x v="1"/>
  </r>
  <r>
    <x v="0"/>
    <s v="2.01404E+11"/>
    <x v="1"/>
  </r>
  <r>
    <x v="0"/>
    <s v="2.01404E+11"/>
    <x v="1"/>
  </r>
  <r>
    <x v="0"/>
    <s v="2.01404E+11"/>
    <x v="3"/>
  </r>
  <r>
    <x v="0"/>
    <s v="2.01404E+11"/>
    <x v="1"/>
  </r>
  <r>
    <x v="557"/>
    <s v="2.01404E+11"/>
    <x v="1"/>
  </r>
  <r>
    <x v="0"/>
    <s v="2.01404E+11"/>
    <x v="1"/>
  </r>
  <r>
    <x v="0"/>
    <s v="2.01404E+11"/>
    <x v="1"/>
  </r>
  <r>
    <x v="0"/>
    <s v="2.01404E+11"/>
    <x v="0"/>
  </r>
  <r>
    <x v="392"/>
    <s v="2.01404E+11"/>
    <x v="7"/>
  </r>
  <r>
    <x v="0"/>
    <s v="2.01404E+11"/>
    <x v="1"/>
  </r>
  <r>
    <x v="557"/>
    <s v="2.01404E+11"/>
    <x v="0"/>
  </r>
  <r>
    <x v="0"/>
    <s v="2.01404E+11"/>
    <x v="0"/>
  </r>
  <r>
    <x v="0"/>
    <s v="2.01404E+11"/>
    <x v="1"/>
  </r>
  <r>
    <x v="0"/>
    <s v="2.01404E+11"/>
    <x v="1"/>
  </r>
  <r>
    <x v="0"/>
    <s v="2.01404E+11"/>
    <x v="0"/>
  </r>
  <r>
    <x v="557"/>
    <s v="2.01404E+11"/>
    <x v="1"/>
  </r>
  <r>
    <x v="0"/>
    <s v="2.01404E+11"/>
    <x v="1"/>
  </r>
  <r>
    <x v="0"/>
    <s v="2.01404E+11"/>
    <x v="1"/>
  </r>
  <r>
    <x v="0"/>
    <s v="2.01404E+11"/>
    <x v="0"/>
  </r>
  <r>
    <x v="0"/>
    <s v="2.01404E+11"/>
    <x v="0"/>
  </r>
  <r>
    <x v="0"/>
    <s v="2.01404E+11"/>
    <x v="0"/>
  </r>
  <r>
    <x v="0"/>
    <s v="2.01404E+11"/>
    <x v="1"/>
  </r>
  <r>
    <x v="557"/>
    <s v="2.01404E+11"/>
    <x v="4"/>
  </r>
  <r>
    <x v="0"/>
    <s v="2.01404E+11"/>
    <x v="0"/>
  </r>
  <r>
    <x v="0"/>
    <s v="2.01404E+11"/>
    <x v="1"/>
  </r>
  <r>
    <x v="0"/>
    <s v="2.01404E+11"/>
    <x v="5"/>
  </r>
  <r>
    <x v="438"/>
    <s v="2.01404E+11"/>
    <x v="0"/>
  </r>
  <r>
    <x v="438"/>
    <s v="2.01404E+11"/>
    <x v="0"/>
  </r>
  <r>
    <x v="438"/>
    <s v="2.01404E+11"/>
    <x v="5"/>
  </r>
  <r>
    <x v="0"/>
    <s v="2.01404E+11"/>
    <x v="1"/>
  </r>
  <r>
    <x v="0"/>
    <s v="2.01404E+11"/>
    <x v="1"/>
  </r>
  <r>
    <x v="0"/>
    <s v="2.01404E+11"/>
    <x v="1"/>
  </r>
  <r>
    <x v="0"/>
    <s v="2.01404E+11"/>
    <x v="1"/>
  </r>
  <r>
    <x v="0"/>
    <s v="2.01404E+11"/>
    <x v="0"/>
  </r>
  <r>
    <x v="0"/>
    <s v="2.01404E+11"/>
    <x v="1"/>
  </r>
  <r>
    <x v="0"/>
    <s v="2.01404E+11"/>
    <x v="1"/>
  </r>
  <r>
    <x v="0"/>
    <s v="2.01404E+11"/>
    <x v="1"/>
  </r>
  <r>
    <x v="262"/>
    <s v="2.01404E+11"/>
    <x v="1"/>
  </r>
  <r>
    <x v="0"/>
    <s v="2.01404E+11"/>
    <x v="1"/>
  </r>
  <r>
    <x v="0"/>
    <s v="2.01404E+11"/>
    <x v="1"/>
  </r>
  <r>
    <x v="0"/>
    <s v="2.01404E+11"/>
    <x v="0"/>
  </r>
  <r>
    <x v="0"/>
    <s v="2.01404E+11"/>
    <x v="1"/>
  </r>
  <r>
    <x v="0"/>
    <s v="2.01404E+11"/>
    <x v="1"/>
  </r>
  <r>
    <x v="438"/>
    <s v="2.01404E+11"/>
    <x v="5"/>
  </r>
  <r>
    <x v="0"/>
    <s v="2.01404E+11"/>
    <x v="1"/>
  </r>
  <r>
    <x v="0"/>
    <s v="2.01404E+11"/>
    <x v="1"/>
  </r>
  <r>
    <x v="0"/>
    <s v="2.01404E+11"/>
    <x v="1"/>
  </r>
  <r>
    <x v="0"/>
    <s v="2.01404E+11"/>
    <x v="1"/>
  </r>
  <r>
    <x v="0"/>
    <s v="2.01404E+11"/>
    <x v="1"/>
  </r>
  <r>
    <x v="0"/>
    <s v="2.01404E+11"/>
    <x v="1"/>
  </r>
  <r>
    <x v="0"/>
    <s v="2.01404E+11"/>
    <x v="1"/>
  </r>
  <r>
    <x v="0"/>
    <s v="2.01404E+11"/>
    <x v="1"/>
  </r>
  <r>
    <x v="0"/>
    <s v="2.01404E+11"/>
    <x v="1"/>
  </r>
  <r>
    <x v="420"/>
    <s v="2.01404E+11"/>
    <x v="0"/>
  </r>
  <r>
    <x v="0"/>
    <s v="2.01404E+11"/>
    <x v="1"/>
  </r>
  <r>
    <x v="0"/>
    <s v="2.01404E+11"/>
    <x v="1"/>
  </r>
  <r>
    <x v="0"/>
    <s v="2.01404E+11"/>
    <x v="0"/>
  </r>
  <r>
    <x v="0"/>
    <s v="2.01404E+11"/>
    <x v="0"/>
  </r>
  <r>
    <x v="0"/>
    <s v="2.01404E+11"/>
    <x v="0"/>
  </r>
  <r>
    <x v="0"/>
    <s v="2.01404E+11"/>
    <x v="0"/>
  </r>
  <r>
    <x v="0"/>
    <s v="2.01404E+11"/>
    <x v="0"/>
  </r>
  <r>
    <x v="0"/>
    <s v="2.01404E+11"/>
    <x v="1"/>
  </r>
  <r>
    <x v="0"/>
    <s v="2.01404E+11"/>
    <x v="1"/>
  </r>
  <r>
    <x v="589"/>
    <s v="2.01404E+11"/>
    <x v="5"/>
  </r>
  <r>
    <x v="0"/>
    <s v="2.01404E+11"/>
    <x v="5"/>
  </r>
  <r>
    <x v="0"/>
    <s v="2.01404E+11"/>
    <x v="1"/>
  </r>
  <r>
    <x v="0"/>
    <s v="2.01404E+11"/>
    <x v="5"/>
  </r>
  <r>
    <x v="0"/>
    <s v="2.01404E+11"/>
    <x v="5"/>
  </r>
  <r>
    <x v="0"/>
    <s v="2.01404E+11"/>
    <x v="5"/>
  </r>
  <r>
    <x v="0"/>
    <s v="2.01404E+11"/>
    <x v="5"/>
  </r>
  <r>
    <x v="0"/>
    <s v="2.01404E+11"/>
    <x v="1"/>
  </r>
  <r>
    <x v="0"/>
    <s v="2.01404E+11"/>
    <x v="0"/>
  </r>
  <r>
    <x v="557"/>
    <s v="2.01404E+11"/>
    <x v="3"/>
  </r>
  <r>
    <x v="557"/>
    <s v="2.01404E+11"/>
    <x v="1"/>
  </r>
  <r>
    <x v="0"/>
    <s v="2.01404E+11"/>
    <x v="2"/>
  </r>
  <r>
    <x v="0"/>
    <s v="2.01404E+11"/>
    <x v="1"/>
  </r>
  <r>
    <x v="0"/>
    <s v="2.01404E+11"/>
    <x v="1"/>
  </r>
  <r>
    <x v="0"/>
    <s v="2.01404E+11"/>
    <x v="1"/>
  </r>
  <r>
    <x v="595"/>
    <s v="2.01404E+11"/>
    <x v="1"/>
  </r>
  <r>
    <x v="181"/>
    <s v="2.01404E+11"/>
    <x v="3"/>
  </r>
  <r>
    <x v="438"/>
    <s v="2.01404E+11"/>
    <x v="5"/>
  </r>
  <r>
    <x v="438"/>
    <s v="2.01404E+11"/>
    <x v="0"/>
  </r>
  <r>
    <x v="557"/>
    <s v="2.01404E+11"/>
    <x v="1"/>
  </r>
  <r>
    <x v="0"/>
    <s v="2.01404E+11"/>
    <x v="1"/>
  </r>
  <r>
    <x v="386"/>
    <s v="2.01404E+11"/>
    <x v="6"/>
  </r>
  <r>
    <x v="0"/>
    <s v="2.01404E+11"/>
    <x v="1"/>
  </r>
  <r>
    <x v="0"/>
    <s v="2.01404E+11"/>
    <x v="1"/>
  </r>
  <r>
    <x v="0"/>
    <s v="2.01404E+11"/>
    <x v="5"/>
  </r>
  <r>
    <x v="0"/>
    <s v="2.01404E+11"/>
    <x v="1"/>
  </r>
  <r>
    <x v="0"/>
    <s v="2.01404E+11"/>
    <x v="1"/>
  </r>
  <r>
    <x v="0"/>
    <s v="2.01404E+11"/>
    <x v="1"/>
  </r>
  <r>
    <x v="0"/>
    <s v="2.01404E+11"/>
    <x v="0"/>
  </r>
  <r>
    <x v="0"/>
    <s v="2.01404E+11"/>
    <x v="1"/>
  </r>
  <r>
    <x v="0"/>
    <s v="2.01404E+11"/>
    <x v="1"/>
  </r>
  <r>
    <x v="0"/>
    <s v="2.01404E+11"/>
    <x v="1"/>
  </r>
  <r>
    <x v="0"/>
    <s v="2.01404E+11"/>
    <x v="1"/>
  </r>
  <r>
    <x v="438"/>
    <s v="2.01404E+11"/>
    <x v="3"/>
  </r>
  <r>
    <x v="0"/>
    <s v="2.01404E+11"/>
    <x v="1"/>
  </r>
  <r>
    <x v="0"/>
    <s v="2.01404E+11"/>
    <x v="1"/>
  </r>
  <r>
    <x v="0"/>
    <s v="2.01404E+11"/>
    <x v="1"/>
  </r>
  <r>
    <x v="0"/>
    <s v="2.01404E+11"/>
    <x v="1"/>
  </r>
  <r>
    <x v="0"/>
    <s v="2.01404E+11"/>
    <x v="1"/>
  </r>
  <r>
    <x v="0"/>
    <s v="2.01404E+11"/>
    <x v="1"/>
  </r>
  <r>
    <x v="0"/>
    <s v="2.01404E+11"/>
    <x v="1"/>
  </r>
  <r>
    <x v="0"/>
    <s v="2.01404E+11"/>
    <x v="0"/>
  </r>
  <r>
    <x v="0"/>
    <s v="2.01404E+11"/>
    <x v="1"/>
  </r>
  <r>
    <x v="0"/>
    <s v="2.01404E+11"/>
    <x v="1"/>
  </r>
  <r>
    <x v="0"/>
    <s v="2.01404E+11"/>
    <x v="1"/>
  </r>
  <r>
    <x v="0"/>
    <s v="2.01404E+11"/>
    <x v="0"/>
  </r>
  <r>
    <x v="0"/>
    <s v="2.01404E+11"/>
    <x v="1"/>
  </r>
  <r>
    <x v="0"/>
    <s v="2.01404E+11"/>
    <x v="1"/>
  </r>
  <r>
    <x v="0"/>
    <s v="2.01404E+11"/>
    <x v="0"/>
  </r>
  <r>
    <x v="0"/>
    <s v="2.01404E+11"/>
    <x v="5"/>
  </r>
  <r>
    <x v="595"/>
    <s v="2.01404E+11"/>
    <x v="1"/>
  </r>
  <r>
    <x v="0"/>
    <s v="2.01404E+11"/>
    <x v="2"/>
  </r>
  <r>
    <x v="0"/>
    <s v="2.01404E+11"/>
    <x v="0"/>
  </r>
  <r>
    <x v="0"/>
    <s v="2.01404E+11"/>
    <x v="3"/>
  </r>
  <r>
    <x v="557"/>
    <s v="2.01404E+11"/>
    <x v="1"/>
  </r>
  <r>
    <x v="0"/>
    <s v="2.01404E+11"/>
    <x v="1"/>
  </r>
  <r>
    <x v="0"/>
    <s v="2.01404E+11"/>
    <x v="1"/>
  </r>
  <r>
    <x v="0"/>
    <s v="2.01404E+11"/>
    <x v="1"/>
  </r>
  <r>
    <x v="0"/>
    <s v="2.01404E+11"/>
    <x v="1"/>
  </r>
  <r>
    <x v="0"/>
    <s v="2.01404E+11"/>
    <x v="0"/>
  </r>
  <r>
    <x v="0"/>
    <s v="2.01404E+11"/>
    <x v="5"/>
  </r>
  <r>
    <x v="0"/>
    <s v="2.01404E+11"/>
    <x v="0"/>
  </r>
  <r>
    <x v="0"/>
    <s v="2.01404E+11"/>
    <x v="1"/>
  </r>
  <r>
    <x v="0"/>
    <s v="2.01404E+11"/>
    <x v="0"/>
  </r>
  <r>
    <x v="0"/>
    <s v="2.01404E+11"/>
    <x v="1"/>
  </r>
  <r>
    <x v="0"/>
    <s v="2.01404E+11"/>
    <x v="1"/>
  </r>
  <r>
    <x v="0"/>
    <s v="2.01404E+11"/>
    <x v="1"/>
  </r>
  <r>
    <x v="0"/>
    <s v="2.01404E+11"/>
    <x v="0"/>
  </r>
  <r>
    <x v="0"/>
    <s v="2.01404E+11"/>
    <x v="1"/>
  </r>
  <r>
    <x v="181"/>
    <s v="2.01404E+11"/>
    <x v="3"/>
  </r>
  <r>
    <x v="386"/>
    <s v="2.01404E+11"/>
    <x v="3"/>
  </r>
  <r>
    <x v="0"/>
    <s v="2.01404E+11"/>
    <x v="3"/>
  </r>
  <r>
    <x v="0"/>
    <s v="2.01404E+11"/>
    <x v="1"/>
  </r>
  <r>
    <x v="0"/>
    <s v="2.01404E+11"/>
    <x v="1"/>
  </r>
  <r>
    <x v="0"/>
    <s v="2.01404E+11"/>
    <x v="1"/>
  </r>
  <r>
    <x v="0"/>
    <s v="2.01404E+11"/>
    <x v="1"/>
  </r>
  <r>
    <x v="0"/>
    <s v="2.01404E+11"/>
    <x v="1"/>
  </r>
  <r>
    <x v="0"/>
    <s v="2.01404E+11"/>
    <x v="5"/>
  </r>
  <r>
    <x v="0"/>
    <s v="2.01404E+11"/>
    <x v="5"/>
  </r>
  <r>
    <x v="0"/>
    <s v="2.01404E+11"/>
    <x v="0"/>
  </r>
  <r>
    <x v="0"/>
    <s v="2.01404E+11"/>
    <x v="1"/>
  </r>
  <r>
    <x v="0"/>
    <s v="2.01404E+11"/>
    <x v="2"/>
  </r>
  <r>
    <x v="0"/>
    <s v="2.01404E+11"/>
    <x v="1"/>
  </r>
  <r>
    <x v="0"/>
    <s v="2.01404E+11"/>
    <x v="1"/>
  </r>
  <r>
    <x v="0"/>
    <s v="2.01404E+11"/>
    <x v="1"/>
  </r>
  <r>
    <x v="0"/>
    <s v="2.01404E+11"/>
    <x v="0"/>
  </r>
  <r>
    <x v="0"/>
    <s v="2.01404E+11"/>
    <x v="1"/>
  </r>
  <r>
    <x v="0"/>
    <s v="2.01404E+11"/>
    <x v="1"/>
  </r>
  <r>
    <x v="557"/>
    <s v="2.01404E+11"/>
    <x v="1"/>
  </r>
  <r>
    <x v="0"/>
    <s v="2.01404E+11"/>
    <x v="1"/>
  </r>
  <r>
    <x v="0"/>
    <s v="2.01404E+11"/>
    <x v="1"/>
  </r>
  <r>
    <x v="0"/>
    <s v="2.01404E+11"/>
    <x v="1"/>
  </r>
  <r>
    <x v="0"/>
    <s v="2.01404E+11"/>
    <x v="1"/>
  </r>
  <r>
    <x v="557"/>
    <s v="2.01404E+11"/>
    <x v="1"/>
  </r>
  <r>
    <x v="557"/>
    <s v="2.01404E+11"/>
    <x v="1"/>
  </r>
  <r>
    <x v="0"/>
    <s v="2.01404E+11"/>
    <x v="1"/>
  </r>
  <r>
    <x v="0"/>
    <s v="2.01404E+11"/>
    <x v="1"/>
  </r>
  <r>
    <x v="557"/>
    <s v="2.01404E+11"/>
    <x v="1"/>
  </r>
  <r>
    <x v="557"/>
    <s v="2.01404E+11"/>
    <x v="1"/>
  </r>
  <r>
    <x v="0"/>
    <s v="2.01404E+11"/>
    <x v="0"/>
  </r>
  <r>
    <x v="557"/>
    <s v="2.01404E+11"/>
    <x v="0"/>
  </r>
  <r>
    <x v="0"/>
    <s v="2.01404E+11"/>
    <x v="1"/>
  </r>
  <r>
    <x v="438"/>
    <s v="2.01404E+11"/>
    <x v="3"/>
  </r>
  <r>
    <x v="0"/>
    <s v="2.01404E+11"/>
    <x v="1"/>
  </r>
  <r>
    <x v="0"/>
    <s v="2.01404E+11"/>
    <x v="1"/>
  </r>
  <r>
    <x v="0"/>
    <s v="2.01404E+11"/>
    <x v="1"/>
  </r>
  <r>
    <x v="598"/>
    <s v="2.01404E+11"/>
    <x v="1"/>
  </r>
  <r>
    <x v="557"/>
    <s v="2.01404E+11"/>
    <x v="1"/>
  </r>
  <r>
    <x v="0"/>
    <s v="2.01404E+11"/>
    <x v="1"/>
  </r>
  <r>
    <x v="0"/>
    <s v="2.01404E+11"/>
    <x v="0"/>
  </r>
  <r>
    <x v="557"/>
    <s v="2.01404E+11"/>
    <x v="1"/>
  </r>
  <r>
    <x v="557"/>
    <s v="2.01404E+11"/>
    <x v="1"/>
  </r>
  <r>
    <x v="557"/>
    <s v="2.01404E+11"/>
    <x v="1"/>
  </r>
  <r>
    <x v="0"/>
    <s v="2.01404E+11"/>
    <x v="1"/>
  </r>
  <r>
    <x v="0"/>
    <s v="2.01404E+11"/>
    <x v="1"/>
  </r>
  <r>
    <x v="0"/>
    <s v="2.01404E+11"/>
    <x v="1"/>
  </r>
  <r>
    <x v="0"/>
    <s v="2.01404E+11"/>
    <x v="1"/>
  </r>
  <r>
    <x v="557"/>
    <s v="2.01404E+11"/>
    <x v="1"/>
  </r>
  <r>
    <x v="0"/>
    <s v="2.01404E+11"/>
    <x v="1"/>
  </r>
  <r>
    <x v="0"/>
    <s v="2.01404E+11"/>
    <x v="0"/>
  </r>
  <r>
    <x v="0"/>
    <s v="2.01404E+11"/>
    <x v="1"/>
  </r>
  <r>
    <x v="557"/>
    <s v="2.01404E+11"/>
    <x v="1"/>
  </r>
  <r>
    <x v="557"/>
    <s v="2.01404E+11"/>
    <x v="1"/>
  </r>
  <r>
    <x v="533"/>
    <s v="2.01404E+11"/>
    <x v="1"/>
  </r>
  <r>
    <x v="533"/>
    <s v="2.01404E+11"/>
    <x v="1"/>
  </r>
  <r>
    <x v="438"/>
    <s v="2.01404E+11"/>
    <x v="3"/>
  </r>
  <r>
    <x v="0"/>
    <s v="2.01404E+11"/>
    <x v="5"/>
  </r>
  <r>
    <x v="0"/>
    <s v="2.01404E+11"/>
    <x v="1"/>
  </r>
  <r>
    <x v="0"/>
    <s v="2.01404E+11"/>
    <x v="1"/>
  </r>
  <r>
    <x v="0"/>
    <s v="2.01404E+11"/>
    <x v="1"/>
  </r>
  <r>
    <x v="0"/>
    <s v="2.01404E+11"/>
    <x v="1"/>
  </r>
  <r>
    <x v="0"/>
    <s v="2.01404E+11"/>
    <x v="1"/>
  </r>
  <r>
    <x v="0"/>
    <s v="2.01404E+11"/>
    <x v="1"/>
  </r>
  <r>
    <x v="0"/>
    <s v="2.01404E+11"/>
    <x v="1"/>
  </r>
  <r>
    <x v="0"/>
    <s v="2.01404E+11"/>
    <x v="1"/>
  </r>
  <r>
    <x v="595"/>
    <s v="2.01404E+11"/>
    <x v="0"/>
  </r>
  <r>
    <x v="557"/>
    <s v="2.01404E+11"/>
    <x v="3"/>
  </r>
  <r>
    <x v="0"/>
    <s v="2.01404E+11"/>
    <x v="5"/>
  </r>
  <r>
    <x v="0"/>
    <s v="2.01404E+11"/>
    <x v="1"/>
  </r>
  <r>
    <x v="0"/>
    <s v="2.01404E+11"/>
    <x v="1"/>
  </r>
  <r>
    <x v="0"/>
    <s v="2.01404E+11"/>
    <x v="1"/>
  </r>
  <r>
    <x v="557"/>
    <s v="2.01404E+11"/>
    <x v="1"/>
  </r>
  <r>
    <x v="0"/>
    <s v="2.01404E+11"/>
    <x v="1"/>
  </r>
  <r>
    <x v="0"/>
    <s v="2.01404E+11"/>
    <x v="0"/>
  </r>
  <r>
    <x v="0"/>
    <s v="2.01404E+11"/>
    <x v="1"/>
  </r>
  <r>
    <x v="0"/>
    <s v="2.01404E+11"/>
    <x v="1"/>
  </r>
  <r>
    <x v="0"/>
    <s v="2.01404E+11"/>
    <x v="1"/>
  </r>
  <r>
    <x v="557"/>
    <s v="2.01404E+11"/>
    <x v="1"/>
  </r>
  <r>
    <x v="0"/>
    <s v="2.01404E+11"/>
    <x v="5"/>
  </r>
  <r>
    <x v="0"/>
    <s v="2.01404E+11"/>
    <x v="1"/>
  </r>
  <r>
    <x v="0"/>
    <s v="2.01404E+11"/>
    <x v="5"/>
  </r>
  <r>
    <x v="0"/>
    <s v="2.01404E+11"/>
    <x v="1"/>
  </r>
  <r>
    <x v="0"/>
    <s v="2.01405E+11"/>
    <x v="2"/>
  </r>
  <r>
    <x v="438"/>
    <s v="2.01405E+11"/>
    <x v="1"/>
  </r>
  <r>
    <x v="438"/>
    <s v="2.01405E+11"/>
    <x v="5"/>
  </r>
  <r>
    <x v="181"/>
    <s v="2.01405E+11"/>
    <x v="1"/>
  </r>
  <r>
    <x v="0"/>
    <s v="2.01405E+11"/>
    <x v="1"/>
  </r>
  <r>
    <x v="0"/>
    <s v="2.01405E+11"/>
    <x v="1"/>
  </r>
  <r>
    <x v="438"/>
    <s v="2.01405E+11"/>
    <x v="2"/>
  </r>
  <r>
    <x v="0"/>
    <s v="2.01405E+11"/>
    <x v="1"/>
  </r>
  <r>
    <x v="0"/>
    <s v="2.01405E+11"/>
    <x v="1"/>
  </r>
  <r>
    <x v="0"/>
    <s v="2.01405E+11"/>
    <x v="1"/>
  </r>
  <r>
    <x v="0"/>
    <s v="2.01405E+11"/>
    <x v="1"/>
  </r>
  <r>
    <x v="0"/>
    <s v="2.01405E+11"/>
    <x v="1"/>
  </r>
  <r>
    <x v="0"/>
    <s v="2.01405E+11"/>
    <x v="1"/>
  </r>
  <r>
    <x v="0"/>
    <s v="2.01405E+11"/>
    <x v="0"/>
  </r>
  <r>
    <x v="0"/>
    <s v="2.01405E+11"/>
    <x v="1"/>
  </r>
  <r>
    <x v="0"/>
    <s v="2.01405E+11"/>
    <x v="0"/>
  </r>
  <r>
    <x v="0"/>
    <s v="2.01405E+11"/>
    <x v="1"/>
  </r>
  <r>
    <x v="529"/>
    <s v="2.01405E+11"/>
    <x v="1"/>
  </r>
  <r>
    <x v="529"/>
    <s v="2.01405E+11"/>
    <x v="1"/>
  </r>
  <r>
    <x v="0"/>
    <s v="2.01405E+11"/>
    <x v="1"/>
  </r>
  <r>
    <x v="0"/>
    <s v="2.01405E+11"/>
    <x v="1"/>
  </r>
  <r>
    <x v="386"/>
    <s v="2.01405E+11"/>
    <x v="3"/>
  </r>
  <r>
    <x v="0"/>
    <s v="2.01405E+11"/>
    <x v="1"/>
  </r>
  <r>
    <x v="0"/>
    <s v="2.01405E+11"/>
    <x v="1"/>
  </r>
  <r>
    <x v="438"/>
    <s v="2.01405E+11"/>
    <x v="5"/>
  </r>
  <r>
    <x v="545"/>
    <s v="2.01405E+11"/>
    <x v="3"/>
  </r>
  <r>
    <x v="0"/>
    <s v="2.01405E+11"/>
    <x v="1"/>
  </r>
  <r>
    <x v="0"/>
    <s v="2.01405E+11"/>
    <x v="1"/>
  </r>
  <r>
    <x v="545"/>
    <s v="2.01405E+11"/>
    <x v="3"/>
  </r>
  <r>
    <x v="0"/>
    <s v="2.01405E+11"/>
    <x v="0"/>
  </r>
  <r>
    <x v="0"/>
    <s v="2.01405E+11"/>
    <x v="5"/>
  </r>
  <r>
    <x v="0"/>
    <s v="2.01405E+11"/>
    <x v="1"/>
  </r>
  <r>
    <x v="0"/>
    <s v="2.01405E+11"/>
    <x v="1"/>
  </r>
  <r>
    <x v="0"/>
    <s v="2.01405E+11"/>
    <x v="1"/>
  </r>
  <r>
    <x v="0"/>
    <s v="2.01405E+11"/>
    <x v="0"/>
  </r>
  <r>
    <x v="0"/>
    <s v="2.01405E+11"/>
    <x v="0"/>
  </r>
  <r>
    <x v="0"/>
    <s v="2.01405E+11"/>
    <x v="5"/>
  </r>
  <r>
    <x v="0"/>
    <s v="2.01405E+11"/>
    <x v="1"/>
  </r>
  <r>
    <x v="0"/>
    <s v="2.01405E+11"/>
    <x v="1"/>
  </r>
  <r>
    <x v="0"/>
    <s v="2.01405E+11"/>
    <x v="0"/>
  </r>
  <r>
    <x v="557"/>
    <s v="2.01405E+11"/>
    <x v="1"/>
  </r>
  <r>
    <x v="557"/>
    <s v="2.01405E+11"/>
    <x v="1"/>
  </r>
  <r>
    <x v="0"/>
    <s v="2.01405E+11"/>
    <x v="1"/>
  </r>
  <r>
    <x v="0"/>
    <s v="2.01405E+11"/>
    <x v="0"/>
  </r>
  <r>
    <x v="0"/>
    <s v="2.01405E+11"/>
    <x v="1"/>
  </r>
  <r>
    <x v="557"/>
    <s v="2.01405E+11"/>
    <x v="1"/>
  </r>
  <r>
    <x v="557"/>
    <s v="2.01405E+11"/>
    <x v="1"/>
  </r>
  <r>
    <x v="438"/>
    <s v="2.01405E+11"/>
    <x v="1"/>
  </r>
  <r>
    <x v="0"/>
    <s v="2.01405E+11"/>
    <x v="1"/>
  </r>
  <r>
    <x v="0"/>
    <s v="2.01405E+11"/>
    <x v="0"/>
  </r>
  <r>
    <x v="557"/>
    <s v="2.01405E+11"/>
    <x v="0"/>
  </r>
  <r>
    <x v="0"/>
    <s v="2.01405E+11"/>
    <x v="1"/>
  </r>
  <r>
    <x v="0"/>
    <s v="2.01405E+11"/>
    <x v="0"/>
  </r>
  <r>
    <x v="438"/>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438"/>
    <s v="2.01405E+11"/>
    <x v="2"/>
  </r>
  <r>
    <x v="438"/>
    <s v="2.01405E+11"/>
    <x v="2"/>
  </r>
  <r>
    <x v="438"/>
    <s v="2.01405E+11"/>
    <x v="2"/>
  </r>
  <r>
    <x v="438"/>
    <s v="2.01405E+11"/>
    <x v="1"/>
  </r>
  <r>
    <x v="0"/>
    <s v="2.01405E+11"/>
    <x v="1"/>
  </r>
  <r>
    <x v="0"/>
    <s v="2.01405E+11"/>
    <x v="1"/>
  </r>
  <r>
    <x v="0"/>
    <s v="2.01405E+11"/>
    <x v="3"/>
  </r>
  <r>
    <x v="0"/>
    <s v="2.01405E+11"/>
    <x v="5"/>
  </r>
  <r>
    <x v="591"/>
    <s v="2.01405E+11"/>
    <x v="1"/>
  </r>
  <r>
    <x v="0"/>
    <s v="2.01405E+11"/>
    <x v="1"/>
  </r>
  <r>
    <x v="438"/>
    <s v="2.01405E+11"/>
    <x v="0"/>
  </r>
  <r>
    <x v="438"/>
    <s v="2.01405E+11"/>
    <x v="0"/>
  </r>
  <r>
    <x v="438"/>
    <s v="2.01405E+11"/>
    <x v="1"/>
  </r>
  <r>
    <x v="0"/>
    <s v="2.01405E+11"/>
    <x v="1"/>
  </r>
  <r>
    <x v="0"/>
    <s v="2.01405E+11"/>
    <x v="0"/>
  </r>
  <r>
    <x v="0"/>
    <s v="2.01405E+11"/>
    <x v="1"/>
  </r>
  <r>
    <x v="0"/>
    <s v="2.01405E+11"/>
    <x v="0"/>
  </r>
  <r>
    <x v="0"/>
    <s v="2.01405E+11"/>
    <x v="0"/>
  </r>
  <r>
    <x v="0"/>
    <s v="2.01405E+11"/>
    <x v="0"/>
  </r>
  <r>
    <x v="0"/>
    <s v="2.01405E+11"/>
    <x v="1"/>
  </r>
  <r>
    <x v="0"/>
    <s v="2.01405E+11"/>
    <x v="2"/>
  </r>
  <r>
    <x v="0"/>
    <s v="2.01405E+11"/>
    <x v="1"/>
  </r>
  <r>
    <x v="0"/>
    <s v="2.01405E+11"/>
    <x v="5"/>
  </r>
  <r>
    <x v="0"/>
    <s v="2.01405E+11"/>
    <x v="1"/>
  </r>
  <r>
    <x v="0"/>
    <s v="2.01405E+11"/>
    <x v="1"/>
  </r>
  <r>
    <x v="0"/>
    <s v="2.01405E+11"/>
    <x v="1"/>
  </r>
  <r>
    <x v="0"/>
    <s v="2.01405E+11"/>
    <x v="1"/>
  </r>
  <r>
    <x v="0"/>
    <s v="2.01405E+11"/>
    <x v="0"/>
  </r>
  <r>
    <x v="0"/>
    <s v="2.01405E+11"/>
    <x v="0"/>
  </r>
  <r>
    <x v="0"/>
    <s v="2.01405E+11"/>
    <x v="2"/>
  </r>
  <r>
    <x v="0"/>
    <s v="2.01405E+11"/>
    <x v="1"/>
  </r>
  <r>
    <x v="0"/>
    <s v="2.01405E+11"/>
    <x v="1"/>
  </r>
  <r>
    <x v="0"/>
    <s v="2.01405E+11"/>
    <x v="1"/>
  </r>
  <r>
    <x v="0"/>
    <s v="2.01405E+11"/>
    <x v="1"/>
  </r>
  <r>
    <x v="386"/>
    <s v="2.01405E+11"/>
    <x v="1"/>
  </r>
  <r>
    <x v="386"/>
    <s v="2.01405E+11"/>
    <x v="1"/>
  </r>
  <r>
    <x v="0"/>
    <s v="2.01405E+11"/>
    <x v="1"/>
  </r>
  <r>
    <x v="0"/>
    <s v="2.01405E+11"/>
    <x v="1"/>
  </r>
  <r>
    <x v="0"/>
    <s v="2.01405E+11"/>
    <x v="1"/>
  </r>
  <r>
    <x v="533"/>
    <s v="2.01405E+11"/>
    <x v="3"/>
  </r>
  <r>
    <x v="0"/>
    <s v="2.01405E+11"/>
    <x v="0"/>
  </r>
  <r>
    <x v="0"/>
    <s v="2.01405E+11"/>
    <x v="1"/>
  </r>
  <r>
    <x v="0"/>
    <s v="2.01405E+11"/>
    <x v="1"/>
  </r>
  <r>
    <x v="0"/>
    <s v="2.01405E+11"/>
    <x v="1"/>
  </r>
  <r>
    <x v="0"/>
    <s v="2.01405E+11"/>
    <x v="1"/>
  </r>
  <r>
    <x v="0"/>
    <s v="2.01405E+11"/>
    <x v="5"/>
  </r>
  <r>
    <x v="438"/>
    <s v="2.01405E+11"/>
    <x v="0"/>
  </r>
  <r>
    <x v="0"/>
    <s v="2.01405E+11"/>
    <x v="5"/>
  </r>
  <r>
    <x v="0"/>
    <s v="2.01405E+11"/>
    <x v="5"/>
  </r>
  <r>
    <x v="0"/>
    <s v="2.01405E+11"/>
    <x v="7"/>
  </r>
  <r>
    <x v="438"/>
    <s v="2.01405E+11"/>
    <x v="2"/>
  </r>
  <r>
    <x v="0"/>
    <s v="2.01405E+11"/>
    <x v="0"/>
  </r>
  <r>
    <x v="0"/>
    <s v="2.01405E+11"/>
    <x v="1"/>
  </r>
  <r>
    <x v="597"/>
    <s v="2.01405E+11"/>
    <x v="0"/>
  </r>
  <r>
    <x v="595"/>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0"/>
  </r>
  <r>
    <x v="0"/>
    <s v="2.01405E+11"/>
    <x v="1"/>
  </r>
  <r>
    <x v="0"/>
    <s v="2.01405E+11"/>
    <x v="0"/>
  </r>
  <r>
    <x v="0"/>
    <s v="2.01405E+11"/>
    <x v="1"/>
  </r>
  <r>
    <x v="0"/>
    <s v="2.01405E+11"/>
    <x v="5"/>
  </r>
  <r>
    <x v="0"/>
    <s v="2.01405E+11"/>
    <x v="0"/>
  </r>
  <r>
    <x v="386"/>
    <s v="2.01405E+11"/>
    <x v="0"/>
  </r>
  <r>
    <x v="0"/>
    <s v="2.01405E+11"/>
    <x v="1"/>
  </r>
  <r>
    <x v="0"/>
    <s v="2.01405E+11"/>
    <x v="5"/>
  </r>
  <r>
    <x v="591"/>
    <s v="2.01405E+11"/>
    <x v="1"/>
  </r>
  <r>
    <x v="0"/>
    <s v="2.01405E+11"/>
    <x v="1"/>
  </r>
  <r>
    <x v="0"/>
    <s v="2.01405E+11"/>
    <x v="0"/>
  </r>
  <r>
    <x v="0"/>
    <s v="2.01405E+11"/>
    <x v="1"/>
  </r>
  <r>
    <x v="0"/>
    <s v="2.01405E+11"/>
    <x v="2"/>
  </r>
  <r>
    <x v="0"/>
    <s v="2.01405E+11"/>
    <x v="1"/>
  </r>
  <r>
    <x v="545"/>
    <s v="2.01405E+11"/>
    <x v="1"/>
  </r>
  <r>
    <x v="69"/>
    <s v="2.01405E+11"/>
    <x v="1"/>
  </r>
  <r>
    <x v="438"/>
    <s v="2.01405E+11"/>
    <x v="3"/>
  </r>
  <r>
    <x v="438"/>
    <s v="2.01405E+11"/>
    <x v="5"/>
  </r>
  <r>
    <x v="438"/>
    <s v="2.01405E+11"/>
    <x v="1"/>
  </r>
  <r>
    <x v="0"/>
    <s v="2.01405E+11"/>
    <x v="1"/>
  </r>
  <r>
    <x v="438"/>
    <s v="2.01405E+11"/>
    <x v="1"/>
  </r>
  <r>
    <x v="386"/>
    <s v="2.01405E+11"/>
    <x v="1"/>
  </r>
  <r>
    <x v="386"/>
    <s v="2.01405E+11"/>
    <x v="7"/>
  </r>
  <r>
    <x v="438"/>
    <s v="2.01405E+11"/>
    <x v="1"/>
  </r>
  <r>
    <x v="0"/>
    <s v="2.01405E+11"/>
    <x v="5"/>
  </r>
  <r>
    <x v="0"/>
    <s v="2.01405E+11"/>
    <x v="1"/>
  </r>
  <r>
    <x v="0"/>
    <s v="2.01405E+11"/>
    <x v="1"/>
  </r>
  <r>
    <x v="0"/>
    <s v="2.01405E+11"/>
    <x v="0"/>
  </r>
  <r>
    <x v="0"/>
    <s v="2.01405E+11"/>
    <x v="1"/>
  </r>
  <r>
    <x v="0"/>
    <s v="2.01405E+11"/>
    <x v="0"/>
  </r>
  <r>
    <x v="0"/>
    <s v="2.01405E+11"/>
    <x v="1"/>
  </r>
  <r>
    <x v="438"/>
    <s v="2.01405E+11"/>
    <x v="1"/>
  </r>
  <r>
    <x v="0"/>
    <s v="2.01405E+11"/>
    <x v="1"/>
  </r>
  <r>
    <x v="0"/>
    <s v="2.01405E+11"/>
    <x v="1"/>
  </r>
  <r>
    <x v="0"/>
    <s v="2.01405E+11"/>
    <x v="1"/>
  </r>
  <r>
    <x v="0"/>
    <s v="2.01405E+11"/>
    <x v="1"/>
  </r>
  <r>
    <x v="0"/>
    <s v="2.01405E+11"/>
    <x v="1"/>
  </r>
  <r>
    <x v="0"/>
    <s v="2.01405E+11"/>
    <x v="5"/>
  </r>
  <r>
    <x v="0"/>
    <s v="2.01405E+11"/>
    <x v="3"/>
  </r>
  <r>
    <x v="0"/>
    <s v="2.01405E+11"/>
    <x v="1"/>
  </r>
  <r>
    <x v="0"/>
    <s v="2.01405E+11"/>
    <x v="1"/>
  </r>
  <r>
    <x v="0"/>
    <s v="2.01405E+11"/>
    <x v="1"/>
  </r>
  <r>
    <x v="0"/>
    <s v="2.01405E+11"/>
    <x v="1"/>
  </r>
  <r>
    <x v="0"/>
    <s v="2.01405E+11"/>
    <x v="0"/>
  </r>
  <r>
    <x v="0"/>
    <s v="2.01405E+11"/>
    <x v="0"/>
  </r>
  <r>
    <x v="0"/>
    <s v="2.01405E+11"/>
    <x v="0"/>
  </r>
  <r>
    <x v="0"/>
    <s v="2.01405E+11"/>
    <x v="0"/>
  </r>
  <r>
    <x v="0"/>
    <s v="2.01405E+11"/>
    <x v="0"/>
  </r>
  <r>
    <x v="0"/>
    <s v="2.01405E+11"/>
    <x v="0"/>
  </r>
  <r>
    <x v="557"/>
    <s v="2.01405E+11"/>
    <x v="3"/>
  </r>
  <r>
    <x v="438"/>
    <s v="2.01405E+11"/>
    <x v="3"/>
  </r>
  <r>
    <x v="0"/>
    <s v="2.01405E+11"/>
    <x v="1"/>
  </r>
  <r>
    <x v="0"/>
    <s v="2.01405E+11"/>
    <x v="1"/>
  </r>
  <r>
    <x v="0"/>
    <s v="2.01405E+11"/>
    <x v="1"/>
  </r>
  <r>
    <x v="0"/>
    <s v="2.01405E+11"/>
    <x v="1"/>
  </r>
  <r>
    <x v="533"/>
    <s v="2.01405E+11"/>
    <x v="1"/>
  </r>
  <r>
    <x v="531"/>
    <s v="2.01405E+11"/>
    <x v="1"/>
  </r>
  <r>
    <x v="0"/>
    <s v="2.01405E+11"/>
    <x v="1"/>
  </r>
  <r>
    <x v="0"/>
    <s v="2.01405E+11"/>
    <x v="0"/>
  </r>
  <r>
    <x v="0"/>
    <s v="2.01405E+11"/>
    <x v="0"/>
  </r>
  <r>
    <x v="0"/>
    <s v="2.01405E+11"/>
    <x v="0"/>
  </r>
  <r>
    <x v="438"/>
    <s v="2.01405E+11"/>
    <x v="0"/>
  </r>
  <r>
    <x v="438"/>
    <s v="2.01405E+11"/>
    <x v="1"/>
  </r>
  <r>
    <x v="0"/>
    <s v="2.01405E+11"/>
    <x v="0"/>
  </r>
  <r>
    <x v="0"/>
    <s v="2.01405E+11"/>
    <x v="1"/>
  </r>
  <r>
    <x v="557"/>
    <s v="2.01405E+11"/>
    <x v="1"/>
  </r>
  <r>
    <x v="0"/>
    <s v="2.01405E+11"/>
    <x v="1"/>
  </r>
  <r>
    <x v="0"/>
    <s v="2.01405E+11"/>
    <x v="0"/>
  </r>
  <r>
    <x v="0"/>
    <s v="2.01405E+11"/>
    <x v="3"/>
  </r>
  <r>
    <x v="557"/>
    <s v="2.01405E+11"/>
    <x v="0"/>
  </r>
  <r>
    <x v="0"/>
    <s v="2.01405E+11"/>
    <x v="0"/>
  </r>
  <r>
    <x v="0"/>
    <s v="2.01405E+11"/>
    <x v="0"/>
  </r>
  <r>
    <x v="0"/>
    <s v="2.01405E+11"/>
    <x v="1"/>
  </r>
  <r>
    <x v="557"/>
    <s v="2.01405E+11"/>
    <x v="0"/>
  </r>
  <r>
    <x v="0"/>
    <s v="2.01405E+11"/>
    <x v="0"/>
  </r>
  <r>
    <x v="0"/>
    <s v="2.01405E+11"/>
    <x v="0"/>
  </r>
  <r>
    <x v="0"/>
    <s v="2.01405E+11"/>
    <x v="0"/>
  </r>
  <r>
    <x v="0"/>
    <s v="2.01405E+11"/>
    <x v="1"/>
  </r>
  <r>
    <x v="0"/>
    <s v="2.01405E+11"/>
    <x v="1"/>
  </r>
  <r>
    <x v="0"/>
    <s v="2.01405E+11"/>
    <x v="1"/>
  </r>
  <r>
    <x v="0"/>
    <s v="2.01405E+11"/>
    <x v="1"/>
  </r>
  <r>
    <x v="0"/>
    <s v="2.01405E+11"/>
    <x v="1"/>
  </r>
  <r>
    <x v="0"/>
    <s v="2.01405E+11"/>
    <x v="1"/>
  </r>
  <r>
    <x v="0"/>
    <s v="2.01405E+11"/>
    <x v="1"/>
  </r>
  <r>
    <x v="0"/>
    <s v="2.01405E+11"/>
    <x v="1"/>
  </r>
  <r>
    <x v="0"/>
    <s v="2.01405E+11"/>
    <x v="1"/>
  </r>
  <r>
    <x v="0"/>
    <s v="2.01405E+11"/>
    <x v="5"/>
  </r>
  <r>
    <x v="0"/>
    <s v="2.01405E+11"/>
    <x v="0"/>
  </r>
  <r>
    <x v="0"/>
    <s v="2.01405E+11"/>
    <x v="0"/>
  </r>
  <r>
    <x v="0"/>
    <s v="2.01405E+11"/>
    <x v="1"/>
  </r>
  <r>
    <x v="0"/>
    <s v="2.01405E+11"/>
    <x v="1"/>
  </r>
  <r>
    <x v="0"/>
    <s v="2.01405E+11"/>
    <x v="0"/>
  </r>
  <r>
    <x v="0"/>
    <s v="2.01405E+11"/>
    <x v="3"/>
  </r>
  <r>
    <x v="0"/>
    <s v="2.01405E+11"/>
    <x v="5"/>
  </r>
  <r>
    <x v="0"/>
    <s v="2.01405E+11"/>
    <x v="1"/>
  </r>
  <r>
    <x v="0"/>
    <s v="2.01405E+11"/>
    <x v="1"/>
  </r>
  <r>
    <x v="0"/>
    <s v="2.01405E+11"/>
    <x v="1"/>
  </r>
  <r>
    <x v="0"/>
    <s v="2.01405E+11"/>
    <x v="1"/>
  </r>
  <r>
    <x v="0"/>
    <s v="2.01405E+11"/>
    <x v="1"/>
  </r>
  <r>
    <x v="0"/>
    <s v="2.01405E+11"/>
    <x v="1"/>
  </r>
  <r>
    <x v="0"/>
    <s v="2.01405E+11"/>
    <x v="1"/>
  </r>
  <r>
    <x v="0"/>
    <s v="2.01405E+11"/>
    <x v="1"/>
  </r>
  <r>
    <x v="0"/>
    <s v="2.01405E+11"/>
    <x v="1"/>
  </r>
  <r>
    <x v="0"/>
    <s v="2.01405E+11"/>
    <x v="0"/>
  </r>
  <r>
    <x v="0"/>
    <s v="2.01405E+11"/>
    <x v="5"/>
  </r>
  <r>
    <x v="0"/>
    <s v="2.01405E+11"/>
    <x v="3"/>
  </r>
  <r>
    <x v="0"/>
    <s v="2.01405E+11"/>
    <x v="0"/>
  </r>
  <r>
    <x v="0"/>
    <s v="2.01405E+11"/>
    <x v="0"/>
  </r>
  <r>
    <x v="0"/>
    <s v="2.01405E+11"/>
    <x v="0"/>
  </r>
  <r>
    <x v="0"/>
    <s v="2.01405E+11"/>
    <x v="1"/>
  </r>
  <r>
    <x v="0"/>
    <s v="2.01405E+11"/>
    <x v="1"/>
  </r>
  <r>
    <x v="0"/>
    <s v="2.01405E+11"/>
    <x v="0"/>
  </r>
  <r>
    <x v="0"/>
    <s v="2.01405E+11"/>
    <x v="1"/>
  </r>
  <r>
    <x v="0"/>
    <s v="2.01405E+11"/>
    <x v="1"/>
  </r>
  <r>
    <x v="0"/>
    <s v="2.01405E+11"/>
    <x v="2"/>
  </r>
  <r>
    <x v="438"/>
    <s v="2.01405E+11"/>
    <x v="0"/>
  </r>
  <r>
    <x v="0"/>
    <s v="2.01405E+11"/>
    <x v="0"/>
  </r>
  <r>
    <x v="386"/>
    <s v="2.01405E+11"/>
    <x v="6"/>
  </r>
  <r>
    <x v="0"/>
    <s v="2.01405E+11"/>
    <x v="1"/>
  </r>
  <r>
    <x v="0"/>
    <s v="2.01405E+11"/>
    <x v="1"/>
  </r>
  <r>
    <x v="557"/>
    <s v="2.01405E+11"/>
    <x v="1"/>
  </r>
  <r>
    <x v="557"/>
    <s v="2.01405E+11"/>
    <x v="1"/>
  </r>
  <r>
    <x v="557"/>
    <s v="2.01405E+11"/>
    <x v="1"/>
  </r>
  <r>
    <x v="557"/>
    <s v="2.01405E+11"/>
    <x v="1"/>
  </r>
  <r>
    <x v="557"/>
    <s v="2.01405E+11"/>
    <x v="1"/>
  </r>
  <r>
    <x v="557"/>
    <s v="2.01405E+11"/>
    <x v="1"/>
  </r>
  <r>
    <x v="557"/>
    <s v="2.01405E+11"/>
    <x v="1"/>
  </r>
  <r>
    <x v="557"/>
    <s v="2.01405E+11"/>
    <x v="1"/>
  </r>
  <r>
    <x v="0"/>
    <s v="2.01405E+11"/>
    <x v="1"/>
  </r>
  <r>
    <x v="0"/>
    <s v="2.01405E+11"/>
    <x v="1"/>
  </r>
  <r>
    <x v="557"/>
    <s v="2.01405E+11"/>
    <x v="1"/>
  </r>
  <r>
    <x v="0"/>
    <s v="2.01405E+11"/>
    <x v="1"/>
  </r>
  <r>
    <x v="0"/>
    <s v="2.01405E+11"/>
    <x v="1"/>
  </r>
  <r>
    <x v="0"/>
    <s v="2.01405E+11"/>
    <x v="1"/>
  </r>
  <r>
    <x v="0"/>
    <s v="2.01405E+11"/>
    <x v="1"/>
  </r>
  <r>
    <x v="0"/>
    <s v="2.01405E+11"/>
    <x v="0"/>
  </r>
  <r>
    <x v="0"/>
    <s v="2.01405E+11"/>
    <x v="1"/>
  </r>
  <r>
    <x v="531"/>
    <s v="2.01405E+11"/>
    <x v="1"/>
  </r>
  <r>
    <x v="0"/>
    <s v="2.01405E+11"/>
    <x v="1"/>
  </r>
  <r>
    <x v="0"/>
    <s v="2.01405E+11"/>
    <x v="1"/>
  </r>
  <r>
    <x v="0"/>
    <s v="2.01405E+11"/>
    <x v="1"/>
  </r>
  <r>
    <x v="0"/>
    <s v="2.01405E+11"/>
    <x v="0"/>
  </r>
  <r>
    <x v="0"/>
    <s v="2.01405E+11"/>
    <x v="1"/>
  </r>
  <r>
    <x v="0"/>
    <s v="2.01405E+11"/>
    <x v="1"/>
  </r>
  <r>
    <x v="0"/>
    <s v="2.01405E+11"/>
    <x v="1"/>
  </r>
  <r>
    <x v="0"/>
    <s v="2.01405E+11"/>
    <x v="1"/>
  </r>
  <r>
    <x v="0"/>
    <s v="2.01405E+11"/>
    <x v="1"/>
  </r>
  <r>
    <x v="0"/>
    <s v="2.01405E+11"/>
    <x v="1"/>
  </r>
  <r>
    <x v="0"/>
    <s v="2.01405E+11"/>
    <x v="1"/>
  </r>
  <r>
    <x v="0"/>
    <s v="2.01405E+11"/>
    <x v="1"/>
  </r>
  <r>
    <x v="438"/>
    <s v="2.01405E+11"/>
    <x v="0"/>
  </r>
  <r>
    <x v="438"/>
    <s v="2.01405E+11"/>
    <x v="0"/>
  </r>
  <r>
    <x v="438"/>
    <s v="2.01405E+11"/>
    <x v="0"/>
  </r>
  <r>
    <x v="0"/>
    <s v="2.01405E+11"/>
    <x v="5"/>
  </r>
  <r>
    <x v="0"/>
    <s v="2.01405E+11"/>
    <x v="1"/>
  </r>
  <r>
    <x v="0"/>
    <s v="2.01405E+11"/>
    <x v="1"/>
  </r>
  <r>
    <x v="591"/>
    <s v="2.01405E+11"/>
    <x v="1"/>
  </r>
  <r>
    <x v="181"/>
    <s v="2.01405E+11"/>
    <x v="3"/>
  </r>
  <r>
    <x v="0"/>
    <s v="2.01405E+11"/>
    <x v="3"/>
  </r>
  <r>
    <x v="0"/>
    <s v="2.01405E+11"/>
    <x v="0"/>
  </r>
  <r>
    <x v="0"/>
    <s v="2.01405E+11"/>
    <x v="1"/>
  </r>
  <r>
    <x v="0"/>
    <s v="2.01405E+11"/>
    <x v="1"/>
  </r>
  <r>
    <x v="0"/>
    <s v="2.01405E+11"/>
    <x v="0"/>
  </r>
  <r>
    <x v="0"/>
    <s v="2.01405E+11"/>
    <x v="1"/>
  </r>
  <r>
    <x v="0"/>
    <s v="2.01405E+11"/>
    <x v="1"/>
  </r>
  <r>
    <x v="0"/>
    <s v="2.01405E+11"/>
    <x v="1"/>
  </r>
  <r>
    <x v="0"/>
    <s v="2.01405E+11"/>
    <x v="1"/>
  </r>
  <r>
    <x v="0"/>
    <s v="2.01405E+11"/>
    <x v="0"/>
  </r>
  <r>
    <x v="0"/>
    <s v="2.01405E+11"/>
    <x v="0"/>
  </r>
  <r>
    <x v="557"/>
    <s v="2.01405E+11"/>
    <x v="1"/>
  </r>
  <r>
    <x v="557"/>
    <s v="2.01405E+11"/>
    <x v="1"/>
  </r>
  <r>
    <x v="0"/>
    <s v="2.01405E+11"/>
    <x v="1"/>
  </r>
  <r>
    <x v="0"/>
    <s v="2.01405E+11"/>
    <x v="1"/>
  </r>
  <r>
    <x v="0"/>
    <s v="2.01405E+11"/>
    <x v="1"/>
  </r>
  <r>
    <x v="0"/>
    <s v="2.01405E+11"/>
    <x v="0"/>
  </r>
  <r>
    <x v="557"/>
    <s v="2.01405E+11"/>
    <x v="0"/>
  </r>
  <r>
    <x v="0"/>
    <s v="2.01405E+11"/>
    <x v="3"/>
  </r>
  <r>
    <x v="181"/>
    <s v="2.01405E+11"/>
    <x v="0"/>
  </r>
  <r>
    <x v="557"/>
    <s v="2.01405E+11"/>
    <x v="1"/>
  </r>
  <r>
    <x v="557"/>
    <s v="2.01405E+11"/>
    <x v="1"/>
  </r>
  <r>
    <x v="0"/>
    <s v="2.01405E+11"/>
    <x v="1"/>
  </r>
  <r>
    <x v="0"/>
    <s v="2.01405E+11"/>
    <x v="0"/>
  </r>
  <r>
    <x v="0"/>
    <s v="2.01405E+11"/>
    <x v="0"/>
  </r>
  <r>
    <x v="0"/>
    <s v="2.01405E+11"/>
    <x v="1"/>
  </r>
  <r>
    <x v="0"/>
    <s v="2.01405E+11"/>
    <x v="1"/>
  </r>
  <r>
    <x v="0"/>
    <s v="2.01405E+11"/>
    <x v="1"/>
  </r>
  <r>
    <x v="0"/>
    <s v="2.01405E+11"/>
    <x v="1"/>
  </r>
  <r>
    <x v="0"/>
    <s v="2.01405E+11"/>
    <x v="1"/>
  </r>
  <r>
    <x v="0"/>
    <s v="2.01405E+11"/>
    <x v="1"/>
  </r>
  <r>
    <x v="0"/>
    <s v="2.01405E+11"/>
    <x v="1"/>
  </r>
  <r>
    <x v="0"/>
    <s v="2.01405E+11"/>
    <x v="3"/>
  </r>
  <r>
    <x v="0"/>
    <s v="2.01405E+11"/>
    <x v="5"/>
  </r>
  <r>
    <x v="386"/>
    <s v="2.01405E+11"/>
    <x v="1"/>
  </r>
  <r>
    <x v="599"/>
    <s v="2.01405E+11"/>
    <x v="1"/>
  </r>
  <r>
    <x v="557"/>
    <s v="2.01405E+11"/>
    <x v="1"/>
  </r>
  <r>
    <x v="557"/>
    <s v="2.01405E+11"/>
    <x v="1"/>
  </r>
  <r>
    <x v="0"/>
    <s v="2.01405E+11"/>
    <x v="1"/>
  </r>
  <r>
    <x v="0"/>
    <s v="2.01405E+11"/>
    <x v="1"/>
  </r>
  <r>
    <x v="0"/>
    <s v="2.01405E+11"/>
    <x v="1"/>
  </r>
  <r>
    <x v="0"/>
    <s v="2.01405E+11"/>
    <x v="5"/>
  </r>
  <r>
    <x v="0"/>
    <s v="2.01405E+11"/>
    <x v="5"/>
  </r>
  <r>
    <x v="0"/>
    <s v="2.01405E+11"/>
    <x v="5"/>
  </r>
  <r>
    <x v="0"/>
    <s v="2.01405E+11"/>
    <x v="0"/>
  </r>
  <r>
    <x v="0"/>
    <s v="2.01405E+11"/>
    <x v="0"/>
  </r>
  <r>
    <x v="0"/>
    <s v="2.01405E+11"/>
    <x v="3"/>
  </r>
  <r>
    <x v="0"/>
    <s v="2.01405E+11"/>
    <x v="0"/>
  </r>
  <r>
    <x v="181"/>
    <s v="2.01405E+11"/>
    <x v="0"/>
  </r>
  <r>
    <x v="69"/>
    <s v="2.01405E+11"/>
    <x v="3"/>
  </r>
  <r>
    <x v="599"/>
    <s v="2.01405E+11"/>
    <x v="2"/>
  </r>
  <r>
    <x v="599"/>
    <s v="2.01405E+11"/>
    <x v="2"/>
  </r>
  <r>
    <x v="0"/>
    <s v="2.01405E+11"/>
    <x v="1"/>
  </r>
  <r>
    <x v="0"/>
    <s v="2.01405E+11"/>
    <x v="1"/>
  </r>
  <r>
    <x v="0"/>
    <s v="2.01405E+11"/>
    <x v="1"/>
  </r>
  <r>
    <x v="0"/>
    <s v="2.01405E+11"/>
    <x v="1"/>
  </r>
  <r>
    <x v="0"/>
    <s v="2.01405E+11"/>
    <x v="1"/>
  </r>
  <r>
    <x v="0"/>
    <s v="2.01405E+11"/>
    <x v="1"/>
  </r>
  <r>
    <x v="0"/>
    <s v="2.01405E+11"/>
    <x v="1"/>
  </r>
  <r>
    <x v="0"/>
    <s v="2.01405E+11"/>
    <x v="1"/>
  </r>
  <r>
    <x v="0"/>
    <s v="2.01405E+11"/>
    <x v="1"/>
  </r>
  <r>
    <x v="0"/>
    <s v="2.01405E+11"/>
    <x v="0"/>
  </r>
  <r>
    <x v="0"/>
    <s v="2.01405E+11"/>
    <x v="0"/>
  </r>
  <r>
    <x v="0"/>
    <s v="2.01405E+11"/>
    <x v="0"/>
  </r>
  <r>
    <x v="0"/>
    <s v="2.01405E+11"/>
    <x v="0"/>
  </r>
  <r>
    <x v="438"/>
    <s v="2.01405E+11"/>
    <x v="0"/>
  </r>
  <r>
    <x v="471"/>
    <s v="2.01405E+11"/>
    <x v="1"/>
  </r>
  <r>
    <x v="533"/>
    <s v="2.01405E+11"/>
    <x v="2"/>
  </r>
  <r>
    <x v="0"/>
    <s v="2.01405E+11"/>
    <x v="1"/>
  </r>
  <r>
    <x v="181"/>
    <s v="2.01405E+11"/>
    <x v="3"/>
  </r>
  <r>
    <x v="0"/>
    <s v="2.01405E+11"/>
    <x v="1"/>
  </r>
  <r>
    <x v="599"/>
    <s v="2.01405E+11"/>
    <x v="3"/>
  </r>
  <r>
    <x v="0"/>
    <s v="2.01405E+11"/>
    <x v="1"/>
  </r>
  <r>
    <x v="0"/>
    <s v="2.01405E+11"/>
    <x v="1"/>
  </r>
  <r>
    <x v="0"/>
    <s v="2.01405E+11"/>
    <x v="1"/>
  </r>
  <r>
    <x v="0"/>
    <s v="2.01405E+11"/>
    <x v="1"/>
  </r>
  <r>
    <x v="557"/>
    <s v="2.01405E+11"/>
    <x v="1"/>
  </r>
  <r>
    <x v="0"/>
    <s v="2.01405E+11"/>
    <x v="1"/>
  </r>
  <r>
    <x v="0"/>
    <s v="2.01405E+11"/>
    <x v="1"/>
  </r>
  <r>
    <x v="0"/>
    <s v="2.01405E+11"/>
    <x v="1"/>
  </r>
  <r>
    <x v="0"/>
    <s v="2.01405E+11"/>
    <x v="1"/>
  </r>
  <r>
    <x v="0"/>
    <s v="2.01405E+11"/>
    <x v="0"/>
  </r>
  <r>
    <x v="0"/>
    <s v="2.01405E+11"/>
    <x v="0"/>
  </r>
  <r>
    <x v="557"/>
    <s v="2.01405E+11"/>
    <x v="0"/>
  </r>
  <r>
    <x v="599"/>
    <s v="2.01405E+11"/>
    <x v="1"/>
  </r>
  <r>
    <x v="0"/>
    <s v="2.01405E+11"/>
    <x v="1"/>
  </r>
  <r>
    <x v="0"/>
    <s v="2.01405E+11"/>
    <x v="1"/>
  </r>
  <r>
    <x v="0"/>
    <s v="2.01405E+11"/>
    <x v="0"/>
  </r>
  <r>
    <x v="0"/>
    <s v="2.01405E+11"/>
    <x v="3"/>
  </r>
  <r>
    <x v="0"/>
    <s v="2.01405E+11"/>
    <x v="1"/>
  </r>
  <r>
    <x v="0"/>
    <s v="2.01405E+11"/>
    <x v="1"/>
  </r>
  <r>
    <x v="0"/>
    <s v="2.01405E+11"/>
    <x v="1"/>
  </r>
  <r>
    <x v="0"/>
    <s v="2.01405E+11"/>
    <x v="1"/>
  </r>
  <r>
    <x v="0"/>
    <s v="2.01405E+11"/>
    <x v="1"/>
  </r>
  <r>
    <x v="0"/>
    <s v="2.01405E+11"/>
    <x v="1"/>
  </r>
  <r>
    <x v="0"/>
    <s v="2.01405E+11"/>
    <x v="0"/>
  </r>
  <r>
    <x v="0"/>
    <s v="2.01405E+11"/>
    <x v="1"/>
  </r>
  <r>
    <x v="69"/>
    <s v="2.01405E+11"/>
    <x v="1"/>
  </r>
  <r>
    <x v="0"/>
    <s v="2.01405E+11"/>
    <x v="5"/>
  </r>
  <r>
    <x v="438"/>
    <s v="2.01405E+11"/>
    <x v="0"/>
  </r>
  <r>
    <x v="0"/>
    <s v="2.01405E+11"/>
    <x v="1"/>
  </r>
  <r>
    <x v="0"/>
    <s v="2.01405E+11"/>
    <x v="1"/>
  </r>
  <r>
    <x v="0"/>
    <s v="2.01405E+11"/>
    <x v="1"/>
  </r>
  <r>
    <x v="0"/>
    <s v="2.01405E+11"/>
    <x v="1"/>
  </r>
  <r>
    <x v="0"/>
    <s v="2.01405E+11"/>
    <x v="0"/>
  </r>
  <r>
    <x v="0"/>
    <s v="2.01405E+11"/>
    <x v="0"/>
  </r>
  <r>
    <x v="0"/>
    <s v="2.01405E+11"/>
    <x v="0"/>
  </r>
  <r>
    <x v="0"/>
    <s v="2.01405E+11"/>
    <x v="0"/>
  </r>
  <r>
    <x v="0"/>
    <s v="2.01405E+11"/>
    <x v="1"/>
  </r>
  <r>
    <x v="0"/>
    <s v="2.01405E+11"/>
    <x v="1"/>
  </r>
  <r>
    <x v="0"/>
    <s v="2.01405E+11"/>
    <x v="0"/>
  </r>
  <r>
    <x v="0"/>
    <s v="2.01405E+11"/>
    <x v="1"/>
  </r>
  <r>
    <x v="600"/>
    <s v="2.01405E+11"/>
    <x v="3"/>
  </r>
  <r>
    <x v="0"/>
    <s v="2.01405E+11"/>
    <x v="1"/>
  </r>
  <r>
    <x v="0"/>
    <s v="2.01405E+11"/>
    <x v="1"/>
  </r>
  <r>
    <x v="0"/>
    <s v="2.01405E+11"/>
    <x v="1"/>
  </r>
  <r>
    <x v="0"/>
    <s v="2.01405E+11"/>
    <x v="1"/>
  </r>
  <r>
    <x v="69"/>
    <s v="2.01405E+11"/>
    <x v="0"/>
  </r>
  <r>
    <x v="0"/>
    <s v="2.01405E+11"/>
    <x v="1"/>
  </r>
  <r>
    <x v="0"/>
    <s v="2.01405E+11"/>
    <x v="1"/>
  </r>
  <r>
    <x v="0"/>
    <s v="2.01405E+11"/>
    <x v="3"/>
  </r>
  <r>
    <x v="0"/>
    <s v="2.01405E+11"/>
    <x v="1"/>
  </r>
  <r>
    <x v="471"/>
    <s v="2.01405E+11"/>
    <x v="0"/>
  </r>
  <r>
    <x v="0"/>
    <s v="2.01405E+11"/>
    <x v="1"/>
  </r>
  <r>
    <x v="557"/>
    <s v="2.01405E+11"/>
    <x v="1"/>
  </r>
  <r>
    <x v="0"/>
    <s v="2.01405E+11"/>
    <x v="1"/>
  </r>
  <r>
    <x v="0"/>
    <s v="2.01405E+11"/>
    <x v="1"/>
  </r>
  <r>
    <x v="0"/>
    <s v="2.01405E+11"/>
    <x v="1"/>
  </r>
  <r>
    <x v="0"/>
    <s v="2.01405E+11"/>
    <x v="1"/>
  </r>
  <r>
    <x v="0"/>
    <s v="2.01405E+11"/>
    <x v="1"/>
  </r>
  <r>
    <x v="557"/>
    <s v="2.01405E+11"/>
    <x v="1"/>
  </r>
  <r>
    <x v="0"/>
    <s v="2.01405E+11"/>
    <x v="5"/>
  </r>
  <r>
    <x v="0"/>
    <s v="2.01405E+11"/>
    <x v="1"/>
  </r>
  <r>
    <x v="557"/>
    <s v="2.01405E+11"/>
    <x v="0"/>
  </r>
  <r>
    <x v="0"/>
    <s v="2.01405E+11"/>
    <x v="0"/>
  </r>
  <r>
    <x v="0"/>
    <s v="2.01405E+11"/>
    <x v="0"/>
  </r>
  <r>
    <x v="0"/>
    <s v="2.01405E+11"/>
    <x v="1"/>
  </r>
  <r>
    <x v="0"/>
    <s v="2.01405E+11"/>
    <x v="5"/>
  </r>
  <r>
    <x v="0"/>
    <s v="2.01405E+11"/>
    <x v="2"/>
  </r>
  <r>
    <x v="438"/>
    <s v="2.01405E+11"/>
    <x v="5"/>
  </r>
  <r>
    <x v="0"/>
    <s v="2.01405E+11"/>
    <x v="2"/>
  </r>
  <r>
    <x v="0"/>
    <s v="2.01405E+11"/>
    <x v="1"/>
  </r>
  <r>
    <x v="0"/>
    <s v="2.01405E+11"/>
    <x v="1"/>
  </r>
  <r>
    <x v="0"/>
    <s v="2.01405E+11"/>
    <x v="1"/>
  </r>
  <r>
    <x v="0"/>
    <s v="2.01405E+11"/>
    <x v="1"/>
  </r>
  <r>
    <x v="0"/>
    <s v="2.01405E+11"/>
    <x v="1"/>
  </r>
  <r>
    <x v="0"/>
    <s v="2.01405E+11"/>
    <x v="1"/>
  </r>
  <r>
    <x v="0"/>
    <s v="2.01405E+11"/>
    <x v="1"/>
  </r>
  <r>
    <x v="0"/>
    <s v="2.01405E+11"/>
    <x v="1"/>
  </r>
  <r>
    <x v="0"/>
    <s v="2.01405E+11"/>
    <x v="1"/>
  </r>
  <r>
    <x v="408"/>
    <s v="2.01405E+11"/>
    <x v="1"/>
  </r>
  <r>
    <x v="0"/>
    <s v="2.01405E+11"/>
    <x v="1"/>
  </r>
  <r>
    <x v="0"/>
    <s v="2.01405E+11"/>
    <x v="0"/>
  </r>
  <r>
    <x v="438"/>
    <s v="2.01405E+11"/>
    <x v="2"/>
  </r>
  <r>
    <x v="181"/>
    <s v="2.01405E+11"/>
    <x v="3"/>
  </r>
  <r>
    <x v="0"/>
    <s v="2.01405E+11"/>
    <x v="1"/>
  </r>
  <r>
    <x v="0"/>
    <s v="2.01405E+11"/>
    <x v="0"/>
  </r>
  <r>
    <x v="0"/>
    <s v="2.01405E+11"/>
    <x v="1"/>
  </r>
  <r>
    <x v="0"/>
    <s v="2.01405E+11"/>
    <x v="0"/>
  </r>
  <r>
    <x v="438"/>
    <s v="2.01405E+11"/>
    <x v="0"/>
  </r>
  <r>
    <x v="531"/>
    <s v="2.01405E+11"/>
    <x v="1"/>
  </r>
  <r>
    <x v="0"/>
    <s v="2.01405E+11"/>
    <x v="0"/>
  </r>
  <r>
    <x v="0"/>
    <s v="2.01405E+11"/>
    <x v="0"/>
  </r>
  <r>
    <x v="438"/>
    <s v="2.01405E+11"/>
    <x v="1"/>
  </r>
  <r>
    <x v="471"/>
    <s v="2.01405E+11"/>
    <x v="1"/>
  </r>
  <r>
    <x v="471"/>
    <s v="2.01405E+11"/>
    <x v="1"/>
  </r>
  <r>
    <x v="471"/>
    <s v="2.01405E+11"/>
    <x v="1"/>
  </r>
  <r>
    <x v="471"/>
    <s v="2.01405E+11"/>
    <x v="1"/>
  </r>
  <r>
    <x v="471"/>
    <s v="2.01405E+11"/>
    <x v="1"/>
  </r>
  <r>
    <x v="0"/>
    <s v="2.01405E+11"/>
    <x v="7"/>
  </r>
  <r>
    <x v="438"/>
    <s v="2.01405E+11"/>
    <x v="0"/>
  </r>
  <r>
    <x v="0"/>
    <s v="2.01405E+11"/>
    <x v="1"/>
  </r>
  <r>
    <x v="557"/>
    <s v="2.01405E+11"/>
    <x v="1"/>
  </r>
  <r>
    <x v="0"/>
    <s v="2.01405E+11"/>
    <x v="1"/>
  </r>
  <r>
    <x v="557"/>
    <s v="2.01405E+11"/>
    <x v="5"/>
  </r>
  <r>
    <x v="0"/>
    <s v="2.01405E+11"/>
    <x v="1"/>
  </r>
  <r>
    <x v="438"/>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0"/>
  </r>
  <r>
    <x v="0"/>
    <s v="2.01405E+11"/>
    <x v="5"/>
  </r>
  <r>
    <x v="0"/>
    <s v="2.01405E+11"/>
    <x v="5"/>
  </r>
  <r>
    <x v="181"/>
    <s v="2.01405E+11"/>
    <x v="3"/>
  </r>
  <r>
    <x v="557"/>
    <s v="2.01405E+11"/>
    <x v="0"/>
  </r>
  <r>
    <x v="0"/>
    <s v="2.01405E+11"/>
    <x v="0"/>
  </r>
  <r>
    <x v="55"/>
    <s v="2.01405E+11"/>
    <x v="1"/>
  </r>
  <r>
    <x v="0"/>
    <s v="2.01405E+11"/>
    <x v="0"/>
  </r>
  <r>
    <x v="0"/>
    <s v="2.01405E+11"/>
    <x v="1"/>
  </r>
  <r>
    <x v="0"/>
    <s v="2.01405E+11"/>
    <x v="1"/>
  </r>
  <r>
    <x v="0"/>
    <s v="2.01405E+11"/>
    <x v="1"/>
  </r>
  <r>
    <x v="0"/>
    <s v="2.01405E+11"/>
    <x v="1"/>
  </r>
  <r>
    <x v="438"/>
    <s v="2.01405E+11"/>
    <x v="1"/>
  </r>
  <r>
    <x v="601"/>
    <s v="2.01405E+11"/>
    <x v="1"/>
  </r>
  <r>
    <x v="0"/>
    <s v="2.01405E+11"/>
    <x v="0"/>
  </r>
  <r>
    <x v="0"/>
    <s v="2.01405E+11"/>
    <x v="1"/>
  </r>
  <r>
    <x v="471"/>
    <s v="2.01405E+11"/>
    <x v="1"/>
  </r>
  <r>
    <x v="557"/>
    <s v="2.01405E+11"/>
    <x v="5"/>
  </r>
  <r>
    <x v="0"/>
    <s v="2.01405E+11"/>
    <x v="1"/>
  </r>
  <r>
    <x v="557"/>
    <s v="2.01405E+11"/>
    <x v="1"/>
  </r>
  <r>
    <x v="0"/>
    <s v="2.01405E+11"/>
    <x v="1"/>
  </r>
  <r>
    <x v="0"/>
    <s v="2.01405E+11"/>
    <x v="1"/>
  </r>
  <r>
    <x v="0"/>
    <s v="2.01405E+11"/>
    <x v="1"/>
  </r>
  <r>
    <x v="0"/>
    <s v="2.01405E+11"/>
    <x v="0"/>
  </r>
  <r>
    <x v="0"/>
    <s v="2.01405E+11"/>
    <x v="0"/>
  </r>
  <r>
    <x v="0"/>
    <s v="2.01405E+11"/>
    <x v="0"/>
  </r>
  <r>
    <x v="0"/>
    <s v="2.01405E+11"/>
    <x v="0"/>
  </r>
  <r>
    <x v="0"/>
    <s v="2.01405E+11"/>
    <x v="0"/>
  </r>
  <r>
    <x v="0"/>
    <s v="2.01405E+11"/>
    <x v="0"/>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0"/>
    <s v="2.01405E+11"/>
    <x v="1"/>
  </r>
  <r>
    <x v="438"/>
    <s v="2.01405E+11"/>
    <x v="1"/>
  </r>
  <r>
    <x v="438"/>
    <s v="2.01405E+11"/>
    <x v="1"/>
  </r>
  <r>
    <x v="438"/>
    <s v="2.01405E+11"/>
    <x v="1"/>
  </r>
  <r>
    <x v="438"/>
    <s v="2.01405E+11"/>
    <x v="1"/>
  </r>
  <r>
    <x v="438"/>
    <s v="2.01405E+11"/>
    <x v="1"/>
  </r>
  <r>
    <x v="438"/>
    <s v="2.01405E+11"/>
    <x v="1"/>
  </r>
  <r>
    <x v="438"/>
    <s v="2.01405E+11"/>
    <x v="1"/>
  </r>
  <r>
    <x v="438"/>
    <s v="2.01405E+11"/>
    <x v="1"/>
  </r>
  <r>
    <x v="0"/>
    <s v="2.01405E+11"/>
    <x v="1"/>
  </r>
  <r>
    <x v="557"/>
    <s v="2.01405E+11"/>
    <x v="1"/>
  </r>
  <r>
    <x v="0"/>
    <s v="2.01405E+11"/>
    <x v="1"/>
  </r>
  <r>
    <x v="0"/>
    <s v="2.01405E+11"/>
    <x v="1"/>
  </r>
  <r>
    <x v="0"/>
    <s v="2.01405E+11"/>
    <x v="1"/>
  </r>
  <r>
    <x v="0"/>
    <s v="2.01405E+11"/>
    <x v="1"/>
  </r>
  <r>
    <x v="0"/>
    <s v="2.01405E+11"/>
    <x v="1"/>
  </r>
  <r>
    <x v="0"/>
    <s v="2.01405E+11"/>
    <x v="1"/>
  </r>
  <r>
    <x v="0"/>
    <s v="2.01405E+11"/>
    <x v="3"/>
  </r>
  <r>
    <x v="0"/>
    <s v="2.01405E+11"/>
    <x v="1"/>
  </r>
  <r>
    <x v="0"/>
    <s v="2.01405E+11"/>
    <x v="1"/>
  </r>
  <r>
    <x v="529"/>
    <s v="2.01405E+11"/>
    <x v="1"/>
  </r>
  <r>
    <x v="0"/>
    <s v="2.01405E+11"/>
    <x v="0"/>
  </r>
  <r>
    <x v="0"/>
    <s v="2.01405E+11"/>
    <x v="1"/>
  </r>
  <r>
    <x v="533"/>
    <s v="2.01405E+11"/>
    <x v="1"/>
  </r>
  <r>
    <x v="533"/>
    <s v="2.01405E+11"/>
    <x v="1"/>
  </r>
  <r>
    <x v="533"/>
    <s v="2.01405E+11"/>
    <x v="1"/>
  </r>
  <r>
    <x v="533"/>
    <s v="2.01405E+11"/>
    <x v="1"/>
  </r>
  <r>
    <x v="533"/>
    <s v="2.01405E+11"/>
    <x v="1"/>
  </r>
  <r>
    <x v="533"/>
    <s v="2.01405E+11"/>
    <x v="1"/>
  </r>
  <r>
    <x v="0"/>
    <s v="2.01405E+11"/>
    <x v="1"/>
  </r>
  <r>
    <x v="438"/>
    <s v="2.01405E+11"/>
    <x v="0"/>
  </r>
  <r>
    <x v="0"/>
    <s v="2.01405E+11"/>
    <x v="1"/>
  </r>
  <r>
    <x v="0"/>
    <s v="2.01405E+11"/>
    <x v="1"/>
  </r>
  <r>
    <x v="0"/>
    <s v="2.01405E+11"/>
    <x v="1"/>
  </r>
  <r>
    <x v="0"/>
    <s v="2.01405E+11"/>
    <x v="1"/>
  </r>
  <r>
    <x v="0"/>
    <s v="2.01405E+11"/>
    <x v="1"/>
  </r>
  <r>
    <x v="557"/>
    <s v="2.01405E+11"/>
    <x v="1"/>
  </r>
  <r>
    <x v="0"/>
    <s v="2.01405E+11"/>
    <x v="1"/>
  </r>
  <r>
    <x v="0"/>
    <s v="2.01405E+11"/>
    <x v="1"/>
  </r>
  <r>
    <x v="0"/>
    <s v="2.01405E+11"/>
    <x v="0"/>
  </r>
  <r>
    <x v="181"/>
    <s v="2.01405E+11"/>
    <x v="1"/>
  </r>
  <r>
    <x v="0"/>
    <s v="2.01405E+11"/>
    <x v="1"/>
  </r>
  <r>
    <x v="0"/>
    <s v="2.01405E+11"/>
    <x v="0"/>
  </r>
  <r>
    <x v="0"/>
    <s v="2.01405E+11"/>
    <x v="1"/>
  </r>
  <r>
    <x v="557"/>
    <s v="2.01405E+11"/>
    <x v="1"/>
  </r>
  <r>
    <x v="0"/>
    <s v="2.01405E+11"/>
    <x v="1"/>
  </r>
  <r>
    <x v="0"/>
    <s v="2.01405E+11"/>
    <x v="1"/>
  </r>
  <r>
    <x v="0"/>
    <s v="2.01405E+11"/>
    <x v="0"/>
  </r>
  <r>
    <x v="69"/>
    <s v="2.01405E+11"/>
    <x v="5"/>
  </r>
  <r>
    <x v="0"/>
    <s v="2.01405E+11"/>
    <x v="1"/>
  </r>
  <r>
    <x v="386"/>
    <s v="2.01405E+11"/>
    <x v="3"/>
  </r>
  <r>
    <x v="438"/>
    <s v="2.01405E+11"/>
    <x v="1"/>
  </r>
  <r>
    <x v="0"/>
    <s v="2.01405E+11"/>
    <x v="1"/>
  </r>
  <r>
    <x v="0"/>
    <s v="2.01405E+11"/>
    <x v="0"/>
  </r>
  <r>
    <x v="0"/>
    <s v="2.01405E+11"/>
    <x v="1"/>
  </r>
  <r>
    <x v="55"/>
    <s v="2.01405E+11"/>
    <x v="0"/>
  </r>
  <r>
    <x v="0"/>
    <s v="2.01405E+11"/>
    <x v="5"/>
  </r>
  <r>
    <x v="0"/>
    <s v="2.01405E+11"/>
    <x v="1"/>
  </r>
  <r>
    <x v="0"/>
    <s v="2.01405E+11"/>
    <x v="1"/>
  </r>
  <r>
    <x v="0"/>
    <s v="2.01405E+11"/>
    <x v="1"/>
  </r>
  <r>
    <x v="0"/>
    <s v="2.01405E+11"/>
    <x v="1"/>
  </r>
  <r>
    <x v="0"/>
    <s v="2.01405E+11"/>
    <x v="1"/>
  </r>
  <r>
    <x v="0"/>
    <s v="2.01405E+11"/>
    <x v="1"/>
  </r>
  <r>
    <x v="0"/>
    <s v="2.01405E+11"/>
    <x v="1"/>
  </r>
  <r>
    <x v="0"/>
    <s v="2.01405E+11"/>
    <x v="1"/>
  </r>
  <r>
    <x v="0"/>
    <s v="2.01405E+11"/>
    <x v="1"/>
  </r>
  <r>
    <x v="557"/>
    <s v="2.01405E+11"/>
    <x v="1"/>
  </r>
  <r>
    <x v="557"/>
    <s v="2.01405E+11"/>
    <x v="3"/>
  </r>
  <r>
    <x v="0"/>
    <s v="2.01405E+11"/>
    <x v="7"/>
  </r>
  <r>
    <x v="599"/>
    <s v="2.01405E+11"/>
    <x v="5"/>
  </r>
  <r>
    <x v="471"/>
    <s v="2.01405E+11"/>
    <x v="3"/>
  </r>
  <r>
    <x v="521"/>
    <s v="2.01405E+11"/>
    <x v="1"/>
  </r>
  <r>
    <x v="487"/>
    <s v="2.01405E+11"/>
    <x v="0"/>
  </r>
  <r>
    <x v="181"/>
    <s v="2.01405E+11"/>
    <x v="3"/>
  </r>
  <r>
    <x v="471"/>
    <s v="2.01405E+11"/>
    <x v="2"/>
  </r>
  <r>
    <x v="471"/>
    <s v="2.01405E+11"/>
    <x v="2"/>
  </r>
  <r>
    <x v="471"/>
    <s v="2.01405E+11"/>
    <x v="2"/>
  </r>
  <r>
    <x v="0"/>
    <s v="2.01405E+11"/>
    <x v="1"/>
  </r>
  <r>
    <x v="0"/>
    <s v="2.01405E+11"/>
    <x v="1"/>
  </r>
  <r>
    <x v="0"/>
    <s v="2.01405E+11"/>
    <x v="1"/>
  </r>
  <r>
    <x v="0"/>
    <s v="2.01405E+11"/>
    <x v="3"/>
  </r>
  <r>
    <x v="69"/>
    <s v="2.01405E+11"/>
    <x v="0"/>
  </r>
  <r>
    <x v="533"/>
    <s v="2.01405E+11"/>
    <x v="1"/>
  </r>
  <r>
    <x v="557"/>
    <s v="2.01405E+11"/>
    <x v="1"/>
  </r>
  <r>
    <x v="557"/>
    <s v="2.01405E+11"/>
    <x v="1"/>
  </r>
  <r>
    <x v="557"/>
    <s v="2.01405E+11"/>
    <x v="1"/>
  </r>
  <r>
    <x v="0"/>
    <s v="2.01405E+11"/>
    <x v="1"/>
  </r>
  <r>
    <x v="0"/>
    <s v="2.01405E+11"/>
    <x v="0"/>
  </r>
  <r>
    <x v="557"/>
    <s v="2.01405E+11"/>
    <x v="1"/>
  </r>
  <r>
    <x v="557"/>
    <s v="2.01405E+11"/>
    <x v="1"/>
  </r>
  <r>
    <x v="0"/>
    <s v="2.01405E+11"/>
    <x v="1"/>
  </r>
  <r>
    <x v="0"/>
    <s v="2.01405E+11"/>
    <x v="1"/>
  </r>
  <r>
    <x v="557"/>
    <s v="2.01405E+11"/>
    <x v="1"/>
  </r>
  <r>
    <x v="557"/>
    <s v="2.01405E+11"/>
    <x v="1"/>
  </r>
  <r>
    <x v="0"/>
    <s v="2.01405E+11"/>
    <x v="5"/>
  </r>
  <r>
    <x v="0"/>
    <s v="2.01405E+11"/>
    <x v="0"/>
  </r>
  <r>
    <x v="0"/>
    <s v="2.01405E+11"/>
    <x v="1"/>
  </r>
  <r>
    <x v="599"/>
    <s v="2.01405E+11"/>
    <x v="1"/>
  </r>
  <r>
    <x v="181"/>
    <s v="2.01405E+11"/>
    <x v="3"/>
  </r>
  <r>
    <x v="0"/>
    <s v="2.01405E+11"/>
    <x v="1"/>
  </r>
  <r>
    <x v="0"/>
    <s v="2.01405E+11"/>
    <x v="1"/>
  </r>
  <r>
    <x v="0"/>
    <s v="2.01405E+11"/>
    <x v="7"/>
  </r>
  <r>
    <x v="0"/>
    <s v="2.01405E+11"/>
    <x v="1"/>
  </r>
  <r>
    <x v="557"/>
    <s v="2.01405E+11"/>
    <x v="1"/>
  </r>
  <r>
    <x v="557"/>
    <s v="2.01405E+11"/>
    <x v="1"/>
  </r>
  <r>
    <x v="0"/>
    <s v="2.01405E+11"/>
    <x v="1"/>
  </r>
  <r>
    <x v="0"/>
    <s v="2.01405E+11"/>
    <x v="1"/>
  </r>
  <r>
    <x v="557"/>
    <s v="2.01405E+11"/>
    <x v="1"/>
  </r>
  <r>
    <x v="0"/>
    <s v="2.01405E+11"/>
    <x v="1"/>
  </r>
  <r>
    <x v="0"/>
    <s v="2.01405E+11"/>
    <x v="1"/>
  </r>
  <r>
    <x v="0"/>
    <s v="2.01405E+11"/>
    <x v="1"/>
  </r>
  <r>
    <x v="0"/>
    <s v="2.01405E+11"/>
    <x v="1"/>
  </r>
  <r>
    <x v="0"/>
    <s v="2.01405E+11"/>
    <x v="1"/>
  </r>
  <r>
    <x v="0"/>
    <s v="2.01405E+11"/>
    <x v="1"/>
  </r>
  <r>
    <x v="0"/>
    <s v="2.01405E+11"/>
    <x v="1"/>
  </r>
  <r>
    <x v="557"/>
    <s v="2.01405E+11"/>
    <x v="1"/>
  </r>
  <r>
    <x v="0"/>
    <s v="2.01405E+11"/>
    <x v="1"/>
  </r>
  <r>
    <x v="0"/>
    <s v="2.01405E+11"/>
    <x v="1"/>
  </r>
  <r>
    <x v="69"/>
    <s v="2.01405E+11"/>
    <x v="0"/>
  </r>
  <r>
    <x v="0"/>
    <s v="2.01405E+11"/>
    <x v="0"/>
  </r>
  <r>
    <x v="0"/>
    <s v="2.01405E+11"/>
    <x v="1"/>
  </r>
  <r>
    <x v="0"/>
    <s v="2.01405E+11"/>
    <x v="1"/>
  </r>
  <r>
    <x v="0"/>
    <s v="2.01405E+11"/>
    <x v="1"/>
  </r>
  <r>
    <x v="0"/>
    <s v="2.01405E+11"/>
    <x v="1"/>
  </r>
  <r>
    <x v="0"/>
    <s v="2.01405E+11"/>
    <x v="1"/>
  </r>
  <r>
    <x v="0"/>
    <s v="2.01405E+11"/>
    <x v="1"/>
  </r>
  <r>
    <x v="0"/>
    <s v="2.01405E+11"/>
    <x v="1"/>
  </r>
  <r>
    <x v="0"/>
    <s v="2.01405E+11"/>
    <x v="1"/>
  </r>
  <r>
    <x v="0"/>
    <s v="2.01405E+11"/>
    <x v="1"/>
  </r>
  <r>
    <x v="0"/>
    <s v="2.01405E+11"/>
    <x v="1"/>
  </r>
  <r>
    <x v="557"/>
    <s v="2.01405E+11"/>
    <x v="0"/>
  </r>
  <r>
    <x v="0"/>
    <s v="2.01405E+11"/>
    <x v="1"/>
  </r>
  <r>
    <x v="0"/>
    <s v="2.01405E+11"/>
    <x v="0"/>
  </r>
  <r>
    <x v="438"/>
    <s v="2.01405E+11"/>
    <x v="0"/>
  </r>
  <r>
    <x v="471"/>
    <s v="2.01405E+11"/>
    <x v="1"/>
  </r>
  <r>
    <x v="471"/>
    <s v="2.01405E+11"/>
    <x v="1"/>
  </r>
  <r>
    <x v="557"/>
    <s v="2.01405E+11"/>
    <x v="2"/>
  </r>
  <r>
    <x v="0"/>
    <s v="2.01405E+11"/>
    <x v="1"/>
  </r>
  <r>
    <x v="557"/>
    <s v="2.01405E+11"/>
    <x v="3"/>
  </r>
  <r>
    <x v="181"/>
    <s v="2.01405E+11"/>
    <x v="0"/>
  </r>
  <r>
    <x v="0"/>
    <s v="2.01405E+11"/>
    <x v="1"/>
  </r>
  <r>
    <x v="0"/>
    <s v="2.01405E+11"/>
    <x v="0"/>
  </r>
  <r>
    <x v="0"/>
    <s v="2.01405E+11"/>
    <x v="0"/>
  </r>
  <r>
    <x v="0"/>
    <s v="2.01405E+11"/>
    <x v="3"/>
  </r>
  <r>
    <x v="0"/>
    <s v="2.01405E+11"/>
    <x v="1"/>
  </r>
  <r>
    <x v="181"/>
    <s v="2.01405E+11"/>
    <x v="0"/>
  </r>
  <r>
    <x v="55"/>
    <s v="2.01405E+11"/>
    <x v="1"/>
  </r>
  <r>
    <x v="0"/>
    <s v="2.01405E+11"/>
    <x v="1"/>
  </r>
  <r>
    <x v="0"/>
    <s v="2.01405E+11"/>
    <x v="5"/>
  </r>
  <r>
    <x v="0"/>
    <s v="2.01405E+11"/>
    <x v="1"/>
  </r>
  <r>
    <x v="0"/>
    <s v="2.01405E+11"/>
    <x v="1"/>
  </r>
  <r>
    <x v="557"/>
    <s v="2.01405E+11"/>
    <x v="1"/>
  </r>
  <r>
    <x v="0"/>
    <s v="2.01405E+11"/>
    <x v="1"/>
  </r>
  <r>
    <x v="0"/>
    <s v="2.01405E+11"/>
    <x v="1"/>
  </r>
  <r>
    <x v="557"/>
    <s v="2.01405E+11"/>
    <x v="0"/>
  </r>
  <r>
    <x v="0"/>
    <s v="2.01405E+11"/>
    <x v="0"/>
  </r>
  <r>
    <x v="0"/>
    <s v="2.01405E+11"/>
    <x v="3"/>
  </r>
  <r>
    <x v="0"/>
    <s v="2.01405E+11"/>
    <x v="0"/>
  </r>
  <r>
    <x v="0"/>
    <s v="2.01405E+11"/>
    <x v="1"/>
  </r>
  <r>
    <x v="0"/>
    <s v="2.01405E+11"/>
    <x v="0"/>
  </r>
  <r>
    <x v="0"/>
    <s v="2.01405E+11"/>
    <x v="1"/>
  </r>
  <r>
    <x v="0"/>
    <s v="2.01405E+11"/>
    <x v="1"/>
  </r>
  <r>
    <x v="0"/>
    <s v="2.01405E+11"/>
    <x v="1"/>
  </r>
  <r>
    <x v="0"/>
    <s v="2.01405E+11"/>
    <x v="1"/>
  </r>
  <r>
    <x v="438"/>
    <s v="2.01405E+11"/>
    <x v="5"/>
  </r>
  <r>
    <x v="591"/>
    <s v="2.01405E+11"/>
    <x v="1"/>
  </r>
  <r>
    <x v="0"/>
    <s v="2.01405E+11"/>
    <x v="1"/>
  </r>
  <r>
    <x v="557"/>
    <s v="2.01405E+11"/>
    <x v="1"/>
  </r>
  <r>
    <x v="0"/>
    <s v="2.01405E+11"/>
    <x v="1"/>
  </r>
  <r>
    <x v="0"/>
    <s v="2.01405E+11"/>
    <x v="1"/>
  </r>
  <r>
    <x v="533"/>
    <s v="2.01405E+11"/>
    <x v="3"/>
  </r>
  <r>
    <x v="0"/>
    <s v="2.01405E+11"/>
    <x v="7"/>
  </r>
  <r>
    <x v="0"/>
    <s v="2.01405E+11"/>
    <x v="7"/>
  </r>
  <r>
    <x v="0"/>
    <s v="2.01406E+11"/>
    <x v="7"/>
  </r>
  <r>
    <x v="0"/>
    <s v="2.01406E+11"/>
    <x v="1"/>
  </r>
  <r>
    <x v="0"/>
    <s v="2.01406E+11"/>
    <x v="1"/>
  </r>
  <r>
    <x v="0"/>
    <s v="2.01406E+11"/>
    <x v="1"/>
  </r>
  <r>
    <x v="0"/>
    <s v="2.01406E+11"/>
    <x v="1"/>
  </r>
  <r>
    <x v="0"/>
    <s v="2.01406E+11"/>
    <x v="1"/>
  </r>
  <r>
    <x v="599"/>
    <s v="2.01406E+11"/>
    <x v="1"/>
  </r>
  <r>
    <x v="599"/>
    <s v="2.01406E+11"/>
    <x v="1"/>
  </r>
  <r>
    <x v="599"/>
    <s v="2.01406E+11"/>
    <x v="1"/>
  </r>
  <r>
    <x v="529"/>
    <s v="2.01406E+11"/>
    <x v="0"/>
  </r>
  <r>
    <x v="0"/>
    <s v="2.01406E+11"/>
    <x v="0"/>
  </r>
  <r>
    <x v="557"/>
    <s v="2.01406E+11"/>
    <x v="0"/>
  </r>
  <r>
    <x v="0"/>
    <s v="2.01406E+11"/>
    <x v="0"/>
  </r>
  <r>
    <x v="557"/>
    <s v="2.01406E+11"/>
    <x v="0"/>
  </r>
  <r>
    <x v="0"/>
    <s v="2.01406E+11"/>
    <x v="0"/>
  </r>
  <r>
    <x v="0"/>
    <s v="2.01406E+11"/>
    <x v="1"/>
  </r>
  <r>
    <x v="0"/>
    <s v="2.01406E+11"/>
    <x v="1"/>
  </r>
  <r>
    <x v="0"/>
    <s v="2.01406E+11"/>
    <x v="1"/>
  </r>
  <r>
    <x v="0"/>
    <s v="2.01406E+11"/>
    <x v="1"/>
  </r>
  <r>
    <x v="0"/>
    <s v="2.01406E+11"/>
    <x v="1"/>
  </r>
  <r>
    <x v="0"/>
    <s v="2.01406E+11"/>
    <x v="1"/>
  </r>
  <r>
    <x v="0"/>
    <s v="2.01406E+11"/>
    <x v="5"/>
  </r>
  <r>
    <x v="0"/>
    <s v="2.01406E+11"/>
    <x v="1"/>
  </r>
  <r>
    <x v="0"/>
    <s v="2.01406E+11"/>
    <x v="1"/>
  </r>
  <r>
    <x v="0"/>
    <s v="2.01406E+11"/>
    <x v="1"/>
  </r>
  <r>
    <x v="0"/>
    <s v="2.01406E+11"/>
    <x v="5"/>
  </r>
  <r>
    <x v="0"/>
    <s v="2.01406E+11"/>
    <x v="1"/>
  </r>
  <r>
    <x v="0"/>
    <s v="2.01406E+11"/>
    <x v="1"/>
  </r>
  <r>
    <x v="0"/>
    <s v="2.01406E+11"/>
    <x v="1"/>
  </r>
  <r>
    <x v="0"/>
    <s v="2.01406E+11"/>
    <x v="1"/>
  </r>
  <r>
    <x v="0"/>
    <s v="2.01406E+11"/>
    <x v="1"/>
  </r>
  <r>
    <x v="0"/>
    <s v="2.01406E+11"/>
    <x v="0"/>
  </r>
  <r>
    <x v="531"/>
    <s v="2.01406E+11"/>
    <x v="3"/>
  </r>
  <r>
    <x v="557"/>
    <s v="2.01406E+11"/>
    <x v="1"/>
  </r>
  <r>
    <x v="0"/>
    <s v="2.01406E+11"/>
    <x v="1"/>
  </r>
  <r>
    <x v="471"/>
    <s v="2.01406E+11"/>
    <x v="2"/>
  </r>
  <r>
    <x v="0"/>
    <s v="2.01406E+11"/>
    <x v="0"/>
  </r>
  <r>
    <x v="0"/>
    <s v="2.01406E+11"/>
    <x v="1"/>
  </r>
  <r>
    <x v="0"/>
    <s v="2.01406E+11"/>
    <x v="1"/>
  </r>
  <r>
    <x v="545"/>
    <s v="2.01406E+11"/>
    <x v="1"/>
  </r>
  <r>
    <x v="0"/>
    <s v="2.01406E+11"/>
    <x v="5"/>
  </r>
  <r>
    <x v="0"/>
    <s v="2.01406E+11"/>
    <x v="1"/>
  </r>
  <r>
    <x v="0"/>
    <s v="2.01406E+11"/>
    <x v="1"/>
  </r>
  <r>
    <x v="0"/>
    <s v="2.01406E+11"/>
    <x v="1"/>
  </r>
  <r>
    <x v="0"/>
    <s v="2.01406E+11"/>
    <x v="1"/>
  </r>
  <r>
    <x v="0"/>
    <s v="2.01406E+11"/>
    <x v="1"/>
  </r>
  <r>
    <x v="0"/>
    <s v="2.01406E+11"/>
    <x v="1"/>
  </r>
  <r>
    <x v="0"/>
    <s v="2.01406E+11"/>
    <x v="1"/>
  </r>
  <r>
    <x v="0"/>
    <s v="2.01406E+11"/>
    <x v="1"/>
  </r>
  <r>
    <x v="0"/>
    <s v="2.01406E+11"/>
    <x v="0"/>
  </r>
  <r>
    <x v="0"/>
    <s v="2.01406E+11"/>
    <x v="1"/>
  </r>
  <r>
    <x v="0"/>
    <s v="2.01406E+11"/>
    <x v="0"/>
  </r>
  <r>
    <x v="557"/>
    <s v="2.01406E+11"/>
    <x v="0"/>
  </r>
  <r>
    <x v="0"/>
    <s v="2.01406E+11"/>
    <x v="0"/>
  </r>
  <r>
    <x v="0"/>
    <s v="2.01406E+11"/>
    <x v="1"/>
  </r>
  <r>
    <x v="557"/>
    <s v="2.01406E+11"/>
    <x v="1"/>
  </r>
  <r>
    <x v="181"/>
    <s v="2.01406E+11"/>
    <x v="3"/>
  </r>
  <r>
    <x v="181"/>
    <s v="2.01406E+11"/>
    <x v="7"/>
  </r>
  <r>
    <x v="181"/>
    <s v="2.01406E+11"/>
    <x v="7"/>
  </r>
  <r>
    <x v="0"/>
    <s v="2.01406E+11"/>
    <x v="1"/>
  </r>
  <r>
    <x v="0"/>
    <s v="2.01406E+11"/>
    <x v="1"/>
  </r>
  <r>
    <x v="0"/>
    <s v="2.01406E+11"/>
    <x v="1"/>
  </r>
  <r>
    <x v="0"/>
    <s v="2.01406E+11"/>
    <x v="1"/>
  </r>
  <r>
    <x v="0"/>
    <s v="2.01406E+11"/>
    <x v="1"/>
  </r>
  <r>
    <x v="557"/>
    <s v="2.01406E+11"/>
    <x v="1"/>
  </r>
  <r>
    <x v="0"/>
    <s v="2.01406E+11"/>
    <x v="0"/>
  </r>
  <r>
    <x v="0"/>
    <s v="2.01406E+11"/>
    <x v="1"/>
  </r>
  <r>
    <x v="0"/>
    <s v="2.01406E+11"/>
    <x v="1"/>
  </r>
  <r>
    <x v="0"/>
    <s v="2.01406E+11"/>
    <x v="3"/>
  </r>
  <r>
    <x v="0"/>
    <s v="2.01406E+11"/>
    <x v="1"/>
  </r>
  <r>
    <x v="0"/>
    <s v="2.01406E+11"/>
    <x v="0"/>
  </r>
  <r>
    <x v="0"/>
    <s v="2.01406E+11"/>
    <x v="1"/>
  </r>
  <r>
    <x v="0"/>
    <s v="2.01406E+11"/>
    <x v="1"/>
  </r>
  <r>
    <x v="0"/>
    <s v="2.01406E+11"/>
    <x v="1"/>
  </r>
  <r>
    <x v="0"/>
    <s v="2.01406E+11"/>
    <x v="1"/>
  </r>
  <r>
    <x v="0"/>
    <s v="2.01406E+11"/>
    <x v="1"/>
  </r>
  <r>
    <x v="0"/>
    <s v="2.01406E+11"/>
    <x v="0"/>
  </r>
  <r>
    <x v="0"/>
    <s v="2.01406E+11"/>
    <x v="5"/>
  </r>
  <r>
    <x v="0"/>
    <s v="2.01406E+11"/>
    <x v="1"/>
  </r>
  <r>
    <x v="69"/>
    <s v="2.01406E+11"/>
    <x v="1"/>
  </r>
  <r>
    <x v="0"/>
    <s v="2.01406E+11"/>
    <x v="5"/>
  </r>
  <r>
    <x v="0"/>
    <s v="2.01406E+11"/>
    <x v="1"/>
  </r>
  <r>
    <x v="0"/>
    <s v="2.01406E+11"/>
    <x v="1"/>
  </r>
  <r>
    <x v="0"/>
    <s v="2.01406E+11"/>
    <x v="1"/>
  </r>
  <r>
    <x v="0"/>
    <s v="2.01406E+11"/>
    <x v="1"/>
  </r>
  <r>
    <x v="0"/>
    <s v="2.01406E+11"/>
    <x v="1"/>
  </r>
  <r>
    <x v="0"/>
    <s v="2.01406E+11"/>
    <x v="7"/>
  </r>
  <r>
    <x v="0"/>
    <s v="2.01406E+11"/>
    <x v="0"/>
  </r>
  <r>
    <x v="557"/>
    <s v="2.01406E+11"/>
    <x v="0"/>
  </r>
  <r>
    <x v="557"/>
    <s v="2.01406E+11"/>
    <x v="0"/>
  </r>
  <r>
    <x v="0"/>
    <s v="2.01406E+11"/>
    <x v="0"/>
  </r>
  <r>
    <x v="0"/>
    <s v="2.01406E+11"/>
    <x v="1"/>
  </r>
  <r>
    <x v="0"/>
    <s v="2.01406E+11"/>
    <x v="1"/>
  </r>
  <r>
    <x v="0"/>
    <s v="2.01406E+11"/>
    <x v="1"/>
  </r>
  <r>
    <x v="0"/>
    <s v="2.01406E+11"/>
    <x v="1"/>
  </r>
  <r>
    <x v="438"/>
    <s v="2.01406E+11"/>
    <x v="0"/>
  </r>
  <r>
    <x v="471"/>
    <s v="2.01406E+11"/>
    <x v="1"/>
  </r>
  <r>
    <x v="0"/>
    <s v="2.01406E+11"/>
    <x v="1"/>
  </r>
  <r>
    <x v="533"/>
    <s v="2.01406E+11"/>
    <x v="3"/>
  </r>
  <r>
    <x v="0"/>
    <s v="2.01406E+11"/>
    <x v="1"/>
  </r>
  <r>
    <x v="0"/>
    <s v="2.01406E+11"/>
    <x v="1"/>
  </r>
  <r>
    <x v="0"/>
    <s v="2.01406E+11"/>
    <x v="1"/>
  </r>
  <r>
    <x v="0"/>
    <s v="2.01406E+11"/>
    <x v="1"/>
  </r>
  <r>
    <x v="557"/>
    <s v="2.01406E+11"/>
    <x v="1"/>
  </r>
  <r>
    <x v="0"/>
    <s v="2.01406E+11"/>
    <x v="1"/>
  </r>
  <r>
    <x v="0"/>
    <s v="2.01406E+11"/>
    <x v="1"/>
  </r>
  <r>
    <x v="0"/>
    <s v="2.01406E+11"/>
    <x v="1"/>
  </r>
  <r>
    <x v="599"/>
    <s v="2.01406E+11"/>
    <x v="1"/>
  </r>
  <r>
    <x v="0"/>
    <s v="2.01406E+11"/>
    <x v="1"/>
  </r>
  <r>
    <x v="0"/>
    <s v="2.01406E+11"/>
    <x v="0"/>
  </r>
  <r>
    <x v="0"/>
    <s v="2.01406E+11"/>
    <x v="1"/>
  </r>
  <r>
    <x v="0"/>
    <s v="2.01406E+11"/>
    <x v="3"/>
  </r>
  <r>
    <x v="0"/>
    <s v="2.01406E+11"/>
    <x v="5"/>
  </r>
  <r>
    <x v="0"/>
    <s v="2.01406E+11"/>
    <x v="1"/>
  </r>
  <r>
    <x v="0"/>
    <s v="2.01406E+11"/>
    <x v="1"/>
  </r>
  <r>
    <x v="0"/>
    <s v="2.01406E+11"/>
    <x v="1"/>
  </r>
  <r>
    <x v="0"/>
    <s v="2.01406E+11"/>
    <x v="1"/>
  </r>
  <r>
    <x v="0"/>
    <s v="2.01406E+11"/>
    <x v="1"/>
  </r>
  <r>
    <x v="0"/>
    <s v="2.01406E+11"/>
    <x v="1"/>
  </r>
  <r>
    <x v="0"/>
    <s v="2.01406E+11"/>
    <x v="1"/>
  </r>
  <r>
    <x v="0"/>
    <s v="2.01406E+11"/>
    <x v="1"/>
  </r>
  <r>
    <x v="0"/>
    <s v="2.01406E+11"/>
    <x v="1"/>
  </r>
  <r>
    <x v="0"/>
    <s v="2.01406E+11"/>
    <x v="1"/>
  </r>
  <r>
    <x v="0"/>
    <s v="2.01406E+11"/>
    <x v="1"/>
  </r>
  <r>
    <x v="0"/>
    <s v="2.01406E+11"/>
    <x v="1"/>
  </r>
  <r>
    <x v="0"/>
    <s v="2.01406E+11"/>
    <x v="1"/>
  </r>
  <r>
    <x v="0"/>
    <s v="2.01406E+11"/>
    <x v="1"/>
  </r>
  <r>
    <x v="557"/>
    <s v="2.01406E+11"/>
    <x v="4"/>
  </r>
  <r>
    <x v="438"/>
    <s v="2.01406E+11"/>
    <x v="0"/>
  </r>
  <r>
    <x v="0"/>
    <s v="2.01406E+11"/>
    <x v="1"/>
  </r>
  <r>
    <x v="181"/>
    <s v="2.01406E+11"/>
    <x v="0"/>
  </r>
  <r>
    <x v="181"/>
    <s v="2.01406E+11"/>
    <x v="0"/>
  </r>
  <r>
    <x v="557"/>
    <s v="2.01406E+11"/>
    <x v="7"/>
  </r>
  <r>
    <x v="0"/>
    <s v="2.01406E+11"/>
    <x v="1"/>
  </r>
  <r>
    <x v="0"/>
    <s v="2.01406E+11"/>
    <x v="1"/>
  </r>
  <r>
    <x v="557"/>
    <s v="2.01406E+11"/>
    <x v="1"/>
  </r>
  <r>
    <x v="557"/>
    <s v="2.01406E+11"/>
    <x v="1"/>
  </r>
  <r>
    <x v="0"/>
    <s v="2.01406E+11"/>
    <x v="1"/>
  </r>
  <r>
    <x v="0"/>
    <s v="2.01406E+11"/>
    <x v="1"/>
  </r>
  <r>
    <x v="0"/>
    <s v="2.01406E+11"/>
    <x v="1"/>
  </r>
  <r>
    <x v="0"/>
    <s v="2.01406E+11"/>
    <x v="1"/>
  </r>
  <r>
    <x v="0"/>
    <s v="2.01406E+11"/>
    <x v="1"/>
  </r>
  <r>
    <x v="0"/>
    <s v="2.01406E+11"/>
    <x v="5"/>
  </r>
  <r>
    <x v="0"/>
    <s v="2.01406E+11"/>
    <x v="7"/>
  </r>
  <r>
    <x v="0"/>
    <s v="2.01406E+11"/>
    <x v="0"/>
  </r>
  <r>
    <x v="557"/>
    <s v="2.01406E+11"/>
    <x v="0"/>
  </r>
  <r>
    <x v="557"/>
    <s v="2.01406E+11"/>
    <x v="2"/>
  </r>
  <r>
    <x v="557"/>
    <s v="2.01406E+11"/>
    <x v="0"/>
  </r>
  <r>
    <x v="0"/>
    <s v="2.01406E+11"/>
    <x v="1"/>
  </r>
  <r>
    <x v="0"/>
    <s v="2.01406E+11"/>
    <x v="1"/>
  </r>
  <r>
    <x v="0"/>
    <s v="2.01406E+11"/>
    <x v="1"/>
  </r>
  <r>
    <x v="438"/>
    <s v="2.01406E+11"/>
    <x v="2"/>
  </r>
  <r>
    <x v="0"/>
    <s v="2.01406E+11"/>
    <x v="0"/>
  </r>
  <r>
    <x v="386"/>
    <s v="2.01406E+11"/>
    <x v="3"/>
  </r>
  <r>
    <x v="0"/>
    <s v="2.01406E+11"/>
    <x v="0"/>
  </r>
  <r>
    <x v="0"/>
    <s v="2.01406E+11"/>
    <x v="0"/>
  </r>
  <r>
    <x v="181"/>
    <s v="2.01406E+11"/>
    <x v="3"/>
  </r>
  <r>
    <x v="181"/>
    <s v="2.01406E+11"/>
    <x v="7"/>
  </r>
  <r>
    <x v="181"/>
    <s v="2.01406E+11"/>
    <x v="7"/>
  </r>
  <r>
    <x v="181"/>
    <s v="2.01406E+11"/>
    <x v="2"/>
  </r>
  <r>
    <x v="0"/>
    <s v="2.01406E+11"/>
    <x v="1"/>
  </r>
  <r>
    <x v="0"/>
    <s v="2.01406E+11"/>
    <x v="1"/>
  </r>
  <r>
    <x v="0"/>
    <s v="2.01406E+11"/>
    <x v="1"/>
  </r>
  <r>
    <x v="0"/>
    <s v="2.01406E+11"/>
    <x v="1"/>
  </r>
  <r>
    <x v="557"/>
    <s v="2.01406E+11"/>
    <x v="1"/>
  </r>
  <r>
    <x v="557"/>
    <s v="2.01406E+11"/>
    <x v="1"/>
  </r>
  <r>
    <x v="0"/>
    <s v="2.01406E+11"/>
    <x v="1"/>
  </r>
  <r>
    <x v="0"/>
    <s v="2.01406E+11"/>
    <x v="1"/>
  </r>
  <r>
    <x v="0"/>
    <s v="2.01406E+11"/>
    <x v="1"/>
  </r>
  <r>
    <x v="0"/>
    <s v="2.01406E+11"/>
    <x v="1"/>
  </r>
  <r>
    <x v="0"/>
    <s v="2.01406E+11"/>
    <x v="1"/>
  </r>
  <r>
    <x v="0"/>
    <s v="2.01406E+11"/>
    <x v="1"/>
  </r>
  <r>
    <x v="0"/>
    <s v="2.01406E+11"/>
    <x v="1"/>
  </r>
  <r>
    <x v="0"/>
    <s v="2.01406E+11"/>
    <x v="1"/>
  </r>
  <r>
    <x v="0"/>
    <s v="2.01406E+11"/>
    <x v="0"/>
  </r>
  <r>
    <x v="599"/>
    <s v="2.01406E+11"/>
    <x v="1"/>
  </r>
  <r>
    <x v="0"/>
    <s v="2.01406E+11"/>
    <x v="1"/>
  </r>
  <r>
    <x v="0"/>
    <s v="2.01406E+11"/>
    <x v="3"/>
  </r>
  <r>
    <x v="0"/>
    <s v="2.01406E+11"/>
    <x v="0"/>
  </r>
  <r>
    <x v="0"/>
    <s v="2.01406E+11"/>
    <x v="1"/>
  </r>
  <r>
    <x v="0"/>
    <s v="2.01406E+11"/>
    <x v="1"/>
  </r>
  <r>
    <x v="0"/>
    <s v="2.01406E+11"/>
    <x v="1"/>
  </r>
  <r>
    <x v="0"/>
    <s v="2.01406E+11"/>
    <x v="1"/>
  </r>
  <r>
    <x v="0"/>
    <s v="2.01406E+11"/>
    <x v="1"/>
  </r>
  <r>
    <x v="0"/>
    <s v="2.01406E+11"/>
    <x v="0"/>
  </r>
  <r>
    <x v="0"/>
    <s v="2.01406E+11"/>
    <x v="1"/>
  </r>
  <r>
    <x v="0"/>
    <s v="2.01406E+11"/>
    <x v="1"/>
  </r>
  <r>
    <x v="438"/>
    <s v="2.01406E+11"/>
    <x v="3"/>
  </r>
  <r>
    <x v="0"/>
    <s v="2.01406E+11"/>
    <x v="1"/>
  </r>
  <r>
    <x v="0"/>
    <s v="2.01406E+11"/>
    <x v="1"/>
  </r>
  <r>
    <x v="0"/>
    <s v="2.01406E+11"/>
    <x v="1"/>
  </r>
  <r>
    <x v="0"/>
    <s v="2.01406E+11"/>
    <x v="1"/>
  </r>
  <r>
    <x v="0"/>
    <s v="2.01406E+11"/>
    <x v="1"/>
  </r>
  <r>
    <x v="0"/>
    <s v="2.01406E+11"/>
    <x v="1"/>
  </r>
  <r>
    <x v="0"/>
    <s v="2.01406E+11"/>
    <x v="1"/>
  </r>
  <r>
    <x v="0"/>
    <s v="2.01406E+11"/>
    <x v="1"/>
  </r>
  <r>
    <x v="438"/>
    <s v="2.01406E+11"/>
    <x v="1"/>
  </r>
  <r>
    <x v="438"/>
    <s v="2.01406E+11"/>
    <x v="1"/>
  </r>
  <r>
    <x v="557"/>
    <s v="2.01406E+11"/>
    <x v="3"/>
  </r>
  <r>
    <x v="557"/>
    <s v="2.01406E+11"/>
    <x v="0"/>
  </r>
  <r>
    <x v="557"/>
    <s v="2.01406E+11"/>
    <x v="0"/>
  </r>
  <r>
    <x v="557"/>
    <s v="2.01406E+11"/>
    <x v="0"/>
  </r>
  <r>
    <x v="557"/>
    <s v="2.01406E+11"/>
    <x v="0"/>
  </r>
  <r>
    <x v="557"/>
    <s v="2.01406E+11"/>
    <x v="0"/>
  </r>
  <r>
    <x v="557"/>
    <s v="2.01406E+11"/>
    <x v="0"/>
  </r>
  <r>
    <x v="557"/>
    <s v="2.01406E+11"/>
    <x v="0"/>
  </r>
  <r>
    <x v="533"/>
    <s v="2.01406E+11"/>
    <x v="3"/>
  </r>
  <r>
    <x v="557"/>
    <s v="2.01406E+11"/>
    <x v="3"/>
  </r>
  <r>
    <x v="386"/>
    <s v="2.01406E+11"/>
    <x v="3"/>
  </r>
  <r>
    <x v="438"/>
    <s v="2.01406E+11"/>
    <x v="1"/>
  </r>
  <r>
    <x v="438"/>
    <s v="2.01406E+11"/>
    <x v="1"/>
  </r>
  <r>
    <x v="438"/>
    <s v="2.01406E+11"/>
    <x v="1"/>
  </r>
  <r>
    <x v="557"/>
    <s v="2.01406E+11"/>
    <x v="1"/>
  </r>
  <r>
    <x v="557"/>
    <s v="2.01406E+11"/>
    <x v="1"/>
  </r>
  <r>
    <x v="557"/>
    <s v="2.01406E+11"/>
    <x v="1"/>
  </r>
  <r>
    <x v="0"/>
    <s v="2.01406E+11"/>
    <x v="1"/>
  </r>
  <r>
    <x v="0"/>
    <s v="2.01406E+11"/>
    <x v="1"/>
  </r>
  <r>
    <x v="0"/>
    <s v="2.01406E+11"/>
    <x v="1"/>
  </r>
  <r>
    <x v="557"/>
    <s v="2.01406E+11"/>
    <x v="1"/>
  </r>
  <r>
    <x v="0"/>
    <s v="2.01406E+11"/>
    <x v="1"/>
  </r>
  <r>
    <x v="0"/>
    <s v="2.01406E+11"/>
    <x v="1"/>
  </r>
  <r>
    <x v="0"/>
    <s v="2.01406E+11"/>
    <x v="1"/>
  </r>
  <r>
    <x v="0"/>
    <s v="2.01406E+11"/>
    <x v="1"/>
  </r>
  <r>
    <x v="0"/>
    <s v="2.01406E+11"/>
    <x v="3"/>
  </r>
  <r>
    <x v="0"/>
    <s v="2.01406E+11"/>
    <x v="5"/>
  </r>
  <r>
    <x v="0"/>
    <s v="2.01406E+11"/>
    <x v="0"/>
  </r>
  <r>
    <x v="0"/>
    <s v="2.01406E+11"/>
    <x v="0"/>
  </r>
  <r>
    <x v="557"/>
    <s v="2.01406E+11"/>
    <x v="3"/>
  </r>
  <r>
    <x v="557"/>
    <s v="2.01406E+11"/>
    <x v="0"/>
  </r>
  <r>
    <x v="557"/>
    <s v="2.01406E+11"/>
    <x v="3"/>
  </r>
  <r>
    <x v="557"/>
    <s v="2.01406E+11"/>
    <x v="7"/>
  </r>
  <r>
    <x v="557"/>
    <s v="2.01406E+11"/>
    <x v="7"/>
  </r>
  <r>
    <x v="557"/>
    <s v="2.01406E+11"/>
    <x v="0"/>
  </r>
  <r>
    <x v="557"/>
    <s v="2.01406E+11"/>
    <x v="7"/>
  </r>
  <r>
    <x v="557"/>
    <s v="2.01406E+11"/>
    <x v="0"/>
  </r>
  <r>
    <x v="557"/>
    <s v="2.01406E+11"/>
    <x v="0"/>
  </r>
  <r>
    <x v="557"/>
    <s v="2.01406E+11"/>
    <x v="0"/>
  </r>
  <r>
    <x v="0"/>
    <s v="2.01406E+11"/>
    <x v="1"/>
  </r>
  <r>
    <x v="0"/>
    <s v="2.01406E+11"/>
    <x v="1"/>
  </r>
  <r>
    <x v="0"/>
    <s v="2.01406E+11"/>
    <x v="1"/>
  </r>
  <r>
    <x v="0"/>
    <s v="2.01406E+11"/>
    <x v="1"/>
  </r>
  <r>
    <x v="0"/>
    <s v="2.01406E+11"/>
    <x v="1"/>
  </r>
  <r>
    <x v="0"/>
    <s v="2.01406E+11"/>
    <x v="1"/>
  </r>
  <r>
    <x v="0"/>
    <s v="2.01406E+11"/>
    <x v="1"/>
  </r>
  <r>
    <x v="0"/>
    <s v="2.01406E+11"/>
    <x v="0"/>
  </r>
  <r>
    <x v="0"/>
    <s v="2.01406E+11"/>
    <x v="1"/>
  </r>
  <r>
    <x v="557"/>
    <s v="2.01406E+11"/>
    <x v="0"/>
  </r>
  <r>
    <x v="438"/>
    <s v="2.01406E+11"/>
    <x v="1"/>
  </r>
  <r>
    <x v="557"/>
    <s v="2.01406E+11"/>
    <x v="3"/>
  </r>
  <r>
    <x v="557"/>
    <s v="2.01406E+11"/>
    <x v="3"/>
  </r>
  <r>
    <x v="489"/>
    <s v="2.01406E+11"/>
    <x v="3"/>
  </r>
  <r>
    <x v="0"/>
    <s v="2.01406E+11"/>
    <x v="1"/>
  </r>
  <r>
    <x v="0"/>
    <s v="2.01406E+11"/>
    <x v="1"/>
  </r>
  <r>
    <x v="0"/>
    <s v="2.01406E+11"/>
    <x v="5"/>
  </r>
  <r>
    <x v="557"/>
    <s v="2.01406E+11"/>
    <x v="1"/>
  </r>
  <r>
    <x v="0"/>
    <s v="2.01406E+11"/>
    <x v="2"/>
  </r>
  <r>
    <x v="557"/>
    <s v="2.01406E+11"/>
    <x v="7"/>
  </r>
  <r>
    <x v="557"/>
    <s v="2.01406E+11"/>
    <x v="2"/>
  </r>
  <r>
    <x v="533"/>
    <s v="2.01406E+11"/>
    <x v="3"/>
  </r>
  <r>
    <x v="69"/>
    <s v="2.01406E+11"/>
    <x v="3"/>
  </r>
  <r>
    <x v="557"/>
    <s v="2.01406E+11"/>
    <x v="3"/>
  </r>
  <r>
    <x v="262"/>
    <s v="2.01406E+11"/>
    <x v="3"/>
  </r>
  <r>
    <x v="545"/>
    <s v="2.01406E+11"/>
    <x v="2"/>
  </r>
  <r>
    <x v="0"/>
    <s v="2.01406E+11"/>
    <x v="1"/>
  </r>
  <r>
    <x v="0"/>
    <s v="2.01406E+11"/>
    <x v="0"/>
  </r>
  <r>
    <x v="0"/>
    <s v="2.01406E+11"/>
    <x v="0"/>
  </r>
  <r>
    <x v="0"/>
    <s v="2.01406E+11"/>
    <x v="1"/>
  </r>
  <r>
    <x v="576"/>
    <s v="2.01406E+11"/>
    <x v="1"/>
  </r>
  <r>
    <x v="438"/>
    <s v="2.01406E+11"/>
    <x v="1"/>
  </r>
  <r>
    <x v="438"/>
    <s v="2.01406E+11"/>
    <x v="5"/>
  </r>
  <r>
    <x v="471"/>
    <s v="2.01406E+11"/>
    <x v="3"/>
  </r>
  <r>
    <x v="0"/>
    <s v="2.01406E+11"/>
    <x v="1"/>
  </r>
  <r>
    <x v="0"/>
    <s v="2.01406E+11"/>
    <x v="1"/>
  </r>
  <r>
    <x v="0"/>
    <s v="2.01406E+11"/>
    <x v="1"/>
  </r>
  <r>
    <x v="0"/>
    <s v="2.01406E+11"/>
    <x v="0"/>
  </r>
  <r>
    <x v="591"/>
    <s v="2.01406E+11"/>
    <x v="1"/>
  </r>
  <r>
    <x v="557"/>
    <s v="2.01406E+11"/>
    <x v="1"/>
  </r>
  <r>
    <x v="557"/>
    <s v="2.01406E+11"/>
    <x v="1"/>
  </r>
  <r>
    <x v="0"/>
    <s v="2.01406E+11"/>
    <x v="0"/>
  </r>
  <r>
    <x v="557"/>
    <s v="2.01406E+11"/>
    <x v="0"/>
  </r>
  <r>
    <x v="557"/>
    <s v="2.01406E+11"/>
    <x v="3"/>
  </r>
  <r>
    <x v="557"/>
    <s v="2.01406E+11"/>
    <x v="3"/>
  </r>
  <r>
    <x v="0"/>
    <s v="2.01406E+11"/>
    <x v="0"/>
  </r>
  <r>
    <x v="438"/>
    <s v="2.01406E+11"/>
    <x v="0"/>
  </r>
  <r>
    <x v="0"/>
    <s v="2.01406E+11"/>
    <x v="1"/>
  </r>
  <r>
    <x v="0"/>
    <s v="2.01406E+11"/>
    <x v="0"/>
  </r>
  <r>
    <x v="0"/>
    <s v="2.01406E+11"/>
    <x v="1"/>
  </r>
  <r>
    <x v="0"/>
    <s v="2.01406E+11"/>
    <x v="1"/>
  </r>
  <r>
    <x v="0"/>
    <s v="2.01406E+11"/>
    <x v="1"/>
  </r>
  <r>
    <x v="0"/>
    <s v="2.01406E+11"/>
    <x v="3"/>
  </r>
  <r>
    <x v="0"/>
    <s v="2.01406E+11"/>
    <x v="0"/>
  </r>
  <r>
    <x v="557"/>
    <s v="2.01406E+11"/>
    <x v="0"/>
  </r>
  <r>
    <x v="0"/>
    <s v="2.01406E+11"/>
    <x v="1"/>
  </r>
  <r>
    <x v="0"/>
    <s v="2.01406E+11"/>
    <x v="1"/>
  </r>
  <r>
    <x v="0"/>
    <s v="2.01406E+11"/>
    <x v="1"/>
  </r>
  <r>
    <x v="0"/>
    <s v="2.01406E+11"/>
    <x v="1"/>
  </r>
  <r>
    <x v="0"/>
    <s v="2.01406E+11"/>
    <x v="1"/>
  </r>
  <r>
    <x v="0"/>
    <s v="2.01406E+11"/>
    <x v="1"/>
  </r>
  <r>
    <x v="557"/>
    <s v="2.01406E+11"/>
    <x v="1"/>
  </r>
  <r>
    <x v="557"/>
    <s v="2.01406E+11"/>
    <x v="3"/>
  </r>
  <r>
    <x v="181"/>
    <s v="2.01406E+11"/>
    <x v="7"/>
  </r>
  <r>
    <x v="0"/>
    <s v="2.01406E+11"/>
    <x v="1"/>
  </r>
  <r>
    <x v="0"/>
    <s v="2.01406E+11"/>
    <x v="1"/>
  </r>
  <r>
    <x v="0"/>
    <s v="2.01406E+11"/>
    <x v="1"/>
  </r>
  <r>
    <x v="471"/>
    <s v="2.01406E+11"/>
    <x v="2"/>
  </r>
  <r>
    <x v="471"/>
    <s v="2.01406E+11"/>
    <x v="2"/>
  </r>
  <r>
    <x v="69"/>
    <s v="2.01406E+11"/>
    <x v="3"/>
  </r>
  <r>
    <x v="69"/>
    <s v="2.01406E+11"/>
    <x v="3"/>
  </r>
  <r>
    <x v="181"/>
    <s v="2.01406E+11"/>
    <x v="3"/>
  </r>
  <r>
    <x v="0"/>
    <s v="2.01406E+11"/>
    <x v="1"/>
  </r>
  <r>
    <x v="0"/>
    <s v="2.01406E+11"/>
    <x v="5"/>
  </r>
  <r>
    <x v="0"/>
    <s v="2.01406E+11"/>
    <x v="1"/>
  </r>
  <r>
    <x v="557"/>
    <s v="2.01406E+11"/>
    <x v="1"/>
  </r>
  <r>
    <x v="471"/>
    <s v="2.01406E+11"/>
    <x v="3"/>
  </r>
  <r>
    <x v="0"/>
    <s v="2.01406E+11"/>
    <x v="0"/>
  </r>
  <r>
    <x v="0"/>
    <s v="2.01406E+11"/>
    <x v="0"/>
  </r>
  <r>
    <x v="0"/>
    <s v="2.01406E+11"/>
    <x v="1"/>
  </r>
  <r>
    <x v="0"/>
    <s v="2.01406E+11"/>
    <x v="1"/>
  </r>
  <r>
    <x v="0"/>
    <s v="2.01406E+11"/>
    <x v="1"/>
  </r>
  <r>
    <x v="0"/>
    <s v="2.01406E+11"/>
    <x v="1"/>
  </r>
  <r>
    <x v="557"/>
    <s v="2.01406E+11"/>
    <x v="1"/>
  </r>
  <r>
    <x v="557"/>
    <s v="2.01406E+11"/>
    <x v="0"/>
  </r>
  <r>
    <x v="0"/>
    <s v="2.01406E+11"/>
    <x v="0"/>
  </r>
  <r>
    <x v="0"/>
    <s v="2.01406E+11"/>
    <x v="3"/>
  </r>
  <r>
    <x v="0"/>
    <s v="2.01406E+11"/>
    <x v="0"/>
  </r>
  <r>
    <x v="0"/>
    <s v="2.01406E+11"/>
    <x v="3"/>
  </r>
  <r>
    <x v="557"/>
    <s v="2.01406E+11"/>
    <x v="0"/>
  </r>
  <r>
    <x v="557"/>
    <s v="2.01406E+11"/>
    <x v="0"/>
  </r>
  <r>
    <x v="557"/>
    <s v="2.01406E+11"/>
    <x v="0"/>
  </r>
  <r>
    <x v="545"/>
    <s v="2.01406E+11"/>
    <x v="1"/>
  </r>
  <r>
    <x v="545"/>
    <s v="2.01406E+11"/>
    <x v="1"/>
  </r>
  <r>
    <x v="0"/>
    <s v="2.01406E+11"/>
    <x v="1"/>
  </r>
  <r>
    <x v="69"/>
    <s v="2.01406E+11"/>
    <x v="7"/>
  </r>
  <r>
    <x v="0"/>
    <s v="2.01406E+11"/>
    <x v="1"/>
  </r>
  <r>
    <x v="0"/>
    <s v="2.01406E+11"/>
    <x v="1"/>
  </r>
  <r>
    <x v="0"/>
    <s v="2.01406E+11"/>
    <x v="1"/>
  </r>
  <r>
    <x v="438"/>
    <s v="2.01406E+11"/>
    <x v="5"/>
  </r>
  <r>
    <x v="471"/>
    <s v="2.01406E+11"/>
    <x v="1"/>
  </r>
  <r>
    <x v="471"/>
    <s v="2.01406E+11"/>
    <x v="1"/>
  </r>
  <r>
    <x v="471"/>
    <s v="2.01406E+11"/>
    <x v="1"/>
  </r>
  <r>
    <x v="557"/>
    <s v="2.01406E+11"/>
    <x v="1"/>
  </r>
  <r>
    <x v="0"/>
    <s v="2.01406E+11"/>
    <x v="1"/>
  </r>
  <r>
    <x v="0"/>
    <s v="2.01406E+11"/>
    <x v="1"/>
  </r>
  <r>
    <x v="557"/>
    <s v="2.01406E+11"/>
    <x v="3"/>
  </r>
  <r>
    <x v="557"/>
    <s v="2.01406E+11"/>
    <x v="0"/>
  </r>
  <r>
    <x v="557"/>
    <s v="2.01406E+11"/>
    <x v="3"/>
  </r>
  <r>
    <x v="0"/>
    <s v="2.01406E+11"/>
    <x v="1"/>
  </r>
  <r>
    <x v="0"/>
    <s v="2.01406E+11"/>
    <x v="1"/>
  </r>
  <r>
    <x v="0"/>
    <s v="2.01406E+11"/>
    <x v="3"/>
  </r>
  <r>
    <x v="69"/>
    <s v="2.01406E+11"/>
    <x v="2"/>
  </r>
  <r>
    <x v="557"/>
    <s v="2.01406E+11"/>
    <x v="3"/>
  </r>
  <r>
    <x v="557"/>
    <s v="2.01406E+11"/>
    <x v="3"/>
  </r>
  <r>
    <x v="0"/>
    <s v="2.01406E+11"/>
    <x v="3"/>
  </r>
  <r>
    <x v="0"/>
    <s v="2.01406E+11"/>
    <x v="1"/>
  </r>
  <r>
    <x v="0"/>
    <s v="2.01406E+11"/>
    <x v="1"/>
  </r>
  <r>
    <x v="0"/>
    <s v="2.01406E+11"/>
    <x v="1"/>
  </r>
  <r>
    <x v="0"/>
    <s v="2.01406E+11"/>
    <x v="1"/>
  </r>
  <r>
    <x v="0"/>
    <s v="2.01406E+11"/>
    <x v="1"/>
  </r>
  <r>
    <x v="0"/>
    <s v="2.01406E+11"/>
    <x v="1"/>
  </r>
  <r>
    <x v="0"/>
    <s v="2.01406E+11"/>
    <x v="1"/>
  </r>
  <r>
    <x v="0"/>
    <s v="2.01406E+11"/>
    <x v="1"/>
  </r>
  <r>
    <x v="557"/>
    <s v="2.01406E+11"/>
    <x v="0"/>
  </r>
  <r>
    <x v="557"/>
    <s v="2.01406E+11"/>
    <x v="2"/>
  </r>
  <r>
    <x v="0"/>
    <s v="2.01406E+11"/>
    <x v="1"/>
  </r>
  <r>
    <x v="595"/>
    <s v="2.01406E+11"/>
    <x v="1"/>
  </r>
  <r>
    <x v="0"/>
    <s v="2.01406E+11"/>
    <x v="1"/>
  </r>
  <r>
    <x v="471"/>
    <s v="2.01406E+11"/>
    <x v="2"/>
  </r>
  <r>
    <x v="471"/>
    <s v="2.01406E+11"/>
    <x v="2"/>
  </r>
  <r>
    <x v="591"/>
    <s v="2.01406E+11"/>
    <x v="1"/>
  </r>
  <r>
    <x v="531"/>
    <s v="2.01406E+11"/>
    <x v="2"/>
  </r>
  <r>
    <x v="591"/>
    <s v="2.01406E+11"/>
    <x v="1"/>
  </r>
  <r>
    <x v="599"/>
    <s v="2.01406E+11"/>
    <x v="3"/>
  </r>
  <r>
    <x v="0"/>
    <s v="2.01406E+11"/>
    <x v="1"/>
  </r>
  <r>
    <x v="0"/>
    <s v="2.01406E+11"/>
    <x v="2"/>
  </r>
  <r>
    <x v="557"/>
    <s v="2.01406E+11"/>
    <x v="7"/>
  </r>
  <r>
    <x v="0"/>
    <s v="2.01406E+11"/>
    <x v="2"/>
  </r>
  <r>
    <x v="557"/>
    <s v="2.01406E+11"/>
    <x v="0"/>
  </r>
  <r>
    <x v="557"/>
    <s v="2.01406E+11"/>
    <x v="0"/>
  </r>
  <r>
    <x v="438"/>
    <s v="2.01406E+11"/>
    <x v="6"/>
  </r>
  <r>
    <x v="69"/>
    <s v="2.01406E+11"/>
    <x v="0"/>
  </r>
  <r>
    <x v="438"/>
    <s v="2.01406E+11"/>
    <x v="5"/>
  </r>
  <r>
    <x v="181"/>
    <s v="2.01406E+11"/>
    <x v="3"/>
  </r>
  <r>
    <x v="0"/>
    <s v="2.01406E+11"/>
    <x v="1"/>
  </r>
  <r>
    <x v="471"/>
    <s v="2.01406E+11"/>
    <x v="3"/>
  </r>
  <r>
    <x v="438"/>
    <s v="2.01406E+11"/>
    <x v="0"/>
  </r>
  <r>
    <x v="438"/>
    <s v="2.01406E+11"/>
    <x v="0"/>
  </r>
  <r>
    <x v="557"/>
    <s v="2.01406E+11"/>
    <x v="1"/>
  </r>
  <r>
    <x v="0"/>
    <s v="2.01406E+11"/>
    <x v="1"/>
  </r>
  <r>
    <x v="487"/>
    <s v="2.01406E+11"/>
    <x v="1"/>
  </r>
  <r>
    <x v="0"/>
    <s v="2.01406E+11"/>
    <x v="1"/>
  </r>
  <r>
    <x v="557"/>
    <s v="2.01406E+11"/>
    <x v="2"/>
  </r>
  <r>
    <x v="0"/>
    <s v="2.01406E+11"/>
    <x v="1"/>
  </r>
  <r>
    <x v="557"/>
    <s v="2.01406E+11"/>
    <x v="0"/>
  </r>
  <r>
    <x v="557"/>
    <s v="2.01406E+11"/>
    <x v="0"/>
  </r>
  <r>
    <x v="557"/>
    <s v="2.01406E+11"/>
    <x v="0"/>
  </r>
  <r>
    <x v="557"/>
    <s v="2.01406E+11"/>
    <x v="7"/>
  </r>
  <r>
    <x v="0"/>
    <s v="2.01406E+11"/>
    <x v="1"/>
  </r>
  <r>
    <x v="438"/>
    <s v="2.01406E+11"/>
    <x v="5"/>
  </r>
  <r>
    <x v="0"/>
    <s v="2.01406E+11"/>
    <x v="1"/>
  </r>
  <r>
    <x v="288"/>
    <s v="2.01406E+11"/>
    <x v="1"/>
  </r>
  <r>
    <x v="0"/>
    <s v="2.01406E+11"/>
    <x v="1"/>
  </r>
  <r>
    <x v="557"/>
    <s v="2.01406E+11"/>
    <x v="1"/>
  </r>
  <r>
    <x v="0"/>
    <s v="2.01406E+11"/>
    <x v="0"/>
  </r>
  <r>
    <x v="0"/>
    <s v="2.01406E+11"/>
    <x v="1"/>
  </r>
  <r>
    <x v="557"/>
    <s v="2.01406E+11"/>
    <x v="2"/>
  </r>
  <r>
    <x v="557"/>
    <s v="2.01406E+11"/>
    <x v="7"/>
  </r>
  <r>
    <x v="557"/>
    <s v="2.01406E+11"/>
    <x v="3"/>
  </r>
  <r>
    <x v="0"/>
    <s v="2.01406E+11"/>
    <x v="1"/>
  </r>
  <r>
    <x v="0"/>
    <s v="2.01406E+11"/>
    <x v="3"/>
  </r>
  <r>
    <x v="0"/>
    <s v="2.01406E+11"/>
    <x v="5"/>
  </r>
  <r>
    <x v="0"/>
    <s v="2.01406E+11"/>
    <x v="1"/>
  </r>
  <r>
    <x v="0"/>
    <s v="2.01406E+11"/>
    <x v="0"/>
  </r>
  <r>
    <x v="0"/>
    <s v="2.01406E+11"/>
    <x v="1"/>
  </r>
  <r>
    <x v="557"/>
    <s v="2.01406E+11"/>
    <x v="1"/>
  </r>
  <r>
    <x v="0"/>
    <s v="2.01406E+11"/>
    <x v="1"/>
  </r>
  <r>
    <x v="557"/>
    <s v="2.01406E+11"/>
    <x v="0"/>
  </r>
  <r>
    <x v="0"/>
    <s v="2.01406E+11"/>
    <x v="1"/>
  </r>
  <r>
    <x v="0"/>
    <s v="2.01406E+11"/>
    <x v="1"/>
  </r>
  <r>
    <x v="0"/>
    <s v="2.01406E+11"/>
    <x v="2"/>
  </r>
  <r>
    <x v="0"/>
    <s v="2.01406E+11"/>
    <x v="3"/>
  </r>
  <r>
    <x v="0"/>
    <s v="2.01406E+11"/>
    <x v="1"/>
  </r>
  <r>
    <x v="0"/>
    <s v="2.01406E+11"/>
    <x v="1"/>
  </r>
  <r>
    <x v="0"/>
    <s v="2.01406E+11"/>
    <x v="1"/>
  </r>
  <r>
    <x v="471"/>
    <s v="2.01406E+11"/>
    <x v="1"/>
  </r>
  <r>
    <x v="0"/>
    <s v="2.01406E+11"/>
    <x v="1"/>
  </r>
  <r>
    <x v="0"/>
    <s v="2.01406E+11"/>
    <x v="0"/>
  </r>
  <r>
    <x v="0"/>
    <s v="2.01406E+11"/>
    <x v="1"/>
  </r>
  <r>
    <x v="471"/>
    <s v="2.01406E+11"/>
    <x v="1"/>
  </r>
  <r>
    <x v="557"/>
    <s v="2.01406E+11"/>
    <x v="0"/>
  </r>
  <r>
    <x v="0"/>
    <s v="2.01406E+11"/>
    <x v="5"/>
  </r>
  <r>
    <x v="0"/>
    <s v="2.01406E+11"/>
    <x v="1"/>
  </r>
  <r>
    <x v="0"/>
    <s v="2.01406E+11"/>
    <x v="2"/>
  </r>
  <r>
    <x v="557"/>
    <s v="2.01406E+11"/>
    <x v="7"/>
  </r>
  <r>
    <x v="0"/>
    <s v="2.01406E+11"/>
    <x v="1"/>
  </r>
  <r>
    <x v="0"/>
    <s v="2.01406E+11"/>
    <x v="1"/>
  </r>
  <r>
    <x v="0"/>
    <s v="2.01406E+11"/>
    <x v="1"/>
  </r>
  <r>
    <x v="557"/>
    <s v="2.01406E+11"/>
    <x v="1"/>
  </r>
  <r>
    <x v="557"/>
    <s v="2.01406E+11"/>
    <x v="1"/>
  </r>
  <r>
    <x v="0"/>
    <s v="2.01406E+11"/>
    <x v="5"/>
  </r>
  <r>
    <x v="0"/>
    <s v="2.01406E+11"/>
    <x v="1"/>
  </r>
  <r>
    <x v="0"/>
    <s v="2.01406E+11"/>
    <x v="5"/>
  </r>
  <r>
    <x v="55"/>
    <s v="2.01406E+11"/>
    <x v="1"/>
  </r>
  <r>
    <x v="55"/>
    <s v="2.01406E+11"/>
    <x v="1"/>
  </r>
  <r>
    <x v="55"/>
    <s v="2.01406E+11"/>
    <x v="1"/>
  </r>
  <r>
    <x v="55"/>
    <s v="2.01406E+11"/>
    <x v="1"/>
  </r>
  <r>
    <x v="55"/>
    <s v="2.01406E+11"/>
    <x v="1"/>
  </r>
  <r>
    <x v="55"/>
    <s v="2.01406E+11"/>
    <x v="1"/>
  </r>
  <r>
    <x v="557"/>
    <s v="2.01406E+11"/>
    <x v="1"/>
  </r>
  <r>
    <x v="601"/>
    <s v="2.01406E+11"/>
    <x v="0"/>
  </r>
  <r>
    <x v="0"/>
    <s v="2.01406E+11"/>
    <x v="1"/>
  </r>
  <r>
    <x v="438"/>
    <s v="2.01406E+11"/>
    <x v="5"/>
  </r>
  <r>
    <x v="0"/>
    <s v="2.01406E+11"/>
    <x v="1"/>
  </r>
  <r>
    <x v="0"/>
    <s v="2.01406E+11"/>
    <x v="1"/>
  </r>
  <r>
    <x v="0"/>
    <s v="2.01406E+11"/>
    <x v="1"/>
  </r>
  <r>
    <x v="0"/>
    <s v="2.01406E+11"/>
    <x v="1"/>
  </r>
  <r>
    <x v="557"/>
    <s v="2.01406E+11"/>
    <x v="3"/>
  </r>
  <r>
    <x v="0"/>
    <s v="2.01406E+11"/>
    <x v="1"/>
  </r>
  <r>
    <x v="0"/>
    <s v="2.01406E+11"/>
    <x v="0"/>
  </r>
  <r>
    <x v="557"/>
    <s v="2.01406E+11"/>
    <x v="7"/>
  </r>
  <r>
    <x v="0"/>
    <s v="2.01406E+11"/>
    <x v="1"/>
  </r>
  <r>
    <x v="557"/>
    <s v="2.01406E+11"/>
    <x v="1"/>
  </r>
  <r>
    <x v="69"/>
    <s v="2.01406E+11"/>
    <x v="1"/>
  </r>
  <r>
    <x v="0"/>
    <s v="2.01406E+11"/>
    <x v="1"/>
  </r>
  <r>
    <x v="0"/>
    <s v="2.01406E+11"/>
    <x v="1"/>
  </r>
  <r>
    <x v="438"/>
    <s v="2.01406E+11"/>
    <x v="1"/>
  </r>
  <r>
    <x v="438"/>
    <s v="2.01406E+11"/>
    <x v="3"/>
  </r>
  <r>
    <x v="438"/>
    <s v="2.01406E+11"/>
    <x v="1"/>
  </r>
  <r>
    <x v="553"/>
    <s v="2.01406E+11"/>
    <x v="1"/>
  </r>
  <r>
    <x v="0"/>
    <s v="2.01406E+11"/>
    <x v="1"/>
  </r>
  <r>
    <x v="0"/>
    <s v="2.01406E+11"/>
    <x v="1"/>
  </r>
  <r>
    <x v="557"/>
    <s v="2.01406E+11"/>
    <x v="3"/>
  </r>
  <r>
    <x v="557"/>
    <s v="2.01406E+11"/>
    <x v="3"/>
  </r>
  <r>
    <x v="557"/>
    <s v="2.01406E+11"/>
    <x v="3"/>
  </r>
  <r>
    <x v="557"/>
    <s v="2.01406E+11"/>
    <x v="1"/>
  </r>
  <r>
    <x v="557"/>
    <s v="2.01406E+11"/>
    <x v="1"/>
  </r>
  <r>
    <x v="557"/>
    <s v="2.01406E+11"/>
    <x v="7"/>
  </r>
  <r>
    <x v="471"/>
    <s v="2.01406E+11"/>
    <x v="1"/>
  </r>
  <r>
    <x v="0"/>
    <s v="2.01406E+11"/>
    <x v="1"/>
  </r>
  <r>
    <x v="0"/>
    <s v="2.01406E+11"/>
    <x v="1"/>
  </r>
  <r>
    <x v="0"/>
    <s v="2.01406E+11"/>
    <x v="1"/>
  </r>
  <r>
    <x v="0"/>
    <s v="2.01406E+11"/>
    <x v="1"/>
  </r>
  <r>
    <x v="0"/>
    <s v="2.01406E+11"/>
    <x v="0"/>
  </r>
  <r>
    <x v="0"/>
    <s v="2.01406E+11"/>
    <x v="1"/>
  </r>
  <r>
    <x v="0"/>
    <s v="2.01406E+11"/>
    <x v="1"/>
  </r>
  <r>
    <x v="0"/>
    <s v="2.01406E+11"/>
    <x v="1"/>
  </r>
  <r>
    <x v="438"/>
    <s v="2.01406E+11"/>
    <x v="0"/>
  </r>
  <r>
    <x v="0"/>
    <s v="2.01406E+11"/>
    <x v="1"/>
  </r>
  <r>
    <x v="0"/>
    <s v="2.01406E+11"/>
    <x v="1"/>
  </r>
  <r>
    <x v="0"/>
    <s v="2.01406E+11"/>
    <x v="1"/>
  </r>
  <r>
    <x v="557"/>
    <s v="2.01406E+11"/>
    <x v="1"/>
  </r>
  <r>
    <x v="471"/>
    <s v="2.01406E+11"/>
    <x v="0"/>
  </r>
  <r>
    <x v="557"/>
    <s v="2.01406E+11"/>
    <x v="3"/>
  </r>
  <r>
    <x v="408"/>
    <s v="2.01406E+11"/>
    <x v="1"/>
  </r>
  <r>
    <x v="529"/>
    <s v="2.01406E+11"/>
    <x v="3"/>
  </r>
  <r>
    <x v="0"/>
    <s v="2.01406E+11"/>
    <x v="1"/>
  </r>
  <r>
    <x v="0"/>
    <s v="2.01406E+11"/>
    <x v="1"/>
  </r>
  <r>
    <x v="0"/>
    <s v="2.01406E+11"/>
    <x v="1"/>
  </r>
  <r>
    <x v="438"/>
    <s v="2.01406E+11"/>
    <x v="0"/>
  </r>
  <r>
    <x v="0"/>
    <s v="2.01406E+11"/>
    <x v="2"/>
  </r>
  <r>
    <x v="0"/>
    <s v="2.01406E+11"/>
    <x v="1"/>
  </r>
  <r>
    <x v="557"/>
    <s v="2.01406E+11"/>
    <x v="2"/>
  </r>
  <r>
    <x v="69"/>
    <s v="2.01406E+11"/>
    <x v="0"/>
  </r>
  <r>
    <x v="0"/>
    <s v="2.01406E+11"/>
    <x v="3"/>
  </r>
  <r>
    <x v="0"/>
    <s v="2.01406E+11"/>
    <x v="5"/>
  </r>
  <r>
    <x v="0"/>
    <s v="2.01406E+11"/>
    <x v="1"/>
  </r>
  <r>
    <x v="408"/>
    <s v="2.01406E+11"/>
    <x v="1"/>
  </r>
  <r>
    <x v="0"/>
    <s v="2.01406E+11"/>
    <x v="1"/>
  </r>
  <r>
    <x v="0"/>
    <s v="2.01406E+11"/>
    <x v="1"/>
  </r>
  <r>
    <x v="0"/>
    <s v="2.01406E+11"/>
    <x v="1"/>
  </r>
  <r>
    <x v="0"/>
    <s v="2.01406E+11"/>
    <x v="1"/>
  </r>
  <r>
    <x v="0"/>
    <s v="2.01406E+11"/>
    <x v="1"/>
  </r>
  <r>
    <x v="0"/>
    <s v="2.01406E+11"/>
    <x v="1"/>
  </r>
  <r>
    <x v="0"/>
    <s v="2.01406E+11"/>
    <x v="0"/>
  </r>
  <r>
    <x v="557"/>
    <s v="2.01406E+11"/>
    <x v="3"/>
  </r>
  <r>
    <x v="557"/>
    <s v="2.01406E+11"/>
    <x v="3"/>
  </r>
  <r>
    <x v="557"/>
    <s v="2.01406E+11"/>
    <x v="3"/>
  </r>
  <r>
    <x v="557"/>
    <s v="2.01406E+11"/>
    <x v="5"/>
  </r>
  <r>
    <x v="0"/>
    <s v="2.01406E+11"/>
    <x v="0"/>
  </r>
  <r>
    <x v="557"/>
    <s v="2.01406E+11"/>
    <x v="1"/>
  </r>
  <r>
    <x v="557"/>
    <s v="2.01406E+11"/>
    <x v="1"/>
  </r>
  <r>
    <x v="557"/>
    <s v="2.01406E+11"/>
    <x v="1"/>
  </r>
  <r>
    <x v="557"/>
    <s v="2.01406E+11"/>
    <x v="1"/>
  </r>
  <r>
    <x v="557"/>
    <s v="2.01406E+11"/>
    <x v="3"/>
  </r>
  <r>
    <x v="557"/>
    <s v="2.01406E+11"/>
    <x v="1"/>
  </r>
  <r>
    <x v="557"/>
    <s v="2.01406E+11"/>
    <x v="1"/>
  </r>
  <r>
    <x v="557"/>
    <s v="2.01406E+11"/>
    <x v="1"/>
  </r>
  <r>
    <x v="557"/>
    <s v="2.01406E+11"/>
    <x v="1"/>
  </r>
  <r>
    <x v="557"/>
    <s v="2.01406E+11"/>
    <x v="1"/>
  </r>
  <r>
    <x v="557"/>
    <s v="2.01406E+11"/>
    <x v="1"/>
  </r>
  <r>
    <x v="0"/>
    <s v="2.01406E+11"/>
    <x v="5"/>
  </r>
  <r>
    <x v="0"/>
    <s v="2.01406E+11"/>
    <x v="0"/>
  </r>
  <r>
    <x v="589"/>
    <s v="2.01406E+11"/>
    <x v="1"/>
  </r>
  <r>
    <x v="589"/>
    <s v="2.01406E+11"/>
    <x v="1"/>
  </r>
  <r>
    <x v="589"/>
    <s v="2.01406E+11"/>
    <x v="1"/>
  </r>
  <r>
    <x v="589"/>
    <s v="2.01406E+11"/>
    <x v="1"/>
  </r>
  <r>
    <x v="0"/>
    <s v="2.01406E+11"/>
    <x v="3"/>
  </r>
  <r>
    <x v="602"/>
    <s v="2.01406E+11"/>
    <x v="1"/>
  </r>
  <r>
    <x v="602"/>
    <s v="2.01406E+11"/>
    <x v="1"/>
  </r>
  <r>
    <x v="438"/>
    <s v="2.01406E+11"/>
    <x v="0"/>
  </r>
  <r>
    <x v="0"/>
    <s v="2.01406E+11"/>
    <x v="1"/>
  </r>
  <r>
    <x v="0"/>
    <s v="2.01406E+11"/>
    <x v="1"/>
  </r>
  <r>
    <x v="557"/>
    <s v="2.01406E+11"/>
    <x v="1"/>
  </r>
  <r>
    <x v="0"/>
    <s v="2.01406E+11"/>
    <x v="1"/>
  </r>
  <r>
    <x v="0"/>
    <s v="2.01406E+11"/>
    <x v="5"/>
  </r>
  <r>
    <x v="0"/>
    <s v="2.01406E+11"/>
    <x v="0"/>
  </r>
  <r>
    <x v="0"/>
    <s v="2.01406E+11"/>
    <x v="1"/>
  </r>
  <r>
    <x v="557"/>
    <s v="2.01406E+11"/>
    <x v="2"/>
  </r>
  <r>
    <x v="0"/>
    <s v="2.01406E+11"/>
    <x v="1"/>
  </r>
  <r>
    <x v="557"/>
    <s v="2.01406E+11"/>
    <x v="1"/>
  </r>
  <r>
    <x v="0"/>
    <s v="2.01406E+11"/>
    <x v="0"/>
  </r>
  <r>
    <x v="0"/>
    <s v="2.01407E+11"/>
    <x v="0"/>
  </r>
  <r>
    <x v="98"/>
    <s v="2.01407E+11"/>
    <x v="3"/>
  </r>
  <r>
    <x v="0"/>
    <s v="2.01407E+11"/>
    <x v="7"/>
  </r>
  <r>
    <x v="0"/>
    <s v="2.01407E+11"/>
    <x v="1"/>
  </r>
  <r>
    <x v="0"/>
    <s v="2.01407E+11"/>
    <x v="1"/>
  </r>
  <r>
    <x v="557"/>
    <s v="2.01407E+11"/>
    <x v="5"/>
  </r>
  <r>
    <x v="0"/>
    <s v="2.01407E+11"/>
    <x v="5"/>
  </r>
  <r>
    <x v="557"/>
    <s v="2.01407E+11"/>
    <x v="1"/>
  </r>
  <r>
    <x v="0"/>
    <s v="2.01407E+11"/>
    <x v="1"/>
  </r>
  <r>
    <x v="0"/>
    <s v="2.01407E+11"/>
    <x v="3"/>
  </r>
  <r>
    <x v="0"/>
    <s v="2.01407E+11"/>
    <x v="0"/>
  </r>
  <r>
    <x v="599"/>
    <s v="2.01407E+11"/>
    <x v="1"/>
  </r>
  <r>
    <x v="69"/>
    <s v="2.01407E+11"/>
    <x v="2"/>
  </r>
  <r>
    <x v="69"/>
    <s v="2.01407E+11"/>
    <x v="0"/>
  </r>
  <r>
    <x v="0"/>
    <s v="2.01407E+11"/>
    <x v="1"/>
  </r>
  <r>
    <x v="98"/>
    <s v="2.01407E+11"/>
    <x v="3"/>
  </r>
  <r>
    <x v="0"/>
    <s v="2.01407E+11"/>
    <x v="1"/>
  </r>
  <r>
    <x v="0"/>
    <s v="2.01407E+11"/>
    <x v="1"/>
  </r>
  <r>
    <x v="438"/>
    <s v="2.01407E+11"/>
    <x v="5"/>
  </r>
  <r>
    <x v="0"/>
    <s v="2.01407E+11"/>
    <x v="7"/>
  </r>
  <r>
    <x v="0"/>
    <s v="2.01407E+11"/>
    <x v="1"/>
  </r>
  <r>
    <x v="557"/>
    <s v="2.01407E+11"/>
    <x v="1"/>
  </r>
  <r>
    <x v="0"/>
    <s v="2.01407E+11"/>
    <x v="1"/>
  </r>
  <r>
    <x v="557"/>
    <s v="2.01407E+11"/>
    <x v="0"/>
  </r>
  <r>
    <x v="0"/>
    <s v="2.01407E+11"/>
    <x v="1"/>
  </r>
  <r>
    <x v="0"/>
    <s v="2.01407E+11"/>
    <x v="1"/>
  </r>
  <r>
    <x v="0"/>
    <s v="2.01407E+11"/>
    <x v="1"/>
  </r>
  <r>
    <x v="0"/>
    <s v="2.01407E+11"/>
    <x v="3"/>
  </r>
  <r>
    <x v="438"/>
    <s v="2.01407E+11"/>
    <x v="0"/>
  </r>
  <r>
    <x v="0"/>
    <s v="2.01407E+11"/>
    <x v="1"/>
  </r>
  <r>
    <x v="471"/>
    <s v="2.01407E+11"/>
    <x v="0"/>
  </r>
  <r>
    <x v="471"/>
    <s v="2.01407E+11"/>
    <x v="1"/>
  </r>
  <r>
    <x v="0"/>
    <s v="2.01407E+11"/>
    <x v="7"/>
  </r>
  <r>
    <x v="0"/>
    <s v="2.01407E+11"/>
    <x v="5"/>
  </r>
  <r>
    <x v="0"/>
    <s v="2.01407E+11"/>
    <x v="0"/>
  </r>
  <r>
    <x v="599"/>
    <s v="2.01407E+11"/>
    <x v="1"/>
  </r>
  <r>
    <x v="599"/>
    <s v="2.01407E+11"/>
    <x v="1"/>
  </r>
  <r>
    <x v="599"/>
    <s v="2.01407E+11"/>
    <x v="1"/>
  </r>
  <r>
    <x v="599"/>
    <s v="2.01407E+11"/>
    <x v="1"/>
  </r>
  <r>
    <x v="599"/>
    <s v="2.01407E+11"/>
    <x v="1"/>
  </r>
  <r>
    <x v="0"/>
    <s v="2.01407E+11"/>
    <x v="1"/>
  </r>
  <r>
    <x v="55"/>
    <s v="2.01407E+11"/>
    <x v="1"/>
  </r>
  <r>
    <x v="0"/>
    <s v="2.01407E+11"/>
    <x v="1"/>
  </r>
  <r>
    <x v="0"/>
    <s v="2.01407E+11"/>
    <x v="1"/>
  </r>
  <r>
    <x v="0"/>
    <s v="2.01407E+11"/>
    <x v="1"/>
  </r>
  <r>
    <x v="0"/>
    <s v="2.01407E+11"/>
    <x v="1"/>
  </r>
  <r>
    <x v="0"/>
    <s v="2.01407E+11"/>
    <x v="1"/>
  </r>
  <r>
    <x v="0"/>
    <s v="2.01407E+11"/>
    <x v="1"/>
  </r>
  <r>
    <x v="0"/>
    <s v="2.01407E+11"/>
    <x v="1"/>
  </r>
  <r>
    <x v="0"/>
    <s v="2.01407E+11"/>
    <x v="1"/>
  </r>
  <r>
    <x v="0"/>
    <s v="2.01407E+11"/>
    <x v="1"/>
  </r>
  <r>
    <x v="0"/>
    <s v="2.01407E+11"/>
    <x v="1"/>
  </r>
  <r>
    <x v="0"/>
    <s v="2.01407E+11"/>
    <x v="1"/>
  </r>
  <r>
    <x v="557"/>
    <s v="2.01407E+11"/>
    <x v="1"/>
  </r>
  <r>
    <x v="557"/>
    <s v="2.01407E+11"/>
    <x v="1"/>
  </r>
  <r>
    <x v="0"/>
    <s v="2.01407E+11"/>
    <x v="1"/>
  </r>
  <r>
    <x v="0"/>
    <s v="2.01407E+11"/>
    <x v="1"/>
  </r>
  <r>
    <x v="0"/>
    <s v="2.01407E+11"/>
    <x v="1"/>
  </r>
  <r>
    <x v="0"/>
    <s v="2.01407E+11"/>
    <x v="1"/>
  </r>
  <r>
    <x v="557"/>
    <s v="2.01407E+11"/>
    <x v="1"/>
  </r>
  <r>
    <x v="438"/>
    <s v="2.01407E+11"/>
    <x v="0"/>
  </r>
  <r>
    <x v="438"/>
    <s v="2.01407E+11"/>
    <x v="0"/>
  </r>
  <r>
    <x v="0"/>
    <s v="2.01407E+11"/>
    <x v="1"/>
  </r>
  <r>
    <x v="0"/>
    <s v="2.01407E+11"/>
    <x v="1"/>
  </r>
  <r>
    <x v="0"/>
    <s v="2.01407E+11"/>
    <x v="1"/>
  </r>
  <r>
    <x v="0"/>
    <s v="2.01407E+11"/>
    <x v="1"/>
  </r>
  <r>
    <x v="0"/>
    <s v="2.01407E+11"/>
    <x v="1"/>
  </r>
  <r>
    <x v="0"/>
    <s v="2.01407E+11"/>
    <x v="1"/>
  </r>
  <r>
    <x v="98"/>
    <s v="2.01407E+11"/>
    <x v="3"/>
  </r>
  <r>
    <x v="0"/>
    <s v="2.01407E+11"/>
    <x v="1"/>
  </r>
  <r>
    <x v="0"/>
    <s v="2.01407E+11"/>
    <x v="1"/>
  </r>
  <r>
    <x v="69"/>
    <s v="2.01407E+11"/>
    <x v="1"/>
  </r>
  <r>
    <x v="557"/>
    <s v="2.01407E+11"/>
    <x v="3"/>
  </r>
  <r>
    <x v="603"/>
    <s v="2.01407E+11"/>
    <x v="3"/>
  </r>
  <r>
    <x v="0"/>
    <s v="2.01407E+11"/>
    <x v="0"/>
  </r>
  <r>
    <x v="438"/>
    <s v="2.01407E+11"/>
    <x v="0"/>
  </r>
  <r>
    <x v="0"/>
    <s v="2.01407E+11"/>
    <x v="1"/>
  </r>
  <r>
    <x v="0"/>
    <s v="2.01407E+11"/>
    <x v="1"/>
  </r>
  <r>
    <x v="0"/>
    <s v="2.01407E+11"/>
    <x v="1"/>
  </r>
  <r>
    <x v="0"/>
    <s v="2.01407E+11"/>
    <x v="1"/>
  </r>
  <r>
    <x v="557"/>
    <s v="2.01407E+11"/>
    <x v="1"/>
  </r>
  <r>
    <x v="557"/>
    <s v="2.01407E+11"/>
    <x v="7"/>
  </r>
  <r>
    <x v="0"/>
    <s v="2.01407E+11"/>
    <x v="1"/>
  </r>
  <r>
    <x v="557"/>
    <s v="2.01407E+11"/>
    <x v="1"/>
  </r>
  <r>
    <x v="557"/>
    <s v="2.01407E+11"/>
    <x v="7"/>
  </r>
  <r>
    <x v="0"/>
    <s v="2.01407E+11"/>
    <x v="1"/>
  </r>
  <r>
    <x v="0"/>
    <s v="2.01407E+11"/>
    <x v="1"/>
  </r>
  <r>
    <x v="471"/>
    <s v="2.01407E+11"/>
    <x v="1"/>
  </r>
  <r>
    <x v="604"/>
    <s v="2.01407E+11"/>
    <x v="1"/>
  </r>
  <r>
    <x v="0"/>
    <s v="2.01407E+11"/>
    <x v="5"/>
  </r>
  <r>
    <x v="288"/>
    <s v="2.01407E+11"/>
    <x v="1"/>
  </r>
  <r>
    <x v="0"/>
    <s v="2.01407E+11"/>
    <x v="1"/>
  </r>
  <r>
    <x v="0"/>
    <s v="2.01407E+11"/>
    <x v="1"/>
  </r>
  <r>
    <x v="0"/>
    <s v="2.01407E+11"/>
    <x v="1"/>
  </r>
  <r>
    <x v="288"/>
    <s v="2.01407E+11"/>
    <x v="1"/>
  </r>
  <r>
    <x v="69"/>
    <s v="2.01407E+11"/>
    <x v="0"/>
  </r>
  <r>
    <x v="69"/>
    <s v="2.01407E+11"/>
    <x v="0"/>
  </r>
  <r>
    <x v="69"/>
    <s v="2.01407E+11"/>
    <x v="0"/>
  </r>
  <r>
    <x v="69"/>
    <s v="2.01407E+11"/>
    <x v="0"/>
  </r>
  <r>
    <x v="0"/>
    <s v="2.01407E+11"/>
    <x v="3"/>
  </r>
  <r>
    <x v="0"/>
    <s v="2.01407E+11"/>
    <x v="1"/>
  </r>
  <r>
    <x v="545"/>
    <s v="2.01407E+11"/>
    <x v="1"/>
  </r>
  <r>
    <x v="438"/>
    <s v="2.01407E+11"/>
    <x v="1"/>
  </r>
  <r>
    <x v="438"/>
    <s v="2.01407E+11"/>
    <x v="0"/>
  </r>
  <r>
    <x v="0"/>
    <s v="2.01407E+11"/>
    <x v="1"/>
  </r>
  <r>
    <x v="0"/>
    <s v="2.01407E+11"/>
    <x v="1"/>
  </r>
  <r>
    <x v="0"/>
    <s v="2.01407E+11"/>
    <x v="1"/>
  </r>
  <r>
    <x v="0"/>
    <s v="2.01407E+11"/>
    <x v="1"/>
  </r>
  <r>
    <x v="557"/>
    <s v="2.01407E+11"/>
    <x v="1"/>
  </r>
  <r>
    <x v="557"/>
    <s v="2.01407E+11"/>
    <x v="1"/>
  </r>
  <r>
    <x v="557"/>
    <s v="2.01407E+11"/>
    <x v="1"/>
  </r>
  <r>
    <x v="557"/>
    <s v="2.01407E+11"/>
    <x v="6"/>
  </r>
  <r>
    <x v="557"/>
    <s v="2.01407E+11"/>
    <x v="6"/>
  </r>
  <r>
    <x v="557"/>
    <s v="2.01407E+11"/>
    <x v="6"/>
  </r>
  <r>
    <x v="557"/>
    <s v="2.01407E+11"/>
    <x v="1"/>
  </r>
  <r>
    <x v="557"/>
    <s v="2.01407E+11"/>
    <x v="5"/>
  </r>
  <r>
    <x v="557"/>
    <s v="2.01407E+11"/>
    <x v="3"/>
  </r>
  <r>
    <x v="0"/>
    <s v="2.01407E+11"/>
    <x v="1"/>
  </r>
  <r>
    <x v="471"/>
    <s v="2.01407E+11"/>
    <x v="0"/>
  </r>
  <r>
    <x v="471"/>
    <s v="2.01407E+11"/>
    <x v="1"/>
  </r>
  <r>
    <x v="471"/>
    <s v="2.01407E+11"/>
    <x v="1"/>
  </r>
  <r>
    <x v="471"/>
    <s v="2.01407E+11"/>
    <x v="0"/>
  </r>
  <r>
    <x v="98"/>
    <s v="2.01407E+11"/>
    <x v="3"/>
  </r>
  <r>
    <x v="262"/>
    <s v="2.01407E+11"/>
    <x v="1"/>
  </r>
  <r>
    <x v="0"/>
    <s v="2.01407E+11"/>
    <x v="1"/>
  </r>
  <r>
    <x v="0"/>
    <s v="2.01407E+11"/>
    <x v="1"/>
  </r>
  <r>
    <x v="0"/>
    <s v="2.01407E+11"/>
    <x v="1"/>
  </r>
  <r>
    <x v="438"/>
    <s v="2.01407E+11"/>
    <x v="0"/>
  </r>
  <r>
    <x v="557"/>
    <s v="2.01407E+11"/>
    <x v="1"/>
  </r>
  <r>
    <x v="557"/>
    <s v="2.01407E+11"/>
    <x v="2"/>
  </r>
  <r>
    <x v="557"/>
    <s v="2.01407E+11"/>
    <x v="2"/>
  </r>
  <r>
    <x v="0"/>
    <s v="2.01407E+11"/>
    <x v="1"/>
  </r>
  <r>
    <x v="557"/>
    <s v="2.01407E+11"/>
    <x v="3"/>
  </r>
  <r>
    <x v="471"/>
    <s v="2.01407E+11"/>
    <x v="0"/>
  </r>
  <r>
    <x v="0"/>
    <s v="2.01407E+11"/>
    <x v="1"/>
  </r>
  <r>
    <x v="0"/>
    <s v="2.01407E+11"/>
    <x v="1"/>
  </r>
  <r>
    <x v="392"/>
    <s v="2.01407E+11"/>
    <x v="7"/>
  </r>
  <r>
    <x v="599"/>
    <s v="2.01407E+11"/>
    <x v="1"/>
  </r>
  <r>
    <x v="0"/>
    <s v="2.01407E+11"/>
    <x v="0"/>
  </r>
  <r>
    <x v="471"/>
    <s v="2.01407E+11"/>
    <x v="0"/>
  </r>
  <r>
    <x v="0"/>
    <s v="2.01407E+11"/>
    <x v="1"/>
  </r>
  <r>
    <x v="599"/>
    <s v="2.01407E+11"/>
    <x v="1"/>
  </r>
  <r>
    <x v="0"/>
    <s v="2.01407E+11"/>
    <x v="3"/>
  </r>
  <r>
    <x v="471"/>
    <s v="2.01407E+11"/>
    <x v="1"/>
  </r>
  <r>
    <x v="557"/>
    <s v="2.01407E+11"/>
    <x v="1"/>
  </r>
  <r>
    <x v="0"/>
    <s v="2.01407E+11"/>
    <x v="1"/>
  </r>
  <r>
    <x v="0"/>
    <s v="2.01407E+11"/>
    <x v="1"/>
  </r>
  <r>
    <x v="0"/>
    <s v="2.01407E+11"/>
    <x v="1"/>
  </r>
  <r>
    <x v="0"/>
    <s v="2.01407E+11"/>
    <x v="1"/>
  </r>
  <r>
    <x v="557"/>
    <s v="2.01407E+11"/>
    <x v="1"/>
  </r>
  <r>
    <x v="0"/>
    <s v="2.01407E+11"/>
    <x v="0"/>
  </r>
  <r>
    <x v="0"/>
    <s v="2.01407E+11"/>
    <x v="1"/>
  </r>
  <r>
    <x v="0"/>
    <s v="2.01407E+11"/>
    <x v="0"/>
  </r>
  <r>
    <x v="0"/>
    <s v="2.01407E+11"/>
    <x v="1"/>
  </r>
  <r>
    <x v="0"/>
    <s v="2.01407E+11"/>
    <x v="1"/>
  </r>
  <r>
    <x v="98"/>
    <s v="2.01407E+11"/>
    <x v="3"/>
  </r>
  <r>
    <x v="0"/>
    <s v="2.01407E+11"/>
    <x v="0"/>
  </r>
  <r>
    <x v="262"/>
    <s v="2.01407E+11"/>
    <x v="1"/>
  </r>
  <r>
    <x v="262"/>
    <s v="2.01407E+11"/>
    <x v="1"/>
  </r>
  <r>
    <x v="0"/>
    <s v="2.01407E+11"/>
    <x v="1"/>
  </r>
  <r>
    <x v="0"/>
    <s v="2.01407E+11"/>
    <x v="1"/>
  </r>
  <r>
    <x v="0"/>
    <s v="2.01407E+11"/>
    <x v="0"/>
  </r>
  <r>
    <x v="471"/>
    <s v="2.01407E+11"/>
    <x v="1"/>
  </r>
  <r>
    <x v="0"/>
    <s v="2.01407E+11"/>
    <x v="1"/>
  </r>
  <r>
    <x v="471"/>
    <s v="2.01407E+11"/>
    <x v="3"/>
  </r>
  <r>
    <x v="0"/>
    <s v="2.01407E+11"/>
    <x v="1"/>
  </r>
  <r>
    <x v="0"/>
    <s v="2.01407E+11"/>
    <x v="1"/>
  </r>
  <r>
    <x v="0"/>
    <s v="2.01407E+11"/>
    <x v="1"/>
  </r>
  <r>
    <x v="0"/>
    <s v="2.01407E+11"/>
    <x v="1"/>
  </r>
  <r>
    <x v="0"/>
    <s v="2.01407E+11"/>
    <x v="1"/>
  </r>
  <r>
    <x v="471"/>
    <s v="2.01407E+11"/>
    <x v="2"/>
  </r>
  <r>
    <x v="471"/>
    <s v="2.01407E+11"/>
    <x v="1"/>
  </r>
  <r>
    <x v="557"/>
    <s v="2.01407E+11"/>
    <x v="1"/>
  </r>
  <r>
    <x v="0"/>
    <s v="2.01407E+11"/>
    <x v="1"/>
  </r>
  <r>
    <x v="557"/>
    <s v="2.01407E+11"/>
    <x v="1"/>
  </r>
  <r>
    <x v="0"/>
    <s v="2.01407E+11"/>
    <x v="3"/>
  </r>
  <r>
    <x v="0"/>
    <s v="2.01407E+11"/>
    <x v="1"/>
  </r>
  <r>
    <x v="557"/>
    <s v="2.01407E+11"/>
    <x v="7"/>
  </r>
  <r>
    <x v="438"/>
    <s v="2.01407E+11"/>
    <x v="0"/>
  </r>
  <r>
    <x v="438"/>
    <s v="2.01407E+11"/>
    <x v="0"/>
  </r>
  <r>
    <x v="262"/>
    <s v="2.01407E+11"/>
    <x v="0"/>
  </r>
  <r>
    <x v="262"/>
    <s v="2.01407E+11"/>
    <x v="1"/>
  </r>
  <r>
    <x v="262"/>
    <s v="2.01407E+11"/>
    <x v="1"/>
  </r>
  <r>
    <x v="262"/>
    <s v="2.01407E+11"/>
    <x v="1"/>
  </r>
  <r>
    <x v="0"/>
    <s v="2.01407E+11"/>
    <x v="1"/>
  </r>
  <r>
    <x v="0"/>
    <s v="2.01407E+11"/>
    <x v="1"/>
  </r>
  <r>
    <x v="0"/>
    <s v="2.01407E+11"/>
    <x v="1"/>
  </r>
  <r>
    <x v="545"/>
    <s v="2.01407E+11"/>
    <x v="0"/>
  </r>
  <r>
    <x v="545"/>
    <s v="2.01407E+11"/>
    <x v="1"/>
  </r>
  <r>
    <x v="545"/>
    <s v="2.01407E+11"/>
    <x v="1"/>
  </r>
  <r>
    <x v="529"/>
    <s v="2.01407E+11"/>
    <x v="1"/>
  </r>
  <r>
    <x v="262"/>
    <s v="2.01407E+11"/>
    <x v="1"/>
  </r>
  <r>
    <x v="447"/>
    <s v="2.01407E+11"/>
    <x v="1"/>
  </r>
  <r>
    <x v="0"/>
    <s v="2.01407E+11"/>
    <x v="1"/>
  </r>
  <r>
    <x v="0"/>
    <s v="2.01407E+11"/>
    <x v="1"/>
  </r>
  <r>
    <x v="0"/>
    <s v="2.01407E+11"/>
    <x v="1"/>
  </r>
  <r>
    <x v="0"/>
    <s v="2.01407E+11"/>
    <x v="1"/>
  </r>
  <r>
    <x v="69"/>
    <s v="2.01407E+11"/>
    <x v="0"/>
  </r>
  <r>
    <x v="0"/>
    <s v="2.01407E+11"/>
    <x v="0"/>
  </r>
  <r>
    <x v="0"/>
    <s v="2.01407E+11"/>
    <x v="0"/>
  </r>
  <r>
    <x v="0"/>
    <s v="2.01407E+11"/>
    <x v="1"/>
  </r>
  <r>
    <x v="0"/>
    <s v="2.01407E+11"/>
    <x v="1"/>
  </r>
  <r>
    <x v="0"/>
    <s v="2.01407E+11"/>
    <x v="3"/>
  </r>
  <r>
    <x v="288"/>
    <s v="2.01407E+11"/>
    <x v="1"/>
  </r>
  <r>
    <x v="595"/>
    <s v="2.01407E+11"/>
    <x v="1"/>
  </r>
  <r>
    <x v="595"/>
    <s v="2.01407E+11"/>
    <x v="1"/>
  </r>
  <r>
    <x v="0"/>
    <s v="2.01407E+11"/>
    <x v="1"/>
  </r>
  <r>
    <x v="262"/>
    <s v="2.01407E+11"/>
    <x v="1"/>
  </r>
  <r>
    <x v="262"/>
    <s v="2.01407E+11"/>
    <x v="1"/>
  </r>
  <r>
    <x v="262"/>
    <s v="2.01407E+11"/>
    <x v="1"/>
  </r>
  <r>
    <x v="0"/>
    <s v="2.01407E+11"/>
    <x v="1"/>
  </r>
  <r>
    <x v="69"/>
    <s v="2.01407E+11"/>
    <x v="2"/>
  </r>
  <r>
    <x v="0"/>
    <s v="2.01407E+11"/>
    <x v="1"/>
  </r>
  <r>
    <x v="557"/>
    <s v="2.01407E+11"/>
    <x v="2"/>
  </r>
  <r>
    <x v="438"/>
    <s v="2.01407E+11"/>
    <x v="2"/>
  </r>
  <r>
    <x v="529"/>
    <s v="2.01407E+11"/>
    <x v="1"/>
  </r>
  <r>
    <x v="0"/>
    <s v="2.01407E+11"/>
    <x v="2"/>
  </r>
  <r>
    <x v="0"/>
    <s v="2.01407E+11"/>
    <x v="2"/>
  </r>
  <r>
    <x v="595"/>
    <s v="2.01407E+11"/>
    <x v="1"/>
  </r>
  <r>
    <x v="0"/>
    <s v="2.01407E+11"/>
    <x v="1"/>
  </r>
  <r>
    <x v="0"/>
    <s v="2.01407E+11"/>
    <x v="1"/>
  </r>
  <r>
    <x v="0"/>
    <s v="2.01407E+11"/>
    <x v="1"/>
  </r>
  <r>
    <x v="0"/>
    <s v="2.01407E+11"/>
    <x v="1"/>
  </r>
  <r>
    <x v="0"/>
    <s v="2.01407E+11"/>
    <x v="1"/>
  </r>
  <r>
    <x v="529"/>
    <s v="2.01407E+11"/>
    <x v="1"/>
  </r>
  <r>
    <x v="0"/>
    <s v="2.01407E+11"/>
    <x v="1"/>
  </r>
  <r>
    <x v="0"/>
    <s v="2.01407E+11"/>
    <x v="1"/>
  </r>
  <r>
    <x v="557"/>
    <s v="2.01407E+11"/>
    <x v="1"/>
  </r>
  <r>
    <x v="0"/>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0"/>
    <s v="2.01407E+11"/>
    <x v="1"/>
  </r>
  <r>
    <x v="438"/>
    <s v="2.01407E+11"/>
    <x v="5"/>
  </r>
  <r>
    <x v="557"/>
    <s v="2.01407E+11"/>
    <x v="1"/>
  </r>
  <r>
    <x v="557"/>
    <s v="2.01407E+11"/>
    <x v="1"/>
  </r>
  <r>
    <x v="557"/>
    <s v="2.01407E+11"/>
    <x v="1"/>
  </r>
  <r>
    <x v="0"/>
    <s v="2.01407E+11"/>
    <x v="3"/>
  </r>
  <r>
    <x v="438"/>
    <s v="2.01407E+11"/>
    <x v="0"/>
  </r>
  <r>
    <x v="533"/>
    <s v="2.01407E+11"/>
    <x v="1"/>
  </r>
  <r>
    <x v="0"/>
    <s v="2.01407E+11"/>
    <x v="1"/>
  </r>
  <r>
    <x v="471"/>
    <s v="2.01407E+11"/>
    <x v="3"/>
  </r>
  <r>
    <x v="386"/>
    <s v="2.01407E+11"/>
    <x v="1"/>
  </r>
  <r>
    <x v="0"/>
    <s v="2.01407E+11"/>
    <x v="1"/>
  </r>
  <r>
    <x v="0"/>
    <s v="2.01407E+11"/>
    <x v="1"/>
  </r>
  <r>
    <x v="0"/>
    <s v="2.01407E+11"/>
    <x v="1"/>
  </r>
  <r>
    <x v="557"/>
    <s v="2.01407E+11"/>
    <x v="1"/>
  </r>
  <r>
    <x v="0"/>
    <s v="2.01407E+11"/>
    <x v="0"/>
  </r>
  <r>
    <x v="0"/>
    <s v="2.01407E+11"/>
    <x v="0"/>
  </r>
  <r>
    <x v="487"/>
    <s v="2.01407E+11"/>
    <x v="1"/>
  </r>
  <r>
    <x v="0"/>
    <s v="2.01407E+11"/>
    <x v="3"/>
  </r>
  <r>
    <x v="557"/>
    <s v="2.01407E+11"/>
    <x v="1"/>
  </r>
  <r>
    <x v="557"/>
    <s v="2.01407E+11"/>
    <x v="2"/>
  </r>
  <r>
    <x v="0"/>
    <s v="2.01407E+11"/>
    <x v="1"/>
  </r>
  <r>
    <x v="0"/>
    <s v="2.01407E+11"/>
    <x v="1"/>
  </r>
  <r>
    <x v="557"/>
    <s v="2.01407E+11"/>
    <x v="1"/>
  </r>
  <r>
    <x v="0"/>
    <s v="2.01407E+11"/>
    <x v="1"/>
  </r>
  <r>
    <x v="0"/>
    <s v="2.01407E+11"/>
    <x v="1"/>
  </r>
  <r>
    <x v="0"/>
    <s v="2.01407E+11"/>
    <x v="1"/>
  </r>
  <r>
    <x v="0"/>
    <s v="2.01407E+11"/>
    <x v="1"/>
  </r>
  <r>
    <x v="0"/>
    <s v="2.01407E+11"/>
    <x v="1"/>
  </r>
  <r>
    <x v="0"/>
    <s v="2.01407E+11"/>
    <x v="1"/>
  </r>
  <r>
    <x v="0"/>
    <s v="2.01407E+11"/>
    <x v="1"/>
  </r>
  <r>
    <x v="0"/>
    <s v="2.01407E+11"/>
    <x v="1"/>
  </r>
  <r>
    <x v="262"/>
    <s v="2.01407E+11"/>
    <x v="1"/>
  </r>
  <r>
    <x v="262"/>
    <s v="2.01407E+11"/>
    <x v="1"/>
  </r>
  <r>
    <x v="0"/>
    <s v="2.01407E+11"/>
    <x v="1"/>
  </r>
  <r>
    <x v="0"/>
    <s v="2.01407E+11"/>
    <x v="0"/>
  </r>
  <r>
    <x v="0"/>
    <s v="2.01407E+11"/>
    <x v="1"/>
  </r>
  <r>
    <x v="0"/>
    <s v="2.01407E+11"/>
    <x v="1"/>
  </r>
  <r>
    <x v="576"/>
    <s v="2.01407E+11"/>
    <x v="0"/>
  </r>
  <r>
    <x v="557"/>
    <s v="2.01407E+11"/>
    <x v="1"/>
  </r>
  <r>
    <x v="0"/>
    <s v="2.01407E+11"/>
    <x v="1"/>
  </r>
  <r>
    <x v="0"/>
    <s v="2.01407E+11"/>
    <x v="1"/>
  </r>
  <r>
    <x v="0"/>
    <s v="2.01407E+11"/>
    <x v="1"/>
  </r>
  <r>
    <x v="0"/>
    <s v="2.01407E+11"/>
    <x v="1"/>
  </r>
  <r>
    <x v="0"/>
    <s v="2.01407E+11"/>
    <x v="1"/>
  </r>
  <r>
    <x v="557"/>
    <s v="2.01407E+11"/>
    <x v="1"/>
  </r>
  <r>
    <x v="0"/>
    <s v="2.01407E+11"/>
    <x v="0"/>
  </r>
  <r>
    <x v="0"/>
    <s v="2.01407E+11"/>
    <x v="0"/>
  </r>
  <r>
    <x v="471"/>
    <s v="2.01407E+11"/>
    <x v="3"/>
  </r>
  <r>
    <x v="529"/>
    <s v="2.01407E+11"/>
    <x v="1"/>
  </r>
  <r>
    <x v="529"/>
    <s v="2.01407E+11"/>
    <x v="1"/>
  </r>
  <r>
    <x v="0"/>
    <s v="2.01407E+11"/>
    <x v="0"/>
  </r>
  <r>
    <x v="557"/>
    <s v="2.01407E+11"/>
    <x v="5"/>
  </r>
  <r>
    <x v="557"/>
    <s v="2.01407E+11"/>
    <x v="2"/>
  </r>
  <r>
    <x v="557"/>
    <s v="2.01407E+11"/>
    <x v="2"/>
  </r>
  <r>
    <x v="557"/>
    <s v="2.01407E+11"/>
    <x v="0"/>
  </r>
  <r>
    <x v="0"/>
    <s v="2.01407E+11"/>
    <x v="1"/>
  </r>
  <r>
    <x v="0"/>
    <s v="2.01407E+11"/>
    <x v="1"/>
  </r>
  <r>
    <x v="557"/>
    <s v="2.01407E+11"/>
    <x v="0"/>
  </r>
  <r>
    <x v="69"/>
    <s v="2.01407E+11"/>
    <x v="1"/>
  </r>
  <r>
    <x v="69"/>
    <s v="2.01407E+11"/>
    <x v="1"/>
  </r>
  <r>
    <x v="69"/>
    <s v="2.01407E+11"/>
    <x v="1"/>
  </r>
  <r>
    <x v="0"/>
    <s v="2.01407E+11"/>
    <x v="1"/>
  </r>
  <r>
    <x v="0"/>
    <s v="2.01407E+11"/>
    <x v="1"/>
  </r>
  <r>
    <x v="0"/>
    <s v="2.01407E+11"/>
    <x v="1"/>
  </r>
  <r>
    <x v="0"/>
    <s v="2.01407E+11"/>
    <x v="1"/>
  </r>
  <r>
    <x v="557"/>
    <s v="2.01407E+11"/>
    <x v="3"/>
  </r>
  <r>
    <x v="0"/>
    <s v="2.01407E+11"/>
    <x v="3"/>
  </r>
  <r>
    <x v="0"/>
    <s v="2.01407E+11"/>
    <x v="1"/>
  </r>
  <r>
    <x v="471"/>
    <s v="2.01407E+11"/>
    <x v="1"/>
  </r>
  <r>
    <x v="471"/>
    <s v="2.01407E+11"/>
    <x v="1"/>
  </r>
  <r>
    <x v="0"/>
    <s v="2.01407E+11"/>
    <x v="1"/>
  </r>
  <r>
    <x v="0"/>
    <s v="2.01407E+11"/>
    <x v="1"/>
  </r>
  <r>
    <x v="0"/>
    <s v="2.01407E+11"/>
    <x v="1"/>
  </r>
  <r>
    <x v="0"/>
    <s v="2.01407E+11"/>
    <x v="1"/>
  </r>
  <r>
    <x v="0"/>
    <s v="2.01407E+11"/>
    <x v="1"/>
  </r>
  <r>
    <x v="0"/>
    <s v="2.01407E+11"/>
    <x v="1"/>
  </r>
  <r>
    <x v="262"/>
    <s v="2.01407E+11"/>
    <x v="1"/>
  </r>
  <r>
    <x v="0"/>
    <s v="2.01407E+11"/>
    <x v="1"/>
  </r>
  <r>
    <x v="529"/>
    <s v="2.01407E+11"/>
    <x v="1"/>
  </r>
  <r>
    <x v="0"/>
    <s v="2.01407E+11"/>
    <x v="1"/>
  </r>
  <r>
    <x v="0"/>
    <s v="2.01407E+11"/>
    <x v="5"/>
  </r>
  <r>
    <x v="0"/>
    <s v="2.01407E+11"/>
    <x v="5"/>
  </r>
  <r>
    <x v="557"/>
    <s v="2.01407E+11"/>
    <x v="1"/>
  </r>
  <r>
    <x v="0"/>
    <s v="2.01407E+11"/>
    <x v="5"/>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557"/>
    <s v="2.01407E+11"/>
    <x v="1"/>
  </r>
  <r>
    <x v="0"/>
    <s v="2.01407E+11"/>
    <x v="0"/>
  </r>
  <r>
    <x v="557"/>
    <s v="2.01407E+11"/>
    <x v="1"/>
  </r>
  <r>
    <x v="0"/>
    <s v="2.01407E+11"/>
    <x v="1"/>
  </r>
  <r>
    <x v="181"/>
    <s v="2.01407E+11"/>
    <x v="5"/>
  </r>
  <r>
    <x v="0"/>
    <s v="2.01407E+11"/>
    <x v="1"/>
  </r>
  <r>
    <x v="557"/>
    <s v="2.01407E+11"/>
    <x v="3"/>
  </r>
  <r>
    <x v="605"/>
    <s v="2.01407E+11"/>
    <x v="3"/>
  </r>
  <r>
    <x v="0"/>
    <s v="2.01407E+11"/>
    <x v="1"/>
  </r>
  <r>
    <x v="0"/>
    <s v="2.01407E+11"/>
    <x v="1"/>
  </r>
  <r>
    <x v="438"/>
    <s v="2.01407E+11"/>
    <x v="0"/>
  </r>
  <r>
    <x v="438"/>
    <s v="2.01407E+11"/>
    <x v="2"/>
  </r>
  <r>
    <x v="471"/>
    <s v="2.01407E+11"/>
    <x v="2"/>
  </r>
  <r>
    <x v="471"/>
    <s v="2.01407E+11"/>
    <x v="2"/>
  </r>
  <r>
    <x v="0"/>
    <s v="2.01407E+11"/>
    <x v="1"/>
  </r>
  <r>
    <x v="69"/>
    <s v="2.01407E+11"/>
    <x v="1"/>
  </r>
  <r>
    <x v="262"/>
    <s v="2.01407E+11"/>
    <x v="1"/>
  </r>
  <r>
    <x v="0"/>
    <s v="2.01407E+11"/>
    <x v="1"/>
  </r>
  <r>
    <x v="262"/>
    <s v="2.01407E+11"/>
    <x v="1"/>
  </r>
  <r>
    <x v="0"/>
    <s v="2.01407E+11"/>
    <x v="1"/>
  </r>
  <r>
    <x v="0"/>
    <s v="2.01407E+11"/>
    <x v="1"/>
  </r>
  <r>
    <x v="557"/>
    <s v="2.01407E+11"/>
    <x v="1"/>
  </r>
  <r>
    <x v="0"/>
    <s v="2.01407E+11"/>
    <x v="1"/>
  </r>
  <r>
    <x v="557"/>
    <s v="2.01407E+11"/>
    <x v="1"/>
  </r>
  <r>
    <x v="0"/>
    <s v="2.01407E+11"/>
    <x v="1"/>
  </r>
  <r>
    <x v="557"/>
    <s v="2.01407E+11"/>
    <x v="3"/>
  </r>
  <r>
    <x v="606"/>
    <s v="2.01407E+11"/>
    <x v="3"/>
  </r>
  <r>
    <x v="0"/>
    <s v="2.01407E+11"/>
    <x v="1"/>
  </r>
  <r>
    <x v="0"/>
    <s v="2.01407E+11"/>
    <x v="1"/>
  </r>
  <r>
    <x v="0"/>
    <s v="2.01407E+11"/>
    <x v="0"/>
  </r>
  <r>
    <x v="69"/>
    <s v="2.01407E+11"/>
    <x v="1"/>
  </r>
  <r>
    <x v="533"/>
    <s v="2.01407E+11"/>
    <x v="1"/>
  </r>
  <r>
    <x v="471"/>
    <s v="2.01407E+11"/>
    <x v="5"/>
  </r>
  <r>
    <x v="565"/>
    <s v="2.01407E+11"/>
    <x v="0"/>
  </r>
  <r>
    <x v="565"/>
    <s v="2.01407E+11"/>
    <x v="0"/>
  </r>
  <r>
    <x v="438"/>
    <s v="2.01407E+11"/>
    <x v="0"/>
  </r>
  <r>
    <x v="288"/>
    <s v="2.01407E+11"/>
    <x v="0"/>
  </r>
  <r>
    <x v="0"/>
    <s v="2.01407E+11"/>
    <x v="1"/>
  </r>
  <r>
    <x v="557"/>
    <s v="2.01407E+11"/>
    <x v="0"/>
  </r>
  <r>
    <x v="262"/>
    <s v="2.01407E+11"/>
    <x v="1"/>
  </r>
  <r>
    <x v="0"/>
    <s v="2.01407E+11"/>
    <x v="1"/>
  </r>
  <r>
    <x v="0"/>
    <s v="2.01407E+11"/>
    <x v="5"/>
  </r>
  <r>
    <x v="0"/>
    <s v="2.01407E+11"/>
    <x v="1"/>
  </r>
  <r>
    <x v="557"/>
    <s v="2.01407E+11"/>
    <x v="3"/>
  </r>
  <r>
    <x v="557"/>
    <s v="2.01407E+11"/>
    <x v="3"/>
  </r>
  <r>
    <x v="0"/>
    <s v="2.01407E+11"/>
    <x v="0"/>
  </r>
  <r>
    <x v="529"/>
    <s v="2.01407E+11"/>
    <x v="1"/>
  </r>
  <r>
    <x v="0"/>
    <s v="2.01407E+11"/>
    <x v="1"/>
  </r>
  <r>
    <x v="0"/>
    <s v="2.01407E+11"/>
    <x v="1"/>
  </r>
  <r>
    <x v="0"/>
    <s v="2.01407E+11"/>
    <x v="1"/>
  </r>
  <r>
    <x v="0"/>
    <s v="2.01407E+11"/>
    <x v="1"/>
  </r>
  <r>
    <x v="557"/>
    <s v="2.01407E+11"/>
    <x v="1"/>
  </r>
  <r>
    <x v="0"/>
    <s v="2.01407E+11"/>
    <x v="1"/>
  </r>
  <r>
    <x v="0"/>
    <s v="2.01407E+11"/>
    <x v="1"/>
  </r>
  <r>
    <x v="0"/>
    <s v="2.01407E+11"/>
    <x v="1"/>
  </r>
  <r>
    <x v="0"/>
    <s v="2.01407E+11"/>
    <x v="1"/>
  </r>
  <r>
    <x v="262"/>
    <s v="2.01407E+11"/>
    <x v="1"/>
  </r>
  <r>
    <x v="0"/>
    <s v="2.01407E+11"/>
    <x v="1"/>
  </r>
  <r>
    <x v="0"/>
    <s v="2.01407E+11"/>
    <x v="0"/>
  </r>
  <r>
    <x v="0"/>
    <s v="2.01407E+11"/>
    <x v="2"/>
  </r>
  <r>
    <x v="438"/>
    <s v="2.01407E+11"/>
    <x v="0"/>
  </r>
  <r>
    <x v="0"/>
    <s v="2.01407E+11"/>
    <x v="0"/>
  </r>
  <r>
    <x v="0"/>
    <s v="2.01407E+11"/>
    <x v="1"/>
  </r>
  <r>
    <x v="262"/>
    <s v="2.01407E+11"/>
    <x v="1"/>
  </r>
  <r>
    <x v="0"/>
    <s v="2.01407E+11"/>
    <x v="0"/>
  </r>
  <r>
    <x v="262"/>
    <s v="2.01407E+11"/>
    <x v="1"/>
  </r>
  <r>
    <x v="262"/>
    <s v="2.01407E+11"/>
    <x v="1"/>
  </r>
  <r>
    <x v="262"/>
    <s v="2.01407E+11"/>
    <x v="1"/>
  </r>
  <r>
    <x v="262"/>
    <s v="2.01407E+11"/>
    <x v="1"/>
  </r>
  <r>
    <x v="557"/>
    <s v="2.01407E+11"/>
    <x v="1"/>
  </r>
  <r>
    <x v="557"/>
    <s v="2.01407E+11"/>
    <x v="0"/>
  </r>
  <r>
    <x v="0"/>
    <s v="2.01407E+11"/>
    <x v="1"/>
  </r>
  <r>
    <x v="529"/>
    <s v="2.01407E+11"/>
    <x v="1"/>
  </r>
  <r>
    <x v="69"/>
    <s v="2.01407E+11"/>
    <x v="1"/>
  </r>
  <r>
    <x v="288"/>
    <s v="2.01407E+11"/>
    <x v="1"/>
  </r>
  <r>
    <x v="262"/>
    <s v="2.01407E+11"/>
    <x v="0"/>
  </r>
  <r>
    <x v="0"/>
    <s v="2.01407E+11"/>
    <x v="5"/>
  </r>
  <r>
    <x v="0"/>
    <s v="2.01407E+11"/>
    <x v="1"/>
  </r>
  <r>
    <x v="69"/>
    <s v="2.01407E+11"/>
    <x v="1"/>
  </r>
  <r>
    <x v="0"/>
    <s v="2.01407E+11"/>
    <x v="1"/>
  </r>
  <r>
    <x v="0"/>
    <s v="2.01407E+11"/>
    <x v="1"/>
  </r>
  <r>
    <x v="0"/>
    <s v="2.01407E+11"/>
    <x v="1"/>
  </r>
  <r>
    <x v="0"/>
    <s v="2.01407E+11"/>
    <x v="1"/>
  </r>
  <r>
    <x v="0"/>
    <s v="2.01407E+11"/>
    <x v="1"/>
  </r>
  <r>
    <x v="0"/>
    <s v="2.01407E+11"/>
    <x v="1"/>
  </r>
  <r>
    <x v="0"/>
    <s v="2.01407E+11"/>
    <x v="1"/>
  </r>
  <r>
    <x v="0"/>
    <s v="2.01407E+11"/>
    <x v="1"/>
  </r>
  <r>
    <x v="0"/>
    <s v="2.01407E+11"/>
    <x v="1"/>
  </r>
  <r>
    <x v="0"/>
    <s v="2.01407E+11"/>
    <x v="0"/>
  </r>
  <r>
    <x v="0"/>
    <s v="2.01407E+11"/>
    <x v="1"/>
  </r>
  <r>
    <x v="557"/>
    <s v="2.01407E+11"/>
    <x v="1"/>
  </r>
  <r>
    <x v="557"/>
    <s v="2.01407E+11"/>
    <x v="1"/>
  </r>
  <r>
    <x v="557"/>
    <s v="2.01407E+11"/>
    <x v="1"/>
  </r>
  <r>
    <x v="557"/>
    <s v="2.01407E+11"/>
    <x v="1"/>
  </r>
  <r>
    <x v="557"/>
    <s v="2.01407E+11"/>
    <x v="1"/>
  </r>
  <r>
    <x v="0"/>
    <s v="2.01407E+11"/>
    <x v="1"/>
  </r>
  <r>
    <x v="0"/>
    <s v="2.01407E+11"/>
    <x v="1"/>
  </r>
  <r>
    <x v="0"/>
    <s v="2.01407E+11"/>
    <x v="1"/>
  </r>
  <r>
    <x v="0"/>
    <s v="2.01407E+11"/>
    <x v="1"/>
  </r>
  <r>
    <x v="0"/>
    <s v="2.01407E+11"/>
    <x v="1"/>
  </r>
  <r>
    <x v="0"/>
    <s v="2.01407E+11"/>
    <x v="1"/>
  </r>
  <r>
    <x v="262"/>
    <s v="2.01407E+11"/>
    <x v="1"/>
  </r>
  <r>
    <x v="262"/>
    <s v="2.01407E+11"/>
    <x v="1"/>
  </r>
  <r>
    <x v="288"/>
    <s v="2.01407E+11"/>
    <x v="1"/>
  </r>
  <r>
    <x v="607"/>
    <s v="2.01407E+11"/>
    <x v="3"/>
  </r>
  <r>
    <x v="0"/>
    <s v="2.01407E+11"/>
    <x v="1"/>
  </r>
  <r>
    <x v="69"/>
    <s v="2.01407E+11"/>
    <x v="1"/>
  </r>
  <r>
    <x v="0"/>
    <s v="2.01407E+11"/>
    <x v="5"/>
  </r>
  <r>
    <x v="0"/>
    <s v="2.01407E+11"/>
    <x v="1"/>
  </r>
  <r>
    <x v="0"/>
    <s v="2.01407E+11"/>
    <x v="1"/>
  </r>
  <r>
    <x v="0"/>
    <s v="2.01407E+11"/>
    <x v="1"/>
  </r>
  <r>
    <x v="590"/>
    <s v="2.01407E+11"/>
    <x v="3"/>
  </r>
  <r>
    <x v="0"/>
    <s v="2.01407E+11"/>
    <x v="1"/>
  </r>
  <r>
    <x v="0"/>
    <s v="2.01407E+11"/>
    <x v="1"/>
  </r>
  <r>
    <x v="0"/>
    <s v="2.01407E+11"/>
    <x v="1"/>
  </r>
  <r>
    <x v="0"/>
    <s v="2.01407E+11"/>
    <x v="1"/>
  </r>
  <r>
    <x v="557"/>
    <s v="2.01407E+11"/>
    <x v="7"/>
  </r>
  <r>
    <x v="69"/>
    <s v="2.01407E+11"/>
    <x v="3"/>
  </r>
  <r>
    <x v="545"/>
    <s v="2.01407E+11"/>
    <x v="2"/>
  </r>
  <r>
    <x v="69"/>
    <s v="2.01407E+11"/>
    <x v="5"/>
  </r>
  <r>
    <x v="69"/>
    <s v="2.01407E+11"/>
    <x v="5"/>
  </r>
  <r>
    <x v="0"/>
    <s v="2.01407E+11"/>
    <x v="0"/>
  </r>
  <r>
    <x v="0"/>
    <s v="2.01407E+11"/>
    <x v="0"/>
  </r>
  <r>
    <x v="0"/>
    <s v="2.01407E+11"/>
    <x v="1"/>
  </r>
  <r>
    <x v="557"/>
    <s v="2.01407E+11"/>
    <x v="1"/>
  </r>
  <r>
    <x v="0"/>
    <s v="2.01407E+11"/>
    <x v="1"/>
  </r>
  <r>
    <x v="0"/>
    <s v="2.01407E+11"/>
    <x v="1"/>
  </r>
  <r>
    <x v="262"/>
    <s v="2.01407E+11"/>
    <x v="1"/>
  </r>
  <r>
    <x v="262"/>
    <s v="2.01407E+11"/>
    <x v="1"/>
  </r>
  <r>
    <x v="262"/>
    <s v="2.01407E+11"/>
    <x v="1"/>
  </r>
  <r>
    <x v="262"/>
    <s v="2.01407E+11"/>
    <x v="1"/>
  </r>
  <r>
    <x v="0"/>
    <s v="2.01407E+11"/>
    <x v="1"/>
  </r>
  <r>
    <x v="0"/>
    <s v="2.01407E+11"/>
    <x v="1"/>
  </r>
  <r>
    <x v="557"/>
    <s v="2.01407E+11"/>
    <x v="1"/>
  </r>
  <r>
    <x v="0"/>
    <s v="2.01407E+11"/>
    <x v="1"/>
  </r>
  <r>
    <x v="471"/>
    <s v="2.01407E+11"/>
    <x v="3"/>
  </r>
  <r>
    <x v="0"/>
    <s v="2.01407E+11"/>
    <x v="0"/>
  </r>
  <r>
    <x v="262"/>
    <s v="2.01407E+11"/>
    <x v="1"/>
  </r>
  <r>
    <x v="471"/>
    <s v="2.01407E+11"/>
    <x v="3"/>
  </r>
  <r>
    <x v="545"/>
    <s v="2.01407E+11"/>
    <x v="1"/>
  </r>
  <r>
    <x v="181"/>
    <s v="2.01407E+11"/>
    <x v="0"/>
  </r>
  <r>
    <x v="0"/>
    <s v="2.01407E+11"/>
    <x v="3"/>
  </r>
  <r>
    <x v="557"/>
    <s v="2.01407E+11"/>
    <x v="1"/>
  </r>
  <r>
    <x v="0"/>
    <s v="2.01407E+11"/>
    <x v="1"/>
  </r>
  <r>
    <x v="0"/>
    <s v="2.01407E+11"/>
    <x v="1"/>
  </r>
  <r>
    <x v="0"/>
    <s v="2.01407E+11"/>
    <x v="1"/>
  </r>
  <r>
    <x v="0"/>
    <s v="2.01407E+11"/>
    <x v="1"/>
  </r>
  <r>
    <x v="0"/>
    <s v="2.01407E+11"/>
    <x v="1"/>
  </r>
  <r>
    <x v="0"/>
    <s v="2.01407E+11"/>
    <x v="0"/>
  </r>
  <r>
    <x v="438"/>
    <s v="2.01407E+11"/>
    <x v="1"/>
  </r>
  <r>
    <x v="0"/>
    <s v="2.01407E+11"/>
    <x v="1"/>
  </r>
  <r>
    <x v="0"/>
    <s v="2.01407E+11"/>
    <x v="1"/>
  </r>
  <r>
    <x v="0"/>
    <s v="2.01407E+11"/>
    <x v="1"/>
  </r>
  <r>
    <x v="0"/>
    <s v="2.01407E+11"/>
    <x v="1"/>
  </r>
  <r>
    <x v="0"/>
    <s v="2.01407E+11"/>
    <x v="1"/>
  </r>
  <r>
    <x v="0"/>
    <s v="2.01407E+11"/>
    <x v="1"/>
  </r>
  <r>
    <x v="0"/>
    <s v="2.01407E+11"/>
    <x v="1"/>
  </r>
  <r>
    <x v="0"/>
    <s v="2.01407E+11"/>
    <x v="1"/>
  </r>
  <r>
    <x v="259"/>
    <s v="2.01407E+11"/>
    <x v="1"/>
  </r>
  <r>
    <x v="0"/>
    <s v="2.01407E+11"/>
    <x v="1"/>
  </r>
  <r>
    <x v="0"/>
    <s v="2.01407E+11"/>
    <x v="1"/>
  </r>
  <r>
    <x v="557"/>
    <s v="2.01407E+11"/>
    <x v="0"/>
  </r>
  <r>
    <x v="557"/>
    <s v="2.01407E+11"/>
    <x v="3"/>
  </r>
  <r>
    <x v="557"/>
    <s v="2.01407E+11"/>
    <x v="3"/>
  </r>
  <r>
    <x v="557"/>
    <s v="2.01407E+11"/>
    <x v="3"/>
  </r>
  <r>
    <x v="557"/>
    <s v="2.01407E+11"/>
    <x v="3"/>
  </r>
  <r>
    <x v="557"/>
    <s v="2.01407E+11"/>
    <x v="3"/>
  </r>
  <r>
    <x v="0"/>
    <s v="2.01407E+11"/>
    <x v="5"/>
  </r>
  <r>
    <x v="0"/>
    <s v="2.01407E+11"/>
    <x v="1"/>
  </r>
  <r>
    <x v="0"/>
    <s v="2.01407E+11"/>
    <x v="3"/>
  </r>
  <r>
    <x v="576"/>
    <s v="2.01407E+11"/>
    <x v="3"/>
  </r>
  <r>
    <x v="0"/>
    <s v="2.01407E+11"/>
    <x v="1"/>
  </r>
  <r>
    <x v="262"/>
    <s v="2.01407E+11"/>
    <x v="1"/>
  </r>
  <r>
    <x v="0"/>
    <s v="2.01407E+11"/>
    <x v="1"/>
  </r>
  <r>
    <x v="0"/>
    <s v="2.01407E+11"/>
    <x v="1"/>
  </r>
  <r>
    <x v="0"/>
    <s v="2.01407E+11"/>
    <x v="1"/>
  </r>
  <r>
    <x v="0"/>
    <s v="2.01407E+11"/>
    <x v="1"/>
  </r>
  <r>
    <x v="0"/>
    <s v="2.01407E+11"/>
    <x v="1"/>
  </r>
  <r>
    <x v="0"/>
    <s v="2.01407E+11"/>
    <x v="1"/>
  </r>
  <r>
    <x v="0"/>
    <s v="2.01407E+11"/>
    <x v="1"/>
  </r>
  <r>
    <x v="0"/>
    <s v="2.01407E+11"/>
    <x v="1"/>
  </r>
  <r>
    <x v="438"/>
    <s v="2.01407E+11"/>
    <x v="5"/>
  </r>
  <r>
    <x v="438"/>
    <s v="2.01407E+11"/>
    <x v="3"/>
  </r>
  <r>
    <x v="288"/>
    <s v="2.01407E+11"/>
    <x v="0"/>
  </r>
  <r>
    <x v="557"/>
    <s v="2.01407E+11"/>
    <x v="1"/>
  </r>
  <r>
    <x v="557"/>
    <s v="2.01407E+11"/>
    <x v="1"/>
  </r>
  <r>
    <x v="557"/>
    <s v="2.01407E+11"/>
    <x v="1"/>
  </r>
  <r>
    <x v="0"/>
    <s v="2.01407E+11"/>
    <x v="1"/>
  </r>
  <r>
    <x v="0"/>
    <s v="2.01407E+11"/>
    <x v="1"/>
  </r>
  <r>
    <x v="557"/>
    <s v="2.01407E+11"/>
    <x v="1"/>
  </r>
  <r>
    <x v="0"/>
    <s v="2.01407E+11"/>
    <x v="1"/>
  </r>
  <r>
    <x v="557"/>
    <s v="2.01407E+11"/>
    <x v="1"/>
  </r>
  <r>
    <x v="0"/>
    <s v="2.01407E+11"/>
    <x v="1"/>
  </r>
  <r>
    <x v="0"/>
    <s v="2.01407E+11"/>
    <x v="3"/>
  </r>
  <r>
    <x v="0"/>
    <s v="2.01407E+11"/>
    <x v="1"/>
  </r>
  <r>
    <x v="0"/>
    <s v="2.01407E+11"/>
    <x v="3"/>
  </r>
  <r>
    <x v="438"/>
    <s v="2.01407E+11"/>
    <x v="0"/>
  </r>
  <r>
    <x v="557"/>
    <s v="2.01407E+11"/>
    <x v="1"/>
  </r>
  <r>
    <x v="529"/>
    <s v="2.01407E+11"/>
    <x v="5"/>
  </r>
  <r>
    <x v="69"/>
    <s v="2.01407E+11"/>
    <x v="1"/>
  </r>
  <r>
    <x v="181"/>
    <s v="2.01407E+11"/>
    <x v="3"/>
  </r>
  <r>
    <x v="262"/>
    <s v="2.01407E+11"/>
    <x v="0"/>
  </r>
  <r>
    <x v="0"/>
    <s v="2.01407E+11"/>
    <x v="1"/>
  </r>
  <r>
    <x v="0"/>
    <s v="2.01407E+11"/>
    <x v="1"/>
  </r>
  <r>
    <x v="0"/>
    <s v="2.01407E+11"/>
    <x v="5"/>
  </r>
  <r>
    <x v="0"/>
    <s v="2.01407E+11"/>
    <x v="1"/>
  </r>
  <r>
    <x v="0"/>
    <s v="2.01407E+11"/>
    <x v="0"/>
  </r>
  <r>
    <x v="0"/>
    <s v="2.01407E+11"/>
    <x v="1"/>
  </r>
  <r>
    <x v="0"/>
    <s v="2.01407E+11"/>
    <x v="0"/>
  </r>
  <r>
    <x v="0"/>
    <s v="2.01407E+11"/>
    <x v="1"/>
  </r>
  <r>
    <x v="0"/>
    <s v="2.01407E+11"/>
    <x v="1"/>
  </r>
  <r>
    <x v="557"/>
    <s v="2.01407E+11"/>
    <x v="1"/>
  </r>
  <r>
    <x v="0"/>
    <s v="2.01407E+11"/>
    <x v="3"/>
  </r>
  <r>
    <x v="0"/>
    <s v="2.01407E+11"/>
    <x v="1"/>
  </r>
  <r>
    <x v="557"/>
    <s v="2.01407E+11"/>
    <x v="2"/>
  </r>
  <r>
    <x v="0"/>
    <s v="2.01407E+11"/>
    <x v="1"/>
  </r>
  <r>
    <x v="0"/>
    <s v="2.01407E+11"/>
    <x v="1"/>
  </r>
  <r>
    <x v="0"/>
    <s v="2.01407E+11"/>
    <x v="3"/>
  </r>
  <r>
    <x v="557"/>
    <s v="2.01407E+11"/>
    <x v="3"/>
  </r>
  <r>
    <x v="0"/>
    <s v="2.01407E+11"/>
    <x v="1"/>
  </r>
  <r>
    <x v="69"/>
    <s v="2.01407E+11"/>
    <x v="0"/>
  </r>
  <r>
    <x v="69"/>
    <s v="2.01407E+11"/>
    <x v="1"/>
  </r>
  <r>
    <x v="0"/>
    <s v="2.01407E+11"/>
    <x v="1"/>
  </r>
  <r>
    <x v="0"/>
    <s v="2.01407E+11"/>
    <x v="1"/>
  </r>
  <r>
    <x v="0"/>
    <s v="2.01407E+11"/>
    <x v="1"/>
  </r>
  <r>
    <x v="557"/>
    <s v="2.01407E+11"/>
    <x v="1"/>
  </r>
  <r>
    <x v="0"/>
    <s v="2.01407E+11"/>
    <x v="1"/>
  </r>
  <r>
    <x v="0"/>
    <s v="2.01407E+11"/>
    <x v="1"/>
  </r>
  <r>
    <x v="0"/>
    <s v="2.01407E+11"/>
    <x v="1"/>
  </r>
  <r>
    <x v="557"/>
    <s v="2.01407E+11"/>
    <x v="1"/>
  </r>
  <r>
    <x v="0"/>
    <s v="2.01407E+11"/>
    <x v="5"/>
  </r>
  <r>
    <x v="608"/>
    <s v="2.01407E+11"/>
    <x v="3"/>
  </r>
  <r>
    <x v="0"/>
    <s v="2.01407E+11"/>
    <x v="6"/>
  </r>
  <r>
    <x v="0"/>
    <s v="2.01407E+11"/>
    <x v="0"/>
  </r>
  <r>
    <x v="0"/>
    <s v="2.01407E+11"/>
    <x v="1"/>
  </r>
  <r>
    <x v="438"/>
    <s v="2.01407E+11"/>
    <x v="1"/>
  </r>
  <r>
    <x v="438"/>
    <s v="2.01407E+11"/>
    <x v="1"/>
  </r>
  <r>
    <x v="438"/>
    <s v="2.01407E+11"/>
    <x v="1"/>
  </r>
  <r>
    <x v="0"/>
    <s v="2.01407E+11"/>
    <x v="1"/>
  </r>
  <r>
    <x v="0"/>
    <s v="2.01407E+11"/>
    <x v="1"/>
  </r>
  <r>
    <x v="609"/>
    <s v="2.01407E+11"/>
    <x v="1"/>
  </r>
  <r>
    <x v="609"/>
    <s v="2.01407E+11"/>
    <x v="1"/>
  </r>
  <r>
    <x v="609"/>
    <s v="2.01407E+11"/>
    <x v="1"/>
  </r>
  <r>
    <x v="609"/>
    <s v="2.01407E+11"/>
    <x v="1"/>
  </r>
  <r>
    <x v="609"/>
    <s v="2.01407E+11"/>
    <x v="1"/>
  </r>
  <r>
    <x v="0"/>
    <s v="2.01407E+11"/>
    <x v="1"/>
  </r>
  <r>
    <x v="0"/>
    <s v="2.01407E+11"/>
    <x v="1"/>
  </r>
  <r>
    <x v="0"/>
    <s v="2.01407E+11"/>
    <x v="1"/>
  </r>
  <r>
    <x v="557"/>
    <s v="2.01407E+11"/>
    <x v="1"/>
  </r>
  <r>
    <x v="0"/>
    <s v="2.01407E+11"/>
    <x v="5"/>
  </r>
  <r>
    <x v="557"/>
    <s v="2.01407E+11"/>
    <x v="1"/>
  </r>
  <r>
    <x v="557"/>
    <s v="2.01407E+11"/>
    <x v="1"/>
  </r>
  <r>
    <x v="557"/>
    <s v="2.01407E+11"/>
    <x v="3"/>
  </r>
  <r>
    <x v="0"/>
    <s v="2.01407E+11"/>
    <x v="1"/>
  </r>
  <r>
    <x v="0"/>
    <s v="2.01407E+11"/>
    <x v="1"/>
  </r>
  <r>
    <x v="0"/>
    <s v="2.01407E+11"/>
    <x v="1"/>
  </r>
  <r>
    <x v="0"/>
    <s v="2.01407E+11"/>
    <x v="1"/>
  </r>
  <r>
    <x v="0"/>
    <s v="2.01407E+11"/>
    <x v="1"/>
  </r>
  <r>
    <x v="0"/>
    <s v="2.01407E+11"/>
    <x v="1"/>
  </r>
  <r>
    <x v="0"/>
    <s v="2.01407E+11"/>
    <x v="1"/>
  </r>
  <r>
    <x v="0"/>
    <s v="2.01407E+11"/>
    <x v="1"/>
  </r>
  <r>
    <x v="0"/>
    <s v="2.01407E+11"/>
    <x v="1"/>
  </r>
  <r>
    <x v="0"/>
    <s v="2.01407E+11"/>
    <x v="1"/>
  </r>
  <r>
    <x v="0"/>
    <s v="2.01407E+11"/>
    <x v="1"/>
  </r>
  <r>
    <x v="0"/>
    <s v="2.01407E+11"/>
    <x v="1"/>
  </r>
  <r>
    <x v="0"/>
    <s v="2.01407E+11"/>
    <x v="1"/>
  </r>
  <r>
    <x v="557"/>
    <s v="2.01407E+11"/>
    <x v="1"/>
  </r>
  <r>
    <x v="0"/>
    <s v="2.01407E+11"/>
    <x v="1"/>
  </r>
  <r>
    <x v="262"/>
    <s v="2.01407E+11"/>
    <x v="0"/>
  </r>
  <r>
    <x v="610"/>
    <s v="2.01407E+11"/>
    <x v="1"/>
  </r>
  <r>
    <x v="0"/>
    <s v="2.01407E+11"/>
    <x v="1"/>
  </r>
  <r>
    <x v="0"/>
    <s v="2.01407E+11"/>
    <x v="1"/>
  </r>
  <r>
    <x v="262"/>
    <s v="2.01407E+11"/>
    <x v="1"/>
  </r>
  <r>
    <x v="438"/>
    <s v="2.01407E+11"/>
    <x v="5"/>
  </r>
  <r>
    <x v="0"/>
    <s v="2.01407E+11"/>
    <x v="1"/>
  </r>
  <r>
    <x v="0"/>
    <s v="2.01407E+11"/>
    <x v="1"/>
  </r>
  <r>
    <x v="0"/>
    <s v="2.01407E+11"/>
    <x v="5"/>
  </r>
  <r>
    <x v="0"/>
    <s v="2.01407E+11"/>
    <x v="1"/>
  </r>
  <r>
    <x v="0"/>
    <s v="2.01407E+11"/>
    <x v="1"/>
  </r>
  <r>
    <x v="0"/>
    <s v="2.01407E+11"/>
    <x v="1"/>
  </r>
  <r>
    <x v="0"/>
    <s v="2.01407E+11"/>
    <x v="1"/>
  </r>
  <r>
    <x v="611"/>
    <s v="2.01407E+11"/>
    <x v="3"/>
  </r>
  <r>
    <x v="0"/>
    <s v="2.01407E+11"/>
    <x v="1"/>
  </r>
  <r>
    <x v="438"/>
    <s v="2.01407E+11"/>
    <x v="5"/>
  </r>
  <r>
    <x v="591"/>
    <s v="2.01407E+11"/>
    <x v="1"/>
  </r>
  <r>
    <x v="259"/>
    <s v="2.01407E+11"/>
    <x v="1"/>
  </r>
  <r>
    <x v="0"/>
    <s v="2.01407E+11"/>
    <x v="1"/>
  </r>
  <r>
    <x v="0"/>
    <s v="2.01407E+11"/>
    <x v="1"/>
  </r>
  <r>
    <x v="0"/>
    <s v="2.01407E+11"/>
    <x v="2"/>
  </r>
  <r>
    <x v="531"/>
    <s v="2.01407E+11"/>
    <x v="1"/>
  </r>
  <r>
    <x v="533"/>
    <s v="2.01407E+11"/>
    <x v="1"/>
  </r>
  <r>
    <x v="0"/>
    <s v="2.01407E+11"/>
    <x v="1"/>
  </r>
  <r>
    <x v="0"/>
    <s v="2.01407E+11"/>
    <x v="1"/>
  </r>
  <r>
    <x v="0"/>
    <s v="2.01407E+11"/>
    <x v="1"/>
  </r>
  <r>
    <x v="259"/>
    <s v="2.01407E+11"/>
    <x v="1"/>
  </r>
  <r>
    <x v="0"/>
    <s v="2.01407E+11"/>
    <x v="1"/>
  </r>
  <r>
    <x v="0"/>
    <s v="2.01407E+11"/>
    <x v="1"/>
  </r>
  <r>
    <x v="0"/>
    <s v="2.01407E+11"/>
    <x v="1"/>
  </r>
  <r>
    <x v="0"/>
    <s v="2.01407E+11"/>
    <x v="1"/>
  </r>
  <r>
    <x v="557"/>
    <s v="2.01407E+11"/>
    <x v="1"/>
  </r>
  <r>
    <x v="557"/>
    <s v="2.01407E+11"/>
    <x v="1"/>
  </r>
  <r>
    <x v="0"/>
    <s v="2.01407E+11"/>
    <x v="1"/>
  </r>
  <r>
    <x v="557"/>
    <s v="2.01407E+11"/>
    <x v="1"/>
  </r>
  <r>
    <x v="557"/>
    <s v="2.01407E+11"/>
    <x v="1"/>
  </r>
  <r>
    <x v="0"/>
    <s v="2.01407E+11"/>
    <x v="1"/>
  </r>
  <r>
    <x v="557"/>
    <s v="2.01407E+11"/>
    <x v="0"/>
  </r>
  <r>
    <x v="557"/>
    <s v="2.01407E+11"/>
    <x v="3"/>
  </r>
  <r>
    <x v="0"/>
    <s v="2.01407E+11"/>
    <x v="1"/>
  </r>
  <r>
    <x v="471"/>
    <s v="2.01407E+11"/>
    <x v="3"/>
  </r>
  <r>
    <x v="0"/>
    <s v="2.01407E+11"/>
    <x v="1"/>
  </r>
  <r>
    <x v="262"/>
    <s v="2.01407E+11"/>
    <x v="1"/>
  </r>
  <r>
    <x v="288"/>
    <s v="2.01407E+11"/>
    <x v="0"/>
  </r>
  <r>
    <x v="181"/>
    <s v="2.01407E+11"/>
    <x v="3"/>
  </r>
  <r>
    <x v="0"/>
    <s v="2.01407E+11"/>
    <x v="0"/>
  </r>
  <r>
    <x v="0"/>
    <s v="2.01407E+11"/>
    <x v="1"/>
  </r>
  <r>
    <x v="98"/>
    <s v="2.01407E+11"/>
    <x v="3"/>
  </r>
  <r>
    <x v="0"/>
    <s v="2.01407E+11"/>
    <x v="1"/>
  </r>
  <r>
    <x v="0"/>
    <s v="2.01407E+11"/>
    <x v="1"/>
  </r>
  <r>
    <x v="0"/>
    <s v="2.01407E+11"/>
    <x v="1"/>
  </r>
  <r>
    <x v="0"/>
    <s v="2.01407E+11"/>
    <x v="1"/>
  </r>
  <r>
    <x v="0"/>
    <s v="2.01407E+11"/>
    <x v="1"/>
  </r>
  <r>
    <x v="0"/>
    <s v="2.01407E+11"/>
    <x v="1"/>
  </r>
  <r>
    <x v="0"/>
    <s v="2.01407E+11"/>
    <x v="1"/>
  </r>
  <r>
    <x v="0"/>
    <s v="2.01407E+11"/>
    <x v="1"/>
  </r>
  <r>
    <x v="0"/>
    <s v="2.01407E+11"/>
    <x v="1"/>
  </r>
  <r>
    <x v="0"/>
    <s v="2.01407E+11"/>
    <x v="1"/>
  </r>
  <r>
    <x v="557"/>
    <s v="2.01407E+11"/>
    <x v="1"/>
  </r>
  <r>
    <x v="0"/>
    <s v="2.01407E+11"/>
    <x v="1"/>
  </r>
  <r>
    <x v="557"/>
    <s v="2.01407E+11"/>
    <x v="2"/>
  </r>
  <r>
    <x v="557"/>
    <s v="2.01407E+11"/>
    <x v="2"/>
  </r>
  <r>
    <x v="0"/>
    <s v="2.01407E+11"/>
    <x v="1"/>
  </r>
  <r>
    <x v="557"/>
    <s v="2.01407E+11"/>
    <x v="2"/>
  </r>
  <r>
    <x v="0"/>
    <s v="2.01407E+11"/>
    <x v="1"/>
  </r>
  <r>
    <x v="0"/>
    <s v="2.01408E+11"/>
    <x v="0"/>
  </r>
  <r>
    <x v="545"/>
    <s v="2.01408E+11"/>
    <x v="1"/>
  </r>
  <r>
    <x v="262"/>
    <s v="2.01408E+11"/>
    <x v="1"/>
  </r>
  <r>
    <x v="0"/>
    <s v="2.01408E+11"/>
    <x v="0"/>
  </r>
  <r>
    <x v="0"/>
    <s v="2.01408E+11"/>
    <x v="0"/>
  </r>
  <r>
    <x v="597"/>
    <s v="2.01408E+11"/>
    <x v="1"/>
  </r>
  <r>
    <x v="557"/>
    <s v="2.01408E+11"/>
    <x v="1"/>
  </r>
  <r>
    <x v="0"/>
    <s v="2.01408E+11"/>
    <x v="1"/>
  </r>
  <r>
    <x v="557"/>
    <s v="2.01408E+11"/>
    <x v="1"/>
  </r>
  <r>
    <x v="557"/>
    <s v="2.01408E+11"/>
    <x v="1"/>
  </r>
  <r>
    <x v="0"/>
    <s v="2.01408E+11"/>
    <x v="1"/>
  </r>
  <r>
    <x v="0"/>
    <s v="2.01408E+11"/>
    <x v="1"/>
  </r>
  <r>
    <x v="557"/>
    <s v="2.01408E+11"/>
    <x v="5"/>
  </r>
  <r>
    <x v="557"/>
    <s v="2.01408E+11"/>
    <x v="0"/>
  </r>
  <r>
    <x v="557"/>
    <s v="2.01408E+11"/>
    <x v="2"/>
  </r>
  <r>
    <x v="69"/>
    <s v="2.01408E+11"/>
    <x v="2"/>
  </r>
  <r>
    <x v="0"/>
    <s v="2.01408E+11"/>
    <x v="2"/>
  </r>
  <r>
    <x v="0"/>
    <s v="2.01408E+11"/>
    <x v="1"/>
  </r>
  <r>
    <x v="0"/>
    <s v="2.01408E+11"/>
    <x v="1"/>
  </r>
  <r>
    <x v="0"/>
    <s v="2.01408E+11"/>
    <x v="7"/>
  </r>
  <r>
    <x v="0"/>
    <s v="2.01408E+11"/>
    <x v="7"/>
  </r>
  <r>
    <x v="533"/>
    <s v="2.01408E+11"/>
    <x v="3"/>
  </r>
  <r>
    <x v="0"/>
    <s v="2.01408E+11"/>
    <x v="3"/>
  </r>
  <r>
    <x v="438"/>
    <s v="2.01408E+11"/>
    <x v="0"/>
  </r>
  <r>
    <x v="531"/>
    <s v="2.01408E+11"/>
    <x v="1"/>
  </r>
  <r>
    <x v="0"/>
    <s v="2.01408E+11"/>
    <x v="1"/>
  </r>
  <r>
    <x v="557"/>
    <s v="2.01408E+11"/>
    <x v="3"/>
  </r>
  <r>
    <x v="0"/>
    <s v="2.01408E+11"/>
    <x v="1"/>
  </r>
  <r>
    <x v="0"/>
    <s v="2.01408E+11"/>
    <x v="1"/>
  </r>
  <r>
    <x v="0"/>
    <s v="2.01408E+11"/>
    <x v="1"/>
  </r>
  <r>
    <x v="0"/>
    <s v="2.01408E+11"/>
    <x v="1"/>
  </r>
  <r>
    <x v="557"/>
    <s v="2.01408E+11"/>
    <x v="3"/>
  </r>
  <r>
    <x v="557"/>
    <s v="2.01408E+11"/>
    <x v="3"/>
  </r>
  <r>
    <x v="0"/>
    <s v="2.01408E+11"/>
    <x v="1"/>
  </r>
  <r>
    <x v="557"/>
    <s v="2.01408E+11"/>
    <x v="3"/>
  </r>
  <r>
    <x v="0"/>
    <s v="2.01408E+11"/>
    <x v="1"/>
  </r>
  <r>
    <x v="557"/>
    <s v="2.01408E+11"/>
    <x v="2"/>
  </r>
  <r>
    <x v="557"/>
    <s v="2.01408E+11"/>
    <x v="1"/>
  </r>
  <r>
    <x v="533"/>
    <s v="2.01408E+11"/>
    <x v="0"/>
  </r>
  <r>
    <x v="0"/>
    <s v="2.01408E+11"/>
    <x v="3"/>
  </r>
  <r>
    <x v="533"/>
    <s v="2.01408E+11"/>
    <x v="0"/>
  </r>
  <r>
    <x v="0"/>
    <s v="2.01408E+11"/>
    <x v="3"/>
  </r>
  <r>
    <x v="533"/>
    <s v="2.01408E+11"/>
    <x v="0"/>
  </r>
  <r>
    <x v="0"/>
    <s v="2.01408E+11"/>
    <x v="1"/>
  </r>
  <r>
    <x v="0"/>
    <s v="2.01408E+11"/>
    <x v="1"/>
  </r>
  <r>
    <x v="0"/>
    <s v="2.01408E+11"/>
    <x v="1"/>
  </r>
  <r>
    <x v="0"/>
    <s v="2.01408E+11"/>
    <x v="1"/>
  </r>
  <r>
    <x v="0"/>
    <s v="2.01408E+11"/>
    <x v="5"/>
  </r>
  <r>
    <x v="533"/>
    <s v="2.01408E+11"/>
    <x v="2"/>
  </r>
  <r>
    <x v="0"/>
    <s v="2.01408E+11"/>
    <x v="1"/>
  </r>
  <r>
    <x v="0"/>
    <s v="2.01408E+11"/>
    <x v="0"/>
  </r>
  <r>
    <x v="0"/>
    <s v="2.01408E+11"/>
    <x v="2"/>
  </r>
  <r>
    <x v="438"/>
    <s v="2.01408E+11"/>
    <x v="2"/>
  </r>
  <r>
    <x v="612"/>
    <s v="2.01408E+11"/>
    <x v="1"/>
  </r>
  <r>
    <x v="612"/>
    <s v="2.01408E+11"/>
    <x v="1"/>
  </r>
  <r>
    <x v="0"/>
    <s v="2.01408E+11"/>
    <x v="1"/>
  </r>
  <r>
    <x v="0"/>
    <s v="2.01408E+11"/>
    <x v="1"/>
  </r>
  <r>
    <x v="557"/>
    <s v="2.01408E+11"/>
    <x v="1"/>
  </r>
  <r>
    <x v="557"/>
    <s v="2.01408E+11"/>
    <x v="1"/>
  </r>
  <r>
    <x v="557"/>
    <s v="2.01408E+11"/>
    <x v="3"/>
  </r>
  <r>
    <x v="557"/>
    <s v="2.01408E+11"/>
    <x v="0"/>
  </r>
  <r>
    <x v="557"/>
    <s v="2.01408E+11"/>
    <x v="2"/>
  </r>
  <r>
    <x v="0"/>
    <s v="2.01408E+11"/>
    <x v="0"/>
  </r>
  <r>
    <x v="557"/>
    <s v="2.01408E+11"/>
    <x v="2"/>
  </r>
  <r>
    <x v="557"/>
    <s v="2.01408E+11"/>
    <x v="3"/>
  </r>
  <r>
    <x v="262"/>
    <s v="2.01408E+11"/>
    <x v="1"/>
  </r>
  <r>
    <x v="0"/>
    <s v="2.01408E+11"/>
    <x v="0"/>
  </r>
  <r>
    <x v="0"/>
    <s v="2.01408E+11"/>
    <x v="1"/>
  </r>
  <r>
    <x v="0"/>
    <s v="2.01408E+11"/>
    <x v="1"/>
  </r>
  <r>
    <x v="0"/>
    <s v="2.01408E+11"/>
    <x v="0"/>
  </r>
  <r>
    <x v="0"/>
    <s v="2.01408E+11"/>
    <x v="1"/>
  </r>
  <r>
    <x v="0"/>
    <s v="2.01408E+11"/>
    <x v="5"/>
  </r>
  <r>
    <x v="0"/>
    <s v="2.01408E+11"/>
    <x v="0"/>
  </r>
  <r>
    <x v="438"/>
    <s v="2.01408E+11"/>
    <x v="0"/>
  </r>
  <r>
    <x v="288"/>
    <s v="2.01408E+11"/>
    <x v="8"/>
  </r>
  <r>
    <x v="0"/>
    <s v="2.01408E+11"/>
    <x v="0"/>
  </r>
  <r>
    <x v="557"/>
    <s v="2.01408E+11"/>
    <x v="0"/>
  </r>
  <r>
    <x v="557"/>
    <s v="2.01408E+11"/>
    <x v="0"/>
  </r>
  <r>
    <x v="438"/>
    <s v="2.01408E+11"/>
    <x v="5"/>
  </r>
  <r>
    <x v="0"/>
    <s v="2.01408E+11"/>
    <x v="1"/>
  </r>
  <r>
    <x v="0"/>
    <s v="2.01408E+11"/>
    <x v="0"/>
  </r>
  <r>
    <x v="0"/>
    <s v="2.01408E+11"/>
    <x v="0"/>
  </r>
  <r>
    <x v="259"/>
    <s v="2.01408E+11"/>
    <x v="1"/>
  </r>
  <r>
    <x v="259"/>
    <s v="2.01408E+11"/>
    <x v="1"/>
  </r>
  <r>
    <x v="0"/>
    <s v="2.01408E+11"/>
    <x v="0"/>
  </r>
  <r>
    <x v="557"/>
    <s v="2.01408E+11"/>
    <x v="0"/>
  </r>
  <r>
    <x v="557"/>
    <s v="2.01408E+11"/>
    <x v="0"/>
  </r>
  <r>
    <x v="288"/>
    <s v="2.01408E+11"/>
    <x v="0"/>
  </r>
  <r>
    <x v="0"/>
    <s v="2.01408E+11"/>
    <x v="0"/>
  </r>
  <r>
    <x v="69"/>
    <s v="2.01408E+11"/>
    <x v="0"/>
  </r>
  <r>
    <x v="557"/>
    <s v="2.01408E+11"/>
    <x v="3"/>
  </r>
  <r>
    <x v="0"/>
    <s v="2.01408E+11"/>
    <x v="1"/>
  </r>
  <r>
    <x v="0"/>
    <s v="2.01408E+11"/>
    <x v="5"/>
  </r>
  <r>
    <x v="0"/>
    <s v="2.01408E+11"/>
    <x v="1"/>
  </r>
  <r>
    <x v="557"/>
    <s v="2.01408E+11"/>
    <x v="0"/>
  </r>
  <r>
    <x v="0"/>
    <s v="2.01408E+11"/>
    <x v="1"/>
  </r>
  <r>
    <x v="0"/>
    <s v="2.01408E+11"/>
    <x v="1"/>
  </r>
  <r>
    <x v="557"/>
    <s v="2.01408E+11"/>
    <x v="3"/>
  </r>
  <r>
    <x v="0"/>
    <s v="2.01408E+11"/>
    <x v="1"/>
  </r>
  <r>
    <x v="69"/>
    <s v="2.01408E+11"/>
    <x v="0"/>
  </r>
  <r>
    <x v="69"/>
    <s v="2.01408E+11"/>
    <x v="0"/>
  </r>
  <r>
    <x v="288"/>
    <s v="2.01408E+11"/>
    <x v="1"/>
  </r>
  <r>
    <x v="0"/>
    <s v="2.01408E+11"/>
    <x v="0"/>
  </r>
  <r>
    <x v="0"/>
    <s v="2.01408E+11"/>
    <x v="1"/>
  </r>
  <r>
    <x v="0"/>
    <s v="2.01408E+11"/>
    <x v="1"/>
  </r>
  <r>
    <x v="0"/>
    <s v="2.01408E+11"/>
    <x v="1"/>
  </r>
  <r>
    <x v="0"/>
    <s v="2.01408E+11"/>
    <x v="1"/>
  </r>
  <r>
    <x v="0"/>
    <s v="2.01408E+11"/>
    <x v="1"/>
  </r>
  <r>
    <x v="0"/>
    <s v="2.01408E+11"/>
    <x v="1"/>
  </r>
  <r>
    <x v="0"/>
    <s v="2.01408E+11"/>
    <x v="1"/>
  </r>
  <r>
    <x v="0"/>
    <s v="2.01408E+11"/>
    <x v="1"/>
  </r>
  <r>
    <x v="0"/>
    <s v="2.01408E+11"/>
    <x v="1"/>
  </r>
  <r>
    <x v="0"/>
    <s v="2.01408E+11"/>
    <x v="1"/>
  </r>
  <r>
    <x v="0"/>
    <s v="2.01408E+11"/>
    <x v="1"/>
  </r>
  <r>
    <x v="0"/>
    <s v="2.01408E+11"/>
    <x v="1"/>
  </r>
  <r>
    <x v="0"/>
    <s v="2.01408E+11"/>
    <x v="1"/>
  </r>
  <r>
    <x v="557"/>
    <s v="2.01408E+11"/>
    <x v="3"/>
  </r>
  <r>
    <x v="557"/>
    <s v="2.01408E+11"/>
    <x v="1"/>
  </r>
  <r>
    <x v="438"/>
    <s v="2.01408E+11"/>
    <x v="0"/>
  </r>
  <r>
    <x v="438"/>
    <s v="2.01408E+11"/>
    <x v="0"/>
  </r>
  <r>
    <x v="0"/>
    <s v="2.01408E+11"/>
    <x v="1"/>
  </r>
  <r>
    <x v="0"/>
    <s v="2.01408E+11"/>
    <x v="1"/>
  </r>
  <r>
    <x v="0"/>
    <s v="2.01408E+11"/>
    <x v="1"/>
  </r>
  <r>
    <x v="0"/>
    <s v="2.01408E+11"/>
    <x v="1"/>
  </r>
  <r>
    <x v="0"/>
    <s v="2.01408E+11"/>
    <x v="1"/>
  </r>
  <r>
    <x v="557"/>
    <s v="2.01408E+11"/>
    <x v="1"/>
  </r>
  <r>
    <x v="438"/>
    <s v="2.01408E+11"/>
    <x v="0"/>
  </r>
  <r>
    <x v="557"/>
    <s v="2.01408E+11"/>
    <x v="1"/>
  </r>
  <r>
    <x v="594"/>
    <s v="2.01408E+11"/>
    <x v="1"/>
  </r>
  <r>
    <x v="0"/>
    <s v="2.01408E+11"/>
    <x v="0"/>
  </r>
  <r>
    <x v="0"/>
    <s v="2.01408E+11"/>
    <x v="1"/>
  </r>
  <r>
    <x v="0"/>
    <s v="2.01408E+11"/>
    <x v="1"/>
  </r>
  <r>
    <x v="557"/>
    <s v="2.01408E+11"/>
    <x v="1"/>
  </r>
  <r>
    <x v="529"/>
    <s v="2.01408E+11"/>
    <x v="1"/>
  </r>
  <r>
    <x v="438"/>
    <s v="2.01408E+11"/>
    <x v="0"/>
  </r>
  <r>
    <x v="0"/>
    <s v="2.01408E+11"/>
    <x v="1"/>
  </r>
  <r>
    <x v="0"/>
    <s v="2.01408E+11"/>
    <x v="1"/>
  </r>
  <r>
    <x v="557"/>
    <s v="2.01408E+11"/>
    <x v="1"/>
  </r>
  <r>
    <x v="0"/>
    <s v="2.01408E+11"/>
    <x v="1"/>
  </r>
  <r>
    <x v="557"/>
    <s v="2.01408E+11"/>
    <x v="1"/>
  </r>
  <r>
    <x v="471"/>
    <s v="2.01408E+11"/>
    <x v="3"/>
  </r>
  <r>
    <x v="386"/>
    <s v="2.01408E+11"/>
    <x v="2"/>
  </r>
  <r>
    <x v="438"/>
    <s v="2.01408E+11"/>
    <x v="0"/>
  </r>
  <r>
    <x v="438"/>
    <s v="2.01408E+11"/>
    <x v="1"/>
  </r>
  <r>
    <x v="438"/>
    <s v="2.01408E+11"/>
    <x v="1"/>
  </r>
  <r>
    <x v="557"/>
    <s v="2.01408E+11"/>
    <x v="7"/>
  </r>
  <r>
    <x v="438"/>
    <s v="2.01408E+11"/>
    <x v="3"/>
  </r>
  <r>
    <x v="0"/>
    <s v="2.01408E+11"/>
    <x v="1"/>
  </r>
  <r>
    <x v="0"/>
    <s v="2.01408E+11"/>
    <x v="1"/>
  </r>
  <r>
    <x v="0"/>
    <s v="2.01408E+11"/>
    <x v="1"/>
  </r>
  <r>
    <x v="0"/>
    <s v="2.01408E+11"/>
    <x v="1"/>
  </r>
  <r>
    <x v="0"/>
    <s v="2.01408E+11"/>
    <x v="3"/>
  </r>
  <r>
    <x v="0"/>
    <s v="2.01408E+11"/>
    <x v="0"/>
  </r>
  <r>
    <x v="557"/>
    <s v="2.01408E+11"/>
    <x v="1"/>
  </r>
  <r>
    <x v="0"/>
    <s v="2.01408E+11"/>
    <x v="1"/>
  </r>
  <r>
    <x v="0"/>
    <s v="2.01408E+11"/>
    <x v="1"/>
  </r>
  <r>
    <x v="0"/>
    <s v="2.01408E+11"/>
    <x v="1"/>
  </r>
  <r>
    <x v="0"/>
    <s v="2.01408E+11"/>
    <x v="6"/>
  </r>
  <r>
    <x v="0"/>
    <s v="2.01408E+11"/>
    <x v="1"/>
  </r>
  <r>
    <x v="557"/>
    <s v="2.01408E+11"/>
    <x v="1"/>
  </r>
  <r>
    <x v="0"/>
    <s v="2.01408E+11"/>
    <x v="5"/>
  </r>
  <r>
    <x v="0"/>
    <s v="2.01408E+11"/>
    <x v="5"/>
  </r>
  <r>
    <x v="471"/>
    <s v="2.01408E+11"/>
    <x v="3"/>
  </r>
  <r>
    <x v="529"/>
    <s v="2.01408E+11"/>
    <x v="6"/>
  </r>
  <r>
    <x v="259"/>
    <s v="2.01408E+11"/>
    <x v="1"/>
  </r>
  <r>
    <x v="557"/>
    <s v="2.01408E+11"/>
    <x v="3"/>
  </r>
  <r>
    <x v="0"/>
    <s v="2.01408E+11"/>
    <x v="1"/>
  </r>
  <r>
    <x v="557"/>
    <s v="2.01408E+11"/>
    <x v="7"/>
  </r>
  <r>
    <x v="0"/>
    <s v="2.01408E+11"/>
    <x v="0"/>
  </r>
  <r>
    <x v="0"/>
    <s v="2.01408E+11"/>
    <x v="0"/>
  </r>
  <r>
    <x v="0"/>
    <s v="2.01408E+11"/>
    <x v="1"/>
  </r>
  <r>
    <x v="0"/>
    <s v="2.01408E+11"/>
    <x v="1"/>
  </r>
  <r>
    <x v="557"/>
    <s v="2.01408E+11"/>
    <x v="1"/>
  </r>
  <r>
    <x v="0"/>
    <s v="2.01408E+11"/>
    <x v="1"/>
  </r>
  <r>
    <x v="0"/>
    <s v="2.01408E+11"/>
    <x v="1"/>
  </r>
  <r>
    <x v="0"/>
    <s v="2.01408E+11"/>
    <x v="1"/>
  </r>
  <r>
    <x v="0"/>
    <s v="2.01408E+11"/>
    <x v="1"/>
  </r>
  <r>
    <x v="0"/>
    <s v="2.01408E+11"/>
    <x v="1"/>
  </r>
  <r>
    <x v="557"/>
    <s v="2.01408E+11"/>
    <x v="5"/>
  </r>
  <r>
    <x v="0"/>
    <s v="2.01408E+11"/>
    <x v="0"/>
  </r>
  <r>
    <x v="557"/>
    <s v="2.01408E+11"/>
    <x v="0"/>
  </r>
  <r>
    <x v="0"/>
    <s v="2.01408E+11"/>
    <x v="7"/>
  </r>
  <r>
    <x v="0"/>
    <s v="2.01408E+11"/>
    <x v="7"/>
  </r>
  <r>
    <x v="0"/>
    <s v="2.01408E+11"/>
    <x v="5"/>
  </r>
  <r>
    <x v="557"/>
    <s v="2.01408E+11"/>
    <x v="3"/>
  </r>
  <r>
    <x v="0"/>
    <s v="2.01408E+11"/>
    <x v="1"/>
  </r>
  <r>
    <x v="545"/>
    <s v="2.01408E+11"/>
    <x v="1"/>
  </r>
  <r>
    <x v="0"/>
    <s v="2.01408E+11"/>
    <x v="3"/>
  </r>
  <r>
    <x v="438"/>
    <s v="2.01408E+11"/>
    <x v="1"/>
  </r>
  <r>
    <x v="438"/>
    <s v="2.01408E+11"/>
    <x v="0"/>
  </r>
  <r>
    <x v="438"/>
    <s v="2.01408E+11"/>
    <x v="0"/>
  </r>
  <r>
    <x v="438"/>
    <s v="2.01408E+11"/>
    <x v="0"/>
  </r>
  <r>
    <x v="438"/>
    <s v="2.01408E+11"/>
    <x v="0"/>
  </r>
  <r>
    <x v="0"/>
    <s v="2.01408E+11"/>
    <x v="1"/>
  </r>
  <r>
    <x v="0"/>
    <s v="2.01408E+11"/>
    <x v="1"/>
  </r>
  <r>
    <x v="98"/>
    <s v="2.01408E+11"/>
    <x v="7"/>
  </r>
  <r>
    <x v="599"/>
    <s v="2.01408E+11"/>
    <x v="1"/>
  </r>
  <r>
    <x v="0"/>
    <s v="2.01408E+11"/>
    <x v="0"/>
  </r>
  <r>
    <x v="557"/>
    <s v="2.01408E+11"/>
    <x v="1"/>
  </r>
  <r>
    <x v="386"/>
    <s v="2.01408E+11"/>
    <x v="0"/>
  </r>
  <r>
    <x v="0"/>
    <s v="2.01408E+11"/>
    <x v="1"/>
  </r>
  <r>
    <x v="0"/>
    <s v="2.01408E+11"/>
    <x v="1"/>
  </r>
  <r>
    <x v="0"/>
    <s v="2.01408E+11"/>
    <x v="1"/>
  </r>
  <r>
    <x v="0"/>
    <s v="2.01408E+11"/>
    <x v="0"/>
  </r>
  <r>
    <x v="0"/>
    <s v="2.01408E+11"/>
    <x v="5"/>
  </r>
  <r>
    <x v="0"/>
    <s v="2.01408E+11"/>
    <x v="0"/>
  </r>
  <r>
    <x v="0"/>
    <s v="2.01408E+11"/>
    <x v="1"/>
  </r>
  <r>
    <x v="0"/>
    <s v="2.01408E+11"/>
    <x v="1"/>
  </r>
  <r>
    <x v="0"/>
    <s v="2.01408E+11"/>
    <x v="1"/>
  </r>
  <r>
    <x v="0"/>
    <s v="2.01408E+11"/>
    <x v="1"/>
  </r>
  <r>
    <x v="0"/>
    <s v="2.01408E+11"/>
    <x v="1"/>
  </r>
  <r>
    <x v="0"/>
    <s v="2.01408E+11"/>
    <x v="1"/>
  </r>
  <r>
    <x v="451"/>
    <s v="2.01408E+11"/>
    <x v="1"/>
  </r>
  <r>
    <x v="0"/>
    <s v="2.01408E+11"/>
    <x v="1"/>
  </r>
  <r>
    <x v="557"/>
    <s v="2.01408E+11"/>
    <x v="3"/>
  </r>
  <r>
    <x v="0"/>
    <s v="2.01408E+11"/>
    <x v="0"/>
  </r>
  <r>
    <x v="438"/>
    <s v="2.01408E+11"/>
    <x v="1"/>
  </r>
  <r>
    <x v="0"/>
    <s v="2.01408E+11"/>
    <x v="0"/>
  </r>
  <r>
    <x v="0"/>
    <s v="2.01408E+11"/>
    <x v="0"/>
  </r>
  <r>
    <x v="0"/>
    <s v="2.01408E+11"/>
    <x v="1"/>
  </r>
  <r>
    <x v="0"/>
    <s v="2.01408E+11"/>
    <x v="1"/>
  </r>
  <r>
    <x v="0"/>
    <s v="2.01408E+11"/>
    <x v="1"/>
  </r>
  <r>
    <x v="0"/>
    <s v="2.01408E+11"/>
    <x v="1"/>
  </r>
  <r>
    <x v="0"/>
    <s v="2.01408E+11"/>
    <x v="1"/>
  </r>
  <r>
    <x v="0"/>
    <s v="2.01408E+11"/>
    <x v="1"/>
  </r>
  <r>
    <x v="0"/>
    <s v="2.01408E+11"/>
    <x v="1"/>
  </r>
  <r>
    <x v="0"/>
    <s v="2.01408E+11"/>
    <x v="1"/>
  </r>
  <r>
    <x v="557"/>
    <s v="2.01408E+11"/>
    <x v="1"/>
  </r>
  <r>
    <x v="557"/>
    <s v="2.01408E+11"/>
    <x v="1"/>
  </r>
  <r>
    <x v="557"/>
    <s v="2.01408E+11"/>
    <x v="1"/>
  </r>
  <r>
    <x v="557"/>
    <s v="2.01408E+11"/>
    <x v="1"/>
  </r>
  <r>
    <x v="557"/>
    <s v="2.01408E+11"/>
    <x v="1"/>
  </r>
  <r>
    <x v="557"/>
    <s v="2.01408E+11"/>
    <x v="1"/>
  </r>
  <r>
    <x v="557"/>
    <s v="2.01408E+11"/>
    <x v="1"/>
  </r>
  <r>
    <x v="557"/>
    <s v="2.01408E+11"/>
    <x v="1"/>
  </r>
  <r>
    <x v="557"/>
    <s v="2.01408E+11"/>
    <x v="1"/>
  </r>
  <r>
    <x v="557"/>
    <s v="2.01408E+11"/>
    <x v="1"/>
  </r>
  <r>
    <x v="557"/>
    <s v="2.01408E+11"/>
    <x v="1"/>
  </r>
  <r>
    <x v="557"/>
    <s v="2.01408E+11"/>
    <x v="1"/>
  </r>
  <r>
    <x v="557"/>
    <s v="2.01408E+11"/>
    <x v="1"/>
  </r>
  <r>
    <x v="557"/>
    <s v="2.01408E+11"/>
    <x v="1"/>
  </r>
  <r>
    <x v="557"/>
    <s v="2.01408E+11"/>
    <x v="1"/>
  </r>
  <r>
    <x v="557"/>
    <s v="2.01408E+11"/>
    <x v="1"/>
  </r>
  <r>
    <x v="557"/>
    <s v="2.01408E+11"/>
    <x v="1"/>
  </r>
  <r>
    <x v="557"/>
    <s v="2.01408E+11"/>
    <x v="1"/>
  </r>
  <r>
    <x v="557"/>
    <s v="2.01408E+11"/>
    <x v="1"/>
  </r>
  <r>
    <x v="557"/>
    <s v="2.01408E+11"/>
    <x v="1"/>
  </r>
  <r>
    <x v="438"/>
    <s v="2.01408E+11"/>
    <x v="7"/>
  </r>
  <r>
    <x v="0"/>
    <s v="2.01408E+11"/>
    <x v="1"/>
  </r>
  <r>
    <x v="438"/>
    <s v="2.01408E+11"/>
    <x v="2"/>
  </r>
  <r>
    <x v="55"/>
    <s v="2.01408E+11"/>
    <x v="0"/>
  </r>
  <r>
    <x v="557"/>
    <s v="2.01408E+11"/>
    <x v="1"/>
  </r>
  <r>
    <x v="557"/>
    <s v="2.01408E+11"/>
    <x v="1"/>
  </r>
  <r>
    <x v="557"/>
    <s v="2.01408E+11"/>
    <x v="1"/>
  </r>
  <r>
    <x v="557"/>
    <s v="2.01408E+11"/>
    <x v="1"/>
  </r>
  <r>
    <x v="557"/>
    <s v="2.01408E+11"/>
    <x v="1"/>
  </r>
  <r>
    <x v="557"/>
    <s v="2.01408E+11"/>
    <x v="1"/>
  </r>
  <r>
    <x v="557"/>
    <s v="2.01408E+11"/>
    <x v="1"/>
  </r>
  <r>
    <x v="0"/>
    <s v="2.01408E+11"/>
    <x v="5"/>
  </r>
  <r>
    <x v="597"/>
    <s v="2.01408E+11"/>
    <x v="1"/>
  </r>
  <r>
    <x v="438"/>
    <s v="2.01408E+11"/>
    <x v="2"/>
  </r>
  <r>
    <x v="0"/>
    <s v="2.01408E+11"/>
    <x v="1"/>
  </r>
  <r>
    <x v="438"/>
    <s v="2.01408E+11"/>
    <x v="1"/>
  </r>
  <r>
    <x v="438"/>
    <s v="2.01408E+11"/>
    <x v="1"/>
  </r>
  <r>
    <x v="0"/>
    <s v="2.01408E+11"/>
    <x v="5"/>
  </r>
  <r>
    <x v="0"/>
    <s v="2.01408E+11"/>
    <x v="1"/>
  </r>
  <r>
    <x v="0"/>
    <s v="2.01408E+11"/>
    <x v="1"/>
  </r>
  <r>
    <x v="0"/>
    <s v="2.01408E+11"/>
    <x v="1"/>
  </r>
  <r>
    <x v="0"/>
    <s v="2.01408E+11"/>
    <x v="1"/>
  </r>
  <r>
    <x v="557"/>
    <s v="2.01408E+11"/>
    <x v="3"/>
  </r>
  <r>
    <x v="0"/>
    <s v="2.01408E+11"/>
    <x v="1"/>
  </r>
  <r>
    <x v="557"/>
    <s v="2.01408E+11"/>
    <x v="2"/>
  </r>
  <r>
    <x v="557"/>
    <s v="2.01408E+11"/>
    <x v="0"/>
  </r>
  <r>
    <x v="557"/>
    <s v="2.01408E+11"/>
    <x v="3"/>
  </r>
  <r>
    <x v="557"/>
    <s v="2.01408E+11"/>
    <x v="2"/>
  </r>
  <r>
    <x v="0"/>
    <s v="2.01408E+11"/>
    <x v="1"/>
  </r>
  <r>
    <x v="0"/>
    <s v="2.01408E+11"/>
    <x v="1"/>
  </r>
  <r>
    <x v="0"/>
    <s v="2.01408E+11"/>
    <x v="1"/>
  </r>
  <r>
    <x v="0"/>
    <s v="2.01408E+11"/>
    <x v="1"/>
  </r>
  <r>
    <x v="0"/>
    <s v="2.01408E+11"/>
    <x v="1"/>
  </r>
  <r>
    <x v="0"/>
    <s v="2.01408E+11"/>
    <x v="1"/>
  </r>
  <r>
    <x v="0"/>
    <s v="2.01408E+11"/>
    <x v="1"/>
  </r>
  <r>
    <x v="0"/>
    <s v="2.01408E+11"/>
    <x v="1"/>
  </r>
  <r>
    <x v="0"/>
    <s v="2.01408E+11"/>
    <x v="1"/>
  </r>
  <r>
    <x v="557"/>
    <s v="2.01408E+11"/>
    <x v="3"/>
  </r>
  <r>
    <x v="0"/>
    <s v="2.01408E+11"/>
    <x v="1"/>
  </r>
  <r>
    <x v="0"/>
    <s v="2.01408E+11"/>
    <x v="1"/>
  </r>
  <r>
    <x v="0"/>
    <s v="2.01408E+11"/>
    <x v="1"/>
  </r>
  <r>
    <x v="0"/>
    <s v="2.01408E+11"/>
    <x v="1"/>
  </r>
  <r>
    <x v="0"/>
    <s v="2.01408E+11"/>
    <x v="1"/>
  </r>
  <r>
    <x v="0"/>
    <s v="2.01408E+11"/>
    <x v="3"/>
  </r>
  <r>
    <x v="0"/>
    <s v="2.01408E+11"/>
    <x v="5"/>
  </r>
  <r>
    <x v="181"/>
    <s v="2.01408E+11"/>
    <x v="3"/>
  </r>
  <r>
    <x v="0"/>
    <s v="2.01408E+11"/>
    <x v="1"/>
  </r>
  <r>
    <x v="0"/>
    <s v="2.01408E+11"/>
    <x v="1"/>
  </r>
  <r>
    <x v="0"/>
    <s v="2.01408E+11"/>
    <x v="1"/>
  </r>
  <r>
    <x v="0"/>
    <s v="2.01408E+11"/>
    <x v="1"/>
  </r>
  <r>
    <x v="557"/>
    <s v="2.01408E+11"/>
    <x v="5"/>
  </r>
  <r>
    <x v="0"/>
    <s v="2.01408E+11"/>
    <x v="1"/>
  </r>
  <r>
    <x v="557"/>
    <s v="2.01408E+11"/>
    <x v="2"/>
  </r>
  <r>
    <x v="0"/>
    <s v="2.01408E+11"/>
    <x v="1"/>
  </r>
  <r>
    <x v="605"/>
    <s v="2.01408E+11"/>
    <x v="1"/>
  </r>
  <r>
    <x v="576"/>
    <s v="2.01408E+11"/>
    <x v="1"/>
  </r>
  <r>
    <x v="590"/>
    <s v="2.01408E+11"/>
    <x v="1"/>
  </r>
  <r>
    <x v="590"/>
    <s v="2.01408E+11"/>
    <x v="1"/>
  </r>
  <r>
    <x v="0"/>
    <s v="2.01408E+11"/>
    <x v="0"/>
  </r>
  <r>
    <x v="0"/>
    <s v="2.01408E+11"/>
    <x v="2"/>
  </r>
  <r>
    <x v="0"/>
    <s v="2.01408E+11"/>
    <x v="0"/>
  </r>
  <r>
    <x v="613"/>
    <s v="2.01408E+11"/>
    <x v="3"/>
  </r>
  <r>
    <x v="557"/>
    <s v="2.01408E+11"/>
    <x v="0"/>
  </r>
  <r>
    <x v="0"/>
    <s v="2.01408E+11"/>
    <x v="1"/>
  </r>
  <r>
    <x v="0"/>
    <s v="2.01408E+11"/>
    <x v="1"/>
  </r>
  <r>
    <x v="557"/>
    <s v="2.01408E+11"/>
    <x v="1"/>
  </r>
  <r>
    <x v="557"/>
    <s v="2.01408E+11"/>
    <x v="3"/>
  </r>
  <r>
    <x v="557"/>
    <s v="2.01408E+11"/>
    <x v="3"/>
  </r>
  <r>
    <x v="0"/>
    <s v="2.01408E+11"/>
    <x v="1"/>
  </r>
  <r>
    <x v="614"/>
    <s v="2.01408E+11"/>
    <x v="3"/>
  </r>
  <r>
    <x v="262"/>
    <s v="2.01408E+11"/>
    <x v="1"/>
  </r>
  <r>
    <x v="0"/>
    <s v="2.01408E+11"/>
    <x v="1"/>
  </r>
  <r>
    <x v="0"/>
    <s v="2.01408E+11"/>
    <x v="1"/>
  </r>
  <r>
    <x v="0"/>
    <s v="2.01408E+11"/>
    <x v="1"/>
  </r>
  <r>
    <x v="0"/>
    <s v="2.01408E+11"/>
    <x v="1"/>
  </r>
  <r>
    <x v="0"/>
    <s v="2.01408E+11"/>
    <x v="1"/>
  </r>
  <r>
    <x v="0"/>
    <s v="2.01408E+11"/>
    <x v="1"/>
  </r>
  <r>
    <x v="0"/>
    <s v="2.01408E+11"/>
    <x v="1"/>
  </r>
  <r>
    <x v="615"/>
    <s v="2.01408E+11"/>
    <x v="1"/>
  </r>
  <r>
    <x v="615"/>
    <s v="2.01408E+11"/>
    <x v="1"/>
  </r>
  <r>
    <x v="615"/>
    <s v="2.01408E+11"/>
    <x v="1"/>
  </r>
  <r>
    <x v="0"/>
    <s v="2.01408E+11"/>
    <x v="0"/>
  </r>
  <r>
    <x v="0"/>
    <s v="2.01408E+11"/>
    <x v="6"/>
  </r>
  <r>
    <x v="262"/>
    <s v="2.01408E+11"/>
    <x v="1"/>
  </r>
  <r>
    <x v="262"/>
    <s v="2.01408E+11"/>
    <x v="1"/>
  </r>
  <r>
    <x v="0"/>
    <s v="2.01408E+11"/>
    <x v="1"/>
  </r>
  <r>
    <x v="0"/>
    <s v="2.01408E+11"/>
    <x v="1"/>
  </r>
  <r>
    <x v="557"/>
    <s v="2.01408E+11"/>
    <x v="1"/>
  </r>
  <r>
    <x v="557"/>
    <s v="2.01408E+11"/>
    <x v="1"/>
  </r>
  <r>
    <x v="557"/>
    <s v="2.01408E+11"/>
    <x v="1"/>
  </r>
  <r>
    <x v="0"/>
    <s v="2.01408E+11"/>
    <x v="1"/>
  </r>
  <r>
    <x v="557"/>
    <s v="2.01408E+11"/>
    <x v="1"/>
  </r>
  <r>
    <x v="557"/>
    <s v="2.01408E+11"/>
    <x v="1"/>
  </r>
  <r>
    <x v="0"/>
    <s v="2.01408E+11"/>
    <x v="5"/>
  </r>
  <r>
    <x v="557"/>
    <s v="2.01408E+11"/>
    <x v="1"/>
  </r>
  <r>
    <x v="557"/>
    <s v="2.01408E+11"/>
    <x v="0"/>
  </r>
  <r>
    <x v="0"/>
    <s v="2.01408E+11"/>
    <x v="1"/>
  </r>
  <r>
    <x v="615"/>
    <s v="2.01408E+11"/>
    <x v="1"/>
  </r>
  <r>
    <x v="608"/>
    <s v="2.01408E+11"/>
    <x v="3"/>
  </r>
  <r>
    <x v="438"/>
    <s v="2.01408E+11"/>
    <x v="0"/>
  </r>
  <r>
    <x v="531"/>
    <s v="2.01408E+11"/>
    <x v="1"/>
  </r>
  <r>
    <x v="557"/>
    <s v="2.01408E+11"/>
    <x v="3"/>
  </r>
  <r>
    <x v="181"/>
    <s v="2.01408E+11"/>
    <x v="0"/>
  </r>
  <r>
    <x v="181"/>
    <s v="2.01408E+11"/>
    <x v="0"/>
  </r>
  <r>
    <x v="438"/>
    <s v="2.01408E+11"/>
    <x v="0"/>
  </r>
  <r>
    <x v="0"/>
    <s v="2.01408E+11"/>
    <x v="1"/>
  </r>
  <r>
    <x v="0"/>
    <s v="2.01408E+11"/>
    <x v="1"/>
  </r>
  <r>
    <x v="0"/>
    <s v="2.01408E+11"/>
    <x v="1"/>
  </r>
  <r>
    <x v="0"/>
    <s v="2.01408E+11"/>
    <x v="1"/>
  </r>
  <r>
    <x v="0"/>
    <s v="2.01408E+11"/>
    <x v="0"/>
  </r>
  <r>
    <x v="0"/>
    <s v="2.01408E+11"/>
    <x v="3"/>
  </r>
  <r>
    <x v="0"/>
    <s v="2.01408E+11"/>
    <x v="1"/>
  </r>
  <r>
    <x v="0"/>
    <s v="2.01408E+11"/>
    <x v="1"/>
  </r>
  <r>
    <x v="0"/>
    <s v="2.01408E+11"/>
    <x v="1"/>
  </r>
  <r>
    <x v="0"/>
    <s v="2.01408E+11"/>
    <x v="1"/>
  </r>
  <r>
    <x v="0"/>
    <s v="2.01408E+11"/>
    <x v="1"/>
  </r>
  <r>
    <x v="0"/>
    <s v="2.01408E+11"/>
    <x v="1"/>
  </r>
  <r>
    <x v="181"/>
    <s v="2.01408E+11"/>
    <x v="0"/>
  </r>
  <r>
    <x v="0"/>
    <s v="2.01408E+11"/>
    <x v="1"/>
  </r>
  <r>
    <x v="0"/>
    <s v="2.01408E+11"/>
    <x v="1"/>
  </r>
  <r>
    <x v="0"/>
    <s v="2.01408E+11"/>
    <x v="1"/>
  </r>
  <r>
    <x v="0"/>
    <s v="2.01408E+11"/>
    <x v="0"/>
  </r>
  <r>
    <x v="0"/>
    <s v="2.01408E+11"/>
    <x v="1"/>
  </r>
  <r>
    <x v="0"/>
    <s v="2.01408E+11"/>
    <x v="1"/>
  </r>
  <r>
    <x v="0"/>
    <s v="2.01408E+11"/>
    <x v="1"/>
  </r>
  <r>
    <x v="0"/>
    <s v="2.01408E+11"/>
    <x v="1"/>
  </r>
  <r>
    <x v="0"/>
    <s v="2.01408E+11"/>
    <x v="1"/>
  </r>
  <r>
    <x v="262"/>
    <s v="2.01408E+11"/>
    <x v="1"/>
  </r>
  <r>
    <x v="0"/>
    <s v="2.01408E+11"/>
    <x v="1"/>
  </r>
  <r>
    <x v="262"/>
    <s v="2.01408E+11"/>
    <x v="1"/>
  </r>
  <r>
    <x v="0"/>
    <s v="2.01408E+11"/>
    <x v="1"/>
  </r>
  <r>
    <x v="0"/>
    <s v="2.01408E+11"/>
    <x v="1"/>
  </r>
  <r>
    <x v="288"/>
    <s v="2.01408E+11"/>
    <x v="0"/>
  </r>
  <r>
    <x v="262"/>
    <s v="2.01408E+11"/>
    <x v="3"/>
  </r>
  <r>
    <x v="262"/>
    <s v="2.01408E+11"/>
    <x v="3"/>
  </r>
  <r>
    <x v="262"/>
    <s v="2.01408E+11"/>
    <x v="3"/>
  </r>
  <r>
    <x v="557"/>
    <s v="2.01408E+11"/>
    <x v="1"/>
  </r>
  <r>
    <x v="0"/>
    <s v="2.01408E+11"/>
    <x v="5"/>
  </r>
  <r>
    <x v="597"/>
    <s v="2.01408E+11"/>
    <x v="1"/>
  </r>
  <r>
    <x v="0"/>
    <s v="2.01408E+11"/>
    <x v="1"/>
  </r>
  <r>
    <x v="557"/>
    <s v="2.01408E+11"/>
    <x v="1"/>
  </r>
  <r>
    <x v="557"/>
    <s v="2.01408E+11"/>
    <x v="1"/>
  </r>
  <r>
    <x v="557"/>
    <s v="2.01408E+11"/>
    <x v="1"/>
  </r>
  <r>
    <x v="557"/>
    <s v="2.01408E+11"/>
    <x v="1"/>
  </r>
  <r>
    <x v="557"/>
    <s v="2.01408E+11"/>
    <x v="1"/>
  </r>
  <r>
    <x v="0"/>
    <s v="2.01408E+11"/>
    <x v="1"/>
  </r>
  <r>
    <x v="533"/>
    <s v="2.01408E+11"/>
    <x v="1"/>
  </r>
  <r>
    <x v="386"/>
    <s v="2.01408E+11"/>
    <x v="0"/>
  </r>
  <r>
    <x v="0"/>
    <s v="2.01408E+11"/>
    <x v="0"/>
  </r>
  <r>
    <x v="489"/>
    <s v="2.01408E+11"/>
    <x v="1"/>
  </r>
  <r>
    <x v="557"/>
    <s v="2.01408E+11"/>
    <x v="3"/>
  </r>
  <r>
    <x v="557"/>
    <s v="2.01408E+11"/>
    <x v="0"/>
  </r>
  <r>
    <x v="0"/>
    <s v="2.01408E+11"/>
    <x v="1"/>
  </r>
  <r>
    <x v="0"/>
    <s v="2.01408E+11"/>
    <x v="1"/>
  </r>
  <r>
    <x v="0"/>
    <s v="2.01408E+11"/>
    <x v="1"/>
  </r>
  <r>
    <x v="0"/>
    <s v="2.01408E+11"/>
    <x v="1"/>
  </r>
  <r>
    <x v="0"/>
    <s v="2.01408E+11"/>
    <x v="1"/>
  </r>
  <r>
    <x v="0"/>
    <s v="2.01408E+11"/>
    <x v="1"/>
  </r>
  <r>
    <x v="0"/>
    <s v="2.01408E+11"/>
    <x v="1"/>
  </r>
  <r>
    <x v="0"/>
    <s v="2.01408E+11"/>
    <x v="1"/>
  </r>
  <r>
    <x v="0"/>
    <s v="2.01408E+11"/>
    <x v="1"/>
  </r>
  <r>
    <x v="0"/>
    <s v="2.01408E+11"/>
    <x v="1"/>
  </r>
  <r>
    <x v="610"/>
    <s v="2.01408E+11"/>
    <x v="3"/>
  </r>
  <r>
    <x v="438"/>
    <s v="2.01408E+11"/>
    <x v="1"/>
  </r>
  <r>
    <x v="438"/>
    <s v="2.01408E+11"/>
    <x v="5"/>
  </r>
  <r>
    <x v="471"/>
    <s v="2.01408E+11"/>
    <x v="1"/>
  </r>
  <r>
    <x v="386"/>
    <s v="2.01408E+11"/>
    <x v="1"/>
  </r>
  <r>
    <x v="0"/>
    <s v="2.01408E+11"/>
    <x v="1"/>
  </r>
  <r>
    <x v="557"/>
    <s v="2.01408E+11"/>
    <x v="1"/>
  </r>
  <r>
    <x v="0"/>
    <s v="2.01408E+11"/>
    <x v="1"/>
  </r>
  <r>
    <x v="288"/>
    <s v="2.01408E+11"/>
    <x v="0"/>
  </r>
  <r>
    <x v="557"/>
    <s v="2.01408E+11"/>
    <x v="1"/>
  </r>
  <r>
    <x v="0"/>
    <s v="2.01408E+11"/>
    <x v="1"/>
  </r>
  <r>
    <x v="0"/>
    <s v="2.01408E+11"/>
    <x v="1"/>
  </r>
  <r>
    <x v="557"/>
    <s v="2.01408E+11"/>
    <x v="1"/>
  </r>
  <r>
    <x v="557"/>
    <s v="2.01408E+11"/>
    <x v="1"/>
  </r>
  <r>
    <x v="557"/>
    <s v="2.01408E+11"/>
    <x v="1"/>
  </r>
  <r>
    <x v="0"/>
    <s v="2.01408E+11"/>
    <x v="3"/>
  </r>
  <r>
    <x v="557"/>
    <s v="2.01408E+11"/>
    <x v="1"/>
  </r>
  <r>
    <x v="0"/>
    <s v="2.01408E+11"/>
    <x v="0"/>
  </r>
  <r>
    <x v="0"/>
    <s v="2.01408E+11"/>
    <x v="7"/>
  </r>
  <r>
    <x v="545"/>
    <s v="2.01408E+11"/>
    <x v="1"/>
  </r>
  <r>
    <x v="0"/>
    <s v="2.01408E+11"/>
    <x v="5"/>
  </r>
  <r>
    <x v="181"/>
    <s v="2.01408E+11"/>
    <x v="3"/>
  </r>
  <r>
    <x v="262"/>
    <s v="2.01408E+11"/>
    <x v="1"/>
  </r>
  <r>
    <x v="0"/>
    <s v="2.01408E+11"/>
    <x v="1"/>
  </r>
  <r>
    <x v="0"/>
    <s v="2.01408E+11"/>
    <x v="1"/>
  </r>
  <r>
    <x v="0"/>
    <s v="2.01408E+11"/>
    <x v="1"/>
  </r>
  <r>
    <x v="0"/>
    <s v="2.01408E+11"/>
    <x v="1"/>
  </r>
  <r>
    <x v="0"/>
    <s v="2.01408E+11"/>
    <x v="1"/>
  </r>
  <r>
    <x v="0"/>
    <s v="2.01408E+11"/>
    <x v="1"/>
  </r>
  <r>
    <x v="0"/>
    <s v="2.01408E+11"/>
    <x v="1"/>
  </r>
  <r>
    <x v="0"/>
    <s v="2.01408E+11"/>
    <x v="1"/>
  </r>
  <r>
    <x v="0"/>
    <s v="2.01408E+11"/>
    <x v="1"/>
  </r>
  <r>
    <x v="557"/>
    <s v="2.01408E+11"/>
    <x v="1"/>
  </r>
  <r>
    <x v="557"/>
    <s v="2.01408E+11"/>
    <x v="1"/>
  </r>
  <r>
    <x v="597"/>
    <s v="2.01408E+11"/>
    <x v="1"/>
  </r>
  <r>
    <x v="0"/>
    <s v="2.01408E+11"/>
    <x v="1"/>
  </r>
  <r>
    <x v="0"/>
    <s v="2.01408E+11"/>
    <x v="1"/>
  </r>
  <r>
    <x v="0"/>
    <s v="2.01408E+11"/>
    <x v="5"/>
  </r>
  <r>
    <x v="537"/>
    <s v="2.01408E+11"/>
    <x v="0"/>
  </r>
  <r>
    <x v="0"/>
    <s v="2.01408E+11"/>
    <x v="0"/>
  </r>
  <r>
    <x v="0"/>
    <s v="2.01408E+11"/>
    <x v="1"/>
  </r>
  <r>
    <x v="0"/>
    <s v="2.01408E+11"/>
    <x v="1"/>
  </r>
  <r>
    <x v="0"/>
    <s v="2.01408E+11"/>
    <x v="1"/>
  </r>
  <r>
    <x v="0"/>
    <s v="2.01408E+11"/>
    <x v="1"/>
  </r>
  <r>
    <x v="0"/>
    <s v="2.01408E+11"/>
    <x v="1"/>
  </r>
  <r>
    <x v="0"/>
    <s v="2.01408E+11"/>
    <x v="1"/>
  </r>
  <r>
    <x v="0"/>
    <s v="2.01408E+11"/>
    <x v="1"/>
  </r>
  <r>
    <x v="0"/>
    <s v="2.01408E+11"/>
    <x v="1"/>
  </r>
  <r>
    <x v="438"/>
    <s v="2.01408E+11"/>
    <x v="5"/>
  </r>
  <r>
    <x v="0"/>
    <s v="2.01408E+11"/>
    <x v="0"/>
  </r>
  <r>
    <x v="0"/>
    <s v="2.01408E+11"/>
    <x v="1"/>
  </r>
  <r>
    <x v="471"/>
    <s v="2.01408E+11"/>
    <x v="5"/>
  </r>
  <r>
    <x v="0"/>
    <s v="2.01408E+11"/>
    <x v="5"/>
  </r>
  <r>
    <x v="0"/>
    <s v="2.01408E+11"/>
    <x v="5"/>
  </r>
  <r>
    <x v="181"/>
    <s v="2.01408E+11"/>
    <x v="0"/>
  </r>
  <r>
    <x v="262"/>
    <s v="2.01408E+11"/>
    <x v="1"/>
  </r>
  <r>
    <x v="262"/>
    <s v="2.01408E+11"/>
    <x v="1"/>
  </r>
  <r>
    <x v="0"/>
    <s v="2.01408E+11"/>
    <x v="1"/>
  </r>
  <r>
    <x v="0"/>
    <s v="2.01408E+11"/>
    <x v="1"/>
  </r>
  <r>
    <x v="0"/>
    <s v="2.01408E+11"/>
    <x v="1"/>
  </r>
  <r>
    <x v="0"/>
    <s v="2.01408E+11"/>
    <x v="0"/>
  </r>
  <r>
    <x v="557"/>
    <s v="2.01408E+11"/>
    <x v="1"/>
  </r>
  <r>
    <x v="0"/>
    <s v="2.01408E+11"/>
    <x v="1"/>
  </r>
  <r>
    <x v="0"/>
    <s v="2.01408E+11"/>
    <x v="1"/>
  </r>
  <r>
    <x v="0"/>
    <s v="2.01408E+11"/>
    <x v="1"/>
  </r>
  <r>
    <x v="0"/>
    <s v="2.01408E+11"/>
    <x v="1"/>
  </r>
  <r>
    <x v="557"/>
    <s v="2.01408E+11"/>
    <x v="1"/>
  </r>
  <r>
    <x v="557"/>
    <s v="2.01408E+11"/>
    <x v="1"/>
  </r>
  <r>
    <x v="557"/>
    <s v="2.01408E+11"/>
    <x v="1"/>
  </r>
  <r>
    <x v="557"/>
    <s v="2.01408E+11"/>
    <x v="1"/>
  </r>
  <r>
    <x v="0"/>
    <s v="2.01408E+11"/>
    <x v="1"/>
  </r>
  <r>
    <x v="0"/>
    <s v="2.01408E+11"/>
    <x v="1"/>
  </r>
  <r>
    <x v="438"/>
    <s v="2.01408E+11"/>
    <x v="5"/>
  </r>
  <r>
    <x v="0"/>
    <s v="2.01408E+11"/>
    <x v="3"/>
  </r>
  <r>
    <x v="0"/>
    <s v="2.01408E+11"/>
    <x v="7"/>
  </r>
  <r>
    <x v="557"/>
    <s v="2.01408E+11"/>
    <x v="1"/>
  </r>
  <r>
    <x v="262"/>
    <s v="2.01408E+11"/>
    <x v="1"/>
  </r>
  <r>
    <x v="262"/>
    <s v="2.01408E+11"/>
    <x v="1"/>
  </r>
  <r>
    <x v="0"/>
    <s v="2.01408E+11"/>
    <x v="1"/>
  </r>
  <r>
    <x v="597"/>
    <s v="2.01408E+11"/>
    <x v="1"/>
  </r>
  <r>
    <x v="557"/>
    <s v="2.01408E+11"/>
    <x v="5"/>
  </r>
  <r>
    <x v="557"/>
    <s v="2.01408E+11"/>
    <x v="2"/>
  </r>
  <r>
    <x v="471"/>
    <s v="2.01408E+11"/>
    <x v="3"/>
  </r>
  <r>
    <x v="0"/>
    <s v="2.01408E+11"/>
    <x v="1"/>
  </r>
  <r>
    <x v="0"/>
    <s v="2.01408E+11"/>
    <x v="1"/>
  </r>
  <r>
    <x v="0"/>
    <s v="2.01408E+11"/>
    <x v="3"/>
  </r>
  <r>
    <x v="533"/>
    <s v="2.01408E+11"/>
    <x v="3"/>
  </r>
  <r>
    <x v="0"/>
    <s v="2.01408E+11"/>
    <x v="0"/>
  </r>
  <r>
    <x v="0"/>
    <s v="2.01408E+11"/>
    <x v="1"/>
  </r>
  <r>
    <x v="0"/>
    <s v="2.01408E+11"/>
    <x v="1"/>
  </r>
  <r>
    <x v="0"/>
    <s v="2.01408E+11"/>
    <x v="1"/>
  </r>
  <r>
    <x v="0"/>
    <s v="2.01408E+11"/>
    <x v="1"/>
  </r>
  <r>
    <x v="0"/>
    <s v="2.01408E+11"/>
    <x v="5"/>
  </r>
  <r>
    <x v="557"/>
    <s v="2.01408E+11"/>
    <x v="0"/>
  </r>
  <r>
    <x v="529"/>
    <s v="2.01408E+11"/>
    <x v="3"/>
  </r>
  <r>
    <x v="529"/>
    <s v="2.01408E+11"/>
    <x v="3"/>
  </r>
  <r>
    <x v="438"/>
    <s v="2.01408E+11"/>
    <x v="1"/>
  </r>
  <r>
    <x v="521"/>
    <s v="2.01408E+11"/>
    <x v="2"/>
  </r>
  <r>
    <x v="0"/>
    <s v="2.01408E+11"/>
    <x v="1"/>
  </r>
  <r>
    <x v="557"/>
    <s v="2.01408E+11"/>
    <x v="1"/>
  </r>
  <r>
    <x v="0"/>
    <s v="2.01408E+11"/>
    <x v="1"/>
  </r>
  <r>
    <x v="0"/>
    <s v="2.01408E+11"/>
    <x v="1"/>
  </r>
  <r>
    <x v="0"/>
    <s v="2.01408E+11"/>
    <x v="0"/>
  </r>
  <r>
    <x v="0"/>
    <s v="2.01408E+11"/>
    <x v="1"/>
  </r>
  <r>
    <x v="557"/>
    <s v="2.01408E+11"/>
    <x v="1"/>
  </r>
  <r>
    <x v="438"/>
    <s v="2.01408E+11"/>
    <x v="0"/>
  </r>
  <r>
    <x v="438"/>
    <s v="2.01408E+11"/>
    <x v="2"/>
  </r>
  <r>
    <x v="0"/>
    <s v="2.01408E+11"/>
    <x v="5"/>
  </r>
  <r>
    <x v="0"/>
    <s v="2.01408E+11"/>
    <x v="1"/>
  </r>
  <r>
    <x v="0"/>
    <s v="2.01408E+11"/>
    <x v="1"/>
  </r>
  <r>
    <x v="557"/>
    <s v="2.01408E+11"/>
    <x v="1"/>
  </r>
  <r>
    <x v="0"/>
    <s v="2.01408E+11"/>
    <x v="1"/>
  </r>
  <r>
    <x v="557"/>
    <s v="2.01408E+11"/>
    <x v="1"/>
  </r>
  <r>
    <x v="0"/>
    <s v="2.01408E+11"/>
    <x v="1"/>
  </r>
  <r>
    <x v="582"/>
    <s v="2.01408E+11"/>
    <x v="3"/>
  </r>
  <r>
    <x v="0"/>
    <s v="2.01408E+11"/>
    <x v="2"/>
  </r>
  <r>
    <x v="438"/>
    <s v="2.01408E+11"/>
    <x v="1"/>
  </r>
  <r>
    <x v="438"/>
    <s v="2.01408E+11"/>
    <x v="0"/>
  </r>
  <r>
    <x v="529"/>
    <s v="2.01408E+11"/>
    <x v="3"/>
  </r>
  <r>
    <x v="557"/>
    <s v="2.01408E+11"/>
    <x v="1"/>
  </r>
  <r>
    <x v="0"/>
    <s v="2.01408E+11"/>
    <x v="1"/>
  </r>
  <r>
    <x v="69"/>
    <s v="2.01408E+11"/>
    <x v="0"/>
  </r>
  <r>
    <x v="0"/>
    <s v="2.01408E+11"/>
    <x v="7"/>
  </r>
  <r>
    <x v="0"/>
    <s v="2.01408E+11"/>
    <x v="1"/>
  </r>
  <r>
    <x v="0"/>
    <s v="2.01408E+11"/>
    <x v="7"/>
  </r>
  <r>
    <x v="557"/>
    <s v="2.01408E+11"/>
    <x v="2"/>
  </r>
  <r>
    <x v="557"/>
    <s v="2.01408E+11"/>
    <x v="2"/>
  </r>
  <r>
    <x v="557"/>
    <s v="2.01408E+11"/>
    <x v="3"/>
  </r>
  <r>
    <x v="438"/>
    <s v="2.01408E+11"/>
    <x v="1"/>
  </r>
  <r>
    <x v="438"/>
    <s v="2.01408E+11"/>
    <x v="1"/>
  </r>
  <r>
    <x v="438"/>
    <s v="2.01408E+11"/>
    <x v="0"/>
  </r>
  <r>
    <x v="0"/>
    <s v="2.01408E+11"/>
    <x v="1"/>
  </r>
  <r>
    <x v="0"/>
    <s v="2.01408E+11"/>
    <x v="1"/>
  </r>
  <r>
    <x v="597"/>
    <s v="2.01408E+11"/>
    <x v="1"/>
  </r>
  <r>
    <x v="0"/>
    <s v="2.01408E+11"/>
    <x v="1"/>
  </r>
  <r>
    <x v="0"/>
    <s v="2.01408E+11"/>
    <x v="1"/>
  </r>
  <r>
    <x v="557"/>
    <s v="2.01408E+11"/>
    <x v="2"/>
  </r>
  <r>
    <x v="0"/>
    <s v="2.01408E+11"/>
    <x v="1"/>
  </r>
  <r>
    <x v="0"/>
    <s v="2.01408E+11"/>
    <x v="1"/>
  </r>
  <r>
    <x v="0"/>
    <s v="2.01408E+11"/>
    <x v="1"/>
  </r>
  <r>
    <x v="0"/>
    <s v="2.01408E+11"/>
    <x v="0"/>
  </r>
  <r>
    <x v="557"/>
    <s v="2.01408E+11"/>
    <x v="3"/>
  </r>
  <r>
    <x v="557"/>
    <s v="2.01408E+11"/>
    <x v="1"/>
  </r>
  <r>
    <x v="557"/>
    <s v="2.01408E+11"/>
    <x v="1"/>
  </r>
  <r>
    <x v="438"/>
    <s v="2.01409E+11"/>
    <x v="3"/>
  </r>
  <r>
    <x v="0"/>
    <s v="2.01409E+11"/>
    <x v="5"/>
  </r>
  <r>
    <x v="181"/>
    <s v="2.01409E+11"/>
    <x v="3"/>
  </r>
  <r>
    <x v="557"/>
    <s v="2.01409E+11"/>
    <x v="1"/>
  </r>
  <r>
    <x v="557"/>
    <s v="2.01409E+11"/>
    <x v="1"/>
  </r>
  <r>
    <x v="557"/>
    <s v="2.01409E+11"/>
    <x v="1"/>
  </r>
  <r>
    <x v="557"/>
    <s v="2.01409E+11"/>
    <x v="1"/>
  </r>
  <r>
    <x v="0"/>
    <s v="2.01409E+11"/>
    <x v="1"/>
  </r>
  <r>
    <x v="0"/>
    <s v="2.01409E+11"/>
    <x v="1"/>
  </r>
  <r>
    <x v="557"/>
    <s v="2.01409E+11"/>
    <x v="3"/>
  </r>
  <r>
    <x v="0"/>
    <s v="2.01409E+11"/>
    <x v="5"/>
  </r>
  <r>
    <x v="529"/>
    <s v="2.01409E+11"/>
    <x v="1"/>
  </r>
  <r>
    <x v="0"/>
    <s v="2.01409E+11"/>
    <x v="0"/>
  </r>
  <r>
    <x v="288"/>
    <s v="2.01409E+11"/>
    <x v="8"/>
  </r>
  <r>
    <x v="0"/>
    <s v="2.01409E+11"/>
    <x v="3"/>
  </r>
  <r>
    <x v="0"/>
    <s v="2.01409E+11"/>
    <x v="1"/>
  </r>
  <r>
    <x v="0"/>
    <s v="2.01409E+11"/>
    <x v="1"/>
  </r>
  <r>
    <x v="0"/>
    <s v="2.01409E+11"/>
    <x v="1"/>
  </r>
  <r>
    <x v="0"/>
    <s v="2.01409E+11"/>
    <x v="0"/>
  </r>
  <r>
    <x v="0"/>
    <s v="2.01409E+11"/>
    <x v="1"/>
  </r>
  <r>
    <x v="0"/>
    <s v="2.01409E+11"/>
    <x v="1"/>
  </r>
  <r>
    <x v="582"/>
    <s v="2.01409E+11"/>
    <x v="1"/>
  </r>
  <r>
    <x v="0"/>
    <s v="2.01409E+11"/>
    <x v="1"/>
  </r>
  <r>
    <x v="0"/>
    <s v="2.01409E+11"/>
    <x v="1"/>
  </r>
  <r>
    <x v="557"/>
    <s v="2.01409E+11"/>
    <x v="2"/>
  </r>
  <r>
    <x v="0"/>
    <s v="2.01409E+11"/>
    <x v="3"/>
  </r>
  <r>
    <x v="0"/>
    <s v="2.01409E+11"/>
    <x v="3"/>
  </r>
  <r>
    <x v="0"/>
    <s v="2.01409E+11"/>
    <x v="7"/>
  </r>
  <r>
    <x v="557"/>
    <s v="2.01409E+11"/>
    <x v="1"/>
  </r>
  <r>
    <x v="557"/>
    <s v="2.01409E+11"/>
    <x v="1"/>
  </r>
  <r>
    <x v="0"/>
    <s v="2.01409E+11"/>
    <x v="1"/>
  </r>
  <r>
    <x v="557"/>
    <s v="2.01409E+11"/>
    <x v="1"/>
  </r>
  <r>
    <x v="0"/>
    <s v="2.01409E+11"/>
    <x v="1"/>
  </r>
  <r>
    <x v="0"/>
    <s v="2.01409E+11"/>
    <x v="5"/>
  </r>
  <r>
    <x v="557"/>
    <s v="2.01409E+11"/>
    <x v="3"/>
  </r>
  <r>
    <x v="557"/>
    <s v="2.01409E+11"/>
    <x v="3"/>
  </r>
  <r>
    <x v="557"/>
    <s v="2.01409E+11"/>
    <x v="3"/>
  </r>
  <r>
    <x v="557"/>
    <s v="2.01409E+11"/>
    <x v="3"/>
  </r>
  <r>
    <x v="0"/>
    <s v="2.01409E+11"/>
    <x v="0"/>
  </r>
  <r>
    <x v="0"/>
    <s v="2.01409E+11"/>
    <x v="5"/>
  </r>
  <r>
    <x v="557"/>
    <s v="2.01409E+11"/>
    <x v="1"/>
  </r>
  <r>
    <x v="0"/>
    <s v="2.01409E+11"/>
    <x v="1"/>
  </r>
  <r>
    <x v="0"/>
    <s v="2.01409E+11"/>
    <x v="1"/>
  </r>
  <r>
    <x v="0"/>
    <s v="2.01409E+11"/>
    <x v="1"/>
  </r>
  <r>
    <x v="557"/>
    <s v="2.01409E+11"/>
    <x v="5"/>
  </r>
  <r>
    <x v="529"/>
    <s v="2.01409E+11"/>
    <x v="3"/>
  </r>
  <r>
    <x v="0"/>
    <s v="2.01409E+11"/>
    <x v="1"/>
  </r>
  <r>
    <x v="0"/>
    <s v="2.01409E+11"/>
    <x v="1"/>
  </r>
  <r>
    <x v="0"/>
    <s v="2.01409E+11"/>
    <x v="0"/>
  </r>
  <r>
    <x v="0"/>
    <s v="2.01409E+11"/>
    <x v="1"/>
  </r>
  <r>
    <x v="0"/>
    <s v="2.01409E+11"/>
    <x v="1"/>
  </r>
  <r>
    <x v="557"/>
    <s v="2.01409E+11"/>
    <x v="2"/>
  </r>
  <r>
    <x v="557"/>
    <s v="2.01409E+11"/>
    <x v="2"/>
  </r>
  <r>
    <x v="557"/>
    <s v="2.01409E+11"/>
    <x v="5"/>
  </r>
  <r>
    <x v="0"/>
    <s v="2.01409E+11"/>
    <x v="0"/>
  </r>
  <r>
    <x v="557"/>
    <s v="2.01409E+11"/>
    <x v="1"/>
  </r>
  <r>
    <x v="438"/>
    <s v="2.01409E+11"/>
    <x v="0"/>
  </r>
  <r>
    <x v="0"/>
    <s v="2.01409E+11"/>
    <x v="0"/>
  </r>
  <r>
    <x v="0"/>
    <s v="2.01409E+11"/>
    <x v="1"/>
  </r>
  <r>
    <x v="0"/>
    <s v="2.01409E+11"/>
    <x v="1"/>
  </r>
  <r>
    <x v="0"/>
    <s v="2.01409E+11"/>
    <x v="1"/>
  </r>
  <r>
    <x v="0"/>
    <s v="2.01409E+11"/>
    <x v="1"/>
  </r>
  <r>
    <x v="557"/>
    <s v="2.01409E+11"/>
    <x v="2"/>
  </r>
  <r>
    <x v="0"/>
    <s v="2.01409E+11"/>
    <x v="0"/>
  </r>
  <r>
    <x v="537"/>
    <s v="2.01409E+11"/>
    <x v="0"/>
  </r>
  <r>
    <x v="557"/>
    <s v="2.01409E+11"/>
    <x v="3"/>
  </r>
  <r>
    <x v="0"/>
    <s v="2.01409E+11"/>
    <x v="8"/>
  </r>
  <r>
    <x v="181"/>
    <s v="2.01409E+11"/>
    <x v="3"/>
  </r>
  <r>
    <x v="557"/>
    <s v="2.01409E+11"/>
    <x v="3"/>
  </r>
  <r>
    <x v="0"/>
    <s v="2.01409E+11"/>
    <x v="1"/>
  </r>
  <r>
    <x v="386"/>
    <s v="2.01409E+11"/>
    <x v="1"/>
  </r>
  <r>
    <x v="386"/>
    <s v="2.01409E+11"/>
    <x v="3"/>
  </r>
  <r>
    <x v="0"/>
    <s v="2.01409E+11"/>
    <x v="7"/>
  </r>
  <r>
    <x v="0"/>
    <s v="2.01409E+11"/>
    <x v="7"/>
  </r>
  <r>
    <x v="557"/>
    <s v="2.01409E+11"/>
    <x v="1"/>
  </r>
  <r>
    <x v="0"/>
    <s v="2.01409E+11"/>
    <x v="1"/>
  </r>
  <r>
    <x v="0"/>
    <s v="2.01409E+11"/>
    <x v="1"/>
  </r>
  <r>
    <x v="0"/>
    <s v="2.01409E+11"/>
    <x v="1"/>
  </r>
  <r>
    <x v="0"/>
    <s v="2.01409E+11"/>
    <x v="1"/>
  </r>
  <r>
    <x v="557"/>
    <s v="2.01409E+11"/>
    <x v="0"/>
  </r>
  <r>
    <x v="557"/>
    <s v="2.01409E+11"/>
    <x v="3"/>
  </r>
  <r>
    <x v="438"/>
    <s v="2.01409E+11"/>
    <x v="1"/>
  </r>
  <r>
    <x v="0"/>
    <s v="2.01409E+11"/>
    <x v="0"/>
  </r>
  <r>
    <x v="0"/>
    <s v="2.01409E+11"/>
    <x v="1"/>
  </r>
  <r>
    <x v="616"/>
    <s v="2.01409E+11"/>
    <x v="3"/>
  </r>
  <r>
    <x v="578"/>
    <s v="2.01409E+11"/>
    <x v="1"/>
  </r>
  <r>
    <x v="557"/>
    <s v="2.01409E+11"/>
    <x v="1"/>
  </r>
  <r>
    <x v="557"/>
    <s v="2.01409E+11"/>
    <x v="1"/>
  </r>
  <r>
    <x v="557"/>
    <s v="2.01409E+11"/>
    <x v="1"/>
  </r>
  <r>
    <x v="557"/>
    <s v="2.01409E+11"/>
    <x v="1"/>
  </r>
  <r>
    <x v="0"/>
    <s v="2.01409E+11"/>
    <x v="1"/>
  </r>
  <r>
    <x v="0"/>
    <s v="2.01409E+11"/>
    <x v="5"/>
  </r>
  <r>
    <x v="0"/>
    <s v="2.01409E+11"/>
    <x v="1"/>
  </r>
  <r>
    <x v="0"/>
    <s v="2.01409E+11"/>
    <x v="0"/>
  </r>
  <r>
    <x v="557"/>
    <s v="2.01409E+11"/>
    <x v="0"/>
  </r>
  <r>
    <x v="557"/>
    <s v="2.01409E+11"/>
    <x v="0"/>
  </r>
  <r>
    <x v="557"/>
    <s v="2.01409E+11"/>
    <x v="3"/>
  </r>
  <r>
    <x v="0"/>
    <s v="2.01409E+11"/>
    <x v="4"/>
  </r>
  <r>
    <x v="438"/>
    <s v="2.01409E+11"/>
    <x v="5"/>
  </r>
  <r>
    <x v="0"/>
    <s v="2.01409E+11"/>
    <x v="1"/>
  </r>
  <r>
    <x v="0"/>
    <s v="2.01409E+11"/>
    <x v="3"/>
  </r>
  <r>
    <x v="0"/>
    <s v="2.01409E+11"/>
    <x v="0"/>
  </r>
  <r>
    <x v="0"/>
    <s v="2.01409E+11"/>
    <x v="0"/>
  </r>
  <r>
    <x v="0"/>
    <s v="2.01409E+11"/>
    <x v="0"/>
  </r>
  <r>
    <x v="0"/>
    <s v="2.01409E+11"/>
    <x v="1"/>
  </r>
  <r>
    <x v="557"/>
    <s v="2.01409E+11"/>
    <x v="1"/>
  </r>
  <r>
    <x v="557"/>
    <s v="2.01409E+11"/>
    <x v="7"/>
  </r>
  <r>
    <x v="0"/>
    <s v="2.01409E+11"/>
    <x v="1"/>
  </r>
  <r>
    <x v="0"/>
    <s v="2.01409E+11"/>
    <x v="1"/>
  </r>
  <r>
    <x v="0"/>
    <s v="2.01409E+11"/>
    <x v="1"/>
  </r>
  <r>
    <x v="0"/>
    <s v="2.01409E+11"/>
    <x v="5"/>
  </r>
  <r>
    <x v="529"/>
    <s v="2.01409E+11"/>
    <x v="3"/>
  </r>
  <r>
    <x v="0"/>
    <s v="2.01409E+11"/>
    <x v="1"/>
  </r>
  <r>
    <x v="438"/>
    <s v="2.01409E+11"/>
    <x v="5"/>
  </r>
  <r>
    <x v="438"/>
    <s v="2.01409E+11"/>
    <x v="5"/>
  </r>
  <r>
    <x v="0"/>
    <s v="2.01409E+11"/>
    <x v="5"/>
  </r>
  <r>
    <x v="0"/>
    <s v="2.01409E+11"/>
    <x v="1"/>
  </r>
  <r>
    <x v="0"/>
    <s v="2.01409E+11"/>
    <x v="3"/>
  </r>
  <r>
    <x v="545"/>
    <s v="2.01409E+11"/>
    <x v="0"/>
  </r>
  <r>
    <x v="0"/>
    <s v="2.01409E+11"/>
    <x v="0"/>
  </r>
  <r>
    <x v="0"/>
    <s v="2.01409E+11"/>
    <x v="1"/>
  </r>
  <r>
    <x v="0"/>
    <s v="2.01409E+11"/>
    <x v="1"/>
  </r>
  <r>
    <x v="0"/>
    <s v="2.01409E+11"/>
    <x v="1"/>
  </r>
  <r>
    <x v="0"/>
    <s v="2.01409E+11"/>
    <x v="1"/>
  </r>
  <r>
    <x v="0"/>
    <s v="2.01409E+11"/>
    <x v="1"/>
  </r>
  <r>
    <x v="0"/>
    <s v="2.01409E+11"/>
    <x v="1"/>
  </r>
  <r>
    <x v="0"/>
    <s v="2.01409E+11"/>
    <x v="1"/>
  </r>
  <r>
    <x v="0"/>
    <s v="2.01409E+11"/>
    <x v="1"/>
  </r>
  <r>
    <x v="0"/>
    <s v="2.01409E+11"/>
    <x v="1"/>
  </r>
  <r>
    <x v="557"/>
    <s v="2.01409E+11"/>
    <x v="3"/>
  </r>
  <r>
    <x v="557"/>
    <s v="2.01409E+11"/>
    <x v="3"/>
  </r>
  <r>
    <x v="0"/>
    <s v="2.01409E+11"/>
    <x v="1"/>
  </r>
  <r>
    <x v="0"/>
    <s v="2.01409E+11"/>
    <x v="1"/>
  </r>
  <r>
    <x v="557"/>
    <s v="2.01409E+11"/>
    <x v="2"/>
  </r>
  <r>
    <x v="557"/>
    <s v="2.01409E+11"/>
    <x v="2"/>
  </r>
  <r>
    <x v="0"/>
    <s v="2.01409E+11"/>
    <x v="0"/>
  </r>
  <r>
    <x v="617"/>
    <s v="2.01409E+11"/>
    <x v="3"/>
  </r>
  <r>
    <x v="0"/>
    <s v="2.01409E+11"/>
    <x v="0"/>
  </r>
  <r>
    <x v="0"/>
    <s v="2.01409E+11"/>
    <x v="1"/>
  </r>
  <r>
    <x v="0"/>
    <s v="2.01409E+11"/>
    <x v="0"/>
  </r>
  <r>
    <x v="0"/>
    <s v="2.01409E+11"/>
    <x v="0"/>
  </r>
  <r>
    <x v="0"/>
    <s v="2.01409E+11"/>
    <x v="0"/>
  </r>
  <r>
    <x v="0"/>
    <s v="2.01409E+11"/>
    <x v="1"/>
  </r>
  <r>
    <x v="0"/>
    <s v="2.01409E+11"/>
    <x v="1"/>
  </r>
  <r>
    <x v="0"/>
    <s v="2.01409E+11"/>
    <x v="1"/>
  </r>
  <r>
    <x v="0"/>
    <s v="2.01409E+11"/>
    <x v="1"/>
  </r>
  <r>
    <x v="0"/>
    <s v="2.01409E+11"/>
    <x v="1"/>
  </r>
  <r>
    <x v="557"/>
    <s v="2.01409E+11"/>
    <x v="3"/>
  </r>
  <r>
    <x v="557"/>
    <s v="2.01409E+11"/>
    <x v="3"/>
  </r>
  <r>
    <x v="0"/>
    <s v="2.01409E+11"/>
    <x v="1"/>
  </r>
  <r>
    <x v="0"/>
    <s v="2.01409E+11"/>
    <x v="1"/>
  </r>
  <r>
    <x v="0"/>
    <s v="2.01409E+11"/>
    <x v="1"/>
  </r>
  <r>
    <x v="0"/>
    <s v="2.01409E+11"/>
    <x v="1"/>
  </r>
  <r>
    <x v="0"/>
    <s v="2.01409E+11"/>
    <x v="1"/>
  </r>
  <r>
    <x v="0"/>
    <s v="2.01409E+11"/>
    <x v="1"/>
  </r>
  <r>
    <x v="0"/>
    <s v="2.01409E+11"/>
    <x v="1"/>
  </r>
  <r>
    <x v="0"/>
    <s v="2.01409E+11"/>
    <x v="1"/>
  </r>
  <r>
    <x v="0"/>
    <s v="2.01409E+11"/>
    <x v="1"/>
  </r>
  <r>
    <x v="0"/>
    <s v="2.01409E+11"/>
    <x v="1"/>
  </r>
  <r>
    <x v="0"/>
    <s v="2.01409E+11"/>
    <x v="1"/>
  </r>
  <r>
    <x v="0"/>
    <s v="2.01409E+11"/>
    <x v="1"/>
  </r>
  <r>
    <x v="0"/>
    <s v="2.01409E+11"/>
    <x v="1"/>
  </r>
  <r>
    <x v="0"/>
    <s v="2.01409E+11"/>
    <x v="1"/>
  </r>
  <r>
    <x v="0"/>
    <s v="2.01409E+11"/>
    <x v="1"/>
  </r>
  <r>
    <x v="0"/>
    <s v="2.01409E+11"/>
    <x v="1"/>
  </r>
  <r>
    <x v="537"/>
    <s v="2.01409E+11"/>
    <x v="1"/>
  </r>
  <r>
    <x v="557"/>
    <s v="2.01409E+11"/>
    <x v="1"/>
  </r>
  <r>
    <x v="557"/>
    <s v="2.01409E+11"/>
    <x v="1"/>
  </r>
  <r>
    <x v="557"/>
    <s v="2.01409E+11"/>
    <x v="1"/>
  </r>
  <r>
    <x v="557"/>
    <s v="2.01409E+11"/>
    <x v="1"/>
  </r>
  <r>
    <x v="557"/>
    <s v="2.01409E+11"/>
    <x v="1"/>
  </r>
  <r>
    <x v="557"/>
    <s v="2.01409E+11"/>
    <x v="3"/>
  </r>
  <r>
    <x v="557"/>
    <s v="2.01409E+11"/>
    <x v="7"/>
  </r>
  <r>
    <x v="557"/>
    <s v="2.01409E+11"/>
    <x v="7"/>
  </r>
  <r>
    <x v="557"/>
    <s v="2.01409E+11"/>
    <x v="7"/>
  </r>
  <r>
    <x v="181"/>
    <s v="2.01409E+11"/>
    <x v="3"/>
  </r>
  <r>
    <x v="438"/>
    <s v="2.01409E+11"/>
    <x v="0"/>
  </r>
  <r>
    <x v="533"/>
    <s v="2.01409E+11"/>
    <x v="3"/>
  </r>
  <r>
    <x v="0"/>
    <s v="2.01409E+11"/>
    <x v="0"/>
  </r>
  <r>
    <x v="0"/>
    <s v="2.01409E+11"/>
    <x v="7"/>
  </r>
  <r>
    <x v="557"/>
    <s v="2.01409E+11"/>
    <x v="1"/>
  </r>
  <r>
    <x v="0"/>
    <s v="2.01409E+11"/>
    <x v="1"/>
  </r>
  <r>
    <x v="0"/>
    <s v="2.01409E+11"/>
    <x v="1"/>
  </r>
  <r>
    <x v="0"/>
    <s v="2.01409E+11"/>
    <x v="1"/>
  </r>
  <r>
    <x v="0"/>
    <s v="2.01409E+11"/>
    <x v="1"/>
  </r>
  <r>
    <x v="0"/>
    <s v="2.01409E+11"/>
    <x v="1"/>
  </r>
  <r>
    <x v="0"/>
    <s v="2.01409E+11"/>
    <x v="1"/>
  </r>
  <r>
    <x v="557"/>
    <s v="2.01409E+11"/>
    <x v="1"/>
  </r>
  <r>
    <x v="0"/>
    <s v="2.01409E+11"/>
    <x v="0"/>
  </r>
  <r>
    <x v="557"/>
    <s v="2.01409E+11"/>
    <x v="3"/>
  </r>
  <r>
    <x v="557"/>
    <s v="2.01409E+11"/>
    <x v="7"/>
  </r>
  <r>
    <x v="557"/>
    <s v="2.01409E+11"/>
    <x v="7"/>
  </r>
  <r>
    <x v="557"/>
    <s v="2.01409E+11"/>
    <x v="7"/>
  </r>
  <r>
    <x v="557"/>
    <s v="2.01409E+11"/>
    <x v="7"/>
  </r>
  <r>
    <x v="438"/>
    <s v="2.01409E+11"/>
    <x v="5"/>
  </r>
  <r>
    <x v="0"/>
    <s v="2.01409E+11"/>
    <x v="1"/>
  </r>
  <r>
    <x v="0"/>
    <s v="2.01409E+11"/>
    <x v="7"/>
  </r>
  <r>
    <x v="0"/>
    <s v="2.01409E+11"/>
    <x v="1"/>
  </r>
  <r>
    <x v="0"/>
    <s v="2.01409E+11"/>
    <x v="1"/>
  </r>
  <r>
    <x v="0"/>
    <s v="2.01409E+11"/>
    <x v="1"/>
  </r>
  <r>
    <x v="0"/>
    <s v="2.01409E+11"/>
    <x v="1"/>
  </r>
  <r>
    <x v="0"/>
    <s v="2.01409E+11"/>
    <x v="1"/>
  </r>
  <r>
    <x v="557"/>
    <s v="2.01409E+11"/>
    <x v="3"/>
  </r>
  <r>
    <x v="557"/>
    <s v="2.01409E+11"/>
    <x v="3"/>
  </r>
  <r>
    <x v="537"/>
    <s v="2.01409E+11"/>
    <x v="1"/>
  </r>
  <r>
    <x v="557"/>
    <s v="2.01409E+11"/>
    <x v="3"/>
  </r>
  <r>
    <x v="594"/>
    <s v="2.01409E+11"/>
    <x v="0"/>
  </r>
  <r>
    <x v="0"/>
    <s v="2.01409E+11"/>
    <x v="0"/>
  </r>
  <r>
    <x v="0"/>
    <s v="2.01409E+11"/>
    <x v="3"/>
  </r>
  <r>
    <x v="0"/>
    <s v="2.01409E+11"/>
    <x v="1"/>
  </r>
  <r>
    <x v="557"/>
    <s v="2.01409E+11"/>
    <x v="1"/>
  </r>
  <r>
    <x v="557"/>
    <s v="2.01409E+11"/>
    <x v="1"/>
  </r>
  <r>
    <x v="0"/>
    <s v="2.01409E+11"/>
    <x v="1"/>
  </r>
  <r>
    <x v="557"/>
    <s v="2.01409E+11"/>
    <x v="1"/>
  </r>
  <r>
    <x v="557"/>
    <s v="2.01409E+11"/>
    <x v="3"/>
  </r>
  <r>
    <x v="0"/>
    <s v="2.01409E+11"/>
    <x v="1"/>
  </r>
  <r>
    <x v="471"/>
    <s v="2.01409E+11"/>
    <x v="1"/>
  </r>
  <r>
    <x v="0"/>
    <s v="2.01409E+11"/>
    <x v="0"/>
  </r>
  <r>
    <x v="597"/>
    <s v="2.01409E+11"/>
    <x v="1"/>
  </r>
  <r>
    <x v="557"/>
    <s v="2.01409E+11"/>
    <x v="1"/>
  </r>
  <r>
    <x v="0"/>
    <s v="2.01409E+11"/>
    <x v="1"/>
  </r>
  <r>
    <x v="557"/>
    <s v="2.01409E+11"/>
    <x v="1"/>
  </r>
  <r>
    <x v="557"/>
    <s v="2.01409E+11"/>
    <x v="1"/>
  </r>
  <r>
    <x v="557"/>
    <s v="2.01409E+11"/>
    <x v="1"/>
  </r>
  <r>
    <x v="557"/>
    <s v="2.01409E+11"/>
    <x v="1"/>
  </r>
  <r>
    <x v="557"/>
    <s v="2.01409E+11"/>
    <x v="1"/>
  </r>
  <r>
    <x v="557"/>
    <s v="2.01409E+11"/>
    <x v="1"/>
  </r>
  <r>
    <x v="557"/>
    <s v="2.01409E+11"/>
    <x v="1"/>
  </r>
  <r>
    <x v="557"/>
    <s v="2.01409E+11"/>
    <x v="1"/>
  </r>
  <r>
    <x v="557"/>
    <s v="2.01409E+11"/>
    <x v="1"/>
  </r>
  <r>
    <x v="557"/>
    <s v="2.01409E+11"/>
    <x v="1"/>
  </r>
  <r>
    <x v="557"/>
    <s v="2.01409E+11"/>
    <x v="1"/>
  </r>
  <r>
    <x v="557"/>
    <s v="2.01409E+11"/>
    <x v="1"/>
  </r>
  <r>
    <x v="529"/>
    <s v="2.01409E+11"/>
    <x v="1"/>
  </r>
  <r>
    <x v="471"/>
    <s v="2.01409E+11"/>
    <x v="2"/>
  </r>
  <r>
    <x v="557"/>
    <s v="2.01409E+11"/>
    <x v="0"/>
  </r>
  <r>
    <x v="533"/>
    <s v="2.01409E+11"/>
    <x v="2"/>
  </r>
  <r>
    <x v="69"/>
    <s v="2.01409E+11"/>
    <x v="1"/>
  </r>
  <r>
    <x v="69"/>
    <s v="2.01409E+11"/>
    <x v="1"/>
  </r>
  <r>
    <x v="69"/>
    <s v="2.01409E+11"/>
    <x v="1"/>
  </r>
  <r>
    <x v="69"/>
    <s v="2.01409E+11"/>
    <x v="1"/>
  </r>
  <r>
    <x v="69"/>
    <s v="2.01409E+11"/>
    <x v="1"/>
  </r>
  <r>
    <x v="181"/>
    <s v="2.01409E+11"/>
    <x v="7"/>
  </r>
  <r>
    <x v="181"/>
    <s v="2.01409E+11"/>
    <x v="7"/>
  </r>
  <r>
    <x v="181"/>
    <s v="2.01409E+11"/>
    <x v="7"/>
  </r>
  <r>
    <x v="181"/>
    <s v="2.01409E+11"/>
    <x v="7"/>
  </r>
  <r>
    <x v="0"/>
    <s v="2.01409E+11"/>
    <x v="1"/>
  </r>
  <r>
    <x v="0"/>
    <s v="2.01409E+11"/>
    <x v="5"/>
  </r>
  <r>
    <x v="471"/>
    <s v="2.01409E+11"/>
    <x v="1"/>
  </r>
  <r>
    <x v="557"/>
    <s v="2.01409E+11"/>
    <x v="1"/>
  </r>
  <r>
    <x v="557"/>
    <s v="2.01409E+11"/>
    <x v="3"/>
  </r>
  <r>
    <x v="0"/>
    <s v="2.01409E+11"/>
    <x v="1"/>
  </r>
  <r>
    <x v="0"/>
    <s v="2.01409E+11"/>
    <x v="5"/>
  </r>
  <r>
    <x v="0"/>
    <s v="2.01409E+11"/>
    <x v="1"/>
  </r>
  <r>
    <x v="0"/>
    <s v="2.01409E+11"/>
    <x v="1"/>
  </r>
  <r>
    <x v="0"/>
    <s v="2.01409E+11"/>
    <x v="1"/>
  </r>
  <r>
    <x v="557"/>
    <s v="2.01409E+11"/>
    <x v="1"/>
  </r>
  <r>
    <x v="0"/>
    <s v="2.01409E+11"/>
    <x v="1"/>
  </r>
  <r>
    <x v="557"/>
    <s v="2.01409E+11"/>
    <x v="0"/>
  </r>
  <r>
    <x v="557"/>
    <s v="2.01409E+11"/>
    <x v="1"/>
  </r>
  <r>
    <x v="0"/>
    <s v="2.01409E+11"/>
    <x v="1"/>
  </r>
  <r>
    <x v="557"/>
    <s v="2.01409E+11"/>
    <x v="1"/>
  </r>
  <r>
    <x v="557"/>
    <s v="2.01409E+11"/>
    <x v="1"/>
  </r>
  <r>
    <x v="557"/>
    <s v="2.01409E+11"/>
    <x v="3"/>
  </r>
  <r>
    <x v="616"/>
    <s v="2.01409E+11"/>
    <x v="1"/>
  </r>
  <r>
    <x v="557"/>
    <s v="2.01409E+11"/>
    <x v="1"/>
  </r>
  <r>
    <x v="557"/>
    <s v="2.01409E+11"/>
    <x v="1"/>
  </r>
  <r>
    <x v="181"/>
    <s v="2.01409E+11"/>
    <x v="7"/>
  </r>
  <r>
    <x v="181"/>
    <s v="2.01409E+11"/>
    <x v="7"/>
  </r>
  <r>
    <x v="181"/>
    <s v="2.01409E+11"/>
    <x v="7"/>
  </r>
  <r>
    <x v="181"/>
    <s v="2.01409E+11"/>
    <x v="7"/>
  </r>
  <r>
    <x v="181"/>
    <s v="2.01409E+11"/>
    <x v="7"/>
  </r>
  <r>
    <x v="181"/>
    <s v="2.01409E+11"/>
    <x v="7"/>
  </r>
  <r>
    <x v="181"/>
    <s v="2.01409E+11"/>
    <x v="7"/>
  </r>
  <r>
    <x v="471"/>
    <s v="2.01409E+11"/>
    <x v="1"/>
  </r>
  <r>
    <x v="471"/>
    <s v="2.01409E+11"/>
    <x v="1"/>
  </r>
  <r>
    <x v="471"/>
    <s v="2.01409E+11"/>
    <x v="2"/>
  </r>
  <r>
    <x v="0"/>
    <s v="2.01409E+11"/>
    <x v="0"/>
  </r>
  <r>
    <x v="471"/>
    <s v="2.01409E+11"/>
    <x v="0"/>
  </r>
  <r>
    <x v="471"/>
    <s v="2.01409E+11"/>
    <x v="0"/>
  </r>
  <r>
    <x v="471"/>
    <s v="2.01409E+11"/>
    <x v="0"/>
  </r>
  <r>
    <x v="0"/>
    <s v="2.01409E+11"/>
    <x v="5"/>
  </r>
  <r>
    <x v="0"/>
    <s v="2.01409E+11"/>
    <x v="3"/>
  </r>
  <r>
    <x v="0"/>
    <s v="2.01409E+11"/>
    <x v="1"/>
  </r>
  <r>
    <x v="0"/>
    <s v="2.01409E+11"/>
    <x v="1"/>
  </r>
  <r>
    <x v="557"/>
    <s v="2.01409E+11"/>
    <x v="1"/>
  </r>
  <r>
    <x v="557"/>
    <s v="2.01409E+11"/>
    <x v="1"/>
  </r>
  <r>
    <x v="0"/>
    <s v="2.01409E+11"/>
    <x v="1"/>
  </r>
  <r>
    <x v="557"/>
    <s v="2.01409E+11"/>
    <x v="1"/>
  </r>
  <r>
    <x v="0"/>
    <s v="2.01409E+11"/>
    <x v="1"/>
  </r>
  <r>
    <x v="557"/>
    <s v="2.01409E+11"/>
    <x v="1"/>
  </r>
  <r>
    <x v="557"/>
    <s v="2.01409E+11"/>
    <x v="1"/>
  </r>
  <r>
    <x v="0"/>
    <s v="2.01409E+11"/>
    <x v="1"/>
  </r>
  <r>
    <x v="0"/>
    <s v="2.01409E+11"/>
    <x v="1"/>
  </r>
  <r>
    <x v="0"/>
    <s v="2.01409E+11"/>
    <x v="1"/>
  </r>
  <r>
    <x v="557"/>
    <s v="2.01409E+11"/>
    <x v="1"/>
  </r>
  <r>
    <x v="0"/>
    <s v="2.01409E+11"/>
    <x v="1"/>
  </r>
  <r>
    <x v="471"/>
    <s v="2.01409E+11"/>
    <x v="1"/>
  </r>
  <r>
    <x v="471"/>
    <s v="2.01409E+11"/>
    <x v="1"/>
  </r>
  <r>
    <x v="0"/>
    <s v="2.01409E+11"/>
    <x v="5"/>
  </r>
  <r>
    <x v="69"/>
    <s v="2.01409E+11"/>
    <x v="1"/>
  </r>
  <r>
    <x v="0"/>
    <s v="2.01409E+11"/>
    <x v="1"/>
  </r>
  <r>
    <x v="0"/>
    <s v="2.01409E+11"/>
    <x v="1"/>
  </r>
  <r>
    <x v="557"/>
    <s v="2.01409E+11"/>
    <x v="1"/>
  </r>
  <r>
    <x v="557"/>
    <s v="2.01409E+11"/>
    <x v="1"/>
  </r>
  <r>
    <x v="557"/>
    <s v="2.01409E+11"/>
    <x v="1"/>
  </r>
  <r>
    <x v="557"/>
    <s v="2.01409E+11"/>
    <x v="1"/>
  </r>
  <r>
    <x v="557"/>
    <s v="2.01409E+11"/>
    <x v="1"/>
  </r>
  <r>
    <x v="597"/>
    <s v="2.01409E+11"/>
    <x v="1"/>
  </r>
  <r>
    <x v="0"/>
    <s v="2.01409E+11"/>
    <x v="5"/>
  </r>
  <r>
    <x v="0"/>
    <s v="2.01409E+11"/>
    <x v="0"/>
  </r>
  <r>
    <x v="438"/>
    <s v="2.01409E+11"/>
    <x v="5"/>
  </r>
  <r>
    <x v="471"/>
    <s v="2.01409E+11"/>
    <x v="0"/>
  </r>
  <r>
    <x v="471"/>
    <s v="2.01409E+11"/>
    <x v="1"/>
  </r>
  <r>
    <x v="471"/>
    <s v="2.01409E+11"/>
    <x v="1"/>
  </r>
  <r>
    <x v="0"/>
    <s v="2.01409E+11"/>
    <x v="1"/>
  </r>
  <r>
    <x v="0"/>
    <s v="2.01409E+11"/>
    <x v="1"/>
  </r>
  <r>
    <x v="471"/>
    <s v="2.01409E+11"/>
    <x v="7"/>
  </r>
  <r>
    <x v="471"/>
    <s v="2.01409E+11"/>
    <x v="7"/>
  </r>
  <r>
    <x v="438"/>
    <s v="2.01409E+11"/>
    <x v="5"/>
  </r>
  <r>
    <x v="545"/>
    <s v="2.01409E+11"/>
    <x v="5"/>
  </r>
  <r>
    <x v="533"/>
    <s v="2.01409E+11"/>
    <x v="1"/>
  </r>
  <r>
    <x v="0"/>
    <s v="2.01409E+11"/>
    <x v="1"/>
  </r>
  <r>
    <x v="557"/>
    <s v="2.01409E+11"/>
    <x v="1"/>
  </r>
  <r>
    <x v="0"/>
    <s v="2.01409E+11"/>
    <x v="0"/>
  </r>
  <r>
    <x v="557"/>
    <s v="2.01409E+11"/>
    <x v="0"/>
  </r>
  <r>
    <x v="0"/>
    <s v="2.01409E+11"/>
    <x v="1"/>
  </r>
  <r>
    <x v="471"/>
    <s v="2.01409E+11"/>
    <x v="0"/>
  </r>
  <r>
    <x v="471"/>
    <s v="2.01409E+11"/>
    <x v="1"/>
  </r>
  <r>
    <x v="471"/>
    <s v="2.01409E+11"/>
    <x v="7"/>
  </r>
  <r>
    <x v="471"/>
    <s v="2.01409E+11"/>
    <x v="7"/>
  </r>
  <r>
    <x v="471"/>
    <s v="2.01409E+11"/>
    <x v="7"/>
  </r>
  <r>
    <x v="471"/>
    <s v="2.01409E+11"/>
    <x v="7"/>
  </r>
  <r>
    <x v="589"/>
    <s v="2.01409E+11"/>
    <x v="1"/>
  </r>
  <r>
    <x v="0"/>
    <s v="2.01409E+11"/>
    <x v="1"/>
  </r>
  <r>
    <x v="0"/>
    <s v="2.01409E+11"/>
    <x v="1"/>
  </r>
  <r>
    <x v="0"/>
    <s v="2.01409E+11"/>
    <x v="0"/>
  </r>
  <r>
    <x v="0"/>
    <s v="2.01409E+11"/>
    <x v="0"/>
  </r>
  <r>
    <x v="0"/>
    <s v="2.01409E+11"/>
    <x v="5"/>
  </r>
  <r>
    <x v="0"/>
    <s v="2.01409E+11"/>
    <x v="7"/>
  </r>
  <r>
    <x v="471"/>
    <s v="2.01409E+11"/>
    <x v="7"/>
  </r>
  <r>
    <x v="471"/>
    <s v="2.01409E+11"/>
    <x v="3"/>
  </r>
  <r>
    <x v="0"/>
    <s v="2.01409E+11"/>
    <x v="1"/>
  </r>
  <r>
    <x v="0"/>
    <s v="2.01409E+11"/>
    <x v="1"/>
  </r>
  <r>
    <x v="0"/>
    <s v="2.01409E+11"/>
    <x v="1"/>
  </r>
  <r>
    <x v="0"/>
    <s v="2.01409E+11"/>
    <x v="1"/>
  </r>
  <r>
    <x v="557"/>
    <s v="2.01409E+11"/>
    <x v="1"/>
  </r>
  <r>
    <x v="557"/>
    <s v="2.01409E+11"/>
    <x v="1"/>
  </r>
  <r>
    <x v="557"/>
    <s v="2.01409E+11"/>
    <x v="1"/>
  </r>
  <r>
    <x v="0"/>
    <s v="2.01409E+11"/>
    <x v="1"/>
  </r>
  <r>
    <x v="0"/>
    <s v="2.01409E+11"/>
    <x v="1"/>
  </r>
  <r>
    <x v="557"/>
    <s v="2.01409E+11"/>
    <x v="1"/>
  </r>
  <r>
    <x v="557"/>
    <s v="2.01409E+11"/>
    <x v="7"/>
  </r>
  <r>
    <x v="557"/>
    <s v="2.01409E+11"/>
    <x v="7"/>
  </r>
  <r>
    <x v="0"/>
    <s v="2.01409E+11"/>
    <x v="0"/>
  </r>
  <r>
    <x v="0"/>
    <s v="2.01409E+11"/>
    <x v="1"/>
  </r>
  <r>
    <x v="0"/>
    <s v="2.01409E+11"/>
    <x v="1"/>
  </r>
  <r>
    <x v="0"/>
    <s v="2.01409E+11"/>
    <x v="1"/>
  </r>
  <r>
    <x v="557"/>
    <s v="2.01409E+11"/>
    <x v="3"/>
  </r>
  <r>
    <x v="471"/>
    <s v="2.01409E+11"/>
    <x v="4"/>
  </r>
  <r>
    <x v="471"/>
    <s v="2.01409E+11"/>
    <x v="7"/>
  </r>
  <r>
    <x v="471"/>
    <s v="2.01409E+11"/>
    <x v="7"/>
  </r>
  <r>
    <x v="471"/>
    <s v="2.01409E+11"/>
    <x v="7"/>
  </r>
  <r>
    <x v="471"/>
    <s v="2.01409E+11"/>
    <x v="7"/>
  </r>
  <r>
    <x v="0"/>
    <s v="2.01409E+11"/>
    <x v="0"/>
  </r>
  <r>
    <x v="0"/>
    <s v="2.01409E+11"/>
    <x v="1"/>
  </r>
  <r>
    <x v="0"/>
    <s v="2.01409E+11"/>
    <x v="0"/>
  </r>
  <r>
    <x v="557"/>
    <s v="2.01409E+11"/>
    <x v="1"/>
  </r>
  <r>
    <x v="0"/>
    <s v="2.01409E+11"/>
    <x v="1"/>
  </r>
  <r>
    <x v="0"/>
    <s v="2.01409E+11"/>
    <x v="1"/>
  </r>
  <r>
    <x v="0"/>
    <s v="2.01409E+11"/>
    <x v="1"/>
  </r>
  <r>
    <x v="557"/>
    <s v="2.01409E+11"/>
    <x v="2"/>
  </r>
  <r>
    <x v="0"/>
    <s v="2.01409E+11"/>
    <x v="0"/>
  </r>
  <r>
    <x v="557"/>
    <s v="2.01409E+11"/>
    <x v="3"/>
  </r>
  <r>
    <x v="557"/>
    <s v="2.01409E+11"/>
    <x v="3"/>
  </r>
  <r>
    <x v="0"/>
    <s v="2.01409E+11"/>
    <x v="1"/>
  </r>
  <r>
    <x v="0"/>
    <s v="2.01409E+11"/>
    <x v="0"/>
  </r>
  <r>
    <x v="288"/>
    <s v="2.01409E+11"/>
    <x v="5"/>
  </r>
  <r>
    <x v="438"/>
    <s v="2.01409E+11"/>
    <x v="2"/>
  </r>
  <r>
    <x v="0"/>
    <s v="2.01409E+11"/>
    <x v="0"/>
  </r>
  <r>
    <x v="0"/>
    <s v="2.01409E+11"/>
    <x v="0"/>
  </r>
  <r>
    <x v="0"/>
    <s v="2.01409E+11"/>
    <x v="1"/>
  </r>
  <r>
    <x v="0"/>
    <s v="2.01409E+11"/>
    <x v="0"/>
  </r>
  <r>
    <x v="557"/>
    <s v="2.01409E+11"/>
    <x v="1"/>
  </r>
  <r>
    <x v="557"/>
    <s v="2.01409E+11"/>
    <x v="1"/>
  </r>
  <r>
    <x v="557"/>
    <s v="2.01409E+11"/>
    <x v="1"/>
  </r>
  <r>
    <x v="557"/>
    <s v="2.01409E+11"/>
    <x v="1"/>
  </r>
  <r>
    <x v="557"/>
    <s v="2.01409E+11"/>
    <x v="1"/>
  </r>
  <r>
    <x v="557"/>
    <s v="2.01409E+11"/>
    <x v="1"/>
  </r>
  <r>
    <x v="557"/>
    <s v="2.01409E+11"/>
    <x v="1"/>
  </r>
  <r>
    <x v="557"/>
    <s v="2.01409E+11"/>
    <x v="1"/>
  </r>
  <r>
    <x v="557"/>
    <s v="2.01409E+11"/>
    <x v="1"/>
  </r>
  <r>
    <x v="557"/>
    <s v="2.01409E+11"/>
    <x v="1"/>
  </r>
  <r>
    <x v="0"/>
    <s v="2.01409E+11"/>
    <x v="1"/>
  </r>
  <r>
    <x v="0"/>
    <s v="2.01409E+11"/>
    <x v="1"/>
  </r>
  <r>
    <x v="0"/>
    <s v="2.01409E+11"/>
    <x v="2"/>
  </r>
  <r>
    <x v="0"/>
    <s v="2.01409E+11"/>
    <x v="5"/>
  </r>
  <r>
    <x v="0"/>
    <s v="2.01409E+11"/>
    <x v="2"/>
  </r>
  <r>
    <x v="0"/>
    <s v="2.01409E+11"/>
    <x v="3"/>
  </r>
  <r>
    <x v="0"/>
    <s v="2.01409E+11"/>
    <x v="7"/>
  </r>
  <r>
    <x v="0"/>
    <s v="2.01409E+11"/>
    <x v="7"/>
  </r>
  <r>
    <x v="0"/>
    <s v="2.01409E+11"/>
    <x v="3"/>
  </r>
  <r>
    <x v="0"/>
    <s v="2.01409E+11"/>
    <x v="0"/>
  </r>
  <r>
    <x v="0"/>
    <s v="2.01409E+11"/>
    <x v="0"/>
  </r>
  <r>
    <x v="0"/>
    <s v="2.01409E+11"/>
    <x v="0"/>
  </r>
  <r>
    <x v="0"/>
    <s v="2.01409E+11"/>
    <x v="1"/>
  </r>
  <r>
    <x v="0"/>
    <s v="2.01409E+11"/>
    <x v="1"/>
  </r>
  <r>
    <x v="0"/>
    <s v="2.01409E+11"/>
    <x v="1"/>
  </r>
  <r>
    <x v="0"/>
    <s v="2.01409E+11"/>
    <x v="3"/>
  </r>
  <r>
    <x v="597"/>
    <s v="2.01409E+11"/>
    <x v="2"/>
  </r>
  <r>
    <x v="557"/>
    <s v="2.01409E+11"/>
    <x v="0"/>
  </r>
  <r>
    <x v="0"/>
    <s v="2.01409E+11"/>
    <x v="0"/>
  </r>
  <r>
    <x v="557"/>
    <s v="2.01409E+11"/>
    <x v="3"/>
  </r>
  <r>
    <x v="557"/>
    <s v="2.01409E+11"/>
    <x v="1"/>
  </r>
  <r>
    <x v="0"/>
    <s v="2.01409E+11"/>
    <x v="1"/>
  </r>
  <r>
    <x v="557"/>
    <s v="2.01409E+11"/>
    <x v="1"/>
  </r>
  <r>
    <x v="557"/>
    <s v="2.01409E+11"/>
    <x v="1"/>
  </r>
  <r>
    <x v="557"/>
    <s v="2.01409E+11"/>
    <x v="2"/>
  </r>
  <r>
    <x v="0"/>
    <s v="2.01409E+11"/>
    <x v="1"/>
  </r>
  <r>
    <x v="0"/>
    <s v="2.01409E+11"/>
    <x v="0"/>
  </r>
  <r>
    <x v="0"/>
    <s v="2.01409E+11"/>
    <x v="5"/>
  </r>
  <r>
    <x v="0"/>
    <s v="2.01409E+11"/>
    <x v="1"/>
  </r>
  <r>
    <x v="0"/>
    <s v="2.01409E+11"/>
    <x v="0"/>
  </r>
  <r>
    <x v="0"/>
    <s v="2.01409E+11"/>
    <x v="1"/>
  </r>
  <r>
    <x v="0"/>
    <s v="2.01409E+11"/>
    <x v="1"/>
  </r>
  <r>
    <x v="557"/>
    <s v="2.01409E+11"/>
    <x v="1"/>
  </r>
  <r>
    <x v="181"/>
    <s v="2.01409E+11"/>
    <x v="0"/>
  </r>
  <r>
    <x v="557"/>
    <s v="2.01409E+11"/>
    <x v="2"/>
  </r>
  <r>
    <x v="531"/>
    <s v="2.01409E+11"/>
    <x v="3"/>
  </r>
  <r>
    <x v="531"/>
    <s v="2.01409E+11"/>
    <x v="2"/>
  </r>
  <r>
    <x v="0"/>
    <s v="2.01409E+11"/>
    <x v="0"/>
  </r>
  <r>
    <x v="471"/>
    <s v="2.01409E+11"/>
    <x v="2"/>
  </r>
  <r>
    <x v="438"/>
    <s v="2.01409E+11"/>
    <x v="2"/>
  </r>
  <r>
    <x v="438"/>
    <s v="2.01409E+11"/>
    <x v="1"/>
  </r>
  <r>
    <x v="471"/>
    <s v="2.01409E+11"/>
    <x v="7"/>
  </r>
  <r>
    <x v="0"/>
    <s v="2.01409E+11"/>
    <x v="6"/>
  </r>
  <r>
    <x v="557"/>
    <s v="2.01409E+11"/>
    <x v="1"/>
  </r>
  <r>
    <x v="557"/>
    <s v="2.01409E+11"/>
    <x v="1"/>
  </r>
  <r>
    <x v="557"/>
    <s v="2.01409E+11"/>
    <x v="1"/>
  </r>
  <r>
    <x v="0"/>
    <s v="2.01409E+11"/>
    <x v="1"/>
  </r>
  <r>
    <x v="0"/>
    <s v="2.01409E+11"/>
    <x v="1"/>
  </r>
  <r>
    <x v="0"/>
    <s v="2.01409E+11"/>
    <x v="1"/>
  </r>
  <r>
    <x v="557"/>
    <s v="2.01409E+11"/>
    <x v="1"/>
  </r>
  <r>
    <x v="0"/>
    <s v="2.01409E+11"/>
    <x v="1"/>
  </r>
  <r>
    <x v="0"/>
    <s v="2.01409E+11"/>
    <x v="1"/>
  </r>
  <r>
    <x v="0"/>
    <s v="2.01409E+11"/>
    <x v="1"/>
  </r>
  <r>
    <x v="0"/>
    <s v="2.01409E+11"/>
    <x v="0"/>
  </r>
  <r>
    <x v="557"/>
    <s v="2.01409E+11"/>
    <x v="1"/>
  </r>
  <r>
    <x v="557"/>
    <s v="2.01409E+11"/>
    <x v="1"/>
  </r>
  <r>
    <x v="557"/>
    <s v="2.01409E+11"/>
    <x v="1"/>
  </r>
  <r>
    <x v="557"/>
    <s v="2.01409E+11"/>
    <x v="1"/>
  </r>
  <r>
    <x v="557"/>
    <s v="2.01409E+11"/>
    <x v="0"/>
  </r>
  <r>
    <x v="0"/>
    <s v="2.01409E+11"/>
    <x v="5"/>
  </r>
  <r>
    <x v="0"/>
    <s v="2.01409E+11"/>
    <x v="1"/>
  </r>
  <r>
    <x v="557"/>
    <s v="2.01409E+11"/>
    <x v="2"/>
  </r>
  <r>
    <x v="0"/>
    <s v="2.01409E+11"/>
    <x v="1"/>
  </r>
  <r>
    <x v="0"/>
    <s v="2.01409E+11"/>
    <x v="7"/>
  </r>
  <r>
    <x v="438"/>
    <s v="2.01409E+11"/>
    <x v="1"/>
  </r>
  <r>
    <x v="438"/>
    <s v="2.01409E+11"/>
    <x v="1"/>
  </r>
  <r>
    <x v="557"/>
    <s v="2.01409E+11"/>
    <x v="1"/>
  </r>
  <r>
    <x v="69"/>
    <s v="2.01409E+11"/>
    <x v="0"/>
  </r>
  <r>
    <x v="557"/>
    <s v="2.01409E+11"/>
    <x v="2"/>
  </r>
  <r>
    <x v="557"/>
    <s v="2.01409E+11"/>
    <x v="1"/>
  </r>
  <r>
    <x v="438"/>
    <s v="2.01409E+11"/>
    <x v="3"/>
  </r>
  <r>
    <x v="0"/>
    <s v="2.01409E+11"/>
    <x v="1"/>
  </r>
  <r>
    <x v="0"/>
    <s v="2.01409E+11"/>
    <x v="5"/>
  </r>
  <r>
    <x v="69"/>
    <s v="2.01409E+11"/>
    <x v="1"/>
  </r>
  <r>
    <x v="0"/>
    <s v="2.01409E+11"/>
    <x v="0"/>
  </r>
  <r>
    <x v="557"/>
    <s v="2.01409E+11"/>
    <x v="1"/>
  </r>
  <r>
    <x v="0"/>
    <s v="2.01409E+11"/>
    <x v="1"/>
  </r>
  <r>
    <x v="0"/>
    <s v="2.01409E+11"/>
    <x v="1"/>
  </r>
  <r>
    <x v="0"/>
    <s v="2.01409E+11"/>
    <x v="3"/>
  </r>
  <r>
    <x v="557"/>
    <s v="2.01409E+11"/>
    <x v="2"/>
  </r>
  <r>
    <x v="0"/>
    <s v="2.01409E+11"/>
    <x v="1"/>
  </r>
  <r>
    <x v="0"/>
    <s v="2.01409E+11"/>
    <x v="0"/>
  </r>
  <r>
    <x v="0"/>
    <s v="2.01409E+11"/>
    <x v="1"/>
  </r>
  <r>
    <x v="0"/>
    <s v="2.01409E+11"/>
    <x v="3"/>
  </r>
  <r>
    <x v="0"/>
    <s v="2.01409E+11"/>
    <x v="0"/>
  </r>
  <r>
    <x v="471"/>
    <s v="2.01409E+11"/>
    <x v="7"/>
  </r>
  <r>
    <x v="0"/>
    <s v="2.01409E+11"/>
    <x v="0"/>
  </r>
  <r>
    <x v="557"/>
    <s v="2.01409E+11"/>
    <x v="1"/>
  </r>
  <r>
    <x v="557"/>
    <s v="2.01409E+11"/>
    <x v="1"/>
  </r>
  <r>
    <x v="557"/>
    <s v="2.01409E+11"/>
    <x v="1"/>
  </r>
  <r>
    <x v="557"/>
    <s v="2.01409E+11"/>
    <x v="1"/>
  </r>
  <r>
    <x v="0"/>
    <s v="2.01409E+11"/>
    <x v="1"/>
  </r>
  <r>
    <x v="557"/>
    <s v="2.01409E+11"/>
    <x v="1"/>
  </r>
  <r>
    <x v="557"/>
    <s v="2.01409E+11"/>
    <x v="1"/>
  </r>
  <r>
    <x v="557"/>
    <s v="2.01409E+11"/>
    <x v="1"/>
  </r>
  <r>
    <x v="557"/>
    <s v="2.01409E+11"/>
    <x v="1"/>
  </r>
  <r>
    <x v="0"/>
    <s v="2.01409E+11"/>
    <x v="1"/>
  </r>
  <r>
    <x v="557"/>
    <s v="2.01409E+11"/>
    <x v="1"/>
  </r>
  <r>
    <x v="557"/>
    <s v="2.01409E+11"/>
    <x v="1"/>
  </r>
  <r>
    <x v="0"/>
    <s v="2.01409E+11"/>
    <x v="1"/>
  </r>
  <r>
    <x v="616"/>
    <s v="2.0141E+11"/>
    <x v="1"/>
  </r>
  <r>
    <x v="0"/>
    <s v="2.0141E+11"/>
    <x v="1"/>
  </r>
  <r>
    <x v="0"/>
    <s v="2.0141E+11"/>
    <x v="1"/>
  </r>
  <r>
    <x v="69"/>
    <s v="2.0141E+11"/>
    <x v="0"/>
  </r>
  <r>
    <x v="533"/>
    <s v="2.0141E+11"/>
    <x v="1"/>
  </r>
  <r>
    <x v="533"/>
    <s v="2.0141E+11"/>
    <x v="1"/>
  </r>
  <r>
    <x v="0"/>
    <s v="2.0141E+11"/>
    <x v="1"/>
  </r>
  <r>
    <x v="0"/>
    <s v="2.0141E+11"/>
    <x v="1"/>
  </r>
  <r>
    <x v="0"/>
    <s v="2.0141E+11"/>
    <x v="5"/>
  </r>
  <r>
    <x v="557"/>
    <s v="2.0141E+11"/>
    <x v="3"/>
  </r>
  <r>
    <x v="438"/>
    <s v="2.0141E+11"/>
    <x v="2"/>
  </r>
  <r>
    <x v="69"/>
    <s v="2.0141E+11"/>
    <x v="2"/>
  </r>
  <r>
    <x v="0"/>
    <s v="2.0141E+11"/>
    <x v="1"/>
  </r>
  <r>
    <x v="0"/>
    <s v="2.0141E+11"/>
    <x v="1"/>
  </r>
  <r>
    <x v="0"/>
    <s v="2.0141E+11"/>
    <x v="1"/>
  </r>
  <r>
    <x v="0"/>
    <s v="2.0141E+11"/>
    <x v="1"/>
  </r>
  <r>
    <x v="0"/>
    <s v="2.0141E+11"/>
    <x v="1"/>
  </r>
  <r>
    <x v="0"/>
    <s v="2.0141E+11"/>
    <x v="5"/>
  </r>
  <r>
    <x v="471"/>
    <s v="2.0141E+11"/>
    <x v="4"/>
  </r>
  <r>
    <x v="0"/>
    <s v="2.0141E+11"/>
    <x v="1"/>
  </r>
  <r>
    <x v="557"/>
    <s v="2.0141E+11"/>
    <x v="3"/>
  </r>
  <r>
    <x v="0"/>
    <s v="2.0141E+11"/>
    <x v="1"/>
  </r>
  <r>
    <x v="0"/>
    <s v="2.0141E+11"/>
    <x v="1"/>
  </r>
  <r>
    <x v="55"/>
    <s v="2.0141E+11"/>
    <x v="1"/>
  </r>
  <r>
    <x v="471"/>
    <s v="2.0141E+11"/>
    <x v="2"/>
  </r>
  <r>
    <x v="0"/>
    <s v="2.0141E+11"/>
    <x v="7"/>
  </r>
  <r>
    <x v="0"/>
    <s v="2.0141E+11"/>
    <x v="7"/>
  </r>
  <r>
    <x v="557"/>
    <s v="2.0141E+11"/>
    <x v="1"/>
  </r>
  <r>
    <x v="0"/>
    <s v="2.0141E+11"/>
    <x v="1"/>
  </r>
  <r>
    <x v="0"/>
    <s v="2.0141E+11"/>
    <x v="1"/>
  </r>
  <r>
    <x v="557"/>
    <s v="2.0141E+11"/>
    <x v="2"/>
  </r>
  <r>
    <x v="537"/>
    <s v="2.0141E+11"/>
    <x v="1"/>
  </r>
  <r>
    <x v="0"/>
    <s v="2.0141E+11"/>
    <x v="1"/>
  </r>
  <r>
    <x v="0"/>
    <s v="2.0141E+11"/>
    <x v="3"/>
  </r>
  <r>
    <x v="438"/>
    <s v="2.0141E+11"/>
    <x v="2"/>
  </r>
  <r>
    <x v="557"/>
    <s v="2.0141E+11"/>
    <x v="1"/>
  </r>
  <r>
    <x v="55"/>
    <s v="2.0141E+11"/>
    <x v="1"/>
  </r>
  <r>
    <x v="55"/>
    <s v="2.0141E+11"/>
    <x v="1"/>
  </r>
  <r>
    <x v="55"/>
    <s v="2.0141E+11"/>
    <x v="1"/>
  </r>
  <r>
    <x v="55"/>
    <s v="2.0141E+11"/>
    <x v="1"/>
  </r>
  <r>
    <x v="0"/>
    <s v="2.0141E+11"/>
    <x v="0"/>
  </r>
  <r>
    <x v="0"/>
    <s v="2.0141E+11"/>
    <x v="2"/>
  </r>
  <r>
    <x v="0"/>
    <s v="2.0141E+11"/>
    <x v="5"/>
  </r>
  <r>
    <x v="557"/>
    <s v="2.0141E+11"/>
    <x v="1"/>
  </r>
  <r>
    <x v="0"/>
    <s v="2.0141E+11"/>
    <x v="1"/>
  </r>
  <r>
    <x v="0"/>
    <s v="2.0141E+11"/>
    <x v="1"/>
  </r>
  <r>
    <x v="0"/>
    <s v="2.0141E+11"/>
    <x v="1"/>
  </r>
  <r>
    <x v="557"/>
    <s v="2.0141E+11"/>
    <x v="1"/>
  </r>
  <r>
    <x v="0"/>
    <s v="2.0141E+11"/>
    <x v="2"/>
  </r>
  <r>
    <x v="0"/>
    <s v="2.0141E+11"/>
    <x v="1"/>
  </r>
  <r>
    <x v="471"/>
    <s v="2.0141E+11"/>
    <x v="2"/>
  </r>
  <r>
    <x v="557"/>
    <s v="2.0141E+11"/>
    <x v="1"/>
  </r>
  <r>
    <x v="529"/>
    <s v="2.0141E+11"/>
    <x v="3"/>
  </r>
  <r>
    <x v="0"/>
    <s v="2.0141E+11"/>
    <x v="1"/>
  </r>
  <r>
    <x v="0"/>
    <s v="2.0141E+11"/>
    <x v="0"/>
  </r>
  <r>
    <x v="0"/>
    <s v="2.0141E+11"/>
    <x v="1"/>
  </r>
  <r>
    <x v="0"/>
    <s v="2.0141E+11"/>
    <x v="1"/>
  </r>
  <r>
    <x v="0"/>
    <s v="2.0141E+11"/>
    <x v="1"/>
  </r>
  <r>
    <x v="557"/>
    <s v="2.0141E+11"/>
    <x v="2"/>
  </r>
  <r>
    <x v="557"/>
    <s v="2.0141E+11"/>
    <x v="3"/>
  </r>
  <r>
    <x v="557"/>
    <s v="2.0141E+11"/>
    <x v="3"/>
  </r>
  <r>
    <x v="557"/>
    <s v="2.0141E+11"/>
    <x v="2"/>
  </r>
  <r>
    <x v="0"/>
    <s v="2.0141E+11"/>
    <x v="5"/>
  </r>
  <r>
    <x v="557"/>
    <s v="2.0141E+11"/>
    <x v="2"/>
  </r>
  <r>
    <x v="0"/>
    <s v="2.0141E+11"/>
    <x v="1"/>
  </r>
  <r>
    <x v="0"/>
    <s v="2.0141E+11"/>
    <x v="0"/>
  </r>
  <r>
    <x v="0"/>
    <s v="2.0141E+11"/>
    <x v="0"/>
  </r>
  <r>
    <x v="557"/>
    <s v="2.0141E+11"/>
    <x v="2"/>
  </r>
  <r>
    <x v="537"/>
    <s v="2.0141E+11"/>
    <x v="0"/>
  </r>
  <r>
    <x v="557"/>
    <s v="2.0141E+11"/>
    <x v="1"/>
  </r>
  <r>
    <x v="0"/>
    <s v="2.0141E+11"/>
    <x v="5"/>
  </r>
  <r>
    <x v="0"/>
    <s v="2.0141E+11"/>
    <x v="1"/>
  </r>
  <r>
    <x v="557"/>
    <s v="2.0141E+11"/>
    <x v="2"/>
  </r>
  <r>
    <x v="557"/>
    <s v="2.0141E+11"/>
    <x v="2"/>
  </r>
  <r>
    <x v="0"/>
    <s v="2.0141E+11"/>
    <x v="1"/>
  </r>
  <r>
    <x v="533"/>
    <s v="2.0141E+11"/>
    <x v="3"/>
  </r>
  <r>
    <x v="557"/>
    <s v="2.0141E+11"/>
    <x v="3"/>
  </r>
  <r>
    <x v="529"/>
    <s v="2.0141E+11"/>
    <x v="3"/>
  </r>
  <r>
    <x v="529"/>
    <s v="2.0141E+11"/>
    <x v="5"/>
  </r>
  <r>
    <x v="0"/>
    <s v="2.0141E+11"/>
    <x v="1"/>
  </r>
  <r>
    <x v="0"/>
    <s v="2.0141E+11"/>
    <x v="1"/>
  </r>
  <r>
    <x v="0"/>
    <s v="2.0141E+11"/>
    <x v="1"/>
  </r>
  <r>
    <x v="0"/>
    <s v="2.0141E+11"/>
    <x v="1"/>
  </r>
  <r>
    <x v="0"/>
    <s v="2.0141E+11"/>
    <x v="1"/>
  </r>
  <r>
    <x v="0"/>
    <s v="2.0141E+11"/>
    <x v="1"/>
  </r>
  <r>
    <x v="557"/>
    <s v="2.0141E+11"/>
    <x v="1"/>
  </r>
  <r>
    <x v="557"/>
    <s v="2.0141E+11"/>
    <x v="1"/>
  </r>
  <r>
    <x v="0"/>
    <s v="2.0141E+11"/>
    <x v="2"/>
  </r>
  <r>
    <x v="0"/>
    <s v="2.0141E+11"/>
    <x v="0"/>
  </r>
  <r>
    <x v="0"/>
    <s v="2.0141E+11"/>
    <x v="1"/>
  </r>
  <r>
    <x v="545"/>
    <s v="2.0141E+11"/>
    <x v="0"/>
  </r>
  <r>
    <x v="0"/>
    <s v="2.0141E+11"/>
    <x v="0"/>
  </r>
  <r>
    <x v="545"/>
    <s v="2.0141E+11"/>
    <x v="0"/>
  </r>
  <r>
    <x v="0"/>
    <s v="2.0141E+11"/>
    <x v="3"/>
  </r>
  <r>
    <x v="0"/>
    <s v="2.0141E+11"/>
    <x v="1"/>
  </r>
  <r>
    <x v="0"/>
    <s v="2.0141E+11"/>
    <x v="1"/>
  </r>
  <r>
    <x v="0"/>
    <s v="2.0141E+11"/>
    <x v="1"/>
  </r>
  <r>
    <x v="0"/>
    <s v="2.0141E+11"/>
    <x v="0"/>
  </r>
  <r>
    <x v="557"/>
    <s v="2.0141E+11"/>
    <x v="1"/>
  </r>
  <r>
    <x v="557"/>
    <s v="2.0141E+11"/>
    <x v="1"/>
  </r>
  <r>
    <x v="0"/>
    <s v="2.0141E+11"/>
    <x v="1"/>
  </r>
  <r>
    <x v="0"/>
    <s v="2.0141E+11"/>
    <x v="1"/>
  </r>
  <r>
    <x v="557"/>
    <s v="2.0141E+11"/>
    <x v="3"/>
  </r>
  <r>
    <x v="0"/>
    <s v="2.0141E+11"/>
    <x v="1"/>
  </r>
  <r>
    <x v="161"/>
    <s v="2.0141E+11"/>
    <x v="1"/>
  </r>
  <r>
    <x v="161"/>
    <s v="2.0141E+11"/>
    <x v="1"/>
  </r>
  <r>
    <x v="557"/>
    <s v="2.0141E+11"/>
    <x v="1"/>
  </r>
  <r>
    <x v="557"/>
    <s v="2.0141E+11"/>
    <x v="1"/>
  </r>
  <r>
    <x v="0"/>
    <s v="2.0141E+11"/>
    <x v="1"/>
  </r>
  <r>
    <x v="0"/>
    <s v="2.0141E+11"/>
    <x v="0"/>
  </r>
  <r>
    <x v="0"/>
    <s v="2.0141E+11"/>
    <x v="5"/>
  </r>
  <r>
    <x v="557"/>
    <s v="2.0141E+11"/>
    <x v="3"/>
  </r>
  <r>
    <x v="0"/>
    <s v="2.0141E+11"/>
    <x v="1"/>
  </r>
  <r>
    <x v="578"/>
    <s v="2.0141E+11"/>
    <x v="0"/>
  </r>
  <r>
    <x v="438"/>
    <s v="2.0141E+11"/>
    <x v="1"/>
  </r>
  <r>
    <x v="438"/>
    <s v="2.0141E+11"/>
    <x v="0"/>
  </r>
  <r>
    <x v="438"/>
    <s v="2.0141E+11"/>
    <x v="0"/>
  </r>
  <r>
    <x v="438"/>
    <s v="2.0141E+11"/>
    <x v="2"/>
  </r>
  <r>
    <x v="438"/>
    <s v="2.0141E+11"/>
    <x v="2"/>
  </r>
  <r>
    <x v="557"/>
    <s v="2.0141E+11"/>
    <x v="1"/>
  </r>
  <r>
    <x v="0"/>
    <s v="2.0141E+11"/>
    <x v="1"/>
  </r>
  <r>
    <x v="557"/>
    <s v="2.0141E+11"/>
    <x v="1"/>
  </r>
  <r>
    <x v="557"/>
    <s v="2.0141E+11"/>
    <x v="1"/>
  </r>
  <r>
    <x v="0"/>
    <s v="2.0141E+11"/>
    <x v="5"/>
  </r>
  <r>
    <x v="0"/>
    <s v="2.0141E+11"/>
    <x v="1"/>
  </r>
  <r>
    <x v="545"/>
    <s v="2.0141E+11"/>
    <x v="0"/>
  </r>
  <r>
    <x v="0"/>
    <s v="2.0141E+11"/>
    <x v="5"/>
  </r>
  <r>
    <x v="69"/>
    <s v="2.0141E+11"/>
    <x v="7"/>
  </r>
  <r>
    <x v="0"/>
    <s v="2.0141E+11"/>
    <x v="3"/>
  </r>
  <r>
    <x v="557"/>
    <s v="2.0141E+11"/>
    <x v="3"/>
  </r>
  <r>
    <x v="557"/>
    <s v="2.0141E+11"/>
    <x v="3"/>
  </r>
  <r>
    <x v="0"/>
    <s v="2.0141E+11"/>
    <x v="0"/>
  </r>
  <r>
    <x v="557"/>
    <s v="2.0141E+11"/>
    <x v="1"/>
  </r>
  <r>
    <x v="0"/>
    <s v="2.0141E+11"/>
    <x v="5"/>
  </r>
  <r>
    <x v="0"/>
    <s v="2.0141E+11"/>
    <x v="1"/>
  </r>
  <r>
    <x v="0"/>
    <s v="2.0141E+11"/>
    <x v="1"/>
  </r>
  <r>
    <x v="0"/>
    <s v="2.0141E+11"/>
    <x v="1"/>
  </r>
  <r>
    <x v="0"/>
    <s v="2.0141E+11"/>
    <x v="1"/>
  </r>
  <r>
    <x v="438"/>
    <s v="2.0141E+11"/>
    <x v="1"/>
  </r>
  <r>
    <x v="386"/>
    <s v="2.0141E+11"/>
    <x v="1"/>
  </r>
  <r>
    <x v="578"/>
    <s v="2.0141E+11"/>
    <x v="1"/>
  </r>
  <r>
    <x v="438"/>
    <s v="2.0141E+11"/>
    <x v="1"/>
  </r>
  <r>
    <x v="438"/>
    <s v="2.0141E+11"/>
    <x v="1"/>
  </r>
  <r>
    <x v="557"/>
    <s v="2.0141E+11"/>
    <x v="1"/>
  </r>
  <r>
    <x v="0"/>
    <s v="2.0141E+11"/>
    <x v="1"/>
  </r>
  <r>
    <x v="0"/>
    <s v="2.0141E+11"/>
    <x v="5"/>
  </r>
  <r>
    <x v="0"/>
    <s v="2.0141E+11"/>
    <x v="7"/>
  </r>
  <r>
    <x v="0"/>
    <s v="2.0141E+11"/>
    <x v="1"/>
  </r>
  <r>
    <x v="0"/>
    <s v="2.0141E+11"/>
    <x v="1"/>
  </r>
  <r>
    <x v="0"/>
    <s v="2.0141E+11"/>
    <x v="2"/>
  </r>
  <r>
    <x v="557"/>
    <s v="2.0141E+11"/>
    <x v="1"/>
  </r>
  <r>
    <x v="533"/>
    <s v="2.0141E+11"/>
    <x v="1"/>
  </r>
  <r>
    <x v="0"/>
    <s v="2.0141E+11"/>
    <x v="0"/>
  </r>
  <r>
    <x v="0"/>
    <s v="2.0141E+11"/>
    <x v="0"/>
  </r>
  <r>
    <x v="69"/>
    <s v="2.0141E+11"/>
    <x v="0"/>
  </r>
  <r>
    <x v="0"/>
    <s v="2.0141E+11"/>
    <x v="0"/>
  </r>
  <r>
    <x v="618"/>
    <s v="2.0141E+11"/>
    <x v="1"/>
  </r>
  <r>
    <x v="0"/>
    <s v="2.0141E+11"/>
    <x v="5"/>
  </r>
  <r>
    <x v="288"/>
    <s v="2.0141E+11"/>
    <x v="1"/>
  </r>
  <r>
    <x v="557"/>
    <s v="2.0141E+11"/>
    <x v="2"/>
  </r>
  <r>
    <x v="557"/>
    <s v="2.0141E+11"/>
    <x v="2"/>
  </r>
  <r>
    <x v="0"/>
    <s v="2.0141E+11"/>
    <x v="0"/>
  </r>
  <r>
    <x v="0"/>
    <s v="2.0141E+11"/>
    <x v="0"/>
  </r>
  <r>
    <x v="0"/>
    <s v="2.0141E+11"/>
    <x v="1"/>
  </r>
  <r>
    <x v="0"/>
    <s v="2.0141E+11"/>
    <x v="1"/>
  </r>
  <r>
    <x v="557"/>
    <s v="2.0141E+11"/>
    <x v="1"/>
  </r>
  <r>
    <x v="557"/>
    <s v="2.0141E+11"/>
    <x v="1"/>
  </r>
  <r>
    <x v="557"/>
    <s v="2.0141E+11"/>
    <x v="1"/>
  </r>
  <r>
    <x v="557"/>
    <s v="2.0141E+11"/>
    <x v="1"/>
  </r>
  <r>
    <x v="557"/>
    <s v="2.0141E+11"/>
    <x v="1"/>
  </r>
  <r>
    <x v="0"/>
    <s v="2.0141E+11"/>
    <x v="3"/>
  </r>
  <r>
    <x v="0"/>
    <s v="2.0141E+11"/>
    <x v="1"/>
  </r>
  <r>
    <x v="0"/>
    <s v="2.0141E+11"/>
    <x v="1"/>
  </r>
  <r>
    <x v="69"/>
    <s v="2.0141E+11"/>
    <x v="1"/>
  </r>
  <r>
    <x v="557"/>
    <s v="2.0141E+11"/>
    <x v="3"/>
  </r>
  <r>
    <x v="0"/>
    <s v="2.0141E+11"/>
    <x v="1"/>
  </r>
  <r>
    <x v="161"/>
    <s v="2.0141E+11"/>
    <x v="0"/>
  </r>
  <r>
    <x v="161"/>
    <s v="2.0141E+11"/>
    <x v="0"/>
  </r>
  <r>
    <x v="161"/>
    <s v="2.0141E+11"/>
    <x v="0"/>
  </r>
  <r>
    <x v="0"/>
    <s v="2.0141E+11"/>
    <x v="1"/>
  </r>
  <r>
    <x v="0"/>
    <s v="2.0141E+11"/>
    <x v="1"/>
  </r>
  <r>
    <x v="0"/>
    <s v="2.0141E+11"/>
    <x v="1"/>
  </r>
  <r>
    <x v="557"/>
    <s v="2.0141E+11"/>
    <x v="2"/>
  </r>
  <r>
    <x v="557"/>
    <s v="2.0141E+11"/>
    <x v="1"/>
  </r>
  <r>
    <x v="438"/>
    <s v="2.0141E+11"/>
    <x v="1"/>
  </r>
  <r>
    <x v="0"/>
    <s v="2.0141E+11"/>
    <x v="1"/>
  </r>
  <r>
    <x v="557"/>
    <s v="2.0141E+11"/>
    <x v="1"/>
  </r>
  <r>
    <x v="0"/>
    <s v="2.0141E+11"/>
    <x v="1"/>
  </r>
  <r>
    <x v="0"/>
    <s v="2.0141E+11"/>
    <x v="1"/>
  </r>
  <r>
    <x v="557"/>
    <s v="2.0141E+11"/>
    <x v="0"/>
  </r>
  <r>
    <x v="0"/>
    <s v="2.0141E+11"/>
    <x v="1"/>
  </r>
  <r>
    <x v="438"/>
    <s v="2.0141E+11"/>
    <x v="0"/>
  </r>
  <r>
    <x v="545"/>
    <s v="2.0141E+11"/>
    <x v="1"/>
  </r>
  <r>
    <x v="545"/>
    <s v="2.0141E+11"/>
    <x v="1"/>
  </r>
  <r>
    <x v="0"/>
    <s v="2.0141E+11"/>
    <x v="0"/>
  </r>
  <r>
    <x v="0"/>
    <s v="2.0141E+11"/>
    <x v="7"/>
  </r>
  <r>
    <x v="0"/>
    <s v="2.0141E+11"/>
    <x v="1"/>
  </r>
  <r>
    <x v="0"/>
    <s v="2.0141E+11"/>
    <x v="1"/>
  </r>
  <r>
    <x v="557"/>
    <s v="2.0141E+11"/>
    <x v="1"/>
  </r>
  <r>
    <x v="0"/>
    <s v="2.0141E+11"/>
    <x v="1"/>
  </r>
  <r>
    <x v="557"/>
    <s v="2.0141E+11"/>
    <x v="1"/>
  </r>
  <r>
    <x v="619"/>
    <s v="2.0141E+11"/>
    <x v="1"/>
  </r>
  <r>
    <x v="181"/>
    <s v="2.0141E+11"/>
    <x v="0"/>
  </r>
  <r>
    <x v="0"/>
    <s v="2.0141E+11"/>
    <x v="5"/>
  </r>
  <r>
    <x v="0"/>
    <s v="2.0141E+11"/>
    <x v="1"/>
  </r>
  <r>
    <x v="557"/>
    <s v="2.0141E+11"/>
    <x v="2"/>
  </r>
  <r>
    <x v="0"/>
    <s v="2.0141E+11"/>
    <x v="3"/>
  </r>
  <r>
    <x v="0"/>
    <s v="2.0141E+11"/>
    <x v="1"/>
  </r>
  <r>
    <x v="0"/>
    <s v="2.0141E+11"/>
    <x v="1"/>
  </r>
  <r>
    <x v="0"/>
    <s v="2.0141E+11"/>
    <x v="1"/>
  </r>
  <r>
    <x v="0"/>
    <s v="2.0141E+11"/>
    <x v="1"/>
  </r>
  <r>
    <x v="557"/>
    <s v="2.0141E+11"/>
    <x v="1"/>
  </r>
  <r>
    <x v="471"/>
    <s v="2.0141E+11"/>
    <x v="0"/>
  </r>
  <r>
    <x v="471"/>
    <s v="2.0141E+11"/>
    <x v="2"/>
  </r>
  <r>
    <x v="0"/>
    <s v="2.0141E+11"/>
    <x v="0"/>
  </r>
  <r>
    <x v="0"/>
    <s v="2.0141E+11"/>
    <x v="3"/>
  </r>
  <r>
    <x v="0"/>
    <s v="2.0141E+11"/>
    <x v="5"/>
  </r>
  <r>
    <x v="557"/>
    <s v="2.0141E+11"/>
    <x v="1"/>
  </r>
  <r>
    <x v="557"/>
    <s v="2.0141E+11"/>
    <x v="1"/>
  </r>
  <r>
    <x v="557"/>
    <s v="2.0141E+11"/>
    <x v="1"/>
  </r>
  <r>
    <x v="0"/>
    <s v="2.0141E+11"/>
    <x v="1"/>
  </r>
  <r>
    <x v="537"/>
    <s v="2.0141E+11"/>
    <x v="1"/>
  </r>
  <r>
    <x v="0"/>
    <s v="2.0141E+11"/>
    <x v="1"/>
  </r>
  <r>
    <x v="0"/>
    <s v="2.0141E+11"/>
    <x v="1"/>
  </r>
  <r>
    <x v="0"/>
    <s v="2.0141E+11"/>
    <x v="1"/>
  </r>
  <r>
    <x v="557"/>
    <s v="2.0141E+11"/>
    <x v="1"/>
  </r>
  <r>
    <x v="0"/>
    <s v="2.0141E+11"/>
    <x v="3"/>
  </r>
  <r>
    <x v="0"/>
    <s v="2.0141E+11"/>
    <x v="1"/>
  </r>
  <r>
    <x v="557"/>
    <s v="2.0141E+11"/>
    <x v="1"/>
  </r>
  <r>
    <x v="557"/>
    <s v="2.0141E+11"/>
    <x v="1"/>
  </r>
  <r>
    <x v="557"/>
    <s v="2.0141E+11"/>
    <x v="1"/>
  </r>
  <r>
    <x v="529"/>
    <s v="2.0141E+11"/>
    <x v="1"/>
  </r>
  <r>
    <x v="589"/>
    <s v="2.0141E+11"/>
    <x v="1"/>
  </r>
  <r>
    <x v="557"/>
    <s v="2.0141E+11"/>
    <x v="1"/>
  </r>
  <r>
    <x v="537"/>
    <s v="2.0141E+11"/>
    <x v="1"/>
  </r>
  <r>
    <x v="0"/>
    <s v="2.0141E+11"/>
    <x v="0"/>
  </r>
  <r>
    <x v="471"/>
    <s v="2.0141E+11"/>
    <x v="2"/>
  </r>
  <r>
    <x v="0"/>
    <s v="2.0141E+11"/>
    <x v="1"/>
  </r>
  <r>
    <x v="0"/>
    <s v="2.0141E+11"/>
    <x v="0"/>
  </r>
  <r>
    <x v="69"/>
    <s v="2.0141E+11"/>
    <x v="2"/>
  </r>
  <r>
    <x v="0"/>
    <s v="2.0141E+11"/>
    <x v="5"/>
  </r>
  <r>
    <x v="0"/>
    <s v="2.0141E+11"/>
    <x v="1"/>
  </r>
  <r>
    <x v="591"/>
    <s v="2.0141E+11"/>
    <x v="1"/>
  </r>
  <r>
    <x v="0"/>
    <s v="2.0141E+11"/>
    <x v="1"/>
  </r>
  <r>
    <x v="98"/>
    <s v="2.0141E+11"/>
    <x v="7"/>
  </r>
  <r>
    <x v="557"/>
    <s v="2.0141E+11"/>
    <x v="1"/>
  </r>
  <r>
    <x v="557"/>
    <s v="2.0141E+11"/>
    <x v="1"/>
  </r>
  <r>
    <x v="0"/>
    <s v="2.0141E+11"/>
    <x v="0"/>
  </r>
  <r>
    <x v="557"/>
    <s v="2.0141E+11"/>
    <x v="1"/>
  </r>
  <r>
    <x v="0"/>
    <s v="2.0141E+11"/>
    <x v="1"/>
  </r>
  <r>
    <x v="0"/>
    <s v="2.0141E+11"/>
    <x v="1"/>
  </r>
  <r>
    <x v="0"/>
    <s v="2.0141E+11"/>
    <x v="1"/>
  </r>
  <r>
    <x v="616"/>
    <s v="2.0141E+11"/>
    <x v="1"/>
  </r>
  <r>
    <x v="0"/>
    <s v="2.0141E+11"/>
    <x v="1"/>
  </r>
  <r>
    <x v="557"/>
    <s v="2.0141E+11"/>
    <x v="1"/>
  </r>
  <r>
    <x v="557"/>
    <s v="2.0141E+11"/>
    <x v="2"/>
  </r>
  <r>
    <x v="557"/>
    <s v="2.0141E+11"/>
    <x v="2"/>
  </r>
  <r>
    <x v="557"/>
    <s v="2.0141E+11"/>
    <x v="2"/>
  </r>
  <r>
    <x v="69"/>
    <s v="2.0141E+11"/>
    <x v="1"/>
  </r>
  <r>
    <x v="0"/>
    <s v="2.0141E+11"/>
    <x v="1"/>
  </r>
  <r>
    <x v="545"/>
    <s v="2.0141E+11"/>
    <x v="1"/>
  </r>
  <r>
    <x v="599"/>
    <s v="2.0141E+11"/>
    <x v="1"/>
  </r>
  <r>
    <x v="576"/>
    <s v="2.0141E+11"/>
    <x v="3"/>
  </r>
  <r>
    <x v="438"/>
    <s v="2.0141E+11"/>
    <x v="5"/>
  </r>
  <r>
    <x v="438"/>
    <s v="2.0141E+11"/>
    <x v="1"/>
  </r>
  <r>
    <x v="438"/>
    <s v="2.0141E+11"/>
    <x v="1"/>
  </r>
  <r>
    <x v="438"/>
    <s v="2.0141E+11"/>
    <x v="1"/>
  </r>
  <r>
    <x v="438"/>
    <s v="2.0141E+11"/>
    <x v="1"/>
  </r>
  <r>
    <x v="529"/>
    <s v="2.0141E+11"/>
    <x v="1"/>
  </r>
  <r>
    <x v="0"/>
    <s v="2.0141E+11"/>
    <x v="1"/>
  </r>
  <r>
    <x v="0"/>
    <s v="2.0141E+11"/>
    <x v="1"/>
  </r>
  <r>
    <x v="537"/>
    <s v="2.0141E+11"/>
    <x v="1"/>
  </r>
  <r>
    <x v="557"/>
    <s v="2.0141E+11"/>
    <x v="1"/>
  </r>
  <r>
    <x v="557"/>
    <s v="2.0141E+11"/>
    <x v="1"/>
  </r>
  <r>
    <x v="557"/>
    <s v="2.0141E+11"/>
    <x v="1"/>
  </r>
  <r>
    <x v="386"/>
    <s v="2.0141E+11"/>
    <x v="1"/>
  </r>
  <r>
    <x v="0"/>
    <s v="2.0141E+11"/>
    <x v="1"/>
  </r>
  <r>
    <x v="557"/>
    <s v="2.0141E+11"/>
    <x v="1"/>
  </r>
  <r>
    <x v="557"/>
    <s v="2.0141E+11"/>
    <x v="1"/>
  </r>
  <r>
    <x v="0"/>
    <s v="2.0141E+11"/>
    <x v="1"/>
  </r>
  <r>
    <x v="0"/>
    <s v="2.0141E+11"/>
    <x v="1"/>
  </r>
  <r>
    <x v="0"/>
    <s v="2.0141E+11"/>
    <x v="0"/>
  </r>
  <r>
    <x v="438"/>
    <s v="2.0141E+11"/>
    <x v="1"/>
  </r>
  <r>
    <x v="438"/>
    <s v="2.0141E+11"/>
    <x v="0"/>
  </r>
  <r>
    <x v="438"/>
    <s v="2.0141E+11"/>
    <x v="7"/>
  </r>
  <r>
    <x v="438"/>
    <s v="2.0141E+11"/>
    <x v="7"/>
  </r>
  <r>
    <x v="438"/>
    <s v="2.0141E+11"/>
    <x v="1"/>
  </r>
  <r>
    <x v="557"/>
    <s v="2.0141E+11"/>
    <x v="1"/>
  </r>
  <r>
    <x v="557"/>
    <s v="2.0141E+11"/>
    <x v="1"/>
  </r>
  <r>
    <x v="557"/>
    <s v="2.0141E+11"/>
    <x v="1"/>
  </r>
  <r>
    <x v="557"/>
    <s v="2.0141E+11"/>
    <x v="1"/>
  </r>
  <r>
    <x v="69"/>
    <s v="2.0141E+11"/>
    <x v="0"/>
  </r>
  <r>
    <x v="557"/>
    <s v="2.0141E+11"/>
    <x v="2"/>
  </r>
  <r>
    <x v="0"/>
    <s v="2.0141E+11"/>
    <x v="7"/>
  </r>
  <r>
    <x v="609"/>
    <s v="2.0141E+11"/>
    <x v="1"/>
  </r>
  <r>
    <x v="0"/>
    <s v="2.0141E+11"/>
    <x v="1"/>
  </r>
  <r>
    <x v="0"/>
    <s v="2.0141E+11"/>
    <x v="1"/>
  </r>
  <r>
    <x v="0"/>
    <s v="2.0141E+11"/>
    <x v="1"/>
  </r>
  <r>
    <x v="0"/>
    <s v="2.0141E+11"/>
    <x v="0"/>
  </r>
  <r>
    <x v="0"/>
    <s v="2.0141E+11"/>
    <x v="0"/>
  </r>
  <r>
    <x v="0"/>
    <s v="2.0141E+11"/>
    <x v="1"/>
  </r>
  <r>
    <x v="0"/>
    <s v="2.0141E+11"/>
    <x v="1"/>
  </r>
  <r>
    <x v="557"/>
    <s v="2.0141E+11"/>
    <x v="1"/>
  </r>
  <r>
    <x v="0"/>
    <s v="2.0141E+11"/>
    <x v="0"/>
  </r>
  <r>
    <x v="181"/>
    <s v="2.0141E+11"/>
    <x v="2"/>
  </r>
  <r>
    <x v="438"/>
    <s v="2.0141E+11"/>
    <x v="5"/>
  </r>
  <r>
    <x v="0"/>
    <s v="2.0141E+11"/>
    <x v="1"/>
  </r>
  <r>
    <x v="0"/>
    <s v="2.0141E+11"/>
    <x v="1"/>
  </r>
  <r>
    <x v="0"/>
    <s v="2.0141E+11"/>
    <x v="1"/>
  </r>
  <r>
    <x v="0"/>
    <s v="2.0141E+11"/>
    <x v="1"/>
  </r>
  <r>
    <x v="0"/>
    <s v="2.0141E+11"/>
    <x v="1"/>
  </r>
  <r>
    <x v="0"/>
    <s v="2.0141E+11"/>
    <x v="1"/>
  </r>
  <r>
    <x v="471"/>
    <s v="2.0141E+11"/>
    <x v="2"/>
  </r>
  <r>
    <x v="557"/>
    <s v="2.0141E+11"/>
    <x v="1"/>
  </r>
  <r>
    <x v="0"/>
    <s v="2.0141E+11"/>
    <x v="0"/>
  </r>
  <r>
    <x v="608"/>
    <s v="2.0141E+11"/>
    <x v="8"/>
  </r>
  <r>
    <x v="471"/>
    <s v="2.0141E+11"/>
    <x v="2"/>
  </r>
  <r>
    <x v="0"/>
    <s v="2.0141E+11"/>
    <x v="1"/>
  </r>
  <r>
    <x v="529"/>
    <s v="2.0141E+11"/>
    <x v="1"/>
  </r>
  <r>
    <x v="537"/>
    <s v="2.0141E+11"/>
    <x v="1"/>
  </r>
  <r>
    <x v="0"/>
    <s v="2.0141E+11"/>
    <x v="1"/>
  </r>
  <r>
    <x v="537"/>
    <s v="2.0141E+11"/>
    <x v="1"/>
  </r>
  <r>
    <x v="0"/>
    <s v="2.0141E+11"/>
    <x v="1"/>
  </r>
  <r>
    <x v="0"/>
    <s v="2.0141E+11"/>
    <x v="1"/>
  </r>
  <r>
    <x v="0"/>
    <s v="2.0141E+11"/>
    <x v="1"/>
  </r>
  <r>
    <x v="537"/>
    <s v="2.0141E+11"/>
    <x v="1"/>
  </r>
  <r>
    <x v="557"/>
    <s v="2.0141E+11"/>
    <x v="1"/>
  </r>
  <r>
    <x v="557"/>
    <s v="2.0141E+11"/>
    <x v="1"/>
  </r>
  <r>
    <x v="557"/>
    <s v="2.0141E+11"/>
    <x v="1"/>
  </r>
  <r>
    <x v="557"/>
    <s v="2.0141E+11"/>
    <x v="1"/>
  </r>
  <r>
    <x v="69"/>
    <s v="2.0141E+11"/>
    <x v="2"/>
  </r>
  <r>
    <x v="0"/>
    <s v="2.0141E+11"/>
    <x v="1"/>
  </r>
  <r>
    <x v="69"/>
    <s v="2.0141E+11"/>
    <x v="5"/>
  </r>
  <r>
    <x v="0"/>
    <s v="2.0141E+11"/>
    <x v="1"/>
  </r>
  <r>
    <x v="620"/>
    <s v="2.0141E+11"/>
    <x v="0"/>
  </r>
  <r>
    <x v="0"/>
    <s v="2.0141E+11"/>
    <x v="1"/>
  </r>
  <r>
    <x v="557"/>
    <s v="2.0141E+11"/>
    <x v="0"/>
  </r>
  <r>
    <x v="438"/>
    <s v="2.0141E+11"/>
    <x v="3"/>
  </r>
  <r>
    <x v="438"/>
    <s v="2.0141E+11"/>
    <x v="2"/>
  </r>
  <r>
    <x v="471"/>
    <s v="2.0141E+11"/>
    <x v="2"/>
  </r>
  <r>
    <x v="0"/>
    <s v="2.0141E+11"/>
    <x v="1"/>
  </r>
  <r>
    <x v="0"/>
    <s v="2.0141E+11"/>
    <x v="7"/>
  </r>
  <r>
    <x v="0"/>
    <s v="2.0141E+11"/>
    <x v="1"/>
  </r>
  <r>
    <x v="0"/>
    <s v="2.0141E+11"/>
    <x v="1"/>
  </r>
  <r>
    <x v="557"/>
    <s v="2.0141E+11"/>
    <x v="1"/>
  </r>
  <r>
    <x v="557"/>
    <s v="2.0141E+11"/>
    <x v="1"/>
  </r>
  <r>
    <x v="557"/>
    <s v="2.0141E+11"/>
    <x v="1"/>
  </r>
  <r>
    <x v="0"/>
    <s v="2.0141E+11"/>
    <x v="1"/>
  </r>
  <r>
    <x v="0"/>
    <s v="2.0141E+11"/>
    <x v="0"/>
  </r>
  <r>
    <x v="557"/>
    <s v="2.0141E+11"/>
    <x v="1"/>
  </r>
  <r>
    <x v="0"/>
    <s v="2.0141E+11"/>
    <x v="1"/>
  </r>
  <r>
    <x v="557"/>
    <s v="2.0141E+11"/>
    <x v="1"/>
  </r>
  <r>
    <x v="0"/>
    <s v="2.0141E+11"/>
    <x v="0"/>
  </r>
  <r>
    <x v="557"/>
    <s v="2.0141E+11"/>
    <x v="3"/>
  </r>
  <r>
    <x v="0"/>
    <s v="2.0141E+11"/>
    <x v="1"/>
  </r>
  <r>
    <x v="0"/>
    <s v="2.0141E+11"/>
    <x v="0"/>
  </r>
  <r>
    <x v="545"/>
    <s v="2.0141E+11"/>
    <x v="2"/>
  </r>
  <r>
    <x v="621"/>
    <s v="2.0141E+11"/>
    <x v="1"/>
  </r>
  <r>
    <x v="438"/>
    <s v="2.0141E+11"/>
    <x v="2"/>
  </r>
  <r>
    <x v="438"/>
    <s v="2.0141E+11"/>
    <x v="0"/>
  </r>
  <r>
    <x v="438"/>
    <s v="2.0141E+11"/>
    <x v="0"/>
  </r>
  <r>
    <x v="0"/>
    <s v="2.0141E+11"/>
    <x v="1"/>
  </r>
  <r>
    <x v="471"/>
    <s v="2.0141E+11"/>
    <x v="1"/>
  </r>
  <r>
    <x v="0"/>
    <s v="2.0141E+11"/>
    <x v="1"/>
  </r>
  <r>
    <x v="557"/>
    <s v="2.0141E+11"/>
    <x v="1"/>
  </r>
  <r>
    <x v="557"/>
    <s v="2.0141E+11"/>
    <x v="1"/>
  </r>
  <r>
    <x v="557"/>
    <s v="2.0141E+11"/>
    <x v="1"/>
  </r>
  <r>
    <x v="589"/>
    <s v="2.0141E+11"/>
    <x v="1"/>
  </r>
  <r>
    <x v="529"/>
    <s v="2.0141E+11"/>
    <x v="0"/>
  </r>
  <r>
    <x v="0"/>
    <s v="2.0141E+11"/>
    <x v="1"/>
  </r>
  <r>
    <x v="0"/>
    <s v="2.0141E+11"/>
    <x v="1"/>
  </r>
  <r>
    <x v="0"/>
    <s v="2.0141E+11"/>
    <x v="1"/>
  </r>
  <r>
    <x v="0"/>
    <s v="2.0141E+11"/>
    <x v="1"/>
  </r>
  <r>
    <x v="0"/>
    <s v="2.0141E+11"/>
    <x v="1"/>
  </r>
  <r>
    <x v="557"/>
    <s v="2.0141E+11"/>
    <x v="1"/>
  </r>
  <r>
    <x v="0"/>
    <s v="2.0141E+11"/>
    <x v="3"/>
  </r>
  <r>
    <x v="0"/>
    <s v="2.0141E+11"/>
    <x v="3"/>
  </r>
  <r>
    <x v="0"/>
    <s v="2.0141E+11"/>
    <x v="3"/>
  </r>
  <r>
    <x v="0"/>
    <s v="2.0141E+11"/>
    <x v="3"/>
  </r>
  <r>
    <x v="610"/>
    <s v="2.0141E+11"/>
    <x v="0"/>
  </r>
  <r>
    <x v="545"/>
    <s v="2.0141E+11"/>
    <x v="1"/>
  </r>
  <r>
    <x v="0"/>
    <s v="2.0141E+11"/>
    <x v="0"/>
  </r>
  <r>
    <x v="0"/>
    <s v="2.0141E+11"/>
    <x v="1"/>
  </r>
  <r>
    <x v="0"/>
    <s v="2.0141E+11"/>
    <x v="1"/>
  </r>
  <r>
    <x v="0"/>
    <s v="2.0141E+11"/>
    <x v="1"/>
  </r>
  <r>
    <x v="0"/>
    <s v="2.0141E+11"/>
    <x v="7"/>
  </r>
  <r>
    <x v="262"/>
    <s v="2.0141E+11"/>
    <x v="8"/>
  </r>
  <r>
    <x v="557"/>
    <s v="2.0141E+11"/>
    <x v="2"/>
  </r>
  <r>
    <x v="557"/>
    <s v="2.0141E+11"/>
    <x v="2"/>
  </r>
  <r>
    <x v="438"/>
    <s v="2.0141E+11"/>
    <x v="1"/>
  </r>
  <r>
    <x v="0"/>
    <s v="2.0141E+11"/>
    <x v="1"/>
  </r>
  <r>
    <x v="181"/>
    <s v="2.0141E+11"/>
    <x v="3"/>
  </r>
  <r>
    <x v="0"/>
    <s v="2.0141E+11"/>
    <x v="1"/>
  </r>
  <r>
    <x v="557"/>
    <s v="2.0141E+11"/>
    <x v="5"/>
  </r>
  <r>
    <x v="0"/>
    <s v="2.0141E+11"/>
    <x v="1"/>
  </r>
  <r>
    <x v="0"/>
    <s v="2.0141E+11"/>
    <x v="0"/>
  </r>
  <r>
    <x v="69"/>
    <s v="2.0141E+11"/>
    <x v="7"/>
  </r>
  <r>
    <x v="0"/>
    <s v="2.0141E+11"/>
    <x v="0"/>
  </r>
  <r>
    <x v="0"/>
    <s v="2.0141E+11"/>
    <x v="1"/>
  </r>
  <r>
    <x v="0"/>
    <s v="2.0141E+11"/>
    <x v="1"/>
  </r>
  <r>
    <x v="557"/>
    <s v="2.0141E+11"/>
    <x v="2"/>
  </r>
  <r>
    <x v="0"/>
    <s v="2.0141E+11"/>
    <x v="5"/>
  </r>
  <r>
    <x v="0"/>
    <s v="2.0141E+11"/>
    <x v="7"/>
  </r>
  <r>
    <x v="0"/>
    <s v="2.0141E+11"/>
    <x v="0"/>
  </r>
  <r>
    <x v="529"/>
    <s v="2.0141E+11"/>
    <x v="1"/>
  </r>
  <r>
    <x v="0"/>
    <s v="2.0141E+11"/>
    <x v="0"/>
  </r>
  <r>
    <x v="529"/>
    <s v="2.0141E+11"/>
    <x v="0"/>
  </r>
  <r>
    <x v="386"/>
    <s v="2.0141E+11"/>
    <x v="1"/>
  </r>
  <r>
    <x v="0"/>
    <s v="2.0141E+11"/>
    <x v="1"/>
  </r>
  <r>
    <x v="0"/>
    <s v="2.0141E+11"/>
    <x v="1"/>
  </r>
  <r>
    <x v="0"/>
    <s v="2.0141E+11"/>
    <x v="1"/>
  </r>
  <r>
    <x v="557"/>
    <s v="2.0141E+11"/>
    <x v="0"/>
  </r>
  <r>
    <x v="557"/>
    <s v="2.0141E+11"/>
    <x v="0"/>
  </r>
  <r>
    <x v="557"/>
    <s v="2.0141E+11"/>
    <x v="0"/>
  </r>
  <r>
    <x v="557"/>
    <s v="2.0141E+11"/>
    <x v="2"/>
  </r>
  <r>
    <x v="0"/>
    <s v="2.0141E+11"/>
    <x v="1"/>
  </r>
  <r>
    <x v="0"/>
    <s v="2.0141E+11"/>
    <x v="1"/>
  </r>
  <r>
    <x v="0"/>
    <s v="2.0141E+11"/>
    <x v="1"/>
  </r>
  <r>
    <x v="557"/>
    <s v="2.0141E+11"/>
    <x v="0"/>
  </r>
  <r>
    <x v="0"/>
    <s v="2.0141E+11"/>
    <x v="1"/>
  </r>
  <r>
    <x v="622"/>
    <s v="2.0141E+11"/>
    <x v="0"/>
  </r>
  <r>
    <x v="181"/>
    <s v="2.0141E+11"/>
    <x v="0"/>
  </r>
  <r>
    <x v="557"/>
    <s v="2.0141E+11"/>
    <x v="3"/>
  </r>
  <r>
    <x v="557"/>
    <s v="2.0141E+11"/>
    <x v="3"/>
  </r>
  <r>
    <x v="557"/>
    <s v="2.0141E+11"/>
    <x v="3"/>
  </r>
  <r>
    <x v="0"/>
    <s v="2.0141E+11"/>
    <x v="0"/>
  </r>
  <r>
    <x v="0"/>
    <s v="2.0141E+11"/>
    <x v="7"/>
  </r>
  <r>
    <x v="0"/>
    <s v="2.0141E+11"/>
    <x v="7"/>
  </r>
  <r>
    <x v="0"/>
    <s v="2.0141E+11"/>
    <x v="7"/>
  </r>
  <r>
    <x v="0"/>
    <s v="2.0141E+11"/>
    <x v="7"/>
  </r>
  <r>
    <x v="0"/>
    <s v="2.0141E+11"/>
    <x v="0"/>
  </r>
  <r>
    <x v="557"/>
    <s v="2.0141E+11"/>
    <x v="1"/>
  </r>
  <r>
    <x v="0"/>
    <s v="2.0141E+11"/>
    <x v="1"/>
  </r>
  <r>
    <x v="0"/>
    <s v="2.0141E+11"/>
    <x v="1"/>
  </r>
  <r>
    <x v="0"/>
    <s v="2.0141E+11"/>
    <x v="0"/>
  </r>
  <r>
    <x v="557"/>
    <s v="2.0141E+11"/>
    <x v="3"/>
  </r>
  <r>
    <x v="0"/>
    <s v="2.0141E+11"/>
    <x v="1"/>
  </r>
  <r>
    <x v="0"/>
    <s v="2.0141E+11"/>
    <x v="1"/>
  </r>
  <r>
    <x v="0"/>
    <s v="2.0141E+11"/>
    <x v="0"/>
  </r>
  <r>
    <x v="0"/>
    <s v="2.0141E+11"/>
    <x v="1"/>
  </r>
  <r>
    <x v="533"/>
    <s v="2.0141E+11"/>
    <x v="3"/>
  </r>
  <r>
    <x v="0"/>
    <s v="2.0141E+11"/>
    <x v="0"/>
  </r>
  <r>
    <x v="0"/>
    <s v="2.0141E+11"/>
    <x v="3"/>
  </r>
  <r>
    <x v="181"/>
    <s v="2.0141E+11"/>
    <x v="0"/>
  </r>
  <r>
    <x v="557"/>
    <s v="2.0141E+11"/>
    <x v="0"/>
  </r>
  <r>
    <x v="557"/>
    <s v="2.0141E+11"/>
    <x v="3"/>
  </r>
  <r>
    <x v="471"/>
    <s v="2.0141E+11"/>
    <x v="2"/>
  </r>
  <r>
    <x v="0"/>
    <s v="2.0141E+11"/>
    <x v="1"/>
  </r>
  <r>
    <x v="0"/>
    <s v="2.0141E+11"/>
    <x v="1"/>
  </r>
  <r>
    <x v="0"/>
    <s v="2.0141E+11"/>
    <x v="1"/>
  </r>
  <r>
    <x v="0"/>
    <s v="2.0141E+11"/>
    <x v="1"/>
  </r>
  <r>
    <x v="557"/>
    <s v="2.0141E+11"/>
    <x v="2"/>
  </r>
  <r>
    <x v="557"/>
    <s v="2.0141E+11"/>
    <x v="1"/>
  </r>
  <r>
    <x v="0"/>
    <s v="2.0141E+11"/>
    <x v="0"/>
  </r>
  <r>
    <x v="0"/>
    <s v="2.0141E+11"/>
    <x v="0"/>
  </r>
  <r>
    <x v="533"/>
    <s v="2.0141E+11"/>
    <x v="3"/>
  </r>
  <r>
    <x v="0"/>
    <s v="2.0141E+11"/>
    <x v="1"/>
  </r>
  <r>
    <x v="623"/>
    <s v="2.0141E+11"/>
    <x v="3"/>
  </r>
  <r>
    <x v="181"/>
    <s v="2.0141E+11"/>
    <x v="3"/>
  </r>
  <r>
    <x v="557"/>
    <s v="2.0141E+11"/>
    <x v="1"/>
  </r>
  <r>
    <x v="181"/>
    <s v="2.0141E+11"/>
    <x v="0"/>
  </r>
  <r>
    <x v="0"/>
    <s v="2.0141E+11"/>
    <x v="1"/>
  </r>
  <r>
    <x v="0"/>
    <s v="2.0141E+11"/>
    <x v="7"/>
  </r>
  <r>
    <x v="557"/>
    <s v="2.0141E+11"/>
    <x v="3"/>
  </r>
  <r>
    <x v="557"/>
    <s v="2.0141E+11"/>
    <x v="1"/>
  </r>
  <r>
    <x v="0"/>
    <s v="2.0141E+11"/>
    <x v="1"/>
  </r>
  <r>
    <x v="0"/>
    <s v="2.0141E+11"/>
    <x v="1"/>
  </r>
  <r>
    <x v="0"/>
    <s v="2.0141E+11"/>
    <x v="1"/>
  </r>
  <r>
    <x v="557"/>
    <s v="2.0141E+11"/>
    <x v="1"/>
  </r>
  <r>
    <x v="0"/>
    <s v="2.0141E+11"/>
    <x v="1"/>
  </r>
  <r>
    <x v="438"/>
    <s v="2.0141E+11"/>
    <x v="2"/>
  </r>
  <r>
    <x v="0"/>
    <s v="2.0141E+11"/>
    <x v="1"/>
  </r>
  <r>
    <x v="0"/>
    <s v="2.0141E+11"/>
    <x v="1"/>
  </r>
  <r>
    <x v="557"/>
    <s v="2.0141E+11"/>
    <x v="3"/>
  </r>
  <r>
    <x v="557"/>
    <s v="2.0141E+11"/>
    <x v="3"/>
  </r>
  <r>
    <x v="557"/>
    <s v="2.0141E+11"/>
    <x v="3"/>
  </r>
  <r>
    <x v="557"/>
    <s v="2.0141E+11"/>
    <x v="3"/>
  </r>
  <r>
    <x v="557"/>
    <s v="2.0141E+11"/>
    <x v="3"/>
  </r>
  <r>
    <x v="557"/>
    <s v="2.0141E+11"/>
    <x v="3"/>
  </r>
  <r>
    <x v="557"/>
    <s v="2.0141E+11"/>
    <x v="3"/>
  </r>
  <r>
    <x v="557"/>
    <s v="2.0141E+11"/>
    <x v="3"/>
  </r>
  <r>
    <x v="533"/>
    <s v="2.0141E+11"/>
    <x v="4"/>
  </r>
  <r>
    <x v="533"/>
    <s v="2.0141E+11"/>
    <x v="1"/>
  </r>
  <r>
    <x v="533"/>
    <s v="2.0141E+11"/>
    <x v="2"/>
  </r>
  <r>
    <x v="0"/>
    <s v="2.0141E+11"/>
    <x v="1"/>
  </r>
  <r>
    <x v="0"/>
    <s v="2.0141E+11"/>
    <x v="1"/>
  </r>
  <r>
    <x v="181"/>
    <s v="2.0141E+11"/>
    <x v="6"/>
  </r>
  <r>
    <x v="0"/>
    <s v="2.0141E+11"/>
    <x v="1"/>
  </r>
  <r>
    <x v="533"/>
    <s v="2.0141E+11"/>
    <x v="1"/>
  </r>
  <r>
    <x v="533"/>
    <s v="2.0141E+11"/>
    <x v="1"/>
  </r>
  <r>
    <x v="471"/>
    <s v="2.0141E+11"/>
    <x v="2"/>
  </r>
  <r>
    <x v="0"/>
    <s v="2.0141E+11"/>
    <x v="1"/>
  </r>
  <r>
    <x v="0"/>
    <s v="2.0141E+11"/>
    <x v="1"/>
  </r>
  <r>
    <x v="597"/>
    <s v="2.0141E+11"/>
    <x v="1"/>
  </r>
  <r>
    <x v="0"/>
    <s v="2.0141E+11"/>
    <x v="1"/>
  </r>
  <r>
    <x v="557"/>
    <s v="2.0141E+11"/>
    <x v="1"/>
  </r>
  <r>
    <x v="0"/>
    <s v="2.0141E+11"/>
    <x v="1"/>
  </r>
  <r>
    <x v="438"/>
    <s v="2.0141E+11"/>
    <x v="2"/>
  </r>
  <r>
    <x v="0"/>
    <s v="2.0141E+11"/>
    <x v="5"/>
  </r>
  <r>
    <x v="0"/>
    <s v="2.0141E+11"/>
    <x v="0"/>
  </r>
  <r>
    <x v="471"/>
    <s v="2.0141E+11"/>
    <x v="7"/>
  </r>
  <r>
    <x v="0"/>
    <s v="2.0141E+11"/>
    <x v="1"/>
  </r>
  <r>
    <x v="471"/>
    <s v="2.0141E+11"/>
    <x v="3"/>
  </r>
  <r>
    <x v="471"/>
    <s v="2.0141E+11"/>
    <x v="2"/>
  </r>
  <r>
    <x v="0"/>
    <s v="2.0141E+11"/>
    <x v="1"/>
  </r>
  <r>
    <x v="557"/>
    <s v="2.0141E+11"/>
    <x v="1"/>
  </r>
  <r>
    <x v="557"/>
    <s v="2.0141E+11"/>
    <x v="1"/>
  </r>
  <r>
    <x v="557"/>
    <s v="2.0141E+11"/>
    <x v="1"/>
  </r>
  <r>
    <x v="557"/>
    <s v="2.0141E+11"/>
    <x v="2"/>
  </r>
  <r>
    <x v="0"/>
    <s v="2.0141E+11"/>
    <x v="1"/>
  </r>
  <r>
    <x v="0"/>
    <s v="2.0141E+11"/>
    <x v="1"/>
  </r>
  <r>
    <x v="557"/>
    <s v="2.0141E+11"/>
    <x v="3"/>
  </r>
  <r>
    <x v="0"/>
    <s v="2.0141E+11"/>
    <x v="5"/>
  </r>
  <r>
    <x v="557"/>
    <s v="2.0141E+11"/>
    <x v="1"/>
  </r>
  <r>
    <x v="259"/>
    <s v="2.0141E+11"/>
    <x v="0"/>
  </r>
  <r>
    <x v="0"/>
    <s v="2.0141E+11"/>
    <x v="0"/>
  </r>
  <r>
    <x v="557"/>
    <s v="2.0141E+11"/>
    <x v="3"/>
  </r>
  <r>
    <x v="0"/>
    <s v="2.0141E+11"/>
    <x v="1"/>
  </r>
  <r>
    <x v="69"/>
    <s v="2.0141E+11"/>
    <x v="3"/>
  </r>
  <r>
    <x v="0"/>
    <s v="2.0141E+11"/>
    <x v="5"/>
  </r>
  <r>
    <x v="0"/>
    <s v="2.0141E+11"/>
    <x v="1"/>
  </r>
  <r>
    <x v="557"/>
    <s v="2.0141E+11"/>
    <x v="2"/>
  </r>
  <r>
    <x v="0"/>
    <s v="2.0141E+11"/>
    <x v="1"/>
  </r>
  <r>
    <x v="557"/>
    <s v="2.0141E+11"/>
    <x v="3"/>
  </r>
  <r>
    <x v="438"/>
    <s v="2.0141E+11"/>
    <x v="0"/>
  </r>
  <r>
    <x v="438"/>
    <s v="2.0141E+11"/>
    <x v="0"/>
  </r>
  <r>
    <x v="0"/>
    <s v="2.0141E+11"/>
    <x v="1"/>
  </r>
  <r>
    <x v="0"/>
    <s v="2.0141E+11"/>
    <x v="1"/>
  </r>
  <r>
    <x v="0"/>
    <s v="2.0141E+11"/>
    <x v="1"/>
  </r>
  <r>
    <x v="0"/>
    <s v="2.0141E+11"/>
    <x v="1"/>
  </r>
  <r>
    <x v="0"/>
    <s v="2.0141E+11"/>
    <x v="1"/>
  </r>
  <r>
    <x v="0"/>
    <s v="2.0141E+11"/>
    <x v="1"/>
  </r>
  <r>
    <x v="0"/>
    <s v="2.0141E+11"/>
    <x v="1"/>
  </r>
  <r>
    <x v="0"/>
    <s v="2.0141E+11"/>
    <x v="1"/>
  </r>
  <r>
    <x v="557"/>
    <s v="2.0141E+11"/>
    <x v="1"/>
  </r>
  <r>
    <x v="557"/>
    <s v="2.0141E+11"/>
    <x v="1"/>
  </r>
  <r>
    <x v="557"/>
    <s v="2.0141E+11"/>
    <x v="1"/>
  </r>
  <r>
    <x v="0"/>
    <s v="2.0141E+11"/>
    <x v="1"/>
  </r>
  <r>
    <x v="0"/>
    <s v="2.0141E+11"/>
    <x v="1"/>
  </r>
  <r>
    <x v="0"/>
    <s v="2.0141E+11"/>
    <x v="1"/>
  </r>
  <r>
    <x v="0"/>
    <s v="2.0141E+11"/>
    <x v="1"/>
  </r>
  <r>
    <x v="557"/>
    <s v="2.0141E+11"/>
    <x v="0"/>
  </r>
  <r>
    <x v="557"/>
    <s v="2.0141E+11"/>
    <x v="1"/>
  </r>
  <r>
    <x v="616"/>
    <s v="2.0141E+11"/>
    <x v="0"/>
  </r>
  <r>
    <x v="0"/>
    <s v="2.0141E+11"/>
    <x v="1"/>
  </r>
  <r>
    <x v="0"/>
    <s v="2.0141E+11"/>
    <x v="1"/>
  </r>
  <r>
    <x v="0"/>
    <s v="2.0141E+11"/>
    <x v="1"/>
  </r>
  <r>
    <x v="0"/>
    <s v="2.0141E+11"/>
    <x v="1"/>
  </r>
  <r>
    <x v="0"/>
    <s v="2.0141E+11"/>
    <x v="1"/>
  </r>
  <r>
    <x v="0"/>
    <s v="2.0141E+11"/>
    <x v="1"/>
  </r>
  <r>
    <x v="0"/>
    <s v="2.0141E+11"/>
    <x v="1"/>
  </r>
  <r>
    <x v="557"/>
    <s v="2.0141E+11"/>
    <x v="1"/>
  </r>
  <r>
    <x v="438"/>
    <s v="2.01411E+11"/>
    <x v="3"/>
  </r>
  <r>
    <x v="471"/>
    <s v="2.01411E+11"/>
    <x v="3"/>
  </r>
  <r>
    <x v="0"/>
    <s v="2.01411E+11"/>
    <x v="1"/>
  </r>
  <r>
    <x v="557"/>
    <s v="2.01411E+11"/>
    <x v="1"/>
  </r>
  <r>
    <x v="0"/>
    <s v="2.01411E+11"/>
    <x v="0"/>
  </r>
  <r>
    <x v="557"/>
    <s v="2.01411E+11"/>
    <x v="3"/>
  </r>
  <r>
    <x v="0"/>
    <s v="2.01411E+11"/>
    <x v="5"/>
  </r>
  <r>
    <x v="0"/>
    <s v="2.01411E+11"/>
    <x v="1"/>
  </r>
  <r>
    <x v="0"/>
    <s v="2.01411E+11"/>
    <x v="1"/>
  </r>
  <r>
    <x v="0"/>
    <s v="2.01411E+11"/>
    <x v="1"/>
  </r>
  <r>
    <x v="0"/>
    <s v="2.01411E+11"/>
    <x v="1"/>
  </r>
  <r>
    <x v="0"/>
    <s v="2.01411E+11"/>
    <x v="1"/>
  </r>
  <r>
    <x v="0"/>
    <s v="2.01411E+11"/>
    <x v="0"/>
  </r>
  <r>
    <x v="0"/>
    <s v="2.01411E+11"/>
    <x v="1"/>
  </r>
  <r>
    <x v="0"/>
    <s v="2.01411E+11"/>
    <x v="5"/>
  </r>
  <r>
    <x v="0"/>
    <s v="2.01411E+11"/>
    <x v="1"/>
  </r>
  <r>
    <x v="557"/>
    <s v="2.01411E+11"/>
    <x v="1"/>
  </r>
  <r>
    <x v="557"/>
    <s v="2.01411E+11"/>
    <x v="1"/>
  </r>
  <r>
    <x v="0"/>
    <s v="2.01411E+11"/>
    <x v="1"/>
  </r>
  <r>
    <x v="557"/>
    <s v="2.01411E+11"/>
    <x v="1"/>
  </r>
  <r>
    <x v="0"/>
    <s v="2.01411E+11"/>
    <x v="1"/>
  </r>
  <r>
    <x v="557"/>
    <s v="2.01411E+11"/>
    <x v="0"/>
  </r>
  <r>
    <x v="69"/>
    <s v="2.01411E+11"/>
    <x v="1"/>
  </r>
  <r>
    <x v="0"/>
    <s v="2.01411E+11"/>
    <x v="1"/>
  </r>
  <r>
    <x v="0"/>
    <s v="2.01411E+11"/>
    <x v="1"/>
  </r>
  <r>
    <x v="0"/>
    <s v="2.01411E+11"/>
    <x v="1"/>
  </r>
  <r>
    <x v="0"/>
    <s v="2.01411E+11"/>
    <x v="1"/>
  </r>
  <r>
    <x v="0"/>
    <s v="2.01411E+11"/>
    <x v="1"/>
  </r>
  <r>
    <x v="557"/>
    <s v="2.01411E+11"/>
    <x v="2"/>
  </r>
  <r>
    <x v="557"/>
    <s v="2.01411E+11"/>
    <x v="2"/>
  </r>
  <r>
    <x v="0"/>
    <s v="2.01411E+11"/>
    <x v="1"/>
  </r>
  <r>
    <x v="0"/>
    <s v="2.01411E+11"/>
    <x v="1"/>
  </r>
  <r>
    <x v="0"/>
    <s v="2.01411E+11"/>
    <x v="1"/>
  </r>
  <r>
    <x v="557"/>
    <s v="2.01411E+11"/>
    <x v="1"/>
  </r>
  <r>
    <x v="0"/>
    <s v="2.01411E+11"/>
    <x v="1"/>
  </r>
  <r>
    <x v="0"/>
    <s v="2.01411E+11"/>
    <x v="1"/>
  </r>
  <r>
    <x v="557"/>
    <s v="2.01411E+11"/>
    <x v="3"/>
  </r>
  <r>
    <x v="557"/>
    <s v="2.01411E+11"/>
    <x v="1"/>
  </r>
  <r>
    <x v="0"/>
    <s v="2.01411E+11"/>
    <x v="1"/>
  </r>
  <r>
    <x v="545"/>
    <s v="2.01411E+11"/>
    <x v="1"/>
  </r>
  <r>
    <x v="0"/>
    <s v="2.01411E+11"/>
    <x v="3"/>
  </r>
  <r>
    <x v="624"/>
    <s v="2.01411E+11"/>
    <x v="3"/>
  </r>
  <r>
    <x v="0"/>
    <s v="2.01411E+11"/>
    <x v="1"/>
  </r>
  <r>
    <x v="557"/>
    <s v="2.01411E+11"/>
    <x v="3"/>
  </r>
  <r>
    <x v="0"/>
    <s v="2.01411E+11"/>
    <x v="5"/>
  </r>
  <r>
    <x v="557"/>
    <s v="2.01411E+11"/>
    <x v="1"/>
  </r>
  <r>
    <x v="557"/>
    <s v="2.01411E+11"/>
    <x v="1"/>
  </r>
  <r>
    <x v="0"/>
    <s v="2.01411E+11"/>
    <x v="5"/>
  </r>
  <r>
    <x v="529"/>
    <s v="2.01411E+11"/>
    <x v="1"/>
  </r>
  <r>
    <x v="529"/>
    <s v="2.01411E+11"/>
    <x v="1"/>
  </r>
  <r>
    <x v="69"/>
    <s v="2.01411E+11"/>
    <x v="0"/>
  </r>
  <r>
    <x v="0"/>
    <s v="2.01411E+11"/>
    <x v="1"/>
  </r>
  <r>
    <x v="308"/>
    <s v="2.01411E+11"/>
    <x v="2"/>
  </r>
  <r>
    <x v="69"/>
    <s v="2.01411E+11"/>
    <x v="1"/>
  </r>
  <r>
    <x v="69"/>
    <s v="2.01411E+11"/>
    <x v="1"/>
  </r>
  <r>
    <x v="262"/>
    <s v="2.01411E+11"/>
    <x v="8"/>
  </r>
  <r>
    <x v="288"/>
    <s v="2.01411E+11"/>
    <x v="8"/>
  </r>
  <r>
    <x v="0"/>
    <s v="2.01411E+11"/>
    <x v="3"/>
  </r>
  <r>
    <x v="0"/>
    <s v="2.01411E+11"/>
    <x v="1"/>
  </r>
  <r>
    <x v="438"/>
    <s v="2.01411E+11"/>
    <x v="1"/>
  </r>
  <r>
    <x v="471"/>
    <s v="2.01411E+11"/>
    <x v="3"/>
  </r>
  <r>
    <x v="471"/>
    <s v="2.01411E+11"/>
    <x v="3"/>
  </r>
  <r>
    <x v="0"/>
    <s v="2.01411E+11"/>
    <x v="1"/>
  </r>
  <r>
    <x v="0"/>
    <s v="2.01411E+11"/>
    <x v="1"/>
  </r>
  <r>
    <x v="0"/>
    <s v="2.01411E+11"/>
    <x v="1"/>
  </r>
  <r>
    <x v="0"/>
    <s v="2.01411E+11"/>
    <x v="1"/>
  </r>
  <r>
    <x v="0"/>
    <s v="2.01411E+11"/>
    <x v="1"/>
  </r>
  <r>
    <x v="557"/>
    <s v="2.01411E+11"/>
    <x v="1"/>
  </r>
  <r>
    <x v="0"/>
    <s v="2.01411E+11"/>
    <x v="1"/>
  </r>
  <r>
    <x v="0"/>
    <s v="2.01411E+11"/>
    <x v="0"/>
  </r>
  <r>
    <x v="69"/>
    <s v="2.01411E+11"/>
    <x v="1"/>
  </r>
  <r>
    <x v="0"/>
    <s v="2.01411E+11"/>
    <x v="0"/>
  </r>
  <r>
    <x v="386"/>
    <s v="2.01411E+11"/>
    <x v="1"/>
  </r>
  <r>
    <x v="0"/>
    <s v="2.01411E+11"/>
    <x v="1"/>
  </r>
  <r>
    <x v="0"/>
    <s v="2.01411E+11"/>
    <x v="0"/>
  </r>
  <r>
    <x v="557"/>
    <s v="2.01411E+11"/>
    <x v="1"/>
  </r>
  <r>
    <x v="0"/>
    <s v="2.01411E+11"/>
    <x v="1"/>
  </r>
  <r>
    <x v="0"/>
    <s v="2.01411E+11"/>
    <x v="1"/>
  </r>
  <r>
    <x v="0"/>
    <s v="2.01411E+11"/>
    <x v="0"/>
  </r>
  <r>
    <x v="533"/>
    <s v="2.01411E+11"/>
    <x v="2"/>
  </r>
  <r>
    <x v="533"/>
    <s v="2.01411E+11"/>
    <x v="2"/>
  </r>
  <r>
    <x v="533"/>
    <s v="2.01411E+11"/>
    <x v="2"/>
  </r>
  <r>
    <x v="0"/>
    <s v="2.01411E+11"/>
    <x v="3"/>
  </r>
  <r>
    <x v="0"/>
    <s v="2.01411E+11"/>
    <x v="1"/>
  </r>
  <r>
    <x v="557"/>
    <s v="2.01411E+11"/>
    <x v="1"/>
  </r>
  <r>
    <x v="557"/>
    <s v="2.01411E+11"/>
    <x v="1"/>
  </r>
  <r>
    <x v="0"/>
    <s v="2.01411E+11"/>
    <x v="1"/>
  </r>
  <r>
    <x v="0"/>
    <s v="2.01411E+11"/>
    <x v="1"/>
  </r>
  <r>
    <x v="0"/>
    <s v="2.01411E+11"/>
    <x v="1"/>
  </r>
  <r>
    <x v="0"/>
    <s v="2.01411E+11"/>
    <x v="1"/>
  </r>
  <r>
    <x v="0"/>
    <s v="2.01411E+11"/>
    <x v="1"/>
  </r>
  <r>
    <x v="471"/>
    <s v="2.01411E+11"/>
    <x v="0"/>
  </r>
  <r>
    <x v="471"/>
    <s v="2.01411E+11"/>
    <x v="3"/>
  </r>
  <r>
    <x v="471"/>
    <s v="2.01411E+11"/>
    <x v="1"/>
  </r>
  <r>
    <x v="0"/>
    <s v="2.01411E+11"/>
    <x v="1"/>
  </r>
  <r>
    <x v="69"/>
    <s v="2.01411E+11"/>
    <x v="0"/>
  </r>
  <r>
    <x v="262"/>
    <s v="2.01411E+11"/>
    <x v="1"/>
  </r>
  <r>
    <x v="262"/>
    <s v="2.01411E+11"/>
    <x v="1"/>
  </r>
  <r>
    <x v="262"/>
    <s v="2.01411E+11"/>
    <x v="1"/>
  </r>
  <r>
    <x v="262"/>
    <s v="2.01411E+11"/>
    <x v="1"/>
  </r>
  <r>
    <x v="262"/>
    <s v="2.01411E+11"/>
    <x v="1"/>
  </r>
  <r>
    <x v="262"/>
    <s v="2.01411E+11"/>
    <x v="1"/>
  </r>
  <r>
    <x v="262"/>
    <s v="2.01411E+11"/>
    <x v="1"/>
  </r>
  <r>
    <x v="262"/>
    <s v="2.01411E+11"/>
    <x v="1"/>
  </r>
  <r>
    <x v="262"/>
    <s v="2.01411E+11"/>
    <x v="1"/>
  </r>
  <r>
    <x v="557"/>
    <s v="2.01411E+11"/>
    <x v="1"/>
  </r>
  <r>
    <x v="0"/>
    <s v="2.01411E+11"/>
    <x v="1"/>
  </r>
  <r>
    <x v="0"/>
    <s v="2.01411E+11"/>
    <x v="1"/>
  </r>
  <r>
    <x v="0"/>
    <s v="2.01411E+11"/>
    <x v="1"/>
  </r>
  <r>
    <x v="0"/>
    <s v="2.01411E+11"/>
    <x v="1"/>
  </r>
  <r>
    <x v="0"/>
    <s v="2.01411E+11"/>
    <x v="1"/>
  </r>
  <r>
    <x v="0"/>
    <s v="2.01411E+11"/>
    <x v="1"/>
  </r>
  <r>
    <x v="0"/>
    <s v="2.01411E+11"/>
    <x v="1"/>
  </r>
  <r>
    <x v="557"/>
    <s v="2.01411E+11"/>
    <x v="1"/>
  </r>
  <r>
    <x v="557"/>
    <s v="2.01411E+11"/>
    <x v="3"/>
  </r>
  <r>
    <x v="557"/>
    <s v="2.01411E+11"/>
    <x v="3"/>
  </r>
  <r>
    <x v="537"/>
    <s v="2.01411E+11"/>
    <x v="1"/>
  </r>
  <r>
    <x v="0"/>
    <s v="2.01411E+11"/>
    <x v="3"/>
  </r>
  <r>
    <x v="438"/>
    <s v="2.01411E+11"/>
    <x v="2"/>
  </r>
  <r>
    <x v="0"/>
    <s v="2.01411E+11"/>
    <x v="1"/>
  </r>
  <r>
    <x v="0"/>
    <s v="2.01411E+11"/>
    <x v="1"/>
  </r>
  <r>
    <x v="557"/>
    <s v="2.01411E+11"/>
    <x v="3"/>
  </r>
  <r>
    <x v="0"/>
    <s v="2.01411E+11"/>
    <x v="1"/>
  </r>
  <r>
    <x v="0"/>
    <s v="2.01411E+11"/>
    <x v="1"/>
  </r>
  <r>
    <x v="0"/>
    <s v="2.01411E+11"/>
    <x v="1"/>
  </r>
  <r>
    <x v="557"/>
    <s v="2.01411E+11"/>
    <x v="5"/>
  </r>
  <r>
    <x v="557"/>
    <s v="2.01411E+11"/>
    <x v="3"/>
  </r>
  <r>
    <x v="557"/>
    <s v="2.01411E+11"/>
    <x v="2"/>
  </r>
  <r>
    <x v="0"/>
    <s v="2.01411E+11"/>
    <x v="3"/>
  </r>
  <r>
    <x v="0"/>
    <s v="2.01411E+11"/>
    <x v="1"/>
  </r>
  <r>
    <x v="0"/>
    <s v="2.01411E+11"/>
    <x v="1"/>
  </r>
  <r>
    <x v="557"/>
    <s v="2.01411E+11"/>
    <x v="3"/>
  </r>
  <r>
    <x v="0"/>
    <s v="2.01411E+11"/>
    <x v="1"/>
  </r>
  <r>
    <x v="471"/>
    <s v="2.01411E+11"/>
    <x v="3"/>
  </r>
  <r>
    <x v="533"/>
    <s v="2.01411E+11"/>
    <x v="0"/>
  </r>
  <r>
    <x v="0"/>
    <s v="2.01411E+11"/>
    <x v="0"/>
  </r>
  <r>
    <x v="557"/>
    <s v="2.01411E+11"/>
    <x v="3"/>
  </r>
  <r>
    <x v="557"/>
    <s v="2.01411E+11"/>
    <x v="3"/>
  </r>
  <r>
    <x v="557"/>
    <s v="2.01411E+11"/>
    <x v="3"/>
  </r>
  <r>
    <x v="557"/>
    <s v="2.01411E+11"/>
    <x v="3"/>
  </r>
  <r>
    <x v="557"/>
    <s v="2.01411E+11"/>
    <x v="3"/>
  </r>
  <r>
    <x v="557"/>
    <s v="2.01411E+11"/>
    <x v="3"/>
  </r>
  <r>
    <x v="557"/>
    <s v="2.01411E+11"/>
    <x v="3"/>
  </r>
  <r>
    <x v="557"/>
    <s v="2.01411E+11"/>
    <x v="3"/>
  </r>
  <r>
    <x v="557"/>
    <s v="2.01411E+11"/>
    <x v="3"/>
  </r>
  <r>
    <x v="557"/>
    <s v="2.01411E+11"/>
    <x v="3"/>
  </r>
  <r>
    <x v="557"/>
    <s v="2.01411E+11"/>
    <x v="3"/>
  </r>
  <r>
    <x v="557"/>
    <s v="2.01411E+11"/>
    <x v="3"/>
  </r>
  <r>
    <x v="557"/>
    <s v="2.01411E+11"/>
    <x v="3"/>
  </r>
  <r>
    <x v="557"/>
    <s v="2.01411E+11"/>
    <x v="3"/>
  </r>
  <r>
    <x v="557"/>
    <s v="2.01411E+11"/>
    <x v="3"/>
  </r>
  <r>
    <x v="0"/>
    <s v="2.01411E+11"/>
    <x v="1"/>
  </r>
  <r>
    <x v="0"/>
    <s v="2.01411E+11"/>
    <x v="1"/>
  </r>
  <r>
    <x v="0"/>
    <s v="2.01411E+11"/>
    <x v="1"/>
  </r>
  <r>
    <x v="0"/>
    <s v="2.01411E+11"/>
    <x v="1"/>
  </r>
  <r>
    <x v="259"/>
    <s v="2.01411E+11"/>
    <x v="0"/>
  </r>
  <r>
    <x v="471"/>
    <s v="2.01411E+11"/>
    <x v="2"/>
  </r>
  <r>
    <x v="288"/>
    <s v="2.01411E+11"/>
    <x v="0"/>
  </r>
  <r>
    <x v="0"/>
    <s v="2.01411E+11"/>
    <x v="1"/>
  </r>
  <r>
    <x v="69"/>
    <s v="2.01411E+11"/>
    <x v="2"/>
  </r>
  <r>
    <x v="606"/>
    <s v="2.01411E+11"/>
    <x v="1"/>
  </r>
  <r>
    <x v="438"/>
    <s v="2.01411E+11"/>
    <x v="1"/>
  </r>
  <r>
    <x v="557"/>
    <s v="2.01411E+11"/>
    <x v="1"/>
  </r>
  <r>
    <x v="0"/>
    <s v="2.01411E+11"/>
    <x v="1"/>
  </r>
  <r>
    <x v="0"/>
    <s v="2.01411E+11"/>
    <x v="1"/>
  </r>
  <r>
    <x v="0"/>
    <s v="2.01411E+11"/>
    <x v="1"/>
  </r>
  <r>
    <x v="0"/>
    <s v="2.01411E+11"/>
    <x v="1"/>
  </r>
  <r>
    <x v="557"/>
    <s v="2.01411E+11"/>
    <x v="3"/>
  </r>
  <r>
    <x v="557"/>
    <s v="2.01411E+11"/>
    <x v="3"/>
  </r>
  <r>
    <x v="537"/>
    <s v="2.01411E+11"/>
    <x v="0"/>
  </r>
  <r>
    <x v="0"/>
    <s v="2.01411E+11"/>
    <x v="1"/>
  </r>
  <r>
    <x v="582"/>
    <s v="2.01411E+11"/>
    <x v="7"/>
  </r>
  <r>
    <x v="0"/>
    <s v="2.01411E+11"/>
    <x v="3"/>
  </r>
  <r>
    <x v="0"/>
    <s v="2.01411E+11"/>
    <x v="1"/>
  </r>
  <r>
    <x v="262"/>
    <s v="2.01411E+11"/>
    <x v="1"/>
  </r>
  <r>
    <x v="582"/>
    <s v="2.01411E+11"/>
    <x v="7"/>
  </r>
  <r>
    <x v="582"/>
    <s v="2.01411E+11"/>
    <x v="7"/>
  </r>
  <r>
    <x v="582"/>
    <s v="2.01411E+11"/>
    <x v="7"/>
  </r>
  <r>
    <x v="625"/>
    <s v="2.01411E+11"/>
    <x v="0"/>
  </r>
  <r>
    <x v="624"/>
    <s v="2.01411E+11"/>
    <x v="1"/>
  </r>
  <r>
    <x v="624"/>
    <s v="2.01411E+11"/>
    <x v="1"/>
  </r>
  <r>
    <x v="0"/>
    <s v="2.01411E+11"/>
    <x v="1"/>
  </r>
  <r>
    <x v="557"/>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0"/>
  </r>
  <r>
    <x v="0"/>
    <s v="2.01411E+11"/>
    <x v="7"/>
  </r>
  <r>
    <x v="557"/>
    <s v="2.01411E+11"/>
    <x v="1"/>
  </r>
  <r>
    <x v="557"/>
    <s v="2.01411E+11"/>
    <x v="1"/>
  </r>
  <r>
    <x v="557"/>
    <s v="2.01411E+11"/>
    <x v="1"/>
  </r>
  <r>
    <x v="0"/>
    <s v="2.01411E+11"/>
    <x v="1"/>
  </r>
  <r>
    <x v="0"/>
    <s v="2.01411E+11"/>
    <x v="1"/>
  </r>
  <r>
    <x v="0"/>
    <s v="2.01411E+11"/>
    <x v="1"/>
  </r>
  <r>
    <x v="606"/>
    <s v="2.01411E+11"/>
    <x v="1"/>
  </r>
  <r>
    <x v="606"/>
    <s v="2.01411E+11"/>
    <x v="3"/>
  </r>
  <r>
    <x v="606"/>
    <s v="2.01411E+11"/>
    <x v="3"/>
  </r>
  <r>
    <x v="0"/>
    <s v="2.01411E+11"/>
    <x v="1"/>
  </r>
  <r>
    <x v="626"/>
    <s v="2.01411E+11"/>
    <x v="1"/>
  </r>
  <r>
    <x v="626"/>
    <s v="2.01411E+11"/>
    <x v="1"/>
  </r>
  <r>
    <x v="0"/>
    <s v="2.01411E+11"/>
    <x v="1"/>
  </r>
  <r>
    <x v="0"/>
    <s v="2.01411E+11"/>
    <x v="1"/>
  </r>
  <r>
    <x v="0"/>
    <s v="2.01411E+11"/>
    <x v="0"/>
  </r>
  <r>
    <x v="0"/>
    <s v="2.01411E+11"/>
    <x v="1"/>
  </r>
  <r>
    <x v="0"/>
    <s v="2.01411E+11"/>
    <x v="1"/>
  </r>
  <r>
    <x v="0"/>
    <s v="2.01411E+11"/>
    <x v="1"/>
  </r>
  <r>
    <x v="0"/>
    <s v="2.01411E+11"/>
    <x v="1"/>
  </r>
  <r>
    <x v="0"/>
    <s v="2.01411E+11"/>
    <x v="1"/>
  </r>
  <r>
    <x v="0"/>
    <s v="2.01411E+11"/>
    <x v="0"/>
  </r>
  <r>
    <x v="69"/>
    <s v="2.01411E+11"/>
    <x v="3"/>
  </r>
  <r>
    <x v="0"/>
    <s v="2.01411E+11"/>
    <x v="1"/>
  </r>
  <r>
    <x v="0"/>
    <s v="2.01411E+11"/>
    <x v="1"/>
  </r>
  <r>
    <x v="471"/>
    <s v="2.01411E+11"/>
    <x v="3"/>
  </r>
  <r>
    <x v="161"/>
    <s v="2.01411E+11"/>
    <x v="1"/>
  </r>
  <r>
    <x v="0"/>
    <s v="2.01411E+11"/>
    <x v="0"/>
  </r>
  <r>
    <x v="557"/>
    <s v="2.01411E+11"/>
    <x v="1"/>
  </r>
  <r>
    <x v="0"/>
    <s v="2.01411E+11"/>
    <x v="1"/>
  </r>
  <r>
    <x v="0"/>
    <s v="2.01411E+11"/>
    <x v="1"/>
  </r>
  <r>
    <x v="557"/>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1"/>
  </r>
  <r>
    <x v="0"/>
    <s v="2.01411E+11"/>
    <x v="2"/>
  </r>
  <r>
    <x v="0"/>
    <s v="2.01411E+11"/>
    <x v="1"/>
  </r>
  <r>
    <x v="0"/>
    <s v="2.01411E+11"/>
    <x v="0"/>
  </r>
  <r>
    <x v="471"/>
    <s v="2.01411E+11"/>
    <x v="1"/>
  </r>
  <r>
    <x v="0"/>
    <s v="2.01411E+11"/>
    <x v="1"/>
  </r>
  <r>
    <x v="0"/>
    <s v="2.01411E+11"/>
    <x v="1"/>
  </r>
  <r>
    <x v="0"/>
    <s v="2.01411E+11"/>
    <x v="1"/>
  </r>
  <r>
    <x v="557"/>
    <s v="2.01411E+11"/>
    <x v="1"/>
  </r>
  <r>
    <x v="557"/>
    <s v="2.01411E+11"/>
    <x v="1"/>
  </r>
  <r>
    <x v="557"/>
    <s v="2.01411E+11"/>
    <x v="1"/>
  </r>
  <r>
    <x v="557"/>
    <s v="2.01411E+11"/>
    <x v="3"/>
  </r>
  <r>
    <x v="599"/>
    <s v="2.01411E+11"/>
    <x v="1"/>
  </r>
  <r>
    <x v="599"/>
    <s v="2.01411E+11"/>
    <x v="1"/>
  </r>
  <r>
    <x v="0"/>
    <s v="2.01411E+11"/>
    <x v="3"/>
  </r>
  <r>
    <x v="557"/>
    <s v="2.01411E+11"/>
    <x v="1"/>
  </r>
  <r>
    <x v="0"/>
    <s v="2.01411E+11"/>
    <x v="1"/>
  </r>
  <r>
    <x v="0"/>
    <s v="2.01411E+11"/>
    <x v="1"/>
  </r>
  <r>
    <x v="557"/>
    <s v="2.01411E+11"/>
    <x v="2"/>
  </r>
  <r>
    <x v="557"/>
    <s v="2.01411E+11"/>
    <x v="3"/>
  </r>
  <r>
    <x v="557"/>
    <s v="2.01411E+11"/>
    <x v="3"/>
  </r>
  <r>
    <x v="557"/>
    <s v="2.01411E+11"/>
    <x v="1"/>
  </r>
  <r>
    <x v="557"/>
    <s v="2.01411E+11"/>
    <x v="1"/>
  </r>
  <r>
    <x v="557"/>
    <s v="2.01411E+11"/>
    <x v="1"/>
  </r>
  <r>
    <x v="557"/>
    <s v="2.01411E+11"/>
    <x v="1"/>
  </r>
  <r>
    <x v="557"/>
    <s v="2.01411E+11"/>
    <x v="1"/>
  </r>
  <r>
    <x v="557"/>
    <s v="2.01411E+11"/>
    <x v="1"/>
  </r>
  <r>
    <x v="557"/>
    <s v="2.01411E+11"/>
    <x v="1"/>
  </r>
  <r>
    <x v="557"/>
    <s v="2.01411E+11"/>
    <x v="7"/>
  </r>
  <r>
    <x v="0"/>
    <s v="2.01411E+11"/>
    <x v="1"/>
  </r>
  <r>
    <x v="69"/>
    <s v="2.01411E+11"/>
    <x v="1"/>
  </r>
  <r>
    <x v="471"/>
    <s v="2.01411E+11"/>
    <x v="3"/>
  </r>
  <r>
    <x v="0"/>
    <s v="2.01411E+11"/>
    <x v="0"/>
  </r>
  <r>
    <x v="0"/>
    <s v="2.01411E+11"/>
    <x v="1"/>
  </r>
  <r>
    <x v="0"/>
    <s v="2.01411E+11"/>
    <x v="1"/>
  </r>
  <r>
    <x v="0"/>
    <s v="2.01411E+11"/>
    <x v="1"/>
  </r>
  <r>
    <x v="0"/>
    <s v="2.01411E+11"/>
    <x v="1"/>
  </r>
  <r>
    <x v="0"/>
    <s v="2.01411E+11"/>
    <x v="1"/>
  </r>
  <r>
    <x v="557"/>
    <s v="2.01411E+11"/>
    <x v="2"/>
  </r>
  <r>
    <x v="0"/>
    <s v="2.01411E+11"/>
    <x v="0"/>
  </r>
  <r>
    <x v="610"/>
    <s v="2.01411E+11"/>
    <x v="6"/>
  </r>
  <r>
    <x v="1"/>
    <s v="2.01411E+11"/>
    <x v="0"/>
  </r>
  <r>
    <x v="0"/>
    <s v="2.01411E+11"/>
    <x v="1"/>
  </r>
  <r>
    <x v="557"/>
    <s v="2.01411E+11"/>
    <x v="1"/>
  </r>
  <r>
    <x v="0"/>
    <s v="2.01411E+11"/>
    <x v="1"/>
  </r>
  <r>
    <x v="0"/>
    <s v="2.01411E+11"/>
    <x v="1"/>
  </r>
  <r>
    <x v="471"/>
    <s v="2.01411E+11"/>
    <x v="3"/>
  </r>
  <r>
    <x v="557"/>
    <s v="2.01411E+11"/>
    <x v="3"/>
  </r>
  <r>
    <x v="288"/>
    <s v="2.01411E+11"/>
    <x v="8"/>
  </r>
  <r>
    <x v="0"/>
    <s v="2.01411E+11"/>
    <x v="1"/>
  </r>
  <r>
    <x v="557"/>
    <s v="2.01411E+11"/>
    <x v="1"/>
  </r>
  <r>
    <x v="0"/>
    <s v="2.01411E+11"/>
    <x v="1"/>
  </r>
  <r>
    <x v="0"/>
    <s v="2.01411E+11"/>
    <x v="1"/>
  </r>
  <r>
    <x v="0"/>
    <s v="2.01411E+11"/>
    <x v="1"/>
  </r>
  <r>
    <x v="0"/>
    <s v="2.01411E+11"/>
    <x v="1"/>
  </r>
  <r>
    <x v="0"/>
    <s v="2.01411E+11"/>
    <x v="1"/>
  </r>
  <r>
    <x v="471"/>
    <s v="2.01411E+11"/>
    <x v="3"/>
  </r>
  <r>
    <x v="0"/>
    <s v="2.01411E+11"/>
    <x v="1"/>
  </r>
  <r>
    <x v="545"/>
    <s v="2.01411E+11"/>
    <x v="2"/>
  </r>
  <r>
    <x v="589"/>
    <s v="2.01411E+11"/>
    <x v="1"/>
  </r>
  <r>
    <x v="0"/>
    <s v="2.01411E+11"/>
    <x v="1"/>
  </r>
  <r>
    <x v="0"/>
    <s v="2.01411E+11"/>
    <x v="7"/>
  </r>
  <r>
    <x v="0"/>
    <s v="2.01411E+11"/>
    <x v="7"/>
  </r>
  <r>
    <x v="0"/>
    <s v="2.01411E+11"/>
    <x v="7"/>
  </r>
  <r>
    <x v="557"/>
    <s v="2.01411E+11"/>
    <x v="1"/>
  </r>
  <r>
    <x v="0"/>
    <s v="2.01411E+11"/>
    <x v="1"/>
  </r>
  <r>
    <x v="0"/>
    <s v="2.01411E+11"/>
    <x v="1"/>
  </r>
  <r>
    <x v="557"/>
    <s v="2.01411E+11"/>
    <x v="1"/>
  </r>
  <r>
    <x v="0"/>
    <s v="2.01411E+11"/>
    <x v="1"/>
  </r>
  <r>
    <x v="0"/>
    <s v="2.01411E+11"/>
    <x v="1"/>
  </r>
  <r>
    <x v="557"/>
    <s v="2.01411E+11"/>
    <x v="1"/>
  </r>
  <r>
    <x v="557"/>
    <s v="2.01411E+11"/>
    <x v="0"/>
  </r>
  <r>
    <x v="0"/>
    <s v="2.01411E+11"/>
    <x v="0"/>
  </r>
  <r>
    <x v="533"/>
    <s v="2.01411E+11"/>
    <x v="1"/>
  </r>
  <r>
    <x v="0"/>
    <s v="2.01411E+11"/>
    <x v="1"/>
  </r>
  <r>
    <x v="0"/>
    <s v="2.01411E+11"/>
    <x v="1"/>
  </r>
  <r>
    <x v="0"/>
    <s v="2.01411E+11"/>
    <x v="1"/>
  </r>
  <r>
    <x v="0"/>
    <s v="2.01411E+11"/>
    <x v="1"/>
  </r>
  <r>
    <x v="557"/>
    <s v="2.01411E+11"/>
    <x v="3"/>
  </r>
  <r>
    <x v="557"/>
    <s v="2.01411E+11"/>
    <x v="1"/>
  </r>
  <r>
    <x v="471"/>
    <s v="2.01411E+11"/>
    <x v="2"/>
  </r>
  <r>
    <x v="0"/>
    <s v="2.01411E+11"/>
    <x v="1"/>
  </r>
  <r>
    <x v="0"/>
    <s v="2.01411E+11"/>
    <x v="1"/>
  </r>
  <r>
    <x v="0"/>
    <s v="2.01411E+11"/>
    <x v="1"/>
  </r>
  <r>
    <x v="557"/>
    <s v="2.01411E+11"/>
    <x v="1"/>
  </r>
  <r>
    <x v="0"/>
    <s v="2.01411E+11"/>
    <x v="1"/>
  </r>
  <r>
    <x v="0"/>
    <s v="2.01411E+11"/>
    <x v="1"/>
  </r>
  <r>
    <x v="0"/>
    <s v="2.01411E+11"/>
    <x v="2"/>
  </r>
  <r>
    <x v="557"/>
    <s v="2.01411E+11"/>
    <x v="2"/>
  </r>
  <r>
    <x v="557"/>
    <s v="2.01411E+11"/>
    <x v="3"/>
  </r>
  <r>
    <x v="0"/>
    <s v="2.01411E+11"/>
    <x v="5"/>
  </r>
  <r>
    <x v="0"/>
    <s v="2.01411E+11"/>
    <x v="1"/>
  </r>
  <r>
    <x v="55"/>
    <s v="2.01411E+11"/>
    <x v="1"/>
  </r>
  <r>
    <x v="606"/>
    <s v="2.01411E+11"/>
    <x v="1"/>
  </r>
  <r>
    <x v="0"/>
    <s v="2.01411E+11"/>
    <x v="1"/>
  </r>
  <r>
    <x v="627"/>
    <s v="2.01411E+11"/>
    <x v="0"/>
  </r>
  <r>
    <x v="606"/>
    <s v="2.01411E+11"/>
    <x v="1"/>
  </r>
  <r>
    <x v="0"/>
    <s v="2.01411E+11"/>
    <x v="0"/>
  </r>
  <r>
    <x v="0"/>
    <s v="2.01411E+11"/>
    <x v="5"/>
  </r>
  <r>
    <x v="0"/>
    <s v="2.01411E+11"/>
    <x v="1"/>
  </r>
  <r>
    <x v="0"/>
    <s v="2.01411E+11"/>
    <x v="1"/>
  </r>
  <r>
    <x v="0"/>
    <s v="2.01411E+11"/>
    <x v="1"/>
  </r>
  <r>
    <x v="0"/>
    <s v="2.01411E+11"/>
    <x v="1"/>
  </r>
  <r>
    <x v="0"/>
    <s v="2.01411E+11"/>
    <x v="0"/>
  </r>
  <r>
    <x v="0"/>
    <s v="2.01411E+11"/>
    <x v="1"/>
  </r>
  <r>
    <x v="0"/>
    <s v="2.01411E+11"/>
    <x v="1"/>
  </r>
  <r>
    <x v="557"/>
    <s v="2.01411E+11"/>
    <x v="3"/>
  </r>
  <r>
    <x v="0"/>
    <s v="2.01411E+11"/>
    <x v="1"/>
  </r>
  <r>
    <x v="0"/>
    <s v="2.01411E+11"/>
    <x v="3"/>
  </r>
  <r>
    <x v="0"/>
    <s v="2.01411E+11"/>
    <x v="3"/>
  </r>
  <r>
    <x v="557"/>
    <s v="2.01411E+11"/>
    <x v="3"/>
  </r>
  <r>
    <x v="0"/>
    <s v="2.01411E+11"/>
    <x v="3"/>
  </r>
  <r>
    <x v="533"/>
    <s v="2.01411E+11"/>
    <x v="1"/>
  </r>
  <r>
    <x v="533"/>
    <s v="2.01411E+11"/>
    <x v="1"/>
  </r>
  <r>
    <x v="557"/>
    <s v="2.01411E+11"/>
    <x v="0"/>
  </r>
  <r>
    <x v="471"/>
    <s v="2.01411E+11"/>
    <x v="7"/>
  </r>
  <r>
    <x v="98"/>
    <s v="2.01411E+11"/>
    <x v="7"/>
  </r>
  <r>
    <x v="0"/>
    <s v="2.01411E+11"/>
    <x v="5"/>
  </r>
  <r>
    <x v="0"/>
    <s v="2.01411E+11"/>
    <x v="1"/>
  </r>
  <r>
    <x v="0"/>
    <s v="2.01411E+11"/>
    <x v="1"/>
  </r>
  <r>
    <x v="0"/>
    <s v="2.01411E+11"/>
    <x v="5"/>
  </r>
  <r>
    <x v="0"/>
    <s v="2.01411E+11"/>
    <x v="1"/>
  </r>
  <r>
    <x v="0"/>
    <s v="2.01411E+11"/>
    <x v="1"/>
  </r>
  <r>
    <x v="0"/>
    <s v="2.01411E+11"/>
    <x v="1"/>
  </r>
  <r>
    <x v="557"/>
    <s v="2.01411E+11"/>
    <x v="5"/>
  </r>
  <r>
    <x v="0"/>
    <s v="2.01411E+11"/>
    <x v="5"/>
  </r>
  <r>
    <x v="438"/>
    <s v="2.01411E+11"/>
    <x v="3"/>
  </r>
  <r>
    <x v="628"/>
    <s v="2.01411E+11"/>
    <x v="3"/>
  </r>
  <r>
    <x v="471"/>
    <s v="2.01411E+11"/>
    <x v="3"/>
  </r>
  <r>
    <x v="0"/>
    <s v="2.01411E+11"/>
    <x v="0"/>
  </r>
  <r>
    <x v="0"/>
    <s v="2.01411E+11"/>
    <x v="1"/>
  </r>
  <r>
    <x v="557"/>
    <s v="2.01411E+11"/>
    <x v="3"/>
  </r>
  <r>
    <x v="0"/>
    <s v="2.01411E+11"/>
    <x v="0"/>
  </r>
  <r>
    <x v="606"/>
    <s v="2.01411E+11"/>
    <x v="0"/>
  </r>
  <r>
    <x v="0"/>
    <s v="2.01411E+11"/>
    <x v="1"/>
  </r>
  <r>
    <x v="0"/>
    <s v="2.01411E+11"/>
    <x v="1"/>
  </r>
  <r>
    <x v="0"/>
    <s v="2.01411E+11"/>
    <x v="1"/>
  </r>
  <r>
    <x v="0"/>
    <s v="2.01411E+11"/>
    <x v="0"/>
  </r>
  <r>
    <x v="0"/>
    <s v="2.01411E+11"/>
    <x v="3"/>
  </r>
  <r>
    <x v="557"/>
    <s v="2.01411E+11"/>
    <x v="1"/>
  </r>
  <r>
    <x v="0"/>
    <s v="2.01411E+11"/>
    <x v="1"/>
  </r>
  <r>
    <x v="557"/>
    <s v="2.01411E+11"/>
    <x v="1"/>
  </r>
  <r>
    <x v="0"/>
    <s v="2.01411E+11"/>
    <x v="0"/>
  </r>
  <r>
    <x v="386"/>
    <s v="2.01411E+11"/>
    <x v="1"/>
  </r>
  <r>
    <x v="0"/>
    <s v="2.01411E+11"/>
    <x v="1"/>
  </r>
  <r>
    <x v="557"/>
    <s v="2.01411E+11"/>
    <x v="2"/>
  </r>
  <r>
    <x v="471"/>
    <s v="2.01411E+11"/>
    <x v="7"/>
  </r>
  <r>
    <x v="0"/>
    <s v="2.01411E+11"/>
    <x v="1"/>
  </r>
  <r>
    <x v="438"/>
    <s v="2.01411E+11"/>
    <x v="0"/>
  </r>
  <r>
    <x v="98"/>
    <s v="2.01411E+11"/>
    <x v="2"/>
  </r>
  <r>
    <x v="533"/>
    <s v="2.01411E+11"/>
    <x v="0"/>
  </r>
  <r>
    <x v="69"/>
    <s v="2.01411E+11"/>
    <x v="1"/>
  </r>
  <r>
    <x v="615"/>
    <s v="2.01411E+11"/>
    <x v="1"/>
  </r>
  <r>
    <x v="0"/>
    <s v="2.01411E+11"/>
    <x v="1"/>
  </r>
  <r>
    <x v="0"/>
    <s v="2.01411E+11"/>
    <x v="1"/>
  </r>
  <r>
    <x v="0"/>
    <s v="2.01411E+11"/>
    <x v="1"/>
  </r>
  <r>
    <x v="0"/>
    <s v="2.01411E+11"/>
    <x v="0"/>
  </r>
  <r>
    <x v="0"/>
    <s v="2.01411E+11"/>
    <x v="1"/>
  </r>
  <r>
    <x v="0"/>
    <s v="2.01411E+11"/>
    <x v="1"/>
  </r>
  <r>
    <x v="0"/>
    <s v="2.01411E+11"/>
    <x v="1"/>
  </r>
  <r>
    <x v="0"/>
    <s v="2.01411E+11"/>
    <x v="1"/>
  </r>
  <r>
    <x v="0"/>
    <s v="2.01411E+11"/>
    <x v="1"/>
  </r>
  <r>
    <x v="0"/>
    <s v="2.01411E+11"/>
    <x v="1"/>
  </r>
  <r>
    <x v="0"/>
    <s v="2.01411E+11"/>
    <x v="1"/>
  </r>
  <r>
    <x v="0"/>
    <s v="2.01411E+11"/>
    <x v="1"/>
  </r>
  <r>
    <x v="0"/>
    <s v="2.01411E+11"/>
    <x v="7"/>
  </r>
  <r>
    <x v="0"/>
    <s v="2.01411E+11"/>
    <x v="7"/>
  </r>
  <r>
    <x v="557"/>
    <s v="2.01411E+11"/>
    <x v="2"/>
  </r>
  <r>
    <x v="0"/>
    <s v="2.01411E+11"/>
    <x v="2"/>
  </r>
  <r>
    <x v="531"/>
    <s v="2.01411E+11"/>
    <x v="1"/>
  </r>
  <r>
    <x v="288"/>
    <s v="2.01411E+11"/>
    <x v="0"/>
  </r>
  <r>
    <x v="0"/>
    <s v="2.01411E+11"/>
    <x v="3"/>
  </r>
  <r>
    <x v="0"/>
    <s v="2.01411E+11"/>
    <x v="0"/>
  </r>
  <r>
    <x v="0"/>
    <s v="2.01411E+11"/>
    <x v="1"/>
  </r>
  <r>
    <x v="557"/>
    <s v="2.01411E+11"/>
    <x v="1"/>
  </r>
  <r>
    <x v="0"/>
    <s v="2.01411E+11"/>
    <x v="1"/>
  </r>
  <r>
    <x v="0"/>
    <s v="2.01411E+11"/>
    <x v="1"/>
  </r>
  <r>
    <x v="597"/>
    <s v="2.01411E+11"/>
    <x v="0"/>
  </r>
  <r>
    <x v="471"/>
    <s v="2.01411E+11"/>
    <x v="2"/>
  </r>
  <r>
    <x v="606"/>
    <s v="2.01411E+11"/>
    <x v="5"/>
  </r>
  <r>
    <x v="606"/>
    <s v="2.01411E+11"/>
    <x v="5"/>
  </r>
  <r>
    <x v="0"/>
    <s v="2.01411E+11"/>
    <x v="1"/>
  </r>
  <r>
    <x v="0"/>
    <s v="2.01411E+11"/>
    <x v="1"/>
  </r>
  <r>
    <x v="0"/>
    <s v="2.01411E+11"/>
    <x v="1"/>
  </r>
  <r>
    <x v="0"/>
    <s v="2.01411E+11"/>
    <x v="1"/>
  </r>
  <r>
    <x v="0"/>
    <s v="2.01411E+11"/>
    <x v="1"/>
  </r>
  <r>
    <x v="0"/>
    <s v="2.01411E+11"/>
    <x v="1"/>
  </r>
  <r>
    <x v="606"/>
    <s v="2.01411E+11"/>
    <x v="1"/>
  </r>
  <r>
    <x v="0"/>
    <s v="2.01411E+11"/>
    <x v="1"/>
  </r>
  <r>
    <x v="557"/>
    <s v="2.01411E+11"/>
    <x v="0"/>
  </r>
  <r>
    <x v="0"/>
    <s v="2.01411E+11"/>
    <x v="0"/>
  </r>
  <r>
    <x v="0"/>
    <s v="2.01411E+11"/>
    <x v="1"/>
  </r>
  <r>
    <x v="0"/>
    <s v="2.01411E+11"/>
    <x v="1"/>
  </r>
  <r>
    <x v="0"/>
    <s v="2.01411E+11"/>
    <x v="1"/>
  </r>
  <r>
    <x v="537"/>
    <s v="2.01411E+11"/>
    <x v="0"/>
  </r>
  <r>
    <x v="557"/>
    <s v="2.01411E+11"/>
    <x v="1"/>
  </r>
  <r>
    <x v="557"/>
    <s v="2.01411E+11"/>
    <x v="1"/>
  </r>
  <r>
    <x v="0"/>
    <s v="2.01411E+11"/>
    <x v="1"/>
  </r>
  <r>
    <x v="471"/>
    <s v="2.01411E+11"/>
    <x v="0"/>
  </r>
  <r>
    <x v="0"/>
    <s v="2.01411E+11"/>
    <x v="1"/>
  </r>
  <r>
    <x v="0"/>
    <s v="2.01411E+11"/>
    <x v="5"/>
  </r>
  <r>
    <x v="0"/>
    <s v="2.01411E+11"/>
    <x v="1"/>
  </r>
  <r>
    <x v="0"/>
    <s v="2.01411E+11"/>
    <x v="1"/>
  </r>
  <r>
    <x v="0"/>
    <s v="2.01411E+11"/>
    <x v="1"/>
  </r>
  <r>
    <x v="0"/>
    <s v="2.01411E+11"/>
    <x v="1"/>
  </r>
  <r>
    <x v="557"/>
    <s v="2.01411E+11"/>
    <x v="1"/>
  </r>
  <r>
    <x v="557"/>
    <s v="2.01411E+11"/>
    <x v="1"/>
  </r>
  <r>
    <x v="386"/>
    <s v="2.01411E+11"/>
    <x v="7"/>
  </r>
  <r>
    <x v="0"/>
    <s v="2.01411E+11"/>
    <x v="1"/>
  </r>
  <r>
    <x v="0"/>
    <s v="2.01411E+11"/>
    <x v="1"/>
  </r>
  <r>
    <x v="557"/>
    <s v="2.01411E+11"/>
    <x v="1"/>
  </r>
  <r>
    <x v="557"/>
    <s v="2.01411E+11"/>
    <x v="1"/>
  </r>
  <r>
    <x v="438"/>
    <s v="2.01411E+11"/>
    <x v="1"/>
  </r>
  <r>
    <x v="0"/>
    <s v="2.01411E+11"/>
    <x v="0"/>
  </r>
  <r>
    <x v="0"/>
    <s v="2.01411E+11"/>
    <x v="0"/>
  </r>
  <r>
    <x v="0"/>
    <s v="2.01411E+11"/>
    <x v="1"/>
  </r>
  <r>
    <x v="565"/>
    <s v="2.01411E+11"/>
    <x v="3"/>
  </r>
  <r>
    <x v="0"/>
    <s v="2.01411E+11"/>
    <x v="1"/>
  </r>
  <r>
    <x v="629"/>
    <s v="2.01411E+11"/>
    <x v="7"/>
  </r>
  <r>
    <x v="0"/>
    <s v="2.01411E+11"/>
    <x v="1"/>
  </r>
  <r>
    <x v="69"/>
    <s v="2.01411E+11"/>
    <x v="0"/>
  </r>
  <r>
    <x v="0"/>
    <s v="2.01411E+11"/>
    <x v="0"/>
  </r>
  <r>
    <x v="557"/>
    <s v="2.01412E+11"/>
    <x v="1"/>
  </r>
  <r>
    <x v="557"/>
    <s v="2.01412E+11"/>
    <x v="1"/>
  </r>
  <r>
    <x v="557"/>
    <s v="2.01412E+11"/>
    <x v="1"/>
  </r>
  <r>
    <x v="0"/>
    <s v="2.01412E+11"/>
    <x v="1"/>
  </r>
  <r>
    <x v="0"/>
    <s v="2.01412E+11"/>
    <x v="1"/>
  </r>
  <r>
    <x v="557"/>
    <s v="2.01412E+11"/>
    <x v="0"/>
  </r>
  <r>
    <x v="0"/>
    <s v="2.01412E+11"/>
    <x v="1"/>
  </r>
  <r>
    <x v="0"/>
    <s v="2.01412E+11"/>
    <x v="1"/>
  </r>
  <r>
    <x v="545"/>
    <s v="2.01412E+11"/>
    <x v="1"/>
  </r>
  <r>
    <x v="438"/>
    <s v="2.01412E+11"/>
    <x v="1"/>
  </r>
  <r>
    <x v="0"/>
    <s v="2.01412E+11"/>
    <x v="1"/>
  </r>
  <r>
    <x v="438"/>
    <s v="2.01412E+11"/>
    <x v="1"/>
  </r>
  <r>
    <x v="386"/>
    <s v="2.01412E+11"/>
    <x v="3"/>
  </r>
  <r>
    <x v="0"/>
    <s v="2.01412E+11"/>
    <x v="0"/>
  </r>
  <r>
    <x v="0"/>
    <s v="2.01412E+11"/>
    <x v="1"/>
  </r>
  <r>
    <x v="0"/>
    <s v="2.01412E+11"/>
    <x v="1"/>
  </r>
  <r>
    <x v="0"/>
    <s v="2.01412E+11"/>
    <x v="1"/>
  </r>
  <r>
    <x v="402"/>
    <s v="2.01412E+11"/>
    <x v="0"/>
  </r>
  <r>
    <x v="438"/>
    <s v="2.01412E+11"/>
    <x v="3"/>
  </r>
  <r>
    <x v="0"/>
    <s v="2.01412E+11"/>
    <x v="1"/>
  </r>
  <r>
    <x v="0"/>
    <s v="2.01412E+11"/>
    <x v="1"/>
  </r>
  <r>
    <x v="0"/>
    <s v="2.01412E+11"/>
    <x v="1"/>
  </r>
  <r>
    <x v="557"/>
    <s v="2.01412E+11"/>
    <x v="3"/>
  </r>
  <r>
    <x v="557"/>
    <s v="2.01412E+11"/>
    <x v="3"/>
  </r>
  <r>
    <x v="557"/>
    <s v="2.01412E+11"/>
    <x v="3"/>
  </r>
  <r>
    <x v="0"/>
    <s v="2.01412E+11"/>
    <x v="0"/>
  </r>
  <r>
    <x v="0"/>
    <s v="2.01412E+11"/>
    <x v="1"/>
  </r>
  <r>
    <x v="0"/>
    <s v="2.01412E+11"/>
    <x v="0"/>
  </r>
  <r>
    <x v="471"/>
    <s v="2.01412E+11"/>
    <x v="3"/>
  </r>
  <r>
    <x v="0"/>
    <s v="2.01412E+11"/>
    <x v="1"/>
  </r>
  <r>
    <x v="0"/>
    <s v="2.01412E+11"/>
    <x v="1"/>
  </r>
  <r>
    <x v="0"/>
    <s v="2.01412E+11"/>
    <x v="1"/>
  </r>
  <r>
    <x v="557"/>
    <s v="2.01412E+11"/>
    <x v="1"/>
  </r>
  <r>
    <x v="0"/>
    <s v="2.01412E+11"/>
    <x v="1"/>
  </r>
  <r>
    <x v="0"/>
    <s v="2.01412E+11"/>
    <x v="1"/>
  </r>
  <r>
    <x v="0"/>
    <s v="2.01412E+11"/>
    <x v="1"/>
  </r>
  <r>
    <x v="0"/>
    <s v="2.01412E+11"/>
    <x v="1"/>
  </r>
  <r>
    <x v="557"/>
    <s v="2.01412E+11"/>
    <x v="2"/>
  </r>
  <r>
    <x v="0"/>
    <s v="2.01412E+11"/>
    <x v="1"/>
  </r>
  <r>
    <x v="438"/>
    <s v="2.01412E+11"/>
    <x v="5"/>
  </r>
  <r>
    <x v="438"/>
    <s v="2.01412E+11"/>
    <x v="0"/>
  </r>
  <r>
    <x v="0"/>
    <s v="2.01412E+11"/>
    <x v="1"/>
  </r>
  <r>
    <x v="0"/>
    <s v="2.01412E+11"/>
    <x v="1"/>
  </r>
  <r>
    <x v="0"/>
    <s v="2.01412E+11"/>
    <x v="1"/>
  </r>
  <r>
    <x v="557"/>
    <s v="2.01412E+11"/>
    <x v="3"/>
  </r>
  <r>
    <x v="288"/>
    <s v="2.01412E+11"/>
    <x v="0"/>
  </r>
  <r>
    <x v="0"/>
    <s v="2.01412E+11"/>
    <x v="1"/>
  </r>
  <r>
    <x v="0"/>
    <s v="2.01412E+11"/>
    <x v="1"/>
  </r>
  <r>
    <x v="557"/>
    <s v="2.01412E+11"/>
    <x v="1"/>
  </r>
  <r>
    <x v="557"/>
    <s v="2.01412E+11"/>
    <x v="1"/>
  </r>
  <r>
    <x v="557"/>
    <s v="2.01412E+11"/>
    <x v="1"/>
  </r>
  <r>
    <x v="557"/>
    <s v="2.01412E+11"/>
    <x v="1"/>
  </r>
  <r>
    <x v="0"/>
    <s v="2.01412E+11"/>
    <x v="1"/>
  </r>
  <r>
    <x v="557"/>
    <s v="2.01412E+11"/>
    <x v="1"/>
  </r>
  <r>
    <x v="557"/>
    <s v="2.01412E+11"/>
    <x v="1"/>
  </r>
  <r>
    <x v="557"/>
    <s v="2.01412E+11"/>
    <x v="0"/>
  </r>
  <r>
    <x v="0"/>
    <s v="2.01412E+11"/>
    <x v="1"/>
  </r>
  <r>
    <x v="557"/>
    <s v="2.01412E+11"/>
    <x v="3"/>
  </r>
  <r>
    <x v="471"/>
    <s v="2.01412E+11"/>
    <x v="2"/>
  </r>
  <r>
    <x v="0"/>
    <s v="2.01412E+11"/>
    <x v="0"/>
  </r>
  <r>
    <x v="557"/>
    <s v="2.01412E+11"/>
    <x v="1"/>
  </r>
  <r>
    <x v="557"/>
    <s v="2.01412E+11"/>
    <x v="1"/>
  </r>
  <r>
    <x v="557"/>
    <s v="2.01412E+11"/>
    <x v="1"/>
  </r>
  <r>
    <x v="0"/>
    <s v="2.01412E+11"/>
    <x v="1"/>
  </r>
  <r>
    <x v="0"/>
    <s v="2.01412E+11"/>
    <x v="1"/>
  </r>
  <r>
    <x v="0"/>
    <s v="2.01412E+11"/>
    <x v="1"/>
  </r>
  <r>
    <x v="0"/>
    <s v="2.01412E+11"/>
    <x v="1"/>
  </r>
  <r>
    <x v="557"/>
    <s v="2.01412E+11"/>
    <x v="2"/>
  </r>
  <r>
    <x v="557"/>
    <s v="2.01412E+11"/>
    <x v="3"/>
  </r>
  <r>
    <x v="471"/>
    <s v="2.01412E+11"/>
    <x v="0"/>
  </r>
  <r>
    <x v="0"/>
    <s v="2.01412E+11"/>
    <x v="1"/>
  </r>
  <r>
    <x v="606"/>
    <s v="2.01412E+11"/>
    <x v="1"/>
  </r>
  <r>
    <x v="0"/>
    <s v="2.01412E+11"/>
    <x v="0"/>
  </r>
  <r>
    <x v="0"/>
    <s v="2.01412E+11"/>
    <x v="1"/>
  </r>
  <r>
    <x v="0"/>
    <s v="2.01412E+11"/>
    <x v="1"/>
  </r>
  <r>
    <x v="557"/>
    <s v="2.01412E+11"/>
    <x v="3"/>
  </r>
  <r>
    <x v="438"/>
    <s v="2.01412E+11"/>
    <x v="2"/>
  </r>
  <r>
    <x v="0"/>
    <s v="2.01412E+11"/>
    <x v="1"/>
  </r>
  <r>
    <x v="0"/>
    <s v="2.01412E+11"/>
    <x v="0"/>
  </r>
  <r>
    <x v="471"/>
    <s v="2.01412E+11"/>
    <x v="0"/>
  </r>
  <r>
    <x v="0"/>
    <s v="2.01412E+11"/>
    <x v="1"/>
  </r>
  <r>
    <x v="0"/>
    <s v="2.01412E+11"/>
    <x v="1"/>
  </r>
  <r>
    <x v="0"/>
    <s v="2.01412E+11"/>
    <x v="1"/>
  </r>
  <r>
    <x v="0"/>
    <s v="2.01412E+11"/>
    <x v="1"/>
  </r>
  <r>
    <x v="557"/>
    <s v="2.01412E+11"/>
    <x v="3"/>
  </r>
  <r>
    <x v="557"/>
    <s v="2.01412E+11"/>
    <x v="1"/>
  </r>
  <r>
    <x v="0"/>
    <s v="2.01412E+11"/>
    <x v="1"/>
  </r>
  <r>
    <x v="0"/>
    <s v="2.01412E+11"/>
    <x v="1"/>
  </r>
  <r>
    <x v="0"/>
    <s v="2.01412E+11"/>
    <x v="1"/>
  </r>
  <r>
    <x v="0"/>
    <s v="2.01412E+11"/>
    <x v="1"/>
  </r>
  <r>
    <x v="0"/>
    <s v="2.01412E+11"/>
    <x v="1"/>
  </r>
  <r>
    <x v="0"/>
    <s v="2.01412E+11"/>
    <x v="1"/>
  </r>
  <r>
    <x v="0"/>
    <s v="2.01412E+11"/>
    <x v="0"/>
  </r>
  <r>
    <x v="0"/>
    <s v="2.01412E+11"/>
    <x v="1"/>
  </r>
  <r>
    <x v="438"/>
    <s v="2.01412E+11"/>
    <x v="0"/>
  </r>
  <r>
    <x v="557"/>
    <s v="2.01412E+11"/>
    <x v="2"/>
  </r>
  <r>
    <x v="557"/>
    <s v="2.01412E+11"/>
    <x v="0"/>
  </r>
  <r>
    <x v="0"/>
    <s v="2.01412E+11"/>
    <x v="1"/>
  </r>
  <r>
    <x v="557"/>
    <s v="2.01412E+11"/>
    <x v="1"/>
  </r>
  <r>
    <x v="557"/>
    <s v="2.01412E+11"/>
    <x v="1"/>
  </r>
  <r>
    <x v="537"/>
    <s v="2.01412E+11"/>
    <x v="1"/>
  </r>
  <r>
    <x v="0"/>
    <s v="2.01412E+11"/>
    <x v="1"/>
  </r>
  <r>
    <x v="0"/>
    <s v="2.01412E+11"/>
    <x v="1"/>
  </r>
  <r>
    <x v="560"/>
    <s v="2.01412E+11"/>
    <x v="1"/>
  </r>
  <r>
    <x v="438"/>
    <s v="2.01412E+11"/>
    <x v="0"/>
  </r>
  <r>
    <x v="521"/>
    <s v="2.01412E+11"/>
    <x v="3"/>
  </r>
  <r>
    <x v="521"/>
    <s v="2.01412E+11"/>
    <x v="1"/>
  </r>
  <r>
    <x v="521"/>
    <s v="2.01412E+11"/>
    <x v="3"/>
  </r>
  <r>
    <x v="0"/>
    <s v="2.01412E+11"/>
    <x v="3"/>
  </r>
  <r>
    <x v="0"/>
    <s v="2.01412E+11"/>
    <x v="0"/>
  </r>
  <r>
    <x v="438"/>
    <s v="2.01412E+11"/>
    <x v="1"/>
  </r>
  <r>
    <x v="438"/>
    <s v="2.01412E+11"/>
    <x v="1"/>
  </r>
  <r>
    <x v="438"/>
    <s v="2.01412E+11"/>
    <x v="1"/>
  </r>
  <r>
    <x v="438"/>
    <s v="2.01412E+11"/>
    <x v="1"/>
  </r>
  <r>
    <x v="438"/>
    <s v="2.01412E+11"/>
    <x v="1"/>
  </r>
  <r>
    <x v="438"/>
    <s v="2.01412E+11"/>
    <x v="1"/>
  </r>
  <r>
    <x v="560"/>
    <s v="2.01412E+11"/>
    <x v="1"/>
  </r>
  <r>
    <x v="438"/>
    <s v="2.01412E+11"/>
    <x v="1"/>
  </r>
  <r>
    <x v="0"/>
    <s v="2.01412E+11"/>
    <x v="5"/>
  </r>
  <r>
    <x v="0"/>
    <s v="2.01412E+11"/>
    <x v="1"/>
  </r>
  <r>
    <x v="0"/>
    <s v="2.01412E+11"/>
    <x v="1"/>
  </r>
  <r>
    <x v="0"/>
    <s v="2.01412E+11"/>
    <x v="1"/>
  </r>
  <r>
    <x v="0"/>
    <s v="2.01412E+11"/>
    <x v="0"/>
  </r>
  <r>
    <x v="0"/>
    <s v="2.01412E+11"/>
    <x v="1"/>
  </r>
  <r>
    <x v="0"/>
    <s v="2.01412E+11"/>
    <x v="1"/>
  </r>
  <r>
    <x v="0"/>
    <s v="2.01412E+11"/>
    <x v="1"/>
  </r>
  <r>
    <x v="0"/>
    <s v="2.01412E+11"/>
    <x v="1"/>
  </r>
  <r>
    <x v="557"/>
    <s v="2.01412E+11"/>
    <x v="1"/>
  </r>
  <r>
    <x v="0"/>
    <s v="2.01412E+11"/>
    <x v="1"/>
  </r>
  <r>
    <x v="0"/>
    <s v="2.01412E+11"/>
    <x v="3"/>
  </r>
  <r>
    <x v="0"/>
    <s v="2.01412E+11"/>
    <x v="1"/>
  </r>
  <r>
    <x v="557"/>
    <s v="2.01412E+11"/>
    <x v="1"/>
  </r>
  <r>
    <x v="537"/>
    <s v="2.01412E+11"/>
    <x v="1"/>
  </r>
  <r>
    <x v="537"/>
    <s v="2.01412E+11"/>
    <x v="1"/>
  </r>
  <r>
    <x v="557"/>
    <s v="2.01412E+11"/>
    <x v="0"/>
  </r>
  <r>
    <x v="0"/>
    <s v="2.01412E+11"/>
    <x v="5"/>
  </r>
  <r>
    <x v="471"/>
    <s v="2.01412E+11"/>
    <x v="5"/>
  </r>
  <r>
    <x v="471"/>
    <s v="2.01412E+11"/>
    <x v="0"/>
  </r>
  <r>
    <x v="0"/>
    <s v="2.01412E+11"/>
    <x v="1"/>
  </r>
  <r>
    <x v="0"/>
    <s v="2.01412E+11"/>
    <x v="1"/>
  </r>
  <r>
    <x v="597"/>
    <s v="2.01412E+11"/>
    <x v="1"/>
  </r>
  <r>
    <x v="0"/>
    <s v="2.01412E+11"/>
    <x v="1"/>
  </r>
  <r>
    <x v="557"/>
    <s v="2.01412E+11"/>
    <x v="2"/>
  </r>
  <r>
    <x v="557"/>
    <s v="2.01412E+11"/>
    <x v="3"/>
  </r>
  <r>
    <x v="0"/>
    <s v="2.01412E+11"/>
    <x v="1"/>
  </r>
  <r>
    <x v="0"/>
    <s v="2.01412E+11"/>
    <x v="1"/>
  </r>
  <r>
    <x v="557"/>
    <s v="2.01412E+11"/>
    <x v="1"/>
  </r>
  <r>
    <x v="557"/>
    <s v="2.01412E+11"/>
    <x v="1"/>
  </r>
  <r>
    <x v="557"/>
    <s v="2.01412E+11"/>
    <x v="1"/>
  </r>
  <r>
    <x v="557"/>
    <s v="2.01412E+11"/>
    <x v="1"/>
  </r>
  <r>
    <x v="557"/>
    <s v="2.01412E+11"/>
    <x v="0"/>
  </r>
  <r>
    <x v="557"/>
    <s v="2.01412E+11"/>
    <x v="1"/>
  </r>
  <r>
    <x v="0"/>
    <s v="2.01412E+11"/>
    <x v="1"/>
  </r>
  <r>
    <x v="0"/>
    <s v="2.01412E+11"/>
    <x v="0"/>
  </r>
  <r>
    <x v="438"/>
    <s v="2.01412E+11"/>
    <x v="1"/>
  </r>
  <r>
    <x v="557"/>
    <s v="2.01412E+11"/>
    <x v="1"/>
  </r>
  <r>
    <x v="557"/>
    <s v="2.01412E+11"/>
    <x v="1"/>
  </r>
  <r>
    <x v="557"/>
    <s v="2.01412E+11"/>
    <x v="1"/>
  </r>
  <r>
    <x v="0"/>
    <s v="2.01412E+11"/>
    <x v="1"/>
  </r>
  <r>
    <x v="438"/>
    <s v="2.01412E+11"/>
    <x v="2"/>
  </r>
  <r>
    <x v="471"/>
    <s v="2.01412E+11"/>
    <x v="0"/>
  </r>
  <r>
    <x v="537"/>
    <s v="2.01412E+11"/>
    <x v="1"/>
  </r>
  <r>
    <x v="557"/>
    <s v="2.01412E+11"/>
    <x v="0"/>
  </r>
  <r>
    <x v="557"/>
    <s v="2.01412E+11"/>
    <x v="1"/>
  </r>
  <r>
    <x v="288"/>
    <s v="2.01412E+11"/>
    <x v="8"/>
  </r>
  <r>
    <x v="591"/>
    <s v="2.01412E+11"/>
    <x v="1"/>
  </r>
  <r>
    <x v="630"/>
    <s v="2.01412E+11"/>
    <x v="1"/>
  </r>
  <r>
    <x v="0"/>
    <s v="2.01412E+11"/>
    <x v="5"/>
  </r>
  <r>
    <x v="557"/>
    <s v="2.01412E+11"/>
    <x v="1"/>
  </r>
  <r>
    <x v="0"/>
    <s v="2.01412E+11"/>
    <x v="1"/>
  </r>
  <r>
    <x v="557"/>
    <s v="2.01412E+11"/>
    <x v="1"/>
  </r>
  <r>
    <x v="557"/>
    <s v="2.01412E+11"/>
    <x v="1"/>
  </r>
  <r>
    <x v="557"/>
    <s v="2.01412E+11"/>
    <x v="1"/>
  </r>
  <r>
    <x v="557"/>
    <s v="2.01412E+11"/>
    <x v="1"/>
  </r>
  <r>
    <x v="557"/>
    <s v="2.01412E+11"/>
    <x v="1"/>
  </r>
  <r>
    <x v="557"/>
    <s v="2.01412E+11"/>
    <x v="1"/>
  </r>
  <r>
    <x v="557"/>
    <s v="2.01412E+11"/>
    <x v="1"/>
  </r>
  <r>
    <x v="0"/>
    <s v="2.01412E+11"/>
    <x v="1"/>
  </r>
  <r>
    <x v="557"/>
    <s v="2.01412E+11"/>
    <x v="3"/>
  </r>
  <r>
    <x v="69"/>
    <s v="2.01412E+11"/>
    <x v="2"/>
  </r>
  <r>
    <x v="471"/>
    <s v="2.01412E+11"/>
    <x v="1"/>
  </r>
  <r>
    <x v="557"/>
    <s v="2.01412E+11"/>
    <x v="1"/>
  </r>
  <r>
    <x v="557"/>
    <s v="2.01412E+11"/>
    <x v="1"/>
  </r>
  <r>
    <x v="557"/>
    <s v="2.01412E+11"/>
    <x v="1"/>
  </r>
  <r>
    <x v="0"/>
    <s v="2.01412E+11"/>
    <x v="1"/>
  </r>
  <r>
    <x v="557"/>
    <s v="2.01412E+11"/>
    <x v="0"/>
  </r>
  <r>
    <x v="0"/>
    <s v="2.01412E+11"/>
    <x v="1"/>
  </r>
  <r>
    <x v="537"/>
    <s v="2.01412E+11"/>
    <x v="1"/>
  </r>
  <r>
    <x v="0"/>
    <s v="2.01412E+11"/>
    <x v="1"/>
  </r>
  <r>
    <x v="557"/>
    <s v="2.01412E+11"/>
    <x v="1"/>
  </r>
  <r>
    <x v="557"/>
    <s v="2.01412E+11"/>
    <x v="2"/>
  </r>
  <r>
    <x v="438"/>
    <s v="2.01412E+11"/>
    <x v="5"/>
  </r>
  <r>
    <x v="471"/>
    <s v="2.01412E+11"/>
    <x v="1"/>
  </r>
  <r>
    <x v="557"/>
    <s v="2.01412E+11"/>
    <x v="3"/>
  </r>
  <r>
    <x v="533"/>
    <s v="2.01412E+11"/>
    <x v="0"/>
  </r>
  <r>
    <x v="533"/>
    <s v="2.01412E+11"/>
    <x v="3"/>
  </r>
  <r>
    <x v="533"/>
    <s v="2.01412E+11"/>
    <x v="1"/>
  </r>
  <r>
    <x v="531"/>
    <s v="2.01412E+11"/>
    <x v="1"/>
  </r>
  <r>
    <x v="0"/>
    <s v="2.01412E+11"/>
    <x v="0"/>
  </r>
  <r>
    <x v="0"/>
    <s v="2.01412E+11"/>
    <x v="0"/>
  </r>
  <r>
    <x v="0"/>
    <s v="2.01412E+11"/>
    <x v="1"/>
  </r>
  <r>
    <x v="0"/>
    <s v="2.01412E+11"/>
    <x v="1"/>
  </r>
  <r>
    <x v="0"/>
    <s v="2.01412E+11"/>
    <x v="1"/>
  </r>
  <r>
    <x v="438"/>
    <s v="2.01412E+11"/>
    <x v="1"/>
  </r>
  <r>
    <x v="438"/>
    <s v="2.01412E+11"/>
    <x v="1"/>
  </r>
  <r>
    <x v="69"/>
    <s v="2.01412E+11"/>
    <x v="1"/>
  </r>
  <r>
    <x v="0"/>
    <s v="2.01412E+11"/>
    <x v="1"/>
  </r>
  <r>
    <x v="557"/>
    <s v="2.01412E+11"/>
    <x v="3"/>
  </r>
  <r>
    <x v="0"/>
    <s v="2.01412E+11"/>
    <x v="3"/>
  </r>
  <r>
    <x v="0"/>
    <s v="2.01412E+11"/>
    <x v="1"/>
  </r>
  <r>
    <x v="557"/>
    <s v="2.01412E+11"/>
    <x v="2"/>
  </r>
  <r>
    <x v="0"/>
    <s v="2.01412E+11"/>
    <x v="1"/>
  </r>
  <r>
    <x v="0"/>
    <s v="2.01412E+11"/>
    <x v="0"/>
  </r>
  <r>
    <x v="0"/>
    <s v="2.01412E+11"/>
    <x v="0"/>
  </r>
  <r>
    <x v="0"/>
    <s v="2.01412E+11"/>
    <x v="1"/>
  </r>
  <r>
    <x v="557"/>
    <s v="2.01412E+11"/>
    <x v="3"/>
  </r>
  <r>
    <x v="533"/>
    <s v="2.01412E+11"/>
    <x v="3"/>
  </r>
  <r>
    <x v="438"/>
    <s v="2.01412E+11"/>
    <x v="1"/>
  </r>
  <r>
    <x v="471"/>
    <s v="2.01412E+11"/>
    <x v="2"/>
  </r>
  <r>
    <x v="610"/>
    <s v="2.01412E+11"/>
    <x v="3"/>
  </r>
  <r>
    <x v="471"/>
    <s v="2.01412E+11"/>
    <x v="4"/>
  </r>
  <r>
    <x v="0"/>
    <s v="2.01412E+11"/>
    <x v="1"/>
  </r>
  <r>
    <x v="0"/>
    <s v="2.01412E+11"/>
    <x v="1"/>
  </r>
  <r>
    <x v="0"/>
    <s v="2.01412E+11"/>
    <x v="1"/>
  </r>
  <r>
    <x v="0"/>
    <s v="2.01412E+11"/>
    <x v="0"/>
  </r>
  <r>
    <x v="0"/>
    <s v="2.01412E+11"/>
    <x v="3"/>
  </r>
  <r>
    <x v="0"/>
    <s v="2.01412E+11"/>
    <x v="1"/>
  </r>
  <r>
    <x v="181"/>
    <s v="2.01412E+11"/>
    <x v="0"/>
  </r>
  <r>
    <x v="0"/>
    <s v="2.01412E+11"/>
    <x v="1"/>
  </r>
  <r>
    <x v="557"/>
    <s v="2.01412E+11"/>
    <x v="1"/>
  </r>
  <r>
    <x v="0"/>
    <s v="2.01412E+11"/>
    <x v="1"/>
  </r>
  <r>
    <x v="0"/>
    <s v="2.01412E+11"/>
    <x v="1"/>
  </r>
  <r>
    <x v="69"/>
    <s v="2.01412E+11"/>
    <x v="2"/>
  </r>
  <r>
    <x v="0"/>
    <s v="2.01412E+11"/>
    <x v="0"/>
  </r>
  <r>
    <x v="0"/>
    <s v="2.01412E+11"/>
    <x v="1"/>
  </r>
  <r>
    <x v="0"/>
    <s v="2.01412E+11"/>
    <x v="1"/>
  </r>
  <r>
    <x v="438"/>
    <s v="2.01412E+11"/>
    <x v="1"/>
  </r>
  <r>
    <x v="438"/>
    <s v="2.01412E+11"/>
    <x v="1"/>
  </r>
  <r>
    <x v="0"/>
    <s v="2.01412E+11"/>
    <x v="1"/>
  </r>
  <r>
    <x v="0"/>
    <s v="2.01412E+11"/>
    <x v="1"/>
  </r>
  <r>
    <x v="0"/>
    <s v="2.01412E+11"/>
    <x v="1"/>
  </r>
  <r>
    <x v="69"/>
    <s v="2.01412E+11"/>
    <x v="7"/>
  </r>
  <r>
    <x v="0"/>
    <s v="2.01412E+11"/>
    <x v="1"/>
  </r>
  <r>
    <x v="0"/>
    <s v="2.01412E+11"/>
    <x v="1"/>
  </r>
  <r>
    <x v="0"/>
    <s v="2.01412E+11"/>
    <x v="1"/>
  </r>
  <r>
    <x v="606"/>
    <s v="2.01412E+11"/>
    <x v="1"/>
  </r>
  <r>
    <x v="438"/>
    <s v="2.01412E+11"/>
    <x v="1"/>
  </r>
  <r>
    <x v="0"/>
    <s v="2.01412E+11"/>
    <x v="1"/>
  </r>
  <r>
    <x v="0"/>
    <s v="2.01412E+11"/>
    <x v="5"/>
  </r>
  <r>
    <x v="471"/>
    <s v="2.01412E+11"/>
    <x v="3"/>
  </r>
  <r>
    <x v="471"/>
    <s v="2.01412E+11"/>
    <x v="3"/>
  </r>
  <r>
    <x v="557"/>
    <s v="2.01412E+11"/>
    <x v="2"/>
  </r>
  <r>
    <x v="471"/>
    <s v="2.01412E+11"/>
    <x v="3"/>
  </r>
  <r>
    <x v="0"/>
    <s v="2.01412E+11"/>
    <x v="5"/>
  </r>
  <r>
    <x v="0"/>
    <s v="2.01412E+11"/>
    <x v="1"/>
  </r>
  <r>
    <x v="0"/>
    <s v="2.01412E+11"/>
    <x v="1"/>
  </r>
  <r>
    <x v="0"/>
    <s v="2.01412E+11"/>
    <x v="1"/>
  </r>
  <r>
    <x v="0"/>
    <s v="2.01412E+11"/>
    <x v="1"/>
  </r>
  <r>
    <x v="0"/>
    <s v="2.01412E+11"/>
    <x v="1"/>
  </r>
  <r>
    <x v="0"/>
    <s v="2.01412E+11"/>
    <x v="1"/>
  </r>
  <r>
    <x v="0"/>
    <s v="2.01412E+11"/>
    <x v="1"/>
  </r>
  <r>
    <x v="0"/>
    <s v="2.01412E+11"/>
    <x v="1"/>
  </r>
  <r>
    <x v="0"/>
    <s v="2.01412E+11"/>
    <x v="1"/>
  </r>
  <r>
    <x v="0"/>
    <s v="2.01412E+11"/>
    <x v="1"/>
  </r>
  <r>
    <x v="0"/>
    <s v="2.01412E+11"/>
    <x v="1"/>
  </r>
  <r>
    <x v="0"/>
    <s v="2.01412E+11"/>
    <x v="1"/>
  </r>
  <r>
    <x v="0"/>
    <s v="2.01412E+11"/>
    <x v="1"/>
  </r>
  <r>
    <x v="0"/>
    <s v="2.01412E+11"/>
    <x v="1"/>
  </r>
  <r>
    <x v="0"/>
    <s v="2.01412E+11"/>
    <x v="1"/>
  </r>
  <r>
    <x v="0"/>
    <s v="2.01412E+11"/>
    <x v="1"/>
  </r>
  <r>
    <x v="0"/>
    <s v="2.01412E+11"/>
    <x v="1"/>
  </r>
  <r>
    <x v="0"/>
    <s v="2.01412E+11"/>
    <x v="1"/>
  </r>
  <r>
    <x v="0"/>
    <s v="2.01412E+11"/>
    <x v="1"/>
  </r>
  <r>
    <x v="0"/>
    <s v="2.01412E+11"/>
    <x v="1"/>
  </r>
  <r>
    <x v="0"/>
    <s v="2.01412E+11"/>
    <x v="1"/>
  </r>
  <r>
    <x v="557"/>
    <s v="2.01412E+11"/>
    <x v="2"/>
  </r>
  <r>
    <x v="557"/>
    <s v="2.01412E+11"/>
    <x v="2"/>
  </r>
  <r>
    <x v="0"/>
    <s v="2.01412E+11"/>
    <x v="1"/>
  </r>
  <r>
    <x v="0"/>
    <s v="2.01412E+11"/>
    <x v="1"/>
  </r>
  <r>
    <x v="0"/>
    <s v="2.01412E+11"/>
    <x v="1"/>
  </r>
  <r>
    <x v="557"/>
    <s v="2.01412E+11"/>
    <x v="3"/>
  </r>
  <r>
    <x v="0"/>
    <s v="2.01412E+11"/>
    <x v="0"/>
  </r>
  <r>
    <x v="438"/>
    <s v="2.01412E+11"/>
    <x v="5"/>
  </r>
  <r>
    <x v="624"/>
    <s v="2.01412E+11"/>
    <x v="7"/>
  </r>
  <r>
    <x v="0"/>
    <s v="2.01412E+11"/>
    <x v="1"/>
  </r>
  <r>
    <x v="0"/>
    <s v="2.01412E+11"/>
    <x v="1"/>
  </r>
  <r>
    <x v="0"/>
    <s v="2.01412E+11"/>
    <x v="1"/>
  </r>
  <r>
    <x v="557"/>
    <s v="2.01412E+11"/>
    <x v="1"/>
  </r>
  <r>
    <x v="557"/>
    <s v="2.01412E+11"/>
    <x v="1"/>
  </r>
  <r>
    <x v="557"/>
    <s v="2.01412E+11"/>
    <x v="0"/>
  </r>
  <r>
    <x v="0"/>
    <s v="2.01412E+11"/>
    <x v="5"/>
  </r>
  <r>
    <x v="0"/>
    <s v="2.01412E+11"/>
    <x v="1"/>
  </r>
  <r>
    <x v="557"/>
    <s v="2.01412E+11"/>
    <x v="1"/>
  </r>
  <r>
    <x v="557"/>
    <s v="2.01412E+11"/>
    <x v="1"/>
  </r>
  <r>
    <x v="471"/>
    <s v="2.01412E+11"/>
    <x v="3"/>
  </r>
  <r>
    <x v="471"/>
    <s v="2.01412E+11"/>
    <x v="1"/>
  </r>
  <r>
    <x v="471"/>
    <s v="2.01412E+11"/>
    <x v="3"/>
  </r>
  <r>
    <x v="0"/>
    <s v="2.01412E+11"/>
    <x v="0"/>
  </r>
  <r>
    <x v="0"/>
    <s v="2.01412E+11"/>
    <x v="0"/>
  </r>
  <r>
    <x v="438"/>
    <s v="2.01412E+11"/>
    <x v="5"/>
  </r>
  <r>
    <x v="471"/>
    <s v="2.01412E+11"/>
    <x v="7"/>
  </r>
  <r>
    <x v="0"/>
    <s v="2.01412E+11"/>
    <x v="1"/>
  </r>
  <r>
    <x v="557"/>
    <s v="2.01412E+11"/>
    <x v="1"/>
  </r>
  <r>
    <x v="0"/>
    <s v="2.01412E+11"/>
    <x v="1"/>
  </r>
  <r>
    <x v="0"/>
    <s v="2.01412E+11"/>
    <x v="0"/>
  </r>
  <r>
    <x v="288"/>
    <s v="2.01412E+11"/>
    <x v="0"/>
  </r>
  <r>
    <x v="0"/>
    <s v="2.01412E+11"/>
    <x v="1"/>
  </r>
  <r>
    <x v="471"/>
    <s v="2.01412E+11"/>
    <x v="3"/>
  </r>
  <r>
    <x v="471"/>
    <s v="2.01412E+11"/>
    <x v="3"/>
  </r>
  <r>
    <x v="438"/>
    <s v="2.01412E+11"/>
    <x v="1"/>
  </r>
  <r>
    <x v="438"/>
    <s v="2.01412E+11"/>
    <x v="1"/>
  </r>
  <r>
    <x v="438"/>
    <s v="2.01412E+11"/>
    <x v="1"/>
  </r>
  <r>
    <x v="438"/>
    <s v="2.01412E+11"/>
    <x v="1"/>
  </r>
  <r>
    <x v="0"/>
    <s v="2.01412E+11"/>
    <x v="1"/>
  </r>
  <r>
    <x v="545"/>
    <s v="2.01412E+11"/>
    <x v="3"/>
  </r>
  <r>
    <x v="471"/>
    <s v="2.01412E+11"/>
    <x v="3"/>
  </r>
  <r>
    <x v="471"/>
    <s v="2.01412E+11"/>
    <x v="3"/>
  </r>
  <r>
    <x v="0"/>
    <s v="2.01412E+11"/>
    <x v="0"/>
  </r>
  <r>
    <x v="557"/>
    <s v="2.01412E+11"/>
    <x v="1"/>
  </r>
  <r>
    <x v="0"/>
    <s v="2.01412E+11"/>
    <x v="1"/>
  </r>
  <r>
    <x v="597"/>
    <s v="2.01412E+11"/>
    <x v="1"/>
  </r>
  <r>
    <x v="0"/>
    <s v="2.01412E+11"/>
    <x v="1"/>
  </r>
  <r>
    <x v="0"/>
    <s v="2.01412E+11"/>
    <x v="1"/>
  </r>
  <r>
    <x v="557"/>
    <s v="2.01412E+11"/>
    <x v="1"/>
  </r>
  <r>
    <x v="606"/>
    <s v="2.01412E+11"/>
    <x v="1"/>
  </r>
  <r>
    <x v="0"/>
    <s v="2.01412E+11"/>
    <x v="0"/>
  </r>
  <r>
    <x v="438"/>
    <s v="2.01412E+11"/>
    <x v="1"/>
  </r>
  <r>
    <x v="606"/>
    <s v="2.01412E+11"/>
    <x v="3"/>
  </r>
  <r>
    <x v="0"/>
    <s v="2.01412E+11"/>
    <x v="5"/>
  </r>
  <r>
    <x v="606"/>
    <s v="2.01412E+11"/>
    <x v="3"/>
  </r>
  <r>
    <x v="631"/>
    <s v="2.01412E+11"/>
    <x v="1"/>
  </r>
  <r>
    <x v="0"/>
    <s v="2.01412E+11"/>
    <x v="0"/>
  </r>
  <r>
    <x v="557"/>
    <s v="2.01412E+11"/>
    <x v="3"/>
  </r>
  <r>
    <x v="69"/>
    <s v="2.01412E+11"/>
    <x v="1"/>
  </r>
  <r>
    <x v="0"/>
    <s v="2.01412E+11"/>
    <x v="1"/>
  </r>
  <r>
    <x v="0"/>
    <s v="2.01412E+11"/>
    <x v="1"/>
  </r>
  <r>
    <x v="557"/>
    <s v="2.01412E+11"/>
    <x v="1"/>
  </r>
  <r>
    <x v="0"/>
    <s v="2.01412E+11"/>
    <x v="1"/>
  </r>
  <r>
    <x v="0"/>
    <s v="2.01412E+11"/>
    <x v="1"/>
  </r>
  <r>
    <x v="0"/>
    <s v="2.01412E+11"/>
    <x v="5"/>
  </r>
  <r>
    <x v="557"/>
    <s v="2.01412E+11"/>
    <x v="1"/>
  </r>
  <r>
    <x v="557"/>
    <s v="2.01412E+11"/>
    <x v="2"/>
  </r>
  <r>
    <x v="557"/>
    <s v="2.01412E+11"/>
    <x v="1"/>
  </r>
  <r>
    <x v="537"/>
    <s v="2.01412E+11"/>
    <x v="1"/>
  </r>
  <r>
    <x v="262"/>
    <s v="2.01412E+11"/>
    <x v="0"/>
  </r>
  <r>
    <x v="471"/>
    <s v="2.01412E+11"/>
    <x v="3"/>
  </r>
  <r>
    <x v="606"/>
    <s v="2.01412E+11"/>
    <x v="1"/>
  </r>
  <r>
    <x v="0"/>
    <s v="2.01412E+11"/>
    <x v="1"/>
  </r>
  <r>
    <x v="545"/>
    <s v="2.01412E+11"/>
    <x v="0"/>
  </r>
  <r>
    <x v="69"/>
    <s v="2.01412E+11"/>
    <x v="1"/>
  </r>
  <r>
    <x v="471"/>
    <s v="2.01412E+11"/>
    <x v="4"/>
  </r>
  <r>
    <x v="0"/>
    <s v="2.01412E+11"/>
    <x v="1"/>
  </r>
  <r>
    <x v="0"/>
    <s v="2.01412E+11"/>
    <x v="1"/>
  </r>
  <r>
    <x v="0"/>
    <s v="2.01412E+11"/>
    <x v="1"/>
  </r>
  <r>
    <x v="0"/>
    <s v="2.01412E+11"/>
    <x v="0"/>
  </r>
  <r>
    <x v="0"/>
    <s v="2.01412E+11"/>
    <x v="1"/>
  </r>
  <r>
    <x v="557"/>
    <s v="2.01412E+11"/>
    <x v="2"/>
  </r>
  <r>
    <x v="606"/>
    <s v="2.01412E+11"/>
    <x v="1"/>
  </r>
  <r>
    <x v="288"/>
    <s v="2.01412E+11"/>
    <x v="0"/>
  </r>
  <r>
    <x v="0"/>
    <s v="2.01412E+11"/>
    <x v="3"/>
  </r>
  <r>
    <x v="0"/>
    <s v="2.01412E+11"/>
    <x v="1"/>
  </r>
  <r>
    <x v="0"/>
    <s v="2.01412E+11"/>
    <x v="1"/>
  </r>
  <r>
    <x v="0"/>
    <s v="2.01412E+11"/>
    <x v="1"/>
  </r>
  <r>
    <x v="557"/>
    <s v="2.01412E+11"/>
    <x v="5"/>
  </r>
  <r>
    <x v="537"/>
    <s v="2.01412E+11"/>
    <x v="1"/>
  </r>
  <r>
    <x v="0"/>
    <s v="2.01412E+11"/>
    <x v="3"/>
  </r>
  <r>
    <x v="0"/>
    <s v="2.01412E+11"/>
    <x v="1"/>
  </r>
  <r>
    <x v="0"/>
    <s v="2.01412E+11"/>
    <x v="0"/>
  </r>
  <r>
    <x v="557"/>
    <s v="2.01412E+11"/>
    <x v="1"/>
  </r>
  <r>
    <x v="626"/>
    <s v="2.01412E+11"/>
    <x v="1"/>
  </r>
  <r>
    <x v="0"/>
    <s v="2.01412E+11"/>
    <x v="1"/>
  </r>
  <r>
    <x v="0"/>
    <s v="2.01412E+11"/>
    <x v="0"/>
  </r>
  <r>
    <x v="557"/>
    <s v="2.01412E+11"/>
    <x v="2"/>
  </r>
  <r>
    <x v="471"/>
    <s v="2.01412E+11"/>
    <x v="3"/>
  </r>
  <r>
    <x v="438"/>
    <s v="2.01412E+11"/>
    <x v="1"/>
  </r>
  <r>
    <x v="0"/>
    <s v="2.01412E+11"/>
    <x v="1"/>
  </r>
  <r>
    <x v="0"/>
    <s v="2.01412E+11"/>
    <x v="1"/>
  </r>
  <r>
    <x v="0"/>
    <s v="2.01412E+11"/>
    <x v="0"/>
  </r>
  <r>
    <x v="0"/>
    <s v="2.01412E+11"/>
    <x v="1"/>
  </r>
  <r>
    <x v="0"/>
    <s v="2.01412E+11"/>
    <x v="5"/>
  </r>
  <r>
    <x v="0"/>
    <s v="2.01412E+11"/>
    <x v="7"/>
  </r>
  <r>
    <x v="0"/>
    <s v="2.01412E+11"/>
    <x v="1"/>
  </r>
  <r>
    <x v="0"/>
    <s v="2.01412E+11"/>
    <x v="0"/>
  </r>
  <r>
    <x v="0"/>
    <s v="2.01412E+11"/>
    <x v="7"/>
  </r>
  <r>
    <x v="471"/>
    <s v="2.01412E+11"/>
    <x v="3"/>
  </r>
  <r>
    <x v="438"/>
    <s v="2.01412E+11"/>
    <x v="5"/>
  </r>
  <r>
    <x v="471"/>
    <s v="2.01412E+11"/>
    <x v="7"/>
  </r>
  <r>
    <x v="0"/>
    <s v="2.01412E+11"/>
    <x v="0"/>
  </r>
  <r>
    <x v="69"/>
    <s v="2.01412E+11"/>
    <x v="2"/>
  </r>
  <r>
    <x v="557"/>
    <s v="2.01412E+11"/>
    <x v="1"/>
  </r>
  <r>
    <x v="0"/>
    <s v="2.01412E+11"/>
    <x v="1"/>
  </r>
  <r>
    <x v="471"/>
    <s v="2.01412E+11"/>
    <x v="3"/>
  </r>
  <r>
    <x v="0"/>
    <s v="2.01412E+11"/>
    <x v="3"/>
  </r>
  <r>
    <x v="631"/>
    <s v="2.01412E+11"/>
    <x v="2"/>
  </r>
  <r>
    <x v="626"/>
    <s v="2.01412E+11"/>
    <x v="3"/>
  </r>
  <r>
    <x v="0"/>
    <s v="2.01412E+11"/>
    <x v="1"/>
  </r>
  <r>
    <x v="0"/>
    <s v="2.01412E+11"/>
    <x v="0"/>
  </r>
  <r>
    <x v="557"/>
    <s v="2.01412E+11"/>
    <x v="5"/>
  </r>
  <r>
    <x v="0"/>
    <s v="2.01412E+11"/>
    <x v="0"/>
  </r>
  <r>
    <x v="557"/>
    <s v="2.01412E+11"/>
    <x v="1"/>
  </r>
  <r>
    <x v="0"/>
    <s v="2.01412E+11"/>
    <x v="0"/>
  </r>
  <r>
    <x v="0"/>
    <s v="2.01412E+11"/>
    <x v="0"/>
  </r>
  <r>
    <x v="557"/>
    <s v="2.01412E+11"/>
    <x v="1"/>
  </r>
  <r>
    <x v="438"/>
    <s v="2.01412E+11"/>
    <x v="5"/>
  </r>
  <r>
    <x v="438"/>
    <s v="2.01412E+11"/>
    <x v="5"/>
  </r>
  <r>
    <x v="438"/>
    <s v="2.01412E+11"/>
    <x v="1"/>
  </r>
  <r>
    <x v="0"/>
    <s v="2.01412E+11"/>
    <x v="1"/>
  </r>
  <r>
    <x v="557"/>
    <s v="2.01412E+11"/>
    <x v="1"/>
  </r>
  <r>
    <x v="0"/>
    <s v="2.01412E+11"/>
    <x v="1"/>
  </r>
  <r>
    <x v="557"/>
    <s v="2.01412E+11"/>
    <x v="0"/>
  </r>
  <r>
    <x v="0"/>
    <s v="2.01412E+11"/>
    <x v="1"/>
  </r>
  <r>
    <x v="288"/>
    <s v="2.01412E+11"/>
    <x v="1"/>
  </r>
  <r>
    <x v="537"/>
    <s v="2.01412E+11"/>
    <x v="2"/>
  </r>
  <r>
    <x v="557"/>
    <s v="2.01412E+11"/>
    <x v="5"/>
  </r>
  <r>
    <x v="606"/>
    <s v="2.01412E+11"/>
    <x v="3"/>
  </r>
  <r>
    <x v="632"/>
    <s v="2.01412E+11"/>
    <x v="1"/>
  </r>
  <r>
    <x v="624"/>
    <s v="2.01412E+11"/>
    <x v="1"/>
  </r>
  <r>
    <x v="69"/>
    <s v="2.01412E+11"/>
    <x v="0"/>
  </r>
  <r>
    <x v="0"/>
    <s v="2.01412E+11"/>
    <x v="5"/>
  </r>
  <r>
    <x v="438"/>
    <s v="2.01412E+11"/>
    <x v="0"/>
  </r>
  <r>
    <x v="471"/>
    <s v="2.01412E+11"/>
    <x v="3"/>
  </r>
  <r>
    <x v="0"/>
    <s v="2.01412E+11"/>
    <x v="0"/>
  </r>
  <r>
    <x v="0"/>
    <s v="2.01412E+11"/>
    <x v="1"/>
  </r>
  <r>
    <x v="0"/>
    <s v="2.01412E+11"/>
    <x v="1"/>
  </r>
  <r>
    <x v="0"/>
    <s v="2.01412E+11"/>
    <x v="1"/>
  </r>
  <r>
    <x v="0"/>
    <s v="2.01412E+11"/>
    <x v="1"/>
  </r>
  <r>
    <x v="0"/>
    <s v="2.01412E+11"/>
    <x v="1"/>
  </r>
  <r>
    <x v="557"/>
    <s v="2.01412E+11"/>
    <x v="1"/>
  </r>
  <r>
    <x v="557"/>
    <s v="2.01412E+11"/>
    <x v="1"/>
  </r>
  <r>
    <x v="471"/>
    <s v="2.01412E+11"/>
    <x v="1"/>
  </r>
  <r>
    <x v="471"/>
    <s v="2.01412E+11"/>
    <x v="1"/>
  </r>
  <r>
    <x v="471"/>
    <s v="2.01412E+11"/>
    <x v="1"/>
  </r>
  <r>
    <x v="471"/>
    <s v="2.01412E+11"/>
    <x v="1"/>
  </r>
  <r>
    <x v="471"/>
    <s v="2.01412E+11"/>
    <x v="1"/>
  </r>
  <r>
    <x v="471"/>
    <s v="2.01412E+11"/>
    <x v="1"/>
  </r>
  <r>
    <x v="471"/>
    <s v="2.01412E+11"/>
    <x v="1"/>
  </r>
  <r>
    <x v="438"/>
    <s v="2.01412E+11"/>
    <x v="1"/>
  </r>
  <r>
    <x v="521"/>
    <s v="2.01412E+11"/>
    <x v="0"/>
  </r>
  <r>
    <x v="0"/>
    <s v="2.01412E+11"/>
    <x v="5"/>
  </r>
  <r>
    <x v="0"/>
    <s v="2.01412E+11"/>
    <x v="0"/>
  </r>
  <r>
    <x v="0"/>
    <s v="2.01412E+11"/>
    <x v="1"/>
  </r>
  <r>
    <x v="0"/>
    <s v="2.01412E+11"/>
    <x v="1"/>
  </r>
  <r>
    <x v="0"/>
    <s v="2.01412E+11"/>
    <x v="1"/>
  </r>
  <r>
    <x v="0"/>
    <s v="2.01412E+11"/>
    <x v="1"/>
  </r>
  <r>
    <x v="0"/>
    <s v="2.01412E+11"/>
    <x v="1"/>
  </r>
  <r>
    <x v="557"/>
    <s v="2.01412E+11"/>
    <x v="3"/>
  </r>
  <r>
    <x v="0"/>
    <s v="2.01412E+11"/>
    <x v="1"/>
  </r>
  <r>
    <x v="557"/>
    <s v="2.01412E+11"/>
    <x v="1"/>
  </r>
  <r>
    <x v="0"/>
    <s v="2.01412E+11"/>
    <x v="1"/>
  </r>
  <r>
    <x v="0"/>
    <s v="2.01412E+11"/>
    <x v="1"/>
  </r>
  <r>
    <x v="0"/>
    <s v="2.01412E+11"/>
    <x v="1"/>
  </r>
  <r>
    <x v="0"/>
    <s v="2.01412E+11"/>
    <x v="3"/>
  </r>
  <r>
    <x v="557"/>
    <s v="2.01412E+11"/>
    <x v="1"/>
  </r>
  <r>
    <x v="557"/>
    <s v="2.01412E+11"/>
    <x v="1"/>
  </r>
  <r>
    <x v="98"/>
    <s v="2.01412E+11"/>
    <x v="7"/>
  </r>
  <r>
    <x v="438"/>
    <s v="2.01412E+11"/>
    <x v="0"/>
  </r>
  <r>
    <x v="438"/>
    <s v="2.01412E+11"/>
    <x v="0"/>
  </r>
  <r>
    <x v="0"/>
    <s v="2.01412E+11"/>
    <x v="1"/>
  </r>
  <r>
    <x v="0"/>
    <s v="2.01501E+11"/>
    <x v="1"/>
  </r>
  <r>
    <x v="616"/>
    <s v="2.01501E+11"/>
    <x v="1"/>
  </r>
  <r>
    <x v="0"/>
    <s v="2.01501E+11"/>
    <x v="1"/>
  </r>
  <r>
    <x v="0"/>
    <s v="2.01501E+11"/>
    <x v="1"/>
  </r>
  <r>
    <x v="0"/>
    <s v="2.01501E+11"/>
    <x v="1"/>
  </r>
  <r>
    <x v="0"/>
    <s v="2.01501E+11"/>
    <x v="1"/>
  </r>
  <r>
    <x v="557"/>
    <s v="2.01501E+11"/>
    <x v="5"/>
  </r>
  <r>
    <x v="557"/>
    <s v="2.01501E+11"/>
    <x v="0"/>
  </r>
  <r>
    <x v="348"/>
    <s v="2.01501E+11"/>
    <x v="0"/>
  </r>
  <r>
    <x v="0"/>
    <s v="2.01501E+11"/>
    <x v="0"/>
  </r>
  <r>
    <x v="0"/>
    <s v="2.01501E+11"/>
    <x v="7"/>
  </r>
  <r>
    <x v="0"/>
    <s v="2.01501E+11"/>
    <x v="1"/>
  </r>
  <r>
    <x v="438"/>
    <s v="2.01501E+11"/>
    <x v="1"/>
  </r>
  <r>
    <x v="0"/>
    <s v="2.01501E+11"/>
    <x v="2"/>
  </r>
  <r>
    <x v="0"/>
    <s v="2.01501E+11"/>
    <x v="1"/>
  </r>
  <r>
    <x v="438"/>
    <s v="2.01501E+11"/>
    <x v="5"/>
  </r>
  <r>
    <x v="386"/>
    <s v="2.01501E+11"/>
    <x v="2"/>
  </r>
  <r>
    <x v="557"/>
    <s v="2.01501E+11"/>
    <x v="3"/>
  </r>
  <r>
    <x v="0"/>
    <s v="2.01501E+11"/>
    <x v="1"/>
  </r>
  <r>
    <x v="0"/>
    <s v="2.01501E+11"/>
    <x v="1"/>
  </r>
  <r>
    <x v="0"/>
    <s v="2.01501E+11"/>
    <x v="1"/>
  </r>
  <r>
    <x v="557"/>
    <s v="2.01501E+11"/>
    <x v="2"/>
  </r>
  <r>
    <x v="557"/>
    <s v="2.01501E+11"/>
    <x v="3"/>
  </r>
  <r>
    <x v="438"/>
    <s v="2.01501E+11"/>
    <x v="0"/>
  </r>
  <r>
    <x v="471"/>
    <s v="2.01501E+11"/>
    <x v="3"/>
  </r>
  <r>
    <x v="0"/>
    <s v="2.01501E+11"/>
    <x v="5"/>
  </r>
  <r>
    <x v="537"/>
    <s v="2.01501E+11"/>
    <x v="1"/>
  </r>
  <r>
    <x v="537"/>
    <s v="2.01501E+11"/>
    <x v="1"/>
  </r>
  <r>
    <x v="0"/>
    <s v="2.01501E+11"/>
    <x v="1"/>
  </r>
  <r>
    <x v="0"/>
    <s v="2.01501E+11"/>
    <x v="5"/>
  </r>
  <r>
    <x v="537"/>
    <s v="2.01501E+11"/>
    <x v="1"/>
  </r>
  <r>
    <x v="438"/>
    <s v="2.01501E+11"/>
    <x v="0"/>
  </r>
  <r>
    <x v="626"/>
    <s v="2.01501E+11"/>
    <x v="3"/>
  </r>
  <r>
    <x v="633"/>
    <s v="2.01501E+11"/>
    <x v="4"/>
  </r>
  <r>
    <x v="557"/>
    <s v="2.01501E+11"/>
    <x v="3"/>
  </r>
  <r>
    <x v="557"/>
    <s v="2.01501E+11"/>
    <x v="3"/>
  </r>
  <r>
    <x v="557"/>
    <s v="2.01501E+11"/>
    <x v="2"/>
  </r>
  <r>
    <x v="0"/>
    <s v="2.01501E+11"/>
    <x v="1"/>
  </r>
  <r>
    <x v="533"/>
    <s v="2.01501E+11"/>
    <x v="0"/>
  </r>
  <r>
    <x v="438"/>
    <s v="2.01501E+11"/>
    <x v="1"/>
  </r>
  <r>
    <x v="0"/>
    <s v="2.01501E+11"/>
    <x v="1"/>
  </r>
  <r>
    <x v="438"/>
    <s v="2.01501E+11"/>
    <x v="0"/>
  </r>
  <r>
    <x v="0"/>
    <s v="2.01501E+11"/>
    <x v="1"/>
  </r>
  <r>
    <x v="0"/>
    <s v="2.01501E+11"/>
    <x v="1"/>
  </r>
  <r>
    <x v="0"/>
    <s v="2.01501E+11"/>
    <x v="5"/>
  </r>
  <r>
    <x v="0"/>
    <s v="2.01501E+11"/>
    <x v="1"/>
  </r>
  <r>
    <x v="0"/>
    <s v="2.01501E+11"/>
    <x v="1"/>
  </r>
  <r>
    <x v="0"/>
    <s v="2.01501E+11"/>
    <x v="1"/>
  </r>
  <r>
    <x v="0"/>
    <s v="2.01501E+11"/>
    <x v="1"/>
  </r>
  <r>
    <x v="0"/>
    <s v="2.01501E+11"/>
    <x v="1"/>
  </r>
  <r>
    <x v="606"/>
    <s v="2.01501E+11"/>
    <x v="1"/>
  </r>
  <r>
    <x v="438"/>
    <s v="2.01501E+11"/>
    <x v="1"/>
  </r>
  <r>
    <x v="438"/>
    <s v="2.01501E+11"/>
    <x v="5"/>
  </r>
  <r>
    <x v="557"/>
    <s v="2.01501E+11"/>
    <x v="3"/>
  </r>
  <r>
    <x v="557"/>
    <s v="2.01501E+11"/>
    <x v="2"/>
  </r>
  <r>
    <x v="557"/>
    <s v="2.01501E+11"/>
    <x v="0"/>
  </r>
  <r>
    <x v="0"/>
    <s v="2.01501E+11"/>
    <x v="3"/>
  </r>
  <r>
    <x v="438"/>
    <s v="2.01501E+11"/>
    <x v="0"/>
  </r>
  <r>
    <x v="471"/>
    <s v="2.01501E+11"/>
    <x v="2"/>
  </r>
  <r>
    <x v="471"/>
    <s v="2.01501E+11"/>
    <x v="3"/>
  </r>
  <r>
    <x v="634"/>
    <s v="2.01501E+11"/>
    <x v="0"/>
  </r>
  <r>
    <x v="606"/>
    <s v="2.01501E+11"/>
    <x v="3"/>
  </r>
  <r>
    <x v="606"/>
    <s v="2.01501E+11"/>
    <x v="1"/>
  </r>
  <r>
    <x v="0"/>
    <s v="2.01501E+11"/>
    <x v="1"/>
  </r>
  <r>
    <x v="0"/>
    <s v="2.01501E+11"/>
    <x v="1"/>
  </r>
  <r>
    <x v="0"/>
    <s v="2.01501E+11"/>
    <x v="1"/>
  </r>
  <r>
    <x v="0"/>
    <s v="2.01501E+11"/>
    <x v="1"/>
  </r>
  <r>
    <x v="557"/>
    <s v="2.01501E+11"/>
    <x v="3"/>
  </r>
  <r>
    <x v="557"/>
    <s v="2.01501E+11"/>
    <x v="3"/>
  </r>
  <r>
    <x v="557"/>
    <s v="2.01501E+11"/>
    <x v="3"/>
  </r>
  <r>
    <x v="557"/>
    <s v="2.01501E+11"/>
    <x v="3"/>
  </r>
  <r>
    <x v="557"/>
    <s v="2.01501E+11"/>
    <x v="3"/>
  </r>
  <r>
    <x v="557"/>
    <s v="2.01501E+11"/>
    <x v="3"/>
  </r>
  <r>
    <x v="557"/>
    <s v="2.01501E+11"/>
    <x v="2"/>
  </r>
  <r>
    <x v="557"/>
    <s v="2.01501E+11"/>
    <x v="4"/>
  </r>
  <r>
    <x v="557"/>
    <s v="2.01501E+11"/>
    <x v="1"/>
  </r>
  <r>
    <x v="606"/>
    <s v="2.01501E+11"/>
    <x v="1"/>
  </r>
  <r>
    <x v="471"/>
    <s v="2.01501E+11"/>
    <x v="3"/>
  </r>
  <r>
    <x v="0"/>
    <s v="2.01501E+11"/>
    <x v="1"/>
  </r>
  <r>
    <x v="438"/>
    <s v="2.01501E+11"/>
    <x v="5"/>
  </r>
  <r>
    <x v="624"/>
    <s v="2.01501E+11"/>
    <x v="2"/>
  </r>
  <r>
    <x v="606"/>
    <s v="2.01501E+11"/>
    <x v="3"/>
  </r>
  <r>
    <x v="0"/>
    <s v="2.01501E+11"/>
    <x v="1"/>
  </r>
  <r>
    <x v="589"/>
    <s v="2.01501E+11"/>
    <x v="1"/>
  </r>
  <r>
    <x v="0"/>
    <s v="2.01501E+11"/>
    <x v="0"/>
  </r>
  <r>
    <x v="348"/>
    <s v="2.01501E+11"/>
    <x v="1"/>
  </r>
  <r>
    <x v="438"/>
    <s v="2.01501E+11"/>
    <x v="5"/>
  </r>
  <r>
    <x v="0"/>
    <s v="2.01501E+11"/>
    <x v="1"/>
  </r>
  <r>
    <x v="0"/>
    <s v="2.01501E+11"/>
    <x v="1"/>
  </r>
  <r>
    <x v="0"/>
    <s v="2.01501E+11"/>
    <x v="1"/>
  </r>
  <r>
    <x v="557"/>
    <s v="2.01501E+11"/>
    <x v="1"/>
  </r>
  <r>
    <x v="557"/>
    <s v="2.01501E+11"/>
    <x v="1"/>
  </r>
  <r>
    <x v="557"/>
    <s v="2.01501E+11"/>
    <x v="1"/>
  </r>
  <r>
    <x v="557"/>
    <s v="2.01501E+11"/>
    <x v="2"/>
  </r>
  <r>
    <x v="545"/>
    <s v="2.01501E+11"/>
    <x v="3"/>
  </r>
  <r>
    <x v="438"/>
    <s v="2.01501E+11"/>
    <x v="1"/>
  </r>
  <r>
    <x v="533"/>
    <s v="2.01501E+11"/>
    <x v="1"/>
  </r>
  <r>
    <x v="557"/>
    <s v="2.01501E+11"/>
    <x v="1"/>
  </r>
  <r>
    <x v="0"/>
    <s v="2.01501E+11"/>
    <x v="1"/>
  </r>
  <r>
    <x v="557"/>
    <s v="2.01501E+11"/>
    <x v="1"/>
  </r>
  <r>
    <x v="0"/>
    <s v="2.01501E+11"/>
    <x v="1"/>
  </r>
  <r>
    <x v="0"/>
    <s v="2.01501E+11"/>
    <x v="1"/>
  </r>
  <r>
    <x v="0"/>
    <s v="2.01501E+11"/>
    <x v="0"/>
  </r>
  <r>
    <x v="69"/>
    <s v="2.01501E+11"/>
    <x v="7"/>
  </r>
  <r>
    <x v="606"/>
    <s v="2.01501E+11"/>
    <x v="3"/>
  </r>
  <r>
    <x v="0"/>
    <s v="2.01501E+11"/>
    <x v="1"/>
  </r>
  <r>
    <x v="55"/>
    <s v="2.01501E+11"/>
    <x v="5"/>
  </r>
  <r>
    <x v="533"/>
    <s v="2.01501E+11"/>
    <x v="1"/>
  </r>
  <r>
    <x v="533"/>
    <s v="2.01501E+11"/>
    <x v="1"/>
  </r>
  <r>
    <x v="0"/>
    <s v="2.01501E+11"/>
    <x v="1"/>
  </r>
  <r>
    <x v="0"/>
    <s v="2.01501E+11"/>
    <x v="1"/>
  </r>
  <r>
    <x v="557"/>
    <s v="2.01501E+11"/>
    <x v="5"/>
  </r>
  <r>
    <x v="557"/>
    <s v="2.01501E+11"/>
    <x v="1"/>
  </r>
  <r>
    <x v="557"/>
    <s v="2.01501E+11"/>
    <x v="1"/>
  </r>
  <r>
    <x v="557"/>
    <s v="2.01501E+11"/>
    <x v="1"/>
  </r>
  <r>
    <x v="557"/>
    <s v="2.01501E+11"/>
    <x v="1"/>
  </r>
  <r>
    <x v="557"/>
    <s v="2.01501E+11"/>
    <x v="1"/>
  </r>
  <r>
    <x v="557"/>
    <s v="2.01501E+11"/>
    <x v="1"/>
  </r>
  <r>
    <x v="557"/>
    <s v="2.01501E+11"/>
    <x v="1"/>
  </r>
  <r>
    <x v="557"/>
    <s v="2.01501E+11"/>
    <x v="1"/>
  </r>
  <r>
    <x v="537"/>
    <s v="2.01501E+11"/>
    <x v="1"/>
  </r>
  <r>
    <x v="0"/>
    <s v="2.01501E+11"/>
    <x v="1"/>
  </r>
  <r>
    <x v="0"/>
    <s v="2.01501E+11"/>
    <x v="1"/>
  </r>
  <r>
    <x v="557"/>
    <s v="2.01501E+11"/>
    <x v="2"/>
  </r>
  <r>
    <x v="438"/>
    <s v="2.01501E+11"/>
    <x v="1"/>
  </r>
  <r>
    <x v="0"/>
    <s v="2.01501E+11"/>
    <x v="1"/>
  </r>
  <r>
    <x v="0"/>
    <s v="2.01501E+11"/>
    <x v="1"/>
  </r>
  <r>
    <x v="0"/>
    <s v="2.01501E+11"/>
    <x v="0"/>
  </r>
  <r>
    <x v="0"/>
    <s v="2.01501E+11"/>
    <x v="4"/>
  </r>
  <r>
    <x v="0"/>
    <s v="2.01501E+11"/>
    <x v="0"/>
  </r>
  <r>
    <x v="181"/>
    <s v="2.01501E+11"/>
    <x v="0"/>
  </r>
  <r>
    <x v="181"/>
    <s v="2.01501E+11"/>
    <x v="0"/>
  </r>
  <r>
    <x v="471"/>
    <s v="2.01501E+11"/>
    <x v="3"/>
  </r>
  <r>
    <x v="471"/>
    <s v="2.01501E+11"/>
    <x v="5"/>
  </r>
  <r>
    <x v="557"/>
    <s v="2.01501E+11"/>
    <x v="0"/>
  </r>
  <r>
    <x v="557"/>
    <s v="2.01501E+11"/>
    <x v="5"/>
  </r>
  <r>
    <x v="557"/>
    <s v="2.01501E+11"/>
    <x v="1"/>
  </r>
  <r>
    <x v="557"/>
    <s v="2.01501E+11"/>
    <x v="1"/>
  </r>
  <r>
    <x v="557"/>
    <s v="2.01501E+11"/>
    <x v="1"/>
  </r>
  <r>
    <x v="557"/>
    <s v="2.01501E+11"/>
    <x v="0"/>
  </r>
  <r>
    <x v="0"/>
    <s v="2.01501E+11"/>
    <x v="1"/>
  </r>
  <r>
    <x v="0"/>
    <s v="2.01501E+11"/>
    <x v="1"/>
  </r>
  <r>
    <x v="0"/>
    <s v="2.01501E+11"/>
    <x v="1"/>
  </r>
  <r>
    <x v="0"/>
    <s v="2.01501E+11"/>
    <x v="1"/>
  </r>
  <r>
    <x v="0"/>
    <s v="2.01501E+11"/>
    <x v="0"/>
  </r>
  <r>
    <x v="0"/>
    <s v="2.01501E+11"/>
    <x v="0"/>
  </r>
  <r>
    <x v="0"/>
    <s v="2.01501E+11"/>
    <x v="0"/>
  </r>
  <r>
    <x v="0"/>
    <s v="2.01501E+11"/>
    <x v="1"/>
  </r>
  <r>
    <x v="0"/>
    <s v="2.01501E+11"/>
    <x v="1"/>
  </r>
  <r>
    <x v="0"/>
    <s v="2.01501E+11"/>
    <x v="1"/>
  </r>
  <r>
    <x v="0"/>
    <s v="2.01501E+11"/>
    <x v="1"/>
  </r>
  <r>
    <x v="533"/>
    <s v="2.01501E+11"/>
    <x v="1"/>
  </r>
  <r>
    <x v="0"/>
    <s v="2.01501E+11"/>
    <x v="1"/>
  </r>
  <r>
    <x v="557"/>
    <s v="2.01501E+11"/>
    <x v="2"/>
  </r>
  <r>
    <x v="557"/>
    <s v="2.01501E+11"/>
    <x v="2"/>
  </r>
  <r>
    <x v="557"/>
    <s v="2.01501E+11"/>
    <x v="2"/>
  </r>
  <r>
    <x v="0"/>
    <s v="2.01501E+11"/>
    <x v="3"/>
  </r>
  <r>
    <x v="557"/>
    <s v="2.01501E+11"/>
    <x v="1"/>
  </r>
  <r>
    <x v="557"/>
    <s v="2.01501E+11"/>
    <x v="1"/>
  </r>
  <r>
    <x v="69"/>
    <s v="2.01501E+11"/>
    <x v="2"/>
  </r>
  <r>
    <x v="471"/>
    <s v="2.01501E+11"/>
    <x v="3"/>
  </r>
  <r>
    <x v="0"/>
    <s v="2.01501E+11"/>
    <x v="1"/>
  </r>
  <r>
    <x v="0"/>
    <s v="2.01501E+11"/>
    <x v="1"/>
  </r>
  <r>
    <x v="557"/>
    <s v="2.01501E+11"/>
    <x v="2"/>
  </r>
  <r>
    <x v="557"/>
    <s v="2.01501E+11"/>
    <x v="1"/>
  </r>
  <r>
    <x v="557"/>
    <s v="2.01501E+11"/>
    <x v="1"/>
  </r>
  <r>
    <x v="0"/>
    <s v="2.01501E+11"/>
    <x v="0"/>
  </r>
  <r>
    <x v="0"/>
    <s v="2.01501E+11"/>
    <x v="1"/>
  </r>
  <r>
    <x v="606"/>
    <s v="2.01501E+11"/>
    <x v="3"/>
  </r>
  <r>
    <x v="0"/>
    <s v="2.01501E+11"/>
    <x v="1"/>
  </r>
  <r>
    <x v="0"/>
    <s v="2.01501E+11"/>
    <x v="1"/>
  </r>
  <r>
    <x v="557"/>
    <s v="2.01501E+11"/>
    <x v="5"/>
  </r>
  <r>
    <x v="0"/>
    <s v="2.01501E+11"/>
    <x v="1"/>
  </r>
  <r>
    <x v="0"/>
    <s v="2.01501E+11"/>
    <x v="1"/>
  </r>
  <r>
    <x v="557"/>
    <s v="2.01501E+11"/>
    <x v="1"/>
  </r>
  <r>
    <x v="557"/>
    <s v="2.01501E+11"/>
    <x v="1"/>
  </r>
  <r>
    <x v="557"/>
    <s v="2.01501E+11"/>
    <x v="1"/>
  </r>
  <r>
    <x v="557"/>
    <s v="2.01501E+11"/>
    <x v="2"/>
  </r>
  <r>
    <x v="0"/>
    <s v="2.01501E+11"/>
    <x v="0"/>
  </r>
  <r>
    <x v="0"/>
    <s v="2.01501E+11"/>
    <x v="3"/>
  </r>
  <r>
    <x v="438"/>
    <s v="2.01501E+11"/>
    <x v="5"/>
  </r>
  <r>
    <x v="438"/>
    <s v="2.01501E+11"/>
    <x v="1"/>
  </r>
  <r>
    <x v="0"/>
    <s v="2.01501E+11"/>
    <x v="1"/>
  </r>
  <r>
    <x v="557"/>
    <s v="2.01501E+11"/>
    <x v="0"/>
  </r>
  <r>
    <x v="0"/>
    <s v="2.01501E+11"/>
    <x v="1"/>
  </r>
  <r>
    <x v="0"/>
    <s v="2.01501E+11"/>
    <x v="0"/>
  </r>
  <r>
    <x v="537"/>
    <s v="2.01501E+11"/>
    <x v="1"/>
  </r>
  <r>
    <x v="537"/>
    <s v="2.01501E+11"/>
    <x v="1"/>
  </r>
  <r>
    <x v="0"/>
    <s v="2.01501E+11"/>
    <x v="1"/>
  </r>
  <r>
    <x v="0"/>
    <s v="2.01501E+11"/>
    <x v="1"/>
  </r>
  <r>
    <x v="0"/>
    <s v="2.01501E+11"/>
    <x v="1"/>
  </r>
  <r>
    <x v="537"/>
    <s v="2.01501E+11"/>
    <x v="2"/>
  </r>
  <r>
    <x v="438"/>
    <s v="2.01501E+11"/>
    <x v="5"/>
  </r>
  <r>
    <x v="0"/>
    <s v="2.01501E+11"/>
    <x v="0"/>
  </r>
  <r>
    <x v="0"/>
    <s v="2.01501E+11"/>
    <x v="1"/>
  </r>
  <r>
    <x v="557"/>
    <s v="2.01501E+11"/>
    <x v="3"/>
  </r>
  <r>
    <x v="537"/>
    <s v="2.01501E+11"/>
    <x v="1"/>
  </r>
  <r>
    <x v="0"/>
    <s v="2.01501E+11"/>
    <x v="0"/>
  </r>
  <r>
    <x v="0"/>
    <s v="2.01501E+11"/>
    <x v="1"/>
  </r>
  <r>
    <x v="438"/>
    <s v="2.01501E+11"/>
    <x v="5"/>
  </r>
  <r>
    <x v="606"/>
    <s v="2.01501E+11"/>
    <x v="0"/>
  </r>
  <r>
    <x v="557"/>
    <s v="2.01501E+11"/>
    <x v="2"/>
  </r>
  <r>
    <x v="0"/>
    <s v="2.01501E+11"/>
    <x v="1"/>
  </r>
  <r>
    <x v="0"/>
    <s v="2.01501E+11"/>
    <x v="1"/>
  </r>
  <r>
    <x v="557"/>
    <s v="2.01501E+11"/>
    <x v="0"/>
  </r>
  <r>
    <x v="0"/>
    <s v="2.01501E+11"/>
    <x v="1"/>
  </r>
  <r>
    <x v="557"/>
    <s v="2.01501E+11"/>
    <x v="3"/>
  </r>
  <r>
    <x v="635"/>
    <s v="2.01501E+11"/>
    <x v="0"/>
  </r>
  <r>
    <x v="0"/>
    <s v="2.01501E+11"/>
    <x v="1"/>
  </r>
  <r>
    <x v="0"/>
    <s v="2.01501E+11"/>
    <x v="0"/>
  </r>
  <r>
    <x v="557"/>
    <s v="2.01501E+11"/>
    <x v="1"/>
  </r>
  <r>
    <x v="537"/>
    <s v="2.01501E+11"/>
    <x v="1"/>
  </r>
  <r>
    <x v="0"/>
    <s v="2.01501E+11"/>
    <x v="1"/>
  </r>
  <r>
    <x v="537"/>
    <s v="2.01501E+11"/>
    <x v="1"/>
  </r>
  <r>
    <x v="557"/>
    <s v="2.01501E+11"/>
    <x v="3"/>
  </r>
  <r>
    <x v="0"/>
    <s v="2.01501E+11"/>
    <x v="1"/>
  </r>
  <r>
    <x v="0"/>
    <s v="2.01501E+11"/>
    <x v="1"/>
  </r>
  <r>
    <x v="0"/>
    <s v="2.01501E+11"/>
    <x v="5"/>
  </r>
  <r>
    <x v="471"/>
    <s v="2.01501E+11"/>
    <x v="0"/>
  </r>
  <r>
    <x v="471"/>
    <s v="2.01501E+11"/>
    <x v="0"/>
  </r>
  <r>
    <x v="0"/>
    <s v="2.01501E+11"/>
    <x v="1"/>
  </r>
  <r>
    <x v="634"/>
    <s v="2.01501E+11"/>
    <x v="1"/>
  </r>
  <r>
    <x v="0"/>
    <s v="2.01501E+11"/>
    <x v="1"/>
  </r>
  <r>
    <x v="0"/>
    <s v="2.01501E+11"/>
    <x v="5"/>
  </r>
  <r>
    <x v="557"/>
    <s v="2.01501E+11"/>
    <x v="2"/>
  </r>
  <r>
    <x v="557"/>
    <s v="2.01501E+11"/>
    <x v="2"/>
  </r>
  <r>
    <x v="557"/>
    <s v="2.01501E+11"/>
    <x v="2"/>
  </r>
  <r>
    <x v="0"/>
    <s v="2.01501E+11"/>
    <x v="1"/>
  </r>
  <r>
    <x v="471"/>
    <s v="2.01501E+11"/>
    <x v="3"/>
  </r>
  <r>
    <x v="0"/>
    <s v="2.01501E+11"/>
    <x v="1"/>
  </r>
  <r>
    <x v="537"/>
    <s v="2.01501E+11"/>
    <x v="1"/>
  </r>
  <r>
    <x v="557"/>
    <s v="2.01501E+11"/>
    <x v="1"/>
  </r>
  <r>
    <x v="0"/>
    <s v="2.01501E+11"/>
    <x v="1"/>
  </r>
  <r>
    <x v="0"/>
    <s v="2.01501E+11"/>
    <x v="1"/>
  </r>
  <r>
    <x v="557"/>
    <s v="2.01501E+11"/>
    <x v="2"/>
  </r>
  <r>
    <x v="606"/>
    <s v="2.01501E+11"/>
    <x v="1"/>
  </r>
  <r>
    <x v="557"/>
    <s v="2.01501E+11"/>
    <x v="1"/>
  </r>
  <r>
    <x v="0"/>
    <s v="2.01501E+11"/>
    <x v="1"/>
  </r>
  <r>
    <x v="0"/>
    <s v="2.01501E+11"/>
    <x v="1"/>
  </r>
  <r>
    <x v="0"/>
    <s v="2.01501E+11"/>
    <x v="1"/>
  </r>
  <r>
    <x v="557"/>
    <s v="2.01501E+11"/>
    <x v="3"/>
  </r>
  <r>
    <x v="557"/>
    <s v="2.01501E+11"/>
    <x v="3"/>
  </r>
  <r>
    <x v="557"/>
    <s v="2.01501E+11"/>
    <x v="3"/>
  </r>
  <r>
    <x v="557"/>
    <s v="2.01501E+11"/>
    <x v="3"/>
  </r>
  <r>
    <x v="557"/>
    <s v="2.01501E+11"/>
    <x v="3"/>
  </r>
  <r>
    <x v="0"/>
    <s v="2.01501E+11"/>
    <x v="5"/>
  </r>
  <r>
    <x v="626"/>
    <s v="2.01501E+11"/>
    <x v="1"/>
  </r>
  <r>
    <x v="471"/>
    <s v="2.01501E+11"/>
    <x v="3"/>
  </r>
  <r>
    <x v="0"/>
    <s v="2.01501E+11"/>
    <x v="1"/>
  </r>
  <r>
    <x v="0"/>
    <s v="2.01501E+11"/>
    <x v="1"/>
  </r>
  <r>
    <x v="0"/>
    <s v="2.01501E+11"/>
    <x v="1"/>
  </r>
  <r>
    <x v="533"/>
    <s v="2.01501E+11"/>
    <x v="2"/>
  </r>
  <r>
    <x v="0"/>
    <s v="2.01501E+11"/>
    <x v="1"/>
  </r>
  <r>
    <x v="557"/>
    <s v="2.01501E+11"/>
    <x v="1"/>
  </r>
  <r>
    <x v="0"/>
    <s v="2.01501E+11"/>
    <x v="1"/>
  </r>
  <r>
    <x v="545"/>
    <s v="2.01501E+11"/>
    <x v="1"/>
  </r>
  <r>
    <x v="545"/>
    <s v="2.01501E+11"/>
    <x v="1"/>
  </r>
  <r>
    <x v="545"/>
    <s v="2.01501E+11"/>
    <x v="1"/>
  </r>
  <r>
    <x v="0"/>
    <s v="2.01501E+11"/>
    <x v="1"/>
  </r>
  <r>
    <x v="0"/>
    <s v="2.01501E+11"/>
    <x v="1"/>
  </r>
  <r>
    <x v="0"/>
    <s v="2.01501E+11"/>
    <x v="1"/>
  </r>
  <r>
    <x v="0"/>
    <s v="2.01501E+11"/>
    <x v="1"/>
  </r>
  <r>
    <x v="0"/>
    <s v="2.01501E+11"/>
    <x v="5"/>
  </r>
  <r>
    <x v="0"/>
    <s v="2.01501E+11"/>
    <x v="5"/>
  </r>
  <r>
    <x v="438"/>
    <s v="2.01501E+11"/>
    <x v="1"/>
  </r>
  <r>
    <x v="606"/>
    <s v="2.01501E+11"/>
    <x v="1"/>
  </r>
  <r>
    <x v="181"/>
    <s v="2.01501E+11"/>
    <x v="1"/>
  </r>
  <r>
    <x v="181"/>
    <s v="2.01501E+11"/>
    <x v="1"/>
  </r>
  <r>
    <x v="181"/>
    <s v="2.01501E+11"/>
    <x v="1"/>
  </r>
  <r>
    <x v="0"/>
    <s v="2.01501E+11"/>
    <x v="1"/>
  </r>
  <r>
    <x v="0"/>
    <s v="2.01501E+11"/>
    <x v="1"/>
  </r>
  <r>
    <x v="0"/>
    <s v="2.01501E+11"/>
    <x v="1"/>
  </r>
  <r>
    <x v="69"/>
    <s v="2.01501E+11"/>
    <x v="2"/>
  </r>
  <r>
    <x v="471"/>
    <s v="2.01501E+11"/>
    <x v="5"/>
  </r>
  <r>
    <x v="471"/>
    <s v="2.01501E+11"/>
    <x v="0"/>
  </r>
  <r>
    <x v="471"/>
    <s v="2.01501E+11"/>
    <x v="3"/>
  </r>
  <r>
    <x v="0"/>
    <s v="2.01501E+11"/>
    <x v="0"/>
  </r>
  <r>
    <x v="626"/>
    <s v="2.01501E+11"/>
    <x v="7"/>
  </r>
  <r>
    <x v="545"/>
    <s v="2.01501E+11"/>
    <x v="1"/>
  </r>
  <r>
    <x v="0"/>
    <s v="2.01501E+11"/>
    <x v="0"/>
  </r>
  <r>
    <x v="557"/>
    <s v="2.01501E+11"/>
    <x v="1"/>
  </r>
  <r>
    <x v="557"/>
    <s v="2.01501E+11"/>
    <x v="1"/>
  </r>
  <r>
    <x v="557"/>
    <s v="2.01501E+11"/>
    <x v="3"/>
  </r>
  <r>
    <x v="0"/>
    <s v="2.01501E+11"/>
    <x v="1"/>
  </r>
  <r>
    <x v="0"/>
    <s v="2.01501E+11"/>
    <x v="1"/>
  </r>
  <r>
    <x v="0"/>
    <s v="2.01501E+11"/>
    <x v="1"/>
  </r>
  <r>
    <x v="471"/>
    <s v="2.01501E+11"/>
    <x v="3"/>
  </r>
  <r>
    <x v="438"/>
    <s v="2.01501E+11"/>
    <x v="5"/>
  </r>
  <r>
    <x v="0"/>
    <s v="2.01501E+11"/>
    <x v="0"/>
  </r>
  <r>
    <x v="0"/>
    <s v="2.01501E+11"/>
    <x v="1"/>
  </r>
  <r>
    <x v="471"/>
    <s v="2.01501E+11"/>
    <x v="5"/>
  </r>
  <r>
    <x v="471"/>
    <s v="2.01501E+11"/>
    <x v="5"/>
  </r>
  <r>
    <x v="0"/>
    <s v="2.01501E+11"/>
    <x v="0"/>
  </r>
  <r>
    <x v="0"/>
    <s v="2.01501E+11"/>
    <x v="1"/>
  </r>
  <r>
    <x v="0"/>
    <s v="2.01501E+11"/>
    <x v="5"/>
  </r>
  <r>
    <x v="0"/>
    <s v="2.01501E+11"/>
    <x v="1"/>
  </r>
  <r>
    <x v="557"/>
    <s v="2.01501E+11"/>
    <x v="3"/>
  </r>
  <r>
    <x v="557"/>
    <s v="2.01501E+11"/>
    <x v="3"/>
  </r>
  <r>
    <x v="0"/>
    <s v="2.01501E+11"/>
    <x v="2"/>
  </r>
  <r>
    <x v="0"/>
    <s v="2.01501E+11"/>
    <x v="3"/>
  </r>
  <r>
    <x v="557"/>
    <s v="2.01501E+11"/>
    <x v="3"/>
  </r>
  <r>
    <x v="0"/>
    <s v="2.01501E+11"/>
    <x v="1"/>
  </r>
  <r>
    <x v="471"/>
    <s v="2.01501E+11"/>
    <x v="3"/>
  </r>
  <r>
    <x v="471"/>
    <s v="2.01501E+11"/>
    <x v="3"/>
  </r>
  <r>
    <x v="0"/>
    <s v="2.01501E+11"/>
    <x v="1"/>
  </r>
  <r>
    <x v="0"/>
    <s v="2.01501E+11"/>
    <x v="1"/>
  </r>
  <r>
    <x v="557"/>
    <s v="2.01501E+11"/>
    <x v="2"/>
  </r>
  <r>
    <x v="0"/>
    <s v="2.01501E+11"/>
    <x v="1"/>
  </r>
  <r>
    <x v="0"/>
    <s v="2.01501E+11"/>
    <x v="1"/>
  </r>
  <r>
    <x v="0"/>
    <s v="2.01501E+11"/>
    <x v="1"/>
  </r>
  <r>
    <x v="557"/>
    <s v="2.01501E+11"/>
    <x v="2"/>
  </r>
  <r>
    <x v="0"/>
    <s v="2.01501E+11"/>
    <x v="1"/>
  </r>
  <r>
    <x v="288"/>
    <s v="2.01501E+11"/>
    <x v="0"/>
  </r>
  <r>
    <x v="0"/>
    <s v="2.01501E+11"/>
    <x v="1"/>
  </r>
  <r>
    <x v="0"/>
    <s v="2.01501E+11"/>
    <x v="0"/>
  </r>
  <r>
    <x v="589"/>
    <s v="2.01501E+11"/>
    <x v="1"/>
  </r>
  <r>
    <x v="0"/>
    <s v="2.01501E+11"/>
    <x v="5"/>
  </r>
  <r>
    <x v="0"/>
    <s v="2.01501E+11"/>
    <x v="5"/>
  </r>
  <r>
    <x v="471"/>
    <s v="2.01501E+11"/>
    <x v="2"/>
  </r>
  <r>
    <x v="471"/>
    <s v="2.01501E+11"/>
    <x v="3"/>
  </r>
  <r>
    <x v="557"/>
    <s v="2.01501E+11"/>
    <x v="1"/>
  </r>
  <r>
    <x v="0"/>
    <s v="2.01501E+11"/>
    <x v="1"/>
  </r>
  <r>
    <x v="0"/>
    <s v="2.01501E+11"/>
    <x v="1"/>
  </r>
  <r>
    <x v="0"/>
    <s v="2.01501E+11"/>
    <x v="1"/>
  </r>
  <r>
    <x v="0"/>
    <s v="2.01501E+11"/>
    <x v="1"/>
  </r>
  <r>
    <x v="0"/>
    <s v="2.01501E+11"/>
    <x v="1"/>
  </r>
  <r>
    <x v="0"/>
    <s v="2.01501E+11"/>
    <x v="5"/>
  </r>
  <r>
    <x v="0"/>
    <s v="2.01501E+11"/>
    <x v="1"/>
  </r>
  <r>
    <x v="0"/>
    <s v="2.01501E+11"/>
    <x v="1"/>
  </r>
  <r>
    <x v="0"/>
    <s v="2.01501E+11"/>
    <x v="1"/>
  </r>
  <r>
    <x v="0"/>
    <s v="2.01501E+11"/>
    <x v="1"/>
  </r>
  <r>
    <x v="557"/>
    <s v="2.01501E+11"/>
    <x v="1"/>
  </r>
  <r>
    <x v="557"/>
    <s v="2.01501E+11"/>
    <x v="1"/>
  </r>
  <r>
    <x v="557"/>
    <s v="2.01501E+11"/>
    <x v="1"/>
  </r>
  <r>
    <x v="557"/>
    <s v="2.01501E+11"/>
    <x v="1"/>
  </r>
  <r>
    <x v="0"/>
    <s v="2.01501E+11"/>
    <x v="1"/>
  </r>
  <r>
    <x v="0"/>
    <s v="2.01501E+11"/>
    <x v="5"/>
  </r>
  <r>
    <x v="589"/>
    <s v="2.01501E+11"/>
    <x v="1"/>
  </r>
  <r>
    <x v="0"/>
    <s v="2.01501E+11"/>
    <x v="0"/>
  </r>
  <r>
    <x v="557"/>
    <s v="2.01501E+11"/>
    <x v="2"/>
  </r>
  <r>
    <x v="0"/>
    <s v="2.01501E+11"/>
    <x v="1"/>
  </r>
  <r>
    <x v="0"/>
    <s v="2.01501E+11"/>
    <x v="1"/>
  </r>
  <r>
    <x v="0"/>
    <s v="2.01501E+11"/>
    <x v="1"/>
  </r>
  <r>
    <x v="557"/>
    <s v="2.01501E+11"/>
    <x v="1"/>
  </r>
  <r>
    <x v="0"/>
    <s v="2.01501E+11"/>
    <x v="1"/>
  </r>
  <r>
    <x v="0"/>
    <s v="2.01501E+11"/>
    <x v="5"/>
  </r>
  <r>
    <x v="0"/>
    <s v="2.01501E+11"/>
    <x v="3"/>
  </r>
  <r>
    <x v="0"/>
    <s v="2.01501E+11"/>
    <x v="0"/>
  </r>
  <r>
    <x v="557"/>
    <s v="2.01501E+11"/>
    <x v="1"/>
  </r>
  <r>
    <x v="0"/>
    <s v="2.01501E+11"/>
    <x v="0"/>
  </r>
  <r>
    <x v="0"/>
    <s v="2.01501E+11"/>
    <x v="5"/>
  </r>
  <r>
    <x v="69"/>
    <s v="2.01501E+11"/>
    <x v="8"/>
  </r>
  <r>
    <x v="557"/>
    <s v="2.01501E+11"/>
    <x v="1"/>
  </r>
  <r>
    <x v="0"/>
    <s v="2.01501E+11"/>
    <x v="1"/>
  </r>
  <r>
    <x v="0"/>
    <s v="2.01501E+11"/>
    <x v="1"/>
  </r>
  <r>
    <x v="557"/>
    <s v="2.01501E+11"/>
    <x v="1"/>
  </r>
  <r>
    <x v="0"/>
    <s v="2.01501E+11"/>
    <x v="1"/>
  </r>
  <r>
    <x v="557"/>
    <s v="2.01501E+11"/>
    <x v="5"/>
  </r>
  <r>
    <x v="0"/>
    <s v="2.01501E+11"/>
    <x v="1"/>
  </r>
  <r>
    <x v="0"/>
    <s v="2.01501E+11"/>
    <x v="1"/>
  </r>
  <r>
    <x v="0"/>
    <s v="2.01501E+11"/>
    <x v="1"/>
  </r>
  <r>
    <x v="0"/>
    <s v="2.01501E+11"/>
    <x v="1"/>
  </r>
  <r>
    <x v="471"/>
    <s v="2.01501E+11"/>
    <x v="3"/>
  </r>
  <r>
    <x v="288"/>
    <s v="2.01501E+11"/>
    <x v="1"/>
  </r>
  <r>
    <x v="0"/>
    <s v="2.01501E+11"/>
    <x v="3"/>
  </r>
  <r>
    <x v="0"/>
    <s v="2.01501E+11"/>
    <x v="1"/>
  </r>
  <r>
    <x v="557"/>
    <s v="2.01501E+11"/>
    <x v="3"/>
  </r>
  <r>
    <x v="0"/>
    <s v="2.01501E+11"/>
    <x v="3"/>
  </r>
  <r>
    <x v="0"/>
    <s v="2.01501E+11"/>
    <x v="1"/>
  </r>
  <r>
    <x v="591"/>
    <s v="2.01501E+11"/>
    <x v="1"/>
  </r>
  <r>
    <x v="591"/>
    <s v="2.01501E+11"/>
    <x v="1"/>
  </r>
  <r>
    <x v="591"/>
    <s v="2.01501E+11"/>
    <x v="1"/>
  </r>
  <r>
    <x v="591"/>
    <s v="2.01501E+11"/>
    <x v="1"/>
  </r>
  <r>
    <x v="533"/>
    <s v="2.01501E+11"/>
    <x v="1"/>
  </r>
  <r>
    <x v="0"/>
    <s v="2.01501E+11"/>
    <x v="1"/>
  </r>
  <r>
    <x v="589"/>
    <s v="2.01501E+11"/>
    <x v="1"/>
  </r>
  <r>
    <x v="589"/>
    <s v="2.01501E+11"/>
    <x v="1"/>
  </r>
  <r>
    <x v="0"/>
    <s v="2.01501E+11"/>
    <x v="1"/>
  </r>
  <r>
    <x v="0"/>
    <s v="2.01501E+11"/>
    <x v="1"/>
  </r>
  <r>
    <x v="0"/>
    <s v="2.01501E+11"/>
    <x v="0"/>
  </r>
  <r>
    <x v="471"/>
    <s v="2.01501E+11"/>
    <x v="3"/>
  </r>
  <r>
    <x v="471"/>
    <s v="2.01501E+11"/>
    <x v="1"/>
  </r>
  <r>
    <x v="0"/>
    <s v="2.01501E+11"/>
    <x v="5"/>
  </r>
  <r>
    <x v="557"/>
    <s v="2.01501E+11"/>
    <x v="1"/>
  </r>
  <r>
    <x v="0"/>
    <s v="2.01501E+11"/>
    <x v="1"/>
  </r>
  <r>
    <x v="0"/>
    <s v="2.01501E+11"/>
    <x v="1"/>
  </r>
  <r>
    <x v="0"/>
    <s v="2.01501E+11"/>
    <x v="1"/>
  </r>
  <r>
    <x v="557"/>
    <s v="2.01501E+11"/>
    <x v="2"/>
  </r>
  <r>
    <x v="557"/>
    <s v="2.01501E+11"/>
    <x v="1"/>
  </r>
  <r>
    <x v="557"/>
    <s v="2.01501E+11"/>
    <x v="1"/>
  </r>
  <r>
    <x v="557"/>
    <s v="2.01501E+11"/>
    <x v="5"/>
  </r>
  <r>
    <x v="557"/>
    <s v="2.01501E+11"/>
    <x v="3"/>
  </r>
  <r>
    <x v="557"/>
    <s v="2.01501E+11"/>
    <x v="3"/>
  </r>
  <r>
    <x v="557"/>
    <s v="2.01501E+11"/>
    <x v="3"/>
  </r>
  <r>
    <x v="557"/>
    <s v="2.01501E+11"/>
    <x v="3"/>
  </r>
  <r>
    <x v="0"/>
    <s v="2.01501E+11"/>
    <x v="1"/>
  </r>
  <r>
    <x v="606"/>
    <s v="2.01501E+11"/>
    <x v="3"/>
  </r>
  <r>
    <x v="471"/>
    <s v="2.01501E+11"/>
    <x v="5"/>
  </r>
  <r>
    <x v="471"/>
    <s v="2.01501E+11"/>
    <x v="5"/>
  </r>
  <r>
    <x v="471"/>
    <s v="2.01501E+11"/>
    <x v="5"/>
  </r>
  <r>
    <x v="0"/>
    <s v="2.01501E+11"/>
    <x v="1"/>
  </r>
  <r>
    <x v="0"/>
    <s v="2.01501E+11"/>
    <x v="1"/>
  </r>
  <r>
    <x v="0"/>
    <s v="2.01501E+11"/>
    <x v="1"/>
  </r>
  <r>
    <x v="69"/>
    <s v="2.01501E+11"/>
    <x v="1"/>
  </r>
  <r>
    <x v="0"/>
    <s v="2.01501E+11"/>
    <x v="1"/>
  </r>
  <r>
    <x v="438"/>
    <s v="2.01501E+11"/>
    <x v="0"/>
  </r>
  <r>
    <x v="438"/>
    <s v="2.01501E+11"/>
    <x v="2"/>
  </r>
  <r>
    <x v="591"/>
    <s v="2.01501E+11"/>
    <x v="1"/>
  </r>
  <r>
    <x v="591"/>
    <s v="2.01501E+11"/>
    <x v="1"/>
  </r>
  <r>
    <x v="0"/>
    <s v="2.01501E+11"/>
    <x v="1"/>
  </r>
  <r>
    <x v="557"/>
    <s v="2.01501E+11"/>
    <x v="1"/>
  </r>
  <r>
    <x v="0"/>
    <s v="2.01501E+11"/>
    <x v="0"/>
  </r>
  <r>
    <x v="0"/>
    <s v="2.01501E+11"/>
    <x v="1"/>
  </r>
  <r>
    <x v="0"/>
    <s v="2.01501E+11"/>
    <x v="1"/>
  </r>
  <r>
    <x v="0"/>
    <s v="2.01501E+11"/>
    <x v="1"/>
  </r>
  <r>
    <x v="557"/>
    <s v="2.01501E+11"/>
    <x v="3"/>
  </r>
  <r>
    <x v="0"/>
    <s v="2.01501E+11"/>
    <x v="0"/>
  </r>
  <r>
    <x v="0"/>
    <s v="2.01501E+11"/>
    <x v="3"/>
  </r>
  <r>
    <x v="0"/>
    <s v="2.01501E+11"/>
    <x v="3"/>
  </r>
  <r>
    <x v="0"/>
    <s v="2.01501E+11"/>
    <x v="3"/>
  </r>
  <r>
    <x v="0"/>
    <s v="2.01501E+11"/>
    <x v="3"/>
  </r>
  <r>
    <x v="0"/>
    <s v="2.01501E+11"/>
    <x v="1"/>
  </r>
  <r>
    <x v="626"/>
    <s v="2.01501E+11"/>
    <x v="4"/>
  </r>
  <r>
    <x v="0"/>
    <s v="2.01501E+11"/>
    <x v="1"/>
  </r>
  <r>
    <x v="0"/>
    <s v="2.01501E+11"/>
    <x v="1"/>
  </r>
  <r>
    <x v="0"/>
    <s v="2.01501E+11"/>
    <x v="1"/>
  </r>
  <r>
    <x v="0"/>
    <s v="2.01501E+11"/>
    <x v="1"/>
  </r>
  <r>
    <x v="55"/>
    <s v="2.01501E+11"/>
    <x v="1"/>
  </r>
  <r>
    <x v="0"/>
    <s v="2.01501E+11"/>
    <x v="0"/>
  </r>
  <r>
    <x v="0"/>
    <s v="2.01501E+11"/>
    <x v="1"/>
  </r>
  <r>
    <x v="0"/>
    <s v="2.01501E+11"/>
    <x v="1"/>
  </r>
  <r>
    <x v="0"/>
    <s v="2.01501E+11"/>
    <x v="1"/>
  </r>
  <r>
    <x v="0"/>
    <s v="2.01501E+11"/>
    <x v="1"/>
  </r>
  <r>
    <x v="0"/>
    <s v="2.01501E+11"/>
    <x v="1"/>
  </r>
  <r>
    <x v="0"/>
    <s v="2.01501E+11"/>
    <x v="1"/>
  </r>
  <r>
    <x v="0"/>
    <s v="2.01501E+11"/>
    <x v="1"/>
  </r>
  <r>
    <x v="0"/>
    <s v="2.01501E+11"/>
    <x v="1"/>
  </r>
  <r>
    <x v="0"/>
    <s v="2.01501E+11"/>
    <x v="1"/>
  </r>
  <r>
    <x v="0"/>
    <s v="2.01501E+11"/>
    <x v="1"/>
  </r>
  <r>
    <x v="557"/>
    <s v="2.01501E+11"/>
    <x v="1"/>
  </r>
  <r>
    <x v="0"/>
    <s v="2.01501E+11"/>
    <x v="1"/>
  </r>
  <r>
    <x v="0"/>
    <s v="2.01501E+11"/>
    <x v="1"/>
  </r>
  <r>
    <x v="557"/>
    <s v="2.01501E+11"/>
    <x v="2"/>
  </r>
  <r>
    <x v="557"/>
    <s v="2.01501E+11"/>
    <x v="3"/>
  </r>
  <r>
    <x v="557"/>
    <s v="2.01501E+11"/>
    <x v="7"/>
  </r>
  <r>
    <x v="438"/>
    <s v="2.01501E+11"/>
    <x v="1"/>
  </r>
  <r>
    <x v="0"/>
    <s v="2.01501E+11"/>
    <x v="7"/>
  </r>
  <r>
    <x v="0"/>
    <s v="2.01501E+11"/>
    <x v="1"/>
  </r>
  <r>
    <x v="0"/>
    <s v="2.01501E+11"/>
    <x v="1"/>
  </r>
  <r>
    <x v="0"/>
    <s v="2.01501E+11"/>
    <x v="1"/>
  </r>
  <r>
    <x v="0"/>
    <s v="2.01501E+11"/>
    <x v="1"/>
  </r>
  <r>
    <x v="634"/>
    <s v="2.01501E+11"/>
    <x v="7"/>
  </r>
  <r>
    <x v="521"/>
    <s v="2.01501E+11"/>
    <x v="0"/>
  </r>
  <r>
    <x v="0"/>
    <s v="2.01501E+11"/>
    <x v="1"/>
  </r>
  <r>
    <x v="0"/>
    <s v="2.01501E+11"/>
    <x v="1"/>
  </r>
  <r>
    <x v="471"/>
    <s v="2.01501E+11"/>
    <x v="3"/>
  </r>
  <r>
    <x v="0"/>
    <s v="2.01501E+11"/>
    <x v="5"/>
  </r>
  <r>
    <x v="438"/>
    <s v="2.01501E+11"/>
    <x v="5"/>
  </r>
  <r>
    <x v="161"/>
    <s v="2.01501E+11"/>
    <x v="1"/>
  </r>
  <r>
    <x v="0"/>
    <s v="2.01501E+11"/>
    <x v="1"/>
  </r>
  <r>
    <x v="0"/>
    <s v="2.01501E+11"/>
    <x v="1"/>
  </r>
  <r>
    <x v="0"/>
    <s v="2.01501E+11"/>
    <x v="1"/>
  </r>
  <r>
    <x v="0"/>
    <s v="2.01501E+11"/>
    <x v="1"/>
  </r>
  <r>
    <x v="0"/>
    <s v="2.01501E+11"/>
    <x v="1"/>
  </r>
  <r>
    <x v="557"/>
    <s v="2.01501E+11"/>
    <x v="1"/>
  </r>
  <r>
    <x v="557"/>
    <s v="2.01501E+11"/>
    <x v="1"/>
  </r>
  <r>
    <x v="0"/>
    <s v="2.01501E+11"/>
    <x v="1"/>
  </r>
  <r>
    <x v="69"/>
    <s v="2.01501E+11"/>
    <x v="1"/>
  </r>
  <r>
    <x v="606"/>
    <s v="2.01501E+11"/>
    <x v="1"/>
  </r>
  <r>
    <x v="606"/>
    <s v="2.01501E+11"/>
    <x v="2"/>
  </r>
  <r>
    <x v="606"/>
    <s v="2.01501E+11"/>
    <x v="1"/>
  </r>
  <r>
    <x v="606"/>
    <s v="2.01501E+11"/>
    <x v="0"/>
  </r>
  <r>
    <x v="0"/>
    <s v="2.01501E+11"/>
    <x v="1"/>
  </r>
  <r>
    <x v="606"/>
    <s v="2.01501E+11"/>
    <x v="1"/>
  </r>
  <r>
    <x v="0"/>
    <s v="2.01501E+11"/>
    <x v="3"/>
  </r>
  <r>
    <x v="636"/>
    <s v="2.01501E+11"/>
    <x v="0"/>
  </r>
  <r>
    <x v="0"/>
    <s v="2.01501E+11"/>
    <x v="1"/>
  </r>
  <r>
    <x v="557"/>
    <s v="2.01501E+11"/>
    <x v="1"/>
  </r>
  <r>
    <x v="0"/>
    <s v="2.01501E+11"/>
    <x v="1"/>
  </r>
  <r>
    <x v="0"/>
    <s v="2.01501E+11"/>
    <x v="1"/>
  </r>
  <r>
    <x v="0"/>
    <s v="2.01501E+11"/>
    <x v="1"/>
  </r>
  <r>
    <x v="0"/>
    <s v="2.01501E+11"/>
    <x v="1"/>
  </r>
  <r>
    <x v="0"/>
    <s v="2.01501E+11"/>
    <x v="1"/>
  </r>
  <r>
    <x v="557"/>
    <s v="2.01501E+11"/>
    <x v="1"/>
  </r>
  <r>
    <x v="557"/>
    <s v="2.01501E+11"/>
    <x v="1"/>
  </r>
  <r>
    <x v="557"/>
    <s v="2.01501E+11"/>
    <x v="1"/>
  </r>
  <r>
    <x v="0"/>
    <s v="2.01501E+11"/>
    <x v="0"/>
  </r>
  <r>
    <x v="0"/>
    <s v="2.01501E+11"/>
    <x v="1"/>
  </r>
  <r>
    <x v="0"/>
    <s v="2.01501E+11"/>
    <x v="1"/>
  </r>
  <r>
    <x v="0"/>
    <s v="2.01501E+11"/>
    <x v="1"/>
  </r>
  <r>
    <x v="0"/>
    <s v="2.01501E+11"/>
    <x v="7"/>
  </r>
  <r>
    <x v="0"/>
    <s v="2.01501E+11"/>
    <x v="1"/>
  </r>
  <r>
    <x v="438"/>
    <s v="2.01501E+11"/>
    <x v="1"/>
  </r>
  <r>
    <x v="0"/>
    <s v="2.01501E+11"/>
    <x v="1"/>
  </r>
  <r>
    <x v="0"/>
    <s v="2.01501E+11"/>
    <x v="7"/>
  </r>
  <r>
    <x v="0"/>
    <s v="2.01501E+11"/>
    <x v="1"/>
  </r>
  <r>
    <x v="531"/>
    <s v="2.01501E+11"/>
    <x v="1"/>
  </r>
  <r>
    <x v="531"/>
    <s v="2.01501E+11"/>
    <x v="2"/>
  </r>
  <r>
    <x v="531"/>
    <s v="2.01501E+11"/>
    <x v="2"/>
  </r>
  <r>
    <x v="531"/>
    <s v="2.01501E+11"/>
    <x v="1"/>
  </r>
  <r>
    <x v="0"/>
    <s v="2.01501E+11"/>
    <x v="2"/>
  </r>
  <r>
    <x v="471"/>
    <s v="2.01501E+11"/>
    <x v="0"/>
  </r>
  <r>
    <x v="438"/>
    <s v="2.01501E+11"/>
    <x v="0"/>
  </r>
  <r>
    <x v="471"/>
    <s v="2.01501E+11"/>
    <x v="5"/>
  </r>
  <r>
    <x v="471"/>
    <s v="2.01501E+11"/>
    <x v="3"/>
  </r>
  <r>
    <x v="438"/>
    <s v="2.01501E+11"/>
    <x v="7"/>
  </r>
  <r>
    <x v="521"/>
    <s v="2.01501E+11"/>
    <x v="0"/>
  </r>
  <r>
    <x v="521"/>
    <s v="2.01501E+11"/>
    <x v="0"/>
  </r>
  <r>
    <x v="0"/>
    <s v="2.01501E+11"/>
    <x v="1"/>
  </r>
  <r>
    <x v="557"/>
    <s v="2.01501E+11"/>
    <x v="1"/>
  </r>
  <r>
    <x v="0"/>
    <s v="2.01501E+11"/>
    <x v="1"/>
  </r>
  <r>
    <x v="557"/>
    <s v="2.01501E+11"/>
    <x v="5"/>
  </r>
  <r>
    <x v="0"/>
    <s v="2.01501E+11"/>
    <x v="1"/>
  </r>
  <r>
    <x v="0"/>
    <s v="2.01501E+11"/>
    <x v="1"/>
  </r>
  <r>
    <x v="0"/>
    <s v="2.01501E+11"/>
    <x v="1"/>
  </r>
  <r>
    <x v="0"/>
    <s v="2.01501E+11"/>
    <x v="1"/>
  </r>
  <r>
    <x v="557"/>
    <s v="2.01501E+11"/>
    <x v="1"/>
  </r>
  <r>
    <x v="0"/>
    <s v="2.01501E+11"/>
    <x v="1"/>
  </r>
  <r>
    <x v="557"/>
    <s v="2.01501E+11"/>
    <x v="1"/>
  </r>
  <r>
    <x v="557"/>
    <s v="2.01501E+11"/>
    <x v="1"/>
  </r>
  <r>
    <x v="0"/>
    <s v="2.01501E+11"/>
    <x v="1"/>
  </r>
  <r>
    <x v="557"/>
    <s v="2.01501E+11"/>
    <x v="1"/>
  </r>
  <r>
    <x v="0"/>
    <s v="2.01501E+11"/>
    <x v="1"/>
  </r>
  <r>
    <x v="348"/>
    <s v="2.01501E+11"/>
    <x v="0"/>
  </r>
  <r>
    <x v="557"/>
    <s v="2.01501E+11"/>
    <x v="3"/>
  </r>
  <r>
    <x v="0"/>
    <s v="2.01501E+11"/>
    <x v="1"/>
  </r>
  <r>
    <x v="0"/>
    <s v="2.01501E+11"/>
    <x v="0"/>
  </r>
  <r>
    <x v="0"/>
    <s v="2.01501E+11"/>
    <x v="1"/>
  </r>
  <r>
    <x v="0"/>
    <s v="2.01501E+11"/>
    <x v="1"/>
  </r>
  <r>
    <x v="0"/>
    <s v="2.01501E+11"/>
    <x v="1"/>
  </r>
  <r>
    <x v="438"/>
    <s v="2.01501E+11"/>
    <x v="0"/>
  </r>
  <r>
    <x v="471"/>
    <s v="2.01501E+11"/>
    <x v="3"/>
  </r>
  <r>
    <x v="471"/>
    <s v="2.01501E+11"/>
    <x v="3"/>
  </r>
  <r>
    <x v="0"/>
    <s v="2.01501E+11"/>
    <x v="1"/>
  </r>
  <r>
    <x v="0"/>
    <s v="2.01501E+11"/>
    <x v="1"/>
  </r>
  <r>
    <x v="0"/>
    <s v="2.01501E+11"/>
    <x v="0"/>
  </r>
  <r>
    <x v="606"/>
    <s v="2.01501E+11"/>
    <x v="0"/>
  </r>
  <r>
    <x v="0"/>
    <s v="2.01501E+11"/>
    <x v="0"/>
  </r>
  <r>
    <x v="0"/>
    <s v="2.01501E+11"/>
    <x v="2"/>
  </r>
  <r>
    <x v="55"/>
    <s v="2.01501E+11"/>
    <x v="7"/>
  </r>
  <r>
    <x v="0"/>
    <s v="2.01501E+11"/>
    <x v="1"/>
  </r>
  <r>
    <x v="0"/>
    <s v="2.01501E+11"/>
    <x v="1"/>
  </r>
  <r>
    <x v="0"/>
    <s v="2.01501E+11"/>
    <x v="1"/>
  </r>
  <r>
    <x v="0"/>
    <s v="2.01501E+11"/>
    <x v="1"/>
  </r>
  <r>
    <x v="557"/>
    <s v="2.01501E+11"/>
    <x v="3"/>
  </r>
  <r>
    <x v="557"/>
    <s v="2.01501E+11"/>
    <x v="3"/>
  </r>
  <r>
    <x v="557"/>
    <s v="2.01501E+11"/>
    <x v="4"/>
  </r>
  <r>
    <x v="0"/>
    <s v="2.01501E+11"/>
    <x v="1"/>
  </r>
  <r>
    <x v="557"/>
    <s v="2.01501E+11"/>
    <x v="2"/>
  </r>
  <r>
    <x v="0"/>
    <s v="2.01501E+11"/>
    <x v="1"/>
  </r>
  <r>
    <x v="0"/>
    <s v="2.01501E+11"/>
    <x v="3"/>
  </r>
  <r>
    <x v="288"/>
    <s v="2.01501E+11"/>
    <x v="0"/>
  </r>
  <r>
    <x v="0"/>
    <s v="2.01501E+11"/>
    <x v="1"/>
  </r>
  <r>
    <x v="0"/>
    <s v="2.01501E+11"/>
    <x v="1"/>
  </r>
  <r>
    <x v="0"/>
    <s v="2.01501E+11"/>
    <x v="1"/>
  </r>
  <r>
    <x v="557"/>
    <s v="2.01501E+11"/>
    <x v="3"/>
  </r>
  <r>
    <x v="560"/>
    <s v="2.01501E+11"/>
    <x v="1"/>
  </r>
  <r>
    <x v="545"/>
    <s v="2.01501E+11"/>
    <x v="1"/>
  </r>
  <r>
    <x v="0"/>
    <s v="2.01501E+11"/>
    <x v="1"/>
  </r>
  <r>
    <x v="0"/>
    <s v="2.01502E+11"/>
    <x v="1"/>
  </r>
  <r>
    <x v="0"/>
    <s v="2.01502E+11"/>
    <x v="1"/>
  </r>
  <r>
    <x v="0"/>
    <s v="2.01502E+11"/>
    <x v="1"/>
  </r>
  <r>
    <x v="0"/>
    <s v="2.01502E+11"/>
    <x v="1"/>
  </r>
  <r>
    <x v="0"/>
    <s v="2.01502E+11"/>
    <x v="1"/>
  </r>
  <r>
    <x v="533"/>
    <s v="2.01502E+11"/>
    <x v="1"/>
  </r>
  <r>
    <x v="557"/>
    <s v="2.01502E+11"/>
    <x v="1"/>
  </r>
  <r>
    <x v="606"/>
    <s v="2.01502E+11"/>
    <x v="1"/>
  </r>
  <r>
    <x v="438"/>
    <s v="2.01502E+11"/>
    <x v="2"/>
  </r>
  <r>
    <x v="438"/>
    <s v="2.01502E+11"/>
    <x v="2"/>
  </r>
  <r>
    <x v="438"/>
    <s v="2.01502E+11"/>
    <x v="5"/>
  </r>
  <r>
    <x v="0"/>
    <s v="2.01502E+11"/>
    <x v="1"/>
  </r>
  <r>
    <x v="0"/>
    <s v="2.01502E+11"/>
    <x v="1"/>
  </r>
  <r>
    <x v="69"/>
    <s v="2.01502E+11"/>
    <x v="1"/>
  </r>
  <r>
    <x v="0"/>
    <s v="2.01502E+11"/>
    <x v="1"/>
  </r>
  <r>
    <x v="606"/>
    <s v="2.01502E+11"/>
    <x v="1"/>
  </r>
  <r>
    <x v="471"/>
    <s v="2.01502E+11"/>
    <x v="3"/>
  </r>
  <r>
    <x v="0"/>
    <s v="2.01502E+11"/>
    <x v="1"/>
  </r>
  <r>
    <x v="438"/>
    <s v="2.01502E+11"/>
    <x v="2"/>
  </r>
  <r>
    <x v="0"/>
    <s v="2.01502E+11"/>
    <x v="1"/>
  </r>
  <r>
    <x v="0"/>
    <s v="2.01502E+11"/>
    <x v="1"/>
  </r>
  <r>
    <x v="0"/>
    <s v="2.01502E+11"/>
    <x v="0"/>
  </r>
  <r>
    <x v="0"/>
    <s v="2.01502E+11"/>
    <x v="1"/>
  </r>
  <r>
    <x v="0"/>
    <s v="2.01502E+11"/>
    <x v="1"/>
  </r>
  <r>
    <x v="0"/>
    <s v="2.01502E+11"/>
    <x v="3"/>
  </r>
  <r>
    <x v="0"/>
    <s v="2.01502E+11"/>
    <x v="1"/>
  </r>
  <r>
    <x v="557"/>
    <s v="2.01502E+11"/>
    <x v="2"/>
  </r>
  <r>
    <x v="557"/>
    <s v="2.01502E+11"/>
    <x v="2"/>
  </r>
  <r>
    <x v="0"/>
    <s v="2.01502E+11"/>
    <x v="1"/>
  </r>
  <r>
    <x v="557"/>
    <s v="2.01502E+11"/>
    <x v="1"/>
  </r>
  <r>
    <x v="0"/>
    <s v="2.01502E+11"/>
    <x v="5"/>
  </r>
  <r>
    <x v="0"/>
    <s v="2.01502E+11"/>
    <x v="1"/>
  </r>
  <r>
    <x v="438"/>
    <s v="2.01502E+11"/>
    <x v="1"/>
  </r>
  <r>
    <x v="637"/>
    <s v="2.01502E+11"/>
    <x v="0"/>
  </r>
  <r>
    <x v="0"/>
    <s v="2.01502E+11"/>
    <x v="1"/>
  </r>
  <r>
    <x v="0"/>
    <s v="2.01502E+11"/>
    <x v="1"/>
  </r>
  <r>
    <x v="0"/>
    <s v="2.01502E+11"/>
    <x v="1"/>
  </r>
  <r>
    <x v="0"/>
    <s v="2.01502E+11"/>
    <x v="1"/>
  </r>
  <r>
    <x v="0"/>
    <s v="2.01502E+11"/>
    <x v="1"/>
  </r>
  <r>
    <x v="0"/>
    <s v="2.01502E+11"/>
    <x v="1"/>
  </r>
  <r>
    <x v="634"/>
    <s v="2.01502E+11"/>
    <x v="1"/>
  </r>
  <r>
    <x v="0"/>
    <s v="2.01502E+11"/>
    <x v="1"/>
  </r>
  <r>
    <x v="69"/>
    <s v="2.01502E+11"/>
    <x v="1"/>
  </r>
  <r>
    <x v="626"/>
    <s v="2.01502E+11"/>
    <x v="3"/>
  </r>
  <r>
    <x v="0"/>
    <s v="2.01502E+11"/>
    <x v="1"/>
  </r>
  <r>
    <x v="262"/>
    <s v="2.01502E+11"/>
    <x v="1"/>
  </r>
  <r>
    <x v="634"/>
    <s v="2.01502E+11"/>
    <x v="1"/>
  </r>
  <r>
    <x v="0"/>
    <s v="2.01502E+11"/>
    <x v="1"/>
  </r>
  <r>
    <x v="0"/>
    <s v="2.01502E+11"/>
    <x v="1"/>
  </r>
  <r>
    <x v="0"/>
    <s v="2.01502E+11"/>
    <x v="1"/>
  </r>
  <r>
    <x v="438"/>
    <s v="2.01502E+11"/>
    <x v="5"/>
  </r>
  <r>
    <x v="634"/>
    <s v="2.01502E+11"/>
    <x v="7"/>
  </r>
  <r>
    <x v="0"/>
    <s v="2.01502E+11"/>
    <x v="1"/>
  </r>
  <r>
    <x v="0"/>
    <s v="2.01502E+11"/>
    <x v="1"/>
  </r>
  <r>
    <x v="0"/>
    <s v="2.01502E+11"/>
    <x v="1"/>
  </r>
  <r>
    <x v="0"/>
    <s v="2.01502E+11"/>
    <x v="1"/>
  </r>
  <r>
    <x v="0"/>
    <s v="2.01502E+11"/>
    <x v="1"/>
  </r>
  <r>
    <x v="438"/>
    <s v="2.01502E+11"/>
    <x v="2"/>
  </r>
  <r>
    <x v="0"/>
    <s v="2.01502E+11"/>
    <x v="0"/>
  </r>
  <r>
    <x v="0"/>
    <s v="2.01502E+11"/>
    <x v="0"/>
  </r>
  <r>
    <x v="557"/>
    <s v="2.01502E+11"/>
    <x v="3"/>
  </r>
  <r>
    <x v="0"/>
    <s v="2.01502E+11"/>
    <x v="1"/>
  </r>
  <r>
    <x v="0"/>
    <s v="2.01502E+11"/>
    <x v="1"/>
  </r>
  <r>
    <x v="0"/>
    <s v="2.01502E+11"/>
    <x v="7"/>
  </r>
  <r>
    <x v="471"/>
    <s v="2.01502E+11"/>
    <x v="3"/>
  </r>
  <r>
    <x v="471"/>
    <s v="2.01502E+11"/>
    <x v="3"/>
  </r>
  <r>
    <x v="438"/>
    <s v="2.01502E+11"/>
    <x v="1"/>
  </r>
  <r>
    <x v="0"/>
    <s v="2.01502E+11"/>
    <x v="1"/>
  </r>
  <r>
    <x v="0"/>
    <s v="2.01502E+11"/>
    <x v="5"/>
  </r>
  <r>
    <x v="471"/>
    <s v="2.01502E+11"/>
    <x v="0"/>
  </r>
  <r>
    <x v="557"/>
    <s v="2.01502E+11"/>
    <x v="1"/>
  </r>
  <r>
    <x v="0"/>
    <s v="2.01502E+11"/>
    <x v="1"/>
  </r>
  <r>
    <x v="557"/>
    <s v="2.01502E+11"/>
    <x v="2"/>
  </r>
  <r>
    <x v="0"/>
    <s v="2.01502E+11"/>
    <x v="1"/>
  </r>
  <r>
    <x v="0"/>
    <s v="2.01502E+11"/>
    <x v="1"/>
  </r>
  <r>
    <x v="0"/>
    <s v="2.01502E+11"/>
    <x v="1"/>
  </r>
  <r>
    <x v="0"/>
    <s v="2.01502E+11"/>
    <x v="8"/>
  </r>
  <r>
    <x v="0"/>
    <s v="2.01502E+11"/>
    <x v="0"/>
  </r>
  <r>
    <x v="0"/>
    <s v="2.01502E+11"/>
    <x v="0"/>
  </r>
  <r>
    <x v="0"/>
    <s v="2.01502E+11"/>
    <x v="7"/>
  </r>
  <r>
    <x v="591"/>
    <s v="2.01502E+11"/>
    <x v="1"/>
  </r>
  <r>
    <x v="591"/>
    <s v="2.01502E+11"/>
    <x v="1"/>
  </r>
  <r>
    <x v="0"/>
    <s v="2.01502E+11"/>
    <x v="1"/>
  </r>
  <r>
    <x v="0"/>
    <s v="2.01502E+11"/>
    <x v="1"/>
  </r>
  <r>
    <x v="591"/>
    <s v="2.01502E+11"/>
    <x v="1"/>
  </r>
  <r>
    <x v="591"/>
    <s v="2.01502E+11"/>
    <x v="1"/>
  </r>
  <r>
    <x v="591"/>
    <s v="2.01502E+11"/>
    <x v="1"/>
  </r>
  <r>
    <x v="591"/>
    <s v="2.01502E+11"/>
    <x v="1"/>
  </r>
  <r>
    <x v="591"/>
    <s v="2.01502E+11"/>
    <x v="1"/>
  </r>
  <r>
    <x v="591"/>
    <s v="2.01502E+11"/>
    <x v="1"/>
  </r>
  <r>
    <x v="591"/>
    <s v="2.01502E+11"/>
    <x v="1"/>
  </r>
  <r>
    <x v="0"/>
    <s v="2.01502E+11"/>
    <x v="0"/>
  </r>
  <r>
    <x v="471"/>
    <s v="2.01502E+11"/>
    <x v="3"/>
  </r>
  <r>
    <x v="0"/>
    <s v="2.01502E+11"/>
    <x v="1"/>
  </r>
  <r>
    <x v="624"/>
    <s v="2.01502E+11"/>
    <x v="1"/>
  </r>
  <r>
    <x v="69"/>
    <s v="2.01502E+11"/>
    <x v="1"/>
  </r>
  <r>
    <x v="69"/>
    <s v="2.01502E+11"/>
    <x v="1"/>
  </r>
  <r>
    <x v="0"/>
    <s v="2.01502E+11"/>
    <x v="5"/>
  </r>
  <r>
    <x v="0"/>
    <s v="2.01502E+11"/>
    <x v="1"/>
  </r>
  <r>
    <x v="0"/>
    <s v="2.01502E+11"/>
    <x v="1"/>
  </r>
  <r>
    <x v="0"/>
    <s v="2.01502E+11"/>
    <x v="1"/>
  </r>
  <r>
    <x v="0"/>
    <s v="2.01502E+11"/>
    <x v="1"/>
  </r>
  <r>
    <x v="0"/>
    <s v="2.01502E+11"/>
    <x v="1"/>
  </r>
  <r>
    <x v="0"/>
    <s v="2.01502E+11"/>
    <x v="1"/>
  </r>
  <r>
    <x v="0"/>
    <s v="2.01502E+11"/>
    <x v="1"/>
  </r>
  <r>
    <x v="0"/>
    <s v="2.01502E+11"/>
    <x v="5"/>
  </r>
  <r>
    <x v="557"/>
    <s v="2.01502E+11"/>
    <x v="2"/>
  </r>
  <r>
    <x v="0"/>
    <s v="2.01502E+11"/>
    <x v="1"/>
  </r>
  <r>
    <x v="0"/>
    <s v="2.01502E+11"/>
    <x v="1"/>
  </r>
  <r>
    <x v="557"/>
    <s v="2.01502E+11"/>
    <x v="5"/>
  </r>
  <r>
    <x v="557"/>
    <s v="2.01502E+11"/>
    <x v="2"/>
  </r>
  <r>
    <x v="438"/>
    <s v="2.01502E+11"/>
    <x v="5"/>
  </r>
  <r>
    <x v="0"/>
    <s v="2.01502E+11"/>
    <x v="1"/>
  </r>
  <r>
    <x v="0"/>
    <s v="2.01502E+11"/>
    <x v="1"/>
  </r>
  <r>
    <x v="0"/>
    <s v="2.01502E+11"/>
    <x v="1"/>
  </r>
  <r>
    <x v="557"/>
    <s v="2.01502E+11"/>
    <x v="1"/>
  </r>
  <r>
    <x v="557"/>
    <s v="2.01502E+11"/>
    <x v="1"/>
  </r>
  <r>
    <x v="0"/>
    <s v="2.01502E+11"/>
    <x v="1"/>
  </r>
  <r>
    <x v="438"/>
    <s v="2.01502E+11"/>
    <x v="1"/>
  </r>
  <r>
    <x v="0"/>
    <s v="2.01502E+11"/>
    <x v="1"/>
  </r>
  <r>
    <x v="557"/>
    <s v="2.01502E+11"/>
    <x v="2"/>
  </r>
  <r>
    <x v="557"/>
    <s v="2.01502E+11"/>
    <x v="2"/>
  </r>
  <r>
    <x v="557"/>
    <s v="2.01502E+11"/>
    <x v="5"/>
  </r>
  <r>
    <x v="0"/>
    <s v="2.01502E+11"/>
    <x v="1"/>
  </r>
  <r>
    <x v="0"/>
    <s v="2.01502E+11"/>
    <x v="1"/>
  </r>
  <r>
    <x v="0"/>
    <s v="2.01502E+11"/>
    <x v="5"/>
  </r>
  <r>
    <x v="0"/>
    <s v="2.01502E+11"/>
    <x v="1"/>
  </r>
  <r>
    <x v="0"/>
    <s v="2.01502E+11"/>
    <x v="1"/>
  </r>
  <r>
    <x v="0"/>
    <s v="2.01502E+11"/>
    <x v="1"/>
  </r>
  <r>
    <x v="0"/>
    <s v="2.01502E+11"/>
    <x v="1"/>
  </r>
  <r>
    <x v="0"/>
    <s v="2.01502E+11"/>
    <x v="1"/>
  </r>
  <r>
    <x v="0"/>
    <s v="2.01502E+11"/>
    <x v="1"/>
  </r>
  <r>
    <x v="0"/>
    <s v="2.01502E+11"/>
    <x v="1"/>
  </r>
  <r>
    <x v="0"/>
    <s v="2.01502E+11"/>
    <x v="1"/>
  </r>
  <r>
    <x v="0"/>
    <s v="2.01502E+11"/>
    <x v="1"/>
  </r>
  <r>
    <x v="0"/>
    <s v="2.01502E+11"/>
    <x v="2"/>
  </r>
  <r>
    <x v="0"/>
    <s v="2.01502E+11"/>
    <x v="1"/>
  </r>
  <r>
    <x v="557"/>
    <s v="2.01502E+11"/>
    <x v="1"/>
  </r>
  <r>
    <x v="0"/>
    <s v="2.01502E+11"/>
    <x v="1"/>
  </r>
  <r>
    <x v="0"/>
    <s v="2.01502E+11"/>
    <x v="0"/>
  </r>
  <r>
    <x v="471"/>
    <s v="2.01502E+11"/>
    <x v="3"/>
  </r>
  <r>
    <x v="521"/>
    <s v="2.01502E+11"/>
    <x v="0"/>
  </r>
  <r>
    <x v="0"/>
    <s v="2.01502E+11"/>
    <x v="0"/>
  </r>
  <r>
    <x v="0"/>
    <s v="2.01502E+11"/>
    <x v="1"/>
  </r>
  <r>
    <x v="0"/>
    <s v="2.01502E+11"/>
    <x v="1"/>
  </r>
  <r>
    <x v="471"/>
    <s v="2.01502E+11"/>
    <x v="0"/>
  </r>
  <r>
    <x v="606"/>
    <s v="2.01502E+11"/>
    <x v="3"/>
  </r>
  <r>
    <x v="0"/>
    <s v="2.01502E+11"/>
    <x v="0"/>
  </r>
  <r>
    <x v="0"/>
    <s v="2.01502E+11"/>
    <x v="1"/>
  </r>
  <r>
    <x v="0"/>
    <s v="2.01502E+11"/>
    <x v="1"/>
  </r>
  <r>
    <x v="591"/>
    <s v="2.01502E+11"/>
    <x v="1"/>
  </r>
  <r>
    <x v="69"/>
    <s v="2.01502E+11"/>
    <x v="1"/>
  </r>
  <r>
    <x v="69"/>
    <s v="2.01502E+11"/>
    <x v="1"/>
  </r>
  <r>
    <x v="69"/>
    <s v="2.01502E+11"/>
    <x v="1"/>
  </r>
  <r>
    <x v="69"/>
    <s v="2.01502E+11"/>
    <x v="1"/>
  </r>
  <r>
    <x v="69"/>
    <s v="2.01502E+11"/>
    <x v="1"/>
  </r>
  <r>
    <x v="0"/>
    <s v="2.01502E+11"/>
    <x v="1"/>
  </r>
  <r>
    <x v="0"/>
    <s v="2.01502E+11"/>
    <x v="1"/>
  </r>
  <r>
    <x v="0"/>
    <s v="2.01502E+11"/>
    <x v="1"/>
  </r>
  <r>
    <x v="0"/>
    <s v="2.01502E+11"/>
    <x v="1"/>
  </r>
  <r>
    <x v="0"/>
    <s v="2.01502E+11"/>
    <x v="1"/>
  </r>
  <r>
    <x v="0"/>
    <s v="2.01502E+11"/>
    <x v="1"/>
  </r>
  <r>
    <x v="0"/>
    <s v="2.01502E+11"/>
    <x v="1"/>
  </r>
  <r>
    <x v="0"/>
    <s v="2.01502E+11"/>
    <x v="1"/>
  </r>
  <r>
    <x v="557"/>
    <s v="2.01502E+11"/>
    <x v="2"/>
  </r>
  <r>
    <x v="0"/>
    <s v="2.01502E+11"/>
    <x v="0"/>
  </r>
  <r>
    <x v="0"/>
    <s v="2.01502E+11"/>
    <x v="0"/>
  </r>
  <r>
    <x v="638"/>
    <s v="2.01502E+11"/>
    <x v="5"/>
  </r>
  <r>
    <x v="0"/>
    <s v="2.01502E+11"/>
    <x v="1"/>
  </r>
  <r>
    <x v="0"/>
    <s v="2.01502E+11"/>
    <x v="1"/>
  </r>
  <r>
    <x v="438"/>
    <s v="2.01502E+11"/>
    <x v="1"/>
  </r>
  <r>
    <x v="0"/>
    <s v="2.01502E+11"/>
    <x v="1"/>
  </r>
  <r>
    <x v="591"/>
    <s v="2.01502E+11"/>
    <x v="3"/>
  </r>
  <r>
    <x v="471"/>
    <s v="2.01502E+11"/>
    <x v="3"/>
  </r>
  <r>
    <x v="0"/>
    <s v="2.01502E+11"/>
    <x v="1"/>
  </r>
  <r>
    <x v="557"/>
    <s v="2.01502E+11"/>
    <x v="1"/>
  </r>
  <r>
    <x v="557"/>
    <s v="2.01502E+11"/>
    <x v="1"/>
  </r>
  <r>
    <x v="0"/>
    <s v="2.01502E+11"/>
    <x v="1"/>
  </r>
  <r>
    <x v="0"/>
    <s v="2.01502E+11"/>
    <x v="1"/>
  </r>
  <r>
    <x v="557"/>
    <s v="2.01502E+11"/>
    <x v="1"/>
  </r>
  <r>
    <x v="0"/>
    <s v="2.01502E+11"/>
    <x v="1"/>
  </r>
  <r>
    <x v="0"/>
    <s v="2.01502E+11"/>
    <x v="0"/>
  </r>
  <r>
    <x v="0"/>
    <s v="2.01502E+11"/>
    <x v="1"/>
  </r>
  <r>
    <x v="0"/>
    <s v="2.01502E+11"/>
    <x v="3"/>
  </r>
  <r>
    <x v="557"/>
    <s v="2.01502E+11"/>
    <x v="1"/>
  </r>
  <r>
    <x v="557"/>
    <s v="2.01502E+11"/>
    <x v="3"/>
  </r>
  <r>
    <x v="471"/>
    <s v="2.01502E+11"/>
    <x v="3"/>
  </r>
  <r>
    <x v="634"/>
    <s v="2.01502E+11"/>
    <x v="7"/>
  </r>
  <r>
    <x v="626"/>
    <s v="2.01502E+11"/>
    <x v="0"/>
  </r>
  <r>
    <x v="626"/>
    <s v="2.01502E+11"/>
    <x v="0"/>
  </r>
  <r>
    <x v="0"/>
    <s v="2.01502E+11"/>
    <x v="1"/>
  </r>
  <r>
    <x v="438"/>
    <s v="2.01502E+11"/>
    <x v="4"/>
  </r>
  <r>
    <x v="626"/>
    <s v="2.01502E+11"/>
    <x v="0"/>
  </r>
  <r>
    <x v="0"/>
    <s v="2.01502E+11"/>
    <x v="1"/>
  </r>
  <r>
    <x v="0"/>
    <s v="2.01502E+11"/>
    <x v="1"/>
  </r>
  <r>
    <x v="557"/>
    <s v="2.01502E+11"/>
    <x v="1"/>
  </r>
  <r>
    <x v="557"/>
    <s v="2.01502E+11"/>
    <x v="1"/>
  </r>
  <r>
    <x v="0"/>
    <s v="2.01502E+11"/>
    <x v="1"/>
  </r>
  <r>
    <x v="0"/>
    <s v="2.01502E+11"/>
    <x v="1"/>
  </r>
  <r>
    <x v="557"/>
    <s v="2.01502E+11"/>
    <x v="1"/>
  </r>
  <r>
    <x v="557"/>
    <s v="2.01502E+11"/>
    <x v="1"/>
  </r>
  <r>
    <x v="557"/>
    <s v="2.01502E+11"/>
    <x v="1"/>
  </r>
  <r>
    <x v="557"/>
    <s v="2.01502E+11"/>
    <x v="1"/>
  </r>
  <r>
    <x v="557"/>
    <s v="2.01502E+11"/>
    <x v="1"/>
  </r>
  <r>
    <x v="0"/>
    <s v="2.01502E+11"/>
    <x v="0"/>
  </r>
  <r>
    <x v="0"/>
    <s v="2.01502E+11"/>
    <x v="1"/>
  </r>
  <r>
    <x v="557"/>
    <s v="2.01502E+11"/>
    <x v="3"/>
  </r>
  <r>
    <x v="557"/>
    <s v="2.01502E+11"/>
    <x v="1"/>
  </r>
  <r>
    <x v="438"/>
    <s v="2.01502E+11"/>
    <x v="1"/>
  </r>
  <r>
    <x v="438"/>
    <s v="2.01502E+11"/>
    <x v="5"/>
  </r>
  <r>
    <x v="438"/>
    <s v="2.01502E+11"/>
    <x v="1"/>
  </r>
  <r>
    <x v="0"/>
    <s v="2.01502E+11"/>
    <x v="1"/>
  </r>
  <r>
    <x v="589"/>
    <s v="2.01502E+11"/>
    <x v="1"/>
  </r>
  <r>
    <x v="0"/>
    <s v="2.01502E+11"/>
    <x v="1"/>
  </r>
  <r>
    <x v="557"/>
    <s v="2.01502E+11"/>
    <x v="3"/>
  </r>
  <r>
    <x v="557"/>
    <s v="2.01502E+11"/>
    <x v="1"/>
  </r>
  <r>
    <x v="557"/>
    <s v="2.01502E+11"/>
    <x v="3"/>
  </r>
  <r>
    <x v="0"/>
    <s v="2.01502E+11"/>
    <x v="1"/>
  </r>
  <r>
    <x v="0"/>
    <s v="2.01502E+11"/>
    <x v="5"/>
  </r>
  <r>
    <x v="438"/>
    <s v="2.01502E+11"/>
    <x v="1"/>
  </r>
  <r>
    <x v="0"/>
    <s v="2.01502E+11"/>
    <x v="1"/>
  </r>
  <r>
    <x v="639"/>
    <s v="2.01502E+11"/>
    <x v="3"/>
  </r>
  <r>
    <x v="438"/>
    <s v="2.01502E+11"/>
    <x v="0"/>
  </r>
  <r>
    <x v="624"/>
    <s v="2.01502E+11"/>
    <x v="1"/>
  </r>
  <r>
    <x v="606"/>
    <s v="2.01502E+11"/>
    <x v="1"/>
  </r>
  <r>
    <x v="0"/>
    <s v="2.01502E+11"/>
    <x v="0"/>
  </r>
  <r>
    <x v="471"/>
    <s v="2.01502E+11"/>
    <x v="0"/>
  </r>
  <r>
    <x v="471"/>
    <s v="2.01502E+11"/>
    <x v="3"/>
  </r>
  <r>
    <x v="0"/>
    <s v="2.01502E+11"/>
    <x v="0"/>
  </r>
  <r>
    <x v="69"/>
    <s v="2.01502E+11"/>
    <x v="3"/>
  </r>
  <r>
    <x v="533"/>
    <s v="2.01502E+11"/>
    <x v="1"/>
  </r>
  <r>
    <x v="557"/>
    <s v="2.01502E+11"/>
    <x v="3"/>
  </r>
  <r>
    <x v="0"/>
    <s v="2.01502E+11"/>
    <x v="3"/>
  </r>
  <r>
    <x v="591"/>
    <s v="2.01502E+11"/>
    <x v="2"/>
  </r>
  <r>
    <x v="0"/>
    <s v="2.01502E+11"/>
    <x v="1"/>
  </r>
  <r>
    <x v="591"/>
    <s v="2.01502E+11"/>
    <x v="1"/>
  </r>
  <r>
    <x v="640"/>
    <s v="2.01502E+11"/>
    <x v="1"/>
  </r>
  <r>
    <x v="640"/>
    <s v="2.01502E+11"/>
    <x v="1"/>
  </r>
  <r>
    <x v="0"/>
    <s v="2.01502E+11"/>
    <x v="1"/>
  </r>
  <r>
    <x v="557"/>
    <s v="2.01502E+11"/>
    <x v="1"/>
  </r>
  <r>
    <x v="557"/>
    <s v="2.01502E+11"/>
    <x v="1"/>
  </r>
  <r>
    <x v="0"/>
    <s v="2.01502E+11"/>
    <x v="1"/>
  </r>
  <r>
    <x v="0"/>
    <s v="2.01502E+11"/>
    <x v="1"/>
  </r>
  <r>
    <x v="0"/>
    <s v="2.01502E+11"/>
    <x v="1"/>
  </r>
  <r>
    <x v="557"/>
    <s v="2.01502E+11"/>
    <x v="1"/>
  </r>
  <r>
    <x v="0"/>
    <s v="2.01502E+11"/>
    <x v="1"/>
  </r>
  <r>
    <x v="0"/>
    <s v="2.01502E+11"/>
    <x v="1"/>
  </r>
  <r>
    <x v="0"/>
    <s v="2.01502E+11"/>
    <x v="1"/>
  </r>
  <r>
    <x v="0"/>
    <s v="2.01502E+11"/>
    <x v="1"/>
  </r>
  <r>
    <x v="0"/>
    <s v="2.01502E+11"/>
    <x v="1"/>
  </r>
  <r>
    <x v="0"/>
    <s v="2.01502E+11"/>
    <x v="1"/>
  </r>
  <r>
    <x v="0"/>
    <s v="2.01502E+11"/>
    <x v="1"/>
  </r>
  <r>
    <x v="521"/>
    <s v="2.01502E+11"/>
    <x v="3"/>
  </r>
  <r>
    <x v="0"/>
    <s v="2.01502E+11"/>
    <x v="1"/>
  </r>
  <r>
    <x v="557"/>
    <s v="2.01502E+11"/>
    <x v="1"/>
  </r>
  <r>
    <x v="0"/>
    <s v="2.01502E+11"/>
    <x v="0"/>
  </r>
  <r>
    <x v="0"/>
    <s v="2.01502E+11"/>
    <x v="1"/>
  </r>
  <r>
    <x v="262"/>
    <s v="2.01502E+11"/>
    <x v="7"/>
  </r>
  <r>
    <x v="0"/>
    <s v="2.01502E+11"/>
    <x v="7"/>
  </r>
  <r>
    <x v="557"/>
    <s v="2.01502E+11"/>
    <x v="1"/>
  </r>
  <r>
    <x v="0"/>
    <s v="2.01502E+11"/>
    <x v="1"/>
  </r>
  <r>
    <x v="0"/>
    <s v="2.01502E+11"/>
    <x v="1"/>
  </r>
  <r>
    <x v="624"/>
    <s v="2.01502E+11"/>
    <x v="3"/>
  </r>
  <r>
    <x v="471"/>
    <s v="2.01502E+11"/>
    <x v="3"/>
  </r>
  <r>
    <x v="438"/>
    <s v="2.01502E+11"/>
    <x v="0"/>
  </r>
  <r>
    <x v="0"/>
    <s v="2.01502E+11"/>
    <x v="1"/>
  </r>
  <r>
    <x v="0"/>
    <s v="2.01502E+11"/>
    <x v="1"/>
  </r>
  <r>
    <x v="557"/>
    <s v="2.01502E+11"/>
    <x v="1"/>
  </r>
  <r>
    <x v="0"/>
    <s v="2.01502E+11"/>
    <x v="0"/>
  </r>
  <r>
    <x v="0"/>
    <s v="2.01502E+11"/>
    <x v="1"/>
  </r>
  <r>
    <x v="262"/>
    <s v="2.01502E+11"/>
    <x v="5"/>
  </r>
  <r>
    <x v="386"/>
    <s v="2.01502E+11"/>
    <x v="7"/>
  </r>
  <r>
    <x v="0"/>
    <s v="2.01502E+11"/>
    <x v="1"/>
  </r>
  <r>
    <x v="438"/>
    <s v="2.01502E+11"/>
    <x v="1"/>
  </r>
  <r>
    <x v="471"/>
    <s v="2.01502E+11"/>
    <x v="0"/>
  </r>
  <r>
    <x v="471"/>
    <s v="2.01502E+11"/>
    <x v="3"/>
  </r>
  <r>
    <x v="0"/>
    <s v="2.01502E+11"/>
    <x v="0"/>
  </r>
  <r>
    <x v="438"/>
    <s v="2.01502E+11"/>
    <x v="5"/>
  </r>
  <r>
    <x v="0"/>
    <s v="2.01502E+11"/>
    <x v="1"/>
  </r>
  <r>
    <x v="0"/>
    <s v="2.01502E+11"/>
    <x v="1"/>
  </r>
  <r>
    <x v="557"/>
    <s v="2.01502E+11"/>
    <x v="3"/>
  </r>
  <r>
    <x v="0"/>
    <s v="2.01502E+11"/>
    <x v="1"/>
  </r>
  <r>
    <x v="0"/>
    <s v="2.01502E+11"/>
    <x v="1"/>
  </r>
  <r>
    <x v="0"/>
    <s v="2.01502E+11"/>
    <x v="1"/>
  </r>
  <r>
    <x v="0"/>
    <s v="2.01502E+11"/>
    <x v="1"/>
  </r>
  <r>
    <x v="0"/>
    <s v="2.01502E+11"/>
    <x v="1"/>
  </r>
  <r>
    <x v="0"/>
    <s v="2.01502E+11"/>
    <x v="1"/>
  </r>
  <r>
    <x v="0"/>
    <s v="2.01502E+11"/>
    <x v="0"/>
  </r>
  <r>
    <x v="557"/>
    <s v="2.01502E+11"/>
    <x v="2"/>
  </r>
  <r>
    <x v="0"/>
    <s v="2.01502E+11"/>
    <x v="1"/>
  </r>
  <r>
    <x v="0"/>
    <s v="2.01502E+11"/>
    <x v="1"/>
  </r>
  <r>
    <x v="0"/>
    <s v="2.01502E+11"/>
    <x v="1"/>
  </r>
  <r>
    <x v="0"/>
    <s v="2.01502E+11"/>
    <x v="1"/>
  </r>
  <r>
    <x v="0"/>
    <s v="2.01502E+11"/>
    <x v="1"/>
  </r>
  <r>
    <x v="557"/>
    <s v="2.01502E+11"/>
    <x v="2"/>
  </r>
  <r>
    <x v="0"/>
    <s v="2.01502E+11"/>
    <x v="1"/>
  </r>
  <r>
    <x v="438"/>
    <s v="2.01502E+11"/>
    <x v="5"/>
  </r>
  <r>
    <x v="386"/>
    <s v="2.01502E+11"/>
    <x v="0"/>
  </r>
  <r>
    <x v="565"/>
    <s v="2.01502E+11"/>
    <x v="0"/>
  </r>
  <r>
    <x v="0"/>
    <s v="2.01502E+11"/>
    <x v="1"/>
  </r>
  <r>
    <x v="0"/>
    <s v="2.01502E+11"/>
    <x v="1"/>
  </r>
  <r>
    <x v="533"/>
    <s v="2.01502E+11"/>
    <x v="1"/>
  </r>
  <r>
    <x v="641"/>
    <s v="2.01502E+11"/>
    <x v="3"/>
  </r>
  <r>
    <x v="0"/>
    <s v="2.01502E+11"/>
    <x v="1"/>
  </r>
  <r>
    <x v="0"/>
    <s v="2.01502E+11"/>
    <x v="1"/>
  </r>
  <r>
    <x v="557"/>
    <s v="2.01502E+11"/>
    <x v="2"/>
  </r>
  <r>
    <x v="471"/>
    <s v="2.01502E+11"/>
    <x v="0"/>
  </r>
  <r>
    <x v="0"/>
    <s v="2.01502E+11"/>
    <x v="0"/>
  </r>
  <r>
    <x v="0"/>
    <s v="2.01502E+11"/>
    <x v="5"/>
  </r>
  <r>
    <x v="0"/>
    <s v="2.01502E+11"/>
    <x v="1"/>
  </r>
  <r>
    <x v="0"/>
    <s v="2.01502E+11"/>
    <x v="1"/>
  </r>
  <r>
    <x v="0"/>
    <s v="2.01502E+11"/>
    <x v="1"/>
  </r>
  <r>
    <x v="0"/>
    <s v="2.01502E+11"/>
    <x v="1"/>
  </r>
  <r>
    <x v="0"/>
    <s v="2.01502E+11"/>
    <x v="1"/>
  </r>
  <r>
    <x v="0"/>
    <s v="2.01502E+11"/>
    <x v="1"/>
  </r>
  <r>
    <x v="0"/>
    <s v="2.01502E+11"/>
    <x v="1"/>
  </r>
  <r>
    <x v="0"/>
    <s v="2.01502E+11"/>
    <x v="0"/>
  </r>
  <r>
    <x v="626"/>
    <s v="2.01502E+11"/>
    <x v="0"/>
  </r>
  <r>
    <x v="0"/>
    <s v="2.01502E+11"/>
    <x v="1"/>
  </r>
  <r>
    <x v="624"/>
    <s v="2.01502E+11"/>
    <x v="1"/>
  </r>
  <r>
    <x v="624"/>
    <s v="2.01502E+11"/>
    <x v="1"/>
  </r>
  <r>
    <x v="624"/>
    <s v="2.01502E+11"/>
    <x v="5"/>
  </r>
  <r>
    <x v="0"/>
    <s v="2.01502E+11"/>
    <x v="0"/>
  </r>
  <r>
    <x v="0"/>
    <s v="2.01502E+11"/>
    <x v="0"/>
  </r>
  <r>
    <x v="0"/>
    <s v="2.01502E+11"/>
    <x v="0"/>
  </r>
  <r>
    <x v="438"/>
    <s v="2.01502E+11"/>
    <x v="5"/>
  </r>
  <r>
    <x v="0"/>
    <s v="2.01502E+11"/>
    <x v="1"/>
  </r>
  <r>
    <x v="0"/>
    <s v="2.01502E+11"/>
    <x v="1"/>
  </r>
  <r>
    <x v="0"/>
    <s v="2.01502E+11"/>
    <x v="3"/>
  </r>
  <r>
    <x v="262"/>
    <s v="2.01502E+11"/>
    <x v="5"/>
  </r>
  <r>
    <x v="386"/>
    <s v="2.01502E+11"/>
    <x v="3"/>
  </r>
  <r>
    <x v="0"/>
    <s v="2.01502E+11"/>
    <x v="1"/>
  </r>
  <r>
    <x v="0"/>
    <s v="2.01502E+11"/>
    <x v="1"/>
  </r>
  <r>
    <x v="642"/>
    <s v="2.01502E+11"/>
    <x v="1"/>
  </r>
  <r>
    <x v="624"/>
    <s v="2.01502E+11"/>
    <x v="1"/>
  </r>
  <r>
    <x v="471"/>
    <s v="2.01502E+11"/>
    <x v="3"/>
  </r>
  <r>
    <x v="471"/>
    <s v="2.01502E+11"/>
    <x v="0"/>
  </r>
  <r>
    <x v="471"/>
    <s v="2.01502E+11"/>
    <x v="2"/>
  </r>
  <r>
    <x v="0"/>
    <s v="2.01502E+11"/>
    <x v="1"/>
  </r>
  <r>
    <x v="0"/>
    <s v="2.01502E+11"/>
    <x v="1"/>
  </r>
  <r>
    <x v="0"/>
    <s v="2.01502E+11"/>
    <x v="1"/>
  </r>
  <r>
    <x v="533"/>
    <s v="2.01502E+11"/>
    <x v="1"/>
  </r>
  <r>
    <x v="471"/>
    <s v="2.01502E+11"/>
    <x v="3"/>
  </r>
  <r>
    <x v="636"/>
    <s v="2.01502E+11"/>
    <x v="1"/>
  </r>
  <r>
    <x v="626"/>
    <s v="2.01502E+11"/>
    <x v="1"/>
  </r>
  <r>
    <x v="0"/>
    <s v="2.01502E+11"/>
    <x v="0"/>
  </r>
  <r>
    <x v="0"/>
    <s v="2.01502E+11"/>
    <x v="1"/>
  </r>
  <r>
    <x v="0"/>
    <s v="2.01502E+11"/>
    <x v="1"/>
  </r>
  <r>
    <x v="0"/>
    <s v="2.01502E+11"/>
    <x v="1"/>
  </r>
  <r>
    <x v="557"/>
    <s v="2.01502E+11"/>
    <x v="2"/>
  </r>
  <r>
    <x v="557"/>
    <s v="2.01502E+11"/>
    <x v="1"/>
  </r>
  <r>
    <x v="0"/>
    <s v="2.01502E+11"/>
    <x v="1"/>
  </r>
  <r>
    <x v="288"/>
    <s v="2.01502E+11"/>
    <x v="0"/>
  </r>
  <r>
    <x v="0"/>
    <s v="2.01502E+11"/>
    <x v="1"/>
  </r>
  <r>
    <x v="0"/>
    <s v="2.01502E+11"/>
    <x v="1"/>
  </r>
  <r>
    <x v="557"/>
    <s v="2.01502E+11"/>
    <x v="3"/>
  </r>
  <r>
    <x v="0"/>
    <s v="2.01502E+11"/>
    <x v="7"/>
  </r>
  <r>
    <x v="626"/>
    <s v="2.01502E+11"/>
    <x v="1"/>
  </r>
  <r>
    <x v="0"/>
    <s v="2.01502E+11"/>
    <x v="1"/>
  </r>
  <r>
    <x v="0"/>
    <s v="2.01502E+11"/>
    <x v="0"/>
  </r>
  <r>
    <x v="0"/>
    <s v="2.01502E+11"/>
    <x v="1"/>
  </r>
  <r>
    <x v="0"/>
    <s v="2.01502E+11"/>
    <x v="1"/>
  </r>
  <r>
    <x v="0"/>
    <s v="2.01502E+11"/>
    <x v="1"/>
  </r>
  <r>
    <x v="557"/>
    <s v="2.01502E+11"/>
    <x v="0"/>
  </r>
  <r>
    <x v="69"/>
    <s v="2.01502E+11"/>
    <x v="3"/>
  </r>
  <r>
    <x v="0"/>
    <s v="2.01502E+11"/>
    <x v="1"/>
  </r>
  <r>
    <x v="533"/>
    <s v="2.01502E+11"/>
    <x v="1"/>
  </r>
  <r>
    <x v="0"/>
    <s v="2.01502E+11"/>
    <x v="1"/>
  </r>
  <r>
    <x v="0"/>
    <s v="2.01502E+11"/>
    <x v="1"/>
  </r>
  <r>
    <x v="606"/>
    <s v="2.01502E+11"/>
    <x v="3"/>
  </r>
  <r>
    <x v="0"/>
    <s v="2.01502E+11"/>
    <x v="1"/>
  </r>
  <r>
    <x v="557"/>
    <s v="2.01502E+11"/>
    <x v="3"/>
  </r>
  <r>
    <x v="471"/>
    <s v="2.01502E+11"/>
    <x v="3"/>
  </r>
  <r>
    <x v="471"/>
    <s v="2.01502E+11"/>
    <x v="1"/>
  </r>
  <r>
    <x v="471"/>
    <s v="2.01502E+11"/>
    <x v="4"/>
  </r>
  <r>
    <x v="438"/>
    <s v="2.01502E+11"/>
    <x v="1"/>
  </r>
  <r>
    <x v="438"/>
    <s v="2.01502E+11"/>
    <x v="5"/>
  </r>
  <r>
    <x v="0"/>
    <s v="2.01502E+11"/>
    <x v="3"/>
  </r>
  <r>
    <x v="0"/>
    <s v="2.01502E+11"/>
    <x v="1"/>
  </r>
  <r>
    <x v="557"/>
    <s v="2.01502E+11"/>
    <x v="1"/>
  </r>
  <r>
    <x v="0"/>
    <s v="2.01502E+11"/>
    <x v="1"/>
  </r>
  <r>
    <x v="0"/>
    <s v="2.01502E+11"/>
    <x v="1"/>
  </r>
  <r>
    <x v="0"/>
    <s v="2.01502E+11"/>
    <x v="5"/>
  </r>
  <r>
    <x v="0"/>
    <s v="2.01502E+11"/>
    <x v="1"/>
  </r>
  <r>
    <x v="557"/>
    <s v="2.01502E+11"/>
    <x v="1"/>
  </r>
  <r>
    <x v="557"/>
    <s v="2.01502E+11"/>
    <x v="1"/>
  </r>
  <r>
    <x v="471"/>
    <s v="2.01502E+11"/>
    <x v="3"/>
  </r>
  <r>
    <x v="0"/>
    <s v="2.01502E+11"/>
    <x v="1"/>
  </r>
  <r>
    <x v="557"/>
    <s v="2.01502E+11"/>
    <x v="1"/>
  </r>
  <r>
    <x v="557"/>
    <s v="2.01502E+11"/>
    <x v="1"/>
  </r>
  <r>
    <x v="0"/>
    <s v="2.01502E+11"/>
    <x v="1"/>
  </r>
  <r>
    <x v="0"/>
    <s v="2.01502E+11"/>
    <x v="1"/>
  </r>
  <r>
    <x v="0"/>
    <s v="2.01502E+11"/>
    <x v="1"/>
  </r>
  <r>
    <x v="0"/>
    <s v="2.01502E+11"/>
    <x v="1"/>
  </r>
  <r>
    <x v="0"/>
    <s v="2.01502E+11"/>
    <x v="1"/>
  </r>
  <r>
    <x v="0"/>
    <s v="2.01502E+11"/>
    <x v="1"/>
  </r>
  <r>
    <x v="557"/>
    <s v="2.01502E+11"/>
    <x v="5"/>
  </r>
  <r>
    <x v="0"/>
    <s v="2.01502E+11"/>
    <x v="1"/>
  </r>
  <r>
    <x v="557"/>
    <s v="2.01502E+11"/>
    <x v="1"/>
  </r>
  <r>
    <x v="0"/>
    <s v="2.01502E+11"/>
    <x v="1"/>
  </r>
  <r>
    <x v="0"/>
    <s v="2.01502E+11"/>
    <x v="0"/>
  </r>
  <r>
    <x v="0"/>
    <s v="2.01502E+11"/>
    <x v="1"/>
  </r>
  <r>
    <x v="98"/>
    <s v="2.01502E+11"/>
    <x v="7"/>
  </r>
  <r>
    <x v="0"/>
    <s v="2.01502E+11"/>
    <x v="1"/>
  </r>
  <r>
    <x v="0"/>
    <s v="2.01502E+11"/>
    <x v="1"/>
  </r>
  <r>
    <x v="0"/>
    <s v="2.01502E+11"/>
    <x v="1"/>
  </r>
  <r>
    <x v="0"/>
    <s v="2.01502E+11"/>
    <x v="1"/>
  </r>
  <r>
    <x v="0"/>
    <s v="2.01502E+11"/>
    <x v="1"/>
  </r>
  <r>
    <x v="392"/>
    <s v="2.01502E+11"/>
    <x v="0"/>
  </r>
  <r>
    <x v="392"/>
    <s v="2.01502E+11"/>
    <x v="0"/>
  </r>
  <r>
    <x v="471"/>
    <s v="2.01502E+11"/>
    <x v="2"/>
  </r>
  <r>
    <x v="545"/>
    <s v="2.01502E+11"/>
    <x v="1"/>
  </r>
  <r>
    <x v="634"/>
    <s v="2.01502E+11"/>
    <x v="1"/>
  </r>
  <r>
    <x v="634"/>
    <s v="2.01502E+11"/>
    <x v="1"/>
  </r>
  <r>
    <x v="634"/>
    <s v="2.01502E+11"/>
    <x v="1"/>
  </r>
  <r>
    <x v="634"/>
    <s v="2.01502E+11"/>
    <x v="1"/>
  </r>
  <r>
    <x v="634"/>
    <s v="2.01502E+11"/>
    <x v="1"/>
  </r>
  <r>
    <x v="0"/>
    <s v="2.01502E+11"/>
    <x v="1"/>
  </r>
  <r>
    <x v="557"/>
    <s v="2.01502E+11"/>
    <x v="1"/>
  </r>
  <r>
    <x v="0"/>
    <s v="2.01502E+11"/>
    <x v="1"/>
  </r>
  <r>
    <x v="0"/>
    <s v="2.01502E+11"/>
    <x v="1"/>
  </r>
  <r>
    <x v="557"/>
    <s v="2.01502E+11"/>
    <x v="1"/>
  </r>
  <r>
    <x v="606"/>
    <s v="2.01502E+11"/>
    <x v="3"/>
  </r>
  <r>
    <x v="392"/>
    <s v="2.01502E+11"/>
    <x v="7"/>
  </r>
  <r>
    <x v="0"/>
    <s v="2.01502E+11"/>
    <x v="1"/>
  </r>
  <r>
    <x v="0"/>
    <s v="2.01502E+11"/>
    <x v="1"/>
  </r>
  <r>
    <x v="288"/>
    <s v="2.01502E+11"/>
    <x v="0"/>
  </r>
  <r>
    <x v="0"/>
    <s v="2.01502E+11"/>
    <x v="1"/>
  </r>
  <r>
    <x v="0"/>
    <s v="2.01502E+11"/>
    <x v="1"/>
  </r>
  <r>
    <x v="438"/>
    <s v="2.01502E+11"/>
    <x v="0"/>
  </r>
  <r>
    <x v="471"/>
    <s v="2.01502E+11"/>
    <x v="3"/>
  </r>
  <r>
    <x v="0"/>
    <s v="2.01502E+11"/>
    <x v="1"/>
  </r>
  <r>
    <x v="0"/>
    <s v="2.01502E+11"/>
    <x v="1"/>
  </r>
  <r>
    <x v="557"/>
    <s v="2.01502E+11"/>
    <x v="1"/>
  </r>
  <r>
    <x v="0"/>
    <s v="2.01502E+11"/>
    <x v="0"/>
  </r>
  <r>
    <x v="557"/>
    <s v="2.01502E+11"/>
    <x v="1"/>
  </r>
  <r>
    <x v="0"/>
    <s v="2.01502E+11"/>
    <x v="1"/>
  </r>
  <r>
    <x v="438"/>
    <s v="2.01502E+11"/>
    <x v="0"/>
  </r>
  <r>
    <x v="471"/>
    <s v="2.01502E+11"/>
    <x v="0"/>
  </r>
  <r>
    <x v="0"/>
    <s v="2.01502E+11"/>
    <x v="1"/>
  </r>
  <r>
    <x v="0"/>
    <s v="2.01502E+11"/>
    <x v="1"/>
  </r>
  <r>
    <x v="0"/>
    <s v="2.01502E+11"/>
    <x v="1"/>
  </r>
  <r>
    <x v="0"/>
    <s v="2.01502E+11"/>
    <x v="1"/>
  </r>
  <r>
    <x v="0"/>
    <s v="2.01502E+11"/>
    <x v="1"/>
  </r>
  <r>
    <x v="557"/>
    <s v="2.01502E+11"/>
    <x v="1"/>
  </r>
  <r>
    <x v="0"/>
    <s v="2.01502E+11"/>
    <x v="1"/>
  </r>
  <r>
    <x v="0"/>
    <s v="2.01502E+11"/>
    <x v="1"/>
  </r>
  <r>
    <x v="0"/>
    <s v="2.01502E+11"/>
    <x v="0"/>
  </r>
  <r>
    <x v="0"/>
    <s v="2.01502E+11"/>
    <x v="2"/>
  </r>
  <r>
    <x v="0"/>
    <s v="2.01502E+11"/>
    <x v="2"/>
  </r>
  <r>
    <x v="0"/>
    <s v="2.01502E+11"/>
    <x v="2"/>
  </r>
  <r>
    <x v="0"/>
    <s v="2.01502E+11"/>
    <x v="2"/>
  </r>
  <r>
    <x v="0"/>
    <s v="2.01502E+11"/>
    <x v="1"/>
  </r>
  <r>
    <x v="0"/>
    <s v="2.01502E+11"/>
    <x v="1"/>
  </r>
  <r>
    <x v="0"/>
    <s v="2.01502E+11"/>
    <x v="1"/>
  </r>
  <r>
    <x v="0"/>
    <s v="2.01502E+11"/>
    <x v="1"/>
  </r>
  <r>
    <x v="0"/>
    <s v="2.01502E+11"/>
    <x v="0"/>
  </r>
  <r>
    <x v="521"/>
    <s v="2.01502E+11"/>
    <x v="0"/>
  </r>
  <r>
    <x v="0"/>
    <s v="2.01502E+11"/>
    <x v="1"/>
  </r>
  <r>
    <x v="0"/>
    <s v="2.01502E+11"/>
    <x v="1"/>
  </r>
  <r>
    <x v="557"/>
    <s v="2.01502E+11"/>
    <x v="1"/>
  </r>
  <r>
    <x v="0"/>
    <s v="2.01502E+11"/>
    <x v="1"/>
  </r>
  <r>
    <x v="557"/>
    <s v="2.01502E+11"/>
    <x v="1"/>
  </r>
  <r>
    <x v="557"/>
    <s v="2.01502E+11"/>
    <x v="1"/>
  </r>
  <r>
    <x v="0"/>
    <s v="2.01502E+11"/>
    <x v="0"/>
  </r>
  <r>
    <x v="557"/>
    <s v="2.01502E+11"/>
    <x v="1"/>
  </r>
  <r>
    <x v="557"/>
    <s v="2.01502E+11"/>
    <x v="0"/>
  </r>
  <r>
    <x v="557"/>
    <s v="2.01502E+11"/>
    <x v="1"/>
  </r>
  <r>
    <x v="0"/>
    <s v="2.01502E+11"/>
    <x v="1"/>
  </r>
  <r>
    <x v="0"/>
    <s v="2.01502E+11"/>
    <x v="1"/>
  </r>
  <r>
    <x v="557"/>
    <s v="2.01502E+11"/>
    <x v="0"/>
  </r>
  <r>
    <x v="557"/>
    <s v="2.01502E+11"/>
    <x v="3"/>
  </r>
  <r>
    <x v="545"/>
    <s v="2.01502E+11"/>
    <x v="1"/>
  </r>
  <r>
    <x v="0"/>
    <s v="2.01502E+11"/>
    <x v="1"/>
  </r>
  <r>
    <x v="471"/>
    <s v="2.01502E+11"/>
    <x v="3"/>
  </r>
  <r>
    <x v="0"/>
    <s v="2.01503E+11"/>
    <x v="1"/>
  </r>
  <r>
    <x v="0"/>
    <s v="2.01503E+11"/>
    <x v="1"/>
  </r>
  <r>
    <x v="557"/>
    <s v="2.01503E+11"/>
    <x v="2"/>
  </r>
  <r>
    <x v="531"/>
    <s v="2.01503E+11"/>
    <x v="5"/>
  </r>
  <r>
    <x v="471"/>
    <s v="2.01503E+11"/>
    <x v="5"/>
  </r>
  <r>
    <x v="471"/>
    <s v="2.01503E+11"/>
    <x v="3"/>
  </r>
  <r>
    <x v="471"/>
    <s v="2.01503E+11"/>
    <x v="3"/>
  </r>
  <r>
    <x v="0"/>
    <s v="2.01503E+11"/>
    <x v="1"/>
  </r>
  <r>
    <x v="0"/>
    <s v="2.01503E+11"/>
    <x v="1"/>
  </r>
  <r>
    <x v="471"/>
    <s v="2.01503E+11"/>
    <x v="3"/>
  </r>
  <r>
    <x v="0"/>
    <s v="2.01503E+11"/>
    <x v="0"/>
  </r>
  <r>
    <x v="0"/>
    <s v="2.01503E+11"/>
    <x v="1"/>
  </r>
  <r>
    <x v="0"/>
    <s v="2.01503E+11"/>
    <x v="1"/>
  </r>
  <r>
    <x v="0"/>
    <s v="2.01503E+11"/>
    <x v="1"/>
  </r>
  <r>
    <x v="0"/>
    <s v="2.01503E+11"/>
    <x v="1"/>
  </r>
  <r>
    <x v="0"/>
    <s v="2.01503E+11"/>
    <x v="1"/>
  </r>
  <r>
    <x v="643"/>
    <s v="2.01503E+11"/>
    <x v="0"/>
  </r>
  <r>
    <x v="636"/>
    <s v="2.01503E+11"/>
    <x v="1"/>
  </r>
  <r>
    <x v="626"/>
    <s v="2.01503E+11"/>
    <x v="1"/>
  </r>
  <r>
    <x v="626"/>
    <s v="2.01503E+11"/>
    <x v="1"/>
  </r>
  <r>
    <x v="626"/>
    <s v="2.01503E+11"/>
    <x v="1"/>
  </r>
  <r>
    <x v="0"/>
    <s v="2.01503E+11"/>
    <x v="1"/>
  </r>
  <r>
    <x v="0"/>
    <s v="2.01503E+11"/>
    <x v="1"/>
  </r>
  <r>
    <x v="557"/>
    <s v="2.01503E+11"/>
    <x v="1"/>
  </r>
  <r>
    <x v="557"/>
    <s v="2.01503E+11"/>
    <x v="1"/>
  </r>
  <r>
    <x v="471"/>
    <s v="2.01503E+11"/>
    <x v="2"/>
  </r>
  <r>
    <x v="471"/>
    <s v="2.01503E+11"/>
    <x v="0"/>
  </r>
  <r>
    <x v="471"/>
    <s v="2.01503E+11"/>
    <x v="0"/>
  </r>
  <r>
    <x v="471"/>
    <s v="2.01503E+11"/>
    <x v="1"/>
  </r>
  <r>
    <x v="0"/>
    <s v="2.01503E+11"/>
    <x v="1"/>
  </r>
  <r>
    <x v="557"/>
    <s v="2.01503E+11"/>
    <x v="1"/>
  </r>
  <r>
    <x v="0"/>
    <s v="2.01503E+11"/>
    <x v="1"/>
  </r>
  <r>
    <x v="69"/>
    <s v="2.01503E+11"/>
    <x v="2"/>
  </r>
  <r>
    <x v="0"/>
    <s v="2.01503E+11"/>
    <x v="1"/>
  </r>
  <r>
    <x v="69"/>
    <s v="2.01503E+11"/>
    <x v="1"/>
  </r>
  <r>
    <x v="624"/>
    <s v="2.01503E+11"/>
    <x v="5"/>
  </r>
  <r>
    <x v="69"/>
    <s v="2.01503E+11"/>
    <x v="1"/>
  </r>
  <r>
    <x v="0"/>
    <s v="2.01503E+11"/>
    <x v="1"/>
  </r>
  <r>
    <x v="557"/>
    <s v="2.01503E+11"/>
    <x v="2"/>
  </r>
  <r>
    <x v="557"/>
    <s v="2.01503E+11"/>
    <x v="1"/>
  </r>
  <r>
    <x v="557"/>
    <s v="2.01503E+11"/>
    <x v="1"/>
  </r>
  <r>
    <x v="0"/>
    <s v="2.01503E+11"/>
    <x v="1"/>
  </r>
  <r>
    <x v="438"/>
    <s v="2.01503E+11"/>
    <x v="2"/>
  </r>
  <r>
    <x v="438"/>
    <s v="2.01503E+11"/>
    <x v="1"/>
  </r>
  <r>
    <x v="438"/>
    <s v="2.01503E+11"/>
    <x v="1"/>
  </r>
  <r>
    <x v="386"/>
    <s v="2.01503E+11"/>
    <x v="1"/>
  </r>
  <r>
    <x v="438"/>
    <s v="2.01503E+11"/>
    <x v="1"/>
  </r>
  <r>
    <x v="0"/>
    <s v="2.01503E+11"/>
    <x v="1"/>
  </r>
  <r>
    <x v="0"/>
    <s v="2.01503E+11"/>
    <x v="1"/>
  </r>
  <r>
    <x v="626"/>
    <s v="2.01503E+11"/>
    <x v="1"/>
  </r>
  <r>
    <x v="0"/>
    <s v="2.01503E+11"/>
    <x v="1"/>
  </r>
  <r>
    <x v="545"/>
    <s v="2.01503E+11"/>
    <x v="0"/>
  </r>
  <r>
    <x v="0"/>
    <s v="2.01503E+11"/>
    <x v="1"/>
  </r>
  <r>
    <x v="69"/>
    <s v="2.01503E+11"/>
    <x v="1"/>
  </r>
  <r>
    <x v="0"/>
    <s v="2.01503E+11"/>
    <x v="1"/>
  </r>
  <r>
    <x v="0"/>
    <s v="2.01503E+11"/>
    <x v="5"/>
  </r>
  <r>
    <x v="533"/>
    <s v="2.01503E+11"/>
    <x v="1"/>
  </r>
  <r>
    <x v="0"/>
    <s v="2.01503E+11"/>
    <x v="1"/>
  </r>
  <r>
    <x v="0"/>
    <s v="2.01503E+11"/>
    <x v="1"/>
  </r>
  <r>
    <x v="0"/>
    <s v="2.01503E+11"/>
    <x v="5"/>
  </r>
  <r>
    <x v="0"/>
    <s v="2.01503E+11"/>
    <x v="1"/>
  </r>
  <r>
    <x v="98"/>
    <s v="2.01503E+11"/>
    <x v="7"/>
  </r>
  <r>
    <x v="0"/>
    <s v="2.01503E+11"/>
    <x v="1"/>
  </r>
  <r>
    <x v="0"/>
    <s v="2.01503E+11"/>
    <x v="1"/>
  </r>
  <r>
    <x v="0"/>
    <s v="2.01503E+11"/>
    <x v="1"/>
  </r>
  <r>
    <x v="0"/>
    <s v="2.01503E+11"/>
    <x v="1"/>
  </r>
  <r>
    <x v="0"/>
    <s v="2.01503E+11"/>
    <x v="1"/>
  </r>
  <r>
    <x v="0"/>
    <s v="2.01503E+11"/>
    <x v="1"/>
  </r>
  <r>
    <x v="471"/>
    <s v="2.01503E+11"/>
    <x v="3"/>
  </r>
  <r>
    <x v="438"/>
    <s v="2.01503E+11"/>
    <x v="1"/>
  </r>
  <r>
    <x v="0"/>
    <s v="2.01503E+11"/>
    <x v="0"/>
  </r>
  <r>
    <x v="0"/>
    <s v="2.01503E+11"/>
    <x v="1"/>
  </r>
  <r>
    <x v="69"/>
    <s v="2.01503E+11"/>
    <x v="1"/>
  </r>
  <r>
    <x v="69"/>
    <s v="2.01503E+11"/>
    <x v="1"/>
  </r>
  <r>
    <x v="69"/>
    <s v="2.01503E+11"/>
    <x v="1"/>
  </r>
  <r>
    <x v="557"/>
    <s v="2.01503E+11"/>
    <x v="0"/>
  </r>
  <r>
    <x v="557"/>
    <s v="2.01503E+11"/>
    <x v="7"/>
  </r>
  <r>
    <x v="0"/>
    <s v="2.01503E+11"/>
    <x v="1"/>
  </r>
  <r>
    <x v="557"/>
    <s v="2.01503E+11"/>
    <x v="3"/>
  </r>
  <r>
    <x v="557"/>
    <s v="2.01503E+11"/>
    <x v="3"/>
  </r>
  <r>
    <x v="633"/>
    <s v="2.01503E+11"/>
    <x v="3"/>
  </r>
  <r>
    <x v="0"/>
    <s v="2.01503E+11"/>
    <x v="1"/>
  </r>
  <r>
    <x v="0"/>
    <s v="2.01503E+11"/>
    <x v="1"/>
  </r>
  <r>
    <x v="0"/>
    <s v="2.01503E+11"/>
    <x v="1"/>
  </r>
  <r>
    <x v="0"/>
    <s v="2.01503E+11"/>
    <x v="1"/>
  </r>
  <r>
    <x v="0"/>
    <s v="2.01503E+11"/>
    <x v="1"/>
  </r>
  <r>
    <x v="0"/>
    <s v="2.01503E+11"/>
    <x v="1"/>
  </r>
  <r>
    <x v="69"/>
    <s v="2.01503E+11"/>
    <x v="1"/>
  </r>
  <r>
    <x v="0"/>
    <s v="2.01503E+11"/>
    <x v="0"/>
  </r>
  <r>
    <x v="637"/>
    <s v="2.01503E+11"/>
    <x v="0"/>
  </r>
  <r>
    <x v="288"/>
    <s v="2.01503E+11"/>
    <x v="0"/>
  </r>
  <r>
    <x v="0"/>
    <s v="2.01503E+11"/>
    <x v="1"/>
  </r>
  <r>
    <x v="0"/>
    <s v="2.01503E+11"/>
    <x v="1"/>
  </r>
  <r>
    <x v="0"/>
    <s v="2.01503E+11"/>
    <x v="1"/>
  </r>
  <r>
    <x v="0"/>
    <s v="2.01503E+11"/>
    <x v="3"/>
  </r>
  <r>
    <x v="0"/>
    <s v="2.01503E+11"/>
    <x v="1"/>
  </r>
  <r>
    <x v="0"/>
    <s v="2.01503E+11"/>
    <x v="1"/>
  </r>
  <r>
    <x v="0"/>
    <s v="2.01503E+11"/>
    <x v="1"/>
  </r>
  <r>
    <x v="0"/>
    <s v="2.01503E+11"/>
    <x v="1"/>
  </r>
  <r>
    <x v="0"/>
    <s v="2.01503E+11"/>
    <x v="1"/>
  </r>
  <r>
    <x v="0"/>
    <s v="2.01503E+11"/>
    <x v="1"/>
  </r>
  <r>
    <x v="0"/>
    <s v="2.01503E+11"/>
    <x v="1"/>
  </r>
  <r>
    <x v="0"/>
    <s v="2.01503E+11"/>
    <x v="1"/>
  </r>
  <r>
    <x v="0"/>
    <s v="2.01503E+11"/>
    <x v="1"/>
  </r>
  <r>
    <x v="557"/>
    <s v="2.01503E+11"/>
    <x v="1"/>
  </r>
  <r>
    <x v="557"/>
    <s v="2.01503E+11"/>
    <x v="1"/>
  </r>
  <r>
    <x v="557"/>
    <s v="2.01503E+11"/>
    <x v="1"/>
  </r>
  <r>
    <x v="0"/>
    <s v="2.01503E+11"/>
    <x v="3"/>
  </r>
  <r>
    <x v="0"/>
    <s v="2.01503E+11"/>
    <x v="1"/>
  </r>
  <r>
    <x v="0"/>
    <s v="2.01503E+11"/>
    <x v="1"/>
  </r>
  <r>
    <x v="557"/>
    <s v="2.01503E+11"/>
    <x v="1"/>
  </r>
  <r>
    <x v="557"/>
    <s v="2.01503E+11"/>
    <x v="1"/>
  </r>
  <r>
    <x v="557"/>
    <s v="2.01503E+11"/>
    <x v="1"/>
  </r>
  <r>
    <x v="557"/>
    <s v="2.01503E+11"/>
    <x v="1"/>
  </r>
  <r>
    <x v="69"/>
    <s v="2.01503E+11"/>
    <x v="1"/>
  </r>
  <r>
    <x v="69"/>
    <s v="2.01503E+11"/>
    <x v="1"/>
  </r>
  <r>
    <x v="69"/>
    <s v="2.01503E+11"/>
    <x v="1"/>
  </r>
  <r>
    <x v="69"/>
    <s v="2.01503E+11"/>
    <x v="1"/>
  </r>
  <r>
    <x v="471"/>
    <s v="2.01503E+11"/>
    <x v="5"/>
  </r>
  <r>
    <x v="0"/>
    <s v="2.01503E+11"/>
    <x v="1"/>
  </r>
  <r>
    <x v="0"/>
    <s v="2.01503E+11"/>
    <x v="1"/>
  </r>
  <r>
    <x v="0"/>
    <s v="2.01503E+11"/>
    <x v="1"/>
  </r>
  <r>
    <x v="0"/>
    <s v="2.01503E+11"/>
    <x v="1"/>
  </r>
  <r>
    <x v="0"/>
    <s v="2.01503E+11"/>
    <x v="1"/>
  </r>
  <r>
    <x v="557"/>
    <s v="2.01503E+11"/>
    <x v="1"/>
  </r>
  <r>
    <x v="0"/>
    <s v="2.01503E+11"/>
    <x v="1"/>
  </r>
  <r>
    <x v="0"/>
    <s v="2.01503E+11"/>
    <x v="1"/>
  </r>
  <r>
    <x v="438"/>
    <s v="2.01503E+11"/>
    <x v="0"/>
  </r>
  <r>
    <x v="0"/>
    <s v="2.01503E+11"/>
    <x v="1"/>
  </r>
  <r>
    <x v="0"/>
    <s v="2.01503E+11"/>
    <x v="1"/>
  </r>
  <r>
    <x v="0"/>
    <s v="2.01503E+11"/>
    <x v="1"/>
  </r>
  <r>
    <x v="0"/>
    <s v="2.01503E+11"/>
    <x v="1"/>
  </r>
  <r>
    <x v="0"/>
    <s v="2.01503E+11"/>
    <x v="1"/>
  </r>
  <r>
    <x v="0"/>
    <s v="2.01503E+11"/>
    <x v="1"/>
  </r>
  <r>
    <x v="0"/>
    <s v="2.01503E+11"/>
    <x v="1"/>
  </r>
  <r>
    <x v="0"/>
    <s v="2.01503E+11"/>
    <x v="1"/>
  </r>
  <r>
    <x v="0"/>
    <s v="2.01503E+11"/>
    <x v="0"/>
  </r>
  <r>
    <x v="634"/>
    <s v="2.01503E+11"/>
    <x v="0"/>
  </r>
  <r>
    <x v="69"/>
    <s v="2.01503E+11"/>
    <x v="3"/>
  </r>
  <r>
    <x v="438"/>
    <s v="2.01503E+11"/>
    <x v="1"/>
  </r>
  <r>
    <x v="471"/>
    <s v="2.01503E+11"/>
    <x v="0"/>
  </r>
  <r>
    <x v="557"/>
    <s v="2.01503E+11"/>
    <x v="2"/>
  </r>
  <r>
    <x v="438"/>
    <s v="2.01503E+11"/>
    <x v="0"/>
  </r>
  <r>
    <x v="438"/>
    <s v="2.01503E+11"/>
    <x v="2"/>
  </r>
  <r>
    <x v="0"/>
    <s v="2.01503E+11"/>
    <x v="1"/>
  </r>
  <r>
    <x v="69"/>
    <s v="2.01503E+11"/>
    <x v="3"/>
  </r>
  <r>
    <x v="0"/>
    <s v="2.01503E+11"/>
    <x v="1"/>
  </r>
  <r>
    <x v="0"/>
    <s v="2.01503E+11"/>
    <x v="1"/>
  </r>
  <r>
    <x v="0"/>
    <s v="2.01503E+11"/>
    <x v="1"/>
  </r>
  <r>
    <x v="0"/>
    <s v="2.01503E+11"/>
    <x v="1"/>
  </r>
  <r>
    <x v="606"/>
    <s v="2.01503E+11"/>
    <x v="1"/>
  </r>
  <r>
    <x v="606"/>
    <s v="2.01503E+11"/>
    <x v="1"/>
  </r>
  <r>
    <x v="0"/>
    <s v="2.01503E+11"/>
    <x v="1"/>
  </r>
  <r>
    <x v="438"/>
    <s v="2.01503E+11"/>
    <x v="0"/>
  </r>
  <r>
    <x v="557"/>
    <s v="2.01503E+11"/>
    <x v="1"/>
  </r>
  <r>
    <x v="0"/>
    <s v="2.01503E+11"/>
    <x v="1"/>
  </r>
  <r>
    <x v="0"/>
    <s v="2.01503E+11"/>
    <x v="5"/>
  </r>
  <r>
    <x v="0"/>
    <s v="2.01503E+11"/>
    <x v="0"/>
  </r>
  <r>
    <x v="438"/>
    <s v="2.01503E+11"/>
    <x v="5"/>
  </r>
  <r>
    <x v="557"/>
    <s v="2.01503E+11"/>
    <x v="3"/>
  </r>
  <r>
    <x v="0"/>
    <s v="2.01503E+11"/>
    <x v="4"/>
  </r>
  <r>
    <x v="606"/>
    <s v="2.01503E+11"/>
    <x v="0"/>
  </r>
  <r>
    <x v="624"/>
    <s v="2.01503E+11"/>
    <x v="1"/>
  </r>
  <r>
    <x v="69"/>
    <s v="2.01503E+11"/>
    <x v="1"/>
  </r>
  <r>
    <x v="69"/>
    <s v="2.01503E+11"/>
    <x v="1"/>
  </r>
  <r>
    <x v="69"/>
    <s v="2.01503E+11"/>
    <x v="1"/>
  </r>
  <r>
    <x v="69"/>
    <s v="2.01503E+11"/>
    <x v="2"/>
  </r>
  <r>
    <x v="0"/>
    <s v="2.01503E+11"/>
    <x v="1"/>
  </r>
  <r>
    <x v="0"/>
    <s v="2.01503E+11"/>
    <x v="1"/>
  </r>
  <r>
    <x v="557"/>
    <s v="2.01503E+11"/>
    <x v="3"/>
  </r>
  <r>
    <x v="557"/>
    <s v="2.01503E+11"/>
    <x v="1"/>
  </r>
  <r>
    <x v="557"/>
    <s v="2.01503E+11"/>
    <x v="1"/>
  </r>
  <r>
    <x v="557"/>
    <s v="2.01503E+11"/>
    <x v="1"/>
  </r>
  <r>
    <x v="557"/>
    <s v="2.01503E+11"/>
    <x v="1"/>
  </r>
  <r>
    <x v="557"/>
    <s v="2.01503E+11"/>
    <x v="1"/>
  </r>
  <r>
    <x v="557"/>
    <s v="2.01503E+11"/>
    <x v="1"/>
  </r>
  <r>
    <x v="557"/>
    <s v="2.01503E+11"/>
    <x v="1"/>
  </r>
  <r>
    <x v="557"/>
    <s v="2.01503E+11"/>
    <x v="1"/>
  </r>
  <r>
    <x v="557"/>
    <s v="2.01503E+11"/>
    <x v="1"/>
  </r>
  <r>
    <x v="557"/>
    <s v="2.01503E+11"/>
    <x v="1"/>
  </r>
  <r>
    <x v="557"/>
    <s v="2.01503E+11"/>
    <x v="1"/>
  </r>
  <r>
    <x v="557"/>
    <s v="2.01503E+11"/>
    <x v="1"/>
  </r>
  <r>
    <x v="557"/>
    <s v="2.01503E+11"/>
    <x v="1"/>
  </r>
  <r>
    <x v="0"/>
    <s v="2.01503E+11"/>
    <x v="1"/>
  </r>
  <r>
    <x v="0"/>
    <s v="2.01503E+11"/>
    <x v="1"/>
  </r>
  <r>
    <x v="557"/>
    <s v="2.01503E+11"/>
    <x v="0"/>
  </r>
  <r>
    <x v="533"/>
    <s v="2.01503E+11"/>
    <x v="0"/>
  </r>
  <r>
    <x v="438"/>
    <s v="2.01503E+11"/>
    <x v="1"/>
  </r>
  <r>
    <x v="606"/>
    <s v="2.01503E+11"/>
    <x v="6"/>
  </r>
  <r>
    <x v="0"/>
    <s v="2.01503E+11"/>
    <x v="0"/>
  </r>
  <r>
    <x v="438"/>
    <s v="2.01503E+11"/>
    <x v="5"/>
  </r>
  <r>
    <x v="471"/>
    <s v="2.01503E+11"/>
    <x v="0"/>
  </r>
  <r>
    <x v="644"/>
    <s v="2.01503E+11"/>
    <x v="2"/>
  </r>
  <r>
    <x v="626"/>
    <s v="2.01503E+11"/>
    <x v="0"/>
  </r>
  <r>
    <x v="557"/>
    <s v="2.01503E+11"/>
    <x v="1"/>
  </r>
  <r>
    <x v="0"/>
    <s v="2.01503E+11"/>
    <x v="1"/>
  </r>
  <r>
    <x v="557"/>
    <s v="2.01503E+11"/>
    <x v="1"/>
  </r>
  <r>
    <x v="0"/>
    <s v="2.01503E+11"/>
    <x v="1"/>
  </r>
  <r>
    <x v="557"/>
    <s v="2.01503E+11"/>
    <x v="1"/>
  </r>
  <r>
    <x v="626"/>
    <s v="2.01503E+11"/>
    <x v="2"/>
  </r>
  <r>
    <x v="0"/>
    <s v="2.01503E+11"/>
    <x v="3"/>
  </r>
  <r>
    <x v="0"/>
    <s v="2.01503E+11"/>
    <x v="1"/>
  </r>
  <r>
    <x v="557"/>
    <s v="2.01503E+11"/>
    <x v="3"/>
  </r>
  <r>
    <x v="0"/>
    <s v="2.01503E+11"/>
    <x v="1"/>
  </r>
  <r>
    <x v="0"/>
    <s v="2.01503E+11"/>
    <x v="1"/>
  </r>
  <r>
    <x v="557"/>
    <s v="2.01503E+11"/>
    <x v="1"/>
  </r>
  <r>
    <x v="0"/>
    <s v="2.01503E+11"/>
    <x v="1"/>
  </r>
  <r>
    <x v="0"/>
    <s v="2.01503E+11"/>
    <x v="1"/>
  </r>
  <r>
    <x v="557"/>
    <s v="2.01503E+11"/>
    <x v="1"/>
  </r>
  <r>
    <x v="0"/>
    <s v="2.01503E+11"/>
    <x v="1"/>
  </r>
  <r>
    <x v="0"/>
    <s v="2.01503E+11"/>
    <x v="1"/>
  </r>
  <r>
    <x v="0"/>
    <s v="2.01503E+11"/>
    <x v="1"/>
  </r>
  <r>
    <x v="0"/>
    <s v="2.01503E+11"/>
    <x v="1"/>
  </r>
  <r>
    <x v="626"/>
    <s v="2.01503E+11"/>
    <x v="1"/>
  </r>
  <r>
    <x v="0"/>
    <s v="2.01503E+11"/>
    <x v="1"/>
  </r>
  <r>
    <x v="0"/>
    <s v="2.01503E+11"/>
    <x v="1"/>
  </r>
  <r>
    <x v="0"/>
    <s v="2.01503E+11"/>
    <x v="1"/>
  </r>
  <r>
    <x v="0"/>
    <s v="2.01503E+11"/>
    <x v="1"/>
  </r>
  <r>
    <x v="0"/>
    <s v="2.01503E+11"/>
    <x v="1"/>
  </r>
  <r>
    <x v="626"/>
    <s v="2.01503E+11"/>
    <x v="7"/>
  </r>
  <r>
    <x v="626"/>
    <s v="2.01503E+11"/>
    <x v="1"/>
  </r>
  <r>
    <x v="0"/>
    <s v="2.01503E+11"/>
    <x v="1"/>
  </r>
  <r>
    <x v="471"/>
    <s v="2.01503E+11"/>
    <x v="0"/>
  </r>
  <r>
    <x v="471"/>
    <s v="2.01503E+11"/>
    <x v="2"/>
  </r>
  <r>
    <x v="0"/>
    <s v="2.01503E+11"/>
    <x v="1"/>
  </r>
  <r>
    <x v="626"/>
    <s v="2.01503E+11"/>
    <x v="1"/>
  </r>
  <r>
    <x v="626"/>
    <s v="2.01503E+11"/>
    <x v="1"/>
  </r>
  <r>
    <x v="69"/>
    <s v="2.01503E+11"/>
    <x v="1"/>
  </r>
  <r>
    <x v="438"/>
    <s v="2.01503E+11"/>
    <x v="1"/>
  </r>
  <r>
    <x v="0"/>
    <s v="2.01503E+11"/>
    <x v="1"/>
  </r>
  <r>
    <x v="0"/>
    <s v="2.01503E+11"/>
    <x v="1"/>
  </r>
  <r>
    <x v="0"/>
    <s v="2.01503E+11"/>
    <x v="1"/>
  </r>
  <r>
    <x v="557"/>
    <s v="2.01503E+11"/>
    <x v="1"/>
  </r>
  <r>
    <x v="557"/>
    <s v="2.01503E+11"/>
    <x v="1"/>
  </r>
  <r>
    <x v="557"/>
    <s v="2.01503E+11"/>
    <x v="1"/>
  </r>
  <r>
    <x v="626"/>
    <s v="2.01503E+11"/>
    <x v="3"/>
  </r>
  <r>
    <x v="0"/>
    <s v="2.01503E+11"/>
    <x v="1"/>
  </r>
  <r>
    <x v="626"/>
    <s v="2.01503E+11"/>
    <x v="3"/>
  </r>
  <r>
    <x v="0"/>
    <s v="2.01503E+11"/>
    <x v="1"/>
  </r>
  <r>
    <x v="0"/>
    <s v="2.01503E+11"/>
    <x v="1"/>
  </r>
  <r>
    <x v="557"/>
    <s v="2.01503E+11"/>
    <x v="0"/>
  </r>
  <r>
    <x v="0"/>
    <s v="2.01503E+11"/>
    <x v="1"/>
  </r>
  <r>
    <x v="0"/>
    <s v="2.01503E+11"/>
    <x v="5"/>
  </r>
  <r>
    <x v="0"/>
    <s v="2.01503E+11"/>
    <x v="1"/>
  </r>
  <r>
    <x v="0"/>
    <s v="2.01503E+11"/>
    <x v="1"/>
  </r>
  <r>
    <x v="0"/>
    <s v="2.01503E+11"/>
    <x v="1"/>
  </r>
  <r>
    <x v="0"/>
    <s v="2.01503E+11"/>
    <x v="1"/>
  </r>
  <r>
    <x v="0"/>
    <s v="2.01503E+11"/>
    <x v="1"/>
  </r>
  <r>
    <x v="0"/>
    <s v="2.01503E+11"/>
    <x v="1"/>
  </r>
  <r>
    <x v="69"/>
    <s v="2.01503E+11"/>
    <x v="1"/>
  </r>
  <r>
    <x v="69"/>
    <s v="2.01503E+11"/>
    <x v="1"/>
  </r>
  <r>
    <x v="0"/>
    <s v="2.01503E+11"/>
    <x v="1"/>
  </r>
  <r>
    <x v="471"/>
    <s v="2.01503E+11"/>
    <x v="3"/>
  </r>
  <r>
    <x v="0"/>
    <s v="2.01503E+11"/>
    <x v="1"/>
  </r>
  <r>
    <x v="471"/>
    <s v="2.01503E+11"/>
    <x v="3"/>
  </r>
  <r>
    <x v="0"/>
    <s v="2.01503E+11"/>
    <x v="1"/>
  </r>
  <r>
    <x v="0"/>
    <s v="2.01503E+11"/>
    <x v="7"/>
  </r>
  <r>
    <x v="438"/>
    <s v="2.01503E+11"/>
    <x v="1"/>
  </r>
  <r>
    <x v="0"/>
    <s v="2.01503E+11"/>
    <x v="1"/>
  </r>
  <r>
    <x v="0"/>
    <s v="2.01503E+11"/>
    <x v="1"/>
  </r>
  <r>
    <x v="0"/>
    <s v="2.01503E+11"/>
    <x v="1"/>
  </r>
  <r>
    <x v="0"/>
    <s v="2.01503E+11"/>
    <x v="1"/>
  </r>
  <r>
    <x v="626"/>
    <s v="2.01503E+11"/>
    <x v="2"/>
  </r>
  <r>
    <x v="0"/>
    <s v="2.01503E+11"/>
    <x v="5"/>
  </r>
  <r>
    <x v="0"/>
    <s v="2.01503E+11"/>
    <x v="1"/>
  </r>
  <r>
    <x v="645"/>
    <s v="2.01503E+11"/>
    <x v="4"/>
  </r>
  <r>
    <x v="438"/>
    <s v="2.01503E+11"/>
    <x v="5"/>
  </r>
  <r>
    <x v="471"/>
    <s v="2.01503E+11"/>
    <x v="3"/>
  </r>
  <r>
    <x v="557"/>
    <s v="2.01503E+11"/>
    <x v="1"/>
  </r>
  <r>
    <x v="0"/>
    <s v="2.01503E+11"/>
    <x v="1"/>
  </r>
  <r>
    <x v="0"/>
    <s v="2.01503E+11"/>
    <x v="1"/>
  </r>
  <r>
    <x v="0"/>
    <s v="2.01503E+11"/>
    <x v="1"/>
  </r>
  <r>
    <x v="0"/>
    <s v="2.01503E+11"/>
    <x v="1"/>
  </r>
  <r>
    <x v="0"/>
    <s v="2.01503E+11"/>
    <x v="1"/>
  </r>
  <r>
    <x v="0"/>
    <s v="2.01503E+11"/>
    <x v="1"/>
  </r>
  <r>
    <x v="0"/>
    <s v="2.01503E+11"/>
    <x v="1"/>
  </r>
  <r>
    <x v="557"/>
    <s v="2.01503E+11"/>
    <x v="1"/>
  </r>
  <r>
    <x v="557"/>
    <s v="2.01503E+11"/>
    <x v="1"/>
  </r>
  <r>
    <x v="557"/>
    <s v="2.01503E+11"/>
    <x v="1"/>
  </r>
  <r>
    <x v="0"/>
    <s v="2.01503E+11"/>
    <x v="0"/>
  </r>
  <r>
    <x v="624"/>
    <s v="2.01503E+11"/>
    <x v="3"/>
  </r>
  <r>
    <x v="438"/>
    <s v="2.01503E+11"/>
    <x v="5"/>
  </r>
  <r>
    <x v="0"/>
    <s v="2.01503E+11"/>
    <x v="1"/>
  </r>
  <r>
    <x v="471"/>
    <s v="2.01503E+11"/>
    <x v="1"/>
  </r>
  <r>
    <x v="471"/>
    <s v="2.01503E+11"/>
    <x v="1"/>
  </r>
  <r>
    <x v="560"/>
    <s v="2.01503E+11"/>
    <x v="1"/>
  </r>
  <r>
    <x v="0"/>
    <s v="2.01503E+11"/>
    <x v="1"/>
  </r>
  <r>
    <x v="0"/>
    <s v="2.01503E+11"/>
    <x v="1"/>
  </r>
  <r>
    <x v="0"/>
    <s v="2.01503E+11"/>
    <x v="1"/>
  </r>
  <r>
    <x v="0"/>
    <s v="2.01503E+11"/>
    <x v="1"/>
  </r>
  <r>
    <x v="646"/>
    <s v="2.01503E+11"/>
    <x v="1"/>
  </r>
  <r>
    <x v="471"/>
    <s v="2.01503E+11"/>
    <x v="1"/>
  </r>
  <r>
    <x v="471"/>
    <s v="2.01503E+11"/>
    <x v="3"/>
  </r>
  <r>
    <x v="545"/>
    <s v="2.01503E+11"/>
    <x v="1"/>
  </r>
  <r>
    <x v="545"/>
    <s v="2.01503E+11"/>
    <x v="1"/>
  </r>
  <r>
    <x v="646"/>
    <s v="2.01503E+11"/>
    <x v="1"/>
  </r>
  <r>
    <x v="646"/>
    <s v="2.01503E+11"/>
    <x v="1"/>
  </r>
  <r>
    <x v="646"/>
    <s v="2.01503E+11"/>
    <x v="1"/>
  </r>
  <r>
    <x v="646"/>
    <s v="2.01503E+11"/>
    <x v="1"/>
  </r>
  <r>
    <x v="0"/>
    <s v="2.01503E+11"/>
    <x v="5"/>
  </r>
  <r>
    <x v="557"/>
    <s v="2.01503E+11"/>
    <x v="2"/>
  </r>
  <r>
    <x v="557"/>
    <s v="2.01503E+11"/>
    <x v="1"/>
  </r>
  <r>
    <x v="557"/>
    <s v="2.01503E+11"/>
    <x v="1"/>
  </r>
  <r>
    <x v="557"/>
    <s v="2.01503E+11"/>
    <x v="2"/>
  </r>
  <r>
    <x v="557"/>
    <s v="2.01503E+11"/>
    <x v="2"/>
  </r>
  <r>
    <x v="0"/>
    <s v="2.01503E+11"/>
    <x v="1"/>
  </r>
  <r>
    <x v="647"/>
    <s v="2.01503E+11"/>
    <x v="3"/>
  </r>
  <r>
    <x v="69"/>
    <s v="2.01503E+11"/>
    <x v="1"/>
  </r>
  <r>
    <x v="471"/>
    <s v="2.01503E+11"/>
    <x v="3"/>
  </r>
  <r>
    <x v="0"/>
    <s v="2.01503E+11"/>
    <x v="1"/>
  </r>
  <r>
    <x v="0"/>
    <s v="2.01503E+11"/>
    <x v="5"/>
  </r>
  <r>
    <x v="0"/>
    <s v="2.01503E+11"/>
    <x v="1"/>
  </r>
  <r>
    <x v="616"/>
    <s v="2.01503E+11"/>
    <x v="2"/>
  </r>
  <r>
    <x v="471"/>
    <s v="2.01503E+11"/>
    <x v="3"/>
  </r>
  <r>
    <x v="471"/>
    <s v="2.01503E+11"/>
    <x v="1"/>
  </r>
  <r>
    <x v="557"/>
    <s v="2.01503E+11"/>
    <x v="1"/>
  </r>
  <r>
    <x v="557"/>
    <s v="2.01503E+11"/>
    <x v="0"/>
  </r>
  <r>
    <x v="55"/>
    <s v="2.01503E+11"/>
    <x v="1"/>
  </r>
  <r>
    <x v="647"/>
    <s v="2.01503E+11"/>
    <x v="3"/>
  </r>
  <r>
    <x v="471"/>
    <s v="2.01503E+11"/>
    <x v="3"/>
  </r>
  <r>
    <x v="0"/>
    <s v="2.01503E+11"/>
    <x v="1"/>
  </r>
  <r>
    <x v="471"/>
    <s v="2.01503E+11"/>
    <x v="0"/>
  </r>
  <r>
    <x v="438"/>
    <s v="2.01503E+11"/>
    <x v="2"/>
  </r>
  <r>
    <x v="495"/>
    <s v="2.01503E+11"/>
    <x v="7"/>
  </r>
  <r>
    <x v="0"/>
    <s v="2.01503E+11"/>
    <x v="1"/>
  </r>
  <r>
    <x v="0"/>
    <s v="2.01503E+11"/>
    <x v="1"/>
  </r>
  <r>
    <x v="0"/>
    <s v="2.01503E+11"/>
    <x v="1"/>
  </r>
  <r>
    <x v="0"/>
    <s v="2.01503E+11"/>
    <x v="1"/>
  </r>
  <r>
    <x v="0"/>
    <s v="2.01503E+11"/>
    <x v="1"/>
  </r>
  <r>
    <x v="626"/>
    <s v="2.01503E+11"/>
    <x v="1"/>
  </r>
  <r>
    <x v="545"/>
    <s v="2.01503E+11"/>
    <x v="1"/>
  </r>
  <r>
    <x v="0"/>
    <s v="2.01503E+11"/>
    <x v="5"/>
  </r>
  <r>
    <x v="69"/>
    <s v="2.01503E+11"/>
    <x v="1"/>
  </r>
  <r>
    <x v="438"/>
    <s v="2.01503E+11"/>
    <x v="2"/>
  </r>
  <r>
    <x v="0"/>
    <s v="2.01503E+11"/>
    <x v="1"/>
  </r>
  <r>
    <x v="648"/>
    <s v="2.01503E+11"/>
    <x v="0"/>
  </r>
  <r>
    <x v="533"/>
    <s v="2.01503E+11"/>
    <x v="3"/>
  </r>
  <r>
    <x v="533"/>
    <s v="2.01503E+11"/>
    <x v="2"/>
  </r>
  <r>
    <x v="557"/>
    <s v="2.01503E+11"/>
    <x v="1"/>
  </r>
  <r>
    <x v="557"/>
    <s v="2.01503E+11"/>
    <x v="1"/>
  </r>
  <r>
    <x v="557"/>
    <s v="2.01503E+11"/>
    <x v="3"/>
  </r>
  <r>
    <x v="557"/>
    <s v="2.01503E+11"/>
    <x v="1"/>
  </r>
  <r>
    <x v="0"/>
    <s v="2.01503E+11"/>
    <x v="1"/>
  </r>
  <r>
    <x v="0"/>
    <s v="2.01503E+11"/>
    <x v="0"/>
  </r>
  <r>
    <x v="69"/>
    <s v="2.01503E+11"/>
    <x v="0"/>
  </r>
  <r>
    <x v="0"/>
    <s v="2.01503E+11"/>
    <x v="5"/>
  </r>
  <r>
    <x v="0"/>
    <s v="2.01503E+11"/>
    <x v="1"/>
  </r>
  <r>
    <x v="557"/>
    <s v="2.01503E+11"/>
    <x v="3"/>
  </r>
  <r>
    <x v="0"/>
    <s v="2.01503E+11"/>
    <x v="1"/>
  </r>
  <r>
    <x v="0"/>
    <s v="2.01503E+11"/>
    <x v="1"/>
  </r>
  <r>
    <x v="471"/>
    <s v="2.01503E+11"/>
    <x v="3"/>
  </r>
  <r>
    <x v="0"/>
    <s v="2.01503E+11"/>
    <x v="1"/>
  </r>
  <r>
    <x v="0"/>
    <s v="2.01503E+11"/>
    <x v="1"/>
  </r>
  <r>
    <x v="0"/>
    <s v="2.01503E+11"/>
    <x v="1"/>
  </r>
  <r>
    <x v="0"/>
    <s v="2.01503E+11"/>
    <x v="1"/>
  </r>
  <r>
    <x v="0"/>
    <s v="2.01503E+11"/>
    <x v="1"/>
  </r>
  <r>
    <x v="0"/>
    <s v="2.01503E+11"/>
    <x v="0"/>
  </r>
  <r>
    <x v="557"/>
    <s v="2.01503E+11"/>
    <x v="2"/>
  </r>
  <r>
    <x v="0"/>
    <s v="2.01503E+11"/>
    <x v="1"/>
  </r>
  <r>
    <x v="0"/>
    <s v="2.01503E+11"/>
    <x v="1"/>
  </r>
  <r>
    <x v="0"/>
    <s v="2.01503E+11"/>
    <x v="1"/>
  </r>
  <r>
    <x v="0"/>
    <s v="2.01503E+11"/>
    <x v="1"/>
  </r>
  <r>
    <x v="0"/>
    <s v="2.01503E+11"/>
    <x v="0"/>
  </r>
  <r>
    <x v="0"/>
    <s v="2.01503E+11"/>
    <x v="1"/>
  </r>
  <r>
    <x v="533"/>
    <s v="2.01503E+11"/>
    <x v="1"/>
  </r>
  <r>
    <x v="533"/>
    <s v="2.01503E+11"/>
    <x v="1"/>
  </r>
  <r>
    <x v="624"/>
    <s v="2.01503E+11"/>
    <x v="1"/>
  </r>
  <r>
    <x v="624"/>
    <s v="2.01503E+11"/>
    <x v="1"/>
  </r>
  <r>
    <x v="0"/>
    <s v="2.01503E+11"/>
    <x v="3"/>
  </r>
  <r>
    <x v="0"/>
    <s v="2.01503E+11"/>
    <x v="3"/>
  </r>
  <r>
    <x v="0"/>
    <s v="2.01503E+11"/>
    <x v="1"/>
  </r>
  <r>
    <x v="0"/>
    <s v="2.01503E+11"/>
    <x v="1"/>
  </r>
  <r>
    <x v="0"/>
    <s v="2.01503E+11"/>
    <x v="1"/>
  </r>
  <r>
    <x v="0"/>
    <s v="2.01503E+11"/>
    <x v="1"/>
  </r>
  <r>
    <x v="606"/>
    <s v="2.01503E+11"/>
    <x v="1"/>
  </r>
  <r>
    <x v="557"/>
    <s v="2.01503E+11"/>
    <x v="1"/>
  </r>
  <r>
    <x v="69"/>
    <s v="2.01503E+11"/>
    <x v="0"/>
  </r>
  <r>
    <x v="557"/>
    <s v="2.01503E+11"/>
    <x v="1"/>
  </r>
  <r>
    <x v="557"/>
    <s v="2.01503E+11"/>
    <x v="0"/>
  </r>
  <r>
    <x v="0"/>
    <s v="2.01503E+11"/>
    <x v="1"/>
  </r>
  <r>
    <x v="471"/>
    <s v="2.01503E+11"/>
    <x v="3"/>
  </r>
  <r>
    <x v="557"/>
    <s v="2.01503E+11"/>
    <x v="1"/>
  </r>
  <r>
    <x v="557"/>
    <s v="2.01503E+11"/>
    <x v="1"/>
  </r>
  <r>
    <x v="557"/>
    <s v="2.01503E+11"/>
    <x v="0"/>
  </r>
  <r>
    <x v="0"/>
    <s v="2.01503E+11"/>
    <x v="1"/>
  </r>
  <r>
    <x v="557"/>
    <s v="2.01503E+11"/>
    <x v="2"/>
  </r>
  <r>
    <x v="557"/>
    <s v="2.01503E+11"/>
    <x v="1"/>
  </r>
  <r>
    <x v="0"/>
    <s v="2.01503E+11"/>
    <x v="1"/>
  </r>
  <r>
    <x v="0"/>
    <s v="2.01503E+11"/>
    <x v="0"/>
  </r>
  <r>
    <x v="471"/>
    <s v="2.01503E+11"/>
    <x v="3"/>
  </r>
  <r>
    <x v="0"/>
    <s v="2.01503E+11"/>
    <x v="2"/>
  </r>
  <r>
    <x v="640"/>
    <s v="2.01503E+11"/>
    <x v="1"/>
  </r>
  <r>
    <x v="533"/>
    <s v="2.01503E+11"/>
    <x v="1"/>
  </r>
  <r>
    <x v="533"/>
    <s v="2.01503E+11"/>
    <x v="1"/>
  </r>
  <r>
    <x v="0"/>
    <s v="2.01503E+11"/>
    <x v="1"/>
  </r>
  <r>
    <x v="557"/>
    <s v="2.01503E+11"/>
    <x v="1"/>
  </r>
  <r>
    <x v="626"/>
    <s v="2.01503E+11"/>
    <x v="1"/>
  </r>
  <r>
    <x v="0"/>
    <s v="2.01503E+11"/>
    <x v="1"/>
  </r>
  <r>
    <x v="0"/>
    <s v="2.01503E+11"/>
    <x v="0"/>
  </r>
  <r>
    <x v="649"/>
    <s v="2.01503E+11"/>
    <x v="1"/>
  </r>
  <r>
    <x v="557"/>
    <s v="2.01503E+11"/>
    <x v="0"/>
  </r>
  <r>
    <x v="181"/>
    <s v="2.01503E+11"/>
    <x v="1"/>
  </r>
  <r>
    <x v="181"/>
    <s v="2.01503E+11"/>
    <x v="0"/>
  </r>
  <r>
    <x v="0"/>
    <s v="2.01503E+11"/>
    <x v="1"/>
  </r>
  <r>
    <x v="471"/>
    <s v="2.01503E+11"/>
    <x v="3"/>
  </r>
  <r>
    <x v="0"/>
    <s v="2.01503E+11"/>
    <x v="1"/>
  </r>
  <r>
    <x v="0"/>
    <s v="2.01503E+11"/>
    <x v="1"/>
  </r>
  <r>
    <x v="0"/>
    <s v="2.01503E+11"/>
    <x v="1"/>
  </r>
  <r>
    <x v="0"/>
    <s v="2.01503E+11"/>
    <x v="1"/>
  </r>
  <r>
    <x v="69"/>
    <s v="2.01503E+11"/>
    <x v="3"/>
  </r>
  <r>
    <x v="557"/>
    <s v="2.01503E+11"/>
    <x v="1"/>
  </r>
  <r>
    <x v="0"/>
    <s v="2.01503E+11"/>
    <x v="1"/>
  </r>
  <r>
    <x v="0"/>
    <s v="2.01503E+11"/>
    <x v="1"/>
  </r>
  <r>
    <x v="0"/>
    <s v="2.01503E+11"/>
    <x v="0"/>
  </r>
  <r>
    <x v="0"/>
    <s v="2.01503E+11"/>
    <x v="0"/>
  </r>
  <r>
    <x v="0"/>
    <s v="2.01503E+11"/>
    <x v="5"/>
  </r>
  <r>
    <x v="0"/>
    <s v="2.01503E+11"/>
    <x v="1"/>
  </r>
  <r>
    <x v="0"/>
    <s v="2.01503E+11"/>
    <x v="1"/>
  </r>
  <r>
    <x v="0"/>
    <s v="2.01503E+11"/>
    <x v="0"/>
  </r>
  <r>
    <x v="471"/>
    <s v="2.01503E+11"/>
    <x v="3"/>
  </r>
  <r>
    <x v="0"/>
    <s v="2.01503E+11"/>
    <x v="1"/>
  </r>
  <r>
    <x v="0"/>
    <s v="2.01503E+11"/>
    <x v="1"/>
  </r>
  <r>
    <x v="557"/>
    <s v="2.01503E+11"/>
    <x v="1"/>
  </r>
  <r>
    <x v="557"/>
    <s v="2.01503E+11"/>
    <x v="2"/>
  </r>
  <r>
    <x v="0"/>
    <s v="2.01503E+11"/>
    <x v="1"/>
  </r>
  <r>
    <x v="0"/>
    <s v="2.01503E+11"/>
    <x v="1"/>
  </r>
  <r>
    <x v="55"/>
    <s v="2.01503E+11"/>
    <x v="0"/>
  </r>
  <r>
    <x v="606"/>
    <s v="2.01503E+11"/>
    <x v="1"/>
  </r>
  <r>
    <x v="0"/>
    <s v="2.01503E+11"/>
    <x v="1"/>
  </r>
  <r>
    <x v="0"/>
    <s v="2.01503E+11"/>
    <x v="1"/>
  </r>
  <r>
    <x v="0"/>
    <s v="2.01503E+11"/>
    <x v="1"/>
  </r>
  <r>
    <x v="0"/>
    <s v="2.01503E+11"/>
    <x v="1"/>
  </r>
  <r>
    <x v="0"/>
    <s v="2.01503E+11"/>
    <x v="1"/>
  </r>
  <r>
    <x v="557"/>
    <s v="2.01503E+11"/>
    <x v="0"/>
  </r>
  <r>
    <x v="557"/>
    <s v="2.01503E+11"/>
    <x v="5"/>
  </r>
  <r>
    <x v="557"/>
    <s v="2.01503E+11"/>
    <x v="5"/>
  </r>
  <r>
    <x v="589"/>
    <s v="2.01503E+11"/>
    <x v="1"/>
  </r>
  <r>
    <x v="0"/>
    <s v="2.01503E+11"/>
    <x v="0"/>
  </r>
  <r>
    <x v="0"/>
    <s v="2.01503E+11"/>
    <x v="1"/>
  </r>
  <r>
    <x v="386"/>
    <s v="2.01503E+11"/>
    <x v="1"/>
  </r>
  <r>
    <x v="0"/>
    <s v="2.01503E+11"/>
    <x v="1"/>
  </r>
  <r>
    <x v="0"/>
    <s v="2.01503E+11"/>
    <x v="1"/>
  </r>
  <r>
    <x v="557"/>
    <s v="2.01503E+11"/>
    <x v="1"/>
  </r>
  <r>
    <x v="471"/>
    <s v="2.01503E+11"/>
    <x v="3"/>
  </r>
  <r>
    <x v="0"/>
    <s v="2.01503E+11"/>
    <x v="1"/>
  </r>
  <r>
    <x v="0"/>
    <s v="2.01503E+11"/>
    <x v="1"/>
  </r>
  <r>
    <x v="0"/>
    <s v="2.01503E+11"/>
    <x v="1"/>
  </r>
  <r>
    <x v="557"/>
    <s v="2.01503E+11"/>
    <x v="1"/>
  </r>
  <r>
    <x v="557"/>
    <s v="2.01503E+11"/>
    <x v="0"/>
  </r>
  <r>
    <x v="0"/>
    <s v="2.01503E+11"/>
    <x v="1"/>
  </r>
  <r>
    <x v="557"/>
    <s v="2.01503E+11"/>
    <x v="2"/>
  </r>
  <r>
    <x v="471"/>
    <s v="2.01503E+11"/>
    <x v="1"/>
  </r>
  <r>
    <x v="471"/>
    <s v="2.01503E+11"/>
    <x v="1"/>
  </r>
  <r>
    <x v="471"/>
    <s v="2.01503E+11"/>
    <x v="1"/>
  </r>
  <r>
    <x v="471"/>
    <s v="2.01503E+11"/>
    <x v="1"/>
  </r>
  <r>
    <x v="0"/>
    <s v="2.01503E+11"/>
    <x v="1"/>
  </r>
  <r>
    <x v="471"/>
    <s v="2.01503E+11"/>
    <x v="1"/>
  </r>
  <r>
    <x v="471"/>
    <s v="2.01503E+11"/>
    <x v="0"/>
  </r>
  <r>
    <x v="557"/>
    <s v="2.01503E+11"/>
    <x v="5"/>
  </r>
  <r>
    <x v="0"/>
    <s v="2.01503E+11"/>
    <x v="0"/>
  </r>
  <r>
    <x v="557"/>
    <s v="2.01503E+11"/>
    <x v="1"/>
  </r>
  <r>
    <x v="557"/>
    <s v="2.01503E+11"/>
    <x v="0"/>
  </r>
  <r>
    <x v="557"/>
    <s v="2.01503E+11"/>
    <x v="3"/>
  </r>
  <r>
    <x v="626"/>
    <s v="2.01503E+11"/>
    <x v="1"/>
  </r>
  <r>
    <x v="0"/>
    <s v="2.01503E+11"/>
    <x v="1"/>
  </r>
  <r>
    <x v="0"/>
    <s v="2.01503E+11"/>
    <x v="1"/>
  </r>
  <r>
    <x v="0"/>
    <s v="2.01503E+11"/>
    <x v="1"/>
  </r>
  <r>
    <x v="471"/>
    <s v="2.01503E+11"/>
    <x v="2"/>
  </r>
  <r>
    <x v="471"/>
    <s v="2.01503E+11"/>
    <x v="2"/>
  </r>
  <r>
    <x v="386"/>
    <s v="2.01503E+11"/>
    <x v="3"/>
  </r>
  <r>
    <x v="386"/>
    <s v="2.01503E+11"/>
    <x v="3"/>
  </r>
  <r>
    <x v="386"/>
    <s v="2.01503E+11"/>
    <x v="3"/>
  </r>
  <r>
    <x v="386"/>
    <s v="2.01503E+11"/>
    <x v="3"/>
  </r>
  <r>
    <x v="386"/>
    <s v="2.01503E+11"/>
    <x v="3"/>
  </r>
  <r>
    <x v="386"/>
    <s v="2.01503E+11"/>
    <x v="3"/>
  </r>
  <r>
    <x v="386"/>
    <s v="2.01503E+11"/>
    <x v="0"/>
  </r>
  <r>
    <x v="348"/>
    <s v="2.01503E+11"/>
    <x v="5"/>
  </r>
  <r>
    <x v="557"/>
    <s v="2.01503E+11"/>
    <x v="3"/>
  </r>
  <r>
    <x v="557"/>
    <s v="2.01503E+11"/>
    <x v="1"/>
  </r>
  <r>
    <x v="0"/>
    <s v="2.01503E+11"/>
    <x v="3"/>
  </r>
  <r>
    <x v="0"/>
    <s v="2.01503E+11"/>
    <x v="1"/>
  </r>
  <r>
    <x v="0"/>
    <s v="2.01503E+11"/>
    <x v="1"/>
  </r>
  <r>
    <x v="557"/>
    <s v="2.01504E+11"/>
    <x v="1"/>
  </r>
  <r>
    <x v="0"/>
    <s v="2.01504E+11"/>
    <x v="1"/>
  </r>
  <r>
    <x v="348"/>
    <s v="2.01504E+11"/>
    <x v="0"/>
  </r>
  <r>
    <x v="557"/>
    <s v="2.01504E+11"/>
    <x v="3"/>
  </r>
  <r>
    <x v="533"/>
    <s v="2.01504E+11"/>
    <x v="3"/>
  </r>
  <r>
    <x v="626"/>
    <s v="2.01504E+11"/>
    <x v="0"/>
  </r>
  <r>
    <x v="69"/>
    <s v="2.01504E+11"/>
    <x v="1"/>
  </r>
  <r>
    <x v="438"/>
    <s v="2.01504E+11"/>
    <x v="2"/>
  </r>
  <r>
    <x v="438"/>
    <s v="2.01504E+11"/>
    <x v="2"/>
  </r>
  <r>
    <x v="557"/>
    <s v="2.01504E+11"/>
    <x v="2"/>
  </r>
  <r>
    <x v="0"/>
    <s v="2.01504E+11"/>
    <x v="0"/>
  </r>
  <r>
    <x v="69"/>
    <s v="2.01504E+11"/>
    <x v="0"/>
  </r>
  <r>
    <x v="0"/>
    <s v="2.01504E+11"/>
    <x v="0"/>
  </r>
  <r>
    <x v="69"/>
    <s v="2.01504E+11"/>
    <x v="1"/>
  </r>
  <r>
    <x v="0"/>
    <s v="2.01504E+11"/>
    <x v="0"/>
  </r>
  <r>
    <x v="0"/>
    <s v="2.01504E+11"/>
    <x v="1"/>
  </r>
  <r>
    <x v="0"/>
    <s v="2.01504E+11"/>
    <x v="3"/>
  </r>
  <r>
    <x v="438"/>
    <s v="2.01504E+11"/>
    <x v="0"/>
  </r>
  <r>
    <x v="606"/>
    <s v="2.01504E+11"/>
    <x v="0"/>
  </r>
  <r>
    <x v="606"/>
    <s v="2.01504E+11"/>
    <x v="0"/>
  </r>
  <r>
    <x v="606"/>
    <s v="2.01504E+11"/>
    <x v="3"/>
  </r>
  <r>
    <x v="606"/>
    <s v="2.01504E+11"/>
    <x v="0"/>
  </r>
  <r>
    <x v="606"/>
    <s v="2.01504E+11"/>
    <x v="0"/>
  </r>
  <r>
    <x v="0"/>
    <s v="2.01504E+11"/>
    <x v="1"/>
  </r>
  <r>
    <x v="0"/>
    <s v="2.01504E+11"/>
    <x v="1"/>
  </r>
  <r>
    <x v="557"/>
    <s v="2.01504E+11"/>
    <x v="1"/>
  </r>
  <r>
    <x v="0"/>
    <s v="2.01504E+11"/>
    <x v="1"/>
  </r>
  <r>
    <x v="0"/>
    <s v="2.01504E+11"/>
    <x v="1"/>
  </r>
  <r>
    <x v="0"/>
    <s v="2.01504E+11"/>
    <x v="1"/>
  </r>
  <r>
    <x v="0"/>
    <s v="2.01504E+11"/>
    <x v="1"/>
  </r>
  <r>
    <x v="557"/>
    <s v="2.01504E+11"/>
    <x v="2"/>
  </r>
  <r>
    <x v="0"/>
    <s v="2.01504E+11"/>
    <x v="1"/>
  </r>
  <r>
    <x v="0"/>
    <s v="2.01504E+11"/>
    <x v="1"/>
  </r>
  <r>
    <x v="545"/>
    <s v="2.01504E+11"/>
    <x v="0"/>
  </r>
  <r>
    <x v="545"/>
    <s v="2.01504E+11"/>
    <x v="1"/>
  </r>
  <r>
    <x v="288"/>
    <s v="2.01504E+11"/>
    <x v="0"/>
  </r>
  <r>
    <x v="533"/>
    <s v="2.01504E+11"/>
    <x v="3"/>
  </r>
  <r>
    <x v="471"/>
    <s v="2.01504E+11"/>
    <x v="1"/>
  </r>
  <r>
    <x v="471"/>
    <s v="2.01504E+11"/>
    <x v="2"/>
  </r>
  <r>
    <x v="0"/>
    <s v="2.01504E+11"/>
    <x v="1"/>
  </r>
  <r>
    <x v="0"/>
    <s v="2.01504E+11"/>
    <x v="1"/>
  </r>
  <r>
    <x v="0"/>
    <s v="2.01504E+11"/>
    <x v="1"/>
  </r>
  <r>
    <x v="0"/>
    <s v="2.01504E+11"/>
    <x v="1"/>
  </r>
  <r>
    <x v="0"/>
    <s v="2.01504E+11"/>
    <x v="1"/>
  </r>
  <r>
    <x v="438"/>
    <s v="2.01504E+11"/>
    <x v="2"/>
  </r>
  <r>
    <x v="438"/>
    <s v="2.01504E+11"/>
    <x v="2"/>
  </r>
  <r>
    <x v="438"/>
    <s v="2.01504E+11"/>
    <x v="2"/>
  </r>
  <r>
    <x v="438"/>
    <s v="2.01504E+11"/>
    <x v="2"/>
  </r>
  <r>
    <x v="438"/>
    <s v="2.01504E+11"/>
    <x v="7"/>
  </r>
  <r>
    <x v="471"/>
    <s v="2.01504E+11"/>
    <x v="3"/>
  </r>
  <r>
    <x v="471"/>
    <s v="2.01504E+11"/>
    <x v="0"/>
  </r>
  <r>
    <x v="0"/>
    <s v="2.01504E+11"/>
    <x v="0"/>
  </r>
  <r>
    <x v="0"/>
    <s v="2.01504E+11"/>
    <x v="2"/>
  </r>
  <r>
    <x v="0"/>
    <s v="2.01504E+11"/>
    <x v="2"/>
  </r>
  <r>
    <x v="626"/>
    <s v="2.01504E+11"/>
    <x v="1"/>
  </r>
  <r>
    <x v="69"/>
    <s v="2.01504E+11"/>
    <x v="2"/>
  </r>
  <r>
    <x v="0"/>
    <s v="2.01504E+11"/>
    <x v="2"/>
  </r>
  <r>
    <x v="557"/>
    <s v="2.01504E+11"/>
    <x v="1"/>
  </r>
  <r>
    <x v="0"/>
    <s v="2.01504E+11"/>
    <x v="1"/>
  </r>
  <r>
    <x v="0"/>
    <s v="2.01504E+11"/>
    <x v="1"/>
  </r>
  <r>
    <x v="0"/>
    <s v="2.01504E+11"/>
    <x v="0"/>
  </r>
  <r>
    <x v="557"/>
    <s v="2.01504E+11"/>
    <x v="1"/>
  </r>
  <r>
    <x v="0"/>
    <s v="2.01504E+11"/>
    <x v="1"/>
  </r>
  <r>
    <x v="471"/>
    <s v="2.01504E+11"/>
    <x v="3"/>
  </r>
  <r>
    <x v="0"/>
    <s v="2.01504E+11"/>
    <x v="0"/>
  </r>
  <r>
    <x v="0"/>
    <s v="2.01504E+11"/>
    <x v="1"/>
  </r>
  <r>
    <x v="545"/>
    <s v="2.01504E+11"/>
    <x v="1"/>
  </r>
  <r>
    <x v="545"/>
    <s v="2.01504E+11"/>
    <x v="1"/>
  </r>
  <r>
    <x v="0"/>
    <s v="2.01504E+11"/>
    <x v="1"/>
  </r>
  <r>
    <x v="471"/>
    <s v="2.01504E+11"/>
    <x v="3"/>
  </r>
  <r>
    <x v="0"/>
    <s v="2.01504E+11"/>
    <x v="1"/>
  </r>
  <r>
    <x v="0"/>
    <s v="2.01504E+11"/>
    <x v="1"/>
  </r>
  <r>
    <x v="0"/>
    <s v="2.01504E+11"/>
    <x v="1"/>
  </r>
  <r>
    <x v="0"/>
    <s v="2.01504E+11"/>
    <x v="1"/>
  </r>
  <r>
    <x v="557"/>
    <s v="2.01504E+11"/>
    <x v="1"/>
  </r>
  <r>
    <x v="589"/>
    <s v="2.01504E+11"/>
    <x v="1"/>
  </r>
  <r>
    <x v="69"/>
    <s v="2.01504E+11"/>
    <x v="0"/>
  </r>
  <r>
    <x v="626"/>
    <s v="2.01504E+11"/>
    <x v="1"/>
  </r>
  <r>
    <x v="557"/>
    <s v="2.01504E+11"/>
    <x v="1"/>
  </r>
  <r>
    <x v="557"/>
    <s v="2.01504E+11"/>
    <x v="2"/>
  </r>
  <r>
    <x v="471"/>
    <s v="2.01504E+11"/>
    <x v="1"/>
  </r>
  <r>
    <x v="438"/>
    <s v="2.01504E+11"/>
    <x v="1"/>
  </r>
  <r>
    <x v="0"/>
    <s v="2.01504E+11"/>
    <x v="0"/>
  </r>
  <r>
    <x v="557"/>
    <s v="2.01504E+11"/>
    <x v="2"/>
  </r>
  <r>
    <x v="471"/>
    <s v="2.01504E+11"/>
    <x v="3"/>
  </r>
  <r>
    <x v="471"/>
    <s v="2.01504E+11"/>
    <x v="1"/>
  </r>
  <r>
    <x v="471"/>
    <s v="2.01504E+11"/>
    <x v="3"/>
  </r>
  <r>
    <x v="606"/>
    <s v="2.01504E+11"/>
    <x v="1"/>
  </r>
  <r>
    <x v="606"/>
    <s v="2.01504E+11"/>
    <x v="0"/>
  </r>
  <r>
    <x v="606"/>
    <s v="2.01504E+11"/>
    <x v="0"/>
  </r>
  <r>
    <x v="606"/>
    <s v="2.01504E+11"/>
    <x v="0"/>
  </r>
  <r>
    <x v="606"/>
    <s v="2.01504E+11"/>
    <x v="0"/>
  </r>
  <r>
    <x v="0"/>
    <s v="2.01504E+11"/>
    <x v="1"/>
  </r>
  <r>
    <x v="0"/>
    <s v="2.01504E+11"/>
    <x v="1"/>
  </r>
  <r>
    <x v="557"/>
    <s v="2.01504E+11"/>
    <x v="1"/>
  </r>
  <r>
    <x v="0"/>
    <s v="2.01504E+11"/>
    <x v="1"/>
  </r>
  <r>
    <x v="0"/>
    <s v="2.01504E+11"/>
    <x v="1"/>
  </r>
  <r>
    <x v="0"/>
    <s v="2.01504E+11"/>
    <x v="1"/>
  </r>
  <r>
    <x v="0"/>
    <s v="2.01504E+11"/>
    <x v="1"/>
  </r>
  <r>
    <x v="0"/>
    <s v="2.01504E+11"/>
    <x v="1"/>
  </r>
  <r>
    <x v="533"/>
    <s v="2.01504E+11"/>
    <x v="3"/>
  </r>
  <r>
    <x v="0"/>
    <s v="2.01504E+11"/>
    <x v="1"/>
  </r>
  <r>
    <x v="0"/>
    <s v="2.01504E+11"/>
    <x v="7"/>
  </r>
  <r>
    <x v="521"/>
    <s v="2.01504E+11"/>
    <x v="2"/>
  </r>
  <r>
    <x v="438"/>
    <s v="2.01504E+11"/>
    <x v="0"/>
  </r>
  <r>
    <x v="557"/>
    <s v="2.01504E+11"/>
    <x v="1"/>
  </r>
  <r>
    <x v="578"/>
    <s v="2.01504E+11"/>
    <x v="0"/>
  </r>
  <r>
    <x v="557"/>
    <s v="2.01504E+11"/>
    <x v="1"/>
  </r>
  <r>
    <x v="557"/>
    <s v="2.01504E+11"/>
    <x v="1"/>
  </r>
  <r>
    <x v="0"/>
    <s v="2.01504E+11"/>
    <x v="1"/>
  </r>
  <r>
    <x v="0"/>
    <s v="2.01504E+11"/>
    <x v="1"/>
  </r>
  <r>
    <x v="0"/>
    <s v="2.01504E+11"/>
    <x v="1"/>
  </r>
  <r>
    <x v="0"/>
    <s v="2.01504E+11"/>
    <x v="1"/>
  </r>
  <r>
    <x v="0"/>
    <s v="2.01504E+11"/>
    <x v="1"/>
  </r>
  <r>
    <x v="0"/>
    <s v="2.01504E+11"/>
    <x v="1"/>
  </r>
  <r>
    <x v="0"/>
    <s v="2.01504E+11"/>
    <x v="0"/>
  </r>
  <r>
    <x v="471"/>
    <s v="2.01504E+11"/>
    <x v="3"/>
  </r>
  <r>
    <x v="645"/>
    <s v="2.01504E+11"/>
    <x v="0"/>
  </r>
  <r>
    <x v="557"/>
    <s v="2.01504E+11"/>
    <x v="2"/>
  </r>
  <r>
    <x v="557"/>
    <s v="2.01504E+11"/>
    <x v="2"/>
  </r>
  <r>
    <x v="557"/>
    <s v="2.01504E+11"/>
    <x v="2"/>
  </r>
  <r>
    <x v="0"/>
    <s v="2.01504E+11"/>
    <x v="1"/>
  </r>
  <r>
    <x v="402"/>
    <s v="2.01504E+11"/>
    <x v="1"/>
  </r>
  <r>
    <x v="557"/>
    <s v="2.01504E+11"/>
    <x v="0"/>
  </r>
  <r>
    <x v="438"/>
    <s v="2.01504E+11"/>
    <x v="2"/>
  </r>
  <r>
    <x v="438"/>
    <s v="2.01504E+11"/>
    <x v="2"/>
  </r>
  <r>
    <x v="557"/>
    <s v="2.01504E+11"/>
    <x v="0"/>
  </r>
  <r>
    <x v="606"/>
    <s v="2.01504E+11"/>
    <x v="6"/>
  </r>
  <r>
    <x v="606"/>
    <s v="2.01504E+11"/>
    <x v="1"/>
  </r>
  <r>
    <x v="557"/>
    <s v="2.01504E+11"/>
    <x v="0"/>
  </r>
  <r>
    <x v="606"/>
    <s v="2.01504E+11"/>
    <x v="1"/>
  </r>
  <r>
    <x v="606"/>
    <s v="2.01504E+11"/>
    <x v="1"/>
  </r>
  <r>
    <x v="606"/>
    <s v="2.01504E+11"/>
    <x v="1"/>
  </r>
  <r>
    <x v="557"/>
    <s v="2.01504E+11"/>
    <x v="1"/>
  </r>
  <r>
    <x v="288"/>
    <s v="2.01504E+11"/>
    <x v="0"/>
  </r>
  <r>
    <x v="438"/>
    <s v="2.01504E+11"/>
    <x v="1"/>
  </r>
  <r>
    <x v="471"/>
    <s v="2.01504E+11"/>
    <x v="1"/>
  </r>
  <r>
    <x v="471"/>
    <s v="2.01504E+11"/>
    <x v="1"/>
  </r>
  <r>
    <x v="438"/>
    <s v="2.01504E+11"/>
    <x v="0"/>
  </r>
  <r>
    <x v="562"/>
    <s v="2.01504E+11"/>
    <x v="1"/>
  </r>
  <r>
    <x v="557"/>
    <s v="2.01504E+11"/>
    <x v="3"/>
  </r>
  <r>
    <x v="557"/>
    <s v="2.01504E+11"/>
    <x v="4"/>
  </r>
  <r>
    <x v="557"/>
    <s v="2.01504E+11"/>
    <x v="4"/>
  </r>
  <r>
    <x v="471"/>
    <s v="2.01504E+11"/>
    <x v="3"/>
  </r>
  <r>
    <x v="471"/>
    <s v="2.01504E+11"/>
    <x v="3"/>
  </r>
  <r>
    <x v="438"/>
    <s v="2.01504E+11"/>
    <x v="2"/>
  </r>
  <r>
    <x v="0"/>
    <s v="2.01504E+11"/>
    <x v="2"/>
  </r>
  <r>
    <x v="606"/>
    <s v="2.01504E+11"/>
    <x v="7"/>
  </r>
  <r>
    <x v="557"/>
    <s v="2.01504E+11"/>
    <x v="1"/>
  </r>
  <r>
    <x v="0"/>
    <s v="2.01504E+11"/>
    <x v="1"/>
  </r>
  <r>
    <x v="557"/>
    <s v="2.01504E+11"/>
    <x v="1"/>
  </r>
  <r>
    <x v="557"/>
    <s v="2.01504E+11"/>
    <x v="0"/>
  </r>
  <r>
    <x v="557"/>
    <s v="2.01504E+11"/>
    <x v="1"/>
  </r>
  <r>
    <x v="557"/>
    <s v="2.01504E+11"/>
    <x v="2"/>
  </r>
  <r>
    <x v="0"/>
    <s v="2.01504E+11"/>
    <x v="1"/>
  </r>
  <r>
    <x v="557"/>
    <s v="2.01504E+11"/>
    <x v="2"/>
  </r>
  <r>
    <x v="557"/>
    <s v="2.01504E+11"/>
    <x v="2"/>
  </r>
  <r>
    <x v="650"/>
    <s v="2.01504E+11"/>
    <x v="2"/>
  </r>
  <r>
    <x v="650"/>
    <s v="2.01504E+11"/>
    <x v="2"/>
  </r>
  <r>
    <x v="471"/>
    <s v="2.01504E+11"/>
    <x v="1"/>
  </r>
  <r>
    <x v="471"/>
    <s v="2.01504E+11"/>
    <x v="1"/>
  </r>
  <r>
    <x v="578"/>
    <s v="2.01504E+11"/>
    <x v="0"/>
  </r>
  <r>
    <x v="606"/>
    <s v="2.01504E+11"/>
    <x v="1"/>
  </r>
  <r>
    <x v="0"/>
    <s v="2.01504E+11"/>
    <x v="1"/>
  </r>
  <r>
    <x v="0"/>
    <s v="2.01504E+11"/>
    <x v="1"/>
  </r>
  <r>
    <x v="0"/>
    <s v="2.01504E+11"/>
    <x v="1"/>
  </r>
  <r>
    <x v="0"/>
    <s v="2.01504E+11"/>
    <x v="1"/>
  </r>
  <r>
    <x v="557"/>
    <s v="2.01504E+11"/>
    <x v="1"/>
  </r>
  <r>
    <x v="0"/>
    <s v="2.01504E+11"/>
    <x v="0"/>
  </r>
  <r>
    <x v="557"/>
    <s v="2.01504E+11"/>
    <x v="1"/>
  </r>
  <r>
    <x v="181"/>
    <s v="2.01504E+11"/>
    <x v="0"/>
  </r>
  <r>
    <x v="557"/>
    <s v="2.01504E+11"/>
    <x v="1"/>
  </r>
  <r>
    <x v="557"/>
    <s v="2.01504E+11"/>
    <x v="1"/>
  </r>
  <r>
    <x v="0"/>
    <s v="2.01504E+11"/>
    <x v="1"/>
  </r>
  <r>
    <x v="471"/>
    <s v="2.01504E+11"/>
    <x v="0"/>
  </r>
  <r>
    <x v="471"/>
    <s v="2.01504E+11"/>
    <x v="0"/>
  </r>
  <r>
    <x v="471"/>
    <s v="2.01504E+11"/>
    <x v="1"/>
  </r>
  <r>
    <x v="471"/>
    <s v="2.01504E+11"/>
    <x v="1"/>
  </r>
  <r>
    <x v="0"/>
    <s v="2.01504E+11"/>
    <x v="1"/>
  </r>
  <r>
    <x v="0"/>
    <s v="2.01504E+11"/>
    <x v="1"/>
  </r>
  <r>
    <x v="0"/>
    <s v="2.01504E+11"/>
    <x v="1"/>
  </r>
  <r>
    <x v="0"/>
    <s v="2.01504E+11"/>
    <x v="1"/>
  </r>
  <r>
    <x v="557"/>
    <s v="2.01504E+11"/>
    <x v="5"/>
  </r>
  <r>
    <x v="557"/>
    <s v="2.01504E+11"/>
    <x v="2"/>
  </r>
  <r>
    <x v="626"/>
    <s v="2.01504E+11"/>
    <x v="0"/>
  </r>
  <r>
    <x v="606"/>
    <s v="2.01504E+11"/>
    <x v="1"/>
  </r>
  <r>
    <x v="606"/>
    <s v="2.01504E+11"/>
    <x v="1"/>
  </r>
  <r>
    <x v="606"/>
    <s v="2.01504E+11"/>
    <x v="0"/>
  </r>
  <r>
    <x v="606"/>
    <s v="2.01504E+11"/>
    <x v="1"/>
  </r>
  <r>
    <x v="557"/>
    <s v="2.01504E+11"/>
    <x v="1"/>
  </r>
  <r>
    <x v="557"/>
    <s v="2.01504E+11"/>
    <x v="1"/>
  </r>
  <r>
    <x v="0"/>
    <s v="2.01504E+11"/>
    <x v="1"/>
  </r>
  <r>
    <x v="0"/>
    <s v="2.01504E+11"/>
    <x v="1"/>
  </r>
  <r>
    <x v="0"/>
    <s v="2.01504E+11"/>
    <x v="1"/>
  </r>
  <r>
    <x v="0"/>
    <s v="2.01504E+11"/>
    <x v="1"/>
  </r>
  <r>
    <x v="0"/>
    <s v="2.01504E+11"/>
    <x v="1"/>
  </r>
  <r>
    <x v="0"/>
    <s v="2.01504E+11"/>
    <x v="1"/>
  </r>
  <r>
    <x v="557"/>
    <s v="2.01504E+11"/>
    <x v="2"/>
  </r>
  <r>
    <x v="0"/>
    <s v="2.01504E+11"/>
    <x v="1"/>
  </r>
  <r>
    <x v="557"/>
    <s v="2.01504E+11"/>
    <x v="1"/>
  </r>
  <r>
    <x v="471"/>
    <s v="2.01504E+11"/>
    <x v="2"/>
  </r>
  <r>
    <x v="557"/>
    <s v="2.01504E+11"/>
    <x v="3"/>
  </r>
  <r>
    <x v="438"/>
    <s v="2.01504E+11"/>
    <x v="3"/>
  </r>
  <r>
    <x v="557"/>
    <s v="2.01504E+11"/>
    <x v="1"/>
  </r>
  <r>
    <x v="0"/>
    <s v="2.01504E+11"/>
    <x v="1"/>
  </r>
  <r>
    <x v="0"/>
    <s v="2.01504E+11"/>
    <x v="1"/>
  </r>
  <r>
    <x v="0"/>
    <s v="2.01504E+11"/>
    <x v="1"/>
  </r>
  <r>
    <x v="0"/>
    <s v="2.01504E+11"/>
    <x v="1"/>
  </r>
  <r>
    <x v="557"/>
    <s v="2.01504E+11"/>
    <x v="1"/>
  </r>
  <r>
    <x v="557"/>
    <s v="2.01504E+11"/>
    <x v="3"/>
  </r>
  <r>
    <x v="626"/>
    <s v="2.01504E+11"/>
    <x v="1"/>
  </r>
  <r>
    <x v="606"/>
    <s v="2.01504E+11"/>
    <x v="0"/>
  </r>
  <r>
    <x v="606"/>
    <s v="2.01504E+11"/>
    <x v="0"/>
  </r>
  <r>
    <x v="0"/>
    <s v="2.01504E+11"/>
    <x v="1"/>
  </r>
  <r>
    <x v="606"/>
    <s v="2.01504E+11"/>
    <x v="1"/>
  </r>
  <r>
    <x v="636"/>
    <s v="2.01504E+11"/>
    <x v="1"/>
  </r>
  <r>
    <x v="636"/>
    <s v="2.01504E+11"/>
    <x v="1"/>
  </r>
  <r>
    <x v="0"/>
    <s v="2.01504E+11"/>
    <x v="1"/>
  </r>
  <r>
    <x v="471"/>
    <s v="2.01504E+11"/>
    <x v="2"/>
  </r>
  <r>
    <x v="471"/>
    <s v="2.01504E+11"/>
    <x v="2"/>
  </r>
  <r>
    <x v="0"/>
    <s v="2.01504E+11"/>
    <x v="1"/>
  </r>
  <r>
    <x v="0"/>
    <s v="2.01504E+11"/>
    <x v="1"/>
  </r>
  <r>
    <x v="386"/>
    <s v="2.01504E+11"/>
    <x v="3"/>
  </r>
  <r>
    <x v="386"/>
    <s v="2.01504E+11"/>
    <x v="3"/>
  </r>
  <r>
    <x v="644"/>
    <s v="2.01504E+11"/>
    <x v="2"/>
  </r>
  <r>
    <x v="644"/>
    <s v="2.01504E+11"/>
    <x v="2"/>
  </r>
  <r>
    <x v="650"/>
    <s v="2.01504E+11"/>
    <x v="5"/>
  </r>
  <r>
    <x v="521"/>
    <s v="2.01504E+11"/>
    <x v="2"/>
  </r>
  <r>
    <x v="471"/>
    <s v="2.01504E+11"/>
    <x v="0"/>
  </r>
  <r>
    <x v="438"/>
    <s v="2.01504E+11"/>
    <x v="1"/>
  </r>
  <r>
    <x v="533"/>
    <s v="2.01504E+11"/>
    <x v="1"/>
  </r>
  <r>
    <x v="557"/>
    <s v="2.01504E+11"/>
    <x v="3"/>
  </r>
  <r>
    <x v="0"/>
    <s v="2.01504E+11"/>
    <x v="1"/>
  </r>
  <r>
    <x v="0"/>
    <s v="2.01504E+11"/>
    <x v="7"/>
  </r>
  <r>
    <x v="0"/>
    <s v="2.01504E+11"/>
    <x v="1"/>
  </r>
  <r>
    <x v="557"/>
    <s v="2.01504E+11"/>
    <x v="1"/>
  </r>
  <r>
    <x v="0"/>
    <s v="2.01504E+11"/>
    <x v="1"/>
  </r>
  <r>
    <x v="557"/>
    <s v="2.01504E+11"/>
    <x v="2"/>
  </r>
  <r>
    <x v="557"/>
    <s v="2.01504E+11"/>
    <x v="1"/>
  </r>
  <r>
    <x v="0"/>
    <s v="2.01504E+11"/>
    <x v="1"/>
  </r>
  <r>
    <x v="0"/>
    <s v="2.01504E+11"/>
    <x v="1"/>
  </r>
  <r>
    <x v="0"/>
    <s v="2.01504E+11"/>
    <x v="1"/>
  </r>
  <r>
    <x v="0"/>
    <s v="2.01504E+11"/>
    <x v="1"/>
  </r>
  <r>
    <x v="606"/>
    <s v="2.01504E+11"/>
    <x v="0"/>
  </r>
  <r>
    <x v="651"/>
    <s v="2.01504E+11"/>
    <x v="3"/>
  </r>
  <r>
    <x v="0"/>
    <s v="2.01504E+11"/>
    <x v="1"/>
  </r>
  <r>
    <x v="0"/>
    <s v="2.01504E+11"/>
    <x v="1"/>
  </r>
  <r>
    <x v="0"/>
    <s v="2.01504E+11"/>
    <x v="1"/>
  </r>
  <r>
    <x v="557"/>
    <s v="2.01504E+11"/>
    <x v="1"/>
  </r>
  <r>
    <x v="557"/>
    <s v="2.01504E+11"/>
    <x v="0"/>
  </r>
  <r>
    <x v="0"/>
    <s v="2.01504E+11"/>
    <x v="1"/>
  </r>
  <r>
    <x v="0"/>
    <s v="2.01504E+11"/>
    <x v="0"/>
  </r>
  <r>
    <x v="0"/>
    <s v="2.01504E+11"/>
    <x v="1"/>
  </r>
  <r>
    <x v="0"/>
    <s v="2.01504E+11"/>
    <x v="1"/>
  </r>
  <r>
    <x v="557"/>
    <s v="2.01504E+11"/>
    <x v="5"/>
  </r>
  <r>
    <x v="0"/>
    <s v="2.01504E+11"/>
    <x v="1"/>
  </r>
  <r>
    <x v="557"/>
    <s v="2.01504E+11"/>
    <x v="3"/>
  </r>
  <r>
    <x v="557"/>
    <s v="2.01504E+11"/>
    <x v="5"/>
  </r>
  <r>
    <x v="0"/>
    <s v="2.01504E+11"/>
    <x v="0"/>
  </r>
  <r>
    <x v="0"/>
    <s v="2.01504E+11"/>
    <x v="1"/>
  </r>
  <r>
    <x v="0"/>
    <s v="2.01504E+11"/>
    <x v="1"/>
  </r>
  <r>
    <x v="557"/>
    <s v="2.01504E+11"/>
    <x v="1"/>
  </r>
  <r>
    <x v="557"/>
    <s v="2.01504E+11"/>
    <x v="2"/>
  </r>
  <r>
    <x v="0"/>
    <s v="2.01504E+11"/>
    <x v="1"/>
  </r>
  <r>
    <x v="0"/>
    <s v="2.01504E+11"/>
    <x v="1"/>
  </r>
  <r>
    <x v="0"/>
    <s v="2.01504E+11"/>
    <x v="1"/>
  </r>
  <r>
    <x v="557"/>
    <s v="2.01504E+11"/>
    <x v="1"/>
  </r>
  <r>
    <x v="557"/>
    <s v="2.01504E+11"/>
    <x v="2"/>
  </r>
  <r>
    <x v="557"/>
    <s v="2.01504E+11"/>
    <x v="2"/>
  </r>
  <r>
    <x v="557"/>
    <s v="2.01504E+11"/>
    <x v="1"/>
  </r>
  <r>
    <x v="471"/>
    <s v="2.01504E+11"/>
    <x v="2"/>
  </r>
  <r>
    <x v="471"/>
    <s v="2.01504E+11"/>
    <x v="1"/>
  </r>
  <r>
    <x v="471"/>
    <s v="2.01504E+11"/>
    <x v="0"/>
  </r>
  <r>
    <x v="0"/>
    <s v="2.01504E+11"/>
    <x v="1"/>
  </r>
  <r>
    <x v="288"/>
    <s v="2.01504E+11"/>
    <x v="8"/>
  </r>
  <r>
    <x v="471"/>
    <s v="2.01504E+11"/>
    <x v="3"/>
  </r>
  <r>
    <x v="557"/>
    <s v="2.01504E+11"/>
    <x v="3"/>
  </r>
  <r>
    <x v="0"/>
    <s v="2.01504E+11"/>
    <x v="3"/>
  </r>
  <r>
    <x v="471"/>
    <s v="2.01504E+11"/>
    <x v="3"/>
  </r>
  <r>
    <x v="606"/>
    <s v="2.01504E+11"/>
    <x v="1"/>
  </r>
  <r>
    <x v="606"/>
    <s v="2.01504E+11"/>
    <x v="1"/>
  </r>
  <r>
    <x v="0"/>
    <s v="2.01504E+11"/>
    <x v="1"/>
  </r>
  <r>
    <x v="0"/>
    <s v="2.01504E+11"/>
    <x v="1"/>
  </r>
  <r>
    <x v="0"/>
    <s v="2.01504E+11"/>
    <x v="1"/>
  </r>
  <r>
    <x v="0"/>
    <s v="2.01504E+11"/>
    <x v="1"/>
  </r>
  <r>
    <x v="0"/>
    <s v="2.01504E+11"/>
    <x v="5"/>
  </r>
  <r>
    <x v="0"/>
    <s v="2.01504E+11"/>
    <x v="0"/>
  </r>
  <r>
    <x v="0"/>
    <s v="2.01504E+11"/>
    <x v="1"/>
  </r>
  <r>
    <x v="0"/>
    <s v="2.01504E+11"/>
    <x v="1"/>
  </r>
  <r>
    <x v="0"/>
    <s v="2.01504E+11"/>
    <x v="1"/>
  </r>
  <r>
    <x v="471"/>
    <s v="2.01504E+11"/>
    <x v="1"/>
  </r>
  <r>
    <x v="0"/>
    <s v="2.01504E+11"/>
    <x v="1"/>
  </r>
  <r>
    <x v="557"/>
    <s v="2.01504E+11"/>
    <x v="1"/>
  </r>
  <r>
    <x v="438"/>
    <s v="2.01504E+11"/>
    <x v="0"/>
  </r>
  <r>
    <x v="0"/>
    <s v="2.01504E+11"/>
    <x v="1"/>
  </r>
  <r>
    <x v="0"/>
    <s v="2.01504E+11"/>
    <x v="1"/>
  </r>
  <r>
    <x v="0"/>
    <s v="2.01504E+11"/>
    <x v="1"/>
  </r>
  <r>
    <x v="471"/>
    <s v="2.01504E+11"/>
    <x v="3"/>
  </r>
  <r>
    <x v="557"/>
    <s v="2.01504E+11"/>
    <x v="1"/>
  </r>
  <r>
    <x v="557"/>
    <s v="2.01504E+11"/>
    <x v="5"/>
  </r>
  <r>
    <x v="0"/>
    <s v="2.01504E+11"/>
    <x v="1"/>
  </r>
  <r>
    <x v="557"/>
    <s v="2.01504E+11"/>
    <x v="1"/>
  </r>
  <r>
    <x v="557"/>
    <s v="2.01504E+11"/>
    <x v="1"/>
  </r>
  <r>
    <x v="557"/>
    <s v="2.01504E+11"/>
    <x v="1"/>
  </r>
  <r>
    <x v="0"/>
    <s v="2.01504E+11"/>
    <x v="1"/>
  </r>
  <r>
    <x v="557"/>
    <s v="2.01504E+11"/>
    <x v="1"/>
  </r>
  <r>
    <x v="624"/>
    <s v="2.01504E+11"/>
    <x v="3"/>
  </r>
  <r>
    <x v="616"/>
    <s v="2.01504E+11"/>
    <x v="1"/>
  </r>
  <r>
    <x v="0"/>
    <s v="2.01504E+11"/>
    <x v="1"/>
  </r>
  <r>
    <x v="644"/>
    <s v="2.01504E+11"/>
    <x v="2"/>
  </r>
  <r>
    <x v="0"/>
    <s v="2.01504E+11"/>
    <x v="1"/>
  </r>
  <r>
    <x v="0"/>
    <s v="2.01504E+11"/>
    <x v="1"/>
  </r>
  <r>
    <x v="557"/>
    <s v="2.01504E+11"/>
    <x v="1"/>
  </r>
  <r>
    <x v="557"/>
    <s v="2.01504E+11"/>
    <x v="1"/>
  </r>
  <r>
    <x v="557"/>
    <s v="2.01504E+11"/>
    <x v="1"/>
  </r>
  <r>
    <x v="557"/>
    <s v="2.01504E+11"/>
    <x v="1"/>
  </r>
  <r>
    <x v="557"/>
    <s v="2.01504E+11"/>
    <x v="1"/>
  </r>
  <r>
    <x v="557"/>
    <s v="2.01504E+11"/>
    <x v="1"/>
  </r>
  <r>
    <x v="557"/>
    <s v="2.01504E+11"/>
    <x v="1"/>
  </r>
  <r>
    <x v="557"/>
    <s v="2.01504E+11"/>
    <x v="1"/>
  </r>
  <r>
    <x v="0"/>
    <s v="2.01504E+11"/>
    <x v="1"/>
  </r>
  <r>
    <x v="0"/>
    <s v="2.01504E+11"/>
    <x v="1"/>
  </r>
  <r>
    <x v="0"/>
    <s v="2.01504E+11"/>
    <x v="1"/>
  </r>
  <r>
    <x v="0"/>
    <s v="2.01504E+11"/>
    <x v="1"/>
  </r>
  <r>
    <x v="0"/>
    <s v="2.01504E+11"/>
    <x v="1"/>
  </r>
  <r>
    <x v="0"/>
    <s v="2.01504E+11"/>
    <x v="1"/>
  </r>
  <r>
    <x v="557"/>
    <s v="2.01504E+11"/>
    <x v="1"/>
  </r>
  <r>
    <x v="0"/>
    <s v="2.01504E+11"/>
    <x v="5"/>
  </r>
  <r>
    <x v="0"/>
    <s v="2.01504E+11"/>
    <x v="0"/>
  </r>
  <r>
    <x v="471"/>
    <s v="2.01504E+11"/>
    <x v="1"/>
  </r>
  <r>
    <x v="471"/>
    <s v="2.01504E+11"/>
    <x v="0"/>
  </r>
  <r>
    <x v="0"/>
    <s v="2.01504E+11"/>
    <x v="1"/>
  </r>
  <r>
    <x v="644"/>
    <s v="2.01504E+11"/>
    <x v="2"/>
  </r>
  <r>
    <x v="471"/>
    <s v="2.01504E+11"/>
    <x v="3"/>
  </r>
  <r>
    <x v="0"/>
    <s v="2.01504E+11"/>
    <x v="0"/>
  </r>
  <r>
    <x v="0"/>
    <s v="2.01504E+11"/>
    <x v="1"/>
  </r>
  <r>
    <x v="0"/>
    <s v="2.01504E+11"/>
    <x v="1"/>
  </r>
  <r>
    <x v="557"/>
    <s v="2.01504E+11"/>
    <x v="5"/>
  </r>
  <r>
    <x v="0"/>
    <s v="2.01504E+11"/>
    <x v="1"/>
  </r>
  <r>
    <x v="0"/>
    <s v="2.01504E+11"/>
    <x v="1"/>
  </r>
  <r>
    <x v="0"/>
    <s v="2.01504E+11"/>
    <x v="1"/>
  </r>
  <r>
    <x v="0"/>
    <s v="2.01504E+11"/>
    <x v="1"/>
  </r>
  <r>
    <x v="0"/>
    <s v="2.01504E+11"/>
    <x v="1"/>
  </r>
  <r>
    <x v="557"/>
    <s v="2.01504E+11"/>
    <x v="5"/>
  </r>
  <r>
    <x v="557"/>
    <s v="2.01504E+11"/>
    <x v="1"/>
  </r>
  <r>
    <x v="0"/>
    <s v="2.01504E+11"/>
    <x v="1"/>
  </r>
  <r>
    <x v="0"/>
    <s v="2.01504E+11"/>
    <x v="1"/>
  </r>
  <r>
    <x v="0"/>
    <s v="2.01504E+11"/>
    <x v="1"/>
  </r>
  <r>
    <x v="69"/>
    <s v="2.01504E+11"/>
    <x v="3"/>
  </r>
  <r>
    <x v="471"/>
    <s v="2.01504E+11"/>
    <x v="1"/>
  </r>
  <r>
    <x v="386"/>
    <s v="2.01504E+11"/>
    <x v="0"/>
  </r>
  <r>
    <x v="0"/>
    <s v="2.01504E+11"/>
    <x v="1"/>
  </r>
  <r>
    <x v="0"/>
    <s v="2.01504E+11"/>
    <x v="0"/>
  </r>
  <r>
    <x v="0"/>
    <s v="2.01504E+11"/>
    <x v="1"/>
  </r>
  <r>
    <x v="0"/>
    <s v="2.01504E+11"/>
    <x v="0"/>
  </r>
  <r>
    <x v="438"/>
    <s v="2.01504E+11"/>
    <x v="1"/>
  </r>
  <r>
    <x v="0"/>
    <s v="2.01504E+11"/>
    <x v="1"/>
  </r>
  <r>
    <x v="0"/>
    <s v="2.01504E+11"/>
    <x v="1"/>
  </r>
  <r>
    <x v="0"/>
    <s v="2.01504E+11"/>
    <x v="1"/>
  </r>
  <r>
    <x v="624"/>
    <s v="2.01504E+11"/>
    <x v="3"/>
  </r>
  <r>
    <x v="626"/>
    <s v="2.01504E+11"/>
    <x v="1"/>
  </r>
  <r>
    <x v="0"/>
    <s v="2.01504E+11"/>
    <x v="1"/>
  </r>
  <r>
    <x v="0"/>
    <s v="2.01504E+11"/>
    <x v="1"/>
  </r>
  <r>
    <x v="0"/>
    <s v="2.01504E+11"/>
    <x v="1"/>
  </r>
  <r>
    <x v="0"/>
    <s v="2.01504E+11"/>
    <x v="1"/>
  </r>
  <r>
    <x v="557"/>
    <s v="2.01504E+11"/>
    <x v="1"/>
  </r>
  <r>
    <x v="557"/>
    <s v="2.01504E+11"/>
    <x v="1"/>
  </r>
  <r>
    <x v="0"/>
    <s v="2.01504E+11"/>
    <x v="1"/>
  </r>
  <r>
    <x v="606"/>
    <s v="2.01504E+11"/>
    <x v="1"/>
  </r>
  <r>
    <x v="0"/>
    <s v="2.01504E+11"/>
    <x v="0"/>
  </r>
  <r>
    <x v="557"/>
    <s v="2.01504E+11"/>
    <x v="1"/>
  </r>
  <r>
    <x v="557"/>
    <s v="2.01504E+11"/>
    <x v="1"/>
  </r>
  <r>
    <x v="0"/>
    <s v="2.01504E+11"/>
    <x v="1"/>
  </r>
  <r>
    <x v="606"/>
    <s v="2.01504E+11"/>
    <x v="2"/>
  </r>
  <r>
    <x v="557"/>
    <s v="2.01504E+11"/>
    <x v="0"/>
  </r>
  <r>
    <x v="0"/>
    <s v="2.01504E+11"/>
    <x v="1"/>
  </r>
  <r>
    <x v="616"/>
    <s v="2.01504E+11"/>
    <x v="1"/>
  </r>
  <r>
    <x v="0"/>
    <s v="2.01504E+11"/>
    <x v="1"/>
  </r>
  <r>
    <x v="557"/>
    <s v="2.01504E+11"/>
    <x v="1"/>
  </r>
  <r>
    <x v="0"/>
    <s v="2.01504E+11"/>
    <x v="0"/>
  </r>
  <r>
    <x v="0"/>
    <s v="2.01504E+11"/>
    <x v="1"/>
  </r>
  <r>
    <x v="0"/>
    <s v="2.01504E+11"/>
    <x v="1"/>
  </r>
  <r>
    <x v="652"/>
    <s v="2.01504E+11"/>
    <x v="5"/>
  </r>
  <r>
    <x v="471"/>
    <s v="2.01504E+11"/>
    <x v="1"/>
  </r>
  <r>
    <x v="471"/>
    <s v="2.01504E+11"/>
    <x v="6"/>
  </r>
  <r>
    <x v="0"/>
    <s v="2.01504E+11"/>
    <x v="1"/>
  </r>
  <r>
    <x v="0"/>
    <s v="2.01504E+11"/>
    <x v="1"/>
  </r>
  <r>
    <x v="0"/>
    <s v="2.01504E+11"/>
    <x v="1"/>
  </r>
  <r>
    <x v="0"/>
    <s v="2.01504E+11"/>
    <x v="0"/>
  </r>
  <r>
    <x v="0"/>
    <s v="2.01504E+11"/>
    <x v="0"/>
  </r>
  <r>
    <x v="0"/>
    <s v="2.01504E+11"/>
    <x v="5"/>
  </r>
  <r>
    <x v="557"/>
    <s v="2.01504E+11"/>
    <x v="1"/>
  </r>
  <r>
    <x v="0"/>
    <s v="2.01504E+11"/>
    <x v="1"/>
  </r>
  <r>
    <x v="0"/>
    <s v="2.01504E+11"/>
    <x v="1"/>
  </r>
  <r>
    <x v="0"/>
    <s v="2.01504E+11"/>
    <x v="1"/>
  </r>
  <r>
    <x v="0"/>
    <s v="2.01504E+11"/>
    <x v="0"/>
  </r>
  <r>
    <x v="557"/>
    <s v="2.01504E+11"/>
    <x v="1"/>
  </r>
  <r>
    <x v="573"/>
    <s v="2.01504E+11"/>
    <x v="1"/>
  </r>
  <r>
    <x v="645"/>
    <s v="2.01504E+11"/>
    <x v="0"/>
  </r>
  <r>
    <x v="557"/>
    <s v="2.01504E+11"/>
    <x v="1"/>
  </r>
  <r>
    <x v="0"/>
    <s v="2.01504E+11"/>
    <x v="1"/>
  </r>
  <r>
    <x v="0"/>
    <s v="2.01504E+11"/>
    <x v="1"/>
  </r>
  <r>
    <x v="0"/>
    <s v="2.01504E+11"/>
    <x v="1"/>
  </r>
  <r>
    <x v="606"/>
    <s v="2.01504E+11"/>
    <x v="0"/>
  </r>
  <r>
    <x v="0"/>
    <s v="2.01504E+11"/>
    <x v="0"/>
  </r>
  <r>
    <x v="0"/>
    <s v="2.01504E+11"/>
    <x v="1"/>
  </r>
  <r>
    <x v="533"/>
    <s v="2.01504E+11"/>
    <x v="1"/>
  </r>
  <r>
    <x v="562"/>
    <s v="2.01504E+11"/>
    <x v="1"/>
  </r>
  <r>
    <x v="562"/>
    <s v="2.01504E+11"/>
    <x v="1"/>
  </r>
  <r>
    <x v="471"/>
    <s v="2.01504E+11"/>
    <x v="3"/>
  </r>
  <r>
    <x v="0"/>
    <s v="2.01504E+11"/>
    <x v="1"/>
  </r>
  <r>
    <x v="557"/>
    <s v="2.01504E+11"/>
    <x v="1"/>
  </r>
  <r>
    <x v="0"/>
    <s v="2.01504E+11"/>
    <x v="1"/>
  </r>
  <r>
    <x v="0"/>
    <s v="2.01504E+11"/>
    <x v="0"/>
  </r>
  <r>
    <x v="0"/>
    <s v="2.01504E+11"/>
    <x v="1"/>
  </r>
  <r>
    <x v="0"/>
    <s v="2.01504E+11"/>
    <x v="1"/>
  </r>
  <r>
    <x v="0"/>
    <s v="2.01504E+11"/>
    <x v="1"/>
  </r>
  <r>
    <x v="0"/>
    <s v="2.01504E+11"/>
    <x v="1"/>
  </r>
  <r>
    <x v="557"/>
    <s v="2.01504E+11"/>
    <x v="1"/>
  </r>
  <r>
    <x v="557"/>
    <s v="2.01504E+11"/>
    <x v="1"/>
  </r>
  <r>
    <x v="557"/>
    <s v="2.01504E+11"/>
    <x v="2"/>
  </r>
  <r>
    <x v="557"/>
    <s v="2.01504E+11"/>
    <x v="1"/>
  </r>
  <r>
    <x v="0"/>
    <s v="2.01504E+11"/>
    <x v="1"/>
  </r>
  <r>
    <x v="0"/>
    <s v="2.01504E+11"/>
    <x v="1"/>
  </r>
  <r>
    <x v="533"/>
    <s v="2.01504E+11"/>
    <x v="3"/>
  </r>
  <r>
    <x v="533"/>
    <s v="2.01504E+11"/>
    <x v="3"/>
  </r>
  <r>
    <x v="533"/>
    <s v="2.01504E+11"/>
    <x v="3"/>
  </r>
  <r>
    <x v="557"/>
    <s v="2.01504E+11"/>
    <x v="1"/>
  </r>
  <r>
    <x v="0"/>
    <s v="2.01504E+11"/>
    <x v="1"/>
  </r>
  <r>
    <x v="557"/>
    <s v="2.01504E+11"/>
    <x v="1"/>
  </r>
  <r>
    <x v="0"/>
    <s v="2.01504E+11"/>
    <x v="1"/>
  </r>
  <r>
    <x v="0"/>
    <s v="2.01504E+11"/>
    <x v="1"/>
  </r>
  <r>
    <x v="557"/>
    <s v="2.01504E+11"/>
    <x v="5"/>
  </r>
  <r>
    <x v="557"/>
    <s v="2.01504E+11"/>
    <x v="3"/>
  </r>
  <r>
    <x v="0"/>
    <s v="2.01504E+11"/>
    <x v="1"/>
  </r>
  <r>
    <x v="0"/>
    <s v="2.01504E+11"/>
    <x v="1"/>
  </r>
  <r>
    <x v="0"/>
    <s v="2.01504E+11"/>
    <x v="1"/>
  </r>
  <r>
    <x v="288"/>
    <s v="2.01504E+11"/>
    <x v="0"/>
  </r>
  <r>
    <x v="288"/>
    <s v="2.01504E+11"/>
    <x v="0"/>
  </r>
  <r>
    <x v="644"/>
    <s v="2.01504E+11"/>
    <x v="0"/>
  </r>
  <r>
    <x v="0"/>
    <s v="2.01504E+11"/>
    <x v="3"/>
  </r>
  <r>
    <x v="557"/>
    <s v="2.01504E+11"/>
    <x v="0"/>
  </r>
  <r>
    <x v="288"/>
    <s v="2.01504E+11"/>
    <x v="8"/>
  </r>
  <r>
    <x v="0"/>
    <s v="2.01504E+11"/>
    <x v="1"/>
  </r>
  <r>
    <x v="641"/>
    <s v="2.01504E+11"/>
    <x v="3"/>
  </r>
  <r>
    <x v="0"/>
    <s v="2.01504E+11"/>
    <x v="1"/>
  </r>
  <r>
    <x v="0"/>
    <s v="2.01504E+11"/>
    <x v="1"/>
  </r>
  <r>
    <x v="0"/>
    <s v="2.01504E+11"/>
    <x v="0"/>
  </r>
  <r>
    <x v="0"/>
    <s v="2.01504E+11"/>
    <x v="1"/>
  </r>
  <r>
    <x v="0"/>
    <s v="2.01504E+11"/>
    <x v="1"/>
  </r>
  <r>
    <x v="557"/>
    <s v="2.01504E+11"/>
    <x v="1"/>
  </r>
  <r>
    <x v="0"/>
    <s v="2.01504E+11"/>
    <x v="1"/>
  </r>
  <r>
    <x v="0"/>
    <s v="2.01504E+11"/>
    <x v="1"/>
  </r>
  <r>
    <x v="606"/>
    <s v="2.01504E+11"/>
    <x v="5"/>
  </r>
  <r>
    <x v="606"/>
    <s v="2.01504E+11"/>
    <x v="3"/>
  </r>
  <r>
    <x v="471"/>
    <s v="2.01504E+11"/>
    <x v="1"/>
  </r>
  <r>
    <x v="471"/>
    <s v="2.01504E+11"/>
    <x v="1"/>
  </r>
  <r>
    <x v="606"/>
    <s v="2.01504E+11"/>
    <x v="3"/>
  </r>
  <r>
    <x v="0"/>
    <s v="2.01504E+11"/>
    <x v="1"/>
  </r>
  <r>
    <x v="0"/>
    <s v="2.01504E+11"/>
    <x v="1"/>
  </r>
  <r>
    <x v="644"/>
    <s v="2.01504E+11"/>
    <x v="2"/>
  </r>
  <r>
    <x v="644"/>
    <s v="2.01504E+11"/>
    <x v="2"/>
  </r>
  <r>
    <x v="644"/>
    <s v="2.01504E+11"/>
    <x v="2"/>
  </r>
  <r>
    <x v="644"/>
    <s v="2.01504E+11"/>
    <x v="1"/>
  </r>
  <r>
    <x v="644"/>
    <s v="2.01504E+11"/>
    <x v="1"/>
  </r>
  <r>
    <x v="557"/>
    <s v="2.01504E+11"/>
    <x v="1"/>
  </r>
  <r>
    <x v="557"/>
    <s v="2.01504E+11"/>
    <x v="1"/>
  </r>
  <r>
    <x v="557"/>
    <s v="2.01504E+11"/>
    <x v="1"/>
  </r>
  <r>
    <x v="557"/>
    <s v="2.01504E+11"/>
    <x v="1"/>
  </r>
  <r>
    <x v="557"/>
    <s v="2.01504E+11"/>
    <x v="2"/>
  </r>
  <r>
    <x v="533"/>
    <s v="2.01504E+11"/>
    <x v="1"/>
  </r>
  <r>
    <x v="0"/>
    <s v="2.01504E+11"/>
    <x v="0"/>
  </r>
  <r>
    <x v="624"/>
    <s v="2.01504E+11"/>
    <x v="2"/>
  </r>
  <r>
    <x v="545"/>
    <s v="2.01504E+11"/>
    <x v="1"/>
  </r>
  <r>
    <x v="0"/>
    <s v="2.01504E+11"/>
    <x v="1"/>
  </r>
  <r>
    <x v="0"/>
    <s v="2.01504E+11"/>
    <x v="1"/>
  </r>
  <r>
    <x v="0"/>
    <s v="2.01504E+11"/>
    <x v="1"/>
  </r>
  <r>
    <x v="0"/>
    <s v="2.01504E+11"/>
    <x v="1"/>
  </r>
  <r>
    <x v="0"/>
    <s v="2.01504E+11"/>
    <x v="1"/>
  </r>
  <r>
    <x v="0"/>
    <s v="2.01504E+11"/>
    <x v="1"/>
  </r>
  <r>
    <x v="0"/>
    <s v="2.01504E+11"/>
    <x v="1"/>
  </r>
  <r>
    <x v="557"/>
    <s v="2.01504E+11"/>
    <x v="1"/>
  </r>
  <r>
    <x v="0"/>
    <s v="2.01504E+11"/>
    <x v="1"/>
  </r>
  <r>
    <x v="0"/>
    <s v="2.01504E+11"/>
    <x v="1"/>
  </r>
  <r>
    <x v="471"/>
    <s v="2.01504E+11"/>
    <x v="0"/>
  </r>
  <r>
    <x v="0"/>
    <s v="2.01504E+11"/>
    <x v="1"/>
  </r>
  <r>
    <x v="557"/>
    <s v="2.01504E+11"/>
    <x v="1"/>
  </r>
  <r>
    <x v="557"/>
    <s v="2.01504E+11"/>
    <x v="1"/>
  </r>
  <r>
    <x v="557"/>
    <s v="2.01504E+11"/>
    <x v="2"/>
  </r>
  <r>
    <x v="557"/>
    <s v="2.01504E+11"/>
    <x v="2"/>
  </r>
  <r>
    <x v="562"/>
    <s v="2.01504E+11"/>
    <x v="1"/>
  </r>
  <r>
    <x v="0"/>
    <s v="2.01504E+11"/>
    <x v="3"/>
  </r>
  <r>
    <x v="181"/>
    <s v="2.01504E+11"/>
    <x v="0"/>
  </r>
  <r>
    <x v="471"/>
    <s v="2.01504E+11"/>
    <x v="3"/>
  </r>
  <r>
    <x v="0"/>
    <s v="2.01504E+11"/>
    <x v="0"/>
  </r>
  <r>
    <x v="0"/>
    <s v="2.01504E+11"/>
    <x v="1"/>
  </r>
  <r>
    <x v="0"/>
    <s v="2.01504E+11"/>
    <x v="2"/>
  </r>
  <r>
    <x v="0"/>
    <s v="2.01504E+11"/>
    <x v="0"/>
  </r>
  <r>
    <x v="0"/>
    <s v="2.01504E+11"/>
    <x v="1"/>
  </r>
  <r>
    <x v="557"/>
    <s v="2.01504E+11"/>
    <x v="5"/>
  </r>
  <r>
    <x v="0"/>
    <s v="2.01504E+11"/>
    <x v="1"/>
  </r>
  <r>
    <x v="0"/>
    <s v="2.01504E+11"/>
    <x v="1"/>
  </r>
  <r>
    <x v="557"/>
    <s v="2.01504E+11"/>
    <x v="1"/>
  </r>
  <r>
    <x v="0"/>
    <s v="2.01504E+11"/>
    <x v="3"/>
  </r>
  <r>
    <x v="471"/>
    <s v="2.01504E+11"/>
    <x v="2"/>
  </r>
  <r>
    <x v="471"/>
    <s v="2.01504E+11"/>
    <x v="3"/>
  </r>
  <r>
    <x v="0"/>
    <s v="2.01504E+11"/>
    <x v="1"/>
  </r>
  <r>
    <x v="0"/>
    <s v="2.01504E+11"/>
    <x v="1"/>
  </r>
  <r>
    <x v="545"/>
    <s v="2.01504E+11"/>
    <x v="1"/>
  </r>
  <r>
    <x v="545"/>
    <s v="2.01504E+11"/>
    <x v="1"/>
  </r>
  <r>
    <x v="557"/>
    <s v="2.01504E+11"/>
    <x v="1"/>
  </r>
  <r>
    <x v="438"/>
    <s v="2.01504E+11"/>
    <x v="1"/>
  </r>
  <r>
    <x v="471"/>
    <s v="2.01504E+11"/>
    <x v="0"/>
  </r>
  <r>
    <x v="585"/>
    <s v="2.01504E+11"/>
    <x v="3"/>
  </r>
  <r>
    <x v="471"/>
    <s v="2.01504E+11"/>
    <x v="1"/>
  </r>
  <r>
    <x v="471"/>
    <s v="2.01504E+11"/>
    <x v="1"/>
  </r>
  <r>
    <x v="438"/>
    <s v="2.01504E+11"/>
    <x v="3"/>
  </r>
  <r>
    <x v="0"/>
    <s v="2.01504E+11"/>
    <x v="1"/>
  </r>
  <r>
    <x v="0"/>
    <s v="2.01504E+11"/>
    <x v="1"/>
  </r>
  <r>
    <x v="0"/>
    <s v="2.01504E+11"/>
    <x v="1"/>
  </r>
  <r>
    <x v="0"/>
    <s v="2.01504E+11"/>
    <x v="1"/>
  </r>
  <r>
    <x v="0"/>
    <s v="2.01504E+11"/>
    <x v="1"/>
  </r>
  <r>
    <x v="0"/>
    <s v="2.01504E+11"/>
    <x v="1"/>
  </r>
  <r>
    <x v="557"/>
    <s v="2.01504E+11"/>
    <x v="1"/>
  </r>
  <r>
    <x v="557"/>
    <s v="2.01504E+11"/>
    <x v="1"/>
  </r>
  <r>
    <x v="557"/>
    <s v="2.01504E+11"/>
    <x v="1"/>
  </r>
  <r>
    <x v="557"/>
    <s v="2.01504E+11"/>
    <x v="1"/>
  </r>
  <r>
    <x v="471"/>
    <s v="2.01504E+11"/>
    <x v="3"/>
  </r>
  <r>
    <x v="471"/>
    <s v="2.01504E+11"/>
    <x v="1"/>
  </r>
  <r>
    <x v="650"/>
    <s v="2.01504E+11"/>
    <x v="2"/>
  </r>
  <r>
    <x v="471"/>
    <s v="2.01504E+11"/>
    <x v="1"/>
  </r>
  <r>
    <x v="650"/>
    <s v="2.01504E+11"/>
    <x v="2"/>
  </r>
  <r>
    <x v="471"/>
    <s v="2.01504E+11"/>
    <x v="0"/>
  </r>
  <r>
    <x v="471"/>
    <s v="2.01504E+11"/>
    <x v="1"/>
  </r>
  <r>
    <x v="653"/>
    <s v="2.01504E+11"/>
    <x v="0"/>
  </r>
  <r>
    <x v="0"/>
    <s v="2.01504E+11"/>
    <x v="1"/>
  </r>
  <r>
    <x v="0"/>
    <s v="2.01504E+11"/>
    <x v="1"/>
  </r>
  <r>
    <x v="0"/>
    <s v="2.01504E+11"/>
    <x v="1"/>
  </r>
  <r>
    <x v="0"/>
    <s v="2.01504E+11"/>
    <x v="1"/>
  </r>
  <r>
    <x v="557"/>
    <s v="2.01504E+11"/>
    <x v="1"/>
  </r>
  <r>
    <x v="557"/>
    <s v="2.01504E+11"/>
    <x v="1"/>
  </r>
  <r>
    <x v="557"/>
    <s v="2.01504E+11"/>
    <x v="1"/>
  </r>
  <r>
    <x v="0"/>
    <s v="2.01504E+11"/>
    <x v="1"/>
  </r>
  <r>
    <x v="0"/>
    <s v="2.01504E+11"/>
    <x v="1"/>
  </r>
  <r>
    <x v="0"/>
    <s v="2.01504E+11"/>
    <x v="1"/>
  </r>
  <r>
    <x v="0"/>
    <s v="2.01504E+11"/>
    <x v="1"/>
  </r>
  <r>
    <x v="606"/>
    <s v="2.01504E+11"/>
    <x v="2"/>
  </r>
  <r>
    <x v="557"/>
    <s v="2.01505E+11"/>
    <x v="1"/>
  </r>
  <r>
    <x v="0"/>
    <s v="2.01505E+11"/>
    <x v="0"/>
  </r>
  <r>
    <x v="0"/>
    <s v="2.01505E+11"/>
    <x v="0"/>
  </r>
  <r>
    <x v="438"/>
    <s v="2.01505E+11"/>
    <x v="0"/>
  </r>
  <r>
    <x v="0"/>
    <s v="2.01505E+11"/>
    <x v="1"/>
  </r>
  <r>
    <x v="0"/>
    <s v="2.01505E+11"/>
    <x v="1"/>
  </r>
  <r>
    <x v="0"/>
    <s v="2.01505E+11"/>
    <x v="1"/>
  </r>
  <r>
    <x v="0"/>
    <s v="2.01505E+11"/>
    <x v="1"/>
  </r>
  <r>
    <x v="0"/>
    <s v="2.01505E+11"/>
    <x v="1"/>
  </r>
  <r>
    <x v="69"/>
    <s v="2.01505E+11"/>
    <x v="2"/>
  </r>
  <r>
    <x v="0"/>
    <s v="2.01505E+11"/>
    <x v="1"/>
  </r>
  <r>
    <x v="0"/>
    <s v="2.01505E+11"/>
    <x v="1"/>
  </r>
  <r>
    <x v="0"/>
    <s v="2.01505E+11"/>
    <x v="1"/>
  </r>
  <r>
    <x v="557"/>
    <s v="2.01505E+11"/>
    <x v="1"/>
  </r>
  <r>
    <x v="0"/>
    <s v="2.01505E+11"/>
    <x v="1"/>
  </r>
  <r>
    <x v="0"/>
    <s v="2.01505E+11"/>
    <x v="1"/>
  </r>
  <r>
    <x v="0"/>
    <s v="2.01505E+11"/>
    <x v="1"/>
  </r>
  <r>
    <x v="557"/>
    <s v="2.01505E+11"/>
    <x v="1"/>
  </r>
  <r>
    <x v="0"/>
    <s v="2.01505E+11"/>
    <x v="0"/>
  </r>
  <r>
    <x v="626"/>
    <s v="2.01505E+11"/>
    <x v="6"/>
  </r>
  <r>
    <x v="654"/>
    <s v="2.01505E+11"/>
    <x v="3"/>
  </r>
  <r>
    <x v="557"/>
    <s v="2.01505E+11"/>
    <x v="1"/>
  </r>
  <r>
    <x v="531"/>
    <s v="2.01505E+11"/>
    <x v="1"/>
  </r>
  <r>
    <x v="531"/>
    <s v="2.01505E+11"/>
    <x v="1"/>
  </r>
  <r>
    <x v="531"/>
    <s v="2.01505E+11"/>
    <x v="1"/>
  </r>
  <r>
    <x v="531"/>
    <s v="2.01505E+11"/>
    <x v="1"/>
  </r>
  <r>
    <x v="531"/>
    <s v="2.01505E+11"/>
    <x v="1"/>
  </r>
  <r>
    <x v="531"/>
    <s v="2.01505E+11"/>
    <x v="1"/>
  </r>
  <r>
    <x v="557"/>
    <s v="2.01505E+11"/>
    <x v="0"/>
  </r>
  <r>
    <x v="0"/>
    <s v="2.01505E+11"/>
    <x v="1"/>
  </r>
  <r>
    <x v="533"/>
    <s v="2.01505E+11"/>
    <x v="3"/>
  </r>
  <r>
    <x v="69"/>
    <s v="2.01505E+11"/>
    <x v="1"/>
  </r>
  <r>
    <x v="0"/>
    <s v="2.01505E+11"/>
    <x v="1"/>
  </r>
  <r>
    <x v="0"/>
    <s v="2.01505E+11"/>
    <x v="1"/>
  </r>
  <r>
    <x v="557"/>
    <s v="2.01505E+11"/>
    <x v="0"/>
  </r>
  <r>
    <x v="0"/>
    <s v="2.01505E+11"/>
    <x v="0"/>
  </r>
  <r>
    <x v="402"/>
    <s v="2.01505E+11"/>
    <x v="0"/>
  </r>
  <r>
    <x v="402"/>
    <s v="2.01505E+11"/>
    <x v="0"/>
  </r>
  <r>
    <x v="438"/>
    <s v="2.01505E+11"/>
    <x v="4"/>
  </r>
  <r>
    <x v="533"/>
    <s v="2.01505E+11"/>
    <x v="5"/>
  </r>
  <r>
    <x v="533"/>
    <s v="2.01505E+11"/>
    <x v="2"/>
  </r>
  <r>
    <x v="606"/>
    <s v="2.01505E+11"/>
    <x v="1"/>
  </r>
  <r>
    <x v="557"/>
    <s v="2.01505E+11"/>
    <x v="1"/>
  </r>
  <r>
    <x v="0"/>
    <s v="2.01505E+11"/>
    <x v="1"/>
  </r>
  <r>
    <x v="0"/>
    <s v="2.01505E+11"/>
    <x v="1"/>
  </r>
  <r>
    <x v="0"/>
    <s v="2.01505E+11"/>
    <x v="1"/>
  </r>
  <r>
    <x v="0"/>
    <s v="2.01505E+11"/>
    <x v="0"/>
  </r>
  <r>
    <x v="0"/>
    <s v="2.01505E+11"/>
    <x v="1"/>
  </r>
  <r>
    <x v="0"/>
    <s v="2.01505E+11"/>
    <x v="1"/>
  </r>
  <r>
    <x v="0"/>
    <s v="2.01505E+11"/>
    <x v="1"/>
  </r>
  <r>
    <x v="0"/>
    <s v="2.01505E+11"/>
    <x v="0"/>
  </r>
  <r>
    <x v="0"/>
    <s v="2.01505E+11"/>
    <x v="1"/>
  </r>
  <r>
    <x v="626"/>
    <s v="2.01505E+11"/>
    <x v="1"/>
  </r>
  <r>
    <x v="533"/>
    <s v="2.01505E+11"/>
    <x v="2"/>
  </r>
  <r>
    <x v="533"/>
    <s v="2.01505E+11"/>
    <x v="2"/>
  </r>
  <r>
    <x v="533"/>
    <s v="2.01505E+11"/>
    <x v="1"/>
  </r>
  <r>
    <x v="533"/>
    <s v="2.01505E+11"/>
    <x v="1"/>
  </r>
  <r>
    <x v="533"/>
    <s v="2.01505E+11"/>
    <x v="1"/>
  </r>
  <r>
    <x v="533"/>
    <s v="2.01505E+11"/>
    <x v="1"/>
  </r>
  <r>
    <x v="533"/>
    <s v="2.01505E+11"/>
    <x v="1"/>
  </r>
  <r>
    <x v="533"/>
    <s v="2.01505E+11"/>
    <x v="2"/>
  </r>
  <r>
    <x v="0"/>
    <s v="2.01505E+11"/>
    <x v="0"/>
  </r>
  <r>
    <x v="655"/>
    <s v="2.01505E+11"/>
    <x v="1"/>
  </r>
  <r>
    <x v="288"/>
    <s v="2.01505E+11"/>
    <x v="8"/>
  </r>
  <r>
    <x v="471"/>
    <s v="2.01505E+11"/>
    <x v="1"/>
  </r>
  <r>
    <x v="471"/>
    <s v="2.01505E+11"/>
    <x v="1"/>
  </r>
  <r>
    <x v="0"/>
    <s v="2.01505E+11"/>
    <x v="1"/>
  </r>
  <r>
    <x v="557"/>
    <s v="2.01505E+11"/>
    <x v="1"/>
  </r>
  <r>
    <x v="557"/>
    <s v="2.01505E+11"/>
    <x v="1"/>
  </r>
  <r>
    <x v="0"/>
    <s v="2.01505E+11"/>
    <x v="1"/>
  </r>
  <r>
    <x v="0"/>
    <s v="2.01505E+11"/>
    <x v="1"/>
  </r>
  <r>
    <x v="0"/>
    <s v="2.01505E+11"/>
    <x v="1"/>
  </r>
  <r>
    <x v="0"/>
    <s v="2.01505E+11"/>
    <x v="1"/>
  </r>
  <r>
    <x v="0"/>
    <s v="2.01505E+11"/>
    <x v="0"/>
  </r>
  <r>
    <x v="0"/>
    <s v="2.01505E+11"/>
    <x v="1"/>
  </r>
  <r>
    <x v="471"/>
    <s v="2.01505E+11"/>
    <x v="5"/>
  </r>
  <r>
    <x v="0"/>
    <s v="2.01505E+11"/>
    <x v="1"/>
  </r>
  <r>
    <x v="471"/>
    <s v="2.01505E+11"/>
    <x v="1"/>
  </r>
  <r>
    <x v="471"/>
    <s v="2.01505E+11"/>
    <x v="1"/>
  </r>
  <r>
    <x v="471"/>
    <s v="2.01505E+11"/>
    <x v="1"/>
  </r>
  <r>
    <x v="471"/>
    <s v="2.01505E+11"/>
    <x v="2"/>
  </r>
  <r>
    <x v="650"/>
    <s v="2.01505E+11"/>
    <x v="2"/>
  </r>
  <r>
    <x v="471"/>
    <s v="2.01505E+11"/>
    <x v="3"/>
  </r>
  <r>
    <x v="0"/>
    <s v="2.01505E+11"/>
    <x v="1"/>
  </r>
  <r>
    <x v="0"/>
    <s v="2.01505E+11"/>
    <x v="1"/>
  </r>
  <r>
    <x v="0"/>
    <s v="2.01505E+11"/>
    <x v="1"/>
  </r>
  <r>
    <x v="0"/>
    <s v="2.01505E+11"/>
    <x v="1"/>
  </r>
  <r>
    <x v="0"/>
    <s v="2.01505E+11"/>
    <x v="1"/>
  </r>
  <r>
    <x v="0"/>
    <s v="2.01505E+11"/>
    <x v="1"/>
  </r>
  <r>
    <x v="0"/>
    <s v="2.01505E+11"/>
    <x v="1"/>
  </r>
  <r>
    <x v="0"/>
    <s v="2.01505E+11"/>
    <x v="1"/>
  </r>
  <r>
    <x v="0"/>
    <s v="2.01505E+11"/>
    <x v="1"/>
  </r>
  <r>
    <x v="0"/>
    <s v="2.01505E+11"/>
    <x v="1"/>
  </r>
  <r>
    <x v="0"/>
    <s v="2.01505E+11"/>
    <x v="1"/>
  </r>
  <r>
    <x v="0"/>
    <s v="2.01505E+11"/>
    <x v="1"/>
  </r>
  <r>
    <x v="0"/>
    <s v="2.01505E+11"/>
    <x v="1"/>
  </r>
  <r>
    <x v="0"/>
    <s v="2.01505E+11"/>
    <x v="1"/>
  </r>
  <r>
    <x v="606"/>
    <s v="2.01505E+11"/>
    <x v="0"/>
  </r>
  <r>
    <x v="471"/>
    <s v="2.01505E+11"/>
    <x v="1"/>
  </r>
  <r>
    <x v="0"/>
    <s v="2.01505E+11"/>
    <x v="1"/>
  </r>
  <r>
    <x v="0"/>
    <s v="2.01505E+11"/>
    <x v="1"/>
  </r>
  <r>
    <x v="0"/>
    <s v="2.01505E+11"/>
    <x v="1"/>
  </r>
  <r>
    <x v="557"/>
    <s v="2.01505E+11"/>
    <x v="1"/>
  </r>
  <r>
    <x v="557"/>
    <s v="2.01505E+11"/>
    <x v="1"/>
  </r>
  <r>
    <x v="557"/>
    <s v="2.01505E+11"/>
    <x v="1"/>
  </r>
  <r>
    <x v="557"/>
    <s v="2.01505E+11"/>
    <x v="1"/>
  </r>
  <r>
    <x v="471"/>
    <s v="2.01505E+11"/>
    <x v="1"/>
  </r>
  <r>
    <x v="471"/>
    <s v="2.01505E+11"/>
    <x v="0"/>
  </r>
  <r>
    <x v="0"/>
    <s v="2.01505E+11"/>
    <x v="1"/>
  </r>
  <r>
    <x v="0"/>
    <s v="2.01505E+11"/>
    <x v="1"/>
  </r>
  <r>
    <x v="0"/>
    <s v="2.01505E+11"/>
    <x v="1"/>
  </r>
  <r>
    <x v="557"/>
    <s v="2.01505E+11"/>
    <x v="1"/>
  </r>
  <r>
    <x v="606"/>
    <s v="2.01505E+11"/>
    <x v="0"/>
  </r>
  <r>
    <x v="0"/>
    <s v="2.01505E+11"/>
    <x v="1"/>
  </r>
  <r>
    <x v="557"/>
    <s v="2.01505E+11"/>
    <x v="1"/>
  </r>
  <r>
    <x v="0"/>
    <s v="2.01505E+11"/>
    <x v="1"/>
  </r>
  <r>
    <x v="557"/>
    <s v="2.01505E+11"/>
    <x v="1"/>
  </r>
  <r>
    <x v="0"/>
    <s v="2.01505E+11"/>
    <x v="1"/>
  </r>
  <r>
    <x v="0"/>
    <s v="2.01505E+11"/>
    <x v="1"/>
  </r>
  <r>
    <x v="0"/>
    <s v="2.01505E+11"/>
    <x v="1"/>
  </r>
  <r>
    <x v="0"/>
    <s v="2.01505E+11"/>
    <x v="0"/>
  </r>
  <r>
    <x v="557"/>
    <s v="2.01505E+11"/>
    <x v="7"/>
  </r>
  <r>
    <x v="557"/>
    <s v="2.01505E+11"/>
    <x v="7"/>
  </r>
  <r>
    <x v="471"/>
    <s v="2.01505E+11"/>
    <x v="1"/>
  </r>
  <r>
    <x v="0"/>
    <s v="2.01505E+11"/>
    <x v="1"/>
  </r>
  <r>
    <x v="471"/>
    <s v="2.01505E+11"/>
    <x v="1"/>
  </r>
  <r>
    <x v="531"/>
    <s v="2.01505E+11"/>
    <x v="1"/>
  </r>
  <r>
    <x v="557"/>
    <s v="2.01505E+11"/>
    <x v="2"/>
  </r>
  <r>
    <x v="471"/>
    <s v="2.01505E+11"/>
    <x v="5"/>
  </r>
  <r>
    <x v="557"/>
    <s v="2.01505E+11"/>
    <x v="3"/>
  </r>
  <r>
    <x v="606"/>
    <s v="2.01505E+11"/>
    <x v="0"/>
  </r>
  <r>
    <x v="624"/>
    <s v="2.01505E+11"/>
    <x v="0"/>
  </r>
  <r>
    <x v="557"/>
    <s v="2.01505E+11"/>
    <x v="3"/>
  </r>
  <r>
    <x v="0"/>
    <s v="2.01505E+11"/>
    <x v="1"/>
  </r>
  <r>
    <x v="0"/>
    <s v="2.01505E+11"/>
    <x v="5"/>
  </r>
  <r>
    <x v="557"/>
    <s v="2.01505E+11"/>
    <x v="1"/>
  </r>
  <r>
    <x v="557"/>
    <s v="2.01505E+11"/>
    <x v="1"/>
  </r>
  <r>
    <x v="557"/>
    <s v="2.01505E+11"/>
    <x v="1"/>
  </r>
  <r>
    <x v="0"/>
    <s v="2.01505E+11"/>
    <x v="5"/>
  </r>
  <r>
    <x v="606"/>
    <s v="2.01505E+11"/>
    <x v="0"/>
  </r>
  <r>
    <x v="606"/>
    <s v="2.01505E+11"/>
    <x v="0"/>
  </r>
  <r>
    <x v="624"/>
    <s v="2.01505E+11"/>
    <x v="1"/>
  </r>
  <r>
    <x v="624"/>
    <s v="2.01505E+11"/>
    <x v="1"/>
  </r>
  <r>
    <x v="557"/>
    <s v="2.01505E+11"/>
    <x v="1"/>
  </r>
  <r>
    <x v="557"/>
    <s v="2.01505E+11"/>
    <x v="1"/>
  </r>
  <r>
    <x v="557"/>
    <s v="2.01505E+11"/>
    <x v="3"/>
  </r>
  <r>
    <x v="557"/>
    <s v="2.01505E+11"/>
    <x v="1"/>
  </r>
  <r>
    <x v="557"/>
    <s v="2.01505E+11"/>
    <x v="1"/>
  </r>
  <r>
    <x v="0"/>
    <s v="2.01505E+11"/>
    <x v="1"/>
  </r>
  <r>
    <x v="0"/>
    <s v="2.01505E+11"/>
    <x v="2"/>
  </r>
  <r>
    <x v="0"/>
    <s v="2.01505E+11"/>
    <x v="2"/>
  </r>
  <r>
    <x v="0"/>
    <s v="2.01505E+11"/>
    <x v="1"/>
  </r>
  <r>
    <x v="606"/>
    <s v="2.01505E+11"/>
    <x v="1"/>
  </r>
  <r>
    <x v="0"/>
    <s v="2.01505E+11"/>
    <x v="1"/>
  </r>
  <r>
    <x v="0"/>
    <s v="2.01505E+11"/>
    <x v="1"/>
  </r>
  <r>
    <x v="0"/>
    <s v="2.01505E+11"/>
    <x v="0"/>
  </r>
  <r>
    <x v="0"/>
    <s v="2.01505E+11"/>
    <x v="1"/>
  </r>
  <r>
    <x v="557"/>
    <s v="2.01505E+11"/>
    <x v="1"/>
  </r>
  <r>
    <x v="557"/>
    <s v="2.01505E+11"/>
    <x v="3"/>
  </r>
  <r>
    <x v="557"/>
    <s v="2.01505E+11"/>
    <x v="1"/>
  </r>
  <r>
    <x v="0"/>
    <s v="2.01505E+11"/>
    <x v="1"/>
  </r>
  <r>
    <x v="55"/>
    <s v="2.01505E+11"/>
    <x v="5"/>
  </r>
  <r>
    <x v="55"/>
    <s v="2.01505E+11"/>
    <x v="1"/>
  </r>
  <r>
    <x v="0"/>
    <s v="2.01505E+11"/>
    <x v="2"/>
  </r>
  <r>
    <x v="0"/>
    <s v="2.01505E+11"/>
    <x v="1"/>
  </r>
  <r>
    <x v="0"/>
    <s v="2.01505E+11"/>
    <x v="1"/>
  </r>
  <r>
    <x v="0"/>
    <s v="2.01505E+11"/>
    <x v="3"/>
  </r>
  <r>
    <x v="0"/>
    <s v="2.01505E+11"/>
    <x v="3"/>
  </r>
  <r>
    <x v="471"/>
    <s v="2.01505E+11"/>
    <x v="1"/>
  </r>
  <r>
    <x v="438"/>
    <s v="2.01505E+11"/>
    <x v="0"/>
  </r>
  <r>
    <x v="533"/>
    <s v="2.01505E+11"/>
    <x v="1"/>
  </r>
  <r>
    <x v="0"/>
    <s v="2.01505E+11"/>
    <x v="1"/>
  </r>
  <r>
    <x v="0"/>
    <s v="2.01505E+11"/>
    <x v="1"/>
  </r>
  <r>
    <x v="0"/>
    <s v="2.01505E+11"/>
    <x v="1"/>
  </r>
  <r>
    <x v="557"/>
    <s v="2.01505E+11"/>
    <x v="1"/>
  </r>
  <r>
    <x v="0"/>
    <s v="2.01505E+11"/>
    <x v="1"/>
  </r>
  <r>
    <x v="0"/>
    <s v="2.01505E+11"/>
    <x v="1"/>
  </r>
  <r>
    <x v="557"/>
    <s v="2.01505E+11"/>
    <x v="2"/>
  </r>
  <r>
    <x v="557"/>
    <s v="2.01505E+11"/>
    <x v="1"/>
  </r>
  <r>
    <x v="624"/>
    <s v="2.01505E+11"/>
    <x v="1"/>
  </r>
  <r>
    <x v="557"/>
    <s v="2.01505E+11"/>
    <x v="5"/>
  </r>
  <r>
    <x v="0"/>
    <s v="2.01505E+11"/>
    <x v="3"/>
  </r>
  <r>
    <x v="471"/>
    <s v="2.01505E+11"/>
    <x v="1"/>
  </r>
  <r>
    <x v="471"/>
    <s v="2.01505E+11"/>
    <x v="1"/>
  </r>
  <r>
    <x v="557"/>
    <s v="2.01505E+11"/>
    <x v="2"/>
  </r>
  <r>
    <x v="557"/>
    <s v="2.01505E+11"/>
    <x v="2"/>
  </r>
  <r>
    <x v="0"/>
    <s v="2.01505E+11"/>
    <x v="1"/>
  </r>
  <r>
    <x v="471"/>
    <s v="2.01505E+11"/>
    <x v="3"/>
  </r>
  <r>
    <x v="471"/>
    <s v="2.01505E+11"/>
    <x v="1"/>
  </r>
  <r>
    <x v="471"/>
    <s v="2.01505E+11"/>
    <x v="1"/>
  </r>
  <r>
    <x v="624"/>
    <s v="2.01505E+11"/>
    <x v="1"/>
  </r>
  <r>
    <x v="557"/>
    <s v="2.01505E+11"/>
    <x v="1"/>
  </r>
  <r>
    <x v="557"/>
    <s v="2.01505E+11"/>
    <x v="1"/>
  </r>
  <r>
    <x v="562"/>
    <s v="2.01505E+11"/>
    <x v="1"/>
  </r>
  <r>
    <x v="487"/>
    <s v="2.01505E+11"/>
    <x v="0"/>
  </r>
  <r>
    <x v="0"/>
    <s v="2.01505E+11"/>
    <x v="1"/>
  </r>
  <r>
    <x v="0"/>
    <s v="2.01505E+11"/>
    <x v="1"/>
  </r>
  <r>
    <x v="557"/>
    <s v="2.01505E+11"/>
    <x v="1"/>
  </r>
  <r>
    <x v="0"/>
    <s v="2.01505E+11"/>
    <x v="1"/>
  </r>
  <r>
    <x v="0"/>
    <s v="2.01505E+11"/>
    <x v="1"/>
  </r>
  <r>
    <x v="557"/>
    <s v="2.01505E+11"/>
    <x v="5"/>
  </r>
  <r>
    <x v="0"/>
    <s v="2.01505E+11"/>
    <x v="1"/>
  </r>
  <r>
    <x v="0"/>
    <s v="2.01505E+11"/>
    <x v="3"/>
  </r>
  <r>
    <x v="557"/>
    <s v="2.01505E+11"/>
    <x v="1"/>
  </r>
  <r>
    <x v="471"/>
    <s v="2.01505E+11"/>
    <x v="1"/>
  </r>
  <r>
    <x v="545"/>
    <s v="2.01505E+11"/>
    <x v="0"/>
  </r>
  <r>
    <x v="471"/>
    <s v="2.01505E+11"/>
    <x v="3"/>
  </r>
  <r>
    <x v="0"/>
    <s v="2.01505E+11"/>
    <x v="0"/>
  </r>
  <r>
    <x v="471"/>
    <s v="2.01505E+11"/>
    <x v="2"/>
  </r>
  <r>
    <x v="0"/>
    <s v="2.01505E+11"/>
    <x v="1"/>
  </r>
  <r>
    <x v="0"/>
    <s v="2.01505E+11"/>
    <x v="1"/>
  </r>
  <r>
    <x v="0"/>
    <s v="2.01505E+11"/>
    <x v="1"/>
  </r>
  <r>
    <x v="0"/>
    <s v="2.01505E+11"/>
    <x v="1"/>
  </r>
  <r>
    <x v="0"/>
    <s v="2.01505E+11"/>
    <x v="1"/>
  </r>
  <r>
    <x v="0"/>
    <s v="2.01505E+11"/>
    <x v="1"/>
  </r>
  <r>
    <x v="557"/>
    <s v="2.01505E+11"/>
    <x v="1"/>
  </r>
  <r>
    <x v="471"/>
    <s v="2.01505E+11"/>
    <x v="1"/>
  </r>
  <r>
    <x v="471"/>
    <s v="2.01505E+11"/>
    <x v="3"/>
  </r>
  <r>
    <x v="0"/>
    <s v="2.01505E+11"/>
    <x v="1"/>
  </r>
  <r>
    <x v="557"/>
    <s v="2.01505E+11"/>
    <x v="1"/>
  </r>
  <r>
    <x v="557"/>
    <s v="2.01505E+11"/>
    <x v="1"/>
  </r>
  <r>
    <x v="0"/>
    <s v="2.01505E+11"/>
    <x v="1"/>
  </r>
  <r>
    <x v="0"/>
    <s v="2.01505E+11"/>
    <x v="1"/>
  </r>
  <r>
    <x v="0"/>
    <s v="2.01505E+11"/>
    <x v="1"/>
  </r>
  <r>
    <x v="0"/>
    <s v="2.01505E+11"/>
    <x v="2"/>
  </r>
  <r>
    <x v="471"/>
    <s v="2.01505E+11"/>
    <x v="1"/>
  </r>
  <r>
    <x v="650"/>
    <s v="2.01505E+11"/>
    <x v="2"/>
  </r>
  <r>
    <x v="545"/>
    <s v="2.01505E+11"/>
    <x v="0"/>
  </r>
  <r>
    <x v="606"/>
    <s v="2.01505E+11"/>
    <x v="1"/>
  </r>
  <r>
    <x v="606"/>
    <s v="2.01505E+11"/>
    <x v="1"/>
  </r>
  <r>
    <x v="471"/>
    <s v="2.01505E+11"/>
    <x v="2"/>
  </r>
  <r>
    <x v="471"/>
    <s v="2.01505E+11"/>
    <x v="1"/>
  </r>
  <r>
    <x v="0"/>
    <s v="2.01505E+11"/>
    <x v="1"/>
  </r>
  <r>
    <x v="557"/>
    <s v="2.01505E+11"/>
    <x v="2"/>
  </r>
  <r>
    <x v="624"/>
    <s v="2.01505E+11"/>
    <x v="1"/>
  </r>
  <r>
    <x v="288"/>
    <s v="2.01505E+11"/>
    <x v="8"/>
  </r>
  <r>
    <x v="626"/>
    <s v="2.01505E+11"/>
    <x v="3"/>
  </r>
  <r>
    <x v="0"/>
    <s v="2.01505E+11"/>
    <x v="1"/>
  </r>
  <r>
    <x v="557"/>
    <s v="2.01505E+11"/>
    <x v="2"/>
  </r>
  <r>
    <x v="0"/>
    <s v="2.01505E+11"/>
    <x v="1"/>
  </r>
  <r>
    <x v="557"/>
    <s v="2.01505E+11"/>
    <x v="2"/>
  </r>
  <r>
    <x v="557"/>
    <s v="2.01505E+11"/>
    <x v="2"/>
  </r>
  <r>
    <x v="471"/>
    <s v="2.01505E+11"/>
    <x v="1"/>
  </r>
  <r>
    <x v="69"/>
    <s v="2.01505E+11"/>
    <x v="3"/>
  </r>
  <r>
    <x v="471"/>
    <s v="2.01505E+11"/>
    <x v="3"/>
  </r>
  <r>
    <x v="471"/>
    <s v="2.01505E+11"/>
    <x v="1"/>
  </r>
  <r>
    <x v="0"/>
    <s v="2.01505E+11"/>
    <x v="1"/>
  </r>
  <r>
    <x v="557"/>
    <s v="2.01505E+11"/>
    <x v="3"/>
  </r>
  <r>
    <x v="557"/>
    <s v="2.01505E+11"/>
    <x v="1"/>
  </r>
  <r>
    <x v="557"/>
    <s v="2.01505E+11"/>
    <x v="0"/>
  </r>
  <r>
    <x v="471"/>
    <s v="2.01505E+11"/>
    <x v="2"/>
  </r>
  <r>
    <x v="557"/>
    <s v="2.01505E+11"/>
    <x v="3"/>
  </r>
  <r>
    <x v="557"/>
    <s v="2.01505E+11"/>
    <x v="3"/>
  </r>
  <r>
    <x v="438"/>
    <s v="2.01505E+11"/>
    <x v="3"/>
  </r>
  <r>
    <x v="0"/>
    <s v="2.01505E+11"/>
    <x v="0"/>
  </r>
  <r>
    <x v="0"/>
    <s v="2.01505E+11"/>
    <x v="1"/>
  </r>
  <r>
    <x v="0"/>
    <s v="2.01505E+11"/>
    <x v="1"/>
  </r>
  <r>
    <x v="471"/>
    <s v="2.01505E+11"/>
    <x v="3"/>
  </r>
  <r>
    <x v="0"/>
    <s v="2.01505E+11"/>
    <x v="1"/>
  </r>
  <r>
    <x v="0"/>
    <s v="2.01505E+11"/>
    <x v="1"/>
  </r>
  <r>
    <x v="0"/>
    <s v="2.01505E+11"/>
    <x v="1"/>
  </r>
  <r>
    <x v="0"/>
    <s v="2.01505E+11"/>
    <x v="1"/>
  </r>
  <r>
    <x v="557"/>
    <s v="2.01505E+11"/>
    <x v="1"/>
  </r>
  <r>
    <x v="0"/>
    <s v="2.01505E+11"/>
    <x v="1"/>
  </r>
  <r>
    <x v="557"/>
    <s v="2.01505E+11"/>
    <x v="1"/>
  </r>
  <r>
    <x v="557"/>
    <s v="2.01505E+11"/>
    <x v="1"/>
  </r>
  <r>
    <x v="606"/>
    <s v="2.01505E+11"/>
    <x v="5"/>
  </r>
  <r>
    <x v="0"/>
    <s v="2.01505E+11"/>
    <x v="0"/>
  </r>
  <r>
    <x v="69"/>
    <s v="2.01505E+11"/>
    <x v="1"/>
  </r>
  <r>
    <x v="557"/>
    <s v="2.01505E+11"/>
    <x v="1"/>
  </r>
  <r>
    <x v="557"/>
    <s v="2.01505E+11"/>
    <x v="1"/>
  </r>
  <r>
    <x v="557"/>
    <s v="2.01505E+11"/>
    <x v="1"/>
  </r>
  <r>
    <x v="471"/>
    <s v="2.01505E+11"/>
    <x v="1"/>
  </r>
  <r>
    <x v="471"/>
    <s v="2.01505E+11"/>
    <x v="1"/>
  </r>
  <r>
    <x v="0"/>
    <s v="2.01505E+11"/>
    <x v="0"/>
  </r>
  <r>
    <x v="0"/>
    <s v="2.01505E+11"/>
    <x v="1"/>
  </r>
  <r>
    <x v="0"/>
    <s v="2.01505E+11"/>
    <x v="1"/>
  </r>
  <r>
    <x v="0"/>
    <s v="2.01505E+11"/>
    <x v="1"/>
  </r>
  <r>
    <x v="0"/>
    <s v="2.01505E+11"/>
    <x v="0"/>
  </r>
  <r>
    <x v="626"/>
    <s v="2.01505E+11"/>
    <x v="1"/>
  </r>
  <r>
    <x v="69"/>
    <s v="2.01505E+11"/>
    <x v="3"/>
  </r>
  <r>
    <x v="557"/>
    <s v="2.01505E+11"/>
    <x v="1"/>
  </r>
  <r>
    <x v="557"/>
    <s v="2.01505E+11"/>
    <x v="1"/>
  </r>
  <r>
    <x v="0"/>
    <s v="2.01505E+11"/>
    <x v="1"/>
  </r>
  <r>
    <x v="0"/>
    <s v="2.01505E+11"/>
    <x v="1"/>
  </r>
  <r>
    <x v="471"/>
    <s v="2.01505E+11"/>
    <x v="3"/>
  </r>
  <r>
    <x v="0"/>
    <s v="2.01505E+11"/>
    <x v="1"/>
  </r>
  <r>
    <x v="557"/>
    <s v="2.01505E+11"/>
    <x v="1"/>
  </r>
  <r>
    <x v="557"/>
    <s v="2.01505E+11"/>
    <x v="1"/>
  </r>
  <r>
    <x v="0"/>
    <s v="2.01505E+11"/>
    <x v="0"/>
  </r>
  <r>
    <x v="471"/>
    <s v="2.01505E+11"/>
    <x v="5"/>
  </r>
  <r>
    <x v="471"/>
    <s v="2.01505E+11"/>
    <x v="7"/>
  </r>
  <r>
    <x v="557"/>
    <s v="2.01505E+11"/>
    <x v="2"/>
  </r>
  <r>
    <x v="557"/>
    <s v="2.01505E+11"/>
    <x v="2"/>
  </r>
  <r>
    <x v="0"/>
    <s v="2.01505E+11"/>
    <x v="1"/>
  </r>
  <r>
    <x v="0"/>
    <s v="2.01505E+11"/>
    <x v="1"/>
  </r>
  <r>
    <x v="0"/>
    <s v="2.01505E+11"/>
    <x v="0"/>
  </r>
  <r>
    <x v="0"/>
    <s v="2.01505E+11"/>
    <x v="1"/>
  </r>
  <r>
    <x v="562"/>
    <s v="2.01505E+11"/>
    <x v="1"/>
  </r>
  <r>
    <x v="0"/>
    <s v="2.01505E+11"/>
    <x v="1"/>
  </r>
  <r>
    <x v="0"/>
    <s v="2.01505E+11"/>
    <x v="1"/>
  </r>
  <r>
    <x v="0"/>
    <s v="2.01505E+11"/>
    <x v="1"/>
  </r>
  <r>
    <x v="0"/>
    <s v="2.01505E+11"/>
    <x v="1"/>
  </r>
  <r>
    <x v="181"/>
    <s v="2.01505E+11"/>
    <x v="3"/>
  </r>
  <r>
    <x v="557"/>
    <s v="2.01505E+11"/>
    <x v="1"/>
  </r>
  <r>
    <x v="557"/>
    <s v="2.01505E+11"/>
    <x v="1"/>
  </r>
  <r>
    <x v="557"/>
    <s v="2.01505E+11"/>
    <x v="1"/>
  </r>
  <r>
    <x v="624"/>
    <s v="2.01505E+11"/>
    <x v="1"/>
  </r>
  <r>
    <x v="0"/>
    <s v="2.01505E+11"/>
    <x v="5"/>
  </r>
  <r>
    <x v="557"/>
    <s v="2.01505E+11"/>
    <x v="0"/>
  </r>
  <r>
    <x v="650"/>
    <s v="2.01505E+11"/>
    <x v="1"/>
  </r>
  <r>
    <x v="471"/>
    <s v="2.01505E+11"/>
    <x v="1"/>
  </r>
  <r>
    <x v="650"/>
    <s v="2.01505E+11"/>
    <x v="5"/>
  </r>
  <r>
    <x v="557"/>
    <s v="2.01505E+11"/>
    <x v="2"/>
  </r>
  <r>
    <x v="0"/>
    <s v="2.01505E+11"/>
    <x v="1"/>
  </r>
  <r>
    <x v="557"/>
    <s v="2.01505E+11"/>
    <x v="0"/>
  </r>
  <r>
    <x v="533"/>
    <s v="2.01505E+11"/>
    <x v="1"/>
  </r>
  <r>
    <x v="262"/>
    <s v="2.01505E+11"/>
    <x v="8"/>
  </r>
  <r>
    <x v="626"/>
    <s v="2.01505E+11"/>
    <x v="1"/>
  </r>
  <r>
    <x v="626"/>
    <s v="2.01505E+11"/>
    <x v="2"/>
  </r>
  <r>
    <x v="0"/>
    <s v="2.01505E+11"/>
    <x v="1"/>
  </r>
  <r>
    <x v="0"/>
    <s v="2.01505E+11"/>
    <x v="1"/>
  </r>
  <r>
    <x v="0"/>
    <s v="2.01505E+11"/>
    <x v="0"/>
  </r>
  <r>
    <x v="471"/>
    <s v="2.01505E+11"/>
    <x v="3"/>
  </r>
  <r>
    <x v="557"/>
    <s v="2.01505E+11"/>
    <x v="1"/>
  </r>
  <r>
    <x v="557"/>
    <s v="2.01505E+11"/>
    <x v="2"/>
  </r>
  <r>
    <x v="0"/>
    <s v="2.01505E+11"/>
    <x v="7"/>
  </r>
  <r>
    <x v="0"/>
    <s v="2.01505E+11"/>
    <x v="7"/>
  </r>
  <r>
    <x v="644"/>
    <s v="2.01505E+11"/>
    <x v="5"/>
  </r>
  <r>
    <x v="0"/>
    <s v="2.01505E+11"/>
    <x v="1"/>
  </r>
  <r>
    <x v="0"/>
    <s v="2.01505E+11"/>
    <x v="1"/>
  </r>
  <r>
    <x v="626"/>
    <s v="2.01505E+11"/>
    <x v="1"/>
  </r>
  <r>
    <x v="0"/>
    <s v="2.01505E+11"/>
    <x v="1"/>
  </r>
  <r>
    <x v="0"/>
    <s v="2.01505E+11"/>
    <x v="1"/>
  </r>
  <r>
    <x v="636"/>
    <s v="2.01505E+11"/>
    <x v="0"/>
  </r>
  <r>
    <x v="471"/>
    <s v="2.01505E+11"/>
    <x v="1"/>
  </r>
  <r>
    <x v="0"/>
    <s v="2.01505E+11"/>
    <x v="1"/>
  </r>
  <r>
    <x v="471"/>
    <s v="2.01505E+11"/>
    <x v="3"/>
  </r>
  <r>
    <x v="557"/>
    <s v="2.01505E+11"/>
    <x v="3"/>
  </r>
  <r>
    <x v="557"/>
    <s v="2.01505E+11"/>
    <x v="3"/>
  </r>
  <r>
    <x v="471"/>
    <s v="2.01505E+11"/>
    <x v="1"/>
  </r>
  <r>
    <x v="0"/>
    <s v="2.01505E+11"/>
    <x v="5"/>
  </r>
  <r>
    <x v="655"/>
    <s v="2.01505E+11"/>
    <x v="1"/>
  </r>
  <r>
    <x v="0"/>
    <s v="2.01505E+11"/>
    <x v="5"/>
  </r>
  <r>
    <x v="161"/>
    <s v="2.01505E+11"/>
    <x v="1"/>
  </r>
  <r>
    <x v="656"/>
    <s v="2.01505E+11"/>
    <x v="1"/>
  </r>
  <r>
    <x v="646"/>
    <s v="2.01505E+11"/>
    <x v="1"/>
  </r>
  <r>
    <x v="0"/>
    <s v="2.01505E+11"/>
    <x v="1"/>
  </r>
  <r>
    <x v="0"/>
    <s v="2.01505E+11"/>
    <x v="1"/>
  </r>
  <r>
    <x v="0"/>
    <s v="2.01505E+11"/>
    <x v="1"/>
  </r>
  <r>
    <x v="557"/>
    <s v="2.01505E+11"/>
    <x v="1"/>
  </r>
  <r>
    <x v="606"/>
    <s v="2.01505E+11"/>
    <x v="6"/>
  </r>
  <r>
    <x v="471"/>
    <s v="2.01505E+11"/>
    <x v="1"/>
  </r>
  <r>
    <x v="471"/>
    <s v="2.01505E+11"/>
    <x v="1"/>
  </r>
  <r>
    <x v="650"/>
    <s v="2.01505E+11"/>
    <x v="5"/>
  </r>
  <r>
    <x v="471"/>
    <s v="2.01505E+11"/>
    <x v="3"/>
  </r>
  <r>
    <x v="471"/>
    <s v="2.01505E+11"/>
    <x v="1"/>
  </r>
  <r>
    <x v="606"/>
    <s v="2.01505E+11"/>
    <x v="1"/>
  </r>
  <r>
    <x v="0"/>
    <s v="2.01505E+11"/>
    <x v="1"/>
  </r>
  <r>
    <x v="0"/>
    <s v="2.01505E+11"/>
    <x v="0"/>
  </r>
  <r>
    <x v="626"/>
    <s v="2.01505E+11"/>
    <x v="3"/>
  </r>
  <r>
    <x v="0"/>
    <s v="2.01505E+11"/>
    <x v="1"/>
  </r>
  <r>
    <x v="533"/>
    <s v="2.01505E+11"/>
    <x v="3"/>
  </r>
  <r>
    <x v="0"/>
    <s v="2.01505E+11"/>
    <x v="1"/>
  </r>
  <r>
    <x v="471"/>
    <s v="2.01505E+11"/>
    <x v="1"/>
  </r>
  <r>
    <x v="0"/>
    <s v="2.01505E+11"/>
    <x v="1"/>
  </r>
  <r>
    <x v="0"/>
    <s v="2.01505E+11"/>
    <x v="1"/>
  </r>
  <r>
    <x v="0"/>
    <s v="2.01505E+11"/>
    <x v="1"/>
  </r>
  <r>
    <x v="0"/>
    <s v="2.01505E+11"/>
    <x v="1"/>
  </r>
  <r>
    <x v="636"/>
    <s v="2.01505E+11"/>
    <x v="0"/>
  </r>
  <r>
    <x v="0"/>
    <s v="2.01505E+11"/>
    <x v="1"/>
  </r>
  <r>
    <x v="471"/>
    <s v="2.01505E+11"/>
    <x v="5"/>
  </r>
  <r>
    <x v="288"/>
    <s v="2.01505E+11"/>
    <x v="0"/>
  </r>
  <r>
    <x v="557"/>
    <s v="2.01505E+11"/>
    <x v="1"/>
  </r>
  <r>
    <x v="0"/>
    <s v="2.01505E+11"/>
    <x v="1"/>
  </r>
  <r>
    <x v="471"/>
    <s v="2.01505E+11"/>
    <x v="1"/>
  </r>
  <r>
    <x v="0"/>
    <s v="2.01505E+11"/>
    <x v="1"/>
  </r>
  <r>
    <x v="557"/>
    <s v="2.01505E+11"/>
    <x v="1"/>
  </r>
  <r>
    <x v="0"/>
    <s v="2.01505E+11"/>
    <x v="1"/>
  </r>
  <r>
    <x v="0"/>
    <s v="2.01505E+11"/>
    <x v="1"/>
  </r>
  <r>
    <x v="0"/>
    <s v="2.01505E+11"/>
    <x v="1"/>
  </r>
  <r>
    <x v="0"/>
    <s v="2.01505E+11"/>
    <x v="1"/>
  </r>
  <r>
    <x v="557"/>
    <s v="2.01505E+11"/>
    <x v="1"/>
  </r>
  <r>
    <x v="0"/>
    <s v="2.01505E+11"/>
    <x v="0"/>
  </r>
  <r>
    <x v="557"/>
    <s v="2.01505E+11"/>
    <x v="1"/>
  </r>
  <r>
    <x v="557"/>
    <s v="2.01505E+11"/>
    <x v="1"/>
  </r>
  <r>
    <x v="557"/>
    <s v="2.01505E+11"/>
    <x v="1"/>
  </r>
  <r>
    <x v="557"/>
    <s v="2.01505E+11"/>
    <x v="1"/>
  </r>
  <r>
    <x v="557"/>
    <s v="2.01505E+11"/>
    <x v="1"/>
  </r>
  <r>
    <x v="557"/>
    <s v="2.01505E+11"/>
    <x v="1"/>
  </r>
  <r>
    <x v="557"/>
    <s v="2.01505E+11"/>
    <x v="1"/>
  </r>
  <r>
    <x v="557"/>
    <s v="2.01505E+11"/>
    <x v="2"/>
  </r>
  <r>
    <x v="0"/>
    <s v="2.01505E+11"/>
    <x v="5"/>
  </r>
  <r>
    <x v="471"/>
    <s v="2.01505E+11"/>
    <x v="1"/>
  </r>
  <r>
    <x v="565"/>
    <s v="2.01505E+11"/>
    <x v="0"/>
  </r>
  <r>
    <x v="0"/>
    <s v="2.01505E+11"/>
    <x v="1"/>
  </r>
  <r>
    <x v="0"/>
    <s v="2.01505E+11"/>
    <x v="2"/>
  </r>
  <r>
    <x v="471"/>
    <s v="2.01505E+11"/>
    <x v="1"/>
  </r>
  <r>
    <x v="0"/>
    <s v="2.01505E+11"/>
    <x v="1"/>
  </r>
  <r>
    <x v="0"/>
    <s v="2.01505E+11"/>
    <x v="5"/>
  </r>
  <r>
    <x v="0"/>
    <s v="2.01505E+11"/>
    <x v="1"/>
  </r>
  <r>
    <x v="0"/>
    <s v="2.01505E+11"/>
    <x v="1"/>
  </r>
  <r>
    <x v="0"/>
    <s v="2.01505E+11"/>
    <x v="1"/>
  </r>
  <r>
    <x v="0"/>
    <s v="2.01505E+11"/>
    <x v="1"/>
  </r>
  <r>
    <x v="0"/>
    <s v="2.01505E+11"/>
    <x v="1"/>
  </r>
  <r>
    <x v="471"/>
    <s v="2.01505E+11"/>
    <x v="1"/>
  </r>
  <r>
    <x v="471"/>
    <s v="2.01505E+11"/>
    <x v="1"/>
  </r>
  <r>
    <x v="471"/>
    <s v="2.01505E+11"/>
    <x v="2"/>
  </r>
  <r>
    <x v="0"/>
    <s v="2.01505E+11"/>
    <x v="0"/>
  </r>
  <r>
    <x v="0"/>
    <s v="2.01505E+11"/>
    <x v="1"/>
  </r>
  <r>
    <x v="557"/>
    <s v="2.01505E+11"/>
    <x v="1"/>
  </r>
  <r>
    <x v="557"/>
    <s v="2.01505E+11"/>
    <x v="1"/>
  </r>
  <r>
    <x v="557"/>
    <s v="2.01505E+11"/>
    <x v="1"/>
  </r>
  <r>
    <x v="0"/>
    <s v="2.01505E+11"/>
    <x v="5"/>
  </r>
  <r>
    <x v="0"/>
    <s v="2.01505E+11"/>
    <x v="3"/>
  </r>
  <r>
    <x v="0"/>
    <s v="2.01505E+11"/>
    <x v="5"/>
  </r>
  <r>
    <x v="0"/>
    <s v="2.01505E+11"/>
    <x v="1"/>
  </r>
  <r>
    <x v="0"/>
    <s v="2.01505E+11"/>
    <x v="5"/>
  </r>
  <r>
    <x v="606"/>
    <s v="2.01505E+11"/>
    <x v="1"/>
  </r>
  <r>
    <x v="606"/>
    <s v="2.01505E+11"/>
    <x v="1"/>
  </r>
  <r>
    <x v="0"/>
    <s v="2.01505E+11"/>
    <x v="1"/>
  </r>
  <r>
    <x v="0"/>
    <s v="2.01505E+11"/>
    <x v="1"/>
  </r>
  <r>
    <x v="650"/>
    <s v="2.01505E+11"/>
    <x v="2"/>
  </r>
  <r>
    <x v="471"/>
    <s v="2.01505E+11"/>
    <x v="1"/>
  </r>
  <r>
    <x v="0"/>
    <s v="2.01505E+11"/>
    <x v="1"/>
  </r>
  <r>
    <x v="471"/>
    <s v="2.01505E+11"/>
    <x v="2"/>
  </r>
  <r>
    <x v="557"/>
    <s v="2.01505E+11"/>
    <x v="3"/>
  </r>
  <r>
    <x v="0"/>
    <s v="2.01505E+11"/>
    <x v="1"/>
  </r>
  <r>
    <x v="0"/>
    <s v="2.01505E+11"/>
    <x v="1"/>
  </r>
  <r>
    <x v="0"/>
    <s v="2.01505E+11"/>
    <x v="1"/>
  </r>
  <r>
    <x v="0"/>
    <s v="2.01505E+11"/>
    <x v="1"/>
  </r>
  <r>
    <x v="562"/>
    <s v="2.01505E+11"/>
    <x v="0"/>
  </r>
  <r>
    <x v="562"/>
    <s v="2.01505E+11"/>
    <x v="0"/>
  </r>
  <r>
    <x v="562"/>
    <s v="2.01505E+11"/>
    <x v="0"/>
  </r>
  <r>
    <x v="471"/>
    <s v="2.01505E+11"/>
    <x v="3"/>
  </r>
  <r>
    <x v="656"/>
    <s v="2.01505E+11"/>
    <x v="1"/>
  </r>
  <r>
    <x v="557"/>
    <s v="2.01505E+11"/>
    <x v="1"/>
  </r>
  <r>
    <x v="557"/>
    <s v="2.01505E+11"/>
    <x v="1"/>
  </r>
  <r>
    <x v="0"/>
    <s v="2.01505E+11"/>
    <x v="1"/>
  </r>
  <r>
    <x v="0"/>
    <s v="2.01505E+11"/>
    <x v="1"/>
  </r>
  <r>
    <x v="0"/>
    <s v="2.01505E+11"/>
    <x v="1"/>
  </r>
  <r>
    <x v="0"/>
    <s v="2.01505E+11"/>
    <x v="1"/>
  </r>
  <r>
    <x v="471"/>
    <s v="2.01505E+11"/>
    <x v="3"/>
  </r>
  <r>
    <x v="624"/>
    <s v="2.01505E+11"/>
    <x v="1"/>
  </r>
  <r>
    <x v="624"/>
    <s v="2.01505E+11"/>
    <x v="2"/>
  </r>
  <r>
    <x v="0"/>
    <s v="2.01505E+11"/>
    <x v="3"/>
  </r>
  <r>
    <x v="646"/>
    <s v="2.01505E+11"/>
    <x v="1"/>
  </r>
  <r>
    <x v="471"/>
    <s v="2.01505E+11"/>
    <x v="1"/>
  </r>
  <r>
    <x v="0"/>
    <s v="2.01505E+11"/>
    <x v="1"/>
  </r>
  <r>
    <x v="0"/>
    <s v="2.01505E+11"/>
    <x v="1"/>
  </r>
  <r>
    <x v="0"/>
    <s v="2.01505E+11"/>
    <x v="1"/>
  </r>
  <r>
    <x v="557"/>
    <s v="2.01505E+11"/>
    <x v="1"/>
  </r>
  <r>
    <x v="0"/>
    <s v="2.01505E+11"/>
    <x v="1"/>
  </r>
  <r>
    <x v="0"/>
    <s v="2.01505E+11"/>
    <x v="1"/>
  </r>
  <r>
    <x v="0"/>
    <s v="2.01505E+11"/>
    <x v="1"/>
  </r>
  <r>
    <x v="557"/>
    <s v="2.01505E+11"/>
    <x v="1"/>
  </r>
  <r>
    <x v="0"/>
    <s v="2.01505E+11"/>
    <x v="1"/>
  </r>
  <r>
    <x v="471"/>
    <s v="2.01505E+11"/>
    <x v="3"/>
  </r>
  <r>
    <x v="0"/>
    <s v="2.01505E+11"/>
    <x v="1"/>
  </r>
  <r>
    <x v="650"/>
    <s v="2.01505E+11"/>
    <x v="3"/>
  </r>
  <r>
    <x v="471"/>
    <s v="2.01505E+11"/>
    <x v="0"/>
  </r>
  <r>
    <x v="471"/>
    <s v="2.01505E+11"/>
    <x v="3"/>
  </r>
  <r>
    <x v="557"/>
    <s v="2.01505E+11"/>
    <x v="0"/>
  </r>
  <r>
    <x v="557"/>
    <s v="2.01505E+11"/>
    <x v="0"/>
  </r>
  <r>
    <x v="557"/>
    <s v="2.01505E+11"/>
    <x v="3"/>
  </r>
  <r>
    <x v="557"/>
    <s v="2.01505E+11"/>
    <x v="3"/>
  </r>
  <r>
    <x v="557"/>
    <s v="2.01505E+11"/>
    <x v="3"/>
  </r>
  <r>
    <x v="557"/>
    <s v="2.01505E+11"/>
    <x v="3"/>
  </r>
  <r>
    <x v="557"/>
    <s v="2.01505E+11"/>
    <x v="3"/>
  </r>
  <r>
    <x v="438"/>
    <s v="2.01505E+11"/>
    <x v="1"/>
  </r>
  <r>
    <x v="471"/>
    <s v="2.01505E+11"/>
    <x v="1"/>
  </r>
  <r>
    <x v="438"/>
    <s v="2.01505E+11"/>
    <x v="1"/>
  </r>
  <r>
    <x v="557"/>
    <s v="2.01505E+11"/>
    <x v="1"/>
  </r>
  <r>
    <x v="557"/>
    <s v="2.01505E+11"/>
    <x v="1"/>
  </r>
  <r>
    <x v="557"/>
    <s v="2.01505E+11"/>
    <x v="1"/>
  </r>
  <r>
    <x v="0"/>
    <s v="2.01505E+11"/>
    <x v="1"/>
  </r>
  <r>
    <x v="0"/>
    <s v="2.01505E+11"/>
    <x v="1"/>
  </r>
  <r>
    <x v="0"/>
    <s v="2.01505E+11"/>
    <x v="1"/>
  </r>
  <r>
    <x v="0"/>
    <s v="2.01505E+11"/>
    <x v="1"/>
  </r>
  <r>
    <x v="557"/>
    <s v="2.01505E+11"/>
    <x v="1"/>
  </r>
  <r>
    <x v="0"/>
    <s v="2.01505E+11"/>
    <x v="1"/>
  </r>
  <r>
    <x v="471"/>
    <s v="2.01505E+11"/>
    <x v="1"/>
  </r>
  <r>
    <x v="471"/>
    <s v="2.01505E+11"/>
    <x v="1"/>
  </r>
  <r>
    <x v="626"/>
    <s v="2.01505E+11"/>
    <x v="1"/>
  </r>
  <r>
    <x v="69"/>
    <s v="2.01505E+11"/>
    <x v="1"/>
  </r>
  <r>
    <x v="0"/>
    <s v="2.01505E+11"/>
    <x v="1"/>
  </r>
  <r>
    <x v="0"/>
    <s v="2.01505E+11"/>
    <x v="1"/>
  </r>
  <r>
    <x v="557"/>
    <s v="2.01505E+11"/>
    <x v="2"/>
  </r>
  <r>
    <x v="471"/>
    <s v="2.01505E+11"/>
    <x v="1"/>
  </r>
  <r>
    <x v="0"/>
    <s v="2.01505E+11"/>
    <x v="0"/>
  </r>
  <r>
    <x v="0"/>
    <s v="2.01506E+11"/>
    <x v="1"/>
  </r>
  <r>
    <x v="0"/>
    <s v="2.01506E+11"/>
    <x v="1"/>
  </r>
  <r>
    <x v="557"/>
    <s v="2.01506E+11"/>
    <x v="1"/>
  </r>
  <r>
    <x v="0"/>
    <s v="2.01506E+11"/>
    <x v="1"/>
  </r>
  <r>
    <x v="0"/>
    <s v="2.01506E+11"/>
    <x v="1"/>
  </r>
  <r>
    <x v="0"/>
    <s v="2.01506E+11"/>
    <x v="1"/>
  </r>
  <r>
    <x v="557"/>
    <s v="2.01506E+11"/>
    <x v="2"/>
  </r>
  <r>
    <x v="557"/>
    <s v="2.01506E+11"/>
    <x v="1"/>
  </r>
  <r>
    <x v="0"/>
    <s v="2.01506E+11"/>
    <x v="1"/>
  </r>
  <r>
    <x v="0"/>
    <s v="2.01506E+11"/>
    <x v="3"/>
  </r>
  <r>
    <x v="493"/>
    <s v="2.01506E+11"/>
    <x v="7"/>
  </r>
  <r>
    <x v="0"/>
    <s v="2.01506E+11"/>
    <x v="1"/>
  </r>
  <r>
    <x v="471"/>
    <s v="2.01506E+11"/>
    <x v="1"/>
  </r>
  <r>
    <x v="471"/>
    <s v="2.01506E+11"/>
    <x v="1"/>
  </r>
  <r>
    <x v="557"/>
    <s v="2.01506E+11"/>
    <x v="2"/>
  </r>
  <r>
    <x v="557"/>
    <s v="2.01506E+11"/>
    <x v="2"/>
  </r>
  <r>
    <x v="557"/>
    <s v="2.01506E+11"/>
    <x v="2"/>
  </r>
  <r>
    <x v="557"/>
    <s v="2.01506E+11"/>
    <x v="1"/>
  </r>
  <r>
    <x v="0"/>
    <s v="2.01506E+11"/>
    <x v="1"/>
  </r>
  <r>
    <x v="0"/>
    <s v="2.01506E+11"/>
    <x v="1"/>
  </r>
  <r>
    <x v="0"/>
    <s v="2.01506E+11"/>
    <x v="1"/>
  </r>
  <r>
    <x v="471"/>
    <s v="2.01506E+11"/>
    <x v="0"/>
  </r>
  <r>
    <x v="471"/>
    <s v="2.01506E+11"/>
    <x v="1"/>
  </r>
  <r>
    <x v="471"/>
    <s v="2.01506E+11"/>
    <x v="3"/>
  </r>
  <r>
    <x v="0"/>
    <s v="2.01506E+11"/>
    <x v="1"/>
  </r>
  <r>
    <x v="0"/>
    <s v="2.01506E+11"/>
    <x v="1"/>
  </r>
  <r>
    <x v="0"/>
    <s v="2.01506E+11"/>
    <x v="1"/>
  </r>
  <r>
    <x v="0"/>
    <s v="2.01506E+11"/>
    <x v="1"/>
  </r>
  <r>
    <x v="557"/>
    <s v="2.01506E+11"/>
    <x v="1"/>
  </r>
  <r>
    <x v="0"/>
    <s v="2.01506E+11"/>
    <x v="1"/>
  </r>
  <r>
    <x v="557"/>
    <s v="2.01506E+11"/>
    <x v="1"/>
  </r>
  <r>
    <x v="0"/>
    <s v="2.01506E+11"/>
    <x v="2"/>
  </r>
  <r>
    <x v="0"/>
    <s v="2.01506E+11"/>
    <x v="0"/>
  </r>
  <r>
    <x v="606"/>
    <s v="2.01506E+11"/>
    <x v="0"/>
  </r>
  <r>
    <x v="626"/>
    <s v="2.01506E+11"/>
    <x v="0"/>
  </r>
  <r>
    <x v="626"/>
    <s v="2.01506E+11"/>
    <x v="3"/>
  </r>
  <r>
    <x v="0"/>
    <s v="2.01506E+11"/>
    <x v="0"/>
  </r>
  <r>
    <x v="624"/>
    <s v="2.01506E+11"/>
    <x v="3"/>
  </r>
  <r>
    <x v="471"/>
    <s v="2.01506E+11"/>
    <x v="1"/>
  </r>
  <r>
    <x v="471"/>
    <s v="2.01506E+11"/>
    <x v="1"/>
  </r>
  <r>
    <x v="0"/>
    <s v="2.01506E+11"/>
    <x v="5"/>
  </r>
  <r>
    <x v="0"/>
    <s v="2.01506E+11"/>
    <x v="1"/>
  </r>
  <r>
    <x v="557"/>
    <s v="2.01506E+11"/>
    <x v="1"/>
  </r>
  <r>
    <x v="650"/>
    <s v="2.01506E+11"/>
    <x v="2"/>
  </r>
  <r>
    <x v="557"/>
    <s v="2.01506E+11"/>
    <x v="1"/>
  </r>
  <r>
    <x v="0"/>
    <s v="2.01506E+11"/>
    <x v="1"/>
  </r>
  <r>
    <x v="557"/>
    <s v="2.01506E+11"/>
    <x v="1"/>
  </r>
  <r>
    <x v="0"/>
    <s v="2.01506E+11"/>
    <x v="1"/>
  </r>
  <r>
    <x v="0"/>
    <s v="2.01506E+11"/>
    <x v="1"/>
  </r>
  <r>
    <x v="487"/>
    <s v="2.01506E+11"/>
    <x v="5"/>
  </r>
  <r>
    <x v="471"/>
    <s v="2.01506E+11"/>
    <x v="1"/>
  </r>
  <r>
    <x v="471"/>
    <s v="2.01506E+11"/>
    <x v="1"/>
  </r>
  <r>
    <x v="557"/>
    <s v="2.01506E+11"/>
    <x v="1"/>
  </r>
  <r>
    <x v="557"/>
    <s v="2.01506E+11"/>
    <x v="1"/>
  </r>
  <r>
    <x v="557"/>
    <s v="2.01506E+11"/>
    <x v="1"/>
  </r>
  <r>
    <x v="557"/>
    <s v="2.01506E+11"/>
    <x v="1"/>
  </r>
  <r>
    <x v="557"/>
    <s v="2.01506E+11"/>
    <x v="2"/>
  </r>
  <r>
    <x v="0"/>
    <s v="2.01506E+11"/>
    <x v="3"/>
  </r>
  <r>
    <x v="0"/>
    <s v="2.01506E+11"/>
    <x v="0"/>
  </r>
  <r>
    <x v="557"/>
    <s v="2.01506E+11"/>
    <x v="5"/>
  </r>
  <r>
    <x v="0"/>
    <s v="2.01506E+11"/>
    <x v="1"/>
  </r>
  <r>
    <x v="0"/>
    <s v="2.01506E+11"/>
    <x v="1"/>
  </r>
  <r>
    <x v="0"/>
    <s v="2.01506E+11"/>
    <x v="1"/>
  </r>
  <r>
    <x v="0"/>
    <s v="2.01506E+11"/>
    <x v="1"/>
  </r>
  <r>
    <x v="0"/>
    <s v="2.01506E+11"/>
    <x v="1"/>
  </r>
  <r>
    <x v="557"/>
    <s v="2.01506E+11"/>
    <x v="0"/>
  </r>
  <r>
    <x v="557"/>
    <s v="2.01506E+11"/>
    <x v="1"/>
  </r>
  <r>
    <x v="557"/>
    <s v="2.01506E+11"/>
    <x v="1"/>
  </r>
  <r>
    <x v="650"/>
    <s v="2.01506E+11"/>
    <x v="1"/>
  </r>
  <r>
    <x v="0"/>
    <s v="2.01506E+11"/>
    <x v="1"/>
  </r>
  <r>
    <x v="0"/>
    <s v="2.01506E+11"/>
    <x v="5"/>
  </r>
  <r>
    <x v="471"/>
    <s v="2.01506E+11"/>
    <x v="0"/>
  </r>
  <r>
    <x v="471"/>
    <s v="2.01506E+11"/>
    <x v="0"/>
  </r>
  <r>
    <x v="181"/>
    <s v="2.01506E+11"/>
    <x v="7"/>
  </r>
  <r>
    <x v="181"/>
    <s v="2.01506E+11"/>
    <x v="3"/>
  </r>
  <r>
    <x v="557"/>
    <s v="2.01506E+11"/>
    <x v="1"/>
  </r>
  <r>
    <x v="0"/>
    <s v="2.01506E+11"/>
    <x v="1"/>
  </r>
  <r>
    <x v="0"/>
    <s v="2.01506E+11"/>
    <x v="1"/>
  </r>
  <r>
    <x v="557"/>
    <s v="2.01506E+11"/>
    <x v="1"/>
  </r>
  <r>
    <x v="557"/>
    <s v="2.01506E+11"/>
    <x v="1"/>
  </r>
  <r>
    <x v="557"/>
    <s v="2.01506E+11"/>
    <x v="1"/>
  </r>
  <r>
    <x v="533"/>
    <s v="2.01506E+11"/>
    <x v="3"/>
  </r>
  <r>
    <x v="533"/>
    <s v="2.01506E+11"/>
    <x v="3"/>
  </r>
  <r>
    <x v="533"/>
    <s v="2.01506E+11"/>
    <x v="3"/>
  </r>
  <r>
    <x v="533"/>
    <s v="2.01506E+11"/>
    <x v="3"/>
  </r>
  <r>
    <x v="533"/>
    <s v="2.01506E+11"/>
    <x v="4"/>
  </r>
  <r>
    <x v="533"/>
    <s v="2.01506E+11"/>
    <x v="3"/>
  </r>
  <r>
    <x v="533"/>
    <s v="2.01506E+11"/>
    <x v="3"/>
  </r>
  <r>
    <x v="0"/>
    <s v="2.01506E+11"/>
    <x v="1"/>
  </r>
  <r>
    <x v="557"/>
    <s v="2.01506E+11"/>
    <x v="1"/>
  </r>
  <r>
    <x v="557"/>
    <s v="2.01506E+11"/>
    <x v="1"/>
  </r>
  <r>
    <x v="0"/>
    <s v="2.01506E+11"/>
    <x v="1"/>
  </r>
  <r>
    <x v="0"/>
    <s v="2.01506E+11"/>
    <x v="1"/>
  </r>
  <r>
    <x v="0"/>
    <s v="2.01506E+11"/>
    <x v="1"/>
  </r>
  <r>
    <x v="471"/>
    <s v="2.01506E+11"/>
    <x v="1"/>
  </r>
  <r>
    <x v="0"/>
    <s v="2.01506E+11"/>
    <x v="1"/>
  </r>
  <r>
    <x v="0"/>
    <s v="2.01506E+11"/>
    <x v="7"/>
  </r>
  <r>
    <x v="0"/>
    <s v="2.01506E+11"/>
    <x v="0"/>
  </r>
  <r>
    <x v="0"/>
    <s v="2.01506E+11"/>
    <x v="1"/>
  </r>
  <r>
    <x v="0"/>
    <s v="2.01506E+11"/>
    <x v="1"/>
  </r>
  <r>
    <x v="0"/>
    <s v="2.01506E+11"/>
    <x v="1"/>
  </r>
  <r>
    <x v="0"/>
    <s v="2.01506E+11"/>
    <x v="1"/>
  </r>
  <r>
    <x v="0"/>
    <s v="2.01506E+11"/>
    <x v="1"/>
  </r>
  <r>
    <x v="0"/>
    <s v="2.01506E+11"/>
    <x v="0"/>
  </r>
  <r>
    <x v="0"/>
    <s v="2.01506E+11"/>
    <x v="3"/>
  </r>
  <r>
    <x v="0"/>
    <s v="2.01506E+11"/>
    <x v="1"/>
  </r>
  <r>
    <x v="0"/>
    <s v="2.01506E+11"/>
    <x v="7"/>
  </r>
  <r>
    <x v="0"/>
    <s v="2.01506E+11"/>
    <x v="1"/>
  </r>
  <r>
    <x v="0"/>
    <s v="2.01506E+11"/>
    <x v="1"/>
  </r>
  <r>
    <x v="0"/>
    <s v="2.01506E+11"/>
    <x v="1"/>
  </r>
  <r>
    <x v="0"/>
    <s v="2.01506E+11"/>
    <x v="1"/>
  </r>
  <r>
    <x v="0"/>
    <s v="2.01506E+11"/>
    <x v="1"/>
  </r>
  <r>
    <x v="557"/>
    <s v="2.01506E+11"/>
    <x v="1"/>
  </r>
  <r>
    <x v="0"/>
    <s v="2.01506E+11"/>
    <x v="5"/>
  </r>
  <r>
    <x v="0"/>
    <s v="2.01506E+11"/>
    <x v="0"/>
  </r>
  <r>
    <x v="626"/>
    <s v="2.01506E+11"/>
    <x v="0"/>
  </r>
  <r>
    <x v="0"/>
    <s v="2.01506E+11"/>
    <x v="1"/>
  </r>
  <r>
    <x v="471"/>
    <s v="2.01506E+11"/>
    <x v="1"/>
  </r>
  <r>
    <x v="0"/>
    <s v="2.01506E+11"/>
    <x v="1"/>
  </r>
  <r>
    <x v="0"/>
    <s v="2.01506E+11"/>
    <x v="1"/>
  </r>
  <r>
    <x v="0"/>
    <s v="2.01506E+11"/>
    <x v="1"/>
  </r>
  <r>
    <x v="0"/>
    <s v="2.01506E+11"/>
    <x v="3"/>
  </r>
  <r>
    <x v="181"/>
    <s v="2.01506E+11"/>
    <x v="1"/>
  </r>
  <r>
    <x v="606"/>
    <s v="2.01506E+11"/>
    <x v="7"/>
  </r>
  <r>
    <x v="606"/>
    <s v="2.01506E+11"/>
    <x v="1"/>
  </r>
  <r>
    <x v="557"/>
    <s v="2.01506E+11"/>
    <x v="1"/>
  </r>
  <r>
    <x v="0"/>
    <s v="2.01506E+11"/>
    <x v="1"/>
  </r>
  <r>
    <x v="0"/>
    <s v="2.01506E+11"/>
    <x v="1"/>
  </r>
  <r>
    <x v="0"/>
    <s v="2.01506E+11"/>
    <x v="0"/>
  </r>
  <r>
    <x v="606"/>
    <s v="2.01506E+11"/>
    <x v="1"/>
  </r>
  <r>
    <x v="471"/>
    <s v="2.01506E+11"/>
    <x v="3"/>
  </r>
  <r>
    <x v="557"/>
    <s v="2.01506E+11"/>
    <x v="1"/>
  </r>
  <r>
    <x v="0"/>
    <s v="2.01506E+11"/>
    <x v="1"/>
  </r>
  <r>
    <x v="0"/>
    <s v="2.01506E+11"/>
    <x v="1"/>
  </r>
  <r>
    <x v="0"/>
    <s v="2.01506E+11"/>
    <x v="1"/>
  </r>
  <r>
    <x v="0"/>
    <s v="2.01506E+11"/>
    <x v="1"/>
  </r>
  <r>
    <x v="606"/>
    <s v="2.01506E+11"/>
    <x v="1"/>
  </r>
  <r>
    <x v="181"/>
    <s v="2.01506E+11"/>
    <x v="5"/>
  </r>
  <r>
    <x v="626"/>
    <s v="2.01506E+11"/>
    <x v="2"/>
  </r>
  <r>
    <x v="602"/>
    <s v="2.01506E+11"/>
    <x v="1"/>
  </r>
  <r>
    <x v="0"/>
    <s v="2.01506E+11"/>
    <x v="7"/>
  </r>
  <r>
    <x v="557"/>
    <s v="2.01506E+11"/>
    <x v="1"/>
  </r>
  <r>
    <x v="0"/>
    <s v="2.01506E+11"/>
    <x v="1"/>
  </r>
  <r>
    <x v="606"/>
    <s v="2.01506E+11"/>
    <x v="1"/>
  </r>
  <r>
    <x v="0"/>
    <s v="2.01506E+11"/>
    <x v="1"/>
  </r>
  <r>
    <x v="0"/>
    <s v="2.01506E+11"/>
    <x v="0"/>
  </r>
  <r>
    <x v="533"/>
    <s v="2.01506E+11"/>
    <x v="0"/>
  </r>
  <r>
    <x v="0"/>
    <s v="2.01506E+11"/>
    <x v="1"/>
  </r>
  <r>
    <x v="0"/>
    <s v="2.01506E+11"/>
    <x v="1"/>
  </r>
  <r>
    <x v="0"/>
    <s v="2.01506E+11"/>
    <x v="1"/>
  </r>
  <r>
    <x v="0"/>
    <s v="2.01506E+11"/>
    <x v="3"/>
  </r>
  <r>
    <x v="438"/>
    <s v="2.01506E+11"/>
    <x v="1"/>
  </r>
  <r>
    <x v="557"/>
    <s v="2.01506E+11"/>
    <x v="1"/>
  </r>
  <r>
    <x v="288"/>
    <s v="2.01506E+11"/>
    <x v="1"/>
  </r>
  <r>
    <x v="0"/>
    <s v="2.01506E+11"/>
    <x v="1"/>
  </r>
  <r>
    <x v="0"/>
    <s v="2.01506E+11"/>
    <x v="1"/>
  </r>
  <r>
    <x v="0"/>
    <s v="2.01506E+11"/>
    <x v="1"/>
  </r>
  <r>
    <x v="0"/>
    <s v="2.01506E+11"/>
    <x v="1"/>
  </r>
  <r>
    <x v="0"/>
    <s v="2.01506E+11"/>
    <x v="5"/>
  </r>
  <r>
    <x v="0"/>
    <s v="2.01506E+11"/>
    <x v="1"/>
  </r>
  <r>
    <x v="0"/>
    <s v="2.01506E+11"/>
    <x v="1"/>
  </r>
  <r>
    <x v="0"/>
    <s v="2.01506E+11"/>
    <x v="1"/>
  </r>
  <r>
    <x v="0"/>
    <s v="2.01506E+11"/>
    <x v="1"/>
  </r>
  <r>
    <x v="0"/>
    <s v="2.01506E+11"/>
    <x v="1"/>
  </r>
  <r>
    <x v="0"/>
    <s v="2.01506E+11"/>
    <x v="1"/>
  </r>
  <r>
    <x v="602"/>
    <s v="2.01506E+11"/>
    <x v="1"/>
  </r>
  <r>
    <x v="602"/>
    <s v="2.01506E+11"/>
    <x v="1"/>
  </r>
  <r>
    <x v="0"/>
    <s v="2.01506E+11"/>
    <x v="1"/>
  </r>
  <r>
    <x v="438"/>
    <s v="2.01506E+11"/>
    <x v="1"/>
  </r>
  <r>
    <x v="0"/>
    <s v="2.01506E+11"/>
    <x v="1"/>
  </r>
  <r>
    <x v="0"/>
    <s v="2.01506E+11"/>
    <x v="0"/>
  </r>
  <r>
    <x v="606"/>
    <s v="2.01506E+11"/>
    <x v="2"/>
  </r>
  <r>
    <x v="557"/>
    <s v="2.01506E+11"/>
    <x v="1"/>
  </r>
  <r>
    <x v="0"/>
    <s v="2.01506E+11"/>
    <x v="1"/>
  </r>
  <r>
    <x v="0"/>
    <s v="2.01506E+11"/>
    <x v="0"/>
  </r>
  <r>
    <x v="657"/>
    <s v="2.01506E+11"/>
    <x v="3"/>
  </r>
  <r>
    <x v="624"/>
    <s v="2.01506E+11"/>
    <x v="0"/>
  </r>
  <r>
    <x v="0"/>
    <s v="2.01506E+11"/>
    <x v="1"/>
  </r>
  <r>
    <x v="471"/>
    <s v="2.01506E+11"/>
    <x v="1"/>
  </r>
  <r>
    <x v="0"/>
    <s v="2.01506E+11"/>
    <x v="1"/>
  </r>
  <r>
    <x v="0"/>
    <s v="2.01506E+11"/>
    <x v="1"/>
  </r>
  <r>
    <x v="557"/>
    <s v="2.01506E+11"/>
    <x v="1"/>
  </r>
  <r>
    <x v="0"/>
    <s v="2.01506E+11"/>
    <x v="1"/>
  </r>
  <r>
    <x v="557"/>
    <s v="2.01506E+11"/>
    <x v="1"/>
  </r>
  <r>
    <x v="624"/>
    <s v="2.01506E+11"/>
    <x v="1"/>
  </r>
  <r>
    <x v="624"/>
    <s v="2.01506E+11"/>
    <x v="1"/>
  </r>
  <r>
    <x v="624"/>
    <s v="2.01506E+11"/>
    <x v="1"/>
  </r>
  <r>
    <x v="0"/>
    <s v="2.01506E+11"/>
    <x v="1"/>
  </r>
  <r>
    <x v="557"/>
    <s v="2.01506E+11"/>
    <x v="1"/>
  </r>
  <r>
    <x v="557"/>
    <s v="2.01506E+11"/>
    <x v="1"/>
  </r>
  <r>
    <x v="557"/>
    <s v="2.01506E+11"/>
    <x v="1"/>
  </r>
  <r>
    <x v="557"/>
    <s v="2.01506E+11"/>
    <x v="1"/>
  </r>
  <r>
    <x v="471"/>
    <s v="2.01506E+11"/>
    <x v="3"/>
  </r>
  <r>
    <x v="557"/>
    <s v="2.01506E+11"/>
    <x v="1"/>
  </r>
  <r>
    <x v="0"/>
    <s v="2.01506E+11"/>
    <x v="2"/>
  </r>
  <r>
    <x v="0"/>
    <s v="2.01506E+11"/>
    <x v="2"/>
  </r>
  <r>
    <x v="0"/>
    <s v="2.01506E+11"/>
    <x v="2"/>
  </r>
  <r>
    <x v="0"/>
    <s v="2.01506E+11"/>
    <x v="0"/>
  </r>
  <r>
    <x v="0"/>
    <s v="2.01506E+11"/>
    <x v="1"/>
  </r>
  <r>
    <x v="557"/>
    <s v="2.01506E+11"/>
    <x v="1"/>
  </r>
  <r>
    <x v="557"/>
    <s v="2.01506E+11"/>
    <x v="1"/>
  </r>
  <r>
    <x v="0"/>
    <s v="2.01506E+11"/>
    <x v="1"/>
  </r>
  <r>
    <x v="0"/>
    <s v="2.01506E+11"/>
    <x v="1"/>
  </r>
  <r>
    <x v="0"/>
    <s v="2.01506E+11"/>
    <x v="1"/>
  </r>
  <r>
    <x v="557"/>
    <s v="2.01506E+11"/>
    <x v="3"/>
  </r>
  <r>
    <x v="557"/>
    <s v="2.01506E+11"/>
    <x v="2"/>
  </r>
  <r>
    <x v="0"/>
    <s v="2.01506E+11"/>
    <x v="3"/>
  </r>
  <r>
    <x v="0"/>
    <s v="2.01506E+11"/>
    <x v="1"/>
  </r>
  <r>
    <x v="0"/>
    <s v="2.01506E+11"/>
    <x v="1"/>
  </r>
  <r>
    <x v="0"/>
    <s v="2.01506E+11"/>
    <x v="5"/>
  </r>
  <r>
    <x v="0"/>
    <s v="2.01506E+11"/>
    <x v="1"/>
  </r>
  <r>
    <x v="0"/>
    <s v="2.01506E+11"/>
    <x v="1"/>
  </r>
  <r>
    <x v="624"/>
    <s v="2.01506E+11"/>
    <x v="1"/>
  </r>
  <r>
    <x v="624"/>
    <s v="2.01506E+11"/>
    <x v="1"/>
  </r>
  <r>
    <x v="0"/>
    <s v="2.01506E+11"/>
    <x v="1"/>
  </r>
  <r>
    <x v="557"/>
    <s v="2.01506E+11"/>
    <x v="2"/>
  </r>
  <r>
    <x v="557"/>
    <s v="2.01506E+11"/>
    <x v="1"/>
  </r>
  <r>
    <x v="557"/>
    <s v="2.01506E+11"/>
    <x v="1"/>
  </r>
  <r>
    <x v="557"/>
    <s v="2.01506E+11"/>
    <x v="1"/>
  </r>
  <r>
    <x v="557"/>
    <s v="2.01506E+11"/>
    <x v="2"/>
  </r>
  <r>
    <x v="69"/>
    <s v="2.01506E+11"/>
    <x v="1"/>
  </r>
  <r>
    <x v="69"/>
    <s v="2.01506E+11"/>
    <x v="1"/>
  </r>
  <r>
    <x v="69"/>
    <s v="2.01506E+11"/>
    <x v="1"/>
  </r>
  <r>
    <x v="69"/>
    <s v="2.01506E+11"/>
    <x v="1"/>
  </r>
  <r>
    <x v="69"/>
    <s v="2.01506E+11"/>
    <x v="1"/>
  </r>
  <r>
    <x v="69"/>
    <s v="2.01506E+11"/>
    <x v="1"/>
  </r>
  <r>
    <x v="69"/>
    <s v="2.01506E+11"/>
    <x v="1"/>
  </r>
  <r>
    <x v="69"/>
    <s v="2.01506E+11"/>
    <x v="1"/>
  </r>
  <r>
    <x v="69"/>
    <s v="2.01506E+11"/>
    <x v="1"/>
  </r>
  <r>
    <x v="471"/>
    <s v="2.01506E+11"/>
    <x v="0"/>
  </r>
  <r>
    <x v="471"/>
    <s v="2.01506E+11"/>
    <x v="1"/>
  </r>
  <r>
    <x v="0"/>
    <s v="2.01506E+11"/>
    <x v="1"/>
  </r>
  <r>
    <x v="0"/>
    <s v="2.01506E+11"/>
    <x v="1"/>
  </r>
  <r>
    <x v="0"/>
    <s v="2.01506E+11"/>
    <x v="1"/>
  </r>
  <r>
    <x v="69"/>
    <s v="2.01506E+11"/>
    <x v="3"/>
  </r>
  <r>
    <x v="645"/>
    <s v="2.01506E+11"/>
    <x v="3"/>
  </r>
  <r>
    <x v="645"/>
    <s v="2.01506E+11"/>
    <x v="3"/>
  </r>
  <r>
    <x v="0"/>
    <s v="2.01506E+11"/>
    <x v="1"/>
  </r>
  <r>
    <x v="0"/>
    <s v="2.01506E+11"/>
    <x v="1"/>
  </r>
  <r>
    <x v="0"/>
    <s v="2.01506E+11"/>
    <x v="1"/>
  </r>
  <r>
    <x v="0"/>
    <s v="2.01506E+11"/>
    <x v="1"/>
  </r>
  <r>
    <x v="0"/>
    <s v="2.01506E+11"/>
    <x v="0"/>
  </r>
  <r>
    <x v="0"/>
    <s v="2.01506E+11"/>
    <x v="1"/>
  </r>
  <r>
    <x v="0"/>
    <s v="2.01506E+11"/>
    <x v="7"/>
  </r>
  <r>
    <x v="0"/>
    <s v="2.01506E+11"/>
    <x v="7"/>
  </r>
  <r>
    <x v="557"/>
    <s v="2.01506E+11"/>
    <x v="2"/>
  </r>
  <r>
    <x v="0"/>
    <s v="2.01506E+11"/>
    <x v="1"/>
  </r>
  <r>
    <x v="0"/>
    <s v="2.01506E+11"/>
    <x v="1"/>
  </r>
  <r>
    <x v="648"/>
    <s v="2.01506E+11"/>
    <x v="1"/>
  </r>
  <r>
    <x v="648"/>
    <s v="2.01506E+11"/>
    <x v="1"/>
  </r>
  <r>
    <x v="648"/>
    <s v="2.01506E+11"/>
    <x v="1"/>
  </r>
  <r>
    <x v="648"/>
    <s v="2.01506E+11"/>
    <x v="1"/>
  </r>
  <r>
    <x v="0"/>
    <s v="2.01506E+11"/>
    <x v="1"/>
  </r>
  <r>
    <x v="69"/>
    <s v="2.01506E+11"/>
    <x v="1"/>
  </r>
  <r>
    <x v="69"/>
    <s v="2.01506E+11"/>
    <x v="1"/>
  </r>
  <r>
    <x v="69"/>
    <s v="2.01506E+11"/>
    <x v="1"/>
  </r>
  <r>
    <x v="69"/>
    <s v="2.01506E+11"/>
    <x v="1"/>
  </r>
  <r>
    <x v="69"/>
    <s v="2.01506E+11"/>
    <x v="1"/>
  </r>
  <r>
    <x v="557"/>
    <s v="2.01506E+11"/>
    <x v="1"/>
  </r>
  <r>
    <x v="557"/>
    <s v="2.01506E+11"/>
    <x v="1"/>
  </r>
  <r>
    <x v="557"/>
    <s v="2.01506E+11"/>
    <x v="1"/>
  </r>
  <r>
    <x v="471"/>
    <s v="2.01506E+11"/>
    <x v="2"/>
  </r>
  <r>
    <x v="0"/>
    <s v="2.01506E+11"/>
    <x v="1"/>
  </r>
  <r>
    <x v="0"/>
    <s v="2.01506E+11"/>
    <x v="1"/>
  </r>
  <r>
    <x v="0"/>
    <s v="2.01506E+11"/>
    <x v="0"/>
  </r>
  <r>
    <x v="0"/>
    <s v="2.01506E+11"/>
    <x v="1"/>
  </r>
  <r>
    <x v="646"/>
    <s v="2.01506E+11"/>
    <x v="5"/>
  </r>
  <r>
    <x v="646"/>
    <s v="2.01506E+11"/>
    <x v="1"/>
  </r>
  <r>
    <x v="646"/>
    <s v="2.01506E+11"/>
    <x v="5"/>
  </r>
  <r>
    <x v="646"/>
    <s v="2.01506E+11"/>
    <x v="1"/>
  </r>
  <r>
    <x v="646"/>
    <s v="2.01506E+11"/>
    <x v="1"/>
  </r>
  <r>
    <x v="471"/>
    <s v="2.01506E+11"/>
    <x v="1"/>
  </r>
  <r>
    <x v="438"/>
    <s v="2.01506E+11"/>
    <x v="3"/>
  </r>
  <r>
    <x v="606"/>
    <s v="2.01506E+11"/>
    <x v="1"/>
  </r>
  <r>
    <x v="0"/>
    <s v="2.01506E+11"/>
    <x v="1"/>
  </r>
  <r>
    <x v="0"/>
    <s v="2.01506E+11"/>
    <x v="1"/>
  </r>
  <r>
    <x v="557"/>
    <s v="2.01506E+11"/>
    <x v="1"/>
  </r>
  <r>
    <x v="0"/>
    <s v="2.01506E+11"/>
    <x v="1"/>
  </r>
  <r>
    <x v="557"/>
    <s v="2.01506E+11"/>
    <x v="2"/>
  </r>
  <r>
    <x v="650"/>
    <s v="2.01506E+11"/>
    <x v="5"/>
  </r>
  <r>
    <x v="602"/>
    <s v="2.01506E+11"/>
    <x v="0"/>
  </r>
  <r>
    <x v="602"/>
    <s v="2.01506E+11"/>
    <x v="0"/>
  </r>
  <r>
    <x v="602"/>
    <s v="2.01506E+11"/>
    <x v="0"/>
  </r>
  <r>
    <x v="602"/>
    <s v="2.01506E+11"/>
    <x v="0"/>
  </r>
  <r>
    <x v="602"/>
    <s v="2.01506E+11"/>
    <x v="0"/>
  </r>
  <r>
    <x v="602"/>
    <s v="2.01506E+11"/>
    <x v="0"/>
  </r>
  <r>
    <x v="602"/>
    <s v="2.01506E+11"/>
    <x v="0"/>
  </r>
  <r>
    <x v="69"/>
    <s v="2.01506E+11"/>
    <x v="2"/>
  </r>
  <r>
    <x v="0"/>
    <s v="2.01506E+11"/>
    <x v="0"/>
  </r>
  <r>
    <x v="181"/>
    <s v="2.01506E+11"/>
    <x v="0"/>
  </r>
  <r>
    <x v="0"/>
    <s v="2.01506E+11"/>
    <x v="1"/>
  </r>
  <r>
    <x v="0"/>
    <s v="2.01506E+11"/>
    <x v="0"/>
  </r>
  <r>
    <x v="0"/>
    <s v="2.01506E+11"/>
    <x v="1"/>
  </r>
  <r>
    <x v="0"/>
    <s v="2.01506E+11"/>
    <x v="1"/>
  </r>
  <r>
    <x v="0"/>
    <s v="2.01506E+11"/>
    <x v="1"/>
  </r>
  <r>
    <x v="0"/>
    <s v="2.01506E+11"/>
    <x v="1"/>
  </r>
  <r>
    <x v="0"/>
    <s v="2.01506E+11"/>
    <x v="1"/>
  </r>
  <r>
    <x v="624"/>
    <s v="2.01506E+11"/>
    <x v="1"/>
  </r>
  <r>
    <x v="0"/>
    <s v="2.01506E+11"/>
    <x v="1"/>
  </r>
  <r>
    <x v="658"/>
    <s v="2.01506E+11"/>
    <x v="7"/>
  </r>
  <r>
    <x v="557"/>
    <s v="2.01506E+11"/>
    <x v="1"/>
  </r>
  <r>
    <x v="557"/>
    <s v="2.01506E+11"/>
    <x v="1"/>
  </r>
  <r>
    <x v="557"/>
    <s v="2.01506E+11"/>
    <x v="1"/>
  </r>
  <r>
    <x v="0"/>
    <s v="2.01506E+11"/>
    <x v="1"/>
  </r>
  <r>
    <x v="0"/>
    <s v="2.01506E+11"/>
    <x v="1"/>
  </r>
  <r>
    <x v="0"/>
    <s v="2.01506E+11"/>
    <x v="1"/>
  </r>
  <r>
    <x v="0"/>
    <s v="2.01506E+11"/>
    <x v="1"/>
  </r>
  <r>
    <x v="0"/>
    <s v="2.01506E+11"/>
    <x v="1"/>
  </r>
  <r>
    <x v="0"/>
    <s v="2.01506E+11"/>
    <x v="1"/>
  </r>
  <r>
    <x v="557"/>
    <s v="2.01506E+11"/>
    <x v="1"/>
  </r>
  <r>
    <x v="262"/>
    <s v="2.01506E+11"/>
    <x v="0"/>
  </r>
  <r>
    <x v="624"/>
    <s v="2.01506E+11"/>
    <x v="0"/>
  </r>
  <r>
    <x v="0"/>
    <s v="2.01506E+11"/>
    <x v="1"/>
  </r>
  <r>
    <x v="0"/>
    <s v="2.01506E+11"/>
    <x v="1"/>
  </r>
  <r>
    <x v="0"/>
    <s v="2.01506E+11"/>
    <x v="1"/>
  </r>
  <r>
    <x v="624"/>
    <s v="2.01506E+11"/>
    <x v="1"/>
  </r>
  <r>
    <x v="0"/>
    <s v="2.01506E+11"/>
    <x v="1"/>
  </r>
  <r>
    <x v="650"/>
    <s v="2.01506E+11"/>
    <x v="2"/>
  </r>
  <r>
    <x v="0"/>
    <s v="2.01506E+11"/>
    <x v="1"/>
  </r>
  <r>
    <x v="0"/>
    <s v="2.01506E+11"/>
    <x v="1"/>
  </r>
  <r>
    <x v="646"/>
    <s v="2.01506E+11"/>
    <x v="1"/>
  </r>
  <r>
    <x v="471"/>
    <s v="2.01506E+11"/>
    <x v="1"/>
  </r>
  <r>
    <x v="471"/>
    <s v="2.01506E+11"/>
    <x v="1"/>
  </r>
  <r>
    <x v="471"/>
    <s v="2.01506E+11"/>
    <x v="3"/>
  </r>
  <r>
    <x v="471"/>
    <s v="2.01506E+11"/>
    <x v="1"/>
  </r>
  <r>
    <x v="624"/>
    <s v="2.01506E+11"/>
    <x v="2"/>
  </r>
  <r>
    <x v="0"/>
    <s v="2.01506E+11"/>
    <x v="1"/>
  </r>
  <r>
    <x v="0"/>
    <s v="2.01506E+11"/>
    <x v="1"/>
  </r>
  <r>
    <x v="0"/>
    <s v="2.01506E+11"/>
    <x v="1"/>
  </r>
  <r>
    <x v="0"/>
    <s v="2.01506E+11"/>
    <x v="5"/>
  </r>
  <r>
    <x v="0"/>
    <s v="2.01506E+11"/>
    <x v="1"/>
  </r>
  <r>
    <x v="0"/>
    <s v="2.01506E+11"/>
    <x v="1"/>
  </r>
  <r>
    <x v="0"/>
    <s v="2.01506E+11"/>
    <x v="1"/>
  </r>
  <r>
    <x v="0"/>
    <s v="2.01506E+11"/>
    <x v="1"/>
  </r>
  <r>
    <x v="0"/>
    <s v="2.01506E+11"/>
    <x v="1"/>
  </r>
  <r>
    <x v="0"/>
    <s v="2.01506E+11"/>
    <x v="0"/>
  </r>
  <r>
    <x v="471"/>
    <s v="2.01506E+11"/>
    <x v="3"/>
  </r>
  <r>
    <x v="557"/>
    <s v="2.01506E+11"/>
    <x v="1"/>
  </r>
  <r>
    <x v="288"/>
    <s v="2.01506E+11"/>
    <x v="0"/>
  </r>
  <r>
    <x v="471"/>
    <s v="2.01506E+11"/>
    <x v="1"/>
  </r>
  <r>
    <x v="471"/>
    <s v="2.01506E+11"/>
    <x v="1"/>
  </r>
  <r>
    <x v="438"/>
    <s v="2.01506E+11"/>
    <x v="0"/>
  </r>
  <r>
    <x v="0"/>
    <s v="2.01506E+11"/>
    <x v="1"/>
  </r>
  <r>
    <x v="606"/>
    <s v="2.01506E+11"/>
    <x v="1"/>
  </r>
  <r>
    <x v="0"/>
    <s v="2.01506E+11"/>
    <x v="1"/>
  </r>
  <r>
    <x v="0"/>
    <s v="2.01506E+11"/>
    <x v="1"/>
  </r>
  <r>
    <x v="471"/>
    <s v="2.01506E+11"/>
    <x v="2"/>
  </r>
  <r>
    <x v="0"/>
    <s v="2.01506E+11"/>
    <x v="1"/>
  </r>
  <r>
    <x v="0"/>
    <s v="2.01506E+11"/>
    <x v="1"/>
  </r>
  <r>
    <x v="557"/>
    <s v="2.01506E+11"/>
    <x v="3"/>
  </r>
  <r>
    <x v="69"/>
    <s v="2.01506E+11"/>
    <x v="1"/>
  </r>
  <r>
    <x v="616"/>
    <s v="2.01506E+11"/>
    <x v="1"/>
  </r>
  <r>
    <x v="0"/>
    <s v="2.01506E+11"/>
    <x v="0"/>
  </r>
  <r>
    <x v="0"/>
    <s v="2.01506E+11"/>
    <x v="0"/>
  </r>
  <r>
    <x v="557"/>
    <s v="2.01506E+11"/>
    <x v="1"/>
  </r>
  <r>
    <x v="557"/>
    <s v="2.01506E+11"/>
    <x v="1"/>
  </r>
  <r>
    <x v="606"/>
    <s v="2.01506E+11"/>
    <x v="1"/>
  </r>
  <r>
    <x v="557"/>
    <s v="2.01506E+11"/>
    <x v="1"/>
  </r>
  <r>
    <x v="606"/>
    <s v="2.01506E+11"/>
    <x v="1"/>
  </r>
  <r>
    <x v="557"/>
    <s v="2.01506E+11"/>
    <x v="2"/>
  </r>
  <r>
    <x v="557"/>
    <s v="2.01506E+11"/>
    <x v="3"/>
  </r>
  <r>
    <x v="0"/>
    <s v="2.01506E+11"/>
    <x v="0"/>
  </r>
  <r>
    <x v="0"/>
    <s v="2.01506E+11"/>
    <x v="0"/>
  </r>
  <r>
    <x v="0"/>
    <s v="2.01506E+11"/>
    <x v="1"/>
  </r>
  <r>
    <x v="0"/>
    <s v="2.01506E+11"/>
    <x v="3"/>
  </r>
  <r>
    <x v="557"/>
    <s v="2.01506E+11"/>
    <x v="1"/>
  </r>
  <r>
    <x v="0"/>
    <s v="2.01506E+11"/>
    <x v="1"/>
  </r>
  <r>
    <x v="0"/>
    <s v="2.01506E+11"/>
    <x v="1"/>
  </r>
  <r>
    <x v="557"/>
    <s v="2.01506E+11"/>
    <x v="1"/>
  </r>
  <r>
    <x v="438"/>
    <s v="2.01506E+11"/>
    <x v="1"/>
  </r>
  <r>
    <x v="438"/>
    <s v="2.01506E+11"/>
    <x v="2"/>
  </r>
  <r>
    <x v="471"/>
    <s v="2.01506E+11"/>
    <x v="1"/>
  </r>
  <r>
    <x v="644"/>
    <s v="2.01506E+11"/>
    <x v="5"/>
  </r>
  <r>
    <x v="471"/>
    <s v="2.01506E+11"/>
    <x v="5"/>
  </r>
  <r>
    <x v="557"/>
    <s v="2.01506E+11"/>
    <x v="1"/>
  </r>
  <r>
    <x v="557"/>
    <s v="2.01506E+11"/>
    <x v="1"/>
  </r>
  <r>
    <x v="557"/>
    <s v="2.01506E+11"/>
    <x v="1"/>
  </r>
  <r>
    <x v="0"/>
    <s v="2.01506E+11"/>
    <x v="1"/>
  </r>
  <r>
    <x v="624"/>
    <s v="2.01506E+11"/>
    <x v="1"/>
  </r>
  <r>
    <x v="557"/>
    <s v="2.01506E+11"/>
    <x v="1"/>
  </r>
  <r>
    <x v="557"/>
    <s v="2.01506E+11"/>
    <x v="1"/>
  </r>
  <r>
    <x v="557"/>
    <s v="2.01506E+11"/>
    <x v="3"/>
  </r>
  <r>
    <x v="557"/>
    <s v="2.01506E+11"/>
    <x v="1"/>
  </r>
  <r>
    <x v="0"/>
    <s v="2.01506E+11"/>
    <x v="1"/>
  </r>
  <r>
    <x v="557"/>
    <s v="2.01506E+11"/>
    <x v="1"/>
  </r>
  <r>
    <x v="0"/>
    <s v="2.01506E+11"/>
    <x v="1"/>
  </r>
  <r>
    <x v="557"/>
    <s v="2.01506E+11"/>
    <x v="1"/>
  </r>
  <r>
    <x v="557"/>
    <s v="2.01506E+11"/>
    <x v="1"/>
  </r>
  <r>
    <x v="0"/>
    <s v="2.01506E+11"/>
    <x v="1"/>
  </r>
  <r>
    <x v="0"/>
    <s v="2.01506E+11"/>
    <x v="1"/>
  </r>
  <r>
    <x v="0"/>
    <s v="2.01506E+11"/>
    <x v="1"/>
  </r>
  <r>
    <x v="471"/>
    <s v="2.01506E+11"/>
    <x v="1"/>
  </r>
  <r>
    <x v="0"/>
    <s v="2.01506E+11"/>
    <x v="1"/>
  </r>
  <r>
    <x v="0"/>
    <s v="2.01506E+11"/>
    <x v="1"/>
  </r>
  <r>
    <x v="624"/>
    <s v="2.01506E+11"/>
    <x v="2"/>
  </r>
  <r>
    <x v="646"/>
    <s v="2.01506E+11"/>
    <x v="1"/>
  </r>
  <r>
    <x v="0"/>
    <s v="2.01506E+11"/>
    <x v="1"/>
  </r>
  <r>
    <x v="557"/>
    <s v="2.01506E+11"/>
    <x v="1"/>
  </r>
  <r>
    <x v="0"/>
    <s v="2.01506E+11"/>
    <x v="2"/>
  </r>
  <r>
    <x v="557"/>
    <s v="2.01506E+11"/>
    <x v="1"/>
  </r>
  <r>
    <x v="602"/>
    <s v="2.01506E+11"/>
    <x v="1"/>
  </r>
  <r>
    <x v="0"/>
    <s v="2.01506E+11"/>
    <x v="1"/>
  </r>
  <r>
    <x v="0"/>
    <s v="2.01506E+11"/>
    <x v="1"/>
  </r>
  <r>
    <x v="0"/>
    <s v="2.01506E+11"/>
    <x v="1"/>
  </r>
  <r>
    <x v="0"/>
    <s v="2.01506E+11"/>
    <x v="1"/>
  </r>
  <r>
    <x v="0"/>
    <s v="2.01506E+11"/>
    <x v="1"/>
  </r>
  <r>
    <x v="557"/>
    <s v="2.01506E+11"/>
    <x v="5"/>
  </r>
  <r>
    <x v="0"/>
    <s v="2.01506E+11"/>
    <x v="1"/>
  </r>
  <r>
    <x v="471"/>
    <s v="2.01506E+11"/>
    <x v="1"/>
  </r>
  <r>
    <x v="650"/>
    <s v="2.01506E+11"/>
    <x v="2"/>
  </r>
  <r>
    <x v="557"/>
    <s v="2.01506E+11"/>
    <x v="1"/>
  </r>
  <r>
    <x v="557"/>
    <s v="2.01506E+11"/>
    <x v="1"/>
  </r>
  <r>
    <x v="0"/>
    <s v="2.01506E+11"/>
    <x v="1"/>
  </r>
  <r>
    <x v="602"/>
    <s v="2.01506E+11"/>
    <x v="1"/>
  </r>
  <r>
    <x v="656"/>
    <s v="2.01506E+11"/>
    <x v="1"/>
  </r>
  <r>
    <x v="645"/>
    <s v="2.01506E+11"/>
    <x v="0"/>
  </r>
  <r>
    <x v="0"/>
    <s v="2.01506E+11"/>
    <x v="1"/>
  </r>
  <r>
    <x v="0"/>
    <s v="2.01506E+11"/>
    <x v="1"/>
  </r>
  <r>
    <x v="0"/>
    <s v="2.01506E+11"/>
    <x v="1"/>
  </r>
  <r>
    <x v="557"/>
    <s v="2.01506E+11"/>
    <x v="1"/>
  </r>
  <r>
    <x v="0"/>
    <s v="2.01506E+11"/>
    <x v="1"/>
  </r>
  <r>
    <x v="288"/>
    <s v="2.01506E+11"/>
    <x v="0"/>
  </r>
  <r>
    <x v="471"/>
    <s v="2.01506E+11"/>
    <x v="1"/>
  </r>
  <r>
    <x v="0"/>
    <s v="2.01506E+11"/>
    <x v="1"/>
  </r>
  <r>
    <x v="0"/>
    <s v="2.01506E+11"/>
    <x v="1"/>
  </r>
  <r>
    <x v="0"/>
    <s v="2.01506E+11"/>
    <x v="2"/>
  </r>
  <r>
    <x v="557"/>
    <s v="2.01506E+11"/>
    <x v="0"/>
  </r>
  <r>
    <x v="0"/>
    <s v="2.01506E+11"/>
    <x v="1"/>
  </r>
  <r>
    <x v="557"/>
    <s v="2.01506E+11"/>
    <x v="1"/>
  </r>
  <r>
    <x v="0"/>
    <s v="2.01506E+11"/>
    <x v="1"/>
  </r>
  <r>
    <x v="0"/>
    <s v="2.01506E+11"/>
    <x v="1"/>
  </r>
  <r>
    <x v="557"/>
    <s v="2.01506E+11"/>
    <x v="2"/>
  </r>
  <r>
    <x v="557"/>
    <s v="2.01506E+11"/>
    <x v="2"/>
  </r>
  <r>
    <x v="557"/>
    <s v="2.01506E+11"/>
    <x v="2"/>
  </r>
  <r>
    <x v="557"/>
    <s v="2.01506E+11"/>
    <x v="1"/>
  </r>
  <r>
    <x v="557"/>
    <s v="2.01506E+11"/>
    <x v="1"/>
  </r>
  <r>
    <x v="0"/>
    <s v="2.01506E+11"/>
    <x v="1"/>
  </r>
  <r>
    <x v="0"/>
    <s v="2.01506E+11"/>
    <x v="1"/>
  </r>
  <r>
    <x v="557"/>
    <s v="2.01506E+11"/>
    <x v="1"/>
  </r>
  <r>
    <x v="471"/>
    <s v="2.01506E+11"/>
    <x v="1"/>
  </r>
  <r>
    <x v="386"/>
    <s v="2.01506E+11"/>
    <x v="5"/>
  </r>
  <r>
    <x v="557"/>
    <s v="2.01506E+11"/>
    <x v="1"/>
  </r>
  <r>
    <x v="557"/>
    <s v="2.01506E+11"/>
    <x v="1"/>
  </r>
  <r>
    <x v="0"/>
    <s v="2.01506E+11"/>
    <x v="1"/>
  </r>
  <r>
    <x v="0"/>
    <s v="2.01506E+11"/>
    <x v="7"/>
  </r>
  <r>
    <x v="0"/>
    <s v="2.01506E+11"/>
    <x v="1"/>
  </r>
  <r>
    <x v="0"/>
    <s v="2.01506E+11"/>
    <x v="1"/>
  </r>
  <r>
    <x v="0"/>
    <s v="2.01506E+11"/>
    <x v="5"/>
  </r>
  <r>
    <x v="0"/>
    <s v="2.01506E+11"/>
    <x v="1"/>
  </r>
  <r>
    <x v="0"/>
    <s v="2.01506E+11"/>
    <x v="1"/>
  </r>
  <r>
    <x v="0"/>
    <s v="2.01506E+11"/>
    <x v="1"/>
  </r>
  <r>
    <x v="0"/>
    <s v="2.01506E+11"/>
    <x v="1"/>
  </r>
  <r>
    <x v="471"/>
    <s v="2.01506E+11"/>
    <x v="3"/>
  </r>
  <r>
    <x v="557"/>
    <s v="2.01506E+11"/>
    <x v="2"/>
  </r>
  <r>
    <x v="557"/>
    <s v="2.01506E+11"/>
    <x v="2"/>
  </r>
  <r>
    <x v="557"/>
    <s v="2.01506E+11"/>
    <x v="2"/>
  </r>
  <r>
    <x v="557"/>
    <s v="2.01506E+11"/>
    <x v="2"/>
  </r>
  <r>
    <x v="557"/>
    <s v="2.01506E+11"/>
    <x v="1"/>
  </r>
  <r>
    <x v="557"/>
    <s v="2.01506E+11"/>
    <x v="1"/>
  </r>
  <r>
    <x v="557"/>
    <s v="2.01506E+11"/>
    <x v="1"/>
  </r>
  <r>
    <x v="557"/>
    <s v="2.01506E+11"/>
    <x v="1"/>
  </r>
  <r>
    <x v="557"/>
    <s v="2.01506E+11"/>
    <x v="3"/>
  </r>
  <r>
    <x v="0"/>
    <s v="2.01506E+11"/>
    <x v="1"/>
  </r>
  <r>
    <x v="631"/>
    <s v="2.01506E+11"/>
    <x v="2"/>
  </r>
  <r>
    <x v="0"/>
    <s v="2.01506E+11"/>
    <x v="1"/>
  </r>
  <r>
    <x v="0"/>
    <s v="2.01506E+11"/>
    <x v="1"/>
  </r>
  <r>
    <x v="557"/>
    <s v="2.01506E+11"/>
    <x v="1"/>
  </r>
  <r>
    <x v="0"/>
    <s v="2.01506E+11"/>
    <x v="1"/>
  </r>
  <r>
    <x v="0"/>
    <s v="2.01506E+11"/>
    <x v="5"/>
  </r>
  <r>
    <x v="471"/>
    <s v="2.01506E+11"/>
    <x v="1"/>
  </r>
  <r>
    <x v="471"/>
    <s v="2.01506E+11"/>
    <x v="1"/>
  </r>
  <r>
    <x v="634"/>
    <s v="2.01506E+11"/>
    <x v="5"/>
  </r>
  <r>
    <x v="0"/>
    <s v="2.01506E+11"/>
    <x v="1"/>
  </r>
  <r>
    <x v="0"/>
    <s v="2.01506E+11"/>
    <x v="1"/>
  </r>
  <r>
    <x v="1"/>
    <s v="2.01506E+11"/>
    <x v="0"/>
  </r>
  <r>
    <x v="288"/>
    <s v="2.01506E+11"/>
    <x v="0"/>
  </r>
  <r>
    <x v="646"/>
    <s v="2.01506E+11"/>
    <x v="1"/>
  </r>
  <r>
    <x v="471"/>
    <s v="2.01506E+11"/>
    <x v="1"/>
  </r>
  <r>
    <x v="0"/>
    <s v="2.01506E+11"/>
    <x v="2"/>
  </r>
  <r>
    <x v="0"/>
    <s v="2.01506E+11"/>
    <x v="5"/>
  </r>
  <r>
    <x v="557"/>
    <s v="2.01506E+11"/>
    <x v="1"/>
  </r>
  <r>
    <x v="0"/>
    <s v="2.01506E+11"/>
    <x v="1"/>
  </r>
  <r>
    <x v="471"/>
    <s v="2.01506E+11"/>
    <x v="1"/>
  </r>
  <r>
    <x v="557"/>
    <s v="2.01506E+11"/>
    <x v="3"/>
  </r>
  <r>
    <x v="631"/>
    <s v="2.01506E+11"/>
    <x v="2"/>
  </r>
  <r>
    <x v="0"/>
    <s v="2.01506E+11"/>
    <x v="1"/>
  </r>
  <r>
    <x v="0"/>
    <s v="2.01506E+11"/>
    <x v="1"/>
  </r>
  <r>
    <x v="0"/>
    <s v="2.01506E+11"/>
    <x v="1"/>
  </r>
  <r>
    <x v="0"/>
    <s v="2.01506E+11"/>
    <x v="1"/>
  </r>
  <r>
    <x v="0"/>
    <s v="2.01506E+11"/>
    <x v="1"/>
  </r>
  <r>
    <x v="0"/>
    <s v="2.01506E+11"/>
    <x v="1"/>
  </r>
  <r>
    <x v="557"/>
    <s v="2.01506E+11"/>
    <x v="1"/>
  </r>
  <r>
    <x v="0"/>
    <s v="2.01506E+11"/>
    <x v="5"/>
  </r>
  <r>
    <x v="0"/>
    <s v="2.01506E+11"/>
    <x v="1"/>
  </r>
  <r>
    <x v="0"/>
    <s v="2.01506E+11"/>
    <x v="1"/>
  </r>
  <r>
    <x v="0"/>
    <s v="2.01506E+11"/>
    <x v="1"/>
  </r>
  <r>
    <x v="0"/>
    <s v="2.01506E+11"/>
    <x v="1"/>
  </r>
  <r>
    <x v="0"/>
    <s v="2.01506E+11"/>
    <x v="1"/>
  </r>
  <r>
    <x v="438"/>
    <s v="2.01506E+11"/>
    <x v="2"/>
  </r>
  <r>
    <x v="0"/>
    <s v="2.01506E+11"/>
    <x v="0"/>
  </r>
  <r>
    <x v="0"/>
    <s v="2.01506E+11"/>
    <x v="1"/>
  </r>
  <r>
    <x v="0"/>
    <s v="2.01506E+11"/>
    <x v="1"/>
  </r>
  <r>
    <x v="0"/>
    <s v="2.01506E+11"/>
    <x v="1"/>
  </r>
  <r>
    <x v="0"/>
    <s v="2.01506E+11"/>
    <x v="1"/>
  </r>
  <r>
    <x v="0"/>
    <s v="2.01506E+11"/>
    <x v="0"/>
  </r>
  <r>
    <x v="0"/>
    <s v="2.01506E+11"/>
    <x v="1"/>
  </r>
  <r>
    <x v="0"/>
    <s v="2.01506E+11"/>
    <x v="1"/>
  </r>
  <r>
    <x v="557"/>
    <s v="2.01506E+11"/>
    <x v="3"/>
  </r>
  <r>
    <x v="288"/>
    <s v="2.01506E+11"/>
    <x v="8"/>
  </r>
  <r>
    <x v="0"/>
    <s v="2.01506E+11"/>
    <x v="0"/>
  </r>
  <r>
    <x v="0"/>
    <s v="2.01506E+11"/>
    <x v="1"/>
  </r>
  <r>
    <x v="0"/>
    <s v="2.01506E+11"/>
    <x v="1"/>
  </r>
  <r>
    <x v="557"/>
    <s v="2.01507E+11"/>
    <x v="1"/>
  </r>
  <r>
    <x v="0"/>
    <s v="2.01507E+11"/>
    <x v="1"/>
  </r>
  <r>
    <x v="557"/>
    <s v="2.01507E+11"/>
    <x v="1"/>
  </r>
  <r>
    <x v="471"/>
    <s v="2.01507E+11"/>
    <x v="1"/>
  </r>
  <r>
    <x v="606"/>
    <s v="2.01507E+11"/>
    <x v="0"/>
  </r>
  <r>
    <x v="606"/>
    <s v="2.01507E+11"/>
    <x v="0"/>
  </r>
  <r>
    <x v="606"/>
    <s v="2.01507E+11"/>
    <x v="0"/>
  </r>
  <r>
    <x v="606"/>
    <s v="2.01507E+11"/>
    <x v="1"/>
  </r>
  <r>
    <x v="606"/>
    <s v="2.01507E+11"/>
    <x v="1"/>
  </r>
  <r>
    <x v="606"/>
    <s v="2.01507E+11"/>
    <x v="0"/>
  </r>
  <r>
    <x v="606"/>
    <s v="2.01507E+11"/>
    <x v="2"/>
  </r>
  <r>
    <x v="0"/>
    <s v="2.01507E+11"/>
    <x v="1"/>
  </r>
  <r>
    <x v="0"/>
    <s v="2.01507E+11"/>
    <x v="3"/>
  </r>
  <r>
    <x v="0"/>
    <s v="2.01507E+11"/>
    <x v="5"/>
  </r>
  <r>
    <x v="557"/>
    <s v="2.01507E+11"/>
    <x v="3"/>
  </r>
  <r>
    <x v="471"/>
    <s v="2.01507E+11"/>
    <x v="2"/>
  </r>
  <r>
    <x v="557"/>
    <s v="2.01507E+11"/>
    <x v="1"/>
  </r>
  <r>
    <x v="0"/>
    <s v="2.01507E+11"/>
    <x v="1"/>
  </r>
  <r>
    <x v="646"/>
    <s v="2.01507E+11"/>
    <x v="1"/>
  </r>
  <r>
    <x v="0"/>
    <s v="2.01507E+11"/>
    <x v="1"/>
  </r>
  <r>
    <x v="557"/>
    <s v="2.01507E+11"/>
    <x v="0"/>
  </r>
  <r>
    <x v="0"/>
    <s v="2.01507E+11"/>
    <x v="1"/>
  </r>
  <r>
    <x v="557"/>
    <s v="2.01507E+11"/>
    <x v="2"/>
  </r>
  <r>
    <x v="557"/>
    <s v="2.01507E+11"/>
    <x v="2"/>
  </r>
  <r>
    <x v="471"/>
    <s v="2.01507E+11"/>
    <x v="2"/>
  </r>
  <r>
    <x v="471"/>
    <s v="2.01507E+11"/>
    <x v="1"/>
  </r>
  <r>
    <x v="659"/>
    <s v="2.01507E+11"/>
    <x v="1"/>
  </r>
  <r>
    <x v="659"/>
    <s v="2.01507E+11"/>
    <x v="1"/>
  </r>
  <r>
    <x v="659"/>
    <s v="2.01507E+11"/>
    <x v="1"/>
  </r>
  <r>
    <x v="659"/>
    <s v="2.01507E+11"/>
    <x v="1"/>
  </r>
  <r>
    <x v="659"/>
    <s v="2.01507E+11"/>
    <x v="1"/>
  </r>
  <r>
    <x v="659"/>
    <s v="2.01507E+11"/>
    <x v="1"/>
  </r>
  <r>
    <x v="659"/>
    <s v="2.01507E+11"/>
    <x v="1"/>
  </r>
  <r>
    <x v="181"/>
    <s v="2.01507E+11"/>
    <x v="1"/>
  </r>
  <r>
    <x v="0"/>
    <s v="2.01507E+11"/>
    <x v="1"/>
  </r>
  <r>
    <x v="0"/>
    <s v="2.01507E+11"/>
    <x v="1"/>
  </r>
  <r>
    <x v="0"/>
    <s v="2.01507E+11"/>
    <x v="1"/>
  </r>
  <r>
    <x v="624"/>
    <s v="2.01507E+11"/>
    <x v="1"/>
  </r>
  <r>
    <x v="624"/>
    <s v="2.01507E+11"/>
    <x v="1"/>
  </r>
  <r>
    <x v="624"/>
    <s v="2.01507E+11"/>
    <x v="1"/>
  </r>
  <r>
    <x v="616"/>
    <s v="2.01507E+11"/>
    <x v="1"/>
  </r>
  <r>
    <x v="616"/>
    <s v="2.01507E+11"/>
    <x v="1"/>
  </r>
  <r>
    <x v="616"/>
    <s v="2.01507E+11"/>
    <x v="1"/>
  </r>
  <r>
    <x v="557"/>
    <s v="2.01507E+11"/>
    <x v="1"/>
  </r>
  <r>
    <x v="650"/>
    <s v="2.01507E+11"/>
    <x v="2"/>
  </r>
  <r>
    <x v="471"/>
    <s v="2.01507E+11"/>
    <x v="1"/>
  </r>
  <r>
    <x v="471"/>
    <s v="2.01507E+11"/>
    <x v="1"/>
  </r>
  <r>
    <x v="0"/>
    <s v="2.01507E+11"/>
    <x v="1"/>
  </r>
  <r>
    <x v="0"/>
    <s v="2.01507E+11"/>
    <x v="5"/>
  </r>
  <r>
    <x v="606"/>
    <s v="2.01507E+11"/>
    <x v="1"/>
  </r>
  <r>
    <x v="0"/>
    <s v="2.01507E+11"/>
    <x v="0"/>
  </r>
  <r>
    <x v="557"/>
    <s v="2.01507E+11"/>
    <x v="1"/>
  </r>
  <r>
    <x v="0"/>
    <s v="2.01507E+11"/>
    <x v="1"/>
  </r>
  <r>
    <x v="557"/>
    <s v="2.01507E+11"/>
    <x v="3"/>
  </r>
  <r>
    <x v="557"/>
    <s v="2.01507E+11"/>
    <x v="1"/>
  </r>
  <r>
    <x v="0"/>
    <s v="2.01507E+11"/>
    <x v="1"/>
  </r>
  <r>
    <x v="557"/>
    <s v="2.01507E+11"/>
    <x v="1"/>
  </r>
  <r>
    <x v="0"/>
    <s v="2.01507E+11"/>
    <x v="1"/>
  </r>
  <r>
    <x v="557"/>
    <s v="2.01507E+11"/>
    <x v="1"/>
  </r>
  <r>
    <x v="0"/>
    <s v="2.01507E+11"/>
    <x v="5"/>
  </r>
  <r>
    <x v="0"/>
    <s v="2.01507E+11"/>
    <x v="1"/>
  </r>
  <r>
    <x v="624"/>
    <s v="2.01507E+11"/>
    <x v="1"/>
  </r>
  <r>
    <x v="0"/>
    <s v="2.01507E+11"/>
    <x v="1"/>
  </r>
  <r>
    <x v="0"/>
    <s v="2.01507E+11"/>
    <x v="1"/>
  </r>
  <r>
    <x v="0"/>
    <s v="2.01507E+11"/>
    <x v="1"/>
  </r>
  <r>
    <x v="0"/>
    <s v="2.01507E+11"/>
    <x v="1"/>
  </r>
  <r>
    <x v="0"/>
    <s v="2.01507E+11"/>
    <x v="1"/>
  </r>
  <r>
    <x v="0"/>
    <s v="2.01507E+11"/>
    <x v="1"/>
  </r>
  <r>
    <x v="0"/>
    <s v="2.01507E+11"/>
    <x v="1"/>
  </r>
  <r>
    <x v="660"/>
    <s v="2.01507E+11"/>
    <x v="2"/>
  </r>
  <r>
    <x v="471"/>
    <s v="2.01507E+11"/>
    <x v="0"/>
  </r>
  <r>
    <x v="533"/>
    <s v="2.01507E+11"/>
    <x v="3"/>
  </r>
  <r>
    <x v="0"/>
    <s v="2.01507E+11"/>
    <x v="3"/>
  </r>
  <r>
    <x v="471"/>
    <s v="2.01507E+11"/>
    <x v="1"/>
  </r>
  <r>
    <x v="557"/>
    <s v="2.01507E+11"/>
    <x v="1"/>
  </r>
  <r>
    <x v="0"/>
    <s v="2.01507E+11"/>
    <x v="1"/>
  </r>
  <r>
    <x v="0"/>
    <s v="2.01507E+11"/>
    <x v="1"/>
  </r>
  <r>
    <x v="0"/>
    <s v="2.01507E+11"/>
    <x v="1"/>
  </r>
  <r>
    <x v="557"/>
    <s v="2.01507E+11"/>
    <x v="1"/>
  </r>
  <r>
    <x v="557"/>
    <s v="2.01507E+11"/>
    <x v="1"/>
  </r>
  <r>
    <x v="557"/>
    <s v="2.01507E+11"/>
    <x v="1"/>
  </r>
  <r>
    <x v="0"/>
    <s v="2.01507E+11"/>
    <x v="1"/>
  </r>
  <r>
    <x v="0"/>
    <s v="2.01507E+11"/>
    <x v="1"/>
  </r>
  <r>
    <x v="557"/>
    <s v="2.01507E+11"/>
    <x v="2"/>
  </r>
  <r>
    <x v="557"/>
    <s v="2.01507E+11"/>
    <x v="2"/>
  </r>
  <r>
    <x v="557"/>
    <s v="2.01507E+11"/>
    <x v="3"/>
  </r>
  <r>
    <x v="0"/>
    <s v="2.01507E+11"/>
    <x v="0"/>
  </r>
  <r>
    <x v="0"/>
    <s v="2.01507E+11"/>
    <x v="1"/>
  </r>
  <r>
    <x v="471"/>
    <s v="2.01507E+11"/>
    <x v="1"/>
  </r>
  <r>
    <x v="471"/>
    <s v="2.01507E+11"/>
    <x v="1"/>
  </r>
  <r>
    <x v="471"/>
    <s v="2.01507E+11"/>
    <x v="1"/>
  </r>
  <r>
    <x v="606"/>
    <s v="2.01507E+11"/>
    <x v="1"/>
  </r>
  <r>
    <x v="0"/>
    <s v="2.01507E+11"/>
    <x v="1"/>
  </r>
  <r>
    <x v="606"/>
    <s v="2.01507E+11"/>
    <x v="1"/>
  </r>
  <r>
    <x v="644"/>
    <s v="2.01507E+11"/>
    <x v="2"/>
  </r>
  <r>
    <x v="0"/>
    <s v="2.01507E+11"/>
    <x v="1"/>
  </r>
  <r>
    <x v="0"/>
    <s v="2.01507E+11"/>
    <x v="1"/>
  </r>
  <r>
    <x v="0"/>
    <s v="2.01507E+11"/>
    <x v="1"/>
  </r>
  <r>
    <x v="0"/>
    <s v="2.01507E+11"/>
    <x v="1"/>
  </r>
  <r>
    <x v="0"/>
    <s v="2.01507E+11"/>
    <x v="1"/>
  </r>
  <r>
    <x v="0"/>
    <s v="2.01507E+11"/>
    <x v="1"/>
  </r>
  <r>
    <x v="0"/>
    <s v="2.01507E+11"/>
    <x v="1"/>
  </r>
  <r>
    <x v="557"/>
    <s v="2.01507E+11"/>
    <x v="1"/>
  </r>
  <r>
    <x v="557"/>
    <s v="2.01507E+11"/>
    <x v="1"/>
  </r>
  <r>
    <x v="557"/>
    <s v="2.01507E+11"/>
    <x v="1"/>
  </r>
  <r>
    <x v="557"/>
    <s v="2.01507E+11"/>
    <x v="3"/>
  </r>
  <r>
    <x v="557"/>
    <s v="2.01507E+11"/>
    <x v="1"/>
  </r>
  <r>
    <x v="0"/>
    <s v="2.01507E+11"/>
    <x v="1"/>
  </r>
  <r>
    <x v="487"/>
    <s v="2.01507E+11"/>
    <x v="0"/>
  </r>
  <r>
    <x v="0"/>
    <s v="2.01507E+11"/>
    <x v="1"/>
  </r>
  <r>
    <x v="626"/>
    <s v="2.01507E+11"/>
    <x v="1"/>
  </r>
  <r>
    <x v="0"/>
    <s v="2.01507E+11"/>
    <x v="1"/>
  </r>
  <r>
    <x v="533"/>
    <s v="2.01507E+11"/>
    <x v="1"/>
  </r>
  <r>
    <x v="0"/>
    <s v="2.01507E+11"/>
    <x v="3"/>
  </r>
  <r>
    <x v="557"/>
    <s v="2.01507E+11"/>
    <x v="1"/>
  </r>
  <r>
    <x v="557"/>
    <s v="2.01507E+11"/>
    <x v="1"/>
  </r>
  <r>
    <x v="557"/>
    <s v="2.01507E+11"/>
    <x v="1"/>
  </r>
  <r>
    <x v="0"/>
    <s v="2.01507E+11"/>
    <x v="1"/>
  </r>
  <r>
    <x v="557"/>
    <s v="2.01507E+11"/>
    <x v="1"/>
  </r>
  <r>
    <x v="0"/>
    <s v="2.01507E+11"/>
    <x v="1"/>
  </r>
  <r>
    <x v="557"/>
    <s v="2.01507E+11"/>
    <x v="1"/>
  </r>
  <r>
    <x v="0"/>
    <s v="2.01507E+11"/>
    <x v="1"/>
  </r>
  <r>
    <x v="0"/>
    <s v="2.01507E+11"/>
    <x v="1"/>
  </r>
  <r>
    <x v="0"/>
    <s v="2.01507E+11"/>
    <x v="1"/>
  </r>
  <r>
    <x v="0"/>
    <s v="2.01507E+11"/>
    <x v="1"/>
  </r>
  <r>
    <x v="0"/>
    <s v="2.01507E+11"/>
    <x v="1"/>
  </r>
  <r>
    <x v="0"/>
    <s v="2.01507E+11"/>
    <x v="1"/>
  </r>
  <r>
    <x v="646"/>
    <s v="2.01507E+11"/>
    <x v="1"/>
  </r>
  <r>
    <x v="646"/>
    <s v="2.01507E+11"/>
    <x v="1"/>
  </r>
  <r>
    <x v="471"/>
    <s v="2.01507E+11"/>
    <x v="1"/>
  </r>
  <r>
    <x v="636"/>
    <s v="2.01507E+11"/>
    <x v="3"/>
  </r>
  <r>
    <x v="0"/>
    <s v="2.01507E+11"/>
    <x v="1"/>
  </r>
  <r>
    <x v="0"/>
    <s v="2.01507E+11"/>
    <x v="0"/>
  </r>
  <r>
    <x v="626"/>
    <s v="2.01507E+11"/>
    <x v="5"/>
  </r>
  <r>
    <x v="624"/>
    <s v="2.01507E+11"/>
    <x v="0"/>
  </r>
  <r>
    <x v="0"/>
    <s v="2.01507E+11"/>
    <x v="1"/>
  </r>
  <r>
    <x v="0"/>
    <s v="2.01507E+11"/>
    <x v="1"/>
  </r>
  <r>
    <x v="557"/>
    <s v="2.01507E+11"/>
    <x v="1"/>
  </r>
  <r>
    <x v="0"/>
    <s v="2.01507E+11"/>
    <x v="0"/>
  </r>
  <r>
    <x v="0"/>
    <s v="2.01507E+11"/>
    <x v="1"/>
  </r>
  <r>
    <x v="557"/>
    <s v="2.01507E+11"/>
    <x v="2"/>
  </r>
  <r>
    <x v="557"/>
    <s v="2.01507E+11"/>
    <x v="1"/>
  </r>
  <r>
    <x v="0"/>
    <s v="2.01507E+11"/>
    <x v="3"/>
  </r>
  <r>
    <x v="471"/>
    <s v="2.01507E+11"/>
    <x v="1"/>
  </r>
  <r>
    <x v="471"/>
    <s v="2.01507E+11"/>
    <x v="1"/>
  </r>
  <r>
    <x v="531"/>
    <s v="2.01507E+11"/>
    <x v="1"/>
  </r>
  <r>
    <x v="0"/>
    <s v="2.01507E+11"/>
    <x v="2"/>
  </r>
  <r>
    <x v="0"/>
    <s v="2.01507E+11"/>
    <x v="0"/>
  </r>
  <r>
    <x v="0"/>
    <s v="2.01507E+11"/>
    <x v="1"/>
  </r>
  <r>
    <x v="0"/>
    <s v="2.01507E+11"/>
    <x v="1"/>
  </r>
  <r>
    <x v="0"/>
    <s v="2.01507E+11"/>
    <x v="1"/>
  </r>
  <r>
    <x v="0"/>
    <s v="2.01507E+11"/>
    <x v="1"/>
  </r>
  <r>
    <x v="0"/>
    <s v="2.01507E+11"/>
    <x v="5"/>
  </r>
  <r>
    <x v="557"/>
    <s v="2.01507E+11"/>
    <x v="2"/>
  </r>
  <r>
    <x v="471"/>
    <s v="2.01507E+11"/>
    <x v="3"/>
  </r>
  <r>
    <x v="471"/>
    <s v="2.01507E+11"/>
    <x v="3"/>
  </r>
  <r>
    <x v="0"/>
    <s v="2.01507E+11"/>
    <x v="1"/>
  </r>
  <r>
    <x v="557"/>
    <s v="2.01507E+11"/>
    <x v="2"/>
  </r>
  <r>
    <x v="0"/>
    <s v="2.01507E+11"/>
    <x v="1"/>
  </r>
  <r>
    <x v="557"/>
    <s v="2.01507E+11"/>
    <x v="1"/>
  </r>
  <r>
    <x v="606"/>
    <s v="2.01507E+11"/>
    <x v="1"/>
  </r>
  <r>
    <x v="0"/>
    <s v="2.01507E+11"/>
    <x v="5"/>
  </r>
  <r>
    <x v="644"/>
    <s v="2.01507E+11"/>
    <x v="2"/>
  </r>
  <r>
    <x v="650"/>
    <s v="2.01507E+11"/>
    <x v="2"/>
  </r>
  <r>
    <x v="650"/>
    <s v="2.01507E+11"/>
    <x v="2"/>
  </r>
  <r>
    <x v="0"/>
    <s v="2.01507E+11"/>
    <x v="1"/>
  </r>
  <r>
    <x v="0"/>
    <s v="2.01507E+11"/>
    <x v="1"/>
  </r>
  <r>
    <x v="0"/>
    <s v="2.01507E+11"/>
    <x v="1"/>
  </r>
  <r>
    <x v="0"/>
    <s v="2.01507E+11"/>
    <x v="1"/>
  </r>
  <r>
    <x v="557"/>
    <s v="2.01507E+11"/>
    <x v="1"/>
  </r>
  <r>
    <x v="471"/>
    <s v="2.01507E+11"/>
    <x v="3"/>
  </r>
  <r>
    <x v="557"/>
    <s v="2.01507E+11"/>
    <x v="1"/>
  </r>
  <r>
    <x v="557"/>
    <s v="2.01507E+11"/>
    <x v="1"/>
  </r>
  <r>
    <x v="557"/>
    <s v="2.01507E+11"/>
    <x v="1"/>
  </r>
  <r>
    <x v="471"/>
    <s v="2.01507E+11"/>
    <x v="1"/>
  </r>
  <r>
    <x v="471"/>
    <s v="2.01507E+11"/>
    <x v="1"/>
  </r>
  <r>
    <x v="471"/>
    <s v="2.01507E+11"/>
    <x v="1"/>
  </r>
  <r>
    <x v="0"/>
    <s v="2.01507E+11"/>
    <x v="1"/>
  </r>
  <r>
    <x v="0"/>
    <s v="2.01507E+11"/>
    <x v="1"/>
  </r>
  <r>
    <x v="661"/>
    <s v="2.01507E+11"/>
    <x v="1"/>
  </r>
  <r>
    <x v="0"/>
    <s v="2.01507E+11"/>
    <x v="1"/>
  </r>
  <r>
    <x v="557"/>
    <s v="2.01507E+11"/>
    <x v="1"/>
  </r>
  <r>
    <x v="0"/>
    <s v="2.01507E+11"/>
    <x v="1"/>
  </r>
  <r>
    <x v="0"/>
    <s v="2.01507E+11"/>
    <x v="0"/>
  </r>
  <r>
    <x v="0"/>
    <s v="2.01507E+11"/>
    <x v="1"/>
  </r>
  <r>
    <x v="557"/>
    <s v="2.01507E+11"/>
    <x v="2"/>
  </r>
  <r>
    <x v="557"/>
    <s v="2.01507E+11"/>
    <x v="2"/>
  </r>
  <r>
    <x v="557"/>
    <s v="2.01507E+11"/>
    <x v="2"/>
  </r>
  <r>
    <x v="0"/>
    <s v="2.01507E+11"/>
    <x v="1"/>
  </r>
  <r>
    <x v="626"/>
    <s v="2.01507E+11"/>
    <x v="1"/>
  </r>
  <r>
    <x v="626"/>
    <s v="2.01507E+11"/>
    <x v="1"/>
  </r>
  <r>
    <x v="626"/>
    <s v="2.01507E+11"/>
    <x v="1"/>
  </r>
  <r>
    <x v="626"/>
    <s v="2.01507E+11"/>
    <x v="1"/>
  </r>
  <r>
    <x v="626"/>
    <s v="2.01507E+11"/>
    <x v="1"/>
  </r>
  <r>
    <x v="626"/>
    <s v="2.01507E+11"/>
    <x v="1"/>
  </r>
  <r>
    <x v="626"/>
    <s v="2.01507E+11"/>
    <x v="1"/>
  </r>
  <r>
    <x v="626"/>
    <s v="2.01507E+11"/>
    <x v="1"/>
  </r>
  <r>
    <x v="626"/>
    <s v="2.01507E+11"/>
    <x v="1"/>
  </r>
  <r>
    <x v="626"/>
    <s v="2.01507E+11"/>
    <x v="1"/>
  </r>
  <r>
    <x v="626"/>
    <s v="2.01507E+11"/>
    <x v="1"/>
  </r>
  <r>
    <x v="626"/>
    <s v="2.01507E+11"/>
    <x v="1"/>
  </r>
  <r>
    <x v="0"/>
    <s v="2.01507E+11"/>
    <x v="1"/>
  </r>
  <r>
    <x v="0"/>
    <s v="2.01507E+11"/>
    <x v="1"/>
  </r>
  <r>
    <x v="557"/>
    <s v="2.01507E+11"/>
    <x v="1"/>
  </r>
  <r>
    <x v="0"/>
    <s v="2.01507E+11"/>
    <x v="1"/>
  </r>
  <r>
    <x v="181"/>
    <s v="2.01507E+11"/>
    <x v="0"/>
  </r>
  <r>
    <x v="181"/>
    <s v="2.01507E+11"/>
    <x v="7"/>
  </r>
  <r>
    <x v="557"/>
    <s v="2.01507E+11"/>
    <x v="1"/>
  </r>
  <r>
    <x v="557"/>
    <s v="2.01507E+11"/>
    <x v="1"/>
  </r>
  <r>
    <x v="557"/>
    <s v="2.01507E+11"/>
    <x v="1"/>
  </r>
  <r>
    <x v="557"/>
    <s v="2.01507E+11"/>
    <x v="1"/>
  </r>
  <r>
    <x v="0"/>
    <s v="2.01507E+11"/>
    <x v="1"/>
  </r>
  <r>
    <x v="69"/>
    <s v="2.01507E+11"/>
    <x v="1"/>
  </r>
  <r>
    <x v="471"/>
    <s v="2.01507E+11"/>
    <x v="2"/>
  </r>
  <r>
    <x v="471"/>
    <s v="2.01507E+11"/>
    <x v="3"/>
  </r>
  <r>
    <x v="0"/>
    <s v="2.01507E+11"/>
    <x v="0"/>
  </r>
  <r>
    <x v="624"/>
    <s v="2.01507E+11"/>
    <x v="5"/>
  </r>
  <r>
    <x v="557"/>
    <s v="2.01507E+11"/>
    <x v="1"/>
  </r>
  <r>
    <x v="0"/>
    <s v="2.01507E+11"/>
    <x v="1"/>
  </r>
  <r>
    <x v="0"/>
    <s v="2.01507E+11"/>
    <x v="1"/>
  </r>
  <r>
    <x v="0"/>
    <s v="2.01507E+11"/>
    <x v="1"/>
  </r>
  <r>
    <x v="557"/>
    <s v="2.01507E+11"/>
    <x v="3"/>
  </r>
  <r>
    <x v="471"/>
    <s v="2.01507E+11"/>
    <x v="1"/>
  </r>
  <r>
    <x v="69"/>
    <s v="2.01507E+11"/>
    <x v="2"/>
  </r>
  <r>
    <x v="0"/>
    <s v="2.01507E+11"/>
    <x v="1"/>
  </r>
  <r>
    <x v="0"/>
    <s v="2.01507E+11"/>
    <x v="1"/>
  </r>
  <r>
    <x v="0"/>
    <s v="2.01507E+11"/>
    <x v="1"/>
  </r>
  <r>
    <x v="0"/>
    <s v="2.01507E+11"/>
    <x v="1"/>
  </r>
  <r>
    <x v="557"/>
    <s v="2.01507E+11"/>
    <x v="1"/>
  </r>
  <r>
    <x v="0"/>
    <s v="2.01507E+11"/>
    <x v="1"/>
  </r>
  <r>
    <x v="0"/>
    <s v="2.01507E+11"/>
    <x v="1"/>
  </r>
  <r>
    <x v="0"/>
    <s v="2.01507E+11"/>
    <x v="1"/>
  </r>
  <r>
    <x v="557"/>
    <s v="2.01507E+11"/>
    <x v="1"/>
  </r>
  <r>
    <x v="650"/>
    <s v="2.01507E+11"/>
    <x v="5"/>
  </r>
  <r>
    <x v="471"/>
    <s v="2.01507E+11"/>
    <x v="2"/>
  </r>
  <r>
    <x v="646"/>
    <s v="2.01507E+11"/>
    <x v="1"/>
  </r>
  <r>
    <x v="606"/>
    <s v="2.01507E+11"/>
    <x v="1"/>
  </r>
  <r>
    <x v="626"/>
    <s v="2.01507E+11"/>
    <x v="1"/>
  </r>
  <r>
    <x v="0"/>
    <s v="2.01507E+11"/>
    <x v="0"/>
  </r>
  <r>
    <x v="0"/>
    <s v="2.01507E+11"/>
    <x v="1"/>
  </r>
  <r>
    <x v="471"/>
    <s v="2.01507E+11"/>
    <x v="1"/>
  </r>
  <r>
    <x v="471"/>
    <s v="2.01507E+11"/>
    <x v="1"/>
  </r>
  <r>
    <x v="606"/>
    <s v="2.01507E+11"/>
    <x v="1"/>
  </r>
  <r>
    <x v="0"/>
    <s v="2.01507E+11"/>
    <x v="1"/>
  </r>
  <r>
    <x v="557"/>
    <s v="2.01507E+11"/>
    <x v="1"/>
  </r>
  <r>
    <x v="0"/>
    <s v="2.01507E+11"/>
    <x v="1"/>
  </r>
  <r>
    <x v="0"/>
    <s v="2.01507E+11"/>
    <x v="1"/>
  </r>
  <r>
    <x v="557"/>
    <s v="2.01507E+11"/>
    <x v="3"/>
  </r>
  <r>
    <x v="0"/>
    <s v="2.01507E+11"/>
    <x v="1"/>
  </r>
  <r>
    <x v="0"/>
    <s v="2.01507E+11"/>
    <x v="3"/>
  </r>
  <r>
    <x v="0"/>
    <s v="2.01507E+11"/>
    <x v="1"/>
  </r>
  <r>
    <x v="0"/>
    <s v="2.01507E+11"/>
    <x v="1"/>
  </r>
  <r>
    <x v="606"/>
    <s v="2.01507E+11"/>
    <x v="2"/>
  </r>
  <r>
    <x v="288"/>
    <s v="2.01507E+11"/>
    <x v="0"/>
  </r>
  <r>
    <x v="533"/>
    <s v="2.01507E+11"/>
    <x v="3"/>
  </r>
  <r>
    <x v="606"/>
    <s v="2.01507E+11"/>
    <x v="1"/>
  </r>
  <r>
    <x v="589"/>
    <s v="2.01507E+11"/>
    <x v="1"/>
  </r>
  <r>
    <x v="656"/>
    <s v="2.01507E+11"/>
    <x v="1"/>
  </r>
  <r>
    <x v="656"/>
    <s v="2.01507E+11"/>
    <x v="2"/>
  </r>
  <r>
    <x v="471"/>
    <s v="2.01507E+11"/>
    <x v="1"/>
  </r>
  <r>
    <x v="660"/>
    <s v="2.01507E+11"/>
    <x v="1"/>
  </r>
  <r>
    <x v="660"/>
    <s v="2.01507E+11"/>
    <x v="1"/>
  </r>
  <r>
    <x v="0"/>
    <s v="2.01507E+11"/>
    <x v="1"/>
  </r>
  <r>
    <x v="0"/>
    <s v="2.01507E+11"/>
    <x v="1"/>
  </r>
  <r>
    <x v="557"/>
    <s v="2.01507E+11"/>
    <x v="1"/>
  </r>
  <r>
    <x v="0"/>
    <s v="2.01507E+11"/>
    <x v="1"/>
  </r>
  <r>
    <x v="0"/>
    <s v="2.01507E+11"/>
    <x v="1"/>
  </r>
  <r>
    <x v="557"/>
    <s v="2.01507E+11"/>
    <x v="2"/>
  </r>
  <r>
    <x v="471"/>
    <s v="2.01507E+11"/>
    <x v="1"/>
  </r>
  <r>
    <x v="624"/>
    <s v="2.01507E+11"/>
    <x v="1"/>
  </r>
  <r>
    <x v="0"/>
    <s v="2.01507E+11"/>
    <x v="1"/>
  </r>
  <r>
    <x v="626"/>
    <s v="2.01507E+11"/>
    <x v="3"/>
  </r>
  <r>
    <x v="181"/>
    <s v="2.01507E+11"/>
    <x v="7"/>
  </r>
  <r>
    <x v="0"/>
    <s v="2.01507E+11"/>
    <x v="1"/>
  </r>
  <r>
    <x v="0"/>
    <s v="2.01507E+11"/>
    <x v="1"/>
  </r>
  <r>
    <x v="0"/>
    <s v="2.01507E+11"/>
    <x v="1"/>
  </r>
  <r>
    <x v="0"/>
    <s v="2.01507E+11"/>
    <x v="1"/>
  </r>
  <r>
    <x v="0"/>
    <s v="2.01507E+11"/>
    <x v="1"/>
  </r>
  <r>
    <x v="557"/>
    <s v="2.01507E+11"/>
    <x v="1"/>
  </r>
  <r>
    <x v="0"/>
    <s v="2.01507E+11"/>
    <x v="3"/>
  </r>
  <r>
    <x v="487"/>
    <s v="2.01507E+11"/>
    <x v="1"/>
  </r>
  <r>
    <x v="624"/>
    <s v="2.01507E+11"/>
    <x v="2"/>
  </r>
  <r>
    <x v="471"/>
    <s v="2.01507E+11"/>
    <x v="3"/>
  </r>
  <r>
    <x v="626"/>
    <s v="2.01507E+11"/>
    <x v="2"/>
  </r>
  <r>
    <x v="557"/>
    <s v="2.01507E+11"/>
    <x v="1"/>
  </r>
  <r>
    <x v="0"/>
    <s v="2.01507E+11"/>
    <x v="1"/>
  </r>
  <r>
    <x v="0"/>
    <s v="2.01507E+11"/>
    <x v="1"/>
  </r>
  <r>
    <x v="0"/>
    <s v="2.01507E+11"/>
    <x v="1"/>
  </r>
  <r>
    <x v="557"/>
    <s v="2.01507E+11"/>
    <x v="1"/>
  </r>
  <r>
    <x v="0"/>
    <s v="2.01507E+11"/>
    <x v="1"/>
  </r>
  <r>
    <x v="0"/>
    <s v="2.01507E+11"/>
    <x v="5"/>
  </r>
  <r>
    <x v="626"/>
    <s v="2.01507E+11"/>
    <x v="3"/>
  </r>
  <r>
    <x v="471"/>
    <s v="2.01507E+11"/>
    <x v="1"/>
  </r>
  <r>
    <x v="471"/>
    <s v="2.01507E+11"/>
    <x v="1"/>
  </r>
  <r>
    <x v="606"/>
    <s v="2.01507E+11"/>
    <x v="0"/>
  </r>
  <r>
    <x v="606"/>
    <s v="2.01507E+11"/>
    <x v="0"/>
  </r>
  <r>
    <x v="655"/>
    <s v="2.01507E+11"/>
    <x v="1"/>
  </r>
  <r>
    <x v="655"/>
    <s v="2.01507E+11"/>
    <x v="1"/>
  </r>
  <r>
    <x v="655"/>
    <s v="2.01507E+11"/>
    <x v="1"/>
  </r>
  <r>
    <x v="655"/>
    <s v="2.01507E+11"/>
    <x v="1"/>
  </r>
  <r>
    <x v="471"/>
    <s v="2.01507E+11"/>
    <x v="5"/>
  </r>
  <r>
    <x v="0"/>
    <s v="2.01507E+11"/>
    <x v="1"/>
  </r>
  <r>
    <x v="0"/>
    <s v="2.01507E+11"/>
    <x v="0"/>
  </r>
  <r>
    <x v="655"/>
    <s v="2.01507E+11"/>
    <x v="1"/>
  </r>
  <r>
    <x v="655"/>
    <s v="2.01507E+11"/>
    <x v="1"/>
  </r>
  <r>
    <x v="0"/>
    <s v="2.01507E+11"/>
    <x v="1"/>
  </r>
  <r>
    <x v="0"/>
    <s v="2.01507E+11"/>
    <x v="1"/>
  </r>
  <r>
    <x v="557"/>
    <s v="2.01507E+11"/>
    <x v="1"/>
  </r>
  <r>
    <x v="655"/>
    <s v="2.01507E+11"/>
    <x v="1"/>
  </r>
  <r>
    <x v="557"/>
    <s v="2.01507E+11"/>
    <x v="1"/>
  </r>
  <r>
    <x v="557"/>
    <s v="2.01507E+11"/>
    <x v="1"/>
  </r>
  <r>
    <x v="181"/>
    <s v="2.01507E+11"/>
    <x v="0"/>
  </r>
  <r>
    <x v="646"/>
    <s v="2.01507E+11"/>
    <x v="5"/>
  </r>
  <r>
    <x v="0"/>
    <s v="2.01507E+11"/>
    <x v="1"/>
  </r>
  <r>
    <x v="0"/>
    <s v="2.01507E+11"/>
    <x v="1"/>
  </r>
  <r>
    <x v="0"/>
    <s v="2.01507E+11"/>
    <x v="0"/>
  </r>
  <r>
    <x v="557"/>
    <s v="2.01507E+11"/>
    <x v="1"/>
  </r>
  <r>
    <x v="557"/>
    <s v="2.01507E+11"/>
    <x v="2"/>
  </r>
  <r>
    <x v="0"/>
    <s v="2.01507E+11"/>
    <x v="1"/>
  </r>
  <r>
    <x v="0"/>
    <s v="2.01507E+11"/>
    <x v="1"/>
  </r>
  <r>
    <x v="557"/>
    <s v="2.01507E+11"/>
    <x v="0"/>
  </r>
  <r>
    <x v="0"/>
    <s v="2.01507E+11"/>
    <x v="0"/>
  </r>
  <r>
    <x v="557"/>
    <s v="2.01507E+11"/>
    <x v="1"/>
  </r>
  <r>
    <x v="0"/>
    <s v="2.01507E+11"/>
    <x v="3"/>
  </r>
  <r>
    <x v="0"/>
    <s v="2.01507E+11"/>
    <x v="7"/>
  </r>
  <r>
    <x v="557"/>
    <s v="2.01507E+11"/>
    <x v="1"/>
  </r>
  <r>
    <x v="624"/>
    <s v="2.01507E+11"/>
    <x v="3"/>
  </r>
  <r>
    <x v="624"/>
    <s v="2.01507E+11"/>
    <x v="3"/>
  </r>
  <r>
    <x v="624"/>
    <s v="2.01507E+11"/>
    <x v="0"/>
  </r>
  <r>
    <x v="557"/>
    <s v="2.01507E+11"/>
    <x v="1"/>
  </r>
  <r>
    <x v="650"/>
    <s v="2.01507E+11"/>
    <x v="0"/>
  </r>
  <r>
    <x v="0"/>
    <s v="2.01507E+11"/>
    <x v="1"/>
  </r>
  <r>
    <x v="0"/>
    <s v="2.01507E+11"/>
    <x v="1"/>
  </r>
  <r>
    <x v="0"/>
    <s v="2.01507E+11"/>
    <x v="0"/>
  </r>
  <r>
    <x v="557"/>
    <s v="2.01507E+11"/>
    <x v="1"/>
  </r>
  <r>
    <x v="662"/>
    <s v="2.01507E+11"/>
    <x v="1"/>
  </r>
  <r>
    <x v="662"/>
    <s v="2.01507E+11"/>
    <x v="1"/>
  </r>
  <r>
    <x v="533"/>
    <s v="2.01507E+11"/>
    <x v="3"/>
  </r>
  <r>
    <x v="557"/>
    <s v="2.01507E+11"/>
    <x v="1"/>
  </r>
  <r>
    <x v="557"/>
    <s v="2.01507E+11"/>
    <x v="1"/>
  </r>
  <r>
    <x v="0"/>
    <s v="2.01507E+11"/>
    <x v="1"/>
  </r>
  <r>
    <x v="0"/>
    <s v="2.01507E+11"/>
    <x v="0"/>
  </r>
  <r>
    <x v="557"/>
    <s v="2.01507E+11"/>
    <x v="1"/>
  </r>
  <r>
    <x v="0"/>
    <s v="2.01507E+11"/>
    <x v="1"/>
  </r>
  <r>
    <x v="0"/>
    <s v="2.01507E+11"/>
    <x v="1"/>
  </r>
  <r>
    <x v="0"/>
    <s v="2.01507E+11"/>
    <x v="1"/>
  </r>
  <r>
    <x v="0"/>
    <s v="2.01507E+11"/>
    <x v="1"/>
  </r>
  <r>
    <x v="557"/>
    <s v="2.01507E+11"/>
    <x v="1"/>
  </r>
  <r>
    <x v="557"/>
    <s v="2.01507E+11"/>
    <x v="1"/>
  </r>
  <r>
    <x v="0"/>
    <s v="2.01507E+11"/>
    <x v="1"/>
  </r>
  <r>
    <x v="0"/>
    <s v="2.01507E+11"/>
    <x v="1"/>
  </r>
  <r>
    <x v="0"/>
    <s v="2.01507E+11"/>
    <x v="7"/>
  </r>
  <r>
    <x v="624"/>
    <s v="2.01507E+11"/>
    <x v="0"/>
  </r>
  <r>
    <x v="557"/>
    <s v="2.01507E+11"/>
    <x v="5"/>
  </r>
  <r>
    <x v="0"/>
    <s v="2.01507E+11"/>
    <x v="0"/>
  </r>
  <r>
    <x v="181"/>
    <s v="2.01507E+11"/>
    <x v="0"/>
  </r>
  <r>
    <x v="181"/>
    <s v="2.01507E+11"/>
    <x v="0"/>
  </r>
  <r>
    <x v="181"/>
    <s v="2.01507E+11"/>
    <x v="0"/>
  </r>
  <r>
    <x v="181"/>
    <s v="2.01507E+11"/>
    <x v="0"/>
  </r>
  <r>
    <x v="181"/>
    <s v="2.01507E+11"/>
    <x v="7"/>
  </r>
  <r>
    <x v="0"/>
    <s v="2.01507E+11"/>
    <x v="1"/>
  </r>
  <r>
    <x v="0"/>
    <s v="2.01507E+11"/>
    <x v="1"/>
  </r>
  <r>
    <x v="606"/>
    <s v="2.01507E+11"/>
    <x v="1"/>
  </r>
  <r>
    <x v="606"/>
    <s v="2.01507E+11"/>
    <x v="1"/>
  </r>
  <r>
    <x v="471"/>
    <s v="2.01507E+11"/>
    <x v="0"/>
  </r>
  <r>
    <x v="181"/>
    <s v="2.01507E+11"/>
    <x v="0"/>
  </r>
  <r>
    <x v="0"/>
    <s v="2.01507E+11"/>
    <x v="1"/>
  </r>
  <r>
    <x v="0"/>
    <s v="2.01507E+11"/>
    <x v="1"/>
  </r>
  <r>
    <x v="0"/>
    <s v="2.01507E+11"/>
    <x v="1"/>
  </r>
  <r>
    <x v="0"/>
    <s v="2.01507E+11"/>
    <x v="1"/>
  </r>
  <r>
    <x v="0"/>
    <s v="2.01507E+11"/>
    <x v="1"/>
  </r>
  <r>
    <x v="557"/>
    <s v="2.01507E+11"/>
    <x v="1"/>
  </r>
  <r>
    <x v="557"/>
    <s v="2.01507E+11"/>
    <x v="1"/>
  </r>
  <r>
    <x v="557"/>
    <s v="2.01507E+11"/>
    <x v="1"/>
  </r>
  <r>
    <x v="557"/>
    <s v="2.01507E+11"/>
    <x v="1"/>
  </r>
  <r>
    <x v="0"/>
    <s v="2.01507E+11"/>
    <x v="1"/>
  </r>
  <r>
    <x v="0"/>
    <s v="2.01507E+11"/>
    <x v="0"/>
  </r>
  <r>
    <x v="606"/>
    <s v="2.01507E+11"/>
    <x v="3"/>
  </r>
  <r>
    <x v="181"/>
    <s v="2.01507E+11"/>
    <x v="2"/>
  </r>
  <r>
    <x v="557"/>
    <s v="2.01507E+11"/>
    <x v="0"/>
  </r>
  <r>
    <x v="181"/>
    <s v="2.01507E+11"/>
    <x v="0"/>
  </r>
  <r>
    <x v="606"/>
    <s v="2.01507E+11"/>
    <x v="1"/>
  </r>
  <r>
    <x v="471"/>
    <s v="2.01507E+11"/>
    <x v="1"/>
  </r>
  <r>
    <x v="471"/>
    <s v="2.01507E+11"/>
    <x v="1"/>
  </r>
  <r>
    <x v="0"/>
    <s v="2.01507E+11"/>
    <x v="5"/>
  </r>
  <r>
    <x v="0"/>
    <s v="2.01507E+11"/>
    <x v="1"/>
  </r>
  <r>
    <x v="0"/>
    <s v="2.01507E+11"/>
    <x v="1"/>
  </r>
  <r>
    <x v="0"/>
    <s v="2.01507E+11"/>
    <x v="1"/>
  </r>
  <r>
    <x v="0"/>
    <s v="2.01507E+11"/>
    <x v="1"/>
  </r>
  <r>
    <x v="0"/>
    <s v="2.01507E+11"/>
    <x v="1"/>
  </r>
  <r>
    <x v="0"/>
    <s v="2.01507E+11"/>
    <x v="1"/>
  </r>
  <r>
    <x v="0"/>
    <s v="2.01507E+11"/>
    <x v="1"/>
  </r>
  <r>
    <x v="557"/>
    <s v="2.01507E+11"/>
    <x v="1"/>
  </r>
  <r>
    <x v="0"/>
    <s v="2.01507E+11"/>
    <x v="1"/>
  </r>
  <r>
    <x v="0"/>
    <s v="2.01507E+11"/>
    <x v="1"/>
  </r>
  <r>
    <x v="181"/>
    <s v="2.01507E+11"/>
    <x v="3"/>
  </r>
  <r>
    <x v="181"/>
    <s v="2.01507E+11"/>
    <x v="1"/>
  </r>
  <r>
    <x v="181"/>
    <s v="2.01507E+11"/>
    <x v="1"/>
  </r>
  <r>
    <x v="181"/>
    <s v="2.01507E+11"/>
    <x v="3"/>
  </r>
  <r>
    <x v="271"/>
    <s v="2.01507E+11"/>
    <x v="1"/>
  </r>
  <r>
    <x v="624"/>
    <s v="2.01507E+11"/>
    <x v="1"/>
  </r>
  <r>
    <x v="0"/>
    <s v="2.01507E+11"/>
    <x v="1"/>
  </r>
  <r>
    <x v="0"/>
    <s v="2.01507E+11"/>
    <x v="1"/>
  </r>
  <r>
    <x v="557"/>
    <s v="2.01507E+11"/>
    <x v="2"/>
  </r>
  <r>
    <x v="0"/>
    <s v="2.01507E+11"/>
    <x v="1"/>
  </r>
  <r>
    <x v="0"/>
    <s v="2.01507E+11"/>
    <x v="0"/>
  </r>
  <r>
    <x v="626"/>
    <s v="2.01507E+11"/>
    <x v="5"/>
  </r>
  <r>
    <x v="181"/>
    <s v="2.01507E+11"/>
    <x v="1"/>
  </r>
  <r>
    <x v="0"/>
    <s v="2.01507E+11"/>
    <x v="0"/>
  </r>
  <r>
    <x v="0"/>
    <s v="2.01507E+11"/>
    <x v="0"/>
  </r>
  <r>
    <x v="181"/>
    <s v="2.01507E+11"/>
    <x v="3"/>
  </r>
  <r>
    <x v="0"/>
    <s v="2.01507E+11"/>
    <x v="0"/>
  </r>
  <r>
    <x v="626"/>
    <s v="2.01507E+11"/>
    <x v="3"/>
  </r>
  <r>
    <x v="471"/>
    <s v="2.01507E+11"/>
    <x v="3"/>
  </r>
  <r>
    <x v="471"/>
    <s v="2.01507E+11"/>
    <x v="1"/>
  </r>
  <r>
    <x v="650"/>
    <s v="2.01507E+11"/>
    <x v="3"/>
  </r>
  <r>
    <x v="483"/>
    <s v="2.01507E+11"/>
    <x v="5"/>
  </r>
  <r>
    <x v="606"/>
    <s v="2.01507E+11"/>
    <x v="2"/>
  </r>
  <r>
    <x v="0"/>
    <s v="2.01507E+11"/>
    <x v="0"/>
  </r>
  <r>
    <x v="0"/>
    <s v="2.01507E+11"/>
    <x v="1"/>
  </r>
  <r>
    <x v="557"/>
    <s v="2.01507E+11"/>
    <x v="1"/>
  </r>
  <r>
    <x v="557"/>
    <s v="2.01507E+11"/>
    <x v="1"/>
  </r>
  <r>
    <x v="557"/>
    <s v="2.01507E+11"/>
    <x v="1"/>
  </r>
  <r>
    <x v="557"/>
    <s v="2.01507E+11"/>
    <x v="1"/>
  </r>
  <r>
    <x v="0"/>
    <s v="2.01507E+11"/>
    <x v="1"/>
  </r>
  <r>
    <x v="0"/>
    <s v="2.01507E+11"/>
    <x v="1"/>
  </r>
  <r>
    <x v="0"/>
    <s v="2.01507E+11"/>
    <x v="1"/>
  </r>
  <r>
    <x v="0"/>
    <s v="2.01507E+11"/>
    <x v="1"/>
  </r>
  <r>
    <x v="0"/>
    <s v="2.01507E+11"/>
    <x v="1"/>
  </r>
  <r>
    <x v="0"/>
    <s v="2.01507E+11"/>
    <x v="1"/>
  </r>
  <r>
    <x v="557"/>
    <s v="2.01507E+11"/>
    <x v="2"/>
  </r>
  <r>
    <x v="0"/>
    <s v="2.01507E+11"/>
    <x v="3"/>
  </r>
  <r>
    <x v="557"/>
    <s v="2.01507E+11"/>
    <x v="3"/>
  </r>
  <r>
    <x v="557"/>
    <s v="2.01507E+11"/>
    <x v="1"/>
  </r>
  <r>
    <x v="0"/>
    <s v="2.01507E+11"/>
    <x v="1"/>
  </r>
  <r>
    <x v="487"/>
    <s v="2.01507E+11"/>
    <x v="2"/>
  </r>
  <r>
    <x v="624"/>
    <s v="2.01507E+11"/>
    <x v="1"/>
  </r>
  <r>
    <x v="181"/>
    <s v="2.01507E+11"/>
    <x v="7"/>
  </r>
  <r>
    <x v="0"/>
    <s v="2.01507E+11"/>
    <x v="1"/>
  </r>
  <r>
    <x v="181"/>
    <s v="2.01507E+11"/>
    <x v="0"/>
  </r>
  <r>
    <x v="606"/>
    <s v="2.01507E+11"/>
    <x v="1"/>
  </r>
  <r>
    <x v="606"/>
    <s v="2.01507E+11"/>
    <x v="0"/>
  </r>
  <r>
    <x v="0"/>
    <s v="2.01507E+11"/>
    <x v="0"/>
  </r>
  <r>
    <x v="471"/>
    <s v="2.01507E+11"/>
    <x v="1"/>
  </r>
  <r>
    <x v="471"/>
    <s v="2.01507E+11"/>
    <x v="1"/>
  </r>
  <r>
    <x v="0"/>
    <s v="2.01507E+11"/>
    <x v="0"/>
  </r>
  <r>
    <x v="181"/>
    <s v="2.01507E+11"/>
    <x v="1"/>
  </r>
  <r>
    <x v="0"/>
    <s v="2.01507E+11"/>
    <x v="1"/>
  </r>
  <r>
    <x v="0"/>
    <s v="2.01507E+11"/>
    <x v="1"/>
  </r>
  <r>
    <x v="557"/>
    <s v="2.01507E+11"/>
    <x v="1"/>
  </r>
  <r>
    <x v="557"/>
    <s v="2.01507E+11"/>
    <x v="1"/>
  </r>
  <r>
    <x v="0"/>
    <s v="2.01507E+11"/>
    <x v="1"/>
  </r>
  <r>
    <x v="624"/>
    <s v="2.01507E+11"/>
    <x v="0"/>
  </r>
  <r>
    <x v="181"/>
    <s v="2.01507E+11"/>
    <x v="1"/>
  </r>
  <r>
    <x v="181"/>
    <s v="2.01507E+11"/>
    <x v="5"/>
  </r>
  <r>
    <x v="181"/>
    <s v="2.01507E+11"/>
    <x v="0"/>
  </r>
  <r>
    <x v="557"/>
    <s v="2.01507E+11"/>
    <x v="1"/>
  </r>
  <r>
    <x v="471"/>
    <s v="2.01507E+11"/>
    <x v="1"/>
  </r>
  <r>
    <x v="471"/>
    <s v="2.01507E+11"/>
    <x v="1"/>
  </r>
  <r>
    <x v="471"/>
    <s v="2.01507E+11"/>
    <x v="2"/>
  </r>
  <r>
    <x v="471"/>
    <s v="2.01507E+11"/>
    <x v="3"/>
  </r>
  <r>
    <x v="471"/>
    <s v="2.01507E+11"/>
    <x v="1"/>
  </r>
  <r>
    <x v="471"/>
    <s v="2.01507E+11"/>
    <x v="1"/>
  </r>
  <r>
    <x v="606"/>
    <s v="2.01507E+11"/>
    <x v="3"/>
  </r>
  <r>
    <x v="181"/>
    <s v="2.01507E+11"/>
    <x v="0"/>
  </r>
  <r>
    <x v="0"/>
    <s v="2.01507E+11"/>
    <x v="1"/>
  </r>
  <r>
    <x v="0"/>
    <s v="2.01507E+11"/>
    <x v="1"/>
  </r>
  <r>
    <x v="181"/>
    <s v="2.01507E+11"/>
    <x v="0"/>
  </r>
  <r>
    <x v="0"/>
    <s v="2.01507E+11"/>
    <x v="1"/>
  </r>
  <r>
    <x v="0"/>
    <s v="2.01507E+11"/>
    <x v="1"/>
  </r>
  <r>
    <x v="0"/>
    <s v="2.01507E+11"/>
    <x v="1"/>
  </r>
  <r>
    <x v="471"/>
    <s v="2.01507E+11"/>
    <x v="1"/>
  </r>
  <r>
    <x v="471"/>
    <s v="2.01507E+11"/>
    <x v="1"/>
  </r>
  <r>
    <x v="471"/>
    <s v="2.01507E+11"/>
    <x v="1"/>
  </r>
  <r>
    <x v="471"/>
    <s v="2.01507E+11"/>
    <x v="1"/>
  </r>
  <r>
    <x v="471"/>
    <s v="2.01507E+11"/>
    <x v="1"/>
  </r>
  <r>
    <x v="0"/>
    <s v="2.01507E+11"/>
    <x v="1"/>
  </r>
  <r>
    <x v="557"/>
    <s v="2.01507E+11"/>
    <x v="1"/>
  </r>
  <r>
    <x v="69"/>
    <s v="2.01507E+11"/>
    <x v="1"/>
  </r>
  <r>
    <x v="663"/>
    <s v="2.01507E+11"/>
    <x v="1"/>
  </r>
  <r>
    <x v="181"/>
    <s v="2.01507E+11"/>
    <x v="7"/>
  </r>
  <r>
    <x v="69"/>
    <s v="2.01507E+11"/>
    <x v="2"/>
  </r>
  <r>
    <x v="471"/>
    <s v="2.01507E+11"/>
    <x v="0"/>
  </r>
  <r>
    <x v="471"/>
    <s v="2.01507E+11"/>
    <x v="3"/>
  </r>
  <r>
    <x v="533"/>
    <s v="2.01507E+11"/>
    <x v="3"/>
  </r>
  <r>
    <x v="650"/>
    <s v="2.01507E+11"/>
    <x v="2"/>
  </r>
  <r>
    <x v="471"/>
    <s v="2.01507E+11"/>
    <x v="1"/>
  </r>
  <r>
    <x v="181"/>
    <s v="2.01507E+11"/>
    <x v="1"/>
  </r>
  <r>
    <x v="181"/>
    <s v="2.01507E+11"/>
    <x v="0"/>
  </r>
  <r>
    <x v="181"/>
    <s v="2.01507E+11"/>
    <x v="1"/>
  </r>
  <r>
    <x v="181"/>
    <s v="2.01507E+11"/>
    <x v="3"/>
  </r>
  <r>
    <x v="0"/>
    <s v="2.01507E+11"/>
    <x v="0"/>
  </r>
  <r>
    <x v="606"/>
    <s v="2.01507E+11"/>
    <x v="1"/>
  </r>
  <r>
    <x v="557"/>
    <s v="2.01507E+11"/>
    <x v="1"/>
  </r>
  <r>
    <x v="0"/>
    <s v="2.01507E+11"/>
    <x v="1"/>
  </r>
  <r>
    <x v="0"/>
    <s v="2.01507E+11"/>
    <x v="1"/>
  </r>
  <r>
    <x v="533"/>
    <s v="2.01507E+11"/>
    <x v="2"/>
  </r>
  <r>
    <x v="531"/>
    <s v="2.01507E+11"/>
    <x v="2"/>
  </r>
  <r>
    <x v="557"/>
    <s v="2.01507E+11"/>
    <x v="3"/>
  </r>
  <r>
    <x v="181"/>
    <s v="2.01507E+11"/>
    <x v="0"/>
  </r>
  <r>
    <x v="181"/>
    <s v="2.01507E+11"/>
    <x v="0"/>
  </r>
  <r>
    <x v="646"/>
    <s v="2.01507E+11"/>
    <x v="1"/>
  </r>
  <r>
    <x v="471"/>
    <s v="2.01507E+11"/>
    <x v="1"/>
  </r>
  <r>
    <x v="471"/>
    <s v="2.01507E+11"/>
    <x v="1"/>
  </r>
  <r>
    <x v="661"/>
    <s v="2.01507E+11"/>
    <x v="0"/>
  </r>
  <r>
    <x v="626"/>
    <s v="2.01507E+11"/>
    <x v="3"/>
  </r>
  <r>
    <x v="96"/>
    <s v="2.01507E+11"/>
    <x v="0"/>
  </r>
  <r>
    <x v="181"/>
    <s v="2.01507E+11"/>
    <x v="0"/>
  </r>
  <r>
    <x v="0"/>
    <s v="2.01507E+11"/>
    <x v="1"/>
  </r>
  <r>
    <x v="181"/>
    <s v="2.01507E+11"/>
    <x v="1"/>
  </r>
  <r>
    <x v="181"/>
    <s v="2.01507E+11"/>
    <x v="0"/>
  </r>
  <r>
    <x v="181"/>
    <s v="2.01507E+11"/>
    <x v="1"/>
  </r>
  <r>
    <x v="557"/>
    <s v="2.01507E+11"/>
    <x v="1"/>
  </r>
  <r>
    <x v="0"/>
    <s v="2.01507E+11"/>
    <x v="1"/>
  </r>
  <r>
    <x v="0"/>
    <s v="2.01507E+11"/>
    <x v="1"/>
  </r>
  <r>
    <x v="0"/>
    <s v="2.01507E+11"/>
    <x v="1"/>
  </r>
  <r>
    <x v="181"/>
    <s v="2.01507E+11"/>
    <x v="0"/>
  </r>
  <r>
    <x v="181"/>
    <s v="2.01507E+11"/>
    <x v="0"/>
  </r>
  <r>
    <x v="181"/>
    <s v="2.01507E+11"/>
    <x v="1"/>
  </r>
  <r>
    <x v="181"/>
    <s v="2.01507E+11"/>
    <x v="0"/>
  </r>
  <r>
    <x v="181"/>
    <s v="2.01507E+11"/>
    <x v="1"/>
  </r>
  <r>
    <x v="0"/>
    <s v="2.01507E+11"/>
    <x v="1"/>
  </r>
  <r>
    <x v="557"/>
    <s v="2.01507E+11"/>
    <x v="1"/>
  </r>
  <r>
    <x v="0"/>
    <s v="2.01507E+11"/>
    <x v="1"/>
  </r>
  <r>
    <x v="0"/>
    <s v="2.01507E+11"/>
    <x v="5"/>
  </r>
  <r>
    <x v="0"/>
    <s v="2.01507E+11"/>
    <x v="1"/>
  </r>
  <r>
    <x v="0"/>
    <s v="2.01507E+11"/>
    <x v="1"/>
  </r>
  <r>
    <x v="0"/>
    <s v="2.01507E+11"/>
    <x v="5"/>
  </r>
  <r>
    <x v="0"/>
    <s v="2.01507E+11"/>
    <x v="1"/>
  </r>
  <r>
    <x v="557"/>
    <s v="2.01507E+11"/>
    <x v="1"/>
  </r>
  <r>
    <x v="626"/>
    <s v="2.01507E+11"/>
    <x v="3"/>
  </r>
  <r>
    <x v="658"/>
    <s v="2.01507E+11"/>
    <x v="0"/>
  </r>
  <r>
    <x v="658"/>
    <s v="2.01507E+11"/>
    <x v="0"/>
  </r>
  <r>
    <x v="624"/>
    <s v="2.01507E+11"/>
    <x v="3"/>
  </r>
  <r>
    <x v="533"/>
    <s v="2.01507E+11"/>
    <x v="2"/>
  </r>
  <r>
    <x v="471"/>
    <s v="2.01507E+11"/>
    <x v="1"/>
  </r>
  <r>
    <x v="471"/>
    <s v="2.01507E+11"/>
    <x v="1"/>
  </r>
  <r>
    <x v="438"/>
    <s v="2.01507E+11"/>
    <x v="1"/>
  </r>
  <r>
    <x v="181"/>
    <s v="2.01507E+11"/>
    <x v="1"/>
  </r>
  <r>
    <x v="438"/>
    <s v="2.01507E+11"/>
    <x v="3"/>
  </r>
  <r>
    <x v="181"/>
    <s v="2.01507E+11"/>
    <x v="1"/>
  </r>
  <r>
    <x v="181"/>
    <s v="2.01507E+11"/>
    <x v="1"/>
  </r>
  <r>
    <x v="181"/>
    <s v="2.01507E+11"/>
    <x v="4"/>
  </r>
  <r>
    <x v="288"/>
    <s v="2.01507E+11"/>
    <x v="0"/>
  </r>
  <r>
    <x v="0"/>
    <s v="2.01507E+11"/>
    <x v="1"/>
  </r>
  <r>
    <x v="0"/>
    <s v="2.01507E+11"/>
    <x v="1"/>
  </r>
  <r>
    <x v="0"/>
    <s v="2.01507E+11"/>
    <x v="1"/>
  </r>
  <r>
    <x v="557"/>
    <s v="2.01507E+11"/>
    <x v="3"/>
  </r>
  <r>
    <x v="557"/>
    <s v="2.01507E+11"/>
    <x v="0"/>
  </r>
  <r>
    <x v="557"/>
    <s v="2.01507E+11"/>
    <x v="2"/>
  </r>
  <r>
    <x v="0"/>
    <s v="2.01507E+11"/>
    <x v="7"/>
  </r>
  <r>
    <x v="0"/>
    <s v="2.01507E+11"/>
    <x v="2"/>
  </r>
  <r>
    <x v="0"/>
    <s v="2.01507E+11"/>
    <x v="7"/>
  </r>
  <r>
    <x v="181"/>
    <s v="2.01508E+11"/>
    <x v="1"/>
  </r>
  <r>
    <x v="181"/>
    <s v="2.01508E+11"/>
    <x v="1"/>
  </r>
  <r>
    <x v="181"/>
    <s v="2.01508E+11"/>
    <x v="2"/>
  </r>
  <r>
    <x v="181"/>
    <s v="2.01508E+11"/>
    <x v="0"/>
  </r>
  <r>
    <x v="0"/>
    <s v="2.01508E+11"/>
    <x v="1"/>
  </r>
  <r>
    <x v="438"/>
    <s v="2.01508E+11"/>
    <x v="1"/>
  </r>
  <r>
    <x v="0"/>
    <s v="2.01508E+11"/>
    <x v="1"/>
  </r>
  <r>
    <x v="557"/>
    <s v="2.01508E+11"/>
    <x v="3"/>
  </r>
  <r>
    <x v="0"/>
    <s v="2.01508E+11"/>
    <x v="1"/>
  </r>
  <r>
    <x v="0"/>
    <s v="2.01508E+11"/>
    <x v="1"/>
  </r>
  <r>
    <x v="557"/>
    <s v="2.01508E+11"/>
    <x v="0"/>
  </r>
  <r>
    <x v="644"/>
    <s v="2.01508E+11"/>
    <x v="2"/>
  </r>
  <r>
    <x v="471"/>
    <s v="2.01508E+11"/>
    <x v="0"/>
  </r>
  <r>
    <x v="606"/>
    <s v="2.01508E+11"/>
    <x v="5"/>
  </r>
  <r>
    <x v="181"/>
    <s v="2.01508E+11"/>
    <x v="1"/>
  </r>
  <r>
    <x v="0"/>
    <s v="2.01508E+11"/>
    <x v="1"/>
  </r>
  <r>
    <x v="0"/>
    <s v="2.01508E+11"/>
    <x v="1"/>
  </r>
  <r>
    <x v="557"/>
    <s v="2.01508E+11"/>
    <x v="0"/>
  </r>
  <r>
    <x v="471"/>
    <s v="2.01508E+11"/>
    <x v="2"/>
  </r>
  <r>
    <x v="471"/>
    <s v="2.01508E+11"/>
    <x v="2"/>
  </r>
  <r>
    <x v="0"/>
    <s v="2.01508E+11"/>
    <x v="5"/>
  </r>
  <r>
    <x v="181"/>
    <s v="2.01508E+11"/>
    <x v="0"/>
  </r>
  <r>
    <x v="0"/>
    <s v="2.01508E+11"/>
    <x v="1"/>
  </r>
  <r>
    <x v="557"/>
    <s v="2.01508E+11"/>
    <x v="3"/>
  </r>
  <r>
    <x v="181"/>
    <s v="2.01508E+11"/>
    <x v="7"/>
  </r>
  <r>
    <x v="0"/>
    <s v="2.01508E+11"/>
    <x v="5"/>
  </r>
  <r>
    <x v="0"/>
    <s v="2.01508E+11"/>
    <x v="5"/>
  </r>
  <r>
    <x v="98"/>
    <s v="2.01508E+11"/>
    <x v="7"/>
  </r>
  <r>
    <x v="0"/>
    <s v="2.01508E+11"/>
    <x v="1"/>
  </r>
  <r>
    <x v="0"/>
    <s v="2.01508E+11"/>
    <x v="1"/>
  </r>
  <r>
    <x v="0"/>
    <s v="2.01508E+11"/>
    <x v="1"/>
  </r>
  <r>
    <x v="0"/>
    <s v="2.01508E+11"/>
    <x v="1"/>
  </r>
  <r>
    <x v="0"/>
    <s v="2.01508E+11"/>
    <x v="1"/>
  </r>
  <r>
    <x v="557"/>
    <s v="2.01508E+11"/>
    <x v="3"/>
  </r>
  <r>
    <x v="0"/>
    <s v="2.01508E+11"/>
    <x v="5"/>
  </r>
  <r>
    <x v="624"/>
    <s v="2.01508E+11"/>
    <x v="1"/>
  </r>
  <r>
    <x v="0"/>
    <s v="2.01508E+11"/>
    <x v="5"/>
  </r>
  <r>
    <x v="181"/>
    <s v="2.01508E+11"/>
    <x v="1"/>
  </r>
  <r>
    <x v="0"/>
    <s v="2.01508E+11"/>
    <x v="1"/>
  </r>
  <r>
    <x v="181"/>
    <s v="2.01508E+11"/>
    <x v="1"/>
  </r>
  <r>
    <x v="181"/>
    <s v="2.01508E+11"/>
    <x v="0"/>
  </r>
  <r>
    <x v="181"/>
    <s v="2.01508E+11"/>
    <x v="0"/>
  </r>
  <r>
    <x v="181"/>
    <s v="2.01508E+11"/>
    <x v="7"/>
  </r>
  <r>
    <x v="181"/>
    <s v="2.01508E+11"/>
    <x v="1"/>
  </r>
  <r>
    <x v="181"/>
    <s v="2.01508E+11"/>
    <x v="0"/>
  </r>
  <r>
    <x v="181"/>
    <s v="2.01508E+11"/>
    <x v="1"/>
  </r>
  <r>
    <x v="471"/>
    <s v="2.01508E+11"/>
    <x v="7"/>
  </r>
  <r>
    <x v="471"/>
    <s v="2.01508E+11"/>
    <x v="6"/>
  </r>
  <r>
    <x v="471"/>
    <s v="2.01508E+11"/>
    <x v="1"/>
  </r>
  <r>
    <x v="471"/>
    <s v="2.01508E+11"/>
    <x v="1"/>
  </r>
  <r>
    <x v="0"/>
    <s v="2.01508E+11"/>
    <x v="0"/>
  </r>
  <r>
    <x v="557"/>
    <s v="2.01508E+11"/>
    <x v="1"/>
  </r>
  <r>
    <x v="0"/>
    <s v="2.01508E+11"/>
    <x v="1"/>
  </r>
  <r>
    <x v="0"/>
    <s v="2.01508E+11"/>
    <x v="1"/>
  </r>
  <r>
    <x v="0"/>
    <s v="2.01508E+11"/>
    <x v="1"/>
  </r>
  <r>
    <x v="471"/>
    <s v="2.01508E+11"/>
    <x v="1"/>
  </r>
  <r>
    <x v="471"/>
    <s v="2.01508E+11"/>
    <x v="1"/>
  </r>
  <r>
    <x v="557"/>
    <s v="2.01508E+11"/>
    <x v="1"/>
  </r>
  <r>
    <x v="557"/>
    <s v="2.01508E+11"/>
    <x v="2"/>
  </r>
  <r>
    <x v="557"/>
    <s v="2.01508E+11"/>
    <x v="0"/>
  </r>
  <r>
    <x v="624"/>
    <s v="2.01508E+11"/>
    <x v="1"/>
  </r>
  <r>
    <x v="181"/>
    <s v="2.01508E+11"/>
    <x v="0"/>
  </r>
  <r>
    <x v="181"/>
    <s v="2.01508E+11"/>
    <x v="0"/>
  </r>
  <r>
    <x v="533"/>
    <s v="2.01508E+11"/>
    <x v="3"/>
  </r>
  <r>
    <x v="181"/>
    <s v="2.01508E+11"/>
    <x v="1"/>
  </r>
  <r>
    <x v="181"/>
    <s v="2.01508E+11"/>
    <x v="1"/>
  </r>
  <r>
    <x v="181"/>
    <s v="2.01508E+11"/>
    <x v="1"/>
  </r>
  <r>
    <x v="0"/>
    <s v="2.01508E+11"/>
    <x v="1"/>
  </r>
  <r>
    <x v="557"/>
    <s v="2.01508E+11"/>
    <x v="1"/>
  </r>
  <r>
    <x v="557"/>
    <s v="2.01508E+11"/>
    <x v="1"/>
  </r>
  <r>
    <x v="288"/>
    <s v="2.01508E+11"/>
    <x v="0"/>
  </r>
  <r>
    <x v="557"/>
    <s v="2.01508E+11"/>
    <x v="1"/>
  </r>
  <r>
    <x v="0"/>
    <s v="2.01508E+11"/>
    <x v="1"/>
  </r>
  <r>
    <x v="0"/>
    <s v="2.01508E+11"/>
    <x v="5"/>
  </r>
  <r>
    <x v="0"/>
    <s v="2.01508E+11"/>
    <x v="1"/>
  </r>
  <r>
    <x v="0"/>
    <s v="2.01508E+11"/>
    <x v="1"/>
  </r>
  <r>
    <x v="0"/>
    <s v="2.01508E+11"/>
    <x v="1"/>
  </r>
  <r>
    <x v="0"/>
    <s v="2.01508E+11"/>
    <x v="1"/>
  </r>
  <r>
    <x v="0"/>
    <s v="2.01508E+11"/>
    <x v="1"/>
  </r>
  <r>
    <x v="471"/>
    <s v="2.01508E+11"/>
    <x v="3"/>
  </r>
  <r>
    <x v="644"/>
    <s v="2.01508E+11"/>
    <x v="2"/>
  </r>
  <r>
    <x v="557"/>
    <s v="2.01508E+11"/>
    <x v="1"/>
  </r>
  <r>
    <x v="557"/>
    <s v="2.01508E+11"/>
    <x v="2"/>
  </r>
  <r>
    <x v="557"/>
    <s v="2.01508E+11"/>
    <x v="1"/>
  </r>
  <r>
    <x v="557"/>
    <s v="2.01508E+11"/>
    <x v="1"/>
  </r>
  <r>
    <x v="557"/>
    <s v="2.01508E+11"/>
    <x v="1"/>
  </r>
  <r>
    <x v="557"/>
    <s v="2.01508E+11"/>
    <x v="1"/>
  </r>
  <r>
    <x v="0"/>
    <s v="2.01508E+11"/>
    <x v="1"/>
  </r>
  <r>
    <x v="0"/>
    <s v="2.01508E+11"/>
    <x v="1"/>
  </r>
  <r>
    <x v="0"/>
    <s v="2.01508E+11"/>
    <x v="1"/>
  </r>
  <r>
    <x v="0"/>
    <s v="2.01508E+11"/>
    <x v="1"/>
  </r>
  <r>
    <x v="0"/>
    <s v="2.01508E+11"/>
    <x v="0"/>
  </r>
  <r>
    <x v="557"/>
    <s v="2.01508E+11"/>
    <x v="2"/>
  </r>
  <r>
    <x v="664"/>
    <s v="2.01508E+11"/>
    <x v="1"/>
  </r>
  <r>
    <x v="557"/>
    <s v="2.01508E+11"/>
    <x v="3"/>
  </r>
  <r>
    <x v="650"/>
    <s v="2.01508E+11"/>
    <x v="2"/>
  </r>
  <r>
    <x v="0"/>
    <s v="2.01508E+11"/>
    <x v="1"/>
  </r>
  <r>
    <x v="181"/>
    <s v="2.01508E+11"/>
    <x v="1"/>
  </r>
  <r>
    <x v="181"/>
    <s v="2.01508E+11"/>
    <x v="0"/>
  </r>
  <r>
    <x v="0"/>
    <s v="2.01508E+11"/>
    <x v="1"/>
  </r>
  <r>
    <x v="0"/>
    <s v="2.01508E+11"/>
    <x v="1"/>
  </r>
  <r>
    <x v="288"/>
    <s v="2.01508E+11"/>
    <x v="8"/>
  </r>
  <r>
    <x v="438"/>
    <s v="2.01508E+11"/>
    <x v="1"/>
  </r>
  <r>
    <x v="0"/>
    <s v="2.01508E+11"/>
    <x v="1"/>
  </r>
  <r>
    <x v="438"/>
    <s v="2.01508E+11"/>
    <x v="7"/>
  </r>
  <r>
    <x v="0"/>
    <s v="2.01508E+11"/>
    <x v="1"/>
  </r>
  <r>
    <x v="69"/>
    <s v="2.01508E+11"/>
    <x v="1"/>
  </r>
  <r>
    <x v="471"/>
    <s v="2.01508E+11"/>
    <x v="1"/>
  </r>
  <r>
    <x v="610"/>
    <s v="2.01508E+11"/>
    <x v="0"/>
  </r>
  <r>
    <x v="471"/>
    <s v="2.01508E+11"/>
    <x v="1"/>
  </r>
  <r>
    <x v="181"/>
    <s v="2.01508E+11"/>
    <x v="0"/>
  </r>
  <r>
    <x v="665"/>
    <s v="2.01508E+11"/>
    <x v="2"/>
  </r>
  <r>
    <x v="181"/>
    <s v="2.01508E+11"/>
    <x v="1"/>
  </r>
  <r>
    <x v="0"/>
    <s v="2.01508E+11"/>
    <x v="1"/>
  </r>
  <r>
    <x v="181"/>
    <s v="2.01508E+11"/>
    <x v="1"/>
  </r>
  <r>
    <x v="0"/>
    <s v="2.01508E+11"/>
    <x v="1"/>
  </r>
  <r>
    <x v="0"/>
    <s v="2.01508E+11"/>
    <x v="1"/>
  </r>
  <r>
    <x v="0"/>
    <s v="2.01508E+11"/>
    <x v="1"/>
  </r>
  <r>
    <x v="0"/>
    <s v="2.01508E+11"/>
    <x v="1"/>
  </r>
  <r>
    <x v="0"/>
    <s v="2.01508E+11"/>
    <x v="1"/>
  </r>
  <r>
    <x v="557"/>
    <s v="2.01508E+11"/>
    <x v="3"/>
  </r>
  <r>
    <x v="0"/>
    <s v="2.01508E+11"/>
    <x v="0"/>
  </r>
  <r>
    <x v="0"/>
    <s v="2.01508E+11"/>
    <x v="0"/>
  </r>
  <r>
    <x v="0"/>
    <s v="2.01508E+11"/>
    <x v="1"/>
  </r>
  <r>
    <x v="624"/>
    <s v="2.01508E+11"/>
    <x v="1"/>
  </r>
  <r>
    <x v="0"/>
    <s v="2.01508E+11"/>
    <x v="0"/>
  </r>
  <r>
    <x v="624"/>
    <s v="2.01508E+11"/>
    <x v="1"/>
  </r>
  <r>
    <x v="181"/>
    <s v="2.01508E+11"/>
    <x v="0"/>
  </r>
  <r>
    <x v="0"/>
    <s v="2.01508E+11"/>
    <x v="1"/>
  </r>
  <r>
    <x v="0"/>
    <s v="2.01508E+11"/>
    <x v="1"/>
  </r>
  <r>
    <x v="69"/>
    <s v="2.01508E+11"/>
    <x v="1"/>
  </r>
  <r>
    <x v="471"/>
    <s v="2.01508E+11"/>
    <x v="3"/>
  </r>
  <r>
    <x v="471"/>
    <s v="2.01508E+11"/>
    <x v="1"/>
  </r>
  <r>
    <x v="636"/>
    <s v="2.01508E+11"/>
    <x v="0"/>
  </r>
  <r>
    <x v="471"/>
    <s v="2.01508E+11"/>
    <x v="3"/>
  </r>
  <r>
    <x v="0"/>
    <s v="2.01508E+11"/>
    <x v="1"/>
  </r>
  <r>
    <x v="0"/>
    <s v="2.01508E+11"/>
    <x v="1"/>
  </r>
  <r>
    <x v="0"/>
    <s v="2.01508E+11"/>
    <x v="1"/>
  </r>
  <r>
    <x v="0"/>
    <s v="2.01508E+11"/>
    <x v="1"/>
  </r>
  <r>
    <x v="0"/>
    <s v="2.01508E+11"/>
    <x v="1"/>
  </r>
  <r>
    <x v="98"/>
    <s v="2.01508E+11"/>
    <x v="0"/>
  </r>
  <r>
    <x v="0"/>
    <s v="2.01508E+11"/>
    <x v="1"/>
  </r>
  <r>
    <x v="0"/>
    <s v="2.01508E+11"/>
    <x v="1"/>
  </r>
  <r>
    <x v="0"/>
    <s v="2.01508E+11"/>
    <x v="1"/>
  </r>
  <r>
    <x v="0"/>
    <s v="2.01508E+11"/>
    <x v="1"/>
  </r>
  <r>
    <x v="626"/>
    <s v="2.01508E+11"/>
    <x v="3"/>
  </r>
  <r>
    <x v="624"/>
    <s v="2.01508E+11"/>
    <x v="1"/>
  </r>
  <r>
    <x v="606"/>
    <s v="2.01508E+11"/>
    <x v="1"/>
  </r>
  <r>
    <x v="0"/>
    <s v="2.01508E+11"/>
    <x v="0"/>
  </r>
  <r>
    <x v="471"/>
    <s v="2.01508E+11"/>
    <x v="3"/>
  </r>
  <r>
    <x v="471"/>
    <s v="2.01508E+11"/>
    <x v="3"/>
  </r>
  <r>
    <x v="471"/>
    <s v="2.01508E+11"/>
    <x v="3"/>
  </r>
  <r>
    <x v="533"/>
    <s v="2.01508E+11"/>
    <x v="1"/>
  </r>
  <r>
    <x v="533"/>
    <s v="2.01508E+11"/>
    <x v="1"/>
  </r>
  <r>
    <x v="181"/>
    <s v="2.01508E+11"/>
    <x v="0"/>
  </r>
  <r>
    <x v="271"/>
    <s v="2.01508E+11"/>
    <x v="0"/>
  </r>
  <r>
    <x v="288"/>
    <s v="2.01508E+11"/>
    <x v="0"/>
  </r>
  <r>
    <x v="557"/>
    <s v="2.01508E+11"/>
    <x v="1"/>
  </r>
  <r>
    <x v="562"/>
    <s v="2.01508E+11"/>
    <x v="5"/>
  </r>
  <r>
    <x v="557"/>
    <s v="2.01508E+11"/>
    <x v="1"/>
  </r>
  <r>
    <x v="557"/>
    <s v="2.01508E+11"/>
    <x v="1"/>
  </r>
  <r>
    <x v="0"/>
    <s v="2.01508E+11"/>
    <x v="1"/>
  </r>
  <r>
    <x v="0"/>
    <s v="2.01508E+11"/>
    <x v="1"/>
  </r>
  <r>
    <x v="0"/>
    <s v="2.01508E+11"/>
    <x v="1"/>
  </r>
  <r>
    <x v="0"/>
    <s v="2.01508E+11"/>
    <x v="1"/>
  </r>
  <r>
    <x v="557"/>
    <s v="2.01508E+11"/>
    <x v="2"/>
  </r>
  <r>
    <x v="348"/>
    <s v="2.01508E+11"/>
    <x v="0"/>
  </r>
  <r>
    <x v="181"/>
    <s v="2.01508E+11"/>
    <x v="1"/>
  </r>
  <r>
    <x v="181"/>
    <s v="2.01508E+11"/>
    <x v="1"/>
  </r>
  <r>
    <x v="181"/>
    <s v="2.01508E+11"/>
    <x v="1"/>
  </r>
  <r>
    <x v="181"/>
    <s v="2.01508E+11"/>
    <x v="0"/>
  </r>
  <r>
    <x v="181"/>
    <s v="2.01508E+11"/>
    <x v="0"/>
  </r>
  <r>
    <x v="181"/>
    <s v="2.01508E+11"/>
    <x v="0"/>
  </r>
  <r>
    <x v="181"/>
    <s v="2.01508E+11"/>
    <x v="1"/>
  </r>
  <r>
    <x v="181"/>
    <s v="2.01508E+11"/>
    <x v="1"/>
  </r>
  <r>
    <x v="626"/>
    <s v="2.01508E+11"/>
    <x v="5"/>
  </r>
  <r>
    <x v="181"/>
    <s v="2.01508E+11"/>
    <x v="3"/>
  </r>
  <r>
    <x v="471"/>
    <s v="2.01508E+11"/>
    <x v="5"/>
  </r>
  <r>
    <x v="0"/>
    <s v="2.01508E+11"/>
    <x v="1"/>
  </r>
  <r>
    <x v="589"/>
    <s v="2.01508E+11"/>
    <x v="1"/>
  </r>
  <r>
    <x v="660"/>
    <s v="2.01508E+11"/>
    <x v="1"/>
  </r>
  <r>
    <x v="660"/>
    <s v="2.01508E+11"/>
    <x v="1"/>
  </r>
  <r>
    <x v="660"/>
    <s v="2.01508E+11"/>
    <x v="1"/>
  </r>
  <r>
    <x v="181"/>
    <s v="2.01508E+11"/>
    <x v="0"/>
  </r>
  <r>
    <x v="181"/>
    <s v="2.01508E+11"/>
    <x v="1"/>
  </r>
  <r>
    <x v="0"/>
    <s v="2.01508E+11"/>
    <x v="1"/>
  </r>
  <r>
    <x v="0"/>
    <s v="2.01508E+11"/>
    <x v="1"/>
  </r>
  <r>
    <x v="557"/>
    <s v="2.01508E+11"/>
    <x v="1"/>
  </r>
  <r>
    <x v="0"/>
    <s v="2.01508E+11"/>
    <x v="0"/>
  </r>
  <r>
    <x v="0"/>
    <s v="2.01508E+11"/>
    <x v="1"/>
  </r>
  <r>
    <x v="646"/>
    <s v="2.01508E+11"/>
    <x v="1"/>
  </r>
  <r>
    <x v="557"/>
    <s v="2.01508E+11"/>
    <x v="3"/>
  </r>
  <r>
    <x v="557"/>
    <s v="2.01508E+11"/>
    <x v="3"/>
  </r>
  <r>
    <x v="557"/>
    <s v="2.01508E+11"/>
    <x v="3"/>
  </r>
  <r>
    <x v="0"/>
    <s v="2.01508E+11"/>
    <x v="1"/>
  </r>
  <r>
    <x v="0"/>
    <s v="2.01508E+11"/>
    <x v="1"/>
  </r>
  <r>
    <x v="0"/>
    <s v="2.01508E+11"/>
    <x v="5"/>
  </r>
  <r>
    <x v="650"/>
    <s v="2.01508E+11"/>
    <x v="2"/>
  </r>
  <r>
    <x v="650"/>
    <s v="2.01508E+11"/>
    <x v="2"/>
  </r>
  <r>
    <x v="471"/>
    <s v="2.01508E+11"/>
    <x v="3"/>
  </r>
  <r>
    <x v="181"/>
    <s v="2.01508E+11"/>
    <x v="0"/>
  </r>
  <r>
    <x v="181"/>
    <s v="2.01508E+11"/>
    <x v="1"/>
  </r>
  <r>
    <x v="181"/>
    <s v="2.01508E+11"/>
    <x v="1"/>
  </r>
  <r>
    <x v="181"/>
    <s v="2.01508E+11"/>
    <x v="0"/>
  </r>
  <r>
    <x v="181"/>
    <s v="2.01508E+11"/>
    <x v="0"/>
  </r>
  <r>
    <x v="0"/>
    <s v="2.01508E+11"/>
    <x v="7"/>
  </r>
  <r>
    <x v="557"/>
    <s v="2.01508E+11"/>
    <x v="1"/>
  </r>
  <r>
    <x v="0"/>
    <s v="2.01508E+11"/>
    <x v="1"/>
  </r>
  <r>
    <x v="0"/>
    <s v="2.01508E+11"/>
    <x v="1"/>
  </r>
  <r>
    <x v="181"/>
    <s v="2.01508E+11"/>
    <x v="1"/>
  </r>
  <r>
    <x v="181"/>
    <s v="2.01508E+11"/>
    <x v="1"/>
  </r>
  <r>
    <x v="181"/>
    <s v="2.01508E+11"/>
    <x v="1"/>
  </r>
  <r>
    <x v="181"/>
    <s v="2.01508E+11"/>
    <x v="1"/>
  </r>
  <r>
    <x v="0"/>
    <s v="2.01508E+11"/>
    <x v="1"/>
  </r>
  <r>
    <x v="0"/>
    <s v="2.01508E+11"/>
    <x v="1"/>
  </r>
  <r>
    <x v="0"/>
    <s v="2.01508E+11"/>
    <x v="1"/>
  </r>
  <r>
    <x v="0"/>
    <s v="2.01508E+11"/>
    <x v="1"/>
  </r>
  <r>
    <x v="0"/>
    <s v="2.01508E+11"/>
    <x v="1"/>
  </r>
  <r>
    <x v="0"/>
    <s v="2.01508E+11"/>
    <x v="1"/>
  </r>
  <r>
    <x v="0"/>
    <s v="2.01508E+11"/>
    <x v="1"/>
  </r>
  <r>
    <x v="0"/>
    <s v="2.01508E+11"/>
    <x v="1"/>
  </r>
  <r>
    <x v="0"/>
    <s v="2.01508E+11"/>
    <x v="1"/>
  </r>
  <r>
    <x v="0"/>
    <s v="2.01508E+11"/>
    <x v="1"/>
  </r>
  <r>
    <x v="0"/>
    <s v="2.01508E+11"/>
    <x v="1"/>
  </r>
  <r>
    <x v="557"/>
    <s v="2.01508E+11"/>
    <x v="1"/>
  </r>
  <r>
    <x v="0"/>
    <s v="2.01508E+11"/>
    <x v="1"/>
  </r>
  <r>
    <x v="0"/>
    <s v="2.01508E+11"/>
    <x v="1"/>
  </r>
  <r>
    <x v="0"/>
    <s v="2.01508E+11"/>
    <x v="1"/>
  </r>
  <r>
    <x v="0"/>
    <s v="2.01508E+11"/>
    <x v="1"/>
  </r>
  <r>
    <x v="0"/>
    <s v="2.01508E+11"/>
    <x v="1"/>
  </r>
  <r>
    <x v="666"/>
    <s v="2.01508E+11"/>
    <x v="3"/>
  </r>
  <r>
    <x v="0"/>
    <s v="2.01508E+11"/>
    <x v="0"/>
  </r>
  <r>
    <x v="471"/>
    <s v="2.01508E+11"/>
    <x v="0"/>
  </r>
  <r>
    <x v="471"/>
    <s v="2.01508E+11"/>
    <x v="2"/>
  </r>
  <r>
    <x v="471"/>
    <s v="2.01508E+11"/>
    <x v="1"/>
  </r>
  <r>
    <x v="181"/>
    <s v="2.01508E+11"/>
    <x v="1"/>
  </r>
  <r>
    <x v="181"/>
    <s v="2.01508E+11"/>
    <x v="0"/>
  </r>
  <r>
    <x v="181"/>
    <s v="2.01508E+11"/>
    <x v="6"/>
  </r>
  <r>
    <x v="98"/>
    <s v="2.01508E+11"/>
    <x v="7"/>
  </r>
  <r>
    <x v="181"/>
    <s v="2.01508E+11"/>
    <x v="7"/>
  </r>
  <r>
    <x v="648"/>
    <s v="2.01508E+11"/>
    <x v="1"/>
  </r>
  <r>
    <x v="69"/>
    <s v="2.01508E+11"/>
    <x v="1"/>
  </r>
  <r>
    <x v="557"/>
    <s v="2.01508E+11"/>
    <x v="1"/>
  </r>
  <r>
    <x v="0"/>
    <s v="2.01508E+11"/>
    <x v="1"/>
  </r>
  <r>
    <x v="0"/>
    <s v="2.01508E+11"/>
    <x v="1"/>
  </r>
  <r>
    <x v="0"/>
    <s v="2.01508E+11"/>
    <x v="0"/>
  </r>
  <r>
    <x v="557"/>
    <s v="2.01508E+11"/>
    <x v="1"/>
  </r>
  <r>
    <x v="0"/>
    <s v="2.01508E+11"/>
    <x v="1"/>
  </r>
  <r>
    <x v="626"/>
    <s v="2.01508E+11"/>
    <x v="0"/>
  </r>
  <r>
    <x v="181"/>
    <s v="2.01508E+11"/>
    <x v="0"/>
  </r>
  <r>
    <x v="181"/>
    <s v="2.01508E+11"/>
    <x v="1"/>
  </r>
  <r>
    <x v="181"/>
    <s v="2.01508E+11"/>
    <x v="0"/>
  </r>
  <r>
    <x v="0"/>
    <s v="2.01508E+11"/>
    <x v="1"/>
  </r>
  <r>
    <x v="181"/>
    <s v="2.01508E+11"/>
    <x v="1"/>
  </r>
  <r>
    <x v="181"/>
    <s v="2.01508E+11"/>
    <x v="1"/>
  </r>
  <r>
    <x v="181"/>
    <s v="2.01508E+11"/>
    <x v="3"/>
  </r>
  <r>
    <x v="181"/>
    <s v="2.01508E+11"/>
    <x v="0"/>
  </r>
  <r>
    <x v="181"/>
    <s v="2.01508E+11"/>
    <x v="1"/>
  </r>
  <r>
    <x v="181"/>
    <s v="2.01508E+11"/>
    <x v="0"/>
  </r>
  <r>
    <x v="557"/>
    <s v="2.01508E+11"/>
    <x v="1"/>
  </r>
  <r>
    <x v="1"/>
    <s v="2.01508E+11"/>
    <x v="7"/>
  </r>
  <r>
    <x v="626"/>
    <s v="2.01508E+11"/>
    <x v="3"/>
  </r>
  <r>
    <x v="626"/>
    <s v="2.01508E+11"/>
    <x v="7"/>
  </r>
  <r>
    <x v="0"/>
    <s v="2.01508E+11"/>
    <x v="1"/>
  </r>
  <r>
    <x v="624"/>
    <s v="2.01508E+11"/>
    <x v="2"/>
  </r>
  <r>
    <x v="0"/>
    <s v="2.01508E+11"/>
    <x v="1"/>
  </r>
  <r>
    <x v="0"/>
    <s v="2.01508E+11"/>
    <x v="1"/>
  </r>
  <r>
    <x v="0"/>
    <s v="2.01508E+11"/>
    <x v="1"/>
  </r>
  <r>
    <x v="557"/>
    <s v="2.01508E+11"/>
    <x v="1"/>
  </r>
  <r>
    <x v="557"/>
    <s v="2.01508E+11"/>
    <x v="0"/>
  </r>
  <r>
    <x v="557"/>
    <s v="2.01508E+11"/>
    <x v="1"/>
  </r>
  <r>
    <x v="0"/>
    <s v="2.01508E+11"/>
    <x v="1"/>
  </r>
  <r>
    <x v="471"/>
    <s v="2.01508E+11"/>
    <x v="1"/>
  </r>
  <r>
    <x v="471"/>
    <s v="2.01508E+11"/>
    <x v="1"/>
  </r>
  <r>
    <x v="471"/>
    <s v="2.01508E+11"/>
    <x v="2"/>
  </r>
  <r>
    <x v="181"/>
    <s v="2.01508E+11"/>
    <x v="1"/>
  </r>
  <r>
    <x v="181"/>
    <s v="2.01508E+11"/>
    <x v="0"/>
  </r>
  <r>
    <x v="0"/>
    <s v="2.01508E+11"/>
    <x v="0"/>
  </r>
  <r>
    <x v="181"/>
    <s v="2.01508E+11"/>
    <x v="0"/>
  </r>
  <r>
    <x v="181"/>
    <s v="2.01508E+11"/>
    <x v="1"/>
  </r>
  <r>
    <x v="181"/>
    <s v="2.01508E+11"/>
    <x v="0"/>
  </r>
  <r>
    <x v="181"/>
    <s v="2.01508E+11"/>
    <x v="1"/>
  </r>
  <r>
    <x v="0"/>
    <s v="2.01508E+11"/>
    <x v="1"/>
  </r>
  <r>
    <x v="288"/>
    <s v="2.01508E+11"/>
    <x v="0"/>
  </r>
  <r>
    <x v="0"/>
    <s v="2.01508E+11"/>
    <x v="1"/>
  </r>
  <r>
    <x v="288"/>
    <s v="2.01508E+11"/>
    <x v="0"/>
  </r>
  <r>
    <x v="557"/>
    <s v="2.01508E+11"/>
    <x v="1"/>
  </r>
  <r>
    <x v="0"/>
    <s v="2.01508E+11"/>
    <x v="1"/>
  </r>
  <r>
    <x v="606"/>
    <s v="2.01508E+11"/>
    <x v="2"/>
  </r>
  <r>
    <x v="471"/>
    <s v="2.01508E+11"/>
    <x v="1"/>
  </r>
  <r>
    <x v="471"/>
    <s v="2.01508E+11"/>
    <x v="1"/>
  </r>
  <r>
    <x v="557"/>
    <s v="2.01508E+11"/>
    <x v="1"/>
  </r>
  <r>
    <x v="0"/>
    <s v="2.01508E+11"/>
    <x v="1"/>
  </r>
  <r>
    <x v="0"/>
    <s v="2.01508E+11"/>
    <x v="5"/>
  </r>
  <r>
    <x v="557"/>
    <s v="2.01508E+11"/>
    <x v="1"/>
  </r>
  <r>
    <x v="557"/>
    <s v="2.01508E+11"/>
    <x v="1"/>
  </r>
  <r>
    <x v="0"/>
    <s v="2.01508E+11"/>
    <x v="1"/>
  </r>
  <r>
    <x v="0"/>
    <s v="2.01508E+11"/>
    <x v="1"/>
  </r>
  <r>
    <x v="181"/>
    <s v="2.01508E+11"/>
    <x v="1"/>
  </r>
  <r>
    <x v="181"/>
    <s v="2.01508E+11"/>
    <x v="1"/>
  </r>
  <r>
    <x v="557"/>
    <s v="2.01508E+11"/>
    <x v="1"/>
  </r>
  <r>
    <x v="557"/>
    <s v="2.01508E+11"/>
    <x v="1"/>
  </r>
  <r>
    <x v="0"/>
    <s v="2.01508E+11"/>
    <x v="1"/>
  </r>
  <r>
    <x v="624"/>
    <s v="2.01508E+11"/>
    <x v="1"/>
  </r>
  <r>
    <x v="624"/>
    <s v="2.01508E+11"/>
    <x v="0"/>
  </r>
  <r>
    <x v="181"/>
    <s v="2.01508E+11"/>
    <x v="1"/>
  </r>
  <r>
    <x v="0"/>
    <s v="2.01508E+11"/>
    <x v="7"/>
  </r>
  <r>
    <x v="438"/>
    <s v="2.01508E+11"/>
    <x v="5"/>
  </r>
  <r>
    <x v="0"/>
    <s v="2.01508E+11"/>
    <x v="1"/>
  </r>
  <r>
    <x v="0"/>
    <s v="2.01508E+11"/>
    <x v="1"/>
  </r>
  <r>
    <x v="0"/>
    <s v="2.01508E+11"/>
    <x v="1"/>
  </r>
  <r>
    <x v="0"/>
    <s v="2.01508E+11"/>
    <x v="1"/>
  </r>
  <r>
    <x v="0"/>
    <s v="2.01508E+11"/>
    <x v="1"/>
  </r>
  <r>
    <x v="0"/>
    <s v="2.01508E+11"/>
    <x v="1"/>
  </r>
  <r>
    <x v="471"/>
    <s v="2.01508E+11"/>
    <x v="5"/>
  </r>
  <r>
    <x v="471"/>
    <s v="2.01508E+11"/>
    <x v="1"/>
  </r>
  <r>
    <x v="471"/>
    <s v="2.01508E+11"/>
    <x v="7"/>
  </r>
  <r>
    <x v="259"/>
    <s v="2.01508E+11"/>
    <x v="0"/>
  </r>
  <r>
    <x v="557"/>
    <s v="2.01508E+11"/>
    <x v="1"/>
  </r>
  <r>
    <x v="557"/>
    <s v="2.01508E+11"/>
    <x v="1"/>
  </r>
  <r>
    <x v="557"/>
    <s v="2.01508E+11"/>
    <x v="1"/>
  </r>
  <r>
    <x v="557"/>
    <s v="2.01508E+11"/>
    <x v="1"/>
  </r>
  <r>
    <x v="0"/>
    <s v="2.01508E+11"/>
    <x v="1"/>
  </r>
  <r>
    <x v="0"/>
    <s v="2.01508E+11"/>
    <x v="0"/>
  </r>
  <r>
    <x v="181"/>
    <s v="2.01508E+11"/>
    <x v="0"/>
  </r>
  <r>
    <x v="181"/>
    <s v="2.01508E+11"/>
    <x v="1"/>
  </r>
  <r>
    <x v="0"/>
    <s v="2.01508E+11"/>
    <x v="1"/>
  </r>
  <r>
    <x v="181"/>
    <s v="2.01508E+11"/>
    <x v="7"/>
  </r>
  <r>
    <x v="557"/>
    <s v="2.01508E+11"/>
    <x v="3"/>
  </r>
  <r>
    <x v="181"/>
    <s v="2.01508E+11"/>
    <x v="0"/>
  </r>
  <r>
    <x v="471"/>
    <s v="2.01508E+11"/>
    <x v="2"/>
  </r>
  <r>
    <x v="0"/>
    <s v="2.01508E+11"/>
    <x v="1"/>
  </r>
  <r>
    <x v="0"/>
    <s v="2.01508E+11"/>
    <x v="1"/>
  </r>
  <r>
    <x v="0"/>
    <s v="2.01508E+11"/>
    <x v="1"/>
  </r>
  <r>
    <x v="557"/>
    <s v="2.01508E+11"/>
    <x v="1"/>
  </r>
  <r>
    <x v="0"/>
    <s v="2.01508E+11"/>
    <x v="1"/>
  </r>
  <r>
    <x v="471"/>
    <s v="2.01508E+11"/>
    <x v="1"/>
  </r>
  <r>
    <x v="557"/>
    <s v="2.01508E+11"/>
    <x v="1"/>
  </r>
  <r>
    <x v="0"/>
    <s v="2.01508E+11"/>
    <x v="1"/>
  </r>
  <r>
    <x v="0"/>
    <s v="2.01508E+11"/>
    <x v="1"/>
  </r>
  <r>
    <x v="0"/>
    <s v="2.01508E+11"/>
    <x v="3"/>
  </r>
  <r>
    <x v="565"/>
    <s v="2.01508E+11"/>
    <x v="0"/>
  </r>
  <r>
    <x v="471"/>
    <s v="2.01508E+11"/>
    <x v="1"/>
  </r>
  <r>
    <x v="653"/>
    <s v="2.01508E+11"/>
    <x v="2"/>
  </r>
  <r>
    <x v="471"/>
    <s v="2.01508E+11"/>
    <x v="2"/>
  </r>
  <r>
    <x v="606"/>
    <s v="2.01508E+11"/>
    <x v="3"/>
  </r>
  <r>
    <x v="181"/>
    <s v="2.01508E+11"/>
    <x v="1"/>
  </r>
  <r>
    <x v="348"/>
    <s v="2.01508E+11"/>
    <x v="0"/>
  </r>
  <r>
    <x v="0"/>
    <s v="2.01508E+11"/>
    <x v="1"/>
  </r>
  <r>
    <x v="0"/>
    <s v="2.01508E+11"/>
    <x v="1"/>
  </r>
  <r>
    <x v="557"/>
    <s v="2.01508E+11"/>
    <x v="1"/>
  </r>
  <r>
    <x v="557"/>
    <s v="2.01508E+11"/>
    <x v="2"/>
  </r>
  <r>
    <x v="557"/>
    <s v="2.01508E+11"/>
    <x v="2"/>
  </r>
  <r>
    <x v="557"/>
    <s v="2.01508E+11"/>
    <x v="2"/>
  </r>
  <r>
    <x v="557"/>
    <s v="2.01508E+11"/>
    <x v="1"/>
  </r>
  <r>
    <x v="557"/>
    <s v="2.01508E+11"/>
    <x v="1"/>
  </r>
  <r>
    <x v="0"/>
    <s v="2.01508E+11"/>
    <x v="1"/>
  </r>
  <r>
    <x v="471"/>
    <s v="2.01508E+11"/>
    <x v="2"/>
  </r>
  <r>
    <x v="557"/>
    <s v="2.01508E+11"/>
    <x v="1"/>
  </r>
  <r>
    <x v="181"/>
    <s v="2.01508E+11"/>
    <x v="0"/>
  </r>
  <r>
    <x v="557"/>
    <s v="2.01508E+11"/>
    <x v="1"/>
  </r>
  <r>
    <x v="557"/>
    <s v="2.01508E+11"/>
    <x v="1"/>
  </r>
  <r>
    <x v="288"/>
    <s v="2.01508E+11"/>
    <x v="1"/>
  </r>
  <r>
    <x v="0"/>
    <s v="2.01508E+11"/>
    <x v="1"/>
  </r>
  <r>
    <x v="557"/>
    <s v="2.01508E+11"/>
    <x v="3"/>
  </r>
  <r>
    <x v="557"/>
    <s v="2.01508E+11"/>
    <x v="2"/>
  </r>
  <r>
    <x v="438"/>
    <s v="2.01508E+11"/>
    <x v="5"/>
  </r>
  <r>
    <x v="653"/>
    <s v="2.01508E+11"/>
    <x v="0"/>
  </r>
  <r>
    <x v="606"/>
    <s v="2.01508E+11"/>
    <x v="1"/>
  </r>
  <r>
    <x v="557"/>
    <s v="2.01508E+11"/>
    <x v="1"/>
  </r>
  <r>
    <x v="0"/>
    <s v="2.01508E+11"/>
    <x v="1"/>
  </r>
  <r>
    <x v="0"/>
    <s v="2.01508E+11"/>
    <x v="1"/>
  </r>
  <r>
    <x v="557"/>
    <s v="2.01508E+11"/>
    <x v="1"/>
  </r>
  <r>
    <x v="557"/>
    <s v="2.01508E+11"/>
    <x v="1"/>
  </r>
  <r>
    <x v="471"/>
    <s v="2.01508E+11"/>
    <x v="2"/>
  </r>
  <r>
    <x v="471"/>
    <s v="2.01508E+11"/>
    <x v="2"/>
  </r>
  <r>
    <x v="471"/>
    <s v="2.01508E+11"/>
    <x v="2"/>
  </r>
  <r>
    <x v="471"/>
    <s v="2.01508E+11"/>
    <x v="3"/>
  </r>
  <r>
    <x v="471"/>
    <s v="2.01508E+11"/>
    <x v="3"/>
  </r>
  <r>
    <x v="471"/>
    <s v="2.01508E+11"/>
    <x v="1"/>
  </r>
  <r>
    <x v="471"/>
    <s v="2.01508E+11"/>
    <x v="1"/>
  </r>
  <r>
    <x v="181"/>
    <s v="2.01508E+11"/>
    <x v="7"/>
  </r>
  <r>
    <x v="557"/>
    <s v="2.01508E+11"/>
    <x v="7"/>
  </r>
  <r>
    <x v="0"/>
    <s v="2.01508E+11"/>
    <x v="5"/>
  </r>
  <r>
    <x v="181"/>
    <s v="2.01508E+11"/>
    <x v="1"/>
  </r>
  <r>
    <x v="471"/>
    <s v="2.01508E+11"/>
    <x v="1"/>
  </r>
  <r>
    <x v="0"/>
    <s v="2.01508E+11"/>
    <x v="1"/>
  </r>
  <r>
    <x v="0"/>
    <s v="2.01508E+11"/>
    <x v="1"/>
  </r>
  <r>
    <x v="0"/>
    <s v="2.01508E+11"/>
    <x v="1"/>
  </r>
  <r>
    <x v="557"/>
    <s v="2.01508E+11"/>
    <x v="1"/>
  </r>
  <r>
    <x v="181"/>
    <s v="2.01508E+11"/>
    <x v="0"/>
  </r>
  <r>
    <x v="181"/>
    <s v="2.01508E+11"/>
    <x v="2"/>
  </r>
  <r>
    <x v="181"/>
    <s v="2.01508E+11"/>
    <x v="1"/>
  </r>
  <r>
    <x v="557"/>
    <s v="2.01508E+11"/>
    <x v="2"/>
  </r>
  <r>
    <x v="557"/>
    <s v="2.01508E+11"/>
    <x v="2"/>
  </r>
  <r>
    <x v="0"/>
    <s v="2.01508E+11"/>
    <x v="1"/>
  </r>
  <r>
    <x v="0"/>
    <s v="2.01508E+11"/>
    <x v="0"/>
  </r>
  <r>
    <x v="557"/>
    <s v="2.01508E+11"/>
    <x v="1"/>
  </r>
  <r>
    <x v="0"/>
    <s v="2.01508E+11"/>
    <x v="1"/>
  </r>
  <r>
    <x v="471"/>
    <s v="2.01508E+11"/>
    <x v="1"/>
  </r>
  <r>
    <x v="624"/>
    <s v="2.01508E+11"/>
    <x v="1"/>
  </r>
  <r>
    <x v="0"/>
    <s v="2.01508E+11"/>
    <x v="1"/>
  </r>
  <r>
    <x v="0"/>
    <s v="2.01508E+11"/>
    <x v="1"/>
  </r>
  <r>
    <x v="471"/>
    <s v="2.01508E+11"/>
    <x v="1"/>
  </r>
  <r>
    <x v="557"/>
    <s v="2.01508E+11"/>
    <x v="1"/>
  </r>
  <r>
    <x v="557"/>
    <s v="2.01508E+11"/>
    <x v="2"/>
  </r>
  <r>
    <x v="0"/>
    <s v="2.01508E+11"/>
    <x v="1"/>
  </r>
  <r>
    <x v="0"/>
    <s v="2.01508E+11"/>
    <x v="1"/>
  </r>
  <r>
    <x v="0"/>
    <s v="2.01508E+11"/>
    <x v="1"/>
  </r>
  <r>
    <x v="438"/>
    <s v="2.01508E+11"/>
    <x v="1"/>
  </r>
  <r>
    <x v="471"/>
    <s v="2.01508E+11"/>
    <x v="2"/>
  </r>
  <r>
    <x v="471"/>
    <s v="2.01508E+11"/>
    <x v="1"/>
  </r>
  <r>
    <x v="181"/>
    <s v="2.01508E+11"/>
    <x v="0"/>
  </r>
  <r>
    <x v="181"/>
    <s v="2.01508E+11"/>
    <x v="0"/>
  </r>
  <r>
    <x v="181"/>
    <s v="2.01508E+11"/>
    <x v="1"/>
  </r>
  <r>
    <x v="181"/>
    <s v="2.01508E+11"/>
    <x v="1"/>
  </r>
  <r>
    <x v="181"/>
    <s v="2.01508E+11"/>
    <x v="1"/>
  </r>
  <r>
    <x v="483"/>
    <s v="2.01508E+11"/>
    <x v="5"/>
  </r>
  <r>
    <x v="565"/>
    <s v="2.01508E+11"/>
    <x v="0"/>
  </r>
  <r>
    <x v="0"/>
    <s v="2.01508E+11"/>
    <x v="1"/>
  </r>
  <r>
    <x v="181"/>
    <s v="2.01508E+11"/>
    <x v="2"/>
  </r>
  <r>
    <x v="0"/>
    <s v="2.01508E+11"/>
    <x v="1"/>
  </r>
  <r>
    <x v="0"/>
    <s v="2.01508E+11"/>
    <x v="1"/>
  </r>
  <r>
    <x v="0"/>
    <s v="2.01508E+11"/>
    <x v="1"/>
  </r>
  <r>
    <x v="0"/>
    <s v="2.01508E+11"/>
    <x v="1"/>
  </r>
  <r>
    <x v="471"/>
    <s v="2.01508E+11"/>
    <x v="3"/>
  </r>
  <r>
    <x v="0"/>
    <s v="2.01508E+11"/>
    <x v="1"/>
  </r>
  <r>
    <x v="606"/>
    <s v="2.01508E+11"/>
    <x v="2"/>
  </r>
  <r>
    <x v="606"/>
    <s v="2.01508E+11"/>
    <x v="1"/>
  </r>
  <r>
    <x v="557"/>
    <s v="2.01508E+11"/>
    <x v="1"/>
  </r>
  <r>
    <x v="0"/>
    <s v="2.01508E+11"/>
    <x v="5"/>
  </r>
  <r>
    <x v="557"/>
    <s v="2.01508E+11"/>
    <x v="3"/>
  </r>
  <r>
    <x v="557"/>
    <s v="2.01508E+11"/>
    <x v="3"/>
  </r>
  <r>
    <x v="557"/>
    <s v="2.01508E+11"/>
    <x v="0"/>
  </r>
  <r>
    <x v="471"/>
    <s v="2.01508E+11"/>
    <x v="1"/>
  </r>
  <r>
    <x v="0"/>
    <s v="2.01508E+11"/>
    <x v="3"/>
  </r>
  <r>
    <x v="181"/>
    <s v="2.01508E+11"/>
    <x v="3"/>
  </r>
  <r>
    <x v="557"/>
    <s v="2.01508E+11"/>
    <x v="1"/>
  </r>
  <r>
    <x v="557"/>
    <s v="2.01508E+11"/>
    <x v="1"/>
  </r>
  <r>
    <x v="557"/>
    <s v="2.01508E+11"/>
    <x v="1"/>
  </r>
  <r>
    <x v="0"/>
    <s v="2.01508E+11"/>
    <x v="1"/>
  </r>
  <r>
    <x v="557"/>
    <s v="2.01508E+11"/>
    <x v="1"/>
  </r>
  <r>
    <x v="557"/>
    <s v="2.01508E+11"/>
    <x v="0"/>
  </r>
  <r>
    <x v="557"/>
    <s v="2.01508E+11"/>
    <x v="1"/>
  </r>
  <r>
    <x v="557"/>
    <s v="2.01508E+11"/>
    <x v="1"/>
  </r>
  <r>
    <x v="557"/>
    <s v="2.01508E+11"/>
    <x v="1"/>
  </r>
  <r>
    <x v="181"/>
    <s v="2.01508E+11"/>
    <x v="0"/>
  </r>
  <r>
    <x v="557"/>
    <s v="2.01508E+11"/>
    <x v="1"/>
  </r>
  <r>
    <x v="0"/>
    <s v="2.01508E+11"/>
    <x v="1"/>
  </r>
  <r>
    <x v="557"/>
    <s v="2.01508E+11"/>
    <x v="1"/>
  </r>
  <r>
    <x v="557"/>
    <s v="2.01508E+11"/>
    <x v="1"/>
  </r>
  <r>
    <x v="557"/>
    <s v="2.01508E+11"/>
    <x v="1"/>
  </r>
  <r>
    <x v="557"/>
    <s v="2.01508E+11"/>
    <x v="1"/>
  </r>
  <r>
    <x v="471"/>
    <s v="2.01508E+11"/>
    <x v="2"/>
  </r>
  <r>
    <x v="471"/>
    <s v="2.01508E+11"/>
    <x v="1"/>
  </r>
  <r>
    <x v="471"/>
    <s v="2.01508E+11"/>
    <x v="2"/>
  </r>
  <r>
    <x v="181"/>
    <s v="2.01508E+11"/>
    <x v="1"/>
  </r>
  <r>
    <x v="471"/>
    <s v="2.01508E+11"/>
    <x v="1"/>
  </r>
  <r>
    <x v="0"/>
    <s v="2.01508E+11"/>
    <x v="1"/>
  </r>
  <r>
    <x v="0"/>
    <s v="2.01508E+11"/>
    <x v="1"/>
  </r>
  <r>
    <x v="661"/>
    <s v="2.01508E+11"/>
    <x v="1"/>
  </r>
  <r>
    <x v="557"/>
    <s v="2.01508E+11"/>
    <x v="3"/>
  </r>
  <r>
    <x v="0"/>
    <s v="2.01508E+11"/>
    <x v="4"/>
  </r>
  <r>
    <x v="98"/>
    <s v="2.01508E+11"/>
    <x v="0"/>
  </r>
  <r>
    <x v="557"/>
    <s v="2.01508E+11"/>
    <x v="1"/>
  </r>
  <r>
    <x v="557"/>
    <s v="2.01508E+11"/>
    <x v="5"/>
  </r>
  <r>
    <x v="471"/>
    <s v="2.01508E+11"/>
    <x v="3"/>
  </r>
  <r>
    <x v="471"/>
    <s v="2.01508E+11"/>
    <x v="3"/>
  </r>
  <r>
    <x v="557"/>
    <s v="2.01508E+11"/>
    <x v="3"/>
  </r>
  <r>
    <x v="181"/>
    <s v="2.01508E+11"/>
    <x v="1"/>
  </r>
  <r>
    <x v="0"/>
    <s v="2.01508E+11"/>
    <x v="1"/>
  </r>
  <r>
    <x v="0"/>
    <s v="2.01508E+11"/>
    <x v="1"/>
  </r>
  <r>
    <x v="0"/>
    <s v="2.01508E+11"/>
    <x v="1"/>
  </r>
  <r>
    <x v="0"/>
    <s v="2.01508E+11"/>
    <x v="1"/>
  </r>
  <r>
    <x v="557"/>
    <s v="2.01508E+11"/>
    <x v="1"/>
  </r>
  <r>
    <x v="438"/>
    <s v="2.01508E+11"/>
    <x v="1"/>
  </r>
  <r>
    <x v="0"/>
    <s v="2.01508E+11"/>
    <x v="5"/>
  </r>
  <r>
    <x v="0"/>
    <s v="2.01508E+11"/>
    <x v="1"/>
  </r>
  <r>
    <x v="0"/>
    <s v="2.01508E+11"/>
    <x v="1"/>
  </r>
  <r>
    <x v="0"/>
    <s v="2.01508E+11"/>
    <x v="0"/>
  </r>
  <r>
    <x v="0"/>
    <s v="2.01508E+11"/>
    <x v="0"/>
  </r>
  <r>
    <x v="557"/>
    <s v="2.01508E+11"/>
    <x v="2"/>
  </r>
  <r>
    <x v="606"/>
    <s v="2.01508E+11"/>
    <x v="1"/>
  </r>
  <r>
    <x v="181"/>
    <s v="2.01508E+11"/>
    <x v="0"/>
  </r>
  <r>
    <x v="181"/>
    <s v="2.01508E+11"/>
    <x v="0"/>
  </r>
  <r>
    <x v="557"/>
    <s v="2.01508E+11"/>
    <x v="1"/>
  </r>
  <r>
    <x v="0"/>
    <s v="2.01508E+11"/>
    <x v="5"/>
  </r>
  <r>
    <x v="557"/>
    <s v="2.01508E+11"/>
    <x v="1"/>
  </r>
  <r>
    <x v="471"/>
    <s v="2.01508E+11"/>
    <x v="1"/>
  </r>
  <r>
    <x v="557"/>
    <s v="2.01508E+11"/>
    <x v="0"/>
  </r>
  <r>
    <x v="533"/>
    <s v="2.01508E+11"/>
    <x v="1"/>
  </r>
  <r>
    <x v="557"/>
    <s v="2.01508E+11"/>
    <x v="3"/>
  </r>
  <r>
    <x v="557"/>
    <s v="2.01508E+11"/>
    <x v="1"/>
  </r>
  <r>
    <x v="557"/>
    <s v="2.01508E+11"/>
    <x v="1"/>
  </r>
  <r>
    <x v="557"/>
    <s v="2.01508E+11"/>
    <x v="1"/>
  </r>
  <r>
    <x v="438"/>
    <s v="2.01508E+11"/>
    <x v="1"/>
  </r>
  <r>
    <x v="557"/>
    <s v="2.01508E+11"/>
    <x v="1"/>
  </r>
  <r>
    <x v="438"/>
    <s v="2.01508E+11"/>
    <x v="3"/>
  </r>
  <r>
    <x v="471"/>
    <s v="2.01508E+11"/>
    <x v="1"/>
  </r>
  <r>
    <x v="0"/>
    <s v="2.01508E+11"/>
    <x v="1"/>
  </r>
  <r>
    <x v="0"/>
    <s v="2.01508E+11"/>
    <x v="1"/>
  </r>
  <r>
    <x v="0"/>
    <s v="2.01508E+11"/>
    <x v="1"/>
  </r>
  <r>
    <x v="606"/>
    <s v="2.01508E+11"/>
    <x v="0"/>
  </r>
  <r>
    <x v="181"/>
    <s v="2.01508E+11"/>
    <x v="1"/>
  </r>
  <r>
    <x v="288"/>
    <s v="2.01508E+11"/>
    <x v="0"/>
  </r>
  <r>
    <x v="288"/>
    <s v="2.01508E+11"/>
    <x v="7"/>
  </r>
  <r>
    <x v="181"/>
    <s v="2.01508E+11"/>
    <x v="0"/>
  </r>
  <r>
    <x v="181"/>
    <s v="2.01508E+11"/>
    <x v="1"/>
  </r>
  <r>
    <x v="181"/>
    <s v="2.01508E+11"/>
    <x v="1"/>
  </r>
  <r>
    <x v="0"/>
    <s v="2.01508E+11"/>
    <x v="1"/>
  </r>
  <r>
    <x v="471"/>
    <s v="2.01508E+11"/>
    <x v="1"/>
  </r>
  <r>
    <x v="438"/>
    <s v="2.01508E+11"/>
    <x v="2"/>
  </r>
  <r>
    <x v="650"/>
    <s v="2.01508E+11"/>
    <x v="2"/>
  </r>
  <r>
    <x v="471"/>
    <s v="2.01508E+11"/>
    <x v="5"/>
  </r>
  <r>
    <x v="0"/>
    <s v="2.01508E+11"/>
    <x v="1"/>
  </r>
  <r>
    <x v="471"/>
    <s v="2.01508E+11"/>
    <x v="1"/>
  </r>
  <r>
    <x v="181"/>
    <s v="2.01508E+11"/>
    <x v="0"/>
  </r>
  <r>
    <x v="0"/>
    <s v="2.01508E+11"/>
    <x v="1"/>
  </r>
  <r>
    <x v="0"/>
    <s v="2.01508E+11"/>
    <x v="1"/>
  </r>
  <r>
    <x v="0"/>
    <s v="2.01508E+11"/>
    <x v="1"/>
  </r>
  <r>
    <x v="557"/>
    <s v="2.01508E+11"/>
    <x v="5"/>
  </r>
  <r>
    <x v="181"/>
    <s v="2.01508E+11"/>
    <x v="0"/>
  </r>
  <r>
    <x v="181"/>
    <s v="2.01508E+11"/>
    <x v="0"/>
  </r>
  <r>
    <x v="181"/>
    <s v="2.01508E+11"/>
    <x v="0"/>
  </r>
  <r>
    <x v="181"/>
    <s v="2.01508E+11"/>
    <x v="0"/>
  </r>
  <r>
    <x v="181"/>
    <s v="2.01508E+11"/>
    <x v="1"/>
  </r>
  <r>
    <x v="181"/>
    <s v="2.01508E+11"/>
    <x v="0"/>
  </r>
  <r>
    <x v="0"/>
    <s v="2.01508E+11"/>
    <x v="3"/>
  </r>
  <r>
    <x v="0"/>
    <s v="2.01508E+11"/>
    <x v="0"/>
  </r>
  <r>
    <x v="624"/>
    <s v="2.01508E+11"/>
    <x v="1"/>
  </r>
  <r>
    <x v="181"/>
    <s v="2.01508E+11"/>
    <x v="0"/>
  </r>
  <r>
    <x v="181"/>
    <s v="2.01508E+11"/>
    <x v="0"/>
  </r>
  <r>
    <x v="181"/>
    <s v="2.01508E+11"/>
    <x v="1"/>
  </r>
  <r>
    <x v="0"/>
    <s v="2.01508E+11"/>
    <x v="1"/>
  </r>
  <r>
    <x v="0"/>
    <s v="2.01508E+11"/>
    <x v="1"/>
  </r>
  <r>
    <x v="0"/>
    <s v="2.01508E+11"/>
    <x v="5"/>
  </r>
  <r>
    <x v="0"/>
    <s v="2.01508E+11"/>
    <x v="1"/>
  </r>
  <r>
    <x v="557"/>
    <s v="2.01508E+11"/>
    <x v="1"/>
  </r>
  <r>
    <x v="0"/>
    <s v="2.01508E+11"/>
    <x v="1"/>
  </r>
  <r>
    <x v="0"/>
    <s v="2.01508E+11"/>
    <x v="0"/>
  </r>
  <r>
    <x v="0"/>
    <s v="2.01508E+11"/>
    <x v="1"/>
  </r>
  <r>
    <x v="471"/>
    <s v="2.01508E+11"/>
    <x v="3"/>
  </r>
  <r>
    <x v="646"/>
    <s v="2.01508E+11"/>
    <x v="1"/>
  </r>
  <r>
    <x v="636"/>
    <s v="2.01508E+11"/>
    <x v="5"/>
  </r>
  <r>
    <x v="557"/>
    <s v="2.01508E+11"/>
    <x v="1"/>
  </r>
  <r>
    <x v="0"/>
    <s v="2.01508E+11"/>
    <x v="1"/>
  </r>
  <r>
    <x v="0"/>
    <s v="2.01508E+11"/>
    <x v="3"/>
  </r>
  <r>
    <x v="557"/>
    <s v="2.01508E+11"/>
    <x v="1"/>
  </r>
  <r>
    <x v="557"/>
    <s v="2.01508E+11"/>
    <x v="1"/>
  </r>
  <r>
    <x v="557"/>
    <s v="2.01508E+11"/>
    <x v="1"/>
  </r>
  <r>
    <x v="288"/>
    <s v="2.01508E+11"/>
    <x v="8"/>
  </r>
  <r>
    <x v="557"/>
    <s v="2.01508E+11"/>
    <x v="1"/>
  </r>
  <r>
    <x v="557"/>
    <s v="2.01508E+11"/>
    <x v="1"/>
  </r>
  <r>
    <x v="0"/>
    <s v="2.01508E+11"/>
    <x v="1"/>
  </r>
  <r>
    <x v="557"/>
    <s v="2.01508E+11"/>
    <x v="1"/>
  </r>
  <r>
    <x v="557"/>
    <s v="2.01508E+11"/>
    <x v="2"/>
  </r>
  <r>
    <x v="557"/>
    <s v="2.01508E+11"/>
    <x v="3"/>
  </r>
  <r>
    <x v="181"/>
    <s v="2.01508E+11"/>
    <x v="3"/>
  </r>
  <r>
    <x v="181"/>
    <s v="2.01508E+11"/>
    <x v="0"/>
  </r>
  <r>
    <x v="557"/>
    <s v="2.01508E+11"/>
    <x v="1"/>
  </r>
  <r>
    <x v="0"/>
    <s v="2.01508E+11"/>
    <x v="1"/>
  </r>
  <r>
    <x v="0"/>
    <s v="2.01508E+11"/>
    <x v="1"/>
  </r>
  <r>
    <x v="438"/>
    <s v="2.01508E+11"/>
    <x v="5"/>
  </r>
  <r>
    <x v="0"/>
    <s v="2.01508E+11"/>
    <x v="0"/>
  </r>
  <r>
    <x v="471"/>
    <s v="2.01508E+11"/>
    <x v="1"/>
  </r>
  <r>
    <x v="471"/>
    <s v="2.01508E+11"/>
    <x v="3"/>
  </r>
  <r>
    <x v="181"/>
    <s v="2.01508E+11"/>
    <x v="1"/>
  </r>
  <r>
    <x v="181"/>
    <s v="2.01508E+11"/>
    <x v="0"/>
  </r>
  <r>
    <x v="181"/>
    <s v="2.01508E+11"/>
    <x v="1"/>
  </r>
  <r>
    <x v="0"/>
    <s v="2.01508E+11"/>
    <x v="5"/>
  </r>
  <r>
    <x v="0"/>
    <s v="2.01508E+11"/>
    <x v="1"/>
  </r>
  <r>
    <x v="0"/>
    <s v="2.01508E+11"/>
    <x v="1"/>
  </r>
  <r>
    <x v="0"/>
    <s v="2.01508E+11"/>
    <x v="1"/>
  </r>
  <r>
    <x v="0"/>
    <s v="2.01508E+11"/>
    <x v="1"/>
  </r>
  <r>
    <x v="0"/>
    <s v="2.01508E+11"/>
    <x v="0"/>
  </r>
  <r>
    <x v="557"/>
    <s v="2.01508E+11"/>
    <x v="1"/>
  </r>
  <r>
    <x v="557"/>
    <s v="2.01508E+11"/>
    <x v="1"/>
  </r>
  <r>
    <x v="471"/>
    <s v="2.01508E+11"/>
    <x v="2"/>
  </r>
  <r>
    <x v="471"/>
    <s v="2.01508E+11"/>
    <x v="1"/>
  </r>
  <r>
    <x v="471"/>
    <s v="2.01508E+11"/>
    <x v="1"/>
  </r>
  <r>
    <x v="471"/>
    <s v="2.01508E+11"/>
    <x v="1"/>
  </r>
  <r>
    <x v="557"/>
    <s v="2.01508E+11"/>
    <x v="1"/>
  </r>
  <r>
    <x v="181"/>
    <s v="2.01508E+11"/>
    <x v="0"/>
  </r>
  <r>
    <x v="0"/>
    <s v="2.01508E+11"/>
    <x v="1"/>
  </r>
  <r>
    <x v="557"/>
    <s v="2.01508E+11"/>
    <x v="1"/>
  </r>
  <r>
    <x v="557"/>
    <s v="2.01508E+11"/>
    <x v="1"/>
  </r>
  <r>
    <x v="0"/>
    <s v="2.01508E+11"/>
    <x v="1"/>
  </r>
  <r>
    <x v="288"/>
    <s v="2.01508E+11"/>
    <x v="0"/>
  </r>
  <r>
    <x v="606"/>
    <s v="2.01508E+11"/>
    <x v="2"/>
  </r>
  <r>
    <x v="69"/>
    <s v="2.01508E+11"/>
    <x v="3"/>
  </r>
  <r>
    <x v="438"/>
    <s v="2.01508E+11"/>
    <x v="5"/>
  </r>
  <r>
    <x v="626"/>
    <s v="2.01508E+11"/>
    <x v="1"/>
  </r>
  <r>
    <x v="0"/>
    <s v="2.01508E+11"/>
    <x v="1"/>
  </r>
  <r>
    <x v="0"/>
    <s v="2.01508E+11"/>
    <x v="1"/>
  </r>
  <r>
    <x v="0"/>
    <s v="2.01508E+11"/>
    <x v="1"/>
  </r>
  <r>
    <x v="0"/>
    <s v="2.01508E+11"/>
    <x v="1"/>
  </r>
  <r>
    <x v="0"/>
    <s v="2.01508E+11"/>
    <x v="1"/>
  </r>
  <r>
    <x v="0"/>
    <s v="2.01508E+11"/>
    <x v="3"/>
  </r>
  <r>
    <x v="0"/>
    <s v="2.01508E+11"/>
    <x v="0"/>
  </r>
  <r>
    <x v="181"/>
    <s v="2.01508E+11"/>
    <x v="1"/>
  </r>
  <r>
    <x v="0"/>
    <s v="2.01508E+11"/>
    <x v="1"/>
  </r>
  <r>
    <x v="557"/>
    <s v="2.01508E+11"/>
    <x v="1"/>
  </r>
  <r>
    <x v="181"/>
    <s v="2.01508E+11"/>
    <x v="5"/>
  </r>
  <r>
    <x v="0"/>
    <s v="2.01508E+11"/>
    <x v="3"/>
  </r>
  <r>
    <x v="0"/>
    <s v="2.01508E+11"/>
    <x v="0"/>
  </r>
  <r>
    <x v="565"/>
    <s v="2.01508E+11"/>
    <x v="2"/>
  </r>
  <r>
    <x v="0"/>
    <s v="2.01509E+11"/>
    <x v="1"/>
  </r>
  <r>
    <x v="0"/>
    <s v="2.01509E+11"/>
    <x v="1"/>
  </r>
  <r>
    <x v="0"/>
    <s v="2.01509E+11"/>
    <x v="1"/>
  </r>
  <r>
    <x v="557"/>
    <s v="2.01509E+11"/>
    <x v="3"/>
  </r>
  <r>
    <x v="557"/>
    <s v="2.01509E+11"/>
    <x v="1"/>
  </r>
  <r>
    <x v="557"/>
    <s v="2.01509E+11"/>
    <x v="1"/>
  </r>
  <r>
    <x v="557"/>
    <s v="2.01509E+11"/>
    <x v="1"/>
  </r>
  <r>
    <x v="181"/>
    <s v="2.01509E+11"/>
    <x v="0"/>
  </r>
  <r>
    <x v="181"/>
    <s v="2.01509E+11"/>
    <x v="0"/>
  </r>
  <r>
    <x v="0"/>
    <s v="2.01509E+11"/>
    <x v="1"/>
  </r>
  <r>
    <x v="181"/>
    <s v="2.01509E+11"/>
    <x v="0"/>
  </r>
  <r>
    <x v="438"/>
    <s v="2.01509E+11"/>
    <x v="0"/>
  </r>
  <r>
    <x v="471"/>
    <s v="2.01509E+11"/>
    <x v="1"/>
  </r>
  <r>
    <x v="0"/>
    <s v="2.01509E+11"/>
    <x v="1"/>
  </r>
  <r>
    <x v="0"/>
    <s v="2.01509E+11"/>
    <x v="3"/>
  </r>
  <r>
    <x v="667"/>
    <s v="2.01509E+11"/>
    <x v="1"/>
  </r>
  <r>
    <x v="0"/>
    <s v="2.01509E+11"/>
    <x v="1"/>
  </r>
  <r>
    <x v="0"/>
    <s v="2.01509E+11"/>
    <x v="1"/>
  </r>
  <r>
    <x v="668"/>
    <s v="2.01509E+11"/>
    <x v="3"/>
  </r>
  <r>
    <x v="0"/>
    <s v="2.01509E+11"/>
    <x v="5"/>
  </r>
  <r>
    <x v="557"/>
    <s v="2.01509E+11"/>
    <x v="3"/>
  </r>
  <r>
    <x v="0"/>
    <s v="2.01509E+11"/>
    <x v="1"/>
  </r>
  <r>
    <x v="0"/>
    <s v="2.01509E+11"/>
    <x v="1"/>
  </r>
  <r>
    <x v="0"/>
    <s v="2.01509E+11"/>
    <x v="1"/>
  </r>
  <r>
    <x v="557"/>
    <s v="2.01509E+11"/>
    <x v="1"/>
  </r>
  <r>
    <x v="646"/>
    <s v="2.01509E+11"/>
    <x v="1"/>
  </r>
  <r>
    <x v="646"/>
    <s v="2.01509E+11"/>
    <x v="1"/>
  </r>
  <r>
    <x v="0"/>
    <s v="2.01509E+11"/>
    <x v="0"/>
  </r>
  <r>
    <x v="181"/>
    <s v="2.01509E+11"/>
    <x v="0"/>
  </r>
  <r>
    <x v="181"/>
    <s v="2.01509E+11"/>
    <x v="1"/>
  </r>
  <r>
    <x v="626"/>
    <s v="2.01509E+11"/>
    <x v="2"/>
  </r>
  <r>
    <x v="626"/>
    <s v="2.01509E+11"/>
    <x v="2"/>
  </r>
  <r>
    <x v="626"/>
    <s v="2.01509E+11"/>
    <x v="2"/>
  </r>
  <r>
    <x v="181"/>
    <s v="2.01509E+11"/>
    <x v="0"/>
  </r>
  <r>
    <x v="632"/>
    <s v="2.01509E+11"/>
    <x v="1"/>
  </r>
  <r>
    <x v="69"/>
    <s v="2.01509E+11"/>
    <x v="1"/>
  </r>
  <r>
    <x v="0"/>
    <s v="2.01509E+11"/>
    <x v="1"/>
  </r>
  <r>
    <x v="0"/>
    <s v="2.01509E+11"/>
    <x v="1"/>
  </r>
  <r>
    <x v="0"/>
    <s v="2.01509E+11"/>
    <x v="1"/>
  </r>
  <r>
    <x v="0"/>
    <s v="2.01509E+11"/>
    <x v="1"/>
  </r>
  <r>
    <x v="0"/>
    <s v="2.01509E+11"/>
    <x v="1"/>
  </r>
  <r>
    <x v="0"/>
    <s v="2.01509E+11"/>
    <x v="1"/>
  </r>
  <r>
    <x v="0"/>
    <s v="2.01509E+11"/>
    <x v="2"/>
  </r>
  <r>
    <x v="0"/>
    <s v="2.01509E+11"/>
    <x v="1"/>
  </r>
  <r>
    <x v="0"/>
    <s v="2.01509E+11"/>
    <x v="0"/>
  </r>
  <r>
    <x v="181"/>
    <s v="2.01509E+11"/>
    <x v="7"/>
  </r>
  <r>
    <x v="181"/>
    <s v="2.01509E+11"/>
    <x v="1"/>
  </r>
  <r>
    <x v="0"/>
    <s v="2.01509E+11"/>
    <x v="0"/>
  </r>
  <r>
    <x v="0"/>
    <s v="2.01509E+11"/>
    <x v="3"/>
  </r>
  <r>
    <x v="626"/>
    <s v="2.01509E+11"/>
    <x v="2"/>
  </r>
  <r>
    <x v="626"/>
    <s v="2.01509E+11"/>
    <x v="2"/>
  </r>
  <r>
    <x v="471"/>
    <s v="2.01509E+11"/>
    <x v="3"/>
  </r>
  <r>
    <x v="471"/>
    <s v="2.01509E+11"/>
    <x v="0"/>
  </r>
  <r>
    <x v="288"/>
    <s v="2.01509E+11"/>
    <x v="0"/>
  </r>
  <r>
    <x v="0"/>
    <s v="2.01509E+11"/>
    <x v="1"/>
  </r>
  <r>
    <x v="0"/>
    <s v="2.01509E+11"/>
    <x v="1"/>
  </r>
  <r>
    <x v="0"/>
    <s v="2.01509E+11"/>
    <x v="1"/>
  </r>
  <r>
    <x v="0"/>
    <s v="2.01509E+11"/>
    <x v="0"/>
  </r>
  <r>
    <x v="181"/>
    <s v="2.01509E+11"/>
    <x v="0"/>
  </r>
  <r>
    <x v="606"/>
    <s v="2.01509E+11"/>
    <x v="1"/>
  </r>
  <r>
    <x v="181"/>
    <s v="2.01509E+11"/>
    <x v="1"/>
  </r>
  <r>
    <x v="181"/>
    <s v="2.01509E+11"/>
    <x v="0"/>
  </r>
  <r>
    <x v="0"/>
    <s v="2.01509E+11"/>
    <x v="1"/>
  </r>
  <r>
    <x v="471"/>
    <s v="2.01509E+11"/>
    <x v="1"/>
  </r>
  <r>
    <x v="471"/>
    <s v="2.01509E+11"/>
    <x v="1"/>
  </r>
  <r>
    <x v="471"/>
    <s v="2.01509E+11"/>
    <x v="1"/>
  </r>
  <r>
    <x v="606"/>
    <s v="2.01509E+11"/>
    <x v="1"/>
  </r>
  <r>
    <x v="533"/>
    <s v="2.01509E+11"/>
    <x v="5"/>
  </r>
  <r>
    <x v="533"/>
    <s v="2.01509E+11"/>
    <x v="1"/>
  </r>
  <r>
    <x v="557"/>
    <s v="2.01509E+11"/>
    <x v="0"/>
  </r>
  <r>
    <x v="0"/>
    <s v="2.01509E+11"/>
    <x v="1"/>
  </r>
  <r>
    <x v="0"/>
    <s v="2.01509E+11"/>
    <x v="1"/>
  </r>
  <r>
    <x v="0"/>
    <s v="2.01509E+11"/>
    <x v="1"/>
  </r>
  <r>
    <x v="557"/>
    <s v="2.01509E+11"/>
    <x v="2"/>
  </r>
  <r>
    <x v="557"/>
    <s v="2.01509E+11"/>
    <x v="2"/>
  </r>
  <r>
    <x v="0"/>
    <s v="2.01509E+11"/>
    <x v="1"/>
  </r>
  <r>
    <x v="181"/>
    <s v="2.01509E+11"/>
    <x v="0"/>
  </r>
  <r>
    <x v="606"/>
    <s v="2.01509E+11"/>
    <x v="1"/>
  </r>
  <r>
    <x v="0"/>
    <s v="2.01509E+11"/>
    <x v="1"/>
  </r>
  <r>
    <x v="0"/>
    <s v="2.01509E+11"/>
    <x v="2"/>
  </r>
  <r>
    <x v="471"/>
    <s v="2.01509E+11"/>
    <x v="5"/>
  </r>
  <r>
    <x v="471"/>
    <s v="2.01509E+11"/>
    <x v="1"/>
  </r>
  <r>
    <x v="0"/>
    <s v="2.01509E+11"/>
    <x v="1"/>
  </r>
  <r>
    <x v="0"/>
    <s v="2.01509E+11"/>
    <x v="3"/>
  </r>
  <r>
    <x v="0"/>
    <s v="2.01509E+11"/>
    <x v="1"/>
  </r>
  <r>
    <x v="0"/>
    <s v="2.01509E+11"/>
    <x v="1"/>
  </r>
  <r>
    <x v="557"/>
    <s v="2.01509E+11"/>
    <x v="2"/>
  </r>
  <r>
    <x v="557"/>
    <s v="2.01509E+11"/>
    <x v="1"/>
  </r>
  <r>
    <x v="0"/>
    <s v="2.01509E+11"/>
    <x v="1"/>
  </r>
  <r>
    <x v="0"/>
    <s v="2.01509E+11"/>
    <x v="1"/>
  </r>
  <r>
    <x v="181"/>
    <s v="2.01509E+11"/>
    <x v="1"/>
  </r>
  <r>
    <x v="181"/>
    <s v="2.01509E+11"/>
    <x v="1"/>
  </r>
  <r>
    <x v="181"/>
    <s v="2.01509E+11"/>
    <x v="0"/>
  </r>
  <r>
    <x v="624"/>
    <s v="2.01509E+11"/>
    <x v="3"/>
  </r>
  <r>
    <x v="471"/>
    <s v="2.01509E+11"/>
    <x v="1"/>
  </r>
  <r>
    <x v="0"/>
    <s v="2.01509E+11"/>
    <x v="1"/>
  </r>
  <r>
    <x v="0"/>
    <s v="2.01509E+11"/>
    <x v="1"/>
  </r>
  <r>
    <x v="0"/>
    <s v="2.01509E+11"/>
    <x v="1"/>
  </r>
  <r>
    <x v="0"/>
    <s v="2.01509E+11"/>
    <x v="5"/>
  </r>
  <r>
    <x v="557"/>
    <s v="2.01509E+11"/>
    <x v="3"/>
  </r>
  <r>
    <x v="606"/>
    <s v="2.01509E+11"/>
    <x v="1"/>
  </r>
  <r>
    <x v="0"/>
    <s v="2.01509E+11"/>
    <x v="0"/>
  </r>
  <r>
    <x v="0"/>
    <s v="2.01509E+11"/>
    <x v="1"/>
  </r>
  <r>
    <x v="557"/>
    <s v="2.01509E+11"/>
    <x v="2"/>
  </r>
  <r>
    <x v="533"/>
    <s v="2.01509E+11"/>
    <x v="3"/>
  </r>
  <r>
    <x v="624"/>
    <s v="2.01509E+11"/>
    <x v="2"/>
  </r>
  <r>
    <x v="0"/>
    <s v="2.01509E+11"/>
    <x v="0"/>
  </r>
  <r>
    <x v="0"/>
    <s v="2.01509E+11"/>
    <x v="1"/>
  </r>
  <r>
    <x v="0"/>
    <s v="2.01509E+11"/>
    <x v="1"/>
  </r>
  <r>
    <x v="557"/>
    <s v="2.01509E+11"/>
    <x v="1"/>
  </r>
  <r>
    <x v="0"/>
    <s v="2.01509E+11"/>
    <x v="1"/>
  </r>
  <r>
    <x v="557"/>
    <s v="2.01509E+11"/>
    <x v="0"/>
  </r>
  <r>
    <x v="181"/>
    <s v="2.01509E+11"/>
    <x v="1"/>
  </r>
  <r>
    <x v="181"/>
    <s v="2.01509E+11"/>
    <x v="1"/>
  </r>
  <r>
    <x v="181"/>
    <s v="2.01509E+11"/>
    <x v="0"/>
  </r>
  <r>
    <x v="181"/>
    <s v="2.01509E+11"/>
    <x v="1"/>
  </r>
  <r>
    <x v="0"/>
    <s v="2.01509E+11"/>
    <x v="3"/>
  </r>
  <r>
    <x v="0"/>
    <s v="2.01509E+11"/>
    <x v="1"/>
  </r>
  <r>
    <x v="0"/>
    <s v="2.01509E+11"/>
    <x v="1"/>
  </r>
  <r>
    <x v="557"/>
    <s v="2.01509E+11"/>
    <x v="2"/>
  </r>
  <r>
    <x v="471"/>
    <s v="2.01509E+11"/>
    <x v="3"/>
  </r>
  <r>
    <x v="181"/>
    <s v="2.01509E+11"/>
    <x v="1"/>
  </r>
  <r>
    <x v="0"/>
    <s v="2.01509E+11"/>
    <x v="1"/>
  </r>
  <r>
    <x v="0"/>
    <s v="2.01509E+11"/>
    <x v="1"/>
  </r>
  <r>
    <x v="0"/>
    <s v="2.01509E+11"/>
    <x v="1"/>
  </r>
  <r>
    <x v="557"/>
    <s v="2.01509E+11"/>
    <x v="2"/>
  </r>
  <r>
    <x v="626"/>
    <s v="2.01509E+11"/>
    <x v="1"/>
  </r>
  <r>
    <x v="0"/>
    <s v="2.01509E+11"/>
    <x v="1"/>
  </r>
  <r>
    <x v="471"/>
    <s v="2.01509E+11"/>
    <x v="5"/>
  </r>
  <r>
    <x v="471"/>
    <s v="2.01509E+11"/>
    <x v="2"/>
  </r>
  <r>
    <x v="471"/>
    <s v="2.01509E+11"/>
    <x v="2"/>
  </r>
  <r>
    <x v="471"/>
    <s v="2.01509E+11"/>
    <x v="2"/>
  </r>
  <r>
    <x v="471"/>
    <s v="2.01509E+11"/>
    <x v="2"/>
  </r>
  <r>
    <x v="471"/>
    <s v="2.01509E+11"/>
    <x v="2"/>
  </r>
  <r>
    <x v="471"/>
    <s v="2.01509E+11"/>
    <x v="2"/>
  </r>
  <r>
    <x v="471"/>
    <s v="2.01509E+11"/>
    <x v="1"/>
  </r>
  <r>
    <x v="471"/>
    <s v="2.01509E+11"/>
    <x v="1"/>
  </r>
  <r>
    <x v="471"/>
    <s v="2.01509E+11"/>
    <x v="1"/>
  </r>
  <r>
    <x v="471"/>
    <s v="2.01509E+11"/>
    <x v="1"/>
  </r>
  <r>
    <x v="471"/>
    <s v="2.01509E+11"/>
    <x v="1"/>
  </r>
  <r>
    <x v="471"/>
    <s v="2.01509E+11"/>
    <x v="1"/>
  </r>
  <r>
    <x v="471"/>
    <s v="2.01509E+11"/>
    <x v="1"/>
  </r>
  <r>
    <x v="471"/>
    <s v="2.01509E+11"/>
    <x v="1"/>
  </r>
  <r>
    <x v="557"/>
    <s v="2.01509E+11"/>
    <x v="1"/>
  </r>
  <r>
    <x v="557"/>
    <s v="2.01509E+11"/>
    <x v="1"/>
  </r>
  <r>
    <x v="557"/>
    <s v="2.01509E+11"/>
    <x v="2"/>
  </r>
  <r>
    <x v="557"/>
    <s v="2.01509E+11"/>
    <x v="1"/>
  </r>
  <r>
    <x v="181"/>
    <s v="2.01509E+11"/>
    <x v="0"/>
  </r>
  <r>
    <x v="648"/>
    <s v="2.01509E+11"/>
    <x v="2"/>
  </r>
  <r>
    <x v="288"/>
    <s v="2.01509E+11"/>
    <x v="0"/>
  </r>
  <r>
    <x v="0"/>
    <s v="2.01509E+11"/>
    <x v="1"/>
  </r>
  <r>
    <x v="0"/>
    <s v="2.01509E+11"/>
    <x v="1"/>
  </r>
  <r>
    <x v="0"/>
    <s v="2.01509E+11"/>
    <x v="1"/>
  </r>
  <r>
    <x v="557"/>
    <s v="2.01509E+11"/>
    <x v="1"/>
  </r>
  <r>
    <x v="669"/>
    <s v="2.01509E+11"/>
    <x v="1"/>
  </r>
  <r>
    <x v="471"/>
    <s v="2.01509E+11"/>
    <x v="7"/>
  </r>
  <r>
    <x v="0"/>
    <s v="2.01509E+11"/>
    <x v="1"/>
  </r>
  <r>
    <x v="0"/>
    <s v="2.01509E+11"/>
    <x v="1"/>
  </r>
  <r>
    <x v="557"/>
    <s v="2.01509E+11"/>
    <x v="1"/>
  </r>
  <r>
    <x v="181"/>
    <s v="2.01509E+11"/>
    <x v="0"/>
  </r>
  <r>
    <x v="0"/>
    <s v="2.01509E+11"/>
    <x v="0"/>
  </r>
  <r>
    <x v="0"/>
    <s v="2.01509E+11"/>
    <x v="1"/>
  </r>
  <r>
    <x v="533"/>
    <s v="2.01509E+11"/>
    <x v="2"/>
  </r>
  <r>
    <x v="0"/>
    <s v="2.01509E+11"/>
    <x v="1"/>
  </r>
  <r>
    <x v="557"/>
    <s v="2.01509E+11"/>
    <x v="1"/>
  </r>
  <r>
    <x v="0"/>
    <s v="2.01509E+11"/>
    <x v="1"/>
  </r>
  <r>
    <x v="0"/>
    <s v="2.01509E+11"/>
    <x v="0"/>
  </r>
  <r>
    <x v="0"/>
    <s v="2.01509E+11"/>
    <x v="0"/>
  </r>
  <r>
    <x v="0"/>
    <s v="2.01509E+11"/>
    <x v="1"/>
  </r>
  <r>
    <x v="606"/>
    <s v="2.01509E+11"/>
    <x v="1"/>
  </r>
  <r>
    <x v="471"/>
    <s v="2.01509E+11"/>
    <x v="1"/>
  </r>
  <r>
    <x v="181"/>
    <s v="2.01509E+11"/>
    <x v="0"/>
  </r>
  <r>
    <x v="181"/>
    <s v="2.01509E+11"/>
    <x v="1"/>
  </r>
  <r>
    <x v="557"/>
    <s v="2.01509E+11"/>
    <x v="1"/>
  </r>
  <r>
    <x v="557"/>
    <s v="2.01509E+11"/>
    <x v="1"/>
  </r>
  <r>
    <x v="557"/>
    <s v="2.01509E+11"/>
    <x v="1"/>
  </r>
  <r>
    <x v="557"/>
    <s v="2.01509E+11"/>
    <x v="1"/>
  </r>
  <r>
    <x v="557"/>
    <s v="2.01509E+11"/>
    <x v="1"/>
  </r>
  <r>
    <x v="0"/>
    <s v="2.01509E+11"/>
    <x v="1"/>
  </r>
  <r>
    <x v="0"/>
    <s v="2.01509E+11"/>
    <x v="1"/>
  </r>
  <r>
    <x v="557"/>
    <s v="2.01509E+11"/>
    <x v="1"/>
  </r>
  <r>
    <x v="0"/>
    <s v="2.01509E+11"/>
    <x v="5"/>
  </r>
  <r>
    <x v="0"/>
    <s v="2.01509E+11"/>
    <x v="1"/>
  </r>
  <r>
    <x v="557"/>
    <s v="2.01509E+11"/>
    <x v="3"/>
  </r>
  <r>
    <x v="557"/>
    <s v="2.01509E+11"/>
    <x v="1"/>
  </r>
  <r>
    <x v="557"/>
    <s v="2.01509E+11"/>
    <x v="2"/>
  </r>
  <r>
    <x v="557"/>
    <s v="2.01509E+11"/>
    <x v="1"/>
  </r>
  <r>
    <x v="0"/>
    <s v="2.01509E+11"/>
    <x v="1"/>
  </r>
  <r>
    <x v="557"/>
    <s v="2.01509E+11"/>
    <x v="5"/>
  </r>
  <r>
    <x v="0"/>
    <s v="2.01509E+11"/>
    <x v="1"/>
  </r>
  <r>
    <x v="0"/>
    <s v="2.01509E+11"/>
    <x v="1"/>
  </r>
  <r>
    <x v="0"/>
    <s v="2.01509E+11"/>
    <x v="1"/>
  </r>
  <r>
    <x v="0"/>
    <s v="2.01509E+11"/>
    <x v="1"/>
  </r>
  <r>
    <x v="557"/>
    <s v="2.01509E+11"/>
    <x v="1"/>
  </r>
  <r>
    <x v="181"/>
    <s v="2.01509E+11"/>
    <x v="1"/>
  </r>
  <r>
    <x v="181"/>
    <s v="2.01509E+11"/>
    <x v="0"/>
  </r>
  <r>
    <x v="0"/>
    <s v="2.01509E+11"/>
    <x v="1"/>
  </r>
  <r>
    <x v="0"/>
    <s v="2.01509E+11"/>
    <x v="1"/>
  </r>
  <r>
    <x v="0"/>
    <s v="2.01509E+11"/>
    <x v="0"/>
  </r>
  <r>
    <x v="626"/>
    <s v="2.01509E+11"/>
    <x v="3"/>
  </r>
  <r>
    <x v="557"/>
    <s v="2.01509E+11"/>
    <x v="2"/>
  </r>
  <r>
    <x v="0"/>
    <s v="2.01509E+11"/>
    <x v="1"/>
  </r>
  <r>
    <x v="0"/>
    <s v="2.01509E+11"/>
    <x v="3"/>
  </r>
  <r>
    <x v="0"/>
    <s v="2.01509E+11"/>
    <x v="0"/>
  </r>
  <r>
    <x v="0"/>
    <s v="2.01509E+11"/>
    <x v="1"/>
  </r>
  <r>
    <x v="0"/>
    <s v="2.01509E+11"/>
    <x v="1"/>
  </r>
  <r>
    <x v="0"/>
    <s v="2.01509E+11"/>
    <x v="1"/>
  </r>
  <r>
    <x v="0"/>
    <s v="2.01509E+11"/>
    <x v="1"/>
  </r>
  <r>
    <x v="0"/>
    <s v="2.01509E+11"/>
    <x v="1"/>
  </r>
  <r>
    <x v="0"/>
    <s v="2.01509E+11"/>
    <x v="1"/>
  </r>
  <r>
    <x v="626"/>
    <s v="2.01509E+11"/>
    <x v="2"/>
  </r>
  <r>
    <x v="626"/>
    <s v="2.01509E+11"/>
    <x v="1"/>
  </r>
  <r>
    <x v="557"/>
    <s v="2.01509E+11"/>
    <x v="1"/>
  </r>
  <r>
    <x v="471"/>
    <s v="2.01509E+11"/>
    <x v="0"/>
  </r>
  <r>
    <x v="0"/>
    <s v="2.01509E+11"/>
    <x v="5"/>
  </r>
  <r>
    <x v="471"/>
    <s v="2.01509E+11"/>
    <x v="0"/>
  </r>
  <r>
    <x v="0"/>
    <s v="2.01509E+11"/>
    <x v="1"/>
  </r>
  <r>
    <x v="557"/>
    <s v="2.01509E+11"/>
    <x v="1"/>
  </r>
  <r>
    <x v="181"/>
    <s v="2.01509E+11"/>
    <x v="0"/>
  </r>
  <r>
    <x v="181"/>
    <s v="2.01509E+11"/>
    <x v="1"/>
  </r>
  <r>
    <x v="181"/>
    <s v="2.01509E+11"/>
    <x v="7"/>
  </r>
  <r>
    <x v="181"/>
    <s v="2.01509E+11"/>
    <x v="0"/>
  </r>
  <r>
    <x v="181"/>
    <s v="2.01509E+11"/>
    <x v="0"/>
  </r>
  <r>
    <x v="181"/>
    <s v="2.01509E+11"/>
    <x v="0"/>
  </r>
  <r>
    <x v="181"/>
    <s v="2.01509E+11"/>
    <x v="1"/>
  </r>
  <r>
    <x v="181"/>
    <s v="2.01509E+11"/>
    <x v="0"/>
  </r>
  <r>
    <x v="557"/>
    <s v="2.01509E+11"/>
    <x v="1"/>
  </r>
  <r>
    <x v="0"/>
    <s v="2.01509E+11"/>
    <x v="1"/>
  </r>
  <r>
    <x v="0"/>
    <s v="2.01509E+11"/>
    <x v="1"/>
  </r>
  <r>
    <x v="0"/>
    <s v="2.01509E+11"/>
    <x v="1"/>
  </r>
  <r>
    <x v="0"/>
    <s v="2.01509E+11"/>
    <x v="1"/>
  </r>
  <r>
    <x v="626"/>
    <s v="2.01509E+11"/>
    <x v="2"/>
  </r>
  <r>
    <x v="626"/>
    <s v="2.01509E+11"/>
    <x v="2"/>
  </r>
  <r>
    <x v="557"/>
    <s v="2.01509E+11"/>
    <x v="3"/>
  </r>
  <r>
    <x v="471"/>
    <s v="2.01509E+11"/>
    <x v="1"/>
  </r>
  <r>
    <x v="181"/>
    <s v="2.01509E+11"/>
    <x v="1"/>
  </r>
  <r>
    <x v="0"/>
    <s v="2.01509E+11"/>
    <x v="1"/>
  </r>
  <r>
    <x v="0"/>
    <s v="2.01509E+11"/>
    <x v="1"/>
  </r>
  <r>
    <x v="69"/>
    <s v="2.01509E+11"/>
    <x v="1"/>
  </r>
  <r>
    <x v="557"/>
    <s v="2.01509E+11"/>
    <x v="1"/>
  </r>
  <r>
    <x v="69"/>
    <s v="2.01509E+11"/>
    <x v="1"/>
  </r>
  <r>
    <x v="69"/>
    <s v="2.01509E+11"/>
    <x v="1"/>
  </r>
  <r>
    <x v="0"/>
    <s v="2.01509E+11"/>
    <x v="5"/>
  </r>
  <r>
    <x v="606"/>
    <s v="2.01509E+11"/>
    <x v="5"/>
  </r>
  <r>
    <x v="0"/>
    <s v="2.01509E+11"/>
    <x v="1"/>
  </r>
  <r>
    <x v="0"/>
    <s v="2.01509E+11"/>
    <x v="1"/>
  </r>
  <r>
    <x v="0"/>
    <s v="2.01509E+11"/>
    <x v="1"/>
  </r>
  <r>
    <x v="0"/>
    <s v="2.01509E+11"/>
    <x v="1"/>
  </r>
  <r>
    <x v="0"/>
    <s v="2.01509E+11"/>
    <x v="1"/>
  </r>
  <r>
    <x v="0"/>
    <s v="2.01509E+11"/>
    <x v="1"/>
  </r>
  <r>
    <x v="557"/>
    <s v="2.01509E+11"/>
    <x v="2"/>
  </r>
  <r>
    <x v="666"/>
    <s v="2.01509E+11"/>
    <x v="7"/>
  </r>
  <r>
    <x v="181"/>
    <s v="2.01509E+11"/>
    <x v="1"/>
  </r>
  <r>
    <x v="181"/>
    <s v="2.01509E+11"/>
    <x v="1"/>
  </r>
  <r>
    <x v="181"/>
    <s v="2.01509E+11"/>
    <x v="2"/>
  </r>
  <r>
    <x v="0"/>
    <s v="2.01509E+11"/>
    <x v="1"/>
  </r>
  <r>
    <x v="626"/>
    <s v="2.01509E+11"/>
    <x v="3"/>
  </r>
  <r>
    <x v="181"/>
    <s v="2.01509E+11"/>
    <x v="7"/>
  </r>
  <r>
    <x v="288"/>
    <s v="2.01509E+11"/>
    <x v="0"/>
  </r>
  <r>
    <x v="0"/>
    <s v="2.01509E+11"/>
    <x v="0"/>
  </r>
  <r>
    <x v="181"/>
    <s v="2.01509E+11"/>
    <x v="1"/>
  </r>
  <r>
    <x v="181"/>
    <s v="2.01509E+11"/>
    <x v="1"/>
  </r>
  <r>
    <x v="557"/>
    <s v="2.01509E+11"/>
    <x v="1"/>
  </r>
  <r>
    <x v="557"/>
    <s v="2.01509E+11"/>
    <x v="1"/>
  </r>
  <r>
    <x v="0"/>
    <s v="2.01509E+11"/>
    <x v="1"/>
  </r>
  <r>
    <x v="0"/>
    <s v="2.01509E+11"/>
    <x v="1"/>
  </r>
  <r>
    <x v="0"/>
    <s v="2.01509E+11"/>
    <x v="1"/>
  </r>
  <r>
    <x v="557"/>
    <s v="2.01509E+11"/>
    <x v="2"/>
  </r>
  <r>
    <x v="438"/>
    <s v="2.01509E+11"/>
    <x v="1"/>
  </r>
  <r>
    <x v="438"/>
    <s v="2.01509E+11"/>
    <x v="1"/>
  </r>
  <r>
    <x v="0"/>
    <s v="2.01509E+11"/>
    <x v="1"/>
  </r>
  <r>
    <x v="0"/>
    <s v="2.01509E+11"/>
    <x v="1"/>
  </r>
  <r>
    <x v="181"/>
    <s v="2.01509E+11"/>
    <x v="1"/>
  </r>
  <r>
    <x v="288"/>
    <s v="2.01509E+11"/>
    <x v="0"/>
  </r>
  <r>
    <x v="0"/>
    <s v="2.01509E+11"/>
    <x v="0"/>
  </r>
  <r>
    <x v="626"/>
    <s v="2.01509E+11"/>
    <x v="1"/>
  </r>
  <r>
    <x v="0"/>
    <s v="2.01509E+11"/>
    <x v="1"/>
  </r>
  <r>
    <x v="0"/>
    <s v="2.01509E+11"/>
    <x v="1"/>
  </r>
  <r>
    <x v="0"/>
    <s v="2.01509E+11"/>
    <x v="0"/>
  </r>
  <r>
    <x v="557"/>
    <s v="2.01509E+11"/>
    <x v="2"/>
  </r>
  <r>
    <x v="667"/>
    <s v="2.01509E+11"/>
    <x v="1"/>
  </r>
  <r>
    <x v="667"/>
    <s v="2.01509E+11"/>
    <x v="1"/>
  </r>
  <r>
    <x v="438"/>
    <s v="2.01509E+11"/>
    <x v="3"/>
  </r>
  <r>
    <x v="471"/>
    <s v="2.01509E+11"/>
    <x v="1"/>
  </r>
  <r>
    <x v="0"/>
    <s v="2.01509E+11"/>
    <x v="1"/>
  </r>
  <r>
    <x v="0"/>
    <s v="2.01509E+11"/>
    <x v="5"/>
  </r>
  <r>
    <x v="557"/>
    <s v="2.01509E+11"/>
    <x v="5"/>
  </r>
  <r>
    <x v="533"/>
    <s v="2.01509E+11"/>
    <x v="1"/>
  </r>
  <r>
    <x v="533"/>
    <s v="2.01509E+11"/>
    <x v="1"/>
  </r>
  <r>
    <x v="288"/>
    <s v="2.01509E+11"/>
    <x v="0"/>
  </r>
  <r>
    <x v="557"/>
    <s v="2.01509E+11"/>
    <x v="1"/>
  </r>
  <r>
    <x v="0"/>
    <s v="2.01509E+11"/>
    <x v="1"/>
  </r>
  <r>
    <x v="0"/>
    <s v="2.01509E+11"/>
    <x v="1"/>
  </r>
  <r>
    <x v="0"/>
    <s v="2.01509E+11"/>
    <x v="1"/>
  </r>
  <r>
    <x v="0"/>
    <s v="2.01509E+11"/>
    <x v="1"/>
  </r>
  <r>
    <x v="557"/>
    <s v="2.01509E+11"/>
    <x v="1"/>
  </r>
  <r>
    <x v="0"/>
    <s v="2.01509E+11"/>
    <x v="1"/>
  </r>
  <r>
    <x v="471"/>
    <s v="2.01509E+11"/>
    <x v="3"/>
  </r>
  <r>
    <x v="471"/>
    <s v="2.01509E+11"/>
    <x v="1"/>
  </r>
  <r>
    <x v="471"/>
    <s v="2.01509E+11"/>
    <x v="1"/>
  </r>
  <r>
    <x v="471"/>
    <s v="2.01509E+11"/>
    <x v="1"/>
  </r>
  <r>
    <x v="557"/>
    <s v="2.01509E+11"/>
    <x v="3"/>
  </r>
  <r>
    <x v="471"/>
    <s v="2.01509E+11"/>
    <x v="3"/>
  </r>
  <r>
    <x v="0"/>
    <s v="2.01509E+11"/>
    <x v="5"/>
  </r>
  <r>
    <x v="661"/>
    <s v="2.01509E+11"/>
    <x v="1"/>
  </r>
  <r>
    <x v="606"/>
    <s v="2.01509E+11"/>
    <x v="5"/>
  </r>
  <r>
    <x v="0"/>
    <s v="2.01509E+11"/>
    <x v="1"/>
  </r>
  <r>
    <x v="0"/>
    <s v="2.01509E+11"/>
    <x v="1"/>
  </r>
  <r>
    <x v="0"/>
    <s v="2.01509E+11"/>
    <x v="1"/>
  </r>
  <r>
    <x v="0"/>
    <s v="2.01509E+11"/>
    <x v="1"/>
  </r>
  <r>
    <x v="0"/>
    <s v="2.01509E+11"/>
    <x v="1"/>
  </r>
  <r>
    <x v="0"/>
    <s v="2.01509E+11"/>
    <x v="5"/>
  </r>
  <r>
    <x v="557"/>
    <s v="2.01509E+11"/>
    <x v="0"/>
  </r>
  <r>
    <x v="0"/>
    <s v="2.01509E+11"/>
    <x v="0"/>
  </r>
  <r>
    <x v="0"/>
    <s v="2.01509E+11"/>
    <x v="0"/>
  </r>
  <r>
    <x v="0"/>
    <s v="2.01509E+11"/>
    <x v="0"/>
  </r>
  <r>
    <x v="181"/>
    <s v="2.01509E+11"/>
    <x v="1"/>
  </r>
  <r>
    <x v="471"/>
    <s v="2.01509E+11"/>
    <x v="1"/>
  </r>
  <r>
    <x v="471"/>
    <s v="2.01509E+11"/>
    <x v="1"/>
  </r>
  <r>
    <x v="0"/>
    <s v="2.01509E+11"/>
    <x v="1"/>
  </r>
  <r>
    <x v="557"/>
    <s v="2.01509E+11"/>
    <x v="1"/>
  </r>
  <r>
    <x v="69"/>
    <s v="2.01509E+11"/>
    <x v="1"/>
  </r>
  <r>
    <x v="0"/>
    <s v="2.01509E+11"/>
    <x v="1"/>
  </r>
  <r>
    <x v="557"/>
    <s v="2.01509E+11"/>
    <x v="0"/>
  </r>
  <r>
    <x v="259"/>
    <s v="2.01509E+11"/>
    <x v="1"/>
  </r>
  <r>
    <x v="0"/>
    <s v="2.01509E+11"/>
    <x v="1"/>
  </r>
  <r>
    <x v="557"/>
    <s v="2.01509E+11"/>
    <x v="1"/>
  </r>
  <r>
    <x v="557"/>
    <s v="2.01509E+11"/>
    <x v="0"/>
  </r>
  <r>
    <x v="181"/>
    <s v="2.01509E+11"/>
    <x v="1"/>
  </r>
  <r>
    <x v="181"/>
    <s v="2.01509E+11"/>
    <x v="0"/>
  </r>
  <r>
    <x v="181"/>
    <s v="2.01509E+11"/>
    <x v="5"/>
  </r>
  <r>
    <x v="0"/>
    <s v="2.01509E+11"/>
    <x v="0"/>
  </r>
  <r>
    <x v="557"/>
    <s v="2.01509E+11"/>
    <x v="1"/>
  </r>
  <r>
    <x v="557"/>
    <s v="2.01509E+11"/>
    <x v="1"/>
  </r>
  <r>
    <x v="0"/>
    <s v="2.01509E+11"/>
    <x v="1"/>
  </r>
  <r>
    <x v="0"/>
    <s v="2.01509E+11"/>
    <x v="1"/>
  </r>
  <r>
    <x v="557"/>
    <s v="2.01509E+11"/>
    <x v="1"/>
  </r>
  <r>
    <x v="0"/>
    <s v="2.01509E+11"/>
    <x v="1"/>
  </r>
  <r>
    <x v="557"/>
    <s v="2.01509E+11"/>
    <x v="1"/>
  </r>
  <r>
    <x v="0"/>
    <s v="2.01509E+11"/>
    <x v="0"/>
  </r>
  <r>
    <x v="557"/>
    <s v="2.01509E+11"/>
    <x v="2"/>
  </r>
  <r>
    <x v="557"/>
    <s v="2.01509E+11"/>
    <x v="1"/>
  </r>
  <r>
    <x v="0"/>
    <s v="2.01509E+11"/>
    <x v="7"/>
  </r>
  <r>
    <x v="0"/>
    <s v="2.01509E+11"/>
    <x v="7"/>
  </r>
  <r>
    <x v="288"/>
    <s v="2.01509E+11"/>
    <x v="0"/>
  </r>
  <r>
    <x v="181"/>
    <s v="2.01509E+11"/>
    <x v="1"/>
  </r>
  <r>
    <x v="0"/>
    <s v="2.01509E+11"/>
    <x v="1"/>
  </r>
  <r>
    <x v="0"/>
    <s v="2.01509E+11"/>
    <x v="1"/>
  </r>
  <r>
    <x v="626"/>
    <s v="2.01509E+11"/>
    <x v="2"/>
  </r>
  <r>
    <x v="557"/>
    <s v="2.01509E+11"/>
    <x v="0"/>
  </r>
  <r>
    <x v="557"/>
    <s v="2.01509E+11"/>
    <x v="2"/>
  </r>
  <r>
    <x v="557"/>
    <s v="2.01509E+11"/>
    <x v="7"/>
  </r>
  <r>
    <x v="0"/>
    <s v="2.01509E+11"/>
    <x v="1"/>
  </r>
  <r>
    <x v="0"/>
    <s v="2.01509E+11"/>
    <x v="1"/>
  </r>
  <r>
    <x v="624"/>
    <s v="2.01509E+11"/>
    <x v="0"/>
  </r>
  <r>
    <x v="0"/>
    <s v="2.01509E+11"/>
    <x v="1"/>
  </r>
  <r>
    <x v="0"/>
    <s v="2.01509E+11"/>
    <x v="1"/>
  </r>
  <r>
    <x v="0"/>
    <s v="2.01509E+11"/>
    <x v="1"/>
  </r>
  <r>
    <x v="0"/>
    <s v="2.01509E+11"/>
    <x v="1"/>
  </r>
  <r>
    <x v="626"/>
    <s v="2.01509E+11"/>
    <x v="3"/>
  </r>
  <r>
    <x v="557"/>
    <s v="2.01509E+11"/>
    <x v="2"/>
  </r>
  <r>
    <x v="0"/>
    <s v="2.01509E+11"/>
    <x v="1"/>
  </r>
  <r>
    <x v="557"/>
    <s v="2.01509E+11"/>
    <x v="3"/>
  </r>
  <r>
    <x v="557"/>
    <s v="2.01509E+11"/>
    <x v="1"/>
  </r>
  <r>
    <x v="0"/>
    <s v="2.01509E+11"/>
    <x v="1"/>
  </r>
  <r>
    <x v="181"/>
    <s v="2.01509E+11"/>
    <x v="0"/>
  </r>
  <r>
    <x v="181"/>
    <s v="2.01509E+11"/>
    <x v="0"/>
  </r>
  <r>
    <x v="181"/>
    <s v="2.01509E+11"/>
    <x v="1"/>
  </r>
  <r>
    <x v="557"/>
    <s v="2.01509E+11"/>
    <x v="3"/>
  </r>
  <r>
    <x v="557"/>
    <s v="2.01509E+11"/>
    <x v="3"/>
  </r>
  <r>
    <x v="557"/>
    <s v="2.01509E+11"/>
    <x v="3"/>
  </r>
  <r>
    <x v="557"/>
    <s v="2.01509E+11"/>
    <x v="3"/>
  </r>
  <r>
    <x v="471"/>
    <s v="2.01509E+11"/>
    <x v="2"/>
  </r>
  <r>
    <x v="0"/>
    <s v="2.01509E+11"/>
    <x v="3"/>
  </r>
  <r>
    <x v="646"/>
    <s v="2.01509E+11"/>
    <x v="1"/>
  </r>
  <r>
    <x v="646"/>
    <s v="2.01509E+11"/>
    <x v="1"/>
  </r>
  <r>
    <x v="471"/>
    <s v="2.01509E+11"/>
    <x v="1"/>
  </r>
  <r>
    <x v="557"/>
    <s v="2.01509E+11"/>
    <x v="0"/>
  </r>
  <r>
    <x v="557"/>
    <s v="2.01509E+11"/>
    <x v="0"/>
  </r>
  <r>
    <x v="0"/>
    <s v="2.01509E+11"/>
    <x v="1"/>
  </r>
  <r>
    <x v="557"/>
    <s v="2.01509E+11"/>
    <x v="2"/>
  </r>
  <r>
    <x v="557"/>
    <s v="2.01509E+11"/>
    <x v="2"/>
  </r>
  <r>
    <x v="557"/>
    <s v="2.01509E+11"/>
    <x v="1"/>
  </r>
  <r>
    <x v="181"/>
    <s v="2.01509E+11"/>
    <x v="1"/>
  </r>
  <r>
    <x v="181"/>
    <s v="2.01509E+11"/>
    <x v="0"/>
  </r>
  <r>
    <x v="557"/>
    <s v="2.01509E+11"/>
    <x v="3"/>
  </r>
  <r>
    <x v="0"/>
    <s v="2.01509E+11"/>
    <x v="1"/>
  </r>
  <r>
    <x v="0"/>
    <s v="2.01509E+11"/>
    <x v="1"/>
  </r>
  <r>
    <x v="557"/>
    <s v="2.01509E+11"/>
    <x v="2"/>
  </r>
  <r>
    <x v="471"/>
    <s v="2.01509E+11"/>
    <x v="1"/>
  </r>
  <r>
    <x v="471"/>
    <s v="2.01509E+11"/>
    <x v="0"/>
  </r>
  <r>
    <x v="610"/>
    <s v="2.01509E+11"/>
    <x v="2"/>
  </r>
  <r>
    <x v="606"/>
    <s v="2.01509E+11"/>
    <x v="1"/>
  </r>
  <r>
    <x v="181"/>
    <s v="2.01509E+11"/>
    <x v="2"/>
  </r>
  <r>
    <x v="181"/>
    <s v="2.01509E+11"/>
    <x v="0"/>
  </r>
  <r>
    <x v="181"/>
    <s v="2.01509E+11"/>
    <x v="0"/>
  </r>
  <r>
    <x v="181"/>
    <s v="2.01509E+11"/>
    <x v="0"/>
  </r>
  <r>
    <x v="0"/>
    <s v="2.01509E+11"/>
    <x v="1"/>
  </r>
  <r>
    <x v="0"/>
    <s v="2.01509E+11"/>
    <x v="1"/>
  </r>
  <r>
    <x v="0"/>
    <s v="2.01509E+11"/>
    <x v="1"/>
  </r>
  <r>
    <x v="557"/>
    <s v="2.01509E+11"/>
    <x v="1"/>
  </r>
  <r>
    <x v="0"/>
    <s v="2.01509E+11"/>
    <x v="1"/>
  </r>
  <r>
    <x v="69"/>
    <s v="2.01509E+11"/>
    <x v="1"/>
  </r>
  <r>
    <x v="69"/>
    <s v="2.01509E+11"/>
    <x v="1"/>
  </r>
  <r>
    <x v="0"/>
    <s v="2.01509E+11"/>
    <x v="1"/>
  </r>
  <r>
    <x v="610"/>
    <s v="2.01509E+11"/>
    <x v="0"/>
  </r>
  <r>
    <x v="181"/>
    <s v="2.01509E+11"/>
    <x v="1"/>
  </r>
  <r>
    <x v="0"/>
    <s v="2.01509E+11"/>
    <x v="1"/>
  </r>
  <r>
    <x v="0"/>
    <s v="2.01509E+11"/>
    <x v="1"/>
  </r>
  <r>
    <x v="557"/>
    <s v="2.01509E+11"/>
    <x v="1"/>
  </r>
  <r>
    <x v="0"/>
    <s v="2.01509E+11"/>
    <x v="1"/>
  </r>
  <r>
    <x v="0"/>
    <s v="2.01509E+11"/>
    <x v="1"/>
  </r>
  <r>
    <x v="181"/>
    <s v="2.01509E+11"/>
    <x v="1"/>
  </r>
  <r>
    <x v="181"/>
    <s v="2.01509E+11"/>
    <x v="2"/>
  </r>
  <r>
    <x v="181"/>
    <s v="2.01509E+11"/>
    <x v="1"/>
  </r>
  <r>
    <x v="181"/>
    <s v="2.01509E+11"/>
    <x v="0"/>
  </r>
  <r>
    <x v="0"/>
    <s v="2.01509E+11"/>
    <x v="5"/>
  </r>
  <r>
    <x v="0"/>
    <s v="2.01509E+11"/>
    <x v="1"/>
  </r>
  <r>
    <x v="0"/>
    <s v="2.01509E+11"/>
    <x v="1"/>
  </r>
  <r>
    <x v="557"/>
    <s v="2.01509E+11"/>
    <x v="3"/>
  </r>
  <r>
    <x v="557"/>
    <s v="2.01509E+11"/>
    <x v="3"/>
  </r>
  <r>
    <x v="181"/>
    <s v="2.01509E+11"/>
    <x v="0"/>
  </r>
  <r>
    <x v="557"/>
    <s v="2.01509E+11"/>
    <x v="1"/>
  </r>
  <r>
    <x v="0"/>
    <s v="2.01509E+11"/>
    <x v="1"/>
  </r>
  <r>
    <x v="557"/>
    <s v="2.01509E+11"/>
    <x v="1"/>
  </r>
  <r>
    <x v="557"/>
    <s v="2.01509E+11"/>
    <x v="3"/>
  </r>
  <r>
    <x v="0"/>
    <s v="2.01509E+11"/>
    <x v="0"/>
  </r>
  <r>
    <x v="667"/>
    <s v="2.01509E+11"/>
    <x v="1"/>
  </r>
  <r>
    <x v="181"/>
    <s v="2.01509E+11"/>
    <x v="1"/>
  </r>
  <r>
    <x v="0"/>
    <s v="2.01509E+11"/>
    <x v="1"/>
  </r>
  <r>
    <x v="0"/>
    <s v="2.01509E+11"/>
    <x v="1"/>
  </r>
  <r>
    <x v="0"/>
    <s v="2.01509E+11"/>
    <x v="1"/>
  </r>
  <r>
    <x v="557"/>
    <s v="2.01509E+11"/>
    <x v="1"/>
  </r>
  <r>
    <x v="0"/>
    <s v="2.01509E+11"/>
    <x v="0"/>
  </r>
  <r>
    <x v="0"/>
    <s v="2.01509E+11"/>
    <x v="1"/>
  </r>
  <r>
    <x v="557"/>
    <s v="2.01509E+11"/>
    <x v="2"/>
  </r>
  <r>
    <x v="557"/>
    <s v="2.01509E+11"/>
    <x v="1"/>
  </r>
  <r>
    <x v="557"/>
    <s v="2.01509E+11"/>
    <x v="2"/>
  </r>
  <r>
    <x v="0"/>
    <s v="2.01509E+11"/>
    <x v="1"/>
  </r>
  <r>
    <x v="0"/>
    <s v="2.01509E+11"/>
    <x v="1"/>
  </r>
  <r>
    <x v="0"/>
    <s v="2.01509E+11"/>
    <x v="1"/>
  </r>
  <r>
    <x v="0"/>
    <s v="2.01509E+11"/>
    <x v="1"/>
  </r>
  <r>
    <x v="0"/>
    <s v="2.01509E+11"/>
    <x v="1"/>
  </r>
  <r>
    <x v="557"/>
    <s v="2.01509E+11"/>
    <x v="1"/>
  </r>
  <r>
    <x v="557"/>
    <s v="2.01509E+11"/>
    <x v="1"/>
  </r>
  <r>
    <x v="557"/>
    <s v="2.01509E+11"/>
    <x v="1"/>
  </r>
  <r>
    <x v="557"/>
    <s v="2.01509E+11"/>
    <x v="1"/>
  </r>
  <r>
    <x v="626"/>
    <s v="2.01509E+11"/>
    <x v="1"/>
  </r>
  <r>
    <x v="181"/>
    <s v="2.01509E+11"/>
    <x v="7"/>
  </r>
  <r>
    <x v="181"/>
    <s v="2.01509E+11"/>
    <x v="7"/>
  </r>
  <r>
    <x v="181"/>
    <s v="2.01509E+11"/>
    <x v="7"/>
  </r>
  <r>
    <x v="181"/>
    <s v="2.01509E+11"/>
    <x v="7"/>
  </r>
  <r>
    <x v="181"/>
    <s v="2.01509E+11"/>
    <x v="7"/>
  </r>
  <r>
    <x v="181"/>
    <s v="2.01509E+11"/>
    <x v="7"/>
  </r>
  <r>
    <x v="181"/>
    <s v="2.01509E+11"/>
    <x v="7"/>
  </r>
  <r>
    <x v="0"/>
    <s v="2.01509E+11"/>
    <x v="1"/>
  </r>
  <r>
    <x v="0"/>
    <s v="2.0151E+11"/>
    <x v="1"/>
  </r>
  <r>
    <x v="0"/>
    <s v="2.0151E+11"/>
    <x v="1"/>
  </r>
  <r>
    <x v="0"/>
    <s v="2.0151E+11"/>
    <x v="1"/>
  </r>
  <r>
    <x v="0"/>
    <s v="2.0151E+11"/>
    <x v="1"/>
  </r>
  <r>
    <x v="557"/>
    <s v="2.0151E+11"/>
    <x v="1"/>
  </r>
  <r>
    <x v="181"/>
    <s v="2.0151E+11"/>
    <x v="0"/>
  </r>
  <r>
    <x v="402"/>
    <s v="2.0151E+11"/>
    <x v="0"/>
  </r>
  <r>
    <x v="181"/>
    <s v="2.0151E+11"/>
    <x v="1"/>
  </r>
  <r>
    <x v="181"/>
    <s v="2.0151E+11"/>
    <x v="1"/>
  </r>
  <r>
    <x v="181"/>
    <s v="2.0151E+11"/>
    <x v="0"/>
  </r>
  <r>
    <x v="0"/>
    <s v="2.0151E+11"/>
    <x v="8"/>
  </r>
  <r>
    <x v="0"/>
    <s v="2.0151E+11"/>
    <x v="1"/>
  </r>
  <r>
    <x v="0"/>
    <s v="2.0151E+11"/>
    <x v="1"/>
  </r>
  <r>
    <x v="626"/>
    <s v="2.0151E+11"/>
    <x v="0"/>
  </r>
  <r>
    <x v="626"/>
    <s v="2.0151E+11"/>
    <x v="1"/>
  </r>
  <r>
    <x v="618"/>
    <s v="2.0151E+11"/>
    <x v="3"/>
  </r>
  <r>
    <x v="0"/>
    <s v="2.0151E+11"/>
    <x v="1"/>
  </r>
  <r>
    <x v="606"/>
    <s v="2.0151E+11"/>
    <x v="5"/>
  </r>
  <r>
    <x v="557"/>
    <s v="2.0151E+11"/>
    <x v="1"/>
  </r>
  <r>
    <x v="0"/>
    <s v="2.0151E+11"/>
    <x v="1"/>
  </r>
  <r>
    <x v="0"/>
    <s v="2.0151E+11"/>
    <x v="1"/>
  </r>
  <r>
    <x v="392"/>
    <s v="2.0151E+11"/>
    <x v="7"/>
  </r>
  <r>
    <x v="181"/>
    <s v="2.0151E+11"/>
    <x v="3"/>
  </r>
  <r>
    <x v="670"/>
    <s v="2.0151E+11"/>
    <x v="5"/>
  </r>
  <r>
    <x v="557"/>
    <s v="2.0151E+11"/>
    <x v="1"/>
  </r>
  <r>
    <x v="0"/>
    <s v="2.0151E+11"/>
    <x v="1"/>
  </r>
  <r>
    <x v="0"/>
    <s v="2.0151E+11"/>
    <x v="1"/>
  </r>
  <r>
    <x v="606"/>
    <s v="2.0151E+11"/>
    <x v="0"/>
  </r>
  <r>
    <x v="557"/>
    <s v="2.0151E+11"/>
    <x v="1"/>
  </r>
  <r>
    <x v="259"/>
    <s v="2.0151E+11"/>
    <x v="0"/>
  </r>
  <r>
    <x v="0"/>
    <s v="2.0151E+11"/>
    <x v="0"/>
  </r>
  <r>
    <x v="392"/>
    <s v="2.0151E+11"/>
    <x v="2"/>
  </r>
  <r>
    <x v="181"/>
    <s v="2.0151E+11"/>
    <x v="1"/>
  </r>
  <r>
    <x v="98"/>
    <s v="2.0151E+11"/>
    <x v="0"/>
  </r>
  <r>
    <x v="471"/>
    <s v="2.0151E+11"/>
    <x v="1"/>
  </r>
  <r>
    <x v="0"/>
    <s v="2.0151E+11"/>
    <x v="1"/>
  </r>
  <r>
    <x v="0"/>
    <s v="2.0151E+11"/>
    <x v="1"/>
  </r>
  <r>
    <x v="0"/>
    <s v="2.0151E+11"/>
    <x v="1"/>
  </r>
  <r>
    <x v="0"/>
    <s v="2.0151E+11"/>
    <x v="1"/>
  </r>
  <r>
    <x v="0"/>
    <s v="2.0151E+11"/>
    <x v="1"/>
  </r>
  <r>
    <x v="557"/>
    <s v="2.0151E+11"/>
    <x v="1"/>
  </r>
  <r>
    <x v="0"/>
    <s v="2.0151E+11"/>
    <x v="0"/>
  </r>
  <r>
    <x v="557"/>
    <s v="2.0151E+11"/>
    <x v="3"/>
  </r>
  <r>
    <x v="557"/>
    <s v="2.0151E+11"/>
    <x v="0"/>
  </r>
  <r>
    <x v="636"/>
    <s v="2.0151E+11"/>
    <x v="0"/>
  </r>
  <r>
    <x v="557"/>
    <s v="2.0151E+11"/>
    <x v="3"/>
  </r>
  <r>
    <x v="181"/>
    <s v="2.0151E+11"/>
    <x v="0"/>
  </r>
  <r>
    <x v="181"/>
    <s v="2.0151E+11"/>
    <x v="0"/>
  </r>
  <r>
    <x v="181"/>
    <s v="2.0151E+11"/>
    <x v="0"/>
  </r>
  <r>
    <x v="288"/>
    <s v="2.0151E+11"/>
    <x v="0"/>
  </r>
  <r>
    <x v="626"/>
    <s v="2.0151E+11"/>
    <x v="2"/>
  </r>
  <r>
    <x v="626"/>
    <s v="2.0151E+11"/>
    <x v="2"/>
  </r>
  <r>
    <x v="626"/>
    <s v="2.0151E+11"/>
    <x v="2"/>
  </r>
  <r>
    <x v="626"/>
    <s v="2.0151E+11"/>
    <x v="2"/>
  </r>
  <r>
    <x v="624"/>
    <s v="2.0151E+11"/>
    <x v="1"/>
  </r>
  <r>
    <x v="0"/>
    <s v="2.0151E+11"/>
    <x v="1"/>
  </r>
  <r>
    <x v="624"/>
    <s v="2.0151E+11"/>
    <x v="0"/>
  </r>
  <r>
    <x v="0"/>
    <s v="2.0151E+11"/>
    <x v="1"/>
  </r>
  <r>
    <x v="557"/>
    <s v="2.0151E+11"/>
    <x v="1"/>
  </r>
  <r>
    <x v="562"/>
    <s v="2.0151E+11"/>
    <x v="5"/>
  </r>
  <r>
    <x v="0"/>
    <s v="2.0151E+11"/>
    <x v="1"/>
  </r>
  <r>
    <x v="557"/>
    <s v="2.0151E+11"/>
    <x v="1"/>
  </r>
  <r>
    <x v="557"/>
    <s v="2.0151E+11"/>
    <x v="1"/>
  </r>
  <r>
    <x v="557"/>
    <s v="2.0151E+11"/>
    <x v="1"/>
  </r>
  <r>
    <x v="0"/>
    <s v="2.0151E+11"/>
    <x v="1"/>
  </r>
  <r>
    <x v="557"/>
    <s v="2.0151E+11"/>
    <x v="1"/>
  </r>
  <r>
    <x v="0"/>
    <s v="2.0151E+11"/>
    <x v="1"/>
  </r>
  <r>
    <x v="181"/>
    <s v="2.0151E+11"/>
    <x v="1"/>
  </r>
  <r>
    <x v="181"/>
    <s v="2.0151E+11"/>
    <x v="0"/>
  </r>
  <r>
    <x v="0"/>
    <s v="2.0151E+11"/>
    <x v="1"/>
  </r>
  <r>
    <x v="0"/>
    <s v="2.0151E+11"/>
    <x v="1"/>
  </r>
  <r>
    <x v="0"/>
    <s v="2.0151E+11"/>
    <x v="1"/>
  </r>
  <r>
    <x v="181"/>
    <s v="2.0151E+11"/>
    <x v="1"/>
  </r>
  <r>
    <x v="181"/>
    <s v="2.0151E+11"/>
    <x v="1"/>
  </r>
  <r>
    <x v="181"/>
    <s v="2.0151E+11"/>
    <x v="1"/>
  </r>
  <r>
    <x v="671"/>
    <s v="2.0151E+11"/>
    <x v="1"/>
  </r>
  <r>
    <x v="0"/>
    <s v="2.0151E+11"/>
    <x v="0"/>
  </r>
  <r>
    <x v="0"/>
    <s v="2.0151E+11"/>
    <x v="1"/>
  </r>
  <r>
    <x v="557"/>
    <s v="2.0151E+11"/>
    <x v="1"/>
  </r>
  <r>
    <x v="0"/>
    <s v="2.0151E+11"/>
    <x v="1"/>
  </r>
  <r>
    <x v="666"/>
    <s v="2.0151E+11"/>
    <x v="1"/>
  </r>
  <r>
    <x v="666"/>
    <s v="2.0151E+11"/>
    <x v="1"/>
  </r>
  <r>
    <x v="666"/>
    <s v="2.0151E+11"/>
    <x v="1"/>
  </r>
  <r>
    <x v="646"/>
    <s v="2.0151E+11"/>
    <x v="1"/>
  </r>
  <r>
    <x v="181"/>
    <s v="2.0151E+11"/>
    <x v="1"/>
  </r>
  <r>
    <x v="181"/>
    <s v="2.0151E+11"/>
    <x v="2"/>
  </r>
  <r>
    <x v="626"/>
    <s v="2.0151E+11"/>
    <x v="3"/>
  </r>
  <r>
    <x v="557"/>
    <s v="2.0151E+11"/>
    <x v="1"/>
  </r>
  <r>
    <x v="606"/>
    <s v="2.0151E+11"/>
    <x v="1"/>
  </r>
  <r>
    <x v="471"/>
    <s v="2.0151E+11"/>
    <x v="2"/>
  </r>
  <r>
    <x v="0"/>
    <s v="2.0151E+11"/>
    <x v="1"/>
  </r>
  <r>
    <x v="557"/>
    <s v="2.0151E+11"/>
    <x v="1"/>
  </r>
  <r>
    <x v="0"/>
    <s v="2.0151E+11"/>
    <x v="1"/>
  </r>
  <r>
    <x v="557"/>
    <s v="2.0151E+11"/>
    <x v="3"/>
  </r>
  <r>
    <x v="557"/>
    <s v="2.0151E+11"/>
    <x v="3"/>
  </r>
  <r>
    <x v="0"/>
    <s v="2.0151E+11"/>
    <x v="1"/>
  </r>
  <r>
    <x v="557"/>
    <s v="2.0151E+11"/>
    <x v="1"/>
  </r>
  <r>
    <x v="557"/>
    <s v="2.0151E+11"/>
    <x v="1"/>
  </r>
  <r>
    <x v="288"/>
    <s v="2.0151E+11"/>
    <x v="0"/>
  </r>
  <r>
    <x v="262"/>
    <s v="2.0151E+11"/>
    <x v="0"/>
  </r>
  <r>
    <x v="288"/>
    <s v="2.0151E+11"/>
    <x v="0"/>
  </r>
  <r>
    <x v="288"/>
    <s v="2.0151E+11"/>
    <x v="8"/>
  </r>
  <r>
    <x v="0"/>
    <s v="2.0151E+11"/>
    <x v="0"/>
  </r>
  <r>
    <x v="288"/>
    <s v="2.0151E+11"/>
    <x v="0"/>
  </r>
  <r>
    <x v="626"/>
    <s v="2.0151E+11"/>
    <x v="3"/>
  </r>
  <r>
    <x v="626"/>
    <s v="2.0151E+11"/>
    <x v="0"/>
  </r>
  <r>
    <x v="626"/>
    <s v="2.0151E+11"/>
    <x v="6"/>
  </r>
  <r>
    <x v="0"/>
    <s v="2.0151E+11"/>
    <x v="1"/>
  </r>
  <r>
    <x v="181"/>
    <s v="2.0151E+11"/>
    <x v="3"/>
  </r>
  <r>
    <x v="181"/>
    <s v="2.0151E+11"/>
    <x v="3"/>
  </r>
  <r>
    <x v="181"/>
    <s v="2.0151E+11"/>
    <x v="3"/>
  </r>
  <r>
    <x v="181"/>
    <s v="2.0151E+11"/>
    <x v="3"/>
  </r>
  <r>
    <x v="0"/>
    <s v="2.0151E+11"/>
    <x v="1"/>
  </r>
  <r>
    <x v="98"/>
    <s v="2.0151E+11"/>
    <x v="0"/>
  </r>
  <r>
    <x v="672"/>
    <s v="2.0151E+11"/>
    <x v="5"/>
  </r>
  <r>
    <x v="0"/>
    <s v="2.0151E+11"/>
    <x v="1"/>
  </r>
  <r>
    <x v="0"/>
    <s v="2.0151E+11"/>
    <x v="1"/>
  </r>
  <r>
    <x v="0"/>
    <s v="2.0151E+11"/>
    <x v="5"/>
  </r>
  <r>
    <x v="288"/>
    <s v="2.0151E+11"/>
    <x v="0"/>
  </r>
  <r>
    <x v="288"/>
    <s v="2.0151E+11"/>
    <x v="0"/>
  </r>
  <r>
    <x v="288"/>
    <s v="2.0151E+11"/>
    <x v="0"/>
  </r>
  <r>
    <x v="288"/>
    <s v="2.0151E+11"/>
    <x v="0"/>
  </r>
  <r>
    <x v="181"/>
    <s v="2.0151E+11"/>
    <x v="2"/>
  </r>
  <r>
    <x v="181"/>
    <s v="2.0151E+11"/>
    <x v="1"/>
  </r>
  <r>
    <x v="557"/>
    <s v="2.0151E+11"/>
    <x v="1"/>
  </r>
  <r>
    <x v="0"/>
    <s v="2.0151E+11"/>
    <x v="1"/>
  </r>
  <r>
    <x v="557"/>
    <s v="2.0151E+11"/>
    <x v="3"/>
  </r>
  <r>
    <x v="392"/>
    <s v="2.0151E+11"/>
    <x v="8"/>
  </r>
  <r>
    <x v="0"/>
    <s v="2.0151E+11"/>
    <x v="1"/>
  </r>
  <r>
    <x v="531"/>
    <s v="2.0151E+11"/>
    <x v="1"/>
  </r>
  <r>
    <x v="69"/>
    <s v="2.0151E+11"/>
    <x v="5"/>
  </r>
  <r>
    <x v="69"/>
    <s v="2.0151E+11"/>
    <x v="5"/>
  </r>
  <r>
    <x v="626"/>
    <s v="2.0151E+11"/>
    <x v="3"/>
  </r>
  <r>
    <x v="0"/>
    <s v="2.0151E+11"/>
    <x v="1"/>
  </r>
  <r>
    <x v="0"/>
    <s v="2.0151E+11"/>
    <x v="1"/>
  </r>
  <r>
    <x v="0"/>
    <s v="2.0151E+11"/>
    <x v="1"/>
  </r>
  <r>
    <x v="0"/>
    <s v="2.0151E+11"/>
    <x v="1"/>
  </r>
  <r>
    <x v="0"/>
    <s v="2.0151E+11"/>
    <x v="1"/>
  </r>
  <r>
    <x v="0"/>
    <s v="2.0151E+11"/>
    <x v="1"/>
  </r>
  <r>
    <x v="0"/>
    <s v="2.0151E+11"/>
    <x v="1"/>
  </r>
  <r>
    <x v="0"/>
    <s v="2.0151E+11"/>
    <x v="1"/>
  </r>
  <r>
    <x v="557"/>
    <s v="2.0151E+11"/>
    <x v="3"/>
  </r>
  <r>
    <x v="181"/>
    <s v="2.0151E+11"/>
    <x v="0"/>
  </r>
  <r>
    <x v="181"/>
    <s v="2.0151E+11"/>
    <x v="0"/>
  </r>
  <r>
    <x v="288"/>
    <s v="2.0151E+11"/>
    <x v="0"/>
  </r>
  <r>
    <x v="288"/>
    <s v="2.0151E+11"/>
    <x v="0"/>
  </r>
  <r>
    <x v="288"/>
    <s v="2.0151E+11"/>
    <x v="0"/>
  </r>
  <r>
    <x v="0"/>
    <s v="2.0151E+11"/>
    <x v="1"/>
  </r>
  <r>
    <x v="392"/>
    <s v="2.0151E+11"/>
    <x v="0"/>
  </r>
  <r>
    <x v="288"/>
    <s v="2.0151E+11"/>
    <x v="0"/>
  </r>
  <r>
    <x v="288"/>
    <s v="2.0151E+11"/>
    <x v="0"/>
  </r>
  <r>
    <x v="288"/>
    <s v="2.0151E+11"/>
    <x v="0"/>
  </r>
  <r>
    <x v="288"/>
    <s v="2.0151E+11"/>
    <x v="0"/>
  </r>
  <r>
    <x v="471"/>
    <s v="2.0151E+11"/>
    <x v="3"/>
  </r>
  <r>
    <x v="557"/>
    <s v="2.0151E+11"/>
    <x v="1"/>
  </r>
  <r>
    <x v="0"/>
    <s v="2.0151E+11"/>
    <x v="1"/>
  </r>
  <r>
    <x v="557"/>
    <s v="2.0151E+11"/>
    <x v="1"/>
  </r>
  <r>
    <x v="0"/>
    <s v="2.0151E+11"/>
    <x v="7"/>
  </r>
  <r>
    <x v="0"/>
    <s v="2.0151E+11"/>
    <x v="1"/>
  </r>
  <r>
    <x v="0"/>
    <s v="2.0151E+11"/>
    <x v="1"/>
  </r>
  <r>
    <x v="557"/>
    <s v="2.0151E+11"/>
    <x v="1"/>
  </r>
  <r>
    <x v="557"/>
    <s v="2.0151E+11"/>
    <x v="1"/>
  </r>
  <r>
    <x v="181"/>
    <s v="2.0151E+11"/>
    <x v="1"/>
  </r>
  <r>
    <x v="0"/>
    <s v="2.0151E+11"/>
    <x v="1"/>
  </r>
  <r>
    <x v="626"/>
    <s v="2.0151E+11"/>
    <x v="6"/>
  </r>
  <r>
    <x v="0"/>
    <s v="2.0151E+11"/>
    <x v="1"/>
  </r>
  <r>
    <x v="0"/>
    <s v="2.0151E+11"/>
    <x v="1"/>
  </r>
  <r>
    <x v="0"/>
    <s v="2.0151E+11"/>
    <x v="1"/>
  </r>
  <r>
    <x v="0"/>
    <s v="2.0151E+11"/>
    <x v="1"/>
  </r>
  <r>
    <x v="0"/>
    <s v="2.0151E+11"/>
    <x v="1"/>
  </r>
  <r>
    <x v="0"/>
    <s v="2.0151E+11"/>
    <x v="1"/>
  </r>
  <r>
    <x v="0"/>
    <s v="2.0151E+11"/>
    <x v="1"/>
  </r>
  <r>
    <x v="288"/>
    <s v="2.0151E+11"/>
    <x v="0"/>
  </r>
  <r>
    <x v="0"/>
    <s v="2.0151E+11"/>
    <x v="0"/>
  </r>
  <r>
    <x v="0"/>
    <s v="2.0151E+11"/>
    <x v="1"/>
  </r>
  <r>
    <x v="0"/>
    <s v="2.0151E+11"/>
    <x v="1"/>
  </r>
  <r>
    <x v="0"/>
    <s v="2.0151E+11"/>
    <x v="1"/>
  </r>
  <r>
    <x v="0"/>
    <s v="2.0151E+11"/>
    <x v="1"/>
  </r>
  <r>
    <x v="0"/>
    <s v="2.0151E+11"/>
    <x v="2"/>
  </r>
  <r>
    <x v="288"/>
    <s v="2.0151E+11"/>
    <x v="1"/>
  </r>
  <r>
    <x v="288"/>
    <s v="2.0151E+11"/>
    <x v="0"/>
  </r>
  <r>
    <x v="0"/>
    <s v="2.0151E+11"/>
    <x v="0"/>
  </r>
  <r>
    <x v="0"/>
    <s v="2.0151E+11"/>
    <x v="3"/>
  </r>
  <r>
    <x v="565"/>
    <s v="2.0151E+11"/>
    <x v="3"/>
  </r>
  <r>
    <x v="606"/>
    <s v="2.0151E+11"/>
    <x v="1"/>
  </r>
  <r>
    <x v="288"/>
    <s v="2.0151E+11"/>
    <x v="0"/>
  </r>
  <r>
    <x v="392"/>
    <s v="2.0151E+11"/>
    <x v="8"/>
  </r>
  <r>
    <x v="557"/>
    <s v="2.0151E+11"/>
    <x v="1"/>
  </r>
  <r>
    <x v="0"/>
    <s v="2.0151E+11"/>
    <x v="1"/>
  </r>
  <r>
    <x v="0"/>
    <s v="2.0151E+11"/>
    <x v="1"/>
  </r>
  <r>
    <x v="0"/>
    <s v="2.0151E+11"/>
    <x v="1"/>
  </r>
  <r>
    <x v="0"/>
    <s v="2.0151E+11"/>
    <x v="1"/>
  </r>
  <r>
    <x v="0"/>
    <s v="2.0151E+11"/>
    <x v="0"/>
  </r>
  <r>
    <x v="557"/>
    <s v="2.0151E+11"/>
    <x v="1"/>
  </r>
  <r>
    <x v="181"/>
    <s v="2.0151E+11"/>
    <x v="0"/>
  </r>
  <r>
    <x v="624"/>
    <s v="2.0151E+11"/>
    <x v="0"/>
  </r>
  <r>
    <x v="0"/>
    <s v="2.0151E+11"/>
    <x v="3"/>
  </r>
  <r>
    <x v="0"/>
    <s v="2.0151E+11"/>
    <x v="1"/>
  </r>
  <r>
    <x v="557"/>
    <s v="2.0151E+11"/>
    <x v="1"/>
  </r>
  <r>
    <x v="0"/>
    <s v="2.0151E+11"/>
    <x v="1"/>
  </r>
  <r>
    <x v="557"/>
    <s v="2.0151E+11"/>
    <x v="1"/>
  </r>
  <r>
    <x v="0"/>
    <s v="2.0151E+11"/>
    <x v="7"/>
  </r>
  <r>
    <x v="0"/>
    <s v="2.0151E+11"/>
    <x v="7"/>
  </r>
  <r>
    <x v="288"/>
    <s v="2.0151E+11"/>
    <x v="0"/>
  </r>
  <r>
    <x v="288"/>
    <s v="2.0151E+11"/>
    <x v="0"/>
  </r>
  <r>
    <x v="288"/>
    <s v="2.0151E+11"/>
    <x v="0"/>
  </r>
  <r>
    <x v="288"/>
    <s v="2.0151E+11"/>
    <x v="0"/>
  </r>
  <r>
    <x v="288"/>
    <s v="2.0151E+11"/>
    <x v="0"/>
  </r>
  <r>
    <x v="288"/>
    <s v="2.0151E+11"/>
    <x v="0"/>
  </r>
  <r>
    <x v="0"/>
    <s v="2.0151E+11"/>
    <x v="1"/>
  </r>
  <r>
    <x v="0"/>
    <s v="2.0151E+11"/>
    <x v="1"/>
  </r>
  <r>
    <x v="0"/>
    <s v="2.0151E+11"/>
    <x v="1"/>
  </r>
  <r>
    <x v="0"/>
    <s v="2.0151E+11"/>
    <x v="1"/>
  </r>
  <r>
    <x v="0"/>
    <s v="2.0151E+11"/>
    <x v="1"/>
  </r>
  <r>
    <x v="0"/>
    <s v="2.0151E+11"/>
    <x v="1"/>
  </r>
  <r>
    <x v="0"/>
    <s v="2.0151E+11"/>
    <x v="1"/>
  </r>
  <r>
    <x v="0"/>
    <s v="2.0151E+11"/>
    <x v="1"/>
  </r>
  <r>
    <x v="557"/>
    <s v="2.0151E+11"/>
    <x v="0"/>
  </r>
  <r>
    <x v="557"/>
    <s v="2.0151E+11"/>
    <x v="3"/>
  </r>
  <r>
    <x v="557"/>
    <s v="2.0151E+11"/>
    <x v="1"/>
  </r>
  <r>
    <x v="557"/>
    <s v="2.0151E+11"/>
    <x v="1"/>
  </r>
  <r>
    <x v="648"/>
    <s v="2.0151E+11"/>
    <x v="1"/>
  </r>
  <r>
    <x v="648"/>
    <s v="2.0151E+11"/>
    <x v="1"/>
  </r>
  <r>
    <x v="626"/>
    <s v="2.0151E+11"/>
    <x v="7"/>
  </r>
  <r>
    <x v="673"/>
    <s v="2.0151E+11"/>
    <x v="1"/>
  </r>
  <r>
    <x v="402"/>
    <s v="2.0151E+11"/>
    <x v="0"/>
  </r>
  <r>
    <x v="288"/>
    <s v="2.0151E+11"/>
    <x v="0"/>
  </r>
  <r>
    <x v="288"/>
    <s v="2.0151E+11"/>
    <x v="0"/>
  </r>
  <r>
    <x v="288"/>
    <s v="2.0151E+11"/>
    <x v="0"/>
  </r>
  <r>
    <x v="392"/>
    <s v="2.0151E+11"/>
    <x v="0"/>
  </r>
  <r>
    <x v="0"/>
    <s v="2.0151E+11"/>
    <x v="0"/>
  </r>
  <r>
    <x v="557"/>
    <s v="2.0151E+11"/>
    <x v="1"/>
  </r>
  <r>
    <x v="288"/>
    <s v="2.0151E+11"/>
    <x v="0"/>
  </r>
  <r>
    <x v="98"/>
    <s v="2.0151E+11"/>
    <x v="2"/>
  </r>
  <r>
    <x v="673"/>
    <s v="2.0151E+11"/>
    <x v="1"/>
  </r>
  <r>
    <x v="0"/>
    <s v="2.0151E+11"/>
    <x v="1"/>
  </r>
  <r>
    <x v="0"/>
    <s v="2.0151E+11"/>
    <x v="1"/>
  </r>
  <r>
    <x v="557"/>
    <s v="2.0151E+11"/>
    <x v="1"/>
  </r>
  <r>
    <x v="606"/>
    <s v="2.0151E+11"/>
    <x v="1"/>
  </r>
  <r>
    <x v="288"/>
    <s v="2.0151E+11"/>
    <x v="0"/>
  </r>
  <r>
    <x v="288"/>
    <s v="2.0151E+11"/>
    <x v="0"/>
  </r>
  <r>
    <x v="0"/>
    <s v="2.0151E+11"/>
    <x v="1"/>
  </r>
  <r>
    <x v="0"/>
    <s v="2.0151E+11"/>
    <x v="1"/>
  </r>
  <r>
    <x v="181"/>
    <s v="2.0151E+11"/>
    <x v="0"/>
  </r>
  <r>
    <x v="0"/>
    <s v="2.0151E+11"/>
    <x v="2"/>
  </r>
  <r>
    <x v="438"/>
    <s v="2.0151E+11"/>
    <x v="2"/>
  </r>
  <r>
    <x v="0"/>
    <s v="2.0151E+11"/>
    <x v="1"/>
  </r>
  <r>
    <x v="557"/>
    <s v="2.0151E+11"/>
    <x v="1"/>
  </r>
  <r>
    <x v="0"/>
    <s v="2.0151E+11"/>
    <x v="1"/>
  </r>
  <r>
    <x v="557"/>
    <s v="2.0151E+11"/>
    <x v="1"/>
  </r>
  <r>
    <x v="0"/>
    <s v="2.0151E+11"/>
    <x v="1"/>
  </r>
  <r>
    <x v="0"/>
    <s v="2.0151E+11"/>
    <x v="1"/>
  </r>
  <r>
    <x v="0"/>
    <s v="2.0151E+11"/>
    <x v="1"/>
  </r>
  <r>
    <x v="0"/>
    <s v="2.0151E+11"/>
    <x v="1"/>
  </r>
  <r>
    <x v="606"/>
    <s v="2.0151E+11"/>
    <x v="3"/>
  </r>
  <r>
    <x v="0"/>
    <s v="2.0151E+11"/>
    <x v="1"/>
  </r>
  <r>
    <x v="0"/>
    <s v="2.0151E+11"/>
    <x v="1"/>
  </r>
  <r>
    <x v="0"/>
    <s v="2.0151E+11"/>
    <x v="1"/>
  </r>
  <r>
    <x v="0"/>
    <s v="2.0151E+11"/>
    <x v="1"/>
  </r>
  <r>
    <x v="557"/>
    <s v="2.0151E+11"/>
    <x v="2"/>
  </r>
  <r>
    <x v="0"/>
    <s v="2.0151E+11"/>
    <x v="1"/>
  </r>
  <r>
    <x v="0"/>
    <s v="2.0151E+11"/>
    <x v="3"/>
  </r>
  <r>
    <x v="69"/>
    <s v="2.0151E+11"/>
    <x v="3"/>
  </r>
  <r>
    <x v="557"/>
    <s v="2.0151E+11"/>
    <x v="5"/>
  </r>
  <r>
    <x v="533"/>
    <s v="2.0151E+11"/>
    <x v="3"/>
  </r>
  <r>
    <x v="69"/>
    <s v="2.0151E+11"/>
    <x v="1"/>
  </r>
  <r>
    <x v="626"/>
    <s v="2.0151E+11"/>
    <x v="3"/>
  </r>
  <r>
    <x v="0"/>
    <s v="2.0151E+11"/>
    <x v="1"/>
  </r>
  <r>
    <x v="624"/>
    <s v="2.0151E+11"/>
    <x v="2"/>
  </r>
  <r>
    <x v="0"/>
    <s v="2.0151E+11"/>
    <x v="0"/>
  </r>
  <r>
    <x v="674"/>
    <s v="2.0151E+11"/>
    <x v="1"/>
  </r>
  <r>
    <x v="0"/>
    <s v="2.0151E+11"/>
    <x v="1"/>
  </r>
  <r>
    <x v="0"/>
    <s v="2.0151E+11"/>
    <x v="1"/>
  </r>
  <r>
    <x v="0"/>
    <s v="2.0151E+11"/>
    <x v="1"/>
  </r>
  <r>
    <x v="557"/>
    <s v="2.0151E+11"/>
    <x v="1"/>
  </r>
  <r>
    <x v="0"/>
    <s v="2.0151E+11"/>
    <x v="1"/>
  </r>
  <r>
    <x v="181"/>
    <s v="2.0151E+11"/>
    <x v="0"/>
  </r>
  <r>
    <x v="438"/>
    <s v="2.0151E+11"/>
    <x v="1"/>
  </r>
  <r>
    <x v="438"/>
    <s v="2.0151E+11"/>
    <x v="0"/>
  </r>
  <r>
    <x v="288"/>
    <s v="2.0151E+11"/>
    <x v="7"/>
  </r>
  <r>
    <x v="288"/>
    <s v="2.0151E+11"/>
    <x v="0"/>
  </r>
  <r>
    <x v="288"/>
    <s v="2.0151E+11"/>
    <x v="0"/>
  </r>
  <r>
    <x v="0"/>
    <s v="2.0151E+11"/>
    <x v="1"/>
  </r>
  <r>
    <x v="0"/>
    <s v="2.0151E+11"/>
    <x v="0"/>
  </r>
  <r>
    <x v="544"/>
    <s v="2.0151E+11"/>
    <x v="1"/>
  </r>
  <r>
    <x v="624"/>
    <s v="2.0151E+11"/>
    <x v="1"/>
  </r>
  <r>
    <x v="0"/>
    <s v="2.0151E+11"/>
    <x v="1"/>
  </r>
  <r>
    <x v="69"/>
    <s v="2.0151E+11"/>
    <x v="2"/>
  </r>
  <r>
    <x v="0"/>
    <s v="2.0151E+11"/>
    <x v="1"/>
  </r>
  <r>
    <x v="0"/>
    <s v="2.0151E+11"/>
    <x v="1"/>
  </r>
  <r>
    <x v="0"/>
    <s v="2.0151E+11"/>
    <x v="1"/>
  </r>
  <r>
    <x v="0"/>
    <s v="2.0151E+11"/>
    <x v="1"/>
  </r>
  <r>
    <x v="0"/>
    <s v="2.0151E+11"/>
    <x v="1"/>
  </r>
  <r>
    <x v="557"/>
    <s v="2.0151E+11"/>
    <x v="0"/>
  </r>
  <r>
    <x v="0"/>
    <s v="2.0151E+11"/>
    <x v="1"/>
  </r>
  <r>
    <x v="181"/>
    <s v="2.0151E+11"/>
    <x v="0"/>
  </r>
  <r>
    <x v="0"/>
    <s v="2.0151E+11"/>
    <x v="1"/>
  </r>
  <r>
    <x v="0"/>
    <s v="2.0151E+11"/>
    <x v="1"/>
  </r>
  <r>
    <x v="557"/>
    <s v="2.0151E+11"/>
    <x v="0"/>
  </r>
  <r>
    <x v="557"/>
    <s v="2.0151E+11"/>
    <x v="0"/>
  </r>
  <r>
    <x v="557"/>
    <s v="2.0151E+11"/>
    <x v="0"/>
  </r>
  <r>
    <x v="0"/>
    <s v="2.0151E+11"/>
    <x v="5"/>
  </r>
  <r>
    <x v="0"/>
    <s v="2.0151E+11"/>
    <x v="0"/>
  </r>
  <r>
    <x v="288"/>
    <s v="2.0151E+11"/>
    <x v="0"/>
  </r>
  <r>
    <x v="288"/>
    <s v="2.0151E+11"/>
    <x v="0"/>
  </r>
  <r>
    <x v="288"/>
    <s v="2.0151E+11"/>
    <x v="0"/>
  </r>
  <r>
    <x v="288"/>
    <s v="2.0151E+11"/>
    <x v="0"/>
  </r>
  <r>
    <x v="288"/>
    <s v="2.0151E+11"/>
    <x v="0"/>
  </r>
  <r>
    <x v="0"/>
    <s v="2.0151E+11"/>
    <x v="1"/>
  </r>
  <r>
    <x v="626"/>
    <s v="2.0151E+11"/>
    <x v="2"/>
  </r>
  <r>
    <x v="0"/>
    <s v="2.0151E+11"/>
    <x v="1"/>
  </r>
  <r>
    <x v="624"/>
    <s v="2.0151E+11"/>
    <x v="5"/>
  </r>
  <r>
    <x v="0"/>
    <s v="2.0151E+11"/>
    <x v="1"/>
  </r>
  <r>
    <x v="0"/>
    <s v="2.0151E+11"/>
    <x v="1"/>
  </r>
  <r>
    <x v="0"/>
    <s v="2.0151E+11"/>
    <x v="0"/>
  </r>
  <r>
    <x v="0"/>
    <s v="2.0151E+11"/>
    <x v="1"/>
  </r>
  <r>
    <x v="0"/>
    <s v="2.0151E+11"/>
    <x v="1"/>
  </r>
  <r>
    <x v="0"/>
    <s v="2.0151E+11"/>
    <x v="1"/>
  </r>
  <r>
    <x v="557"/>
    <s v="2.0151E+11"/>
    <x v="1"/>
  </r>
  <r>
    <x v="557"/>
    <s v="2.0151E+11"/>
    <x v="3"/>
  </r>
  <r>
    <x v="288"/>
    <s v="2.0151E+11"/>
    <x v="0"/>
  </r>
  <r>
    <x v="181"/>
    <s v="2.0151E+11"/>
    <x v="1"/>
  </r>
  <r>
    <x v="0"/>
    <s v="2.0151E+11"/>
    <x v="3"/>
  </r>
  <r>
    <x v="181"/>
    <s v="2.0151E+11"/>
    <x v="1"/>
  </r>
  <r>
    <x v="0"/>
    <s v="2.0151E+11"/>
    <x v="1"/>
  </r>
  <r>
    <x v="0"/>
    <s v="2.0151E+11"/>
    <x v="1"/>
  </r>
  <r>
    <x v="0"/>
    <s v="2.0151E+11"/>
    <x v="1"/>
  </r>
  <r>
    <x v="606"/>
    <s v="2.0151E+11"/>
    <x v="1"/>
  </r>
  <r>
    <x v="0"/>
    <s v="2.0151E+11"/>
    <x v="5"/>
  </r>
  <r>
    <x v="0"/>
    <s v="2.0151E+11"/>
    <x v="1"/>
  </r>
  <r>
    <x v="624"/>
    <s v="2.0151E+11"/>
    <x v="1"/>
  </r>
  <r>
    <x v="557"/>
    <s v="2.0151E+11"/>
    <x v="1"/>
  </r>
  <r>
    <x v="0"/>
    <s v="2.0151E+11"/>
    <x v="1"/>
  </r>
  <r>
    <x v="0"/>
    <s v="2.0151E+11"/>
    <x v="1"/>
  </r>
  <r>
    <x v="0"/>
    <s v="2.0151E+11"/>
    <x v="1"/>
  </r>
  <r>
    <x v="557"/>
    <s v="2.0151E+11"/>
    <x v="5"/>
  </r>
  <r>
    <x v="0"/>
    <s v="2.0151E+11"/>
    <x v="1"/>
  </r>
  <r>
    <x v="0"/>
    <s v="2.0151E+11"/>
    <x v="1"/>
  </r>
  <r>
    <x v="0"/>
    <s v="2.0151E+11"/>
    <x v="1"/>
  </r>
  <r>
    <x v="0"/>
    <s v="2.0151E+11"/>
    <x v="1"/>
  </r>
  <r>
    <x v="0"/>
    <s v="2.0151E+11"/>
    <x v="1"/>
  </r>
  <r>
    <x v="0"/>
    <s v="2.0151E+11"/>
    <x v="1"/>
  </r>
  <r>
    <x v="660"/>
    <s v="2.0151E+11"/>
    <x v="1"/>
  </r>
  <r>
    <x v="0"/>
    <s v="2.0151E+11"/>
    <x v="1"/>
  </r>
  <r>
    <x v="0"/>
    <s v="2.0151E+11"/>
    <x v="1"/>
  </r>
  <r>
    <x v="0"/>
    <s v="2.0151E+11"/>
    <x v="1"/>
  </r>
  <r>
    <x v="0"/>
    <s v="2.0151E+11"/>
    <x v="1"/>
  </r>
  <r>
    <x v="557"/>
    <s v="2.0151E+11"/>
    <x v="1"/>
  </r>
  <r>
    <x v="0"/>
    <s v="2.0151E+11"/>
    <x v="1"/>
  </r>
  <r>
    <x v="0"/>
    <s v="2.0151E+11"/>
    <x v="1"/>
  </r>
  <r>
    <x v="0"/>
    <s v="2.0151E+11"/>
    <x v="0"/>
  </r>
  <r>
    <x v="288"/>
    <s v="2.0151E+11"/>
    <x v="0"/>
  </r>
  <r>
    <x v="288"/>
    <s v="2.0151E+11"/>
    <x v="0"/>
  </r>
  <r>
    <x v="288"/>
    <s v="2.0151E+11"/>
    <x v="0"/>
  </r>
  <r>
    <x v="0"/>
    <s v="2.0151E+11"/>
    <x v="1"/>
  </r>
  <r>
    <x v="471"/>
    <s v="2.0151E+11"/>
    <x v="3"/>
  </r>
  <r>
    <x v="606"/>
    <s v="2.0151E+11"/>
    <x v="1"/>
  </r>
  <r>
    <x v="0"/>
    <s v="2.0151E+11"/>
    <x v="1"/>
  </r>
  <r>
    <x v="0"/>
    <s v="2.0151E+11"/>
    <x v="5"/>
  </r>
  <r>
    <x v="181"/>
    <s v="2.0151E+11"/>
    <x v="1"/>
  </r>
  <r>
    <x v="471"/>
    <s v="2.0151E+11"/>
    <x v="1"/>
  </r>
  <r>
    <x v="262"/>
    <s v="2.0151E+11"/>
    <x v="0"/>
  </r>
  <r>
    <x v="0"/>
    <s v="2.0151E+11"/>
    <x v="1"/>
  </r>
  <r>
    <x v="288"/>
    <s v="2.0151E+11"/>
    <x v="0"/>
  </r>
  <r>
    <x v="288"/>
    <s v="2.0151E+11"/>
    <x v="8"/>
  </r>
  <r>
    <x v="288"/>
    <s v="2.0151E+11"/>
    <x v="0"/>
  </r>
  <r>
    <x v="0"/>
    <s v="2.0151E+11"/>
    <x v="0"/>
  </r>
  <r>
    <x v="288"/>
    <s v="2.0151E+11"/>
    <x v="8"/>
  </r>
  <r>
    <x v="0"/>
    <s v="2.0151E+11"/>
    <x v="1"/>
  </r>
  <r>
    <x v="471"/>
    <s v="2.0151E+11"/>
    <x v="1"/>
  </r>
  <r>
    <x v="0"/>
    <s v="2.0151E+11"/>
    <x v="2"/>
  </r>
  <r>
    <x v="0"/>
    <s v="2.0151E+11"/>
    <x v="1"/>
  </r>
  <r>
    <x v="0"/>
    <s v="2.0151E+11"/>
    <x v="1"/>
  </r>
  <r>
    <x v="0"/>
    <s v="2.0151E+11"/>
    <x v="1"/>
  </r>
  <r>
    <x v="0"/>
    <s v="2.0151E+11"/>
    <x v="1"/>
  </r>
  <r>
    <x v="288"/>
    <s v="2.0151E+11"/>
    <x v="0"/>
  </r>
  <r>
    <x v="0"/>
    <s v="2.0151E+11"/>
    <x v="1"/>
  </r>
  <r>
    <x v="557"/>
    <s v="2.0151E+11"/>
    <x v="1"/>
  </r>
  <r>
    <x v="438"/>
    <s v="2.0151E+11"/>
    <x v="0"/>
  </r>
  <r>
    <x v="673"/>
    <s v="2.0151E+11"/>
    <x v="1"/>
  </r>
  <r>
    <x v="606"/>
    <s v="2.0151E+11"/>
    <x v="1"/>
  </r>
  <r>
    <x v="661"/>
    <s v="2.0151E+11"/>
    <x v="1"/>
  </r>
  <r>
    <x v="0"/>
    <s v="2.0151E+11"/>
    <x v="1"/>
  </r>
  <r>
    <x v="0"/>
    <s v="2.0151E+11"/>
    <x v="1"/>
  </r>
  <r>
    <x v="0"/>
    <s v="2.0151E+11"/>
    <x v="1"/>
  </r>
  <r>
    <x v="626"/>
    <s v="2.0151E+11"/>
    <x v="3"/>
  </r>
  <r>
    <x v="626"/>
    <s v="2.0151E+11"/>
    <x v="3"/>
  </r>
  <r>
    <x v="626"/>
    <s v="2.0151E+11"/>
    <x v="3"/>
  </r>
  <r>
    <x v="0"/>
    <s v="2.0151E+11"/>
    <x v="1"/>
  </r>
  <r>
    <x v="0"/>
    <s v="2.0151E+11"/>
    <x v="1"/>
  </r>
  <r>
    <x v="0"/>
    <s v="2.0151E+11"/>
    <x v="1"/>
  </r>
  <r>
    <x v="0"/>
    <s v="2.0151E+11"/>
    <x v="1"/>
  </r>
  <r>
    <x v="0"/>
    <s v="2.0151E+11"/>
    <x v="1"/>
  </r>
  <r>
    <x v="0"/>
    <s v="2.0151E+11"/>
    <x v="1"/>
  </r>
  <r>
    <x v="0"/>
    <s v="2.0151E+11"/>
    <x v="1"/>
  </r>
  <r>
    <x v="0"/>
    <s v="2.0151E+11"/>
    <x v="1"/>
  </r>
  <r>
    <x v="0"/>
    <s v="2.0151E+11"/>
    <x v="1"/>
  </r>
  <r>
    <x v="0"/>
    <s v="2.0151E+11"/>
    <x v="1"/>
  </r>
  <r>
    <x v="557"/>
    <s v="2.0151E+11"/>
    <x v="1"/>
  </r>
  <r>
    <x v="557"/>
    <s v="2.0151E+11"/>
    <x v="1"/>
  </r>
  <r>
    <x v="0"/>
    <s v="2.0151E+11"/>
    <x v="0"/>
  </r>
  <r>
    <x v="288"/>
    <s v="2.0151E+11"/>
    <x v="0"/>
  </r>
  <r>
    <x v="557"/>
    <s v="2.0151E+11"/>
    <x v="1"/>
  </r>
  <r>
    <x v="0"/>
    <s v="2.0151E+11"/>
    <x v="7"/>
  </r>
  <r>
    <x v="606"/>
    <s v="2.0151E+11"/>
    <x v="5"/>
  </r>
  <r>
    <x v="606"/>
    <s v="2.0151E+11"/>
    <x v="1"/>
  </r>
  <r>
    <x v="0"/>
    <s v="2.0151E+11"/>
    <x v="1"/>
  </r>
  <r>
    <x v="0"/>
    <s v="2.0151E+11"/>
    <x v="1"/>
  </r>
  <r>
    <x v="0"/>
    <s v="2.0151E+11"/>
    <x v="1"/>
  </r>
  <r>
    <x v="0"/>
    <s v="2.0151E+11"/>
    <x v="1"/>
  </r>
  <r>
    <x v="0"/>
    <s v="2.0151E+11"/>
    <x v="5"/>
  </r>
  <r>
    <x v="0"/>
    <s v="2.0151E+11"/>
    <x v="1"/>
  </r>
  <r>
    <x v="557"/>
    <s v="2.0151E+11"/>
    <x v="1"/>
  </r>
  <r>
    <x v="0"/>
    <s v="2.0151E+11"/>
    <x v="1"/>
  </r>
  <r>
    <x v="557"/>
    <s v="2.0151E+11"/>
    <x v="2"/>
  </r>
  <r>
    <x v="557"/>
    <s v="2.0151E+11"/>
    <x v="1"/>
  </r>
  <r>
    <x v="557"/>
    <s v="2.0151E+11"/>
    <x v="1"/>
  </r>
  <r>
    <x v="557"/>
    <s v="2.0151E+11"/>
    <x v="1"/>
  </r>
  <r>
    <x v="392"/>
    <s v="2.0151E+11"/>
    <x v="5"/>
  </r>
  <r>
    <x v="0"/>
    <s v="2.0151E+11"/>
    <x v="0"/>
  </r>
  <r>
    <x v="288"/>
    <s v="2.0151E+11"/>
    <x v="0"/>
  </r>
  <r>
    <x v="0"/>
    <s v="2.0151E+11"/>
    <x v="0"/>
  </r>
  <r>
    <x v="0"/>
    <s v="2.0151E+11"/>
    <x v="1"/>
  </r>
  <r>
    <x v="0"/>
    <s v="2.0151E+11"/>
    <x v="1"/>
  </r>
  <r>
    <x v="0"/>
    <s v="2.0151E+11"/>
    <x v="1"/>
  </r>
  <r>
    <x v="0"/>
    <s v="2.0151E+11"/>
    <x v="1"/>
  </r>
  <r>
    <x v="0"/>
    <s v="2.0151E+11"/>
    <x v="1"/>
  </r>
  <r>
    <x v="557"/>
    <s v="2.0151E+11"/>
    <x v="1"/>
  </r>
  <r>
    <x v="557"/>
    <s v="2.0151E+11"/>
    <x v="1"/>
  </r>
  <r>
    <x v="0"/>
    <s v="2.0151E+11"/>
    <x v="1"/>
  </r>
  <r>
    <x v="557"/>
    <s v="2.0151E+11"/>
    <x v="2"/>
  </r>
  <r>
    <x v="557"/>
    <s v="2.0151E+11"/>
    <x v="2"/>
  </r>
  <r>
    <x v="438"/>
    <s v="2.0151E+11"/>
    <x v="3"/>
  </r>
  <r>
    <x v="438"/>
    <s v="2.0151E+11"/>
    <x v="0"/>
  </r>
  <r>
    <x v="288"/>
    <s v="2.0151E+11"/>
    <x v="0"/>
  </r>
  <r>
    <x v="288"/>
    <s v="2.0151E+11"/>
    <x v="0"/>
  </r>
  <r>
    <x v="288"/>
    <s v="2.0151E+11"/>
    <x v="0"/>
  </r>
  <r>
    <x v="471"/>
    <s v="2.0151E+11"/>
    <x v="1"/>
  </r>
  <r>
    <x v="471"/>
    <s v="2.0151E+11"/>
    <x v="1"/>
  </r>
  <r>
    <x v="0"/>
    <s v="2.0151E+11"/>
    <x v="0"/>
  </r>
  <r>
    <x v="0"/>
    <s v="2.0151E+11"/>
    <x v="1"/>
  </r>
  <r>
    <x v="0"/>
    <s v="2.0151E+11"/>
    <x v="1"/>
  </r>
  <r>
    <x v="98"/>
    <s v="2.0151E+11"/>
    <x v="7"/>
  </r>
  <r>
    <x v="664"/>
    <s v="2.0151E+11"/>
    <x v="1"/>
  </r>
  <r>
    <x v="0"/>
    <s v="2.0151E+11"/>
    <x v="1"/>
  </r>
  <r>
    <x v="0"/>
    <s v="2.0151E+11"/>
    <x v="1"/>
  </r>
  <r>
    <x v="557"/>
    <s v="2.0151E+11"/>
    <x v="1"/>
  </r>
  <r>
    <x v="0"/>
    <s v="2.0151E+11"/>
    <x v="1"/>
  </r>
  <r>
    <x v="557"/>
    <s v="2.0151E+11"/>
    <x v="1"/>
  </r>
  <r>
    <x v="0"/>
    <s v="2.0151E+11"/>
    <x v="0"/>
  </r>
  <r>
    <x v="557"/>
    <s v="2.0151E+11"/>
    <x v="3"/>
  </r>
  <r>
    <x v="181"/>
    <s v="2.0151E+11"/>
    <x v="1"/>
  </r>
  <r>
    <x v="0"/>
    <s v="2.0151E+11"/>
    <x v="0"/>
  </r>
  <r>
    <x v="666"/>
    <s v="2.0151E+11"/>
    <x v="1"/>
  </r>
  <r>
    <x v="288"/>
    <s v="2.0151E+11"/>
    <x v="0"/>
  </r>
  <r>
    <x v="288"/>
    <s v="2.0151E+11"/>
    <x v="0"/>
  </r>
  <r>
    <x v="666"/>
    <s v="2.0151E+11"/>
    <x v="0"/>
  </r>
  <r>
    <x v="471"/>
    <s v="2.0151E+11"/>
    <x v="1"/>
  </r>
  <r>
    <x v="606"/>
    <s v="2.0151E+11"/>
    <x v="1"/>
  </r>
  <r>
    <x v="626"/>
    <s v="2.0151E+11"/>
    <x v="3"/>
  </r>
  <r>
    <x v="626"/>
    <s v="2.0151E+11"/>
    <x v="3"/>
  </r>
  <r>
    <x v="618"/>
    <s v="2.0151E+11"/>
    <x v="1"/>
  </r>
  <r>
    <x v="606"/>
    <s v="2.0151E+11"/>
    <x v="1"/>
  </r>
  <r>
    <x v="0"/>
    <s v="2.0151E+11"/>
    <x v="1"/>
  </r>
  <r>
    <x v="0"/>
    <s v="2.0151E+11"/>
    <x v="1"/>
  </r>
  <r>
    <x v="0"/>
    <s v="2.0151E+11"/>
    <x v="1"/>
  </r>
  <r>
    <x v="557"/>
    <s v="2.0151E+11"/>
    <x v="1"/>
  </r>
  <r>
    <x v="0"/>
    <s v="2.0151E+11"/>
    <x v="1"/>
  </r>
  <r>
    <x v="0"/>
    <s v="2.0151E+11"/>
    <x v="0"/>
  </r>
  <r>
    <x v="0"/>
    <s v="2.0151E+11"/>
    <x v="1"/>
  </r>
  <r>
    <x v="557"/>
    <s v="2.0151E+11"/>
    <x v="1"/>
  </r>
  <r>
    <x v="0"/>
    <s v="2.0151E+11"/>
    <x v="1"/>
  </r>
  <r>
    <x v="0"/>
    <s v="2.0151E+11"/>
    <x v="1"/>
  </r>
  <r>
    <x v="626"/>
    <s v="2.0151E+11"/>
    <x v="2"/>
  </r>
  <r>
    <x v="288"/>
    <s v="2.0151E+11"/>
    <x v="0"/>
  </r>
  <r>
    <x v="0"/>
    <s v="2.0151E+11"/>
    <x v="1"/>
  </r>
  <r>
    <x v="0"/>
    <s v="2.0151E+11"/>
    <x v="1"/>
  </r>
  <r>
    <x v="0"/>
    <s v="2.0151E+11"/>
    <x v="1"/>
  </r>
  <r>
    <x v="0"/>
    <s v="2.0151E+11"/>
    <x v="1"/>
  </r>
  <r>
    <x v="0"/>
    <s v="2.0151E+11"/>
    <x v="1"/>
  </r>
  <r>
    <x v="557"/>
    <s v="2.0151E+11"/>
    <x v="2"/>
  </r>
  <r>
    <x v="557"/>
    <s v="2.0151E+11"/>
    <x v="2"/>
  </r>
  <r>
    <x v="288"/>
    <s v="2.0151E+11"/>
    <x v="0"/>
  </r>
  <r>
    <x v="557"/>
    <s v="2.0151E+11"/>
    <x v="2"/>
  </r>
  <r>
    <x v="0"/>
    <s v="2.0151E+11"/>
    <x v="5"/>
  </r>
  <r>
    <x v="624"/>
    <s v="2.0151E+11"/>
    <x v="1"/>
  </r>
  <r>
    <x v="0"/>
    <s v="2.0151E+11"/>
    <x v="1"/>
  </r>
  <r>
    <x v="0"/>
    <s v="2.0151E+11"/>
    <x v="1"/>
  </r>
  <r>
    <x v="0"/>
    <s v="2.0151E+11"/>
    <x v="1"/>
  </r>
  <r>
    <x v="557"/>
    <s v="2.0151E+11"/>
    <x v="1"/>
  </r>
  <r>
    <x v="557"/>
    <s v="2.0151E+11"/>
    <x v="1"/>
  </r>
  <r>
    <x v="557"/>
    <s v="2.0151E+11"/>
    <x v="2"/>
  </r>
  <r>
    <x v="0"/>
    <s v="2.0151E+11"/>
    <x v="1"/>
  </r>
  <r>
    <x v="0"/>
    <s v="2.0151E+11"/>
    <x v="1"/>
  </r>
  <r>
    <x v="0"/>
    <s v="2.0151E+11"/>
    <x v="1"/>
  </r>
  <r>
    <x v="0"/>
    <s v="2.0151E+11"/>
    <x v="1"/>
  </r>
  <r>
    <x v="0"/>
    <s v="2.0151E+11"/>
    <x v="1"/>
  </r>
  <r>
    <x v="0"/>
    <s v="2.0151E+11"/>
    <x v="1"/>
  </r>
  <r>
    <x v="0"/>
    <s v="2.0151E+11"/>
    <x v="1"/>
  </r>
  <r>
    <x v="0"/>
    <s v="2.0151E+11"/>
    <x v="1"/>
  </r>
  <r>
    <x v="0"/>
    <s v="2.0151E+11"/>
    <x v="1"/>
  </r>
  <r>
    <x v="0"/>
    <s v="2.0151E+11"/>
    <x v="1"/>
  </r>
  <r>
    <x v="0"/>
    <s v="2.0151E+11"/>
    <x v="1"/>
  </r>
  <r>
    <x v="288"/>
    <s v="2.0151E+11"/>
    <x v="0"/>
  </r>
  <r>
    <x v="288"/>
    <s v="2.0151E+11"/>
    <x v="0"/>
  </r>
  <r>
    <x v="626"/>
    <s v="2.0151E+11"/>
    <x v="3"/>
  </r>
  <r>
    <x v="624"/>
    <s v="2.0151E+11"/>
    <x v="3"/>
  </r>
  <r>
    <x v="0"/>
    <s v="2.0151E+11"/>
    <x v="1"/>
  </r>
  <r>
    <x v="0"/>
    <s v="2.0151E+11"/>
    <x v="1"/>
  </r>
  <r>
    <x v="0"/>
    <s v="2.0151E+11"/>
    <x v="1"/>
  </r>
  <r>
    <x v="0"/>
    <s v="2.0151E+11"/>
    <x v="1"/>
  </r>
  <r>
    <x v="557"/>
    <s v="2.0151E+11"/>
    <x v="0"/>
  </r>
  <r>
    <x v="552"/>
    <s v="2.0151E+11"/>
    <x v="1"/>
  </r>
  <r>
    <x v="606"/>
    <s v="2.0151E+11"/>
    <x v="1"/>
  </r>
  <r>
    <x v="557"/>
    <s v="2.0151E+11"/>
    <x v="1"/>
  </r>
  <r>
    <x v="288"/>
    <s v="2.0151E+11"/>
    <x v="0"/>
  </r>
  <r>
    <x v="288"/>
    <s v="2.0151E+11"/>
    <x v="0"/>
  </r>
  <r>
    <x v="288"/>
    <s v="2.0151E+11"/>
    <x v="0"/>
  </r>
  <r>
    <x v="0"/>
    <s v="2.0151E+11"/>
    <x v="1"/>
  </r>
  <r>
    <x v="0"/>
    <s v="2.0151E+11"/>
    <x v="3"/>
  </r>
  <r>
    <x v="626"/>
    <s v="2.0151E+11"/>
    <x v="3"/>
  </r>
  <r>
    <x v="0"/>
    <s v="2.0151E+11"/>
    <x v="2"/>
  </r>
  <r>
    <x v="0"/>
    <s v="2.0151E+11"/>
    <x v="1"/>
  </r>
  <r>
    <x v="0"/>
    <s v="2.0151E+11"/>
    <x v="1"/>
  </r>
  <r>
    <x v="0"/>
    <s v="2.0151E+11"/>
    <x v="1"/>
  </r>
  <r>
    <x v="0"/>
    <s v="2.0151E+11"/>
    <x v="1"/>
  </r>
  <r>
    <x v="0"/>
    <s v="2.0151E+11"/>
    <x v="1"/>
  </r>
  <r>
    <x v="557"/>
    <s v="2.0151E+11"/>
    <x v="1"/>
  </r>
  <r>
    <x v="557"/>
    <s v="2.0151E+11"/>
    <x v="1"/>
  </r>
  <r>
    <x v="557"/>
    <s v="2.0151E+11"/>
    <x v="1"/>
  </r>
  <r>
    <x v="557"/>
    <s v="2.0151E+11"/>
    <x v="1"/>
  </r>
  <r>
    <x v="606"/>
    <s v="2.0151E+11"/>
    <x v="1"/>
  </r>
  <r>
    <x v="557"/>
    <s v="2.0151E+11"/>
    <x v="5"/>
  </r>
  <r>
    <x v="288"/>
    <s v="2.0151E+11"/>
    <x v="0"/>
  </r>
  <r>
    <x v="288"/>
    <s v="2.0151E+11"/>
    <x v="0"/>
  </r>
  <r>
    <x v="288"/>
    <s v="2.0151E+11"/>
    <x v="0"/>
  </r>
  <r>
    <x v="0"/>
    <s v="2.0151E+11"/>
    <x v="1"/>
  </r>
  <r>
    <x v="69"/>
    <s v="2.0151E+11"/>
    <x v="3"/>
  </r>
  <r>
    <x v="606"/>
    <s v="2.0151E+11"/>
    <x v="1"/>
  </r>
  <r>
    <x v="0"/>
    <s v="2.0151E+11"/>
    <x v="1"/>
  </r>
  <r>
    <x v="0"/>
    <s v="2.0151E+11"/>
    <x v="1"/>
  </r>
  <r>
    <x v="557"/>
    <s v="2.0151E+11"/>
    <x v="1"/>
  </r>
  <r>
    <x v="0"/>
    <s v="2.0151E+11"/>
    <x v="1"/>
  </r>
  <r>
    <x v="557"/>
    <s v="2.0151E+11"/>
    <x v="1"/>
  </r>
  <r>
    <x v="557"/>
    <s v="2.0151E+11"/>
    <x v="1"/>
  </r>
  <r>
    <x v="557"/>
    <s v="2.0151E+11"/>
    <x v="2"/>
  </r>
  <r>
    <x v="0"/>
    <s v="2.0151E+11"/>
    <x v="1"/>
  </r>
  <r>
    <x v="288"/>
    <s v="2.0151E+11"/>
    <x v="0"/>
  </r>
  <r>
    <x v="666"/>
    <s v="2.0151E+11"/>
    <x v="0"/>
  </r>
  <r>
    <x v="666"/>
    <s v="2.0151E+11"/>
    <x v="0"/>
  </r>
  <r>
    <x v="0"/>
    <s v="2.0151E+11"/>
    <x v="5"/>
  </r>
  <r>
    <x v="0"/>
    <s v="2.01511E+11"/>
    <x v="1"/>
  </r>
  <r>
    <x v="0"/>
    <s v="2.01511E+11"/>
    <x v="1"/>
  </r>
  <r>
    <x v="557"/>
    <s v="2.01511E+11"/>
    <x v="3"/>
  </r>
  <r>
    <x v="557"/>
    <s v="2.01511E+11"/>
    <x v="3"/>
  </r>
  <r>
    <x v="0"/>
    <s v="2.01511E+11"/>
    <x v="1"/>
  </r>
  <r>
    <x v="557"/>
    <s v="2.01511E+11"/>
    <x v="1"/>
  </r>
  <r>
    <x v="288"/>
    <s v="2.01511E+11"/>
    <x v="8"/>
  </r>
  <r>
    <x v="0"/>
    <s v="2.01511E+11"/>
    <x v="1"/>
  </r>
  <r>
    <x v="626"/>
    <s v="2.01511E+11"/>
    <x v="3"/>
  </r>
  <r>
    <x v="0"/>
    <s v="2.01511E+11"/>
    <x v="0"/>
  </r>
  <r>
    <x v="557"/>
    <s v="2.01511E+11"/>
    <x v="1"/>
  </r>
  <r>
    <x v="471"/>
    <s v="2.01511E+11"/>
    <x v="2"/>
  </r>
  <r>
    <x v="0"/>
    <s v="2.01511E+11"/>
    <x v="1"/>
  </r>
  <r>
    <x v="0"/>
    <s v="2.01511E+11"/>
    <x v="1"/>
  </r>
  <r>
    <x v="288"/>
    <s v="2.01511E+11"/>
    <x v="0"/>
  </r>
  <r>
    <x v="288"/>
    <s v="2.01511E+11"/>
    <x v="0"/>
  </r>
  <r>
    <x v="288"/>
    <s v="2.01511E+11"/>
    <x v="0"/>
  </r>
  <r>
    <x v="288"/>
    <s v="2.01511E+11"/>
    <x v="1"/>
  </r>
  <r>
    <x v="0"/>
    <s v="2.01511E+11"/>
    <x v="1"/>
  </r>
  <r>
    <x v="557"/>
    <s v="2.01511E+11"/>
    <x v="1"/>
  </r>
  <r>
    <x v="0"/>
    <s v="2.01511E+11"/>
    <x v="0"/>
  </r>
  <r>
    <x v="471"/>
    <s v="2.01511E+11"/>
    <x v="1"/>
  </r>
  <r>
    <x v="471"/>
    <s v="2.01511E+11"/>
    <x v="1"/>
  </r>
  <r>
    <x v="557"/>
    <s v="2.01511E+11"/>
    <x v="1"/>
  </r>
  <r>
    <x v="557"/>
    <s v="2.01511E+11"/>
    <x v="0"/>
  </r>
  <r>
    <x v="0"/>
    <s v="2.01511E+11"/>
    <x v="0"/>
  </r>
  <r>
    <x v="0"/>
    <s v="2.01511E+11"/>
    <x v="1"/>
  </r>
  <r>
    <x v="0"/>
    <s v="2.01511E+11"/>
    <x v="1"/>
  </r>
  <r>
    <x v="0"/>
    <s v="2.01511E+11"/>
    <x v="1"/>
  </r>
  <r>
    <x v="0"/>
    <s v="2.01511E+11"/>
    <x v="1"/>
  </r>
  <r>
    <x v="0"/>
    <s v="2.01511E+11"/>
    <x v="1"/>
  </r>
  <r>
    <x v="626"/>
    <s v="2.01511E+11"/>
    <x v="7"/>
  </r>
  <r>
    <x v="626"/>
    <s v="2.01511E+11"/>
    <x v="7"/>
  </r>
  <r>
    <x v="626"/>
    <s v="2.01511E+11"/>
    <x v="7"/>
  </r>
  <r>
    <x v="626"/>
    <s v="2.01511E+11"/>
    <x v="3"/>
  </r>
  <r>
    <x v="471"/>
    <s v="2.01511E+11"/>
    <x v="1"/>
  </r>
  <r>
    <x v="557"/>
    <s v="2.01511E+11"/>
    <x v="1"/>
  </r>
  <r>
    <x v="0"/>
    <s v="2.01511E+11"/>
    <x v="1"/>
  </r>
  <r>
    <x v="288"/>
    <s v="2.01511E+11"/>
    <x v="1"/>
  </r>
  <r>
    <x v="0"/>
    <s v="2.01511E+11"/>
    <x v="1"/>
  </r>
  <r>
    <x v="606"/>
    <s v="2.01511E+11"/>
    <x v="1"/>
  </r>
  <r>
    <x v="288"/>
    <s v="2.01511E+11"/>
    <x v="8"/>
  </r>
  <r>
    <x v="0"/>
    <s v="2.01511E+11"/>
    <x v="1"/>
  </r>
  <r>
    <x v="0"/>
    <s v="2.01511E+11"/>
    <x v="1"/>
  </r>
  <r>
    <x v="626"/>
    <s v="2.01511E+11"/>
    <x v="6"/>
  </r>
  <r>
    <x v="626"/>
    <s v="2.01511E+11"/>
    <x v="3"/>
  </r>
  <r>
    <x v="557"/>
    <s v="2.01511E+11"/>
    <x v="1"/>
  </r>
  <r>
    <x v="666"/>
    <s v="2.01511E+11"/>
    <x v="1"/>
  </r>
  <r>
    <x v="578"/>
    <s v="2.01511E+11"/>
    <x v="1"/>
  </r>
  <r>
    <x v="288"/>
    <s v="2.01511E+11"/>
    <x v="0"/>
  </r>
  <r>
    <x v="557"/>
    <s v="2.01511E+11"/>
    <x v="1"/>
  </r>
  <r>
    <x v="0"/>
    <s v="2.01511E+11"/>
    <x v="1"/>
  </r>
  <r>
    <x v="626"/>
    <s v="2.01511E+11"/>
    <x v="3"/>
  </r>
  <r>
    <x v="624"/>
    <s v="2.01511E+11"/>
    <x v="0"/>
  </r>
  <r>
    <x v="0"/>
    <s v="2.01511E+11"/>
    <x v="3"/>
  </r>
  <r>
    <x v="0"/>
    <s v="2.01511E+11"/>
    <x v="1"/>
  </r>
  <r>
    <x v="0"/>
    <s v="2.01511E+11"/>
    <x v="0"/>
  </r>
  <r>
    <x v="0"/>
    <s v="2.01511E+11"/>
    <x v="0"/>
  </r>
  <r>
    <x v="557"/>
    <s v="2.01511E+11"/>
    <x v="1"/>
  </r>
  <r>
    <x v="0"/>
    <s v="2.01511E+11"/>
    <x v="1"/>
  </r>
  <r>
    <x v="0"/>
    <s v="2.01511E+11"/>
    <x v="1"/>
  </r>
  <r>
    <x v="0"/>
    <s v="2.01511E+11"/>
    <x v="1"/>
  </r>
  <r>
    <x v="557"/>
    <s v="2.01511E+11"/>
    <x v="1"/>
  </r>
  <r>
    <x v="0"/>
    <s v="2.01511E+11"/>
    <x v="1"/>
  </r>
  <r>
    <x v="0"/>
    <s v="2.01511E+11"/>
    <x v="1"/>
  </r>
  <r>
    <x v="471"/>
    <s v="2.01511E+11"/>
    <x v="1"/>
  </r>
  <r>
    <x v="471"/>
    <s v="2.01511E+11"/>
    <x v="1"/>
  </r>
  <r>
    <x v="471"/>
    <s v="2.01511E+11"/>
    <x v="1"/>
  </r>
  <r>
    <x v="181"/>
    <s v="2.01511E+11"/>
    <x v="0"/>
  </r>
  <r>
    <x v="0"/>
    <s v="2.01511E+11"/>
    <x v="3"/>
  </r>
  <r>
    <x v="471"/>
    <s v="2.01511E+11"/>
    <x v="1"/>
  </r>
  <r>
    <x v="471"/>
    <s v="2.01511E+11"/>
    <x v="1"/>
  </r>
  <r>
    <x v="471"/>
    <s v="2.01511E+11"/>
    <x v="1"/>
  </r>
  <r>
    <x v="471"/>
    <s v="2.01511E+11"/>
    <x v="1"/>
  </r>
  <r>
    <x v="402"/>
    <s v="2.01511E+11"/>
    <x v="0"/>
  </r>
  <r>
    <x v="288"/>
    <s v="2.01511E+11"/>
    <x v="0"/>
  </r>
  <r>
    <x v="288"/>
    <s v="2.01511E+11"/>
    <x v="0"/>
  </r>
  <r>
    <x v="0"/>
    <s v="2.01511E+11"/>
    <x v="1"/>
  </r>
  <r>
    <x v="0"/>
    <s v="2.01511E+11"/>
    <x v="1"/>
  </r>
  <r>
    <x v="0"/>
    <s v="2.01511E+11"/>
    <x v="1"/>
  </r>
  <r>
    <x v="557"/>
    <s v="2.01511E+11"/>
    <x v="1"/>
  </r>
  <r>
    <x v="0"/>
    <s v="2.01511E+11"/>
    <x v="1"/>
  </r>
  <r>
    <x v="288"/>
    <s v="2.01511E+11"/>
    <x v="8"/>
  </r>
  <r>
    <x v="626"/>
    <s v="2.01511E+11"/>
    <x v="3"/>
  </r>
  <r>
    <x v="0"/>
    <s v="2.01511E+11"/>
    <x v="1"/>
  </r>
  <r>
    <x v="557"/>
    <s v="2.01511E+11"/>
    <x v="1"/>
  </r>
  <r>
    <x v="0"/>
    <s v="2.01511E+11"/>
    <x v="1"/>
  </r>
  <r>
    <x v="557"/>
    <s v="2.01511E+11"/>
    <x v="2"/>
  </r>
  <r>
    <x v="0"/>
    <s v="2.01511E+11"/>
    <x v="1"/>
  </r>
  <r>
    <x v="0"/>
    <s v="2.01511E+11"/>
    <x v="1"/>
  </r>
  <r>
    <x v="0"/>
    <s v="2.01511E+11"/>
    <x v="1"/>
  </r>
  <r>
    <x v="0"/>
    <s v="2.01511E+11"/>
    <x v="1"/>
  </r>
  <r>
    <x v="0"/>
    <s v="2.01511E+11"/>
    <x v="1"/>
  </r>
  <r>
    <x v="0"/>
    <s v="2.01511E+11"/>
    <x v="1"/>
  </r>
  <r>
    <x v="557"/>
    <s v="2.01511E+11"/>
    <x v="1"/>
  </r>
  <r>
    <x v="557"/>
    <s v="2.01511E+11"/>
    <x v="2"/>
  </r>
  <r>
    <x v="0"/>
    <s v="2.01511E+11"/>
    <x v="1"/>
  </r>
  <r>
    <x v="557"/>
    <s v="2.01511E+11"/>
    <x v="2"/>
  </r>
  <r>
    <x v="0"/>
    <s v="2.01511E+11"/>
    <x v="1"/>
  </r>
  <r>
    <x v="557"/>
    <s v="2.01511E+11"/>
    <x v="2"/>
  </r>
  <r>
    <x v="0"/>
    <s v="2.01511E+11"/>
    <x v="1"/>
  </r>
  <r>
    <x v="181"/>
    <s v="2.01511E+11"/>
    <x v="1"/>
  </r>
  <r>
    <x v="0"/>
    <s v="2.01511E+11"/>
    <x v="1"/>
  </r>
  <r>
    <x v="288"/>
    <s v="2.01511E+11"/>
    <x v="8"/>
  </r>
  <r>
    <x v="288"/>
    <s v="2.01511E+11"/>
    <x v="0"/>
  </r>
  <r>
    <x v="288"/>
    <s v="2.01511E+11"/>
    <x v="0"/>
  </r>
  <r>
    <x v="0"/>
    <s v="2.01511E+11"/>
    <x v="1"/>
  </r>
  <r>
    <x v="0"/>
    <s v="2.01511E+11"/>
    <x v="1"/>
  </r>
  <r>
    <x v="0"/>
    <s v="2.01511E+11"/>
    <x v="1"/>
  </r>
  <r>
    <x v="0"/>
    <s v="2.01511E+11"/>
    <x v="1"/>
  </r>
  <r>
    <x v="626"/>
    <s v="2.01511E+11"/>
    <x v="3"/>
  </r>
  <r>
    <x v="557"/>
    <s v="2.01511E+11"/>
    <x v="1"/>
  </r>
  <r>
    <x v="0"/>
    <s v="2.01511E+11"/>
    <x v="1"/>
  </r>
  <r>
    <x v="0"/>
    <s v="2.01511E+11"/>
    <x v="1"/>
  </r>
  <r>
    <x v="0"/>
    <s v="2.01511E+11"/>
    <x v="1"/>
  </r>
  <r>
    <x v="0"/>
    <s v="2.01511E+11"/>
    <x v="1"/>
  </r>
  <r>
    <x v="0"/>
    <s v="2.01511E+11"/>
    <x v="1"/>
  </r>
  <r>
    <x v="557"/>
    <s v="2.01511E+11"/>
    <x v="2"/>
  </r>
  <r>
    <x v="557"/>
    <s v="2.01511E+11"/>
    <x v="5"/>
  </r>
  <r>
    <x v="0"/>
    <s v="2.01511E+11"/>
    <x v="1"/>
  </r>
  <r>
    <x v="557"/>
    <s v="2.01511E+11"/>
    <x v="2"/>
  </r>
  <r>
    <x v="0"/>
    <s v="2.01511E+11"/>
    <x v="1"/>
  </r>
  <r>
    <x v="557"/>
    <s v="2.01511E+11"/>
    <x v="0"/>
  </r>
  <r>
    <x v="0"/>
    <s v="2.01511E+11"/>
    <x v="1"/>
  </r>
  <r>
    <x v="181"/>
    <s v="2.01511E+11"/>
    <x v="0"/>
  </r>
  <r>
    <x v="181"/>
    <s v="2.01511E+11"/>
    <x v="1"/>
  </r>
  <r>
    <x v="181"/>
    <s v="2.01511E+11"/>
    <x v="1"/>
  </r>
  <r>
    <x v="471"/>
    <s v="2.01511E+11"/>
    <x v="2"/>
  </r>
  <r>
    <x v="288"/>
    <s v="2.01511E+11"/>
    <x v="0"/>
  </r>
  <r>
    <x v="0"/>
    <s v="2.01511E+11"/>
    <x v="1"/>
  </r>
  <r>
    <x v="0"/>
    <s v="2.01511E+11"/>
    <x v="1"/>
  </r>
  <r>
    <x v="557"/>
    <s v="2.01511E+11"/>
    <x v="1"/>
  </r>
  <r>
    <x v="0"/>
    <s v="2.01511E+11"/>
    <x v="1"/>
  </r>
  <r>
    <x v="0"/>
    <s v="2.01511E+11"/>
    <x v="1"/>
  </r>
  <r>
    <x v="557"/>
    <s v="2.01511E+11"/>
    <x v="0"/>
  </r>
  <r>
    <x v="557"/>
    <s v="2.01511E+11"/>
    <x v="1"/>
  </r>
  <r>
    <x v="0"/>
    <s v="2.01511E+11"/>
    <x v="0"/>
  </r>
  <r>
    <x v="557"/>
    <s v="2.01511E+11"/>
    <x v="1"/>
  </r>
  <r>
    <x v="557"/>
    <s v="2.01511E+11"/>
    <x v="1"/>
  </r>
  <r>
    <x v="0"/>
    <s v="2.01511E+11"/>
    <x v="1"/>
  </r>
  <r>
    <x v="471"/>
    <s v="2.01511E+11"/>
    <x v="1"/>
  </r>
  <r>
    <x v="181"/>
    <s v="2.01511E+11"/>
    <x v="0"/>
  </r>
  <r>
    <x v="181"/>
    <s v="2.01511E+11"/>
    <x v="1"/>
  </r>
  <r>
    <x v="471"/>
    <s v="2.01511E+11"/>
    <x v="1"/>
  </r>
  <r>
    <x v="471"/>
    <s v="2.01511E+11"/>
    <x v="1"/>
  </r>
  <r>
    <x v="471"/>
    <s v="2.01511E+11"/>
    <x v="1"/>
  </r>
  <r>
    <x v="471"/>
    <s v="2.01511E+11"/>
    <x v="3"/>
  </r>
  <r>
    <x v="181"/>
    <s v="2.01511E+11"/>
    <x v="0"/>
  </r>
  <r>
    <x v="181"/>
    <s v="2.01511E+11"/>
    <x v="0"/>
  </r>
  <r>
    <x v="288"/>
    <s v="2.01511E+11"/>
    <x v="0"/>
  </r>
  <r>
    <x v="288"/>
    <s v="2.01511E+11"/>
    <x v="0"/>
  </r>
  <r>
    <x v="288"/>
    <s v="2.01511E+11"/>
    <x v="0"/>
  </r>
  <r>
    <x v="181"/>
    <s v="2.01511E+11"/>
    <x v="1"/>
  </r>
  <r>
    <x v="181"/>
    <s v="2.01511E+11"/>
    <x v="1"/>
  </r>
  <r>
    <x v="181"/>
    <s v="2.01511E+11"/>
    <x v="0"/>
  </r>
  <r>
    <x v="626"/>
    <s v="2.01511E+11"/>
    <x v="1"/>
  </r>
  <r>
    <x v="0"/>
    <s v="2.01511E+11"/>
    <x v="1"/>
  </r>
  <r>
    <x v="0"/>
    <s v="2.01511E+11"/>
    <x v="1"/>
  </r>
  <r>
    <x v="0"/>
    <s v="2.01511E+11"/>
    <x v="1"/>
  </r>
  <r>
    <x v="0"/>
    <s v="2.01511E+11"/>
    <x v="1"/>
  </r>
  <r>
    <x v="0"/>
    <s v="2.01511E+11"/>
    <x v="1"/>
  </r>
  <r>
    <x v="0"/>
    <s v="2.01511E+11"/>
    <x v="1"/>
  </r>
  <r>
    <x v="0"/>
    <s v="2.01511E+11"/>
    <x v="0"/>
  </r>
  <r>
    <x v="0"/>
    <s v="2.01511E+11"/>
    <x v="1"/>
  </r>
  <r>
    <x v="0"/>
    <s v="2.01511E+11"/>
    <x v="1"/>
  </r>
  <r>
    <x v="557"/>
    <s v="2.01511E+11"/>
    <x v="2"/>
  </r>
  <r>
    <x v="557"/>
    <s v="2.01511E+11"/>
    <x v="2"/>
  </r>
  <r>
    <x v="0"/>
    <s v="2.01511E+11"/>
    <x v="1"/>
  </r>
  <r>
    <x v="557"/>
    <s v="2.01511E+11"/>
    <x v="0"/>
  </r>
  <r>
    <x v="0"/>
    <s v="2.01511E+11"/>
    <x v="1"/>
  </r>
  <r>
    <x v="0"/>
    <s v="2.01511E+11"/>
    <x v="1"/>
  </r>
  <r>
    <x v="533"/>
    <s v="2.01511E+11"/>
    <x v="1"/>
  </r>
  <r>
    <x v="533"/>
    <s v="2.01511E+11"/>
    <x v="1"/>
  </r>
  <r>
    <x v="0"/>
    <s v="2.01511E+11"/>
    <x v="1"/>
  </r>
  <r>
    <x v="557"/>
    <s v="2.01511E+11"/>
    <x v="2"/>
  </r>
  <r>
    <x v="471"/>
    <s v="2.01511E+11"/>
    <x v="1"/>
  </r>
  <r>
    <x v="0"/>
    <s v="2.01511E+11"/>
    <x v="3"/>
  </r>
  <r>
    <x v="181"/>
    <s v="2.01511E+11"/>
    <x v="0"/>
  </r>
  <r>
    <x v="181"/>
    <s v="2.01511E+11"/>
    <x v="1"/>
  </r>
  <r>
    <x v="181"/>
    <s v="2.01511E+11"/>
    <x v="2"/>
  </r>
  <r>
    <x v="0"/>
    <s v="2.01511E+11"/>
    <x v="1"/>
  </r>
  <r>
    <x v="0"/>
    <s v="2.01511E+11"/>
    <x v="0"/>
  </r>
  <r>
    <x v="0"/>
    <s v="2.01511E+11"/>
    <x v="1"/>
  </r>
  <r>
    <x v="0"/>
    <s v="2.01511E+11"/>
    <x v="1"/>
  </r>
  <r>
    <x v="557"/>
    <s v="2.01511E+11"/>
    <x v="1"/>
  </r>
  <r>
    <x v="0"/>
    <s v="2.01511E+11"/>
    <x v="1"/>
  </r>
  <r>
    <x v="0"/>
    <s v="2.01511E+11"/>
    <x v="1"/>
  </r>
  <r>
    <x v="0"/>
    <s v="2.01511E+11"/>
    <x v="1"/>
  </r>
  <r>
    <x v="0"/>
    <s v="2.01511E+11"/>
    <x v="1"/>
  </r>
  <r>
    <x v="0"/>
    <s v="2.01511E+11"/>
    <x v="1"/>
  </r>
  <r>
    <x v="0"/>
    <s v="2.01511E+11"/>
    <x v="1"/>
  </r>
  <r>
    <x v="0"/>
    <s v="2.01511E+11"/>
    <x v="1"/>
  </r>
  <r>
    <x v="0"/>
    <s v="2.01511E+11"/>
    <x v="1"/>
  </r>
  <r>
    <x v="0"/>
    <s v="2.01511E+11"/>
    <x v="1"/>
  </r>
  <r>
    <x v="606"/>
    <s v="2.01511E+11"/>
    <x v="1"/>
  </r>
  <r>
    <x v="557"/>
    <s v="2.01511E+11"/>
    <x v="1"/>
  </r>
  <r>
    <x v="0"/>
    <s v="2.01511E+11"/>
    <x v="1"/>
  </r>
  <r>
    <x v="557"/>
    <s v="2.01511E+11"/>
    <x v="1"/>
  </r>
  <r>
    <x v="557"/>
    <s v="2.01511E+11"/>
    <x v="1"/>
  </r>
  <r>
    <x v="624"/>
    <s v="2.01511E+11"/>
    <x v="1"/>
  </r>
  <r>
    <x v="626"/>
    <s v="2.01511E+11"/>
    <x v="3"/>
  </r>
  <r>
    <x v="624"/>
    <s v="2.01511E+11"/>
    <x v="3"/>
  </r>
  <r>
    <x v="0"/>
    <s v="2.01511E+11"/>
    <x v="1"/>
  </r>
  <r>
    <x v="0"/>
    <s v="2.01511E+11"/>
    <x v="1"/>
  </r>
  <r>
    <x v="0"/>
    <s v="2.01511E+11"/>
    <x v="1"/>
  </r>
  <r>
    <x v="0"/>
    <s v="2.01511E+11"/>
    <x v="1"/>
  </r>
  <r>
    <x v="0"/>
    <s v="2.01511E+11"/>
    <x v="0"/>
  </r>
  <r>
    <x v="288"/>
    <s v="2.01511E+11"/>
    <x v="0"/>
  </r>
  <r>
    <x v="288"/>
    <s v="2.01511E+11"/>
    <x v="0"/>
  </r>
  <r>
    <x v="288"/>
    <s v="2.01511E+11"/>
    <x v="0"/>
  </r>
  <r>
    <x v="0"/>
    <s v="2.01511E+11"/>
    <x v="1"/>
  </r>
  <r>
    <x v="288"/>
    <s v="2.01511E+11"/>
    <x v="0"/>
  </r>
  <r>
    <x v="181"/>
    <s v="2.01511E+11"/>
    <x v="1"/>
  </r>
  <r>
    <x v="0"/>
    <s v="2.01511E+11"/>
    <x v="1"/>
  </r>
  <r>
    <x v="557"/>
    <s v="2.01511E+11"/>
    <x v="1"/>
  </r>
  <r>
    <x v="0"/>
    <s v="2.01511E+11"/>
    <x v="1"/>
  </r>
  <r>
    <x v="557"/>
    <s v="2.01511E+11"/>
    <x v="1"/>
  </r>
  <r>
    <x v="557"/>
    <s v="2.01511E+11"/>
    <x v="1"/>
  </r>
  <r>
    <x v="557"/>
    <s v="2.01511E+11"/>
    <x v="1"/>
  </r>
  <r>
    <x v="0"/>
    <s v="2.01511E+11"/>
    <x v="1"/>
  </r>
  <r>
    <x v="0"/>
    <s v="2.01511E+11"/>
    <x v="1"/>
  </r>
  <r>
    <x v="0"/>
    <s v="2.01511E+11"/>
    <x v="1"/>
  </r>
  <r>
    <x v="557"/>
    <s v="2.01511E+11"/>
    <x v="1"/>
  </r>
  <r>
    <x v="0"/>
    <s v="2.01511E+11"/>
    <x v="1"/>
  </r>
  <r>
    <x v="0"/>
    <s v="2.01511E+11"/>
    <x v="1"/>
  </r>
  <r>
    <x v="0"/>
    <s v="2.01511E+11"/>
    <x v="1"/>
  </r>
  <r>
    <x v="0"/>
    <s v="2.01511E+11"/>
    <x v="1"/>
  </r>
  <r>
    <x v="557"/>
    <s v="2.01511E+11"/>
    <x v="2"/>
  </r>
  <r>
    <x v="0"/>
    <s v="2.01511E+11"/>
    <x v="1"/>
  </r>
  <r>
    <x v="0"/>
    <s v="2.01511E+11"/>
    <x v="1"/>
  </r>
  <r>
    <x v="0"/>
    <s v="2.01511E+11"/>
    <x v="1"/>
  </r>
  <r>
    <x v="626"/>
    <s v="2.01511E+11"/>
    <x v="2"/>
  </r>
  <r>
    <x v="626"/>
    <s v="2.01511E+11"/>
    <x v="2"/>
  </r>
  <r>
    <x v="626"/>
    <s v="2.01511E+11"/>
    <x v="2"/>
  </r>
  <r>
    <x v="626"/>
    <s v="2.01511E+11"/>
    <x v="2"/>
  </r>
  <r>
    <x v="626"/>
    <s v="2.01511E+11"/>
    <x v="2"/>
  </r>
  <r>
    <x v="646"/>
    <s v="2.01511E+11"/>
    <x v="1"/>
  </r>
  <r>
    <x v="0"/>
    <s v="2.01511E+11"/>
    <x v="1"/>
  </r>
  <r>
    <x v="0"/>
    <s v="2.01511E+11"/>
    <x v="1"/>
  </r>
  <r>
    <x v="557"/>
    <s v="2.01511E+11"/>
    <x v="0"/>
  </r>
  <r>
    <x v="0"/>
    <s v="2.01511E+11"/>
    <x v="1"/>
  </r>
  <r>
    <x v="0"/>
    <s v="2.01511E+11"/>
    <x v="1"/>
  </r>
  <r>
    <x v="0"/>
    <s v="2.01511E+11"/>
    <x v="1"/>
  </r>
  <r>
    <x v="0"/>
    <s v="2.01511E+11"/>
    <x v="1"/>
  </r>
  <r>
    <x v="557"/>
    <s v="2.01511E+11"/>
    <x v="2"/>
  </r>
  <r>
    <x v="557"/>
    <s v="2.01511E+11"/>
    <x v="2"/>
  </r>
  <r>
    <x v="0"/>
    <s v="2.01511E+11"/>
    <x v="1"/>
  </r>
  <r>
    <x v="0"/>
    <s v="2.01511E+11"/>
    <x v="1"/>
  </r>
  <r>
    <x v="0"/>
    <s v="2.01511E+11"/>
    <x v="1"/>
  </r>
  <r>
    <x v="0"/>
    <s v="2.01511E+11"/>
    <x v="1"/>
  </r>
  <r>
    <x v="0"/>
    <s v="2.01511E+11"/>
    <x v="1"/>
  </r>
  <r>
    <x v="0"/>
    <s v="2.01511E+11"/>
    <x v="0"/>
  </r>
  <r>
    <x v="0"/>
    <s v="2.01511E+11"/>
    <x v="0"/>
  </r>
  <r>
    <x v="288"/>
    <s v="2.01511E+11"/>
    <x v="8"/>
  </r>
  <r>
    <x v="0"/>
    <s v="2.01511E+11"/>
    <x v="1"/>
  </r>
  <r>
    <x v="471"/>
    <s v="2.01511E+11"/>
    <x v="1"/>
  </r>
  <r>
    <x v="471"/>
    <s v="2.01511E+11"/>
    <x v="1"/>
  </r>
  <r>
    <x v="471"/>
    <s v="2.01511E+11"/>
    <x v="1"/>
  </r>
  <r>
    <x v="471"/>
    <s v="2.01511E+11"/>
    <x v="1"/>
  </r>
  <r>
    <x v="181"/>
    <s v="2.01511E+11"/>
    <x v="1"/>
  </r>
  <r>
    <x v="0"/>
    <s v="2.01511E+11"/>
    <x v="1"/>
  </r>
  <r>
    <x v="0"/>
    <s v="2.01511E+11"/>
    <x v="1"/>
  </r>
  <r>
    <x v="0"/>
    <s v="2.01511E+11"/>
    <x v="1"/>
  </r>
  <r>
    <x v="0"/>
    <s v="2.01511E+11"/>
    <x v="1"/>
  </r>
  <r>
    <x v="0"/>
    <s v="2.01511E+11"/>
    <x v="1"/>
  </r>
  <r>
    <x v="557"/>
    <s v="2.01511E+11"/>
    <x v="1"/>
  </r>
  <r>
    <x v="0"/>
    <s v="2.01511E+11"/>
    <x v="0"/>
  </r>
  <r>
    <x v="0"/>
    <s v="2.01511E+11"/>
    <x v="0"/>
  </r>
  <r>
    <x v="557"/>
    <s v="2.01511E+11"/>
    <x v="1"/>
  </r>
  <r>
    <x v="0"/>
    <s v="2.01511E+11"/>
    <x v="1"/>
  </r>
  <r>
    <x v="0"/>
    <s v="2.01511E+11"/>
    <x v="1"/>
  </r>
  <r>
    <x v="533"/>
    <s v="2.01511E+11"/>
    <x v="2"/>
  </r>
  <r>
    <x v="645"/>
    <s v="2.01511E+11"/>
    <x v="3"/>
  </r>
  <r>
    <x v="624"/>
    <s v="2.01511E+11"/>
    <x v="2"/>
  </r>
  <r>
    <x v="0"/>
    <s v="2.01511E+11"/>
    <x v="1"/>
  </r>
  <r>
    <x v="0"/>
    <s v="2.01511E+11"/>
    <x v="1"/>
  </r>
  <r>
    <x v="0"/>
    <s v="2.01511E+11"/>
    <x v="1"/>
  </r>
  <r>
    <x v="0"/>
    <s v="2.01511E+11"/>
    <x v="1"/>
  </r>
  <r>
    <x v="557"/>
    <s v="2.01511E+11"/>
    <x v="1"/>
  </r>
  <r>
    <x v="0"/>
    <s v="2.01511E+11"/>
    <x v="5"/>
  </r>
  <r>
    <x v="471"/>
    <s v="2.01511E+11"/>
    <x v="2"/>
  </r>
  <r>
    <x v="0"/>
    <s v="2.01511E+11"/>
    <x v="1"/>
  </r>
  <r>
    <x v="0"/>
    <s v="2.01511E+11"/>
    <x v="8"/>
  </r>
  <r>
    <x v="675"/>
    <s v="2.01511E+11"/>
    <x v="3"/>
  </r>
  <r>
    <x v="0"/>
    <s v="2.01511E+11"/>
    <x v="1"/>
  </r>
  <r>
    <x v="0"/>
    <s v="2.01511E+11"/>
    <x v="1"/>
  </r>
  <r>
    <x v="0"/>
    <s v="2.01511E+11"/>
    <x v="1"/>
  </r>
  <r>
    <x v="0"/>
    <s v="2.01511E+11"/>
    <x v="1"/>
  </r>
  <r>
    <x v="557"/>
    <s v="2.01511E+11"/>
    <x v="3"/>
  </r>
  <r>
    <x v="0"/>
    <s v="2.01511E+11"/>
    <x v="3"/>
  </r>
  <r>
    <x v="0"/>
    <s v="2.01511E+11"/>
    <x v="1"/>
  </r>
  <r>
    <x v="288"/>
    <s v="2.01511E+11"/>
    <x v="0"/>
  </r>
  <r>
    <x v="0"/>
    <s v="2.01511E+11"/>
    <x v="0"/>
  </r>
  <r>
    <x v="0"/>
    <s v="2.01511E+11"/>
    <x v="5"/>
  </r>
  <r>
    <x v="0"/>
    <s v="2.01511E+11"/>
    <x v="0"/>
  </r>
  <r>
    <x v="626"/>
    <s v="2.01511E+11"/>
    <x v="2"/>
  </r>
  <r>
    <x v="0"/>
    <s v="2.01511E+11"/>
    <x v="1"/>
  </r>
  <r>
    <x v="0"/>
    <s v="2.01511E+11"/>
    <x v="1"/>
  </r>
  <r>
    <x v="0"/>
    <s v="2.01511E+11"/>
    <x v="1"/>
  </r>
  <r>
    <x v="0"/>
    <s v="2.01511E+11"/>
    <x v="1"/>
  </r>
  <r>
    <x v="557"/>
    <s v="2.01511E+11"/>
    <x v="2"/>
  </r>
  <r>
    <x v="0"/>
    <s v="2.01511E+11"/>
    <x v="0"/>
  </r>
  <r>
    <x v="557"/>
    <s v="2.01511E+11"/>
    <x v="0"/>
  </r>
  <r>
    <x v="0"/>
    <s v="2.01511E+11"/>
    <x v="1"/>
  </r>
  <r>
    <x v="557"/>
    <s v="2.01511E+11"/>
    <x v="2"/>
  </r>
  <r>
    <x v="557"/>
    <s v="2.01511E+11"/>
    <x v="1"/>
  </r>
  <r>
    <x v="557"/>
    <s v="2.01511E+11"/>
    <x v="1"/>
  </r>
  <r>
    <x v="557"/>
    <s v="2.01511E+11"/>
    <x v="2"/>
  </r>
  <r>
    <x v="557"/>
    <s v="2.01511E+11"/>
    <x v="1"/>
  </r>
  <r>
    <x v="0"/>
    <s v="2.01511E+11"/>
    <x v="1"/>
  </r>
  <r>
    <x v="0"/>
    <s v="2.01511E+11"/>
    <x v="1"/>
  </r>
  <r>
    <x v="288"/>
    <s v="2.01511E+11"/>
    <x v="0"/>
  </r>
  <r>
    <x v="288"/>
    <s v="2.01511E+11"/>
    <x v="0"/>
  </r>
  <r>
    <x v="0"/>
    <s v="2.01511E+11"/>
    <x v="3"/>
  </r>
  <r>
    <x v="0"/>
    <s v="2.01511E+11"/>
    <x v="1"/>
  </r>
  <r>
    <x v="0"/>
    <s v="2.01511E+11"/>
    <x v="1"/>
  </r>
  <r>
    <x v="0"/>
    <s v="2.01511E+11"/>
    <x v="1"/>
  </r>
  <r>
    <x v="0"/>
    <s v="2.01511E+11"/>
    <x v="1"/>
  </r>
  <r>
    <x v="0"/>
    <s v="2.01511E+11"/>
    <x v="1"/>
  </r>
  <r>
    <x v="0"/>
    <s v="2.01511E+11"/>
    <x v="1"/>
  </r>
  <r>
    <x v="0"/>
    <s v="2.01511E+11"/>
    <x v="1"/>
  </r>
  <r>
    <x v="0"/>
    <s v="2.01511E+11"/>
    <x v="1"/>
  </r>
  <r>
    <x v="0"/>
    <s v="2.01511E+11"/>
    <x v="1"/>
  </r>
  <r>
    <x v="0"/>
    <s v="2.01511E+11"/>
    <x v="1"/>
  </r>
  <r>
    <x v="557"/>
    <s v="2.01511E+11"/>
    <x v="1"/>
  </r>
  <r>
    <x v="624"/>
    <s v="2.01511E+11"/>
    <x v="2"/>
  </r>
  <r>
    <x v="670"/>
    <s v="2.01511E+11"/>
    <x v="0"/>
  </r>
  <r>
    <x v="670"/>
    <s v="2.01511E+11"/>
    <x v="0"/>
  </r>
  <r>
    <x v="0"/>
    <s v="2.01511E+11"/>
    <x v="1"/>
  </r>
  <r>
    <x v="557"/>
    <s v="2.01511E+11"/>
    <x v="1"/>
  </r>
  <r>
    <x v="557"/>
    <s v="2.01511E+11"/>
    <x v="1"/>
  </r>
  <r>
    <x v="557"/>
    <s v="2.01511E+11"/>
    <x v="1"/>
  </r>
  <r>
    <x v="653"/>
    <s v="2.01511E+11"/>
    <x v="1"/>
  </r>
  <r>
    <x v="653"/>
    <s v="2.01511E+11"/>
    <x v="2"/>
  </r>
  <r>
    <x v="653"/>
    <s v="2.01511E+11"/>
    <x v="0"/>
  </r>
  <r>
    <x v="288"/>
    <s v="2.01511E+11"/>
    <x v="8"/>
  </r>
  <r>
    <x v="471"/>
    <s v="2.01511E+11"/>
    <x v="2"/>
  </r>
  <r>
    <x v="471"/>
    <s v="2.01511E+11"/>
    <x v="1"/>
  </r>
  <r>
    <x v="0"/>
    <s v="2.01511E+11"/>
    <x v="1"/>
  </r>
  <r>
    <x v="0"/>
    <s v="2.01511E+11"/>
    <x v="1"/>
  </r>
  <r>
    <x v="0"/>
    <s v="2.01511E+11"/>
    <x v="1"/>
  </r>
  <r>
    <x v="0"/>
    <s v="2.01511E+11"/>
    <x v="1"/>
  </r>
  <r>
    <x v="0"/>
    <s v="2.01511E+11"/>
    <x v="1"/>
  </r>
  <r>
    <x v="0"/>
    <s v="2.01511E+11"/>
    <x v="1"/>
  </r>
  <r>
    <x v="0"/>
    <s v="2.01511E+11"/>
    <x v="0"/>
  </r>
  <r>
    <x v="288"/>
    <s v="2.01511E+11"/>
    <x v="0"/>
  </r>
  <r>
    <x v="288"/>
    <s v="2.01511E+11"/>
    <x v="0"/>
  </r>
  <r>
    <x v="0"/>
    <s v="2.01511E+11"/>
    <x v="0"/>
  </r>
  <r>
    <x v="0"/>
    <s v="2.01511E+11"/>
    <x v="0"/>
  </r>
  <r>
    <x v="471"/>
    <s v="2.01511E+11"/>
    <x v="2"/>
  </r>
  <r>
    <x v="0"/>
    <s v="2.01511E+11"/>
    <x v="2"/>
  </r>
  <r>
    <x v="0"/>
    <s v="2.01511E+11"/>
    <x v="1"/>
  </r>
  <r>
    <x v="0"/>
    <s v="2.01511E+11"/>
    <x v="1"/>
  </r>
  <r>
    <x v="0"/>
    <s v="2.01511E+11"/>
    <x v="1"/>
  </r>
  <r>
    <x v="0"/>
    <s v="2.01511E+11"/>
    <x v="1"/>
  </r>
  <r>
    <x v="0"/>
    <s v="2.01511E+11"/>
    <x v="1"/>
  </r>
  <r>
    <x v="0"/>
    <s v="2.01511E+11"/>
    <x v="1"/>
  </r>
  <r>
    <x v="0"/>
    <s v="2.01511E+11"/>
    <x v="1"/>
  </r>
  <r>
    <x v="557"/>
    <s v="2.01511E+11"/>
    <x v="3"/>
  </r>
  <r>
    <x v="557"/>
    <s v="2.01511E+11"/>
    <x v="2"/>
  </r>
  <r>
    <x v="557"/>
    <s v="2.01511E+11"/>
    <x v="2"/>
  </r>
  <r>
    <x v="288"/>
    <s v="2.01511E+11"/>
    <x v="0"/>
  </r>
  <r>
    <x v="288"/>
    <s v="2.01511E+11"/>
    <x v="0"/>
  </r>
  <r>
    <x v="288"/>
    <s v="2.01511E+11"/>
    <x v="0"/>
  </r>
  <r>
    <x v="0"/>
    <s v="2.01511E+11"/>
    <x v="5"/>
  </r>
  <r>
    <x v="557"/>
    <s v="2.01511E+11"/>
    <x v="1"/>
  </r>
  <r>
    <x v="557"/>
    <s v="2.01511E+11"/>
    <x v="2"/>
  </r>
  <r>
    <x v="0"/>
    <s v="2.01511E+11"/>
    <x v="1"/>
  </r>
  <r>
    <x v="606"/>
    <s v="2.01511E+11"/>
    <x v="1"/>
  </r>
  <r>
    <x v="0"/>
    <s v="2.01511E+11"/>
    <x v="1"/>
  </r>
  <r>
    <x v="557"/>
    <s v="2.01511E+11"/>
    <x v="1"/>
  </r>
  <r>
    <x v="557"/>
    <s v="2.01511E+11"/>
    <x v="5"/>
  </r>
  <r>
    <x v="0"/>
    <s v="2.01511E+11"/>
    <x v="1"/>
  </r>
  <r>
    <x v="557"/>
    <s v="2.01511E+11"/>
    <x v="1"/>
  </r>
  <r>
    <x v="0"/>
    <s v="2.01511E+11"/>
    <x v="1"/>
  </r>
  <r>
    <x v="557"/>
    <s v="2.01511E+11"/>
    <x v="1"/>
  </r>
  <r>
    <x v="557"/>
    <s v="2.01511E+11"/>
    <x v="1"/>
  </r>
  <r>
    <x v="557"/>
    <s v="2.01511E+11"/>
    <x v="2"/>
  </r>
  <r>
    <x v="557"/>
    <s v="2.01511E+11"/>
    <x v="2"/>
  </r>
  <r>
    <x v="288"/>
    <s v="2.01511E+11"/>
    <x v="0"/>
  </r>
  <r>
    <x v="288"/>
    <s v="2.01511E+11"/>
    <x v="0"/>
  </r>
  <r>
    <x v="288"/>
    <s v="2.01511E+11"/>
    <x v="0"/>
  </r>
  <r>
    <x v="288"/>
    <s v="2.01511E+11"/>
    <x v="8"/>
  </r>
  <r>
    <x v="181"/>
    <s v="2.01511E+11"/>
    <x v="0"/>
  </r>
  <r>
    <x v="181"/>
    <s v="2.01511E+11"/>
    <x v="1"/>
  </r>
  <r>
    <x v="606"/>
    <s v="2.01511E+11"/>
    <x v="1"/>
  </r>
  <r>
    <x v="0"/>
    <s v="2.01511E+11"/>
    <x v="1"/>
  </r>
  <r>
    <x v="0"/>
    <s v="2.01511E+11"/>
    <x v="1"/>
  </r>
  <r>
    <x v="557"/>
    <s v="2.01511E+11"/>
    <x v="2"/>
  </r>
  <r>
    <x v="557"/>
    <s v="2.01511E+11"/>
    <x v="2"/>
  </r>
  <r>
    <x v="0"/>
    <s v="2.01511E+11"/>
    <x v="1"/>
  </r>
  <r>
    <x v="557"/>
    <s v="2.01511E+11"/>
    <x v="1"/>
  </r>
  <r>
    <x v="0"/>
    <s v="2.01511E+11"/>
    <x v="5"/>
  </r>
  <r>
    <x v="471"/>
    <s v="2.01511E+11"/>
    <x v="1"/>
  </r>
  <r>
    <x v="645"/>
    <s v="2.01511E+11"/>
    <x v="1"/>
  </r>
  <r>
    <x v="606"/>
    <s v="2.01511E+11"/>
    <x v="1"/>
  </r>
  <r>
    <x v="606"/>
    <s v="2.01511E+11"/>
    <x v="1"/>
  </r>
  <r>
    <x v="626"/>
    <s v="2.01511E+11"/>
    <x v="1"/>
  </r>
  <r>
    <x v="0"/>
    <s v="2.01511E+11"/>
    <x v="0"/>
  </r>
  <r>
    <x v="0"/>
    <s v="2.01511E+11"/>
    <x v="0"/>
  </r>
  <r>
    <x v="0"/>
    <s v="2.01511E+11"/>
    <x v="1"/>
  </r>
  <r>
    <x v="0"/>
    <s v="2.01511E+11"/>
    <x v="1"/>
  </r>
  <r>
    <x v="0"/>
    <s v="2.01511E+11"/>
    <x v="1"/>
  </r>
  <r>
    <x v="0"/>
    <s v="2.01511E+11"/>
    <x v="1"/>
  </r>
  <r>
    <x v="0"/>
    <s v="2.01511E+11"/>
    <x v="1"/>
  </r>
  <r>
    <x v="0"/>
    <s v="2.01511E+11"/>
    <x v="1"/>
  </r>
  <r>
    <x v="557"/>
    <s v="2.01511E+11"/>
    <x v="1"/>
  </r>
  <r>
    <x v="288"/>
    <s v="2.01511E+11"/>
    <x v="8"/>
  </r>
  <r>
    <x v="98"/>
    <s v="2.01511E+11"/>
    <x v="7"/>
  </r>
  <r>
    <x v="0"/>
    <s v="2.01511E+11"/>
    <x v="1"/>
  </r>
  <r>
    <x v="181"/>
    <s v="2.01511E+11"/>
    <x v="0"/>
  </r>
  <r>
    <x v="181"/>
    <s v="2.01511E+11"/>
    <x v="1"/>
  </r>
  <r>
    <x v="531"/>
    <s v="2.01511E+11"/>
    <x v="0"/>
  </r>
  <r>
    <x v="531"/>
    <s v="2.01511E+11"/>
    <x v="0"/>
  </r>
  <r>
    <x v="0"/>
    <s v="2.01511E+11"/>
    <x v="7"/>
  </r>
  <r>
    <x v="0"/>
    <s v="2.01511E+11"/>
    <x v="0"/>
  </r>
  <r>
    <x v="0"/>
    <s v="2.01511E+11"/>
    <x v="0"/>
  </r>
  <r>
    <x v="0"/>
    <s v="2.01511E+11"/>
    <x v="1"/>
  </r>
  <r>
    <x v="0"/>
    <s v="2.01511E+11"/>
    <x v="0"/>
  </r>
  <r>
    <x v="288"/>
    <s v="2.01511E+11"/>
    <x v="0"/>
  </r>
  <r>
    <x v="0"/>
    <s v="2.01511E+11"/>
    <x v="1"/>
  </r>
  <r>
    <x v="0"/>
    <s v="2.01511E+11"/>
    <x v="1"/>
  </r>
  <r>
    <x v="557"/>
    <s v="2.01511E+11"/>
    <x v="1"/>
  </r>
  <r>
    <x v="0"/>
    <s v="2.01511E+11"/>
    <x v="1"/>
  </r>
  <r>
    <x v="0"/>
    <s v="2.01511E+11"/>
    <x v="1"/>
  </r>
  <r>
    <x v="0"/>
    <s v="2.01511E+11"/>
    <x v="1"/>
  </r>
  <r>
    <x v="0"/>
    <s v="2.01511E+11"/>
    <x v="1"/>
  </r>
  <r>
    <x v="0"/>
    <s v="2.01511E+11"/>
    <x v="1"/>
  </r>
  <r>
    <x v="0"/>
    <s v="2.01511E+11"/>
    <x v="1"/>
  </r>
  <r>
    <x v="288"/>
    <s v="2.01511E+11"/>
    <x v="0"/>
  </r>
  <r>
    <x v="557"/>
    <s v="2.01511E+11"/>
    <x v="2"/>
  </r>
  <r>
    <x v="471"/>
    <s v="2.01511E+11"/>
    <x v="1"/>
  </r>
  <r>
    <x v="0"/>
    <s v="2.01511E+11"/>
    <x v="2"/>
  </r>
  <r>
    <x v="288"/>
    <s v="2.01511E+11"/>
    <x v="8"/>
  </r>
  <r>
    <x v="0"/>
    <s v="2.01511E+11"/>
    <x v="1"/>
  </r>
  <r>
    <x v="557"/>
    <s v="2.01511E+11"/>
    <x v="1"/>
  </r>
  <r>
    <x v="0"/>
    <s v="2.01511E+11"/>
    <x v="1"/>
  </r>
  <r>
    <x v="0"/>
    <s v="2.01511E+11"/>
    <x v="1"/>
  </r>
  <r>
    <x v="0"/>
    <s v="2.01511E+11"/>
    <x v="1"/>
  </r>
  <r>
    <x v="0"/>
    <s v="2.01511E+11"/>
    <x v="3"/>
  </r>
  <r>
    <x v="557"/>
    <s v="2.01511E+11"/>
    <x v="1"/>
  </r>
  <r>
    <x v="288"/>
    <s v="2.01511E+11"/>
    <x v="8"/>
  </r>
  <r>
    <x v="288"/>
    <s v="2.01511E+11"/>
    <x v="0"/>
  </r>
  <r>
    <x v="181"/>
    <s v="2.01511E+11"/>
    <x v="0"/>
  </r>
  <r>
    <x v="0"/>
    <s v="2.01511E+11"/>
    <x v="1"/>
  </r>
  <r>
    <x v="0"/>
    <s v="2.01511E+11"/>
    <x v="1"/>
  </r>
  <r>
    <x v="557"/>
    <s v="2.01511E+11"/>
    <x v="2"/>
  </r>
  <r>
    <x v="0"/>
    <s v="2.01511E+11"/>
    <x v="3"/>
  </r>
  <r>
    <x v="616"/>
    <s v="2.01511E+11"/>
    <x v="1"/>
  </r>
  <r>
    <x v="0"/>
    <s v="2.01511E+11"/>
    <x v="1"/>
  </r>
  <r>
    <x v="0"/>
    <s v="2.01511E+11"/>
    <x v="1"/>
  </r>
  <r>
    <x v="606"/>
    <s v="2.01511E+11"/>
    <x v="0"/>
  </r>
  <r>
    <x v="557"/>
    <s v="2.01511E+11"/>
    <x v="1"/>
  </r>
  <r>
    <x v="0"/>
    <s v="2.01511E+11"/>
    <x v="1"/>
  </r>
  <r>
    <x v="0"/>
    <s v="2.01511E+11"/>
    <x v="1"/>
  </r>
  <r>
    <x v="557"/>
    <s v="2.01511E+11"/>
    <x v="3"/>
  </r>
  <r>
    <x v="0"/>
    <s v="2.01511E+11"/>
    <x v="1"/>
  </r>
  <r>
    <x v="557"/>
    <s v="2.01511E+11"/>
    <x v="1"/>
  </r>
  <r>
    <x v="557"/>
    <s v="2.01511E+11"/>
    <x v="2"/>
  </r>
  <r>
    <x v="557"/>
    <s v="2.01511E+11"/>
    <x v="1"/>
  </r>
  <r>
    <x v="181"/>
    <s v="2.01511E+11"/>
    <x v="0"/>
  </r>
  <r>
    <x v="0"/>
    <s v="2.01511E+11"/>
    <x v="1"/>
  </r>
  <r>
    <x v="471"/>
    <s v="2.01511E+11"/>
    <x v="1"/>
  </r>
  <r>
    <x v="288"/>
    <s v="2.01511E+11"/>
    <x v="0"/>
  </r>
  <r>
    <x v="0"/>
    <s v="2.01511E+11"/>
    <x v="3"/>
  </r>
  <r>
    <x v="471"/>
    <s v="2.01511E+11"/>
    <x v="3"/>
  </r>
  <r>
    <x v="676"/>
    <s v="2.01511E+11"/>
    <x v="0"/>
  </r>
  <r>
    <x v="0"/>
    <s v="2.01511E+11"/>
    <x v="1"/>
  </r>
  <r>
    <x v="0"/>
    <s v="2.01511E+11"/>
    <x v="1"/>
  </r>
  <r>
    <x v="0"/>
    <s v="2.01511E+11"/>
    <x v="1"/>
  </r>
  <r>
    <x v="0"/>
    <s v="2.01511E+11"/>
    <x v="1"/>
  </r>
  <r>
    <x v="0"/>
    <s v="2.01511E+11"/>
    <x v="1"/>
  </r>
  <r>
    <x v="0"/>
    <s v="2.01511E+11"/>
    <x v="1"/>
  </r>
  <r>
    <x v="288"/>
    <s v="2.01511E+11"/>
    <x v="0"/>
  </r>
  <r>
    <x v="471"/>
    <s v="2.01511E+11"/>
    <x v="0"/>
  </r>
  <r>
    <x v="471"/>
    <s v="2.01511E+11"/>
    <x v="0"/>
  </r>
  <r>
    <x v="471"/>
    <s v="2.01511E+11"/>
    <x v="1"/>
  </r>
  <r>
    <x v="288"/>
    <s v="2.01511E+11"/>
    <x v="0"/>
  </r>
  <r>
    <x v="0"/>
    <s v="2.01511E+11"/>
    <x v="1"/>
  </r>
  <r>
    <x v="0"/>
    <s v="2.01511E+11"/>
    <x v="0"/>
  </r>
  <r>
    <x v="0"/>
    <s v="2.01511E+11"/>
    <x v="1"/>
  </r>
  <r>
    <x v="0"/>
    <s v="2.01511E+11"/>
    <x v="1"/>
  </r>
  <r>
    <x v="0"/>
    <s v="2.01511E+11"/>
    <x v="1"/>
  </r>
  <r>
    <x v="0"/>
    <s v="2.01511E+11"/>
    <x v="1"/>
  </r>
  <r>
    <x v="0"/>
    <s v="2.01511E+11"/>
    <x v="1"/>
  </r>
  <r>
    <x v="0"/>
    <s v="2.01511E+11"/>
    <x v="1"/>
  </r>
  <r>
    <x v="557"/>
    <s v="2.01511E+11"/>
    <x v="1"/>
  </r>
  <r>
    <x v="0"/>
    <s v="2.01511E+11"/>
    <x v="1"/>
  </r>
  <r>
    <x v="181"/>
    <s v="2.01511E+11"/>
    <x v="1"/>
  </r>
  <r>
    <x v="181"/>
    <s v="2.01511E+11"/>
    <x v="1"/>
  </r>
  <r>
    <x v="181"/>
    <s v="2.01511E+11"/>
    <x v="1"/>
  </r>
  <r>
    <x v="181"/>
    <s v="2.01511E+11"/>
    <x v="1"/>
  </r>
  <r>
    <x v="557"/>
    <s v="2.01511E+11"/>
    <x v="1"/>
  </r>
  <r>
    <x v="557"/>
    <s v="2.01511E+11"/>
    <x v="2"/>
  </r>
  <r>
    <x v="0"/>
    <s v="2.01511E+11"/>
    <x v="1"/>
  </r>
  <r>
    <x v="0"/>
    <s v="2.01511E+11"/>
    <x v="3"/>
  </r>
  <r>
    <x v="0"/>
    <s v="2.01511E+11"/>
    <x v="5"/>
  </r>
  <r>
    <x v="181"/>
    <s v="2.01512E+11"/>
    <x v="1"/>
  </r>
  <r>
    <x v="0"/>
    <s v="2.01512E+11"/>
    <x v="3"/>
  </r>
  <r>
    <x v="288"/>
    <s v="2.01512E+11"/>
    <x v="0"/>
  </r>
  <r>
    <x v="288"/>
    <s v="2.01512E+11"/>
    <x v="0"/>
  </r>
  <r>
    <x v="0"/>
    <s v="2.01512E+11"/>
    <x v="3"/>
  </r>
  <r>
    <x v="0"/>
    <s v="2.01512E+11"/>
    <x v="1"/>
  </r>
  <r>
    <x v="0"/>
    <s v="2.01512E+11"/>
    <x v="1"/>
  </r>
  <r>
    <x v="0"/>
    <s v="2.01512E+11"/>
    <x v="1"/>
  </r>
  <r>
    <x v="0"/>
    <s v="2.01512E+11"/>
    <x v="1"/>
  </r>
  <r>
    <x v="0"/>
    <s v="2.01512E+11"/>
    <x v="1"/>
  </r>
  <r>
    <x v="0"/>
    <s v="2.01512E+11"/>
    <x v="5"/>
  </r>
  <r>
    <x v="557"/>
    <s v="2.01512E+11"/>
    <x v="1"/>
  </r>
  <r>
    <x v="0"/>
    <s v="2.01512E+11"/>
    <x v="1"/>
  </r>
  <r>
    <x v="0"/>
    <s v="2.01512E+11"/>
    <x v="1"/>
  </r>
  <r>
    <x v="0"/>
    <s v="2.01512E+11"/>
    <x v="0"/>
  </r>
  <r>
    <x v="0"/>
    <s v="2.01512E+11"/>
    <x v="1"/>
  </r>
  <r>
    <x v="0"/>
    <s v="2.01512E+11"/>
    <x v="1"/>
  </r>
  <r>
    <x v="471"/>
    <s v="2.01512E+11"/>
    <x v="1"/>
  </r>
  <r>
    <x v="0"/>
    <s v="2.01512E+11"/>
    <x v="1"/>
  </r>
  <r>
    <x v="0"/>
    <s v="2.01512E+11"/>
    <x v="1"/>
  </r>
  <r>
    <x v="0"/>
    <s v="2.01512E+11"/>
    <x v="1"/>
  </r>
  <r>
    <x v="0"/>
    <s v="2.01512E+11"/>
    <x v="1"/>
  </r>
  <r>
    <x v="0"/>
    <s v="2.01512E+11"/>
    <x v="1"/>
  </r>
  <r>
    <x v="0"/>
    <s v="2.01512E+11"/>
    <x v="1"/>
  </r>
  <r>
    <x v="0"/>
    <s v="2.01512E+11"/>
    <x v="1"/>
  </r>
  <r>
    <x v="181"/>
    <s v="2.01512E+11"/>
    <x v="0"/>
  </r>
  <r>
    <x v="181"/>
    <s v="2.01512E+11"/>
    <x v="1"/>
  </r>
  <r>
    <x v="0"/>
    <s v="2.01512E+11"/>
    <x v="1"/>
  </r>
  <r>
    <x v="0"/>
    <s v="2.01512E+11"/>
    <x v="1"/>
  </r>
  <r>
    <x v="438"/>
    <s v="2.01512E+11"/>
    <x v="3"/>
  </r>
  <r>
    <x v="438"/>
    <s v="2.01512E+11"/>
    <x v="2"/>
  </r>
  <r>
    <x v="653"/>
    <s v="2.01512E+11"/>
    <x v="3"/>
  </r>
  <r>
    <x v="0"/>
    <s v="2.01512E+11"/>
    <x v="1"/>
  </r>
  <r>
    <x v="0"/>
    <s v="2.01512E+11"/>
    <x v="1"/>
  </r>
  <r>
    <x v="557"/>
    <s v="2.01512E+11"/>
    <x v="2"/>
  </r>
  <r>
    <x v="0"/>
    <s v="2.01512E+11"/>
    <x v="1"/>
  </r>
  <r>
    <x v="557"/>
    <s v="2.01512E+11"/>
    <x v="1"/>
  </r>
  <r>
    <x v="557"/>
    <s v="2.01512E+11"/>
    <x v="1"/>
  </r>
  <r>
    <x v="557"/>
    <s v="2.01512E+11"/>
    <x v="1"/>
  </r>
  <r>
    <x v="0"/>
    <s v="2.01512E+11"/>
    <x v="1"/>
  </r>
  <r>
    <x v="0"/>
    <s v="2.01512E+11"/>
    <x v="1"/>
  </r>
  <r>
    <x v="557"/>
    <s v="2.01512E+11"/>
    <x v="1"/>
  </r>
  <r>
    <x v="288"/>
    <s v="2.01512E+11"/>
    <x v="0"/>
  </r>
  <r>
    <x v="402"/>
    <s v="2.01512E+11"/>
    <x v="0"/>
  </r>
  <r>
    <x v="288"/>
    <s v="2.01512E+11"/>
    <x v="0"/>
  </r>
  <r>
    <x v="557"/>
    <s v="2.01512E+11"/>
    <x v="1"/>
  </r>
  <r>
    <x v="0"/>
    <s v="2.01512E+11"/>
    <x v="1"/>
  </r>
  <r>
    <x v="0"/>
    <s v="2.01512E+11"/>
    <x v="1"/>
  </r>
  <r>
    <x v="0"/>
    <s v="2.01512E+11"/>
    <x v="1"/>
  </r>
  <r>
    <x v="0"/>
    <s v="2.01512E+11"/>
    <x v="1"/>
  </r>
  <r>
    <x v="557"/>
    <s v="2.01512E+11"/>
    <x v="2"/>
  </r>
  <r>
    <x v="557"/>
    <s v="2.01512E+11"/>
    <x v="2"/>
  </r>
  <r>
    <x v="557"/>
    <s v="2.01512E+11"/>
    <x v="1"/>
  </r>
  <r>
    <x v="0"/>
    <s v="2.01512E+11"/>
    <x v="1"/>
  </r>
  <r>
    <x v="0"/>
    <s v="2.01512E+11"/>
    <x v="1"/>
  </r>
  <r>
    <x v="0"/>
    <s v="2.01512E+11"/>
    <x v="1"/>
  </r>
  <r>
    <x v="557"/>
    <s v="2.01512E+11"/>
    <x v="2"/>
  </r>
  <r>
    <x v="288"/>
    <s v="2.01512E+11"/>
    <x v="0"/>
  </r>
  <r>
    <x v="288"/>
    <s v="2.01512E+11"/>
    <x v="0"/>
  </r>
  <r>
    <x v="288"/>
    <s v="2.01512E+11"/>
    <x v="8"/>
  </r>
  <r>
    <x v="0"/>
    <s v="2.01512E+11"/>
    <x v="0"/>
  </r>
  <r>
    <x v="557"/>
    <s v="2.01512E+11"/>
    <x v="1"/>
  </r>
  <r>
    <x v="0"/>
    <s v="2.01512E+11"/>
    <x v="1"/>
  </r>
  <r>
    <x v="0"/>
    <s v="2.01512E+11"/>
    <x v="1"/>
  </r>
  <r>
    <x v="557"/>
    <s v="2.01512E+11"/>
    <x v="1"/>
  </r>
  <r>
    <x v="557"/>
    <s v="2.01512E+11"/>
    <x v="1"/>
  </r>
  <r>
    <x v="0"/>
    <s v="2.01512E+11"/>
    <x v="1"/>
  </r>
  <r>
    <x v="0"/>
    <s v="2.01512E+11"/>
    <x v="1"/>
  </r>
  <r>
    <x v="0"/>
    <s v="2.01512E+11"/>
    <x v="1"/>
  </r>
  <r>
    <x v="626"/>
    <s v="2.01512E+11"/>
    <x v="0"/>
  </r>
  <r>
    <x v="438"/>
    <s v="2.01512E+11"/>
    <x v="5"/>
  </r>
  <r>
    <x v="438"/>
    <s v="2.01512E+11"/>
    <x v="5"/>
  </r>
  <r>
    <x v="181"/>
    <s v="2.01512E+11"/>
    <x v="0"/>
  </r>
  <r>
    <x v="181"/>
    <s v="2.01512E+11"/>
    <x v="0"/>
  </r>
  <r>
    <x v="0"/>
    <s v="2.01512E+11"/>
    <x v="1"/>
  </r>
  <r>
    <x v="0"/>
    <s v="2.01512E+11"/>
    <x v="1"/>
  </r>
  <r>
    <x v="557"/>
    <s v="2.01512E+11"/>
    <x v="3"/>
  </r>
  <r>
    <x v="557"/>
    <s v="2.01512E+11"/>
    <x v="3"/>
  </r>
  <r>
    <x v="666"/>
    <s v="2.01512E+11"/>
    <x v="5"/>
  </r>
  <r>
    <x v="606"/>
    <s v="2.01512E+11"/>
    <x v="1"/>
  </r>
  <r>
    <x v="0"/>
    <s v="2.01512E+11"/>
    <x v="1"/>
  </r>
  <r>
    <x v="0"/>
    <s v="2.01512E+11"/>
    <x v="1"/>
  </r>
  <r>
    <x v="288"/>
    <s v="2.01512E+11"/>
    <x v="0"/>
  </r>
  <r>
    <x v="0"/>
    <s v="2.01512E+11"/>
    <x v="1"/>
  </r>
  <r>
    <x v="0"/>
    <s v="2.01512E+11"/>
    <x v="0"/>
  </r>
  <r>
    <x v="0"/>
    <s v="2.01512E+11"/>
    <x v="1"/>
  </r>
  <r>
    <x v="0"/>
    <s v="2.01512E+11"/>
    <x v="1"/>
  </r>
  <r>
    <x v="0"/>
    <s v="2.01512E+11"/>
    <x v="1"/>
  </r>
  <r>
    <x v="0"/>
    <s v="2.01512E+11"/>
    <x v="1"/>
  </r>
  <r>
    <x v="0"/>
    <s v="2.01512E+11"/>
    <x v="1"/>
  </r>
  <r>
    <x v="557"/>
    <s v="2.01512E+11"/>
    <x v="1"/>
  </r>
  <r>
    <x v="181"/>
    <s v="2.01512E+11"/>
    <x v="7"/>
  </r>
  <r>
    <x v="0"/>
    <s v="2.01512E+11"/>
    <x v="1"/>
  </r>
  <r>
    <x v="0"/>
    <s v="2.01512E+11"/>
    <x v="1"/>
  </r>
  <r>
    <x v="438"/>
    <s v="2.01512E+11"/>
    <x v="3"/>
  </r>
  <r>
    <x v="0"/>
    <s v="2.01512E+11"/>
    <x v="1"/>
  </r>
  <r>
    <x v="0"/>
    <s v="2.01512E+11"/>
    <x v="1"/>
  </r>
  <r>
    <x v="0"/>
    <s v="2.01512E+11"/>
    <x v="1"/>
  </r>
  <r>
    <x v="0"/>
    <s v="2.01512E+11"/>
    <x v="1"/>
  </r>
  <r>
    <x v="606"/>
    <s v="2.01512E+11"/>
    <x v="1"/>
  </r>
  <r>
    <x v="181"/>
    <s v="2.01512E+11"/>
    <x v="0"/>
  </r>
  <r>
    <x v="0"/>
    <s v="2.01512E+11"/>
    <x v="1"/>
  </r>
  <r>
    <x v="557"/>
    <s v="2.01512E+11"/>
    <x v="1"/>
  </r>
  <r>
    <x v="557"/>
    <s v="2.01512E+11"/>
    <x v="2"/>
  </r>
  <r>
    <x v="653"/>
    <s v="2.01512E+11"/>
    <x v="1"/>
  </r>
  <r>
    <x v="288"/>
    <s v="2.01512E+11"/>
    <x v="0"/>
  </r>
  <r>
    <x v="0"/>
    <s v="2.01512E+11"/>
    <x v="1"/>
  </r>
  <r>
    <x v="557"/>
    <s v="2.01512E+11"/>
    <x v="1"/>
  </r>
  <r>
    <x v="557"/>
    <s v="2.01512E+11"/>
    <x v="3"/>
  </r>
  <r>
    <x v="557"/>
    <s v="2.01512E+11"/>
    <x v="1"/>
  </r>
  <r>
    <x v="0"/>
    <s v="2.01512E+11"/>
    <x v="2"/>
  </r>
  <r>
    <x v="666"/>
    <s v="2.01512E+11"/>
    <x v="1"/>
  </r>
  <r>
    <x v="0"/>
    <s v="2.01512E+11"/>
    <x v="1"/>
  </r>
  <r>
    <x v="181"/>
    <s v="2.01512E+11"/>
    <x v="0"/>
  </r>
  <r>
    <x v="606"/>
    <s v="2.01512E+11"/>
    <x v="1"/>
  </r>
  <r>
    <x v="0"/>
    <s v="2.01512E+11"/>
    <x v="1"/>
  </r>
  <r>
    <x v="69"/>
    <s v="2.01512E+11"/>
    <x v="0"/>
  </r>
  <r>
    <x v="0"/>
    <s v="2.01512E+11"/>
    <x v="1"/>
  </r>
  <r>
    <x v="557"/>
    <s v="2.01512E+11"/>
    <x v="1"/>
  </r>
  <r>
    <x v="288"/>
    <s v="2.01512E+11"/>
    <x v="5"/>
  </r>
  <r>
    <x v="288"/>
    <s v="2.01512E+11"/>
    <x v="0"/>
  </r>
  <r>
    <x v="0"/>
    <s v="2.01512E+11"/>
    <x v="1"/>
  </r>
  <r>
    <x v="0"/>
    <s v="2.01512E+11"/>
    <x v="1"/>
  </r>
  <r>
    <x v="0"/>
    <s v="2.01512E+11"/>
    <x v="1"/>
  </r>
  <r>
    <x v="0"/>
    <s v="2.01512E+11"/>
    <x v="1"/>
  </r>
  <r>
    <x v="0"/>
    <s v="2.01512E+11"/>
    <x v="1"/>
  </r>
  <r>
    <x v="0"/>
    <s v="2.01512E+11"/>
    <x v="1"/>
  </r>
  <r>
    <x v="624"/>
    <s v="2.01512E+11"/>
    <x v="1"/>
  </r>
  <r>
    <x v="0"/>
    <s v="2.01512E+11"/>
    <x v="8"/>
  </r>
  <r>
    <x v="0"/>
    <s v="2.01512E+11"/>
    <x v="0"/>
  </r>
  <r>
    <x v="557"/>
    <s v="2.01512E+11"/>
    <x v="1"/>
  </r>
  <r>
    <x v="557"/>
    <s v="2.01512E+11"/>
    <x v="1"/>
  </r>
  <r>
    <x v="557"/>
    <s v="2.01512E+11"/>
    <x v="1"/>
  </r>
  <r>
    <x v="0"/>
    <s v="2.01512E+11"/>
    <x v="1"/>
  </r>
  <r>
    <x v="557"/>
    <s v="2.01512E+11"/>
    <x v="1"/>
  </r>
  <r>
    <x v="557"/>
    <s v="2.01512E+11"/>
    <x v="1"/>
  </r>
  <r>
    <x v="262"/>
    <s v="2.01512E+11"/>
    <x v="8"/>
  </r>
  <r>
    <x v="0"/>
    <s v="2.01512E+11"/>
    <x v="0"/>
  </r>
  <r>
    <x v="521"/>
    <s v="2.01512E+11"/>
    <x v="3"/>
  </r>
  <r>
    <x v="181"/>
    <s v="2.01512E+11"/>
    <x v="3"/>
  </r>
  <r>
    <x v="0"/>
    <s v="2.01512E+11"/>
    <x v="1"/>
  </r>
  <r>
    <x v="0"/>
    <s v="2.01512E+11"/>
    <x v="1"/>
  </r>
  <r>
    <x v="0"/>
    <s v="2.01512E+11"/>
    <x v="1"/>
  </r>
  <r>
    <x v="0"/>
    <s v="2.01512E+11"/>
    <x v="5"/>
  </r>
  <r>
    <x v="0"/>
    <s v="2.01512E+11"/>
    <x v="3"/>
  </r>
  <r>
    <x v="0"/>
    <s v="2.01512E+11"/>
    <x v="1"/>
  </r>
  <r>
    <x v="0"/>
    <s v="2.01512E+11"/>
    <x v="1"/>
  </r>
  <r>
    <x v="677"/>
    <s v="2.01512E+11"/>
    <x v="3"/>
  </r>
  <r>
    <x v="0"/>
    <s v="2.01512E+11"/>
    <x v="0"/>
  </r>
  <r>
    <x v="288"/>
    <s v="2.01512E+11"/>
    <x v="0"/>
  </r>
  <r>
    <x v="288"/>
    <s v="2.01512E+11"/>
    <x v="8"/>
  </r>
  <r>
    <x v="557"/>
    <s v="2.01512E+11"/>
    <x v="1"/>
  </r>
  <r>
    <x v="0"/>
    <s v="2.01512E+11"/>
    <x v="1"/>
  </r>
  <r>
    <x v="0"/>
    <s v="2.01512E+11"/>
    <x v="1"/>
  </r>
  <r>
    <x v="0"/>
    <s v="2.01512E+11"/>
    <x v="1"/>
  </r>
  <r>
    <x v="0"/>
    <s v="2.01512E+11"/>
    <x v="1"/>
  </r>
  <r>
    <x v="557"/>
    <s v="2.01512E+11"/>
    <x v="1"/>
  </r>
  <r>
    <x v="557"/>
    <s v="2.01512E+11"/>
    <x v="1"/>
  </r>
  <r>
    <x v="0"/>
    <s v="2.01512E+11"/>
    <x v="1"/>
  </r>
  <r>
    <x v="606"/>
    <s v="2.01512E+11"/>
    <x v="1"/>
  </r>
  <r>
    <x v="0"/>
    <s v="2.01512E+11"/>
    <x v="0"/>
  </r>
  <r>
    <x v="0"/>
    <s v="2.01512E+11"/>
    <x v="0"/>
  </r>
  <r>
    <x v="471"/>
    <s v="2.01512E+11"/>
    <x v="0"/>
  </r>
  <r>
    <x v="0"/>
    <s v="2.01512E+11"/>
    <x v="1"/>
  </r>
  <r>
    <x v="557"/>
    <s v="2.01512E+11"/>
    <x v="1"/>
  </r>
  <r>
    <x v="0"/>
    <s v="2.01512E+11"/>
    <x v="1"/>
  </r>
  <r>
    <x v="0"/>
    <s v="2.01512E+11"/>
    <x v="1"/>
  </r>
  <r>
    <x v="626"/>
    <s v="2.01512E+11"/>
    <x v="3"/>
  </r>
  <r>
    <x v="626"/>
    <s v="2.01512E+11"/>
    <x v="3"/>
  </r>
  <r>
    <x v="0"/>
    <s v="2.01512E+11"/>
    <x v="1"/>
  </r>
  <r>
    <x v="557"/>
    <s v="2.01512E+11"/>
    <x v="1"/>
  </r>
  <r>
    <x v="624"/>
    <s v="2.01512E+11"/>
    <x v="0"/>
  </r>
  <r>
    <x v="69"/>
    <s v="2.01512E+11"/>
    <x v="1"/>
  </r>
  <r>
    <x v="69"/>
    <s v="2.01512E+11"/>
    <x v="1"/>
  </r>
  <r>
    <x v="69"/>
    <s v="2.01512E+11"/>
    <x v="1"/>
  </r>
  <r>
    <x v="288"/>
    <s v="2.01512E+11"/>
    <x v="0"/>
  </r>
  <r>
    <x v="0"/>
    <s v="2.01512E+11"/>
    <x v="5"/>
  </r>
  <r>
    <x v="0"/>
    <s v="2.01512E+11"/>
    <x v="1"/>
  </r>
  <r>
    <x v="0"/>
    <s v="2.01512E+11"/>
    <x v="1"/>
  </r>
  <r>
    <x v="0"/>
    <s v="2.01512E+11"/>
    <x v="0"/>
  </r>
  <r>
    <x v="626"/>
    <s v="2.01512E+11"/>
    <x v="3"/>
  </r>
  <r>
    <x v="262"/>
    <s v="2.01512E+11"/>
    <x v="8"/>
  </r>
  <r>
    <x v="557"/>
    <s v="2.01512E+11"/>
    <x v="1"/>
  </r>
  <r>
    <x v="557"/>
    <s v="2.01512E+11"/>
    <x v="1"/>
  </r>
  <r>
    <x v="471"/>
    <s v="2.01512E+11"/>
    <x v="1"/>
  </r>
  <r>
    <x v="0"/>
    <s v="2.01512E+11"/>
    <x v="1"/>
  </r>
  <r>
    <x v="0"/>
    <s v="2.01512E+11"/>
    <x v="1"/>
  </r>
  <r>
    <x v="0"/>
    <s v="2.01512E+11"/>
    <x v="1"/>
  </r>
  <r>
    <x v="0"/>
    <s v="2.01512E+11"/>
    <x v="1"/>
  </r>
  <r>
    <x v="0"/>
    <s v="2.01512E+11"/>
    <x v="0"/>
  </r>
  <r>
    <x v="181"/>
    <s v="2.01512E+11"/>
    <x v="1"/>
  </r>
  <r>
    <x v="181"/>
    <s v="2.01512E+11"/>
    <x v="0"/>
  </r>
  <r>
    <x v="557"/>
    <s v="2.01512E+11"/>
    <x v="1"/>
  </r>
  <r>
    <x v="557"/>
    <s v="2.01512E+11"/>
    <x v="1"/>
  </r>
  <r>
    <x v="557"/>
    <s v="2.01512E+11"/>
    <x v="1"/>
  </r>
  <r>
    <x v="181"/>
    <s v="2.01512E+11"/>
    <x v="0"/>
  </r>
  <r>
    <x v="557"/>
    <s v="2.01512E+11"/>
    <x v="0"/>
  </r>
  <r>
    <x v="0"/>
    <s v="2.01512E+11"/>
    <x v="3"/>
  </r>
  <r>
    <x v="288"/>
    <s v="2.01512E+11"/>
    <x v="8"/>
  </r>
  <r>
    <x v="471"/>
    <s v="2.01512E+11"/>
    <x v="1"/>
  </r>
  <r>
    <x v="471"/>
    <s v="2.01512E+11"/>
    <x v="1"/>
  </r>
  <r>
    <x v="471"/>
    <s v="2.01512E+11"/>
    <x v="1"/>
  </r>
  <r>
    <x v="471"/>
    <s v="2.01512E+11"/>
    <x v="1"/>
  </r>
  <r>
    <x v="471"/>
    <s v="2.01512E+11"/>
    <x v="2"/>
  </r>
  <r>
    <x v="606"/>
    <s v="2.01512E+11"/>
    <x v="1"/>
  </r>
  <r>
    <x v="0"/>
    <s v="2.01512E+11"/>
    <x v="1"/>
  </r>
  <r>
    <x v="471"/>
    <s v="2.01512E+11"/>
    <x v="2"/>
  </r>
  <r>
    <x v="0"/>
    <s v="2.01512E+11"/>
    <x v="7"/>
  </r>
  <r>
    <x v="0"/>
    <s v="2.01512E+11"/>
    <x v="1"/>
  </r>
  <r>
    <x v="0"/>
    <s v="2.01512E+11"/>
    <x v="1"/>
  </r>
  <r>
    <x v="0"/>
    <s v="2.01512E+11"/>
    <x v="1"/>
  </r>
  <r>
    <x v="0"/>
    <s v="2.01512E+11"/>
    <x v="1"/>
  </r>
  <r>
    <x v="0"/>
    <s v="2.01512E+11"/>
    <x v="1"/>
  </r>
  <r>
    <x v="0"/>
    <s v="2.01512E+11"/>
    <x v="0"/>
  </r>
  <r>
    <x v="678"/>
    <s v="2.01512E+11"/>
    <x v="3"/>
  </r>
  <r>
    <x v="0"/>
    <s v="2.01512E+11"/>
    <x v="1"/>
  </r>
  <r>
    <x v="557"/>
    <s v="2.01512E+11"/>
    <x v="0"/>
  </r>
  <r>
    <x v="288"/>
    <s v="2.01512E+11"/>
    <x v="1"/>
  </r>
  <r>
    <x v="557"/>
    <s v="2.01512E+11"/>
    <x v="1"/>
  </r>
  <r>
    <x v="0"/>
    <s v="2.01512E+11"/>
    <x v="1"/>
  </r>
  <r>
    <x v="0"/>
    <s v="2.01512E+11"/>
    <x v="1"/>
  </r>
  <r>
    <x v="557"/>
    <s v="2.01512E+11"/>
    <x v="0"/>
  </r>
  <r>
    <x v="557"/>
    <s v="2.01512E+11"/>
    <x v="0"/>
  </r>
  <r>
    <x v="557"/>
    <s v="2.01512E+11"/>
    <x v="1"/>
  </r>
  <r>
    <x v="557"/>
    <s v="2.01512E+11"/>
    <x v="1"/>
  </r>
  <r>
    <x v="557"/>
    <s v="2.01512E+11"/>
    <x v="1"/>
  </r>
  <r>
    <x v="557"/>
    <s v="2.01512E+11"/>
    <x v="1"/>
  </r>
  <r>
    <x v="0"/>
    <s v="2.01512E+11"/>
    <x v="0"/>
  </r>
  <r>
    <x v="471"/>
    <s v="2.01512E+11"/>
    <x v="1"/>
  </r>
  <r>
    <x v="521"/>
    <s v="2.01512E+11"/>
    <x v="3"/>
  </r>
  <r>
    <x v="0"/>
    <s v="2.01512E+11"/>
    <x v="1"/>
  </r>
  <r>
    <x v="0"/>
    <s v="2.01512E+11"/>
    <x v="1"/>
  </r>
  <r>
    <x v="557"/>
    <s v="2.01512E+11"/>
    <x v="1"/>
  </r>
  <r>
    <x v="0"/>
    <s v="2.01512E+11"/>
    <x v="1"/>
  </r>
  <r>
    <x v="557"/>
    <s v="2.01512E+11"/>
    <x v="1"/>
  </r>
  <r>
    <x v="557"/>
    <s v="2.01512E+11"/>
    <x v="1"/>
  </r>
  <r>
    <x v="557"/>
    <s v="2.01512E+11"/>
    <x v="1"/>
  </r>
  <r>
    <x v="557"/>
    <s v="2.01512E+11"/>
    <x v="0"/>
  </r>
  <r>
    <x v="0"/>
    <s v="2.01512E+11"/>
    <x v="1"/>
  </r>
  <r>
    <x v="0"/>
    <s v="2.01512E+11"/>
    <x v="1"/>
  </r>
  <r>
    <x v="0"/>
    <s v="2.01512E+11"/>
    <x v="1"/>
  </r>
  <r>
    <x v="0"/>
    <s v="2.01512E+11"/>
    <x v="1"/>
  </r>
  <r>
    <x v="0"/>
    <s v="2.01512E+11"/>
    <x v="0"/>
  </r>
  <r>
    <x v="606"/>
    <s v="2.01512E+11"/>
    <x v="1"/>
  </r>
  <r>
    <x v="535"/>
    <s v="2.01512E+11"/>
    <x v="1"/>
  </r>
  <r>
    <x v="0"/>
    <s v="2.01512E+11"/>
    <x v="1"/>
  </r>
  <r>
    <x v="288"/>
    <s v="2.01512E+11"/>
    <x v="0"/>
  </r>
  <r>
    <x v="557"/>
    <s v="2.01512E+11"/>
    <x v="1"/>
  </r>
  <r>
    <x v="557"/>
    <s v="2.01512E+11"/>
    <x v="1"/>
  </r>
  <r>
    <x v="0"/>
    <s v="2.01512E+11"/>
    <x v="1"/>
  </r>
  <r>
    <x v="557"/>
    <s v="2.01512E+11"/>
    <x v="1"/>
  </r>
  <r>
    <x v="557"/>
    <s v="2.01512E+11"/>
    <x v="1"/>
  </r>
  <r>
    <x v="557"/>
    <s v="2.01512E+11"/>
    <x v="2"/>
  </r>
  <r>
    <x v="438"/>
    <s v="2.01512E+11"/>
    <x v="2"/>
  </r>
  <r>
    <x v="0"/>
    <s v="2.01512E+11"/>
    <x v="1"/>
  </r>
  <r>
    <x v="0"/>
    <s v="2.01512E+11"/>
    <x v="1"/>
  </r>
  <r>
    <x v="0"/>
    <s v="2.01512E+11"/>
    <x v="1"/>
  </r>
  <r>
    <x v="0"/>
    <s v="2.01512E+11"/>
    <x v="1"/>
  </r>
  <r>
    <x v="0"/>
    <s v="2.01512E+11"/>
    <x v="5"/>
  </r>
  <r>
    <x v="557"/>
    <s v="2.01512E+11"/>
    <x v="2"/>
  </r>
  <r>
    <x v="557"/>
    <s v="2.01512E+11"/>
    <x v="0"/>
  </r>
  <r>
    <x v="637"/>
    <s v="2.01512E+11"/>
    <x v="1"/>
  </r>
  <r>
    <x v="288"/>
    <s v="2.01512E+11"/>
    <x v="8"/>
  </r>
  <r>
    <x v="288"/>
    <s v="2.01512E+11"/>
    <x v="8"/>
  </r>
  <r>
    <x v="0"/>
    <s v="2.01512E+11"/>
    <x v="1"/>
  </r>
  <r>
    <x v="0"/>
    <s v="2.01512E+11"/>
    <x v="1"/>
  </r>
  <r>
    <x v="606"/>
    <s v="2.01512E+11"/>
    <x v="0"/>
  </r>
  <r>
    <x v="0"/>
    <s v="2.01512E+11"/>
    <x v="1"/>
  </r>
  <r>
    <x v="0"/>
    <s v="2.01512E+11"/>
    <x v="1"/>
  </r>
  <r>
    <x v="0"/>
    <s v="2.01512E+11"/>
    <x v="1"/>
  </r>
  <r>
    <x v="0"/>
    <s v="2.01512E+11"/>
    <x v="1"/>
  </r>
  <r>
    <x v="0"/>
    <s v="2.01512E+11"/>
    <x v="0"/>
  </r>
  <r>
    <x v="0"/>
    <s v="2.01512E+11"/>
    <x v="1"/>
  </r>
  <r>
    <x v="0"/>
    <s v="2.01512E+11"/>
    <x v="1"/>
  </r>
  <r>
    <x v="626"/>
    <s v="2.01512E+11"/>
    <x v="1"/>
  </r>
  <r>
    <x v="288"/>
    <s v="2.01512E+11"/>
    <x v="0"/>
  </r>
  <r>
    <x v="471"/>
    <s v="2.01512E+11"/>
    <x v="1"/>
  </r>
  <r>
    <x v="181"/>
    <s v="2.01512E+11"/>
    <x v="1"/>
  </r>
  <r>
    <x v="181"/>
    <s v="2.01512E+11"/>
    <x v="1"/>
  </r>
  <r>
    <x v="288"/>
    <s v="2.01512E+11"/>
    <x v="0"/>
  </r>
  <r>
    <x v="0"/>
    <s v="2.01512E+11"/>
    <x v="1"/>
  </r>
  <r>
    <x v="0"/>
    <s v="2.01512E+11"/>
    <x v="1"/>
  </r>
  <r>
    <x v="0"/>
    <s v="2.01512E+11"/>
    <x v="1"/>
  </r>
  <r>
    <x v="0"/>
    <s v="2.01512E+11"/>
    <x v="1"/>
  </r>
  <r>
    <x v="0"/>
    <s v="2.01512E+11"/>
    <x v="1"/>
  </r>
  <r>
    <x v="0"/>
    <s v="2.01512E+11"/>
    <x v="1"/>
  </r>
  <r>
    <x v="606"/>
    <s v="2.01512E+11"/>
    <x v="5"/>
  </r>
  <r>
    <x v="288"/>
    <s v="2.01512E+11"/>
    <x v="0"/>
  </r>
  <r>
    <x v="0"/>
    <s v="2.01512E+11"/>
    <x v="0"/>
  </r>
  <r>
    <x v="0"/>
    <s v="2.01512E+11"/>
    <x v="0"/>
  </r>
  <r>
    <x v="0"/>
    <s v="2.01512E+11"/>
    <x v="1"/>
  </r>
  <r>
    <x v="0"/>
    <s v="2.01512E+11"/>
    <x v="0"/>
  </r>
  <r>
    <x v="471"/>
    <s v="2.01512E+11"/>
    <x v="1"/>
  </r>
  <r>
    <x v="181"/>
    <s v="2.01512E+11"/>
    <x v="2"/>
  </r>
  <r>
    <x v="557"/>
    <s v="2.01512E+11"/>
    <x v="1"/>
  </r>
  <r>
    <x v="0"/>
    <s v="2.01512E+11"/>
    <x v="1"/>
  </r>
  <r>
    <x v="0"/>
    <s v="2.01512E+11"/>
    <x v="1"/>
  </r>
  <r>
    <x v="0"/>
    <s v="2.01512E+11"/>
    <x v="1"/>
  </r>
  <r>
    <x v="557"/>
    <s v="2.01512E+11"/>
    <x v="1"/>
  </r>
  <r>
    <x v="0"/>
    <s v="2.01512E+11"/>
    <x v="1"/>
  </r>
  <r>
    <x v="626"/>
    <s v="2.01512E+11"/>
    <x v="6"/>
  </r>
  <r>
    <x v="0"/>
    <s v="2.01512E+11"/>
    <x v="1"/>
  </r>
  <r>
    <x v="0"/>
    <s v="2.01512E+11"/>
    <x v="0"/>
  </r>
  <r>
    <x v="181"/>
    <s v="2.01512E+11"/>
    <x v="1"/>
  </r>
  <r>
    <x v="181"/>
    <s v="2.01512E+11"/>
    <x v="1"/>
  </r>
  <r>
    <x v="471"/>
    <s v="2.01512E+11"/>
    <x v="1"/>
  </r>
  <r>
    <x v="471"/>
    <s v="2.01512E+11"/>
    <x v="1"/>
  </r>
  <r>
    <x v="557"/>
    <s v="2.01512E+11"/>
    <x v="2"/>
  </r>
  <r>
    <x v="648"/>
    <s v="2.01512E+11"/>
    <x v="1"/>
  </r>
  <r>
    <x v="545"/>
    <s v="2.01512E+11"/>
    <x v="1"/>
  </r>
  <r>
    <x v="0"/>
    <s v="2.01512E+11"/>
    <x v="1"/>
  </r>
  <r>
    <x v="557"/>
    <s v="2.01512E+11"/>
    <x v="1"/>
  </r>
  <r>
    <x v="0"/>
    <s v="2.01512E+11"/>
    <x v="1"/>
  </r>
  <r>
    <x v="0"/>
    <s v="2.01512E+11"/>
    <x v="1"/>
  </r>
  <r>
    <x v="0"/>
    <s v="2.01512E+11"/>
    <x v="1"/>
  </r>
  <r>
    <x v="0"/>
    <s v="2.01512E+11"/>
    <x v="1"/>
  </r>
  <r>
    <x v="557"/>
    <s v="2.01512E+11"/>
    <x v="0"/>
  </r>
  <r>
    <x v="557"/>
    <s v="2.01512E+11"/>
    <x v="2"/>
  </r>
  <r>
    <x v="471"/>
    <s v="2.01512E+11"/>
    <x v="2"/>
  </r>
  <r>
    <x v="471"/>
    <s v="2.01512E+11"/>
    <x v="0"/>
  </r>
  <r>
    <x v="0"/>
    <s v="2.01512E+11"/>
    <x v="0"/>
  </r>
  <r>
    <x v="0"/>
    <s v="2.01512E+11"/>
    <x v="1"/>
  </r>
  <r>
    <x v="0"/>
    <s v="2.01512E+11"/>
    <x v="1"/>
  </r>
  <r>
    <x v="557"/>
    <s v="2.01512E+11"/>
    <x v="1"/>
  </r>
  <r>
    <x v="181"/>
    <s v="2.01512E+11"/>
    <x v="1"/>
  </r>
  <r>
    <x v="557"/>
    <s v="2.01512E+11"/>
    <x v="1"/>
  </r>
  <r>
    <x v="392"/>
    <s v="2.01512E+11"/>
    <x v="8"/>
  </r>
  <r>
    <x v="181"/>
    <s v="2.01512E+11"/>
    <x v="1"/>
  </r>
  <r>
    <x v="181"/>
    <s v="2.01512E+11"/>
    <x v="1"/>
  </r>
  <r>
    <x v="181"/>
    <s v="2.01512E+11"/>
    <x v="1"/>
  </r>
  <r>
    <x v="557"/>
    <s v="2.01512E+11"/>
    <x v="1"/>
  </r>
  <r>
    <x v="557"/>
    <s v="2.01512E+11"/>
    <x v="1"/>
  </r>
  <r>
    <x v="0"/>
    <s v="2.01512E+11"/>
    <x v="1"/>
  </r>
  <r>
    <x v="0"/>
    <s v="2.01512E+11"/>
    <x v="1"/>
  </r>
  <r>
    <x v="557"/>
    <s v="2.01512E+11"/>
    <x v="1"/>
  </r>
  <r>
    <x v="0"/>
    <s v="2.01512E+11"/>
    <x v="1"/>
  </r>
  <r>
    <x v="0"/>
    <s v="2.01512E+11"/>
    <x v="1"/>
  </r>
  <r>
    <x v="471"/>
    <s v="2.01512E+11"/>
    <x v="1"/>
  </r>
  <r>
    <x v="288"/>
    <s v="2.01512E+11"/>
    <x v="0"/>
  </r>
  <r>
    <x v="181"/>
    <s v="2.01512E+11"/>
    <x v="0"/>
  </r>
  <r>
    <x v="444"/>
    <s v="2.01512E+11"/>
    <x v="1"/>
  </r>
  <r>
    <x v="181"/>
    <s v="2.01512E+11"/>
    <x v="1"/>
  </r>
  <r>
    <x v="0"/>
    <s v="2.01512E+11"/>
    <x v="1"/>
  </r>
  <r>
    <x v="0"/>
    <s v="2.01512E+11"/>
    <x v="5"/>
  </r>
  <r>
    <x v="557"/>
    <s v="2.01512E+11"/>
    <x v="1"/>
  </r>
  <r>
    <x v="471"/>
    <s v="2.01512E+11"/>
    <x v="1"/>
  </r>
  <r>
    <x v="69"/>
    <s v="2.01512E+11"/>
    <x v="3"/>
  </r>
  <r>
    <x v="0"/>
    <s v="2.01512E+11"/>
    <x v="1"/>
  </r>
  <r>
    <x v="0"/>
    <s v="2.01512E+11"/>
    <x v="1"/>
  </r>
  <r>
    <x v="557"/>
    <s v="2.01512E+11"/>
    <x v="1"/>
  </r>
  <r>
    <x v="0"/>
    <s v="2.01512E+11"/>
    <x v="1"/>
  </r>
  <r>
    <x v="0"/>
    <s v="2.01512E+11"/>
    <x v="1"/>
  </r>
  <r>
    <x v="557"/>
    <s v="2.01512E+11"/>
    <x v="1"/>
  </r>
  <r>
    <x v="288"/>
    <s v="2.01512E+11"/>
    <x v="8"/>
  </r>
  <r>
    <x v="181"/>
    <s v="2.01512E+11"/>
    <x v="2"/>
  </r>
  <r>
    <x v="288"/>
    <s v="2.01512E+11"/>
    <x v="0"/>
  </r>
  <r>
    <x v="288"/>
    <s v="2.01512E+11"/>
    <x v="0"/>
  </r>
  <r>
    <x v="606"/>
    <s v="2.01512E+11"/>
    <x v="1"/>
  </r>
  <r>
    <x v="557"/>
    <s v="2.01512E+11"/>
    <x v="1"/>
  </r>
  <r>
    <x v="624"/>
    <s v="2.01512E+11"/>
    <x v="1"/>
  </r>
  <r>
    <x v="0"/>
    <s v="2.01512E+11"/>
    <x v="1"/>
  </r>
  <r>
    <x v="0"/>
    <s v="2.01512E+11"/>
    <x v="1"/>
  </r>
  <r>
    <x v="0"/>
    <s v="2.01512E+11"/>
    <x v="1"/>
  </r>
  <r>
    <x v="557"/>
    <s v="2.01512E+11"/>
    <x v="3"/>
  </r>
  <r>
    <x v="288"/>
    <s v="2.01512E+11"/>
    <x v="8"/>
  </r>
  <r>
    <x v="0"/>
    <s v="2.01512E+11"/>
    <x v="1"/>
  </r>
  <r>
    <x v="0"/>
    <s v="2.01512E+11"/>
    <x v="1"/>
  </r>
  <r>
    <x v="0"/>
    <s v="2.01512E+11"/>
    <x v="1"/>
  </r>
  <r>
    <x v="0"/>
    <s v="2.01512E+11"/>
    <x v="1"/>
  </r>
  <r>
    <x v="0"/>
    <s v="2.01512E+11"/>
    <x v="1"/>
  </r>
  <r>
    <x v="0"/>
    <s v="2.01512E+11"/>
    <x v="1"/>
  </r>
  <r>
    <x v="0"/>
    <s v="2.01512E+11"/>
    <x v="1"/>
  </r>
  <r>
    <x v="0"/>
    <s v="2.01512E+11"/>
    <x v="0"/>
  </r>
  <r>
    <x v="0"/>
    <s v="2.01512E+11"/>
    <x v="5"/>
  </r>
  <r>
    <x v="533"/>
    <s v="2.01512E+11"/>
    <x v="1"/>
  </r>
  <r>
    <x v="471"/>
    <s v="2.01512E+11"/>
    <x v="2"/>
  </r>
  <r>
    <x v="181"/>
    <s v="2.01512E+11"/>
    <x v="0"/>
  </r>
  <r>
    <x v="181"/>
    <s v="2.01512E+11"/>
    <x v="0"/>
  </r>
  <r>
    <x v="288"/>
    <s v="2.01512E+11"/>
    <x v="8"/>
  </r>
  <r>
    <x v="557"/>
    <s v="2.01512E+11"/>
    <x v="1"/>
  </r>
  <r>
    <x v="0"/>
    <s v="2.01512E+11"/>
    <x v="1"/>
  </r>
  <r>
    <x v="557"/>
    <s v="2.01512E+11"/>
    <x v="1"/>
  </r>
  <r>
    <x v="0"/>
    <s v="2.01512E+11"/>
    <x v="1"/>
  </r>
  <r>
    <x v="0"/>
    <s v="2.01512E+11"/>
    <x v="1"/>
  </r>
  <r>
    <x v="288"/>
    <s v="2.01512E+11"/>
    <x v="0"/>
  </r>
  <r>
    <x v="0"/>
    <s v="2.01512E+11"/>
    <x v="1"/>
  </r>
  <r>
    <x v="557"/>
    <s v="2.01512E+11"/>
    <x v="5"/>
  </r>
  <r>
    <x v="0"/>
    <s v="2.01512E+11"/>
    <x v="1"/>
  </r>
  <r>
    <x v="0"/>
    <s v="2.01512E+11"/>
    <x v="1"/>
  </r>
  <r>
    <x v="0"/>
    <s v="2.01512E+11"/>
    <x v="1"/>
  </r>
  <r>
    <x v="0"/>
    <s v="2.01512E+11"/>
    <x v="1"/>
  </r>
  <r>
    <x v="0"/>
    <s v="2.01512E+11"/>
    <x v="1"/>
  </r>
  <r>
    <x v="0"/>
    <s v="2.01512E+11"/>
    <x v="1"/>
  </r>
  <r>
    <x v="557"/>
    <s v="2.01512E+11"/>
    <x v="1"/>
  </r>
  <r>
    <x v="471"/>
    <s v="2.01512E+11"/>
    <x v="1"/>
  </r>
  <r>
    <x v="471"/>
    <s v="2.01512E+11"/>
    <x v="2"/>
  </r>
  <r>
    <x v="471"/>
    <s v="2.01512E+11"/>
    <x v="1"/>
  </r>
  <r>
    <x v="471"/>
    <s v="2.01512E+11"/>
    <x v="3"/>
  </r>
  <r>
    <x v="471"/>
    <s v="2.01512E+11"/>
    <x v="1"/>
  </r>
  <r>
    <x v="471"/>
    <s v="2.01512E+11"/>
    <x v="1"/>
  </r>
  <r>
    <x v="288"/>
    <s v="2.01512E+11"/>
    <x v="0"/>
  </r>
  <r>
    <x v="288"/>
    <s v="2.01512E+11"/>
    <x v="0"/>
  </r>
  <r>
    <x v="288"/>
    <s v="2.01512E+11"/>
    <x v="0"/>
  </r>
  <r>
    <x v="288"/>
    <s v="2.01512E+11"/>
    <x v="0"/>
  </r>
  <r>
    <x v="181"/>
    <s v="2.01512E+11"/>
    <x v="1"/>
  </r>
  <r>
    <x v="0"/>
    <s v="2.01512E+11"/>
    <x v="1"/>
  </r>
  <r>
    <x v="557"/>
    <s v="2.01512E+11"/>
    <x v="2"/>
  </r>
  <r>
    <x v="557"/>
    <s v="2.01512E+11"/>
    <x v="5"/>
  </r>
  <r>
    <x v="471"/>
    <s v="2.01512E+11"/>
    <x v="1"/>
  </r>
  <r>
    <x v="471"/>
    <s v="2.01512E+11"/>
    <x v="1"/>
  </r>
  <r>
    <x v="471"/>
    <s v="2.01512E+11"/>
    <x v="1"/>
  </r>
  <r>
    <x v="471"/>
    <s v="2.01512E+11"/>
    <x v="1"/>
  </r>
  <r>
    <x v="471"/>
    <s v="2.01512E+11"/>
    <x v="1"/>
  </r>
  <r>
    <x v="0"/>
    <s v="2.01512E+11"/>
    <x v="1"/>
  </r>
  <r>
    <x v="0"/>
    <s v="2.01512E+11"/>
    <x v="1"/>
  </r>
  <r>
    <x v="0"/>
    <s v="2.01512E+11"/>
    <x v="1"/>
  </r>
  <r>
    <x v="0"/>
    <s v="2.01512E+11"/>
    <x v="1"/>
  </r>
  <r>
    <x v="557"/>
    <s v="2.01512E+11"/>
    <x v="1"/>
  </r>
  <r>
    <x v="0"/>
    <s v="2.01512E+11"/>
    <x v="1"/>
  </r>
  <r>
    <x v="557"/>
    <s v="2.01512E+11"/>
    <x v="2"/>
  </r>
  <r>
    <x v="557"/>
    <s v="2.01512E+11"/>
    <x v="1"/>
  </r>
  <r>
    <x v="557"/>
    <s v="2.01512E+11"/>
    <x v="1"/>
  </r>
  <r>
    <x v="0"/>
    <s v="2.01512E+11"/>
    <x v="1"/>
  </r>
  <r>
    <x v="181"/>
    <s v="2.01512E+11"/>
    <x v="1"/>
  </r>
  <r>
    <x v="557"/>
    <s v="2.01512E+11"/>
    <x v="1"/>
  </r>
  <r>
    <x v="545"/>
    <s v="2.01512E+11"/>
    <x v="5"/>
  </r>
  <r>
    <x v="0"/>
    <s v="2.01512E+11"/>
    <x v="1"/>
  </r>
  <r>
    <x v="0"/>
    <s v="2.01512E+11"/>
    <x v="1"/>
  </r>
  <r>
    <x v="0"/>
    <s v="2.01512E+11"/>
    <x v="0"/>
  </r>
  <r>
    <x v="438"/>
    <s v="2.01512E+11"/>
    <x v="5"/>
  </r>
  <r>
    <x v="181"/>
    <s v="2.01512E+11"/>
    <x v="0"/>
  </r>
  <r>
    <x v="181"/>
    <s v="2.01512E+11"/>
    <x v="1"/>
  </r>
  <r>
    <x v="557"/>
    <s v="2.01512E+11"/>
    <x v="1"/>
  </r>
  <r>
    <x v="557"/>
    <s v="2.01512E+11"/>
    <x v="1"/>
  </r>
  <r>
    <x v="0"/>
    <s v="2.01512E+11"/>
    <x v="0"/>
  </r>
  <r>
    <x v="0"/>
    <s v="2.01512E+11"/>
    <x v="0"/>
  </r>
  <r>
    <x v="557"/>
    <s v="2.01512E+11"/>
    <x v="1"/>
  </r>
  <r>
    <x v="0"/>
    <s v="2.01512E+11"/>
    <x v="1"/>
  </r>
  <r>
    <x v="0"/>
    <s v="2.01512E+11"/>
    <x v="0"/>
  </r>
  <r>
    <x v="0"/>
    <s v="2.01512E+11"/>
    <x v="1"/>
  </r>
  <r>
    <x v="0"/>
    <s v="2.01512E+11"/>
    <x v="5"/>
  </r>
  <r>
    <x v="557"/>
    <s v="2.01512E+11"/>
    <x v="1"/>
  </r>
  <r>
    <x v="557"/>
    <s v="2.01512E+11"/>
    <x v="1"/>
  </r>
  <r>
    <x v="557"/>
    <s v="2.01512E+11"/>
    <x v="1"/>
  </r>
  <r>
    <x v="557"/>
    <s v="2.01512E+11"/>
    <x v="2"/>
  </r>
  <r>
    <x v="661"/>
    <s v="2.01512E+11"/>
    <x v="1"/>
  </r>
  <r>
    <x v="626"/>
    <s v="2.01512E+11"/>
    <x v="3"/>
  </r>
  <r>
    <x v="0"/>
    <s v="2.01512E+11"/>
    <x v="1"/>
  </r>
  <r>
    <x v="0"/>
    <s v="2.01512E+11"/>
    <x v="1"/>
  </r>
  <r>
    <x v="0"/>
    <s v="2.01512E+11"/>
    <x v="1"/>
  </r>
  <r>
    <x v="557"/>
    <s v="2.01512E+11"/>
    <x v="1"/>
  </r>
  <r>
    <x v="0"/>
    <s v="2.01512E+11"/>
    <x v="1"/>
  </r>
  <r>
    <x v="69"/>
    <s v="2.01512E+11"/>
    <x v="3"/>
  </r>
  <r>
    <x v="0"/>
    <s v="2.01512E+11"/>
    <x v="5"/>
  </r>
  <r>
    <x v="438"/>
    <s v="2.01512E+11"/>
    <x v="7"/>
  </r>
  <r>
    <x v="471"/>
    <s v="2.01512E+11"/>
    <x v="0"/>
  </r>
  <r>
    <x v="471"/>
    <s v="2.01512E+11"/>
    <x v="1"/>
  </r>
  <r>
    <x v="471"/>
    <s v="2.01512E+11"/>
    <x v="1"/>
  </r>
  <r>
    <x v="0"/>
    <s v="2.01512E+11"/>
    <x v="1"/>
  </r>
  <r>
    <x v="0"/>
    <s v="2.01512E+11"/>
    <x v="1"/>
  </r>
  <r>
    <x v="288"/>
    <s v="2.01512E+11"/>
    <x v="8"/>
  </r>
  <r>
    <x v="181"/>
    <s v="2.01512E+11"/>
    <x v="1"/>
  </r>
  <r>
    <x v="0"/>
    <s v="2.01512E+11"/>
    <x v="1"/>
  </r>
  <r>
    <x v="633"/>
    <s v="2.01512E+11"/>
    <x v="3"/>
  </r>
  <r>
    <x v="0"/>
    <s v="2.01601E+11"/>
    <x v="1"/>
  </r>
  <r>
    <x v="0"/>
    <s v="2.01601E+11"/>
    <x v="1"/>
  </r>
  <r>
    <x v="557"/>
    <s v="2.01601E+11"/>
    <x v="1"/>
  </r>
  <r>
    <x v="181"/>
    <s v="2.01601E+11"/>
    <x v="1"/>
  </r>
  <r>
    <x v="181"/>
    <s v="2.01601E+11"/>
    <x v="1"/>
  </r>
  <r>
    <x v="438"/>
    <s v="2.01601E+11"/>
    <x v="0"/>
  </r>
  <r>
    <x v="557"/>
    <s v="2.01601E+11"/>
    <x v="1"/>
  </r>
  <r>
    <x v="0"/>
    <s v="2.01601E+11"/>
    <x v="1"/>
  </r>
  <r>
    <x v="0"/>
    <s v="2.01601E+11"/>
    <x v="1"/>
  </r>
  <r>
    <x v="0"/>
    <s v="2.01601E+11"/>
    <x v="0"/>
  </r>
  <r>
    <x v="0"/>
    <s v="2.01601E+11"/>
    <x v="1"/>
  </r>
  <r>
    <x v="0"/>
    <s v="2.01601E+11"/>
    <x v="1"/>
  </r>
  <r>
    <x v="0"/>
    <s v="2.01601E+11"/>
    <x v="1"/>
  </r>
  <r>
    <x v="0"/>
    <s v="2.01601E+11"/>
    <x v="1"/>
  </r>
  <r>
    <x v="0"/>
    <s v="2.01601E+11"/>
    <x v="1"/>
  </r>
  <r>
    <x v="557"/>
    <s v="2.01601E+11"/>
    <x v="3"/>
  </r>
  <r>
    <x v="557"/>
    <s v="2.01601E+11"/>
    <x v="1"/>
  </r>
  <r>
    <x v="0"/>
    <s v="2.01601E+11"/>
    <x v="1"/>
  </r>
  <r>
    <x v="0"/>
    <s v="2.01601E+11"/>
    <x v="1"/>
  </r>
  <r>
    <x v="624"/>
    <s v="2.01601E+11"/>
    <x v="2"/>
  </r>
  <r>
    <x v="0"/>
    <s v="2.01601E+11"/>
    <x v="1"/>
  </r>
  <r>
    <x v="0"/>
    <s v="2.01601E+11"/>
    <x v="1"/>
  </r>
  <r>
    <x v="0"/>
    <s v="2.01601E+11"/>
    <x v="1"/>
  </r>
  <r>
    <x v="0"/>
    <s v="2.01601E+11"/>
    <x v="1"/>
  </r>
  <r>
    <x v="557"/>
    <s v="2.01601E+11"/>
    <x v="1"/>
  </r>
  <r>
    <x v="557"/>
    <s v="2.01601E+11"/>
    <x v="1"/>
  </r>
  <r>
    <x v="557"/>
    <s v="2.01601E+11"/>
    <x v="1"/>
  </r>
  <r>
    <x v="557"/>
    <s v="2.01601E+11"/>
    <x v="1"/>
  </r>
  <r>
    <x v="557"/>
    <s v="2.01601E+11"/>
    <x v="1"/>
  </r>
  <r>
    <x v="557"/>
    <s v="2.01601E+11"/>
    <x v="1"/>
  </r>
  <r>
    <x v="557"/>
    <s v="2.01601E+11"/>
    <x v="0"/>
  </r>
  <r>
    <x v="557"/>
    <s v="2.01601E+11"/>
    <x v="0"/>
  </r>
  <r>
    <x v="557"/>
    <s v="2.01601E+11"/>
    <x v="1"/>
  </r>
  <r>
    <x v="0"/>
    <s v="2.01601E+11"/>
    <x v="1"/>
  </r>
  <r>
    <x v="0"/>
    <s v="2.01601E+11"/>
    <x v="1"/>
  </r>
  <r>
    <x v="557"/>
    <s v="2.01601E+11"/>
    <x v="3"/>
  </r>
  <r>
    <x v="557"/>
    <s v="2.01601E+11"/>
    <x v="0"/>
  </r>
  <r>
    <x v="288"/>
    <s v="2.01601E+11"/>
    <x v="0"/>
  </r>
  <r>
    <x v="288"/>
    <s v="2.01601E+11"/>
    <x v="0"/>
  </r>
  <r>
    <x v="288"/>
    <s v="2.01601E+11"/>
    <x v="0"/>
  </r>
  <r>
    <x v="181"/>
    <s v="2.01601E+11"/>
    <x v="1"/>
  </r>
  <r>
    <x v="557"/>
    <s v="2.01601E+11"/>
    <x v="1"/>
  </r>
  <r>
    <x v="679"/>
    <s v="2.01601E+11"/>
    <x v="1"/>
  </r>
  <r>
    <x v="0"/>
    <s v="2.01601E+11"/>
    <x v="1"/>
  </r>
  <r>
    <x v="438"/>
    <s v="2.01601E+11"/>
    <x v="5"/>
  </r>
  <r>
    <x v="181"/>
    <s v="2.01601E+11"/>
    <x v="0"/>
  </r>
  <r>
    <x v="0"/>
    <s v="2.01601E+11"/>
    <x v="1"/>
  </r>
  <r>
    <x v="0"/>
    <s v="2.01601E+11"/>
    <x v="1"/>
  </r>
  <r>
    <x v="0"/>
    <s v="2.01601E+11"/>
    <x v="1"/>
  </r>
  <r>
    <x v="626"/>
    <s v="2.01601E+11"/>
    <x v="1"/>
  </r>
  <r>
    <x v="626"/>
    <s v="2.01601E+11"/>
    <x v="0"/>
  </r>
  <r>
    <x v="0"/>
    <s v="2.01601E+11"/>
    <x v="1"/>
  </r>
  <r>
    <x v="0"/>
    <s v="2.01601E+11"/>
    <x v="1"/>
  </r>
  <r>
    <x v="0"/>
    <s v="2.01601E+11"/>
    <x v="1"/>
  </r>
  <r>
    <x v="471"/>
    <s v="2.01601E+11"/>
    <x v="7"/>
  </r>
  <r>
    <x v="0"/>
    <s v="2.01601E+11"/>
    <x v="1"/>
  </r>
  <r>
    <x v="288"/>
    <s v="2.01601E+11"/>
    <x v="0"/>
  </r>
  <r>
    <x v="161"/>
    <s v="2.01601E+11"/>
    <x v="1"/>
  </r>
  <r>
    <x v="181"/>
    <s v="2.01601E+11"/>
    <x v="0"/>
  </r>
  <r>
    <x v="0"/>
    <s v="2.01601E+11"/>
    <x v="0"/>
  </r>
  <r>
    <x v="0"/>
    <s v="2.01601E+11"/>
    <x v="1"/>
  </r>
  <r>
    <x v="557"/>
    <s v="2.01601E+11"/>
    <x v="1"/>
  </r>
  <r>
    <x v="0"/>
    <s v="2.01601E+11"/>
    <x v="0"/>
  </r>
  <r>
    <x v="606"/>
    <s v="2.01601E+11"/>
    <x v="1"/>
  </r>
  <r>
    <x v="666"/>
    <s v="2.01601E+11"/>
    <x v="0"/>
  </r>
  <r>
    <x v="438"/>
    <s v="2.01601E+11"/>
    <x v="3"/>
  </r>
  <r>
    <x v="626"/>
    <s v="2.01601E+11"/>
    <x v="3"/>
  </r>
  <r>
    <x v="626"/>
    <s v="2.01601E+11"/>
    <x v="1"/>
  </r>
  <r>
    <x v="0"/>
    <s v="2.01601E+11"/>
    <x v="1"/>
  </r>
  <r>
    <x v="0"/>
    <s v="2.01601E+11"/>
    <x v="1"/>
  </r>
  <r>
    <x v="557"/>
    <s v="2.01601E+11"/>
    <x v="1"/>
  </r>
  <r>
    <x v="557"/>
    <s v="2.01601E+11"/>
    <x v="1"/>
  </r>
  <r>
    <x v="0"/>
    <s v="2.01601E+11"/>
    <x v="1"/>
  </r>
  <r>
    <x v="0"/>
    <s v="2.01601E+11"/>
    <x v="1"/>
  </r>
  <r>
    <x v="0"/>
    <s v="2.01601E+11"/>
    <x v="0"/>
  </r>
  <r>
    <x v="666"/>
    <s v="2.01601E+11"/>
    <x v="5"/>
  </r>
  <r>
    <x v="557"/>
    <s v="2.01601E+11"/>
    <x v="1"/>
  </r>
  <r>
    <x v="557"/>
    <s v="2.01601E+11"/>
    <x v="1"/>
  </r>
  <r>
    <x v="288"/>
    <s v="2.01601E+11"/>
    <x v="0"/>
  </r>
  <r>
    <x v="0"/>
    <s v="2.01601E+11"/>
    <x v="7"/>
  </r>
  <r>
    <x v="557"/>
    <s v="2.01601E+11"/>
    <x v="1"/>
  </r>
  <r>
    <x v="0"/>
    <s v="2.01601E+11"/>
    <x v="1"/>
  </r>
  <r>
    <x v="557"/>
    <s v="2.01601E+11"/>
    <x v="3"/>
  </r>
  <r>
    <x v="557"/>
    <s v="2.01601E+11"/>
    <x v="3"/>
  </r>
  <r>
    <x v="181"/>
    <s v="2.01601E+11"/>
    <x v="0"/>
  </r>
  <r>
    <x v="0"/>
    <s v="2.01601E+11"/>
    <x v="5"/>
  </r>
  <r>
    <x v="471"/>
    <s v="2.01601E+11"/>
    <x v="0"/>
  </r>
  <r>
    <x v="181"/>
    <s v="2.01601E+11"/>
    <x v="2"/>
  </r>
  <r>
    <x v="471"/>
    <s v="2.01601E+11"/>
    <x v="1"/>
  </r>
  <r>
    <x v="557"/>
    <s v="2.01601E+11"/>
    <x v="1"/>
  </r>
  <r>
    <x v="0"/>
    <s v="2.01601E+11"/>
    <x v="1"/>
  </r>
  <r>
    <x v="0"/>
    <s v="2.01601E+11"/>
    <x v="1"/>
  </r>
  <r>
    <x v="438"/>
    <s v="2.01601E+11"/>
    <x v="0"/>
  </r>
  <r>
    <x v="0"/>
    <s v="2.01601E+11"/>
    <x v="0"/>
  </r>
  <r>
    <x v="0"/>
    <s v="2.01601E+11"/>
    <x v="5"/>
  </r>
  <r>
    <x v="471"/>
    <s v="2.01601E+11"/>
    <x v="2"/>
  </r>
  <r>
    <x v="471"/>
    <s v="2.01601E+11"/>
    <x v="1"/>
  </r>
  <r>
    <x v="0"/>
    <s v="2.01601E+11"/>
    <x v="1"/>
  </r>
  <r>
    <x v="471"/>
    <s v="2.01601E+11"/>
    <x v="2"/>
  </r>
  <r>
    <x v="471"/>
    <s v="2.01601E+11"/>
    <x v="1"/>
  </r>
  <r>
    <x v="557"/>
    <s v="2.01601E+11"/>
    <x v="0"/>
  </r>
  <r>
    <x v="0"/>
    <s v="2.01601E+11"/>
    <x v="3"/>
  </r>
  <r>
    <x v="557"/>
    <s v="2.01601E+11"/>
    <x v="3"/>
  </r>
  <r>
    <x v="0"/>
    <s v="2.01601E+11"/>
    <x v="0"/>
  </r>
  <r>
    <x v="626"/>
    <s v="2.01601E+11"/>
    <x v="1"/>
  </r>
  <r>
    <x v="624"/>
    <s v="2.01601E+11"/>
    <x v="1"/>
  </r>
  <r>
    <x v="661"/>
    <s v="2.01601E+11"/>
    <x v="0"/>
  </r>
  <r>
    <x v="606"/>
    <s v="2.01601E+11"/>
    <x v="1"/>
  </r>
  <r>
    <x v="626"/>
    <s v="2.01601E+11"/>
    <x v="1"/>
  </r>
  <r>
    <x v="0"/>
    <s v="2.01601E+11"/>
    <x v="1"/>
  </r>
  <r>
    <x v="0"/>
    <s v="2.01601E+11"/>
    <x v="1"/>
  </r>
  <r>
    <x v="557"/>
    <s v="2.01601E+11"/>
    <x v="1"/>
  </r>
  <r>
    <x v="0"/>
    <s v="2.01601E+11"/>
    <x v="1"/>
  </r>
  <r>
    <x v="0"/>
    <s v="2.01601E+11"/>
    <x v="1"/>
  </r>
  <r>
    <x v="0"/>
    <s v="2.01601E+11"/>
    <x v="1"/>
  </r>
  <r>
    <x v="557"/>
    <s v="2.01601E+11"/>
    <x v="3"/>
  </r>
  <r>
    <x v="288"/>
    <s v="2.01601E+11"/>
    <x v="0"/>
  </r>
  <r>
    <x v="288"/>
    <s v="2.01601E+11"/>
    <x v="0"/>
  </r>
  <r>
    <x v="0"/>
    <s v="2.01601E+11"/>
    <x v="1"/>
  </r>
  <r>
    <x v="0"/>
    <s v="2.01601E+11"/>
    <x v="1"/>
  </r>
  <r>
    <x v="557"/>
    <s v="2.01601E+11"/>
    <x v="1"/>
  </r>
  <r>
    <x v="0"/>
    <s v="2.01601E+11"/>
    <x v="1"/>
  </r>
  <r>
    <x v="661"/>
    <s v="2.01601E+11"/>
    <x v="0"/>
  </r>
  <r>
    <x v="0"/>
    <s v="2.01601E+11"/>
    <x v="0"/>
  </r>
  <r>
    <x v="0"/>
    <s v="2.01601E+11"/>
    <x v="1"/>
  </r>
  <r>
    <x v="557"/>
    <s v="2.01601E+11"/>
    <x v="0"/>
  </r>
  <r>
    <x v="624"/>
    <s v="2.01601E+11"/>
    <x v="1"/>
  </r>
  <r>
    <x v="471"/>
    <s v="2.01601E+11"/>
    <x v="3"/>
  </r>
  <r>
    <x v="606"/>
    <s v="2.01601E+11"/>
    <x v="0"/>
  </r>
  <r>
    <x v="0"/>
    <s v="2.01601E+11"/>
    <x v="1"/>
  </r>
  <r>
    <x v="0"/>
    <s v="2.01601E+11"/>
    <x v="1"/>
  </r>
  <r>
    <x v="0"/>
    <s v="2.01601E+11"/>
    <x v="1"/>
  </r>
  <r>
    <x v="0"/>
    <s v="2.01601E+11"/>
    <x v="1"/>
  </r>
  <r>
    <x v="557"/>
    <s v="2.01601E+11"/>
    <x v="3"/>
  </r>
  <r>
    <x v="557"/>
    <s v="2.01601E+11"/>
    <x v="2"/>
  </r>
  <r>
    <x v="557"/>
    <s v="2.01601E+11"/>
    <x v="3"/>
  </r>
  <r>
    <x v="288"/>
    <s v="2.01601E+11"/>
    <x v="0"/>
  </r>
  <r>
    <x v="0"/>
    <s v="2.01601E+11"/>
    <x v="1"/>
  </r>
  <r>
    <x v="606"/>
    <s v="2.01601E+11"/>
    <x v="1"/>
  </r>
  <r>
    <x v="0"/>
    <s v="2.01601E+11"/>
    <x v="7"/>
  </r>
  <r>
    <x v="0"/>
    <s v="2.01601E+11"/>
    <x v="1"/>
  </r>
  <r>
    <x v="0"/>
    <s v="2.01601E+11"/>
    <x v="0"/>
  </r>
  <r>
    <x v="0"/>
    <s v="2.01601E+11"/>
    <x v="1"/>
  </r>
  <r>
    <x v="606"/>
    <s v="2.01601E+11"/>
    <x v="1"/>
  </r>
  <r>
    <x v="666"/>
    <s v="2.01601E+11"/>
    <x v="5"/>
  </r>
  <r>
    <x v="624"/>
    <s v="2.01601E+11"/>
    <x v="0"/>
  </r>
  <r>
    <x v="0"/>
    <s v="2.01601E+11"/>
    <x v="1"/>
  </r>
  <r>
    <x v="0"/>
    <s v="2.01601E+11"/>
    <x v="1"/>
  </r>
  <r>
    <x v="0"/>
    <s v="2.01601E+11"/>
    <x v="1"/>
  </r>
  <r>
    <x v="0"/>
    <s v="2.01601E+11"/>
    <x v="1"/>
  </r>
  <r>
    <x v="0"/>
    <s v="2.01601E+11"/>
    <x v="1"/>
  </r>
  <r>
    <x v="0"/>
    <s v="2.01601E+11"/>
    <x v="0"/>
  </r>
  <r>
    <x v="557"/>
    <s v="2.01601E+11"/>
    <x v="2"/>
  </r>
  <r>
    <x v="0"/>
    <s v="2.01601E+11"/>
    <x v="0"/>
  </r>
  <r>
    <x v="0"/>
    <s v="2.01601E+11"/>
    <x v="0"/>
  </r>
  <r>
    <x v="471"/>
    <s v="2.01601E+11"/>
    <x v="5"/>
  </r>
  <r>
    <x v="471"/>
    <s v="2.01601E+11"/>
    <x v="1"/>
  </r>
  <r>
    <x v="533"/>
    <s v="2.01601E+11"/>
    <x v="3"/>
  </r>
  <r>
    <x v="181"/>
    <s v="2.01601E+11"/>
    <x v="1"/>
  </r>
  <r>
    <x v="0"/>
    <s v="2.01601E+11"/>
    <x v="1"/>
  </r>
  <r>
    <x v="0"/>
    <s v="2.01601E+11"/>
    <x v="1"/>
  </r>
  <r>
    <x v="557"/>
    <s v="2.01601E+11"/>
    <x v="1"/>
  </r>
  <r>
    <x v="0"/>
    <s v="2.01601E+11"/>
    <x v="1"/>
  </r>
  <r>
    <x v="606"/>
    <s v="2.01601E+11"/>
    <x v="7"/>
  </r>
  <r>
    <x v="610"/>
    <s v="2.01601E+11"/>
    <x v="0"/>
  </r>
  <r>
    <x v="471"/>
    <s v="2.01601E+11"/>
    <x v="3"/>
  </r>
  <r>
    <x v="626"/>
    <s v="2.01601E+11"/>
    <x v="3"/>
  </r>
  <r>
    <x v="557"/>
    <s v="2.01601E+11"/>
    <x v="1"/>
  </r>
  <r>
    <x v="0"/>
    <s v="2.01601E+11"/>
    <x v="1"/>
  </r>
  <r>
    <x v="0"/>
    <s v="2.01601E+11"/>
    <x v="1"/>
  </r>
  <r>
    <x v="557"/>
    <s v="2.01601E+11"/>
    <x v="3"/>
  </r>
  <r>
    <x v="288"/>
    <s v="2.01601E+11"/>
    <x v="0"/>
  </r>
  <r>
    <x v="69"/>
    <s v="2.01601E+11"/>
    <x v="1"/>
  </r>
  <r>
    <x v="557"/>
    <s v="2.01601E+11"/>
    <x v="4"/>
  </r>
  <r>
    <x v="557"/>
    <s v="2.01601E+11"/>
    <x v="1"/>
  </r>
  <r>
    <x v="557"/>
    <s v="2.01601E+11"/>
    <x v="1"/>
  </r>
  <r>
    <x v="0"/>
    <s v="2.01601E+11"/>
    <x v="1"/>
  </r>
  <r>
    <x v="557"/>
    <s v="2.01601E+11"/>
    <x v="1"/>
  </r>
  <r>
    <x v="0"/>
    <s v="2.01601E+11"/>
    <x v="1"/>
  </r>
  <r>
    <x v="557"/>
    <s v="2.01601E+11"/>
    <x v="1"/>
  </r>
  <r>
    <x v="489"/>
    <s v="2.01601E+11"/>
    <x v="1"/>
  </r>
  <r>
    <x v="489"/>
    <s v="2.01601E+11"/>
    <x v="1"/>
  </r>
  <r>
    <x v="489"/>
    <s v="2.01601E+11"/>
    <x v="1"/>
  </r>
  <r>
    <x v="489"/>
    <s v="2.01601E+11"/>
    <x v="1"/>
  </r>
  <r>
    <x v="489"/>
    <s v="2.01601E+11"/>
    <x v="1"/>
  </r>
  <r>
    <x v="489"/>
    <s v="2.01601E+11"/>
    <x v="1"/>
  </r>
  <r>
    <x v="489"/>
    <s v="2.01601E+11"/>
    <x v="1"/>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489"/>
    <s v="2.01601E+11"/>
    <x v="7"/>
  </r>
  <r>
    <x v="0"/>
    <s v="2.01601E+11"/>
    <x v="1"/>
  </r>
  <r>
    <x v="0"/>
    <s v="2.01601E+11"/>
    <x v="1"/>
  </r>
  <r>
    <x v="557"/>
    <s v="2.01601E+11"/>
    <x v="1"/>
  </r>
  <r>
    <x v="0"/>
    <s v="2.01601E+11"/>
    <x v="5"/>
  </r>
  <r>
    <x v="438"/>
    <s v="2.01601E+11"/>
    <x v="0"/>
  </r>
  <r>
    <x v="471"/>
    <s v="2.01601E+11"/>
    <x v="3"/>
  </r>
  <r>
    <x v="557"/>
    <s v="2.01601E+11"/>
    <x v="1"/>
  </r>
  <r>
    <x v="0"/>
    <s v="2.01601E+11"/>
    <x v="1"/>
  </r>
  <r>
    <x v="0"/>
    <s v="2.01601E+11"/>
    <x v="1"/>
  </r>
  <r>
    <x v="0"/>
    <s v="2.01601E+11"/>
    <x v="1"/>
  </r>
  <r>
    <x v="0"/>
    <s v="2.01601E+11"/>
    <x v="1"/>
  </r>
  <r>
    <x v="0"/>
    <s v="2.01601E+11"/>
    <x v="5"/>
  </r>
  <r>
    <x v="288"/>
    <s v="2.01601E+11"/>
    <x v="0"/>
  </r>
  <r>
    <x v="0"/>
    <s v="2.01601E+11"/>
    <x v="1"/>
  </r>
  <r>
    <x v="489"/>
    <s v="2.01601E+11"/>
    <x v="7"/>
  </r>
  <r>
    <x v="489"/>
    <s v="2.01601E+11"/>
    <x v="7"/>
  </r>
  <r>
    <x v="489"/>
    <s v="2.01601E+11"/>
    <x v="7"/>
  </r>
  <r>
    <x v="489"/>
    <s v="2.01601E+11"/>
    <x v="7"/>
  </r>
  <r>
    <x v="489"/>
    <s v="2.01601E+11"/>
    <x v="7"/>
  </r>
  <r>
    <x v="489"/>
    <s v="2.01601E+11"/>
    <x v="7"/>
  </r>
  <r>
    <x v="489"/>
    <s v="2.01601E+11"/>
    <x v="7"/>
  </r>
  <r>
    <x v="489"/>
    <s v="2.01601E+11"/>
    <x v="0"/>
  </r>
  <r>
    <x v="557"/>
    <s v="2.01601E+11"/>
    <x v="1"/>
  </r>
  <r>
    <x v="0"/>
    <s v="2.01601E+11"/>
    <x v="1"/>
  </r>
  <r>
    <x v="557"/>
    <s v="2.01601E+11"/>
    <x v="1"/>
  </r>
  <r>
    <x v="0"/>
    <s v="2.01601E+11"/>
    <x v="0"/>
  </r>
  <r>
    <x v="0"/>
    <s v="2.01601E+11"/>
    <x v="1"/>
  </r>
  <r>
    <x v="680"/>
    <s v="2.01601E+11"/>
    <x v="3"/>
  </r>
  <r>
    <x v="624"/>
    <s v="2.01601E+11"/>
    <x v="1"/>
  </r>
  <r>
    <x v="0"/>
    <s v="2.01601E+11"/>
    <x v="0"/>
  </r>
  <r>
    <x v="0"/>
    <s v="2.01601E+11"/>
    <x v="2"/>
  </r>
  <r>
    <x v="0"/>
    <s v="2.01601E+11"/>
    <x v="2"/>
  </r>
  <r>
    <x v="471"/>
    <s v="2.01601E+11"/>
    <x v="1"/>
  </r>
  <r>
    <x v="471"/>
    <s v="2.01601E+11"/>
    <x v="1"/>
  </r>
  <r>
    <x v="471"/>
    <s v="2.01601E+11"/>
    <x v="2"/>
  </r>
  <r>
    <x v="471"/>
    <s v="2.01601E+11"/>
    <x v="2"/>
  </r>
  <r>
    <x v="0"/>
    <s v="2.01601E+11"/>
    <x v="1"/>
  </r>
  <r>
    <x v="0"/>
    <s v="2.01601E+11"/>
    <x v="1"/>
  </r>
  <r>
    <x v="0"/>
    <s v="2.01601E+11"/>
    <x v="1"/>
  </r>
  <r>
    <x v="0"/>
    <s v="2.01601E+11"/>
    <x v="1"/>
  </r>
  <r>
    <x v="0"/>
    <s v="2.01601E+11"/>
    <x v="1"/>
  </r>
  <r>
    <x v="0"/>
    <s v="2.01601E+11"/>
    <x v="0"/>
  </r>
  <r>
    <x v="557"/>
    <s v="2.01601E+11"/>
    <x v="2"/>
  </r>
  <r>
    <x v="402"/>
    <s v="2.01601E+11"/>
    <x v="1"/>
  </r>
  <r>
    <x v="557"/>
    <s v="2.01601E+11"/>
    <x v="1"/>
  </r>
  <r>
    <x v="0"/>
    <s v="2.01601E+11"/>
    <x v="0"/>
  </r>
  <r>
    <x v="0"/>
    <s v="2.01601E+11"/>
    <x v="0"/>
  </r>
  <r>
    <x v="606"/>
    <s v="2.01601E+11"/>
    <x v="0"/>
  </r>
  <r>
    <x v="0"/>
    <s v="2.01601E+11"/>
    <x v="1"/>
  </r>
  <r>
    <x v="0"/>
    <s v="2.01601E+11"/>
    <x v="1"/>
  </r>
  <r>
    <x v="181"/>
    <s v="2.01601E+11"/>
    <x v="1"/>
  </r>
  <r>
    <x v="0"/>
    <s v="2.01601E+11"/>
    <x v="1"/>
  </r>
  <r>
    <x v="624"/>
    <s v="2.01601E+11"/>
    <x v="1"/>
  </r>
  <r>
    <x v="0"/>
    <s v="2.01601E+11"/>
    <x v="3"/>
  </r>
  <r>
    <x v="624"/>
    <s v="2.01601E+11"/>
    <x v="3"/>
  </r>
  <r>
    <x v="624"/>
    <s v="2.01601E+11"/>
    <x v="1"/>
  </r>
  <r>
    <x v="626"/>
    <s v="2.01601E+11"/>
    <x v="3"/>
  </r>
  <r>
    <x v="626"/>
    <s v="2.01601E+11"/>
    <x v="3"/>
  </r>
  <r>
    <x v="626"/>
    <s v="2.01601E+11"/>
    <x v="3"/>
  </r>
  <r>
    <x v="626"/>
    <s v="2.01601E+11"/>
    <x v="3"/>
  </r>
  <r>
    <x v="557"/>
    <s v="2.01601E+11"/>
    <x v="1"/>
  </r>
  <r>
    <x v="557"/>
    <s v="2.01601E+11"/>
    <x v="5"/>
  </r>
  <r>
    <x v="0"/>
    <s v="2.01601E+11"/>
    <x v="1"/>
  </r>
  <r>
    <x v="0"/>
    <s v="2.01601E+11"/>
    <x v="1"/>
  </r>
  <r>
    <x v="0"/>
    <s v="2.01601E+11"/>
    <x v="1"/>
  </r>
  <r>
    <x v="0"/>
    <s v="2.01601E+11"/>
    <x v="1"/>
  </r>
  <r>
    <x v="557"/>
    <s v="2.01601E+11"/>
    <x v="1"/>
  </r>
  <r>
    <x v="288"/>
    <s v="2.01601E+11"/>
    <x v="0"/>
  </r>
  <r>
    <x v="288"/>
    <s v="2.01601E+11"/>
    <x v="0"/>
  </r>
  <r>
    <x v="557"/>
    <s v="2.01601E+11"/>
    <x v="1"/>
  </r>
  <r>
    <x v="0"/>
    <s v="2.01601E+11"/>
    <x v="1"/>
  </r>
  <r>
    <x v="624"/>
    <s v="2.01601E+11"/>
    <x v="1"/>
  </r>
  <r>
    <x v="0"/>
    <s v="2.01601E+11"/>
    <x v="1"/>
  </r>
  <r>
    <x v="0"/>
    <s v="2.01601E+11"/>
    <x v="1"/>
  </r>
  <r>
    <x v="557"/>
    <s v="2.01601E+11"/>
    <x v="3"/>
  </r>
  <r>
    <x v="0"/>
    <s v="2.01601E+11"/>
    <x v="1"/>
  </r>
  <r>
    <x v="0"/>
    <s v="2.01601E+11"/>
    <x v="1"/>
  </r>
  <r>
    <x v="0"/>
    <s v="2.01601E+11"/>
    <x v="1"/>
  </r>
  <r>
    <x v="0"/>
    <s v="2.01601E+11"/>
    <x v="1"/>
  </r>
  <r>
    <x v="489"/>
    <s v="2.01601E+11"/>
    <x v="3"/>
  </r>
  <r>
    <x v="666"/>
    <s v="2.01601E+11"/>
    <x v="1"/>
  </r>
  <r>
    <x v="557"/>
    <s v="2.01601E+11"/>
    <x v="1"/>
  </r>
  <r>
    <x v="0"/>
    <s v="2.01601E+11"/>
    <x v="0"/>
  </r>
  <r>
    <x v="0"/>
    <s v="2.01601E+11"/>
    <x v="1"/>
  </r>
  <r>
    <x v="557"/>
    <s v="2.01601E+11"/>
    <x v="1"/>
  </r>
  <r>
    <x v="557"/>
    <s v="2.01601E+11"/>
    <x v="3"/>
  </r>
  <r>
    <x v="557"/>
    <s v="2.01601E+11"/>
    <x v="3"/>
  </r>
  <r>
    <x v="557"/>
    <s v="2.01601E+11"/>
    <x v="3"/>
  </r>
  <r>
    <x v="557"/>
    <s v="2.01601E+11"/>
    <x v="3"/>
  </r>
  <r>
    <x v="557"/>
    <s v="2.01601E+11"/>
    <x v="3"/>
  </r>
  <r>
    <x v="557"/>
    <s v="2.01601E+11"/>
    <x v="3"/>
  </r>
  <r>
    <x v="557"/>
    <s v="2.01601E+11"/>
    <x v="3"/>
  </r>
  <r>
    <x v="557"/>
    <s v="2.01601E+11"/>
    <x v="3"/>
  </r>
  <r>
    <x v="557"/>
    <s v="2.01601E+11"/>
    <x v="3"/>
  </r>
  <r>
    <x v="557"/>
    <s v="2.01601E+11"/>
    <x v="3"/>
  </r>
  <r>
    <x v="557"/>
    <s v="2.01601E+11"/>
    <x v="3"/>
  </r>
  <r>
    <x v="557"/>
    <s v="2.01601E+11"/>
    <x v="3"/>
  </r>
  <r>
    <x v="0"/>
    <s v="2.01601E+11"/>
    <x v="1"/>
  </r>
  <r>
    <x v="0"/>
    <s v="2.01601E+11"/>
    <x v="1"/>
  </r>
  <r>
    <x v="0"/>
    <s v="2.01601E+11"/>
    <x v="1"/>
  </r>
  <r>
    <x v="624"/>
    <s v="2.01601E+11"/>
    <x v="1"/>
  </r>
  <r>
    <x v="626"/>
    <s v="2.01601E+11"/>
    <x v="2"/>
  </r>
  <r>
    <x v="626"/>
    <s v="2.01601E+11"/>
    <x v="3"/>
  </r>
  <r>
    <x v="0"/>
    <s v="2.01601E+11"/>
    <x v="1"/>
  </r>
  <r>
    <x v="0"/>
    <s v="2.01601E+11"/>
    <x v="7"/>
  </r>
  <r>
    <x v="0"/>
    <s v="2.01601E+11"/>
    <x v="0"/>
  </r>
  <r>
    <x v="0"/>
    <s v="2.01601E+11"/>
    <x v="0"/>
  </r>
  <r>
    <x v="624"/>
    <s v="2.01601E+11"/>
    <x v="1"/>
  </r>
  <r>
    <x v="624"/>
    <s v="2.01601E+11"/>
    <x v="1"/>
  </r>
  <r>
    <x v="438"/>
    <s v="2.01601E+11"/>
    <x v="5"/>
  </r>
  <r>
    <x v="0"/>
    <s v="2.01601E+11"/>
    <x v="5"/>
  </r>
  <r>
    <x v="0"/>
    <s v="2.01601E+11"/>
    <x v="5"/>
  </r>
  <r>
    <x v="0"/>
    <s v="2.01601E+11"/>
    <x v="0"/>
  </r>
  <r>
    <x v="0"/>
    <s v="2.01601E+11"/>
    <x v="2"/>
  </r>
  <r>
    <x v="0"/>
    <s v="2.01601E+11"/>
    <x v="2"/>
  </r>
  <r>
    <x v="288"/>
    <s v="2.01601E+11"/>
    <x v="0"/>
  </r>
  <r>
    <x v="288"/>
    <s v="2.01601E+11"/>
    <x v="0"/>
  </r>
  <r>
    <x v="181"/>
    <s v="2.01601E+11"/>
    <x v="0"/>
  </r>
  <r>
    <x v="181"/>
    <s v="2.01601E+11"/>
    <x v="1"/>
  </r>
  <r>
    <x v="0"/>
    <s v="2.01601E+11"/>
    <x v="1"/>
  </r>
  <r>
    <x v="0"/>
    <s v="2.01601E+11"/>
    <x v="1"/>
  </r>
  <r>
    <x v="0"/>
    <s v="2.01601E+11"/>
    <x v="1"/>
  </r>
  <r>
    <x v="181"/>
    <s v="2.01601E+11"/>
    <x v="1"/>
  </r>
  <r>
    <x v="0"/>
    <s v="2.01601E+11"/>
    <x v="1"/>
  </r>
  <r>
    <x v="181"/>
    <s v="2.01601E+11"/>
    <x v="0"/>
  </r>
  <r>
    <x v="0"/>
    <s v="2.01601E+11"/>
    <x v="1"/>
  </r>
  <r>
    <x v="557"/>
    <s v="2.01601E+11"/>
    <x v="0"/>
  </r>
  <r>
    <x v="606"/>
    <s v="2.01601E+11"/>
    <x v="1"/>
  </r>
  <r>
    <x v="661"/>
    <s v="2.01601E+11"/>
    <x v="1"/>
  </r>
  <r>
    <x v="0"/>
    <s v="2.01601E+11"/>
    <x v="1"/>
  </r>
  <r>
    <x v="0"/>
    <s v="2.01601E+11"/>
    <x v="0"/>
  </r>
  <r>
    <x v="0"/>
    <s v="2.01601E+11"/>
    <x v="1"/>
  </r>
  <r>
    <x v="0"/>
    <s v="2.01601E+11"/>
    <x v="1"/>
  </r>
  <r>
    <x v="0"/>
    <s v="2.01601E+11"/>
    <x v="5"/>
  </r>
  <r>
    <x v="471"/>
    <s v="2.01601E+11"/>
    <x v="3"/>
  </r>
  <r>
    <x v="624"/>
    <s v="2.01601E+11"/>
    <x v="2"/>
  </r>
  <r>
    <x v="0"/>
    <s v="2.01601E+11"/>
    <x v="0"/>
  </r>
  <r>
    <x v="288"/>
    <s v="2.01601E+11"/>
    <x v="0"/>
  </r>
  <r>
    <x v="181"/>
    <s v="2.01601E+11"/>
    <x v="1"/>
  </r>
  <r>
    <x v="181"/>
    <s v="2.01601E+11"/>
    <x v="0"/>
  </r>
  <r>
    <x v="0"/>
    <s v="2.01601E+11"/>
    <x v="1"/>
  </r>
  <r>
    <x v="0"/>
    <s v="2.01601E+11"/>
    <x v="1"/>
  </r>
  <r>
    <x v="0"/>
    <s v="2.01601E+11"/>
    <x v="1"/>
  </r>
  <r>
    <x v="557"/>
    <s v="2.01601E+11"/>
    <x v="1"/>
  </r>
  <r>
    <x v="438"/>
    <s v="2.01601E+11"/>
    <x v="5"/>
  </r>
  <r>
    <x v="557"/>
    <s v="2.01601E+11"/>
    <x v="0"/>
  </r>
  <r>
    <x v="0"/>
    <s v="2.01601E+11"/>
    <x v="7"/>
  </r>
  <r>
    <x v="0"/>
    <s v="2.01601E+11"/>
    <x v="2"/>
  </r>
  <r>
    <x v="624"/>
    <s v="2.01601E+11"/>
    <x v="1"/>
  </r>
  <r>
    <x v="624"/>
    <s v="2.01601E+11"/>
    <x v="0"/>
  </r>
  <r>
    <x v="624"/>
    <s v="2.01601E+11"/>
    <x v="1"/>
  </r>
  <r>
    <x v="471"/>
    <s v="2.01601E+11"/>
    <x v="1"/>
  </r>
  <r>
    <x v="471"/>
    <s v="2.01601E+11"/>
    <x v="1"/>
  </r>
  <r>
    <x v="181"/>
    <s v="2.01601E+11"/>
    <x v="0"/>
  </r>
  <r>
    <x v="0"/>
    <s v="2.01601E+11"/>
    <x v="1"/>
  </r>
  <r>
    <x v="557"/>
    <s v="2.01601E+11"/>
    <x v="3"/>
  </r>
  <r>
    <x v="0"/>
    <s v="2.01601E+11"/>
    <x v="1"/>
  </r>
  <r>
    <x v="0"/>
    <s v="2.01601E+11"/>
    <x v="1"/>
  </r>
  <r>
    <x v="0"/>
    <s v="2.01601E+11"/>
    <x v="1"/>
  </r>
  <r>
    <x v="0"/>
    <s v="2.01601E+11"/>
    <x v="1"/>
  </r>
  <r>
    <x v="0"/>
    <s v="2.01601E+11"/>
    <x v="1"/>
  </r>
  <r>
    <x v="0"/>
    <s v="2.01601E+11"/>
    <x v="1"/>
  </r>
  <r>
    <x v="557"/>
    <s v="2.01601E+11"/>
    <x v="3"/>
  </r>
  <r>
    <x v="606"/>
    <s v="2.01601E+11"/>
    <x v="1"/>
  </r>
  <r>
    <x v="0"/>
    <s v="2.01601E+11"/>
    <x v="0"/>
  </r>
  <r>
    <x v="606"/>
    <s v="2.01601E+11"/>
    <x v="0"/>
  </r>
  <r>
    <x v="624"/>
    <s v="2.01601E+11"/>
    <x v="1"/>
  </r>
  <r>
    <x v="557"/>
    <s v="2.01601E+11"/>
    <x v="1"/>
  </r>
  <r>
    <x v="0"/>
    <s v="2.01601E+11"/>
    <x v="0"/>
  </r>
  <r>
    <x v="0"/>
    <s v="2.01601E+11"/>
    <x v="1"/>
  </r>
  <r>
    <x v="0"/>
    <s v="2.01601E+11"/>
    <x v="1"/>
  </r>
  <r>
    <x v="0"/>
    <s v="2.01601E+11"/>
    <x v="1"/>
  </r>
  <r>
    <x v="626"/>
    <s v="2.01601E+11"/>
    <x v="1"/>
  </r>
  <r>
    <x v="626"/>
    <s v="2.01601E+11"/>
    <x v="1"/>
  </r>
  <r>
    <x v="624"/>
    <s v="2.01601E+11"/>
    <x v="1"/>
  </r>
  <r>
    <x v="606"/>
    <s v="2.01601E+11"/>
    <x v="1"/>
  </r>
  <r>
    <x v="181"/>
    <s v="2.01601E+11"/>
    <x v="1"/>
  </r>
  <r>
    <x v="438"/>
    <s v="2.01601E+11"/>
    <x v="1"/>
  </r>
  <r>
    <x v="438"/>
    <s v="2.01601E+11"/>
    <x v="1"/>
  </r>
  <r>
    <x v="471"/>
    <s v="2.01601E+11"/>
    <x v="1"/>
  </r>
  <r>
    <x v="471"/>
    <s v="2.01601E+11"/>
    <x v="1"/>
  </r>
  <r>
    <x v="0"/>
    <s v="2.01601E+11"/>
    <x v="1"/>
  </r>
  <r>
    <x v="0"/>
    <s v="2.01601E+11"/>
    <x v="1"/>
  </r>
  <r>
    <x v="0"/>
    <s v="2.01601E+11"/>
    <x v="1"/>
  </r>
  <r>
    <x v="0"/>
    <s v="2.01601E+11"/>
    <x v="1"/>
  </r>
  <r>
    <x v="0"/>
    <s v="2.01601E+11"/>
    <x v="1"/>
  </r>
  <r>
    <x v="0"/>
    <s v="2.01601E+11"/>
    <x v="0"/>
  </r>
  <r>
    <x v="0"/>
    <s v="2.01601E+11"/>
    <x v="1"/>
  </r>
  <r>
    <x v="181"/>
    <s v="2.01601E+11"/>
    <x v="1"/>
  </r>
  <r>
    <x v="181"/>
    <s v="2.01601E+11"/>
    <x v="1"/>
  </r>
  <r>
    <x v="181"/>
    <s v="2.01601E+11"/>
    <x v="1"/>
  </r>
  <r>
    <x v="181"/>
    <s v="2.01601E+11"/>
    <x v="1"/>
  </r>
  <r>
    <x v="0"/>
    <s v="2.01601E+11"/>
    <x v="1"/>
  </r>
  <r>
    <x v="0"/>
    <s v="2.01601E+11"/>
    <x v="1"/>
  </r>
  <r>
    <x v="0"/>
    <s v="2.01601E+11"/>
    <x v="1"/>
  </r>
  <r>
    <x v="0"/>
    <s v="2.01601E+11"/>
    <x v="0"/>
  </r>
  <r>
    <x v="624"/>
    <s v="2.01601E+11"/>
    <x v="1"/>
  </r>
  <r>
    <x v="0"/>
    <s v="2.01601E+11"/>
    <x v="5"/>
  </r>
  <r>
    <x v="0"/>
    <s v="2.01601E+11"/>
    <x v="3"/>
  </r>
  <r>
    <x v="288"/>
    <s v="2.01601E+11"/>
    <x v="0"/>
  </r>
  <r>
    <x v="288"/>
    <s v="2.01601E+11"/>
    <x v="1"/>
  </r>
  <r>
    <x v="0"/>
    <s v="2.01601E+11"/>
    <x v="1"/>
  </r>
  <r>
    <x v="0"/>
    <s v="2.01601E+11"/>
    <x v="1"/>
  </r>
  <r>
    <x v="0"/>
    <s v="2.01601E+11"/>
    <x v="1"/>
  </r>
  <r>
    <x v="0"/>
    <s v="2.01601E+11"/>
    <x v="1"/>
  </r>
  <r>
    <x v="557"/>
    <s v="2.01601E+11"/>
    <x v="1"/>
  </r>
  <r>
    <x v="0"/>
    <s v="2.01601E+11"/>
    <x v="1"/>
  </r>
  <r>
    <x v="0"/>
    <s v="2.01601E+11"/>
    <x v="1"/>
  </r>
  <r>
    <x v="557"/>
    <s v="2.01601E+11"/>
    <x v="1"/>
  </r>
  <r>
    <x v="557"/>
    <s v="2.01601E+11"/>
    <x v="0"/>
  </r>
  <r>
    <x v="557"/>
    <s v="2.01601E+11"/>
    <x v="1"/>
  </r>
  <r>
    <x v="557"/>
    <s v="2.01601E+11"/>
    <x v="1"/>
  </r>
  <r>
    <x v="0"/>
    <s v="2.01601E+11"/>
    <x v="1"/>
  </r>
  <r>
    <x v="0"/>
    <s v="2.01601E+11"/>
    <x v="1"/>
  </r>
  <r>
    <x v="557"/>
    <s v="2.01601E+11"/>
    <x v="2"/>
  </r>
  <r>
    <x v="557"/>
    <s v="2.01601E+11"/>
    <x v="2"/>
  </r>
  <r>
    <x v="98"/>
    <s v="2.01601E+11"/>
    <x v="7"/>
  </r>
  <r>
    <x v="0"/>
    <s v="2.01601E+11"/>
    <x v="0"/>
  </r>
  <r>
    <x v="626"/>
    <s v="2.01601E+11"/>
    <x v="0"/>
  </r>
  <r>
    <x v="626"/>
    <s v="2.01601E+11"/>
    <x v="3"/>
  </r>
  <r>
    <x v="0"/>
    <s v="2.01601E+11"/>
    <x v="5"/>
  </r>
  <r>
    <x v="438"/>
    <s v="2.01601E+11"/>
    <x v="1"/>
  </r>
  <r>
    <x v="0"/>
    <s v="2.01601E+11"/>
    <x v="0"/>
  </r>
  <r>
    <x v="0"/>
    <s v="2.01601E+11"/>
    <x v="0"/>
  </r>
  <r>
    <x v="557"/>
    <s v="2.01601E+11"/>
    <x v="1"/>
  </r>
  <r>
    <x v="557"/>
    <s v="2.01601E+11"/>
    <x v="1"/>
  </r>
  <r>
    <x v="0"/>
    <s v="2.01601E+11"/>
    <x v="1"/>
  </r>
  <r>
    <x v="557"/>
    <s v="2.01601E+11"/>
    <x v="1"/>
  </r>
  <r>
    <x v="0"/>
    <s v="2.01601E+11"/>
    <x v="1"/>
  </r>
  <r>
    <x v="557"/>
    <s v="2.01601E+11"/>
    <x v="1"/>
  </r>
  <r>
    <x v="0"/>
    <s v="2.01601E+11"/>
    <x v="1"/>
  </r>
  <r>
    <x v="0"/>
    <s v="2.01601E+11"/>
    <x v="7"/>
  </r>
  <r>
    <x v="0"/>
    <s v="2.01601E+11"/>
    <x v="3"/>
  </r>
  <r>
    <x v="557"/>
    <s v="2.01601E+11"/>
    <x v="3"/>
  </r>
  <r>
    <x v="0"/>
    <s v="2.01601E+11"/>
    <x v="0"/>
  </r>
  <r>
    <x v="0"/>
    <s v="2.01601E+11"/>
    <x v="1"/>
  </r>
  <r>
    <x v="626"/>
    <s v="2.01601E+11"/>
    <x v="3"/>
  </r>
  <r>
    <x v="0"/>
    <s v="2.01601E+11"/>
    <x v="5"/>
  </r>
  <r>
    <x v="471"/>
    <s v="2.01601E+11"/>
    <x v="5"/>
  </r>
  <r>
    <x v="288"/>
    <s v="2.01601E+11"/>
    <x v="0"/>
  </r>
  <r>
    <x v="262"/>
    <s v="2.01601E+11"/>
    <x v="1"/>
  </r>
  <r>
    <x v="557"/>
    <s v="2.01601E+11"/>
    <x v="1"/>
  </r>
  <r>
    <x v="0"/>
    <s v="2.01601E+11"/>
    <x v="1"/>
  </r>
  <r>
    <x v="0"/>
    <s v="2.01601E+11"/>
    <x v="1"/>
  </r>
  <r>
    <x v="557"/>
    <s v="2.01601E+11"/>
    <x v="1"/>
  </r>
  <r>
    <x v="557"/>
    <s v="2.01601E+11"/>
    <x v="1"/>
  </r>
  <r>
    <x v="438"/>
    <s v="2.01601E+11"/>
    <x v="1"/>
  </r>
  <r>
    <x v="0"/>
    <s v="2.01601E+11"/>
    <x v="1"/>
  </r>
  <r>
    <x v="0"/>
    <s v="2.01601E+11"/>
    <x v="1"/>
  </r>
  <r>
    <x v="0"/>
    <s v="2.01601E+11"/>
    <x v="1"/>
  </r>
  <r>
    <x v="0"/>
    <s v="2.01601E+11"/>
    <x v="1"/>
  </r>
  <r>
    <x v="0"/>
    <s v="2.01601E+11"/>
    <x v="1"/>
  </r>
  <r>
    <x v="0"/>
    <s v="2.01601E+11"/>
    <x v="1"/>
  </r>
  <r>
    <x v="0"/>
    <s v="2.01601E+11"/>
    <x v="1"/>
  </r>
  <r>
    <x v="0"/>
    <s v="2.01601E+11"/>
    <x v="1"/>
  </r>
  <r>
    <x v="0"/>
    <s v="2.01601E+11"/>
    <x v="1"/>
  </r>
  <r>
    <x v="557"/>
    <s v="2.01601E+11"/>
    <x v="1"/>
  </r>
  <r>
    <x v="557"/>
    <s v="2.01601E+11"/>
    <x v="1"/>
  </r>
  <r>
    <x v="626"/>
    <s v="2.01601E+11"/>
    <x v="3"/>
  </r>
  <r>
    <x v="0"/>
    <s v="2.01601E+11"/>
    <x v="1"/>
  </r>
  <r>
    <x v="0"/>
    <s v="2.01601E+11"/>
    <x v="3"/>
  </r>
  <r>
    <x v="0"/>
    <s v="2.01601E+11"/>
    <x v="1"/>
  </r>
  <r>
    <x v="0"/>
    <s v="2.01601E+11"/>
    <x v="1"/>
  </r>
  <r>
    <x v="0"/>
    <s v="2.01601E+11"/>
    <x v="1"/>
  </r>
  <r>
    <x v="0"/>
    <s v="2.01601E+11"/>
    <x v="1"/>
  </r>
  <r>
    <x v="0"/>
    <s v="2.01601E+11"/>
    <x v="1"/>
  </r>
  <r>
    <x v="0"/>
    <s v="2.01601E+11"/>
    <x v="0"/>
  </r>
  <r>
    <x v="557"/>
    <s v="2.01601E+11"/>
    <x v="1"/>
  </r>
  <r>
    <x v="557"/>
    <s v="2.01601E+11"/>
    <x v="1"/>
  </r>
  <r>
    <x v="0"/>
    <s v="2.01601E+11"/>
    <x v="1"/>
  </r>
  <r>
    <x v="557"/>
    <s v="2.01601E+11"/>
    <x v="1"/>
  </r>
  <r>
    <x v="0"/>
    <s v="2.01601E+11"/>
    <x v="1"/>
  </r>
  <r>
    <x v="557"/>
    <s v="2.01601E+11"/>
    <x v="1"/>
  </r>
  <r>
    <x v="557"/>
    <s v="2.01601E+11"/>
    <x v="1"/>
  </r>
  <r>
    <x v="471"/>
    <s v="2.01601E+11"/>
    <x v="1"/>
  </r>
  <r>
    <x v="0"/>
    <s v="2.01601E+11"/>
    <x v="1"/>
  </r>
  <r>
    <x v="606"/>
    <s v="2.01601E+11"/>
    <x v="1"/>
  </r>
  <r>
    <x v="181"/>
    <s v="2.01601E+11"/>
    <x v="0"/>
  </r>
  <r>
    <x v="288"/>
    <s v="2.01601E+11"/>
    <x v="0"/>
  </r>
  <r>
    <x v="0"/>
    <s v="2.01601E+11"/>
    <x v="1"/>
  </r>
  <r>
    <x v="0"/>
    <s v="2.01601E+11"/>
    <x v="1"/>
  </r>
  <r>
    <x v="0"/>
    <s v="2.01601E+11"/>
    <x v="1"/>
  </r>
  <r>
    <x v="557"/>
    <s v="2.01601E+11"/>
    <x v="1"/>
  </r>
  <r>
    <x v="557"/>
    <s v="2.01601E+11"/>
    <x v="3"/>
  </r>
  <r>
    <x v="0"/>
    <s v="2.01601E+11"/>
    <x v="1"/>
  </r>
  <r>
    <x v="0"/>
    <s v="2.01601E+11"/>
    <x v="0"/>
  </r>
  <r>
    <x v="0"/>
    <s v="2.01601E+11"/>
    <x v="1"/>
  </r>
  <r>
    <x v="0"/>
    <s v="2.01601E+11"/>
    <x v="5"/>
  </r>
  <r>
    <x v="0"/>
    <s v="2.01601E+11"/>
    <x v="1"/>
  </r>
  <r>
    <x v="606"/>
    <s v="2.01601E+11"/>
    <x v="1"/>
  </r>
  <r>
    <x v="521"/>
    <s v="2.01601E+11"/>
    <x v="0"/>
  </r>
  <r>
    <x v="666"/>
    <s v="2.01601E+11"/>
    <x v="1"/>
  </r>
  <r>
    <x v="471"/>
    <s v="2.01601E+11"/>
    <x v="1"/>
  </r>
  <r>
    <x v="0"/>
    <s v="2.01601E+11"/>
    <x v="5"/>
  </r>
  <r>
    <x v="471"/>
    <s v="2.01601E+11"/>
    <x v="1"/>
  </r>
  <r>
    <x v="0"/>
    <s v="2.01601E+11"/>
    <x v="1"/>
  </r>
  <r>
    <x v="0"/>
    <s v="2.01601E+11"/>
    <x v="1"/>
  </r>
  <r>
    <x v="0"/>
    <s v="2.01601E+11"/>
    <x v="1"/>
  </r>
  <r>
    <x v="0"/>
    <s v="2.01601E+11"/>
    <x v="1"/>
  </r>
  <r>
    <x v="0"/>
    <s v="2.01601E+11"/>
    <x v="1"/>
  </r>
  <r>
    <x v="557"/>
    <s v="2.01601E+11"/>
    <x v="1"/>
  </r>
  <r>
    <x v="557"/>
    <s v="2.01601E+11"/>
    <x v="0"/>
  </r>
  <r>
    <x v="626"/>
    <s v="2.01601E+11"/>
    <x v="3"/>
  </r>
  <r>
    <x v="624"/>
    <s v="2.01601E+11"/>
    <x v="0"/>
  </r>
  <r>
    <x v="557"/>
    <s v="2.01601E+11"/>
    <x v="1"/>
  </r>
  <r>
    <x v="626"/>
    <s v="2.01601E+11"/>
    <x v="3"/>
  </r>
  <r>
    <x v="666"/>
    <s v="2.01601E+11"/>
    <x v="1"/>
  </r>
  <r>
    <x v="0"/>
    <s v="2.01601E+11"/>
    <x v="1"/>
  </r>
  <r>
    <x v="0"/>
    <s v="2.01601E+11"/>
    <x v="1"/>
  </r>
  <r>
    <x v="0"/>
    <s v="2.01601E+11"/>
    <x v="1"/>
  </r>
  <r>
    <x v="0"/>
    <s v="2.01601E+11"/>
    <x v="1"/>
  </r>
  <r>
    <x v="557"/>
    <s v="2.01601E+11"/>
    <x v="1"/>
  </r>
  <r>
    <x v="606"/>
    <s v="2.01601E+11"/>
    <x v="3"/>
  </r>
  <r>
    <x v="0"/>
    <s v="2.01601E+11"/>
    <x v="1"/>
  </r>
  <r>
    <x v="0"/>
    <s v="2.01601E+11"/>
    <x v="1"/>
  </r>
  <r>
    <x v="288"/>
    <s v="2.01601E+11"/>
    <x v="0"/>
  </r>
  <r>
    <x v="471"/>
    <s v="2.01601E+11"/>
    <x v="3"/>
  </r>
  <r>
    <x v="0"/>
    <s v="2.01601E+11"/>
    <x v="1"/>
  </r>
  <r>
    <x v="181"/>
    <s v="2.01601E+11"/>
    <x v="2"/>
  </r>
  <r>
    <x v="0"/>
    <s v="2.01601E+11"/>
    <x v="1"/>
  </r>
  <r>
    <x v="0"/>
    <s v="2.01601E+11"/>
    <x v="1"/>
  </r>
  <r>
    <x v="0"/>
    <s v="2.01601E+11"/>
    <x v="1"/>
  </r>
  <r>
    <x v="0"/>
    <s v="2.01601E+11"/>
    <x v="1"/>
  </r>
  <r>
    <x v="557"/>
    <s v="2.01601E+11"/>
    <x v="2"/>
  </r>
  <r>
    <x v="647"/>
    <s v="2.01601E+11"/>
    <x v="5"/>
  </r>
  <r>
    <x v="0"/>
    <s v="2.01601E+11"/>
    <x v="1"/>
  </r>
  <r>
    <x v="644"/>
    <s v="2.01601E+11"/>
    <x v="2"/>
  </r>
  <r>
    <x v="0"/>
    <s v="2.01601E+11"/>
    <x v="1"/>
  </r>
  <r>
    <x v="0"/>
    <s v="2.01601E+11"/>
    <x v="1"/>
  </r>
  <r>
    <x v="0"/>
    <s v="2.01601E+11"/>
    <x v="3"/>
  </r>
  <r>
    <x v="471"/>
    <s v="2.01601E+11"/>
    <x v="1"/>
  </r>
  <r>
    <x v="471"/>
    <s v="2.01601E+11"/>
    <x v="1"/>
  </r>
  <r>
    <x v="471"/>
    <s v="2.01601E+11"/>
    <x v="1"/>
  </r>
  <r>
    <x v="471"/>
    <s v="2.01601E+11"/>
    <x v="1"/>
  </r>
  <r>
    <x v="471"/>
    <s v="2.01601E+11"/>
    <x v="1"/>
  </r>
  <r>
    <x v="471"/>
    <s v="2.01601E+11"/>
    <x v="1"/>
  </r>
  <r>
    <x v="557"/>
    <s v="2.01601E+11"/>
    <x v="1"/>
  </r>
  <r>
    <x v="557"/>
    <s v="2.01601E+11"/>
    <x v="1"/>
  </r>
  <r>
    <x v="0"/>
    <s v="2.01601E+11"/>
    <x v="1"/>
  </r>
  <r>
    <x v="0"/>
    <s v="2.01601E+11"/>
    <x v="1"/>
  </r>
  <r>
    <x v="0"/>
    <s v="2.01601E+11"/>
    <x v="1"/>
  </r>
  <r>
    <x v="0"/>
    <s v="2.01601E+11"/>
    <x v="1"/>
  </r>
  <r>
    <x v="0"/>
    <s v="2.01601E+11"/>
    <x v="3"/>
  </r>
  <r>
    <x v="606"/>
    <s v="2.01601E+11"/>
    <x v="1"/>
  </r>
  <r>
    <x v="288"/>
    <s v="2.01601E+11"/>
    <x v="0"/>
  </r>
  <r>
    <x v="288"/>
    <s v="2.01601E+11"/>
    <x v="8"/>
  </r>
  <r>
    <x v="624"/>
    <s v="2.01601E+11"/>
    <x v="1"/>
  </r>
  <r>
    <x v="0"/>
    <s v="2.01601E+11"/>
    <x v="7"/>
  </r>
  <r>
    <x v="0"/>
    <s v="2.01601E+11"/>
    <x v="7"/>
  </r>
  <r>
    <x v="0"/>
    <s v="2.01601E+11"/>
    <x v="1"/>
  </r>
  <r>
    <x v="0"/>
    <s v="2.01601E+11"/>
    <x v="1"/>
  </r>
  <r>
    <x v="0"/>
    <s v="2.01601E+11"/>
    <x v="1"/>
  </r>
  <r>
    <x v="557"/>
    <s v="2.01601E+11"/>
    <x v="2"/>
  </r>
  <r>
    <x v="0"/>
    <s v="2.01601E+11"/>
    <x v="0"/>
  </r>
  <r>
    <x v="181"/>
    <s v="2.01601E+11"/>
    <x v="1"/>
  </r>
  <r>
    <x v="557"/>
    <s v="2.01601E+11"/>
    <x v="3"/>
  </r>
  <r>
    <x v="626"/>
    <s v="2.01601E+11"/>
    <x v="3"/>
  </r>
  <r>
    <x v="626"/>
    <s v="2.01601E+11"/>
    <x v="3"/>
  </r>
  <r>
    <x v="471"/>
    <s v="2.01601E+11"/>
    <x v="1"/>
  </r>
  <r>
    <x v="633"/>
    <s v="2.01601E+11"/>
    <x v="1"/>
  </r>
  <r>
    <x v="624"/>
    <s v="2.01601E+11"/>
    <x v="0"/>
  </r>
  <r>
    <x v="0"/>
    <s v="2.01601E+11"/>
    <x v="3"/>
  </r>
  <r>
    <x v="0"/>
    <s v="2.01602E+11"/>
    <x v="1"/>
  </r>
  <r>
    <x v="288"/>
    <s v="2.01602E+11"/>
    <x v="0"/>
  </r>
  <r>
    <x v="0"/>
    <s v="2.01602E+11"/>
    <x v="1"/>
  </r>
  <r>
    <x v="181"/>
    <s v="2.01602E+11"/>
    <x v="0"/>
  </r>
  <r>
    <x v="557"/>
    <s v="2.01602E+11"/>
    <x v="1"/>
  </r>
  <r>
    <x v="0"/>
    <s v="2.01602E+11"/>
    <x v="0"/>
  </r>
  <r>
    <x v="0"/>
    <s v="2.01602E+11"/>
    <x v="1"/>
  </r>
  <r>
    <x v="0"/>
    <s v="2.01602E+11"/>
    <x v="1"/>
  </r>
  <r>
    <x v="0"/>
    <s v="2.01602E+11"/>
    <x v="0"/>
  </r>
  <r>
    <x v="438"/>
    <s v="2.01602E+11"/>
    <x v="3"/>
  </r>
  <r>
    <x v="0"/>
    <s v="2.01602E+11"/>
    <x v="2"/>
  </r>
  <r>
    <x v="626"/>
    <s v="2.01602E+11"/>
    <x v="3"/>
  </r>
  <r>
    <x v="557"/>
    <s v="2.01602E+11"/>
    <x v="2"/>
  </r>
  <r>
    <x v="181"/>
    <s v="2.01602E+11"/>
    <x v="1"/>
  </r>
  <r>
    <x v="0"/>
    <s v="2.01602E+11"/>
    <x v="1"/>
  </r>
  <r>
    <x v="0"/>
    <s v="2.01602E+11"/>
    <x v="1"/>
  </r>
  <r>
    <x v="0"/>
    <s v="2.01602E+11"/>
    <x v="1"/>
  </r>
  <r>
    <x v="0"/>
    <s v="2.01602E+11"/>
    <x v="1"/>
  </r>
  <r>
    <x v="0"/>
    <s v="2.01602E+11"/>
    <x v="1"/>
  </r>
  <r>
    <x v="0"/>
    <s v="2.01602E+11"/>
    <x v="1"/>
  </r>
  <r>
    <x v="0"/>
    <s v="2.01602E+11"/>
    <x v="1"/>
  </r>
  <r>
    <x v="0"/>
    <s v="2.01602E+11"/>
    <x v="1"/>
  </r>
  <r>
    <x v="0"/>
    <s v="2.01602E+11"/>
    <x v="1"/>
  </r>
  <r>
    <x v="0"/>
    <s v="2.01602E+11"/>
    <x v="0"/>
  </r>
  <r>
    <x v="557"/>
    <s v="2.01602E+11"/>
    <x v="1"/>
  </r>
  <r>
    <x v="0"/>
    <s v="2.01602E+11"/>
    <x v="0"/>
  </r>
  <r>
    <x v="557"/>
    <s v="2.01602E+11"/>
    <x v="1"/>
  </r>
  <r>
    <x v="650"/>
    <s v="2.01602E+11"/>
    <x v="1"/>
  </r>
  <r>
    <x v="531"/>
    <s v="2.01602E+11"/>
    <x v="1"/>
  </r>
  <r>
    <x v="626"/>
    <s v="2.01602E+11"/>
    <x v="3"/>
  </r>
  <r>
    <x v="626"/>
    <s v="2.01602E+11"/>
    <x v="1"/>
  </r>
  <r>
    <x v="557"/>
    <s v="2.01602E+11"/>
    <x v="1"/>
  </r>
  <r>
    <x v="557"/>
    <s v="2.01602E+11"/>
    <x v="1"/>
  </r>
  <r>
    <x v="0"/>
    <s v="2.01602E+11"/>
    <x v="0"/>
  </r>
  <r>
    <x v="0"/>
    <s v="2.01602E+11"/>
    <x v="0"/>
  </r>
  <r>
    <x v="626"/>
    <s v="2.01602E+11"/>
    <x v="2"/>
  </r>
  <r>
    <x v="288"/>
    <s v="2.01602E+11"/>
    <x v="1"/>
  </r>
  <r>
    <x v="0"/>
    <s v="2.01602E+11"/>
    <x v="1"/>
  </r>
  <r>
    <x v="0"/>
    <s v="2.01602E+11"/>
    <x v="1"/>
  </r>
  <r>
    <x v="0"/>
    <s v="2.01602E+11"/>
    <x v="1"/>
  </r>
  <r>
    <x v="0"/>
    <s v="2.01602E+11"/>
    <x v="1"/>
  </r>
  <r>
    <x v="0"/>
    <s v="2.01602E+11"/>
    <x v="1"/>
  </r>
  <r>
    <x v="557"/>
    <s v="2.01602E+11"/>
    <x v="3"/>
  </r>
  <r>
    <x v="0"/>
    <s v="2.01602E+11"/>
    <x v="5"/>
  </r>
  <r>
    <x v="471"/>
    <s v="2.01602E+11"/>
    <x v="1"/>
  </r>
  <r>
    <x v="0"/>
    <s v="2.01602E+11"/>
    <x v="5"/>
  </r>
  <r>
    <x v="624"/>
    <s v="2.01602E+11"/>
    <x v="0"/>
  </r>
  <r>
    <x v="624"/>
    <s v="2.01602E+11"/>
    <x v="1"/>
  </r>
  <r>
    <x v="557"/>
    <s v="2.01602E+11"/>
    <x v="1"/>
  </r>
  <r>
    <x v="557"/>
    <s v="2.01602E+11"/>
    <x v="1"/>
  </r>
  <r>
    <x v="0"/>
    <s v="2.01602E+11"/>
    <x v="0"/>
  </r>
  <r>
    <x v="0"/>
    <s v="2.01602E+11"/>
    <x v="1"/>
  </r>
  <r>
    <x v="0"/>
    <s v="2.01602E+11"/>
    <x v="1"/>
  </r>
  <r>
    <x v="0"/>
    <s v="2.01602E+11"/>
    <x v="1"/>
  </r>
  <r>
    <x v="0"/>
    <s v="2.01602E+11"/>
    <x v="1"/>
  </r>
  <r>
    <x v="0"/>
    <s v="2.01602E+11"/>
    <x v="1"/>
  </r>
  <r>
    <x v="0"/>
    <s v="2.01602E+11"/>
    <x v="1"/>
  </r>
  <r>
    <x v="0"/>
    <s v="2.01602E+11"/>
    <x v="1"/>
  </r>
  <r>
    <x v="0"/>
    <s v="2.01602E+11"/>
    <x v="1"/>
  </r>
  <r>
    <x v="0"/>
    <s v="2.01602E+11"/>
    <x v="1"/>
  </r>
  <r>
    <x v="557"/>
    <s v="2.01602E+11"/>
    <x v="1"/>
  </r>
  <r>
    <x v="557"/>
    <s v="2.01602E+11"/>
    <x v="1"/>
  </r>
  <r>
    <x v="557"/>
    <s v="2.01602E+11"/>
    <x v="1"/>
  </r>
  <r>
    <x v="557"/>
    <s v="2.01602E+11"/>
    <x v="0"/>
  </r>
  <r>
    <x v="181"/>
    <s v="2.01602E+11"/>
    <x v="2"/>
  </r>
  <r>
    <x v="624"/>
    <s v="2.01602E+11"/>
    <x v="0"/>
  </r>
  <r>
    <x v="0"/>
    <s v="2.01602E+11"/>
    <x v="1"/>
  </r>
  <r>
    <x v="0"/>
    <s v="2.01602E+11"/>
    <x v="1"/>
  </r>
  <r>
    <x v="0"/>
    <s v="2.01602E+11"/>
    <x v="1"/>
  </r>
  <r>
    <x v="0"/>
    <s v="2.01602E+11"/>
    <x v="1"/>
  </r>
  <r>
    <x v="471"/>
    <s v="2.01602E+11"/>
    <x v="1"/>
  </r>
  <r>
    <x v="471"/>
    <s v="2.01602E+11"/>
    <x v="2"/>
  </r>
  <r>
    <x v="557"/>
    <s v="2.01602E+11"/>
    <x v="1"/>
  </r>
  <r>
    <x v="557"/>
    <s v="2.01602E+11"/>
    <x v="1"/>
  </r>
  <r>
    <x v="557"/>
    <s v="2.01602E+11"/>
    <x v="1"/>
  </r>
  <r>
    <x v="0"/>
    <s v="2.01602E+11"/>
    <x v="1"/>
  </r>
  <r>
    <x v="288"/>
    <s v="2.01602E+11"/>
    <x v="0"/>
  </r>
  <r>
    <x v="0"/>
    <s v="2.01602E+11"/>
    <x v="1"/>
  </r>
  <r>
    <x v="0"/>
    <s v="2.01602E+11"/>
    <x v="1"/>
  </r>
  <r>
    <x v="0"/>
    <s v="2.01602E+11"/>
    <x v="1"/>
  </r>
  <r>
    <x v="533"/>
    <s v="2.01602E+11"/>
    <x v="1"/>
  </r>
  <r>
    <x v="471"/>
    <s v="2.01602E+11"/>
    <x v="1"/>
  </r>
  <r>
    <x v="0"/>
    <s v="2.01602E+11"/>
    <x v="1"/>
  </r>
  <r>
    <x v="0"/>
    <s v="2.01602E+11"/>
    <x v="1"/>
  </r>
  <r>
    <x v="557"/>
    <s v="2.01602E+11"/>
    <x v="1"/>
  </r>
  <r>
    <x v="0"/>
    <s v="2.01602E+11"/>
    <x v="1"/>
  </r>
  <r>
    <x v="0"/>
    <s v="2.01602E+11"/>
    <x v="1"/>
  </r>
  <r>
    <x v="557"/>
    <s v="2.01602E+11"/>
    <x v="1"/>
  </r>
  <r>
    <x v="557"/>
    <s v="2.01602E+11"/>
    <x v="1"/>
  </r>
  <r>
    <x v="0"/>
    <s v="2.01602E+11"/>
    <x v="1"/>
  </r>
  <r>
    <x v="557"/>
    <s v="2.01602E+11"/>
    <x v="1"/>
  </r>
  <r>
    <x v="557"/>
    <s v="2.01602E+11"/>
    <x v="2"/>
  </r>
  <r>
    <x v="288"/>
    <s v="2.01602E+11"/>
    <x v="0"/>
  </r>
  <r>
    <x v="0"/>
    <s v="2.01602E+11"/>
    <x v="1"/>
  </r>
  <r>
    <x v="0"/>
    <s v="2.01602E+11"/>
    <x v="1"/>
  </r>
  <r>
    <x v="0"/>
    <s v="2.01602E+11"/>
    <x v="1"/>
  </r>
  <r>
    <x v="0"/>
    <s v="2.01602E+11"/>
    <x v="1"/>
  </r>
  <r>
    <x v="557"/>
    <s v="2.01602E+11"/>
    <x v="0"/>
  </r>
  <r>
    <x v="557"/>
    <s v="2.01602E+11"/>
    <x v="1"/>
  </r>
  <r>
    <x v="0"/>
    <s v="2.01602E+11"/>
    <x v="1"/>
  </r>
  <r>
    <x v="0"/>
    <s v="2.01602E+11"/>
    <x v="1"/>
  </r>
  <r>
    <x v="0"/>
    <s v="2.01602E+11"/>
    <x v="1"/>
  </r>
  <r>
    <x v="0"/>
    <s v="2.01602E+11"/>
    <x v="1"/>
  </r>
  <r>
    <x v="0"/>
    <s v="2.01602E+11"/>
    <x v="1"/>
  </r>
  <r>
    <x v="0"/>
    <s v="2.01602E+11"/>
    <x v="1"/>
  </r>
  <r>
    <x v="0"/>
    <s v="2.01602E+11"/>
    <x v="1"/>
  </r>
  <r>
    <x v="0"/>
    <s v="2.01602E+11"/>
    <x v="1"/>
  </r>
  <r>
    <x v="0"/>
    <s v="2.01602E+11"/>
    <x v="1"/>
  </r>
  <r>
    <x v="0"/>
    <s v="2.01602E+11"/>
    <x v="1"/>
  </r>
  <r>
    <x v="0"/>
    <s v="2.01602E+11"/>
    <x v="1"/>
  </r>
  <r>
    <x v="0"/>
    <s v="2.01602E+11"/>
    <x v="1"/>
  </r>
  <r>
    <x v="0"/>
    <s v="2.01602E+11"/>
    <x v="1"/>
  </r>
  <r>
    <x v="0"/>
    <s v="2.01602E+11"/>
    <x v="1"/>
  </r>
  <r>
    <x v="0"/>
    <s v="2.01602E+11"/>
    <x v="1"/>
  </r>
  <r>
    <x v="0"/>
    <s v="2.01602E+11"/>
    <x v="1"/>
  </r>
  <r>
    <x v="0"/>
    <s v="2.01602E+11"/>
    <x v="1"/>
  </r>
  <r>
    <x v="0"/>
    <s v="2.01602E+11"/>
    <x v="1"/>
  </r>
  <r>
    <x v="557"/>
    <s v="2.01602E+11"/>
    <x v="1"/>
  </r>
  <r>
    <x v="557"/>
    <s v="2.01602E+11"/>
    <x v="1"/>
  </r>
  <r>
    <x v="0"/>
    <s v="2.01602E+11"/>
    <x v="1"/>
  </r>
  <r>
    <x v="0"/>
    <s v="2.01602E+11"/>
    <x v="1"/>
  </r>
  <r>
    <x v="557"/>
    <s v="2.01602E+11"/>
    <x v="1"/>
  </r>
  <r>
    <x v="557"/>
    <s v="2.01602E+11"/>
    <x v="1"/>
  </r>
  <r>
    <x v="438"/>
    <s v="2.01602E+11"/>
    <x v="1"/>
  </r>
  <r>
    <x v="438"/>
    <s v="2.01602E+11"/>
    <x v="1"/>
  </r>
  <r>
    <x v="0"/>
    <s v="2.01602E+11"/>
    <x v="0"/>
  </r>
  <r>
    <x v="288"/>
    <s v="2.01602E+11"/>
    <x v="7"/>
  </r>
  <r>
    <x v="0"/>
    <s v="2.01602E+11"/>
    <x v="1"/>
  </r>
  <r>
    <x v="0"/>
    <s v="2.01602E+11"/>
    <x v="1"/>
  </r>
  <r>
    <x v="471"/>
    <s v="2.01602E+11"/>
    <x v="0"/>
  </r>
  <r>
    <x v="471"/>
    <s v="2.01602E+11"/>
    <x v="3"/>
  </r>
  <r>
    <x v="0"/>
    <s v="2.01602E+11"/>
    <x v="1"/>
  </r>
  <r>
    <x v="557"/>
    <s v="2.01602E+11"/>
    <x v="1"/>
  </r>
  <r>
    <x v="557"/>
    <s v="2.01602E+11"/>
    <x v="3"/>
  </r>
  <r>
    <x v="557"/>
    <s v="2.01602E+11"/>
    <x v="3"/>
  </r>
  <r>
    <x v="0"/>
    <s v="2.01602E+11"/>
    <x v="0"/>
  </r>
  <r>
    <x v="0"/>
    <s v="2.01602E+11"/>
    <x v="0"/>
  </r>
  <r>
    <x v="648"/>
    <s v="2.01602E+11"/>
    <x v="1"/>
  </r>
  <r>
    <x v="0"/>
    <s v="2.01602E+11"/>
    <x v="1"/>
  </r>
  <r>
    <x v="0"/>
    <s v="2.01602E+11"/>
    <x v="1"/>
  </r>
  <r>
    <x v="0"/>
    <s v="2.01602E+11"/>
    <x v="1"/>
  </r>
  <r>
    <x v="656"/>
    <s v="2.01602E+11"/>
    <x v="1"/>
  </r>
  <r>
    <x v="471"/>
    <s v="2.01602E+11"/>
    <x v="1"/>
  </r>
  <r>
    <x v="0"/>
    <s v="2.01602E+11"/>
    <x v="1"/>
  </r>
  <r>
    <x v="557"/>
    <s v="2.01602E+11"/>
    <x v="3"/>
  </r>
  <r>
    <x v="0"/>
    <s v="2.01602E+11"/>
    <x v="1"/>
  </r>
  <r>
    <x v="626"/>
    <s v="2.01602E+11"/>
    <x v="3"/>
  </r>
  <r>
    <x v="0"/>
    <s v="2.01602E+11"/>
    <x v="0"/>
  </r>
  <r>
    <x v="181"/>
    <s v="2.01602E+11"/>
    <x v="0"/>
  </r>
  <r>
    <x v="557"/>
    <s v="2.01602E+11"/>
    <x v="1"/>
  </r>
  <r>
    <x v="0"/>
    <s v="2.01602E+11"/>
    <x v="1"/>
  </r>
  <r>
    <x v="0"/>
    <s v="2.01602E+11"/>
    <x v="1"/>
  </r>
  <r>
    <x v="0"/>
    <s v="2.01602E+11"/>
    <x v="1"/>
  </r>
  <r>
    <x v="0"/>
    <s v="2.01602E+11"/>
    <x v="3"/>
  </r>
  <r>
    <x v="181"/>
    <s v="2.01602E+11"/>
    <x v="1"/>
  </r>
  <r>
    <x v="181"/>
    <s v="2.01602E+11"/>
    <x v="1"/>
  </r>
  <r>
    <x v="557"/>
    <s v="2.01602E+11"/>
    <x v="2"/>
  </r>
  <r>
    <x v="288"/>
    <s v="2.01602E+11"/>
    <x v="0"/>
  </r>
  <r>
    <x v="288"/>
    <s v="2.01602E+11"/>
    <x v="0"/>
  </r>
  <r>
    <x v="288"/>
    <s v="2.01602E+11"/>
    <x v="0"/>
  </r>
  <r>
    <x v="0"/>
    <s v="2.01602E+11"/>
    <x v="1"/>
  </r>
  <r>
    <x v="606"/>
    <s v="2.01602E+11"/>
    <x v="1"/>
  </r>
  <r>
    <x v="0"/>
    <s v="2.01602E+11"/>
    <x v="0"/>
  </r>
  <r>
    <x v="181"/>
    <s v="2.01602E+11"/>
    <x v="0"/>
  </r>
  <r>
    <x v="0"/>
    <s v="2.01602E+11"/>
    <x v="1"/>
  </r>
  <r>
    <x v="0"/>
    <s v="2.01602E+11"/>
    <x v="1"/>
  </r>
  <r>
    <x v="0"/>
    <s v="2.01602E+11"/>
    <x v="1"/>
  </r>
  <r>
    <x v="557"/>
    <s v="2.01602E+11"/>
    <x v="1"/>
  </r>
  <r>
    <x v="610"/>
    <s v="2.01602E+11"/>
    <x v="0"/>
  </r>
  <r>
    <x v="0"/>
    <s v="2.01602E+11"/>
    <x v="5"/>
  </r>
  <r>
    <x v="471"/>
    <s v="2.01602E+11"/>
    <x v="3"/>
  </r>
  <r>
    <x v="471"/>
    <s v="2.01602E+11"/>
    <x v="2"/>
  </r>
  <r>
    <x v="471"/>
    <s v="2.01602E+11"/>
    <x v="2"/>
  </r>
  <r>
    <x v="0"/>
    <s v="2.01602E+11"/>
    <x v="1"/>
  </r>
  <r>
    <x v="0"/>
    <s v="2.01602E+11"/>
    <x v="1"/>
  </r>
  <r>
    <x v="557"/>
    <s v="2.01602E+11"/>
    <x v="2"/>
  </r>
  <r>
    <x v="0"/>
    <s v="2.01602E+11"/>
    <x v="0"/>
  </r>
  <r>
    <x v="181"/>
    <s v="2.01602E+11"/>
    <x v="7"/>
  </r>
  <r>
    <x v="181"/>
    <s v="2.01602E+11"/>
    <x v="7"/>
  </r>
  <r>
    <x v="181"/>
    <s v="2.01602E+11"/>
    <x v="2"/>
  </r>
  <r>
    <x v="0"/>
    <s v="2.01602E+11"/>
    <x v="3"/>
  </r>
  <r>
    <x v="557"/>
    <s v="2.01602E+11"/>
    <x v="1"/>
  </r>
  <r>
    <x v="0"/>
    <s v="2.01602E+11"/>
    <x v="1"/>
  </r>
  <r>
    <x v="0"/>
    <s v="2.01602E+11"/>
    <x v="1"/>
  </r>
  <r>
    <x v="0"/>
    <s v="2.01602E+11"/>
    <x v="1"/>
  </r>
  <r>
    <x v="0"/>
    <s v="2.01602E+11"/>
    <x v="1"/>
  </r>
  <r>
    <x v="0"/>
    <s v="2.01602E+11"/>
    <x v="1"/>
  </r>
  <r>
    <x v="557"/>
    <s v="2.01602E+11"/>
    <x v="1"/>
  </r>
  <r>
    <x v="557"/>
    <s v="2.01602E+11"/>
    <x v="0"/>
  </r>
  <r>
    <x v="438"/>
    <s v="2.01602E+11"/>
    <x v="5"/>
  </r>
  <r>
    <x v="0"/>
    <s v="2.01602E+11"/>
    <x v="1"/>
  </r>
  <r>
    <x v="0"/>
    <s v="2.01602E+11"/>
    <x v="1"/>
  </r>
  <r>
    <x v="0"/>
    <s v="2.01602E+11"/>
    <x v="1"/>
  </r>
  <r>
    <x v="489"/>
    <s v="2.01602E+11"/>
    <x v="3"/>
  </r>
  <r>
    <x v="0"/>
    <s v="2.01602E+11"/>
    <x v="0"/>
  </r>
  <r>
    <x v="0"/>
    <s v="2.01602E+11"/>
    <x v="1"/>
  </r>
  <r>
    <x v="0"/>
    <s v="2.01602E+11"/>
    <x v="1"/>
  </r>
  <r>
    <x v="0"/>
    <s v="2.01602E+11"/>
    <x v="1"/>
  </r>
  <r>
    <x v="0"/>
    <s v="2.01602E+11"/>
    <x v="1"/>
  </r>
  <r>
    <x v="0"/>
    <s v="2.01602E+11"/>
    <x v="1"/>
  </r>
  <r>
    <x v="0"/>
    <s v="2.01602E+11"/>
    <x v="0"/>
  </r>
  <r>
    <x v="0"/>
    <s v="2.01602E+11"/>
    <x v="1"/>
  </r>
  <r>
    <x v="438"/>
    <s v="2.01602E+11"/>
    <x v="0"/>
  </r>
  <r>
    <x v="0"/>
    <s v="2.01602E+11"/>
    <x v="7"/>
  </r>
  <r>
    <x v="0"/>
    <s v="2.01602E+11"/>
    <x v="1"/>
  </r>
  <r>
    <x v="0"/>
    <s v="2.01602E+11"/>
    <x v="1"/>
  </r>
  <r>
    <x v="0"/>
    <s v="2.01602E+11"/>
    <x v="1"/>
  </r>
  <r>
    <x v="0"/>
    <s v="2.01602E+11"/>
    <x v="1"/>
  </r>
  <r>
    <x v="0"/>
    <s v="2.01602E+11"/>
    <x v="1"/>
  </r>
  <r>
    <x v="557"/>
    <s v="2.01602E+11"/>
    <x v="1"/>
  </r>
  <r>
    <x v="557"/>
    <s v="2.01602E+11"/>
    <x v="1"/>
  </r>
  <r>
    <x v="557"/>
    <s v="2.01602E+11"/>
    <x v="3"/>
  </r>
  <r>
    <x v="0"/>
    <s v="2.01602E+11"/>
    <x v="1"/>
  </r>
  <r>
    <x v="626"/>
    <s v="2.01602E+11"/>
    <x v="3"/>
  </r>
  <r>
    <x v="606"/>
    <s v="2.01602E+11"/>
    <x v="1"/>
  </r>
  <r>
    <x v="288"/>
    <s v="2.01602E+11"/>
    <x v="0"/>
  </r>
  <r>
    <x v="471"/>
    <s v="2.01602E+11"/>
    <x v="1"/>
  </r>
  <r>
    <x v="181"/>
    <s v="2.01602E+11"/>
    <x v="1"/>
  </r>
  <r>
    <x v="0"/>
    <s v="2.01602E+11"/>
    <x v="1"/>
  </r>
  <r>
    <x v="0"/>
    <s v="2.01602E+11"/>
    <x v="1"/>
  </r>
  <r>
    <x v="0"/>
    <s v="2.01602E+11"/>
    <x v="1"/>
  </r>
  <r>
    <x v="0"/>
    <s v="2.01602E+11"/>
    <x v="1"/>
  </r>
  <r>
    <x v="557"/>
    <s v="2.01602E+11"/>
    <x v="3"/>
  </r>
  <r>
    <x v="0"/>
    <s v="2.01602E+11"/>
    <x v="1"/>
  </r>
  <r>
    <x v="0"/>
    <s v="2.01602E+11"/>
    <x v="1"/>
  </r>
  <r>
    <x v="438"/>
    <s v="2.01602E+11"/>
    <x v="1"/>
  </r>
  <r>
    <x v="626"/>
    <s v="2.01602E+11"/>
    <x v="3"/>
  </r>
  <r>
    <x v="288"/>
    <s v="2.01602E+11"/>
    <x v="0"/>
  </r>
  <r>
    <x v="288"/>
    <s v="2.01602E+11"/>
    <x v="0"/>
  </r>
  <r>
    <x v="288"/>
    <s v="2.01602E+11"/>
    <x v="0"/>
  </r>
  <r>
    <x v="288"/>
    <s v="2.01602E+11"/>
    <x v="0"/>
  </r>
  <r>
    <x v="0"/>
    <s v="2.01602E+11"/>
    <x v="1"/>
  </r>
  <r>
    <x v="288"/>
    <s v="2.01602E+11"/>
    <x v="0"/>
  </r>
  <r>
    <x v="0"/>
    <s v="2.01602E+11"/>
    <x v="1"/>
  </r>
  <r>
    <x v="0"/>
    <s v="2.01602E+11"/>
    <x v="1"/>
  </r>
  <r>
    <x v="0"/>
    <s v="2.01602E+11"/>
    <x v="1"/>
  </r>
  <r>
    <x v="0"/>
    <s v="2.01602E+11"/>
    <x v="1"/>
  </r>
  <r>
    <x v="0"/>
    <s v="2.01602E+11"/>
    <x v="1"/>
  </r>
  <r>
    <x v="0"/>
    <s v="2.01602E+11"/>
    <x v="1"/>
  </r>
  <r>
    <x v="0"/>
    <s v="2.01602E+11"/>
    <x v="1"/>
  </r>
  <r>
    <x v="557"/>
    <s v="2.01602E+11"/>
    <x v="2"/>
  </r>
  <r>
    <x v="557"/>
    <s v="2.01602E+11"/>
    <x v="2"/>
  </r>
  <r>
    <x v="0"/>
    <s v="2.01602E+11"/>
    <x v="0"/>
  </r>
  <r>
    <x v="288"/>
    <s v="2.01602E+11"/>
    <x v="0"/>
  </r>
  <r>
    <x v="557"/>
    <s v="2.01602E+11"/>
    <x v="1"/>
  </r>
  <r>
    <x v="557"/>
    <s v="2.01602E+11"/>
    <x v="1"/>
  </r>
  <r>
    <x v="0"/>
    <s v="2.01602E+11"/>
    <x v="3"/>
  </r>
  <r>
    <x v="664"/>
    <s v="2.01602E+11"/>
    <x v="5"/>
  </r>
  <r>
    <x v="0"/>
    <s v="2.01602E+11"/>
    <x v="0"/>
  </r>
  <r>
    <x v="0"/>
    <s v="2.01602E+11"/>
    <x v="1"/>
  </r>
  <r>
    <x v="0"/>
    <s v="2.01602E+11"/>
    <x v="1"/>
  </r>
  <r>
    <x v="0"/>
    <s v="2.01602E+11"/>
    <x v="1"/>
  </r>
  <r>
    <x v="0"/>
    <s v="2.01602E+11"/>
    <x v="1"/>
  </r>
  <r>
    <x v="438"/>
    <s v="2.01602E+11"/>
    <x v="5"/>
  </r>
  <r>
    <x v="0"/>
    <s v="2.01602E+11"/>
    <x v="1"/>
  </r>
  <r>
    <x v="0"/>
    <s v="2.01602E+11"/>
    <x v="1"/>
  </r>
  <r>
    <x v="0"/>
    <s v="2.01602E+11"/>
    <x v="1"/>
  </r>
  <r>
    <x v="0"/>
    <s v="2.01602E+11"/>
    <x v="1"/>
  </r>
  <r>
    <x v="0"/>
    <s v="2.01602E+11"/>
    <x v="1"/>
  </r>
  <r>
    <x v="0"/>
    <s v="2.01602E+11"/>
    <x v="1"/>
  </r>
  <r>
    <x v="557"/>
    <s v="2.01602E+11"/>
    <x v="1"/>
  </r>
  <r>
    <x v="557"/>
    <s v="2.01602E+11"/>
    <x v="1"/>
  </r>
  <r>
    <x v="0"/>
    <s v="2.01602E+11"/>
    <x v="0"/>
  </r>
  <r>
    <x v="661"/>
    <s v="2.01602E+11"/>
    <x v="0"/>
  </r>
  <r>
    <x v="181"/>
    <s v="2.01602E+11"/>
    <x v="7"/>
  </r>
  <r>
    <x v="181"/>
    <s v="2.01602E+11"/>
    <x v="7"/>
  </r>
  <r>
    <x v="181"/>
    <s v="2.01602E+11"/>
    <x v="7"/>
  </r>
  <r>
    <x v="181"/>
    <s v="2.01602E+11"/>
    <x v="7"/>
  </r>
  <r>
    <x v="181"/>
    <s v="2.01602E+11"/>
    <x v="0"/>
  </r>
  <r>
    <x v="181"/>
    <s v="2.01602E+11"/>
    <x v="0"/>
  </r>
  <r>
    <x v="181"/>
    <s v="2.01602E+11"/>
    <x v="0"/>
  </r>
  <r>
    <x v="471"/>
    <s v="2.01602E+11"/>
    <x v="0"/>
  </r>
  <r>
    <x v="471"/>
    <s v="2.01602E+11"/>
    <x v="7"/>
  </r>
  <r>
    <x v="0"/>
    <s v="2.01602E+11"/>
    <x v="5"/>
  </r>
  <r>
    <x v="288"/>
    <s v="2.01602E+11"/>
    <x v="1"/>
  </r>
  <r>
    <x v="444"/>
    <s v="2.01602E+11"/>
    <x v="1"/>
  </r>
  <r>
    <x v="626"/>
    <s v="2.01602E+11"/>
    <x v="3"/>
  </r>
  <r>
    <x v="0"/>
    <s v="2.01602E+11"/>
    <x v="1"/>
  </r>
  <r>
    <x v="0"/>
    <s v="2.01602E+11"/>
    <x v="1"/>
  </r>
  <r>
    <x v="0"/>
    <s v="2.01602E+11"/>
    <x v="1"/>
  </r>
  <r>
    <x v="0"/>
    <s v="2.01602E+11"/>
    <x v="0"/>
  </r>
  <r>
    <x v="666"/>
    <s v="2.01602E+11"/>
    <x v="1"/>
  </r>
  <r>
    <x v="0"/>
    <s v="2.01602E+11"/>
    <x v="5"/>
  </r>
  <r>
    <x v="0"/>
    <s v="2.01602E+11"/>
    <x v="1"/>
  </r>
  <r>
    <x v="0"/>
    <s v="2.01602E+11"/>
    <x v="7"/>
  </r>
  <r>
    <x v="0"/>
    <s v="2.01602E+11"/>
    <x v="0"/>
  </r>
  <r>
    <x v="0"/>
    <s v="2.01602E+11"/>
    <x v="5"/>
  </r>
  <r>
    <x v="471"/>
    <s v="2.01602E+11"/>
    <x v="1"/>
  </r>
  <r>
    <x v="348"/>
    <s v="2.01602E+11"/>
    <x v="3"/>
  </r>
  <r>
    <x v="626"/>
    <s v="2.01602E+11"/>
    <x v="7"/>
  </r>
  <r>
    <x v="0"/>
    <s v="2.01602E+11"/>
    <x v="1"/>
  </r>
  <r>
    <x v="0"/>
    <s v="2.01602E+11"/>
    <x v="1"/>
  </r>
  <r>
    <x v="557"/>
    <s v="2.01602E+11"/>
    <x v="1"/>
  </r>
  <r>
    <x v="0"/>
    <s v="2.01602E+11"/>
    <x v="1"/>
  </r>
  <r>
    <x v="181"/>
    <s v="2.01602E+11"/>
    <x v="1"/>
  </r>
  <r>
    <x v="0"/>
    <s v="2.01602E+11"/>
    <x v="3"/>
  </r>
  <r>
    <x v="0"/>
    <s v="2.01602E+11"/>
    <x v="1"/>
  </r>
  <r>
    <x v="557"/>
    <s v="2.01602E+11"/>
    <x v="1"/>
  </r>
  <r>
    <x v="557"/>
    <s v="2.01602E+11"/>
    <x v="1"/>
  </r>
  <r>
    <x v="557"/>
    <s v="2.01602E+11"/>
    <x v="0"/>
  </r>
  <r>
    <x v="557"/>
    <s v="2.01602E+11"/>
    <x v="2"/>
  </r>
  <r>
    <x v="557"/>
    <s v="2.01602E+11"/>
    <x v="1"/>
  </r>
  <r>
    <x v="557"/>
    <s v="2.01602E+11"/>
    <x v="2"/>
  </r>
  <r>
    <x v="544"/>
    <s v="2.01602E+11"/>
    <x v="0"/>
  </r>
  <r>
    <x v="181"/>
    <s v="2.01602E+11"/>
    <x v="1"/>
  </r>
  <r>
    <x v="288"/>
    <s v="2.01602E+11"/>
    <x v="0"/>
  </r>
  <r>
    <x v="0"/>
    <s v="2.01602E+11"/>
    <x v="1"/>
  </r>
  <r>
    <x v="0"/>
    <s v="2.01602E+11"/>
    <x v="1"/>
  </r>
  <r>
    <x v="557"/>
    <s v="2.01602E+11"/>
    <x v="2"/>
  </r>
  <r>
    <x v="0"/>
    <s v="2.01602E+11"/>
    <x v="1"/>
  </r>
  <r>
    <x v="438"/>
    <s v="2.01602E+11"/>
    <x v="0"/>
  </r>
  <r>
    <x v="471"/>
    <s v="2.01602E+11"/>
    <x v="3"/>
  </r>
  <r>
    <x v="471"/>
    <s v="2.01602E+11"/>
    <x v="3"/>
  </r>
  <r>
    <x v="0"/>
    <s v="2.01602E+11"/>
    <x v="1"/>
  </r>
  <r>
    <x v="0"/>
    <s v="2.01602E+11"/>
    <x v="1"/>
  </r>
  <r>
    <x v="0"/>
    <s v="2.01602E+11"/>
    <x v="1"/>
  </r>
  <r>
    <x v="0"/>
    <s v="2.01602E+11"/>
    <x v="1"/>
  </r>
  <r>
    <x v="557"/>
    <s v="2.01602E+11"/>
    <x v="3"/>
  </r>
  <r>
    <x v="0"/>
    <s v="2.01602E+11"/>
    <x v="3"/>
  </r>
  <r>
    <x v="181"/>
    <s v="2.01602E+11"/>
    <x v="0"/>
  </r>
  <r>
    <x v="288"/>
    <s v="2.01602E+11"/>
    <x v="0"/>
  </r>
  <r>
    <x v="288"/>
    <s v="2.01602E+11"/>
    <x v="8"/>
  </r>
  <r>
    <x v="0"/>
    <s v="2.01602E+11"/>
    <x v="1"/>
  </r>
  <r>
    <x v="288"/>
    <s v="2.01602E+11"/>
    <x v="0"/>
  </r>
  <r>
    <x v="0"/>
    <s v="2.01602E+11"/>
    <x v="1"/>
  </r>
  <r>
    <x v="0"/>
    <s v="2.01602E+11"/>
    <x v="1"/>
  </r>
  <r>
    <x v="0"/>
    <s v="2.01602E+11"/>
    <x v="1"/>
  </r>
  <r>
    <x v="0"/>
    <s v="2.01602E+11"/>
    <x v="1"/>
  </r>
  <r>
    <x v="0"/>
    <s v="2.01602E+11"/>
    <x v="1"/>
  </r>
  <r>
    <x v="557"/>
    <s v="2.01602E+11"/>
    <x v="1"/>
  </r>
  <r>
    <x v="0"/>
    <s v="2.01602E+11"/>
    <x v="1"/>
  </r>
  <r>
    <x v="438"/>
    <s v="2.01602E+11"/>
    <x v="3"/>
  </r>
  <r>
    <x v="0"/>
    <s v="2.01602E+11"/>
    <x v="0"/>
  </r>
  <r>
    <x v="557"/>
    <s v="2.01602E+11"/>
    <x v="1"/>
  </r>
  <r>
    <x v="557"/>
    <s v="2.01602E+11"/>
    <x v="1"/>
  </r>
  <r>
    <x v="624"/>
    <s v="2.01602E+11"/>
    <x v="0"/>
  </r>
  <r>
    <x v="0"/>
    <s v="2.01602E+11"/>
    <x v="0"/>
  </r>
  <r>
    <x v="557"/>
    <s v="2.01602E+11"/>
    <x v="1"/>
  </r>
  <r>
    <x v="557"/>
    <s v="2.01602E+11"/>
    <x v="1"/>
  </r>
  <r>
    <x v="557"/>
    <s v="2.01602E+11"/>
    <x v="1"/>
  </r>
  <r>
    <x v="557"/>
    <s v="2.01602E+11"/>
    <x v="1"/>
  </r>
  <r>
    <x v="0"/>
    <s v="2.01602E+11"/>
    <x v="1"/>
  </r>
  <r>
    <x v="557"/>
    <s v="2.01602E+11"/>
    <x v="1"/>
  </r>
  <r>
    <x v="0"/>
    <s v="2.01602E+11"/>
    <x v="1"/>
  </r>
  <r>
    <x v="557"/>
    <s v="2.01602E+11"/>
    <x v="1"/>
  </r>
  <r>
    <x v="181"/>
    <s v="2.01602E+11"/>
    <x v="3"/>
  </r>
  <r>
    <x v="181"/>
    <s v="2.01602E+11"/>
    <x v="0"/>
  </r>
  <r>
    <x v="0"/>
    <s v="2.01602E+11"/>
    <x v="1"/>
  </r>
  <r>
    <x v="0"/>
    <s v="2.01602E+11"/>
    <x v="1"/>
  </r>
  <r>
    <x v="0"/>
    <s v="2.01602E+11"/>
    <x v="0"/>
  </r>
  <r>
    <x v="288"/>
    <s v="2.01602E+11"/>
    <x v="0"/>
  </r>
  <r>
    <x v="606"/>
    <s v="2.01602E+11"/>
    <x v="1"/>
  </r>
  <r>
    <x v="471"/>
    <s v="2.01602E+11"/>
    <x v="1"/>
  </r>
  <r>
    <x v="0"/>
    <s v="2.01602E+11"/>
    <x v="1"/>
  </r>
  <r>
    <x v="288"/>
    <s v="2.01602E+11"/>
    <x v="0"/>
  </r>
  <r>
    <x v="288"/>
    <s v="2.01602E+11"/>
    <x v="0"/>
  </r>
  <r>
    <x v="557"/>
    <s v="2.01602E+11"/>
    <x v="1"/>
  </r>
  <r>
    <x v="624"/>
    <s v="2.01602E+11"/>
    <x v="2"/>
  </r>
  <r>
    <x v="626"/>
    <s v="2.01602E+11"/>
    <x v="3"/>
  </r>
  <r>
    <x v="0"/>
    <s v="2.01602E+11"/>
    <x v="1"/>
  </r>
  <r>
    <x v="0"/>
    <s v="2.01602E+11"/>
    <x v="1"/>
  </r>
  <r>
    <x v="0"/>
    <s v="2.01602E+11"/>
    <x v="1"/>
  </r>
  <r>
    <x v="0"/>
    <s v="2.01602E+11"/>
    <x v="1"/>
  </r>
  <r>
    <x v="0"/>
    <s v="2.01602E+11"/>
    <x v="1"/>
  </r>
  <r>
    <x v="0"/>
    <s v="2.01602E+11"/>
    <x v="1"/>
  </r>
  <r>
    <x v="626"/>
    <s v="2.01602E+11"/>
    <x v="3"/>
  </r>
  <r>
    <x v="557"/>
    <s v="2.01602E+11"/>
    <x v="2"/>
  </r>
  <r>
    <x v="557"/>
    <s v="2.01602E+11"/>
    <x v="1"/>
  </r>
  <r>
    <x v="0"/>
    <s v="2.01602E+11"/>
    <x v="1"/>
  </r>
  <r>
    <x v="0"/>
    <s v="2.01602E+11"/>
    <x v="5"/>
  </r>
  <r>
    <x v="626"/>
    <s v="2.01602E+11"/>
    <x v="2"/>
  </r>
  <r>
    <x v="438"/>
    <s v="2.01602E+11"/>
    <x v="5"/>
  </r>
  <r>
    <x v="471"/>
    <s v="2.01602E+11"/>
    <x v="1"/>
  </r>
  <r>
    <x v="471"/>
    <s v="2.01602E+11"/>
    <x v="1"/>
  </r>
  <r>
    <x v="471"/>
    <s v="2.01602E+11"/>
    <x v="1"/>
  </r>
  <r>
    <x v="557"/>
    <s v="2.01602E+11"/>
    <x v="1"/>
  </r>
  <r>
    <x v="531"/>
    <s v="2.01602E+11"/>
    <x v="1"/>
  </r>
  <r>
    <x v="0"/>
    <s v="2.01602E+11"/>
    <x v="1"/>
  </r>
  <r>
    <x v="0"/>
    <s v="2.01602E+11"/>
    <x v="1"/>
  </r>
  <r>
    <x v="0"/>
    <s v="2.01602E+11"/>
    <x v="1"/>
  </r>
  <r>
    <x v="0"/>
    <s v="2.01602E+11"/>
    <x v="1"/>
  </r>
  <r>
    <x v="0"/>
    <s v="2.01602E+11"/>
    <x v="1"/>
  </r>
  <r>
    <x v="0"/>
    <s v="2.01602E+11"/>
    <x v="1"/>
  </r>
  <r>
    <x v="0"/>
    <s v="2.01602E+11"/>
    <x v="0"/>
  </r>
  <r>
    <x v="626"/>
    <s v="2.01602E+11"/>
    <x v="4"/>
  </r>
  <r>
    <x v="557"/>
    <s v="2.01602E+11"/>
    <x v="2"/>
  </r>
  <r>
    <x v="557"/>
    <s v="2.01602E+11"/>
    <x v="2"/>
  </r>
  <r>
    <x v="557"/>
    <s v="2.01602E+11"/>
    <x v="1"/>
  </r>
  <r>
    <x v="557"/>
    <s v="2.01602E+11"/>
    <x v="2"/>
  </r>
  <r>
    <x v="444"/>
    <s v="2.01602E+11"/>
    <x v="1"/>
  </r>
  <r>
    <x v="0"/>
    <s v="2.01602E+11"/>
    <x v="0"/>
  </r>
  <r>
    <x v="0"/>
    <s v="2.01602E+11"/>
    <x v="1"/>
  </r>
  <r>
    <x v="0"/>
    <s v="2.01602E+11"/>
    <x v="1"/>
  </r>
  <r>
    <x v="0"/>
    <s v="2.01602E+11"/>
    <x v="0"/>
  </r>
  <r>
    <x v="0"/>
    <s v="2.01602E+11"/>
    <x v="1"/>
  </r>
  <r>
    <x v="0"/>
    <s v="2.01602E+11"/>
    <x v="1"/>
  </r>
  <r>
    <x v="0"/>
    <s v="2.01602E+11"/>
    <x v="1"/>
  </r>
  <r>
    <x v="0"/>
    <s v="2.01602E+11"/>
    <x v="1"/>
  </r>
  <r>
    <x v="438"/>
    <s v="2.01602E+11"/>
    <x v="3"/>
  </r>
  <r>
    <x v="438"/>
    <s v="2.01602E+11"/>
    <x v="1"/>
  </r>
  <r>
    <x v="557"/>
    <s v="2.01602E+11"/>
    <x v="1"/>
  </r>
  <r>
    <x v="557"/>
    <s v="2.01602E+11"/>
    <x v="2"/>
  </r>
  <r>
    <x v="557"/>
    <s v="2.01602E+11"/>
    <x v="1"/>
  </r>
  <r>
    <x v="557"/>
    <s v="2.01602E+11"/>
    <x v="1"/>
  </r>
  <r>
    <x v="557"/>
    <s v="2.01602E+11"/>
    <x v="1"/>
  </r>
  <r>
    <x v="557"/>
    <s v="2.01602E+11"/>
    <x v="1"/>
  </r>
  <r>
    <x v="557"/>
    <s v="2.01602E+11"/>
    <x v="1"/>
  </r>
  <r>
    <x v="557"/>
    <s v="2.01602E+11"/>
    <x v="1"/>
  </r>
  <r>
    <x v="557"/>
    <s v="2.01602E+11"/>
    <x v="1"/>
  </r>
  <r>
    <x v="557"/>
    <s v="2.01602E+11"/>
    <x v="1"/>
  </r>
  <r>
    <x v="557"/>
    <s v="2.01602E+11"/>
    <x v="1"/>
  </r>
  <r>
    <x v="557"/>
    <s v="2.01602E+11"/>
    <x v="1"/>
  </r>
  <r>
    <x v="557"/>
    <s v="2.01602E+11"/>
    <x v="1"/>
  </r>
  <r>
    <x v="557"/>
    <s v="2.01602E+11"/>
    <x v="1"/>
  </r>
  <r>
    <x v="557"/>
    <s v="2.01602E+11"/>
    <x v="1"/>
  </r>
  <r>
    <x v="557"/>
    <s v="2.01602E+11"/>
    <x v="1"/>
  </r>
  <r>
    <x v="557"/>
    <s v="2.01602E+11"/>
    <x v="1"/>
  </r>
  <r>
    <x v="557"/>
    <s v="2.01602E+11"/>
    <x v="1"/>
  </r>
  <r>
    <x v="557"/>
    <s v="2.01602E+11"/>
    <x v="1"/>
  </r>
  <r>
    <x v="557"/>
    <s v="2.01602E+11"/>
    <x v="1"/>
  </r>
  <r>
    <x v="557"/>
    <s v="2.01602E+11"/>
    <x v="1"/>
  </r>
  <r>
    <x v="557"/>
    <s v="2.01602E+11"/>
    <x v="1"/>
  </r>
  <r>
    <x v="288"/>
    <s v="2.01602E+11"/>
    <x v="0"/>
  </r>
  <r>
    <x v="69"/>
    <s v="2.01602E+11"/>
    <x v="1"/>
  </r>
  <r>
    <x v="0"/>
    <s v="2.01602E+11"/>
    <x v="1"/>
  </r>
  <r>
    <x v="471"/>
    <s v="2.01602E+11"/>
    <x v="0"/>
  </r>
  <r>
    <x v="471"/>
    <s v="2.01602E+11"/>
    <x v="2"/>
  </r>
  <r>
    <x v="0"/>
    <s v="2.01602E+11"/>
    <x v="1"/>
  </r>
  <r>
    <x v="0"/>
    <s v="2.01602E+11"/>
    <x v="1"/>
  </r>
  <r>
    <x v="0"/>
    <s v="2.01602E+11"/>
    <x v="1"/>
  </r>
  <r>
    <x v="0"/>
    <s v="2.01602E+11"/>
    <x v="1"/>
  </r>
  <r>
    <x v="557"/>
    <s v="2.01602E+11"/>
    <x v="1"/>
  </r>
  <r>
    <x v="557"/>
    <s v="2.01602E+11"/>
    <x v="1"/>
  </r>
  <r>
    <x v="0"/>
    <s v="2.01602E+11"/>
    <x v="1"/>
  </r>
  <r>
    <x v="0"/>
    <s v="2.01602E+11"/>
    <x v="0"/>
  </r>
  <r>
    <x v="557"/>
    <s v="2.01602E+11"/>
    <x v="1"/>
  </r>
  <r>
    <x v="181"/>
    <s v="2.01602E+11"/>
    <x v="0"/>
  </r>
  <r>
    <x v="181"/>
    <s v="2.01602E+11"/>
    <x v="1"/>
  </r>
  <r>
    <x v="0"/>
    <s v="2.01602E+11"/>
    <x v="1"/>
  </r>
  <r>
    <x v="288"/>
    <s v="2.01602E+11"/>
    <x v="0"/>
  </r>
  <r>
    <x v="69"/>
    <s v="2.01602E+11"/>
    <x v="8"/>
  </r>
  <r>
    <x v="626"/>
    <s v="2.01602E+11"/>
    <x v="1"/>
  </r>
  <r>
    <x v="0"/>
    <s v="2.01602E+11"/>
    <x v="1"/>
  </r>
  <r>
    <x v="0"/>
    <s v="2.01602E+11"/>
    <x v="1"/>
  </r>
  <r>
    <x v="0"/>
    <s v="2.01602E+11"/>
    <x v="1"/>
  </r>
  <r>
    <x v="0"/>
    <s v="2.01602E+11"/>
    <x v="1"/>
  </r>
  <r>
    <x v="624"/>
    <s v="2.01602E+11"/>
    <x v="1"/>
  </r>
  <r>
    <x v="557"/>
    <s v="2.01602E+11"/>
    <x v="1"/>
  </r>
  <r>
    <x v="0"/>
    <s v="2.01602E+11"/>
    <x v="1"/>
  </r>
  <r>
    <x v="0"/>
    <s v="2.01602E+11"/>
    <x v="0"/>
  </r>
  <r>
    <x v="0"/>
    <s v="2.01602E+11"/>
    <x v="1"/>
  </r>
  <r>
    <x v="55"/>
    <s v="2.01602E+11"/>
    <x v="0"/>
  </r>
  <r>
    <x v="288"/>
    <s v="2.01602E+11"/>
    <x v="0"/>
  </r>
  <r>
    <x v="0"/>
    <s v="2.01602E+11"/>
    <x v="5"/>
  </r>
  <r>
    <x v="557"/>
    <s v="2.01602E+11"/>
    <x v="0"/>
  </r>
  <r>
    <x v="557"/>
    <s v="2.01602E+11"/>
    <x v="1"/>
  </r>
  <r>
    <x v="557"/>
    <s v="2.01602E+11"/>
    <x v="1"/>
  </r>
  <r>
    <x v="557"/>
    <s v="2.01602E+11"/>
    <x v="1"/>
  </r>
  <r>
    <x v="0"/>
    <s v="2.01602E+11"/>
    <x v="1"/>
  </r>
  <r>
    <x v="0"/>
    <s v="2.01602E+11"/>
    <x v="1"/>
  </r>
  <r>
    <x v="0"/>
    <s v="2.01602E+11"/>
    <x v="1"/>
  </r>
  <r>
    <x v="0"/>
    <s v="2.01602E+11"/>
    <x v="1"/>
  </r>
  <r>
    <x v="557"/>
    <s v="2.01602E+11"/>
    <x v="0"/>
  </r>
  <r>
    <x v="557"/>
    <s v="2.01602E+11"/>
    <x v="1"/>
  </r>
  <r>
    <x v="557"/>
    <s v="2.01602E+11"/>
    <x v="1"/>
  </r>
  <r>
    <x v="557"/>
    <s v="2.01602E+11"/>
    <x v="1"/>
  </r>
  <r>
    <x v="557"/>
    <s v="2.01602E+11"/>
    <x v="2"/>
  </r>
  <r>
    <x v="606"/>
    <s v="2.01602E+11"/>
    <x v="1"/>
  </r>
  <r>
    <x v="0"/>
    <s v="2.01602E+11"/>
    <x v="1"/>
  </r>
  <r>
    <x v="438"/>
    <s v="2.01602E+11"/>
    <x v="1"/>
  </r>
  <r>
    <x v="0"/>
    <s v="2.01602E+11"/>
    <x v="1"/>
  </r>
  <r>
    <x v="0"/>
    <s v="2.01602E+11"/>
    <x v="1"/>
  </r>
  <r>
    <x v="0"/>
    <s v="2.01602E+11"/>
    <x v="1"/>
  </r>
  <r>
    <x v="557"/>
    <s v="2.01602E+11"/>
    <x v="0"/>
  </r>
  <r>
    <x v="626"/>
    <s v="2.01602E+11"/>
    <x v="3"/>
  </r>
  <r>
    <x v="471"/>
    <s v="2.01602E+11"/>
    <x v="1"/>
  </r>
  <r>
    <x v="471"/>
    <s v="2.01602E+11"/>
    <x v="1"/>
  </r>
  <r>
    <x v="557"/>
    <s v="2.01602E+11"/>
    <x v="1"/>
  </r>
  <r>
    <x v="0"/>
    <s v="2.01602E+11"/>
    <x v="1"/>
  </r>
  <r>
    <x v="0"/>
    <s v="2.01602E+11"/>
    <x v="1"/>
  </r>
  <r>
    <x v="0"/>
    <s v="2.01602E+11"/>
    <x v="1"/>
  </r>
  <r>
    <x v="626"/>
    <s v="2.01602E+11"/>
    <x v="3"/>
  </r>
  <r>
    <x v="557"/>
    <s v="2.01602E+11"/>
    <x v="1"/>
  </r>
  <r>
    <x v="557"/>
    <s v="2.01602E+11"/>
    <x v="1"/>
  </r>
  <r>
    <x v="557"/>
    <s v="2.01602E+11"/>
    <x v="1"/>
  </r>
  <r>
    <x v="557"/>
    <s v="2.01602E+11"/>
    <x v="2"/>
  </r>
  <r>
    <x v="181"/>
    <s v="2.01602E+11"/>
    <x v="1"/>
  </r>
  <r>
    <x v="557"/>
    <s v="2.01602E+11"/>
    <x v="1"/>
  </r>
  <r>
    <x v="0"/>
    <s v="2.01602E+11"/>
    <x v="1"/>
  </r>
  <r>
    <x v="557"/>
    <s v="2.01602E+11"/>
    <x v="0"/>
  </r>
  <r>
    <x v="0"/>
    <s v="2.01602E+11"/>
    <x v="1"/>
  </r>
  <r>
    <x v="557"/>
    <s v="2.01602E+11"/>
    <x v="1"/>
  </r>
  <r>
    <x v="606"/>
    <s v="2.01602E+11"/>
    <x v="5"/>
  </r>
  <r>
    <x v="438"/>
    <s v="2.01602E+11"/>
    <x v="3"/>
  </r>
  <r>
    <x v="438"/>
    <s v="2.01602E+11"/>
    <x v="1"/>
  </r>
  <r>
    <x v="471"/>
    <s v="2.01602E+11"/>
    <x v="3"/>
  </r>
  <r>
    <x v="0"/>
    <s v="2.01602E+11"/>
    <x v="1"/>
  </r>
  <r>
    <x v="471"/>
    <s v="2.01602E+11"/>
    <x v="1"/>
  </r>
  <r>
    <x v="471"/>
    <s v="2.01602E+11"/>
    <x v="0"/>
  </r>
  <r>
    <x v="557"/>
    <s v="2.01602E+11"/>
    <x v="1"/>
  </r>
  <r>
    <x v="0"/>
    <s v="2.01602E+11"/>
    <x v="1"/>
  </r>
  <r>
    <x v="0"/>
    <s v="2.01602E+11"/>
    <x v="1"/>
  </r>
  <r>
    <x v="0"/>
    <s v="2.01602E+11"/>
    <x v="1"/>
  </r>
  <r>
    <x v="626"/>
    <s v="2.01602E+11"/>
    <x v="3"/>
  </r>
  <r>
    <x v="557"/>
    <s v="2.01602E+11"/>
    <x v="2"/>
  </r>
  <r>
    <x v="557"/>
    <s v="2.01602E+11"/>
    <x v="1"/>
  </r>
  <r>
    <x v="557"/>
    <s v="2.01602E+11"/>
    <x v="1"/>
  </r>
  <r>
    <x v="0"/>
    <s v="2.01602E+11"/>
    <x v="1"/>
  </r>
  <r>
    <x v="557"/>
    <s v="2.01602E+11"/>
    <x v="1"/>
  </r>
  <r>
    <x v="557"/>
    <s v="2.01602E+11"/>
    <x v="2"/>
  </r>
  <r>
    <x v="557"/>
    <s v="2.01602E+11"/>
    <x v="1"/>
  </r>
  <r>
    <x v="0"/>
    <s v="2.01602E+11"/>
    <x v="5"/>
  </r>
  <r>
    <x v="0"/>
    <s v="2.01602E+11"/>
    <x v="1"/>
  </r>
  <r>
    <x v="471"/>
    <s v="2.01602E+11"/>
    <x v="1"/>
  </r>
  <r>
    <x v="0"/>
    <s v="2.01602E+11"/>
    <x v="1"/>
  </r>
  <r>
    <x v="0"/>
    <s v="2.01602E+11"/>
    <x v="0"/>
  </r>
  <r>
    <x v="0"/>
    <s v="2.01602E+11"/>
    <x v="1"/>
  </r>
  <r>
    <x v="0"/>
    <s v="2.01602E+11"/>
    <x v="1"/>
  </r>
  <r>
    <x v="0"/>
    <s v="2.01602E+11"/>
    <x v="1"/>
  </r>
  <r>
    <x v="606"/>
    <s v="2.01602E+11"/>
    <x v="3"/>
  </r>
  <r>
    <x v="0"/>
    <s v="2.01602E+11"/>
    <x v="1"/>
  </r>
  <r>
    <x v="0"/>
    <s v="2.01603E+11"/>
    <x v="1"/>
  </r>
  <r>
    <x v="0"/>
    <s v="2.01603E+11"/>
    <x v="1"/>
  </r>
  <r>
    <x v="0"/>
    <s v="2.01603E+11"/>
    <x v="1"/>
  </r>
  <r>
    <x v="0"/>
    <s v="2.01603E+11"/>
    <x v="1"/>
  </r>
  <r>
    <x v="0"/>
    <s v="2.01603E+11"/>
    <x v="1"/>
  </r>
  <r>
    <x v="557"/>
    <s v="2.01603E+11"/>
    <x v="1"/>
  </r>
  <r>
    <x v="557"/>
    <s v="2.01603E+11"/>
    <x v="1"/>
  </r>
  <r>
    <x v="557"/>
    <s v="2.01603E+11"/>
    <x v="1"/>
  </r>
  <r>
    <x v="557"/>
    <s v="2.01603E+11"/>
    <x v="1"/>
  </r>
  <r>
    <x v="557"/>
    <s v="2.01603E+11"/>
    <x v="1"/>
  </r>
  <r>
    <x v="0"/>
    <s v="2.01603E+11"/>
    <x v="2"/>
  </r>
  <r>
    <x v="533"/>
    <s v="2.01603E+11"/>
    <x v="1"/>
  </r>
  <r>
    <x v="533"/>
    <s v="2.01603E+11"/>
    <x v="1"/>
  </r>
  <r>
    <x v="0"/>
    <s v="2.01603E+11"/>
    <x v="1"/>
  </r>
  <r>
    <x v="471"/>
    <s v="2.01603E+11"/>
    <x v="1"/>
  </r>
  <r>
    <x v="0"/>
    <s v="2.01603E+11"/>
    <x v="1"/>
  </r>
  <r>
    <x v="0"/>
    <s v="2.01603E+11"/>
    <x v="1"/>
  </r>
  <r>
    <x v="0"/>
    <s v="2.01603E+11"/>
    <x v="1"/>
  </r>
  <r>
    <x v="0"/>
    <s v="2.01603E+11"/>
    <x v="1"/>
  </r>
  <r>
    <x v="0"/>
    <s v="2.01603E+11"/>
    <x v="1"/>
  </r>
  <r>
    <x v="0"/>
    <s v="2.01603E+11"/>
    <x v="1"/>
  </r>
  <r>
    <x v="557"/>
    <s v="2.01603E+11"/>
    <x v="1"/>
  </r>
  <r>
    <x v="557"/>
    <s v="2.01603E+11"/>
    <x v="2"/>
  </r>
  <r>
    <x v="557"/>
    <s v="2.01603E+11"/>
    <x v="2"/>
  </r>
  <r>
    <x v="557"/>
    <s v="2.01603E+11"/>
    <x v="2"/>
  </r>
  <r>
    <x v="0"/>
    <s v="2.01603E+11"/>
    <x v="1"/>
  </r>
  <r>
    <x v="0"/>
    <s v="2.01603E+11"/>
    <x v="0"/>
  </r>
  <r>
    <x v="557"/>
    <s v="2.01603E+11"/>
    <x v="1"/>
  </r>
  <r>
    <x v="0"/>
    <s v="2.01603E+11"/>
    <x v="1"/>
  </r>
  <r>
    <x v="471"/>
    <s v="2.01603E+11"/>
    <x v="1"/>
  </r>
  <r>
    <x v="0"/>
    <s v="2.01603E+11"/>
    <x v="5"/>
  </r>
  <r>
    <x v="0"/>
    <s v="2.01603E+11"/>
    <x v="5"/>
  </r>
  <r>
    <x v="471"/>
    <s v="2.01603E+11"/>
    <x v="1"/>
  </r>
  <r>
    <x v="606"/>
    <s v="2.01603E+11"/>
    <x v="1"/>
  </r>
  <r>
    <x v="288"/>
    <s v="2.01603E+11"/>
    <x v="0"/>
  </r>
  <r>
    <x v="288"/>
    <s v="2.01603E+11"/>
    <x v="0"/>
  </r>
  <r>
    <x v="0"/>
    <s v="2.01603E+11"/>
    <x v="3"/>
  </r>
  <r>
    <x v="0"/>
    <s v="2.01603E+11"/>
    <x v="1"/>
  </r>
  <r>
    <x v="0"/>
    <s v="2.01603E+11"/>
    <x v="1"/>
  </r>
  <r>
    <x v="0"/>
    <s v="2.01603E+11"/>
    <x v="1"/>
  </r>
  <r>
    <x v="0"/>
    <s v="2.01603E+11"/>
    <x v="1"/>
  </r>
  <r>
    <x v="0"/>
    <s v="2.01603E+11"/>
    <x v="1"/>
  </r>
  <r>
    <x v="557"/>
    <s v="2.01603E+11"/>
    <x v="1"/>
  </r>
  <r>
    <x v="557"/>
    <s v="2.01603E+11"/>
    <x v="1"/>
  </r>
  <r>
    <x v="557"/>
    <s v="2.01603E+11"/>
    <x v="1"/>
  </r>
  <r>
    <x v="626"/>
    <s v="2.01603E+11"/>
    <x v="3"/>
  </r>
  <r>
    <x v="348"/>
    <s v="2.01603E+11"/>
    <x v="0"/>
  </r>
  <r>
    <x v="0"/>
    <s v="2.01603E+11"/>
    <x v="5"/>
  </r>
  <r>
    <x v="471"/>
    <s v="2.01603E+11"/>
    <x v="1"/>
  </r>
  <r>
    <x v="471"/>
    <s v="2.01603E+11"/>
    <x v="1"/>
  </r>
  <r>
    <x v="288"/>
    <s v="2.01603E+11"/>
    <x v="0"/>
  </r>
  <r>
    <x v="288"/>
    <s v="2.01603E+11"/>
    <x v="0"/>
  </r>
  <r>
    <x v="0"/>
    <s v="2.01603E+11"/>
    <x v="1"/>
  </r>
  <r>
    <x v="0"/>
    <s v="2.01603E+11"/>
    <x v="1"/>
  </r>
  <r>
    <x v="557"/>
    <s v="2.01603E+11"/>
    <x v="1"/>
  </r>
  <r>
    <x v="557"/>
    <s v="2.01603E+11"/>
    <x v="1"/>
  </r>
  <r>
    <x v="557"/>
    <s v="2.01603E+11"/>
    <x v="2"/>
  </r>
  <r>
    <x v="557"/>
    <s v="2.01603E+11"/>
    <x v="2"/>
  </r>
  <r>
    <x v="181"/>
    <s v="2.01603E+11"/>
    <x v="1"/>
  </r>
  <r>
    <x v="666"/>
    <s v="2.01603E+11"/>
    <x v="3"/>
  </r>
  <r>
    <x v="0"/>
    <s v="2.01603E+11"/>
    <x v="1"/>
  </r>
  <r>
    <x v="288"/>
    <s v="2.01603E+11"/>
    <x v="8"/>
  </r>
  <r>
    <x v="181"/>
    <s v="2.01603E+11"/>
    <x v="2"/>
  </r>
  <r>
    <x v="0"/>
    <s v="2.01603E+11"/>
    <x v="1"/>
  </r>
  <r>
    <x v="0"/>
    <s v="2.01603E+11"/>
    <x v="1"/>
  </r>
  <r>
    <x v="557"/>
    <s v="2.01603E+11"/>
    <x v="1"/>
  </r>
  <r>
    <x v="533"/>
    <s v="2.01603E+11"/>
    <x v="3"/>
  </r>
  <r>
    <x v="557"/>
    <s v="2.01603E+11"/>
    <x v="1"/>
  </r>
  <r>
    <x v="0"/>
    <s v="2.01603E+11"/>
    <x v="1"/>
  </r>
  <r>
    <x v="0"/>
    <s v="2.01603E+11"/>
    <x v="1"/>
  </r>
  <r>
    <x v="0"/>
    <s v="2.01603E+11"/>
    <x v="1"/>
  </r>
  <r>
    <x v="0"/>
    <s v="2.01603E+11"/>
    <x v="1"/>
  </r>
  <r>
    <x v="557"/>
    <s v="2.01603E+11"/>
    <x v="3"/>
  </r>
  <r>
    <x v="557"/>
    <s v="2.01603E+11"/>
    <x v="2"/>
  </r>
  <r>
    <x v="438"/>
    <s v="2.01603E+11"/>
    <x v="5"/>
  </r>
  <r>
    <x v="626"/>
    <s v="2.01603E+11"/>
    <x v="3"/>
  </r>
  <r>
    <x v="661"/>
    <s v="2.01603E+11"/>
    <x v="1"/>
  </r>
  <r>
    <x v="557"/>
    <s v="2.01603E+11"/>
    <x v="2"/>
  </r>
  <r>
    <x v="0"/>
    <s v="2.01603E+11"/>
    <x v="1"/>
  </r>
  <r>
    <x v="557"/>
    <s v="2.01603E+11"/>
    <x v="1"/>
  </r>
  <r>
    <x v="0"/>
    <s v="2.01603E+11"/>
    <x v="1"/>
  </r>
  <r>
    <x v="0"/>
    <s v="2.01603E+11"/>
    <x v="1"/>
  </r>
  <r>
    <x v="0"/>
    <s v="2.01603E+11"/>
    <x v="1"/>
  </r>
  <r>
    <x v="557"/>
    <s v="2.01603E+11"/>
    <x v="1"/>
  </r>
  <r>
    <x v="0"/>
    <s v="2.01603E+11"/>
    <x v="1"/>
  </r>
  <r>
    <x v="0"/>
    <s v="2.01603E+11"/>
    <x v="1"/>
  </r>
  <r>
    <x v="0"/>
    <s v="2.01603E+11"/>
    <x v="5"/>
  </r>
  <r>
    <x v="0"/>
    <s v="2.01603E+11"/>
    <x v="2"/>
  </r>
  <r>
    <x v="0"/>
    <s v="2.01603E+11"/>
    <x v="1"/>
  </r>
  <r>
    <x v="0"/>
    <s v="2.01603E+11"/>
    <x v="1"/>
  </r>
  <r>
    <x v="0"/>
    <s v="2.01603E+11"/>
    <x v="0"/>
  </r>
  <r>
    <x v="626"/>
    <s v="2.01603E+11"/>
    <x v="3"/>
  </r>
  <r>
    <x v="626"/>
    <s v="2.01603E+11"/>
    <x v="3"/>
  </r>
  <r>
    <x v="606"/>
    <s v="2.01603E+11"/>
    <x v="1"/>
  </r>
  <r>
    <x v="606"/>
    <s v="2.01603E+11"/>
    <x v="0"/>
  </r>
  <r>
    <x v="181"/>
    <s v="2.01603E+11"/>
    <x v="0"/>
  </r>
  <r>
    <x v="471"/>
    <s v="2.01603E+11"/>
    <x v="1"/>
  </r>
  <r>
    <x v="0"/>
    <s v="2.01603E+11"/>
    <x v="1"/>
  </r>
  <r>
    <x v="533"/>
    <s v="2.01603E+11"/>
    <x v="1"/>
  </r>
  <r>
    <x v="0"/>
    <s v="2.01603E+11"/>
    <x v="7"/>
  </r>
  <r>
    <x v="0"/>
    <s v="2.01603E+11"/>
    <x v="1"/>
  </r>
  <r>
    <x v="0"/>
    <s v="2.01603E+11"/>
    <x v="1"/>
  </r>
  <r>
    <x v="0"/>
    <s v="2.01603E+11"/>
    <x v="1"/>
  </r>
  <r>
    <x v="0"/>
    <s v="2.01603E+11"/>
    <x v="1"/>
  </r>
  <r>
    <x v="0"/>
    <s v="2.01603E+11"/>
    <x v="1"/>
  </r>
  <r>
    <x v="0"/>
    <s v="2.01603E+11"/>
    <x v="1"/>
  </r>
  <r>
    <x v="0"/>
    <s v="2.01603E+11"/>
    <x v="1"/>
  </r>
  <r>
    <x v="0"/>
    <s v="2.01603E+11"/>
    <x v="5"/>
  </r>
  <r>
    <x v="0"/>
    <s v="2.01603E+11"/>
    <x v="1"/>
  </r>
  <r>
    <x v="626"/>
    <s v="2.01603E+11"/>
    <x v="3"/>
  </r>
  <r>
    <x v="626"/>
    <s v="2.01603E+11"/>
    <x v="2"/>
  </r>
  <r>
    <x v="626"/>
    <s v="2.01603E+11"/>
    <x v="2"/>
  </r>
  <r>
    <x v="626"/>
    <s v="2.01603E+11"/>
    <x v="3"/>
  </r>
  <r>
    <x v="626"/>
    <s v="2.01603E+11"/>
    <x v="3"/>
  </r>
  <r>
    <x v="626"/>
    <s v="2.01603E+11"/>
    <x v="2"/>
  </r>
  <r>
    <x v="181"/>
    <s v="2.01603E+11"/>
    <x v="0"/>
  </r>
  <r>
    <x v="606"/>
    <s v="2.01603E+11"/>
    <x v="1"/>
  </r>
  <r>
    <x v="557"/>
    <s v="2.01603E+11"/>
    <x v="0"/>
  </r>
  <r>
    <x v="557"/>
    <s v="2.01603E+11"/>
    <x v="0"/>
  </r>
  <r>
    <x v="557"/>
    <s v="2.01603E+11"/>
    <x v="0"/>
  </r>
  <r>
    <x v="557"/>
    <s v="2.01603E+11"/>
    <x v="0"/>
  </r>
  <r>
    <x v="69"/>
    <s v="2.01603E+11"/>
    <x v="1"/>
  </r>
  <r>
    <x v="0"/>
    <s v="2.01603E+11"/>
    <x v="1"/>
  </r>
  <r>
    <x v="626"/>
    <s v="2.01603E+11"/>
    <x v="3"/>
  </r>
  <r>
    <x v="557"/>
    <s v="2.01603E+11"/>
    <x v="1"/>
  </r>
  <r>
    <x v="262"/>
    <s v="2.01603E+11"/>
    <x v="0"/>
  </r>
  <r>
    <x v="262"/>
    <s v="2.01603E+11"/>
    <x v="0"/>
  </r>
  <r>
    <x v="262"/>
    <s v="2.01603E+11"/>
    <x v="0"/>
  </r>
  <r>
    <x v="288"/>
    <s v="2.01603E+11"/>
    <x v="0"/>
  </r>
  <r>
    <x v="288"/>
    <s v="2.01603E+11"/>
    <x v="1"/>
  </r>
  <r>
    <x v="262"/>
    <s v="2.01603E+11"/>
    <x v="0"/>
  </r>
  <r>
    <x v="288"/>
    <s v="2.01603E+11"/>
    <x v="0"/>
  </r>
  <r>
    <x v="0"/>
    <s v="2.01603E+11"/>
    <x v="1"/>
  </r>
  <r>
    <x v="0"/>
    <s v="2.01603E+11"/>
    <x v="1"/>
  </r>
  <r>
    <x v="0"/>
    <s v="2.01603E+11"/>
    <x v="1"/>
  </r>
  <r>
    <x v="0"/>
    <s v="2.01603E+11"/>
    <x v="1"/>
  </r>
  <r>
    <x v="557"/>
    <s v="2.01603E+11"/>
    <x v="3"/>
  </r>
  <r>
    <x v="181"/>
    <s v="2.01603E+11"/>
    <x v="1"/>
  </r>
  <r>
    <x v="471"/>
    <s v="2.01603E+11"/>
    <x v="2"/>
  </r>
  <r>
    <x v="471"/>
    <s v="2.01603E+11"/>
    <x v="2"/>
  </r>
  <r>
    <x v="557"/>
    <s v="2.01603E+11"/>
    <x v="1"/>
  </r>
  <r>
    <x v="557"/>
    <s v="2.01603E+11"/>
    <x v="1"/>
  </r>
  <r>
    <x v="557"/>
    <s v="2.01603E+11"/>
    <x v="1"/>
  </r>
  <r>
    <x v="557"/>
    <s v="2.01603E+11"/>
    <x v="1"/>
  </r>
  <r>
    <x v="606"/>
    <s v="2.01603E+11"/>
    <x v="1"/>
  </r>
  <r>
    <x v="438"/>
    <s v="2.01603E+11"/>
    <x v="3"/>
  </r>
  <r>
    <x v="624"/>
    <s v="2.01603E+11"/>
    <x v="6"/>
  </r>
  <r>
    <x v="288"/>
    <s v="2.01603E+11"/>
    <x v="0"/>
  </r>
  <r>
    <x v="288"/>
    <s v="2.01603E+11"/>
    <x v="0"/>
  </r>
  <r>
    <x v="288"/>
    <s v="2.01603E+11"/>
    <x v="0"/>
  </r>
  <r>
    <x v="288"/>
    <s v="2.01603E+11"/>
    <x v="0"/>
  </r>
  <r>
    <x v="626"/>
    <s v="2.01603E+11"/>
    <x v="2"/>
  </r>
  <r>
    <x v="626"/>
    <s v="2.01603E+11"/>
    <x v="3"/>
  </r>
  <r>
    <x v="0"/>
    <s v="2.01603E+11"/>
    <x v="1"/>
  </r>
  <r>
    <x v="0"/>
    <s v="2.01603E+11"/>
    <x v="1"/>
  </r>
  <r>
    <x v="0"/>
    <s v="2.01603E+11"/>
    <x v="1"/>
  </r>
  <r>
    <x v="0"/>
    <s v="2.01603E+11"/>
    <x v="1"/>
  </r>
  <r>
    <x v="0"/>
    <s v="2.01603E+11"/>
    <x v="1"/>
  </r>
  <r>
    <x v="0"/>
    <s v="2.01603E+11"/>
    <x v="1"/>
  </r>
  <r>
    <x v="0"/>
    <s v="2.01603E+11"/>
    <x v="1"/>
  </r>
  <r>
    <x v="557"/>
    <s v="2.01603E+11"/>
    <x v="2"/>
  </r>
  <r>
    <x v="0"/>
    <s v="2.01603E+11"/>
    <x v="1"/>
  </r>
  <r>
    <x v="533"/>
    <s v="2.01603E+11"/>
    <x v="3"/>
  </r>
  <r>
    <x v="181"/>
    <s v="2.01603E+11"/>
    <x v="0"/>
  </r>
  <r>
    <x v="0"/>
    <s v="2.01603E+11"/>
    <x v="5"/>
  </r>
  <r>
    <x v="0"/>
    <s v="2.01603E+11"/>
    <x v="0"/>
  </r>
  <r>
    <x v="471"/>
    <s v="2.01603E+11"/>
    <x v="1"/>
  </r>
  <r>
    <x v="0"/>
    <s v="2.01603E+11"/>
    <x v="1"/>
  </r>
  <r>
    <x v="0"/>
    <s v="2.01603E+11"/>
    <x v="1"/>
  </r>
  <r>
    <x v="557"/>
    <s v="2.01603E+11"/>
    <x v="1"/>
  </r>
  <r>
    <x v="0"/>
    <s v="2.01603E+11"/>
    <x v="1"/>
  </r>
  <r>
    <x v="0"/>
    <s v="2.01603E+11"/>
    <x v="1"/>
  </r>
  <r>
    <x v="557"/>
    <s v="2.01603E+11"/>
    <x v="2"/>
  </r>
  <r>
    <x v="0"/>
    <s v="2.01603E+11"/>
    <x v="0"/>
  </r>
  <r>
    <x v="0"/>
    <s v="2.01603E+11"/>
    <x v="1"/>
  </r>
  <r>
    <x v="0"/>
    <s v="2.01603E+11"/>
    <x v="3"/>
  </r>
  <r>
    <x v="626"/>
    <s v="2.01603E+11"/>
    <x v="3"/>
  </r>
  <r>
    <x v="0"/>
    <s v="2.01603E+11"/>
    <x v="1"/>
  </r>
  <r>
    <x v="0"/>
    <s v="2.01603E+11"/>
    <x v="1"/>
  </r>
  <r>
    <x v="557"/>
    <s v="2.01603E+11"/>
    <x v="2"/>
  </r>
  <r>
    <x v="0"/>
    <s v="2.01603E+11"/>
    <x v="1"/>
  </r>
  <r>
    <x v="557"/>
    <s v="2.01603E+11"/>
    <x v="1"/>
  </r>
  <r>
    <x v="557"/>
    <s v="2.01603E+11"/>
    <x v="1"/>
  </r>
  <r>
    <x v="557"/>
    <s v="2.01603E+11"/>
    <x v="1"/>
  </r>
  <r>
    <x v="0"/>
    <s v="2.01603E+11"/>
    <x v="1"/>
  </r>
  <r>
    <x v="288"/>
    <s v="2.01603E+11"/>
    <x v="0"/>
  </r>
  <r>
    <x v="288"/>
    <s v="2.01603E+11"/>
    <x v="0"/>
  </r>
  <r>
    <x v="288"/>
    <s v="2.01603E+11"/>
    <x v="1"/>
  </r>
  <r>
    <x v="181"/>
    <s v="2.01603E+11"/>
    <x v="1"/>
  </r>
  <r>
    <x v="0"/>
    <s v="2.01603E+11"/>
    <x v="1"/>
  </r>
  <r>
    <x v="181"/>
    <s v="2.01603E+11"/>
    <x v="1"/>
  </r>
  <r>
    <x v="533"/>
    <s v="2.01603E+11"/>
    <x v="2"/>
  </r>
  <r>
    <x v="533"/>
    <s v="2.01603E+11"/>
    <x v="2"/>
  </r>
  <r>
    <x v="533"/>
    <s v="2.01603E+11"/>
    <x v="2"/>
  </r>
  <r>
    <x v="533"/>
    <s v="2.01603E+11"/>
    <x v="2"/>
  </r>
  <r>
    <x v="533"/>
    <s v="2.01603E+11"/>
    <x v="2"/>
  </r>
  <r>
    <x v="533"/>
    <s v="2.01603E+11"/>
    <x v="1"/>
  </r>
  <r>
    <x v="533"/>
    <s v="2.01603E+11"/>
    <x v="8"/>
  </r>
  <r>
    <x v="0"/>
    <s v="2.01603E+11"/>
    <x v="1"/>
  </r>
  <r>
    <x v="557"/>
    <s v="2.01603E+11"/>
    <x v="1"/>
  </r>
  <r>
    <x v="0"/>
    <s v="2.01603E+11"/>
    <x v="1"/>
  </r>
  <r>
    <x v="0"/>
    <s v="2.01603E+11"/>
    <x v="1"/>
  </r>
  <r>
    <x v="557"/>
    <s v="2.01603E+11"/>
    <x v="1"/>
  </r>
  <r>
    <x v="557"/>
    <s v="2.01603E+11"/>
    <x v="0"/>
  </r>
  <r>
    <x v="557"/>
    <s v="2.01603E+11"/>
    <x v="1"/>
  </r>
  <r>
    <x v="557"/>
    <s v="2.01603E+11"/>
    <x v="1"/>
  </r>
  <r>
    <x v="557"/>
    <s v="2.01603E+11"/>
    <x v="2"/>
  </r>
  <r>
    <x v="557"/>
    <s v="2.01603E+11"/>
    <x v="2"/>
  </r>
  <r>
    <x v="0"/>
    <s v="2.01603E+11"/>
    <x v="1"/>
  </r>
  <r>
    <x v="0"/>
    <s v="2.01603E+11"/>
    <x v="0"/>
  </r>
  <r>
    <x v="557"/>
    <s v="2.01603E+11"/>
    <x v="2"/>
  </r>
  <r>
    <x v="557"/>
    <s v="2.01603E+11"/>
    <x v="1"/>
  </r>
  <r>
    <x v="557"/>
    <s v="2.01603E+11"/>
    <x v="1"/>
  </r>
  <r>
    <x v="0"/>
    <s v="2.01603E+11"/>
    <x v="1"/>
  </r>
  <r>
    <x v="0"/>
    <s v="2.01603E+11"/>
    <x v="1"/>
  </r>
  <r>
    <x v="0"/>
    <s v="2.01603E+11"/>
    <x v="1"/>
  </r>
  <r>
    <x v="181"/>
    <s v="2.01603E+11"/>
    <x v="0"/>
  </r>
  <r>
    <x v="0"/>
    <s v="2.01603E+11"/>
    <x v="1"/>
  </r>
  <r>
    <x v="438"/>
    <s v="2.01603E+11"/>
    <x v="0"/>
  </r>
  <r>
    <x v="624"/>
    <s v="2.01603E+11"/>
    <x v="0"/>
  </r>
  <r>
    <x v="444"/>
    <s v="2.01603E+11"/>
    <x v="1"/>
  </r>
  <r>
    <x v="0"/>
    <s v="2.01603E+11"/>
    <x v="1"/>
  </r>
  <r>
    <x v="0"/>
    <s v="2.01603E+11"/>
    <x v="1"/>
  </r>
  <r>
    <x v="471"/>
    <s v="2.01603E+11"/>
    <x v="1"/>
  </r>
  <r>
    <x v="0"/>
    <s v="2.01603E+11"/>
    <x v="1"/>
  </r>
  <r>
    <x v="0"/>
    <s v="2.01603E+11"/>
    <x v="1"/>
  </r>
  <r>
    <x v="557"/>
    <s v="2.01603E+11"/>
    <x v="0"/>
  </r>
  <r>
    <x v="557"/>
    <s v="2.01603E+11"/>
    <x v="0"/>
  </r>
  <r>
    <x v="557"/>
    <s v="2.01603E+11"/>
    <x v="0"/>
  </r>
  <r>
    <x v="0"/>
    <s v="2.01603E+11"/>
    <x v="1"/>
  </r>
  <r>
    <x v="626"/>
    <s v="2.01603E+11"/>
    <x v="2"/>
  </r>
  <r>
    <x v="626"/>
    <s v="2.01603E+11"/>
    <x v="3"/>
  </r>
  <r>
    <x v="626"/>
    <s v="2.01603E+11"/>
    <x v="3"/>
  </r>
  <r>
    <x v="626"/>
    <s v="2.01603E+11"/>
    <x v="3"/>
  </r>
  <r>
    <x v="626"/>
    <s v="2.01603E+11"/>
    <x v="3"/>
  </r>
  <r>
    <x v="626"/>
    <s v="2.01603E+11"/>
    <x v="7"/>
  </r>
  <r>
    <x v="626"/>
    <s v="2.01603E+11"/>
    <x v="7"/>
  </r>
  <r>
    <x v="626"/>
    <s v="2.01603E+11"/>
    <x v="7"/>
  </r>
  <r>
    <x v="626"/>
    <s v="2.01603E+11"/>
    <x v="7"/>
  </r>
  <r>
    <x v="626"/>
    <s v="2.01603E+11"/>
    <x v="7"/>
  </r>
  <r>
    <x v="626"/>
    <s v="2.01603E+11"/>
    <x v="7"/>
  </r>
  <r>
    <x v="626"/>
    <s v="2.01603E+11"/>
    <x v="7"/>
  </r>
  <r>
    <x v="626"/>
    <s v="2.01603E+11"/>
    <x v="7"/>
  </r>
  <r>
    <x v="626"/>
    <s v="2.01603E+11"/>
    <x v="7"/>
  </r>
  <r>
    <x v="471"/>
    <s v="2.01603E+11"/>
    <x v="1"/>
  </r>
  <r>
    <x v="0"/>
    <s v="2.01603E+11"/>
    <x v="1"/>
  </r>
  <r>
    <x v="0"/>
    <s v="2.01603E+11"/>
    <x v="1"/>
  </r>
  <r>
    <x v="0"/>
    <s v="2.01603E+11"/>
    <x v="1"/>
  </r>
  <r>
    <x v="0"/>
    <s v="2.01603E+11"/>
    <x v="1"/>
  </r>
  <r>
    <x v="557"/>
    <s v="2.01603E+11"/>
    <x v="1"/>
  </r>
  <r>
    <x v="557"/>
    <s v="2.01603E+11"/>
    <x v="1"/>
  </r>
  <r>
    <x v="0"/>
    <s v="2.01603E+11"/>
    <x v="3"/>
  </r>
  <r>
    <x v="0"/>
    <s v="2.01603E+11"/>
    <x v="3"/>
  </r>
  <r>
    <x v="288"/>
    <s v="2.01603E+11"/>
    <x v="0"/>
  </r>
  <r>
    <x v="402"/>
    <s v="2.01603E+11"/>
    <x v="8"/>
  </r>
  <r>
    <x v="606"/>
    <s v="2.01603E+11"/>
    <x v="0"/>
  </r>
  <r>
    <x v="0"/>
    <s v="2.01603E+11"/>
    <x v="0"/>
  </r>
  <r>
    <x v="606"/>
    <s v="2.01603E+11"/>
    <x v="1"/>
  </r>
  <r>
    <x v="606"/>
    <s v="2.01603E+11"/>
    <x v="1"/>
  </r>
  <r>
    <x v="0"/>
    <s v="2.01603E+11"/>
    <x v="1"/>
  </r>
  <r>
    <x v="557"/>
    <s v="2.01603E+11"/>
    <x v="1"/>
  </r>
  <r>
    <x v="557"/>
    <s v="2.01603E+11"/>
    <x v="2"/>
  </r>
  <r>
    <x v="0"/>
    <s v="2.01603E+11"/>
    <x v="0"/>
  </r>
  <r>
    <x v="0"/>
    <s v="2.01603E+11"/>
    <x v="3"/>
  </r>
  <r>
    <x v="0"/>
    <s v="2.01603E+11"/>
    <x v="0"/>
  </r>
  <r>
    <x v="181"/>
    <s v="2.01603E+11"/>
    <x v="0"/>
  </r>
  <r>
    <x v="0"/>
    <s v="2.01603E+11"/>
    <x v="1"/>
  </r>
  <r>
    <x v="0"/>
    <s v="2.01603E+11"/>
    <x v="1"/>
  </r>
  <r>
    <x v="0"/>
    <s v="2.01603E+11"/>
    <x v="1"/>
  </r>
  <r>
    <x v="0"/>
    <s v="2.01603E+11"/>
    <x v="1"/>
  </r>
  <r>
    <x v="557"/>
    <s v="2.01603E+11"/>
    <x v="2"/>
  </r>
  <r>
    <x v="557"/>
    <s v="2.01603E+11"/>
    <x v="1"/>
  </r>
  <r>
    <x v="557"/>
    <s v="2.01603E+11"/>
    <x v="1"/>
  </r>
  <r>
    <x v="624"/>
    <s v="2.01603E+11"/>
    <x v="1"/>
  </r>
  <r>
    <x v="0"/>
    <s v="2.01603E+11"/>
    <x v="1"/>
  </r>
  <r>
    <x v="471"/>
    <s v="2.01603E+11"/>
    <x v="1"/>
  </r>
  <r>
    <x v="181"/>
    <s v="2.01603E+11"/>
    <x v="2"/>
  </r>
  <r>
    <x v="624"/>
    <s v="2.01603E+11"/>
    <x v="0"/>
  </r>
  <r>
    <x v="626"/>
    <s v="2.01603E+11"/>
    <x v="3"/>
  </r>
  <r>
    <x v="0"/>
    <s v="2.01603E+11"/>
    <x v="1"/>
  </r>
  <r>
    <x v="0"/>
    <s v="2.01603E+11"/>
    <x v="1"/>
  </r>
  <r>
    <x v="0"/>
    <s v="2.01603E+11"/>
    <x v="1"/>
  </r>
  <r>
    <x v="0"/>
    <s v="2.01603E+11"/>
    <x v="1"/>
  </r>
  <r>
    <x v="624"/>
    <s v="2.01603E+11"/>
    <x v="3"/>
  </r>
  <r>
    <x v="471"/>
    <s v="2.01603E+11"/>
    <x v="0"/>
  </r>
  <r>
    <x v="471"/>
    <s v="2.01603E+11"/>
    <x v="3"/>
  </r>
  <r>
    <x v="626"/>
    <s v="2.01603E+11"/>
    <x v="3"/>
  </r>
  <r>
    <x v="0"/>
    <s v="2.01603E+11"/>
    <x v="0"/>
  </r>
  <r>
    <x v="631"/>
    <s v="2.01603E+11"/>
    <x v="1"/>
  </r>
  <r>
    <x v="0"/>
    <s v="2.01603E+11"/>
    <x v="1"/>
  </r>
  <r>
    <x v="0"/>
    <s v="2.01603E+11"/>
    <x v="1"/>
  </r>
  <r>
    <x v="557"/>
    <s v="2.01603E+11"/>
    <x v="1"/>
  </r>
  <r>
    <x v="557"/>
    <s v="2.01603E+11"/>
    <x v="1"/>
  </r>
  <r>
    <x v="0"/>
    <s v="2.01603E+11"/>
    <x v="1"/>
  </r>
  <r>
    <x v="681"/>
    <s v="2.01603E+11"/>
    <x v="1"/>
  </r>
  <r>
    <x v="681"/>
    <s v="2.01603E+11"/>
    <x v="7"/>
  </r>
  <r>
    <x v="471"/>
    <s v="2.01603E+11"/>
    <x v="1"/>
  </r>
  <r>
    <x v="0"/>
    <s v="2.01603E+11"/>
    <x v="1"/>
  </r>
  <r>
    <x v="0"/>
    <s v="2.01603E+11"/>
    <x v="1"/>
  </r>
  <r>
    <x v="0"/>
    <s v="2.01603E+11"/>
    <x v="1"/>
  </r>
  <r>
    <x v="0"/>
    <s v="2.01603E+11"/>
    <x v="1"/>
  </r>
  <r>
    <x v="0"/>
    <s v="2.01603E+11"/>
    <x v="0"/>
  </r>
  <r>
    <x v="626"/>
    <s v="2.01603E+11"/>
    <x v="1"/>
  </r>
  <r>
    <x v="471"/>
    <s v="2.01603E+11"/>
    <x v="3"/>
  </r>
  <r>
    <x v="288"/>
    <s v="2.01603E+11"/>
    <x v="0"/>
  </r>
  <r>
    <x v="471"/>
    <s v="2.01603E+11"/>
    <x v="3"/>
  </r>
  <r>
    <x v="606"/>
    <s v="2.01603E+11"/>
    <x v="1"/>
  </r>
  <r>
    <x v="606"/>
    <s v="2.01603E+11"/>
    <x v="1"/>
  </r>
  <r>
    <x v="606"/>
    <s v="2.01603E+11"/>
    <x v="1"/>
  </r>
  <r>
    <x v="0"/>
    <s v="2.01603E+11"/>
    <x v="1"/>
  </r>
  <r>
    <x v="438"/>
    <s v="2.01603E+11"/>
    <x v="3"/>
  </r>
  <r>
    <x v="0"/>
    <s v="2.01603E+11"/>
    <x v="1"/>
  </r>
  <r>
    <x v="557"/>
    <s v="2.01603E+11"/>
    <x v="1"/>
  </r>
  <r>
    <x v="288"/>
    <s v="2.01603E+11"/>
    <x v="0"/>
  </r>
  <r>
    <x v="487"/>
    <s v="2.01603E+11"/>
    <x v="1"/>
  </r>
  <r>
    <x v="181"/>
    <s v="2.01603E+11"/>
    <x v="1"/>
  </r>
  <r>
    <x v="0"/>
    <s v="2.01603E+11"/>
    <x v="1"/>
  </r>
  <r>
    <x v="0"/>
    <s v="2.01603E+11"/>
    <x v="1"/>
  </r>
  <r>
    <x v="0"/>
    <s v="2.01603E+11"/>
    <x v="1"/>
  </r>
  <r>
    <x v="557"/>
    <s v="2.01603E+11"/>
    <x v="1"/>
  </r>
  <r>
    <x v="557"/>
    <s v="2.01603E+11"/>
    <x v="1"/>
  </r>
  <r>
    <x v="626"/>
    <s v="2.01603E+11"/>
    <x v="0"/>
  </r>
  <r>
    <x v="0"/>
    <s v="2.01603E+11"/>
    <x v="1"/>
  </r>
  <r>
    <x v="0"/>
    <s v="2.01603E+11"/>
    <x v="1"/>
  </r>
  <r>
    <x v="0"/>
    <s v="2.01603E+11"/>
    <x v="1"/>
  </r>
  <r>
    <x v="0"/>
    <s v="2.01603E+11"/>
    <x v="1"/>
  </r>
  <r>
    <x v="557"/>
    <s v="2.01603E+11"/>
    <x v="1"/>
  </r>
  <r>
    <x v="288"/>
    <s v="2.01603E+11"/>
    <x v="0"/>
  </r>
  <r>
    <x v="606"/>
    <s v="2.01603E+11"/>
    <x v="1"/>
  </r>
  <r>
    <x v="557"/>
    <s v="2.01603E+11"/>
    <x v="2"/>
  </r>
  <r>
    <x v="0"/>
    <s v="2.01603E+11"/>
    <x v="1"/>
  </r>
  <r>
    <x v="0"/>
    <s v="2.01603E+11"/>
    <x v="1"/>
  </r>
  <r>
    <x v="557"/>
    <s v="2.01603E+11"/>
    <x v="1"/>
  </r>
  <r>
    <x v="0"/>
    <s v="2.01603E+11"/>
    <x v="1"/>
  </r>
  <r>
    <x v="0"/>
    <s v="2.01603E+11"/>
    <x v="1"/>
  </r>
  <r>
    <x v="0"/>
    <s v="2.01603E+11"/>
    <x v="1"/>
  </r>
  <r>
    <x v="557"/>
    <s v="2.01603E+11"/>
    <x v="2"/>
  </r>
  <r>
    <x v="471"/>
    <s v="2.01603E+11"/>
    <x v="1"/>
  </r>
  <r>
    <x v="0"/>
    <s v="2.01603E+11"/>
    <x v="0"/>
  </r>
  <r>
    <x v="471"/>
    <s v="2.01603E+11"/>
    <x v="1"/>
  </r>
  <r>
    <x v="471"/>
    <s v="2.01603E+11"/>
    <x v="1"/>
  </r>
  <r>
    <x v="471"/>
    <s v="2.01603E+11"/>
    <x v="1"/>
  </r>
  <r>
    <x v="98"/>
    <s v="2.01603E+11"/>
    <x v="0"/>
  </r>
  <r>
    <x v="0"/>
    <s v="2.01603E+11"/>
    <x v="0"/>
  </r>
  <r>
    <x v="557"/>
    <s v="2.01603E+11"/>
    <x v="2"/>
  </r>
  <r>
    <x v="438"/>
    <s v="2.01603E+11"/>
    <x v="1"/>
  </r>
  <r>
    <x v="557"/>
    <s v="2.01603E+11"/>
    <x v="1"/>
  </r>
  <r>
    <x v="557"/>
    <s v="2.01603E+11"/>
    <x v="1"/>
  </r>
  <r>
    <x v="557"/>
    <s v="2.01603E+11"/>
    <x v="1"/>
  </r>
  <r>
    <x v="557"/>
    <s v="2.01603E+11"/>
    <x v="1"/>
  </r>
  <r>
    <x v="0"/>
    <s v="2.01603E+11"/>
    <x v="1"/>
  </r>
  <r>
    <x v="557"/>
    <s v="2.01603E+11"/>
    <x v="0"/>
  </r>
  <r>
    <x v="181"/>
    <s v="2.01603E+11"/>
    <x v="1"/>
  </r>
  <r>
    <x v="633"/>
    <s v="2.01603E+11"/>
    <x v="6"/>
  </r>
  <r>
    <x v="0"/>
    <s v="2.01603E+11"/>
    <x v="1"/>
  </r>
  <r>
    <x v="0"/>
    <s v="2.01603E+11"/>
    <x v="1"/>
  </r>
  <r>
    <x v="181"/>
    <s v="2.01603E+11"/>
    <x v="1"/>
  </r>
  <r>
    <x v="181"/>
    <s v="2.01603E+11"/>
    <x v="1"/>
  </r>
  <r>
    <x v="181"/>
    <s v="2.01603E+11"/>
    <x v="1"/>
  </r>
  <r>
    <x v="557"/>
    <s v="2.01603E+11"/>
    <x v="1"/>
  </r>
  <r>
    <x v="0"/>
    <s v="2.01603E+11"/>
    <x v="1"/>
  </r>
  <r>
    <x v="557"/>
    <s v="2.01603E+11"/>
    <x v="1"/>
  </r>
  <r>
    <x v="471"/>
    <s v="2.01603E+11"/>
    <x v="1"/>
  </r>
  <r>
    <x v="0"/>
    <s v="2.01603E+11"/>
    <x v="1"/>
  </r>
  <r>
    <x v="0"/>
    <s v="2.01603E+11"/>
    <x v="1"/>
  </r>
  <r>
    <x v="0"/>
    <s v="2.01603E+11"/>
    <x v="1"/>
  </r>
  <r>
    <x v="0"/>
    <s v="2.01603E+11"/>
    <x v="1"/>
  </r>
  <r>
    <x v="0"/>
    <s v="2.01603E+11"/>
    <x v="1"/>
  </r>
  <r>
    <x v="0"/>
    <s v="2.01603E+11"/>
    <x v="1"/>
  </r>
  <r>
    <x v="557"/>
    <s v="2.01603E+11"/>
    <x v="1"/>
  </r>
  <r>
    <x v="557"/>
    <s v="2.01603E+11"/>
    <x v="1"/>
  </r>
  <r>
    <x v="0"/>
    <s v="2.01603E+11"/>
    <x v="1"/>
  </r>
  <r>
    <x v="0"/>
    <s v="2.01603E+11"/>
    <x v="1"/>
  </r>
  <r>
    <x v="0"/>
    <s v="2.01603E+11"/>
    <x v="1"/>
  </r>
  <r>
    <x v="0"/>
    <s v="2.01603E+11"/>
    <x v="1"/>
  </r>
  <r>
    <x v="0"/>
    <s v="2.01603E+11"/>
    <x v="1"/>
  </r>
  <r>
    <x v="0"/>
    <s v="2.01603E+11"/>
    <x v="1"/>
  </r>
  <r>
    <x v="0"/>
    <s v="2.01603E+11"/>
    <x v="1"/>
  </r>
  <r>
    <x v="0"/>
    <s v="2.01603E+11"/>
    <x v="1"/>
  </r>
  <r>
    <x v="0"/>
    <s v="2.01603E+11"/>
    <x v="1"/>
  </r>
  <r>
    <x v="0"/>
    <s v="2.01603E+11"/>
    <x v="1"/>
  </r>
  <r>
    <x v="0"/>
    <s v="2.01603E+11"/>
    <x v="1"/>
  </r>
  <r>
    <x v="0"/>
    <s v="2.01603E+11"/>
    <x v="1"/>
  </r>
  <r>
    <x v="0"/>
    <s v="2.01603E+11"/>
    <x v="1"/>
  </r>
  <r>
    <x v="0"/>
    <s v="2.01603E+11"/>
    <x v="1"/>
  </r>
  <r>
    <x v="0"/>
    <s v="2.01603E+11"/>
    <x v="1"/>
  </r>
  <r>
    <x v="0"/>
    <s v="2.01603E+11"/>
    <x v="1"/>
  </r>
  <r>
    <x v="0"/>
    <s v="2.01603E+11"/>
    <x v="1"/>
  </r>
  <r>
    <x v="0"/>
    <s v="2.01603E+11"/>
    <x v="1"/>
  </r>
  <r>
    <x v="0"/>
    <s v="2.01603E+11"/>
    <x v="1"/>
  </r>
  <r>
    <x v="0"/>
    <s v="2.01603E+11"/>
    <x v="1"/>
  </r>
  <r>
    <x v="0"/>
    <s v="2.01603E+11"/>
    <x v="1"/>
  </r>
  <r>
    <x v="682"/>
    <s v="2.01603E+11"/>
    <x v="1"/>
  </r>
  <r>
    <x v="181"/>
    <s v="2.01603E+11"/>
    <x v="1"/>
  </r>
  <r>
    <x v="181"/>
    <s v="2.01603E+11"/>
    <x v="1"/>
  </r>
  <r>
    <x v="557"/>
    <s v="2.01603E+11"/>
    <x v="1"/>
  </r>
  <r>
    <x v="0"/>
    <s v="2.01603E+11"/>
    <x v="1"/>
  </r>
  <r>
    <x v="606"/>
    <s v="2.01603E+11"/>
    <x v="1"/>
  </r>
  <r>
    <x v="0"/>
    <s v="2.01603E+11"/>
    <x v="1"/>
  </r>
  <r>
    <x v="0"/>
    <s v="2.01603E+11"/>
    <x v="1"/>
  </r>
  <r>
    <x v="557"/>
    <s v="2.01603E+11"/>
    <x v="1"/>
  </r>
  <r>
    <x v="624"/>
    <s v="2.01603E+11"/>
    <x v="1"/>
  </r>
  <r>
    <x v="557"/>
    <s v="2.01603E+11"/>
    <x v="1"/>
  </r>
  <r>
    <x v="0"/>
    <s v="2.01603E+11"/>
    <x v="1"/>
  </r>
  <r>
    <x v="0"/>
    <s v="2.01603E+11"/>
    <x v="1"/>
  </r>
  <r>
    <x v="0"/>
    <s v="2.01603E+11"/>
    <x v="1"/>
  </r>
  <r>
    <x v="0"/>
    <s v="2.01603E+11"/>
    <x v="1"/>
  </r>
  <r>
    <x v="557"/>
    <s v="2.01603E+11"/>
    <x v="3"/>
  </r>
  <r>
    <x v="557"/>
    <s v="2.01603E+11"/>
    <x v="1"/>
  </r>
  <r>
    <x v="0"/>
    <s v="2.01603E+11"/>
    <x v="1"/>
  </r>
  <r>
    <x v="0"/>
    <s v="2.01603E+11"/>
    <x v="1"/>
  </r>
  <r>
    <x v="0"/>
    <s v="2.01603E+11"/>
    <x v="1"/>
  </r>
  <r>
    <x v="0"/>
    <s v="2.01603E+11"/>
    <x v="1"/>
  </r>
  <r>
    <x v="0"/>
    <s v="2.01603E+11"/>
    <x v="1"/>
  </r>
  <r>
    <x v="0"/>
    <s v="2.01603E+11"/>
    <x v="1"/>
  </r>
  <r>
    <x v="0"/>
    <s v="2.01603E+11"/>
    <x v="1"/>
  </r>
  <r>
    <x v="557"/>
    <s v="2.01603E+11"/>
    <x v="5"/>
  </r>
  <r>
    <x v="288"/>
    <s v="2.01603E+11"/>
    <x v="0"/>
  </r>
  <r>
    <x v="181"/>
    <s v="2.01603E+11"/>
    <x v="1"/>
  </r>
  <r>
    <x v="181"/>
    <s v="2.01603E+11"/>
    <x v="1"/>
  </r>
  <r>
    <x v="181"/>
    <s v="2.01603E+11"/>
    <x v="1"/>
  </r>
  <r>
    <x v="0"/>
    <s v="2.01603E+11"/>
    <x v="1"/>
  </r>
  <r>
    <x v="0"/>
    <s v="2.01603E+11"/>
    <x v="1"/>
  </r>
  <r>
    <x v="471"/>
    <s v="2.01603E+11"/>
    <x v="3"/>
  </r>
  <r>
    <x v="0"/>
    <s v="2.01603E+11"/>
    <x v="1"/>
  </r>
  <r>
    <x v="0"/>
    <s v="2.01603E+11"/>
    <x v="1"/>
  </r>
  <r>
    <x v="557"/>
    <s v="2.01603E+11"/>
    <x v="1"/>
  </r>
  <r>
    <x v="626"/>
    <s v="2.01603E+11"/>
    <x v="3"/>
  </r>
  <r>
    <x v="666"/>
    <s v="2.01603E+11"/>
    <x v="1"/>
  </r>
  <r>
    <x v="666"/>
    <s v="2.01603E+11"/>
    <x v="1"/>
  </r>
  <r>
    <x v="666"/>
    <s v="2.01603E+11"/>
    <x v="1"/>
  </r>
  <r>
    <x v="666"/>
    <s v="2.01603E+11"/>
    <x v="0"/>
  </r>
  <r>
    <x v="0"/>
    <s v="2.01603E+11"/>
    <x v="1"/>
  </r>
  <r>
    <x v="0"/>
    <s v="2.01603E+11"/>
    <x v="1"/>
  </r>
  <r>
    <x v="0"/>
    <s v="2.01603E+11"/>
    <x v="1"/>
  </r>
  <r>
    <x v="557"/>
    <s v="2.01603E+11"/>
    <x v="1"/>
  </r>
  <r>
    <x v="626"/>
    <s v="2.01603E+11"/>
    <x v="3"/>
  </r>
  <r>
    <x v="557"/>
    <s v="2.01603E+11"/>
    <x v="2"/>
  </r>
  <r>
    <x v="0"/>
    <s v="2.01603E+11"/>
    <x v="1"/>
  </r>
  <r>
    <x v="0"/>
    <s v="2.01603E+11"/>
    <x v="1"/>
  </r>
  <r>
    <x v="557"/>
    <s v="2.01603E+11"/>
    <x v="1"/>
  </r>
  <r>
    <x v="0"/>
    <s v="2.01603E+11"/>
    <x v="1"/>
  </r>
  <r>
    <x v="0"/>
    <s v="2.01603E+11"/>
    <x v="1"/>
  </r>
  <r>
    <x v="0"/>
    <s v="2.01603E+11"/>
    <x v="1"/>
  </r>
  <r>
    <x v="557"/>
    <s v="2.01603E+11"/>
    <x v="1"/>
  </r>
  <r>
    <x v="0"/>
    <s v="2.01603E+11"/>
    <x v="1"/>
  </r>
  <r>
    <x v="557"/>
    <s v="2.01603E+11"/>
    <x v="2"/>
  </r>
  <r>
    <x v="0"/>
    <s v="2.01603E+11"/>
    <x v="5"/>
  </r>
  <r>
    <x v="650"/>
    <s v="2.01603E+11"/>
    <x v="5"/>
  </r>
  <r>
    <x v="471"/>
    <s v="2.01603E+11"/>
    <x v="2"/>
  </r>
  <r>
    <x v="0"/>
    <s v="2.01603E+11"/>
    <x v="1"/>
  </r>
  <r>
    <x v="0"/>
    <s v="2.01603E+11"/>
    <x v="1"/>
  </r>
  <r>
    <x v="0"/>
    <s v="2.01603E+11"/>
    <x v="1"/>
  </r>
  <r>
    <x v="557"/>
    <s v="2.01603E+11"/>
    <x v="2"/>
  </r>
  <r>
    <x v="557"/>
    <s v="2.01603E+11"/>
    <x v="2"/>
  </r>
  <r>
    <x v="0"/>
    <s v="2.01603E+11"/>
    <x v="1"/>
  </r>
  <r>
    <x v="181"/>
    <s v="2.01603E+11"/>
    <x v="1"/>
  </r>
  <r>
    <x v="181"/>
    <s v="2.01603E+11"/>
    <x v="0"/>
  </r>
  <r>
    <x v="181"/>
    <s v="2.01603E+11"/>
    <x v="1"/>
  </r>
  <r>
    <x v="0"/>
    <s v="2.01603E+11"/>
    <x v="1"/>
  </r>
  <r>
    <x v="0"/>
    <s v="2.01603E+11"/>
    <x v="1"/>
  </r>
  <r>
    <x v="0"/>
    <s v="2.01603E+11"/>
    <x v="1"/>
  </r>
  <r>
    <x v="0"/>
    <s v="2.01603E+11"/>
    <x v="1"/>
  </r>
  <r>
    <x v="0"/>
    <s v="2.01603E+11"/>
    <x v="5"/>
  </r>
  <r>
    <x v="471"/>
    <s v="2.01603E+11"/>
    <x v="1"/>
  </r>
  <r>
    <x v="471"/>
    <s v="2.01603E+11"/>
    <x v="1"/>
  </r>
  <r>
    <x v="0"/>
    <s v="2.01603E+11"/>
    <x v="1"/>
  </r>
  <r>
    <x v="181"/>
    <s v="2.01603E+11"/>
    <x v="1"/>
  </r>
  <r>
    <x v="0"/>
    <s v="2.01603E+11"/>
    <x v="1"/>
  </r>
  <r>
    <x v="0"/>
    <s v="2.01603E+11"/>
    <x v="0"/>
  </r>
  <r>
    <x v="0"/>
    <s v="2.01603E+11"/>
    <x v="1"/>
  </r>
  <r>
    <x v="557"/>
    <s v="2.01603E+11"/>
    <x v="3"/>
  </r>
  <r>
    <x v="557"/>
    <s v="2.01603E+11"/>
    <x v="1"/>
  </r>
  <r>
    <x v="557"/>
    <s v="2.01603E+11"/>
    <x v="1"/>
  </r>
  <r>
    <x v="181"/>
    <s v="2.01603E+11"/>
    <x v="3"/>
  </r>
  <r>
    <x v="0"/>
    <s v="2.01603E+11"/>
    <x v="1"/>
  </r>
  <r>
    <x v="557"/>
    <s v="2.01603E+11"/>
    <x v="2"/>
  </r>
  <r>
    <x v="0"/>
    <s v="2.01603E+11"/>
    <x v="1"/>
  </r>
  <r>
    <x v="0"/>
    <s v="2.01603E+11"/>
    <x v="1"/>
  </r>
  <r>
    <x v="0"/>
    <s v="2.01603E+11"/>
    <x v="1"/>
  </r>
  <r>
    <x v="0"/>
    <s v="2.01603E+11"/>
    <x v="1"/>
  </r>
  <r>
    <x v="0"/>
    <s v="2.01603E+11"/>
    <x v="1"/>
  </r>
  <r>
    <x v="0"/>
    <s v="2.01603E+11"/>
    <x v="1"/>
  </r>
  <r>
    <x v="0"/>
    <s v="2.01603E+11"/>
    <x v="1"/>
  </r>
  <r>
    <x v="557"/>
    <s v="2.01603E+11"/>
    <x v="2"/>
  </r>
  <r>
    <x v="557"/>
    <s v="2.01603E+11"/>
    <x v="2"/>
  </r>
  <r>
    <x v="557"/>
    <s v="2.01603E+11"/>
    <x v="1"/>
  </r>
  <r>
    <x v="565"/>
    <s v="2.01603E+11"/>
    <x v="0"/>
  </r>
  <r>
    <x v="348"/>
    <s v="2.01603E+11"/>
    <x v="0"/>
  </r>
  <r>
    <x v="0"/>
    <s v="2.01603E+11"/>
    <x v="1"/>
  </r>
  <r>
    <x v="0"/>
    <s v="2.01603E+11"/>
    <x v="0"/>
  </r>
  <r>
    <x v="0"/>
    <s v="2.01603E+11"/>
    <x v="1"/>
  </r>
  <r>
    <x v="471"/>
    <s v="2.01603E+11"/>
    <x v="0"/>
  </r>
  <r>
    <x v="471"/>
    <s v="2.01603E+11"/>
    <x v="0"/>
  </r>
  <r>
    <x v="471"/>
    <s v="2.01603E+11"/>
    <x v="0"/>
  </r>
  <r>
    <x v="471"/>
    <s v="2.01603E+11"/>
    <x v="0"/>
  </r>
  <r>
    <x v="471"/>
    <s v="2.01603E+11"/>
    <x v="0"/>
  </r>
  <r>
    <x v="0"/>
    <s v="2.01603E+11"/>
    <x v="0"/>
  </r>
  <r>
    <x v="181"/>
    <s v="2.01603E+11"/>
    <x v="1"/>
  </r>
  <r>
    <x v="0"/>
    <s v="2.01603E+11"/>
    <x v="1"/>
  </r>
  <r>
    <x v="0"/>
    <s v="2.01603E+11"/>
    <x v="1"/>
  </r>
  <r>
    <x v="0"/>
    <s v="2.01603E+11"/>
    <x v="1"/>
  </r>
  <r>
    <x v="0"/>
    <s v="2.01603E+11"/>
    <x v="1"/>
  </r>
  <r>
    <x v="0"/>
    <s v="2.01603E+11"/>
    <x v="1"/>
  </r>
  <r>
    <x v="557"/>
    <s v="2.01603E+11"/>
    <x v="3"/>
  </r>
  <r>
    <x v="557"/>
    <s v="2.01603E+11"/>
    <x v="1"/>
  </r>
  <r>
    <x v="557"/>
    <s v="2.01603E+11"/>
    <x v="0"/>
  </r>
  <r>
    <x v="626"/>
    <s v="2.01603E+11"/>
    <x v="3"/>
  </r>
  <r>
    <x v="626"/>
    <s v="2.01603E+11"/>
    <x v="3"/>
  </r>
  <r>
    <x v="0"/>
    <s v="2.01603E+11"/>
    <x v="2"/>
  </r>
  <r>
    <x v="0"/>
    <s v="2.01603E+11"/>
    <x v="0"/>
  </r>
  <r>
    <x v="0"/>
    <s v="2.01603E+11"/>
    <x v="3"/>
  </r>
  <r>
    <x v="626"/>
    <s v="2.01603E+11"/>
    <x v="3"/>
  </r>
  <r>
    <x v="471"/>
    <s v="2.01604E+11"/>
    <x v="3"/>
  </r>
  <r>
    <x v="0"/>
    <s v="2.01604E+11"/>
    <x v="1"/>
  </r>
  <r>
    <x v="0"/>
    <s v="2.01604E+11"/>
    <x v="1"/>
  </r>
  <r>
    <x v="557"/>
    <s v="2.01604E+11"/>
    <x v="1"/>
  </r>
  <r>
    <x v="557"/>
    <s v="2.01604E+11"/>
    <x v="1"/>
  </r>
  <r>
    <x v="0"/>
    <s v="2.01604E+11"/>
    <x v="1"/>
  </r>
  <r>
    <x v="0"/>
    <s v="2.01604E+11"/>
    <x v="1"/>
  </r>
  <r>
    <x v="557"/>
    <s v="2.01604E+11"/>
    <x v="1"/>
  </r>
  <r>
    <x v="181"/>
    <s v="2.01604E+11"/>
    <x v="1"/>
  </r>
  <r>
    <x v="557"/>
    <s v="2.01604E+11"/>
    <x v="2"/>
  </r>
  <r>
    <x v="533"/>
    <s v="2.01604E+11"/>
    <x v="1"/>
  </r>
  <r>
    <x v="0"/>
    <s v="2.01604E+11"/>
    <x v="1"/>
  </r>
  <r>
    <x v="557"/>
    <s v="2.01604E+11"/>
    <x v="0"/>
  </r>
  <r>
    <x v="626"/>
    <s v="2.01604E+11"/>
    <x v="3"/>
  </r>
  <r>
    <x v="0"/>
    <s v="2.01604E+11"/>
    <x v="1"/>
  </r>
  <r>
    <x v="624"/>
    <s v="2.01604E+11"/>
    <x v="0"/>
  </r>
  <r>
    <x v="0"/>
    <s v="2.01604E+11"/>
    <x v="1"/>
  </r>
  <r>
    <x v="0"/>
    <s v="2.01604E+11"/>
    <x v="1"/>
  </r>
  <r>
    <x v="0"/>
    <s v="2.01604E+11"/>
    <x v="1"/>
  </r>
  <r>
    <x v="0"/>
    <s v="2.01604E+11"/>
    <x v="1"/>
  </r>
  <r>
    <x v="557"/>
    <s v="2.01604E+11"/>
    <x v="1"/>
  </r>
  <r>
    <x v="181"/>
    <s v="2.01604E+11"/>
    <x v="1"/>
  </r>
  <r>
    <x v="0"/>
    <s v="2.01604E+11"/>
    <x v="1"/>
  </r>
  <r>
    <x v="0"/>
    <s v="2.01604E+11"/>
    <x v="1"/>
  </r>
  <r>
    <x v="557"/>
    <s v="2.01604E+11"/>
    <x v="1"/>
  </r>
  <r>
    <x v="181"/>
    <s v="2.01604E+11"/>
    <x v="1"/>
  </r>
  <r>
    <x v="656"/>
    <s v="2.01604E+11"/>
    <x v="1"/>
  </r>
  <r>
    <x v="0"/>
    <s v="2.01604E+11"/>
    <x v="1"/>
  </r>
  <r>
    <x v="557"/>
    <s v="2.01604E+11"/>
    <x v="1"/>
  </r>
  <r>
    <x v="557"/>
    <s v="2.01604E+11"/>
    <x v="1"/>
  </r>
  <r>
    <x v="0"/>
    <s v="2.01604E+11"/>
    <x v="1"/>
  </r>
  <r>
    <x v="0"/>
    <s v="2.01604E+11"/>
    <x v="1"/>
  </r>
  <r>
    <x v="557"/>
    <s v="2.01604E+11"/>
    <x v="3"/>
  </r>
  <r>
    <x v="557"/>
    <s v="2.01604E+11"/>
    <x v="3"/>
  </r>
  <r>
    <x v="683"/>
    <s v="2.01604E+11"/>
    <x v="7"/>
  </r>
  <r>
    <x v="683"/>
    <s v="2.01604E+11"/>
    <x v="3"/>
  </r>
  <r>
    <x v="626"/>
    <s v="2.01604E+11"/>
    <x v="7"/>
  </r>
  <r>
    <x v="626"/>
    <s v="2.01604E+11"/>
    <x v="7"/>
  </r>
  <r>
    <x v="471"/>
    <s v="2.01604E+11"/>
    <x v="1"/>
  </r>
  <r>
    <x v="0"/>
    <s v="2.01604E+11"/>
    <x v="0"/>
  </r>
  <r>
    <x v="288"/>
    <s v="2.01604E+11"/>
    <x v="0"/>
  </r>
  <r>
    <x v="0"/>
    <s v="2.01604E+11"/>
    <x v="0"/>
  </r>
  <r>
    <x v="557"/>
    <s v="2.01604E+11"/>
    <x v="1"/>
  </r>
  <r>
    <x v="557"/>
    <s v="2.01604E+11"/>
    <x v="1"/>
  </r>
  <r>
    <x v="0"/>
    <s v="2.01604E+11"/>
    <x v="1"/>
  </r>
  <r>
    <x v="0"/>
    <s v="2.01604E+11"/>
    <x v="1"/>
  </r>
  <r>
    <x v="557"/>
    <s v="2.01604E+11"/>
    <x v="1"/>
  </r>
  <r>
    <x v="633"/>
    <s v="2.01604E+11"/>
    <x v="0"/>
  </r>
  <r>
    <x v="557"/>
    <s v="2.01604E+11"/>
    <x v="1"/>
  </r>
  <r>
    <x v="557"/>
    <s v="2.01604E+11"/>
    <x v="1"/>
  </r>
  <r>
    <x v="0"/>
    <s v="2.01604E+11"/>
    <x v="3"/>
  </r>
  <r>
    <x v="557"/>
    <s v="2.01604E+11"/>
    <x v="1"/>
  </r>
  <r>
    <x v="557"/>
    <s v="2.01604E+11"/>
    <x v="1"/>
  </r>
  <r>
    <x v="557"/>
    <s v="2.01604E+11"/>
    <x v="2"/>
  </r>
  <r>
    <x v="557"/>
    <s v="2.01604E+11"/>
    <x v="2"/>
  </r>
  <r>
    <x v="557"/>
    <s v="2.01604E+11"/>
    <x v="1"/>
  </r>
  <r>
    <x v="557"/>
    <s v="2.01604E+11"/>
    <x v="1"/>
  </r>
  <r>
    <x v="557"/>
    <s v="2.01604E+11"/>
    <x v="3"/>
  </r>
  <r>
    <x v="181"/>
    <s v="2.01604E+11"/>
    <x v="1"/>
  </r>
  <r>
    <x v="181"/>
    <s v="2.01604E+11"/>
    <x v="0"/>
  </r>
  <r>
    <x v="181"/>
    <s v="2.01604E+11"/>
    <x v="2"/>
  </r>
  <r>
    <x v="0"/>
    <s v="2.01604E+11"/>
    <x v="1"/>
  </r>
  <r>
    <x v="557"/>
    <s v="2.01604E+11"/>
    <x v="1"/>
  </r>
  <r>
    <x v="0"/>
    <s v="2.01604E+11"/>
    <x v="0"/>
  </r>
  <r>
    <x v="0"/>
    <s v="2.01604E+11"/>
    <x v="0"/>
  </r>
  <r>
    <x v="557"/>
    <s v="2.01604E+11"/>
    <x v="1"/>
  </r>
  <r>
    <x v="557"/>
    <s v="2.01604E+11"/>
    <x v="1"/>
  </r>
  <r>
    <x v="626"/>
    <s v="2.01604E+11"/>
    <x v="3"/>
  </r>
  <r>
    <x v="0"/>
    <s v="2.01604E+11"/>
    <x v="1"/>
  </r>
  <r>
    <x v="0"/>
    <s v="2.01604E+11"/>
    <x v="1"/>
  </r>
  <r>
    <x v="0"/>
    <s v="2.01604E+11"/>
    <x v="1"/>
  </r>
  <r>
    <x v="0"/>
    <s v="2.01604E+11"/>
    <x v="1"/>
  </r>
  <r>
    <x v="0"/>
    <s v="2.01604E+11"/>
    <x v="1"/>
  </r>
  <r>
    <x v="0"/>
    <s v="2.01604E+11"/>
    <x v="1"/>
  </r>
  <r>
    <x v="557"/>
    <s v="2.01604E+11"/>
    <x v="1"/>
  </r>
  <r>
    <x v="557"/>
    <s v="2.01604E+11"/>
    <x v="2"/>
  </r>
  <r>
    <x v="181"/>
    <s v="2.01604E+11"/>
    <x v="1"/>
  </r>
  <r>
    <x v="557"/>
    <s v="2.01604E+11"/>
    <x v="1"/>
  </r>
  <r>
    <x v="656"/>
    <s v="2.01604E+11"/>
    <x v="5"/>
  </r>
  <r>
    <x v="562"/>
    <s v="2.01604E+11"/>
    <x v="3"/>
  </r>
  <r>
    <x v="181"/>
    <s v="2.01604E+11"/>
    <x v="1"/>
  </r>
  <r>
    <x v="181"/>
    <s v="2.01604E+11"/>
    <x v="1"/>
  </r>
  <r>
    <x v="181"/>
    <s v="2.01604E+11"/>
    <x v="1"/>
  </r>
  <r>
    <x v="181"/>
    <s v="2.01604E+11"/>
    <x v="7"/>
  </r>
  <r>
    <x v="557"/>
    <s v="2.01604E+11"/>
    <x v="1"/>
  </r>
  <r>
    <x v="557"/>
    <s v="2.01604E+11"/>
    <x v="3"/>
  </r>
  <r>
    <x v="562"/>
    <s v="2.01604E+11"/>
    <x v="1"/>
  </r>
  <r>
    <x v="0"/>
    <s v="2.01604E+11"/>
    <x v="1"/>
  </r>
  <r>
    <x v="0"/>
    <s v="2.01604E+11"/>
    <x v="1"/>
  </r>
  <r>
    <x v="0"/>
    <s v="2.01604E+11"/>
    <x v="1"/>
  </r>
  <r>
    <x v="0"/>
    <s v="2.01604E+11"/>
    <x v="1"/>
  </r>
  <r>
    <x v="0"/>
    <s v="2.01604E+11"/>
    <x v="1"/>
  </r>
  <r>
    <x v="557"/>
    <s v="2.01604E+11"/>
    <x v="3"/>
  </r>
  <r>
    <x v="0"/>
    <s v="2.01604E+11"/>
    <x v="1"/>
  </r>
  <r>
    <x v="626"/>
    <s v="2.01604E+11"/>
    <x v="2"/>
  </r>
  <r>
    <x v="626"/>
    <s v="2.01604E+11"/>
    <x v="3"/>
  </r>
  <r>
    <x v="0"/>
    <s v="2.01604E+11"/>
    <x v="1"/>
  </r>
  <r>
    <x v="181"/>
    <s v="2.01604E+11"/>
    <x v="0"/>
  </r>
  <r>
    <x v="471"/>
    <s v="2.01604E+11"/>
    <x v="1"/>
  </r>
  <r>
    <x v="471"/>
    <s v="2.01604E+11"/>
    <x v="2"/>
  </r>
  <r>
    <x v="471"/>
    <s v="2.01604E+11"/>
    <x v="2"/>
  </r>
  <r>
    <x v="471"/>
    <s v="2.01604E+11"/>
    <x v="2"/>
  </r>
  <r>
    <x v="0"/>
    <s v="2.01604E+11"/>
    <x v="1"/>
  </r>
  <r>
    <x v="606"/>
    <s v="2.01604E+11"/>
    <x v="1"/>
  </r>
  <r>
    <x v="0"/>
    <s v="2.01604E+11"/>
    <x v="1"/>
  </r>
  <r>
    <x v="557"/>
    <s v="2.01604E+11"/>
    <x v="1"/>
  </r>
  <r>
    <x v="0"/>
    <s v="2.01604E+11"/>
    <x v="1"/>
  </r>
  <r>
    <x v="0"/>
    <s v="2.01604E+11"/>
    <x v="1"/>
  </r>
  <r>
    <x v="0"/>
    <s v="2.01604E+11"/>
    <x v="1"/>
  </r>
  <r>
    <x v="0"/>
    <s v="2.01604E+11"/>
    <x v="1"/>
  </r>
  <r>
    <x v="0"/>
    <s v="2.01604E+11"/>
    <x v="1"/>
  </r>
  <r>
    <x v="557"/>
    <s v="2.01604E+11"/>
    <x v="1"/>
  </r>
  <r>
    <x v="557"/>
    <s v="2.01604E+11"/>
    <x v="1"/>
  </r>
  <r>
    <x v="557"/>
    <s v="2.01604E+11"/>
    <x v="1"/>
  </r>
  <r>
    <x v="471"/>
    <s v="2.01604E+11"/>
    <x v="2"/>
  </r>
  <r>
    <x v="471"/>
    <s v="2.01604E+11"/>
    <x v="2"/>
  </r>
  <r>
    <x v="606"/>
    <s v="2.01604E+11"/>
    <x v="1"/>
  </r>
  <r>
    <x v="606"/>
    <s v="2.01604E+11"/>
    <x v="1"/>
  </r>
  <r>
    <x v="557"/>
    <s v="2.01604E+11"/>
    <x v="3"/>
  </r>
  <r>
    <x v="648"/>
    <s v="2.01604E+11"/>
    <x v="1"/>
  </r>
  <r>
    <x v="0"/>
    <s v="2.01604E+11"/>
    <x v="1"/>
  </r>
  <r>
    <x v="0"/>
    <s v="2.01604E+11"/>
    <x v="1"/>
  </r>
  <r>
    <x v="0"/>
    <s v="2.01604E+11"/>
    <x v="1"/>
  </r>
  <r>
    <x v="0"/>
    <s v="2.01604E+11"/>
    <x v="1"/>
  </r>
  <r>
    <x v="0"/>
    <s v="2.01604E+11"/>
    <x v="1"/>
  </r>
  <r>
    <x v="0"/>
    <s v="2.01604E+11"/>
    <x v="1"/>
  </r>
  <r>
    <x v="0"/>
    <s v="2.01604E+11"/>
    <x v="1"/>
  </r>
  <r>
    <x v="606"/>
    <s v="2.01604E+11"/>
    <x v="0"/>
  </r>
  <r>
    <x v="0"/>
    <s v="2.01604E+11"/>
    <x v="1"/>
  </r>
  <r>
    <x v="0"/>
    <s v="2.01604E+11"/>
    <x v="1"/>
  </r>
  <r>
    <x v="0"/>
    <s v="2.01604E+11"/>
    <x v="1"/>
  </r>
  <r>
    <x v="0"/>
    <s v="2.01604E+11"/>
    <x v="1"/>
  </r>
  <r>
    <x v="0"/>
    <s v="2.01604E+11"/>
    <x v="1"/>
  </r>
  <r>
    <x v="0"/>
    <s v="2.01604E+11"/>
    <x v="1"/>
  </r>
  <r>
    <x v="0"/>
    <s v="2.01604E+11"/>
    <x v="1"/>
  </r>
  <r>
    <x v="0"/>
    <s v="2.01604E+11"/>
    <x v="1"/>
  </r>
  <r>
    <x v="0"/>
    <s v="2.01604E+11"/>
    <x v="1"/>
  </r>
  <r>
    <x v="557"/>
    <s v="2.01604E+11"/>
    <x v="1"/>
  </r>
  <r>
    <x v="557"/>
    <s v="2.01604E+11"/>
    <x v="1"/>
  </r>
  <r>
    <x v="557"/>
    <s v="2.01604E+11"/>
    <x v="2"/>
  </r>
  <r>
    <x v="0"/>
    <s v="2.01604E+11"/>
    <x v="1"/>
  </r>
  <r>
    <x v="557"/>
    <s v="2.01604E+11"/>
    <x v="0"/>
  </r>
  <r>
    <x v="557"/>
    <s v="2.01604E+11"/>
    <x v="1"/>
  </r>
  <r>
    <x v="0"/>
    <s v="2.01604E+11"/>
    <x v="1"/>
  </r>
  <r>
    <x v="438"/>
    <s v="2.01604E+11"/>
    <x v="3"/>
  </r>
  <r>
    <x v="557"/>
    <s v="2.01604E+11"/>
    <x v="1"/>
  </r>
  <r>
    <x v="0"/>
    <s v="2.01604E+11"/>
    <x v="1"/>
  </r>
  <r>
    <x v="471"/>
    <s v="2.01604E+11"/>
    <x v="1"/>
  </r>
  <r>
    <x v="0"/>
    <s v="2.01604E+11"/>
    <x v="1"/>
  </r>
  <r>
    <x v="181"/>
    <s v="2.01604E+11"/>
    <x v="1"/>
  </r>
  <r>
    <x v="0"/>
    <s v="2.01604E+11"/>
    <x v="5"/>
  </r>
  <r>
    <x v="0"/>
    <s v="2.01604E+11"/>
    <x v="1"/>
  </r>
  <r>
    <x v="557"/>
    <s v="2.01604E+11"/>
    <x v="1"/>
  </r>
  <r>
    <x v="0"/>
    <s v="2.01604E+11"/>
    <x v="1"/>
  </r>
  <r>
    <x v="0"/>
    <s v="2.01604E+11"/>
    <x v="1"/>
  </r>
  <r>
    <x v="557"/>
    <s v="2.01604E+11"/>
    <x v="1"/>
  </r>
  <r>
    <x v="557"/>
    <s v="2.01604E+11"/>
    <x v="1"/>
  </r>
  <r>
    <x v="0"/>
    <s v="2.01604E+11"/>
    <x v="1"/>
  </r>
  <r>
    <x v="557"/>
    <s v="2.01604E+11"/>
    <x v="2"/>
  </r>
  <r>
    <x v="557"/>
    <s v="2.01604E+11"/>
    <x v="5"/>
  </r>
  <r>
    <x v="0"/>
    <s v="2.01604E+11"/>
    <x v="1"/>
  </r>
  <r>
    <x v="557"/>
    <s v="2.01604E+11"/>
    <x v="1"/>
  </r>
  <r>
    <x v="557"/>
    <s v="2.01604E+11"/>
    <x v="1"/>
  </r>
  <r>
    <x v="0"/>
    <s v="2.01604E+11"/>
    <x v="5"/>
  </r>
  <r>
    <x v="471"/>
    <s v="2.01604E+11"/>
    <x v="2"/>
  </r>
  <r>
    <x v="471"/>
    <s v="2.01604E+11"/>
    <x v="1"/>
  </r>
  <r>
    <x v="471"/>
    <s v="2.01604E+11"/>
    <x v="1"/>
  </r>
  <r>
    <x v="181"/>
    <s v="2.01604E+11"/>
    <x v="7"/>
  </r>
  <r>
    <x v="181"/>
    <s v="2.01604E+11"/>
    <x v="1"/>
  </r>
  <r>
    <x v="262"/>
    <s v="2.01604E+11"/>
    <x v="0"/>
  </r>
  <r>
    <x v="471"/>
    <s v="2.01604E+11"/>
    <x v="2"/>
  </r>
  <r>
    <x v="471"/>
    <s v="2.01604E+11"/>
    <x v="2"/>
  </r>
  <r>
    <x v="471"/>
    <s v="2.01604E+11"/>
    <x v="2"/>
  </r>
  <r>
    <x v="0"/>
    <s v="2.01604E+11"/>
    <x v="1"/>
  </r>
  <r>
    <x v="0"/>
    <s v="2.01604E+11"/>
    <x v="1"/>
  </r>
  <r>
    <x v="557"/>
    <s v="2.01604E+11"/>
    <x v="1"/>
  </r>
  <r>
    <x v="181"/>
    <s v="2.01604E+11"/>
    <x v="1"/>
  </r>
  <r>
    <x v="557"/>
    <s v="2.01604E+11"/>
    <x v="1"/>
  </r>
  <r>
    <x v="0"/>
    <s v="2.01604E+11"/>
    <x v="1"/>
  </r>
  <r>
    <x v="0"/>
    <s v="2.01604E+11"/>
    <x v="1"/>
  </r>
  <r>
    <x v="557"/>
    <s v="2.01604E+11"/>
    <x v="1"/>
  </r>
  <r>
    <x v="557"/>
    <s v="2.01604E+11"/>
    <x v="3"/>
  </r>
  <r>
    <x v="0"/>
    <s v="2.01604E+11"/>
    <x v="1"/>
  </r>
  <r>
    <x v="0"/>
    <s v="2.01604E+11"/>
    <x v="0"/>
  </r>
  <r>
    <x v="557"/>
    <s v="2.01604E+11"/>
    <x v="1"/>
  </r>
  <r>
    <x v="181"/>
    <s v="2.01604E+11"/>
    <x v="7"/>
  </r>
  <r>
    <x v="0"/>
    <s v="2.01604E+11"/>
    <x v="1"/>
  </r>
  <r>
    <x v="0"/>
    <s v="2.01604E+11"/>
    <x v="1"/>
  </r>
  <r>
    <x v="0"/>
    <s v="2.01604E+11"/>
    <x v="1"/>
  </r>
  <r>
    <x v="0"/>
    <s v="2.01604E+11"/>
    <x v="1"/>
  </r>
  <r>
    <x v="557"/>
    <s v="2.01604E+11"/>
    <x v="1"/>
  </r>
  <r>
    <x v="471"/>
    <s v="2.01604E+11"/>
    <x v="1"/>
  </r>
  <r>
    <x v="471"/>
    <s v="2.01604E+11"/>
    <x v="1"/>
  </r>
  <r>
    <x v="471"/>
    <s v="2.01604E+11"/>
    <x v="1"/>
  </r>
  <r>
    <x v="0"/>
    <s v="2.01604E+11"/>
    <x v="1"/>
  </r>
  <r>
    <x v="471"/>
    <s v="2.01604E+11"/>
    <x v="2"/>
  </r>
  <r>
    <x v="666"/>
    <s v="2.01604E+11"/>
    <x v="1"/>
  </r>
  <r>
    <x v="626"/>
    <s v="2.01604E+11"/>
    <x v="3"/>
  </r>
  <r>
    <x v="626"/>
    <s v="2.01604E+11"/>
    <x v="1"/>
  </r>
  <r>
    <x v="557"/>
    <s v="2.01604E+11"/>
    <x v="1"/>
  </r>
  <r>
    <x v="626"/>
    <s v="2.01604E+11"/>
    <x v="1"/>
  </r>
  <r>
    <x v="0"/>
    <s v="2.01604E+11"/>
    <x v="1"/>
  </r>
  <r>
    <x v="0"/>
    <s v="2.01604E+11"/>
    <x v="5"/>
  </r>
  <r>
    <x v="181"/>
    <s v="2.01604E+11"/>
    <x v="1"/>
  </r>
  <r>
    <x v="181"/>
    <s v="2.01604E+11"/>
    <x v="2"/>
  </r>
  <r>
    <x v="684"/>
    <s v="2.01604E+11"/>
    <x v="3"/>
  </r>
  <r>
    <x v="0"/>
    <s v="2.01604E+11"/>
    <x v="5"/>
  </r>
  <r>
    <x v="0"/>
    <s v="2.01604E+11"/>
    <x v="6"/>
  </r>
  <r>
    <x v="0"/>
    <s v="2.01604E+11"/>
    <x v="1"/>
  </r>
  <r>
    <x v="0"/>
    <s v="2.01604E+11"/>
    <x v="1"/>
  </r>
  <r>
    <x v="0"/>
    <s v="2.01604E+11"/>
    <x v="1"/>
  </r>
  <r>
    <x v="0"/>
    <s v="2.01604E+11"/>
    <x v="0"/>
  </r>
  <r>
    <x v="0"/>
    <s v="2.01604E+11"/>
    <x v="1"/>
  </r>
  <r>
    <x v="0"/>
    <s v="2.01604E+11"/>
    <x v="1"/>
  </r>
  <r>
    <x v="557"/>
    <s v="2.01604E+11"/>
    <x v="3"/>
  </r>
  <r>
    <x v="557"/>
    <s v="2.01604E+11"/>
    <x v="1"/>
  </r>
  <r>
    <x v="0"/>
    <s v="2.01604E+11"/>
    <x v="3"/>
  </r>
  <r>
    <x v="471"/>
    <s v="2.01604E+11"/>
    <x v="2"/>
  </r>
  <r>
    <x v="471"/>
    <s v="2.01604E+11"/>
    <x v="1"/>
  </r>
  <r>
    <x v="471"/>
    <s v="2.01604E+11"/>
    <x v="5"/>
  </r>
  <r>
    <x v="0"/>
    <s v="2.01604E+11"/>
    <x v="3"/>
  </r>
  <r>
    <x v="606"/>
    <s v="2.01604E+11"/>
    <x v="1"/>
  </r>
  <r>
    <x v="0"/>
    <s v="2.01604E+11"/>
    <x v="1"/>
  </r>
  <r>
    <x v="0"/>
    <s v="2.01604E+11"/>
    <x v="7"/>
  </r>
  <r>
    <x v="557"/>
    <s v="2.01604E+11"/>
    <x v="7"/>
  </r>
  <r>
    <x v="557"/>
    <s v="2.01604E+11"/>
    <x v="3"/>
  </r>
  <r>
    <x v="557"/>
    <s v="2.01604E+11"/>
    <x v="7"/>
  </r>
  <r>
    <x v="626"/>
    <s v="2.01604E+11"/>
    <x v="1"/>
  </r>
  <r>
    <x v="471"/>
    <s v="2.01604E+11"/>
    <x v="1"/>
  </r>
  <r>
    <x v="181"/>
    <s v="2.01604E+11"/>
    <x v="1"/>
  </r>
  <r>
    <x v="624"/>
    <s v="2.01604E+11"/>
    <x v="1"/>
  </r>
  <r>
    <x v="624"/>
    <s v="2.01604E+11"/>
    <x v="0"/>
  </r>
  <r>
    <x v="626"/>
    <s v="2.01604E+11"/>
    <x v="3"/>
  </r>
  <r>
    <x v="626"/>
    <s v="2.01604E+11"/>
    <x v="3"/>
  </r>
  <r>
    <x v="0"/>
    <s v="2.01604E+11"/>
    <x v="1"/>
  </r>
  <r>
    <x v="0"/>
    <s v="2.01604E+11"/>
    <x v="1"/>
  </r>
  <r>
    <x v="0"/>
    <s v="2.01604E+11"/>
    <x v="1"/>
  </r>
  <r>
    <x v="0"/>
    <s v="2.01604E+11"/>
    <x v="1"/>
  </r>
  <r>
    <x v="0"/>
    <s v="2.01604E+11"/>
    <x v="1"/>
  </r>
  <r>
    <x v="0"/>
    <s v="2.01604E+11"/>
    <x v="1"/>
  </r>
  <r>
    <x v="0"/>
    <s v="2.01604E+11"/>
    <x v="1"/>
  </r>
  <r>
    <x v="0"/>
    <s v="2.01604E+11"/>
    <x v="1"/>
  </r>
  <r>
    <x v="557"/>
    <s v="2.01604E+11"/>
    <x v="1"/>
  </r>
  <r>
    <x v="471"/>
    <s v="2.01604E+11"/>
    <x v="2"/>
  </r>
  <r>
    <x v="0"/>
    <s v="2.01604E+11"/>
    <x v="1"/>
  </r>
  <r>
    <x v="471"/>
    <s v="2.01604E+11"/>
    <x v="1"/>
  </r>
  <r>
    <x v="471"/>
    <s v="2.01604E+11"/>
    <x v="1"/>
  </r>
  <r>
    <x v="262"/>
    <s v="2.01604E+11"/>
    <x v="0"/>
  </r>
  <r>
    <x v="557"/>
    <s v="2.01604E+11"/>
    <x v="1"/>
  </r>
  <r>
    <x v="392"/>
    <s v="2.01604E+11"/>
    <x v="8"/>
  </r>
  <r>
    <x v="557"/>
    <s v="2.01604E+11"/>
    <x v="1"/>
  </r>
  <r>
    <x v="557"/>
    <s v="2.01604E+11"/>
    <x v="3"/>
  </r>
  <r>
    <x v="557"/>
    <s v="2.01604E+11"/>
    <x v="3"/>
  </r>
  <r>
    <x v="557"/>
    <s v="2.01604E+11"/>
    <x v="3"/>
  </r>
  <r>
    <x v="181"/>
    <s v="2.01604E+11"/>
    <x v="1"/>
  </r>
  <r>
    <x v="557"/>
    <s v="2.01604E+11"/>
    <x v="3"/>
  </r>
  <r>
    <x v="0"/>
    <s v="2.01604E+11"/>
    <x v="1"/>
  </r>
  <r>
    <x v="181"/>
    <s v="2.01604E+11"/>
    <x v="1"/>
  </r>
  <r>
    <x v="0"/>
    <s v="2.01604E+11"/>
    <x v="1"/>
  </r>
  <r>
    <x v="0"/>
    <s v="2.01604E+11"/>
    <x v="5"/>
  </r>
  <r>
    <x v="666"/>
    <s v="2.01604E+11"/>
    <x v="1"/>
  </r>
  <r>
    <x v="557"/>
    <s v="2.01604E+11"/>
    <x v="1"/>
  </r>
  <r>
    <x v="626"/>
    <s v="2.01604E+11"/>
    <x v="3"/>
  </r>
  <r>
    <x v="0"/>
    <s v="2.01604E+11"/>
    <x v="3"/>
  </r>
  <r>
    <x v="557"/>
    <s v="2.01604E+11"/>
    <x v="3"/>
  </r>
  <r>
    <x v="557"/>
    <s v="2.01604E+11"/>
    <x v="3"/>
  </r>
  <r>
    <x v="557"/>
    <s v="2.01604E+11"/>
    <x v="3"/>
  </r>
  <r>
    <x v="557"/>
    <s v="2.01604E+11"/>
    <x v="3"/>
  </r>
  <r>
    <x v="557"/>
    <s v="2.01604E+11"/>
    <x v="1"/>
  </r>
  <r>
    <x v="0"/>
    <s v="2.01604E+11"/>
    <x v="1"/>
  </r>
  <r>
    <x v="0"/>
    <s v="2.01604E+11"/>
    <x v="1"/>
  </r>
  <r>
    <x v="0"/>
    <s v="2.01604E+11"/>
    <x v="1"/>
  </r>
  <r>
    <x v="0"/>
    <s v="2.01604E+11"/>
    <x v="1"/>
  </r>
  <r>
    <x v="0"/>
    <s v="2.01604E+11"/>
    <x v="0"/>
  </r>
  <r>
    <x v="683"/>
    <s v="2.01604E+11"/>
    <x v="3"/>
  </r>
  <r>
    <x v="0"/>
    <s v="2.01604E+11"/>
    <x v="1"/>
  </r>
  <r>
    <x v="0"/>
    <s v="2.01604E+11"/>
    <x v="5"/>
  </r>
  <r>
    <x v="626"/>
    <s v="2.01604E+11"/>
    <x v="3"/>
  </r>
  <r>
    <x v="626"/>
    <s v="2.01604E+11"/>
    <x v="3"/>
  </r>
  <r>
    <x v="0"/>
    <s v="2.01604E+11"/>
    <x v="0"/>
  </r>
  <r>
    <x v="0"/>
    <s v="2.01604E+11"/>
    <x v="2"/>
  </r>
  <r>
    <x v="181"/>
    <s v="2.01604E+11"/>
    <x v="1"/>
  </r>
  <r>
    <x v="0"/>
    <s v="2.01604E+11"/>
    <x v="1"/>
  </r>
  <r>
    <x v="557"/>
    <s v="2.01604E+11"/>
    <x v="2"/>
  </r>
  <r>
    <x v="0"/>
    <s v="2.01604E+11"/>
    <x v="1"/>
  </r>
  <r>
    <x v="0"/>
    <s v="2.01604E+11"/>
    <x v="1"/>
  </r>
  <r>
    <x v="0"/>
    <s v="2.01604E+11"/>
    <x v="1"/>
  </r>
  <r>
    <x v="0"/>
    <s v="2.01604E+11"/>
    <x v="1"/>
  </r>
  <r>
    <x v="0"/>
    <s v="2.01604E+11"/>
    <x v="1"/>
  </r>
  <r>
    <x v="0"/>
    <s v="2.01604E+11"/>
    <x v="1"/>
  </r>
  <r>
    <x v="0"/>
    <s v="2.01604E+11"/>
    <x v="1"/>
  </r>
  <r>
    <x v="0"/>
    <s v="2.01604E+11"/>
    <x v="1"/>
  </r>
  <r>
    <x v="0"/>
    <s v="2.01604E+11"/>
    <x v="1"/>
  </r>
  <r>
    <x v="0"/>
    <s v="2.01604E+11"/>
    <x v="1"/>
  </r>
  <r>
    <x v="0"/>
    <s v="2.01604E+11"/>
    <x v="1"/>
  </r>
  <r>
    <x v="557"/>
    <s v="2.01604E+11"/>
    <x v="1"/>
  </r>
  <r>
    <x v="0"/>
    <s v="2.01604E+11"/>
    <x v="1"/>
  </r>
  <r>
    <x v="0"/>
    <s v="2.01604E+11"/>
    <x v="1"/>
  </r>
  <r>
    <x v="0"/>
    <s v="2.01604E+11"/>
    <x v="1"/>
  </r>
  <r>
    <x v="181"/>
    <s v="2.01604E+11"/>
    <x v="1"/>
  </r>
  <r>
    <x v="181"/>
    <s v="2.01604E+11"/>
    <x v="1"/>
  </r>
  <r>
    <x v="0"/>
    <s v="2.01604E+11"/>
    <x v="1"/>
  </r>
  <r>
    <x v="0"/>
    <s v="2.01604E+11"/>
    <x v="0"/>
  </r>
  <r>
    <x v="181"/>
    <s v="2.01604E+11"/>
    <x v="2"/>
  </r>
  <r>
    <x v="471"/>
    <s v="2.01604E+11"/>
    <x v="2"/>
  </r>
  <r>
    <x v="471"/>
    <s v="2.01604E+11"/>
    <x v="1"/>
  </r>
  <r>
    <x v="471"/>
    <s v="2.01604E+11"/>
    <x v="0"/>
  </r>
  <r>
    <x v="471"/>
    <s v="2.01604E+11"/>
    <x v="2"/>
  </r>
  <r>
    <x v="471"/>
    <s v="2.01604E+11"/>
    <x v="2"/>
  </r>
  <r>
    <x v="624"/>
    <s v="2.01604E+11"/>
    <x v="1"/>
  </r>
  <r>
    <x v="0"/>
    <s v="2.01604E+11"/>
    <x v="1"/>
  </r>
  <r>
    <x v="0"/>
    <s v="2.01604E+11"/>
    <x v="1"/>
  </r>
  <r>
    <x v="0"/>
    <s v="2.01604E+11"/>
    <x v="1"/>
  </r>
  <r>
    <x v="0"/>
    <s v="2.01604E+11"/>
    <x v="3"/>
  </r>
  <r>
    <x v="557"/>
    <s v="2.01604E+11"/>
    <x v="5"/>
  </r>
  <r>
    <x v="262"/>
    <s v="2.01604E+11"/>
    <x v="1"/>
  </r>
  <r>
    <x v="471"/>
    <s v="2.01604E+11"/>
    <x v="3"/>
  </r>
  <r>
    <x v="471"/>
    <s v="2.01604E+11"/>
    <x v="1"/>
  </r>
  <r>
    <x v="557"/>
    <s v="2.01604E+11"/>
    <x v="1"/>
  </r>
  <r>
    <x v="557"/>
    <s v="2.01604E+11"/>
    <x v="2"/>
  </r>
  <r>
    <x v="557"/>
    <s v="2.01604E+11"/>
    <x v="1"/>
  </r>
  <r>
    <x v="557"/>
    <s v="2.01604E+11"/>
    <x v="1"/>
  </r>
  <r>
    <x v="557"/>
    <s v="2.01604E+11"/>
    <x v="1"/>
  </r>
  <r>
    <x v="557"/>
    <s v="2.01604E+11"/>
    <x v="1"/>
  </r>
  <r>
    <x v="557"/>
    <s v="2.01604E+11"/>
    <x v="1"/>
  </r>
  <r>
    <x v="471"/>
    <s v="2.01604E+11"/>
    <x v="2"/>
  </r>
  <r>
    <x v="0"/>
    <s v="2.01604E+11"/>
    <x v="1"/>
  </r>
  <r>
    <x v="531"/>
    <s v="2.01604E+11"/>
    <x v="3"/>
  </r>
  <r>
    <x v="0"/>
    <s v="2.01604E+11"/>
    <x v="1"/>
  </r>
  <r>
    <x v="685"/>
    <s v="2.01604E+11"/>
    <x v="1"/>
  </r>
  <r>
    <x v="531"/>
    <s v="2.01604E+11"/>
    <x v="0"/>
  </r>
  <r>
    <x v="531"/>
    <s v="2.01604E+11"/>
    <x v="0"/>
  </r>
  <r>
    <x v="531"/>
    <s v="2.01604E+11"/>
    <x v="0"/>
  </r>
  <r>
    <x v="531"/>
    <s v="2.01604E+11"/>
    <x v="0"/>
  </r>
  <r>
    <x v="531"/>
    <s v="2.01604E+11"/>
    <x v="0"/>
  </r>
  <r>
    <x v="531"/>
    <s v="2.01604E+11"/>
    <x v="0"/>
  </r>
  <r>
    <x v="531"/>
    <s v="2.01604E+11"/>
    <x v="0"/>
  </r>
  <r>
    <x v="0"/>
    <s v="2.01604E+11"/>
    <x v="1"/>
  </r>
  <r>
    <x v="624"/>
    <s v="2.01604E+11"/>
    <x v="3"/>
  </r>
  <r>
    <x v="0"/>
    <s v="2.01604E+11"/>
    <x v="1"/>
  </r>
  <r>
    <x v="0"/>
    <s v="2.01604E+11"/>
    <x v="1"/>
  </r>
  <r>
    <x v="0"/>
    <s v="2.01604E+11"/>
    <x v="1"/>
  </r>
  <r>
    <x v="471"/>
    <s v="2.01604E+11"/>
    <x v="1"/>
  </r>
  <r>
    <x v="471"/>
    <s v="2.01604E+11"/>
    <x v="1"/>
  </r>
  <r>
    <x v="471"/>
    <s v="2.01604E+11"/>
    <x v="3"/>
  </r>
  <r>
    <x v="471"/>
    <s v="2.01604E+11"/>
    <x v="3"/>
  </r>
  <r>
    <x v="471"/>
    <s v="2.01604E+11"/>
    <x v="2"/>
  </r>
  <r>
    <x v="471"/>
    <s v="2.01604E+11"/>
    <x v="1"/>
  </r>
  <r>
    <x v="471"/>
    <s v="2.01604E+11"/>
    <x v="1"/>
  </r>
  <r>
    <x v="471"/>
    <s v="2.01604E+11"/>
    <x v="1"/>
  </r>
  <r>
    <x v="0"/>
    <s v="2.01604E+11"/>
    <x v="1"/>
  </r>
  <r>
    <x v="0"/>
    <s v="2.01604E+11"/>
    <x v="1"/>
  </r>
  <r>
    <x v="557"/>
    <s v="2.01604E+11"/>
    <x v="1"/>
  </r>
  <r>
    <x v="606"/>
    <s v="2.01604E+11"/>
    <x v="1"/>
  </r>
  <r>
    <x v="181"/>
    <s v="2.01604E+11"/>
    <x v="1"/>
  </r>
  <r>
    <x v="557"/>
    <s v="2.01604E+11"/>
    <x v="1"/>
  </r>
  <r>
    <x v="557"/>
    <s v="2.01604E+11"/>
    <x v="1"/>
  </r>
  <r>
    <x v="557"/>
    <s v="2.01604E+11"/>
    <x v="1"/>
  </r>
  <r>
    <x v="0"/>
    <s v="2.01604E+11"/>
    <x v="1"/>
  </r>
  <r>
    <x v="0"/>
    <s v="2.01604E+11"/>
    <x v="1"/>
  </r>
  <r>
    <x v="0"/>
    <s v="2.01604E+11"/>
    <x v="0"/>
  </r>
  <r>
    <x v="0"/>
    <s v="2.01604E+11"/>
    <x v="1"/>
  </r>
  <r>
    <x v="0"/>
    <s v="2.01604E+11"/>
    <x v="1"/>
  </r>
  <r>
    <x v="0"/>
    <s v="2.01604E+11"/>
    <x v="1"/>
  </r>
  <r>
    <x v="181"/>
    <s v="2.01604E+11"/>
    <x v="1"/>
  </r>
  <r>
    <x v="626"/>
    <s v="2.01604E+11"/>
    <x v="2"/>
  </r>
  <r>
    <x v="624"/>
    <s v="2.01604E+11"/>
    <x v="1"/>
  </r>
  <r>
    <x v="624"/>
    <s v="2.01604E+11"/>
    <x v="1"/>
  </r>
  <r>
    <x v="0"/>
    <s v="2.01604E+11"/>
    <x v="5"/>
  </r>
  <r>
    <x v="0"/>
    <s v="2.01604E+11"/>
    <x v="1"/>
  </r>
  <r>
    <x v="0"/>
    <s v="2.01604E+11"/>
    <x v="1"/>
  </r>
  <r>
    <x v="0"/>
    <s v="2.01604E+11"/>
    <x v="1"/>
  </r>
  <r>
    <x v="0"/>
    <s v="2.01604E+11"/>
    <x v="1"/>
  </r>
  <r>
    <x v="0"/>
    <s v="2.01604E+11"/>
    <x v="1"/>
  </r>
  <r>
    <x v="0"/>
    <s v="2.01604E+11"/>
    <x v="1"/>
  </r>
  <r>
    <x v="0"/>
    <s v="2.01604E+11"/>
    <x v="1"/>
  </r>
  <r>
    <x v="557"/>
    <s v="2.01604E+11"/>
    <x v="0"/>
  </r>
  <r>
    <x v="0"/>
    <s v="2.01604E+11"/>
    <x v="0"/>
  </r>
  <r>
    <x v="557"/>
    <s v="2.01604E+11"/>
    <x v="1"/>
  </r>
  <r>
    <x v="557"/>
    <s v="2.01604E+11"/>
    <x v="3"/>
  </r>
  <r>
    <x v="0"/>
    <s v="2.01604E+11"/>
    <x v="1"/>
  </r>
  <r>
    <x v="557"/>
    <s v="2.01604E+11"/>
    <x v="1"/>
  </r>
  <r>
    <x v="0"/>
    <s v="2.01604E+11"/>
    <x v="1"/>
  </r>
  <r>
    <x v="0"/>
    <s v="2.01604E+11"/>
    <x v="1"/>
  </r>
  <r>
    <x v="0"/>
    <s v="2.01604E+11"/>
    <x v="1"/>
  </r>
  <r>
    <x v="557"/>
    <s v="2.01604E+11"/>
    <x v="1"/>
  </r>
  <r>
    <x v="444"/>
    <s v="2.01604E+11"/>
    <x v="1"/>
  </r>
  <r>
    <x v="557"/>
    <s v="2.01604E+11"/>
    <x v="1"/>
  </r>
  <r>
    <x v="0"/>
    <s v="2.01604E+11"/>
    <x v="1"/>
  </r>
  <r>
    <x v="0"/>
    <s v="2.01604E+11"/>
    <x v="1"/>
  </r>
  <r>
    <x v="557"/>
    <s v="2.01604E+11"/>
    <x v="3"/>
  </r>
  <r>
    <x v="0"/>
    <s v="2.01604E+11"/>
    <x v="1"/>
  </r>
  <r>
    <x v="0"/>
    <s v="2.01604E+11"/>
    <x v="1"/>
  </r>
  <r>
    <x v="557"/>
    <s v="2.01604E+11"/>
    <x v="1"/>
  </r>
  <r>
    <x v="0"/>
    <s v="2.01604E+11"/>
    <x v="1"/>
  </r>
  <r>
    <x v="0"/>
    <s v="2.01604E+11"/>
    <x v="1"/>
  </r>
  <r>
    <x v="557"/>
    <s v="2.01604E+11"/>
    <x v="3"/>
  </r>
  <r>
    <x v="0"/>
    <s v="2.01604E+11"/>
    <x v="1"/>
  </r>
  <r>
    <x v="471"/>
    <s v="2.01604E+11"/>
    <x v="1"/>
  </r>
  <r>
    <x v="0"/>
    <s v="2.01604E+11"/>
    <x v="1"/>
  </r>
  <r>
    <x v="181"/>
    <s v="2.01604E+11"/>
    <x v="1"/>
  </r>
  <r>
    <x v="0"/>
    <s v="2.01604E+11"/>
    <x v="3"/>
  </r>
  <r>
    <x v="0"/>
    <s v="2.01604E+11"/>
    <x v="1"/>
  </r>
  <r>
    <x v="606"/>
    <s v="2.01604E+11"/>
    <x v="1"/>
  </r>
  <r>
    <x v="626"/>
    <s v="2.01604E+11"/>
    <x v="2"/>
  </r>
  <r>
    <x v="0"/>
    <s v="2.01604E+11"/>
    <x v="1"/>
  </r>
  <r>
    <x v="0"/>
    <s v="2.01604E+11"/>
    <x v="1"/>
  </r>
  <r>
    <x v="0"/>
    <s v="2.01604E+11"/>
    <x v="1"/>
  </r>
  <r>
    <x v="0"/>
    <s v="2.01604E+11"/>
    <x v="1"/>
  </r>
  <r>
    <x v="557"/>
    <s v="2.01604E+11"/>
    <x v="2"/>
  </r>
  <r>
    <x v="471"/>
    <s v="2.01604E+11"/>
    <x v="1"/>
  </r>
  <r>
    <x v="471"/>
    <s v="2.01604E+11"/>
    <x v="1"/>
  </r>
  <r>
    <x v="471"/>
    <s v="2.01604E+11"/>
    <x v="1"/>
  </r>
  <r>
    <x v="471"/>
    <s v="2.01604E+11"/>
    <x v="1"/>
  </r>
  <r>
    <x v="471"/>
    <s v="2.01604E+11"/>
    <x v="1"/>
  </r>
  <r>
    <x v="471"/>
    <s v="2.01604E+11"/>
    <x v="0"/>
  </r>
  <r>
    <x v="0"/>
    <s v="2.01604E+11"/>
    <x v="1"/>
  </r>
  <r>
    <x v="557"/>
    <s v="2.01604E+11"/>
    <x v="1"/>
  </r>
  <r>
    <x v="557"/>
    <s v="2.01604E+11"/>
    <x v="1"/>
  </r>
  <r>
    <x v="557"/>
    <s v="2.01604E+11"/>
    <x v="1"/>
  </r>
  <r>
    <x v="557"/>
    <s v="2.01604E+11"/>
    <x v="1"/>
  </r>
  <r>
    <x v="69"/>
    <s v="2.01604E+11"/>
    <x v="3"/>
  </r>
  <r>
    <x v="0"/>
    <s v="2.01604E+11"/>
    <x v="1"/>
  </r>
  <r>
    <x v="438"/>
    <s v="2.01604E+11"/>
    <x v="1"/>
  </r>
  <r>
    <x v="0"/>
    <s v="2.01604E+11"/>
    <x v="1"/>
  </r>
  <r>
    <x v="0"/>
    <s v="2.01604E+11"/>
    <x v="1"/>
  </r>
  <r>
    <x v="0"/>
    <s v="2.01604E+11"/>
    <x v="1"/>
  </r>
  <r>
    <x v="0"/>
    <s v="2.01604E+11"/>
    <x v="1"/>
  </r>
  <r>
    <x v="557"/>
    <s v="2.01604E+11"/>
    <x v="1"/>
  </r>
  <r>
    <x v="557"/>
    <s v="2.01604E+11"/>
    <x v="2"/>
  </r>
  <r>
    <x v="557"/>
    <s v="2.01604E+11"/>
    <x v="1"/>
  </r>
  <r>
    <x v="0"/>
    <s v="2.01604E+11"/>
    <x v="1"/>
  </r>
  <r>
    <x v="471"/>
    <s v="2.01604E+11"/>
    <x v="1"/>
  </r>
  <r>
    <x v="471"/>
    <s v="2.01604E+11"/>
    <x v="1"/>
  </r>
  <r>
    <x v="471"/>
    <s v="2.01604E+11"/>
    <x v="1"/>
  </r>
  <r>
    <x v="471"/>
    <s v="2.01604E+11"/>
    <x v="1"/>
  </r>
  <r>
    <x v="471"/>
    <s v="2.01604E+11"/>
    <x v="1"/>
  </r>
  <r>
    <x v="557"/>
    <s v="2.01604E+11"/>
    <x v="1"/>
  </r>
  <r>
    <x v="557"/>
    <s v="2.01604E+11"/>
    <x v="1"/>
  </r>
  <r>
    <x v="533"/>
    <s v="2.01604E+11"/>
    <x v="1"/>
  </r>
  <r>
    <x v="533"/>
    <s v="2.01604E+11"/>
    <x v="1"/>
  </r>
  <r>
    <x v="533"/>
    <s v="2.01604E+11"/>
    <x v="1"/>
  </r>
  <r>
    <x v="533"/>
    <s v="2.01604E+11"/>
    <x v="1"/>
  </r>
  <r>
    <x v="533"/>
    <s v="2.01604E+11"/>
    <x v="1"/>
  </r>
  <r>
    <x v="533"/>
    <s v="2.01604E+11"/>
    <x v="1"/>
  </r>
  <r>
    <x v="533"/>
    <s v="2.01604E+11"/>
    <x v="1"/>
  </r>
  <r>
    <x v="533"/>
    <s v="2.01604E+11"/>
    <x v="1"/>
  </r>
  <r>
    <x v="181"/>
    <s v="2.01604E+11"/>
    <x v="1"/>
  </r>
  <r>
    <x v="181"/>
    <s v="2.01604E+11"/>
    <x v="1"/>
  </r>
  <r>
    <x v="438"/>
    <s v="2.01604E+11"/>
    <x v="0"/>
  </r>
  <r>
    <x v="438"/>
    <s v="2.01604E+11"/>
    <x v="2"/>
  </r>
  <r>
    <x v="438"/>
    <s v="2.01604E+11"/>
    <x v="2"/>
  </r>
  <r>
    <x v="471"/>
    <s v="2.01604E+11"/>
    <x v="3"/>
  </r>
  <r>
    <x v="471"/>
    <s v="2.01604E+11"/>
    <x v="2"/>
  </r>
  <r>
    <x v="471"/>
    <s v="2.01604E+11"/>
    <x v="2"/>
  </r>
  <r>
    <x v="0"/>
    <s v="2.01604E+11"/>
    <x v="1"/>
  </r>
  <r>
    <x v="0"/>
    <s v="2.01604E+11"/>
    <x v="1"/>
  </r>
  <r>
    <x v="0"/>
    <s v="2.01604E+11"/>
    <x v="1"/>
  </r>
  <r>
    <x v="0"/>
    <s v="2.01604E+11"/>
    <x v="0"/>
  </r>
  <r>
    <x v="181"/>
    <s v="2.01604E+11"/>
    <x v="1"/>
  </r>
  <r>
    <x v="533"/>
    <s v="2.01604E+11"/>
    <x v="1"/>
  </r>
  <r>
    <x v="626"/>
    <s v="2.01604E+11"/>
    <x v="3"/>
  </r>
  <r>
    <x v="444"/>
    <s v="2.01604E+11"/>
    <x v="1"/>
  </r>
  <r>
    <x v="471"/>
    <s v="2.01604E+11"/>
    <x v="3"/>
  </r>
  <r>
    <x v="471"/>
    <s v="2.01604E+11"/>
    <x v="2"/>
  </r>
  <r>
    <x v="471"/>
    <s v="2.01604E+11"/>
    <x v="1"/>
  </r>
  <r>
    <x v="471"/>
    <s v="2.01604E+11"/>
    <x v="1"/>
  </r>
  <r>
    <x v="471"/>
    <s v="2.01604E+11"/>
    <x v="1"/>
  </r>
  <r>
    <x v="471"/>
    <s v="2.01604E+11"/>
    <x v="1"/>
  </r>
  <r>
    <x v="471"/>
    <s v="2.01604E+11"/>
    <x v="1"/>
  </r>
  <r>
    <x v="606"/>
    <s v="2.01604E+11"/>
    <x v="1"/>
  </r>
  <r>
    <x v="288"/>
    <s v="2.01604E+11"/>
    <x v="0"/>
  </r>
  <r>
    <x v="0"/>
    <s v="2.01604E+11"/>
    <x v="0"/>
  </r>
  <r>
    <x v="0"/>
    <s v="2.01604E+11"/>
    <x v="1"/>
  </r>
  <r>
    <x v="0"/>
    <s v="2.01604E+11"/>
    <x v="1"/>
  </r>
  <r>
    <x v="0"/>
    <s v="2.01604E+11"/>
    <x v="1"/>
  </r>
  <r>
    <x v="0"/>
    <s v="2.01604E+11"/>
    <x v="1"/>
  </r>
  <r>
    <x v="0"/>
    <s v="2.01604E+11"/>
    <x v="1"/>
  </r>
  <r>
    <x v="557"/>
    <s v="2.01604E+11"/>
    <x v="1"/>
  </r>
  <r>
    <x v="0"/>
    <s v="2.01604E+11"/>
    <x v="1"/>
  </r>
  <r>
    <x v="557"/>
    <s v="2.01604E+11"/>
    <x v="1"/>
  </r>
  <r>
    <x v="181"/>
    <s v="2.01604E+11"/>
    <x v="1"/>
  </r>
  <r>
    <x v="626"/>
    <s v="2.01604E+11"/>
    <x v="1"/>
  </r>
  <r>
    <x v="531"/>
    <s v="2.01604E+11"/>
    <x v="2"/>
  </r>
  <r>
    <x v="181"/>
    <s v="2.01604E+11"/>
    <x v="1"/>
  </r>
  <r>
    <x v="0"/>
    <s v="2.01604E+11"/>
    <x v="1"/>
  </r>
  <r>
    <x v="626"/>
    <s v="2.01604E+11"/>
    <x v="2"/>
  </r>
  <r>
    <x v="0"/>
    <s v="2.01604E+11"/>
    <x v="0"/>
  </r>
  <r>
    <x v="0"/>
    <s v="2.01604E+11"/>
    <x v="1"/>
  </r>
  <r>
    <x v="0"/>
    <s v="2.01604E+11"/>
    <x v="1"/>
  </r>
  <r>
    <x v="0"/>
    <s v="2.01604E+11"/>
    <x v="1"/>
  </r>
  <r>
    <x v="0"/>
    <s v="2.01604E+11"/>
    <x v="1"/>
  </r>
  <r>
    <x v="557"/>
    <s v="2.01604E+11"/>
    <x v="1"/>
  </r>
  <r>
    <x v="0"/>
    <s v="2.01604E+11"/>
    <x v="1"/>
  </r>
  <r>
    <x v="0"/>
    <s v="2.01604E+11"/>
    <x v="1"/>
  </r>
  <r>
    <x v="557"/>
    <s v="2.01604E+11"/>
    <x v="1"/>
  </r>
  <r>
    <x v="557"/>
    <s v="2.01604E+11"/>
    <x v="1"/>
  </r>
  <r>
    <x v="0"/>
    <s v="2.01604E+11"/>
    <x v="1"/>
  </r>
  <r>
    <x v="0"/>
    <s v="2.01604E+11"/>
    <x v="1"/>
  </r>
  <r>
    <x v="0"/>
    <s v="2.01604E+11"/>
    <x v="1"/>
  </r>
  <r>
    <x v="557"/>
    <s v="2.01604E+11"/>
    <x v="1"/>
  </r>
  <r>
    <x v="471"/>
    <s v="2.01604E+11"/>
    <x v="1"/>
  </r>
  <r>
    <x v="438"/>
    <s v="2.01604E+11"/>
    <x v="5"/>
  </r>
  <r>
    <x v="471"/>
    <s v="2.01604E+11"/>
    <x v="1"/>
  </r>
  <r>
    <x v="674"/>
    <s v="2.01604E+11"/>
    <x v="1"/>
  </r>
  <r>
    <x v="288"/>
    <s v="2.01604E+11"/>
    <x v="0"/>
  </r>
  <r>
    <x v="0"/>
    <s v="2.01604E+11"/>
    <x v="1"/>
  </r>
  <r>
    <x v="557"/>
    <s v="2.01604E+11"/>
    <x v="1"/>
  </r>
  <r>
    <x v="0"/>
    <s v="2.01604E+11"/>
    <x v="1"/>
  </r>
  <r>
    <x v="0"/>
    <s v="2.01604E+11"/>
    <x v="1"/>
  </r>
  <r>
    <x v="626"/>
    <s v="2.01604E+11"/>
    <x v="3"/>
  </r>
  <r>
    <x v="557"/>
    <s v="2.01604E+11"/>
    <x v="2"/>
  </r>
  <r>
    <x v="557"/>
    <s v="2.01604E+11"/>
    <x v="2"/>
  </r>
  <r>
    <x v="666"/>
    <s v="2.01604E+11"/>
    <x v="5"/>
  </r>
  <r>
    <x v="0"/>
    <s v="2.01604E+11"/>
    <x v="1"/>
  </r>
  <r>
    <x v="0"/>
    <s v="2.01604E+11"/>
    <x v="1"/>
  </r>
  <r>
    <x v="557"/>
    <s v="2.01604E+11"/>
    <x v="1"/>
  </r>
  <r>
    <x v="0"/>
    <s v="2.01604E+11"/>
    <x v="1"/>
  </r>
  <r>
    <x v="557"/>
    <s v="2.01604E+11"/>
    <x v="1"/>
  </r>
  <r>
    <x v="557"/>
    <s v="2.01604E+11"/>
    <x v="1"/>
  </r>
  <r>
    <x v="557"/>
    <s v="2.01604E+11"/>
    <x v="1"/>
  </r>
  <r>
    <x v="557"/>
    <s v="2.01604E+11"/>
    <x v="1"/>
  </r>
  <r>
    <x v="557"/>
    <s v="2.01604E+11"/>
    <x v="2"/>
  </r>
  <r>
    <x v="181"/>
    <s v="2.01604E+11"/>
    <x v="1"/>
  </r>
  <r>
    <x v="0"/>
    <s v="2.01604E+11"/>
    <x v="1"/>
  </r>
  <r>
    <x v="0"/>
    <s v="2.01604E+11"/>
    <x v="1"/>
  </r>
  <r>
    <x v="0"/>
    <s v="2.01604E+11"/>
    <x v="1"/>
  </r>
  <r>
    <x v="557"/>
    <s v="2.01604E+11"/>
    <x v="1"/>
  </r>
  <r>
    <x v="557"/>
    <s v="2.01604E+11"/>
    <x v="2"/>
  </r>
  <r>
    <x v="557"/>
    <s v="2.01604E+11"/>
    <x v="1"/>
  </r>
  <r>
    <x v="181"/>
    <s v="2.01604E+11"/>
    <x v="0"/>
  </r>
  <r>
    <x v="181"/>
    <s v="2.01604E+11"/>
    <x v="1"/>
  </r>
  <r>
    <x v="557"/>
    <s v="2.01604E+11"/>
    <x v="1"/>
  </r>
  <r>
    <x v="0"/>
    <s v="2.01604E+11"/>
    <x v="1"/>
  </r>
  <r>
    <x v="686"/>
    <s v="2.01604E+11"/>
    <x v="5"/>
  </r>
  <r>
    <x v="0"/>
    <s v="2.01605E+11"/>
    <x v="1"/>
  </r>
  <r>
    <x v="0"/>
    <s v="2.01605E+11"/>
    <x v="1"/>
  </r>
  <r>
    <x v="0"/>
    <s v="2.01605E+11"/>
    <x v="1"/>
  </r>
  <r>
    <x v="557"/>
    <s v="2.01605E+11"/>
    <x v="1"/>
  </r>
  <r>
    <x v="0"/>
    <s v="2.01605E+11"/>
    <x v="1"/>
  </r>
  <r>
    <x v="557"/>
    <s v="2.01605E+11"/>
    <x v="1"/>
  </r>
  <r>
    <x v="438"/>
    <s v="2.01605E+11"/>
    <x v="5"/>
  </r>
  <r>
    <x v="471"/>
    <s v="2.01605E+11"/>
    <x v="2"/>
  </r>
  <r>
    <x v="557"/>
    <s v="2.01605E+11"/>
    <x v="1"/>
  </r>
  <r>
    <x v="181"/>
    <s v="2.01605E+11"/>
    <x v="1"/>
  </r>
  <r>
    <x v="181"/>
    <s v="2.01605E+11"/>
    <x v="1"/>
  </r>
  <r>
    <x v="557"/>
    <s v="2.01605E+11"/>
    <x v="1"/>
  </r>
  <r>
    <x v="557"/>
    <s v="2.01605E+11"/>
    <x v="1"/>
  </r>
  <r>
    <x v="557"/>
    <s v="2.01605E+11"/>
    <x v="1"/>
  </r>
  <r>
    <x v="557"/>
    <s v="2.01605E+11"/>
    <x v="1"/>
  </r>
  <r>
    <x v="626"/>
    <s v="2.01605E+11"/>
    <x v="3"/>
  </r>
  <r>
    <x v="648"/>
    <s v="2.01605E+11"/>
    <x v="1"/>
  </r>
  <r>
    <x v="648"/>
    <s v="2.01605E+11"/>
    <x v="1"/>
  </r>
  <r>
    <x v="648"/>
    <s v="2.01605E+11"/>
    <x v="1"/>
  </r>
  <r>
    <x v="471"/>
    <s v="2.01605E+11"/>
    <x v="1"/>
  </r>
  <r>
    <x v="471"/>
    <s v="2.01605E+11"/>
    <x v="1"/>
  </r>
  <r>
    <x v="471"/>
    <s v="2.01605E+11"/>
    <x v="1"/>
  </r>
  <r>
    <x v="471"/>
    <s v="2.01605E+11"/>
    <x v="1"/>
  </r>
  <r>
    <x v="471"/>
    <s v="2.01605E+11"/>
    <x v="1"/>
  </r>
  <r>
    <x v="471"/>
    <s v="2.01605E+11"/>
    <x v="1"/>
  </r>
  <r>
    <x v="471"/>
    <s v="2.01605E+11"/>
    <x v="1"/>
  </r>
  <r>
    <x v="626"/>
    <s v="2.01605E+11"/>
    <x v="5"/>
  </r>
  <r>
    <x v="626"/>
    <s v="2.01605E+11"/>
    <x v="3"/>
  </r>
  <r>
    <x v="0"/>
    <s v="2.01605E+11"/>
    <x v="3"/>
  </r>
  <r>
    <x v="533"/>
    <s v="2.01605E+11"/>
    <x v="1"/>
  </r>
  <r>
    <x v="533"/>
    <s v="2.01605E+11"/>
    <x v="1"/>
  </r>
  <r>
    <x v="0"/>
    <s v="2.01605E+11"/>
    <x v="1"/>
  </r>
  <r>
    <x v="0"/>
    <s v="2.01605E+11"/>
    <x v="1"/>
  </r>
  <r>
    <x v="557"/>
    <s v="2.01605E+11"/>
    <x v="1"/>
  </r>
  <r>
    <x v="0"/>
    <s v="2.01605E+11"/>
    <x v="1"/>
  </r>
  <r>
    <x v="0"/>
    <s v="2.01605E+11"/>
    <x v="1"/>
  </r>
  <r>
    <x v="0"/>
    <s v="2.01605E+11"/>
    <x v="1"/>
  </r>
  <r>
    <x v="0"/>
    <s v="2.01605E+11"/>
    <x v="1"/>
  </r>
  <r>
    <x v="557"/>
    <s v="2.01605E+11"/>
    <x v="1"/>
  </r>
  <r>
    <x v="557"/>
    <s v="2.01605E+11"/>
    <x v="0"/>
  </r>
  <r>
    <x v="0"/>
    <s v="2.01605E+11"/>
    <x v="1"/>
  </r>
  <r>
    <x v="471"/>
    <s v="2.01605E+11"/>
    <x v="1"/>
  </r>
  <r>
    <x v="471"/>
    <s v="2.01605E+11"/>
    <x v="1"/>
  </r>
  <r>
    <x v="471"/>
    <s v="2.01605E+11"/>
    <x v="1"/>
  </r>
  <r>
    <x v="471"/>
    <s v="2.01605E+11"/>
    <x v="1"/>
  </r>
  <r>
    <x v="471"/>
    <s v="2.01605E+11"/>
    <x v="0"/>
  </r>
  <r>
    <x v="471"/>
    <s v="2.01605E+11"/>
    <x v="2"/>
  </r>
  <r>
    <x v="471"/>
    <s v="2.01605E+11"/>
    <x v="2"/>
  </r>
  <r>
    <x v="471"/>
    <s v="2.01605E+11"/>
    <x v="2"/>
  </r>
  <r>
    <x v="626"/>
    <s v="2.01605E+11"/>
    <x v="2"/>
  </r>
  <r>
    <x v="557"/>
    <s v="2.01605E+11"/>
    <x v="1"/>
  </r>
  <r>
    <x v="557"/>
    <s v="2.01605E+11"/>
    <x v="1"/>
  </r>
  <r>
    <x v="557"/>
    <s v="2.01605E+11"/>
    <x v="1"/>
  </r>
  <r>
    <x v="181"/>
    <s v="2.01605E+11"/>
    <x v="0"/>
  </r>
  <r>
    <x v="0"/>
    <s v="2.01605E+11"/>
    <x v="0"/>
  </r>
  <r>
    <x v="0"/>
    <s v="2.01605E+11"/>
    <x v="1"/>
  </r>
  <r>
    <x v="0"/>
    <s v="2.01605E+11"/>
    <x v="1"/>
  </r>
  <r>
    <x v="0"/>
    <s v="2.01605E+11"/>
    <x v="1"/>
  </r>
  <r>
    <x v="557"/>
    <s v="2.01605E+11"/>
    <x v="1"/>
  </r>
  <r>
    <x v="557"/>
    <s v="2.01605E+11"/>
    <x v="2"/>
  </r>
  <r>
    <x v="557"/>
    <s v="2.01605E+11"/>
    <x v="2"/>
  </r>
  <r>
    <x v="557"/>
    <s v="2.01605E+11"/>
    <x v="2"/>
  </r>
  <r>
    <x v="0"/>
    <s v="2.01605E+11"/>
    <x v="1"/>
  </r>
  <r>
    <x v="0"/>
    <s v="2.01605E+11"/>
    <x v="1"/>
  </r>
  <r>
    <x v="0"/>
    <s v="2.01605E+11"/>
    <x v="2"/>
  </r>
  <r>
    <x v="557"/>
    <s v="2.01605E+11"/>
    <x v="1"/>
  </r>
  <r>
    <x v="626"/>
    <s v="2.01605E+11"/>
    <x v="3"/>
  </r>
  <r>
    <x v="687"/>
    <s v="2.01605E+11"/>
    <x v="2"/>
  </r>
  <r>
    <x v="0"/>
    <s v="2.01605E+11"/>
    <x v="1"/>
  </r>
  <r>
    <x v="262"/>
    <s v="2.01605E+11"/>
    <x v="0"/>
  </r>
  <r>
    <x v="471"/>
    <s v="2.01605E+11"/>
    <x v="1"/>
  </r>
  <r>
    <x v="471"/>
    <s v="2.01605E+11"/>
    <x v="1"/>
  </r>
  <r>
    <x v="471"/>
    <s v="2.01605E+11"/>
    <x v="1"/>
  </r>
  <r>
    <x v="471"/>
    <s v="2.01605E+11"/>
    <x v="1"/>
  </r>
  <r>
    <x v="471"/>
    <s v="2.01605E+11"/>
    <x v="1"/>
  </r>
  <r>
    <x v="533"/>
    <s v="2.01605E+11"/>
    <x v="1"/>
  </r>
  <r>
    <x v="688"/>
    <s v="2.01605E+11"/>
    <x v="1"/>
  </r>
  <r>
    <x v="533"/>
    <s v="2.01605E+11"/>
    <x v="1"/>
  </r>
  <r>
    <x v="533"/>
    <s v="2.01605E+11"/>
    <x v="1"/>
  </r>
  <r>
    <x v="533"/>
    <s v="2.01605E+11"/>
    <x v="1"/>
  </r>
  <r>
    <x v="533"/>
    <s v="2.01605E+11"/>
    <x v="1"/>
  </r>
  <r>
    <x v="533"/>
    <s v="2.01605E+11"/>
    <x v="1"/>
  </r>
  <r>
    <x v="181"/>
    <s v="2.01605E+11"/>
    <x v="0"/>
  </r>
  <r>
    <x v="288"/>
    <s v="2.01605E+11"/>
    <x v="8"/>
  </r>
  <r>
    <x v="288"/>
    <s v="2.01605E+11"/>
    <x v="0"/>
  </r>
  <r>
    <x v="510"/>
    <s v="2.01605E+11"/>
    <x v="2"/>
  </r>
  <r>
    <x v="0"/>
    <s v="2.01605E+11"/>
    <x v="1"/>
  </r>
  <r>
    <x v="0"/>
    <s v="2.01605E+11"/>
    <x v="1"/>
  </r>
  <r>
    <x v="557"/>
    <s v="2.01605E+11"/>
    <x v="1"/>
  </r>
  <r>
    <x v="0"/>
    <s v="2.01605E+11"/>
    <x v="1"/>
  </r>
  <r>
    <x v="0"/>
    <s v="2.01605E+11"/>
    <x v="1"/>
  </r>
  <r>
    <x v="0"/>
    <s v="2.01605E+11"/>
    <x v="1"/>
  </r>
  <r>
    <x v="0"/>
    <s v="2.01605E+11"/>
    <x v="0"/>
  </r>
  <r>
    <x v="557"/>
    <s v="2.01605E+11"/>
    <x v="1"/>
  </r>
  <r>
    <x v="557"/>
    <s v="2.01605E+11"/>
    <x v="1"/>
  </r>
  <r>
    <x v="0"/>
    <s v="2.01605E+11"/>
    <x v="1"/>
  </r>
  <r>
    <x v="0"/>
    <s v="2.01605E+11"/>
    <x v="1"/>
  </r>
  <r>
    <x v="0"/>
    <s v="2.01605E+11"/>
    <x v="1"/>
  </r>
  <r>
    <x v="0"/>
    <s v="2.01605E+11"/>
    <x v="1"/>
  </r>
  <r>
    <x v="0"/>
    <s v="2.01605E+11"/>
    <x v="5"/>
  </r>
  <r>
    <x v="0"/>
    <s v="2.01605E+11"/>
    <x v="1"/>
  </r>
  <r>
    <x v="626"/>
    <s v="2.01605E+11"/>
    <x v="3"/>
  </r>
  <r>
    <x v="262"/>
    <s v="2.01605E+11"/>
    <x v="1"/>
  </r>
  <r>
    <x v="262"/>
    <s v="2.01605E+11"/>
    <x v="1"/>
  </r>
  <r>
    <x v="262"/>
    <s v="2.01605E+11"/>
    <x v="1"/>
  </r>
  <r>
    <x v="262"/>
    <s v="2.01605E+11"/>
    <x v="1"/>
  </r>
  <r>
    <x v="262"/>
    <s v="2.01605E+11"/>
    <x v="1"/>
  </r>
  <r>
    <x v="624"/>
    <s v="2.01605E+11"/>
    <x v="3"/>
  </r>
  <r>
    <x v="624"/>
    <s v="2.01605E+11"/>
    <x v="3"/>
  </r>
  <r>
    <x v="471"/>
    <s v="2.01605E+11"/>
    <x v="3"/>
  </r>
  <r>
    <x v="181"/>
    <s v="2.01605E+11"/>
    <x v="1"/>
  </r>
  <r>
    <x v="0"/>
    <s v="2.01605E+11"/>
    <x v="1"/>
  </r>
  <r>
    <x v="0"/>
    <s v="2.01605E+11"/>
    <x v="1"/>
  </r>
  <r>
    <x v="0"/>
    <s v="2.01605E+11"/>
    <x v="1"/>
  </r>
  <r>
    <x v="0"/>
    <s v="2.01605E+11"/>
    <x v="1"/>
  </r>
  <r>
    <x v="557"/>
    <s v="2.01605E+11"/>
    <x v="1"/>
  </r>
  <r>
    <x v="0"/>
    <s v="2.01605E+11"/>
    <x v="1"/>
  </r>
  <r>
    <x v="0"/>
    <s v="2.01605E+11"/>
    <x v="1"/>
  </r>
  <r>
    <x v="0"/>
    <s v="2.01605E+11"/>
    <x v="1"/>
  </r>
  <r>
    <x v="0"/>
    <s v="2.01605E+11"/>
    <x v="1"/>
  </r>
  <r>
    <x v="0"/>
    <s v="2.01605E+11"/>
    <x v="0"/>
  </r>
  <r>
    <x v="557"/>
    <s v="2.01605E+11"/>
    <x v="5"/>
  </r>
  <r>
    <x v="557"/>
    <s v="2.01605E+11"/>
    <x v="1"/>
  </r>
  <r>
    <x v="0"/>
    <s v="2.01605E+11"/>
    <x v="1"/>
  </r>
  <r>
    <x v="0"/>
    <s v="2.01605E+11"/>
    <x v="1"/>
  </r>
  <r>
    <x v="0"/>
    <s v="2.01605E+11"/>
    <x v="0"/>
  </r>
  <r>
    <x v="557"/>
    <s v="2.01605E+11"/>
    <x v="1"/>
  </r>
  <r>
    <x v="626"/>
    <s v="2.01605E+11"/>
    <x v="1"/>
  </r>
  <r>
    <x v="626"/>
    <s v="2.01605E+11"/>
    <x v="1"/>
  </r>
  <r>
    <x v="626"/>
    <s v="2.01605E+11"/>
    <x v="3"/>
  </r>
  <r>
    <x v="262"/>
    <s v="2.01605E+11"/>
    <x v="1"/>
  </r>
  <r>
    <x v="262"/>
    <s v="2.01605E+11"/>
    <x v="1"/>
  </r>
  <r>
    <x v="262"/>
    <s v="2.01605E+11"/>
    <x v="1"/>
  </r>
  <r>
    <x v="626"/>
    <s v="2.01605E+11"/>
    <x v="3"/>
  </r>
  <r>
    <x v="471"/>
    <s v="2.01605E+11"/>
    <x v="3"/>
  </r>
  <r>
    <x v="471"/>
    <s v="2.01605E+11"/>
    <x v="1"/>
  </r>
  <r>
    <x v="471"/>
    <s v="2.01605E+11"/>
    <x v="1"/>
  </r>
  <r>
    <x v="557"/>
    <s v="2.01605E+11"/>
    <x v="1"/>
  </r>
  <r>
    <x v="557"/>
    <s v="2.01605E+11"/>
    <x v="1"/>
  </r>
  <r>
    <x v="0"/>
    <s v="2.01605E+11"/>
    <x v="0"/>
  </r>
  <r>
    <x v="557"/>
    <s v="2.01605E+11"/>
    <x v="1"/>
  </r>
  <r>
    <x v="557"/>
    <s v="2.01605E+11"/>
    <x v="1"/>
  </r>
  <r>
    <x v="557"/>
    <s v="2.01605E+11"/>
    <x v="1"/>
  </r>
  <r>
    <x v="533"/>
    <s v="2.01605E+11"/>
    <x v="1"/>
  </r>
  <r>
    <x v="0"/>
    <s v="2.01605E+11"/>
    <x v="1"/>
  </r>
  <r>
    <x v="0"/>
    <s v="2.01605E+11"/>
    <x v="1"/>
  </r>
  <r>
    <x v="0"/>
    <s v="2.01605E+11"/>
    <x v="1"/>
  </r>
  <r>
    <x v="0"/>
    <s v="2.01605E+11"/>
    <x v="1"/>
  </r>
  <r>
    <x v="0"/>
    <s v="2.01605E+11"/>
    <x v="1"/>
  </r>
  <r>
    <x v="0"/>
    <s v="2.01605E+11"/>
    <x v="1"/>
  </r>
  <r>
    <x v="557"/>
    <s v="2.01605E+11"/>
    <x v="1"/>
  </r>
  <r>
    <x v="557"/>
    <s v="2.01605E+11"/>
    <x v="1"/>
  </r>
  <r>
    <x v="557"/>
    <s v="2.01605E+11"/>
    <x v="2"/>
  </r>
  <r>
    <x v="557"/>
    <s v="2.01605E+11"/>
    <x v="3"/>
  </r>
  <r>
    <x v="624"/>
    <s v="2.01605E+11"/>
    <x v="1"/>
  </r>
  <r>
    <x v="0"/>
    <s v="2.01605E+11"/>
    <x v="1"/>
  </r>
  <r>
    <x v="0"/>
    <s v="2.01605E+11"/>
    <x v="1"/>
  </r>
  <r>
    <x v="0"/>
    <s v="2.01605E+11"/>
    <x v="5"/>
  </r>
  <r>
    <x v="181"/>
    <s v="2.01605E+11"/>
    <x v="1"/>
  </r>
  <r>
    <x v="0"/>
    <s v="2.01605E+11"/>
    <x v="1"/>
  </r>
  <r>
    <x v="0"/>
    <s v="2.01605E+11"/>
    <x v="1"/>
  </r>
  <r>
    <x v="0"/>
    <s v="2.01605E+11"/>
    <x v="1"/>
  </r>
  <r>
    <x v="557"/>
    <s v="2.01605E+11"/>
    <x v="0"/>
  </r>
  <r>
    <x v="633"/>
    <s v="2.01605E+11"/>
    <x v="1"/>
  </r>
  <r>
    <x v="0"/>
    <s v="2.01605E+11"/>
    <x v="1"/>
  </r>
  <r>
    <x v="0"/>
    <s v="2.01605E+11"/>
    <x v="1"/>
  </r>
  <r>
    <x v="0"/>
    <s v="2.01605E+11"/>
    <x v="1"/>
  </r>
  <r>
    <x v="0"/>
    <s v="2.01605E+11"/>
    <x v="1"/>
  </r>
  <r>
    <x v="0"/>
    <s v="2.01605E+11"/>
    <x v="1"/>
  </r>
  <r>
    <x v="557"/>
    <s v="2.01605E+11"/>
    <x v="1"/>
  </r>
  <r>
    <x v="557"/>
    <s v="2.01605E+11"/>
    <x v="2"/>
  </r>
  <r>
    <x v="557"/>
    <s v="2.01605E+11"/>
    <x v="1"/>
  </r>
  <r>
    <x v="0"/>
    <s v="2.01605E+11"/>
    <x v="1"/>
  </r>
  <r>
    <x v="557"/>
    <s v="2.01605E+11"/>
    <x v="1"/>
  </r>
  <r>
    <x v="666"/>
    <s v="2.01605E+11"/>
    <x v="5"/>
  </r>
  <r>
    <x v="69"/>
    <s v="2.01605E+11"/>
    <x v="1"/>
  </r>
  <r>
    <x v="69"/>
    <s v="2.01605E+11"/>
    <x v="1"/>
  </r>
  <r>
    <x v="69"/>
    <s v="2.01605E+11"/>
    <x v="1"/>
  </r>
  <r>
    <x v="69"/>
    <s v="2.01605E+11"/>
    <x v="1"/>
  </r>
  <r>
    <x v="69"/>
    <s v="2.01605E+11"/>
    <x v="1"/>
  </r>
  <r>
    <x v="0"/>
    <s v="2.01605E+11"/>
    <x v="1"/>
  </r>
  <r>
    <x v="0"/>
    <s v="2.01605E+11"/>
    <x v="1"/>
  </r>
  <r>
    <x v="0"/>
    <s v="2.01605E+11"/>
    <x v="1"/>
  </r>
  <r>
    <x v="0"/>
    <s v="2.01605E+11"/>
    <x v="1"/>
  </r>
  <r>
    <x v="0"/>
    <s v="2.01605E+11"/>
    <x v="1"/>
  </r>
  <r>
    <x v="0"/>
    <s v="2.01605E+11"/>
    <x v="1"/>
  </r>
  <r>
    <x v="0"/>
    <s v="2.01605E+11"/>
    <x v="1"/>
  </r>
  <r>
    <x v="0"/>
    <s v="2.01605E+11"/>
    <x v="3"/>
  </r>
  <r>
    <x v="557"/>
    <s v="2.01605E+11"/>
    <x v="1"/>
  </r>
  <r>
    <x v="0"/>
    <s v="2.01605E+11"/>
    <x v="1"/>
  </r>
  <r>
    <x v="661"/>
    <s v="2.01605E+11"/>
    <x v="0"/>
  </r>
  <r>
    <x v="557"/>
    <s v="2.01605E+11"/>
    <x v="1"/>
  </r>
  <r>
    <x v="557"/>
    <s v="2.01605E+11"/>
    <x v="1"/>
  </r>
  <r>
    <x v="557"/>
    <s v="2.01605E+11"/>
    <x v="1"/>
  </r>
  <r>
    <x v="0"/>
    <s v="2.01605E+11"/>
    <x v="1"/>
  </r>
  <r>
    <x v="626"/>
    <s v="2.01605E+11"/>
    <x v="3"/>
  </r>
  <r>
    <x v="626"/>
    <s v="2.01605E+11"/>
    <x v="2"/>
  </r>
  <r>
    <x v="626"/>
    <s v="2.01605E+11"/>
    <x v="2"/>
  </r>
  <r>
    <x v="626"/>
    <s v="2.01605E+11"/>
    <x v="3"/>
  </r>
  <r>
    <x v="626"/>
    <s v="2.01605E+11"/>
    <x v="6"/>
  </r>
  <r>
    <x v="626"/>
    <s v="2.01605E+11"/>
    <x v="3"/>
  </r>
  <r>
    <x v="626"/>
    <s v="2.01605E+11"/>
    <x v="1"/>
  </r>
  <r>
    <x v="606"/>
    <s v="2.01605E+11"/>
    <x v="1"/>
  </r>
  <r>
    <x v="0"/>
    <s v="2.01605E+11"/>
    <x v="5"/>
  </r>
  <r>
    <x v="0"/>
    <s v="2.01605E+11"/>
    <x v="1"/>
  </r>
  <r>
    <x v="471"/>
    <s v="2.01605E+11"/>
    <x v="1"/>
  </r>
  <r>
    <x v="0"/>
    <s v="2.01605E+11"/>
    <x v="0"/>
  </r>
  <r>
    <x v="181"/>
    <s v="2.01605E+11"/>
    <x v="1"/>
  </r>
  <r>
    <x v="288"/>
    <s v="2.01605E+11"/>
    <x v="7"/>
  </r>
  <r>
    <x v="0"/>
    <s v="2.01605E+11"/>
    <x v="1"/>
  </r>
  <r>
    <x v="0"/>
    <s v="2.01605E+11"/>
    <x v="1"/>
  </r>
  <r>
    <x v="0"/>
    <s v="2.01605E+11"/>
    <x v="1"/>
  </r>
  <r>
    <x v="0"/>
    <s v="2.01605E+11"/>
    <x v="1"/>
  </r>
  <r>
    <x v="0"/>
    <s v="2.01605E+11"/>
    <x v="1"/>
  </r>
  <r>
    <x v="0"/>
    <s v="2.01605E+11"/>
    <x v="1"/>
  </r>
  <r>
    <x v="0"/>
    <s v="2.01605E+11"/>
    <x v="1"/>
  </r>
  <r>
    <x v="557"/>
    <s v="2.01605E+11"/>
    <x v="1"/>
  </r>
  <r>
    <x v="626"/>
    <s v="2.01605E+11"/>
    <x v="3"/>
  </r>
  <r>
    <x v="626"/>
    <s v="2.01605E+11"/>
    <x v="7"/>
  </r>
  <r>
    <x v="545"/>
    <s v="2.01605E+11"/>
    <x v="1"/>
  </r>
  <r>
    <x v="626"/>
    <s v="2.01605E+11"/>
    <x v="3"/>
  </r>
  <r>
    <x v="626"/>
    <s v="2.01605E+11"/>
    <x v="3"/>
  </r>
  <r>
    <x v="626"/>
    <s v="2.01605E+11"/>
    <x v="3"/>
  </r>
  <r>
    <x v="626"/>
    <s v="2.01605E+11"/>
    <x v="3"/>
  </r>
  <r>
    <x v="626"/>
    <s v="2.01605E+11"/>
    <x v="3"/>
  </r>
  <r>
    <x v="0"/>
    <s v="2.01605E+11"/>
    <x v="0"/>
  </r>
  <r>
    <x v="471"/>
    <s v="2.01605E+11"/>
    <x v="1"/>
  </r>
  <r>
    <x v="471"/>
    <s v="2.01605E+11"/>
    <x v="1"/>
  </r>
  <r>
    <x v="471"/>
    <s v="2.01605E+11"/>
    <x v="1"/>
  </r>
  <r>
    <x v="471"/>
    <s v="2.01605E+11"/>
    <x v="1"/>
  </r>
  <r>
    <x v="471"/>
    <s v="2.01605E+11"/>
    <x v="1"/>
  </r>
  <r>
    <x v="471"/>
    <s v="2.01605E+11"/>
    <x v="1"/>
  </r>
  <r>
    <x v="471"/>
    <s v="2.01605E+11"/>
    <x v="1"/>
  </r>
  <r>
    <x v="471"/>
    <s v="2.01605E+11"/>
    <x v="1"/>
  </r>
  <r>
    <x v="471"/>
    <s v="2.01605E+11"/>
    <x v="1"/>
  </r>
  <r>
    <x v="471"/>
    <s v="2.01605E+11"/>
    <x v="1"/>
  </r>
  <r>
    <x v="471"/>
    <s v="2.01605E+11"/>
    <x v="1"/>
  </r>
  <r>
    <x v="471"/>
    <s v="2.01605E+11"/>
    <x v="1"/>
  </r>
  <r>
    <x v="471"/>
    <s v="2.01605E+11"/>
    <x v="1"/>
  </r>
  <r>
    <x v="471"/>
    <s v="2.01605E+11"/>
    <x v="1"/>
  </r>
  <r>
    <x v="0"/>
    <s v="2.01605E+11"/>
    <x v="1"/>
  </r>
  <r>
    <x v="0"/>
    <s v="2.01605E+11"/>
    <x v="5"/>
  </r>
  <r>
    <x v="0"/>
    <s v="2.01605E+11"/>
    <x v="1"/>
  </r>
  <r>
    <x v="557"/>
    <s v="2.01605E+11"/>
    <x v="3"/>
  </r>
  <r>
    <x v="181"/>
    <s v="2.01605E+11"/>
    <x v="1"/>
  </r>
  <r>
    <x v="181"/>
    <s v="2.01605E+11"/>
    <x v="1"/>
  </r>
  <r>
    <x v="0"/>
    <s v="2.01605E+11"/>
    <x v="1"/>
  </r>
  <r>
    <x v="0"/>
    <s v="2.01605E+11"/>
    <x v="1"/>
  </r>
  <r>
    <x v="0"/>
    <s v="2.01605E+11"/>
    <x v="1"/>
  </r>
  <r>
    <x v="0"/>
    <s v="2.01605E+11"/>
    <x v="1"/>
  </r>
  <r>
    <x v="557"/>
    <s v="2.01605E+11"/>
    <x v="1"/>
  </r>
  <r>
    <x v="557"/>
    <s v="2.01605E+11"/>
    <x v="2"/>
  </r>
  <r>
    <x v="626"/>
    <s v="2.01605E+11"/>
    <x v="3"/>
  </r>
  <r>
    <x v="626"/>
    <s v="2.01605E+11"/>
    <x v="3"/>
  </r>
  <r>
    <x v="0"/>
    <s v="2.01605E+11"/>
    <x v="1"/>
  </r>
  <r>
    <x v="0"/>
    <s v="2.01605E+11"/>
    <x v="1"/>
  </r>
  <r>
    <x v="557"/>
    <s v="2.01605E+11"/>
    <x v="3"/>
  </r>
  <r>
    <x v="0"/>
    <s v="2.01605E+11"/>
    <x v="0"/>
  </r>
  <r>
    <x v="0"/>
    <s v="2.01605E+11"/>
    <x v="2"/>
  </r>
  <r>
    <x v="557"/>
    <s v="2.01605E+11"/>
    <x v="1"/>
  </r>
  <r>
    <x v="471"/>
    <s v="2.01605E+11"/>
    <x v="1"/>
  </r>
  <r>
    <x v="0"/>
    <s v="2.01605E+11"/>
    <x v="1"/>
  </r>
  <r>
    <x v="288"/>
    <s v="2.01605E+11"/>
    <x v="1"/>
  </r>
  <r>
    <x v="288"/>
    <s v="2.01605E+11"/>
    <x v="0"/>
  </r>
  <r>
    <x v="0"/>
    <s v="2.01605E+11"/>
    <x v="5"/>
  </r>
  <r>
    <x v="557"/>
    <s v="2.01605E+11"/>
    <x v="1"/>
  </r>
  <r>
    <x v="0"/>
    <s v="2.01605E+11"/>
    <x v="1"/>
  </r>
  <r>
    <x v="0"/>
    <s v="2.01605E+11"/>
    <x v="1"/>
  </r>
  <r>
    <x v="0"/>
    <s v="2.01605E+11"/>
    <x v="1"/>
  </r>
  <r>
    <x v="0"/>
    <s v="2.01605E+11"/>
    <x v="1"/>
  </r>
  <r>
    <x v="557"/>
    <s v="2.01605E+11"/>
    <x v="1"/>
  </r>
  <r>
    <x v="557"/>
    <s v="2.01605E+11"/>
    <x v="1"/>
  </r>
  <r>
    <x v="557"/>
    <s v="2.01605E+11"/>
    <x v="1"/>
  </r>
  <r>
    <x v="0"/>
    <s v="2.01605E+11"/>
    <x v="1"/>
  </r>
  <r>
    <x v="0"/>
    <s v="2.01605E+11"/>
    <x v="1"/>
  </r>
  <r>
    <x v="0"/>
    <s v="2.01605E+11"/>
    <x v="1"/>
  </r>
  <r>
    <x v="557"/>
    <s v="2.01605E+11"/>
    <x v="1"/>
  </r>
  <r>
    <x v="0"/>
    <s v="2.01605E+11"/>
    <x v="1"/>
  </r>
  <r>
    <x v="438"/>
    <s v="2.01605E+11"/>
    <x v="5"/>
  </r>
  <r>
    <x v="606"/>
    <s v="2.01605E+11"/>
    <x v="1"/>
  </r>
  <r>
    <x v="557"/>
    <s v="2.01605E+11"/>
    <x v="1"/>
  </r>
  <r>
    <x v="0"/>
    <s v="2.01605E+11"/>
    <x v="1"/>
  </r>
  <r>
    <x v="0"/>
    <s v="2.01605E+11"/>
    <x v="1"/>
  </r>
  <r>
    <x v="557"/>
    <s v="2.01605E+11"/>
    <x v="0"/>
  </r>
  <r>
    <x v="557"/>
    <s v="2.01605E+11"/>
    <x v="1"/>
  </r>
  <r>
    <x v="0"/>
    <s v="2.01605E+11"/>
    <x v="1"/>
  </r>
  <r>
    <x v="557"/>
    <s v="2.01605E+11"/>
    <x v="1"/>
  </r>
  <r>
    <x v="0"/>
    <s v="2.01605E+11"/>
    <x v="0"/>
  </r>
  <r>
    <x v="557"/>
    <s v="2.01605E+11"/>
    <x v="1"/>
  </r>
  <r>
    <x v="557"/>
    <s v="2.01605E+11"/>
    <x v="1"/>
  </r>
  <r>
    <x v="557"/>
    <s v="2.01605E+11"/>
    <x v="1"/>
  </r>
  <r>
    <x v="557"/>
    <s v="2.01605E+11"/>
    <x v="1"/>
  </r>
  <r>
    <x v="557"/>
    <s v="2.01605E+11"/>
    <x v="2"/>
  </r>
  <r>
    <x v="0"/>
    <s v="2.01605E+11"/>
    <x v="1"/>
  </r>
  <r>
    <x v="557"/>
    <s v="2.01605E+11"/>
    <x v="2"/>
  </r>
  <r>
    <x v="626"/>
    <s v="2.01605E+11"/>
    <x v="1"/>
  </r>
  <r>
    <x v="626"/>
    <s v="2.01605E+11"/>
    <x v="5"/>
  </r>
  <r>
    <x v="557"/>
    <s v="2.01605E+11"/>
    <x v="2"/>
  </r>
  <r>
    <x v="653"/>
    <s v="2.01605E+11"/>
    <x v="1"/>
  </r>
  <r>
    <x v="653"/>
    <s v="2.01605E+11"/>
    <x v="5"/>
  </r>
  <r>
    <x v="557"/>
    <s v="2.01605E+11"/>
    <x v="1"/>
  </r>
  <r>
    <x v="181"/>
    <s v="2.01605E+11"/>
    <x v="1"/>
  </r>
  <r>
    <x v="0"/>
    <s v="2.01605E+11"/>
    <x v="0"/>
  </r>
  <r>
    <x v="557"/>
    <s v="2.01605E+11"/>
    <x v="1"/>
  </r>
  <r>
    <x v="557"/>
    <s v="2.01605E+11"/>
    <x v="1"/>
  </r>
  <r>
    <x v="557"/>
    <s v="2.01605E+11"/>
    <x v="1"/>
  </r>
  <r>
    <x v="557"/>
    <s v="2.01605E+11"/>
    <x v="1"/>
  </r>
  <r>
    <x v="533"/>
    <s v="2.01605E+11"/>
    <x v="3"/>
  </r>
  <r>
    <x v="626"/>
    <s v="2.01605E+11"/>
    <x v="1"/>
  </r>
  <r>
    <x v="0"/>
    <s v="2.01605E+11"/>
    <x v="1"/>
  </r>
  <r>
    <x v="0"/>
    <s v="2.01605E+11"/>
    <x v="1"/>
  </r>
  <r>
    <x v="0"/>
    <s v="2.01605E+11"/>
    <x v="1"/>
  </r>
  <r>
    <x v="557"/>
    <s v="2.01605E+11"/>
    <x v="1"/>
  </r>
  <r>
    <x v="0"/>
    <s v="2.01605E+11"/>
    <x v="3"/>
  </r>
  <r>
    <x v="626"/>
    <s v="2.01605E+11"/>
    <x v="3"/>
  </r>
  <r>
    <x v="0"/>
    <s v="2.01605E+11"/>
    <x v="3"/>
  </r>
  <r>
    <x v="181"/>
    <s v="2.01605E+11"/>
    <x v="2"/>
  </r>
  <r>
    <x v="557"/>
    <s v="2.01605E+11"/>
    <x v="3"/>
  </r>
  <r>
    <x v="557"/>
    <s v="2.01605E+11"/>
    <x v="3"/>
  </r>
  <r>
    <x v="557"/>
    <s v="2.01605E+11"/>
    <x v="3"/>
  </r>
  <r>
    <x v="557"/>
    <s v="2.01605E+11"/>
    <x v="2"/>
  </r>
  <r>
    <x v="0"/>
    <s v="2.01605E+11"/>
    <x v="1"/>
  </r>
  <r>
    <x v="0"/>
    <s v="2.01605E+11"/>
    <x v="1"/>
  </r>
  <r>
    <x v="0"/>
    <s v="2.01605E+11"/>
    <x v="0"/>
  </r>
  <r>
    <x v="0"/>
    <s v="2.01605E+11"/>
    <x v="1"/>
  </r>
  <r>
    <x v="557"/>
    <s v="2.01605E+11"/>
    <x v="1"/>
  </r>
  <r>
    <x v="557"/>
    <s v="2.01605E+11"/>
    <x v="1"/>
  </r>
  <r>
    <x v="557"/>
    <s v="2.01605E+11"/>
    <x v="1"/>
  </r>
  <r>
    <x v="557"/>
    <s v="2.01605E+11"/>
    <x v="1"/>
  </r>
  <r>
    <x v="0"/>
    <s v="2.01605E+11"/>
    <x v="1"/>
  </r>
  <r>
    <x v="0"/>
    <s v="2.01605E+11"/>
    <x v="1"/>
  </r>
  <r>
    <x v="557"/>
    <s v="2.01605E+11"/>
    <x v="1"/>
  </r>
  <r>
    <x v="557"/>
    <s v="2.01605E+11"/>
    <x v="2"/>
  </r>
  <r>
    <x v="471"/>
    <s v="2.01605E+11"/>
    <x v="1"/>
  </r>
  <r>
    <x v="0"/>
    <s v="2.01605E+11"/>
    <x v="2"/>
  </r>
  <r>
    <x v="557"/>
    <s v="2.01605E+11"/>
    <x v="3"/>
  </r>
  <r>
    <x v="557"/>
    <s v="2.01605E+11"/>
    <x v="1"/>
  </r>
  <r>
    <x v="689"/>
    <s v="2.01605E+11"/>
    <x v="1"/>
  </r>
  <r>
    <x v="557"/>
    <s v="2.01605E+11"/>
    <x v="1"/>
  </r>
  <r>
    <x v="653"/>
    <s v="2.01605E+11"/>
    <x v="1"/>
  </r>
  <r>
    <x v="0"/>
    <s v="2.01605E+11"/>
    <x v="1"/>
  </r>
  <r>
    <x v="0"/>
    <s v="2.01605E+11"/>
    <x v="1"/>
  </r>
  <r>
    <x v="0"/>
    <s v="2.01605E+11"/>
    <x v="1"/>
  </r>
  <r>
    <x v="0"/>
    <s v="2.01605E+11"/>
    <x v="1"/>
  </r>
  <r>
    <x v="0"/>
    <s v="2.01605E+11"/>
    <x v="1"/>
  </r>
  <r>
    <x v="0"/>
    <s v="2.01605E+11"/>
    <x v="1"/>
  </r>
  <r>
    <x v="0"/>
    <s v="2.01605E+11"/>
    <x v="1"/>
  </r>
  <r>
    <x v="0"/>
    <s v="2.01605E+11"/>
    <x v="0"/>
  </r>
  <r>
    <x v="471"/>
    <s v="2.01605E+11"/>
    <x v="2"/>
  </r>
  <r>
    <x v="0"/>
    <s v="2.01605E+11"/>
    <x v="5"/>
  </r>
  <r>
    <x v="471"/>
    <s v="2.01605E+11"/>
    <x v="2"/>
  </r>
  <r>
    <x v="471"/>
    <s v="2.01605E+11"/>
    <x v="1"/>
  </r>
  <r>
    <x v="606"/>
    <s v="2.01605E+11"/>
    <x v="1"/>
  </r>
  <r>
    <x v="626"/>
    <s v="2.01605E+11"/>
    <x v="3"/>
  </r>
  <r>
    <x v="181"/>
    <s v="2.01605E+11"/>
    <x v="1"/>
  </r>
  <r>
    <x v="0"/>
    <s v="2.01605E+11"/>
    <x v="1"/>
  </r>
  <r>
    <x v="0"/>
    <s v="2.01605E+11"/>
    <x v="1"/>
  </r>
  <r>
    <x v="557"/>
    <s v="2.01605E+11"/>
    <x v="1"/>
  </r>
  <r>
    <x v="626"/>
    <s v="2.01605E+11"/>
    <x v="3"/>
  </r>
  <r>
    <x v="0"/>
    <s v="2.01605E+11"/>
    <x v="1"/>
  </r>
  <r>
    <x v="0"/>
    <s v="2.01605E+11"/>
    <x v="1"/>
  </r>
  <r>
    <x v="0"/>
    <s v="2.01605E+11"/>
    <x v="1"/>
  </r>
  <r>
    <x v="557"/>
    <s v="2.01605E+11"/>
    <x v="3"/>
  </r>
  <r>
    <x v="0"/>
    <s v="2.01605E+11"/>
    <x v="1"/>
  </r>
  <r>
    <x v="0"/>
    <s v="2.01605E+11"/>
    <x v="1"/>
  </r>
  <r>
    <x v="471"/>
    <s v="2.01605E+11"/>
    <x v="1"/>
  </r>
  <r>
    <x v="0"/>
    <s v="2.01605E+11"/>
    <x v="1"/>
  </r>
  <r>
    <x v="0"/>
    <s v="2.01605E+11"/>
    <x v="1"/>
  </r>
  <r>
    <x v="288"/>
    <s v="2.01605E+11"/>
    <x v="0"/>
  </r>
  <r>
    <x v="0"/>
    <s v="2.01605E+11"/>
    <x v="1"/>
  </r>
  <r>
    <x v="557"/>
    <s v="2.01605E+11"/>
    <x v="1"/>
  </r>
  <r>
    <x v="557"/>
    <s v="2.01605E+11"/>
    <x v="1"/>
  </r>
  <r>
    <x v="0"/>
    <s v="2.01605E+11"/>
    <x v="1"/>
  </r>
  <r>
    <x v="0"/>
    <s v="2.01605E+11"/>
    <x v="0"/>
  </r>
  <r>
    <x v="557"/>
    <s v="2.01605E+11"/>
    <x v="1"/>
  </r>
  <r>
    <x v="181"/>
    <s v="2.01605E+11"/>
    <x v="2"/>
  </r>
  <r>
    <x v="557"/>
    <s v="2.01605E+11"/>
    <x v="1"/>
  </r>
  <r>
    <x v="0"/>
    <s v="2.01605E+11"/>
    <x v="1"/>
  </r>
  <r>
    <x v="557"/>
    <s v="2.01605E+11"/>
    <x v="1"/>
  </r>
  <r>
    <x v="0"/>
    <s v="2.01605E+11"/>
    <x v="1"/>
  </r>
  <r>
    <x v="0"/>
    <s v="2.01605E+11"/>
    <x v="1"/>
  </r>
  <r>
    <x v="0"/>
    <s v="2.01605E+11"/>
    <x v="1"/>
  </r>
  <r>
    <x v="557"/>
    <s v="2.01605E+11"/>
    <x v="1"/>
  </r>
  <r>
    <x v="0"/>
    <s v="2.01605E+11"/>
    <x v="0"/>
  </r>
  <r>
    <x v="0"/>
    <s v="2.01605E+11"/>
    <x v="1"/>
  </r>
  <r>
    <x v="557"/>
    <s v="2.01605E+11"/>
    <x v="1"/>
  </r>
  <r>
    <x v="557"/>
    <s v="2.01605E+11"/>
    <x v="1"/>
  </r>
  <r>
    <x v="0"/>
    <s v="2.01605E+11"/>
    <x v="1"/>
  </r>
  <r>
    <x v="606"/>
    <s v="2.01605E+11"/>
    <x v="1"/>
  </r>
  <r>
    <x v="0"/>
    <s v="2.01605E+11"/>
    <x v="0"/>
  </r>
  <r>
    <x v="0"/>
    <s v="2.01605E+11"/>
    <x v="1"/>
  </r>
  <r>
    <x v="0"/>
    <s v="2.01605E+11"/>
    <x v="1"/>
  </r>
  <r>
    <x v="0"/>
    <s v="2.01605E+11"/>
    <x v="1"/>
  </r>
  <r>
    <x v="0"/>
    <s v="2.01605E+11"/>
    <x v="1"/>
  </r>
  <r>
    <x v="0"/>
    <s v="2.01605E+11"/>
    <x v="1"/>
  </r>
  <r>
    <x v="0"/>
    <s v="2.01605E+11"/>
    <x v="1"/>
  </r>
  <r>
    <x v="557"/>
    <s v="2.01605E+11"/>
    <x v="1"/>
  </r>
  <r>
    <x v="0"/>
    <s v="2.01605E+11"/>
    <x v="1"/>
  </r>
  <r>
    <x v="0"/>
    <s v="2.01605E+11"/>
    <x v="1"/>
  </r>
  <r>
    <x v="557"/>
    <s v="2.01605E+11"/>
    <x v="1"/>
  </r>
  <r>
    <x v="557"/>
    <s v="2.01605E+11"/>
    <x v="3"/>
  </r>
  <r>
    <x v="557"/>
    <s v="2.01605E+11"/>
    <x v="1"/>
  </r>
  <r>
    <x v="557"/>
    <s v="2.01605E+11"/>
    <x v="3"/>
  </r>
  <r>
    <x v="0"/>
    <s v="2.01605E+11"/>
    <x v="1"/>
  </r>
  <r>
    <x v="0"/>
    <s v="2.01605E+11"/>
    <x v="1"/>
  </r>
  <r>
    <x v="471"/>
    <s v="2.01605E+11"/>
    <x v="1"/>
  </r>
  <r>
    <x v="471"/>
    <s v="2.01605E+11"/>
    <x v="2"/>
  </r>
  <r>
    <x v="471"/>
    <s v="2.01605E+11"/>
    <x v="1"/>
  </r>
  <r>
    <x v="471"/>
    <s v="2.01605E+11"/>
    <x v="1"/>
  </r>
  <r>
    <x v="471"/>
    <s v="2.01605E+11"/>
    <x v="1"/>
  </r>
  <r>
    <x v="471"/>
    <s v="2.01605E+11"/>
    <x v="1"/>
  </r>
  <r>
    <x v="471"/>
    <s v="2.01605E+11"/>
    <x v="1"/>
  </r>
  <r>
    <x v="471"/>
    <s v="2.01605E+11"/>
    <x v="2"/>
  </r>
  <r>
    <x v="471"/>
    <s v="2.01605E+11"/>
    <x v="2"/>
  </r>
  <r>
    <x v="471"/>
    <s v="2.01605E+11"/>
    <x v="2"/>
  </r>
  <r>
    <x v="0"/>
    <s v="2.01605E+11"/>
    <x v="1"/>
  </r>
  <r>
    <x v="181"/>
    <s v="2.01605E+11"/>
    <x v="1"/>
  </r>
  <r>
    <x v="181"/>
    <s v="2.01605E+11"/>
    <x v="0"/>
  </r>
  <r>
    <x v="626"/>
    <s v="2.01605E+11"/>
    <x v="1"/>
  </r>
  <r>
    <x v="626"/>
    <s v="2.01605E+11"/>
    <x v="1"/>
  </r>
  <r>
    <x v="0"/>
    <s v="2.01605E+11"/>
    <x v="5"/>
  </r>
  <r>
    <x v="181"/>
    <s v="2.01605E+11"/>
    <x v="1"/>
  </r>
  <r>
    <x v="0"/>
    <s v="2.01605E+11"/>
    <x v="5"/>
  </r>
  <r>
    <x v="0"/>
    <s v="2.01605E+11"/>
    <x v="1"/>
  </r>
  <r>
    <x v="0"/>
    <s v="2.01605E+11"/>
    <x v="1"/>
  </r>
  <r>
    <x v="545"/>
    <s v="2.01605E+11"/>
    <x v="1"/>
  </r>
  <r>
    <x v="0"/>
    <s v="2.01605E+11"/>
    <x v="1"/>
  </r>
  <r>
    <x v="0"/>
    <s v="2.01605E+11"/>
    <x v="1"/>
  </r>
  <r>
    <x v="0"/>
    <s v="2.01605E+11"/>
    <x v="1"/>
  </r>
  <r>
    <x v="557"/>
    <s v="2.01605E+11"/>
    <x v="1"/>
  </r>
  <r>
    <x v="557"/>
    <s v="2.01605E+11"/>
    <x v="1"/>
  </r>
  <r>
    <x v="0"/>
    <s v="2.01605E+11"/>
    <x v="1"/>
  </r>
  <r>
    <x v="653"/>
    <s v="2.01605E+11"/>
    <x v="1"/>
  </r>
  <r>
    <x v="471"/>
    <s v="2.01605E+11"/>
    <x v="1"/>
  </r>
  <r>
    <x v="471"/>
    <s v="2.01605E+11"/>
    <x v="1"/>
  </r>
  <r>
    <x v="471"/>
    <s v="2.01605E+11"/>
    <x v="1"/>
  </r>
  <r>
    <x v="0"/>
    <s v="2.01605E+11"/>
    <x v="1"/>
  </r>
  <r>
    <x v="557"/>
    <s v="2.01605E+11"/>
    <x v="0"/>
  </r>
  <r>
    <x v="682"/>
    <s v="2.01605E+11"/>
    <x v="1"/>
  </r>
  <r>
    <x v="181"/>
    <s v="2.01605E+11"/>
    <x v="1"/>
  </r>
  <r>
    <x v="181"/>
    <s v="2.01605E+11"/>
    <x v="2"/>
  </r>
  <r>
    <x v="0"/>
    <s v="2.01605E+11"/>
    <x v="1"/>
  </r>
  <r>
    <x v="626"/>
    <s v="2.01605E+11"/>
    <x v="5"/>
  </r>
  <r>
    <x v="626"/>
    <s v="2.01605E+11"/>
    <x v="0"/>
  </r>
  <r>
    <x v="0"/>
    <s v="2.01605E+11"/>
    <x v="1"/>
  </r>
  <r>
    <x v="0"/>
    <s v="2.01605E+11"/>
    <x v="1"/>
  </r>
  <r>
    <x v="0"/>
    <s v="2.01605E+11"/>
    <x v="1"/>
  </r>
  <r>
    <x v="557"/>
    <s v="2.01605E+11"/>
    <x v="3"/>
  </r>
  <r>
    <x v="181"/>
    <s v="2.01605E+11"/>
    <x v="2"/>
  </r>
  <r>
    <x v="181"/>
    <s v="2.01605E+11"/>
    <x v="1"/>
  </r>
  <r>
    <x v="0"/>
    <s v="2.01605E+11"/>
    <x v="1"/>
  </r>
  <r>
    <x v="0"/>
    <s v="2.01605E+11"/>
    <x v="1"/>
  </r>
  <r>
    <x v="0"/>
    <s v="2.01605E+11"/>
    <x v="1"/>
  </r>
  <r>
    <x v="0"/>
    <s v="2.01605E+11"/>
    <x v="1"/>
  </r>
  <r>
    <x v="557"/>
    <s v="2.01605E+11"/>
    <x v="1"/>
  </r>
  <r>
    <x v="557"/>
    <s v="2.01605E+11"/>
    <x v="2"/>
  </r>
  <r>
    <x v="626"/>
    <s v="2.01605E+11"/>
    <x v="1"/>
  </r>
  <r>
    <x v="626"/>
    <s v="2.01605E+11"/>
    <x v="3"/>
  </r>
  <r>
    <x v="557"/>
    <s v="2.01605E+11"/>
    <x v="1"/>
  </r>
  <r>
    <x v="606"/>
    <s v="2.01605E+11"/>
    <x v="1"/>
  </r>
  <r>
    <x v="288"/>
    <s v="2.01605E+11"/>
    <x v="0"/>
  </r>
  <r>
    <x v="606"/>
    <s v="2.01605E+11"/>
    <x v="1"/>
  </r>
  <r>
    <x v="0"/>
    <s v="2.01605E+11"/>
    <x v="1"/>
  </r>
  <r>
    <x v="471"/>
    <s v="2.01605E+11"/>
    <x v="2"/>
  </r>
  <r>
    <x v="181"/>
    <s v="2.01605E+11"/>
    <x v="1"/>
  </r>
  <r>
    <x v="0"/>
    <s v="2.01605E+11"/>
    <x v="1"/>
  </r>
  <r>
    <x v="557"/>
    <s v="2.01605E+11"/>
    <x v="1"/>
  </r>
  <r>
    <x v="471"/>
    <s v="2.01605E+11"/>
    <x v="1"/>
  </r>
  <r>
    <x v="0"/>
    <s v="2.01605E+11"/>
    <x v="1"/>
  </r>
  <r>
    <x v="557"/>
    <s v="2.01605E+11"/>
    <x v="1"/>
  </r>
  <r>
    <x v="557"/>
    <s v="2.01605E+11"/>
    <x v="1"/>
  </r>
  <r>
    <x v="557"/>
    <s v="2.01605E+11"/>
    <x v="1"/>
  </r>
  <r>
    <x v="557"/>
    <s v="2.01605E+11"/>
    <x v="1"/>
  </r>
  <r>
    <x v="557"/>
    <s v="2.01605E+11"/>
    <x v="0"/>
  </r>
  <r>
    <x v="557"/>
    <s v="2.01605E+11"/>
    <x v="2"/>
  </r>
  <r>
    <x v="606"/>
    <s v="2.01605E+11"/>
    <x v="1"/>
  </r>
  <r>
    <x v="0"/>
    <s v="2.01605E+11"/>
    <x v="1"/>
  </r>
  <r>
    <x v="666"/>
    <s v="2.01605E+11"/>
    <x v="1"/>
  </r>
  <r>
    <x v="666"/>
    <s v="2.01605E+11"/>
    <x v="1"/>
  </r>
  <r>
    <x v="557"/>
    <s v="2.01605E+11"/>
    <x v="1"/>
  </r>
  <r>
    <x v="557"/>
    <s v="2.01605E+11"/>
    <x v="1"/>
  </r>
  <r>
    <x v="557"/>
    <s v="2.01605E+11"/>
    <x v="1"/>
  </r>
  <r>
    <x v="557"/>
    <s v="2.01605E+11"/>
    <x v="1"/>
  </r>
  <r>
    <x v="557"/>
    <s v="2.01605E+11"/>
    <x v="1"/>
  </r>
  <r>
    <x v="626"/>
    <s v="2.01605E+11"/>
    <x v="1"/>
  </r>
  <r>
    <x v="471"/>
    <s v="2.01605E+11"/>
    <x v="2"/>
  </r>
  <r>
    <x v="471"/>
    <s v="2.01605E+11"/>
    <x v="2"/>
  </r>
  <r>
    <x v="471"/>
    <s v="2.01605E+11"/>
    <x v="1"/>
  </r>
  <r>
    <x v="471"/>
    <s v="2.01605E+11"/>
    <x v="1"/>
  </r>
  <r>
    <x v="471"/>
    <s v="2.01605E+11"/>
    <x v="1"/>
  </r>
  <r>
    <x v="471"/>
    <s v="2.01605E+11"/>
    <x v="1"/>
  </r>
  <r>
    <x v="471"/>
    <s v="2.01605E+11"/>
    <x v="1"/>
  </r>
  <r>
    <x v="471"/>
    <s v="2.01605E+11"/>
    <x v="1"/>
  </r>
  <r>
    <x v="471"/>
    <s v="2.01605E+11"/>
    <x v="1"/>
  </r>
  <r>
    <x v="0"/>
    <s v="2.01605E+11"/>
    <x v="1"/>
  </r>
  <r>
    <x v="557"/>
    <s v="2.01605E+11"/>
    <x v="1"/>
  </r>
  <r>
    <x v="0"/>
    <s v="2.01605E+11"/>
    <x v="1"/>
  </r>
  <r>
    <x v="288"/>
    <s v="2.01605E+11"/>
    <x v="0"/>
  </r>
  <r>
    <x v="0"/>
    <s v="2.01605E+11"/>
    <x v="1"/>
  </r>
  <r>
    <x v="557"/>
    <s v="2.01605E+11"/>
    <x v="3"/>
  </r>
  <r>
    <x v="557"/>
    <s v="2.01605E+11"/>
    <x v="3"/>
  </r>
  <r>
    <x v="557"/>
    <s v="2.01605E+11"/>
    <x v="3"/>
  </r>
  <r>
    <x v="0"/>
    <s v="2.01605E+11"/>
    <x v="1"/>
  </r>
  <r>
    <x v="557"/>
    <s v="2.01605E+11"/>
    <x v="1"/>
  </r>
  <r>
    <x v="0"/>
    <s v="2.01605E+11"/>
    <x v="1"/>
  </r>
  <r>
    <x v="0"/>
    <s v="2.01605E+11"/>
    <x v="1"/>
  </r>
  <r>
    <x v="181"/>
    <s v="2.01605E+11"/>
    <x v="1"/>
  </r>
  <r>
    <x v="181"/>
    <s v="2.01605E+11"/>
    <x v="7"/>
  </r>
  <r>
    <x v="0"/>
    <s v="2.01605E+11"/>
    <x v="1"/>
  </r>
  <r>
    <x v="0"/>
    <s v="2.01605E+11"/>
    <x v="1"/>
  </r>
  <r>
    <x v="0"/>
    <s v="2.01605E+11"/>
    <x v="1"/>
  </r>
  <r>
    <x v="0"/>
    <s v="2.01605E+11"/>
    <x v="5"/>
  </r>
  <r>
    <x v="0"/>
    <s v="2.01605E+11"/>
    <x v="1"/>
  </r>
  <r>
    <x v="557"/>
    <s v="2.01605E+11"/>
    <x v="1"/>
  </r>
  <r>
    <x v="557"/>
    <s v="2.01605E+11"/>
    <x v="2"/>
  </r>
  <r>
    <x v="0"/>
    <s v="2.01605E+11"/>
    <x v="3"/>
  </r>
  <r>
    <x v="0"/>
    <s v="2.01605E+11"/>
    <x v="1"/>
  </r>
  <r>
    <x v="606"/>
    <s v="2.01605E+11"/>
    <x v="1"/>
  </r>
  <r>
    <x v="606"/>
    <s v="2.01605E+11"/>
    <x v="1"/>
  </r>
  <r>
    <x v="0"/>
    <s v="2.01605E+11"/>
    <x v="1"/>
  </r>
  <r>
    <x v="0"/>
    <s v="2.01605E+11"/>
    <x v="1"/>
  </r>
  <r>
    <x v="0"/>
    <s v="2.01605E+11"/>
    <x v="3"/>
  </r>
  <r>
    <x v="0"/>
    <s v="2.01605E+11"/>
    <x v="0"/>
  </r>
  <r>
    <x v="660"/>
    <s v="2.01605E+11"/>
    <x v="1"/>
  </r>
  <r>
    <x v="660"/>
    <s v="2.01605E+11"/>
    <x v="1"/>
  </r>
  <r>
    <x v="557"/>
    <s v="2.01605E+11"/>
    <x v="0"/>
  </r>
  <r>
    <x v="557"/>
    <s v="2.01605E+11"/>
    <x v="1"/>
  </r>
  <r>
    <x v="181"/>
    <s v="2.01605E+11"/>
    <x v="1"/>
  </r>
  <r>
    <x v="0"/>
    <s v="2.01605E+11"/>
    <x v="1"/>
  </r>
  <r>
    <x v="0"/>
    <s v="2.01605E+11"/>
    <x v="1"/>
  </r>
  <r>
    <x v="0"/>
    <s v="2.01605E+11"/>
    <x v="1"/>
  </r>
  <r>
    <x v="0"/>
    <s v="2.01605E+11"/>
    <x v="1"/>
  </r>
  <r>
    <x v="0"/>
    <s v="2.01605E+11"/>
    <x v="1"/>
  </r>
  <r>
    <x v="0"/>
    <s v="2.01605E+11"/>
    <x v="1"/>
  </r>
  <r>
    <x v="471"/>
    <s v="2.01605E+11"/>
    <x v="1"/>
  </r>
  <r>
    <x v="471"/>
    <s v="2.01605E+11"/>
    <x v="1"/>
  </r>
  <r>
    <x v="471"/>
    <s v="2.01605E+11"/>
    <x v="1"/>
  </r>
  <r>
    <x v="471"/>
    <s v="2.01605E+11"/>
    <x v="1"/>
  </r>
  <r>
    <x v="471"/>
    <s v="2.01605E+11"/>
    <x v="2"/>
  </r>
  <r>
    <x v="0"/>
    <s v="2.01605E+11"/>
    <x v="1"/>
  </r>
  <r>
    <x v="0"/>
    <s v="2.01605E+11"/>
    <x v="1"/>
  </r>
  <r>
    <x v="557"/>
    <s v="2.01605E+11"/>
    <x v="2"/>
  </r>
  <r>
    <x v="0"/>
    <s v="2.01605E+11"/>
    <x v="1"/>
  </r>
  <r>
    <x v="0"/>
    <s v="2.01605E+11"/>
    <x v="1"/>
  </r>
  <r>
    <x v="0"/>
    <s v="2.01605E+11"/>
    <x v="7"/>
  </r>
  <r>
    <x v="181"/>
    <s v="2.01605E+11"/>
    <x v="1"/>
  </r>
  <r>
    <x v="181"/>
    <s v="2.01605E+11"/>
    <x v="0"/>
  </r>
  <r>
    <x v="0"/>
    <s v="2.01605E+11"/>
    <x v="1"/>
  </r>
  <r>
    <x v="0"/>
    <s v="2.01605E+11"/>
    <x v="0"/>
  </r>
  <r>
    <x v="0"/>
    <s v="2.01605E+11"/>
    <x v="0"/>
  </r>
  <r>
    <x v="471"/>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626"/>
    <s v="2.01605E+11"/>
    <x v="3"/>
  </r>
  <r>
    <x v="181"/>
    <s v="2.01605E+11"/>
    <x v="5"/>
  </r>
  <r>
    <x v="0"/>
    <s v="2.01605E+11"/>
    <x v="1"/>
  </r>
  <r>
    <x v="0"/>
    <s v="2.01605E+11"/>
    <x v="1"/>
  </r>
  <r>
    <x v="606"/>
    <s v="2.01605E+11"/>
    <x v="1"/>
  </r>
  <r>
    <x v="0"/>
    <s v="2.01605E+11"/>
    <x v="1"/>
  </r>
  <r>
    <x v="0"/>
    <s v="2.01605E+11"/>
    <x v="1"/>
  </r>
  <r>
    <x v="0"/>
    <s v="2.01605E+11"/>
    <x v="1"/>
  </r>
  <r>
    <x v="557"/>
    <s v="2.01605E+11"/>
    <x v="1"/>
  </r>
  <r>
    <x v="557"/>
    <s v="2.01605E+11"/>
    <x v="1"/>
  </r>
  <r>
    <x v="0"/>
    <s v="2.01605E+11"/>
    <x v="1"/>
  </r>
  <r>
    <x v="557"/>
    <s v="2.01605E+11"/>
    <x v="1"/>
  </r>
  <r>
    <x v="557"/>
    <s v="2.01605E+11"/>
    <x v="1"/>
  </r>
  <r>
    <x v="626"/>
    <s v="2.01605E+11"/>
    <x v="1"/>
  </r>
  <r>
    <x v="557"/>
    <s v="2.01605E+11"/>
    <x v="2"/>
  </r>
  <r>
    <x v="557"/>
    <s v="2.01605E+11"/>
    <x v="2"/>
  </r>
  <r>
    <x v="0"/>
    <s v="2.01605E+11"/>
    <x v="1"/>
  </r>
  <r>
    <x v="0"/>
    <s v="2.01605E+11"/>
    <x v="1"/>
  </r>
  <r>
    <x v="0"/>
    <s v="2.01605E+11"/>
    <x v="1"/>
  </r>
  <r>
    <x v="0"/>
    <s v="2.01605E+11"/>
    <x v="0"/>
  </r>
  <r>
    <x v="0"/>
    <s v="2.01605E+11"/>
    <x v="1"/>
  </r>
  <r>
    <x v="557"/>
    <s v="2.01605E+11"/>
    <x v="1"/>
  </r>
  <r>
    <x v="0"/>
    <s v="2.01605E+11"/>
    <x v="1"/>
  </r>
  <r>
    <x v="557"/>
    <s v="2.01605E+11"/>
    <x v="1"/>
  </r>
  <r>
    <x v="0"/>
    <s v="2.01605E+11"/>
    <x v="1"/>
  </r>
  <r>
    <x v="557"/>
    <s v="2.01605E+11"/>
    <x v="1"/>
  </r>
  <r>
    <x v="557"/>
    <s v="2.01605E+11"/>
    <x v="1"/>
  </r>
  <r>
    <x v="0"/>
    <s v="2.01605E+11"/>
    <x v="1"/>
  </r>
  <r>
    <x v="438"/>
    <s v="2.01605E+11"/>
    <x v="5"/>
  </r>
  <r>
    <x v="471"/>
    <s v="2.01605E+11"/>
    <x v="3"/>
  </r>
  <r>
    <x v="181"/>
    <s v="2.01605E+11"/>
    <x v="1"/>
  </r>
  <r>
    <x v="181"/>
    <s v="2.01605E+11"/>
    <x v="0"/>
  </r>
  <r>
    <x v="0"/>
    <s v="2.01605E+11"/>
    <x v="1"/>
  </r>
  <r>
    <x v="557"/>
    <s v="2.01605E+11"/>
    <x v="1"/>
  </r>
  <r>
    <x v="0"/>
    <s v="2.01605E+11"/>
    <x v="1"/>
  </r>
  <r>
    <x v="0"/>
    <s v="2.01605E+11"/>
    <x v="1"/>
  </r>
  <r>
    <x v="0"/>
    <s v="2.01605E+11"/>
    <x v="1"/>
  </r>
  <r>
    <x v="0"/>
    <s v="2.01605E+11"/>
    <x v="1"/>
  </r>
  <r>
    <x v="0"/>
    <s v="2.01605E+11"/>
    <x v="1"/>
  </r>
  <r>
    <x v="557"/>
    <s v="2.01605E+11"/>
    <x v="1"/>
  </r>
  <r>
    <x v="557"/>
    <s v="2.01605E+11"/>
    <x v="2"/>
  </r>
  <r>
    <x v="0"/>
    <s v="2.01605E+11"/>
    <x v="1"/>
  </r>
  <r>
    <x v="557"/>
    <s v="2.01605E+11"/>
    <x v="1"/>
  </r>
  <r>
    <x v="0"/>
    <s v="2.01605E+11"/>
    <x v="0"/>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0"/>
    <s v="2.01605E+11"/>
    <x v="1"/>
  </r>
  <r>
    <x v="471"/>
    <s v="2.01605E+11"/>
    <x v="2"/>
  </r>
  <r>
    <x v="602"/>
    <s v="2.01605E+11"/>
    <x v="1"/>
  </r>
  <r>
    <x v="181"/>
    <s v="2.01605E+11"/>
    <x v="2"/>
  </r>
  <r>
    <x v="0"/>
    <s v="2.01605E+11"/>
    <x v="1"/>
  </r>
  <r>
    <x v="181"/>
    <s v="2.01605E+11"/>
    <x v="1"/>
  </r>
  <r>
    <x v="181"/>
    <s v="2.01605E+11"/>
    <x v="1"/>
  </r>
  <r>
    <x v="181"/>
    <s v="2.01605E+11"/>
    <x v="2"/>
  </r>
  <r>
    <x v="181"/>
    <s v="2.01605E+11"/>
    <x v="0"/>
  </r>
  <r>
    <x v="557"/>
    <s v="2.01605E+11"/>
    <x v="1"/>
  </r>
  <r>
    <x v="557"/>
    <s v="2.01605E+11"/>
    <x v="1"/>
  </r>
  <r>
    <x v="557"/>
    <s v="2.01605E+11"/>
    <x v="1"/>
  </r>
  <r>
    <x v="471"/>
    <s v="2.01605E+11"/>
    <x v="2"/>
  </r>
  <r>
    <x v="471"/>
    <s v="2.01605E+11"/>
    <x v="1"/>
  </r>
  <r>
    <x v="471"/>
    <s v="2.01605E+11"/>
    <x v="1"/>
  </r>
  <r>
    <x v="471"/>
    <s v="2.01605E+11"/>
    <x v="1"/>
  </r>
  <r>
    <x v="471"/>
    <s v="2.01605E+11"/>
    <x v="1"/>
  </r>
  <r>
    <x v="0"/>
    <s v="2.01605E+11"/>
    <x v="1"/>
  </r>
  <r>
    <x v="471"/>
    <s v="2.01605E+11"/>
    <x v="1"/>
  </r>
  <r>
    <x v="471"/>
    <s v="2.01605E+11"/>
    <x v="2"/>
  </r>
  <r>
    <x v="471"/>
    <s v="2.01605E+11"/>
    <x v="1"/>
  </r>
  <r>
    <x v="0"/>
    <s v="2.01605E+11"/>
    <x v="1"/>
  </r>
  <r>
    <x v="0"/>
    <s v="2.01605E+11"/>
    <x v="1"/>
  </r>
  <r>
    <x v="0"/>
    <s v="2.01605E+11"/>
    <x v="1"/>
  </r>
  <r>
    <x v="557"/>
    <s v="2.01605E+11"/>
    <x v="3"/>
  </r>
  <r>
    <x v="557"/>
    <s v="2.01605E+11"/>
    <x v="2"/>
  </r>
  <r>
    <x v="0"/>
    <s v="2.01605E+11"/>
    <x v="1"/>
  </r>
  <r>
    <x v="0"/>
    <s v="2.01605E+11"/>
    <x v="1"/>
  </r>
  <r>
    <x v="288"/>
    <s v="2.01605E+11"/>
    <x v="0"/>
  </r>
  <r>
    <x v="645"/>
    <s v="2.01605E+11"/>
    <x v="1"/>
  </r>
  <r>
    <x v="471"/>
    <s v="2.01605E+11"/>
    <x v="1"/>
  </r>
  <r>
    <x v="0"/>
    <s v="2.01605E+11"/>
    <x v="1"/>
  </r>
  <r>
    <x v="606"/>
    <s v="2.01605E+11"/>
    <x v="1"/>
  </r>
  <r>
    <x v="0"/>
    <s v="2.01605E+11"/>
    <x v="1"/>
  </r>
  <r>
    <x v="471"/>
    <s v="2.01605E+11"/>
    <x v="2"/>
  </r>
  <r>
    <x v="471"/>
    <s v="2.01605E+11"/>
    <x v="1"/>
  </r>
  <r>
    <x v="0"/>
    <s v="2.01605E+11"/>
    <x v="1"/>
  </r>
  <r>
    <x v="0"/>
    <s v="2.01605E+11"/>
    <x v="1"/>
  </r>
  <r>
    <x v="0"/>
    <s v="2.01605E+11"/>
    <x v="1"/>
  </r>
  <r>
    <x v="0"/>
    <s v="2.01605E+11"/>
    <x v="0"/>
  </r>
  <r>
    <x v="557"/>
    <s v="2.01605E+11"/>
    <x v="0"/>
  </r>
  <r>
    <x v="0"/>
    <s v="2.01605E+11"/>
    <x v="1"/>
  </r>
  <r>
    <x v="0"/>
    <s v="2.01605E+11"/>
    <x v="1"/>
  </r>
  <r>
    <x v="0"/>
    <s v="2.01605E+11"/>
    <x v="1"/>
  </r>
  <r>
    <x v="0"/>
    <s v="2.01605E+11"/>
    <x v="1"/>
  </r>
  <r>
    <x v="0"/>
    <s v="2.01605E+11"/>
    <x v="1"/>
  </r>
  <r>
    <x v="606"/>
    <s v="2.01605E+11"/>
    <x v="1"/>
  </r>
  <r>
    <x v="181"/>
    <s v="2.01605E+11"/>
    <x v="2"/>
  </r>
  <r>
    <x v="0"/>
    <s v="2.01605E+11"/>
    <x v="0"/>
  </r>
  <r>
    <x v="557"/>
    <s v="2.01605E+11"/>
    <x v="1"/>
  </r>
  <r>
    <x v="181"/>
    <s v="2.01605E+11"/>
    <x v="1"/>
  </r>
  <r>
    <x v="181"/>
    <s v="2.01606E+11"/>
    <x v="1"/>
  </r>
  <r>
    <x v="181"/>
    <s v="2.01606E+11"/>
    <x v="0"/>
  </r>
  <r>
    <x v="0"/>
    <s v="2.01606E+11"/>
    <x v="1"/>
  </r>
  <r>
    <x v="471"/>
    <s v="2.01606E+11"/>
    <x v="0"/>
  </r>
  <r>
    <x v="471"/>
    <s v="2.01606E+11"/>
    <x v="3"/>
  </r>
  <r>
    <x v="471"/>
    <s v="2.01606E+11"/>
    <x v="2"/>
  </r>
  <r>
    <x v="471"/>
    <s v="2.01606E+11"/>
    <x v="3"/>
  </r>
  <r>
    <x v="471"/>
    <s v="2.01606E+11"/>
    <x v="3"/>
  </r>
  <r>
    <x v="471"/>
    <s v="2.01606E+11"/>
    <x v="1"/>
  </r>
  <r>
    <x v="471"/>
    <s v="2.01606E+11"/>
    <x v="1"/>
  </r>
  <r>
    <x v="471"/>
    <s v="2.01606E+11"/>
    <x v="1"/>
  </r>
  <r>
    <x v="557"/>
    <s v="2.01606E+11"/>
    <x v="1"/>
  </r>
  <r>
    <x v="557"/>
    <s v="2.01606E+11"/>
    <x v="2"/>
  </r>
  <r>
    <x v="557"/>
    <s v="2.01606E+11"/>
    <x v="2"/>
  </r>
  <r>
    <x v="557"/>
    <s v="2.01606E+11"/>
    <x v="2"/>
  </r>
  <r>
    <x v="557"/>
    <s v="2.01606E+11"/>
    <x v="2"/>
  </r>
  <r>
    <x v="0"/>
    <s v="2.01606E+11"/>
    <x v="1"/>
  </r>
  <r>
    <x v="0"/>
    <s v="2.01606E+11"/>
    <x v="1"/>
  </r>
  <r>
    <x v="0"/>
    <s v="2.01606E+11"/>
    <x v="1"/>
  </r>
  <r>
    <x v="0"/>
    <s v="2.01606E+11"/>
    <x v="1"/>
  </r>
  <r>
    <x v="0"/>
    <s v="2.01606E+11"/>
    <x v="1"/>
  </r>
  <r>
    <x v="557"/>
    <s v="2.01606E+11"/>
    <x v="1"/>
  </r>
  <r>
    <x v="557"/>
    <s v="2.01606E+11"/>
    <x v="1"/>
  </r>
  <r>
    <x v="495"/>
    <s v="2.01606E+11"/>
    <x v="3"/>
  </r>
  <r>
    <x v="471"/>
    <s v="2.01606E+11"/>
    <x v="1"/>
  </r>
  <r>
    <x v="0"/>
    <s v="2.01606E+11"/>
    <x v="1"/>
  </r>
  <r>
    <x v="0"/>
    <s v="2.01606E+11"/>
    <x v="1"/>
  </r>
  <r>
    <x v="0"/>
    <s v="2.01606E+11"/>
    <x v="1"/>
  </r>
  <r>
    <x v="0"/>
    <s v="2.01606E+11"/>
    <x v="1"/>
  </r>
  <r>
    <x v="0"/>
    <s v="2.01606E+11"/>
    <x v="1"/>
  </r>
  <r>
    <x v="0"/>
    <s v="2.01606E+11"/>
    <x v="1"/>
  </r>
  <r>
    <x v="626"/>
    <s v="2.01606E+11"/>
    <x v="1"/>
  </r>
  <r>
    <x v="438"/>
    <s v="2.01606E+11"/>
    <x v="1"/>
  </r>
  <r>
    <x v="471"/>
    <s v="2.01606E+11"/>
    <x v="1"/>
  </r>
  <r>
    <x v="471"/>
    <s v="2.01606E+11"/>
    <x v="1"/>
  </r>
  <r>
    <x v="471"/>
    <s v="2.01606E+11"/>
    <x v="1"/>
  </r>
  <r>
    <x v="471"/>
    <s v="2.01606E+11"/>
    <x v="1"/>
  </r>
  <r>
    <x v="471"/>
    <s v="2.01606E+11"/>
    <x v="1"/>
  </r>
  <r>
    <x v="471"/>
    <s v="2.01606E+11"/>
    <x v="1"/>
  </r>
  <r>
    <x v="471"/>
    <s v="2.01606E+11"/>
    <x v="1"/>
  </r>
  <r>
    <x v="471"/>
    <s v="2.01606E+11"/>
    <x v="1"/>
  </r>
  <r>
    <x v="471"/>
    <s v="2.01606E+11"/>
    <x v="1"/>
  </r>
  <r>
    <x v="288"/>
    <s v="2.01606E+11"/>
    <x v="0"/>
  </r>
  <r>
    <x v="0"/>
    <s v="2.01606E+11"/>
    <x v="1"/>
  </r>
  <r>
    <x v="0"/>
    <s v="2.01606E+11"/>
    <x v="1"/>
  </r>
  <r>
    <x v="0"/>
    <s v="2.01606E+11"/>
    <x v="1"/>
  </r>
  <r>
    <x v="557"/>
    <s v="2.01606E+11"/>
    <x v="1"/>
  </r>
  <r>
    <x v="557"/>
    <s v="2.01606E+11"/>
    <x v="1"/>
  </r>
  <r>
    <x v="0"/>
    <s v="2.01606E+11"/>
    <x v="1"/>
  </r>
  <r>
    <x v="0"/>
    <s v="2.01606E+11"/>
    <x v="1"/>
  </r>
  <r>
    <x v="557"/>
    <s v="2.01606E+11"/>
    <x v="1"/>
  </r>
  <r>
    <x v="557"/>
    <s v="2.01606E+11"/>
    <x v="2"/>
  </r>
  <r>
    <x v="557"/>
    <s v="2.01606E+11"/>
    <x v="1"/>
  </r>
  <r>
    <x v="0"/>
    <s v="2.01606E+11"/>
    <x v="1"/>
  </r>
  <r>
    <x v="557"/>
    <s v="2.01606E+11"/>
    <x v="1"/>
  </r>
  <r>
    <x v="471"/>
    <s v="2.01606E+11"/>
    <x v="1"/>
  </r>
  <r>
    <x v="0"/>
    <s v="2.01606E+11"/>
    <x v="7"/>
  </r>
  <r>
    <x v="181"/>
    <s v="2.01606E+11"/>
    <x v="1"/>
  </r>
  <r>
    <x v="626"/>
    <s v="2.01606E+11"/>
    <x v="1"/>
  </r>
  <r>
    <x v="533"/>
    <s v="2.01606E+11"/>
    <x v="2"/>
  </r>
  <r>
    <x v="0"/>
    <s v="2.01606E+11"/>
    <x v="1"/>
  </r>
  <r>
    <x v="0"/>
    <s v="2.01606E+11"/>
    <x v="1"/>
  </r>
  <r>
    <x v="0"/>
    <s v="2.01606E+11"/>
    <x v="1"/>
  </r>
  <r>
    <x v="0"/>
    <s v="2.01606E+11"/>
    <x v="1"/>
  </r>
  <r>
    <x v="557"/>
    <s v="2.01606E+11"/>
    <x v="1"/>
  </r>
  <r>
    <x v="0"/>
    <s v="2.01606E+11"/>
    <x v="1"/>
  </r>
  <r>
    <x v="0"/>
    <s v="2.01606E+11"/>
    <x v="1"/>
  </r>
  <r>
    <x v="0"/>
    <s v="2.01606E+11"/>
    <x v="1"/>
  </r>
  <r>
    <x v="557"/>
    <s v="2.01606E+11"/>
    <x v="2"/>
  </r>
  <r>
    <x v="557"/>
    <s v="2.01606E+11"/>
    <x v="1"/>
  </r>
  <r>
    <x v="557"/>
    <s v="2.01606E+11"/>
    <x v="1"/>
  </r>
  <r>
    <x v="557"/>
    <s v="2.01606E+11"/>
    <x v="2"/>
  </r>
  <r>
    <x v="0"/>
    <s v="2.01606E+11"/>
    <x v="1"/>
  </r>
  <r>
    <x v="181"/>
    <s v="2.01606E+11"/>
    <x v="2"/>
  </r>
  <r>
    <x v="0"/>
    <s v="2.01606E+11"/>
    <x v="1"/>
  </r>
  <r>
    <x v="0"/>
    <s v="2.01606E+11"/>
    <x v="1"/>
  </r>
  <r>
    <x v="0"/>
    <s v="2.01606E+11"/>
    <x v="1"/>
  </r>
  <r>
    <x v="557"/>
    <s v="2.01606E+11"/>
    <x v="0"/>
  </r>
  <r>
    <x v="0"/>
    <s v="2.01606E+11"/>
    <x v="1"/>
  </r>
  <r>
    <x v="557"/>
    <s v="2.01606E+11"/>
    <x v="1"/>
  </r>
  <r>
    <x v="557"/>
    <s v="2.01606E+11"/>
    <x v="2"/>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0"/>
    <s v="2.01606E+11"/>
    <x v="1"/>
  </r>
  <r>
    <x v="471"/>
    <s v="2.01606E+11"/>
    <x v="1"/>
  </r>
  <r>
    <x v="386"/>
    <s v="2.01606E+11"/>
    <x v="0"/>
  </r>
  <r>
    <x v="471"/>
    <s v="2.01606E+11"/>
    <x v="2"/>
  </r>
  <r>
    <x v="471"/>
    <s v="2.01606E+11"/>
    <x v="1"/>
  </r>
  <r>
    <x v="181"/>
    <s v="2.01606E+11"/>
    <x v="0"/>
  </r>
  <r>
    <x v="181"/>
    <s v="2.01606E+11"/>
    <x v="0"/>
  </r>
  <r>
    <x v="0"/>
    <s v="2.01606E+11"/>
    <x v="0"/>
  </r>
  <r>
    <x v="181"/>
    <s v="2.01606E+11"/>
    <x v="2"/>
  </r>
  <r>
    <x v="0"/>
    <s v="2.01606E+11"/>
    <x v="1"/>
  </r>
  <r>
    <x v="0"/>
    <s v="2.01606E+11"/>
    <x v="1"/>
  </r>
  <r>
    <x v="0"/>
    <s v="2.01606E+11"/>
    <x v="1"/>
  </r>
  <r>
    <x v="0"/>
    <s v="2.01606E+11"/>
    <x v="1"/>
  </r>
  <r>
    <x v="0"/>
    <s v="2.01606E+11"/>
    <x v="1"/>
  </r>
  <r>
    <x v="0"/>
    <s v="2.01606E+11"/>
    <x v="1"/>
  </r>
  <r>
    <x v="0"/>
    <s v="2.01606E+11"/>
    <x v="1"/>
  </r>
  <r>
    <x v="0"/>
    <s v="2.01606E+11"/>
    <x v="1"/>
  </r>
  <r>
    <x v="0"/>
    <s v="2.01606E+11"/>
    <x v="1"/>
  </r>
  <r>
    <x v="0"/>
    <s v="2.01606E+11"/>
    <x v="1"/>
  </r>
  <r>
    <x v="557"/>
    <s v="2.01606E+11"/>
    <x v="2"/>
  </r>
  <r>
    <x v="557"/>
    <s v="2.01606E+11"/>
    <x v="2"/>
  </r>
  <r>
    <x v="690"/>
    <s v="2.01606E+11"/>
    <x v="3"/>
  </r>
  <r>
    <x v="0"/>
    <s v="2.01606E+11"/>
    <x v="0"/>
  </r>
  <r>
    <x v="471"/>
    <s v="2.01606E+11"/>
    <x v="1"/>
  </r>
  <r>
    <x v="471"/>
    <s v="2.01606E+11"/>
    <x v="1"/>
  </r>
  <r>
    <x v="666"/>
    <s v="2.01606E+11"/>
    <x v="0"/>
  </r>
  <r>
    <x v="0"/>
    <s v="2.01606E+11"/>
    <x v="5"/>
  </r>
  <r>
    <x v="471"/>
    <s v="2.01606E+11"/>
    <x v="1"/>
  </r>
  <r>
    <x v="0"/>
    <s v="2.01606E+11"/>
    <x v="0"/>
  </r>
  <r>
    <x v="606"/>
    <s v="2.01606E+11"/>
    <x v="0"/>
  </r>
  <r>
    <x v="181"/>
    <s v="2.01606E+11"/>
    <x v="2"/>
  </r>
  <r>
    <x v="444"/>
    <s v="2.01606E+11"/>
    <x v="1"/>
  </r>
  <r>
    <x v="557"/>
    <s v="2.01606E+11"/>
    <x v="1"/>
  </r>
  <r>
    <x v="557"/>
    <s v="2.01606E+11"/>
    <x v="1"/>
  </r>
  <r>
    <x v="557"/>
    <s v="2.01606E+11"/>
    <x v="1"/>
  </r>
  <r>
    <x v="557"/>
    <s v="2.01606E+11"/>
    <x v="1"/>
  </r>
  <r>
    <x v="557"/>
    <s v="2.01606E+11"/>
    <x v="1"/>
  </r>
  <r>
    <x v="557"/>
    <s v="2.01606E+11"/>
    <x v="1"/>
  </r>
  <r>
    <x v="557"/>
    <s v="2.01606E+11"/>
    <x v="3"/>
  </r>
  <r>
    <x v="0"/>
    <s v="2.01606E+11"/>
    <x v="1"/>
  </r>
  <r>
    <x v="0"/>
    <s v="2.01606E+11"/>
    <x v="1"/>
  </r>
  <r>
    <x v="0"/>
    <s v="2.01606E+11"/>
    <x v="1"/>
  </r>
  <r>
    <x v="0"/>
    <s v="2.01606E+11"/>
    <x v="1"/>
  </r>
  <r>
    <x v="0"/>
    <s v="2.01606E+11"/>
    <x v="1"/>
  </r>
  <r>
    <x v="0"/>
    <s v="2.01606E+11"/>
    <x v="1"/>
  </r>
  <r>
    <x v="557"/>
    <s v="2.01606E+11"/>
    <x v="1"/>
  </r>
  <r>
    <x v="557"/>
    <s v="2.01606E+11"/>
    <x v="1"/>
  </r>
  <r>
    <x v="557"/>
    <s v="2.01606E+11"/>
    <x v="1"/>
  </r>
  <r>
    <x v="471"/>
    <s v="2.01606E+11"/>
    <x v="1"/>
  </r>
  <r>
    <x v="471"/>
    <s v="2.01606E+11"/>
    <x v="1"/>
  </r>
  <r>
    <x v="471"/>
    <s v="2.01606E+11"/>
    <x v="1"/>
  </r>
  <r>
    <x v="471"/>
    <s v="2.01606E+11"/>
    <x v="1"/>
  </r>
  <r>
    <x v="606"/>
    <s v="2.01606E+11"/>
    <x v="1"/>
  </r>
  <r>
    <x v="0"/>
    <s v="2.01606E+11"/>
    <x v="1"/>
  </r>
  <r>
    <x v="181"/>
    <s v="2.01606E+11"/>
    <x v="1"/>
  </r>
  <r>
    <x v="0"/>
    <s v="2.01606E+11"/>
    <x v="1"/>
  </r>
  <r>
    <x v="0"/>
    <s v="2.01606E+11"/>
    <x v="1"/>
  </r>
  <r>
    <x v="0"/>
    <s v="2.01606E+11"/>
    <x v="0"/>
  </r>
  <r>
    <x v="0"/>
    <s v="2.01606E+11"/>
    <x v="2"/>
  </r>
  <r>
    <x v="0"/>
    <s v="2.01606E+11"/>
    <x v="1"/>
  </r>
  <r>
    <x v="0"/>
    <s v="2.01606E+11"/>
    <x v="1"/>
  </r>
  <r>
    <x v="557"/>
    <s v="2.01606E+11"/>
    <x v="1"/>
  </r>
  <r>
    <x v="557"/>
    <s v="2.01606E+11"/>
    <x v="2"/>
  </r>
  <r>
    <x v="557"/>
    <s v="2.01606E+11"/>
    <x v="1"/>
  </r>
  <r>
    <x v="557"/>
    <s v="2.01606E+11"/>
    <x v="1"/>
  </r>
  <r>
    <x v="557"/>
    <s v="2.01606E+11"/>
    <x v="0"/>
  </r>
  <r>
    <x v="262"/>
    <s v="2.01606E+11"/>
    <x v="0"/>
  </r>
  <r>
    <x v="557"/>
    <s v="2.01606E+11"/>
    <x v="1"/>
  </r>
  <r>
    <x v="557"/>
    <s v="2.01606E+11"/>
    <x v="2"/>
  </r>
  <r>
    <x v="471"/>
    <s v="2.01606E+11"/>
    <x v="1"/>
  </r>
  <r>
    <x v="0"/>
    <s v="2.01606E+11"/>
    <x v="1"/>
  </r>
  <r>
    <x v="0"/>
    <s v="2.01606E+11"/>
    <x v="1"/>
  </r>
  <r>
    <x v="0"/>
    <s v="2.01606E+11"/>
    <x v="1"/>
  </r>
  <r>
    <x v="624"/>
    <s v="2.01606E+11"/>
    <x v="1"/>
  </r>
  <r>
    <x v="0"/>
    <s v="2.01606E+11"/>
    <x v="1"/>
  </r>
  <r>
    <x v="691"/>
    <s v="2.01606E+11"/>
    <x v="1"/>
  </r>
  <r>
    <x v="0"/>
    <s v="2.01606E+11"/>
    <x v="1"/>
  </r>
  <r>
    <x v="557"/>
    <s v="2.01606E+11"/>
    <x v="1"/>
  </r>
  <r>
    <x v="0"/>
    <s v="2.01606E+11"/>
    <x v="1"/>
  </r>
  <r>
    <x v="557"/>
    <s v="2.01606E+11"/>
    <x v="1"/>
  </r>
  <r>
    <x v="0"/>
    <s v="2.01606E+11"/>
    <x v="1"/>
  </r>
  <r>
    <x v="557"/>
    <s v="2.01606E+11"/>
    <x v="2"/>
  </r>
  <r>
    <x v="471"/>
    <s v="2.01606E+11"/>
    <x v="1"/>
  </r>
  <r>
    <x v="471"/>
    <s v="2.01606E+11"/>
    <x v="1"/>
  </r>
  <r>
    <x v="471"/>
    <s v="2.01606E+11"/>
    <x v="1"/>
  </r>
  <r>
    <x v="471"/>
    <s v="2.01606E+11"/>
    <x v="1"/>
  </r>
  <r>
    <x v="557"/>
    <s v="2.01606E+11"/>
    <x v="1"/>
  </r>
  <r>
    <x v="0"/>
    <s v="2.01606E+11"/>
    <x v="1"/>
  </r>
  <r>
    <x v="557"/>
    <s v="2.01606E+11"/>
    <x v="2"/>
  </r>
  <r>
    <x v="557"/>
    <s v="2.01606E+11"/>
    <x v="1"/>
  </r>
  <r>
    <x v="606"/>
    <s v="2.01606E+11"/>
    <x v="3"/>
  </r>
  <r>
    <x v="181"/>
    <s v="2.01606E+11"/>
    <x v="0"/>
  </r>
  <r>
    <x v="471"/>
    <s v="2.01606E+11"/>
    <x v="3"/>
  </r>
  <r>
    <x v="0"/>
    <s v="2.01606E+11"/>
    <x v="1"/>
  </r>
  <r>
    <x v="557"/>
    <s v="2.01606E+11"/>
    <x v="1"/>
  </r>
  <r>
    <x v="0"/>
    <s v="2.01606E+11"/>
    <x v="1"/>
  </r>
  <r>
    <x v="0"/>
    <s v="2.01606E+11"/>
    <x v="1"/>
  </r>
  <r>
    <x v="557"/>
    <s v="2.01606E+11"/>
    <x v="0"/>
  </r>
  <r>
    <x v="557"/>
    <s v="2.01606E+11"/>
    <x v="0"/>
  </r>
  <r>
    <x v="0"/>
    <s v="2.01606E+11"/>
    <x v="2"/>
  </r>
  <r>
    <x v="0"/>
    <s v="2.01606E+11"/>
    <x v="1"/>
  </r>
  <r>
    <x v="557"/>
    <s v="2.01606E+11"/>
    <x v="2"/>
  </r>
  <r>
    <x v="288"/>
    <s v="2.01606E+11"/>
    <x v="0"/>
  </r>
  <r>
    <x v="181"/>
    <s v="2.01606E+11"/>
    <x v="2"/>
  </r>
  <r>
    <x v="0"/>
    <s v="2.01606E+11"/>
    <x v="1"/>
  </r>
  <r>
    <x v="0"/>
    <s v="2.01606E+11"/>
    <x v="1"/>
  </r>
  <r>
    <x v="0"/>
    <s v="2.01606E+11"/>
    <x v="1"/>
  </r>
  <r>
    <x v="0"/>
    <s v="2.01606E+11"/>
    <x v="5"/>
  </r>
  <r>
    <x v="392"/>
    <s v="2.01606E+11"/>
    <x v="7"/>
  </r>
  <r>
    <x v="0"/>
    <s v="2.01606E+11"/>
    <x v="1"/>
  </r>
  <r>
    <x v="0"/>
    <s v="2.01606E+11"/>
    <x v="1"/>
  </r>
  <r>
    <x v="0"/>
    <s v="2.01606E+11"/>
    <x v="0"/>
  </r>
  <r>
    <x v="0"/>
    <s v="2.01606E+11"/>
    <x v="1"/>
  </r>
  <r>
    <x v="557"/>
    <s v="2.01606E+11"/>
    <x v="2"/>
  </r>
  <r>
    <x v="557"/>
    <s v="2.01606E+11"/>
    <x v="1"/>
  </r>
  <r>
    <x v="557"/>
    <s v="2.01606E+11"/>
    <x v="1"/>
  </r>
  <r>
    <x v="606"/>
    <s v="2.01606E+11"/>
    <x v="0"/>
  </r>
  <r>
    <x v="0"/>
    <s v="2.01606E+11"/>
    <x v="1"/>
  </r>
  <r>
    <x v="0"/>
    <s v="2.01606E+11"/>
    <x v="1"/>
  </r>
  <r>
    <x v="0"/>
    <s v="2.01606E+11"/>
    <x v="1"/>
  </r>
  <r>
    <x v="0"/>
    <s v="2.01606E+11"/>
    <x v="1"/>
  </r>
  <r>
    <x v="0"/>
    <s v="2.01606E+11"/>
    <x v="1"/>
  </r>
  <r>
    <x v="0"/>
    <s v="2.01606E+11"/>
    <x v="1"/>
  </r>
  <r>
    <x v="0"/>
    <s v="2.01606E+11"/>
    <x v="1"/>
  </r>
  <r>
    <x v="0"/>
    <s v="2.01606E+11"/>
    <x v="1"/>
  </r>
  <r>
    <x v="0"/>
    <s v="2.01606E+11"/>
    <x v="1"/>
  </r>
  <r>
    <x v="471"/>
    <s v="2.01606E+11"/>
    <x v="2"/>
  </r>
  <r>
    <x v="0"/>
    <s v="2.01606E+11"/>
    <x v="5"/>
  </r>
  <r>
    <x v="471"/>
    <s v="2.01606E+11"/>
    <x v="0"/>
  </r>
  <r>
    <x v="471"/>
    <s v="2.01606E+11"/>
    <x v="2"/>
  </r>
  <r>
    <x v="471"/>
    <s v="2.01606E+11"/>
    <x v="2"/>
  </r>
  <r>
    <x v="557"/>
    <s v="2.01606E+11"/>
    <x v="2"/>
  </r>
  <r>
    <x v="557"/>
    <s v="2.01606E+11"/>
    <x v="2"/>
  </r>
  <r>
    <x v="161"/>
    <s v="2.01606E+11"/>
    <x v="1"/>
  </r>
  <r>
    <x v="626"/>
    <s v="2.01606E+11"/>
    <x v="1"/>
  </r>
  <r>
    <x v="626"/>
    <s v="2.01606E+11"/>
    <x v="1"/>
  </r>
  <r>
    <x v="626"/>
    <s v="2.01606E+11"/>
    <x v="1"/>
  </r>
  <r>
    <x v="181"/>
    <s v="2.01606E+11"/>
    <x v="0"/>
  </r>
  <r>
    <x v="557"/>
    <s v="2.01606E+11"/>
    <x v="5"/>
  </r>
  <r>
    <x v="0"/>
    <s v="2.01606E+11"/>
    <x v="1"/>
  </r>
  <r>
    <x v="0"/>
    <s v="2.01606E+11"/>
    <x v="1"/>
  </r>
  <r>
    <x v="557"/>
    <s v="2.01606E+11"/>
    <x v="1"/>
  </r>
  <r>
    <x v="557"/>
    <s v="2.01606E+11"/>
    <x v="0"/>
  </r>
  <r>
    <x v="0"/>
    <s v="2.01606E+11"/>
    <x v="1"/>
  </r>
  <r>
    <x v="0"/>
    <s v="2.01606E+11"/>
    <x v="7"/>
  </r>
  <r>
    <x v="666"/>
    <s v="2.01606E+11"/>
    <x v="1"/>
  </r>
  <r>
    <x v="0"/>
    <s v="2.01606E+11"/>
    <x v="1"/>
  </r>
  <r>
    <x v="471"/>
    <s v="2.01606E+11"/>
    <x v="1"/>
  </r>
  <r>
    <x v="471"/>
    <s v="2.01606E+11"/>
    <x v="1"/>
  </r>
  <r>
    <x v="471"/>
    <s v="2.01606E+11"/>
    <x v="1"/>
  </r>
  <r>
    <x v="557"/>
    <s v="2.01606E+11"/>
    <x v="2"/>
  </r>
  <r>
    <x v="557"/>
    <s v="2.01606E+11"/>
    <x v="0"/>
  </r>
  <r>
    <x v="181"/>
    <s v="2.01606E+11"/>
    <x v="1"/>
  </r>
  <r>
    <x v="626"/>
    <s v="2.01606E+11"/>
    <x v="1"/>
  </r>
  <r>
    <x v="0"/>
    <s v="2.01606E+11"/>
    <x v="1"/>
  </r>
  <r>
    <x v="692"/>
    <s v="2.01606E+11"/>
    <x v="1"/>
  </r>
  <r>
    <x v="0"/>
    <s v="2.01606E+11"/>
    <x v="1"/>
  </r>
  <r>
    <x v="0"/>
    <s v="2.01606E+11"/>
    <x v="1"/>
  </r>
  <r>
    <x v="0"/>
    <s v="2.01606E+11"/>
    <x v="1"/>
  </r>
  <r>
    <x v="0"/>
    <s v="2.01606E+11"/>
    <x v="1"/>
  </r>
  <r>
    <x v="0"/>
    <s v="2.01606E+11"/>
    <x v="1"/>
  </r>
  <r>
    <x v="0"/>
    <s v="2.01606E+11"/>
    <x v="1"/>
  </r>
  <r>
    <x v="557"/>
    <s v="2.01606E+11"/>
    <x v="1"/>
  </r>
  <r>
    <x v="557"/>
    <s v="2.01606E+11"/>
    <x v="1"/>
  </r>
  <r>
    <x v="557"/>
    <s v="2.01606E+11"/>
    <x v="1"/>
  </r>
  <r>
    <x v="0"/>
    <s v="2.01606E+11"/>
    <x v="1"/>
  </r>
  <r>
    <x v="557"/>
    <s v="2.01606E+11"/>
    <x v="2"/>
  </r>
  <r>
    <x v="0"/>
    <s v="2.01606E+11"/>
    <x v="5"/>
  </r>
  <r>
    <x v="0"/>
    <s v="2.01606E+11"/>
    <x v="5"/>
  </r>
  <r>
    <x v="0"/>
    <s v="2.01606E+11"/>
    <x v="6"/>
  </r>
  <r>
    <x v="0"/>
    <s v="2.01606E+11"/>
    <x v="1"/>
  </r>
  <r>
    <x v="181"/>
    <s v="2.01606E+11"/>
    <x v="1"/>
  </r>
  <r>
    <x v="693"/>
    <s v="2.01606E+11"/>
    <x v="2"/>
  </r>
  <r>
    <x v="693"/>
    <s v="2.01606E+11"/>
    <x v="2"/>
  </r>
  <r>
    <x v="0"/>
    <s v="2.01606E+11"/>
    <x v="1"/>
  </r>
  <r>
    <x v="606"/>
    <s v="2.01606E+11"/>
    <x v="0"/>
  </r>
  <r>
    <x v="557"/>
    <s v="2.01606E+11"/>
    <x v="1"/>
  </r>
  <r>
    <x v="0"/>
    <s v="2.01606E+11"/>
    <x v="1"/>
  </r>
  <r>
    <x v="0"/>
    <s v="2.01606E+11"/>
    <x v="1"/>
  </r>
  <r>
    <x v="557"/>
    <s v="2.01606E+11"/>
    <x v="1"/>
  </r>
  <r>
    <x v="0"/>
    <s v="2.01606E+11"/>
    <x v="0"/>
  </r>
  <r>
    <x v="626"/>
    <s v="2.01606E+11"/>
    <x v="1"/>
  </r>
  <r>
    <x v="0"/>
    <s v="2.01606E+11"/>
    <x v="1"/>
  </r>
  <r>
    <x v="0"/>
    <s v="2.01606E+11"/>
    <x v="1"/>
  </r>
  <r>
    <x v="557"/>
    <s v="2.01606E+11"/>
    <x v="2"/>
  </r>
  <r>
    <x v="557"/>
    <s v="2.01606E+11"/>
    <x v="1"/>
  </r>
  <r>
    <x v="653"/>
    <s v="2.01606E+11"/>
    <x v="1"/>
  </r>
  <r>
    <x v="471"/>
    <s v="2.01606E+11"/>
    <x v="2"/>
  </r>
  <r>
    <x v="471"/>
    <s v="2.01606E+11"/>
    <x v="2"/>
  </r>
  <r>
    <x v="471"/>
    <s v="2.01606E+11"/>
    <x v="1"/>
  </r>
  <r>
    <x v="471"/>
    <s v="2.01606E+11"/>
    <x v="1"/>
  </r>
  <r>
    <x v="471"/>
    <s v="2.01606E+11"/>
    <x v="2"/>
  </r>
  <r>
    <x v="557"/>
    <s v="2.01606E+11"/>
    <x v="1"/>
  </r>
  <r>
    <x v="0"/>
    <s v="2.01606E+11"/>
    <x v="1"/>
  </r>
  <r>
    <x v="557"/>
    <s v="2.01606E+11"/>
    <x v="1"/>
  </r>
  <r>
    <x v="181"/>
    <s v="2.01606E+11"/>
    <x v="1"/>
  </r>
  <r>
    <x v="181"/>
    <s v="2.01606E+11"/>
    <x v="0"/>
  </r>
  <r>
    <x v="181"/>
    <s v="2.01606E+11"/>
    <x v="1"/>
  </r>
  <r>
    <x v="626"/>
    <s v="2.01606E+11"/>
    <x v="1"/>
  </r>
  <r>
    <x v="626"/>
    <s v="2.01606E+11"/>
    <x v="1"/>
  </r>
  <r>
    <x v="626"/>
    <s v="2.01606E+11"/>
    <x v="1"/>
  </r>
  <r>
    <x v="606"/>
    <s v="2.01606E+11"/>
    <x v="0"/>
  </r>
  <r>
    <x v="0"/>
    <s v="2.01606E+11"/>
    <x v="1"/>
  </r>
  <r>
    <x v="0"/>
    <s v="2.01606E+11"/>
    <x v="1"/>
  </r>
  <r>
    <x v="0"/>
    <s v="2.01606E+11"/>
    <x v="1"/>
  </r>
  <r>
    <x v="0"/>
    <s v="2.01606E+11"/>
    <x v="1"/>
  </r>
  <r>
    <x v="0"/>
    <s v="2.01606E+11"/>
    <x v="1"/>
  </r>
  <r>
    <x v="0"/>
    <s v="2.01606E+11"/>
    <x v="1"/>
  </r>
  <r>
    <x v="0"/>
    <s v="2.01606E+11"/>
    <x v="1"/>
  </r>
  <r>
    <x v="557"/>
    <s v="2.01606E+11"/>
    <x v="0"/>
  </r>
  <r>
    <x v="557"/>
    <s v="2.01606E+11"/>
    <x v="0"/>
  </r>
  <r>
    <x v="557"/>
    <s v="2.01606E+11"/>
    <x v="2"/>
  </r>
  <r>
    <x v="557"/>
    <s v="2.01606E+11"/>
    <x v="0"/>
  </r>
  <r>
    <x v="557"/>
    <s v="2.01606E+11"/>
    <x v="1"/>
  </r>
  <r>
    <x v="557"/>
    <s v="2.01606E+11"/>
    <x v="2"/>
  </r>
  <r>
    <x v="557"/>
    <s v="2.01606E+11"/>
    <x v="2"/>
  </r>
  <r>
    <x v="557"/>
    <s v="2.01606E+11"/>
    <x v="2"/>
  </r>
  <r>
    <x v="533"/>
    <s v="2.01606E+11"/>
    <x v="5"/>
  </r>
  <r>
    <x v="0"/>
    <s v="2.01606E+11"/>
    <x v="1"/>
  </r>
  <r>
    <x v="0"/>
    <s v="2.01606E+11"/>
    <x v="1"/>
  </r>
  <r>
    <x v="557"/>
    <s v="2.01606E+11"/>
    <x v="1"/>
  </r>
  <r>
    <x v="0"/>
    <s v="2.01606E+11"/>
    <x v="1"/>
  </r>
  <r>
    <x v="0"/>
    <s v="2.01606E+11"/>
    <x v="1"/>
  </r>
  <r>
    <x v="0"/>
    <s v="2.01606E+11"/>
    <x v="1"/>
  </r>
  <r>
    <x v="0"/>
    <s v="2.01606E+11"/>
    <x v="8"/>
  </r>
  <r>
    <x v="626"/>
    <s v="2.01606E+11"/>
    <x v="1"/>
  </r>
  <r>
    <x v="557"/>
    <s v="2.01606E+11"/>
    <x v="5"/>
  </r>
  <r>
    <x v="694"/>
    <s v="2.01606E+11"/>
    <x v="2"/>
  </r>
  <r>
    <x v="0"/>
    <s v="2.01606E+11"/>
    <x v="1"/>
  </r>
  <r>
    <x v="557"/>
    <s v="2.01606E+11"/>
    <x v="1"/>
  </r>
  <r>
    <x v="557"/>
    <s v="2.01606E+11"/>
    <x v="1"/>
  </r>
  <r>
    <x v="0"/>
    <s v="2.01606E+11"/>
    <x v="1"/>
  </r>
  <r>
    <x v="0"/>
    <s v="2.01606E+11"/>
    <x v="1"/>
  </r>
  <r>
    <x v="0"/>
    <s v="2.01606E+11"/>
    <x v="0"/>
  </r>
  <r>
    <x v="557"/>
    <s v="2.01606E+11"/>
    <x v="3"/>
  </r>
  <r>
    <x v="0"/>
    <s v="2.01606E+11"/>
    <x v="7"/>
  </r>
  <r>
    <x v="0"/>
    <s v="2.01606E+11"/>
    <x v="1"/>
  </r>
  <r>
    <x v="606"/>
    <s v="2.01606E+11"/>
    <x v="0"/>
  </r>
  <r>
    <x v="606"/>
    <s v="2.01606E+11"/>
    <x v="1"/>
  </r>
  <r>
    <x v="606"/>
    <s v="2.01606E+11"/>
    <x v="1"/>
  </r>
  <r>
    <x v="0"/>
    <s v="2.01606E+11"/>
    <x v="5"/>
  </r>
  <r>
    <x v="0"/>
    <s v="2.01606E+11"/>
    <x v="1"/>
  </r>
  <r>
    <x v="0"/>
    <s v="2.01606E+11"/>
    <x v="1"/>
  </r>
  <r>
    <x v="557"/>
    <s v="2.01606E+11"/>
    <x v="1"/>
  </r>
  <r>
    <x v="0"/>
    <s v="2.01606E+11"/>
    <x v="1"/>
  </r>
  <r>
    <x v="471"/>
    <s v="2.01606E+11"/>
    <x v="1"/>
  </r>
  <r>
    <x v="471"/>
    <s v="2.01606E+11"/>
    <x v="1"/>
  </r>
  <r>
    <x v="471"/>
    <s v="2.01606E+11"/>
    <x v="3"/>
  </r>
  <r>
    <x v="471"/>
    <s v="2.01606E+11"/>
    <x v="1"/>
  </r>
  <r>
    <x v="557"/>
    <s v="2.01606E+11"/>
    <x v="1"/>
  </r>
  <r>
    <x v="557"/>
    <s v="2.01606E+11"/>
    <x v="1"/>
  </r>
  <r>
    <x v="181"/>
    <s v="2.01606E+11"/>
    <x v="1"/>
  </r>
  <r>
    <x v="0"/>
    <s v="2.01606E+11"/>
    <x v="1"/>
  </r>
  <r>
    <x v="0"/>
    <s v="2.01606E+11"/>
    <x v="1"/>
  </r>
  <r>
    <x v="0"/>
    <s v="2.01606E+11"/>
    <x v="1"/>
  </r>
  <r>
    <x v="557"/>
    <s v="2.01606E+11"/>
    <x v="1"/>
  </r>
  <r>
    <x v="666"/>
    <s v="2.01606E+11"/>
    <x v="1"/>
  </r>
  <r>
    <x v="471"/>
    <s v="2.01606E+11"/>
    <x v="1"/>
  </r>
  <r>
    <x v="471"/>
    <s v="2.01606E+11"/>
    <x v="1"/>
  </r>
  <r>
    <x v="471"/>
    <s v="2.01606E+11"/>
    <x v="2"/>
  </r>
  <r>
    <x v="471"/>
    <s v="2.01606E+11"/>
    <x v="2"/>
  </r>
  <r>
    <x v="0"/>
    <s v="2.01606E+11"/>
    <x v="3"/>
  </r>
  <r>
    <x v="0"/>
    <s v="2.01606E+11"/>
    <x v="1"/>
  </r>
  <r>
    <x v="0"/>
    <s v="2.01606E+11"/>
    <x v="1"/>
  </r>
  <r>
    <x v="557"/>
    <s v="2.01606E+11"/>
    <x v="2"/>
  </r>
  <r>
    <x v="557"/>
    <s v="2.01606E+11"/>
    <x v="3"/>
  </r>
  <r>
    <x v="557"/>
    <s v="2.01606E+11"/>
    <x v="3"/>
  </r>
  <r>
    <x v="557"/>
    <s v="2.01606E+11"/>
    <x v="3"/>
  </r>
  <r>
    <x v="557"/>
    <s v="2.01606E+11"/>
    <x v="3"/>
  </r>
  <r>
    <x v="557"/>
    <s v="2.01606E+11"/>
    <x v="3"/>
  </r>
  <r>
    <x v="557"/>
    <s v="2.01606E+11"/>
    <x v="3"/>
  </r>
  <r>
    <x v="557"/>
    <s v="2.01606E+11"/>
    <x v="3"/>
  </r>
  <r>
    <x v="557"/>
    <s v="2.01606E+11"/>
    <x v="3"/>
  </r>
  <r>
    <x v="557"/>
    <s v="2.01606E+11"/>
    <x v="3"/>
  </r>
  <r>
    <x v="557"/>
    <s v="2.01606E+11"/>
    <x v="3"/>
  </r>
  <r>
    <x v="557"/>
    <s v="2.01606E+11"/>
    <x v="3"/>
  </r>
  <r>
    <x v="557"/>
    <s v="2.01606E+11"/>
    <x v="3"/>
  </r>
  <r>
    <x v="557"/>
    <s v="2.01606E+11"/>
    <x v="3"/>
  </r>
  <r>
    <x v="557"/>
    <s v="2.01606E+11"/>
    <x v="1"/>
  </r>
  <r>
    <x v="557"/>
    <s v="2.01606E+11"/>
    <x v="1"/>
  </r>
  <r>
    <x v="0"/>
    <s v="2.01606E+11"/>
    <x v="0"/>
  </r>
  <r>
    <x v="471"/>
    <s v="2.01606E+11"/>
    <x v="1"/>
  </r>
  <r>
    <x v="471"/>
    <s v="2.01606E+11"/>
    <x v="1"/>
  </r>
  <r>
    <x v="471"/>
    <s v="2.01606E+11"/>
    <x v="1"/>
  </r>
  <r>
    <x v="471"/>
    <s v="2.01606E+11"/>
    <x v="1"/>
  </r>
  <r>
    <x v="471"/>
    <s v="2.01606E+11"/>
    <x v="2"/>
  </r>
  <r>
    <x v="557"/>
    <s v="2.01606E+11"/>
    <x v="1"/>
  </r>
  <r>
    <x v="438"/>
    <s v="2.01606E+11"/>
    <x v="0"/>
  </r>
  <r>
    <x v="471"/>
    <s v="2.01606E+11"/>
    <x v="1"/>
  </r>
  <r>
    <x v="288"/>
    <s v="2.01606E+11"/>
    <x v="0"/>
  </r>
  <r>
    <x v="0"/>
    <s v="2.01606E+11"/>
    <x v="1"/>
  </r>
  <r>
    <x v="0"/>
    <s v="2.01606E+11"/>
    <x v="1"/>
  </r>
  <r>
    <x v="0"/>
    <s v="2.01606E+11"/>
    <x v="1"/>
  </r>
  <r>
    <x v="0"/>
    <s v="2.01606E+11"/>
    <x v="1"/>
  </r>
  <r>
    <x v="557"/>
    <s v="2.01606E+11"/>
    <x v="2"/>
  </r>
  <r>
    <x v="0"/>
    <s v="2.01606E+11"/>
    <x v="0"/>
  </r>
  <r>
    <x v="557"/>
    <s v="2.01606E+11"/>
    <x v="1"/>
  </r>
  <r>
    <x v="606"/>
    <s v="2.01606E+11"/>
    <x v="0"/>
  </r>
  <r>
    <x v="557"/>
    <s v="2.01606E+11"/>
    <x v="1"/>
  </r>
  <r>
    <x v="0"/>
    <s v="2.01606E+11"/>
    <x v="1"/>
  </r>
  <r>
    <x v="557"/>
    <s v="2.01606E+11"/>
    <x v="1"/>
  </r>
  <r>
    <x v="0"/>
    <s v="2.01606E+11"/>
    <x v="1"/>
  </r>
  <r>
    <x v="181"/>
    <s v="2.01606E+11"/>
    <x v="0"/>
  </r>
  <r>
    <x v="181"/>
    <s v="2.01606E+11"/>
    <x v="0"/>
  </r>
  <r>
    <x v="557"/>
    <s v="2.01606E+11"/>
    <x v="1"/>
  </r>
  <r>
    <x v="471"/>
    <s v="2.01606E+11"/>
    <x v="0"/>
  </r>
  <r>
    <x v="0"/>
    <s v="2.01606E+11"/>
    <x v="1"/>
  </r>
  <r>
    <x v="0"/>
    <s v="2.01606E+11"/>
    <x v="1"/>
  </r>
  <r>
    <x v="471"/>
    <s v="2.01606E+11"/>
    <x v="1"/>
  </r>
  <r>
    <x v="471"/>
    <s v="2.01606E+11"/>
    <x v="1"/>
  </r>
  <r>
    <x v="471"/>
    <s v="2.01606E+11"/>
    <x v="1"/>
  </r>
  <r>
    <x v="471"/>
    <s v="2.01606E+11"/>
    <x v="1"/>
  </r>
  <r>
    <x v="471"/>
    <s v="2.01606E+11"/>
    <x v="1"/>
  </r>
  <r>
    <x v="471"/>
    <s v="2.01606E+11"/>
    <x v="2"/>
  </r>
  <r>
    <x v="438"/>
    <s v="2.01606E+11"/>
    <x v="2"/>
  </r>
  <r>
    <x v="0"/>
    <s v="2.01606E+11"/>
    <x v="1"/>
  </r>
  <r>
    <x v="0"/>
    <s v="2.01606E+11"/>
    <x v="1"/>
  </r>
  <r>
    <x v="0"/>
    <s v="2.01606E+11"/>
    <x v="0"/>
  </r>
  <r>
    <x v="0"/>
    <s v="2.01606E+11"/>
    <x v="1"/>
  </r>
  <r>
    <x v="606"/>
    <s v="2.01606E+11"/>
    <x v="0"/>
  </r>
  <r>
    <x v="0"/>
    <s v="2.01606E+11"/>
    <x v="1"/>
  </r>
  <r>
    <x v="0"/>
    <s v="2.01606E+11"/>
    <x v="1"/>
  </r>
  <r>
    <x v="0"/>
    <s v="2.01606E+11"/>
    <x v="1"/>
  </r>
  <r>
    <x v="0"/>
    <s v="2.01606E+11"/>
    <x v="1"/>
  </r>
  <r>
    <x v="0"/>
    <s v="2.01606E+11"/>
    <x v="1"/>
  </r>
  <r>
    <x v="0"/>
    <s v="2.01606E+11"/>
    <x v="0"/>
  </r>
  <r>
    <x v="557"/>
    <s v="2.01606E+11"/>
    <x v="2"/>
  </r>
  <r>
    <x v="557"/>
    <s v="2.01606E+11"/>
    <x v="1"/>
  </r>
  <r>
    <x v="557"/>
    <s v="2.01606E+11"/>
    <x v="1"/>
  </r>
  <r>
    <x v="557"/>
    <s v="2.01606E+11"/>
    <x v="1"/>
  </r>
  <r>
    <x v="557"/>
    <s v="2.01606E+11"/>
    <x v="1"/>
  </r>
  <r>
    <x v="557"/>
    <s v="2.01606E+11"/>
    <x v="1"/>
  </r>
  <r>
    <x v="557"/>
    <s v="2.01606E+11"/>
    <x v="1"/>
  </r>
  <r>
    <x v="181"/>
    <s v="2.01606E+11"/>
    <x v="0"/>
  </r>
  <r>
    <x v="181"/>
    <s v="2.01606E+11"/>
    <x v="1"/>
  </r>
  <r>
    <x v="181"/>
    <s v="2.01606E+11"/>
    <x v="1"/>
  </r>
  <r>
    <x v="181"/>
    <s v="2.01606E+11"/>
    <x v="1"/>
  </r>
  <r>
    <x v="0"/>
    <s v="2.01606E+11"/>
    <x v="1"/>
  </r>
  <r>
    <x v="471"/>
    <s v="2.01606E+11"/>
    <x v="1"/>
  </r>
  <r>
    <x v="471"/>
    <s v="2.01606E+11"/>
    <x v="1"/>
  </r>
  <r>
    <x v="471"/>
    <s v="2.01606E+11"/>
    <x v="1"/>
  </r>
  <r>
    <x v="606"/>
    <s v="2.01606E+11"/>
    <x v="1"/>
  </r>
  <r>
    <x v="606"/>
    <s v="2.01606E+11"/>
    <x v="1"/>
  </r>
  <r>
    <x v="606"/>
    <s v="2.01606E+11"/>
    <x v="1"/>
  </r>
  <r>
    <x v="606"/>
    <s v="2.01606E+11"/>
    <x v="1"/>
  </r>
  <r>
    <x v="181"/>
    <s v="2.01606E+11"/>
    <x v="1"/>
  </r>
  <r>
    <x v="0"/>
    <s v="2.01606E+11"/>
    <x v="1"/>
  </r>
  <r>
    <x v="0"/>
    <s v="2.01606E+11"/>
    <x v="1"/>
  </r>
  <r>
    <x v="0"/>
    <s v="2.01606E+11"/>
    <x v="1"/>
  </r>
  <r>
    <x v="0"/>
    <s v="2.01606E+11"/>
    <x v="1"/>
  </r>
  <r>
    <x v="0"/>
    <s v="2.01606E+11"/>
    <x v="2"/>
  </r>
  <r>
    <x v="557"/>
    <s v="2.01606E+11"/>
    <x v="5"/>
  </r>
  <r>
    <x v="557"/>
    <s v="2.01606E+11"/>
    <x v="1"/>
  </r>
  <r>
    <x v="557"/>
    <s v="2.01606E+11"/>
    <x v="1"/>
  </r>
  <r>
    <x v="557"/>
    <s v="2.01606E+11"/>
    <x v="1"/>
  </r>
  <r>
    <x v="694"/>
    <s v="2.01606E+11"/>
    <x v="1"/>
  </r>
  <r>
    <x v="288"/>
    <s v="2.01606E+11"/>
    <x v="8"/>
  </r>
  <r>
    <x v="0"/>
    <s v="2.01606E+11"/>
    <x v="1"/>
  </r>
  <r>
    <x v="0"/>
    <s v="2.01606E+11"/>
    <x v="0"/>
  </r>
  <r>
    <x v="181"/>
    <s v="2.01606E+11"/>
    <x v="0"/>
  </r>
  <r>
    <x v="181"/>
    <s v="2.01606E+11"/>
    <x v="1"/>
  </r>
  <r>
    <x v="0"/>
    <s v="2.01606E+11"/>
    <x v="0"/>
  </r>
  <r>
    <x v="0"/>
    <s v="2.01606E+11"/>
    <x v="1"/>
  </r>
  <r>
    <x v="0"/>
    <s v="2.01606E+11"/>
    <x v="1"/>
  </r>
  <r>
    <x v="181"/>
    <s v="2.01606E+11"/>
    <x v="0"/>
  </r>
  <r>
    <x v="626"/>
    <s v="2.01606E+11"/>
    <x v="2"/>
  </r>
  <r>
    <x v="471"/>
    <s v="2.01606E+11"/>
    <x v="2"/>
  </r>
  <r>
    <x v="624"/>
    <s v="2.01606E+11"/>
    <x v="5"/>
  </r>
  <r>
    <x v="606"/>
    <s v="2.01606E+11"/>
    <x v="1"/>
  </r>
  <r>
    <x v="0"/>
    <s v="2.01606E+11"/>
    <x v="1"/>
  </r>
  <r>
    <x v="0"/>
    <s v="2.01606E+11"/>
    <x v="1"/>
  </r>
  <r>
    <x v="0"/>
    <s v="2.01606E+11"/>
    <x v="1"/>
  </r>
  <r>
    <x v="557"/>
    <s v="2.01606E+11"/>
    <x v="1"/>
  </r>
  <r>
    <x v="0"/>
    <s v="2.01606E+11"/>
    <x v="1"/>
  </r>
  <r>
    <x v="557"/>
    <s v="2.01606E+11"/>
    <x v="2"/>
  </r>
  <r>
    <x v="557"/>
    <s v="2.01606E+11"/>
    <x v="1"/>
  </r>
  <r>
    <x v="557"/>
    <s v="2.01606E+11"/>
    <x v="0"/>
  </r>
  <r>
    <x v="471"/>
    <s v="2.01606E+11"/>
    <x v="2"/>
  </r>
  <r>
    <x v="606"/>
    <s v="2.01606E+11"/>
    <x v="0"/>
  </r>
  <r>
    <x v="0"/>
    <s v="2.01606E+11"/>
    <x v="0"/>
  </r>
  <r>
    <x v="471"/>
    <s v="2.01606E+11"/>
    <x v="2"/>
  </r>
  <r>
    <x v="471"/>
    <s v="2.01606E+11"/>
    <x v="1"/>
  </r>
  <r>
    <x v="471"/>
    <s v="2.01606E+11"/>
    <x v="2"/>
  </r>
  <r>
    <x v="0"/>
    <s v="2.01606E+11"/>
    <x v="1"/>
  </r>
  <r>
    <x v="0"/>
    <s v="2.01606E+11"/>
    <x v="1"/>
  </r>
  <r>
    <x v="0"/>
    <s v="2.01606E+11"/>
    <x v="1"/>
  </r>
  <r>
    <x v="0"/>
    <s v="2.01606E+11"/>
    <x v="1"/>
  </r>
  <r>
    <x v="181"/>
    <s v="2.01606E+11"/>
    <x v="0"/>
  </r>
  <r>
    <x v="0"/>
    <s v="2.01606E+11"/>
    <x v="1"/>
  </r>
  <r>
    <x v="0"/>
    <s v="2.01606E+11"/>
    <x v="1"/>
  </r>
  <r>
    <x v="0"/>
    <s v="2.01606E+11"/>
    <x v="1"/>
  </r>
  <r>
    <x v="0"/>
    <s v="2.01606E+11"/>
    <x v="1"/>
  </r>
  <r>
    <x v="471"/>
    <s v="2.01606E+11"/>
    <x v="1"/>
  </r>
  <r>
    <x v="557"/>
    <s v="2.01606E+11"/>
    <x v="1"/>
  </r>
  <r>
    <x v="557"/>
    <s v="2.01606E+11"/>
    <x v="1"/>
  </r>
  <r>
    <x v="557"/>
    <s v="2.01606E+11"/>
    <x v="1"/>
  </r>
  <r>
    <x v="471"/>
    <s v="2.01606E+11"/>
    <x v="1"/>
  </r>
  <r>
    <x v="653"/>
    <s v="2.01606E+11"/>
    <x v="1"/>
  </r>
  <r>
    <x v="653"/>
    <s v="2.01606E+11"/>
    <x v="1"/>
  </r>
  <r>
    <x v="653"/>
    <s v="2.01606E+11"/>
    <x v="1"/>
  </r>
  <r>
    <x v="653"/>
    <s v="2.01606E+11"/>
    <x v="1"/>
  </r>
  <r>
    <x v="0"/>
    <s v="2.01606E+11"/>
    <x v="1"/>
  </r>
  <r>
    <x v="0"/>
    <s v="2.01606E+11"/>
    <x v="1"/>
  </r>
  <r>
    <x v="0"/>
    <s v="2.01606E+11"/>
    <x v="0"/>
  </r>
  <r>
    <x v="0"/>
    <s v="2.01606E+11"/>
    <x v="0"/>
  </r>
  <r>
    <x v="0"/>
    <s v="2.01606E+11"/>
    <x v="5"/>
  </r>
  <r>
    <x v="0"/>
    <s v="2.01606E+11"/>
    <x v="1"/>
  </r>
  <r>
    <x v="0"/>
    <s v="2.01606E+11"/>
    <x v="1"/>
  </r>
  <r>
    <x v="181"/>
    <s v="2.01606E+11"/>
    <x v="1"/>
  </r>
  <r>
    <x v="0"/>
    <s v="2.01606E+11"/>
    <x v="0"/>
  </r>
  <r>
    <x v="0"/>
    <s v="2.01606E+11"/>
    <x v="1"/>
  </r>
  <r>
    <x v="0"/>
    <s v="2.01606E+11"/>
    <x v="1"/>
  </r>
  <r>
    <x v="557"/>
    <s v="2.01606E+11"/>
    <x v="1"/>
  </r>
  <r>
    <x v="0"/>
    <s v="2.01606E+11"/>
    <x v="1"/>
  </r>
  <r>
    <x v="0"/>
    <s v="2.01606E+11"/>
    <x v="1"/>
  </r>
  <r>
    <x v="557"/>
    <s v="2.01606E+11"/>
    <x v="1"/>
  </r>
  <r>
    <x v="640"/>
    <s v="2.01606E+11"/>
    <x v="2"/>
  </r>
  <r>
    <x v="531"/>
    <s v="2.01606E+11"/>
    <x v="2"/>
  </r>
  <r>
    <x v="557"/>
    <s v="2.01606E+11"/>
    <x v="1"/>
  </r>
  <r>
    <x v="181"/>
    <s v="2.01606E+11"/>
    <x v="1"/>
  </r>
  <r>
    <x v="0"/>
    <s v="2.01606E+11"/>
    <x v="0"/>
  </r>
  <r>
    <x v="606"/>
    <s v="2.01606E+11"/>
    <x v="0"/>
  </r>
  <r>
    <x v="181"/>
    <s v="2.01606E+11"/>
    <x v="0"/>
  </r>
  <r>
    <x v="0"/>
    <s v="2.01606E+11"/>
    <x v="1"/>
  </r>
  <r>
    <x v="0"/>
    <s v="2.01606E+11"/>
    <x v="1"/>
  </r>
  <r>
    <x v="0"/>
    <s v="2.01606E+11"/>
    <x v="1"/>
  </r>
  <r>
    <x v="0"/>
    <s v="2.01606E+11"/>
    <x v="1"/>
  </r>
  <r>
    <x v="0"/>
    <s v="2.01606E+11"/>
    <x v="1"/>
  </r>
  <r>
    <x v="557"/>
    <s v="2.01606E+11"/>
    <x v="1"/>
  </r>
  <r>
    <x v="557"/>
    <s v="2.01606E+11"/>
    <x v="3"/>
  </r>
  <r>
    <x v="557"/>
    <s v="2.01606E+11"/>
    <x v="1"/>
  </r>
  <r>
    <x v="0"/>
    <s v="2.01606E+11"/>
    <x v="1"/>
  </r>
  <r>
    <x v="0"/>
    <s v="2.01606E+11"/>
    <x v="1"/>
  </r>
  <r>
    <x v="0"/>
    <s v="2.01606E+11"/>
    <x v="1"/>
  </r>
  <r>
    <x v="0"/>
    <s v="2.01606E+11"/>
    <x v="2"/>
  </r>
  <r>
    <x v="471"/>
    <s v="2.01606E+11"/>
    <x v="1"/>
  </r>
  <r>
    <x v="0"/>
    <s v="2.01606E+11"/>
    <x v="0"/>
  </r>
  <r>
    <x v="471"/>
    <s v="2.01606E+11"/>
    <x v="2"/>
  </r>
  <r>
    <x v="471"/>
    <s v="2.01606E+11"/>
    <x v="2"/>
  </r>
  <r>
    <x v="606"/>
    <s v="2.01606E+11"/>
    <x v="1"/>
  </r>
  <r>
    <x v="0"/>
    <s v="2.01606E+11"/>
    <x v="0"/>
  </r>
  <r>
    <x v="0"/>
    <s v="2.01606E+11"/>
    <x v="1"/>
  </r>
  <r>
    <x v="0"/>
    <s v="2.01606E+11"/>
    <x v="1"/>
  </r>
  <r>
    <x v="0"/>
    <s v="2.01606E+11"/>
    <x v="1"/>
  </r>
  <r>
    <x v="606"/>
    <s v="2.01606E+11"/>
    <x v="0"/>
  </r>
  <r>
    <x v="557"/>
    <s v="2.01606E+11"/>
    <x v="1"/>
  </r>
  <r>
    <x v="181"/>
    <s v="2.01606E+11"/>
    <x v="1"/>
  </r>
  <r>
    <x v="181"/>
    <s v="2.01606E+11"/>
    <x v="1"/>
  </r>
  <r>
    <x v="0"/>
    <s v="2.01606E+11"/>
    <x v="1"/>
  </r>
  <r>
    <x v="0"/>
    <s v="2.01606E+11"/>
    <x v="1"/>
  </r>
  <r>
    <x v="0"/>
    <s v="2.01606E+11"/>
    <x v="1"/>
  </r>
  <r>
    <x v="0"/>
    <s v="2.01606E+11"/>
    <x v="1"/>
  </r>
  <r>
    <x v="557"/>
    <s v="2.01606E+11"/>
    <x v="1"/>
  </r>
  <r>
    <x v="557"/>
    <s v="2.01606E+11"/>
    <x v="1"/>
  </r>
  <r>
    <x v="606"/>
    <s v="2.01606E+11"/>
    <x v="3"/>
  </r>
  <r>
    <x v="606"/>
    <s v="2.01606E+11"/>
    <x v="0"/>
  </r>
  <r>
    <x v="288"/>
    <s v="2.01606E+11"/>
    <x v="0"/>
  </r>
  <r>
    <x v="288"/>
    <s v="2.01606E+11"/>
    <x v="0"/>
  </r>
  <r>
    <x v="606"/>
    <s v="2.01606E+11"/>
    <x v="0"/>
  </r>
  <r>
    <x v="606"/>
    <s v="2.01606E+11"/>
    <x v="1"/>
  </r>
  <r>
    <x v="0"/>
    <s v="2.01606E+11"/>
    <x v="2"/>
  </r>
  <r>
    <x v="471"/>
    <s v="2.01606E+11"/>
    <x v="1"/>
  </r>
  <r>
    <x v="181"/>
    <s v="2.01606E+11"/>
    <x v="0"/>
  </r>
  <r>
    <x v="0"/>
    <s v="2.01606E+11"/>
    <x v="0"/>
  </r>
  <r>
    <x v="0"/>
    <s v="2.01606E+11"/>
    <x v="1"/>
  </r>
  <r>
    <x v="0"/>
    <s v="2.01606E+11"/>
    <x v="0"/>
  </r>
  <r>
    <x v="0"/>
    <s v="2.01606E+11"/>
    <x v="1"/>
  </r>
  <r>
    <x v="557"/>
    <s v="2.01606E+11"/>
    <x v="1"/>
  </r>
  <r>
    <x v="0"/>
    <s v="2.01606E+11"/>
    <x v="1"/>
  </r>
  <r>
    <x v="438"/>
    <s v="2.01606E+11"/>
    <x v="5"/>
  </r>
  <r>
    <x v="0"/>
    <s v="2.01606E+11"/>
    <x v="1"/>
  </r>
  <r>
    <x v="0"/>
    <s v="2.01606E+11"/>
    <x v="1"/>
  </r>
  <r>
    <x v="557"/>
    <s v="2.01606E+11"/>
    <x v="2"/>
  </r>
  <r>
    <x v="0"/>
    <s v="2.01606E+11"/>
    <x v="1"/>
  </r>
  <r>
    <x v="262"/>
    <s v="2.01607E+11"/>
    <x v="0"/>
  </r>
  <r>
    <x v="288"/>
    <s v="2.01607E+11"/>
    <x v="0"/>
  </r>
  <r>
    <x v="695"/>
    <s v="2.01607E+11"/>
    <x v="1"/>
  </r>
  <r>
    <x v="533"/>
    <s v="2.01607E+11"/>
    <x v="3"/>
  </r>
  <r>
    <x v="0"/>
    <s v="2.01607E+11"/>
    <x v="1"/>
  </r>
  <r>
    <x v="0"/>
    <s v="2.01607E+11"/>
    <x v="1"/>
  </r>
  <r>
    <x v="631"/>
    <s v="2.01607E+11"/>
    <x v="0"/>
  </r>
  <r>
    <x v="0"/>
    <s v="2.01607E+11"/>
    <x v="1"/>
  </r>
  <r>
    <x v="557"/>
    <s v="2.01607E+11"/>
    <x v="1"/>
  </r>
  <r>
    <x v="557"/>
    <s v="2.01607E+11"/>
    <x v="1"/>
  </r>
  <r>
    <x v="557"/>
    <s v="2.01607E+11"/>
    <x v="1"/>
  </r>
  <r>
    <x v="557"/>
    <s v="2.01607E+11"/>
    <x v="1"/>
  </r>
  <r>
    <x v="0"/>
    <s v="2.01607E+11"/>
    <x v="1"/>
  </r>
  <r>
    <x v="0"/>
    <s v="2.01607E+11"/>
    <x v="1"/>
  </r>
  <r>
    <x v="557"/>
    <s v="2.01607E+11"/>
    <x v="1"/>
  </r>
  <r>
    <x v="0"/>
    <s v="2.01607E+11"/>
    <x v="0"/>
  </r>
  <r>
    <x v="0"/>
    <s v="2.01607E+11"/>
    <x v="1"/>
  </r>
  <r>
    <x v="0"/>
    <s v="2.01607E+11"/>
    <x v="1"/>
  </r>
  <r>
    <x v="557"/>
    <s v="2.01607E+11"/>
    <x v="1"/>
  </r>
  <r>
    <x v="0"/>
    <s v="2.01607E+11"/>
    <x v="1"/>
  </r>
  <r>
    <x v="181"/>
    <s v="2.01607E+11"/>
    <x v="0"/>
  </r>
  <r>
    <x v="181"/>
    <s v="2.01607E+11"/>
    <x v="0"/>
  </r>
  <r>
    <x v="181"/>
    <s v="2.01607E+11"/>
    <x v="0"/>
  </r>
  <r>
    <x v="0"/>
    <s v="2.01607E+11"/>
    <x v="1"/>
  </r>
  <r>
    <x v="0"/>
    <s v="2.01607E+11"/>
    <x v="5"/>
  </r>
  <r>
    <x v="557"/>
    <s v="2.01607E+11"/>
    <x v="1"/>
  </r>
  <r>
    <x v="69"/>
    <s v="2.01607E+11"/>
    <x v="1"/>
  </r>
  <r>
    <x v="0"/>
    <s v="2.01607E+11"/>
    <x v="1"/>
  </r>
  <r>
    <x v="0"/>
    <s v="2.01607E+11"/>
    <x v="1"/>
  </r>
  <r>
    <x v="0"/>
    <s v="2.01607E+11"/>
    <x v="1"/>
  </r>
  <r>
    <x v="0"/>
    <s v="2.01607E+11"/>
    <x v="1"/>
  </r>
  <r>
    <x v="557"/>
    <s v="2.01607E+11"/>
    <x v="1"/>
  </r>
  <r>
    <x v="0"/>
    <s v="2.01607E+11"/>
    <x v="1"/>
  </r>
  <r>
    <x v="0"/>
    <s v="2.01607E+11"/>
    <x v="1"/>
  </r>
  <r>
    <x v="557"/>
    <s v="2.01607E+11"/>
    <x v="2"/>
  </r>
  <r>
    <x v="557"/>
    <s v="2.01607E+11"/>
    <x v="2"/>
  </r>
  <r>
    <x v="0"/>
    <s v="2.01607E+11"/>
    <x v="1"/>
  </r>
  <r>
    <x v="557"/>
    <s v="2.01607E+11"/>
    <x v="0"/>
  </r>
  <r>
    <x v="0"/>
    <s v="2.01607E+11"/>
    <x v="3"/>
  </r>
  <r>
    <x v="0"/>
    <s v="2.01607E+11"/>
    <x v="0"/>
  </r>
  <r>
    <x v="648"/>
    <s v="2.01607E+11"/>
    <x v="1"/>
  </r>
  <r>
    <x v="648"/>
    <s v="2.01607E+11"/>
    <x v="1"/>
  </r>
  <r>
    <x v="0"/>
    <s v="2.01607E+11"/>
    <x v="1"/>
  </r>
  <r>
    <x v="0"/>
    <s v="2.01607E+11"/>
    <x v="1"/>
  </r>
  <r>
    <x v="664"/>
    <s v="2.01607E+11"/>
    <x v="1"/>
  </r>
  <r>
    <x v="664"/>
    <s v="2.01607E+11"/>
    <x v="1"/>
  </r>
  <r>
    <x v="557"/>
    <s v="2.01607E+11"/>
    <x v="1"/>
  </r>
  <r>
    <x v="0"/>
    <s v="2.01607E+11"/>
    <x v="1"/>
  </r>
  <r>
    <x v="0"/>
    <s v="2.01607E+11"/>
    <x v="1"/>
  </r>
  <r>
    <x v="0"/>
    <s v="2.01607E+11"/>
    <x v="1"/>
  </r>
  <r>
    <x v="0"/>
    <s v="2.01607E+11"/>
    <x v="1"/>
  </r>
  <r>
    <x v="557"/>
    <s v="2.01607E+11"/>
    <x v="2"/>
  </r>
  <r>
    <x v="0"/>
    <s v="2.01607E+11"/>
    <x v="1"/>
  </r>
  <r>
    <x v="0"/>
    <s v="2.01607E+11"/>
    <x v="1"/>
  </r>
  <r>
    <x v="0"/>
    <s v="2.01607E+11"/>
    <x v="1"/>
  </r>
  <r>
    <x v="181"/>
    <s v="2.01607E+11"/>
    <x v="1"/>
  </r>
  <r>
    <x v="0"/>
    <s v="2.01607E+11"/>
    <x v="1"/>
  </r>
  <r>
    <x v="0"/>
    <s v="2.01607E+11"/>
    <x v="1"/>
  </r>
  <r>
    <x v="181"/>
    <s v="2.01607E+11"/>
    <x v="1"/>
  </r>
  <r>
    <x v="0"/>
    <s v="2.01607E+11"/>
    <x v="1"/>
  </r>
  <r>
    <x v="0"/>
    <s v="2.01607E+11"/>
    <x v="1"/>
  </r>
  <r>
    <x v="0"/>
    <s v="2.01607E+11"/>
    <x v="1"/>
  </r>
  <r>
    <x v="0"/>
    <s v="2.01607E+11"/>
    <x v="0"/>
  </r>
  <r>
    <x v="0"/>
    <s v="2.01607E+11"/>
    <x v="1"/>
  </r>
  <r>
    <x v="0"/>
    <s v="2.01607E+11"/>
    <x v="1"/>
  </r>
  <r>
    <x v="0"/>
    <s v="2.01607E+11"/>
    <x v="1"/>
  </r>
  <r>
    <x v="0"/>
    <s v="2.01607E+11"/>
    <x v="1"/>
  </r>
  <r>
    <x v="0"/>
    <s v="2.01607E+11"/>
    <x v="1"/>
  </r>
  <r>
    <x v="0"/>
    <s v="2.01607E+11"/>
    <x v="1"/>
  </r>
  <r>
    <x v="557"/>
    <s v="2.01607E+11"/>
    <x v="1"/>
  </r>
  <r>
    <x v="471"/>
    <s v="2.01607E+11"/>
    <x v="1"/>
  </r>
  <r>
    <x v="288"/>
    <s v="2.01607E+11"/>
    <x v="0"/>
  </r>
  <r>
    <x v="471"/>
    <s v="2.01607E+11"/>
    <x v="1"/>
  </r>
  <r>
    <x v="471"/>
    <s v="2.01607E+11"/>
    <x v="1"/>
  </r>
  <r>
    <x v="624"/>
    <s v="2.01607E+11"/>
    <x v="1"/>
  </r>
  <r>
    <x v="624"/>
    <s v="2.01607E+11"/>
    <x v="2"/>
  </r>
  <r>
    <x v="624"/>
    <s v="2.01607E+11"/>
    <x v="2"/>
  </r>
  <r>
    <x v="0"/>
    <s v="2.01607E+11"/>
    <x v="1"/>
  </r>
  <r>
    <x v="471"/>
    <s v="2.01607E+11"/>
    <x v="3"/>
  </r>
  <r>
    <x v="0"/>
    <s v="2.01607E+11"/>
    <x v="3"/>
  </r>
  <r>
    <x v="438"/>
    <s v="2.01607E+11"/>
    <x v="1"/>
  </r>
  <r>
    <x v="181"/>
    <s v="2.01607E+11"/>
    <x v="0"/>
  </r>
  <r>
    <x v="288"/>
    <s v="2.01607E+11"/>
    <x v="8"/>
  </r>
  <r>
    <x v="181"/>
    <s v="2.01607E+11"/>
    <x v="3"/>
  </r>
  <r>
    <x v="533"/>
    <s v="2.01607E+11"/>
    <x v="1"/>
  </r>
  <r>
    <x v="626"/>
    <s v="2.01607E+11"/>
    <x v="1"/>
  </r>
  <r>
    <x v="0"/>
    <s v="2.01607E+11"/>
    <x v="1"/>
  </r>
  <r>
    <x v="557"/>
    <s v="2.01607E+11"/>
    <x v="1"/>
  </r>
  <r>
    <x v="0"/>
    <s v="2.01607E+11"/>
    <x v="1"/>
  </r>
  <r>
    <x v="557"/>
    <s v="2.01607E+11"/>
    <x v="1"/>
  </r>
  <r>
    <x v="0"/>
    <s v="2.01607E+11"/>
    <x v="1"/>
  </r>
  <r>
    <x v="471"/>
    <s v="2.01607E+11"/>
    <x v="0"/>
  </r>
  <r>
    <x v="606"/>
    <s v="2.01607E+11"/>
    <x v="1"/>
  </r>
  <r>
    <x v="181"/>
    <s v="2.01607E+11"/>
    <x v="2"/>
  </r>
  <r>
    <x v="531"/>
    <s v="2.01607E+11"/>
    <x v="1"/>
  </r>
  <r>
    <x v="531"/>
    <s v="2.01607E+11"/>
    <x v="1"/>
  </r>
  <r>
    <x v="0"/>
    <s v="2.01607E+11"/>
    <x v="0"/>
  </r>
  <r>
    <x v="557"/>
    <s v="2.01607E+11"/>
    <x v="1"/>
  </r>
  <r>
    <x v="0"/>
    <s v="2.01607E+11"/>
    <x v="1"/>
  </r>
  <r>
    <x v="0"/>
    <s v="2.01607E+11"/>
    <x v="1"/>
  </r>
  <r>
    <x v="0"/>
    <s v="2.01607E+11"/>
    <x v="1"/>
  </r>
  <r>
    <x v="0"/>
    <s v="2.01607E+11"/>
    <x v="0"/>
  </r>
  <r>
    <x v="557"/>
    <s v="2.01607E+11"/>
    <x v="3"/>
  </r>
  <r>
    <x v="606"/>
    <s v="2.01607E+11"/>
    <x v="0"/>
  </r>
  <r>
    <x v="181"/>
    <s v="2.01607E+11"/>
    <x v="0"/>
  </r>
  <r>
    <x v="0"/>
    <s v="2.01607E+11"/>
    <x v="1"/>
  </r>
  <r>
    <x v="0"/>
    <s v="2.01607E+11"/>
    <x v="1"/>
  </r>
  <r>
    <x v="0"/>
    <s v="2.01607E+11"/>
    <x v="1"/>
  </r>
  <r>
    <x v="0"/>
    <s v="2.01607E+11"/>
    <x v="1"/>
  </r>
  <r>
    <x v="0"/>
    <s v="2.01607E+11"/>
    <x v="1"/>
  </r>
  <r>
    <x v="0"/>
    <s v="2.01607E+11"/>
    <x v="0"/>
  </r>
  <r>
    <x v="0"/>
    <s v="2.01607E+11"/>
    <x v="1"/>
  </r>
  <r>
    <x v="557"/>
    <s v="2.01607E+11"/>
    <x v="3"/>
  </r>
  <r>
    <x v="606"/>
    <s v="2.01607E+11"/>
    <x v="0"/>
  </r>
  <r>
    <x v="0"/>
    <s v="2.01607E+11"/>
    <x v="1"/>
  </r>
  <r>
    <x v="181"/>
    <s v="2.01607E+11"/>
    <x v="1"/>
  </r>
  <r>
    <x v="557"/>
    <s v="2.01607E+11"/>
    <x v="1"/>
  </r>
  <r>
    <x v="181"/>
    <s v="2.01607E+11"/>
    <x v="1"/>
  </r>
  <r>
    <x v="288"/>
    <s v="2.01607E+11"/>
    <x v="0"/>
  </r>
  <r>
    <x v="181"/>
    <s v="2.01607E+11"/>
    <x v="0"/>
  </r>
  <r>
    <x v="181"/>
    <s v="2.01607E+11"/>
    <x v="1"/>
  </r>
  <r>
    <x v="632"/>
    <s v="2.01607E+11"/>
    <x v="1"/>
  </r>
  <r>
    <x v="0"/>
    <s v="2.01607E+11"/>
    <x v="3"/>
  </r>
  <r>
    <x v="0"/>
    <s v="2.01607E+11"/>
    <x v="1"/>
  </r>
  <r>
    <x v="0"/>
    <s v="2.01607E+11"/>
    <x v="1"/>
  </r>
  <r>
    <x v="0"/>
    <s v="2.01607E+11"/>
    <x v="1"/>
  </r>
  <r>
    <x v="0"/>
    <s v="2.01607E+11"/>
    <x v="1"/>
  </r>
  <r>
    <x v="557"/>
    <s v="2.01607E+11"/>
    <x v="2"/>
  </r>
  <r>
    <x v="606"/>
    <s v="2.01607E+11"/>
    <x v="1"/>
  </r>
  <r>
    <x v="181"/>
    <s v="2.01607E+11"/>
    <x v="1"/>
  </r>
  <r>
    <x v="181"/>
    <s v="2.01607E+11"/>
    <x v="1"/>
  </r>
  <r>
    <x v="606"/>
    <s v="2.01607E+11"/>
    <x v="1"/>
  </r>
  <r>
    <x v="510"/>
    <s v="2.01607E+11"/>
    <x v="5"/>
  </r>
  <r>
    <x v="0"/>
    <s v="2.01607E+11"/>
    <x v="0"/>
  </r>
  <r>
    <x v="557"/>
    <s v="2.01607E+11"/>
    <x v="7"/>
  </r>
  <r>
    <x v="0"/>
    <s v="2.01607E+11"/>
    <x v="1"/>
  </r>
  <r>
    <x v="0"/>
    <s v="2.01607E+11"/>
    <x v="1"/>
  </r>
  <r>
    <x v="0"/>
    <s v="2.01607E+11"/>
    <x v="1"/>
  </r>
  <r>
    <x v="0"/>
    <s v="2.01607E+11"/>
    <x v="1"/>
  </r>
  <r>
    <x v="0"/>
    <s v="2.01607E+11"/>
    <x v="1"/>
  </r>
  <r>
    <x v="471"/>
    <s v="2.01607E+11"/>
    <x v="2"/>
  </r>
  <r>
    <x v="606"/>
    <s v="2.01607E+11"/>
    <x v="1"/>
  </r>
  <r>
    <x v="662"/>
    <s v="2.01607E+11"/>
    <x v="0"/>
  </r>
  <r>
    <x v="0"/>
    <s v="2.01607E+11"/>
    <x v="1"/>
  </r>
  <r>
    <x v="691"/>
    <s v="2.01607E+11"/>
    <x v="1"/>
  </r>
  <r>
    <x v="662"/>
    <s v="2.01607E+11"/>
    <x v="0"/>
  </r>
  <r>
    <x v="662"/>
    <s v="2.01607E+11"/>
    <x v="0"/>
  </r>
  <r>
    <x v="662"/>
    <s v="2.01607E+11"/>
    <x v="0"/>
  </r>
  <r>
    <x v="662"/>
    <s v="2.01607E+11"/>
    <x v="0"/>
  </r>
  <r>
    <x v="662"/>
    <s v="2.01607E+11"/>
    <x v="0"/>
  </r>
  <r>
    <x v="0"/>
    <s v="2.01607E+11"/>
    <x v="1"/>
  </r>
  <r>
    <x v="557"/>
    <s v="2.01607E+11"/>
    <x v="1"/>
  </r>
  <r>
    <x v="557"/>
    <s v="2.01607E+11"/>
    <x v="1"/>
  </r>
  <r>
    <x v="557"/>
    <s v="2.01607E+11"/>
    <x v="1"/>
  </r>
  <r>
    <x v="0"/>
    <s v="2.01607E+11"/>
    <x v="1"/>
  </r>
  <r>
    <x v="557"/>
    <s v="2.01607E+11"/>
    <x v="2"/>
  </r>
  <r>
    <x v="0"/>
    <s v="2.01607E+11"/>
    <x v="1"/>
  </r>
  <r>
    <x v="471"/>
    <s v="2.01607E+11"/>
    <x v="2"/>
  </r>
  <r>
    <x v="471"/>
    <s v="2.01607E+11"/>
    <x v="2"/>
  </r>
  <r>
    <x v="471"/>
    <s v="2.01607E+11"/>
    <x v="2"/>
  </r>
  <r>
    <x v="632"/>
    <s v="2.01607E+11"/>
    <x v="1"/>
  </r>
  <r>
    <x v="181"/>
    <s v="2.01607E+11"/>
    <x v="0"/>
  </r>
  <r>
    <x v="181"/>
    <s v="2.01607E+11"/>
    <x v="1"/>
  </r>
  <r>
    <x v="0"/>
    <s v="2.01607E+11"/>
    <x v="1"/>
  </r>
  <r>
    <x v="0"/>
    <s v="2.01607E+11"/>
    <x v="5"/>
  </r>
  <r>
    <x v="0"/>
    <s v="2.01607E+11"/>
    <x v="1"/>
  </r>
  <r>
    <x v="0"/>
    <s v="2.01607E+11"/>
    <x v="1"/>
  </r>
  <r>
    <x v="0"/>
    <s v="2.01607E+11"/>
    <x v="1"/>
  </r>
  <r>
    <x v="0"/>
    <s v="2.01607E+11"/>
    <x v="1"/>
  </r>
  <r>
    <x v="0"/>
    <s v="2.01607E+11"/>
    <x v="1"/>
  </r>
  <r>
    <x v="0"/>
    <s v="2.01607E+11"/>
    <x v="1"/>
  </r>
  <r>
    <x v="557"/>
    <s v="2.01607E+11"/>
    <x v="1"/>
  </r>
  <r>
    <x v="0"/>
    <s v="2.01607E+11"/>
    <x v="1"/>
  </r>
  <r>
    <x v="0"/>
    <s v="2.01607E+11"/>
    <x v="5"/>
  </r>
  <r>
    <x v="471"/>
    <s v="2.01607E+11"/>
    <x v="1"/>
  </r>
  <r>
    <x v="606"/>
    <s v="2.01607E+11"/>
    <x v="1"/>
  </r>
  <r>
    <x v="606"/>
    <s v="2.01607E+11"/>
    <x v="0"/>
  </r>
  <r>
    <x v="0"/>
    <s v="2.01607E+11"/>
    <x v="1"/>
  </r>
  <r>
    <x v="557"/>
    <s v="2.01607E+11"/>
    <x v="0"/>
  </r>
  <r>
    <x v="624"/>
    <s v="2.01607E+11"/>
    <x v="0"/>
  </r>
  <r>
    <x v="0"/>
    <s v="2.01607E+11"/>
    <x v="1"/>
  </r>
  <r>
    <x v="557"/>
    <s v="2.01607E+11"/>
    <x v="1"/>
  </r>
  <r>
    <x v="0"/>
    <s v="2.01607E+11"/>
    <x v="1"/>
  </r>
  <r>
    <x v="0"/>
    <s v="2.01607E+11"/>
    <x v="1"/>
  </r>
  <r>
    <x v="0"/>
    <s v="2.01607E+11"/>
    <x v="1"/>
  </r>
  <r>
    <x v="0"/>
    <s v="2.01607E+11"/>
    <x v="5"/>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557"/>
    <s v="2.01607E+11"/>
    <x v="1"/>
  </r>
  <r>
    <x v="557"/>
    <s v="2.01607E+11"/>
    <x v="1"/>
  </r>
  <r>
    <x v="557"/>
    <s v="2.01607E+11"/>
    <x v="2"/>
  </r>
  <r>
    <x v="0"/>
    <s v="2.01607E+11"/>
    <x v="1"/>
  </r>
  <r>
    <x v="0"/>
    <s v="2.01607E+11"/>
    <x v="1"/>
  </r>
  <r>
    <x v="0"/>
    <s v="2.01607E+11"/>
    <x v="1"/>
  </r>
  <r>
    <x v="0"/>
    <s v="2.01607E+11"/>
    <x v="1"/>
  </r>
  <r>
    <x v="0"/>
    <s v="2.01607E+11"/>
    <x v="1"/>
  </r>
  <r>
    <x v="0"/>
    <s v="2.01607E+11"/>
    <x v="0"/>
  </r>
  <r>
    <x v="557"/>
    <s v="2.01607E+11"/>
    <x v="1"/>
  </r>
  <r>
    <x v="0"/>
    <s v="2.01607E+11"/>
    <x v="1"/>
  </r>
  <r>
    <x v="0"/>
    <s v="2.01607E+11"/>
    <x v="1"/>
  </r>
  <r>
    <x v="606"/>
    <s v="2.01607E+11"/>
    <x v="0"/>
  </r>
  <r>
    <x v="438"/>
    <s v="2.01607E+11"/>
    <x v="5"/>
  </r>
  <r>
    <x v="181"/>
    <s v="2.01607E+11"/>
    <x v="0"/>
  </r>
  <r>
    <x v="181"/>
    <s v="2.01607E+11"/>
    <x v="0"/>
  </r>
  <r>
    <x v="696"/>
    <s v="2.01607E+11"/>
    <x v="0"/>
  </r>
  <r>
    <x v="696"/>
    <s v="2.01607E+11"/>
    <x v="0"/>
  </r>
  <r>
    <x v="696"/>
    <s v="2.01607E+11"/>
    <x v="0"/>
  </r>
  <r>
    <x v="696"/>
    <s v="2.01607E+11"/>
    <x v="0"/>
  </r>
  <r>
    <x v="696"/>
    <s v="2.01607E+11"/>
    <x v="0"/>
  </r>
  <r>
    <x v="696"/>
    <s v="2.01607E+11"/>
    <x v="0"/>
  </r>
  <r>
    <x v="696"/>
    <s v="2.01607E+11"/>
    <x v="1"/>
  </r>
  <r>
    <x v="696"/>
    <s v="2.01607E+11"/>
    <x v="1"/>
  </r>
  <r>
    <x v="696"/>
    <s v="2.01607E+11"/>
    <x v="0"/>
  </r>
  <r>
    <x v="696"/>
    <s v="2.01607E+11"/>
    <x v="2"/>
  </r>
  <r>
    <x v="696"/>
    <s v="2.01607E+11"/>
    <x v="1"/>
  </r>
  <r>
    <x v="696"/>
    <s v="2.01607E+11"/>
    <x v="2"/>
  </r>
  <r>
    <x v="696"/>
    <s v="2.01607E+11"/>
    <x v="1"/>
  </r>
  <r>
    <x v="696"/>
    <s v="2.01607E+11"/>
    <x v="0"/>
  </r>
  <r>
    <x v="696"/>
    <s v="2.01607E+11"/>
    <x v="0"/>
  </r>
  <r>
    <x v="696"/>
    <s v="2.01607E+11"/>
    <x v="2"/>
  </r>
  <r>
    <x v="0"/>
    <s v="2.01607E+11"/>
    <x v="1"/>
  </r>
  <r>
    <x v="0"/>
    <s v="2.01607E+11"/>
    <x v="1"/>
  </r>
  <r>
    <x v="0"/>
    <s v="2.01607E+11"/>
    <x v="1"/>
  </r>
  <r>
    <x v="557"/>
    <s v="2.01607E+11"/>
    <x v="1"/>
  </r>
  <r>
    <x v="0"/>
    <s v="2.01607E+11"/>
    <x v="1"/>
  </r>
  <r>
    <x v="0"/>
    <s v="2.01607E+11"/>
    <x v="5"/>
  </r>
  <r>
    <x v="697"/>
    <s v="2.01607E+11"/>
    <x v="0"/>
  </r>
  <r>
    <x v="696"/>
    <s v="2.01607E+11"/>
    <x v="1"/>
  </r>
  <r>
    <x v="696"/>
    <s v="2.01607E+11"/>
    <x v="3"/>
  </r>
  <r>
    <x v="69"/>
    <s v="2.01607E+11"/>
    <x v="7"/>
  </r>
  <r>
    <x v="696"/>
    <s v="2.01607E+11"/>
    <x v="3"/>
  </r>
  <r>
    <x v="696"/>
    <s v="2.01607E+11"/>
    <x v="7"/>
  </r>
  <r>
    <x v="0"/>
    <s v="2.01607E+11"/>
    <x v="1"/>
  </r>
  <r>
    <x v="694"/>
    <s v="2.01607E+11"/>
    <x v="0"/>
  </r>
  <r>
    <x v="0"/>
    <s v="2.01607E+11"/>
    <x v="1"/>
  </r>
  <r>
    <x v="0"/>
    <s v="2.01607E+11"/>
    <x v="1"/>
  </r>
  <r>
    <x v="0"/>
    <s v="2.01607E+11"/>
    <x v="1"/>
  </r>
  <r>
    <x v="0"/>
    <s v="2.01607E+11"/>
    <x v="1"/>
  </r>
  <r>
    <x v="0"/>
    <s v="2.01607E+11"/>
    <x v="1"/>
  </r>
  <r>
    <x v="0"/>
    <s v="2.01607E+11"/>
    <x v="1"/>
  </r>
  <r>
    <x v="0"/>
    <s v="2.01607E+11"/>
    <x v="1"/>
  </r>
  <r>
    <x v="288"/>
    <s v="2.01607E+11"/>
    <x v="1"/>
  </r>
  <r>
    <x v="626"/>
    <s v="2.01607E+11"/>
    <x v="1"/>
  </r>
  <r>
    <x v="626"/>
    <s v="2.01607E+11"/>
    <x v="2"/>
  </r>
  <r>
    <x v="0"/>
    <s v="2.01607E+11"/>
    <x v="1"/>
  </r>
  <r>
    <x v="0"/>
    <s v="2.01607E+11"/>
    <x v="1"/>
  </r>
  <r>
    <x v="0"/>
    <s v="2.01607E+11"/>
    <x v="1"/>
  </r>
  <r>
    <x v="0"/>
    <s v="2.01607E+11"/>
    <x v="1"/>
  </r>
  <r>
    <x v="0"/>
    <s v="2.01607E+11"/>
    <x v="1"/>
  </r>
  <r>
    <x v="557"/>
    <s v="2.01607E+11"/>
    <x v="1"/>
  </r>
  <r>
    <x v="0"/>
    <s v="2.01607E+11"/>
    <x v="1"/>
  </r>
  <r>
    <x v="0"/>
    <s v="2.01607E+11"/>
    <x v="1"/>
  </r>
  <r>
    <x v="438"/>
    <s v="2.01607E+11"/>
    <x v="1"/>
  </r>
  <r>
    <x v="438"/>
    <s v="2.01607E+11"/>
    <x v="1"/>
  </r>
  <r>
    <x v="471"/>
    <s v="2.01607E+11"/>
    <x v="1"/>
  </r>
  <r>
    <x v="0"/>
    <s v="2.01607E+11"/>
    <x v="0"/>
  </r>
  <r>
    <x v="0"/>
    <s v="2.01607E+11"/>
    <x v="1"/>
  </r>
  <r>
    <x v="0"/>
    <s v="2.01607E+11"/>
    <x v="1"/>
  </r>
  <r>
    <x v="288"/>
    <s v="2.01607E+11"/>
    <x v="0"/>
  </r>
  <r>
    <x v="0"/>
    <s v="2.01607E+11"/>
    <x v="1"/>
  </r>
  <r>
    <x v="0"/>
    <s v="2.01607E+11"/>
    <x v="5"/>
  </r>
  <r>
    <x v="557"/>
    <s v="2.01607E+11"/>
    <x v="2"/>
  </r>
  <r>
    <x v="0"/>
    <s v="2.01607E+11"/>
    <x v="1"/>
  </r>
  <r>
    <x v="0"/>
    <s v="2.01607E+11"/>
    <x v="0"/>
  </r>
  <r>
    <x v="0"/>
    <s v="2.01607E+11"/>
    <x v="0"/>
  </r>
  <r>
    <x v="691"/>
    <s v="2.01607E+11"/>
    <x v="1"/>
  </r>
  <r>
    <x v="698"/>
    <s v="2.01607E+11"/>
    <x v="1"/>
  </r>
  <r>
    <x v="0"/>
    <s v="2.01607E+11"/>
    <x v="1"/>
  </r>
  <r>
    <x v="0"/>
    <s v="2.01607E+11"/>
    <x v="1"/>
  </r>
  <r>
    <x v="0"/>
    <s v="2.01607E+11"/>
    <x v="1"/>
  </r>
  <r>
    <x v="0"/>
    <s v="2.01607E+11"/>
    <x v="1"/>
  </r>
  <r>
    <x v="0"/>
    <s v="2.01607E+11"/>
    <x v="5"/>
  </r>
  <r>
    <x v="557"/>
    <s v="2.01607E+11"/>
    <x v="2"/>
  </r>
  <r>
    <x v="557"/>
    <s v="2.01607E+11"/>
    <x v="2"/>
  </r>
  <r>
    <x v="0"/>
    <s v="2.01607E+11"/>
    <x v="1"/>
  </r>
  <r>
    <x v="0"/>
    <s v="2.01607E+11"/>
    <x v="1"/>
  </r>
  <r>
    <x v="0"/>
    <s v="2.01607E+11"/>
    <x v="1"/>
  </r>
  <r>
    <x v="0"/>
    <s v="2.01607E+11"/>
    <x v="1"/>
  </r>
  <r>
    <x v="471"/>
    <s v="2.01607E+11"/>
    <x v="1"/>
  </r>
  <r>
    <x v="0"/>
    <s v="2.01607E+11"/>
    <x v="1"/>
  </r>
  <r>
    <x v="471"/>
    <s v="2.01607E+11"/>
    <x v="2"/>
  </r>
  <r>
    <x v="181"/>
    <s v="2.01607E+11"/>
    <x v="0"/>
  </r>
  <r>
    <x v="181"/>
    <s v="2.01607E+11"/>
    <x v="2"/>
  </r>
  <r>
    <x v="181"/>
    <s v="2.01607E+11"/>
    <x v="0"/>
  </r>
  <r>
    <x v="533"/>
    <s v="2.01607E+11"/>
    <x v="1"/>
  </r>
  <r>
    <x v="531"/>
    <s v="2.01607E+11"/>
    <x v="0"/>
  </r>
  <r>
    <x v="626"/>
    <s v="2.01607E+11"/>
    <x v="1"/>
  </r>
  <r>
    <x v="0"/>
    <s v="2.01607E+11"/>
    <x v="1"/>
  </r>
  <r>
    <x v="0"/>
    <s v="2.01607E+11"/>
    <x v="1"/>
  </r>
  <r>
    <x v="0"/>
    <s v="2.01607E+11"/>
    <x v="1"/>
  </r>
  <r>
    <x v="0"/>
    <s v="2.01607E+11"/>
    <x v="1"/>
  </r>
  <r>
    <x v="0"/>
    <s v="2.01607E+11"/>
    <x v="0"/>
  </r>
  <r>
    <x v="0"/>
    <s v="2.01607E+11"/>
    <x v="1"/>
  </r>
  <r>
    <x v="0"/>
    <s v="2.01607E+11"/>
    <x v="1"/>
  </r>
  <r>
    <x v="666"/>
    <s v="2.01607E+11"/>
    <x v="1"/>
  </r>
  <r>
    <x v="699"/>
    <s v="2.01607E+11"/>
    <x v="1"/>
  </r>
  <r>
    <x v="531"/>
    <s v="2.01607E+11"/>
    <x v="1"/>
  </r>
  <r>
    <x v="0"/>
    <s v="2.01607E+11"/>
    <x v="0"/>
  </r>
  <r>
    <x v="471"/>
    <s v="2.01607E+11"/>
    <x v="2"/>
  </r>
  <r>
    <x v="0"/>
    <s v="2.01607E+11"/>
    <x v="2"/>
  </r>
  <r>
    <x v="0"/>
    <s v="2.01607E+11"/>
    <x v="0"/>
  </r>
  <r>
    <x v="602"/>
    <s v="2.01607E+11"/>
    <x v="1"/>
  </r>
  <r>
    <x v="98"/>
    <s v="2.01607E+11"/>
    <x v="7"/>
  </r>
  <r>
    <x v="0"/>
    <s v="2.01607E+11"/>
    <x v="1"/>
  </r>
  <r>
    <x v="181"/>
    <s v="2.01607E+11"/>
    <x v="1"/>
  </r>
  <r>
    <x v="471"/>
    <s v="2.01607E+11"/>
    <x v="3"/>
  </r>
  <r>
    <x v="626"/>
    <s v="2.01607E+11"/>
    <x v="5"/>
  </r>
  <r>
    <x v="626"/>
    <s v="2.01607E+11"/>
    <x v="1"/>
  </r>
  <r>
    <x v="0"/>
    <s v="2.01607E+11"/>
    <x v="1"/>
  </r>
  <r>
    <x v="0"/>
    <s v="2.01607E+11"/>
    <x v="1"/>
  </r>
  <r>
    <x v="0"/>
    <s v="2.01607E+11"/>
    <x v="1"/>
  </r>
  <r>
    <x v="0"/>
    <s v="2.01607E+11"/>
    <x v="1"/>
  </r>
  <r>
    <x v="471"/>
    <s v="2.01607E+11"/>
    <x v="2"/>
  </r>
  <r>
    <x v="606"/>
    <s v="2.01607E+11"/>
    <x v="0"/>
  </r>
  <r>
    <x v="69"/>
    <s v="2.01607E+11"/>
    <x v="2"/>
  </r>
  <r>
    <x v="69"/>
    <s v="2.01607E+11"/>
    <x v="2"/>
  </r>
  <r>
    <x v="0"/>
    <s v="2.01607E+11"/>
    <x v="0"/>
  </r>
  <r>
    <x v="606"/>
    <s v="2.01607E+11"/>
    <x v="1"/>
  </r>
  <r>
    <x v="531"/>
    <s v="2.01607E+11"/>
    <x v="1"/>
  </r>
  <r>
    <x v="438"/>
    <s v="2.01607E+11"/>
    <x v="5"/>
  </r>
  <r>
    <x v="648"/>
    <s v="2.01607E+11"/>
    <x v="1"/>
  </r>
  <r>
    <x v="640"/>
    <s v="2.01607E+11"/>
    <x v="1"/>
  </r>
  <r>
    <x v="602"/>
    <s v="2.01607E+11"/>
    <x v="1"/>
  </r>
  <r>
    <x v="602"/>
    <s v="2.01607E+11"/>
    <x v="1"/>
  </r>
  <r>
    <x v="0"/>
    <s v="2.01607E+11"/>
    <x v="1"/>
  </r>
  <r>
    <x v="0"/>
    <s v="2.01607E+11"/>
    <x v="1"/>
  </r>
  <r>
    <x v="557"/>
    <s v="2.01607E+11"/>
    <x v="1"/>
  </r>
  <r>
    <x v="557"/>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0"/>
    <s v="2.01607E+11"/>
    <x v="1"/>
  </r>
  <r>
    <x v="646"/>
    <s v="2.01607E+11"/>
    <x v="1"/>
  </r>
  <r>
    <x v="565"/>
    <s v="2.01607E+11"/>
    <x v="1"/>
  </r>
  <r>
    <x v="688"/>
    <s v="2.01607E+11"/>
    <x v="1"/>
  </r>
  <r>
    <x v="98"/>
    <s v="2.01607E+11"/>
    <x v="7"/>
  </r>
  <r>
    <x v="557"/>
    <s v="2.01607E+11"/>
    <x v="1"/>
  </r>
  <r>
    <x v="0"/>
    <s v="2.01607E+11"/>
    <x v="1"/>
  </r>
  <r>
    <x v="0"/>
    <s v="2.01607E+11"/>
    <x v="1"/>
  </r>
  <r>
    <x v="0"/>
    <s v="2.01607E+11"/>
    <x v="1"/>
  </r>
  <r>
    <x v="0"/>
    <s v="2.01607E+11"/>
    <x v="1"/>
  </r>
  <r>
    <x v="0"/>
    <s v="2.01607E+11"/>
    <x v="1"/>
  </r>
  <r>
    <x v="557"/>
    <s v="2.01607E+11"/>
    <x v="1"/>
  </r>
  <r>
    <x v="557"/>
    <s v="2.01607E+11"/>
    <x v="1"/>
  </r>
  <r>
    <x v="69"/>
    <s v="2.01607E+11"/>
    <x v="2"/>
  </r>
  <r>
    <x v="181"/>
    <s v="2.01607E+11"/>
    <x v="0"/>
  </r>
  <r>
    <x v="666"/>
    <s v="2.01607E+11"/>
    <x v="0"/>
  </r>
  <r>
    <x v="471"/>
    <s v="2.01607E+11"/>
    <x v="1"/>
  </r>
  <r>
    <x v="0"/>
    <s v="2.01607E+11"/>
    <x v="1"/>
  </r>
  <r>
    <x v="0"/>
    <s v="2.01607E+11"/>
    <x v="1"/>
  </r>
  <r>
    <x v="0"/>
    <s v="2.01607E+11"/>
    <x v="1"/>
  </r>
  <r>
    <x v="0"/>
    <s v="2.01607E+11"/>
    <x v="0"/>
  </r>
  <r>
    <x v="0"/>
    <s v="2.01607E+11"/>
    <x v="1"/>
  </r>
  <r>
    <x v="606"/>
    <s v="2.01607E+11"/>
    <x v="5"/>
  </r>
  <r>
    <x v="0"/>
    <s v="2.01607E+11"/>
    <x v="1"/>
  </r>
  <r>
    <x v="0"/>
    <s v="2.01607E+11"/>
    <x v="1"/>
  </r>
  <r>
    <x v="0"/>
    <s v="2.01607E+11"/>
    <x v="1"/>
  </r>
  <r>
    <x v="557"/>
    <s v="2.01607E+11"/>
    <x v="1"/>
  </r>
  <r>
    <x v="557"/>
    <s v="2.01607E+11"/>
    <x v="1"/>
  </r>
  <r>
    <x v="471"/>
    <s v="2.01607E+11"/>
    <x v="3"/>
  </r>
  <r>
    <x v="0"/>
    <s v="2.01607E+11"/>
    <x v="0"/>
  </r>
  <r>
    <x v="438"/>
    <s v="2.01607E+11"/>
    <x v="3"/>
  </r>
  <r>
    <x v="0"/>
    <s v="2.01607E+11"/>
    <x v="5"/>
  </r>
  <r>
    <x v="0"/>
    <s v="2.01607E+11"/>
    <x v="1"/>
  </r>
  <r>
    <x v="0"/>
    <s v="2.01607E+11"/>
    <x v="1"/>
  </r>
  <r>
    <x v="0"/>
    <s v="2.01607E+11"/>
    <x v="1"/>
  </r>
  <r>
    <x v="0"/>
    <s v="2.01607E+11"/>
    <x v="1"/>
  </r>
  <r>
    <x v="0"/>
    <s v="2.01607E+11"/>
    <x v="0"/>
  </r>
  <r>
    <x v="557"/>
    <s v="2.01607E+11"/>
    <x v="1"/>
  </r>
  <r>
    <x v="0"/>
    <s v="2.01607E+11"/>
    <x v="1"/>
  </r>
  <r>
    <x v="0"/>
    <s v="2.01607E+11"/>
    <x v="1"/>
  </r>
  <r>
    <x v="0"/>
    <s v="2.01607E+11"/>
    <x v="1"/>
  </r>
  <r>
    <x v="0"/>
    <s v="2.01607E+11"/>
    <x v="1"/>
  </r>
  <r>
    <x v="0"/>
    <s v="2.01607E+11"/>
    <x v="1"/>
  </r>
  <r>
    <x v="557"/>
    <s v="2.01607E+11"/>
    <x v="1"/>
  </r>
  <r>
    <x v="557"/>
    <s v="2.01607E+11"/>
    <x v="3"/>
  </r>
  <r>
    <x v="557"/>
    <s v="2.01607E+11"/>
    <x v="3"/>
  </r>
  <r>
    <x v="0"/>
    <s v="2.01607E+11"/>
    <x v="1"/>
  </r>
  <r>
    <x v="0"/>
    <s v="2.01607E+11"/>
    <x v="1"/>
  </r>
  <r>
    <x v="438"/>
    <s v="2.01607E+11"/>
    <x v="2"/>
  </r>
  <r>
    <x v="471"/>
    <s v="2.01607E+11"/>
    <x v="1"/>
  </r>
  <r>
    <x v="0"/>
    <s v="2.01607E+11"/>
    <x v="1"/>
  </r>
  <r>
    <x v="181"/>
    <s v="2.01607E+11"/>
    <x v="1"/>
  </r>
  <r>
    <x v="700"/>
    <s v="2.01607E+11"/>
    <x v="1"/>
  </r>
  <r>
    <x v="533"/>
    <s v="2.01607E+11"/>
    <x v="1"/>
  </r>
  <r>
    <x v="0"/>
    <s v="2.01607E+11"/>
    <x v="1"/>
  </r>
  <r>
    <x v="471"/>
    <s v="2.01607E+11"/>
    <x v="1"/>
  </r>
  <r>
    <x v="471"/>
    <s v="2.01607E+11"/>
    <x v="2"/>
  </r>
  <r>
    <x v="471"/>
    <s v="2.01607E+11"/>
    <x v="2"/>
  </r>
  <r>
    <x v="683"/>
    <s v="2.01607E+11"/>
    <x v="7"/>
  </r>
  <r>
    <x v="533"/>
    <s v="2.01607E+11"/>
    <x v="3"/>
  </r>
  <r>
    <x v="0"/>
    <s v="2.01607E+11"/>
    <x v="1"/>
  </r>
  <r>
    <x v="0"/>
    <s v="2.01607E+11"/>
    <x v="1"/>
  </r>
  <r>
    <x v="0"/>
    <s v="2.01607E+11"/>
    <x v="1"/>
  </r>
  <r>
    <x v="0"/>
    <s v="2.01607E+11"/>
    <x v="1"/>
  </r>
  <r>
    <x v="0"/>
    <s v="2.01607E+11"/>
    <x v="1"/>
  </r>
  <r>
    <x v="557"/>
    <s v="2.01607E+11"/>
    <x v="1"/>
  </r>
  <r>
    <x v="438"/>
    <s v="2.01607E+11"/>
    <x v="5"/>
  </r>
  <r>
    <x v="69"/>
    <s v="2.01607E+11"/>
    <x v="0"/>
  </r>
  <r>
    <x v="181"/>
    <s v="2.01607E+11"/>
    <x v="1"/>
  </r>
  <r>
    <x v="181"/>
    <s v="2.01607E+11"/>
    <x v="1"/>
  </r>
  <r>
    <x v="288"/>
    <s v="2.01607E+11"/>
    <x v="0"/>
  </r>
  <r>
    <x v="0"/>
    <s v="2.01607E+11"/>
    <x v="1"/>
  </r>
  <r>
    <x v="0"/>
    <s v="2.01607E+11"/>
    <x v="1"/>
  </r>
  <r>
    <x v="0"/>
    <s v="2.01607E+11"/>
    <x v="1"/>
  </r>
  <r>
    <x v="471"/>
    <s v="2.01607E+11"/>
    <x v="1"/>
  </r>
  <r>
    <x v="471"/>
    <s v="2.01607E+11"/>
    <x v="1"/>
  </r>
  <r>
    <x v="471"/>
    <s v="2.01607E+11"/>
    <x v="1"/>
  </r>
  <r>
    <x v="471"/>
    <s v="2.01607E+11"/>
    <x v="1"/>
  </r>
  <r>
    <x v="0"/>
    <s v="2.01607E+11"/>
    <x v="1"/>
  </r>
  <r>
    <x v="557"/>
    <s v="2.01607E+11"/>
    <x v="1"/>
  </r>
  <r>
    <x v="0"/>
    <s v="2.01607E+11"/>
    <x v="1"/>
  </r>
  <r>
    <x v="0"/>
    <s v="2.01607E+11"/>
    <x v="1"/>
  </r>
  <r>
    <x v="0"/>
    <s v="2.01607E+11"/>
    <x v="1"/>
  </r>
  <r>
    <x v="0"/>
    <s v="2.01607E+11"/>
    <x v="0"/>
  </r>
  <r>
    <x v="557"/>
    <s v="2.01607E+11"/>
    <x v="7"/>
  </r>
  <r>
    <x v="0"/>
    <s v="2.01607E+11"/>
    <x v="1"/>
  </r>
  <r>
    <x v="557"/>
    <s v="2.01607E+11"/>
    <x v="1"/>
  </r>
  <r>
    <x v="557"/>
    <s v="2.01607E+11"/>
    <x v="1"/>
  </r>
  <r>
    <x v="181"/>
    <s v="2.01607E+11"/>
    <x v="1"/>
  </r>
  <r>
    <x v="0"/>
    <s v="2.01607E+11"/>
    <x v="1"/>
  </r>
  <r>
    <x v="0"/>
    <s v="2.01607E+11"/>
    <x v="1"/>
  </r>
  <r>
    <x v="602"/>
    <s v="2.01607E+11"/>
    <x v="1"/>
  </r>
  <r>
    <x v="0"/>
    <s v="2.01607E+11"/>
    <x v="1"/>
  </r>
  <r>
    <x v="0"/>
    <s v="2.01607E+11"/>
    <x v="1"/>
  </r>
  <r>
    <x v="557"/>
    <s v="2.01607E+11"/>
    <x v="5"/>
  </r>
  <r>
    <x v="0"/>
    <s v="2.01607E+11"/>
    <x v="3"/>
  </r>
  <r>
    <x v="557"/>
    <s v="2.01607E+11"/>
    <x v="2"/>
  </r>
  <r>
    <x v="0"/>
    <s v="2.01607E+11"/>
    <x v="1"/>
  </r>
  <r>
    <x v="0"/>
    <s v="2.01607E+11"/>
    <x v="1"/>
  </r>
  <r>
    <x v="471"/>
    <s v="2.01607E+11"/>
    <x v="3"/>
  </r>
  <r>
    <x v="181"/>
    <s v="2.01607E+11"/>
    <x v="1"/>
  </r>
  <r>
    <x v="557"/>
    <s v="2.01607E+11"/>
    <x v="3"/>
  </r>
  <r>
    <x v="181"/>
    <s v="2.01607E+11"/>
    <x v="0"/>
  </r>
  <r>
    <x v="471"/>
    <s v="2.01607E+11"/>
    <x v="1"/>
  </r>
  <r>
    <x v="626"/>
    <s v="2.01607E+11"/>
    <x v="1"/>
  </r>
  <r>
    <x v="624"/>
    <s v="2.01607E+11"/>
    <x v="1"/>
  </r>
  <r>
    <x v="0"/>
    <s v="2.01607E+11"/>
    <x v="1"/>
  </r>
  <r>
    <x v="0"/>
    <s v="2.01607E+11"/>
    <x v="1"/>
  </r>
  <r>
    <x v="0"/>
    <s v="2.01607E+11"/>
    <x v="1"/>
  </r>
  <r>
    <x v="0"/>
    <s v="2.01607E+11"/>
    <x v="1"/>
  </r>
  <r>
    <x v="606"/>
    <s v="2.01607E+11"/>
    <x v="1"/>
  </r>
  <r>
    <x v="0"/>
    <s v="2.01607E+11"/>
    <x v="1"/>
  </r>
  <r>
    <x v="438"/>
    <s v="2.01607E+11"/>
    <x v="1"/>
  </r>
  <r>
    <x v="181"/>
    <s v="2.01607E+11"/>
    <x v="0"/>
  </r>
  <r>
    <x v="0"/>
    <s v="2.01607E+11"/>
    <x v="1"/>
  </r>
  <r>
    <x v="0"/>
    <s v="2.01607E+11"/>
    <x v="1"/>
  </r>
  <r>
    <x v="0"/>
    <s v="2.01607E+11"/>
    <x v="1"/>
  </r>
  <r>
    <x v="557"/>
    <s v="2.01607E+11"/>
    <x v="3"/>
  </r>
  <r>
    <x v="557"/>
    <s v="2.01607E+11"/>
    <x v="5"/>
  </r>
  <r>
    <x v="557"/>
    <s v="2.01607E+11"/>
    <x v="1"/>
  </r>
  <r>
    <x v="0"/>
    <s v="2.01607E+11"/>
    <x v="1"/>
  </r>
  <r>
    <x v="0"/>
    <s v="2.01607E+11"/>
    <x v="1"/>
  </r>
  <r>
    <x v="0"/>
    <s v="2.01607E+11"/>
    <x v="1"/>
  </r>
  <r>
    <x v="181"/>
    <s v="2.01607E+11"/>
    <x v="2"/>
  </r>
  <r>
    <x v="181"/>
    <s v="2.01607E+11"/>
    <x v="1"/>
  </r>
  <r>
    <x v="471"/>
    <s v="2.01607E+11"/>
    <x v="2"/>
  </r>
  <r>
    <x v="557"/>
    <s v="2.01607E+11"/>
    <x v="3"/>
  </r>
  <r>
    <x v="557"/>
    <s v="2.01607E+11"/>
    <x v="3"/>
  </r>
  <r>
    <x v="0"/>
    <s v="2.01607E+11"/>
    <x v="5"/>
  </r>
  <r>
    <x v="0"/>
    <s v="2.01607E+11"/>
    <x v="1"/>
  </r>
  <r>
    <x v="0"/>
    <s v="2.01607E+11"/>
    <x v="1"/>
  </r>
  <r>
    <x v="0"/>
    <s v="2.01607E+11"/>
    <x v="1"/>
  </r>
  <r>
    <x v="557"/>
    <s v="2.01607E+11"/>
    <x v="1"/>
  </r>
  <r>
    <x v="557"/>
    <s v="2.01607E+11"/>
    <x v="1"/>
  </r>
  <r>
    <x v="557"/>
    <s v="2.01607E+11"/>
    <x v="1"/>
  </r>
  <r>
    <x v="557"/>
    <s v="2.01607E+11"/>
    <x v="0"/>
  </r>
  <r>
    <x v="0"/>
    <s v="2.01607E+11"/>
    <x v="5"/>
  </r>
  <r>
    <x v="557"/>
    <s v="2.01607E+11"/>
    <x v="1"/>
  </r>
  <r>
    <x v="0"/>
    <s v="2.01607E+11"/>
    <x v="1"/>
  </r>
  <r>
    <x v="0"/>
    <s v="2.01607E+11"/>
    <x v="1"/>
  </r>
  <r>
    <x v="0"/>
    <s v="2.01607E+11"/>
    <x v="1"/>
  </r>
  <r>
    <x v="471"/>
    <s v="2.01607E+11"/>
    <x v="1"/>
  </r>
  <r>
    <x v="0"/>
    <s v="2.01607E+11"/>
    <x v="1"/>
  </r>
  <r>
    <x v="288"/>
    <s v="2.01607E+11"/>
    <x v="0"/>
  </r>
  <r>
    <x v="533"/>
    <s v="2.01607E+11"/>
    <x v="1"/>
  </r>
  <r>
    <x v="624"/>
    <s v="2.01607E+11"/>
    <x v="1"/>
  </r>
  <r>
    <x v="0"/>
    <s v="2.01608E+11"/>
    <x v="1"/>
  </r>
  <r>
    <x v="0"/>
    <s v="2.01608E+11"/>
    <x v="1"/>
  </r>
  <r>
    <x v="0"/>
    <s v="2.01608E+11"/>
    <x v="1"/>
  </r>
  <r>
    <x v="0"/>
    <s v="2.01608E+11"/>
    <x v="0"/>
  </r>
  <r>
    <x v="557"/>
    <s v="2.01608E+11"/>
    <x v="1"/>
  </r>
  <r>
    <x v="557"/>
    <s v="2.01608E+11"/>
    <x v="1"/>
  </r>
  <r>
    <x v="181"/>
    <s v="2.01608E+11"/>
    <x v="1"/>
  </r>
  <r>
    <x v="471"/>
    <s v="2.01608E+11"/>
    <x v="1"/>
  </r>
  <r>
    <x v="701"/>
    <s v="2.01608E+11"/>
    <x v="0"/>
  </r>
  <r>
    <x v="533"/>
    <s v="2.01608E+11"/>
    <x v="1"/>
  </r>
  <r>
    <x v="533"/>
    <s v="2.01608E+11"/>
    <x v="1"/>
  </r>
  <r>
    <x v="533"/>
    <s v="2.01608E+11"/>
    <x v="3"/>
  </r>
  <r>
    <x v="562"/>
    <s v="2.01608E+11"/>
    <x v="1"/>
  </r>
  <r>
    <x v="533"/>
    <s v="2.01608E+11"/>
    <x v="0"/>
  </r>
  <r>
    <x v="471"/>
    <s v="2.01608E+11"/>
    <x v="3"/>
  </r>
  <r>
    <x v="688"/>
    <s v="2.01608E+11"/>
    <x v="1"/>
  </r>
  <r>
    <x v="616"/>
    <s v="2.01608E+11"/>
    <x v="1"/>
  </r>
  <r>
    <x v="438"/>
    <s v="2.01608E+11"/>
    <x v="1"/>
  </r>
  <r>
    <x v="438"/>
    <s v="2.01608E+11"/>
    <x v="1"/>
  </r>
  <r>
    <x v="0"/>
    <s v="2.01608E+11"/>
    <x v="2"/>
  </r>
  <r>
    <x v="0"/>
    <s v="2.01608E+11"/>
    <x v="1"/>
  </r>
  <r>
    <x v="0"/>
    <s v="2.01608E+11"/>
    <x v="1"/>
  </r>
  <r>
    <x v="0"/>
    <s v="2.01608E+11"/>
    <x v="1"/>
  </r>
  <r>
    <x v="0"/>
    <s v="2.01608E+11"/>
    <x v="1"/>
  </r>
  <r>
    <x v="557"/>
    <s v="2.01608E+11"/>
    <x v="1"/>
  </r>
  <r>
    <x v="557"/>
    <s v="2.01608E+11"/>
    <x v="3"/>
  </r>
  <r>
    <x v="0"/>
    <s v="2.01608E+11"/>
    <x v="3"/>
  </r>
  <r>
    <x v="0"/>
    <s v="2.01608E+11"/>
    <x v="0"/>
  </r>
  <r>
    <x v="0"/>
    <s v="2.01608E+11"/>
    <x v="0"/>
  </r>
  <r>
    <x v="0"/>
    <s v="2.01608E+11"/>
    <x v="0"/>
  </r>
  <r>
    <x v="557"/>
    <s v="2.01608E+11"/>
    <x v="3"/>
  </r>
  <r>
    <x v="471"/>
    <s v="2.01608E+11"/>
    <x v="1"/>
  </r>
  <r>
    <x v="0"/>
    <s v="2.01608E+11"/>
    <x v="1"/>
  </r>
  <r>
    <x v="0"/>
    <s v="2.01608E+11"/>
    <x v="1"/>
  </r>
  <r>
    <x v="0"/>
    <s v="2.01608E+11"/>
    <x v="1"/>
  </r>
  <r>
    <x v="0"/>
    <s v="2.01608E+11"/>
    <x v="1"/>
  </r>
  <r>
    <x v="0"/>
    <s v="2.01608E+11"/>
    <x v="1"/>
  </r>
  <r>
    <x v="0"/>
    <s v="2.01608E+11"/>
    <x v="1"/>
  </r>
  <r>
    <x v="0"/>
    <s v="2.01608E+11"/>
    <x v="1"/>
  </r>
  <r>
    <x v="531"/>
    <s v="2.01608E+11"/>
    <x v="1"/>
  </r>
  <r>
    <x v="0"/>
    <s v="2.01608E+11"/>
    <x v="1"/>
  </r>
  <r>
    <x v="0"/>
    <s v="2.01608E+11"/>
    <x v="1"/>
  </r>
  <r>
    <x v="0"/>
    <s v="2.01608E+11"/>
    <x v="0"/>
  </r>
  <r>
    <x v="471"/>
    <s v="2.01608E+11"/>
    <x v="1"/>
  </r>
  <r>
    <x v="0"/>
    <s v="2.01608E+11"/>
    <x v="1"/>
  </r>
  <r>
    <x v="0"/>
    <s v="2.01608E+11"/>
    <x v="1"/>
  </r>
  <r>
    <x v="0"/>
    <s v="2.01608E+11"/>
    <x v="1"/>
  </r>
  <r>
    <x v="0"/>
    <s v="2.01608E+11"/>
    <x v="1"/>
  </r>
  <r>
    <x v="0"/>
    <s v="2.01608E+11"/>
    <x v="1"/>
  </r>
  <r>
    <x v="0"/>
    <s v="2.01608E+11"/>
    <x v="1"/>
  </r>
  <r>
    <x v="0"/>
    <s v="2.01608E+11"/>
    <x v="1"/>
  </r>
  <r>
    <x v="438"/>
    <s v="2.01608E+11"/>
    <x v="1"/>
  </r>
  <r>
    <x v="438"/>
    <s v="2.01608E+11"/>
    <x v="1"/>
  </r>
  <r>
    <x v="288"/>
    <s v="2.01608E+11"/>
    <x v="0"/>
  </r>
  <r>
    <x v="0"/>
    <s v="2.01608E+11"/>
    <x v="1"/>
  </r>
  <r>
    <x v="0"/>
    <s v="2.01608E+11"/>
    <x v="1"/>
  </r>
  <r>
    <x v="0"/>
    <s v="2.01608E+11"/>
    <x v="1"/>
  </r>
  <r>
    <x v="0"/>
    <s v="2.01608E+11"/>
    <x v="1"/>
  </r>
  <r>
    <x v="0"/>
    <s v="2.01608E+11"/>
    <x v="0"/>
  </r>
  <r>
    <x v="0"/>
    <s v="2.01608E+11"/>
    <x v="1"/>
  </r>
  <r>
    <x v="557"/>
    <s v="2.01608E+11"/>
    <x v="3"/>
  </r>
  <r>
    <x v="0"/>
    <s v="2.01608E+11"/>
    <x v="5"/>
  </r>
  <r>
    <x v="557"/>
    <s v="2.01608E+11"/>
    <x v="3"/>
  </r>
  <r>
    <x v="557"/>
    <s v="2.01608E+11"/>
    <x v="3"/>
  </r>
  <r>
    <x v="697"/>
    <s v="2.01608E+11"/>
    <x v="5"/>
  </r>
  <r>
    <x v="181"/>
    <s v="2.01608E+11"/>
    <x v="4"/>
  </r>
  <r>
    <x v="181"/>
    <s v="2.01608E+11"/>
    <x v="0"/>
  </r>
  <r>
    <x v="181"/>
    <s v="2.01608E+11"/>
    <x v="0"/>
  </r>
  <r>
    <x v="557"/>
    <s v="2.01608E+11"/>
    <x v="1"/>
  </r>
  <r>
    <x v="562"/>
    <s v="2.01608E+11"/>
    <x v="1"/>
  </r>
  <r>
    <x v="562"/>
    <s v="2.01608E+11"/>
    <x v="1"/>
  </r>
  <r>
    <x v="562"/>
    <s v="2.01608E+11"/>
    <x v="1"/>
  </r>
  <r>
    <x v="0"/>
    <s v="2.01608E+11"/>
    <x v="1"/>
  </r>
  <r>
    <x v="557"/>
    <s v="2.01608E+11"/>
    <x v="1"/>
  </r>
  <r>
    <x v="606"/>
    <s v="2.01608E+11"/>
    <x v="1"/>
  </r>
  <r>
    <x v="0"/>
    <s v="2.01608E+11"/>
    <x v="1"/>
  </r>
  <r>
    <x v="0"/>
    <s v="2.01608E+11"/>
    <x v="1"/>
  </r>
  <r>
    <x v="0"/>
    <s v="2.01608E+11"/>
    <x v="1"/>
  </r>
  <r>
    <x v="0"/>
    <s v="2.01608E+11"/>
    <x v="1"/>
  </r>
  <r>
    <x v="181"/>
    <s v="2.01608E+11"/>
    <x v="1"/>
  </r>
  <r>
    <x v="0"/>
    <s v="2.01608E+11"/>
    <x v="1"/>
  </r>
  <r>
    <x v="699"/>
    <s v="2.01608E+11"/>
    <x v="1"/>
  </r>
  <r>
    <x v="0"/>
    <s v="2.01608E+11"/>
    <x v="1"/>
  </r>
  <r>
    <x v="0"/>
    <s v="2.01608E+11"/>
    <x v="1"/>
  </r>
  <r>
    <x v="471"/>
    <s v="2.01608E+11"/>
    <x v="0"/>
  </r>
  <r>
    <x v="438"/>
    <s v="2.01608E+11"/>
    <x v="5"/>
  </r>
  <r>
    <x v="438"/>
    <s v="2.01608E+11"/>
    <x v="1"/>
  </r>
  <r>
    <x v="471"/>
    <s v="2.01608E+11"/>
    <x v="3"/>
  </r>
  <r>
    <x v="557"/>
    <s v="2.01608E+11"/>
    <x v="2"/>
  </r>
  <r>
    <x v="557"/>
    <s v="2.01608E+11"/>
    <x v="1"/>
  </r>
  <r>
    <x v="557"/>
    <s v="2.01608E+11"/>
    <x v="1"/>
  </r>
  <r>
    <x v="0"/>
    <s v="2.01608E+11"/>
    <x v="1"/>
  </r>
  <r>
    <x v="0"/>
    <s v="2.01608E+11"/>
    <x v="1"/>
  </r>
  <r>
    <x v="0"/>
    <s v="2.01608E+11"/>
    <x v="1"/>
  </r>
  <r>
    <x v="0"/>
    <s v="2.01608E+11"/>
    <x v="0"/>
  </r>
  <r>
    <x v="0"/>
    <s v="2.01608E+11"/>
    <x v="1"/>
  </r>
  <r>
    <x v="0"/>
    <s v="2.01608E+11"/>
    <x v="1"/>
  </r>
  <r>
    <x v="557"/>
    <s v="2.01608E+11"/>
    <x v="2"/>
  </r>
  <r>
    <x v="557"/>
    <s v="2.01608E+11"/>
    <x v="2"/>
  </r>
  <r>
    <x v="557"/>
    <s v="2.01608E+11"/>
    <x v="2"/>
  </r>
  <r>
    <x v="606"/>
    <s v="2.01608E+11"/>
    <x v="1"/>
  </r>
  <r>
    <x v="683"/>
    <s v="2.01608E+11"/>
    <x v="0"/>
  </r>
  <r>
    <x v="0"/>
    <s v="2.01608E+11"/>
    <x v="1"/>
  </r>
  <r>
    <x v="557"/>
    <s v="2.01608E+11"/>
    <x v="1"/>
  </r>
  <r>
    <x v="557"/>
    <s v="2.01608E+11"/>
    <x v="1"/>
  </r>
  <r>
    <x v="0"/>
    <s v="2.01608E+11"/>
    <x v="1"/>
  </r>
  <r>
    <x v="557"/>
    <s v="2.01608E+11"/>
    <x v="2"/>
  </r>
  <r>
    <x v="557"/>
    <s v="2.01608E+11"/>
    <x v="2"/>
  </r>
  <r>
    <x v="557"/>
    <s v="2.01608E+11"/>
    <x v="2"/>
  </r>
  <r>
    <x v="557"/>
    <s v="2.01608E+11"/>
    <x v="2"/>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0"/>
    <s v="2.01608E+11"/>
    <x v="1"/>
  </r>
  <r>
    <x v="606"/>
    <s v="2.01608E+11"/>
    <x v="1"/>
  </r>
  <r>
    <x v="557"/>
    <s v="2.01608E+11"/>
    <x v="5"/>
  </r>
  <r>
    <x v="557"/>
    <s v="2.01608E+11"/>
    <x v="5"/>
  </r>
  <r>
    <x v="557"/>
    <s v="2.01608E+11"/>
    <x v="1"/>
  </r>
  <r>
    <x v="0"/>
    <s v="2.01608E+11"/>
    <x v="1"/>
  </r>
  <r>
    <x v="181"/>
    <s v="2.01608E+11"/>
    <x v="1"/>
  </r>
  <r>
    <x v="181"/>
    <s v="2.01608E+11"/>
    <x v="0"/>
  </r>
  <r>
    <x v="181"/>
    <s v="2.01608E+11"/>
    <x v="1"/>
  </r>
  <r>
    <x v="0"/>
    <s v="2.01608E+11"/>
    <x v="1"/>
  </r>
  <r>
    <x v="0"/>
    <s v="2.01608E+11"/>
    <x v="1"/>
  </r>
  <r>
    <x v="0"/>
    <s v="2.01608E+11"/>
    <x v="0"/>
  </r>
  <r>
    <x v="0"/>
    <s v="2.01608E+11"/>
    <x v="1"/>
  </r>
  <r>
    <x v="181"/>
    <s v="2.01608E+11"/>
    <x v="0"/>
  </r>
  <r>
    <x v="471"/>
    <s v="2.01608E+11"/>
    <x v="1"/>
  </r>
  <r>
    <x v="471"/>
    <s v="2.01608E+11"/>
    <x v="1"/>
  </r>
  <r>
    <x v="0"/>
    <s v="2.01608E+11"/>
    <x v="1"/>
  </r>
  <r>
    <x v="181"/>
    <s v="2.01608E+11"/>
    <x v="0"/>
  </r>
  <r>
    <x v="0"/>
    <s v="2.01608E+11"/>
    <x v="1"/>
  </r>
  <r>
    <x v="694"/>
    <s v="2.01608E+11"/>
    <x v="2"/>
  </r>
  <r>
    <x v="0"/>
    <s v="2.01608E+11"/>
    <x v="1"/>
  </r>
  <r>
    <x v="0"/>
    <s v="2.01608E+11"/>
    <x v="1"/>
  </r>
  <r>
    <x v="0"/>
    <s v="2.01608E+11"/>
    <x v="1"/>
  </r>
  <r>
    <x v="606"/>
    <s v="2.01608E+11"/>
    <x v="0"/>
  </r>
  <r>
    <x v="181"/>
    <s v="2.01608E+11"/>
    <x v="1"/>
  </r>
  <r>
    <x v="181"/>
    <s v="2.01608E+11"/>
    <x v="1"/>
  </r>
  <r>
    <x v="181"/>
    <s v="2.01608E+11"/>
    <x v="1"/>
  </r>
  <r>
    <x v="181"/>
    <s v="2.01608E+11"/>
    <x v="1"/>
  </r>
  <r>
    <x v="0"/>
    <s v="2.01608E+11"/>
    <x v="1"/>
  </r>
  <r>
    <x v="0"/>
    <s v="2.01608E+11"/>
    <x v="1"/>
  </r>
  <r>
    <x v="0"/>
    <s v="2.01608E+11"/>
    <x v="1"/>
  </r>
  <r>
    <x v="557"/>
    <s v="2.01608E+11"/>
    <x v="1"/>
  </r>
  <r>
    <x v="0"/>
    <s v="2.01608E+11"/>
    <x v="1"/>
  </r>
  <r>
    <x v="0"/>
    <s v="2.01608E+11"/>
    <x v="1"/>
  </r>
  <r>
    <x v="471"/>
    <s v="2.01608E+11"/>
    <x v="1"/>
  </r>
  <r>
    <x v="471"/>
    <s v="2.01608E+11"/>
    <x v="1"/>
  </r>
  <r>
    <x v="0"/>
    <s v="2.01608E+11"/>
    <x v="1"/>
  </r>
  <r>
    <x v="557"/>
    <s v="2.01608E+11"/>
    <x v="0"/>
  </r>
  <r>
    <x v="181"/>
    <s v="2.01608E+11"/>
    <x v="1"/>
  </r>
  <r>
    <x v="626"/>
    <s v="2.01608E+11"/>
    <x v="1"/>
  </r>
  <r>
    <x v="181"/>
    <s v="2.01608E+11"/>
    <x v="0"/>
  </r>
  <r>
    <x v="626"/>
    <s v="2.01608E+11"/>
    <x v="1"/>
  </r>
  <r>
    <x v="557"/>
    <s v="2.01608E+11"/>
    <x v="1"/>
  </r>
  <r>
    <x v="0"/>
    <s v="2.01608E+11"/>
    <x v="1"/>
  </r>
  <r>
    <x v="0"/>
    <s v="2.01608E+11"/>
    <x v="1"/>
  </r>
  <r>
    <x v="606"/>
    <s v="2.01608E+11"/>
    <x v="1"/>
  </r>
  <r>
    <x v="471"/>
    <s v="2.01608E+11"/>
    <x v="1"/>
  </r>
  <r>
    <x v="471"/>
    <s v="2.01608E+11"/>
    <x v="1"/>
  </r>
  <r>
    <x v="471"/>
    <s v="2.01608E+11"/>
    <x v="1"/>
  </r>
  <r>
    <x v="471"/>
    <s v="2.01608E+11"/>
    <x v="1"/>
  </r>
  <r>
    <x v="602"/>
    <s v="2.01608E+11"/>
    <x v="1"/>
  </r>
  <r>
    <x v="602"/>
    <s v="2.01608E+11"/>
    <x v="1"/>
  </r>
  <r>
    <x v="288"/>
    <s v="2.01608E+11"/>
    <x v="0"/>
  </r>
  <r>
    <x v="181"/>
    <s v="2.01608E+11"/>
    <x v="1"/>
  </r>
  <r>
    <x v="471"/>
    <s v="2.01608E+11"/>
    <x v="1"/>
  </r>
  <r>
    <x v="471"/>
    <s v="2.01608E+11"/>
    <x v="1"/>
  </r>
  <r>
    <x v="471"/>
    <s v="2.01608E+11"/>
    <x v="2"/>
  </r>
  <r>
    <x v="702"/>
    <s v="2.01608E+11"/>
    <x v="0"/>
  </r>
  <r>
    <x v="648"/>
    <s v="2.01608E+11"/>
    <x v="1"/>
  </r>
  <r>
    <x v="531"/>
    <s v="2.01608E+11"/>
    <x v="1"/>
  </r>
  <r>
    <x v="0"/>
    <s v="2.01608E+11"/>
    <x v="1"/>
  </r>
  <r>
    <x v="0"/>
    <s v="2.01608E+11"/>
    <x v="1"/>
  </r>
  <r>
    <x v="0"/>
    <s v="2.01608E+11"/>
    <x v="0"/>
  </r>
  <r>
    <x v="0"/>
    <s v="2.01608E+11"/>
    <x v="1"/>
  </r>
  <r>
    <x v="0"/>
    <s v="2.01608E+11"/>
    <x v="1"/>
  </r>
  <r>
    <x v="0"/>
    <s v="2.01608E+11"/>
    <x v="0"/>
  </r>
  <r>
    <x v="0"/>
    <s v="2.01608E+11"/>
    <x v="1"/>
  </r>
  <r>
    <x v="181"/>
    <s v="2.01608E+11"/>
    <x v="0"/>
  </r>
  <r>
    <x v="0"/>
    <s v="2.01608E+11"/>
    <x v="1"/>
  </r>
  <r>
    <x v="471"/>
    <s v="2.01608E+11"/>
    <x v="1"/>
  </r>
  <r>
    <x v="0"/>
    <s v="2.01608E+11"/>
    <x v="1"/>
  </r>
  <r>
    <x v="0"/>
    <s v="2.01608E+11"/>
    <x v="1"/>
  </r>
  <r>
    <x v="0"/>
    <s v="2.01608E+11"/>
    <x v="1"/>
  </r>
  <r>
    <x v="557"/>
    <s v="2.01608E+11"/>
    <x v="3"/>
  </r>
  <r>
    <x v="0"/>
    <s v="2.01608E+11"/>
    <x v="5"/>
  </r>
  <r>
    <x v="0"/>
    <s v="2.01608E+11"/>
    <x v="1"/>
  </r>
  <r>
    <x v="181"/>
    <s v="2.01608E+11"/>
    <x v="5"/>
  </r>
  <r>
    <x v="0"/>
    <s v="2.01608E+11"/>
    <x v="0"/>
  </r>
  <r>
    <x v="0"/>
    <s v="2.01608E+11"/>
    <x v="1"/>
  </r>
  <r>
    <x v="0"/>
    <s v="2.01608E+11"/>
    <x v="1"/>
  </r>
  <r>
    <x v="0"/>
    <s v="2.01608E+11"/>
    <x v="1"/>
  </r>
  <r>
    <x v="0"/>
    <s v="2.01608E+11"/>
    <x v="1"/>
  </r>
  <r>
    <x v="30"/>
    <s v="2.01608E+11"/>
    <x v="5"/>
  </r>
  <r>
    <x v="0"/>
    <s v="2.01608E+11"/>
    <x v="1"/>
  </r>
  <r>
    <x v="69"/>
    <s v="2.01608E+11"/>
    <x v="1"/>
  </r>
  <r>
    <x v="69"/>
    <s v="2.01608E+11"/>
    <x v="1"/>
  </r>
  <r>
    <x v="69"/>
    <s v="2.01608E+11"/>
    <x v="1"/>
  </r>
  <r>
    <x v="683"/>
    <s v="2.01608E+11"/>
    <x v="0"/>
  </r>
  <r>
    <x v="0"/>
    <s v="2.01608E+11"/>
    <x v="1"/>
  </r>
  <r>
    <x v="0"/>
    <s v="2.01608E+11"/>
    <x v="1"/>
  </r>
  <r>
    <x v="0"/>
    <s v="2.01608E+11"/>
    <x v="1"/>
  </r>
  <r>
    <x v="0"/>
    <s v="2.01608E+11"/>
    <x v="1"/>
  </r>
  <r>
    <x v="0"/>
    <s v="2.01608E+11"/>
    <x v="1"/>
  </r>
  <r>
    <x v="557"/>
    <s v="2.01608E+11"/>
    <x v="0"/>
  </r>
  <r>
    <x v="0"/>
    <s v="2.01608E+11"/>
    <x v="1"/>
  </r>
  <r>
    <x v="288"/>
    <s v="2.01608E+11"/>
    <x v="0"/>
  </r>
  <r>
    <x v="471"/>
    <s v="2.01608E+11"/>
    <x v="1"/>
  </r>
  <r>
    <x v="533"/>
    <s v="2.01608E+11"/>
    <x v="1"/>
  </r>
  <r>
    <x v="181"/>
    <s v="2.01608E+11"/>
    <x v="1"/>
  </r>
  <r>
    <x v="648"/>
    <s v="2.01608E+11"/>
    <x v="1"/>
  </r>
  <r>
    <x v="0"/>
    <s v="2.01608E+11"/>
    <x v="1"/>
  </r>
  <r>
    <x v="0"/>
    <s v="2.01608E+11"/>
    <x v="0"/>
  </r>
  <r>
    <x v="0"/>
    <s v="2.01608E+11"/>
    <x v="1"/>
  </r>
  <r>
    <x v="0"/>
    <s v="2.01608E+11"/>
    <x v="1"/>
  </r>
  <r>
    <x v="0"/>
    <s v="2.01608E+11"/>
    <x v="1"/>
  </r>
  <r>
    <x v="626"/>
    <s v="2.01608E+11"/>
    <x v="1"/>
  </r>
  <r>
    <x v="0"/>
    <s v="2.01608E+11"/>
    <x v="5"/>
  </r>
  <r>
    <x v="0"/>
    <s v="2.01608E+11"/>
    <x v="5"/>
  </r>
  <r>
    <x v="471"/>
    <s v="2.01608E+11"/>
    <x v="1"/>
  </r>
  <r>
    <x v="471"/>
    <s v="2.01608E+11"/>
    <x v="1"/>
  </r>
  <r>
    <x v="438"/>
    <s v="2.01608E+11"/>
    <x v="1"/>
  </r>
  <r>
    <x v="557"/>
    <s v="2.01608E+11"/>
    <x v="1"/>
  </r>
  <r>
    <x v="0"/>
    <s v="2.01608E+11"/>
    <x v="1"/>
  </r>
  <r>
    <x v="0"/>
    <s v="2.01608E+11"/>
    <x v="1"/>
  </r>
  <r>
    <x v="606"/>
    <s v="2.01608E+11"/>
    <x v="1"/>
  </r>
  <r>
    <x v="0"/>
    <s v="2.01608E+11"/>
    <x v="1"/>
  </r>
  <r>
    <x v="562"/>
    <s v="2.01608E+11"/>
    <x v="1"/>
  </r>
  <r>
    <x v="0"/>
    <s v="2.01608E+11"/>
    <x v="1"/>
  </r>
  <r>
    <x v="0"/>
    <s v="2.01608E+11"/>
    <x v="1"/>
  </r>
  <r>
    <x v="0"/>
    <s v="2.01608E+11"/>
    <x v="1"/>
  </r>
  <r>
    <x v="0"/>
    <s v="2.01608E+11"/>
    <x v="5"/>
  </r>
  <r>
    <x v="0"/>
    <s v="2.01608E+11"/>
    <x v="1"/>
  </r>
  <r>
    <x v="0"/>
    <s v="2.01608E+11"/>
    <x v="0"/>
  </r>
  <r>
    <x v="0"/>
    <s v="2.01608E+11"/>
    <x v="5"/>
  </r>
  <r>
    <x v="471"/>
    <s v="2.01608E+11"/>
    <x v="1"/>
  </r>
  <r>
    <x v="471"/>
    <s v="2.01608E+11"/>
    <x v="1"/>
  </r>
  <r>
    <x v="471"/>
    <s v="2.01608E+11"/>
    <x v="1"/>
  </r>
  <r>
    <x v="471"/>
    <s v="2.01608E+11"/>
    <x v="1"/>
  </r>
  <r>
    <x v="471"/>
    <s v="2.01608E+11"/>
    <x v="0"/>
  </r>
  <r>
    <x v="471"/>
    <s v="2.01608E+11"/>
    <x v="0"/>
  </r>
  <r>
    <x v="471"/>
    <s v="2.01608E+11"/>
    <x v="1"/>
  </r>
  <r>
    <x v="181"/>
    <s v="2.01608E+11"/>
    <x v="1"/>
  </r>
  <r>
    <x v="0"/>
    <s v="2.01608E+11"/>
    <x v="0"/>
  </r>
  <r>
    <x v="0"/>
    <s v="2.01608E+11"/>
    <x v="1"/>
  </r>
  <r>
    <x v="557"/>
    <s v="2.01608E+11"/>
    <x v="1"/>
  </r>
  <r>
    <x v="557"/>
    <s v="2.01608E+11"/>
    <x v="1"/>
  </r>
  <r>
    <x v="0"/>
    <s v="2.01608E+11"/>
    <x v="1"/>
  </r>
  <r>
    <x v="557"/>
    <s v="2.01608E+11"/>
    <x v="5"/>
  </r>
  <r>
    <x v="557"/>
    <s v="2.01608E+11"/>
    <x v="1"/>
  </r>
  <r>
    <x v="0"/>
    <s v="2.01608E+11"/>
    <x v="1"/>
  </r>
  <r>
    <x v="557"/>
    <s v="2.01608E+11"/>
    <x v="1"/>
  </r>
  <r>
    <x v="557"/>
    <s v="2.01608E+11"/>
    <x v="2"/>
  </r>
  <r>
    <x v="0"/>
    <s v="2.01608E+11"/>
    <x v="1"/>
  </r>
  <r>
    <x v="0"/>
    <s v="2.01608E+11"/>
    <x v="1"/>
  </r>
  <r>
    <x v="0"/>
    <s v="2.01608E+11"/>
    <x v="1"/>
  </r>
  <r>
    <x v="557"/>
    <s v="2.01608E+11"/>
    <x v="2"/>
  </r>
  <r>
    <x v="0"/>
    <s v="2.01608E+11"/>
    <x v="1"/>
  </r>
  <r>
    <x v="557"/>
    <s v="2.01608E+11"/>
    <x v="0"/>
  </r>
  <r>
    <x v="471"/>
    <s v="2.01608E+11"/>
    <x v="1"/>
  </r>
  <r>
    <x v="0"/>
    <s v="2.01608E+11"/>
    <x v="1"/>
  </r>
  <r>
    <x v="531"/>
    <s v="2.01608E+11"/>
    <x v="1"/>
  </r>
  <r>
    <x v="0"/>
    <s v="2.01608E+11"/>
    <x v="0"/>
  </r>
  <r>
    <x v="69"/>
    <s v="2.01608E+11"/>
    <x v="1"/>
  </r>
  <r>
    <x v="181"/>
    <s v="2.01608E+11"/>
    <x v="1"/>
  </r>
  <r>
    <x v="181"/>
    <s v="2.01608E+11"/>
    <x v="1"/>
  </r>
  <r>
    <x v="0"/>
    <s v="2.01608E+11"/>
    <x v="1"/>
  </r>
  <r>
    <x v="69"/>
    <s v="2.01608E+11"/>
    <x v="0"/>
  </r>
  <r>
    <x v="0"/>
    <s v="2.01608E+11"/>
    <x v="1"/>
  </r>
  <r>
    <x v="0"/>
    <s v="2.01608E+11"/>
    <x v="1"/>
  </r>
  <r>
    <x v="0"/>
    <s v="2.01608E+11"/>
    <x v="1"/>
  </r>
  <r>
    <x v="626"/>
    <s v="2.01608E+11"/>
    <x v="1"/>
  </r>
  <r>
    <x v="626"/>
    <s v="2.01608E+11"/>
    <x v="1"/>
  </r>
  <r>
    <x v="438"/>
    <s v="2.01608E+11"/>
    <x v="1"/>
  </r>
  <r>
    <x v="606"/>
    <s v="2.01608E+11"/>
    <x v="0"/>
  </r>
  <r>
    <x v="181"/>
    <s v="2.01608E+11"/>
    <x v="1"/>
  </r>
  <r>
    <x v="0"/>
    <s v="2.01608E+11"/>
    <x v="1"/>
  </r>
  <r>
    <x v="557"/>
    <s v="2.01608E+11"/>
    <x v="1"/>
  </r>
  <r>
    <x v="0"/>
    <s v="2.01608E+11"/>
    <x v="1"/>
  </r>
  <r>
    <x v="0"/>
    <s v="2.01608E+11"/>
    <x v="1"/>
  </r>
  <r>
    <x v="181"/>
    <s v="2.01608E+11"/>
    <x v="0"/>
  </r>
  <r>
    <x v="471"/>
    <s v="2.01608E+11"/>
    <x v="1"/>
  </r>
  <r>
    <x v="471"/>
    <s v="2.01608E+11"/>
    <x v="1"/>
  </r>
  <r>
    <x v="0"/>
    <s v="2.01608E+11"/>
    <x v="5"/>
  </r>
  <r>
    <x v="0"/>
    <s v="2.01608E+11"/>
    <x v="1"/>
  </r>
  <r>
    <x v="0"/>
    <s v="2.01608E+11"/>
    <x v="1"/>
  </r>
  <r>
    <x v="0"/>
    <s v="2.01608E+11"/>
    <x v="1"/>
  </r>
  <r>
    <x v="0"/>
    <s v="2.01608E+11"/>
    <x v="1"/>
  </r>
  <r>
    <x v="0"/>
    <s v="2.01608E+11"/>
    <x v="1"/>
  </r>
  <r>
    <x v="181"/>
    <s v="2.01608E+11"/>
    <x v="1"/>
  </r>
  <r>
    <x v="0"/>
    <s v="2.01608E+11"/>
    <x v="1"/>
  </r>
  <r>
    <x v="0"/>
    <s v="2.01608E+11"/>
    <x v="1"/>
  </r>
  <r>
    <x v="0"/>
    <s v="2.01608E+11"/>
    <x v="1"/>
  </r>
  <r>
    <x v="557"/>
    <s v="2.01608E+11"/>
    <x v="1"/>
  </r>
  <r>
    <x v="0"/>
    <s v="2.01608E+11"/>
    <x v="1"/>
  </r>
  <r>
    <x v="0"/>
    <s v="2.01608E+11"/>
    <x v="1"/>
  </r>
  <r>
    <x v="0"/>
    <s v="2.01608E+11"/>
    <x v="0"/>
  </r>
  <r>
    <x v="0"/>
    <s v="2.01608E+11"/>
    <x v="1"/>
  </r>
  <r>
    <x v="0"/>
    <s v="2.01608E+11"/>
    <x v="1"/>
  </r>
  <r>
    <x v="557"/>
    <s v="2.01608E+11"/>
    <x v="2"/>
  </r>
  <r>
    <x v="471"/>
    <s v="2.01608E+11"/>
    <x v="1"/>
  </r>
  <r>
    <x v="0"/>
    <s v="2.01608E+11"/>
    <x v="3"/>
  </r>
  <r>
    <x v="0"/>
    <s v="2.01608E+11"/>
    <x v="1"/>
  </r>
  <r>
    <x v="557"/>
    <s v="2.01608E+11"/>
    <x v="1"/>
  </r>
  <r>
    <x v="0"/>
    <s v="2.01608E+11"/>
    <x v="1"/>
  </r>
  <r>
    <x v="1"/>
    <s v="2.01608E+11"/>
    <x v="1"/>
  </r>
  <r>
    <x v="703"/>
    <s v="2.01608E+11"/>
    <x v="0"/>
  </r>
  <r>
    <x v="181"/>
    <s v="2.01608E+11"/>
    <x v="1"/>
  </r>
  <r>
    <x v="0"/>
    <s v="2.01608E+11"/>
    <x v="1"/>
  </r>
  <r>
    <x v="0"/>
    <s v="2.01608E+11"/>
    <x v="1"/>
  </r>
  <r>
    <x v="0"/>
    <s v="2.01608E+11"/>
    <x v="1"/>
  </r>
  <r>
    <x v="624"/>
    <s v="2.01608E+11"/>
    <x v="1"/>
  </r>
  <r>
    <x v="0"/>
    <s v="2.01608E+11"/>
    <x v="5"/>
  </r>
  <r>
    <x v="0"/>
    <s v="2.01608E+11"/>
    <x v="1"/>
  </r>
  <r>
    <x v="0"/>
    <s v="2.01608E+11"/>
    <x v="1"/>
  </r>
  <r>
    <x v="557"/>
    <s v="2.01608E+11"/>
    <x v="1"/>
  </r>
  <r>
    <x v="557"/>
    <s v="2.01608E+11"/>
    <x v="1"/>
  </r>
  <r>
    <x v="0"/>
    <s v="2.01608E+11"/>
    <x v="1"/>
  </r>
  <r>
    <x v="0"/>
    <s v="2.01608E+11"/>
    <x v="0"/>
  </r>
  <r>
    <x v="0"/>
    <s v="2.01608E+11"/>
    <x v="1"/>
  </r>
  <r>
    <x v="0"/>
    <s v="2.01608E+11"/>
    <x v="1"/>
  </r>
  <r>
    <x v="0"/>
    <s v="2.01608E+11"/>
    <x v="1"/>
  </r>
  <r>
    <x v="0"/>
    <s v="2.01608E+11"/>
    <x v="1"/>
  </r>
  <r>
    <x v="557"/>
    <s v="2.01608E+11"/>
    <x v="1"/>
  </r>
  <r>
    <x v="606"/>
    <s v="2.01608E+11"/>
    <x v="0"/>
  </r>
  <r>
    <x v="0"/>
    <s v="2.01608E+11"/>
    <x v="1"/>
  </r>
  <r>
    <x v="557"/>
    <s v="2.01608E+11"/>
    <x v="1"/>
  </r>
  <r>
    <x v="666"/>
    <s v="2.01608E+11"/>
    <x v="0"/>
  </r>
  <r>
    <x v="557"/>
    <s v="2.01608E+11"/>
    <x v="1"/>
  </r>
  <r>
    <x v="557"/>
    <s v="2.01608E+11"/>
    <x v="1"/>
  </r>
  <r>
    <x v="557"/>
    <s v="2.01608E+11"/>
    <x v="1"/>
  </r>
  <r>
    <x v="181"/>
    <s v="2.01608E+11"/>
    <x v="1"/>
  </r>
  <r>
    <x v="181"/>
    <s v="2.01608E+11"/>
    <x v="1"/>
  </r>
  <r>
    <x v="181"/>
    <s v="2.01608E+11"/>
    <x v="7"/>
  </r>
  <r>
    <x v="181"/>
    <s v="2.01608E+11"/>
    <x v="0"/>
  </r>
  <r>
    <x v="181"/>
    <s v="2.01608E+11"/>
    <x v="0"/>
  </r>
  <r>
    <x v="666"/>
    <s v="2.01608E+11"/>
    <x v="5"/>
  </r>
  <r>
    <x v="471"/>
    <s v="2.01608E+11"/>
    <x v="1"/>
  </r>
  <r>
    <x v="0"/>
    <s v="2.01608E+11"/>
    <x v="1"/>
  </r>
  <r>
    <x v="0"/>
    <s v="2.01608E+11"/>
    <x v="1"/>
  </r>
  <r>
    <x v="0"/>
    <s v="2.01608E+11"/>
    <x v="0"/>
  </r>
  <r>
    <x v="181"/>
    <s v="2.01608E+11"/>
    <x v="0"/>
  </r>
  <r>
    <x v="0"/>
    <s v="2.01608E+11"/>
    <x v="1"/>
  </r>
  <r>
    <x v="181"/>
    <s v="2.01608E+11"/>
    <x v="0"/>
  </r>
  <r>
    <x v="0"/>
    <s v="2.01608E+11"/>
    <x v="1"/>
  </r>
  <r>
    <x v="0"/>
    <s v="2.01608E+11"/>
    <x v="1"/>
  </r>
  <r>
    <x v="557"/>
    <s v="2.01608E+11"/>
    <x v="1"/>
  </r>
  <r>
    <x v="557"/>
    <s v="2.01608E+11"/>
    <x v="1"/>
  </r>
  <r>
    <x v="471"/>
    <s v="2.01608E+11"/>
    <x v="2"/>
  </r>
  <r>
    <x v="471"/>
    <s v="2.01608E+11"/>
    <x v="2"/>
  </r>
  <r>
    <x v="471"/>
    <s v="2.01608E+11"/>
    <x v="1"/>
  </r>
  <r>
    <x v="0"/>
    <s v="2.01608E+11"/>
    <x v="0"/>
  </r>
  <r>
    <x v="0"/>
    <s v="2.01608E+11"/>
    <x v="1"/>
  </r>
  <r>
    <x v="0"/>
    <s v="2.01608E+11"/>
    <x v="5"/>
  </r>
  <r>
    <x v="0"/>
    <s v="2.01608E+11"/>
    <x v="1"/>
  </r>
  <r>
    <x v="0"/>
    <s v="2.01608E+11"/>
    <x v="8"/>
  </r>
  <r>
    <x v="0"/>
    <s v="2.01608E+11"/>
    <x v="1"/>
  </r>
  <r>
    <x v="181"/>
    <s v="2.01608E+11"/>
    <x v="0"/>
  </r>
  <r>
    <x v="181"/>
    <s v="2.01608E+11"/>
    <x v="1"/>
  </r>
  <r>
    <x v="55"/>
    <s v="2.01608E+11"/>
    <x v="0"/>
  </r>
  <r>
    <x v="288"/>
    <s v="2.01608E+11"/>
    <x v="0"/>
  </r>
  <r>
    <x v="444"/>
    <s v="2.01608E+11"/>
    <x v="1"/>
  </r>
  <r>
    <x v="0"/>
    <s v="2.01608E+11"/>
    <x v="5"/>
  </r>
  <r>
    <x v="606"/>
    <s v="2.01608E+11"/>
    <x v="6"/>
  </r>
  <r>
    <x v="0"/>
    <s v="2.01608E+11"/>
    <x v="1"/>
  </r>
  <r>
    <x v="0"/>
    <s v="2.01608E+11"/>
    <x v="1"/>
  </r>
  <r>
    <x v="557"/>
    <s v="2.01608E+11"/>
    <x v="3"/>
  </r>
  <r>
    <x v="0"/>
    <s v="2.01608E+11"/>
    <x v="5"/>
  </r>
  <r>
    <x v="606"/>
    <s v="2.01608E+11"/>
    <x v="0"/>
  </r>
  <r>
    <x v="606"/>
    <s v="2.01608E+11"/>
    <x v="2"/>
  </r>
  <r>
    <x v="0"/>
    <s v="2.01608E+11"/>
    <x v="1"/>
  </r>
  <r>
    <x v="0"/>
    <s v="2.01608E+11"/>
    <x v="1"/>
  </r>
  <r>
    <x v="0"/>
    <s v="2.01608E+11"/>
    <x v="1"/>
  </r>
  <r>
    <x v="0"/>
    <s v="2.01608E+11"/>
    <x v="1"/>
  </r>
  <r>
    <x v="181"/>
    <s v="2.01608E+11"/>
    <x v="5"/>
  </r>
  <r>
    <x v="0"/>
    <s v="2.01608E+11"/>
    <x v="1"/>
  </r>
  <r>
    <x v="557"/>
    <s v="2.01608E+11"/>
    <x v="1"/>
  </r>
  <r>
    <x v="0"/>
    <s v="2.01608E+11"/>
    <x v="1"/>
  </r>
  <r>
    <x v="0"/>
    <s v="2.01608E+11"/>
    <x v="1"/>
  </r>
  <r>
    <x v="0"/>
    <s v="2.01608E+11"/>
    <x v="1"/>
  </r>
  <r>
    <x v="0"/>
    <s v="2.01608E+11"/>
    <x v="1"/>
  </r>
  <r>
    <x v="0"/>
    <s v="2.01608E+11"/>
    <x v="1"/>
  </r>
  <r>
    <x v="0"/>
    <s v="2.01608E+11"/>
    <x v="1"/>
  </r>
  <r>
    <x v="0"/>
    <s v="2.01608E+11"/>
    <x v="5"/>
  </r>
  <r>
    <x v="0"/>
    <s v="2.01608E+11"/>
    <x v="1"/>
  </r>
  <r>
    <x v="0"/>
    <s v="2.01608E+11"/>
    <x v="1"/>
  </r>
  <r>
    <x v="0"/>
    <s v="2.01608E+11"/>
    <x v="1"/>
  </r>
  <r>
    <x v="0"/>
    <s v="2.01608E+11"/>
    <x v="1"/>
  </r>
  <r>
    <x v="0"/>
    <s v="2.01608E+11"/>
    <x v="1"/>
  </r>
  <r>
    <x v="69"/>
    <s v="2.01608E+11"/>
    <x v="1"/>
  </r>
  <r>
    <x v="0"/>
    <s v="2.01608E+11"/>
    <x v="1"/>
  </r>
  <r>
    <x v="0"/>
    <s v="2.01608E+11"/>
    <x v="1"/>
  </r>
  <r>
    <x v="0"/>
    <s v="2.01608E+11"/>
    <x v="1"/>
  </r>
  <r>
    <x v="557"/>
    <s v="2.01608E+11"/>
    <x v="1"/>
  </r>
  <r>
    <x v="0"/>
    <s v="2.01608E+11"/>
    <x v="1"/>
  </r>
  <r>
    <x v="557"/>
    <s v="2.01608E+11"/>
    <x v="1"/>
  </r>
  <r>
    <x v="438"/>
    <s v="2.01608E+11"/>
    <x v="2"/>
  </r>
  <r>
    <x v="181"/>
    <s v="2.01608E+11"/>
    <x v="1"/>
  </r>
  <r>
    <x v="181"/>
    <s v="2.01608E+11"/>
    <x v="1"/>
  </r>
  <r>
    <x v="471"/>
    <s v="2.01608E+11"/>
    <x v="1"/>
  </r>
  <r>
    <x v="181"/>
    <s v="2.01608E+11"/>
    <x v="0"/>
  </r>
  <r>
    <x v="0"/>
    <s v="2.01608E+11"/>
    <x v="1"/>
  </r>
  <r>
    <x v="0"/>
    <s v="2.01608E+11"/>
    <x v="1"/>
  </r>
  <r>
    <x v="0"/>
    <s v="2.01608E+11"/>
    <x v="1"/>
  </r>
  <r>
    <x v="0"/>
    <s v="2.01608E+11"/>
    <x v="1"/>
  </r>
  <r>
    <x v="181"/>
    <s v="2.01608E+11"/>
    <x v="1"/>
  </r>
  <r>
    <x v="471"/>
    <s v="2.01608E+11"/>
    <x v="1"/>
  </r>
  <r>
    <x v="0"/>
    <s v="2.01608E+11"/>
    <x v="1"/>
  </r>
  <r>
    <x v="0"/>
    <s v="2.01608E+11"/>
    <x v="1"/>
  </r>
  <r>
    <x v="557"/>
    <s v="2.01608E+11"/>
    <x v="2"/>
  </r>
  <r>
    <x v="557"/>
    <s v="2.01608E+11"/>
    <x v="1"/>
  </r>
  <r>
    <x v="0"/>
    <s v="2.01608E+11"/>
    <x v="1"/>
  </r>
  <r>
    <x v="557"/>
    <s v="2.01608E+11"/>
    <x v="3"/>
  </r>
  <r>
    <x v="181"/>
    <s v="2.01608E+11"/>
    <x v="2"/>
  </r>
  <r>
    <x v="181"/>
    <s v="2.01608E+11"/>
    <x v="1"/>
  </r>
  <r>
    <x v="624"/>
    <s v="2.01608E+11"/>
    <x v="1"/>
  </r>
  <r>
    <x v="626"/>
    <s v="2.01608E+11"/>
    <x v="1"/>
  </r>
  <r>
    <x v="0"/>
    <s v="2.01608E+11"/>
    <x v="1"/>
  </r>
  <r>
    <x v="0"/>
    <s v="2.01608E+11"/>
    <x v="1"/>
  </r>
  <r>
    <x v="557"/>
    <s v="2.01608E+11"/>
    <x v="2"/>
  </r>
  <r>
    <x v="0"/>
    <s v="2.01608E+11"/>
    <x v="0"/>
  </r>
  <r>
    <x v="557"/>
    <s v="2.01608E+11"/>
    <x v="2"/>
  </r>
  <r>
    <x v="0"/>
    <s v="2.01608E+11"/>
    <x v="1"/>
  </r>
  <r>
    <x v="181"/>
    <s v="2.01608E+11"/>
    <x v="1"/>
  </r>
  <r>
    <x v="471"/>
    <s v="2.01608E+11"/>
    <x v="1"/>
  </r>
  <r>
    <x v="650"/>
    <s v="2.01608E+11"/>
    <x v="1"/>
  </r>
  <r>
    <x v="650"/>
    <s v="2.01608E+11"/>
    <x v="1"/>
  </r>
  <r>
    <x v="557"/>
    <s v="2.01608E+11"/>
    <x v="1"/>
  </r>
  <r>
    <x v="666"/>
    <s v="2.01608E+11"/>
    <x v="1"/>
  </r>
  <r>
    <x v="0"/>
    <s v="2.01608E+11"/>
    <x v="0"/>
  </r>
  <r>
    <x v="0"/>
    <s v="2.01608E+11"/>
    <x v="1"/>
  </r>
  <r>
    <x v="0"/>
    <s v="2.01608E+11"/>
    <x v="1"/>
  </r>
  <r>
    <x v="0"/>
    <s v="2.01608E+11"/>
    <x v="1"/>
  </r>
  <r>
    <x v="0"/>
    <s v="2.01608E+11"/>
    <x v="1"/>
  </r>
  <r>
    <x v="565"/>
    <s v="2.01608E+11"/>
    <x v="1"/>
  </r>
  <r>
    <x v="181"/>
    <s v="2.01608E+11"/>
    <x v="1"/>
  </r>
  <r>
    <x v="557"/>
    <s v="2.01608E+11"/>
    <x v="1"/>
  </r>
  <r>
    <x v="0"/>
    <s v="2.01608E+11"/>
    <x v="1"/>
  </r>
  <r>
    <x v="55"/>
    <s v="2.01608E+11"/>
    <x v="0"/>
  </r>
  <r>
    <x v="471"/>
    <s v="2.01608E+11"/>
    <x v="0"/>
  </r>
  <r>
    <x v="0"/>
    <s v="2.01608E+11"/>
    <x v="1"/>
  </r>
  <r>
    <x v="0"/>
    <s v="2.01608E+11"/>
    <x v="2"/>
  </r>
  <r>
    <x v="0"/>
    <s v="2.01608E+11"/>
    <x v="2"/>
  </r>
  <r>
    <x v="0"/>
    <s v="2.01608E+11"/>
    <x v="1"/>
  </r>
  <r>
    <x v="0"/>
    <s v="2.01608E+11"/>
    <x v="1"/>
  </r>
  <r>
    <x v="0"/>
    <s v="2.01608E+11"/>
    <x v="1"/>
  </r>
  <r>
    <x v="0"/>
    <s v="2.01608E+11"/>
    <x v="1"/>
  </r>
  <r>
    <x v="0"/>
    <s v="2.01608E+11"/>
    <x v="0"/>
  </r>
  <r>
    <x v="0"/>
    <s v="2.01608E+11"/>
    <x v="1"/>
  </r>
  <r>
    <x v="0"/>
    <s v="2.01608E+11"/>
    <x v="1"/>
  </r>
  <r>
    <x v="0"/>
    <s v="2.01608E+11"/>
    <x v="1"/>
  </r>
  <r>
    <x v="557"/>
    <s v="2.01608E+11"/>
    <x v="1"/>
  </r>
  <r>
    <x v="557"/>
    <s v="2.01608E+11"/>
    <x v="1"/>
  </r>
  <r>
    <x v="0"/>
    <s v="2.01608E+11"/>
    <x v="0"/>
  </r>
  <r>
    <x v="0"/>
    <s v="2.01608E+11"/>
    <x v="0"/>
  </r>
  <r>
    <x v="0"/>
    <s v="2.01608E+11"/>
    <x v="5"/>
  </r>
  <r>
    <x v="0"/>
    <s v="2.01608E+11"/>
    <x v="1"/>
  </r>
  <r>
    <x v="0"/>
    <s v="2.01608E+11"/>
    <x v="5"/>
  </r>
  <r>
    <x v="0"/>
    <s v="2.01608E+11"/>
    <x v="1"/>
  </r>
  <r>
    <x v="0"/>
    <s v="2.01608E+11"/>
    <x v="1"/>
  </r>
  <r>
    <x v="557"/>
    <s v="2.01608E+11"/>
    <x v="3"/>
  </r>
  <r>
    <x v="0"/>
    <s v="2.01608E+11"/>
    <x v="1"/>
  </r>
  <r>
    <x v="471"/>
    <s v="2.01608E+11"/>
    <x v="1"/>
  </r>
  <r>
    <x v="0"/>
    <s v="2.01608E+11"/>
    <x v="1"/>
  </r>
  <r>
    <x v="0"/>
    <s v="2.01608E+11"/>
    <x v="1"/>
  </r>
  <r>
    <x v="0"/>
    <s v="2.01608E+11"/>
    <x v="5"/>
  </r>
  <r>
    <x v="531"/>
    <s v="2.01608E+11"/>
    <x v="0"/>
  </r>
  <r>
    <x v="531"/>
    <s v="2.01608E+11"/>
    <x v="0"/>
  </r>
  <r>
    <x v="531"/>
    <s v="2.01608E+11"/>
    <x v="0"/>
  </r>
  <r>
    <x v="531"/>
    <s v="2.01608E+11"/>
    <x v="0"/>
  </r>
  <r>
    <x v="0"/>
    <s v="2.01608E+11"/>
    <x v="1"/>
  </r>
  <r>
    <x v="685"/>
    <s v="2.01608E+11"/>
    <x v="0"/>
  </r>
  <r>
    <x v="685"/>
    <s v="2.01608E+11"/>
    <x v="0"/>
  </r>
  <r>
    <x v="685"/>
    <s v="2.01608E+11"/>
    <x v="0"/>
  </r>
  <r>
    <x v="181"/>
    <s v="2.01608E+11"/>
    <x v="7"/>
  </r>
  <r>
    <x v="181"/>
    <s v="2.01608E+11"/>
    <x v="0"/>
  </r>
  <r>
    <x v="557"/>
    <s v="2.01608E+11"/>
    <x v="1"/>
  </r>
  <r>
    <x v="0"/>
    <s v="2.01608E+11"/>
    <x v="1"/>
  </r>
  <r>
    <x v="0"/>
    <s v="2.01609E+11"/>
    <x v="1"/>
  </r>
  <r>
    <x v="0"/>
    <s v="2.01609E+11"/>
    <x v="1"/>
  </r>
  <r>
    <x v="0"/>
    <s v="2.01609E+11"/>
    <x v="1"/>
  </r>
  <r>
    <x v="0"/>
    <s v="2.01609E+11"/>
    <x v="1"/>
  </r>
  <r>
    <x v="0"/>
    <s v="2.01609E+11"/>
    <x v="2"/>
  </r>
  <r>
    <x v="0"/>
    <s v="2.01609E+11"/>
    <x v="2"/>
  </r>
  <r>
    <x v="0"/>
    <s v="2.01609E+11"/>
    <x v="2"/>
  </r>
  <r>
    <x v="0"/>
    <s v="2.01609E+11"/>
    <x v="2"/>
  </r>
  <r>
    <x v="0"/>
    <s v="2.01609E+11"/>
    <x v="1"/>
  </r>
  <r>
    <x v="0"/>
    <s v="2.01609E+11"/>
    <x v="1"/>
  </r>
  <r>
    <x v="181"/>
    <s v="2.01609E+11"/>
    <x v="1"/>
  </r>
  <r>
    <x v="181"/>
    <s v="2.01609E+11"/>
    <x v="2"/>
  </r>
  <r>
    <x v="557"/>
    <s v="2.01609E+11"/>
    <x v="0"/>
  </r>
  <r>
    <x v="181"/>
    <s v="2.01609E+11"/>
    <x v="1"/>
  </r>
  <r>
    <x v="0"/>
    <s v="2.01609E+11"/>
    <x v="1"/>
  </r>
  <r>
    <x v="181"/>
    <s v="2.01609E+11"/>
    <x v="3"/>
  </r>
  <r>
    <x v="0"/>
    <s v="2.01609E+11"/>
    <x v="1"/>
  </r>
  <r>
    <x v="0"/>
    <s v="2.01609E+11"/>
    <x v="1"/>
  </r>
  <r>
    <x v="0"/>
    <s v="2.01609E+11"/>
    <x v="1"/>
  </r>
  <r>
    <x v="0"/>
    <s v="2.01609E+11"/>
    <x v="1"/>
  </r>
  <r>
    <x v="557"/>
    <s v="2.01609E+11"/>
    <x v="2"/>
  </r>
  <r>
    <x v="557"/>
    <s v="2.01609E+11"/>
    <x v="1"/>
  </r>
  <r>
    <x v="557"/>
    <s v="2.01609E+11"/>
    <x v="5"/>
  </r>
  <r>
    <x v="557"/>
    <s v="2.01609E+11"/>
    <x v="1"/>
  </r>
  <r>
    <x v="0"/>
    <s v="2.01609E+11"/>
    <x v="1"/>
  </r>
  <r>
    <x v="181"/>
    <s v="2.01609E+11"/>
    <x v="1"/>
  </r>
  <r>
    <x v="181"/>
    <s v="2.01609E+11"/>
    <x v="0"/>
  </r>
  <r>
    <x v="0"/>
    <s v="2.01609E+11"/>
    <x v="0"/>
  </r>
  <r>
    <x v="0"/>
    <s v="2.01609E+11"/>
    <x v="1"/>
  </r>
  <r>
    <x v="531"/>
    <s v="2.01609E+11"/>
    <x v="1"/>
  </r>
  <r>
    <x v="557"/>
    <s v="2.01609E+11"/>
    <x v="1"/>
  </r>
  <r>
    <x v="0"/>
    <s v="2.01609E+11"/>
    <x v="1"/>
  </r>
  <r>
    <x v="557"/>
    <s v="2.01609E+11"/>
    <x v="1"/>
  </r>
  <r>
    <x v="0"/>
    <s v="2.01609E+11"/>
    <x v="1"/>
  </r>
  <r>
    <x v="0"/>
    <s v="2.01609E+11"/>
    <x v="1"/>
  </r>
  <r>
    <x v="0"/>
    <s v="2.01609E+11"/>
    <x v="1"/>
  </r>
  <r>
    <x v="0"/>
    <s v="2.01609E+11"/>
    <x v="1"/>
  </r>
  <r>
    <x v="557"/>
    <s v="2.01609E+11"/>
    <x v="3"/>
  </r>
  <r>
    <x v="557"/>
    <s v="2.01609E+11"/>
    <x v="1"/>
  </r>
  <r>
    <x v="626"/>
    <s v="2.01609E+11"/>
    <x v="1"/>
  </r>
  <r>
    <x v="626"/>
    <s v="2.01609E+11"/>
    <x v="1"/>
  </r>
  <r>
    <x v="181"/>
    <s v="2.01609E+11"/>
    <x v="2"/>
  </r>
  <r>
    <x v="0"/>
    <s v="2.01609E+11"/>
    <x v="1"/>
  </r>
  <r>
    <x v="0"/>
    <s v="2.01609E+11"/>
    <x v="1"/>
  </r>
  <r>
    <x v="0"/>
    <s v="2.01609E+11"/>
    <x v="1"/>
  </r>
  <r>
    <x v="288"/>
    <s v="2.01609E+11"/>
    <x v="0"/>
  </r>
  <r>
    <x v="0"/>
    <s v="2.01609E+11"/>
    <x v="1"/>
  </r>
  <r>
    <x v="0"/>
    <s v="2.01609E+11"/>
    <x v="1"/>
  </r>
  <r>
    <x v="0"/>
    <s v="2.01609E+11"/>
    <x v="0"/>
  </r>
  <r>
    <x v="0"/>
    <s v="2.01609E+11"/>
    <x v="1"/>
  </r>
  <r>
    <x v="666"/>
    <s v="2.01609E+11"/>
    <x v="1"/>
  </r>
  <r>
    <x v="471"/>
    <s v="2.01609E+11"/>
    <x v="2"/>
  </r>
  <r>
    <x v="0"/>
    <s v="2.01609E+11"/>
    <x v="1"/>
  </r>
  <r>
    <x v="0"/>
    <s v="2.01609E+11"/>
    <x v="0"/>
  </r>
  <r>
    <x v="0"/>
    <s v="2.01609E+11"/>
    <x v="1"/>
  </r>
  <r>
    <x v="471"/>
    <s v="2.01609E+11"/>
    <x v="1"/>
  </r>
  <r>
    <x v="697"/>
    <s v="2.01609E+11"/>
    <x v="1"/>
  </r>
  <r>
    <x v="704"/>
    <s v="2.01609E+11"/>
    <x v="0"/>
  </r>
  <r>
    <x v="626"/>
    <s v="2.01609E+11"/>
    <x v="1"/>
  </r>
  <r>
    <x v="471"/>
    <s v="2.01609E+11"/>
    <x v="1"/>
  </r>
  <r>
    <x v="471"/>
    <s v="2.01609E+11"/>
    <x v="1"/>
  </r>
  <r>
    <x v="0"/>
    <s v="2.01609E+11"/>
    <x v="1"/>
  </r>
  <r>
    <x v="0"/>
    <s v="2.01609E+11"/>
    <x v="1"/>
  </r>
  <r>
    <x v="0"/>
    <s v="2.01609E+11"/>
    <x v="1"/>
  </r>
  <r>
    <x v="0"/>
    <s v="2.01609E+11"/>
    <x v="1"/>
  </r>
  <r>
    <x v="0"/>
    <s v="2.01609E+11"/>
    <x v="0"/>
  </r>
  <r>
    <x v="0"/>
    <s v="2.01609E+11"/>
    <x v="1"/>
  </r>
  <r>
    <x v="0"/>
    <s v="2.01609E+11"/>
    <x v="1"/>
  </r>
  <r>
    <x v="471"/>
    <s v="2.01609E+11"/>
    <x v="1"/>
  </r>
  <r>
    <x v="471"/>
    <s v="2.01609E+11"/>
    <x v="1"/>
  </r>
  <r>
    <x v="471"/>
    <s v="2.01609E+11"/>
    <x v="2"/>
  </r>
  <r>
    <x v="471"/>
    <s v="2.01609E+11"/>
    <x v="2"/>
  </r>
  <r>
    <x v="0"/>
    <s v="2.01609E+11"/>
    <x v="1"/>
  </r>
  <r>
    <x v="557"/>
    <s v="2.01609E+11"/>
    <x v="1"/>
  </r>
  <r>
    <x v="557"/>
    <s v="2.01609E+11"/>
    <x v="1"/>
  </r>
  <r>
    <x v="557"/>
    <s v="2.01609E+11"/>
    <x v="1"/>
  </r>
  <r>
    <x v="557"/>
    <s v="2.01609E+11"/>
    <x v="1"/>
  </r>
  <r>
    <x v="557"/>
    <s v="2.01609E+11"/>
    <x v="1"/>
  </r>
  <r>
    <x v="557"/>
    <s v="2.01609E+11"/>
    <x v="1"/>
  </r>
  <r>
    <x v="471"/>
    <s v="2.01609E+11"/>
    <x v="2"/>
  </r>
  <r>
    <x v="471"/>
    <s v="2.01609E+11"/>
    <x v="1"/>
  </r>
  <r>
    <x v="557"/>
    <s v="2.01609E+11"/>
    <x v="1"/>
  </r>
  <r>
    <x v="0"/>
    <s v="2.01609E+11"/>
    <x v="0"/>
  </r>
  <r>
    <x v="0"/>
    <s v="2.01609E+11"/>
    <x v="1"/>
  </r>
  <r>
    <x v="471"/>
    <s v="2.01609E+11"/>
    <x v="1"/>
  </r>
  <r>
    <x v="557"/>
    <s v="2.01609E+11"/>
    <x v="1"/>
  </r>
  <r>
    <x v="557"/>
    <s v="2.01609E+11"/>
    <x v="1"/>
  </r>
  <r>
    <x v="648"/>
    <s v="2.01609E+11"/>
    <x v="1"/>
  </r>
  <r>
    <x v="0"/>
    <s v="2.01609E+11"/>
    <x v="1"/>
  </r>
  <r>
    <x v="0"/>
    <s v="2.01609E+11"/>
    <x v="1"/>
  </r>
  <r>
    <x v="471"/>
    <s v="2.01609E+11"/>
    <x v="3"/>
  </r>
  <r>
    <x v="471"/>
    <s v="2.01609E+11"/>
    <x v="1"/>
  </r>
  <r>
    <x v="471"/>
    <s v="2.01609E+11"/>
    <x v="1"/>
  </r>
  <r>
    <x v="471"/>
    <s v="2.01609E+11"/>
    <x v="1"/>
  </r>
  <r>
    <x v="0"/>
    <s v="2.01609E+11"/>
    <x v="1"/>
  </r>
  <r>
    <x v="0"/>
    <s v="2.01609E+11"/>
    <x v="1"/>
  </r>
  <r>
    <x v="626"/>
    <s v="2.01609E+11"/>
    <x v="1"/>
  </r>
  <r>
    <x v="0"/>
    <s v="2.01609E+11"/>
    <x v="2"/>
  </r>
  <r>
    <x v="0"/>
    <s v="2.01609E+11"/>
    <x v="1"/>
  </r>
  <r>
    <x v="533"/>
    <s v="2.01609E+11"/>
    <x v="1"/>
  </r>
  <r>
    <x v="640"/>
    <s v="2.01609E+11"/>
    <x v="1"/>
  </r>
  <r>
    <x v="705"/>
    <s v="2.01609E+11"/>
    <x v="1"/>
  </r>
  <r>
    <x v="533"/>
    <s v="2.01609E+11"/>
    <x v="1"/>
  </r>
  <r>
    <x v="557"/>
    <s v="2.01609E+11"/>
    <x v="1"/>
  </r>
  <r>
    <x v="533"/>
    <s v="2.01609E+11"/>
    <x v="1"/>
  </r>
  <r>
    <x v="471"/>
    <s v="2.01609E+11"/>
    <x v="2"/>
  </r>
  <r>
    <x v="471"/>
    <s v="2.01609E+11"/>
    <x v="3"/>
  </r>
  <r>
    <x v="471"/>
    <s v="2.01609E+11"/>
    <x v="1"/>
  </r>
  <r>
    <x v="471"/>
    <s v="2.01609E+11"/>
    <x v="1"/>
  </r>
  <r>
    <x v="0"/>
    <s v="2.01609E+11"/>
    <x v="1"/>
  </r>
  <r>
    <x v="0"/>
    <s v="2.01609E+11"/>
    <x v="1"/>
  </r>
  <r>
    <x v="0"/>
    <s v="2.01609E+11"/>
    <x v="1"/>
  </r>
  <r>
    <x v="0"/>
    <s v="2.01609E+11"/>
    <x v="1"/>
  </r>
  <r>
    <x v="0"/>
    <s v="2.01609E+11"/>
    <x v="1"/>
  </r>
  <r>
    <x v="0"/>
    <s v="2.01609E+11"/>
    <x v="1"/>
  </r>
  <r>
    <x v="624"/>
    <s v="2.01609E+11"/>
    <x v="0"/>
  </r>
  <r>
    <x v="0"/>
    <s v="2.01609E+11"/>
    <x v="1"/>
  </r>
  <r>
    <x v="0"/>
    <s v="2.01609E+11"/>
    <x v="1"/>
  </r>
  <r>
    <x v="0"/>
    <s v="2.01609E+11"/>
    <x v="0"/>
  </r>
  <r>
    <x v="557"/>
    <s v="2.01609E+11"/>
    <x v="2"/>
  </r>
  <r>
    <x v="0"/>
    <s v="2.01609E+11"/>
    <x v="1"/>
  </r>
  <r>
    <x v="557"/>
    <s v="2.01609E+11"/>
    <x v="1"/>
  </r>
  <r>
    <x v="0"/>
    <s v="2.01609E+11"/>
    <x v="1"/>
  </r>
  <r>
    <x v="0"/>
    <s v="2.01609E+11"/>
    <x v="1"/>
  </r>
  <r>
    <x v="606"/>
    <s v="2.01609E+11"/>
    <x v="0"/>
  </r>
  <r>
    <x v="606"/>
    <s v="2.01609E+11"/>
    <x v="0"/>
  </r>
  <r>
    <x v="606"/>
    <s v="2.01609E+11"/>
    <x v="0"/>
  </r>
  <r>
    <x v="0"/>
    <s v="2.01609E+11"/>
    <x v="1"/>
  </r>
  <r>
    <x v="697"/>
    <s v="2.01609E+11"/>
    <x v="0"/>
  </r>
  <r>
    <x v="0"/>
    <s v="2.01609E+11"/>
    <x v="1"/>
  </r>
  <r>
    <x v="0"/>
    <s v="2.01609E+11"/>
    <x v="1"/>
  </r>
  <r>
    <x v="0"/>
    <s v="2.01609E+11"/>
    <x v="1"/>
  </r>
  <r>
    <x v="0"/>
    <s v="2.01609E+11"/>
    <x v="1"/>
  </r>
  <r>
    <x v="0"/>
    <s v="2.01609E+11"/>
    <x v="3"/>
  </r>
  <r>
    <x v="0"/>
    <s v="2.01609E+11"/>
    <x v="1"/>
  </r>
  <r>
    <x v="557"/>
    <s v="2.01609E+11"/>
    <x v="1"/>
  </r>
  <r>
    <x v="557"/>
    <s v="2.01609E+11"/>
    <x v="1"/>
  </r>
  <r>
    <x v="557"/>
    <s v="2.01609E+11"/>
    <x v="1"/>
  </r>
  <r>
    <x v="0"/>
    <s v="2.01609E+11"/>
    <x v="1"/>
  </r>
  <r>
    <x v="471"/>
    <s v="2.01609E+11"/>
    <x v="0"/>
  </r>
  <r>
    <x v="471"/>
    <s v="2.01609E+11"/>
    <x v="0"/>
  </r>
  <r>
    <x v="0"/>
    <s v="2.01609E+11"/>
    <x v="1"/>
  </r>
  <r>
    <x v="0"/>
    <s v="2.01609E+11"/>
    <x v="1"/>
  </r>
  <r>
    <x v="0"/>
    <s v="2.01609E+11"/>
    <x v="1"/>
  </r>
  <r>
    <x v="0"/>
    <s v="2.01609E+11"/>
    <x v="1"/>
  </r>
  <r>
    <x v="0"/>
    <s v="2.01609E+11"/>
    <x v="5"/>
  </r>
  <r>
    <x v="181"/>
    <s v="2.01609E+11"/>
    <x v="1"/>
  </r>
  <r>
    <x v="0"/>
    <s v="2.01609E+11"/>
    <x v="1"/>
  </r>
  <r>
    <x v="557"/>
    <s v="2.01609E+11"/>
    <x v="1"/>
  </r>
  <r>
    <x v="0"/>
    <s v="2.01609E+11"/>
    <x v="1"/>
  </r>
  <r>
    <x v="557"/>
    <s v="2.01609E+11"/>
    <x v="1"/>
  </r>
  <r>
    <x v="181"/>
    <s v="2.01609E+11"/>
    <x v="1"/>
  </r>
  <r>
    <x v="181"/>
    <s v="2.01609E+11"/>
    <x v="2"/>
  </r>
  <r>
    <x v="438"/>
    <s v="2.01609E+11"/>
    <x v="1"/>
  </r>
  <r>
    <x v="0"/>
    <s v="2.01609E+11"/>
    <x v="1"/>
  </r>
  <r>
    <x v="0"/>
    <s v="2.01609E+11"/>
    <x v="1"/>
  </r>
  <r>
    <x v="438"/>
    <s v="2.01609E+11"/>
    <x v="1"/>
  </r>
  <r>
    <x v="471"/>
    <s v="2.01609E+11"/>
    <x v="2"/>
  </r>
  <r>
    <x v="0"/>
    <s v="2.01609E+11"/>
    <x v="1"/>
  </r>
  <r>
    <x v="0"/>
    <s v="2.01609E+11"/>
    <x v="1"/>
  </r>
  <r>
    <x v="0"/>
    <s v="2.01609E+11"/>
    <x v="1"/>
  </r>
  <r>
    <x v="0"/>
    <s v="2.01609E+11"/>
    <x v="1"/>
  </r>
  <r>
    <x v="0"/>
    <s v="2.01609E+11"/>
    <x v="1"/>
  </r>
  <r>
    <x v="557"/>
    <s v="2.01609E+11"/>
    <x v="1"/>
  </r>
  <r>
    <x v="557"/>
    <s v="2.01609E+11"/>
    <x v="1"/>
  </r>
  <r>
    <x v="0"/>
    <s v="2.01609E+11"/>
    <x v="1"/>
  </r>
  <r>
    <x v="531"/>
    <s v="2.01609E+11"/>
    <x v="1"/>
  </r>
  <r>
    <x v="698"/>
    <s v="2.01609E+11"/>
    <x v="1"/>
  </r>
  <r>
    <x v="0"/>
    <s v="2.01609E+11"/>
    <x v="1"/>
  </r>
  <r>
    <x v="0"/>
    <s v="2.01609E+11"/>
    <x v="0"/>
  </r>
  <r>
    <x v="471"/>
    <s v="2.01609E+11"/>
    <x v="1"/>
  </r>
  <r>
    <x v="471"/>
    <s v="2.01609E+11"/>
    <x v="1"/>
  </r>
  <r>
    <x v="181"/>
    <s v="2.01609E+11"/>
    <x v="1"/>
  </r>
  <r>
    <x v="0"/>
    <s v="2.01609E+11"/>
    <x v="1"/>
  </r>
  <r>
    <x v="0"/>
    <s v="2.01609E+11"/>
    <x v="1"/>
  </r>
  <r>
    <x v="0"/>
    <s v="2.01609E+11"/>
    <x v="1"/>
  </r>
  <r>
    <x v="557"/>
    <s v="2.01609E+11"/>
    <x v="1"/>
  </r>
  <r>
    <x v="606"/>
    <s v="2.01609E+11"/>
    <x v="1"/>
  </r>
  <r>
    <x v="557"/>
    <s v="2.01609E+11"/>
    <x v="1"/>
  </r>
  <r>
    <x v="557"/>
    <s v="2.01609E+11"/>
    <x v="1"/>
  </r>
  <r>
    <x v="557"/>
    <s v="2.01609E+11"/>
    <x v="0"/>
  </r>
  <r>
    <x v="0"/>
    <s v="2.01609E+11"/>
    <x v="1"/>
  </r>
  <r>
    <x v="0"/>
    <s v="2.01609E+11"/>
    <x v="0"/>
  </r>
  <r>
    <x v="0"/>
    <s v="2.01609E+11"/>
    <x v="1"/>
  </r>
  <r>
    <x v="0"/>
    <s v="2.01609E+11"/>
    <x v="1"/>
  </r>
  <r>
    <x v="557"/>
    <s v="2.01609E+11"/>
    <x v="3"/>
  </r>
  <r>
    <x v="557"/>
    <s v="2.01609E+11"/>
    <x v="3"/>
  </r>
  <r>
    <x v="557"/>
    <s v="2.01609E+11"/>
    <x v="3"/>
  </r>
  <r>
    <x v="557"/>
    <s v="2.01609E+11"/>
    <x v="1"/>
  </r>
  <r>
    <x v="557"/>
    <s v="2.01609E+11"/>
    <x v="1"/>
  </r>
  <r>
    <x v="0"/>
    <s v="2.01609E+11"/>
    <x v="1"/>
  </r>
  <r>
    <x v="0"/>
    <s v="2.01609E+11"/>
    <x v="1"/>
  </r>
  <r>
    <x v="438"/>
    <s v="2.01609E+11"/>
    <x v="2"/>
  </r>
  <r>
    <x v="438"/>
    <s v="2.01609E+11"/>
    <x v="0"/>
  </r>
  <r>
    <x v="471"/>
    <s v="2.01609E+11"/>
    <x v="1"/>
  </r>
  <r>
    <x v="0"/>
    <s v="2.01609E+11"/>
    <x v="1"/>
  </r>
  <r>
    <x v="0"/>
    <s v="2.01609E+11"/>
    <x v="1"/>
  </r>
  <r>
    <x v="557"/>
    <s v="2.01609E+11"/>
    <x v="1"/>
  </r>
  <r>
    <x v="181"/>
    <s v="2.01609E+11"/>
    <x v="5"/>
  </r>
  <r>
    <x v="181"/>
    <s v="2.01609E+11"/>
    <x v="1"/>
  </r>
  <r>
    <x v="0"/>
    <s v="2.01609E+11"/>
    <x v="1"/>
  </r>
  <r>
    <x v="471"/>
    <s v="2.01609E+11"/>
    <x v="2"/>
  </r>
  <r>
    <x v="0"/>
    <s v="2.01609E+11"/>
    <x v="1"/>
  </r>
  <r>
    <x v="471"/>
    <s v="2.01609E+11"/>
    <x v="2"/>
  </r>
  <r>
    <x v="471"/>
    <s v="2.01609E+11"/>
    <x v="2"/>
  </r>
  <r>
    <x v="0"/>
    <s v="2.01609E+11"/>
    <x v="1"/>
  </r>
  <r>
    <x v="557"/>
    <s v="2.01609E+11"/>
    <x v="1"/>
  </r>
  <r>
    <x v="557"/>
    <s v="2.01609E+11"/>
    <x v="1"/>
  </r>
  <r>
    <x v="0"/>
    <s v="2.01609E+11"/>
    <x v="1"/>
  </r>
  <r>
    <x v="0"/>
    <s v="2.01609E+11"/>
    <x v="1"/>
  </r>
  <r>
    <x v="0"/>
    <s v="2.01609E+11"/>
    <x v="1"/>
  </r>
  <r>
    <x v="557"/>
    <s v="2.01609E+11"/>
    <x v="2"/>
  </r>
  <r>
    <x v="557"/>
    <s v="2.01609E+11"/>
    <x v="2"/>
  </r>
  <r>
    <x v="181"/>
    <s v="2.01609E+11"/>
    <x v="1"/>
  </r>
  <r>
    <x v="181"/>
    <s v="2.01609E+11"/>
    <x v="0"/>
  </r>
  <r>
    <x v="624"/>
    <s v="2.01609E+11"/>
    <x v="1"/>
  </r>
  <r>
    <x v="685"/>
    <s v="2.01609E+11"/>
    <x v="1"/>
  </r>
  <r>
    <x v="69"/>
    <s v="2.01609E+11"/>
    <x v="1"/>
  </r>
  <r>
    <x v="69"/>
    <s v="2.01609E+11"/>
    <x v="1"/>
  </r>
  <r>
    <x v="288"/>
    <s v="2.01609E+11"/>
    <x v="0"/>
  </r>
  <r>
    <x v="288"/>
    <s v="2.01609E+11"/>
    <x v="8"/>
  </r>
  <r>
    <x v="288"/>
    <s v="2.01609E+11"/>
    <x v="0"/>
  </r>
  <r>
    <x v="0"/>
    <s v="2.01609E+11"/>
    <x v="1"/>
  </r>
  <r>
    <x v="0"/>
    <s v="2.01609E+11"/>
    <x v="1"/>
  </r>
  <r>
    <x v="0"/>
    <s v="2.01609E+11"/>
    <x v="1"/>
  </r>
  <r>
    <x v="0"/>
    <s v="2.01609E+11"/>
    <x v="1"/>
  </r>
  <r>
    <x v="0"/>
    <s v="2.01609E+11"/>
    <x v="1"/>
  </r>
  <r>
    <x v="531"/>
    <s v="2.01609E+11"/>
    <x v="1"/>
  </r>
  <r>
    <x v="531"/>
    <s v="2.01609E+11"/>
    <x v="1"/>
  </r>
  <r>
    <x v="602"/>
    <s v="2.01609E+11"/>
    <x v="1"/>
  </r>
  <r>
    <x v="181"/>
    <s v="2.01609E+11"/>
    <x v="3"/>
  </r>
  <r>
    <x v="0"/>
    <s v="2.01609E+11"/>
    <x v="1"/>
  </r>
  <r>
    <x v="0"/>
    <s v="2.01609E+11"/>
    <x v="1"/>
  </r>
  <r>
    <x v="0"/>
    <s v="2.01609E+11"/>
    <x v="3"/>
  </r>
  <r>
    <x v="288"/>
    <s v="2.01609E+11"/>
    <x v="0"/>
  </r>
  <r>
    <x v="0"/>
    <s v="2.01609E+11"/>
    <x v="1"/>
  </r>
  <r>
    <x v="0"/>
    <s v="2.01609E+11"/>
    <x v="1"/>
  </r>
  <r>
    <x v="0"/>
    <s v="2.01609E+11"/>
    <x v="1"/>
  </r>
  <r>
    <x v="0"/>
    <s v="2.01609E+11"/>
    <x v="1"/>
  </r>
  <r>
    <x v="0"/>
    <s v="2.01609E+11"/>
    <x v="1"/>
  </r>
  <r>
    <x v="0"/>
    <s v="2.01609E+11"/>
    <x v="1"/>
  </r>
  <r>
    <x v="0"/>
    <s v="2.01609E+11"/>
    <x v="1"/>
  </r>
  <r>
    <x v="0"/>
    <s v="2.01609E+11"/>
    <x v="1"/>
  </r>
  <r>
    <x v="0"/>
    <s v="2.01609E+11"/>
    <x v="1"/>
  </r>
  <r>
    <x v="0"/>
    <s v="2.01609E+11"/>
    <x v="0"/>
  </r>
  <r>
    <x v="0"/>
    <s v="2.01609E+11"/>
    <x v="7"/>
  </r>
  <r>
    <x v="626"/>
    <s v="2.01609E+11"/>
    <x v="0"/>
  </r>
  <r>
    <x v="626"/>
    <s v="2.01609E+11"/>
    <x v="1"/>
  </r>
  <r>
    <x v="438"/>
    <s v="2.01609E+11"/>
    <x v="0"/>
  </r>
  <r>
    <x v="288"/>
    <s v="2.01609E+11"/>
    <x v="0"/>
  </r>
  <r>
    <x v="0"/>
    <s v="2.01609E+11"/>
    <x v="1"/>
  </r>
  <r>
    <x v="0"/>
    <s v="2.01609E+11"/>
    <x v="1"/>
  </r>
  <r>
    <x v="557"/>
    <s v="2.01609E+11"/>
    <x v="3"/>
  </r>
  <r>
    <x v="557"/>
    <s v="2.01609E+11"/>
    <x v="1"/>
  </r>
  <r>
    <x v="0"/>
    <s v="2.01609E+11"/>
    <x v="1"/>
  </r>
  <r>
    <x v="557"/>
    <s v="2.01609E+11"/>
    <x v="1"/>
  </r>
  <r>
    <x v="0"/>
    <s v="2.01609E+11"/>
    <x v="1"/>
  </r>
  <r>
    <x v="557"/>
    <s v="2.01609E+11"/>
    <x v="2"/>
  </r>
  <r>
    <x v="557"/>
    <s v="2.01609E+11"/>
    <x v="1"/>
  </r>
  <r>
    <x v="0"/>
    <s v="2.01609E+11"/>
    <x v="2"/>
  </r>
  <r>
    <x v="181"/>
    <s v="2.01609E+11"/>
    <x v="7"/>
  </r>
  <r>
    <x v="181"/>
    <s v="2.01609E+11"/>
    <x v="0"/>
  </r>
  <r>
    <x v="181"/>
    <s v="2.01609E+11"/>
    <x v="1"/>
  </r>
  <r>
    <x v="471"/>
    <s v="2.01609E+11"/>
    <x v="2"/>
  </r>
  <r>
    <x v="471"/>
    <s v="2.01609E+11"/>
    <x v="2"/>
  </r>
  <r>
    <x v="0"/>
    <s v="2.01609E+11"/>
    <x v="1"/>
  </r>
  <r>
    <x v="0"/>
    <s v="2.01609E+11"/>
    <x v="0"/>
  </r>
  <r>
    <x v="557"/>
    <s v="2.01609E+11"/>
    <x v="1"/>
  </r>
  <r>
    <x v="0"/>
    <s v="2.01609E+11"/>
    <x v="1"/>
  </r>
  <r>
    <x v="0"/>
    <s v="2.01609E+11"/>
    <x v="2"/>
  </r>
  <r>
    <x v="438"/>
    <s v="2.01609E+11"/>
    <x v="1"/>
  </r>
  <r>
    <x v="438"/>
    <s v="2.01609E+11"/>
    <x v="1"/>
  </r>
  <r>
    <x v="487"/>
    <s v="2.01609E+11"/>
    <x v="3"/>
  </r>
  <r>
    <x v="288"/>
    <s v="2.01609E+11"/>
    <x v="0"/>
  </r>
  <r>
    <x v="288"/>
    <s v="2.01609E+11"/>
    <x v="0"/>
  </r>
  <r>
    <x v="288"/>
    <s v="2.01609E+11"/>
    <x v="0"/>
  </r>
  <r>
    <x v="0"/>
    <s v="2.01609E+11"/>
    <x v="1"/>
  </r>
  <r>
    <x v="0"/>
    <s v="2.01609E+11"/>
    <x v="1"/>
  </r>
  <r>
    <x v="557"/>
    <s v="2.01609E+11"/>
    <x v="1"/>
  </r>
  <r>
    <x v="0"/>
    <s v="2.01609E+11"/>
    <x v="1"/>
  </r>
  <r>
    <x v="0"/>
    <s v="2.01609E+11"/>
    <x v="1"/>
  </r>
  <r>
    <x v="557"/>
    <s v="2.01609E+11"/>
    <x v="2"/>
  </r>
  <r>
    <x v="0"/>
    <s v="2.01609E+11"/>
    <x v="1"/>
  </r>
  <r>
    <x v="562"/>
    <s v="2.01609E+11"/>
    <x v="0"/>
  </r>
  <r>
    <x v="181"/>
    <s v="2.01609E+11"/>
    <x v="0"/>
  </r>
  <r>
    <x v="471"/>
    <s v="2.01609E+11"/>
    <x v="3"/>
  </r>
  <r>
    <x v="0"/>
    <s v="2.01609E+11"/>
    <x v="1"/>
  </r>
  <r>
    <x v="288"/>
    <s v="2.01609E+11"/>
    <x v="0"/>
  </r>
  <r>
    <x v="0"/>
    <s v="2.01609E+11"/>
    <x v="1"/>
  </r>
  <r>
    <x v="557"/>
    <s v="2.01609E+11"/>
    <x v="2"/>
  </r>
  <r>
    <x v="0"/>
    <s v="2.01609E+11"/>
    <x v="1"/>
  </r>
  <r>
    <x v="0"/>
    <s v="2.01609E+11"/>
    <x v="1"/>
  </r>
  <r>
    <x v="0"/>
    <s v="2.01609E+11"/>
    <x v="1"/>
  </r>
  <r>
    <x v="557"/>
    <s v="2.01609E+11"/>
    <x v="2"/>
  </r>
  <r>
    <x v="557"/>
    <s v="2.01609E+11"/>
    <x v="3"/>
  </r>
  <r>
    <x v="0"/>
    <s v="2.01609E+11"/>
    <x v="1"/>
  </r>
  <r>
    <x v="557"/>
    <s v="2.01609E+11"/>
    <x v="1"/>
  </r>
  <r>
    <x v="471"/>
    <s v="2.01609E+11"/>
    <x v="1"/>
  </r>
  <r>
    <x v="557"/>
    <s v="2.01609E+11"/>
    <x v="1"/>
  </r>
  <r>
    <x v="0"/>
    <s v="2.01609E+11"/>
    <x v="0"/>
  </r>
  <r>
    <x v="0"/>
    <s v="2.01609E+11"/>
    <x v="2"/>
  </r>
  <r>
    <x v="557"/>
    <s v="2.01609E+11"/>
    <x v="1"/>
  </r>
  <r>
    <x v="706"/>
    <s v="2.01609E+11"/>
    <x v="3"/>
  </r>
  <r>
    <x v="438"/>
    <s v="2.01609E+11"/>
    <x v="2"/>
  </r>
  <r>
    <x v="471"/>
    <s v="2.01609E+11"/>
    <x v="2"/>
  </r>
  <r>
    <x v="0"/>
    <s v="2.01609E+11"/>
    <x v="0"/>
  </r>
  <r>
    <x v="0"/>
    <s v="2.01609E+11"/>
    <x v="1"/>
  </r>
  <r>
    <x v="0"/>
    <s v="2.01609E+11"/>
    <x v="1"/>
  </r>
  <r>
    <x v="0"/>
    <s v="2.01609E+11"/>
    <x v="0"/>
  </r>
  <r>
    <x v="0"/>
    <s v="2.01609E+11"/>
    <x v="1"/>
  </r>
  <r>
    <x v="0"/>
    <s v="2.01609E+11"/>
    <x v="1"/>
  </r>
  <r>
    <x v="0"/>
    <s v="2.01609E+11"/>
    <x v="1"/>
  </r>
  <r>
    <x v="0"/>
    <s v="2.01609E+11"/>
    <x v="1"/>
  </r>
  <r>
    <x v="181"/>
    <s v="2.01609E+11"/>
    <x v="3"/>
  </r>
  <r>
    <x v="438"/>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57"/>
    <s v="2.01609E+11"/>
    <x v="1"/>
  </r>
  <r>
    <x v="541"/>
    <s v="2.01609E+11"/>
    <x v="3"/>
  </r>
  <r>
    <x v="541"/>
    <s v="2.01609E+11"/>
    <x v="3"/>
  </r>
  <r>
    <x v="606"/>
    <s v="2.01609E+11"/>
    <x v="0"/>
  </r>
  <r>
    <x v="0"/>
    <s v="2.01609E+11"/>
    <x v="0"/>
  </r>
  <r>
    <x v="626"/>
    <s v="2.01609E+11"/>
    <x v="1"/>
  </r>
  <r>
    <x v="557"/>
    <s v="2.01609E+11"/>
    <x v="1"/>
  </r>
  <r>
    <x v="557"/>
    <s v="2.01609E+11"/>
    <x v="1"/>
  </r>
  <r>
    <x v="0"/>
    <s v="2.01609E+11"/>
    <x v="0"/>
  </r>
  <r>
    <x v="557"/>
    <s v="2.01609E+11"/>
    <x v="5"/>
  </r>
  <r>
    <x v="0"/>
    <s v="2.01609E+11"/>
    <x v="1"/>
  </r>
  <r>
    <x v="557"/>
    <s v="2.01609E+11"/>
    <x v="1"/>
  </r>
  <r>
    <x v="0"/>
    <s v="2.01609E+11"/>
    <x v="1"/>
  </r>
  <r>
    <x v="0"/>
    <s v="2.01609E+11"/>
    <x v="1"/>
  </r>
  <r>
    <x v="557"/>
    <s v="2.01609E+11"/>
    <x v="1"/>
  </r>
  <r>
    <x v="0"/>
    <s v="2.01609E+11"/>
    <x v="1"/>
  </r>
  <r>
    <x v="0"/>
    <s v="2.01609E+11"/>
    <x v="3"/>
  </r>
  <r>
    <x v="181"/>
    <s v="2.01609E+11"/>
    <x v="0"/>
  </r>
  <r>
    <x v="181"/>
    <s v="2.01609E+11"/>
    <x v="0"/>
  </r>
  <r>
    <x v="181"/>
    <s v="2.01609E+11"/>
    <x v="7"/>
  </r>
  <r>
    <x v="0"/>
    <s v="2.01609E+11"/>
    <x v="1"/>
  </r>
  <r>
    <x v="0"/>
    <s v="2.01609E+11"/>
    <x v="1"/>
  </r>
  <r>
    <x v="606"/>
    <s v="2.01609E+11"/>
    <x v="3"/>
  </r>
  <r>
    <x v="288"/>
    <s v="2.01609E+11"/>
    <x v="0"/>
  </r>
  <r>
    <x v="0"/>
    <s v="2.01609E+11"/>
    <x v="1"/>
  </r>
  <r>
    <x v="0"/>
    <s v="2.01609E+11"/>
    <x v="1"/>
  </r>
  <r>
    <x v="0"/>
    <s v="2.01609E+11"/>
    <x v="1"/>
  </r>
  <r>
    <x v="0"/>
    <s v="2.01609E+11"/>
    <x v="1"/>
  </r>
  <r>
    <x v="606"/>
    <s v="2.01609E+11"/>
    <x v="3"/>
  </r>
  <r>
    <x v="531"/>
    <s v="2.01609E+11"/>
    <x v="0"/>
  </r>
  <r>
    <x v="648"/>
    <s v="2.01609E+11"/>
    <x v="0"/>
  </r>
  <r>
    <x v="0"/>
    <s v="2.01609E+11"/>
    <x v="7"/>
  </r>
  <r>
    <x v="0"/>
    <s v="2.01609E+11"/>
    <x v="0"/>
  </r>
  <r>
    <x v="0"/>
    <s v="2.01609E+11"/>
    <x v="1"/>
  </r>
  <r>
    <x v="0"/>
    <s v="2.01609E+11"/>
    <x v="1"/>
  </r>
  <r>
    <x v="0"/>
    <s v="2.01609E+11"/>
    <x v="1"/>
  </r>
  <r>
    <x v="557"/>
    <s v="2.01609E+11"/>
    <x v="5"/>
  </r>
  <r>
    <x v="0"/>
    <s v="2.01609E+11"/>
    <x v="1"/>
  </r>
  <r>
    <x v="557"/>
    <s v="2.01609E+11"/>
    <x v="0"/>
  </r>
  <r>
    <x v="557"/>
    <s v="2.01609E+11"/>
    <x v="5"/>
  </r>
  <r>
    <x v="606"/>
    <s v="2.01609E+11"/>
    <x v="3"/>
  </r>
  <r>
    <x v="606"/>
    <s v="2.01609E+11"/>
    <x v="3"/>
  </r>
  <r>
    <x v="181"/>
    <s v="2.01609E+11"/>
    <x v="0"/>
  </r>
  <r>
    <x v="562"/>
    <s v="2.01609E+11"/>
    <x v="1"/>
  </r>
  <r>
    <x v="471"/>
    <s v="2.01609E+11"/>
    <x v="7"/>
  </r>
  <r>
    <x v="181"/>
    <s v="2.01609E+11"/>
    <x v="1"/>
  </r>
  <r>
    <x v="69"/>
    <s v="2.01609E+11"/>
    <x v="5"/>
  </r>
  <r>
    <x v="0"/>
    <s v="2.01609E+11"/>
    <x v="1"/>
  </r>
  <r>
    <x v="0"/>
    <s v="2.01609E+11"/>
    <x v="1"/>
  </r>
  <r>
    <x v="557"/>
    <s v="2.01609E+11"/>
    <x v="1"/>
  </r>
  <r>
    <x v="0"/>
    <s v="2.01609E+11"/>
    <x v="0"/>
  </r>
  <r>
    <x v="0"/>
    <s v="2.01609E+11"/>
    <x v="0"/>
  </r>
  <r>
    <x v="557"/>
    <s v="2.01609E+11"/>
    <x v="1"/>
  </r>
  <r>
    <x v="0"/>
    <s v="2.01609E+11"/>
    <x v="1"/>
  </r>
  <r>
    <x v="0"/>
    <s v="2.01609E+11"/>
    <x v="1"/>
  </r>
  <r>
    <x v="0"/>
    <s v="2.01609E+11"/>
    <x v="1"/>
  </r>
  <r>
    <x v="471"/>
    <s v="2.01609E+11"/>
    <x v="3"/>
  </r>
  <r>
    <x v="0"/>
    <s v="2.01609E+11"/>
    <x v="1"/>
  </r>
  <r>
    <x v="181"/>
    <s v="2.01609E+11"/>
    <x v="1"/>
  </r>
  <r>
    <x v="181"/>
    <s v="2.01609E+11"/>
    <x v="0"/>
  </r>
  <r>
    <x v="0"/>
    <s v="2.01609E+11"/>
    <x v="1"/>
  </r>
  <r>
    <x v="0"/>
    <s v="2.01609E+11"/>
    <x v="1"/>
  </r>
  <r>
    <x v="0"/>
    <s v="2.01609E+11"/>
    <x v="1"/>
  </r>
  <r>
    <x v="557"/>
    <s v="2.01609E+11"/>
    <x v="2"/>
  </r>
  <r>
    <x v="0"/>
    <s v="2.01609E+11"/>
    <x v="1"/>
  </r>
  <r>
    <x v="0"/>
    <s v="2.01609E+11"/>
    <x v="1"/>
  </r>
  <r>
    <x v="557"/>
    <s v="2.01609E+11"/>
    <x v="1"/>
  </r>
  <r>
    <x v="557"/>
    <s v="2.01609E+11"/>
    <x v="1"/>
  </r>
  <r>
    <x v="557"/>
    <s v="2.01609E+11"/>
    <x v="1"/>
  </r>
  <r>
    <x v="557"/>
    <s v="2.01609E+11"/>
    <x v="1"/>
  </r>
  <r>
    <x v="557"/>
    <s v="2.01609E+11"/>
    <x v="1"/>
  </r>
  <r>
    <x v="0"/>
    <s v="2.01609E+11"/>
    <x v="1"/>
  </r>
  <r>
    <x v="181"/>
    <s v="2.01609E+11"/>
    <x v="5"/>
  </r>
  <r>
    <x v="438"/>
    <s v="2.01609E+11"/>
    <x v="0"/>
  </r>
  <r>
    <x v="181"/>
    <s v="2.01609E+11"/>
    <x v="1"/>
  </r>
  <r>
    <x v="557"/>
    <s v="2.01609E+11"/>
    <x v="1"/>
  </r>
  <r>
    <x v="557"/>
    <s v="2.01609E+11"/>
    <x v="1"/>
  </r>
  <r>
    <x v="0"/>
    <s v="2.01609E+11"/>
    <x v="1"/>
  </r>
  <r>
    <x v="0"/>
    <s v="2.01609E+11"/>
    <x v="1"/>
  </r>
  <r>
    <x v="557"/>
    <s v="2.01609E+11"/>
    <x v="1"/>
  </r>
  <r>
    <x v="0"/>
    <s v="2.01609E+11"/>
    <x v="1"/>
  </r>
  <r>
    <x v="0"/>
    <s v="2.01609E+11"/>
    <x v="3"/>
  </r>
  <r>
    <x v="606"/>
    <s v="2.01609E+11"/>
    <x v="0"/>
  </r>
  <r>
    <x v="0"/>
    <s v="2.01609E+11"/>
    <x v="0"/>
  </r>
  <r>
    <x v="557"/>
    <s v="2.01609E+11"/>
    <x v="1"/>
  </r>
  <r>
    <x v="557"/>
    <s v="2.01609E+11"/>
    <x v="1"/>
  </r>
  <r>
    <x v="557"/>
    <s v="2.01609E+11"/>
    <x v="1"/>
  </r>
  <r>
    <x v="0"/>
    <s v="2.01609E+11"/>
    <x v="1"/>
  </r>
  <r>
    <x v="0"/>
    <s v="2.01609E+11"/>
    <x v="1"/>
  </r>
  <r>
    <x v="0"/>
    <s v="2.01609E+11"/>
    <x v="1"/>
  </r>
  <r>
    <x v="0"/>
    <s v="2.01609E+11"/>
    <x v="1"/>
  </r>
  <r>
    <x v="0"/>
    <s v="2.01609E+11"/>
    <x v="1"/>
  </r>
  <r>
    <x v="0"/>
    <s v="2.01609E+11"/>
    <x v="1"/>
  </r>
  <r>
    <x v="0"/>
    <s v="2.01609E+11"/>
    <x v="1"/>
  </r>
  <r>
    <x v="0"/>
    <s v="2.01609E+11"/>
    <x v="1"/>
  </r>
  <r>
    <x v="0"/>
    <s v="2.01609E+11"/>
    <x v="1"/>
  </r>
  <r>
    <x v="471"/>
    <s v="2.01609E+11"/>
    <x v="3"/>
  </r>
  <r>
    <x v="471"/>
    <s v="2.01609E+11"/>
    <x v="3"/>
  </r>
  <r>
    <x v="471"/>
    <s v="2.01609E+11"/>
    <x v="3"/>
  </r>
  <r>
    <x v="697"/>
    <s v="2.01609E+11"/>
    <x v="5"/>
  </r>
  <r>
    <x v="666"/>
    <s v="2.01609E+11"/>
    <x v="1"/>
  </r>
  <r>
    <x v="471"/>
    <s v="2.01609E+11"/>
    <x v="1"/>
  </r>
  <r>
    <x v="181"/>
    <s v="2.01609E+11"/>
    <x v="0"/>
  </r>
  <r>
    <x v="471"/>
    <s v="2.01609E+11"/>
    <x v="1"/>
  </r>
  <r>
    <x v="557"/>
    <s v="2.01609E+11"/>
    <x v="1"/>
  </r>
  <r>
    <x v="0"/>
    <s v="2.01609E+11"/>
    <x v="1"/>
  </r>
  <r>
    <x v="0"/>
    <s v="2.01609E+11"/>
    <x v="1"/>
  </r>
  <r>
    <x v="0"/>
    <s v="2.01609E+11"/>
    <x v="1"/>
  </r>
  <r>
    <x v="0"/>
    <s v="2.01609E+11"/>
    <x v="1"/>
  </r>
  <r>
    <x v="666"/>
    <s v="2.01609E+11"/>
    <x v="5"/>
  </r>
  <r>
    <x v="69"/>
    <s v="2.01609E+11"/>
    <x v="1"/>
  </r>
  <r>
    <x v="0"/>
    <s v="2.01609E+11"/>
    <x v="1"/>
  </r>
  <r>
    <x v="0"/>
    <s v="2.01609E+11"/>
    <x v="1"/>
  </r>
  <r>
    <x v="632"/>
    <s v="2.01609E+11"/>
    <x v="1"/>
  </r>
  <r>
    <x v="69"/>
    <s v="2.01609E+11"/>
    <x v="1"/>
  </r>
  <r>
    <x v="181"/>
    <s v="2.01609E+11"/>
    <x v="1"/>
  </r>
  <r>
    <x v="288"/>
    <s v="2.01609E+11"/>
    <x v="0"/>
  </r>
  <r>
    <x v="0"/>
    <s v="2.01609E+11"/>
    <x v="1"/>
  </r>
  <r>
    <x v="0"/>
    <s v="2.01609E+11"/>
    <x v="1"/>
  </r>
  <r>
    <x v="0"/>
    <s v="2.01609E+11"/>
    <x v="1"/>
  </r>
  <r>
    <x v="0"/>
    <s v="2.01609E+11"/>
    <x v="1"/>
  </r>
  <r>
    <x v="0"/>
    <s v="2.01609E+11"/>
    <x v="1"/>
  </r>
  <r>
    <x v="0"/>
    <s v="2.01609E+11"/>
    <x v="1"/>
  </r>
  <r>
    <x v="557"/>
    <s v="2.01609E+11"/>
    <x v="1"/>
  </r>
  <r>
    <x v="0"/>
    <s v="2.01609E+11"/>
    <x v="5"/>
  </r>
  <r>
    <x v="557"/>
    <s v="2.01609E+11"/>
    <x v="2"/>
  </r>
  <r>
    <x v="557"/>
    <s v="2.01609E+11"/>
    <x v="1"/>
  </r>
  <r>
    <x v="557"/>
    <s v="2.01609E+11"/>
    <x v="1"/>
  </r>
  <r>
    <x v="557"/>
    <s v="2.01609E+11"/>
    <x v="1"/>
  </r>
  <r>
    <x v="557"/>
    <s v="2.01609E+11"/>
    <x v="1"/>
  </r>
  <r>
    <x v="557"/>
    <s v="2.01609E+11"/>
    <x v="1"/>
  </r>
  <r>
    <x v="557"/>
    <s v="2.01609E+11"/>
    <x v="1"/>
  </r>
  <r>
    <x v="557"/>
    <s v="2.01609E+11"/>
    <x v="3"/>
  </r>
  <r>
    <x v="606"/>
    <s v="2.0161E+11"/>
    <x v="0"/>
  </r>
  <r>
    <x v="606"/>
    <s v="2.0161E+11"/>
    <x v="1"/>
  </r>
  <r>
    <x v="606"/>
    <s v="2.0161E+11"/>
    <x v="3"/>
  </r>
  <r>
    <x v="0"/>
    <s v="2.0161E+11"/>
    <x v="1"/>
  </r>
  <r>
    <x v="471"/>
    <s v="2.0161E+11"/>
    <x v="1"/>
  </r>
  <r>
    <x v="0"/>
    <s v="2.0161E+11"/>
    <x v="1"/>
  </r>
  <r>
    <x v="181"/>
    <s v="2.0161E+11"/>
    <x v="1"/>
  </r>
  <r>
    <x v="0"/>
    <s v="2.0161E+11"/>
    <x v="1"/>
  </r>
  <r>
    <x v="0"/>
    <s v="2.0161E+11"/>
    <x v="1"/>
  </r>
  <r>
    <x v="0"/>
    <s v="2.0161E+11"/>
    <x v="0"/>
  </r>
  <r>
    <x v="0"/>
    <s v="2.0161E+11"/>
    <x v="1"/>
  </r>
  <r>
    <x v="557"/>
    <s v="2.0161E+11"/>
    <x v="3"/>
  </r>
  <r>
    <x v="557"/>
    <s v="2.0161E+11"/>
    <x v="3"/>
  </r>
  <r>
    <x v="557"/>
    <s v="2.0161E+11"/>
    <x v="3"/>
  </r>
  <r>
    <x v="557"/>
    <s v="2.0161E+11"/>
    <x v="3"/>
  </r>
  <r>
    <x v="557"/>
    <s v="2.0161E+11"/>
    <x v="3"/>
  </r>
  <r>
    <x v="557"/>
    <s v="2.0161E+11"/>
    <x v="1"/>
  </r>
  <r>
    <x v="557"/>
    <s v="2.0161E+11"/>
    <x v="3"/>
  </r>
  <r>
    <x v="0"/>
    <s v="2.0161E+11"/>
    <x v="1"/>
  </r>
  <r>
    <x v="557"/>
    <s v="2.0161E+11"/>
    <x v="1"/>
  </r>
  <r>
    <x v="557"/>
    <s v="2.0161E+11"/>
    <x v="1"/>
  </r>
  <r>
    <x v="557"/>
    <s v="2.0161E+11"/>
    <x v="3"/>
  </r>
  <r>
    <x v="606"/>
    <s v="2.0161E+11"/>
    <x v="2"/>
  </r>
  <r>
    <x v="606"/>
    <s v="2.0161E+11"/>
    <x v="1"/>
  </r>
  <r>
    <x v="0"/>
    <s v="2.0161E+11"/>
    <x v="1"/>
  </r>
  <r>
    <x v="0"/>
    <s v="2.0161E+11"/>
    <x v="1"/>
  </r>
  <r>
    <x v="0"/>
    <s v="2.0161E+11"/>
    <x v="1"/>
  </r>
  <r>
    <x v="557"/>
    <s v="2.0161E+11"/>
    <x v="1"/>
  </r>
  <r>
    <x v="0"/>
    <s v="2.0161E+11"/>
    <x v="1"/>
  </r>
  <r>
    <x v="0"/>
    <s v="2.0161E+11"/>
    <x v="0"/>
  </r>
  <r>
    <x v="626"/>
    <s v="2.0161E+11"/>
    <x v="2"/>
  </r>
  <r>
    <x v="626"/>
    <s v="2.0161E+11"/>
    <x v="2"/>
  </r>
  <r>
    <x v="471"/>
    <s v="2.0161E+11"/>
    <x v="1"/>
  </r>
  <r>
    <x v="557"/>
    <s v="2.0161E+11"/>
    <x v="1"/>
  </r>
  <r>
    <x v="707"/>
    <s v="2.0161E+11"/>
    <x v="2"/>
  </r>
  <r>
    <x v="471"/>
    <s v="2.0161E+11"/>
    <x v="3"/>
  </r>
  <r>
    <x v="0"/>
    <s v="2.0161E+11"/>
    <x v="1"/>
  </r>
  <r>
    <x v="0"/>
    <s v="2.0161E+11"/>
    <x v="1"/>
  </r>
  <r>
    <x v="557"/>
    <s v="2.0161E+11"/>
    <x v="1"/>
  </r>
  <r>
    <x v="557"/>
    <s v="2.0161E+11"/>
    <x v="1"/>
  </r>
  <r>
    <x v="557"/>
    <s v="2.0161E+11"/>
    <x v="1"/>
  </r>
  <r>
    <x v="0"/>
    <s v="2.0161E+11"/>
    <x v="1"/>
  </r>
  <r>
    <x v="557"/>
    <s v="2.0161E+11"/>
    <x v="1"/>
  </r>
  <r>
    <x v="0"/>
    <s v="2.0161E+11"/>
    <x v="1"/>
  </r>
  <r>
    <x v="0"/>
    <s v="2.0161E+11"/>
    <x v="0"/>
  </r>
  <r>
    <x v="606"/>
    <s v="2.0161E+11"/>
    <x v="0"/>
  </r>
  <r>
    <x v="471"/>
    <s v="2.0161E+11"/>
    <x v="1"/>
  </r>
  <r>
    <x v="471"/>
    <s v="2.0161E+11"/>
    <x v="1"/>
  </r>
  <r>
    <x v="557"/>
    <s v="2.0161E+11"/>
    <x v="1"/>
  </r>
  <r>
    <x v="557"/>
    <s v="2.0161E+11"/>
    <x v="1"/>
  </r>
  <r>
    <x v="557"/>
    <s v="2.0161E+11"/>
    <x v="1"/>
  </r>
  <r>
    <x v="181"/>
    <s v="2.0161E+11"/>
    <x v="1"/>
  </r>
  <r>
    <x v="626"/>
    <s v="2.0161E+11"/>
    <x v="5"/>
  </r>
  <r>
    <x v="471"/>
    <s v="2.0161E+11"/>
    <x v="0"/>
  </r>
  <r>
    <x v="471"/>
    <s v="2.0161E+11"/>
    <x v="1"/>
  </r>
  <r>
    <x v="0"/>
    <s v="2.0161E+11"/>
    <x v="1"/>
  </r>
  <r>
    <x v="557"/>
    <s v="2.0161E+11"/>
    <x v="5"/>
  </r>
  <r>
    <x v="0"/>
    <s v="2.0161E+11"/>
    <x v="1"/>
  </r>
  <r>
    <x v="0"/>
    <s v="2.0161E+11"/>
    <x v="1"/>
  </r>
  <r>
    <x v="557"/>
    <s v="2.0161E+11"/>
    <x v="1"/>
  </r>
  <r>
    <x v="181"/>
    <s v="2.0161E+11"/>
    <x v="0"/>
  </r>
  <r>
    <x v="624"/>
    <s v="2.0161E+11"/>
    <x v="1"/>
  </r>
  <r>
    <x v="0"/>
    <s v="2.0161E+11"/>
    <x v="0"/>
  </r>
  <r>
    <x v="0"/>
    <s v="2.0161E+11"/>
    <x v="1"/>
  </r>
  <r>
    <x v="69"/>
    <s v="2.0161E+11"/>
    <x v="3"/>
  </r>
  <r>
    <x v="0"/>
    <s v="2.0161E+11"/>
    <x v="1"/>
  </r>
  <r>
    <x v="0"/>
    <s v="2.0161E+11"/>
    <x v="1"/>
  </r>
  <r>
    <x v="0"/>
    <s v="2.0161E+11"/>
    <x v="1"/>
  </r>
  <r>
    <x v="0"/>
    <s v="2.0161E+11"/>
    <x v="1"/>
  </r>
  <r>
    <x v="557"/>
    <s v="2.0161E+11"/>
    <x v="1"/>
  </r>
  <r>
    <x v="0"/>
    <s v="2.0161E+11"/>
    <x v="1"/>
  </r>
  <r>
    <x v="69"/>
    <s v="2.0161E+11"/>
    <x v="1"/>
  </r>
  <r>
    <x v="69"/>
    <s v="2.0161E+11"/>
    <x v="1"/>
  </r>
  <r>
    <x v="695"/>
    <s v="2.0161E+11"/>
    <x v="1"/>
  </r>
  <r>
    <x v="471"/>
    <s v="2.0161E+11"/>
    <x v="1"/>
  </r>
  <r>
    <x v="471"/>
    <s v="2.0161E+11"/>
    <x v="1"/>
  </r>
  <r>
    <x v="471"/>
    <s v="2.0161E+11"/>
    <x v="1"/>
  </r>
  <r>
    <x v="471"/>
    <s v="2.0161E+11"/>
    <x v="0"/>
  </r>
  <r>
    <x v="444"/>
    <s v="2.0161E+11"/>
    <x v="1"/>
  </r>
  <r>
    <x v="557"/>
    <s v="2.0161E+11"/>
    <x v="1"/>
  </r>
  <r>
    <x v="0"/>
    <s v="2.0161E+11"/>
    <x v="1"/>
  </r>
  <r>
    <x v="0"/>
    <s v="2.0161E+11"/>
    <x v="1"/>
  </r>
  <r>
    <x v="0"/>
    <s v="2.0161E+11"/>
    <x v="1"/>
  </r>
  <r>
    <x v="557"/>
    <s v="2.0161E+11"/>
    <x v="1"/>
  </r>
  <r>
    <x v="557"/>
    <s v="2.0161E+11"/>
    <x v="0"/>
  </r>
  <r>
    <x v="471"/>
    <s v="2.0161E+11"/>
    <x v="2"/>
  </r>
  <r>
    <x v="471"/>
    <s v="2.0161E+11"/>
    <x v="1"/>
  </r>
  <r>
    <x v="471"/>
    <s v="2.0161E+11"/>
    <x v="1"/>
  </r>
  <r>
    <x v="181"/>
    <s v="2.0161E+11"/>
    <x v="1"/>
  </r>
  <r>
    <x v="0"/>
    <s v="2.0161E+11"/>
    <x v="1"/>
  </r>
  <r>
    <x v="626"/>
    <s v="2.0161E+11"/>
    <x v="5"/>
  </r>
  <r>
    <x v="471"/>
    <s v="2.0161E+11"/>
    <x v="1"/>
  </r>
  <r>
    <x v="0"/>
    <s v="2.0161E+11"/>
    <x v="1"/>
  </r>
  <r>
    <x v="0"/>
    <s v="2.0161E+11"/>
    <x v="1"/>
  </r>
  <r>
    <x v="557"/>
    <s v="2.0161E+11"/>
    <x v="1"/>
  </r>
  <r>
    <x v="0"/>
    <s v="2.0161E+11"/>
    <x v="1"/>
  </r>
  <r>
    <x v="557"/>
    <s v="2.0161E+11"/>
    <x v="1"/>
  </r>
  <r>
    <x v="557"/>
    <s v="2.0161E+11"/>
    <x v="2"/>
  </r>
  <r>
    <x v="557"/>
    <s v="2.0161E+11"/>
    <x v="2"/>
  </r>
  <r>
    <x v="606"/>
    <s v="2.0161E+11"/>
    <x v="1"/>
  </r>
  <r>
    <x v="0"/>
    <s v="2.0161E+11"/>
    <x v="1"/>
  </r>
  <r>
    <x v="0"/>
    <s v="2.0161E+11"/>
    <x v="1"/>
  </r>
  <r>
    <x v="0"/>
    <s v="2.0161E+11"/>
    <x v="1"/>
  </r>
  <r>
    <x v="0"/>
    <s v="2.0161E+11"/>
    <x v="1"/>
  </r>
  <r>
    <x v="557"/>
    <s v="2.0161E+11"/>
    <x v="1"/>
  </r>
  <r>
    <x v="697"/>
    <s v="2.0161E+11"/>
    <x v="0"/>
  </r>
  <r>
    <x v="606"/>
    <s v="2.0161E+11"/>
    <x v="6"/>
  </r>
  <r>
    <x v="708"/>
    <s v="2.0161E+11"/>
    <x v="1"/>
  </r>
  <r>
    <x v="0"/>
    <s v="2.0161E+11"/>
    <x v="0"/>
  </r>
  <r>
    <x v="0"/>
    <s v="2.0161E+11"/>
    <x v="0"/>
  </r>
  <r>
    <x v="637"/>
    <s v="2.0161E+11"/>
    <x v="1"/>
  </r>
  <r>
    <x v="471"/>
    <s v="2.0161E+11"/>
    <x v="1"/>
  </r>
  <r>
    <x v="471"/>
    <s v="2.0161E+11"/>
    <x v="1"/>
  </r>
  <r>
    <x v="471"/>
    <s v="2.0161E+11"/>
    <x v="1"/>
  </r>
  <r>
    <x v="181"/>
    <s v="2.0161E+11"/>
    <x v="1"/>
  </r>
  <r>
    <x v="0"/>
    <s v="2.0161E+11"/>
    <x v="1"/>
  </r>
  <r>
    <x v="557"/>
    <s v="2.0161E+11"/>
    <x v="1"/>
  </r>
  <r>
    <x v="0"/>
    <s v="2.0161E+11"/>
    <x v="1"/>
  </r>
  <r>
    <x v="557"/>
    <s v="2.0161E+11"/>
    <x v="1"/>
  </r>
  <r>
    <x v="0"/>
    <s v="2.0161E+11"/>
    <x v="1"/>
  </r>
  <r>
    <x v="557"/>
    <s v="2.0161E+11"/>
    <x v="2"/>
  </r>
  <r>
    <x v="0"/>
    <s v="2.0161E+11"/>
    <x v="1"/>
  </r>
  <r>
    <x v="471"/>
    <s v="2.0161E+11"/>
    <x v="1"/>
  </r>
  <r>
    <x v="262"/>
    <s v="2.0161E+11"/>
    <x v="0"/>
  </r>
  <r>
    <x v="471"/>
    <s v="2.0161E+11"/>
    <x v="1"/>
  </r>
  <r>
    <x v="471"/>
    <s v="2.0161E+11"/>
    <x v="1"/>
  </r>
  <r>
    <x v="557"/>
    <s v="2.0161E+11"/>
    <x v="1"/>
  </r>
  <r>
    <x v="557"/>
    <s v="2.0161E+11"/>
    <x v="1"/>
  </r>
  <r>
    <x v="557"/>
    <s v="2.0161E+11"/>
    <x v="1"/>
  </r>
  <r>
    <x v="181"/>
    <s v="2.0161E+11"/>
    <x v="5"/>
  </r>
  <r>
    <x v="0"/>
    <s v="2.0161E+11"/>
    <x v="1"/>
  </r>
  <r>
    <x v="0"/>
    <s v="2.0161E+11"/>
    <x v="0"/>
  </r>
  <r>
    <x v="438"/>
    <s v="2.0161E+11"/>
    <x v="1"/>
  </r>
  <r>
    <x v="471"/>
    <s v="2.0161E+11"/>
    <x v="1"/>
  </r>
  <r>
    <x v="0"/>
    <s v="2.0161E+11"/>
    <x v="0"/>
  </r>
  <r>
    <x v="471"/>
    <s v="2.0161E+11"/>
    <x v="1"/>
  </r>
  <r>
    <x v="0"/>
    <s v="2.0161E+11"/>
    <x v="1"/>
  </r>
  <r>
    <x v="0"/>
    <s v="2.0161E+11"/>
    <x v="1"/>
  </r>
  <r>
    <x v="0"/>
    <s v="2.0161E+11"/>
    <x v="1"/>
  </r>
  <r>
    <x v="557"/>
    <s v="2.0161E+11"/>
    <x v="2"/>
  </r>
  <r>
    <x v="0"/>
    <s v="2.0161E+11"/>
    <x v="1"/>
  </r>
  <r>
    <x v="0"/>
    <s v="2.0161E+11"/>
    <x v="1"/>
  </r>
  <r>
    <x v="471"/>
    <s v="2.0161E+11"/>
    <x v="1"/>
  </r>
  <r>
    <x v="471"/>
    <s v="2.0161E+11"/>
    <x v="2"/>
  </r>
  <r>
    <x v="471"/>
    <s v="2.0161E+11"/>
    <x v="1"/>
  </r>
  <r>
    <x v="181"/>
    <s v="2.0161E+11"/>
    <x v="0"/>
  </r>
  <r>
    <x v="181"/>
    <s v="2.0161E+11"/>
    <x v="7"/>
  </r>
  <r>
    <x v="510"/>
    <s v="2.0161E+11"/>
    <x v="0"/>
  </r>
  <r>
    <x v="0"/>
    <s v="2.0161E+11"/>
    <x v="1"/>
  </r>
  <r>
    <x v="664"/>
    <s v="2.0161E+11"/>
    <x v="1"/>
  </r>
  <r>
    <x v="0"/>
    <s v="2.0161E+11"/>
    <x v="0"/>
  </r>
  <r>
    <x v="0"/>
    <s v="2.0161E+11"/>
    <x v="3"/>
  </r>
  <r>
    <x v="602"/>
    <s v="2.0161E+11"/>
    <x v="0"/>
  </r>
  <r>
    <x v="531"/>
    <s v="2.0161E+11"/>
    <x v="0"/>
  </r>
  <r>
    <x v="531"/>
    <s v="2.0161E+11"/>
    <x v="0"/>
  </r>
  <r>
    <x v="531"/>
    <s v="2.0161E+11"/>
    <x v="1"/>
  </r>
  <r>
    <x v="471"/>
    <s v="2.0161E+11"/>
    <x v="0"/>
  </r>
  <r>
    <x v="0"/>
    <s v="2.0161E+11"/>
    <x v="1"/>
  </r>
  <r>
    <x v="0"/>
    <s v="2.0161E+11"/>
    <x v="1"/>
  </r>
  <r>
    <x v="0"/>
    <s v="2.0161E+11"/>
    <x v="1"/>
  </r>
  <r>
    <x v="0"/>
    <s v="2.0161E+11"/>
    <x v="0"/>
  </r>
  <r>
    <x v="0"/>
    <s v="2.0161E+11"/>
    <x v="1"/>
  </r>
  <r>
    <x v="606"/>
    <s v="2.0161E+11"/>
    <x v="3"/>
  </r>
  <r>
    <x v="0"/>
    <s v="2.0161E+11"/>
    <x v="3"/>
  </r>
  <r>
    <x v="471"/>
    <s v="2.0161E+11"/>
    <x v="3"/>
  </r>
  <r>
    <x v="471"/>
    <s v="2.0161E+11"/>
    <x v="1"/>
  </r>
  <r>
    <x v="471"/>
    <s v="2.0161E+11"/>
    <x v="1"/>
  </r>
  <r>
    <x v="471"/>
    <s v="2.0161E+11"/>
    <x v="1"/>
  </r>
  <r>
    <x v="471"/>
    <s v="2.0161E+11"/>
    <x v="1"/>
  </r>
  <r>
    <x v="471"/>
    <s v="2.0161E+11"/>
    <x v="1"/>
  </r>
  <r>
    <x v="0"/>
    <s v="2.0161E+11"/>
    <x v="1"/>
  </r>
  <r>
    <x v="0"/>
    <s v="2.0161E+11"/>
    <x v="1"/>
  </r>
  <r>
    <x v="181"/>
    <s v="2.0161E+11"/>
    <x v="5"/>
  </r>
  <r>
    <x v="0"/>
    <s v="2.0161E+11"/>
    <x v="1"/>
  </r>
  <r>
    <x v="181"/>
    <s v="2.0161E+11"/>
    <x v="1"/>
  </r>
  <r>
    <x v="557"/>
    <s v="2.0161E+11"/>
    <x v="1"/>
  </r>
  <r>
    <x v="181"/>
    <s v="2.0161E+11"/>
    <x v="1"/>
  </r>
  <r>
    <x v="471"/>
    <s v="2.0161E+11"/>
    <x v="1"/>
  </r>
  <r>
    <x v="471"/>
    <s v="2.0161E+11"/>
    <x v="1"/>
  </r>
  <r>
    <x v="471"/>
    <s v="2.0161E+11"/>
    <x v="3"/>
  </r>
  <r>
    <x v="0"/>
    <s v="2.0161E+11"/>
    <x v="1"/>
  </r>
  <r>
    <x v="0"/>
    <s v="2.0161E+11"/>
    <x v="1"/>
  </r>
  <r>
    <x v="0"/>
    <s v="2.0161E+11"/>
    <x v="1"/>
  </r>
  <r>
    <x v="0"/>
    <s v="2.0161E+11"/>
    <x v="1"/>
  </r>
  <r>
    <x v="557"/>
    <s v="2.0161E+11"/>
    <x v="3"/>
  </r>
  <r>
    <x v="0"/>
    <s v="2.0161E+11"/>
    <x v="1"/>
  </r>
  <r>
    <x v="0"/>
    <s v="2.0161E+11"/>
    <x v="1"/>
  </r>
  <r>
    <x v="557"/>
    <s v="2.0161E+11"/>
    <x v="2"/>
  </r>
  <r>
    <x v="557"/>
    <s v="2.0161E+11"/>
    <x v="2"/>
  </r>
  <r>
    <x v="181"/>
    <s v="2.0161E+11"/>
    <x v="0"/>
  </r>
  <r>
    <x v="181"/>
    <s v="2.0161E+11"/>
    <x v="1"/>
  </r>
  <r>
    <x v="181"/>
    <s v="2.0161E+11"/>
    <x v="1"/>
  </r>
  <r>
    <x v="471"/>
    <s v="2.0161E+11"/>
    <x v="1"/>
  </r>
  <r>
    <x v="0"/>
    <s v="2.0161E+11"/>
    <x v="1"/>
  </r>
  <r>
    <x v="0"/>
    <s v="2.0161E+11"/>
    <x v="1"/>
  </r>
  <r>
    <x v="626"/>
    <s v="2.0161E+11"/>
    <x v="0"/>
  </r>
  <r>
    <x v="531"/>
    <s v="2.0161E+11"/>
    <x v="1"/>
  </r>
  <r>
    <x v="648"/>
    <s v="2.0161E+11"/>
    <x v="1"/>
  </r>
  <r>
    <x v="0"/>
    <s v="2.0161E+11"/>
    <x v="1"/>
  </r>
  <r>
    <x v="0"/>
    <s v="2.0161E+11"/>
    <x v="1"/>
  </r>
  <r>
    <x v="0"/>
    <s v="2.0161E+11"/>
    <x v="1"/>
  </r>
  <r>
    <x v="0"/>
    <s v="2.0161E+11"/>
    <x v="1"/>
  </r>
  <r>
    <x v="557"/>
    <s v="2.0161E+11"/>
    <x v="1"/>
  </r>
  <r>
    <x v="557"/>
    <s v="2.0161E+11"/>
    <x v="2"/>
  </r>
  <r>
    <x v="557"/>
    <s v="2.0161E+11"/>
    <x v="1"/>
  </r>
  <r>
    <x v="69"/>
    <s v="2.0161E+11"/>
    <x v="1"/>
  </r>
  <r>
    <x v="181"/>
    <s v="2.0161E+11"/>
    <x v="1"/>
  </r>
  <r>
    <x v="181"/>
    <s v="2.0161E+11"/>
    <x v="7"/>
  </r>
  <r>
    <x v="606"/>
    <s v="2.0161E+11"/>
    <x v="3"/>
  </r>
  <r>
    <x v="606"/>
    <s v="2.0161E+11"/>
    <x v="0"/>
  </r>
  <r>
    <x v="0"/>
    <s v="2.0161E+11"/>
    <x v="1"/>
  </r>
  <r>
    <x v="0"/>
    <s v="2.0161E+11"/>
    <x v="1"/>
  </r>
  <r>
    <x v="0"/>
    <s v="2.0161E+11"/>
    <x v="1"/>
  </r>
  <r>
    <x v="69"/>
    <s v="2.0161E+11"/>
    <x v="0"/>
  </r>
  <r>
    <x v="0"/>
    <s v="2.0161E+11"/>
    <x v="1"/>
  </r>
  <r>
    <x v="0"/>
    <s v="2.0161E+11"/>
    <x v="1"/>
  </r>
  <r>
    <x v="0"/>
    <s v="2.0161E+11"/>
    <x v="1"/>
  </r>
  <r>
    <x v="0"/>
    <s v="2.0161E+11"/>
    <x v="1"/>
  </r>
  <r>
    <x v="181"/>
    <s v="2.0161E+11"/>
    <x v="1"/>
  </r>
  <r>
    <x v="181"/>
    <s v="2.0161E+11"/>
    <x v="1"/>
  </r>
  <r>
    <x v="181"/>
    <s v="2.0161E+11"/>
    <x v="1"/>
  </r>
  <r>
    <x v="181"/>
    <s v="2.0161E+11"/>
    <x v="0"/>
  </r>
  <r>
    <x v="181"/>
    <s v="2.0161E+11"/>
    <x v="2"/>
  </r>
  <r>
    <x v="181"/>
    <s v="2.0161E+11"/>
    <x v="2"/>
  </r>
  <r>
    <x v="444"/>
    <s v="2.0161E+11"/>
    <x v="1"/>
  </r>
  <r>
    <x v="0"/>
    <s v="2.0161E+11"/>
    <x v="1"/>
  </r>
  <r>
    <x v="471"/>
    <s v="2.0161E+11"/>
    <x v="1"/>
  </r>
  <r>
    <x v="69"/>
    <s v="2.0161E+11"/>
    <x v="2"/>
  </r>
  <r>
    <x v="471"/>
    <s v="2.0161E+11"/>
    <x v="0"/>
  </r>
  <r>
    <x v="602"/>
    <s v="2.0161E+11"/>
    <x v="0"/>
  </r>
  <r>
    <x v="531"/>
    <s v="2.0161E+11"/>
    <x v="1"/>
  </r>
  <r>
    <x v="471"/>
    <s v="2.0161E+11"/>
    <x v="1"/>
  </r>
  <r>
    <x v="471"/>
    <s v="2.0161E+11"/>
    <x v="0"/>
  </r>
  <r>
    <x v="0"/>
    <s v="2.0161E+11"/>
    <x v="1"/>
  </r>
  <r>
    <x v="557"/>
    <s v="2.0161E+11"/>
    <x v="0"/>
  </r>
  <r>
    <x v="557"/>
    <s v="2.0161E+11"/>
    <x v="0"/>
  </r>
  <r>
    <x v="626"/>
    <s v="2.0161E+11"/>
    <x v="7"/>
  </r>
  <r>
    <x v="0"/>
    <s v="2.0161E+11"/>
    <x v="1"/>
  </r>
  <r>
    <x v="557"/>
    <s v="2.0161E+11"/>
    <x v="1"/>
  </r>
  <r>
    <x v="471"/>
    <s v="2.0161E+11"/>
    <x v="1"/>
  </r>
  <r>
    <x v="0"/>
    <s v="2.0161E+11"/>
    <x v="0"/>
  </r>
  <r>
    <x v="626"/>
    <s v="2.0161E+11"/>
    <x v="3"/>
  </r>
  <r>
    <x v="471"/>
    <s v="2.0161E+11"/>
    <x v="3"/>
  </r>
  <r>
    <x v="471"/>
    <s v="2.0161E+11"/>
    <x v="0"/>
  </r>
  <r>
    <x v="0"/>
    <s v="2.0161E+11"/>
    <x v="1"/>
  </r>
  <r>
    <x v="557"/>
    <s v="2.0161E+11"/>
    <x v="1"/>
  </r>
  <r>
    <x v="557"/>
    <s v="2.0161E+11"/>
    <x v="1"/>
  </r>
  <r>
    <x v="0"/>
    <s v="2.0161E+11"/>
    <x v="1"/>
  </r>
  <r>
    <x v="0"/>
    <s v="2.0161E+11"/>
    <x v="1"/>
  </r>
  <r>
    <x v="606"/>
    <s v="2.0161E+11"/>
    <x v="0"/>
  </r>
  <r>
    <x v="0"/>
    <s v="2.0161E+11"/>
    <x v="1"/>
  </r>
  <r>
    <x v="0"/>
    <s v="2.0161E+11"/>
    <x v="1"/>
  </r>
  <r>
    <x v="557"/>
    <s v="2.0161E+11"/>
    <x v="2"/>
  </r>
  <r>
    <x v="386"/>
    <s v="2.0161E+11"/>
    <x v="7"/>
  </r>
  <r>
    <x v="0"/>
    <s v="2.0161E+11"/>
    <x v="1"/>
  </r>
  <r>
    <x v="557"/>
    <s v="2.0161E+11"/>
    <x v="1"/>
  </r>
  <r>
    <x v="471"/>
    <s v="2.0161E+11"/>
    <x v="1"/>
  </r>
  <r>
    <x v="181"/>
    <s v="2.0161E+11"/>
    <x v="1"/>
  </r>
  <r>
    <x v="181"/>
    <s v="2.0161E+11"/>
    <x v="5"/>
  </r>
  <r>
    <x v="557"/>
    <s v="2.0161E+11"/>
    <x v="3"/>
  </r>
  <r>
    <x v="557"/>
    <s v="2.0161E+11"/>
    <x v="1"/>
  </r>
  <r>
    <x v="557"/>
    <s v="2.0161E+11"/>
    <x v="0"/>
  </r>
  <r>
    <x v="0"/>
    <s v="2.0161E+11"/>
    <x v="3"/>
  </r>
  <r>
    <x v="471"/>
    <s v="2.0161E+11"/>
    <x v="1"/>
  </r>
  <r>
    <x v="471"/>
    <s v="2.0161E+11"/>
    <x v="1"/>
  </r>
  <r>
    <x v="471"/>
    <s v="2.0161E+11"/>
    <x v="1"/>
  </r>
  <r>
    <x v="557"/>
    <s v="2.0161E+11"/>
    <x v="1"/>
  </r>
  <r>
    <x v="557"/>
    <s v="2.0161E+11"/>
    <x v="0"/>
  </r>
  <r>
    <x v="0"/>
    <s v="2.0161E+11"/>
    <x v="1"/>
  </r>
  <r>
    <x v="602"/>
    <s v="2.0161E+11"/>
    <x v="0"/>
  </r>
  <r>
    <x v="531"/>
    <s v="2.0161E+11"/>
    <x v="0"/>
  </r>
  <r>
    <x v="0"/>
    <s v="2.0161E+11"/>
    <x v="3"/>
  </r>
  <r>
    <x v="471"/>
    <s v="2.0161E+11"/>
    <x v="3"/>
  </r>
  <r>
    <x v="0"/>
    <s v="2.0161E+11"/>
    <x v="0"/>
  </r>
  <r>
    <x v="606"/>
    <s v="2.0161E+11"/>
    <x v="1"/>
  </r>
  <r>
    <x v="0"/>
    <s v="2.0161E+11"/>
    <x v="1"/>
  </r>
  <r>
    <x v="557"/>
    <s v="2.0161E+11"/>
    <x v="1"/>
  </r>
  <r>
    <x v="557"/>
    <s v="2.0161E+11"/>
    <x v="1"/>
  </r>
  <r>
    <x v="471"/>
    <s v="2.0161E+11"/>
    <x v="0"/>
  </r>
  <r>
    <x v="471"/>
    <s v="2.0161E+11"/>
    <x v="1"/>
  </r>
  <r>
    <x v="557"/>
    <s v="2.0161E+11"/>
    <x v="2"/>
  </r>
  <r>
    <x v="557"/>
    <s v="2.0161E+11"/>
    <x v="1"/>
  </r>
  <r>
    <x v="0"/>
    <s v="2.0161E+11"/>
    <x v="1"/>
  </r>
  <r>
    <x v="0"/>
    <s v="2.0161E+11"/>
    <x v="1"/>
  </r>
  <r>
    <x v="0"/>
    <s v="2.0161E+11"/>
    <x v="1"/>
  </r>
  <r>
    <x v="0"/>
    <s v="2.0161E+11"/>
    <x v="1"/>
  </r>
  <r>
    <x v="471"/>
    <s v="2.0161E+11"/>
    <x v="1"/>
  </r>
  <r>
    <x v="471"/>
    <s v="2.0161E+11"/>
    <x v="1"/>
  </r>
  <r>
    <x v="471"/>
    <s v="2.0161E+11"/>
    <x v="1"/>
  </r>
  <r>
    <x v="471"/>
    <s v="2.0161E+11"/>
    <x v="1"/>
  </r>
  <r>
    <x v="471"/>
    <s v="2.0161E+11"/>
    <x v="1"/>
  </r>
  <r>
    <x v="471"/>
    <s v="2.0161E+11"/>
    <x v="1"/>
  </r>
  <r>
    <x v="471"/>
    <s v="2.0161E+11"/>
    <x v="1"/>
  </r>
  <r>
    <x v="471"/>
    <s v="2.0161E+11"/>
    <x v="1"/>
  </r>
  <r>
    <x v="471"/>
    <s v="2.0161E+11"/>
    <x v="1"/>
  </r>
  <r>
    <x v="471"/>
    <s v="2.0161E+11"/>
    <x v="1"/>
  </r>
  <r>
    <x v="471"/>
    <s v="2.0161E+11"/>
    <x v="1"/>
  </r>
  <r>
    <x v="181"/>
    <s v="2.0161E+11"/>
    <x v="0"/>
  </r>
  <r>
    <x v="471"/>
    <s v="2.0161E+11"/>
    <x v="1"/>
  </r>
  <r>
    <x v="288"/>
    <s v="2.0161E+11"/>
    <x v="0"/>
  </r>
  <r>
    <x v="181"/>
    <s v="2.0161E+11"/>
    <x v="1"/>
  </r>
  <r>
    <x v="181"/>
    <s v="2.0161E+11"/>
    <x v="1"/>
  </r>
  <r>
    <x v="471"/>
    <s v="2.0161E+11"/>
    <x v="1"/>
  </r>
  <r>
    <x v="557"/>
    <s v="2.0161E+11"/>
    <x v="1"/>
  </r>
  <r>
    <x v="557"/>
    <s v="2.0161E+11"/>
    <x v="1"/>
  </r>
  <r>
    <x v="557"/>
    <s v="2.0161E+11"/>
    <x v="1"/>
  </r>
  <r>
    <x v="69"/>
    <s v="2.0161E+11"/>
    <x v="3"/>
  </r>
  <r>
    <x v="557"/>
    <s v="2.0161E+11"/>
    <x v="3"/>
  </r>
  <r>
    <x v="531"/>
    <s v="2.0161E+11"/>
    <x v="1"/>
  </r>
  <r>
    <x v="531"/>
    <s v="2.0161E+11"/>
    <x v="1"/>
  </r>
  <r>
    <x v="531"/>
    <s v="2.0161E+11"/>
    <x v="1"/>
  </r>
  <r>
    <x v="557"/>
    <s v="2.0161E+11"/>
    <x v="1"/>
  </r>
  <r>
    <x v="557"/>
    <s v="2.0161E+11"/>
    <x v="7"/>
  </r>
  <r>
    <x v="0"/>
    <s v="2.0161E+11"/>
    <x v="3"/>
  </r>
  <r>
    <x v="0"/>
    <s v="2.0161E+11"/>
    <x v="1"/>
  </r>
  <r>
    <x v="0"/>
    <s v="2.0161E+11"/>
    <x v="1"/>
  </r>
  <r>
    <x v="0"/>
    <s v="2.0161E+11"/>
    <x v="1"/>
  </r>
  <r>
    <x v="0"/>
    <s v="2.0161E+11"/>
    <x v="1"/>
  </r>
  <r>
    <x v="557"/>
    <s v="2.0161E+11"/>
    <x v="2"/>
  </r>
  <r>
    <x v="557"/>
    <s v="2.0161E+11"/>
    <x v="2"/>
  </r>
  <r>
    <x v="438"/>
    <s v="2.0161E+11"/>
    <x v="0"/>
  </r>
  <r>
    <x v="471"/>
    <s v="2.0161E+11"/>
    <x v="2"/>
  </r>
  <r>
    <x v="471"/>
    <s v="2.0161E+11"/>
    <x v="0"/>
  </r>
  <r>
    <x v="471"/>
    <s v="2.0161E+11"/>
    <x v="1"/>
  </r>
  <r>
    <x v="181"/>
    <s v="2.0161E+11"/>
    <x v="2"/>
  </r>
  <r>
    <x v="471"/>
    <s v="2.0161E+11"/>
    <x v="1"/>
  </r>
  <r>
    <x v="0"/>
    <s v="2.0161E+11"/>
    <x v="1"/>
  </r>
  <r>
    <x v="557"/>
    <s v="2.0161E+11"/>
    <x v="1"/>
  </r>
  <r>
    <x v="0"/>
    <s v="2.0161E+11"/>
    <x v="1"/>
  </r>
  <r>
    <x v="438"/>
    <s v="2.0161E+11"/>
    <x v="2"/>
  </r>
  <r>
    <x v="471"/>
    <s v="2.0161E+11"/>
    <x v="1"/>
  </r>
  <r>
    <x v="471"/>
    <s v="2.0161E+11"/>
    <x v="1"/>
  </r>
  <r>
    <x v="471"/>
    <s v="2.0161E+11"/>
    <x v="1"/>
  </r>
  <r>
    <x v="471"/>
    <s v="2.0161E+11"/>
    <x v="0"/>
  </r>
  <r>
    <x v="471"/>
    <s v="2.0161E+11"/>
    <x v="0"/>
  </r>
  <r>
    <x v="471"/>
    <s v="2.0161E+11"/>
    <x v="0"/>
  </r>
  <r>
    <x v="471"/>
    <s v="2.0161E+11"/>
    <x v="0"/>
  </r>
  <r>
    <x v="471"/>
    <s v="2.0161E+11"/>
    <x v="0"/>
  </r>
  <r>
    <x v="471"/>
    <s v="2.0161E+11"/>
    <x v="0"/>
  </r>
  <r>
    <x v="471"/>
    <s v="2.0161E+11"/>
    <x v="0"/>
  </r>
  <r>
    <x v="471"/>
    <s v="2.0161E+11"/>
    <x v="0"/>
  </r>
  <r>
    <x v="471"/>
    <s v="2.0161E+11"/>
    <x v="1"/>
  </r>
  <r>
    <x v="471"/>
    <s v="2.0161E+11"/>
    <x v="1"/>
  </r>
  <r>
    <x v="471"/>
    <s v="2.0161E+11"/>
    <x v="1"/>
  </r>
  <r>
    <x v="471"/>
    <s v="2.0161E+11"/>
    <x v="1"/>
  </r>
  <r>
    <x v="471"/>
    <s v="2.0161E+11"/>
    <x v="1"/>
  </r>
  <r>
    <x v="531"/>
    <s v="2.0161E+11"/>
    <x v="0"/>
  </r>
  <r>
    <x v="531"/>
    <s v="2.0161E+11"/>
    <x v="0"/>
  </r>
  <r>
    <x v="0"/>
    <s v="2.0161E+11"/>
    <x v="3"/>
  </r>
  <r>
    <x v="471"/>
    <s v="2.0161E+11"/>
    <x v="3"/>
  </r>
  <r>
    <x v="0"/>
    <s v="2.0161E+11"/>
    <x v="1"/>
  </r>
  <r>
    <x v="0"/>
    <s v="2.0161E+11"/>
    <x v="1"/>
  </r>
  <r>
    <x v="0"/>
    <s v="2.0161E+11"/>
    <x v="1"/>
  </r>
  <r>
    <x v="0"/>
    <s v="2.0161E+11"/>
    <x v="1"/>
  </r>
  <r>
    <x v="0"/>
    <s v="2.0161E+11"/>
    <x v="1"/>
  </r>
  <r>
    <x v="557"/>
    <s v="2.0161E+11"/>
    <x v="1"/>
  </r>
  <r>
    <x v="557"/>
    <s v="2.0161E+11"/>
    <x v="1"/>
  </r>
  <r>
    <x v="557"/>
    <s v="2.0161E+11"/>
    <x v="5"/>
  </r>
  <r>
    <x v="0"/>
    <s v="2.0161E+11"/>
    <x v="1"/>
  </r>
  <r>
    <x v="606"/>
    <s v="2.0161E+11"/>
    <x v="0"/>
  </r>
  <r>
    <x v="181"/>
    <s v="2.0161E+11"/>
    <x v="7"/>
  </r>
  <r>
    <x v="557"/>
    <s v="2.0161E+11"/>
    <x v="4"/>
  </r>
  <r>
    <x v="557"/>
    <s v="2.0161E+11"/>
    <x v="1"/>
  </r>
  <r>
    <x v="471"/>
    <s v="2.0161E+11"/>
    <x v="0"/>
  </r>
  <r>
    <x v="471"/>
    <s v="2.0161E+11"/>
    <x v="0"/>
  </r>
  <r>
    <x v="471"/>
    <s v="2.0161E+11"/>
    <x v="0"/>
  </r>
  <r>
    <x v="471"/>
    <s v="2.0161E+11"/>
    <x v="2"/>
  </r>
  <r>
    <x v="471"/>
    <s v="2.0161E+11"/>
    <x v="2"/>
  </r>
  <r>
    <x v="471"/>
    <s v="2.0161E+11"/>
    <x v="2"/>
  </r>
  <r>
    <x v="471"/>
    <s v="2.0161E+11"/>
    <x v="2"/>
  </r>
  <r>
    <x v="471"/>
    <s v="2.0161E+11"/>
    <x v="2"/>
  </r>
  <r>
    <x v="471"/>
    <s v="2.0161E+11"/>
    <x v="2"/>
  </r>
  <r>
    <x v="557"/>
    <s v="2.0161E+11"/>
    <x v="2"/>
  </r>
  <r>
    <x v="557"/>
    <s v="2.0161E+11"/>
    <x v="2"/>
  </r>
  <r>
    <x v="557"/>
    <s v="2.0161E+11"/>
    <x v="3"/>
  </r>
  <r>
    <x v="0"/>
    <s v="2.0161E+11"/>
    <x v="1"/>
  </r>
  <r>
    <x v="0"/>
    <s v="2.0161E+11"/>
    <x v="1"/>
  </r>
  <r>
    <x v="0"/>
    <s v="2.0161E+11"/>
    <x v="1"/>
  </r>
  <r>
    <x v="69"/>
    <s v="2.0161E+11"/>
    <x v="1"/>
  </r>
  <r>
    <x v="703"/>
    <s v="2.0161E+11"/>
    <x v="5"/>
  </r>
  <r>
    <x v="557"/>
    <s v="2.0161E+11"/>
    <x v="3"/>
  </r>
  <r>
    <x v="181"/>
    <s v="2.0161E+11"/>
    <x v="1"/>
  </r>
  <r>
    <x v="181"/>
    <s v="2.0161E+11"/>
    <x v="0"/>
  </r>
  <r>
    <x v="0"/>
    <s v="2.0161E+11"/>
    <x v="1"/>
  </r>
  <r>
    <x v="0"/>
    <s v="2.0161E+11"/>
    <x v="1"/>
  </r>
  <r>
    <x v="0"/>
    <s v="2.0161E+11"/>
    <x v="1"/>
  </r>
  <r>
    <x v="557"/>
    <s v="2.0161E+11"/>
    <x v="1"/>
  </r>
  <r>
    <x v="557"/>
    <s v="2.0161E+11"/>
    <x v="3"/>
  </r>
  <r>
    <x v="557"/>
    <s v="2.0161E+11"/>
    <x v="3"/>
  </r>
  <r>
    <x v="557"/>
    <s v="2.0161E+11"/>
    <x v="1"/>
  </r>
  <r>
    <x v="557"/>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0"/>
    <s v="2.0161E+11"/>
    <x v="1"/>
  </r>
  <r>
    <x v="471"/>
    <s v="2.0161E+11"/>
    <x v="3"/>
  </r>
  <r>
    <x v="471"/>
    <s v="2.0161E+11"/>
    <x v="1"/>
  </r>
  <r>
    <x v="471"/>
    <s v="2.0161E+11"/>
    <x v="1"/>
  </r>
  <r>
    <x v="0"/>
    <s v="2.0161E+11"/>
    <x v="1"/>
  </r>
  <r>
    <x v="471"/>
    <s v="2.0161E+11"/>
    <x v="1"/>
  </r>
  <r>
    <x v="471"/>
    <s v="2.0161E+11"/>
    <x v="1"/>
  </r>
  <r>
    <x v="0"/>
    <s v="2.0161E+11"/>
    <x v="1"/>
  </r>
  <r>
    <x v="0"/>
    <s v="2.0161E+11"/>
    <x v="1"/>
  </r>
  <r>
    <x v="0"/>
    <s v="2.0161E+11"/>
    <x v="1"/>
  </r>
  <r>
    <x v="0"/>
    <s v="2.0161E+11"/>
    <x v="1"/>
  </r>
  <r>
    <x v="0"/>
    <s v="2.0161E+11"/>
    <x v="1"/>
  </r>
  <r>
    <x v="557"/>
    <s v="2.0161E+11"/>
    <x v="1"/>
  </r>
  <r>
    <x v="557"/>
    <s v="2.0161E+11"/>
    <x v="0"/>
  </r>
  <r>
    <x v="0"/>
    <s v="2.0161E+11"/>
    <x v="1"/>
  </r>
  <r>
    <x v="0"/>
    <s v="2.0161E+11"/>
    <x v="2"/>
  </r>
  <r>
    <x v="557"/>
    <s v="2.0161E+11"/>
    <x v="1"/>
  </r>
  <r>
    <x v="557"/>
    <s v="2.0161E+11"/>
    <x v="1"/>
  </r>
  <r>
    <x v="557"/>
    <s v="2.0161E+11"/>
    <x v="1"/>
  </r>
  <r>
    <x v="471"/>
    <s v="2.0161E+11"/>
    <x v="1"/>
  </r>
  <r>
    <x v="471"/>
    <s v="2.0161E+11"/>
    <x v="2"/>
  </r>
  <r>
    <x v="471"/>
    <s v="2.0161E+11"/>
    <x v="0"/>
  </r>
  <r>
    <x v="0"/>
    <s v="2.0161E+11"/>
    <x v="0"/>
  </r>
  <r>
    <x v="0"/>
    <s v="2.0161E+11"/>
    <x v="1"/>
  </r>
  <r>
    <x v="0"/>
    <s v="2.0161E+11"/>
    <x v="1"/>
  </r>
  <r>
    <x v="0"/>
    <s v="2.0161E+11"/>
    <x v="1"/>
  </r>
  <r>
    <x v="0"/>
    <s v="2.0161E+11"/>
    <x v="1"/>
  </r>
  <r>
    <x v="471"/>
    <s v="2.0161E+11"/>
    <x v="2"/>
  </r>
  <r>
    <x v="471"/>
    <s v="2.0161E+11"/>
    <x v="2"/>
  </r>
  <r>
    <x v="471"/>
    <s v="2.0161E+11"/>
    <x v="2"/>
  </r>
  <r>
    <x v="471"/>
    <s v="2.0161E+11"/>
    <x v="1"/>
  </r>
  <r>
    <x v="0"/>
    <s v="2.0161E+11"/>
    <x v="0"/>
  </r>
  <r>
    <x v="181"/>
    <s v="2.0161E+11"/>
    <x v="1"/>
  </r>
  <r>
    <x v="181"/>
    <s v="2.0161E+11"/>
    <x v="5"/>
  </r>
  <r>
    <x v="0"/>
    <s v="2.0161E+11"/>
    <x v="1"/>
  </r>
  <r>
    <x v="0"/>
    <s v="2.0161E+11"/>
    <x v="1"/>
  </r>
  <r>
    <x v="0"/>
    <s v="2.0161E+11"/>
    <x v="1"/>
  </r>
  <r>
    <x v="0"/>
    <s v="2.0161E+11"/>
    <x v="1"/>
  </r>
  <r>
    <x v="0"/>
    <s v="2.0161E+11"/>
    <x v="0"/>
  </r>
  <r>
    <x v="0"/>
    <s v="2.0161E+11"/>
    <x v="1"/>
  </r>
  <r>
    <x v="0"/>
    <s v="2.0161E+11"/>
    <x v="0"/>
  </r>
  <r>
    <x v="557"/>
    <s v="2.0161E+11"/>
    <x v="3"/>
  </r>
  <r>
    <x v="557"/>
    <s v="2.0161E+11"/>
    <x v="3"/>
  </r>
  <r>
    <x v="557"/>
    <s v="2.0161E+11"/>
    <x v="2"/>
  </r>
  <r>
    <x v="557"/>
    <s v="2.0161E+11"/>
    <x v="2"/>
  </r>
  <r>
    <x v="557"/>
    <s v="2.0161E+11"/>
    <x v="2"/>
  </r>
  <r>
    <x v="181"/>
    <s v="2.0161E+11"/>
    <x v="1"/>
  </r>
  <r>
    <x v="0"/>
    <s v="2.0161E+11"/>
    <x v="1"/>
  </r>
  <r>
    <x v="0"/>
    <s v="2.0161E+11"/>
    <x v="1"/>
  </r>
  <r>
    <x v="471"/>
    <s v="2.0161E+11"/>
    <x v="1"/>
  </r>
  <r>
    <x v="0"/>
    <s v="2.0161E+11"/>
    <x v="0"/>
  </r>
  <r>
    <x v="438"/>
    <s v="2.0161E+11"/>
    <x v="3"/>
  </r>
  <r>
    <x v="709"/>
    <s v="2.0161E+11"/>
    <x v="1"/>
  </r>
  <r>
    <x v="709"/>
    <s v="2.0161E+11"/>
    <x v="7"/>
  </r>
  <r>
    <x v="602"/>
    <s v="2.0161E+11"/>
    <x v="1"/>
  </r>
  <r>
    <x v="602"/>
    <s v="2.0161E+11"/>
    <x v="1"/>
  </r>
  <r>
    <x v="602"/>
    <s v="2.0161E+11"/>
    <x v="1"/>
  </r>
  <r>
    <x v="471"/>
    <s v="2.0161E+11"/>
    <x v="0"/>
  </r>
  <r>
    <x v="471"/>
    <s v="2.0161E+11"/>
    <x v="1"/>
  </r>
  <r>
    <x v="0"/>
    <s v="2.0161E+11"/>
    <x v="1"/>
  </r>
  <r>
    <x v="557"/>
    <s v="2.0161E+11"/>
    <x v="1"/>
  </r>
  <r>
    <x v="0"/>
    <s v="2.0161E+11"/>
    <x v="1"/>
  </r>
  <r>
    <x v="0"/>
    <s v="2.0161E+11"/>
    <x v="1"/>
  </r>
  <r>
    <x v="438"/>
    <s v="2.0161E+11"/>
    <x v="1"/>
  </r>
  <r>
    <x v="181"/>
    <s v="2.0161E+11"/>
    <x v="1"/>
  </r>
  <r>
    <x v="181"/>
    <s v="2.0161E+11"/>
    <x v="1"/>
  </r>
  <r>
    <x v="181"/>
    <s v="2.0161E+11"/>
    <x v="1"/>
  </r>
  <r>
    <x v="0"/>
    <s v="2.0161E+11"/>
    <x v="1"/>
  </r>
  <r>
    <x v="181"/>
    <s v="2.0161E+11"/>
    <x v="1"/>
  </r>
  <r>
    <x v="0"/>
    <s v="2.0161E+11"/>
    <x v="1"/>
  </r>
  <r>
    <x v="709"/>
    <s v="2.0161E+11"/>
    <x v="1"/>
  </r>
  <r>
    <x v="709"/>
    <s v="2.0161E+11"/>
    <x v="3"/>
  </r>
  <r>
    <x v="0"/>
    <s v="2.0161E+11"/>
    <x v="1"/>
  </r>
  <r>
    <x v="0"/>
    <s v="2.0161E+11"/>
    <x v="1"/>
  </r>
  <r>
    <x v="531"/>
    <s v="2.0161E+11"/>
    <x v="0"/>
  </r>
  <r>
    <x v="632"/>
    <s v="2.0161E+11"/>
    <x v="0"/>
  </r>
  <r>
    <x v="632"/>
    <s v="2.0161E+11"/>
    <x v="0"/>
  </r>
  <r>
    <x v="648"/>
    <s v="2.0161E+11"/>
    <x v="0"/>
  </r>
  <r>
    <x v="562"/>
    <s v="2.0161E+11"/>
    <x v="0"/>
  </r>
  <r>
    <x v="698"/>
    <s v="2.0161E+11"/>
    <x v="1"/>
  </r>
  <r>
    <x v="471"/>
    <s v="2.0161E+11"/>
    <x v="0"/>
  </r>
  <r>
    <x v="471"/>
    <s v="2.0161E+11"/>
    <x v="1"/>
  </r>
  <r>
    <x v="606"/>
    <s v="2.0161E+11"/>
    <x v="1"/>
  </r>
  <r>
    <x v="557"/>
    <s v="2.0161E+11"/>
    <x v="1"/>
  </r>
  <r>
    <x v="0"/>
    <s v="2.0161E+11"/>
    <x v="1"/>
  </r>
  <r>
    <x v="0"/>
    <s v="2.0161E+11"/>
    <x v="1"/>
  </r>
  <r>
    <x v="0"/>
    <s v="2.0161E+11"/>
    <x v="1"/>
  </r>
  <r>
    <x v="69"/>
    <s v="2.0161E+11"/>
    <x v="1"/>
  </r>
  <r>
    <x v="288"/>
    <s v="2.0161E+11"/>
    <x v="0"/>
  </r>
  <r>
    <x v="637"/>
    <s v="2.0161E+11"/>
    <x v="0"/>
  </r>
  <r>
    <x v="533"/>
    <s v="2.0161E+11"/>
    <x v="1"/>
  </r>
  <r>
    <x v="562"/>
    <s v="2.0161E+11"/>
    <x v="1"/>
  </r>
  <r>
    <x v="69"/>
    <s v="2.0161E+11"/>
    <x v="1"/>
  </r>
  <r>
    <x v="69"/>
    <s v="2.0161E+11"/>
    <x v="1"/>
  </r>
  <r>
    <x v="710"/>
    <s v="2.0161E+11"/>
    <x v="1"/>
  </r>
  <r>
    <x v="533"/>
    <s v="2.0161E+11"/>
    <x v="1"/>
  </r>
  <r>
    <x v="533"/>
    <s v="2.0161E+11"/>
    <x v="1"/>
  </r>
  <r>
    <x v="533"/>
    <s v="2.0161E+11"/>
    <x v="1"/>
  </r>
  <r>
    <x v="533"/>
    <s v="2.0161E+11"/>
    <x v="1"/>
  </r>
  <r>
    <x v="533"/>
    <s v="2.0161E+11"/>
    <x v="1"/>
  </r>
  <r>
    <x v="533"/>
    <s v="2.0161E+11"/>
    <x v="1"/>
  </r>
  <r>
    <x v="0"/>
    <s v="2.0161E+11"/>
    <x v="1"/>
  </r>
  <r>
    <x v="471"/>
    <s v="2.0161E+11"/>
    <x v="1"/>
  </r>
  <r>
    <x v="606"/>
    <s v="2.0161E+11"/>
    <x v="1"/>
  </r>
  <r>
    <x v="606"/>
    <s v="2.0161E+11"/>
    <x v="0"/>
  </r>
  <r>
    <x v="606"/>
    <s v="2.0161E+11"/>
    <x v="0"/>
  </r>
  <r>
    <x v="557"/>
    <s v="2.0161E+11"/>
    <x v="1"/>
  </r>
  <r>
    <x v="288"/>
    <s v="2.0161E+11"/>
    <x v="0"/>
  </r>
  <r>
    <x v="181"/>
    <s v="2.0161E+11"/>
    <x v="1"/>
  </r>
  <r>
    <x v="0"/>
    <s v="2.0161E+11"/>
    <x v="1"/>
  </r>
  <r>
    <x v="0"/>
    <s v="2.0161E+11"/>
    <x v="5"/>
  </r>
  <r>
    <x v="688"/>
    <s v="2.0161E+11"/>
    <x v="1"/>
  </r>
  <r>
    <x v="0"/>
    <s v="2.0161E+11"/>
    <x v="1"/>
  </r>
  <r>
    <x v="0"/>
    <s v="2.0161E+11"/>
    <x v="2"/>
  </r>
  <r>
    <x v="0"/>
    <s v="2.0161E+11"/>
    <x v="0"/>
  </r>
  <r>
    <x v="471"/>
    <s v="2.0161E+11"/>
    <x v="1"/>
  </r>
  <r>
    <x v="711"/>
    <s v="2.0161E+11"/>
    <x v="0"/>
  </r>
  <r>
    <x v="711"/>
    <s v="2.0161E+11"/>
    <x v="0"/>
  </r>
  <r>
    <x v="632"/>
    <s v="2.0161E+11"/>
    <x v="0"/>
  </r>
  <r>
    <x v="632"/>
    <s v="2.0161E+11"/>
    <x v="0"/>
  </r>
  <r>
    <x v="0"/>
    <s v="2.0161E+11"/>
    <x v="7"/>
  </r>
  <r>
    <x v="0"/>
    <s v="2.0161E+11"/>
    <x v="0"/>
  </r>
  <r>
    <x v="606"/>
    <s v="2.0161E+11"/>
    <x v="1"/>
  </r>
  <r>
    <x v="0"/>
    <s v="2.0161E+11"/>
    <x v="1"/>
  </r>
  <r>
    <x v="557"/>
    <s v="2.0161E+11"/>
    <x v="1"/>
  </r>
  <r>
    <x v="0"/>
    <s v="2.0161E+11"/>
    <x v="1"/>
  </r>
  <r>
    <x v="0"/>
    <s v="2.0161E+11"/>
    <x v="1"/>
  </r>
  <r>
    <x v="0"/>
    <s v="2.0161E+11"/>
    <x v="1"/>
  </r>
  <r>
    <x v="0"/>
    <s v="2.0161E+11"/>
    <x v="1"/>
  </r>
  <r>
    <x v="557"/>
    <s v="2.0161E+11"/>
    <x v="3"/>
  </r>
  <r>
    <x v="288"/>
    <s v="2.0161E+11"/>
    <x v="8"/>
  </r>
  <r>
    <x v="181"/>
    <s v="2.0161E+11"/>
    <x v="1"/>
  </r>
  <r>
    <x v="181"/>
    <s v="2.0161E+11"/>
    <x v="1"/>
  </r>
  <r>
    <x v="181"/>
    <s v="2.0161E+11"/>
    <x v="0"/>
  </r>
  <r>
    <x v="0"/>
    <s v="2.0161E+11"/>
    <x v="0"/>
  </r>
  <r>
    <x v="533"/>
    <s v="2.0161E+11"/>
    <x v="1"/>
  </r>
  <r>
    <x v="0"/>
    <s v="2.0161E+11"/>
    <x v="1"/>
  </r>
  <r>
    <x v="0"/>
    <s v="2.0161E+11"/>
    <x v="1"/>
  </r>
  <r>
    <x v="0"/>
    <s v="2.0161E+11"/>
    <x v="1"/>
  </r>
  <r>
    <x v="471"/>
    <s v="2.0161E+11"/>
    <x v="2"/>
  </r>
  <r>
    <x v="471"/>
    <s v="2.0161E+11"/>
    <x v="1"/>
  </r>
  <r>
    <x v="650"/>
    <s v="2.0161E+11"/>
    <x v="1"/>
  </r>
  <r>
    <x v="0"/>
    <s v="2.0161E+11"/>
    <x v="1"/>
  </r>
  <r>
    <x v="0"/>
    <s v="2.0161E+11"/>
    <x v="0"/>
  </r>
  <r>
    <x v="0"/>
    <s v="2.0161E+11"/>
    <x v="1"/>
  </r>
  <r>
    <x v="0"/>
    <s v="2.0161E+11"/>
    <x v="1"/>
  </r>
  <r>
    <x v="0"/>
    <s v="2.0161E+11"/>
    <x v="1"/>
  </r>
  <r>
    <x v="0"/>
    <s v="2.0161E+11"/>
    <x v="1"/>
  </r>
  <r>
    <x v="0"/>
    <s v="2.0161E+11"/>
    <x v="1"/>
  </r>
  <r>
    <x v="557"/>
    <s v="2.0161E+11"/>
    <x v="1"/>
  </r>
  <r>
    <x v="557"/>
    <s v="2.0161E+11"/>
    <x v="1"/>
  </r>
  <r>
    <x v="402"/>
    <s v="2.0161E+11"/>
    <x v="0"/>
  </r>
  <r>
    <x v="181"/>
    <s v="2.0161E+11"/>
    <x v="2"/>
  </r>
  <r>
    <x v="0"/>
    <s v="2.01611E+11"/>
    <x v="1"/>
  </r>
  <r>
    <x v="0"/>
    <s v="2.01611E+11"/>
    <x v="1"/>
  </r>
  <r>
    <x v="0"/>
    <s v="2.01611E+11"/>
    <x v="1"/>
  </r>
  <r>
    <x v="0"/>
    <s v="2.01611E+11"/>
    <x v="1"/>
  </r>
  <r>
    <x v="0"/>
    <s v="2.01611E+11"/>
    <x v="1"/>
  </r>
  <r>
    <x v="0"/>
    <s v="2.01611E+11"/>
    <x v="1"/>
  </r>
  <r>
    <x v="557"/>
    <s v="2.01611E+11"/>
    <x v="3"/>
  </r>
  <r>
    <x v="0"/>
    <s v="2.01611E+11"/>
    <x v="1"/>
  </r>
  <r>
    <x v="0"/>
    <s v="2.01611E+11"/>
    <x v="1"/>
  </r>
  <r>
    <x v="471"/>
    <s v="2.01611E+11"/>
    <x v="0"/>
  </r>
  <r>
    <x v="0"/>
    <s v="2.01611E+11"/>
    <x v="5"/>
  </r>
  <r>
    <x v="606"/>
    <s v="2.01611E+11"/>
    <x v="3"/>
  </r>
  <r>
    <x v="0"/>
    <s v="2.01611E+11"/>
    <x v="0"/>
  </r>
  <r>
    <x v="0"/>
    <s v="2.01611E+11"/>
    <x v="3"/>
  </r>
  <r>
    <x v="0"/>
    <s v="2.01611E+11"/>
    <x v="1"/>
  </r>
  <r>
    <x v="557"/>
    <s v="2.01611E+11"/>
    <x v="1"/>
  </r>
  <r>
    <x v="386"/>
    <s v="2.01611E+11"/>
    <x v="3"/>
  </r>
  <r>
    <x v="557"/>
    <s v="2.01611E+11"/>
    <x v="1"/>
  </r>
  <r>
    <x v="0"/>
    <s v="2.01611E+11"/>
    <x v="1"/>
  </r>
  <r>
    <x v="557"/>
    <s v="2.01611E+11"/>
    <x v="3"/>
  </r>
  <r>
    <x v="0"/>
    <s v="2.01611E+11"/>
    <x v="1"/>
  </r>
  <r>
    <x v="0"/>
    <s v="2.01611E+11"/>
    <x v="1"/>
  </r>
  <r>
    <x v="0"/>
    <s v="2.01611E+11"/>
    <x v="1"/>
  </r>
  <r>
    <x v="0"/>
    <s v="2.01611E+11"/>
    <x v="1"/>
  </r>
  <r>
    <x v="0"/>
    <s v="2.01611E+11"/>
    <x v="1"/>
  </r>
  <r>
    <x v="557"/>
    <s v="2.01611E+11"/>
    <x v="1"/>
  </r>
  <r>
    <x v="0"/>
    <s v="2.01611E+11"/>
    <x v="1"/>
  </r>
  <r>
    <x v="438"/>
    <s v="2.01611E+11"/>
    <x v="1"/>
  </r>
  <r>
    <x v="0"/>
    <s v="2.01611E+11"/>
    <x v="1"/>
  </r>
  <r>
    <x v="606"/>
    <s v="2.01611E+11"/>
    <x v="3"/>
  </r>
  <r>
    <x v="688"/>
    <s v="2.01611E+11"/>
    <x v="1"/>
  </r>
  <r>
    <x v="688"/>
    <s v="2.01611E+11"/>
    <x v="1"/>
  </r>
  <r>
    <x v="660"/>
    <s v="2.01611E+11"/>
    <x v="1"/>
  </r>
  <r>
    <x v="660"/>
    <s v="2.01611E+11"/>
    <x v="1"/>
  </r>
  <r>
    <x v="660"/>
    <s v="2.01611E+11"/>
    <x v="1"/>
  </r>
  <r>
    <x v="557"/>
    <s v="2.01611E+11"/>
    <x v="1"/>
  </r>
  <r>
    <x v="557"/>
    <s v="2.01611E+11"/>
    <x v="1"/>
  </r>
  <r>
    <x v="562"/>
    <s v="2.01611E+11"/>
    <x v="1"/>
  </r>
  <r>
    <x v="688"/>
    <s v="2.01611E+11"/>
    <x v="1"/>
  </r>
  <r>
    <x v="288"/>
    <s v="2.01611E+11"/>
    <x v="0"/>
  </r>
  <r>
    <x v="288"/>
    <s v="2.01611E+11"/>
    <x v="0"/>
  </r>
  <r>
    <x v="0"/>
    <s v="2.01611E+11"/>
    <x v="1"/>
  </r>
  <r>
    <x v="557"/>
    <s v="2.01611E+11"/>
    <x v="1"/>
  </r>
  <r>
    <x v="557"/>
    <s v="2.01611E+11"/>
    <x v="1"/>
  </r>
  <r>
    <x v="557"/>
    <s v="2.01611E+11"/>
    <x v="3"/>
  </r>
  <r>
    <x v="557"/>
    <s v="2.01611E+11"/>
    <x v="3"/>
  </r>
  <r>
    <x v="557"/>
    <s v="2.01611E+11"/>
    <x v="1"/>
  </r>
  <r>
    <x v="0"/>
    <s v="2.01611E+11"/>
    <x v="1"/>
  </r>
  <r>
    <x v="0"/>
    <s v="2.01611E+11"/>
    <x v="5"/>
  </r>
  <r>
    <x v="0"/>
    <s v="2.01611E+11"/>
    <x v="1"/>
  </r>
  <r>
    <x v="0"/>
    <s v="2.01611E+11"/>
    <x v="1"/>
  </r>
  <r>
    <x v="69"/>
    <s v="2.01611E+11"/>
    <x v="0"/>
  </r>
  <r>
    <x v="557"/>
    <s v="2.01611E+11"/>
    <x v="1"/>
  </r>
  <r>
    <x v="557"/>
    <s v="2.01611E+11"/>
    <x v="1"/>
  </r>
  <r>
    <x v="606"/>
    <s v="2.01611E+11"/>
    <x v="5"/>
  </r>
  <r>
    <x v="697"/>
    <s v="2.01611E+11"/>
    <x v="5"/>
  </r>
  <r>
    <x v="288"/>
    <s v="2.01611E+11"/>
    <x v="1"/>
  </r>
  <r>
    <x v="471"/>
    <s v="2.01611E+11"/>
    <x v="3"/>
  </r>
  <r>
    <x v="0"/>
    <s v="2.01611E+11"/>
    <x v="1"/>
  </r>
  <r>
    <x v="0"/>
    <s v="2.01611E+11"/>
    <x v="1"/>
  </r>
  <r>
    <x v="0"/>
    <s v="2.01611E+11"/>
    <x v="1"/>
  </r>
  <r>
    <x v="557"/>
    <s v="2.01611E+11"/>
    <x v="1"/>
  </r>
  <r>
    <x v="0"/>
    <s v="2.01611E+11"/>
    <x v="1"/>
  </r>
  <r>
    <x v="0"/>
    <s v="2.01611E+11"/>
    <x v="1"/>
  </r>
  <r>
    <x v="0"/>
    <s v="2.01611E+11"/>
    <x v="0"/>
  </r>
  <r>
    <x v="181"/>
    <s v="2.01611E+11"/>
    <x v="1"/>
  </r>
  <r>
    <x v="0"/>
    <s v="2.01611E+11"/>
    <x v="1"/>
  </r>
  <r>
    <x v="0"/>
    <s v="2.01611E+11"/>
    <x v="1"/>
  </r>
  <r>
    <x v="0"/>
    <s v="2.01611E+11"/>
    <x v="1"/>
  </r>
  <r>
    <x v="557"/>
    <s v="2.01611E+11"/>
    <x v="1"/>
  </r>
  <r>
    <x v="0"/>
    <s v="2.01611E+11"/>
    <x v="1"/>
  </r>
  <r>
    <x v="0"/>
    <s v="2.01611E+11"/>
    <x v="1"/>
  </r>
  <r>
    <x v="645"/>
    <s v="2.01611E+11"/>
    <x v="0"/>
  </r>
  <r>
    <x v="0"/>
    <s v="2.01611E+11"/>
    <x v="5"/>
  </r>
  <r>
    <x v="0"/>
    <s v="2.01611E+11"/>
    <x v="5"/>
  </r>
  <r>
    <x v="0"/>
    <s v="2.01611E+11"/>
    <x v="1"/>
  </r>
  <r>
    <x v="557"/>
    <s v="2.01611E+11"/>
    <x v="1"/>
  </r>
  <r>
    <x v="471"/>
    <s v="2.01611E+11"/>
    <x v="1"/>
  </r>
  <r>
    <x v="471"/>
    <s v="2.01611E+11"/>
    <x v="2"/>
  </r>
  <r>
    <x v="471"/>
    <s v="2.01611E+11"/>
    <x v="2"/>
  </r>
  <r>
    <x v="471"/>
    <s v="2.01611E+11"/>
    <x v="2"/>
  </r>
  <r>
    <x v="471"/>
    <s v="2.01611E+11"/>
    <x v="2"/>
  </r>
  <r>
    <x v="471"/>
    <s v="2.01611E+11"/>
    <x v="1"/>
  </r>
  <r>
    <x v="471"/>
    <s v="2.01611E+11"/>
    <x v="1"/>
  </r>
  <r>
    <x v="557"/>
    <s v="2.01611E+11"/>
    <x v="1"/>
  </r>
  <r>
    <x v="557"/>
    <s v="2.01611E+11"/>
    <x v="5"/>
  </r>
  <r>
    <x v="0"/>
    <s v="2.01611E+11"/>
    <x v="1"/>
  </r>
  <r>
    <x v="0"/>
    <s v="2.01611E+11"/>
    <x v="1"/>
  </r>
  <r>
    <x v="0"/>
    <s v="2.01611E+11"/>
    <x v="1"/>
  </r>
  <r>
    <x v="0"/>
    <s v="2.01611E+11"/>
    <x v="1"/>
  </r>
  <r>
    <x v="0"/>
    <s v="2.01611E+11"/>
    <x v="1"/>
  </r>
  <r>
    <x v="557"/>
    <s v="2.01611E+11"/>
    <x v="1"/>
  </r>
  <r>
    <x v="557"/>
    <s v="2.01611E+11"/>
    <x v="1"/>
  </r>
  <r>
    <x v="181"/>
    <s v="2.01611E+11"/>
    <x v="1"/>
  </r>
  <r>
    <x v="181"/>
    <s v="2.01611E+11"/>
    <x v="1"/>
  </r>
  <r>
    <x v="0"/>
    <s v="2.01611E+11"/>
    <x v="1"/>
  </r>
  <r>
    <x v="0"/>
    <s v="2.01611E+11"/>
    <x v="7"/>
  </r>
  <r>
    <x v="0"/>
    <s v="2.01611E+11"/>
    <x v="1"/>
  </r>
  <r>
    <x v="471"/>
    <s v="2.01611E+11"/>
    <x v="2"/>
  </r>
  <r>
    <x v="471"/>
    <s v="2.01611E+11"/>
    <x v="2"/>
  </r>
  <r>
    <x v="0"/>
    <s v="2.01611E+11"/>
    <x v="1"/>
  </r>
  <r>
    <x v="0"/>
    <s v="2.01611E+11"/>
    <x v="1"/>
  </r>
  <r>
    <x v="0"/>
    <s v="2.01611E+11"/>
    <x v="1"/>
  </r>
  <r>
    <x v="0"/>
    <s v="2.01611E+11"/>
    <x v="1"/>
  </r>
  <r>
    <x v="0"/>
    <s v="2.01611E+11"/>
    <x v="1"/>
  </r>
  <r>
    <x v="557"/>
    <s v="2.01611E+11"/>
    <x v="1"/>
  </r>
  <r>
    <x v="557"/>
    <s v="2.01611E+11"/>
    <x v="1"/>
  </r>
  <r>
    <x v="0"/>
    <s v="2.01611E+11"/>
    <x v="1"/>
  </r>
  <r>
    <x v="0"/>
    <s v="2.01611E+11"/>
    <x v="1"/>
  </r>
  <r>
    <x v="0"/>
    <s v="2.01611E+11"/>
    <x v="1"/>
  </r>
  <r>
    <x v="0"/>
    <s v="2.01611E+11"/>
    <x v="1"/>
  </r>
  <r>
    <x v="0"/>
    <s v="2.01611E+11"/>
    <x v="1"/>
  </r>
  <r>
    <x v="606"/>
    <s v="2.01611E+11"/>
    <x v="3"/>
  </r>
  <r>
    <x v="0"/>
    <s v="2.01611E+11"/>
    <x v="1"/>
  </r>
  <r>
    <x v="631"/>
    <s v="2.01611E+11"/>
    <x v="3"/>
  </r>
  <r>
    <x v="0"/>
    <s v="2.01611E+11"/>
    <x v="1"/>
  </r>
  <r>
    <x v="181"/>
    <s v="2.01611E+11"/>
    <x v="0"/>
  </r>
  <r>
    <x v="0"/>
    <s v="2.01611E+11"/>
    <x v="1"/>
  </r>
  <r>
    <x v="0"/>
    <s v="2.01611E+11"/>
    <x v="1"/>
  </r>
  <r>
    <x v="0"/>
    <s v="2.01611E+11"/>
    <x v="1"/>
  </r>
  <r>
    <x v="0"/>
    <s v="2.01611E+11"/>
    <x v="1"/>
  </r>
  <r>
    <x v="0"/>
    <s v="2.01611E+11"/>
    <x v="1"/>
  </r>
  <r>
    <x v="0"/>
    <s v="2.01611E+11"/>
    <x v="1"/>
  </r>
  <r>
    <x v="0"/>
    <s v="2.01611E+11"/>
    <x v="1"/>
  </r>
  <r>
    <x v="471"/>
    <s v="2.01611E+11"/>
    <x v="1"/>
  </r>
  <r>
    <x v="471"/>
    <s v="2.01611E+11"/>
    <x v="1"/>
  </r>
  <r>
    <x v="438"/>
    <s v="2.01611E+11"/>
    <x v="1"/>
  </r>
  <r>
    <x v="438"/>
    <s v="2.01611E+11"/>
    <x v="1"/>
  </r>
  <r>
    <x v="471"/>
    <s v="2.01611E+11"/>
    <x v="1"/>
  </r>
  <r>
    <x v="650"/>
    <s v="2.01611E+11"/>
    <x v="2"/>
  </r>
  <r>
    <x v="0"/>
    <s v="2.01611E+11"/>
    <x v="7"/>
  </r>
  <r>
    <x v="0"/>
    <s v="2.01611E+11"/>
    <x v="1"/>
  </r>
  <r>
    <x v="0"/>
    <s v="2.01611E+11"/>
    <x v="0"/>
  </r>
  <r>
    <x v="557"/>
    <s v="2.01611E+11"/>
    <x v="3"/>
  </r>
  <r>
    <x v="557"/>
    <s v="2.01611E+11"/>
    <x v="0"/>
  </r>
  <r>
    <x v="288"/>
    <s v="2.01611E+11"/>
    <x v="1"/>
  </r>
  <r>
    <x v="0"/>
    <s v="2.01611E+11"/>
    <x v="1"/>
  </r>
  <r>
    <x v="0"/>
    <s v="2.01611E+11"/>
    <x v="1"/>
  </r>
  <r>
    <x v="0"/>
    <s v="2.01611E+11"/>
    <x v="2"/>
  </r>
  <r>
    <x v="631"/>
    <s v="2.01611E+11"/>
    <x v="3"/>
  </r>
  <r>
    <x v="557"/>
    <s v="2.01611E+11"/>
    <x v="1"/>
  </r>
  <r>
    <x v="557"/>
    <s v="2.01611E+11"/>
    <x v="3"/>
  </r>
  <r>
    <x v="557"/>
    <s v="2.01611E+11"/>
    <x v="3"/>
  </r>
  <r>
    <x v="0"/>
    <s v="2.01611E+11"/>
    <x v="1"/>
  </r>
  <r>
    <x v="0"/>
    <s v="2.01611E+11"/>
    <x v="1"/>
  </r>
  <r>
    <x v="0"/>
    <s v="2.01611E+11"/>
    <x v="1"/>
  </r>
  <r>
    <x v="0"/>
    <s v="2.01611E+11"/>
    <x v="1"/>
  </r>
  <r>
    <x v="471"/>
    <s v="2.01611E+11"/>
    <x v="1"/>
  </r>
  <r>
    <x v="471"/>
    <s v="2.01611E+11"/>
    <x v="2"/>
  </r>
  <r>
    <x v="471"/>
    <s v="2.01611E+11"/>
    <x v="1"/>
  </r>
  <r>
    <x v="471"/>
    <s v="2.01611E+11"/>
    <x v="1"/>
  </r>
  <r>
    <x v="0"/>
    <s v="2.01611E+11"/>
    <x v="1"/>
  </r>
  <r>
    <x v="181"/>
    <s v="2.01611E+11"/>
    <x v="0"/>
  </r>
  <r>
    <x v="0"/>
    <s v="2.01611E+11"/>
    <x v="5"/>
  </r>
  <r>
    <x v="288"/>
    <s v="2.01611E+11"/>
    <x v="0"/>
  </r>
  <r>
    <x v="557"/>
    <s v="2.01611E+11"/>
    <x v="1"/>
  </r>
  <r>
    <x v="660"/>
    <s v="2.01611E+11"/>
    <x v="1"/>
  </r>
  <r>
    <x v="660"/>
    <s v="2.01611E+11"/>
    <x v="1"/>
  </r>
  <r>
    <x v="660"/>
    <s v="2.01611E+11"/>
    <x v="1"/>
  </r>
  <r>
    <x v="0"/>
    <s v="2.01611E+11"/>
    <x v="1"/>
  </r>
  <r>
    <x v="706"/>
    <s v="2.01611E+11"/>
    <x v="3"/>
  </r>
  <r>
    <x v="706"/>
    <s v="2.01611E+11"/>
    <x v="3"/>
  </r>
  <r>
    <x v="471"/>
    <s v="2.01611E+11"/>
    <x v="2"/>
  </r>
  <r>
    <x v="181"/>
    <s v="2.01611E+11"/>
    <x v="5"/>
  </r>
  <r>
    <x v="0"/>
    <s v="2.01611E+11"/>
    <x v="1"/>
  </r>
  <r>
    <x v="557"/>
    <s v="2.01611E+11"/>
    <x v="1"/>
  </r>
  <r>
    <x v="0"/>
    <s v="2.01611E+11"/>
    <x v="1"/>
  </r>
  <r>
    <x v="0"/>
    <s v="2.01611E+11"/>
    <x v="1"/>
  </r>
  <r>
    <x v="0"/>
    <s v="2.01611E+11"/>
    <x v="1"/>
  </r>
  <r>
    <x v="0"/>
    <s v="2.01611E+11"/>
    <x v="1"/>
  </r>
  <r>
    <x v="557"/>
    <s v="2.01611E+11"/>
    <x v="3"/>
  </r>
  <r>
    <x v="0"/>
    <s v="2.01611E+11"/>
    <x v="1"/>
  </r>
  <r>
    <x v="471"/>
    <s v="2.01611E+11"/>
    <x v="1"/>
  </r>
  <r>
    <x v="471"/>
    <s v="2.01611E+11"/>
    <x v="7"/>
  </r>
  <r>
    <x v="0"/>
    <s v="2.01611E+11"/>
    <x v="1"/>
  </r>
  <r>
    <x v="0"/>
    <s v="2.01611E+11"/>
    <x v="1"/>
  </r>
  <r>
    <x v="0"/>
    <s v="2.01611E+11"/>
    <x v="1"/>
  </r>
  <r>
    <x v="0"/>
    <s v="2.01611E+11"/>
    <x v="1"/>
  </r>
  <r>
    <x v="557"/>
    <s v="2.01611E+11"/>
    <x v="1"/>
  </r>
  <r>
    <x v="0"/>
    <s v="2.01611E+11"/>
    <x v="1"/>
  </r>
  <r>
    <x v="531"/>
    <s v="2.01611E+11"/>
    <x v="1"/>
  </r>
  <r>
    <x v="471"/>
    <s v="2.01611E+11"/>
    <x v="1"/>
  </r>
  <r>
    <x v="0"/>
    <s v="2.01611E+11"/>
    <x v="1"/>
  </r>
  <r>
    <x v="0"/>
    <s v="2.01611E+11"/>
    <x v="1"/>
  </r>
  <r>
    <x v="471"/>
    <s v="2.01611E+11"/>
    <x v="1"/>
  </r>
  <r>
    <x v="557"/>
    <s v="2.01611E+11"/>
    <x v="1"/>
  </r>
  <r>
    <x v="0"/>
    <s v="2.01611E+11"/>
    <x v="1"/>
  </r>
  <r>
    <x v="557"/>
    <s v="2.01611E+11"/>
    <x v="1"/>
  </r>
  <r>
    <x v="557"/>
    <s v="2.01611E+11"/>
    <x v="1"/>
  </r>
  <r>
    <x v="557"/>
    <s v="2.01611E+11"/>
    <x v="1"/>
  </r>
  <r>
    <x v="557"/>
    <s v="2.01611E+11"/>
    <x v="1"/>
  </r>
  <r>
    <x v="557"/>
    <s v="2.01611E+11"/>
    <x v="7"/>
  </r>
  <r>
    <x v="0"/>
    <s v="2.01611E+11"/>
    <x v="1"/>
  </r>
  <r>
    <x v="0"/>
    <s v="2.01611E+11"/>
    <x v="1"/>
  </r>
  <r>
    <x v="0"/>
    <s v="2.01611E+11"/>
    <x v="1"/>
  </r>
  <r>
    <x v="0"/>
    <s v="2.01611E+11"/>
    <x v="1"/>
  </r>
  <r>
    <x v="0"/>
    <s v="2.01611E+11"/>
    <x v="1"/>
  </r>
  <r>
    <x v="557"/>
    <s v="2.01611E+11"/>
    <x v="1"/>
  </r>
  <r>
    <x v="0"/>
    <s v="2.01611E+11"/>
    <x v="0"/>
  </r>
  <r>
    <x v="557"/>
    <s v="2.01611E+11"/>
    <x v="1"/>
  </r>
  <r>
    <x v="0"/>
    <s v="2.01611E+11"/>
    <x v="1"/>
  </r>
  <r>
    <x v="0"/>
    <s v="2.01611E+11"/>
    <x v="1"/>
  </r>
  <r>
    <x v="471"/>
    <s v="2.01611E+11"/>
    <x v="3"/>
  </r>
  <r>
    <x v="626"/>
    <s v="2.01611E+11"/>
    <x v="1"/>
  </r>
  <r>
    <x v="616"/>
    <s v="2.01611E+11"/>
    <x v="1"/>
  </r>
  <r>
    <x v="0"/>
    <s v="2.01611E+11"/>
    <x v="1"/>
  </r>
  <r>
    <x v="606"/>
    <s v="2.01611E+11"/>
    <x v="1"/>
  </r>
  <r>
    <x v="0"/>
    <s v="2.01611E+11"/>
    <x v="0"/>
  </r>
  <r>
    <x v="557"/>
    <s v="2.01611E+11"/>
    <x v="1"/>
  </r>
  <r>
    <x v="557"/>
    <s v="2.01611E+11"/>
    <x v="1"/>
  </r>
  <r>
    <x v="557"/>
    <s v="2.01611E+11"/>
    <x v="1"/>
  </r>
  <r>
    <x v="557"/>
    <s v="2.01611E+11"/>
    <x v="1"/>
  </r>
  <r>
    <x v="0"/>
    <s v="2.01611E+11"/>
    <x v="1"/>
  </r>
  <r>
    <x v="0"/>
    <s v="2.01611E+11"/>
    <x v="1"/>
  </r>
  <r>
    <x v="557"/>
    <s v="2.01611E+11"/>
    <x v="1"/>
  </r>
  <r>
    <x v="0"/>
    <s v="2.01611E+11"/>
    <x v="1"/>
  </r>
  <r>
    <x v="557"/>
    <s v="2.01611E+11"/>
    <x v="1"/>
  </r>
  <r>
    <x v="557"/>
    <s v="2.01611E+11"/>
    <x v="1"/>
  </r>
  <r>
    <x v="0"/>
    <s v="2.01611E+11"/>
    <x v="5"/>
  </r>
  <r>
    <x v="0"/>
    <s v="2.01611E+11"/>
    <x v="1"/>
  </r>
  <r>
    <x v="606"/>
    <s v="2.01611E+11"/>
    <x v="3"/>
  </r>
  <r>
    <x v="0"/>
    <s v="2.01611E+11"/>
    <x v="1"/>
  </r>
  <r>
    <x v="0"/>
    <s v="2.01611E+11"/>
    <x v="1"/>
  </r>
  <r>
    <x v="0"/>
    <s v="2.01611E+11"/>
    <x v="1"/>
  </r>
  <r>
    <x v="0"/>
    <s v="2.01611E+11"/>
    <x v="1"/>
  </r>
  <r>
    <x v="0"/>
    <s v="2.01611E+11"/>
    <x v="1"/>
  </r>
  <r>
    <x v="0"/>
    <s v="2.01611E+11"/>
    <x v="1"/>
  </r>
  <r>
    <x v="471"/>
    <s v="2.01611E+11"/>
    <x v="1"/>
  </r>
  <r>
    <x v="0"/>
    <s v="2.01611E+11"/>
    <x v="1"/>
  </r>
  <r>
    <x v="0"/>
    <s v="2.01611E+11"/>
    <x v="1"/>
  </r>
  <r>
    <x v="0"/>
    <s v="2.01611E+11"/>
    <x v="1"/>
  </r>
  <r>
    <x v="557"/>
    <s v="2.01611E+11"/>
    <x v="1"/>
  </r>
  <r>
    <x v="557"/>
    <s v="2.01611E+11"/>
    <x v="1"/>
  </r>
  <r>
    <x v="557"/>
    <s v="2.01611E+11"/>
    <x v="1"/>
  </r>
  <r>
    <x v="0"/>
    <s v="2.01611E+11"/>
    <x v="1"/>
  </r>
  <r>
    <x v="557"/>
    <s v="2.01611E+11"/>
    <x v="1"/>
  </r>
  <r>
    <x v="557"/>
    <s v="2.01611E+11"/>
    <x v="1"/>
  </r>
  <r>
    <x v="181"/>
    <s v="2.01611E+11"/>
    <x v="1"/>
  </r>
  <r>
    <x v="181"/>
    <s v="2.01611E+11"/>
    <x v="0"/>
  </r>
  <r>
    <x v="471"/>
    <s v="2.01611E+11"/>
    <x v="1"/>
  </r>
  <r>
    <x v="69"/>
    <s v="2.01611E+11"/>
    <x v="1"/>
  </r>
  <r>
    <x v="0"/>
    <s v="2.01611E+11"/>
    <x v="1"/>
  </r>
  <r>
    <x v="0"/>
    <s v="2.01611E+11"/>
    <x v="0"/>
  </r>
  <r>
    <x v="471"/>
    <s v="2.01611E+11"/>
    <x v="1"/>
  </r>
  <r>
    <x v="557"/>
    <s v="2.01611E+11"/>
    <x v="1"/>
  </r>
  <r>
    <x v="557"/>
    <s v="2.01611E+11"/>
    <x v="1"/>
  </r>
  <r>
    <x v="557"/>
    <s v="2.01611E+11"/>
    <x v="1"/>
  </r>
  <r>
    <x v="471"/>
    <s v="2.01611E+11"/>
    <x v="3"/>
  </r>
  <r>
    <x v="471"/>
    <s v="2.01611E+11"/>
    <x v="0"/>
  </r>
  <r>
    <x v="471"/>
    <s v="2.01611E+11"/>
    <x v="1"/>
  </r>
  <r>
    <x v="438"/>
    <s v="2.01611E+11"/>
    <x v="1"/>
  </r>
  <r>
    <x v="471"/>
    <s v="2.01611E+11"/>
    <x v="1"/>
  </r>
  <r>
    <x v="471"/>
    <s v="2.01611E+11"/>
    <x v="2"/>
  </r>
  <r>
    <x v="471"/>
    <s v="2.01611E+11"/>
    <x v="2"/>
  </r>
  <r>
    <x v="0"/>
    <s v="2.01611E+11"/>
    <x v="1"/>
  </r>
  <r>
    <x v="0"/>
    <s v="2.01611E+11"/>
    <x v="1"/>
  </r>
  <r>
    <x v="0"/>
    <s v="2.01611E+11"/>
    <x v="1"/>
  </r>
  <r>
    <x v="0"/>
    <s v="2.01611E+11"/>
    <x v="1"/>
  </r>
  <r>
    <x v="0"/>
    <s v="2.01611E+11"/>
    <x v="1"/>
  </r>
  <r>
    <x v="557"/>
    <s v="2.01611E+11"/>
    <x v="1"/>
  </r>
  <r>
    <x v="181"/>
    <s v="2.01611E+11"/>
    <x v="1"/>
  </r>
  <r>
    <x v="0"/>
    <s v="2.01611E+11"/>
    <x v="1"/>
  </r>
  <r>
    <x v="0"/>
    <s v="2.01611E+11"/>
    <x v="3"/>
  </r>
  <r>
    <x v="0"/>
    <s v="2.01611E+11"/>
    <x v="1"/>
  </r>
  <r>
    <x v="471"/>
    <s v="2.01611E+11"/>
    <x v="2"/>
  </r>
  <r>
    <x v="0"/>
    <s v="2.01611E+11"/>
    <x v="1"/>
  </r>
  <r>
    <x v="0"/>
    <s v="2.01611E+11"/>
    <x v="1"/>
  </r>
  <r>
    <x v="0"/>
    <s v="2.01611E+11"/>
    <x v="1"/>
  </r>
  <r>
    <x v="0"/>
    <s v="2.01611E+11"/>
    <x v="1"/>
  </r>
  <r>
    <x v="0"/>
    <s v="2.01611E+11"/>
    <x v="1"/>
  </r>
  <r>
    <x v="557"/>
    <s v="2.01611E+11"/>
    <x v="1"/>
  </r>
  <r>
    <x v="557"/>
    <s v="2.01611E+11"/>
    <x v="1"/>
  </r>
  <r>
    <x v="0"/>
    <s v="2.01611E+11"/>
    <x v="0"/>
  </r>
  <r>
    <x v="0"/>
    <s v="2.01611E+11"/>
    <x v="1"/>
  </r>
  <r>
    <x v="712"/>
    <s v="2.01611E+11"/>
    <x v="4"/>
  </r>
  <r>
    <x v="557"/>
    <s v="2.01611E+11"/>
    <x v="1"/>
  </r>
  <r>
    <x v="0"/>
    <s v="2.01611E+11"/>
    <x v="1"/>
  </r>
  <r>
    <x v="557"/>
    <s v="2.01611E+11"/>
    <x v="1"/>
  </r>
  <r>
    <x v="557"/>
    <s v="2.01611E+11"/>
    <x v="1"/>
  </r>
  <r>
    <x v="0"/>
    <s v="2.01611E+11"/>
    <x v="1"/>
  </r>
  <r>
    <x v="606"/>
    <s v="2.01611E+11"/>
    <x v="1"/>
  </r>
  <r>
    <x v="557"/>
    <s v="2.01611E+11"/>
    <x v="1"/>
  </r>
  <r>
    <x v="0"/>
    <s v="2.01611E+11"/>
    <x v="1"/>
  </r>
  <r>
    <x v="0"/>
    <s v="2.01611E+11"/>
    <x v="1"/>
  </r>
  <r>
    <x v="0"/>
    <s v="2.01611E+11"/>
    <x v="1"/>
  </r>
  <r>
    <x v="557"/>
    <s v="2.01611E+11"/>
    <x v="1"/>
  </r>
  <r>
    <x v="557"/>
    <s v="2.01611E+11"/>
    <x v="1"/>
  </r>
  <r>
    <x v="557"/>
    <s v="2.01611E+11"/>
    <x v="1"/>
  </r>
  <r>
    <x v="438"/>
    <s v="2.01611E+11"/>
    <x v="0"/>
  </r>
  <r>
    <x v="471"/>
    <s v="2.01611E+11"/>
    <x v="2"/>
  </r>
  <r>
    <x v="0"/>
    <s v="2.01611E+11"/>
    <x v="1"/>
  </r>
  <r>
    <x v="557"/>
    <s v="2.01611E+11"/>
    <x v="0"/>
  </r>
  <r>
    <x v="557"/>
    <s v="2.01611E+11"/>
    <x v="1"/>
  </r>
  <r>
    <x v="0"/>
    <s v="2.01611E+11"/>
    <x v="1"/>
  </r>
  <r>
    <x v="557"/>
    <s v="2.01611E+11"/>
    <x v="3"/>
  </r>
  <r>
    <x v="69"/>
    <s v="2.01611E+11"/>
    <x v="1"/>
  </r>
  <r>
    <x v="606"/>
    <s v="2.01611E+11"/>
    <x v="1"/>
  </r>
  <r>
    <x v="616"/>
    <s v="2.01611E+11"/>
    <x v="1"/>
  </r>
  <r>
    <x v="0"/>
    <s v="2.01611E+11"/>
    <x v="1"/>
  </r>
  <r>
    <x v="648"/>
    <s v="2.01611E+11"/>
    <x v="1"/>
  </r>
  <r>
    <x v="648"/>
    <s v="2.01611E+11"/>
    <x v="1"/>
  </r>
  <r>
    <x v="648"/>
    <s v="2.01611E+11"/>
    <x v="1"/>
  </r>
  <r>
    <x v="648"/>
    <s v="2.01611E+11"/>
    <x v="1"/>
  </r>
  <r>
    <x v="648"/>
    <s v="2.01611E+11"/>
    <x v="1"/>
  </r>
  <r>
    <x v="0"/>
    <s v="2.01611E+11"/>
    <x v="2"/>
  </r>
  <r>
    <x v="471"/>
    <s v="2.01611E+11"/>
    <x v="5"/>
  </r>
  <r>
    <x v="557"/>
    <s v="2.01611E+11"/>
    <x v="1"/>
  </r>
  <r>
    <x v="0"/>
    <s v="2.01611E+11"/>
    <x v="1"/>
  </r>
  <r>
    <x v="0"/>
    <s v="2.01611E+11"/>
    <x v="2"/>
  </r>
  <r>
    <x v="0"/>
    <s v="2.01611E+11"/>
    <x v="1"/>
  </r>
  <r>
    <x v="0"/>
    <s v="2.01611E+11"/>
    <x v="1"/>
  </r>
  <r>
    <x v="557"/>
    <s v="2.01611E+11"/>
    <x v="1"/>
  </r>
  <r>
    <x v="557"/>
    <s v="2.01611E+11"/>
    <x v="0"/>
  </r>
  <r>
    <x v="557"/>
    <s v="2.01611E+11"/>
    <x v="0"/>
  </r>
  <r>
    <x v="0"/>
    <s v="2.01611E+11"/>
    <x v="1"/>
  </r>
  <r>
    <x v="0"/>
    <s v="2.01611E+11"/>
    <x v="1"/>
  </r>
  <r>
    <x v="0"/>
    <s v="2.01611E+11"/>
    <x v="1"/>
  </r>
  <r>
    <x v="0"/>
    <s v="2.01611E+11"/>
    <x v="1"/>
  </r>
  <r>
    <x v="0"/>
    <s v="2.01611E+11"/>
    <x v="1"/>
  </r>
  <r>
    <x v="471"/>
    <s v="2.01611E+11"/>
    <x v="1"/>
  </r>
  <r>
    <x v="471"/>
    <s v="2.01611E+11"/>
    <x v="1"/>
  </r>
  <r>
    <x v="471"/>
    <s v="2.01611E+11"/>
    <x v="1"/>
  </r>
  <r>
    <x v="471"/>
    <s v="2.01611E+11"/>
    <x v="1"/>
  </r>
  <r>
    <x v="471"/>
    <s v="2.01611E+11"/>
    <x v="1"/>
  </r>
  <r>
    <x v="471"/>
    <s v="2.01611E+11"/>
    <x v="1"/>
  </r>
  <r>
    <x v="471"/>
    <s v="2.01611E+11"/>
    <x v="1"/>
  </r>
  <r>
    <x v="557"/>
    <s v="2.01611E+11"/>
    <x v="1"/>
  </r>
  <r>
    <x v="557"/>
    <s v="2.01611E+11"/>
    <x v="1"/>
  </r>
  <r>
    <x v="557"/>
    <s v="2.01611E+11"/>
    <x v="1"/>
  </r>
  <r>
    <x v="0"/>
    <s v="2.01611E+11"/>
    <x v="1"/>
  </r>
  <r>
    <x v="471"/>
    <s v="2.01611E+11"/>
    <x v="1"/>
  </r>
  <r>
    <x v="0"/>
    <s v="2.01611E+11"/>
    <x v="7"/>
  </r>
  <r>
    <x v="0"/>
    <s v="2.01611E+11"/>
    <x v="1"/>
  </r>
  <r>
    <x v="0"/>
    <s v="2.01611E+11"/>
    <x v="1"/>
  </r>
  <r>
    <x v="0"/>
    <s v="2.01611E+11"/>
    <x v="1"/>
  </r>
  <r>
    <x v="0"/>
    <s v="2.01611E+11"/>
    <x v="1"/>
  </r>
  <r>
    <x v="0"/>
    <s v="2.01611E+11"/>
    <x v="1"/>
  </r>
  <r>
    <x v="606"/>
    <s v="2.01611E+11"/>
    <x v="5"/>
  </r>
  <r>
    <x v="181"/>
    <s v="2.01611E+11"/>
    <x v="2"/>
  </r>
  <r>
    <x v="0"/>
    <s v="2.01611E+11"/>
    <x v="1"/>
  </r>
  <r>
    <x v="0"/>
    <s v="2.01611E+11"/>
    <x v="1"/>
  </r>
  <r>
    <x v="664"/>
    <s v="2.01611E+11"/>
    <x v="0"/>
  </r>
  <r>
    <x v="471"/>
    <s v="2.01611E+11"/>
    <x v="1"/>
  </r>
  <r>
    <x v="471"/>
    <s v="2.01611E+11"/>
    <x v="1"/>
  </r>
  <r>
    <x v="471"/>
    <s v="2.01611E+11"/>
    <x v="1"/>
  </r>
  <r>
    <x v="471"/>
    <s v="2.01611E+11"/>
    <x v="1"/>
  </r>
  <r>
    <x v="471"/>
    <s v="2.01611E+11"/>
    <x v="1"/>
  </r>
  <r>
    <x v="471"/>
    <s v="2.01611E+11"/>
    <x v="1"/>
  </r>
  <r>
    <x v="471"/>
    <s v="2.01611E+11"/>
    <x v="1"/>
  </r>
  <r>
    <x v="471"/>
    <s v="2.01611E+11"/>
    <x v="1"/>
  </r>
  <r>
    <x v="471"/>
    <s v="2.01611E+11"/>
    <x v="2"/>
  </r>
  <r>
    <x v="557"/>
    <s v="2.01611E+11"/>
    <x v="1"/>
  </r>
  <r>
    <x v="471"/>
    <s v="2.01611E+11"/>
    <x v="1"/>
  </r>
  <r>
    <x v="557"/>
    <s v="2.01611E+11"/>
    <x v="1"/>
  </r>
  <r>
    <x v="0"/>
    <s v="2.01611E+11"/>
    <x v="1"/>
  </r>
  <r>
    <x v="0"/>
    <s v="2.01611E+11"/>
    <x v="1"/>
  </r>
  <r>
    <x v="0"/>
    <s v="2.01611E+11"/>
    <x v="1"/>
  </r>
  <r>
    <x v="438"/>
    <s v="2.01611E+11"/>
    <x v="5"/>
  </r>
  <r>
    <x v="471"/>
    <s v="2.01611E+11"/>
    <x v="2"/>
  </r>
  <r>
    <x v="0"/>
    <s v="2.01611E+11"/>
    <x v="1"/>
  </r>
  <r>
    <x v="557"/>
    <s v="2.01611E+11"/>
    <x v="0"/>
  </r>
  <r>
    <x v="644"/>
    <s v="2.01611E+11"/>
    <x v="0"/>
  </r>
  <r>
    <x v="0"/>
    <s v="2.01611E+11"/>
    <x v="0"/>
  </r>
  <r>
    <x v="557"/>
    <s v="2.01611E+11"/>
    <x v="1"/>
  </r>
  <r>
    <x v="0"/>
    <s v="2.01611E+11"/>
    <x v="1"/>
  </r>
  <r>
    <x v="438"/>
    <s v="2.01611E+11"/>
    <x v="2"/>
  </r>
  <r>
    <x v="666"/>
    <s v="2.01611E+11"/>
    <x v="5"/>
  </r>
  <r>
    <x v="0"/>
    <s v="2.01611E+11"/>
    <x v="0"/>
  </r>
  <r>
    <x v="0"/>
    <s v="2.01611E+11"/>
    <x v="1"/>
  </r>
  <r>
    <x v="557"/>
    <s v="2.01611E+11"/>
    <x v="5"/>
  </r>
  <r>
    <x v="557"/>
    <s v="2.01611E+11"/>
    <x v="2"/>
  </r>
  <r>
    <x v="0"/>
    <s v="2.01611E+11"/>
    <x v="5"/>
  </r>
  <r>
    <x v="0"/>
    <s v="2.01611E+11"/>
    <x v="1"/>
  </r>
  <r>
    <x v="0"/>
    <s v="2.01611E+11"/>
    <x v="0"/>
  </r>
  <r>
    <x v="288"/>
    <s v="2.01611E+11"/>
    <x v="0"/>
  </r>
  <r>
    <x v="557"/>
    <s v="2.01611E+11"/>
    <x v="0"/>
  </r>
  <r>
    <x v="471"/>
    <s v="2.01611E+11"/>
    <x v="0"/>
  </r>
  <r>
    <x v="713"/>
    <s v="2.01611E+11"/>
    <x v="7"/>
  </r>
  <r>
    <x v="713"/>
    <s v="2.01611E+11"/>
    <x v="7"/>
  </r>
  <r>
    <x v="0"/>
    <s v="2.01611E+11"/>
    <x v="5"/>
  </r>
  <r>
    <x v="0"/>
    <s v="2.01611E+11"/>
    <x v="1"/>
  </r>
  <r>
    <x v="557"/>
    <s v="2.01611E+11"/>
    <x v="3"/>
  </r>
  <r>
    <x v="0"/>
    <s v="2.01611E+11"/>
    <x v="1"/>
  </r>
  <r>
    <x v="0"/>
    <s v="2.01611E+11"/>
    <x v="1"/>
  </r>
  <r>
    <x v="0"/>
    <s v="2.01611E+11"/>
    <x v="1"/>
  </r>
  <r>
    <x v="557"/>
    <s v="2.01611E+11"/>
    <x v="1"/>
  </r>
  <r>
    <x v="0"/>
    <s v="2.01611E+11"/>
    <x v="1"/>
  </r>
  <r>
    <x v="471"/>
    <s v="2.01611E+11"/>
    <x v="0"/>
  </r>
  <r>
    <x v="0"/>
    <s v="2.01611E+11"/>
    <x v="1"/>
  </r>
  <r>
    <x v="557"/>
    <s v="2.01611E+11"/>
    <x v="2"/>
  </r>
  <r>
    <x v="0"/>
    <s v="2.01611E+11"/>
    <x v="1"/>
  </r>
  <r>
    <x v="557"/>
    <s v="2.01611E+11"/>
    <x v="1"/>
  </r>
  <r>
    <x v="0"/>
    <s v="2.01611E+11"/>
    <x v="1"/>
  </r>
  <r>
    <x v="557"/>
    <s v="2.01611E+11"/>
    <x v="1"/>
  </r>
  <r>
    <x v="0"/>
    <s v="2.01611E+11"/>
    <x v="0"/>
  </r>
  <r>
    <x v="288"/>
    <s v="2.01611E+11"/>
    <x v="7"/>
  </r>
  <r>
    <x v="288"/>
    <s v="2.01611E+11"/>
    <x v="7"/>
  </r>
  <r>
    <x v="288"/>
    <s v="2.01611E+11"/>
    <x v="7"/>
  </r>
  <r>
    <x v="288"/>
    <s v="2.01611E+11"/>
    <x v="7"/>
  </r>
  <r>
    <x v="557"/>
    <s v="2.01611E+11"/>
    <x v="1"/>
  </r>
  <r>
    <x v="444"/>
    <s v="2.01611E+11"/>
    <x v="1"/>
  </r>
  <r>
    <x v="606"/>
    <s v="2.01611E+11"/>
    <x v="1"/>
  </r>
  <r>
    <x v="0"/>
    <s v="2.01611E+11"/>
    <x v="3"/>
  </r>
  <r>
    <x v="0"/>
    <s v="2.01611E+11"/>
    <x v="0"/>
  </r>
  <r>
    <x v="471"/>
    <s v="2.01611E+11"/>
    <x v="1"/>
  </r>
  <r>
    <x v="471"/>
    <s v="2.01611E+11"/>
    <x v="1"/>
  </r>
  <r>
    <x v="471"/>
    <s v="2.01611E+11"/>
    <x v="2"/>
  </r>
  <r>
    <x v="471"/>
    <s v="2.01611E+11"/>
    <x v="1"/>
  </r>
  <r>
    <x v="471"/>
    <s v="2.01611E+11"/>
    <x v="1"/>
  </r>
  <r>
    <x v="471"/>
    <s v="2.01611E+11"/>
    <x v="1"/>
  </r>
  <r>
    <x v="0"/>
    <s v="2.01611E+11"/>
    <x v="1"/>
  </r>
  <r>
    <x v="0"/>
    <s v="2.01611E+11"/>
    <x v="1"/>
  </r>
  <r>
    <x v="557"/>
    <s v="2.01611E+11"/>
    <x v="2"/>
  </r>
  <r>
    <x v="0"/>
    <s v="2.01611E+11"/>
    <x v="1"/>
  </r>
  <r>
    <x v="557"/>
    <s v="2.01611E+11"/>
    <x v="3"/>
  </r>
  <r>
    <x v="557"/>
    <s v="2.01611E+11"/>
    <x v="1"/>
  </r>
  <r>
    <x v="181"/>
    <s v="2.01611E+11"/>
    <x v="1"/>
  </r>
  <r>
    <x v="0"/>
    <s v="2.01611E+11"/>
    <x v="1"/>
  </r>
  <r>
    <x v="557"/>
    <s v="2.01611E+11"/>
    <x v="1"/>
  </r>
  <r>
    <x v="557"/>
    <s v="2.01611E+11"/>
    <x v="1"/>
  </r>
  <r>
    <x v="471"/>
    <s v="2.01611E+11"/>
    <x v="2"/>
  </r>
  <r>
    <x v="288"/>
    <s v="2.01611E+11"/>
    <x v="7"/>
  </r>
  <r>
    <x v="0"/>
    <s v="2.01611E+11"/>
    <x v="1"/>
  </r>
  <r>
    <x v="557"/>
    <s v="2.01611E+11"/>
    <x v="1"/>
  </r>
  <r>
    <x v="0"/>
    <s v="2.01611E+11"/>
    <x v="1"/>
  </r>
  <r>
    <x v="0"/>
    <s v="2.01611E+11"/>
    <x v="1"/>
  </r>
  <r>
    <x v="557"/>
    <s v="2.01611E+11"/>
    <x v="1"/>
  </r>
  <r>
    <x v="557"/>
    <s v="2.01611E+11"/>
    <x v="1"/>
  </r>
  <r>
    <x v="557"/>
    <s v="2.01611E+11"/>
    <x v="5"/>
  </r>
  <r>
    <x v="0"/>
    <s v="2.01611E+11"/>
    <x v="1"/>
  </r>
  <r>
    <x v="288"/>
    <s v="2.01611E+11"/>
    <x v="0"/>
  </r>
  <r>
    <x v="0"/>
    <s v="2.01611E+11"/>
    <x v="2"/>
  </r>
  <r>
    <x v="0"/>
    <s v="2.01611E+11"/>
    <x v="1"/>
  </r>
  <r>
    <x v="557"/>
    <s v="2.01611E+11"/>
    <x v="3"/>
  </r>
  <r>
    <x v="557"/>
    <s v="2.01611E+11"/>
    <x v="3"/>
  </r>
  <r>
    <x v="557"/>
    <s v="2.01611E+11"/>
    <x v="3"/>
  </r>
  <r>
    <x v="557"/>
    <s v="2.01611E+11"/>
    <x v="3"/>
  </r>
  <r>
    <x v="471"/>
    <s v="2.01611E+11"/>
    <x v="1"/>
  </r>
  <r>
    <x v="288"/>
    <s v="2.01611E+11"/>
    <x v="7"/>
  </r>
  <r>
    <x v="0"/>
    <s v="2.01611E+11"/>
    <x v="7"/>
  </r>
  <r>
    <x v="288"/>
    <s v="2.01611E+11"/>
    <x v="7"/>
  </r>
  <r>
    <x v="471"/>
    <s v="2.01611E+11"/>
    <x v="2"/>
  </r>
  <r>
    <x v="557"/>
    <s v="2.01611E+11"/>
    <x v="1"/>
  </r>
  <r>
    <x v="626"/>
    <s v="2.01611E+11"/>
    <x v="4"/>
  </r>
  <r>
    <x v="626"/>
    <s v="2.01611E+11"/>
    <x v="1"/>
  </r>
  <r>
    <x v="0"/>
    <s v="2.01611E+11"/>
    <x v="1"/>
  </r>
  <r>
    <x v="0"/>
    <s v="2.01611E+11"/>
    <x v="1"/>
  </r>
  <r>
    <x v="557"/>
    <s v="2.01611E+11"/>
    <x v="1"/>
  </r>
  <r>
    <x v="557"/>
    <s v="2.01611E+11"/>
    <x v="1"/>
  </r>
  <r>
    <x v="557"/>
    <s v="2.01611E+11"/>
    <x v="1"/>
  </r>
  <r>
    <x v="557"/>
    <s v="2.01611E+11"/>
    <x v="1"/>
  </r>
  <r>
    <x v="557"/>
    <s v="2.01611E+11"/>
    <x v="1"/>
  </r>
  <r>
    <x v="181"/>
    <s v="2.01611E+11"/>
    <x v="1"/>
  </r>
  <r>
    <x v="181"/>
    <s v="2.01611E+11"/>
    <x v="1"/>
  </r>
  <r>
    <x v="557"/>
    <s v="2.01611E+11"/>
    <x v="2"/>
  </r>
  <r>
    <x v="557"/>
    <s v="2.01611E+11"/>
    <x v="0"/>
  </r>
  <r>
    <x v="471"/>
    <s v="2.01611E+11"/>
    <x v="0"/>
  </r>
  <r>
    <x v="471"/>
    <s v="2.01611E+11"/>
    <x v="1"/>
  </r>
  <r>
    <x v="471"/>
    <s v="2.01611E+11"/>
    <x v="1"/>
  </r>
  <r>
    <x v="471"/>
    <s v="2.01611E+11"/>
    <x v="3"/>
  </r>
  <r>
    <x v="714"/>
    <s v="2.01611E+11"/>
    <x v="0"/>
  </r>
  <r>
    <x v="0"/>
    <s v="2.01611E+11"/>
    <x v="0"/>
  </r>
  <r>
    <x v="557"/>
    <s v="2.01611E+11"/>
    <x v="5"/>
  </r>
  <r>
    <x v="0"/>
    <s v="2.01611E+11"/>
    <x v="1"/>
  </r>
  <r>
    <x v="557"/>
    <s v="2.01611E+11"/>
    <x v="1"/>
  </r>
  <r>
    <x v="557"/>
    <s v="2.01611E+11"/>
    <x v="1"/>
  </r>
  <r>
    <x v="557"/>
    <s v="2.01611E+11"/>
    <x v="1"/>
  </r>
  <r>
    <x v="0"/>
    <s v="2.01611E+11"/>
    <x v="1"/>
  </r>
  <r>
    <x v="0"/>
    <s v="2.01611E+11"/>
    <x v="1"/>
  </r>
  <r>
    <x v="471"/>
    <s v="2.01611E+11"/>
    <x v="3"/>
  </r>
  <r>
    <x v="471"/>
    <s v="2.01611E+11"/>
    <x v="2"/>
  </r>
  <r>
    <x v="181"/>
    <s v="2.01611E+11"/>
    <x v="0"/>
  </r>
  <r>
    <x v="0"/>
    <s v="2.01611E+11"/>
    <x v="1"/>
  </r>
  <r>
    <x v="471"/>
    <s v="2.01611E+11"/>
    <x v="2"/>
  </r>
  <r>
    <x v="471"/>
    <s v="2.01611E+11"/>
    <x v="2"/>
  </r>
  <r>
    <x v="471"/>
    <s v="2.01611E+11"/>
    <x v="2"/>
  </r>
  <r>
    <x v="438"/>
    <s v="2.01611E+11"/>
    <x v="1"/>
  </r>
  <r>
    <x v="557"/>
    <s v="2.01611E+11"/>
    <x v="1"/>
  </r>
  <r>
    <x v="0"/>
    <s v="2.01611E+11"/>
    <x v="0"/>
  </r>
  <r>
    <x v="557"/>
    <s v="2.01611E+11"/>
    <x v="3"/>
  </r>
  <r>
    <x v="557"/>
    <s v="2.01611E+11"/>
    <x v="1"/>
  </r>
  <r>
    <x v="0"/>
    <s v="2.01611E+11"/>
    <x v="1"/>
  </r>
  <r>
    <x v="471"/>
    <s v="2.01611E+11"/>
    <x v="2"/>
  </r>
  <r>
    <x v="471"/>
    <s v="2.01611E+11"/>
    <x v="2"/>
  </r>
  <r>
    <x v="471"/>
    <s v="2.01611E+11"/>
    <x v="2"/>
  </r>
  <r>
    <x v="471"/>
    <s v="2.01611E+11"/>
    <x v="2"/>
  </r>
  <r>
    <x v="557"/>
    <s v="2.01611E+11"/>
    <x v="0"/>
  </r>
  <r>
    <x v="0"/>
    <s v="2.01611E+11"/>
    <x v="2"/>
  </r>
  <r>
    <x v="557"/>
    <s v="2.01611E+11"/>
    <x v="3"/>
  </r>
  <r>
    <x v="0"/>
    <s v="2.01611E+11"/>
    <x v="1"/>
  </r>
  <r>
    <x v="557"/>
    <s v="2.01611E+11"/>
    <x v="1"/>
  </r>
  <r>
    <x v="557"/>
    <s v="2.01611E+11"/>
    <x v="3"/>
  </r>
  <r>
    <x v="631"/>
    <s v="2.01611E+11"/>
    <x v="3"/>
  </r>
  <r>
    <x v="471"/>
    <s v="2.01611E+11"/>
    <x v="2"/>
  </r>
  <r>
    <x v="557"/>
    <s v="2.01611E+11"/>
    <x v="1"/>
  </r>
  <r>
    <x v="557"/>
    <s v="2.01611E+11"/>
    <x v="1"/>
  </r>
  <r>
    <x v="557"/>
    <s v="2.01611E+11"/>
    <x v="1"/>
  </r>
  <r>
    <x v="0"/>
    <s v="2.01611E+11"/>
    <x v="1"/>
  </r>
  <r>
    <x v="557"/>
    <s v="2.01611E+11"/>
    <x v="1"/>
  </r>
  <r>
    <x v="557"/>
    <s v="2.01611E+11"/>
    <x v="1"/>
  </r>
  <r>
    <x v="557"/>
    <s v="2.01611E+11"/>
    <x v="0"/>
  </r>
  <r>
    <x v="181"/>
    <s v="2.01611E+11"/>
    <x v="1"/>
  </r>
  <r>
    <x v="0"/>
    <s v="2.01611E+11"/>
    <x v="1"/>
  </r>
  <r>
    <x v="471"/>
    <s v="2.01611E+11"/>
    <x v="2"/>
  </r>
  <r>
    <x v="557"/>
    <s v="2.01611E+11"/>
    <x v="1"/>
  </r>
  <r>
    <x v="557"/>
    <s v="2.01611E+11"/>
    <x v="1"/>
  </r>
  <r>
    <x v="557"/>
    <s v="2.01611E+11"/>
    <x v="1"/>
  </r>
  <r>
    <x v="557"/>
    <s v="2.01612E+11"/>
    <x v="0"/>
  </r>
  <r>
    <x v="0"/>
    <s v="2.01612E+11"/>
    <x v="1"/>
  </r>
  <r>
    <x v="557"/>
    <s v="2.01612E+11"/>
    <x v="1"/>
  </r>
  <r>
    <x v="557"/>
    <s v="2.01612E+11"/>
    <x v="1"/>
  </r>
  <r>
    <x v="557"/>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0"/>
    <s v="2.01612E+11"/>
    <x v="1"/>
  </r>
  <r>
    <x v="557"/>
    <s v="2.01612E+11"/>
    <x v="1"/>
  </r>
  <r>
    <x v="557"/>
    <s v="2.01612E+11"/>
    <x v="1"/>
  </r>
  <r>
    <x v="557"/>
    <s v="2.01612E+11"/>
    <x v="1"/>
  </r>
  <r>
    <x v="557"/>
    <s v="2.01612E+11"/>
    <x v="3"/>
  </r>
  <r>
    <x v="626"/>
    <s v="2.01612E+11"/>
    <x v="1"/>
  </r>
  <r>
    <x v="626"/>
    <s v="2.01612E+11"/>
    <x v="1"/>
  </r>
  <r>
    <x v="471"/>
    <s v="2.01612E+11"/>
    <x v="1"/>
  </r>
  <r>
    <x v="557"/>
    <s v="2.01612E+11"/>
    <x v="1"/>
  </r>
  <r>
    <x v="557"/>
    <s v="2.01612E+11"/>
    <x v="1"/>
  </r>
  <r>
    <x v="557"/>
    <s v="2.01612E+11"/>
    <x v="1"/>
  </r>
  <r>
    <x v="557"/>
    <s v="2.01612E+11"/>
    <x v="0"/>
  </r>
  <r>
    <x v="557"/>
    <s v="2.01612E+11"/>
    <x v="1"/>
  </r>
  <r>
    <x v="557"/>
    <s v="2.01612E+11"/>
    <x v="1"/>
  </r>
  <r>
    <x v="606"/>
    <s v="2.01612E+11"/>
    <x v="0"/>
  </r>
  <r>
    <x v="471"/>
    <s v="2.01612E+11"/>
    <x v="3"/>
  </r>
  <r>
    <x v="0"/>
    <s v="2.01612E+11"/>
    <x v="1"/>
  </r>
  <r>
    <x v="557"/>
    <s v="2.01612E+11"/>
    <x v="2"/>
  </r>
  <r>
    <x v="0"/>
    <s v="2.01612E+11"/>
    <x v="1"/>
  </r>
  <r>
    <x v="181"/>
    <s v="2.01612E+11"/>
    <x v="0"/>
  </r>
  <r>
    <x v="0"/>
    <s v="2.01612E+11"/>
    <x v="1"/>
  </r>
  <r>
    <x v="0"/>
    <s v="2.01612E+11"/>
    <x v="1"/>
  </r>
  <r>
    <x v="557"/>
    <s v="2.01612E+11"/>
    <x v="1"/>
  </r>
  <r>
    <x v="557"/>
    <s v="2.01612E+11"/>
    <x v="1"/>
  </r>
  <r>
    <x v="557"/>
    <s v="2.01612E+11"/>
    <x v="3"/>
  </r>
  <r>
    <x v="557"/>
    <s v="2.01612E+11"/>
    <x v="3"/>
  </r>
  <r>
    <x v="557"/>
    <s v="2.01612E+11"/>
    <x v="3"/>
  </r>
  <r>
    <x v="557"/>
    <s v="2.01612E+11"/>
    <x v="3"/>
  </r>
  <r>
    <x v="606"/>
    <s v="2.01612E+11"/>
    <x v="1"/>
  </r>
  <r>
    <x v="471"/>
    <s v="2.01612E+11"/>
    <x v="1"/>
  </r>
  <r>
    <x v="471"/>
    <s v="2.01612E+11"/>
    <x v="2"/>
  </r>
  <r>
    <x v="557"/>
    <s v="2.01612E+11"/>
    <x v="0"/>
  </r>
  <r>
    <x v="0"/>
    <s v="2.01612E+11"/>
    <x v="1"/>
  </r>
  <r>
    <x v="0"/>
    <s v="2.01612E+11"/>
    <x v="1"/>
  </r>
  <r>
    <x v="557"/>
    <s v="2.01612E+11"/>
    <x v="1"/>
  </r>
  <r>
    <x v="557"/>
    <s v="2.01612E+11"/>
    <x v="1"/>
  </r>
  <r>
    <x v="557"/>
    <s v="2.01612E+11"/>
    <x v="1"/>
  </r>
  <r>
    <x v="557"/>
    <s v="2.01612E+11"/>
    <x v="1"/>
  </r>
  <r>
    <x v="557"/>
    <s v="2.01612E+11"/>
    <x v="1"/>
  </r>
  <r>
    <x v="557"/>
    <s v="2.01612E+11"/>
    <x v="1"/>
  </r>
  <r>
    <x v="557"/>
    <s v="2.01612E+11"/>
    <x v="1"/>
  </r>
  <r>
    <x v="557"/>
    <s v="2.01612E+11"/>
    <x v="2"/>
  </r>
  <r>
    <x v="626"/>
    <s v="2.01612E+11"/>
    <x v="1"/>
  </r>
  <r>
    <x v="471"/>
    <s v="2.01612E+11"/>
    <x v="7"/>
  </r>
  <r>
    <x v="471"/>
    <s v="2.01612E+11"/>
    <x v="3"/>
  </r>
  <r>
    <x v="0"/>
    <s v="2.01612E+11"/>
    <x v="1"/>
  </r>
  <r>
    <x v="471"/>
    <s v="2.01612E+11"/>
    <x v="1"/>
  </r>
  <r>
    <x v="0"/>
    <s v="2.01612E+11"/>
    <x v="1"/>
  </r>
  <r>
    <x v="557"/>
    <s v="2.01612E+11"/>
    <x v="0"/>
  </r>
  <r>
    <x v="557"/>
    <s v="2.01612E+11"/>
    <x v="1"/>
  </r>
  <r>
    <x v="557"/>
    <s v="2.01612E+11"/>
    <x v="1"/>
  </r>
  <r>
    <x v="557"/>
    <s v="2.01612E+11"/>
    <x v="2"/>
  </r>
  <r>
    <x v="557"/>
    <s v="2.01612E+11"/>
    <x v="2"/>
  </r>
  <r>
    <x v="557"/>
    <s v="2.01612E+11"/>
    <x v="3"/>
  </r>
  <r>
    <x v="557"/>
    <s v="2.01612E+11"/>
    <x v="1"/>
  </r>
  <r>
    <x v="557"/>
    <s v="2.01612E+11"/>
    <x v="1"/>
  </r>
  <r>
    <x v="69"/>
    <s v="2.01612E+11"/>
    <x v="1"/>
  </r>
  <r>
    <x v="471"/>
    <s v="2.01612E+11"/>
    <x v="2"/>
  </r>
  <r>
    <x v="438"/>
    <s v="2.01612E+11"/>
    <x v="1"/>
  </r>
  <r>
    <x v="0"/>
    <s v="2.01612E+11"/>
    <x v="1"/>
  </r>
  <r>
    <x v="0"/>
    <s v="2.01612E+11"/>
    <x v="1"/>
  </r>
  <r>
    <x v="471"/>
    <s v="2.01612E+11"/>
    <x v="2"/>
  </r>
  <r>
    <x v="0"/>
    <s v="2.01612E+11"/>
    <x v="0"/>
  </r>
  <r>
    <x v="557"/>
    <s v="2.01612E+11"/>
    <x v="1"/>
  </r>
  <r>
    <x v="181"/>
    <s v="2.01612E+11"/>
    <x v="1"/>
  </r>
  <r>
    <x v="471"/>
    <s v="2.01612E+11"/>
    <x v="2"/>
  </r>
  <r>
    <x v="0"/>
    <s v="2.01612E+11"/>
    <x v="1"/>
  </r>
  <r>
    <x v="0"/>
    <s v="2.01612E+11"/>
    <x v="1"/>
  </r>
  <r>
    <x v="0"/>
    <s v="2.01612E+11"/>
    <x v="1"/>
  </r>
  <r>
    <x v="471"/>
    <s v="2.01612E+11"/>
    <x v="2"/>
  </r>
  <r>
    <x v="0"/>
    <s v="2.01612E+11"/>
    <x v="5"/>
  </r>
  <r>
    <x v="181"/>
    <s v="2.01612E+11"/>
    <x v="1"/>
  </r>
  <r>
    <x v="0"/>
    <s v="2.01612E+11"/>
    <x v="1"/>
  </r>
  <r>
    <x v="0"/>
    <s v="2.01612E+11"/>
    <x v="1"/>
  </r>
  <r>
    <x v="0"/>
    <s v="2.01612E+11"/>
    <x v="1"/>
  </r>
  <r>
    <x v="557"/>
    <s v="2.01612E+11"/>
    <x v="1"/>
  </r>
  <r>
    <x v="557"/>
    <s v="2.01612E+11"/>
    <x v="1"/>
  </r>
  <r>
    <x v="557"/>
    <s v="2.01612E+11"/>
    <x v="1"/>
  </r>
  <r>
    <x v="557"/>
    <s v="2.01612E+11"/>
    <x v="1"/>
  </r>
  <r>
    <x v="0"/>
    <s v="2.01612E+11"/>
    <x v="1"/>
  </r>
  <r>
    <x v="0"/>
    <s v="2.01612E+11"/>
    <x v="1"/>
  </r>
  <r>
    <x v="557"/>
    <s v="2.01612E+11"/>
    <x v="1"/>
  </r>
  <r>
    <x v="694"/>
    <s v="2.01612E+11"/>
    <x v="0"/>
  </r>
  <r>
    <x v="348"/>
    <s v="2.01612E+11"/>
    <x v="5"/>
  </r>
  <r>
    <x v="557"/>
    <s v="2.01612E+11"/>
    <x v="1"/>
  </r>
  <r>
    <x v="471"/>
    <s v="2.01612E+11"/>
    <x v="1"/>
  </r>
  <r>
    <x v="471"/>
    <s v="2.01612E+11"/>
    <x v="1"/>
  </r>
  <r>
    <x v="471"/>
    <s v="2.01612E+11"/>
    <x v="1"/>
  </r>
  <r>
    <x v="471"/>
    <s v="2.01612E+11"/>
    <x v="1"/>
  </r>
  <r>
    <x v="0"/>
    <s v="2.01612E+11"/>
    <x v="1"/>
  </r>
  <r>
    <x v="557"/>
    <s v="2.01612E+11"/>
    <x v="0"/>
  </r>
  <r>
    <x v="0"/>
    <s v="2.01612E+11"/>
    <x v="1"/>
  </r>
  <r>
    <x v="557"/>
    <s v="2.01612E+11"/>
    <x v="2"/>
  </r>
  <r>
    <x v="288"/>
    <s v="2.01612E+11"/>
    <x v="0"/>
  </r>
  <r>
    <x v="0"/>
    <s v="2.01612E+11"/>
    <x v="1"/>
  </r>
  <r>
    <x v="557"/>
    <s v="2.01612E+11"/>
    <x v="0"/>
  </r>
  <r>
    <x v="557"/>
    <s v="2.01612E+11"/>
    <x v="0"/>
  </r>
  <r>
    <x v="557"/>
    <s v="2.01612E+11"/>
    <x v="0"/>
  </r>
  <r>
    <x v="0"/>
    <s v="2.01612E+11"/>
    <x v="1"/>
  </r>
  <r>
    <x v="0"/>
    <s v="2.01612E+11"/>
    <x v="1"/>
  </r>
  <r>
    <x v="471"/>
    <s v="2.01612E+11"/>
    <x v="1"/>
  </r>
  <r>
    <x v="471"/>
    <s v="2.01612E+11"/>
    <x v="1"/>
  </r>
  <r>
    <x v="471"/>
    <s v="2.01612E+11"/>
    <x v="2"/>
  </r>
  <r>
    <x v="471"/>
    <s v="2.01612E+11"/>
    <x v="2"/>
  </r>
  <r>
    <x v="471"/>
    <s v="2.01612E+11"/>
    <x v="2"/>
  </r>
  <r>
    <x v="697"/>
    <s v="2.01612E+11"/>
    <x v="1"/>
  </r>
  <r>
    <x v="0"/>
    <s v="2.01612E+11"/>
    <x v="1"/>
  </r>
  <r>
    <x v="557"/>
    <s v="2.01612E+11"/>
    <x v="1"/>
  </r>
  <r>
    <x v="557"/>
    <s v="2.01612E+11"/>
    <x v="1"/>
  </r>
  <r>
    <x v="557"/>
    <s v="2.01612E+11"/>
    <x v="1"/>
  </r>
  <r>
    <x v="181"/>
    <s v="2.01612E+11"/>
    <x v="1"/>
  </r>
  <r>
    <x v="557"/>
    <s v="2.01612E+11"/>
    <x v="1"/>
  </r>
  <r>
    <x v="557"/>
    <s v="2.01612E+11"/>
    <x v="1"/>
  </r>
  <r>
    <x v="0"/>
    <s v="2.01612E+11"/>
    <x v="1"/>
  </r>
  <r>
    <x v="557"/>
    <s v="2.01612E+11"/>
    <x v="0"/>
  </r>
  <r>
    <x v="471"/>
    <s v="2.01612E+11"/>
    <x v="1"/>
  </r>
  <r>
    <x v="0"/>
    <s v="2.01612E+11"/>
    <x v="1"/>
  </r>
  <r>
    <x v="444"/>
    <s v="2.01612E+11"/>
    <x v="1"/>
  </r>
  <r>
    <x v="444"/>
    <s v="2.01612E+11"/>
    <x v="1"/>
  </r>
  <r>
    <x v="666"/>
    <s v="2.01612E+11"/>
    <x v="1"/>
  </r>
  <r>
    <x v="471"/>
    <s v="2.01612E+11"/>
    <x v="2"/>
  </r>
  <r>
    <x v="471"/>
    <s v="2.01612E+11"/>
    <x v="2"/>
  </r>
  <r>
    <x v="0"/>
    <s v="2.01612E+11"/>
    <x v="1"/>
  </r>
  <r>
    <x v="557"/>
    <s v="2.01612E+11"/>
    <x v="3"/>
  </r>
  <r>
    <x v="557"/>
    <s v="2.01612E+11"/>
    <x v="2"/>
  </r>
  <r>
    <x v="661"/>
    <s v="2.01612E+11"/>
    <x v="1"/>
  </r>
  <r>
    <x v="557"/>
    <s v="2.01612E+11"/>
    <x v="1"/>
  </r>
  <r>
    <x v="557"/>
    <s v="2.01612E+11"/>
    <x v="1"/>
  </r>
  <r>
    <x v="557"/>
    <s v="2.01612E+11"/>
    <x v="1"/>
  </r>
  <r>
    <x v="0"/>
    <s v="2.01612E+11"/>
    <x v="1"/>
  </r>
  <r>
    <x v="557"/>
    <s v="2.01612E+11"/>
    <x v="1"/>
  </r>
  <r>
    <x v="557"/>
    <s v="2.01612E+11"/>
    <x v="1"/>
  </r>
  <r>
    <x v="0"/>
    <s v="2.01612E+11"/>
    <x v="1"/>
  </r>
  <r>
    <x v="0"/>
    <s v="2.01612E+11"/>
    <x v="1"/>
  </r>
  <r>
    <x v="0"/>
    <s v="2.01612E+11"/>
    <x v="1"/>
  </r>
  <r>
    <x v="557"/>
    <s v="2.01612E+11"/>
    <x v="5"/>
  </r>
  <r>
    <x v="557"/>
    <s v="2.01612E+11"/>
    <x v="3"/>
  </r>
  <r>
    <x v="557"/>
    <s v="2.01612E+11"/>
    <x v="3"/>
  </r>
  <r>
    <x v="0"/>
    <s v="2.01612E+11"/>
    <x v="1"/>
  </r>
  <r>
    <x v="471"/>
    <s v="2.01612E+11"/>
    <x v="2"/>
  </r>
  <r>
    <x v="471"/>
    <s v="2.01612E+11"/>
    <x v="1"/>
  </r>
  <r>
    <x v="471"/>
    <s v="2.01612E+11"/>
    <x v="1"/>
  </r>
  <r>
    <x v="471"/>
    <s v="2.01612E+11"/>
    <x v="2"/>
  </r>
  <r>
    <x v="557"/>
    <s v="2.01612E+11"/>
    <x v="2"/>
  </r>
  <r>
    <x v="557"/>
    <s v="2.01612E+11"/>
    <x v="2"/>
  </r>
  <r>
    <x v="0"/>
    <s v="2.01612E+11"/>
    <x v="3"/>
  </r>
  <r>
    <x v="0"/>
    <s v="2.01612E+11"/>
    <x v="1"/>
  </r>
  <r>
    <x v="666"/>
    <s v="2.01612E+11"/>
    <x v="0"/>
  </r>
  <r>
    <x v="471"/>
    <s v="2.01612E+11"/>
    <x v="2"/>
  </r>
  <r>
    <x v="0"/>
    <s v="2.01612E+11"/>
    <x v="1"/>
  </r>
  <r>
    <x v="557"/>
    <s v="2.01612E+11"/>
    <x v="2"/>
  </r>
  <r>
    <x v="0"/>
    <s v="2.01612E+11"/>
    <x v="0"/>
  </r>
  <r>
    <x v="471"/>
    <s v="2.01612E+11"/>
    <x v="2"/>
  </r>
  <r>
    <x v="557"/>
    <s v="2.01612E+11"/>
    <x v="1"/>
  </r>
  <r>
    <x v="0"/>
    <s v="2.01612E+11"/>
    <x v="3"/>
  </r>
  <r>
    <x v="557"/>
    <s v="2.01612E+11"/>
    <x v="1"/>
  </r>
  <r>
    <x v="0"/>
    <s v="2.01612E+11"/>
    <x v="0"/>
  </r>
  <r>
    <x v="0"/>
    <s v="2.01612E+11"/>
    <x v="1"/>
  </r>
  <r>
    <x v="0"/>
    <s v="2.01612E+11"/>
    <x v="1"/>
  </r>
  <r>
    <x v="0"/>
    <s v="2.01612E+11"/>
    <x v="1"/>
  </r>
  <r>
    <x v="0"/>
    <s v="2.01612E+11"/>
    <x v="1"/>
  </r>
  <r>
    <x v="557"/>
    <s v="2.01612E+11"/>
    <x v="1"/>
  </r>
  <r>
    <x v="557"/>
    <s v="2.01612E+11"/>
    <x v="1"/>
  </r>
  <r>
    <x v="557"/>
    <s v="2.01612E+11"/>
    <x v="1"/>
  </r>
  <r>
    <x v="557"/>
    <s v="2.01612E+11"/>
    <x v="1"/>
  </r>
  <r>
    <x v="557"/>
    <s v="2.01612E+11"/>
    <x v="1"/>
  </r>
  <r>
    <x v="288"/>
    <s v="2.01612E+11"/>
    <x v="0"/>
  </r>
  <r>
    <x v="0"/>
    <s v="2.01612E+11"/>
    <x v="0"/>
  </r>
  <r>
    <x v="0"/>
    <s v="2.01612E+11"/>
    <x v="1"/>
  </r>
  <r>
    <x v="0"/>
    <s v="2.01612E+11"/>
    <x v="1"/>
  </r>
  <r>
    <x v="557"/>
    <s v="2.01612E+11"/>
    <x v="2"/>
  </r>
  <r>
    <x v="471"/>
    <s v="2.01612E+11"/>
    <x v="1"/>
  </r>
  <r>
    <x v="0"/>
    <s v="2.01612E+11"/>
    <x v="1"/>
  </r>
  <r>
    <x v="606"/>
    <s v="2.01612E+11"/>
    <x v="0"/>
  </r>
  <r>
    <x v="557"/>
    <s v="2.01612E+11"/>
    <x v="1"/>
  </r>
  <r>
    <x v="471"/>
    <s v="2.01612E+11"/>
    <x v="3"/>
  </r>
  <r>
    <x v="471"/>
    <s v="2.01612E+11"/>
    <x v="3"/>
  </r>
  <r>
    <x v="557"/>
    <s v="2.01612E+11"/>
    <x v="3"/>
  </r>
  <r>
    <x v="557"/>
    <s v="2.01612E+11"/>
    <x v="1"/>
  </r>
  <r>
    <x v="557"/>
    <s v="2.01612E+11"/>
    <x v="1"/>
  </r>
  <r>
    <x v="41"/>
    <s v="2.01612E+11"/>
    <x v="0"/>
  </r>
  <r>
    <x v="0"/>
    <s v="2.01612E+11"/>
    <x v="0"/>
  </r>
  <r>
    <x v="471"/>
    <s v="2.01612E+11"/>
    <x v="2"/>
  </r>
  <r>
    <x v="471"/>
    <s v="2.01612E+11"/>
    <x v="3"/>
  </r>
  <r>
    <x v="471"/>
    <s v="2.01612E+11"/>
    <x v="1"/>
  </r>
  <r>
    <x v="0"/>
    <s v="2.01612E+11"/>
    <x v="1"/>
  </r>
  <r>
    <x v="0"/>
    <s v="2.01612E+11"/>
    <x v="1"/>
  </r>
  <r>
    <x v="0"/>
    <s v="2.01612E+11"/>
    <x v="1"/>
  </r>
  <r>
    <x v="0"/>
    <s v="2.01612E+11"/>
    <x v="1"/>
  </r>
  <r>
    <x v="0"/>
    <s v="2.01612E+11"/>
    <x v="1"/>
  </r>
  <r>
    <x v="0"/>
    <s v="2.01612E+11"/>
    <x v="1"/>
  </r>
  <r>
    <x v="0"/>
    <s v="2.01612E+11"/>
    <x v="1"/>
  </r>
  <r>
    <x v="557"/>
    <s v="2.01612E+11"/>
    <x v="2"/>
  </r>
  <r>
    <x v="557"/>
    <s v="2.01612E+11"/>
    <x v="3"/>
  </r>
  <r>
    <x v="533"/>
    <s v="2.01612E+11"/>
    <x v="1"/>
  </r>
  <r>
    <x v="161"/>
    <s v="2.01612E+11"/>
    <x v="3"/>
  </r>
  <r>
    <x v="557"/>
    <s v="2.01612E+11"/>
    <x v="1"/>
  </r>
  <r>
    <x v="557"/>
    <s v="2.01612E+11"/>
    <x v="1"/>
  </r>
  <r>
    <x v="557"/>
    <s v="2.01612E+11"/>
    <x v="1"/>
  </r>
  <r>
    <x v="557"/>
    <s v="2.01612E+11"/>
    <x v="1"/>
  </r>
  <r>
    <x v="557"/>
    <s v="2.01612E+11"/>
    <x v="1"/>
  </r>
  <r>
    <x v="557"/>
    <s v="2.01612E+11"/>
    <x v="1"/>
  </r>
  <r>
    <x v="557"/>
    <s v="2.01612E+11"/>
    <x v="1"/>
  </r>
  <r>
    <x v="557"/>
    <s v="2.01612E+11"/>
    <x v="1"/>
  </r>
  <r>
    <x v="471"/>
    <s v="2.01612E+11"/>
    <x v="3"/>
  </r>
  <r>
    <x v="444"/>
    <s v="2.01612E+11"/>
    <x v="1"/>
  </r>
  <r>
    <x v="557"/>
    <s v="2.01612E+11"/>
    <x v="2"/>
  </r>
  <r>
    <x v="0"/>
    <s v="2.01612E+11"/>
    <x v="0"/>
  </r>
  <r>
    <x v="0"/>
    <s v="2.01612E+11"/>
    <x v="7"/>
  </r>
  <r>
    <x v="0"/>
    <s v="2.01612E+11"/>
    <x v="7"/>
  </r>
  <r>
    <x v="557"/>
    <s v="2.01612E+11"/>
    <x v="0"/>
  </r>
  <r>
    <x v="557"/>
    <s v="2.01612E+11"/>
    <x v="0"/>
  </r>
  <r>
    <x v="557"/>
    <s v="2.01612E+11"/>
    <x v="4"/>
  </r>
  <r>
    <x v="666"/>
    <s v="2.01612E+11"/>
    <x v="1"/>
  </r>
  <r>
    <x v="0"/>
    <s v="2.01612E+11"/>
    <x v="7"/>
  </r>
  <r>
    <x v="471"/>
    <s v="2.01612E+11"/>
    <x v="2"/>
  </r>
  <r>
    <x v="471"/>
    <s v="2.01612E+11"/>
    <x v="1"/>
  </r>
  <r>
    <x v="471"/>
    <s v="2.01612E+11"/>
    <x v="1"/>
  </r>
  <r>
    <x v="471"/>
    <s v="2.01612E+11"/>
    <x v="2"/>
  </r>
  <r>
    <x v="471"/>
    <s v="2.01612E+11"/>
    <x v="3"/>
  </r>
  <r>
    <x v="557"/>
    <s v="2.01612E+11"/>
    <x v="2"/>
  </r>
  <r>
    <x v="557"/>
    <s v="2.01612E+11"/>
    <x v="1"/>
  </r>
  <r>
    <x v="557"/>
    <s v="2.01612E+11"/>
    <x v="1"/>
  </r>
  <r>
    <x v="533"/>
    <s v="2.01612E+11"/>
    <x v="0"/>
  </r>
  <r>
    <x v="0"/>
    <s v="2.01612E+11"/>
    <x v="1"/>
  </r>
  <r>
    <x v="0"/>
    <s v="2.01612E+11"/>
    <x v="1"/>
  </r>
  <r>
    <x v="557"/>
    <s v="2.01612E+11"/>
    <x v="2"/>
  </r>
  <r>
    <x v="0"/>
    <s v="2.01612E+11"/>
    <x v="1"/>
  </r>
  <r>
    <x v="471"/>
    <s v="2.01612E+11"/>
    <x v="3"/>
  </r>
  <r>
    <x v="715"/>
    <s v="2.01612E+11"/>
    <x v="5"/>
  </r>
  <r>
    <x v="624"/>
    <s v="2.01612E+11"/>
    <x v="1"/>
  </r>
  <r>
    <x v="0"/>
    <s v="2.01612E+11"/>
    <x v="1"/>
  </r>
  <r>
    <x v="288"/>
    <s v="2.01612E+11"/>
    <x v="0"/>
  </r>
  <r>
    <x v="0"/>
    <s v="2.01612E+11"/>
    <x v="1"/>
  </r>
  <r>
    <x v="0"/>
    <s v="2.01612E+11"/>
    <x v="1"/>
  </r>
  <r>
    <x v="0"/>
    <s v="2.01612E+11"/>
    <x v="0"/>
  </r>
  <r>
    <x v="557"/>
    <s v="2.01612E+11"/>
    <x v="1"/>
  </r>
  <r>
    <x v="557"/>
    <s v="2.01612E+11"/>
    <x v="1"/>
  </r>
  <r>
    <x v="557"/>
    <s v="2.01612E+11"/>
    <x v="1"/>
  </r>
  <r>
    <x v="0"/>
    <s v="2.01612E+11"/>
    <x v="1"/>
  </r>
  <r>
    <x v="557"/>
    <s v="2.01612E+11"/>
    <x v="1"/>
  </r>
  <r>
    <x v="0"/>
    <s v="2.01612E+11"/>
    <x v="1"/>
  </r>
  <r>
    <x v="0"/>
    <s v="2.01612E+11"/>
    <x v="0"/>
  </r>
  <r>
    <x v="557"/>
    <s v="2.01612E+11"/>
    <x v="1"/>
  </r>
  <r>
    <x v="557"/>
    <s v="2.01612E+11"/>
    <x v="1"/>
  </r>
  <r>
    <x v="557"/>
    <s v="2.01612E+11"/>
    <x v="1"/>
  </r>
  <r>
    <x v="557"/>
    <s v="2.01612E+11"/>
    <x v="2"/>
  </r>
  <r>
    <x v="0"/>
    <s v="2.01612E+11"/>
    <x v="0"/>
  </r>
  <r>
    <x v="557"/>
    <s v="2.01612E+11"/>
    <x v="1"/>
  </r>
  <r>
    <x v="471"/>
    <s v="2.01612E+11"/>
    <x v="2"/>
  </r>
  <r>
    <x v="0"/>
    <s v="2.01612E+11"/>
    <x v="1"/>
  </r>
  <r>
    <x v="626"/>
    <s v="2.01612E+11"/>
    <x v="8"/>
  </r>
  <r>
    <x v="471"/>
    <s v="2.01612E+11"/>
    <x v="5"/>
  </r>
  <r>
    <x v="0"/>
    <s v="2.01612E+11"/>
    <x v="1"/>
  </r>
  <r>
    <x v="0"/>
    <s v="2.01612E+11"/>
    <x v="1"/>
  </r>
  <r>
    <x v="0"/>
    <s v="2.01612E+11"/>
    <x v="1"/>
  </r>
  <r>
    <x v="0"/>
    <s v="2.01612E+11"/>
    <x v="1"/>
  </r>
  <r>
    <x v="493"/>
    <s v="2.01612E+11"/>
    <x v="0"/>
  </r>
  <r>
    <x v="0"/>
    <s v="2.01612E+11"/>
    <x v="1"/>
  </r>
  <r>
    <x v="557"/>
    <s v="2.01612E+11"/>
    <x v="1"/>
  </r>
  <r>
    <x v="0"/>
    <s v="2.01612E+11"/>
    <x v="1"/>
  </r>
  <r>
    <x v="0"/>
    <s v="2.01612E+11"/>
    <x v="1"/>
  </r>
  <r>
    <x v="0"/>
    <s v="2.01612E+11"/>
    <x v="0"/>
  </r>
  <r>
    <x v="0"/>
    <s v="2.01612E+11"/>
    <x v="1"/>
  </r>
  <r>
    <x v="0"/>
    <s v="2.01612E+11"/>
    <x v="1"/>
  </r>
  <r>
    <x v="471"/>
    <s v="2.01612E+11"/>
    <x v="2"/>
  </r>
  <r>
    <x v="557"/>
    <s v="2.01612E+11"/>
    <x v="3"/>
  </r>
  <r>
    <x v="557"/>
    <s v="2.01612E+11"/>
    <x v="1"/>
  </r>
  <r>
    <x v="0"/>
    <s v="2.01612E+11"/>
    <x v="1"/>
  </r>
  <r>
    <x v="557"/>
    <s v="2.01612E+11"/>
    <x v="1"/>
  </r>
  <r>
    <x v="557"/>
    <s v="2.01612E+11"/>
    <x v="1"/>
  </r>
  <r>
    <x v="557"/>
    <s v="2.01612E+11"/>
    <x v="2"/>
  </r>
  <r>
    <x v="557"/>
    <s v="2.01612E+11"/>
    <x v="1"/>
  </r>
  <r>
    <x v="0"/>
    <s v="2.01612E+11"/>
    <x v="3"/>
  </r>
  <r>
    <x v="471"/>
    <s v="2.01612E+11"/>
    <x v="1"/>
  </r>
  <r>
    <x v="0"/>
    <s v="2.01612E+11"/>
    <x v="1"/>
  </r>
  <r>
    <x v="557"/>
    <s v="2.01612E+11"/>
    <x v="1"/>
  </r>
  <r>
    <x v="557"/>
    <s v="2.01612E+11"/>
    <x v="1"/>
  </r>
  <r>
    <x v="557"/>
    <s v="2.01612E+11"/>
    <x v="1"/>
  </r>
  <r>
    <x v="557"/>
    <s v="2.01612E+11"/>
    <x v="1"/>
  </r>
  <r>
    <x v="557"/>
    <s v="2.01612E+11"/>
    <x v="1"/>
  </r>
  <r>
    <x v="557"/>
    <s v="2.01612E+11"/>
    <x v="1"/>
  </r>
  <r>
    <x v="471"/>
    <s v="2.01612E+11"/>
    <x v="2"/>
  </r>
  <r>
    <x v="557"/>
    <s v="2.01612E+11"/>
    <x v="2"/>
  </r>
  <r>
    <x v="716"/>
    <s v="2.01612E+11"/>
    <x v="6"/>
  </r>
  <r>
    <x v="0"/>
    <s v="2.01612E+11"/>
    <x v="1"/>
  </r>
  <r>
    <x v="0"/>
    <s v="2.01612E+11"/>
    <x v="0"/>
  </r>
  <r>
    <x v="471"/>
    <s v="2.01612E+11"/>
    <x v="1"/>
  </r>
  <r>
    <x v="0"/>
    <s v="2.01612E+11"/>
    <x v="3"/>
  </r>
  <r>
    <x v="471"/>
    <s v="2.01612E+11"/>
    <x v="1"/>
  </r>
  <r>
    <x v="471"/>
    <s v="2.01612E+11"/>
    <x v="0"/>
  </r>
  <r>
    <x v="0"/>
    <s v="2.01612E+11"/>
    <x v="1"/>
  </r>
  <r>
    <x v="557"/>
    <s v="2.01612E+11"/>
    <x v="1"/>
  </r>
  <r>
    <x v="557"/>
    <s v="2.01612E+11"/>
    <x v="1"/>
  </r>
  <r>
    <x v="471"/>
    <s v="2.01612E+11"/>
    <x v="3"/>
  </r>
  <r>
    <x v="0"/>
    <s v="2.01612E+11"/>
    <x v="0"/>
  </r>
  <r>
    <x v="471"/>
    <s v="2.01612E+11"/>
    <x v="3"/>
  </r>
  <r>
    <x v="0"/>
    <s v="2.01612E+11"/>
    <x v="1"/>
  </r>
  <r>
    <x v="438"/>
    <s v="2.01612E+11"/>
    <x v="5"/>
  </r>
  <r>
    <x v="438"/>
    <s v="2.01612E+11"/>
    <x v="2"/>
  </r>
  <r>
    <x v="557"/>
    <s v="2.01612E+11"/>
    <x v="1"/>
  </r>
  <r>
    <x v="557"/>
    <s v="2.01612E+11"/>
    <x v="1"/>
  </r>
  <r>
    <x v="557"/>
    <s v="2.01612E+11"/>
    <x v="1"/>
  </r>
  <r>
    <x v="557"/>
    <s v="2.01612E+11"/>
    <x v="1"/>
  </r>
  <r>
    <x v="557"/>
    <s v="2.01612E+11"/>
    <x v="1"/>
  </r>
  <r>
    <x v="557"/>
    <s v="2.01612E+11"/>
    <x v="1"/>
  </r>
  <r>
    <x v="557"/>
    <s v="2.01612E+11"/>
    <x v="1"/>
  </r>
  <r>
    <x v="557"/>
    <s v="2.01612E+11"/>
    <x v="1"/>
  </r>
  <r>
    <x v="288"/>
    <s v="2.01612E+11"/>
    <x v="0"/>
  </r>
  <r>
    <x v="0"/>
    <s v="2.01612E+11"/>
    <x v="1"/>
  </r>
  <r>
    <x v="0"/>
    <s v="2.01612E+11"/>
    <x v="5"/>
  </r>
  <r>
    <x v="650"/>
    <s v="2.01612E+11"/>
    <x v="0"/>
  </r>
  <r>
    <x v="471"/>
    <s v="2.01612E+11"/>
    <x v="1"/>
  </r>
  <r>
    <x v="471"/>
    <s v="2.01612E+11"/>
    <x v="2"/>
  </r>
  <r>
    <x v="471"/>
    <s v="2.01612E+11"/>
    <x v="2"/>
  </r>
  <r>
    <x v="471"/>
    <s v="2.01612E+11"/>
    <x v="1"/>
  </r>
  <r>
    <x v="471"/>
    <s v="2.01612E+11"/>
    <x v="1"/>
  </r>
  <r>
    <x v="471"/>
    <s v="2.01612E+11"/>
    <x v="1"/>
  </r>
  <r>
    <x v="471"/>
    <s v="2.01612E+11"/>
    <x v="1"/>
  </r>
  <r>
    <x v="471"/>
    <s v="2.01612E+11"/>
    <x v="2"/>
  </r>
  <r>
    <x v="471"/>
    <s v="2.01612E+11"/>
    <x v="2"/>
  </r>
  <r>
    <x v="471"/>
    <s v="2.01612E+11"/>
    <x v="7"/>
  </r>
  <r>
    <x v="557"/>
    <s v="2.01612E+11"/>
    <x v="1"/>
  </r>
  <r>
    <x v="0"/>
    <s v="2.01612E+11"/>
    <x v="1"/>
  </r>
  <r>
    <x v="0"/>
    <s v="2.01612E+11"/>
    <x v="1"/>
  </r>
  <r>
    <x v="0"/>
    <s v="2.01612E+11"/>
    <x v="3"/>
  </r>
  <r>
    <x v="0"/>
    <s v="2.01612E+11"/>
    <x v="1"/>
  </r>
  <r>
    <x v="557"/>
    <s v="2.01612E+11"/>
    <x v="2"/>
  </r>
  <r>
    <x v="557"/>
    <s v="2.01612E+11"/>
    <x v="1"/>
  </r>
  <r>
    <x v="0"/>
    <s v="2.01612E+11"/>
    <x v="5"/>
  </r>
  <r>
    <x v="471"/>
    <s v="2.01612E+11"/>
    <x v="0"/>
  </r>
  <r>
    <x v="471"/>
    <s v="2.01612E+11"/>
    <x v="1"/>
  </r>
  <r>
    <x v="557"/>
    <s v="2.01612E+11"/>
    <x v="1"/>
  </r>
  <r>
    <x v="557"/>
    <s v="2.01612E+11"/>
    <x v="1"/>
  </r>
  <r>
    <x v="557"/>
    <s v="2.01612E+11"/>
    <x v="2"/>
  </r>
  <r>
    <x v="557"/>
    <s v="2.01612E+11"/>
    <x v="1"/>
  </r>
  <r>
    <x v="0"/>
    <s v="2.01612E+11"/>
    <x v="1"/>
  </r>
  <r>
    <x v="557"/>
    <s v="2.01612E+11"/>
    <x v="1"/>
  </r>
  <r>
    <x v="471"/>
    <s v="2.01612E+11"/>
    <x v="1"/>
  </r>
  <r>
    <x v="0"/>
    <s v="2.01612E+11"/>
    <x v="1"/>
  </r>
  <r>
    <x v="0"/>
    <s v="2.01612E+11"/>
    <x v="1"/>
  </r>
  <r>
    <x v="0"/>
    <s v="2.01612E+11"/>
    <x v="1"/>
  </r>
  <r>
    <x v="557"/>
    <s v="2.01612E+11"/>
    <x v="3"/>
  </r>
  <r>
    <x v="0"/>
    <s v="2.01612E+11"/>
    <x v="1"/>
  </r>
  <r>
    <x v="557"/>
    <s v="2.01612E+11"/>
    <x v="1"/>
  </r>
  <r>
    <x v="557"/>
    <s v="2.01612E+11"/>
    <x v="1"/>
  </r>
  <r>
    <x v="0"/>
    <s v="2.01612E+11"/>
    <x v="1"/>
  </r>
  <r>
    <x v="557"/>
    <s v="2.01612E+11"/>
    <x v="3"/>
  </r>
  <r>
    <x v="0"/>
    <s v="2.01612E+11"/>
    <x v="1"/>
  </r>
  <r>
    <x v="471"/>
    <s v="2.01612E+11"/>
    <x v="5"/>
  </r>
  <r>
    <x v="471"/>
    <s v="2.01612E+11"/>
    <x v="1"/>
  </r>
  <r>
    <x v="471"/>
    <s v="2.01612E+11"/>
    <x v="1"/>
  </r>
  <r>
    <x v="557"/>
    <s v="2.01612E+11"/>
    <x v="1"/>
  </r>
  <r>
    <x v="471"/>
    <s v="2.01612E+11"/>
    <x v="2"/>
  </r>
  <r>
    <x v="288"/>
    <s v="2.01612E+11"/>
    <x v="0"/>
  </r>
  <r>
    <x v="557"/>
    <s v="2.01612E+11"/>
    <x v="2"/>
  </r>
  <r>
    <x v="557"/>
    <s v="2.01612E+11"/>
    <x v="2"/>
  </r>
  <r>
    <x v="557"/>
    <s v="2.01612E+11"/>
    <x v="2"/>
  </r>
  <r>
    <x v="606"/>
    <s v="2.01612E+11"/>
    <x v="1"/>
  </r>
  <r>
    <x v="471"/>
    <s v="2.01612E+11"/>
    <x v="0"/>
  </r>
  <r>
    <x v="557"/>
    <s v="2.01612E+11"/>
    <x v="2"/>
  </r>
  <r>
    <x v="0"/>
    <s v="2.01612E+11"/>
    <x v="1"/>
  </r>
  <r>
    <x v="557"/>
    <s v="2.01612E+11"/>
    <x v="1"/>
  </r>
  <r>
    <x v="557"/>
    <s v="2.01612E+11"/>
    <x v="1"/>
  </r>
  <r>
    <x v="0"/>
    <s v="2.01612E+11"/>
    <x v="1"/>
  </r>
  <r>
    <x v="0"/>
    <s v="2.01612E+11"/>
    <x v="1"/>
  </r>
  <r>
    <x v="557"/>
    <s v="2.01612E+11"/>
    <x v="1"/>
  </r>
  <r>
    <x v="557"/>
    <s v="2.01701E+11"/>
    <x v="0"/>
  </r>
  <r>
    <x v="557"/>
    <s v="2.01701E+11"/>
    <x v="1"/>
  </r>
  <r>
    <x v="181"/>
    <s v="2.01701E+11"/>
    <x v="1"/>
  </r>
  <r>
    <x v="0"/>
    <s v="2.01701E+11"/>
    <x v="0"/>
  </r>
  <r>
    <x v="471"/>
    <s v="2.01701E+11"/>
    <x v="1"/>
  </r>
  <r>
    <x v="0"/>
    <s v="2.01701E+11"/>
    <x v="0"/>
  </r>
  <r>
    <x v="557"/>
    <s v="2.01701E+11"/>
    <x v="1"/>
  </r>
  <r>
    <x v="0"/>
    <s v="2.01701E+11"/>
    <x v="1"/>
  </r>
  <r>
    <x v="471"/>
    <s v="2.01701E+11"/>
    <x v="2"/>
  </r>
  <r>
    <x v="471"/>
    <s v="2.01701E+11"/>
    <x v="2"/>
  </r>
  <r>
    <x v="471"/>
    <s v="2.01701E+11"/>
    <x v="2"/>
  </r>
  <r>
    <x v="0"/>
    <s v="2.01701E+11"/>
    <x v="1"/>
  </r>
  <r>
    <x v="557"/>
    <s v="2.01701E+11"/>
    <x v="1"/>
  </r>
  <r>
    <x v="0"/>
    <s v="2.01701E+11"/>
    <x v="1"/>
  </r>
  <r>
    <x v="557"/>
    <s v="2.01701E+11"/>
    <x v="0"/>
  </r>
  <r>
    <x v="557"/>
    <s v="2.01701E+11"/>
    <x v="0"/>
  </r>
  <r>
    <x v="471"/>
    <s v="2.01701E+11"/>
    <x v="3"/>
  </r>
  <r>
    <x v="0"/>
    <s v="2.01701E+11"/>
    <x v="1"/>
  </r>
  <r>
    <x v="557"/>
    <s v="2.01701E+11"/>
    <x v="1"/>
  </r>
  <r>
    <x v="557"/>
    <s v="2.01701E+11"/>
    <x v="1"/>
  </r>
  <r>
    <x v="557"/>
    <s v="2.01701E+11"/>
    <x v="1"/>
  </r>
  <r>
    <x v="0"/>
    <s v="2.01701E+11"/>
    <x v="1"/>
  </r>
  <r>
    <x v="557"/>
    <s v="2.01701E+11"/>
    <x v="1"/>
  </r>
  <r>
    <x v="557"/>
    <s v="2.01701E+11"/>
    <x v="1"/>
  </r>
  <r>
    <x v="557"/>
    <s v="2.01701E+11"/>
    <x v="1"/>
  </r>
  <r>
    <x v="557"/>
    <s v="2.01701E+11"/>
    <x v="2"/>
  </r>
  <r>
    <x v="0"/>
    <s v="2.01701E+11"/>
    <x v="0"/>
  </r>
  <r>
    <x v="0"/>
    <s v="2.01701E+11"/>
    <x v="0"/>
  </r>
  <r>
    <x v="557"/>
    <s v="2.01701E+11"/>
    <x v="1"/>
  </r>
  <r>
    <x v="557"/>
    <s v="2.01701E+11"/>
    <x v="1"/>
  </r>
  <r>
    <x v="0"/>
    <s v="2.01701E+11"/>
    <x v="1"/>
  </r>
  <r>
    <x v="557"/>
    <s v="2.01701E+11"/>
    <x v="2"/>
  </r>
  <r>
    <x v="438"/>
    <s v="2.01701E+11"/>
    <x v="0"/>
  </r>
  <r>
    <x v="626"/>
    <s v="2.01701E+11"/>
    <x v="1"/>
  </r>
  <r>
    <x v="471"/>
    <s v="2.01701E+11"/>
    <x v="3"/>
  </r>
  <r>
    <x v="697"/>
    <s v="2.01701E+11"/>
    <x v="0"/>
  </r>
  <r>
    <x v="557"/>
    <s v="2.01701E+11"/>
    <x v="1"/>
  </r>
  <r>
    <x v="557"/>
    <s v="2.01701E+11"/>
    <x v="1"/>
  </r>
  <r>
    <x v="557"/>
    <s v="2.01701E+11"/>
    <x v="1"/>
  </r>
  <r>
    <x v="557"/>
    <s v="2.01701E+11"/>
    <x v="2"/>
  </r>
  <r>
    <x v="69"/>
    <s v="2.01701E+11"/>
    <x v="0"/>
  </r>
  <r>
    <x v="0"/>
    <s v="2.01701E+11"/>
    <x v="0"/>
  </r>
  <r>
    <x v="717"/>
    <s v="2.01701E+11"/>
    <x v="0"/>
  </r>
  <r>
    <x v="717"/>
    <s v="2.01701E+11"/>
    <x v="0"/>
  </r>
  <r>
    <x v="626"/>
    <s v="2.01701E+11"/>
    <x v="1"/>
  </r>
  <r>
    <x v="557"/>
    <s v="2.01701E+11"/>
    <x v="1"/>
  </r>
  <r>
    <x v="557"/>
    <s v="2.01701E+11"/>
    <x v="1"/>
  </r>
  <r>
    <x v="0"/>
    <s v="2.01701E+11"/>
    <x v="1"/>
  </r>
  <r>
    <x v="557"/>
    <s v="2.01701E+11"/>
    <x v="1"/>
  </r>
  <r>
    <x v="0"/>
    <s v="2.01701E+11"/>
    <x v="1"/>
  </r>
  <r>
    <x v="0"/>
    <s v="2.01701E+11"/>
    <x v="1"/>
  </r>
  <r>
    <x v="0"/>
    <s v="2.01701E+11"/>
    <x v="1"/>
  </r>
  <r>
    <x v="557"/>
    <s v="2.01701E+11"/>
    <x v="2"/>
  </r>
  <r>
    <x v="624"/>
    <s v="2.01701E+11"/>
    <x v="1"/>
  </r>
  <r>
    <x v="557"/>
    <s v="2.01701E+11"/>
    <x v="1"/>
  </r>
  <r>
    <x v="557"/>
    <s v="2.01701E+11"/>
    <x v="1"/>
  </r>
  <r>
    <x v="557"/>
    <s v="2.01701E+11"/>
    <x v="1"/>
  </r>
  <r>
    <x v="0"/>
    <s v="2.01701E+11"/>
    <x v="5"/>
  </r>
  <r>
    <x v="444"/>
    <s v="2.01701E+11"/>
    <x v="1"/>
  </r>
  <r>
    <x v="471"/>
    <s v="2.01701E+11"/>
    <x v="1"/>
  </r>
  <r>
    <x v="471"/>
    <s v="2.01701E+11"/>
    <x v="3"/>
  </r>
  <r>
    <x v="471"/>
    <s v="2.01701E+11"/>
    <x v="3"/>
  </r>
  <r>
    <x v="557"/>
    <s v="2.01701E+11"/>
    <x v="1"/>
  </r>
  <r>
    <x v="471"/>
    <s v="2.01701E+11"/>
    <x v="3"/>
  </r>
  <r>
    <x v="471"/>
    <s v="2.01701E+11"/>
    <x v="4"/>
  </r>
  <r>
    <x v="557"/>
    <s v="2.01701E+11"/>
    <x v="0"/>
  </r>
  <r>
    <x v="578"/>
    <s v="2.01701E+11"/>
    <x v="0"/>
  </r>
  <r>
    <x v="557"/>
    <s v="2.01701E+11"/>
    <x v="1"/>
  </r>
  <r>
    <x v="557"/>
    <s v="2.01701E+11"/>
    <x v="1"/>
  </r>
  <r>
    <x v="606"/>
    <s v="2.01701E+11"/>
    <x v="0"/>
  </r>
  <r>
    <x v="606"/>
    <s v="2.01701E+11"/>
    <x v="0"/>
  </r>
  <r>
    <x v="606"/>
    <s v="2.01701E+11"/>
    <x v="1"/>
  </r>
  <r>
    <x v="0"/>
    <s v="2.01701E+11"/>
    <x v="1"/>
  </r>
  <r>
    <x v="0"/>
    <s v="2.01701E+11"/>
    <x v="1"/>
  </r>
  <r>
    <x v="471"/>
    <s v="2.01701E+11"/>
    <x v="2"/>
  </r>
  <r>
    <x v="471"/>
    <s v="2.01701E+11"/>
    <x v="2"/>
  </r>
  <r>
    <x v="557"/>
    <s v="2.01701E+11"/>
    <x v="2"/>
  </r>
  <r>
    <x v="0"/>
    <s v="2.01701E+11"/>
    <x v="0"/>
  </r>
  <r>
    <x v="0"/>
    <s v="2.01701E+11"/>
    <x v="0"/>
  </r>
  <r>
    <x v="0"/>
    <s v="2.01701E+11"/>
    <x v="0"/>
  </r>
  <r>
    <x v="0"/>
    <s v="2.01701E+11"/>
    <x v="5"/>
  </r>
  <r>
    <x v="557"/>
    <s v="2.01701E+11"/>
    <x v="1"/>
  </r>
  <r>
    <x v="0"/>
    <s v="2.01701E+11"/>
    <x v="1"/>
  </r>
  <r>
    <x v="557"/>
    <s v="2.01701E+11"/>
    <x v="1"/>
  </r>
  <r>
    <x v="0"/>
    <s v="2.01701E+11"/>
    <x v="1"/>
  </r>
  <r>
    <x v="557"/>
    <s v="2.01701E+11"/>
    <x v="2"/>
  </r>
  <r>
    <x v="557"/>
    <s v="2.01701E+11"/>
    <x v="3"/>
  </r>
  <r>
    <x v="557"/>
    <s v="2.01701E+11"/>
    <x v="1"/>
  </r>
  <r>
    <x v="718"/>
    <s v="2.01701E+11"/>
    <x v="8"/>
  </r>
  <r>
    <x v="557"/>
    <s v="2.01701E+11"/>
    <x v="1"/>
  </r>
  <r>
    <x v="557"/>
    <s v="2.01701E+11"/>
    <x v="1"/>
  </r>
  <r>
    <x v="557"/>
    <s v="2.01701E+11"/>
    <x v="1"/>
  </r>
  <r>
    <x v="557"/>
    <s v="2.01701E+11"/>
    <x v="1"/>
  </r>
  <r>
    <x v="557"/>
    <s v="2.01701E+11"/>
    <x v="1"/>
  </r>
  <r>
    <x v="557"/>
    <s v="2.01701E+11"/>
    <x v="1"/>
  </r>
  <r>
    <x v="719"/>
    <s v="2.01701E+11"/>
    <x v="7"/>
  </r>
  <r>
    <x v="606"/>
    <s v="2.01701E+11"/>
    <x v="1"/>
  </r>
  <r>
    <x v="557"/>
    <s v="2.01701E+11"/>
    <x v="0"/>
  </r>
  <r>
    <x v="557"/>
    <s v="2.01701E+11"/>
    <x v="1"/>
  </r>
  <r>
    <x v="557"/>
    <s v="2.01701E+11"/>
    <x v="1"/>
  </r>
  <r>
    <x v="606"/>
    <s v="2.01701E+11"/>
    <x v="0"/>
  </r>
  <r>
    <x v="557"/>
    <s v="2.01701E+11"/>
    <x v="2"/>
  </r>
  <r>
    <x v="0"/>
    <s v="2.01701E+11"/>
    <x v="1"/>
  </r>
  <r>
    <x v="0"/>
    <s v="2.01701E+11"/>
    <x v="1"/>
  </r>
  <r>
    <x v="0"/>
    <s v="2.01701E+11"/>
    <x v="1"/>
  </r>
  <r>
    <x v="0"/>
    <s v="2.01701E+11"/>
    <x v="1"/>
  </r>
  <r>
    <x v="557"/>
    <s v="2.01701E+11"/>
    <x v="3"/>
  </r>
  <r>
    <x v="0"/>
    <s v="2.01701E+11"/>
    <x v="1"/>
  </r>
  <r>
    <x v="0"/>
    <s v="2.01701E+11"/>
    <x v="1"/>
  </r>
  <r>
    <x v="0"/>
    <s v="2.01701E+11"/>
    <x v="3"/>
  </r>
  <r>
    <x v="288"/>
    <s v="2.01701E+11"/>
    <x v="0"/>
  </r>
  <r>
    <x v="0"/>
    <s v="2.01701E+11"/>
    <x v="1"/>
  </r>
  <r>
    <x v="0"/>
    <s v="2.01701E+11"/>
    <x v="7"/>
  </r>
  <r>
    <x v="0"/>
    <s v="2.01701E+11"/>
    <x v="1"/>
  </r>
  <r>
    <x v="0"/>
    <s v="2.01701E+11"/>
    <x v="1"/>
  </r>
  <r>
    <x v="0"/>
    <s v="2.01701E+11"/>
    <x v="1"/>
  </r>
  <r>
    <x v="557"/>
    <s v="2.01701E+11"/>
    <x v="3"/>
  </r>
  <r>
    <x v="557"/>
    <s v="2.01701E+11"/>
    <x v="3"/>
  </r>
  <r>
    <x v="557"/>
    <s v="2.01701E+11"/>
    <x v="3"/>
  </r>
  <r>
    <x v="557"/>
    <s v="2.01701E+11"/>
    <x v="3"/>
  </r>
  <r>
    <x v="557"/>
    <s v="2.01701E+11"/>
    <x v="3"/>
  </r>
  <r>
    <x v="557"/>
    <s v="2.01701E+11"/>
    <x v="3"/>
  </r>
  <r>
    <x v="557"/>
    <s v="2.01701E+11"/>
    <x v="3"/>
  </r>
  <r>
    <x v="557"/>
    <s v="2.01701E+11"/>
    <x v="3"/>
  </r>
  <r>
    <x v="557"/>
    <s v="2.01701E+11"/>
    <x v="1"/>
  </r>
  <r>
    <x v="557"/>
    <s v="2.01701E+11"/>
    <x v="1"/>
  </r>
  <r>
    <x v="557"/>
    <s v="2.01701E+11"/>
    <x v="2"/>
  </r>
  <r>
    <x v="0"/>
    <s v="2.01701E+11"/>
    <x v="1"/>
  </r>
  <r>
    <x v="606"/>
    <s v="2.01701E+11"/>
    <x v="2"/>
  </r>
  <r>
    <x v="0"/>
    <s v="2.01701E+11"/>
    <x v="1"/>
  </r>
  <r>
    <x v="557"/>
    <s v="2.01701E+11"/>
    <x v="1"/>
  </r>
  <r>
    <x v="471"/>
    <s v="2.01701E+11"/>
    <x v="3"/>
  </r>
  <r>
    <x v="69"/>
    <s v="2.01701E+11"/>
    <x v="0"/>
  </r>
  <r>
    <x v="69"/>
    <s v="2.01701E+11"/>
    <x v="0"/>
  </r>
  <r>
    <x v="606"/>
    <s v="2.01701E+11"/>
    <x v="0"/>
  </r>
  <r>
    <x v="0"/>
    <s v="2.01701E+11"/>
    <x v="1"/>
  </r>
  <r>
    <x v="0"/>
    <s v="2.01701E+11"/>
    <x v="1"/>
  </r>
  <r>
    <x v="0"/>
    <s v="2.01701E+11"/>
    <x v="1"/>
  </r>
  <r>
    <x v="0"/>
    <s v="2.01701E+11"/>
    <x v="1"/>
  </r>
  <r>
    <x v="471"/>
    <s v="2.01701E+11"/>
    <x v="0"/>
  </r>
  <r>
    <x v="0"/>
    <s v="2.01701E+11"/>
    <x v="2"/>
  </r>
  <r>
    <x v="0"/>
    <s v="2.01701E+11"/>
    <x v="2"/>
  </r>
  <r>
    <x v="438"/>
    <s v="2.01701E+11"/>
    <x v="1"/>
  </r>
  <r>
    <x v="471"/>
    <s v="2.01701E+11"/>
    <x v="3"/>
  </r>
  <r>
    <x v="533"/>
    <s v="2.01701E+11"/>
    <x v="1"/>
  </r>
  <r>
    <x v="0"/>
    <s v="2.01701E+11"/>
    <x v="1"/>
  </r>
  <r>
    <x v="0"/>
    <s v="2.01701E+11"/>
    <x v="1"/>
  </r>
  <r>
    <x v="557"/>
    <s v="2.01701E+11"/>
    <x v="1"/>
  </r>
  <r>
    <x v="557"/>
    <s v="2.01701E+11"/>
    <x v="2"/>
  </r>
  <r>
    <x v="557"/>
    <s v="2.01701E+11"/>
    <x v="1"/>
  </r>
  <r>
    <x v="557"/>
    <s v="2.01701E+11"/>
    <x v="3"/>
  </r>
  <r>
    <x v="0"/>
    <s v="2.01701E+11"/>
    <x v="1"/>
  </r>
  <r>
    <x v="471"/>
    <s v="2.01701E+11"/>
    <x v="0"/>
  </r>
  <r>
    <x v="557"/>
    <s v="2.01701E+11"/>
    <x v="2"/>
  </r>
  <r>
    <x v="557"/>
    <s v="2.01701E+11"/>
    <x v="2"/>
  </r>
  <r>
    <x v="0"/>
    <s v="2.01701E+11"/>
    <x v="2"/>
  </r>
  <r>
    <x v="0"/>
    <s v="2.01701E+11"/>
    <x v="1"/>
  </r>
  <r>
    <x v="557"/>
    <s v="2.01701E+11"/>
    <x v="0"/>
  </r>
  <r>
    <x v="560"/>
    <s v="2.01701E+11"/>
    <x v="0"/>
  </r>
  <r>
    <x v="533"/>
    <s v="2.01701E+11"/>
    <x v="5"/>
  </r>
  <r>
    <x v="557"/>
    <s v="2.01701E+11"/>
    <x v="2"/>
  </r>
  <r>
    <x v="557"/>
    <s v="2.01701E+11"/>
    <x v="1"/>
  </r>
  <r>
    <x v="557"/>
    <s v="2.01701E+11"/>
    <x v="1"/>
  </r>
  <r>
    <x v="557"/>
    <s v="2.01701E+11"/>
    <x v="1"/>
  </r>
  <r>
    <x v="557"/>
    <s v="2.01701E+11"/>
    <x v="1"/>
  </r>
  <r>
    <x v="557"/>
    <s v="2.01701E+11"/>
    <x v="1"/>
  </r>
  <r>
    <x v="557"/>
    <s v="2.01701E+11"/>
    <x v="1"/>
  </r>
  <r>
    <x v="557"/>
    <s v="2.01701E+11"/>
    <x v="1"/>
  </r>
  <r>
    <x v="557"/>
    <s v="2.01701E+11"/>
    <x v="1"/>
  </r>
  <r>
    <x v="557"/>
    <s v="2.01701E+11"/>
    <x v="2"/>
  </r>
  <r>
    <x v="0"/>
    <s v="2.01701E+11"/>
    <x v="1"/>
  </r>
  <r>
    <x v="0"/>
    <s v="2.01701E+11"/>
    <x v="1"/>
  </r>
  <r>
    <x v="616"/>
    <s v="2.01701E+11"/>
    <x v="1"/>
  </r>
  <r>
    <x v="557"/>
    <s v="2.01701E+11"/>
    <x v="7"/>
  </r>
  <r>
    <x v="557"/>
    <s v="2.01701E+11"/>
    <x v="7"/>
  </r>
  <r>
    <x v="557"/>
    <s v="2.01701E+11"/>
    <x v="7"/>
  </r>
  <r>
    <x v="557"/>
    <s v="2.01701E+11"/>
    <x v="7"/>
  </r>
  <r>
    <x v="557"/>
    <s v="2.01701E+11"/>
    <x v="7"/>
  </r>
  <r>
    <x v="557"/>
    <s v="2.01701E+11"/>
    <x v="3"/>
  </r>
  <r>
    <x v="533"/>
    <s v="2.01701E+11"/>
    <x v="3"/>
  </r>
  <r>
    <x v="0"/>
    <s v="2.01701E+11"/>
    <x v="0"/>
  </r>
  <r>
    <x v="557"/>
    <s v="2.01701E+11"/>
    <x v="1"/>
  </r>
  <r>
    <x v="557"/>
    <s v="2.01701E+11"/>
    <x v="1"/>
  </r>
  <r>
    <x v="557"/>
    <s v="2.01701E+11"/>
    <x v="1"/>
  </r>
  <r>
    <x v="438"/>
    <s v="2.01701E+11"/>
    <x v="0"/>
  </r>
  <r>
    <x v="471"/>
    <s v="2.01701E+11"/>
    <x v="0"/>
  </r>
  <r>
    <x v="557"/>
    <s v="2.01701E+11"/>
    <x v="1"/>
  </r>
  <r>
    <x v="0"/>
    <s v="2.01701E+11"/>
    <x v="1"/>
  </r>
  <r>
    <x v="0"/>
    <s v="2.01701E+11"/>
    <x v="1"/>
  </r>
  <r>
    <x v="471"/>
    <s v="2.01701E+11"/>
    <x v="0"/>
  </r>
  <r>
    <x v="0"/>
    <s v="2.01701E+11"/>
    <x v="1"/>
  </r>
  <r>
    <x v="720"/>
    <s v="2.01701E+11"/>
    <x v="3"/>
  </r>
  <r>
    <x v="0"/>
    <s v="2.01701E+11"/>
    <x v="6"/>
  </r>
  <r>
    <x v="181"/>
    <s v="2.01701E+11"/>
    <x v="1"/>
  </r>
  <r>
    <x v="606"/>
    <s v="2.01701E+11"/>
    <x v="0"/>
  </r>
  <r>
    <x v="0"/>
    <s v="2.01701E+11"/>
    <x v="4"/>
  </r>
  <r>
    <x v="0"/>
    <s v="2.01701E+11"/>
    <x v="1"/>
  </r>
  <r>
    <x v="0"/>
    <s v="2.01701E+11"/>
    <x v="1"/>
  </r>
  <r>
    <x v="0"/>
    <s v="2.01701E+11"/>
    <x v="1"/>
  </r>
  <r>
    <x v="0"/>
    <s v="2.01701E+11"/>
    <x v="1"/>
  </r>
  <r>
    <x v="181"/>
    <s v="2.01701E+11"/>
    <x v="1"/>
  </r>
  <r>
    <x v="471"/>
    <s v="2.01701E+11"/>
    <x v="3"/>
  </r>
  <r>
    <x v="471"/>
    <s v="2.01701E+11"/>
    <x v="1"/>
  </r>
  <r>
    <x v="557"/>
    <s v="2.01701E+11"/>
    <x v="3"/>
  </r>
  <r>
    <x v="557"/>
    <s v="2.01701E+11"/>
    <x v="3"/>
  </r>
  <r>
    <x v="557"/>
    <s v="2.01701E+11"/>
    <x v="3"/>
  </r>
  <r>
    <x v="557"/>
    <s v="2.01701E+11"/>
    <x v="3"/>
  </r>
  <r>
    <x v="557"/>
    <s v="2.01701E+11"/>
    <x v="3"/>
  </r>
  <r>
    <x v="557"/>
    <s v="2.01701E+11"/>
    <x v="3"/>
  </r>
  <r>
    <x v="557"/>
    <s v="2.01701E+11"/>
    <x v="3"/>
  </r>
  <r>
    <x v="557"/>
    <s v="2.01701E+11"/>
    <x v="3"/>
  </r>
  <r>
    <x v="288"/>
    <s v="2.01701E+11"/>
    <x v="0"/>
  </r>
  <r>
    <x v="721"/>
    <s v="2.01701E+11"/>
    <x v="1"/>
  </r>
  <r>
    <x v="557"/>
    <s v="2.01701E+11"/>
    <x v="1"/>
  </r>
  <r>
    <x v="0"/>
    <s v="2.01701E+11"/>
    <x v="0"/>
  </r>
  <r>
    <x v="0"/>
    <s v="2.01701E+11"/>
    <x v="1"/>
  </r>
  <r>
    <x v="0"/>
    <s v="2.01701E+11"/>
    <x v="1"/>
  </r>
  <r>
    <x v="557"/>
    <s v="2.01701E+11"/>
    <x v="1"/>
  </r>
  <r>
    <x v="557"/>
    <s v="2.01701E+11"/>
    <x v="0"/>
  </r>
  <r>
    <x v="557"/>
    <s v="2.01701E+11"/>
    <x v="2"/>
  </r>
  <r>
    <x v="557"/>
    <s v="2.01701E+11"/>
    <x v="2"/>
  </r>
  <r>
    <x v="557"/>
    <s v="2.01701E+11"/>
    <x v="2"/>
  </r>
  <r>
    <x v="557"/>
    <s v="2.01701E+11"/>
    <x v="2"/>
  </r>
  <r>
    <x v="557"/>
    <s v="2.01701E+11"/>
    <x v="1"/>
  </r>
  <r>
    <x v="471"/>
    <s v="2.01701E+11"/>
    <x v="1"/>
  </r>
  <r>
    <x v="557"/>
    <s v="2.01701E+11"/>
    <x v="3"/>
  </r>
  <r>
    <x v="0"/>
    <s v="2.01701E+11"/>
    <x v="1"/>
  </r>
  <r>
    <x v="557"/>
    <s v="2.01701E+11"/>
    <x v="3"/>
  </r>
  <r>
    <x v="557"/>
    <s v="2.01701E+11"/>
    <x v="1"/>
  </r>
  <r>
    <x v="0"/>
    <s v="2.01701E+11"/>
    <x v="1"/>
  </r>
  <r>
    <x v="557"/>
    <s v="2.01701E+11"/>
    <x v="0"/>
  </r>
  <r>
    <x v="557"/>
    <s v="2.01701E+11"/>
    <x v="0"/>
  </r>
  <r>
    <x v="0"/>
    <s v="2.01701E+11"/>
    <x v="1"/>
  </r>
  <r>
    <x v="557"/>
    <s v="2.01701E+11"/>
    <x v="1"/>
  </r>
  <r>
    <x v="557"/>
    <s v="2.01701E+11"/>
    <x v="1"/>
  </r>
  <r>
    <x v="557"/>
    <s v="2.01701E+11"/>
    <x v="1"/>
  </r>
  <r>
    <x v="471"/>
    <s v="2.01701E+11"/>
    <x v="1"/>
  </r>
  <r>
    <x v="471"/>
    <s v="2.01701E+11"/>
    <x v="1"/>
  </r>
  <r>
    <x v="471"/>
    <s v="2.01701E+11"/>
    <x v="1"/>
  </r>
  <r>
    <x v="606"/>
    <s v="2.01701E+11"/>
    <x v="0"/>
  </r>
  <r>
    <x v="0"/>
    <s v="2.01701E+11"/>
    <x v="0"/>
  </r>
  <r>
    <x v="69"/>
    <s v="2.01701E+11"/>
    <x v="1"/>
  </r>
  <r>
    <x v="0"/>
    <s v="2.01701E+11"/>
    <x v="0"/>
  </r>
  <r>
    <x v="0"/>
    <s v="2.01701E+11"/>
    <x v="1"/>
  </r>
  <r>
    <x v="557"/>
    <s v="2.01701E+11"/>
    <x v="1"/>
  </r>
  <r>
    <x v="0"/>
    <s v="2.01701E+11"/>
    <x v="1"/>
  </r>
  <r>
    <x v="0"/>
    <s v="2.01701E+11"/>
    <x v="1"/>
  </r>
  <r>
    <x v="0"/>
    <s v="2.01701E+11"/>
    <x v="1"/>
  </r>
  <r>
    <x v="0"/>
    <s v="2.01701E+11"/>
    <x v="1"/>
  </r>
  <r>
    <x v="471"/>
    <s v="2.01701E+11"/>
    <x v="8"/>
  </r>
  <r>
    <x v="0"/>
    <s v="2.01701E+11"/>
    <x v="1"/>
  </r>
  <r>
    <x v="0"/>
    <s v="2.01701E+11"/>
    <x v="0"/>
  </r>
  <r>
    <x v="557"/>
    <s v="2.01701E+11"/>
    <x v="1"/>
  </r>
  <r>
    <x v="557"/>
    <s v="2.01701E+11"/>
    <x v="1"/>
  </r>
  <r>
    <x v="557"/>
    <s v="2.01701E+11"/>
    <x v="1"/>
  </r>
  <r>
    <x v="557"/>
    <s v="2.01701E+11"/>
    <x v="1"/>
  </r>
  <r>
    <x v="557"/>
    <s v="2.01701E+11"/>
    <x v="1"/>
  </r>
  <r>
    <x v="348"/>
    <s v="2.01701E+11"/>
    <x v="1"/>
  </r>
  <r>
    <x v="348"/>
    <s v="2.01701E+11"/>
    <x v="1"/>
  </r>
  <r>
    <x v="0"/>
    <s v="2.01701E+11"/>
    <x v="1"/>
  </r>
  <r>
    <x v="0"/>
    <s v="2.01701E+11"/>
    <x v="1"/>
  </r>
  <r>
    <x v="0"/>
    <s v="2.01701E+11"/>
    <x v="0"/>
  </r>
  <r>
    <x v="471"/>
    <s v="2.01701E+11"/>
    <x v="2"/>
  </r>
  <r>
    <x v="557"/>
    <s v="2.01701E+11"/>
    <x v="1"/>
  </r>
  <r>
    <x v="557"/>
    <s v="2.01701E+11"/>
    <x v="1"/>
  </r>
  <r>
    <x v="557"/>
    <s v="2.01701E+11"/>
    <x v="1"/>
  </r>
  <r>
    <x v="348"/>
    <s v="2.01701E+11"/>
    <x v="0"/>
  </r>
  <r>
    <x v="0"/>
    <s v="2.01701E+11"/>
    <x v="0"/>
  </r>
  <r>
    <x v="0"/>
    <s v="2.01701E+11"/>
    <x v="0"/>
  </r>
  <r>
    <x v="0"/>
    <s v="2.01701E+11"/>
    <x v="0"/>
  </r>
  <r>
    <x v="606"/>
    <s v="2.01701E+11"/>
    <x v="1"/>
  </r>
  <r>
    <x v="606"/>
    <s v="2.01701E+11"/>
    <x v="1"/>
  </r>
  <r>
    <x v="0"/>
    <s v="2.01701E+11"/>
    <x v="1"/>
  </r>
  <r>
    <x v="0"/>
    <s v="2.01701E+11"/>
    <x v="1"/>
  </r>
  <r>
    <x v="557"/>
    <s v="2.01701E+11"/>
    <x v="2"/>
  </r>
  <r>
    <x v="181"/>
    <s v="2.01701E+11"/>
    <x v="1"/>
  </r>
  <r>
    <x v="0"/>
    <s v="2.01701E+11"/>
    <x v="1"/>
  </r>
  <r>
    <x v="0"/>
    <s v="2.01701E+11"/>
    <x v="1"/>
  </r>
  <r>
    <x v="606"/>
    <s v="2.01701E+11"/>
    <x v="0"/>
  </r>
  <r>
    <x v="0"/>
    <s v="2.01701E+11"/>
    <x v="1"/>
  </r>
  <r>
    <x v="533"/>
    <s v="2.01701E+11"/>
    <x v="1"/>
  </r>
  <r>
    <x v="557"/>
    <s v="2.01701E+11"/>
    <x v="1"/>
  </r>
  <r>
    <x v="557"/>
    <s v="2.01701E+11"/>
    <x v="0"/>
  </r>
  <r>
    <x v="557"/>
    <s v="2.01701E+11"/>
    <x v="1"/>
  </r>
  <r>
    <x v="0"/>
    <s v="2.01701E+11"/>
    <x v="1"/>
  </r>
  <r>
    <x v="0"/>
    <s v="2.01701E+11"/>
    <x v="1"/>
  </r>
  <r>
    <x v="0"/>
    <s v="2.01701E+11"/>
    <x v="1"/>
  </r>
  <r>
    <x v="0"/>
    <s v="2.01701E+11"/>
    <x v="1"/>
  </r>
  <r>
    <x v="557"/>
    <s v="2.01701E+11"/>
    <x v="3"/>
  </r>
  <r>
    <x v="557"/>
    <s v="2.01701E+11"/>
    <x v="3"/>
  </r>
  <r>
    <x v="557"/>
    <s v="2.01701E+11"/>
    <x v="3"/>
  </r>
  <r>
    <x v="0"/>
    <s v="2.01701E+11"/>
    <x v="1"/>
  </r>
  <r>
    <x v="557"/>
    <s v="2.01701E+11"/>
    <x v="1"/>
  </r>
  <r>
    <x v="557"/>
    <s v="2.01701E+11"/>
    <x v="1"/>
  </r>
  <r>
    <x v="0"/>
    <s v="2.01701E+11"/>
    <x v="1"/>
  </r>
  <r>
    <x v="0"/>
    <s v="2.01701E+11"/>
    <x v="1"/>
  </r>
  <r>
    <x v="0"/>
    <s v="2.01701E+11"/>
    <x v="1"/>
  </r>
  <r>
    <x v="0"/>
    <s v="2.01701E+11"/>
    <x v="1"/>
  </r>
  <r>
    <x v="557"/>
    <s v="2.01701E+11"/>
    <x v="3"/>
  </r>
  <r>
    <x v="0"/>
    <s v="2.01701E+11"/>
    <x v="1"/>
  </r>
  <r>
    <x v="0"/>
    <s v="2.01701E+11"/>
    <x v="1"/>
  </r>
  <r>
    <x v="0"/>
    <s v="2.01701E+11"/>
    <x v="0"/>
  </r>
  <r>
    <x v="0"/>
    <s v="2.01701E+11"/>
    <x v="0"/>
  </r>
  <r>
    <x v="533"/>
    <s v="2.01701E+11"/>
    <x v="1"/>
  </r>
  <r>
    <x v="557"/>
    <s v="2.01701E+11"/>
    <x v="1"/>
  </r>
  <r>
    <x v="0"/>
    <s v="2.01701E+11"/>
    <x v="1"/>
  </r>
  <r>
    <x v="0"/>
    <s v="2.01701E+11"/>
    <x v="1"/>
  </r>
  <r>
    <x v="0"/>
    <s v="2.01701E+11"/>
    <x v="1"/>
  </r>
  <r>
    <x v="557"/>
    <s v="2.01701E+11"/>
    <x v="1"/>
  </r>
  <r>
    <x v="557"/>
    <s v="2.01701E+11"/>
    <x v="1"/>
  </r>
  <r>
    <x v="0"/>
    <s v="2.01701E+11"/>
    <x v="1"/>
  </r>
  <r>
    <x v="0"/>
    <s v="2.01701E+11"/>
    <x v="1"/>
  </r>
  <r>
    <x v="471"/>
    <s v="2.01701E+11"/>
    <x v="2"/>
  </r>
  <r>
    <x v="722"/>
    <s v="2.01701E+11"/>
    <x v="1"/>
  </r>
  <r>
    <x v="288"/>
    <s v="2.01701E+11"/>
    <x v="8"/>
  </r>
  <r>
    <x v="288"/>
    <s v="2.01701E+11"/>
    <x v="0"/>
  </r>
  <r>
    <x v="0"/>
    <s v="2.01701E+11"/>
    <x v="7"/>
  </r>
  <r>
    <x v="557"/>
    <s v="2.01701E+11"/>
    <x v="1"/>
  </r>
  <r>
    <x v="0"/>
    <s v="2.01701E+11"/>
    <x v="1"/>
  </r>
  <r>
    <x v="0"/>
    <s v="2.01701E+11"/>
    <x v="1"/>
  </r>
  <r>
    <x v="557"/>
    <s v="2.01701E+11"/>
    <x v="3"/>
  </r>
  <r>
    <x v="557"/>
    <s v="2.01701E+11"/>
    <x v="1"/>
  </r>
  <r>
    <x v="557"/>
    <s v="2.01701E+11"/>
    <x v="0"/>
  </r>
  <r>
    <x v="557"/>
    <s v="2.01701E+11"/>
    <x v="0"/>
  </r>
  <r>
    <x v="0"/>
    <s v="2.01701E+11"/>
    <x v="5"/>
  </r>
  <r>
    <x v="557"/>
    <s v="2.01701E+11"/>
    <x v="2"/>
  </r>
  <r>
    <x v="471"/>
    <s v="2.01701E+11"/>
    <x v="2"/>
  </r>
  <r>
    <x v="0"/>
    <s v="2.01701E+11"/>
    <x v="1"/>
  </r>
  <r>
    <x v="0"/>
    <s v="2.01701E+11"/>
    <x v="1"/>
  </r>
  <r>
    <x v="0"/>
    <s v="2.01701E+11"/>
    <x v="0"/>
  </r>
  <r>
    <x v="288"/>
    <s v="2.01701E+11"/>
    <x v="0"/>
  </r>
  <r>
    <x v="0"/>
    <s v="2.01701E+11"/>
    <x v="1"/>
  </r>
  <r>
    <x v="0"/>
    <s v="2.01701E+11"/>
    <x v="0"/>
  </r>
  <r>
    <x v="557"/>
    <s v="2.01701E+11"/>
    <x v="2"/>
  </r>
  <r>
    <x v="41"/>
    <s v="2.01701E+11"/>
    <x v="3"/>
  </r>
  <r>
    <x v="557"/>
    <s v="2.01701E+11"/>
    <x v="1"/>
  </r>
  <r>
    <x v="0"/>
    <s v="2.01701E+11"/>
    <x v="1"/>
  </r>
  <r>
    <x v="557"/>
    <s v="2.01701E+11"/>
    <x v="1"/>
  </r>
  <r>
    <x v="557"/>
    <s v="2.01701E+11"/>
    <x v="1"/>
  </r>
  <r>
    <x v="557"/>
    <s v="2.01701E+11"/>
    <x v="1"/>
  </r>
  <r>
    <x v="0"/>
    <s v="2.01701E+11"/>
    <x v="5"/>
  </r>
  <r>
    <x v="0"/>
    <s v="2.01701E+11"/>
    <x v="1"/>
  </r>
  <r>
    <x v="288"/>
    <s v="2.01701E+11"/>
    <x v="0"/>
  </r>
  <r>
    <x v="0"/>
    <s v="2.01701E+11"/>
    <x v="1"/>
  </r>
  <r>
    <x v="557"/>
    <s v="2.01701E+11"/>
    <x v="5"/>
  </r>
  <r>
    <x v="557"/>
    <s v="2.01701E+11"/>
    <x v="1"/>
  </r>
  <r>
    <x v="557"/>
    <s v="2.01701E+11"/>
    <x v="7"/>
  </r>
  <r>
    <x v="557"/>
    <s v="2.01701E+11"/>
    <x v="7"/>
  </r>
  <r>
    <x v="557"/>
    <s v="2.01701E+11"/>
    <x v="7"/>
  </r>
  <r>
    <x v="471"/>
    <s v="2.01701E+11"/>
    <x v="1"/>
  </r>
  <r>
    <x v="471"/>
    <s v="2.01701E+11"/>
    <x v="2"/>
  </r>
  <r>
    <x v="471"/>
    <s v="2.01701E+11"/>
    <x v="1"/>
  </r>
  <r>
    <x v="471"/>
    <s v="2.01701E+11"/>
    <x v="1"/>
  </r>
  <r>
    <x v="471"/>
    <s v="2.01701E+11"/>
    <x v="1"/>
  </r>
  <r>
    <x v="471"/>
    <s v="2.01701E+11"/>
    <x v="1"/>
  </r>
  <r>
    <x v="471"/>
    <s v="2.01701E+11"/>
    <x v="1"/>
  </r>
  <r>
    <x v="471"/>
    <s v="2.01701E+11"/>
    <x v="1"/>
  </r>
  <r>
    <x v="471"/>
    <s v="2.01701E+11"/>
    <x v="3"/>
  </r>
  <r>
    <x v="471"/>
    <s v="2.01701E+11"/>
    <x v="1"/>
  </r>
  <r>
    <x v="471"/>
    <s v="2.01701E+11"/>
    <x v="1"/>
  </r>
  <r>
    <x v="386"/>
    <s v="2.01701E+11"/>
    <x v="3"/>
  </r>
  <r>
    <x v="0"/>
    <s v="2.01701E+11"/>
    <x v="3"/>
  </r>
  <r>
    <x v="606"/>
    <s v="2.01701E+11"/>
    <x v="1"/>
  </r>
  <r>
    <x v="557"/>
    <s v="2.01701E+11"/>
    <x v="1"/>
  </r>
  <r>
    <x v="557"/>
    <s v="2.01701E+11"/>
    <x v="1"/>
  </r>
  <r>
    <x v="557"/>
    <s v="2.01701E+11"/>
    <x v="1"/>
  </r>
  <r>
    <x v="557"/>
    <s v="2.01701E+11"/>
    <x v="3"/>
  </r>
  <r>
    <x v="0"/>
    <s v="2.01701E+11"/>
    <x v="1"/>
  </r>
  <r>
    <x v="557"/>
    <s v="2.01701E+11"/>
    <x v="2"/>
  </r>
  <r>
    <x v="557"/>
    <s v="2.01701E+11"/>
    <x v="1"/>
  </r>
  <r>
    <x v="0"/>
    <s v="2.01701E+11"/>
    <x v="1"/>
  </r>
  <r>
    <x v="0"/>
    <s v="2.01701E+11"/>
    <x v="1"/>
  </r>
  <r>
    <x v="560"/>
    <s v="2.01701E+11"/>
    <x v="0"/>
  </r>
  <r>
    <x v="471"/>
    <s v="2.01701E+11"/>
    <x v="3"/>
  </r>
  <r>
    <x v="438"/>
    <s v="2.01701E+11"/>
    <x v="5"/>
  </r>
  <r>
    <x v="0"/>
    <s v="2.01701E+11"/>
    <x v="5"/>
  </r>
  <r>
    <x v="471"/>
    <s v="2.01701E+11"/>
    <x v="1"/>
  </r>
  <r>
    <x v="557"/>
    <s v="2.01701E+11"/>
    <x v="0"/>
  </r>
  <r>
    <x v="557"/>
    <s v="2.01701E+11"/>
    <x v="1"/>
  </r>
  <r>
    <x v="557"/>
    <s v="2.01701E+11"/>
    <x v="1"/>
  </r>
  <r>
    <x v="557"/>
    <s v="2.01701E+11"/>
    <x v="2"/>
  </r>
  <r>
    <x v="557"/>
    <s v="2.01701E+11"/>
    <x v="0"/>
  </r>
  <r>
    <x v="557"/>
    <s v="2.01701E+11"/>
    <x v="1"/>
  </r>
  <r>
    <x v="557"/>
    <s v="2.01701E+11"/>
    <x v="1"/>
  </r>
  <r>
    <x v="557"/>
    <s v="2.01701E+11"/>
    <x v="1"/>
  </r>
  <r>
    <x v="557"/>
    <s v="2.01701E+11"/>
    <x v="2"/>
  </r>
  <r>
    <x v="0"/>
    <s v="2.01701E+11"/>
    <x v="1"/>
  </r>
  <r>
    <x v="0"/>
    <s v="2.01701E+11"/>
    <x v="3"/>
  </r>
  <r>
    <x v="471"/>
    <s v="2.01701E+11"/>
    <x v="1"/>
  </r>
  <r>
    <x v="438"/>
    <s v="2.01701E+11"/>
    <x v="0"/>
  </r>
  <r>
    <x v="0"/>
    <s v="2.01701E+11"/>
    <x v="1"/>
  </r>
  <r>
    <x v="0"/>
    <s v="2.01701E+11"/>
    <x v="1"/>
  </r>
  <r>
    <x v="0"/>
    <s v="2.01701E+11"/>
    <x v="1"/>
  </r>
  <r>
    <x v="557"/>
    <s v="2.01701E+11"/>
    <x v="1"/>
  </r>
  <r>
    <x v="557"/>
    <s v="2.01701E+11"/>
    <x v="1"/>
  </r>
  <r>
    <x v="557"/>
    <s v="2.01701E+11"/>
    <x v="1"/>
  </r>
  <r>
    <x v="557"/>
    <s v="2.01701E+11"/>
    <x v="1"/>
  </r>
  <r>
    <x v="557"/>
    <s v="2.01701E+11"/>
    <x v="1"/>
  </r>
  <r>
    <x v="0"/>
    <s v="2.01701E+11"/>
    <x v="1"/>
  </r>
  <r>
    <x v="0"/>
    <s v="2.01701E+11"/>
    <x v="2"/>
  </r>
  <r>
    <x v="606"/>
    <s v="2.01701E+11"/>
    <x v="0"/>
  </r>
  <r>
    <x v="557"/>
    <s v="2.01701E+11"/>
    <x v="3"/>
  </r>
  <r>
    <x v="471"/>
    <s v="2.01701E+11"/>
    <x v="3"/>
  </r>
  <r>
    <x v="471"/>
    <s v="2.01701E+11"/>
    <x v="1"/>
  </r>
  <r>
    <x v="557"/>
    <s v="2.01701E+11"/>
    <x v="2"/>
  </r>
  <r>
    <x v="557"/>
    <s v="2.01701E+11"/>
    <x v="2"/>
  </r>
  <r>
    <x v="557"/>
    <s v="2.01701E+11"/>
    <x v="1"/>
  </r>
  <r>
    <x v="557"/>
    <s v="2.01701E+11"/>
    <x v="1"/>
  </r>
  <r>
    <x v="557"/>
    <s v="2.01701E+11"/>
    <x v="1"/>
  </r>
  <r>
    <x v="557"/>
    <s v="2.01701E+11"/>
    <x v="1"/>
  </r>
  <r>
    <x v="0"/>
    <s v="2.01701E+11"/>
    <x v="1"/>
  </r>
  <r>
    <x v="0"/>
    <s v="2.01701E+11"/>
    <x v="1"/>
  </r>
  <r>
    <x v="0"/>
    <s v="2.01701E+11"/>
    <x v="3"/>
  </r>
  <r>
    <x v="0"/>
    <s v="2.01701E+11"/>
    <x v="0"/>
  </r>
  <r>
    <x v="0"/>
    <s v="2.01702E+11"/>
    <x v="1"/>
  </r>
  <r>
    <x v="0"/>
    <s v="2.01702E+11"/>
    <x v="1"/>
  </r>
  <r>
    <x v="0"/>
    <s v="2.01702E+11"/>
    <x v="1"/>
  </r>
  <r>
    <x v="557"/>
    <s v="2.01702E+11"/>
    <x v="2"/>
  </r>
  <r>
    <x v="0"/>
    <s v="2.01702E+11"/>
    <x v="1"/>
  </r>
  <r>
    <x v="0"/>
    <s v="2.01702E+11"/>
    <x v="1"/>
  </r>
  <r>
    <x v="471"/>
    <s v="2.01702E+11"/>
    <x v="1"/>
  </r>
  <r>
    <x v="471"/>
    <s v="2.01702E+11"/>
    <x v="0"/>
  </r>
  <r>
    <x v="0"/>
    <s v="2.01702E+11"/>
    <x v="1"/>
  </r>
  <r>
    <x v="0"/>
    <s v="2.01702E+11"/>
    <x v="1"/>
  </r>
  <r>
    <x v="0"/>
    <s v="2.01702E+11"/>
    <x v="1"/>
  </r>
  <r>
    <x v="0"/>
    <s v="2.01702E+11"/>
    <x v="1"/>
  </r>
  <r>
    <x v="0"/>
    <s v="2.01702E+11"/>
    <x v="1"/>
  </r>
  <r>
    <x v="0"/>
    <s v="2.01702E+11"/>
    <x v="1"/>
  </r>
  <r>
    <x v="471"/>
    <s v="2.01702E+11"/>
    <x v="1"/>
  </r>
  <r>
    <x v="0"/>
    <s v="2.01702E+11"/>
    <x v="1"/>
  </r>
  <r>
    <x v="0"/>
    <s v="2.01702E+11"/>
    <x v="1"/>
  </r>
  <r>
    <x v="0"/>
    <s v="2.01702E+11"/>
    <x v="1"/>
  </r>
  <r>
    <x v="0"/>
    <s v="2.01702E+11"/>
    <x v="1"/>
  </r>
  <r>
    <x v="0"/>
    <s v="2.01702E+11"/>
    <x v="8"/>
  </r>
  <r>
    <x v="438"/>
    <s v="2.01702E+11"/>
    <x v="1"/>
  </r>
  <r>
    <x v="0"/>
    <s v="2.01702E+11"/>
    <x v="0"/>
  </r>
  <r>
    <x v="631"/>
    <s v="2.01702E+11"/>
    <x v="3"/>
  </r>
  <r>
    <x v="0"/>
    <s v="2.01702E+11"/>
    <x v="1"/>
  </r>
  <r>
    <x v="557"/>
    <s v="2.01702E+11"/>
    <x v="2"/>
  </r>
  <r>
    <x v="557"/>
    <s v="2.01702E+11"/>
    <x v="1"/>
  </r>
  <r>
    <x v="557"/>
    <s v="2.01702E+11"/>
    <x v="0"/>
  </r>
  <r>
    <x v="606"/>
    <s v="2.01702E+11"/>
    <x v="1"/>
  </r>
  <r>
    <x v="606"/>
    <s v="2.01702E+11"/>
    <x v="1"/>
  </r>
  <r>
    <x v="0"/>
    <s v="2.01702E+11"/>
    <x v="1"/>
  </r>
  <r>
    <x v="438"/>
    <s v="2.01702E+11"/>
    <x v="1"/>
  </r>
  <r>
    <x v="438"/>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1"/>
  </r>
  <r>
    <x v="0"/>
    <s v="2.01702E+11"/>
    <x v="0"/>
  </r>
  <r>
    <x v="606"/>
    <s v="2.01702E+11"/>
    <x v="1"/>
  </r>
  <r>
    <x v="438"/>
    <s v="2.01702E+11"/>
    <x v="0"/>
  </r>
  <r>
    <x v="557"/>
    <s v="2.01702E+11"/>
    <x v="2"/>
  </r>
  <r>
    <x v="0"/>
    <s v="2.01702E+11"/>
    <x v="1"/>
  </r>
  <r>
    <x v="0"/>
    <s v="2.01702E+11"/>
    <x v="1"/>
  </r>
  <r>
    <x v="0"/>
    <s v="2.01702E+11"/>
    <x v="1"/>
  </r>
  <r>
    <x v="0"/>
    <s v="2.01702E+11"/>
    <x v="1"/>
  </r>
  <r>
    <x v="0"/>
    <s v="2.01702E+11"/>
    <x v="1"/>
  </r>
  <r>
    <x v="0"/>
    <s v="2.01702E+11"/>
    <x v="3"/>
  </r>
  <r>
    <x v="0"/>
    <s v="2.01702E+11"/>
    <x v="1"/>
  </r>
  <r>
    <x v="0"/>
    <s v="2.01702E+11"/>
    <x v="1"/>
  </r>
  <r>
    <x v="557"/>
    <s v="2.01702E+11"/>
    <x v="1"/>
  </r>
  <r>
    <x v="0"/>
    <s v="2.01702E+11"/>
    <x v="1"/>
  </r>
  <r>
    <x v="0"/>
    <s v="2.01702E+11"/>
    <x v="1"/>
  </r>
  <r>
    <x v="0"/>
    <s v="2.01702E+11"/>
    <x v="1"/>
  </r>
  <r>
    <x v="557"/>
    <s v="2.01702E+11"/>
    <x v="3"/>
  </r>
  <r>
    <x v="0"/>
    <s v="2.01702E+11"/>
    <x v="3"/>
  </r>
  <r>
    <x v="0"/>
    <s v="2.01702E+11"/>
    <x v="1"/>
  </r>
  <r>
    <x v="0"/>
    <s v="2.01702E+11"/>
    <x v="2"/>
  </r>
  <r>
    <x v="0"/>
    <s v="2.01702E+11"/>
    <x v="1"/>
  </r>
  <r>
    <x v="0"/>
    <s v="2.01702E+11"/>
    <x v="5"/>
  </r>
  <r>
    <x v="0"/>
    <s v="2.01702E+11"/>
    <x v="1"/>
  </r>
  <r>
    <x v="0"/>
    <s v="2.01702E+11"/>
    <x v="1"/>
  </r>
  <r>
    <x v="0"/>
    <s v="2.01702E+11"/>
    <x v="1"/>
  </r>
  <r>
    <x v="557"/>
    <s v="2.01702E+11"/>
    <x v="0"/>
  </r>
  <r>
    <x v="0"/>
    <s v="2.01702E+11"/>
    <x v="1"/>
  </r>
  <r>
    <x v="438"/>
    <s v="2.01702E+11"/>
    <x v="5"/>
  </r>
  <r>
    <x v="471"/>
    <s v="2.01702E+11"/>
    <x v="3"/>
  </r>
  <r>
    <x v="471"/>
    <s v="2.01702E+11"/>
    <x v="1"/>
  </r>
  <r>
    <x v="0"/>
    <s v="2.01702E+11"/>
    <x v="1"/>
  </r>
  <r>
    <x v="557"/>
    <s v="2.01702E+11"/>
    <x v="1"/>
  </r>
  <r>
    <x v="557"/>
    <s v="2.01702E+11"/>
    <x v="1"/>
  </r>
  <r>
    <x v="557"/>
    <s v="2.01702E+11"/>
    <x v="1"/>
  </r>
  <r>
    <x v="557"/>
    <s v="2.01702E+11"/>
    <x v="0"/>
  </r>
  <r>
    <x v="557"/>
    <s v="2.01702E+11"/>
    <x v="0"/>
  </r>
  <r>
    <x v="0"/>
    <s v="2.01702E+11"/>
    <x v="1"/>
  </r>
  <r>
    <x v="471"/>
    <s v="2.01702E+11"/>
    <x v="2"/>
  </r>
  <r>
    <x v="471"/>
    <s v="2.01702E+11"/>
    <x v="1"/>
  </r>
  <r>
    <x v="471"/>
    <s v="2.01702E+11"/>
    <x v="0"/>
  </r>
  <r>
    <x v="557"/>
    <s v="2.01702E+11"/>
    <x v="2"/>
  </r>
  <r>
    <x v="557"/>
    <s v="2.01702E+11"/>
    <x v="1"/>
  </r>
  <r>
    <x v="557"/>
    <s v="2.01702E+11"/>
    <x v="3"/>
  </r>
  <r>
    <x v="0"/>
    <s v="2.01702E+11"/>
    <x v="0"/>
  </r>
  <r>
    <x v="0"/>
    <s v="2.01702E+11"/>
    <x v="1"/>
  </r>
  <r>
    <x v="0"/>
    <s v="2.01702E+11"/>
    <x v="1"/>
  </r>
  <r>
    <x v="557"/>
    <s v="2.01702E+11"/>
    <x v="1"/>
  </r>
  <r>
    <x v="557"/>
    <s v="2.01702E+11"/>
    <x v="1"/>
  </r>
  <r>
    <x v="557"/>
    <s v="2.01702E+11"/>
    <x v="1"/>
  </r>
  <r>
    <x v="557"/>
    <s v="2.01702E+11"/>
    <x v="1"/>
  </r>
  <r>
    <x v="0"/>
    <s v="2.01702E+11"/>
    <x v="1"/>
  </r>
  <r>
    <x v="723"/>
    <s v="2.01702E+11"/>
    <x v="2"/>
  </r>
  <r>
    <x v="0"/>
    <s v="2.01702E+11"/>
    <x v="1"/>
  </r>
  <r>
    <x v="0"/>
    <s v="2.01702E+11"/>
    <x v="1"/>
  </r>
  <r>
    <x v="557"/>
    <s v="2.01702E+11"/>
    <x v="0"/>
  </r>
  <r>
    <x v="557"/>
    <s v="2.01702E+11"/>
    <x v="1"/>
  </r>
  <r>
    <x v="557"/>
    <s v="2.01702E+11"/>
    <x v="1"/>
  </r>
  <r>
    <x v="606"/>
    <s v="2.01702E+11"/>
    <x v="0"/>
  </r>
  <r>
    <x v="557"/>
    <s v="2.01702E+11"/>
    <x v="1"/>
  </r>
  <r>
    <x v="557"/>
    <s v="2.01702E+11"/>
    <x v="1"/>
  </r>
  <r>
    <x v="557"/>
    <s v="2.01702E+11"/>
    <x v="1"/>
  </r>
  <r>
    <x v="557"/>
    <s v="2.01702E+11"/>
    <x v="1"/>
  </r>
  <r>
    <x v="557"/>
    <s v="2.01702E+11"/>
    <x v="1"/>
  </r>
  <r>
    <x v="606"/>
    <s v="2.01702E+11"/>
    <x v="1"/>
  </r>
  <r>
    <x v="0"/>
    <s v="2.01702E+11"/>
    <x v="1"/>
  </r>
  <r>
    <x v="471"/>
    <s v="2.01702E+11"/>
    <x v="2"/>
  </r>
  <r>
    <x v="0"/>
    <s v="2.01702E+11"/>
    <x v="5"/>
  </r>
  <r>
    <x v="557"/>
    <s v="2.01702E+11"/>
    <x v="2"/>
  </r>
  <r>
    <x v="557"/>
    <s v="2.01702E+11"/>
    <x v="1"/>
  </r>
  <r>
    <x v="0"/>
    <s v="2.01702E+11"/>
    <x v="1"/>
  </r>
  <r>
    <x v="557"/>
    <s v="2.01702E+11"/>
    <x v="1"/>
  </r>
  <r>
    <x v="557"/>
    <s v="2.01702E+11"/>
    <x v="1"/>
  </r>
  <r>
    <x v="288"/>
    <s v="2.01702E+11"/>
    <x v="0"/>
  </r>
  <r>
    <x v="0"/>
    <s v="2.01702E+11"/>
    <x v="1"/>
  </r>
  <r>
    <x v="0"/>
    <s v="2.01702E+11"/>
    <x v="1"/>
  </r>
  <r>
    <x v="0"/>
    <s v="2.01702E+11"/>
    <x v="0"/>
  </r>
  <r>
    <x v="557"/>
    <s v="2.01702E+11"/>
    <x v="3"/>
  </r>
  <r>
    <x v="0"/>
    <s v="2.01702E+11"/>
    <x v="1"/>
  </r>
  <r>
    <x v="557"/>
    <s v="2.01702E+11"/>
    <x v="0"/>
  </r>
  <r>
    <x v="0"/>
    <s v="2.01702E+11"/>
    <x v="1"/>
  </r>
  <r>
    <x v="0"/>
    <s v="2.01702E+11"/>
    <x v="1"/>
  </r>
  <r>
    <x v="557"/>
    <s v="2.01702E+11"/>
    <x v="2"/>
  </r>
  <r>
    <x v="471"/>
    <s v="2.01702E+11"/>
    <x v="1"/>
  </r>
  <r>
    <x v="0"/>
    <s v="2.01702E+11"/>
    <x v="1"/>
  </r>
  <r>
    <x v="557"/>
    <s v="2.01702E+11"/>
    <x v="1"/>
  </r>
  <r>
    <x v="557"/>
    <s v="2.01702E+11"/>
    <x v="1"/>
  </r>
  <r>
    <x v="557"/>
    <s v="2.01702E+11"/>
    <x v="1"/>
  </r>
  <r>
    <x v="557"/>
    <s v="2.01702E+11"/>
    <x v="1"/>
  </r>
  <r>
    <x v="0"/>
    <s v="2.01702E+11"/>
    <x v="1"/>
  </r>
  <r>
    <x v="0"/>
    <s v="2.01702E+11"/>
    <x v="1"/>
  </r>
  <r>
    <x v="0"/>
    <s v="2.01702E+11"/>
    <x v="1"/>
  </r>
  <r>
    <x v="0"/>
    <s v="2.01702E+11"/>
    <x v="1"/>
  </r>
  <r>
    <x v="557"/>
    <s v="2.01702E+11"/>
    <x v="3"/>
  </r>
  <r>
    <x v="557"/>
    <s v="2.01702E+11"/>
    <x v="3"/>
  </r>
  <r>
    <x v="0"/>
    <s v="2.01702E+11"/>
    <x v="0"/>
  </r>
  <r>
    <x v="0"/>
    <s v="2.01702E+11"/>
    <x v="1"/>
  </r>
  <r>
    <x v="0"/>
    <s v="2.01702E+11"/>
    <x v="1"/>
  </r>
  <r>
    <x v="0"/>
    <s v="2.01702E+11"/>
    <x v="1"/>
  </r>
  <r>
    <x v="557"/>
    <s v="2.01702E+11"/>
    <x v="1"/>
  </r>
  <r>
    <x v="471"/>
    <s v="2.01702E+11"/>
    <x v="0"/>
  </r>
  <r>
    <x v="606"/>
    <s v="2.01702E+11"/>
    <x v="3"/>
  </r>
  <r>
    <x v="0"/>
    <s v="2.01702E+11"/>
    <x v="1"/>
  </r>
  <r>
    <x v="0"/>
    <s v="2.01702E+11"/>
    <x v="1"/>
  </r>
  <r>
    <x v="557"/>
    <s v="2.01702E+11"/>
    <x v="1"/>
  </r>
  <r>
    <x v="0"/>
    <s v="2.01702E+11"/>
    <x v="3"/>
  </r>
  <r>
    <x v="606"/>
    <s v="2.01702E+11"/>
    <x v="0"/>
  </r>
  <r>
    <x v="606"/>
    <s v="2.01702E+11"/>
    <x v="0"/>
  </r>
  <r>
    <x v="557"/>
    <s v="2.01702E+11"/>
    <x v="1"/>
  </r>
  <r>
    <x v="557"/>
    <s v="2.01702E+11"/>
    <x v="1"/>
  </r>
  <r>
    <x v="0"/>
    <s v="2.01702E+11"/>
    <x v="0"/>
  </r>
  <r>
    <x v="0"/>
    <s v="2.01702E+11"/>
    <x v="5"/>
  </r>
  <r>
    <x v="557"/>
    <s v="2.01702E+11"/>
    <x v="3"/>
  </r>
  <r>
    <x v="557"/>
    <s v="2.01702E+11"/>
    <x v="1"/>
  </r>
  <r>
    <x v="557"/>
    <s v="2.01702E+11"/>
    <x v="1"/>
  </r>
  <r>
    <x v="557"/>
    <s v="2.01702E+11"/>
    <x v="1"/>
  </r>
  <r>
    <x v="557"/>
    <s v="2.01702E+11"/>
    <x v="1"/>
  </r>
  <r>
    <x v="0"/>
    <s v="2.01702E+11"/>
    <x v="1"/>
  </r>
  <r>
    <x v="0"/>
    <s v="2.01702E+11"/>
    <x v="1"/>
  </r>
  <r>
    <x v="557"/>
    <s v="2.01702E+11"/>
    <x v="1"/>
  </r>
  <r>
    <x v="557"/>
    <s v="2.01702E+11"/>
    <x v="1"/>
  </r>
  <r>
    <x v="557"/>
    <s v="2.01702E+11"/>
    <x v="1"/>
  </r>
  <r>
    <x v="557"/>
    <s v="2.01702E+11"/>
    <x v="1"/>
  </r>
  <r>
    <x v="557"/>
    <s v="2.01702E+11"/>
    <x v="2"/>
  </r>
  <r>
    <x v="557"/>
    <s v="2.01702E+11"/>
    <x v="1"/>
  </r>
  <r>
    <x v="723"/>
    <s v="2.01702E+11"/>
    <x v="1"/>
  </r>
  <r>
    <x v="723"/>
    <s v="2.01702E+11"/>
    <x v="1"/>
  </r>
  <r>
    <x v="723"/>
    <s v="2.01702E+11"/>
    <x v="1"/>
  </r>
  <r>
    <x v="557"/>
    <s v="2.01702E+11"/>
    <x v="2"/>
  </r>
  <r>
    <x v="557"/>
    <s v="2.01702E+11"/>
    <x v="2"/>
  </r>
  <r>
    <x v="557"/>
    <s v="2.01702E+11"/>
    <x v="2"/>
  </r>
  <r>
    <x v="557"/>
    <s v="2.01702E+11"/>
    <x v="1"/>
  </r>
  <r>
    <x v="471"/>
    <s v="2.01702E+11"/>
    <x v="1"/>
  </r>
  <r>
    <x v="557"/>
    <s v="2.01702E+11"/>
    <x v="2"/>
  </r>
  <r>
    <x v="557"/>
    <s v="2.01702E+11"/>
    <x v="2"/>
  </r>
  <r>
    <x v="557"/>
    <s v="2.01702E+11"/>
    <x v="1"/>
  </r>
  <r>
    <x v="557"/>
    <s v="2.01702E+11"/>
    <x v="1"/>
  </r>
  <r>
    <x v="0"/>
    <s v="2.01702E+11"/>
    <x v="0"/>
  </r>
  <r>
    <x v="69"/>
    <s v="2.01702E+11"/>
    <x v="5"/>
  </r>
  <r>
    <x v="0"/>
    <s v="2.01702E+11"/>
    <x v="5"/>
  </r>
  <r>
    <x v="69"/>
    <s v="2.01702E+11"/>
    <x v="5"/>
  </r>
  <r>
    <x v="471"/>
    <s v="2.01702E+11"/>
    <x v="1"/>
  </r>
  <r>
    <x v="471"/>
    <s v="2.01702E+11"/>
    <x v="0"/>
  </r>
  <r>
    <x v="471"/>
    <s v="2.01702E+11"/>
    <x v="1"/>
  </r>
  <r>
    <x v="0"/>
    <s v="2.01702E+11"/>
    <x v="1"/>
  </r>
  <r>
    <x v="471"/>
    <s v="2.01702E+11"/>
    <x v="3"/>
  </r>
  <r>
    <x v="712"/>
    <s v="2.01702E+11"/>
    <x v="1"/>
  </r>
  <r>
    <x v="557"/>
    <s v="2.01702E+11"/>
    <x v="1"/>
  </r>
  <r>
    <x v="557"/>
    <s v="2.01702E+11"/>
    <x v="2"/>
  </r>
  <r>
    <x v="557"/>
    <s v="2.01702E+11"/>
    <x v="2"/>
  </r>
  <r>
    <x v="0"/>
    <s v="2.01702E+11"/>
    <x v="1"/>
  </r>
  <r>
    <x v="0"/>
    <s v="2.01702E+11"/>
    <x v="1"/>
  </r>
  <r>
    <x v="557"/>
    <s v="2.01702E+11"/>
    <x v="1"/>
  </r>
  <r>
    <x v="557"/>
    <s v="2.01702E+11"/>
    <x v="1"/>
  </r>
  <r>
    <x v="557"/>
    <s v="2.01702E+11"/>
    <x v="1"/>
  </r>
  <r>
    <x v="557"/>
    <s v="2.01702E+11"/>
    <x v="2"/>
  </r>
  <r>
    <x v="557"/>
    <s v="2.01702E+11"/>
    <x v="0"/>
  </r>
  <r>
    <x v="557"/>
    <s v="2.01702E+11"/>
    <x v="3"/>
  </r>
  <r>
    <x v="557"/>
    <s v="2.01702E+11"/>
    <x v="3"/>
  </r>
  <r>
    <x v="471"/>
    <s v="2.01702E+11"/>
    <x v="1"/>
  </r>
  <r>
    <x v="0"/>
    <s v="2.01702E+11"/>
    <x v="1"/>
  </r>
  <r>
    <x v="0"/>
    <s v="2.01702E+11"/>
    <x v="1"/>
  </r>
  <r>
    <x v="557"/>
    <s v="2.01702E+11"/>
    <x v="1"/>
  </r>
  <r>
    <x v="557"/>
    <s v="2.01702E+11"/>
    <x v="1"/>
  </r>
  <r>
    <x v="0"/>
    <s v="2.01702E+11"/>
    <x v="1"/>
  </r>
  <r>
    <x v="0"/>
    <s v="2.01702E+11"/>
    <x v="0"/>
  </r>
  <r>
    <x v="557"/>
    <s v="2.01702E+11"/>
    <x v="1"/>
  </r>
  <r>
    <x v="606"/>
    <s v="2.01702E+11"/>
    <x v="0"/>
  </r>
  <r>
    <x v="557"/>
    <s v="2.01702E+11"/>
    <x v="1"/>
  </r>
  <r>
    <x v="0"/>
    <s v="2.01702E+11"/>
    <x v="1"/>
  </r>
  <r>
    <x v="0"/>
    <s v="2.01702E+11"/>
    <x v="1"/>
  </r>
  <r>
    <x v="0"/>
    <s v="2.01702E+11"/>
    <x v="1"/>
  </r>
  <r>
    <x v="557"/>
    <s v="2.01702E+11"/>
    <x v="1"/>
  </r>
  <r>
    <x v="0"/>
    <s v="2.01702E+11"/>
    <x v="1"/>
  </r>
  <r>
    <x v="557"/>
    <s v="2.01702E+11"/>
    <x v="2"/>
  </r>
  <r>
    <x v="557"/>
    <s v="2.01702E+11"/>
    <x v="1"/>
  </r>
  <r>
    <x v="557"/>
    <s v="2.01702E+11"/>
    <x v="1"/>
  </r>
  <r>
    <x v="557"/>
    <s v="2.01702E+11"/>
    <x v="1"/>
  </r>
  <r>
    <x v="0"/>
    <s v="2.01702E+11"/>
    <x v="5"/>
  </r>
  <r>
    <x v="438"/>
    <s v="2.01702E+11"/>
    <x v="0"/>
  </r>
  <r>
    <x v="0"/>
    <s v="2.01702E+11"/>
    <x v="0"/>
  </r>
  <r>
    <x v="181"/>
    <s v="2.01702E+11"/>
    <x v="1"/>
  </r>
  <r>
    <x v="557"/>
    <s v="2.01702E+11"/>
    <x v="0"/>
  </r>
  <r>
    <x v="606"/>
    <s v="2.01702E+11"/>
    <x v="1"/>
  </r>
  <r>
    <x v="0"/>
    <s v="2.01702E+11"/>
    <x v="0"/>
  </r>
  <r>
    <x v="0"/>
    <s v="2.01702E+11"/>
    <x v="1"/>
  </r>
  <r>
    <x v="557"/>
    <s v="2.01702E+11"/>
    <x v="0"/>
  </r>
  <r>
    <x v="557"/>
    <s v="2.01702E+11"/>
    <x v="2"/>
  </r>
  <r>
    <x v="0"/>
    <s v="2.01702E+11"/>
    <x v="1"/>
  </r>
  <r>
    <x v="386"/>
    <s v="2.01702E+11"/>
    <x v="3"/>
  </r>
  <r>
    <x v="471"/>
    <s v="2.01702E+11"/>
    <x v="1"/>
  </r>
  <r>
    <x v="471"/>
    <s v="2.01702E+11"/>
    <x v="1"/>
  </r>
  <r>
    <x v="471"/>
    <s v="2.01702E+11"/>
    <x v="1"/>
  </r>
  <r>
    <x v="557"/>
    <s v="2.01702E+11"/>
    <x v="1"/>
  </r>
  <r>
    <x v="0"/>
    <s v="2.01702E+11"/>
    <x v="1"/>
  </r>
  <r>
    <x v="606"/>
    <s v="2.01702E+11"/>
    <x v="1"/>
  </r>
  <r>
    <x v="557"/>
    <s v="2.01702E+11"/>
    <x v="2"/>
  </r>
  <r>
    <x v="557"/>
    <s v="2.01702E+11"/>
    <x v="1"/>
  </r>
  <r>
    <x v="0"/>
    <s v="2.01702E+11"/>
    <x v="1"/>
  </r>
  <r>
    <x v="471"/>
    <s v="2.01702E+11"/>
    <x v="3"/>
  </r>
  <r>
    <x v="0"/>
    <s v="2.01702E+11"/>
    <x v="1"/>
  </r>
  <r>
    <x v="471"/>
    <s v="2.01702E+11"/>
    <x v="1"/>
  </r>
  <r>
    <x v="0"/>
    <s v="2.01702E+11"/>
    <x v="1"/>
  </r>
  <r>
    <x v="0"/>
    <s v="2.01702E+11"/>
    <x v="1"/>
  </r>
  <r>
    <x v="0"/>
    <s v="2.01702E+11"/>
    <x v="1"/>
  </r>
  <r>
    <x v="471"/>
    <s v="2.01702E+11"/>
    <x v="7"/>
  </r>
  <r>
    <x v="557"/>
    <s v="2.01702E+11"/>
    <x v="1"/>
  </r>
  <r>
    <x v="557"/>
    <s v="2.01702E+11"/>
    <x v="1"/>
  </r>
  <r>
    <x v="0"/>
    <s v="2.01702E+11"/>
    <x v="1"/>
  </r>
  <r>
    <x v="557"/>
    <s v="2.01702E+11"/>
    <x v="1"/>
  </r>
  <r>
    <x v="557"/>
    <s v="2.01702E+11"/>
    <x v="1"/>
  </r>
  <r>
    <x v="0"/>
    <s v="2.01702E+11"/>
    <x v="0"/>
  </r>
  <r>
    <x v="0"/>
    <s v="2.01702E+11"/>
    <x v="0"/>
  </r>
  <r>
    <x v="0"/>
    <s v="2.01702E+11"/>
    <x v="1"/>
  </r>
  <r>
    <x v="557"/>
    <s v="2.01702E+11"/>
    <x v="2"/>
  </r>
  <r>
    <x v="0"/>
    <s v="2.01702E+11"/>
    <x v="1"/>
  </r>
  <r>
    <x v="0"/>
    <s v="2.01702E+11"/>
    <x v="1"/>
  </r>
  <r>
    <x v="0"/>
    <s v="2.01702E+11"/>
    <x v="1"/>
  </r>
  <r>
    <x v="0"/>
    <s v="2.01702E+11"/>
    <x v="5"/>
  </r>
  <r>
    <x v="557"/>
    <s v="2.01702E+11"/>
    <x v="1"/>
  </r>
  <r>
    <x v="606"/>
    <s v="2.01702E+11"/>
    <x v="3"/>
  </r>
  <r>
    <x v="0"/>
    <s v="2.01702E+11"/>
    <x v="7"/>
  </r>
  <r>
    <x v="557"/>
    <s v="2.01702E+11"/>
    <x v="1"/>
  </r>
  <r>
    <x v="0"/>
    <s v="2.01702E+11"/>
    <x v="1"/>
  </r>
  <r>
    <x v="557"/>
    <s v="2.01702E+11"/>
    <x v="1"/>
  </r>
  <r>
    <x v="557"/>
    <s v="2.01702E+11"/>
    <x v="2"/>
  </r>
  <r>
    <x v="0"/>
    <s v="2.01702E+11"/>
    <x v="1"/>
  </r>
  <r>
    <x v="557"/>
    <s v="2.01702E+11"/>
    <x v="1"/>
  </r>
  <r>
    <x v="0"/>
    <s v="2.01702E+11"/>
    <x v="5"/>
  </r>
  <r>
    <x v="471"/>
    <s v="2.01702E+11"/>
    <x v="1"/>
  </r>
  <r>
    <x v="557"/>
    <s v="2.01702E+11"/>
    <x v="1"/>
  </r>
  <r>
    <x v="557"/>
    <s v="2.01702E+11"/>
    <x v="1"/>
  </r>
  <r>
    <x v="0"/>
    <s v="2.01702E+11"/>
    <x v="1"/>
  </r>
  <r>
    <x v="0"/>
    <s v="2.01702E+11"/>
    <x v="1"/>
  </r>
  <r>
    <x v="557"/>
    <s v="2.01702E+11"/>
    <x v="1"/>
  </r>
  <r>
    <x v="557"/>
    <s v="2.01702E+11"/>
    <x v="1"/>
  </r>
  <r>
    <x v="557"/>
    <s v="2.01702E+11"/>
    <x v="1"/>
  </r>
  <r>
    <x v="557"/>
    <s v="2.01702E+11"/>
    <x v="1"/>
  </r>
  <r>
    <x v="557"/>
    <s v="2.01702E+11"/>
    <x v="1"/>
  </r>
  <r>
    <x v="557"/>
    <s v="2.01702E+11"/>
    <x v="1"/>
  </r>
  <r>
    <x v="557"/>
    <s v="2.01702E+11"/>
    <x v="1"/>
  </r>
  <r>
    <x v="557"/>
    <s v="2.01702E+11"/>
    <x v="1"/>
  </r>
  <r>
    <x v="557"/>
    <s v="2.01702E+11"/>
    <x v="2"/>
  </r>
  <r>
    <x v="557"/>
    <s v="2.01702E+11"/>
    <x v="1"/>
  </r>
  <r>
    <x v="714"/>
    <s v="2.01702E+11"/>
    <x v="1"/>
  </r>
  <r>
    <x v="0"/>
    <s v="2.01702E+11"/>
    <x v="1"/>
  </r>
  <r>
    <x v="557"/>
    <s v="2.01702E+11"/>
    <x v="0"/>
  </r>
  <r>
    <x v="0"/>
    <s v="2.01702E+11"/>
    <x v="1"/>
  </r>
  <r>
    <x v="0"/>
    <s v="2.01702E+11"/>
    <x v="1"/>
  </r>
  <r>
    <x v="0"/>
    <s v="2.01702E+11"/>
    <x v="5"/>
  </r>
  <r>
    <x v="471"/>
    <s v="2.01702E+11"/>
    <x v="1"/>
  </r>
  <r>
    <x v="557"/>
    <s v="2.01702E+11"/>
    <x v="1"/>
  </r>
  <r>
    <x v="288"/>
    <s v="2.01702E+11"/>
    <x v="1"/>
  </r>
  <r>
    <x v="471"/>
    <s v="2.01702E+11"/>
    <x v="1"/>
  </r>
  <r>
    <x v="471"/>
    <s v="2.01702E+11"/>
    <x v="1"/>
  </r>
  <r>
    <x v="0"/>
    <s v="2.01702E+11"/>
    <x v="0"/>
  </r>
  <r>
    <x v="0"/>
    <s v="2.01702E+11"/>
    <x v="1"/>
  </r>
  <r>
    <x v="624"/>
    <s v="2.01702E+11"/>
    <x v="1"/>
  </r>
  <r>
    <x v="0"/>
    <s v="2.01702E+11"/>
    <x v="1"/>
  </r>
  <r>
    <x v="0"/>
    <s v="2.01702E+11"/>
    <x v="1"/>
  </r>
  <r>
    <x v="0"/>
    <s v="2.01702E+11"/>
    <x v="1"/>
  </r>
  <r>
    <x v="606"/>
    <s v="2.01702E+11"/>
    <x v="0"/>
  </r>
  <r>
    <x v="438"/>
    <s v="2.01702E+11"/>
    <x v="1"/>
  </r>
  <r>
    <x v="471"/>
    <s v="2.01702E+11"/>
    <x v="1"/>
  </r>
  <r>
    <x v="0"/>
    <s v="2.01702E+11"/>
    <x v="1"/>
  </r>
  <r>
    <x v="0"/>
    <s v="2.01702E+11"/>
    <x v="3"/>
  </r>
  <r>
    <x v="557"/>
    <s v="2.01702E+11"/>
    <x v="1"/>
  </r>
  <r>
    <x v="557"/>
    <s v="2.01702E+11"/>
    <x v="1"/>
  </r>
  <r>
    <x v="0"/>
    <s v="2.01702E+11"/>
    <x v="1"/>
  </r>
  <r>
    <x v="0"/>
    <s v="2.01702E+11"/>
    <x v="1"/>
  </r>
  <r>
    <x v="0"/>
    <s v="2.01702E+11"/>
    <x v="1"/>
  </r>
  <r>
    <x v="557"/>
    <s v="2.01702E+11"/>
    <x v="1"/>
  </r>
  <r>
    <x v="0"/>
    <s v="2.01702E+11"/>
    <x v="1"/>
  </r>
  <r>
    <x v="0"/>
    <s v="2.01702E+11"/>
    <x v="1"/>
  </r>
  <r>
    <x v="0"/>
    <s v="2.01702E+11"/>
    <x v="1"/>
  </r>
  <r>
    <x v="0"/>
    <s v="2.01702E+11"/>
    <x v="1"/>
  </r>
  <r>
    <x v="557"/>
    <s v="2.01702E+11"/>
    <x v="2"/>
  </r>
  <r>
    <x v="0"/>
    <s v="2.01702E+11"/>
    <x v="1"/>
  </r>
  <r>
    <x v="0"/>
    <s v="2.01702E+11"/>
    <x v="1"/>
  </r>
  <r>
    <x v="0"/>
    <s v="2.01702E+11"/>
    <x v="1"/>
  </r>
  <r>
    <x v="723"/>
    <s v="2.01702E+11"/>
    <x v="3"/>
  </r>
  <r>
    <x v="438"/>
    <s v="2.01702E+11"/>
    <x v="1"/>
  </r>
  <r>
    <x v="0"/>
    <s v="2.01702E+11"/>
    <x v="1"/>
  </r>
  <r>
    <x v="557"/>
    <s v="2.01702E+11"/>
    <x v="1"/>
  </r>
  <r>
    <x v="557"/>
    <s v="2.01702E+11"/>
    <x v="1"/>
  </r>
  <r>
    <x v="557"/>
    <s v="2.01702E+11"/>
    <x v="1"/>
  </r>
  <r>
    <x v="557"/>
    <s v="2.01702E+11"/>
    <x v="1"/>
  </r>
  <r>
    <x v="471"/>
    <s v="2.01702E+11"/>
    <x v="2"/>
  </r>
  <r>
    <x v="471"/>
    <s v="2.01702E+11"/>
    <x v="1"/>
  </r>
  <r>
    <x v="0"/>
    <s v="2.01702E+11"/>
    <x v="6"/>
  </r>
  <r>
    <x v="0"/>
    <s v="2.01702E+11"/>
    <x v="1"/>
  </r>
  <r>
    <x v="0"/>
    <s v="2.01702E+11"/>
    <x v="1"/>
  </r>
  <r>
    <x v="0"/>
    <s v="2.01702E+11"/>
    <x v="1"/>
  </r>
  <r>
    <x v="557"/>
    <s v="2.01702E+11"/>
    <x v="3"/>
  </r>
  <r>
    <x v="0"/>
    <s v="2.01702E+11"/>
    <x v="3"/>
  </r>
  <r>
    <x v="606"/>
    <s v="2.01702E+11"/>
    <x v="3"/>
  </r>
  <r>
    <x v="723"/>
    <s v="2.01702E+11"/>
    <x v="1"/>
  </r>
  <r>
    <x v="723"/>
    <s v="2.01702E+11"/>
    <x v="1"/>
  </r>
  <r>
    <x v="0"/>
    <s v="2.01702E+11"/>
    <x v="1"/>
  </r>
  <r>
    <x v="557"/>
    <s v="2.01702E+11"/>
    <x v="1"/>
  </r>
  <r>
    <x v="557"/>
    <s v="2.01702E+11"/>
    <x v="1"/>
  </r>
  <r>
    <x v="0"/>
    <s v="2.01702E+11"/>
    <x v="1"/>
  </r>
  <r>
    <x v="557"/>
    <s v="2.01702E+11"/>
    <x v="1"/>
  </r>
  <r>
    <x v="557"/>
    <s v="2.01702E+11"/>
    <x v="1"/>
  </r>
  <r>
    <x v="557"/>
    <s v="2.01702E+11"/>
    <x v="1"/>
  </r>
  <r>
    <x v="0"/>
    <s v="2.01702E+11"/>
    <x v="7"/>
  </r>
  <r>
    <x v="0"/>
    <s v="2.01702E+11"/>
    <x v="1"/>
  </r>
  <r>
    <x v="0"/>
    <s v="2.01702E+11"/>
    <x v="1"/>
  </r>
  <r>
    <x v="0"/>
    <s v="2.01702E+11"/>
    <x v="1"/>
  </r>
  <r>
    <x v="0"/>
    <s v="2.01702E+11"/>
    <x v="1"/>
  </r>
  <r>
    <x v="0"/>
    <s v="2.01702E+11"/>
    <x v="1"/>
  </r>
  <r>
    <x v="0"/>
    <s v="2.01702E+11"/>
    <x v="1"/>
  </r>
  <r>
    <x v="0"/>
    <s v="2.01702E+11"/>
    <x v="1"/>
  </r>
  <r>
    <x v="471"/>
    <s v="2.01702E+11"/>
    <x v="3"/>
  </r>
  <r>
    <x v="557"/>
    <s v="2.01702E+11"/>
    <x v="3"/>
  </r>
  <r>
    <x v="0"/>
    <s v="2.01702E+11"/>
    <x v="1"/>
  </r>
  <r>
    <x v="606"/>
    <s v="2.01702E+11"/>
    <x v="3"/>
  </r>
  <r>
    <x v="0"/>
    <s v="2.01702E+11"/>
    <x v="1"/>
  </r>
  <r>
    <x v="637"/>
    <s v="2.01702E+11"/>
    <x v="1"/>
  </r>
  <r>
    <x v="637"/>
    <s v="2.01702E+11"/>
    <x v="0"/>
  </r>
  <r>
    <x v="471"/>
    <s v="2.01702E+11"/>
    <x v="3"/>
  </r>
  <r>
    <x v="0"/>
    <s v="2.01702E+11"/>
    <x v="1"/>
  </r>
  <r>
    <x v="0"/>
    <s v="2.01702E+11"/>
    <x v="1"/>
  </r>
  <r>
    <x v="557"/>
    <s v="2.01702E+11"/>
    <x v="1"/>
  </r>
  <r>
    <x v="557"/>
    <s v="2.01702E+11"/>
    <x v="1"/>
  </r>
  <r>
    <x v="557"/>
    <s v="2.01702E+11"/>
    <x v="1"/>
  </r>
  <r>
    <x v="723"/>
    <s v="2.01702E+11"/>
    <x v="2"/>
  </r>
  <r>
    <x v="0"/>
    <s v="2.01702E+11"/>
    <x v="1"/>
  </r>
  <r>
    <x v="0"/>
    <s v="2.01702E+11"/>
    <x v="1"/>
  </r>
  <r>
    <x v="0"/>
    <s v="2.01702E+11"/>
    <x v="1"/>
  </r>
  <r>
    <x v="557"/>
    <s v="2.01702E+11"/>
    <x v="1"/>
  </r>
  <r>
    <x v="557"/>
    <s v="2.01702E+11"/>
    <x v="1"/>
  </r>
  <r>
    <x v="0"/>
    <s v="2.01702E+11"/>
    <x v="1"/>
  </r>
  <r>
    <x v="0"/>
    <s v="2.01702E+11"/>
    <x v="1"/>
  </r>
  <r>
    <x v="0"/>
    <s v="2.01702E+11"/>
    <x v="1"/>
  </r>
  <r>
    <x v="557"/>
    <s v="2.01702E+11"/>
    <x v="2"/>
  </r>
  <r>
    <x v="557"/>
    <s v="2.01702E+11"/>
    <x v="2"/>
  </r>
  <r>
    <x v="69"/>
    <s v="2.01702E+11"/>
    <x v="6"/>
  </r>
  <r>
    <x v="0"/>
    <s v="2.01702E+11"/>
    <x v="5"/>
  </r>
  <r>
    <x v="181"/>
    <s v="2.01702E+11"/>
    <x v="1"/>
  </r>
  <r>
    <x v="0"/>
    <s v="2.01702E+11"/>
    <x v="1"/>
  </r>
  <r>
    <x v="0"/>
    <s v="2.01702E+11"/>
    <x v="1"/>
  </r>
  <r>
    <x v="606"/>
    <s v="2.01702E+11"/>
    <x v="4"/>
  </r>
  <r>
    <x v="0"/>
    <s v="2.01702E+11"/>
    <x v="1"/>
  </r>
  <r>
    <x v="0"/>
    <s v="2.01702E+11"/>
    <x v="1"/>
  </r>
  <r>
    <x v="557"/>
    <s v="2.01702E+11"/>
    <x v="1"/>
  </r>
  <r>
    <x v="557"/>
    <s v="2.01702E+11"/>
    <x v="1"/>
  </r>
  <r>
    <x v="557"/>
    <s v="2.01702E+11"/>
    <x v="1"/>
  </r>
  <r>
    <x v="471"/>
    <s v="2.01702E+11"/>
    <x v="2"/>
  </r>
  <r>
    <x v="471"/>
    <s v="2.01702E+11"/>
    <x v="1"/>
  </r>
  <r>
    <x v="471"/>
    <s v="2.01702E+11"/>
    <x v="1"/>
  </r>
  <r>
    <x v="471"/>
    <s v="2.01702E+11"/>
    <x v="1"/>
  </r>
  <r>
    <x v="471"/>
    <s v="2.01702E+11"/>
    <x v="1"/>
  </r>
  <r>
    <x v="471"/>
    <s v="2.01702E+11"/>
    <x v="1"/>
  </r>
  <r>
    <x v="471"/>
    <s v="2.01702E+11"/>
    <x v="1"/>
  </r>
  <r>
    <x v="0"/>
    <s v="2.01702E+11"/>
    <x v="5"/>
  </r>
  <r>
    <x v="471"/>
    <s v="2.01702E+11"/>
    <x v="1"/>
  </r>
  <r>
    <x v="471"/>
    <s v="2.01702E+11"/>
    <x v="2"/>
  </r>
  <r>
    <x v="471"/>
    <s v="2.01702E+11"/>
    <x v="2"/>
  </r>
  <r>
    <x v="557"/>
    <s v="2.01702E+11"/>
    <x v="1"/>
  </r>
  <r>
    <x v="0"/>
    <s v="2.01702E+11"/>
    <x v="1"/>
  </r>
  <r>
    <x v="0"/>
    <s v="2.01702E+11"/>
    <x v="1"/>
  </r>
  <r>
    <x v="557"/>
    <s v="2.01702E+11"/>
    <x v="1"/>
  </r>
  <r>
    <x v="557"/>
    <s v="2.01702E+11"/>
    <x v="1"/>
  </r>
  <r>
    <x v="557"/>
    <s v="2.01702E+11"/>
    <x v="2"/>
  </r>
  <r>
    <x v="471"/>
    <s v="2.01702E+11"/>
    <x v="0"/>
  </r>
  <r>
    <x v="606"/>
    <s v="2.01702E+11"/>
    <x v="1"/>
  </r>
  <r>
    <x v="0"/>
    <s v="2.01702E+11"/>
    <x v="1"/>
  </r>
  <r>
    <x v="0"/>
    <s v="2.01702E+11"/>
    <x v="1"/>
  </r>
  <r>
    <x v="288"/>
    <s v="2.01703E+11"/>
    <x v="0"/>
  </r>
  <r>
    <x v="0"/>
    <s v="2.01703E+11"/>
    <x v="1"/>
  </r>
  <r>
    <x v="0"/>
    <s v="2.01703E+11"/>
    <x v="1"/>
  </r>
  <r>
    <x v="0"/>
    <s v="2.01703E+11"/>
    <x v="1"/>
  </r>
  <r>
    <x v="557"/>
    <s v="2.01703E+11"/>
    <x v="2"/>
  </r>
  <r>
    <x v="0"/>
    <s v="2.01703E+11"/>
    <x v="1"/>
  </r>
  <r>
    <x v="0"/>
    <s v="2.01703E+11"/>
    <x v="1"/>
  </r>
  <r>
    <x v="0"/>
    <s v="2.01703E+11"/>
    <x v="1"/>
  </r>
  <r>
    <x v="0"/>
    <s v="2.01703E+11"/>
    <x v="1"/>
  </r>
  <r>
    <x v="471"/>
    <s v="2.01703E+11"/>
    <x v="1"/>
  </r>
  <r>
    <x v="471"/>
    <s v="2.01703E+11"/>
    <x v="2"/>
  </r>
  <r>
    <x v="606"/>
    <s v="2.01703E+11"/>
    <x v="1"/>
  </r>
  <r>
    <x v="0"/>
    <s v="2.01703E+11"/>
    <x v="2"/>
  </r>
  <r>
    <x v="0"/>
    <s v="2.01703E+11"/>
    <x v="1"/>
  </r>
  <r>
    <x v="557"/>
    <s v="2.01703E+11"/>
    <x v="2"/>
  </r>
  <r>
    <x v="557"/>
    <s v="2.01703E+11"/>
    <x v="2"/>
  </r>
  <r>
    <x v="557"/>
    <s v="2.01703E+11"/>
    <x v="2"/>
  </r>
  <r>
    <x v="557"/>
    <s v="2.01703E+11"/>
    <x v="2"/>
  </r>
  <r>
    <x v="557"/>
    <s v="2.01703E+11"/>
    <x v="2"/>
  </r>
  <r>
    <x v="471"/>
    <s v="2.01703E+11"/>
    <x v="1"/>
  </r>
  <r>
    <x v="557"/>
    <s v="2.01703E+11"/>
    <x v="1"/>
  </r>
  <r>
    <x v="557"/>
    <s v="2.01703E+11"/>
    <x v="1"/>
  </r>
  <r>
    <x v="557"/>
    <s v="2.01703E+11"/>
    <x v="1"/>
  </r>
  <r>
    <x v="0"/>
    <s v="2.01703E+11"/>
    <x v="0"/>
  </r>
  <r>
    <x v="0"/>
    <s v="2.01703E+11"/>
    <x v="1"/>
  </r>
  <r>
    <x v="0"/>
    <s v="2.01703E+11"/>
    <x v="0"/>
  </r>
  <r>
    <x v="557"/>
    <s v="2.01703E+11"/>
    <x v="3"/>
  </r>
  <r>
    <x v="0"/>
    <s v="2.01703E+11"/>
    <x v="1"/>
  </r>
  <r>
    <x v="0"/>
    <s v="2.01703E+11"/>
    <x v="1"/>
  </r>
  <r>
    <x v="557"/>
    <s v="2.01703E+11"/>
    <x v="1"/>
  </r>
  <r>
    <x v="557"/>
    <s v="2.01703E+11"/>
    <x v="1"/>
  </r>
  <r>
    <x v="557"/>
    <s v="2.01703E+11"/>
    <x v="1"/>
  </r>
  <r>
    <x v="0"/>
    <s v="2.01703E+11"/>
    <x v="1"/>
  </r>
  <r>
    <x v="0"/>
    <s v="2.01703E+11"/>
    <x v="1"/>
  </r>
  <r>
    <x v="0"/>
    <s v="2.01703E+11"/>
    <x v="0"/>
  </r>
  <r>
    <x v="0"/>
    <s v="2.01703E+11"/>
    <x v="1"/>
  </r>
  <r>
    <x v="0"/>
    <s v="2.01703E+11"/>
    <x v="1"/>
  </r>
  <r>
    <x v="471"/>
    <s v="2.01703E+11"/>
    <x v="2"/>
  </r>
  <r>
    <x v="694"/>
    <s v="2.01703E+11"/>
    <x v="1"/>
  </r>
  <r>
    <x v="694"/>
    <s v="2.01703E+11"/>
    <x v="1"/>
  </r>
  <r>
    <x v="181"/>
    <s v="2.01703E+11"/>
    <x v="2"/>
  </r>
  <r>
    <x v="0"/>
    <s v="2.01703E+11"/>
    <x v="1"/>
  </r>
  <r>
    <x v="0"/>
    <s v="2.01703E+11"/>
    <x v="1"/>
  </r>
  <r>
    <x v="557"/>
    <s v="2.01703E+11"/>
    <x v="1"/>
  </r>
  <r>
    <x v="0"/>
    <s v="2.01703E+11"/>
    <x v="1"/>
  </r>
  <r>
    <x v="0"/>
    <s v="2.01703E+11"/>
    <x v="0"/>
  </r>
  <r>
    <x v="471"/>
    <s v="2.01703E+11"/>
    <x v="1"/>
  </r>
  <r>
    <x v="471"/>
    <s v="2.01703E+11"/>
    <x v="2"/>
  </r>
  <r>
    <x v="557"/>
    <s v="2.01703E+11"/>
    <x v="2"/>
  </r>
  <r>
    <x v="557"/>
    <s v="2.01703E+11"/>
    <x v="1"/>
  </r>
  <r>
    <x v="557"/>
    <s v="2.01703E+11"/>
    <x v="1"/>
  </r>
  <r>
    <x v="557"/>
    <s v="2.01703E+11"/>
    <x v="2"/>
  </r>
  <r>
    <x v="557"/>
    <s v="2.01703E+11"/>
    <x v="1"/>
  </r>
  <r>
    <x v="0"/>
    <s v="2.01703E+11"/>
    <x v="1"/>
  </r>
  <r>
    <x v="0"/>
    <s v="2.01703E+11"/>
    <x v="0"/>
  </r>
  <r>
    <x v="0"/>
    <s v="2.01703E+11"/>
    <x v="1"/>
  </r>
  <r>
    <x v="0"/>
    <s v="2.01703E+11"/>
    <x v="1"/>
  </r>
  <r>
    <x v="438"/>
    <s v="2.01703E+11"/>
    <x v="0"/>
  </r>
  <r>
    <x v="438"/>
    <s v="2.01703E+11"/>
    <x v="2"/>
  </r>
  <r>
    <x v="0"/>
    <s v="2.01703E+11"/>
    <x v="1"/>
  </r>
  <r>
    <x v="0"/>
    <s v="2.01703E+11"/>
    <x v="1"/>
  </r>
  <r>
    <x v="606"/>
    <s v="2.01703E+11"/>
    <x v="0"/>
  </r>
  <r>
    <x v="606"/>
    <s v="2.01703E+11"/>
    <x v="3"/>
  </r>
  <r>
    <x v="557"/>
    <s v="2.01703E+11"/>
    <x v="1"/>
  </r>
  <r>
    <x v="557"/>
    <s v="2.01703E+11"/>
    <x v="1"/>
  </r>
  <r>
    <x v="557"/>
    <s v="2.01703E+11"/>
    <x v="1"/>
  </r>
  <r>
    <x v="0"/>
    <s v="2.01703E+11"/>
    <x v="1"/>
  </r>
  <r>
    <x v="0"/>
    <s v="2.01703E+11"/>
    <x v="1"/>
  </r>
  <r>
    <x v="0"/>
    <s v="2.01703E+11"/>
    <x v="0"/>
  </r>
  <r>
    <x v="471"/>
    <s v="2.01703E+11"/>
    <x v="7"/>
  </r>
  <r>
    <x v="471"/>
    <s v="2.01703E+11"/>
    <x v="0"/>
  </r>
  <r>
    <x v="0"/>
    <s v="2.01703E+11"/>
    <x v="0"/>
  </r>
  <r>
    <x v="0"/>
    <s v="2.01703E+11"/>
    <x v="1"/>
  </r>
  <r>
    <x v="557"/>
    <s v="2.01703E+11"/>
    <x v="2"/>
  </r>
  <r>
    <x v="606"/>
    <s v="2.01703E+11"/>
    <x v="0"/>
  </r>
  <r>
    <x v="0"/>
    <s v="2.01703E+11"/>
    <x v="1"/>
  </r>
  <r>
    <x v="0"/>
    <s v="2.01703E+11"/>
    <x v="1"/>
  </r>
  <r>
    <x v="0"/>
    <s v="2.01703E+11"/>
    <x v="1"/>
  </r>
  <r>
    <x v="557"/>
    <s v="2.01703E+11"/>
    <x v="2"/>
  </r>
  <r>
    <x v="557"/>
    <s v="2.01703E+11"/>
    <x v="2"/>
  </r>
  <r>
    <x v="557"/>
    <s v="2.01703E+11"/>
    <x v="1"/>
  </r>
  <r>
    <x v="0"/>
    <s v="2.01703E+11"/>
    <x v="1"/>
  </r>
  <r>
    <x v="0"/>
    <s v="2.01703E+11"/>
    <x v="1"/>
  </r>
  <r>
    <x v="557"/>
    <s v="2.01703E+11"/>
    <x v="3"/>
  </r>
  <r>
    <x v="0"/>
    <s v="2.01703E+11"/>
    <x v="1"/>
  </r>
  <r>
    <x v="0"/>
    <s v="2.01703E+11"/>
    <x v="1"/>
  </r>
  <r>
    <x v="0"/>
    <s v="2.01703E+11"/>
    <x v="1"/>
  </r>
  <r>
    <x v="471"/>
    <s v="2.01703E+11"/>
    <x v="3"/>
  </r>
  <r>
    <x v="471"/>
    <s v="2.01703E+11"/>
    <x v="7"/>
  </r>
  <r>
    <x v="471"/>
    <s v="2.01703E+11"/>
    <x v="7"/>
  </r>
  <r>
    <x v="0"/>
    <s v="2.01703E+11"/>
    <x v="1"/>
  </r>
  <r>
    <x v="557"/>
    <s v="2.01703E+11"/>
    <x v="1"/>
  </r>
  <r>
    <x v="557"/>
    <s v="2.01703E+11"/>
    <x v="1"/>
  </r>
  <r>
    <x v="0"/>
    <s v="2.01703E+11"/>
    <x v="1"/>
  </r>
  <r>
    <x v="606"/>
    <s v="2.01703E+11"/>
    <x v="1"/>
  </r>
  <r>
    <x v="0"/>
    <s v="2.01703E+11"/>
    <x v="1"/>
  </r>
  <r>
    <x v="0"/>
    <s v="2.01703E+11"/>
    <x v="1"/>
  </r>
  <r>
    <x v="557"/>
    <s v="2.01703E+11"/>
    <x v="1"/>
  </r>
  <r>
    <x v="557"/>
    <s v="2.01703E+11"/>
    <x v="1"/>
  </r>
  <r>
    <x v="557"/>
    <s v="2.01703E+11"/>
    <x v="1"/>
  </r>
  <r>
    <x v="0"/>
    <s v="2.01703E+11"/>
    <x v="7"/>
  </r>
  <r>
    <x v="0"/>
    <s v="2.01703E+11"/>
    <x v="0"/>
  </r>
  <r>
    <x v="0"/>
    <s v="2.01703E+11"/>
    <x v="0"/>
  </r>
  <r>
    <x v="0"/>
    <s v="2.01703E+11"/>
    <x v="1"/>
  </r>
  <r>
    <x v="0"/>
    <s v="2.01703E+11"/>
    <x v="1"/>
  </r>
  <r>
    <x v="471"/>
    <s v="2.01703E+11"/>
    <x v="3"/>
  </r>
  <r>
    <x v="471"/>
    <s v="2.01703E+11"/>
    <x v="0"/>
  </r>
  <r>
    <x v="471"/>
    <s v="2.01703E+11"/>
    <x v="2"/>
  </r>
  <r>
    <x v="0"/>
    <s v="2.01703E+11"/>
    <x v="5"/>
  </r>
  <r>
    <x v="606"/>
    <s v="2.01703E+11"/>
    <x v="1"/>
  </r>
  <r>
    <x v="181"/>
    <s v="2.01703E+11"/>
    <x v="5"/>
  </r>
  <r>
    <x v="471"/>
    <s v="2.01703E+11"/>
    <x v="3"/>
  </r>
  <r>
    <x v="0"/>
    <s v="2.01703E+11"/>
    <x v="1"/>
  </r>
  <r>
    <x v="557"/>
    <s v="2.01703E+11"/>
    <x v="1"/>
  </r>
  <r>
    <x v="0"/>
    <s v="2.01703E+11"/>
    <x v="1"/>
  </r>
  <r>
    <x v="557"/>
    <s v="2.01703E+11"/>
    <x v="0"/>
  </r>
  <r>
    <x v="0"/>
    <s v="2.01703E+11"/>
    <x v="1"/>
  </r>
  <r>
    <x v="0"/>
    <s v="2.01703E+11"/>
    <x v="1"/>
  </r>
  <r>
    <x v="0"/>
    <s v="2.01703E+11"/>
    <x v="1"/>
  </r>
  <r>
    <x v="471"/>
    <s v="2.01703E+11"/>
    <x v="3"/>
  </r>
  <r>
    <x v="471"/>
    <s v="2.01703E+11"/>
    <x v="0"/>
  </r>
  <r>
    <x v="0"/>
    <s v="2.01703E+11"/>
    <x v="1"/>
  </r>
  <r>
    <x v="557"/>
    <s v="2.01703E+11"/>
    <x v="1"/>
  </r>
  <r>
    <x v="557"/>
    <s v="2.01703E+11"/>
    <x v="2"/>
  </r>
  <r>
    <x v="0"/>
    <s v="2.01703E+11"/>
    <x v="1"/>
  </r>
  <r>
    <x v="0"/>
    <s v="2.01703E+11"/>
    <x v="1"/>
  </r>
  <r>
    <x v="0"/>
    <s v="2.01703E+11"/>
    <x v="1"/>
  </r>
  <r>
    <x v="471"/>
    <s v="2.01703E+11"/>
    <x v="1"/>
  </r>
  <r>
    <x v="0"/>
    <s v="2.01703E+11"/>
    <x v="1"/>
  </r>
  <r>
    <x v="0"/>
    <s v="2.01703E+11"/>
    <x v="1"/>
  </r>
  <r>
    <x v="0"/>
    <s v="2.01703E+11"/>
    <x v="1"/>
  </r>
  <r>
    <x v="723"/>
    <s v="2.01703E+11"/>
    <x v="1"/>
  </r>
  <r>
    <x v="723"/>
    <s v="2.01703E+11"/>
    <x v="1"/>
  </r>
  <r>
    <x v="557"/>
    <s v="2.01703E+11"/>
    <x v="0"/>
  </r>
  <r>
    <x v="557"/>
    <s v="2.01703E+11"/>
    <x v="2"/>
  </r>
  <r>
    <x v="606"/>
    <s v="2.01703E+11"/>
    <x v="0"/>
  </r>
  <r>
    <x v="471"/>
    <s v="2.01703E+11"/>
    <x v="1"/>
  </r>
  <r>
    <x v="557"/>
    <s v="2.01703E+11"/>
    <x v="2"/>
  </r>
  <r>
    <x v="0"/>
    <s v="2.01703E+11"/>
    <x v="1"/>
  </r>
  <r>
    <x v="0"/>
    <s v="2.01703E+11"/>
    <x v="1"/>
  </r>
  <r>
    <x v="557"/>
    <s v="2.01703E+11"/>
    <x v="2"/>
  </r>
  <r>
    <x v="557"/>
    <s v="2.01703E+11"/>
    <x v="2"/>
  </r>
  <r>
    <x v="471"/>
    <s v="2.01703E+11"/>
    <x v="1"/>
  </r>
  <r>
    <x v="645"/>
    <s v="2.01703E+11"/>
    <x v="0"/>
  </r>
  <r>
    <x v="557"/>
    <s v="2.01703E+11"/>
    <x v="1"/>
  </r>
  <r>
    <x v="0"/>
    <s v="2.01703E+11"/>
    <x v="1"/>
  </r>
  <r>
    <x v="606"/>
    <s v="2.01703E+11"/>
    <x v="0"/>
  </r>
  <r>
    <x v="0"/>
    <s v="2.01703E+11"/>
    <x v="1"/>
  </r>
  <r>
    <x v="557"/>
    <s v="2.01703E+11"/>
    <x v="0"/>
  </r>
  <r>
    <x v="471"/>
    <s v="2.01703E+11"/>
    <x v="3"/>
  </r>
  <r>
    <x v="0"/>
    <s v="2.01703E+11"/>
    <x v="1"/>
  </r>
  <r>
    <x v="0"/>
    <s v="2.01703E+11"/>
    <x v="1"/>
  </r>
  <r>
    <x v="0"/>
    <s v="2.01703E+11"/>
    <x v="1"/>
  </r>
  <r>
    <x v="0"/>
    <s v="2.01703E+11"/>
    <x v="1"/>
  </r>
  <r>
    <x v="0"/>
    <s v="2.01703E+11"/>
    <x v="1"/>
  </r>
  <r>
    <x v="288"/>
    <s v="2.01703E+11"/>
    <x v="0"/>
  </r>
  <r>
    <x v="557"/>
    <s v="2.01703E+11"/>
    <x v="1"/>
  </r>
  <r>
    <x v="0"/>
    <s v="2.01703E+11"/>
    <x v="1"/>
  </r>
  <r>
    <x v="557"/>
    <s v="2.01703E+11"/>
    <x v="2"/>
  </r>
  <r>
    <x v="557"/>
    <s v="2.01703E+11"/>
    <x v="1"/>
  </r>
  <r>
    <x v="0"/>
    <s v="2.01703E+11"/>
    <x v="1"/>
  </r>
  <r>
    <x v="0"/>
    <s v="2.01703E+11"/>
    <x v="5"/>
  </r>
  <r>
    <x v="0"/>
    <s v="2.01703E+11"/>
    <x v="1"/>
  </r>
  <r>
    <x v="181"/>
    <s v="2.01703E+11"/>
    <x v="2"/>
  </r>
  <r>
    <x v="557"/>
    <s v="2.01703E+11"/>
    <x v="1"/>
  </r>
  <r>
    <x v="0"/>
    <s v="2.01703E+11"/>
    <x v="1"/>
  </r>
  <r>
    <x v="0"/>
    <s v="2.01703E+11"/>
    <x v="7"/>
  </r>
  <r>
    <x v="0"/>
    <s v="2.01703E+11"/>
    <x v="1"/>
  </r>
  <r>
    <x v="0"/>
    <s v="2.01703E+11"/>
    <x v="0"/>
  </r>
  <r>
    <x v="0"/>
    <s v="2.01703E+11"/>
    <x v="1"/>
  </r>
  <r>
    <x v="471"/>
    <s v="2.01703E+11"/>
    <x v="2"/>
  </r>
  <r>
    <x v="0"/>
    <s v="2.01703E+11"/>
    <x v="0"/>
  </r>
  <r>
    <x v="0"/>
    <s v="2.01703E+11"/>
    <x v="1"/>
  </r>
  <r>
    <x v="0"/>
    <s v="2.01703E+11"/>
    <x v="1"/>
  </r>
  <r>
    <x v="0"/>
    <s v="2.01703E+11"/>
    <x v="1"/>
  </r>
  <r>
    <x v="557"/>
    <s v="2.01703E+11"/>
    <x v="3"/>
  </r>
  <r>
    <x v="557"/>
    <s v="2.01703E+11"/>
    <x v="1"/>
  </r>
  <r>
    <x v="557"/>
    <s v="2.01703E+11"/>
    <x v="1"/>
  </r>
  <r>
    <x v="557"/>
    <s v="2.01703E+11"/>
    <x v="1"/>
  </r>
  <r>
    <x v="557"/>
    <s v="2.01703E+11"/>
    <x v="1"/>
  </r>
  <r>
    <x v="557"/>
    <s v="2.01703E+11"/>
    <x v="1"/>
  </r>
  <r>
    <x v="0"/>
    <s v="2.01703E+11"/>
    <x v="1"/>
  </r>
  <r>
    <x v="557"/>
    <s v="2.01703E+11"/>
    <x v="1"/>
  </r>
  <r>
    <x v="557"/>
    <s v="2.01703E+11"/>
    <x v="3"/>
  </r>
  <r>
    <x v="0"/>
    <s v="2.01703E+11"/>
    <x v="1"/>
  </r>
  <r>
    <x v="0"/>
    <s v="2.01703E+11"/>
    <x v="1"/>
  </r>
  <r>
    <x v="288"/>
    <s v="2.01703E+11"/>
    <x v="8"/>
  </r>
  <r>
    <x v="181"/>
    <s v="2.01703E+11"/>
    <x v="1"/>
  </r>
  <r>
    <x v="0"/>
    <s v="2.01703E+11"/>
    <x v="0"/>
  </r>
  <r>
    <x v="557"/>
    <s v="2.01703E+11"/>
    <x v="1"/>
  </r>
  <r>
    <x v="0"/>
    <s v="2.01703E+11"/>
    <x v="0"/>
  </r>
  <r>
    <x v="0"/>
    <s v="2.01703E+11"/>
    <x v="5"/>
  </r>
  <r>
    <x v="0"/>
    <s v="2.01703E+11"/>
    <x v="1"/>
  </r>
  <r>
    <x v="0"/>
    <s v="2.01703E+11"/>
    <x v="1"/>
  </r>
  <r>
    <x v="0"/>
    <s v="2.01703E+11"/>
    <x v="1"/>
  </r>
  <r>
    <x v="557"/>
    <s v="2.01703E+11"/>
    <x v="1"/>
  </r>
  <r>
    <x v="557"/>
    <s v="2.01703E+11"/>
    <x v="2"/>
  </r>
  <r>
    <x v="557"/>
    <s v="2.01703E+11"/>
    <x v="1"/>
  </r>
  <r>
    <x v="0"/>
    <s v="2.01703E+11"/>
    <x v="1"/>
  </r>
  <r>
    <x v="0"/>
    <s v="2.01703E+11"/>
    <x v="1"/>
  </r>
  <r>
    <x v="0"/>
    <s v="2.01703E+11"/>
    <x v="0"/>
  </r>
  <r>
    <x v="0"/>
    <s v="2.01703E+11"/>
    <x v="1"/>
  </r>
  <r>
    <x v="471"/>
    <s v="2.01703E+11"/>
    <x v="1"/>
  </r>
  <r>
    <x v="471"/>
    <s v="2.01703E+11"/>
    <x v="1"/>
  </r>
  <r>
    <x v="557"/>
    <s v="2.01703E+11"/>
    <x v="1"/>
  </r>
  <r>
    <x v="557"/>
    <s v="2.01703E+11"/>
    <x v="1"/>
  </r>
  <r>
    <x v="0"/>
    <s v="2.01703E+11"/>
    <x v="1"/>
  </r>
  <r>
    <x v="0"/>
    <s v="2.01703E+11"/>
    <x v="3"/>
  </r>
  <r>
    <x v="471"/>
    <s v="2.01703E+11"/>
    <x v="1"/>
  </r>
  <r>
    <x v="557"/>
    <s v="2.01703E+11"/>
    <x v="5"/>
  </r>
  <r>
    <x v="0"/>
    <s v="2.01703E+11"/>
    <x v="1"/>
  </r>
  <r>
    <x v="0"/>
    <s v="2.01703E+11"/>
    <x v="1"/>
  </r>
  <r>
    <x v="0"/>
    <s v="2.01703E+11"/>
    <x v="1"/>
  </r>
  <r>
    <x v="471"/>
    <s v="2.01703E+11"/>
    <x v="3"/>
  </r>
  <r>
    <x v="724"/>
    <s v="2.01703E+11"/>
    <x v="0"/>
  </r>
  <r>
    <x v="0"/>
    <s v="2.01703E+11"/>
    <x v="1"/>
  </r>
  <r>
    <x v="0"/>
    <s v="2.01703E+11"/>
    <x v="1"/>
  </r>
  <r>
    <x v="0"/>
    <s v="2.01703E+11"/>
    <x v="1"/>
  </r>
  <r>
    <x v="0"/>
    <s v="2.01703E+11"/>
    <x v="1"/>
  </r>
  <r>
    <x v="0"/>
    <s v="2.01703E+11"/>
    <x v="1"/>
  </r>
  <r>
    <x v="0"/>
    <s v="2.01703E+11"/>
    <x v="1"/>
  </r>
  <r>
    <x v="0"/>
    <s v="2.01703E+11"/>
    <x v="1"/>
  </r>
  <r>
    <x v="0"/>
    <s v="2.01703E+11"/>
    <x v="1"/>
  </r>
  <r>
    <x v="0"/>
    <s v="2.01703E+11"/>
    <x v="1"/>
  </r>
  <r>
    <x v="0"/>
    <s v="2.01703E+11"/>
    <x v="1"/>
  </r>
  <r>
    <x v="557"/>
    <s v="2.01703E+11"/>
    <x v="1"/>
  </r>
  <r>
    <x v="0"/>
    <s v="2.01703E+11"/>
    <x v="2"/>
  </r>
  <r>
    <x v="0"/>
    <s v="2.01703E+11"/>
    <x v="2"/>
  </r>
  <r>
    <x v="471"/>
    <s v="2.01703E+11"/>
    <x v="2"/>
  </r>
  <r>
    <x v="723"/>
    <s v="2.01703E+11"/>
    <x v="1"/>
  </r>
  <r>
    <x v="723"/>
    <s v="2.01703E+11"/>
    <x v="1"/>
  </r>
  <r>
    <x v="0"/>
    <s v="2.01703E+11"/>
    <x v="2"/>
  </r>
  <r>
    <x v="0"/>
    <s v="2.01703E+11"/>
    <x v="1"/>
  </r>
  <r>
    <x v="725"/>
    <s v="2.01703E+11"/>
    <x v="2"/>
  </r>
  <r>
    <x v="438"/>
    <s v="2.01703E+11"/>
    <x v="2"/>
  </r>
  <r>
    <x v="557"/>
    <s v="2.01703E+11"/>
    <x v="1"/>
  </r>
  <r>
    <x v="557"/>
    <s v="2.01703E+11"/>
    <x v="1"/>
  </r>
  <r>
    <x v="557"/>
    <s v="2.01703E+11"/>
    <x v="1"/>
  </r>
  <r>
    <x v="0"/>
    <s v="2.01703E+11"/>
    <x v="1"/>
  </r>
  <r>
    <x v="606"/>
    <s v="2.01703E+11"/>
    <x v="1"/>
  </r>
  <r>
    <x v="471"/>
    <s v="2.01703E+11"/>
    <x v="2"/>
  </r>
  <r>
    <x v="471"/>
    <s v="2.01703E+11"/>
    <x v="2"/>
  </r>
  <r>
    <x v="471"/>
    <s v="2.01703E+11"/>
    <x v="1"/>
  </r>
  <r>
    <x v="0"/>
    <s v="2.01703E+11"/>
    <x v="1"/>
  </r>
  <r>
    <x v="0"/>
    <s v="2.01703E+11"/>
    <x v="1"/>
  </r>
  <r>
    <x v="0"/>
    <s v="2.01703E+11"/>
    <x v="1"/>
  </r>
  <r>
    <x v="557"/>
    <s v="2.01703E+11"/>
    <x v="3"/>
  </r>
  <r>
    <x v="0"/>
    <s v="2.01703E+11"/>
    <x v="1"/>
  </r>
  <r>
    <x v="606"/>
    <s v="2.01703E+11"/>
    <x v="1"/>
  </r>
  <r>
    <x v="0"/>
    <s v="2.01703E+11"/>
    <x v="1"/>
  </r>
  <r>
    <x v="0"/>
    <s v="2.01703E+11"/>
    <x v="1"/>
  </r>
  <r>
    <x v="557"/>
    <s v="2.01703E+11"/>
    <x v="1"/>
  </r>
  <r>
    <x v="557"/>
    <s v="2.01703E+11"/>
    <x v="1"/>
  </r>
  <r>
    <x v="557"/>
    <s v="2.01703E+11"/>
    <x v="1"/>
  </r>
  <r>
    <x v="0"/>
    <s v="2.01703E+11"/>
    <x v="0"/>
  </r>
  <r>
    <x v="0"/>
    <s v="2.01703E+11"/>
    <x v="5"/>
  </r>
  <r>
    <x v="531"/>
    <s v="2.01703E+11"/>
    <x v="1"/>
  </r>
  <r>
    <x v="723"/>
    <s v="2.01703E+11"/>
    <x v="1"/>
  </r>
  <r>
    <x v="723"/>
    <s v="2.01703E+11"/>
    <x v="1"/>
  </r>
  <r>
    <x v="723"/>
    <s v="2.01703E+11"/>
    <x v="2"/>
  </r>
  <r>
    <x v="531"/>
    <s v="2.01703E+11"/>
    <x v="1"/>
  </r>
  <r>
    <x v="531"/>
    <s v="2.01703E+11"/>
    <x v="1"/>
  </r>
  <r>
    <x v="0"/>
    <s v="2.01703E+11"/>
    <x v="1"/>
  </r>
  <r>
    <x v="0"/>
    <s v="2.01703E+11"/>
    <x v="1"/>
  </r>
  <r>
    <x v="0"/>
    <s v="2.01703E+11"/>
    <x v="1"/>
  </r>
  <r>
    <x v="0"/>
    <s v="2.01703E+11"/>
    <x v="1"/>
  </r>
  <r>
    <x v="557"/>
    <s v="2.01703E+11"/>
    <x v="1"/>
  </r>
  <r>
    <x v="471"/>
    <s v="2.01703E+11"/>
    <x v="3"/>
  </r>
  <r>
    <x v="606"/>
    <s v="2.01703E+11"/>
    <x v="1"/>
  </r>
  <r>
    <x v="471"/>
    <s v="2.01703E+11"/>
    <x v="2"/>
  </r>
  <r>
    <x v="0"/>
    <s v="2.01703E+11"/>
    <x v="1"/>
  </r>
  <r>
    <x v="471"/>
    <s v="2.01703E+11"/>
    <x v="0"/>
  </r>
  <r>
    <x v="471"/>
    <s v="2.01703E+11"/>
    <x v="1"/>
  </r>
  <r>
    <x v="471"/>
    <s v="2.01703E+11"/>
    <x v="1"/>
  </r>
  <r>
    <x v="471"/>
    <s v="2.01703E+11"/>
    <x v="1"/>
  </r>
  <r>
    <x v="0"/>
    <s v="2.01703E+11"/>
    <x v="1"/>
  </r>
  <r>
    <x v="0"/>
    <s v="2.01703E+11"/>
    <x v="1"/>
  </r>
  <r>
    <x v="0"/>
    <s v="2.01703E+11"/>
    <x v="1"/>
  </r>
  <r>
    <x v="181"/>
    <s v="2.01703E+11"/>
    <x v="0"/>
  </r>
  <r>
    <x v="557"/>
    <s v="2.01703E+11"/>
    <x v="1"/>
  </r>
  <r>
    <x v="557"/>
    <s v="2.01703E+11"/>
    <x v="1"/>
  </r>
  <r>
    <x v="557"/>
    <s v="2.01703E+11"/>
    <x v="1"/>
  </r>
  <r>
    <x v="557"/>
    <s v="2.01703E+11"/>
    <x v="1"/>
  </r>
  <r>
    <x v="557"/>
    <s v="2.01703E+11"/>
    <x v="1"/>
  </r>
  <r>
    <x v="557"/>
    <s v="2.01703E+11"/>
    <x v="4"/>
  </r>
  <r>
    <x v="181"/>
    <s v="2.01703E+11"/>
    <x v="0"/>
  </r>
  <r>
    <x v="606"/>
    <s v="2.01703E+11"/>
    <x v="0"/>
  </r>
  <r>
    <x v="0"/>
    <s v="2.01703E+11"/>
    <x v="1"/>
  </r>
  <r>
    <x v="0"/>
    <s v="2.01703E+11"/>
    <x v="1"/>
  </r>
  <r>
    <x v="0"/>
    <s v="2.01703E+11"/>
    <x v="1"/>
  </r>
  <r>
    <x v="0"/>
    <s v="2.01703E+11"/>
    <x v="1"/>
  </r>
  <r>
    <x v="606"/>
    <s v="2.01703E+11"/>
    <x v="1"/>
  </r>
  <r>
    <x v="0"/>
    <s v="2.01703E+11"/>
    <x v="1"/>
  </r>
  <r>
    <x v="0"/>
    <s v="2.01703E+11"/>
    <x v="1"/>
  </r>
  <r>
    <x v="438"/>
    <s v="2.01703E+11"/>
    <x v="1"/>
  </r>
  <r>
    <x v="471"/>
    <s v="2.01703E+11"/>
    <x v="1"/>
  </r>
  <r>
    <x v="0"/>
    <s v="2.01703E+11"/>
    <x v="1"/>
  </r>
  <r>
    <x v="288"/>
    <s v="2.01703E+11"/>
    <x v="0"/>
  </r>
  <r>
    <x v="557"/>
    <s v="2.01703E+11"/>
    <x v="1"/>
  </r>
  <r>
    <x v="531"/>
    <s v="2.01703E+11"/>
    <x v="1"/>
  </r>
  <r>
    <x v="0"/>
    <s v="2.01703E+11"/>
    <x v="1"/>
  </r>
  <r>
    <x v="0"/>
    <s v="2.01703E+11"/>
    <x v="1"/>
  </r>
  <r>
    <x v="438"/>
    <s v="2.01703E+11"/>
    <x v="7"/>
  </r>
  <r>
    <x v="0"/>
    <s v="2.01703E+11"/>
    <x v="1"/>
  </r>
  <r>
    <x v="0"/>
    <s v="2.01703E+11"/>
    <x v="1"/>
  </r>
  <r>
    <x v="723"/>
    <s v="2.01703E+11"/>
    <x v="7"/>
  </r>
  <r>
    <x v="0"/>
    <s v="2.01703E+11"/>
    <x v="1"/>
  </r>
  <r>
    <x v="0"/>
    <s v="2.01703E+11"/>
    <x v="1"/>
  </r>
  <r>
    <x v="471"/>
    <s v="2.01703E+11"/>
    <x v="2"/>
  </r>
  <r>
    <x v="471"/>
    <s v="2.01703E+11"/>
    <x v="2"/>
  </r>
  <r>
    <x v="0"/>
    <s v="2.01703E+11"/>
    <x v="1"/>
  </r>
  <r>
    <x v="557"/>
    <s v="2.01703E+11"/>
    <x v="2"/>
  </r>
  <r>
    <x v="557"/>
    <s v="2.01703E+11"/>
    <x v="2"/>
  </r>
  <r>
    <x v="557"/>
    <s v="2.01703E+11"/>
    <x v="2"/>
  </r>
  <r>
    <x v="69"/>
    <s v="2.01703E+11"/>
    <x v="1"/>
  </r>
  <r>
    <x v="606"/>
    <s v="2.01703E+11"/>
    <x v="0"/>
  </r>
  <r>
    <x v="0"/>
    <s v="2.01703E+11"/>
    <x v="1"/>
  </r>
  <r>
    <x v="557"/>
    <s v="2.01703E+11"/>
    <x v="1"/>
  </r>
  <r>
    <x v="606"/>
    <s v="2.01703E+11"/>
    <x v="1"/>
  </r>
  <r>
    <x v="0"/>
    <s v="2.01703E+11"/>
    <x v="1"/>
  </r>
  <r>
    <x v="0"/>
    <s v="2.01703E+11"/>
    <x v="1"/>
  </r>
  <r>
    <x v="0"/>
    <s v="2.01703E+11"/>
    <x v="5"/>
  </r>
  <r>
    <x v="0"/>
    <s v="2.01703E+11"/>
    <x v="5"/>
  </r>
  <r>
    <x v="557"/>
    <s v="2.01703E+11"/>
    <x v="3"/>
  </r>
  <r>
    <x v="0"/>
    <s v="2.01703E+11"/>
    <x v="1"/>
  </r>
  <r>
    <x v="0"/>
    <s v="2.01703E+11"/>
    <x v="1"/>
  </r>
  <r>
    <x v="557"/>
    <s v="2.01703E+11"/>
    <x v="1"/>
  </r>
  <r>
    <x v="557"/>
    <s v="2.01703E+11"/>
    <x v="1"/>
  </r>
  <r>
    <x v="557"/>
    <s v="2.01703E+11"/>
    <x v="2"/>
  </r>
  <r>
    <x v="0"/>
    <s v="2.01703E+11"/>
    <x v="1"/>
  </r>
  <r>
    <x v="0"/>
    <s v="2.01703E+11"/>
    <x v="5"/>
  </r>
  <r>
    <x v="606"/>
    <s v="2.01703E+11"/>
    <x v="2"/>
  </r>
  <r>
    <x v="557"/>
    <s v="2.01703E+11"/>
    <x v="1"/>
  </r>
  <r>
    <x v="0"/>
    <s v="2.01703E+11"/>
    <x v="1"/>
  </r>
  <r>
    <x v="0"/>
    <s v="2.01703E+11"/>
    <x v="1"/>
  </r>
  <r>
    <x v="0"/>
    <s v="2.01703E+11"/>
    <x v="1"/>
  </r>
  <r>
    <x v="0"/>
    <s v="2.01703E+11"/>
    <x v="5"/>
  </r>
  <r>
    <x v="438"/>
    <s v="2.01703E+11"/>
    <x v="1"/>
  </r>
  <r>
    <x v="0"/>
    <s v="2.01703E+11"/>
    <x v="1"/>
  </r>
  <r>
    <x v="606"/>
    <s v="2.01703E+11"/>
    <x v="0"/>
  </r>
  <r>
    <x v="288"/>
    <s v="2.01703E+11"/>
    <x v="0"/>
  </r>
  <r>
    <x v="557"/>
    <s v="2.01703E+11"/>
    <x v="1"/>
  </r>
  <r>
    <x v="562"/>
    <s v="2.01703E+11"/>
    <x v="1"/>
  </r>
  <r>
    <x v="697"/>
    <s v="2.01703E+11"/>
    <x v="0"/>
  </r>
  <r>
    <x v="0"/>
    <s v="2.01703E+11"/>
    <x v="3"/>
  </r>
  <r>
    <x v="471"/>
    <s v="2.01703E+11"/>
    <x v="3"/>
  </r>
  <r>
    <x v="0"/>
    <s v="2.01703E+11"/>
    <x v="1"/>
  </r>
  <r>
    <x v="557"/>
    <s v="2.01703E+11"/>
    <x v="1"/>
  </r>
  <r>
    <x v="557"/>
    <s v="2.01703E+11"/>
    <x v="5"/>
  </r>
  <r>
    <x v="471"/>
    <s v="2.01703E+11"/>
    <x v="1"/>
  </r>
  <r>
    <x v="471"/>
    <s v="2.01703E+11"/>
    <x v="1"/>
  </r>
  <r>
    <x v="0"/>
    <s v="2.01703E+11"/>
    <x v="1"/>
  </r>
  <r>
    <x v="0"/>
    <s v="2.01703E+11"/>
    <x v="1"/>
  </r>
  <r>
    <x v="557"/>
    <s v="2.01703E+11"/>
    <x v="1"/>
  </r>
  <r>
    <x v="0"/>
    <s v="2.01703E+11"/>
    <x v="1"/>
  </r>
  <r>
    <x v="471"/>
    <s v="2.01703E+11"/>
    <x v="2"/>
  </r>
  <r>
    <x v="0"/>
    <s v="2.01703E+11"/>
    <x v="5"/>
  </r>
  <r>
    <x v="471"/>
    <s v="2.01703E+11"/>
    <x v="1"/>
  </r>
  <r>
    <x v="288"/>
    <s v="2.01703E+11"/>
    <x v="0"/>
  </r>
  <r>
    <x v="557"/>
    <s v="2.01703E+11"/>
    <x v="2"/>
  </r>
  <r>
    <x v="557"/>
    <s v="2.01703E+11"/>
    <x v="1"/>
  </r>
  <r>
    <x v="0"/>
    <s v="2.01703E+11"/>
    <x v="1"/>
  </r>
  <r>
    <x v="471"/>
    <s v="2.01703E+11"/>
    <x v="1"/>
  </r>
  <r>
    <x v="181"/>
    <s v="2.01703E+11"/>
    <x v="1"/>
  </r>
  <r>
    <x v="181"/>
    <s v="2.01703E+11"/>
    <x v="1"/>
  </r>
  <r>
    <x v="557"/>
    <s v="2.01703E+11"/>
    <x v="1"/>
  </r>
  <r>
    <x v="0"/>
    <s v="2.01703E+11"/>
    <x v="0"/>
  </r>
  <r>
    <x v="557"/>
    <s v="2.01703E+11"/>
    <x v="1"/>
  </r>
  <r>
    <x v="557"/>
    <s v="2.01703E+11"/>
    <x v="1"/>
  </r>
  <r>
    <x v="0"/>
    <s v="2.01703E+11"/>
    <x v="1"/>
  </r>
  <r>
    <x v="0"/>
    <s v="2.01703E+11"/>
    <x v="1"/>
  </r>
  <r>
    <x v="471"/>
    <s v="2.01703E+11"/>
    <x v="3"/>
  </r>
  <r>
    <x v="0"/>
    <s v="2.01703E+11"/>
    <x v="1"/>
  </r>
  <r>
    <x v="471"/>
    <s v="2.01703E+11"/>
    <x v="1"/>
  </r>
  <r>
    <x v="0"/>
    <s v="2.01703E+11"/>
    <x v="0"/>
  </r>
  <r>
    <x v="557"/>
    <s v="2.01703E+11"/>
    <x v="2"/>
  </r>
  <r>
    <x v="557"/>
    <s v="2.01703E+11"/>
    <x v="1"/>
  </r>
  <r>
    <x v="0"/>
    <s v="2.01703E+11"/>
    <x v="1"/>
  </r>
  <r>
    <x v="181"/>
    <s v="2.01703E+11"/>
    <x v="1"/>
  </r>
  <r>
    <x v="557"/>
    <s v="2.01703E+11"/>
    <x v="1"/>
  </r>
  <r>
    <x v="0"/>
    <s v="2.01703E+11"/>
    <x v="1"/>
  </r>
  <r>
    <x v="557"/>
    <s v="2.01703E+11"/>
    <x v="1"/>
  </r>
  <r>
    <x v="557"/>
    <s v="2.01703E+11"/>
    <x v="1"/>
  </r>
  <r>
    <x v="0"/>
    <s v="2.01703E+11"/>
    <x v="1"/>
  </r>
  <r>
    <x v="557"/>
    <s v="2.01703E+11"/>
    <x v="1"/>
  </r>
  <r>
    <x v="0"/>
    <s v="2.01704E+11"/>
    <x v="1"/>
  </r>
  <r>
    <x v="0"/>
    <s v="2.01704E+11"/>
    <x v="0"/>
  </r>
  <r>
    <x v="703"/>
    <s v="2.01704E+11"/>
    <x v="1"/>
  </r>
  <r>
    <x v="288"/>
    <s v="2.01704E+11"/>
    <x v="0"/>
  </r>
  <r>
    <x v="557"/>
    <s v="2.01704E+11"/>
    <x v="1"/>
  </r>
  <r>
    <x v="0"/>
    <s v="2.01704E+11"/>
    <x v="1"/>
  </r>
  <r>
    <x v="557"/>
    <s v="2.01704E+11"/>
    <x v="3"/>
  </r>
  <r>
    <x v="0"/>
    <s v="2.01704E+11"/>
    <x v="1"/>
  </r>
  <r>
    <x v="0"/>
    <s v="2.01704E+11"/>
    <x v="0"/>
  </r>
  <r>
    <x v="616"/>
    <s v="2.01704E+11"/>
    <x v="1"/>
  </r>
  <r>
    <x v="557"/>
    <s v="2.01704E+11"/>
    <x v="2"/>
  </r>
  <r>
    <x v="0"/>
    <s v="2.01704E+11"/>
    <x v="1"/>
  </r>
  <r>
    <x v="557"/>
    <s v="2.01704E+11"/>
    <x v="1"/>
  </r>
  <r>
    <x v="557"/>
    <s v="2.01704E+11"/>
    <x v="1"/>
  </r>
  <r>
    <x v="557"/>
    <s v="2.01704E+11"/>
    <x v="1"/>
  </r>
  <r>
    <x v="557"/>
    <s v="2.01704E+11"/>
    <x v="1"/>
  </r>
  <r>
    <x v="557"/>
    <s v="2.01704E+11"/>
    <x v="1"/>
  </r>
  <r>
    <x v="557"/>
    <s v="2.01704E+11"/>
    <x v="0"/>
  </r>
  <r>
    <x v="557"/>
    <s v="2.01704E+11"/>
    <x v="1"/>
  </r>
  <r>
    <x v="557"/>
    <s v="2.01704E+11"/>
    <x v="1"/>
  </r>
  <r>
    <x v="0"/>
    <s v="2.01704E+11"/>
    <x v="1"/>
  </r>
  <r>
    <x v="0"/>
    <s v="2.01704E+11"/>
    <x v="1"/>
  </r>
  <r>
    <x v="288"/>
    <s v="2.01704E+11"/>
    <x v="0"/>
  </r>
  <r>
    <x v="557"/>
    <s v="2.01704E+11"/>
    <x v="0"/>
  </r>
  <r>
    <x v="471"/>
    <s v="2.01704E+11"/>
    <x v="3"/>
  </r>
  <r>
    <x v="471"/>
    <s v="2.01704E+11"/>
    <x v="3"/>
  </r>
  <r>
    <x v="0"/>
    <s v="2.01704E+11"/>
    <x v="1"/>
  </r>
  <r>
    <x v="557"/>
    <s v="2.01704E+11"/>
    <x v="1"/>
  </r>
  <r>
    <x v="557"/>
    <s v="2.01704E+11"/>
    <x v="2"/>
  </r>
  <r>
    <x v="557"/>
    <s v="2.01704E+11"/>
    <x v="1"/>
  </r>
  <r>
    <x v="557"/>
    <s v="2.01704E+11"/>
    <x v="1"/>
  </r>
  <r>
    <x v="557"/>
    <s v="2.01704E+11"/>
    <x v="1"/>
  </r>
  <r>
    <x v="557"/>
    <s v="2.01704E+11"/>
    <x v="1"/>
  </r>
  <r>
    <x v="557"/>
    <s v="2.01704E+11"/>
    <x v="1"/>
  </r>
  <r>
    <x v="557"/>
    <s v="2.01704E+11"/>
    <x v="1"/>
  </r>
  <r>
    <x v="181"/>
    <s v="2.01704E+11"/>
    <x v="1"/>
  </r>
  <r>
    <x v="0"/>
    <s v="2.01704E+11"/>
    <x v="1"/>
  </r>
  <r>
    <x v="557"/>
    <s v="2.01704E+11"/>
    <x v="1"/>
  </r>
  <r>
    <x v="557"/>
    <s v="2.01704E+11"/>
    <x v="1"/>
  </r>
  <r>
    <x v="557"/>
    <s v="2.01704E+11"/>
    <x v="2"/>
  </r>
  <r>
    <x v="0"/>
    <s v="2.01704E+11"/>
    <x v="1"/>
  </r>
  <r>
    <x v="471"/>
    <s v="2.01704E+11"/>
    <x v="2"/>
  </r>
  <r>
    <x v="0"/>
    <s v="2.01704E+11"/>
    <x v="1"/>
  </r>
  <r>
    <x v="557"/>
    <s v="2.01704E+11"/>
    <x v="1"/>
  </r>
  <r>
    <x v="0"/>
    <s v="2.01704E+11"/>
    <x v="1"/>
  </r>
  <r>
    <x v="0"/>
    <s v="2.01704E+11"/>
    <x v="1"/>
  </r>
  <r>
    <x v="557"/>
    <s v="2.01704E+11"/>
    <x v="1"/>
  </r>
  <r>
    <x v="557"/>
    <s v="2.01704E+11"/>
    <x v="1"/>
  </r>
  <r>
    <x v="557"/>
    <s v="2.01704E+11"/>
    <x v="2"/>
  </r>
  <r>
    <x v="557"/>
    <s v="2.01704E+11"/>
    <x v="1"/>
  </r>
  <r>
    <x v="557"/>
    <s v="2.01704E+11"/>
    <x v="3"/>
  </r>
  <r>
    <x v="471"/>
    <s v="2.01704E+11"/>
    <x v="5"/>
  </r>
  <r>
    <x v="471"/>
    <s v="2.01704E+11"/>
    <x v="2"/>
  </r>
  <r>
    <x v="471"/>
    <s v="2.01704E+11"/>
    <x v="2"/>
  </r>
  <r>
    <x v="471"/>
    <s v="2.01704E+11"/>
    <x v="1"/>
  </r>
  <r>
    <x v="471"/>
    <s v="2.01704E+11"/>
    <x v="2"/>
  </r>
  <r>
    <x v="471"/>
    <s v="2.01704E+11"/>
    <x v="1"/>
  </r>
  <r>
    <x v="557"/>
    <s v="2.01704E+11"/>
    <x v="3"/>
  </r>
  <r>
    <x v="557"/>
    <s v="2.01704E+11"/>
    <x v="1"/>
  </r>
  <r>
    <x v="557"/>
    <s v="2.01704E+11"/>
    <x v="1"/>
  </r>
  <r>
    <x v="557"/>
    <s v="2.01704E+11"/>
    <x v="1"/>
  </r>
  <r>
    <x v="557"/>
    <s v="2.01704E+11"/>
    <x v="1"/>
  </r>
  <r>
    <x v="557"/>
    <s v="2.01704E+11"/>
    <x v="1"/>
  </r>
  <r>
    <x v="557"/>
    <s v="2.01704E+11"/>
    <x v="1"/>
  </r>
  <r>
    <x v="0"/>
    <s v="2.01704E+11"/>
    <x v="1"/>
  </r>
  <r>
    <x v="557"/>
    <s v="2.01704E+11"/>
    <x v="1"/>
  </r>
  <r>
    <x v="0"/>
    <s v="2.01704E+11"/>
    <x v="1"/>
  </r>
  <r>
    <x v="0"/>
    <s v="2.01704E+11"/>
    <x v="1"/>
  </r>
  <r>
    <x v="288"/>
    <s v="2.01704E+11"/>
    <x v="8"/>
  </r>
  <r>
    <x v="262"/>
    <s v="2.01704E+11"/>
    <x v="3"/>
  </r>
  <r>
    <x v="723"/>
    <s v="2.01704E+11"/>
    <x v="0"/>
  </r>
  <r>
    <x v="471"/>
    <s v="2.01704E+11"/>
    <x v="1"/>
  </r>
  <r>
    <x v="557"/>
    <s v="2.01704E+11"/>
    <x v="1"/>
  </r>
  <r>
    <x v="557"/>
    <s v="2.01704E+11"/>
    <x v="2"/>
  </r>
  <r>
    <x v="557"/>
    <s v="2.01704E+11"/>
    <x v="2"/>
  </r>
  <r>
    <x v="557"/>
    <s v="2.01704E+11"/>
    <x v="2"/>
  </r>
  <r>
    <x v="0"/>
    <s v="2.01704E+11"/>
    <x v="1"/>
  </r>
  <r>
    <x v="0"/>
    <s v="2.01704E+11"/>
    <x v="1"/>
  </r>
  <r>
    <x v="0"/>
    <s v="2.01704E+11"/>
    <x v="1"/>
  </r>
  <r>
    <x v="0"/>
    <s v="2.01704E+11"/>
    <x v="1"/>
  </r>
  <r>
    <x v="726"/>
    <s v="2.01704E+11"/>
    <x v="0"/>
  </r>
  <r>
    <x v="557"/>
    <s v="2.01704E+11"/>
    <x v="0"/>
  </r>
  <r>
    <x v="557"/>
    <s v="2.01704E+11"/>
    <x v="2"/>
  </r>
  <r>
    <x v="557"/>
    <s v="2.01704E+11"/>
    <x v="2"/>
  </r>
  <r>
    <x v="0"/>
    <s v="2.01704E+11"/>
    <x v="1"/>
  </r>
  <r>
    <x v="0"/>
    <s v="2.01704E+11"/>
    <x v="1"/>
  </r>
  <r>
    <x v="557"/>
    <s v="2.01704E+11"/>
    <x v="1"/>
  </r>
  <r>
    <x v="557"/>
    <s v="2.01704E+11"/>
    <x v="1"/>
  </r>
  <r>
    <x v="0"/>
    <s v="2.01704E+11"/>
    <x v="1"/>
  </r>
  <r>
    <x v="661"/>
    <s v="2.01704E+11"/>
    <x v="1"/>
  </r>
  <r>
    <x v="661"/>
    <s v="2.01704E+11"/>
    <x v="1"/>
  </r>
  <r>
    <x v="0"/>
    <s v="2.01704E+11"/>
    <x v="1"/>
  </r>
  <r>
    <x v="438"/>
    <s v="2.01704E+11"/>
    <x v="5"/>
  </r>
  <r>
    <x v="471"/>
    <s v="2.01704E+11"/>
    <x v="2"/>
  </r>
  <r>
    <x v="0"/>
    <s v="2.01704E+11"/>
    <x v="5"/>
  </r>
  <r>
    <x v="557"/>
    <s v="2.01704E+11"/>
    <x v="1"/>
  </r>
  <r>
    <x v="0"/>
    <s v="2.01704E+11"/>
    <x v="1"/>
  </r>
  <r>
    <x v="727"/>
    <s v="2.01704E+11"/>
    <x v="7"/>
  </r>
  <r>
    <x v="0"/>
    <s v="2.01704E+11"/>
    <x v="5"/>
  </r>
  <r>
    <x v="606"/>
    <s v="2.01704E+11"/>
    <x v="1"/>
  </r>
  <r>
    <x v="0"/>
    <s v="2.01704E+11"/>
    <x v="1"/>
  </r>
  <r>
    <x v="557"/>
    <s v="2.01704E+11"/>
    <x v="1"/>
  </r>
  <r>
    <x v="606"/>
    <s v="2.01704E+11"/>
    <x v="0"/>
  </r>
  <r>
    <x v="0"/>
    <s v="2.01704E+11"/>
    <x v="3"/>
  </r>
  <r>
    <x v="181"/>
    <s v="2.01704E+11"/>
    <x v="1"/>
  </r>
  <r>
    <x v="471"/>
    <s v="2.01704E+11"/>
    <x v="3"/>
  </r>
  <r>
    <x v="471"/>
    <s v="2.01704E+11"/>
    <x v="1"/>
  </r>
  <r>
    <x v="471"/>
    <s v="2.01704E+11"/>
    <x v="1"/>
  </r>
  <r>
    <x v="728"/>
    <s v="2.01704E+11"/>
    <x v="3"/>
  </r>
  <r>
    <x v="0"/>
    <s v="2.01704E+11"/>
    <x v="1"/>
  </r>
  <r>
    <x v="0"/>
    <s v="2.01704E+11"/>
    <x v="1"/>
  </r>
  <r>
    <x v="0"/>
    <s v="2.01704E+11"/>
    <x v="1"/>
  </r>
  <r>
    <x v="0"/>
    <s v="2.01704E+11"/>
    <x v="1"/>
  </r>
  <r>
    <x v="557"/>
    <s v="2.01704E+11"/>
    <x v="1"/>
  </r>
  <r>
    <x v="557"/>
    <s v="2.01704E+11"/>
    <x v="2"/>
  </r>
  <r>
    <x v="557"/>
    <s v="2.01704E+11"/>
    <x v="1"/>
  </r>
  <r>
    <x v="557"/>
    <s v="2.01704E+11"/>
    <x v="2"/>
  </r>
  <r>
    <x v="0"/>
    <s v="2.01704E+11"/>
    <x v="1"/>
  </r>
  <r>
    <x v="626"/>
    <s v="2.01704E+11"/>
    <x v="3"/>
  </r>
  <r>
    <x v="606"/>
    <s v="2.01704E+11"/>
    <x v="0"/>
  </r>
  <r>
    <x v="606"/>
    <s v="2.01704E+11"/>
    <x v="0"/>
  </r>
  <r>
    <x v="0"/>
    <s v="2.01704E+11"/>
    <x v="5"/>
  </r>
  <r>
    <x v="0"/>
    <s v="2.01704E+11"/>
    <x v="1"/>
  </r>
  <r>
    <x v="0"/>
    <s v="2.01704E+11"/>
    <x v="0"/>
  </r>
  <r>
    <x v="0"/>
    <s v="2.01704E+11"/>
    <x v="1"/>
  </r>
  <r>
    <x v="0"/>
    <s v="2.01704E+11"/>
    <x v="0"/>
  </r>
  <r>
    <x v="181"/>
    <s v="2.01704E+11"/>
    <x v="1"/>
  </r>
  <r>
    <x v="606"/>
    <s v="2.01704E+11"/>
    <x v="3"/>
  </r>
  <r>
    <x v="606"/>
    <s v="2.01704E+11"/>
    <x v="7"/>
  </r>
  <r>
    <x v="471"/>
    <s v="2.01704E+11"/>
    <x v="1"/>
  </r>
  <r>
    <x v="0"/>
    <s v="2.01704E+11"/>
    <x v="1"/>
  </r>
  <r>
    <x v="0"/>
    <s v="2.01704E+11"/>
    <x v="1"/>
  </r>
  <r>
    <x v="0"/>
    <s v="2.01704E+11"/>
    <x v="1"/>
  </r>
  <r>
    <x v="0"/>
    <s v="2.01704E+11"/>
    <x v="1"/>
  </r>
  <r>
    <x v="0"/>
    <s v="2.01704E+11"/>
    <x v="1"/>
  </r>
  <r>
    <x v="557"/>
    <s v="2.01704E+11"/>
    <x v="3"/>
  </r>
  <r>
    <x v="438"/>
    <s v="2.01704E+11"/>
    <x v="0"/>
  </r>
  <r>
    <x v="181"/>
    <s v="2.01704E+11"/>
    <x v="1"/>
  </r>
  <r>
    <x v="0"/>
    <s v="2.01704E+11"/>
    <x v="1"/>
  </r>
  <r>
    <x v="0"/>
    <s v="2.01704E+11"/>
    <x v="1"/>
  </r>
  <r>
    <x v="0"/>
    <s v="2.01704E+11"/>
    <x v="1"/>
  </r>
  <r>
    <x v="0"/>
    <s v="2.01704E+11"/>
    <x v="1"/>
  </r>
  <r>
    <x v="620"/>
    <s v="2.01704E+11"/>
    <x v="5"/>
  </r>
  <r>
    <x v="471"/>
    <s v="2.01704E+11"/>
    <x v="3"/>
  </r>
  <r>
    <x v="471"/>
    <s v="2.01704E+11"/>
    <x v="3"/>
  </r>
  <r>
    <x v="471"/>
    <s v="2.01704E+11"/>
    <x v="3"/>
  </r>
  <r>
    <x v="0"/>
    <s v="2.01704E+11"/>
    <x v="1"/>
  </r>
  <r>
    <x v="0"/>
    <s v="2.01704E+11"/>
    <x v="1"/>
  </r>
  <r>
    <x v="648"/>
    <s v="2.01704E+11"/>
    <x v="1"/>
  </r>
  <r>
    <x v="557"/>
    <s v="2.01704E+11"/>
    <x v="1"/>
  </r>
  <r>
    <x v="723"/>
    <s v="2.01704E+11"/>
    <x v="1"/>
  </r>
  <r>
    <x v="0"/>
    <s v="2.01704E+11"/>
    <x v="1"/>
  </r>
  <r>
    <x v="0"/>
    <s v="2.01704E+11"/>
    <x v="1"/>
  </r>
  <r>
    <x v="557"/>
    <s v="2.01704E+11"/>
    <x v="1"/>
  </r>
  <r>
    <x v="557"/>
    <s v="2.01704E+11"/>
    <x v="1"/>
  </r>
  <r>
    <x v="181"/>
    <s v="2.01704E+11"/>
    <x v="0"/>
  </r>
  <r>
    <x v="471"/>
    <s v="2.01704E+11"/>
    <x v="3"/>
  </r>
  <r>
    <x v="620"/>
    <s v="2.01704E+11"/>
    <x v="0"/>
  </r>
  <r>
    <x v="471"/>
    <s v="2.01704E+11"/>
    <x v="3"/>
  </r>
  <r>
    <x v="0"/>
    <s v="2.01704E+11"/>
    <x v="1"/>
  </r>
  <r>
    <x v="0"/>
    <s v="2.01704E+11"/>
    <x v="1"/>
  </r>
  <r>
    <x v="0"/>
    <s v="2.01704E+11"/>
    <x v="1"/>
  </r>
  <r>
    <x v="557"/>
    <s v="2.01704E+11"/>
    <x v="3"/>
  </r>
  <r>
    <x v="557"/>
    <s v="2.01704E+11"/>
    <x v="3"/>
  </r>
  <r>
    <x v="0"/>
    <s v="2.01704E+11"/>
    <x v="1"/>
  </r>
  <r>
    <x v="557"/>
    <s v="2.01704E+11"/>
    <x v="1"/>
  </r>
  <r>
    <x v="0"/>
    <s v="2.01704E+11"/>
    <x v="1"/>
  </r>
  <r>
    <x v="0"/>
    <s v="2.01704E+11"/>
    <x v="7"/>
  </r>
  <r>
    <x v="686"/>
    <s v="2.01704E+11"/>
    <x v="0"/>
  </r>
  <r>
    <x v="0"/>
    <s v="2.01704E+11"/>
    <x v="1"/>
  </r>
  <r>
    <x v="557"/>
    <s v="2.01704E+11"/>
    <x v="1"/>
  </r>
  <r>
    <x v="557"/>
    <s v="2.01704E+11"/>
    <x v="1"/>
  </r>
  <r>
    <x v="0"/>
    <s v="2.01704E+11"/>
    <x v="1"/>
  </r>
  <r>
    <x v="0"/>
    <s v="2.01704E+11"/>
    <x v="1"/>
  </r>
  <r>
    <x v="0"/>
    <s v="2.01704E+11"/>
    <x v="1"/>
  </r>
  <r>
    <x v="0"/>
    <s v="2.01704E+11"/>
    <x v="1"/>
  </r>
  <r>
    <x v="0"/>
    <s v="2.01704E+11"/>
    <x v="0"/>
  </r>
  <r>
    <x v="0"/>
    <s v="2.01704E+11"/>
    <x v="1"/>
  </r>
  <r>
    <x v="557"/>
    <s v="2.01704E+11"/>
    <x v="2"/>
  </r>
  <r>
    <x v="606"/>
    <s v="2.01704E+11"/>
    <x v="3"/>
  </r>
  <r>
    <x v="606"/>
    <s v="2.01704E+11"/>
    <x v="0"/>
  </r>
  <r>
    <x v="471"/>
    <s v="2.01704E+11"/>
    <x v="3"/>
  </r>
  <r>
    <x v="471"/>
    <s v="2.01704E+11"/>
    <x v="3"/>
  </r>
  <r>
    <x v="606"/>
    <s v="2.01704E+11"/>
    <x v="0"/>
  </r>
  <r>
    <x v="0"/>
    <s v="2.01704E+11"/>
    <x v="1"/>
  </r>
  <r>
    <x v="471"/>
    <s v="2.01704E+11"/>
    <x v="1"/>
  </r>
  <r>
    <x v="0"/>
    <s v="2.01704E+11"/>
    <x v="1"/>
  </r>
  <r>
    <x v="557"/>
    <s v="2.01704E+11"/>
    <x v="1"/>
  </r>
  <r>
    <x v="557"/>
    <s v="2.01704E+11"/>
    <x v="1"/>
  </r>
  <r>
    <x v="0"/>
    <s v="2.01704E+11"/>
    <x v="1"/>
  </r>
  <r>
    <x v="0"/>
    <s v="2.01704E+11"/>
    <x v="1"/>
  </r>
  <r>
    <x v="557"/>
    <s v="2.01704E+11"/>
    <x v="1"/>
  </r>
  <r>
    <x v="557"/>
    <s v="2.01704E+11"/>
    <x v="1"/>
  </r>
  <r>
    <x v="557"/>
    <s v="2.01704E+11"/>
    <x v="1"/>
  </r>
  <r>
    <x v="471"/>
    <s v="2.01704E+11"/>
    <x v="1"/>
  </r>
  <r>
    <x v="471"/>
    <s v="2.01704E+11"/>
    <x v="3"/>
  </r>
  <r>
    <x v="471"/>
    <s v="2.01704E+11"/>
    <x v="1"/>
  </r>
  <r>
    <x v="471"/>
    <s v="2.01704E+11"/>
    <x v="2"/>
  </r>
  <r>
    <x v="557"/>
    <s v="2.01704E+11"/>
    <x v="1"/>
  </r>
  <r>
    <x v="557"/>
    <s v="2.01704E+11"/>
    <x v="1"/>
  </r>
  <r>
    <x v="557"/>
    <s v="2.01704E+11"/>
    <x v="1"/>
  </r>
  <r>
    <x v="0"/>
    <s v="2.01704E+11"/>
    <x v="1"/>
  </r>
  <r>
    <x v="0"/>
    <s v="2.01704E+11"/>
    <x v="1"/>
  </r>
  <r>
    <x v="0"/>
    <s v="2.01704E+11"/>
    <x v="1"/>
  </r>
  <r>
    <x v="624"/>
    <s v="2.01704E+11"/>
    <x v="1"/>
  </r>
  <r>
    <x v="557"/>
    <s v="2.01704E+11"/>
    <x v="0"/>
  </r>
  <r>
    <x v="689"/>
    <s v="2.01704E+11"/>
    <x v="1"/>
  </r>
  <r>
    <x v="471"/>
    <s v="2.01704E+11"/>
    <x v="1"/>
  </r>
  <r>
    <x v="0"/>
    <s v="2.01704E+11"/>
    <x v="0"/>
  </r>
  <r>
    <x v="557"/>
    <s v="2.01704E+11"/>
    <x v="1"/>
  </r>
  <r>
    <x v="288"/>
    <s v="2.01704E+11"/>
    <x v="8"/>
  </r>
  <r>
    <x v="557"/>
    <s v="2.01704E+11"/>
    <x v="1"/>
  </r>
  <r>
    <x v="0"/>
    <s v="2.01704E+11"/>
    <x v="1"/>
  </r>
  <r>
    <x v="0"/>
    <s v="2.01704E+11"/>
    <x v="1"/>
  </r>
  <r>
    <x v="557"/>
    <s v="2.01704E+11"/>
    <x v="1"/>
  </r>
  <r>
    <x v="557"/>
    <s v="2.01704E+11"/>
    <x v="1"/>
  </r>
  <r>
    <x v="0"/>
    <s v="2.01704E+11"/>
    <x v="1"/>
  </r>
  <r>
    <x v="557"/>
    <s v="2.01704E+11"/>
    <x v="1"/>
  </r>
  <r>
    <x v="0"/>
    <s v="2.01704E+11"/>
    <x v="1"/>
  </r>
  <r>
    <x v="0"/>
    <s v="2.01704E+11"/>
    <x v="1"/>
  </r>
  <r>
    <x v="0"/>
    <s v="2.01704E+11"/>
    <x v="1"/>
  </r>
  <r>
    <x v="0"/>
    <s v="2.01704E+11"/>
    <x v="1"/>
  </r>
  <r>
    <x v="606"/>
    <s v="2.01704E+11"/>
    <x v="3"/>
  </r>
  <r>
    <x v="0"/>
    <s v="2.01704E+11"/>
    <x v="3"/>
  </r>
  <r>
    <x v="557"/>
    <s v="2.01704E+11"/>
    <x v="3"/>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0"/>
    <s v="2.01704E+11"/>
    <x v="1"/>
  </r>
  <r>
    <x v="181"/>
    <s v="2.01704E+11"/>
    <x v="0"/>
  </r>
  <r>
    <x v="0"/>
    <s v="2.01704E+11"/>
    <x v="1"/>
  </r>
  <r>
    <x v="557"/>
    <s v="2.01704E+11"/>
    <x v="1"/>
  </r>
  <r>
    <x v="0"/>
    <s v="2.01704E+11"/>
    <x v="0"/>
  </r>
  <r>
    <x v="0"/>
    <s v="2.01704E+11"/>
    <x v="1"/>
  </r>
  <r>
    <x v="557"/>
    <s v="2.01704E+11"/>
    <x v="3"/>
  </r>
  <r>
    <x v="557"/>
    <s v="2.01704E+11"/>
    <x v="1"/>
  </r>
  <r>
    <x v="471"/>
    <s v="2.01704E+11"/>
    <x v="2"/>
  </r>
  <r>
    <x v="0"/>
    <s v="2.01704E+11"/>
    <x v="1"/>
  </r>
  <r>
    <x v="0"/>
    <s v="2.01704E+11"/>
    <x v="1"/>
  </r>
  <r>
    <x v="0"/>
    <s v="2.01704E+11"/>
    <x v="1"/>
  </r>
  <r>
    <x v="288"/>
    <s v="2.01704E+11"/>
    <x v="0"/>
  </r>
  <r>
    <x v="557"/>
    <s v="2.01704E+11"/>
    <x v="2"/>
  </r>
  <r>
    <x v="637"/>
    <s v="2.01704E+11"/>
    <x v="1"/>
  </r>
  <r>
    <x v="471"/>
    <s v="2.01704E+11"/>
    <x v="1"/>
  </r>
  <r>
    <x v="471"/>
    <s v="2.01704E+11"/>
    <x v="0"/>
  </r>
  <r>
    <x v="0"/>
    <s v="2.01704E+11"/>
    <x v="1"/>
  </r>
  <r>
    <x v="557"/>
    <s v="2.01704E+11"/>
    <x v="1"/>
  </r>
  <r>
    <x v="495"/>
    <s v="2.01704E+11"/>
    <x v="3"/>
  </r>
  <r>
    <x v="557"/>
    <s v="2.01704E+11"/>
    <x v="1"/>
  </r>
  <r>
    <x v="606"/>
    <s v="2.01704E+11"/>
    <x v="1"/>
  </r>
  <r>
    <x v="557"/>
    <s v="2.01704E+11"/>
    <x v="3"/>
  </r>
  <r>
    <x v="288"/>
    <s v="2.01704E+11"/>
    <x v="0"/>
  </r>
  <r>
    <x v="181"/>
    <s v="2.01704E+11"/>
    <x v="1"/>
  </r>
  <r>
    <x v="181"/>
    <s v="2.01704E+11"/>
    <x v="1"/>
  </r>
  <r>
    <x v="181"/>
    <s v="2.01704E+11"/>
    <x v="1"/>
  </r>
  <r>
    <x v="471"/>
    <s v="2.01704E+11"/>
    <x v="1"/>
  </r>
  <r>
    <x v="0"/>
    <s v="2.01704E+11"/>
    <x v="1"/>
  </r>
  <r>
    <x v="557"/>
    <s v="2.01704E+11"/>
    <x v="1"/>
  </r>
  <r>
    <x v="0"/>
    <s v="2.01704E+11"/>
    <x v="1"/>
  </r>
  <r>
    <x v="471"/>
    <s v="2.01704E+11"/>
    <x v="0"/>
  </r>
  <r>
    <x v="471"/>
    <s v="2.01704E+11"/>
    <x v="1"/>
  </r>
  <r>
    <x v="0"/>
    <s v="2.01704E+11"/>
    <x v="1"/>
  </r>
  <r>
    <x v="557"/>
    <s v="2.01704E+11"/>
    <x v="3"/>
  </r>
  <r>
    <x v="471"/>
    <s v="2.01704E+11"/>
    <x v="3"/>
  </r>
  <r>
    <x v="578"/>
    <s v="2.01704E+11"/>
    <x v="3"/>
  </r>
  <r>
    <x v="0"/>
    <s v="2.01704E+11"/>
    <x v="1"/>
  </r>
  <r>
    <x v="557"/>
    <s v="2.01704E+11"/>
    <x v="1"/>
  </r>
  <r>
    <x v="0"/>
    <s v="2.01704E+11"/>
    <x v="1"/>
  </r>
  <r>
    <x v="557"/>
    <s v="2.01704E+11"/>
    <x v="1"/>
  </r>
  <r>
    <x v="0"/>
    <s v="2.01704E+11"/>
    <x v="1"/>
  </r>
  <r>
    <x v="626"/>
    <s v="2.01704E+11"/>
    <x v="3"/>
  </r>
  <r>
    <x v="471"/>
    <s v="2.01704E+11"/>
    <x v="1"/>
  </r>
  <r>
    <x v="557"/>
    <s v="2.01704E+11"/>
    <x v="1"/>
  </r>
  <r>
    <x v="557"/>
    <s v="2.01704E+11"/>
    <x v="1"/>
  </r>
  <r>
    <x v="98"/>
    <s v="2.01704E+11"/>
    <x v="7"/>
  </r>
  <r>
    <x v="288"/>
    <s v="2.01704E+11"/>
    <x v="0"/>
  </r>
  <r>
    <x v="541"/>
    <s v="2.01704E+11"/>
    <x v="1"/>
  </r>
  <r>
    <x v="541"/>
    <s v="2.01704E+11"/>
    <x v="1"/>
  </r>
  <r>
    <x v="0"/>
    <s v="2.01704E+11"/>
    <x v="1"/>
  </r>
  <r>
    <x v="0"/>
    <s v="2.01704E+11"/>
    <x v="3"/>
  </r>
  <r>
    <x v="471"/>
    <s v="2.01704E+11"/>
    <x v="1"/>
  </r>
  <r>
    <x v="181"/>
    <s v="2.01704E+11"/>
    <x v="2"/>
  </r>
  <r>
    <x v="471"/>
    <s v="2.01704E+11"/>
    <x v="1"/>
  </r>
  <r>
    <x v="0"/>
    <s v="2.01704E+11"/>
    <x v="1"/>
  </r>
  <r>
    <x v="0"/>
    <s v="2.01704E+11"/>
    <x v="1"/>
  </r>
  <r>
    <x v="0"/>
    <s v="2.01704E+11"/>
    <x v="5"/>
  </r>
  <r>
    <x v="557"/>
    <s v="2.01704E+11"/>
    <x v="1"/>
  </r>
  <r>
    <x v="557"/>
    <s v="2.01704E+11"/>
    <x v="1"/>
  </r>
  <r>
    <x v="557"/>
    <s v="2.01704E+11"/>
    <x v="1"/>
  </r>
  <r>
    <x v="181"/>
    <s v="2.01704E+11"/>
    <x v="1"/>
  </r>
  <r>
    <x v="606"/>
    <s v="2.01704E+11"/>
    <x v="1"/>
  </r>
  <r>
    <x v="606"/>
    <s v="2.01704E+11"/>
    <x v="2"/>
  </r>
  <r>
    <x v="0"/>
    <s v="2.01704E+11"/>
    <x v="3"/>
  </r>
  <r>
    <x v="0"/>
    <s v="2.01704E+11"/>
    <x v="0"/>
  </r>
  <r>
    <x v="557"/>
    <s v="2.01704E+11"/>
    <x v="1"/>
  </r>
  <r>
    <x v="557"/>
    <s v="2.01704E+11"/>
    <x v="2"/>
  </r>
  <r>
    <x v="0"/>
    <s v="2.01704E+11"/>
    <x v="0"/>
  </r>
  <r>
    <x v="0"/>
    <s v="2.01704E+11"/>
    <x v="1"/>
  </r>
  <r>
    <x v="0"/>
    <s v="2.01704E+11"/>
    <x v="1"/>
  </r>
  <r>
    <x v="438"/>
    <s v="2.01704E+11"/>
    <x v="2"/>
  </r>
  <r>
    <x v="557"/>
    <s v="2.01704E+11"/>
    <x v="0"/>
  </r>
  <r>
    <x v="557"/>
    <s v="2.01704E+11"/>
    <x v="2"/>
  </r>
  <r>
    <x v="557"/>
    <s v="2.01704E+11"/>
    <x v="1"/>
  </r>
  <r>
    <x v="557"/>
    <s v="2.01704E+11"/>
    <x v="2"/>
  </r>
  <r>
    <x v="0"/>
    <s v="2.01704E+11"/>
    <x v="0"/>
  </r>
  <r>
    <x v="606"/>
    <s v="2.01704E+11"/>
    <x v="0"/>
  </r>
  <r>
    <x v="557"/>
    <s v="2.01705E+11"/>
    <x v="2"/>
  </r>
  <r>
    <x v="0"/>
    <s v="2.01705E+11"/>
    <x v="1"/>
  </r>
  <r>
    <x v="0"/>
    <s v="2.01705E+11"/>
    <x v="1"/>
  </r>
  <r>
    <x v="0"/>
    <s v="2.01705E+11"/>
    <x v="1"/>
  </r>
  <r>
    <x v="697"/>
    <s v="2.01705E+11"/>
    <x v="0"/>
  </r>
  <r>
    <x v="606"/>
    <s v="2.01705E+11"/>
    <x v="3"/>
  </r>
  <r>
    <x v="606"/>
    <s v="2.01705E+11"/>
    <x v="1"/>
  </r>
  <r>
    <x v="606"/>
    <s v="2.01705E+11"/>
    <x v="2"/>
  </r>
  <r>
    <x v="471"/>
    <s v="2.01705E+11"/>
    <x v="1"/>
  </r>
  <r>
    <x v="0"/>
    <s v="2.01705E+11"/>
    <x v="1"/>
  </r>
  <r>
    <x v="471"/>
    <s v="2.01705E+11"/>
    <x v="5"/>
  </r>
  <r>
    <x v="557"/>
    <s v="2.01705E+11"/>
    <x v="1"/>
  </r>
  <r>
    <x v="557"/>
    <s v="2.01705E+11"/>
    <x v="1"/>
  </r>
  <r>
    <x v="0"/>
    <s v="2.01705E+11"/>
    <x v="1"/>
  </r>
  <r>
    <x v="471"/>
    <s v="2.01705E+11"/>
    <x v="1"/>
  </r>
  <r>
    <x v="606"/>
    <s v="2.01705E+11"/>
    <x v="1"/>
  </r>
  <r>
    <x v="557"/>
    <s v="2.01705E+11"/>
    <x v="1"/>
  </r>
  <r>
    <x v="557"/>
    <s v="2.01705E+11"/>
    <x v="0"/>
  </r>
  <r>
    <x v="557"/>
    <s v="2.01705E+11"/>
    <x v="1"/>
  </r>
  <r>
    <x v="557"/>
    <s v="2.01705E+11"/>
    <x v="2"/>
  </r>
  <r>
    <x v="557"/>
    <s v="2.01705E+11"/>
    <x v="1"/>
  </r>
  <r>
    <x v="0"/>
    <s v="2.01705E+11"/>
    <x v="5"/>
  </r>
  <r>
    <x v="0"/>
    <s v="2.01705E+11"/>
    <x v="1"/>
  </r>
  <r>
    <x v="0"/>
    <s v="2.01705E+11"/>
    <x v="1"/>
  </r>
  <r>
    <x v="0"/>
    <s v="2.01705E+11"/>
    <x v="1"/>
  </r>
  <r>
    <x v="557"/>
    <s v="2.01705E+11"/>
    <x v="1"/>
  </r>
  <r>
    <x v="0"/>
    <s v="2.01705E+11"/>
    <x v="1"/>
  </r>
  <r>
    <x v="0"/>
    <s v="2.01705E+11"/>
    <x v="1"/>
  </r>
  <r>
    <x v="0"/>
    <s v="2.01705E+11"/>
    <x v="2"/>
  </r>
  <r>
    <x v="471"/>
    <s v="2.01705E+11"/>
    <x v="1"/>
  </r>
  <r>
    <x v="557"/>
    <s v="2.01705E+11"/>
    <x v="2"/>
  </r>
  <r>
    <x v="557"/>
    <s v="2.01705E+11"/>
    <x v="1"/>
  </r>
  <r>
    <x v="0"/>
    <s v="2.01705E+11"/>
    <x v="5"/>
  </r>
  <r>
    <x v="0"/>
    <s v="2.01705E+11"/>
    <x v="1"/>
  </r>
  <r>
    <x v="0"/>
    <s v="2.01705E+11"/>
    <x v="1"/>
  </r>
  <r>
    <x v="0"/>
    <s v="2.01705E+11"/>
    <x v="1"/>
  </r>
  <r>
    <x v="557"/>
    <s v="2.01705E+11"/>
    <x v="1"/>
  </r>
  <r>
    <x v="606"/>
    <s v="2.01705E+11"/>
    <x v="0"/>
  </r>
  <r>
    <x v="626"/>
    <s v="2.01705E+11"/>
    <x v="1"/>
  </r>
  <r>
    <x v="557"/>
    <s v="2.01705E+11"/>
    <x v="1"/>
  </r>
  <r>
    <x v="557"/>
    <s v="2.01705E+11"/>
    <x v="1"/>
  </r>
  <r>
    <x v="557"/>
    <s v="2.01705E+11"/>
    <x v="2"/>
  </r>
  <r>
    <x v="557"/>
    <s v="2.01705E+11"/>
    <x v="1"/>
  </r>
  <r>
    <x v="0"/>
    <s v="2.01705E+11"/>
    <x v="1"/>
  </r>
  <r>
    <x v="0"/>
    <s v="2.01705E+11"/>
    <x v="1"/>
  </r>
  <r>
    <x v="0"/>
    <s v="2.01705E+11"/>
    <x v="5"/>
  </r>
  <r>
    <x v="0"/>
    <s v="2.01705E+11"/>
    <x v="5"/>
  </r>
  <r>
    <x v="288"/>
    <s v="2.01705E+11"/>
    <x v="0"/>
  </r>
  <r>
    <x v="0"/>
    <s v="2.01705E+11"/>
    <x v="1"/>
  </r>
  <r>
    <x v="0"/>
    <s v="2.01705E+11"/>
    <x v="1"/>
  </r>
  <r>
    <x v="0"/>
    <s v="2.01705E+11"/>
    <x v="1"/>
  </r>
  <r>
    <x v="0"/>
    <s v="2.01705E+11"/>
    <x v="1"/>
  </r>
  <r>
    <x v="0"/>
    <s v="2.01705E+11"/>
    <x v="1"/>
  </r>
  <r>
    <x v="0"/>
    <s v="2.01705E+11"/>
    <x v="1"/>
  </r>
  <r>
    <x v="557"/>
    <s v="2.01705E+11"/>
    <x v="2"/>
  </r>
  <r>
    <x v="557"/>
    <s v="2.01705E+11"/>
    <x v="2"/>
  </r>
  <r>
    <x v="557"/>
    <s v="2.01705E+11"/>
    <x v="2"/>
  </r>
  <r>
    <x v="557"/>
    <s v="2.01705E+11"/>
    <x v="1"/>
  </r>
  <r>
    <x v="0"/>
    <s v="2.01705E+11"/>
    <x v="1"/>
  </r>
  <r>
    <x v="181"/>
    <s v="2.01705E+11"/>
    <x v="1"/>
  </r>
  <r>
    <x v="0"/>
    <s v="2.01705E+11"/>
    <x v="1"/>
  </r>
  <r>
    <x v="0"/>
    <s v="2.01705E+11"/>
    <x v="1"/>
  </r>
  <r>
    <x v="557"/>
    <s v="2.01705E+11"/>
    <x v="2"/>
  </r>
  <r>
    <x v="0"/>
    <s v="2.01705E+11"/>
    <x v="1"/>
  </r>
  <r>
    <x v="0"/>
    <s v="2.01705E+11"/>
    <x v="1"/>
  </r>
  <r>
    <x v="181"/>
    <s v="2.01705E+11"/>
    <x v="1"/>
  </r>
  <r>
    <x v="606"/>
    <s v="2.01705E+11"/>
    <x v="0"/>
  </r>
  <r>
    <x v="0"/>
    <s v="2.01705E+11"/>
    <x v="3"/>
  </r>
  <r>
    <x v="0"/>
    <s v="2.01705E+11"/>
    <x v="3"/>
  </r>
  <r>
    <x v="0"/>
    <s v="2.01705E+11"/>
    <x v="1"/>
  </r>
  <r>
    <x v="0"/>
    <s v="2.01705E+11"/>
    <x v="5"/>
  </r>
  <r>
    <x v="0"/>
    <s v="2.01705E+11"/>
    <x v="1"/>
  </r>
  <r>
    <x v="0"/>
    <s v="2.01705E+11"/>
    <x v="0"/>
  </r>
  <r>
    <x v="557"/>
    <s v="2.01705E+11"/>
    <x v="2"/>
  </r>
  <r>
    <x v="557"/>
    <s v="2.01705E+11"/>
    <x v="2"/>
  </r>
  <r>
    <x v="557"/>
    <s v="2.01705E+11"/>
    <x v="1"/>
  </r>
  <r>
    <x v="557"/>
    <s v="2.01705E+11"/>
    <x v="1"/>
  </r>
  <r>
    <x v="0"/>
    <s v="2.01705E+11"/>
    <x v="1"/>
  </r>
  <r>
    <x v="438"/>
    <s v="2.01705E+11"/>
    <x v="1"/>
  </r>
  <r>
    <x v="471"/>
    <s v="2.01705E+11"/>
    <x v="1"/>
  </r>
  <r>
    <x v="471"/>
    <s v="2.01705E+11"/>
    <x v="1"/>
  </r>
  <r>
    <x v="471"/>
    <s v="2.01705E+11"/>
    <x v="3"/>
  </r>
  <r>
    <x v="557"/>
    <s v="2.01705E+11"/>
    <x v="1"/>
  </r>
  <r>
    <x v="557"/>
    <s v="2.01705E+11"/>
    <x v="3"/>
  </r>
  <r>
    <x v="471"/>
    <s v="2.01705E+11"/>
    <x v="2"/>
  </r>
  <r>
    <x v="0"/>
    <s v="2.01705E+11"/>
    <x v="1"/>
  </r>
  <r>
    <x v="557"/>
    <s v="2.01705E+11"/>
    <x v="1"/>
  </r>
  <r>
    <x v="0"/>
    <s v="2.01705E+11"/>
    <x v="1"/>
  </r>
  <r>
    <x v="0"/>
    <s v="2.01705E+11"/>
    <x v="1"/>
  </r>
  <r>
    <x v="557"/>
    <s v="2.01705E+11"/>
    <x v="1"/>
  </r>
  <r>
    <x v="0"/>
    <s v="2.01705E+11"/>
    <x v="1"/>
  </r>
  <r>
    <x v="0"/>
    <s v="2.01705E+11"/>
    <x v="1"/>
  </r>
  <r>
    <x v="0"/>
    <s v="2.01705E+11"/>
    <x v="1"/>
  </r>
  <r>
    <x v="0"/>
    <s v="2.01705E+11"/>
    <x v="1"/>
  </r>
  <r>
    <x v="557"/>
    <s v="2.01705E+11"/>
    <x v="1"/>
  </r>
  <r>
    <x v="557"/>
    <s v="2.01705E+11"/>
    <x v="2"/>
  </r>
  <r>
    <x v="0"/>
    <s v="2.01705E+11"/>
    <x v="1"/>
  </r>
  <r>
    <x v="557"/>
    <s v="2.01705E+11"/>
    <x v="1"/>
  </r>
  <r>
    <x v="557"/>
    <s v="2.01705E+11"/>
    <x v="1"/>
  </r>
  <r>
    <x v="557"/>
    <s v="2.01705E+11"/>
    <x v="1"/>
  </r>
  <r>
    <x v="557"/>
    <s v="2.01705E+11"/>
    <x v="1"/>
  </r>
  <r>
    <x v="606"/>
    <s v="2.01705E+11"/>
    <x v="1"/>
  </r>
  <r>
    <x v="729"/>
    <s v="2.01705E+11"/>
    <x v="0"/>
  </r>
  <r>
    <x v="557"/>
    <s v="2.01705E+11"/>
    <x v="2"/>
  </r>
  <r>
    <x v="557"/>
    <s v="2.01705E+11"/>
    <x v="1"/>
  </r>
  <r>
    <x v="557"/>
    <s v="2.01705E+11"/>
    <x v="1"/>
  </r>
  <r>
    <x v="471"/>
    <s v="2.01705E+11"/>
    <x v="1"/>
  </r>
  <r>
    <x v="650"/>
    <s v="2.01705E+11"/>
    <x v="0"/>
  </r>
  <r>
    <x v="557"/>
    <s v="2.01705E+11"/>
    <x v="1"/>
  </r>
  <r>
    <x v="557"/>
    <s v="2.01705E+11"/>
    <x v="7"/>
  </r>
  <r>
    <x v="0"/>
    <s v="2.01705E+11"/>
    <x v="1"/>
  </r>
  <r>
    <x v="606"/>
    <s v="2.01705E+11"/>
    <x v="1"/>
  </r>
  <r>
    <x v="606"/>
    <s v="2.01705E+11"/>
    <x v="1"/>
  </r>
  <r>
    <x v="606"/>
    <s v="2.01705E+11"/>
    <x v="1"/>
  </r>
  <r>
    <x v="471"/>
    <s v="2.01705E+11"/>
    <x v="1"/>
  </r>
  <r>
    <x v="471"/>
    <s v="2.01705E+11"/>
    <x v="1"/>
  </r>
  <r>
    <x v="471"/>
    <s v="2.01705E+11"/>
    <x v="2"/>
  </r>
  <r>
    <x v="0"/>
    <s v="2.01705E+11"/>
    <x v="2"/>
  </r>
  <r>
    <x v="557"/>
    <s v="2.01705E+11"/>
    <x v="0"/>
  </r>
  <r>
    <x v="0"/>
    <s v="2.01705E+11"/>
    <x v="0"/>
  </r>
  <r>
    <x v="69"/>
    <s v="2.01705E+11"/>
    <x v="0"/>
  </r>
  <r>
    <x v="0"/>
    <s v="2.01705E+11"/>
    <x v="1"/>
  </r>
  <r>
    <x v="0"/>
    <s v="2.01705E+11"/>
    <x v="1"/>
  </r>
  <r>
    <x v="557"/>
    <s v="2.01705E+11"/>
    <x v="1"/>
  </r>
  <r>
    <x v="0"/>
    <s v="2.01705E+11"/>
    <x v="0"/>
  </r>
  <r>
    <x v="557"/>
    <s v="2.01705E+11"/>
    <x v="1"/>
  </r>
  <r>
    <x v="0"/>
    <s v="2.01705E+11"/>
    <x v="0"/>
  </r>
  <r>
    <x v="557"/>
    <s v="2.01705E+11"/>
    <x v="1"/>
  </r>
  <r>
    <x v="557"/>
    <s v="2.01705E+11"/>
    <x v="1"/>
  </r>
  <r>
    <x v="181"/>
    <s v="2.01705E+11"/>
    <x v="1"/>
  </r>
  <r>
    <x v="181"/>
    <s v="2.01705E+11"/>
    <x v="2"/>
  </r>
  <r>
    <x v="181"/>
    <s v="2.01705E+11"/>
    <x v="2"/>
  </r>
  <r>
    <x v="0"/>
    <s v="2.01705E+11"/>
    <x v="1"/>
  </r>
  <r>
    <x v="0"/>
    <s v="2.01705E+11"/>
    <x v="1"/>
  </r>
  <r>
    <x v="181"/>
    <s v="2.01705E+11"/>
    <x v="1"/>
  </r>
  <r>
    <x v="0"/>
    <s v="2.01705E+11"/>
    <x v="1"/>
  </r>
  <r>
    <x v="0"/>
    <s v="2.01705E+11"/>
    <x v="5"/>
  </r>
  <r>
    <x v="557"/>
    <s v="2.01705E+11"/>
    <x v="1"/>
  </r>
  <r>
    <x v="0"/>
    <s v="2.01705E+11"/>
    <x v="1"/>
  </r>
  <r>
    <x v="557"/>
    <s v="2.01705E+11"/>
    <x v="1"/>
  </r>
  <r>
    <x v="0"/>
    <s v="2.01705E+11"/>
    <x v="1"/>
  </r>
  <r>
    <x v="0"/>
    <s v="2.01705E+11"/>
    <x v="1"/>
  </r>
  <r>
    <x v="0"/>
    <s v="2.01705E+11"/>
    <x v="1"/>
  </r>
  <r>
    <x v="557"/>
    <s v="2.01705E+11"/>
    <x v="1"/>
  </r>
  <r>
    <x v="0"/>
    <s v="2.01705E+11"/>
    <x v="1"/>
  </r>
  <r>
    <x v="0"/>
    <s v="2.01705E+11"/>
    <x v="1"/>
  </r>
  <r>
    <x v="0"/>
    <s v="2.01705E+11"/>
    <x v="1"/>
  </r>
  <r>
    <x v="557"/>
    <s v="2.01705E+11"/>
    <x v="2"/>
  </r>
  <r>
    <x v="557"/>
    <s v="2.01705E+11"/>
    <x v="1"/>
  </r>
  <r>
    <x v="557"/>
    <s v="2.01705E+11"/>
    <x v="3"/>
  </r>
  <r>
    <x v="0"/>
    <s v="2.01705E+11"/>
    <x v="1"/>
  </r>
  <r>
    <x v="557"/>
    <s v="2.01705E+11"/>
    <x v="1"/>
  </r>
  <r>
    <x v="557"/>
    <s v="2.01705E+11"/>
    <x v="1"/>
  </r>
  <r>
    <x v="0"/>
    <s v="2.01705E+11"/>
    <x v="1"/>
  </r>
  <r>
    <x v="557"/>
    <s v="2.01705E+11"/>
    <x v="1"/>
  </r>
  <r>
    <x v="626"/>
    <s v="2.01705E+11"/>
    <x v="6"/>
  </r>
  <r>
    <x v="471"/>
    <s v="2.01705E+11"/>
    <x v="1"/>
  </r>
  <r>
    <x v="557"/>
    <s v="2.01705E+11"/>
    <x v="1"/>
  </r>
  <r>
    <x v="471"/>
    <s v="2.01705E+11"/>
    <x v="1"/>
  </r>
  <r>
    <x v="0"/>
    <s v="2.01705E+11"/>
    <x v="1"/>
  </r>
  <r>
    <x v="0"/>
    <s v="2.01705E+11"/>
    <x v="0"/>
  </r>
  <r>
    <x v="0"/>
    <s v="2.01705E+11"/>
    <x v="1"/>
  </r>
  <r>
    <x v="0"/>
    <s v="2.01705E+11"/>
    <x v="1"/>
  </r>
  <r>
    <x v="0"/>
    <s v="2.01705E+11"/>
    <x v="1"/>
  </r>
  <r>
    <x v="557"/>
    <s v="2.01705E+11"/>
    <x v="1"/>
  </r>
  <r>
    <x v="557"/>
    <s v="2.01705E+11"/>
    <x v="1"/>
  </r>
  <r>
    <x v="557"/>
    <s v="2.01705E+11"/>
    <x v="1"/>
  </r>
  <r>
    <x v="557"/>
    <s v="2.01705E+11"/>
    <x v="2"/>
  </r>
  <r>
    <x v="557"/>
    <s v="2.01705E+11"/>
    <x v="3"/>
  </r>
  <r>
    <x v="557"/>
    <s v="2.01705E+11"/>
    <x v="1"/>
  </r>
  <r>
    <x v="557"/>
    <s v="2.01705E+11"/>
    <x v="2"/>
  </r>
  <r>
    <x v="557"/>
    <s v="2.01705E+11"/>
    <x v="1"/>
  </r>
  <r>
    <x v="557"/>
    <s v="2.01705E+11"/>
    <x v="1"/>
  </r>
  <r>
    <x v="610"/>
    <s v="2.01705E+11"/>
    <x v="4"/>
  </r>
  <r>
    <x v="557"/>
    <s v="2.01705E+11"/>
    <x v="1"/>
  </r>
  <r>
    <x v="557"/>
    <s v="2.01705E+11"/>
    <x v="3"/>
  </r>
  <r>
    <x v="557"/>
    <s v="2.01705E+11"/>
    <x v="3"/>
  </r>
  <r>
    <x v="0"/>
    <s v="2.01705E+11"/>
    <x v="1"/>
  </r>
  <r>
    <x v="471"/>
    <s v="2.01705E+11"/>
    <x v="2"/>
  </r>
  <r>
    <x v="98"/>
    <s v="2.01705E+11"/>
    <x v="7"/>
  </r>
  <r>
    <x v="0"/>
    <s v="2.01705E+11"/>
    <x v="1"/>
  </r>
  <r>
    <x v="557"/>
    <s v="2.01705E+11"/>
    <x v="1"/>
  </r>
  <r>
    <x v="557"/>
    <s v="2.01705E+11"/>
    <x v="1"/>
  </r>
  <r>
    <x v="557"/>
    <s v="2.01705E+11"/>
    <x v="1"/>
  </r>
  <r>
    <x v="0"/>
    <s v="2.01705E+11"/>
    <x v="1"/>
  </r>
  <r>
    <x v="557"/>
    <s v="2.01705E+11"/>
    <x v="1"/>
  </r>
  <r>
    <x v="557"/>
    <s v="2.01705E+11"/>
    <x v="1"/>
  </r>
  <r>
    <x v="557"/>
    <s v="2.01705E+11"/>
    <x v="1"/>
  </r>
  <r>
    <x v="557"/>
    <s v="2.01705E+11"/>
    <x v="1"/>
  </r>
  <r>
    <x v="557"/>
    <s v="2.01705E+11"/>
    <x v="1"/>
  </r>
  <r>
    <x v="0"/>
    <s v="2.01705E+11"/>
    <x v="5"/>
  </r>
  <r>
    <x v="0"/>
    <s v="2.01705E+11"/>
    <x v="5"/>
  </r>
  <r>
    <x v="557"/>
    <s v="2.01705E+11"/>
    <x v="0"/>
  </r>
  <r>
    <x v="0"/>
    <s v="2.01705E+11"/>
    <x v="1"/>
  </r>
  <r>
    <x v="557"/>
    <s v="2.01705E+11"/>
    <x v="1"/>
  </r>
  <r>
    <x v="471"/>
    <s v="2.01705E+11"/>
    <x v="1"/>
  </r>
  <r>
    <x v="0"/>
    <s v="2.01705E+11"/>
    <x v="1"/>
  </r>
  <r>
    <x v="557"/>
    <s v="2.01705E+11"/>
    <x v="1"/>
  </r>
  <r>
    <x v="0"/>
    <s v="2.01705E+11"/>
    <x v="1"/>
  </r>
  <r>
    <x v="471"/>
    <s v="2.01705E+11"/>
    <x v="5"/>
  </r>
  <r>
    <x v="0"/>
    <s v="2.01705E+11"/>
    <x v="1"/>
  </r>
  <r>
    <x v="0"/>
    <s v="2.01705E+11"/>
    <x v="1"/>
  </r>
  <r>
    <x v="0"/>
    <s v="2.01705E+11"/>
    <x v="1"/>
  </r>
  <r>
    <x v="557"/>
    <s v="2.01705E+11"/>
    <x v="1"/>
  </r>
  <r>
    <x v="0"/>
    <s v="2.01705E+11"/>
    <x v="1"/>
  </r>
  <r>
    <x v="557"/>
    <s v="2.01705E+11"/>
    <x v="2"/>
  </r>
  <r>
    <x v="557"/>
    <s v="2.01705E+11"/>
    <x v="2"/>
  </r>
  <r>
    <x v="557"/>
    <s v="2.01705E+11"/>
    <x v="7"/>
  </r>
  <r>
    <x v="557"/>
    <s v="2.01705E+11"/>
    <x v="1"/>
  </r>
  <r>
    <x v="557"/>
    <s v="2.01705E+11"/>
    <x v="1"/>
  </r>
  <r>
    <x v="557"/>
    <s v="2.01705E+11"/>
    <x v="2"/>
  </r>
  <r>
    <x v="557"/>
    <s v="2.01705E+11"/>
    <x v="2"/>
  </r>
  <r>
    <x v="557"/>
    <s v="2.01705E+11"/>
    <x v="3"/>
  </r>
  <r>
    <x v="557"/>
    <s v="2.01705E+11"/>
    <x v="3"/>
  </r>
  <r>
    <x v="0"/>
    <s v="2.01705E+11"/>
    <x v="3"/>
  </r>
  <r>
    <x v="0"/>
    <s v="2.01705E+11"/>
    <x v="3"/>
  </r>
  <r>
    <x v="0"/>
    <s v="2.01705E+11"/>
    <x v="1"/>
  </r>
  <r>
    <x v="0"/>
    <s v="2.01705E+11"/>
    <x v="1"/>
  </r>
  <r>
    <x v="557"/>
    <s v="2.01705E+11"/>
    <x v="2"/>
  </r>
  <r>
    <x v="557"/>
    <s v="2.01705E+11"/>
    <x v="2"/>
  </r>
  <r>
    <x v="557"/>
    <s v="2.01705E+11"/>
    <x v="2"/>
  </r>
  <r>
    <x v="0"/>
    <s v="2.01705E+11"/>
    <x v="1"/>
  </r>
  <r>
    <x v="0"/>
    <s v="2.01705E+11"/>
    <x v="1"/>
  </r>
  <r>
    <x v="0"/>
    <s v="2.01705E+11"/>
    <x v="1"/>
  </r>
  <r>
    <x v="0"/>
    <s v="2.01705E+11"/>
    <x v="1"/>
  </r>
  <r>
    <x v="557"/>
    <s v="2.01705E+11"/>
    <x v="1"/>
  </r>
  <r>
    <x v="0"/>
    <s v="2.01705E+11"/>
    <x v="1"/>
  </r>
  <r>
    <x v="557"/>
    <s v="2.01705E+11"/>
    <x v="1"/>
  </r>
  <r>
    <x v="557"/>
    <s v="2.01705E+11"/>
    <x v="1"/>
  </r>
  <r>
    <x v="0"/>
    <s v="2.01705E+11"/>
    <x v="1"/>
  </r>
  <r>
    <x v="557"/>
    <s v="2.01705E+11"/>
    <x v="1"/>
  </r>
  <r>
    <x v="557"/>
    <s v="2.01705E+11"/>
    <x v="1"/>
  </r>
  <r>
    <x v="557"/>
    <s v="2.01705E+11"/>
    <x v="1"/>
  </r>
  <r>
    <x v="557"/>
    <s v="2.01705E+11"/>
    <x v="1"/>
  </r>
  <r>
    <x v="557"/>
    <s v="2.01705E+11"/>
    <x v="0"/>
  </r>
  <r>
    <x v="557"/>
    <s v="2.01705E+11"/>
    <x v="3"/>
  </r>
  <r>
    <x v="0"/>
    <s v="2.01705E+11"/>
    <x v="7"/>
  </r>
  <r>
    <x v="0"/>
    <s v="2.01705E+11"/>
    <x v="1"/>
  </r>
  <r>
    <x v="557"/>
    <s v="2.01705E+11"/>
    <x v="1"/>
  </r>
  <r>
    <x v="0"/>
    <s v="2.01705E+11"/>
    <x v="3"/>
  </r>
  <r>
    <x v="557"/>
    <s v="2.01705E+11"/>
    <x v="2"/>
  </r>
  <r>
    <x v="557"/>
    <s v="2.01705E+11"/>
    <x v="1"/>
  </r>
  <r>
    <x v="557"/>
    <s v="2.01705E+11"/>
    <x v="1"/>
  </r>
  <r>
    <x v="471"/>
    <s v="2.01705E+11"/>
    <x v="5"/>
  </r>
  <r>
    <x v="557"/>
    <s v="2.01705E+11"/>
    <x v="1"/>
  </r>
  <r>
    <x v="557"/>
    <s v="2.01705E+11"/>
    <x v="1"/>
  </r>
  <r>
    <x v="288"/>
    <s v="2.01705E+11"/>
    <x v="0"/>
  </r>
  <r>
    <x v="557"/>
    <s v="2.01705E+11"/>
    <x v="1"/>
  </r>
  <r>
    <x v="181"/>
    <s v="2.01705E+11"/>
    <x v="2"/>
  </r>
  <r>
    <x v="0"/>
    <s v="2.01705E+11"/>
    <x v="1"/>
  </r>
  <r>
    <x v="557"/>
    <s v="2.01705E+11"/>
    <x v="1"/>
  </r>
  <r>
    <x v="0"/>
    <s v="2.01705E+11"/>
    <x v="1"/>
  </r>
  <r>
    <x v="557"/>
    <s v="2.01705E+11"/>
    <x v="2"/>
  </r>
  <r>
    <x v="557"/>
    <s v="2.01705E+11"/>
    <x v="2"/>
  </r>
  <r>
    <x v="557"/>
    <s v="2.01705E+11"/>
    <x v="1"/>
  </r>
  <r>
    <x v="0"/>
    <s v="2.01705E+11"/>
    <x v="1"/>
  </r>
  <r>
    <x v="0"/>
    <s v="2.01705E+11"/>
    <x v="1"/>
  </r>
  <r>
    <x v="288"/>
    <s v="2.01705E+11"/>
    <x v="0"/>
  </r>
  <r>
    <x v="471"/>
    <s v="2.01705E+11"/>
    <x v="2"/>
  </r>
  <r>
    <x v="557"/>
    <s v="2.01705E+11"/>
    <x v="1"/>
  </r>
  <r>
    <x v="557"/>
    <s v="2.01705E+11"/>
    <x v="1"/>
  </r>
  <r>
    <x v="0"/>
    <s v="2.01705E+11"/>
    <x v="1"/>
  </r>
  <r>
    <x v="557"/>
    <s v="2.01705E+11"/>
    <x v="2"/>
  </r>
  <r>
    <x v="0"/>
    <s v="2.01705E+11"/>
    <x v="1"/>
  </r>
  <r>
    <x v="0"/>
    <s v="2.01705E+11"/>
    <x v="1"/>
  </r>
  <r>
    <x v="0"/>
    <s v="2.01705E+11"/>
    <x v="1"/>
  </r>
  <r>
    <x v="557"/>
    <s v="2.01705E+11"/>
    <x v="1"/>
  </r>
  <r>
    <x v="557"/>
    <s v="2.01705E+11"/>
    <x v="1"/>
  </r>
  <r>
    <x v="0"/>
    <s v="2.01705E+11"/>
    <x v="7"/>
  </r>
  <r>
    <x v="0"/>
    <s v="2.01705E+11"/>
    <x v="1"/>
  </r>
  <r>
    <x v="557"/>
    <s v="2.01705E+11"/>
    <x v="2"/>
  </r>
  <r>
    <x v="626"/>
    <s v="2.01705E+11"/>
    <x v="3"/>
  </r>
  <r>
    <x v="0"/>
    <s v="2.01705E+11"/>
    <x v="1"/>
  </r>
  <r>
    <x v="0"/>
    <s v="2.01705E+11"/>
    <x v="1"/>
  </r>
  <r>
    <x v="557"/>
    <s v="2.01705E+11"/>
    <x v="1"/>
  </r>
  <r>
    <x v="557"/>
    <s v="2.01705E+11"/>
    <x v="1"/>
  </r>
  <r>
    <x v="606"/>
    <s v="2.01705E+11"/>
    <x v="1"/>
  </r>
  <r>
    <x v="0"/>
    <s v="2.01705E+11"/>
    <x v="0"/>
  </r>
  <r>
    <x v="471"/>
    <s v="2.01705E+11"/>
    <x v="0"/>
  </r>
  <r>
    <x v="471"/>
    <s v="2.01705E+11"/>
    <x v="3"/>
  </r>
  <r>
    <x v="471"/>
    <s v="2.01705E+11"/>
    <x v="1"/>
  </r>
  <r>
    <x v="471"/>
    <s v="2.01705E+11"/>
    <x v="1"/>
  </r>
  <r>
    <x v="557"/>
    <s v="2.01705E+11"/>
    <x v="1"/>
  </r>
  <r>
    <x v="0"/>
    <s v="2.01705E+11"/>
    <x v="0"/>
  </r>
  <r>
    <x v="0"/>
    <s v="2.01705E+11"/>
    <x v="1"/>
  </r>
  <r>
    <x v="557"/>
    <s v="2.01705E+11"/>
    <x v="1"/>
  </r>
  <r>
    <x v="181"/>
    <s v="2.01705E+11"/>
    <x v="1"/>
  </r>
  <r>
    <x v="557"/>
    <s v="2.01705E+11"/>
    <x v="1"/>
  </r>
  <r>
    <x v="471"/>
    <s v="2.01705E+11"/>
    <x v="3"/>
  </r>
  <r>
    <x v="557"/>
    <s v="2.01705E+11"/>
    <x v="1"/>
  </r>
  <r>
    <x v="557"/>
    <s v="2.01705E+11"/>
    <x v="2"/>
  </r>
  <r>
    <x v="557"/>
    <s v="2.01705E+11"/>
    <x v="2"/>
  </r>
  <r>
    <x v="661"/>
    <s v="2.01705E+11"/>
    <x v="0"/>
  </r>
  <r>
    <x v="0"/>
    <s v="2.01705E+11"/>
    <x v="1"/>
  </r>
  <r>
    <x v="0"/>
    <s v="2.01705E+11"/>
    <x v="0"/>
  </r>
  <r>
    <x v="661"/>
    <s v="2.01705E+11"/>
    <x v="6"/>
  </r>
  <r>
    <x v="557"/>
    <s v="2.01705E+11"/>
    <x v="0"/>
  </r>
  <r>
    <x v="471"/>
    <s v="2.01705E+11"/>
    <x v="1"/>
  </r>
  <r>
    <x v="557"/>
    <s v="2.01705E+11"/>
    <x v="2"/>
  </r>
  <r>
    <x v="0"/>
    <s v="2.01705E+11"/>
    <x v="1"/>
  </r>
  <r>
    <x v="0"/>
    <s v="2.01705E+11"/>
    <x v="1"/>
  </r>
  <r>
    <x v="557"/>
    <s v="2.01705E+11"/>
    <x v="1"/>
  </r>
  <r>
    <x v="0"/>
    <s v="2.01705E+11"/>
    <x v="1"/>
  </r>
  <r>
    <x v="0"/>
    <s v="2.01705E+11"/>
    <x v="1"/>
  </r>
  <r>
    <x v="0"/>
    <s v="2.01705E+11"/>
    <x v="1"/>
  </r>
  <r>
    <x v="0"/>
    <s v="2.01705E+11"/>
    <x v="1"/>
  </r>
  <r>
    <x v="0"/>
    <s v="2.01705E+11"/>
    <x v="1"/>
  </r>
  <r>
    <x v="0"/>
    <s v="2.01705E+11"/>
    <x v="1"/>
  </r>
  <r>
    <x v="0"/>
    <s v="2.01705E+11"/>
    <x v="1"/>
  </r>
  <r>
    <x v="557"/>
    <s v="2.01705E+11"/>
    <x v="1"/>
  </r>
  <r>
    <x v="0"/>
    <s v="2.01705E+11"/>
    <x v="1"/>
  </r>
  <r>
    <x v="471"/>
    <s v="2.01705E+11"/>
    <x v="0"/>
  </r>
  <r>
    <x v="557"/>
    <s v="2.01705E+11"/>
    <x v="0"/>
  </r>
  <r>
    <x v="471"/>
    <s v="2.01705E+11"/>
    <x v="1"/>
  </r>
  <r>
    <x v="471"/>
    <s v="2.01705E+11"/>
    <x v="0"/>
  </r>
  <r>
    <x v="557"/>
    <s v="2.01705E+11"/>
    <x v="1"/>
  </r>
  <r>
    <x v="557"/>
    <s v="2.01705E+11"/>
    <x v="1"/>
  </r>
  <r>
    <x v="557"/>
    <s v="2.01705E+11"/>
    <x v="5"/>
  </r>
  <r>
    <x v="557"/>
    <s v="2.01705E+11"/>
    <x v="1"/>
  </r>
  <r>
    <x v="0"/>
    <s v="2.01705E+11"/>
    <x v="1"/>
  </r>
  <r>
    <x v="557"/>
    <s v="2.01705E+11"/>
    <x v="1"/>
  </r>
  <r>
    <x v="557"/>
    <s v="2.01705E+11"/>
    <x v="2"/>
  </r>
  <r>
    <x v="557"/>
    <s v="2.01705E+11"/>
    <x v="2"/>
  </r>
  <r>
    <x v="0"/>
    <s v="2.01705E+11"/>
    <x v="1"/>
  </r>
  <r>
    <x v="557"/>
    <s v="2.01705E+11"/>
    <x v="1"/>
  </r>
  <r>
    <x v="0"/>
    <s v="2.01705E+11"/>
    <x v="5"/>
  </r>
  <r>
    <x v="0"/>
    <s v="2.01705E+11"/>
    <x v="1"/>
  </r>
  <r>
    <x v="626"/>
    <s v="2.01705E+11"/>
    <x v="3"/>
  </r>
  <r>
    <x v="0"/>
    <s v="2.01705E+11"/>
    <x v="1"/>
  </r>
  <r>
    <x v="471"/>
    <s v="2.01705E+11"/>
    <x v="0"/>
  </r>
  <r>
    <x v="557"/>
    <s v="2.01705E+11"/>
    <x v="4"/>
  </r>
  <r>
    <x v="557"/>
    <s v="2.01705E+11"/>
    <x v="2"/>
  </r>
  <r>
    <x v="557"/>
    <s v="2.01705E+11"/>
    <x v="2"/>
  </r>
  <r>
    <x v="557"/>
    <s v="2.01705E+11"/>
    <x v="1"/>
  </r>
  <r>
    <x v="557"/>
    <s v="2.01705E+11"/>
    <x v="1"/>
  </r>
  <r>
    <x v="557"/>
    <s v="2.01705E+11"/>
    <x v="1"/>
  </r>
  <r>
    <x v="557"/>
    <s v="2.01705E+11"/>
    <x v="1"/>
  </r>
  <r>
    <x v="557"/>
    <s v="2.01705E+11"/>
    <x v="1"/>
  </r>
  <r>
    <x v="557"/>
    <s v="2.01705E+11"/>
    <x v="1"/>
  </r>
  <r>
    <x v="557"/>
    <s v="2.01705E+11"/>
    <x v="1"/>
  </r>
  <r>
    <x v="557"/>
    <s v="2.01705E+11"/>
    <x v="1"/>
  </r>
  <r>
    <x v="557"/>
    <s v="2.01705E+11"/>
    <x v="1"/>
  </r>
  <r>
    <x v="557"/>
    <s v="2.01705E+11"/>
    <x v="0"/>
  </r>
  <r>
    <x v="557"/>
    <s v="2.01705E+11"/>
    <x v="1"/>
  </r>
  <r>
    <x v="0"/>
    <s v="2.01705E+11"/>
    <x v="1"/>
  </r>
  <r>
    <x v="557"/>
    <s v="2.01705E+11"/>
    <x v="1"/>
  </r>
  <r>
    <x v="0"/>
    <s v="2.01705E+11"/>
    <x v="1"/>
  </r>
  <r>
    <x v="0"/>
    <s v="2.01705E+11"/>
    <x v="1"/>
  </r>
  <r>
    <x v="557"/>
    <s v="2.01705E+11"/>
    <x v="1"/>
  </r>
  <r>
    <x v="0"/>
    <s v="2.01705E+11"/>
    <x v="1"/>
  </r>
  <r>
    <x v="0"/>
    <s v="2.01705E+11"/>
    <x v="1"/>
  </r>
  <r>
    <x v="0"/>
    <s v="2.01705E+11"/>
    <x v="2"/>
  </r>
  <r>
    <x v="0"/>
    <s v="2.01705E+11"/>
    <x v="1"/>
  </r>
  <r>
    <x v="557"/>
    <s v="2.01705E+11"/>
    <x v="1"/>
  </r>
  <r>
    <x v="557"/>
    <s v="2.01705E+11"/>
    <x v="1"/>
  </r>
  <r>
    <x v="557"/>
    <s v="2.01705E+11"/>
    <x v="1"/>
  </r>
  <r>
    <x v="557"/>
    <s v="2.01705E+11"/>
    <x v="1"/>
  </r>
  <r>
    <x v="557"/>
    <s v="2.01705E+11"/>
    <x v="1"/>
  </r>
  <r>
    <x v="557"/>
    <s v="2.01705E+11"/>
    <x v="1"/>
  </r>
  <r>
    <x v="557"/>
    <s v="2.01705E+11"/>
    <x v="1"/>
  </r>
  <r>
    <x v="557"/>
    <s v="2.01705E+11"/>
    <x v="1"/>
  </r>
  <r>
    <x v="557"/>
    <s v="2.01705E+11"/>
    <x v="5"/>
  </r>
  <r>
    <x v="0"/>
    <s v="2.01705E+11"/>
    <x v="1"/>
  </r>
  <r>
    <x v="0"/>
    <s v="2.01705E+11"/>
    <x v="1"/>
  </r>
  <r>
    <x v="0"/>
    <s v="2.01705E+11"/>
    <x v="1"/>
  </r>
  <r>
    <x v="0"/>
    <s v="2.01705E+11"/>
    <x v="1"/>
  </r>
  <r>
    <x v="0"/>
    <s v="2.01705E+11"/>
    <x v="1"/>
  </r>
  <r>
    <x v="557"/>
    <s v="2.01705E+11"/>
    <x v="0"/>
  </r>
  <r>
    <x v="0"/>
    <s v="2.01705E+11"/>
    <x v="1"/>
  </r>
  <r>
    <x v="0"/>
    <s v="2.01705E+11"/>
    <x v="5"/>
  </r>
  <r>
    <x v="471"/>
    <s v="2.01705E+11"/>
    <x v="3"/>
  </r>
  <r>
    <x v="0"/>
    <s v="2.01705E+11"/>
    <x v="1"/>
  </r>
  <r>
    <x v="557"/>
    <s v="2.01705E+11"/>
    <x v="1"/>
  </r>
  <r>
    <x v="557"/>
    <s v="2.01705E+11"/>
    <x v="2"/>
  </r>
  <r>
    <x v="557"/>
    <s v="2.01705E+11"/>
    <x v="2"/>
  </r>
  <r>
    <x v="557"/>
    <s v="2.01705E+11"/>
    <x v="1"/>
  </r>
  <r>
    <x v="0"/>
    <s v="2.01705E+11"/>
    <x v="1"/>
  </r>
  <r>
    <x v="0"/>
    <s v="2.01705E+11"/>
    <x v="1"/>
  </r>
  <r>
    <x v="0"/>
    <s v="2.01705E+11"/>
    <x v="0"/>
  </r>
  <r>
    <x v="637"/>
    <s v="2.01705E+11"/>
    <x v="0"/>
  </r>
  <r>
    <x v="471"/>
    <s v="2.01705E+11"/>
    <x v="1"/>
  </r>
  <r>
    <x v="471"/>
    <s v="2.01705E+11"/>
    <x v="1"/>
  </r>
  <r>
    <x v="471"/>
    <s v="2.01705E+11"/>
    <x v="0"/>
  </r>
  <r>
    <x v="181"/>
    <s v="2.01705E+11"/>
    <x v="0"/>
  </r>
  <r>
    <x v="181"/>
    <s v="2.01705E+11"/>
    <x v="1"/>
  </r>
  <r>
    <x v="0"/>
    <s v="2.01705E+11"/>
    <x v="0"/>
  </r>
  <r>
    <x v="557"/>
    <s v="2.01706E+11"/>
    <x v="0"/>
  </r>
  <r>
    <x v="0"/>
    <s v="2.01706E+11"/>
    <x v="1"/>
  </r>
  <r>
    <x v="0"/>
    <s v="2.01706E+11"/>
    <x v="1"/>
  </r>
  <r>
    <x v="0"/>
    <s v="2.01706E+11"/>
    <x v="1"/>
  </r>
  <r>
    <x v="557"/>
    <s v="2.01706E+11"/>
    <x v="2"/>
  </r>
  <r>
    <x v="0"/>
    <s v="2.01706E+11"/>
    <x v="1"/>
  </r>
  <r>
    <x v="557"/>
    <s v="2.01706E+11"/>
    <x v="0"/>
  </r>
  <r>
    <x v="0"/>
    <s v="2.01706E+11"/>
    <x v="1"/>
  </r>
  <r>
    <x v="0"/>
    <s v="2.01706E+11"/>
    <x v="1"/>
  </r>
  <r>
    <x v="557"/>
    <s v="2.01706E+11"/>
    <x v="1"/>
  </r>
  <r>
    <x v="557"/>
    <s v="2.01706E+11"/>
    <x v="1"/>
  </r>
  <r>
    <x v="288"/>
    <s v="2.01706E+11"/>
    <x v="0"/>
  </r>
  <r>
    <x v="557"/>
    <s v="2.01706E+11"/>
    <x v="1"/>
  </r>
  <r>
    <x v="0"/>
    <s v="2.01706E+11"/>
    <x v="1"/>
  </r>
  <r>
    <x v="0"/>
    <s v="2.01706E+11"/>
    <x v="1"/>
  </r>
  <r>
    <x v="41"/>
    <s v="2.01706E+11"/>
    <x v="1"/>
  </r>
  <r>
    <x v="0"/>
    <s v="2.01706E+11"/>
    <x v="1"/>
  </r>
  <r>
    <x v="557"/>
    <s v="2.01706E+11"/>
    <x v="1"/>
  </r>
  <r>
    <x v="557"/>
    <s v="2.01706E+11"/>
    <x v="1"/>
  </r>
  <r>
    <x v="0"/>
    <s v="2.01706E+11"/>
    <x v="1"/>
  </r>
  <r>
    <x v="0"/>
    <s v="2.01706E+11"/>
    <x v="1"/>
  </r>
  <r>
    <x v="0"/>
    <s v="2.01706E+11"/>
    <x v="1"/>
  </r>
  <r>
    <x v="0"/>
    <s v="2.01706E+11"/>
    <x v="1"/>
  </r>
  <r>
    <x v="0"/>
    <s v="2.01706E+11"/>
    <x v="1"/>
  </r>
  <r>
    <x v="0"/>
    <s v="2.01706E+11"/>
    <x v="1"/>
  </r>
  <r>
    <x v="557"/>
    <s v="2.01706E+11"/>
    <x v="1"/>
  </r>
  <r>
    <x v="645"/>
    <s v="2.01706E+11"/>
    <x v="3"/>
  </r>
  <r>
    <x v="0"/>
    <s v="2.01706E+11"/>
    <x v="1"/>
  </r>
  <r>
    <x v="557"/>
    <s v="2.01706E+11"/>
    <x v="1"/>
  </r>
  <r>
    <x v="557"/>
    <s v="2.01706E+11"/>
    <x v="1"/>
  </r>
  <r>
    <x v="557"/>
    <s v="2.01706E+11"/>
    <x v="1"/>
  </r>
  <r>
    <x v="557"/>
    <s v="2.01706E+11"/>
    <x v="1"/>
  </r>
  <r>
    <x v="462"/>
    <s v="2.01706E+11"/>
    <x v="3"/>
  </r>
  <r>
    <x v="557"/>
    <s v="2.01706E+11"/>
    <x v="0"/>
  </r>
  <r>
    <x v="557"/>
    <s v="2.01706E+11"/>
    <x v="0"/>
  </r>
  <r>
    <x v="557"/>
    <s v="2.01706E+11"/>
    <x v="1"/>
  </r>
  <r>
    <x v="557"/>
    <s v="2.01706E+11"/>
    <x v="1"/>
  </r>
  <r>
    <x v="557"/>
    <s v="2.01706E+11"/>
    <x v="1"/>
  </r>
  <r>
    <x v="557"/>
    <s v="2.01706E+11"/>
    <x v="1"/>
  </r>
  <r>
    <x v="557"/>
    <s v="2.01706E+11"/>
    <x v="1"/>
  </r>
  <r>
    <x v="69"/>
    <s v="2.01706E+11"/>
    <x v="1"/>
  </r>
  <r>
    <x v="0"/>
    <s v="2.01706E+11"/>
    <x v="1"/>
  </r>
  <r>
    <x v="0"/>
    <s v="2.01706E+11"/>
    <x v="1"/>
  </r>
  <r>
    <x v="0"/>
    <s v="2.01706E+11"/>
    <x v="1"/>
  </r>
  <r>
    <x v="0"/>
    <s v="2.01706E+11"/>
    <x v="0"/>
  </r>
  <r>
    <x v="0"/>
    <s v="2.01706E+11"/>
    <x v="7"/>
  </r>
  <r>
    <x v="0"/>
    <s v="2.01706E+11"/>
    <x v="2"/>
  </r>
  <r>
    <x v="557"/>
    <s v="2.01706E+11"/>
    <x v="0"/>
  </r>
  <r>
    <x v="0"/>
    <s v="2.01706E+11"/>
    <x v="1"/>
  </r>
  <r>
    <x v="557"/>
    <s v="2.01706E+11"/>
    <x v="2"/>
  </r>
  <r>
    <x v="557"/>
    <s v="2.01706E+11"/>
    <x v="2"/>
  </r>
  <r>
    <x v="471"/>
    <s v="2.01706E+11"/>
    <x v="2"/>
  </r>
  <r>
    <x v="471"/>
    <s v="2.01706E+11"/>
    <x v="2"/>
  </r>
  <r>
    <x v="471"/>
    <s v="2.01706E+11"/>
    <x v="1"/>
  </r>
  <r>
    <x v="0"/>
    <s v="2.01706E+11"/>
    <x v="1"/>
  </r>
  <r>
    <x v="0"/>
    <s v="2.01706E+11"/>
    <x v="1"/>
  </r>
  <r>
    <x v="557"/>
    <s v="2.01706E+11"/>
    <x v="1"/>
  </r>
  <r>
    <x v="0"/>
    <s v="2.01706E+11"/>
    <x v="1"/>
  </r>
  <r>
    <x v="0"/>
    <s v="2.01706E+11"/>
    <x v="1"/>
  </r>
  <r>
    <x v="0"/>
    <s v="2.01706E+11"/>
    <x v="1"/>
  </r>
  <r>
    <x v="0"/>
    <s v="2.01706E+11"/>
    <x v="1"/>
  </r>
  <r>
    <x v="557"/>
    <s v="2.01706E+11"/>
    <x v="1"/>
  </r>
  <r>
    <x v="0"/>
    <s v="2.01706E+11"/>
    <x v="1"/>
  </r>
  <r>
    <x v="0"/>
    <s v="2.01706E+11"/>
    <x v="1"/>
  </r>
  <r>
    <x v="557"/>
    <s v="2.01706E+11"/>
    <x v="1"/>
  </r>
  <r>
    <x v="471"/>
    <s v="2.01706E+11"/>
    <x v="1"/>
  </r>
  <r>
    <x v="0"/>
    <s v="2.01706E+11"/>
    <x v="0"/>
  </r>
  <r>
    <x v="471"/>
    <s v="2.01706E+11"/>
    <x v="2"/>
  </r>
  <r>
    <x v="471"/>
    <s v="2.01706E+11"/>
    <x v="1"/>
  </r>
  <r>
    <x v="471"/>
    <s v="2.01706E+11"/>
    <x v="1"/>
  </r>
  <r>
    <x v="0"/>
    <s v="2.01706E+11"/>
    <x v="1"/>
  </r>
  <r>
    <x v="557"/>
    <s v="2.01706E+11"/>
    <x v="0"/>
  </r>
  <r>
    <x v="557"/>
    <s v="2.01706E+11"/>
    <x v="1"/>
  </r>
  <r>
    <x v="557"/>
    <s v="2.01706E+11"/>
    <x v="1"/>
  </r>
  <r>
    <x v="557"/>
    <s v="2.01706E+11"/>
    <x v="1"/>
  </r>
  <r>
    <x v="606"/>
    <s v="2.01706E+11"/>
    <x v="0"/>
  </r>
  <r>
    <x v="181"/>
    <s v="2.01706E+11"/>
    <x v="1"/>
  </r>
  <r>
    <x v="0"/>
    <s v="2.01706E+11"/>
    <x v="0"/>
  </r>
  <r>
    <x v="0"/>
    <s v="2.01706E+11"/>
    <x v="0"/>
  </r>
  <r>
    <x v="0"/>
    <s v="2.01706E+11"/>
    <x v="1"/>
  </r>
  <r>
    <x v="0"/>
    <s v="2.01706E+11"/>
    <x v="1"/>
  </r>
  <r>
    <x v="0"/>
    <s v="2.01706E+11"/>
    <x v="1"/>
  </r>
  <r>
    <x v="0"/>
    <s v="2.01706E+11"/>
    <x v="1"/>
  </r>
  <r>
    <x v="0"/>
    <s v="2.01706E+11"/>
    <x v="7"/>
  </r>
  <r>
    <x v="557"/>
    <s v="2.01706E+11"/>
    <x v="1"/>
  </r>
  <r>
    <x v="0"/>
    <s v="2.01706E+11"/>
    <x v="1"/>
  </r>
  <r>
    <x v="0"/>
    <s v="2.01706E+11"/>
    <x v="1"/>
  </r>
  <r>
    <x v="0"/>
    <s v="2.01706E+11"/>
    <x v="1"/>
  </r>
  <r>
    <x v="0"/>
    <s v="2.01706E+11"/>
    <x v="1"/>
  </r>
  <r>
    <x v="0"/>
    <s v="2.01706E+11"/>
    <x v="1"/>
  </r>
  <r>
    <x v="0"/>
    <s v="2.01706E+11"/>
    <x v="1"/>
  </r>
  <r>
    <x v="557"/>
    <s v="2.01706E+11"/>
    <x v="1"/>
  </r>
  <r>
    <x v="557"/>
    <s v="2.01706E+11"/>
    <x v="1"/>
  </r>
  <r>
    <x v="557"/>
    <s v="2.01706E+11"/>
    <x v="4"/>
  </r>
  <r>
    <x v="557"/>
    <s v="2.01706E+11"/>
    <x v="1"/>
  </r>
  <r>
    <x v="557"/>
    <s v="2.01706E+11"/>
    <x v="1"/>
  </r>
  <r>
    <x v="438"/>
    <s v="2.01706E+11"/>
    <x v="5"/>
  </r>
  <r>
    <x v="557"/>
    <s v="2.01706E+11"/>
    <x v="1"/>
  </r>
  <r>
    <x v="0"/>
    <s v="2.01706E+11"/>
    <x v="1"/>
  </r>
  <r>
    <x v="557"/>
    <s v="2.01706E+11"/>
    <x v="7"/>
  </r>
  <r>
    <x v="0"/>
    <s v="2.01706E+11"/>
    <x v="1"/>
  </r>
  <r>
    <x v="0"/>
    <s v="2.01706E+11"/>
    <x v="1"/>
  </r>
  <r>
    <x v="0"/>
    <s v="2.01706E+11"/>
    <x v="1"/>
  </r>
  <r>
    <x v="557"/>
    <s v="2.01706E+11"/>
    <x v="2"/>
  </r>
  <r>
    <x v="557"/>
    <s v="2.01706E+11"/>
    <x v="2"/>
  </r>
  <r>
    <x v="557"/>
    <s v="2.01706E+11"/>
    <x v="0"/>
  </r>
  <r>
    <x v="557"/>
    <s v="2.01706E+11"/>
    <x v="1"/>
  </r>
  <r>
    <x v="557"/>
    <s v="2.01706E+11"/>
    <x v="0"/>
  </r>
  <r>
    <x v="557"/>
    <s v="2.01706E+11"/>
    <x v="3"/>
  </r>
  <r>
    <x v="0"/>
    <s v="2.01706E+11"/>
    <x v="1"/>
  </r>
  <r>
    <x v="0"/>
    <s v="2.01706E+11"/>
    <x v="1"/>
  </r>
  <r>
    <x v="0"/>
    <s v="2.01706E+11"/>
    <x v="1"/>
  </r>
  <r>
    <x v="181"/>
    <s v="2.01706E+11"/>
    <x v="1"/>
  </r>
  <r>
    <x v="557"/>
    <s v="2.01706E+11"/>
    <x v="1"/>
  </r>
  <r>
    <x v="557"/>
    <s v="2.01706E+11"/>
    <x v="1"/>
  </r>
  <r>
    <x v="557"/>
    <s v="2.01706E+11"/>
    <x v="2"/>
  </r>
  <r>
    <x v="557"/>
    <s v="2.01706E+11"/>
    <x v="2"/>
  </r>
  <r>
    <x v="557"/>
    <s v="2.01706E+11"/>
    <x v="2"/>
  </r>
  <r>
    <x v="0"/>
    <s v="2.01706E+11"/>
    <x v="1"/>
  </r>
  <r>
    <x v="0"/>
    <s v="2.01706E+11"/>
    <x v="1"/>
  </r>
  <r>
    <x v="181"/>
    <s v="2.01706E+11"/>
    <x v="0"/>
  </r>
  <r>
    <x v="181"/>
    <s v="2.01706E+11"/>
    <x v="1"/>
  </r>
  <r>
    <x v="181"/>
    <s v="2.01706E+11"/>
    <x v="0"/>
  </r>
  <r>
    <x v="557"/>
    <s v="2.01706E+11"/>
    <x v="1"/>
  </r>
  <r>
    <x v="557"/>
    <s v="2.01706E+11"/>
    <x v="1"/>
  </r>
  <r>
    <x v="181"/>
    <s v="2.01706E+11"/>
    <x v="0"/>
  </r>
  <r>
    <x v="557"/>
    <s v="2.01706E+11"/>
    <x v="1"/>
  </r>
  <r>
    <x v="0"/>
    <s v="2.01706E+11"/>
    <x v="1"/>
  </r>
  <r>
    <x v="557"/>
    <s v="2.01706E+11"/>
    <x v="1"/>
  </r>
  <r>
    <x v="557"/>
    <s v="2.01706E+11"/>
    <x v="1"/>
  </r>
  <r>
    <x v="557"/>
    <s v="2.01706E+11"/>
    <x v="2"/>
  </r>
  <r>
    <x v="0"/>
    <s v="2.01706E+11"/>
    <x v="1"/>
  </r>
  <r>
    <x v="0"/>
    <s v="2.01706E+11"/>
    <x v="1"/>
  </r>
  <r>
    <x v="0"/>
    <s v="2.01706E+11"/>
    <x v="1"/>
  </r>
  <r>
    <x v="0"/>
    <s v="2.01706E+11"/>
    <x v="1"/>
  </r>
  <r>
    <x v="0"/>
    <s v="2.01706E+11"/>
    <x v="1"/>
  </r>
  <r>
    <x v="0"/>
    <s v="2.01706E+11"/>
    <x v="1"/>
  </r>
  <r>
    <x v="0"/>
    <s v="2.01706E+11"/>
    <x v="1"/>
  </r>
  <r>
    <x v="0"/>
    <s v="2.01706E+11"/>
    <x v="1"/>
  </r>
  <r>
    <x v="0"/>
    <s v="2.01706E+11"/>
    <x v="1"/>
  </r>
  <r>
    <x v="0"/>
    <s v="2.01706E+11"/>
    <x v="1"/>
  </r>
  <r>
    <x v="0"/>
    <s v="2.01706E+11"/>
    <x v="1"/>
  </r>
  <r>
    <x v="0"/>
    <s v="2.01706E+11"/>
    <x v="1"/>
  </r>
  <r>
    <x v="0"/>
    <s v="2.01706E+11"/>
    <x v="1"/>
  </r>
  <r>
    <x v="0"/>
    <s v="2.01706E+11"/>
    <x v="1"/>
  </r>
  <r>
    <x v="0"/>
    <s v="2.01706E+11"/>
    <x v="1"/>
  </r>
  <r>
    <x v="0"/>
    <s v="2.01706E+11"/>
    <x v="1"/>
  </r>
  <r>
    <x v="557"/>
    <s v="2.01706E+11"/>
    <x v="1"/>
  </r>
  <r>
    <x v="0"/>
    <s v="2.01706E+11"/>
    <x v="5"/>
  </r>
  <r>
    <x v="606"/>
    <s v="2.01706E+11"/>
    <x v="0"/>
  </r>
  <r>
    <x v="557"/>
    <s v="2.01706E+11"/>
    <x v="1"/>
  </r>
  <r>
    <x v="0"/>
    <s v="2.01706E+11"/>
    <x v="1"/>
  </r>
  <r>
    <x v="0"/>
    <s v="2.01706E+11"/>
    <x v="1"/>
  </r>
  <r>
    <x v="0"/>
    <s v="2.01706E+11"/>
    <x v="1"/>
  </r>
  <r>
    <x v="0"/>
    <s v="2.01706E+11"/>
    <x v="1"/>
  </r>
  <r>
    <x v="0"/>
    <s v="2.01706E+11"/>
    <x v="1"/>
  </r>
  <r>
    <x v="557"/>
    <s v="2.01706E+11"/>
    <x v="3"/>
  </r>
  <r>
    <x v="0"/>
    <s v="2.01706E+11"/>
    <x v="5"/>
  </r>
  <r>
    <x v="557"/>
    <s v="2.01706E+11"/>
    <x v="1"/>
  </r>
  <r>
    <x v="181"/>
    <s v="2.01706E+11"/>
    <x v="1"/>
  </r>
  <r>
    <x v="181"/>
    <s v="2.01706E+11"/>
    <x v="0"/>
  </r>
  <r>
    <x v="0"/>
    <s v="2.01706E+11"/>
    <x v="1"/>
  </r>
  <r>
    <x v="0"/>
    <s v="2.01706E+11"/>
    <x v="0"/>
  </r>
  <r>
    <x v="557"/>
    <s v="2.01706E+11"/>
    <x v="2"/>
  </r>
  <r>
    <x v="557"/>
    <s v="2.01706E+11"/>
    <x v="1"/>
  </r>
  <r>
    <x v="0"/>
    <s v="2.01706E+11"/>
    <x v="1"/>
  </r>
  <r>
    <x v="438"/>
    <s v="2.01706E+11"/>
    <x v="1"/>
  </r>
  <r>
    <x v="181"/>
    <s v="2.01706E+11"/>
    <x v="1"/>
  </r>
  <r>
    <x v="0"/>
    <s v="2.01706E+11"/>
    <x v="1"/>
  </r>
  <r>
    <x v="557"/>
    <s v="2.01706E+11"/>
    <x v="3"/>
  </r>
  <r>
    <x v="0"/>
    <s v="2.01706E+11"/>
    <x v="1"/>
  </r>
  <r>
    <x v="0"/>
    <s v="2.01706E+11"/>
    <x v="1"/>
  </r>
  <r>
    <x v="0"/>
    <s v="2.01706E+11"/>
    <x v="1"/>
  </r>
  <r>
    <x v="557"/>
    <s v="2.01706E+11"/>
    <x v="2"/>
  </r>
  <r>
    <x v="471"/>
    <s v="2.01706E+11"/>
    <x v="1"/>
  </r>
  <r>
    <x v="0"/>
    <s v="2.01706E+11"/>
    <x v="0"/>
  </r>
  <r>
    <x v="0"/>
    <s v="2.01706E+11"/>
    <x v="0"/>
  </r>
  <r>
    <x v="557"/>
    <s v="2.01706E+11"/>
    <x v="1"/>
  </r>
  <r>
    <x v="557"/>
    <s v="2.01706E+11"/>
    <x v="2"/>
  </r>
  <r>
    <x v="557"/>
    <s v="2.01706E+11"/>
    <x v="2"/>
  </r>
  <r>
    <x v="557"/>
    <s v="2.01706E+11"/>
    <x v="2"/>
  </r>
  <r>
    <x v="471"/>
    <s v="2.01706E+11"/>
    <x v="1"/>
  </r>
  <r>
    <x v="0"/>
    <s v="2.01706E+11"/>
    <x v="3"/>
  </r>
  <r>
    <x v="181"/>
    <s v="2.01706E+11"/>
    <x v="1"/>
  </r>
  <r>
    <x v="557"/>
    <s v="2.01706E+11"/>
    <x v="1"/>
  </r>
  <r>
    <x v="0"/>
    <s v="2.01706E+11"/>
    <x v="1"/>
  </r>
  <r>
    <x v="557"/>
    <s v="2.01706E+11"/>
    <x v="2"/>
  </r>
  <r>
    <x v="0"/>
    <s v="2.01706E+11"/>
    <x v="1"/>
  </r>
  <r>
    <x v="0"/>
    <s v="2.01706E+11"/>
    <x v="1"/>
  </r>
  <r>
    <x v="0"/>
    <s v="2.01706E+11"/>
    <x v="1"/>
  </r>
  <r>
    <x v="0"/>
    <s v="2.01706E+11"/>
    <x v="1"/>
  </r>
  <r>
    <x v="0"/>
    <s v="2.01706E+11"/>
    <x v="3"/>
  </r>
  <r>
    <x v="0"/>
    <s v="2.01706E+11"/>
    <x v="3"/>
  </r>
  <r>
    <x v="557"/>
    <s v="2.01706E+11"/>
    <x v="2"/>
  </r>
  <r>
    <x v="557"/>
    <s v="2.01706E+11"/>
    <x v="1"/>
  </r>
  <r>
    <x v="557"/>
    <s v="2.01706E+11"/>
    <x v="7"/>
  </r>
  <r>
    <x v="557"/>
    <s v="2.01706E+11"/>
    <x v="7"/>
  </r>
  <r>
    <x v="557"/>
    <s v="2.01706E+11"/>
    <x v="1"/>
  </r>
  <r>
    <x v="557"/>
    <s v="2.01706E+11"/>
    <x v="1"/>
  </r>
  <r>
    <x v="557"/>
    <s v="2.01706E+11"/>
    <x v="1"/>
  </r>
  <r>
    <x v="557"/>
    <s v="2.01706E+11"/>
    <x v="1"/>
  </r>
  <r>
    <x v="0"/>
    <s v="2.01706E+11"/>
    <x v="0"/>
  </r>
  <r>
    <x v="471"/>
    <s v="2.01706E+11"/>
    <x v="1"/>
  </r>
  <r>
    <x v="557"/>
    <s v="2.01706E+11"/>
    <x v="0"/>
  </r>
  <r>
    <x v="0"/>
    <s v="2.01706E+11"/>
    <x v="1"/>
  </r>
  <r>
    <x v="557"/>
    <s v="2.01706E+11"/>
    <x v="0"/>
  </r>
  <r>
    <x v="0"/>
    <s v="2.01706E+11"/>
    <x v="1"/>
  </r>
  <r>
    <x v="0"/>
    <s v="2.01706E+11"/>
    <x v="1"/>
  </r>
  <r>
    <x v="0"/>
    <s v="2.01706E+11"/>
    <x v="1"/>
  </r>
  <r>
    <x v="0"/>
    <s v="2.01706E+11"/>
    <x v="1"/>
  </r>
  <r>
    <x v="557"/>
    <s v="2.01706E+11"/>
    <x v="1"/>
  </r>
  <r>
    <x v="471"/>
    <s v="2.01706E+11"/>
    <x v="1"/>
  </r>
  <r>
    <x v="471"/>
    <s v="2.01706E+11"/>
    <x v="3"/>
  </r>
  <r>
    <x v="0"/>
    <s v="2.01706E+11"/>
    <x v="3"/>
  </r>
  <r>
    <x v="471"/>
    <s v="2.01706E+11"/>
    <x v="3"/>
  </r>
  <r>
    <x v="557"/>
    <s v="2.01706E+11"/>
    <x v="2"/>
  </r>
  <r>
    <x v="557"/>
    <s v="2.01706E+11"/>
    <x v="1"/>
  </r>
  <r>
    <x v="557"/>
    <s v="2.01706E+11"/>
    <x v="1"/>
  </r>
  <r>
    <x v="557"/>
    <s v="2.01706E+11"/>
    <x v="2"/>
  </r>
  <r>
    <x v="0"/>
    <s v="2.01706E+11"/>
    <x v="1"/>
  </r>
  <r>
    <x v="0"/>
    <s v="2.01706E+11"/>
    <x v="1"/>
  </r>
  <r>
    <x v="0"/>
    <s v="2.01706E+11"/>
    <x v="1"/>
  </r>
  <r>
    <x v="557"/>
    <s v="2.01706E+11"/>
    <x v="5"/>
  </r>
  <r>
    <x v="0"/>
    <s v="2.01706E+11"/>
    <x v="1"/>
  </r>
  <r>
    <x v="0"/>
    <s v="2.01706E+11"/>
    <x v="1"/>
  </r>
  <r>
    <x v="0"/>
    <s v="2.01706E+11"/>
    <x v="1"/>
  </r>
  <r>
    <x v="0"/>
    <s v="2.01706E+11"/>
    <x v="1"/>
  </r>
  <r>
    <x v="1"/>
    <s v="2.01706E+11"/>
    <x v="0"/>
  </r>
  <r>
    <x v="1"/>
    <s v="2.01706E+11"/>
    <x v="0"/>
  </r>
  <r>
    <x v="471"/>
    <s v="2.01706E+11"/>
    <x v="1"/>
  </r>
  <r>
    <x v="471"/>
    <s v="2.01706E+11"/>
    <x v="2"/>
  </r>
  <r>
    <x v="557"/>
    <s v="2.01706E+11"/>
    <x v="5"/>
  </r>
  <r>
    <x v="557"/>
    <s v="2.01706E+11"/>
    <x v="1"/>
  </r>
  <r>
    <x v="557"/>
    <s v="2.01706E+11"/>
    <x v="1"/>
  </r>
  <r>
    <x v="288"/>
    <s v="2.01706E+11"/>
    <x v="0"/>
  </r>
  <r>
    <x v="0"/>
    <s v="2.01706E+11"/>
    <x v="0"/>
  </r>
  <r>
    <x v="181"/>
    <s v="2.01706E+11"/>
    <x v="3"/>
  </r>
  <r>
    <x v="181"/>
    <s v="2.01706E+11"/>
    <x v="1"/>
  </r>
  <r>
    <x v="181"/>
    <s v="2.01706E+11"/>
    <x v="3"/>
  </r>
  <r>
    <x v="0"/>
    <s v="2.01706E+11"/>
    <x v="1"/>
  </r>
  <r>
    <x v="0"/>
    <s v="2.01706E+11"/>
    <x v="1"/>
  </r>
  <r>
    <x v="0"/>
    <s v="2.01706E+11"/>
    <x v="1"/>
  </r>
  <r>
    <x v="0"/>
    <s v="2.01706E+11"/>
    <x v="1"/>
  </r>
  <r>
    <x v="0"/>
    <s v="2.01706E+11"/>
    <x v="1"/>
  </r>
  <r>
    <x v="0"/>
    <s v="2.01706E+11"/>
    <x v="1"/>
  </r>
  <r>
    <x v="0"/>
    <s v="2.01706E+11"/>
    <x v="1"/>
  </r>
  <r>
    <x v="557"/>
    <s v="2.01706E+11"/>
    <x v="2"/>
  </r>
  <r>
    <x v="557"/>
    <s v="2.01706E+11"/>
    <x v="2"/>
  </r>
  <r>
    <x v="557"/>
    <s v="2.01706E+11"/>
    <x v="1"/>
  </r>
  <r>
    <x v="557"/>
    <s v="2.01706E+11"/>
    <x v="1"/>
  </r>
  <r>
    <x v="557"/>
    <s v="2.01706E+11"/>
    <x v="1"/>
  </r>
  <r>
    <x v="0"/>
    <s v="2.01706E+11"/>
    <x v="1"/>
  </r>
  <r>
    <x v="0"/>
    <s v="2.01706E+11"/>
    <x v="1"/>
  </r>
  <r>
    <x v="0"/>
    <s v="2.01706E+11"/>
    <x v="1"/>
  </r>
  <r>
    <x v="557"/>
    <s v="2.01706E+11"/>
    <x v="1"/>
  </r>
  <r>
    <x v="697"/>
    <s v="2.01706E+11"/>
    <x v="1"/>
  </r>
  <r>
    <x v="0"/>
    <s v="2.01706E+11"/>
    <x v="1"/>
  </r>
  <r>
    <x v="0"/>
    <s v="2.01706E+11"/>
    <x v="1"/>
  </r>
  <r>
    <x v="557"/>
    <s v="2.01706E+11"/>
    <x v="1"/>
  </r>
  <r>
    <x v="471"/>
    <s v="2.01706E+11"/>
    <x v="1"/>
  </r>
  <r>
    <x v="471"/>
    <s v="2.01706E+11"/>
    <x v="0"/>
  </r>
  <r>
    <x v="557"/>
    <s v="2.01706E+11"/>
    <x v="1"/>
  </r>
  <r>
    <x v="0"/>
    <s v="2.01706E+11"/>
    <x v="1"/>
  </r>
  <r>
    <x v="557"/>
    <s v="2.01706E+11"/>
    <x v="1"/>
  </r>
  <r>
    <x v="0"/>
    <s v="2.01706E+11"/>
    <x v="1"/>
  </r>
  <r>
    <x v="0"/>
    <s v="2.01706E+11"/>
    <x v="1"/>
  </r>
  <r>
    <x v="0"/>
    <s v="2.01706E+11"/>
    <x v="1"/>
  </r>
  <r>
    <x v="0"/>
    <s v="2.01706E+11"/>
    <x v="1"/>
  </r>
  <r>
    <x v="557"/>
    <s v="2.01706E+11"/>
    <x v="1"/>
  </r>
  <r>
    <x v="181"/>
    <s v="2.01706E+11"/>
    <x v="0"/>
  </r>
  <r>
    <x v="0"/>
    <s v="2.01706E+11"/>
    <x v="1"/>
  </r>
  <r>
    <x v="0"/>
    <s v="2.01706E+11"/>
    <x v="1"/>
  </r>
  <r>
    <x v="0"/>
    <s v="2.01706E+11"/>
    <x v="1"/>
  </r>
  <r>
    <x v="557"/>
    <s v="2.01706E+11"/>
    <x v="0"/>
  </r>
  <r>
    <x v="557"/>
    <s v="2.01706E+11"/>
    <x v="2"/>
  </r>
  <r>
    <x v="557"/>
    <s v="2.01706E+11"/>
    <x v="1"/>
  </r>
  <r>
    <x v="288"/>
    <s v="2.01706E+11"/>
    <x v="0"/>
  </r>
  <r>
    <x v="0"/>
    <s v="2.01706E+11"/>
    <x v="5"/>
  </r>
  <r>
    <x v="0"/>
    <s v="2.01706E+11"/>
    <x v="0"/>
  </r>
  <r>
    <x v="0"/>
    <s v="2.01706E+11"/>
    <x v="0"/>
  </r>
  <r>
    <x v="557"/>
    <s v="2.01706E+11"/>
    <x v="1"/>
  </r>
  <r>
    <x v="0"/>
    <s v="2.01706E+11"/>
    <x v="1"/>
  </r>
  <r>
    <x v="0"/>
    <s v="2.01706E+11"/>
    <x v="1"/>
  </r>
  <r>
    <x v="0"/>
    <s v="2.01706E+11"/>
    <x v="0"/>
  </r>
  <r>
    <x v="0"/>
    <s v="2.01706E+11"/>
    <x v="1"/>
  </r>
  <r>
    <x v="0"/>
    <s v="2.01706E+11"/>
    <x v="1"/>
  </r>
  <r>
    <x v="0"/>
    <s v="2.01706E+11"/>
    <x v="1"/>
  </r>
  <r>
    <x v="0"/>
    <s v="2.01706E+11"/>
    <x v="0"/>
  </r>
  <r>
    <x v="471"/>
    <s v="2.01706E+11"/>
    <x v="1"/>
  </r>
  <r>
    <x v="557"/>
    <s v="2.01706E+11"/>
    <x v="1"/>
  </r>
  <r>
    <x v="557"/>
    <s v="2.01706E+11"/>
    <x v="1"/>
  </r>
  <r>
    <x v="181"/>
    <s v="2.01706E+11"/>
    <x v="0"/>
  </r>
  <r>
    <x v="0"/>
    <s v="2.01706E+11"/>
    <x v="5"/>
  </r>
  <r>
    <x v="0"/>
    <s v="2.01706E+11"/>
    <x v="5"/>
  </r>
  <r>
    <x v="0"/>
    <s v="2.01706E+11"/>
    <x v="1"/>
  </r>
  <r>
    <x v="0"/>
    <s v="2.01706E+11"/>
    <x v="1"/>
  </r>
  <r>
    <x v="0"/>
    <s v="2.01706E+11"/>
    <x v="1"/>
  </r>
  <r>
    <x v="0"/>
    <s v="2.01706E+11"/>
    <x v="1"/>
  </r>
  <r>
    <x v="0"/>
    <s v="2.01706E+11"/>
    <x v="5"/>
  </r>
  <r>
    <x v="471"/>
    <s v="2.01706E+11"/>
    <x v="0"/>
  </r>
  <r>
    <x v="0"/>
    <s v="2.01706E+11"/>
    <x v="1"/>
  </r>
  <r>
    <x v="0"/>
    <s v="2.01706E+11"/>
    <x v="1"/>
  </r>
  <r>
    <x v="0"/>
    <s v="2.01706E+11"/>
    <x v="0"/>
  </r>
  <r>
    <x v="0"/>
    <s v="2.01706E+11"/>
    <x v="0"/>
  </r>
  <r>
    <x v="0"/>
    <s v="2.01706E+11"/>
    <x v="1"/>
  </r>
  <r>
    <x v="557"/>
    <s v="2.01706E+11"/>
    <x v="0"/>
  </r>
  <r>
    <x v="471"/>
    <s v="2.01706E+11"/>
    <x v="1"/>
  </r>
  <r>
    <x v="557"/>
    <s v="2.01706E+11"/>
    <x v="1"/>
  </r>
  <r>
    <x v="557"/>
    <s v="2.01706E+11"/>
    <x v="1"/>
  </r>
  <r>
    <x v="557"/>
    <s v="2.01706E+11"/>
    <x v="1"/>
  </r>
  <r>
    <x v="557"/>
    <s v="2.01706E+11"/>
    <x v="1"/>
  </r>
  <r>
    <x v="557"/>
    <s v="2.01706E+11"/>
    <x v="1"/>
  </r>
  <r>
    <x v="0"/>
    <s v="2.01706E+11"/>
    <x v="1"/>
  </r>
  <r>
    <x v="557"/>
    <s v="2.01706E+11"/>
    <x v="1"/>
  </r>
  <r>
    <x v="557"/>
    <s v="2.01706E+11"/>
    <x v="1"/>
  </r>
  <r>
    <x v="557"/>
    <s v="2.01706E+11"/>
    <x v="1"/>
  </r>
  <r>
    <x v="557"/>
    <s v="2.01706E+11"/>
    <x v="1"/>
  </r>
  <r>
    <x v="0"/>
    <s v="2.01706E+11"/>
    <x v="1"/>
  </r>
  <r>
    <x v="633"/>
    <s v="2.01706E+11"/>
    <x v="6"/>
  </r>
  <r>
    <x v="557"/>
    <s v="2.01706E+11"/>
    <x v="1"/>
  </r>
  <r>
    <x v="181"/>
    <s v="2.01706E+11"/>
    <x v="1"/>
  </r>
  <r>
    <x v="557"/>
    <s v="2.01706E+11"/>
    <x v="1"/>
  </r>
  <r>
    <x v="0"/>
    <s v="2.01706E+11"/>
    <x v="1"/>
  </r>
  <r>
    <x v="557"/>
    <s v="2.01706E+11"/>
    <x v="1"/>
  </r>
  <r>
    <x v="0"/>
    <s v="2.01706E+11"/>
    <x v="1"/>
  </r>
  <r>
    <x v="0"/>
    <s v="2.01706E+11"/>
    <x v="1"/>
  </r>
  <r>
    <x v="0"/>
    <s v="2.01706E+11"/>
    <x v="1"/>
  </r>
  <r>
    <x v="0"/>
    <s v="2.01706E+11"/>
    <x v="1"/>
  </r>
  <r>
    <x v="0"/>
    <s v="2.01706E+11"/>
    <x v="1"/>
  </r>
  <r>
    <x v="557"/>
    <s v="2.01706E+11"/>
    <x v="1"/>
  </r>
  <r>
    <x v="626"/>
    <s v="2.01706E+11"/>
    <x v="3"/>
  </r>
  <r>
    <x v="557"/>
    <s v="2.01706E+11"/>
    <x v="1"/>
  </r>
  <r>
    <x v="0"/>
    <s v="2.01706E+11"/>
    <x v="1"/>
  </r>
  <r>
    <x v="0"/>
    <s v="2.01706E+11"/>
    <x v="1"/>
  </r>
  <r>
    <x v="0"/>
    <s v="2.01706E+11"/>
    <x v="1"/>
  </r>
  <r>
    <x v="557"/>
    <s v="2.01706E+11"/>
    <x v="2"/>
  </r>
  <r>
    <x v="471"/>
    <s v="2.01706E+11"/>
    <x v="2"/>
  </r>
  <r>
    <x v="557"/>
    <s v="2.01706E+11"/>
    <x v="2"/>
  </r>
  <r>
    <x v="557"/>
    <s v="2.01706E+11"/>
    <x v="2"/>
  </r>
  <r>
    <x v="557"/>
    <s v="2.01706E+11"/>
    <x v="1"/>
  </r>
  <r>
    <x v="557"/>
    <s v="2.01706E+11"/>
    <x v="1"/>
  </r>
  <r>
    <x v="557"/>
    <s v="2.01706E+11"/>
    <x v="1"/>
  </r>
  <r>
    <x v="557"/>
    <s v="2.01706E+11"/>
    <x v="3"/>
  </r>
  <r>
    <x v="181"/>
    <s v="2.01706E+11"/>
    <x v="1"/>
  </r>
  <r>
    <x v="181"/>
    <s v="2.01706E+11"/>
    <x v="0"/>
  </r>
  <r>
    <x v="181"/>
    <s v="2.01706E+11"/>
    <x v="0"/>
  </r>
  <r>
    <x v="0"/>
    <s v="2.01706E+11"/>
    <x v="1"/>
  </r>
  <r>
    <x v="557"/>
    <s v="2.01706E+11"/>
    <x v="1"/>
  </r>
  <r>
    <x v="0"/>
    <s v="2.01706E+11"/>
    <x v="1"/>
  </r>
  <r>
    <x v="0"/>
    <s v="2.01706E+11"/>
    <x v="0"/>
  </r>
  <r>
    <x v="0"/>
    <s v="2.01706E+11"/>
    <x v="1"/>
  </r>
  <r>
    <x v="471"/>
    <s v="2.01706E+11"/>
    <x v="0"/>
  </r>
  <r>
    <x v="471"/>
    <s v="2.01706E+11"/>
    <x v="1"/>
  </r>
  <r>
    <x v="557"/>
    <s v="2.01706E+11"/>
    <x v="1"/>
  </r>
  <r>
    <x v="557"/>
    <s v="2.01706E+11"/>
    <x v="1"/>
  </r>
  <r>
    <x v="557"/>
    <s v="2.01706E+11"/>
    <x v="2"/>
  </r>
  <r>
    <x v="181"/>
    <s v="2.01706E+11"/>
    <x v="0"/>
  </r>
  <r>
    <x v="0"/>
    <s v="2.01706E+11"/>
    <x v="0"/>
  </r>
  <r>
    <x v="0"/>
    <s v="2.01706E+11"/>
    <x v="1"/>
  </r>
  <r>
    <x v="0"/>
    <s v="2.01706E+11"/>
    <x v="1"/>
  </r>
  <r>
    <x v="0"/>
    <s v="2.01706E+11"/>
    <x v="1"/>
  </r>
  <r>
    <x v="0"/>
    <s v="2.01706E+11"/>
    <x v="1"/>
  </r>
  <r>
    <x v="0"/>
    <s v="2.01706E+11"/>
    <x v="1"/>
  </r>
  <r>
    <x v="0"/>
    <s v="2.01706E+11"/>
    <x v="1"/>
  </r>
  <r>
    <x v="557"/>
    <s v="2.01706E+11"/>
    <x v="2"/>
  </r>
  <r>
    <x v="0"/>
    <s v="2.01706E+11"/>
    <x v="6"/>
  </r>
  <r>
    <x v="557"/>
    <s v="2.01706E+11"/>
    <x v="2"/>
  </r>
  <r>
    <x v="0"/>
    <s v="2.01706E+11"/>
    <x v="1"/>
  </r>
  <r>
    <x v="557"/>
    <s v="2.01706E+11"/>
    <x v="2"/>
  </r>
  <r>
    <x v="557"/>
    <s v="2.01706E+11"/>
    <x v="1"/>
  </r>
  <r>
    <x v="471"/>
    <s v="2.01706E+11"/>
    <x v="1"/>
  </r>
  <r>
    <x v="0"/>
    <s v="2.01706E+11"/>
    <x v="1"/>
  </r>
  <r>
    <x v="181"/>
    <s v="2.01706E+11"/>
    <x v="0"/>
  </r>
  <r>
    <x v="471"/>
    <s v="2.01706E+11"/>
    <x v="1"/>
  </r>
  <r>
    <x v="0"/>
    <s v="2.01706E+11"/>
    <x v="1"/>
  </r>
  <r>
    <x v="0"/>
    <s v="2.01706E+11"/>
    <x v="1"/>
  </r>
  <r>
    <x v="0"/>
    <s v="2.01706E+11"/>
    <x v="1"/>
  </r>
  <r>
    <x v="557"/>
    <s v="2.01706E+11"/>
    <x v="2"/>
  </r>
  <r>
    <x v="0"/>
    <s v="2.01706E+11"/>
    <x v="2"/>
  </r>
  <r>
    <x v="557"/>
    <s v="2.01706E+11"/>
    <x v="1"/>
  </r>
  <r>
    <x v="557"/>
    <s v="2.01706E+11"/>
    <x v="0"/>
  </r>
  <r>
    <x v="557"/>
    <s v="2.01706E+11"/>
    <x v="1"/>
  </r>
  <r>
    <x v="557"/>
    <s v="2.01706E+11"/>
    <x v="1"/>
  </r>
  <r>
    <x v="0"/>
    <s v="2.01706E+11"/>
    <x v="1"/>
  </r>
  <r>
    <x v="576"/>
    <s v="2.01706E+11"/>
    <x v="3"/>
  </r>
  <r>
    <x v="288"/>
    <s v="2.01706E+11"/>
    <x v="0"/>
  </r>
  <r>
    <x v="438"/>
    <s v="2.01706E+11"/>
    <x v="0"/>
  </r>
  <r>
    <x v="438"/>
    <s v="2.01706E+11"/>
    <x v="3"/>
  </r>
  <r>
    <x v="557"/>
    <s v="2.01706E+11"/>
    <x v="1"/>
  </r>
  <r>
    <x v="0"/>
    <s v="2.01706E+11"/>
    <x v="1"/>
  </r>
  <r>
    <x v="557"/>
    <s v="2.01706E+11"/>
    <x v="1"/>
  </r>
  <r>
    <x v="557"/>
    <s v="2.01706E+11"/>
    <x v="1"/>
  </r>
  <r>
    <x v="557"/>
    <s v="2.01706E+11"/>
    <x v="2"/>
  </r>
  <r>
    <x v="0"/>
    <s v="2.01706E+11"/>
    <x v="1"/>
  </r>
  <r>
    <x v="557"/>
    <s v="2.01706E+11"/>
    <x v="3"/>
  </r>
  <r>
    <x v="557"/>
    <s v="2.01706E+11"/>
    <x v="3"/>
  </r>
  <r>
    <x v="0"/>
    <s v="2.01706E+11"/>
    <x v="1"/>
  </r>
  <r>
    <x v="0"/>
    <s v="2.01706E+11"/>
    <x v="1"/>
  </r>
  <r>
    <x v="557"/>
    <s v="2.01706E+11"/>
    <x v="0"/>
  </r>
  <r>
    <x v="471"/>
    <s v="2.01706E+11"/>
    <x v="1"/>
  </r>
  <r>
    <x v="471"/>
    <s v="2.01706E+11"/>
    <x v="0"/>
  </r>
  <r>
    <x v="557"/>
    <s v="2.01706E+11"/>
    <x v="1"/>
  </r>
  <r>
    <x v="557"/>
    <s v="2.01706E+11"/>
    <x v="1"/>
  </r>
  <r>
    <x v="0"/>
    <s v="2.01706E+11"/>
    <x v="1"/>
  </r>
  <r>
    <x v="557"/>
    <s v="2.01706E+11"/>
    <x v="1"/>
  </r>
  <r>
    <x v="730"/>
    <s v="2.01706E+11"/>
    <x v="7"/>
  </r>
  <r>
    <x v="557"/>
    <s v="2.01706E+11"/>
    <x v="1"/>
  </r>
  <r>
    <x v="557"/>
    <s v="2.01706E+11"/>
    <x v="2"/>
  </r>
  <r>
    <x v="181"/>
    <s v="2.01706E+11"/>
    <x v="5"/>
  </r>
  <r>
    <x v="557"/>
    <s v="2.01706E+11"/>
    <x v="0"/>
  </r>
  <r>
    <x v="471"/>
    <s v="2.01706E+11"/>
    <x v="2"/>
  </r>
  <r>
    <x v="471"/>
    <s v="2.01706E+11"/>
    <x v="2"/>
  </r>
  <r>
    <x v="471"/>
    <s v="2.01706E+11"/>
    <x v="0"/>
  </r>
  <r>
    <x v="471"/>
    <s v="2.01706E+11"/>
    <x v="1"/>
  </r>
  <r>
    <x v="557"/>
    <s v="2.01706E+11"/>
    <x v="3"/>
  </r>
  <r>
    <x v="0"/>
    <s v="2.01706E+11"/>
    <x v="1"/>
  </r>
  <r>
    <x v="557"/>
    <s v="2.01706E+11"/>
    <x v="1"/>
  </r>
  <r>
    <x v="0"/>
    <s v="2.01706E+11"/>
    <x v="1"/>
  </r>
  <r>
    <x v="557"/>
    <s v="2.01706E+11"/>
    <x v="3"/>
  </r>
  <r>
    <x v="0"/>
    <s v="2.01706E+11"/>
    <x v="1"/>
  </r>
  <r>
    <x v="471"/>
    <s v="2.01706E+11"/>
    <x v="8"/>
  </r>
  <r>
    <x v="471"/>
    <s v="2.01706E+11"/>
    <x v="0"/>
  </r>
  <r>
    <x v="0"/>
    <s v="2.01706E+11"/>
    <x v="1"/>
  </r>
  <r>
    <x v="557"/>
    <s v="2.01707E+11"/>
    <x v="1"/>
  </r>
  <r>
    <x v="557"/>
    <s v="2.01707E+11"/>
    <x v="1"/>
  </r>
  <r>
    <x v="557"/>
    <s v="2.01707E+11"/>
    <x v="1"/>
  </r>
  <r>
    <x v="181"/>
    <s v="2.01707E+11"/>
    <x v="5"/>
  </r>
  <r>
    <x v="557"/>
    <s v="2.01707E+11"/>
    <x v="3"/>
  </r>
  <r>
    <x v="557"/>
    <s v="2.01707E+11"/>
    <x v="1"/>
  </r>
  <r>
    <x v="0"/>
    <s v="2.01707E+11"/>
    <x v="1"/>
  </r>
  <r>
    <x v="0"/>
    <s v="2.01707E+11"/>
    <x v="1"/>
  </r>
  <r>
    <x v="471"/>
    <s v="2.01707E+11"/>
    <x v="3"/>
  </r>
  <r>
    <x v="557"/>
    <s v="2.01707E+11"/>
    <x v="1"/>
  </r>
  <r>
    <x v="557"/>
    <s v="2.01707E+11"/>
    <x v="1"/>
  </r>
  <r>
    <x v="0"/>
    <s v="2.01707E+11"/>
    <x v="1"/>
  </r>
  <r>
    <x v="0"/>
    <s v="2.01707E+11"/>
    <x v="1"/>
  </r>
  <r>
    <x v="181"/>
    <s v="2.01707E+11"/>
    <x v="0"/>
  </r>
  <r>
    <x v="181"/>
    <s v="2.01707E+11"/>
    <x v="1"/>
  </r>
  <r>
    <x v="181"/>
    <s v="2.01707E+11"/>
    <x v="1"/>
  </r>
  <r>
    <x v="557"/>
    <s v="2.01707E+11"/>
    <x v="3"/>
  </r>
  <r>
    <x v="557"/>
    <s v="2.01707E+11"/>
    <x v="1"/>
  </r>
  <r>
    <x v="557"/>
    <s v="2.01707E+11"/>
    <x v="1"/>
  </r>
  <r>
    <x v="0"/>
    <s v="2.01707E+11"/>
    <x v="1"/>
  </r>
  <r>
    <x v="0"/>
    <s v="2.01707E+11"/>
    <x v="0"/>
  </r>
  <r>
    <x v="471"/>
    <s v="2.01707E+11"/>
    <x v="1"/>
  </r>
  <r>
    <x v="557"/>
    <s v="2.01707E+11"/>
    <x v="1"/>
  </r>
  <r>
    <x v="557"/>
    <s v="2.01707E+11"/>
    <x v="1"/>
  </r>
  <r>
    <x v="557"/>
    <s v="2.01707E+11"/>
    <x v="1"/>
  </r>
  <r>
    <x v="557"/>
    <s v="2.01707E+11"/>
    <x v="1"/>
  </r>
  <r>
    <x v="181"/>
    <s v="2.01707E+11"/>
    <x v="0"/>
  </r>
  <r>
    <x v="181"/>
    <s v="2.01707E+11"/>
    <x v="1"/>
  </r>
  <r>
    <x v="69"/>
    <s v="2.01707E+11"/>
    <x v="3"/>
  </r>
  <r>
    <x v="557"/>
    <s v="2.01707E+11"/>
    <x v="1"/>
  </r>
  <r>
    <x v="0"/>
    <s v="2.01707E+11"/>
    <x v="1"/>
  </r>
  <r>
    <x v="557"/>
    <s v="2.01707E+11"/>
    <x v="1"/>
  </r>
  <r>
    <x v="0"/>
    <s v="2.01707E+11"/>
    <x v="0"/>
  </r>
  <r>
    <x v="0"/>
    <s v="2.01707E+11"/>
    <x v="5"/>
  </r>
  <r>
    <x v="0"/>
    <s v="2.01707E+11"/>
    <x v="2"/>
  </r>
  <r>
    <x v="0"/>
    <s v="2.01707E+11"/>
    <x v="1"/>
  </r>
  <r>
    <x v="0"/>
    <s v="2.01707E+11"/>
    <x v="1"/>
  </r>
  <r>
    <x v="0"/>
    <s v="2.01707E+11"/>
    <x v="1"/>
  </r>
  <r>
    <x v="0"/>
    <s v="2.01707E+11"/>
    <x v="1"/>
  </r>
  <r>
    <x v="0"/>
    <s v="2.01707E+11"/>
    <x v="1"/>
  </r>
  <r>
    <x v="0"/>
    <s v="2.01707E+11"/>
    <x v="1"/>
  </r>
  <r>
    <x v="0"/>
    <s v="2.01707E+11"/>
    <x v="1"/>
  </r>
  <r>
    <x v="0"/>
    <s v="2.01707E+11"/>
    <x v="1"/>
  </r>
  <r>
    <x v="557"/>
    <s v="2.01707E+11"/>
    <x v="1"/>
  </r>
  <r>
    <x v="0"/>
    <s v="2.01707E+11"/>
    <x v="4"/>
  </r>
  <r>
    <x v="557"/>
    <s v="2.01707E+11"/>
    <x v="3"/>
  </r>
  <r>
    <x v="0"/>
    <s v="2.01707E+11"/>
    <x v="1"/>
  </r>
  <r>
    <x v="471"/>
    <s v="2.01707E+11"/>
    <x v="1"/>
  </r>
  <r>
    <x v="0"/>
    <s v="2.01707E+11"/>
    <x v="1"/>
  </r>
  <r>
    <x v="606"/>
    <s v="2.01707E+11"/>
    <x v="1"/>
  </r>
  <r>
    <x v="557"/>
    <s v="2.01707E+11"/>
    <x v="1"/>
  </r>
  <r>
    <x v="0"/>
    <s v="2.01707E+11"/>
    <x v="7"/>
  </r>
  <r>
    <x v="288"/>
    <s v="2.01707E+11"/>
    <x v="0"/>
  </r>
  <r>
    <x v="181"/>
    <s v="2.01707E+11"/>
    <x v="1"/>
  </r>
  <r>
    <x v="181"/>
    <s v="2.01707E+11"/>
    <x v="1"/>
  </r>
  <r>
    <x v="0"/>
    <s v="2.01707E+11"/>
    <x v="0"/>
  </r>
  <r>
    <x v="0"/>
    <s v="2.01707E+11"/>
    <x v="3"/>
  </r>
  <r>
    <x v="0"/>
    <s v="2.01707E+11"/>
    <x v="1"/>
  </r>
  <r>
    <x v="661"/>
    <s v="2.01707E+11"/>
    <x v="0"/>
  </r>
  <r>
    <x v="557"/>
    <s v="2.01707E+11"/>
    <x v="0"/>
  </r>
  <r>
    <x v="557"/>
    <s v="2.01707E+11"/>
    <x v="2"/>
  </r>
  <r>
    <x v="557"/>
    <s v="2.01707E+11"/>
    <x v="2"/>
  </r>
  <r>
    <x v="557"/>
    <s v="2.01707E+11"/>
    <x v="2"/>
  </r>
  <r>
    <x v="0"/>
    <s v="2.01707E+11"/>
    <x v="1"/>
  </r>
  <r>
    <x v="626"/>
    <s v="2.01707E+11"/>
    <x v="2"/>
  </r>
  <r>
    <x v="471"/>
    <s v="2.01707E+11"/>
    <x v="0"/>
  </r>
  <r>
    <x v="471"/>
    <s v="2.01707E+11"/>
    <x v="0"/>
  </r>
  <r>
    <x v="471"/>
    <s v="2.01707E+11"/>
    <x v="1"/>
  </r>
  <r>
    <x v="471"/>
    <s v="2.01707E+11"/>
    <x v="1"/>
  </r>
  <r>
    <x v="471"/>
    <s v="2.01707E+11"/>
    <x v="1"/>
  </r>
  <r>
    <x v="471"/>
    <s v="2.01707E+11"/>
    <x v="1"/>
  </r>
  <r>
    <x v="288"/>
    <s v="2.01707E+11"/>
    <x v="0"/>
  </r>
  <r>
    <x v="0"/>
    <s v="2.01707E+11"/>
    <x v="1"/>
  </r>
  <r>
    <x v="557"/>
    <s v="2.01707E+11"/>
    <x v="2"/>
  </r>
  <r>
    <x v="0"/>
    <s v="2.01707E+11"/>
    <x v="1"/>
  </r>
  <r>
    <x v="557"/>
    <s v="2.01707E+11"/>
    <x v="2"/>
  </r>
  <r>
    <x v="557"/>
    <s v="2.01707E+11"/>
    <x v="1"/>
  </r>
  <r>
    <x v="557"/>
    <s v="2.01707E+11"/>
    <x v="1"/>
  </r>
  <r>
    <x v="0"/>
    <s v="2.01707E+11"/>
    <x v="0"/>
  </r>
  <r>
    <x v="557"/>
    <s v="2.01707E+11"/>
    <x v="0"/>
  </r>
  <r>
    <x v="0"/>
    <s v="2.01707E+11"/>
    <x v="1"/>
  </r>
  <r>
    <x v="0"/>
    <s v="2.01707E+11"/>
    <x v="1"/>
  </r>
  <r>
    <x v="0"/>
    <s v="2.01707E+11"/>
    <x v="2"/>
  </r>
  <r>
    <x v="0"/>
    <s v="2.01707E+11"/>
    <x v="1"/>
  </r>
  <r>
    <x v="0"/>
    <s v="2.01707E+11"/>
    <x v="0"/>
  </r>
  <r>
    <x v="0"/>
    <s v="2.01707E+11"/>
    <x v="1"/>
  </r>
  <r>
    <x v="606"/>
    <s v="2.01707E+11"/>
    <x v="1"/>
  </r>
  <r>
    <x v="697"/>
    <s v="2.01707E+11"/>
    <x v="0"/>
  </r>
  <r>
    <x v="0"/>
    <s v="2.01707E+11"/>
    <x v="1"/>
  </r>
  <r>
    <x v="0"/>
    <s v="2.01707E+11"/>
    <x v="0"/>
  </r>
  <r>
    <x v="557"/>
    <s v="2.01707E+11"/>
    <x v="3"/>
  </r>
  <r>
    <x v="0"/>
    <s v="2.01707E+11"/>
    <x v="1"/>
  </r>
  <r>
    <x v="557"/>
    <s v="2.01707E+11"/>
    <x v="0"/>
  </r>
  <r>
    <x v="557"/>
    <s v="2.01707E+11"/>
    <x v="2"/>
  </r>
  <r>
    <x v="181"/>
    <s v="2.01707E+11"/>
    <x v="1"/>
  </r>
  <r>
    <x v="0"/>
    <s v="2.01707E+11"/>
    <x v="1"/>
  </r>
  <r>
    <x v="471"/>
    <s v="2.01707E+11"/>
    <x v="1"/>
  </r>
  <r>
    <x v="0"/>
    <s v="2.01707E+11"/>
    <x v="1"/>
  </r>
  <r>
    <x v="557"/>
    <s v="2.01707E+11"/>
    <x v="1"/>
  </r>
  <r>
    <x v="489"/>
    <s v="2.01707E+11"/>
    <x v="3"/>
  </r>
  <r>
    <x v="557"/>
    <s v="2.01707E+11"/>
    <x v="1"/>
  </r>
  <r>
    <x v="0"/>
    <s v="2.01707E+11"/>
    <x v="1"/>
  </r>
  <r>
    <x v="0"/>
    <s v="2.01707E+11"/>
    <x v="1"/>
  </r>
  <r>
    <x v="181"/>
    <s v="2.01707E+11"/>
    <x v="7"/>
  </r>
  <r>
    <x v="181"/>
    <s v="2.01707E+11"/>
    <x v="1"/>
  </r>
  <r>
    <x v="471"/>
    <s v="2.01707E+11"/>
    <x v="0"/>
  </r>
  <r>
    <x v="471"/>
    <s v="2.01707E+11"/>
    <x v="0"/>
  </r>
  <r>
    <x v="0"/>
    <s v="2.01707E+11"/>
    <x v="1"/>
  </r>
  <r>
    <x v="0"/>
    <s v="2.01707E+11"/>
    <x v="1"/>
  </r>
  <r>
    <x v="0"/>
    <s v="2.01707E+11"/>
    <x v="0"/>
  </r>
  <r>
    <x v="557"/>
    <s v="2.01707E+11"/>
    <x v="1"/>
  </r>
  <r>
    <x v="0"/>
    <s v="2.01707E+11"/>
    <x v="5"/>
  </r>
  <r>
    <x v="471"/>
    <s v="2.01707E+11"/>
    <x v="3"/>
  </r>
  <r>
    <x v="0"/>
    <s v="2.01707E+11"/>
    <x v="1"/>
  </r>
  <r>
    <x v="557"/>
    <s v="2.01707E+11"/>
    <x v="0"/>
  </r>
  <r>
    <x v="557"/>
    <s v="2.01707E+11"/>
    <x v="0"/>
  </r>
  <r>
    <x v="181"/>
    <s v="2.01707E+11"/>
    <x v="0"/>
  </r>
  <r>
    <x v="181"/>
    <s v="2.01707E+11"/>
    <x v="1"/>
  </r>
  <r>
    <x v="0"/>
    <s v="2.01707E+11"/>
    <x v="1"/>
  </r>
  <r>
    <x v="181"/>
    <s v="2.01707E+11"/>
    <x v="2"/>
  </r>
  <r>
    <x v="0"/>
    <s v="2.01707E+11"/>
    <x v="1"/>
  </r>
  <r>
    <x v="557"/>
    <s v="2.01707E+11"/>
    <x v="1"/>
  </r>
  <r>
    <x v="557"/>
    <s v="2.01707E+11"/>
    <x v="2"/>
  </r>
  <r>
    <x v="0"/>
    <s v="2.01707E+11"/>
    <x v="3"/>
  </r>
  <r>
    <x v="0"/>
    <s v="2.01707E+11"/>
    <x v="3"/>
  </r>
  <r>
    <x v="557"/>
    <s v="2.01707E+11"/>
    <x v="1"/>
  </r>
  <r>
    <x v="557"/>
    <s v="2.01707E+11"/>
    <x v="1"/>
  </r>
  <r>
    <x v="0"/>
    <s v="2.01707E+11"/>
    <x v="1"/>
  </r>
  <r>
    <x v="0"/>
    <s v="2.01707E+11"/>
    <x v="1"/>
  </r>
  <r>
    <x v="288"/>
    <s v="2.01707E+11"/>
    <x v="0"/>
  </r>
  <r>
    <x v="557"/>
    <s v="2.01707E+11"/>
    <x v="1"/>
  </r>
  <r>
    <x v="557"/>
    <s v="2.01707E+11"/>
    <x v="1"/>
  </r>
  <r>
    <x v="181"/>
    <s v="2.01707E+11"/>
    <x v="1"/>
  </r>
  <r>
    <x v="0"/>
    <s v="2.01707E+11"/>
    <x v="1"/>
  </r>
  <r>
    <x v="0"/>
    <s v="2.01707E+11"/>
    <x v="1"/>
  </r>
  <r>
    <x v="0"/>
    <s v="2.01707E+11"/>
    <x v="1"/>
  </r>
  <r>
    <x v="0"/>
    <s v="2.01707E+11"/>
    <x v="1"/>
  </r>
  <r>
    <x v="0"/>
    <s v="2.01707E+11"/>
    <x v="1"/>
  </r>
  <r>
    <x v="557"/>
    <s v="2.01707E+11"/>
    <x v="1"/>
  </r>
  <r>
    <x v="0"/>
    <s v="2.01707E+11"/>
    <x v="1"/>
  </r>
  <r>
    <x v="0"/>
    <s v="2.01707E+11"/>
    <x v="5"/>
  </r>
  <r>
    <x v="0"/>
    <s v="2.01707E+11"/>
    <x v="2"/>
  </r>
  <r>
    <x v="471"/>
    <s v="2.01707E+11"/>
    <x v="0"/>
  </r>
  <r>
    <x v="471"/>
    <s v="2.01707E+11"/>
    <x v="1"/>
  </r>
  <r>
    <x v="531"/>
    <s v="2.01707E+11"/>
    <x v="1"/>
  </r>
  <r>
    <x v="606"/>
    <s v="2.01707E+11"/>
    <x v="1"/>
  </r>
  <r>
    <x v="471"/>
    <s v="2.01707E+11"/>
    <x v="3"/>
  </r>
  <r>
    <x v="0"/>
    <s v="2.01707E+11"/>
    <x v="5"/>
  </r>
  <r>
    <x v="557"/>
    <s v="2.01707E+11"/>
    <x v="1"/>
  </r>
  <r>
    <x v="557"/>
    <s v="2.01707E+11"/>
    <x v="2"/>
  </r>
  <r>
    <x v="557"/>
    <s v="2.01707E+11"/>
    <x v="1"/>
  </r>
  <r>
    <x v="0"/>
    <s v="2.01707E+11"/>
    <x v="1"/>
  </r>
  <r>
    <x v="0"/>
    <s v="2.01707E+11"/>
    <x v="1"/>
  </r>
  <r>
    <x v="0"/>
    <s v="2.01707E+11"/>
    <x v="1"/>
  </r>
  <r>
    <x v="471"/>
    <s v="2.01707E+11"/>
    <x v="2"/>
  </r>
  <r>
    <x v="0"/>
    <s v="2.01707E+11"/>
    <x v="7"/>
  </r>
  <r>
    <x v="557"/>
    <s v="2.01707E+11"/>
    <x v="3"/>
  </r>
  <r>
    <x v="557"/>
    <s v="2.01707E+11"/>
    <x v="3"/>
  </r>
  <r>
    <x v="557"/>
    <s v="2.01707E+11"/>
    <x v="2"/>
  </r>
  <r>
    <x v="0"/>
    <s v="2.01707E+11"/>
    <x v="1"/>
  </r>
  <r>
    <x v="557"/>
    <s v="2.01707E+11"/>
    <x v="1"/>
  </r>
  <r>
    <x v="557"/>
    <s v="2.01707E+11"/>
    <x v="3"/>
  </r>
  <r>
    <x v="0"/>
    <s v="2.01707E+11"/>
    <x v="5"/>
  </r>
  <r>
    <x v="557"/>
    <s v="2.01707E+11"/>
    <x v="1"/>
  </r>
  <r>
    <x v="0"/>
    <s v="2.01707E+11"/>
    <x v="1"/>
  </r>
  <r>
    <x v="557"/>
    <s v="2.01707E+11"/>
    <x v="1"/>
  </r>
  <r>
    <x v="557"/>
    <s v="2.01707E+11"/>
    <x v="1"/>
  </r>
  <r>
    <x v="557"/>
    <s v="2.01707E+11"/>
    <x v="1"/>
  </r>
  <r>
    <x v="0"/>
    <s v="2.01707E+11"/>
    <x v="1"/>
  </r>
  <r>
    <x v="471"/>
    <s v="2.01707E+11"/>
    <x v="3"/>
  </r>
  <r>
    <x v="471"/>
    <s v="2.01707E+11"/>
    <x v="2"/>
  </r>
  <r>
    <x v="557"/>
    <s v="2.01707E+11"/>
    <x v="1"/>
  </r>
  <r>
    <x v="0"/>
    <s v="2.01707E+11"/>
    <x v="0"/>
  </r>
  <r>
    <x v="438"/>
    <s v="2.01707E+11"/>
    <x v="0"/>
  </r>
  <r>
    <x v="689"/>
    <s v="2.01707E+11"/>
    <x v="1"/>
  </r>
  <r>
    <x v="0"/>
    <s v="2.01707E+11"/>
    <x v="1"/>
  </r>
  <r>
    <x v="557"/>
    <s v="2.01707E+11"/>
    <x v="1"/>
  </r>
  <r>
    <x v="557"/>
    <s v="2.01707E+11"/>
    <x v="1"/>
  </r>
  <r>
    <x v="557"/>
    <s v="2.01707E+11"/>
    <x v="2"/>
  </r>
  <r>
    <x v="661"/>
    <s v="2.01707E+11"/>
    <x v="0"/>
  </r>
  <r>
    <x v="661"/>
    <s v="2.01707E+11"/>
    <x v="0"/>
  </r>
  <r>
    <x v="697"/>
    <s v="2.01707E+11"/>
    <x v="0"/>
  </r>
  <r>
    <x v="717"/>
    <s v="2.01707E+11"/>
    <x v="0"/>
  </r>
  <r>
    <x v="0"/>
    <s v="2.01707E+11"/>
    <x v="0"/>
  </r>
  <r>
    <x v="0"/>
    <s v="2.01707E+11"/>
    <x v="5"/>
  </r>
  <r>
    <x v="181"/>
    <s v="2.01707E+11"/>
    <x v="3"/>
  </r>
  <r>
    <x v="471"/>
    <s v="2.01707E+11"/>
    <x v="0"/>
  </r>
  <r>
    <x v="0"/>
    <s v="2.01707E+11"/>
    <x v="1"/>
  </r>
  <r>
    <x v="0"/>
    <s v="2.01707E+11"/>
    <x v="1"/>
  </r>
  <r>
    <x v="557"/>
    <s v="2.01707E+11"/>
    <x v="1"/>
  </r>
  <r>
    <x v="471"/>
    <s v="2.01707E+11"/>
    <x v="2"/>
  </r>
  <r>
    <x v="69"/>
    <s v="2.01707E+11"/>
    <x v="0"/>
  </r>
  <r>
    <x v="557"/>
    <s v="2.01707E+11"/>
    <x v="1"/>
  </r>
  <r>
    <x v="0"/>
    <s v="2.01707E+11"/>
    <x v="1"/>
  </r>
  <r>
    <x v="0"/>
    <s v="2.01707E+11"/>
    <x v="0"/>
  </r>
  <r>
    <x v="181"/>
    <s v="2.01707E+11"/>
    <x v="1"/>
  </r>
  <r>
    <x v="557"/>
    <s v="2.01707E+11"/>
    <x v="1"/>
  </r>
  <r>
    <x v="557"/>
    <s v="2.01707E+11"/>
    <x v="1"/>
  </r>
  <r>
    <x v="557"/>
    <s v="2.01707E+11"/>
    <x v="1"/>
  </r>
  <r>
    <x v="438"/>
    <s v="2.01707E+11"/>
    <x v="0"/>
  </r>
  <r>
    <x v="471"/>
    <s v="2.01707E+11"/>
    <x v="1"/>
  </r>
  <r>
    <x v="181"/>
    <s v="2.01707E+11"/>
    <x v="3"/>
  </r>
  <r>
    <x v="557"/>
    <s v="2.01707E+11"/>
    <x v="1"/>
  </r>
  <r>
    <x v="557"/>
    <s v="2.01707E+11"/>
    <x v="1"/>
  </r>
  <r>
    <x v="557"/>
    <s v="2.01707E+11"/>
    <x v="1"/>
  </r>
  <r>
    <x v="557"/>
    <s v="2.01707E+11"/>
    <x v="2"/>
  </r>
  <r>
    <x v="557"/>
    <s v="2.01707E+11"/>
    <x v="1"/>
  </r>
  <r>
    <x v="557"/>
    <s v="2.01707E+11"/>
    <x v="1"/>
  </r>
  <r>
    <x v="557"/>
    <s v="2.01707E+11"/>
    <x v="1"/>
  </r>
  <r>
    <x v="557"/>
    <s v="2.01707E+11"/>
    <x v="1"/>
  </r>
  <r>
    <x v="0"/>
    <s v="2.01707E+11"/>
    <x v="1"/>
  </r>
  <r>
    <x v="0"/>
    <s v="2.01707E+11"/>
    <x v="3"/>
  </r>
  <r>
    <x v="557"/>
    <s v="2.01707E+11"/>
    <x v="3"/>
  </r>
  <r>
    <x v="0"/>
    <s v="2.01707E+11"/>
    <x v="0"/>
  </r>
  <r>
    <x v="557"/>
    <s v="2.01707E+11"/>
    <x v="1"/>
  </r>
  <r>
    <x v="438"/>
    <s v="2.01707E+11"/>
    <x v="1"/>
  </r>
  <r>
    <x v="606"/>
    <s v="2.01707E+11"/>
    <x v="0"/>
  </r>
  <r>
    <x v="606"/>
    <s v="2.01707E+11"/>
    <x v="1"/>
  </r>
  <r>
    <x v="0"/>
    <s v="2.01707E+11"/>
    <x v="8"/>
  </r>
  <r>
    <x v="181"/>
    <s v="2.01707E+11"/>
    <x v="1"/>
  </r>
  <r>
    <x v="557"/>
    <s v="2.01707E+11"/>
    <x v="1"/>
  </r>
  <r>
    <x v="0"/>
    <s v="2.01707E+11"/>
    <x v="1"/>
  </r>
  <r>
    <x v="0"/>
    <s v="2.01707E+11"/>
    <x v="0"/>
  </r>
  <r>
    <x v="557"/>
    <s v="2.01707E+11"/>
    <x v="1"/>
  </r>
  <r>
    <x v="0"/>
    <s v="2.01707E+11"/>
    <x v="5"/>
  </r>
  <r>
    <x v="557"/>
    <s v="2.01707E+11"/>
    <x v="2"/>
  </r>
  <r>
    <x v="0"/>
    <s v="2.01707E+11"/>
    <x v="1"/>
  </r>
  <r>
    <x v="0"/>
    <s v="2.01707E+11"/>
    <x v="1"/>
  </r>
  <r>
    <x v="557"/>
    <s v="2.01707E+11"/>
    <x v="1"/>
  </r>
  <r>
    <x v="557"/>
    <s v="2.01707E+11"/>
    <x v="2"/>
  </r>
  <r>
    <x v="471"/>
    <s v="2.01707E+11"/>
    <x v="2"/>
  </r>
  <r>
    <x v="288"/>
    <s v="2.01707E+11"/>
    <x v="8"/>
  </r>
  <r>
    <x v="557"/>
    <s v="2.01707E+11"/>
    <x v="1"/>
  </r>
  <r>
    <x v="0"/>
    <s v="2.01707E+11"/>
    <x v="1"/>
  </r>
  <r>
    <x v="723"/>
    <s v="2.01707E+11"/>
    <x v="0"/>
  </r>
  <r>
    <x v="0"/>
    <s v="2.01707E+11"/>
    <x v="1"/>
  </r>
  <r>
    <x v="557"/>
    <s v="2.01707E+11"/>
    <x v="1"/>
  </r>
  <r>
    <x v="557"/>
    <s v="2.01707E+11"/>
    <x v="2"/>
  </r>
  <r>
    <x v="557"/>
    <s v="2.01707E+11"/>
    <x v="0"/>
  </r>
  <r>
    <x v="557"/>
    <s v="2.01707E+11"/>
    <x v="1"/>
  </r>
  <r>
    <x v="0"/>
    <s v="2.01707E+11"/>
    <x v="1"/>
  </r>
  <r>
    <x v="0"/>
    <s v="2.01707E+11"/>
    <x v="1"/>
  </r>
  <r>
    <x v="624"/>
    <s v="2.01707E+11"/>
    <x v="4"/>
  </r>
  <r>
    <x v="731"/>
    <s v="2.01707E+11"/>
    <x v="2"/>
  </r>
  <r>
    <x v="557"/>
    <s v="2.01707E+11"/>
    <x v="1"/>
  </r>
  <r>
    <x v="648"/>
    <s v="2.01707E+11"/>
    <x v="0"/>
  </r>
  <r>
    <x v="0"/>
    <s v="2.01707E+11"/>
    <x v="1"/>
  </r>
  <r>
    <x v="723"/>
    <s v="2.01707E+11"/>
    <x v="0"/>
  </r>
  <r>
    <x v="557"/>
    <s v="2.01707E+11"/>
    <x v="2"/>
  </r>
  <r>
    <x v="0"/>
    <s v="2.01707E+11"/>
    <x v="2"/>
  </r>
  <r>
    <x v="723"/>
    <s v="2.01707E+11"/>
    <x v="1"/>
  </r>
  <r>
    <x v="723"/>
    <s v="2.01707E+11"/>
    <x v="2"/>
  </r>
  <r>
    <x v="0"/>
    <s v="2.01707E+11"/>
    <x v="0"/>
  </r>
  <r>
    <x v="0"/>
    <s v="2.01707E+11"/>
    <x v="1"/>
  </r>
  <r>
    <x v="557"/>
    <s v="2.01707E+11"/>
    <x v="1"/>
  </r>
  <r>
    <x v="557"/>
    <s v="2.01707E+11"/>
    <x v="1"/>
  </r>
  <r>
    <x v="557"/>
    <s v="2.01707E+11"/>
    <x v="1"/>
  </r>
  <r>
    <x v="557"/>
    <s v="2.01707E+11"/>
    <x v="1"/>
  </r>
  <r>
    <x v="557"/>
    <s v="2.01707E+11"/>
    <x v="1"/>
  </r>
  <r>
    <x v="0"/>
    <s v="2.01707E+11"/>
    <x v="1"/>
  </r>
  <r>
    <x v="697"/>
    <s v="2.01707E+11"/>
    <x v="0"/>
  </r>
  <r>
    <x v="288"/>
    <s v="2.01707E+11"/>
    <x v="0"/>
  </r>
  <r>
    <x v="723"/>
    <s v="2.01707E+11"/>
    <x v="0"/>
  </r>
  <r>
    <x v="0"/>
    <s v="2.01707E+11"/>
    <x v="1"/>
  </r>
  <r>
    <x v="557"/>
    <s v="2.01707E+11"/>
    <x v="1"/>
  </r>
  <r>
    <x v="557"/>
    <s v="2.01707E+11"/>
    <x v="0"/>
  </r>
  <r>
    <x v="557"/>
    <s v="2.01707E+11"/>
    <x v="1"/>
  </r>
  <r>
    <x v="181"/>
    <s v="2.01707E+11"/>
    <x v="0"/>
  </r>
  <r>
    <x v="557"/>
    <s v="2.01707E+11"/>
    <x v="1"/>
  </r>
  <r>
    <x v="288"/>
    <s v="2.01707E+11"/>
    <x v="0"/>
  </r>
  <r>
    <x v="0"/>
    <s v="2.01707E+11"/>
    <x v="1"/>
  </r>
  <r>
    <x v="557"/>
    <s v="2.01707E+11"/>
    <x v="2"/>
  </r>
  <r>
    <x v="0"/>
    <s v="2.01707E+11"/>
    <x v="0"/>
  </r>
  <r>
    <x v="0"/>
    <s v="2.01707E+11"/>
    <x v="1"/>
  </r>
  <r>
    <x v="0"/>
    <s v="2.01707E+11"/>
    <x v="5"/>
  </r>
  <r>
    <x v="471"/>
    <s v="2.01707E+11"/>
    <x v="1"/>
  </r>
  <r>
    <x v="471"/>
    <s v="2.01707E+11"/>
    <x v="1"/>
  </r>
  <r>
    <x v="723"/>
    <s v="2.01707E+11"/>
    <x v="5"/>
  </r>
  <r>
    <x v="471"/>
    <s v="2.01707E+11"/>
    <x v="1"/>
  </r>
  <r>
    <x v="0"/>
    <s v="2.01707E+11"/>
    <x v="0"/>
  </r>
  <r>
    <x v="0"/>
    <s v="2.01707E+11"/>
    <x v="1"/>
  </r>
  <r>
    <x v="0"/>
    <s v="2.01707E+11"/>
    <x v="1"/>
  </r>
  <r>
    <x v="557"/>
    <s v="2.01707E+11"/>
    <x v="2"/>
  </r>
  <r>
    <x v="557"/>
    <s v="2.01707E+11"/>
    <x v="1"/>
  </r>
  <r>
    <x v="557"/>
    <s v="2.01707E+11"/>
    <x v="1"/>
  </r>
  <r>
    <x v="0"/>
    <s v="2.01707E+11"/>
    <x v="1"/>
  </r>
  <r>
    <x v="181"/>
    <s v="2.01707E+11"/>
    <x v="3"/>
  </r>
  <r>
    <x v="557"/>
    <s v="2.01707E+11"/>
    <x v="2"/>
  </r>
  <r>
    <x v="0"/>
    <s v="2.01707E+11"/>
    <x v="1"/>
  </r>
  <r>
    <x v="0"/>
    <s v="2.01707E+11"/>
    <x v="1"/>
  </r>
  <r>
    <x v="0"/>
    <s v="2.01707E+11"/>
    <x v="1"/>
  </r>
  <r>
    <x v="0"/>
    <s v="2.01707E+11"/>
    <x v="1"/>
  </r>
  <r>
    <x v="0"/>
    <s v="2.01707E+11"/>
    <x v="1"/>
  </r>
  <r>
    <x v="0"/>
    <s v="2.01707E+11"/>
    <x v="1"/>
  </r>
  <r>
    <x v="557"/>
    <s v="2.01707E+11"/>
    <x v="1"/>
  </r>
  <r>
    <x v="0"/>
    <s v="2.01707E+11"/>
    <x v="1"/>
  </r>
  <r>
    <x v="288"/>
    <s v="2.01707E+11"/>
    <x v="0"/>
  </r>
  <r>
    <x v="69"/>
    <s v="2.01707E+11"/>
    <x v="1"/>
  </r>
  <r>
    <x v="557"/>
    <s v="2.01707E+11"/>
    <x v="2"/>
  </r>
  <r>
    <x v="557"/>
    <s v="2.01707E+11"/>
    <x v="2"/>
  </r>
  <r>
    <x v="557"/>
    <s v="2.01707E+11"/>
    <x v="1"/>
  </r>
  <r>
    <x v="181"/>
    <s v="2.01707E+11"/>
    <x v="0"/>
  </r>
  <r>
    <x v="0"/>
    <s v="2.01707E+11"/>
    <x v="3"/>
  </r>
  <r>
    <x v="0"/>
    <s v="2.01707E+11"/>
    <x v="1"/>
  </r>
  <r>
    <x v="0"/>
    <s v="2.01707E+11"/>
    <x v="5"/>
  </r>
  <r>
    <x v="557"/>
    <s v="2.01707E+11"/>
    <x v="1"/>
  </r>
  <r>
    <x v="0"/>
    <s v="2.01707E+11"/>
    <x v="1"/>
  </r>
  <r>
    <x v="0"/>
    <s v="2.01707E+11"/>
    <x v="1"/>
  </r>
  <r>
    <x v="557"/>
    <s v="2.01707E+11"/>
    <x v="0"/>
  </r>
  <r>
    <x v="557"/>
    <s v="2.01707E+11"/>
    <x v="2"/>
  </r>
  <r>
    <x v="0"/>
    <s v="2.01707E+11"/>
    <x v="1"/>
  </r>
  <r>
    <x v="0"/>
    <s v="2.01707E+11"/>
    <x v="1"/>
  </r>
  <r>
    <x v="181"/>
    <s v="2.01707E+11"/>
    <x v="0"/>
  </r>
  <r>
    <x v="0"/>
    <s v="2.01707E+11"/>
    <x v="1"/>
  </r>
  <r>
    <x v="557"/>
    <s v="2.01707E+11"/>
    <x v="2"/>
  </r>
  <r>
    <x v="0"/>
    <s v="2.01707E+11"/>
    <x v="1"/>
  </r>
  <r>
    <x v="0"/>
    <s v="2.01707E+11"/>
    <x v="1"/>
  </r>
  <r>
    <x v="557"/>
    <s v="2.01707E+11"/>
    <x v="1"/>
  </r>
  <r>
    <x v="557"/>
    <s v="2.01707E+11"/>
    <x v="1"/>
  </r>
  <r>
    <x v="0"/>
    <s v="2.01707E+11"/>
    <x v="1"/>
  </r>
  <r>
    <x v="438"/>
    <s v="2.01707E+11"/>
    <x v="0"/>
  </r>
  <r>
    <x v="471"/>
    <s v="2.01707E+11"/>
    <x v="1"/>
  </r>
  <r>
    <x v="161"/>
    <s v="2.01707E+11"/>
    <x v="1"/>
  </r>
  <r>
    <x v="69"/>
    <s v="2.01707E+11"/>
    <x v="3"/>
  </r>
  <r>
    <x v="557"/>
    <s v="2.01707E+11"/>
    <x v="1"/>
  </r>
  <r>
    <x v="0"/>
    <s v="2.01707E+11"/>
    <x v="0"/>
  </r>
  <r>
    <x v="557"/>
    <s v="2.01707E+11"/>
    <x v="1"/>
  </r>
  <r>
    <x v="557"/>
    <s v="2.01707E+11"/>
    <x v="1"/>
  </r>
  <r>
    <x v="557"/>
    <s v="2.01707E+11"/>
    <x v="3"/>
  </r>
  <r>
    <x v="557"/>
    <s v="2.01707E+11"/>
    <x v="1"/>
  </r>
  <r>
    <x v="0"/>
    <s v="2.01707E+11"/>
    <x v="1"/>
  </r>
  <r>
    <x v="471"/>
    <s v="2.01707E+11"/>
    <x v="1"/>
  </r>
  <r>
    <x v="557"/>
    <s v="2.01707E+11"/>
    <x v="1"/>
  </r>
  <r>
    <x v="557"/>
    <s v="2.01707E+11"/>
    <x v="1"/>
  </r>
  <r>
    <x v="557"/>
    <s v="2.01707E+11"/>
    <x v="1"/>
  </r>
  <r>
    <x v="557"/>
    <s v="2.01707E+11"/>
    <x v="3"/>
  </r>
  <r>
    <x v="557"/>
    <s v="2.01707E+11"/>
    <x v="3"/>
  </r>
  <r>
    <x v="471"/>
    <s v="2.01707E+11"/>
    <x v="1"/>
  </r>
  <r>
    <x v="0"/>
    <s v="2.01707E+11"/>
    <x v="2"/>
  </r>
  <r>
    <x v="0"/>
    <s v="2.01707E+11"/>
    <x v="0"/>
  </r>
  <r>
    <x v="288"/>
    <s v="2.01707E+11"/>
    <x v="0"/>
  </r>
  <r>
    <x v="0"/>
    <s v="2.01707E+11"/>
    <x v="0"/>
  </r>
  <r>
    <x v="0"/>
    <s v="2.01707E+11"/>
    <x v="1"/>
  </r>
  <r>
    <x v="0"/>
    <s v="2.01707E+11"/>
    <x v="1"/>
  </r>
  <r>
    <x v="0"/>
    <s v="2.01707E+11"/>
    <x v="0"/>
  </r>
  <r>
    <x v="471"/>
    <s v="2.01707E+11"/>
    <x v="1"/>
  </r>
  <r>
    <x v="557"/>
    <s v="2.01707E+11"/>
    <x v="2"/>
  </r>
  <r>
    <x v="471"/>
    <s v="2.01707E+11"/>
    <x v="2"/>
  </r>
  <r>
    <x v="438"/>
    <s v="2.01707E+11"/>
    <x v="5"/>
  </r>
  <r>
    <x v="0"/>
    <s v="2.01707E+11"/>
    <x v="1"/>
  </r>
  <r>
    <x v="631"/>
    <s v="2.01707E+11"/>
    <x v="3"/>
  </r>
  <r>
    <x v="0"/>
    <s v="2.01707E+11"/>
    <x v="0"/>
  </r>
  <r>
    <x v="557"/>
    <s v="2.01707E+11"/>
    <x v="2"/>
  </r>
  <r>
    <x v="557"/>
    <s v="2.01707E+11"/>
    <x v="2"/>
  </r>
  <r>
    <x v="0"/>
    <s v="2.01707E+11"/>
    <x v="1"/>
  </r>
  <r>
    <x v="0"/>
    <s v="2.01707E+11"/>
    <x v="1"/>
  </r>
  <r>
    <x v="557"/>
    <s v="2.01707E+11"/>
    <x v="1"/>
  </r>
  <r>
    <x v="0"/>
    <s v="2.01707E+11"/>
    <x v="1"/>
  </r>
  <r>
    <x v="557"/>
    <s v="2.01707E+11"/>
    <x v="1"/>
  </r>
  <r>
    <x v="631"/>
    <s v="2.01707E+11"/>
    <x v="2"/>
  </r>
  <r>
    <x v="631"/>
    <s v="2.01707E+11"/>
    <x v="2"/>
  </r>
  <r>
    <x v="631"/>
    <s v="2.01707E+11"/>
    <x v="2"/>
  </r>
  <r>
    <x v="557"/>
    <s v="2.01707E+11"/>
    <x v="2"/>
  </r>
  <r>
    <x v="626"/>
    <s v="2.01707E+11"/>
    <x v="2"/>
  </r>
  <r>
    <x v="0"/>
    <s v="2.01707E+11"/>
    <x v="1"/>
  </r>
  <r>
    <x v="557"/>
    <s v="2.01707E+11"/>
    <x v="1"/>
  </r>
  <r>
    <x v="0"/>
    <s v="2.01707E+11"/>
    <x v="1"/>
  </r>
  <r>
    <x v="0"/>
    <s v="2.01707E+11"/>
    <x v="1"/>
  </r>
  <r>
    <x v="0"/>
    <s v="2.01707E+11"/>
    <x v="1"/>
  </r>
  <r>
    <x v="557"/>
    <s v="2.01707E+11"/>
    <x v="1"/>
  </r>
  <r>
    <x v="557"/>
    <s v="2.01707E+11"/>
    <x v="2"/>
  </r>
  <r>
    <x v="0"/>
    <s v="2.01707E+11"/>
    <x v="1"/>
  </r>
  <r>
    <x v="0"/>
    <s v="2.01707E+11"/>
    <x v="1"/>
  </r>
  <r>
    <x v="0"/>
    <s v="2.01707E+11"/>
    <x v="1"/>
  </r>
  <r>
    <x v="0"/>
    <s v="2.01707E+11"/>
    <x v="1"/>
  </r>
  <r>
    <x v="0"/>
    <s v="2.01707E+11"/>
    <x v="1"/>
  </r>
  <r>
    <x v="0"/>
    <s v="2.01707E+11"/>
    <x v="1"/>
  </r>
  <r>
    <x v="0"/>
    <s v="2.01707E+11"/>
    <x v="1"/>
  </r>
  <r>
    <x v="471"/>
    <s v="2.01707E+11"/>
    <x v="1"/>
  </r>
  <r>
    <x v="557"/>
    <s v="2.01708E+11"/>
    <x v="0"/>
  </r>
  <r>
    <x v="0"/>
    <s v="2.01708E+11"/>
    <x v="1"/>
  </r>
  <r>
    <x v="0"/>
    <s v="2.01708E+11"/>
    <x v="0"/>
  </r>
  <r>
    <x v="438"/>
    <s v="2.01708E+11"/>
    <x v="0"/>
  </r>
  <r>
    <x v="0"/>
    <s v="2.01708E+11"/>
    <x v="1"/>
  </r>
  <r>
    <x v="181"/>
    <s v="2.01708E+11"/>
    <x v="1"/>
  </r>
  <r>
    <x v="0"/>
    <s v="2.01708E+11"/>
    <x v="1"/>
  </r>
  <r>
    <x v="557"/>
    <s v="2.01708E+11"/>
    <x v="1"/>
  </r>
  <r>
    <x v="0"/>
    <s v="2.01708E+11"/>
    <x v="1"/>
  </r>
  <r>
    <x v="0"/>
    <s v="2.01708E+11"/>
    <x v="1"/>
  </r>
  <r>
    <x v="471"/>
    <s v="2.01708E+11"/>
    <x v="0"/>
  </r>
  <r>
    <x v="0"/>
    <s v="2.01708E+11"/>
    <x v="1"/>
  </r>
  <r>
    <x v="0"/>
    <s v="2.01708E+11"/>
    <x v="1"/>
  </r>
  <r>
    <x v="557"/>
    <s v="2.01708E+11"/>
    <x v="1"/>
  </r>
  <r>
    <x v="557"/>
    <s v="2.01708E+11"/>
    <x v="1"/>
  </r>
  <r>
    <x v="0"/>
    <s v="2.01708E+11"/>
    <x v="0"/>
  </r>
  <r>
    <x v="438"/>
    <s v="2.01708E+11"/>
    <x v="3"/>
  </r>
  <r>
    <x v="557"/>
    <s v="2.01708E+11"/>
    <x v="1"/>
  </r>
  <r>
    <x v="557"/>
    <s v="2.01708E+11"/>
    <x v="2"/>
  </r>
  <r>
    <x v="557"/>
    <s v="2.01708E+11"/>
    <x v="5"/>
  </r>
  <r>
    <x v="288"/>
    <s v="2.01708E+11"/>
    <x v="0"/>
  </r>
  <r>
    <x v="0"/>
    <s v="2.01708E+11"/>
    <x v="0"/>
  </r>
  <r>
    <x v="0"/>
    <s v="2.01708E+11"/>
    <x v="1"/>
  </r>
  <r>
    <x v="0"/>
    <s v="2.01708E+11"/>
    <x v="0"/>
  </r>
  <r>
    <x v="471"/>
    <s v="2.01708E+11"/>
    <x v="1"/>
  </r>
  <r>
    <x v="438"/>
    <s v="2.01708E+11"/>
    <x v="1"/>
  </r>
  <r>
    <x v="557"/>
    <s v="2.01708E+11"/>
    <x v="3"/>
  </r>
  <r>
    <x v="0"/>
    <s v="2.01708E+11"/>
    <x v="0"/>
  </r>
  <r>
    <x v="0"/>
    <s v="2.01708E+11"/>
    <x v="1"/>
  </r>
  <r>
    <x v="0"/>
    <s v="2.01708E+11"/>
    <x v="1"/>
  </r>
  <r>
    <x v="0"/>
    <s v="2.01708E+11"/>
    <x v="1"/>
  </r>
  <r>
    <x v="557"/>
    <s v="2.01708E+11"/>
    <x v="0"/>
  </r>
  <r>
    <x v="557"/>
    <s v="2.01708E+11"/>
    <x v="1"/>
  </r>
  <r>
    <x v="557"/>
    <s v="2.01708E+11"/>
    <x v="1"/>
  </r>
  <r>
    <x v="557"/>
    <s v="2.01708E+11"/>
    <x v="2"/>
  </r>
  <r>
    <x v="0"/>
    <s v="2.01708E+11"/>
    <x v="5"/>
  </r>
  <r>
    <x v="0"/>
    <s v="2.01708E+11"/>
    <x v="1"/>
  </r>
  <r>
    <x v="0"/>
    <s v="2.01708E+11"/>
    <x v="1"/>
  </r>
  <r>
    <x v="0"/>
    <s v="2.01708E+11"/>
    <x v="1"/>
  </r>
  <r>
    <x v="0"/>
    <s v="2.01708E+11"/>
    <x v="0"/>
  </r>
  <r>
    <x v="557"/>
    <s v="2.01708E+11"/>
    <x v="3"/>
  </r>
  <r>
    <x v="0"/>
    <s v="2.01708E+11"/>
    <x v="0"/>
  </r>
  <r>
    <x v="557"/>
    <s v="2.01708E+11"/>
    <x v="1"/>
  </r>
  <r>
    <x v="0"/>
    <s v="2.01708E+11"/>
    <x v="1"/>
  </r>
  <r>
    <x v="471"/>
    <s v="2.01708E+11"/>
    <x v="1"/>
  </r>
  <r>
    <x v="288"/>
    <s v="2.01708E+11"/>
    <x v="0"/>
  </r>
  <r>
    <x v="0"/>
    <s v="2.01708E+11"/>
    <x v="0"/>
  </r>
  <r>
    <x v="0"/>
    <s v="2.01708E+11"/>
    <x v="1"/>
  </r>
  <r>
    <x v="0"/>
    <s v="2.01708E+11"/>
    <x v="1"/>
  </r>
  <r>
    <x v="0"/>
    <s v="2.01708E+11"/>
    <x v="1"/>
  </r>
  <r>
    <x v="0"/>
    <s v="2.01708E+11"/>
    <x v="1"/>
  </r>
  <r>
    <x v="0"/>
    <s v="2.01708E+11"/>
    <x v="7"/>
  </r>
  <r>
    <x v="557"/>
    <s v="2.01708E+11"/>
    <x v="1"/>
  </r>
  <r>
    <x v="557"/>
    <s v="2.01708E+11"/>
    <x v="1"/>
  </r>
  <r>
    <x v="557"/>
    <s v="2.01708E+11"/>
    <x v="2"/>
  </r>
  <r>
    <x v="557"/>
    <s v="2.01708E+11"/>
    <x v="2"/>
  </r>
  <r>
    <x v="0"/>
    <s v="2.01708E+11"/>
    <x v="1"/>
  </r>
  <r>
    <x v="557"/>
    <s v="2.01708E+11"/>
    <x v="1"/>
  </r>
  <r>
    <x v="0"/>
    <s v="2.01708E+11"/>
    <x v="1"/>
  </r>
  <r>
    <x v="0"/>
    <s v="2.01708E+11"/>
    <x v="1"/>
  </r>
  <r>
    <x v="0"/>
    <s v="2.01708E+11"/>
    <x v="0"/>
  </r>
  <r>
    <x v="0"/>
    <s v="2.01708E+11"/>
    <x v="1"/>
  </r>
  <r>
    <x v="0"/>
    <s v="2.01708E+11"/>
    <x v="0"/>
  </r>
  <r>
    <x v="181"/>
    <s v="2.01708E+11"/>
    <x v="0"/>
  </r>
  <r>
    <x v="717"/>
    <s v="2.01708E+11"/>
    <x v="0"/>
  </r>
  <r>
    <x v="0"/>
    <s v="2.01708E+11"/>
    <x v="1"/>
  </r>
  <r>
    <x v="557"/>
    <s v="2.01708E+11"/>
    <x v="1"/>
  </r>
  <r>
    <x v="557"/>
    <s v="2.01708E+11"/>
    <x v="1"/>
  </r>
  <r>
    <x v="0"/>
    <s v="2.01708E+11"/>
    <x v="1"/>
  </r>
  <r>
    <x v="0"/>
    <s v="2.01708E+11"/>
    <x v="1"/>
  </r>
  <r>
    <x v="557"/>
    <s v="2.01708E+11"/>
    <x v="1"/>
  </r>
  <r>
    <x v="557"/>
    <s v="2.01708E+11"/>
    <x v="1"/>
  </r>
  <r>
    <x v="471"/>
    <s v="2.01708E+11"/>
    <x v="5"/>
  </r>
  <r>
    <x v="557"/>
    <s v="2.01708E+11"/>
    <x v="1"/>
  </r>
  <r>
    <x v="438"/>
    <s v="2.01708E+11"/>
    <x v="1"/>
  </r>
  <r>
    <x v="181"/>
    <s v="2.01708E+11"/>
    <x v="1"/>
  </r>
  <r>
    <x v="557"/>
    <s v="2.01708E+11"/>
    <x v="1"/>
  </r>
  <r>
    <x v="557"/>
    <s v="2.01708E+11"/>
    <x v="0"/>
  </r>
  <r>
    <x v="181"/>
    <s v="2.01708E+11"/>
    <x v="1"/>
  </r>
  <r>
    <x v="0"/>
    <s v="2.01708E+11"/>
    <x v="0"/>
  </r>
  <r>
    <x v="557"/>
    <s v="2.01708E+11"/>
    <x v="3"/>
  </r>
  <r>
    <x v="0"/>
    <s v="2.01708E+11"/>
    <x v="7"/>
  </r>
  <r>
    <x v="0"/>
    <s v="2.01708E+11"/>
    <x v="1"/>
  </r>
  <r>
    <x v="0"/>
    <s v="2.01708E+11"/>
    <x v="0"/>
  </r>
  <r>
    <x v="438"/>
    <s v="2.01708E+11"/>
    <x v="1"/>
  </r>
  <r>
    <x v="557"/>
    <s v="2.01708E+11"/>
    <x v="2"/>
  </r>
  <r>
    <x v="0"/>
    <s v="2.01708E+11"/>
    <x v="0"/>
  </r>
  <r>
    <x v="557"/>
    <s v="2.01708E+11"/>
    <x v="1"/>
  </r>
  <r>
    <x v="181"/>
    <s v="2.01708E+11"/>
    <x v="0"/>
  </r>
  <r>
    <x v="0"/>
    <s v="2.01708E+11"/>
    <x v="1"/>
  </r>
  <r>
    <x v="557"/>
    <s v="2.01708E+11"/>
    <x v="2"/>
  </r>
  <r>
    <x v="606"/>
    <s v="2.01708E+11"/>
    <x v="0"/>
  </r>
  <r>
    <x v="98"/>
    <s v="2.01708E+11"/>
    <x v="7"/>
  </r>
  <r>
    <x v="557"/>
    <s v="2.01708E+11"/>
    <x v="1"/>
  </r>
  <r>
    <x v="557"/>
    <s v="2.01708E+11"/>
    <x v="1"/>
  </r>
  <r>
    <x v="471"/>
    <s v="2.01708E+11"/>
    <x v="3"/>
  </r>
  <r>
    <x v="471"/>
    <s v="2.01708E+11"/>
    <x v="7"/>
  </r>
  <r>
    <x v="606"/>
    <s v="2.01708E+11"/>
    <x v="3"/>
  </r>
  <r>
    <x v="557"/>
    <s v="2.01708E+11"/>
    <x v="1"/>
  </r>
  <r>
    <x v="0"/>
    <s v="2.01708E+11"/>
    <x v="1"/>
  </r>
  <r>
    <x v="557"/>
    <s v="2.01708E+11"/>
    <x v="1"/>
  </r>
  <r>
    <x v="557"/>
    <s v="2.01708E+11"/>
    <x v="1"/>
  </r>
  <r>
    <x v="557"/>
    <s v="2.01708E+11"/>
    <x v="0"/>
  </r>
  <r>
    <x v="0"/>
    <s v="2.01708E+11"/>
    <x v="5"/>
  </r>
  <r>
    <x v="606"/>
    <s v="2.01708E+11"/>
    <x v="1"/>
  </r>
  <r>
    <x v="471"/>
    <s v="2.01708E+11"/>
    <x v="2"/>
  </r>
  <r>
    <x v="0"/>
    <s v="2.01708E+11"/>
    <x v="1"/>
  </r>
  <r>
    <x v="181"/>
    <s v="2.01708E+11"/>
    <x v="2"/>
  </r>
  <r>
    <x v="0"/>
    <s v="2.01708E+11"/>
    <x v="7"/>
  </r>
  <r>
    <x v="0"/>
    <s v="2.01708E+11"/>
    <x v="1"/>
  </r>
  <r>
    <x v="557"/>
    <s v="2.01708E+11"/>
    <x v="3"/>
  </r>
  <r>
    <x v="0"/>
    <s v="2.01708E+11"/>
    <x v="1"/>
  </r>
  <r>
    <x v="557"/>
    <s v="2.01708E+11"/>
    <x v="1"/>
  </r>
  <r>
    <x v="471"/>
    <s v="2.01708E+11"/>
    <x v="1"/>
  </r>
  <r>
    <x v="181"/>
    <s v="2.01708E+11"/>
    <x v="0"/>
  </r>
  <r>
    <x v="0"/>
    <s v="2.01708E+11"/>
    <x v="1"/>
  </r>
  <r>
    <x v="471"/>
    <s v="2.01708E+11"/>
    <x v="2"/>
  </r>
  <r>
    <x v="181"/>
    <s v="2.01708E+11"/>
    <x v="0"/>
  </r>
  <r>
    <x v="557"/>
    <s v="2.01708E+11"/>
    <x v="1"/>
  </r>
  <r>
    <x v="557"/>
    <s v="2.01708E+11"/>
    <x v="1"/>
  </r>
  <r>
    <x v="557"/>
    <s v="2.01708E+11"/>
    <x v="1"/>
  </r>
  <r>
    <x v="557"/>
    <s v="2.01708E+11"/>
    <x v="1"/>
  </r>
  <r>
    <x v="557"/>
    <s v="2.01708E+11"/>
    <x v="1"/>
  </r>
  <r>
    <x v="557"/>
    <s v="2.01708E+11"/>
    <x v="1"/>
  </r>
  <r>
    <x v="557"/>
    <s v="2.01708E+11"/>
    <x v="0"/>
  </r>
  <r>
    <x v="557"/>
    <s v="2.01708E+11"/>
    <x v="1"/>
  </r>
  <r>
    <x v="181"/>
    <s v="2.01708E+11"/>
    <x v="1"/>
  </r>
  <r>
    <x v="0"/>
    <s v="2.01708E+11"/>
    <x v="0"/>
  </r>
  <r>
    <x v="471"/>
    <s v="2.01708E+11"/>
    <x v="1"/>
  </r>
  <r>
    <x v="606"/>
    <s v="2.01708E+11"/>
    <x v="3"/>
  </r>
  <r>
    <x v="0"/>
    <s v="2.01708E+11"/>
    <x v="1"/>
  </r>
  <r>
    <x v="557"/>
    <s v="2.01708E+11"/>
    <x v="1"/>
  </r>
  <r>
    <x v="0"/>
    <s v="2.01708E+11"/>
    <x v="1"/>
  </r>
  <r>
    <x v="0"/>
    <s v="2.01708E+11"/>
    <x v="1"/>
  </r>
  <r>
    <x v="557"/>
    <s v="2.01708E+11"/>
    <x v="1"/>
  </r>
  <r>
    <x v="557"/>
    <s v="2.01708E+11"/>
    <x v="0"/>
  </r>
  <r>
    <x v="557"/>
    <s v="2.01708E+11"/>
    <x v="2"/>
  </r>
  <r>
    <x v="0"/>
    <s v="2.01708E+11"/>
    <x v="1"/>
  </r>
  <r>
    <x v="557"/>
    <s v="2.01708E+11"/>
    <x v="0"/>
  </r>
  <r>
    <x v="0"/>
    <s v="2.01708E+11"/>
    <x v="5"/>
  </r>
  <r>
    <x v="557"/>
    <s v="2.01708E+11"/>
    <x v="0"/>
  </r>
  <r>
    <x v="0"/>
    <s v="2.01708E+11"/>
    <x v="1"/>
  </r>
  <r>
    <x v="288"/>
    <s v="2.01708E+11"/>
    <x v="0"/>
  </r>
  <r>
    <x v="471"/>
    <s v="2.01708E+11"/>
    <x v="2"/>
  </r>
  <r>
    <x v="471"/>
    <s v="2.01708E+11"/>
    <x v="2"/>
  </r>
  <r>
    <x v="471"/>
    <s v="2.01708E+11"/>
    <x v="2"/>
  </r>
  <r>
    <x v="471"/>
    <s v="2.01708E+11"/>
    <x v="1"/>
  </r>
  <r>
    <x v="531"/>
    <s v="2.01708E+11"/>
    <x v="1"/>
  </r>
  <r>
    <x v="0"/>
    <s v="2.01708E+11"/>
    <x v="0"/>
  </r>
  <r>
    <x v="0"/>
    <s v="2.01708E+11"/>
    <x v="1"/>
  </r>
  <r>
    <x v="471"/>
    <s v="2.01708E+11"/>
    <x v="1"/>
  </r>
  <r>
    <x v="471"/>
    <s v="2.01708E+11"/>
    <x v="3"/>
  </r>
  <r>
    <x v="557"/>
    <s v="2.01708E+11"/>
    <x v="1"/>
  </r>
  <r>
    <x v="557"/>
    <s v="2.01708E+11"/>
    <x v="1"/>
  </r>
  <r>
    <x v="438"/>
    <s v="2.01708E+11"/>
    <x v="1"/>
  </r>
  <r>
    <x v="438"/>
    <s v="2.01708E+11"/>
    <x v="5"/>
  </r>
  <r>
    <x v="0"/>
    <s v="2.01708E+11"/>
    <x v="0"/>
  </r>
  <r>
    <x v="181"/>
    <s v="2.01708E+11"/>
    <x v="1"/>
  </r>
  <r>
    <x v="557"/>
    <s v="2.01708E+11"/>
    <x v="1"/>
  </r>
  <r>
    <x v="471"/>
    <s v="2.01708E+11"/>
    <x v="3"/>
  </r>
  <r>
    <x v="0"/>
    <s v="2.01708E+11"/>
    <x v="3"/>
  </r>
  <r>
    <x v="0"/>
    <s v="2.01708E+11"/>
    <x v="2"/>
  </r>
  <r>
    <x v="557"/>
    <s v="2.01708E+11"/>
    <x v="2"/>
  </r>
  <r>
    <x v="0"/>
    <s v="2.01708E+11"/>
    <x v="1"/>
  </r>
  <r>
    <x v="606"/>
    <s v="2.01708E+11"/>
    <x v="0"/>
  </r>
  <r>
    <x v="69"/>
    <s v="2.01708E+11"/>
    <x v="0"/>
  </r>
  <r>
    <x v="557"/>
    <s v="2.01708E+11"/>
    <x v="1"/>
  </r>
  <r>
    <x v="0"/>
    <s v="2.01708E+11"/>
    <x v="1"/>
  </r>
  <r>
    <x v="557"/>
    <s v="2.01708E+11"/>
    <x v="3"/>
  </r>
  <r>
    <x v="0"/>
    <s v="2.01708E+11"/>
    <x v="7"/>
  </r>
  <r>
    <x v="0"/>
    <s v="2.01708E+11"/>
    <x v="7"/>
  </r>
  <r>
    <x v="0"/>
    <s v="2.01708E+11"/>
    <x v="7"/>
  </r>
  <r>
    <x v="723"/>
    <s v="2.01708E+11"/>
    <x v="1"/>
  </r>
  <r>
    <x v="557"/>
    <s v="2.01708E+11"/>
    <x v="0"/>
  </r>
  <r>
    <x v="0"/>
    <s v="2.01708E+11"/>
    <x v="1"/>
  </r>
  <r>
    <x v="0"/>
    <s v="2.01708E+11"/>
    <x v="1"/>
  </r>
  <r>
    <x v="531"/>
    <s v="2.01708E+11"/>
    <x v="3"/>
  </r>
  <r>
    <x v="0"/>
    <s v="2.01708E+11"/>
    <x v="8"/>
  </r>
  <r>
    <x v="0"/>
    <s v="2.01708E+11"/>
    <x v="1"/>
  </r>
  <r>
    <x v="0"/>
    <s v="2.01708E+11"/>
    <x v="1"/>
  </r>
  <r>
    <x v="0"/>
    <s v="2.01708E+11"/>
    <x v="1"/>
  </r>
  <r>
    <x v="471"/>
    <s v="2.01708E+11"/>
    <x v="1"/>
  </r>
  <r>
    <x v="557"/>
    <s v="2.01708E+11"/>
    <x v="1"/>
  </r>
  <r>
    <x v="557"/>
    <s v="2.01708E+11"/>
    <x v="1"/>
  </r>
  <r>
    <x v="557"/>
    <s v="2.01708E+11"/>
    <x v="0"/>
  </r>
  <r>
    <x v="557"/>
    <s v="2.01708E+11"/>
    <x v="2"/>
  </r>
  <r>
    <x v="557"/>
    <s v="2.01708E+11"/>
    <x v="1"/>
  </r>
  <r>
    <x v="557"/>
    <s v="2.01708E+11"/>
    <x v="2"/>
  </r>
  <r>
    <x v="471"/>
    <s v="2.01708E+11"/>
    <x v="1"/>
  </r>
  <r>
    <x v="471"/>
    <s v="2.01708E+11"/>
    <x v="1"/>
  </r>
  <r>
    <x v="0"/>
    <s v="2.01708E+11"/>
    <x v="0"/>
  </r>
  <r>
    <x v="471"/>
    <s v="2.01708E+11"/>
    <x v="0"/>
  </r>
  <r>
    <x v="0"/>
    <s v="2.01708E+11"/>
    <x v="1"/>
  </r>
  <r>
    <x v="471"/>
    <s v="2.01708E+11"/>
    <x v="1"/>
  </r>
  <r>
    <x v="181"/>
    <s v="2.01708E+11"/>
    <x v="1"/>
  </r>
  <r>
    <x v="0"/>
    <s v="2.01708E+11"/>
    <x v="1"/>
  </r>
  <r>
    <x v="0"/>
    <s v="2.01708E+11"/>
    <x v="0"/>
  </r>
  <r>
    <x v="0"/>
    <s v="2.01708E+11"/>
    <x v="1"/>
  </r>
  <r>
    <x v="606"/>
    <s v="2.01708E+11"/>
    <x v="0"/>
  </r>
  <r>
    <x v="0"/>
    <s v="2.01708E+11"/>
    <x v="7"/>
  </r>
  <r>
    <x v="0"/>
    <s v="2.01708E+11"/>
    <x v="7"/>
  </r>
  <r>
    <x v="0"/>
    <s v="2.01708E+11"/>
    <x v="5"/>
  </r>
  <r>
    <x v="557"/>
    <s v="2.01708E+11"/>
    <x v="1"/>
  </r>
  <r>
    <x v="726"/>
    <s v="2.01708E+11"/>
    <x v="0"/>
  </r>
  <r>
    <x v="0"/>
    <s v="2.01708E+11"/>
    <x v="1"/>
  </r>
  <r>
    <x v="557"/>
    <s v="2.01708E+11"/>
    <x v="1"/>
  </r>
  <r>
    <x v="557"/>
    <s v="2.01708E+11"/>
    <x v="3"/>
  </r>
  <r>
    <x v="557"/>
    <s v="2.01708E+11"/>
    <x v="0"/>
  </r>
  <r>
    <x v="557"/>
    <s v="2.01708E+11"/>
    <x v="1"/>
  </r>
  <r>
    <x v="633"/>
    <s v="2.01708E+11"/>
    <x v="0"/>
  </r>
  <r>
    <x v="0"/>
    <s v="2.01708E+11"/>
    <x v="1"/>
  </r>
  <r>
    <x v="181"/>
    <s v="2.01708E+11"/>
    <x v="1"/>
  </r>
  <r>
    <x v="0"/>
    <s v="2.01708E+11"/>
    <x v="1"/>
  </r>
  <r>
    <x v="557"/>
    <s v="2.01708E+11"/>
    <x v="1"/>
  </r>
  <r>
    <x v="0"/>
    <s v="2.01708E+11"/>
    <x v="1"/>
  </r>
  <r>
    <x v="0"/>
    <s v="2.01708E+11"/>
    <x v="1"/>
  </r>
  <r>
    <x v="0"/>
    <s v="2.01708E+11"/>
    <x v="1"/>
  </r>
  <r>
    <x v="0"/>
    <s v="2.01708E+11"/>
    <x v="1"/>
  </r>
  <r>
    <x v="288"/>
    <s v="2.01708E+11"/>
    <x v="0"/>
  </r>
  <r>
    <x v="0"/>
    <s v="2.01708E+11"/>
    <x v="0"/>
  </r>
  <r>
    <x v="557"/>
    <s v="2.01708E+11"/>
    <x v="1"/>
  </r>
  <r>
    <x v="0"/>
    <s v="2.01708E+11"/>
    <x v="8"/>
  </r>
  <r>
    <x v="471"/>
    <s v="2.01708E+11"/>
    <x v="1"/>
  </r>
  <r>
    <x v="0"/>
    <s v="2.01708E+11"/>
    <x v="1"/>
  </r>
  <r>
    <x v="471"/>
    <s v="2.01708E+11"/>
    <x v="3"/>
  </r>
  <r>
    <x v="471"/>
    <s v="2.01708E+11"/>
    <x v="3"/>
  </r>
  <r>
    <x v="557"/>
    <s v="2.01708E+11"/>
    <x v="1"/>
  </r>
  <r>
    <x v="0"/>
    <s v="2.01708E+11"/>
    <x v="1"/>
  </r>
  <r>
    <x v="0"/>
    <s v="2.01708E+11"/>
    <x v="1"/>
  </r>
  <r>
    <x v="438"/>
    <s v="2.01708E+11"/>
    <x v="5"/>
  </r>
  <r>
    <x v="69"/>
    <s v="2.01708E+11"/>
    <x v="1"/>
  </r>
  <r>
    <x v="69"/>
    <s v="2.01708E+11"/>
    <x v="0"/>
  </r>
  <r>
    <x v="0"/>
    <s v="2.01708E+11"/>
    <x v="3"/>
  </r>
  <r>
    <x v="723"/>
    <s v="2.01708E+11"/>
    <x v="1"/>
  </r>
  <r>
    <x v="557"/>
    <s v="2.01708E+11"/>
    <x v="1"/>
  </r>
  <r>
    <x v="0"/>
    <s v="2.01708E+11"/>
    <x v="1"/>
  </r>
  <r>
    <x v="0"/>
    <s v="2.01708E+11"/>
    <x v="5"/>
  </r>
  <r>
    <x v="0"/>
    <s v="2.01708E+11"/>
    <x v="1"/>
  </r>
  <r>
    <x v="0"/>
    <s v="2.01708E+11"/>
    <x v="1"/>
  </r>
  <r>
    <x v="0"/>
    <s v="2.01708E+11"/>
    <x v="1"/>
  </r>
  <r>
    <x v="0"/>
    <s v="2.01708E+11"/>
    <x v="1"/>
  </r>
  <r>
    <x v="0"/>
    <s v="2.01708E+11"/>
    <x v="1"/>
  </r>
  <r>
    <x v="557"/>
    <s v="2.01708E+11"/>
    <x v="1"/>
  </r>
  <r>
    <x v="0"/>
    <s v="2.01708E+11"/>
    <x v="1"/>
  </r>
  <r>
    <x v="0"/>
    <s v="2.01708E+11"/>
    <x v="5"/>
  </r>
  <r>
    <x v="471"/>
    <s v="2.01708E+11"/>
    <x v="3"/>
  </r>
  <r>
    <x v="0"/>
    <s v="2.01708E+11"/>
    <x v="5"/>
  </r>
  <r>
    <x v="557"/>
    <s v="2.01708E+11"/>
    <x v="1"/>
  </r>
  <r>
    <x v="557"/>
    <s v="2.01708E+11"/>
    <x v="1"/>
  </r>
  <r>
    <x v="557"/>
    <s v="2.01708E+11"/>
    <x v="1"/>
  </r>
  <r>
    <x v="557"/>
    <s v="2.01708E+11"/>
    <x v="1"/>
  </r>
  <r>
    <x v="181"/>
    <s v="2.01708E+11"/>
    <x v="1"/>
  </r>
  <r>
    <x v="0"/>
    <s v="2.01708E+11"/>
    <x v="3"/>
  </r>
  <r>
    <x v="0"/>
    <s v="2.01708E+11"/>
    <x v="1"/>
  </r>
  <r>
    <x v="181"/>
    <s v="2.01708E+11"/>
    <x v="3"/>
  </r>
  <r>
    <x v="0"/>
    <s v="2.01708E+11"/>
    <x v="5"/>
  </r>
  <r>
    <x v="0"/>
    <s v="2.01708E+11"/>
    <x v="5"/>
  </r>
  <r>
    <x v="0"/>
    <s v="2.01708E+11"/>
    <x v="0"/>
  </r>
  <r>
    <x v="0"/>
    <s v="2.01708E+11"/>
    <x v="1"/>
  </r>
  <r>
    <x v="557"/>
    <s v="2.01708E+11"/>
    <x v="1"/>
  </r>
  <r>
    <x v="633"/>
    <s v="2.01708E+11"/>
    <x v="4"/>
  </r>
  <r>
    <x v="438"/>
    <s v="2.01708E+11"/>
    <x v="5"/>
  </r>
  <r>
    <x v="0"/>
    <s v="2.01708E+11"/>
    <x v="0"/>
  </r>
  <r>
    <x v="531"/>
    <s v="2.01708E+11"/>
    <x v="0"/>
  </r>
  <r>
    <x v="557"/>
    <s v="2.01708E+11"/>
    <x v="2"/>
  </r>
  <r>
    <x v="0"/>
    <s v="2.01708E+11"/>
    <x v="5"/>
  </r>
  <r>
    <x v="557"/>
    <s v="2.01708E+11"/>
    <x v="1"/>
  </r>
  <r>
    <x v="0"/>
    <s v="2.01708E+11"/>
    <x v="5"/>
  </r>
  <r>
    <x v="0"/>
    <s v="2.01708E+11"/>
    <x v="5"/>
  </r>
  <r>
    <x v="471"/>
    <s v="2.01708E+11"/>
    <x v="3"/>
  </r>
  <r>
    <x v="0"/>
    <s v="2.01708E+11"/>
    <x v="0"/>
  </r>
  <r>
    <x v="557"/>
    <s v="2.01708E+11"/>
    <x v="2"/>
  </r>
  <r>
    <x v="0"/>
    <s v="2.01708E+11"/>
    <x v="1"/>
  </r>
  <r>
    <x v="557"/>
    <s v="2.01708E+11"/>
    <x v="3"/>
  </r>
  <r>
    <x v="0"/>
    <s v="2.01708E+11"/>
    <x v="1"/>
  </r>
  <r>
    <x v="557"/>
    <s v="2.01708E+11"/>
    <x v="0"/>
  </r>
  <r>
    <x v="557"/>
    <s v="2.01708E+11"/>
    <x v="2"/>
  </r>
  <r>
    <x v="557"/>
    <s v="2.01708E+11"/>
    <x v="0"/>
  </r>
  <r>
    <x v="0"/>
    <s v="2.01708E+11"/>
    <x v="1"/>
  </r>
  <r>
    <x v="471"/>
    <s v="2.01708E+11"/>
    <x v="3"/>
  </r>
  <r>
    <x v="557"/>
    <s v="2.01708E+11"/>
    <x v="1"/>
  </r>
  <r>
    <x v="557"/>
    <s v="2.01708E+11"/>
    <x v="1"/>
  </r>
  <r>
    <x v="557"/>
    <s v="2.01708E+11"/>
    <x v="2"/>
  </r>
  <r>
    <x v="181"/>
    <s v="2.01708E+11"/>
    <x v="1"/>
  </r>
  <r>
    <x v="0"/>
    <s v="2.01708E+11"/>
    <x v="1"/>
  </r>
  <r>
    <x v="0"/>
    <s v="2.01708E+11"/>
    <x v="1"/>
  </r>
  <r>
    <x v="557"/>
    <s v="2.01708E+11"/>
    <x v="1"/>
  </r>
  <r>
    <x v="0"/>
    <s v="2.01708E+11"/>
    <x v="1"/>
  </r>
  <r>
    <x v="557"/>
    <s v="2.01708E+11"/>
    <x v="1"/>
  </r>
  <r>
    <x v="0"/>
    <s v="2.01708E+11"/>
    <x v="1"/>
  </r>
  <r>
    <x v="557"/>
    <s v="2.01708E+11"/>
    <x v="1"/>
  </r>
  <r>
    <x v="557"/>
    <s v="2.01708E+11"/>
    <x v="1"/>
  </r>
  <r>
    <x v="686"/>
    <s v="2.01708E+11"/>
    <x v="0"/>
  </r>
  <r>
    <x v="471"/>
    <s v="2.01708E+11"/>
    <x v="2"/>
  </r>
  <r>
    <x v="471"/>
    <s v="2.01708E+11"/>
    <x v="0"/>
  </r>
  <r>
    <x v="557"/>
    <s v="2.01708E+11"/>
    <x v="1"/>
  </r>
  <r>
    <x v="0"/>
    <s v="2.01708E+11"/>
    <x v="1"/>
  </r>
  <r>
    <x v="0"/>
    <s v="2.01708E+11"/>
    <x v="1"/>
  </r>
  <r>
    <x v="557"/>
    <s v="2.01708E+11"/>
    <x v="1"/>
  </r>
  <r>
    <x v="557"/>
    <s v="2.01708E+11"/>
    <x v="1"/>
  </r>
  <r>
    <x v="0"/>
    <s v="2.01708E+11"/>
    <x v="1"/>
  </r>
  <r>
    <x v="0"/>
    <s v="2.01708E+11"/>
    <x v="0"/>
  </r>
  <r>
    <x v="557"/>
    <s v="2.01708E+11"/>
    <x v="2"/>
  </r>
  <r>
    <x v="557"/>
    <s v="2.01708E+11"/>
    <x v="2"/>
  </r>
  <r>
    <x v="0"/>
    <s v="2.01708E+11"/>
    <x v="1"/>
  </r>
  <r>
    <x v="0"/>
    <s v="2.01708E+11"/>
    <x v="1"/>
  </r>
  <r>
    <x v="0"/>
    <s v="2.01708E+11"/>
    <x v="1"/>
  </r>
  <r>
    <x v="0"/>
    <s v="2.01708E+11"/>
    <x v="1"/>
  </r>
  <r>
    <x v="0"/>
    <s v="2.01708E+11"/>
    <x v="1"/>
  </r>
  <r>
    <x v="0"/>
    <s v="2.01708E+11"/>
    <x v="1"/>
  </r>
  <r>
    <x v="0"/>
    <s v="2.01708E+11"/>
    <x v="1"/>
  </r>
  <r>
    <x v="0"/>
    <s v="2.01708E+11"/>
    <x v="1"/>
  </r>
  <r>
    <x v="0"/>
    <s v="2.01708E+11"/>
    <x v="1"/>
  </r>
  <r>
    <x v="0"/>
    <s v="2.01708E+11"/>
    <x v="3"/>
  </r>
  <r>
    <x v="557"/>
    <s v="2.01708E+11"/>
    <x v="1"/>
  </r>
  <r>
    <x v="0"/>
    <s v="2.01708E+11"/>
    <x v="1"/>
  </r>
  <r>
    <x v="0"/>
    <s v="2.01708E+11"/>
    <x v="1"/>
  </r>
  <r>
    <x v="0"/>
    <s v="2.01708E+11"/>
    <x v="1"/>
  </r>
  <r>
    <x v="0"/>
    <s v="2.01708E+11"/>
    <x v="1"/>
  </r>
  <r>
    <x v="0"/>
    <s v="2.01708E+11"/>
    <x v="1"/>
  </r>
  <r>
    <x v="0"/>
    <s v="2.01708E+11"/>
    <x v="1"/>
  </r>
  <r>
    <x v="0"/>
    <s v="2.01708E+11"/>
    <x v="1"/>
  </r>
  <r>
    <x v="0"/>
    <s v="2.01708E+11"/>
    <x v="1"/>
  </r>
  <r>
    <x v="557"/>
    <s v="2.01708E+11"/>
    <x v="1"/>
  </r>
  <r>
    <x v="0"/>
    <s v="2.01708E+11"/>
    <x v="1"/>
  </r>
  <r>
    <x v="0"/>
    <s v="2.01708E+11"/>
    <x v="0"/>
  </r>
  <r>
    <x v="471"/>
    <s v="2.01708E+11"/>
    <x v="1"/>
  </r>
  <r>
    <x v="557"/>
    <s v="2.01708E+11"/>
    <x v="2"/>
  </r>
  <r>
    <x v="181"/>
    <s v="2.01708E+11"/>
    <x v="3"/>
  </r>
  <r>
    <x v="181"/>
    <s v="2.01708E+11"/>
    <x v="0"/>
  </r>
  <r>
    <x v="723"/>
    <s v="2.01708E+11"/>
    <x v="2"/>
  </r>
  <r>
    <x v="471"/>
    <s v="2.01708E+11"/>
    <x v="1"/>
  </r>
  <r>
    <x v="0"/>
    <s v="2.01708E+11"/>
    <x v="0"/>
  </r>
  <r>
    <x v="557"/>
    <s v="2.01708E+11"/>
    <x v="1"/>
  </r>
  <r>
    <x v="0"/>
    <s v="2.01708E+11"/>
    <x v="2"/>
  </r>
  <r>
    <x v="471"/>
    <s v="2.01708E+11"/>
    <x v="1"/>
  </r>
  <r>
    <x v="0"/>
    <s v="2.01708E+11"/>
    <x v="1"/>
  </r>
  <r>
    <x v="557"/>
    <s v="2.01708E+11"/>
    <x v="1"/>
  </r>
  <r>
    <x v="557"/>
    <s v="2.01708E+11"/>
    <x v="1"/>
  </r>
  <r>
    <x v="181"/>
    <s v="2.01708E+11"/>
    <x v="1"/>
  </r>
  <r>
    <x v="0"/>
    <s v="2.01708E+11"/>
    <x v="1"/>
  </r>
  <r>
    <x v="0"/>
    <s v="2.01708E+11"/>
    <x v="1"/>
  </r>
  <r>
    <x v="557"/>
    <s v="2.01708E+11"/>
    <x v="1"/>
  </r>
  <r>
    <x v="471"/>
    <s v="2.01708E+11"/>
    <x v="5"/>
  </r>
  <r>
    <x v="557"/>
    <s v="2.01708E+11"/>
    <x v="1"/>
  </r>
  <r>
    <x v="0"/>
    <s v="2.01708E+11"/>
    <x v="0"/>
  </r>
  <r>
    <x v="0"/>
    <s v="2.01708E+11"/>
    <x v="0"/>
  </r>
  <r>
    <x v="0"/>
    <s v="2.01708E+11"/>
    <x v="0"/>
  </r>
  <r>
    <x v="0"/>
    <s v="2.01708E+11"/>
    <x v="0"/>
  </r>
  <r>
    <x v="0"/>
    <s v="2.01708E+11"/>
    <x v="1"/>
  </r>
  <r>
    <x v="0"/>
    <s v="2.01708E+11"/>
    <x v="1"/>
  </r>
  <r>
    <x v="557"/>
    <s v="2.01708E+11"/>
    <x v="1"/>
  </r>
  <r>
    <x v="557"/>
    <s v="2.01708E+11"/>
    <x v="1"/>
  </r>
  <r>
    <x v="0"/>
    <s v="2.01708E+11"/>
    <x v="1"/>
  </r>
  <r>
    <x v="471"/>
    <s v="2.01708E+11"/>
    <x v="2"/>
  </r>
  <r>
    <x v="471"/>
    <s v="2.01708E+11"/>
    <x v="1"/>
  </r>
  <r>
    <x v="626"/>
    <s v="2.01708E+11"/>
    <x v="1"/>
  </r>
  <r>
    <x v="0"/>
    <s v="2.01708E+11"/>
    <x v="1"/>
  </r>
  <r>
    <x v="557"/>
    <s v="2.01708E+11"/>
    <x v="1"/>
  </r>
  <r>
    <x v="0"/>
    <s v="2.01708E+11"/>
    <x v="1"/>
  </r>
  <r>
    <x v="637"/>
    <s v="2.01708E+11"/>
    <x v="1"/>
  </r>
  <r>
    <x v="0"/>
    <s v="2.01708E+11"/>
    <x v="1"/>
  </r>
  <r>
    <x v="0"/>
    <s v="2.01708E+11"/>
    <x v="1"/>
  </r>
  <r>
    <x v="181"/>
    <s v="2.01708E+11"/>
    <x v="2"/>
  </r>
  <r>
    <x v="181"/>
    <s v="2.01708E+11"/>
    <x v="1"/>
  </r>
  <r>
    <x v="0"/>
    <s v="2.01708E+11"/>
    <x v="1"/>
  </r>
  <r>
    <x v="0"/>
    <s v="2.01708E+11"/>
    <x v="1"/>
  </r>
  <r>
    <x v="0"/>
    <s v="2.01708E+11"/>
    <x v="1"/>
  </r>
  <r>
    <x v="0"/>
    <s v="2.01709E+11"/>
    <x v="0"/>
  </r>
  <r>
    <x v="631"/>
    <s v="2.01709E+11"/>
    <x v="3"/>
  </r>
  <r>
    <x v="0"/>
    <s v="2.01709E+11"/>
    <x v="1"/>
  </r>
  <r>
    <x v="626"/>
    <s v="2.01709E+11"/>
    <x v="3"/>
  </r>
  <r>
    <x v="557"/>
    <s v="2.01709E+11"/>
    <x v="2"/>
  </r>
  <r>
    <x v="557"/>
    <s v="2.01709E+11"/>
    <x v="1"/>
  </r>
  <r>
    <x v="0"/>
    <s v="2.01709E+11"/>
    <x v="1"/>
  </r>
  <r>
    <x v="557"/>
    <s v="2.01709E+11"/>
    <x v="1"/>
  </r>
  <r>
    <x v="0"/>
    <s v="2.01709E+11"/>
    <x v="0"/>
  </r>
  <r>
    <x v="0"/>
    <s v="2.01709E+11"/>
    <x v="5"/>
  </r>
  <r>
    <x v="0"/>
    <s v="2.01709E+11"/>
    <x v="1"/>
  </r>
  <r>
    <x v="0"/>
    <s v="2.01709E+11"/>
    <x v="1"/>
  </r>
  <r>
    <x v="557"/>
    <s v="2.01709E+11"/>
    <x v="2"/>
  </r>
  <r>
    <x v="557"/>
    <s v="2.01709E+11"/>
    <x v="2"/>
  </r>
  <r>
    <x v="557"/>
    <s v="2.01709E+11"/>
    <x v="2"/>
  </r>
  <r>
    <x v="181"/>
    <s v="2.01709E+11"/>
    <x v="1"/>
  </r>
  <r>
    <x v="0"/>
    <s v="2.01709E+11"/>
    <x v="1"/>
  </r>
  <r>
    <x v="557"/>
    <s v="2.01709E+11"/>
    <x v="1"/>
  </r>
  <r>
    <x v="557"/>
    <s v="2.01709E+11"/>
    <x v="1"/>
  </r>
  <r>
    <x v="557"/>
    <s v="2.01709E+11"/>
    <x v="1"/>
  </r>
  <r>
    <x v="0"/>
    <s v="2.01709E+11"/>
    <x v="3"/>
  </r>
  <r>
    <x v="557"/>
    <s v="2.01709E+11"/>
    <x v="1"/>
  </r>
  <r>
    <x v="0"/>
    <s v="2.01709E+11"/>
    <x v="1"/>
  </r>
  <r>
    <x v="0"/>
    <s v="2.01709E+11"/>
    <x v="1"/>
  </r>
  <r>
    <x v="0"/>
    <s v="2.01709E+11"/>
    <x v="1"/>
  </r>
  <r>
    <x v="0"/>
    <s v="2.01709E+11"/>
    <x v="1"/>
  </r>
  <r>
    <x v="0"/>
    <s v="2.01709E+11"/>
    <x v="1"/>
  </r>
  <r>
    <x v="557"/>
    <s v="2.01709E+11"/>
    <x v="3"/>
  </r>
  <r>
    <x v="471"/>
    <s v="2.01709E+11"/>
    <x v="1"/>
  </r>
  <r>
    <x v="471"/>
    <s v="2.01709E+11"/>
    <x v="1"/>
  </r>
  <r>
    <x v="471"/>
    <s v="2.01709E+11"/>
    <x v="2"/>
  </r>
  <r>
    <x v="471"/>
    <s v="2.01709E+11"/>
    <x v="1"/>
  </r>
  <r>
    <x v="471"/>
    <s v="2.01709E+11"/>
    <x v="1"/>
  </r>
  <r>
    <x v="0"/>
    <s v="2.01709E+11"/>
    <x v="5"/>
  </r>
  <r>
    <x v="0"/>
    <s v="2.01709E+11"/>
    <x v="1"/>
  </r>
  <r>
    <x v="0"/>
    <s v="2.01709E+11"/>
    <x v="1"/>
  </r>
  <r>
    <x v="0"/>
    <s v="2.01709E+11"/>
    <x v="1"/>
  </r>
  <r>
    <x v="557"/>
    <s v="2.01709E+11"/>
    <x v="2"/>
  </r>
  <r>
    <x v="557"/>
    <s v="2.01709E+11"/>
    <x v="1"/>
  </r>
  <r>
    <x v="557"/>
    <s v="2.01709E+11"/>
    <x v="1"/>
  </r>
  <r>
    <x v="606"/>
    <s v="2.01709E+11"/>
    <x v="0"/>
  </r>
  <r>
    <x v="438"/>
    <s v="2.01709E+11"/>
    <x v="0"/>
  </r>
  <r>
    <x v="0"/>
    <s v="2.01709E+11"/>
    <x v="5"/>
  </r>
  <r>
    <x v="181"/>
    <s v="2.01709E+11"/>
    <x v="1"/>
  </r>
  <r>
    <x v="181"/>
    <s v="2.01709E+11"/>
    <x v="0"/>
  </r>
  <r>
    <x v="181"/>
    <s v="2.01709E+11"/>
    <x v="1"/>
  </r>
  <r>
    <x v="181"/>
    <s v="2.01709E+11"/>
    <x v="1"/>
  </r>
  <r>
    <x v="181"/>
    <s v="2.01709E+11"/>
    <x v="1"/>
  </r>
  <r>
    <x v="181"/>
    <s v="2.01709E+11"/>
    <x v="1"/>
  </r>
  <r>
    <x v="181"/>
    <s v="2.01709E+11"/>
    <x v="1"/>
  </r>
  <r>
    <x v="181"/>
    <s v="2.01709E+11"/>
    <x v="1"/>
  </r>
  <r>
    <x v="181"/>
    <s v="2.01709E+11"/>
    <x v="1"/>
  </r>
  <r>
    <x v="0"/>
    <s v="2.01709E+11"/>
    <x v="1"/>
  </r>
  <r>
    <x v="0"/>
    <s v="2.01709E+11"/>
    <x v="1"/>
  </r>
  <r>
    <x v="0"/>
    <s v="2.01709E+11"/>
    <x v="1"/>
  </r>
  <r>
    <x v="557"/>
    <s v="2.01709E+11"/>
    <x v="1"/>
  </r>
  <r>
    <x v="557"/>
    <s v="2.01709E+11"/>
    <x v="1"/>
  </r>
  <r>
    <x v="557"/>
    <s v="2.01709E+11"/>
    <x v="3"/>
  </r>
  <r>
    <x v="0"/>
    <s v="2.01709E+11"/>
    <x v="1"/>
  </r>
  <r>
    <x v="181"/>
    <s v="2.01709E+11"/>
    <x v="5"/>
  </r>
  <r>
    <x v="0"/>
    <s v="2.01709E+11"/>
    <x v="1"/>
  </r>
  <r>
    <x v="0"/>
    <s v="2.01709E+11"/>
    <x v="1"/>
  </r>
  <r>
    <x v="0"/>
    <s v="2.01709E+11"/>
    <x v="1"/>
  </r>
  <r>
    <x v="557"/>
    <s v="2.01709E+11"/>
    <x v="2"/>
  </r>
  <r>
    <x v="557"/>
    <s v="2.01709E+11"/>
    <x v="1"/>
  </r>
  <r>
    <x v="557"/>
    <s v="2.01709E+11"/>
    <x v="1"/>
  </r>
  <r>
    <x v="0"/>
    <s v="2.01709E+11"/>
    <x v="3"/>
  </r>
  <r>
    <x v="471"/>
    <s v="2.01709E+11"/>
    <x v="1"/>
  </r>
  <r>
    <x v="0"/>
    <s v="2.01709E+11"/>
    <x v="5"/>
  </r>
  <r>
    <x v="0"/>
    <s v="2.01709E+11"/>
    <x v="1"/>
  </r>
  <r>
    <x v="557"/>
    <s v="2.01709E+11"/>
    <x v="2"/>
  </r>
  <r>
    <x v="181"/>
    <s v="2.01709E+11"/>
    <x v="1"/>
  </r>
  <r>
    <x v="0"/>
    <s v="2.01709E+11"/>
    <x v="1"/>
  </r>
  <r>
    <x v="181"/>
    <s v="2.01709E+11"/>
    <x v="3"/>
  </r>
  <r>
    <x v="181"/>
    <s v="2.01709E+11"/>
    <x v="1"/>
  </r>
  <r>
    <x v="531"/>
    <s v="2.01709E+11"/>
    <x v="2"/>
  </r>
  <r>
    <x v="557"/>
    <s v="2.01709E+11"/>
    <x v="1"/>
  </r>
  <r>
    <x v="0"/>
    <s v="2.01709E+11"/>
    <x v="1"/>
  </r>
  <r>
    <x v="0"/>
    <s v="2.01709E+11"/>
    <x v="1"/>
  </r>
  <r>
    <x v="0"/>
    <s v="2.01709E+11"/>
    <x v="1"/>
  </r>
  <r>
    <x v="471"/>
    <s v="2.01709E+11"/>
    <x v="1"/>
  </r>
  <r>
    <x v="471"/>
    <s v="2.01709E+11"/>
    <x v="1"/>
  </r>
  <r>
    <x v="471"/>
    <s v="2.01709E+11"/>
    <x v="1"/>
  </r>
  <r>
    <x v="471"/>
    <s v="2.01709E+11"/>
    <x v="1"/>
  </r>
  <r>
    <x v="0"/>
    <s v="2.01709E+11"/>
    <x v="1"/>
  </r>
  <r>
    <x v="181"/>
    <s v="2.01709E+11"/>
    <x v="1"/>
  </r>
  <r>
    <x v="181"/>
    <s v="2.01709E+11"/>
    <x v="1"/>
  </r>
  <r>
    <x v="471"/>
    <s v="2.01709E+11"/>
    <x v="2"/>
  </r>
  <r>
    <x v="471"/>
    <s v="2.01709E+11"/>
    <x v="2"/>
  </r>
  <r>
    <x v="471"/>
    <s v="2.01709E+11"/>
    <x v="2"/>
  </r>
  <r>
    <x v="0"/>
    <s v="2.01709E+11"/>
    <x v="1"/>
  </r>
  <r>
    <x v="471"/>
    <s v="2.01709E+11"/>
    <x v="3"/>
  </r>
  <r>
    <x v="471"/>
    <s v="2.01709E+11"/>
    <x v="3"/>
  </r>
  <r>
    <x v="557"/>
    <s v="2.01709E+11"/>
    <x v="1"/>
  </r>
  <r>
    <x v="606"/>
    <s v="2.01709E+11"/>
    <x v="1"/>
  </r>
  <r>
    <x v="606"/>
    <s v="2.01709E+11"/>
    <x v="1"/>
  </r>
  <r>
    <x v="0"/>
    <s v="2.01709E+11"/>
    <x v="0"/>
  </r>
  <r>
    <x v="0"/>
    <s v="2.01709E+11"/>
    <x v="1"/>
  </r>
  <r>
    <x v="0"/>
    <s v="2.01709E+11"/>
    <x v="1"/>
  </r>
  <r>
    <x v="557"/>
    <s v="2.01709E+11"/>
    <x v="2"/>
  </r>
  <r>
    <x v="0"/>
    <s v="2.01709E+11"/>
    <x v="1"/>
  </r>
  <r>
    <x v="0"/>
    <s v="2.01709E+11"/>
    <x v="1"/>
  </r>
  <r>
    <x v="557"/>
    <s v="2.01709E+11"/>
    <x v="1"/>
  </r>
  <r>
    <x v="0"/>
    <s v="2.01709E+11"/>
    <x v="0"/>
  </r>
  <r>
    <x v="0"/>
    <s v="2.01709E+11"/>
    <x v="1"/>
  </r>
  <r>
    <x v="656"/>
    <s v="2.01709E+11"/>
    <x v="1"/>
  </r>
  <r>
    <x v="0"/>
    <s v="2.01709E+11"/>
    <x v="1"/>
  </r>
  <r>
    <x v="181"/>
    <s v="2.01709E+11"/>
    <x v="0"/>
  </r>
  <r>
    <x v="288"/>
    <s v="2.01709E+11"/>
    <x v="1"/>
  </r>
  <r>
    <x v="0"/>
    <s v="2.01709E+11"/>
    <x v="0"/>
  </r>
  <r>
    <x v="557"/>
    <s v="2.01709E+11"/>
    <x v="1"/>
  </r>
  <r>
    <x v="0"/>
    <s v="2.01709E+11"/>
    <x v="1"/>
  </r>
  <r>
    <x v="0"/>
    <s v="2.01709E+11"/>
    <x v="1"/>
  </r>
  <r>
    <x v="0"/>
    <s v="2.01709E+11"/>
    <x v="5"/>
  </r>
  <r>
    <x v="0"/>
    <s v="2.01709E+11"/>
    <x v="1"/>
  </r>
  <r>
    <x v="606"/>
    <s v="2.01709E+11"/>
    <x v="1"/>
  </r>
  <r>
    <x v="471"/>
    <s v="2.01709E+11"/>
    <x v="1"/>
  </r>
  <r>
    <x v="557"/>
    <s v="2.01709E+11"/>
    <x v="3"/>
  </r>
  <r>
    <x v="0"/>
    <s v="2.01709E+11"/>
    <x v="1"/>
  </r>
  <r>
    <x v="288"/>
    <s v="2.01709E+11"/>
    <x v="0"/>
  </r>
  <r>
    <x v="0"/>
    <s v="2.01709E+11"/>
    <x v="1"/>
  </r>
  <r>
    <x v="557"/>
    <s v="2.01709E+11"/>
    <x v="1"/>
  </r>
  <r>
    <x v="0"/>
    <s v="2.01709E+11"/>
    <x v="1"/>
  </r>
  <r>
    <x v="0"/>
    <s v="2.01709E+11"/>
    <x v="1"/>
  </r>
  <r>
    <x v="557"/>
    <s v="2.01709E+11"/>
    <x v="1"/>
  </r>
  <r>
    <x v="557"/>
    <s v="2.01709E+11"/>
    <x v="1"/>
  </r>
  <r>
    <x v="69"/>
    <s v="2.01709E+11"/>
    <x v="1"/>
  </r>
  <r>
    <x v="606"/>
    <s v="2.01709E+11"/>
    <x v="7"/>
  </r>
  <r>
    <x v="0"/>
    <s v="2.01709E+11"/>
    <x v="1"/>
  </r>
  <r>
    <x v="557"/>
    <s v="2.01709E+11"/>
    <x v="1"/>
  </r>
  <r>
    <x v="557"/>
    <s v="2.01709E+11"/>
    <x v="1"/>
  </r>
  <r>
    <x v="471"/>
    <s v="2.01709E+11"/>
    <x v="3"/>
  </r>
  <r>
    <x v="471"/>
    <s v="2.01709E+11"/>
    <x v="1"/>
  </r>
  <r>
    <x v="626"/>
    <s v="2.01709E+11"/>
    <x v="6"/>
  </r>
  <r>
    <x v="471"/>
    <s v="2.01709E+11"/>
    <x v="1"/>
  </r>
  <r>
    <x v="0"/>
    <s v="2.01709E+11"/>
    <x v="1"/>
  </r>
  <r>
    <x v="557"/>
    <s v="2.01709E+11"/>
    <x v="2"/>
  </r>
  <r>
    <x v="0"/>
    <s v="2.01709E+11"/>
    <x v="5"/>
  </r>
  <r>
    <x v="606"/>
    <s v="2.01709E+11"/>
    <x v="7"/>
  </r>
  <r>
    <x v="0"/>
    <s v="2.01709E+11"/>
    <x v="1"/>
  </r>
  <r>
    <x v="661"/>
    <s v="2.01709E+11"/>
    <x v="0"/>
  </r>
  <r>
    <x v="557"/>
    <s v="2.01709E+11"/>
    <x v="1"/>
  </r>
  <r>
    <x v="557"/>
    <s v="2.01709E+11"/>
    <x v="1"/>
  </r>
  <r>
    <x v="0"/>
    <s v="2.01709E+11"/>
    <x v="1"/>
  </r>
  <r>
    <x v="0"/>
    <s v="2.01709E+11"/>
    <x v="1"/>
  </r>
  <r>
    <x v="0"/>
    <s v="2.01709E+11"/>
    <x v="0"/>
  </r>
  <r>
    <x v="0"/>
    <s v="2.01709E+11"/>
    <x v="1"/>
  </r>
  <r>
    <x v="471"/>
    <s v="2.01709E+11"/>
    <x v="2"/>
  </r>
  <r>
    <x v="0"/>
    <s v="2.01709E+11"/>
    <x v="1"/>
  </r>
  <r>
    <x v="557"/>
    <s v="2.01709E+11"/>
    <x v="3"/>
  </r>
  <r>
    <x v="0"/>
    <s v="2.01709E+11"/>
    <x v="1"/>
  </r>
  <r>
    <x v="557"/>
    <s v="2.01709E+11"/>
    <x v="1"/>
  </r>
  <r>
    <x v="0"/>
    <s v="2.01709E+11"/>
    <x v="1"/>
  </r>
  <r>
    <x v="557"/>
    <s v="2.01709E+11"/>
    <x v="2"/>
  </r>
  <r>
    <x v="288"/>
    <s v="2.01709E+11"/>
    <x v="1"/>
  </r>
  <r>
    <x v="0"/>
    <s v="2.01709E+11"/>
    <x v="1"/>
  </r>
  <r>
    <x v="606"/>
    <s v="2.01709E+11"/>
    <x v="7"/>
  </r>
  <r>
    <x v="606"/>
    <s v="2.01709E+11"/>
    <x v="7"/>
  </r>
  <r>
    <x v="0"/>
    <s v="2.01709E+11"/>
    <x v="1"/>
  </r>
  <r>
    <x v="0"/>
    <s v="2.01709E+11"/>
    <x v="1"/>
  </r>
  <r>
    <x v="438"/>
    <s v="2.01709E+11"/>
    <x v="0"/>
  </r>
  <r>
    <x v="0"/>
    <s v="2.01709E+11"/>
    <x v="5"/>
  </r>
  <r>
    <x v="438"/>
    <s v="2.01709E+11"/>
    <x v="0"/>
  </r>
  <r>
    <x v="557"/>
    <s v="2.01709E+11"/>
    <x v="1"/>
  </r>
  <r>
    <x v="732"/>
    <s v="2.01709E+11"/>
    <x v="7"/>
  </r>
  <r>
    <x v="0"/>
    <s v="2.01709E+11"/>
    <x v="0"/>
  </r>
  <r>
    <x v="0"/>
    <s v="2.01709E+11"/>
    <x v="1"/>
  </r>
  <r>
    <x v="0"/>
    <s v="2.01709E+11"/>
    <x v="1"/>
  </r>
  <r>
    <x v="0"/>
    <s v="2.01709E+11"/>
    <x v="1"/>
  </r>
  <r>
    <x v="557"/>
    <s v="2.01709E+11"/>
    <x v="1"/>
  </r>
  <r>
    <x v="0"/>
    <s v="2.01709E+11"/>
    <x v="1"/>
  </r>
  <r>
    <x v="0"/>
    <s v="2.01709E+11"/>
    <x v="1"/>
  </r>
  <r>
    <x v="0"/>
    <s v="2.01709E+11"/>
    <x v="1"/>
  </r>
  <r>
    <x v="0"/>
    <s v="2.01709E+11"/>
    <x v="1"/>
  </r>
  <r>
    <x v="557"/>
    <s v="2.01709E+11"/>
    <x v="1"/>
  </r>
  <r>
    <x v="0"/>
    <s v="2.01709E+11"/>
    <x v="1"/>
  </r>
  <r>
    <x v="471"/>
    <s v="2.01709E+11"/>
    <x v="0"/>
  </r>
  <r>
    <x v="557"/>
    <s v="2.01709E+11"/>
    <x v="1"/>
  </r>
  <r>
    <x v="557"/>
    <s v="2.01709E+11"/>
    <x v="2"/>
  </r>
  <r>
    <x v="723"/>
    <s v="2.01709E+11"/>
    <x v="1"/>
  </r>
  <r>
    <x v="723"/>
    <s v="2.01709E+11"/>
    <x v="1"/>
  </r>
  <r>
    <x v="723"/>
    <s v="2.01709E+11"/>
    <x v="1"/>
  </r>
  <r>
    <x v="723"/>
    <s v="2.01709E+11"/>
    <x v="1"/>
  </r>
  <r>
    <x v="723"/>
    <s v="2.01709E+11"/>
    <x v="1"/>
  </r>
  <r>
    <x v="0"/>
    <s v="2.01709E+11"/>
    <x v="1"/>
  </r>
  <r>
    <x v="0"/>
    <s v="2.01709E+11"/>
    <x v="1"/>
  </r>
  <r>
    <x v="557"/>
    <s v="2.01709E+11"/>
    <x v="1"/>
  </r>
  <r>
    <x v="0"/>
    <s v="2.01709E+11"/>
    <x v="5"/>
  </r>
  <r>
    <x v="0"/>
    <s v="2.01709E+11"/>
    <x v="1"/>
  </r>
  <r>
    <x v="0"/>
    <s v="2.01709E+11"/>
    <x v="1"/>
  </r>
  <r>
    <x v="557"/>
    <s v="2.01709E+11"/>
    <x v="1"/>
  </r>
  <r>
    <x v="0"/>
    <s v="2.01709E+11"/>
    <x v="1"/>
  </r>
  <r>
    <x v="557"/>
    <s v="2.01709E+11"/>
    <x v="2"/>
  </r>
  <r>
    <x v="471"/>
    <s v="2.01709E+11"/>
    <x v="1"/>
  </r>
  <r>
    <x v="471"/>
    <s v="2.01709E+11"/>
    <x v="1"/>
  </r>
  <r>
    <x v="0"/>
    <s v="2.01709E+11"/>
    <x v="6"/>
  </r>
  <r>
    <x v="0"/>
    <s v="2.01709E+11"/>
    <x v="1"/>
  </r>
  <r>
    <x v="0"/>
    <s v="2.01709E+11"/>
    <x v="1"/>
  </r>
  <r>
    <x v="557"/>
    <s v="2.01709E+11"/>
    <x v="1"/>
  </r>
  <r>
    <x v="0"/>
    <s v="2.01709E+11"/>
    <x v="0"/>
  </r>
  <r>
    <x v="0"/>
    <s v="2.01709E+11"/>
    <x v="1"/>
  </r>
  <r>
    <x v="0"/>
    <s v="2.01709E+11"/>
    <x v="7"/>
  </r>
  <r>
    <x v="0"/>
    <s v="2.01709E+11"/>
    <x v="7"/>
  </r>
  <r>
    <x v="0"/>
    <s v="2.01709E+11"/>
    <x v="1"/>
  </r>
  <r>
    <x v="181"/>
    <s v="2.01709E+11"/>
    <x v="1"/>
  </r>
  <r>
    <x v="0"/>
    <s v="2.01709E+11"/>
    <x v="1"/>
  </r>
  <r>
    <x v="557"/>
    <s v="2.01709E+11"/>
    <x v="1"/>
  </r>
  <r>
    <x v="0"/>
    <s v="2.01709E+11"/>
    <x v="1"/>
  </r>
  <r>
    <x v="0"/>
    <s v="2.01709E+11"/>
    <x v="1"/>
  </r>
  <r>
    <x v="557"/>
    <s v="2.01709E+11"/>
    <x v="1"/>
  </r>
  <r>
    <x v="0"/>
    <s v="2.01709E+11"/>
    <x v="1"/>
  </r>
  <r>
    <x v="471"/>
    <s v="2.01709E+11"/>
    <x v="1"/>
  </r>
  <r>
    <x v="471"/>
    <s v="2.01709E+11"/>
    <x v="1"/>
  </r>
  <r>
    <x v="495"/>
    <s v="2.01709E+11"/>
    <x v="2"/>
  </r>
  <r>
    <x v="181"/>
    <s v="2.01709E+11"/>
    <x v="1"/>
  </r>
  <r>
    <x v="557"/>
    <s v="2.01709E+11"/>
    <x v="1"/>
  </r>
  <r>
    <x v="0"/>
    <s v="2.01709E+11"/>
    <x v="3"/>
  </r>
  <r>
    <x v="471"/>
    <s v="2.01709E+11"/>
    <x v="2"/>
  </r>
  <r>
    <x v="0"/>
    <s v="2.01709E+11"/>
    <x v="0"/>
  </r>
  <r>
    <x v="0"/>
    <s v="2.01709E+11"/>
    <x v="0"/>
  </r>
  <r>
    <x v="557"/>
    <s v="2.01709E+11"/>
    <x v="2"/>
  </r>
  <r>
    <x v="557"/>
    <s v="2.01709E+11"/>
    <x v="3"/>
  </r>
  <r>
    <x v="471"/>
    <s v="2.01709E+11"/>
    <x v="2"/>
  </r>
  <r>
    <x v="0"/>
    <s v="2.01709E+11"/>
    <x v="1"/>
  </r>
  <r>
    <x v="0"/>
    <s v="2.01709E+11"/>
    <x v="1"/>
  </r>
  <r>
    <x v="557"/>
    <s v="2.01709E+11"/>
    <x v="2"/>
  </r>
  <r>
    <x v="471"/>
    <s v="2.01709E+11"/>
    <x v="3"/>
  </r>
  <r>
    <x v="0"/>
    <s v="2.01709E+11"/>
    <x v="0"/>
  </r>
  <r>
    <x v="181"/>
    <s v="2.01709E+11"/>
    <x v="0"/>
  </r>
  <r>
    <x v="181"/>
    <s v="2.01709E+11"/>
    <x v="1"/>
  </r>
  <r>
    <x v="557"/>
    <s v="2.01709E+11"/>
    <x v="5"/>
  </r>
  <r>
    <x v="0"/>
    <s v="2.01709E+11"/>
    <x v="1"/>
  </r>
  <r>
    <x v="0"/>
    <s v="2.01709E+11"/>
    <x v="1"/>
  </r>
  <r>
    <x v="557"/>
    <s v="2.01709E+11"/>
    <x v="2"/>
  </r>
  <r>
    <x v="557"/>
    <s v="2.01709E+11"/>
    <x v="1"/>
  </r>
  <r>
    <x v="557"/>
    <s v="2.01709E+11"/>
    <x v="1"/>
  </r>
  <r>
    <x v="0"/>
    <s v="2.01709E+11"/>
    <x v="1"/>
  </r>
  <r>
    <x v="0"/>
    <s v="2.01709E+11"/>
    <x v="1"/>
  </r>
  <r>
    <x v="288"/>
    <s v="2.01709E+11"/>
    <x v="0"/>
  </r>
  <r>
    <x v="0"/>
    <s v="2.01709E+11"/>
    <x v="1"/>
  </r>
  <r>
    <x v="557"/>
    <s v="2.01709E+11"/>
    <x v="0"/>
  </r>
  <r>
    <x v="631"/>
    <s v="2.01709E+11"/>
    <x v="1"/>
  </r>
  <r>
    <x v="0"/>
    <s v="2.01709E+11"/>
    <x v="1"/>
  </r>
  <r>
    <x v="0"/>
    <s v="2.01709E+11"/>
    <x v="1"/>
  </r>
  <r>
    <x v="0"/>
    <s v="2.01709E+11"/>
    <x v="1"/>
  </r>
  <r>
    <x v="0"/>
    <s v="2.01709E+11"/>
    <x v="1"/>
  </r>
  <r>
    <x v="557"/>
    <s v="2.01709E+11"/>
    <x v="1"/>
  </r>
  <r>
    <x v="557"/>
    <s v="2.01709E+11"/>
    <x v="1"/>
  </r>
  <r>
    <x v="557"/>
    <s v="2.01709E+11"/>
    <x v="1"/>
  </r>
  <r>
    <x v="557"/>
    <s v="2.01709E+11"/>
    <x v="1"/>
  </r>
  <r>
    <x v="0"/>
    <s v="2.01709E+11"/>
    <x v="1"/>
  </r>
  <r>
    <x v="471"/>
    <s v="2.01709E+11"/>
    <x v="2"/>
  </r>
  <r>
    <x v="0"/>
    <s v="2.01709E+11"/>
    <x v="1"/>
  </r>
  <r>
    <x v="181"/>
    <s v="2.01709E+11"/>
    <x v="5"/>
  </r>
  <r>
    <x v="0"/>
    <s v="2.01709E+11"/>
    <x v="4"/>
  </r>
  <r>
    <x v="0"/>
    <s v="2.01709E+11"/>
    <x v="4"/>
  </r>
  <r>
    <x v="0"/>
    <s v="2.01709E+11"/>
    <x v="1"/>
  </r>
  <r>
    <x v="0"/>
    <s v="2.01709E+11"/>
    <x v="1"/>
  </r>
  <r>
    <x v="0"/>
    <s v="2.01709E+11"/>
    <x v="1"/>
  </r>
  <r>
    <x v="0"/>
    <s v="2.01709E+11"/>
    <x v="1"/>
  </r>
  <r>
    <x v="0"/>
    <s v="2.01709E+11"/>
    <x v="1"/>
  </r>
  <r>
    <x v="0"/>
    <s v="2.01709E+11"/>
    <x v="1"/>
  </r>
  <r>
    <x v="0"/>
    <s v="2.01709E+11"/>
    <x v="1"/>
  </r>
  <r>
    <x v="0"/>
    <s v="2.01709E+11"/>
    <x v="1"/>
  </r>
  <r>
    <x v="0"/>
    <s v="2.01709E+11"/>
    <x v="1"/>
  </r>
  <r>
    <x v="0"/>
    <s v="2.01709E+11"/>
    <x v="1"/>
  </r>
  <r>
    <x v="0"/>
    <s v="2.01709E+11"/>
    <x v="1"/>
  </r>
  <r>
    <x v="0"/>
    <s v="2.01709E+11"/>
    <x v="1"/>
  </r>
  <r>
    <x v="0"/>
    <s v="2.01709E+11"/>
    <x v="1"/>
  </r>
  <r>
    <x v="0"/>
    <s v="2.01709E+11"/>
    <x v="1"/>
  </r>
  <r>
    <x v="0"/>
    <s v="2.01709E+11"/>
    <x v="1"/>
  </r>
  <r>
    <x v="0"/>
    <s v="2.01709E+11"/>
    <x v="1"/>
  </r>
  <r>
    <x v="0"/>
    <s v="2.01709E+11"/>
    <x v="1"/>
  </r>
  <r>
    <x v="0"/>
    <s v="2.01709E+11"/>
    <x v="1"/>
  </r>
  <r>
    <x v="462"/>
    <s v="2.01709E+11"/>
    <x v="3"/>
  </r>
  <r>
    <x v="0"/>
    <s v="2.01709E+11"/>
    <x v="1"/>
  </r>
  <r>
    <x v="557"/>
    <s v="2.01709E+11"/>
    <x v="1"/>
  </r>
  <r>
    <x v="557"/>
    <s v="2.01709E+11"/>
    <x v="0"/>
  </r>
  <r>
    <x v="0"/>
    <s v="2.01709E+11"/>
    <x v="1"/>
  </r>
  <r>
    <x v="723"/>
    <s v="2.01709E+11"/>
    <x v="2"/>
  </r>
  <r>
    <x v="0"/>
    <s v="2.01709E+11"/>
    <x v="1"/>
  </r>
  <r>
    <x v="471"/>
    <s v="2.01709E+11"/>
    <x v="1"/>
  </r>
  <r>
    <x v="0"/>
    <s v="2.01709E+11"/>
    <x v="1"/>
  </r>
  <r>
    <x v="0"/>
    <s v="2.01709E+11"/>
    <x v="0"/>
  </r>
  <r>
    <x v="0"/>
    <s v="2.01709E+11"/>
    <x v="0"/>
  </r>
  <r>
    <x v="557"/>
    <s v="2.01709E+11"/>
    <x v="0"/>
  </r>
  <r>
    <x v="0"/>
    <s v="2.01709E+11"/>
    <x v="1"/>
  </r>
  <r>
    <x v="606"/>
    <s v="2.01709E+11"/>
    <x v="0"/>
  </r>
  <r>
    <x v="0"/>
    <s v="2.01709E+11"/>
    <x v="1"/>
  </r>
  <r>
    <x v="0"/>
    <s v="2.01709E+11"/>
    <x v="1"/>
  </r>
  <r>
    <x v="0"/>
    <s v="2.01709E+11"/>
    <x v="5"/>
  </r>
  <r>
    <x v="181"/>
    <s v="2.01709E+11"/>
    <x v="2"/>
  </r>
  <r>
    <x v="0"/>
    <s v="2.01709E+11"/>
    <x v="1"/>
  </r>
  <r>
    <x v="0"/>
    <s v="2.01709E+11"/>
    <x v="0"/>
  </r>
  <r>
    <x v="557"/>
    <s v="2.01709E+11"/>
    <x v="0"/>
  </r>
  <r>
    <x v="557"/>
    <s v="2.01709E+11"/>
    <x v="1"/>
  </r>
  <r>
    <x v="557"/>
    <s v="2.01709E+11"/>
    <x v="1"/>
  </r>
  <r>
    <x v="557"/>
    <s v="2.01709E+11"/>
    <x v="1"/>
  </r>
  <r>
    <x v="0"/>
    <s v="2.01709E+11"/>
    <x v="1"/>
  </r>
  <r>
    <x v="557"/>
    <s v="2.01709E+11"/>
    <x v="2"/>
  </r>
  <r>
    <x v="697"/>
    <s v="2.01709E+11"/>
    <x v="1"/>
  </r>
  <r>
    <x v="0"/>
    <s v="2.01709E+11"/>
    <x v="1"/>
  </r>
  <r>
    <x v="0"/>
    <s v="2.01709E+11"/>
    <x v="1"/>
  </r>
  <r>
    <x v="0"/>
    <s v="2.0171E+11"/>
    <x v="1"/>
  </r>
  <r>
    <x v="557"/>
    <s v="2.0171E+11"/>
    <x v="1"/>
  </r>
  <r>
    <x v="557"/>
    <s v="2.0171E+11"/>
    <x v="1"/>
  </r>
  <r>
    <x v="557"/>
    <s v="2.0171E+11"/>
    <x v="1"/>
  </r>
  <r>
    <x v="0"/>
    <s v="2.0171E+11"/>
    <x v="1"/>
  </r>
  <r>
    <x v="0"/>
    <s v="2.0171E+11"/>
    <x v="1"/>
  </r>
  <r>
    <x v="0"/>
    <s v="2.0171E+11"/>
    <x v="1"/>
  </r>
  <r>
    <x v="0"/>
    <s v="2.0171E+11"/>
    <x v="5"/>
  </r>
  <r>
    <x v="733"/>
    <s v="2.0171E+11"/>
    <x v="1"/>
  </r>
  <r>
    <x v="181"/>
    <s v="2.0171E+11"/>
    <x v="0"/>
  </r>
  <r>
    <x v="557"/>
    <s v="2.0171E+11"/>
    <x v="1"/>
  </r>
  <r>
    <x v="557"/>
    <s v="2.0171E+11"/>
    <x v="1"/>
  </r>
  <r>
    <x v="0"/>
    <s v="2.0171E+11"/>
    <x v="1"/>
  </r>
  <r>
    <x v="438"/>
    <s v="2.0171E+11"/>
    <x v="0"/>
  </r>
  <r>
    <x v="557"/>
    <s v="2.0171E+11"/>
    <x v="1"/>
  </r>
  <r>
    <x v="663"/>
    <s v="2.0171E+11"/>
    <x v="1"/>
  </r>
  <r>
    <x v="0"/>
    <s v="2.0171E+11"/>
    <x v="1"/>
  </r>
  <r>
    <x v="557"/>
    <s v="2.0171E+11"/>
    <x v="3"/>
  </r>
  <r>
    <x v="471"/>
    <s v="2.0171E+11"/>
    <x v="3"/>
  </r>
  <r>
    <x v="0"/>
    <s v="2.0171E+11"/>
    <x v="1"/>
  </r>
  <r>
    <x v="557"/>
    <s v="2.0171E+11"/>
    <x v="1"/>
  </r>
  <r>
    <x v="557"/>
    <s v="2.0171E+11"/>
    <x v="2"/>
  </r>
  <r>
    <x v="181"/>
    <s v="2.0171E+11"/>
    <x v="7"/>
  </r>
  <r>
    <x v="0"/>
    <s v="2.0171E+11"/>
    <x v="1"/>
  </r>
  <r>
    <x v="438"/>
    <s v="2.0171E+11"/>
    <x v="1"/>
  </r>
  <r>
    <x v="0"/>
    <s v="2.0171E+11"/>
    <x v="1"/>
  </r>
  <r>
    <x v="733"/>
    <s v="2.0171E+11"/>
    <x v="5"/>
  </r>
  <r>
    <x v="181"/>
    <s v="2.0171E+11"/>
    <x v="0"/>
  </r>
  <r>
    <x v="181"/>
    <s v="2.0171E+11"/>
    <x v="1"/>
  </r>
  <r>
    <x v="557"/>
    <s v="2.0171E+11"/>
    <x v="1"/>
  </r>
  <r>
    <x v="0"/>
    <s v="2.0171E+11"/>
    <x v="1"/>
  </r>
  <r>
    <x v="181"/>
    <s v="2.0171E+11"/>
    <x v="1"/>
  </r>
  <r>
    <x v="557"/>
    <s v="2.0171E+11"/>
    <x v="1"/>
  </r>
  <r>
    <x v="0"/>
    <s v="2.0171E+11"/>
    <x v="1"/>
  </r>
  <r>
    <x v="557"/>
    <s v="2.0171E+11"/>
    <x v="1"/>
  </r>
  <r>
    <x v="626"/>
    <s v="2.0171E+11"/>
    <x v="1"/>
  </r>
  <r>
    <x v="181"/>
    <s v="2.0171E+11"/>
    <x v="1"/>
  </r>
  <r>
    <x v="471"/>
    <s v="2.0171E+11"/>
    <x v="1"/>
  </r>
  <r>
    <x v="288"/>
    <s v="2.0171E+11"/>
    <x v="0"/>
  </r>
  <r>
    <x v="0"/>
    <s v="2.0171E+11"/>
    <x v="0"/>
  </r>
  <r>
    <x v="557"/>
    <s v="2.0171E+11"/>
    <x v="1"/>
  </r>
  <r>
    <x v="0"/>
    <s v="2.0171E+11"/>
    <x v="1"/>
  </r>
  <r>
    <x v="438"/>
    <s v="2.0171E+11"/>
    <x v="1"/>
  </r>
  <r>
    <x v="0"/>
    <s v="2.0171E+11"/>
    <x v="5"/>
  </r>
  <r>
    <x v="557"/>
    <s v="2.0171E+11"/>
    <x v="1"/>
  </r>
  <r>
    <x v="0"/>
    <s v="2.0171E+11"/>
    <x v="1"/>
  </r>
  <r>
    <x v="0"/>
    <s v="2.0171E+11"/>
    <x v="1"/>
  </r>
  <r>
    <x v="557"/>
    <s v="2.0171E+11"/>
    <x v="1"/>
  </r>
  <r>
    <x v="438"/>
    <s v="2.0171E+11"/>
    <x v="5"/>
  </r>
  <r>
    <x v="0"/>
    <s v="2.0171E+11"/>
    <x v="1"/>
  </r>
  <r>
    <x v="723"/>
    <s v="2.0171E+11"/>
    <x v="3"/>
  </r>
  <r>
    <x v="557"/>
    <s v="2.0171E+11"/>
    <x v="1"/>
  </r>
  <r>
    <x v="0"/>
    <s v="2.0171E+11"/>
    <x v="1"/>
  </r>
  <r>
    <x v="471"/>
    <s v="2.0171E+11"/>
    <x v="2"/>
  </r>
  <r>
    <x v="471"/>
    <s v="2.0171E+11"/>
    <x v="3"/>
  </r>
  <r>
    <x v="181"/>
    <s v="2.0171E+11"/>
    <x v="1"/>
  </r>
  <r>
    <x v="0"/>
    <s v="2.0171E+11"/>
    <x v="0"/>
  </r>
  <r>
    <x v="0"/>
    <s v="2.0171E+11"/>
    <x v="0"/>
  </r>
  <r>
    <x v="0"/>
    <s v="2.0171E+11"/>
    <x v="1"/>
  </r>
  <r>
    <x v="0"/>
    <s v="2.0171E+11"/>
    <x v="0"/>
  </r>
  <r>
    <x v="723"/>
    <s v="2.0171E+11"/>
    <x v="0"/>
  </r>
  <r>
    <x v="723"/>
    <s v="2.0171E+11"/>
    <x v="1"/>
  </r>
  <r>
    <x v="0"/>
    <s v="2.0171E+11"/>
    <x v="1"/>
  </r>
  <r>
    <x v="0"/>
    <s v="2.0171E+11"/>
    <x v="1"/>
  </r>
  <r>
    <x v="557"/>
    <s v="2.0171E+11"/>
    <x v="1"/>
  </r>
  <r>
    <x v="557"/>
    <s v="2.0171E+11"/>
    <x v="0"/>
  </r>
  <r>
    <x v="0"/>
    <s v="2.0171E+11"/>
    <x v="1"/>
  </r>
  <r>
    <x v="0"/>
    <s v="2.0171E+11"/>
    <x v="1"/>
  </r>
  <r>
    <x v="471"/>
    <s v="2.0171E+11"/>
    <x v="2"/>
  </r>
  <r>
    <x v="0"/>
    <s v="2.0171E+11"/>
    <x v="1"/>
  </r>
  <r>
    <x v="0"/>
    <s v="2.0171E+11"/>
    <x v="1"/>
  </r>
  <r>
    <x v="0"/>
    <s v="2.0171E+11"/>
    <x v="1"/>
  </r>
  <r>
    <x v="0"/>
    <s v="2.0171E+11"/>
    <x v="1"/>
  </r>
  <r>
    <x v="557"/>
    <s v="2.0171E+11"/>
    <x v="1"/>
  </r>
  <r>
    <x v="557"/>
    <s v="2.0171E+11"/>
    <x v="1"/>
  </r>
  <r>
    <x v="723"/>
    <s v="2.0171E+11"/>
    <x v="0"/>
  </r>
  <r>
    <x v="594"/>
    <s v="2.0171E+11"/>
    <x v="1"/>
  </r>
  <r>
    <x v="733"/>
    <s v="2.0171E+11"/>
    <x v="5"/>
  </r>
  <r>
    <x v="181"/>
    <s v="2.0171E+11"/>
    <x v="0"/>
  </r>
  <r>
    <x v="606"/>
    <s v="2.0171E+11"/>
    <x v="1"/>
  </r>
  <r>
    <x v="471"/>
    <s v="2.0171E+11"/>
    <x v="1"/>
  </r>
  <r>
    <x v="557"/>
    <s v="2.0171E+11"/>
    <x v="1"/>
  </r>
  <r>
    <x v="0"/>
    <s v="2.0171E+11"/>
    <x v="1"/>
  </r>
  <r>
    <x v="557"/>
    <s v="2.0171E+11"/>
    <x v="1"/>
  </r>
  <r>
    <x v="557"/>
    <s v="2.0171E+11"/>
    <x v="1"/>
  </r>
  <r>
    <x v="557"/>
    <s v="2.0171E+11"/>
    <x v="3"/>
  </r>
  <r>
    <x v="471"/>
    <s v="2.0171E+11"/>
    <x v="0"/>
  </r>
  <r>
    <x v="0"/>
    <s v="2.0171E+11"/>
    <x v="1"/>
  </r>
  <r>
    <x v="0"/>
    <s v="2.0171E+11"/>
    <x v="1"/>
  </r>
  <r>
    <x v="0"/>
    <s v="2.0171E+11"/>
    <x v="1"/>
  </r>
  <r>
    <x v="0"/>
    <s v="2.0171E+11"/>
    <x v="1"/>
  </r>
  <r>
    <x v="557"/>
    <s v="2.0171E+11"/>
    <x v="1"/>
  </r>
  <r>
    <x v="557"/>
    <s v="2.0171E+11"/>
    <x v="3"/>
  </r>
  <r>
    <x v="557"/>
    <s v="2.0171E+11"/>
    <x v="3"/>
  </r>
  <r>
    <x v="557"/>
    <s v="2.0171E+11"/>
    <x v="3"/>
  </r>
  <r>
    <x v="557"/>
    <s v="2.0171E+11"/>
    <x v="3"/>
  </r>
  <r>
    <x v="557"/>
    <s v="2.0171E+11"/>
    <x v="3"/>
  </r>
  <r>
    <x v="557"/>
    <s v="2.0171E+11"/>
    <x v="3"/>
  </r>
  <r>
    <x v="557"/>
    <s v="2.0171E+11"/>
    <x v="3"/>
  </r>
  <r>
    <x v="557"/>
    <s v="2.0171E+11"/>
    <x v="3"/>
  </r>
  <r>
    <x v="557"/>
    <s v="2.0171E+11"/>
    <x v="3"/>
  </r>
  <r>
    <x v="557"/>
    <s v="2.0171E+11"/>
    <x v="3"/>
  </r>
  <r>
    <x v="557"/>
    <s v="2.0171E+11"/>
    <x v="3"/>
  </r>
  <r>
    <x v="557"/>
    <s v="2.0171E+11"/>
    <x v="3"/>
  </r>
  <r>
    <x v="557"/>
    <s v="2.0171E+11"/>
    <x v="3"/>
  </r>
  <r>
    <x v="69"/>
    <s v="2.0171E+11"/>
    <x v="0"/>
  </r>
  <r>
    <x v="181"/>
    <s v="2.0171E+11"/>
    <x v="1"/>
  </r>
  <r>
    <x v="557"/>
    <s v="2.0171E+11"/>
    <x v="1"/>
  </r>
  <r>
    <x v="0"/>
    <s v="2.0171E+11"/>
    <x v="0"/>
  </r>
  <r>
    <x v="0"/>
    <s v="2.0171E+11"/>
    <x v="1"/>
  </r>
  <r>
    <x v="0"/>
    <s v="2.0171E+11"/>
    <x v="3"/>
  </r>
  <r>
    <x v="0"/>
    <s v="2.0171E+11"/>
    <x v="1"/>
  </r>
  <r>
    <x v="557"/>
    <s v="2.0171E+11"/>
    <x v="0"/>
  </r>
  <r>
    <x v="557"/>
    <s v="2.0171E+11"/>
    <x v="1"/>
  </r>
  <r>
    <x v="0"/>
    <s v="2.0171E+11"/>
    <x v="3"/>
  </r>
  <r>
    <x v="606"/>
    <s v="2.0171E+11"/>
    <x v="0"/>
  </r>
  <r>
    <x v="0"/>
    <s v="2.0171E+11"/>
    <x v="7"/>
  </r>
  <r>
    <x v="299"/>
    <s v="2.0171E+11"/>
    <x v="0"/>
  </r>
  <r>
    <x v="299"/>
    <s v="2.0171E+11"/>
    <x v="0"/>
  </r>
  <r>
    <x v="557"/>
    <s v="2.0171E+11"/>
    <x v="1"/>
  </r>
  <r>
    <x v="0"/>
    <s v="2.0171E+11"/>
    <x v="1"/>
  </r>
  <r>
    <x v="0"/>
    <s v="2.0171E+11"/>
    <x v="1"/>
  </r>
  <r>
    <x v="0"/>
    <s v="2.0171E+11"/>
    <x v="1"/>
  </r>
  <r>
    <x v="557"/>
    <s v="2.0171E+11"/>
    <x v="0"/>
  </r>
  <r>
    <x v="557"/>
    <s v="2.0171E+11"/>
    <x v="1"/>
  </r>
  <r>
    <x v="606"/>
    <s v="2.0171E+11"/>
    <x v="1"/>
  </r>
  <r>
    <x v="181"/>
    <s v="2.0171E+11"/>
    <x v="1"/>
  </r>
  <r>
    <x v="0"/>
    <s v="2.0171E+11"/>
    <x v="5"/>
  </r>
  <r>
    <x v="0"/>
    <s v="2.0171E+11"/>
    <x v="1"/>
  </r>
  <r>
    <x v="0"/>
    <s v="2.0171E+11"/>
    <x v="1"/>
  </r>
  <r>
    <x v="0"/>
    <s v="2.0171E+11"/>
    <x v="1"/>
  </r>
  <r>
    <x v="0"/>
    <s v="2.0171E+11"/>
    <x v="7"/>
  </r>
  <r>
    <x v="0"/>
    <s v="2.0171E+11"/>
    <x v="1"/>
  </r>
  <r>
    <x v="606"/>
    <s v="2.0171E+11"/>
    <x v="0"/>
  </r>
  <r>
    <x v="606"/>
    <s v="2.0171E+11"/>
    <x v="0"/>
  </r>
  <r>
    <x v="606"/>
    <s v="2.0171E+11"/>
    <x v="0"/>
  </r>
  <r>
    <x v="606"/>
    <s v="2.0171E+11"/>
    <x v="0"/>
  </r>
  <r>
    <x v="606"/>
    <s v="2.0171E+11"/>
    <x v="0"/>
  </r>
  <r>
    <x v="0"/>
    <s v="2.0171E+11"/>
    <x v="1"/>
  </r>
  <r>
    <x v="0"/>
    <s v="2.0171E+11"/>
    <x v="1"/>
  </r>
  <r>
    <x v="0"/>
    <s v="2.0171E+11"/>
    <x v="1"/>
  </r>
  <r>
    <x v="0"/>
    <s v="2.0171E+11"/>
    <x v="0"/>
  </r>
  <r>
    <x v="0"/>
    <s v="2.0171E+11"/>
    <x v="0"/>
  </r>
  <r>
    <x v="471"/>
    <s v="2.0171E+11"/>
    <x v="3"/>
  </r>
  <r>
    <x v="0"/>
    <s v="2.0171E+11"/>
    <x v="1"/>
  </r>
  <r>
    <x v="0"/>
    <s v="2.0171E+11"/>
    <x v="1"/>
  </r>
  <r>
    <x v="0"/>
    <s v="2.0171E+11"/>
    <x v="1"/>
  </r>
  <r>
    <x v="606"/>
    <s v="2.0171E+11"/>
    <x v="3"/>
  </r>
  <r>
    <x v="606"/>
    <s v="2.0171E+11"/>
    <x v="0"/>
  </r>
  <r>
    <x v="181"/>
    <s v="2.0171E+11"/>
    <x v="1"/>
  </r>
  <r>
    <x v="181"/>
    <s v="2.0171E+11"/>
    <x v="1"/>
  </r>
  <r>
    <x v="606"/>
    <s v="2.0171E+11"/>
    <x v="0"/>
  </r>
  <r>
    <x v="0"/>
    <s v="2.0171E+11"/>
    <x v="0"/>
  </r>
  <r>
    <x v="0"/>
    <s v="2.0171E+11"/>
    <x v="1"/>
  </r>
  <r>
    <x v="557"/>
    <s v="2.0171E+11"/>
    <x v="1"/>
  </r>
  <r>
    <x v="0"/>
    <s v="2.0171E+11"/>
    <x v="1"/>
  </r>
  <r>
    <x v="181"/>
    <s v="2.0171E+11"/>
    <x v="1"/>
  </r>
  <r>
    <x v="557"/>
    <s v="2.0171E+11"/>
    <x v="2"/>
  </r>
  <r>
    <x v="557"/>
    <s v="2.0171E+11"/>
    <x v="2"/>
  </r>
  <r>
    <x v="557"/>
    <s v="2.0171E+11"/>
    <x v="1"/>
  </r>
  <r>
    <x v="0"/>
    <s v="2.0171E+11"/>
    <x v="3"/>
  </r>
  <r>
    <x v="557"/>
    <s v="2.0171E+11"/>
    <x v="0"/>
  </r>
  <r>
    <x v="0"/>
    <s v="2.0171E+11"/>
    <x v="1"/>
  </r>
  <r>
    <x v="0"/>
    <s v="2.0171E+11"/>
    <x v="1"/>
  </r>
  <r>
    <x v="0"/>
    <s v="2.0171E+11"/>
    <x v="1"/>
  </r>
  <r>
    <x v="557"/>
    <s v="2.0171E+11"/>
    <x v="1"/>
  </r>
  <r>
    <x v="557"/>
    <s v="2.0171E+11"/>
    <x v="0"/>
  </r>
  <r>
    <x v="0"/>
    <s v="2.0171E+11"/>
    <x v="5"/>
  </r>
  <r>
    <x v="0"/>
    <s v="2.0171E+11"/>
    <x v="0"/>
  </r>
  <r>
    <x v="557"/>
    <s v="2.0171E+11"/>
    <x v="5"/>
  </r>
  <r>
    <x v="471"/>
    <s v="2.0171E+11"/>
    <x v="5"/>
  </r>
  <r>
    <x v="471"/>
    <s v="2.0171E+11"/>
    <x v="1"/>
  </r>
  <r>
    <x v="288"/>
    <s v="2.0171E+11"/>
    <x v="0"/>
  </r>
  <r>
    <x v="0"/>
    <s v="2.0171E+11"/>
    <x v="1"/>
  </r>
  <r>
    <x v="0"/>
    <s v="2.0171E+11"/>
    <x v="1"/>
  </r>
  <r>
    <x v="557"/>
    <s v="2.0171E+11"/>
    <x v="1"/>
  </r>
  <r>
    <x v="557"/>
    <s v="2.0171E+11"/>
    <x v="1"/>
  </r>
  <r>
    <x v="0"/>
    <s v="2.0171E+11"/>
    <x v="0"/>
  </r>
  <r>
    <x v="0"/>
    <s v="2.0171E+11"/>
    <x v="3"/>
  </r>
  <r>
    <x v="0"/>
    <s v="2.0171E+11"/>
    <x v="7"/>
  </r>
  <r>
    <x v="181"/>
    <s v="2.0171E+11"/>
    <x v="0"/>
  </r>
  <r>
    <x v="181"/>
    <s v="2.0171E+11"/>
    <x v="1"/>
  </r>
  <r>
    <x v="0"/>
    <s v="2.0171E+11"/>
    <x v="1"/>
  </r>
  <r>
    <x v="0"/>
    <s v="2.0171E+11"/>
    <x v="1"/>
  </r>
  <r>
    <x v="0"/>
    <s v="2.0171E+11"/>
    <x v="1"/>
  </r>
  <r>
    <x v="0"/>
    <s v="2.0171E+11"/>
    <x v="0"/>
  </r>
  <r>
    <x v="557"/>
    <s v="2.0171E+11"/>
    <x v="3"/>
  </r>
  <r>
    <x v="557"/>
    <s v="2.0171E+11"/>
    <x v="2"/>
  </r>
  <r>
    <x v="181"/>
    <s v="2.0171E+11"/>
    <x v="0"/>
  </r>
  <r>
    <x v="0"/>
    <s v="2.0171E+11"/>
    <x v="7"/>
  </r>
  <r>
    <x v="0"/>
    <s v="2.0171E+11"/>
    <x v="1"/>
  </r>
  <r>
    <x v="557"/>
    <s v="2.0171E+11"/>
    <x v="1"/>
  </r>
  <r>
    <x v="557"/>
    <s v="2.0171E+11"/>
    <x v="3"/>
  </r>
  <r>
    <x v="686"/>
    <s v="2.0171E+11"/>
    <x v="0"/>
  </r>
  <r>
    <x v="734"/>
    <s v="2.0171E+11"/>
    <x v="0"/>
  </r>
  <r>
    <x v="0"/>
    <s v="2.0171E+11"/>
    <x v="1"/>
  </r>
  <r>
    <x v="0"/>
    <s v="2.0171E+11"/>
    <x v="1"/>
  </r>
  <r>
    <x v="0"/>
    <s v="2.0171E+11"/>
    <x v="0"/>
  </r>
  <r>
    <x v="0"/>
    <s v="2.0171E+11"/>
    <x v="3"/>
  </r>
  <r>
    <x v="732"/>
    <s v="2.0171E+11"/>
    <x v="0"/>
  </r>
  <r>
    <x v="0"/>
    <s v="2.0171E+11"/>
    <x v="1"/>
  </r>
  <r>
    <x v="0"/>
    <s v="2.0171E+11"/>
    <x v="1"/>
  </r>
  <r>
    <x v="557"/>
    <s v="2.0171E+11"/>
    <x v="1"/>
  </r>
  <r>
    <x v="0"/>
    <s v="2.0171E+11"/>
    <x v="1"/>
  </r>
  <r>
    <x v="557"/>
    <s v="2.0171E+11"/>
    <x v="2"/>
  </r>
  <r>
    <x v="557"/>
    <s v="2.0171E+11"/>
    <x v="2"/>
  </r>
  <r>
    <x v="557"/>
    <s v="2.0171E+11"/>
    <x v="2"/>
  </r>
  <r>
    <x v="181"/>
    <s v="2.0171E+11"/>
    <x v="1"/>
  </r>
  <r>
    <x v="438"/>
    <s v="2.0171E+11"/>
    <x v="1"/>
  </r>
  <r>
    <x v="606"/>
    <s v="2.0171E+11"/>
    <x v="3"/>
  </r>
  <r>
    <x v="0"/>
    <s v="2.0171E+11"/>
    <x v="6"/>
  </r>
  <r>
    <x v="0"/>
    <s v="2.0171E+11"/>
    <x v="1"/>
  </r>
  <r>
    <x v="557"/>
    <s v="2.0171E+11"/>
    <x v="1"/>
  </r>
  <r>
    <x v="0"/>
    <s v="2.0171E+11"/>
    <x v="1"/>
  </r>
  <r>
    <x v="0"/>
    <s v="2.0171E+11"/>
    <x v="1"/>
  </r>
  <r>
    <x v="0"/>
    <s v="2.0171E+11"/>
    <x v="1"/>
  </r>
  <r>
    <x v="557"/>
    <s v="2.0171E+11"/>
    <x v="1"/>
  </r>
  <r>
    <x v="0"/>
    <s v="2.0171E+11"/>
    <x v="0"/>
  </r>
  <r>
    <x v="557"/>
    <s v="2.0171E+11"/>
    <x v="1"/>
  </r>
  <r>
    <x v="557"/>
    <s v="2.0171E+11"/>
    <x v="1"/>
  </r>
  <r>
    <x v="626"/>
    <s v="2.0171E+11"/>
    <x v="1"/>
  </r>
  <r>
    <x v="557"/>
    <s v="2.0171E+11"/>
    <x v="1"/>
  </r>
  <r>
    <x v="557"/>
    <s v="2.0171E+11"/>
    <x v="1"/>
  </r>
  <r>
    <x v="0"/>
    <s v="2.0171E+11"/>
    <x v="1"/>
  </r>
  <r>
    <x v="0"/>
    <s v="2.0171E+11"/>
    <x v="0"/>
  </r>
  <r>
    <x v="557"/>
    <s v="2.0171E+11"/>
    <x v="0"/>
  </r>
  <r>
    <x v="557"/>
    <s v="2.0171E+11"/>
    <x v="2"/>
  </r>
  <r>
    <x v="624"/>
    <s v="2.0171E+11"/>
    <x v="4"/>
  </r>
  <r>
    <x v="0"/>
    <s v="2.0171E+11"/>
    <x v="0"/>
  </r>
  <r>
    <x v="557"/>
    <s v="2.0171E+11"/>
    <x v="1"/>
  </r>
  <r>
    <x v="0"/>
    <s v="2.0171E+11"/>
    <x v="1"/>
  </r>
  <r>
    <x v="0"/>
    <s v="2.0171E+11"/>
    <x v="1"/>
  </r>
  <r>
    <x v="0"/>
    <s v="2.0171E+11"/>
    <x v="0"/>
  </r>
  <r>
    <x v="0"/>
    <s v="2.0171E+11"/>
    <x v="7"/>
  </r>
  <r>
    <x v="702"/>
    <s v="2.0171E+11"/>
    <x v="0"/>
  </r>
  <r>
    <x v="0"/>
    <s v="2.0171E+11"/>
    <x v="1"/>
  </r>
  <r>
    <x v="0"/>
    <s v="2.0171E+11"/>
    <x v="1"/>
  </r>
  <r>
    <x v="471"/>
    <s v="2.0171E+11"/>
    <x v="1"/>
  </r>
  <r>
    <x v="663"/>
    <s v="2.0171E+11"/>
    <x v="1"/>
  </r>
  <r>
    <x v="471"/>
    <s v="2.0171E+11"/>
    <x v="1"/>
  </r>
  <r>
    <x v="471"/>
    <s v="2.0171E+11"/>
    <x v="1"/>
  </r>
  <r>
    <x v="471"/>
    <s v="2.0171E+11"/>
    <x v="1"/>
  </r>
  <r>
    <x v="557"/>
    <s v="2.0171E+11"/>
    <x v="1"/>
  </r>
  <r>
    <x v="557"/>
    <s v="2.0171E+11"/>
    <x v="1"/>
  </r>
  <r>
    <x v="557"/>
    <s v="2.0171E+11"/>
    <x v="1"/>
  </r>
  <r>
    <x v="606"/>
    <s v="2.0171E+11"/>
    <x v="5"/>
  </r>
  <r>
    <x v="0"/>
    <s v="2.0171E+11"/>
    <x v="1"/>
  </r>
  <r>
    <x v="557"/>
    <s v="2.0171E+11"/>
    <x v="1"/>
  </r>
  <r>
    <x v="557"/>
    <s v="2.0171E+11"/>
    <x v="1"/>
  </r>
  <r>
    <x v="0"/>
    <s v="2.0171E+11"/>
    <x v="5"/>
  </r>
  <r>
    <x v="557"/>
    <s v="2.0171E+11"/>
    <x v="1"/>
  </r>
  <r>
    <x v="0"/>
    <s v="2.0171E+11"/>
    <x v="1"/>
  </r>
  <r>
    <x v="0"/>
    <s v="2.0171E+11"/>
    <x v="1"/>
  </r>
  <r>
    <x v="557"/>
    <s v="2.0171E+11"/>
    <x v="2"/>
  </r>
  <r>
    <x v="0"/>
    <s v="2.0171E+11"/>
    <x v="1"/>
  </r>
  <r>
    <x v="0"/>
    <s v="2.0171E+11"/>
    <x v="1"/>
  </r>
  <r>
    <x v="471"/>
    <s v="2.0171E+11"/>
    <x v="7"/>
  </r>
  <r>
    <x v="626"/>
    <s v="2.0171E+11"/>
    <x v="0"/>
  </r>
  <r>
    <x v="489"/>
    <s v="2.0171E+11"/>
    <x v="5"/>
  </r>
  <r>
    <x v="0"/>
    <s v="2.0171E+11"/>
    <x v="1"/>
  </r>
  <r>
    <x v="0"/>
    <s v="2.0171E+11"/>
    <x v="1"/>
  </r>
  <r>
    <x v="0"/>
    <s v="2.0171E+11"/>
    <x v="0"/>
  </r>
  <r>
    <x v="69"/>
    <s v="2.0171E+11"/>
    <x v="1"/>
  </r>
  <r>
    <x v="0"/>
    <s v="2.0171E+11"/>
    <x v="7"/>
  </r>
  <r>
    <x v="0"/>
    <s v="2.0171E+11"/>
    <x v="7"/>
  </r>
  <r>
    <x v="0"/>
    <s v="2.0171E+11"/>
    <x v="1"/>
  </r>
  <r>
    <x v="0"/>
    <s v="2.0171E+11"/>
    <x v="1"/>
  </r>
  <r>
    <x v="0"/>
    <s v="2.0171E+11"/>
    <x v="1"/>
  </r>
  <r>
    <x v="471"/>
    <s v="2.0171E+11"/>
    <x v="1"/>
  </r>
  <r>
    <x v="471"/>
    <s v="2.0171E+11"/>
    <x v="2"/>
  </r>
  <r>
    <x v="471"/>
    <s v="2.0171E+11"/>
    <x v="3"/>
  </r>
  <r>
    <x v="0"/>
    <s v="2.0171E+11"/>
    <x v="1"/>
  </r>
  <r>
    <x v="0"/>
    <s v="2.0171E+11"/>
    <x v="1"/>
  </r>
  <r>
    <x v="602"/>
    <s v="2.0171E+11"/>
    <x v="1"/>
  </r>
  <r>
    <x v="557"/>
    <s v="2.01711E+11"/>
    <x v="1"/>
  </r>
  <r>
    <x v="0"/>
    <s v="2.01711E+11"/>
    <x v="1"/>
  </r>
  <r>
    <x v="557"/>
    <s v="2.01711E+11"/>
    <x v="1"/>
  </r>
  <r>
    <x v="69"/>
    <s v="2.01711E+11"/>
    <x v="0"/>
  </r>
  <r>
    <x v="0"/>
    <s v="2.01711E+11"/>
    <x v="1"/>
  </r>
  <r>
    <x v="471"/>
    <s v="2.01711E+11"/>
    <x v="1"/>
  </r>
  <r>
    <x v="557"/>
    <s v="2.01711E+11"/>
    <x v="1"/>
  </r>
  <r>
    <x v="0"/>
    <s v="2.01711E+11"/>
    <x v="1"/>
  </r>
  <r>
    <x v="0"/>
    <s v="2.01711E+11"/>
    <x v="0"/>
  </r>
  <r>
    <x v="0"/>
    <s v="2.01711E+11"/>
    <x v="1"/>
  </r>
  <r>
    <x v="0"/>
    <s v="2.01711E+11"/>
    <x v="1"/>
  </r>
  <r>
    <x v="0"/>
    <s v="2.01711E+11"/>
    <x v="1"/>
  </r>
  <r>
    <x v="0"/>
    <s v="2.01711E+11"/>
    <x v="0"/>
  </r>
  <r>
    <x v="471"/>
    <s v="2.01711E+11"/>
    <x v="1"/>
  </r>
  <r>
    <x v="471"/>
    <s v="2.01711E+11"/>
    <x v="3"/>
  </r>
  <r>
    <x v="0"/>
    <s v="2.01711E+11"/>
    <x v="0"/>
  </r>
  <r>
    <x v="181"/>
    <s v="2.01711E+11"/>
    <x v="2"/>
  </r>
  <r>
    <x v="0"/>
    <s v="2.01711E+11"/>
    <x v="1"/>
  </r>
  <r>
    <x v="0"/>
    <s v="2.01711E+11"/>
    <x v="1"/>
  </r>
  <r>
    <x v="557"/>
    <s v="2.01711E+11"/>
    <x v="1"/>
  </r>
  <r>
    <x v="0"/>
    <s v="2.01711E+11"/>
    <x v="3"/>
  </r>
  <r>
    <x v="0"/>
    <s v="2.01711E+11"/>
    <x v="1"/>
  </r>
  <r>
    <x v="557"/>
    <s v="2.01711E+11"/>
    <x v="1"/>
  </r>
  <r>
    <x v="723"/>
    <s v="2.01711E+11"/>
    <x v="1"/>
  </r>
  <r>
    <x v="0"/>
    <s v="2.01711E+11"/>
    <x v="0"/>
  </r>
  <r>
    <x v="0"/>
    <s v="2.01711E+11"/>
    <x v="1"/>
  </r>
  <r>
    <x v="0"/>
    <s v="2.01711E+11"/>
    <x v="1"/>
  </r>
  <r>
    <x v="0"/>
    <s v="2.01711E+11"/>
    <x v="1"/>
  </r>
  <r>
    <x v="557"/>
    <s v="2.01711E+11"/>
    <x v="1"/>
  </r>
  <r>
    <x v="0"/>
    <s v="2.01711E+11"/>
    <x v="1"/>
  </r>
  <r>
    <x v="0"/>
    <s v="2.01711E+11"/>
    <x v="1"/>
  </r>
  <r>
    <x v="557"/>
    <s v="2.01711E+11"/>
    <x v="1"/>
  </r>
  <r>
    <x v="557"/>
    <s v="2.01711E+11"/>
    <x v="1"/>
  </r>
  <r>
    <x v="0"/>
    <s v="2.01711E+11"/>
    <x v="1"/>
  </r>
  <r>
    <x v="471"/>
    <s v="2.01711E+11"/>
    <x v="1"/>
  </r>
  <r>
    <x v="0"/>
    <s v="2.01711E+11"/>
    <x v="0"/>
  </r>
  <r>
    <x v="471"/>
    <s v="2.01711E+11"/>
    <x v="1"/>
  </r>
  <r>
    <x v="471"/>
    <s v="2.01711E+11"/>
    <x v="2"/>
  </r>
  <r>
    <x v="557"/>
    <s v="2.01711E+11"/>
    <x v="1"/>
  </r>
  <r>
    <x v="0"/>
    <s v="2.01711E+11"/>
    <x v="1"/>
  </r>
  <r>
    <x v="557"/>
    <s v="2.01711E+11"/>
    <x v="1"/>
  </r>
  <r>
    <x v="557"/>
    <s v="2.01711E+11"/>
    <x v="1"/>
  </r>
  <r>
    <x v="557"/>
    <s v="2.01711E+11"/>
    <x v="1"/>
  </r>
  <r>
    <x v="0"/>
    <s v="2.01711E+11"/>
    <x v="1"/>
  </r>
  <r>
    <x v="0"/>
    <s v="2.01711E+11"/>
    <x v="1"/>
  </r>
  <r>
    <x v="624"/>
    <s v="2.01711E+11"/>
    <x v="5"/>
  </r>
  <r>
    <x v="557"/>
    <s v="2.01711E+11"/>
    <x v="1"/>
  </r>
  <r>
    <x v="557"/>
    <s v="2.01711E+11"/>
    <x v="1"/>
  </r>
  <r>
    <x v="666"/>
    <s v="2.01711E+11"/>
    <x v="4"/>
  </r>
  <r>
    <x v="0"/>
    <s v="2.01711E+11"/>
    <x v="0"/>
  </r>
  <r>
    <x v="0"/>
    <s v="2.01711E+11"/>
    <x v="1"/>
  </r>
  <r>
    <x v="557"/>
    <s v="2.01711E+11"/>
    <x v="0"/>
  </r>
  <r>
    <x v="0"/>
    <s v="2.01711E+11"/>
    <x v="1"/>
  </r>
  <r>
    <x v="0"/>
    <s v="2.01711E+11"/>
    <x v="1"/>
  </r>
  <r>
    <x v="0"/>
    <s v="2.01711E+11"/>
    <x v="1"/>
  </r>
  <r>
    <x v="557"/>
    <s v="2.01711E+11"/>
    <x v="1"/>
  </r>
  <r>
    <x v="471"/>
    <s v="2.01711E+11"/>
    <x v="2"/>
  </r>
  <r>
    <x v="0"/>
    <s v="2.01711E+11"/>
    <x v="8"/>
  </r>
  <r>
    <x v="0"/>
    <s v="2.01711E+11"/>
    <x v="1"/>
  </r>
  <r>
    <x v="0"/>
    <s v="2.01711E+11"/>
    <x v="1"/>
  </r>
  <r>
    <x v="0"/>
    <s v="2.01711E+11"/>
    <x v="1"/>
  </r>
  <r>
    <x v="0"/>
    <s v="2.01711E+11"/>
    <x v="1"/>
  </r>
  <r>
    <x v="0"/>
    <s v="2.01711E+11"/>
    <x v="1"/>
  </r>
  <r>
    <x v="0"/>
    <s v="2.01711E+11"/>
    <x v="1"/>
  </r>
  <r>
    <x v="0"/>
    <s v="2.01711E+11"/>
    <x v="1"/>
  </r>
  <r>
    <x v="0"/>
    <s v="2.01711E+11"/>
    <x v="1"/>
  </r>
  <r>
    <x v="557"/>
    <s v="2.01711E+11"/>
    <x v="2"/>
  </r>
  <r>
    <x v="557"/>
    <s v="2.01711E+11"/>
    <x v="2"/>
  </r>
  <r>
    <x v="557"/>
    <s v="2.01711E+11"/>
    <x v="1"/>
  </r>
  <r>
    <x v="471"/>
    <s v="2.01711E+11"/>
    <x v="3"/>
  </r>
  <r>
    <x v="471"/>
    <s v="2.01711E+11"/>
    <x v="1"/>
  </r>
  <r>
    <x v="471"/>
    <s v="2.01711E+11"/>
    <x v="1"/>
  </r>
  <r>
    <x v="0"/>
    <s v="2.01711E+11"/>
    <x v="1"/>
  </r>
  <r>
    <x v="557"/>
    <s v="2.01711E+11"/>
    <x v="0"/>
  </r>
  <r>
    <x v="0"/>
    <s v="2.01711E+11"/>
    <x v="1"/>
  </r>
  <r>
    <x v="0"/>
    <s v="2.01711E+11"/>
    <x v="1"/>
  </r>
  <r>
    <x v="557"/>
    <s v="2.01711E+11"/>
    <x v="1"/>
  </r>
  <r>
    <x v="626"/>
    <s v="2.01711E+11"/>
    <x v="7"/>
  </r>
  <r>
    <x v="557"/>
    <s v="2.01711E+11"/>
    <x v="3"/>
  </r>
  <r>
    <x v="471"/>
    <s v="2.01711E+11"/>
    <x v="2"/>
  </r>
  <r>
    <x v="557"/>
    <s v="2.01711E+11"/>
    <x v="1"/>
  </r>
  <r>
    <x v="557"/>
    <s v="2.01711E+11"/>
    <x v="1"/>
  </r>
  <r>
    <x v="557"/>
    <s v="2.01711E+11"/>
    <x v="1"/>
  </r>
  <r>
    <x v="557"/>
    <s v="2.01711E+11"/>
    <x v="0"/>
  </r>
  <r>
    <x v="0"/>
    <s v="2.01711E+11"/>
    <x v="1"/>
  </r>
  <r>
    <x v="0"/>
    <s v="2.01711E+11"/>
    <x v="1"/>
  </r>
  <r>
    <x v="0"/>
    <s v="2.01711E+11"/>
    <x v="0"/>
  </r>
  <r>
    <x v="606"/>
    <s v="2.01711E+11"/>
    <x v="0"/>
  </r>
  <r>
    <x v="161"/>
    <s v="2.01711E+11"/>
    <x v="3"/>
  </r>
  <r>
    <x v="0"/>
    <s v="2.01711E+11"/>
    <x v="5"/>
  </r>
  <r>
    <x v="0"/>
    <s v="2.01711E+11"/>
    <x v="1"/>
  </r>
  <r>
    <x v="557"/>
    <s v="2.01711E+11"/>
    <x v="1"/>
  </r>
  <r>
    <x v="553"/>
    <s v="2.01711E+11"/>
    <x v="1"/>
  </r>
  <r>
    <x v="438"/>
    <s v="2.01711E+11"/>
    <x v="5"/>
  </r>
  <r>
    <x v="0"/>
    <s v="2.01711E+11"/>
    <x v="1"/>
  </r>
  <r>
    <x v="0"/>
    <s v="2.01711E+11"/>
    <x v="1"/>
  </r>
  <r>
    <x v="0"/>
    <s v="2.01711E+11"/>
    <x v="1"/>
  </r>
  <r>
    <x v="557"/>
    <s v="2.01711E+11"/>
    <x v="1"/>
  </r>
  <r>
    <x v="557"/>
    <s v="2.01711E+11"/>
    <x v="1"/>
  </r>
  <r>
    <x v="0"/>
    <s v="2.01711E+11"/>
    <x v="1"/>
  </r>
  <r>
    <x v="0"/>
    <s v="2.01711E+11"/>
    <x v="1"/>
  </r>
  <r>
    <x v="0"/>
    <s v="2.01711E+11"/>
    <x v="1"/>
  </r>
  <r>
    <x v="0"/>
    <s v="2.01711E+11"/>
    <x v="1"/>
  </r>
  <r>
    <x v="471"/>
    <s v="2.01711E+11"/>
    <x v="2"/>
  </r>
  <r>
    <x v="471"/>
    <s v="2.01711E+11"/>
    <x v="2"/>
  </r>
  <r>
    <x v="471"/>
    <s v="2.01711E+11"/>
    <x v="2"/>
  </r>
  <r>
    <x v="0"/>
    <s v="2.01711E+11"/>
    <x v="1"/>
  </r>
  <r>
    <x v="0"/>
    <s v="2.01711E+11"/>
    <x v="1"/>
  </r>
  <r>
    <x v="0"/>
    <s v="2.01711E+11"/>
    <x v="1"/>
  </r>
  <r>
    <x v="0"/>
    <s v="2.01711E+11"/>
    <x v="1"/>
  </r>
  <r>
    <x v="471"/>
    <s v="2.01711E+11"/>
    <x v="1"/>
  </r>
  <r>
    <x v="0"/>
    <s v="2.01711E+11"/>
    <x v="1"/>
  </r>
  <r>
    <x v="626"/>
    <s v="2.01711E+11"/>
    <x v="6"/>
  </r>
  <r>
    <x v="0"/>
    <s v="2.01711E+11"/>
    <x v="0"/>
  </r>
  <r>
    <x v="0"/>
    <s v="2.01711E+11"/>
    <x v="1"/>
  </r>
  <r>
    <x v="557"/>
    <s v="2.01711E+11"/>
    <x v="1"/>
  </r>
  <r>
    <x v="0"/>
    <s v="2.01711E+11"/>
    <x v="1"/>
  </r>
  <r>
    <x v="0"/>
    <s v="2.01711E+11"/>
    <x v="1"/>
  </r>
  <r>
    <x v="557"/>
    <s v="2.01711E+11"/>
    <x v="1"/>
  </r>
  <r>
    <x v="557"/>
    <s v="2.01711E+11"/>
    <x v="1"/>
  </r>
  <r>
    <x v="626"/>
    <s v="2.01711E+11"/>
    <x v="0"/>
  </r>
  <r>
    <x v="0"/>
    <s v="2.01711E+11"/>
    <x v="1"/>
  </r>
  <r>
    <x v="471"/>
    <s v="2.01711E+11"/>
    <x v="0"/>
  </r>
  <r>
    <x v="557"/>
    <s v="2.01711E+11"/>
    <x v="1"/>
  </r>
  <r>
    <x v="557"/>
    <s v="2.01711E+11"/>
    <x v="1"/>
  </r>
  <r>
    <x v="0"/>
    <s v="2.01711E+11"/>
    <x v="1"/>
  </r>
  <r>
    <x v="0"/>
    <s v="2.01711E+11"/>
    <x v="1"/>
  </r>
  <r>
    <x v="666"/>
    <s v="2.01711E+11"/>
    <x v="1"/>
  </r>
  <r>
    <x v="562"/>
    <s v="2.01711E+11"/>
    <x v="1"/>
  </r>
  <r>
    <x v="0"/>
    <s v="2.01711E+11"/>
    <x v="1"/>
  </r>
  <r>
    <x v="557"/>
    <s v="2.01711E+11"/>
    <x v="0"/>
  </r>
  <r>
    <x v="0"/>
    <s v="2.01711E+11"/>
    <x v="1"/>
  </r>
  <r>
    <x v="0"/>
    <s v="2.01711E+11"/>
    <x v="1"/>
  </r>
  <r>
    <x v="181"/>
    <s v="2.01711E+11"/>
    <x v="0"/>
  </r>
  <r>
    <x v="557"/>
    <s v="2.01711E+11"/>
    <x v="2"/>
  </r>
  <r>
    <x v="0"/>
    <s v="2.01711E+11"/>
    <x v="1"/>
  </r>
  <r>
    <x v="557"/>
    <s v="2.01711E+11"/>
    <x v="2"/>
  </r>
  <r>
    <x v="471"/>
    <s v="2.01711E+11"/>
    <x v="3"/>
  </r>
  <r>
    <x v="0"/>
    <s v="2.01711E+11"/>
    <x v="1"/>
  </r>
  <r>
    <x v="0"/>
    <s v="2.01711E+11"/>
    <x v="0"/>
  </r>
  <r>
    <x v="557"/>
    <s v="2.01711E+11"/>
    <x v="2"/>
  </r>
  <r>
    <x v="0"/>
    <s v="2.01711E+11"/>
    <x v="3"/>
  </r>
  <r>
    <x v="471"/>
    <s v="2.01711E+11"/>
    <x v="2"/>
  </r>
  <r>
    <x v="0"/>
    <s v="2.01711E+11"/>
    <x v="1"/>
  </r>
  <r>
    <x v="0"/>
    <s v="2.01711E+11"/>
    <x v="1"/>
  </r>
  <r>
    <x v="0"/>
    <s v="2.01711E+11"/>
    <x v="0"/>
  </r>
  <r>
    <x v="0"/>
    <s v="2.01711E+11"/>
    <x v="5"/>
  </r>
  <r>
    <x v="0"/>
    <s v="2.01711E+11"/>
    <x v="1"/>
  </r>
  <r>
    <x v="557"/>
    <s v="2.01711E+11"/>
    <x v="1"/>
  </r>
  <r>
    <x v="557"/>
    <s v="2.01711E+11"/>
    <x v="0"/>
  </r>
  <r>
    <x v="557"/>
    <s v="2.01711E+11"/>
    <x v="0"/>
  </r>
  <r>
    <x v="0"/>
    <s v="2.01711E+11"/>
    <x v="0"/>
  </r>
  <r>
    <x v="0"/>
    <s v="2.01711E+11"/>
    <x v="1"/>
  </r>
  <r>
    <x v="0"/>
    <s v="2.01711E+11"/>
    <x v="1"/>
  </r>
  <r>
    <x v="0"/>
    <s v="2.01711E+11"/>
    <x v="1"/>
  </r>
  <r>
    <x v="557"/>
    <s v="2.01711E+11"/>
    <x v="0"/>
  </r>
  <r>
    <x v="0"/>
    <s v="2.01711E+11"/>
    <x v="5"/>
  </r>
  <r>
    <x v="606"/>
    <s v="2.01711E+11"/>
    <x v="5"/>
  </r>
  <r>
    <x v="288"/>
    <s v="2.01711E+11"/>
    <x v="0"/>
  </r>
  <r>
    <x v="0"/>
    <s v="2.01711E+11"/>
    <x v="1"/>
  </r>
  <r>
    <x v="0"/>
    <s v="2.01711E+11"/>
    <x v="0"/>
  </r>
  <r>
    <x v="0"/>
    <s v="2.01711E+11"/>
    <x v="1"/>
  </r>
  <r>
    <x v="557"/>
    <s v="2.01711E+11"/>
    <x v="2"/>
  </r>
  <r>
    <x v="0"/>
    <s v="2.01711E+11"/>
    <x v="1"/>
  </r>
  <r>
    <x v="606"/>
    <s v="2.01711E+11"/>
    <x v="0"/>
  </r>
  <r>
    <x v="0"/>
    <s v="2.01711E+11"/>
    <x v="1"/>
  </r>
  <r>
    <x v="0"/>
    <s v="2.01711E+11"/>
    <x v="1"/>
  </r>
  <r>
    <x v="0"/>
    <s v="2.01711E+11"/>
    <x v="1"/>
  </r>
  <r>
    <x v="557"/>
    <s v="2.01711E+11"/>
    <x v="1"/>
  </r>
  <r>
    <x v="0"/>
    <s v="2.01711E+11"/>
    <x v="1"/>
  </r>
  <r>
    <x v="0"/>
    <s v="2.01711E+11"/>
    <x v="1"/>
  </r>
  <r>
    <x v="0"/>
    <s v="2.01711E+11"/>
    <x v="1"/>
  </r>
  <r>
    <x v="0"/>
    <s v="2.01711E+11"/>
    <x v="1"/>
  </r>
  <r>
    <x v="0"/>
    <s v="2.01711E+11"/>
    <x v="0"/>
  </r>
  <r>
    <x v="557"/>
    <s v="2.01711E+11"/>
    <x v="1"/>
  </r>
  <r>
    <x v="0"/>
    <s v="2.01711E+11"/>
    <x v="1"/>
  </r>
  <r>
    <x v="471"/>
    <s v="2.01711E+11"/>
    <x v="2"/>
  </r>
  <r>
    <x v="557"/>
    <s v="2.01711E+11"/>
    <x v="0"/>
  </r>
  <r>
    <x v="557"/>
    <s v="2.01711E+11"/>
    <x v="0"/>
  </r>
  <r>
    <x v="471"/>
    <s v="2.01711E+11"/>
    <x v="1"/>
  </r>
  <r>
    <x v="0"/>
    <s v="2.01711E+11"/>
    <x v="1"/>
  </r>
  <r>
    <x v="0"/>
    <s v="2.01711E+11"/>
    <x v="1"/>
  </r>
  <r>
    <x v="0"/>
    <s v="2.01711E+11"/>
    <x v="1"/>
  </r>
  <r>
    <x v="0"/>
    <s v="2.01711E+11"/>
    <x v="5"/>
  </r>
  <r>
    <x v="0"/>
    <s v="2.01711E+11"/>
    <x v="1"/>
  </r>
  <r>
    <x v="557"/>
    <s v="2.01711E+11"/>
    <x v="5"/>
  </r>
  <r>
    <x v="471"/>
    <s v="2.01711E+11"/>
    <x v="2"/>
  </r>
  <r>
    <x v="471"/>
    <s v="2.01711E+11"/>
    <x v="2"/>
  </r>
  <r>
    <x v="471"/>
    <s v="2.01711E+11"/>
    <x v="2"/>
  </r>
  <r>
    <x v="471"/>
    <s v="2.01711E+11"/>
    <x v="2"/>
  </r>
  <r>
    <x v="471"/>
    <s v="2.01711E+11"/>
    <x v="1"/>
  </r>
  <r>
    <x v="712"/>
    <s v="2.01711E+11"/>
    <x v="5"/>
  </r>
  <r>
    <x v="438"/>
    <s v="2.01711E+11"/>
    <x v="5"/>
  </r>
  <r>
    <x v="557"/>
    <s v="2.01711E+11"/>
    <x v="0"/>
  </r>
  <r>
    <x v="0"/>
    <s v="2.01711E+11"/>
    <x v="1"/>
  </r>
  <r>
    <x v="0"/>
    <s v="2.01711E+11"/>
    <x v="0"/>
  </r>
  <r>
    <x v="557"/>
    <s v="2.01711E+11"/>
    <x v="1"/>
  </r>
  <r>
    <x v="181"/>
    <s v="2.01711E+11"/>
    <x v="0"/>
  </r>
  <r>
    <x v="606"/>
    <s v="2.01711E+11"/>
    <x v="1"/>
  </r>
  <r>
    <x v="0"/>
    <s v="2.01711E+11"/>
    <x v="1"/>
  </r>
  <r>
    <x v="0"/>
    <s v="2.01711E+11"/>
    <x v="3"/>
  </r>
  <r>
    <x v="557"/>
    <s v="2.01711E+11"/>
    <x v="1"/>
  </r>
  <r>
    <x v="0"/>
    <s v="2.01711E+11"/>
    <x v="1"/>
  </r>
  <r>
    <x v="557"/>
    <s v="2.01711E+11"/>
    <x v="1"/>
  </r>
  <r>
    <x v="732"/>
    <s v="2.01711E+11"/>
    <x v="1"/>
  </r>
  <r>
    <x v="0"/>
    <s v="2.01711E+11"/>
    <x v="1"/>
  </r>
  <r>
    <x v="0"/>
    <s v="2.01711E+11"/>
    <x v="1"/>
  </r>
  <r>
    <x v="0"/>
    <s v="2.01711E+11"/>
    <x v="1"/>
  </r>
  <r>
    <x v="557"/>
    <s v="2.01711E+11"/>
    <x v="1"/>
  </r>
  <r>
    <x v="0"/>
    <s v="2.01711E+11"/>
    <x v="1"/>
  </r>
  <r>
    <x v="557"/>
    <s v="2.01711E+11"/>
    <x v="1"/>
  </r>
  <r>
    <x v="666"/>
    <s v="2.01711E+11"/>
    <x v="5"/>
  </r>
  <r>
    <x v="471"/>
    <s v="2.01711E+11"/>
    <x v="0"/>
  </r>
  <r>
    <x v="0"/>
    <s v="2.01711E+11"/>
    <x v="1"/>
  </r>
  <r>
    <x v="557"/>
    <s v="2.01711E+11"/>
    <x v="1"/>
  </r>
  <r>
    <x v="557"/>
    <s v="2.01711E+11"/>
    <x v="2"/>
  </r>
  <r>
    <x v="471"/>
    <s v="2.01711E+11"/>
    <x v="1"/>
  </r>
  <r>
    <x v="0"/>
    <s v="2.01711E+11"/>
    <x v="1"/>
  </r>
  <r>
    <x v="0"/>
    <s v="2.01711E+11"/>
    <x v="1"/>
  </r>
  <r>
    <x v="0"/>
    <s v="2.01711E+11"/>
    <x v="5"/>
  </r>
  <r>
    <x v="557"/>
    <s v="2.01711E+11"/>
    <x v="1"/>
  </r>
  <r>
    <x v="471"/>
    <s v="2.01711E+11"/>
    <x v="0"/>
  </r>
  <r>
    <x v="0"/>
    <s v="2.01711E+11"/>
    <x v="5"/>
  </r>
  <r>
    <x v="0"/>
    <s v="2.01711E+11"/>
    <x v="0"/>
  </r>
  <r>
    <x v="0"/>
    <s v="2.01711E+11"/>
    <x v="0"/>
  </r>
  <r>
    <x v="181"/>
    <s v="2.01711E+11"/>
    <x v="5"/>
  </r>
  <r>
    <x v="0"/>
    <s v="2.01711E+11"/>
    <x v="7"/>
  </r>
  <r>
    <x v="0"/>
    <s v="2.01711E+11"/>
    <x v="0"/>
  </r>
  <r>
    <x v="0"/>
    <s v="2.01711E+11"/>
    <x v="1"/>
  </r>
  <r>
    <x v="0"/>
    <s v="2.01711E+11"/>
    <x v="0"/>
  </r>
  <r>
    <x v="0"/>
    <s v="2.01711E+11"/>
    <x v="1"/>
  </r>
  <r>
    <x v="438"/>
    <s v="2.01711E+11"/>
    <x v="5"/>
  </r>
  <r>
    <x v="0"/>
    <s v="2.01711E+11"/>
    <x v="5"/>
  </r>
  <r>
    <x v="0"/>
    <s v="2.01711E+11"/>
    <x v="1"/>
  </r>
  <r>
    <x v="557"/>
    <s v="2.01711E+11"/>
    <x v="2"/>
  </r>
  <r>
    <x v="735"/>
    <s v="2.01711E+11"/>
    <x v="0"/>
  </r>
  <r>
    <x v="735"/>
    <s v="2.01711E+11"/>
    <x v="0"/>
  </r>
  <r>
    <x v="181"/>
    <s v="2.01711E+11"/>
    <x v="2"/>
  </r>
  <r>
    <x v="0"/>
    <s v="2.01711E+11"/>
    <x v="1"/>
  </r>
  <r>
    <x v="0"/>
    <s v="2.01711E+11"/>
    <x v="1"/>
  </r>
  <r>
    <x v="666"/>
    <s v="2.01711E+11"/>
    <x v="1"/>
  </r>
  <r>
    <x v="735"/>
    <s v="2.01711E+11"/>
    <x v="0"/>
  </r>
  <r>
    <x v="735"/>
    <s v="2.01711E+11"/>
    <x v="0"/>
  </r>
  <r>
    <x v="181"/>
    <s v="2.01711E+11"/>
    <x v="1"/>
  </r>
  <r>
    <x v="606"/>
    <s v="2.01711E+11"/>
    <x v="3"/>
  </r>
  <r>
    <x v="0"/>
    <s v="2.01711E+11"/>
    <x v="1"/>
  </r>
  <r>
    <x v="0"/>
    <s v="2.01711E+11"/>
    <x v="1"/>
  </r>
  <r>
    <x v="0"/>
    <s v="2.01711E+11"/>
    <x v="0"/>
  </r>
  <r>
    <x v="557"/>
    <s v="2.01711E+11"/>
    <x v="1"/>
  </r>
  <r>
    <x v="438"/>
    <s v="2.01711E+11"/>
    <x v="0"/>
  </r>
  <r>
    <x v="557"/>
    <s v="2.01711E+11"/>
    <x v="1"/>
  </r>
  <r>
    <x v="0"/>
    <s v="2.01711E+11"/>
    <x v="1"/>
  </r>
  <r>
    <x v="471"/>
    <s v="2.01711E+11"/>
    <x v="1"/>
  </r>
  <r>
    <x v="288"/>
    <s v="2.01711E+11"/>
    <x v="1"/>
  </r>
  <r>
    <x v="736"/>
    <s v="2.01711E+11"/>
    <x v="0"/>
  </r>
  <r>
    <x v="471"/>
    <s v="2.01711E+11"/>
    <x v="0"/>
  </r>
  <r>
    <x v="471"/>
    <s v="2.01711E+11"/>
    <x v="2"/>
  </r>
  <r>
    <x v="98"/>
    <s v="2.01711E+11"/>
    <x v="0"/>
  </r>
  <r>
    <x v="0"/>
    <s v="2.01712E+11"/>
    <x v="1"/>
  </r>
  <r>
    <x v="0"/>
    <s v="2.01712E+11"/>
    <x v="1"/>
  </r>
  <r>
    <x v="0"/>
    <s v="2.01712E+11"/>
    <x v="1"/>
  </r>
  <r>
    <x v="0"/>
    <s v="2.01712E+11"/>
    <x v="1"/>
  </r>
  <r>
    <x v="0"/>
    <s v="2.01712E+11"/>
    <x v="1"/>
  </r>
  <r>
    <x v="471"/>
    <s v="2.01712E+11"/>
    <x v="2"/>
  </r>
  <r>
    <x v="0"/>
    <s v="2.01712E+11"/>
    <x v="3"/>
  </r>
  <r>
    <x v="0"/>
    <s v="2.01712E+11"/>
    <x v="1"/>
  </r>
  <r>
    <x v="0"/>
    <s v="2.01712E+11"/>
    <x v="1"/>
  </r>
  <r>
    <x v="0"/>
    <s v="2.01712E+11"/>
    <x v="5"/>
  </r>
  <r>
    <x v="0"/>
    <s v="2.01712E+11"/>
    <x v="1"/>
  </r>
  <r>
    <x v="557"/>
    <s v="2.01712E+11"/>
    <x v="3"/>
  </r>
  <r>
    <x v="557"/>
    <s v="2.01712E+11"/>
    <x v="0"/>
  </r>
  <r>
    <x v="471"/>
    <s v="2.01712E+11"/>
    <x v="0"/>
  </r>
  <r>
    <x v="471"/>
    <s v="2.01712E+11"/>
    <x v="3"/>
  </r>
  <r>
    <x v="471"/>
    <s v="2.01712E+11"/>
    <x v="3"/>
  </r>
  <r>
    <x v="0"/>
    <s v="2.01712E+11"/>
    <x v="1"/>
  </r>
  <r>
    <x v="0"/>
    <s v="2.01712E+11"/>
    <x v="1"/>
  </r>
  <r>
    <x v="0"/>
    <s v="2.01712E+11"/>
    <x v="1"/>
  </r>
  <r>
    <x v="0"/>
    <s v="2.01712E+11"/>
    <x v="1"/>
  </r>
  <r>
    <x v="471"/>
    <s v="2.01712E+11"/>
    <x v="1"/>
  </r>
  <r>
    <x v="0"/>
    <s v="2.01712E+11"/>
    <x v="1"/>
  </r>
  <r>
    <x v="0"/>
    <s v="2.01712E+11"/>
    <x v="1"/>
  </r>
  <r>
    <x v="0"/>
    <s v="2.01712E+11"/>
    <x v="1"/>
  </r>
  <r>
    <x v="0"/>
    <s v="2.01712E+11"/>
    <x v="1"/>
  </r>
  <r>
    <x v="0"/>
    <s v="2.01712E+11"/>
    <x v="1"/>
  </r>
  <r>
    <x v="181"/>
    <s v="2.01712E+11"/>
    <x v="0"/>
  </r>
  <r>
    <x v="471"/>
    <s v="2.01712E+11"/>
    <x v="5"/>
  </r>
  <r>
    <x v="471"/>
    <s v="2.01712E+11"/>
    <x v="1"/>
  </r>
  <r>
    <x v="557"/>
    <s v="2.01712E+11"/>
    <x v="1"/>
  </r>
  <r>
    <x v="0"/>
    <s v="2.01712E+11"/>
    <x v="1"/>
  </r>
  <r>
    <x v="0"/>
    <s v="2.01712E+11"/>
    <x v="1"/>
  </r>
  <r>
    <x v="557"/>
    <s v="2.01712E+11"/>
    <x v="3"/>
  </r>
  <r>
    <x v="557"/>
    <s v="2.01712E+11"/>
    <x v="3"/>
  </r>
  <r>
    <x v="557"/>
    <s v="2.01712E+11"/>
    <x v="3"/>
  </r>
  <r>
    <x v="606"/>
    <s v="2.01712E+11"/>
    <x v="0"/>
  </r>
  <r>
    <x v="0"/>
    <s v="2.01712E+11"/>
    <x v="0"/>
  </r>
  <r>
    <x v="0"/>
    <s v="2.01712E+11"/>
    <x v="1"/>
  </r>
  <r>
    <x v="471"/>
    <s v="2.01712E+11"/>
    <x v="2"/>
  </r>
  <r>
    <x v="0"/>
    <s v="2.01712E+11"/>
    <x v="1"/>
  </r>
  <r>
    <x v="0"/>
    <s v="2.01712E+11"/>
    <x v="1"/>
  </r>
  <r>
    <x v="0"/>
    <s v="2.01712E+11"/>
    <x v="1"/>
  </r>
  <r>
    <x v="0"/>
    <s v="2.01712E+11"/>
    <x v="1"/>
  </r>
  <r>
    <x v="0"/>
    <s v="2.01712E+11"/>
    <x v="1"/>
  </r>
  <r>
    <x v="0"/>
    <s v="2.01712E+11"/>
    <x v="5"/>
  </r>
  <r>
    <x v="0"/>
    <s v="2.01712E+11"/>
    <x v="0"/>
  </r>
  <r>
    <x v="471"/>
    <s v="2.01712E+11"/>
    <x v="0"/>
  </r>
  <r>
    <x v="557"/>
    <s v="2.01712E+11"/>
    <x v="1"/>
  </r>
  <r>
    <x v="0"/>
    <s v="2.01712E+11"/>
    <x v="1"/>
  </r>
  <r>
    <x v="0"/>
    <s v="2.01712E+11"/>
    <x v="1"/>
  </r>
  <r>
    <x v="0"/>
    <s v="2.01712E+11"/>
    <x v="1"/>
  </r>
  <r>
    <x v="0"/>
    <s v="2.01712E+11"/>
    <x v="1"/>
  </r>
  <r>
    <x v="471"/>
    <s v="2.01712E+11"/>
    <x v="1"/>
  </r>
  <r>
    <x v="471"/>
    <s v="2.01712E+11"/>
    <x v="1"/>
  </r>
  <r>
    <x v="0"/>
    <s v="2.01712E+11"/>
    <x v="1"/>
  </r>
  <r>
    <x v="557"/>
    <s v="2.01712E+11"/>
    <x v="2"/>
  </r>
  <r>
    <x v="557"/>
    <s v="2.01712E+11"/>
    <x v="1"/>
  </r>
  <r>
    <x v="0"/>
    <s v="2.01712E+11"/>
    <x v="1"/>
  </r>
  <r>
    <x v="557"/>
    <s v="2.01712E+11"/>
    <x v="0"/>
  </r>
  <r>
    <x v="408"/>
    <s v="2.01712E+11"/>
    <x v="1"/>
  </r>
  <r>
    <x v="408"/>
    <s v="2.01712E+11"/>
    <x v="1"/>
  </r>
  <r>
    <x v="0"/>
    <s v="2.01712E+11"/>
    <x v="1"/>
  </r>
  <r>
    <x v="83"/>
    <s v="2.01712E+11"/>
    <x v="1"/>
  </r>
  <r>
    <x v="0"/>
    <s v="2.01712E+11"/>
    <x v="1"/>
  </r>
  <r>
    <x v="0"/>
    <s v="2.01712E+11"/>
    <x v="1"/>
  </r>
  <r>
    <x v="557"/>
    <s v="2.01712E+11"/>
    <x v="1"/>
  </r>
  <r>
    <x v="557"/>
    <s v="2.01712E+11"/>
    <x v="1"/>
  </r>
  <r>
    <x v="0"/>
    <s v="2.01712E+11"/>
    <x v="1"/>
  </r>
  <r>
    <x v="0"/>
    <s v="2.01712E+11"/>
    <x v="1"/>
  </r>
  <r>
    <x v="471"/>
    <s v="2.01712E+11"/>
    <x v="3"/>
  </r>
  <r>
    <x v="624"/>
    <s v="2.01712E+11"/>
    <x v="3"/>
  </r>
  <r>
    <x v="471"/>
    <s v="2.01712E+11"/>
    <x v="3"/>
  </r>
  <r>
    <x v="0"/>
    <s v="2.01712E+11"/>
    <x v="1"/>
  </r>
  <r>
    <x v="83"/>
    <s v="2.01712E+11"/>
    <x v="3"/>
  </r>
  <r>
    <x v="0"/>
    <s v="2.01712E+11"/>
    <x v="0"/>
  </r>
  <r>
    <x v="1"/>
    <s v="2.01712E+11"/>
    <x v="0"/>
  </r>
  <r>
    <x v="288"/>
    <s v="2.01712E+11"/>
    <x v="0"/>
  </r>
  <r>
    <x v="471"/>
    <s v="2.01712E+11"/>
    <x v="1"/>
  </r>
  <r>
    <x v="723"/>
    <s v="2.01712E+11"/>
    <x v="3"/>
  </r>
  <r>
    <x v="0"/>
    <s v="2.01712E+11"/>
    <x v="1"/>
  </r>
  <r>
    <x v="0"/>
    <s v="2.01712E+11"/>
    <x v="1"/>
  </r>
  <r>
    <x v="181"/>
    <s v="2.01712E+11"/>
    <x v="1"/>
  </r>
  <r>
    <x v="262"/>
    <s v="2.01712E+11"/>
    <x v="1"/>
  </r>
  <r>
    <x v="557"/>
    <s v="2.01712E+11"/>
    <x v="0"/>
  </r>
  <r>
    <x v="737"/>
    <s v="2.01712E+11"/>
    <x v="1"/>
  </r>
  <r>
    <x v="0"/>
    <s v="2.01712E+11"/>
    <x v="1"/>
  </r>
  <r>
    <x v="0"/>
    <s v="2.01712E+11"/>
    <x v="1"/>
  </r>
  <r>
    <x v="0"/>
    <s v="2.01712E+11"/>
    <x v="3"/>
  </r>
  <r>
    <x v="0"/>
    <s v="2.01712E+11"/>
    <x v="1"/>
  </r>
  <r>
    <x v="557"/>
    <s v="2.01712E+11"/>
    <x v="2"/>
  </r>
  <r>
    <x v="557"/>
    <s v="2.01712E+11"/>
    <x v="2"/>
  </r>
  <r>
    <x v="0"/>
    <s v="2.01712E+11"/>
    <x v="1"/>
  </r>
  <r>
    <x v="0"/>
    <s v="2.01712E+11"/>
    <x v="0"/>
  </r>
  <r>
    <x v="0"/>
    <s v="2.01712E+11"/>
    <x v="0"/>
  </r>
  <r>
    <x v="288"/>
    <s v="2.01712E+11"/>
    <x v="0"/>
  </r>
  <r>
    <x v="0"/>
    <s v="2.01712E+11"/>
    <x v="0"/>
  </r>
  <r>
    <x v="0"/>
    <s v="2.01712E+11"/>
    <x v="3"/>
  </r>
  <r>
    <x v="259"/>
    <s v="2.01712E+11"/>
    <x v="1"/>
  </r>
  <r>
    <x v="631"/>
    <s v="2.01712E+11"/>
    <x v="3"/>
  </r>
  <r>
    <x v="723"/>
    <s v="2.01712E+11"/>
    <x v="3"/>
  </r>
  <r>
    <x v="0"/>
    <s v="2.01712E+11"/>
    <x v="0"/>
  </r>
  <r>
    <x v="0"/>
    <s v="2.01712E+11"/>
    <x v="1"/>
  </r>
  <r>
    <x v="0"/>
    <s v="2.01712E+11"/>
    <x v="1"/>
  </r>
  <r>
    <x v="0"/>
    <s v="2.01712E+11"/>
    <x v="1"/>
  </r>
  <r>
    <x v="557"/>
    <s v="2.01712E+11"/>
    <x v="2"/>
  </r>
  <r>
    <x v="0"/>
    <s v="2.01712E+11"/>
    <x v="1"/>
  </r>
  <r>
    <x v="0"/>
    <s v="2.01712E+11"/>
    <x v="1"/>
  </r>
  <r>
    <x v="545"/>
    <s v="2.01712E+11"/>
    <x v="0"/>
  </r>
  <r>
    <x v="181"/>
    <s v="2.01712E+11"/>
    <x v="1"/>
  </r>
  <r>
    <x v="0"/>
    <s v="2.01712E+11"/>
    <x v="1"/>
  </r>
  <r>
    <x v="181"/>
    <s v="2.01712E+11"/>
    <x v="2"/>
  </r>
  <r>
    <x v="723"/>
    <s v="2.01712E+11"/>
    <x v="3"/>
  </r>
  <r>
    <x v="0"/>
    <s v="2.01712E+11"/>
    <x v="1"/>
  </r>
  <r>
    <x v="0"/>
    <s v="2.01712E+11"/>
    <x v="1"/>
  </r>
  <r>
    <x v="0"/>
    <s v="2.01712E+11"/>
    <x v="1"/>
  </r>
  <r>
    <x v="557"/>
    <s v="2.01712E+11"/>
    <x v="1"/>
  </r>
  <r>
    <x v="0"/>
    <s v="2.01712E+11"/>
    <x v="1"/>
  </r>
  <r>
    <x v="557"/>
    <s v="2.01712E+11"/>
    <x v="1"/>
  </r>
  <r>
    <x v="288"/>
    <s v="2.01712E+11"/>
    <x v="0"/>
  </r>
  <r>
    <x v="0"/>
    <s v="2.01712E+11"/>
    <x v="1"/>
  </r>
  <r>
    <x v="0"/>
    <s v="2.01712E+11"/>
    <x v="1"/>
  </r>
  <r>
    <x v="0"/>
    <s v="2.01712E+11"/>
    <x v="1"/>
  </r>
  <r>
    <x v="0"/>
    <s v="2.01712E+11"/>
    <x v="1"/>
  </r>
  <r>
    <x v="0"/>
    <s v="2.01712E+11"/>
    <x v="1"/>
  </r>
  <r>
    <x v="0"/>
    <s v="2.01712E+11"/>
    <x v="1"/>
  </r>
  <r>
    <x v="0"/>
    <s v="2.01712E+11"/>
    <x v="1"/>
  </r>
  <r>
    <x v="0"/>
    <s v="2.01712E+11"/>
    <x v="5"/>
  </r>
  <r>
    <x v="0"/>
    <s v="2.01712E+11"/>
    <x v="1"/>
  </r>
  <r>
    <x v="471"/>
    <s v="2.01712E+11"/>
    <x v="1"/>
  </r>
  <r>
    <x v="723"/>
    <s v="2.01712E+11"/>
    <x v="3"/>
  </r>
  <r>
    <x v="557"/>
    <s v="2.01712E+11"/>
    <x v="1"/>
  </r>
  <r>
    <x v="0"/>
    <s v="2.01712E+11"/>
    <x v="1"/>
  </r>
  <r>
    <x v="0"/>
    <s v="2.01712E+11"/>
    <x v="1"/>
  </r>
  <r>
    <x v="0"/>
    <s v="2.01712E+11"/>
    <x v="1"/>
  </r>
  <r>
    <x v="0"/>
    <s v="2.01712E+11"/>
    <x v="0"/>
  </r>
  <r>
    <x v="0"/>
    <s v="2.01712E+11"/>
    <x v="1"/>
  </r>
  <r>
    <x v="557"/>
    <s v="2.01712E+11"/>
    <x v="0"/>
  </r>
  <r>
    <x v="0"/>
    <s v="2.01712E+11"/>
    <x v="1"/>
  </r>
  <r>
    <x v="0"/>
    <s v="2.01712E+11"/>
    <x v="1"/>
  </r>
  <r>
    <x v="471"/>
    <s v="2.01712E+11"/>
    <x v="1"/>
  </r>
  <r>
    <x v="557"/>
    <s v="2.01712E+11"/>
    <x v="2"/>
  </r>
  <r>
    <x v="0"/>
    <s v="2.01712E+11"/>
    <x v="1"/>
  </r>
  <r>
    <x v="0"/>
    <s v="2.01712E+11"/>
    <x v="1"/>
  </r>
  <r>
    <x v="606"/>
    <s v="2.01712E+11"/>
    <x v="5"/>
  </r>
  <r>
    <x v="471"/>
    <s v="2.01712E+11"/>
    <x v="2"/>
  </r>
  <r>
    <x v="471"/>
    <s v="2.01712E+11"/>
    <x v="1"/>
  </r>
  <r>
    <x v="471"/>
    <s v="2.01712E+11"/>
    <x v="1"/>
  </r>
  <r>
    <x v="0"/>
    <s v="2.01712E+11"/>
    <x v="1"/>
  </r>
  <r>
    <x v="0"/>
    <s v="2.01712E+11"/>
    <x v="1"/>
  </r>
  <r>
    <x v="557"/>
    <s v="2.01712E+11"/>
    <x v="2"/>
  </r>
  <r>
    <x v="557"/>
    <s v="2.01712E+11"/>
    <x v="3"/>
  </r>
  <r>
    <x v="0"/>
    <s v="2.01712E+11"/>
    <x v="1"/>
  </r>
  <r>
    <x v="0"/>
    <s v="2.01712E+11"/>
    <x v="1"/>
  </r>
  <r>
    <x v="0"/>
    <s v="2.01712E+11"/>
    <x v="1"/>
  </r>
  <r>
    <x v="626"/>
    <s v="2.01712E+11"/>
    <x v="0"/>
  </r>
  <r>
    <x v="557"/>
    <s v="2.01712E+11"/>
    <x v="1"/>
  </r>
  <r>
    <x v="0"/>
    <s v="2.01712E+11"/>
    <x v="1"/>
  </r>
  <r>
    <x v="557"/>
    <s v="2.01712E+11"/>
    <x v="1"/>
  </r>
  <r>
    <x v="723"/>
    <s v="2.01712E+11"/>
    <x v="3"/>
  </r>
  <r>
    <x v="0"/>
    <s v="2.01712E+11"/>
    <x v="1"/>
  </r>
  <r>
    <x v="489"/>
    <s v="2.01712E+11"/>
    <x v="5"/>
  </r>
  <r>
    <x v="471"/>
    <s v="2.01712E+11"/>
    <x v="1"/>
  </r>
  <r>
    <x v="0"/>
    <s v="2.01712E+11"/>
    <x v="1"/>
  </r>
  <r>
    <x v="0"/>
    <s v="2.01712E+11"/>
    <x v="1"/>
  </r>
  <r>
    <x v="0"/>
    <s v="2.01712E+11"/>
    <x v="1"/>
  </r>
  <r>
    <x v="0"/>
    <s v="2.01712E+11"/>
    <x v="1"/>
  </r>
  <r>
    <x v="557"/>
    <s v="2.01712E+11"/>
    <x v="0"/>
  </r>
  <r>
    <x v="0"/>
    <s v="2.01712E+11"/>
    <x v="1"/>
  </r>
  <r>
    <x v="181"/>
    <s v="2.01712E+11"/>
    <x v="0"/>
  </r>
  <r>
    <x v="557"/>
    <s v="2.01712E+11"/>
    <x v="0"/>
  </r>
  <r>
    <x v="557"/>
    <s v="2.01712E+11"/>
    <x v="5"/>
  </r>
  <r>
    <x v="0"/>
    <s v="2.01712E+11"/>
    <x v="1"/>
  </r>
  <r>
    <x v="557"/>
    <s v="2.01712E+11"/>
    <x v="5"/>
  </r>
  <r>
    <x v="0"/>
    <s v="2.01712E+11"/>
    <x v="1"/>
  </r>
  <r>
    <x v="557"/>
    <s v="2.01712E+11"/>
    <x v="2"/>
  </r>
  <r>
    <x v="0"/>
    <s v="2.01712E+11"/>
    <x v="0"/>
  </r>
  <r>
    <x v="181"/>
    <s v="2.01712E+11"/>
    <x v="2"/>
  </r>
  <r>
    <x v="471"/>
    <s v="2.01712E+11"/>
    <x v="1"/>
  </r>
  <r>
    <x v="471"/>
    <s v="2.01712E+11"/>
    <x v="3"/>
  </r>
  <r>
    <x v="557"/>
    <s v="2.01712E+11"/>
    <x v="3"/>
  </r>
  <r>
    <x v="557"/>
    <s v="2.01712E+11"/>
    <x v="1"/>
  </r>
  <r>
    <x v="694"/>
    <s v="2.01712E+11"/>
    <x v="1"/>
  </r>
  <r>
    <x v="0"/>
    <s v="2.01712E+11"/>
    <x v="0"/>
  </r>
  <r>
    <x v="0"/>
    <s v="2.01712E+11"/>
    <x v="5"/>
  </r>
  <r>
    <x v="471"/>
    <s v="2.01712E+11"/>
    <x v="1"/>
  </r>
  <r>
    <x v="723"/>
    <s v="2.01712E+11"/>
    <x v="3"/>
  </r>
  <r>
    <x v="0"/>
    <s v="2.01712E+11"/>
    <x v="5"/>
  </r>
  <r>
    <x v="557"/>
    <s v="2.01712E+11"/>
    <x v="0"/>
  </r>
  <r>
    <x v="557"/>
    <s v="2.01712E+11"/>
    <x v="1"/>
  </r>
  <r>
    <x v="0"/>
    <s v="2.01712E+11"/>
    <x v="7"/>
  </r>
  <r>
    <x v="0"/>
    <s v="2.01712E+11"/>
    <x v="1"/>
  </r>
  <r>
    <x v="0"/>
    <s v="2.01712E+11"/>
    <x v="1"/>
  </r>
  <r>
    <x v="471"/>
    <s v="2.01712E+11"/>
    <x v="1"/>
  </r>
  <r>
    <x v="471"/>
    <s v="2.01712E+11"/>
    <x v="3"/>
  </r>
  <r>
    <x v="471"/>
    <s v="2.01712E+11"/>
    <x v="1"/>
  </r>
  <r>
    <x v="471"/>
    <s v="2.01712E+11"/>
    <x v="1"/>
  </r>
  <r>
    <x v="0"/>
    <s v="2.01712E+11"/>
    <x v="1"/>
  </r>
  <r>
    <x v="0"/>
    <s v="2.01712E+11"/>
    <x v="1"/>
  </r>
  <r>
    <x v="606"/>
    <s v="2.01712E+11"/>
    <x v="1"/>
  </r>
  <r>
    <x v="606"/>
    <s v="2.01712E+11"/>
    <x v="0"/>
  </r>
  <r>
    <x v="0"/>
    <s v="2.01712E+11"/>
    <x v="1"/>
  </r>
  <r>
    <x v="557"/>
    <s v="2.01712E+11"/>
    <x v="2"/>
  </r>
  <r>
    <x v="557"/>
    <s v="2.01712E+11"/>
    <x v="2"/>
  </r>
  <r>
    <x v="471"/>
    <s v="2.01712E+11"/>
    <x v="2"/>
  </r>
  <r>
    <x v="0"/>
    <s v="2.01712E+11"/>
    <x v="1"/>
  </r>
  <r>
    <x v="181"/>
    <s v="2.01712E+11"/>
    <x v="1"/>
  </r>
  <r>
    <x v="181"/>
    <s v="2.01712E+11"/>
    <x v="1"/>
  </r>
  <r>
    <x v="471"/>
    <s v="2.01712E+11"/>
    <x v="3"/>
  </r>
  <r>
    <x v="0"/>
    <s v="2.01712E+11"/>
    <x v="1"/>
  </r>
  <r>
    <x v="557"/>
    <s v="2.01712E+11"/>
    <x v="1"/>
  </r>
  <r>
    <x v="661"/>
    <s v="2.01712E+11"/>
    <x v="1"/>
  </r>
  <r>
    <x v="661"/>
    <s v="2.01712E+11"/>
    <x v="0"/>
  </r>
  <r>
    <x v="0"/>
    <s v="2.01712E+11"/>
    <x v="1"/>
  </r>
  <r>
    <x v="0"/>
    <s v="2.01712E+11"/>
    <x v="1"/>
  </r>
  <r>
    <x v="0"/>
    <s v="2.01712E+11"/>
    <x v="1"/>
  </r>
  <r>
    <x v="0"/>
    <s v="2.01712E+11"/>
    <x v="1"/>
  </r>
  <r>
    <x v="471"/>
    <s v="2.01712E+11"/>
    <x v="1"/>
  </r>
  <r>
    <x v="557"/>
    <s v="2.01712E+11"/>
    <x v="2"/>
  </r>
  <r>
    <x v="557"/>
    <s v="2.01712E+11"/>
    <x v="2"/>
  </r>
  <r>
    <x v="557"/>
    <s v="2.01712E+11"/>
    <x v="2"/>
  </r>
  <r>
    <x v="0"/>
    <s v="2.01712E+11"/>
    <x v="0"/>
  </r>
  <r>
    <x v="0"/>
    <s v="2.01712E+11"/>
    <x v="1"/>
  </r>
  <r>
    <x v="0"/>
    <s v="2.01712E+11"/>
    <x v="1"/>
  </r>
  <r>
    <x v="0"/>
    <s v="2.01712E+11"/>
    <x v="1"/>
  </r>
  <r>
    <x v="0"/>
    <s v="2.01712E+11"/>
    <x v="1"/>
  </r>
  <r>
    <x v="723"/>
    <s v="2.01712E+11"/>
    <x v="1"/>
  </r>
  <r>
    <x v="0"/>
    <s v="2.01712E+11"/>
    <x v="1"/>
  </r>
  <r>
    <x v="0"/>
    <s v="2.01712E+11"/>
    <x v="1"/>
  </r>
  <r>
    <x v="557"/>
    <s v="2.01712E+11"/>
    <x v="2"/>
  </r>
  <r>
    <x v="557"/>
    <s v="2.01712E+11"/>
    <x v="1"/>
  </r>
  <r>
    <x v="557"/>
    <s v="2.01712E+11"/>
    <x v="2"/>
  </r>
  <r>
    <x v="557"/>
    <s v="2.01712E+11"/>
    <x v="0"/>
  </r>
  <r>
    <x v="69"/>
    <s v="2.01712E+11"/>
    <x v="1"/>
  </r>
  <r>
    <x v="557"/>
    <s v="2.01801E+11"/>
    <x v="1"/>
  </r>
  <r>
    <x v="0"/>
    <s v="2.01801E+11"/>
    <x v="1"/>
  </r>
  <r>
    <x v="0"/>
    <s v="2.01801E+11"/>
    <x v="1"/>
  </r>
  <r>
    <x v="0"/>
    <s v="2.01801E+11"/>
    <x v="0"/>
  </r>
  <r>
    <x v="0"/>
    <s v="2.01801E+11"/>
    <x v="3"/>
  </r>
  <r>
    <x v="562"/>
    <s v="2.01801E+11"/>
    <x v="2"/>
  </r>
  <r>
    <x v="0"/>
    <s v="2.01801E+11"/>
    <x v="1"/>
  </r>
  <r>
    <x v="0"/>
    <s v="2.01801E+11"/>
    <x v="1"/>
  </r>
  <r>
    <x v="0"/>
    <s v="2.01801E+11"/>
    <x v="5"/>
  </r>
  <r>
    <x v="0"/>
    <s v="2.01801E+11"/>
    <x v="1"/>
  </r>
  <r>
    <x v="557"/>
    <s v="2.01801E+11"/>
    <x v="1"/>
  </r>
  <r>
    <x v="471"/>
    <s v="2.01801E+11"/>
    <x v="1"/>
  </r>
  <r>
    <x v="0"/>
    <s v="2.01801E+11"/>
    <x v="1"/>
  </r>
  <r>
    <x v="0"/>
    <s v="2.01801E+11"/>
    <x v="5"/>
  </r>
  <r>
    <x v="0"/>
    <s v="2.01801E+11"/>
    <x v="1"/>
  </r>
  <r>
    <x v="557"/>
    <s v="2.01801E+11"/>
    <x v="1"/>
  </r>
  <r>
    <x v="0"/>
    <s v="2.01801E+11"/>
    <x v="1"/>
  </r>
  <r>
    <x v="0"/>
    <s v="2.01801E+11"/>
    <x v="1"/>
  </r>
  <r>
    <x v="0"/>
    <s v="2.01801E+11"/>
    <x v="1"/>
  </r>
  <r>
    <x v="557"/>
    <s v="2.01801E+11"/>
    <x v="2"/>
  </r>
  <r>
    <x v="557"/>
    <s v="2.01801E+11"/>
    <x v="0"/>
  </r>
  <r>
    <x v="606"/>
    <s v="2.01801E+11"/>
    <x v="1"/>
  </r>
  <r>
    <x v="738"/>
    <s v="2.01801E+11"/>
    <x v="5"/>
  </r>
  <r>
    <x v="471"/>
    <s v="2.01801E+11"/>
    <x v="0"/>
  </r>
  <r>
    <x v="557"/>
    <s v="2.01801E+11"/>
    <x v="0"/>
  </r>
  <r>
    <x v="0"/>
    <s v="2.01801E+11"/>
    <x v="1"/>
  </r>
  <r>
    <x v="0"/>
    <s v="2.01801E+11"/>
    <x v="1"/>
  </r>
  <r>
    <x v="0"/>
    <s v="2.01801E+11"/>
    <x v="5"/>
  </r>
  <r>
    <x v="0"/>
    <s v="2.01801E+11"/>
    <x v="1"/>
  </r>
  <r>
    <x v="606"/>
    <s v="2.01801E+11"/>
    <x v="0"/>
  </r>
  <r>
    <x v="0"/>
    <s v="2.01801E+11"/>
    <x v="0"/>
  </r>
  <r>
    <x v="0"/>
    <s v="2.01801E+11"/>
    <x v="1"/>
  </r>
  <r>
    <x v="0"/>
    <s v="2.01801E+11"/>
    <x v="1"/>
  </r>
  <r>
    <x v="0"/>
    <s v="2.01801E+11"/>
    <x v="1"/>
  </r>
  <r>
    <x v="0"/>
    <s v="2.01801E+11"/>
    <x v="3"/>
  </r>
  <r>
    <x v="471"/>
    <s v="2.01801E+11"/>
    <x v="1"/>
  </r>
  <r>
    <x v="471"/>
    <s v="2.01801E+11"/>
    <x v="5"/>
  </r>
  <r>
    <x v="471"/>
    <s v="2.01801E+11"/>
    <x v="1"/>
  </r>
  <r>
    <x v="471"/>
    <s v="2.01801E+11"/>
    <x v="1"/>
  </r>
  <r>
    <x v="739"/>
    <s v="2.01801E+11"/>
    <x v="1"/>
  </r>
  <r>
    <x v="739"/>
    <s v="2.01801E+11"/>
    <x v="1"/>
  </r>
  <r>
    <x v="0"/>
    <s v="2.01801E+11"/>
    <x v="0"/>
  </r>
  <r>
    <x v="0"/>
    <s v="2.01801E+11"/>
    <x v="1"/>
  </r>
  <r>
    <x v="471"/>
    <s v="2.01801E+11"/>
    <x v="2"/>
  </r>
  <r>
    <x v="557"/>
    <s v="2.01801E+11"/>
    <x v="5"/>
  </r>
  <r>
    <x v="0"/>
    <s v="2.01801E+11"/>
    <x v="1"/>
  </r>
  <r>
    <x v="0"/>
    <s v="2.01801E+11"/>
    <x v="1"/>
  </r>
  <r>
    <x v="0"/>
    <s v="2.01801E+11"/>
    <x v="1"/>
  </r>
  <r>
    <x v="0"/>
    <s v="2.01801E+11"/>
    <x v="0"/>
  </r>
  <r>
    <x v="557"/>
    <s v="2.01801E+11"/>
    <x v="1"/>
  </r>
  <r>
    <x v="0"/>
    <s v="2.01801E+11"/>
    <x v="1"/>
  </r>
  <r>
    <x v="471"/>
    <s v="2.01801E+11"/>
    <x v="1"/>
  </r>
  <r>
    <x v="0"/>
    <s v="2.01801E+11"/>
    <x v="5"/>
  </r>
  <r>
    <x v="557"/>
    <s v="2.01801E+11"/>
    <x v="1"/>
  </r>
  <r>
    <x v="557"/>
    <s v="2.01801E+11"/>
    <x v="1"/>
  </r>
  <r>
    <x v="0"/>
    <s v="2.01801E+11"/>
    <x v="1"/>
  </r>
  <r>
    <x v="557"/>
    <s v="2.01801E+11"/>
    <x v="1"/>
  </r>
  <r>
    <x v="0"/>
    <s v="2.01801E+11"/>
    <x v="1"/>
  </r>
  <r>
    <x v="0"/>
    <s v="2.01801E+11"/>
    <x v="1"/>
  </r>
  <r>
    <x v="557"/>
    <s v="2.01801E+11"/>
    <x v="2"/>
  </r>
  <r>
    <x v="0"/>
    <s v="2.01801E+11"/>
    <x v="1"/>
  </r>
  <r>
    <x v="0"/>
    <s v="2.01801E+11"/>
    <x v="5"/>
  </r>
  <r>
    <x v="0"/>
    <s v="2.01801E+11"/>
    <x v="1"/>
  </r>
  <r>
    <x v="0"/>
    <s v="2.01801E+11"/>
    <x v="1"/>
  </r>
  <r>
    <x v="0"/>
    <s v="2.01801E+11"/>
    <x v="0"/>
  </r>
  <r>
    <x v="0"/>
    <s v="2.01801E+11"/>
    <x v="1"/>
  </r>
  <r>
    <x v="0"/>
    <s v="2.01801E+11"/>
    <x v="1"/>
  </r>
  <r>
    <x v="0"/>
    <s v="2.01801E+11"/>
    <x v="1"/>
  </r>
  <r>
    <x v="0"/>
    <s v="2.01801E+11"/>
    <x v="3"/>
  </r>
  <r>
    <x v="723"/>
    <s v="2.01801E+11"/>
    <x v="2"/>
  </r>
  <r>
    <x v="471"/>
    <s v="2.01801E+11"/>
    <x v="1"/>
  </r>
  <r>
    <x v="0"/>
    <s v="2.01801E+11"/>
    <x v="1"/>
  </r>
  <r>
    <x v="0"/>
    <s v="2.01801E+11"/>
    <x v="1"/>
  </r>
  <r>
    <x v="0"/>
    <s v="2.01801E+11"/>
    <x v="1"/>
  </r>
  <r>
    <x v="0"/>
    <s v="2.01801E+11"/>
    <x v="1"/>
  </r>
  <r>
    <x v="0"/>
    <s v="2.01801E+11"/>
    <x v="1"/>
  </r>
  <r>
    <x v="737"/>
    <s v="2.01801E+11"/>
    <x v="1"/>
  </r>
  <r>
    <x v="0"/>
    <s v="2.01801E+11"/>
    <x v="5"/>
  </r>
  <r>
    <x v="0"/>
    <s v="2.01801E+11"/>
    <x v="7"/>
  </r>
  <r>
    <x v="0"/>
    <s v="2.01801E+11"/>
    <x v="7"/>
  </r>
  <r>
    <x v="0"/>
    <s v="2.01801E+11"/>
    <x v="7"/>
  </r>
  <r>
    <x v="0"/>
    <s v="2.01801E+11"/>
    <x v="5"/>
  </r>
  <r>
    <x v="0"/>
    <s v="2.01801E+11"/>
    <x v="1"/>
  </r>
  <r>
    <x v="262"/>
    <s v="2.01801E+11"/>
    <x v="0"/>
  </r>
  <r>
    <x v="69"/>
    <s v="2.01801E+11"/>
    <x v="1"/>
  </r>
  <r>
    <x v="0"/>
    <s v="2.01801E+11"/>
    <x v="1"/>
  </r>
  <r>
    <x v="0"/>
    <s v="2.01801E+11"/>
    <x v="1"/>
  </r>
  <r>
    <x v="0"/>
    <s v="2.01801E+11"/>
    <x v="5"/>
  </r>
  <r>
    <x v="0"/>
    <s v="2.01801E+11"/>
    <x v="7"/>
  </r>
  <r>
    <x v="0"/>
    <s v="2.01801E+11"/>
    <x v="7"/>
  </r>
  <r>
    <x v="626"/>
    <s v="2.01801E+11"/>
    <x v="1"/>
  </r>
  <r>
    <x v="0"/>
    <s v="2.01801E+11"/>
    <x v="1"/>
  </r>
  <r>
    <x v="0"/>
    <s v="2.01801E+11"/>
    <x v="0"/>
  </r>
  <r>
    <x v="626"/>
    <s v="2.01801E+11"/>
    <x v="7"/>
  </r>
  <r>
    <x v="438"/>
    <s v="2.01801E+11"/>
    <x v="1"/>
  </r>
  <r>
    <x v="438"/>
    <s v="2.01801E+11"/>
    <x v="1"/>
  </r>
  <r>
    <x v="557"/>
    <s v="2.01801E+11"/>
    <x v="2"/>
  </r>
  <r>
    <x v="557"/>
    <s v="2.01801E+11"/>
    <x v="2"/>
  </r>
  <r>
    <x v="0"/>
    <s v="2.01801E+11"/>
    <x v="1"/>
  </r>
  <r>
    <x v="557"/>
    <s v="2.01801E+11"/>
    <x v="1"/>
  </r>
  <r>
    <x v="689"/>
    <s v="2.01801E+11"/>
    <x v="1"/>
  </r>
  <r>
    <x v="557"/>
    <s v="2.01801E+11"/>
    <x v="1"/>
  </r>
  <r>
    <x v="0"/>
    <s v="2.01801E+11"/>
    <x v="1"/>
  </r>
  <r>
    <x v="0"/>
    <s v="2.01801E+11"/>
    <x v="5"/>
  </r>
  <r>
    <x v="0"/>
    <s v="2.01801E+11"/>
    <x v="1"/>
  </r>
  <r>
    <x v="626"/>
    <s v="2.01801E+11"/>
    <x v="1"/>
  </r>
  <r>
    <x v="0"/>
    <s v="2.01801E+11"/>
    <x v="1"/>
  </r>
  <r>
    <x v="0"/>
    <s v="2.01801E+11"/>
    <x v="5"/>
  </r>
  <r>
    <x v="471"/>
    <s v="2.01801E+11"/>
    <x v="1"/>
  </r>
  <r>
    <x v="0"/>
    <s v="2.01801E+11"/>
    <x v="1"/>
  </r>
  <r>
    <x v="728"/>
    <s v="2.01801E+11"/>
    <x v="3"/>
  </r>
  <r>
    <x v="0"/>
    <s v="2.01801E+11"/>
    <x v="0"/>
  </r>
  <r>
    <x v="0"/>
    <s v="2.01801E+11"/>
    <x v="1"/>
  </r>
  <r>
    <x v="0"/>
    <s v="2.01801E+11"/>
    <x v="1"/>
  </r>
  <r>
    <x v="0"/>
    <s v="2.01801E+11"/>
    <x v="1"/>
  </r>
  <r>
    <x v="0"/>
    <s v="2.01801E+11"/>
    <x v="1"/>
  </r>
  <r>
    <x v="557"/>
    <s v="2.01801E+11"/>
    <x v="0"/>
  </r>
  <r>
    <x v="557"/>
    <s v="2.01801E+11"/>
    <x v="2"/>
  </r>
  <r>
    <x v="471"/>
    <s v="2.01801E+11"/>
    <x v="1"/>
  </r>
  <r>
    <x v="0"/>
    <s v="2.01801E+11"/>
    <x v="3"/>
  </r>
  <r>
    <x v="471"/>
    <s v="2.01801E+11"/>
    <x v="3"/>
  </r>
  <r>
    <x v="0"/>
    <s v="2.01801E+11"/>
    <x v="1"/>
  </r>
  <r>
    <x v="0"/>
    <s v="2.01801E+11"/>
    <x v="1"/>
  </r>
  <r>
    <x v="557"/>
    <s v="2.01801E+11"/>
    <x v="1"/>
  </r>
  <r>
    <x v="471"/>
    <s v="2.01801E+11"/>
    <x v="1"/>
  </r>
  <r>
    <x v="471"/>
    <s v="2.01801E+11"/>
    <x v="2"/>
  </r>
  <r>
    <x v="606"/>
    <s v="2.01801E+11"/>
    <x v="0"/>
  </r>
  <r>
    <x v="0"/>
    <s v="2.01801E+11"/>
    <x v="5"/>
  </r>
  <r>
    <x v="0"/>
    <s v="2.01801E+11"/>
    <x v="3"/>
  </r>
  <r>
    <x v="0"/>
    <s v="2.01801E+11"/>
    <x v="1"/>
  </r>
  <r>
    <x v="0"/>
    <s v="2.01801E+11"/>
    <x v="1"/>
  </r>
  <r>
    <x v="0"/>
    <s v="2.01801E+11"/>
    <x v="0"/>
  </r>
  <r>
    <x v="0"/>
    <s v="2.01801E+11"/>
    <x v="1"/>
  </r>
  <r>
    <x v="181"/>
    <s v="2.01801E+11"/>
    <x v="1"/>
  </r>
  <r>
    <x v="0"/>
    <s v="2.01801E+11"/>
    <x v="1"/>
  </r>
  <r>
    <x v="0"/>
    <s v="2.01801E+11"/>
    <x v="1"/>
  </r>
  <r>
    <x v="557"/>
    <s v="2.01801E+11"/>
    <x v="1"/>
  </r>
  <r>
    <x v="557"/>
    <s v="2.01801E+11"/>
    <x v="1"/>
  </r>
  <r>
    <x v="0"/>
    <s v="2.01801E+11"/>
    <x v="1"/>
  </r>
  <r>
    <x v="471"/>
    <s v="2.01801E+11"/>
    <x v="3"/>
  </r>
  <r>
    <x v="0"/>
    <s v="2.01801E+11"/>
    <x v="1"/>
  </r>
  <r>
    <x v="557"/>
    <s v="2.01801E+11"/>
    <x v="0"/>
  </r>
  <r>
    <x v="557"/>
    <s v="2.01801E+11"/>
    <x v="2"/>
  </r>
  <r>
    <x v="0"/>
    <s v="2.01801E+11"/>
    <x v="5"/>
  </r>
  <r>
    <x v="471"/>
    <s v="2.01801E+11"/>
    <x v="1"/>
  </r>
  <r>
    <x v="471"/>
    <s v="2.01801E+11"/>
    <x v="2"/>
  </r>
  <r>
    <x v="471"/>
    <s v="2.01801E+11"/>
    <x v="2"/>
  </r>
  <r>
    <x v="471"/>
    <s v="2.01801E+11"/>
    <x v="2"/>
  </r>
  <r>
    <x v="0"/>
    <s v="2.01801E+11"/>
    <x v="0"/>
  </r>
  <r>
    <x v="0"/>
    <s v="2.01801E+11"/>
    <x v="1"/>
  </r>
  <r>
    <x v="0"/>
    <s v="2.01801E+11"/>
    <x v="1"/>
  </r>
  <r>
    <x v="740"/>
    <s v="2.01801E+11"/>
    <x v="0"/>
  </r>
  <r>
    <x v="471"/>
    <s v="2.01801E+11"/>
    <x v="1"/>
  </r>
  <r>
    <x v="557"/>
    <s v="2.01801E+11"/>
    <x v="0"/>
  </r>
  <r>
    <x v="557"/>
    <s v="2.01801E+11"/>
    <x v="1"/>
  </r>
  <r>
    <x v="0"/>
    <s v="2.01801E+11"/>
    <x v="1"/>
  </r>
  <r>
    <x v="0"/>
    <s v="2.01801E+11"/>
    <x v="0"/>
  </r>
  <r>
    <x v="471"/>
    <s v="2.01801E+11"/>
    <x v="3"/>
  </r>
  <r>
    <x v="557"/>
    <s v="2.01801E+11"/>
    <x v="1"/>
  </r>
  <r>
    <x v="0"/>
    <s v="2.01801E+11"/>
    <x v="5"/>
  </r>
  <r>
    <x v="706"/>
    <s v="2.01801E+11"/>
    <x v="3"/>
  </r>
  <r>
    <x v="557"/>
    <s v="2.01801E+11"/>
    <x v="2"/>
  </r>
  <r>
    <x v="557"/>
    <s v="2.01801E+11"/>
    <x v="2"/>
  </r>
  <r>
    <x v="557"/>
    <s v="2.01801E+11"/>
    <x v="3"/>
  </r>
  <r>
    <x v="606"/>
    <s v="2.01801E+11"/>
    <x v="1"/>
  </r>
  <r>
    <x v="557"/>
    <s v="2.01801E+11"/>
    <x v="1"/>
  </r>
  <r>
    <x v="471"/>
    <s v="2.01801E+11"/>
    <x v="3"/>
  </r>
  <r>
    <x v="0"/>
    <s v="2.01801E+11"/>
    <x v="1"/>
  </r>
  <r>
    <x v="0"/>
    <s v="2.01801E+11"/>
    <x v="1"/>
  </r>
  <r>
    <x v="557"/>
    <s v="2.01801E+11"/>
    <x v="2"/>
  </r>
  <r>
    <x v="471"/>
    <s v="2.01801E+11"/>
    <x v="3"/>
  </r>
  <r>
    <x v="557"/>
    <s v="2.01801E+11"/>
    <x v="3"/>
  </r>
  <r>
    <x v="0"/>
    <s v="2.01801E+11"/>
    <x v="0"/>
  </r>
  <r>
    <x v="557"/>
    <s v="2.01801E+11"/>
    <x v="1"/>
  </r>
  <r>
    <x v="471"/>
    <s v="2.01801E+11"/>
    <x v="5"/>
  </r>
  <r>
    <x v="0"/>
    <s v="2.01801E+11"/>
    <x v="1"/>
  </r>
  <r>
    <x v="0"/>
    <s v="2.01801E+11"/>
    <x v="1"/>
  </r>
  <r>
    <x v="0"/>
    <s v="2.01801E+11"/>
    <x v="1"/>
  </r>
  <r>
    <x v="557"/>
    <s v="2.01801E+11"/>
    <x v="1"/>
  </r>
  <r>
    <x v="557"/>
    <s v="2.01801E+11"/>
    <x v="0"/>
  </r>
  <r>
    <x v="557"/>
    <s v="2.01801E+11"/>
    <x v="0"/>
  </r>
  <r>
    <x v="557"/>
    <s v="2.01801E+11"/>
    <x v="2"/>
  </r>
  <r>
    <x v="557"/>
    <s v="2.01801E+11"/>
    <x v="5"/>
  </r>
  <r>
    <x v="181"/>
    <s v="2.01801E+11"/>
    <x v="1"/>
  </r>
  <r>
    <x v="181"/>
    <s v="2.01801E+11"/>
    <x v="1"/>
  </r>
  <r>
    <x v="181"/>
    <s v="2.01801E+11"/>
    <x v="1"/>
  </r>
  <r>
    <x v="288"/>
    <s v="2.01801E+11"/>
    <x v="8"/>
  </r>
  <r>
    <x v="471"/>
    <s v="2.01801E+11"/>
    <x v="3"/>
  </r>
  <r>
    <x v="471"/>
    <s v="2.01801E+11"/>
    <x v="3"/>
  </r>
  <r>
    <x v="471"/>
    <s v="2.01801E+11"/>
    <x v="3"/>
  </r>
  <r>
    <x v="471"/>
    <s v="2.01801E+11"/>
    <x v="3"/>
  </r>
  <r>
    <x v="0"/>
    <s v="2.01801E+11"/>
    <x v="1"/>
  </r>
  <r>
    <x v="0"/>
    <s v="2.01801E+11"/>
    <x v="0"/>
  </r>
  <r>
    <x v="0"/>
    <s v="2.01801E+11"/>
    <x v="1"/>
  </r>
  <r>
    <x v="0"/>
    <s v="2.01801E+11"/>
    <x v="1"/>
  </r>
  <r>
    <x v="471"/>
    <s v="2.01801E+11"/>
    <x v="1"/>
  </r>
  <r>
    <x v="0"/>
    <s v="2.01801E+11"/>
    <x v="0"/>
  </r>
  <r>
    <x v="0"/>
    <s v="2.01801E+11"/>
    <x v="1"/>
  </r>
  <r>
    <x v="0"/>
    <s v="2.01801E+11"/>
    <x v="1"/>
  </r>
  <r>
    <x v="0"/>
    <s v="2.01801E+11"/>
    <x v="1"/>
  </r>
  <r>
    <x v="0"/>
    <s v="2.01801E+11"/>
    <x v="1"/>
  </r>
  <r>
    <x v="181"/>
    <s v="2.01801E+11"/>
    <x v="1"/>
  </r>
  <r>
    <x v="181"/>
    <s v="2.01801E+11"/>
    <x v="1"/>
  </r>
  <r>
    <x v="181"/>
    <s v="2.01801E+11"/>
    <x v="1"/>
  </r>
  <r>
    <x v="181"/>
    <s v="2.01801E+11"/>
    <x v="1"/>
  </r>
  <r>
    <x v="181"/>
    <s v="2.01801E+11"/>
    <x v="1"/>
  </r>
  <r>
    <x v="0"/>
    <s v="2.01801E+11"/>
    <x v="1"/>
  </r>
  <r>
    <x v="0"/>
    <s v="2.01801E+11"/>
    <x v="3"/>
  </r>
  <r>
    <x v="0"/>
    <s v="2.01801E+11"/>
    <x v="1"/>
  </r>
  <r>
    <x v="471"/>
    <s v="2.01801E+11"/>
    <x v="2"/>
  </r>
  <r>
    <x v="471"/>
    <s v="2.01801E+11"/>
    <x v="1"/>
  </r>
  <r>
    <x v="0"/>
    <s v="2.01801E+11"/>
    <x v="1"/>
  </r>
  <r>
    <x v="0"/>
    <s v="2.01801E+11"/>
    <x v="1"/>
  </r>
  <r>
    <x v="557"/>
    <s v="2.01801E+11"/>
    <x v="1"/>
  </r>
  <r>
    <x v="471"/>
    <s v="2.01801E+11"/>
    <x v="5"/>
  </r>
  <r>
    <x v="181"/>
    <s v="2.01801E+11"/>
    <x v="2"/>
  </r>
  <r>
    <x v="0"/>
    <s v="2.01801E+11"/>
    <x v="1"/>
  </r>
  <r>
    <x v="557"/>
    <s v="2.01801E+11"/>
    <x v="1"/>
  </r>
  <r>
    <x v="616"/>
    <s v="2.01801E+11"/>
    <x v="1"/>
  </r>
  <r>
    <x v="616"/>
    <s v="2.01801E+11"/>
    <x v="1"/>
  </r>
  <r>
    <x v="288"/>
    <s v="2.01801E+11"/>
    <x v="0"/>
  </r>
  <r>
    <x v="631"/>
    <s v="2.01801E+11"/>
    <x v="3"/>
  </r>
  <r>
    <x v="631"/>
    <s v="2.01801E+11"/>
    <x v="3"/>
  </r>
  <r>
    <x v="631"/>
    <s v="2.01801E+11"/>
    <x v="3"/>
  </r>
  <r>
    <x v="0"/>
    <s v="2.01801E+11"/>
    <x v="1"/>
  </r>
  <r>
    <x v="0"/>
    <s v="2.01801E+11"/>
    <x v="1"/>
  </r>
  <r>
    <x v="0"/>
    <s v="2.01801E+11"/>
    <x v="1"/>
  </r>
  <r>
    <x v="0"/>
    <s v="2.01801E+11"/>
    <x v="1"/>
  </r>
  <r>
    <x v="0"/>
    <s v="2.01801E+11"/>
    <x v="1"/>
  </r>
  <r>
    <x v="741"/>
    <s v="2.01801E+11"/>
    <x v="0"/>
  </r>
  <r>
    <x v="0"/>
    <s v="2.01801E+11"/>
    <x v="1"/>
  </r>
  <r>
    <x v="0"/>
    <s v="2.01801E+11"/>
    <x v="1"/>
  </r>
  <r>
    <x v="0"/>
    <s v="2.01801E+11"/>
    <x v="1"/>
  </r>
  <r>
    <x v="0"/>
    <s v="2.01801E+11"/>
    <x v="5"/>
  </r>
  <r>
    <x v="0"/>
    <s v="2.01801E+11"/>
    <x v="1"/>
  </r>
  <r>
    <x v="0"/>
    <s v="2.01801E+11"/>
    <x v="1"/>
  </r>
  <r>
    <x v="181"/>
    <s v="2.01801E+11"/>
    <x v="1"/>
  </r>
  <r>
    <x v="181"/>
    <s v="2.01801E+11"/>
    <x v="1"/>
  </r>
  <r>
    <x v="0"/>
    <s v="2.01801E+11"/>
    <x v="0"/>
  </r>
  <r>
    <x v="557"/>
    <s v="2.01801E+11"/>
    <x v="1"/>
  </r>
  <r>
    <x v="557"/>
    <s v="2.01801E+11"/>
    <x v="1"/>
  </r>
  <r>
    <x v="0"/>
    <s v="2.01801E+11"/>
    <x v="1"/>
  </r>
  <r>
    <x v="557"/>
    <s v="2.01801E+11"/>
    <x v="1"/>
  </r>
  <r>
    <x v="471"/>
    <s v="2.01801E+11"/>
    <x v="1"/>
  </r>
  <r>
    <x v="471"/>
    <s v="2.01801E+11"/>
    <x v="5"/>
  </r>
  <r>
    <x v="0"/>
    <s v="2.01801E+11"/>
    <x v="1"/>
  </r>
  <r>
    <x v="0"/>
    <s v="2.01801E+11"/>
    <x v="1"/>
  </r>
  <r>
    <x v="0"/>
    <s v="2.01801E+11"/>
    <x v="1"/>
  </r>
  <r>
    <x v="0"/>
    <s v="2.01801E+11"/>
    <x v="1"/>
  </r>
  <r>
    <x v="0"/>
    <s v="2.01801E+11"/>
    <x v="5"/>
  </r>
  <r>
    <x v="0"/>
    <s v="2.01801E+11"/>
    <x v="1"/>
  </r>
  <r>
    <x v="541"/>
    <s v="2.01801E+11"/>
    <x v="1"/>
  </r>
  <r>
    <x v="0"/>
    <s v="2.01801E+11"/>
    <x v="1"/>
  </r>
  <r>
    <x v="557"/>
    <s v="2.01801E+11"/>
    <x v="1"/>
  </r>
  <r>
    <x v="0"/>
    <s v="2.01801E+11"/>
    <x v="0"/>
  </r>
  <r>
    <x v="557"/>
    <s v="2.01801E+11"/>
    <x v="1"/>
  </r>
  <r>
    <x v="0"/>
    <s v="2.01801E+11"/>
    <x v="1"/>
  </r>
  <r>
    <x v="0"/>
    <s v="2.01801E+11"/>
    <x v="1"/>
  </r>
  <r>
    <x v="0"/>
    <s v="2.01801E+11"/>
    <x v="0"/>
  </r>
  <r>
    <x v="0"/>
    <s v="2.01801E+11"/>
    <x v="1"/>
  </r>
  <r>
    <x v="0"/>
    <s v="2.01801E+11"/>
    <x v="5"/>
  </r>
  <r>
    <x v="0"/>
    <s v="2.01801E+11"/>
    <x v="8"/>
  </r>
  <r>
    <x v="0"/>
    <s v="2.01801E+11"/>
    <x v="5"/>
  </r>
  <r>
    <x v="0"/>
    <s v="2.01801E+11"/>
    <x v="1"/>
  </r>
  <r>
    <x v="557"/>
    <s v="2.01801E+11"/>
    <x v="0"/>
  </r>
  <r>
    <x v="0"/>
    <s v="2.01801E+11"/>
    <x v="1"/>
  </r>
  <r>
    <x v="0"/>
    <s v="2.01801E+11"/>
    <x v="5"/>
  </r>
  <r>
    <x v="557"/>
    <s v="2.01801E+11"/>
    <x v="1"/>
  </r>
  <r>
    <x v="288"/>
    <s v="2.01801E+11"/>
    <x v="0"/>
  </r>
  <r>
    <x v="723"/>
    <s v="2.01801E+11"/>
    <x v="1"/>
  </r>
  <r>
    <x v="471"/>
    <s v="2.01801E+11"/>
    <x v="1"/>
  </r>
  <r>
    <x v="462"/>
    <s v="2.01801E+11"/>
    <x v="3"/>
  </r>
  <r>
    <x v="181"/>
    <s v="2.01801E+11"/>
    <x v="1"/>
  </r>
  <r>
    <x v="181"/>
    <s v="2.01801E+11"/>
    <x v="1"/>
  </r>
  <r>
    <x v="0"/>
    <s v="2.01801E+11"/>
    <x v="1"/>
  </r>
  <r>
    <x v="0"/>
    <s v="2.01801E+11"/>
    <x v="1"/>
  </r>
  <r>
    <x v="0"/>
    <s v="2.01801E+11"/>
    <x v="1"/>
  </r>
  <r>
    <x v="0"/>
    <s v="2.01801E+11"/>
    <x v="0"/>
  </r>
  <r>
    <x v="0"/>
    <s v="2.01801E+11"/>
    <x v="1"/>
  </r>
  <r>
    <x v="742"/>
    <s v="2.01801E+11"/>
    <x v="0"/>
  </r>
  <r>
    <x v="438"/>
    <s v="2.01801E+11"/>
    <x v="1"/>
  </r>
  <r>
    <x v="0"/>
    <s v="2.01801E+11"/>
    <x v="1"/>
  </r>
  <r>
    <x v="0"/>
    <s v="2.01801E+11"/>
    <x v="1"/>
  </r>
  <r>
    <x v="0"/>
    <s v="2.01801E+11"/>
    <x v="1"/>
  </r>
  <r>
    <x v="742"/>
    <s v="2.01801E+11"/>
    <x v="0"/>
  </r>
  <r>
    <x v="743"/>
    <s v="2.01801E+11"/>
    <x v="1"/>
  </r>
  <r>
    <x v="471"/>
    <s v="2.01801E+11"/>
    <x v="1"/>
  </r>
  <r>
    <x v="181"/>
    <s v="2.01801E+11"/>
    <x v="1"/>
  </r>
  <r>
    <x v="557"/>
    <s v="2.01801E+11"/>
    <x v="1"/>
  </r>
  <r>
    <x v="557"/>
    <s v="2.01801E+11"/>
    <x v="5"/>
  </r>
  <r>
    <x v="0"/>
    <s v="2.01801E+11"/>
    <x v="1"/>
  </r>
  <r>
    <x v="557"/>
    <s v="2.01801E+11"/>
    <x v="1"/>
  </r>
  <r>
    <x v="471"/>
    <s v="2.01801E+11"/>
    <x v="5"/>
  </r>
  <r>
    <x v="557"/>
    <s v="2.01801E+11"/>
    <x v="1"/>
  </r>
  <r>
    <x v="557"/>
    <s v="2.01801E+11"/>
    <x v="2"/>
  </r>
  <r>
    <x v="557"/>
    <s v="2.01801E+11"/>
    <x v="1"/>
  </r>
  <r>
    <x v="181"/>
    <s v="2.01801E+11"/>
    <x v="0"/>
  </r>
  <r>
    <x v="541"/>
    <s v="2.01801E+11"/>
    <x v="1"/>
  </r>
  <r>
    <x v="541"/>
    <s v="2.01801E+11"/>
    <x v="1"/>
  </r>
  <r>
    <x v="0"/>
    <s v="2.01801E+11"/>
    <x v="1"/>
  </r>
  <r>
    <x v="0"/>
    <s v="2.01802E+11"/>
    <x v="1"/>
  </r>
  <r>
    <x v="557"/>
    <s v="2.01802E+11"/>
    <x v="0"/>
  </r>
  <r>
    <x v="557"/>
    <s v="2.01802E+11"/>
    <x v="1"/>
  </r>
  <r>
    <x v="0"/>
    <s v="2.01802E+11"/>
    <x v="0"/>
  </r>
  <r>
    <x v="181"/>
    <s v="2.01802E+11"/>
    <x v="1"/>
  </r>
  <r>
    <x v="181"/>
    <s v="2.01802E+11"/>
    <x v="2"/>
  </r>
  <r>
    <x v="606"/>
    <s v="2.01802E+11"/>
    <x v="0"/>
  </r>
  <r>
    <x v="541"/>
    <s v="2.01802E+11"/>
    <x v="1"/>
  </r>
  <r>
    <x v="0"/>
    <s v="2.01802E+11"/>
    <x v="0"/>
  </r>
  <r>
    <x v="0"/>
    <s v="2.01802E+11"/>
    <x v="0"/>
  </r>
  <r>
    <x v="181"/>
    <s v="2.01802E+11"/>
    <x v="1"/>
  </r>
  <r>
    <x v="181"/>
    <s v="2.01802E+11"/>
    <x v="1"/>
  </r>
  <r>
    <x v="0"/>
    <s v="2.01802E+11"/>
    <x v="0"/>
  </r>
  <r>
    <x v="0"/>
    <s v="2.01802E+11"/>
    <x v="1"/>
  </r>
  <r>
    <x v="0"/>
    <s v="2.01802E+11"/>
    <x v="1"/>
  </r>
  <r>
    <x v="471"/>
    <s v="2.01802E+11"/>
    <x v="1"/>
  </r>
  <r>
    <x v="0"/>
    <s v="2.01802E+11"/>
    <x v="5"/>
  </r>
  <r>
    <x v="633"/>
    <s v="2.01802E+11"/>
    <x v="1"/>
  </r>
  <r>
    <x v="181"/>
    <s v="2.01802E+11"/>
    <x v="1"/>
  </r>
  <r>
    <x v="181"/>
    <s v="2.01802E+11"/>
    <x v="1"/>
  </r>
  <r>
    <x v="181"/>
    <s v="2.01802E+11"/>
    <x v="1"/>
  </r>
  <r>
    <x v="181"/>
    <s v="2.01802E+11"/>
    <x v="1"/>
  </r>
  <r>
    <x v="181"/>
    <s v="2.01802E+11"/>
    <x v="1"/>
  </r>
  <r>
    <x v="0"/>
    <s v="2.01802E+11"/>
    <x v="1"/>
  </r>
  <r>
    <x v="633"/>
    <s v="2.01802E+11"/>
    <x v="1"/>
  </r>
  <r>
    <x v="0"/>
    <s v="2.01802E+11"/>
    <x v="5"/>
  </r>
  <r>
    <x v="723"/>
    <s v="2.01802E+11"/>
    <x v="1"/>
  </r>
  <r>
    <x v="0"/>
    <s v="2.01802E+11"/>
    <x v="1"/>
  </r>
  <r>
    <x v="541"/>
    <s v="2.01802E+11"/>
    <x v="1"/>
  </r>
  <r>
    <x v="557"/>
    <s v="2.01802E+11"/>
    <x v="5"/>
  </r>
  <r>
    <x v="0"/>
    <s v="2.01802E+11"/>
    <x v="1"/>
  </r>
  <r>
    <x v="0"/>
    <s v="2.01802E+11"/>
    <x v="0"/>
  </r>
  <r>
    <x v="557"/>
    <s v="2.01802E+11"/>
    <x v="1"/>
  </r>
  <r>
    <x v="557"/>
    <s v="2.01802E+11"/>
    <x v="1"/>
  </r>
  <r>
    <x v="0"/>
    <s v="2.01802E+11"/>
    <x v="5"/>
  </r>
  <r>
    <x v="0"/>
    <s v="2.01802E+11"/>
    <x v="1"/>
  </r>
  <r>
    <x v="606"/>
    <s v="2.01802E+11"/>
    <x v="1"/>
  </r>
  <r>
    <x v="0"/>
    <s v="2.01802E+11"/>
    <x v="0"/>
  </r>
  <r>
    <x v="0"/>
    <s v="2.01802E+11"/>
    <x v="1"/>
  </r>
  <r>
    <x v="471"/>
    <s v="2.01802E+11"/>
    <x v="3"/>
  </r>
  <r>
    <x v="471"/>
    <s v="2.01802E+11"/>
    <x v="0"/>
  </r>
  <r>
    <x v="0"/>
    <s v="2.01802E+11"/>
    <x v="1"/>
  </r>
  <r>
    <x v="0"/>
    <s v="2.01802E+11"/>
    <x v="1"/>
  </r>
  <r>
    <x v="0"/>
    <s v="2.01802E+11"/>
    <x v="1"/>
  </r>
  <r>
    <x v="557"/>
    <s v="2.01802E+11"/>
    <x v="1"/>
  </r>
  <r>
    <x v="0"/>
    <s v="2.01802E+11"/>
    <x v="1"/>
  </r>
  <r>
    <x v="557"/>
    <s v="2.01802E+11"/>
    <x v="0"/>
  </r>
  <r>
    <x v="0"/>
    <s v="2.01802E+11"/>
    <x v="1"/>
  </r>
  <r>
    <x v="438"/>
    <s v="2.01802E+11"/>
    <x v="0"/>
  </r>
  <r>
    <x v="723"/>
    <s v="2.01802E+11"/>
    <x v="1"/>
  </r>
  <r>
    <x v="471"/>
    <s v="2.01802E+11"/>
    <x v="1"/>
  </r>
  <r>
    <x v="288"/>
    <s v="2.01802E+11"/>
    <x v="0"/>
  </r>
  <r>
    <x v="0"/>
    <s v="2.01802E+11"/>
    <x v="0"/>
  </r>
  <r>
    <x v="0"/>
    <s v="2.01802E+11"/>
    <x v="5"/>
  </r>
  <r>
    <x v="0"/>
    <s v="2.01802E+11"/>
    <x v="1"/>
  </r>
  <r>
    <x v="0"/>
    <s v="2.01802E+11"/>
    <x v="1"/>
  </r>
  <r>
    <x v="0"/>
    <s v="2.01802E+11"/>
    <x v="1"/>
  </r>
  <r>
    <x v="557"/>
    <s v="2.01802E+11"/>
    <x v="1"/>
  </r>
  <r>
    <x v="557"/>
    <s v="2.01802E+11"/>
    <x v="1"/>
  </r>
  <r>
    <x v="0"/>
    <s v="2.01802E+11"/>
    <x v="1"/>
  </r>
  <r>
    <x v="0"/>
    <s v="2.01802E+11"/>
    <x v="1"/>
  </r>
  <r>
    <x v="0"/>
    <s v="2.01802E+11"/>
    <x v="5"/>
  </r>
  <r>
    <x v="557"/>
    <s v="2.01802E+11"/>
    <x v="0"/>
  </r>
  <r>
    <x v="0"/>
    <s v="2.01802E+11"/>
    <x v="1"/>
  </r>
  <r>
    <x v="0"/>
    <s v="2.01802E+11"/>
    <x v="1"/>
  </r>
  <r>
    <x v="0"/>
    <s v="2.01802E+11"/>
    <x v="1"/>
  </r>
  <r>
    <x v="0"/>
    <s v="2.01802E+11"/>
    <x v="5"/>
  </r>
  <r>
    <x v="471"/>
    <s v="2.01802E+11"/>
    <x v="1"/>
  </r>
  <r>
    <x v="288"/>
    <s v="2.01802E+11"/>
    <x v="0"/>
  </r>
  <r>
    <x v="471"/>
    <s v="2.01802E+11"/>
    <x v="0"/>
  </r>
  <r>
    <x v="0"/>
    <s v="2.01802E+11"/>
    <x v="1"/>
  </r>
  <r>
    <x v="0"/>
    <s v="2.01802E+11"/>
    <x v="0"/>
  </r>
  <r>
    <x v="557"/>
    <s v="2.01802E+11"/>
    <x v="1"/>
  </r>
  <r>
    <x v="471"/>
    <s v="2.01802E+11"/>
    <x v="0"/>
  </r>
  <r>
    <x v="0"/>
    <s v="2.01802E+11"/>
    <x v="1"/>
  </r>
  <r>
    <x v="471"/>
    <s v="2.01802E+11"/>
    <x v="1"/>
  </r>
  <r>
    <x v="0"/>
    <s v="2.01802E+11"/>
    <x v="1"/>
  </r>
  <r>
    <x v="0"/>
    <s v="2.01802E+11"/>
    <x v="1"/>
  </r>
  <r>
    <x v="557"/>
    <s v="2.01802E+11"/>
    <x v="2"/>
  </r>
  <r>
    <x v="0"/>
    <s v="2.01802E+11"/>
    <x v="1"/>
  </r>
  <r>
    <x v="726"/>
    <s v="2.01802E+11"/>
    <x v="5"/>
  </r>
  <r>
    <x v="181"/>
    <s v="2.01802E+11"/>
    <x v="1"/>
  </r>
  <r>
    <x v="471"/>
    <s v="2.01802E+11"/>
    <x v="1"/>
  </r>
  <r>
    <x v="0"/>
    <s v="2.01802E+11"/>
    <x v="1"/>
  </r>
  <r>
    <x v="557"/>
    <s v="2.01802E+11"/>
    <x v="0"/>
  </r>
  <r>
    <x v="557"/>
    <s v="2.01802E+11"/>
    <x v="1"/>
  </r>
  <r>
    <x v="557"/>
    <s v="2.01802E+11"/>
    <x v="3"/>
  </r>
  <r>
    <x v="0"/>
    <s v="2.01802E+11"/>
    <x v="1"/>
  </r>
  <r>
    <x v="557"/>
    <s v="2.01802E+11"/>
    <x v="2"/>
  </r>
  <r>
    <x v="0"/>
    <s v="2.01802E+11"/>
    <x v="0"/>
  </r>
  <r>
    <x v="626"/>
    <s v="2.01802E+11"/>
    <x v="1"/>
  </r>
  <r>
    <x v="0"/>
    <s v="2.01802E+11"/>
    <x v="1"/>
  </r>
  <r>
    <x v="0"/>
    <s v="2.01802E+11"/>
    <x v="1"/>
  </r>
  <r>
    <x v="557"/>
    <s v="2.01802E+11"/>
    <x v="2"/>
  </r>
  <r>
    <x v="0"/>
    <s v="2.01802E+11"/>
    <x v="1"/>
  </r>
  <r>
    <x v="0"/>
    <s v="2.01802E+11"/>
    <x v="1"/>
  </r>
  <r>
    <x v="541"/>
    <s v="2.01802E+11"/>
    <x v="1"/>
  </r>
  <r>
    <x v="471"/>
    <s v="2.01802E+11"/>
    <x v="1"/>
  </r>
  <r>
    <x v="471"/>
    <s v="2.01802E+11"/>
    <x v="1"/>
  </r>
  <r>
    <x v="744"/>
    <s v="2.01802E+11"/>
    <x v="3"/>
  </r>
  <r>
    <x v="557"/>
    <s v="2.01802E+11"/>
    <x v="3"/>
  </r>
  <r>
    <x v="0"/>
    <s v="2.01802E+11"/>
    <x v="1"/>
  </r>
  <r>
    <x v="557"/>
    <s v="2.01802E+11"/>
    <x v="1"/>
  </r>
  <r>
    <x v="0"/>
    <s v="2.01802E+11"/>
    <x v="5"/>
  </r>
  <r>
    <x v="0"/>
    <s v="2.01802E+11"/>
    <x v="1"/>
  </r>
  <r>
    <x v="557"/>
    <s v="2.01802E+11"/>
    <x v="1"/>
  </r>
  <r>
    <x v="557"/>
    <s v="2.01802E+11"/>
    <x v="5"/>
  </r>
  <r>
    <x v="0"/>
    <s v="2.01802E+11"/>
    <x v="0"/>
  </r>
  <r>
    <x v="557"/>
    <s v="2.01802E+11"/>
    <x v="0"/>
  </r>
  <r>
    <x v="557"/>
    <s v="2.01802E+11"/>
    <x v="1"/>
  </r>
  <r>
    <x v="0"/>
    <s v="2.01802E+11"/>
    <x v="1"/>
  </r>
  <r>
    <x v="0"/>
    <s v="2.01802E+11"/>
    <x v="1"/>
  </r>
  <r>
    <x v="557"/>
    <s v="2.01802E+11"/>
    <x v="1"/>
  </r>
  <r>
    <x v="0"/>
    <s v="2.01802E+11"/>
    <x v="1"/>
  </r>
  <r>
    <x v="0"/>
    <s v="2.01802E+11"/>
    <x v="1"/>
  </r>
  <r>
    <x v="0"/>
    <s v="2.01802E+11"/>
    <x v="5"/>
  </r>
  <r>
    <x v="557"/>
    <s v="2.01802E+11"/>
    <x v="1"/>
  </r>
  <r>
    <x v="0"/>
    <s v="2.01802E+11"/>
    <x v="1"/>
  </r>
  <r>
    <x v="0"/>
    <s v="2.01802E+11"/>
    <x v="5"/>
  </r>
  <r>
    <x v="557"/>
    <s v="2.01802E+11"/>
    <x v="0"/>
  </r>
  <r>
    <x v="181"/>
    <s v="2.01802E+11"/>
    <x v="2"/>
  </r>
  <r>
    <x v="745"/>
    <s v="2.01802E+11"/>
    <x v="3"/>
  </r>
  <r>
    <x v="557"/>
    <s v="2.01802E+11"/>
    <x v="0"/>
  </r>
  <r>
    <x v="487"/>
    <s v="2.01802E+11"/>
    <x v="1"/>
  </r>
  <r>
    <x v="0"/>
    <s v="2.01802E+11"/>
    <x v="1"/>
  </r>
  <r>
    <x v="0"/>
    <s v="2.01802E+11"/>
    <x v="1"/>
  </r>
  <r>
    <x v="557"/>
    <s v="2.01802E+11"/>
    <x v="5"/>
  </r>
  <r>
    <x v="557"/>
    <s v="2.01802E+11"/>
    <x v="2"/>
  </r>
  <r>
    <x v="557"/>
    <s v="2.01802E+11"/>
    <x v="2"/>
  </r>
  <r>
    <x v="0"/>
    <s v="2.01802E+11"/>
    <x v="1"/>
  </r>
  <r>
    <x v="0"/>
    <s v="2.01802E+11"/>
    <x v="1"/>
  </r>
  <r>
    <x v="438"/>
    <s v="2.01802E+11"/>
    <x v="1"/>
  </r>
  <r>
    <x v="0"/>
    <s v="2.01802E+11"/>
    <x v="1"/>
  </r>
  <r>
    <x v="0"/>
    <s v="2.01802E+11"/>
    <x v="1"/>
  </r>
  <r>
    <x v="0"/>
    <s v="2.01802E+11"/>
    <x v="1"/>
  </r>
  <r>
    <x v="438"/>
    <s v="2.01802E+11"/>
    <x v="2"/>
  </r>
  <r>
    <x v="408"/>
    <s v="2.01802E+11"/>
    <x v="1"/>
  </r>
  <r>
    <x v="702"/>
    <s v="2.01802E+11"/>
    <x v="1"/>
  </r>
  <r>
    <x v="702"/>
    <s v="2.01802E+11"/>
    <x v="0"/>
  </r>
  <r>
    <x v="0"/>
    <s v="2.01802E+11"/>
    <x v="1"/>
  </r>
  <r>
    <x v="0"/>
    <s v="2.01802E+11"/>
    <x v="1"/>
  </r>
  <r>
    <x v="0"/>
    <s v="2.01802E+11"/>
    <x v="1"/>
  </r>
  <r>
    <x v="0"/>
    <s v="2.01802E+11"/>
    <x v="3"/>
  </r>
  <r>
    <x v="557"/>
    <s v="2.01802E+11"/>
    <x v="0"/>
  </r>
  <r>
    <x v="557"/>
    <s v="2.01802E+11"/>
    <x v="1"/>
  </r>
  <r>
    <x v="557"/>
    <s v="2.01802E+11"/>
    <x v="2"/>
  </r>
  <r>
    <x v="557"/>
    <s v="2.01802E+11"/>
    <x v="2"/>
  </r>
  <r>
    <x v="557"/>
    <s v="2.01802E+11"/>
    <x v="2"/>
  </r>
  <r>
    <x v="557"/>
    <s v="2.01802E+11"/>
    <x v="2"/>
  </r>
  <r>
    <x v="471"/>
    <s v="2.01802E+11"/>
    <x v="1"/>
  </r>
  <r>
    <x v="471"/>
    <s v="2.01802E+11"/>
    <x v="2"/>
  </r>
  <r>
    <x v="0"/>
    <s v="2.01802E+11"/>
    <x v="1"/>
  </r>
  <r>
    <x v="557"/>
    <s v="2.01802E+11"/>
    <x v="0"/>
  </r>
  <r>
    <x v="0"/>
    <s v="2.01802E+11"/>
    <x v="1"/>
  </r>
  <r>
    <x v="471"/>
    <s v="2.01802E+11"/>
    <x v="2"/>
  </r>
  <r>
    <x v="0"/>
    <s v="2.01802E+11"/>
    <x v="1"/>
  </r>
  <r>
    <x v="0"/>
    <s v="2.01802E+11"/>
    <x v="1"/>
  </r>
  <r>
    <x v="0"/>
    <s v="2.01802E+11"/>
    <x v="1"/>
  </r>
  <r>
    <x v="0"/>
    <s v="2.01802E+11"/>
    <x v="1"/>
  </r>
  <r>
    <x v="0"/>
    <s v="2.01802E+11"/>
    <x v="3"/>
  </r>
  <r>
    <x v="0"/>
    <s v="2.01802E+11"/>
    <x v="2"/>
  </r>
  <r>
    <x v="0"/>
    <s v="2.01802E+11"/>
    <x v="1"/>
  </r>
  <r>
    <x v="471"/>
    <s v="2.01802E+11"/>
    <x v="0"/>
  </r>
  <r>
    <x v="0"/>
    <s v="2.01802E+11"/>
    <x v="1"/>
  </r>
  <r>
    <x v="0"/>
    <s v="2.01802E+11"/>
    <x v="1"/>
  </r>
  <r>
    <x v="557"/>
    <s v="2.01802E+11"/>
    <x v="1"/>
  </r>
  <r>
    <x v="633"/>
    <s v="2.01802E+11"/>
    <x v="1"/>
  </r>
  <r>
    <x v="0"/>
    <s v="2.01802E+11"/>
    <x v="1"/>
  </r>
  <r>
    <x v="0"/>
    <s v="2.01802E+11"/>
    <x v="1"/>
  </r>
  <r>
    <x v="557"/>
    <s v="2.01802E+11"/>
    <x v="7"/>
  </r>
  <r>
    <x v="0"/>
    <s v="2.01802E+11"/>
    <x v="0"/>
  </r>
  <r>
    <x v="181"/>
    <s v="2.01802E+11"/>
    <x v="1"/>
  </r>
  <r>
    <x v="0"/>
    <s v="2.01802E+11"/>
    <x v="1"/>
  </r>
  <r>
    <x v="0"/>
    <s v="2.01802E+11"/>
    <x v="1"/>
  </r>
  <r>
    <x v="0"/>
    <s v="2.01802E+11"/>
    <x v="1"/>
  </r>
  <r>
    <x v="0"/>
    <s v="2.01802E+11"/>
    <x v="1"/>
  </r>
  <r>
    <x v="0"/>
    <s v="2.01802E+11"/>
    <x v="1"/>
  </r>
  <r>
    <x v="0"/>
    <s v="2.01802E+11"/>
    <x v="1"/>
  </r>
  <r>
    <x v="0"/>
    <s v="2.01802E+11"/>
    <x v="1"/>
  </r>
  <r>
    <x v="0"/>
    <s v="2.01802E+11"/>
    <x v="0"/>
  </r>
  <r>
    <x v="0"/>
    <s v="2.01802E+11"/>
    <x v="0"/>
  </r>
  <r>
    <x v="606"/>
    <s v="2.01802E+11"/>
    <x v="0"/>
  </r>
  <r>
    <x v="0"/>
    <s v="2.01802E+11"/>
    <x v="5"/>
  </r>
  <r>
    <x v="557"/>
    <s v="2.01802E+11"/>
    <x v="0"/>
  </r>
  <r>
    <x v="0"/>
    <s v="2.01802E+11"/>
    <x v="1"/>
  </r>
  <r>
    <x v="0"/>
    <s v="2.01802E+11"/>
    <x v="1"/>
  </r>
  <r>
    <x v="666"/>
    <s v="2.01802E+11"/>
    <x v="1"/>
  </r>
  <r>
    <x v="0"/>
    <s v="2.01802E+11"/>
    <x v="1"/>
  </r>
  <r>
    <x v="0"/>
    <s v="2.01802E+11"/>
    <x v="5"/>
  </r>
  <r>
    <x v="471"/>
    <s v="2.01802E+11"/>
    <x v="1"/>
  </r>
  <r>
    <x v="0"/>
    <s v="2.01802E+11"/>
    <x v="3"/>
  </r>
  <r>
    <x v="557"/>
    <s v="2.01802E+11"/>
    <x v="3"/>
  </r>
  <r>
    <x v="557"/>
    <s v="2.01802E+11"/>
    <x v="2"/>
  </r>
  <r>
    <x v="0"/>
    <s v="2.01802E+11"/>
    <x v="1"/>
  </r>
  <r>
    <x v="557"/>
    <s v="2.01802E+11"/>
    <x v="2"/>
  </r>
  <r>
    <x v="557"/>
    <s v="2.01802E+11"/>
    <x v="1"/>
  </r>
  <r>
    <x v="557"/>
    <s v="2.01802E+11"/>
    <x v="2"/>
  </r>
  <r>
    <x v="0"/>
    <s v="2.01802E+11"/>
    <x v="0"/>
  </r>
  <r>
    <x v="633"/>
    <s v="2.01802E+11"/>
    <x v="0"/>
  </r>
  <r>
    <x v="0"/>
    <s v="2.01802E+11"/>
    <x v="0"/>
  </r>
  <r>
    <x v="438"/>
    <s v="2.01802E+11"/>
    <x v="2"/>
  </r>
  <r>
    <x v="557"/>
    <s v="2.01802E+11"/>
    <x v="1"/>
  </r>
  <r>
    <x v="0"/>
    <s v="2.01802E+11"/>
    <x v="1"/>
  </r>
  <r>
    <x v="557"/>
    <s v="2.01802E+11"/>
    <x v="1"/>
  </r>
  <r>
    <x v="557"/>
    <s v="2.01802E+11"/>
    <x v="1"/>
  </r>
  <r>
    <x v="0"/>
    <s v="2.01802E+11"/>
    <x v="5"/>
  </r>
  <r>
    <x v="471"/>
    <s v="2.01802E+11"/>
    <x v="1"/>
  </r>
  <r>
    <x v="0"/>
    <s v="2.01802E+11"/>
    <x v="1"/>
  </r>
  <r>
    <x v="0"/>
    <s v="2.01802E+11"/>
    <x v="0"/>
  </r>
  <r>
    <x v="557"/>
    <s v="2.01802E+11"/>
    <x v="2"/>
  </r>
  <r>
    <x v="471"/>
    <s v="2.01802E+11"/>
    <x v="2"/>
  </r>
  <r>
    <x v="557"/>
    <s v="2.01802E+11"/>
    <x v="2"/>
  </r>
  <r>
    <x v="557"/>
    <s v="2.01802E+11"/>
    <x v="2"/>
  </r>
  <r>
    <x v="0"/>
    <s v="2.01802E+11"/>
    <x v="1"/>
  </r>
  <r>
    <x v="0"/>
    <s v="2.01802E+11"/>
    <x v="3"/>
  </r>
  <r>
    <x v="0"/>
    <s v="2.01802E+11"/>
    <x v="2"/>
  </r>
  <r>
    <x v="471"/>
    <s v="2.01802E+11"/>
    <x v="1"/>
  </r>
  <r>
    <x v="0"/>
    <s v="2.01803E+11"/>
    <x v="5"/>
  </r>
  <r>
    <x v="0"/>
    <s v="2.01803E+11"/>
    <x v="1"/>
  </r>
  <r>
    <x v="0"/>
    <s v="2.01803E+11"/>
    <x v="1"/>
  </r>
  <r>
    <x v="557"/>
    <s v="2.01803E+11"/>
    <x v="0"/>
  </r>
  <r>
    <x v="0"/>
    <s v="2.01803E+11"/>
    <x v="1"/>
  </r>
  <r>
    <x v="0"/>
    <s v="2.01803E+11"/>
    <x v="1"/>
  </r>
  <r>
    <x v="557"/>
    <s v="2.01803E+11"/>
    <x v="3"/>
  </r>
  <r>
    <x v="288"/>
    <s v="2.01803E+11"/>
    <x v="0"/>
  </r>
  <r>
    <x v="471"/>
    <s v="2.01803E+11"/>
    <x v="2"/>
  </r>
  <r>
    <x v="181"/>
    <s v="2.01803E+11"/>
    <x v="0"/>
  </r>
  <r>
    <x v="557"/>
    <s v="2.01803E+11"/>
    <x v="2"/>
  </r>
  <r>
    <x v="0"/>
    <s v="2.01803E+11"/>
    <x v="8"/>
  </r>
  <r>
    <x v="557"/>
    <s v="2.01803E+11"/>
    <x v="2"/>
  </r>
  <r>
    <x v="557"/>
    <s v="2.01803E+11"/>
    <x v="1"/>
  </r>
  <r>
    <x v="0"/>
    <s v="2.01803E+11"/>
    <x v="1"/>
  </r>
  <r>
    <x v="0"/>
    <s v="2.01803E+11"/>
    <x v="1"/>
  </r>
  <r>
    <x v="438"/>
    <s v="2.01803E+11"/>
    <x v="5"/>
  </r>
  <r>
    <x v="0"/>
    <s v="2.01803E+11"/>
    <x v="1"/>
  </r>
  <r>
    <x v="0"/>
    <s v="2.01803E+11"/>
    <x v="1"/>
  </r>
  <r>
    <x v="181"/>
    <s v="2.01803E+11"/>
    <x v="1"/>
  </r>
  <r>
    <x v="0"/>
    <s v="2.01803E+11"/>
    <x v="1"/>
  </r>
  <r>
    <x v="557"/>
    <s v="2.01803E+11"/>
    <x v="5"/>
  </r>
  <r>
    <x v="0"/>
    <s v="2.01803E+11"/>
    <x v="1"/>
  </r>
  <r>
    <x v="557"/>
    <s v="2.01803E+11"/>
    <x v="1"/>
  </r>
  <r>
    <x v="0"/>
    <s v="2.01803E+11"/>
    <x v="7"/>
  </r>
  <r>
    <x v="471"/>
    <s v="2.01803E+11"/>
    <x v="0"/>
  </r>
  <r>
    <x v="471"/>
    <s v="2.01803E+11"/>
    <x v="0"/>
  </r>
  <r>
    <x v="471"/>
    <s v="2.01803E+11"/>
    <x v="0"/>
  </r>
  <r>
    <x v="0"/>
    <s v="2.01803E+11"/>
    <x v="1"/>
  </r>
  <r>
    <x v="557"/>
    <s v="2.01803E+11"/>
    <x v="2"/>
  </r>
  <r>
    <x v="0"/>
    <s v="2.01803E+11"/>
    <x v="0"/>
  </r>
  <r>
    <x v="557"/>
    <s v="2.01803E+11"/>
    <x v="1"/>
  </r>
  <r>
    <x v="557"/>
    <s v="2.01803E+11"/>
    <x v="3"/>
  </r>
  <r>
    <x v="0"/>
    <s v="2.01803E+11"/>
    <x v="1"/>
  </r>
  <r>
    <x v="557"/>
    <s v="2.01803E+11"/>
    <x v="0"/>
  </r>
  <r>
    <x v="0"/>
    <s v="2.01803E+11"/>
    <x v="1"/>
  </r>
  <r>
    <x v="717"/>
    <s v="2.01803E+11"/>
    <x v="8"/>
  </r>
  <r>
    <x v="0"/>
    <s v="2.01803E+11"/>
    <x v="0"/>
  </r>
  <r>
    <x v="666"/>
    <s v="2.01803E+11"/>
    <x v="0"/>
  </r>
  <r>
    <x v="648"/>
    <s v="2.01803E+11"/>
    <x v="2"/>
  </r>
  <r>
    <x v="0"/>
    <s v="2.01803E+11"/>
    <x v="1"/>
  </r>
  <r>
    <x v="0"/>
    <s v="2.01803E+11"/>
    <x v="1"/>
  </r>
  <r>
    <x v="0"/>
    <s v="2.01803E+11"/>
    <x v="1"/>
  </r>
  <r>
    <x v="0"/>
    <s v="2.01803E+11"/>
    <x v="5"/>
  </r>
  <r>
    <x v="557"/>
    <s v="2.01803E+11"/>
    <x v="1"/>
  </r>
  <r>
    <x v="557"/>
    <s v="2.01803E+11"/>
    <x v="1"/>
  </r>
  <r>
    <x v="557"/>
    <s v="2.01803E+11"/>
    <x v="1"/>
  </r>
  <r>
    <x v="557"/>
    <s v="2.01803E+11"/>
    <x v="1"/>
  </r>
  <r>
    <x v="557"/>
    <s v="2.01803E+11"/>
    <x v="1"/>
  </r>
  <r>
    <x v="557"/>
    <s v="2.01803E+11"/>
    <x v="1"/>
  </r>
  <r>
    <x v="0"/>
    <s v="2.01803E+11"/>
    <x v="5"/>
  </r>
  <r>
    <x v="0"/>
    <s v="2.01803E+11"/>
    <x v="1"/>
  </r>
  <r>
    <x v="0"/>
    <s v="2.01803E+11"/>
    <x v="0"/>
  </r>
  <r>
    <x v="181"/>
    <s v="2.01803E+11"/>
    <x v="1"/>
  </r>
  <r>
    <x v="181"/>
    <s v="2.01803E+11"/>
    <x v="1"/>
  </r>
  <r>
    <x v="0"/>
    <s v="2.01803E+11"/>
    <x v="1"/>
  </r>
  <r>
    <x v="471"/>
    <s v="2.01803E+11"/>
    <x v="0"/>
  </r>
  <r>
    <x v="586"/>
    <s v="2.01803E+11"/>
    <x v="1"/>
  </r>
  <r>
    <x v="181"/>
    <s v="2.01803E+11"/>
    <x v="1"/>
  </r>
  <r>
    <x v="531"/>
    <s v="2.01803E+11"/>
    <x v="0"/>
  </r>
  <r>
    <x v="531"/>
    <s v="2.01803E+11"/>
    <x v="0"/>
  </r>
  <r>
    <x v="531"/>
    <s v="2.01803E+11"/>
    <x v="0"/>
  </r>
  <r>
    <x v="0"/>
    <s v="2.01803E+11"/>
    <x v="7"/>
  </r>
  <r>
    <x v="288"/>
    <s v="2.01803E+11"/>
    <x v="0"/>
  </r>
  <r>
    <x v="0"/>
    <s v="2.01803E+11"/>
    <x v="5"/>
  </r>
  <r>
    <x v="0"/>
    <s v="2.01803E+11"/>
    <x v="1"/>
  </r>
  <r>
    <x v="0"/>
    <s v="2.01803E+11"/>
    <x v="5"/>
  </r>
  <r>
    <x v="0"/>
    <s v="2.01803E+11"/>
    <x v="1"/>
  </r>
  <r>
    <x v="557"/>
    <s v="2.01803E+11"/>
    <x v="3"/>
  </r>
  <r>
    <x v="557"/>
    <s v="2.01803E+11"/>
    <x v="2"/>
  </r>
  <r>
    <x v="0"/>
    <s v="2.01803E+11"/>
    <x v="1"/>
  </r>
  <r>
    <x v="181"/>
    <s v="2.01803E+11"/>
    <x v="1"/>
  </r>
  <r>
    <x v="181"/>
    <s v="2.01803E+11"/>
    <x v="1"/>
  </r>
  <r>
    <x v="181"/>
    <s v="2.01803E+11"/>
    <x v="0"/>
  </r>
  <r>
    <x v="471"/>
    <s v="2.01803E+11"/>
    <x v="2"/>
  </r>
  <r>
    <x v="0"/>
    <s v="2.01803E+11"/>
    <x v="1"/>
  </r>
  <r>
    <x v="0"/>
    <s v="2.01803E+11"/>
    <x v="5"/>
  </r>
  <r>
    <x v="0"/>
    <s v="2.01803E+11"/>
    <x v="0"/>
  </r>
  <r>
    <x v="557"/>
    <s v="2.01803E+11"/>
    <x v="0"/>
  </r>
  <r>
    <x v="0"/>
    <s v="2.01803E+11"/>
    <x v="8"/>
  </r>
  <r>
    <x v="181"/>
    <s v="2.01803E+11"/>
    <x v="1"/>
  </r>
  <r>
    <x v="0"/>
    <s v="2.01803E+11"/>
    <x v="1"/>
  </r>
  <r>
    <x v="0"/>
    <s v="2.01803E+11"/>
    <x v="1"/>
  </r>
  <r>
    <x v="0"/>
    <s v="2.01803E+11"/>
    <x v="0"/>
  </r>
  <r>
    <x v="0"/>
    <s v="2.01803E+11"/>
    <x v="1"/>
  </r>
  <r>
    <x v="0"/>
    <s v="2.01803E+11"/>
    <x v="2"/>
  </r>
  <r>
    <x v="624"/>
    <s v="2.01803E+11"/>
    <x v="1"/>
  </r>
  <r>
    <x v="0"/>
    <s v="2.01803E+11"/>
    <x v="1"/>
  </r>
  <r>
    <x v="0"/>
    <s v="2.01803E+11"/>
    <x v="1"/>
  </r>
  <r>
    <x v="557"/>
    <s v="2.01803E+11"/>
    <x v="1"/>
  </r>
  <r>
    <x v="0"/>
    <s v="2.01803E+11"/>
    <x v="1"/>
  </r>
  <r>
    <x v="0"/>
    <s v="2.01803E+11"/>
    <x v="0"/>
  </r>
  <r>
    <x v="0"/>
    <s v="2.01803E+11"/>
    <x v="0"/>
  </r>
  <r>
    <x v="0"/>
    <s v="2.01803E+11"/>
    <x v="1"/>
  </r>
  <r>
    <x v="0"/>
    <s v="2.01803E+11"/>
    <x v="1"/>
  </r>
  <r>
    <x v="0"/>
    <s v="2.01803E+11"/>
    <x v="1"/>
  </r>
  <r>
    <x v="557"/>
    <s v="2.01803E+11"/>
    <x v="0"/>
  </r>
  <r>
    <x v="557"/>
    <s v="2.01803E+11"/>
    <x v="1"/>
  </r>
  <r>
    <x v="557"/>
    <s v="2.01803E+11"/>
    <x v="7"/>
  </r>
  <r>
    <x v="0"/>
    <s v="2.01803E+11"/>
    <x v="1"/>
  </r>
  <r>
    <x v="0"/>
    <s v="2.01803E+11"/>
    <x v="1"/>
  </r>
  <r>
    <x v="0"/>
    <s v="2.01803E+11"/>
    <x v="1"/>
  </r>
  <r>
    <x v="0"/>
    <s v="2.01803E+11"/>
    <x v="1"/>
  </r>
  <r>
    <x v="557"/>
    <s v="2.01803E+11"/>
    <x v="1"/>
  </r>
  <r>
    <x v="578"/>
    <s v="2.01803E+11"/>
    <x v="1"/>
  </r>
  <r>
    <x v="0"/>
    <s v="2.01803E+11"/>
    <x v="1"/>
  </r>
  <r>
    <x v="557"/>
    <s v="2.01803E+11"/>
    <x v="5"/>
  </r>
  <r>
    <x v="557"/>
    <s v="2.01803E+11"/>
    <x v="1"/>
  </r>
  <r>
    <x v="666"/>
    <s v="2.01803E+11"/>
    <x v="1"/>
  </r>
  <r>
    <x v="0"/>
    <s v="2.01803E+11"/>
    <x v="5"/>
  </r>
  <r>
    <x v="0"/>
    <s v="2.01803E+11"/>
    <x v="1"/>
  </r>
  <r>
    <x v="0"/>
    <s v="2.01803E+11"/>
    <x v="1"/>
  </r>
  <r>
    <x v="0"/>
    <s v="2.01803E+11"/>
    <x v="0"/>
  </r>
  <r>
    <x v="0"/>
    <s v="2.01803E+11"/>
    <x v="1"/>
  </r>
  <r>
    <x v="0"/>
    <s v="2.01803E+11"/>
    <x v="1"/>
  </r>
  <r>
    <x v="0"/>
    <s v="2.01803E+11"/>
    <x v="0"/>
  </r>
  <r>
    <x v="262"/>
    <s v="2.01803E+11"/>
    <x v="5"/>
  </r>
  <r>
    <x v="0"/>
    <s v="2.01803E+11"/>
    <x v="1"/>
  </r>
  <r>
    <x v="181"/>
    <s v="2.01803E+11"/>
    <x v="1"/>
  </r>
  <r>
    <x v="471"/>
    <s v="2.01803E+11"/>
    <x v="1"/>
  </r>
  <r>
    <x v="0"/>
    <s v="2.01803E+11"/>
    <x v="1"/>
  </r>
  <r>
    <x v="0"/>
    <s v="2.01803E+11"/>
    <x v="1"/>
  </r>
  <r>
    <x v="557"/>
    <s v="2.01803E+11"/>
    <x v="3"/>
  </r>
  <r>
    <x v="557"/>
    <s v="2.01803E+11"/>
    <x v="0"/>
  </r>
  <r>
    <x v="0"/>
    <s v="2.01803E+11"/>
    <x v="3"/>
  </r>
  <r>
    <x v="606"/>
    <s v="2.01803E+11"/>
    <x v="0"/>
  </r>
  <r>
    <x v="606"/>
    <s v="2.01803E+11"/>
    <x v="0"/>
  </r>
  <r>
    <x v="557"/>
    <s v="2.01803E+11"/>
    <x v="1"/>
  </r>
  <r>
    <x v="557"/>
    <s v="2.01803E+11"/>
    <x v="1"/>
  </r>
  <r>
    <x v="557"/>
    <s v="2.01803E+11"/>
    <x v="7"/>
  </r>
  <r>
    <x v="0"/>
    <s v="2.01803E+11"/>
    <x v="3"/>
  </r>
  <r>
    <x v="557"/>
    <s v="2.01803E+11"/>
    <x v="1"/>
  </r>
  <r>
    <x v="557"/>
    <s v="2.01803E+11"/>
    <x v="2"/>
  </r>
  <r>
    <x v="0"/>
    <s v="2.01803E+11"/>
    <x v="0"/>
  </r>
  <r>
    <x v="471"/>
    <s v="2.01803E+11"/>
    <x v="3"/>
  </r>
  <r>
    <x v="262"/>
    <s v="2.01803E+11"/>
    <x v="1"/>
  </r>
  <r>
    <x v="714"/>
    <s v="2.01803E+11"/>
    <x v="5"/>
  </r>
  <r>
    <x v="557"/>
    <s v="2.01803E+11"/>
    <x v="0"/>
  </r>
  <r>
    <x v="0"/>
    <s v="2.01803E+11"/>
    <x v="1"/>
  </r>
  <r>
    <x v="0"/>
    <s v="2.01803E+11"/>
    <x v="1"/>
  </r>
  <r>
    <x v="288"/>
    <s v="2.01803E+11"/>
    <x v="8"/>
  </r>
  <r>
    <x v="181"/>
    <s v="2.01803E+11"/>
    <x v="0"/>
  </r>
  <r>
    <x v="0"/>
    <s v="2.01803E+11"/>
    <x v="1"/>
  </r>
  <r>
    <x v="557"/>
    <s v="2.01803E+11"/>
    <x v="1"/>
  </r>
  <r>
    <x v="640"/>
    <s v="2.01803E+11"/>
    <x v="2"/>
  </r>
  <r>
    <x v="0"/>
    <s v="2.01803E+11"/>
    <x v="1"/>
  </r>
  <r>
    <x v="0"/>
    <s v="2.01803E+11"/>
    <x v="0"/>
  </r>
  <r>
    <x v="557"/>
    <s v="2.01803E+11"/>
    <x v="0"/>
  </r>
  <r>
    <x v="438"/>
    <s v="2.01803E+11"/>
    <x v="1"/>
  </r>
  <r>
    <x v="0"/>
    <s v="2.01803E+11"/>
    <x v="5"/>
  </r>
  <r>
    <x v="288"/>
    <s v="2.01803E+11"/>
    <x v="0"/>
  </r>
  <r>
    <x v="181"/>
    <s v="2.01803E+11"/>
    <x v="0"/>
  </r>
  <r>
    <x v="645"/>
    <s v="2.01803E+11"/>
    <x v="1"/>
  </r>
  <r>
    <x v="557"/>
    <s v="2.01803E+11"/>
    <x v="0"/>
  </r>
  <r>
    <x v="631"/>
    <s v="2.01803E+11"/>
    <x v="0"/>
  </r>
  <r>
    <x v="631"/>
    <s v="2.01803E+11"/>
    <x v="1"/>
  </r>
  <r>
    <x v="557"/>
    <s v="2.01803E+11"/>
    <x v="0"/>
  </r>
  <r>
    <x v="557"/>
    <s v="2.01803E+11"/>
    <x v="3"/>
  </r>
  <r>
    <x v="0"/>
    <s v="2.01803E+11"/>
    <x v="1"/>
  </r>
  <r>
    <x v="0"/>
    <s v="2.01803E+11"/>
    <x v="1"/>
  </r>
  <r>
    <x v="557"/>
    <s v="2.01803E+11"/>
    <x v="3"/>
  </r>
  <r>
    <x v="181"/>
    <s v="2.01803E+11"/>
    <x v="0"/>
  </r>
  <r>
    <x v="181"/>
    <s v="2.01803E+11"/>
    <x v="0"/>
  </r>
  <r>
    <x v="557"/>
    <s v="2.01803E+11"/>
    <x v="0"/>
  </r>
  <r>
    <x v="557"/>
    <s v="2.01803E+11"/>
    <x v="2"/>
  </r>
  <r>
    <x v="557"/>
    <s v="2.01803E+11"/>
    <x v="2"/>
  </r>
  <r>
    <x v="557"/>
    <s v="2.01803E+11"/>
    <x v="0"/>
  </r>
  <r>
    <x v="557"/>
    <s v="2.01803E+11"/>
    <x v="2"/>
  </r>
  <r>
    <x v="557"/>
    <s v="2.01803E+11"/>
    <x v="2"/>
  </r>
  <r>
    <x v="557"/>
    <s v="2.01803E+11"/>
    <x v="1"/>
  </r>
  <r>
    <x v="0"/>
    <s v="2.01803E+11"/>
    <x v="1"/>
  </r>
  <r>
    <x v="0"/>
    <s v="2.01803E+11"/>
    <x v="1"/>
  </r>
  <r>
    <x v="557"/>
    <s v="2.01803E+11"/>
    <x v="5"/>
  </r>
  <r>
    <x v="0"/>
    <s v="2.01803E+11"/>
    <x v="1"/>
  </r>
  <r>
    <x v="0"/>
    <s v="2.01803E+11"/>
    <x v="1"/>
  </r>
  <r>
    <x v="0"/>
    <s v="2.01803E+11"/>
    <x v="1"/>
  </r>
  <r>
    <x v="557"/>
    <s v="2.01803E+11"/>
    <x v="1"/>
  </r>
  <r>
    <x v="557"/>
    <s v="2.01803E+11"/>
    <x v="2"/>
  </r>
  <r>
    <x v="0"/>
    <s v="2.01803E+11"/>
    <x v="1"/>
  </r>
  <r>
    <x v="0"/>
    <s v="2.01803E+11"/>
    <x v="1"/>
  </r>
  <r>
    <x v="181"/>
    <s v="2.01803E+11"/>
    <x v="0"/>
  </r>
  <r>
    <x v="557"/>
    <s v="2.01803E+11"/>
    <x v="3"/>
  </r>
  <r>
    <x v="0"/>
    <s v="2.01803E+11"/>
    <x v="1"/>
  </r>
  <r>
    <x v="0"/>
    <s v="2.01803E+11"/>
    <x v="0"/>
  </r>
  <r>
    <x v="438"/>
    <s v="2.01803E+11"/>
    <x v="1"/>
  </r>
  <r>
    <x v="0"/>
    <s v="2.01803E+11"/>
    <x v="0"/>
  </r>
  <r>
    <x v="0"/>
    <s v="2.01803E+11"/>
    <x v="1"/>
  </r>
  <r>
    <x v="557"/>
    <s v="2.01803E+11"/>
    <x v="0"/>
  </r>
  <r>
    <x v="557"/>
    <s v="2.01803E+11"/>
    <x v="2"/>
  </r>
  <r>
    <x v="0"/>
    <s v="2.01803E+11"/>
    <x v="1"/>
  </r>
  <r>
    <x v="557"/>
    <s v="2.01803E+11"/>
    <x v="1"/>
  </r>
  <r>
    <x v="181"/>
    <s v="2.01803E+11"/>
    <x v="1"/>
  </r>
  <r>
    <x v="557"/>
    <s v="2.01803E+11"/>
    <x v="2"/>
  </r>
  <r>
    <x v="557"/>
    <s v="2.01803E+11"/>
    <x v="1"/>
  </r>
  <r>
    <x v="471"/>
    <s v="2.01803E+11"/>
    <x v="2"/>
  </r>
  <r>
    <x v="557"/>
    <s v="2.01803E+11"/>
    <x v="1"/>
  </r>
  <r>
    <x v="0"/>
    <s v="2.01803E+11"/>
    <x v="1"/>
  </r>
  <r>
    <x v="557"/>
    <s v="2.01803E+11"/>
    <x v="2"/>
  </r>
  <r>
    <x v="0"/>
    <s v="2.01803E+11"/>
    <x v="3"/>
  </r>
  <r>
    <x v="471"/>
    <s v="2.01803E+11"/>
    <x v="2"/>
  </r>
  <r>
    <x v="557"/>
    <s v="2.01803E+11"/>
    <x v="1"/>
  </r>
  <r>
    <x v="557"/>
    <s v="2.01803E+11"/>
    <x v="0"/>
  </r>
  <r>
    <x v="0"/>
    <s v="2.01803E+11"/>
    <x v="1"/>
  </r>
  <r>
    <x v="557"/>
    <s v="2.01803E+11"/>
    <x v="3"/>
  </r>
  <r>
    <x v="557"/>
    <s v="2.01803E+11"/>
    <x v="1"/>
  </r>
  <r>
    <x v="697"/>
    <s v="2.01803E+11"/>
    <x v="1"/>
  </r>
  <r>
    <x v="288"/>
    <s v="2.01803E+11"/>
    <x v="7"/>
  </r>
  <r>
    <x v="557"/>
    <s v="2.01803E+11"/>
    <x v="1"/>
  </r>
  <r>
    <x v="0"/>
    <s v="2.01803E+11"/>
    <x v="5"/>
  </r>
  <r>
    <x v="471"/>
    <s v="2.01803E+11"/>
    <x v="0"/>
  </r>
  <r>
    <x v="557"/>
    <s v="2.01803E+11"/>
    <x v="1"/>
  </r>
  <r>
    <x v="0"/>
    <s v="2.01803E+11"/>
    <x v="5"/>
  </r>
  <r>
    <x v="0"/>
    <s v="2.01803E+11"/>
    <x v="0"/>
  </r>
  <r>
    <x v="557"/>
    <s v="2.01803E+11"/>
    <x v="1"/>
  </r>
  <r>
    <x v="0"/>
    <s v="2.01803E+11"/>
    <x v="1"/>
  </r>
  <r>
    <x v="0"/>
    <s v="2.01803E+11"/>
    <x v="0"/>
  </r>
  <r>
    <x v="0"/>
    <s v="2.01803E+11"/>
    <x v="1"/>
  </r>
  <r>
    <x v="0"/>
    <s v="2.01803E+11"/>
    <x v="1"/>
  </r>
  <r>
    <x v="0"/>
    <s v="2.01803E+11"/>
    <x v="1"/>
  </r>
  <r>
    <x v="471"/>
    <s v="2.01803E+11"/>
    <x v="1"/>
  </r>
  <r>
    <x v="471"/>
    <s v="2.01803E+11"/>
    <x v="1"/>
  </r>
  <r>
    <x v="471"/>
    <s v="2.01803E+11"/>
    <x v="1"/>
  </r>
  <r>
    <x v="471"/>
    <s v="2.01803E+11"/>
    <x v="1"/>
  </r>
  <r>
    <x v="0"/>
    <s v="2.01803E+11"/>
    <x v="1"/>
  </r>
  <r>
    <x v="471"/>
    <s v="2.01803E+11"/>
    <x v="1"/>
  </r>
  <r>
    <x v="557"/>
    <s v="2.01803E+11"/>
    <x v="2"/>
  </r>
  <r>
    <x v="0"/>
    <s v="2.01803E+11"/>
    <x v="1"/>
  </r>
  <r>
    <x v="0"/>
    <s v="2.01803E+11"/>
    <x v="1"/>
  </r>
  <r>
    <x v="0"/>
    <s v="2.01803E+11"/>
    <x v="1"/>
  </r>
  <r>
    <x v="557"/>
    <s v="2.01803E+11"/>
    <x v="5"/>
  </r>
  <r>
    <x v="557"/>
    <s v="2.01803E+11"/>
    <x v="5"/>
  </r>
  <r>
    <x v="0"/>
    <s v="2.01803E+11"/>
    <x v="1"/>
  </r>
  <r>
    <x v="0"/>
    <s v="2.01803E+11"/>
    <x v="3"/>
  </r>
  <r>
    <x v="181"/>
    <s v="2.01803E+11"/>
    <x v="1"/>
  </r>
  <r>
    <x v="0"/>
    <s v="2.01803E+11"/>
    <x v="1"/>
  </r>
  <r>
    <x v="0"/>
    <s v="2.01803E+11"/>
    <x v="1"/>
  </r>
  <r>
    <x v="557"/>
    <s v="2.01803E+11"/>
    <x v="2"/>
  </r>
  <r>
    <x v="181"/>
    <s v="2.01803E+11"/>
    <x v="1"/>
  </r>
  <r>
    <x v="471"/>
    <s v="2.01803E+11"/>
    <x v="2"/>
  </r>
  <r>
    <x v="471"/>
    <s v="2.01803E+11"/>
    <x v="2"/>
  </r>
  <r>
    <x v="471"/>
    <s v="2.01803E+11"/>
    <x v="2"/>
  </r>
  <r>
    <x v="557"/>
    <s v="2.01803E+11"/>
    <x v="1"/>
  </r>
  <r>
    <x v="557"/>
    <s v="2.01803E+11"/>
    <x v="1"/>
  </r>
  <r>
    <x v="438"/>
    <s v="2.01803E+11"/>
    <x v="0"/>
  </r>
  <r>
    <x v="0"/>
    <s v="2.01803E+11"/>
    <x v="0"/>
  </r>
  <r>
    <x v="0"/>
    <s v="2.01803E+11"/>
    <x v="3"/>
  </r>
  <r>
    <x v="0"/>
    <s v="2.01803E+11"/>
    <x v="1"/>
  </r>
  <r>
    <x v="0"/>
    <s v="2.01803E+11"/>
    <x v="1"/>
  </r>
  <r>
    <x v="0"/>
    <s v="2.01803E+11"/>
    <x v="1"/>
  </r>
  <r>
    <x v="0"/>
    <s v="2.01803E+11"/>
    <x v="7"/>
  </r>
  <r>
    <x v="0"/>
    <s v="2.01803E+11"/>
    <x v="3"/>
  </r>
  <r>
    <x v="557"/>
    <s v="2.01803E+11"/>
    <x v="1"/>
  </r>
  <r>
    <x v="557"/>
    <s v="2.01803E+11"/>
    <x v="1"/>
  </r>
  <r>
    <x v="624"/>
    <s v="2.01803E+11"/>
    <x v="1"/>
  </r>
  <r>
    <x v="0"/>
    <s v="2.01803E+11"/>
    <x v="1"/>
  </r>
  <r>
    <x v="471"/>
    <s v="2.01803E+11"/>
    <x v="1"/>
  </r>
  <r>
    <x v="557"/>
    <s v="2.01803E+11"/>
    <x v="0"/>
  </r>
  <r>
    <x v="181"/>
    <s v="2.01803E+11"/>
    <x v="0"/>
  </r>
  <r>
    <x v="557"/>
    <s v="2.01803E+11"/>
    <x v="2"/>
  </r>
  <r>
    <x v="557"/>
    <s v="2.01803E+11"/>
    <x v="2"/>
  </r>
  <r>
    <x v="0"/>
    <s v="2.01803E+11"/>
    <x v="1"/>
  </r>
  <r>
    <x v="0"/>
    <s v="2.01803E+11"/>
    <x v="0"/>
  </r>
  <r>
    <x v="471"/>
    <s v="2.01803E+11"/>
    <x v="1"/>
  </r>
  <r>
    <x v="181"/>
    <s v="2.01803E+11"/>
    <x v="0"/>
  </r>
  <r>
    <x v="262"/>
    <s v="2.01803E+11"/>
    <x v="0"/>
  </r>
  <r>
    <x v="471"/>
    <s v="2.01803E+11"/>
    <x v="1"/>
  </r>
  <r>
    <x v="0"/>
    <s v="2.01804E+11"/>
    <x v="1"/>
  </r>
  <r>
    <x v="0"/>
    <s v="2.01804E+11"/>
    <x v="1"/>
  </r>
  <r>
    <x v="586"/>
    <s v="2.01804E+11"/>
    <x v="1"/>
  </r>
  <r>
    <x v="0"/>
    <s v="2.01804E+11"/>
    <x v="1"/>
  </r>
  <r>
    <x v="471"/>
    <s v="2.01804E+11"/>
    <x v="3"/>
  </r>
  <r>
    <x v="0"/>
    <s v="2.01804E+11"/>
    <x v="0"/>
  </r>
  <r>
    <x v="471"/>
    <s v="2.01804E+11"/>
    <x v="1"/>
  </r>
  <r>
    <x v="557"/>
    <s v="2.01804E+11"/>
    <x v="1"/>
  </r>
  <r>
    <x v="0"/>
    <s v="2.01804E+11"/>
    <x v="0"/>
  </r>
  <r>
    <x v="557"/>
    <s v="2.01804E+11"/>
    <x v="1"/>
  </r>
  <r>
    <x v="161"/>
    <s v="2.01804E+11"/>
    <x v="0"/>
  </r>
  <r>
    <x v="557"/>
    <s v="2.01804E+11"/>
    <x v="2"/>
  </r>
  <r>
    <x v="0"/>
    <s v="2.01804E+11"/>
    <x v="1"/>
  </r>
  <r>
    <x v="0"/>
    <s v="2.01804E+11"/>
    <x v="1"/>
  </r>
  <r>
    <x v="0"/>
    <s v="2.01804E+11"/>
    <x v="1"/>
  </r>
  <r>
    <x v="0"/>
    <s v="2.01804E+11"/>
    <x v="1"/>
  </r>
  <r>
    <x v="471"/>
    <s v="2.01804E+11"/>
    <x v="0"/>
  </r>
  <r>
    <x v="471"/>
    <s v="2.01804E+11"/>
    <x v="2"/>
  </r>
  <r>
    <x v="181"/>
    <s v="2.01804E+11"/>
    <x v="0"/>
  </r>
  <r>
    <x v="0"/>
    <s v="2.01804E+11"/>
    <x v="5"/>
  </r>
  <r>
    <x v="0"/>
    <s v="2.01804E+11"/>
    <x v="1"/>
  </r>
  <r>
    <x v="0"/>
    <s v="2.01804E+11"/>
    <x v="1"/>
  </r>
  <r>
    <x v="557"/>
    <s v="2.01804E+11"/>
    <x v="0"/>
  </r>
  <r>
    <x v="0"/>
    <s v="2.01804E+11"/>
    <x v="1"/>
  </r>
  <r>
    <x v="0"/>
    <s v="2.01804E+11"/>
    <x v="1"/>
  </r>
  <r>
    <x v="181"/>
    <s v="2.01804E+11"/>
    <x v="1"/>
  </r>
  <r>
    <x v="471"/>
    <s v="2.01804E+11"/>
    <x v="1"/>
  </r>
  <r>
    <x v="557"/>
    <s v="2.01804E+11"/>
    <x v="1"/>
  </r>
  <r>
    <x v="0"/>
    <s v="2.01804E+11"/>
    <x v="1"/>
  </r>
  <r>
    <x v="0"/>
    <s v="2.01804E+11"/>
    <x v="1"/>
  </r>
  <r>
    <x v="557"/>
    <s v="2.01804E+11"/>
    <x v="2"/>
  </r>
  <r>
    <x v="0"/>
    <s v="2.01804E+11"/>
    <x v="0"/>
  </r>
  <r>
    <x v="0"/>
    <s v="2.01804E+11"/>
    <x v="1"/>
  </r>
  <r>
    <x v="0"/>
    <s v="2.01804E+11"/>
    <x v="0"/>
  </r>
  <r>
    <x v="98"/>
    <s v="2.01804E+11"/>
    <x v="7"/>
  </r>
  <r>
    <x v="0"/>
    <s v="2.01804E+11"/>
    <x v="3"/>
  </r>
  <r>
    <x v="181"/>
    <s v="2.01804E+11"/>
    <x v="1"/>
  </r>
  <r>
    <x v="471"/>
    <s v="2.01804E+11"/>
    <x v="0"/>
  </r>
  <r>
    <x v="0"/>
    <s v="2.01804E+11"/>
    <x v="1"/>
  </r>
  <r>
    <x v="557"/>
    <s v="2.01804E+11"/>
    <x v="0"/>
  </r>
  <r>
    <x v="0"/>
    <s v="2.01804E+11"/>
    <x v="1"/>
  </r>
  <r>
    <x v="0"/>
    <s v="2.01804E+11"/>
    <x v="1"/>
  </r>
  <r>
    <x v="557"/>
    <s v="2.01804E+11"/>
    <x v="1"/>
  </r>
  <r>
    <x v="0"/>
    <s v="2.01804E+11"/>
    <x v="1"/>
  </r>
  <r>
    <x v="471"/>
    <s v="2.01804E+11"/>
    <x v="2"/>
  </r>
  <r>
    <x v="0"/>
    <s v="2.01804E+11"/>
    <x v="1"/>
  </r>
  <r>
    <x v="0"/>
    <s v="2.01804E+11"/>
    <x v="1"/>
  </r>
  <r>
    <x v="0"/>
    <s v="2.01804E+11"/>
    <x v="1"/>
  </r>
  <r>
    <x v="262"/>
    <s v="2.01804E+11"/>
    <x v="1"/>
  </r>
  <r>
    <x v="288"/>
    <s v="2.01804E+11"/>
    <x v="0"/>
  </r>
  <r>
    <x v="557"/>
    <s v="2.01804E+11"/>
    <x v="1"/>
  </r>
  <r>
    <x v="0"/>
    <s v="2.01804E+11"/>
    <x v="0"/>
  </r>
  <r>
    <x v="0"/>
    <s v="2.01804E+11"/>
    <x v="5"/>
  </r>
  <r>
    <x v="0"/>
    <s v="2.01804E+11"/>
    <x v="0"/>
  </r>
  <r>
    <x v="0"/>
    <s v="2.01804E+11"/>
    <x v="5"/>
  </r>
  <r>
    <x v="0"/>
    <s v="2.01804E+11"/>
    <x v="5"/>
  </r>
  <r>
    <x v="557"/>
    <s v="2.01804E+11"/>
    <x v="1"/>
  </r>
  <r>
    <x v="0"/>
    <s v="2.01804E+11"/>
    <x v="1"/>
  </r>
  <r>
    <x v="0"/>
    <s v="2.01804E+11"/>
    <x v="5"/>
  </r>
  <r>
    <x v="0"/>
    <s v="2.01804E+11"/>
    <x v="1"/>
  </r>
  <r>
    <x v="181"/>
    <s v="2.01804E+11"/>
    <x v="1"/>
  </r>
  <r>
    <x v="557"/>
    <s v="2.01804E+11"/>
    <x v="1"/>
  </r>
  <r>
    <x v="645"/>
    <s v="2.01804E+11"/>
    <x v="7"/>
  </r>
  <r>
    <x v="288"/>
    <s v="2.01804E+11"/>
    <x v="0"/>
  </r>
  <r>
    <x v="471"/>
    <s v="2.01804E+11"/>
    <x v="3"/>
  </r>
  <r>
    <x v="0"/>
    <s v="2.01804E+11"/>
    <x v="1"/>
  </r>
  <r>
    <x v="0"/>
    <s v="2.01804E+11"/>
    <x v="1"/>
  </r>
  <r>
    <x v="0"/>
    <s v="2.01804E+11"/>
    <x v="1"/>
  </r>
  <r>
    <x v="557"/>
    <s v="2.01804E+11"/>
    <x v="1"/>
  </r>
  <r>
    <x v="557"/>
    <s v="2.01804E+11"/>
    <x v="1"/>
  </r>
  <r>
    <x v="557"/>
    <s v="2.01804E+11"/>
    <x v="1"/>
  </r>
  <r>
    <x v="0"/>
    <s v="2.01804E+11"/>
    <x v="5"/>
  </r>
  <r>
    <x v="471"/>
    <s v="2.01804E+11"/>
    <x v="1"/>
  </r>
  <r>
    <x v="471"/>
    <s v="2.01804E+11"/>
    <x v="1"/>
  </r>
  <r>
    <x v="471"/>
    <s v="2.01804E+11"/>
    <x v="1"/>
  </r>
  <r>
    <x v="471"/>
    <s v="2.01804E+11"/>
    <x v="1"/>
  </r>
  <r>
    <x v="288"/>
    <s v="2.01804E+11"/>
    <x v="1"/>
  </r>
  <r>
    <x v="557"/>
    <s v="2.01804E+11"/>
    <x v="2"/>
  </r>
  <r>
    <x v="181"/>
    <s v="2.01804E+11"/>
    <x v="1"/>
  </r>
  <r>
    <x v="181"/>
    <s v="2.01804E+11"/>
    <x v="3"/>
  </r>
  <r>
    <x v="557"/>
    <s v="2.01804E+11"/>
    <x v="1"/>
  </r>
  <r>
    <x v="557"/>
    <s v="2.01804E+11"/>
    <x v="2"/>
  </r>
  <r>
    <x v="471"/>
    <s v="2.01804E+11"/>
    <x v="1"/>
  </r>
  <r>
    <x v="0"/>
    <s v="2.01804E+11"/>
    <x v="5"/>
  </r>
  <r>
    <x v="0"/>
    <s v="2.01804E+11"/>
    <x v="1"/>
  </r>
  <r>
    <x v="471"/>
    <s v="2.01804E+11"/>
    <x v="1"/>
  </r>
  <r>
    <x v="0"/>
    <s v="2.01804E+11"/>
    <x v="1"/>
  </r>
  <r>
    <x v="557"/>
    <s v="2.01804E+11"/>
    <x v="0"/>
  </r>
  <r>
    <x v="557"/>
    <s v="2.01804E+11"/>
    <x v="0"/>
  </r>
  <r>
    <x v="557"/>
    <s v="2.01804E+11"/>
    <x v="0"/>
  </r>
  <r>
    <x v="557"/>
    <s v="2.01804E+11"/>
    <x v="1"/>
  </r>
  <r>
    <x v="557"/>
    <s v="2.01804E+11"/>
    <x v="1"/>
  </r>
  <r>
    <x v="557"/>
    <s v="2.01804E+11"/>
    <x v="0"/>
  </r>
  <r>
    <x v="557"/>
    <s v="2.01804E+11"/>
    <x v="1"/>
  </r>
  <r>
    <x v="557"/>
    <s v="2.01804E+11"/>
    <x v="0"/>
  </r>
  <r>
    <x v="0"/>
    <s v="2.01804E+11"/>
    <x v="5"/>
  </r>
  <r>
    <x v="557"/>
    <s v="2.01804E+11"/>
    <x v="5"/>
  </r>
  <r>
    <x v="0"/>
    <s v="2.01804E+11"/>
    <x v="1"/>
  </r>
  <r>
    <x v="557"/>
    <s v="2.01804E+11"/>
    <x v="5"/>
  </r>
  <r>
    <x v="0"/>
    <s v="2.01804E+11"/>
    <x v="5"/>
  </r>
  <r>
    <x v="288"/>
    <s v="2.01804E+11"/>
    <x v="0"/>
  </r>
  <r>
    <x v="288"/>
    <s v="2.01804E+11"/>
    <x v="7"/>
  </r>
  <r>
    <x v="0"/>
    <s v="2.01804E+11"/>
    <x v="1"/>
  </r>
  <r>
    <x v="471"/>
    <s v="2.01804E+11"/>
    <x v="1"/>
  </r>
  <r>
    <x v="0"/>
    <s v="2.01804E+11"/>
    <x v="1"/>
  </r>
  <r>
    <x v="471"/>
    <s v="2.01804E+11"/>
    <x v="1"/>
  </r>
  <r>
    <x v="557"/>
    <s v="2.01804E+11"/>
    <x v="2"/>
  </r>
  <r>
    <x v="606"/>
    <s v="2.01804E+11"/>
    <x v="1"/>
  </r>
  <r>
    <x v="0"/>
    <s v="2.01804E+11"/>
    <x v="1"/>
  </r>
  <r>
    <x v="471"/>
    <s v="2.01804E+11"/>
    <x v="1"/>
  </r>
  <r>
    <x v="471"/>
    <s v="2.01804E+11"/>
    <x v="2"/>
  </r>
  <r>
    <x v="471"/>
    <s v="2.01804E+11"/>
    <x v="2"/>
  </r>
  <r>
    <x v="69"/>
    <s v="2.01804E+11"/>
    <x v="7"/>
  </r>
  <r>
    <x v="606"/>
    <s v="2.01804E+11"/>
    <x v="2"/>
  </r>
  <r>
    <x v="606"/>
    <s v="2.01804E+11"/>
    <x v="2"/>
  </r>
  <r>
    <x v="0"/>
    <s v="2.01804E+11"/>
    <x v="1"/>
  </r>
  <r>
    <x v="0"/>
    <s v="2.01804E+11"/>
    <x v="1"/>
  </r>
  <r>
    <x v="0"/>
    <s v="2.01804E+11"/>
    <x v="1"/>
  </r>
  <r>
    <x v="557"/>
    <s v="2.01804E+11"/>
    <x v="5"/>
  </r>
  <r>
    <x v="0"/>
    <s v="2.01804E+11"/>
    <x v="1"/>
  </r>
  <r>
    <x v="471"/>
    <s v="2.01804E+11"/>
    <x v="1"/>
  </r>
  <r>
    <x v="471"/>
    <s v="2.01804E+11"/>
    <x v="1"/>
  </r>
  <r>
    <x v="471"/>
    <s v="2.01804E+11"/>
    <x v="1"/>
  </r>
  <r>
    <x v="471"/>
    <s v="2.01804E+11"/>
    <x v="1"/>
  </r>
  <r>
    <x v="471"/>
    <s v="2.01804E+11"/>
    <x v="1"/>
  </r>
  <r>
    <x v="557"/>
    <s v="2.01804E+11"/>
    <x v="1"/>
  </r>
  <r>
    <x v="0"/>
    <s v="2.01804E+11"/>
    <x v="0"/>
  </r>
  <r>
    <x v="181"/>
    <s v="2.01804E+11"/>
    <x v="1"/>
  </r>
  <r>
    <x v="471"/>
    <s v="2.01804E+11"/>
    <x v="1"/>
  </r>
  <r>
    <x v="0"/>
    <s v="2.01804E+11"/>
    <x v="1"/>
  </r>
  <r>
    <x v="557"/>
    <s v="2.01804E+11"/>
    <x v="1"/>
  </r>
  <r>
    <x v="27"/>
    <s v="2.01804E+11"/>
    <x v="0"/>
  </r>
  <r>
    <x v="69"/>
    <s v="2.01804E+11"/>
    <x v="7"/>
  </r>
  <r>
    <x v="0"/>
    <s v="2.01804E+11"/>
    <x v="1"/>
  </r>
  <r>
    <x v="578"/>
    <s v="2.01804E+11"/>
    <x v="1"/>
  </r>
  <r>
    <x v="471"/>
    <s v="2.01804E+11"/>
    <x v="1"/>
  </r>
  <r>
    <x v="471"/>
    <s v="2.01804E+11"/>
    <x v="1"/>
  </r>
  <r>
    <x v="0"/>
    <s v="2.01804E+11"/>
    <x v="0"/>
  </r>
  <r>
    <x v="557"/>
    <s v="2.01804E+11"/>
    <x v="1"/>
  </r>
  <r>
    <x v="557"/>
    <s v="2.01804E+11"/>
    <x v="1"/>
  </r>
  <r>
    <x v="0"/>
    <s v="2.01804E+11"/>
    <x v="1"/>
  </r>
  <r>
    <x v="55"/>
    <s v="2.01804E+11"/>
    <x v="5"/>
  </r>
  <r>
    <x v="740"/>
    <s v="2.01804E+11"/>
    <x v="1"/>
  </r>
  <r>
    <x v="740"/>
    <s v="2.01804E+11"/>
    <x v="1"/>
  </r>
  <r>
    <x v="740"/>
    <s v="2.01804E+11"/>
    <x v="1"/>
  </r>
  <r>
    <x v="740"/>
    <s v="2.01804E+11"/>
    <x v="1"/>
  </r>
  <r>
    <x v="557"/>
    <s v="2.01804E+11"/>
    <x v="2"/>
  </r>
  <r>
    <x v="181"/>
    <s v="2.01804E+11"/>
    <x v="1"/>
  </r>
  <r>
    <x v="471"/>
    <s v="2.01804E+11"/>
    <x v="2"/>
  </r>
  <r>
    <x v="0"/>
    <s v="2.01804E+11"/>
    <x v="1"/>
  </r>
  <r>
    <x v="0"/>
    <s v="2.01804E+11"/>
    <x v="1"/>
  </r>
  <r>
    <x v="0"/>
    <s v="2.01804E+11"/>
    <x v="1"/>
  </r>
  <r>
    <x v="0"/>
    <s v="2.01804E+11"/>
    <x v="0"/>
  </r>
  <r>
    <x v="471"/>
    <s v="2.01804E+11"/>
    <x v="1"/>
  </r>
  <r>
    <x v="0"/>
    <s v="2.01804E+11"/>
    <x v="0"/>
  </r>
  <r>
    <x v="471"/>
    <s v="2.01804E+11"/>
    <x v="1"/>
  </r>
  <r>
    <x v="557"/>
    <s v="2.01804E+11"/>
    <x v="2"/>
  </r>
  <r>
    <x v="557"/>
    <s v="2.01804E+11"/>
    <x v="1"/>
  </r>
  <r>
    <x v="0"/>
    <s v="2.01804E+11"/>
    <x v="1"/>
  </r>
  <r>
    <x v="0"/>
    <s v="2.01804E+11"/>
    <x v="5"/>
  </r>
  <r>
    <x v="0"/>
    <s v="2.01804E+11"/>
    <x v="1"/>
  </r>
  <r>
    <x v="0"/>
    <s v="2.01804E+11"/>
    <x v="1"/>
  </r>
  <r>
    <x v="0"/>
    <s v="2.01804E+11"/>
    <x v="0"/>
  </r>
  <r>
    <x v="624"/>
    <s v="2.01804E+11"/>
    <x v="1"/>
  </r>
  <r>
    <x v="0"/>
    <s v="2.01804E+11"/>
    <x v="1"/>
  </r>
  <r>
    <x v="181"/>
    <s v="2.01804E+11"/>
    <x v="2"/>
  </r>
  <r>
    <x v="557"/>
    <s v="2.01804E+11"/>
    <x v="1"/>
  </r>
  <r>
    <x v="557"/>
    <s v="2.01804E+11"/>
    <x v="1"/>
  </r>
  <r>
    <x v="0"/>
    <s v="2.01804E+11"/>
    <x v="1"/>
  </r>
  <r>
    <x v="0"/>
    <s v="2.01804E+11"/>
    <x v="5"/>
  </r>
  <r>
    <x v="471"/>
    <s v="2.01804E+11"/>
    <x v="1"/>
  </r>
  <r>
    <x v="0"/>
    <s v="2.01804E+11"/>
    <x v="3"/>
  </r>
  <r>
    <x v="746"/>
    <s v="2.01804E+11"/>
    <x v="7"/>
  </r>
  <r>
    <x v="471"/>
    <s v="2.01804E+11"/>
    <x v="1"/>
  </r>
  <r>
    <x v="557"/>
    <s v="2.01804E+11"/>
    <x v="1"/>
  </r>
  <r>
    <x v="0"/>
    <s v="2.01804E+11"/>
    <x v="1"/>
  </r>
  <r>
    <x v="0"/>
    <s v="2.01804E+11"/>
    <x v="5"/>
  </r>
  <r>
    <x v="557"/>
    <s v="2.01804E+11"/>
    <x v="1"/>
  </r>
  <r>
    <x v="0"/>
    <s v="2.01804E+11"/>
    <x v="3"/>
  </r>
  <r>
    <x v="181"/>
    <s v="2.01804E+11"/>
    <x v="1"/>
  </r>
  <r>
    <x v="0"/>
    <s v="2.01804E+11"/>
    <x v="1"/>
  </r>
  <r>
    <x v="0"/>
    <s v="2.01804E+11"/>
    <x v="0"/>
  </r>
  <r>
    <x v="471"/>
    <s v="2.01804E+11"/>
    <x v="1"/>
  </r>
  <r>
    <x v="557"/>
    <s v="2.01804E+11"/>
    <x v="2"/>
  </r>
  <r>
    <x v="557"/>
    <s v="2.01804E+11"/>
    <x v="1"/>
  </r>
  <r>
    <x v="557"/>
    <s v="2.01804E+11"/>
    <x v="2"/>
  </r>
  <r>
    <x v="0"/>
    <s v="2.01804E+11"/>
    <x v="1"/>
  </r>
  <r>
    <x v="0"/>
    <s v="2.01804E+11"/>
    <x v="5"/>
  </r>
  <r>
    <x v="722"/>
    <s v="2.01804E+11"/>
    <x v="1"/>
  </r>
  <r>
    <x v="0"/>
    <s v="2.01804E+11"/>
    <x v="1"/>
  </r>
  <r>
    <x v="557"/>
    <s v="2.01804E+11"/>
    <x v="2"/>
  </r>
  <r>
    <x v="0"/>
    <s v="2.01804E+11"/>
    <x v="1"/>
  </r>
  <r>
    <x v="0"/>
    <s v="2.01804E+11"/>
    <x v="1"/>
  </r>
  <r>
    <x v="557"/>
    <s v="2.01804E+11"/>
    <x v="3"/>
  </r>
  <r>
    <x v="0"/>
    <s v="2.01804E+11"/>
    <x v="5"/>
  </r>
  <r>
    <x v="471"/>
    <s v="2.01804E+11"/>
    <x v="1"/>
  </r>
  <r>
    <x v="0"/>
    <s v="2.01804E+11"/>
    <x v="1"/>
  </r>
  <r>
    <x v="471"/>
    <s v="2.01804E+11"/>
    <x v="1"/>
  </r>
  <r>
    <x v="0"/>
    <s v="2.01804E+11"/>
    <x v="0"/>
  </r>
  <r>
    <x v="471"/>
    <s v="2.01804E+11"/>
    <x v="1"/>
  </r>
  <r>
    <x v="0"/>
    <s v="2.01804E+11"/>
    <x v="1"/>
  </r>
  <r>
    <x v="0"/>
    <s v="2.01804E+11"/>
    <x v="0"/>
  </r>
  <r>
    <x v="0"/>
    <s v="2.01804E+11"/>
    <x v="1"/>
  </r>
  <r>
    <x v="0"/>
    <s v="2.01804E+11"/>
    <x v="0"/>
  </r>
  <r>
    <x v="0"/>
    <s v="2.01804E+11"/>
    <x v="2"/>
  </r>
  <r>
    <x v="0"/>
    <s v="2.01804E+11"/>
    <x v="0"/>
  </r>
  <r>
    <x v="0"/>
    <s v="2.01804E+11"/>
    <x v="1"/>
  </r>
  <r>
    <x v="723"/>
    <s v="2.01804E+11"/>
    <x v="3"/>
  </r>
  <r>
    <x v="0"/>
    <s v="2.01804E+11"/>
    <x v="5"/>
  </r>
  <r>
    <x v="0"/>
    <s v="2.01804E+11"/>
    <x v="1"/>
  </r>
  <r>
    <x v="702"/>
    <s v="2.01804E+11"/>
    <x v="1"/>
  </r>
  <r>
    <x v="702"/>
    <s v="2.01804E+11"/>
    <x v="1"/>
  </r>
  <r>
    <x v="288"/>
    <s v="2.01804E+11"/>
    <x v="0"/>
  </r>
  <r>
    <x v="0"/>
    <s v="2.01804E+11"/>
    <x v="1"/>
  </r>
  <r>
    <x v="181"/>
    <s v="2.01804E+11"/>
    <x v="0"/>
  </r>
  <r>
    <x v="0"/>
    <s v="2.01804E+11"/>
    <x v="2"/>
  </r>
  <r>
    <x v="288"/>
    <s v="2.01804E+11"/>
    <x v="0"/>
  </r>
  <r>
    <x v="0"/>
    <s v="2.01804E+11"/>
    <x v="1"/>
  </r>
  <r>
    <x v="531"/>
    <s v="2.01804E+11"/>
    <x v="3"/>
  </r>
  <r>
    <x v="0"/>
    <s v="2.01804E+11"/>
    <x v="1"/>
  </r>
  <r>
    <x v="557"/>
    <s v="2.01804E+11"/>
    <x v="1"/>
  </r>
  <r>
    <x v="0"/>
    <s v="2.01804E+11"/>
    <x v="1"/>
  </r>
  <r>
    <x v="0"/>
    <s v="2.01804E+11"/>
    <x v="1"/>
  </r>
  <r>
    <x v="0"/>
    <s v="2.01804E+11"/>
    <x v="1"/>
  </r>
  <r>
    <x v="0"/>
    <s v="2.01805E+11"/>
    <x v="5"/>
  </r>
  <r>
    <x v="557"/>
    <s v="2.01805E+11"/>
    <x v="0"/>
  </r>
  <r>
    <x v="557"/>
    <s v="2.01805E+11"/>
    <x v="1"/>
  </r>
  <r>
    <x v="557"/>
    <s v="2.01805E+11"/>
    <x v="1"/>
  </r>
  <r>
    <x v="0"/>
    <s v="2.01805E+11"/>
    <x v="0"/>
  </r>
  <r>
    <x v="471"/>
    <s v="2.01805E+11"/>
    <x v="1"/>
  </r>
  <r>
    <x v="471"/>
    <s v="2.01805E+11"/>
    <x v="1"/>
  </r>
  <r>
    <x v="0"/>
    <s v="2.01805E+11"/>
    <x v="5"/>
  </r>
  <r>
    <x v="0"/>
    <s v="2.01805E+11"/>
    <x v="1"/>
  </r>
  <r>
    <x v="626"/>
    <s v="2.01805E+11"/>
    <x v="1"/>
  </r>
  <r>
    <x v="557"/>
    <s v="2.01805E+11"/>
    <x v="1"/>
  </r>
  <r>
    <x v="557"/>
    <s v="2.01805E+11"/>
    <x v="1"/>
  </r>
  <r>
    <x v="557"/>
    <s v="2.01805E+11"/>
    <x v="2"/>
  </r>
  <r>
    <x v="0"/>
    <s v="2.01805E+11"/>
    <x v="1"/>
  </r>
  <r>
    <x v="0"/>
    <s v="2.01805E+11"/>
    <x v="1"/>
  </r>
  <r>
    <x v="557"/>
    <s v="2.01805E+11"/>
    <x v="5"/>
  </r>
  <r>
    <x v="0"/>
    <s v="2.01805E+11"/>
    <x v="5"/>
  </r>
  <r>
    <x v="557"/>
    <s v="2.01805E+11"/>
    <x v="1"/>
  </r>
  <r>
    <x v="471"/>
    <s v="2.01805E+11"/>
    <x v="1"/>
  </r>
  <r>
    <x v="0"/>
    <s v="2.01805E+11"/>
    <x v="1"/>
  </r>
  <r>
    <x v="557"/>
    <s v="2.01805E+11"/>
    <x v="0"/>
  </r>
  <r>
    <x v="557"/>
    <s v="2.01805E+11"/>
    <x v="2"/>
  </r>
  <r>
    <x v="541"/>
    <s v="2.01805E+11"/>
    <x v="5"/>
  </r>
  <r>
    <x v="557"/>
    <s v="2.01805E+11"/>
    <x v="1"/>
  </r>
  <r>
    <x v="557"/>
    <s v="2.01805E+11"/>
    <x v="1"/>
  </r>
  <r>
    <x v="557"/>
    <s v="2.01805E+11"/>
    <x v="0"/>
  </r>
  <r>
    <x v="557"/>
    <s v="2.01805E+11"/>
    <x v="1"/>
  </r>
  <r>
    <x v="0"/>
    <s v="2.01805E+11"/>
    <x v="1"/>
  </r>
  <r>
    <x v="0"/>
    <s v="2.01805E+11"/>
    <x v="1"/>
  </r>
  <r>
    <x v="557"/>
    <s v="2.01805E+11"/>
    <x v="1"/>
  </r>
  <r>
    <x v="0"/>
    <s v="2.01805E+11"/>
    <x v="0"/>
  </r>
  <r>
    <x v="557"/>
    <s v="2.01805E+11"/>
    <x v="1"/>
  </r>
  <r>
    <x v="557"/>
    <s v="2.01805E+11"/>
    <x v="2"/>
  </r>
  <r>
    <x v="471"/>
    <s v="2.01805E+11"/>
    <x v="1"/>
  </r>
  <r>
    <x v="0"/>
    <s v="2.01805E+11"/>
    <x v="1"/>
  </r>
  <r>
    <x v="471"/>
    <s v="2.01805E+11"/>
    <x v="1"/>
  </r>
  <r>
    <x v="557"/>
    <s v="2.01805E+11"/>
    <x v="1"/>
  </r>
  <r>
    <x v="0"/>
    <s v="2.01805E+11"/>
    <x v="1"/>
  </r>
  <r>
    <x v="0"/>
    <s v="2.01805E+11"/>
    <x v="0"/>
  </r>
  <r>
    <x v="0"/>
    <s v="2.01805E+11"/>
    <x v="5"/>
  </r>
  <r>
    <x v="0"/>
    <s v="2.01805E+11"/>
    <x v="1"/>
  </r>
  <r>
    <x v="471"/>
    <s v="2.01805E+11"/>
    <x v="1"/>
  </r>
  <r>
    <x v="624"/>
    <s v="2.01805E+11"/>
    <x v="1"/>
  </r>
  <r>
    <x v="557"/>
    <s v="2.01805E+11"/>
    <x v="2"/>
  </r>
  <r>
    <x v="0"/>
    <s v="2.01805E+11"/>
    <x v="2"/>
  </r>
  <r>
    <x v="0"/>
    <s v="2.01805E+11"/>
    <x v="5"/>
  </r>
  <r>
    <x v="0"/>
    <s v="2.01805E+11"/>
    <x v="1"/>
  </r>
  <r>
    <x v="181"/>
    <s v="2.01805E+11"/>
    <x v="2"/>
  </r>
  <r>
    <x v="0"/>
    <s v="2.01805E+11"/>
    <x v="5"/>
  </r>
  <r>
    <x v="557"/>
    <s v="2.01805E+11"/>
    <x v="1"/>
  </r>
  <r>
    <x v="0"/>
    <s v="2.01805E+11"/>
    <x v="5"/>
  </r>
  <r>
    <x v="471"/>
    <s v="2.01805E+11"/>
    <x v="3"/>
  </r>
  <r>
    <x v="0"/>
    <s v="2.01805E+11"/>
    <x v="1"/>
  </r>
  <r>
    <x v="557"/>
    <s v="2.01805E+11"/>
    <x v="0"/>
  </r>
  <r>
    <x v="557"/>
    <s v="2.01805E+11"/>
    <x v="2"/>
  </r>
  <r>
    <x v="471"/>
    <s v="2.01805E+11"/>
    <x v="1"/>
  </r>
  <r>
    <x v="471"/>
    <s v="2.01805E+11"/>
    <x v="1"/>
  </r>
  <r>
    <x v="557"/>
    <s v="2.01805E+11"/>
    <x v="1"/>
  </r>
  <r>
    <x v="557"/>
    <s v="2.01805E+11"/>
    <x v="1"/>
  </r>
  <r>
    <x v="0"/>
    <s v="2.01805E+11"/>
    <x v="1"/>
  </r>
  <r>
    <x v="0"/>
    <s v="2.01805E+11"/>
    <x v="1"/>
  </r>
  <r>
    <x v="557"/>
    <s v="2.01805E+11"/>
    <x v="5"/>
  </r>
  <r>
    <x v="181"/>
    <s v="2.01805E+11"/>
    <x v="3"/>
  </r>
  <r>
    <x v="181"/>
    <s v="2.01805E+11"/>
    <x v="3"/>
  </r>
  <r>
    <x v="0"/>
    <s v="2.01805E+11"/>
    <x v="5"/>
  </r>
  <r>
    <x v="0"/>
    <s v="2.01805E+11"/>
    <x v="5"/>
  </r>
  <r>
    <x v="0"/>
    <s v="2.01805E+11"/>
    <x v="1"/>
  </r>
  <r>
    <x v="0"/>
    <s v="2.01805E+11"/>
    <x v="5"/>
  </r>
  <r>
    <x v="557"/>
    <s v="2.01805E+11"/>
    <x v="1"/>
  </r>
  <r>
    <x v="0"/>
    <s v="2.01805E+11"/>
    <x v="1"/>
  </r>
  <r>
    <x v="0"/>
    <s v="2.01805E+11"/>
    <x v="0"/>
  </r>
  <r>
    <x v="557"/>
    <s v="2.01805E+11"/>
    <x v="2"/>
  </r>
  <r>
    <x v="98"/>
    <s v="2.01805E+11"/>
    <x v="0"/>
  </r>
  <r>
    <x v="181"/>
    <s v="2.01805E+11"/>
    <x v="1"/>
  </r>
  <r>
    <x v="557"/>
    <s v="2.01805E+11"/>
    <x v="0"/>
  </r>
  <r>
    <x v="471"/>
    <s v="2.01805E+11"/>
    <x v="1"/>
  </r>
  <r>
    <x v="0"/>
    <s v="2.01805E+11"/>
    <x v="8"/>
  </r>
  <r>
    <x v="557"/>
    <s v="2.01805E+11"/>
    <x v="0"/>
  </r>
  <r>
    <x v="557"/>
    <s v="2.01805E+11"/>
    <x v="1"/>
  </r>
  <r>
    <x v="0"/>
    <s v="2.01805E+11"/>
    <x v="5"/>
  </r>
  <r>
    <x v="557"/>
    <s v="2.01805E+11"/>
    <x v="1"/>
  </r>
  <r>
    <x v="0"/>
    <s v="2.01805E+11"/>
    <x v="1"/>
  </r>
  <r>
    <x v="557"/>
    <s v="2.01805E+11"/>
    <x v="1"/>
  </r>
  <r>
    <x v="557"/>
    <s v="2.01805E+11"/>
    <x v="2"/>
  </r>
  <r>
    <x v="288"/>
    <s v="2.01805E+11"/>
    <x v="8"/>
  </r>
  <r>
    <x v="0"/>
    <s v="2.01805E+11"/>
    <x v="1"/>
  </r>
  <r>
    <x v="557"/>
    <s v="2.01805E+11"/>
    <x v="1"/>
  </r>
  <r>
    <x v="557"/>
    <s v="2.01805E+11"/>
    <x v="1"/>
  </r>
  <r>
    <x v="557"/>
    <s v="2.01805E+11"/>
    <x v="1"/>
  </r>
  <r>
    <x v="0"/>
    <s v="2.01805E+11"/>
    <x v="5"/>
  </r>
  <r>
    <x v="557"/>
    <s v="2.01805E+11"/>
    <x v="1"/>
  </r>
  <r>
    <x v="0"/>
    <s v="2.01805E+11"/>
    <x v="1"/>
  </r>
  <r>
    <x v="557"/>
    <s v="2.01805E+11"/>
    <x v="1"/>
  </r>
  <r>
    <x v="288"/>
    <s v="2.01805E+11"/>
    <x v="0"/>
  </r>
  <r>
    <x v="288"/>
    <s v="2.01805E+11"/>
    <x v="1"/>
  </r>
  <r>
    <x v="557"/>
    <s v="2.01805E+11"/>
    <x v="1"/>
  </r>
  <r>
    <x v="557"/>
    <s v="2.01805E+11"/>
    <x v="1"/>
  </r>
  <r>
    <x v="557"/>
    <s v="2.01805E+11"/>
    <x v="2"/>
  </r>
  <r>
    <x v="586"/>
    <s v="2.01805E+11"/>
    <x v="7"/>
  </r>
  <r>
    <x v="181"/>
    <s v="2.01805E+11"/>
    <x v="0"/>
  </r>
  <r>
    <x v="0"/>
    <s v="2.01805E+11"/>
    <x v="5"/>
  </r>
  <r>
    <x v="262"/>
    <s v="2.01805E+11"/>
    <x v="0"/>
  </r>
  <r>
    <x v="471"/>
    <s v="2.01805E+11"/>
    <x v="1"/>
  </r>
  <r>
    <x v="471"/>
    <s v="2.01805E+11"/>
    <x v="2"/>
  </r>
  <r>
    <x v="0"/>
    <s v="2.01805E+11"/>
    <x v="1"/>
  </r>
  <r>
    <x v="0"/>
    <s v="2.01805E+11"/>
    <x v="1"/>
  </r>
  <r>
    <x v="531"/>
    <s v="2.01805E+11"/>
    <x v="3"/>
  </r>
  <r>
    <x v="557"/>
    <s v="2.01805E+11"/>
    <x v="1"/>
  </r>
  <r>
    <x v="288"/>
    <s v="2.01805E+11"/>
    <x v="0"/>
  </r>
  <r>
    <x v="0"/>
    <s v="2.01805E+11"/>
    <x v="0"/>
  </r>
  <r>
    <x v="0"/>
    <s v="2.01805E+11"/>
    <x v="0"/>
  </r>
  <r>
    <x v="0"/>
    <s v="2.01805E+11"/>
    <x v="3"/>
  </r>
  <r>
    <x v="0"/>
    <s v="2.01805E+11"/>
    <x v="4"/>
  </r>
  <r>
    <x v="723"/>
    <s v="2.01805E+11"/>
    <x v="3"/>
  </r>
  <r>
    <x v="0"/>
    <s v="2.01805E+11"/>
    <x v="1"/>
  </r>
  <r>
    <x v="0"/>
    <s v="2.01805E+11"/>
    <x v="1"/>
  </r>
  <r>
    <x v="0"/>
    <s v="2.01805E+11"/>
    <x v="1"/>
  </r>
  <r>
    <x v="557"/>
    <s v="2.01805E+11"/>
    <x v="2"/>
  </r>
  <r>
    <x v="471"/>
    <s v="2.01805E+11"/>
    <x v="1"/>
  </r>
  <r>
    <x v="0"/>
    <s v="2.01805E+11"/>
    <x v="3"/>
  </r>
  <r>
    <x v="0"/>
    <s v="2.01805E+11"/>
    <x v="1"/>
  </r>
  <r>
    <x v="557"/>
    <s v="2.01805E+11"/>
    <x v="1"/>
  </r>
  <r>
    <x v="606"/>
    <s v="2.01805E+11"/>
    <x v="5"/>
  </r>
  <r>
    <x v="0"/>
    <s v="2.01805E+11"/>
    <x v="1"/>
  </r>
  <r>
    <x v="557"/>
    <s v="2.01805E+11"/>
    <x v="1"/>
  </r>
  <r>
    <x v="747"/>
    <s v="2.01805E+11"/>
    <x v="1"/>
  </r>
  <r>
    <x v="0"/>
    <s v="2.01805E+11"/>
    <x v="3"/>
  </r>
  <r>
    <x v="0"/>
    <s v="2.01805E+11"/>
    <x v="1"/>
  </r>
  <r>
    <x v="471"/>
    <s v="2.01805E+11"/>
    <x v="1"/>
  </r>
  <r>
    <x v="557"/>
    <s v="2.01805E+11"/>
    <x v="1"/>
  </r>
  <r>
    <x v="0"/>
    <s v="2.01805E+11"/>
    <x v="1"/>
  </r>
  <r>
    <x v="0"/>
    <s v="2.01805E+11"/>
    <x v="1"/>
  </r>
  <r>
    <x v="0"/>
    <s v="2.01805E+11"/>
    <x v="5"/>
  </r>
  <r>
    <x v="0"/>
    <s v="2.01805E+11"/>
    <x v="1"/>
  </r>
  <r>
    <x v="0"/>
    <s v="2.01805E+11"/>
    <x v="5"/>
  </r>
  <r>
    <x v="0"/>
    <s v="2.01805E+11"/>
    <x v="1"/>
  </r>
  <r>
    <x v="0"/>
    <s v="2.01805E+11"/>
    <x v="1"/>
  </r>
  <r>
    <x v="0"/>
    <s v="2.01805E+11"/>
    <x v="1"/>
  </r>
  <r>
    <x v="0"/>
    <s v="2.01805E+11"/>
    <x v="1"/>
  </r>
  <r>
    <x v="0"/>
    <s v="2.01805E+11"/>
    <x v="1"/>
  </r>
  <r>
    <x v="557"/>
    <s v="2.01805E+11"/>
    <x v="2"/>
  </r>
  <r>
    <x v="748"/>
    <s v="2.01805E+11"/>
    <x v="1"/>
  </r>
  <r>
    <x v="181"/>
    <s v="2.01805E+11"/>
    <x v="1"/>
  </r>
  <r>
    <x v="0"/>
    <s v="2.01805E+11"/>
    <x v="0"/>
  </r>
  <r>
    <x v="0"/>
    <s v="2.01805E+11"/>
    <x v="1"/>
  </r>
  <r>
    <x v="0"/>
    <s v="2.01805E+11"/>
    <x v="0"/>
  </r>
  <r>
    <x v="471"/>
    <s v="2.01805E+11"/>
    <x v="1"/>
  </r>
  <r>
    <x v="471"/>
    <s v="2.01805E+11"/>
    <x v="1"/>
  </r>
  <r>
    <x v="471"/>
    <s v="2.01805E+11"/>
    <x v="1"/>
  </r>
  <r>
    <x v="0"/>
    <s v="2.01805E+11"/>
    <x v="1"/>
  </r>
  <r>
    <x v="557"/>
    <s v="2.01805E+11"/>
    <x v="0"/>
  </r>
  <r>
    <x v="0"/>
    <s v="2.01805E+11"/>
    <x v="1"/>
  </r>
  <r>
    <x v="0"/>
    <s v="2.01805E+11"/>
    <x v="0"/>
  </r>
  <r>
    <x v="181"/>
    <s v="2.01805E+11"/>
    <x v="2"/>
  </r>
  <r>
    <x v="471"/>
    <s v="2.01805E+11"/>
    <x v="3"/>
  </r>
  <r>
    <x v="624"/>
    <s v="2.01805E+11"/>
    <x v="1"/>
  </r>
  <r>
    <x v="624"/>
    <s v="2.01805E+11"/>
    <x v="3"/>
  </r>
  <r>
    <x v="288"/>
    <s v="2.01805E+11"/>
    <x v="7"/>
  </r>
  <r>
    <x v="545"/>
    <s v="2.01805E+11"/>
    <x v="2"/>
  </r>
  <r>
    <x v="0"/>
    <s v="2.01805E+11"/>
    <x v="1"/>
  </r>
  <r>
    <x v="0"/>
    <s v="2.01805E+11"/>
    <x v="0"/>
  </r>
  <r>
    <x v="0"/>
    <s v="2.01805E+11"/>
    <x v="0"/>
  </r>
  <r>
    <x v="471"/>
    <s v="2.01805E+11"/>
    <x v="1"/>
  </r>
  <r>
    <x v="557"/>
    <s v="2.01805E+11"/>
    <x v="1"/>
  </r>
  <r>
    <x v="288"/>
    <s v="2.01805E+11"/>
    <x v="0"/>
  </r>
  <r>
    <x v="471"/>
    <s v="2.01805E+11"/>
    <x v="1"/>
  </r>
  <r>
    <x v="0"/>
    <s v="2.01805E+11"/>
    <x v="1"/>
  </r>
  <r>
    <x v="557"/>
    <s v="2.01805E+11"/>
    <x v="1"/>
  </r>
  <r>
    <x v="557"/>
    <s v="2.01805E+11"/>
    <x v="5"/>
  </r>
  <r>
    <x v="557"/>
    <s v="2.01805E+11"/>
    <x v="0"/>
  </r>
  <r>
    <x v="0"/>
    <s v="2.01805E+11"/>
    <x v="1"/>
  </r>
  <r>
    <x v="0"/>
    <s v="2.01805E+11"/>
    <x v="1"/>
  </r>
  <r>
    <x v="471"/>
    <s v="2.01805E+11"/>
    <x v="1"/>
  </r>
  <r>
    <x v="557"/>
    <s v="2.01805E+11"/>
    <x v="0"/>
  </r>
  <r>
    <x v="98"/>
    <s v="2.01805E+11"/>
    <x v="7"/>
  </r>
  <r>
    <x v="288"/>
    <s v="2.01805E+11"/>
    <x v="7"/>
  </r>
  <r>
    <x v="181"/>
    <s v="2.01805E+11"/>
    <x v="1"/>
  </r>
  <r>
    <x v="557"/>
    <s v="2.01805E+11"/>
    <x v="1"/>
  </r>
  <r>
    <x v="471"/>
    <s v="2.01805E+11"/>
    <x v="1"/>
  </r>
  <r>
    <x v="557"/>
    <s v="2.01805E+11"/>
    <x v="1"/>
  </r>
  <r>
    <x v="557"/>
    <s v="2.01805E+11"/>
    <x v="2"/>
  </r>
  <r>
    <x v="557"/>
    <s v="2.01805E+11"/>
    <x v="1"/>
  </r>
  <r>
    <x v="181"/>
    <s v="2.01805E+11"/>
    <x v="1"/>
  </r>
  <r>
    <x v="557"/>
    <s v="2.01805E+11"/>
    <x v="1"/>
  </r>
  <r>
    <x v="557"/>
    <s v="2.01805E+11"/>
    <x v="1"/>
  </r>
  <r>
    <x v="0"/>
    <s v="2.01805E+11"/>
    <x v="5"/>
  </r>
  <r>
    <x v="471"/>
    <s v="2.01805E+11"/>
    <x v="1"/>
  </r>
  <r>
    <x v="624"/>
    <s v="2.01805E+11"/>
    <x v="1"/>
  </r>
  <r>
    <x v="0"/>
    <s v="2.01805E+11"/>
    <x v="1"/>
  </r>
  <r>
    <x v="557"/>
    <s v="2.01805E+11"/>
    <x v="1"/>
  </r>
  <r>
    <x v="557"/>
    <s v="2.01805E+11"/>
    <x v="1"/>
  </r>
  <r>
    <x v="557"/>
    <s v="2.01805E+11"/>
    <x v="1"/>
  </r>
  <r>
    <x v="0"/>
    <s v="2.01805E+11"/>
    <x v="1"/>
  </r>
  <r>
    <x v="0"/>
    <s v="2.01805E+11"/>
    <x v="1"/>
  </r>
  <r>
    <x v="0"/>
    <s v="2.01805E+11"/>
    <x v="5"/>
  </r>
  <r>
    <x v="0"/>
    <s v="2.01805E+11"/>
    <x v="1"/>
  </r>
  <r>
    <x v="0"/>
    <s v="2.01805E+11"/>
    <x v="5"/>
  </r>
  <r>
    <x v="557"/>
    <s v="2.01805E+11"/>
    <x v="7"/>
  </r>
  <r>
    <x v="557"/>
    <s v="2.01805E+11"/>
    <x v="2"/>
  </r>
  <r>
    <x v="557"/>
    <s v="2.01805E+11"/>
    <x v="2"/>
  </r>
  <r>
    <x v="557"/>
    <s v="2.01805E+11"/>
    <x v="2"/>
  </r>
  <r>
    <x v="557"/>
    <s v="2.01805E+11"/>
    <x v="2"/>
  </r>
  <r>
    <x v="0"/>
    <s v="2.01805E+11"/>
    <x v="4"/>
  </r>
  <r>
    <x v="0"/>
    <s v="2.01805E+11"/>
    <x v="1"/>
  </r>
  <r>
    <x v="181"/>
    <s v="2.01805E+11"/>
    <x v="1"/>
  </r>
  <r>
    <x v="557"/>
    <s v="2.01805E+11"/>
    <x v="2"/>
  </r>
  <r>
    <x v="557"/>
    <s v="2.01805E+11"/>
    <x v="2"/>
  </r>
  <r>
    <x v="0"/>
    <s v="2.01805E+11"/>
    <x v="1"/>
  </r>
  <r>
    <x v="0"/>
    <s v="2.01805E+11"/>
    <x v="1"/>
  </r>
  <r>
    <x v="0"/>
    <s v="2.01805E+11"/>
    <x v="1"/>
  </r>
  <r>
    <x v="0"/>
    <s v="2.01805E+11"/>
    <x v="1"/>
  </r>
  <r>
    <x v="557"/>
    <s v="2.01805E+11"/>
    <x v="1"/>
  </r>
  <r>
    <x v="288"/>
    <s v="2.01805E+11"/>
    <x v="1"/>
  </r>
  <r>
    <x v="0"/>
    <s v="2.01805E+11"/>
    <x v="1"/>
  </r>
  <r>
    <x v="0"/>
    <s v="2.01805E+11"/>
    <x v="1"/>
  </r>
  <r>
    <x v="0"/>
    <s v="2.01805E+11"/>
    <x v="1"/>
  </r>
  <r>
    <x v="748"/>
    <s v="2.01805E+11"/>
    <x v="1"/>
  </r>
  <r>
    <x v="557"/>
    <s v="2.01805E+11"/>
    <x v="3"/>
  </r>
  <r>
    <x v="557"/>
    <s v="2.01805E+11"/>
    <x v="1"/>
  </r>
  <r>
    <x v="262"/>
    <s v="2.01805E+11"/>
    <x v="1"/>
  </r>
  <r>
    <x v="262"/>
    <s v="2.01805E+11"/>
    <x v="1"/>
  </r>
  <r>
    <x v="181"/>
    <s v="2.01805E+11"/>
    <x v="2"/>
  </r>
  <r>
    <x v="0"/>
    <s v="2.01805E+11"/>
    <x v="1"/>
  </r>
  <r>
    <x v="557"/>
    <s v="2.01805E+11"/>
    <x v="2"/>
  </r>
  <r>
    <x v="0"/>
    <s v="2.01805E+11"/>
    <x v="2"/>
  </r>
  <r>
    <x v="557"/>
    <s v="2.01805E+11"/>
    <x v="1"/>
  </r>
  <r>
    <x v="262"/>
    <s v="2.01805E+11"/>
    <x v="1"/>
  </r>
  <r>
    <x v="262"/>
    <s v="2.01805E+11"/>
    <x v="1"/>
  </r>
  <r>
    <x v="262"/>
    <s v="2.01805E+11"/>
    <x v="1"/>
  </r>
  <r>
    <x v="262"/>
    <s v="2.01805E+11"/>
    <x v="1"/>
  </r>
  <r>
    <x v="0"/>
    <s v="2.01805E+11"/>
    <x v="5"/>
  </r>
  <r>
    <x v="557"/>
    <s v="2.01805E+11"/>
    <x v="2"/>
  </r>
  <r>
    <x v="0"/>
    <s v="2.01805E+11"/>
    <x v="1"/>
  </r>
  <r>
    <x v="0"/>
    <s v="2.01805E+11"/>
    <x v="1"/>
  </r>
  <r>
    <x v="471"/>
    <s v="2.01805E+11"/>
    <x v="1"/>
  </r>
  <r>
    <x v="0"/>
    <s v="2.01805E+11"/>
    <x v="1"/>
  </r>
  <r>
    <x v="0"/>
    <s v="2.01805E+11"/>
    <x v="1"/>
  </r>
  <r>
    <x v="557"/>
    <s v="2.01805E+11"/>
    <x v="2"/>
  </r>
  <r>
    <x v="557"/>
    <s v="2.01805E+11"/>
    <x v="1"/>
  </r>
  <r>
    <x v="262"/>
    <s v="2.01805E+11"/>
    <x v="1"/>
  </r>
  <r>
    <x v="262"/>
    <s v="2.01805E+11"/>
    <x v="1"/>
  </r>
  <r>
    <x v="557"/>
    <s v="2.01805E+11"/>
    <x v="1"/>
  </r>
  <r>
    <x v="557"/>
    <s v="2.01805E+11"/>
    <x v="2"/>
  </r>
  <r>
    <x v="748"/>
    <s v="2.01805E+11"/>
    <x v="1"/>
  </r>
  <r>
    <x v="531"/>
    <s v="2.01805E+11"/>
    <x v="1"/>
  </r>
  <r>
    <x v="0"/>
    <s v="2.01805E+11"/>
    <x v="0"/>
  </r>
  <r>
    <x v="0"/>
    <s v="2.01805E+11"/>
    <x v="0"/>
  </r>
  <r>
    <x v="694"/>
    <s v="2.01805E+11"/>
    <x v="0"/>
  </r>
  <r>
    <x v="69"/>
    <s v="2.01805E+11"/>
    <x v="0"/>
  </r>
  <r>
    <x v="0"/>
    <s v="2.01805E+11"/>
    <x v="1"/>
  </r>
  <r>
    <x v="0"/>
    <s v="2.01805E+11"/>
    <x v="1"/>
  </r>
  <r>
    <x v="0"/>
    <s v="2.01805E+11"/>
    <x v="1"/>
  </r>
  <r>
    <x v="0"/>
    <s v="2.01805E+11"/>
    <x v="1"/>
  </r>
  <r>
    <x v="557"/>
    <s v="2.01806E+11"/>
    <x v="0"/>
  </r>
  <r>
    <x v="471"/>
    <s v="2.01806E+11"/>
    <x v="2"/>
  </r>
  <r>
    <x v="748"/>
    <s v="2.01806E+11"/>
    <x v="1"/>
  </r>
  <r>
    <x v="0"/>
    <s v="2.01806E+11"/>
    <x v="0"/>
  </r>
  <r>
    <x v="288"/>
    <s v="2.01806E+11"/>
    <x v="8"/>
  </r>
  <r>
    <x v="557"/>
    <s v="2.01806E+11"/>
    <x v="1"/>
  </r>
  <r>
    <x v="624"/>
    <s v="2.01806E+11"/>
    <x v="0"/>
  </r>
  <r>
    <x v="557"/>
    <s v="2.01806E+11"/>
    <x v="1"/>
  </r>
  <r>
    <x v="557"/>
    <s v="2.01806E+11"/>
    <x v="0"/>
  </r>
  <r>
    <x v="557"/>
    <s v="2.01806E+11"/>
    <x v="1"/>
  </r>
  <r>
    <x v="0"/>
    <s v="2.01806E+11"/>
    <x v="5"/>
  </r>
  <r>
    <x v="402"/>
    <s v="2.01806E+11"/>
    <x v="1"/>
  </r>
  <r>
    <x v="181"/>
    <s v="2.01806E+11"/>
    <x v="3"/>
  </r>
  <r>
    <x v="181"/>
    <s v="2.01806E+11"/>
    <x v="1"/>
  </r>
  <r>
    <x v="0"/>
    <s v="2.01806E+11"/>
    <x v="1"/>
  </r>
  <r>
    <x v="557"/>
    <s v="2.01806E+11"/>
    <x v="1"/>
  </r>
  <r>
    <x v="0"/>
    <s v="2.01806E+11"/>
    <x v="1"/>
  </r>
  <r>
    <x v="0"/>
    <s v="2.01806E+11"/>
    <x v="1"/>
  </r>
  <r>
    <x v="557"/>
    <s v="2.01806E+11"/>
    <x v="1"/>
  </r>
  <r>
    <x v="0"/>
    <s v="2.01806E+11"/>
    <x v="1"/>
  </r>
  <r>
    <x v="645"/>
    <s v="2.01806E+11"/>
    <x v="1"/>
  </r>
  <r>
    <x v="0"/>
    <s v="2.01806E+11"/>
    <x v="7"/>
  </r>
  <r>
    <x v="0"/>
    <s v="2.01806E+11"/>
    <x v="3"/>
  </r>
  <r>
    <x v="557"/>
    <s v="2.01806E+11"/>
    <x v="1"/>
  </r>
  <r>
    <x v="181"/>
    <s v="2.01806E+11"/>
    <x v="0"/>
  </r>
  <r>
    <x v="402"/>
    <s v="2.01806E+11"/>
    <x v="1"/>
  </r>
  <r>
    <x v="557"/>
    <s v="2.01806E+11"/>
    <x v="2"/>
  </r>
  <r>
    <x v="557"/>
    <s v="2.01806E+11"/>
    <x v="2"/>
  </r>
  <r>
    <x v="288"/>
    <s v="2.01806E+11"/>
    <x v="7"/>
  </r>
  <r>
    <x v="0"/>
    <s v="2.01806E+11"/>
    <x v="6"/>
  </r>
  <r>
    <x v="0"/>
    <s v="2.01806E+11"/>
    <x v="5"/>
  </r>
  <r>
    <x v="471"/>
    <s v="2.01806E+11"/>
    <x v="3"/>
  </r>
  <r>
    <x v="0"/>
    <s v="2.01806E+11"/>
    <x v="1"/>
  </r>
  <r>
    <x v="0"/>
    <s v="2.01806E+11"/>
    <x v="1"/>
  </r>
  <r>
    <x v="557"/>
    <s v="2.01806E+11"/>
    <x v="1"/>
  </r>
  <r>
    <x v="0"/>
    <s v="2.01806E+11"/>
    <x v="1"/>
  </r>
  <r>
    <x v="471"/>
    <s v="2.01806E+11"/>
    <x v="3"/>
  </r>
  <r>
    <x v="471"/>
    <s v="2.01806E+11"/>
    <x v="1"/>
  </r>
  <r>
    <x v="471"/>
    <s v="2.01806E+11"/>
    <x v="3"/>
  </r>
  <r>
    <x v="471"/>
    <s v="2.01806E+11"/>
    <x v="2"/>
  </r>
  <r>
    <x v="0"/>
    <s v="2.01806E+11"/>
    <x v="0"/>
  </r>
  <r>
    <x v="557"/>
    <s v="2.01806E+11"/>
    <x v="1"/>
  </r>
  <r>
    <x v="557"/>
    <s v="2.01806E+11"/>
    <x v="1"/>
  </r>
  <r>
    <x v="0"/>
    <s v="2.01806E+11"/>
    <x v="1"/>
  </r>
  <r>
    <x v="0"/>
    <s v="2.01806E+11"/>
    <x v="3"/>
  </r>
  <r>
    <x v="181"/>
    <s v="2.01806E+11"/>
    <x v="1"/>
  </r>
  <r>
    <x v="0"/>
    <s v="2.01806E+11"/>
    <x v="0"/>
  </r>
  <r>
    <x v="0"/>
    <s v="2.01806E+11"/>
    <x v="7"/>
  </r>
  <r>
    <x v="471"/>
    <s v="2.01806E+11"/>
    <x v="5"/>
  </r>
  <r>
    <x v="702"/>
    <s v="2.01806E+11"/>
    <x v="7"/>
  </r>
  <r>
    <x v="531"/>
    <s v="2.01806E+11"/>
    <x v="3"/>
  </r>
  <r>
    <x v="557"/>
    <s v="2.01806E+11"/>
    <x v="2"/>
  </r>
  <r>
    <x v="702"/>
    <s v="2.01806E+11"/>
    <x v="7"/>
  </r>
  <r>
    <x v="471"/>
    <s v="2.01806E+11"/>
    <x v="2"/>
  </r>
  <r>
    <x v="181"/>
    <s v="2.01806E+11"/>
    <x v="5"/>
  </r>
  <r>
    <x v="557"/>
    <s v="2.01806E+11"/>
    <x v="1"/>
  </r>
  <r>
    <x v="557"/>
    <s v="2.01806E+11"/>
    <x v="7"/>
  </r>
  <r>
    <x v="0"/>
    <s v="2.01806E+11"/>
    <x v="1"/>
  </r>
  <r>
    <x v="0"/>
    <s v="2.01806E+11"/>
    <x v="1"/>
  </r>
  <r>
    <x v="0"/>
    <s v="2.01806E+11"/>
    <x v="1"/>
  </r>
  <r>
    <x v="557"/>
    <s v="2.01806E+11"/>
    <x v="1"/>
  </r>
  <r>
    <x v="0"/>
    <s v="2.01806E+11"/>
    <x v="1"/>
  </r>
  <r>
    <x v="557"/>
    <s v="2.01806E+11"/>
    <x v="1"/>
  </r>
  <r>
    <x v="557"/>
    <s v="2.01806E+11"/>
    <x v="1"/>
  </r>
  <r>
    <x v="181"/>
    <s v="2.01806E+11"/>
    <x v="0"/>
  </r>
  <r>
    <x v="557"/>
    <s v="2.01806E+11"/>
    <x v="1"/>
  </r>
  <r>
    <x v="471"/>
    <s v="2.01806E+11"/>
    <x v="1"/>
  </r>
  <r>
    <x v="0"/>
    <s v="2.01806E+11"/>
    <x v="0"/>
  </r>
  <r>
    <x v="0"/>
    <s v="2.01806E+11"/>
    <x v="5"/>
  </r>
  <r>
    <x v="557"/>
    <s v="2.01806E+11"/>
    <x v="2"/>
  </r>
  <r>
    <x v="723"/>
    <s v="2.01806E+11"/>
    <x v="1"/>
  </r>
  <r>
    <x v="723"/>
    <s v="2.01806E+11"/>
    <x v="1"/>
  </r>
  <r>
    <x v="0"/>
    <s v="2.01806E+11"/>
    <x v="1"/>
  </r>
  <r>
    <x v="0"/>
    <s v="2.01806E+11"/>
    <x v="1"/>
  </r>
  <r>
    <x v="471"/>
    <s v="2.01806E+11"/>
    <x v="1"/>
  </r>
  <r>
    <x v="0"/>
    <s v="2.01806E+11"/>
    <x v="1"/>
  </r>
  <r>
    <x v="0"/>
    <s v="2.01806E+11"/>
    <x v="7"/>
  </r>
  <r>
    <x v="557"/>
    <s v="2.01806E+11"/>
    <x v="3"/>
  </r>
  <r>
    <x v="181"/>
    <s v="2.01806E+11"/>
    <x v="1"/>
  </r>
  <r>
    <x v="0"/>
    <s v="2.01806E+11"/>
    <x v="1"/>
  </r>
  <r>
    <x v="557"/>
    <s v="2.01806E+11"/>
    <x v="0"/>
  </r>
  <r>
    <x v="557"/>
    <s v="2.01806E+11"/>
    <x v="1"/>
  </r>
  <r>
    <x v="557"/>
    <s v="2.01806E+11"/>
    <x v="0"/>
  </r>
  <r>
    <x v="557"/>
    <s v="2.01806E+11"/>
    <x v="3"/>
  </r>
  <r>
    <x v="288"/>
    <s v="2.01806E+11"/>
    <x v="0"/>
  </r>
  <r>
    <x v="606"/>
    <s v="2.01806E+11"/>
    <x v="0"/>
  </r>
  <r>
    <x v="0"/>
    <s v="2.01806E+11"/>
    <x v="1"/>
  </r>
  <r>
    <x v="0"/>
    <s v="2.01806E+11"/>
    <x v="1"/>
  </r>
  <r>
    <x v="748"/>
    <s v="2.01806E+11"/>
    <x v="1"/>
  </r>
  <r>
    <x v="0"/>
    <s v="2.01806E+11"/>
    <x v="0"/>
  </r>
  <r>
    <x v="531"/>
    <s v="2.01806E+11"/>
    <x v="2"/>
  </r>
  <r>
    <x v="557"/>
    <s v="2.01806E+11"/>
    <x v="1"/>
  </r>
  <r>
    <x v="557"/>
    <s v="2.01806E+11"/>
    <x v="1"/>
  </r>
  <r>
    <x v="557"/>
    <s v="2.01806E+11"/>
    <x v="1"/>
  </r>
  <r>
    <x v="557"/>
    <s v="2.01806E+11"/>
    <x v="2"/>
  </r>
  <r>
    <x v="557"/>
    <s v="2.01806E+11"/>
    <x v="2"/>
  </r>
  <r>
    <x v="471"/>
    <s v="2.01806E+11"/>
    <x v="3"/>
  </r>
  <r>
    <x v="0"/>
    <s v="2.01806E+11"/>
    <x v="0"/>
  </r>
  <r>
    <x v="0"/>
    <s v="2.01806E+11"/>
    <x v="1"/>
  </r>
  <r>
    <x v="471"/>
    <s v="2.01806E+11"/>
    <x v="1"/>
  </r>
  <r>
    <x v="606"/>
    <s v="2.01806E+11"/>
    <x v="1"/>
  </r>
  <r>
    <x v="471"/>
    <s v="2.01806E+11"/>
    <x v="1"/>
  </r>
  <r>
    <x v="557"/>
    <s v="2.01806E+11"/>
    <x v="1"/>
  </r>
  <r>
    <x v="0"/>
    <s v="2.01806E+11"/>
    <x v="1"/>
  </r>
  <r>
    <x v="0"/>
    <s v="2.01806E+11"/>
    <x v="1"/>
  </r>
  <r>
    <x v="694"/>
    <s v="2.01806E+11"/>
    <x v="0"/>
  </r>
  <r>
    <x v="694"/>
    <s v="2.01806E+11"/>
    <x v="0"/>
  </r>
  <r>
    <x v="438"/>
    <s v="2.01806E+11"/>
    <x v="1"/>
  </r>
  <r>
    <x v="471"/>
    <s v="2.01806E+11"/>
    <x v="2"/>
  </r>
  <r>
    <x v="471"/>
    <s v="2.01806E+11"/>
    <x v="1"/>
  </r>
  <r>
    <x v="181"/>
    <s v="2.01806E+11"/>
    <x v="0"/>
  </r>
  <r>
    <x v="181"/>
    <s v="2.01806E+11"/>
    <x v="1"/>
  </r>
  <r>
    <x v="0"/>
    <s v="2.01806E+11"/>
    <x v="5"/>
  </r>
  <r>
    <x v="0"/>
    <s v="2.01806E+11"/>
    <x v="5"/>
  </r>
  <r>
    <x v="557"/>
    <s v="2.01806E+11"/>
    <x v="2"/>
  </r>
  <r>
    <x v="471"/>
    <s v="2.01806E+11"/>
    <x v="2"/>
  </r>
  <r>
    <x v="557"/>
    <s v="2.01806E+11"/>
    <x v="2"/>
  </r>
  <r>
    <x v="0"/>
    <s v="2.01806E+11"/>
    <x v="0"/>
  </r>
  <r>
    <x v="557"/>
    <s v="2.01806E+11"/>
    <x v="0"/>
  </r>
  <r>
    <x v="557"/>
    <s v="2.01806E+11"/>
    <x v="2"/>
  </r>
  <r>
    <x v="0"/>
    <s v="2.01806E+11"/>
    <x v="1"/>
  </r>
  <r>
    <x v="557"/>
    <s v="2.01806E+11"/>
    <x v="2"/>
  </r>
  <r>
    <x v="557"/>
    <s v="2.01806E+11"/>
    <x v="1"/>
  </r>
  <r>
    <x v="557"/>
    <s v="2.01806E+11"/>
    <x v="3"/>
  </r>
  <r>
    <x v="0"/>
    <s v="2.01806E+11"/>
    <x v="1"/>
  </r>
  <r>
    <x v="557"/>
    <s v="2.01806E+11"/>
    <x v="2"/>
  </r>
  <r>
    <x v="557"/>
    <s v="2.01806E+11"/>
    <x v="1"/>
  </r>
  <r>
    <x v="557"/>
    <s v="2.01806E+11"/>
    <x v="3"/>
  </r>
  <r>
    <x v="471"/>
    <s v="2.01806E+11"/>
    <x v="1"/>
  </r>
  <r>
    <x v="0"/>
    <s v="2.01806E+11"/>
    <x v="7"/>
  </r>
  <r>
    <x v="0"/>
    <s v="2.01806E+11"/>
    <x v="7"/>
  </r>
  <r>
    <x v="471"/>
    <s v="2.01806E+11"/>
    <x v="0"/>
  </r>
  <r>
    <x v="0"/>
    <s v="2.01806E+11"/>
    <x v="1"/>
  </r>
  <r>
    <x v="557"/>
    <s v="2.01806E+11"/>
    <x v="3"/>
  </r>
  <r>
    <x v="471"/>
    <s v="2.01806E+11"/>
    <x v="1"/>
  </r>
  <r>
    <x v="471"/>
    <s v="2.01806E+11"/>
    <x v="0"/>
  </r>
  <r>
    <x v="471"/>
    <s v="2.01806E+11"/>
    <x v="1"/>
  </r>
  <r>
    <x v="181"/>
    <s v="2.01806E+11"/>
    <x v="1"/>
  </r>
  <r>
    <x v="181"/>
    <s v="2.01806E+11"/>
    <x v="1"/>
  </r>
  <r>
    <x v="0"/>
    <s v="2.01806E+11"/>
    <x v="1"/>
  </r>
  <r>
    <x v="471"/>
    <s v="2.01806E+11"/>
    <x v="1"/>
  </r>
  <r>
    <x v="557"/>
    <s v="2.01806E+11"/>
    <x v="1"/>
  </r>
  <r>
    <x v="557"/>
    <s v="2.01806E+11"/>
    <x v="3"/>
  </r>
  <r>
    <x v="557"/>
    <s v="2.01806E+11"/>
    <x v="3"/>
  </r>
  <r>
    <x v="0"/>
    <s v="2.01806E+11"/>
    <x v="1"/>
  </r>
  <r>
    <x v="557"/>
    <s v="2.01806E+11"/>
    <x v="3"/>
  </r>
  <r>
    <x v="557"/>
    <s v="2.01806E+11"/>
    <x v="2"/>
  </r>
  <r>
    <x v="0"/>
    <s v="2.01806E+11"/>
    <x v="1"/>
  </r>
  <r>
    <x v="0"/>
    <s v="2.01806E+11"/>
    <x v="1"/>
  </r>
  <r>
    <x v="181"/>
    <s v="2.01806E+11"/>
    <x v="1"/>
  </r>
  <r>
    <x v="557"/>
    <s v="2.01806E+11"/>
    <x v="1"/>
  </r>
  <r>
    <x v="557"/>
    <s v="2.01806E+11"/>
    <x v="2"/>
  </r>
  <r>
    <x v="262"/>
    <s v="2.01806E+11"/>
    <x v="1"/>
  </r>
  <r>
    <x v="495"/>
    <s v="2.01806E+11"/>
    <x v="0"/>
  </r>
  <r>
    <x v="471"/>
    <s v="2.01806E+11"/>
    <x v="5"/>
  </r>
  <r>
    <x v="438"/>
    <s v="2.01806E+11"/>
    <x v="1"/>
  </r>
  <r>
    <x v="0"/>
    <s v="2.01806E+11"/>
    <x v="1"/>
  </r>
  <r>
    <x v="557"/>
    <s v="2.01806E+11"/>
    <x v="1"/>
  </r>
  <r>
    <x v="557"/>
    <s v="2.01806E+11"/>
    <x v="1"/>
  </r>
  <r>
    <x v="0"/>
    <s v="2.01806E+11"/>
    <x v="5"/>
  </r>
  <r>
    <x v="557"/>
    <s v="2.01806E+11"/>
    <x v="3"/>
  </r>
  <r>
    <x v="557"/>
    <s v="2.01806E+11"/>
    <x v="1"/>
  </r>
  <r>
    <x v="557"/>
    <s v="2.01806E+11"/>
    <x v="2"/>
  </r>
  <r>
    <x v="0"/>
    <s v="2.01806E+11"/>
    <x v="0"/>
  </r>
  <r>
    <x v="557"/>
    <s v="2.01806E+11"/>
    <x v="1"/>
  </r>
  <r>
    <x v="557"/>
    <s v="2.01806E+11"/>
    <x v="5"/>
  </r>
  <r>
    <x v="0"/>
    <s v="2.01806E+11"/>
    <x v="1"/>
  </r>
  <r>
    <x v="557"/>
    <s v="2.01806E+11"/>
    <x v="2"/>
  </r>
  <r>
    <x v="557"/>
    <s v="2.01806E+11"/>
    <x v="2"/>
  </r>
  <r>
    <x v="557"/>
    <s v="2.01806E+11"/>
    <x v="2"/>
  </r>
  <r>
    <x v="565"/>
    <s v="2.01806E+11"/>
    <x v="0"/>
  </r>
  <r>
    <x v="557"/>
    <s v="2.01806E+11"/>
    <x v="2"/>
  </r>
  <r>
    <x v="557"/>
    <s v="2.01806E+11"/>
    <x v="3"/>
  </r>
  <r>
    <x v="557"/>
    <s v="2.01806E+11"/>
    <x v="1"/>
  </r>
  <r>
    <x v="0"/>
    <s v="2.01806E+11"/>
    <x v="1"/>
  </r>
  <r>
    <x v="0"/>
    <s v="2.01806E+11"/>
    <x v="1"/>
  </r>
  <r>
    <x v="0"/>
    <s v="2.01806E+11"/>
    <x v="1"/>
  </r>
  <r>
    <x v="471"/>
    <s v="2.01806E+11"/>
    <x v="3"/>
  </r>
  <r>
    <x v="0"/>
    <s v="2.01806E+11"/>
    <x v="1"/>
  </r>
  <r>
    <x v="471"/>
    <s v="2.01806E+11"/>
    <x v="1"/>
  </r>
  <r>
    <x v="0"/>
    <s v="2.01806E+11"/>
    <x v="0"/>
  </r>
  <r>
    <x v="0"/>
    <s v="2.01806E+11"/>
    <x v="5"/>
  </r>
  <r>
    <x v="0"/>
    <s v="2.01806E+11"/>
    <x v="5"/>
  </r>
  <r>
    <x v="557"/>
    <s v="2.01806E+11"/>
    <x v="3"/>
  </r>
  <r>
    <x v="98"/>
    <s v="2.01806E+11"/>
    <x v="7"/>
  </r>
  <r>
    <x v="0"/>
    <s v="2.01806E+11"/>
    <x v="0"/>
  </r>
  <r>
    <x v="0"/>
    <s v="2.01806E+11"/>
    <x v="0"/>
  </r>
  <r>
    <x v="557"/>
    <s v="2.01806E+11"/>
    <x v="3"/>
  </r>
  <r>
    <x v="438"/>
    <s v="2.01806E+11"/>
    <x v="1"/>
  </r>
  <r>
    <x v="557"/>
    <s v="2.01806E+11"/>
    <x v="0"/>
  </r>
  <r>
    <x v="557"/>
    <s v="2.01806E+11"/>
    <x v="2"/>
  </r>
  <r>
    <x v="606"/>
    <s v="2.01806E+11"/>
    <x v="0"/>
  </r>
  <r>
    <x v="578"/>
    <s v="2.01806E+11"/>
    <x v="0"/>
  </r>
  <r>
    <x v="0"/>
    <s v="2.01806E+11"/>
    <x v="3"/>
  </r>
  <r>
    <x v="0"/>
    <s v="2.01806E+11"/>
    <x v="5"/>
  </r>
  <r>
    <x v="633"/>
    <s v="2.01806E+11"/>
    <x v="3"/>
  </r>
  <r>
    <x v="262"/>
    <s v="2.01806E+11"/>
    <x v="1"/>
  </r>
  <r>
    <x v="181"/>
    <s v="2.01806E+11"/>
    <x v="3"/>
  </r>
  <r>
    <x v="557"/>
    <s v="2.01806E+11"/>
    <x v="0"/>
  </r>
  <r>
    <x v="471"/>
    <s v="2.01806E+11"/>
    <x v="1"/>
  </r>
  <r>
    <x v="0"/>
    <s v="2.01806E+11"/>
    <x v="5"/>
  </r>
  <r>
    <x v="0"/>
    <s v="2.01806E+11"/>
    <x v="5"/>
  </r>
  <r>
    <x v="749"/>
    <s v="2.01806E+11"/>
    <x v="1"/>
  </r>
  <r>
    <x v="749"/>
    <s v="2.01806E+11"/>
    <x v="1"/>
  </r>
  <r>
    <x v="749"/>
    <s v="2.01806E+11"/>
    <x v="1"/>
  </r>
  <r>
    <x v="0"/>
    <s v="2.01806E+11"/>
    <x v="1"/>
  </r>
  <r>
    <x v="0"/>
    <s v="2.01806E+11"/>
    <x v="1"/>
  </r>
  <r>
    <x v="557"/>
    <s v="2.01806E+11"/>
    <x v="2"/>
  </r>
  <r>
    <x v="0"/>
    <s v="2.01806E+11"/>
    <x v="1"/>
  </r>
  <r>
    <x v="181"/>
    <s v="2.01806E+11"/>
    <x v="3"/>
  </r>
  <r>
    <x v="471"/>
    <s v="2.01806E+11"/>
    <x v="3"/>
  </r>
  <r>
    <x v="606"/>
    <s v="2.01806E+11"/>
    <x v="1"/>
  </r>
  <r>
    <x v="557"/>
    <s v="2.01806E+11"/>
    <x v="1"/>
  </r>
  <r>
    <x v="471"/>
    <s v="2.01806E+11"/>
    <x v="3"/>
  </r>
  <r>
    <x v="0"/>
    <s v="2.01806E+11"/>
    <x v="1"/>
  </r>
  <r>
    <x v="557"/>
    <s v="2.01806E+11"/>
    <x v="2"/>
  </r>
  <r>
    <x v="0"/>
    <s v="2.01806E+11"/>
    <x v="1"/>
  </r>
  <r>
    <x v="557"/>
    <s v="2.01806E+11"/>
    <x v="0"/>
  </r>
  <r>
    <x v="98"/>
    <s v="2.01806E+11"/>
    <x v="7"/>
  </r>
  <r>
    <x v="557"/>
    <s v="2.01806E+11"/>
    <x v="1"/>
  </r>
  <r>
    <x v="557"/>
    <s v="2.01806E+11"/>
    <x v="2"/>
  </r>
  <r>
    <x v="557"/>
    <s v="2.01806E+11"/>
    <x v="2"/>
  </r>
  <r>
    <x v="557"/>
    <s v="2.01806E+11"/>
    <x v="1"/>
  </r>
  <r>
    <x v="0"/>
    <s v="2.01806E+11"/>
    <x v="0"/>
  </r>
  <r>
    <x v="557"/>
    <s v="2.01807E+11"/>
    <x v="1"/>
  </r>
  <r>
    <x v="0"/>
    <s v="2.01807E+11"/>
    <x v="1"/>
  </r>
  <r>
    <x v="557"/>
    <s v="2.01807E+11"/>
    <x v="2"/>
  </r>
  <r>
    <x v="0"/>
    <s v="2.01807E+11"/>
    <x v="1"/>
  </r>
  <r>
    <x v="557"/>
    <s v="2.01807E+11"/>
    <x v="1"/>
  </r>
  <r>
    <x v="471"/>
    <s v="2.01807E+11"/>
    <x v="1"/>
  </r>
  <r>
    <x v="0"/>
    <s v="2.01807E+11"/>
    <x v="1"/>
  </r>
  <r>
    <x v="0"/>
    <s v="2.01807E+11"/>
    <x v="1"/>
  </r>
  <r>
    <x v="0"/>
    <s v="2.01807E+11"/>
    <x v="1"/>
  </r>
  <r>
    <x v="0"/>
    <s v="2.01807E+11"/>
    <x v="1"/>
  </r>
  <r>
    <x v="0"/>
    <s v="2.01807E+11"/>
    <x v="1"/>
  </r>
  <r>
    <x v="0"/>
    <s v="2.01807E+11"/>
    <x v="1"/>
  </r>
  <r>
    <x v="0"/>
    <s v="2.01807E+11"/>
    <x v="1"/>
  </r>
  <r>
    <x v="471"/>
    <s v="2.01807E+11"/>
    <x v="1"/>
  </r>
  <r>
    <x v="0"/>
    <s v="2.01807E+11"/>
    <x v="2"/>
  </r>
  <r>
    <x v="557"/>
    <s v="2.01807E+11"/>
    <x v="5"/>
  </r>
  <r>
    <x v="557"/>
    <s v="2.01807E+11"/>
    <x v="2"/>
  </r>
  <r>
    <x v="288"/>
    <s v="2.01807E+11"/>
    <x v="7"/>
  </r>
  <r>
    <x v="0"/>
    <s v="2.01807E+11"/>
    <x v="1"/>
  </r>
  <r>
    <x v="0"/>
    <s v="2.01807E+11"/>
    <x v="5"/>
  </r>
  <r>
    <x v="0"/>
    <s v="2.01807E+11"/>
    <x v="5"/>
  </r>
  <r>
    <x v="471"/>
    <s v="2.01807E+11"/>
    <x v="1"/>
  </r>
  <r>
    <x v="471"/>
    <s v="2.01807E+11"/>
    <x v="1"/>
  </r>
  <r>
    <x v="0"/>
    <s v="2.01807E+11"/>
    <x v="7"/>
  </r>
  <r>
    <x v="471"/>
    <s v="2.01807E+11"/>
    <x v="1"/>
  </r>
  <r>
    <x v="471"/>
    <s v="2.01807E+11"/>
    <x v="1"/>
  </r>
  <r>
    <x v="557"/>
    <s v="2.01807E+11"/>
    <x v="1"/>
  </r>
  <r>
    <x v="0"/>
    <s v="2.01807E+11"/>
    <x v="1"/>
  </r>
  <r>
    <x v="557"/>
    <s v="2.01807E+11"/>
    <x v="1"/>
  </r>
  <r>
    <x v="0"/>
    <s v="2.01807E+11"/>
    <x v="0"/>
  </r>
  <r>
    <x v="557"/>
    <s v="2.01807E+11"/>
    <x v="5"/>
  </r>
  <r>
    <x v="0"/>
    <s v="2.01807E+11"/>
    <x v="1"/>
  </r>
  <r>
    <x v="0"/>
    <s v="2.01807E+11"/>
    <x v="5"/>
  </r>
  <r>
    <x v="471"/>
    <s v="2.01807E+11"/>
    <x v="1"/>
  </r>
  <r>
    <x v="471"/>
    <s v="2.01807E+11"/>
    <x v="1"/>
  </r>
  <r>
    <x v="557"/>
    <s v="2.01807E+11"/>
    <x v="3"/>
  </r>
  <r>
    <x v="471"/>
    <s v="2.01807E+11"/>
    <x v="2"/>
  </r>
  <r>
    <x v="0"/>
    <s v="2.01807E+11"/>
    <x v="0"/>
  </r>
  <r>
    <x v="557"/>
    <s v="2.01807E+11"/>
    <x v="2"/>
  </r>
  <r>
    <x v="0"/>
    <s v="2.01807E+11"/>
    <x v="1"/>
  </r>
  <r>
    <x v="557"/>
    <s v="2.01807E+11"/>
    <x v="0"/>
  </r>
  <r>
    <x v="557"/>
    <s v="2.01807E+11"/>
    <x v="1"/>
  </r>
  <r>
    <x v="557"/>
    <s v="2.01807E+11"/>
    <x v="1"/>
  </r>
  <r>
    <x v="0"/>
    <s v="2.01807E+11"/>
    <x v="1"/>
  </r>
  <r>
    <x v="0"/>
    <s v="2.01807E+11"/>
    <x v="1"/>
  </r>
  <r>
    <x v="557"/>
    <s v="2.01807E+11"/>
    <x v="1"/>
  </r>
  <r>
    <x v="0"/>
    <s v="2.01807E+11"/>
    <x v="1"/>
  </r>
  <r>
    <x v="0"/>
    <s v="2.01807E+11"/>
    <x v="1"/>
  </r>
  <r>
    <x v="69"/>
    <s v="2.01807E+11"/>
    <x v="3"/>
  </r>
  <r>
    <x v="557"/>
    <s v="2.01807E+11"/>
    <x v="1"/>
  </r>
  <r>
    <x v="0"/>
    <s v="2.01807E+11"/>
    <x v="2"/>
  </r>
  <r>
    <x v="0"/>
    <s v="2.01807E+11"/>
    <x v="0"/>
  </r>
  <r>
    <x v="288"/>
    <s v="2.01807E+11"/>
    <x v="1"/>
  </r>
  <r>
    <x v="471"/>
    <s v="2.01807E+11"/>
    <x v="1"/>
  </r>
  <r>
    <x v="557"/>
    <s v="2.01807E+11"/>
    <x v="1"/>
  </r>
  <r>
    <x v="624"/>
    <s v="2.01807E+11"/>
    <x v="3"/>
  </r>
  <r>
    <x v="471"/>
    <s v="2.01807E+11"/>
    <x v="1"/>
  </r>
  <r>
    <x v="557"/>
    <s v="2.01807E+11"/>
    <x v="5"/>
  </r>
  <r>
    <x v="557"/>
    <s v="2.01807E+11"/>
    <x v="0"/>
  </r>
  <r>
    <x v="0"/>
    <s v="2.01807E+11"/>
    <x v="0"/>
  </r>
  <r>
    <x v="0"/>
    <s v="2.01807E+11"/>
    <x v="3"/>
  </r>
  <r>
    <x v="557"/>
    <s v="2.01807E+11"/>
    <x v="1"/>
  </r>
  <r>
    <x v="557"/>
    <s v="2.01807E+11"/>
    <x v="3"/>
  </r>
  <r>
    <x v="557"/>
    <s v="2.01807E+11"/>
    <x v="2"/>
  </r>
  <r>
    <x v="471"/>
    <s v="2.01807E+11"/>
    <x v="3"/>
  </r>
  <r>
    <x v="0"/>
    <s v="2.01807E+11"/>
    <x v="1"/>
  </r>
  <r>
    <x v="656"/>
    <s v="2.01807E+11"/>
    <x v="0"/>
  </r>
  <r>
    <x v="565"/>
    <s v="2.01807E+11"/>
    <x v="1"/>
  </r>
  <r>
    <x v="288"/>
    <s v="2.01807E+11"/>
    <x v="1"/>
  </r>
  <r>
    <x v="0"/>
    <s v="2.01807E+11"/>
    <x v="1"/>
  </r>
  <r>
    <x v="557"/>
    <s v="2.01807E+11"/>
    <x v="1"/>
  </r>
  <r>
    <x v="557"/>
    <s v="2.01807E+11"/>
    <x v="1"/>
  </r>
  <r>
    <x v="0"/>
    <s v="2.01807E+11"/>
    <x v="2"/>
  </r>
  <r>
    <x v="0"/>
    <s v="2.01807E+11"/>
    <x v="7"/>
  </r>
  <r>
    <x v="0"/>
    <s v="2.01807E+11"/>
    <x v="5"/>
  </r>
  <r>
    <x v="557"/>
    <s v="2.01807E+11"/>
    <x v="0"/>
  </r>
  <r>
    <x v="557"/>
    <s v="2.01807E+11"/>
    <x v="1"/>
  </r>
  <r>
    <x v="557"/>
    <s v="2.01807E+11"/>
    <x v="1"/>
  </r>
  <r>
    <x v="0"/>
    <s v="2.01807E+11"/>
    <x v="1"/>
  </r>
  <r>
    <x v="557"/>
    <s v="2.01807E+11"/>
    <x v="1"/>
  </r>
  <r>
    <x v="181"/>
    <s v="2.01807E+11"/>
    <x v="2"/>
  </r>
  <r>
    <x v="547"/>
    <s v="2.01807E+11"/>
    <x v="1"/>
  </r>
  <r>
    <x v="471"/>
    <s v="2.01807E+11"/>
    <x v="1"/>
  </r>
  <r>
    <x v="0"/>
    <s v="2.01807E+11"/>
    <x v="1"/>
  </r>
  <r>
    <x v="0"/>
    <s v="2.01807E+11"/>
    <x v="1"/>
  </r>
  <r>
    <x v="714"/>
    <s v="2.01807E+11"/>
    <x v="1"/>
  </r>
  <r>
    <x v="471"/>
    <s v="2.01807E+11"/>
    <x v="1"/>
  </r>
  <r>
    <x v="392"/>
    <s v="2.01807E+11"/>
    <x v="7"/>
  </r>
  <r>
    <x v="392"/>
    <s v="2.01807E+11"/>
    <x v="7"/>
  </r>
  <r>
    <x v="392"/>
    <s v="2.01807E+11"/>
    <x v="7"/>
  </r>
  <r>
    <x v="0"/>
    <s v="2.01807E+11"/>
    <x v="7"/>
  </r>
  <r>
    <x v="557"/>
    <s v="2.01807E+11"/>
    <x v="1"/>
  </r>
  <r>
    <x v="557"/>
    <s v="2.01807E+11"/>
    <x v="0"/>
  </r>
  <r>
    <x v="714"/>
    <s v="2.01807E+11"/>
    <x v="1"/>
  </r>
  <r>
    <x v="557"/>
    <s v="2.01807E+11"/>
    <x v="1"/>
  </r>
  <r>
    <x v="471"/>
    <s v="2.01807E+11"/>
    <x v="0"/>
  </r>
  <r>
    <x v="0"/>
    <s v="2.01807E+11"/>
    <x v="1"/>
  </r>
  <r>
    <x v="557"/>
    <s v="2.01807E+11"/>
    <x v="1"/>
  </r>
  <r>
    <x v="0"/>
    <s v="2.01807E+11"/>
    <x v="0"/>
  </r>
  <r>
    <x v="0"/>
    <s v="2.01807E+11"/>
    <x v="1"/>
  </r>
  <r>
    <x v="557"/>
    <s v="2.01807E+11"/>
    <x v="1"/>
  </r>
  <r>
    <x v="557"/>
    <s v="2.01807E+11"/>
    <x v="1"/>
  </r>
  <r>
    <x v="0"/>
    <s v="2.01807E+11"/>
    <x v="5"/>
  </r>
  <r>
    <x v="471"/>
    <s v="2.01807E+11"/>
    <x v="3"/>
  </r>
  <r>
    <x v="471"/>
    <s v="2.01807E+11"/>
    <x v="3"/>
  </r>
  <r>
    <x v="0"/>
    <s v="2.01807E+11"/>
    <x v="1"/>
  </r>
  <r>
    <x v="0"/>
    <s v="2.01807E+11"/>
    <x v="1"/>
  </r>
  <r>
    <x v="0"/>
    <s v="2.01807E+11"/>
    <x v="1"/>
  </r>
  <r>
    <x v="0"/>
    <s v="2.01807E+11"/>
    <x v="1"/>
  </r>
  <r>
    <x v="557"/>
    <s v="2.01807E+11"/>
    <x v="2"/>
  </r>
  <r>
    <x v="0"/>
    <s v="2.01807E+11"/>
    <x v="3"/>
  </r>
  <r>
    <x v="0"/>
    <s v="2.01807E+11"/>
    <x v="1"/>
  </r>
  <r>
    <x v="0"/>
    <s v="2.01807E+11"/>
    <x v="1"/>
  </r>
  <r>
    <x v="471"/>
    <s v="2.01807E+11"/>
    <x v="5"/>
  </r>
  <r>
    <x v="471"/>
    <s v="2.01807E+11"/>
    <x v="1"/>
  </r>
  <r>
    <x v="288"/>
    <s v="2.01807E+11"/>
    <x v="1"/>
  </r>
  <r>
    <x v="288"/>
    <s v="2.01807E+11"/>
    <x v="1"/>
  </r>
  <r>
    <x v="0"/>
    <s v="2.01807E+11"/>
    <x v="1"/>
  </r>
  <r>
    <x v="471"/>
    <s v="2.01807E+11"/>
    <x v="1"/>
  </r>
  <r>
    <x v="471"/>
    <s v="2.01807E+11"/>
    <x v="5"/>
  </r>
  <r>
    <x v="471"/>
    <s v="2.01807E+11"/>
    <x v="1"/>
  </r>
  <r>
    <x v="288"/>
    <s v="2.01807E+11"/>
    <x v="1"/>
  </r>
  <r>
    <x v="471"/>
    <s v="2.01807E+11"/>
    <x v="3"/>
  </r>
  <r>
    <x v="471"/>
    <s v="2.01807E+11"/>
    <x v="1"/>
  </r>
  <r>
    <x v="0"/>
    <s v="2.01807E+11"/>
    <x v="1"/>
  </r>
  <r>
    <x v="557"/>
    <s v="2.01807E+11"/>
    <x v="1"/>
  </r>
  <r>
    <x v="557"/>
    <s v="2.01807E+11"/>
    <x v="0"/>
  </r>
  <r>
    <x v="0"/>
    <s v="2.01807E+11"/>
    <x v="0"/>
  </r>
  <r>
    <x v="0"/>
    <s v="2.01807E+11"/>
    <x v="5"/>
  </r>
  <r>
    <x v="0"/>
    <s v="2.01807E+11"/>
    <x v="0"/>
  </r>
  <r>
    <x v="557"/>
    <s v="2.01807E+11"/>
    <x v="5"/>
  </r>
  <r>
    <x v="0"/>
    <s v="2.01807E+11"/>
    <x v="1"/>
  </r>
  <r>
    <x v="471"/>
    <s v="2.01807E+11"/>
    <x v="1"/>
  </r>
  <r>
    <x v="0"/>
    <s v="2.01807E+11"/>
    <x v="1"/>
  </r>
  <r>
    <x v="0"/>
    <s v="2.01807E+11"/>
    <x v="5"/>
  </r>
  <r>
    <x v="0"/>
    <s v="2.01807E+11"/>
    <x v="1"/>
  </r>
  <r>
    <x v="471"/>
    <s v="2.01807E+11"/>
    <x v="3"/>
  </r>
  <r>
    <x v="557"/>
    <s v="2.01807E+11"/>
    <x v="1"/>
  </r>
  <r>
    <x v="0"/>
    <s v="2.01807E+11"/>
    <x v="1"/>
  </r>
  <r>
    <x v="0"/>
    <s v="2.01807E+11"/>
    <x v="1"/>
  </r>
  <r>
    <x v="0"/>
    <s v="2.01807E+11"/>
    <x v="1"/>
  </r>
  <r>
    <x v="471"/>
    <s v="2.01807E+11"/>
    <x v="1"/>
  </r>
  <r>
    <x v="0"/>
    <s v="2.01807E+11"/>
    <x v="1"/>
  </r>
  <r>
    <x v="0"/>
    <s v="2.01807E+11"/>
    <x v="1"/>
  </r>
  <r>
    <x v="0"/>
    <s v="2.01807E+11"/>
    <x v="1"/>
  </r>
  <r>
    <x v="0"/>
    <s v="2.01807E+11"/>
    <x v="1"/>
  </r>
  <r>
    <x v="0"/>
    <s v="2.01807E+11"/>
    <x v="1"/>
  </r>
  <r>
    <x v="557"/>
    <s v="2.01807E+11"/>
    <x v="3"/>
  </r>
  <r>
    <x v="0"/>
    <s v="2.01807E+11"/>
    <x v="0"/>
  </r>
  <r>
    <x v="471"/>
    <s v="2.01807E+11"/>
    <x v="5"/>
  </r>
  <r>
    <x v="471"/>
    <s v="2.01807E+11"/>
    <x v="1"/>
  </r>
  <r>
    <x v="557"/>
    <s v="2.01807E+11"/>
    <x v="1"/>
  </r>
  <r>
    <x v="471"/>
    <s v="2.01807E+11"/>
    <x v="1"/>
  </r>
  <r>
    <x v="0"/>
    <s v="2.01807E+11"/>
    <x v="1"/>
  </r>
  <r>
    <x v="0"/>
    <s v="2.01807E+11"/>
    <x v="1"/>
  </r>
  <r>
    <x v="0"/>
    <s v="2.01807E+11"/>
    <x v="1"/>
  </r>
  <r>
    <x v="471"/>
    <s v="2.01807E+11"/>
    <x v="1"/>
  </r>
  <r>
    <x v="0"/>
    <s v="2.01807E+11"/>
    <x v="5"/>
  </r>
  <r>
    <x v="0"/>
    <s v="2.01807E+11"/>
    <x v="5"/>
  </r>
  <r>
    <x v="557"/>
    <s v="2.01807E+11"/>
    <x v="1"/>
  </r>
  <r>
    <x v="557"/>
    <s v="2.01807E+11"/>
    <x v="2"/>
  </r>
  <r>
    <x v="471"/>
    <s v="2.01807E+11"/>
    <x v="1"/>
  </r>
  <r>
    <x v="557"/>
    <s v="2.01807E+11"/>
    <x v="0"/>
  </r>
  <r>
    <x v="0"/>
    <s v="2.01807E+11"/>
    <x v="1"/>
  </r>
  <r>
    <x v="510"/>
    <s v="2.01807E+11"/>
    <x v="0"/>
  </r>
  <r>
    <x v="262"/>
    <s v="2.01807E+11"/>
    <x v="0"/>
  </r>
  <r>
    <x v="0"/>
    <s v="2.01807E+11"/>
    <x v="1"/>
  </r>
  <r>
    <x v="0"/>
    <s v="2.01807E+11"/>
    <x v="1"/>
  </r>
  <r>
    <x v="0"/>
    <s v="2.01807E+11"/>
    <x v="0"/>
  </r>
  <r>
    <x v="0"/>
    <s v="2.01807E+11"/>
    <x v="1"/>
  </r>
  <r>
    <x v="0"/>
    <s v="2.01807E+11"/>
    <x v="1"/>
  </r>
  <r>
    <x v="0"/>
    <s v="2.01807E+11"/>
    <x v="2"/>
  </r>
  <r>
    <x v="0"/>
    <s v="2.01807E+11"/>
    <x v="0"/>
  </r>
  <r>
    <x v="0"/>
    <s v="2.01807E+11"/>
    <x v="1"/>
  </r>
  <r>
    <x v="0"/>
    <s v="2.01807E+11"/>
    <x v="7"/>
  </r>
  <r>
    <x v="0"/>
    <s v="2.01807E+11"/>
    <x v="7"/>
  </r>
  <r>
    <x v="0"/>
    <s v="2.01807E+11"/>
    <x v="7"/>
  </r>
  <r>
    <x v="471"/>
    <s v="2.01807E+11"/>
    <x v="3"/>
  </r>
  <r>
    <x v="0"/>
    <s v="2.01807E+11"/>
    <x v="1"/>
  </r>
  <r>
    <x v="471"/>
    <s v="2.01807E+11"/>
    <x v="0"/>
  </r>
  <r>
    <x v="181"/>
    <s v="2.01807E+11"/>
    <x v="1"/>
  </r>
  <r>
    <x v="557"/>
    <s v="2.01807E+11"/>
    <x v="2"/>
  </r>
  <r>
    <x v="0"/>
    <s v="2.01807E+11"/>
    <x v="3"/>
  </r>
  <r>
    <x v="471"/>
    <s v="2.01807E+11"/>
    <x v="1"/>
  </r>
  <r>
    <x v="0"/>
    <s v="2.01807E+11"/>
    <x v="1"/>
  </r>
  <r>
    <x v="0"/>
    <s v="2.01807E+11"/>
    <x v="0"/>
  </r>
  <r>
    <x v="0"/>
    <s v="2.01807E+11"/>
    <x v="0"/>
  </r>
  <r>
    <x v="557"/>
    <s v="2.01807E+11"/>
    <x v="4"/>
  </r>
  <r>
    <x v="731"/>
    <s v="2.01807E+11"/>
    <x v="3"/>
  </r>
  <r>
    <x v="0"/>
    <s v="2.01807E+11"/>
    <x v="5"/>
  </r>
  <r>
    <x v="0"/>
    <s v="2.01807E+11"/>
    <x v="1"/>
  </r>
  <r>
    <x v="557"/>
    <s v="2.01807E+11"/>
    <x v="2"/>
  </r>
  <r>
    <x v="471"/>
    <s v="2.01807E+11"/>
    <x v="0"/>
  </r>
  <r>
    <x v="471"/>
    <s v="2.01807E+11"/>
    <x v="0"/>
  </r>
  <r>
    <x v="471"/>
    <s v="2.01807E+11"/>
    <x v="0"/>
  </r>
  <r>
    <x v="471"/>
    <s v="2.01807E+11"/>
    <x v="0"/>
  </r>
  <r>
    <x v="0"/>
    <s v="2.01807E+11"/>
    <x v="1"/>
  </r>
  <r>
    <x v="0"/>
    <s v="2.01807E+11"/>
    <x v="1"/>
  </r>
  <r>
    <x v="0"/>
    <s v="2.01807E+11"/>
    <x v="7"/>
  </r>
  <r>
    <x v="624"/>
    <s v="2.01807E+11"/>
    <x v="3"/>
  </r>
  <r>
    <x v="0"/>
    <s v="2.01807E+11"/>
    <x v="5"/>
  </r>
  <r>
    <x v="0"/>
    <s v="2.01807E+11"/>
    <x v="5"/>
  </r>
  <r>
    <x v="0"/>
    <s v="2.01807E+11"/>
    <x v="0"/>
  </r>
  <r>
    <x v="557"/>
    <s v="2.01807E+11"/>
    <x v="1"/>
  </r>
  <r>
    <x v="0"/>
    <s v="2.01807E+11"/>
    <x v="7"/>
  </r>
  <r>
    <x v="489"/>
    <s v="2.01807E+11"/>
    <x v="0"/>
  </r>
  <r>
    <x v="557"/>
    <s v="2.01807E+11"/>
    <x v="5"/>
  </r>
  <r>
    <x v="0"/>
    <s v="2.01807E+11"/>
    <x v="0"/>
  </r>
  <r>
    <x v="557"/>
    <s v="2.01807E+11"/>
    <x v="3"/>
  </r>
  <r>
    <x v="0"/>
    <s v="2.01807E+11"/>
    <x v="0"/>
  </r>
  <r>
    <x v="262"/>
    <s v="2.01807E+11"/>
    <x v="0"/>
  </r>
  <r>
    <x v="557"/>
    <s v="2.01807E+11"/>
    <x v="1"/>
  </r>
  <r>
    <x v="557"/>
    <s v="2.01807E+11"/>
    <x v="1"/>
  </r>
  <r>
    <x v="557"/>
    <s v="2.01807E+11"/>
    <x v="1"/>
  </r>
  <r>
    <x v="557"/>
    <s v="2.01807E+11"/>
    <x v="1"/>
  </r>
  <r>
    <x v="557"/>
    <s v="2.01807E+11"/>
    <x v="1"/>
  </r>
  <r>
    <x v="557"/>
    <s v="2.01807E+11"/>
    <x v="1"/>
  </r>
  <r>
    <x v="557"/>
    <s v="2.01807E+11"/>
    <x v="1"/>
  </r>
  <r>
    <x v="557"/>
    <s v="2.01807E+11"/>
    <x v="1"/>
  </r>
  <r>
    <x v="557"/>
    <s v="2.01807E+11"/>
    <x v="1"/>
  </r>
  <r>
    <x v="557"/>
    <s v="2.01807E+11"/>
    <x v="1"/>
  </r>
  <r>
    <x v="557"/>
    <s v="2.01807E+11"/>
    <x v="3"/>
  </r>
  <r>
    <x v="0"/>
    <s v="2.01807E+11"/>
    <x v="1"/>
  </r>
  <r>
    <x v="0"/>
    <s v="2.01807E+11"/>
    <x v="5"/>
  </r>
  <r>
    <x v="0"/>
    <s v="2.01807E+11"/>
    <x v="1"/>
  </r>
  <r>
    <x v="471"/>
    <s v="2.01807E+11"/>
    <x v="7"/>
  </r>
  <r>
    <x v="557"/>
    <s v="2.01807E+11"/>
    <x v="1"/>
  </r>
  <r>
    <x v="557"/>
    <s v="2.01807E+11"/>
    <x v="2"/>
  </r>
  <r>
    <x v="288"/>
    <s v="2.01807E+11"/>
    <x v="0"/>
  </r>
  <r>
    <x v="27"/>
    <s v="2.01807E+11"/>
    <x v="3"/>
  </r>
  <r>
    <x v="0"/>
    <s v="2.01807E+11"/>
    <x v="1"/>
  </r>
  <r>
    <x v="98"/>
    <s v="2.01807E+11"/>
    <x v="7"/>
  </r>
  <r>
    <x v="98"/>
    <s v="2.01807E+11"/>
    <x v="7"/>
  </r>
  <r>
    <x v="471"/>
    <s v="2.01807E+11"/>
    <x v="0"/>
  </r>
  <r>
    <x v="0"/>
    <s v="2.01807E+11"/>
    <x v="2"/>
  </r>
  <r>
    <x v="557"/>
    <s v="2.01807E+11"/>
    <x v="7"/>
  </r>
  <r>
    <x v="471"/>
    <s v="2.01807E+11"/>
    <x v="5"/>
  </r>
  <r>
    <x v="181"/>
    <s v="2.01807E+11"/>
    <x v="0"/>
  </r>
  <r>
    <x v="181"/>
    <s v="2.01807E+11"/>
    <x v="1"/>
  </r>
  <r>
    <x v="557"/>
    <s v="2.01807E+11"/>
    <x v="0"/>
  </r>
  <r>
    <x v="557"/>
    <s v="2.01807E+11"/>
    <x v="1"/>
  </r>
  <r>
    <x v="0"/>
    <s v="2.01807E+11"/>
    <x v="1"/>
  </r>
  <r>
    <x v="0"/>
    <s v="2.01807E+11"/>
    <x v="7"/>
  </r>
  <r>
    <x v="0"/>
    <s v="2.01807E+11"/>
    <x v="7"/>
  </r>
  <r>
    <x v="557"/>
    <s v="2.01807E+11"/>
    <x v="7"/>
  </r>
  <r>
    <x v="0"/>
    <s v="2.01807E+11"/>
    <x v="5"/>
  </r>
  <r>
    <x v="0"/>
    <s v="2.01807E+11"/>
    <x v="0"/>
  </r>
  <r>
    <x v="0"/>
    <s v="2.01807E+11"/>
    <x v="1"/>
  </r>
  <r>
    <x v="557"/>
    <s v="2.01807E+11"/>
    <x v="1"/>
  </r>
  <r>
    <x v="471"/>
    <s v="2.01807E+11"/>
    <x v="3"/>
  </r>
  <r>
    <x v="471"/>
    <s v="2.01807E+11"/>
    <x v="3"/>
  </r>
  <r>
    <x v="471"/>
    <s v="2.01807E+11"/>
    <x v="3"/>
  </r>
  <r>
    <x v="471"/>
    <s v="2.01807E+11"/>
    <x v="3"/>
  </r>
  <r>
    <x v="0"/>
    <s v="2.01807E+11"/>
    <x v="1"/>
  </r>
  <r>
    <x v="750"/>
    <s v="2.01807E+11"/>
    <x v="1"/>
  </r>
  <r>
    <x v="0"/>
    <s v="2.01807E+11"/>
    <x v="5"/>
  </r>
  <r>
    <x v="0"/>
    <s v="2.01807E+11"/>
    <x v="7"/>
  </r>
  <r>
    <x v="0"/>
    <s v="2.01807E+11"/>
    <x v="0"/>
  </r>
  <r>
    <x v="0"/>
    <s v="2.01807E+11"/>
    <x v="5"/>
  </r>
  <r>
    <x v="0"/>
    <s v="2.01807E+11"/>
    <x v="1"/>
  </r>
  <r>
    <x v="0"/>
    <s v="2.01807E+11"/>
    <x v="5"/>
  </r>
  <r>
    <x v="181"/>
    <s v="2.01807E+11"/>
    <x v="1"/>
  </r>
  <r>
    <x v="0"/>
    <s v="2.01807E+11"/>
    <x v="5"/>
  </r>
  <r>
    <x v="557"/>
    <s v="2.01807E+11"/>
    <x v="2"/>
  </r>
  <r>
    <x v="0"/>
    <s v="2.01807E+11"/>
    <x v="1"/>
  </r>
  <r>
    <x v="489"/>
    <s v="2.01808E+11"/>
    <x v="3"/>
  </r>
  <r>
    <x v="471"/>
    <s v="2.01808E+11"/>
    <x v="1"/>
  </r>
  <r>
    <x v="557"/>
    <s v="2.01808E+11"/>
    <x v="2"/>
  </r>
  <r>
    <x v="565"/>
    <s v="2.01808E+11"/>
    <x v="7"/>
  </r>
  <r>
    <x v="557"/>
    <s v="2.01808E+11"/>
    <x v="1"/>
  </r>
  <r>
    <x v="0"/>
    <s v="2.01808E+11"/>
    <x v="5"/>
  </r>
  <r>
    <x v="565"/>
    <s v="2.01808E+11"/>
    <x v="6"/>
  </r>
  <r>
    <x v="0"/>
    <s v="2.01808E+11"/>
    <x v="5"/>
  </r>
  <r>
    <x v="557"/>
    <s v="2.01808E+11"/>
    <x v="1"/>
  </r>
  <r>
    <x v="0"/>
    <s v="2.01808E+11"/>
    <x v="1"/>
  </r>
  <r>
    <x v="386"/>
    <s v="2.01808E+11"/>
    <x v="1"/>
  </r>
  <r>
    <x v="0"/>
    <s v="2.01808E+11"/>
    <x v="5"/>
  </r>
  <r>
    <x v="438"/>
    <s v="2.01808E+11"/>
    <x v="0"/>
  </r>
  <r>
    <x v="0"/>
    <s v="2.01808E+11"/>
    <x v="1"/>
  </r>
  <r>
    <x v="557"/>
    <s v="2.01808E+11"/>
    <x v="1"/>
  </r>
  <r>
    <x v="557"/>
    <s v="2.01808E+11"/>
    <x v="1"/>
  </r>
  <r>
    <x v="557"/>
    <s v="2.01808E+11"/>
    <x v="1"/>
  </r>
  <r>
    <x v="557"/>
    <s v="2.01808E+11"/>
    <x v="1"/>
  </r>
  <r>
    <x v="0"/>
    <s v="2.01808E+11"/>
    <x v="0"/>
  </r>
  <r>
    <x v="0"/>
    <s v="2.01808E+11"/>
    <x v="1"/>
  </r>
  <r>
    <x v="606"/>
    <s v="2.01808E+11"/>
    <x v="5"/>
  </r>
  <r>
    <x v="0"/>
    <s v="2.01808E+11"/>
    <x v="1"/>
  </r>
  <r>
    <x v="557"/>
    <s v="2.01808E+11"/>
    <x v="1"/>
  </r>
  <r>
    <x v="557"/>
    <s v="2.01808E+11"/>
    <x v="0"/>
  </r>
  <r>
    <x v="557"/>
    <s v="2.01808E+11"/>
    <x v="1"/>
  </r>
  <r>
    <x v="0"/>
    <s v="2.01808E+11"/>
    <x v="3"/>
  </r>
  <r>
    <x v="0"/>
    <s v="2.01808E+11"/>
    <x v="7"/>
  </r>
  <r>
    <x v="0"/>
    <s v="2.01808E+11"/>
    <x v="7"/>
  </r>
  <r>
    <x v="0"/>
    <s v="2.01808E+11"/>
    <x v="7"/>
  </r>
  <r>
    <x v="689"/>
    <s v="2.01808E+11"/>
    <x v="5"/>
  </r>
  <r>
    <x v="181"/>
    <s v="2.01808E+11"/>
    <x v="1"/>
  </r>
  <r>
    <x v="557"/>
    <s v="2.01808E+11"/>
    <x v="1"/>
  </r>
  <r>
    <x v="0"/>
    <s v="2.01808E+11"/>
    <x v="1"/>
  </r>
  <r>
    <x v="161"/>
    <s v="2.01808E+11"/>
    <x v="8"/>
  </r>
  <r>
    <x v="557"/>
    <s v="2.01808E+11"/>
    <x v="1"/>
  </r>
  <r>
    <x v="438"/>
    <s v="2.01808E+11"/>
    <x v="1"/>
  </r>
  <r>
    <x v="557"/>
    <s v="2.01808E+11"/>
    <x v="1"/>
  </r>
  <r>
    <x v="557"/>
    <s v="2.01808E+11"/>
    <x v="1"/>
  </r>
  <r>
    <x v="557"/>
    <s v="2.01808E+11"/>
    <x v="2"/>
  </r>
  <r>
    <x v="471"/>
    <s v="2.01808E+11"/>
    <x v="1"/>
  </r>
  <r>
    <x v="557"/>
    <s v="2.01808E+11"/>
    <x v="1"/>
  </r>
  <r>
    <x v="0"/>
    <s v="2.01808E+11"/>
    <x v="3"/>
  </r>
  <r>
    <x v="0"/>
    <s v="2.01808E+11"/>
    <x v="0"/>
  </r>
  <r>
    <x v="0"/>
    <s v="2.01808E+11"/>
    <x v="5"/>
  </r>
  <r>
    <x v="557"/>
    <s v="2.01808E+11"/>
    <x v="1"/>
  </r>
  <r>
    <x v="0"/>
    <s v="2.01808E+11"/>
    <x v="1"/>
  </r>
  <r>
    <x v="0"/>
    <s v="2.01808E+11"/>
    <x v="3"/>
  </r>
  <r>
    <x v="557"/>
    <s v="2.01808E+11"/>
    <x v="1"/>
  </r>
  <r>
    <x v="0"/>
    <s v="2.01808E+11"/>
    <x v="1"/>
  </r>
  <r>
    <x v="69"/>
    <s v="2.01808E+11"/>
    <x v="1"/>
  </r>
  <r>
    <x v="557"/>
    <s v="2.01808E+11"/>
    <x v="1"/>
  </r>
  <r>
    <x v="557"/>
    <s v="2.01808E+11"/>
    <x v="2"/>
  </r>
  <r>
    <x v="69"/>
    <s v="2.01808E+11"/>
    <x v="3"/>
  </r>
  <r>
    <x v="0"/>
    <s v="2.01808E+11"/>
    <x v="0"/>
  </r>
  <r>
    <x v="0"/>
    <s v="2.01808E+11"/>
    <x v="0"/>
  </r>
  <r>
    <x v="557"/>
    <s v="2.01808E+11"/>
    <x v="2"/>
  </r>
  <r>
    <x v="0"/>
    <s v="2.01808E+11"/>
    <x v="5"/>
  </r>
  <r>
    <x v="471"/>
    <s v="2.01808E+11"/>
    <x v="1"/>
  </r>
  <r>
    <x v="262"/>
    <s v="2.01808E+11"/>
    <x v="1"/>
  </r>
  <r>
    <x v="262"/>
    <s v="2.01808E+11"/>
    <x v="1"/>
  </r>
  <r>
    <x v="262"/>
    <s v="2.01808E+11"/>
    <x v="1"/>
  </r>
  <r>
    <x v="262"/>
    <s v="2.01808E+11"/>
    <x v="1"/>
  </r>
  <r>
    <x v="262"/>
    <s v="2.01808E+11"/>
    <x v="1"/>
  </r>
  <r>
    <x v="557"/>
    <s v="2.01808E+11"/>
    <x v="2"/>
  </r>
  <r>
    <x v="0"/>
    <s v="2.01808E+11"/>
    <x v="0"/>
  </r>
  <r>
    <x v="262"/>
    <s v="2.01808E+11"/>
    <x v="1"/>
  </r>
  <r>
    <x v="262"/>
    <s v="2.01808E+11"/>
    <x v="1"/>
  </r>
  <r>
    <x v="262"/>
    <s v="2.01808E+11"/>
    <x v="1"/>
  </r>
  <r>
    <x v="262"/>
    <s v="2.01808E+11"/>
    <x v="1"/>
  </r>
  <r>
    <x v="181"/>
    <s v="2.01808E+11"/>
    <x v="2"/>
  </r>
  <r>
    <x v="557"/>
    <s v="2.01808E+11"/>
    <x v="5"/>
  </r>
  <r>
    <x v="723"/>
    <s v="2.01808E+11"/>
    <x v="3"/>
  </r>
  <r>
    <x v="0"/>
    <s v="2.01808E+11"/>
    <x v="1"/>
  </r>
  <r>
    <x v="0"/>
    <s v="2.01808E+11"/>
    <x v="1"/>
  </r>
  <r>
    <x v="0"/>
    <s v="2.01808E+11"/>
    <x v="1"/>
  </r>
  <r>
    <x v="0"/>
    <s v="2.01808E+11"/>
    <x v="1"/>
  </r>
  <r>
    <x v="0"/>
    <s v="2.01808E+11"/>
    <x v="1"/>
  </r>
  <r>
    <x v="0"/>
    <s v="2.01808E+11"/>
    <x v="1"/>
  </r>
  <r>
    <x v="708"/>
    <s v="2.01808E+11"/>
    <x v="1"/>
  </r>
  <r>
    <x v="557"/>
    <s v="2.01808E+11"/>
    <x v="2"/>
  </r>
  <r>
    <x v="557"/>
    <s v="2.01808E+11"/>
    <x v="0"/>
  </r>
  <r>
    <x v="557"/>
    <s v="2.01808E+11"/>
    <x v="1"/>
  </r>
  <r>
    <x v="557"/>
    <s v="2.01808E+11"/>
    <x v="1"/>
  </r>
  <r>
    <x v="471"/>
    <s v="2.01808E+11"/>
    <x v="1"/>
  </r>
  <r>
    <x v="0"/>
    <s v="2.01808E+11"/>
    <x v="0"/>
  </r>
  <r>
    <x v="0"/>
    <s v="2.01808E+11"/>
    <x v="1"/>
  </r>
  <r>
    <x v="471"/>
    <s v="2.01808E+11"/>
    <x v="1"/>
  </r>
  <r>
    <x v="0"/>
    <s v="2.01808E+11"/>
    <x v="7"/>
  </r>
  <r>
    <x v="0"/>
    <s v="2.01808E+11"/>
    <x v="7"/>
  </r>
  <r>
    <x v="0"/>
    <s v="2.01808E+11"/>
    <x v="7"/>
  </r>
  <r>
    <x v="557"/>
    <s v="2.01808E+11"/>
    <x v="1"/>
  </r>
  <r>
    <x v="690"/>
    <s v="2.01808E+11"/>
    <x v="3"/>
  </r>
  <r>
    <x v="722"/>
    <s v="2.01808E+11"/>
    <x v="2"/>
  </r>
  <r>
    <x v="0"/>
    <s v="2.01808E+11"/>
    <x v="0"/>
  </r>
  <r>
    <x v="0"/>
    <s v="2.01808E+11"/>
    <x v="0"/>
  </r>
  <r>
    <x v="557"/>
    <s v="2.01808E+11"/>
    <x v="1"/>
  </r>
  <r>
    <x v="0"/>
    <s v="2.01808E+11"/>
    <x v="1"/>
  </r>
  <r>
    <x v="740"/>
    <s v="2.01808E+11"/>
    <x v="3"/>
  </r>
  <r>
    <x v="557"/>
    <s v="2.01808E+11"/>
    <x v="2"/>
  </r>
  <r>
    <x v="0"/>
    <s v="2.01808E+11"/>
    <x v="7"/>
  </r>
  <r>
    <x v="471"/>
    <s v="2.01808E+11"/>
    <x v="1"/>
  </r>
  <r>
    <x v="557"/>
    <s v="2.01808E+11"/>
    <x v="1"/>
  </r>
  <r>
    <x v="0"/>
    <s v="2.01808E+11"/>
    <x v="5"/>
  </r>
  <r>
    <x v="0"/>
    <s v="2.01808E+11"/>
    <x v="5"/>
  </r>
  <r>
    <x v="471"/>
    <s v="2.01808E+11"/>
    <x v="3"/>
  </r>
  <r>
    <x v="0"/>
    <s v="2.01808E+11"/>
    <x v="1"/>
  </r>
  <r>
    <x v="557"/>
    <s v="2.01808E+11"/>
    <x v="1"/>
  </r>
  <r>
    <x v="557"/>
    <s v="2.01808E+11"/>
    <x v="1"/>
  </r>
  <r>
    <x v="557"/>
    <s v="2.01808E+11"/>
    <x v="0"/>
  </r>
  <r>
    <x v="557"/>
    <s v="2.01808E+11"/>
    <x v="1"/>
  </r>
  <r>
    <x v="181"/>
    <s v="2.01808E+11"/>
    <x v="7"/>
  </r>
  <r>
    <x v="181"/>
    <s v="2.01808E+11"/>
    <x v="1"/>
  </r>
  <r>
    <x v="0"/>
    <s v="2.01808E+11"/>
    <x v="1"/>
  </r>
  <r>
    <x v="471"/>
    <s v="2.01808E+11"/>
    <x v="1"/>
  </r>
  <r>
    <x v="0"/>
    <s v="2.01808E+11"/>
    <x v="1"/>
  </r>
  <r>
    <x v="557"/>
    <s v="2.01808E+11"/>
    <x v="1"/>
  </r>
  <r>
    <x v="557"/>
    <s v="2.01808E+11"/>
    <x v="1"/>
  </r>
  <r>
    <x v="557"/>
    <s v="2.01808E+11"/>
    <x v="1"/>
  </r>
  <r>
    <x v="0"/>
    <s v="2.01808E+11"/>
    <x v="1"/>
  </r>
  <r>
    <x v="0"/>
    <s v="2.01808E+11"/>
    <x v="3"/>
  </r>
  <r>
    <x v="725"/>
    <s v="2.01808E+11"/>
    <x v="0"/>
  </r>
  <r>
    <x v="0"/>
    <s v="2.01808E+11"/>
    <x v="1"/>
  </r>
  <r>
    <x v="557"/>
    <s v="2.01808E+11"/>
    <x v="1"/>
  </r>
  <r>
    <x v="557"/>
    <s v="2.01808E+11"/>
    <x v="1"/>
  </r>
  <r>
    <x v="557"/>
    <s v="2.01808E+11"/>
    <x v="1"/>
  </r>
  <r>
    <x v="0"/>
    <s v="2.01808E+11"/>
    <x v="1"/>
  </r>
  <r>
    <x v="717"/>
    <s v="2.01808E+11"/>
    <x v="0"/>
  </r>
  <r>
    <x v="0"/>
    <s v="2.01808E+11"/>
    <x v="3"/>
  </r>
  <r>
    <x v="0"/>
    <s v="2.01808E+11"/>
    <x v="7"/>
  </r>
  <r>
    <x v="557"/>
    <s v="2.01808E+11"/>
    <x v="1"/>
  </r>
  <r>
    <x v="557"/>
    <s v="2.01808E+11"/>
    <x v="2"/>
  </r>
  <r>
    <x v="0"/>
    <s v="2.01808E+11"/>
    <x v="1"/>
  </r>
  <r>
    <x v="0"/>
    <s v="2.01808E+11"/>
    <x v="1"/>
  </r>
  <r>
    <x v="0"/>
    <s v="2.01808E+11"/>
    <x v="1"/>
  </r>
  <r>
    <x v="471"/>
    <s v="2.01808E+11"/>
    <x v="1"/>
  </r>
  <r>
    <x v="557"/>
    <s v="2.01808E+11"/>
    <x v="2"/>
  </r>
  <r>
    <x v="557"/>
    <s v="2.01808E+11"/>
    <x v="2"/>
  </r>
  <r>
    <x v="0"/>
    <s v="2.01808E+11"/>
    <x v="1"/>
  </r>
  <r>
    <x v="0"/>
    <s v="2.01808E+11"/>
    <x v="0"/>
  </r>
  <r>
    <x v="742"/>
    <s v="2.01808E+11"/>
    <x v="1"/>
  </r>
  <r>
    <x v="471"/>
    <s v="2.01808E+11"/>
    <x v="1"/>
  </r>
  <r>
    <x v="0"/>
    <s v="2.01808E+11"/>
    <x v="1"/>
  </r>
  <r>
    <x v="557"/>
    <s v="2.01808E+11"/>
    <x v="1"/>
  </r>
  <r>
    <x v="0"/>
    <s v="2.01808E+11"/>
    <x v="1"/>
  </r>
  <r>
    <x v="606"/>
    <s v="2.01808E+11"/>
    <x v="1"/>
  </r>
  <r>
    <x v="0"/>
    <s v="2.01808E+11"/>
    <x v="3"/>
  </r>
  <r>
    <x v="288"/>
    <s v="2.01808E+11"/>
    <x v="0"/>
  </r>
  <r>
    <x v="557"/>
    <s v="2.01808E+11"/>
    <x v="1"/>
  </r>
  <r>
    <x v="557"/>
    <s v="2.01808E+11"/>
    <x v="1"/>
  </r>
  <r>
    <x v="557"/>
    <s v="2.01808E+11"/>
    <x v="1"/>
  </r>
  <r>
    <x v="557"/>
    <s v="2.01808E+11"/>
    <x v="0"/>
  </r>
  <r>
    <x v="0"/>
    <s v="2.01808E+11"/>
    <x v="1"/>
  </r>
  <r>
    <x v="471"/>
    <s v="2.01808E+11"/>
    <x v="1"/>
  </r>
  <r>
    <x v="557"/>
    <s v="2.01808E+11"/>
    <x v="1"/>
  </r>
  <r>
    <x v="557"/>
    <s v="2.01808E+11"/>
    <x v="2"/>
  </r>
  <r>
    <x v="0"/>
    <s v="2.01808E+11"/>
    <x v="1"/>
  </r>
  <r>
    <x v="557"/>
    <s v="2.01808E+11"/>
    <x v="2"/>
  </r>
  <r>
    <x v="557"/>
    <s v="2.01808E+11"/>
    <x v="2"/>
  </r>
  <r>
    <x v="557"/>
    <s v="2.01808E+11"/>
    <x v="1"/>
  </r>
  <r>
    <x v="98"/>
    <s v="2.01808E+11"/>
    <x v="7"/>
  </r>
  <r>
    <x v="626"/>
    <s v="2.01808E+11"/>
    <x v="0"/>
  </r>
  <r>
    <x v="0"/>
    <s v="2.01808E+11"/>
    <x v="1"/>
  </r>
  <r>
    <x v="471"/>
    <s v="2.01808E+11"/>
    <x v="1"/>
  </r>
  <r>
    <x v="471"/>
    <s v="2.01808E+11"/>
    <x v="1"/>
  </r>
  <r>
    <x v="557"/>
    <s v="2.01808E+11"/>
    <x v="1"/>
  </r>
  <r>
    <x v="0"/>
    <s v="2.01808E+11"/>
    <x v="5"/>
  </r>
  <r>
    <x v="0"/>
    <s v="2.01808E+11"/>
    <x v="1"/>
  </r>
  <r>
    <x v="557"/>
    <s v="2.01808E+11"/>
    <x v="1"/>
  </r>
  <r>
    <x v="0"/>
    <s v="2.01808E+11"/>
    <x v="1"/>
  </r>
  <r>
    <x v="0"/>
    <s v="2.01808E+11"/>
    <x v="3"/>
  </r>
  <r>
    <x v="0"/>
    <s v="2.01808E+11"/>
    <x v="5"/>
  </r>
  <r>
    <x v="259"/>
    <s v="2.01808E+11"/>
    <x v="1"/>
  </r>
  <r>
    <x v="557"/>
    <s v="2.01808E+11"/>
    <x v="1"/>
  </r>
  <r>
    <x v="557"/>
    <s v="2.01808E+11"/>
    <x v="2"/>
  </r>
  <r>
    <x v="0"/>
    <s v="2.01808E+11"/>
    <x v="1"/>
  </r>
  <r>
    <x v="0"/>
    <s v="2.01808E+11"/>
    <x v="1"/>
  </r>
  <r>
    <x v="606"/>
    <s v="2.01808E+11"/>
    <x v="1"/>
  </r>
  <r>
    <x v="471"/>
    <s v="2.01808E+11"/>
    <x v="1"/>
  </r>
  <r>
    <x v="0"/>
    <s v="2.01808E+11"/>
    <x v="5"/>
  </r>
  <r>
    <x v="0"/>
    <s v="2.01808E+11"/>
    <x v="1"/>
  </r>
  <r>
    <x v="0"/>
    <s v="2.01808E+11"/>
    <x v="1"/>
  </r>
  <r>
    <x v="0"/>
    <s v="2.01808E+11"/>
    <x v="1"/>
  </r>
  <r>
    <x v="557"/>
    <s v="2.01808E+11"/>
    <x v="1"/>
  </r>
  <r>
    <x v="557"/>
    <s v="2.01808E+11"/>
    <x v="1"/>
  </r>
  <r>
    <x v="0"/>
    <s v="2.01808E+11"/>
    <x v="1"/>
  </r>
  <r>
    <x v="0"/>
    <s v="2.01808E+11"/>
    <x v="1"/>
  </r>
  <r>
    <x v="557"/>
    <s v="2.01808E+11"/>
    <x v="0"/>
  </r>
  <r>
    <x v="288"/>
    <s v="2.01808E+11"/>
    <x v="8"/>
  </r>
  <r>
    <x v="0"/>
    <s v="2.01808E+11"/>
    <x v="1"/>
  </r>
  <r>
    <x v="606"/>
    <s v="2.01808E+11"/>
    <x v="0"/>
  </r>
  <r>
    <x v="557"/>
    <s v="2.01808E+11"/>
    <x v="7"/>
  </r>
  <r>
    <x v="471"/>
    <s v="2.01808E+11"/>
    <x v="1"/>
  </r>
  <r>
    <x v="0"/>
    <s v="2.01808E+11"/>
    <x v="1"/>
  </r>
  <r>
    <x v="686"/>
    <s v="2.01808E+11"/>
    <x v="2"/>
  </r>
  <r>
    <x v="0"/>
    <s v="2.01808E+11"/>
    <x v="0"/>
  </r>
  <r>
    <x v="288"/>
    <s v="2.01808E+11"/>
    <x v="0"/>
  </r>
  <r>
    <x v="471"/>
    <s v="2.01808E+11"/>
    <x v="1"/>
  </r>
  <r>
    <x v="606"/>
    <s v="2.01808E+11"/>
    <x v="1"/>
  </r>
  <r>
    <x v="557"/>
    <s v="2.01808E+11"/>
    <x v="3"/>
  </r>
  <r>
    <x v="0"/>
    <s v="2.01808E+11"/>
    <x v="1"/>
  </r>
  <r>
    <x v="0"/>
    <s v="2.01808E+11"/>
    <x v="1"/>
  </r>
  <r>
    <x v="557"/>
    <s v="2.01808E+11"/>
    <x v="1"/>
  </r>
  <r>
    <x v="0"/>
    <s v="2.01808E+11"/>
    <x v="1"/>
  </r>
  <r>
    <x v="0"/>
    <s v="2.01808E+11"/>
    <x v="1"/>
  </r>
  <r>
    <x v="438"/>
    <s v="2.01808E+11"/>
    <x v="0"/>
  </r>
  <r>
    <x v="0"/>
    <s v="2.01808E+11"/>
    <x v="0"/>
  </r>
  <r>
    <x v="557"/>
    <s v="2.01808E+11"/>
    <x v="1"/>
  </r>
  <r>
    <x v="0"/>
    <s v="2.01808E+11"/>
    <x v="1"/>
  </r>
  <r>
    <x v="471"/>
    <s v="2.01808E+11"/>
    <x v="1"/>
  </r>
  <r>
    <x v="0"/>
    <s v="2.01808E+11"/>
    <x v="1"/>
  </r>
  <r>
    <x v="0"/>
    <s v="2.01808E+11"/>
    <x v="5"/>
  </r>
  <r>
    <x v="0"/>
    <s v="2.01808E+11"/>
    <x v="1"/>
  </r>
  <r>
    <x v="557"/>
    <s v="2.01808E+11"/>
    <x v="1"/>
  </r>
  <r>
    <x v="557"/>
    <s v="2.01808E+11"/>
    <x v="1"/>
  </r>
  <r>
    <x v="557"/>
    <s v="2.01808E+11"/>
    <x v="5"/>
  </r>
  <r>
    <x v="471"/>
    <s v="2.01808E+11"/>
    <x v="1"/>
  </r>
  <r>
    <x v="557"/>
    <s v="2.01808E+11"/>
    <x v="1"/>
  </r>
  <r>
    <x v="751"/>
    <s v="2.01808E+11"/>
    <x v="1"/>
  </r>
  <r>
    <x v="751"/>
    <s v="2.01808E+11"/>
    <x v="1"/>
  </r>
  <r>
    <x v="0"/>
    <s v="2.01808E+11"/>
    <x v="1"/>
  </r>
  <r>
    <x v="55"/>
    <s v="2.01808E+11"/>
    <x v="7"/>
  </r>
  <r>
    <x v="0"/>
    <s v="2.01808E+11"/>
    <x v="1"/>
  </r>
  <r>
    <x v="0"/>
    <s v="2.01808E+11"/>
    <x v="1"/>
  </r>
  <r>
    <x v="0"/>
    <s v="2.01808E+11"/>
    <x v="1"/>
  </r>
  <r>
    <x v="0"/>
    <s v="2.01808E+11"/>
    <x v="1"/>
  </r>
  <r>
    <x v="0"/>
    <s v="2.01809E+11"/>
    <x v="1"/>
  </r>
  <r>
    <x v="722"/>
    <s v="2.01809E+11"/>
    <x v="0"/>
  </r>
  <r>
    <x v="288"/>
    <s v="2.01809E+11"/>
    <x v="1"/>
  </r>
  <r>
    <x v="648"/>
    <s v="2.01809E+11"/>
    <x v="1"/>
  </r>
  <r>
    <x v="648"/>
    <s v="2.01809E+11"/>
    <x v="1"/>
  </r>
  <r>
    <x v="0"/>
    <s v="2.01809E+11"/>
    <x v="3"/>
  </r>
  <r>
    <x v="0"/>
    <s v="2.01809E+11"/>
    <x v="1"/>
  </r>
  <r>
    <x v="0"/>
    <s v="2.01809E+11"/>
    <x v="1"/>
  </r>
  <r>
    <x v="471"/>
    <s v="2.01809E+11"/>
    <x v="1"/>
  </r>
  <r>
    <x v="0"/>
    <s v="2.01809E+11"/>
    <x v="0"/>
  </r>
  <r>
    <x v="0"/>
    <s v="2.01809E+11"/>
    <x v="0"/>
  </r>
  <r>
    <x v="557"/>
    <s v="2.01809E+11"/>
    <x v="0"/>
  </r>
  <r>
    <x v="557"/>
    <s v="2.01809E+11"/>
    <x v="0"/>
  </r>
  <r>
    <x v="0"/>
    <s v="2.01809E+11"/>
    <x v="1"/>
  </r>
  <r>
    <x v="0"/>
    <s v="2.01809E+11"/>
    <x v="1"/>
  </r>
  <r>
    <x v="0"/>
    <s v="2.01809E+11"/>
    <x v="1"/>
  </r>
  <r>
    <x v="0"/>
    <s v="2.01809E+11"/>
    <x v="3"/>
  </r>
  <r>
    <x v="288"/>
    <s v="2.01809E+11"/>
    <x v="0"/>
  </r>
  <r>
    <x v="557"/>
    <s v="2.01809E+11"/>
    <x v="0"/>
  </r>
  <r>
    <x v="471"/>
    <s v="2.01809E+11"/>
    <x v="1"/>
  </r>
  <r>
    <x v="0"/>
    <s v="2.01809E+11"/>
    <x v="1"/>
  </r>
  <r>
    <x v="557"/>
    <s v="2.01809E+11"/>
    <x v="1"/>
  </r>
  <r>
    <x v="181"/>
    <s v="2.01809E+11"/>
    <x v="1"/>
  </r>
  <r>
    <x v="0"/>
    <s v="2.01809E+11"/>
    <x v="1"/>
  </r>
  <r>
    <x v="0"/>
    <s v="2.01809E+11"/>
    <x v="1"/>
  </r>
  <r>
    <x v="0"/>
    <s v="2.01809E+11"/>
    <x v="1"/>
  </r>
  <r>
    <x v="752"/>
    <s v="2.01809E+11"/>
    <x v="1"/>
  </r>
  <r>
    <x v="557"/>
    <s v="2.01809E+11"/>
    <x v="1"/>
  </r>
  <r>
    <x v="0"/>
    <s v="2.01809E+11"/>
    <x v="1"/>
  </r>
  <r>
    <x v="69"/>
    <s v="2.01809E+11"/>
    <x v="0"/>
  </r>
  <r>
    <x v="557"/>
    <s v="2.01809E+11"/>
    <x v="1"/>
  </r>
  <r>
    <x v="471"/>
    <s v="2.01809E+11"/>
    <x v="1"/>
  </r>
  <r>
    <x v="471"/>
    <s v="2.01809E+11"/>
    <x v="1"/>
  </r>
  <r>
    <x v="751"/>
    <s v="2.01809E+11"/>
    <x v="1"/>
  </r>
  <r>
    <x v="557"/>
    <s v="2.01809E+11"/>
    <x v="0"/>
  </r>
  <r>
    <x v="751"/>
    <s v="2.01809E+11"/>
    <x v="1"/>
  </r>
  <r>
    <x v="728"/>
    <s v="2.01809E+11"/>
    <x v="7"/>
  </r>
  <r>
    <x v="0"/>
    <s v="2.01809E+11"/>
    <x v="3"/>
  </r>
  <r>
    <x v="557"/>
    <s v="2.01809E+11"/>
    <x v="1"/>
  </r>
  <r>
    <x v="471"/>
    <s v="2.01809E+11"/>
    <x v="1"/>
  </r>
  <r>
    <x v="0"/>
    <s v="2.01809E+11"/>
    <x v="0"/>
  </r>
  <r>
    <x v="0"/>
    <s v="2.01809E+11"/>
    <x v="5"/>
  </r>
  <r>
    <x v="0"/>
    <s v="2.01809E+11"/>
    <x v="1"/>
  </r>
  <r>
    <x v="606"/>
    <s v="2.01809E+11"/>
    <x v="1"/>
  </r>
  <r>
    <x v="0"/>
    <s v="2.01809E+11"/>
    <x v="1"/>
  </r>
  <r>
    <x v="471"/>
    <s v="2.01809E+11"/>
    <x v="1"/>
  </r>
  <r>
    <x v="0"/>
    <s v="2.01809E+11"/>
    <x v="1"/>
  </r>
  <r>
    <x v="0"/>
    <s v="2.01809E+11"/>
    <x v="1"/>
  </r>
  <r>
    <x v="471"/>
    <s v="2.01809E+11"/>
    <x v="1"/>
  </r>
  <r>
    <x v="471"/>
    <s v="2.01809E+11"/>
    <x v="3"/>
  </r>
  <r>
    <x v="471"/>
    <s v="2.01809E+11"/>
    <x v="3"/>
  </r>
  <r>
    <x v="0"/>
    <s v="2.01809E+11"/>
    <x v="1"/>
  </r>
  <r>
    <x v="753"/>
    <s v="2.01809E+11"/>
    <x v="1"/>
  </r>
  <r>
    <x v="0"/>
    <s v="2.01809E+11"/>
    <x v="1"/>
  </r>
  <r>
    <x v="0"/>
    <s v="2.01809E+11"/>
    <x v="3"/>
  </r>
  <r>
    <x v="557"/>
    <s v="2.01809E+11"/>
    <x v="1"/>
  </r>
  <r>
    <x v="557"/>
    <s v="2.01809E+11"/>
    <x v="1"/>
  </r>
  <r>
    <x v="606"/>
    <s v="2.01809E+11"/>
    <x v="1"/>
  </r>
  <r>
    <x v="0"/>
    <s v="2.01809E+11"/>
    <x v="0"/>
  </r>
  <r>
    <x v="557"/>
    <s v="2.01809E+11"/>
    <x v="3"/>
  </r>
  <r>
    <x v="438"/>
    <s v="2.01809E+11"/>
    <x v="5"/>
  </r>
  <r>
    <x v="626"/>
    <s v="2.01809E+11"/>
    <x v="4"/>
  </r>
  <r>
    <x v="0"/>
    <s v="2.01809E+11"/>
    <x v="1"/>
  </r>
  <r>
    <x v="557"/>
    <s v="2.01809E+11"/>
    <x v="2"/>
  </r>
  <r>
    <x v="557"/>
    <s v="2.01809E+11"/>
    <x v="1"/>
  </r>
  <r>
    <x v="557"/>
    <s v="2.01809E+11"/>
    <x v="1"/>
  </r>
  <r>
    <x v="0"/>
    <s v="2.01809E+11"/>
    <x v="0"/>
  </r>
  <r>
    <x v="557"/>
    <s v="2.01809E+11"/>
    <x v="1"/>
  </r>
  <r>
    <x v="557"/>
    <s v="2.01809E+11"/>
    <x v="1"/>
  </r>
  <r>
    <x v="471"/>
    <s v="2.01809E+11"/>
    <x v="3"/>
  </r>
  <r>
    <x v="754"/>
    <s v="2.01809E+11"/>
    <x v="1"/>
  </r>
  <r>
    <x v="0"/>
    <s v="2.01809E+11"/>
    <x v="3"/>
  </r>
  <r>
    <x v="471"/>
    <s v="2.01809E+11"/>
    <x v="2"/>
  </r>
  <r>
    <x v="557"/>
    <s v="2.01809E+11"/>
    <x v="2"/>
  </r>
  <r>
    <x v="754"/>
    <s v="2.01809E+11"/>
    <x v="1"/>
  </r>
  <r>
    <x v="754"/>
    <s v="2.01809E+11"/>
    <x v="1"/>
  </r>
  <r>
    <x v="0"/>
    <s v="2.01809E+11"/>
    <x v="3"/>
  </r>
  <r>
    <x v="557"/>
    <s v="2.01809E+11"/>
    <x v="1"/>
  </r>
  <r>
    <x v="557"/>
    <s v="2.01809E+11"/>
    <x v="1"/>
  </r>
  <r>
    <x v="471"/>
    <s v="2.01809E+11"/>
    <x v="1"/>
  </r>
  <r>
    <x v="0"/>
    <s v="2.01809E+11"/>
    <x v="1"/>
  </r>
  <r>
    <x v="471"/>
    <s v="2.01809E+11"/>
    <x v="2"/>
  </r>
  <r>
    <x v="557"/>
    <s v="2.01809E+11"/>
    <x v="1"/>
  </r>
  <r>
    <x v="557"/>
    <s v="2.01809E+11"/>
    <x v="3"/>
  </r>
  <r>
    <x v="0"/>
    <s v="2.01809E+11"/>
    <x v="1"/>
  </r>
  <r>
    <x v="471"/>
    <s v="2.01809E+11"/>
    <x v="1"/>
  </r>
  <r>
    <x v="262"/>
    <s v="2.01809E+11"/>
    <x v="1"/>
  </r>
  <r>
    <x v="0"/>
    <s v="2.01809E+11"/>
    <x v="1"/>
  </r>
  <r>
    <x v="557"/>
    <s v="2.01809E+11"/>
    <x v="2"/>
  </r>
  <r>
    <x v="288"/>
    <s v="2.01809E+11"/>
    <x v="1"/>
  </r>
  <r>
    <x v="471"/>
    <s v="2.01809E+11"/>
    <x v="1"/>
  </r>
  <r>
    <x v="0"/>
    <s v="2.01809E+11"/>
    <x v="1"/>
  </r>
  <r>
    <x v="557"/>
    <s v="2.01809E+11"/>
    <x v="1"/>
  </r>
  <r>
    <x v="262"/>
    <s v="2.01809E+11"/>
    <x v="1"/>
  </r>
  <r>
    <x v="0"/>
    <s v="2.01809E+11"/>
    <x v="1"/>
  </r>
  <r>
    <x v="0"/>
    <s v="2.01809E+11"/>
    <x v="1"/>
  </r>
  <r>
    <x v="0"/>
    <s v="2.01809E+11"/>
    <x v="5"/>
  </r>
  <r>
    <x v="557"/>
    <s v="2.01809E+11"/>
    <x v="1"/>
  </r>
  <r>
    <x v="471"/>
    <s v="2.01809E+11"/>
    <x v="1"/>
  </r>
  <r>
    <x v="557"/>
    <s v="2.01809E+11"/>
    <x v="1"/>
  </r>
  <r>
    <x v="471"/>
    <s v="2.01809E+11"/>
    <x v="1"/>
  </r>
  <r>
    <x v="0"/>
    <s v="2.01809E+11"/>
    <x v="7"/>
  </r>
  <r>
    <x v="0"/>
    <s v="2.01809E+11"/>
    <x v="3"/>
  </r>
  <r>
    <x v="557"/>
    <s v="2.01809E+11"/>
    <x v="1"/>
  </r>
  <r>
    <x v="557"/>
    <s v="2.01809E+11"/>
    <x v="1"/>
  </r>
  <r>
    <x v="557"/>
    <s v="2.01809E+11"/>
    <x v="0"/>
  </r>
  <r>
    <x v="288"/>
    <s v="2.01809E+11"/>
    <x v="0"/>
  </r>
  <r>
    <x v="0"/>
    <s v="2.01809E+11"/>
    <x v="1"/>
  </r>
  <r>
    <x v="557"/>
    <s v="2.01809E+11"/>
    <x v="1"/>
  </r>
  <r>
    <x v="0"/>
    <s v="2.01809E+11"/>
    <x v="1"/>
  </r>
  <r>
    <x v="594"/>
    <s v="2.01809E+11"/>
    <x v="0"/>
  </r>
  <r>
    <x v="0"/>
    <s v="2.01809E+11"/>
    <x v="5"/>
  </r>
  <r>
    <x v="0"/>
    <s v="2.01809E+11"/>
    <x v="1"/>
  </r>
  <r>
    <x v="0"/>
    <s v="2.01809E+11"/>
    <x v="1"/>
  </r>
  <r>
    <x v="181"/>
    <s v="2.01809E+11"/>
    <x v="0"/>
  </r>
  <r>
    <x v="557"/>
    <s v="2.01809E+11"/>
    <x v="5"/>
  </r>
  <r>
    <x v="0"/>
    <s v="2.01809E+11"/>
    <x v="5"/>
  </r>
  <r>
    <x v="288"/>
    <s v="2.01809E+11"/>
    <x v="0"/>
  </r>
  <r>
    <x v="471"/>
    <s v="2.01809E+11"/>
    <x v="1"/>
  </r>
  <r>
    <x v="557"/>
    <s v="2.01809E+11"/>
    <x v="1"/>
  </r>
  <r>
    <x v="0"/>
    <s v="2.01809E+11"/>
    <x v="1"/>
  </r>
  <r>
    <x v="0"/>
    <s v="2.01809E+11"/>
    <x v="1"/>
  </r>
  <r>
    <x v="0"/>
    <s v="2.01809E+11"/>
    <x v="3"/>
  </r>
  <r>
    <x v="557"/>
    <s v="2.01809E+11"/>
    <x v="1"/>
  </r>
  <r>
    <x v="0"/>
    <s v="2.01809E+11"/>
    <x v="1"/>
  </r>
  <r>
    <x v="755"/>
    <s v="2.01809E+11"/>
    <x v="2"/>
  </r>
  <r>
    <x v="755"/>
    <s v="2.01809E+11"/>
    <x v="2"/>
  </r>
  <r>
    <x v="0"/>
    <s v="2.01809E+11"/>
    <x v="0"/>
  </r>
  <r>
    <x v="0"/>
    <s v="2.01809E+11"/>
    <x v="7"/>
  </r>
  <r>
    <x v="594"/>
    <s v="2.01809E+11"/>
    <x v="7"/>
  </r>
  <r>
    <x v="0"/>
    <s v="2.01809E+11"/>
    <x v="1"/>
  </r>
  <r>
    <x v="471"/>
    <s v="2.01809E+11"/>
    <x v="1"/>
  </r>
  <r>
    <x v="557"/>
    <s v="2.01809E+11"/>
    <x v="1"/>
  </r>
  <r>
    <x v="557"/>
    <s v="2.01809E+11"/>
    <x v="1"/>
  </r>
  <r>
    <x v="181"/>
    <s v="2.01809E+11"/>
    <x v="3"/>
  </r>
  <r>
    <x v="557"/>
    <s v="2.01809E+11"/>
    <x v="1"/>
  </r>
  <r>
    <x v="471"/>
    <s v="2.01809E+11"/>
    <x v="0"/>
  </r>
  <r>
    <x v="0"/>
    <s v="2.01809E+11"/>
    <x v="1"/>
  </r>
  <r>
    <x v="557"/>
    <s v="2.01809E+11"/>
    <x v="5"/>
  </r>
  <r>
    <x v="0"/>
    <s v="2.01809E+11"/>
    <x v="5"/>
  </r>
  <r>
    <x v="438"/>
    <s v="2.01809E+11"/>
    <x v="3"/>
  </r>
  <r>
    <x v="557"/>
    <s v="2.01809E+11"/>
    <x v="1"/>
  </r>
  <r>
    <x v="0"/>
    <s v="2.01809E+11"/>
    <x v="1"/>
  </r>
  <r>
    <x v="0"/>
    <s v="2.01809E+11"/>
    <x v="1"/>
  </r>
  <r>
    <x v="756"/>
    <s v="2.01809E+11"/>
    <x v="3"/>
  </r>
  <r>
    <x v="757"/>
    <s v="2.01809E+11"/>
    <x v="0"/>
  </r>
  <r>
    <x v="471"/>
    <s v="2.01809E+11"/>
    <x v="1"/>
  </r>
  <r>
    <x v="0"/>
    <s v="2.01809E+11"/>
    <x v="1"/>
  </r>
  <r>
    <x v="0"/>
    <s v="2.01809E+11"/>
    <x v="1"/>
  </r>
  <r>
    <x v="471"/>
    <s v="2.01809E+11"/>
    <x v="3"/>
  </r>
  <r>
    <x v="557"/>
    <s v="2.01809E+11"/>
    <x v="5"/>
  </r>
  <r>
    <x v="0"/>
    <s v="2.01809E+11"/>
    <x v="5"/>
  </r>
  <r>
    <x v="0"/>
    <s v="2.01809E+11"/>
    <x v="0"/>
  </r>
  <r>
    <x v="557"/>
    <s v="2.01809E+11"/>
    <x v="1"/>
  </r>
  <r>
    <x v="557"/>
    <s v="2.01809E+11"/>
    <x v="1"/>
  </r>
  <r>
    <x v="0"/>
    <s v="2.01809E+11"/>
    <x v="0"/>
  </r>
  <r>
    <x v="0"/>
    <s v="2.01809E+11"/>
    <x v="0"/>
  </r>
  <r>
    <x v="557"/>
    <s v="2.01809E+11"/>
    <x v="1"/>
  </r>
  <r>
    <x v="0"/>
    <s v="2.01809E+11"/>
    <x v="1"/>
  </r>
  <r>
    <x v="0"/>
    <s v="2.01809E+11"/>
    <x v="1"/>
  </r>
  <r>
    <x v="181"/>
    <s v="2.01809E+11"/>
    <x v="3"/>
  </r>
  <r>
    <x v="557"/>
    <s v="2.01809E+11"/>
    <x v="3"/>
  </r>
  <r>
    <x v="471"/>
    <s v="2.01809E+11"/>
    <x v="1"/>
  </r>
  <r>
    <x v="0"/>
    <s v="2.01809E+11"/>
    <x v="0"/>
  </r>
  <r>
    <x v="0"/>
    <s v="2.01809E+11"/>
    <x v="5"/>
  </r>
  <r>
    <x v="0"/>
    <s v="2.01809E+11"/>
    <x v="5"/>
  </r>
  <r>
    <x v="557"/>
    <s v="2.01809E+11"/>
    <x v="1"/>
  </r>
  <r>
    <x v="557"/>
    <s v="2.01809E+11"/>
    <x v="1"/>
  </r>
  <r>
    <x v="557"/>
    <s v="2.01809E+11"/>
    <x v="1"/>
  </r>
  <r>
    <x v="557"/>
    <s v="2.01809E+11"/>
    <x v="1"/>
  </r>
  <r>
    <x v="557"/>
    <s v="2.01809E+11"/>
    <x v="1"/>
  </r>
  <r>
    <x v="557"/>
    <s v="2.01809E+11"/>
    <x v="2"/>
  </r>
  <r>
    <x v="0"/>
    <s v="2.01809E+11"/>
    <x v="0"/>
  </r>
  <r>
    <x v="0"/>
    <s v="2.01809E+11"/>
    <x v="1"/>
  </r>
  <r>
    <x v="0"/>
    <s v="2.01809E+11"/>
    <x v="1"/>
  </r>
  <r>
    <x v="471"/>
    <s v="2.01809E+11"/>
    <x v="1"/>
  </r>
  <r>
    <x v="0"/>
    <s v="2.01809E+11"/>
    <x v="5"/>
  </r>
  <r>
    <x v="0"/>
    <s v="2.01809E+11"/>
    <x v="1"/>
  </r>
  <r>
    <x v="181"/>
    <s v="2.01809E+11"/>
    <x v="1"/>
  </r>
  <r>
    <x v="0"/>
    <s v="2.01809E+11"/>
    <x v="0"/>
  </r>
  <r>
    <x v="531"/>
    <s v="2.01809E+11"/>
    <x v="3"/>
  </r>
  <r>
    <x v="96"/>
    <s v="2.01809E+11"/>
    <x v="8"/>
  </r>
  <r>
    <x v="0"/>
    <s v="2.01809E+11"/>
    <x v="5"/>
  </r>
  <r>
    <x v="557"/>
    <s v="2.01809E+11"/>
    <x v="1"/>
  </r>
  <r>
    <x v="557"/>
    <s v="2.01809E+11"/>
    <x v="1"/>
  </r>
  <r>
    <x v="471"/>
    <s v="2.01809E+11"/>
    <x v="1"/>
  </r>
  <r>
    <x v="471"/>
    <s v="2.01809E+11"/>
    <x v="0"/>
  </r>
  <r>
    <x v="471"/>
    <s v="2.01809E+11"/>
    <x v="1"/>
  </r>
  <r>
    <x v="288"/>
    <s v="2.01809E+11"/>
    <x v="0"/>
  </r>
  <r>
    <x v="262"/>
    <s v="2.01809E+11"/>
    <x v="1"/>
  </r>
  <r>
    <x v="0"/>
    <s v="2.01809E+11"/>
    <x v="1"/>
  </r>
  <r>
    <x v="0"/>
    <s v="2.01809E+11"/>
    <x v="1"/>
  </r>
  <r>
    <x v="557"/>
    <s v="2.01809E+11"/>
    <x v="1"/>
  </r>
  <r>
    <x v="0"/>
    <s v="2.01809E+11"/>
    <x v="5"/>
  </r>
  <r>
    <x v="0"/>
    <s v="2.01809E+11"/>
    <x v="1"/>
  </r>
  <r>
    <x v="557"/>
    <s v="2.01809E+11"/>
    <x v="1"/>
  </r>
  <r>
    <x v="557"/>
    <s v="2.01809E+11"/>
    <x v="1"/>
  </r>
  <r>
    <x v="471"/>
    <s v="2.01809E+11"/>
    <x v="2"/>
  </r>
  <r>
    <x v="557"/>
    <s v="2.01809E+11"/>
    <x v="0"/>
  </r>
  <r>
    <x v="181"/>
    <s v="2.01809E+11"/>
    <x v="1"/>
  </r>
  <r>
    <x v="0"/>
    <s v="2.01809E+11"/>
    <x v="0"/>
  </r>
  <r>
    <x v="0"/>
    <s v="2.01809E+11"/>
    <x v="1"/>
  </r>
  <r>
    <x v="557"/>
    <s v="2.01809E+11"/>
    <x v="1"/>
  </r>
  <r>
    <x v="588"/>
    <s v="2.01809E+11"/>
    <x v="5"/>
  </r>
  <r>
    <x v="0"/>
    <s v="2.01809E+11"/>
    <x v="1"/>
  </r>
  <r>
    <x v="471"/>
    <s v="2.01809E+11"/>
    <x v="0"/>
  </r>
  <r>
    <x v="471"/>
    <s v="2.01809E+11"/>
    <x v="1"/>
  </r>
  <r>
    <x v="471"/>
    <s v="2.01809E+11"/>
    <x v="3"/>
  </r>
  <r>
    <x v="0"/>
    <s v="2.01809E+11"/>
    <x v="1"/>
  </r>
  <r>
    <x v="0"/>
    <s v="2.01809E+11"/>
    <x v="1"/>
  </r>
  <r>
    <x v="0"/>
    <s v="2.01809E+11"/>
    <x v="7"/>
  </r>
  <r>
    <x v="557"/>
    <s v="2.01809E+11"/>
    <x v="1"/>
  </r>
  <r>
    <x v="0"/>
    <s v="2.01809E+11"/>
    <x v="5"/>
  </r>
  <r>
    <x v="0"/>
    <s v="2.01809E+11"/>
    <x v="1"/>
  </r>
  <r>
    <x v="557"/>
    <s v="2.0181E+11"/>
    <x v="1"/>
  </r>
  <r>
    <x v="557"/>
    <s v="2.0181E+11"/>
    <x v="1"/>
  </r>
  <r>
    <x v="557"/>
    <s v="2.0181E+11"/>
    <x v="1"/>
  </r>
  <r>
    <x v="557"/>
    <s v="2.0181E+11"/>
    <x v="1"/>
  </r>
  <r>
    <x v="557"/>
    <s v="2.0181E+11"/>
    <x v="1"/>
  </r>
  <r>
    <x v="557"/>
    <s v="2.0181E+11"/>
    <x v="1"/>
  </r>
  <r>
    <x v="0"/>
    <s v="2.0181E+11"/>
    <x v="1"/>
  </r>
  <r>
    <x v="557"/>
    <s v="2.0181E+11"/>
    <x v="2"/>
  </r>
  <r>
    <x v="557"/>
    <s v="2.0181E+11"/>
    <x v="2"/>
  </r>
  <r>
    <x v="0"/>
    <s v="2.0181E+11"/>
    <x v="7"/>
  </r>
  <r>
    <x v="557"/>
    <s v="2.0181E+11"/>
    <x v="5"/>
  </r>
  <r>
    <x v="0"/>
    <s v="2.0181E+11"/>
    <x v="5"/>
  </r>
  <r>
    <x v="471"/>
    <s v="2.0181E+11"/>
    <x v="1"/>
  </r>
  <r>
    <x v="0"/>
    <s v="2.0181E+11"/>
    <x v="0"/>
  </r>
  <r>
    <x v="754"/>
    <s v="2.0181E+11"/>
    <x v="1"/>
  </r>
  <r>
    <x v="758"/>
    <s v="2.0181E+11"/>
    <x v="3"/>
  </r>
  <r>
    <x v="0"/>
    <s v="2.0181E+11"/>
    <x v="1"/>
  </r>
  <r>
    <x v="0"/>
    <s v="2.0181E+11"/>
    <x v="1"/>
  </r>
  <r>
    <x v="0"/>
    <s v="2.0181E+11"/>
    <x v="1"/>
  </r>
  <r>
    <x v="0"/>
    <s v="2.0181E+11"/>
    <x v="1"/>
  </r>
  <r>
    <x v="0"/>
    <s v="2.0181E+11"/>
    <x v="1"/>
  </r>
  <r>
    <x v="565"/>
    <s v="2.0181E+11"/>
    <x v="1"/>
  </r>
  <r>
    <x v="557"/>
    <s v="2.0181E+11"/>
    <x v="1"/>
  </r>
  <r>
    <x v="0"/>
    <s v="2.0181E+11"/>
    <x v="1"/>
  </r>
  <r>
    <x v="181"/>
    <s v="2.0181E+11"/>
    <x v="1"/>
  </r>
  <r>
    <x v="557"/>
    <s v="2.0181E+11"/>
    <x v="1"/>
  </r>
  <r>
    <x v="0"/>
    <s v="2.0181E+11"/>
    <x v="1"/>
  </r>
  <r>
    <x v="0"/>
    <s v="2.0181E+11"/>
    <x v="1"/>
  </r>
  <r>
    <x v="0"/>
    <s v="2.0181E+11"/>
    <x v="0"/>
  </r>
  <r>
    <x v="0"/>
    <s v="2.0181E+11"/>
    <x v="5"/>
  </r>
  <r>
    <x v="471"/>
    <s v="2.0181E+11"/>
    <x v="1"/>
  </r>
  <r>
    <x v="0"/>
    <s v="2.0181E+11"/>
    <x v="1"/>
  </r>
  <r>
    <x v="723"/>
    <s v="2.0181E+11"/>
    <x v="0"/>
  </r>
  <r>
    <x v="0"/>
    <s v="2.0181E+11"/>
    <x v="0"/>
  </r>
  <r>
    <x v="557"/>
    <s v="2.0181E+11"/>
    <x v="1"/>
  </r>
  <r>
    <x v="557"/>
    <s v="2.0181E+11"/>
    <x v="1"/>
  </r>
  <r>
    <x v="557"/>
    <s v="2.0181E+11"/>
    <x v="3"/>
  </r>
  <r>
    <x v="0"/>
    <s v="2.0181E+11"/>
    <x v="1"/>
  </r>
  <r>
    <x v="0"/>
    <s v="2.0181E+11"/>
    <x v="7"/>
  </r>
  <r>
    <x v="471"/>
    <s v="2.0181E+11"/>
    <x v="3"/>
  </r>
  <r>
    <x v="471"/>
    <s v="2.0181E+11"/>
    <x v="3"/>
  </r>
  <r>
    <x v="0"/>
    <s v="2.0181E+11"/>
    <x v="0"/>
  </r>
  <r>
    <x v="557"/>
    <s v="2.0181E+11"/>
    <x v="1"/>
  </r>
  <r>
    <x v="262"/>
    <s v="2.0181E+11"/>
    <x v="4"/>
  </r>
  <r>
    <x v="471"/>
    <s v="2.0181E+11"/>
    <x v="2"/>
  </r>
  <r>
    <x v="471"/>
    <s v="2.0181E+11"/>
    <x v="2"/>
  </r>
  <r>
    <x v="471"/>
    <s v="2.0181E+11"/>
    <x v="2"/>
  </r>
  <r>
    <x v="471"/>
    <s v="2.0181E+11"/>
    <x v="2"/>
  </r>
  <r>
    <x v="471"/>
    <s v="2.0181E+11"/>
    <x v="2"/>
  </r>
  <r>
    <x v="0"/>
    <s v="2.0181E+11"/>
    <x v="1"/>
  </r>
  <r>
    <x v="0"/>
    <s v="2.0181E+11"/>
    <x v="1"/>
  </r>
  <r>
    <x v="0"/>
    <s v="2.0181E+11"/>
    <x v="1"/>
  </r>
  <r>
    <x v="557"/>
    <s v="2.0181E+11"/>
    <x v="1"/>
  </r>
  <r>
    <x v="557"/>
    <s v="2.0181E+11"/>
    <x v="1"/>
  </r>
  <r>
    <x v="557"/>
    <s v="2.0181E+11"/>
    <x v="1"/>
  </r>
  <r>
    <x v="0"/>
    <s v="2.0181E+11"/>
    <x v="1"/>
  </r>
  <r>
    <x v="489"/>
    <s v="2.0181E+11"/>
    <x v="3"/>
  </r>
  <r>
    <x v="557"/>
    <s v="2.0181E+11"/>
    <x v="2"/>
  </r>
  <r>
    <x v="557"/>
    <s v="2.0181E+11"/>
    <x v="2"/>
  </r>
  <r>
    <x v="557"/>
    <s v="2.0181E+11"/>
    <x v="0"/>
  </r>
  <r>
    <x v="0"/>
    <s v="2.0181E+11"/>
    <x v="1"/>
  </r>
  <r>
    <x v="181"/>
    <s v="2.0181E+11"/>
    <x v="1"/>
  </r>
  <r>
    <x v="0"/>
    <s v="2.0181E+11"/>
    <x v="1"/>
  </r>
  <r>
    <x v="471"/>
    <s v="2.0181E+11"/>
    <x v="0"/>
  </r>
  <r>
    <x v="557"/>
    <s v="2.0181E+11"/>
    <x v="0"/>
  </r>
  <r>
    <x v="0"/>
    <s v="2.0181E+11"/>
    <x v="3"/>
  </r>
  <r>
    <x v="557"/>
    <s v="2.0181E+11"/>
    <x v="1"/>
  </r>
  <r>
    <x v="0"/>
    <s v="2.0181E+11"/>
    <x v="1"/>
  </r>
  <r>
    <x v="471"/>
    <s v="2.0181E+11"/>
    <x v="1"/>
  </r>
  <r>
    <x v="557"/>
    <s v="2.0181E+11"/>
    <x v="1"/>
  </r>
  <r>
    <x v="557"/>
    <s v="2.0181E+11"/>
    <x v="1"/>
  </r>
  <r>
    <x v="557"/>
    <s v="2.0181E+11"/>
    <x v="2"/>
  </r>
  <r>
    <x v="0"/>
    <s v="2.0181E+11"/>
    <x v="5"/>
  </r>
  <r>
    <x v="557"/>
    <s v="2.0181E+11"/>
    <x v="3"/>
  </r>
  <r>
    <x v="0"/>
    <s v="2.0181E+11"/>
    <x v="3"/>
  </r>
  <r>
    <x v="0"/>
    <s v="2.0181E+11"/>
    <x v="6"/>
  </r>
  <r>
    <x v="288"/>
    <s v="2.0181E+11"/>
    <x v="0"/>
  </r>
  <r>
    <x v="557"/>
    <s v="2.0181E+11"/>
    <x v="1"/>
  </r>
  <r>
    <x v="0"/>
    <s v="2.0181E+11"/>
    <x v="1"/>
  </r>
  <r>
    <x v="557"/>
    <s v="2.0181E+11"/>
    <x v="1"/>
  </r>
  <r>
    <x v="557"/>
    <s v="2.0181E+11"/>
    <x v="2"/>
  </r>
  <r>
    <x v="557"/>
    <s v="2.0181E+11"/>
    <x v="3"/>
  </r>
  <r>
    <x v="471"/>
    <s v="2.0181E+11"/>
    <x v="1"/>
  </r>
  <r>
    <x v="471"/>
    <s v="2.0181E+11"/>
    <x v="1"/>
  </r>
  <r>
    <x v="557"/>
    <s v="2.0181E+11"/>
    <x v="1"/>
  </r>
  <r>
    <x v="0"/>
    <s v="2.0181E+11"/>
    <x v="0"/>
  </r>
  <r>
    <x v="0"/>
    <s v="2.0181E+11"/>
    <x v="1"/>
  </r>
  <r>
    <x v="557"/>
    <s v="2.0181E+11"/>
    <x v="3"/>
  </r>
  <r>
    <x v="557"/>
    <s v="2.0181E+11"/>
    <x v="1"/>
  </r>
  <r>
    <x v="288"/>
    <s v="2.0181E+11"/>
    <x v="1"/>
  </r>
  <r>
    <x v="0"/>
    <s v="2.0181E+11"/>
    <x v="1"/>
  </r>
  <r>
    <x v="0"/>
    <s v="2.0181E+11"/>
    <x v="5"/>
  </r>
  <r>
    <x v="0"/>
    <s v="2.0181E+11"/>
    <x v="1"/>
  </r>
  <r>
    <x v="386"/>
    <s v="2.0181E+11"/>
    <x v="7"/>
  </r>
  <r>
    <x v="98"/>
    <s v="2.0181E+11"/>
    <x v="8"/>
  </r>
  <r>
    <x v="557"/>
    <s v="2.0181E+11"/>
    <x v="1"/>
  </r>
  <r>
    <x v="557"/>
    <s v="2.0181E+11"/>
    <x v="1"/>
  </r>
  <r>
    <x v="759"/>
    <s v="2.0181E+11"/>
    <x v="1"/>
  </r>
  <r>
    <x v="0"/>
    <s v="2.0181E+11"/>
    <x v="1"/>
  </r>
  <r>
    <x v="0"/>
    <s v="2.0181E+11"/>
    <x v="1"/>
  </r>
  <r>
    <x v="626"/>
    <s v="2.0181E+11"/>
    <x v="0"/>
  </r>
  <r>
    <x v="706"/>
    <s v="2.0181E+11"/>
    <x v="7"/>
  </r>
  <r>
    <x v="0"/>
    <s v="2.0181E+11"/>
    <x v="0"/>
  </r>
  <r>
    <x v="0"/>
    <s v="2.0181E+11"/>
    <x v="1"/>
  </r>
  <r>
    <x v="471"/>
    <s v="2.0181E+11"/>
    <x v="0"/>
  </r>
  <r>
    <x v="471"/>
    <s v="2.0181E+11"/>
    <x v="0"/>
  </r>
  <r>
    <x v="0"/>
    <s v="2.0181E+11"/>
    <x v="1"/>
  </r>
  <r>
    <x v="0"/>
    <s v="2.0181E+11"/>
    <x v="1"/>
  </r>
  <r>
    <x v="557"/>
    <s v="2.0181E+11"/>
    <x v="2"/>
  </r>
  <r>
    <x v="0"/>
    <s v="2.0181E+11"/>
    <x v="1"/>
  </r>
  <r>
    <x v="288"/>
    <s v="2.0181E+11"/>
    <x v="0"/>
  </r>
  <r>
    <x v="0"/>
    <s v="2.0181E+11"/>
    <x v="0"/>
  </r>
  <r>
    <x v="288"/>
    <s v="2.0181E+11"/>
    <x v="1"/>
  </r>
  <r>
    <x v="0"/>
    <s v="2.0181E+11"/>
    <x v="7"/>
  </r>
  <r>
    <x v="0"/>
    <s v="2.0181E+11"/>
    <x v="5"/>
  </r>
  <r>
    <x v="557"/>
    <s v="2.0181E+11"/>
    <x v="1"/>
  </r>
  <r>
    <x v="578"/>
    <s v="2.0181E+11"/>
    <x v="3"/>
  </r>
  <r>
    <x v="557"/>
    <s v="2.0181E+11"/>
    <x v="1"/>
  </r>
  <r>
    <x v="557"/>
    <s v="2.0181E+11"/>
    <x v="1"/>
  </r>
  <r>
    <x v="471"/>
    <s v="2.0181E+11"/>
    <x v="3"/>
  </r>
  <r>
    <x v="0"/>
    <s v="2.0181E+11"/>
    <x v="1"/>
  </r>
  <r>
    <x v="0"/>
    <s v="2.0181E+11"/>
    <x v="1"/>
  </r>
  <r>
    <x v="557"/>
    <s v="2.0181E+11"/>
    <x v="0"/>
  </r>
  <r>
    <x v="262"/>
    <s v="2.0181E+11"/>
    <x v="1"/>
  </r>
  <r>
    <x v="0"/>
    <s v="2.0181E+11"/>
    <x v="1"/>
  </r>
  <r>
    <x v="0"/>
    <s v="2.0181E+11"/>
    <x v="1"/>
  </r>
  <r>
    <x v="557"/>
    <s v="2.0181E+11"/>
    <x v="1"/>
  </r>
  <r>
    <x v="0"/>
    <s v="2.0181E+11"/>
    <x v="5"/>
  </r>
  <r>
    <x v="557"/>
    <s v="2.0181E+11"/>
    <x v="1"/>
  </r>
  <r>
    <x v="557"/>
    <s v="2.0181E+11"/>
    <x v="2"/>
  </r>
  <r>
    <x v="557"/>
    <s v="2.0181E+11"/>
    <x v="1"/>
  </r>
  <r>
    <x v="0"/>
    <s v="2.0181E+11"/>
    <x v="1"/>
  </r>
  <r>
    <x v="557"/>
    <s v="2.0181E+11"/>
    <x v="0"/>
  </r>
  <r>
    <x v="557"/>
    <s v="2.0181E+11"/>
    <x v="1"/>
  </r>
  <r>
    <x v="557"/>
    <s v="2.0181E+11"/>
    <x v="2"/>
  </r>
  <r>
    <x v="557"/>
    <s v="2.0181E+11"/>
    <x v="1"/>
  </r>
  <r>
    <x v="557"/>
    <s v="2.0181E+11"/>
    <x v="0"/>
  </r>
  <r>
    <x v="0"/>
    <s v="2.0181E+11"/>
    <x v="1"/>
  </r>
  <r>
    <x v="0"/>
    <s v="2.0181E+11"/>
    <x v="0"/>
  </r>
  <r>
    <x v="0"/>
    <s v="2.0181E+11"/>
    <x v="1"/>
  </r>
  <r>
    <x v="0"/>
    <s v="2.0181E+11"/>
    <x v="1"/>
  </r>
  <r>
    <x v="471"/>
    <s v="2.0181E+11"/>
    <x v="1"/>
  </r>
  <r>
    <x v="0"/>
    <s v="2.0181E+11"/>
    <x v="0"/>
  </r>
  <r>
    <x v="606"/>
    <s v="2.0181E+11"/>
    <x v="0"/>
  </r>
  <r>
    <x v="471"/>
    <s v="2.0181E+11"/>
    <x v="3"/>
  </r>
  <r>
    <x v="0"/>
    <s v="2.0181E+11"/>
    <x v="1"/>
  </r>
  <r>
    <x v="471"/>
    <s v="2.0181E+11"/>
    <x v="1"/>
  </r>
  <r>
    <x v="471"/>
    <s v="2.0181E+11"/>
    <x v="1"/>
  </r>
  <r>
    <x v="471"/>
    <s v="2.0181E+11"/>
    <x v="2"/>
  </r>
  <r>
    <x v="0"/>
    <s v="2.0181E+11"/>
    <x v="5"/>
  </r>
  <r>
    <x v="557"/>
    <s v="2.0181E+11"/>
    <x v="5"/>
  </r>
  <r>
    <x v="0"/>
    <s v="2.0181E+11"/>
    <x v="1"/>
  </r>
  <r>
    <x v="181"/>
    <s v="2.0181E+11"/>
    <x v="2"/>
  </r>
  <r>
    <x v="471"/>
    <s v="2.0181E+11"/>
    <x v="3"/>
  </r>
  <r>
    <x v="471"/>
    <s v="2.0181E+11"/>
    <x v="1"/>
  </r>
  <r>
    <x v="0"/>
    <s v="2.0181E+11"/>
    <x v="1"/>
  </r>
  <r>
    <x v="0"/>
    <s v="2.0181E+11"/>
    <x v="1"/>
  </r>
  <r>
    <x v="557"/>
    <s v="2.0181E+11"/>
    <x v="1"/>
  </r>
  <r>
    <x v="557"/>
    <s v="2.0181E+11"/>
    <x v="1"/>
  </r>
  <r>
    <x v="606"/>
    <s v="2.0181E+11"/>
    <x v="6"/>
  </r>
  <r>
    <x v="557"/>
    <s v="2.0181E+11"/>
    <x v="2"/>
  </r>
  <r>
    <x v="471"/>
    <s v="2.0181E+11"/>
    <x v="3"/>
  </r>
  <r>
    <x v="645"/>
    <s v="2.0181E+11"/>
    <x v="1"/>
  </r>
  <r>
    <x v="471"/>
    <s v="2.0181E+11"/>
    <x v="3"/>
  </r>
  <r>
    <x v="288"/>
    <s v="2.0181E+11"/>
    <x v="0"/>
  </r>
  <r>
    <x v="0"/>
    <s v="2.0181E+11"/>
    <x v="5"/>
  </r>
  <r>
    <x v="471"/>
    <s v="2.0181E+11"/>
    <x v="1"/>
  </r>
  <r>
    <x v="557"/>
    <s v="2.0181E+11"/>
    <x v="1"/>
  </r>
  <r>
    <x v="557"/>
    <s v="2.0181E+11"/>
    <x v="1"/>
  </r>
  <r>
    <x v="557"/>
    <s v="2.0181E+11"/>
    <x v="1"/>
  </r>
  <r>
    <x v="69"/>
    <s v="2.0181E+11"/>
    <x v="5"/>
  </r>
  <r>
    <x v="0"/>
    <s v="2.0181E+11"/>
    <x v="5"/>
  </r>
  <r>
    <x v="0"/>
    <s v="2.0181E+11"/>
    <x v="1"/>
  </r>
  <r>
    <x v="0"/>
    <s v="2.0181E+11"/>
    <x v="1"/>
  </r>
  <r>
    <x v="471"/>
    <s v="2.0181E+11"/>
    <x v="3"/>
  </r>
  <r>
    <x v="0"/>
    <s v="2.0181E+11"/>
    <x v="0"/>
  </r>
  <r>
    <x v="0"/>
    <s v="2.0181E+11"/>
    <x v="1"/>
  </r>
  <r>
    <x v="471"/>
    <s v="2.0181E+11"/>
    <x v="1"/>
  </r>
  <r>
    <x v="0"/>
    <s v="2.0181E+11"/>
    <x v="1"/>
  </r>
  <r>
    <x v="471"/>
    <s v="2.0181E+11"/>
    <x v="3"/>
  </r>
  <r>
    <x v="471"/>
    <s v="2.0181E+11"/>
    <x v="3"/>
  </r>
  <r>
    <x v="557"/>
    <s v="2.0181E+11"/>
    <x v="1"/>
  </r>
  <r>
    <x v="606"/>
    <s v="2.0181E+11"/>
    <x v="1"/>
  </r>
  <r>
    <x v="557"/>
    <s v="2.0181E+11"/>
    <x v="3"/>
  </r>
  <r>
    <x v="0"/>
    <s v="2.0181E+11"/>
    <x v="1"/>
  </r>
  <r>
    <x v="0"/>
    <s v="2.0181E+11"/>
    <x v="1"/>
  </r>
  <r>
    <x v="0"/>
    <s v="2.0181E+11"/>
    <x v="1"/>
  </r>
  <r>
    <x v="181"/>
    <s v="2.0181E+11"/>
    <x v="2"/>
  </r>
  <r>
    <x v="557"/>
    <s v="2.0181E+11"/>
    <x v="3"/>
  </r>
  <r>
    <x v="557"/>
    <s v="2.0181E+11"/>
    <x v="3"/>
  </r>
  <r>
    <x v="557"/>
    <s v="2.0181E+11"/>
    <x v="3"/>
  </r>
  <r>
    <x v="0"/>
    <s v="2.0181E+11"/>
    <x v="0"/>
  </r>
  <r>
    <x v="471"/>
    <s v="2.0181E+11"/>
    <x v="3"/>
  </r>
  <r>
    <x v="0"/>
    <s v="2.0181E+11"/>
    <x v="1"/>
  </r>
  <r>
    <x v="259"/>
    <s v="2.0181E+11"/>
    <x v="1"/>
  </r>
  <r>
    <x v="0"/>
    <s v="2.0181E+11"/>
    <x v="1"/>
  </r>
  <r>
    <x v="471"/>
    <s v="2.0181E+11"/>
    <x v="1"/>
  </r>
  <r>
    <x v="557"/>
    <s v="2.0181E+11"/>
    <x v="2"/>
  </r>
  <r>
    <x v="471"/>
    <s v="2.0181E+11"/>
    <x v="3"/>
  </r>
  <r>
    <x v="471"/>
    <s v="2.0181E+11"/>
    <x v="3"/>
  </r>
  <r>
    <x v="471"/>
    <s v="2.0181E+11"/>
    <x v="1"/>
  </r>
  <r>
    <x v="471"/>
    <s v="2.0181E+11"/>
    <x v="1"/>
  </r>
  <r>
    <x v="288"/>
    <s v="2.0181E+11"/>
    <x v="1"/>
  </r>
  <r>
    <x v="557"/>
    <s v="2.0181E+11"/>
    <x v="1"/>
  </r>
  <r>
    <x v="557"/>
    <s v="2.0181E+11"/>
    <x v="1"/>
  </r>
  <r>
    <x v="471"/>
    <s v="2.0181E+11"/>
    <x v="3"/>
  </r>
  <r>
    <x v="0"/>
    <s v="2.0181E+11"/>
    <x v="1"/>
  </r>
  <r>
    <x v="0"/>
    <s v="2.0181E+11"/>
    <x v="0"/>
  </r>
  <r>
    <x v="0"/>
    <s v="2.0181E+11"/>
    <x v="3"/>
  </r>
  <r>
    <x v="624"/>
    <s v="2.0181E+11"/>
    <x v="3"/>
  </r>
  <r>
    <x v="0"/>
    <s v="2.0181E+11"/>
    <x v="1"/>
  </r>
  <r>
    <x v="708"/>
    <s v="2.0181E+11"/>
    <x v="1"/>
  </r>
  <r>
    <x v="471"/>
    <s v="2.0181E+11"/>
    <x v="2"/>
  </r>
  <r>
    <x v="0"/>
    <s v="2.0181E+11"/>
    <x v="1"/>
  </r>
  <r>
    <x v="0"/>
    <s v="2.0181E+11"/>
    <x v="1"/>
  </r>
  <r>
    <x v="0"/>
    <s v="2.0181E+11"/>
    <x v="1"/>
  </r>
  <r>
    <x v="0"/>
    <s v="2.0181E+11"/>
    <x v="1"/>
  </r>
  <r>
    <x v="0"/>
    <s v="2.0181E+11"/>
    <x v="1"/>
  </r>
  <r>
    <x v="0"/>
    <s v="2.0181E+11"/>
    <x v="1"/>
  </r>
  <r>
    <x v="0"/>
    <s v="2.0181E+11"/>
    <x v="5"/>
  </r>
  <r>
    <x v="557"/>
    <s v="2.0181E+11"/>
    <x v="2"/>
  </r>
  <r>
    <x v="557"/>
    <s v="2.0181E+11"/>
    <x v="2"/>
  </r>
  <r>
    <x v="557"/>
    <s v="2.0181E+11"/>
    <x v="5"/>
  </r>
  <r>
    <x v="557"/>
    <s v="2.0181E+11"/>
    <x v="1"/>
  </r>
  <r>
    <x v="557"/>
    <s v="2.0181E+11"/>
    <x v="1"/>
  </r>
  <r>
    <x v="0"/>
    <s v="2.0181E+11"/>
    <x v="5"/>
  </r>
  <r>
    <x v="0"/>
    <s v="2.0181E+11"/>
    <x v="1"/>
  </r>
  <r>
    <x v="438"/>
    <s v="2.0181E+11"/>
    <x v="5"/>
  </r>
  <r>
    <x v="557"/>
    <s v="2.0181E+11"/>
    <x v="1"/>
  </r>
  <r>
    <x v="557"/>
    <s v="2.0181E+11"/>
    <x v="1"/>
  </r>
  <r>
    <x v="0"/>
    <s v="2.0181E+11"/>
    <x v="1"/>
  </r>
  <r>
    <x v="557"/>
    <s v="2.0181E+11"/>
    <x v="5"/>
  </r>
  <r>
    <x v="557"/>
    <s v="2.01811E+11"/>
    <x v="5"/>
  </r>
  <r>
    <x v="0"/>
    <s v="2.01811E+11"/>
    <x v="1"/>
  </r>
  <r>
    <x v="723"/>
    <s v="2.01811E+11"/>
    <x v="1"/>
  </r>
  <r>
    <x v="471"/>
    <s v="2.01811E+11"/>
    <x v="3"/>
  </r>
  <r>
    <x v="557"/>
    <s v="2.01811E+11"/>
    <x v="2"/>
  </r>
  <r>
    <x v="0"/>
    <s v="2.01811E+11"/>
    <x v="1"/>
  </r>
  <r>
    <x v="471"/>
    <s v="2.01811E+11"/>
    <x v="0"/>
  </r>
  <r>
    <x v="557"/>
    <s v="2.01811E+11"/>
    <x v="1"/>
  </r>
  <r>
    <x v="557"/>
    <s v="2.01811E+11"/>
    <x v="3"/>
  </r>
  <r>
    <x v="661"/>
    <s v="2.01811E+11"/>
    <x v="0"/>
  </r>
  <r>
    <x v="471"/>
    <s v="2.01811E+11"/>
    <x v="1"/>
  </r>
  <r>
    <x v="557"/>
    <s v="2.01811E+11"/>
    <x v="5"/>
  </r>
  <r>
    <x v="557"/>
    <s v="2.01811E+11"/>
    <x v="1"/>
  </r>
  <r>
    <x v="557"/>
    <s v="2.01811E+11"/>
    <x v="1"/>
  </r>
  <r>
    <x v="557"/>
    <s v="2.01811E+11"/>
    <x v="1"/>
  </r>
  <r>
    <x v="471"/>
    <s v="2.01811E+11"/>
    <x v="1"/>
  </r>
  <r>
    <x v="557"/>
    <s v="2.01811E+11"/>
    <x v="1"/>
  </r>
  <r>
    <x v="0"/>
    <s v="2.01811E+11"/>
    <x v="1"/>
  </r>
  <r>
    <x v="0"/>
    <s v="2.01811E+11"/>
    <x v="1"/>
  </r>
  <r>
    <x v="557"/>
    <s v="2.01811E+11"/>
    <x v="1"/>
  </r>
  <r>
    <x v="557"/>
    <s v="2.01811E+11"/>
    <x v="1"/>
  </r>
  <r>
    <x v="0"/>
    <s v="2.01811E+11"/>
    <x v="1"/>
  </r>
  <r>
    <x v="557"/>
    <s v="2.01811E+11"/>
    <x v="1"/>
  </r>
  <r>
    <x v="0"/>
    <s v="2.01811E+11"/>
    <x v="1"/>
  </r>
  <r>
    <x v="0"/>
    <s v="2.01811E+11"/>
    <x v="0"/>
  </r>
  <r>
    <x v="557"/>
    <s v="2.01811E+11"/>
    <x v="1"/>
  </r>
  <r>
    <x v="557"/>
    <s v="2.01811E+11"/>
    <x v="1"/>
  </r>
  <r>
    <x v="557"/>
    <s v="2.01811E+11"/>
    <x v="1"/>
  </r>
  <r>
    <x v="557"/>
    <s v="2.01811E+11"/>
    <x v="1"/>
  </r>
  <r>
    <x v="557"/>
    <s v="2.01811E+11"/>
    <x v="1"/>
  </r>
  <r>
    <x v="557"/>
    <s v="2.01811E+11"/>
    <x v="1"/>
  </r>
  <r>
    <x v="0"/>
    <s v="2.01811E+11"/>
    <x v="1"/>
  </r>
  <r>
    <x v="0"/>
    <s v="2.01811E+11"/>
    <x v="5"/>
  </r>
  <r>
    <x v="557"/>
    <s v="2.01811E+11"/>
    <x v="1"/>
  </r>
  <r>
    <x v="733"/>
    <s v="2.01811E+11"/>
    <x v="0"/>
  </r>
  <r>
    <x v="557"/>
    <s v="2.01811E+11"/>
    <x v="1"/>
  </r>
  <r>
    <x v="557"/>
    <s v="2.01811E+11"/>
    <x v="0"/>
  </r>
  <r>
    <x v="288"/>
    <s v="2.01811E+11"/>
    <x v="0"/>
  </r>
  <r>
    <x v="471"/>
    <s v="2.01811E+11"/>
    <x v="1"/>
  </r>
  <r>
    <x v="557"/>
    <s v="2.01811E+11"/>
    <x v="5"/>
  </r>
  <r>
    <x v="0"/>
    <s v="2.01811E+11"/>
    <x v="5"/>
  </r>
  <r>
    <x v="288"/>
    <s v="2.01811E+11"/>
    <x v="0"/>
  </r>
  <r>
    <x v="557"/>
    <s v="2.01811E+11"/>
    <x v="2"/>
  </r>
  <r>
    <x v="471"/>
    <s v="2.01811E+11"/>
    <x v="3"/>
  </r>
  <r>
    <x v="471"/>
    <s v="2.01811E+11"/>
    <x v="3"/>
  </r>
  <r>
    <x v="0"/>
    <s v="2.01811E+11"/>
    <x v="5"/>
  </r>
  <r>
    <x v="288"/>
    <s v="2.01811E+11"/>
    <x v="0"/>
  </r>
  <r>
    <x v="471"/>
    <s v="2.01811E+11"/>
    <x v="1"/>
  </r>
  <r>
    <x v="438"/>
    <s v="2.01811E+11"/>
    <x v="1"/>
  </r>
  <r>
    <x v="541"/>
    <s v="2.01811E+11"/>
    <x v="0"/>
  </r>
  <r>
    <x v="471"/>
    <s v="2.01811E+11"/>
    <x v="1"/>
  </r>
  <r>
    <x v="557"/>
    <s v="2.01811E+11"/>
    <x v="2"/>
  </r>
  <r>
    <x v="557"/>
    <s v="2.01811E+11"/>
    <x v="1"/>
  </r>
  <r>
    <x v="0"/>
    <s v="2.01811E+11"/>
    <x v="0"/>
  </r>
  <r>
    <x v="557"/>
    <s v="2.01811E+11"/>
    <x v="0"/>
  </r>
  <r>
    <x v="0"/>
    <s v="2.01811E+11"/>
    <x v="1"/>
  </r>
  <r>
    <x v="0"/>
    <s v="2.01811E+11"/>
    <x v="1"/>
  </r>
  <r>
    <x v="0"/>
    <s v="2.01811E+11"/>
    <x v="1"/>
  </r>
  <r>
    <x v="471"/>
    <s v="2.01811E+11"/>
    <x v="4"/>
  </r>
  <r>
    <x v="0"/>
    <s v="2.01811E+11"/>
    <x v="1"/>
  </r>
  <r>
    <x v="471"/>
    <s v="2.01811E+11"/>
    <x v="1"/>
  </r>
  <r>
    <x v="471"/>
    <s v="2.01811E+11"/>
    <x v="0"/>
  </r>
  <r>
    <x v="723"/>
    <s v="2.01811E+11"/>
    <x v="0"/>
  </r>
  <r>
    <x v="531"/>
    <s v="2.01811E+11"/>
    <x v="3"/>
  </r>
  <r>
    <x v="471"/>
    <s v="2.01811E+11"/>
    <x v="3"/>
  </r>
  <r>
    <x v="0"/>
    <s v="2.01811E+11"/>
    <x v="1"/>
  </r>
  <r>
    <x v="0"/>
    <s v="2.01811E+11"/>
    <x v="1"/>
  </r>
  <r>
    <x v="0"/>
    <s v="2.01811E+11"/>
    <x v="2"/>
  </r>
  <r>
    <x v="181"/>
    <s v="2.01811E+11"/>
    <x v="1"/>
  </r>
  <r>
    <x v="0"/>
    <s v="2.01811E+11"/>
    <x v="1"/>
  </r>
  <r>
    <x v="262"/>
    <s v="2.01811E+11"/>
    <x v="1"/>
  </r>
  <r>
    <x v="557"/>
    <s v="2.01811E+11"/>
    <x v="5"/>
  </r>
  <r>
    <x v="262"/>
    <s v="2.01811E+11"/>
    <x v="1"/>
  </r>
  <r>
    <x v="262"/>
    <s v="2.01811E+11"/>
    <x v="1"/>
  </r>
  <r>
    <x v="262"/>
    <s v="2.01811E+11"/>
    <x v="1"/>
  </r>
  <r>
    <x v="262"/>
    <s v="2.01811E+11"/>
    <x v="1"/>
  </r>
  <r>
    <x v="262"/>
    <s v="2.01811E+11"/>
    <x v="1"/>
  </r>
  <r>
    <x v="471"/>
    <s v="2.01811E+11"/>
    <x v="1"/>
  </r>
  <r>
    <x v="471"/>
    <s v="2.01811E+11"/>
    <x v="1"/>
  </r>
  <r>
    <x v="541"/>
    <s v="2.01811E+11"/>
    <x v="1"/>
  </r>
  <r>
    <x v="0"/>
    <s v="2.01811E+11"/>
    <x v="1"/>
  </r>
  <r>
    <x v="0"/>
    <s v="2.01811E+11"/>
    <x v="1"/>
  </r>
  <r>
    <x v="557"/>
    <s v="2.01811E+11"/>
    <x v="3"/>
  </r>
  <r>
    <x v="557"/>
    <s v="2.01811E+11"/>
    <x v="3"/>
  </r>
  <r>
    <x v="471"/>
    <s v="2.01811E+11"/>
    <x v="3"/>
  </r>
  <r>
    <x v="288"/>
    <s v="2.01811E+11"/>
    <x v="0"/>
  </r>
  <r>
    <x v="288"/>
    <s v="2.01811E+11"/>
    <x v="0"/>
  </r>
  <r>
    <x v="0"/>
    <s v="2.01811E+11"/>
    <x v="1"/>
  </r>
  <r>
    <x v="0"/>
    <s v="2.01811E+11"/>
    <x v="1"/>
  </r>
  <r>
    <x v="0"/>
    <s v="2.01811E+11"/>
    <x v="1"/>
  </r>
  <r>
    <x v="471"/>
    <s v="2.01811E+11"/>
    <x v="1"/>
  </r>
  <r>
    <x v="288"/>
    <s v="2.01811E+11"/>
    <x v="1"/>
  </r>
  <r>
    <x v="471"/>
    <s v="2.01811E+11"/>
    <x v="1"/>
  </r>
  <r>
    <x v="471"/>
    <s v="2.01811E+11"/>
    <x v="2"/>
  </r>
  <r>
    <x v="471"/>
    <s v="2.01811E+11"/>
    <x v="2"/>
  </r>
  <r>
    <x v="0"/>
    <s v="2.01811E+11"/>
    <x v="1"/>
  </r>
  <r>
    <x v="0"/>
    <s v="2.01811E+11"/>
    <x v="1"/>
  </r>
  <r>
    <x v="0"/>
    <s v="2.01811E+11"/>
    <x v="0"/>
  </r>
  <r>
    <x v="0"/>
    <s v="2.01811E+11"/>
    <x v="3"/>
  </r>
  <r>
    <x v="760"/>
    <s v="2.01811E+11"/>
    <x v="2"/>
  </r>
  <r>
    <x v="0"/>
    <s v="2.01811E+11"/>
    <x v="1"/>
  </r>
  <r>
    <x v="0"/>
    <s v="2.01811E+11"/>
    <x v="5"/>
  </r>
  <r>
    <x v="471"/>
    <s v="2.01811E+11"/>
    <x v="3"/>
  </r>
  <r>
    <x v="471"/>
    <s v="2.01811E+11"/>
    <x v="1"/>
  </r>
  <r>
    <x v="759"/>
    <s v="2.01811E+11"/>
    <x v="1"/>
  </r>
  <r>
    <x v="0"/>
    <s v="2.01811E+11"/>
    <x v="5"/>
  </r>
  <r>
    <x v="0"/>
    <s v="2.01811E+11"/>
    <x v="0"/>
  </r>
  <r>
    <x v="557"/>
    <s v="2.01811E+11"/>
    <x v="1"/>
  </r>
  <r>
    <x v="438"/>
    <s v="2.01811E+11"/>
    <x v="5"/>
  </r>
  <r>
    <x v="471"/>
    <s v="2.01811E+11"/>
    <x v="1"/>
  </r>
  <r>
    <x v="471"/>
    <s v="2.01811E+11"/>
    <x v="2"/>
  </r>
  <r>
    <x v="471"/>
    <s v="2.01811E+11"/>
    <x v="2"/>
  </r>
  <r>
    <x v="471"/>
    <s v="2.01811E+11"/>
    <x v="1"/>
  </r>
  <r>
    <x v="0"/>
    <s v="2.01811E+11"/>
    <x v="5"/>
  </r>
  <r>
    <x v="557"/>
    <s v="2.01811E+11"/>
    <x v="3"/>
  </r>
  <r>
    <x v="557"/>
    <s v="2.01811E+11"/>
    <x v="1"/>
  </r>
  <r>
    <x v="624"/>
    <s v="2.01811E+11"/>
    <x v="0"/>
  </r>
  <r>
    <x v="471"/>
    <s v="2.01811E+11"/>
    <x v="1"/>
  </r>
  <r>
    <x v="723"/>
    <s v="2.01811E+11"/>
    <x v="3"/>
  </r>
  <r>
    <x v="0"/>
    <s v="2.01811E+11"/>
    <x v="7"/>
  </r>
  <r>
    <x v="288"/>
    <s v="2.01811E+11"/>
    <x v="0"/>
  </r>
  <r>
    <x v="471"/>
    <s v="2.01811E+11"/>
    <x v="3"/>
  </r>
  <r>
    <x v="557"/>
    <s v="2.01811E+11"/>
    <x v="1"/>
  </r>
  <r>
    <x v="557"/>
    <s v="2.01811E+11"/>
    <x v="1"/>
  </r>
  <r>
    <x v="471"/>
    <s v="2.01811E+11"/>
    <x v="1"/>
  </r>
  <r>
    <x v="557"/>
    <s v="2.01811E+11"/>
    <x v="1"/>
  </r>
  <r>
    <x v="557"/>
    <s v="2.01811E+11"/>
    <x v="1"/>
  </r>
  <r>
    <x v="0"/>
    <s v="2.01811E+11"/>
    <x v="0"/>
  </r>
  <r>
    <x v="0"/>
    <s v="2.01811E+11"/>
    <x v="0"/>
  </r>
  <r>
    <x v="624"/>
    <s v="2.01811E+11"/>
    <x v="3"/>
  </r>
  <r>
    <x v="723"/>
    <s v="2.01811E+11"/>
    <x v="5"/>
  </r>
  <r>
    <x v="438"/>
    <s v="2.01811E+11"/>
    <x v="0"/>
  </r>
  <r>
    <x v="557"/>
    <s v="2.01811E+11"/>
    <x v="2"/>
  </r>
  <r>
    <x v="471"/>
    <s v="2.01811E+11"/>
    <x v="1"/>
  </r>
  <r>
    <x v="723"/>
    <s v="2.01811E+11"/>
    <x v="1"/>
  </r>
  <r>
    <x v="723"/>
    <s v="2.01811E+11"/>
    <x v="1"/>
  </r>
  <r>
    <x v="723"/>
    <s v="2.01811E+11"/>
    <x v="1"/>
  </r>
  <r>
    <x v="0"/>
    <s v="2.01811E+11"/>
    <x v="1"/>
  </r>
  <r>
    <x v="557"/>
    <s v="2.01811E+11"/>
    <x v="1"/>
  </r>
  <r>
    <x v="557"/>
    <s v="2.01811E+11"/>
    <x v="2"/>
  </r>
  <r>
    <x v="557"/>
    <s v="2.01811E+11"/>
    <x v="2"/>
  </r>
  <r>
    <x v="557"/>
    <s v="2.01811E+11"/>
    <x v="2"/>
  </r>
  <r>
    <x v="471"/>
    <s v="2.01811E+11"/>
    <x v="1"/>
  </r>
  <r>
    <x v="0"/>
    <s v="2.01811E+11"/>
    <x v="0"/>
  </r>
  <r>
    <x v="181"/>
    <s v="2.01811E+11"/>
    <x v="1"/>
  </r>
  <r>
    <x v="557"/>
    <s v="2.01811E+11"/>
    <x v="5"/>
  </r>
  <r>
    <x v="557"/>
    <s v="2.01811E+11"/>
    <x v="0"/>
  </r>
  <r>
    <x v="471"/>
    <s v="2.01811E+11"/>
    <x v="3"/>
  </r>
  <r>
    <x v="0"/>
    <s v="2.01811E+11"/>
    <x v="5"/>
  </r>
  <r>
    <x v="288"/>
    <s v="2.01811E+11"/>
    <x v="8"/>
  </r>
  <r>
    <x v="606"/>
    <s v="2.01811E+11"/>
    <x v="3"/>
  </r>
  <r>
    <x v="0"/>
    <s v="2.01811E+11"/>
    <x v="7"/>
  </r>
  <r>
    <x v="471"/>
    <s v="2.01811E+11"/>
    <x v="3"/>
  </r>
  <r>
    <x v="0"/>
    <s v="2.01811E+11"/>
    <x v="0"/>
  </r>
  <r>
    <x v="0"/>
    <s v="2.01811E+11"/>
    <x v="5"/>
  </r>
  <r>
    <x v="557"/>
    <s v="2.01811E+11"/>
    <x v="1"/>
  </r>
  <r>
    <x v="0"/>
    <s v="2.01811E+11"/>
    <x v="1"/>
  </r>
  <r>
    <x v="633"/>
    <s v="2.01811E+11"/>
    <x v="3"/>
  </r>
  <r>
    <x v="471"/>
    <s v="2.01811E+11"/>
    <x v="3"/>
  </r>
  <r>
    <x v="759"/>
    <s v="2.01811E+11"/>
    <x v="2"/>
  </r>
  <r>
    <x v="0"/>
    <s v="2.01811E+11"/>
    <x v="3"/>
  </r>
  <r>
    <x v="0"/>
    <s v="2.01811E+11"/>
    <x v="0"/>
  </r>
  <r>
    <x v="0"/>
    <s v="2.01811E+11"/>
    <x v="0"/>
  </r>
  <r>
    <x v="557"/>
    <s v="2.01811E+11"/>
    <x v="0"/>
  </r>
  <r>
    <x v="557"/>
    <s v="2.01811E+11"/>
    <x v="2"/>
  </r>
  <r>
    <x v="557"/>
    <s v="2.01811E+11"/>
    <x v="1"/>
  </r>
  <r>
    <x v="557"/>
    <s v="2.01811E+11"/>
    <x v="0"/>
  </r>
  <r>
    <x v="557"/>
    <s v="2.01811E+11"/>
    <x v="5"/>
  </r>
  <r>
    <x v="0"/>
    <s v="2.01811E+11"/>
    <x v="0"/>
  </r>
  <r>
    <x v="0"/>
    <s v="2.01811E+11"/>
    <x v="5"/>
  </r>
  <r>
    <x v="557"/>
    <s v="2.01811E+11"/>
    <x v="1"/>
  </r>
  <r>
    <x v="557"/>
    <s v="2.01811E+11"/>
    <x v="1"/>
  </r>
  <r>
    <x v="0"/>
    <s v="2.01811E+11"/>
    <x v="1"/>
  </r>
  <r>
    <x v="557"/>
    <s v="2.01811E+11"/>
    <x v="1"/>
  </r>
  <r>
    <x v="0"/>
    <s v="2.01811E+11"/>
    <x v="1"/>
  </r>
  <r>
    <x v="471"/>
    <s v="2.01811E+11"/>
    <x v="2"/>
  </r>
  <r>
    <x v="471"/>
    <s v="2.01811E+11"/>
    <x v="2"/>
  </r>
  <r>
    <x v="471"/>
    <s v="2.01811E+11"/>
    <x v="2"/>
  </r>
  <r>
    <x v="471"/>
    <s v="2.01811E+11"/>
    <x v="2"/>
  </r>
  <r>
    <x v="0"/>
    <s v="2.01811E+11"/>
    <x v="8"/>
  </r>
  <r>
    <x v="471"/>
    <s v="2.01811E+11"/>
    <x v="1"/>
  </r>
  <r>
    <x v="471"/>
    <s v="2.01812E+11"/>
    <x v="4"/>
  </r>
  <r>
    <x v="471"/>
    <s v="2.01812E+11"/>
    <x v="1"/>
  </r>
  <r>
    <x v="616"/>
    <s v="2.01812E+11"/>
    <x v="0"/>
  </r>
  <r>
    <x v="0"/>
    <s v="2.01812E+11"/>
    <x v="0"/>
  </r>
  <r>
    <x v="0"/>
    <s v="2.01812E+11"/>
    <x v="0"/>
  </r>
  <r>
    <x v="471"/>
    <s v="2.01812E+11"/>
    <x v="1"/>
  </r>
  <r>
    <x v="557"/>
    <s v="2.01812E+11"/>
    <x v="2"/>
  </r>
  <r>
    <x v="471"/>
    <s v="2.01812E+11"/>
    <x v="3"/>
  </r>
  <r>
    <x v="0"/>
    <s v="2.01812E+11"/>
    <x v="1"/>
  </r>
  <r>
    <x v="557"/>
    <s v="2.01812E+11"/>
    <x v="5"/>
  </r>
  <r>
    <x v="557"/>
    <s v="2.01812E+11"/>
    <x v="5"/>
  </r>
  <r>
    <x v="0"/>
    <s v="2.01812E+11"/>
    <x v="1"/>
  </r>
  <r>
    <x v="0"/>
    <s v="2.01812E+11"/>
    <x v="8"/>
  </r>
  <r>
    <x v="0"/>
    <s v="2.01812E+11"/>
    <x v="5"/>
  </r>
  <r>
    <x v="0"/>
    <s v="2.01812E+11"/>
    <x v="1"/>
  </r>
  <r>
    <x v="692"/>
    <s v="2.01812E+11"/>
    <x v="1"/>
  </r>
  <r>
    <x v="471"/>
    <s v="2.01812E+11"/>
    <x v="1"/>
  </r>
  <r>
    <x v="471"/>
    <s v="2.01812E+11"/>
    <x v="1"/>
  </r>
  <r>
    <x v="0"/>
    <s v="2.01812E+11"/>
    <x v="1"/>
  </r>
  <r>
    <x v="761"/>
    <s v="2.01812E+11"/>
    <x v="0"/>
  </r>
  <r>
    <x v="0"/>
    <s v="2.01812E+11"/>
    <x v="1"/>
  </r>
  <r>
    <x v="471"/>
    <s v="2.01812E+11"/>
    <x v="3"/>
  </r>
  <r>
    <x v="471"/>
    <s v="2.01812E+11"/>
    <x v="0"/>
  </r>
  <r>
    <x v="0"/>
    <s v="2.01812E+11"/>
    <x v="0"/>
  </r>
  <r>
    <x v="557"/>
    <s v="2.01812E+11"/>
    <x v="1"/>
  </r>
  <r>
    <x v="0"/>
    <s v="2.01812E+11"/>
    <x v="7"/>
  </r>
  <r>
    <x v="0"/>
    <s v="2.01812E+11"/>
    <x v="7"/>
  </r>
  <r>
    <x v="0"/>
    <s v="2.01812E+11"/>
    <x v="7"/>
  </r>
  <r>
    <x v="0"/>
    <s v="2.01812E+11"/>
    <x v="7"/>
  </r>
  <r>
    <x v="262"/>
    <s v="2.01812E+11"/>
    <x v="0"/>
  </r>
  <r>
    <x v="557"/>
    <s v="2.01812E+11"/>
    <x v="1"/>
  </r>
  <r>
    <x v="0"/>
    <s v="2.01812E+11"/>
    <x v="0"/>
  </r>
  <r>
    <x v="557"/>
    <s v="2.01812E+11"/>
    <x v="1"/>
  </r>
  <r>
    <x v="471"/>
    <s v="2.01812E+11"/>
    <x v="3"/>
  </r>
  <r>
    <x v="471"/>
    <s v="2.01812E+11"/>
    <x v="3"/>
  </r>
  <r>
    <x v="288"/>
    <s v="2.01812E+11"/>
    <x v="0"/>
  </r>
  <r>
    <x v="471"/>
    <s v="2.01812E+11"/>
    <x v="0"/>
  </r>
  <r>
    <x v="762"/>
    <s v="2.01812E+11"/>
    <x v="3"/>
  </r>
  <r>
    <x v="557"/>
    <s v="2.01812E+11"/>
    <x v="1"/>
  </r>
  <r>
    <x v="288"/>
    <s v="2.01812E+11"/>
    <x v="8"/>
  </r>
  <r>
    <x v="288"/>
    <s v="2.01812E+11"/>
    <x v="8"/>
  </r>
  <r>
    <x v="557"/>
    <s v="2.01812E+11"/>
    <x v="1"/>
  </r>
  <r>
    <x v="181"/>
    <s v="2.01812E+11"/>
    <x v="1"/>
  </r>
  <r>
    <x v="181"/>
    <s v="2.01812E+11"/>
    <x v="1"/>
  </r>
  <r>
    <x v="0"/>
    <s v="2.01812E+11"/>
    <x v="1"/>
  </r>
  <r>
    <x v="0"/>
    <s v="2.01812E+11"/>
    <x v="1"/>
  </r>
  <r>
    <x v="288"/>
    <s v="2.01812E+11"/>
    <x v="0"/>
  </r>
  <r>
    <x v="288"/>
    <s v="2.01812E+11"/>
    <x v="0"/>
  </r>
  <r>
    <x v="0"/>
    <s v="2.01812E+11"/>
    <x v="1"/>
  </r>
  <r>
    <x v="541"/>
    <s v="2.01812E+11"/>
    <x v="0"/>
  </r>
  <r>
    <x v="0"/>
    <s v="2.01812E+11"/>
    <x v="1"/>
  </r>
  <r>
    <x v="471"/>
    <s v="2.01812E+11"/>
    <x v="1"/>
  </r>
  <r>
    <x v="471"/>
    <s v="2.01812E+11"/>
    <x v="1"/>
  </r>
  <r>
    <x v="0"/>
    <s v="2.01812E+11"/>
    <x v="1"/>
  </r>
  <r>
    <x v="288"/>
    <s v="2.01812E+11"/>
    <x v="0"/>
  </r>
  <r>
    <x v="471"/>
    <s v="2.01812E+11"/>
    <x v="3"/>
  </r>
  <r>
    <x v="0"/>
    <s v="2.01812E+11"/>
    <x v="5"/>
  </r>
  <r>
    <x v="606"/>
    <s v="2.01812E+11"/>
    <x v="3"/>
  </r>
  <r>
    <x v="181"/>
    <s v="2.01812E+11"/>
    <x v="3"/>
  </r>
  <r>
    <x v="557"/>
    <s v="2.01812E+11"/>
    <x v="1"/>
  </r>
  <r>
    <x v="471"/>
    <s v="2.01812E+11"/>
    <x v="1"/>
  </r>
  <r>
    <x v="763"/>
    <s v="2.01812E+11"/>
    <x v="1"/>
  </r>
  <r>
    <x v="0"/>
    <s v="2.01812E+11"/>
    <x v="1"/>
  </r>
  <r>
    <x v="0"/>
    <s v="2.01812E+11"/>
    <x v="1"/>
  </r>
  <r>
    <x v="0"/>
    <s v="2.01812E+11"/>
    <x v="1"/>
  </r>
  <r>
    <x v="606"/>
    <s v="2.01812E+11"/>
    <x v="1"/>
  </r>
  <r>
    <x v="471"/>
    <s v="2.01812E+11"/>
    <x v="0"/>
  </r>
  <r>
    <x v="471"/>
    <s v="2.01812E+11"/>
    <x v="0"/>
  </r>
  <r>
    <x v="0"/>
    <s v="2.01812E+11"/>
    <x v="0"/>
  </r>
  <r>
    <x v="606"/>
    <s v="2.01812E+11"/>
    <x v="1"/>
  </r>
  <r>
    <x v="708"/>
    <s v="2.01812E+11"/>
    <x v="3"/>
  </r>
  <r>
    <x v="181"/>
    <s v="2.01812E+11"/>
    <x v="0"/>
  </r>
  <r>
    <x v="557"/>
    <s v="2.01812E+11"/>
    <x v="2"/>
  </r>
  <r>
    <x v="0"/>
    <s v="2.01812E+11"/>
    <x v="7"/>
  </r>
  <r>
    <x v="531"/>
    <s v="2.01812E+11"/>
    <x v="0"/>
  </r>
  <r>
    <x v="0"/>
    <s v="2.01812E+11"/>
    <x v="1"/>
  </r>
  <r>
    <x v="0"/>
    <s v="2.01812E+11"/>
    <x v="1"/>
  </r>
  <r>
    <x v="0"/>
    <s v="2.01812E+11"/>
    <x v="1"/>
  </r>
  <r>
    <x v="471"/>
    <s v="2.01812E+11"/>
    <x v="3"/>
  </r>
  <r>
    <x v="0"/>
    <s v="2.01812E+11"/>
    <x v="5"/>
  </r>
  <r>
    <x v="0"/>
    <s v="2.01812E+11"/>
    <x v="0"/>
  </r>
  <r>
    <x v="471"/>
    <s v="2.01812E+11"/>
    <x v="2"/>
  </r>
  <r>
    <x v="471"/>
    <s v="2.01812E+11"/>
    <x v="2"/>
  </r>
  <r>
    <x v="471"/>
    <s v="2.01812E+11"/>
    <x v="2"/>
  </r>
  <r>
    <x v="471"/>
    <s v="2.01812E+11"/>
    <x v="1"/>
  </r>
  <r>
    <x v="438"/>
    <s v="2.01812E+11"/>
    <x v="1"/>
  </r>
  <r>
    <x v="438"/>
    <s v="2.01812E+11"/>
    <x v="1"/>
  </r>
  <r>
    <x v="471"/>
    <s v="2.01812E+11"/>
    <x v="1"/>
  </r>
  <r>
    <x v="0"/>
    <s v="2.01812E+11"/>
    <x v="7"/>
  </r>
  <r>
    <x v="0"/>
    <s v="2.01812E+11"/>
    <x v="0"/>
  </r>
  <r>
    <x v="471"/>
    <s v="2.01812E+11"/>
    <x v="2"/>
  </r>
  <r>
    <x v="471"/>
    <s v="2.01812E+11"/>
    <x v="2"/>
  </r>
  <r>
    <x v="0"/>
    <s v="2.01812E+11"/>
    <x v="0"/>
  </r>
  <r>
    <x v="557"/>
    <s v="2.01812E+11"/>
    <x v="0"/>
  </r>
  <r>
    <x v="557"/>
    <s v="2.01812E+11"/>
    <x v="1"/>
  </r>
  <r>
    <x v="557"/>
    <s v="2.01812E+11"/>
    <x v="1"/>
  </r>
  <r>
    <x v="723"/>
    <s v="2.01812E+11"/>
    <x v="3"/>
  </r>
  <r>
    <x v="471"/>
    <s v="2.01812E+11"/>
    <x v="1"/>
  </r>
  <r>
    <x v="471"/>
    <s v="2.01812E+11"/>
    <x v="2"/>
  </r>
  <r>
    <x v="0"/>
    <s v="2.01812E+11"/>
    <x v="1"/>
  </r>
  <r>
    <x v="0"/>
    <s v="2.01812E+11"/>
    <x v="0"/>
  </r>
  <r>
    <x v="557"/>
    <s v="2.01812E+11"/>
    <x v="3"/>
  </r>
  <r>
    <x v="0"/>
    <s v="2.01812E+11"/>
    <x v="1"/>
  </r>
  <r>
    <x v="626"/>
    <s v="2.01812E+11"/>
    <x v="1"/>
  </r>
  <r>
    <x v="557"/>
    <s v="2.01812E+11"/>
    <x v="1"/>
  </r>
  <r>
    <x v="557"/>
    <s v="2.01812E+11"/>
    <x v="3"/>
  </r>
  <r>
    <x v="557"/>
    <s v="2.01812E+11"/>
    <x v="3"/>
  </r>
  <r>
    <x v="0"/>
    <s v="2.01812E+11"/>
    <x v="0"/>
  </r>
  <r>
    <x v="402"/>
    <s v="2.01812E+11"/>
    <x v="0"/>
  </r>
  <r>
    <x v="288"/>
    <s v="2.01812E+11"/>
    <x v="8"/>
  </r>
  <r>
    <x v="0"/>
    <s v="2.01812E+11"/>
    <x v="3"/>
  </r>
  <r>
    <x v="557"/>
    <s v="2.01812E+11"/>
    <x v="1"/>
  </r>
  <r>
    <x v="557"/>
    <s v="2.01812E+11"/>
    <x v="0"/>
  </r>
  <r>
    <x v="0"/>
    <s v="2.01812E+11"/>
    <x v="1"/>
  </r>
  <r>
    <x v="0"/>
    <s v="2.01812E+11"/>
    <x v="1"/>
  </r>
  <r>
    <x v="0"/>
    <s v="2.01812E+11"/>
    <x v="1"/>
  </r>
  <r>
    <x v="471"/>
    <s v="2.01812E+11"/>
    <x v="1"/>
  </r>
  <r>
    <x v="471"/>
    <s v="2.01812E+11"/>
    <x v="1"/>
  </r>
  <r>
    <x v="471"/>
    <s v="2.01812E+11"/>
    <x v="1"/>
  </r>
  <r>
    <x v="288"/>
    <s v="2.01812E+11"/>
    <x v="0"/>
  </r>
  <r>
    <x v="697"/>
    <s v="2.01812E+11"/>
    <x v="1"/>
  </r>
  <r>
    <x v="557"/>
    <s v="2.01812E+11"/>
    <x v="7"/>
  </r>
  <r>
    <x v="557"/>
    <s v="2.01812E+11"/>
    <x v="3"/>
  </r>
  <r>
    <x v="471"/>
    <s v="2.01812E+11"/>
    <x v="0"/>
  </r>
  <r>
    <x v="0"/>
    <s v="2.01812E+11"/>
    <x v="1"/>
  </r>
  <r>
    <x v="0"/>
    <s v="2.01812E+11"/>
    <x v="1"/>
  </r>
  <r>
    <x v="181"/>
    <s v="2.01812E+11"/>
    <x v="2"/>
  </r>
  <r>
    <x v="471"/>
    <s v="2.01812E+11"/>
    <x v="1"/>
  </r>
  <r>
    <x v="471"/>
    <s v="2.01812E+11"/>
    <x v="1"/>
  </r>
  <r>
    <x v="557"/>
    <s v="2.01812E+11"/>
    <x v="5"/>
  </r>
  <r>
    <x v="471"/>
    <s v="2.01812E+11"/>
    <x v="3"/>
  </r>
  <r>
    <x v="557"/>
    <s v="2.01812E+11"/>
    <x v="0"/>
  </r>
  <r>
    <x v="471"/>
    <s v="2.01812E+11"/>
    <x v="3"/>
  </r>
  <r>
    <x v="471"/>
    <s v="2.01812E+11"/>
    <x v="7"/>
  </r>
  <r>
    <x v="0"/>
    <s v="2.01812E+11"/>
    <x v="5"/>
  </r>
  <r>
    <x v="0"/>
    <s v="2.01812E+11"/>
    <x v="1"/>
  </r>
  <r>
    <x v="557"/>
    <s v="2.01812E+11"/>
    <x v="1"/>
  </r>
  <r>
    <x v="0"/>
    <s v="2.01812E+11"/>
    <x v="5"/>
  </r>
  <r>
    <x v="0"/>
    <s v="2.01812E+11"/>
    <x v="4"/>
  </r>
  <r>
    <x v="0"/>
    <s v="2.01812E+11"/>
    <x v="7"/>
  </r>
  <r>
    <x v="633"/>
    <s v="2.01901E+11"/>
    <x v="1"/>
  </r>
  <r>
    <x v="633"/>
    <s v="2.01901E+11"/>
    <x v="1"/>
  </r>
  <r>
    <x v="723"/>
    <s v="2.01901E+11"/>
    <x v="2"/>
  </r>
  <r>
    <x v="402"/>
    <s v="2.01901E+11"/>
    <x v="1"/>
  </r>
  <r>
    <x v="471"/>
    <s v="2.01901E+11"/>
    <x v="3"/>
  </r>
  <r>
    <x v="471"/>
    <s v="2.01901E+11"/>
    <x v="2"/>
  </r>
  <r>
    <x v="471"/>
    <s v="2.01901E+11"/>
    <x v="2"/>
  </r>
  <r>
    <x v="471"/>
    <s v="2.01901E+11"/>
    <x v="2"/>
  </r>
  <r>
    <x v="471"/>
    <s v="2.01901E+11"/>
    <x v="2"/>
  </r>
  <r>
    <x v="471"/>
    <s v="2.01901E+11"/>
    <x v="2"/>
  </r>
  <r>
    <x v="471"/>
    <s v="2.01901E+11"/>
    <x v="0"/>
  </r>
  <r>
    <x v="471"/>
    <s v="2.01901E+11"/>
    <x v="1"/>
  </r>
  <r>
    <x v="0"/>
    <s v="2.01901E+11"/>
    <x v="1"/>
  </r>
  <r>
    <x v="0"/>
    <s v="2.01901E+11"/>
    <x v="3"/>
  </r>
  <r>
    <x v="471"/>
    <s v="2.01901E+11"/>
    <x v="1"/>
  </r>
  <r>
    <x v="0"/>
    <s v="2.01901E+11"/>
    <x v="0"/>
  </r>
  <r>
    <x v="0"/>
    <s v="2.01901E+11"/>
    <x v="0"/>
  </r>
  <r>
    <x v="557"/>
    <s v="2.01901E+11"/>
    <x v="0"/>
  </r>
  <r>
    <x v="471"/>
    <s v="2.01901E+11"/>
    <x v="1"/>
  </r>
  <r>
    <x v="471"/>
    <s v="2.01901E+11"/>
    <x v="1"/>
  </r>
  <r>
    <x v="471"/>
    <s v="2.01901E+11"/>
    <x v="1"/>
  </r>
  <r>
    <x v="181"/>
    <s v="2.01901E+11"/>
    <x v="0"/>
  </r>
  <r>
    <x v="471"/>
    <s v="2.01901E+11"/>
    <x v="1"/>
  </r>
  <r>
    <x v="471"/>
    <s v="2.01901E+11"/>
    <x v="1"/>
  </r>
  <r>
    <x v="471"/>
    <s v="2.01901E+11"/>
    <x v="1"/>
  </r>
  <r>
    <x v="557"/>
    <s v="2.01901E+11"/>
    <x v="1"/>
  </r>
  <r>
    <x v="606"/>
    <s v="2.01901E+11"/>
    <x v="1"/>
  </r>
  <r>
    <x v="557"/>
    <s v="2.01901E+11"/>
    <x v="1"/>
  </r>
  <r>
    <x v="0"/>
    <s v="2.01901E+11"/>
    <x v="5"/>
  </r>
  <r>
    <x v="471"/>
    <s v="2.01901E+11"/>
    <x v="1"/>
  </r>
  <r>
    <x v="471"/>
    <s v="2.01901E+11"/>
    <x v="1"/>
  </r>
  <r>
    <x v="471"/>
    <s v="2.01901E+11"/>
    <x v="1"/>
  </r>
  <r>
    <x v="0"/>
    <s v="2.01901E+11"/>
    <x v="1"/>
  </r>
  <r>
    <x v="438"/>
    <s v="2.01901E+11"/>
    <x v="0"/>
  </r>
  <r>
    <x v="288"/>
    <s v="2.01901E+11"/>
    <x v="0"/>
  </r>
  <r>
    <x v="0"/>
    <s v="2.01901E+11"/>
    <x v="0"/>
  </r>
  <r>
    <x v="557"/>
    <s v="2.01901E+11"/>
    <x v="1"/>
  </r>
  <r>
    <x v="471"/>
    <s v="2.01901E+11"/>
    <x v="1"/>
  </r>
  <r>
    <x v="471"/>
    <s v="2.01901E+11"/>
    <x v="1"/>
  </r>
  <r>
    <x v="557"/>
    <s v="2.01901E+11"/>
    <x v="3"/>
  </r>
  <r>
    <x v="557"/>
    <s v="2.01901E+11"/>
    <x v="1"/>
  </r>
  <r>
    <x v="471"/>
    <s v="2.01901E+11"/>
    <x v="1"/>
  </r>
  <r>
    <x v="0"/>
    <s v="2.01901E+11"/>
    <x v="5"/>
  </r>
  <r>
    <x v="471"/>
    <s v="2.01901E+11"/>
    <x v="8"/>
  </r>
  <r>
    <x v="262"/>
    <s v="2.01901E+11"/>
    <x v="1"/>
  </r>
  <r>
    <x v="0"/>
    <s v="2.01901E+11"/>
    <x v="1"/>
  </r>
  <r>
    <x v="557"/>
    <s v="2.01901E+11"/>
    <x v="1"/>
  </r>
  <r>
    <x v="438"/>
    <s v="2.01901E+11"/>
    <x v="1"/>
  </r>
  <r>
    <x v="557"/>
    <s v="2.01901E+11"/>
    <x v="1"/>
  </r>
  <r>
    <x v="471"/>
    <s v="2.01901E+11"/>
    <x v="1"/>
  </r>
  <r>
    <x v="0"/>
    <s v="2.01901E+11"/>
    <x v="1"/>
  </r>
  <r>
    <x v="0"/>
    <s v="2.01901E+11"/>
    <x v="1"/>
  </r>
  <r>
    <x v="0"/>
    <s v="2.01901E+11"/>
    <x v="0"/>
  </r>
  <r>
    <x v="0"/>
    <s v="2.01901E+11"/>
    <x v="5"/>
  </r>
  <r>
    <x v="0"/>
    <s v="2.01901E+11"/>
    <x v="1"/>
  </r>
  <r>
    <x v="0"/>
    <s v="2.01901E+11"/>
    <x v="0"/>
  </r>
  <r>
    <x v="471"/>
    <s v="2.01901E+11"/>
    <x v="1"/>
  </r>
  <r>
    <x v="0"/>
    <s v="2.01901E+11"/>
    <x v="1"/>
  </r>
  <r>
    <x v="471"/>
    <s v="2.01901E+11"/>
    <x v="2"/>
  </r>
  <r>
    <x v="471"/>
    <s v="2.01901E+11"/>
    <x v="5"/>
  </r>
  <r>
    <x v="489"/>
    <s v="2.01901E+11"/>
    <x v="0"/>
  </r>
  <r>
    <x v="471"/>
    <s v="2.01901E+11"/>
    <x v="1"/>
  </r>
  <r>
    <x v="471"/>
    <s v="2.01901E+11"/>
    <x v="1"/>
  </r>
  <r>
    <x v="0"/>
    <s v="2.01901E+11"/>
    <x v="1"/>
  </r>
  <r>
    <x v="0"/>
    <s v="2.01901E+11"/>
    <x v="5"/>
  </r>
  <r>
    <x v="471"/>
    <s v="2.01901E+11"/>
    <x v="1"/>
  </r>
  <r>
    <x v="471"/>
    <s v="2.01901E+11"/>
    <x v="1"/>
  </r>
  <r>
    <x v="0"/>
    <s v="2.01901E+11"/>
    <x v="1"/>
  </r>
  <r>
    <x v="0"/>
    <s v="2.01901E+11"/>
    <x v="1"/>
  </r>
  <r>
    <x v="576"/>
    <s v="2.01901E+11"/>
    <x v="1"/>
  </r>
  <r>
    <x v="0"/>
    <s v="2.01901E+11"/>
    <x v="0"/>
  </r>
  <r>
    <x v="288"/>
    <s v="2.01901E+11"/>
    <x v="0"/>
  </r>
  <r>
    <x v="98"/>
    <s v="2.01901E+11"/>
    <x v="7"/>
  </r>
  <r>
    <x v="471"/>
    <s v="2.01901E+11"/>
    <x v="1"/>
  </r>
  <r>
    <x v="471"/>
    <s v="2.01901E+11"/>
    <x v="1"/>
  </r>
  <r>
    <x v="471"/>
    <s v="2.01901E+11"/>
    <x v="1"/>
  </r>
  <r>
    <x v="0"/>
    <s v="2.01901E+11"/>
    <x v="1"/>
  </r>
  <r>
    <x v="471"/>
    <s v="2.01901E+11"/>
    <x v="2"/>
  </r>
  <r>
    <x v="438"/>
    <s v="2.01901E+11"/>
    <x v="3"/>
  </r>
  <r>
    <x v="557"/>
    <s v="2.01901E+11"/>
    <x v="4"/>
  </r>
  <r>
    <x v="557"/>
    <s v="2.01901E+11"/>
    <x v="1"/>
  </r>
  <r>
    <x v="471"/>
    <s v="2.01901E+11"/>
    <x v="1"/>
  </r>
  <r>
    <x v="557"/>
    <s v="2.01901E+11"/>
    <x v="5"/>
  </r>
  <r>
    <x v="471"/>
    <s v="2.01901E+11"/>
    <x v="1"/>
  </r>
  <r>
    <x v="471"/>
    <s v="2.01901E+11"/>
    <x v="0"/>
  </r>
  <r>
    <x v="386"/>
    <s v="2.01901E+11"/>
    <x v="6"/>
  </r>
  <r>
    <x v="557"/>
    <s v="2.01901E+11"/>
    <x v="2"/>
  </r>
  <r>
    <x v="557"/>
    <s v="2.01901E+11"/>
    <x v="0"/>
  </r>
  <r>
    <x v="606"/>
    <s v="2.01901E+11"/>
    <x v="1"/>
  </r>
  <r>
    <x v="471"/>
    <s v="2.01901E+11"/>
    <x v="0"/>
  </r>
  <r>
    <x v="0"/>
    <s v="2.01901E+11"/>
    <x v="1"/>
  </r>
  <r>
    <x v="471"/>
    <s v="2.01901E+11"/>
    <x v="1"/>
  </r>
  <r>
    <x v="557"/>
    <s v="2.01901E+11"/>
    <x v="0"/>
  </r>
  <r>
    <x v="471"/>
    <s v="2.01901E+11"/>
    <x v="3"/>
  </r>
  <r>
    <x v="0"/>
    <s v="2.01901E+11"/>
    <x v="1"/>
  </r>
  <r>
    <x v="0"/>
    <s v="2.01901E+11"/>
    <x v="7"/>
  </r>
  <r>
    <x v="557"/>
    <s v="2.01901E+11"/>
    <x v="1"/>
  </r>
  <r>
    <x v="0"/>
    <s v="2.01901E+11"/>
    <x v="1"/>
  </r>
  <r>
    <x v="471"/>
    <s v="2.01901E+11"/>
    <x v="2"/>
  </r>
  <r>
    <x v="471"/>
    <s v="2.01901E+11"/>
    <x v="1"/>
  </r>
  <r>
    <x v="0"/>
    <s v="2.01901E+11"/>
    <x v="5"/>
  </r>
  <r>
    <x v="471"/>
    <s v="2.01901E+11"/>
    <x v="5"/>
  </r>
  <r>
    <x v="606"/>
    <s v="2.01901E+11"/>
    <x v="3"/>
  </r>
  <r>
    <x v="471"/>
    <s v="2.01901E+11"/>
    <x v="1"/>
  </r>
  <r>
    <x v="0"/>
    <s v="2.01901E+11"/>
    <x v="5"/>
  </r>
  <r>
    <x v="471"/>
    <s v="2.01901E+11"/>
    <x v="1"/>
  </r>
  <r>
    <x v="471"/>
    <s v="2.01901E+11"/>
    <x v="3"/>
  </r>
  <r>
    <x v="471"/>
    <s v="2.01901E+11"/>
    <x v="3"/>
  </r>
  <r>
    <x v="764"/>
    <s v="2.01901E+11"/>
    <x v="5"/>
  </r>
  <r>
    <x v="471"/>
    <s v="2.01901E+11"/>
    <x v="1"/>
  </r>
  <r>
    <x v="557"/>
    <s v="2.01901E+11"/>
    <x v="1"/>
  </r>
  <r>
    <x v="0"/>
    <s v="2.01901E+11"/>
    <x v="1"/>
  </r>
  <r>
    <x v="722"/>
    <s v="2.01901E+11"/>
    <x v="3"/>
  </r>
  <r>
    <x v="181"/>
    <s v="2.01901E+11"/>
    <x v="1"/>
  </r>
  <r>
    <x v="181"/>
    <s v="2.01901E+11"/>
    <x v="1"/>
  </r>
  <r>
    <x v="689"/>
    <s v="2.01901E+11"/>
    <x v="1"/>
  </r>
  <r>
    <x v="471"/>
    <s v="2.01901E+11"/>
    <x v="1"/>
  </r>
  <r>
    <x v="557"/>
    <s v="2.01901E+11"/>
    <x v="0"/>
  </r>
  <r>
    <x v="471"/>
    <s v="2.01901E+11"/>
    <x v="3"/>
  </r>
  <r>
    <x v="471"/>
    <s v="2.01901E+11"/>
    <x v="3"/>
  </r>
  <r>
    <x v="471"/>
    <s v="2.01901E+11"/>
    <x v="1"/>
  </r>
  <r>
    <x v="471"/>
    <s v="2.01901E+11"/>
    <x v="0"/>
  </r>
  <r>
    <x v="471"/>
    <s v="2.01901E+11"/>
    <x v="7"/>
  </r>
  <r>
    <x v="557"/>
    <s v="2.01901E+11"/>
    <x v="1"/>
  </r>
  <r>
    <x v="557"/>
    <s v="2.01901E+11"/>
    <x v="2"/>
  </r>
  <r>
    <x v="557"/>
    <s v="2.01901E+11"/>
    <x v="0"/>
  </r>
  <r>
    <x v="0"/>
    <s v="2.01901E+11"/>
    <x v="1"/>
  </r>
  <r>
    <x v="471"/>
    <s v="2.01901E+11"/>
    <x v="1"/>
  </r>
  <r>
    <x v="0"/>
    <s v="2.01901E+11"/>
    <x v="1"/>
  </r>
  <r>
    <x v="288"/>
    <s v="2.01901E+11"/>
    <x v="0"/>
  </r>
  <r>
    <x v="471"/>
    <s v="2.01901E+11"/>
    <x v="1"/>
  </r>
  <r>
    <x v="262"/>
    <s v="2.01901E+11"/>
    <x v="0"/>
  </r>
  <r>
    <x v="557"/>
    <s v="2.01901E+11"/>
    <x v="1"/>
  </r>
  <r>
    <x v="748"/>
    <s v="2.01901E+11"/>
    <x v="2"/>
  </r>
  <r>
    <x v="0"/>
    <s v="2.01901E+11"/>
    <x v="1"/>
  </r>
  <r>
    <x v="181"/>
    <s v="2.01901E+11"/>
    <x v="3"/>
  </r>
  <r>
    <x v="471"/>
    <s v="2.01901E+11"/>
    <x v="2"/>
  </r>
  <r>
    <x v="471"/>
    <s v="2.01901E+11"/>
    <x v="2"/>
  </r>
  <r>
    <x v="557"/>
    <s v="2.01901E+11"/>
    <x v="2"/>
  </r>
  <r>
    <x v="557"/>
    <s v="2.01901E+11"/>
    <x v="1"/>
  </r>
  <r>
    <x v="0"/>
    <s v="2.01901E+11"/>
    <x v="1"/>
  </r>
  <r>
    <x v="471"/>
    <s v="2.01901E+11"/>
    <x v="1"/>
  </r>
  <r>
    <x v="541"/>
    <s v="2.01901E+11"/>
    <x v="1"/>
  </r>
  <r>
    <x v="541"/>
    <s v="2.01901E+11"/>
    <x v="1"/>
  </r>
  <r>
    <x v="541"/>
    <s v="2.01901E+11"/>
    <x v="1"/>
  </r>
  <r>
    <x v="541"/>
    <s v="2.01901E+11"/>
    <x v="1"/>
  </r>
  <r>
    <x v="471"/>
    <s v="2.01901E+11"/>
    <x v="2"/>
  </r>
  <r>
    <x v="471"/>
    <s v="2.01901E+11"/>
    <x v="2"/>
  </r>
  <r>
    <x v="471"/>
    <s v="2.01901E+11"/>
    <x v="2"/>
  </r>
  <r>
    <x v="557"/>
    <s v="2.01901E+11"/>
    <x v="2"/>
  </r>
  <r>
    <x v="471"/>
    <s v="2.01901E+11"/>
    <x v="1"/>
  </r>
  <r>
    <x v="471"/>
    <s v="2.01901E+11"/>
    <x v="5"/>
  </r>
  <r>
    <x v="471"/>
    <s v="2.01901E+11"/>
    <x v="1"/>
  </r>
  <r>
    <x v="557"/>
    <s v="2.01901E+11"/>
    <x v="1"/>
  </r>
  <r>
    <x v="471"/>
    <s v="2.01901E+11"/>
    <x v="1"/>
  </r>
  <r>
    <x v="0"/>
    <s v="2.01901E+11"/>
    <x v="1"/>
  </r>
  <r>
    <x v="557"/>
    <s v="2.01901E+11"/>
    <x v="0"/>
  </r>
  <r>
    <x v="757"/>
    <s v="2.01901E+11"/>
    <x v="0"/>
  </r>
  <r>
    <x v="471"/>
    <s v="2.01901E+11"/>
    <x v="1"/>
  </r>
  <r>
    <x v="471"/>
    <s v="2.01901E+11"/>
    <x v="1"/>
  </r>
  <r>
    <x v="723"/>
    <s v="2.01901E+11"/>
    <x v="3"/>
  </r>
  <r>
    <x v="471"/>
    <s v="2.01901E+11"/>
    <x v="1"/>
  </r>
  <r>
    <x v="557"/>
    <s v="2.01901E+11"/>
    <x v="1"/>
  </r>
  <r>
    <x v="557"/>
    <s v="2.01901E+11"/>
    <x v="1"/>
  </r>
  <r>
    <x v="557"/>
    <s v="2.01901E+11"/>
    <x v="1"/>
  </r>
  <r>
    <x v="557"/>
    <s v="2.01901E+11"/>
    <x v="0"/>
  </r>
  <r>
    <x v="0"/>
    <s v="2.01901E+11"/>
    <x v="1"/>
  </r>
  <r>
    <x v="438"/>
    <s v="2.01901E+11"/>
    <x v="1"/>
  </r>
  <r>
    <x v="557"/>
    <s v="2.01901E+11"/>
    <x v="2"/>
  </r>
  <r>
    <x v="0"/>
    <s v="2.01901E+11"/>
    <x v="0"/>
  </r>
  <r>
    <x v="0"/>
    <s v="2.01901E+11"/>
    <x v="1"/>
  </r>
  <r>
    <x v="0"/>
    <s v="2.01901E+11"/>
    <x v="1"/>
  </r>
  <r>
    <x v="471"/>
    <s v="2.01901E+11"/>
    <x v="1"/>
  </r>
  <r>
    <x v="0"/>
    <s v="2.01901E+11"/>
    <x v="0"/>
  </r>
  <r>
    <x v="557"/>
    <s v="2.01901E+11"/>
    <x v="3"/>
  </r>
  <r>
    <x v="471"/>
    <s v="2.01901E+11"/>
    <x v="0"/>
  </r>
  <r>
    <x v="471"/>
    <s v="2.01901E+11"/>
    <x v="3"/>
  </r>
  <r>
    <x v="471"/>
    <s v="2.01901E+11"/>
    <x v="1"/>
  </r>
  <r>
    <x v="557"/>
    <s v="2.01901E+11"/>
    <x v="0"/>
  </r>
  <r>
    <x v="557"/>
    <s v="2.01901E+11"/>
    <x v="0"/>
  </r>
  <r>
    <x v="557"/>
    <s v="2.01901E+11"/>
    <x v="1"/>
  </r>
  <r>
    <x v="557"/>
    <s v="2.01901E+11"/>
    <x v="1"/>
  </r>
  <r>
    <x v="0"/>
    <s v="2.01901E+11"/>
    <x v="1"/>
  </r>
  <r>
    <x v="578"/>
    <s v="2.01901E+11"/>
    <x v="1"/>
  </r>
  <r>
    <x v="578"/>
    <s v="2.01901E+11"/>
    <x v="1"/>
  </r>
  <r>
    <x v="471"/>
    <s v="2.01901E+11"/>
    <x v="0"/>
  </r>
  <r>
    <x v="471"/>
    <s v="2.01901E+11"/>
    <x v="0"/>
  </r>
  <r>
    <x v="0"/>
    <s v="2.01901E+11"/>
    <x v="5"/>
  </r>
  <r>
    <x v="288"/>
    <s v="2.01901E+11"/>
    <x v="0"/>
  </r>
  <r>
    <x v="471"/>
    <s v="2.01901E+11"/>
    <x v="1"/>
  </r>
  <r>
    <x v="471"/>
    <s v="2.01901E+11"/>
    <x v="1"/>
  </r>
  <r>
    <x v="0"/>
    <s v="2.01901E+11"/>
    <x v="1"/>
  </r>
  <r>
    <x v="0"/>
    <s v="2.01901E+11"/>
    <x v="1"/>
  </r>
  <r>
    <x v="471"/>
    <s v="2.01901E+11"/>
    <x v="1"/>
  </r>
  <r>
    <x v="0"/>
    <s v="2.01901E+11"/>
    <x v="5"/>
  </r>
  <r>
    <x v="557"/>
    <s v="2.01901E+11"/>
    <x v="0"/>
  </r>
  <r>
    <x v="557"/>
    <s v="2.01901E+11"/>
    <x v="1"/>
  </r>
  <r>
    <x v="557"/>
    <s v="2.01902E+11"/>
    <x v="1"/>
  </r>
  <r>
    <x v="471"/>
    <s v="2.01902E+11"/>
    <x v="5"/>
  </r>
  <r>
    <x v="557"/>
    <s v="2.01902E+11"/>
    <x v="1"/>
  </r>
  <r>
    <x v="0"/>
    <s v="2.01902E+11"/>
    <x v="2"/>
  </r>
  <r>
    <x v="557"/>
    <s v="2.01902E+11"/>
    <x v="1"/>
  </r>
  <r>
    <x v="557"/>
    <s v="2.01902E+11"/>
    <x v="1"/>
  </r>
  <r>
    <x v="578"/>
    <s v="2.01902E+11"/>
    <x v="0"/>
  </r>
  <r>
    <x v="709"/>
    <s v="2.01902E+11"/>
    <x v="5"/>
  </r>
  <r>
    <x v="557"/>
    <s v="2.01902E+11"/>
    <x v="0"/>
  </r>
  <r>
    <x v="0"/>
    <s v="2.01902E+11"/>
    <x v="1"/>
  </r>
  <r>
    <x v="557"/>
    <s v="2.01902E+11"/>
    <x v="0"/>
  </r>
  <r>
    <x v="386"/>
    <s v="2.01902E+11"/>
    <x v="0"/>
  </r>
  <r>
    <x v="557"/>
    <s v="2.01902E+11"/>
    <x v="0"/>
  </r>
  <r>
    <x v="557"/>
    <s v="2.01902E+11"/>
    <x v="1"/>
  </r>
  <r>
    <x v="557"/>
    <s v="2.01902E+11"/>
    <x v="1"/>
  </r>
  <r>
    <x v="0"/>
    <s v="2.01902E+11"/>
    <x v="1"/>
  </r>
  <r>
    <x v="471"/>
    <s v="2.01902E+11"/>
    <x v="0"/>
  </r>
  <r>
    <x v="557"/>
    <s v="2.01902E+11"/>
    <x v="0"/>
  </r>
  <r>
    <x v="0"/>
    <s v="2.01902E+11"/>
    <x v="0"/>
  </r>
  <r>
    <x v="471"/>
    <s v="2.01902E+11"/>
    <x v="1"/>
  </r>
  <r>
    <x v="557"/>
    <s v="2.01902E+11"/>
    <x v="1"/>
  </r>
  <r>
    <x v="0"/>
    <s v="2.01902E+11"/>
    <x v="0"/>
  </r>
  <r>
    <x v="0"/>
    <s v="2.01902E+11"/>
    <x v="1"/>
  </r>
  <r>
    <x v="288"/>
    <s v="2.01902E+11"/>
    <x v="0"/>
  </r>
  <r>
    <x v="0"/>
    <s v="2.01902E+11"/>
    <x v="1"/>
  </r>
  <r>
    <x v="557"/>
    <s v="2.01902E+11"/>
    <x v="0"/>
  </r>
  <r>
    <x v="471"/>
    <s v="2.01902E+11"/>
    <x v="1"/>
  </r>
  <r>
    <x v="471"/>
    <s v="2.01902E+11"/>
    <x v="7"/>
  </r>
  <r>
    <x v="606"/>
    <s v="2.01902E+11"/>
    <x v="0"/>
  </r>
  <r>
    <x v="0"/>
    <s v="2.01902E+11"/>
    <x v="1"/>
  </r>
  <r>
    <x v="557"/>
    <s v="2.01902E+11"/>
    <x v="1"/>
  </r>
  <r>
    <x v="259"/>
    <s v="2.01902E+11"/>
    <x v="1"/>
  </r>
  <r>
    <x v="0"/>
    <s v="2.01902E+11"/>
    <x v="1"/>
  </r>
  <r>
    <x v="557"/>
    <s v="2.01902E+11"/>
    <x v="3"/>
  </r>
  <r>
    <x v="471"/>
    <s v="2.01902E+11"/>
    <x v="5"/>
  </r>
  <r>
    <x v="471"/>
    <s v="2.01902E+11"/>
    <x v="3"/>
  </r>
  <r>
    <x v="471"/>
    <s v="2.01902E+11"/>
    <x v="0"/>
  </r>
  <r>
    <x v="288"/>
    <s v="2.01902E+11"/>
    <x v="0"/>
  </r>
  <r>
    <x v="471"/>
    <s v="2.01902E+11"/>
    <x v="3"/>
  </r>
  <r>
    <x v="471"/>
    <s v="2.01902E+11"/>
    <x v="2"/>
  </r>
  <r>
    <x v="0"/>
    <s v="2.01902E+11"/>
    <x v="0"/>
  </r>
  <r>
    <x v="0"/>
    <s v="2.01902E+11"/>
    <x v="1"/>
  </r>
  <r>
    <x v="0"/>
    <s v="2.01902E+11"/>
    <x v="3"/>
  </r>
  <r>
    <x v="471"/>
    <s v="2.01902E+11"/>
    <x v="3"/>
  </r>
  <r>
    <x v="471"/>
    <s v="2.01902E+11"/>
    <x v="3"/>
  </r>
  <r>
    <x v="471"/>
    <s v="2.01902E+11"/>
    <x v="2"/>
  </r>
  <r>
    <x v="471"/>
    <s v="2.01902E+11"/>
    <x v="2"/>
  </r>
  <r>
    <x v="471"/>
    <s v="2.01902E+11"/>
    <x v="1"/>
  </r>
  <r>
    <x v="0"/>
    <s v="2.01902E+11"/>
    <x v="5"/>
  </r>
  <r>
    <x v="98"/>
    <s v="2.01902E+11"/>
    <x v="0"/>
  </r>
  <r>
    <x v="557"/>
    <s v="2.01902E+11"/>
    <x v="1"/>
  </r>
  <r>
    <x v="69"/>
    <s v="2.01902E+11"/>
    <x v="7"/>
  </r>
  <r>
    <x v="557"/>
    <s v="2.01902E+11"/>
    <x v="1"/>
  </r>
  <r>
    <x v="557"/>
    <s v="2.01902E+11"/>
    <x v="1"/>
  </r>
  <r>
    <x v="557"/>
    <s v="2.01902E+11"/>
    <x v="1"/>
  </r>
  <r>
    <x v="0"/>
    <s v="2.01902E+11"/>
    <x v="2"/>
  </r>
  <r>
    <x v="471"/>
    <s v="2.01902E+11"/>
    <x v="1"/>
  </r>
  <r>
    <x v="471"/>
    <s v="2.01902E+11"/>
    <x v="1"/>
  </r>
  <r>
    <x v="471"/>
    <s v="2.01902E+11"/>
    <x v="0"/>
  </r>
  <r>
    <x v="557"/>
    <s v="2.01902E+11"/>
    <x v="1"/>
  </r>
  <r>
    <x v="471"/>
    <s v="2.01902E+11"/>
    <x v="3"/>
  </r>
  <r>
    <x v="471"/>
    <s v="2.01902E+11"/>
    <x v="2"/>
  </r>
  <r>
    <x v="471"/>
    <s v="2.01902E+11"/>
    <x v="0"/>
  </r>
  <r>
    <x v="471"/>
    <s v="2.01902E+11"/>
    <x v="0"/>
  </r>
  <r>
    <x v="557"/>
    <s v="2.01902E+11"/>
    <x v="1"/>
  </r>
  <r>
    <x v="557"/>
    <s v="2.01902E+11"/>
    <x v="1"/>
  </r>
  <r>
    <x v="557"/>
    <s v="2.01902E+11"/>
    <x v="2"/>
  </r>
  <r>
    <x v="0"/>
    <s v="2.01902E+11"/>
    <x v="5"/>
  </r>
  <r>
    <x v="471"/>
    <s v="2.01902E+11"/>
    <x v="0"/>
  </r>
  <r>
    <x v="471"/>
    <s v="2.01902E+11"/>
    <x v="1"/>
  </r>
  <r>
    <x v="471"/>
    <s v="2.01902E+11"/>
    <x v="1"/>
  </r>
  <r>
    <x v="471"/>
    <s v="2.01902E+11"/>
    <x v="1"/>
  </r>
  <r>
    <x v="471"/>
    <s v="2.01902E+11"/>
    <x v="1"/>
  </r>
  <r>
    <x v="471"/>
    <s v="2.01902E+11"/>
    <x v="2"/>
  </r>
  <r>
    <x v="765"/>
    <s v="2.01902E+11"/>
    <x v="1"/>
  </r>
  <r>
    <x v="557"/>
    <s v="2.01902E+11"/>
    <x v="1"/>
  </r>
  <r>
    <x v="0"/>
    <s v="2.01902E+11"/>
    <x v="0"/>
  </r>
  <r>
    <x v="763"/>
    <s v="2.01902E+11"/>
    <x v="1"/>
  </r>
  <r>
    <x v="471"/>
    <s v="2.01902E+11"/>
    <x v="3"/>
  </r>
  <r>
    <x v="471"/>
    <s v="2.01902E+11"/>
    <x v="1"/>
  </r>
  <r>
    <x v="438"/>
    <s v="2.01902E+11"/>
    <x v="1"/>
  </r>
  <r>
    <x v="578"/>
    <s v="2.01902E+11"/>
    <x v="1"/>
  </r>
  <r>
    <x v="557"/>
    <s v="2.01902E+11"/>
    <x v="0"/>
  </r>
  <r>
    <x v="557"/>
    <s v="2.01902E+11"/>
    <x v="2"/>
  </r>
  <r>
    <x v="557"/>
    <s v="2.01902E+11"/>
    <x v="4"/>
  </r>
  <r>
    <x v="471"/>
    <s v="2.01902E+11"/>
    <x v="1"/>
  </r>
  <r>
    <x v="0"/>
    <s v="2.01902E+11"/>
    <x v="3"/>
  </r>
  <r>
    <x v="471"/>
    <s v="2.01902E+11"/>
    <x v="1"/>
  </r>
  <r>
    <x v="471"/>
    <s v="2.01902E+11"/>
    <x v="2"/>
  </r>
  <r>
    <x v="471"/>
    <s v="2.01902E+11"/>
    <x v="2"/>
  </r>
  <r>
    <x v="471"/>
    <s v="2.01902E+11"/>
    <x v="1"/>
  </r>
  <r>
    <x v="471"/>
    <s v="2.01902E+11"/>
    <x v="2"/>
  </r>
  <r>
    <x v="386"/>
    <s v="2.01902E+11"/>
    <x v="3"/>
  </r>
  <r>
    <x v="0"/>
    <s v="2.01902E+11"/>
    <x v="1"/>
  </r>
  <r>
    <x v="0"/>
    <s v="2.01902E+11"/>
    <x v="5"/>
  </r>
  <r>
    <x v="557"/>
    <s v="2.01902E+11"/>
    <x v="1"/>
  </r>
  <r>
    <x v="0"/>
    <s v="2.01902E+11"/>
    <x v="1"/>
  </r>
  <r>
    <x v="0"/>
    <s v="2.01902E+11"/>
    <x v="1"/>
  </r>
  <r>
    <x v="0"/>
    <s v="2.01902E+11"/>
    <x v="5"/>
  </r>
  <r>
    <x v="0"/>
    <s v="2.01902E+11"/>
    <x v="3"/>
  </r>
  <r>
    <x v="0"/>
    <s v="2.01902E+11"/>
    <x v="0"/>
  </r>
  <r>
    <x v="471"/>
    <s v="2.01902E+11"/>
    <x v="3"/>
  </r>
  <r>
    <x v="55"/>
    <s v="2.01902E+11"/>
    <x v="1"/>
  </r>
  <r>
    <x v="557"/>
    <s v="2.01902E+11"/>
    <x v="3"/>
  </r>
  <r>
    <x v="557"/>
    <s v="2.01902E+11"/>
    <x v="3"/>
  </r>
  <r>
    <x v="557"/>
    <s v="2.01902E+11"/>
    <x v="0"/>
  </r>
  <r>
    <x v="471"/>
    <s v="2.01902E+11"/>
    <x v="5"/>
  </r>
  <r>
    <x v="0"/>
    <s v="2.01902E+11"/>
    <x v="1"/>
  </r>
  <r>
    <x v="633"/>
    <s v="2.01902E+11"/>
    <x v="2"/>
  </r>
  <r>
    <x v="557"/>
    <s v="2.01902E+11"/>
    <x v="0"/>
  </r>
  <r>
    <x v="0"/>
    <s v="2.01902E+11"/>
    <x v="1"/>
  </r>
  <r>
    <x v="0"/>
    <s v="2.01902E+11"/>
    <x v="7"/>
  </r>
  <r>
    <x v="471"/>
    <s v="2.01902E+11"/>
    <x v="1"/>
  </r>
  <r>
    <x v="557"/>
    <s v="2.01902E+11"/>
    <x v="0"/>
  </r>
  <r>
    <x v="557"/>
    <s v="2.01902E+11"/>
    <x v="1"/>
  </r>
  <r>
    <x v="0"/>
    <s v="2.01902E+11"/>
    <x v="1"/>
  </r>
  <r>
    <x v="606"/>
    <s v="2.01902E+11"/>
    <x v="0"/>
  </r>
  <r>
    <x v="471"/>
    <s v="2.01902E+11"/>
    <x v="0"/>
  </r>
  <r>
    <x v="471"/>
    <s v="2.01902E+11"/>
    <x v="0"/>
  </r>
  <r>
    <x v="471"/>
    <s v="2.01902E+11"/>
    <x v="0"/>
  </r>
  <r>
    <x v="557"/>
    <s v="2.01902E+11"/>
    <x v="2"/>
  </r>
  <r>
    <x v="471"/>
    <s v="2.01902E+11"/>
    <x v="1"/>
  </r>
  <r>
    <x v="471"/>
    <s v="2.01902E+11"/>
    <x v="1"/>
  </r>
  <r>
    <x v="0"/>
    <s v="2.01902E+11"/>
    <x v="1"/>
  </r>
  <r>
    <x v="0"/>
    <s v="2.01902E+11"/>
    <x v="1"/>
  </r>
  <r>
    <x v="0"/>
    <s v="2.01902E+11"/>
    <x v="1"/>
  </r>
  <r>
    <x v="557"/>
    <s v="2.01902E+11"/>
    <x v="0"/>
  </r>
  <r>
    <x v="471"/>
    <s v="2.01902E+11"/>
    <x v="3"/>
  </r>
  <r>
    <x v="0"/>
    <s v="2.01902E+11"/>
    <x v="1"/>
  </r>
  <r>
    <x v="0"/>
    <s v="2.01902E+11"/>
    <x v="1"/>
  </r>
  <r>
    <x v="557"/>
    <s v="2.01902E+11"/>
    <x v="1"/>
  </r>
  <r>
    <x v="723"/>
    <s v="2.01902E+11"/>
    <x v="1"/>
  </r>
  <r>
    <x v="723"/>
    <s v="2.01902E+11"/>
    <x v="1"/>
  </r>
  <r>
    <x v="557"/>
    <s v="2.01902E+11"/>
    <x v="2"/>
  </r>
  <r>
    <x v="557"/>
    <s v="2.01902E+11"/>
    <x v="1"/>
  </r>
  <r>
    <x v="181"/>
    <s v="2.01902E+11"/>
    <x v="3"/>
  </r>
  <r>
    <x v="181"/>
    <s v="2.01902E+11"/>
    <x v="3"/>
  </r>
  <r>
    <x v="557"/>
    <s v="2.01902E+11"/>
    <x v="3"/>
  </r>
  <r>
    <x v="471"/>
    <s v="2.01902E+11"/>
    <x v="0"/>
  </r>
  <r>
    <x v="471"/>
    <s v="2.01902E+11"/>
    <x v="1"/>
  </r>
  <r>
    <x v="471"/>
    <s v="2.01902E+11"/>
    <x v="0"/>
  </r>
  <r>
    <x v="471"/>
    <s v="2.01902E+11"/>
    <x v="0"/>
  </r>
  <r>
    <x v="557"/>
    <s v="2.01902E+11"/>
    <x v="1"/>
  </r>
  <r>
    <x v="557"/>
    <s v="2.01902E+11"/>
    <x v="2"/>
  </r>
  <r>
    <x v="0"/>
    <s v="2.01902E+11"/>
    <x v="5"/>
  </r>
  <r>
    <x v="557"/>
    <s v="2.01902E+11"/>
    <x v="3"/>
  </r>
  <r>
    <x v="471"/>
    <s v="2.01902E+11"/>
    <x v="1"/>
  </r>
  <r>
    <x v="471"/>
    <s v="2.01902E+11"/>
    <x v="0"/>
  </r>
  <r>
    <x v="0"/>
    <s v="2.01902E+11"/>
    <x v="0"/>
  </r>
  <r>
    <x v="0"/>
    <s v="2.01902E+11"/>
    <x v="1"/>
  </r>
  <r>
    <x v="0"/>
    <s v="2.01902E+11"/>
    <x v="1"/>
  </r>
  <r>
    <x v="0"/>
    <s v="2.01902E+11"/>
    <x v="1"/>
  </r>
  <r>
    <x v="645"/>
    <s v="2.01902E+11"/>
    <x v="3"/>
  </r>
  <r>
    <x v="645"/>
    <s v="2.01902E+11"/>
    <x v="1"/>
  </r>
  <r>
    <x v="557"/>
    <s v="2.01902E+11"/>
    <x v="1"/>
  </r>
  <r>
    <x v="471"/>
    <s v="2.01902E+11"/>
    <x v="3"/>
  </r>
  <r>
    <x v="557"/>
    <s v="2.01902E+11"/>
    <x v="1"/>
  </r>
  <r>
    <x v="98"/>
    <s v="2.01902E+11"/>
    <x v="8"/>
  </r>
  <r>
    <x v="0"/>
    <s v="2.01902E+11"/>
    <x v="0"/>
  </r>
  <r>
    <x v="763"/>
    <s v="2.01902E+11"/>
    <x v="1"/>
  </r>
  <r>
    <x v="0"/>
    <s v="2.01902E+11"/>
    <x v="1"/>
  </r>
  <r>
    <x v="471"/>
    <s v="2.01902E+11"/>
    <x v="5"/>
  </r>
  <r>
    <x v="471"/>
    <s v="2.01902E+11"/>
    <x v="1"/>
  </r>
  <r>
    <x v="471"/>
    <s v="2.01902E+11"/>
    <x v="1"/>
  </r>
  <r>
    <x v="0"/>
    <s v="2.01902E+11"/>
    <x v="0"/>
  </r>
  <r>
    <x v="471"/>
    <s v="2.01902E+11"/>
    <x v="1"/>
  </r>
  <r>
    <x v="471"/>
    <s v="2.01902E+11"/>
    <x v="1"/>
  </r>
  <r>
    <x v="557"/>
    <s v="2.01902E+11"/>
    <x v="1"/>
  </r>
  <r>
    <x v="557"/>
    <s v="2.01902E+11"/>
    <x v="1"/>
  </r>
  <r>
    <x v="471"/>
    <s v="2.01902E+11"/>
    <x v="0"/>
  </r>
  <r>
    <x v="471"/>
    <s v="2.01902E+11"/>
    <x v="1"/>
  </r>
  <r>
    <x v="471"/>
    <s v="2.01902E+11"/>
    <x v="1"/>
  </r>
  <r>
    <x v="0"/>
    <s v="2.01902E+11"/>
    <x v="5"/>
  </r>
  <r>
    <x v="471"/>
    <s v="2.01902E+11"/>
    <x v="1"/>
  </r>
  <r>
    <x v="0"/>
    <s v="2.01902E+11"/>
    <x v="0"/>
  </r>
  <r>
    <x v="557"/>
    <s v="2.01902E+11"/>
    <x v="2"/>
  </r>
  <r>
    <x v="471"/>
    <s v="2.01902E+11"/>
    <x v="0"/>
  </r>
  <r>
    <x v="471"/>
    <s v="2.01902E+11"/>
    <x v="1"/>
  </r>
  <r>
    <x v="557"/>
    <s v="2.01902E+11"/>
    <x v="3"/>
  </r>
  <r>
    <x v="557"/>
    <s v="2.01902E+11"/>
    <x v="1"/>
  </r>
  <r>
    <x v="471"/>
    <s v="2.01902E+11"/>
    <x v="1"/>
  </r>
  <r>
    <x v="471"/>
    <s v="2.01902E+11"/>
    <x v="0"/>
  </r>
  <r>
    <x v="471"/>
    <s v="2.01902E+11"/>
    <x v="2"/>
  </r>
  <r>
    <x v="471"/>
    <s v="2.01902E+11"/>
    <x v="2"/>
  </r>
  <r>
    <x v="471"/>
    <s v="2.01902E+11"/>
    <x v="1"/>
  </r>
  <r>
    <x v="0"/>
    <s v="2.01902E+11"/>
    <x v="1"/>
  </r>
  <r>
    <x v="0"/>
    <s v="2.01902E+11"/>
    <x v="3"/>
  </r>
  <r>
    <x v="557"/>
    <s v="2.01902E+11"/>
    <x v="1"/>
  </r>
  <r>
    <x v="557"/>
    <s v="2.01902E+11"/>
    <x v="0"/>
  </r>
  <r>
    <x v="760"/>
    <s v="2.01902E+11"/>
    <x v="2"/>
  </r>
  <r>
    <x v="557"/>
    <s v="2.01902E+11"/>
    <x v="1"/>
  </r>
  <r>
    <x v="0"/>
    <s v="2.01902E+11"/>
    <x v="0"/>
  </r>
  <r>
    <x v="594"/>
    <s v="2.01902E+11"/>
    <x v="3"/>
  </r>
  <r>
    <x v="0"/>
    <s v="2.01902E+11"/>
    <x v="1"/>
  </r>
  <r>
    <x v="471"/>
    <s v="2.01902E+11"/>
    <x v="3"/>
  </r>
  <r>
    <x v="471"/>
    <s v="2.01902E+11"/>
    <x v="3"/>
  </r>
  <r>
    <x v="0"/>
    <s v="2.01902E+11"/>
    <x v="1"/>
  </r>
  <r>
    <x v="557"/>
    <s v="2.01902E+11"/>
    <x v="1"/>
  </r>
  <r>
    <x v="471"/>
    <s v="2.01902E+11"/>
    <x v="1"/>
  </r>
  <r>
    <x v="471"/>
    <s v="2.01902E+11"/>
    <x v="1"/>
  </r>
  <r>
    <x v="557"/>
    <s v="2.01902E+11"/>
    <x v="1"/>
  </r>
  <r>
    <x v="557"/>
    <s v="2.01902E+11"/>
    <x v="1"/>
  </r>
  <r>
    <x v="69"/>
    <s v="2.01902E+11"/>
    <x v="8"/>
  </r>
  <r>
    <x v="471"/>
    <s v="2.01902E+11"/>
    <x v="1"/>
  </r>
  <r>
    <x v="557"/>
    <s v="2.01903E+11"/>
    <x v="1"/>
  </r>
  <r>
    <x v="471"/>
    <s v="2.01903E+11"/>
    <x v="2"/>
  </r>
  <r>
    <x v="471"/>
    <s v="2.01903E+11"/>
    <x v="1"/>
  </r>
  <r>
    <x v="471"/>
    <s v="2.01903E+11"/>
    <x v="0"/>
  </r>
  <r>
    <x v="471"/>
    <s v="2.01903E+11"/>
    <x v="1"/>
  </r>
  <r>
    <x v="471"/>
    <s v="2.01903E+11"/>
    <x v="1"/>
  </r>
  <r>
    <x v="471"/>
    <s v="2.01903E+11"/>
    <x v="0"/>
  </r>
  <r>
    <x v="0"/>
    <s v="2.01903E+11"/>
    <x v="1"/>
  </r>
  <r>
    <x v="753"/>
    <s v="2.01903E+11"/>
    <x v="1"/>
  </r>
  <r>
    <x v="753"/>
    <s v="2.01903E+11"/>
    <x v="1"/>
  </r>
  <r>
    <x v="723"/>
    <s v="2.01903E+11"/>
    <x v="2"/>
  </r>
  <r>
    <x v="0"/>
    <s v="2.01903E+11"/>
    <x v="0"/>
  </r>
  <r>
    <x v="0"/>
    <s v="2.01903E+11"/>
    <x v="1"/>
  </r>
  <r>
    <x v="0"/>
    <s v="2.01903E+11"/>
    <x v="1"/>
  </r>
  <r>
    <x v="471"/>
    <s v="2.01903E+11"/>
    <x v="1"/>
  </r>
  <r>
    <x v="288"/>
    <s v="2.01903E+11"/>
    <x v="8"/>
  </r>
  <r>
    <x v="288"/>
    <s v="2.01903E+11"/>
    <x v="0"/>
  </r>
  <r>
    <x v="0"/>
    <s v="2.01903E+11"/>
    <x v="1"/>
  </r>
  <r>
    <x v="0"/>
    <s v="2.01903E+11"/>
    <x v="1"/>
  </r>
  <r>
    <x v="557"/>
    <s v="2.01903E+11"/>
    <x v="0"/>
  </r>
  <r>
    <x v="557"/>
    <s v="2.01903E+11"/>
    <x v="1"/>
  </r>
  <r>
    <x v="766"/>
    <s v="2.01903E+11"/>
    <x v="0"/>
  </r>
  <r>
    <x v="471"/>
    <s v="2.01903E+11"/>
    <x v="1"/>
  </r>
  <r>
    <x v="471"/>
    <s v="2.01903E+11"/>
    <x v="0"/>
  </r>
  <r>
    <x v="471"/>
    <s v="2.01903E+11"/>
    <x v="0"/>
  </r>
  <r>
    <x v="697"/>
    <s v="2.01903E+11"/>
    <x v="1"/>
  </r>
  <r>
    <x v="471"/>
    <s v="2.01903E+11"/>
    <x v="1"/>
  </r>
  <r>
    <x v="471"/>
    <s v="2.01903E+11"/>
    <x v="3"/>
  </r>
  <r>
    <x v="471"/>
    <s v="2.01903E+11"/>
    <x v="1"/>
  </r>
  <r>
    <x v="471"/>
    <s v="2.01903E+11"/>
    <x v="1"/>
  </r>
  <r>
    <x v="471"/>
    <s v="2.01903E+11"/>
    <x v="0"/>
  </r>
  <r>
    <x v="0"/>
    <s v="2.01903E+11"/>
    <x v="1"/>
  </r>
  <r>
    <x v="0"/>
    <s v="2.01903E+11"/>
    <x v="1"/>
  </r>
  <r>
    <x v="181"/>
    <s v="2.01903E+11"/>
    <x v="1"/>
  </r>
  <r>
    <x v="262"/>
    <s v="2.01903E+11"/>
    <x v="5"/>
  </r>
  <r>
    <x v="0"/>
    <s v="2.01903E+11"/>
    <x v="1"/>
  </r>
  <r>
    <x v="557"/>
    <s v="2.01903E+11"/>
    <x v="1"/>
  </r>
  <r>
    <x v="0"/>
    <s v="2.01903E+11"/>
    <x v="1"/>
  </r>
  <r>
    <x v="471"/>
    <s v="2.01903E+11"/>
    <x v="7"/>
  </r>
  <r>
    <x v="0"/>
    <s v="2.01903E+11"/>
    <x v="1"/>
  </r>
  <r>
    <x v="471"/>
    <s v="2.01903E+11"/>
    <x v="0"/>
  </r>
  <r>
    <x v="557"/>
    <s v="2.01903E+11"/>
    <x v="1"/>
  </r>
  <r>
    <x v="471"/>
    <s v="2.01903E+11"/>
    <x v="2"/>
  </r>
  <r>
    <x v="471"/>
    <s v="2.01903E+11"/>
    <x v="1"/>
  </r>
  <r>
    <x v="471"/>
    <s v="2.01903E+11"/>
    <x v="5"/>
  </r>
  <r>
    <x v="471"/>
    <s v="2.01903E+11"/>
    <x v="1"/>
  </r>
  <r>
    <x v="288"/>
    <s v="2.01903E+11"/>
    <x v="0"/>
  </r>
  <r>
    <x v="471"/>
    <s v="2.01903E+11"/>
    <x v="1"/>
  </r>
  <r>
    <x v="471"/>
    <s v="2.01903E+11"/>
    <x v="1"/>
  </r>
  <r>
    <x v="0"/>
    <s v="2.01903E+11"/>
    <x v="1"/>
  </r>
  <r>
    <x v="288"/>
    <s v="2.01903E+11"/>
    <x v="0"/>
  </r>
  <r>
    <x v="723"/>
    <s v="2.01903E+11"/>
    <x v="1"/>
  </r>
  <r>
    <x v="471"/>
    <s v="2.01903E+11"/>
    <x v="0"/>
  </r>
  <r>
    <x v="471"/>
    <s v="2.01903E+11"/>
    <x v="0"/>
  </r>
  <r>
    <x v="471"/>
    <s v="2.01903E+11"/>
    <x v="1"/>
  </r>
  <r>
    <x v="557"/>
    <s v="2.01903E+11"/>
    <x v="1"/>
  </r>
  <r>
    <x v="471"/>
    <s v="2.01903E+11"/>
    <x v="1"/>
  </r>
  <r>
    <x v="471"/>
    <s v="2.01903E+11"/>
    <x v="1"/>
  </r>
  <r>
    <x v="471"/>
    <s v="2.01903E+11"/>
    <x v="1"/>
  </r>
  <r>
    <x v="557"/>
    <s v="2.01903E+11"/>
    <x v="2"/>
  </r>
  <r>
    <x v="0"/>
    <s v="2.01903E+11"/>
    <x v="1"/>
  </r>
  <r>
    <x v="763"/>
    <s v="2.01903E+11"/>
    <x v="1"/>
  </r>
  <r>
    <x v="386"/>
    <s v="2.01903E+11"/>
    <x v="3"/>
  </r>
  <r>
    <x v="288"/>
    <s v="2.01903E+11"/>
    <x v="0"/>
  </r>
  <r>
    <x v="471"/>
    <s v="2.01903E+11"/>
    <x v="3"/>
  </r>
  <r>
    <x v="0"/>
    <s v="2.01903E+11"/>
    <x v="1"/>
  </r>
  <r>
    <x v="0"/>
    <s v="2.01903E+11"/>
    <x v="0"/>
  </r>
  <r>
    <x v="0"/>
    <s v="2.01903E+11"/>
    <x v="1"/>
  </r>
  <r>
    <x v="557"/>
    <s v="2.01903E+11"/>
    <x v="3"/>
  </r>
  <r>
    <x v="557"/>
    <s v="2.01903E+11"/>
    <x v="2"/>
  </r>
  <r>
    <x v="181"/>
    <s v="2.01903E+11"/>
    <x v="0"/>
  </r>
  <r>
    <x v="557"/>
    <s v="2.01903E+11"/>
    <x v="1"/>
  </r>
  <r>
    <x v="557"/>
    <s v="2.01903E+11"/>
    <x v="1"/>
  </r>
  <r>
    <x v="471"/>
    <s v="2.01903E+11"/>
    <x v="1"/>
  </r>
  <r>
    <x v="557"/>
    <s v="2.01903E+11"/>
    <x v="1"/>
  </r>
  <r>
    <x v="471"/>
    <s v="2.01903E+11"/>
    <x v="1"/>
  </r>
  <r>
    <x v="0"/>
    <s v="2.01903E+11"/>
    <x v="0"/>
  </r>
  <r>
    <x v="471"/>
    <s v="2.01903E+11"/>
    <x v="3"/>
  </r>
  <r>
    <x v="471"/>
    <s v="2.01903E+11"/>
    <x v="3"/>
  </r>
  <r>
    <x v="471"/>
    <s v="2.01903E+11"/>
    <x v="3"/>
  </r>
  <r>
    <x v="471"/>
    <s v="2.01903E+11"/>
    <x v="3"/>
  </r>
  <r>
    <x v="0"/>
    <s v="2.01903E+11"/>
    <x v="1"/>
  </r>
  <r>
    <x v="1"/>
    <s v="2.01903E+11"/>
    <x v="6"/>
  </r>
  <r>
    <x v="471"/>
    <s v="2.01903E+11"/>
    <x v="1"/>
  </r>
  <r>
    <x v="557"/>
    <s v="2.01903E+11"/>
    <x v="1"/>
  </r>
  <r>
    <x v="288"/>
    <s v="2.01903E+11"/>
    <x v="0"/>
  </r>
  <r>
    <x v="0"/>
    <s v="2.01903E+11"/>
    <x v="1"/>
  </r>
  <r>
    <x v="181"/>
    <s v="2.01903E+11"/>
    <x v="8"/>
  </r>
  <r>
    <x v="557"/>
    <s v="2.01903E+11"/>
    <x v="1"/>
  </r>
  <r>
    <x v="633"/>
    <s v="2.01903E+11"/>
    <x v="3"/>
  </r>
  <r>
    <x v="633"/>
    <s v="2.01903E+11"/>
    <x v="7"/>
  </r>
  <r>
    <x v="0"/>
    <s v="2.01903E+11"/>
    <x v="1"/>
  </r>
  <r>
    <x v="386"/>
    <s v="2.01903E+11"/>
    <x v="3"/>
  </r>
  <r>
    <x v="0"/>
    <s v="2.01903E+11"/>
    <x v="0"/>
  </r>
  <r>
    <x v="557"/>
    <s v="2.01903E+11"/>
    <x v="0"/>
  </r>
  <r>
    <x v="471"/>
    <s v="2.01903E+11"/>
    <x v="1"/>
  </r>
  <r>
    <x v="0"/>
    <s v="2.01903E+11"/>
    <x v="1"/>
  </r>
  <r>
    <x v="471"/>
    <s v="2.01903E+11"/>
    <x v="0"/>
  </r>
  <r>
    <x v="181"/>
    <s v="2.01903E+11"/>
    <x v="1"/>
  </r>
  <r>
    <x v="471"/>
    <s v="2.01903E+11"/>
    <x v="1"/>
  </r>
  <r>
    <x v="288"/>
    <s v="2.01903E+11"/>
    <x v="1"/>
  </r>
  <r>
    <x v="0"/>
    <s v="2.01903E+11"/>
    <x v="3"/>
  </r>
  <r>
    <x v="471"/>
    <s v="2.01903E+11"/>
    <x v="1"/>
  </r>
  <r>
    <x v="471"/>
    <s v="2.01903E+11"/>
    <x v="3"/>
  </r>
  <r>
    <x v="471"/>
    <s v="2.01903E+11"/>
    <x v="2"/>
  </r>
  <r>
    <x v="594"/>
    <s v="2.01903E+11"/>
    <x v="3"/>
  </r>
  <r>
    <x v="594"/>
    <s v="2.01903E+11"/>
    <x v="3"/>
  </r>
  <r>
    <x v="594"/>
    <s v="2.01903E+11"/>
    <x v="3"/>
  </r>
  <r>
    <x v="594"/>
    <s v="2.01903E+11"/>
    <x v="3"/>
  </r>
  <r>
    <x v="557"/>
    <s v="2.01903E+11"/>
    <x v="0"/>
  </r>
  <r>
    <x v="0"/>
    <s v="2.01903E+11"/>
    <x v="3"/>
  </r>
  <r>
    <x v="0"/>
    <s v="2.01903E+11"/>
    <x v="1"/>
  </r>
  <r>
    <x v="471"/>
    <s v="2.01903E+11"/>
    <x v="0"/>
  </r>
  <r>
    <x v="0"/>
    <s v="2.01903E+11"/>
    <x v="1"/>
  </r>
  <r>
    <x v="626"/>
    <s v="2.01903E+11"/>
    <x v="1"/>
  </r>
  <r>
    <x v="0"/>
    <s v="2.01903E+11"/>
    <x v="1"/>
  </r>
  <r>
    <x v="557"/>
    <s v="2.01903E+11"/>
    <x v="0"/>
  </r>
  <r>
    <x v="557"/>
    <s v="2.01903E+11"/>
    <x v="1"/>
  </r>
  <r>
    <x v="471"/>
    <s v="2.01903E+11"/>
    <x v="2"/>
  </r>
  <r>
    <x v="471"/>
    <s v="2.01903E+11"/>
    <x v="2"/>
  </r>
  <r>
    <x v="471"/>
    <s v="2.01903E+11"/>
    <x v="2"/>
  </r>
  <r>
    <x v="471"/>
    <s v="2.01903E+11"/>
    <x v="2"/>
  </r>
  <r>
    <x v="262"/>
    <s v="2.01903E+11"/>
    <x v="0"/>
  </r>
  <r>
    <x v="557"/>
    <s v="2.01903E+11"/>
    <x v="1"/>
  </r>
  <r>
    <x v="0"/>
    <s v="2.01903E+11"/>
    <x v="1"/>
  </r>
  <r>
    <x v="438"/>
    <s v="2.01903E+11"/>
    <x v="1"/>
  </r>
  <r>
    <x v="471"/>
    <s v="2.01903E+11"/>
    <x v="3"/>
  </r>
  <r>
    <x v="557"/>
    <s v="2.01903E+11"/>
    <x v="1"/>
  </r>
  <r>
    <x v="471"/>
    <s v="2.01903E+11"/>
    <x v="1"/>
  </r>
  <r>
    <x v="438"/>
    <s v="2.01903E+11"/>
    <x v="5"/>
  </r>
  <r>
    <x v="471"/>
    <s v="2.01903E+11"/>
    <x v="0"/>
  </r>
  <r>
    <x v="0"/>
    <s v="2.01903E+11"/>
    <x v="0"/>
  </r>
  <r>
    <x v="633"/>
    <s v="2.01903E+11"/>
    <x v="3"/>
  </r>
  <r>
    <x v="262"/>
    <s v="2.01903E+11"/>
    <x v="1"/>
  </r>
  <r>
    <x v="594"/>
    <s v="2.01903E+11"/>
    <x v="3"/>
  </r>
  <r>
    <x v="594"/>
    <s v="2.01903E+11"/>
    <x v="3"/>
  </r>
  <r>
    <x v="471"/>
    <s v="2.01903E+11"/>
    <x v="1"/>
  </r>
  <r>
    <x v="471"/>
    <s v="2.01903E+11"/>
    <x v="1"/>
  </r>
  <r>
    <x v="471"/>
    <s v="2.01903E+11"/>
    <x v="1"/>
  </r>
  <r>
    <x v="471"/>
    <s v="2.01903E+11"/>
    <x v="1"/>
  </r>
  <r>
    <x v="471"/>
    <s v="2.01903E+11"/>
    <x v="1"/>
  </r>
  <r>
    <x v="0"/>
    <s v="2.01903E+11"/>
    <x v="1"/>
  </r>
  <r>
    <x v="557"/>
    <s v="2.01903E+11"/>
    <x v="0"/>
  </r>
  <r>
    <x v="557"/>
    <s v="2.01903E+11"/>
    <x v="0"/>
  </r>
  <r>
    <x v="0"/>
    <s v="2.01903E+11"/>
    <x v="8"/>
  </r>
  <r>
    <x v="0"/>
    <s v="2.01903E+11"/>
    <x v="0"/>
  </r>
  <r>
    <x v="0"/>
    <s v="2.01903E+11"/>
    <x v="0"/>
  </r>
  <r>
    <x v="0"/>
    <s v="2.01903E+11"/>
    <x v="1"/>
  </r>
  <r>
    <x v="471"/>
    <s v="2.01903E+11"/>
    <x v="1"/>
  </r>
  <r>
    <x v="471"/>
    <s v="2.01903E+11"/>
    <x v="0"/>
  </r>
  <r>
    <x v="471"/>
    <s v="2.01903E+11"/>
    <x v="2"/>
  </r>
  <r>
    <x v="471"/>
    <s v="2.01903E+11"/>
    <x v="1"/>
  </r>
  <r>
    <x v="471"/>
    <s v="2.01903E+11"/>
    <x v="0"/>
  </r>
  <r>
    <x v="471"/>
    <s v="2.01903E+11"/>
    <x v="5"/>
  </r>
  <r>
    <x v="0"/>
    <s v="2.01903E+11"/>
    <x v="5"/>
  </r>
  <r>
    <x v="471"/>
    <s v="2.01903E+11"/>
    <x v="2"/>
  </r>
  <r>
    <x v="471"/>
    <s v="2.01903E+11"/>
    <x v="2"/>
  </r>
  <r>
    <x v="471"/>
    <s v="2.01903E+11"/>
    <x v="2"/>
  </r>
  <r>
    <x v="471"/>
    <s v="2.01903E+11"/>
    <x v="2"/>
  </r>
  <r>
    <x v="0"/>
    <s v="2.01903E+11"/>
    <x v="1"/>
  </r>
  <r>
    <x v="471"/>
    <s v="2.01903E+11"/>
    <x v="1"/>
  </r>
  <r>
    <x v="471"/>
    <s v="2.01903E+11"/>
    <x v="1"/>
  </r>
  <r>
    <x v="557"/>
    <s v="2.01903E+11"/>
    <x v="1"/>
  </r>
  <r>
    <x v="0"/>
    <s v="2.01903E+11"/>
    <x v="3"/>
  </r>
  <r>
    <x v="557"/>
    <s v="2.01903E+11"/>
    <x v="0"/>
  </r>
  <r>
    <x v="0"/>
    <s v="2.01903E+11"/>
    <x v="1"/>
  </r>
  <r>
    <x v="0"/>
    <s v="2.01903E+11"/>
    <x v="1"/>
  </r>
  <r>
    <x v="471"/>
    <s v="2.01903E+11"/>
    <x v="0"/>
  </r>
  <r>
    <x v="557"/>
    <s v="2.01903E+11"/>
    <x v="0"/>
  </r>
  <r>
    <x v="471"/>
    <s v="2.01903E+11"/>
    <x v="1"/>
  </r>
  <r>
    <x v="471"/>
    <s v="2.01903E+11"/>
    <x v="3"/>
  </r>
  <r>
    <x v="259"/>
    <s v="2.01903E+11"/>
    <x v="1"/>
  </r>
  <r>
    <x v="471"/>
    <s v="2.01903E+11"/>
    <x v="3"/>
  </r>
  <r>
    <x v="557"/>
    <s v="2.01904E+11"/>
    <x v="1"/>
  </r>
  <r>
    <x v="438"/>
    <s v="2.01904E+11"/>
    <x v="1"/>
  </r>
  <r>
    <x v="0"/>
    <s v="2.01904E+11"/>
    <x v="3"/>
  </r>
  <r>
    <x v="471"/>
    <s v="2.01904E+11"/>
    <x v="1"/>
  </r>
  <r>
    <x v="0"/>
    <s v="2.01904E+11"/>
    <x v="1"/>
  </r>
  <r>
    <x v="288"/>
    <s v="2.01904E+11"/>
    <x v="0"/>
  </r>
  <r>
    <x v="471"/>
    <s v="2.01904E+11"/>
    <x v="1"/>
  </r>
  <r>
    <x v="0"/>
    <s v="2.01904E+11"/>
    <x v="1"/>
  </r>
  <r>
    <x v="557"/>
    <s v="2.01904E+11"/>
    <x v="5"/>
  </r>
  <r>
    <x v="557"/>
    <s v="2.01904E+11"/>
    <x v="0"/>
  </r>
  <r>
    <x v="288"/>
    <s v="2.01904E+11"/>
    <x v="0"/>
  </r>
  <r>
    <x v="402"/>
    <s v="2.01904E+11"/>
    <x v="0"/>
  </r>
  <r>
    <x v="0"/>
    <s v="2.01904E+11"/>
    <x v="5"/>
  </r>
  <r>
    <x v="767"/>
    <s v="2.01904E+11"/>
    <x v="3"/>
  </r>
  <r>
    <x v="557"/>
    <s v="2.01904E+11"/>
    <x v="1"/>
  </r>
  <r>
    <x v="0"/>
    <s v="2.01904E+11"/>
    <x v="1"/>
  </r>
  <r>
    <x v="0"/>
    <s v="2.01904E+11"/>
    <x v="0"/>
  </r>
  <r>
    <x v="0"/>
    <s v="2.01904E+11"/>
    <x v="1"/>
  </r>
  <r>
    <x v="557"/>
    <s v="2.01904E+11"/>
    <x v="0"/>
  </r>
  <r>
    <x v="0"/>
    <s v="2.01904E+11"/>
    <x v="1"/>
  </r>
  <r>
    <x v="0"/>
    <s v="2.01904E+11"/>
    <x v="0"/>
  </r>
  <r>
    <x v="471"/>
    <s v="2.01904E+11"/>
    <x v="2"/>
  </r>
  <r>
    <x v="471"/>
    <s v="2.01904E+11"/>
    <x v="2"/>
  </r>
  <r>
    <x v="471"/>
    <s v="2.01904E+11"/>
    <x v="2"/>
  </r>
  <r>
    <x v="471"/>
    <s v="2.01904E+11"/>
    <x v="2"/>
  </r>
  <r>
    <x v="471"/>
    <s v="2.01904E+11"/>
    <x v="5"/>
  </r>
  <r>
    <x v="594"/>
    <s v="2.01904E+11"/>
    <x v="3"/>
  </r>
  <r>
    <x v="0"/>
    <s v="2.01904E+11"/>
    <x v="1"/>
  </r>
  <r>
    <x v="471"/>
    <s v="2.01904E+11"/>
    <x v="1"/>
  </r>
  <r>
    <x v="471"/>
    <s v="2.01904E+11"/>
    <x v="1"/>
  </r>
  <r>
    <x v="0"/>
    <s v="2.01904E+11"/>
    <x v="5"/>
  </r>
  <r>
    <x v="471"/>
    <s v="2.01904E+11"/>
    <x v="1"/>
  </r>
  <r>
    <x v="471"/>
    <s v="2.01904E+11"/>
    <x v="1"/>
  </r>
  <r>
    <x v="471"/>
    <s v="2.01904E+11"/>
    <x v="2"/>
  </r>
  <r>
    <x v="0"/>
    <s v="2.01904E+11"/>
    <x v="1"/>
  </r>
  <r>
    <x v="471"/>
    <s v="2.01904E+11"/>
    <x v="1"/>
  </r>
  <r>
    <x v="0"/>
    <s v="2.01904E+11"/>
    <x v="0"/>
  </r>
  <r>
    <x v="0"/>
    <s v="2.01904E+11"/>
    <x v="1"/>
  </r>
  <r>
    <x v="0"/>
    <s v="2.01904E+11"/>
    <x v="1"/>
  </r>
  <r>
    <x v="471"/>
    <s v="2.01904E+11"/>
    <x v="1"/>
  </r>
  <r>
    <x v="471"/>
    <s v="2.01904E+11"/>
    <x v="1"/>
  </r>
  <r>
    <x v="0"/>
    <s v="2.01904E+11"/>
    <x v="1"/>
  </r>
  <r>
    <x v="0"/>
    <s v="2.01904E+11"/>
    <x v="3"/>
  </r>
  <r>
    <x v="0"/>
    <s v="2.01904E+11"/>
    <x v="0"/>
  </r>
  <r>
    <x v="557"/>
    <s v="2.01904E+11"/>
    <x v="1"/>
  </r>
  <r>
    <x v="0"/>
    <s v="2.01904E+11"/>
    <x v="1"/>
  </r>
  <r>
    <x v="471"/>
    <s v="2.01904E+11"/>
    <x v="1"/>
  </r>
  <r>
    <x v="0"/>
    <s v="2.01904E+11"/>
    <x v="0"/>
  </r>
  <r>
    <x v="606"/>
    <s v="2.01904E+11"/>
    <x v="1"/>
  </r>
  <r>
    <x v="633"/>
    <s v="2.01904E+11"/>
    <x v="5"/>
  </r>
  <r>
    <x v="557"/>
    <s v="2.01904E+11"/>
    <x v="1"/>
  </r>
  <r>
    <x v="557"/>
    <s v="2.01904E+11"/>
    <x v="1"/>
  </r>
  <r>
    <x v="557"/>
    <s v="2.01904E+11"/>
    <x v="2"/>
  </r>
  <r>
    <x v="471"/>
    <s v="2.01904E+11"/>
    <x v="3"/>
  </r>
  <r>
    <x v="0"/>
    <s v="2.01904E+11"/>
    <x v="1"/>
  </r>
  <r>
    <x v="753"/>
    <s v="2.01904E+11"/>
    <x v="1"/>
  </r>
  <r>
    <x v="606"/>
    <s v="2.01904E+11"/>
    <x v="1"/>
  </r>
  <r>
    <x v="471"/>
    <s v="2.01904E+11"/>
    <x v="0"/>
  </r>
  <r>
    <x v="471"/>
    <s v="2.01904E+11"/>
    <x v="0"/>
  </r>
  <r>
    <x v="471"/>
    <s v="2.01904E+11"/>
    <x v="0"/>
  </r>
  <r>
    <x v="557"/>
    <s v="2.01904E+11"/>
    <x v="1"/>
  </r>
  <r>
    <x v="471"/>
    <s v="2.01904E+11"/>
    <x v="0"/>
  </r>
  <r>
    <x v="0"/>
    <s v="2.01904E+11"/>
    <x v="5"/>
  </r>
  <r>
    <x v="471"/>
    <s v="2.01904E+11"/>
    <x v="1"/>
  </r>
  <r>
    <x v="557"/>
    <s v="2.01904E+11"/>
    <x v="1"/>
  </r>
  <r>
    <x v="557"/>
    <s v="2.01904E+11"/>
    <x v="1"/>
  </r>
  <r>
    <x v="557"/>
    <s v="2.01904E+11"/>
    <x v="0"/>
  </r>
  <r>
    <x v="0"/>
    <s v="2.01904E+11"/>
    <x v="1"/>
  </r>
  <r>
    <x v="557"/>
    <s v="2.01904E+11"/>
    <x v="5"/>
  </r>
  <r>
    <x v="0"/>
    <s v="2.01904E+11"/>
    <x v="1"/>
  </r>
  <r>
    <x v="0"/>
    <s v="2.01904E+11"/>
    <x v="0"/>
  </r>
  <r>
    <x v="557"/>
    <s v="2.01904E+11"/>
    <x v="2"/>
  </r>
  <r>
    <x v="471"/>
    <s v="2.01904E+11"/>
    <x v="1"/>
  </r>
  <r>
    <x v="471"/>
    <s v="2.01904E+11"/>
    <x v="1"/>
  </r>
  <r>
    <x v="471"/>
    <s v="2.01904E+11"/>
    <x v="1"/>
  </r>
  <r>
    <x v="606"/>
    <s v="2.01904E+11"/>
    <x v="1"/>
  </r>
  <r>
    <x v="606"/>
    <s v="2.01904E+11"/>
    <x v="1"/>
  </r>
  <r>
    <x v="0"/>
    <s v="2.01904E+11"/>
    <x v="1"/>
  </r>
  <r>
    <x v="0"/>
    <s v="2.01904E+11"/>
    <x v="1"/>
  </r>
  <r>
    <x v="0"/>
    <s v="2.01904E+11"/>
    <x v="1"/>
  </r>
  <r>
    <x v="288"/>
    <s v="2.01904E+11"/>
    <x v="8"/>
  </r>
  <r>
    <x v="471"/>
    <s v="2.01904E+11"/>
    <x v="2"/>
  </r>
  <r>
    <x v="471"/>
    <s v="2.01904E+11"/>
    <x v="2"/>
  </r>
  <r>
    <x v="471"/>
    <s v="2.01904E+11"/>
    <x v="2"/>
  </r>
  <r>
    <x v="471"/>
    <s v="2.01904E+11"/>
    <x v="2"/>
  </r>
  <r>
    <x v="0"/>
    <s v="2.01904E+11"/>
    <x v="1"/>
  </r>
  <r>
    <x v="0"/>
    <s v="2.01904E+11"/>
    <x v="3"/>
  </r>
  <r>
    <x v="471"/>
    <s v="2.01904E+11"/>
    <x v="1"/>
  </r>
  <r>
    <x v="0"/>
    <s v="2.01904E+11"/>
    <x v="1"/>
  </r>
  <r>
    <x v="0"/>
    <s v="2.01904E+11"/>
    <x v="0"/>
  </r>
  <r>
    <x v="0"/>
    <s v="2.01904E+11"/>
    <x v="0"/>
  </r>
  <r>
    <x v="471"/>
    <s v="2.01904E+11"/>
    <x v="0"/>
  </r>
  <r>
    <x v="471"/>
    <s v="2.01904E+11"/>
    <x v="0"/>
  </r>
  <r>
    <x v="633"/>
    <s v="2.01904E+11"/>
    <x v="2"/>
  </r>
  <r>
    <x v="0"/>
    <s v="2.01904E+11"/>
    <x v="5"/>
  </r>
  <r>
    <x v="606"/>
    <s v="2.01904E+11"/>
    <x v="1"/>
  </r>
  <r>
    <x v="557"/>
    <s v="2.01904E+11"/>
    <x v="0"/>
  </r>
  <r>
    <x v="471"/>
    <s v="2.01904E+11"/>
    <x v="2"/>
  </r>
  <r>
    <x v="471"/>
    <s v="2.01904E+11"/>
    <x v="2"/>
  </r>
  <r>
    <x v="0"/>
    <s v="2.01904E+11"/>
    <x v="0"/>
  </r>
  <r>
    <x v="471"/>
    <s v="2.01904E+11"/>
    <x v="1"/>
  </r>
  <r>
    <x v="471"/>
    <s v="2.01904E+11"/>
    <x v="3"/>
  </r>
  <r>
    <x v="471"/>
    <s v="2.01904E+11"/>
    <x v="1"/>
  </r>
  <r>
    <x v="557"/>
    <s v="2.01904E+11"/>
    <x v="0"/>
  </r>
  <r>
    <x v="0"/>
    <s v="2.01904E+11"/>
    <x v="1"/>
  </r>
  <r>
    <x v="0"/>
    <s v="2.01904E+11"/>
    <x v="0"/>
  </r>
  <r>
    <x v="471"/>
    <s v="2.01904E+11"/>
    <x v="7"/>
  </r>
  <r>
    <x v="0"/>
    <s v="2.01904E+11"/>
    <x v="0"/>
  </r>
  <r>
    <x v="723"/>
    <s v="2.01904E+11"/>
    <x v="1"/>
  </r>
  <r>
    <x v="723"/>
    <s v="2.01904E+11"/>
    <x v="1"/>
  </r>
  <r>
    <x v="0"/>
    <s v="2.01904E+11"/>
    <x v="0"/>
  </r>
  <r>
    <x v="471"/>
    <s v="2.01904E+11"/>
    <x v="3"/>
  </r>
  <r>
    <x v="0"/>
    <s v="2.01904E+11"/>
    <x v="1"/>
  </r>
  <r>
    <x v="471"/>
    <s v="2.01904E+11"/>
    <x v="0"/>
  </r>
  <r>
    <x v="0"/>
    <s v="2.01904E+11"/>
    <x v="0"/>
  </r>
  <r>
    <x v="471"/>
    <s v="2.01904E+11"/>
    <x v="3"/>
  </r>
  <r>
    <x v="557"/>
    <s v="2.01904E+11"/>
    <x v="1"/>
  </r>
  <r>
    <x v="0"/>
    <s v="2.01904E+11"/>
    <x v="1"/>
  </r>
  <r>
    <x v="0"/>
    <s v="2.01904E+11"/>
    <x v="1"/>
  </r>
  <r>
    <x v="0"/>
    <s v="2.01904E+11"/>
    <x v="1"/>
  </r>
  <r>
    <x v="471"/>
    <s v="2.01904E+11"/>
    <x v="1"/>
  </r>
  <r>
    <x v="557"/>
    <s v="2.01904E+11"/>
    <x v="1"/>
  </r>
  <r>
    <x v="0"/>
    <s v="2.01904E+11"/>
    <x v="5"/>
  </r>
  <r>
    <x v="557"/>
    <s v="2.01904E+11"/>
    <x v="0"/>
  </r>
  <r>
    <x v="0"/>
    <s v="2.01904E+11"/>
    <x v="0"/>
  </r>
  <r>
    <x v="471"/>
    <s v="2.01904E+11"/>
    <x v="1"/>
  </r>
  <r>
    <x v="0"/>
    <s v="2.01904E+11"/>
    <x v="5"/>
  </r>
  <r>
    <x v="557"/>
    <s v="2.01904E+11"/>
    <x v="2"/>
  </r>
  <r>
    <x v="723"/>
    <s v="2.01904E+11"/>
    <x v="2"/>
  </r>
  <r>
    <x v="557"/>
    <s v="2.01904E+11"/>
    <x v="2"/>
  </r>
  <r>
    <x v="0"/>
    <s v="2.01904E+11"/>
    <x v="1"/>
  </r>
  <r>
    <x v="0"/>
    <s v="2.01904E+11"/>
    <x v="5"/>
  </r>
  <r>
    <x v="557"/>
    <s v="2.01904E+11"/>
    <x v="1"/>
  </r>
  <r>
    <x v="722"/>
    <s v="2.01904E+11"/>
    <x v="0"/>
  </r>
  <r>
    <x v="471"/>
    <s v="2.01904E+11"/>
    <x v="1"/>
  </r>
  <r>
    <x v="471"/>
    <s v="2.01904E+11"/>
    <x v="1"/>
  </r>
  <r>
    <x v="633"/>
    <s v="2.01904E+11"/>
    <x v="0"/>
  </r>
  <r>
    <x v="0"/>
    <s v="2.01904E+11"/>
    <x v="1"/>
  </r>
  <r>
    <x v="0"/>
    <s v="2.01904E+11"/>
    <x v="1"/>
  </r>
  <r>
    <x v="471"/>
    <s v="2.01904E+11"/>
    <x v="1"/>
  </r>
  <r>
    <x v="722"/>
    <s v="2.01904E+11"/>
    <x v="0"/>
  </r>
  <r>
    <x v="471"/>
    <s v="2.01904E+11"/>
    <x v="1"/>
  </r>
  <r>
    <x v="0"/>
    <s v="2.01904E+11"/>
    <x v="5"/>
  </r>
  <r>
    <x v="0"/>
    <s v="2.01904E+11"/>
    <x v="0"/>
  </r>
  <r>
    <x v="0"/>
    <s v="2.01904E+11"/>
    <x v="1"/>
  </r>
  <r>
    <x v="181"/>
    <s v="2.01904E+11"/>
    <x v="0"/>
  </r>
  <r>
    <x v="723"/>
    <s v="2.01904E+11"/>
    <x v="1"/>
  </r>
  <r>
    <x v="0"/>
    <s v="2.01904E+11"/>
    <x v="5"/>
  </r>
  <r>
    <x v="0"/>
    <s v="2.01904E+11"/>
    <x v="5"/>
  </r>
  <r>
    <x v="0"/>
    <s v="2.01904E+11"/>
    <x v="5"/>
  </r>
  <r>
    <x v="656"/>
    <s v="2.01904E+11"/>
    <x v="1"/>
  </r>
  <r>
    <x v="0"/>
    <s v="2.01904E+11"/>
    <x v="3"/>
  </r>
  <r>
    <x v="471"/>
    <s v="2.01904E+11"/>
    <x v="2"/>
  </r>
  <r>
    <x v="471"/>
    <s v="2.01904E+11"/>
    <x v="2"/>
  </r>
  <r>
    <x v="471"/>
    <s v="2.01904E+11"/>
    <x v="2"/>
  </r>
  <r>
    <x v="471"/>
    <s v="2.01904E+11"/>
    <x v="1"/>
  </r>
  <r>
    <x v="557"/>
    <s v="2.01904E+11"/>
    <x v="0"/>
  </r>
  <r>
    <x v="731"/>
    <s v="2.01904E+11"/>
    <x v="3"/>
  </r>
  <r>
    <x v="0"/>
    <s v="2.01904E+11"/>
    <x v="1"/>
  </r>
  <r>
    <x v="0"/>
    <s v="2.01904E+11"/>
    <x v="0"/>
  </r>
  <r>
    <x v="471"/>
    <s v="2.01904E+11"/>
    <x v="2"/>
  </r>
  <r>
    <x v="0"/>
    <s v="2.01904E+11"/>
    <x v="5"/>
  </r>
  <r>
    <x v="471"/>
    <s v="2.01904E+11"/>
    <x v="3"/>
  </r>
  <r>
    <x v="0"/>
    <s v="2.01904E+11"/>
    <x v="1"/>
  </r>
  <r>
    <x v="471"/>
    <s v="2.01904E+11"/>
    <x v="0"/>
  </r>
  <r>
    <x v="557"/>
    <s v="2.01904E+11"/>
    <x v="2"/>
  </r>
  <r>
    <x v="471"/>
    <s v="2.01904E+11"/>
    <x v="0"/>
  </r>
  <r>
    <x v="0"/>
    <s v="2.01904E+11"/>
    <x v="1"/>
  </r>
  <r>
    <x v="0"/>
    <s v="2.01904E+11"/>
    <x v="1"/>
  </r>
  <r>
    <x v="557"/>
    <s v="2.01904E+11"/>
    <x v="0"/>
  </r>
  <r>
    <x v="471"/>
    <s v="2.01904E+11"/>
    <x v="1"/>
  </r>
  <r>
    <x v="471"/>
    <s v="2.01904E+11"/>
    <x v="1"/>
  </r>
  <r>
    <x v="0"/>
    <s v="2.01904E+11"/>
    <x v="1"/>
  </r>
  <r>
    <x v="471"/>
    <s v="2.01904E+11"/>
    <x v="0"/>
  </r>
  <r>
    <x v="0"/>
    <s v="2.01904E+11"/>
    <x v="0"/>
  </r>
  <r>
    <x v="722"/>
    <s v="2.01904E+11"/>
    <x v="0"/>
  </r>
  <r>
    <x v="0"/>
    <s v="2.01904E+11"/>
    <x v="1"/>
  </r>
  <r>
    <x v="557"/>
    <s v="2.01904E+11"/>
    <x v="1"/>
  </r>
  <r>
    <x v="0"/>
    <s v="2.01904E+11"/>
    <x v="5"/>
  </r>
  <r>
    <x v="712"/>
    <s v="2.01904E+11"/>
    <x v="1"/>
  </r>
  <r>
    <x v="557"/>
    <s v="2.01904E+11"/>
    <x v="0"/>
  </r>
  <r>
    <x v="557"/>
    <s v="2.01904E+11"/>
    <x v="2"/>
  </r>
  <r>
    <x v="181"/>
    <s v="2.01904E+11"/>
    <x v="0"/>
  </r>
  <r>
    <x v="565"/>
    <s v="2.01904E+11"/>
    <x v="1"/>
  </r>
  <r>
    <x v="471"/>
    <s v="2.01904E+11"/>
    <x v="1"/>
  </r>
  <r>
    <x v="0"/>
    <s v="2.01904E+11"/>
    <x v="1"/>
  </r>
  <r>
    <x v="0"/>
    <s v="2.01904E+11"/>
    <x v="1"/>
  </r>
  <r>
    <x v="471"/>
    <s v="2.01904E+11"/>
    <x v="1"/>
  </r>
  <r>
    <x v="0"/>
    <s v="2.01904E+11"/>
    <x v="5"/>
  </r>
  <r>
    <x v="723"/>
    <s v="2.01904E+11"/>
    <x v="0"/>
  </r>
  <r>
    <x v="723"/>
    <s v="2.01904E+11"/>
    <x v="1"/>
  </r>
  <r>
    <x v="557"/>
    <s v="2.01904E+11"/>
    <x v="1"/>
  </r>
  <r>
    <x v="0"/>
    <s v="2.01904E+11"/>
    <x v="0"/>
  </r>
  <r>
    <x v="471"/>
    <s v="2.01904E+11"/>
    <x v="1"/>
  </r>
  <r>
    <x v="0"/>
    <s v="2.01904E+11"/>
    <x v="1"/>
  </r>
  <r>
    <x v="594"/>
    <s v="2.01904E+11"/>
    <x v="3"/>
  </r>
  <r>
    <x v="471"/>
    <s v="2.01904E+11"/>
    <x v="1"/>
  </r>
  <r>
    <x v="0"/>
    <s v="2.01904E+11"/>
    <x v="1"/>
  </r>
  <r>
    <x v="288"/>
    <s v="2.01904E+11"/>
    <x v="0"/>
  </r>
  <r>
    <x v="0"/>
    <s v="2.01904E+11"/>
    <x v="5"/>
  </r>
  <r>
    <x v="0"/>
    <s v="2.01904E+11"/>
    <x v="1"/>
  </r>
  <r>
    <x v="557"/>
    <s v="2.01905E+11"/>
    <x v="5"/>
  </r>
  <r>
    <x v="471"/>
    <s v="2.01905E+11"/>
    <x v="3"/>
  </r>
  <r>
    <x v="471"/>
    <s v="2.01905E+11"/>
    <x v="3"/>
  </r>
  <r>
    <x v="0"/>
    <s v="2.01905E+11"/>
    <x v="5"/>
  </r>
  <r>
    <x v="557"/>
    <s v="2.01905E+11"/>
    <x v="1"/>
  </r>
  <r>
    <x v="288"/>
    <s v="2.01905E+11"/>
    <x v="0"/>
  </r>
  <r>
    <x v="181"/>
    <s v="2.01905E+11"/>
    <x v="1"/>
  </r>
  <r>
    <x v="0"/>
    <s v="2.01905E+11"/>
    <x v="1"/>
  </r>
  <r>
    <x v="438"/>
    <s v="2.01905E+11"/>
    <x v="1"/>
  </r>
  <r>
    <x v="557"/>
    <s v="2.01905E+11"/>
    <x v="0"/>
  </r>
  <r>
    <x v="0"/>
    <s v="2.01905E+11"/>
    <x v="2"/>
  </r>
  <r>
    <x v="259"/>
    <s v="2.01905E+11"/>
    <x v="0"/>
  </r>
  <r>
    <x v="0"/>
    <s v="2.01905E+11"/>
    <x v="0"/>
  </r>
  <r>
    <x v="557"/>
    <s v="2.01905E+11"/>
    <x v="1"/>
  </r>
  <r>
    <x v="0"/>
    <s v="2.01905E+11"/>
    <x v="1"/>
  </r>
  <r>
    <x v="557"/>
    <s v="2.01905E+11"/>
    <x v="2"/>
  </r>
  <r>
    <x v="557"/>
    <s v="2.01905E+11"/>
    <x v="0"/>
  </r>
  <r>
    <x v="633"/>
    <s v="2.01905E+11"/>
    <x v="0"/>
  </r>
  <r>
    <x v="633"/>
    <s v="2.01905E+11"/>
    <x v="0"/>
  </r>
  <r>
    <x v="633"/>
    <s v="2.01905E+11"/>
    <x v="0"/>
  </r>
  <r>
    <x v="262"/>
    <s v="2.01905E+11"/>
    <x v="1"/>
  </r>
  <r>
    <x v="259"/>
    <s v="2.01905E+11"/>
    <x v="1"/>
  </r>
  <r>
    <x v="259"/>
    <s v="2.01905E+11"/>
    <x v="1"/>
  </r>
  <r>
    <x v="181"/>
    <s v="2.01905E+11"/>
    <x v="1"/>
  </r>
  <r>
    <x v="471"/>
    <s v="2.01905E+11"/>
    <x v="2"/>
  </r>
  <r>
    <x v="0"/>
    <s v="2.01905E+11"/>
    <x v="0"/>
  </r>
  <r>
    <x v="0"/>
    <s v="2.01905E+11"/>
    <x v="2"/>
  </r>
  <r>
    <x v="288"/>
    <s v="2.01905E+11"/>
    <x v="0"/>
  </r>
  <r>
    <x v="557"/>
    <s v="2.01905E+11"/>
    <x v="2"/>
  </r>
  <r>
    <x v="259"/>
    <s v="2.01905E+11"/>
    <x v="1"/>
  </r>
  <r>
    <x v="259"/>
    <s v="2.01905E+11"/>
    <x v="1"/>
  </r>
  <r>
    <x v="259"/>
    <s v="2.01905E+11"/>
    <x v="1"/>
  </r>
  <r>
    <x v="259"/>
    <s v="2.01905E+11"/>
    <x v="1"/>
  </r>
  <r>
    <x v="259"/>
    <s v="2.01905E+11"/>
    <x v="1"/>
  </r>
  <r>
    <x v="259"/>
    <s v="2.01905E+11"/>
    <x v="1"/>
  </r>
  <r>
    <x v="259"/>
    <s v="2.01905E+11"/>
    <x v="1"/>
  </r>
  <r>
    <x v="0"/>
    <s v="2.01905E+11"/>
    <x v="5"/>
  </r>
  <r>
    <x v="181"/>
    <s v="2.01905E+11"/>
    <x v="1"/>
  </r>
  <r>
    <x v="471"/>
    <s v="2.01905E+11"/>
    <x v="5"/>
  </r>
  <r>
    <x v="471"/>
    <s v="2.01905E+11"/>
    <x v="2"/>
  </r>
  <r>
    <x v="471"/>
    <s v="2.01905E+11"/>
    <x v="2"/>
  </r>
  <r>
    <x v="471"/>
    <s v="2.01905E+11"/>
    <x v="2"/>
  </r>
  <r>
    <x v="557"/>
    <s v="2.01905E+11"/>
    <x v="0"/>
  </r>
  <r>
    <x v="557"/>
    <s v="2.01905E+11"/>
    <x v="0"/>
  </r>
  <r>
    <x v="0"/>
    <s v="2.01905E+11"/>
    <x v="5"/>
  </r>
  <r>
    <x v="386"/>
    <s v="2.01905E+11"/>
    <x v="0"/>
  </r>
  <r>
    <x v="723"/>
    <s v="2.01905E+11"/>
    <x v="1"/>
  </r>
  <r>
    <x v="0"/>
    <s v="2.01905E+11"/>
    <x v="1"/>
  </r>
  <r>
    <x v="0"/>
    <s v="2.01905E+11"/>
    <x v="1"/>
  </r>
  <r>
    <x v="262"/>
    <s v="2.01905E+11"/>
    <x v="7"/>
  </r>
  <r>
    <x v="731"/>
    <s v="2.01905E+11"/>
    <x v="3"/>
  </r>
  <r>
    <x v="471"/>
    <s v="2.01905E+11"/>
    <x v="1"/>
  </r>
  <r>
    <x v="557"/>
    <s v="2.01905E+11"/>
    <x v="0"/>
  </r>
  <r>
    <x v="606"/>
    <s v="2.01905E+11"/>
    <x v="1"/>
  </r>
  <r>
    <x v="606"/>
    <s v="2.01905E+11"/>
    <x v="1"/>
  </r>
  <r>
    <x v="594"/>
    <s v="2.01905E+11"/>
    <x v="7"/>
  </r>
  <r>
    <x v="471"/>
    <s v="2.01905E+11"/>
    <x v="0"/>
  </r>
  <r>
    <x v="751"/>
    <s v="2.01905E+11"/>
    <x v="2"/>
  </r>
  <r>
    <x v="471"/>
    <s v="2.01905E+11"/>
    <x v="0"/>
  </r>
  <r>
    <x v="471"/>
    <s v="2.01905E+11"/>
    <x v="1"/>
  </r>
  <r>
    <x v="0"/>
    <s v="2.01905E+11"/>
    <x v="1"/>
  </r>
  <r>
    <x v="0"/>
    <s v="2.01905E+11"/>
    <x v="1"/>
  </r>
  <r>
    <x v="0"/>
    <s v="2.01905E+11"/>
    <x v="1"/>
  </r>
  <r>
    <x v="722"/>
    <s v="2.01905E+11"/>
    <x v="0"/>
  </r>
  <r>
    <x v="723"/>
    <s v="2.01905E+11"/>
    <x v="1"/>
  </r>
  <r>
    <x v="557"/>
    <s v="2.01905E+11"/>
    <x v="5"/>
  </r>
  <r>
    <x v="557"/>
    <s v="2.01905E+11"/>
    <x v="0"/>
  </r>
  <r>
    <x v="557"/>
    <s v="2.01905E+11"/>
    <x v="1"/>
  </r>
  <r>
    <x v="557"/>
    <s v="2.01905E+11"/>
    <x v="1"/>
  </r>
  <r>
    <x v="471"/>
    <s v="2.01905E+11"/>
    <x v="0"/>
  </r>
  <r>
    <x v="0"/>
    <s v="2.01905E+11"/>
    <x v="5"/>
  </r>
  <r>
    <x v="633"/>
    <s v="2.01905E+11"/>
    <x v="3"/>
  </r>
  <r>
    <x v="557"/>
    <s v="2.01905E+11"/>
    <x v="2"/>
  </r>
  <r>
    <x v="471"/>
    <s v="2.01905E+11"/>
    <x v="0"/>
  </r>
  <r>
    <x v="0"/>
    <s v="2.01905E+11"/>
    <x v="1"/>
  </r>
  <r>
    <x v="0"/>
    <s v="2.01905E+11"/>
    <x v="1"/>
  </r>
  <r>
    <x v="181"/>
    <s v="2.01905E+11"/>
    <x v="1"/>
  </r>
  <r>
    <x v="0"/>
    <s v="2.01905E+11"/>
    <x v="8"/>
  </r>
  <r>
    <x v="0"/>
    <s v="2.01905E+11"/>
    <x v="1"/>
  </r>
  <r>
    <x v="0"/>
    <s v="2.01905E+11"/>
    <x v="1"/>
  </r>
  <r>
    <x v="471"/>
    <s v="2.01905E+11"/>
    <x v="2"/>
  </r>
  <r>
    <x v="438"/>
    <s v="2.01905E+11"/>
    <x v="1"/>
  </r>
  <r>
    <x v="471"/>
    <s v="2.01905E+11"/>
    <x v="1"/>
  </r>
  <r>
    <x v="471"/>
    <s v="2.01905E+11"/>
    <x v="0"/>
  </r>
  <r>
    <x v="471"/>
    <s v="2.01905E+11"/>
    <x v="2"/>
  </r>
  <r>
    <x v="0"/>
    <s v="2.01905E+11"/>
    <x v="1"/>
  </r>
  <r>
    <x v="0"/>
    <s v="2.01905E+11"/>
    <x v="5"/>
  </r>
  <r>
    <x v="0"/>
    <s v="2.01905E+11"/>
    <x v="1"/>
  </r>
  <r>
    <x v="471"/>
    <s v="2.01905E+11"/>
    <x v="5"/>
  </r>
  <r>
    <x v="723"/>
    <s v="2.01905E+11"/>
    <x v="1"/>
  </r>
  <r>
    <x v="723"/>
    <s v="2.01905E+11"/>
    <x v="1"/>
  </r>
  <r>
    <x v="471"/>
    <s v="2.01905E+11"/>
    <x v="0"/>
  </r>
  <r>
    <x v="0"/>
    <s v="2.01905E+11"/>
    <x v="2"/>
  </r>
  <r>
    <x v="557"/>
    <s v="2.01905E+11"/>
    <x v="0"/>
  </r>
  <r>
    <x v="557"/>
    <s v="2.01905E+11"/>
    <x v="0"/>
  </r>
  <r>
    <x v="0"/>
    <s v="2.01905E+11"/>
    <x v="4"/>
  </r>
  <r>
    <x v="181"/>
    <s v="2.01905E+11"/>
    <x v="1"/>
  </r>
  <r>
    <x v="0"/>
    <s v="2.01905E+11"/>
    <x v="1"/>
  </r>
  <r>
    <x v="0"/>
    <s v="2.01905E+11"/>
    <x v="1"/>
  </r>
  <r>
    <x v="557"/>
    <s v="2.01905E+11"/>
    <x v="1"/>
  </r>
  <r>
    <x v="0"/>
    <s v="2.01905E+11"/>
    <x v="1"/>
  </r>
  <r>
    <x v="0"/>
    <s v="2.01905E+11"/>
    <x v="2"/>
  </r>
  <r>
    <x v="0"/>
    <s v="2.01905E+11"/>
    <x v="5"/>
  </r>
  <r>
    <x v="557"/>
    <s v="2.01905E+11"/>
    <x v="0"/>
  </r>
  <r>
    <x v="471"/>
    <s v="2.01905E+11"/>
    <x v="1"/>
  </r>
  <r>
    <x v="0"/>
    <s v="2.01905E+11"/>
    <x v="1"/>
  </r>
  <r>
    <x v="471"/>
    <s v="2.01905E+11"/>
    <x v="1"/>
  </r>
  <r>
    <x v="0"/>
    <s v="2.01905E+11"/>
    <x v="1"/>
  </r>
  <r>
    <x v="471"/>
    <s v="2.01905E+11"/>
    <x v="1"/>
  </r>
  <r>
    <x v="0"/>
    <s v="2.01905E+11"/>
    <x v="1"/>
  </r>
  <r>
    <x v="471"/>
    <s v="2.01905E+11"/>
    <x v="1"/>
  </r>
  <r>
    <x v="471"/>
    <s v="2.01905E+11"/>
    <x v="1"/>
  </r>
  <r>
    <x v="181"/>
    <s v="2.01905E+11"/>
    <x v="2"/>
  </r>
  <r>
    <x v="0"/>
    <s v="2.01905E+11"/>
    <x v="0"/>
  </r>
  <r>
    <x v="348"/>
    <s v="2.01905E+11"/>
    <x v="4"/>
  </r>
  <r>
    <x v="723"/>
    <s v="2.01905E+11"/>
    <x v="1"/>
  </r>
  <r>
    <x v="471"/>
    <s v="2.01905E+11"/>
    <x v="3"/>
  </r>
  <r>
    <x v="723"/>
    <s v="2.01905E+11"/>
    <x v="5"/>
  </r>
  <r>
    <x v="557"/>
    <s v="2.01905E+11"/>
    <x v="1"/>
  </r>
  <r>
    <x v="557"/>
    <s v="2.01905E+11"/>
    <x v="7"/>
  </r>
  <r>
    <x v="471"/>
    <s v="2.01905E+11"/>
    <x v="1"/>
  </r>
  <r>
    <x v="0"/>
    <s v="2.01905E+11"/>
    <x v="8"/>
  </r>
  <r>
    <x v="557"/>
    <s v="2.01905E+11"/>
    <x v="0"/>
  </r>
  <r>
    <x v="0"/>
    <s v="2.01905E+11"/>
    <x v="5"/>
  </r>
  <r>
    <x v="557"/>
    <s v="2.01905E+11"/>
    <x v="1"/>
  </r>
  <r>
    <x v="557"/>
    <s v="2.01905E+11"/>
    <x v="2"/>
  </r>
  <r>
    <x v="471"/>
    <s v="2.01905E+11"/>
    <x v="2"/>
  </r>
  <r>
    <x v="471"/>
    <s v="2.01905E+11"/>
    <x v="5"/>
  </r>
  <r>
    <x v="0"/>
    <s v="2.01905E+11"/>
    <x v="1"/>
  </r>
  <r>
    <x v="557"/>
    <s v="2.01905E+11"/>
    <x v="1"/>
  </r>
  <r>
    <x v="557"/>
    <s v="2.01905E+11"/>
    <x v="1"/>
  </r>
  <r>
    <x v="0"/>
    <s v="2.01905E+11"/>
    <x v="5"/>
  </r>
  <r>
    <x v="98"/>
    <s v="2.01905E+11"/>
    <x v="7"/>
  </r>
  <r>
    <x v="98"/>
    <s v="2.01905E+11"/>
    <x v="7"/>
  </r>
  <r>
    <x v="98"/>
    <s v="2.01905E+11"/>
    <x v="7"/>
  </r>
  <r>
    <x v="0"/>
    <s v="2.01905E+11"/>
    <x v="0"/>
  </r>
  <r>
    <x v="0"/>
    <s v="2.01905E+11"/>
    <x v="1"/>
  </r>
  <r>
    <x v="633"/>
    <s v="2.01905E+11"/>
    <x v="3"/>
  </r>
  <r>
    <x v="0"/>
    <s v="2.01905E+11"/>
    <x v="1"/>
  </r>
  <r>
    <x v="471"/>
    <s v="2.01905E+11"/>
    <x v="1"/>
  </r>
  <r>
    <x v="557"/>
    <s v="2.01905E+11"/>
    <x v="0"/>
  </r>
  <r>
    <x v="557"/>
    <s v="2.01905E+11"/>
    <x v="0"/>
  </r>
  <r>
    <x v="557"/>
    <s v="2.01905E+11"/>
    <x v="0"/>
  </r>
  <r>
    <x v="557"/>
    <s v="2.01905E+11"/>
    <x v="0"/>
  </r>
  <r>
    <x v="557"/>
    <s v="2.01905E+11"/>
    <x v="0"/>
  </r>
  <r>
    <x v="557"/>
    <s v="2.01905E+11"/>
    <x v="0"/>
  </r>
  <r>
    <x v="557"/>
    <s v="2.01905E+11"/>
    <x v="0"/>
  </r>
  <r>
    <x v="557"/>
    <s v="2.01905E+11"/>
    <x v="0"/>
  </r>
  <r>
    <x v="557"/>
    <s v="2.01905E+11"/>
    <x v="0"/>
  </r>
  <r>
    <x v="557"/>
    <s v="2.01905E+11"/>
    <x v="0"/>
  </r>
  <r>
    <x v="557"/>
    <s v="2.01905E+11"/>
    <x v="0"/>
  </r>
  <r>
    <x v="557"/>
    <s v="2.01905E+11"/>
    <x v="0"/>
  </r>
  <r>
    <x v="0"/>
    <s v="2.01905E+11"/>
    <x v="7"/>
  </r>
  <r>
    <x v="262"/>
    <s v="2.01905E+11"/>
    <x v="0"/>
  </r>
  <r>
    <x v="0"/>
    <s v="2.01905E+11"/>
    <x v="1"/>
  </r>
  <r>
    <x v="557"/>
    <s v="2.01905E+11"/>
    <x v="5"/>
  </r>
  <r>
    <x v="768"/>
    <s v="2.01905E+11"/>
    <x v="1"/>
  </r>
  <r>
    <x v="697"/>
    <s v="2.01905E+11"/>
    <x v="1"/>
  </r>
  <r>
    <x v="557"/>
    <s v="2.01905E+11"/>
    <x v="7"/>
  </r>
  <r>
    <x v="557"/>
    <s v="2.01905E+11"/>
    <x v="7"/>
  </r>
  <r>
    <x v="0"/>
    <s v="2.01905E+11"/>
    <x v="5"/>
  </r>
  <r>
    <x v="0"/>
    <s v="2.01905E+11"/>
    <x v="1"/>
  </r>
  <r>
    <x v="732"/>
    <s v="2.01905E+11"/>
    <x v="4"/>
  </r>
  <r>
    <x v="557"/>
    <s v="2.01905E+11"/>
    <x v="1"/>
  </r>
  <r>
    <x v="557"/>
    <s v="2.01905E+11"/>
    <x v="1"/>
  </r>
  <r>
    <x v="557"/>
    <s v="2.01905E+11"/>
    <x v="1"/>
  </r>
  <r>
    <x v="471"/>
    <s v="2.01905E+11"/>
    <x v="1"/>
  </r>
  <r>
    <x v="471"/>
    <s v="2.01905E+11"/>
    <x v="1"/>
  </r>
  <r>
    <x v="471"/>
    <s v="2.01905E+11"/>
    <x v="1"/>
  </r>
  <r>
    <x v="471"/>
    <s v="2.01905E+11"/>
    <x v="0"/>
  </r>
  <r>
    <x v="557"/>
    <s v="2.01905E+11"/>
    <x v="1"/>
  </r>
  <r>
    <x v="0"/>
    <s v="2.01905E+11"/>
    <x v="8"/>
  </r>
  <r>
    <x v="0"/>
    <s v="2.01905E+11"/>
    <x v="5"/>
  </r>
  <r>
    <x v="0"/>
    <s v="2.01905E+11"/>
    <x v="5"/>
  </r>
  <r>
    <x v="557"/>
    <s v="2.01905E+11"/>
    <x v="3"/>
  </r>
  <r>
    <x v="471"/>
    <s v="2.01905E+11"/>
    <x v="1"/>
  </r>
  <r>
    <x v="0"/>
    <s v="2.01905E+11"/>
    <x v="0"/>
  </r>
  <r>
    <x v="471"/>
    <s v="2.01905E+11"/>
    <x v="2"/>
  </r>
  <r>
    <x v="471"/>
    <s v="2.01905E+11"/>
    <x v="1"/>
  </r>
  <r>
    <x v="557"/>
    <s v="2.01905E+11"/>
    <x v="2"/>
  </r>
  <r>
    <x v="723"/>
    <s v="2.01905E+11"/>
    <x v="1"/>
  </r>
  <r>
    <x v="557"/>
    <s v="2.01905E+11"/>
    <x v="1"/>
  </r>
  <r>
    <x v="0"/>
    <s v="2.01905E+11"/>
    <x v="1"/>
  </r>
  <r>
    <x v="0"/>
    <s v="2.01905E+11"/>
    <x v="2"/>
  </r>
  <r>
    <x v="0"/>
    <s v="2.01905E+11"/>
    <x v="2"/>
  </r>
  <r>
    <x v="471"/>
    <s v="2.01905E+11"/>
    <x v="2"/>
  </r>
  <r>
    <x v="471"/>
    <s v="2.01905E+11"/>
    <x v="1"/>
  </r>
  <r>
    <x v="471"/>
    <s v="2.01905E+11"/>
    <x v="1"/>
  </r>
  <r>
    <x v="557"/>
    <s v="2.01905E+11"/>
    <x v="7"/>
  </r>
  <r>
    <x v="557"/>
    <s v="2.01905E+11"/>
    <x v="1"/>
  </r>
  <r>
    <x v="0"/>
    <s v="2.01905E+11"/>
    <x v="1"/>
  </r>
  <r>
    <x v="0"/>
    <s v="2.01905E+11"/>
    <x v="1"/>
  </r>
  <r>
    <x v="557"/>
    <s v="2.01905E+11"/>
    <x v="1"/>
  </r>
  <r>
    <x v="471"/>
    <s v="2.01905E+11"/>
    <x v="1"/>
  </r>
  <r>
    <x v="181"/>
    <s v="2.01905E+11"/>
    <x v="7"/>
  </r>
  <r>
    <x v="0"/>
    <s v="2.01905E+11"/>
    <x v="3"/>
  </r>
  <r>
    <x v="0"/>
    <s v="2.01905E+11"/>
    <x v="5"/>
  </r>
  <r>
    <x v="557"/>
    <s v="2.01905E+11"/>
    <x v="0"/>
  </r>
  <r>
    <x v="471"/>
    <s v="2.01905E+11"/>
    <x v="0"/>
  </r>
  <r>
    <x v="557"/>
    <s v="2.01905E+11"/>
    <x v="7"/>
  </r>
  <r>
    <x v="557"/>
    <s v="2.01905E+11"/>
    <x v="1"/>
  </r>
  <r>
    <x v="471"/>
    <s v="2.01905E+11"/>
    <x v="4"/>
  </r>
  <r>
    <x v="0"/>
    <s v="2.01905E+11"/>
    <x v="5"/>
  </r>
  <r>
    <x v="557"/>
    <s v="2.01905E+11"/>
    <x v="2"/>
  </r>
  <r>
    <x v="557"/>
    <s v="2.01905E+11"/>
    <x v="0"/>
  </r>
  <r>
    <x v="557"/>
    <s v="2.01905E+11"/>
    <x v="1"/>
  </r>
  <r>
    <x v="557"/>
    <s v="2.01905E+11"/>
    <x v="1"/>
  </r>
  <r>
    <x v="557"/>
    <s v="2.01905E+11"/>
    <x v="7"/>
  </r>
  <r>
    <x v="557"/>
    <s v="2.01905E+11"/>
    <x v="7"/>
  </r>
  <r>
    <x v="0"/>
    <s v="2.01905E+11"/>
    <x v="1"/>
  </r>
  <r>
    <x v="557"/>
    <s v="2.01905E+11"/>
    <x v="7"/>
  </r>
  <r>
    <x v="557"/>
    <s v="2.01905E+11"/>
    <x v="1"/>
  </r>
  <r>
    <x v="0"/>
    <s v="2.01905E+11"/>
    <x v="1"/>
  </r>
  <r>
    <x v="471"/>
    <s v="2.01905E+11"/>
    <x v="1"/>
  </r>
  <r>
    <x v="386"/>
    <s v="2.01905E+11"/>
    <x v="3"/>
  </r>
  <r>
    <x v="0"/>
    <s v="2.01905E+11"/>
    <x v="1"/>
  </r>
  <r>
    <x v="557"/>
    <s v="2.01905E+11"/>
    <x v="1"/>
  </r>
  <r>
    <x v="471"/>
    <s v="2.01905E+11"/>
    <x v="3"/>
  </r>
  <r>
    <x v="0"/>
    <s v="2.01905E+11"/>
    <x v="1"/>
  </r>
  <r>
    <x v="0"/>
    <s v="2.01905E+11"/>
    <x v="1"/>
  </r>
  <r>
    <x v="0"/>
    <s v="2.01905E+11"/>
    <x v="0"/>
  </r>
  <r>
    <x v="471"/>
    <s v="2.01905E+11"/>
    <x v="1"/>
  </r>
  <r>
    <x v="471"/>
    <s v="2.01905E+11"/>
    <x v="1"/>
  </r>
  <r>
    <x v="471"/>
    <s v="2.01905E+11"/>
    <x v="1"/>
  </r>
  <r>
    <x v="557"/>
    <s v="2.01905E+11"/>
    <x v="7"/>
  </r>
  <r>
    <x v="557"/>
    <s v="2.01905E+11"/>
    <x v="1"/>
  </r>
  <r>
    <x v="0"/>
    <s v="2.01905E+11"/>
    <x v="1"/>
  </r>
  <r>
    <x v="557"/>
    <s v="2.01905E+11"/>
    <x v="1"/>
  </r>
  <r>
    <x v="557"/>
    <s v="2.01905E+11"/>
    <x v="2"/>
  </r>
  <r>
    <x v="471"/>
    <s v="2.01905E+11"/>
    <x v="1"/>
  </r>
  <r>
    <x v="557"/>
    <s v="2.01905E+11"/>
    <x v="7"/>
  </r>
  <r>
    <x v="471"/>
    <s v="2.01905E+11"/>
    <x v="1"/>
  </r>
  <r>
    <x v="557"/>
    <s v="2.01905E+11"/>
    <x v="2"/>
  </r>
  <r>
    <x v="0"/>
    <s v="2.01905E+11"/>
    <x v="1"/>
  </r>
  <r>
    <x v="181"/>
    <s v="2.01905E+11"/>
    <x v="1"/>
  </r>
  <r>
    <x v="471"/>
    <s v="2.01905E+11"/>
    <x v="3"/>
  </r>
  <r>
    <x v="471"/>
    <s v="2.01905E+11"/>
    <x v="3"/>
  </r>
  <r>
    <x v="471"/>
    <s v="2.01905E+11"/>
    <x v="3"/>
  </r>
  <r>
    <x v="471"/>
    <s v="2.01905E+11"/>
    <x v="1"/>
  </r>
  <r>
    <x v="471"/>
    <s v="2.01905E+11"/>
    <x v="0"/>
  </r>
  <r>
    <x v="557"/>
    <s v="2.01905E+11"/>
    <x v="1"/>
  </r>
  <r>
    <x v="557"/>
    <s v="2.01905E+11"/>
    <x v="1"/>
  </r>
  <r>
    <x v="557"/>
    <s v="2.01905E+11"/>
    <x v="1"/>
  </r>
  <r>
    <x v="557"/>
    <s v="2.01905E+11"/>
    <x v="1"/>
  </r>
  <r>
    <x v="471"/>
    <s v="2.01905E+11"/>
    <x v="2"/>
  </r>
  <r>
    <x v="471"/>
    <s v="2.01905E+11"/>
    <x v="1"/>
  </r>
  <r>
    <x v="471"/>
    <s v="2.01905E+11"/>
    <x v="1"/>
  </r>
  <r>
    <x v="557"/>
    <s v="2.01905E+11"/>
    <x v="1"/>
  </r>
  <r>
    <x v="288"/>
    <s v="2.01905E+11"/>
    <x v="0"/>
  </r>
  <r>
    <x v="557"/>
    <s v="2.01905E+11"/>
    <x v="1"/>
  </r>
  <r>
    <x v="0"/>
    <s v="2.01905E+11"/>
    <x v="5"/>
  </r>
  <r>
    <x v="557"/>
    <s v="2.01905E+11"/>
    <x v="7"/>
  </r>
  <r>
    <x v="438"/>
    <s v="2.01906E+11"/>
    <x v="0"/>
  </r>
  <r>
    <x v="0"/>
    <s v="2.01906E+11"/>
    <x v="0"/>
  </r>
  <r>
    <x v="557"/>
    <s v="2.01906E+11"/>
    <x v="1"/>
  </r>
  <r>
    <x v="557"/>
    <s v="2.01906E+11"/>
    <x v="1"/>
  </r>
  <r>
    <x v="0"/>
    <s v="2.01906E+11"/>
    <x v="1"/>
  </r>
  <r>
    <x v="633"/>
    <s v="2.01906E+11"/>
    <x v="0"/>
  </r>
  <r>
    <x v="0"/>
    <s v="2.01906E+11"/>
    <x v="1"/>
  </r>
  <r>
    <x v="471"/>
    <s v="2.01906E+11"/>
    <x v="3"/>
  </r>
  <r>
    <x v="0"/>
    <s v="2.01906E+11"/>
    <x v="1"/>
  </r>
  <r>
    <x v="0"/>
    <s v="2.01906E+11"/>
    <x v="1"/>
  </r>
  <r>
    <x v="0"/>
    <s v="2.01906E+11"/>
    <x v="1"/>
  </r>
  <r>
    <x v="0"/>
    <s v="2.01906E+11"/>
    <x v="1"/>
  </r>
  <r>
    <x v="471"/>
    <s v="2.01906E+11"/>
    <x v="1"/>
  </r>
  <r>
    <x v="471"/>
    <s v="2.01906E+11"/>
    <x v="0"/>
  </r>
  <r>
    <x v="0"/>
    <s v="2.01906E+11"/>
    <x v="1"/>
  </r>
  <r>
    <x v="624"/>
    <s v="2.01906E+11"/>
    <x v="1"/>
  </r>
  <r>
    <x v="0"/>
    <s v="2.01906E+11"/>
    <x v="7"/>
  </r>
  <r>
    <x v="471"/>
    <s v="2.01906E+11"/>
    <x v="1"/>
  </r>
  <r>
    <x v="624"/>
    <s v="2.01906E+11"/>
    <x v="1"/>
  </r>
  <r>
    <x v="0"/>
    <s v="2.01906E+11"/>
    <x v="1"/>
  </r>
  <r>
    <x v="557"/>
    <s v="2.01906E+11"/>
    <x v="2"/>
  </r>
  <r>
    <x v="386"/>
    <s v="2.01906E+11"/>
    <x v="0"/>
  </r>
  <r>
    <x v="557"/>
    <s v="2.01906E+11"/>
    <x v="0"/>
  </r>
  <r>
    <x v="557"/>
    <s v="2.01906E+11"/>
    <x v="0"/>
  </r>
  <r>
    <x v="557"/>
    <s v="2.01906E+11"/>
    <x v="1"/>
  </r>
  <r>
    <x v="633"/>
    <s v="2.01906E+11"/>
    <x v="0"/>
  </r>
  <r>
    <x v="557"/>
    <s v="2.01906E+11"/>
    <x v="0"/>
  </r>
  <r>
    <x v="0"/>
    <s v="2.01906E+11"/>
    <x v="0"/>
  </r>
  <r>
    <x v="471"/>
    <s v="2.01906E+11"/>
    <x v="3"/>
  </r>
  <r>
    <x v="471"/>
    <s v="2.01906E+11"/>
    <x v="2"/>
  </r>
  <r>
    <x v="557"/>
    <s v="2.01906E+11"/>
    <x v="1"/>
  </r>
  <r>
    <x v="557"/>
    <s v="2.01906E+11"/>
    <x v="2"/>
  </r>
  <r>
    <x v="557"/>
    <s v="2.01906E+11"/>
    <x v="1"/>
  </r>
  <r>
    <x v="471"/>
    <s v="2.01906E+11"/>
    <x v="1"/>
  </r>
  <r>
    <x v="471"/>
    <s v="2.01906E+11"/>
    <x v="1"/>
  </r>
  <r>
    <x v="557"/>
    <s v="2.01906E+11"/>
    <x v="1"/>
  </r>
  <r>
    <x v="0"/>
    <s v="2.01906E+11"/>
    <x v="1"/>
  </r>
  <r>
    <x v="557"/>
    <s v="2.01906E+11"/>
    <x v="0"/>
  </r>
  <r>
    <x v="557"/>
    <s v="2.01906E+11"/>
    <x v="2"/>
  </r>
  <r>
    <x v="0"/>
    <s v="2.01906E+11"/>
    <x v="5"/>
  </r>
  <r>
    <x v="0"/>
    <s v="2.01906E+11"/>
    <x v="7"/>
  </r>
  <r>
    <x v="471"/>
    <s v="2.01906E+11"/>
    <x v="3"/>
  </r>
  <r>
    <x v="471"/>
    <s v="2.01906E+11"/>
    <x v="3"/>
  </r>
  <r>
    <x v="471"/>
    <s v="2.01906E+11"/>
    <x v="3"/>
  </r>
  <r>
    <x v="471"/>
    <s v="2.01906E+11"/>
    <x v="3"/>
  </r>
  <r>
    <x v="471"/>
    <s v="2.01906E+11"/>
    <x v="3"/>
  </r>
  <r>
    <x v="471"/>
    <s v="2.01906E+11"/>
    <x v="3"/>
  </r>
  <r>
    <x v="471"/>
    <s v="2.01906E+11"/>
    <x v="3"/>
  </r>
  <r>
    <x v="471"/>
    <s v="2.01906E+11"/>
    <x v="3"/>
  </r>
  <r>
    <x v="471"/>
    <s v="2.01906E+11"/>
    <x v="3"/>
  </r>
  <r>
    <x v="471"/>
    <s v="2.01906E+11"/>
    <x v="3"/>
  </r>
  <r>
    <x v="471"/>
    <s v="2.01906E+11"/>
    <x v="3"/>
  </r>
  <r>
    <x v="471"/>
    <s v="2.01906E+11"/>
    <x v="3"/>
  </r>
  <r>
    <x v="471"/>
    <s v="2.01906E+11"/>
    <x v="3"/>
  </r>
  <r>
    <x v="557"/>
    <s v="2.01906E+11"/>
    <x v="1"/>
  </r>
  <r>
    <x v="0"/>
    <s v="2.01906E+11"/>
    <x v="1"/>
  </r>
  <r>
    <x v="606"/>
    <s v="2.01906E+11"/>
    <x v="0"/>
  </r>
  <r>
    <x v="0"/>
    <s v="2.01906E+11"/>
    <x v="1"/>
  </r>
  <r>
    <x v="471"/>
    <s v="2.01906E+11"/>
    <x v="0"/>
  </r>
  <r>
    <x v="557"/>
    <s v="2.01906E+11"/>
    <x v="7"/>
  </r>
  <r>
    <x v="0"/>
    <s v="2.01906E+11"/>
    <x v="0"/>
  </r>
  <r>
    <x v="557"/>
    <s v="2.01906E+11"/>
    <x v="0"/>
  </r>
  <r>
    <x v="0"/>
    <s v="2.01906E+11"/>
    <x v="1"/>
  </r>
  <r>
    <x v="288"/>
    <s v="2.01906E+11"/>
    <x v="7"/>
  </r>
  <r>
    <x v="288"/>
    <s v="2.01906E+11"/>
    <x v="7"/>
  </r>
  <r>
    <x v="98"/>
    <s v="2.01906E+11"/>
    <x v="7"/>
  </r>
  <r>
    <x v="98"/>
    <s v="2.01906E+11"/>
    <x v="0"/>
  </r>
  <r>
    <x v="0"/>
    <s v="2.01906E+11"/>
    <x v="7"/>
  </r>
  <r>
    <x v="0"/>
    <s v="2.01906E+11"/>
    <x v="1"/>
  </r>
  <r>
    <x v="723"/>
    <s v="2.01906E+11"/>
    <x v="0"/>
  </r>
  <r>
    <x v="723"/>
    <s v="2.01906E+11"/>
    <x v="0"/>
  </r>
  <r>
    <x v="723"/>
    <s v="2.01906E+11"/>
    <x v="0"/>
  </r>
  <r>
    <x v="557"/>
    <s v="2.01906E+11"/>
    <x v="0"/>
  </r>
  <r>
    <x v="0"/>
    <s v="2.01906E+11"/>
    <x v="1"/>
  </r>
  <r>
    <x v="438"/>
    <s v="2.01906E+11"/>
    <x v="5"/>
  </r>
  <r>
    <x v="0"/>
    <s v="2.01906E+11"/>
    <x v="0"/>
  </r>
  <r>
    <x v="557"/>
    <s v="2.01906E+11"/>
    <x v="7"/>
  </r>
  <r>
    <x v="0"/>
    <s v="2.01906E+11"/>
    <x v="0"/>
  </r>
  <r>
    <x v="557"/>
    <s v="2.01906E+11"/>
    <x v="1"/>
  </r>
  <r>
    <x v="557"/>
    <s v="2.01906E+11"/>
    <x v="1"/>
  </r>
  <r>
    <x v="0"/>
    <s v="2.01906E+11"/>
    <x v="1"/>
  </r>
  <r>
    <x v="69"/>
    <s v="2.01906E+11"/>
    <x v="1"/>
  </r>
  <r>
    <x v="557"/>
    <s v="2.01906E+11"/>
    <x v="1"/>
  </r>
  <r>
    <x v="0"/>
    <s v="2.01906E+11"/>
    <x v="1"/>
  </r>
  <r>
    <x v="0"/>
    <s v="2.01906E+11"/>
    <x v="5"/>
  </r>
  <r>
    <x v="557"/>
    <s v="2.01906E+11"/>
    <x v="1"/>
  </r>
  <r>
    <x v="0"/>
    <s v="2.01906E+11"/>
    <x v="1"/>
  </r>
  <r>
    <x v="471"/>
    <s v="2.01906E+11"/>
    <x v="1"/>
  </r>
  <r>
    <x v="557"/>
    <s v="2.01906E+11"/>
    <x v="7"/>
  </r>
  <r>
    <x v="769"/>
    <s v="2.01906E+11"/>
    <x v="2"/>
  </r>
  <r>
    <x v="557"/>
    <s v="2.01906E+11"/>
    <x v="1"/>
  </r>
  <r>
    <x v="0"/>
    <s v="2.01906E+11"/>
    <x v="5"/>
  </r>
  <r>
    <x v="471"/>
    <s v="2.01906E+11"/>
    <x v="0"/>
  </r>
  <r>
    <x v="0"/>
    <s v="2.01906E+11"/>
    <x v="1"/>
  </r>
  <r>
    <x v="471"/>
    <s v="2.01906E+11"/>
    <x v="1"/>
  </r>
  <r>
    <x v="471"/>
    <s v="2.01906E+11"/>
    <x v="1"/>
  </r>
  <r>
    <x v="471"/>
    <s v="2.01906E+11"/>
    <x v="1"/>
  </r>
  <r>
    <x v="471"/>
    <s v="2.01906E+11"/>
    <x v="1"/>
  </r>
  <r>
    <x v="471"/>
    <s v="2.01906E+11"/>
    <x v="1"/>
  </r>
  <r>
    <x v="0"/>
    <s v="2.01906E+11"/>
    <x v="1"/>
  </r>
  <r>
    <x v="723"/>
    <s v="2.01906E+11"/>
    <x v="2"/>
  </r>
  <r>
    <x v="181"/>
    <s v="2.01906E+11"/>
    <x v="2"/>
  </r>
  <r>
    <x v="471"/>
    <s v="2.01906E+11"/>
    <x v="1"/>
  </r>
  <r>
    <x v="0"/>
    <s v="2.01906E+11"/>
    <x v="1"/>
  </r>
  <r>
    <x v="557"/>
    <s v="2.01906E+11"/>
    <x v="1"/>
  </r>
  <r>
    <x v="438"/>
    <s v="2.01906E+11"/>
    <x v="1"/>
  </r>
  <r>
    <x v="471"/>
    <s v="2.01906E+11"/>
    <x v="1"/>
  </r>
  <r>
    <x v="557"/>
    <s v="2.01906E+11"/>
    <x v="0"/>
  </r>
  <r>
    <x v="606"/>
    <s v="2.01906E+11"/>
    <x v="3"/>
  </r>
  <r>
    <x v="471"/>
    <s v="2.01906E+11"/>
    <x v="3"/>
  </r>
  <r>
    <x v="606"/>
    <s v="2.01906E+11"/>
    <x v="3"/>
  </r>
  <r>
    <x v="0"/>
    <s v="2.01906E+11"/>
    <x v="1"/>
  </r>
  <r>
    <x v="0"/>
    <s v="2.01906E+11"/>
    <x v="3"/>
  </r>
  <r>
    <x v="288"/>
    <s v="2.01906E+11"/>
    <x v="1"/>
  </r>
  <r>
    <x v="262"/>
    <s v="2.01906E+11"/>
    <x v="1"/>
  </r>
  <r>
    <x v="606"/>
    <s v="2.01906E+11"/>
    <x v="1"/>
  </r>
  <r>
    <x v="723"/>
    <s v="2.01906E+11"/>
    <x v="1"/>
  </r>
  <r>
    <x v="557"/>
    <s v="2.01906E+11"/>
    <x v="2"/>
  </r>
  <r>
    <x v="557"/>
    <s v="2.01906E+11"/>
    <x v="2"/>
  </r>
  <r>
    <x v="471"/>
    <s v="2.01906E+11"/>
    <x v="1"/>
  </r>
  <r>
    <x v="471"/>
    <s v="2.01906E+11"/>
    <x v="1"/>
  </r>
  <r>
    <x v="262"/>
    <s v="2.01906E+11"/>
    <x v="7"/>
  </r>
  <r>
    <x v="770"/>
    <s v="2.01906E+11"/>
    <x v="1"/>
  </r>
  <r>
    <x v="471"/>
    <s v="2.01906E+11"/>
    <x v="0"/>
  </r>
  <r>
    <x v="0"/>
    <s v="2.01906E+11"/>
    <x v="1"/>
  </r>
  <r>
    <x v="557"/>
    <s v="2.01906E+11"/>
    <x v="1"/>
  </r>
  <r>
    <x v="471"/>
    <s v="2.01906E+11"/>
    <x v="0"/>
  </r>
  <r>
    <x v="0"/>
    <s v="2.01906E+11"/>
    <x v="7"/>
  </r>
  <r>
    <x v="723"/>
    <s v="2.01906E+11"/>
    <x v="1"/>
  </r>
  <r>
    <x v="0"/>
    <s v="2.01906E+11"/>
    <x v="0"/>
  </r>
  <r>
    <x v="0"/>
    <s v="2.01906E+11"/>
    <x v="1"/>
  </r>
  <r>
    <x v="770"/>
    <s v="2.01906E+11"/>
    <x v="1"/>
  </r>
  <r>
    <x v="557"/>
    <s v="2.01906E+11"/>
    <x v="1"/>
  </r>
  <r>
    <x v="471"/>
    <s v="2.01906E+11"/>
    <x v="1"/>
  </r>
  <r>
    <x v="471"/>
    <s v="2.01906E+11"/>
    <x v="1"/>
  </r>
  <r>
    <x v="594"/>
    <s v="2.01906E+11"/>
    <x v="0"/>
  </r>
  <r>
    <x v="471"/>
    <s v="2.01906E+11"/>
    <x v="1"/>
  </r>
  <r>
    <x v="438"/>
    <s v="2.01906E+11"/>
    <x v="0"/>
  </r>
  <r>
    <x v="0"/>
    <s v="2.01906E+11"/>
    <x v="7"/>
  </r>
  <r>
    <x v="471"/>
    <s v="2.01906E+11"/>
    <x v="1"/>
  </r>
  <r>
    <x v="0"/>
    <s v="2.01906E+11"/>
    <x v="3"/>
  </r>
  <r>
    <x v="0"/>
    <s v="2.01906E+11"/>
    <x v="3"/>
  </r>
  <r>
    <x v="723"/>
    <s v="2.01906E+11"/>
    <x v="2"/>
  </r>
  <r>
    <x v="723"/>
    <s v="2.01906E+11"/>
    <x v="2"/>
  </r>
  <r>
    <x v="471"/>
    <s v="2.01906E+11"/>
    <x v="1"/>
  </r>
  <r>
    <x v="471"/>
    <s v="2.01906E+11"/>
    <x v="1"/>
  </r>
  <r>
    <x v="0"/>
    <s v="2.01906E+11"/>
    <x v="0"/>
  </r>
  <r>
    <x v="0"/>
    <s v="2.01906E+11"/>
    <x v="1"/>
  </r>
  <r>
    <x v="0"/>
    <s v="2.01906E+11"/>
    <x v="1"/>
  </r>
  <r>
    <x v="471"/>
    <s v="2.01906E+11"/>
    <x v="1"/>
  </r>
  <r>
    <x v="0"/>
    <s v="2.01906E+11"/>
    <x v="2"/>
  </r>
  <r>
    <x v="0"/>
    <s v="2.01906E+11"/>
    <x v="5"/>
  </r>
  <r>
    <x v="557"/>
    <s v="2.01906E+11"/>
    <x v="1"/>
  </r>
  <r>
    <x v="471"/>
    <s v="2.01906E+11"/>
    <x v="1"/>
  </r>
  <r>
    <x v="471"/>
    <s v="2.01906E+11"/>
    <x v="1"/>
  </r>
  <r>
    <x v="557"/>
    <s v="2.01906E+11"/>
    <x v="2"/>
  </r>
  <r>
    <x v="557"/>
    <s v="2.01906E+11"/>
    <x v="1"/>
  </r>
  <r>
    <x v="557"/>
    <s v="2.01906E+11"/>
    <x v="1"/>
  </r>
  <r>
    <x v="742"/>
    <s v="2.01906E+11"/>
    <x v="5"/>
  </r>
  <r>
    <x v="438"/>
    <s v="2.01906E+11"/>
    <x v="1"/>
  </r>
  <r>
    <x v="438"/>
    <s v="2.01906E+11"/>
    <x v="1"/>
  </r>
  <r>
    <x v="181"/>
    <s v="2.01906E+11"/>
    <x v="3"/>
  </r>
  <r>
    <x v="0"/>
    <s v="2.01906E+11"/>
    <x v="0"/>
  </r>
  <r>
    <x v="386"/>
    <s v="2.01906E+11"/>
    <x v="3"/>
  </r>
  <r>
    <x v="471"/>
    <s v="2.01906E+11"/>
    <x v="0"/>
  </r>
  <r>
    <x v="0"/>
    <s v="2.01906E+11"/>
    <x v="1"/>
  </r>
  <r>
    <x v="606"/>
    <s v="2.01906E+11"/>
    <x v="0"/>
  </r>
  <r>
    <x v="471"/>
    <s v="2.01906E+11"/>
    <x v="1"/>
  </r>
  <r>
    <x v="471"/>
    <s v="2.01906E+11"/>
    <x v="1"/>
  </r>
  <r>
    <x v="471"/>
    <s v="2.01906E+11"/>
    <x v="0"/>
  </r>
  <r>
    <x v="471"/>
    <s v="2.01906E+11"/>
    <x v="0"/>
  </r>
  <r>
    <x v="471"/>
    <s v="2.01906E+11"/>
    <x v="0"/>
  </r>
  <r>
    <x v="471"/>
    <s v="2.01906E+11"/>
    <x v="0"/>
  </r>
  <r>
    <x v="471"/>
    <s v="2.01906E+11"/>
    <x v="1"/>
  </r>
  <r>
    <x v="471"/>
    <s v="2.01906E+11"/>
    <x v="1"/>
  </r>
  <r>
    <x v="471"/>
    <s v="2.01906E+11"/>
    <x v="1"/>
  </r>
  <r>
    <x v="471"/>
    <s v="2.01906E+11"/>
    <x v="1"/>
  </r>
  <r>
    <x v="557"/>
    <s v="2.01906E+11"/>
    <x v="2"/>
  </r>
  <r>
    <x v="0"/>
    <s v="2.01906E+11"/>
    <x v="1"/>
  </r>
  <r>
    <x v="0"/>
    <s v="2.01906E+11"/>
    <x v="1"/>
  </r>
  <r>
    <x v="0"/>
    <s v="2.01906E+11"/>
    <x v="1"/>
  </r>
  <r>
    <x v="606"/>
    <s v="2.01906E+11"/>
    <x v="1"/>
  </r>
  <r>
    <x v="606"/>
    <s v="2.01906E+11"/>
    <x v="1"/>
  </r>
  <r>
    <x v="606"/>
    <s v="2.01906E+11"/>
    <x v="1"/>
  </r>
  <r>
    <x v="438"/>
    <s v="2.01906E+11"/>
    <x v="1"/>
  </r>
  <r>
    <x v="742"/>
    <s v="2.01906E+11"/>
    <x v="3"/>
  </r>
  <r>
    <x v="288"/>
    <s v="2.01906E+11"/>
    <x v="1"/>
  </r>
  <r>
    <x v="0"/>
    <s v="2.01906E+11"/>
    <x v="5"/>
  </r>
  <r>
    <x v="557"/>
    <s v="2.01906E+11"/>
    <x v="1"/>
  </r>
  <r>
    <x v="0"/>
    <s v="2.01906E+11"/>
    <x v="1"/>
  </r>
  <r>
    <x v="262"/>
    <s v="2.01906E+11"/>
    <x v="7"/>
  </r>
  <r>
    <x v="606"/>
    <s v="2.01906E+11"/>
    <x v="0"/>
  </r>
  <r>
    <x v="606"/>
    <s v="2.01906E+11"/>
    <x v="0"/>
  </r>
  <r>
    <x v="606"/>
    <s v="2.01906E+11"/>
    <x v="0"/>
  </r>
  <r>
    <x v="0"/>
    <s v="2.01906E+11"/>
    <x v="1"/>
  </r>
  <r>
    <x v="299"/>
    <s v="2.01906E+11"/>
    <x v="1"/>
  </r>
  <r>
    <x v="471"/>
    <s v="2.01906E+11"/>
    <x v="0"/>
  </r>
  <r>
    <x v="471"/>
    <s v="2.01906E+11"/>
    <x v="1"/>
  </r>
  <r>
    <x v="471"/>
    <s v="2.01906E+11"/>
    <x v="1"/>
  </r>
  <r>
    <x v="557"/>
    <s v="2.01906E+11"/>
    <x v="5"/>
  </r>
  <r>
    <x v="557"/>
    <s v="2.01906E+11"/>
    <x v="0"/>
  </r>
  <r>
    <x v="0"/>
    <s v="2.01906E+11"/>
    <x v="1"/>
  </r>
  <r>
    <x v="0"/>
    <s v="2.01906E+11"/>
    <x v="1"/>
  </r>
  <r>
    <x v="557"/>
    <s v="2.01906E+11"/>
    <x v="1"/>
  </r>
  <r>
    <x v="557"/>
    <s v="2.01906E+11"/>
    <x v="1"/>
  </r>
  <r>
    <x v="0"/>
    <s v="2.01906E+11"/>
    <x v="0"/>
  </r>
  <r>
    <x v="0"/>
    <s v="2.01906E+11"/>
    <x v="1"/>
  </r>
  <r>
    <x v="0"/>
    <s v="2.01906E+11"/>
    <x v="1"/>
  </r>
  <r>
    <x v="471"/>
    <s v="2.01906E+11"/>
    <x v="2"/>
  </r>
  <r>
    <x v="471"/>
    <s v="2.01906E+11"/>
    <x v="1"/>
  </r>
  <r>
    <x v="471"/>
    <s v="2.01906E+11"/>
    <x v="1"/>
  </r>
  <r>
    <x v="0"/>
    <s v="2.01906E+11"/>
    <x v="2"/>
  </r>
  <r>
    <x v="0"/>
    <s v="2.01906E+11"/>
    <x v="2"/>
  </r>
  <r>
    <x v="471"/>
    <s v="2.01906E+11"/>
    <x v="2"/>
  </r>
  <r>
    <x v="262"/>
    <s v="2.01906E+11"/>
    <x v="7"/>
  </r>
  <r>
    <x v="0"/>
    <s v="2.01906E+11"/>
    <x v="1"/>
  </r>
  <r>
    <x v="557"/>
    <s v="2.01906E+11"/>
    <x v="2"/>
  </r>
  <r>
    <x v="0"/>
    <s v="2.01906E+11"/>
    <x v="5"/>
  </r>
  <r>
    <x v="471"/>
    <s v="2.01906E+11"/>
    <x v="1"/>
  </r>
  <r>
    <x v="471"/>
    <s v="2.01906E+11"/>
    <x v="1"/>
  </r>
  <r>
    <x v="471"/>
    <s v="2.01906E+11"/>
    <x v="1"/>
  </r>
  <r>
    <x v="557"/>
    <s v="2.01906E+11"/>
    <x v="0"/>
  </r>
  <r>
    <x v="557"/>
    <s v="2.01906E+11"/>
    <x v="2"/>
  </r>
  <r>
    <x v="471"/>
    <s v="2.01906E+11"/>
    <x v="3"/>
  </r>
  <r>
    <x v="0"/>
    <s v="2.01906E+11"/>
    <x v="1"/>
  </r>
  <r>
    <x v="471"/>
    <s v="2.01906E+11"/>
    <x v="4"/>
  </r>
  <r>
    <x v="557"/>
    <s v="2.01906E+11"/>
    <x v="1"/>
  </r>
  <r>
    <x v="0"/>
    <s v="2.01906E+11"/>
    <x v="1"/>
  </r>
  <r>
    <x v="0"/>
    <s v="2.01906E+11"/>
    <x v="1"/>
  </r>
  <r>
    <x v="0"/>
    <s v="2.01906E+11"/>
    <x v="5"/>
  </r>
  <r>
    <x v="557"/>
    <s v="2.01907E+11"/>
    <x v="1"/>
  </r>
  <r>
    <x v="557"/>
    <s v="2.01907E+11"/>
    <x v="1"/>
  </r>
  <r>
    <x v="471"/>
    <s v="2.01907E+11"/>
    <x v="1"/>
  </r>
  <r>
    <x v="0"/>
    <s v="2.01907E+11"/>
    <x v="0"/>
  </r>
  <r>
    <x v="471"/>
    <s v="2.01907E+11"/>
    <x v="1"/>
  </r>
  <r>
    <x v="471"/>
    <s v="2.01907E+11"/>
    <x v="3"/>
  </r>
  <r>
    <x v="0"/>
    <s v="2.01907E+11"/>
    <x v="5"/>
  </r>
  <r>
    <x v="0"/>
    <s v="2.01907E+11"/>
    <x v="1"/>
  </r>
  <r>
    <x v="0"/>
    <s v="2.01907E+11"/>
    <x v="3"/>
  </r>
  <r>
    <x v="0"/>
    <s v="2.01907E+11"/>
    <x v="1"/>
  </r>
  <r>
    <x v="742"/>
    <s v="2.01907E+11"/>
    <x v="7"/>
  </r>
  <r>
    <x v="0"/>
    <s v="2.01907E+11"/>
    <x v="1"/>
  </r>
  <r>
    <x v="181"/>
    <s v="2.01907E+11"/>
    <x v="1"/>
  </r>
  <r>
    <x v="181"/>
    <s v="2.01907E+11"/>
    <x v="1"/>
  </r>
  <r>
    <x v="541"/>
    <s v="2.01907E+11"/>
    <x v="1"/>
  </r>
  <r>
    <x v="471"/>
    <s v="2.01907E+11"/>
    <x v="1"/>
  </r>
  <r>
    <x v="0"/>
    <s v="2.01907E+11"/>
    <x v="1"/>
  </r>
  <r>
    <x v="0"/>
    <s v="2.01907E+11"/>
    <x v="1"/>
  </r>
  <r>
    <x v="471"/>
    <s v="2.01907E+11"/>
    <x v="1"/>
  </r>
  <r>
    <x v="0"/>
    <s v="2.01907E+11"/>
    <x v="1"/>
  </r>
  <r>
    <x v="557"/>
    <s v="2.01907E+11"/>
    <x v="2"/>
  </r>
  <r>
    <x v="557"/>
    <s v="2.01907E+11"/>
    <x v="1"/>
  </r>
  <r>
    <x v="0"/>
    <s v="2.01907E+11"/>
    <x v="1"/>
  </r>
  <r>
    <x v="471"/>
    <s v="2.01907E+11"/>
    <x v="0"/>
  </r>
  <r>
    <x v="0"/>
    <s v="2.01907E+11"/>
    <x v="1"/>
  </r>
  <r>
    <x v="181"/>
    <s v="2.01907E+11"/>
    <x v="1"/>
  </r>
  <r>
    <x v="0"/>
    <s v="2.01907E+11"/>
    <x v="0"/>
  </r>
  <r>
    <x v="471"/>
    <s v="2.01907E+11"/>
    <x v="1"/>
  </r>
  <r>
    <x v="181"/>
    <s v="2.01907E+11"/>
    <x v="1"/>
  </r>
  <r>
    <x v="0"/>
    <s v="2.01907E+11"/>
    <x v="7"/>
  </r>
  <r>
    <x v="557"/>
    <s v="2.01907E+11"/>
    <x v="0"/>
  </r>
  <r>
    <x v="0"/>
    <s v="2.01907E+11"/>
    <x v="1"/>
  </r>
  <r>
    <x v="0"/>
    <s v="2.01907E+11"/>
    <x v="1"/>
  </r>
  <r>
    <x v="0"/>
    <s v="2.01907E+11"/>
    <x v="1"/>
  </r>
  <r>
    <x v="0"/>
    <s v="2.01907E+11"/>
    <x v="1"/>
  </r>
  <r>
    <x v="288"/>
    <s v="2.01907E+11"/>
    <x v="8"/>
  </r>
  <r>
    <x v="557"/>
    <s v="2.01907E+11"/>
    <x v="1"/>
  </r>
  <r>
    <x v="0"/>
    <s v="2.01907E+11"/>
    <x v="0"/>
  </r>
  <r>
    <x v="0"/>
    <s v="2.01907E+11"/>
    <x v="1"/>
  </r>
  <r>
    <x v="594"/>
    <s v="2.01907E+11"/>
    <x v="3"/>
  </r>
  <r>
    <x v="471"/>
    <s v="2.01907E+11"/>
    <x v="1"/>
  </r>
  <r>
    <x v="471"/>
    <s v="2.01907E+11"/>
    <x v="1"/>
  </r>
  <r>
    <x v="471"/>
    <s v="2.01907E+11"/>
    <x v="1"/>
  </r>
  <r>
    <x v="471"/>
    <s v="2.01907E+11"/>
    <x v="1"/>
  </r>
  <r>
    <x v="606"/>
    <s v="2.01907E+11"/>
    <x v="0"/>
  </r>
  <r>
    <x v="557"/>
    <s v="2.01907E+11"/>
    <x v="0"/>
  </r>
  <r>
    <x v="471"/>
    <s v="2.01907E+11"/>
    <x v="1"/>
  </r>
  <r>
    <x v="0"/>
    <s v="2.01907E+11"/>
    <x v="7"/>
  </r>
  <r>
    <x v="471"/>
    <s v="2.01907E+11"/>
    <x v="1"/>
  </r>
  <r>
    <x v="0"/>
    <s v="2.01907E+11"/>
    <x v="0"/>
  </r>
  <r>
    <x v="0"/>
    <s v="2.01907E+11"/>
    <x v="7"/>
  </r>
  <r>
    <x v="263"/>
    <s v="2.01907E+11"/>
    <x v="0"/>
  </r>
  <r>
    <x v="594"/>
    <s v="2.01907E+11"/>
    <x v="3"/>
  </r>
  <r>
    <x v="181"/>
    <s v="2.01907E+11"/>
    <x v="3"/>
  </r>
  <r>
    <x v="181"/>
    <s v="2.01907E+11"/>
    <x v="2"/>
  </r>
  <r>
    <x v="557"/>
    <s v="2.01907E+11"/>
    <x v="1"/>
  </r>
  <r>
    <x v="0"/>
    <s v="2.01907E+11"/>
    <x v="1"/>
  </r>
  <r>
    <x v="0"/>
    <s v="2.01907E+11"/>
    <x v="1"/>
  </r>
  <r>
    <x v="633"/>
    <s v="2.01907E+11"/>
    <x v="7"/>
  </r>
  <r>
    <x v="594"/>
    <s v="2.01907E+11"/>
    <x v="0"/>
  </r>
  <r>
    <x v="0"/>
    <s v="2.01907E+11"/>
    <x v="5"/>
  </r>
  <r>
    <x v="471"/>
    <s v="2.01907E+11"/>
    <x v="0"/>
  </r>
  <r>
    <x v="471"/>
    <s v="2.01907E+11"/>
    <x v="0"/>
  </r>
  <r>
    <x v="0"/>
    <s v="2.01907E+11"/>
    <x v="1"/>
  </r>
  <r>
    <x v="0"/>
    <s v="2.01907E+11"/>
    <x v="0"/>
  </r>
  <r>
    <x v="751"/>
    <s v="2.01907E+11"/>
    <x v="2"/>
  </r>
  <r>
    <x v="0"/>
    <s v="2.01907E+11"/>
    <x v="1"/>
  </r>
  <r>
    <x v="763"/>
    <s v="2.01907E+11"/>
    <x v="1"/>
  </r>
  <r>
    <x v="557"/>
    <s v="2.01907E+11"/>
    <x v="1"/>
  </r>
  <r>
    <x v="557"/>
    <s v="2.01907E+11"/>
    <x v="1"/>
  </r>
  <r>
    <x v="471"/>
    <s v="2.01907E+11"/>
    <x v="1"/>
  </r>
  <r>
    <x v="471"/>
    <s v="2.01907E+11"/>
    <x v="3"/>
  </r>
  <r>
    <x v="262"/>
    <s v="2.01907E+11"/>
    <x v="7"/>
  </r>
  <r>
    <x v="771"/>
    <s v="2.01907E+11"/>
    <x v="7"/>
  </r>
  <r>
    <x v="771"/>
    <s v="2.01907E+11"/>
    <x v="7"/>
  </r>
  <r>
    <x v="771"/>
    <s v="2.01907E+11"/>
    <x v="7"/>
  </r>
  <r>
    <x v="557"/>
    <s v="2.01907E+11"/>
    <x v="1"/>
  </r>
  <r>
    <x v="557"/>
    <s v="2.01907E+11"/>
    <x v="1"/>
  </r>
  <r>
    <x v="557"/>
    <s v="2.01907E+11"/>
    <x v="1"/>
  </r>
  <r>
    <x v="557"/>
    <s v="2.01907E+11"/>
    <x v="1"/>
  </r>
  <r>
    <x v="557"/>
    <s v="2.01907E+11"/>
    <x v="1"/>
  </r>
  <r>
    <x v="0"/>
    <s v="2.01907E+11"/>
    <x v="1"/>
  </r>
  <r>
    <x v="471"/>
    <s v="2.01907E+11"/>
    <x v="1"/>
  </r>
  <r>
    <x v="471"/>
    <s v="2.01907E+11"/>
    <x v="1"/>
  </r>
  <r>
    <x v="471"/>
    <s v="2.01907E+11"/>
    <x v="1"/>
  </r>
  <r>
    <x v="471"/>
    <s v="2.01907E+11"/>
    <x v="2"/>
  </r>
  <r>
    <x v="770"/>
    <s v="2.01907E+11"/>
    <x v="1"/>
  </r>
  <r>
    <x v="0"/>
    <s v="2.01907E+11"/>
    <x v="5"/>
  </r>
  <r>
    <x v="0"/>
    <s v="2.01907E+11"/>
    <x v="1"/>
  </r>
  <r>
    <x v="0"/>
    <s v="2.01907E+11"/>
    <x v="1"/>
  </r>
  <r>
    <x v="471"/>
    <s v="2.01907E+11"/>
    <x v="0"/>
  </r>
  <r>
    <x v="69"/>
    <s v="2.01907E+11"/>
    <x v="1"/>
  </r>
  <r>
    <x v="69"/>
    <s v="2.01907E+11"/>
    <x v="1"/>
  </r>
  <r>
    <x v="471"/>
    <s v="2.01907E+11"/>
    <x v="1"/>
  </r>
  <r>
    <x v="557"/>
    <s v="2.01907E+11"/>
    <x v="1"/>
  </r>
  <r>
    <x v="0"/>
    <s v="2.01907E+11"/>
    <x v="1"/>
  </r>
  <r>
    <x v="181"/>
    <s v="2.01907E+11"/>
    <x v="1"/>
  </r>
  <r>
    <x v="557"/>
    <s v="2.01907E+11"/>
    <x v="1"/>
  </r>
  <r>
    <x v="471"/>
    <s v="2.01907E+11"/>
    <x v="3"/>
  </r>
  <r>
    <x v="471"/>
    <s v="2.01907E+11"/>
    <x v="4"/>
  </r>
  <r>
    <x v="181"/>
    <s v="2.01907E+11"/>
    <x v="1"/>
  </r>
  <r>
    <x v="181"/>
    <s v="2.01907E+11"/>
    <x v="0"/>
  </r>
  <r>
    <x v="772"/>
    <s v="2.01907E+11"/>
    <x v="3"/>
  </r>
  <r>
    <x v="606"/>
    <s v="2.01907E+11"/>
    <x v="3"/>
  </r>
  <r>
    <x v="557"/>
    <s v="2.01907E+11"/>
    <x v="1"/>
  </r>
  <r>
    <x v="471"/>
    <s v="2.01907E+11"/>
    <x v="1"/>
  </r>
  <r>
    <x v="0"/>
    <s v="2.01907E+11"/>
    <x v="1"/>
  </r>
  <r>
    <x v="0"/>
    <s v="2.01907E+11"/>
    <x v="1"/>
  </r>
  <r>
    <x v="0"/>
    <s v="2.01907E+11"/>
    <x v="1"/>
  </r>
  <r>
    <x v="471"/>
    <s v="2.01907E+11"/>
    <x v="1"/>
  </r>
  <r>
    <x v="471"/>
    <s v="2.01907E+11"/>
    <x v="2"/>
  </r>
  <r>
    <x v="0"/>
    <s v="2.01907E+11"/>
    <x v="1"/>
  </r>
  <r>
    <x v="471"/>
    <s v="2.01907E+11"/>
    <x v="1"/>
  </r>
  <r>
    <x v="471"/>
    <s v="2.01907E+11"/>
    <x v="1"/>
  </r>
  <r>
    <x v="471"/>
    <s v="2.01907E+11"/>
    <x v="1"/>
  </r>
  <r>
    <x v="471"/>
    <s v="2.01907E+11"/>
    <x v="1"/>
  </r>
  <r>
    <x v="606"/>
    <s v="2.01907E+11"/>
    <x v="1"/>
  </r>
  <r>
    <x v="557"/>
    <s v="2.01907E+11"/>
    <x v="2"/>
  </r>
  <r>
    <x v="471"/>
    <s v="2.01907E+11"/>
    <x v="0"/>
  </r>
  <r>
    <x v="471"/>
    <s v="2.01907E+11"/>
    <x v="2"/>
  </r>
  <r>
    <x v="438"/>
    <s v="2.01907E+11"/>
    <x v="0"/>
  </r>
  <r>
    <x v="557"/>
    <s v="2.01907E+11"/>
    <x v="1"/>
  </r>
  <r>
    <x v="557"/>
    <s v="2.01907E+11"/>
    <x v="1"/>
  </r>
  <r>
    <x v="471"/>
    <s v="2.01907E+11"/>
    <x v="1"/>
  </r>
  <r>
    <x v="471"/>
    <s v="2.01907E+11"/>
    <x v="1"/>
  </r>
  <r>
    <x v="181"/>
    <s v="2.01907E+11"/>
    <x v="1"/>
  </r>
  <r>
    <x v="471"/>
    <s v="2.01907E+11"/>
    <x v="1"/>
  </r>
  <r>
    <x v="471"/>
    <s v="2.01907E+11"/>
    <x v="1"/>
  </r>
  <r>
    <x v="0"/>
    <s v="2.01907E+11"/>
    <x v="0"/>
  </r>
  <r>
    <x v="471"/>
    <s v="2.01907E+11"/>
    <x v="0"/>
  </r>
  <r>
    <x v="557"/>
    <s v="2.01907E+11"/>
    <x v="1"/>
  </r>
  <r>
    <x v="557"/>
    <s v="2.01907E+11"/>
    <x v="1"/>
  </r>
  <r>
    <x v="557"/>
    <s v="2.01907E+11"/>
    <x v="1"/>
  </r>
  <r>
    <x v="0"/>
    <s v="2.01907E+11"/>
    <x v="1"/>
  </r>
  <r>
    <x v="0"/>
    <s v="2.01907E+11"/>
    <x v="1"/>
  </r>
  <r>
    <x v="0"/>
    <s v="2.01907E+11"/>
    <x v="1"/>
  </r>
  <r>
    <x v="0"/>
    <s v="2.01907E+11"/>
    <x v="1"/>
  </r>
  <r>
    <x v="471"/>
    <s v="2.01907E+11"/>
    <x v="2"/>
  </r>
  <r>
    <x v="557"/>
    <s v="2.01907E+11"/>
    <x v="1"/>
  </r>
  <r>
    <x v="753"/>
    <s v="2.01907E+11"/>
    <x v="1"/>
  </r>
  <r>
    <x v="541"/>
    <s v="2.01907E+11"/>
    <x v="1"/>
  </r>
  <r>
    <x v="541"/>
    <s v="2.01907E+11"/>
    <x v="1"/>
  </r>
  <r>
    <x v="0"/>
    <s v="2.01907E+11"/>
    <x v="1"/>
  </r>
  <r>
    <x v="0"/>
    <s v="2.01907E+11"/>
    <x v="1"/>
  </r>
  <r>
    <x v="0"/>
    <s v="2.01907E+11"/>
    <x v="1"/>
  </r>
  <r>
    <x v="0"/>
    <s v="2.01907E+11"/>
    <x v="1"/>
  </r>
  <r>
    <x v="0"/>
    <s v="2.01907E+11"/>
    <x v="1"/>
  </r>
  <r>
    <x v="557"/>
    <s v="2.01907E+11"/>
    <x v="1"/>
  </r>
  <r>
    <x v="557"/>
    <s v="2.01907E+11"/>
    <x v="1"/>
  </r>
  <r>
    <x v="557"/>
    <s v="2.01907E+11"/>
    <x v="5"/>
  </r>
  <r>
    <x v="181"/>
    <s v="2.01907E+11"/>
    <x v="1"/>
  </r>
  <r>
    <x v="471"/>
    <s v="2.01907E+11"/>
    <x v="1"/>
  </r>
  <r>
    <x v="557"/>
    <s v="2.01907E+11"/>
    <x v="2"/>
  </r>
  <r>
    <x v="557"/>
    <s v="2.01907E+11"/>
    <x v="1"/>
  </r>
  <r>
    <x v="181"/>
    <s v="2.01907E+11"/>
    <x v="1"/>
  </r>
  <r>
    <x v="557"/>
    <s v="2.01907E+11"/>
    <x v="1"/>
  </r>
  <r>
    <x v="557"/>
    <s v="2.01907E+11"/>
    <x v="0"/>
  </r>
  <r>
    <x v="0"/>
    <s v="2.01907E+11"/>
    <x v="3"/>
  </r>
  <r>
    <x v="471"/>
    <s v="2.01907E+11"/>
    <x v="1"/>
  </r>
  <r>
    <x v="0"/>
    <s v="2.01907E+11"/>
    <x v="5"/>
  </r>
  <r>
    <x v="0"/>
    <s v="2.01907E+11"/>
    <x v="1"/>
  </r>
  <r>
    <x v="0"/>
    <s v="2.01907E+11"/>
    <x v="1"/>
  </r>
  <r>
    <x v="471"/>
    <s v="2.01907E+11"/>
    <x v="0"/>
  </r>
  <r>
    <x v="0"/>
    <s v="2.01907E+11"/>
    <x v="0"/>
  </r>
  <r>
    <x v="0"/>
    <s v="2.01907E+11"/>
    <x v="0"/>
  </r>
  <r>
    <x v="0"/>
    <s v="2.01907E+11"/>
    <x v="0"/>
  </r>
  <r>
    <x v="0"/>
    <s v="2.01907E+11"/>
    <x v="1"/>
  </r>
  <r>
    <x v="0"/>
    <s v="2.01907E+11"/>
    <x v="1"/>
  </r>
  <r>
    <x v="557"/>
    <s v="2.01907E+11"/>
    <x v="1"/>
  </r>
  <r>
    <x v="471"/>
    <s v="2.01907E+11"/>
    <x v="1"/>
  </r>
  <r>
    <x v="0"/>
    <s v="2.01907E+11"/>
    <x v="0"/>
  </r>
  <r>
    <x v="0"/>
    <s v="2.01907E+11"/>
    <x v="1"/>
  </r>
  <r>
    <x v="557"/>
    <s v="2.01907E+11"/>
    <x v="1"/>
  </r>
  <r>
    <x v="181"/>
    <s v="2.01907E+11"/>
    <x v="1"/>
  </r>
  <r>
    <x v="181"/>
    <s v="2.01907E+11"/>
    <x v="1"/>
  </r>
  <r>
    <x v="181"/>
    <s v="2.01907E+11"/>
    <x v="1"/>
  </r>
  <r>
    <x v="181"/>
    <s v="2.01907E+11"/>
    <x v="1"/>
  </r>
  <r>
    <x v="181"/>
    <s v="2.01907E+11"/>
    <x v="1"/>
  </r>
  <r>
    <x v="471"/>
    <s v="2.01907E+11"/>
    <x v="3"/>
  </r>
  <r>
    <x v="0"/>
    <s v="2.01907E+11"/>
    <x v="1"/>
  </r>
  <r>
    <x v="557"/>
    <s v="2.01907E+11"/>
    <x v="1"/>
  </r>
  <r>
    <x v="181"/>
    <s v="2.01907E+11"/>
    <x v="1"/>
  </r>
  <r>
    <x v="471"/>
    <s v="2.01907E+11"/>
    <x v="1"/>
  </r>
  <r>
    <x v="471"/>
    <s v="2.01907E+11"/>
    <x v="1"/>
  </r>
  <r>
    <x v="471"/>
    <s v="2.01907E+11"/>
    <x v="1"/>
  </r>
  <r>
    <x v="471"/>
    <s v="2.01907E+11"/>
    <x v="1"/>
  </r>
  <r>
    <x v="742"/>
    <s v="2.01907E+11"/>
    <x v="0"/>
  </r>
  <r>
    <x v="386"/>
    <s v="2.01907E+11"/>
    <x v="7"/>
  </r>
  <r>
    <x v="557"/>
    <s v="2.01907E+11"/>
    <x v="1"/>
  </r>
  <r>
    <x v="557"/>
    <s v="2.01907E+11"/>
    <x v="2"/>
  </r>
  <r>
    <x v="0"/>
    <s v="2.01907E+11"/>
    <x v="6"/>
  </r>
  <r>
    <x v="557"/>
    <s v="2.01907E+11"/>
    <x v="3"/>
  </r>
  <r>
    <x v="471"/>
    <s v="2.01907E+11"/>
    <x v="1"/>
  </r>
  <r>
    <x v="471"/>
    <s v="2.01907E+11"/>
    <x v="1"/>
  </r>
  <r>
    <x v="0"/>
    <s v="2.01907E+11"/>
    <x v="1"/>
  </r>
  <r>
    <x v="471"/>
    <s v="2.01907E+11"/>
    <x v="2"/>
  </r>
  <r>
    <x v="0"/>
    <s v="2.01907E+11"/>
    <x v="1"/>
  </r>
  <r>
    <x v="471"/>
    <s v="2.01907E+11"/>
    <x v="2"/>
  </r>
  <r>
    <x v="557"/>
    <s v="2.01907E+11"/>
    <x v="0"/>
  </r>
  <r>
    <x v="557"/>
    <s v="2.01907E+11"/>
    <x v="0"/>
  </r>
  <r>
    <x v="557"/>
    <s v="2.01907E+11"/>
    <x v="0"/>
  </r>
  <r>
    <x v="557"/>
    <s v="2.01907E+11"/>
    <x v="1"/>
  </r>
  <r>
    <x v="557"/>
    <s v="2.01907E+11"/>
    <x v="2"/>
  </r>
  <r>
    <x v="471"/>
    <s v="2.01907E+11"/>
    <x v="2"/>
  </r>
  <r>
    <x v="471"/>
    <s v="2.01907E+11"/>
    <x v="3"/>
  </r>
  <r>
    <x v="471"/>
    <s v="2.01908E+11"/>
    <x v="1"/>
  </r>
  <r>
    <x v="666"/>
    <s v="2.01908E+11"/>
    <x v="1"/>
  </r>
  <r>
    <x v="557"/>
    <s v="2.01908E+11"/>
    <x v="1"/>
  </r>
  <r>
    <x v="0"/>
    <s v="2.01908E+11"/>
    <x v="0"/>
  </r>
  <r>
    <x v="262"/>
    <s v="2.01908E+11"/>
    <x v="0"/>
  </r>
  <r>
    <x v="438"/>
    <s v="2.01908E+11"/>
    <x v="0"/>
  </r>
  <r>
    <x v="181"/>
    <s v="2.01908E+11"/>
    <x v="2"/>
  </r>
  <r>
    <x v="471"/>
    <s v="2.01908E+11"/>
    <x v="3"/>
  </r>
  <r>
    <x v="0"/>
    <s v="2.01908E+11"/>
    <x v="1"/>
  </r>
  <r>
    <x v="0"/>
    <s v="2.01908E+11"/>
    <x v="1"/>
  </r>
  <r>
    <x v="471"/>
    <s v="2.01908E+11"/>
    <x v="0"/>
  </r>
  <r>
    <x v="697"/>
    <s v="2.01908E+11"/>
    <x v="1"/>
  </r>
  <r>
    <x v="0"/>
    <s v="2.01908E+11"/>
    <x v="1"/>
  </r>
  <r>
    <x v="0"/>
    <s v="2.01908E+11"/>
    <x v="1"/>
  </r>
  <r>
    <x v="0"/>
    <s v="2.01908E+11"/>
    <x v="1"/>
  </r>
  <r>
    <x v="0"/>
    <s v="2.01908E+11"/>
    <x v="1"/>
  </r>
  <r>
    <x v="0"/>
    <s v="2.01908E+11"/>
    <x v="1"/>
  </r>
  <r>
    <x v="606"/>
    <s v="2.01908E+11"/>
    <x v="3"/>
  </r>
  <r>
    <x v="0"/>
    <s v="2.01908E+11"/>
    <x v="1"/>
  </r>
  <r>
    <x v="0"/>
    <s v="2.01908E+11"/>
    <x v="5"/>
  </r>
  <r>
    <x v="0"/>
    <s v="2.01908E+11"/>
    <x v="1"/>
  </r>
  <r>
    <x v="471"/>
    <s v="2.01908E+11"/>
    <x v="1"/>
  </r>
  <r>
    <x v="471"/>
    <s v="2.01908E+11"/>
    <x v="1"/>
  </r>
  <r>
    <x v="471"/>
    <s v="2.01908E+11"/>
    <x v="1"/>
  </r>
  <r>
    <x v="0"/>
    <s v="2.01908E+11"/>
    <x v="5"/>
  </r>
  <r>
    <x v="557"/>
    <s v="2.01908E+11"/>
    <x v="1"/>
  </r>
  <r>
    <x v="0"/>
    <s v="2.01908E+11"/>
    <x v="1"/>
  </r>
  <r>
    <x v="557"/>
    <s v="2.01908E+11"/>
    <x v="1"/>
  </r>
  <r>
    <x v="557"/>
    <s v="2.01908E+11"/>
    <x v="3"/>
  </r>
  <r>
    <x v="0"/>
    <s v="2.01908E+11"/>
    <x v="1"/>
  </r>
  <r>
    <x v="557"/>
    <s v="2.01908E+11"/>
    <x v="1"/>
  </r>
  <r>
    <x v="742"/>
    <s v="2.01908E+11"/>
    <x v="0"/>
  </r>
  <r>
    <x v="606"/>
    <s v="2.01908E+11"/>
    <x v="2"/>
  </r>
  <r>
    <x v="0"/>
    <s v="2.01908E+11"/>
    <x v="1"/>
  </r>
  <r>
    <x v="0"/>
    <s v="2.01908E+11"/>
    <x v="1"/>
  </r>
  <r>
    <x v="262"/>
    <s v="2.01908E+11"/>
    <x v="0"/>
  </r>
  <r>
    <x v="742"/>
    <s v="2.01908E+11"/>
    <x v="0"/>
  </r>
  <r>
    <x v="0"/>
    <s v="2.01908E+11"/>
    <x v="1"/>
  </r>
  <r>
    <x v="0"/>
    <s v="2.01908E+11"/>
    <x v="1"/>
  </r>
  <r>
    <x v="0"/>
    <s v="2.01908E+11"/>
    <x v="1"/>
  </r>
  <r>
    <x v="262"/>
    <s v="2.01908E+11"/>
    <x v="0"/>
  </r>
  <r>
    <x v="742"/>
    <s v="2.01908E+11"/>
    <x v="0"/>
  </r>
  <r>
    <x v="0"/>
    <s v="2.01908E+11"/>
    <x v="1"/>
  </r>
  <r>
    <x v="262"/>
    <s v="2.01908E+11"/>
    <x v="0"/>
  </r>
  <r>
    <x v="557"/>
    <s v="2.01908E+11"/>
    <x v="1"/>
  </r>
  <r>
    <x v="557"/>
    <s v="2.01908E+11"/>
    <x v="2"/>
  </r>
  <r>
    <x v="557"/>
    <s v="2.01908E+11"/>
    <x v="0"/>
  </r>
  <r>
    <x v="557"/>
    <s v="2.01908E+11"/>
    <x v="2"/>
  </r>
  <r>
    <x v="557"/>
    <s v="2.01908E+11"/>
    <x v="2"/>
  </r>
  <r>
    <x v="723"/>
    <s v="2.01908E+11"/>
    <x v="3"/>
  </r>
  <r>
    <x v="181"/>
    <s v="2.01908E+11"/>
    <x v="2"/>
  </r>
  <r>
    <x v="288"/>
    <s v="2.01908E+11"/>
    <x v="0"/>
  </r>
  <r>
    <x v="557"/>
    <s v="2.01908E+11"/>
    <x v="2"/>
  </r>
  <r>
    <x v="0"/>
    <s v="2.01908E+11"/>
    <x v="3"/>
  </r>
  <r>
    <x v="288"/>
    <s v="2.01908E+11"/>
    <x v="8"/>
  </r>
  <r>
    <x v="0"/>
    <s v="2.01908E+11"/>
    <x v="1"/>
  </r>
  <r>
    <x v="666"/>
    <s v="2.01908E+11"/>
    <x v="0"/>
  </r>
  <r>
    <x v="471"/>
    <s v="2.01908E+11"/>
    <x v="1"/>
  </r>
  <r>
    <x v="262"/>
    <s v="2.01908E+11"/>
    <x v="1"/>
  </r>
  <r>
    <x v="471"/>
    <s v="2.01908E+11"/>
    <x v="3"/>
  </r>
  <r>
    <x v="557"/>
    <s v="2.01908E+11"/>
    <x v="0"/>
  </r>
  <r>
    <x v="557"/>
    <s v="2.01908E+11"/>
    <x v="1"/>
  </r>
  <r>
    <x v="557"/>
    <s v="2.01908E+11"/>
    <x v="1"/>
  </r>
  <r>
    <x v="181"/>
    <s v="2.01908E+11"/>
    <x v="1"/>
  </r>
  <r>
    <x v="771"/>
    <s v="2.01908E+11"/>
    <x v="7"/>
  </r>
  <r>
    <x v="771"/>
    <s v="2.01908E+11"/>
    <x v="7"/>
  </r>
  <r>
    <x v="771"/>
    <s v="2.01908E+11"/>
    <x v="7"/>
  </r>
  <r>
    <x v="771"/>
    <s v="2.01908E+11"/>
    <x v="7"/>
  </r>
  <r>
    <x v="0"/>
    <s v="2.01908E+11"/>
    <x v="1"/>
  </r>
  <r>
    <x v="0"/>
    <s v="2.01908E+11"/>
    <x v="1"/>
  </r>
  <r>
    <x v="471"/>
    <s v="2.01908E+11"/>
    <x v="3"/>
  </r>
  <r>
    <x v="471"/>
    <s v="2.01908E+11"/>
    <x v="1"/>
  </r>
  <r>
    <x v="0"/>
    <s v="2.01908E+11"/>
    <x v="1"/>
  </r>
  <r>
    <x v="742"/>
    <s v="2.01908E+11"/>
    <x v="1"/>
  </r>
  <r>
    <x v="742"/>
    <s v="2.01908E+11"/>
    <x v="2"/>
  </r>
  <r>
    <x v="0"/>
    <s v="2.01908E+11"/>
    <x v="1"/>
  </r>
  <r>
    <x v="742"/>
    <s v="2.01908E+11"/>
    <x v="2"/>
  </r>
  <r>
    <x v="181"/>
    <s v="2.01908E+11"/>
    <x v="2"/>
  </r>
  <r>
    <x v="0"/>
    <s v="2.01908E+11"/>
    <x v="8"/>
  </r>
  <r>
    <x v="557"/>
    <s v="2.01908E+11"/>
    <x v="1"/>
  </r>
  <r>
    <x v="262"/>
    <s v="2.01908E+11"/>
    <x v="1"/>
  </r>
  <r>
    <x v="0"/>
    <s v="2.01908E+11"/>
    <x v="1"/>
  </r>
  <r>
    <x v="557"/>
    <s v="2.01908E+11"/>
    <x v="1"/>
  </r>
  <r>
    <x v="1"/>
    <s v="2.01908E+11"/>
    <x v="1"/>
  </r>
  <r>
    <x v="0"/>
    <s v="2.01908E+11"/>
    <x v="5"/>
  </r>
  <r>
    <x v="0"/>
    <s v="2.01908E+11"/>
    <x v="1"/>
  </r>
  <r>
    <x v="557"/>
    <s v="2.01908E+11"/>
    <x v="0"/>
  </r>
  <r>
    <x v="438"/>
    <s v="2.01908E+11"/>
    <x v="0"/>
  </r>
  <r>
    <x v="0"/>
    <s v="2.01908E+11"/>
    <x v="0"/>
  </r>
  <r>
    <x v="181"/>
    <s v="2.01908E+11"/>
    <x v="1"/>
  </r>
  <r>
    <x v="471"/>
    <s v="2.01908E+11"/>
    <x v="1"/>
  </r>
  <r>
    <x v="471"/>
    <s v="2.01908E+11"/>
    <x v="1"/>
  </r>
  <r>
    <x v="262"/>
    <s v="2.01908E+11"/>
    <x v="1"/>
  </r>
  <r>
    <x v="181"/>
    <s v="2.01908E+11"/>
    <x v="2"/>
  </r>
  <r>
    <x v="471"/>
    <s v="2.01908E+11"/>
    <x v="3"/>
  </r>
  <r>
    <x v="471"/>
    <s v="2.01908E+11"/>
    <x v="1"/>
  </r>
  <r>
    <x v="0"/>
    <s v="2.01908E+11"/>
    <x v="1"/>
  </r>
  <r>
    <x v="0"/>
    <s v="2.01908E+11"/>
    <x v="1"/>
  </r>
  <r>
    <x v="557"/>
    <s v="2.01908E+11"/>
    <x v="1"/>
  </r>
  <r>
    <x v="557"/>
    <s v="2.01908E+11"/>
    <x v="2"/>
  </r>
  <r>
    <x v="0"/>
    <s v="2.01908E+11"/>
    <x v="1"/>
  </r>
  <r>
    <x v="557"/>
    <s v="2.01908E+11"/>
    <x v="2"/>
  </r>
  <r>
    <x v="557"/>
    <s v="2.01908E+11"/>
    <x v="5"/>
  </r>
  <r>
    <x v="557"/>
    <s v="2.01908E+11"/>
    <x v="0"/>
  </r>
  <r>
    <x v="471"/>
    <s v="2.01908E+11"/>
    <x v="3"/>
  </r>
  <r>
    <x v="723"/>
    <s v="2.01908E+11"/>
    <x v="2"/>
  </r>
  <r>
    <x v="769"/>
    <s v="2.01908E+11"/>
    <x v="1"/>
  </r>
  <r>
    <x v="0"/>
    <s v="2.01908E+11"/>
    <x v="1"/>
  </r>
  <r>
    <x v="0"/>
    <s v="2.01908E+11"/>
    <x v="1"/>
  </r>
  <r>
    <x v="557"/>
    <s v="2.01908E+11"/>
    <x v="1"/>
  </r>
  <r>
    <x v="259"/>
    <s v="2.01908E+11"/>
    <x v="1"/>
  </r>
  <r>
    <x v="259"/>
    <s v="2.01908E+11"/>
    <x v="1"/>
  </r>
  <r>
    <x v="557"/>
    <s v="2.01908E+11"/>
    <x v="2"/>
  </r>
  <r>
    <x v="557"/>
    <s v="2.01908E+11"/>
    <x v="0"/>
  </r>
  <r>
    <x v="557"/>
    <s v="2.01908E+11"/>
    <x v="0"/>
  </r>
  <r>
    <x v="0"/>
    <s v="2.01908E+11"/>
    <x v="5"/>
  </r>
  <r>
    <x v="666"/>
    <s v="2.01908E+11"/>
    <x v="1"/>
  </r>
  <r>
    <x v="666"/>
    <s v="2.01908E+11"/>
    <x v="5"/>
  </r>
  <r>
    <x v="471"/>
    <s v="2.01908E+11"/>
    <x v="3"/>
  </r>
  <r>
    <x v="742"/>
    <s v="2.01908E+11"/>
    <x v="0"/>
  </r>
  <r>
    <x v="742"/>
    <s v="2.01908E+11"/>
    <x v="2"/>
  </r>
  <r>
    <x v="742"/>
    <s v="2.01908E+11"/>
    <x v="2"/>
  </r>
  <r>
    <x v="386"/>
    <s v="2.01908E+11"/>
    <x v="2"/>
  </r>
  <r>
    <x v="557"/>
    <s v="2.01908E+11"/>
    <x v="1"/>
  </r>
  <r>
    <x v="0"/>
    <s v="2.01908E+11"/>
    <x v="0"/>
  </r>
  <r>
    <x v="161"/>
    <s v="2.01909E+11"/>
    <x v="1"/>
  </r>
  <r>
    <x v="557"/>
    <s v="2.01909E+11"/>
    <x v="1"/>
  </r>
  <r>
    <x v="0"/>
    <s v="2.01909E+11"/>
    <x v="1"/>
  </r>
  <r>
    <x v="0"/>
    <s v="2.01909E+11"/>
    <x v="0"/>
  </r>
  <r>
    <x v="557"/>
    <s v="2.01909E+11"/>
    <x v="2"/>
  </r>
  <r>
    <x v="471"/>
    <s v="2.01909E+11"/>
    <x v="1"/>
  </r>
  <r>
    <x v="557"/>
    <s v="2.01909E+11"/>
    <x v="1"/>
  </r>
  <r>
    <x v="541"/>
    <s v="2.01909E+11"/>
    <x v="1"/>
  </r>
  <r>
    <x v="541"/>
    <s v="2.01909E+11"/>
    <x v="1"/>
  </r>
  <r>
    <x v="0"/>
    <s v="2.01909E+11"/>
    <x v="1"/>
  </r>
  <r>
    <x v="471"/>
    <s v="2.01909E+11"/>
    <x v="1"/>
  </r>
  <r>
    <x v="723"/>
    <s v="2.01909E+11"/>
    <x v="0"/>
  </r>
  <r>
    <x v="723"/>
    <s v="2.01909E+11"/>
    <x v="3"/>
  </r>
  <r>
    <x v="181"/>
    <s v="2.01909E+11"/>
    <x v="1"/>
  </r>
  <r>
    <x v="0"/>
    <s v="2.01909E+11"/>
    <x v="1"/>
  </r>
  <r>
    <x v="0"/>
    <s v="2.01909E+11"/>
    <x v="5"/>
  </r>
  <r>
    <x v="557"/>
    <s v="2.01909E+11"/>
    <x v="3"/>
  </r>
  <r>
    <x v="557"/>
    <s v="2.01909E+11"/>
    <x v="2"/>
  </r>
  <r>
    <x v="557"/>
    <s v="2.01909E+11"/>
    <x v="2"/>
  </r>
  <r>
    <x v="773"/>
    <s v="2.01909E+11"/>
    <x v="3"/>
  </r>
  <r>
    <x v="262"/>
    <s v="2.01909E+11"/>
    <x v="1"/>
  </r>
  <r>
    <x v="471"/>
    <s v="2.01909E+11"/>
    <x v="1"/>
  </r>
  <r>
    <x v="0"/>
    <s v="2.01909E+11"/>
    <x v="1"/>
  </r>
  <r>
    <x v="0"/>
    <s v="2.01909E+11"/>
    <x v="0"/>
  </r>
  <r>
    <x v="0"/>
    <s v="2.01909E+11"/>
    <x v="1"/>
  </r>
  <r>
    <x v="557"/>
    <s v="2.01909E+11"/>
    <x v="1"/>
  </r>
  <r>
    <x v="557"/>
    <s v="2.01909E+11"/>
    <x v="1"/>
  </r>
  <r>
    <x v="471"/>
    <s v="2.01909E+11"/>
    <x v="3"/>
  </r>
  <r>
    <x v="0"/>
    <s v="2.01909E+11"/>
    <x v="1"/>
  </r>
  <r>
    <x v="288"/>
    <s v="2.01909E+11"/>
    <x v="0"/>
  </r>
  <r>
    <x v="557"/>
    <s v="2.01909E+11"/>
    <x v="1"/>
  </r>
  <r>
    <x v="557"/>
    <s v="2.01909E+11"/>
    <x v="1"/>
  </r>
  <r>
    <x v="0"/>
    <s v="2.01909E+11"/>
    <x v="1"/>
  </r>
  <r>
    <x v="0"/>
    <s v="2.01909E+11"/>
    <x v="1"/>
  </r>
  <r>
    <x v="557"/>
    <s v="2.01909E+11"/>
    <x v="5"/>
  </r>
  <r>
    <x v="0"/>
    <s v="2.01909E+11"/>
    <x v="1"/>
  </r>
  <r>
    <x v="714"/>
    <s v="2.01909E+11"/>
    <x v="1"/>
  </r>
  <r>
    <x v="438"/>
    <s v="2.01909E+11"/>
    <x v="1"/>
  </r>
  <r>
    <x v="69"/>
    <s v="2.01909E+11"/>
    <x v="0"/>
  </r>
  <r>
    <x v="0"/>
    <s v="2.01909E+11"/>
    <x v="1"/>
  </r>
  <r>
    <x v="438"/>
    <s v="2.01909E+11"/>
    <x v="0"/>
  </r>
  <r>
    <x v="0"/>
    <s v="2.01909E+11"/>
    <x v="1"/>
  </r>
  <r>
    <x v="181"/>
    <s v="2.01909E+11"/>
    <x v="1"/>
  </r>
  <r>
    <x v="471"/>
    <s v="2.01909E+11"/>
    <x v="2"/>
  </r>
  <r>
    <x v="0"/>
    <s v="2.01909E+11"/>
    <x v="1"/>
  </r>
  <r>
    <x v="0"/>
    <s v="2.01909E+11"/>
    <x v="1"/>
  </r>
  <r>
    <x v="0"/>
    <s v="2.01909E+11"/>
    <x v="0"/>
  </r>
  <r>
    <x v="471"/>
    <s v="2.01909E+11"/>
    <x v="2"/>
  </r>
  <r>
    <x v="259"/>
    <s v="2.01909E+11"/>
    <x v="1"/>
  </r>
  <r>
    <x v="0"/>
    <s v="2.01909E+11"/>
    <x v="1"/>
  </r>
  <r>
    <x v="0"/>
    <s v="2.01909E+11"/>
    <x v="1"/>
  </r>
  <r>
    <x v="0"/>
    <s v="2.01909E+11"/>
    <x v="1"/>
  </r>
  <r>
    <x v="0"/>
    <s v="2.01909E+11"/>
    <x v="1"/>
  </r>
  <r>
    <x v="0"/>
    <s v="2.01909E+11"/>
    <x v="1"/>
  </r>
  <r>
    <x v="0"/>
    <s v="2.01909E+11"/>
    <x v="1"/>
  </r>
  <r>
    <x v="723"/>
    <s v="2.01909E+11"/>
    <x v="3"/>
  </r>
  <r>
    <x v="181"/>
    <s v="2.01909E+11"/>
    <x v="1"/>
  </r>
  <r>
    <x v="0"/>
    <s v="2.01909E+11"/>
    <x v="1"/>
  </r>
  <r>
    <x v="0"/>
    <s v="2.01909E+11"/>
    <x v="1"/>
  </r>
  <r>
    <x v="181"/>
    <s v="2.01909E+11"/>
    <x v="1"/>
  </r>
  <r>
    <x v="0"/>
    <s v="2.01909E+11"/>
    <x v="1"/>
  </r>
  <r>
    <x v="471"/>
    <s v="2.01909E+11"/>
    <x v="1"/>
  </r>
  <r>
    <x v="471"/>
    <s v="2.01909E+11"/>
    <x v="1"/>
  </r>
  <r>
    <x v="471"/>
    <s v="2.01909E+11"/>
    <x v="1"/>
  </r>
  <r>
    <x v="0"/>
    <s v="2.01909E+11"/>
    <x v="1"/>
  </r>
  <r>
    <x v="471"/>
    <s v="2.01909E+11"/>
    <x v="1"/>
  </r>
  <r>
    <x v="471"/>
    <s v="2.01909E+11"/>
    <x v="1"/>
  </r>
  <r>
    <x v="606"/>
    <s v="2.01909E+11"/>
    <x v="0"/>
  </r>
  <r>
    <x v="0"/>
    <s v="2.01909E+11"/>
    <x v="1"/>
  </r>
  <r>
    <x v="0"/>
    <s v="2.01909E+11"/>
    <x v="0"/>
  </r>
  <r>
    <x v="181"/>
    <s v="2.01909E+11"/>
    <x v="1"/>
  </r>
  <r>
    <x v="0"/>
    <s v="2.01909E+11"/>
    <x v="1"/>
  </r>
  <r>
    <x v="0"/>
    <s v="2.01909E+11"/>
    <x v="0"/>
  </r>
  <r>
    <x v="0"/>
    <s v="2.01909E+11"/>
    <x v="1"/>
  </r>
  <r>
    <x v="557"/>
    <s v="2.01909E+11"/>
    <x v="1"/>
  </r>
  <r>
    <x v="557"/>
    <s v="2.01909E+11"/>
    <x v="1"/>
  </r>
  <r>
    <x v="557"/>
    <s v="2.01909E+11"/>
    <x v="1"/>
  </r>
  <r>
    <x v="0"/>
    <s v="2.01909E+11"/>
    <x v="1"/>
  </r>
  <r>
    <x v="471"/>
    <s v="2.01909E+11"/>
    <x v="1"/>
  </r>
  <r>
    <x v="0"/>
    <s v="2.01909E+11"/>
    <x v="1"/>
  </r>
  <r>
    <x v="557"/>
    <s v="2.01909E+11"/>
    <x v="1"/>
  </r>
  <r>
    <x v="0"/>
    <s v="2.01909E+11"/>
    <x v="1"/>
  </r>
  <r>
    <x v="0"/>
    <s v="2.01909E+11"/>
    <x v="1"/>
  </r>
  <r>
    <x v="288"/>
    <s v="2.01909E+11"/>
    <x v="0"/>
  </r>
  <r>
    <x v="701"/>
    <s v="2.01909E+11"/>
    <x v="7"/>
  </r>
  <r>
    <x v="0"/>
    <s v="2.01909E+11"/>
    <x v="1"/>
  </r>
  <r>
    <x v="0"/>
    <s v="2.01909E+11"/>
    <x v="1"/>
  </r>
  <r>
    <x v="471"/>
    <s v="2.01909E+11"/>
    <x v="1"/>
  </r>
  <r>
    <x v="0"/>
    <s v="2.01909E+11"/>
    <x v="5"/>
  </r>
  <r>
    <x v="0"/>
    <s v="2.01909E+11"/>
    <x v="7"/>
  </r>
  <r>
    <x v="557"/>
    <s v="2.01909E+11"/>
    <x v="1"/>
  </r>
  <r>
    <x v="557"/>
    <s v="2.01909E+11"/>
    <x v="1"/>
  </r>
  <r>
    <x v="0"/>
    <s v="2.01909E+11"/>
    <x v="1"/>
  </r>
  <r>
    <x v="557"/>
    <s v="2.01909E+11"/>
    <x v="0"/>
  </r>
  <r>
    <x v="0"/>
    <s v="2.01909E+11"/>
    <x v="0"/>
  </r>
  <r>
    <x v="0"/>
    <s v="2.01909E+11"/>
    <x v="0"/>
  </r>
  <r>
    <x v="0"/>
    <s v="2.01909E+11"/>
    <x v="1"/>
  </r>
  <r>
    <x v="557"/>
    <s v="2.01909E+11"/>
    <x v="0"/>
  </r>
  <r>
    <x v="181"/>
    <s v="2.01909E+11"/>
    <x v="1"/>
  </r>
  <r>
    <x v="0"/>
    <s v="2.01909E+11"/>
    <x v="1"/>
  </r>
  <r>
    <x v="0"/>
    <s v="2.01909E+11"/>
    <x v="2"/>
  </r>
  <r>
    <x v="181"/>
    <s v="2.01909E+11"/>
    <x v="1"/>
  </r>
  <r>
    <x v="0"/>
    <s v="2.01909E+11"/>
    <x v="1"/>
  </r>
  <r>
    <x v="0"/>
    <s v="2.01909E+11"/>
    <x v="1"/>
  </r>
  <r>
    <x v="0"/>
    <s v="2.01909E+11"/>
    <x v="1"/>
  </r>
  <r>
    <x v="557"/>
    <s v="2.01909E+11"/>
    <x v="1"/>
  </r>
  <r>
    <x v="709"/>
    <s v="2.01909E+11"/>
    <x v="1"/>
  </r>
  <r>
    <x v="645"/>
    <s v="2.01909E+11"/>
    <x v="0"/>
  </r>
  <r>
    <x v="471"/>
    <s v="2.01909E+11"/>
    <x v="0"/>
  </r>
  <r>
    <x v="471"/>
    <s v="2.01909E+11"/>
    <x v="0"/>
  </r>
  <r>
    <x v="471"/>
    <s v="2.01909E+11"/>
    <x v="0"/>
  </r>
  <r>
    <x v="181"/>
    <s v="2.01909E+11"/>
    <x v="1"/>
  </r>
  <r>
    <x v="557"/>
    <s v="2.01909E+11"/>
    <x v="2"/>
  </r>
  <r>
    <x v="774"/>
    <s v="2.01909E+11"/>
    <x v="1"/>
  </r>
  <r>
    <x v="288"/>
    <s v="2.01909E+11"/>
    <x v="0"/>
  </r>
  <r>
    <x v="181"/>
    <s v="2.01909E+11"/>
    <x v="2"/>
  </r>
  <r>
    <x v="288"/>
    <s v="2.01909E+11"/>
    <x v="0"/>
  </r>
  <r>
    <x v="471"/>
    <s v="2.01909E+11"/>
    <x v="3"/>
  </r>
  <r>
    <x v="471"/>
    <s v="2.01909E+11"/>
    <x v="3"/>
  </r>
  <r>
    <x v="606"/>
    <s v="2.01909E+11"/>
    <x v="0"/>
  </r>
  <r>
    <x v="557"/>
    <s v="2.01909E+11"/>
    <x v="0"/>
  </r>
  <r>
    <x v="0"/>
    <s v="2.01909E+11"/>
    <x v="7"/>
  </r>
  <r>
    <x v="69"/>
    <s v="2.01909E+11"/>
    <x v="1"/>
  </r>
  <r>
    <x v="557"/>
    <s v="2.01909E+11"/>
    <x v="1"/>
  </r>
  <r>
    <x v="0"/>
    <s v="2.01909E+11"/>
    <x v="5"/>
  </r>
  <r>
    <x v="471"/>
    <s v="2.01909E+11"/>
    <x v="3"/>
  </r>
  <r>
    <x v="557"/>
    <s v="2.0191E+11"/>
    <x v="1"/>
  </r>
  <r>
    <x v="471"/>
    <s v="2.0191E+11"/>
    <x v="1"/>
  </r>
  <r>
    <x v="0"/>
    <s v="2.0191E+11"/>
    <x v="3"/>
  </r>
  <r>
    <x v="471"/>
    <s v="2.0191E+11"/>
    <x v="0"/>
  </r>
  <r>
    <x v="0"/>
    <s v="2.0191E+11"/>
    <x v="5"/>
  </r>
  <r>
    <x v="0"/>
    <s v="2.0191E+11"/>
    <x v="1"/>
  </r>
  <r>
    <x v="495"/>
    <s v="2.0191E+11"/>
    <x v="0"/>
  </r>
  <r>
    <x v="742"/>
    <s v="2.0191E+11"/>
    <x v="0"/>
  </r>
  <r>
    <x v="0"/>
    <s v="2.0191E+11"/>
    <x v="5"/>
  </r>
  <r>
    <x v="262"/>
    <s v="2.0191E+11"/>
    <x v="1"/>
  </r>
  <r>
    <x v="0"/>
    <s v="2.0191E+11"/>
    <x v="0"/>
  </r>
  <r>
    <x v="0"/>
    <s v="2.0191E+11"/>
    <x v="1"/>
  </r>
  <r>
    <x v="471"/>
    <s v="2.0191E+11"/>
    <x v="1"/>
  </r>
  <r>
    <x v="0"/>
    <s v="2.0191E+11"/>
    <x v="5"/>
  </r>
  <r>
    <x v="709"/>
    <s v="2.0191E+11"/>
    <x v="8"/>
  </r>
  <r>
    <x v="181"/>
    <s v="2.0191E+11"/>
    <x v="1"/>
  </r>
  <r>
    <x v="181"/>
    <s v="2.0191E+11"/>
    <x v="1"/>
  </r>
  <r>
    <x v="181"/>
    <s v="2.0191E+11"/>
    <x v="1"/>
  </r>
  <r>
    <x v="709"/>
    <s v="2.0191E+11"/>
    <x v="0"/>
  </r>
  <r>
    <x v="709"/>
    <s v="2.0191E+11"/>
    <x v="0"/>
  </r>
  <r>
    <x v="0"/>
    <s v="2.0191E+11"/>
    <x v="1"/>
  </r>
  <r>
    <x v="471"/>
    <s v="2.0191E+11"/>
    <x v="5"/>
  </r>
  <r>
    <x v="709"/>
    <s v="2.0191E+11"/>
    <x v="0"/>
  </r>
  <r>
    <x v="0"/>
    <s v="2.0191E+11"/>
    <x v="0"/>
  </r>
  <r>
    <x v="0"/>
    <s v="2.0191E+11"/>
    <x v="0"/>
  </r>
  <r>
    <x v="471"/>
    <s v="2.0191E+11"/>
    <x v="1"/>
  </r>
  <r>
    <x v="471"/>
    <s v="2.0191E+11"/>
    <x v="2"/>
  </r>
  <r>
    <x v="471"/>
    <s v="2.0191E+11"/>
    <x v="1"/>
  </r>
  <r>
    <x v="471"/>
    <s v="2.0191E+11"/>
    <x v="1"/>
  </r>
  <r>
    <x v="98"/>
    <s v="2.0191E+11"/>
    <x v="7"/>
  </r>
  <r>
    <x v="471"/>
    <s v="2.0191E+11"/>
    <x v="1"/>
  </r>
  <r>
    <x v="0"/>
    <s v="2.0191E+11"/>
    <x v="0"/>
  </r>
  <r>
    <x v="0"/>
    <s v="2.0191E+11"/>
    <x v="0"/>
  </r>
  <r>
    <x v="557"/>
    <s v="2.0191E+11"/>
    <x v="1"/>
  </r>
  <r>
    <x v="557"/>
    <s v="2.0191E+11"/>
    <x v="1"/>
  </r>
  <r>
    <x v="471"/>
    <s v="2.0191E+11"/>
    <x v="3"/>
  </r>
  <r>
    <x v="0"/>
    <s v="2.0191E+11"/>
    <x v="3"/>
  </r>
  <r>
    <x v="181"/>
    <s v="2.0191E+11"/>
    <x v="2"/>
  </r>
  <r>
    <x v="557"/>
    <s v="2.0191E+11"/>
    <x v="0"/>
  </r>
  <r>
    <x v="557"/>
    <s v="2.0191E+11"/>
    <x v="1"/>
  </r>
  <r>
    <x v="181"/>
    <s v="2.0191E+11"/>
    <x v="1"/>
  </r>
  <r>
    <x v="181"/>
    <s v="2.0191E+11"/>
    <x v="1"/>
  </r>
  <r>
    <x v="181"/>
    <s v="2.0191E+11"/>
    <x v="1"/>
  </r>
  <r>
    <x v="181"/>
    <s v="2.0191E+11"/>
    <x v="1"/>
  </r>
  <r>
    <x v="541"/>
    <s v="2.0191E+11"/>
    <x v="1"/>
  </r>
  <r>
    <x v="557"/>
    <s v="2.0191E+11"/>
    <x v="1"/>
  </r>
  <r>
    <x v="181"/>
    <s v="2.0191E+11"/>
    <x v="0"/>
  </r>
  <r>
    <x v="471"/>
    <s v="2.0191E+11"/>
    <x v="2"/>
  </r>
  <r>
    <x v="471"/>
    <s v="2.0191E+11"/>
    <x v="0"/>
  </r>
  <r>
    <x v="471"/>
    <s v="2.0191E+11"/>
    <x v="1"/>
  </r>
  <r>
    <x v="0"/>
    <s v="2.0191E+11"/>
    <x v="3"/>
  </r>
  <r>
    <x v="181"/>
    <s v="2.0191E+11"/>
    <x v="1"/>
  </r>
  <r>
    <x v="181"/>
    <s v="2.0191E+11"/>
    <x v="1"/>
  </r>
  <r>
    <x v="557"/>
    <s v="2.0191E+11"/>
    <x v="1"/>
  </r>
  <r>
    <x v="471"/>
    <s v="2.0191E+11"/>
    <x v="0"/>
  </r>
  <r>
    <x v="0"/>
    <s v="2.0191E+11"/>
    <x v="1"/>
  </r>
  <r>
    <x v="0"/>
    <s v="2.0191E+11"/>
    <x v="1"/>
  </r>
  <r>
    <x v="0"/>
    <s v="2.0191E+11"/>
    <x v="1"/>
  </r>
  <r>
    <x v="0"/>
    <s v="2.0191E+11"/>
    <x v="3"/>
  </r>
  <r>
    <x v="775"/>
    <s v="2.0191E+11"/>
    <x v="5"/>
  </r>
  <r>
    <x v="471"/>
    <s v="2.0191E+11"/>
    <x v="3"/>
  </r>
  <r>
    <x v="557"/>
    <s v="2.0191E+11"/>
    <x v="1"/>
  </r>
  <r>
    <x v="181"/>
    <s v="2.0191E+11"/>
    <x v="1"/>
  </r>
  <r>
    <x v="645"/>
    <s v="2.0191E+11"/>
    <x v="0"/>
  </r>
  <r>
    <x v="471"/>
    <s v="2.0191E+11"/>
    <x v="3"/>
  </r>
  <r>
    <x v="471"/>
    <s v="2.0191E+11"/>
    <x v="3"/>
  </r>
  <r>
    <x v="181"/>
    <s v="2.0191E+11"/>
    <x v="1"/>
  </r>
  <r>
    <x v="181"/>
    <s v="2.0191E+11"/>
    <x v="1"/>
  </r>
  <r>
    <x v="471"/>
    <s v="2.0191E+11"/>
    <x v="1"/>
  </r>
  <r>
    <x v="557"/>
    <s v="2.0191E+11"/>
    <x v="1"/>
  </r>
  <r>
    <x v="181"/>
    <s v="2.0191E+11"/>
    <x v="1"/>
  </r>
  <r>
    <x v="181"/>
    <s v="2.0191E+11"/>
    <x v="1"/>
  </r>
  <r>
    <x v="702"/>
    <s v="2.0191E+11"/>
    <x v="2"/>
  </r>
  <r>
    <x v="0"/>
    <s v="2.0191E+11"/>
    <x v="1"/>
  </r>
  <r>
    <x v="0"/>
    <s v="2.0191E+11"/>
    <x v="5"/>
  </r>
  <r>
    <x v="0"/>
    <s v="2.0191E+11"/>
    <x v="1"/>
  </r>
  <r>
    <x v="181"/>
    <s v="2.0191E+11"/>
    <x v="1"/>
  </r>
  <r>
    <x v="0"/>
    <s v="2.0191E+11"/>
    <x v="0"/>
  </r>
  <r>
    <x v="98"/>
    <s v="2.0191E+11"/>
    <x v="8"/>
  </r>
  <r>
    <x v="386"/>
    <s v="2.0191E+11"/>
    <x v="0"/>
  </r>
  <r>
    <x v="471"/>
    <s v="2.0191E+11"/>
    <x v="0"/>
  </r>
  <r>
    <x v="0"/>
    <s v="2.0191E+11"/>
    <x v="1"/>
  </r>
  <r>
    <x v="557"/>
    <s v="2.0191E+11"/>
    <x v="1"/>
  </r>
  <r>
    <x v="181"/>
    <s v="2.0191E+11"/>
    <x v="7"/>
  </r>
  <r>
    <x v="0"/>
    <s v="2.0191E+11"/>
    <x v="1"/>
  </r>
  <r>
    <x v="288"/>
    <s v="2.0191E+11"/>
    <x v="0"/>
  </r>
  <r>
    <x v="181"/>
    <s v="2.0191E+11"/>
    <x v="0"/>
  </r>
  <r>
    <x v="181"/>
    <s v="2.0191E+11"/>
    <x v="0"/>
  </r>
  <r>
    <x v="0"/>
    <s v="2.0191E+11"/>
    <x v="0"/>
  </r>
  <r>
    <x v="471"/>
    <s v="2.0191E+11"/>
    <x v="0"/>
  </r>
  <r>
    <x v="0"/>
    <s v="2.0191E+11"/>
    <x v="0"/>
  </r>
  <r>
    <x v="0"/>
    <s v="2.0191E+11"/>
    <x v="1"/>
  </r>
  <r>
    <x v="98"/>
    <s v="2.0191E+11"/>
    <x v="7"/>
  </r>
  <r>
    <x v="0"/>
    <s v="2.0191E+11"/>
    <x v="0"/>
  </r>
  <r>
    <x v="0"/>
    <s v="2.0191E+11"/>
    <x v="1"/>
  </r>
  <r>
    <x v="0"/>
    <s v="2.0191E+11"/>
    <x v="1"/>
  </r>
  <r>
    <x v="0"/>
    <s v="2.0191E+11"/>
    <x v="1"/>
  </r>
  <r>
    <x v="181"/>
    <s v="2.0191E+11"/>
    <x v="1"/>
  </r>
  <r>
    <x v="181"/>
    <s v="2.0191E+11"/>
    <x v="0"/>
  </r>
  <r>
    <x v="557"/>
    <s v="2.0191E+11"/>
    <x v="2"/>
  </r>
  <r>
    <x v="557"/>
    <s v="2.0191E+11"/>
    <x v="1"/>
  </r>
  <r>
    <x v="0"/>
    <s v="2.0191E+11"/>
    <x v="1"/>
  </r>
  <r>
    <x v="0"/>
    <s v="2.0191E+11"/>
    <x v="1"/>
  </r>
  <r>
    <x v="557"/>
    <s v="2.0191E+11"/>
    <x v="0"/>
  </r>
  <r>
    <x v="606"/>
    <s v="2.0191E+11"/>
    <x v="3"/>
  </r>
  <r>
    <x v="471"/>
    <s v="2.0191E+11"/>
    <x v="0"/>
  </r>
  <r>
    <x v="181"/>
    <s v="2.0191E+11"/>
    <x v="1"/>
  </r>
  <r>
    <x v="557"/>
    <s v="2.0191E+11"/>
    <x v="1"/>
  </r>
  <r>
    <x v="557"/>
    <s v="2.0191E+11"/>
    <x v="1"/>
  </r>
  <r>
    <x v="471"/>
    <s v="2.0191E+11"/>
    <x v="1"/>
  </r>
  <r>
    <x v="181"/>
    <s v="2.0191E+11"/>
    <x v="2"/>
  </r>
  <r>
    <x v="471"/>
    <s v="2.0191E+11"/>
    <x v="2"/>
  </r>
  <r>
    <x v="471"/>
    <s v="2.0191E+11"/>
    <x v="1"/>
  </r>
  <r>
    <x v="181"/>
    <s v="2.0191E+11"/>
    <x v="1"/>
  </r>
  <r>
    <x v="557"/>
    <s v="2.0191E+11"/>
    <x v="5"/>
  </r>
  <r>
    <x v="557"/>
    <s v="2.0191E+11"/>
    <x v="5"/>
  </r>
  <r>
    <x v="557"/>
    <s v="2.0191E+11"/>
    <x v="5"/>
  </r>
  <r>
    <x v="557"/>
    <s v="2.0191E+11"/>
    <x v="5"/>
  </r>
  <r>
    <x v="0"/>
    <s v="2.0191E+11"/>
    <x v="7"/>
  </r>
  <r>
    <x v="471"/>
    <s v="2.0191E+11"/>
    <x v="1"/>
  </r>
  <r>
    <x v="471"/>
    <s v="2.0191E+11"/>
    <x v="1"/>
  </r>
  <r>
    <x v="471"/>
    <s v="2.0191E+11"/>
    <x v="2"/>
  </r>
  <r>
    <x v="471"/>
    <s v="2.0191E+11"/>
    <x v="2"/>
  </r>
  <r>
    <x v="0"/>
    <s v="2.0191E+11"/>
    <x v="0"/>
  </r>
  <r>
    <x v="0"/>
    <s v="2.0191E+11"/>
    <x v="1"/>
  </r>
  <r>
    <x v="0"/>
    <s v="2.0191E+11"/>
    <x v="1"/>
  </r>
  <r>
    <x v="98"/>
    <s v="2.0191E+11"/>
    <x v="8"/>
  </r>
  <r>
    <x v="471"/>
    <s v="2.0191E+11"/>
    <x v="2"/>
  </r>
  <r>
    <x v="471"/>
    <s v="2.0191E+11"/>
    <x v="2"/>
  </r>
  <r>
    <x v="471"/>
    <s v="2.0191E+11"/>
    <x v="2"/>
  </r>
  <r>
    <x v="0"/>
    <s v="2.0191E+11"/>
    <x v="3"/>
  </r>
  <r>
    <x v="471"/>
    <s v="2.0191E+11"/>
    <x v="1"/>
  </r>
  <r>
    <x v="0"/>
    <s v="2.0191E+11"/>
    <x v="1"/>
  </r>
  <r>
    <x v="0"/>
    <s v="2.0191E+11"/>
    <x v="1"/>
  </r>
  <r>
    <x v="557"/>
    <s v="2.0191E+11"/>
    <x v="2"/>
  </r>
  <r>
    <x v="557"/>
    <s v="2.0191E+11"/>
    <x v="2"/>
  </r>
  <r>
    <x v="462"/>
    <s v="2.0191E+11"/>
    <x v="0"/>
  </r>
  <r>
    <x v="0"/>
    <s v="2.0191E+11"/>
    <x v="1"/>
  </r>
  <r>
    <x v="0"/>
    <s v="2.0191E+11"/>
    <x v="5"/>
  </r>
  <r>
    <x v="0"/>
    <s v="2.0191E+11"/>
    <x v="2"/>
  </r>
  <r>
    <x v="0"/>
    <s v="2.0191E+11"/>
    <x v="0"/>
  </r>
  <r>
    <x v="0"/>
    <s v="2.0191E+11"/>
    <x v="1"/>
  </r>
  <r>
    <x v="181"/>
    <s v="2.0191E+11"/>
    <x v="1"/>
  </r>
  <r>
    <x v="181"/>
    <s v="2.0191E+11"/>
    <x v="1"/>
  </r>
  <r>
    <x v="471"/>
    <s v="2.0191E+11"/>
    <x v="5"/>
  </r>
  <r>
    <x v="770"/>
    <s v="2.0191E+11"/>
    <x v="0"/>
  </r>
  <r>
    <x v="594"/>
    <s v="2.0191E+11"/>
    <x v="3"/>
  </r>
  <r>
    <x v="288"/>
    <s v="2.0191E+11"/>
    <x v="0"/>
  </r>
  <r>
    <x v="0"/>
    <s v="2.0191E+11"/>
    <x v="1"/>
  </r>
  <r>
    <x v="471"/>
    <s v="2.0191E+11"/>
    <x v="1"/>
  </r>
  <r>
    <x v="0"/>
    <s v="2.0191E+11"/>
    <x v="5"/>
  </r>
  <r>
    <x v="0"/>
    <s v="2.0191E+11"/>
    <x v="1"/>
  </r>
  <r>
    <x v="541"/>
    <s v="2.0191E+11"/>
    <x v="1"/>
  </r>
  <r>
    <x v="288"/>
    <s v="2.0191E+11"/>
    <x v="1"/>
  </r>
  <r>
    <x v="288"/>
    <s v="2.0191E+11"/>
    <x v="1"/>
  </r>
  <r>
    <x v="0"/>
    <s v="2.0191E+11"/>
    <x v="3"/>
  </r>
  <r>
    <x v="557"/>
    <s v="2.0191E+11"/>
    <x v="1"/>
  </r>
  <r>
    <x v="557"/>
    <s v="2.0191E+11"/>
    <x v="2"/>
  </r>
  <r>
    <x v="557"/>
    <s v="2.0191E+11"/>
    <x v="1"/>
  </r>
  <r>
    <x v="471"/>
    <s v="2.0191E+11"/>
    <x v="1"/>
  </r>
  <r>
    <x v="288"/>
    <s v="2.01911E+11"/>
    <x v="1"/>
  </r>
  <r>
    <x v="0"/>
    <s v="2.01911E+11"/>
    <x v="1"/>
  </r>
  <r>
    <x v="288"/>
    <s v="2.01911E+11"/>
    <x v="1"/>
  </r>
  <r>
    <x v="181"/>
    <s v="2.01911E+11"/>
    <x v="1"/>
  </r>
  <r>
    <x v="471"/>
    <s v="2.01911E+11"/>
    <x v="1"/>
  </r>
  <r>
    <x v="471"/>
    <s v="2.01911E+11"/>
    <x v="7"/>
  </r>
  <r>
    <x v="471"/>
    <s v="2.01911E+11"/>
    <x v="2"/>
  </r>
  <r>
    <x v="471"/>
    <s v="2.01911E+11"/>
    <x v="1"/>
  </r>
  <r>
    <x v="0"/>
    <s v="2.01911E+11"/>
    <x v="3"/>
  </r>
  <r>
    <x v="471"/>
    <s v="2.01911E+11"/>
    <x v="1"/>
  </r>
  <r>
    <x v="557"/>
    <s v="2.01911E+11"/>
    <x v="3"/>
  </r>
  <r>
    <x v="557"/>
    <s v="2.01911E+11"/>
    <x v="5"/>
  </r>
  <r>
    <x v="471"/>
    <s v="2.01911E+11"/>
    <x v="3"/>
  </r>
  <r>
    <x v="471"/>
    <s v="2.01911E+11"/>
    <x v="3"/>
  </r>
  <r>
    <x v="471"/>
    <s v="2.01911E+11"/>
    <x v="3"/>
  </r>
  <r>
    <x v="471"/>
    <s v="2.01911E+11"/>
    <x v="1"/>
  </r>
  <r>
    <x v="181"/>
    <s v="2.01911E+11"/>
    <x v="1"/>
  </r>
  <r>
    <x v="471"/>
    <s v="2.01911E+11"/>
    <x v="1"/>
  </r>
  <r>
    <x v="0"/>
    <s v="2.01911E+11"/>
    <x v="0"/>
  </r>
  <r>
    <x v="775"/>
    <s v="2.01911E+11"/>
    <x v="3"/>
  </r>
  <r>
    <x v="0"/>
    <s v="2.01911E+11"/>
    <x v="3"/>
  </r>
  <r>
    <x v="471"/>
    <s v="2.01911E+11"/>
    <x v="2"/>
  </r>
  <r>
    <x v="0"/>
    <s v="2.01911E+11"/>
    <x v="5"/>
  </r>
  <r>
    <x v="0"/>
    <s v="2.01911E+11"/>
    <x v="1"/>
  </r>
  <r>
    <x v="557"/>
    <s v="2.01911E+11"/>
    <x v="1"/>
  </r>
  <r>
    <x v="0"/>
    <s v="2.01911E+11"/>
    <x v="1"/>
  </r>
  <r>
    <x v="0"/>
    <s v="2.01911E+11"/>
    <x v="1"/>
  </r>
  <r>
    <x v="471"/>
    <s v="2.01911E+11"/>
    <x v="3"/>
  </r>
  <r>
    <x v="606"/>
    <s v="2.01911E+11"/>
    <x v="1"/>
  </r>
  <r>
    <x v="181"/>
    <s v="2.01911E+11"/>
    <x v="1"/>
  </r>
  <r>
    <x v="557"/>
    <s v="2.01911E+11"/>
    <x v="1"/>
  </r>
  <r>
    <x v="0"/>
    <s v="2.01911E+11"/>
    <x v="1"/>
  </r>
  <r>
    <x v="0"/>
    <s v="2.01911E+11"/>
    <x v="0"/>
  </r>
  <r>
    <x v="557"/>
    <s v="2.01911E+11"/>
    <x v="0"/>
  </r>
  <r>
    <x v="541"/>
    <s v="2.01911E+11"/>
    <x v="1"/>
  </r>
  <r>
    <x v="541"/>
    <s v="2.01911E+11"/>
    <x v="1"/>
  </r>
  <r>
    <x v="438"/>
    <s v="2.01911E+11"/>
    <x v="0"/>
  </r>
  <r>
    <x v="0"/>
    <s v="2.01911E+11"/>
    <x v="1"/>
  </r>
  <r>
    <x v="0"/>
    <s v="2.01911E+11"/>
    <x v="1"/>
  </r>
  <r>
    <x v="0"/>
    <s v="2.01911E+11"/>
    <x v="1"/>
  </r>
  <r>
    <x v="471"/>
    <s v="2.01911E+11"/>
    <x v="0"/>
  </r>
  <r>
    <x v="259"/>
    <s v="2.01911E+11"/>
    <x v="1"/>
  </r>
  <r>
    <x v="259"/>
    <s v="2.01911E+11"/>
    <x v="1"/>
  </r>
  <r>
    <x v="259"/>
    <s v="2.01911E+11"/>
    <x v="1"/>
  </r>
  <r>
    <x v="259"/>
    <s v="2.01911E+11"/>
    <x v="1"/>
  </r>
  <r>
    <x v="259"/>
    <s v="2.01911E+11"/>
    <x v="1"/>
  </r>
  <r>
    <x v="259"/>
    <s v="2.01911E+11"/>
    <x v="1"/>
  </r>
  <r>
    <x v="259"/>
    <s v="2.01911E+11"/>
    <x v="1"/>
  </r>
  <r>
    <x v="259"/>
    <s v="2.01911E+11"/>
    <x v="1"/>
  </r>
  <r>
    <x v="0"/>
    <s v="2.01911E+11"/>
    <x v="0"/>
  </r>
  <r>
    <x v="0"/>
    <s v="2.01911E+11"/>
    <x v="1"/>
  </r>
  <r>
    <x v="471"/>
    <s v="2.01911E+11"/>
    <x v="1"/>
  </r>
  <r>
    <x v="471"/>
    <s v="2.01911E+11"/>
    <x v="1"/>
  </r>
  <r>
    <x v="471"/>
    <s v="2.01911E+11"/>
    <x v="1"/>
  </r>
  <r>
    <x v="471"/>
    <s v="2.01911E+11"/>
    <x v="0"/>
  </r>
  <r>
    <x v="259"/>
    <s v="2.01911E+11"/>
    <x v="1"/>
  </r>
  <r>
    <x v="259"/>
    <s v="2.01911E+11"/>
    <x v="1"/>
  </r>
  <r>
    <x v="471"/>
    <s v="2.01911E+11"/>
    <x v="2"/>
  </r>
  <r>
    <x v="0"/>
    <s v="2.01911E+11"/>
    <x v="2"/>
  </r>
  <r>
    <x v="0"/>
    <s v="2.01911E+11"/>
    <x v="0"/>
  </r>
  <r>
    <x v="0"/>
    <s v="2.01911E+11"/>
    <x v="1"/>
  </r>
  <r>
    <x v="408"/>
    <s v="2.01911E+11"/>
    <x v="1"/>
  </r>
  <r>
    <x v="259"/>
    <s v="2.01911E+11"/>
    <x v="1"/>
  </r>
  <r>
    <x v="0"/>
    <s v="2.01911E+11"/>
    <x v="3"/>
  </r>
  <r>
    <x v="0"/>
    <s v="2.01911E+11"/>
    <x v="1"/>
  </r>
  <r>
    <x v="0"/>
    <s v="2.01911E+11"/>
    <x v="1"/>
  </r>
  <r>
    <x v="0"/>
    <s v="2.01911E+11"/>
    <x v="1"/>
  </r>
  <r>
    <x v="262"/>
    <s v="2.01911E+11"/>
    <x v="1"/>
  </r>
  <r>
    <x v="181"/>
    <s v="2.01911E+11"/>
    <x v="1"/>
  </r>
  <r>
    <x v="0"/>
    <s v="2.01911E+11"/>
    <x v="1"/>
  </r>
  <r>
    <x v="0"/>
    <s v="2.01911E+11"/>
    <x v="0"/>
  </r>
  <r>
    <x v="0"/>
    <s v="2.01911E+11"/>
    <x v="1"/>
  </r>
  <r>
    <x v="606"/>
    <s v="2.01911E+11"/>
    <x v="1"/>
  </r>
  <r>
    <x v="0"/>
    <s v="2.01911E+11"/>
    <x v="5"/>
  </r>
  <r>
    <x v="471"/>
    <s v="2.01911E+11"/>
    <x v="1"/>
  </r>
  <r>
    <x v="471"/>
    <s v="2.01911E+11"/>
    <x v="1"/>
  </r>
  <r>
    <x v="0"/>
    <s v="2.01911E+11"/>
    <x v="1"/>
  </r>
  <r>
    <x v="0"/>
    <s v="2.01911E+11"/>
    <x v="1"/>
  </r>
  <r>
    <x v="471"/>
    <s v="2.01911E+11"/>
    <x v="6"/>
  </r>
  <r>
    <x v="0"/>
    <s v="2.01911E+11"/>
    <x v="3"/>
  </r>
  <r>
    <x v="0"/>
    <s v="2.01911E+11"/>
    <x v="1"/>
  </r>
  <r>
    <x v="471"/>
    <s v="2.01911E+11"/>
    <x v="0"/>
  </r>
  <r>
    <x v="471"/>
    <s v="2.01911E+11"/>
    <x v="0"/>
  </r>
  <r>
    <x v="438"/>
    <s v="2.01911E+11"/>
    <x v="5"/>
  </r>
  <r>
    <x v="0"/>
    <s v="2.01911E+11"/>
    <x v="0"/>
  </r>
  <r>
    <x v="69"/>
    <s v="2.01911E+11"/>
    <x v="1"/>
  </r>
  <r>
    <x v="69"/>
    <s v="2.01911E+11"/>
    <x v="1"/>
  </r>
  <r>
    <x v="69"/>
    <s v="2.01911E+11"/>
    <x v="1"/>
  </r>
  <r>
    <x v="69"/>
    <s v="2.01911E+11"/>
    <x v="1"/>
  </r>
  <r>
    <x v="69"/>
    <s v="2.01911E+11"/>
    <x v="1"/>
  </r>
  <r>
    <x v="557"/>
    <s v="2.01911E+11"/>
    <x v="2"/>
  </r>
  <r>
    <x v="557"/>
    <s v="2.01911E+11"/>
    <x v="2"/>
  </r>
  <r>
    <x v="98"/>
    <s v="2.01911E+11"/>
    <x v="7"/>
  </r>
  <r>
    <x v="98"/>
    <s v="2.01911E+11"/>
    <x v="7"/>
  </r>
  <r>
    <x v="98"/>
    <s v="2.01911E+11"/>
    <x v="7"/>
  </r>
  <r>
    <x v="98"/>
    <s v="2.01911E+11"/>
    <x v="7"/>
  </r>
  <r>
    <x v="181"/>
    <s v="2.01911E+11"/>
    <x v="1"/>
  </r>
  <r>
    <x v="0"/>
    <s v="2.01911E+11"/>
    <x v="0"/>
  </r>
  <r>
    <x v="557"/>
    <s v="2.01911E+11"/>
    <x v="1"/>
  </r>
  <r>
    <x v="557"/>
    <s v="2.01911E+11"/>
    <x v="2"/>
  </r>
  <r>
    <x v="471"/>
    <s v="2.01911E+11"/>
    <x v="1"/>
  </r>
  <r>
    <x v="0"/>
    <s v="2.01911E+11"/>
    <x v="1"/>
  </r>
  <r>
    <x v="557"/>
    <s v="2.01911E+11"/>
    <x v="1"/>
  </r>
  <r>
    <x v="557"/>
    <s v="2.01911E+11"/>
    <x v="1"/>
  </r>
  <r>
    <x v="557"/>
    <s v="2.01911E+11"/>
    <x v="1"/>
  </r>
  <r>
    <x v="181"/>
    <s v="2.01911E+11"/>
    <x v="1"/>
  </r>
  <r>
    <x v="0"/>
    <s v="2.01911E+11"/>
    <x v="1"/>
  </r>
  <r>
    <x v="557"/>
    <s v="2.01911E+11"/>
    <x v="0"/>
  </r>
  <r>
    <x v="181"/>
    <s v="2.01911E+11"/>
    <x v="1"/>
  </r>
  <r>
    <x v="181"/>
    <s v="2.01911E+11"/>
    <x v="1"/>
  </r>
  <r>
    <x v="181"/>
    <s v="2.01911E+11"/>
    <x v="1"/>
  </r>
  <r>
    <x v="557"/>
    <s v="2.01911E+11"/>
    <x v="2"/>
  </r>
  <r>
    <x v="557"/>
    <s v="2.01911E+11"/>
    <x v="4"/>
  </r>
  <r>
    <x v="471"/>
    <s v="2.01911E+11"/>
    <x v="1"/>
  </r>
  <r>
    <x v="98"/>
    <s v="2.01911E+11"/>
    <x v="7"/>
  </r>
  <r>
    <x v="98"/>
    <s v="2.01911E+11"/>
    <x v="7"/>
  </r>
  <r>
    <x v="0"/>
    <s v="2.01911E+11"/>
    <x v="1"/>
  </r>
  <r>
    <x v="557"/>
    <s v="2.01911E+11"/>
    <x v="4"/>
  </r>
  <r>
    <x v="557"/>
    <s v="2.01911E+11"/>
    <x v="4"/>
  </r>
  <r>
    <x v="181"/>
    <s v="2.01911E+11"/>
    <x v="1"/>
  </r>
  <r>
    <x v="557"/>
    <s v="2.01911E+11"/>
    <x v="1"/>
  </r>
  <r>
    <x v="723"/>
    <s v="2.01911E+11"/>
    <x v="1"/>
  </r>
  <r>
    <x v="438"/>
    <s v="2.01911E+11"/>
    <x v="0"/>
  </r>
  <r>
    <x v="557"/>
    <s v="2.01911E+11"/>
    <x v="1"/>
  </r>
  <r>
    <x v="557"/>
    <s v="2.01911E+11"/>
    <x v="1"/>
  </r>
  <r>
    <x v="557"/>
    <s v="2.01911E+11"/>
    <x v="0"/>
  </r>
  <r>
    <x v="742"/>
    <s v="2.01912E+11"/>
    <x v="5"/>
  </r>
  <r>
    <x v="557"/>
    <s v="2.01912E+11"/>
    <x v="1"/>
  </r>
  <r>
    <x v="557"/>
    <s v="2.01912E+11"/>
    <x v="1"/>
  </r>
  <r>
    <x v="770"/>
    <s v="2.01912E+11"/>
    <x v="3"/>
  </r>
  <r>
    <x v="557"/>
    <s v="2.01912E+11"/>
    <x v="2"/>
  </r>
  <r>
    <x v="0"/>
    <s v="2.01912E+11"/>
    <x v="1"/>
  </r>
  <r>
    <x v="557"/>
    <s v="2.01912E+11"/>
    <x v="2"/>
  </r>
  <r>
    <x v="557"/>
    <s v="2.01912E+11"/>
    <x v="2"/>
  </r>
  <r>
    <x v="471"/>
    <s v="2.01912E+11"/>
    <x v="3"/>
  </r>
  <r>
    <x v="495"/>
    <s v="2.01912E+11"/>
    <x v="1"/>
  </r>
  <r>
    <x v="181"/>
    <s v="2.01912E+11"/>
    <x v="1"/>
  </r>
  <r>
    <x v="0"/>
    <s v="2.01912E+11"/>
    <x v="1"/>
  </r>
  <r>
    <x v="0"/>
    <s v="2.01912E+11"/>
    <x v="5"/>
  </r>
  <r>
    <x v="557"/>
    <s v="2.01912E+11"/>
    <x v="0"/>
  </r>
  <r>
    <x v="557"/>
    <s v="2.01912E+11"/>
    <x v="0"/>
  </r>
  <r>
    <x v="495"/>
    <s v="2.01912E+11"/>
    <x v="1"/>
  </r>
  <r>
    <x v="709"/>
    <s v="2.01912E+11"/>
    <x v="0"/>
  </r>
  <r>
    <x v="471"/>
    <s v="2.01912E+11"/>
    <x v="3"/>
  </r>
  <r>
    <x v="0"/>
    <s v="2.01912E+11"/>
    <x v="1"/>
  </r>
  <r>
    <x v="0"/>
    <s v="2.01912E+11"/>
    <x v="3"/>
  </r>
  <r>
    <x v="0"/>
    <s v="2.01912E+11"/>
    <x v="5"/>
  </r>
  <r>
    <x v="471"/>
    <s v="2.01912E+11"/>
    <x v="1"/>
  </r>
  <r>
    <x v="471"/>
    <s v="2.01912E+11"/>
    <x v="1"/>
  </r>
  <r>
    <x v="709"/>
    <s v="2.01912E+11"/>
    <x v="3"/>
  </r>
  <r>
    <x v="0"/>
    <s v="2.01912E+11"/>
    <x v="1"/>
  </r>
  <r>
    <x v="0"/>
    <s v="2.01912E+11"/>
    <x v="0"/>
  </r>
  <r>
    <x v="0"/>
    <s v="2.01912E+11"/>
    <x v="1"/>
  </r>
  <r>
    <x v="594"/>
    <s v="2.01912E+11"/>
    <x v="3"/>
  </r>
  <r>
    <x v="666"/>
    <s v="2.01912E+11"/>
    <x v="5"/>
  </r>
  <r>
    <x v="471"/>
    <s v="2.01912E+11"/>
    <x v="2"/>
  </r>
  <r>
    <x v="471"/>
    <s v="2.01912E+11"/>
    <x v="2"/>
  </r>
  <r>
    <x v="471"/>
    <s v="2.01912E+11"/>
    <x v="1"/>
  </r>
  <r>
    <x v="557"/>
    <s v="2.01912E+11"/>
    <x v="2"/>
  </r>
  <r>
    <x v="0"/>
    <s v="2.01912E+11"/>
    <x v="3"/>
  </r>
  <r>
    <x v="471"/>
    <s v="2.01912E+11"/>
    <x v="3"/>
  </r>
  <r>
    <x v="0"/>
    <s v="2.01912E+11"/>
    <x v="3"/>
  </r>
  <r>
    <x v="557"/>
    <s v="2.01912E+11"/>
    <x v="2"/>
  </r>
  <r>
    <x v="557"/>
    <s v="2.01912E+11"/>
    <x v="2"/>
  </r>
  <r>
    <x v="0"/>
    <s v="2.01912E+11"/>
    <x v="0"/>
  </r>
  <r>
    <x v="471"/>
    <s v="2.01912E+11"/>
    <x v="1"/>
  </r>
  <r>
    <x v="606"/>
    <s v="2.01912E+11"/>
    <x v="2"/>
  </r>
  <r>
    <x v="0"/>
    <s v="2.01912E+11"/>
    <x v="5"/>
  </r>
  <r>
    <x v="471"/>
    <s v="2.01912E+11"/>
    <x v="3"/>
  </r>
  <r>
    <x v="557"/>
    <s v="2.01912E+11"/>
    <x v="7"/>
  </r>
  <r>
    <x v="181"/>
    <s v="2.01912E+11"/>
    <x v="1"/>
  </r>
  <r>
    <x v="770"/>
    <s v="2.01912E+11"/>
    <x v="1"/>
  </r>
  <r>
    <x v="471"/>
    <s v="2.01912E+11"/>
    <x v="3"/>
  </r>
  <r>
    <x v="471"/>
    <s v="2.01912E+11"/>
    <x v="3"/>
  </r>
  <r>
    <x v="0"/>
    <s v="2.01912E+11"/>
    <x v="1"/>
  </r>
  <r>
    <x v="742"/>
    <s v="2.01912E+11"/>
    <x v="0"/>
  </r>
  <r>
    <x v="0"/>
    <s v="2.01912E+11"/>
    <x v="3"/>
  </r>
  <r>
    <x v="557"/>
    <s v="2.01912E+11"/>
    <x v="2"/>
  </r>
  <r>
    <x v="0"/>
    <s v="2.01912E+11"/>
    <x v="1"/>
  </r>
  <r>
    <x v="0"/>
    <s v="2.01912E+11"/>
    <x v="1"/>
  </r>
  <r>
    <x v="0"/>
    <s v="2.01912E+11"/>
    <x v="1"/>
  </r>
  <r>
    <x v="0"/>
    <s v="2.01912E+11"/>
    <x v="1"/>
  </r>
  <r>
    <x v="471"/>
    <s v="2.01912E+11"/>
    <x v="1"/>
  </r>
  <r>
    <x v="471"/>
    <s v="2.01912E+11"/>
    <x v="1"/>
  </r>
  <r>
    <x v="0"/>
    <s v="2.01912E+11"/>
    <x v="5"/>
  </r>
  <r>
    <x v="495"/>
    <s v="2.01912E+11"/>
    <x v="3"/>
  </r>
  <r>
    <x v="0"/>
    <s v="2.01912E+11"/>
    <x v="1"/>
  </r>
  <r>
    <x v="471"/>
    <s v="2.01912E+11"/>
    <x v="0"/>
  </r>
  <r>
    <x v="0"/>
    <s v="2.01912E+11"/>
    <x v="0"/>
  </r>
  <r>
    <x v="0"/>
    <s v="2.01912E+11"/>
    <x v="7"/>
  </r>
  <r>
    <x v="0"/>
    <s v="2.01912E+11"/>
    <x v="1"/>
  </r>
  <r>
    <x v="0"/>
    <s v="2.01912E+11"/>
    <x v="0"/>
  </r>
  <r>
    <x v="0"/>
    <s v="2.01912E+11"/>
    <x v="1"/>
  </r>
  <r>
    <x v="557"/>
    <s v="2.01912E+11"/>
    <x v="1"/>
  </r>
  <r>
    <x v="557"/>
    <s v="2.01912E+11"/>
    <x v="1"/>
  </r>
  <r>
    <x v="471"/>
    <s v="2.01912E+11"/>
    <x v="1"/>
  </r>
  <r>
    <x v="471"/>
    <s v="2.01912E+11"/>
    <x v="1"/>
  </r>
  <r>
    <x v="495"/>
    <s v="2.01912E+11"/>
    <x v="3"/>
  </r>
  <r>
    <x v="0"/>
    <s v="2.01912E+11"/>
    <x v="1"/>
  </r>
  <r>
    <x v="594"/>
    <s v="2.01912E+11"/>
    <x v="3"/>
  </r>
  <r>
    <x v="0"/>
    <s v="2.01912E+11"/>
    <x v="0"/>
  </r>
  <r>
    <x v="770"/>
    <s v="2.01912E+11"/>
    <x v="0"/>
  </r>
  <r>
    <x v="471"/>
    <s v="2.01912E+11"/>
    <x v="3"/>
  </r>
  <r>
    <x v="594"/>
    <s v="2.01912E+11"/>
    <x v="2"/>
  </r>
  <r>
    <x v="471"/>
    <s v="2.01912E+11"/>
    <x v="3"/>
  </r>
  <r>
    <x v="471"/>
    <s v="2.01912E+11"/>
    <x v="1"/>
  </r>
  <r>
    <x v="471"/>
    <s v="2.01912E+11"/>
    <x v="3"/>
  </r>
  <r>
    <x v="471"/>
    <s v="2.01912E+11"/>
    <x v="2"/>
  </r>
  <r>
    <x v="557"/>
    <s v="2.01912E+11"/>
    <x v="0"/>
  </r>
  <r>
    <x v="557"/>
    <s v="2.01912E+11"/>
    <x v="2"/>
  </r>
  <r>
    <x v="557"/>
    <s v="2.01912E+11"/>
    <x v="0"/>
  </r>
  <r>
    <x v="557"/>
    <s v="2.01912E+11"/>
    <x v="0"/>
  </r>
  <r>
    <x v="770"/>
    <s v="2.01912E+11"/>
    <x v="0"/>
  </r>
  <r>
    <x v="557"/>
    <s v="2.01912E+11"/>
    <x v="2"/>
  </r>
  <r>
    <x v="0"/>
    <s v="2.01912E+11"/>
    <x v="5"/>
  </r>
  <r>
    <x v="0"/>
    <s v="2.01912E+11"/>
    <x v="0"/>
  </r>
  <r>
    <x v="557"/>
    <s v="2.01912E+11"/>
    <x v="2"/>
  </r>
  <r>
    <x v="471"/>
    <s v="2.01912E+11"/>
    <x v="3"/>
  </r>
  <r>
    <x v="471"/>
    <s v="2.01912E+11"/>
    <x v="3"/>
  </r>
  <r>
    <x v="471"/>
    <s v="2.01912E+11"/>
    <x v="3"/>
  </r>
  <r>
    <x v="557"/>
    <s v="2.01912E+11"/>
    <x v="0"/>
  </r>
  <r>
    <x v="0"/>
    <s v="2.01912E+11"/>
    <x v="1"/>
  </r>
  <r>
    <x v="0"/>
    <s v="2.01912E+11"/>
    <x v="0"/>
  </r>
  <r>
    <x v="288"/>
    <s v="2.01912E+11"/>
    <x v="0"/>
  </r>
  <r>
    <x v="0"/>
    <s v="2.01912E+11"/>
    <x v="0"/>
  </r>
  <r>
    <x v="0"/>
    <s v="2.01912E+11"/>
    <x v="5"/>
  </r>
  <r>
    <x v="471"/>
    <s v="2.01912E+11"/>
    <x v="2"/>
  </r>
  <r>
    <x v="0"/>
    <s v="2.01912E+11"/>
    <x v="0"/>
  </r>
  <r>
    <x v="0"/>
    <s v="2.01912E+11"/>
    <x v="1"/>
  </r>
  <r>
    <x v="181"/>
    <s v="2.01912E+11"/>
    <x v="1"/>
  </r>
  <r>
    <x v="471"/>
    <s v="2.01912E+11"/>
    <x v="3"/>
  </r>
  <r>
    <x v="594"/>
    <s v="2.01912E+11"/>
    <x v="3"/>
  </r>
  <r>
    <x v="557"/>
    <s v="2.01912E+11"/>
    <x v="2"/>
  </r>
  <r>
    <x v="0"/>
    <s v="2.01912E+11"/>
    <x v="1"/>
  </r>
  <r>
    <x v="557"/>
    <s v="2.01912E+11"/>
    <x v="0"/>
  </r>
  <r>
    <x v="471"/>
    <s v="2.01912E+11"/>
    <x v="0"/>
  </r>
  <r>
    <x v="471"/>
    <s v="2.01912E+11"/>
    <x v="0"/>
  </r>
  <r>
    <x v="471"/>
    <s v="2.01912E+11"/>
    <x v="0"/>
  </r>
  <r>
    <x v="471"/>
    <s v="2.01912E+11"/>
    <x v="0"/>
  </r>
  <r>
    <x v="471"/>
    <s v="2.01912E+11"/>
    <x v="1"/>
  </r>
  <r>
    <x v="0"/>
    <s v="2.01912E+11"/>
    <x v="0"/>
  </r>
  <r>
    <x v="471"/>
    <s v="2.01912E+11"/>
    <x v="1"/>
  </r>
  <r>
    <x v="69"/>
    <s v="2.01912E+11"/>
    <x v="1"/>
  </r>
  <r>
    <x v="69"/>
    <s v="2.01912E+11"/>
    <x v="1"/>
  </r>
  <r>
    <x v="69"/>
    <s v="2.01912E+11"/>
    <x v="1"/>
  </r>
  <r>
    <x v="69"/>
    <s v="2.01912E+11"/>
    <x v="1"/>
  </r>
  <r>
    <x v="69"/>
    <s v="2.01912E+11"/>
    <x v="1"/>
  </r>
  <r>
    <x v="557"/>
    <s v="2.01912E+11"/>
    <x v="1"/>
  </r>
  <r>
    <x v="557"/>
    <s v="2.01912E+11"/>
    <x v="0"/>
  </r>
  <r>
    <x v="0"/>
    <s v="2.01912E+11"/>
    <x v="1"/>
  </r>
  <r>
    <x v="0"/>
    <s v="2.01912E+11"/>
    <x v="1"/>
  </r>
  <r>
    <x v="557"/>
    <s v="2.01912E+11"/>
    <x v="1"/>
  </r>
  <r>
    <x v="557"/>
    <s v="2.01912E+11"/>
    <x v="1"/>
  </r>
  <r>
    <x v="557"/>
    <s v="2.01912E+11"/>
    <x v="1"/>
  </r>
  <r>
    <x v="471"/>
    <s v="2.01912E+11"/>
    <x v="5"/>
  </r>
  <r>
    <x v="471"/>
    <s v="2.01912E+11"/>
    <x v="0"/>
  </r>
  <r>
    <x v="557"/>
    <s v="2.01912E+11"/>
    <x v="2"/>
  </r>
  <r>
    <x v="0"/>
    <s v="2.01912E+11"/>
    <x v="5"/>
  </r>
  <r>
    <x v="0"/>
    <s v="2.01912E+11"/>
    <x v="1"/>
  </r>
  <r>
    <x v="0"/>
    <s v="2.01912E+11"/>
    <x v="4"/>
  </r>
  <r>
    <x v="181"/>
    <s v="2.01912E+11"/>
    <x v="1"/>
  </r>
  <r>
    <x v="0"/>
    <s v="2.01912E+11"/>
    <x v="1"/>
  </r>
  <r>
    <x v="742"/>
    <s v="2.01912E+11"/>
    <x v="0"/>
  </r>
  <r>
    <x v="742"/>
    <s v="2.01912E+11"/>
    <x v="0"/>
  </r>
  <r>
    <x v="0"/>
    <s v="2.01912E+11"/>
    <x v="5"/>
  </r>
  <r>
    <x v="0"/>
    <s v="2.01912E+11"/>
    <x v="1"/>
  </r>
  <r>
    <x v="0"/>
    <s v="2.01912E+11"/>
    <x v="1"/>
  </r>
  <r>
    <x v="557"/>
    <s v="2.01912E+11"/>
    <x v="1"/>
  </r>
  <r>
    <x v="557"/>
    <s v="2.01912E+11"/>
    <x v="2"/>
  </r>
  <r>
    <x v="0"/>
    <s v="2.01912E+11"/>
    <x v="1"/>
  </r>
  <r>
    <x v="0"/>
    <s v="2.01912E+11"/>
    <x v="1"/>
  </r>
  <r>
    <x v="259"/>
    <s v="2.01912E+11"/>
    <x v="1"/>
  </r>
  <r>
    <x v="0"/>
    <s v="2.01912E+11"/>
    <x v="1"/>
  </r>
  <r>
    <x v="471"/>
    <s v="2.01912E+11"/>
    <x v="1"/>
  </r>
  <r>
    <x v="557"/>
    <s v="2.01912E+11"/>
    <x v="0"/>
  </r>
  <r>
    <x v="0"/>
    <s v="2.01912E+11"/>
    <x v="1"/>
  </r>
  <r>
    <x v="0"/>
    <s v="2.01912E+11"/>
    <x v="1"/>
  </r>
  <r>
    <x v="0"/>
    <s v="2.01912E+11"/>
    <x v="1"/>
  </r>
  <r>
    <x v="0"/>
    <s v="2.01912E+11"/>
    <x v="1"/>
  </r>
  <r>
    <x v="0"/>
    <s v="2.01912E+11"/>
    <x v="1"/>
  </r>
  <r>
    <x v="606"/>
    <s v="2.01912E+11"/>
    <x v="3"/>
  </r>
  <r>
    <x v="0"/>
    <s v="2.01912E+11"/>
    <x v="1"/>
  </r>
  <r>
    <x v="471"/>
    <s v="2.01912E+11"/>
    <x v="1"/>
  </r>
  <r>
    <x v="495"/>
    <s v="2.01912E+11"/>
    <x v="1"/>
  </r>
  <r>
    <x v="557"/>
    <s v="2.01912E+11"/>
    <x v="2"/>
  </r>
  <r>
    <x v="0"/>
    <s v="2.01912E+11"/>
    <x v="0"/>
  </r>
  <r>
    <x v="0"/>
    <s v="2.01912E+11"/>
    <x v="5"/>
  </r>
  <r>
    <x v="557"/>
    <s v="2.01912E+11"/>
    <x v="2"/>
  </r>
  <r>
    <x v="557"/>
    <s v="2.01912E+11"/>
    <x v="0"/>
  </r>
  <r>
    <x v="471"/>
    <s v="2.01912E+11"/>
    <x v="1"/>
  </r>
  <r>
    <x v="495"/>
    <s v="2.01912E+11"/>
    <x v="1"/>
  </r>
  <r>
    <x v="0"/>
    <s v="2.01912E+11"/>
    <x v="3"/>
  </r>
  <r>
    <x v="770"/>
    <s v="2.01912E+11"/>
    <x v="0"/>
  </r>
  <r>
    <x v="557"/>
    <s v="2.01912E+11"/>
    <x v="1"/>
  </r>
  <r>
    <x v="519"/>
    <s v="2.01912E+11"/>
    <x v="0"/>
  </r>
  <r>
    <x v="594"/>
    <s v="2.01912E+11"/>
    <x v="3"/>
  </r>
  <r>
    <x v="557"/>
    <s v="2.01912E+11"/>
    <x v="2"/>
  </r>
  <r>
    <x v="557"/>
    <s v="2.01912E+11"/>
    <x v="2"/>
  </r>
  <r>
    <x v="0"/>
    <s v="2.01912E+11"/>
    <x v="1"/>
  </r>
  <r>
    <x v="0"/>
    <s v="2.01912E+11"/>
    <x v="5"/>
  </r>
  <r>
    <x v="709"/>
    <s v="2.01912E+11"/>
    <x v="0"/>
  </r>
  <r>
    <x v="0"/>
    <s v="2.02001E+11"/>
    <x v="1"/>
  </r>
  <r>
    <x v="438"/>
    <s v="2.02001E+11"/>
    <x v="3"/>
  </r>
  <r>
    <x v="288"/>
    <s v="2.02001E+11"/>
    <x v="0"/>
  </r>
  <r>
    <x v="723"/>
    <s v="2.02001E+11"/>
    <x v="1"/>
  </r>
  <r>
    <x v="723"/>
    <s v="2.02001E+11"/>
    <x v="1"/>
  </r>
  <r>
    <x v="594"/>
    <s v="2.02001E+11"/>
    <x v="5"/>
  </r>
  <r>
    <x v="557"/>
    <s v="2.02001E+11"/>
    <x v="0"/>
  </r>
  <r>
    <x v="0"/>
    <s v="2.02001E+11"/>
    <x v="0"/>
  </r>
  <r>
    <x v="557"/>
    <s v="2.02001E+11"/>
    <x v="2"/>
  </r>
  <r>
    <x v="606"/>
    <s v="2.02001E+11"/>
    <x v="3"/>
  </r>
  <r>
    <x v="471"/>
    <s v="2.02001E+11"/>
    <x v="1"/>
  </r>
  <r>
    <x v="0"/>
    <s v="2.02001E+11"/>
    <x v="5"/>
  </r>
  <r>
    <x v="0"/>
    <s v="2.02001E+11"/>
    <x v="0"/>
  </r>
  <r>
    <x v="495"/>
    <s v="2.02001E+11"/>
    <x v="1"/>
  </r>
  <r>
    <x v="495"/>
    <s v="2.02001E+11"/>
    <x v="1"/>
  </r>
  <r>
    <x v="495"/>
    <s v="2.02001E+11"/>
    <x v="1"/>
  </r>
  <r>
    <x v="557"/>
    <s v="2.02001E+11"/>
    <x v="1"/>
  </r>
  <r>
    <x v="0"/>
    <s v="2.02001E+11"/>
    <x v="5"/>
  </r>
  <r>
    <x v="594"/>
    <s v="2.02001E+11"/>
    <x v="5"/>
  </r>
  <r>
    <x v="557"/>
    <s v="2.02001E+11"/>
    <x v="3"/>
  </r>
  <r>
    <x v="557"/>
    <s v="2.02001E+11"/>
    <x v="3"/>
  </r>
  <r>
    <x v="98"/>
    <s v="2.02001E+11"/>
    <x v="7"/>
  </r>
  <r>
    <x v="0"/>
    <s v="2.02001E+11"/>
    <x v="1"/>
  </r>
  <r>
    <x v="0"/>
    <s v="2.02001E+11"/>
    <x v="1"/>
  </r>
  <r>
    <x v="0"/>
    <s v="2.02001E+11"/>
    <x v="1"/>
  </r>
  <r>
    <x v="0"/>
    <s v="2.02001E+11"/>
    <x v="1"/>
  </r>
  <r>
    <x v="471"/>
    <s v="2.02001E+11"/>
    <x v="1"/>
  </r>
  <r>
    <x v="0"/>
    <s v="2.02001E+11"/>
    <x v="3"/>
  </r>
  <r>
    <x v="557"/>
    <s v="2.02001E+11"/>
    <x v="0"/>
  </r>
  <r>
    <x v="557"/>
    <s v="2.02001E+11"/>
    <x v="1"/>
  </r>
  <r>
    <x v="0"/>
    <s v="2.02001E+11"/>
    <x v="1"/>
  </r>
  <r>
    <x v="0"/>
    <s v="2.02001E+11"/>
    <x v="0"/>
  </r>
  <r>
    <x v="0"/>
    <s v="2.02001E+11"/>
    <x v="1"/>
  </r>
  <r>
    <x v="495"/>
    <s v="2.02001E+11"/>
    <x v="1"/>
  </r>
  <r>
    <x v="0"/>
    <s v="2.02001E+11"/>
    <x v="1"/>
  </r>
  <r>
    <x v="0"/>
    <s v="2.02001E+11"/>
    <x v="1"/>
  </r>
  <r>
    <x v="0"/>
    <s v="2.02001E+11"/>
    <x v="1"/>
  </r>
  <r>
    <x v="471"/>
    <s v="2.02001E+11"/>
    <x v="0"/>
  </r>
  <r>
    <x v="471"/>
    <s v="2.02001E+11"/>
    <x v="0"/>
  </r>
  <r>
    <x v="770"/>
    <s v="2.02001E+11"/>
    <x v="5"/>
  </r>
  <r>
    <x v="0"/>
    <s v="2.02001E+11"/>
    <x v="2"/>
  </r>
  <r>
    <x v="0"/>
    <s v="2.02001E+11"/>
    <x v="5"/>
  </r>
  <r>
    <x v="0"/>
    <s v="2.02001E+11"/>
    <x v="3"/>
  </r>
  <r>
    <x v="0"/>
    <s v="2.02001E+11"/>
    <x v="3"/>
  </r>
  <r>
    <x v="0"/>
    <s v="2.02001E+11"/>
    <x v="3"/>
  </r>
  <r>
    <x v="0"/>
    <s v="2.02001E+11"/>
    <x v="1"/>
  </r>
  <r>
    <x v="0"/>
    <s v="2.02001E+11"/>
    <x v="1"/>
  </r>
  <r>
    <x v="0"/>
    <s v="2.02001E+11"/>
    <x v="1"/>
  </r>
  <r>
    <x v="0"/>
    <s v="2.02001E+11"/>
    <x v="1"/>
  </r>
  <r>
    <x v="557"/>
    <s v="2.02001E+11"/>
    <x v="2"/>
  </r>
  <r>
    <x v="557"/>
    <s v="2.02001E+11"/>
    <x v="2"/>
  </r>
  <r>
    <x v="0"/>
    <s v="2.02001E+11"/>
    <x v="1"/>
  </r>
  <r>
    <x v="557"/>
    <s v="2.02001E+11"/>
    <x v="2"/>
  </r>
  <r>
    <x v="471"/>
    <s v="2.02001E+11"/>
    <x v="3"/>
  </r>
  <r>
    <x v="0"/>
    <s v="2.02001E+11"/>
    <x v="1"/>
  </r>
  <r>
    <x v="0"/>
    <s v="2.02001E+11"/>
    <x v="1"/>
  </r>
  <r>
    <x v="606"/>
    <s v="2.02001E+11"/>
    <x v="1"/>
  </r>
  <r>
    <x v="557"/>
    <s v="2.02001E+11"/>
    <x v="7"/>
  </r>
  <r>
    <x v="557"/>
    <s v="2.02001E+11"/>
    <x v="0"/>
  </r>
  <r>
    <x v="0"/>
    <s v="2.02001E+11"/>
    <x v="3"/>
  </r>
  <r>
    <x v="471"/>
    <s v="2.02001E+11"/>
    <x v="0"/>
  </r>
  <r>
    <x v="471"/>
    <s v="2.02001E+11"/>
    <x v="1"/>
  </r>
  <r>
    <x v="259"/>
    <s v="2.02001E+11"/>
    <x v="1"/>
  </r>
  <r>
    <x v="0"/>
    <s v="2.02001E+11"/>
    <x v="1"/>
  </r>
  <r>
    <x v="557"/>
    <s v="2.02001E+11"/>
    <x v="2"/>
  </r>
  <r>
    <x v="594"/>
    <s v="2.02001E+11"/>
    <x v="0"/>
  </r>
  <r>
    <x v="471"/>
    <s v="2.02001E+11"/>
    <x v="1"/>
  </r>
  <r>
    <x v="541"/>
    <s v="2.02001E+11"/>
    <x v="1"/>
  </r>
  <r>
    <x v="557"/>
    <s v="2.02001E+11"/>
    <x v="1"/>
  </r>
  <r>
    <x v="0"/>
    <s v="2.02001E+11"/>
    <x v="1"/>
  </r>
  <r>
    <x v="557"/>
    <s v="2.02001E+11"/>
    <x v="1"/>
  </r>
  <r>
    <x v="471"/>
    <s v="2.02001E+11"/>
    <x v="1"/>
  </r>
  <r>
    <x v="471"/>
    <s v="2.02001E+11"/>
    <x v="1"/>
  </r>
  <r>
    <x v="259"/>
    <s v="2.02001E+11"/>
    <x v="1"/>
  </r>
  <r>
    <x v="471"/>
    <s v="2.02001E+11"/>
    <x v="1"/>
  </r>
  <r>
    <x v="288"/>
    <s v="2.02001E+11"/>
    <x v="0"/>
  </r>
  <r>
    <x v="259"/>
    <s v="2.02001E+11"/>
    <x v="1"/>
  </r>
  <r>
    <x v="288"/>
    <s v="2.02001E+11"/>
    <x v="0"/>
  </r>
  <r>
    <x v="557"/>
    <s v="2.02001E+11"/>
    <x v="2"/>
  </r>
  <r>
    <x v="471"/>
    <s v="2.02001E+11"/>
    <x v="1"/>
  </r>
  <r>
    <x v="0"/>
    <s v="2.02001E+11"/>
    <x v="1"/>
  </r>
  <r>
    <x v="0"/>
    <s v="2.02001E+11"/>
    <x v="1"/>
  </r>
  <r>
    <x v="0"/>
    <s v="2.02001E+11"/>
    <x v="1"/>
  </r>
  <r>
    <x v="0"/>
    <s v="2.02001E+11"/>
    <x v="1"/>
  </r>
  <r>
    <x v="0"/>
    <s v="2.02001E+11"/>
    <x v="0"/>
  </r>
  <r>
    <x v="0"/>
    <s v="2.02001E+11"/>
    <x v="1"/>
  </r>
  <r>
    <x v="259"/>
    <s v="2.02001E+11"/>
    <x v="1"/>
  </r>
  <r>
    <x v="0"/>
    <s v="2.02001E+11"/>
    <x v="1"/>
  </r>
  <r>
    <x v="0"/>
    <s v="2.02001E+11"/>
    <x v="3"/>
  </r>
  <r>
    <x v="0"/>
    <s v="2.02001E+11"/>
    <x v="1"/>
  </r>
  <r>
    <x v="288"/>
    <s v="2.02001E+11"/>
    <x v="1"/>
  </r>
  <r>
    <x v="0"/>
    <s v="2.02001E+11"/>
    <x v="0"/>
  </r>
  <r>
    <x v="0"/>
    <s v="2.02001E+11"/>
    <x v="1"/>
  </r>
  <r>
    <x v="471"/>
    <s v="2.02001E+11"/>
    <x v="1"/>
  </r>
  <r>
    <x v="471"/>
    <s v="2.02001E+11"/>
    <x v="1"/>
  </r>
  <r>
    <x v="0"/>
    <s v="2.02001E+11"/>
    <x v="5"/>
  </r>
  <r>
    <x v="0"/>
    <s v="2.02001E+11"/>
    <x v="1"/>
  </r>
  <r>
    <x v="0"/>
    <s v="2.02001E+11"/>
    <x v="1"/>
  </r>
  <r>
    <x v="0"/>
    <s v="2.02001E+11"/>
    <x v="0"/>
  </r>
  <r>
    <x v="0"/>
    <s v="2.02001E+11"/>
    <x v="1"/>
  </r>
  <r>
    <x v="557"/>
    <s v="2.02001E+11"/>
    <x v="3"/>
  </r>
  <r>
    <x v="98"/>
    <s v="2.02001E+11"/>
    <x v="7"/>
  </r>
  <r>
    <x v="0"/>
    <s v="2.02001E+11"/>
    <x v="1"/>
  </r>
  <r>
    <x v="0"/>
    <s v="2.02001E+11"/>
    <x v="1"/>
  </r>
  <r>
    <x v="98"/>
    <s v="2.02001E+11"/>
    <x v="8"/>
  </r>
  <r>
    <x v="557"/>
    <s v="2.02001E+11"/>
    <x v="1"/>
  </r>
  <r>
    <x v="181"/>
    <s v="2.02001E+11"/>
    <x v="1"/>
  </r>
  <r>
    <x v="0"/>
    <s v="2.02001E+11"/>
    <x v="0"/>
  </r>
  <r>
    <x v="262"/>
    <s v="2.02001E+11"/>
    <x v="1"/>
  </r>
  <r>
    <x v="606"/>
    <s v="2.02001E+11"/>
    <x v="1"/>
  </r>
  <r>
    <x v="471"/>
    <s v="2.02001E+11"/>
    <x v="1"/>
  </r>
  <r>
    <x v="471"/>
    <s v="2.02001E+11"/>
    <x v="1"/>
  </r>
  <r>
    <x v="471"/>
    <s v="2.02001E+11"/>
    <x v="1"/>
  </r>
  <r>
    <x v="471"/>
    <s v="2.02001E+11"/>
    <x v="1"/>
  </r>
  <r>
    <x v="0"/>
    <s v="2.02001E+11"/>
    <x v="1"/>
  </r>
  <r>
    <x v="0"/>
    <s v="2.02001E+11"/>
    <x v="1"/>
  </r>
  <r>
    <x v="0"/>
    <s v="2.02001E+11"/>
    <x v="3"/>
  </r>
  <r>
    <x v="98"/>
    <s v="2.02001E+11"/>
    <x v="7"/>
  </r>
  <r>
    <x v="0"/>
    <s v="2.02001E+11"/>
    <x v="5"/>
  </r>
  <r>
    <x v="0"/>
    <s v="2.02001E+11"/>
    <x v="1"/>
  </r>
  <r>
    <x v="471"/>
    <s v="2.02001E+11"/>
    <x v="1"/>
  </r>
  <r>
    <x v="557"/>
    <s v="2.02001E+11"/>
    <x v="0"/>
  </r>
  <r>
    <x v="0"/>
    <s v="2.02001E+11"/>
    <x v="5"/>
  </r>
  <r>
    <x v="557"/>
    <s v="2.02001E+11"/>
    <x v="2"/>
  </r>
  <r>
    <x v="557"/>
    <s v="2.02001E+11"/>
    <x v="2"/>
  </r>
  <r>
    <x v="541"/>
    <s v="2.02001E+11"/>
    <x v="1"/>
  </r>
  <r>
    <x v="471"/>
    <s v="2.02001E+11"/>
    <x v="1"/>
  </r>
  <r>
    <x v="0"/>
    <s v="2.02001E+11"/>
    <x v="1"/>
  </r>
  <r>
    <x v="0"/>
    <s v="2.02001E+11"/>
    <x v="0"/>
  </r>
  <r>
    <x v="557"/>
    <s v="2.02001E+11"/>
    <x v="3"/>
  </r>
  <r>
    <x v="557"/>
    <s v="2.02001E+11"/>
    <x v="3"/>
  </r>
  <r>
    <x v="0"/>
    <s v="2.02001E+11"/>
    <x v="1"/>
  </r>
  <r>
    <x v="0"/>
    <s v="2.02001E+11"/>
    <x v="1"/>
  </r>
  <r>
    <x v="262"/>
    <s v="2.02001E+11"/>
    <x v="1"/>
  </r>
  <r>
    <x v="262"/>
    <s v="2.02001E+11"/>
    <x v="1"/>
  </r>
  <r>
    <x v="0"/>
    <s v="2.02001E+11"/>
    <x v="1"/>
  </r>
  <r>
    <x v="723"/>
    <s v="2.02002E+11"/>
    <x v="1"/>
  </r>
  <r>
    <x v="723"/>
    <s v="2.02002E+11"/>
    <x v="1"/>
  </r>
  <r>
    <x v="723"/>
    <s v="2.02002E+11"/>
    <x v="1"/>
  </r>
  <r>
    <x v="557"/>
    <s v="2.02002E+11"/>
    <x v="3"/>
  </r>
  <r>
    <x v="606"/>
    <s v="2.02002E+11"/>
    <x v="1"/>
  </r>
  <r>
    <x v="606"/>
    <s v="2.02002E+11"/>
    <x v="0"/>
  </r>
  <r>
    <x v="471"/>
    <s v="2.02002E+11"/>
    <x v="1"/>
  </r>
  <r>
    <x v="262"/>
    <s v="2.02002E+11"/>
    <x v="1"/>
  </r>
  <r>
    <x v="0"/>
    <s v="2.02002E+11"/>
    <x v="1"/>
  </r>
  <r>
    <x v="0"/>
    <s v="2.02002E+11"/>
    <x v="1"/>
  </r>
  <r>
    <x v="0"/>
    <s v="2.02002E+11"/>
    <x v="1"/>
  </r>
  <r>
    <x v="0"/>
    <s v="2.02002E+11"/>
    <x v="5"/>
  </r>
  <r>
    <x v="0"/>
    <s v="2.02002E+11"/>
    <x v="1"/>
  </r>
  <r>
    <x v="557"/>
    <s v="2.02002E+11"/>
    <x v="2"/>
  </r>
  <r>
    <x v="557"/>
    <s v="2.02002E+11"/>
    <x v="0"/>
  </r>
  <r>
    <x v="471"/>
    <s v="2.02002E+11"/>
    <x v="2"/>
  </r>
  <r>
    <x v="557"/>
    <s v="2.02002E+11"/>
    <x v="3"/>
  </r>
  <r>
    <x v="776"/>
    <s v="2.02002E+11"/>
    <x v="0"/>
  </r>
  <r>
    <x v="0"/>
    <s v="2.02002E+11"/>
    <x v="7"/>
  </r>
  <r>
    <x v="288"/>
    <s v="2.02002E+11"/>
    <x v="8"/>
  </r>
  <r>
    <x v="0"/>
    <s v="2.02002E+11"/>
    <x v="5"/>
  </r>
  <r>
    <x v="288"/>
    <s v="2.02002E+11"/>
    <x v="0"/>
  </r>
  <r>
    <x v="717"/>
    <s v="2.02002E+11"/>
    <x v="0"/>
  </r>
  <r>
    <x v="557"/>
    <s v="2.02002E+11"/>
    <x v="2"/>
  </r>
  <r>
    <x v="0"/>
    <s v="2.02002E+11"/>
    <x v="5"/>
  </r>
  <r>
    <x v="0"/>
    <s v="2.02002E+11"/>
    <x v="1"/>
  </r>
  <r>
    <x v="0"/>
    <s v="2.02002E+11"/>
    <x v="1"/>
  </r>
  <r>
    <x v="0"/>
    <s v="2.02002E+11"/>
    <x v="1"/>
  </r>
  <r>
    <x v="0"/>
    <s v="2.02002E+11"/>
    <x v="1"/>
  </r>
  <r>
    <x v="471"/>
    <s v="2.02002E+11"/>
    <x v="1"/>
  </r>
  <r>
    <x v="557"/>
    <s v="2.02002E+11"/>
    <x v="0"/>
  </r>
  <r>
    <x v="0"/>
    <s v="2.02002E+11"/>
    <x v="1"/>
  </r>
  <r>
    <x v="0"/>
    <s v="2.02002E+11"/>
    <x v="1"/>
  </r>
  <r>
    <x v="0"/>
    <s v="2.02002E+11"/>
    <x v="1"/>
  </r>
  <r>
    <x v="0"/>
    <s v="2.02002E+11"/>
    <x v="1"/>
  </r>
  <r>
    <x v="0"/>
    <s v="2.02002E+11"/>
    <x v="1"/>
  </r>
  <r>
    <x v="0"/>
    <s v="2.02002E+11"/>
    <x v="1"/>
  </r>
  <r>
    <x v="606"/>
    <s v="2.02002E+11"/>
    <x v="1"/>
  </r>
  <r>
    <x v="637"/>
    <s v="2.02002E+11"/>
    <x v="1"/>
  </r>
  <r>
    <x v="557"/>
    <s v="2.02002E+11"/>
    <x v="1"/>
  </r>
  <r>
    <x v="606"/>
    <s v="2.02002E+11"/>
    <x v="0"/>
  </r>
  <r>
    <x v="606"/>
    <s v="2.02002E+11"/>
    <x v="0"/>
  </r>
  <r>
    <x v="438"/>
    <s v="2.02002E+11"/>
    <x v="5"/>
  </r>
  <r>
    <x v="69"/>
    <s v="2.02002E+11"/>
    <x v="1"/>
  </r>
  <r>
    <x v="777"/>
    <s v="2.02002E+11"/>
    <x v="1"/>
  </r>
  <r>
    <x v="0"/>
    <s v="2.02002E+11"/>
    <x v="0"/>
  </r>
  <r>
    <x v="0"/>
    <s v="2.02002E+11"/>
    <x v="0"/>
  </r>
  <r>
    <x v="0"/>
    <s v="2.02002E+11"/>
    <x v="1"/>
  </r>
  <r>
    <x v="471"/>
    <s v="2.02002E+11"/>
    <x v="0"/>
  </r>
  <r>
    <x v="541"/>
    <s v="2.02002E+11"/>
    <x v="1"/>
  </r>
  <r>
    <x v="0"/>
    <s v="2.02002E+11"/>
    <x v="1"/>
  </r>
  <r>
    <x v="471"/>
    <s v="2.02002E+11"/>
    <x v="1"/>
  </r>
  <r>
    <x v="606"/>
    <s v="2.02002E+11"/>
    <x v="5"/>
  </r>
  <r>
    <x v="438"/>
    <s v="2.02002E+11"/>
    <x v="0"/>
  </r>
  <r>
    <x v="0"/>
    <s v="2.02002E+11"/>
    <x v="5"/>
  </r>
  <r>
    <x v="557"/>
    <s v="2.02002E+11"/>
    <x v="1"/>
  </r>
  <r>
    <x v="471"/>
    <s v="2.02002E+11"/>
    <x v="1"/>
  </r>
  <r>
    <x v="723"/>
    <s v="2.02002E+11"/>
    <x v="1"/>
  </r>
  <r>
    <x v="723"/>
    <s v="2.02002E+11"/>
    <x v="1"/>
  </r>
  <r>
    <x v="557"/>
    <s v="2.02002E+11"/>
    <x v="0"/>
  </r>
  <r>
    <x v="557"/>
    <s v="2.02002E+11"/>
    <x v="1"/>
  </r>
  <r>
    <x v="0"/>
    <s v="2.02002E+11"/>
    <x v="0"/>
  </r>
  <r>
    <x v="0"/>
    <s v="2.02002E+11"/>
    <x v="1"/>
  </r>
  <r>
    <x v="495"/>
    <s v="2.02002E+11"/>
    <x v="1"/>
  </r>
  <r>
    <x v="0"/>
    <s v="2.02002E+11"/>
    <x v="1"/>
  </r>
  <r>
    <x v="0"/>
    <s v="2.02002E+11"/>
    <x v="1"/>
  </r>
  <r>
    <x v="0"/>
    <s v="2.02002E+11"/>
    <x v="1"/>
  </r>
  <r>
    <x v="0"/>
    <s v="2.02002E+11"/>
    <x v="2"/>
  </r>
  <r>
    <x v="0"/>
    <s v="2.02002E+11"/>
    <x v="2"/>
  </r>
  <r>
    <x v="471"/>
    <s v="2.02002E+11"/>
    <x v="1"/>
  </r>
  <r>
    <x v="0"/>
    <s v="2.02002E+11"/>
    <x v="0"/>
  </r>
  <r>
    <x v="742"/>
    <s v="2.02002E+11"/>
    <x v="1"/>
  </r>
  <r>
    <x v="742"/>
    <s v="2.02002E+11"/>
    <x v="1"/>
  </r>
  <r>
    <x v="471"/>
    <s v="2.02002E+11"/>
    <x v="3"/>
  </r>
  <r>
    <x v="0"/>
    <s v="2.02002E+11"/>
    <x v="1"/>
  </r>
  <r>
    <x v="471"/>
    <s v="2.02002E+11"/>
    <x v="0"/>
  </r>
  <r>
    <x v="557"/>
    <s v="2.02002E+11"/>
    <x v="2"/>
  </r>
  <r>
    <x v="0"/>
    <s v="2.02002E+11"/>
    <x v="1"/>
  </r>
  <r>
    <x v="0"/>
    <s v="2.02002E+11"/>
    <x v="1"/>
  </r>
  <r>
    <x v="0"/>
    <s v="2.02002E+11"/>
    <x v="1"/>
  </r>
  <r>
    <x v="0"/>
    <s v="2.02002E+11"/>
    <x v="0"/>
  </r>
  <r>
    <x v="0"/>
    <s v="2.02002E+11"/>
    <x v="5"/>
  </r>
  <r>
    <x v="0"/>
    <s v="2.02002E+11"/>
    <x v="0"/>
  </r>
  <r>
    <x v="541"/>
    <s v="2.02002E+11"/>
    <x v="1"/>
  </r>
  <r>
    <x v="471"/>
    <s v="2.02002E+11"/>
    <x v="1"/>
  </r>
  <r>
    <x v="386"/>
    <s v="2.02002E+11"/>
    <x v="0"/>
  </r>
  <r>
    <x v="557"/>
    <s v="2.02002E+11"/>
    <x v="2"/>
  </r>
  <r>
    <x v="0"/>
    <s v="2.02002E+11"/>
    <x v="1"/>
  </r>
  <r>
    <x v="288"/>
    <s v="2.02002E+11"/>
    <x v="0"/>
  </r>
  <r>
    <x v="438"/>
    <s v="2.02002E+11"/>
    <x v="5"/>
  </r>
  <r>
    <x v="0"/>
    <s v="2.02002E+11"/>
    <x v="3"/>
  </r>
  <r>
    <x v="0"/>
    <s v="2.02002E+11"/>
    <x v="1"/>
  </r>
  <r>
    <x v="557"/>
    <s v="2.02002E+11"/>
    <x v="0"/>
  </r>
  <r>
    <x v="471"/>
    <s v="2.02002E+11"/>
    <x v="1"/>
  </r>
  <r>
    <x v="471"/>
    <s v="2.02002E+11"/>
    <x v="2"/>
  </r>
  <r>
    <x v="471"/>
    <s v="2.02002E+11"/>
    <x v="1"/>
  </r>
  <r>
    <x v="742"/>
    <s v="2.02002E+11"/>
    <x v="0"/>
  </r>
  <r>
    <x v="0"/>
    <s v="2.02002E+11"/>
    <x v="1"/>
  </r>
  <r>
    <x v="0"/>
    <s v="2.02002E+11"/>
    <x v="3"/>
  </r>
  <r>
    <x v="0"/>
    <s v="2.02002E+11"/>
    <x v="5"/>
  </r>
  <r>
    <x v="557"/>
    <s v="2.02002E+11"/>
    <x v="0"/>
  </r>
  <r>
    <x v="259"/>
    <s v="2.02002E+11"/>
    <x v="0"/>
  </r>
  <r>
    <x v="0"/>
    <s v="2.02002E+11"/>
    <x v="0"/>
  </r>
  <r>
    <x v="557"/>
    <s v="2.02002E+11"/>
    <x v="2"/>
  </r>
  <r>
    <x v="531"/>
    <s v="2.02002E+11"/>
    <x v="1"/>
  </r>
  <r>
    <x v="0"/>
    <s v="2.02002E+11"/>
    <x v="1"/>
  </r>
  <r>
    <x v="471"/>
    <s v="2.02002E+11"/>
    <x v="1"/>
  </r>
  <r>
    <x v="471"/>
    <s v="2.02002E+11"/>
    <x v="2"/>
  </r>
  <r>
    <x v="742"/>
    <s v="2.02002E+11"/>
    <x v="3"/>
  </r>
  <r>
    <x v="288"/>
    <s v="2.02002E+11"/>
    <x v="8"/>
  </r>
  <r>
    <x v="471"/>
    <s v="2.02002E+11"/>
    <x v="1"/>
  </r>
  <r>
    <x v="471"/>
    <s v="2.02002E+11"/>
    <x v="1"/>
  </r>
  <r>
    <x v="288"/>
    <s v="2.02002E+11"/>
    <x v="0"/>
  </r>
  <r>
    <x v="0"/>
    <s v="2.02002E+11"/>
    <x v="1"/>
  </r>
  <r>
    <x v="0"/>
    <s v="2.02002E+11"/>
    <x v="1"/>
  </r>
  <r>
    <x v="0"/>
    <s v="2.02002E+11"/>
    <x v="1"/>
  </r>
  <r>
    <x v="0"/>
    <s v="2.02002E+11"/>
    <x v="1"/>
  </r>
  <r>
    <x v="0"/>
    <s v="2.02002E+11"/>
    <x v="1"/>
  </r>
  <r>
    <x v="0"/>
    <s v="2.02002E+11"/>
    <x v="1"/>
  </r>
  <r>
    <x v="0"/>
    <s v="2.02002E+11"/>
    <x v="1"/>
  </r>
  <r>
    <x v="288"/>
    <s v="2.02002E+11"/>
    <x v="0"/>
  </r>
  <r>
    <x v="0"/>
    <s v="2.02002E+11"/>
    <x v="1"/>
  </r>
  <r>
    <x v="557"/>
    <s v="2.02002E+11"/>
    <x v="0"/>
  </r>
  <r>
    <x v="557"/>
    <s v="2.02002E+11"/>
    <x v="0"/>
  </r>
  <r>
    <x v="471"/>
    <s v="2.02002E+11"/>
    <x v="1"/>
  </r>
  <r>
    <x v="259"/>
    <s v="2.02002E+11"/>
    <x v="1"/>
  </r>
  <r>
    <x v="259"/>
    <s v="2.02002E+11"/>
    <x v="1"/>
  </r>
  <r>
    <x v="259"/>
    <s v="2.02002E+11"/>
    <x v="1"/>
  </r>
  <r>
    <x v="0"/>
    <s v="2.02002E+11"/>
    <x v="0"/>
  </r>
  <r>
    <x v="0"/>
    <s v="2.02002E+11"/>
    <x v="1"/>
  </r>
  <r>
    <x v="259"/>
    <s v="2.02002E+11"/>
    <x v="1"/>
  </r>
  <r>
    <x v="259"/>
    <s v="2.02002E+11"/>
    <x v="1"/>
  </r>
  <r>
    <x v="259"/>
    <s v="2.02002E+11"/>
    <x v="1"/>
  </r>
  <r>
    <x v="259"/>
    <s v="2.02002E+11"/>
    <x v="1"/>
  </r>
  <r>
    <x v="606"/>
    <s v="2.02002E+11"/>
    <x v="5"/>
  </r>
  <r>
    <x v="0"/>
    <s v="2.02002E+11"/>
    <x v="1"/>
  </r>
  <r>
    <x v="0"/>
    <s v="2.02002E+11"/>
    <x v="2"/>
  </r>
  <r>
    <x v="723"/>
    <s v="2.02002E+11"/>
    <x v="1"/>
  </r>
  <r>
    <x v="0"/>
    <s v="2.02002E+11"/>
    <x v="1"/>
  </r>
  <r>
    <x v="0"/>
    <s v="2.02002E+11"/>
    <x v="0"/>
  </r>
  <r>
    <x v="0"/>
    <s v="2.02002E+11"/>
    <x v="0"/>
  </r>
  <r>
    <x v="0"/>
    <s v="2.02002E+11"/>
    <x v="3"/>
  </r>
  <r>
    <x v="557"/>
    <s v="2.02002E+11"/>
    <x v="2"/>
  </r>
  <r>
    <x v="557"/>
    <s v="2.02002E+11"/>
    <x v="2"/>
  </r>
  <r>
    <x v="0"/>
    <s v="2.02002E+11"/>
    <x v="1"/>
  </r>
  <r>
    <x v="0"/>
    <s v="2.02002E+11"/>
    <x v="0"/>
  </r>
  <r>
    <x v="0"/>
    <s v="2.02002E+11"/>
    <x v="1"/>
  </r>
  <r>
    <x v="0"/>
    <s v="2.02002E+11"/>
    <x v="0"/>
  </r>
  <r>
    <x v="742"/>
    <s v="2.02002E+11"/>
    <x v="6"/>
  </r>
  <r>
    <x v="557"/>
    <s v="2.02002E+11"/>
    <x v="0"/>
  </r>
  <r>
    <x v="557"/>
    <s v="2.02002E+11"/>
    <x v="0"/>
  </r>
  <r>
    <x v="471"/>
    <s v="2.02002E+11"/>
    <x v="2"/>
  </r>
  <r>
    <x v="0"/>
    <s v="2.02003E+11"/>
    <x v="1"/>
  </r>
  <r>
    <x v="0"/>
    <s v="2.02003E+11"/>
    <x v="1"/>
  </r>
  <r>
    <x v="0"/>
    <s v="2.02003E+11"/>
    <x v="5"/>
  </r>
  <r>
    <x v="0"/>
    <s v="2.02003E+11"/>
    <x v="5"/>
  </r>
  <r>
    <x v="0"/>
    <s v="2.02003E+11"/>
    <x v="2"/>
  </r>
  <r>
    <x v="0"/>
    <s v="2.02003E+11"/>
    <x v="2"/>
  </r>
  <r>
    <x v="0"/>
    <s v="2.02003E+11"/>
    <x v="2"/>
  </r>
  <r>
    <x v="0"/>
    <s v="2.02003E+11"/>
    <x v="2"/>
  </r>
  <r>
    <x v="471"/>
    <s v="2.02003E+11"/>
    <x v="3"/>
  </r>
  <r>
    <x v="778"/>
    <s v="2.02003E+11"/>
    <x v="3"/>
  </r>
  <r>
    <x v="181"/>
    <s v="2.02003E+11"/>
    <x v="1"/>
  </r>
  <r>
    <x v="0"/>
    <s v="2.02003E+11"/>
    <x v="0"/>
  </r>
  <r>
    <x v="779"/>
    <s v="2.02003E+11"/>
    <x v="3"/>
  </r>
  <r>
    <x v="780"/>
    <s v="2.02003E+11"/>
    <x v="0"/>
  </r>
  <r>
    <x v="0"/>
    <s v="2.02003E+11"/>
    <x v="3"/>
  </r>
  <r>
    <x v="0"/>
    <s v="2.02003E+11"/>
    <x v="3"/>
  </r>
  <r>
    <x v="0"/>
    <s v="2.02003E+11"/>
    <x v="3"/>
  </r>
  <r>
    <x v="779"/>
    <s v="2.02003E+11"/>
    <x v="0"/>
  </r>
  <r>
    <x v="557"/>
    <s v="2.02003E+11"/>
    <x v="0"/>
  </r>
  <r>
    <x v="471"/>
    <s v="2.02003E+11"/>
    <x v="1"/>
  </r>
  <r>
    <x v="557"/>
    <s v="2.02003E+11"/>
    <x v="0"/>
  </r>
  <r>
    <x v="557"/>
    <s v="2.02003E+11"/>
    <x v="2"/>
  </r>
  <r>
    <x v="723"/>
    <s v="2.02003E+11"/>
    <x v="2"/>
  </r>
  <r>
    <x v="0"/>
    <s v="2.02003E+11"/>
    <x v="1"/>
  </r>
  <r>
    <x v="0"/>
    <s v="2.02003E+11"/>
    <x v="1"/>
  </r>
  <r>
    <x v="0"/>
    <s v="2.02003E+11"/>
    <x v="1"/>
  </r>
  <r>
    <x v="723"/>
    <s v="2.02003E+11"/>
    <x v="2"/>
  </r>
  <r>
    <x v="0"/>
    <s v="2.02003E+11"/>
    <x v="2"/>
  </r>
  <r>
    <x v="0"/>
    <s v="2.02003E+11"/>
    <x v="1"/>
  </r>
  <r>
    <x v="0"/>
    <s v="2.02003E+11"/>
    <x v="1"/>
  </r>
  <r>
    <x v="471"/>
    <s v="2.02003E+11"/>
    <x v="2"/>
  </r>
  <r>
    <x v="471"/>
    <s v="2.02003E+11"/>
    <x v="1"/>
  </r>
  <r>
    <x v="0"/>
    <s v="2.02003E+11"/>
    <x v="1"/>
  </r>
  <r>
    <x v="0"/>
    <s v="2.02003E+11"/>
    <x v="5"/>
  </r>
  <r>
    <x v="0"/>
    <s v="2.02003E+11"/>
    <x v="1"/>
  </r>
  <r>
    <x v="471"/>
    <s v="2.02003E+11"/>
    <x v="0"/>
  </r>
  <r>
    <x v="471"/>
    <s v="2.02003E+11"/>
    <x v="1"/>
  </r>
  <r>
    <x v="471"/>
    <s v="2.02003E+11"/>
    <x v="1"/>
  </r>
  <r>
    <x v="0"/>
    <s v="2.02003E+11"/>
    <x v="5"/>
  </r>
  <r>
    <x v="0"/>
    <s v="2.02003E+11"/>
    <x v="5"/>
  </r>
  <r>
    <x v="0"/>
    <s v="2.02003E+11"/>
    <x v="1"/>
  </r>
  <r>
    <x v="471"/>
    <s v="2.02003E+11"/>
    <x v="1"/>
  </r>
  <r>
    <x v="0"/>
    <s v="2.02003E+11"/>
    <x v="1"/>
  </r>
  <r>
    <x v="471"/>
    <s v="2.02003E+11"/>
    <x v="3"/>
  </r>
  <r>
    <x v="557"/>
    <s v="2.02003E+11"/>
    <x v="0"/>
  </r>
  <r>
    <x v="0"/>
    <s v="2.02003E+11"/>
    <x v="1"/>
  </r>
  <r>
    <x v="0"/>
    <s v="2.02003E+11"/>
    <x v="3"/>
  </r>
  <r>
    <x v="0"/>
    <s v="2.02003E+11"/>
    <x v="5"/>
  </r>
  <r>
    <x v="0"/>
    <s v="2.02003E+11"/>
    <x v="1"/>
  </r>
  <r>
    <x v="0"/>
    <s v="2.02003E+11"/>
    <x v="0"/>
  </r>
  <r>
    <x v="471"/>
    <s v="2.02003E+11"/>
    <x v="3"/>
  </r>
  <r>
    <x v="471"/>
    <s v="2.02003E+11"/>
    <x v="1"/>
  </r>
  <r>
    <x v="471"/>
    <s v="2.02003E+11"/>
    <x v="1"/>
  </r>
  <r>
    <x v="0"/>
    <s v="2.02003E+11"/>
    <x v="0"/>
  </r>
  <r>
    <x v="471"/>
    <s v="2.02003E+11"/>
    <x v="2"/>
  </r>
  <r>
    <x v="471"/>
    <s v="2.02003E+11"/>
    <x v="5"/>
  </r>
  <r>
    <x v="471"/>
    <s v="2.02003E+11"/>
    <x v="0"/>
  </r>
  <r>
    <x v="0"/>
    <s v="2.02003E+11"/>
    <x v="4"/>
  </r>
  <r>
    <x v="471"/>
    <s v="2.02003E+11"/>
    <x v="1"/>
  </r>
  <r>
    <x v="781"/>
    <s v="2.02003E+11"/>
    <x v="1"/>
  </r>
  <r>
    <x v="0"/>
    <s v="2.02003E+11"/>
    <x v="1"/>
  </r>
  <r>
    <x v="0"/>
    <s v="2.02003E+11"/>
    <x v="1"/>
  </r>
  <r>
    <x v="541"/>
    <s v="2.02003E+11"/>
    <x v="1"/>
  </r>
  <r>
    <x v="0"/>
    <s v="2.02003E+11"/>
    <x v="5"/>
  </r>
  <r>
    <x v="686"/>
    <s v="2.02003E+11"/>
    <x v="0"/>
  </r>
  <r>
    <x v="471"/>
    <s v="2.02003E+11"/>
    <x v="1"/>
  </r>
  <r>
    <x v="471"/>
    <s v="2.02003E+11"/>
    <x v="1"/>
  </r>
  <r>
    <x v="471"/>
    <s v="2.02003E+11"/>
    <x v="1"/>
  </r>
  <r>
    <x v="0"/>
    <s v="2.02003E+11"/>
    <x v="0"/>
  </r>
  <r>
    <x v="0"/>
    <s v="2.02003E+11"/>
    <x v="1"/>
  </r>
  <r>
    <x v="781"/>
    <s v="2.02003E+11"/>
    <x v="1"/>
  </r>
  <r>
    <x v="557"/>
    <s v="2.02003E+11"/>
    <x v="2"/>
  </r>
  <r>
    <x v="557"/>
    <s v="2.02003E+11"/>
    <x v="0"/>
  </r>
  <r>
    <x v="471"/>
    <s v="2.02003E+11"/>
    <x v="1"/>
  </r>
  <r>
    <x v="471"/>
    <s v="2.02003E+11"/>
    <x v="0"/>
  </r>
  <r>
    <x v="471"/>
    <s v="2.02003E+11"/>
    <x v="0"/>
  </r>
  <r>
    <x v="0"/>
    <s v="2.02003E+11"/>
    <x v="1"/>
  </r>
  <r>
    <x v="181"/>
    <s v="2.02003E+11"/>
    <x v="1"/>
  </r>
  <r>
    <x v="742"/>
    <s v="2.02003E+11"/>
    <x v="1"/>
  </r>
  <r>
    <x v="0"/>
    <s v="2.02003E+11"/>
    <x v="1"/>
  </r>
  <r>
    <x v="0"/>
    <s v="2.02003E+11"/>
    <x v="1"/>
  </r>
  <r>
    <x v="0"/>
    <s v="2.02003E+11"/>
    <x v="3"/>
  </r>
  <r>
    <x v="557"/>
    <s v="2.02003E+11"/>
    <x v="1"/>
  </r>
  <r>
    <x v="781"/>
    <s v="2.02003E+11"/>
    <x v="1"/>
  </r>
  <r>
    <x v="0"/>
    <s v="2.02003E+11"/>
    <x v="1"/>
  </r>
  <r>
    <x v="557"/>
    <s v="2.02003E+11"/>
    <x v="2"/>
  </r>
  <r>
    <x v="495"/>
    <s v="2.02003E+11"/>
    <x v="1"/>
  </r>
  <r>
    <x v="471"/>
    <s v="2.02003E+11"/>
    <x v="2"/>
  </r>
  <r>
    <x v="471"/>
    <s v="2.02003E+11"/>
    <x v="1"/>
  </r>
  <r>
    <x v="769"/>
    <s v="2.02003E+11"/>
    <x v="1"/>
  </r>
  <r>
    <x v="0"/>
    <s v="2.02003E+11"/>
    <x v="3"/>
  </r>
  <r>
    <x v="471"/>
    <s v="2.02003E+11"/>
    <x v="2"/>
  </r>
  <r>
    <x v="471"/>
    <s v="2.02003E+11"/>
    <x v="1"/>
  </r>
  <r>
    <x v="760"/>
    <s v="2.02003E+11"/>
    <x v="1"/>
  </r>
  <r>
    <x v="471"/>
    <s v="2.02003E+11"/>
    <x v="1"/>
  </r>
  <r>
    <x v="0"/>
    <s v="2.02003E+11"/>
    <x v="1"/>
  </r>
  <r>
    <x v="0"/>
    <s v="2.02003E+11"/>
    <x v="1"/>
  </r>
  <r>
    <x v="0"/>
    <s v="2.02003E+11"/>
    <x v="1"/>
  </r>
  <r>
    <x v="0"/>
    <s v="2.02003E+11"/>
    <x v="0"/>
  </r>
  <r>
    <x v="557"/>
    <s v="2.02003E+11"/>
    <x v="2"/>
  </r>
  <r>
    <x v="557"/>
    <s v="2.02003E+11"/>
    <x v="1"/>
  </r>
  <r>
    <x v="0"/>
    <s v="2.02003E+11"/>
    <x v="1"/>
  </r>
  <r>
    <x v="557"/>
    <s v="2.02003E+11"/>
    <x v="2"/>
  </r>
  <r>
    <x v="181"/>
    <s v="2.02003E+11"/>
    <x v="1"/>
  </r>
  <r>
    <x v="0"/>
    <s v="2.02003E+11"/>
    <x v="2"/>
  </r>
  <r>
    <x v="557"/>
    <s v="2.02003E+11"/>
    <x v="1"/>
  </r>
  <r>
    <x v="0"/>
    <s v="2.02003E+11"/>
    <x v="0"/>
  </r>
  <r>
    <x v="0"/>
    <s v="2.02003E+11"/>
    <x v="1"/>
  </r>
  <r>
    <x v="0"/>
    <s v="2.02003E+11"/>
    <x v="0"/>
  </r>
  <r>
    <x v="557"/>
    <s v="2.02003E+11"/>
    <x v="2"/>
  </r>
  <r>
    <x v="181"/>
    <s v="2.02003E+11"/>
    <x v="1"/>
  </r>
  <r>
    <x v="0"/>
    <s v="2.02003E+11"/>
    <x v="1"/>
  </r>
  <r>
    <x v="759"/>
    <s v="2.02003E+11"/>
    <x v="1"/>
  </r>
  <r>
    <x v="557"/>
    <s v="2.02003E+11"/>
    <x v="1"/>
  </r>
  <r>
    <x v="0"/>
    <s v="2.02003E+11"/>
    <x v="1"/>
  </r>
  <r>
    <x v="98"/>
    <s v="2.02003E+11"/>
    <x v="0"/>
  </r>
  <r>
    <x v="471"/>
    <s v="2.02003E+11"/>
    <x v="2"/>
  </r>
  <r>
    <x v="0"/>
    <s v="2.02003E+11"/>
    <x v="1"/>
  </r>
  <r>
    <x v="0"/>
    <s v="2.02003E+11"/>
    <x v="1"/>
  </r>
  <r>
    <x v="0"/>
    <s v="2.02003E+11"/>
    <x v="1"/>
  </r>
  <r>
    <x v="0"/>
    <s v="2.02003E+11"/>
    <x v="1"/>
  </r>
  <r>
    <x v="0"/>
    <s v="2.02003E+11"/>
    <x v="1"/>
  </r>
  <r>
    <x v="0"/>
    <s v="2.02003E+11"/>
    <x v="2"/>
  </r>
  <r>
    <x v="557"/>
    <s v="2.02003E+11"/>
    <x v="2"/>
  </r>
  <r>
    <x v="471"/>
    <s v="2.02003E+11"/>
    <x v="1"/>
  </r>
  <r>
    <x v="471"/>
    <s v="2.02003E+11"/>
    <x v="1"/>
  </r>
  <r>
    <x v="0"/>
    <s v="2.02003E+11"/>
    <x v="1"/>
  </r>
  <r>
    <x v="557"/>
    <s v="2.02003E+11"/>
    <x v="2"/>
  </r>
  <r>
    <x v="0"/>
    <s v="2.02003E+11"/>
    <x v="0"/>
  </r>
  <r>
    <x v="557"/>
    <s v="2.02003E+11"/>
    <x v="2"/>
  </r>
  <r>
    <x v="557"/>
    <s v="2.02003E+11"/>
    <x v="2"/>
  </r>
  <r>
    <x v="0"/>
    <s v="2.02003E+11"/>
    <x v="1"/>
  </r>
  <r>
    <x v="557"/>
    <s v="2.02003E+11"/>
    <x v="1"/>
  </r>
  <r>
    <x v="0"/>
    <s v="2.02003E+11"/>
    <x v="1"/>
  </r>
  <r>
    <x v="181"/>
    <s v="2.02003E+11"/>
    <x v="1"/>
  </r>
  <r>
    <x v="0"/>
    <s v="2.02004E+11"/>
    <x v="1"/>
  </r>
  <r>
    <x v="557"/>
    <s v="2.02004E+11"/>
    <x v="1"/>
  </r>
  <r>
    <x v="0"/>
    <s v="2.02004E+11"/>
    <x v="1"/>
  </r>
  <r>
    <x v="557"/>
    <s v="2.02004E+11"/>
    <x v="1"/>
  </r>
  <r>
    <x v="0"/>
    <s v="2.02004E+11"/>
    <x v="1"/>
  </r>
  <r>
    <x v="557"/>
    <s v="2.02004E+11"/>
    <x v="1"/>
  </r>
  <r>
    <x v="0"/>
    <s v="2.02004E+11"/>
    <x v="1"/>
  </r>
  <r>
    <x v="557"/>
    <s v="2.02004E+11"/>
    <x v="1"/>
  </r>
  <r>
    <x v="557"/>
    <s v="2.02004E+11"/>
    <x v="0"/>
  </r>
  <r>
    <x v="471"/>
    <s v="2.02004E+11"/>
    <x v="1"/>
  </r>
  <r>
    <x v="471"/>
    <s v="2.02004E+11"/>
    <x v="1"/>
  </r>
  <r>
    <x v="471"/>
    <s v="2.02004E+11"/>
    <x v="1"/>
  </r>
  <r>
    <x v="0"/>
    <s v="2.02004E+11"/>
    <x v="5"/>
  </r>
  <r>
    <x v="557"/>
    <s v="2.02004E+11"/>
    <x v="1"/>
  </r>
  <r>
    <x v="0"/>
    <s v="2.02004E+11"/>
    <x v="1"/>
  </r>
  <r>
    <x v="557"/>
    <s v="2.02004E+11"/>
    <x v="0"/>
  </r>
  <r>
    <x v="557"/>
    <s v="2.02004E+11"/>
    <x v="1"/>
  </r>
  <r>
    <x v="557"/>
    <s v="2.02004E+11"/>
    <x v="5"/>
  </r>
  <r>
    <x v="557"/>
    <s v="2.02004E+11"/>
    <x v="3"/>
  </r>
  <r>
    <x v="181"/>
    <s v="2.02004E+11"/>
    <x v="1"/>
  </r>
  <r>
    <x v="0"/>
    <s v="2.02004E+11"/>
    <x v="1"/>
  </r>
  <r>
    <x v="0"/>
    <s v="2.02004E+11"/>
    <x v="1"/>
  </r>
  <r>
    <x v="0"/>
    <s v="2.02004E+11"/>
    <x v="1"/>
  </r>
  <r>
    <x v="742"/>
    <s v="2.02004E+11"/>
    <x v="5"/>
  </r>
  <r>
    <x v="557"/>
    <s v="2.02004E+11"/>
    <x v="0"/>
  </r>
  <r>
    <x v="557"/>
    <s v="2.02004E+11"/>
    <x v="0"/>
  </r>
  <r>
    <x v="557"/>
    <s v="2.02004E+11"/>
    <x v="1"/>
  </r>
  <r>
    <x v="557"/>
    <s v="2.02004E+11"/>
    <x v="0"/>
  </r>
  <r>
    <x v="471"/>
    <s v="2.02004E+11"/>
    <x v="1"/>
  </r>
  <r>
    <x v="471"/>
    <s v="2.02004E+11"/>
    <x v="1"/>
  </r>
  <r>
    <x v="0"/>
    <s v="2.02004E+11"/>
    <x v="1"/>
  </r>
  <r>
    <x v="471"/>
    <s v="2.02004E+11"/>
    <x v="2"/>
  </r>
  <r>
    <x v="471"/>
    <s v="2.02004E+11"/>
    <x v="2"/>
  </r>
  <r>
    <x v="471"/>
    <s v="2.02004E+11"/>
    <x v="1"/>
  </r>
  <r>
    <x v="471"/>
    <s v="2.02004E+11"/>
    <x v="1"/>
  </r>
  <r>
    <x v="557"/>
    <s v="2.02004E+11"/>
    <x v="0"/>
  </r>
  <r>
    <x v="0"/>
    <s v="2.02004E+11"/>
    <x v="1"/>
  </r>
  <r>
    <x v="557"/>
    <s v="2.02004E+11"/>
    <x v="0"/>
  </r>
  <r>
    <x v="557"/>
    <s v="2.02004E+11"/>
    <x v="2"/>
  </r>
  <r>
    <x v="471"/>
    <s v="2.02004E+11"/>
    <x v="1"/>
  </r>
  <r>
    <x v="0"/>
    <s v="2.02004E+11"/>
    <x v="1"/>
  </r>
  <r>
    <x v="557"/>
    <s v="2.02004E+11"/>
    <x v="1"/>
  </r>
  <r>
    <x v="0"/>
    <s v="2.02004E+11"/>
    <x v="0"/>
  </r>
  <r>
    <x v="557"/>
    <s v="2.02004E+11"/>
    <x v="3"/>
  </r>
  <r>
    <x v="742"/>
    <s v="2.02004E+11"/>
    <x v="0"/>
  </r>
  <r>
    <x v="0"/>
    <s v="2.02004E+11"/>
    <x v="5"/>
  </r>
  <r>
    <x v="557"/>
    <s v="2.02004E+11"/>
    <x v="5"/>
  </r>
  <r>
    <x v="98"/>
    <s v="2.02004E+11"/>
    <x v="8"/>
  </r>
  <r>
    <x v="0"/>
    <s v="2.02004E+11"/>
    <x v="5"/>
  </r>
  <r>
    <x v="181"/>
    <s v="2.02004E+11"/>
    <x v="1"/>
  </r>
  <r>
    <x v="557"/>
    <s v="2.02004E+11"/>
    <x v="2"/>
  </r>
  <r>
    <x v="0"/>
    <s v="2.02004E+11"/>
    <x v="2"/>
  </r>
  <r>
    <x v="0"/>
    <s v="2.02004E+11"/>
    <x v="0"/>
  </r>
  <r>
    <x v="471"/>
    <s v="2.02004E+11"/>
    <x v="3"/>
  </r>
  <r>
    <x v="557"/>
    <s v="2.02004E+11"/>
    <x v="1"/>
  </r>
  <r>
    <x v="471"/>
    <s v="2.02004E+11"/>
    <x v="1"/>
  </r>
  <r>
    <x v="557"/>
    <s v="2.02004E+11"/>
    <x v="5"/>
  </r>
  <r>
    <x v="557"/>
    <s v="2.02004E+11"/>
    <x v="0"/>
  </r>
  <r>
    <x v="557"/>
    <s v="2.02004E+11"/>
    <x v="1"/>
  </r>
  <r>
    <x v="557"/>
    <s v="2.02004E+11"/>
    <x v="1"/>
  </r>
  <r>
    <x v="557"/>
    <s v="2.02004E+11"/>
    <x v="1"/>
  </r>
  <r>
    <x v="557"/>
    <s v="2.02004E+11"/>
    <x v="0"/>
  </r>
  <r>
    <x v="471"/>
    <s v="2.02004E+11"/>
    <x v="7"/>
  </r>
  <r>
    <x v="557"/>
    <s v="2.02004E+11"/>
    <x v="1"/>
  </r>
  <r>
    <x v="557"/>
    <s v="2.02004E+11"/>
    <x v="2"/>
  </r>
  <r>
    <x v="702"/>
    <s v="2.02004E+11"/>
    <x v="1"/>
  </r>
  <r>
    <x v="557"/>
    <s v="2.02004E+11"/>
    <x v="2"/>
  </r>
  <r>
    <x v="471"/>
    <s v="2.02004E+11"/>
    <x v="3"/>
  </r>
  <r>
    <x v="0"/>
    <s v="2.02004E+11"/>
    <x v="1"/>
  </r>
  <r>
    <x v="0"/>
    <s v="2.02004E+11"/>
    <x v="1"/>
  </r>
  <r>
    <x v="471"/>
    <s v="2.02004E+11"/>
    <x v="3"/>
  </r>
  <r>
    <x v="557"/>
    <s v="2.02004E+11"/>
    <x v="2"/>
  </r>
  <r>
    <x v="557"/>
    <s v="2.02004E+11"/>
    <x v="1"/>
  </r>
  <r>
    <x v="557"/>
    <s v="2.02004E+11"/>
    <x v="2"/>
  </r>
  <r>
    <x v="557"/>
    <s v="2.02004E+11"/>
    <x v="0"/>
  </r>
  <r>
    <x v="557"/>
    <s v="2.02004E+11"/>
    <x v="0"/>
  </r>
  <r>
    <x v="0"/>
    <s v="2.02004E+11"/>
    <x v="7"/>
  </r>
  <r>
    <x v="0"/>
    <s v="2.02004E+11"/>
    <x v="1"/>
  </r>
  <r>
    <x v="0"/>
    <s v="2.02004E+11"/>
    <x v="1"/>
  </r>
  <r>
    <x v="0"/>
    <s v="2.02004E+11"/>
    <x v="1"/>
  </r>
  <r>
    <x v="0"/>
    <s v="2.02004E+11"/>
    <x v="1"/>
  </r>
  <r>
    <x v="557"/>
    <s v="2.02004E+11"/>
    <x v="0"/>
  </r>
  <r>
    <x v="471"/>
    <s v="2.02004E+11"/>
    <x v="2"/>
  </r>
  <r>
    <x v="0"/>
    <s v="2.02004E+11"/>
    <x v="0"/>
  </r>
  <r>
    <x v="471"/>
    <s v="2.02004E+11"/>
    <x v="3"/>
  </r>
  <r>
    <x v="606"/>
    <s v="2.02004E+11"/>
    <x v="5"/>
  </r>
  <r>
    <x v="606"/>
    <s v="2.02004E+11"/>
    <x v="3"/>
  </r>
  <r>
    <x v="0"/>
    <s v="2.02004E+11"/>
    <x v="1"/>
  </r>
  <r>
    <x v="288"/>
    <s v="2.02004E+11"/>
    <x v="1"/>
  </r>
  <r>
    <x v="0"/>
    <s v="2.02004E+11"/>
    <x v="3"/>
  </r>
  <r>
    <x v="438"/>
    <s v="2.02004E+11"/>
    <x v="3"/>
  </r>
  <r>
    <x v="557"/>
    <s v="2.02004E+11"/>
    <x v="2"/>
  </r>
  <r>
    <x v="0"/>
    <s v="2.02004E+11"/>
    <x v="1"/>
  </r>
  <r>
    <x v="0"/>
    <s v="2.02004E+11"/>
    <x v="1"/>
  </r>
  <r>
    <x v="606"/>
    <s v="2.02004E+11"/>
    <x v="0"/>
  </r>
  <r>
    <x v="0"/>
    <s v="2.02004E+11"/>
    <x v="1"/>
  </r>
  <r>
    <x v="557"/>
    <s v="2.02004E+11"/>
    <x v="0"/>
  </r>
  <r>
    <x v="471"/>
    <s v="2.02004E+11"/>
    <x v="1"/>
  </r>
  <r>
    <x v="0"/>
    <s v="2.02004E+11"/>
    <x v="1"/>
  </r>
  <r>
    <x v="181"/>
    <s v="2.02004E+11"/>
    <x v="2"/>
  </r>
  <r>
    <x v="557"/>
    <s v="2.02004E+11"/>
    <x v="5"/>
  </r>
  <r>
    <x v="557"/>
    <s v="2.02004E+11"/>
    <x v="5"/>
  </r>
  <r>
    <x v="557"/>
    <s v="2.02004E+11"/>
    <x v="0"/>
  </r>
  <r>
    <x v="0"/>
    <s v="2.02004E+11"/>
    <x v="0"/>
  </r>
  <r>
    <x v="541"/>
    <s v="2.02004E+11"/>
    <x v="1"/>
  </r>
  <r>
    <x v="541"/>
    <s v="2.02004E+11"/>
    <x v="1"/>
  </r>
  <r>
    <x v="557"/>
    <s v="2.02004E+11"/>
    <x v="1"/>
  </r>
  <r>
    <x v="557"/>
    <s v="2.02004E+11"/>
    <x v="1"/>
  </r>
  <r>
    <x v="557"/>
    <s v="2.02004E+11"/>
    <x v="1"/>
  </r>
  <r>
    <x v="557"/>
    <s v="2.02004E+11"/>
    <x v="1"/>
  </r>
  <r>
    <x v="557"/>
    <s v="2.02004E+11"/>
    <x v="1"/>
  </r>
  <r>
    <x v="557"/>
    <s v="2.02004E+11"/>
    <x v="0"/>
  </r>
  <r>
    <x v="288"/>
    <s v="2.02004E+11"/>
    <x v="0"/>
  </r>
  <r>
    <x v="471"/>
    <s v="2.02004E+11"/>
    <x v="3"/>
  </r>
  <r>
    <x v="471"/>
    <s v="2.02004E+11"/>
    <x v="3"/>
  </r>
  <r>
    <x v="471"/>
    <s v="2.02004E+11"/>
    <x v="3"/>
  </r>
  <r>
    <x v="471"/>
    <s v="2.02004E+11"/>
    <x v="3"/>
  </r>
  <r>
    <x v="471"/>
    <s v="2.02004E+11"/>
    <x v="3"/>
  </r>
  <r>
    <x v="471"/>
    <s v="2.02004E+11"/>
    <x v="3"/>
  </r>
  <r>
    <x v="0"/>
    <s v="2.02004E+11"/>
    <x v="1"/>
  </r>
  <r>
    <x v="0"/>
    <s v="2.02004E+11"/>
    <x v="1"/>
  </r>
  <r>
    <x v="288"/>
    <s v="2.02004E+11"/>
    <x v="8"/>
  </r>
  <r>
    <x v="606"/>
    <s v="2.02004E+11"/>
    <x v="1"/>
  </r>
  <r>
    <x v="557"/>
    <s v="2.02004E+11"/>
    <x v="1"/>
  </r>
  <r>
    <x v="557"/>
    <s v="2.02004E+11"/>
    <x v="1"/>
  </r>
  <r>
    <x v="557"/>
    <s v="2.02004E+11"/>
    <x v="0"/>
  </r>
  <r>
    <x v="557"/>
    <s v="2.02004E+11"/>
    <x v="0"/>
  </r>
  <r>
    <x v="471"/>
    <s v="2.02004E+11"/>
    <x v="3"/>
  </r>
  <r>
    <x v="0"/>
    <s v="2.02005E+11"/>
    <x v="0"/>
  </r>
  <r>
    <x v="771"/>
    <s v="2.02005E+11"/>
    <x v="2"/>
  </r>
  <r>
    <x v="557"/>
    <s v="2.02005E+11"/>
    <x v="1"/>
  </r>
  <r>
    <x v="471"/>
    <s v="2.02005E+11"/>
    <x v="0"/>
  </r>
  <r>
    <x v="557"/>
    <s v="2.02005E+11"/>
    <x v="1"/>
  </r>
  <r>
    <x v="557"/>
    <s v="2.02005E+11"/>
    <x v="0"/>
  </r>
  <r>
    <x v="557"/>
    <s v="2.02005E+11"/>
    <x v="0"/>
  </r>
  <r>
    <x v="557"/>
    <s v="2.02005E+11"/>
    <x v="1"/>
  </r>
  <r>
    <x v="557"/>
    <s v="2.02005E+11"/>
    <x v="0"/>
  </r>
  <r>
    <x v="181"/>
    <s v="2.02005E+11"/>
    <x v="2"/>
  </r>
  <r>
    <x v="557"/>
    <s v="2.02005E+11"/>
    <x v="0"/>
  </r>
  <r>
    <x v="557"/>
    <s v="2.02005E+11"/>
    <x v="2"/>
  </r>
  <r>
    <x v="557"/>
    <s v="2.02005E+11"/>
    <x v="1"/>
  </r>
  <r>
    <x v="557"/>
    <s v="2.02005E+11"/>
    <x v="0"/>
  </r>
  <r>
    <x v="557"/>
    <s v="2.02005E+11"/>
    <x v="1"/>
  </r>
  <r>
    <x v="557"/>
    <s v="2.02005E+11"/>
    <x v="2"/>
  </r>
  <r>
    <x v="557"/>
    <s v="2.02005E+11"/>
    <x v="0"/>
  </r>
  <r>
    <x v="557"/>
    <s v="2.02005E+11"/>
    <x v="2"/>
  </r>
  <r>
    <x v="557"/>
    <s v="2.02005E+11"/>
    <x v="2"/>
  </r>
  <r>
    <x v="557"/>
    <s v="2.02005E+11"/>
    <x v="2"/>
  </r>
  <r>
    <x v="557"/>
    <s v="2.02005E+11"/>
    <x v="0"/>
  </r>
  <r>
    <x v="557"/>
    <s v="2.02005E+11"/>
    <x v="1"/>
  </r>
  <r>
    <x v="181"/>
    <s v="2.02005E+11"/>
    <x v="1"/>
  </r>
  <r>
    <x v="557"/>
    <s v="2.02005E+11"/>
    <x v="7"/>
  </r>
  <r>
    <x v="531"/>
    <s v="2.02005E+11"/>
    <x v="3"/>
  </r>
  <r>
    <x v="557"/>
    <s v="2.02005E+11"/>
    <x v="1"/>
  </r>
  <r>
    <x v="557"/>
    <s v="2.02005E+11"/>
    <x v="1"/>
  </r>
  <r>
    <x v="557"/>
    <s v="2.02005E+11"/>
    <x v="1"/>
  </r>
  <r>
    <x v="557"/>
    <s v="2.02005E+11"/>
    <x v="1"/>
  </r>
  <r>
    <x v="557"/>
    <s v="2.02005E+11"/>
    <x v="0"/>
  </r>
  <r>
    <x v="557"/>
    <s v="2.02005E+11"/>
    <x v="2"/>
  </r>
  <r>
    <x v="557"/>
    <s v="2.02005E+11"/>
    <x v="2"/>
  </r>
  <r>
    <x v="557"/>
    <s v="2.02005E+11"/>
    <x v="1"/>
  </r>
  <r>
    <x v="0"/>
    <s v="2.02005E+11"/>
    <x v="1"/>
  </r>
  <r>
    <x v="742"/>
    <s v="2.02005E+11"/>
    <x v="0"/>
  </r>
  <r>
    <x v="0"/>
    <s v="2.02005E+11"/>
    <x v="1"/>
  </r>
  <r>
    <x v="0"/>
    <s v="2.02005E+11"/>
    <x v="1"/>
  </r>
  <r>
    <x v="0"/>
    <s v="2.02005E+11"/>
    <x v="1"/>
  </r>
  <r>
    <x v="557"/>
    <s v="2.02005E+11"/>
    <x v="1"/>
  </r>
  <r>
    <x v="0"/>
    <s v="2.02005E+11"/>
    <x v="1"/>
  </r>
  <r>
    <x v="557"/>
    <s v="2.02005E+11"/>
    <x v="0"/>
  </r>
  <r>
    <x v="557"/>
    <s v="2.02005E+11"/>
    <x v="1"/>
  </r>
  <r>
    <x v="557"/>
    <s v="2.02005E+11"/>
    <x v="2"/>
  </r>
  <r>
    <x v="471"/>
    <s v="2.02005E+11"/>
    <x v="2"/>
  </r>
  <r>
    <x v="0"/>
    <s v="2.02005E+11"/>
    <x v="1"/>
  </r>
  <r>
    <x v="599"/>
    <s v="2.02005E+11"/>
    <x v="1"/>
  </r>
  <r>
    <x v="0"/>
    <s v="2.02005E+11"/>
    <x v="1"/>
  </r>
  <r>
    <x v="606"/>
    <s v="2.02005E+11"/>
    <x v="3"/>
  </r>
  <r>
    <x v="557"/>
    <s v="2.02005E+11"/>
    <x v="7"/>
  </r>
  <r>
    <x v="557"/>
    <s v="2.02005E+11"/>
    <x v="0"/>
  </r>
  <r>
    <x v="770"/>
    <s v="2.02005E+11"/>
    <x v="0"/>
  </r>
  <r>
    <x v="557"/>
    <s v="2.02005E+11"/>
    <x v="1"/>
  </r>
  <r>
    <x v="557"/>
    <s v="2.02005E+11"/>
    <x v="1"/>
  </r>
  <r>
    <x v="557"/>
    <s v="2.02005E+11"/>
    <x v="1"/>
  </r>
  <r>
    <x v="557"/>
    <s v="2.02005E+11"/>
    <x v="1"/>
  </r>
  <r>
    <x v="557"/>
    <s v="2.02005E+11"/>
    <x v="1"/>
  </r>
  <r>
    <x v="759"/>
    <s v="2.02005E+11"/>
    <x v="0"/>
  </r>
  <r>
    <x v="0"/>
    <s v="2.02005E+11"/>
    <x v="0"/>
  </r>
  <r>
    <x v="0"/>
    <s v="2.02005E+11"/>
    <x v="0"/>
  </r>
  <r>
    <x v="181"/>
    <s v="2.02005E+11"/>
    <x v="1"/>
  </r>
  <r>
    <x v="557"/>
    <s v="2.02005E+11"/>
    <x v="3"/>
  </r>
  <r>
    <x v="557"/>
    <s v="2.02005E+11"/>
    <x v="7"/>
  </r>
  <r>
    <x v="0"/>
    <s v="2.02005E+11"/>
    <x v="7"/>
  </r>
  <r>
    <x v="0"/>
    <s v="2.02005E+11"/>
    <x v="7"/>
  </r>
  <r>
    <x v="557"/>
    <s v="2.02005E+11"/>
    <x v="7"/>
  </r>
  <r>
    <x v="557"/>
    <s v="2.02005E+11"/>
    <x v="0"/>
  </r>
  <r>
    <x v="557"/>
    <s v="2.02005E+11"/>
    <x v="1"/>
  </r>
  <r>
    <x v="557"/>
    <s v="2.02005E+11"/>
    <x v="0"/>
  </r>
  <r>
    <x v="0"/>
    <s v="2.02005E+11"/>
    <x v="0"/>
  </r>
  <r>
    <x v="557"/>
    <s v="2.02005E+11"/>
    <x v="2"/>
  </r>
  <r>
    <x v="723"/>
    <s v="2.02005E+11"/>
    <x v="0"/>
  </r>
  <r>
    <x v="288"/>
    <s v="2.02005E+11"/>
    <x v="0"/>
  </r>
  <r>
    <x v="471"/>
    <s v="2.02005E+11"/>
    <x v="2"/>
  </r>
  <r>
    <x v="471"/>
    <s v="2.02005E+11"/>
    <x v="2"/>
  </r>
  <r>
    <x v="606"/>
    <s v="2.02005E+11"/>
    <x v="3"/>
  </r>
  <r>
    <x v="742"/>
    <s v="2.02005E+11"/>
    <x v="1"/>
  </r>
  <r>
    <x v="742"/>
    <s v="2.02005E+11"/>
    <x v="1"/>
  </r>
  <r>
    <x v="0"/>
    <s v="2.02005E+11"/>
    <x v="3"/>
  </r>
  <r>
    <x v="557"/>
    <s v="2.02005E+11"/>
    <x v="1"/>
  </r>
  <r>
    <x v="557"/>
    <s v="2.02005E+11"/>
    <x v="0"/>
  </r>
  <r>
    <x v="181"/>
    <s v="2.02005E+11"/>
    <x v="0"/>
  </r>
  <r>
    <x v="557"/>
    <s v="2.02005E+11"/>
    <x v="5"/>
  </r>
  <r>
    <x v="288"/>
    <s v="2.02005E+11"/>
    <x v="0"/>
  </r>
  <r>
    <x v="181"/>
    <s v="2.02005E+11"/>
    <x v="1"/>
  </r>
  <r>
    <x v="557"/>
    <s v="2.02005E+11"/>
    <x v="2"/>
  </r>
  <r>
    <x v="557"/>
    <s v="2.02005E+11"/>
    <x v="2"/>
  </r>
  <r>
    <x v="557"/>
    <s v="2.02005E+11"/>
    <x v="7"/>
  </r>
  <r>
    <x v="0"/>
    <s v="2.02005E+11"/>
    <x v="5"/>
  </r>
  <r>
    <x v="557"/>
    <s v="2.02005E+11"/>
    <x v="1"/>
  </r>
  <r>
    <x v="0"/>
    <s v="2.02005E+11"/>
    <x v="7"/>
  </r>
  <r>
    <x v="557"/>
    <s v="2.02005E+11"/>
    <x v="1"/>
  </r>
  <r>
    <x v="288"/>
    <s v="2.02005E+11"/>
    <x v="0"/>
  </r>
  <r>
    <x v="557"/>
    <s v="2.02005E+11"/>
    <x v="1"/>
  </r>
  <r>
    <x v="557"/>
    <s v="2.02005E+11"/>
    <x v="2"/>
  </r>
  <r>
    <x v="557"/>
    <s v="2.02005E+11"/>
    <x v="7"/>
  </r>
  <r>
    <x v="557"/>
    <s v="2.02005E+11"/>
    <x v="2"/>
  </r>
  <r>
    <x v="557"/>
    <s v="2.02005E+11"/>
    <x v="0"/>
  </r>
  <r>
    <x v="557"/>
    <s v="2.02005E+11"/>
    <x v="0"/>
  </r>
  <r>
    <x v="557"/>
    <s v="2.02005E+11"/>
    <x v="0"/>
  </r>
  <r>
    <x v="742"/>
    <s v="2.02005E+11"/>
    <x v="3"/>
  </r>
  <r>
    <x v="471"/>
    <s v="2.02005E+11"/>
    <x v="0"/>
  </r>
  <r>
    <x v="471"/>
    <s v="2.02005E+11"/>
    <x v="0"/>
  </r>
  <r>
    <x v="606"/>
    <s v="2.02005E+11"/>
    <x v="0"/>
  </r>
  <r>
    <x v="557"/>
    <s v="2.02005E+11"/>
    <x v="1"/>
  </r>
  <r>
    <x v="557"/>
    <s v="2.02005E+11"/>
    <x v="7"/>
  </r>
  <r>
    <x v="0"/>
    <s v="2.02005E+11"/>
    <x v="0"/>
  </r>
  <r>
    <x v="557"/>
    <s v="2.02005E+11"/>
    <x v="7"/>
  </r>
  <r>
    <x v="557"/>
    <s v="2.02005E+11"/>
    <x v="7"/>
  </r>
  <r>
    <x v="557"/>
    <s v="2.02005E+11"/>
    <x v="1"/>
  </r>
  <r>
    <x v="557"/>
    <s v="2.02005E+11"/>
    <x v="0"/>
  </r>
  <r>
    <x v="0"/>
    <s v="2.02005E+11"/>
    <x v="1"/>
  </r>
  <r>
    <x v="0"/>
    <s v="2.02005E+11"/>
    <x v="1"/>
  </r>
  <r>
    <x v="471"/>
    <s v="2.02005E+11"/>
    <x v="1"/>
  </r>
  <r>
    <x v="557"/>
    <s v="2.02005E+11"/>
    <x v="1"/>
  </r>
  <r>
    <x v="557"/>
    <s v="2.02005E+11"/>
    <x v="1"/>
  </r>
  <r>
    <x v="557"/>
    <s v="2.02005E+11"/>
    <x v="1"/>
  </r>
  <r>
    <x v="557"/>
    <s v="2.02005E+11"/>
    <x v="1"/>
  </r>
  <r>
    <x v="0"/>
    <s v="2.02005E+11"/>
    <x v="7"/>
  </r>
  <r>
    <x v="0"/>
    <s v="2.02005E+11"/>
    <x v="0"/>
  </r>
  <r>
    <x v="557"/>
    <s v="2.02005E+11"/>
    <x v="2"/>
  </r>
  <r>
    <x v="288"/>
    <s v="2.02005E+11"/>
    <x v="0"/>
  </r>
  <r>
    <x v="471"/>
    <s v="2.02005E+11"/>
    <x v="2"/>
  </r>
  <r>
    <x v="557"/>
    <s v="2.02005E+11"/>
    <x v="0"/>
  </r>
  <r>
    <x v="557"/>
    <s v="2.02005E+11"/>
    <x v="0"/>
  </r>
  <r>
    <x v="0"/>
    <s v="2.02005E+11"/>
    <x v="1"/>
  </r>
  <r>
    <x v="0"/>
    <s v="2.02005E+11"/>
    <x v="1"/>
  </r>
  <r>
    <x v="471"/>
    <s v="2.02005E+11"/>
    <x v="2"/>
  </r>
  <r>
    <x v="633"/>
    <s v="2.02005E+11"/>
    <x v="1"/>
  </r>
  <r>
    <x v="557"/>
    <s v="2.02005E+11"/>
    <x v="7"/>
  </r>
  <r>
    <x v="557"/>
    <s v="2.02005E+11"/>
    <x v="1"/>
  </r>
  <r>
    <x v="557"/>
    <s v="2.02005E+11"/>
    <x v="0"/>
  </r>
  <r>
    <x v="557"/>
    <s v="2.02005E+11"/>
    <x v="2"/>
  </r>
  <r>
    <x v="98"/>
    <s v="2.02005E+11"/>
    <x v="7"/>
  </r>
  <r>
    <x v="288"/>
    <s v="2.02005E+11"/>
    <x v="0"/>
  </r>
  <r>
    <x v="471"/>
    <s v="2.02005E+11"/>
    <x v="5"/>
  </r>
  <r>
    <x v="0"/>
    <s v="2.02005E+11"/>
    <x v="1"/>
  </r>
  <r>
    <x v="0"/>
    <s v="2.02005E+11"/>
    <x v="5"/>
  </r>
  <r>
    <x v="711"/>
    <s v="2.02005E+11"/>
    <x v="1"/>
  </r>
  <r>
    <x v="557"/>
    <s v="2.02005E+11"/>
    <x v="2"/>
  </r>
  <r>
    <x v="557"/>
    <s v="2.02005E+11"/>
    <x v="0"/>
  </r>
  <r>
    <x v="557"/>
    <s v="2.02005E+11"/>
    <x v="2"/>
  </r>
  <r>
    <x v="181"/>
    <s v="2.02005E+11"/>
    <x v="0"/>
  </r>
  <r>
    <x v="0"/>
    <s v="2.02005E+11"/>
    <x v="7"/>
  </r>
  <r>
    <x v="288"/>
    <s v="2.02005E+11"/>
    <x v="8"/>
  </r>
  <r>
    <x v="0"/>
    <s v="2.02005E+11"/>
    <x v="1"/>
  </r>
  <r>
    <x v="606"/>
    <s v="2.02005E+11"/>
    <x v="1"/>
  </r>
  <r>
    <x v="181"/>
    <s v="2.02005E+11"/>
    <x v="1"/>
  </r>
  <r>
    <x v="557"/>
    <s v="2.02005E+11"/>
    <x v="2"/>
  </r>
  <r>
    <x v="557"/>
    <s v="2.02005E+11"/>
    <x v="0"/>
  </r>
  <r>
    <x v="0"/>
    <s v="2.02005E+11"/>
    <x v="5"/>
  </r>
  <r>
    <x v="471"/>
    <s v="2.02005E+11"/>
    <x v="1"/>
  </r>
  <r>
    <x v="742"/>
    <s v="2.02005E+11"/>
    <x v="1"/>
  </r>
  <r>
    <x v="531"/>
    <s v="2.02005E+11"/>
    <x v="7"/>
  </r>
  <r>
    <x v="531"/>
    <s v="2.02005E+11"/>
    <x v="7"/>
  </r>
  <r>
    <x v="531"/>
    <s v="2.02005E+11"/>
    <x v="7"/>
  </r>
  <r>
    <x v="773"/>
    <s v="2.02005E+11"/>
    <x v="0"/>
  </r>
  <r>
    <x v="471"/>
    <s v="2.02005E+11"/>
    <x v="2"/>
  </r>
  <r>
    <x v="0"/>
    <s v="2.02006E+11"/>
    <x v="1"/>
  </r>
  <r>
    <x v="0"/>
    <s v="2.02006E+11"/>
    <x v="7"/>
  </r>
  <r>
    <x v="606"/>
    <s v="2.02006E+11"/>
    <x v="3"/>
  </r>
  <r>
    <x v="0"/>
    <s v="2.02006E+11"/>
    <x v="5"/>
  </r>
  <r>
    <x v="773"/>
    <s v="2.02006E+11"/>
    <x v="7"/>
  </r>
  <r>
    <x v="773"/>
    <s v="2.02006E+11"/>
    <x v="7"/>
  </r>
  <r>
    <x v="773"/>
    <s v="2.02006E+11"/>
    <x v="7"/>
  </r>
  <r>
    <x v="773"/>
    <s v="2.02006E+11"/>
    <x v="7"/>
  </r>
  <r>
    <x v="773"/>
    <s v="2.02006E+11"/>
    <x v="2"/>
  </r>
  <r>
    <x v="0"/>
    <s v="2.02006E+11"/>
    <x v="1"/>
  </r>
  <r>
    <x v="606"/>
    <s v="2.02006E+11"/>
    <x v="2"/>
  </r>
  <r>
    <x v="288"/>
    <s v="2.02006E+11"/>
    <x v="0"/>
  </r>
  <r>
    <x v="471"/>
    <s v="2.02006E+11"/>
    <x v="1"/>
  </r>
  <r>
    <x v="557"/>
    <s v="2.02006E+11"/>
    <x v="3"/>
  </r>
  <r>
    <x v="0"/>
    <s v="2.02006E+11"/>
    <x v="1"/>
  </r>
  <r>
    <x v="471"/>
    <s v="2.02006E+11"/>
    <x v="0"/>
  </r>
  <r>
    <x v="0"/>
    <s v="2.02006E+11"/>
    <x v="1"/>
  </r>
  <r>
    <x v="0"/>
    <s v="2.02006E+11"/>
    <x v="1"/>
  </r>
  <r>
    <x v="181"/>
    <s v="2.02006E+11"/>
    <x v="1"/>
  </r>
  <r>
    <x v="0"/>
    <s v="2.02006E+11"/>
    <x v="1"/>
  </r>
  <r>
    <x v="0"/>
    <s v="2.02006E+11"/>
    <x v="1"/>
  </r>
  <r>
    <x v="0"/>
    <s v="2.02006E+11"/>
    <x v="1"/>
  </r>
  <r>
    <x v="288"/>
    <s v="2.02006E+11"/>
    <x v="1"/>
  </r>
  <r>
    <x v="181"/>
    <s v="2.02006E+11"/>
    <x v="1"/>
  </r>
  <r>
    <x v="0"/>
    <s v="2.02006E+11"/>
    <x v="1"/>
  </r>
  <r>
    <x v="759"/>
    <s v="2.02006E+11"/>
    <x v="1"/>
  </r>
  <r>
    <x v="759"/>
    <s v="2.02006E+11"/>
    <x v="1"/>
  </r>
  <r>
    <x v="0"/>
    <s v="2.02006E+11"/>
    <x v="5"/>
  </r>
  <r>
    <x v="781"/>
    <s v="2.02006E+11"/>
    <x v="1"/>
  </r>
  <r>
    <x v="723"/>
    <s v="2.02006E+11"/>
    <x v="8"/>
  </r>
  <r>
    <x v="0"/>
    <s v="2.02006E+11"/>
    <x v="1"/>
  </r>
  <r>
    <x v="98"/>
    <s v="2.02006E+11"/>
    <x v="7"/>
  </r>
  <r>
    <x v="438"/>
    <s v="2.02006E+11"/>
    <x v="5"/>
  </r>
  <r>
    <x v="557"/>
    <s v="2.02006E+11"/>
    <x v="5"/>
  </r>
  <r>
    <x v="471"/>
    <s v="2.02006E+11"/>
    <x v="1"/>
  </r>
  <r>
    <x v="0"/>
    <s v="2.02006E+11"/>
    <x v="1"/>
  </r>
  <r>
    <x v="471"/>
    <s v="2.02006E+11"/>
    <x v="1"/>
  </r>
  <r>
    <x v="471"/>
    <s v="2.02006E+11"/>
    <x v="1"/>
  </r>
  <r>
    <x v="471"/>
    <s v="2.02006E+11"/>
    <x v="1"/>
  </r>
  <r>
    <x v="471"/>
    <s v="2.02006E+11"/>
    <x v="1"/>
  </r>
  <r>
    <x v="98"/>
    <s v="2.02006E+11"/>
    <x v="7"/>
  </r>
  <r>
    <x v="98"/>
    <s v="2.02006E+11"/>
    <x v="7"/>
  </r>
  <r>
    <x v="471"/>
    <s v="2.02006E+11"/>
    <x v="1"/>
  </r>
  <r>
    <x v="557"/>
    <s v="2.02006E+11"/>
    <x v="0"/>
  </r>
  <r>
    <x v="0"/>
    <s v="2.02006E+11"/>
    <x v="1"/>
  </r>
  <r>
    <x v="0"/>
    <s v="2.02006E+11"/>
    <x v="1"/>
  </r>
  <r>
    <x v="0"/>
    <s v="2.02006E+11"/>
    <x v="1"/>
  </r>
  <r>
    <x v="471"/>
    <s v="2.02006E+11"/>
    <x v="1"/>
  </r>
  <r>
    <x v="98"/>
    <s v="2.02006E+11"/>
    <x v="7"/>
  </r>
  <r>
    <x v="557"/>
    <s v="2.02006E+11"/>
    <x v="5"/>
  </r>
  <r>
    <x v="781"/>
    <s v="2.02006E+11"/>
    <x v="1"/>
  </r>
  <r>
    <x v="471"/>
    <s v="2.02006E+11"/>
    <x v="1"/>
  </r>
  <r>
    <x v="471"/>
    <s v="2.02006E+11"/>
    <x v="1"/>
  </r>
  <r>
    <x v="471"/>
    <s v="2.02006E+11"/>
    <x v="3"/>
  </r>
  <r>
    <x v="594"/>
    <s v="2.02006E+11"/>
    <x v="1"/>
  </r>
  <r>
    <x v="557"/>
    <s v="2.02006E+11"/>
    <x v="1"/>
  </r>
  <r>
    <x v="471"/>
    <s v="2.02006E+11"/>
    <x v="1"/>
  </r>
  <r>
    <x v="782"/>
    <s v="2.02006E+11"/>
    <x v="1"/>
  </r>
  <r>
    <x v="557"/>
    <s v="2.02006E+11"/>
    <x v="2"/>
  </r>
  <r>
    <x v="181"/>
    <s v="2.02006E+11"/>
    <x v="1"/>
  </r>
  <r>
    <x v="742"/>
    <s v="2.02006E+11"/>
    <x v="6"/>
  </r>
  <r>
    <x v="471"/>
    <s v="2.02006E+11"/>
    <x v="2"/>
  </r>
  <r>
    <x v="0"/>
    <s v="2.02006E+11"/>
    <x v="1"/>
  </r>
  <r>
    <x v="471"/>
    <s v="2.02006E+11"/>
    <x v="2"/>
  </r>
  <r>
    <x v="471"/>
    <s v="2.02006E+11"/>
    <x v="2"/>
  </r>
  <r>
    <x v="471"/>
    <s v="2.02006E+11"/>
    <x v="0"/>
  </r>
  <r>
    <x v="471"/>
    <s v="2.02006E+11"/>
    <x v="1"/>
  </r>
  <r>
    <x v="0"/>
    <s v="2.02006E+11"/>
    <x v="0"/>
  </r>
  <r>
    <x v="0"/>
    <s v="2.02006E+11"/>
    <x v="1"/>
  </r>
  <r>
    <x v="0"/>
    <s v="2.02006E+11"/>
    <x v="1"/>
  </r>
  <r>
    <x v="0"/>
    <s v="2.02006E+11"/>
    <x v="1"/>
  </r>
  <r>
    <x v="0"/>
    <s v="2.02006E+11"/>
    <x v="1"/>
  </r>
  <r>
    <x v="471"/>
    <s v="2.02006E+11"/>
    <x v="2"/>
  </r>
  <r>
    <x v="471"/>
    <s v="2.02006E+11"/>
    <x v="2"/>
  </r>
  <r>
    <x v="471"/>
    <s v="2.02006E+11"/>
    <x v="1"/>
  </r>
  <r>
    <x v="0"/>
    <s v="2.02006E+11"/>
    <x v="3"/>
  </r>
  <r>
    <x v="0"/>
    <s v="2.02006E+11"/>
    <x v="2"/>
  </r>
  <r>
    <x v="471"/>
    <s v="2.02006E+11"/>
    <x v="0"/>
  </r>
  <r>
    <x v="487"/>
    <s v="2.02006E+11"/>
    <x v="0"/>
  </r>
  <r>
    <x v="0"/>
    <s v="2.02006E+11"/>
    <x v="0"/>
  </r>
  <r>
    <x v="0"/>
    <s v="2.02006E+11"/>
    <x v="1"/>
  </r>
  <r>
    <x v="0"/>
    <s v="2.02006E+11"/>
    <x v="1"/>
  </r>
  <r>
    <x v="606"/>
    <s v="2.02006E+11"/>
    <x v="2"/>
  </r>
  <r>
    <x v="557"/>
    <s v="2.02006E+11"/>
    <x v="3"/>
  </r>
  <r>
    <x v="557"/>
    <s v="2.02006E+11"/>
    <x v="2"/>
  </r>
  <r>
    <x v="0"/>
    <s v="2.02006E+11"/>
    <x v="0"/>
  </r>
  <r>
    <x v="181"/>
    <s v="2.02006E+11"/>
    <x v="1"/>
  </r>
  <r>
    <x v="471"/>
    <s v="2.02006E+11"/>
    <x v="1"/>
  </r>
  <r>
    <x v="0"/>
    <s v="2.02006E+11"/>
    <x v="1"/>
  </r>
  <r>
    <x v="471"/>
    <s v="2.02006E+11"/>
    <x v="2"/>
  </r>
  <r>
    <x v="723"/>
    <s v="2.02006E+11"/>
    <x v="3"/>
  </r>
  <r>
    <x v="181"/>
    <s v="2.02006E+11"/>
    <x v="0"/>
  </r>
  <r>
    <x v="471"/>
    <s v="2.02006E+11"/>
    <x v="1"/>
  </r>
  <r>
    <x v="471"/>
    <s v="2.02006E+11"/>
    <x v="1"/>
  </r>
  <r>
    <x v="471"/>
    <s v="2.02006E+11"/>
    <x v="1"/>
  </r>
  <r>
    <x v="288"/>
    <s v="2.02006E+11"/>
    <x v="8"/>
  </r>
  <r>
    <x v="557"/>
    <s v="2.02006E+11"/>
    <x v="1"/>
  </r>
  <r>
    <x v="0"/>
    <s v="2.02006E+11"/>
    <x v="1"/>
  </r>
  <r>
    <x v="181"/>
    <s v="2.02006E+11"/>
    <x v="1"/>
  </r>
  <r>
    <x v="181"/>
    <s v="2.02006E+11"/>
    <x v="0"/>
  </r>
  <r>
    <x v="0"/>
    <s v="2.02006E+11"/>
    <x v="1"/>
  </r>
  <r>
    <x v="0"/>
    <s v="2.02006E+11"/>
    <x v="1"/>
  </r>
  <r>
    <x v="0"/>
    <s v="2.02006E+11"/>
    <x v="1"/>
  </r>
  <r>
    <x v="471"/>
    <s v="2.02006E+11"/>
    <x v="0"/>
  </r>
  <r>
    <x v="471"/>
    <s v="2.02006E+11"/>
    <x v="1"/>
  </r>
  <r>
    <x v="471"/>
    <s v="2.02006E+11"/>
    <x v="1"/>
  </r>
  <r>
    <x v="487"/>
    <s v="2.02006E+11"/>
    <x v="1"/>
  </r>
  <r>
    <x v="557"/>
    <s v="2.02006E+11"/>
    <x v="2"/>
  </r>
  <r>
    <x v="557"/>
    <s v="2.02006E+11"/>
    <x v="2"/>
  </r>
  <r>
    <x v="471"/>
    <s v="2.02006E+11"/>
    <x v="1"/>
  </r>
  <r>
    <x v="0"/>
    <s v="2.02006E+11"/>
    <x v="5"/>
  </r>
  <r>
    <x v="98"/>
    <s v="2.02006E+11"/>
    <x v="7"/>
  </r>
  <r>
    <x v="578"/>
    <s v="2.02006E+11"/>
    <x v="1"/>
  </r>
  <r>
    <x v="557"/>
    <s v="2.02006E+11"/>
    <x v="1"/>
  </r>
  <r>
    <x v="594"/>
    <s v="2.02006E+11"/>
    <x v="3"/>
  </r>
  <r>
    <x v="0"/>
    <s v="2.02006E+11"/>
    <x v="1"/>
  </r>
  <r>
    <x v="0"/>
    <s v="2.02007E+11"/>
    <x v="1"/>
  </r>
  <r>
    <x v="471"/>
    <s v="2.02007E+11"/>
    <x v="0"/>
  </r>
  <r>
    <x v="0"/>
    <s v="2.02007E+11"/>
    <x v="1"/>
  </r>
  <r>
    <x v="557"/>
    <s v="2.02007E+11"/>
    <x v="2"/>
  </r>
  <r>
    <x v="783"/>
    <s v="2.02007E+11"/>
    <x v="1"/>
  </r>
  <r>
    <x v="181"/>
    <s v="2.02007E+11"/>
    <x v="1"/>
  </r>
  <r>
    <x v="0"/>
    <s v="2.02007E+11"/>
    <x v="1"/>
  </r>
  <r>
    <x v="771"/>
    <s v="2.02007E+11"/>
    <x v="1"/>
  </r>
  <r>
    <x v="606"/>
    <s v="2.02007E+11"/>
    <x v="5"/>
  </r>
  <r>
    <x v="0"/>
    <s v="2.02007E+11"/>
    <x v="1"/>
  </r>
  <r>
    <x v="471"/>
    <s v="2.02007E+11"/>
    <x v="1"/>
  </r>
  <r>
    <x v="471"/>
    <s v="2.02007E+11"/>
    <x v="1"/>
  </r>
  <r>
    <x v="606"/>
    <s v="2.02007E+11"/>
    <x v="0"/>
  </r>
  <r>
    <x v="0"/>
    <s v="2.02007E+11"/>
    <x v="1"/>
  </r>
  <r>
    <x v="471"/>
    <s v="2.02007E+11"/>
    <x v="3"/>
  </r>
  <r>
    <x v="262"/>
    <s v="2.02007E+11"/>
    <x v="1"/>
  </r>
  <r>
    <x v="181"/>
    <s v="2.02007E+11"/>
    <x v="1"/>
  </r>
  <r>
    <x v="0"/>
    <s v="2.02007E+11"/>
    <x v="1"/>
  </r>
  <r>
    <x v="770"/>
    <s v="2.02007E+11"/>
    <x v="1"/>
  </r>
  <r>
    <x v="770"/>
    <s v="2.02007E+11"/>
    <x v="1"/>
  </r>
  <r>
    <x v="770"/>
    <s v="2.02007E+11"/>
    <x v="1"/>
  </r>
  <r>
    <x v="557"/>
    <s v="2.02007E+11"/>
    <x v="5"/>
  </r>
  <r>
    <x v="606"/>
    <s v="2.02007E+11"/>
    <x v="0"/>
  </r>
  <r>
    <x v="557"/>
    <s v="2.02007E+11"/>
    <x v="0"/>
  </r>
  <r>
    <x v="557"/>
    <s v="2.02007E+11"/>
    <x v="1"/>
  </r>
  <r>
    <x v="606"/>
    <s v="2.02007E+11"/>
    <x v="3"/>
  </r>
  <r>
    <x v="594"/>
    <s v="2.02007E+11"/>
    <x v="3"/>
  </r>
  <r>
    <x v="471"/>
    <s v="2.02007E+11"/>
    <x v="1"/>
  </r>
  <r>
    <x v="471"/>
    <s v="2.02007E+11"/>
    <x v="1"/>
  </r>
  <r>
    <x v="181"/>
    <s v="2.02007E+11"/>
    <x v="1"/>
  </r>
  <r>
    <x v="0"/>
    <s v="2.02007E+11"/>
    <x v="7"/>
  </r>
  <r>
    <x v="0"/>
    <s v="2.02007E+11"/>
    <x v="1"/>
  </r>
  <r>
    <x v="0"/>
    <s v="2.02007E+11"/>
    <x v="5"/>
  </r>
  <r>
    <x v="471"/>
    <s v="2.02007E+11"/>
    <x v="1"/>
  </r>
  <r>
    <x v="471"/>
    <s v="2.02007E+11"/>
    <x v="1"/>
  </r>
  <r>
    <x v="288"/>
    <s v="2.02007E+11"/>
    <x v="0"/>
  </r>
  <r>
    <x v="471"/>
    <s v="2.02007E+11"/>
    <x v="1"/>
  </r>
  <r>
    <x v="471"/>
    <s v="2.02007E+11"/>
    <x v="0"/>
  </r>
  <r>
    <x v="0"/>
    <s v="2.02007E+11"/>
    <x v="5"/>
  </r>
  <r>
    <x v="0"/>
    <s v="2.02007E+11"/>
    <x v="1"/>
  </r>
  <r>
    <x v="777"/>
    <s v="2.02007E+11"/>
    <x v="7"/>
  </r>
  <r>
    <x v="0"/>
    <s v="2.02007E+11"/>
    <x v="1"/>
  </r>
  <r>
    <x v="471"/>
    <s v="2.02007E+11"/>
    <x v="2"/>
  </r>
  <r>
    <x v="594"/>
    <s v="2.02007E+11"/>
    <x v="5"/>
  </r>
  <r>
    <x v="594"/>
    <s v="2.02007E+11"/>
    <x v="0"/>
  </r>
  <r>
    <x v="557"/>
    <s v="2.02007E+11"/>
    <x v="1"/>
  </r>
  <r>
    <x v="471"/>
    <s v="2.02007E+11"/>
    <x v="1"/>
  </r>
  <r>
    <x v="557"/>
    <s v="2.02007E+11"/>
    <x v="2"/>
  </r>
  <r>
    <x v="0"/>
    <s v="2.02007E+11"/>
    <x v="1"/>
  </r>
  <r>
    <x v="0"/>
    <s v="2.02007E+11"/>
    <x v="0"/>
  </r>
  <r>
    <x v="0"/>
    <s v="2.02007E+11"/>
    <x v="0"/>
  </r>
  <r>
    <x v="0"/>
    <s v="2.02007E+11"/>
    <x v="0"/>
  </r>
  <r>
    <x v="0"/>
    <s v="2.02007E+11"/>
    <x v="0"/>
  </r>
  <r>
    <x v="0"/>
    <s v="2.02007E+11"/>
    <x v="0"/>
  </r>
  <r>
    <x v="471"/>
    <s v="2.02007E+11"/>
    <x v="1"/>
  </r>
  <r>
    <x v="594"/>
    <s v="2.02007E+11"/>
    <x v="3"/>
  </r>
  <r>
    <x v="782"/>
    <s v="2.02007E+11"/>
    <x v="1"/>
  </r>
  <r>
    <x v="594"/>
    <s v="2.02007E+11"/>
    <x v="3"/>
  </r>
  <r>
    <x v="386"/>
    <s v="2.02007E+11"/>
    <x v="3"/>
  </r>
  <r>
    <x v="471"/>
    <s v="2.02007E+11"/>
    <x v="0"/>
  </r>
  <r>
    <x v="288"/>
    <s v="2.02007E+11"/>
    <x v="1"/>
  </r>
  <r>
    <x v="471"/>
    <s v="2.02007E+11"/>
    <x v="1"/>
  </r>
  <r>
    <x v="557"/>
    <s v="2.02007E+11"/>
    <x v="2"/>
  </r>
  <r>
    <x v="0"/>
    <s v="2.02007E+11"/>
    <x v="2"/>
  </r>
  <r>
    <x v="471"/>
    <s v="2.02007E+11"/>
    <x v="1"/>
  </r>
  <r>
    <x v="557"/>
    <s v="2.02007E+11"/>
    <x v="5"/>
  </r>
  <r>
    <x v="0"/>
    <s v="2.02007E+11"/>
    <x v="0"/>
  </r>
  <r>
    <x v="0"/>
    <s v="2.02007E+11"/>
    <x v="0"/>
  </r>
  <r>
    <x v="0"/>
    <s v="2.02007E+11"/>
    <x v="1"/>
  </r>
  <r>
    <x v="0"/>
    <s v="2.02007E+11"/>
    <x v="1"/>
  </r>
  <r>
    <x v="181"/>
    <s v="2.02007E+11"/>
    <x v="1"/>
  </r>
  <r>
    <x v="0"/>
    <s v="2.02007E+11"/>
    <x v="1"/>
  </r>
  <r>
    <x v="0"/>
    <s v="2.02007E+11"/>
    <x v="5"/>
  </r>
  <r>
    <x v="181"/>
    <s v="2.02007E+11"/>
    <x v="1"/>
  </r>
  <r>
    <x v="0"/>
    <s v="2.02007E+11"/>
    <x v="1"/>
  </r>
  <r>
    <x v="770"/>
    <s v="2.02007E+11"/>
    <x v="1"/>
  </r>
  <r>
    <x v="770"/>
    <s v="2.02007E+11"/>
    <x v="3"/>
  </r>
  <r>
    <x v="0"/>
    <s v="2.02007E+11"/>
    <x v="1"/>
  </r>
  <r>
    <x v="0"/>
    <s v="2.02007E+11"/>
    <x v="1"/>
  </r>
  <r>
    <x v="742"/>
    <s v="2.02007E+11"/>
    <x v="5"/>
  </r>
  <r>
    <x v="645"/>
    <s v="2.02007E+11"/>
    <x v="1"/>
  </r>
  <r>
    <x v="606"/>
    <s v="2.02007E+11"/>
    <x v="1"/>
  </r>
  <r>
    <x v="606"/>
    <s v="2.02007E+11"/>
    <x v="3"/>
  </r>
  <r>
    <x v="606"/>
    <s v="2.02007E+11"/>
    <x v="3"/>
  </r>
  <r>
    <x v="606"/>
    <s v="2.02007E+11"/>
    <x v="3"/>
  </r>
  <r>
    <x v="471"/>
    <s v="2.02007E+11"/>
    <x v="1"/>
  </r>
  <r>
    <x v="742"/>
    <s v="2.02007E+11"/>
    <x v="7"/>
  </r>
  <r>
    <x v="0"/>
    <s v="2.02007E+11"/>
    <x v="1"/>
  </r>
  <r>
    <x v="0"/>
    <s v="2.02007E+11"/>
    <x v="1"/>
  </r>
  <r>
    <x v="181"/>
    <s v="2.02007E+11"/>
    <x v="1"/>
  </r>
  <r>
    <x v="0"/>
    <s v="2.02007E+11"/>
    <x v="0"/>
  </r>
  <r>
    <x v="471"/>
    <s v="2.02007E+11"/>
    <x v="0"/>
  </r>
  <r>
    <x v="0"/>
    <s v="2.02007E+11"/>
    <x v="1"/>
  </r>
  <r>
    <x v="495"/>
    <s v="2.02007E+11"/>
    <x v="1"/>
  </r>
  <r>
    <x v="606"/>
    <s v="2.02007E+11"/>
    <x v="3"/>
  </r>
  <r>
    <x v="0"/>
    <s v="2.02007E+11"/>
    <x v="3"/>
  </r>
  <r>
    <x v="0"/>
    <s v="2.02007E+11"/>
    <x v="1"/>
  </r>
  <r>
    <x v="557"/>
    <s v="2.02007E+11"/>
    <x v="5"/>
  </r>
  <r>
    <x v="606"/>
    <s v="2.02007E+11"/>
    <x v="1"/>
  </r>
  <r>
    <x v="606"/>
    <s v="2.02007E+11"/>
    <x v="1"/>
  </r>
  <r>
    <x v="557"/>
    <s v="2.02007E+11"/>
    <x v="2"/>
  </r>
  <r>
    <x v="594"/>
    <s v="2.02007E+11"/>
    <x v="3"/>
  </r>
  <r>
    <x v="471"/>
    <s v="2.02007E+11"/>
    <x v="0"/>
  </r>
  <r>
    <x v="471"/>
    <s v="2.02007E+11"/>
    <x v="0"/>
  </r>
  <r>
    <x v="471"/>
    <s v="2.02007E+11"/>
    <x v="0"/>
  </r>
  <r>
    <x v="0"/>
    <s v="2.02007E+11"/>
    <x v="1"/>
  </r>
  <r>
    <x v="606"/>
    <s v="2.02007E+11"/>
    <x v="1"/>
  </r>
  <r>
    <x v="781"/>
    <s v="2.02007E+11"/>
    <x v="1"/>
  </r>
  <r>
    <x v="0"/>
    <s v="2.02007E+11"/>
    <x v="1"/>
  </r>
  <r>
    <x v="181"/>
    <s v="2.02007E+11"/>
    <x v="1"/>
  </r>
  <r>
    <x v="98"/>
    <s v="2.02007E+11"/>
    <x v="7"/>
  </r>
  <r>
    <x v="471"/>
    <s v="2.02007E+11"/>
    <x v="0"/>
  </r>
  <r>
    <x v="0"/>
    <s v="2.02007E+11"/>
    <x v="1"/>
  </r>
  <r>
    <x v="557"/>
    <s v="2.02007E+11"/>
    <x v="0"/>
  </r>
  <r>
    <x v="495"/>
    <s v="2.02007E+11"/>
    <x v="1"/>
  </r>
  <r>
    <x v="557"/>
    <s v="2.02007E+11"/>
    <x v="0"/>
  </r>
  <r>
    <x v="557"/>
    <s v="2.02007E+11"/>
    <x v="1"/>
  </r>
  <r>
    <x v="181"/>
    <s v="2.02007E+11"/>
    <x v="1"/>
  </r>
  <r>
    <x v="0"/>
    <s v="2.02007E+11"/>
    <x v="1"/>
  </r>
  <r>
    <x v="495"/>
    <s v="2.02007E+11"/>
    <x v="1"/>
  </r>
  <r>
    <x v="0"/>
    <s v="2.02007E+11"/>
    <x v="5"/>
  </r>
  <r>
    <x v="471"/>
    <s v="2.02008E+11"/>
    <x v="1"/>
  </r>
  <r>
    <x v="780"/>
    <s v="2.02008E+11"/>
    <x v="1"/>
  </r>
  <r>
    <x v="288"/>
    <s v="2.02008E+11"/>
    <x v="1"/>
  </r>
  <r>
    <x v="0"/>
    <s v="2.02008E+11"/>
    <x v="5"/>
  </r>
  <r>
    <x v="495"/>
    <s v="2.02008E+11"/>
    <x v="1"/>
  </r>
  <r>
    <x v="471"/>
    <s v="2.02008E+11"/>
    <x v="1"/>
  </r>
  <r>
    <x v="723"/>
    <s v="2.02008E+11"/>
    <x v="0"/>
  </r>
  <r>
    <x v="0"/>
    <s v="2.02008E+11"/>
    <x v="1"/>
  </r>
  <r>
    <x v="0"/>
    <s v="2.02008E+11"/>
    <x v="0"/>
  </r>
  <r>
    <x v="495"/>
    <s v="2.02008E+11"/>
    <x v="1"/>
  </r>
  <r>
    <x v="0"/>
    <s v="2.02008E+11"/>
    <x v="1"/>
  </r>
  <r>
    <x v="471"/>
    <s v="2.02008E+11"/>
    <x v="1"/>
  </r>
  <r>
    <x v="557"/>
    <s v="2.02008E+11"/>
    <x v="0"/>
  </r>
  <r>
    <x v="557"/>
    <s v="2.02008E+11"/>
    <x v="0"/>
  </r>
  <r>
    <x v="594"/>
    <s v="2.02008E+11"/>
    <x v="5"/>
  </r>
  <r>
    <x v="0"/>
    <s v="2.02008E+11"/>
    <x v="1"/>
  </r>
  <r>
    <x v="181"/>
    <s v="2.02008E+11"/>
    <x v="1"/>
  </r>
  <r>
    <x v="722"/>
    <s v="2.02008E+11"/>
    <x v="5"/>
  </r>
  <r>
    <x v="471"/>
    <s v="2.02008E+11"/>
    <x v="2"/>
  </r>
  <r>
    <x v="557"/>
    <s v="2.02008E+11"/>
    <x v="1"/>
  </r>
  <r>
    <x v="594"/>
    <s v="2.02008E+11"/>
    <x v="3"/>
  </r>
  <r>
    <x v="0"/>
    <s v="2.02008E+11"/>
    <x v="0"/>
  </r>
  <r>
    <x v="784"/>
    <s v="2.02008E+11"/>
    <x v="7"/>
  </r>
  <r>
    <x v="0"/>
    <s v="2.02008E+11"/>
    <x v="1"/>
  </r>
  <r>
    <x v="471"/>
    <s v="2.02008E+11"/>
    <x v="0"/>
  </r>
  <r>
    <x v="471"/>
    <s v="2.02008E+11"/>
    <x v="0"/>
  </r>
  <r>
    <x v="594"/>
    <s v="2.02008E+11"/>
    <x v="5"/>
  </r>
  <r>
    <x v="594"/>
    <s v="2.02008E+11"/>
    <x v="2"/>
  </r>
  <r>
    <x v="594"/>
    <s v="2.02008E+11"/>
    <x v="1"/>
  </r>
  <r>
    <x v="557"/>
    <s v="2.02008E+11"/>
    <x v="3"/>
  </r>
  <r>
    <x v="785"/>
    <s v="2.02008E+11"/>
    <x v="1"/>
  </r>
  <r>
    <x v="471"/>
    <s v="2.02008E+11"/>
    <x v="0"/>
  </r>
  <r>
    <x v="723"/>
    <s v="2.02008E+11"/>
    <x v="3"/>
  </r>
  <r>
    <x v="0"/>
    <s v="2.02008E+11"/>
    <x v="1"/>
  </r>
  <r>
    <x v="495"/>
    <s v="2.02008E+11"/>
    <x v="1"/>
  </r>
  <r>
    <x v="557"/>
    <s v="2.02008E+11"/>
    <x v="2"/>
  </r>
  <r>
    <x v="557"/>
    <s v="2.02008E+11"/>
    <x v="2"/>
  </r>
  <r>
    <x v="0"/>
    <s v="2.02008E+11"/>
    <x v="1"/>
  </r>
  <r>
    <x v="0"/>
    <s v="2.02008E+11"/>
    <x v="7"/>
  </r>
  <r>
    <x v="0"/>
    <s v="2.02008E+11"/>
    <x v="1"/>
  </r>
  <r>
    <x v="0"/>
    <s v="2.02008E+11"/>
    <x v="5"/>
  </r>
  <r>
    <x v="471"/>
    <s v="2.02008E+11"/>
    <x v="3"/>
  </r>
  <r>
    <x v="594"/>
    <s v="2.02008E+11"/>
    <x v="3"/>
  </r>
  <r>
    <x v="723"/>
    <s v="2.02008E+11"/>
    <x v="3"/>
  </r>
  <r>
    <x v="471"/>
    <s v="2.02008E+11"/>
    <x v="1"/>
  </r>
  <r>
    <x v="471"/>
    <s v="2.02008E+11"/>
    <x v="1"/>
  </r>
  <r>
    <x v="0"/>
    <s v="2.02008E+11"/>
    <x v="1"/>
  </r>
  <r>
    <x v="471"/>
    <s v="2.02008E+11"/>
    <x v="1"/>
  </r>
  <r>
    <x v="557"/>
    <s v="2.02008E+11"/>
    <x v="0"/>
  </r>
  <r>
    <x v="557"/>
    <s v="2.02008E+11"/>
    <x v="0"/>
  </r>
  <r>
    <x v="392"/>
    <s v="2.02008E+11"/>
    <x v="7"/>
  </r>
  <r>
    <x v="0"/>
    <s v="2.02008E+11"/>
    <x v="7"/>
  </r>
  <r>
    <x v="0"/>
    <s v="2.02008E+11"/>
    <x v="1"/>
  </r>
  <r>
    <x v="495"/>
    <s v="2.02008E+11"/>
    <x v="1"/>
  </r>
  <r>
    <x v="770"/>
    <s v="2.02008E+11"/>
    <x v="5"/>
  </r>
  <r>
    <x v="471"/>
    <s v="2.02008E+11"/>
    <x v="3"/>
  </r>
  <r>
    <x v="0"/>
    <s v="2.02008E+11"/>
    <x v="1"/>
  </r>
  <r>
    <x v="438"/>
    <s v="2.02008E+11"/>
    <x v="3"/>
  </r>
  <r>
    <x v="471"/>
    <s v="2.02008E+11"/>
    <x v="1"/>
  </r>
  <r>
    <x v="495"/>
    <s v="2.02008E+11"/>
    <x v="1"/>
  </r>
  <r>
    <x v="471"/>
    <s v="2.02008E+11"/>
    <x v="1"/>
  </r>
  <r>
    <x v="471"/>
    <s v="2.02008E+11"/>
    <x v="0"/>
  </r>
  <r>
    <x v="471"/>
    <s v="2.02008E+11"/>
    <x v="1"/>
  </r>
  <r>
    <x v="471"/>
    <s v="2.02008E+11"/>
    <x v="1"/>
  </r>
  <r>
    <x v="471"/>
    <s v="2.02008E+11"/>
    <x v="1"/>
  </r>
  <r>
    <x v="633"/>
    <s v="2.02008E+11"/>
    <x v="3"/>
  </r>
  <r>
    <x v="557"/>
    <s v="2.02008E+11"/>
    <x v="2"/>
  </r>
  <r>
    <x v="557"/>
    <s v="2.02008E+11"/>
    <x v="1"/>
  </r>
  <r>
    <x v="262"/>
    <s v="2.02008E+11"/>
    <x v="1"/>
  </r>
  <r>
    <x v="0"/>
    <s v="2.02008E+11"/>
    <x v="7"/>
  </r>
  <r>
    <x v="0"/>
    <s v="2.02008E+11"/>
    <x v="7"/>
  </r>
  <r>
    <x v="0"/>
    <s v="2.02008E+11"/>
    <x v="7"/>
  </r>
  <r>
    <x v="471"/>
    <s v="2.02008E+11"/>
    <x v="1"/>
  </r>
  <r>
    <x v="0"/>
    <s v="2.02008E+11"/>
    <x v="1"/>
  </r>
  <r>
    <x v="495"/>
    <s v="2.02008E+11"/>
    <x v="1"/>
  </r>
  <r>
    <x v="0"/>
    <s v="2.02008E+11"/>
    <x v="0"/>
  </r>
  <r>
    <x v="723"/>
    <s v="2.02008E+11"/>
    <x v="0"/>
  </r>
  <r>
    <x v="0"/>
    <s v="2.02008E+11"/>
    <x v="7"/>
  </r>
  <r>
    <x v="471"/>
    <s v="2.02008E+11"/>
    <x v="1"/>
  </r>
  <r>
    <x v="770"/>
    <s v="2.02008E+11"/>
    <x v="5"/>
  </r>
  <r>
    <x v="0"/>
    <s v="2.02008E+11"/>
    <x v="0"/>
  </r>
  <r>
    <x v="0"/>
    <s v="2.02008E+11"/>
    <x v="1"/>
  </r>
  <r>
    <x v="288"/>
    <s v="2.02008E+11"/>
    <x v="0"/>
  </r>
  <r>
    <x v="471"/>
    <s v="2.02008E+11"/>
    <x v="1"/>
  </r>
  <r>
    <x v="471"/>
    <s v="2.02008E+11"/>
    <x v="0"/>
  </r>
  <r>
    <x v="471"/>
    <s v="2.02008E+11"/>
    <x v="0"/>
  </r>
  <r>
    <x v="471"/>
    <s v="2.02008E+11"/>
    <x v="0"/>
  </r>
  <r>
    <x v="471"/>
    <s v="2.02008E+11"/>
    <x v="0"/>
  </r>
  <r>
    <x v="0"/>
    <s v="2.02008E+11"/>
    <x v="5"/>
  </r>
  <r>
    <x v="98"/>
    <s v="2.02008E+11"/>
    <x v="7"/>
  </r>
  <r>
    <x v="782"/>
    <s v="2.02008E+11"/>
    <x v="1"/>
  </r>
  <r>
    <x v="0"/>
    <s v="2.02008E+11"/>
    <x v="1"/>
  </r>
  <r>
    <x v="557"/>
    <s v="2.02008E+11"/>
    <x v="5"/>
  </r>
  <r>
    <x v="0"/>
    <s v="2.02008E+11"/>
    <x v="7"/>
  </r>
  <r>
    <x v="0"/>
    <s v="2.02008E+11"/>
    <x v="1"/>
  </r>
  <r>
    <x v="0"/>
    <s v="2.02008E+11"/>
    <x v="1"/>
  </r>
  <r>
    <x v="181"/>
    <s v="2.02008E+11"/>
    <x v="1"/>
  </r>
  <r>
    <x v="471"/>
    <s v="2.02008E+11"/>
    <x v="1"/>
  </r>
  <r>
    <x v="712"/>
    <s v="2.02008E+11"/>
    <x v="2"/>
  </r>
  <r>
    <x v="0"/>
    <s v="2.02008E+11"/>
    <x v="1"/>
  </r>
  <r>
    <x v="0"/>
    <s v="2.02008E+11"/>
    <x v="5"/>
  </r>
  <r>
    <x v="0"/>
    <s v="2.02008E+11"/>
    <x v="0"/>
  </r>
  <r>
    <x v="471"/>
    <s v="2.02008E+11"/>
    <x v="0"/>
  </r>
  <r>
    <x v="288"/>
    <s v="2.02008E+11"/>
    <x v="0"/>
  </r>
  <r>
    <x v="0"/>
    <s v="2.02008E+11"/>
    <x v="3"/>
  </r>
  <r>
    <x v="0"/>
    <s v="2.02008E+11"/>
    <x v="0"/>
  </r>
  <r>
    <x v="0"/>
    <s v="2.02008E+11"/>
    <x v="1"/>
  </r>
  <r>
    <x v="557"/>
    <s v="2.02008E+11"/>
    <x v="1"/>
  </r>
  <r>
    <x v="557"/>
    <s v="2.02008E+11"/>
    <x v="0"/>
  </r>
  <r>
    <x v="262"/>
    <s v="2.02008E+11"/>
    <x v="1"/>
  </r>
  <r>
    <x v="262"/>
    <s v="2.02008E+11"/>
    <x v="1"/>
  </r>
  <r>
    <x v="471"/>
    <s v="2.02008E+11"/>
    <x v="1"/>
  </r>
  <r>
    <x v="0"/>
    <s v="2.02008E+11"/>
    <x v="1"/>
  </r>
  <r>
    <x v="0"/>
    <s v="2.02008E+11"/>
    <x v="1"/>
  </r>
  <r>
    <x v="471"/>
    <s v="2.02008E+11"/>
    <x v="1"/>
  </r>
  <r>
    <x v="594"/>
    <s v="2.02008E+11"/>
    <x v="3"/>
  </r>
  <r>
    <x v="594"/>
    <s v="2.02008E+11"/>
    <x v="0"/>
  </r>
  <r>
    <x v="594"/>
    <s v="2.02008E+11"/>
    <x v="0"/>
  </r>
  <r>
    <x v="0"/>
    <s v="2.02008E+11"/>
    <x v="0"/>
  </r>
  <r>
    <x v="0"/>
    <s v="2.02008E+11"/>
    <x v="0"/>
  </r>
  <r>
    <x v="0"/>
    <s v="2.02008E+11"/>
    <x v="1"/>
  </r>
  <r>
    <x v="262"/>
    <s v="2.02008E+11"/>
    <x v="1"/>
  </r>
  <r>
    <x v="262"/>
    <s v="2.02008E+11"/>
    <x v="1"/>
  </r>
  <r>
    <x v="0"/>
    <s v="2.02008E+11"/>
    <x v="1"/>
  </r>
  <r>
    <x v="262"/>
    <s v="2.02008E+11"/>
    <x v="1"/>
  </r>
  <r>
    <x v="0"/>
    <s v="2.02008E+11"/>
    <x v="1"/>
  </r>
  <r>
    <x v="0"/>
    <s v="2.02008E+11"/>
    <x v="1"/>
  </r>
  <r>
    <x v="471"/>
    <s v="2.02008E+11"/>
    <x v="1"/>
  </r>
  <r>
    <x v="0"/>
    <s v="2.02008E+11"/>
    <x v="1"/>
  </r>
  <r>
    <x v="557"/>
    <s v="2.02008E+11"/>
    <x v="0"/>
  </r>
  <r>
    <x v="0"/>
    <s v="2.02008E+11"/>
    <x v="1"/>
  </r>
  <r>
    <x v="557"/>
    <s v="2.02008E+11"/>
    <x v="1"/>
  </r>
  <r>
    <x v="471"/>
    <s v="2.02008E+11"/>
    <x v="1"/>
  </r>
  <r>
    <x v="471"/>
    <s v="2.02008E+11"/>
    <x v="1"/>
  </r>
  <r>
    <x v="181"/>
    <s v="2.02008E+11"/>
    <x v="1"/>
  </r>
  <r>
    <x v="0"/>
    <s v="2.02008E+11"/>
    <x v="7"/>
  </r>
  <r>
    <x v="0"/>
    <s v="2.02008E+11"/>
    <x v="7"/>
  </r>
  <r>
    <x v="0"/>
    <s v="2.02008E+11"/>
    <x v="1"/>
  </r>
  <r>
    <x v="557"/>
    <s v="2.02008E+11"/>
    <x v="0"/>
  </r>
  <r>
    <x v="471"/>
    <s v="2.02008E+11"/>
    <x v="1"/>
  </r>
  <r>
    <x v="557"/>
    <s v="2.02008E+11"/>
    <x v="1"/>
  </r>
  <r>
    <x v="557"/>
    <s v="2.02008E+11"/>
    <x v="0"/>
  </r>
  <r>
    <x v="557"/>
    <s v="2.02008E+11"/>
    <x v="2"/>
  </r>
  <r>
    <x v="557"/>
    <s v="2.02008E+11"/>
    <x v="7"/>
  </r>
  <r>
    <x v="557"/>
    <s v="2.02008E+11"/>
    <x v="3"/>
  </r>
  <r>
    <x v="0"/>
    <s v="2.02008E+11"/>
    <x v="7"/>
  </r>
  <r>
    <x v="557"/>
    <s v="2.02008E+11"/>
    <x v="3"/>
  </r>
  <r>
    <x v="471"/>
    <s v="2.02008E+11"/>
    <x v="1"/>
  </r>
  <r>
    <x v="471"/>
    <s v="2.02008E+11"/>
    <x v="0"/>
  </r>
  <r>
    <x v="288"/>
    <s v="2.02008E+11"/>
    <x v="0"/>
  </r>
  <r>
    <x v="0"/>
    <s v="2.02008E+11"/>
    <x v="0"/>
  </r>
  <r>
    <x v="782"/>
    <s v="2.02008E+11"/>
    <x v="1"/>
  </r>
  <r>
    <x v="557"/>
    <s v="2.02008E+11"/>
    <x v="2"/>
  </r>
  <r>
    <x v="0"/>
    <s v="2.02008E+11"/>
    <x v="1"/>
  </r>
  <r>
    <x v="161"/>
    <s v="2.02008E+11"/>
    <x v="0"/>
  </r>
  <r>
    <x v="557"/>
    <s v="2.02008E+11"/>
    <x v="0"/>
  </r>
  <r>
    <x v="557"/>
    <s v="2.02008E+11"/>
    <x v="3"/>
  </r>
  <r>
    <x v="770"/>
    <s v="2.02008E+11"/>
    <x v="1"/>
  </r>
  <r>
    <x v="557"/>
    <s v="2.02008E+11"/>
    <x v="2"/>
  </r>
  <r>
    <x v="0"/>
    <s v="2.02008E+11"/>
    <x v="1"/>
  </r>
  <r>
    <x v="471"/>
    <s v="2.02008E+11"/>
    <x v="0"/>
  </r>
  <r>
    <x v="0"/>
    <s v="2.02008E+11"/>
    <x v="1"/>
  </r>
  <r>
    <x v="557"/>
    <s v="2.02008E+11"/>
    <x v="2"/>
  </r>
  <r>
    <x v="471"/>
    <s v="2.02008E+11"/>
    <x v="1"/>
  </r>
  <r>
    <x v="0"/>
    <s v="2.02008E+11"/>
    <x v="1"/>
  </r>
  <r>
    <x v="0"/>
    <s v="2.02008E+11"/>
    <x v="1"/>
  </r>
  <r>
    <x v="0"/>
    <s v="2.02008E+11"/>
    <x v="1"/>
  </r>
  <r>
    <x v="98"/>
    <s v="2.02008E+11"/>
    <x v="7"/>
  </r>
  <r>
    <x v="471"/>
    <s v="2.02008E+11"/>
    <x v="0"/>
  </r>
  <r>
    <x v="471"/>
    <s v="2.02008E+11"/>
    <x v="3"/>
  </r>
  <r>
    <x v="471"/>
    <s v="2.02008E+11"/>
    <x v="1"/>
  </r>
  <r>
    <x v="471"/>
    <s v="2.02008E+11"/>
    <x v="1"/>
  </r>
  <r>
    <x v="471"/>
    <s v="2.02008E+11"/>
    <x v="1"/>
  </r>
  <r>
    <x v="557"/>
    <s v="2.02008E+11"/>
    <x v="2"/>
  </r>
  <r>
    <x v="557"/>
    <s v="2.02008E+11"/>
    <x v="1"/>
  </r>
  <r>
    <x v="786"/>
    <s v="2.02008E+11"/>
    <x v="1"/>
  </r>
  <r>
    <x v="0"/>
    <s v="2.02008E+11"/>
    <x v="1"/>
  </r>
  <r>
    <x v="0"/>
    <s v="2.02008E+11"/>
    <x v="1"/>
  </r>
  <r>
    <x v="0"/>
    <s v="2.02008E+11"/>
    <x v="1"/>
  </r>
  <r>
    <x v="471"/>
    <s v="2.02008E+11"/>
    <x v="1"/>
  </r>
  <r>
    <x v="471"/>
    <s v="2.02008E+11"/>
    <x v="1"/>
  </r>
  <r>
    <x v="471"/>
    <s v="2.02008E+11"/>
    <x v="1"/>
  </r>
  <r>
    <x v="0"/>
    <s v="2.02008E+11"/>
    <x v="1"/>
  </r>
  <r>
    <x v="0"/>
    <s v="2.02008E+11"/>
    <x v="5"/>
  </r>
  <r>
    <x v="606"/>
    <s v="2.02008E+11"/>
    <x v="1"/>
  </r>
  <r>
    <x v="471"/>
    <s v="2.02008E+11"/>
    <x v="0"/>
  </r>
  <r>
    <x v="471"/>
    <s v="2.02008E+11"/>
    <x v="1"/>
  </r>
  <r>
    <x v="557"/>
    <s v="2.02008E+11"/>
    <x v="2"/>
  </r>
  <r>
    <x v="557"/>
    <s v="2.02008E+11"/>
    <x v="1"/>
  </r>
  <r>
    <x v="0"/>
    <s v="2.02008E+11"/>
    <x v="0"/>
  </r>
  <r>
    <x v="0"/>
    <s v="2.02008E+11"/>
    <x v="1"/>
  </r>
  <r>
    <x v="779"/>
    <s v="2.02008E+11"/>
    <x v="7"/>
  </r>
  <r>
    <x v="557"/>
    <s v="2.02009E+11"/>
    <x v="1"/>
  </r>
  <r>
    <x v="557"/>
    <s v="2.02009E+11"/>
    <x v="1"/>
  </r>
  <r>
    <x v="471"/>
    <s v="2.02009E+11"/>
    <x v="1"/>
  </r>
  <r>
    <x v="626"/>
    <s v="2.02009E+11"/>
    <x v="1"/>
  </r>
  <r>
    <x v="0"/>
    <s v="2.02009E+11"/>
    <x v="5"/>
  </r>
  <r>
    <x v="0"/>
    <s v="2.02009E+11"/>
    <x v="0"/>
  </r>
  <r>
    <x v="0"/>
    <s v="2.02009E+11"/>
    <x v="7"/>
  </r>
  <r>
    <x v="557"/>
    <s v="2.02009E+11"/>
    <x v="2"/>
  </r>
  <r>
    <x v="557"/>
    <s v="2.02009E+11"/>
    <x v="2"/>
  </r>
  <r>
    <x v="0"/>
    <s v="2.02009E+11"/>
    <x v="1"/>
  </r>
  <r>
    <x v="0"/>
    <s v="2.02009E+11"/>
    <x v="1"/>
  </r>
  <r>
    <x v="288"/>
    <s v="2.02009E+11"/>
    <x v="0"/>
  </r>
  <r>
    <x v="471"/>
    <s v="2.02009E+11"/>
    <x v="0"/>
  </r>
  <r>
    <x v="471"/>
    <s v="2.02009E+11"/>
    <x v="3"/>
  </r>
  <r>
    <x v="471"/>
    <s v="2.02009E+11"/>
    <x v="2"/>
  </r>
  <r>
    <x v="471"/>
    <s v="2.02009E+11"/>
    <x v="2"/>
  </r>
  <r>
    <x v="471"/>
    <s v="2.02009E+11"/>
    <x v="0"/>
  </r>
  <r>
    <x v="471"/>
    <s v="2.02009E+11"/>
    <x v="1"/>
  </r>
  <r>
    <x v="0"/>
    <s v="2.02009E+11"/>
    <x v="1"/>
  </r>
  <r>
    <x v="557"/>
    <s v="2.02009E+11"/>
    <x v="1"/>
  </r>
  <r>
    <x v="471"/>
    <s v="2.02009E+11"/>
    <x v="1"/>
  </r>
  <r>
    <x v="471"/>
    <s v="2.02009E+11"/>
    <x v="1"/>
  </r>
  <r>
    <x v="773"/>
    <s v="2.02009E+11"/>
    <x v="3"/>
  </r>
  <r>
    <x v="471"/>
    <s v="2.02009E+11"/>
    <x v="0"/>
  </r>
  <r>
    <x v="471"/>
    <s v="2.02009E+11"/>
    <x v="1"/>
  </r>
  <r>
    <x v="471"/>
    <s v="2.02009E+11"/>
    <x v="1"/>
  </r>
  <r>
    <x v="471"/>
    <s v="2.02009E+11"/>
    <x v="1"/>
  </r>
  <r>
    <x v="742"/>
    <s v="2.02009E+11"/>
    <x v="1"/>
  </r>
  <r>
    <x v="0"/>
    <s v="2.02009E+11"/>
    <x v="5"/>
  </r>
  <r>
    <x v="0"/>
    <s v="2.02009E+11"/>
    <x v="1"/>
  </r>
  <r>
    <x v="471"/>
    <s v="2.02009E+11"/>
    <x v="5"/>
  </r>
  <r>
    <x v="0"/>
    <s v="2.02009E+11"/>
    <x v="1"/>
  </r>
  <r>
    <x v="742"/>
    <s v="2.02009E+11"/>
    <x v="0"/>
  </r>
  <r>
    <x v="0"/>
    <s v="2.02009E+11"/>
    <x v="1"/>
  </r>
  <r>
    <x v="0"/>
    <s v="2.02009E+11"/>
    <x v="1"/>
  </r>
  <r>
    <x v="645"/>
    <s v="2.02009E+11"/>
    <x v="0"/>
  </r>
  <r>
    <x v="471"/>
    <s v="2.02009E+11"/>
    <x v="1"/>
  </r>
  <r>
    <x v="471"/>
    <s v="2.02009E+11"/>
    <x v="1"/>
  </r>
  <r>
    <x v="471"/>
    <s v="2.02009E+11"/>
    <x v="1"/>
  </r>
  <r>
    <x v="471"/>
    <s v="2.02009E+11"/>
    <x v="2"/>
  </r>
  <r>
    <x v="438"/>
    <s v="2.02009E+11"/>
    <x v="0"/>
  </r>
  <r>
    <x v="786"/>
    <s v="2.02009E+11"/>
    <x v="0"/>
  </r>
  <r>
    <x v="0"/>
    <s v="2.02009E+11"/>
    <x v="0"/>
  </r>
  <r>
    <x v="0"/>
    <s v="2.02009E+11"/>
    <x v="1"/>
  </r>
  <r>
    <x v="471"/>
    <s v="2.02009E+11"/>
    <x v="1"/>
  </r>
  <r>
    <x v="0"/>
    <s v="2.02009E+11"/>
    <x v="1"/>
  </r>
  <r>
    <x v="0"/>
    <s v="2.02009E+11"/>
    <x v="7"/>
  </r>
  <r>
    <x v="471"/>
    <s v="2.02009E+11"/>
    <x v="1"/>
  </r>
  <r>
    <x v="471"/>
    <s v="2.02009E+11"/>
    <x v="2"/>
  </r>
  <r>
    <x v="471"/>
    <s v="2.02009E+11"/>
    <x v="1"/>
  </r>
  <r>
    <x v="0"/>
    <s v="2.02009E+11"/>
    <x v="1"/>
  </r>
  <r>
    <x v="471"/>
    <s v="2.02009E+11"/>
    <x v="1"/>
  </r>
  <r>
    <x v="471"/>
    <s v="2.02009E+11"/>
    <x v="1"/>
  </r>
  <r>
    <x v="471"/>
    <s v="2.02009E+11"/>
    <x v="1"/>
  </r>
  <r>
    <x v="0"/>
    <s v="2.02009E+11"/>
    <x v="1"/>
  </r>
  <r>
    <x v="0"/>
    <s v="2.02009E+11"/>
    <x v="1"/>
  </r>
  <r>
    <x v="471"/>
    <s v="2.02009E+11"/>
    <x v="1"/>
  </r>
  <r>
    <x v="471"/>
    <s v="2.02009E+11"/>
    <x v="1"/>
  </r>
  <r>
    <x v="0"/>
    <s v="2.02009E+11"/>
    <x v="1"/>
  </r>
  <r>
    <x v="471"/>
    <s v="2.02009E+11"/>
    <x v="1"/>
  </r>
  <r>
    <x v="471"/>
    <s v="2.02009E+11"/>
    <x v="1"/>
  </r>
  <r>
    <x v="471"/>
    <s v="2.02009E+11"/>
    <x v="1"/>
  </r>
  <r>
    <x v="0"/>
    <s v="2.02009E+11"/>
    <x v="0"/>
  </r>
  <r>
    <x v="471"/>
    <s v="2.02009E+11"/>
    <x v="1"/>
  </r>
  <r>
    <x v="471"/>
    <s v="2.02009E+11"/>
    <x v="0"/>
  </r>
  <r>
    <x v="471"/>
    <s v="2.02009E+11"/>
    <x v="1"/>
  </r>
  <r>
    <x v="471"/>
    <s v="2.02009E+11"/>
    <x v="1"/>
  </r>
  <r>
    <x v="0"/>
    <s v="2.02009E+11"/>
    <x v="0"/>
  </r>
  <r>
    <x v="0"/>
    <s v="2.02009E+11"/>
    <x v="5"/>
  </r>
  <r>
    <x v="471"/>
    <s v="2.02009E+11"/>
    <x v="2"/>
  </r>
  <r>
    <x v="471"/>
    <s v="2.02009E+11"/>
    <x v="1"/>
  </r>
  <r>
    <x v="557"/>
    <s v="2.02009E+11"/>
    <x v="0"/>
  </r>
  <r>
    <x v="742"/>
    <s v="2.02009E+11"/>
    <x v="1"/>
  </r>
  <r>
    <x v="702"/>
    <s v="2.02009E+11"/>
    <x v="3"/>
  </r>
  <r>
    <x v="471"/>
    <s v="2.02009E+11"/>
    <x v="2"/>
  </r>
  <r>
    <x v="471"/>
    <s v="2.02009E+11"/>
    <x v="2"/>
  </r>
  <r>
    <x v="181"/>
    <s v="2.02009E+11"/>
    <x v="1"/>
  </r>
  <r>
    <x v="181"/>
    <s v="2.02009E+11"/>
    <x v="1"/>
  </r>
  <r>
    <x v="471"/>
    <s v="2.02009E+11"/>
    <x v="0"/>
  </r>
  <r>
    <x v="471"/>
    <s v="2.02009E+11"/>
    <x v="1"/>
  </r>
  <r>
    <x v="471"/>
    <s v="2.02009E+11"/>
    <x v="1"/>
  </r>
  <r>
    <x v="471"/>
    <s v="2.02009E+11"/>
    <x v="0"/>
  </r>
  <r>
    <x v="785"/>
    <s v="2.02009E+11"/>
    <x v="1"/>
  </r>
  <r>
    <x v="557"/>
    <s v="2.02009E+11"/>
    <x v="0"/>
  </r>
  <r>
    <x v="557"/>
    <s v="2.02009E+11"/>
    <x v="2"/>
  </r>
  <r>
    <x v="557"/>
    <s v="2.02009E+11"/>
    <x v="1"/>
  </r>
  <r>
    <x v="471"/>
    <s v="2.02009E+11"/>
    <x v="1"/>
  </r>
  <r>
    <x v="471"/>
    <s v="2.02009E+11"/>
    <x v="2"/>
  </r>
  <r>
    <x v="0"/>
    <s v="2.02009E+11"/>
    <x v="1"/>
  </r>
  <r>
    <x v="471"/>
    <s v="2.02009E+11"/>
    <x v="1"/>
  </r>
  <r>
    <x v="471"/>
    <s v="2.02009E+11"/>
    <x v="1"/>
  </r>
  <r>
    <x v="471"/>
    <s v="2.02009E+11"/>
    <x v="1"/>
  </r>
  <r>
    <x v="471"/>
    <s v="2.02009E+11"/>
    <x v="3"/>
  </r>
  <r>
    <x v="541"/>
    <s v="2.02009E+11"/>
    <x v="1"/>
  </r>
  <r>
    <x v="786"/>
    <s v="2.02009E+11"/>
    <x v="0"/>
  </r>
  <r>
    <x v="0"/>
    <s v="2.02009E+11"/>
    <x v="1"/>
  </r>
  <r>
    <x v="0"/>
    <s v="2.02009E+11"/>
    <x v="1"/>
  </r>
  <r>
    <x v="0"/>
    <s v="2.02009E+11"/>
    <x v="1"/>
  </r>
  <r>
    <x v="259"/>
    <s v="2.02009E+11"/>
    <x v="1"/>
  </r>
  <r>
    <x v="259"/>
    <s v="2.02009E+11"/>
    <x v="1"/>
  </r>
  <r>
    <x v="471"/>
    <s v="2.02009E+11"/>
    <x v="1"/>
  </r>
  <r>
    <x v="0"/>
    <s v="2.02009E+11"/>
    <x v="3"/>
  </r>
  <r>
    <x v="0"/>
    <s v="2.02009E+11"/>
    <x v="1"/>
  </r>
  <r>
    <x v="471"/>
    <s v="2.02009E+11"/>
    <x v="1"/>
  </r>
  <r>
    <x v="471"/>
    <s v="2.02009E+11"/>
    <x v="1"/>
  </r>
  <r>
    <x v="471"/>
    <s v="2.02009E+11"/>
    <x v="1"/>
  </r>
  <r>
    <x v="770"/>
    <s v="2.02009E+11"/>
    <x v="1"/>
  </r>
  <r>
    <x v="0"/>
    <s v="2.02009E+11"/>
    <x v="1"/>
  </r>
  <r>
    <x v="471"/>
    <s v="2.02009E+11"/>
    <x v="3"/>
  </r>
  <r>
    <x v="471"/>
    <s v="2.02009E+11"/>
    <x v="3"/>
  </r>
  <r>
    <x v="471"/>
    <s v="2.02009E+11"/>
    <x v="3"/>
  </r>
  <r>
    <x v="0"/>
    <s v="2.02009E+11"/>
    <x v="1"/>
  </r>
  <r>
    <x v="557"/>
    <s v="2.02009E+11"/>
    <x v="7"/>
  </r>
  <r>
    <x v="594"/>
    <s v="2.02009E+11"/>
    <x v="3"/>
  </r>
  <r>
    <x v="0"/>
    <s v="2.02009E+11"/>
    <x v="1"/>
  </r>
  <r>
    <x v="471"/>
    <s v="2.02009E+11"/>
    <x v="0"/>
  </r>
  <r>
    <x v="471"/>
    <s v="2.02009E+11"/>
    <x v="0"/>
  </r>
  <r>
    <x v="557"/>
    <s v="2.02009E+11"/>
    <x v="1"/>
  </r>
  <r>
    <x v="0"/>
    <s v="2.02009E+11"/>
    <x v="1"/>
  </r>
  <r>
    <x v="557"/>
    <s v="2.02009E+11"/>
    <x v="0"/>
  </r>
  <r>
    <x v="471"/>
    <s v="2.02009E+11"/>
    <x v="1"/>
  </r>
  <r>
    <x v="471"/>
    <s v="2.02009E+11"/>
    <x v="1"/>
  </r>
  <r>
    <x v="0"/>
    <s v="2.02009E+11"/>
    <x v="0"/>
  </r>
  <r>
    <x v="495"/>
    <s v="2.02009E+11"/>
    <x v="1"/>
  </r>
  <r>
    <x v="495"/>
    <s v="2.02009E+11"/>
    <x v="1"/>
  </r>
  <r>
    <x v="557"/>
    <s v="2.02009E+11"/>
    <x v="0"/>
  </r>
  <r>
    <x v="0"/>
    <s v="2.02009E+11"/>
    <x v="1"/>
  </r>
  <r>
    <x v="557"/>
    <s v="2.02009E+11"/>
    <x v="0"/>
  </r>
  <r>
    <x v="557"/>
    <s v="2.02009E+11"/>
    <x v="2"/>
  </r>
  <r>
    <x v="0"/>
    <s v="2.02009E+11"/>
    <x v="1"/>
  </r>
  <r>
    <x v="471"/>
    <s v="2.02009E+11"/>
    <x v="1"/>
  </r>
  <r>
    <x v="0"/>
    <s v="2.02009E+11"/>
    <x v="1"/>
  </r>
  <r>
    <x v="0"/>
    <s v="2.02009E+11"/>
    <x v="1"/>
  </r>
  <r>
    <x v="557"/>
    <s v="2.02009E+11"/>
    <x v="2"/>
  </r>
  <r>
    <x v="557"/>
    <s v="2.02009E+11"/>
    <x v="2"/>
  </r>
  <r>
    <x v="0"/>
    <s v="2.02009E+11"/>
    <x v="1"/>
  </r>
  <r>
    <x v="0"/>
    <s v="2.02009E+11"/>
    <x v="1"/>
  </r>
  <r>
    <x v="471"/>
    <s v="2.02009E+11"/>
    <x v="1"/>
  </r>
  <r>
    <x v="0"/>
    <s v="2.02009E+11"/>
    <x v="1"/>
  </r>
  <r>
    <x v="557"/>
    <s v="2.02009E+11"/>
    <x v="1"/>
  </r>
  <r>
    <x v="723"/>
    <s v="2.02009E+11"/>
    <x v="3"/>
  </r>
  <r>
    <x v="0"/>
    <s v="2.02009E+11"/>
    <x v="5"/>
  </r>
  <r>
    <x v="709"/>
    <s v="2.02009E+11"/>
    <x v="3"/>
  </r>
  <r>
    <x v="0"/>
    <s v="2.02009E+11"/>
    <x v="5"/>
  </r>
  <r>
    <x v="0"/>
    <s v="2.02009E+11"/>
    <x v="1"/>
  </r>
  <r>
    <x v="471"/>
    <s v="2.02009E+11"/>
    <x v="1"/>
  </r>
  <r>
    <x v="557"/>
    <s v="2.02009E+11"/>
    <x v="2"/>
  </r>
  <r>
    <x v="471"/>
    <s v="2.02009E+11"/>
    <x v="1"/>
  </r>
  <r>
    <x v="471"/>
    <s v="2.02009E+11"/>
    <x v="1"/>
  </r>
  <r>
    <x v="495"/>
    <s v="2.02009E+11"/>
    <x v="1"/>
  </r>
  <r>
    <x v="0"/>
    <s v="2.02009E+11"/>
    <x v="1"/>
  </r>
  <r>
    <x v="0"/>
    <s v="2.02009E+11"/>
    <x v="1"/>
  </r>
  <r>
    <x v="557"/>
    <s v="2.02009E+11"/>
    <x v="2"/>
  </r>
  <r>
    <x v="471"/>
    <s v="2.02009E+11"/>
    <x v="1"/>
  </r>
  <r>
    <x v="495"/>
    <s v="2.02009E+11"/>
    <x v="1"/>
  </r>
  <r>
    <x v="785"/>
    <s v="2.02009E+11"/>
    <x v="1"/>
  </r>
  <r>
    <x v="288"/>
    <s v="2.02009E+11"/>
    <x v="0"/>
  </r>
  <r>
    <x v="181"/>
    <s v="2.02009E+11"/>
    <x v="1"/>
  </r>
  <r>
    <x v="557"/>
    <s v="2.02009E+11"/>
    <x v="3"/>
  </r>
  <r>
    <x v="557"/>
    <s v="2.02009E+11"/>
    <x v="1"/>
  </r>
  <r>
    <x v="471"/>
    <s v="2.02009E+11"/>
    <x v="1"/>
  </r>
  <r>
    <x v="471"/>
    <s v="2.02009E+11"/>
    <x v="1"/>
  </r>
  <r>
    <x v="0"/>
    <s v="2.02009E+11"/>
    <x v="5"/>
  </r>
  <r>
    <x v="0"/>
    <s v="2.02009E+11"/>
    <x v="2"/>
  </r>
  <r>
    <x v="0"/>
    <s v="2.02009E+11"/>
    <x v="0"/>
  </r>
  <r>
    <x v="181"/>
    <s v="2.02009E+11"/>
    <x v="1"/>
  </r>
  <r>
    <x v="471"/>
    <s v="2.02009E+11"/>
    <x v="1"/>
  </r>
  <r>
    <x v="0"/>
    <s v="2.02009E+11"/>
    <x v="0"/>
  </r>
  <r>
    <x v="0"/>
    <s v="2.02009E+11"/>
    <x v="5"/>
  </r>
  <r>
    <x v="98"/>
    <s v="2.02009E+11"/>
    <x v="7"/>
  </r>
  <r>
    <x v="0"/>
    <s v="2.02009E+11"/>
    <x v="0"/>
  </r>
  <r>
    <x v="495"/>
    <s v="2.02009E+11"/>
    <x v="1"/>
  </r>
  <r>
    <x v="0"/>
    <s v="2.02009E+11"/>
    <x v="1"/>
  </r>
  <r>
    <x v="0"/>
    <s v="2.02009E+11"/>
    <x v="0"/>
  </r>
  <r>
    <x v="471"/>
    <s v="2.02009E+11"/>
    <x v="1"/>
  </r>
  <r>
    <x v="471"/>
    <s v="2.02009E+11"/>
    <x v="0"/>
  </r>
  <r>
    <x v="0"/>
    <s v="2.02009E+11"/>
    <x v="5"/>
  </r>
  <r>
    <x v="770"/>
    <s v="2.02009E+11"/>
    <x v="1"/>
  </r>
  <r>
    <x v="0"/>
    <s v="2.02009E+11"/>
    <x v="1"/>
  </r>
  <r>
    <x v="471"/>
    <s v="2.02009E+11"/>
    <x v="0"/>
  </r>
  <r>
    <x v="0"/>
    <s v="2.02009E+11"/>
    <x v="1"/>
  </r>
  <r>
    <x v="0"/>
    <s v="2.02009E+11"/>
    <x v="1"/>
  </r>
  <r>
    <x v="0"/>
    <s v="2.02009E+11"/>
    <x v="5"/>
  </r>
  <r>
    <x v="709"/>
    <s v="2.02009E+11"/>
    <x v="1"/>
  </r>
  <r>
    <x v="709"/>
    <s v="2.02009E+11"/>
    <x v="1"/>
  </r>
  <r>
    <x v="0"/>
    <s v="2.0201E+11"/>
    <x v="1"/>
  </r>
  <r>
    <x v="0"/>
    <s v="2.0201E+11"/>
    <x v="1"/>
  </r>
  <r>
    <x v="557"/>
    <s v="2.0201E+11"/>
    <x v="0"/>
  </r>
  <r>
    <x v="0"/>
    <s v="2.0201E+11"/>
    <x v="3"/>
  </r>
  <r>
    <x v="471"/>
    <s v="2.0201E+11"/>
    <x v="2"/>
  </r>
  <r>
    <x v="557"/>
    <s v="2.0201E+11"/>
    <x v="1"/>
  </r>
  <r>
    <x v="557"/>
    <s v="2.0201E+11"/>
    <x v="0"/>
  </r>
  <r>
    <x v="557"/>
    <s v="2.0201E+11"/>
    <x v="0"/>
  </r>
  <r>
    <x v="742"/>
    <s v="2.0201E+11"/>
    <x v="1"/>
  </r>
  <r>
    <x v="438"/>
    <s v="2.0201E+11"/>
    <x v="0"/>
  </r>
  <r>
    <x v="519"/>
    <s v="2.0201E+11"/>
    <x v="0"/>
  </r>
  <r>
    <x v="471"/>
    <s v="2.0201E+11"/>
    <x v="1"/>
  </r>
  <r>
    <x v="779"/>
    <s v="2.0201E+11"/>
    <x v="1"/>
  </r>
  <r>
    <x v="557"/>
    <s v="2.0201E+11"/>
    <x v="1"/>
  </r>
  <r>
    <x v="471"/>
    <s v="2.0201E+11"/>
    <x v="1"/>
  </r>
  <r>
    <x v="471"/>
    <s v="2.0201E+11"/>
    <x v="1"/>
  </r>
  <r>
    <x v="471"/>
    <s v="2.0201E+11"/>
    <x v="0"/>
  </r>
  <r>
    <x v="471"/>
    <s v="2.0201E+11"/>
    <x v="1"/>
  </r>
  <r>
    <x v="0"/>
    <s v="2.0201E+11"/>
    <x v="1"/>
  </r>
  <r>
    <x v="0"/>
    <s v="2.0201E+11"/>
    <x v="1"/>
  </r>
  <r>
    <x v="0"/>
    <s v="2.0201E+11"/>
    <x v="1"/>
  </r>
  <r>
    <x v="557"/>
    <s v="2.0201E+11"/>
    <x v="0"/>
  </r>
  <r>
    <x v="0"/>
    <s v="2.0201E+11"/>
    <x v="1"/>
  </r>
  <r>
    <x v="773"/>
    <s v="2.0201E+11"/>
    <x v="3"/>
  </r>
  <r>
    <x v="288"/>
    <s v="2.0201E+11"/>
    <x v="0"/>
  </r>
  <r>
    <x v="0"/>
    <s v="2.0201E+11"/>
    <x v="1"/>
  </r>
  <r>
    <x v="471"/>
    <s v="2.0201E+11"/>
    <x v="1"/>
  </r>
  <r>
    <x v="0"/>
    <s v="2.0201E+11"/>
    <x v="0"/>
  </r>
  <r>
    <x v="471"/>
    <s v="2.0201E+11"/>
    <x v="2"/>
  </r>
  <r>
    <x v="471"/>
    <s v="2.0201E+11"/>
    <x v="2"/>
  </r>
  <r>
    <x v="0"/>
    <s v="2.0201E+11"/>
    <x v="1"/>
  </r>
  <r>
    <x v="541"/>
    <s v="2.0201E+11"/>
    <x v="1"/>
  </r>
  <r>
    <x v="471"/>
    <s v="2.0201E+11"/>
    <x v="0"/>
  </r>
  <r>
    <x v="471"/>
    <s v="2.0201E+11"/>
    <x v="1"/>
  </r>
  <r>
    <x v="471"/>
    <s v="2.0201E+11"/>
    <x v="1"/>
  </r>
  <r>
    <x v="471"/>
    <s v="2.0201E+11"/>
    <x v="1"/>
  </r>
  <r>
    <x v="471"/>
    <s v="2.0201E+11"/>
    <x v="1"/>
  </r>
  <r>
    <x v="471"/>
    <s v="2.0201E+11"/>
    <x v="0"/>
  </r>
  <r>
    <x v="471"/>
    <s v="2.0201E+11"/>
    <x v="0"/>
  </r>
  <r>
    <x v="0"/>
    <s v="2.0201E+11"/>
    <x v="1"/>
  </r>
  <r>
    <x v="471"/>
    <s v="2.0201E+11"/>
    <x v="1"/>
  </r>
  <r>
    <x v="471"/>
    <s v="2.0201E+11"/>
    <x v="1"/>
  </r>
  <r>
    <x v="0"/>
    <s v="2.0201E+11"/>
    <x v="0"/>
  </r>
  <r>
    <x v="0"/>
    <s v="2.0201E+11"/>
    <x v="1"/>
  </r>
  <r>
    <x v="557"/>
    <s v="2.0201E+11"/>
    <x v="5"/>
  </r>
  <r>
    <x v="471"/>
    <s v="2.0201E+11"/>
    <x v="1"/>
  </r>
  <r>
    <x v="0"/>
    <s v="2.0201E+11"/>
    <x v="1"/>
  </r>
  <r>
    <x v="471"/>
    <s v="2.0201E+11"/>
    <x v="1"/>
  </r>
  <r>
    <x v="471"/>
    <s v="2.0201E+11"/>
    <x v="2"/>
  </r>
  <r>
    <x v="471"/>
    <s v="2.0201E+11"/>
    <x v="1"/>
  </r>
  <r>
    <x v="0"/>
    <s v="2.0201E+11"/>
    <x v="1"/>
  </r>
  <r>
    <x v="471"/>
    <s v="2.0201E+11"/>
    <x v="1"/>
  </r>
  <r>
    <x v="181"/>
    <s v="2.0201E+11"/>
    <x v="5"/>
  </r>
  <r>
    <x v="557"/>
    <s v="2.0201E+11"/>
    <x v="0"/>
  </r>
  <r>
    <x v="0"/>
    <s v="2.0201E+11"/>
    <x v="1"/>
  </r>
  <r>
    <x v="0"/>
    <s v="2.0201E+11"/>
    <x v="5"/>
  </r>
  <r>
    <x v="557"/>
    <s v="2.0201E+11"/>
    <x v="0"/>
  </r>
  <r>
    <x v="0"/>
    <s v="2.0201E+11"/>
    <x v="1"/>
  </r>
  <r>
    <x v="471"/>
    <s v="2.0201E+11"/>
    <x v="1"/>
  </r>
  <r>
    <x v="606"/>
    <s v="2.0201E+11"/>
    <x v="1"/>
  </r>
  <r>
    <x v="606"/>
    <s v="2.0201E+11"/>
    <x v="1"/>
  </r>
  <r>
    <x v="0"/>
    <s v="2.0201E+11"/>
    <x v="1"/>
  </r>
  <r>
    <x v="0"/>
    <s v="2.0201E+11"/>
    <x v="1"/>
  </r>
  <r>
    <x v="471"/>
    <s v="2.0201E+11"/>
    <x v="1"/>
  </r>
  <r>
    <x v="606"/>
    <s v="2.0201E+11"/>
    <x v="1"/>
  </r>
  <r>
    <x v="0"/>
    <s v="2.0201E+11"/>
    <x v="1"/>
  </r>
  <r>
    <x v="471"/>
    <s v="2.0201E+11"/>
    <x v="1"/>
  </r>
  <r>
    <x v="471"/>
    <s v="2.0201E+11"/>
    <x v="1"/>
  </r>
  <r>
    <x v="786"/>
    <s v="2.0201E+11"/>
    <x v="1"/>
  </r>
  <r>
    <x v="771"/>
    <s v="2.0201E+11"/>
    <x v="7"/>
  </r>
  <r>
    <x v="606"/>
    <s v="2.0201E+11"/>
    <x v="1"/>
  </r>
  <r>
    <x v="0"/>
    <s v="2.0201E+11"/>
    <x v="1"/>
  </r>
  <r>
    <x v="0"/>
    <s v="2.0201E+11"/>
    <x v="1"/>
  </r>
  <r>
    <x v="471"/>
    <s v="2.0201E+11"/>
    <x v="3"/>
  </r>
  <r>
    <x v="0"/>
    <s v="2.0201E+11"/>
    <x v="5"/>
  </r>
  <r>
    <x v="0"/>
    <s v="2.0201E+11"/>
    <x v="1"/>
  </r>
  <r>
    <x v="557"/>
    <s v="2.0201E+11"/>
    <x v="2"/>
  </r>
  <r>
    <x v="0"/>
    <s v="2.0201E+11"/>
    <x v="1"/>
  </r>
  <r>
    <x v="0"/>
    <s v="2.0201E+11"/>
    <x v="1"/>
  </r>
  <r>
    <x v="606"/>
    <s v="2.0201E+11"/>
    <x v="1"/>
  </r>
  <r>
    <x v="0"/>
    <s v="2.0201E+11"/>
    <x v="5"/>
  </r>
  <r>
    <x v="0"/>
    <s v="2.0201E+11"/>
    <x v="1"/>
  </r>
  <r>
    <x v="0"/>
    <s v="2.0201E+11"/>
    <x v="1"/>
  </r>
  <r>
    <x v="181"/>
    <s v="2.0201E+11"/>
    <x v="3"/>
  </r>
  <r>
    <x v="181"/>
    <s v="2.0201E+11"/>
    <x v="3"/>
  </r>
  <r>
    <x v="557"/>
    <s v="2.0201E+11"/>
    <x v="2"/>
  </r>
  <r>
    <x v="557"/>
    <s v="2.0201E+11"/>
    <x v="3"/>
  </r>
  <r>
    <x v="709"/>
    <s v="2.0201E+11"/>
    <x v="7"/>
  </r>
  <r>
    <x v="557"/>
    <s v="2.0201E+11"/>
    <x v="2"/>
  </r>
  <r>
    <x v="471"/>
    <s v="2.0201E+11"/>
    <x v="1"/>
  </r>
  <r>
    <x v="471"/>
    <s v="2.0201E+11"/>
    <x v="1"/>
  </r>
  <r>
    <x v="471"/>
    <s v="2.0201E+11"/>
    <x v="1"/>
  </r>
  <r>
    <x v="0"/>
    <s v="2.0201E+11"/>
    <x v="1"/>
  </r>
  <r>
    <x v="0"/>
    <s v="2.0201E+11"/>
    <x v="1"/>
  </r>
  <r>
    <x v="557"/>
    <s v="2.0201E+11"/>
    <x v="0"/>
  </r>
  <r>
    <x v="557"/>
    <s v="2.0201E+11"/>
    <x v="7"/>
  </r>
  <r>
    <x v="0"/>
    <s v="2.0201E+11"/>
    <x v="5"/>
  </r>
  <r>
    <x v="0"/>
    <s v="2.0201E+11"/>
    <x v="0"/>
  </r>
  <r>
    <x v="471"/>
    <s v="2.0201E+11"/>
    <x v="3"/>
  </r>
  <r>
    <x v="0"/>
    <s v="2.0201E+11"/>
    <x v="5"/>
  </r>
  <r>
    <x v="0"/>
    <s v="2.0201E+11"/>
    <x v="0"/>
  </r>
  <r>
    <x v="471"/>
    <s v="2.0201E+11"/>
    <x v="0"/>
  </r>
  <r>
    <x v="557"/>
    <s v="2.0201E+11"/>
    <x v="1"/>
  </r>
  <r>
    <x v="0"/>
    <s v="2.0201E+11"/>
    <x v="7"/>
  </r>
  <r>
    <x v="557"/>
    <s v="2.0201E+11"/>
    <x v="1"/>
  </r>
  <r>
    <x v="0"/>
    <s v="2.0201E+11"/>
    <x v="1"/>
  </r>
  <r>
    <x v="0"/>
    <s v="2.0201E+11"/>
    <x v="1"/>
  </r>
  <r>
    <x v="0"/>
    <s v="2.0201E+11"/>
    <x v="0"/>
  </r>
  <r>
    <x v="471"/>
    <s v="2.0201E+11"/>
    <x v="1"/>
  </r>
  <r>
    <x v="683"/>
    <s v="2.0201E+11"/>
    <x v="3"/>
  </r>
  <r>
    <x v="606"/>
    <s v="2.0201E+11"/>
    <x v="1"/>
  </r>
  <r>
    <x v="0"/>
    <s v="2.0201E+11"/>
    <x v="5"/>
  </r>
  <r>
    <x v="0"/>
    <s v="2.0201E+11"/>
    <x v="1"/>
  </r>
  <r>
    <x v="557"/>
    <s v="2.0201E+11"/>
    <x v="1"/>
  </r>
  <r>
    <x v="557"/>
    <s v="2.0201E+11"/>
    <x v="0"/>
  </r>
  <r>
    <x v="471"/>
    <s v="2.0201E+11"/>
    <x v="3"/>
  </r>
  <r>
    <x v="471"/>
    <s v="2.0201E+11"/>
    <x v="0"/>
  </r>
  <r>
    <x v="0"/>
    <s v="2.0201E+11"/>
    <x v="5"/>
  </r>
  <r>
    <x v="0"/>
    <s v="2.0201E+11"/>
    <x v="1"/>
  </r>
  <r>
    <x v="288"/>
    <s v="2.0201E+11"/>
    <x v="1"/>
  </r>
  <r>
    <x v="0"/>
    <s v="2.0201E+11"/>
    <x v="1"/>
  </r>
  <r>
    <x v="606"/>
    <s v="2.0201E+11"/>
    <x v="1"/>
  </r>
  <r>
    <x v="0"/>
    <s v="2.0201E+11"/>
    <x v="1"/>
  </r>
  <r>
    <x v="471"/>
    <s v="2.0201E+11"/>
    <x v="1"/>
  </r>
  <r>
    <x v="471"/>
    <s v="2.0201E+11"/>
    <x v="1"/>
  </r>
  <r>
    <x v="0"/>
    <s v="2.0201E+11"/>
    <x v="1"/>
  </r>
  <r>
    <x v="0"/>
    <s v="2.0201E+11"/>
    <x v="1"/>
  </r>
  <r>
    <x v="471"/>
    <s v="2.0201E+11"/>
    <x v="7"/>
  </r>
  <r>
    <x v="471"/>
    <s v="2.0201E+11"/>
    <x v="7"/>
  </r>
  <r>
    <x v="606"/>
    <s v="2.0201E+11"/>
    <x v="1"/>
  </r>
  <r>
    <x v="471"/>
    <s v="2.0201E+11"/>
    <x v="1"/>
  </r>
  <r>
    <x v="742"/>
    <s v="2.0201E+11"/>
    <x v="3"/>
  </r>
  <r>
    <x v="742"/>
    <s v="2.0201E+11"/>
    <x v="3"/>
  </r>
  <r>
    <x v="471"/>
    <s v="2.0201E+11"/>
    <x v="0"/>
  </r>
  <r>
    <x v="471"/>
    <s v="2.0201E+11"/>
    <x v="0"/>
  </r>
  <r>
    <x v="0"/>
    <s v="2.0201E+11"/>
    <x v="5"/>
  </r>
  <r>
    <x v="557"/>
    <s v="2.0201E+11"/>
    <x v="3"/>
  </r>
  <r>
    <x v="0"/>
    <s v="2.0201E+11"/>
    <x v="0"/>
  </r>
  <r>
    <x v="471"/>
    <s v="2.0201E+11"/>
    <x v="1"/>
  </r>
  <r>
    <x v="471"/>
    <s v="2.0201E+11"/>
    <x v="1"/>
  </r>
  <r>
    <x v="742"/>
    <s v="2.0201E+11"/>
    <x v="1"/>
  </r>
  <r>
    <x v="0"/>
    <s v="2.0201E+11"/>
    <x v="0"/>
  </r>
  <r>
    <x v="181"/>
    <s v="2.0201E+11"/>
    <x v="1"/>
  </r>
  <r>
    <x v="541"/>
    <s v="2.0201E+11"/>
    <x v="1"/>
  </r>
  <r>
    <x v="0"/>
    <s v="2.0201E+11"/>
    <x v="1"/>
  </r>
  <r>
    <x v="471"/>
    <s v="2.0201E+11"/>
    <x v="1"/>
  </r>
  <r>
    <x v="557"/>
    <s v="2.0201E+11"/>
    <x v="2"/>
  </r>
  <r>
    <x v="557"/>
    <s v="2.0201E+11"/>
    <x v="5"/>
  </r>
  <r>
    <x v="557"/>
    <s v="2.0201E+11"/>
    <x v="1"/>
  </r>
  <r>
    <x v="557"/>
    <s v="2.0201E+11"/>
    <x v="1"/>
  </r>
  <r>
    <x v="751"/>
    <s v="2.0201E+11"/>
    <x v="1"/>
  </r>
  <r>
    <x v="751"/>
    <s v="2.0201E+11"/>
    <x v="1"/>
  </r>
  <r>
    <x v="751"/>
    <s v="2.0201E+11"/>
    <x v="1"/>
  </r>
  <r>
    <x v="751"/>
    <s v="2.0201E+11"/>
    <x v="1"/>
  </r>
  <r>
    <x v="751"/>
    <s v="2.0201E+11"/>
    <x v="1"/>
  </r>
  <r>
    <x v="751"/>
    <s v="2.0201E+11"/>
    <x v="1"/>
  </r>
  <r>
    <x v="751"/>
    <s v="2.0201E+11"/>
    <x v="1"/>
  </r>
  <r>
    <x v="471"/>
    <s v="2.0201E+11"/>
    <x v="1"/>
  </r>
  <r>
    <x v="0"/>
    <s v="2.0201E+11"/>
    <x v="1"/>
  </r>
  <r>
    <x v="557"/>
    <s v="2.0201E+11"/>
    <x v="2"/>
  </r>
  <r>
    <x v="0"/>
    <s v="2.0201E+11"/>
    <x v="1"/>
  </r>
  <r>
    <x v="0"/>
    <s v="2.0201E+11"/>
    <x v="0"/>
  </r>
  <r>
    <x v="0"/>
    <s v="2.0201E+11"/>
    <x v="1"/>
  </r>
  <r>
    <x v="181"/>
    <s v="2.0201E+11"/>
    <x v="1"/>
  </r>
  <r>
    <x v="471"/>
    <s v="2.0201E+11"/>
    <x v="1"/>
  </r>
  <r>
    <x v="471"/>
    <s v="2.0201E+11"/>
    <x v="1"/>
  </r>
  <r>
    <x v="471"/>
    <s v="2.0201E+11"/>
    <x v="1"/>
  </r>
  <r>
    <x v="471"/>
    <s v="2.0201E+11"/>
    <x v="1"/>
  </r>
  <r>
    <x v="471"/>
    <s v="2.0201E+11"/>
    <x v="1"/>
  </r>
  <r>
    <x v="471"/>
    <s v="2.0201E+11"/>
    <x v="1"/>
  </r>
  <r>
    <x v="0"/>
    <s v="2.0201E+11"/>
    <x v="0"/>
  </r>
  <r>
    <x v="471"/>
    <s v="2.0201E+11"/>
    <x v="1"/>
  </r>
  <r>
    <x v="557"/>
    <s v="2.0201E+11"/>
    <x v="2"/>
  </r>
  <r>
    <x v="471"/>
    <s v="2.0201E+11"/>
    <x v="2"/>
  </r>
  <r>
    <x v="0"/>
    <s v="2.0201E+11"/>
    <x v="1"/>
  </r>
  <r>
    <x v="0"/>
    <s v="2.0201E+11"/>
    <x v="1"/>
  </r>
  <r>
    <x v="557"/>
    <s v="2.0201E+11"/>
    <x v="0"/>
  </r>
  <r>
    <x v="0"/>
    <s v="2.0201E+11"/>
    <x v="1"/>
  </r>
  <r>
    <x v="471"/>
    <s v="2.0201E+11"/>
    <x v="0"/>
  </r>
  <r>
    <x v="0"/>
    <s v="2.0201E+11"/>
    <x v="1"/>
  </r>
  <r>
    <x v="0"/>
    <s v="2.02011E+11"/>
    <x v="5"/>
  </r>
  <r>
    <x v="181"/>
    <s v="2.02011E+11"/>
    <x v="1"/>
  </r>
  <r>
    <x v="0"/>
    <s v="2.02011E+11"/>
    <x v="1"/>
  </r>
  <r>
    <x v="0"/>
    <s v="2.02011E+11"/>
    <x v="1"/>
  </r>
  <r>
    <x v="770"/>
    <s v="2.02011E+11"/>
    <x v="7"/>
  </r>
  <r>
    <x v="557"/>
    <s v="2.02011E+11"/>
    <x v="0"/>
  </r>
  <r>
    <x v="0"/>
    <s v="2.02011E+11"/>
    <x v="5"/>
  </r>
  <r>
    <x v="0"/>
    <s v="2.02011E+11"/>
    <x v="1"/>
  </r>
  <r>
    <x v="557"/>
    <s v="2.02011E+11"/>
    <x v="2"/>
  </r>
  <r>
    <x v="181"/>
    <s v="2.02011E+11"/>
    <x v="0"/>
  </r>
  <r>
    <x v="181"/>
    <s v="2.02011E+11"/>
    <x v="1"/>
  </r>
  <r>
    <x v="288"/>
    <s v="2.02011E+11"/>
    <x v="0"/>
  </r>
  <r>
    <x v="181"/>
    <s v="2.02011E+11"/>
    <x v="2"/>
  </r>
  <r>
    <x v="557"/>
    <s v="2.02011E+11"/>
    <x v="1"/>
  </r>
  <r>
    <x v="471"/>
    <s v="2.02011E+11"/>
    <x v="1"/>
  </r>
  <r>
    <x v="471"/>
    <s v="2.02011E+11"/>
    <x v="1"/>
  </r>
  <r>
    <x v="557"/>
    <s v="2.02011E+11"/>
    <x v="1"/>
  </r>
  <r>
    <x v="557"/>
    <s v="2.02011E+11"/>
    <x v="1"/>
  </r>
  <r>
    <x v="471"/>
    <s v="2.02011E+11"/>
    <x v="1"/>
  </r>
  <r>
    <x v="181"/>
    <s v="2.02011E+11"/>
    <x v="2"/>
  </r>
  <r>
    <x v="606"/>
    <s v="2.02011E+11"/>
    <x v="1"/>
  </r>
  <r>
    <x v="471"/>
    <s v="2.02011E+11"/>
    <x v="1"/>
  </r>
  <r>
    <x v="0"/>
    <s v="2.02011E+11"/>
    <x v="5"/>
  </r>
  <r>
    <x v="557"/>
    <s v="2.02011E+11"/>
    <x v="0"/>
  </r>
  <r>
    <x v="471"/>
    <s v="2.02011E+11"/>
    <x v="1"/>
  </r>
  <r>
    <x v="471"/>
    <s v="2.02011E+11"/>
    <x v="1"/>
  </r>
  <r>
    <x v="0"/>
    <s v="2.02011E+11"/>
    <x v="2"/>
  </r>
  <r>
    <x v="557"/>
    <s v="2.02011E+11"/>
    <x v="1"/>
  </r>
  <r>
    <x v="557"/>
    <s v="2.02011E+11"/>
    <x v="1"/>
  </r>
  <r>
    <x v="288"/>
    <s v="2.02011E+11"/>
    <x v="0"/>
  </r>
  <r>
    <x v="471"/>
    <s v="2.02011E+11"/>
    <x v="1"/>
  </r>
  <r>
    <x v="557"/>
    <s v="2.02011E+11"/>
    <x v="1"/>
  </r>
  <r>
    <x v="557"/>
    <s v="2.02011E+11"/>
    <x v="0"/>
  </r>
  <r>
    <x v="0"/>
    <s v="2.02011E+11"/>
    <x v="1"/>
  </r>
  <r>
    <x v="557"/>
    <s v="2.02011E+11"/>
    <x v="2"/>
  </r>
  <r>
    <x v="557"/>
    <s v="2.02011E+11"/>
    <x v="0"/>
  </r>
  <r>
    <x v="471"/>
    <s v="2.02011E+11"/>
    <x v="1"/>
  </r>
  <r>
    <x v="471"/>
    <s v="2.02011E+11"/>
    <x v="1"/>
  </r>
  <r>
    <x v="557"/>
    <s v="2.02011E+11"/>
    <x v="1"/>
  </r>
  <r>
    <x v="0"/>
    <s v="2.02011E+11"/>
    <x v="0"/>
  </r>
  <r>
    <x v="606"/>
    <s v="2.02011E+11"/>
    <x v="3"/>
  </r>
  <r>
    <x v="599"/>
    <s v="2.02011E+11"/>
    <x v="5"/>
  </r>
  <r>
    <x v="0"/>
    <s v="2.02011E+11"/>
    <x v="5"/>
  </r>
  <r>
    <x v="557"/>
    <s v="2.02011E+11"/>
    <x v="3"/>
  </r>
  <r>
    <x v="557"/>
    <s v="2.02011E+11"/>
    <x v="3"/>
  </r>
  <r>
    <x v="557"/>
    <s v="2.02011E+11"/>
    <x v="0"/>
  </r>
  <r>
    <x v="656"/>
    <s v="2.02011E+11"/>
    <x v="1"/>
  </r>
  <r>
    <x v="557"/>
    <s v="2.02011E+11"/>
    <x v="7"/>
  </r>
  <r>
    <x v="557"/>
    <s v="2.02011E+11"/>
    <x v="3"/>
  </r>
  <r>
    <x v="557"/>
    <s v="2.02011E+11"/>
    <x v="7"/>
  </r>
  <r>
    <x v="557"/>
    <s v="2.02011E+11"/>
    <x v="1"/>
  </r>
  <r>
    <x v="471"/>
    <s v="2.02011E+11"/>
    <x v="1"/>
  </r>
  <r>
    <x v="0"/>
    <s v="2.02011E+11"/>
    <x v="1"/>
  </r>
  <r>
    <x v="557"/>
    <s v="2.02011E+11"/>
    <x v="1"/>
  </r>
  <r>
    <x v="0"/>
    <s v="2.02011E+11"/>
    <x v="1"/>
  </r>
  <r>
    <x v="557"/>
    <s v="2.02011E+11"/>
    <x v="2"/>
  </r>
  <r>
    <x v="471"/>
    <s v="2.02011E+11"/>
    <x v="1"/>
  </r>
  <r>
    <x v="557"/>
    <s v="2.02011E+11"/>
    <x v="0"/>
  </r>
  <r>
    <x v="0"/>
    <s v="2.02011E+11"/>
    <x v="1"/>
  </r>
  <r>
    <x v="557"/>
    <s v="2.02011E+11"/>
    <x v="1"/>
  </r>
  <r>
    <x v="471"/>
    <s v="2.02011E+11"/>
    <x v="0"/>
  </r>
  <r>
    <x v="0"/>
    <s v="2.02011E+11"/>
    <x v="0"/>
  </r>
  <r>
    <x v="557"/>
    <s v="2.02011E+11"/>
    <x v="2"/>
  </r>
  <r>
    <x v="0"/>
    <s v="2.02011E+11"/>
    <x v="1"/>
  </r>
  <r>
    <x v="0"/>
    <s v="2.02011E+11"/>
    <x v="0"/>
  </r>
  <r>
    <x v="557"/>
    <s v="2.02011E+11"/>
    <x v="2"/>
  </r>
  <r>
    <x v="0"/>
    <s v="2.02011E+11"/>
    <x v="0"/>
  </r>
  <r>
    <x v="0"/>
    <s v="2.02011E+11"/>
    <x v="1"/>
  </r>
  <r>
    <x v="0"/>
    <s v="2.02011E+11"/>
    <x v="1"/>
  </r>
  <r>
    <x v="0"/>
    <s v="2.02011E+11"/>
    <x v="1"/>
  </r>
  <r>
    <x v="471"/>
    <s v="2.02011E+11"/>
    <x v="1"/>
  </r>
  <r>
    <x v="0"/>
    <s v="2.02011E+11"/>
    <x v="1"/>
  </r>
  <r>
    <x v="557"/>
    <s v="2.02011E+11"/>
    <x v="7"/>
  </r>
  <r>
    <x v="0"/>
    <s v="2.02011E+11"/>
    <x v="1"/>
  </r>
  <r>
    <x v="0"/>
    <s v="2.02011E+11"/>
    <x v="1"/>
  </r>
  <r>
    <x v="181"/>
    <s v="2.02011E+11"/>
    <x v="3"/>
  </r>
  <r>
    <x v="557"/>
    <s v="2.02011E+11"/>
    <x v="2"/>
  </r>
  <r>
    <x v="785"/>
    <s v="2.02011E+11"/>
    <x v="1"/>
  </r>
  <r>
    <x v="0"/>
    <s v="2.02011E+11"/>
    <x v="1"/>
  </r>
  <r>
    <x v="0"/>
    <s v="2.02011E+11"/>
    <x v="0"/>
  </r>
  <r>
    <x v="785"/>
    <s v="2.02011E+11"/>
    <x v="1"/>
  </r>
  <r>
    <x v="785"/>
    <s v="2.02011E+11"/>
    <x v="1"/>
  </r>
  <r>
    <x v="181"/>
    <s v="2.02011E+11"/>
    <x v="3"/>
  </r>
  <r>
    <x v="557"/>
    <s v="2.02011E+11"/>
    <x v="2"/>
  </r>
  <r>
    <x v="471"/>
    <s v="2.02011E+11"/>
    <x v="1"/>
  </r>
  <r>
    <x v="0"/>
    <s v="2.02011E+11"/>
    <x v="1"/>
  </r>
  <r>
    <x v="606"/>
    <s v="2.02011E+11"/>
    <x v="1"/>
  </r>
  <r>
    <x v="471"/>
    <s v="2.02011E+11"/>
    <x v="1"/>
  </r>
  <r>
    <x v="471"/>
    <s v="2.02011E+11"/>
    <x v="0"/>
  </r>
  <r>
    <x v="471"/>
    <s v="2.02011E+11"/>
    <x v="1"/>
  </r>
  <r>
    <x v="557"/>
    <s v="2.02011E+11"/>
    <x v="1"/>
  </r>
  <r>
    <x v="0"/>
    <s v="2.02011E+11"/>
    <x v="1"/>
  </r>
  <r>
    <x v="557"/>
    <s v="2.02011E+11"/>
    <x v="1"/>
  </r>
  <r>
    <x v="557"/>
    <s v="2.02011E+11"/>
    <x v="0"/>
  </r>
  <r>
    <x v="262"/>
    <s v="2.02011E+11"/>
    <x v="1"/>
  </r>
  <r>
    <x v="0"/>
    <s v="2.02011E+11"/>
    <x v="1"/>
  </r>
  <r>
    <x v="0"/>
    <s v="2.02011E+11"/>
    <x v="1"/>
  </r>
  <r>
    <x v="557"/>
    <s v="2.02011E+11"/>
    <x v="3"/>
  </r>
  <r>
    <x v="288"/>
    <s v="2.02011E+11"/>
    <x v="1"/>
  </r>
  <r>
    <x v="557"/>
    <s v="2.02011E+11"/>
    <x v="1"/>
  </r>
  <r>
    <x v="557"/>
    <s v="2.02011E+11"/>
    <x v="1"/>
  </r>
  <r>
    <x v="0"/>
    <s v="2.02011E+11"/>
    <x v="1"/>
  </r>
  <r>
    <x v="471"/>
    <s v="2.02011E+11"/>
    <x v="1"/>
  </r>
  <r>
    <x v="557"/>
    <s v="2.02011E+11"/>
    <x v="2"/>
  </r>
  <r>
    <x v="0"/>
    <s v="2.02011E+11"/>
    <x v="0"/>
  </r>
  <r>
    <x v="471"/>
    <s v="2.02011E+11"/>
    <x v="1"/>
  </r>
  <r>
    <x v="471"/>
    <s v="2.02011E+11"/>
    <x v="1"/>
  </r>
  <r>
    <x v="181"/>
    <s v="2.02011E+11"/>
    <x v="5"/>
  </r>
  <r>
    <x v="181"/>
    <s v="2.02011E+11"/>
    <x v="1"/>
  </r>
  <r>
    <x v="557"/>
    <s v="2.02011E+11"/>
    <x v="5"/>
  </r>
  <r>
    <x v="0"/>
    <s v="2.02011E+11"/>
    <x v="1"/>
  </r>
  <r>
    <x v="557"/>
    <s v="2.02011E+11"/>
    <x v="0"/>
  </r>
  <r>
    <x v="557"/>
    <s v="2.02011E+11"/>
    <x v="2"/>
  </r>
  <r>
    <x v="471"/>
    <s v="2.02011E+11"/>
    <x v="1"/>
  </r>
  <r>
    <x v="787"/>
    <s v="2.02011E+11"/>
    <x v="0"/>
  </r>
  <r>
    <x v="557"/>
    <s v="2.02011E+11"/>
    <x v="2"/>
  </r>
  <r>
    <x v="471"/>
    <s v="2.02011E+11"/>
    <x v="1"/>
  </r>
  <r>
    <x v="594"/>
    <s v="2.02011E+11"/>
    <x v="3"/>
  </r>
  <r>
    <x v="787"/>
    <s v="2.02011E+11"/>
    <x v="8"/>
  </r>
  <r>
    <x v="770"/>
    <s v="2.02011E+11"/>
    <x v="1"/>
  </r>
  <r>
    <x v="0"/>
    <s v="2.02011E+11"/>
    <x v="0"/>
  </r>
  <r>
    <x v="557"/>
    <s v="2.02011E+11"/>
    <x v="2"/>
  </r>
  <r>
    <x v="594"/>
    <s v="2.02011E+11"/>
    <x v="5"/>
  </r>
  <r>
    <x v="557"/>
    <s v="2.02011E+11"/>
    <x v="0"/>
  </r>
  <r>
    <x v="779"/>
    <s v="2.02011E+11"/>
    <x v="0"/>
  </r>
  <r>
    <x v="0"/>
    <s v="2.02011E+11"/>
    <x v="1"/>
  </r>
  <r>
    <x v="0"/>
    <s v="2.02011E+11"/>
    <x v="1"/>
  </r>
  <r>
    <x v="541"/>
    <s v="2.02011E+11"/>
    <x v="1"/>
  </r>
  <r>
    <x v="0"/>
    <s v="2.02011E+11"/>
    <x v="1"/>
  </r>
  <r>
    <x v="594"/>
    <s v="2.02011E+11"/>
    <x v="3"/>
  </r>
  <r>
    <x v="471"/>
    <s v="2.02011E+11"/>
    <x v="1"/>
  </r>
  <r>
    <x v="557"/>
    <s v="2.02011E+11"/>
    <x v="3"/>
  </r>
  <r>
    <x v="557"/>
    <s v="2.02011E+11"/>
    <x v="2"/>
  </r>
  <r>
    <x v="0"/>
    <s v="2.02011E+11"/>
    <x v="0"/>
  </r>
  <r>
    <x v="594"/>
    <s v="2.02011E+11"/>
    <x v="3"/>
  </r>
  <r>
    <x v="594"/>
    <s v="2.02011E+11"/>
    <x v="3"/>
  </r>
  <r>
    <x v="557"/>
    <s v="2.02011E+11"/>
    <x v="0"/>
  </r>
  <r>
    <x v="557"/>
    <s v="2.02011E+11"/>
    <x v="1"/>
  </r>
  <r>
    <x v="557"/>
    <s v="2.02011E+11"/>
    <x v="2"/>
  </r>
  <r>
    <x v="471"/>
    <s v="2.02011E+11"/>
    <x v="1"/>
  </r>
  <r>
    <x v="471"/>
    <s v="2.02011E+11"/>
    <x v="1"/>
  </r>
  <r>
    <x v="0"/>
    <s v="2.02011E+11"/>
    <x v="1"/>
  </r>
  <r>
    <x v="557"/>
    <s v="2.02011E+11"/>
    <x v="1"/>
  </r>
  <r>
    <x v="557"/>
    <s v="2.02011E+11"/>
    <x v="0"/>
  </r>
  <r>
    <x v="181"/>
    <s v="2.02011E+11"/>
    <x v="1"/>
  </r>
  <r>
    <x v="471"/>
    <s v="2.02011E+11"/>
    <x v="1"/>
  </r>
  <r>
    <x v="471"/>
    <s v="2.02011E+11"/>
    <x v="1"/>
  </r>
  <r>
    <x v="0"/>
    <s v="2.02012E+11"/>
    <x v="3"/>
  </r>
  <r>
    <x v="0"/>
    <s v="2.02012E+11"/>
    <x v="5"/>
  </r>
  <r>
    <x v="0"/>
    <s v="2.02012E+11"/>
    <x v="0"/>
  </r>
  <r>
    <x v="0"/>
    <s v="2.02012E+11"/>
    <x v="1"/>
  </r>
  <r>
    <x v="0"/>
    <s v="2.02012E+11"/>
    <x v="1"/>
  </r>
  <r>
    <x v="0"/>
    <s v="2.02012E+11"/>
    <x v="1"/>
  </r>
  <r>
    <x v="471"/>
    <s v="2.02012E+11"/>
    <x v="1"/>
  </r>
  <r>
    <x v="0"/>
    <s v="2.02012E+11"/>
    <x v="0"/>
  </r>
  <r>
    <x v="0"/>
    <s v="2.02012E+11"/>
    <x v="1"/>
  </r>
  <r>
    <x v="557"/>
    <s v="2.02012E+11"/>
    <x v="2"/>
  </r>
  <r>
    <x v="557"/>
    <s v="2.02012E+11"/>
    <x v="2"/>
  </r>
  <r>
    <x v="98"/>
    <s v="2.02012E+11"/>
    <x v="7"/>
  </r>
  <r>
    <x v="0"/>
    <s v="2.02012E+11"/>
    <x v="1"/>
  </r>
  <r>
    <x v="471"/>
    <s v="2.02012E+11"/>
    <x v="1"/>
  </r>
  <r>
    <x v="0"/>
    <s v="2.02012E+11"/>
    <x v="2"/>
  </r>
  <r>
    <x v="0"/>
    <s v="2.02012E+11"/>
    <x v="1"/>
  </r>
  <r>
    <x v="0"/>
    <s v="2.02012E+11"/>
    <x v="5"/>
  </r>
  <r>
    <x v="438"/>
    <s v="2.02012E+11"/>
    <x v="0"/>
  </r>
  <r>
    <x v="0"/>
    <s v="2.02012E+11"/>
    <x v="0"/>
  </r>
  <r>
    <x v="557"/>
    <s v="2.02012E+11"/>
    <x v="2"/>
  </r>
  <r>
    <x v="557"/>
    <s v="2.02012E+11"/>
    <x v="5"/>
  </r>
  <r>
    <x v="557"/>
    <s v="2.02012E+11"/>
    <x v="3"/>
  </r>
  <r>
    <x v="471"/>
    <s v="2.02012E+11"/>
    <x v="0"/>
  </r>
  <r>
    <x v="471"/>
    <s v="2.02012E+11"/>
    <x v="1"/>
  </r>
  <r>
    <x v="557"/>
    <s v="2.02012E+11"/>
    <x v="1"/>
  </r>
  <r>
    <x v="438"/>
    <s v="2.02012E+11"/>
    <x v="0"/>
  </r>
  <r>
    <x v="0"/>
    <s v="2.02012E+11"/>
    <x v="1"/>
  </r>
  <r>
    <x v="557"/>
    <s v="2.02012E+11"/>
    <x v="1"/>
  </r>
  <r>
    <x v="557"/>
    <s v="2.02012E+11"/>
    <x v="1"/>
  </r>
  <r>
    <x v="557"/>
    <s v="2.02012E+11"/>
    <x v="1"/>
  </r>
  <r>
    <x v="557"/>
    <s v="2.02012E+11"/>
    <x v="1"/>
  </r>
  <r>
    <x v="557"/>
    <s v="2.02012E+11"/>
    <x v="1"/>
  </r>
  <r>
    <x v="557"/>
    <s v="2.02012E+11"/>
    <x v="1"/>
  </r>
  <r>
    <x v="557"/>
    <s v="2.02012E+11"/>
    <x v="1"/>
  </r>
  <r>
    <x v="557"/>
    <s v="2.02012E+11"/>
    <x v="1"/>
  </r>
  <r>
    <x v="0"/>
    <s v="2.02012E+11"/>
    <x v="5"/>
  </r>
  <r>
    <x v="471"/>
    <s v="2.02012E+11"/>
    <x v="2"/>
  </r>
  <r>
    <x v="557"/>
    <s v="2.02012E+11"/>
    <x v="1"/>
  </r>
  <r>
    <x v="557"/>
    <s v="2.02012E+11"/>
    <x v="1"/>
  </r>
  <r>
    <x v="557"/>
    <s v="2.02012E+11"/>
    <x v="0"/>
  </r>
  <r>
    <x v="557"/>
    <s v="2.02012E+11"/>
    <x v="0"/>
  </r>
  <r>
    <x v="471"/>
    <s v="2.02012E+11"/>
    <x v="1"/>
  </r>
  <r>
    <x v="557"/>
    <s v="2.02012E+11"/>
    <x v="2"/>
  </r>
  <r>
    <x v="471"/>
    <s v="2.02012E+11"/>
    <x v="2"/>
  </r>
  <r>
    <x v="471"/>
    <s v="2.02012E+11"/>
    <x v="2"/>
  </r>
  <r>
    <x v="471"/>
    <s v="2.02012E+11"/>
    <x v="2"/>
  </r>
  <r>
    <x v="181"/>
    <s v="2.02012E+11"/>
    <x v="1"/>
  </r>
  <r>
    <x v="541"/>
    <s v="2.02012E+11"/>
    <x v="1"/>
  </r>
  <r>
    <x v="495"/>
    <s v="2.02012E+11"/>
    <x v="1"/>
  </r>
  <r>
    <x v="495"/>
    <s v="2.02012E+11"/>
    <x v="1"/>
  </r>
  <r>
    <x v="557"/>
    <s v="2.02012E+11"/>
    <x v="2"/>
  </r>
  <r>
    <x v="0"/>
    <s v="2.02012E+11"/>
    <x v="5"/>
  </r>
  <r>
    <x v="594"/>
    <s v="2.02012E+11"/>
    <x v="3"/>
  </r>
  <r>
    <x v="0"/>
    <s v="2.02012E+11"/>
    <x v="1"/>
  </r>
  <r>
    <x v="0"/>
    <s v="2.02012E+11"/>
    <x v="5"/>
  </r>
  <r>
    <x v="471"/>
    <s v="2.02012E+11"/>
    <x v="1"/>
  </r>
  <r>
    <x v="557"/>
    <s v="2.02012E+11"/>
    <x v="7"/>
  </r>
  <r>
    <x v="181"/>
    <s v="2.02012E+11"/>
    <x v="0"/>
  </r>
  <r>
    <x v="98"/>
    <s v="2.02012E+11"/>
    <x v="7"/>
  </r>
  <r>
    <x v="438"/>
    <s v="2.02012E+11"/>
    <x v="1"/>
  </r>
  <r>
    <x v="0"/>
    <s v="2.02012E+11"/>
    <x v="1"/>
  </r>
  <r>
    <x v="471"/>
    <s v="2.02012E+11"/>
    <x v="0"/>
  </r>
  <r>
    <x v="0"/>
    <s v="2.02012E+11"/>
    <x v="7"/>
  </r>
  <r>
    <x v="0"/>
    <s v="2.02012E+11"/>
    <x v="7"/>
  </r>
  <r>
    <x v="557"/>
    <s v="2.02012E+11"/>
    <x v="2"/>
  </r>
  <r>
    <x v="0"/>
    <s v="2.02012E+11"/>
    <x v="5"/>
  </r>
  <r>
    <x v="0"/>
    <s v="2.02012E+11"/>
    <x v="1"/>
  </r>
  <r>
    <x v="0"/>
    <s v="2.02012E+11"/>
    <x v="5"/>
  </r>
  <r>
    <x v="41"/>
    <s v="2.02012E+11"/>
    <x v="1"/>
  </r>
  <r>
    <x v="181"/>
    <s v="2.02012E+11"/>
    <x v="0"/>
  </r>
  <r>
    <x v="0"/>
    <s v="2.02012E+11"/>
    <x v="5"/>
  </r>
  <r>
    <x v="0"/>
    <s v="2.02012E+11"/>
    <x v="0"/>
  </r>
  <r>
    <x v="0"/>
    <s v="2.02012E+11"/>
    <x v="1"/>
  </r>
  <r>
    <x v="557"/>
    <s v="2.02012E+11"/>
    <x v="2"/>
  </r>
  <r>
    <x v="557"/>
    <s v="2.02012E+11"/>
    <x v="2"/>
  </r>
  <r>
    <x v="0"/>
    <s v="2.02012E+11"/>
    <x v="1"/>
  </r>
  <r>
    <x v="0"/>
    <s v="2.02012E+11"/>
    <x v="1"/>
  </r>
  <r>
    <x v="557"/>
    <s v="2.02012E+11"/>
    <x v="0"/>
  </r>
  <r>
    <x v="557"/>
    <s v="2.02012E+11"/>
    <x v="5"/>
  </r>
  <r>
    <x v="0"/>
    <s v="2.02012E+11"/>
    <x v="1"/>
  </r>
  <r>
    <x v="0"/>
    <s v="2.02012E+11"/>
    <x v="1"/>
  </r>
  <r>
    <x v="471"/>
    <s v="2.02012E+11"/>
    <x v="2"/>
  </r>
  <r>
    <x v="471"/>
    <s v="2.02012E+11"/>
    <x v="1"/>
  </r>
  <r>
    <x v="471"/>
    <s v="2.02012E+11"/>
    <x v="1"/>
  </r>
  <r>
    <x v="0"/>
    <s v="2.02012E+11"/>
    <x v="1"/>
  </r>
  <r>
    <x v="0"/>
    <s v="2.02012E+11"/>
    <x v="1"/>
  </r>
  <r>
    <x v="0"/>
    <s v="2.02012E+11"/>
    <x v="1"/>
  </r>
  <r>
    <x v="557"/>
    <s v="2.02012E+11"/>
    <x v="0"/>
  </r>
  <r>
    <x v="0"/>
    <s v="2.02012E+11"/>
    <x v="1"/>
  </r>
  <r>
    <x v="770"/>
    <s v="2.02012E+11"/>
    <x v="1"/>
  </r>
  <r>
    <x v="770"/>
    <s v="2.02012E+11"/>
    <x v="1"/>
  </r>
  <r>
    <x v="645"/>
    <s v="2.02012E+11"/>
    <x v="3"/>
  </r>
  <r>
    <x v="288"/>
    <s v="2.02012E+11"/>
    <x v="8"/>
  </r>
  <r>
    <x v="0"/>
    <s v="2.02012E+11"/>
    <x v="5"/>
  </r>
  <r>
    <x v="495"/>
    <s v="2.02012E+11"/>
    <x v="1"/>
  </r>
  <r>
    <x v="288"/>
    <s v="2.02012E+11"/>
    <x v="0"/>
  </r>
  <r>
    <x v="161"/>
    <s v="2.02012E+11"/>
    <x v="0"/>
  </r>
  <r>
    <x v="471"/>
    <s v="2.02012E+11"/>
    <x v="2"/>
  </r>
  <r>
    <x v="471"/>
    <s v="2.02012E+11"/>
    <x v="1"/>
  </r>
  <r>
    <x v="0"/>
    <s v="2.02012E+11"/>
    <x v="1"/>
  </r>
  <r>
    <x v="0"/>
    <s v="2.02012E+11"/>
    <x v="1"/>
  </r>
  <r>
    <x v="779"/>
    <s v="2.02012E+11"/>
    <x v="1"/>
  </r>
  <r>
    <x v="0"/>
    <s v="2.02012E+11"/>
    <x v="3"/>
  </r>
  <r>
    <x v="0"/>
    <s v="2.02012E+11"/>
    <x v="1"/>
  </r>
  <r>
    <x v="0"/>
    <s v="2.02012E+11"/>
    <x v="1"/>
  </r>
  <r>
    <x v="606"/>
    <s v="2.02012E+11"/>
    <x v="1"/>
  </r>
  <r>
    <x v="557"/>
    <s v="2.02012E+11"/>
    <x v="1"/>
  </r>
  <r>
    <x v="788"/>
    <s v="2.02012E+11"/>
    <x v="1"/>
  </r>
  <r>
    <x v="471"/>
    <s v="2.02012E+11"/>
    <x v="0"/>
  </r>
  <r>
    <x v="0"/>
    <s v="2.02012E+11"/>
    <x v="0"/>
  </r>
  <r>
    <x v="0"/>
    <s v="2.02012E+11"/>
    <x v="1"/>
  </r>
  <r>
    <x v="471"/>
    <s v="2.02012E+11"/>
    <x v="1"/>
  </r>
  <r>
    <x v="0"/>
    <s v="2.02012E+11"/>
    <x v="1"/>
  </r>
  <r>
    <x v="0"/>
    <s v="2.02012E+11"/>
    <x v="1"/>
  </r>
  <r>
    <x v="471"/>
    <s v="2.02012E+11"/>
    <x v="1"/>
  </r>
  <r>
    <x v="471"/>
    <s v="2.02012E+11"/>
    <x v="1"/>
  </r>
  <r>
    <x v="471"/>
    <s v="2.02012E+11"/>
    <x v="1"/>
  </r>
  <r>
    <x v="471"/>
    <s v="2.02012E+11"/>
    <x v="1"/>
  </r>
  <r>
    <x v="471"/>
    <s v="2.02012E+11"/>
    <x v="1"/>
  </r>
  <r>
    <x v="471"/>
    <s v="2.02012E+11"/>
    <x v="1"/>
  </r>
  <r>
    <x v="471"/>
    <s v="2.02012E+11"/>
    <x v="1"/>
  </r>
  <r>
    <x v="471"/>
    <s v="2.02012E+11"/>
    <x v="1"/>
  </r>
  <r>
    <x v="471"/>
    <s v="2.02012E+11"/>
    <x v="1"/>
  </r>
  <r>
    <x v="471"/>
    <s v="2.02012E+11"/>
    <x v="1"/>
  </r>
  <r>
    <x v="471"/>
    <s v="2.02012E+11"/>
    <x v="1"/>
  </r>
  <r>
    <x v="471"/>
    <s v="2.02012E+11"/>
    <x v="1"/>
  </r>
  <r>
    <x v="471"/>
    <s v="2.02012E+11"/>
    <x v="1"/>
  </r>
  <r>
    <x v="471"/>
    <s v="2.02012E+11"/>
    <x v="1"/>
  </r>
  <r>
    <x v="557"/>
    <s v="2.02012E+11"/>
    <x v="1"/>
  </r>
  <r>
    <x v="0"/>
    <s v="2.02012E+11"/>
    <x v="5"/>
  </r>
  <r>
    <x v="495"/>
    <s v="2.02012E+11"/>
    <x v="1"/>
  </r>
  <r>
    <x v="0"/>
    <s v="2.02012E+11"/>
    <x v="1"/>
  </r>
  <r>
    <x v="0"/>
    <s v="2.02012E+11"/>
    <x v="1"/>
  </r>
  <r>
    <x v="557"/>
    <s v="2.02012E+11"/>
    <x v="2"/>
  </r>
  <r>
    <x v="0"/>
    <s v="2.02012E+11"/>
    <x v="1"/>
  </r>
  <r>
    <x v="0"/>
    <s v="2.02012E+11"/>
    <x v="1"/>
  </r>
  <r>
    <x v="753"/>
    <s v="2.02012E+11"/>
    <x v="1"/>
  </r>
  <r>
    <x v="471"/>
    <s v="2.02012E+11"/>
    <x v="1"/>
  </r>
  <r>
    <x v="0"/>
    <s v="2.02012E+11"/>
    <x v="2"/>
  </r>
  <r>
    <x v="0"/>
    <s v="2.02012E+11"/>
    <x v="5"/>
  </r>
  <r>
    <x v="557"/>
    <s v="2.02012E+11"/>
    <x v="0"/>
  </r>
  <r>
    <x v="557"/>
    <s v="2.02012E+11"/>
    <x v="0"/>
  </r>
  <r>
    <x v="557"/>
    <s v="2.02012E+11"/>
    <x v="0"/>
  </r>
  <r>
    <x v="557"/>
    <s v="2.02012E+11"/>
    <x v="0"/>
  </r>
  <r>
    <x v="557"/>
    <s v="2.02012E+11"/>
    <x v="1"/>
  </r>
  <r>
    <x v="471"/>
    <s v="2.02012E+11"/>
    <x v="5"/>
  </r>
  <r>
    <x v="471"/>
    <s v="2.02012E+11"/>
    <x v="5"/>
  </r>
  <r>
    <x v="606"/>
    <s v="2.02012E+11"/>
    <x v="1"/>
  </r>
  <r>
    <x v="0"/>
    <s v="2.02012E+11"/>
    <x v="1"/>
  </r>
  <r>
    <x v="0"/>
    <s v="2.02012E+11"/>
    <x v="1"/>
  </r>
  <r>
    <x v="0"/>
    <s v="2.02012E+11"/>
    <x v="1"/>
  </r>
  <r>
    <x v="471"/>
    <s v="2.02012E+11"/>
    <x v="1"/>
  </r>
  <r>
    <x v="471"/>
    <s v="2.02012E+11"/>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252">
  <r>
    <x v="0"/>
    <s v="1.97002E+11"/>
    <s v="Tourist Bus"/>
  </r>
  <r>
    <x v="1"/>
    <s v="1.97003E+11"/>
    <s v="United Arab Airlines Flight Antonov 24 Acft"/>
  </r>
  <r>
    <x v="2"/>
    <s v="1.97003E+11"/>
    <s v="U.S. Embassy"/>
  </r>
  <r>
    <x v="2"/>
    <s v="1.97004E+11"/>
    <s v="US Embassy"/>
  </r>
  <r>
    <x v="1"/>
    <s v="1.97004E+11"/>
    <s v="EL AL Office"/>
  </r>
  <r>
    <x v="3"/>
    <s v="1.97006E+11"/>
    <s v="Military Attache"/>
  </r>
  <r>
    <x v="2"/>
    <s v="1.97006E+11"/>
    <s v="Morris Draper, chief of political section, U.S. Embassy, Amman"/>
  </r>
  <r>
    <x v="1"/>
    <s v="1.97006E+11"/>
    <s v="EL AL Office"/>
  </r>
  <r>
    <x v="4"/>
    <s v="1.97006E+11"/>
    <s v="Hotels"/>
  </r>
  <r>
    <x v="4"/>
    <s v="1.97006E+11"/>
    <s v="Hotels"/>
  </r>
  <r>
    <x v="3"/>
    <s v="1.97006E+11"/>
    <s v="Major, mil. attache in Amman, Robert Perry"/>
  </r>
  <r>
    <x v="1"/>
    <s v="1.97006E+11"/>
    <s v="EL AL Office"/>
  </r>
  <r>
    <x v="3"/>
    <s v="1.97008E+11"/>
    <s v="TUSLOG Detachment 30, USAF"/>
  </r>
  <r>
    <x v="3"/>
    <s v="1.97009E+11"/>
    <s v="Sgt Graham, employee, defense attache office, amman"/>
  </r>
  <r>
    <x v="2"/>
    <s v="1.97009E+11"/>
    <s v="Jon Stewart, USIS officer (cultural affairs officer)"/>
  </r>
  <r>
    <x v="4"/>
    <s v="1.9701E+11"/>
    <s v="Bank"/>
  </r>
  <r>
    <x v="3"/>
    <s v="1.9701E+11"/>
    <s v="U.S. Air Force Commissary"/>
  </r>
  <r>
    <x v="2"/>
    <s v="1.9701E+11"/>
    <s v="USIS Office"/>
  </r>
  <r>
    <x v="4"/>
    <s v="1.9701E+11"/>
    <s v="building, U.S. Element Cento"/>
  </r>
  <r>
    <x v="3"/>
    <s v="1.9701E+11"/>
    <s v="vehicle, USAF member"/>
  </r>
  <r>
    <x v="1"/>
    <s v="1.9701E+11"/>
    <s v="B-727"/>
  </r>
  <r>
    <x v="3"/>
    <s v="1.9701E+11"/>
    <s v="U.S. Military Annex Exchange"/>
  </r>
  <r>
    <x v="2"/>
    <s v="1.97011E+11"/>
    <s v="Mc Arthur, U.S. Ambassador"/>
  </r>
  <r>
    <x v="1"/>
    <s v="1.97011E+11"/>
    <s v="Pan Am Office"/>
  </r>
  <r>
    <x v="2"/>
    <s v="1.97011E+11"/>
    <s v="U.S. Embassy"/>
  </r>
  <r>
    <x v="2"/>
    <s v="1.97011E+11"/>
    <s v="Portuguese Embassy"/>
  </r>
  <r>
    <x v="3"/>
    <s v="1.97012E+11"/>
    <s v="TUSLO6 DET 30"/>
  </r>
  <r>
    <x v="5"/>
    <s v="1.97012E+11"/>
    <s v="Police Officer"/>
  </r>
  <r>
    <x v="3"/>
    <s v="1.97101E+11"/>
    <s v="U.S. Air Force Truck"/>
  </r>
  <r>
    <x v="4"/>
    <s v="1.97101E+11"/>
    <s v="Bank"/>
  </r>
  <r>
    <x v="2"/>
    <s v="1.97101E+11"/>
    <s v="U.S. Embassy, OSIS Building"/>
  </r>
  <r>
    <x v="3"/>
    <s v="1.97101E+11"/>
    <s v="U.S. Air Force Car at Hacettepe Univ."/>
  </r>
  <r>
    <x v="2"/>
    <s v="1.97101E+11"/>
    <s v="Residence, Foreign Service Employee"/>
  </r>
  <r>
    <x v="3"/>
    <s v="1.97101E+11"/>
    <s v="Tuscog Det 30 NCO Club"/>
  </r>
  <r>
    <x v="6"/>
    <s v="1.97101E+11"/>
    <s v="U.S. Facility"/>
  </r>
  <r>
    <x v="6"/>
    <s v="1.97102E+11"/>
    <s v="U.S. Facility"/>
  </r>
  <r>
    <x v="3"/>
    <s v="1.97102E+11"/>
    <s v="USAF Vehicles"/>
  </r>
  <r>
    <x v="3"/>
    <s v="1.97102E+11"/>
    <s v="US Soldier"/>
  </r>
  <r>
    <x v="5"/>
    <s v="1.97102E+11"/>
    <s v="Geudarmerie Post"/>
  </r>
  <r>
    <x v="7"/>
    <s v="1.97102E+11"/>
    <s v="Residence US Families"/>
  </r>
  <r>
    <x v="2"/>
    <s v="1.97102E+11"/>
    <s v="Turkish - US assoc."/>
  </r>
  <r>
    <x v="7"/>
    <s v="1.97102E+11"/>
    <s v="Vehicle, US Civilian"/>
  </r>
  <r>
    <x v="3"/>
    <s v="1.97102E+11"/>
    <s v="James Finlay, U.S. AF security police, ankara air sta."/>
  </r>
  <r>
    <x v="3"/>
    <s v="1.97102E+11"/>
    <s v="TUSL 06 DET 29"/>
  </r>
  <r>
    <x v="8"/>
    <s v="1.97102E+11"/>
    <s v="School"/>
  </r>
  <r>
    <x v="3"/>
    <s v="1.97102E+11"/>
    <s v="U.S. Army Passenger Boat"/>
  </r>
  <r>
    <x v="2"/>
    <s v="1.97102E+11"/>
    <s v="USIS Office"/>
  </r>
  <r>
    <x v="2"/>
    <s v="1.97102E+11"/>
    <s v="Vehicle, USSR Diplomat"/>
  </r>
  <r>
    <x v="3"/>
    <s v="1.97103E+11"/>
    <s v="James Sixton, USAF Airmen *"/>
  </r>
  <r>
    <x v="4"/>
    <s v="1.97103E+11"/>
    <s v="Bank"/>
  </r>
  <r>
    <x v="9"/>
    <s v="1.97103E+11"/>
    <s v="Newspaper"/>
  </r>
  <r>
    <x v="7"/>
    <s v="1.97103E+11"/>
    <s v="Vehicle, US Civilian"/>
  </r>
  <r>
    <x v="8"/>
    <s v="1.97103E+11"/>
    <s v="US School Playground"/>
  </r>
  <r>
    <x v="3"/>
    <s v="1.97104E+11"/>
    <s v="Officers"/>
  </r>
  <r>
    <x v="3"/>
    <s v="1.97104E+11"/>
    <s v="Iranian General's car"/>
  </r>
  <r>
    <x v="5"/>
    <s v="1.97104E+11"/>
    <s v="Police station"/>
  </r>
  <r>
    <x v="10"/>
    <s v="1.97104E+11"/>
    <s v="ZARKA Refinery - Pipeline to"/>
  </r>
  <r>
    <x v="6"/>
    <s v="1.97104E+11"/>
    <s v="Cento Secretariat"/>
  </r>
  <r>
    <x v="3"/>
    <s v="1.97104E+11"/>
    <s v="Officers Open Mess"/>
  </r>
  <r>
    <x v="3"/>
    <s v="1.97104E+11"/>
    <s v="US Element Cento"/>
  </r>
  <r>
    <x v="3"/>
    <s v="1.97104E+11"/>
    <s v="Chief of Military Justice"/>
  </r>
  <r>
    <x v="3"/>
    <s v="1.97104E+11"/>
    <s v="Home, Turkish General Staff Officer"/>
  </r>
  <r>
    <x v="3"/>
    <s v="1.97105E+11"/>
    <s v="Airmens BIllet, Tuslog Det 30"/>
  </r>
  <r>
    <x v="2"/>
    <s v="1.97105E+11"/>
    <s v="U.S. - Iran Society Center"/>
  </r>
  <r>
    <x v="4"/>
    <s v="1.97105E+11"/>
    <s v="Bank"/>
  </r>
  <r>
    <x v="2"/>
    <s v="1.97105E+11"/>
    <s v="US Consulate"/>
  </r>
  <r>
    <x v="2"/>
    <s v="1.97105E+11"/>
    <s v="Ephraim Elrom, Israeli consul general, Istanbul"/>
  </r>
  <r>
    <x v="11"/>
    <s v="1.97105E+11"/>
    <s v="Passenger Freight Train"/>
  </r>
  <r>
    <x v="12"/>
    <s v="1.97106E+11"/>
    <s v="Israeli Oil Tanker Coral Sea"/>
  </r>
  <r>
    <x v="4"/>
    <s v="1.97107E+11"/>
    <s v="Bank"/>
  </r>
  <r>
    <x v="1"/>
    <s v="1.97109E+11"/>
    <s v="Caravelle"/>
  </r>
  <r>
    <x v="4"/>
    <s v="1.97109E+11"/>
    <s v="Tapline co, U.S. Co. line, near syrian border"/>
  </r>
  <r>
    <x v="4"/>
    <s v="1.97109E+11"/>
    <s v="Tapline Co"/>
  </r>
  <r>
    <x v="0"/>
    <s v="1.97109E+11"/>
    <s v="U.S. Tourists"/>
  </r>
  <r>
    <x v="6"/>
    <s v="1.97109E+11"/>
    <s v="Prince Shahram, prince"/>
  </r>
  <r>
    <x v="1"/>
    <s v="1.9711E+11"/>
    <s v="Jordanian airliners"/>
  </r>
  <r>
    <x v="3"/>
    <s v="1.9711E+11"/>
    <s v="Army Camp"/>
  </r>
  <r>
    <x v="2"/>
    <s v="1.9711E+11"/>
    <s v="Auto, US consulate Car"/>
  </r>
  <r>
    <x v="4"/>
    <s v="1.97111E+11"/>
    <s v="wealthy jeweler"/>
  </r>
  <r>
    <x v="4"/>
    <s v="1.97111E+11"/>
    <s v="Intercontinental Hotel"/>
  </r>
  <r>
    <x v="6"/>
    <s v="1.97111E+11"/>
    <s v="Jordanian Prime Minister, Wasfi Tal"/>
  </r>
  <r>
    <x v="3"/>
    <s v="1.97111E+11"/>
    <s v="USAF Car"/>
  </r>
  <r>
    <x v="2"/>
    <s v="1.97112E+11"/>
    <s v="Israeli Embassy"/>
  </r>
  <r>
    <x v="4"/>
    <s v="1.97201E+11"/>
    <s v="kuwait oil co."/>
  </r>
  <r>
    <x v="7"/>
    <s v="1.97201E+11"/>
    <s v="Nurse"/>
  </r>
  <r>
    <x v="6"/>
    <s v="1.97201E+11"/>
    <s v="peace corps office"/>
  </r>
  <r>
    <x v="2"/>
    <s v="1.97201E+11"/>
    <s v="U.S. embassy compound"/>
  </r>
  <r>
    <x v="13"/>
    <s v="1.97201E+11"/>
    <s v="iran-american society"/>
  </r>
  <r>
    <x v="6"/>
    <s v="1.97201E+11"/>
    <s v="civil engineers facility"/>
  </r>
  <r>
    <x v="1"/>
    <s v="1.97202E+11"/>
    <s v="Caravelle"/>
  </r>
  <r>
    <x v="3"/>
    <s v="1.97203E+11"/>
    <s v="NATO Radar technicians"/>
  </r>
  <r>
    <x v="3"/>
    <s v="1.97204E+11"/>
    <s v="iranian military vehicles"/>
  </r>
  <r>
    <x v="7"/>
    <s v="1.97205E+11"/>
    <s v="six autos"/>
  </r>
  <r>
    <x v="7"/>
    <s v="1.97205E+11"/>
    <s v="three buildings"/>
  </r>
  <r>
    <x v="6"/>
    <s v="1.97205E+11"/>
    <s v="U.S. Civil Engineer Facility"/>
  </r>
  <r>
    <x v="1"/>
    <s v="1.97205E+11"/>
    <s v="DC-9"/>
  </r>
  <r>
    <x v="3"/>
    <s v="1.97205E+11"/>
    <s v="General Officer"/>
  </r>
  <r>
    <x v="4"/>
    <s v="1.97205E+11"/>
    <s v="commercial establishments"/>
  </r>
  <r>
    <x v="2"/>
    <s v="1.97205E+11"/>
    <s v="Iran-american society"/>
  </r>
  <r>
    <x v="1"/>
    <s v="1.97205E+11"/>
    <s v="Aircraft Terminal"/>
  </r>
  <r>
    <x v="3"/>
    <s v="1.97205E+11"/>
    <s v="Chief, Air Force Sec., Armish MAAG- Brig. Gen. Harold L. Price"/>
  </r>
  <r>
    <x v="4"/>
    <s v="1.97205E+11"/>
    <s v="pepsi cola bottling co."/>
  </r>
  <r>
    <x v="2"/>
    <s v="1.97205E+11"/>
    <s v="USIS library"/>
  </r>
  <r>
    <x v="7"/>
    <s v="1.97205E+11"/>
    <s v="auto of U.S. aircraft expert"/>
  </r>
  <r>
    <x v="6"/>
    <s v="1.97205E+11"/>
    <s v="president nixon's route"/>
  </r>
  <r>
    <x v="7"/>
    <s v="1.97205E+11"/>
    <s v="U.S. owned auto"/>
  </r>
  <r>
    <x v="2"/>
    <s v="1.97208E+11"/>
    <s v="jordanian embassy"/>
  </r>
  <r>
    <x v="2"/>
    <s v="1.97208E+11"/>
    <s v="iran-american center"/>
  </r>
  <r>
    <x v="4"/>
    <s v="1.97208E+11"/>
    <s v="HQ, iranian national oil co."/>
  </r>
  <r>
    <x v="1"/>
    <s v="1.97208E+11"/>
    <s v="DC-6"/>
  </r>
  <r>
    <x v="10"/>
    <s v="1.97208E+11"/>
    <s v="oil refinery"/>
  </r>
  <r>
    <x v="6"/>
    <s v="1.97209E+11"/>
    <s v="Minister: Shimon Peres"/>
  </r>
  <r>
    <x v="6"/>
    <s v="1.97209E+11"/>
    <s v="Director General: Dr. M. A. Kurtz"/>
  </r>
  <r>
    <x v="6"/>
    <s v="1.97209E+11"/>
    <s v="Minister: Michael Hazani"/>
  </r>
  <r>
    <x v="13"/>
    <s v="1.97209E+11"/>
    <s v="Executive Chairperson: Arie Pincus"/>
  </r>
  <r>
    <x v="13"/>
    <s v="1.97209E+11"/>
    <s v="Executive Chairperson: Arie Pincus"/>
  </r>
  <r>
    <x v="7"/>
    <s v="1.97209E+11"/>
    <s v="Dr. Israel Goldstein"/>
  </r>
  <r>
    <x v="6"/>
    <s v="1.97209E+11"/>
    <s v="Employee: Roberto Artzi"/>
  </r>
  <r>
    <x v="6"/>
    <s v="1.97209E+11"/>
    <s v="Employee: Yosef Bar"/>
  </r>
  <r>
    <x v="13"/>
    <s v="1.97209E+11"/>
    <s v="Official: Yosef Weitz"/>
  </r>
  <r>
    <x v="13"/>
    <s v="1.97209E+11"/>
    <s v="Official: Ya'acov Tsur"/>
  </r>
  <r>
    <x v="7"/>
    <s v="1.97209E+11"/>
    <s v="Unknown"/>
  </r>
  <r>
    <x v="7"/>
    <s v="1.97209E+11"/>
    <s v="Unknown"/>
  </r>
  <r>
    <x v="6"/>
    <s v="1.97209E+11"/>
    <s v="Member: Zalman Shoval"/>
  </r>
  <r>
    <x v="6"/>
    <s v="1.97209E+11"/>
    <s v="Deputy Minister: Yehuda Sha'ari"/>
  </r>
  <r>
    <x v="6"/>
    <s v="1.97209E+11"/>
    <s v="Offical"/>
  </r>
  <r>
    <x v="6"/>
    <s v="1.97209E+11"/>
    <s v="Offical"/>
  </r>
  <r>
    <x v="6"/>
    <s v="1.97209E+11"/>
    <s v="Offical"/>
  </r>
  <r>
    <x v="6"/>
    <s v="1.97209E+11"/>
    <s v="Offical"/>
  </r>
  <r>
    <x v="2"/>
    <s v="1.9721E+11"/>
    <s v="FRG Consulate"/>
  </r>
  <r>
    <x v="1"/>
    <s v="1.9721E+11"/>
    <s v="B-707"/>
  </r>
  <r>
    <x v="1"/>
    <s v="1.9721E+11"/>
    <s v="B-727"/>
  </r>
  <r>
    <x v="2"/>
    <s v="1.97211E+11"/>
    <s v="U.S. embassy"/>
  </r>
  <r>
    <x v="2"/>
    <s v="1.97211E+11"/>
    <s v="U.S. Embassy"/>
  </r>
  <r>
    <x v="7"/>
    <s v="1.97211E+11"/>
    <s v="union officials residence"/>
  </r>
  <r>
    <x v="2"/>
    <s v="1.97212E+11"/>
    <s v="U.S. Embassy"/>
  </r>
  <r>
    <x v="8"/>
    <s v="1.97301E+11"/>
    <s v="American University"/>
  </r>
  <r>
    <x v="1"/>
    <s v="1.97301E+11"/>
    <s v="Pan Am Offices in city"/>
  </r>
  <r>
    <x v="4"/>
    <s v="1.97301E+11"/>
    <s v="Pepsi Cola Plant"/>
  </r>
  <r>
    <x v="4"/>
    <s v="1.97301E+11"/>
    <s v="International Hotel"/>
  </r>
  <r>
    <x v="2"/>
    <s v="1.97302E+11"/>
    <s v="U.S. Embassy"/>
  </r>
  <r>
    <x v="2"/>
    <s v="1.97303E+11"/>
    <s v="American Consul's Vehicle"/>
  </r>
  <r>
    <x v="12"/>
    <s v="1.97303E+11"/>
    <s v="Ship Sanya carrying 250 U.S. tourists to Haifa"/>
  </r>
  <r>
    <x v="12"/>
    <s v="1.97303E+11"/>
    <s v="Cruise Ship"/>
  </r>
  <r>
    <x v="4"/>
    <s v="1.97304E+11"/>
    <s v="Storage Tank"/>
  </r>
  <r>
    <x v="10"/>
    <s v="1.97304E+11"/>
    <s v="Oil Pipeline Tapline Co."/>
  </r>
  <r>
    <x v="2"/>
    <s v="1.97304E+11"/>
    <s v="Residence, Jordanian Ambassador"/>
  </r>
  <r>
    <x v="2"/>
    <s v="1.97304E+11"/>
    <s v="U.S. Embassy"/>
  </r>
  <r>
    <x v="2"/>
    <s v="1.97305E+11"/>
    <s v="Residence, U.S. Ambassador"/>
  </r>
  <r>
    <x v="2"/>
    <s v="1.97305E+11"/>
    <s v="USIS Cultural Centre"/>
  </r>
  <r>
    <x v="3"/>
    <s v="1.97306E+11"/>
    <s v="Lt. Col. Lewis Hawkins, finance officer"/>
  </r>
  <r>
    <x v="10"/>
    <s v="1.97309E+11"/>
    <s v="Tapline Co. Pipeline"/>
  </r>
  <r>
    <x v="4"/>
    <s v="1.9731E+11"/>
    <s v="Bank of America"/>
  </r>
  <r>
    <x v="1"/>
    <s v="1.97311E+11"/>
    <s v="B-747"/>
  </r>
  <r>
    <x v="7"/>
    <s v="1.97312E+11"/>
    <s v="Shopping Area"/>
  </r>
  <r>
    <x v="2"/>
    <s v="1.97402E+11"/>
    <s v="Japanese Embassy"/>
  </r>
  <r>
    <x v="14"/>
    <s v="1.97402E+11"/>
    <s v="Office of the Baptist Home"/>
  </r>
  <r>
    <x v="4"/>
    <s v="1.97402E+11"/>
    <s v="Zion House Bible Shop"/>
  </r>
  <r>
    <x v="14"/>
    <s v="1.97402E+11"/>
    <s v="Chapel"/>
  </r>
  <r>
    <x v="1"/>
    <s v="1.97403E+11"/>
    <s v="DC-10"/>
  </r>
  <r>
    <x v="2"/>
    <s v="1.97403E+11"/>
    <s v="British Embassy"/>
  </r>
  <r>
    <x v="2"/>
    <s v="1.97403E+11"/>
    <s v="unk, Iranian Ambassador to Lebanon"/>
  </r>
  <r>
    <x v="3"/>
    <s v="1.97404E+11"/>
    <s v="Vechile US military Advising Group"/>
  </r>
  <r>
    <x v="7"/>
    <s v="1.97404E+11"/>
    <s v="city of Qiryat Shemona, apartment bldg."/>
  </r>
  <r>
    <x v="3"/>
    <s v="1.97404E+11"/>
    <s v="Residence USAF NCO"/>
  </r>
  <r>
    <x v="2"/>
    <s v="1.97404E+11"/>
    <s v="in car near N. Korean Embassy"/>
  </r>
  <r>
    <x v="4"/>
    <s v="1.97405E+11"/>
    <s v="Tapline Telmetering station"/>
  </r>
  <r>
    <x v="2"/>
    <s v="1.97405E+11"/>
    <s v="USIS Regimal Service Center"/>
  </r>
  <r>
    <x v="8"/>
    <s v="1.97405E+11"/>
    <s v="Maalot High School"/>
  </r>
  <r>
    <x v="4"/>
    <s v="1.97405E+11"/>
    <s v="Jewish Business"/>
  </r>
  <r>
    <x v="4"/>
    <s v="1.97405E+11"/>
    <s v="Jewish Business"/>
  </r>
  <r>
    <x v="4"/>
    <s v="1.97405E+11"/>
    <s v="Jewish Business"/>
  </r>
  <r>
    <x v="4"/>
    <s v="1.97405E+11"/>
    <s v="Jewish Business"/>
  </r>
  <r>
    <x v="2"/>
    <s v="1.97405E+11"/>
    <s v="USIS Lib. &amp; Cultural Center"/>
  </r>
  <r>
    <x v="7"/>
    <s v="1.97406E+11"/>
    <s v="Shamir Settlement"/>
  </r>
  <r>
    <x v="7"/>
    <s v="1.97406E+11"/>
    <s v="apartment house"/>
  </r>
  <r>
    <x v="9"/>
    <s v="1.97407E+11"/>
    <s v="co-editor"/>
  </r>
  <r>
    <x v="2"/>
    <s v="1.97407E+11"/>
    <s v="Alfredo Canales Marquis, ambassador and wife"/>
  </r>
  <r>
    <x v="4"/>
    <s v="1.97408E+11"/>
    <s v="unk, industrialist"/>
  </r>
  <r>
    <x v="2"/>
    <s v="1.97408E+11"/>
    <s v="US pavilion at Damascus International Fair"/>
  </r>
  <r>
    <x v="1"/>
    <s v="1.97409E+11"/>
    <s v="Iran Airways Office"/>
  </r>
  <r>
    <x v="2"/>
    <s v="1.97409E+11"/>
    <s v="USIS Construction Site"/>
  </r>
  <r>
    <x v="4"/>
    <s v="1.9741E+11"/>
    <s v="National Cash Register Office"/>
  </r>
  <r>
    <x v="4"/>
    <s v="1.9741E+11"/>
    <s v="First National Bank of Chicago Offices"/>
  </r>
  <r>
    <x v="4"/>
    <s v="1.9741E+11"/>
    <s v="National Cash Register Company Offices"/>
  </r>
  <r>
    <x v="7"/>
    <s v="1.9741E+11"/>
    <s v="Jewish owned Office building"/>
  </r>
  <r>
    <x v="4"/>
    <s v="1.9741E+11"/>
    <s v="Film Distributor Office"/>
  </r>
  <r>
    <x v="4"/>
    <s v="1.9741E+11"/>
    <s v="ITT offices"/>
  </r>
  <r>
    <x v="3"/>
    <s v="1.9741E+11"/>
    <s v="unk, Sergeant assigned DAO"/>
  </r>
  <r>
    <x v="7"/>
    <s v="1.97411E+11"/>
    <s v="Apartment House in Beit Shean"/>
  </r>
  <r>
    <x v="1"/>
    <s v="1.97411E+11"/>
    <s v="DC-10"/>
  </r>
  <r>
    <x v="7"/>
    <s v="1.97411E+11"/>
    <s v="House in town"/>
  </r>
  <r>
    <x v="7"/>
    <s v="1.97412E+11"/>
    <s v="Rosh Hanika Kibbutz"/>
  </r>
  <r>
    <x v="15"/>
    <s v="1.97412E+11"/>
    <s v="Palestine Liberation Organization Offices"/>
  </r>
  <r>
    <x v="4"/>
    <s v="1.97412E+11"/>
    <s v="Movie theatre"/>
  </r>
  <r>
    <x v="4"/>
    <s v="1.97412E+11"/>
    <s v="Ben Yehuda Street Shops, Offices"/>
  </r>
  <r>
    <x v="4"/>
    <s v="1.97412E+11"/>
    <s v="British Store"/>
  </r>
  <r>
    <x v="2"/>
    <s v="1.97501E+11"/>
    <s v="Jordanian Embassy"/>
  </r>
  <r>
    <x v="2"/>
    <s v="1.97501E+11"/>
    <s v="Egyptian Embassy"/>
  </r>
  <r>
    <x v="2"/>
    <s v="1.97501E+11"/>
    <s v="Iran America Society Center"/>
  </r>
  <r>
    <x v="14"/>
    <s v="1.97501E+11"/>
    <s v="Unknown"/>
  </r>
  <r>
    <x v="4"/>
    <s v="1.97501E+11"/>
    <s v="Spinney's Center Dept. Store"/>
  </r>
  <r>
    <x v="0"/>
    <s v="1.97502E+11"/>
    <s v="Turkish Information and Tourism Bureau"/>
  </r>
  <r>
    <x v="4"/>
    <s v="1.97502E+11"/>
    <s v="American Life Insurance Co. Office"/>
  </r>
  <r>
    <x v="14"/>
    <s v="1.97502E+11"/>
    <s v="Auto, U.S Chaplain"/>
  </r>
  <r>
    <x v="1"/>
    <s v="1.97502E+11"/>
    <s v="Turkish Airlines Offices"/>
  </r>
  <r>
    <x v="1"/>
    <s v="1.97503E+11"/>
    <s v="B-737"/>
  </r>
  <r>
    <x v="5"/>
    <s v="1.97503E+11"/>
    <s v="unk, policeman"/>
  </r>
  <r>
    <x v="5"/>
    <s v="1.97503E+11"/>
    <s v="unk, ex-agent"/>
  </r>
  <r>
    <x v="4"/>
    <s v="1.97503E+11"/>
    <s v="hotel"/>
  </r>
  <r>
    <x v="2"/>
    <s v="1.97503E+11"/>
    <s v="U.S. Consulate"/>
  </r>
  <r>
    <x v="6"/>
    <s v="1.97503E+11"/>
    <s v="unk, chief"/>
  </r>
  <r>
    <x v="5"/>
    <s v="1.97503E+11"/>
    <s v="Savak Buildings (2 buildings)"/>
  </r>
  <r>
    <x v="4"/>
    <s v="1.97504E+11"/>
    <s v="American Life Insurance Co."/>
  </r>
  <r>
    <x v="15"/>
    <s v="1.97504E+11"/>
    <s v="Palestinian Militants"/>
  </r>
  <r>
    <x v="7"/>
    <s v="1.97505E+11"/>
    <s v="unk, informant"/>
  </r>
  <r>
    <x v="3"/>
    <s v="1.97505E+11"/>
    <s v="Shaefer and Turner, colonels USAF"/>
  </r>
  <r>
    <x v="3"/>
    <s v="1.97505E+11"/>
    <s v="Home, Iranian General"/>
  </r>
  <r>
    <x v="3"/>
    <s v="1.97505E+11"/>
    <s v="U.S. Turkish Supply Depot"/>
  </r>
  <r>
    <x v="3"/>
    <s v="1.97505E+11"/>
    <s v="U.S. Army truck"/>
  </r>
  <r>
    <x v="4"/>
    <s v="1.97505E+11"/>
    <s v="ITT Office"/>
  </r>
  <r>
    <x v="2"/>
    <s v="1.97506E+11"/>
    <s v="U.S. Information Center"/>
  </r>
  <r>
    <x v="2"/>
    <s v="1.97506E+11"/>
    <s v="Iran U.S. Cultural Center"/>
  </r>
  <r>
    <x v="3"/>
    <s v="1.97506E+11"/>
    <s v="Colonel Ernest R. Morgan, Colonel"/>
  </r>
  <r>
    <x v="2"/>
    <s v="1.97507E+11"/>
    <s v="unk, employee of US Consulate"/>
  </r>
  <r>
    <x v="2"/>
    <s v="1.97507E+11"/>
    <s v="British Consulate"/>
  </r>
  <r>
    <x v="3"/>
    <s v="1.97509E+11"/>
    <s v="U.S. military hotel"/>
  </r>
  <r>
    <x v="2"/>
    <s v="1.97509E+11"/>
    <s v="Spanish Embassy"/>
  </r>
  <r>
    <x v="1"/>
    <s v="1.9751E+11"/>
    <s v="Egyptian Aircraft"/>
  </r>
  <r>
    <x v="1"/>
    <s v="1.9751E+11"/>
    <s v="Beirut Airport"/>
  </r>
  <r>
    <x v="3"/>
    <s v="1.9751E+11"/>
    <s v="U.S. Base Civil Engineer Detachment Building"/>
  </r>
  <r>
    <x v="3"/>
    <s v="1.9751E+11"/>
    <s v="U.S. Ankara Officers Club"/>
  </r>
  <r>
    <x v="6"/>
    <s v="1.9751E+11"/>
    <s v="unk, Director"/>
  </r>
  <r>
    <x v="2"/>
    <s v="1.9751E+11"/>
    <s v="diplomats *"/>
  </r>
  <r>
    <x v="2"/>
    <s v="1.9751E+11"/>
    <s v="Turkish-Iranian Associatin"/>
  </r>
  <r>
    <x v="2"/>
    <s v="1.9751E+11"/>
    <s v="British Consulate"/>
  </r>
  <r>
    <x v="2"/>
    <s v="1.9751E+11"/>
    <s v="Iranian consulate"/>
  </r>
  <r>
    <x v="1"/>
    <s v="1.9751E+11"/>
    <s v="Herman Huddleston, pilot"/>
  </r>
  <r>
    <x v="7"/>
    <s v="1.97511E+11"/>
    <s v="Zion Square"/>
  </r>
  <r>
    <x v="2"/>
    <s v="1.97512E+11"/>
    <s v="Turkish Embassy"/>
  </r>
  <r>
    <x v="5"/>
    <s v="1.97512E+11"/>
    <s v="unk, police interrogator"/>
  </r>
  <r>
    <x v="3"/>
    <s v="1.976E+11"/>
    <s v="Turkish Army Vehicle"/>
  </r>
  <r>
    <x v="3"/>
    <s v="1.976E+11"/>
    <s v="military base"/>
  </r>
  <r>
    <x v="7"/>
    <s v="1.97601E+11"/>
    <s v="unk, students"/>
  </r>
  <r>
    <x v="9"/>
    <s v="1.97601E+11"/>
    <s v="el moudjanid newspaper"/>
  </r>
  <r>
    <x v="4"/>
    <s v="1.97601E+11"/>
    <s v="Supermarket"/>
  </r>
  <r>
    <x v="5"/>
    <s v="1.97601E+11"/>
    <s v="unk, Policeman"/>
  </r>
  <r>
    <x v="16"/>
    <s v="1.97601E+11"/>
    <s v="Headquarters"/>
  </r>
  <r>
    <x v="6"/>
    <s v="1.97601E+11"/>
    <s v="U.S. Government Truck"/>
  </r>
  <r>
    <x v="0"/>
    <s v="1.97602E+11"/>
    <s v="tourist coach"/>
  </r>
  <r>
    <x v="2"/>
    <s v="1.97602E+11"/>
    <s v="Diplomat's auto"/>
  </r>
  <r>
    <x v="5"/>
    <s v="1.97602E+11"/>
    <s v="unk, officer"/>
  </r>
  <r>
    <x v="2"/>
    <s v="1.97602E+11"/>
    <s v="Oktar Cirit, First Secretary, Embassy"/>
  </r>
  <r>
    <x v="2"/>
    <s v="1.97602E+11"/>
    <s v="ambassador, driver"/>
  </r>
  <r>
    <x v="4"/>
    <s v="1.97602E+11"/>
    <s v="Bank"/>
  </r>
  <r>
    <x v="7"/>
    <s v="1.97602E+11"/>
    <s v="apartment"/>
  </r>
  <r>
    <x v="5"/>
    <s v="1.97602E+11"/>
    <s v="Police Station"/>
  </r>
  <r>
    <x v="1"/>
    <s v="1.97603E+11"/>
    <s v="Lufthansa office"/>
  </r>
  <r>
    <x v="3"/>
    <s v="1.97603E+11"/>
    <s v="U.S. Military Personnel"/>
  </r>
  <r>
    <x v="3"/>
    <s v="1.97603E+11"/>
    <s v="U.S. Air Force Vehicle"/>
  </r>
  <r>
    <x v="4"/>
    <s v="1.97603E+11"/>
    <s v="Italian Bank"/>
  </r>
  <r>
    <x v="5"/>
    <s v="1.97603E+11"/>
    <s v="Police office"/>
  </r>
  <r>
    <x v="6"/>
    <s v="1.97603E+11"/>
    <s v="Government Building"/>
  </r>
  <r>
    <x v="6"/>
    <s v="1.97603E+11"/>
    <s v="Government Building"/>
  </r>
  <r>
    <x v="5"/>
    <s v="1.97603E+11"/>
    <s v="Police Office"/>
  </r>
  <r>
    <x v="5"/>
    <s v="1.97603E+11"/>
    <s v="residence, Chief of Secret Service"/>
  </r>
  <r>
    <x v="5"/>
    <s v="1.97603E+11"/>
    <s v="residence, Chief of Jandarma"/>
  </r>
  <r>
    <x v="1"/>
    <s v="1.97603E+11"/>
    <s v="Pan Am airline ofice"/>
  </r>
  <r>
    <x v="6"/>
    <s v="1.97604E+11"/>
    <s v="unk, Son"/>
  </r>
  <r>
    <x v="14"/>
    <s v="1.97604E+11"/>
    <s v="unk, Religious Leader"/>
  </r>
  <r>
    <x v="4"/>
    <s v="1.97604E+11"/>
    <s v="American Language and Trade Institute"/>
  </r>
  <r>
    <x v="1"/>
    <s v="1.97604E+11"/>
    <s v="Iran Air ticket office"/>
  </r>
  <r>
    <x v="17"/>
    <s v="1.97604E+11"/>
    <s v="Unk."/>
  </r>
  <r>
    <x v="7"/>
    <s v="1.97605E+11"/>
    <s v="vehicle, U.S. citizen"/>
  </r>
  <r>
    <x v="14"/>
    <s v="1.97605E+11"/>
    <s v="Israeli Remembrance Day Ceremonies"/>
  </r>
  <r>
    <x v="5"/>
    <s v="1.97605E+11"/>
    <s v="U.S. Consul General's residence"/>
  </r>
  <r>
    <x v="2"/>
    <s v="1.97606E+11"/>
    <s v="Francis E. Meloy Jr., Ambassador"/>
  </r>
  <r>
    <x v="1"/>
    <s v="1.97607E+11"/>
    <s v="Syrian airline office"/>
  </r>
  <r>
    <x v="4"/>
    <s v="1.97607E+11"/>
    <s v="Apartment of U.S. firm"/>
  </r>
  <r>
    <x v="1"/>
    <s v="1.97608E+11"/>
    <s v="El Al Facility, Flt 582"/>
  </r>
  <r>
    <x v="4"/>
    <s v="1.97608E+11"/>
    <s v="Unk, Executives"/>
  </r>
  <r>
    <x v="7"/>
    <s v="1.97609E+11"/>
    <s v="Scientific lab"/>
  </r>
  <r>
    <x v="4"/>
    <s v="1.97609E+11"/>
    <s v="hotel"/>
  </r>
  <r>
    <x v="3"/>
    <s v="1.9761E+11"/>
    <s v="NATO vehicle"/>
  </r>
  <r>
    <x v="1"/>
    <s v="1.9761E+11"/>
    <s v="U.S. airline office"/>
  </r>
  <r>
    <x v="6"/>
    <s v="1.9761E+11"/>
    <s v="political party office"/>
  </r>
  <r>
    <x v="1"/>
    <s v="1.97611E+11"/>
    <s v="El Al Airlines office"/>
  </r>
  <r>
    <x v="4"/>
    <s v="1.97611E+11"/>
    <s v="Dutch business firm"/>
  </r>
  <r>
    <x v="4"/>
    <s v="1.97611E+11"/>
    <s v="Iranian Business Firm"/>
  </r>
  <r>
    <x v="2"/>
    <s v="1.97611E+11"/>
    <s v="Egyptian Consulate"/>
  </r>
  <r>
    <x v="6"/>
    <s v="1.97611E+11"/>
    <s v="political party office"/>
  </r>
  <r>
    <x v="4"/>
    <s v="1.97611E+11"/>
    <s v="Amman International Hotel"/>
  </r>
  <r>
    <x v="2"/>
    <s v="1.97612E+11"/>
    <s v="Abd-al-Halim Khaddam, Foreign Minister"/>
  </r>
  <r>
    <x v="1"/>
    <s v="1.97612E+11"/>
    <s v="Airport terminal"/>
  </r>
  <r>
    <x v="6"/>
    <s v="1.97612E+11"/>
    <s v="agricultural experts in NE Iraq"/>
  </r>
  <r>
    <x v="16"/>
    <s v="1.97612E+11"/>
    <s v="Personnel"/>
  </r>
  <r>
    <x v="4"/>
    <s v="1.97701E+11"/>
    <s v="Coffee House"/>
  </r>
  <r>
    <x v="4"/>
    <s v="1.97701E+11"/>
    <s v="Bank"/>
  </r>
  <r>
    <x v="2"/>
    <s v="1.97702E+11"/>
    <s v="USIS Office"/>
  </r>
  <r>
    <x v="5"/>
    <s v="1.97702E+11"/>
    <s v="Police Station"/>
  </r>
  <r>
    <x v="4"/>
    <s v="1.97702E+11"/>
    <s v="bank"/>
  </r>
  <r>
    <x v="3"/>
    <s v="1.97702E+11"/>
    <s v="NCO Barracics"/>
  </r>
  <r>
    <x v="6"/>
    <s v="1.97702E+11"/>
    <s v="Political Party"/>
  </r>
  <r>
    <x v="4"/>
    <s v="1.97702E+11"/>
    <s v="Bank"/>
  </r>
  <r>
    <x v="4"/>
    <s v="1.97702E+11"/>
    <s v="Bank"/>
  </r>
  <r>
    <x v="4"/>
    <s v="1.97702E+11"/>
    <s v="Bank"/>
  </r>
  <r>
    <x v="6"/>
    <s v="1.97702E+11"/>
    <s v="Government Building"/>
  </r>
  <r>
    <x v="4"/>
    <s v="1.97702E+11"/>
    <s v="Bank"/>
  </r>
  <r>
    <x v="6"/>
    <s v="1.97702E+11"/>
    <s v="Political Party Building"/>
  </r>
  <r>
    <x v="6"/>
    <s v="1.97703E+11"/>
    <s v="House, Justice Party Official"/>
  </r>
  <r>
    <x v="4"/>
    <s v="1.97703E+11"/>
    <s v="Coffeehouse"/>
  </r>
  <r>
    <x v="4"/>
    <s v="1.97703E+11"/>
    <s v="Bank"/>
  </r>
  <r>
    <x v="3"/>
    <s v="1.97703E+11"/>
    <s v="Home, Retired Army Officer"/>
  </r>
  <r>
    <x v="6"/>
    <s v="1.97703E+11"/>
    <s v="House of Politician"/>
  </r>
  <r>
    <x v="2"/>
    <s v="1.97703E+11"/>
    <s v="Iraqui Embassy"/>
  </r>
  <r>
    <x v="6"/>
    <s v="1.97703E+11"/>
    <s v="People's Assoc. Bldg."/>
  </r>
  <r>
    <x v="8"/>
    <s v="1.97703E+11"/>
    <s v="Trade and Tourism School"/>
  </r>
  <r>
    <x v="4"/>
    <s v="1.97703E+11"/>
    <s v="Coffee House, Genclik St."/>
  </r>
  <r>
    <x v="9"/>
    <s v="1.97703E+11"/>
    <s v="Newspaper Office"/>
  </r>
  <r>
    <x v="7"/>
    <s v="1.97703E+11"/>
    <s v="Unk, Students"/>
  </r>
  <r>
    <x v="4"/>
    <s v="1.97703E+11"/>
    <s v="Lodge"/>
  </r>
  <r>
    <x v="5"/>
    <s v="1.97703E+11"/>
    <s v="Unk, Policeman"/>
  </r>
  <r>
    <x v="5"/>
    <s v="1.97703E+11"/>
    <s v="Unk, Policeman"/>
  </r>
  <r>
    <x v="7"/>
    <s v="1.97703E+11"/>
    <s v="Unk, Students"/>
  </r>
  <r>
    <x v="6"/>
    <s v="1.97703E+11"/>
    <s v="Youth House of Republican People's Party"/>
  </r>
  <r>
    <x v="6"/>
    <s v="1.97703E+11"/>
    <s v="Vehicle, National Education Director"/>
  </r>
  <r>
    <x v="7"/>
    <s v="1.97703E+11"/>
    <s v="Culture Assoc. Office"/>
  </r>
  <r>
    <x v="6"/>
    <s v="1.97703E+11"/>
    <s v="Governor's Residence"/>
  </r>
  <r>
    <x v="7"/>
    <s v="1.97703E+11"/>
    <s v="Unk, Leader"/>
  </r>
  <r>
    <x v="4"/>
    <s v="1.97703E+11"/>
    <s v="Cerrahdasa Medical Clinic"/>
  </r>
  <r>
    <x v="8"/>
    <s v="1.97703E+11"/>
    <s v="Istanbul University"/>
  </r>
  <r>
    <x v="4"/>
    <s v="1.97703E+11"/>
    <s v="Restaurant"/>
  </r>
  <r>
    <x v="8"/>
    <s v="1.97703E+11"/>
    <s v="Dikmen High School"/>
  </r>
  <r>
    <x v="4"/>
    <s v="1.97703E+11"/>
    <s v="Commercial Building"/>
  </r>
  <r>
    <x v="4"/>
    <s v="1.97703E+11"/>
    <s v="Bank"/>
  </r>
  <r>
    <x v="4"/>
    <s v="1.97703E+11"/>
    <s v="Bookstall"/>
  </r>
  <r>
    <x v="7"/>
    <s v="1.97703E+11"/>
    <s v="Nap Club"/>
  </r>
  <r>
    <x v="7"/>
    <s v="1.97703E+11"/>
    <s v="NAP Club"/>
  </r>
  <r>
    <x v="7"/>
    <s v="1.97703E+11"/>
    <s v="Residence, Union Leader"/>
  </r>
  <r>
    <x v="7"/>
    <s v="1.97703E+11"/>
    <s v="Union Headquarters"/>
  </r>
  <r>
    <x v="7"/>
    <s v="1.97703E+11"/>
    <s v="Union Headquarters"/>
  </r>
  <r>
    <x v="7"/>
    <s v="1.97703E+11"/>
    <s v="Union Headquarters"/>
  </r>
  <r>
    <x v="6"/>
    <s v="1.97703E+11"/>
    <s v="Political Party Headquarters"/>
  </r>
  <r>
    <x v="8"/>
    <s v="1.97703E+11"/>
    <s v="College"/>
  </r>
  <r>
    <x v="8"/>
    <s v="1.97703E+11"/>
    <s v="College"/>
  </r>
  <r>
    <x v="3"/>
    <s v="1.97703E+11"/>
    <s v="POV A Military Employee (US)"/>
  </r>
  <r>
    <x v="4"/>
    <s v="1.97703E+11"/>
    <s v="Bank"/>
  </r>
  <r>
    <x v="2"/>
    <s v="1.97703E+11"/>
    <s v="Residence of U.S. Consul General"/>
  </r>
  <r>
    <x v="7"/>
    <s v="1.97703E+11"/>
    <s v="Car"/>
  </r>
  <r>
    <x v="4"/>
    <s v="1.97703E+11"/>
    <s v="Bank"/>
  </r>
  <r>
    <x v="7"/>
    <s v="1.97703E+11"/>
    <s v="Vehicle, US Private Car"/>
  </r>
  <r>
    <x v="11"/>
    <s v="1.97704E+11"/>
    <s v="Rail line"/>
  </r>
  <r>
    <x v="4"/>
    <s v="1.97704E+11"/>
    <s v="Apartment Complex"/>
  </r>
  <r>
    <x v="4"/>
    <s v="1.97704E+11"/>
    <s v="Bank of Saderat"/>
  </r>
  <r>
    <x v="6"/>
    <s v="1.97704E+11"/>
    <s v="Political Party Office"/>
  </r>
  <r>
    <x v="3"/>
    <s v="1.97705E+11"/>
    <s v="turkish military attache"/>
  </r>
  <r>
    <x v="5"/>
    <s v="1.97705E+11"/>
    <s v="Unk, Policeman"/>
  </r>
  <r>
    <x v="6"/>
    <s v="1.97705E+11"/>
    <s v="Government Building"/>
  </r>
  <r>
    <x v="4"/>
    <s v="1.97705E+11"/>
    <s v="Hotel"/>
  </r>
  <r>
    <x v="4"/>
    <s v="1.97705E+11"/>
    <s v="Hotel"/>
  </r>
  <r>
    <x v="4"/>
    <s v="1.97705E+11"/>
    <s v="Hotel"/>
  </r>
  <r>
    <x v="4"/>
    <s v="1.97705E+11"/>
    <s v="Bank"/>
  </r>
  <r>
    <x v="4"/>
    <s v="1.97705E+11"/>
    <s v="Trade Bank"/>
  </r>
  <r>
    <x v="3"/>
    <s v="1.97705E+11"/>
    <s v="U.S. Army POV"/>
  </r>
  <r>
    <x v="7"/>
    <s v="1.97705E+11"/>
    <s v="Idealist Assoc. Bldg."/>
  </r>
  <r>
    <x v="7"/>
    <s v="1.97705E+11"/>
    <s v="Idealist Assoc Bldg"/>
  </r>
  <r>
    <x v="7"/>
    <s v="1.97705E+11"/>
    <s v="Idealist Assoc Bldg"/>
  </r>
  <r>
    <x v="7"/>
    <s v="1.97705E+11"/>
    <s v="Idealist Assoc Bldg"/>
  </r>
  <r>
    <x v="10"/>
    <s v="1.97705E+11"/>
    <s v="Oil Field"/>
  </r>
  <r>
    <x v="5"/>
    <s v="1.97705E+11"/>
    <s v="Unk, Police"/>
  </r>
  <r>
    <x v="7"/>
    <s v="1.97705E+11"/>
    <s v="Public House"/>
  </r>
  <r>
    <x v="7"/>
    <s v="1.97705E+11"/>
    <s v="Residence"/>
  </r>
  <r>
    <x v="7"/>
    <s v="1.97705E+11"/>
    <s v="Residence"/>
  </r>
  <r>
    <x v="7"/>
    <s v="1.97705E+11"/>
    <s v="Residence"/>
  </r>
  <r>
    <x v="7"/>
    <s v="1.97705E+11"/>
    <s v="Residence"/>
  </r>
  <r>
    <x v="6"/>
    <s v="1.97705E+11"/>
    <s v="Home of Politician"/>
  </r>
  <r>
    <x v="2"/>
    <s v="1.97705E+11"/>
    <s v="U.S Consulate"/>
  </r>
  <r>
    <x v="4"/>
    <s v="1.97705E+11"/>
    <s v="bank"/>
  </r>
  <r>
    <x v="1"/>
    <s v="1.97705E+11"/>
    <s v="Yesilkoy Airport"/>
  </r>
  <r>
    <x v="11"/>
    <s v="1.97705E+11"/>
    <s v="Sirkeci Railroad Station"/>
  </r>
  <r>
    <x v="5"/>
    <s v="1.97705E+11"/>
    <s v="Unk, Policeman"/>
  </r>
  <r>
    <x v="2"/>
    <s v="1.97706E+11"/>
    <s v="Unk, Ambassador"/>
  </r>
  <r>
    <x v="4"/>
    <s v="1.97706E+11"/>
    <s v="Vehicle, U.S. Business Executive"/>
  </r>
  <r>
    <x v="7"/>
    <s v="1.97706E+11"/>
    <s v="Idealist Association Building"/>
  </r>
  <r>
    <x v="2"/>
    <s v="1.97706E+11"/>
    <s v="Netherlands Consulate General"/>
  </r>
  <r>
    <x v="6"/>
    <s v="1.97706E+11"/>
    <s v="Govt. Bldg."/>
  </r>
  <r>
    <x v="3"/>
    <s v="1.97706E+11"/>
    <s v="General"/>
  </r>
  <r>
    <x v="7"/>
    <s v="1.97706E+11"/>
    <s v="Unk, Leader"/>
  </r>
  <r>
    <x v="11"/>
    <s v="1.97706E+11"/>
    <s v="Municipal Bus"/>
  </r>
  <r>
    <x v="2"/>
    <s v="1.97707E+11"/>
    <s v="Residence, French Ambassador"/>
  </r>
  <r>
    <x v="7"/>
    <s v="1.97707E+11"/>
    <s v="Unk, Chairman"/>
  </r>
  <r>
    <x v="3"/>
    <s v="1.97707E+11"/>
    <s v="Headquarters"/>
  </r>
  <r>
    <x v="7"/>
    <s v="1.97707E+11"/>
    <s v="Idealist Club"/>
  </r>
  <r>
    <x v="7"/>
    <s v="1.97707E+11"/>
    <s v="Idealist Assoc. Bldg."/>
  </r>
  <r>
    <x v="5"/>
    <s v="1.97707E+11"/>
    <s v="Residence School Official"/>
  </r>
  <r>
    <x v="5"/>
    <s v="1.97707E+11"/>
    <s v="Residence School Official"/>
  </r>
  <r>
    <x v="6"/>
    <s v="1.97707E+11"/>
    <s v="Home, Agriculture Ministry Official"/>
  </r>
  <r>
    <x v="6"/>
    <s v="1.97707E+11"/>
    <s v="Ministry of the luterior"/>
  </r>
  <r>
    <x v="7"/>
    <s v="1.97707E+11"/>
    <s v="Home, Commerce Industry Counselor"/>
  </r>
  <r>
    <x v="5"/>
    <s v="1.97707E+11"/>
    <s v="Policeman's House"/>
  </r>
  <r>
    <x v="9"/>
    <s v="1.97707E+11"/>
    <s v="Unk, Newspaper writer"/>
  </r>
  <r>
    <x v="4"/>
    <s v="1.97707E+11"/>
    <s v="Lawyer's Vehicle"/>
  </r>
  <r>
    <x v="6"/>
    <s v="1.97707E+11"/>
    <s v="RPP Admin. Bldg."/>
  </r>
  <r>
    <x v="7"/>
    <s v="1.97707E+11"/>
    <s v="Education Club"/>
  </r>
  <r>
    <x v="4"/>
    <s v="1.97707E+11"/>
    <s v="Service Station"/>
  </r>
  <r>
    <x v="7"/>
    <s v="1.97707E+11"/>
    <s v="Idealist Assoc. Club"/>
  </r>
  <r>
    <x v="6"/>
    <s v="1.97707E+11"/>
    <s v="National Training/Culture Ministry"/>
  </r>
  <r>
    <x v="6"/>
    <s v="1.97707E+11"/>
    <s v="Govt. Bldg."/>
  </r>
  <r>
    <x v="4"/>
    <s v="1.97707E+11"/>
    <s v="Trade Building"/>
  </r>
  <r>
    <x v="4"/>
    <s v="1.97707E+11"/>
    <s v="Unim Office"/>
  </r>
  <r>
    <x v="7"/>
    <s v="1.97707E+11"/>
    <s v="Union Office"/>
  </r>
  <r>
    <x v="7"/>
    <s v="1.97707E+11"/>
    <s v="Union Office"/>
  </r>
  <r>
    <x v="1"/>
    <s v="1.97707E+11"/>
    <s v="Aeroflot Office"/>
  </r>
  <r>
    <x v="4"/>
    <s v="1.97707E+11"/>
    <s v="Drug Store"/>
  </r>
  <r>
    <x v="4"/>
    <s v="1.97707E+11"/>
    <s v="Hotel"/>
  </r>
  <r>
    <x v="4"/>
    <s v="1.97707E+11"/>
    <s v="Store"/>
  </r>
  <r>
    <x v="7"/>
    <s v="1.97707E+11"/>
    <s v="Residence"/>
  </r>
  <r>
    <x v="5"/>
    <s v="1.97707E+11"/>
    <s v="Unk, Policeman"/>
  </r>
  <r>
    <x v="7"/>
    <s v="1.97707E+11"/>
    <s v="POV"/>
  </r>
  <r>
    <x v="7"/>
    <s v="1.97707E+11"/>
    <s v="Residence"/>
  </r>
  <r>
    <x v="7"/>
    <s v="1.97707E+11"/>
    <s v="Unk, Worker"/>
  </r>
  <r>
    <x v="7"/>
    <s v="1.97707E+11"/>
    <s v="Market"/>
  </r>
  <r>
    <x v="4"/>
    <s v="1.97707E+11"/>
    <s v="Bank"/>
  </r>
  <r>
    <x v="7"/>
    <s v="1.97707E+11"/>
    <s v="Residence"/>
  </r>
  <r>
    <x v="4"/>
    <s v="1.97707E+11"/>
    <s v="Store"/>
  </r>
  <r>
    <x v="6"/>
    <s v="1.97707E+11"/>
    <s v="Political Party Office"/>
  </r>
  <r>
    <x v="7"/>
    <s v="1.97707E+11"/>
    <s v="Union Office"/>
  </r>
  <r>
    <x v="2"/>
    <s v="1.97707E+11"/>
    <s v="U.S. Consulate"/>
  </r>
  <r>
    <x v="7"/>
    <s v="1.97707E+11"/>
    <s v="Home"/>
  </r>
  <r>
    <x v="4"/>
    <s v="1.97707E+11"/>
    <s v="Coffee Shop"/>
  </r>
  <r>
    <x v="7"/>
    <s v="1.97708E+11"/>
    <s v="Residence"/>
  </r>
  <r>
    <x v="7"/>
    <s v="1.97708E+11"/>
    <s v="Residence"/>
  </r>
  <r>
    <x v="7"/>
    <s v="1.97708E+11"/>
    <s v="Residence"/>
  </r>
  <r>
    <x v="7"/>
    <s v="1.97708E+11"/>
    <s v="Residence"/>
  </r>
  <r>
    <x v="7"/>
    <s v="1.97708E+11"/>
    <s v="Residence"/>
  </r>
  <r>
    <x v="7"/>
    <s v="1.97708E+11"/>
    <s v="Unk, Worker"/>
  </r>
  <r>
    <x v="6"/>
    <s v="1.97708E+11"/>
    <s v="Unk, Politician"/>
  </r>
  <r>
    <x v="6"/>
    <s v="1.97708E+11"/>
    <s v="Political Party Office"/>
  </r>
  <r>
    <x v="7"/>
    <s v="1.97708E+11"/>
    <s v="Youth Center"/>
  </r>
  <r>
    <x v="4"/>
    <s v="1.97708E+11"/>
    <s v="Pharmacy"/>
  </r>
  <r>
    <x v="7"/>
    <s v="1.97708E+11"/>
    <s v="House"/>
  </r>
  <r>
    <x v="6"/>
    <s v="1.97708E+11"/>
    <s v="Govt Bldg"/>
  </r>
  <r>
    <x v="4"/>
    <s v="1.97708E+11"/>
    <s v="Bank"/>
  </r>
  <r>
    <x v="4"/>
    <s v="1.97708E+11"/>
    <s v="Restaurant"/>
  </r>
  <r>
    <x v="7"/>
    <s v="1.97708E+11"/>
    <s v="POV"/>
  </r>
  <r>
    <x v="2"/>
    <s v="1.97708E+11"/>
    <s v="U.S. Consul General House"/>
  </r>
  <r>
    <x v="4"/>
    <s v="1.97708E+11"/>
    <s v="Restaurant"/>
  </r>
  <r>
    <x v="6"/>
    <s v="1.97708E+11"/>
    <s v="Prime Ministry Bldg"/>
  </r>
  <r>
    <x v="6"/>
    <s v="1.97708E+11"/>
    <s v="Political Office"/>
  </r>
  <r>
    <x v="4"/>
    <s v="1.97708E+11"/>
    <s v="Apartment Bldg"/>
  </r>
  <r>
    <x v="7"/>
    <s v="1.97708E+11"/>
    <s v="Idealist Assoc. Club"/>
  </r>
  <r>
    <x v="7"/>
    <s v="1.97708E+11"/>
    <s v="building"/>
  </r>
  <r>
    <x v="7"/>
    <s v="1.97708E+11"/>
    <s v="building"/>
  </r>
  <r>
    <x v="7"/>
    <s v="1.97708E+11"/>
    <s v="building"/>
  </r>
  <r>
    <x v="7"/>
    <s v="1.97708E+11"/>
    <s v="Home"/>
  </r>
  <r>
    <x v="11"/>
    <s v="1.97708E+11"/>
    <s v="Work Bus"/>
  </r>
  <r>
    <x v="4"/>
    <s v="1.97708E+11"/>
    <s v="Coffee Shop"/>
  </r>
  <r>
    <x v="4"/>
    <s v="1.97708E+11"/>
    <s v="Hotel"/>
  </r>
  <r>
    <x v="7"/>
    <s v="1.97708E+11"/>
    <s v="Taksim Square"/>
  </r>
  <r>
    <x v="6"/>
    <s v="1.97708E+11"/>
    <s v="Political Office"/>
  </r>
  <r>
    <x v="7"/>
    <s v="1.97708E+11"/>
    <s v="Unk, Student"/>
  </r>
  <r>
    <x v="11"/>
    <s v="1.97708E+11"/>
    <s v="Bus stop"/>
  </r>
  <r>
    <x v="6"/>
    <s v="1.97708E+11"/>
    <s v="Tax office"/>
  </r>
  <r>
    <x v="6"/>
    <s v="1.97708E+11"/>
    <s v="Political office"/>
  </r>
  <r>
    <x v="7"/>
    <s v="1.97708E+11"/>
    <s v="building"/>
  </r>
  <r>
    <x v="7"/>
    <s v="1.97708E+11"/>
    <s v="car"/>
  </r>
  <r>
    <x v="4"/>
    <s v="1.97708E+11"/>
    <s v="coffee shop"/>
  </r>
  <r>
    <x v="4"/>
    <s v="1.97708E+11"/>
    <s v="employee"/>
  </r>
  <r>
    <x v="4"/>
    <s v="1.97708E+11"/>
    <s v="Office"/>
  </r>
  <r>
    <x v="4"/>
    <s v="1.97708E+11"/>
    <s v="TEKEL Depot"/>
  </r>
  <r>
    <x v="7"/>
    <s v="1.97708E+11"/>
    <s v="home"/>
  </r>
  <r>
    <x v="10"/>
    <s v="1.97708E+11"/>
    <s v="electric center"/>
  </r>
  <r>
    <x v="8"/>
    <s v="1.97708E+11"/>
    <s v="Armenian Church and school"/>
  </r>
  <r>
    <x v="4"/>
    <s v="1.97708E+11"/>
    <s v="club"/>
  </r>
  <r>
    <x v="4"/>
    <s v="1.97708E+11"/>
    <s v="Bank"/>
  </r>
  <r>
    <x v="7"/>
    <s v="1.97708E+11"/>
    <s v="Teachers Assoc. Bldg."/>
  </r>
  <r>
    <x v="4"/>
    <s v="1.97708E+11"/>
    <s v="Political bookstore"/>
  </r>
  <r>
    <x v="4"/>
    <s v="1.97708E+11"/>
    <s v="Bookstore"/>
  </r>
  <r>
    <x v="9"/>
    <s v="1.97708E+11"/>
    <s v="newspaper owner"/>
  </r>
  <r>
    <x v="6"/>
    <s v="1.97708E+11"/>
    <s v="Political office"/>
  </r>
  <r>
    <x v="7"/>
    <s v="1.97708E+11"/>
    <s v="home"/>
  </r>
  <r>
    <x v="7"/>
    <s v="1.97708E+11"/>
    <s v="home"/>
  </r>
  <r>
    <x v="7"/>
    <s v="1.97708E+11"/>
    <s v="home"/>
  </r>
  <r>
    <x v="7"/>
    <s v="1.97708E+11"/>
    <s v="car"/>
  </r>
  <r>
    <x v="7"/>
    <s v="1.97708E+11"/>
    <s v="Building"/>
  </r>
  <r>
    <x v="7"/>
    <s v="1.97708E+11"/>
    <s v="Building"/>
  </r>
  <r>
    <x v="7"/>
    <s v="1.97708E+11"/>
    <s v="Building"/>
  </r>
  <r>
    <x v="4"/>
    <s v="1.97708E+11"/>
    <s v="store"/>
  </r>
  <r>
    <x v="6"/>
    <s v="1.97708E+11"/>
    <s v="Political Office"/>
  </r>
  <r>
    <x v="7"/>
    <s v="1.97708E+11"/>
    <s v="Apartment building"/>
  </r>
  <r>
    <x v="7"/>
    <s v="1.97708E+11"/>
    <s v="student"/>
  </r>
  <r>
    <x v="7"/>
    <s v="1.97708E+11"/>
    <s v="home"/>
  </r>
  <r>
    <x v="3"/>
    <s v="1.9771E+11"/>
    <s v="EFES apartments (House some U.S. military personnel)"/>
  </r>
  <r>
    <x v="4"/>
    <s v="1.9771E+11"/>
    <s v="Seif bin Said al Ghobash, cabinet member, foreign minister"/>
  </r>
  <r>
    <x v="15"/>
    <s v="1.97711E+11"/>
    <s v="Lt. Col. Faleh Rabah AKA Col. Ribhi, Leader of PLA; 2 bodyguards"/>
  </r>
  <r>
    <x v="2"/>
    <s v="1.97711E+11"/>
    <s v="British embassy counselor George Clift"/>
  </r>
  <r>
    <x v="4"/>
    <s v="1.97711E+11"/>
    <s v="bank"/>
  </r>
  <r>
    <x v="9"/>
    <s v="1.97712E+11"/>
    <s v="David Holden, Chief of Foreign Correspondents"/>
  </r>
  <r>
    <x v="7"/>
    <s v="1.97712E+11"/>
    <s v="Salim El Asmar"/>
  </r>
  <r>
    <x v="8"/>
    <s v="1.97712E+11"/>
    <s v="Muharem Adnan Ozdemir, student"/>
  </r>
  <r>
    <x v="8"/>
    <s v="1.97712E+11"/>
    <s v="Abdulkadir Adanur, student"/>
  </r>
  <r>
    <x v="4"/>
    <s v="1.97712E+11"/>
    <s v="Pansion Hotel"/>
  </r>
  <r>
    <x v="3"/>
    <s v="1.97712E+11"/>
    <s v="EFES apartments (House some U.S. military personnel)"/>
  </r>
  <r>
    <x v="2"/>
    <s v="1.97712E+11"/>
    <s v="Egyptian Embassy"/>
  </r>
  <r>
    <x v="6"/>
    <s v="1.97712E+11"/>
    <s v="Hamdi Kadi, chief of education"/>
  </r>
  <r>
    <x v="2"/>
    <s v="1.97712E+11"/>
    <s v="Acadermic Center, Iran America Society"/>
  </r>
  <r>
    <x v="4"/>
    <s v="1.97712E+11"/>
    <s v="Central Market"/>
  </r>
  <r>
    <x v="10"/>
    <s v="1.97801E+11"/>
    <s v="oil refineries"/>
  </r>
  <r>
    <x v="4"/>
    <s v="1.97801E+11"/>
    <s v="Jewelry Store"/>
  </r>
  <r>
    <x v="2"/>
    <s v="1.97801E+11"/>
    <s v="French Cultural Center"/>
  </r>
  <r>
    <x v="2"/>
    <s v="1.97801E+11"/>
    <s v="U.S. Cultural Center"/>
  </r>
  <r>
    <x v="13"/>
    <s v="1.97801E+11"/>
    <s v="Turkish-American Assoc."/>
  </r>
  <r>
    <x v="3"/>
    <s v="1.97801E+11"/>
    <s v="U.S. Air Force Van"/>
  </r>
  <r>
    <x v="2"/>
    <s v="1.97802E+11"/>
    <s v="U.S Cultural Center"/>
  </r>
  <r>
    <x v="2"/>
    <s v="1.97802E+11"/>
    <s v="French Cultural Center"/>
  </r>
  <r>
    <x v="8"/>
    <s v="1.97802E+11"/>
    <s v="Academy of Engineering&amp; Architecture"/>
  </r>
  <r>
    <x v="11"/>
    <s v="1.97802E+11"/>
    <s v="bus"/>
  </r>
  <r>
    <x v="7"/>
    <s v="1.97802E+11"/>
    <s v="youth village"/>
  </r>
  <r>
    <x v="2"/>
    <s v="1.97802E+11"/>
    <s v="USIS office"/>
  </r>
  <r>
    <x v="17"/>
    <s v="1.97802E+11"/>
    <s v="a leftist association"/>
  </r>
  <r>
    <x v="16"/>
    <s v="1.97803E+11"/>
    <s v="Chief: Abu Sayed"/>
  </r>
  <r>
    <x v="11"/>
    <s v="1.97803E+11"/>
    <s v="Bus en route"/>
  </r>
  <r>
    <x v="8"/>
    <s v="1.97803E+11"/>
    <s v="car of principle Tarsus- American School"/>
  </r>
  <r>
    <x v="8"/>
    <s v="1.97803E+11"/>
    <s v="Istanbul Univ."/>
  </r>
  <r>
    <x v="6"/>
    <s v="1.97804E+11"/>
    <s v="mayor"/>
  </r>
  <r>
    <x v="6"/>
    <s v="1.97804E+11"/>
    <s v="Antonio Curbilld, leader"/>
  </r>
  <r>
    <x v="8"/>
    <s v="1.97804E+11"/>
    <s v="Engineering Academy"/>
  </r>
  <r>
    <x v="0"/>
    <s v="1.97804E+11"/>
    <s v="Tourist bus"/>
  </r>
  <r>
    <x v="12"/>
    <s v="1.97804E+11"/>
    <s v="fishermen, name unk"/>
  </r>
  <r>
    <x v="5"/>
    <s v="1.97804E+11"/>
    <s v="local prison"/>
  </r>
  <r>
    <x v="7"/>
    <s v="1.97805E+11"/>
    <s v="TOB-DER Union Office, left wing teachers' assoc."/>
  </r>
  <r>
    <x v="6"/>
    <s v="1.97805E+11"/>
    <s v="U.S. International Communications Agency"/>
  </r>
  <r>
    <x v="5"/>
    <s v="1.97805E+11"/>
    <s v="Police Kiosk"/>
  </r>
  <r>
    <x v="4"/>
    <s v="1.97805E+11"/>
    <s v="Melli Bank (State Owned)"/>
  </r>
  <r>
    <x v="2"/>
    <s v="1.97805E+11"/>
    <s v="U.S. Consulate"/>
  </r>
  <r>
    <x v="3"/>
    <s v="1.97806E+11"/>
    <s v="Lt. Col. Cihangir Erdeniz (Ret.)"/>
  </r>
  <r>
    <x v="1"/>
    <s v="1.97806E+11"/>
    <s v="employes"/>
  </r>
  <r>
    <x v="17"/>
    <s v="1.97806E+11"/>
    <s v="unk"/>
  </r>
  <r>
    <x v="6"/>
    <s v="1.97806E+11"/>
    <s v="Toni Franjieh, Son"/>
  </r>
  <r>
    <x v="15"/>
    <s v="1.97806E+11"/>
    <s v="Ali Yasin (44), representative"/>
  </r>
  <r>
    <x v="4"/>
    <s v="1.97806E+11"/>
    <s v="U.S. Firm"/>
  </r>
  <r>
    <x v="8"/>
    <s v="1.97806E+11"/>
    <s v="Mashad University"/>
  </r>
  <r>
    <x v="6"/>
    <s v="1.97806E+11"/>
    <s v="HQ? Justice Party"/>
  </r>
  <r>
    <x v="6"/>
    <s v="1.97806E+11"/>
    <s v="President Ahmed al Ghashmi"/>
  </r>
  <r>
    <x v="8"/>
    <s v="1.97807E+11"/>
    <s v="teacher"/>
  </r>
  <r>
    <x v="6"/>
    <s v="1.97807E+11"/>
    <s v="Chief"/>
  </r>
  <r>
    <x v="5"/>
    <s v="1.97807E+11"/>
    <s v="Retired Officer"/>
  </r>
  <r>
    <x v="11"/>
    <s v="1.97807E+11"/>
    <s v="Railway Line"/>
  </r>
  <r>
    <x v="7"/>
    <s v="1.97808E+11"/>
    <s v="Carmel Marketplace"/>
  </r>
  <r>
    <x v="4"/>
    <s v="1.97808E+11"/>
    <s v="Cafe"/>
  </r>
  <r>
    <x v="4"/>
    <s v="1.97808E+11"/>
    <s v="Restaurant"/>
  </r>
  <r>
    <x v="16"/>
    <s v="1.97808E+11"/>
    <s v="Building"/>
  </r>
  <r>
    <x v="3"/>
    <s v="1.97808E+11"/>
    <s v="Military bus station"/>
  </r>
  <r>
    <x v="4"/>
    <s v="1.97808E+11"/>
    <s v="Cinema Rex Theatre"/>
  </r>
  <r>
    <x v="4"/>
    <s v="1.97808E+11"/>
    <s v="bank"/>
  </r>
  <r>
    <x v="3"/>
    <s v="1.97808E+11"/>
    <s v="military installation(s)"/>
  </r>
  <r>
    <x v="7"/>
    <s v="1.97808E+11"/>
    <s v="Statue of Ataturk"/>
  </r>
  <r>
    <x v="4"/>
    <s v="1.97808E+11"/>
    <s v="cafeteria"/>
  </r>
  <r>
    <x v="6"/>
    <s v="1.97808E+11"/>
    <s v="education department building"/>
  </r>
  <r>
    <x v="18"/>
    <s v="1.97808E+11"/>
    <s v="waterworks"/>
  </r>
  <r>
    <x v="7"/>
    <s v="1.97808E+11"/>
    <s v="public buildings and Galata Bridge"/>
  </r>
  <r>
    <x v="0"/>
    <s v="1.97809E+11"/>
    <s v="Tourist bus"/>
  </r>
  <r>
    <x v="4"/>
    <s v="1.97809E+11"/>
    <s v="cooking gas store"/>
  </r>
  <r>
    <x v="5"/>
    <s v="1.97809E+11"/>
    <s v="Police offices"/>
  </r>
  <r>
    <x v="6"/>
    <s v="1.97809E+11"/>
    <s v="Office, Education Minister"/>
  </r>
  <r>
    <x v="6"/>
    <s v="1.97809E+11"/>
    <s v="government employment office"/>
  </r>
  <r>
    <x v="4"/>
    <s v="1.97809E+11"/>
    <s v="store"/>
  </r>
  <r>
    <x v="4"/>
    <s v="1.97809E+11"/>
    <s v="store"/>
  </r>
  <r>
    <x v="4"/>
    <s v="1.97809E+11"/>
    <s v="store"/>
  </r>
  <r>
    <x v="3"/>
    <s v="1.97809E+11"/>
    <s v="Military Patrol"/>
  </r>
  <r>
    <x v="0"/>
    <s v="1.97809E+11"/>
    <s v="tourist bus (empty)"/>
  </r>
  <r>
    <x v="7"/>
    <s v="1.97809E+11"/>
    <s v="beach at yamit"/>
  </r>
  <r>
    <x v="2"/>
    <s v="1.97809E+11"/>
    <s v="Egyptian Consulate"/>
  </r>
  <r>
    <x v="5"/>
    <s v="1.9781E+11"/>
    <s v="Lt Col Zamanipur, Chief, precinct 6"/>
  </r>
  <r>
    <x v="3"/>
    <s v="1.9781E+11"/>
    <s v="Military installation near Eilat"/>
  </r>
  <r>
    <x v="11"/>
    <s v="1.9781E+11"/>
    <s v="bus stop"/>
  </r>
  <r>
    <x v="11"/>
    <s v="1.9781E+11"/>
    <s v="Sirkeci Railroad Station"/>
  </r>
  <r>
    <x v="4"/>
    <s v="1.9781E+11"/>
    <s v="car/passenger ferry landing"/>
  </r>
  <r>
    <x v="6"/>
    <s v="1.9781E+11"/>
    <s v="Recep Hasatli, President"/>
  </r>
  <r>
    <x v="11"/>
    <s v="1.9781E+11"/>
    <s v="bus"/>
  </r>
  <r>
    <x v="6"/>
    <s v="1.9781E+11"/>
    <s v="Salih Gelenci, student/member"/>
  </r>
  <r>
    <x v="6"/>
    <s v="1.9781E+11"/>
    <s v="Leftist Members"/>
  </r>
  <r>
    <x v="4"/>
    <s v="1.9781E+11"/>
    <s v="American depots"/>
  </r>
  <r>
    <x v="7"/>
    <s v="1.9781E+11"/>
    <s v="TOB-DER branch-( Turkish teachers Unity &amp; Solidarity Organization)"/>
  </r>
  <r>
    <x v="6"/>
    <s v="1.9781E+11"/>
    <s v="Patriotic Revolutionary Assoc. branch"/>
  </r>
  <r>
    <x v="7"/>
    <s v="1.9781E+11"/>
    <s v="Hunting-Marksmanship Club"/>
  </r>
  <r>
    <x v="11"/>
    <s v="1.9781E+11"/>
    <s v="Bus of Bell Helicopter Co."/>
  </r>
  <r>
    <x v="8"/>
    <s v="1.9781E+11"/>
    <s v="Bedri Karafakioglu, dean"/>
  </r>
  <r>
    <x v="5"/>
    <s v="1.9781E+11"/>
    <s v="Group of Security Officials"/>
  </r>
  <r>
    <x v="4"/>
    <s v="1.9781E+11"/>
    <s v="Restaurant"/>
  </r>
  <r>
    <x v="2"/>
    <s v="1.9781E+11"/>
    <s v="Minibus with US diplomatic plates, property of US Consulate"/>
  </r>
  <r>
    <x v="5"/>
    <s v="1.9781E+11"/>
    <s v="chief of police"/>
  </r>
  <r>
    <x v="6"/>
    <s v="1.9781E+11"/>
    <s v="Hmet Tekin, mayor"/>
  </r>
  <r>
    <x v="3"/>
    <s v="1.9781E+11"/>
    <s v="Civil Defense Forces"/>
  </r>
  <r>
    <x v="4"/>
    <s v="1.9781E+11"/>
    <s v="Cigarette factory"/>
  </r>
  <r>
    <x v="4"/>
    <s v="1.97811E+11"/>
    <s v="George Link, Managing Director"/>
  </r>
  <r>
    <x v="7"/>
    <s v="1.97811E+11"/>
    <s v="House 255th St. Hatay"/>
  </r>
  <r>
    <x v="6"/>
    <s v="1.97811E+11"/>
    <s v="Fuad Butros, Foreign and Defense Minister"/>
  </r>
  <r>
    <x v="5"/>
    <s v="1.97811E+11"/>
    <s v="Ibrahim Ozgumus, Chief Police Superintendant"/>
  </r>
  <r>
    <x v="1"/>
    <s v="1.97811E+11"/>
    <s v="Ali Mohamed Khademi, general, former chairman"/>
  </r>
  <r>
    <x v="4"/>
    <s v="1.97811E+11"/>
    <s v="National Iranian Gas Co. (National PetroChemical Co. of Iran)"/>
  </r>
  <r>
    <x v="16"/>
    <s v="1.97811E+11"/>
    <s v="Leader: Khalil al-Wazir"/>
  </r>
  <r>
    <x v="4"/>
    <s v="1.97811E+11"/>
    <s v="Vehicle, Chr. Board Khass Joint Stock Co."/>
  </r>
  <r>
    <x v="6"/>
    <s v="1.97811E+11"/>
    <s v="Clinic of Dr. Usamah Fakhuri, chairman of Beirut Regional Political Council"/>
  </r>
  <r>
    <x v="7"/>
    <s v="1.97811E+11"/>
    <s v="commercial center"/>
  </r>
  <r>
    <x v="6"/>
    <s v="1.97811E+11"/>
    <s v="intelligence office (so called by PAL)"/>
  </r>
  <r>
    <x v="11"/>
    <s v="1.97811E+11"/>
    <s v="bus"/>
  </r>
  <r>
    <x v="11"/>
    <s v="1.97811E+11"/>
    <s v="Traffic Circle"/>
  </r>
  <r>
    <x v="3"/>
    <s v="1.97811E+11"/>
    <s v="officer"/>
  </r>
  <r>
    <x v="3"/>
    <s v="1.97811E+11"/>
    <s v="soldier"/>
  </r>
  <r>
    <x v="6"/>
    <s v="1.97811E+11"/>
    <s v="'Add al-Fattah Isma'il, secretery general"/>
  </r>
  <r>
    <x v="17"/>
    <s v="1.97811E+11"/>
    <s v="Unknown"/>
  </r>
  <r>
    <x v="4"/>
    <s v="1.97812E+11"/>
    <s v="Home, U.S. Business personnel"/>
  </r>
  <r>
    <x v="4"/>
    <s v="1.97812E+11"/>
    <s v="Home, U.S. business personnel"/>
  </r>
  <r>
    <x v="4"/>
    <s v="1.97812E+11"/>
    <s v="Home, U.S. Business Personnel"/>
  </r>
  <r>
    <x v="5"/>
    <s v="1.97812E+11"/>
    <s v="Police Station #2"/>
  </r>
  <r>
    <x v="2"/>
    <s v="1.97812E+11"/>
    <s v="ambassador"/>
  </r>
  <r>
    <x v="6"/>
    <s v="1.97812E+11"/>
    <s v="ATA PEHLIVANOGLU, Provincial leader (Mardin)"/>
  </r>
  <r>
    <x v="1"/>
    <s v="1.97812E+11"/>
    <s v="Helicopter"/>
  </r>
  <r>
    <x v="4"/>
    <s v="1.97812E+11"/>
    <s v="Offices"/>
  </r>
  <r>
    <x v="3"/>
    <s v="1.97812E+11"/>
    <s v="fuel dump"/>
  </r>
  <r>
    <x v="2"/>
    <s v="1.97812E+11"/>
    <s v="Consulate"/>
  </r>
  <r>
    <x v="11"/>
    <s v="1.97812E+11"/>
    <s v="bus"/>
  </r>
  <r>
    <x v="11"/>
    <s v="1.97812E+11"/>
    <s v="bus"/>
  </r>
  <r>
    <x v="4"/>
    <s v="1.97812E+11"/>
    <s v="restaurant"/>
  </r>
  <r>
    <x v="10"/>
    <s v="1.97812E+11"/>
    <s v="crude oil pipeline"/>
  </r>
  <r>
    <x v="4"/>
    <s v="1.97812E+11"/>
    <s v="Malek Boroujerdi, production superintendant"/>
  </r>
  <r>
    <x v="4"/>
    <s v="1.97812E+11"/>
    <s v="Paul E Grimm,56, Acting managing director"/>
  </r>
  <r>
    <x v="4"/>
    <s v="1.97812E+11"/>
    <s v="offices, westinghouse"/>
  </r>
  <r>
    <x v="3"/>
    <s v="1.97812E+11"/>
    <s v="car of US mil. group official"/>
  </r>
  <r>
    <x v="7"/>
    <s v="1.97812E+11"/>
    <s v="American citizen's vehicle"/>
  </r>
  <r>
    <x v="7"/>
    <s v="1.97812E+11"/>
    <s v="American citizen's vehicle"/>
  </r>
  <r>
    <x v="5"/>
    <s v="1.97812E+11"/>
    <s v="police post"/>
  </r>
  <r>
    <x v="6"/>
    <s v="1.97812E+11"/>
    <s v="Sureyya Eminsoy, Deputy Public Prosecutor"/>
  </r>
  <r>
    <x v="3"/>
    <s v="1.97812E+11"/>
    <s v="military bus"/>
  </r>
  <r>
    <x v="4"/>
    <s v="1.97901E+11"/>
    <s v="Kern Theater"/>
  </r>
  <r>
    <x v="3"/>
    <s v="1.97901E+11"/>
    <s v="Military Bus"/>
  </r>
  <r>
    <x v="4"/>
    <s v="1.97901E+11"/>
    <s v="Patrol Station"/>
  </r>
  <r>
    <x v="6"/>
    <s v="1.97901E+11"/>
    <s v="Intelligence office"/>
  </r>
  <r>
    <x v="1"/>
    <s v="1.97901E+11"/>
    <s v="B-727"/>
  </r>
  <r>
    <x v="4"/>
    <s v="1.97901E+11"/>
    <s v="Guest House-hotel"/>
  </r>
  <r>
    <x v="4"/>
    <s v="1.97901E+11"/>
    <s v="Martin Berkowitz, Manager, Former U.S. Air Force Colonel"/>
  </r>
  <r>
    <x v="7"/>
    <s v="1.97901E+11"/>
    <s v="Car"/>
  </r>
  <r>
    <x v="14"/>
    <s v="1.97901E+11"/>
    <s v="Synagogue on Horzl Street"/>
  </r>
  <r>
    <x v="1"/>
    <s v="1.97901E+11"/>
    <s v="B-707"/>
  </r>
  <r>
    <x v="6"/>
    <s v="1.97901E+11"/>
    <s v="Seyfettin Akmanlar, Deputy Public Prosecutor"/>
  </r>
  <r>
    <x v="7"/>
    <s v="1.97901E+11"/>
    <s v="Mahane Yehuda Market"/>
  </r>
  <r>
    <x v="6"/>
    <s v="1.97901E+11"/>
    <s v="Constitutional Court"/>
  </r>
  <r>
    <x v="7"/>
    <s v="1.97901E+11"/>
    <s v="Mahane Yehuda Market"/>
  </r>
  <r>
    <x v="6"/>
    <s v="1.97901E+11"/>
    <s v="Home, Assistant Defense Attache"/>
  </r>
  <r>
    <x v="15"/>
    <s v="1.97901E+11"/>
    <s v="Abu Hasan Salamah, Security chief and others"/>
  </r>
  <r>
    <x v="7"/>
    <s v="1.97901E+11"/>
    <s v="Village Well"/>
  </r>
  <r>
    <x v="14"/>
    <s v="1.97901E+11"/>
    <s v="Russian Orthodox Church"/>
  </r>
  <r>
    <x v="4"/>
    <s v="1.97901E+11"/>
    <s v="Cafe"/>
  </r>
  <r>
    <x v="5"/>
    <s v="1.97901E+11"/>
    <s v="Security Guard"/>
  </r>
  <r>
    <x v="11"/>
    <s v="1.97901E+11"/>
    <s v="bus station"/>
  </r>
  <r>
    <x v="7"/>
    <s v="1.97901E+11"/>
    <s v="Market place"/>
  </r>
  <r>
    <x v="2"/>
    <s v="1.97901E+11"/>
    <s v="Turkish British Cultural Center"/>
  </r>
  <r>
    <x v="6"/>
    <s v="1.97901E+11"/>
    <s v="Ministry of Commerce"/>
  </r>
  <r>
    <x v="3"/>
    <s v="1.97901E+11"/>
    <s v="Major Larry R. Davis"/>
  </r>
  <r>
    <x v="6"/>
    <s v="1.97901E+11"/>
    <s v="Employment Office"/>
  </r>
  <r>
    <x v="9"/>
    <s v="1.97902E+11"/>
    <s v="Abdi Ipekci, 50, editor"/>
  </r>
  <r>
    <x v="7"/>
    <s v="1.97902E+11"/>
    <s v="House occupied by arab family"/>
  </r>
  <r>
    <x v="6"/>
    <s v="1.97902E+11"/>
    <s v="RPP Icel HQ"/>
  </r>
  <r>
    <x v="5"/>
    <s v="1.97902E+11"/>
    <s v="Siguz Aykutlu, retired chief Political Branch"/>
  </r>
  <r>
    <x v="17"/>
    <s v="1.97902E+11"/>
    <s v="unknown"/>
  </r>
  <r>
    <x v="6"/>
    <s v="1.97902E+11"/>
    <s v="Son of Senator Seref Baksik"/>
  </r>
  <r>
    <x v="11"/>
    <s v="1.97902E+11"/>
    <s v="Bus"/>
  </r>
  <r>
    <x v="2"/>
    <s v="1.97902E+11"/>
    <s v="U.S. embassy"/>
  </r>
  <r>
    <x v="9"/>
    <s v="1.97902E+11"/>
    <s v="TV station &quot;The voice of Revolution&quot;"/>
  </r>
  <r>
    <x v="10"/>
    <s v="1.97902E+11"/>
    <s v="Power station"/>
  </r>
  <r>
    <x v="14"/>
    <s v="1.97902E+11"/>
    <s v="Masjid-E-Jome Mosque"/>
  </r>
  <r>
    <x v="9"/>
    <s v="1.97902E+11"/>
    <s v="Educational TV station"/>
  </r>
  <r>
    <x v="19"/>
    <s v="1.97902E+11"/>
    <s v="TV transmission station"/>
  </r>
  <r>
    <x v="4"/>
    <s v="1.97902E+11"/>
    <s v="coffee house"/>
  </r>
  <r>
    <x v="4"/>
    <s v="1.97902E+11"/>
    <s v="Business"/>
  </r>
  <r>
    <x v="4"/>
    <s v="1.97902E+11"/>
    <s v="Business"/>
  </r>
  <r>
    <x v="4"/>
    <s v="1.97902E+11"/>
    <s v="Business"/>
  </r>
  <r>
    <x v="4"/>
    <s v="1.97902E+11"/>
    <s v="Business"/>
  </r>
  <r>
    <x v="4"/>
    <s v="1.97902E+11"/>
    <s v="Business"/>
  </r>
  <r>
    <x v="4"/>
    <s v="1.97902E+11"/>
    <s v="Business"/>
  </r>
  <r>
    <x v="6"/>
    <s v="1.97902E+11"/>
    <s v="Political Association"/>
  </r>
  <r>
    <x v="6"/>
    <s v="1.97902E+11"/>
    <s v="Political Assoc"/>
  </r>
  <r>
    <x v="6"/>
    <s v="1.97902E+11"/>
    <s v="Political Assoc"/>
  </r>
  <r>
    <x v="6"/>
    <s v="1.97902E+11"/>
    <s v="Political Assoc"/>
  </r>
  <r>
    <x v="6"/>
    <s v="1.97902E+11"/>
    <s v="Political Assoc"/>
  </r>
  <r>
    <x v="6"/>
    <s v="1.97902E+11"/>
    <s v="Political Assoc"/>
  </r>
  <r>
    <x v="6"/>
    <s v="1.97902E+11"/>
    <s v="Political Assoc"/>
  </r>
  <r>
    <x v="6"/>
    <s v="1.97902E+11"/>
    <s v="Political Association"/>
  </r>
  <r>
    <x v="6"/>
    <s v="1.97902E+11"/>
    <s v="Political Assoc"/>
  </r>
  <r>
    <x v="6"/>
    <s v="1.97902E+11"/>
    <s v="Political Assoc"/>
  </r>
  <r>
    <x v="6"/>
    <s v="1.97902E+11"/>
    <s v="political assoc"/>
  </r>
  <r>
    <x v="6"/>
    <s v="1.97902E+11"/>
    <s v="Political Association"/>
  </r>
  <r>
    <x v="6"/>
    <s v="1.97902E+11"/>
    <s v="Political Assoc"/>
  </r>
  <r>
    <x v="6"/>
    <s v="1.97902E+11"/>
    <s v="political assoc"/>
  </r>
  <r>
    <x v="6"/>
    <s v="1.97902E+11"/>
    <s v="Political Assoc"/>
  </r>
  <r>
    <x v="6"/>
    <s v="1.97902E+11"/>
    <s v="political assoc"/>
  </r>
  <r>
    <x v="6"/>
    <s v="1.97902E+11"/>
    <s v="political Assoc"/>
  </r>
  <r>
    <x v="6"/>
    <s v="1.97902E+11"/>
    <s v="political assoc"/>
  </r>
  <r>
    <x v="6"/>
    <s v="1.97902E+11"/>
    <s v="political assoc"/>
  </r>
  <r>
    <x v="6"/>
    <s v="1.97902E+11"/>
    <s v="political assoc"/>
  </r>
  <r>
    <x v="6"/>
    <s v="1.97902E+11"/>
    <s v="Political Assoc"/>
  </r>
  <r>
    <x v="6"/>
    <s v="1.97902E+11"/>
    <s v="Political Assoc"/>
  </r>
  <r>
    <x v="6"/>
    <s v="1.97902E+11"/>
    <s v="Political Assoc"/>
  </r>
  <r>
    <x v="6"/>
    <s v="1.97902E+11"/>
    <s v="Political Assoc"/>
  </r>
  <r>
    <x v="4"/>
    <s v="1.97902E+11"/>
    <s v="Business Domestic"/>
  </r>
  <r>
    <x v="1"/>
    <s v="1.97902E+11"/>
    <s v="Airline Office"/>
  </r>
  <r>
    <x v="6"/>
    <s v="1.97902E+11"/>
    <s v="Erdogan Hancerlioqlu, Forman Branch Chief"/>
  </r>
  <r>
    <x v="3"/>
    <s v="1.97902E+11"/>
    <s v="Vehicle, US military Puron"/>
  </r>
  <r>
    <x v="9"/>
    <s v="1.97902E+11"/>
    <s v="Erdogan Hancerliogu, Owner"/>
  </r>
  <r>
    <x v="6"/>
    <s v="1.97902E+11"/>
    <s v="Headquarters, RPP Party"/>
  </r>
  <r>
    <x v="4"/>
    <s v="1.97902E+11"/>
    <s v="millinery shop of Faruk Kartal"/>
  </r>
  <r>
    <x v="8"/>
    <s v="1.97902E+11"/>
    <s v="student meeting, Aegean Univ."/>
  </r>
  <r>
    <x v="4"/>
    <s v="1.97902E+11"/>
    <s v="coffee house"/>
  </r>
  <r>
    <x v="6"/>
    <s v="1.97902E+11"/>
    <s v="RPP Party Office"/>
  </r>
  <r>
    <x v="6"/>
    <s v="1.97902E+11"/>
    <s v="Metin Yuksel, Forman Chief"/>
  </r>
  <r>
    <x v="7"/>
    <s v="1.97902E+11"/>
    <s v="Sadik Cemil, Student"/>
  </r>
  <r>
    <x v="8"/>
    <s v="1.97902E+11"/>
    <s v="Serdar Ozgerain, student"/>
  </r>
  <r>
    <x v="11"/>
    <s v="1.97902E+11"/>
    <s v="bus"/>
  </r>
  <r>
    <x v="7"/>
    <s v="1.97902E+11"/>
    <s v="Mahave Jehuda Market"/>
  </r>
  <r>
    <x v="7"/>
    <s v="1.97902E+11"/>
    <s v="Sno"/>
  </r>
  <r>
    <x v="4"/>
    <s v="1.97902E+11"/>
    <s v="bank"/>
  </r>
  <r>
    <x v="4"/>
    <s v="1.97902E+11"/>
    <s v="electricians shop"/>
  </r>
  <r>
    <x v="7"/>
    <s v="1.97902E+11"/>
    <s v="Mahane Yehuda Market"/>
  </r>
  <r>
    <x v="5"/>
    <s v="1.97903E+11"/>
    <s v="Police pat"/>
  </r>
  <r>
    <x v="6"/>
    <s v="1.97903E+11"/>
    <s v="Intelligence Base"/>
  </r>
  <r>
    <x v="6"/>
    <s v="1.97903E+11"/>
    <s v="Intelligence base"/>
  </r>
  <r>
    <x v="4"/>
    <s v="1.97903E+11"/>
    <s v="Cerrahapsa Hospital"/>
  </r>
  <r>
    <x v="16"/>
    <s v="1.97903E+11"/>
    <s v="General Command Office"/>
  </r>
  <r>
    <x v="4"/>
    <s v="1.97903E+11"/>
    <s v="Hotel Ulises"/>
  </r>
  <r>
    <x v="11"/>
    <s v="1.97903E+11"/>
    <s v="Train"/>
  </r>
  <r>
    <x v="0"/>
    <s v="1.97903E+11"/>
    <s v="tourist bus"/>
  </r>
  <r>
    <x v="0"/>
    <s v="1.97903E+11"/>
    <s v="Tourist bus"/>
  </r>
  <r>
    <x v="0"/>
    <s v="1.97903E+11"/>
    <s v="tourist bus"/>
  </r>
  <r>
    <x v="4"/>
    <s v="1.97903E+11"/>
    <s v="Warehouse"/>
  </r>
  <r>
    <x v="6"/>
    <s v="1.97903E+11"/>
    <s v="Sami Nakiboglu, Leader"/>
  </r>
  <r>
    <x v="5"/>
    <s v="1.97903E+11"/>
    <s v="police unit"/>
  </r>
  <r>
    <x v="11"/>
    <s v="1.97903E+11"/>
    <s v="Bus"/>
  </r>
  <r>
    <x v="8"/>
    <s v="1.97903E+11"/>
    <s v="Recep Konuk, Student (right wing)"/>
  </r>
  <r>
    <x v="8"/>
    <s v="1.97903E+11"/>
    <s v="4 students (leftist)"/>
  </r>
  <r>
    <x v="8"/>
    <s v="1.97903E+11"/>
    <s v="Ceyda Erteir, Teacher"/>
  </r>
  <r>
    <x v="7"/>
    <s v="1.97903E+11"/>
    <s v="Zion Square"/>
  </r>
  <r>
    <x v="7"/>
    <s v="1.97903E+11"/>
    <s v="Lion's Gate(in old city walls)"/>
  </r>
  <r>
    <x v="4"/>
    <s v="1.97903E+11"/>
    <s v="restaurant"/>
  </r>
  <r>
    <x v="2"/>
    <s v="1.97903E+11"/>
    <s v="Israeli Embassy"/>
  </r>
  <r>
    <x v="7"/>
    <s v="1.97903E+11"/>
    <s v="LOD market"/>
  </r>
  <r>
    <x v="7"/>
    <s v="1.97903E+11"/>
    <s v="Central Market"/>
  </r>
  <r>
    <x v="2"/>
    <s v="1.97903E+11"/>
    <s v="American Cultural Center"/>
  </r>
  <r>
    <x v="4"/>
    <s v="1.97903E+11"/>
    <s v="Bank"/>
  </r>
  <r>
    <x v="4"/>
    <s v="1.97903E+11"/>
    <s v="Grocery Store"/>
  </r>
  <r>
    <x v="8"/>
    <s v="1.97903E+11"/>
    <s v="Nizamettin Uglur, Teacher"/>
  </r>
  <r>
    <x v="6"/>
    <s v="1.97903E+11"/>
    <s v="Aydogau Gazi, Organizational Secretary"/>
  </r>
  <r>
    <x v="4"/>
    <s v="1.97903E+11"/>
    <s v="bank"/>
  </r>
  <r>
    <x v="5"/>
    <s v="1.97903E+11"/>
    <s v="Said Afif Saghiri (58), Securtiy Chief"/>
  </r>
  <r>
    <x v="2"/>
    <s v="1.97903E+11"/>
    <s v="US Embassy"/>
  </r>
  <r>
    <x v="2"/>
    <s v="1.97904E+11"/>
    <s v="U.S. Embassy"/>
  </r>
  <r>
    <x v="4"/>
    <s v="1.97904E+11"/>
    <s v="Commercial Building in Salah A-Dim st."/>
  </r>
  <r>
    <x v="11"/>
    <s v="1.97904E+11"/>
    <s v="Bus"/>
  </r>
  <r>
    <x v="4"/>
    <s v="1.97904E+11"/>
    <s v="Dolphin Restaurant Rashido St."/>
  </r>
  <r>
    <x v="6"/>
    <s v="1.97904E+11"/>
    <s v="Mihri Belli, Leader"/>
  </r>
  <r>
    <x v="6"/>
    <s v="1.97904E+11"/>
    <s v="High commissioners palace"/>
  </r>
  <r>
    <x v="7"/>
    <s v="1.97904E+11"/>
    <s v="Hacarmel Market"/>
  </r>
  <r>
    <x v="3"/>
    <s v="1.97904E+11"/>
    <s v="Clay Pool, United States NCO"/>
  </r>
  <r>
    <x v="2"/>
    <s v="1.97904E+11"/>
    <s v="Peacekeeping Personnel"/>
  </r>
  <r>
    <x v="7"/>
    <s v="1.97904E+11"/>
    <s v="Tirat Zvi Kibbutz"/>
  </r>
  <r>
    <x v="2"/>
    <s v="1.97904E+11"/>
    <s v="J.F. kennedy American Cultural Center"/>
  </r>
  <r>
    <x v="7"/>
    <s v="1.97904E+11"/>
    <s v="Zarit settlement"/>
  </r>
  <r>
    <x v="11"/>
    <s v="1.97904E+11"/>
    <s v="Bus"/>
  </r>
  <r>
    <x v="6"/>
    <s v="1.97904E+11"/>
    <s v="Yasar Dirgen, Taresos District President"/>
  </r>
  <r>
    <x v="5"/>
    <s v="1.97904E+11"/>
    <s v="Police Patrol"/>
  </r>
  <r>
    <x v="2"/>
    <s v="1.97904E+11"/>
    <s v="U.N. Peace Keeping Force"/>
  </r>
  <r>
    <x v="6"/>
    <s v="1.97904E+11"/>
    <s v="Main Post Office"/>
  </r>
  <r>
    <x v="7"/>
    <s v="1.97904E+11"/>
    <s v="Jaffa Gate"/>
  </r>
  <r>
    <x v="7"/>
    <s v="1.97904E+11"/>
    <s v="Apartment building and house"/>
  </r>
  <r>
    <x v="7"/>
    <s v="1.97904E+11"/>
    <s v="Dan Haran, unk"/>
  </r>
  <r>
    <x v="7"/>
    <s v="1.97904E+11"/>
    <s v="Automobile"/>
  </r>
  <r>
    <x v="6"/>
    <s v="1.97904E+11"/>
    <s v="Mohamed Ali Gharani, Former Armed Forces Chief of Staff *"/>
  </r>
  <r>
    <x v="6"/>
    <s v="1.97904E+11"/>
    <s v="Mehdi Bazargan, Premier"/>
  </r>
  <r>
    <x v="11"/>
    <s v="1.97904E+11"/>
    <s v="Train"/>
  </r>
  <r>
    <x v="9"/>
    <s v="1.97904E+11"/>
    <s v="Ettalaat Newspaper"/>
  </r>
  <r>
    <x v="10"/>
    <s v="1.97904E+11"/>
    <s v="Oil pipeline and plumbing equipment"/>
  </r>
  <r>
    <x v="4"/>
    <s v="1.97904E+11"/>
    <s v="Wood processing plant"/>
  </r>
  <r>
    <x v="8"/>
    <s v="1.97905E+11"/>
    <s v="Morteza Mortahari"/>
  </r>
  <r>
    <x v="7"/>
    <s v="1.97905E+11"/>
    <s v="Public Park"/>
  </r>
  <r>
    <x v="2"/>
    <s v="1.97905E+11"/>
    <s v="Sgt. Major B. Giezen, U.N. peacekeeping personnel"/>
  </r>
  <r>
    <x v="6"/>
    <s v="1.97905E+11"/>
    <s v="intelligence car and office"/>
  </r>
  <r>
    <x v="3"/>
    <s v="1.97905E+11"/>
    <s v="Troop transportation Station"/>
  </r>
  <r>
    <x v="3"/>
    <s v="1.97905E+11"/>
    <s v="Troop Transport Station"/>
  </r>
  <r>
    <x v="1"/>
    <s v="1.97905E+11"/>
    <s v="Istanbul International Airport"/>
  </r>
  <r>
    <x v="6"/>
    <s v="1.97905E+11"/>
    <s v="Halit Velioglu, Cheif Justice"/>
  </r>
  <r>
    <x v="7"/>
    <s v="1.97905E+11"/>
    <s v="settlement"/>
  </r>
  <r>
    <x v="4"/>
    <s v="1.97905E+11"/>
    <s v="Arms Factory"/>
  </r>
  <r>
    <x v="4"/>
    <s v="1.97905E+11"/>
    <s v="Wholesale vegetable market"/>
  </r>
  <r>
    <x v="11"/>
    <s v="1.97905E+11"/>
    <s v="Railroad line"/>
  </r>
  <r>
    <x v="3"/>
    <s v="1.97905E+11"/>
    <s v="Thomas Mosley, 20, Corporal"/>
  </r>
  <r>
    <x v="16"/>
    <s v="1.97905E+11"/>
    <s v="Deputy: Amin Gemayel"/>
  </r>
  <r>
    <x v="7"/>
    <s v="1.97905E+11"/>
    <s v="Town Center on a main Street"/>
  </r>
  <r>
    <x v="2"/>
    <s v="1.97905E+11"/>
    <s v="Robert Hawton, consul"/>
  </r>
  <r>
    <x v="2"/>
    <s v="1.97905E+11"/>
    <s v="Bert Zrubavel, consul"/>
  </r>
  <r>
    <x v="4"/>
    <s v="1.97905E+11"/>
    <s v="coffee house"/>
  </r>
  <r>
    <x v="4"/>
    <s v="1.97905E+11"/>
    <s v="Togo Bar"/>
  </r>
  <r>
    <x v="6"/>
    <s v="1.97905E+11"/>
    <s v="Government office"/>
  </r>
  <r>
    <x v="6"/>
    <s v="1.97905E+11"/>
    <s v="Government office"/>
  </r>
  <r>
    <x v="11"/>
    <s v="1.97905E+11"/>
    <s v="Bus Stop"/>
  </r>
  <r>
    <x v="6"/>
    <s v="1.97905E+11"/>
    <s v="Civil Admin. Office"/>
  </r>
  <r>
    <x v="11"/>
    <s v="1.97905E+11"/>
    <s v="Bus"/>
  </r>
  <r>
    <x v="4"/>
    <s v="1.97905E+11"/>
    <s v="Supermarket in Ramat-Esakol"/>
  </r>
  <r>
    <x v="9"/>
    <s v="1.97905E+11"/>
    <s v="Robert Pfeffer, Middle East Correspondent"/>
  </r>
  <r>
    <x v="3"/>
    <s v="1.97905E+11"/>
    <s v="bus"/>
  </r>
  <r>
    <x v="6"/>
    <s v="1.97905E+11"/>
    <s v="Hojatollaeslam Hashemi Rafsanjani, Leader"/>
  </r>
  <r>
    <x v="11"/>
    <s v="1.97905E+11"/>
    <s v="central bus station"/>
  </r>
  <r>
    <x v="7"/>
    <s v="1.97905E+11"/>
    <s v="Bat galim Beach"/>
  </r>
  <r>
    <x v="4"/>
    <s v="1.97905E+11"/>
    <s v="Movie"/>
  </r>
  <r>
    <x v="14"/>
    <s v="1.97906E+11"/>
    <s v="Sheikh Hashem Husandar, Iman (religious leader)"/>
  </r>
  <r>
    <x v="3"/>
    <s v="1.97906E+11"/>
    <s v="Military intelligence officers"/>
  </r>
  <r>
    <x v="3"/>
    <s v="1.97906E+11"/>
    <s v="Major"/>
  </r>
  <r>
    <x v="6"/>
    <s v="1.97906E+11"/>
    <s v="Deputy Governor"/>
  </r>
  <r>
    <x v="8"/>
    <s v="1.97906E+11"/>
    <s v="David Korman, 26, Dir ector"/>
  </r>
  <r>
    <x v="6"/>
    <s v="1.97906E+11"/>
    <s v="Home of Ayatollah Montazeri"/>
  </r>
  <r>
    <x v="5"/>
    <s v="1.97906E+11"/>
    <s v="Dept"/>
  </r>
  <r>
    <x v="4"/>
    <s v="1.97906E+11"/>
    <s v="Ariel Book Store"/>
  </r>
  <r>
    <x v="6"/>
    <s v="1.97906E+11"/>
    <s v="Home of Ayatollah Khalkhali"/>
  </r>
  <r>
    <x v="4"/>
    <s v="1.97906E+11"/>
    <s v="Metia Magefteh (45), Carpet Dealer"/>
  </r>
  <r>
    <x v="16"/>
    <s v="1.97906E+11"/>
    <s v="Leader: Pierre Gemayel"/>
  </r>
  <r>
    <x v="6"/>
    <s v="1.97906E+11"/>
    <s v="HQs of Islamic Revolutionary Court"/>
  </r>
  <r>
    <x v="6"/>
    <s v="1.97906E+11"/>
    <s v="Community Center"/>
  </r>
  <r>
    <x v="7"/>
    <s v="1.97906E+11"/>
    <s v="Market Place"/>
  </r>
  <r>
    <x v="6"/>
    <s v="1.97906E+11"/>
    <s v="Ahmad Almir al-Ayyubi, Political Bureau Member"/>
  </r>
  <r>
    <x v="6"/>
    <s v="1.97906E+11"/>
    <s v="Offices of Port Authority"/>
  </r>
  <r>
    <x v="9"/>
    <s v="1.97906E+11"/>
    <s v="Radio station"/>
  </r>
  <r>
    <x v="6"/>
    <s v="1.97906E+11"/>
    <s v="local secretary"/>
  </r>
  <r>
    <x v="3"/>
    <s v="1.97906E+11"/>
    <s v="Artillery School"/>
  </r>
  <r>
    <x v="7"/>
    <s v="1.97906E+11"/>
    <s v="Settlement"/>
  </r>
  <r>
    <x v="6"/>
    <s v="1.97906E+11"/>
    <s v="Water andelectricity department"/>
  </r>
  <r>
    <x v="4"/>
    <s v="1.97906E+11"/>
    <s v="Country Club swimming pool"/>
  </r>
  <r>
    <x v="7"/>
    <s v="1.97906E+11"/>
    <s v="Market Place"/>
  </r>
  <r>
    <x v="9"/>
    <s v="1.97906E+11"/>
    <s v="Adel Wasfi (34), Deputy Editor-in-Chief (El Fatah Member) *"/>
  </r>
  <r>
    <x v="6"/>
    <s v="1.97906E+11"/>
    <s v="House of Khomeini aide, Hojjat Ol-Eslam Barikbin"/>
  </r>
  <r>
    <x v="4"/>
    <s v="1.97906E+11"/>
    <s v="Coffee House"/>
  </r>
  <r>
    <x v="7"/>
    <s v="1.97906E+11"/>
    <s v="House of Dr. Yadollah Sahabi, advisor to prime minister"/>
  </r>
  <r>
    <x v="11"/>
    <s v="1.97906E+11"/>
    <s v="Central Bus Station"/>
  </r>
  <r>
    <x v="3"/>
    <s v="1.97906E+11"/>
    <s v="Major"/>
  </r>
  <r>
    <x v="3"/>
    <s v="1.97906E+11"/>
    <s v="Colonel"/>
  </r>
  <r>
    <x v="6"/>
    <s v="1.97906E+11"/>
    <s v="Provincial Chairman"/>
  </r>
  <r>
    <x v="16"/>
    <s v="1.97906E+11"/>
    <s v="Member"/>
  </r>
  <r>
    <x v="7"/>
    <s v="1.97906E+11"/>
    <s v="Deserted Building"/>
  </r>
  <r>
    <x v="4"/>
    <s v="1.97906E+11"/>
    <s v="Bank"/>
  </r>
  <r>
    <x v="6"/>
    <s v="1.97906E+11"/>
    <s v="Raef Samara, Louis Abu Sharaf"/>
  </r>
  <r>
    <x v="6"/>
    <s v="1.97906E+11"/>
    <s v="member"/>
  </r>
  <r>
    <x v="3"/>
    <s v="1.97906E+11"/>
    <s v="Buses"/>
  </r>
  <r>
    <x v="4"/>
    <s v="1.97906E+11"/>
    <s v="government hospital"/>
  </r>
  <r>
    <x v="16"/>
    <s v="1.97906E+11"/>
    <s v="Member"/>
  </r>
  <r>
    <x v="7"/>
    <s v="1.97906E+11"/>
    <s v="Education Center of Confederation of Nationalist Trade Unions (concurrent)*"/>
  </r>
  <r>
    <x v="5"/>
    <s v="1.97906E+11"/>
    <s v="Bahcelivler police station"/>
  </r>
  <r>
    <x v="4"/>
    <s v="1.97907E+11"/>
    <s v="Hakirya Hospital"/>
  </r>
  <r>
    <x v="3"/>
    <s v="1.97907E+11"/>
    <s v="Military bus station"/>
  </r>
  <r>
    <x v="7"/>
    <s v="1.97907E+11"/>
    <s v="City Street"/>
  </r>
  <r>
    <x v="6"/>
    <s v="1.97907E+11"/>
    <s v="Bench opposite defense ministry"/>
  </r>
  <r>
    <x v="4"/>
    <s v="1.97907E+11"/>
    <s v="slaughter house"/>
  </r>
  <r>
    <x v="17"/>
    <s v="1.97907E+11"/>
    <s v="unknown"/>
  </r>
  <r>
    <x v="5"/>
    <s v="1.97907E+11"/>
    <s v="Scouts Hqs (Revolutionary Guard)"/>
  </r>
  <r>
    <x v="6"/>
    <s v="1.97907E+11"/>
    <s v="Post office"/>
  </r>
  <r>
    <x v="6"/>
    <s v="1.97907E+11"/>
    <s v="brother of right wing politician"/>
  </r>
  <r>
    <x v="16"/>
    <s v="1.97907E+11"/>
    <s v="Member"/>
  </r>
  <r>
    <x v="6"/>
    <s v="1.97907E+11"/>
    <s v="Chairman"/>
  </r>
  <r>
    <x v="6"/>
    <s v="1.97907E+11"/>
    <s v="Chairman (provincial)"/>
  </r>
  <r>
    <x v="1"/>
    <s v="1.97907E+11"/>
    <s v="Airport control tower"/>
  </r>
  <r>
    <x v="6"/>
    <s v="1.97907E+11"/>
    <s v="Governate General"/>
  </r>
  <r>
    <x v="1"/>
    <s v="1.97907E+11"/>
    <s v="Ahvaz Airport"/>
  </r>
  <r>
    <x v="5"/>
    <s v="1.97907E+11"/>
    <s v="Ahmet Atesli and unk, Inspector and chaurffeur"/>
  </r>
  <r>
    <x v="7"/>
    <s v="1.97907E+11"/>
    <s v="war memorial"/>
  </r>
  <r>
    <x v="7"/>
    <s v="1.97907E+11"/>
    <s v="public square"/>
  </r>
  <r>
    <x v="4"/>
    <s v="1.97907E+11"/>
    <s v="Arab Restaurant"/>
  </r>
  <r>
    <x v="7"/>
    <s v="1.97907E+11"/>
    <s v="House of Hamid Family"/>
  </r>
  <r>
    <x v="14"/>
    <s v="1.97907E+11"/>
    <s v="Taqi Haj Tarkhani, founder of mosque and prominent opponent of Shah"/>
  </r>
  <r>
    <x v="10"/>
    <s v="1.97907E+11"/>
    <s v="Oil pipelines (two oil and gas pipelines)"/>
  </r>
  <r>
    <x v="6"/>
    <s v="1.97907E+11"/>
    <s v="Office of Ayatollah Rabbane-Shirazi"/>
  </r>
  <r>
    <x v="5"/>
    <s v="1.97907E+11"/>
    <s v="three policemen and two Islamic revolutionary guards"/>
  </r>
  <r>
    <x v="3"/>
    <s v="1.97907E+11"/>
    <s v="Camp"/>
  </r>
  <r>
    <x v="7"/>
    <s v="1.97907E+11"/>
    <s v="Stadium"/>
  </r>
  <r>
    <x v="12"/>
    <s v="1.97907E+11"/>
    <s v="ship"/>
  </r>
  <r>
    <x v="12"/>
    <s v="1.97907E+11"/>
    <s v="Ship"/>
  </r>
  <r>
    <x v="11"/>
    <s v="1.97907E+11"/>
    <s v="Railroad between Khorramshahr and Ahvaz"/>
  </r>
  <r>
    <x v="6"/>
    <s v="1.97907E+11"/>
    <s v="Afab Socialist Bath Party Center"/>
  </r>
  <r>
    <x v="6"/>
    <s v="1.97907E+11"/>
    <s v="Headquarters of intelligence service"/>
  </r>
  <r>
    <x v="5"/>
    <s v="1.97907E+11"/>
    <s v="Guard post"/>
  </r>
  <r>
    <x v="12"/>
    <s v="1.97907E+11"/>
    <s v="Port installation"/>
  </r>
  <r>
    <x v="11"/>
    <s v="1.97907E+11"/>
    <s v="Railway Bridge"/>
  </r>
  <r>
    <x v="7"/>
    <s v="1.97907E+11"/>
    <s v="market"/>
  </r>
  <r>
    <x v="6"/>
    <s v="1.97907E+11"/>
    <s v="Seyyed Asadollah Musavi, former senator of Khuzestan"/>
  </r>
  <r>
    <x v="12"/>
    <s v="1.97907E+11"/>
    <s v="Port installation"/>
  </r>
  <r>
    <x v="5"/>
    <s v="1.97907E+11"/>
    <s v="station"/>
  </r>
  <r>
    <x v="5"/>
    <s v="1.97907E+11"/>
    <s v="Police station"/>
  </r>
  <r>
    <x v="11"/>
    <s v="1.97907E+11"/>
    <s v="towns main bridge"/>
  </r>
  <r>
    <x v="4"/>
    <s v="1.97907E+11"/>
    <s v="service station"/>
  </r>
  <r>
    <x v="11"/>
    <s v="1.97907E+11"/>
    <s v="Train"/>
  </r>
  <r>
    <x v="2"/>
    <s v="1.97907E+11"/>
    <s v="Egyptian Embassy"/>
  </r>
  <r>
    <x v="14"/>
    <s v="1.97907E+11"/>
    <s v="Mosque"/>
  </r>
  <r>
    <x v="6"/>
    <s v="1.97907E+11"/>
    <s v="Eslam Razi Shirazi, Hojotollah (religious leader) and member"/>
  </r>
  <r>
    <x v="2"/>
    <s v="1.97907E+11"/>
    <s v="Kevenilli Wainibitu, private"/>
  </r>
  <r>
    <x v="7"/>
    <s v="1.97907E+11"/>
    <s v="Freedom Square"/>
  </r>
  <r>
    <x v="7"/>
    <s v="1.97907E+11"/>
    <s v="Kuwaiti Bazaar"/>
  </r>
  <r>
    <x v="7"/>
    <s v="1.97907E+11"/>
    <s v="Sironit Beach"/>
  </r>
  <r>
    <x v="7"/>
    <s v="1.97907E+11"/>
    <s v="Main Street"/>
  </r>
  <r>
    <x v="10"/>
    <s v="1.97907E+11"/>
    <s v="Central electricity network in Northern area of Tel Aviv"/>
  </r>
  <r>
    <x v="4"/>
    <s v="1.97907E+11"/>
    <s v="DEVA Pharmaceutical Plant"/>
  </r>
  <r>
    <x v="4"/>
    <s v="1.97907E+11"/>
    <s v="Offices of KADIR HAS mgfr of soft drinks and auto parts"/>
  </r>
  <r>
    <x v="4"/>
    <s v="1.97907E+11"/>
    <s v="Wells Fargo Bank Office"/>
  </r>
  <r>
    <x v="3"/>
    <s v="1.97907E+11"/>
    <s v="Military Transport"/>
  </r>
  <r>
    <x v="4"/>
    <s v="1.97907E+11"/>
    <s v="Abre Dhar Hospital(for drug addicts)"/>
  </r>
  <r>
    <x v="6"/>
    <s v="1.97907E+11"/>
    <s v="local hqs of Republican Peoples Party (Ecevit's ruling party)"/>
  </r>
  <r>
    <x v="7"/>
    <s v="1.97907E+11"/>
    <s v="house (village home)"/>
  </r>
  <r>
    <x v="4"/>
    <s v="1.97908E+11"/>
    <s v="URI Taasiyot Factory"/>
  </r>
  <r>
    <x v="9"/>
    <s v="1.97908E+11"/>
    <s v="Libyan News Agency"/>
  </r>
  <r>
    <x v="17"/>
    <s v="1.97908E+11"/>
    <s v="unknown"/>
  </r>
  <r>
    <x v="2"/>
    <s v="1.97908E+11"/>
    <s v="Libyan Embassy"/>
  </r>
  <r>
    <x v="6"/>
    <s v="1.97908E+11"/>
    <s v="Dr. Mahmoud Shehadeh and Chaffeur, Personal physician"/>
  </r>
  <r>
    <x v="5"/>
    <s v="1.97908E+11"/>
    <s v="Zeki Sahin, Former city Police Chief"/>
  </r>
  <r>
    <x v="7"/>
    <s v="1.97908E+11"/>
    <s v="Jaffa Gate"/>
  </r>
  <r>
    <x v="6"/>
    <s v="1.97908E+11"/>
    <s v="city hall"/>
  </r>
  <r>
    <x v="3"/>
    <s v="1.97908E+11"/>
    <s v="mobile patrol"/>
  </r>
  <r>
    <x v="7"/>
    <s v="1.97908E+11"/>
    <s v="IraqiCommercial Center"/>
  </r>
  <r>
    <x v="4"/>
    <s v="1.97908E+11"/>
    <s v="Iraqi  Office *"/>
  </r>
  <r>
    <x v="5"/>
    <s v="1.97908E+11"/>
    <s v="Main Security office"/>
  </r>
  <r>
    <x v="6"/>
    <s v="1.97908E+11"/>
    <s v="Ayatollah Khosrowshani, Head, Area 9 Revolutionary Guards Committee"/>
  </r>
  <r>
    <x v="7"/>
    <s v="1.97908E+11"/>
    <s v="Dr. Mahmoud Dayoud, Physician"/>
  </r>
  <r>
    <x v="11"/>
    <s v="1.97908E+11"/>
    <s v="bus"/>
  </r>
  <r>
    <x v="17"/>
    <s v="1.97908E+11"/>
    <s v="unknown"/>
  </r>
  <r>
    <x v="4"/>
    <s v="1.97908E+11"/>
    <s v="Ahmad Lajevardi (59), Bussinessman"/>
  </r>
  <r>
    <x v="6"/>
    <s v="1.97908E+11"/>
    <s v="income tax office"/>
  </r>
  <r>
    <x v="7"/>
    <s v="1.97908E+11"/>
    <s v="unk, christian villagers"/>
  </r>
  <r>
    <x v="6"/>
    <s v="1.97908E+11"/>
    <s v="Hikmet Cetin, Hamdiye Cetin, Ahmet Cetin, Mayor of Bingol and leader *"/>
  </r>
  <r>
    <x v="17"/>
    <s v="1.97908E+11"/>
    <s v="Unknown"/>
  </r>
  <r>
    <x v="2"/>
    <s v="1.97908E+11"/>
    <s v="Abd al-Hasayn Hasan, Ambassador to Lebanon"/>
  </r>
  <r>
    <x v="4"/>
    <s v="1.97908E+11"/>
    <s v="supermarket"/>
  </r>
  <r>
    <x v="3"/>
    <s v="1.97908E+11"/>
    <s v="Army Depots&amp;cooperative stores"/>
  </r>
  <r>
    <x v="7"/>
    <s v="1.97908E+11"/>
    <s v="Dr Assam Zaim, physican"/>
  </r>
  <r>
    <x v="7"/>
    <s v="1.97908E+11"/>
    <s v="outskirts of town"/>
  </r>
  <r>
    <x v="3"/>
    <s v="1.97908E+11"/>
    <s v="Central military transport station"/>
  </r>
  <r>
    <x v="6"/>
    <s v="1.97908E+11"/>
    <s v="town hall"/>
  </r>
  <r>
    <x v="2"/>
    <s v="1.97908E+11"/>
    <s v="patrol"/>
  </r>
  <r>
    <x v="11"/>
    <s v="1.97908E+11"/>
    <s v="Railroad line"/>
  </r>
  <r>
    <x v="2"/>
    <s v="1.97908E+11"/>
    <s v="West German Embassy"/>
  </r>
  <r>
    <x v="2"/>
    <s v="1.97908E+11"/>
    <s v="consulate"/>
  </r>
  <r>
    <x v="6"/>
    <s v="1.97908E+11"/>
    <s v="Mojtahedi, Prosecutor General"/>
  </r>
  <r>
    <x v="6"/>
    <s v="1.97908E+11"/>
    <s v="Falangist installations"/>
  </r>
  <r>
    <x v="3"/>
    <s v="1.97908E+11"/>
    <s v="Military Jeep"/>
  </r>
  <r>
    <x v="4"/>
    <s v="1.97908E+11"/>
    <s v="Amusement Park"/>
  </r>
  <r>
    <x v="3"/>
    <s v="1.97908E+11"/>
    <s v="patrol"/>
  </r>
  <r>
    <x v="7"/>
    <s v="1.97908E+11"/>
    <s v="Public Market"/>
  </r>
  <r>
    <x v="4"/>
    <s v="1.97908E+11"/>
    <s v="nuclear arms plant"/>
  </r>
  <r>
    <x v="7"/>
    <s v="1.97908E+11"/>
    <s v="roadway"/>
  </r>
  <r>
    <x v="14"/>
    <s v="1.97908E+11"/>
    <s v="Yousuf Sarim, Sheikia, Religious leader"/>
  </r>
  <r>
    <x v="3"/>
    <s v="1.97908E+11"/>
    <s v="military installations"/>
  </r>
  <r>
    <x v="7"/>
    <s v="1.97908E+11"/>
    <s v="Central Marketplace"/>
  </r>
  <r>
    <x v="2"/>
    <s v="1.97908E+11"/>
    <s v="FRG Embassy"/>
  </r>
  <r>
    <x v="1"/>
    <s v="1.97908E+11"/>
    <s v="Boeing Flight 727"/>
  </r>
  <r>
    <x v="1"/>
    <s v="1.97908E+11"/>
    <s v="Lufthansa Airline office"/>
  </r>
  <r>
    <x v="5"/>
    <s v="1.97908E+11"/>
    <s v="Osman Unal, Police Commissioner"/>
  </r>
  <r>
    <x v="4"/>
    <s v="1.97908E+11"/>
    <s v="Personnel pickup point near high voltage electricity station"/>
  </r>
  <r>
    <x v="9"/>
    <s v="1.97908E+11"/>
    <s v="Haj Mehdi Araghi, Manager Kayhan Newspaper; Haj Messam, son"/>
  </r>
  <r>
    <x v="4"/>
    <s v="1.97908E+11"/>
    <s v="coffee house"/>
  </r>
  <r>
    <x v="7"/>
    <s v="1.97908E+11"/>
    <s v="Mehmet Uzun, Ferit Ildogan"/>
  </r>
  <r>
    <x v="7"/>
    <s v="1.97908E+11"/>
    <s v="Mehmet Sukru Hamarat"/>
  </r>
  <r>
    <x v="0"/>
    <s v="1.97908E+11"/>
    <s v="Tourist Bus"/>
  </r>
  <r>
    <x v="6"/>
    <s v="1.97908E+11"/>
    <s v="Military Governor's Residence"/>
  </r>
  <r>
    <x v="3"/>
    <s v="1.97908E+11"/>
    <s v="Army Pick-up station"/>
  </r>
  <r>
    <x v="6"/>
    <s v="1.97908E+11"/>
    <s v="Government Firm"/>
  </r>
  <r>
    <x v="6"/>
    <s v="1.97908E+11"/>
    <s v="Border Guard Vehicle, Government Printing Office"/>
  </r>
  <r>
    <x v="7"/>
    <s v="1.97908E+11"/>
    <s v="Abu Tor Quarter"/>
  </r>
  <r>
    <x v="2"/>
    <s v="1.97908E+11"/>
    <s v="consulate"/>
  </r>
  <r>
    <x v="6"/>
    <s v="1.97908E+11"/>
    <s v="Ismet Torunlar, Adana Civil Defense Chief"/>
  </r>
  <r>
    <x v="6"/>
    <s v="1.97908E+11"/>
    <s v="Mesut Araz, former Political District Leader *"/>
  </r>
  <r>
    <x v="5"/>
    <s v="1.97908E+11"/>
    <s v="Security Forces Office"/>
  </r>
  <r>
    <x v="6"/>
    <s v="1.97908E+11"/>
    <s v="Intelligence Service Vehicle"/>
  </r>
  <r>
    <x v="4"/>
    <s v="1.97908E+11"/>
    <s v="Reustaurant"/>
  </r>
  <r>
    <x v="6"/>
    <s v="1.97908E+11"/>
    <s v="Governmen official, local, Nader Hussry"/>
  </r>
  <r>
    <x v="3"/>
    <s v="1.97909E+11"/>
    <s v="Major"/>
  </r>
  <r>
    <x v="7"/>
    <s v="1.97909E+11"/>
    <s v="Parked Cars"/>
  </r>
  <r>
    <x v="4"/>
    <s v="1.97909E+11"/>
    <s v="Theater"/>
  </r>
  <r>
    <x v="4"/>
    <s v="1.97909E+11"/>
    <s v="Beach Club"/>
  </r>
  <r>
    <x v="7"/>
    <s v="1.97909E+11"/>
    <s v="Mother and Daughter"/>
  </r>
  <r>
    <x v="6"/>
    <s v="1.97909E+11"/>
    <s v="Nedim Ozturk, District Official"/>
  </r>
  <r>
    <x v="7"/>
    <s v="1.97909E+11"/>
    <s v="Mechanic"/>
  </r>
  <r>
    <x v="1"/>
    <s v="1.97909E+11"/>
    <s v="Lufthansa Airline Office"/>
  </r>
  <r>
    <x v="0"/>
    <s v="1.97909E+11"/>
    <s v="Tourist bus (empty)"/>
  </r>
  <r>
    <x v="7"/>
    <s v="1.97909E+11"/>
    <s v="German quarter of city"/>
  </r>
  <r>
    <x v="6"/>
    <s v="1.97909E+11"/>
    <s v="Adil Turan, Administrative Council Member"/>
  </r>
  <r>
    <x v="6"/>
    <s v="1.97909E+11"/>
    <s v="Political District Leader, Municipal Worker"/>
  </r>
  <r>
    <x v="4"/>
    <s v="1.97909E+11"/>
    <s v="Delicatessen Owner"/>
  </r>
  <r>
    <x v="4"/>
    <s v="1.97909E+11"/>
    <s v="Rasko Building"/>
  </r>
  <r>
    <x v="1"/>
    <s v="1.97909E+11"/>
    <s v="DC-8"/>
  </r>
  <r>
    <x v="1"/>
    <s v="1.97909E+11"/>
    <s v="Airline Sales office"/>
  </r>
  <r>
    <x v="6"/>
    <s v="1.97909E+11"/>
    <s v="Ceyhun Can, Lawyer"/>
  </r>
  <r>
    <x v="8"/>
    <s v="1.97909E+11"/>
    <s v="Fikret Unsal, Professor, Deputy Rector"/>
  </r>
  <r>
    <x v="6"/>
    <s v="1.97909E+11"/>
    <s v="Government Security Service Range Rover"/>
  </r>
  <r>
    <x v="5"/>
    <s v="1.97909E+11"/>
    <s v="Border Guard Station"/>
  </r>
  <r>
    <x v="3"/>
    <s v="1.97909E+11"/>
    <s v="Lieutenant Colonel Ibramim Alia"/>
  </r>
  <r>
    <x v="3"/>
    <s v="1.97909E+11"/>
    <s v="Sergeant"/>
  </r>
  <r>
    <x v="7"/>
    <s v="1.97909E+11"/>
    <s v="Mediterranean Beach of Bat Yam"/>
  </r>
  <r>
    <x v="2"/>
    <s v="1.97909E+11"/>
    <s v="Peter Polton, Consular Official"/>
  </r>
  <r>
    <x v="7"/>
    <s v="1.97909E+11"/>
    <s v="Moshe Yoskowitz"/>
  </r>
  <r>
    <x v="6"/>
    <s v="1.97909E+11"/>
    <s v="Besir Tanriverdi, Businessman"/>
  </r>
  <r>
    <x v="6"/>
    <s v="1.97909E+11"/>
    <s v="Rauf Yilmazer, Deputy Mayor"/>
  </r>
  <r>
    <x v="7"/>
    <s v="1.97909E+11"/>
    <s v="Ayatollahs home"/>
  </r>
  <r>
    <x v="8"/>
    <s v="1.97909E+11"/>
    <s v="Teachers"/>
  </r>
  <r>
    <x v="7"/>
    <s v="1.97909E+11"/>
    <s v="Car"/>
  </r>
  <r>
    <x v="7"/>
    <s v="1.97909E+11"/>
    <s v="Car"/>
  </r>
  <r>
    <x v="7"/>
    <s v="1.97909E+11"/>
    <s v="Market Center of Jerusalem"/>
  </r>
  <r>
    <x v="9"/>
    <s v="1.97909E+11"/>
    <s v="Hergun (Right Wing) Newspaper"/>
  </r>
  <r>
    <x v="14"/>
    <s v="1.97909E+11"/>
    <s v="Hojjat  Ol-Eslam Seyyed Hadi Modarresi, clergyman"/>
  </r>
  <r>
    <x v="11"/>
    <s v="1.97909E+11"/>
    <s v="Bus"/>
  </r>
  <r>
    <x v="11"/>
    <s v="1.97909E+11"/>
    <s v="Tel Aviv - Jerusalem Railway Line"/>
  </r>
  <r>
    <x v="3"/>
    <s v="1.97909E+11"/>
    <s v="Colonel Mohammed Jamil Naddahh"/>
  </r>
  <r>
    <x v="2"/>
    <s v="1.97909E+11"/>
    <s v="Residence of Saudi Arabian Ambassador (National Day Reception)"/>
  </r>
  <r>
    <x v="6"/>
    <s v="1.97909E+11"/>
    <s v="Ba'ath Party Office"/>
  </r>
  <r>
    <x v="4"/>
    <s v="1.97909E+11"/>
    <s v="Center of Jerusamen Cafe"/>
  </r>
  <r>
    <x v="17"/>
    <s v="1.97909E+11"/>
    <s v="Unk"/>
  </r>
  <r>
    <x v="7"/>
    <s v="1.97909E+11"/>
    <s v="Main square"/>
  </r>
  <r>
    <x v="7"/>
    <s v="1.97909E+11"/>
    <s v="Allenby Street, Residential Area"/>
  </r>
  <r>
    <x v="6"/>
    <s v="1.97909E+11"/>
    <s v="Mayor's residence"/>
  </r>
  <r>
    <x v="6"/>
    <s v="1.97909E+11"/>
    <s v="Feridun Yazan, Mayor; Mrs. Yazan, Wife; Policeman"/>
  </r>
  <r>
    <x v="5"/>
    <s v="1.97909E+11"/>
    <s v="Cevat Yurdakul, City Chief of Police; (driver and family relative wounded)"/>
  </r>
  <r>
    <x v="1"/>
    <s v="1.97909E+11"/>
    <s v="Ankara Airport"/>
  </r>
  <r>
    <x v="19"/>
    <s v="1.97909E+11"/>
    <s v="Microwave Station"/>
  </r>
  <r>
    <x v="14"/>
    <s v="1.9791E+11"/>
    <s v="Mr Ahmadi, Clergyman"/>
  </r>
  <r>
    <x v="10"/>
    <s v="1.9791E+11"/>
    <s v="oil installations"/>
  </r>
  <r>
    <x v="16"/>
    <s v="1.9791E+11"/>
    <s v="Abu Khaled Sulayman"/>
  </r>
  <r>
    <x v="6"/>
    <s v="1.9791E+11"/>
    <s v="Governor's office"/>
  </r>
  <r>
    <x v="4"/>
    <s v="1.9791E+11"/>
    <s v="Employment Agency"/>
  </r>
  <r>
    <x v="9"/>
    <s v="1.9791E+11"/>
    <s v="Armoured cars and tanks stationed in front of radio/TV"/>
  </r>
  <r>
    <x v="7"/>
    <s v="1.9791E+11"/>
    <s v="Car"/>
  </r>
  <r>
    <x v="11"/>
    <s v="1.9791E+11"/>
    <s v="Train"/>
  </r>
  <r>
    <x v="6"/>
    <s v="1.9791E+11"/>
    <s v="Central Post Office"/>
  </r>
  <r>
    <x v="3"/>
    <s v="1.9791E+11"/>
    <s v="Military Station"/>
  </r>
  <r>
    <x v="7"/>
    <s v="1.9791E+11"/>
    <s v="Bazaar"/>
  </r>
  <r>
    <x v="6"/>
    <s v="1.9791E+11"/>
    <s v="Salim Dursunoglo, Senatorial Candidate"/>
  </r>
  <r>
    <x v="6"/>
    <s v="1.9791E+11"/>
    <s v="Mostafa Katria'i, Housing Minister"/>
  </r>
  <r>
    <x v="2"/>
    <s v="1.9791E+11"/>
    <s v="United Nations Hdqs"/>
  </r>
  <r>
    <x v="4"/>
    <s v="1.9791E+11"/>
    <s v="Hans Joachim Leip, Local Branch Executive"/>
  </r>
  <r>
    <x v="6"/>
    <s v="1.9791E+11"/>
    <s v="polling station"/>
  </r>
  <r>
    <x v="7"/>
    <s v="1.9791E+11"/>
    <s v="Prominent members of Alawite Community"/>
  </r>
  <r>
    <x v="1"/>
    <s v="1.9791E+11"/>
    <s v="Airplane"/>
  </r>
  <r>
    <x v="6"/>
    <s v="1.9791E+11"/>
    <s v="Unk"/>
  </r>
  <r>
    <x v="10"/>
    <s v="1.9791E+11"/>
    <s v="oil pipelines"/>
  </r>
  <r>
    <x v="11"/>
    <s v="1.9791E+11"/>
    <s v="Central Bus Station"/>
  </r>
  <r>
    <x v="11"/>
    <s v="1.9791E+11"/>
    <s v="Bus at central bus station"/>
  </r>
  <r>
    <x v="7"/>
    <s v="1.9791E+11"/>
    <s v="Market"/>
  </r>
  <r>
    <x v="14"/>
    <s v="1.9791E+11"/>
    <s v="Hassan Dehganitafti, Bishop"/>
  </r>
  <r>
    <x v="14"/>
    <s v="1.9791E+11"/>
    <s v="Ancient well, biblical relic over which church is built- tourist attraction"/>
  </r>
  <r>
    <x v="3"/>
    <s v="1.9791E+11"/>
    <s v="Military Government Offices"/>
  </r>
  <r>
    <x v="15"/>
    <s v="1.9791E+11"/>
    <s v="Leftist Militia Leader"/>
  </r>
  <r>
    <x v="4"/>
    <s v="1.9791E+11"/>
    <s v="workers' cafe"/>
  </r>
  <r>
    <x v="11"/>
    <s v="1.97911E+11"/>
    <s v="Building near central bus station"/>
  </r>
  <r>
    <x v="11"/>
    <s v="1.97911E+11"/>
    <s v="Passenger Train"/>
  </r>
  <r>
    <x v="6"/>
    <s v="1.97911E+11"/>
    <s v="Ayatollah Qazi Tabatabai, Khomeni's Local Representative"/>
  </r>
  <r>
    <x v="2"/>
    <s v="1.97911E+11"/>
    <s v="Embassy"/>
  </r>
  <r>
    <x v="7"/>
    <s v="1.97911E+11"/>
    <s v="Street, Shahradi District"/>
  </r>
  <r>
    <x v="10"/>
    <s v="1.97911E+11"/>
    <s v="Oil Pipeline"/>
  </r>
  <r>
    <x v="7"/>
    <s v="1.97911E+11"/>
    <s v="Central marketplace"/>
  </r>
  <r>
    <x v="6"/>
    <s v="1.97911E+11"/>
    <s v="Post office"/>
  </r>
  <r>
    <x v="11"/>
    <s v="1.97911E+11"/>
    <s v="Bus"/>
  </r>
  <r>
    <x v="11"/>
    <s v="1.97911E+11"/>
    <s v="Bus"/>
  </r>
  <r>
    <x v="9"/>
    <s v="1.97911E+11"/>
    <s v="Ilhan Darendelioglu, Journalist, Columnist"/>
  </r>
  <r>
    <x v="8"/>
    <s v="1.97911E+11"/>
    <s v="Umit Oganay, Professor of Law, Deputy Dean of Political Science"/>
  </r>
  <r>
    <x v="14"/>
    <s v="1.97911E+11"/>
    <s v="Grand Mosque"/>
  </r>
  <r>
    <x v="6"/>
    <s v="1.97911E+11"/>
    <s v="Offices"/>
  </r>
  <r>
    <x v="7"/>
    <s v="1.97911E+11"/>
    <s v="Cars"/>
  </r>
  <r>
    <x v="7"/>
    <s v="1.97911E+11"/>
    <s v="Unk"/>
  </r>
  <r>
    <x v="7"/>
    <s v="1.97911E+11"/>
    <s v="Son of a former High School Principal"/>
  </r>
  <r>
    <x v="17"/>
    <s v="1.97911E+11"/>
    <s v="Unk"/>
  </r>
  <r>
    <x v="4"/>
    <s v="1.97911E+11"/>
    <s v="coffeehouse"/>
  </r>
  <r>
    <x v="7"/>
    <s v="1.97912E+11"/>
    <s v="Library"/>
  </r>
  <r>
    <x v="6"/>
    <s v="1.97912E+11"/>
    <s v="Sheik's Palace"/>
  </r>
  <r>
    <x v="7"/>
    <s v="1.97912E+11"/>
    <s v="Central Market"/>
  </r>
  <r>
    <x v="14"/>
    <s v="1.97912E+11"/>
    <s v="Al-Ghfran Mosque (Near Aleppo University)"/>
  </r>
  <r>
    <x v="7"/>
    <s v="1.97912E+11"/>
    <s v="Riyad Abd Al-Karim Jiyah"/>
  </r>
  <r>
    <x v="1"/>
    <s v="1.97912E+11"/>
    <s v="office complex housing KLM and Gulf Airlines"/>
  </r>
  <r>
    <x v="19"/>
    <s v="1.97912E+11"/>
    <s v="T.V. station"/>
  </r>
  <r>
    <x v="9"/>
    <s v="1.97912E+11"/>
    <s v="Lean Khoury, Chief News Editor"/>
  </r>
  <r>
    <x v="8"/>
    <s v="1.97912E+11"/>
    <s v="Cavi Orman Tutengil, Professor"/>
  </r>
  <r>
    <x v="2"/>
    <s v="1.97912E+11"/>
    <s v="Japanese embassy"/>
  </r>
  <r>
    <x v="4"/>
    <s v="1.97912E+11"/>
    <s v="Elmer Cooper, Robert French, Jim Clark, Jamie Smith *"/>
  </r>
  <r>
    <x v="6"/>
    <s v="1.97912E+11"/>
    <s v="Mohammad Mofateh, Ayatollah; 2 unk guards"/>
  </r>
  <r>
    <x v="2"/>
    <s v="1.97912E+11"/>
    <s v="Syrian embassy"/>
  </r>
  <r>
    <x v="14"/>
    <s v="1.97912E+11"/>
    <s v="Officesof the Grand Mufti, Lebanon's top Moslem religious leader"/>
  </r>
  <r>
    <x v="11"/>
    <s v="1.97912E+11"/>
    <s v="Culvert"/>
  </r>
  <r>
    <x v="14"/>
    <s v="1.97912E+11"/>
    <s v="Sarkar Agha Abdelreza Ebrahimi, religious leader and 1 unk"/>
  </r>
  <r>
    <x v="4"/>
    <s v="1.97912E+11"/>
    <s v="Hossein Bagh-Sheni, Head of local notary public's office *"/>
  </r>
  <r>
    <x v="1"/>
    <s v="1.97912E+11"/>
    <s v="Yesilkov Airport"/>
  </r>
  <r>
    <x v="6"/>
    <s v="1.98001E+11"/>
    <s v="Civilian Administration offices"/>
  </r>
  <r>
    <x v="6"/>
    <s v="1.98001E+11"/>
    <s v="Sadeq Rohani"/>
  </r>
  <r>
    <x v="7"/>
    <s v="1.98001E+11"/>
    <s v="Ramat Eshkol"/>
  </r>
  <r>
    <x v="7"/>
    <s v="1.98001E+11"/>
    <s v="Yosef Grove"/>
  </r>
  <r>
    <x v="7"/>
    <s v="1.98001E+11"/>
    <s v="biblical burial site"/>
  </r>
  <r>
    <x v="8"/>
    <s v="1.98001E+11"/>
    <s v="school in refugee camp"/>
  </r>
  <r>
    <x v="4"/>
    <s v="1.98001E+11"/>
    <s v="shopkeepers"/>
  </r>
  <r>
    <x v="6"/>
    <s v="1.98001E+11"/>
    <s v="Local Official"/>
  </r>
  <r>
    <x v="7"/>
    <s v="1.98001E+11"/>
    <s v="Janitor"/>
  </r>
  <r>
    <x v="1"/>
    <s v="1.98001E+11"/>
    <s v="Manager of El Al Airlines Abraham Elazar"/>
  </r>
  <r>
    <x v="7"/>
    <s v="1.98001E+11"/>
    <s v="Worker"/>
  </r>
  <r>
    <x v="2"/>
    <s v="1.98001E+11"/>
    <s v="Soviet consulate"/>
  </r>
  <r>
    <x v="7"/>
    <s v="1.98001E+11"/>
    <s v="East Jerusalem"/>
  </r>
  <r>
    <x v="14"/>
    <s v="1.98001E+11"/>
    <s v="Gat Shermanian church"/>
  </r>
  <r>
    <x v="14"/>
    <s v="1.98001E+11"/>
    <s v="Unknown"/>
  </r>
  <r>
    <x v="14"/>
    <s v="1.98001E+11"/>
    <s v="Unknown"/>
  </r>
  <r>
    <x v="6"/>
    <s v="1.98001E+11"/>
    <s v="Amir Abbas Bahreinian, head of Islamic Revolutionary Committees"/>
  </r>
  <r>
    <x v="7"/>
    <s v="1.98001E+11"/>
    <s v="street corner"/>
  </r>
  <r>
    <x v="7"/>
    <s v="1.98001E+11"/>
    <s v="street corner"/>
  </r>
  <r>
    <x v="1"/>
    <s v="1.98001E+11"/>
    <s v="Turkish Airlines office"/>
  </r>
  <r>
    <x v="5"/>
    <s v="1.98001E+11"/>
    <s v="station"/>
  </r>
  <r>
    <x v="7"/>
    <s v="1.98001E+11"/>
    <s v="playground"/>
  </r>
  <r>
    <x v="6"/>
    <s v="1.98001E+11"/>
    <s v="Ariel Sharon, agriculture minister"/>
  </r>
  <r>
    <x v="10"/>
    <s v="1.98001E+11"/>
    <s v="oil pipeline"/>
  </r>
  <r>
    <x v="1"/>
    <s v="1.98001E+11"/>
    <s v="Aeroflot Office"/>
  </r>
  <r>
    <x v="1"/>
    <s v="1.98001E+11"/>
    <s v="Aeroflot Office"/>
  </r>
  <r>
    <x v="1"/>
    <s v="1.98001E+11"/>
    <s v="Unknown"/>
  </r>
  <r>
    <x v="1"/>
    <s v="1.98001E+11"/>
    <s v="Unknown"/>
  </r>
  <r>
    <x v="16"/>
    <s v="1.98001E+11"/>
    <s v="Aide: Hamdan al-Id"/>
  </r>
  <r>
    <x v="6"/>
    <s v="1.98001E+11"/>
    <s v="Advisors"/>
  </r>
  <r>
    <x v="4"/>
    <s v="1.98001E+11"/>
    <s v="Bank"/>
  </r>
  <r>
    <x v="4"/>
    <s v="1.98001E+11"/>
    <s v="Bank"/>
  </r>
  <r>
    <x v="4"/>
    <s v="1.98001E+11"/>
    <s v="Bank"/>
  </r>
  <r>
    <x v="4"/>
    <s v="1.98001E+11"/>
    <s v="Bank"/>
  </r>
  <r>
    <x v="4"/>
    <s v="1.98001E+11"/>
    <s v="Bank"/>
  </r>
  <r>
    <x v="4"/>
    <s v="1.98001E+11"/>
    <s v="Bank"/>
  </r>
  <r>
    <x v="4"/>
    <s v="1.98001E+11"/>
    <s v="Bank"/>
  </r>
  <r>
    <x v="4"/>
    <s v="1.98001E+11"/>
    <s v="Bank"/>
  </r>
  <r>
    <x v="4"/>
    <s v="1.98001E+11"/>
    <s v="Bank"/>
  </r>
  <r>
    <x v="4"/>
    <s v="1.98001E+11"/>
    <s v="Bank"/>
  </r>
  <r>
    <x v="4"/>
    <s v="1.98001E+11"/>
    <s v="Bank"/>
  </r>
  <r>
    <x v="7"/>
    <s v="1.98001E+11"/>
    <s v="King George Street"/>
  </r>
  <r>
    <x v="7"/>
    <s v="1.98001E+11"/>
    <s v="Soviet &quot;Expert&quot;, Soviet National"/>
  </r>
  <r>
    <x v="4"/>
    <s v="1.98001E+11"/>
    <s v="Gas Station"/>
  </r>
  <r>
    <x v="10"/>
    <s v="1.98001E+11"/>
    <s v="2 oil pipelines"/>
  </r>
  <r>
    <x v="3"/>
    <s v="1.98001E+11"/>
    <s v="Israeli Defense Force Vehicle"/>
  </r>
  <r>
    <x v="3"/>
    <s v="1.98001E+11"/>
    <s v="Military Patrol"/>
  </r>
  <r>
    <x v="5"/>
    <s v="1.98001E+11"/>
    <s v="police barraks"/>
  </r>
  <r>
    <x v="1"/>
    <s v="1.98001E+11"/>
    <s v="Middle east"/>
  </r>
  <r>
    <x v="14"/>
    <s v="1.98001E+11"/>
    <s v="Avraham Avinu Temple"/>
  </r>
  <r>
    <x v="8"/>
    <s v="1.98001E+11"/>
    <s v="Yehoshua Salome, student"/>
  </r>
  <r>
    <x v="3"/>
    <s v="1.98001E+11"/>
    <s v="soldier"/>
  </r>
  <r>
    <x v="1"/>
    <s v="1.98001E+11"/>
    <s v="Unknown"/>
  </r>
  <r>
    <x v="4"/>
    <s v="1.98002E+11"/>
    <s v="slaughterhouse"/>
  </r>
  <r>
    <x v="14"/>
    <s v="1.98002E+11"/>
    <s v="Leading Clergyman Mohammed Chami"/>
  </r>
  <r>
    <x v="6"/>
    <s v="1.98002E+11"/>
    <s v="Port Shipping Authority"/>
  </r>
  <r>
    <x v="7"/>
    <s v="1.98002E+11"/>
    <s v="Herzl Street"/>
  </r>
  <r>
    <x v="4"/>
    <s v="1.98002E+11"/>
    <s v="supermarket"/>
  </r>
  <r>
    <x v="7"/>
    <s v="1.98002E+11"/>
    <s v="Israeli Settlement"/>
  </r>
  <r>
    <x v="4"/>
    <s v="1.98002E+11"/>
    <s v="taxi stand"/>
  </r>
  <r>
    <x v="4"/>
    <s v="1.98002E+11"/>
    <s v="Workers (right-wing Sympathizers)"/>
  </r>
  <r>
    <x v="4"/>
    <s v="1.98002E+11"/>
    <s v="state-owned factory"/>
  </r>
  <r>
    <x v="5"/>
    <s v="1.98002E+11"/>
    <s v="station"/>
  </r>
  <r>
    <x v="4"/>
    <s v="1.98002E+11"/>
    <s v="cotton yarn factory"/>
  </r>
  <r>
    <x v="6"/>
    <s v="1.98002E+11"/>
    <s v="govt vehicle"/>
  </r>
  <r>
    <x v="11"/>
    <s v="1.98002E+11"/>
    <s v="bus stop"/>
  </r>
  <r>
    <x v="4"/>
    <s v="1.98002E+11"/>
    <s v="Bank"/>
  </r>
  <r>
    <x v="6"/>
    <s v="1.98002E+11"/>
    <s v="Edmund Rizq, deputy"/>
  </r>
  <r>
    <x v="5"/>
    <s v="1.98002E+11"/>
    <s v="police car"/>
  </r>
  <r>
    <x v="11"/>
    <s v="1.98002E+11"/>
    <s v="municipal bus"/>
  </r>
  <r>
    <x v="7"/>
    <s v="1.98002E+11"/>
    <s v="car"/>
  </r>
  <r>
    <x v="7"/>
    <s v="1.98002E+11"/>
    <s v="street (same scene as previous grenade attack)"/>
  </r>
  <r>
    <x v="3"/>
    <s v="1.98002E+11"/>
    <s v="Israeli Defense Force Van"/>
  </r>
  <r>
    <x v="3"/>
    <s v="1.98002E+11"/>
    <s v="Military Vehicle"/>
  </r>
  <r>
    <x v="7"/>
    <s v="1.98002E+11"/>
    <s v="market place"/>
  </r>
  <r>
    <x v="11"/>
    <s v="1.98002E+11"/>
    <s v="Bus"/>
  </r>
  <r>
    <x v="13"/>
    <s v="1.98002E+11"/>
    <s v="Red Lion Sun (Iran's Red Cross)"/>
  </r>
  <r>
    <x v="11"/>
    <s v="1.98002E+11"/>
    <s v="bus station"/>
  </r>
  <r>
    <x v="8"/>
    <s v="1.98002E+11"/>
    <s v="Professor"/>
  </r>
  <r>
    <x v="5"/>
    <s v="1.98002E+11"/>
    <s v="Policeman"/>
  </r>
  <r>
    <x v="5"/>
    <s v="1.98002E+11"/>
    <s v="Police Officer"/>
  </r>
  <r>
    <x v="15"/>
    <s v="1.98002E+11"/>
    <s v="Right Wint Militia Barracks"/>
  </r>
  <r>
    <x v="2"/>
    <s v="1.98002E+11"/>
    <s v="Consulate"/>
  </r>
  <r>
    <x v="16"/>
    <s v="1.98002E+11"/>
    <s v="Leader: Bachir Gemayel"/>
  </r>
  <r>
    <x v="9"/>
    <s v="1.98002E+11"/>
    <s v="Salim El-Lauzi, editor"/>
  </r>
  <r>
    <x v="9"/>
    <s v="1.98002E+11"/>
    <s v="Selim Al-Lawzi, publisher-editor"/>
  </r>
  <r>
    <x v="7"/>
    <s v="1.98002E+11"/>
    <s v="cave of machpelah area"/>
  </r>
  <r>
    <x v="4"/>
    <s v="1.98002E+11"/>
    <s v="Hotel in West Beirut"/>
  </r>
  <r>
    <x v="3"/>
    <s v="1.98002E+11"/>
    <s v="Vehicle"/>
  </r>
  <r>
    <x v="8"/>
    <s v="1.98002E+11"/>
    <s v="National Hospital Nurse's School"/>
  </r>
  <r>
    <x v="4"/>
    <s v="1.98002E+11"/>
    <s v="Regis building"/>
  </r>
  <r>
    <x v="7"/>
    <s v="1.98002E+11"/>
    <s v="House"/>
  </r>
  <r>
    <x v="2"/>
    <s v="1.98002E+11"/>
    <s v="Embassy Vehicle"/>
  </r>
  <r>
    <x v="15"/>
    <s v="1.98003E+11"/>
    <s v="Yassir Arafat, chairman"/>
  </r>
  <r>
    <x v="7"/>
    <s v="1.98003E+11"/>
    <s v="Jafa gate"/>
  </r>
  <r>
    <x v="4"/>
    <s v="1.98003E+11"/>
    <s v="bank"/>
  </r>
  <r>
    <x v="10"/>
    <s v="1.98003E+11"/>
    <s v="oil pipeline"/>
  </r>
  <r>
    <x v="10"/>
    <s v="1.98003E+11"/>
    <s v="oil pipeline"/>
  </r>
  <r>
    <x v="10"/>
    <s v="1.98003E+11"/>
    <s v="oil pipeline"/>
  </r>
  <r>
    <x v="10"/>
    <s v="1.98003E+11"/>
    <s v="oil pipeline"/>
  </r>
  <r>
    <x v="10"/>
    <s v="1.98003E+11"/>
    <s v="oil pipeline"/>
  </r>
  <r>
    <x v="10"/>
    <s v="1.98003E+11"/>
    <s v="oil pipeline"/>
  </r>
  <r>
    <x v="10"/>
    <s v="1.98003E+11"/>
    <s v="gas pipeline"/>
  </r>
  <r>
    <x v="10"/>
    <s v="1.98003E+11"/>
    <s v="oil pipeline"/>
  </r>
  <r>
    <x v="10"/>
    <s v="1.98003E+11"/>
    <s v="oil pipeline"/>
  </r>
  <r>
    <x v="10"/>
    <s v="1.98003E+11"/>
    <s v="oil pipeline"/>
  </r>
  <r>
    <x v="10"/>
    <s v="1.98003E+11"/>
    <s v="oil pipeline"/>
  </r>
  <r>
    <x v="10"/>
    <s v="1.98003E+11"/>
    <s v="gas pipeline"/>
  </r>
  <r>
    <x v="11"/>
    <s v="1.98003E+11"/>
    <s v="bus stop"/>
  </r>
  <r>
    <x v="9"/>
    <s v="1.98003E+11"/>
    <s v="Bambad newspaper offices"/>
  </r>
  <r>
    <x v="7"/>
    <s v="1.98003E+11"/>
    <s v="French hill area"/>
  </r>
  <r>
    <x v="3"/>
    <s v="1.98003E+11"/>
    <s v="military transportation station"/>
  </r>
  <r>
    <x v="6"/>
    <s v="1.98003E+11"/>
    <s v="Rightist Checkpoint"/>
  </r>
  <r>
    <x v="1"/>
    <s v="1.98003E+11"/>
    <s v="Unknown"/>
  </r>
  <r>
    <x v="1"/>
    <s v="1.98003E+11"/>
    <s v="Unknown"/>
  </r>
  <r>
    <x v="4"/>
    <s v="1.98003E+11"/>
    <s v="shopping arcade"/>
  </r>
  <r>
    <x v="7"/>
    <s v="1.98003E+11"/>
    <s v="Nashon Junction"/>
  </r>
  <r>
    <x v="15"/>
    <s v="1.98003E+11"/>
    <s v="Militia force"/>
  </r>
  <r>
    <x v="6"/>
    <s v="1.98003E+11"/>
    <s v="bodyguard for"/>
  </r>
  <r>
    <x v="7"/>
    <s v="1.98003E+11"/>
    <s v="Camille Chamoun, former president"/>
  </r>
  <r>
    <x v="6"/>
    <s v="1.98003E+11"/>
    <s v="Parliamentary Deputy's Residence"/>
  </r>
  <r>
    <x v="7"/>
    <s v="1.98003E+11"/>
    <s v="Tailor"/>
  </r>
  <r>
    <x v="4"/>
    <s v="1.98003E+11"/>
    <s v="Workers"/>
  </r>
  <r>
    <x v="4"/>
    <s v="1.98003E+11"/>
    <s v="sports club"/>
  </r>
  <r>
    <x v="9"/>
    <s v="1.98003E+11"/>
    <s v="Bambad Newspaper offices"/>
  </r>
  <r>
    <x v="7"/>
    <s v="1.98003E+11"/>
    <s v="Busy square near office of ruling Ba'ath Party (AL-AFIF Square)"/>
  </r>
  <r>
    <x v="4"/>
    <s v="1.98003E+11"/>
    <s v="Construction workshop(near Sheraton Hotel)"/>
  </r>
  <r>
    <x v="7"/>
    <s v="1.98003E+11"/>
    <s v="Walid Junblatt, Muhsin Ibrahim, right wing leaders"/>
  </r>
  <r>
    <x v="15"/>
    <s v="1.98003E+11"/>
    <s v="Yasser Arafat, Chair"/>
  </r>
  <r>
    <x v="18"/>
    <s v="1.98003E+11"/>
    <s v="town water tanks"/>
  </r>
  <r>
    <x v="7"/>
    <s v="1.98003E+11"/>
    <s v="town's main bazaar"/>
  </r>
  <r>
    <x v="3"/>
    <s v="1.98003E+11"/>
    <s v="military bus station"/>
  </r>
  <r>
    <x v="7"/>
    <s v="1.98003E+11"/>
    <s v="Gordon street"/>
  </r>
  <r>
    <x v="11"/>
    <s v="1.98003E+11"/>
    <s v="bridge"/>
  </r>
  <r>
    <x v="10"/>
    <s v="1.98003E+11"/>
    <s v="Oil Pipeline"/>
  </r>
  <r>
    <x v="5"/>
    <s v="1.98003E+11"/>
    <s v="apartment bldg used by security officials"/>
  </r>
  <r>
    <x v="7"/>
    <s v="1.98003E+11"/>
    <s v="israeli citizens"/>
  </r>
  <r>
    <x v="10"/>
    <s v="1.98003E+11"/>
    <s v="power station"/>
  </r>
  <r>
    <x v="11"/>
    <s v="1.98003E+11"/>
    <s v="bridge"/>
  </r>
  <r>
    <x v="4"/>
    <s v="1.98003E+11"/>
    <s v="Dahkadeh Saheli Company Facilities (Residential Village)"/>
  </r>
  <r>
    <x v="7"/>
    <s v="1.98003E+11"/>
    <s v="a market of Al-Muhammarah"/>
  </r>
  <r>
    <x v="6"/>
    <s v="1.98003E+11"/>
    <s v="President's plane"/>
  </r>
  <r>
    <x v="11"/>
    <s v="1.98003E+11"/>
    <s v="Four buses"/>
  </r>
  <r>
    <x v="11"/>
    <s v="1.98003E+11"/>
    <s v="4 buses picking up Arabs to work in Israel"/>
  </r>
  <r>
    <x v="7"/>
    <s v="1.98003E+11"/>
    <s v="main shopping center"/>
  </r>
  <r>
    <x v="3"/>
    <s v="1.98003E+11"/>
    <s v="Military Vehicle"/>
  </r>
  <r>
    <x v="8"/>
    <s v="1.98003E+11"/>
    <s v="School: Martyr Hamid Shejarat School (Elementary)"/>
  </r>
  <r>
    <x v="3"/>
    <s v="1.98003E+11"/>
    <s v="patrol"/>
  </r>
  <r>
    <x v="5"/>
    <s v="1.98003E+11"/>
    <s v="police station"/>
  </r>
  <r>
    <x v="7"/>
    <s v="1.98003E+11"/>
    <s v="Israeli group"/>
  </r>
  <r>
    <x v="6"/>
    <s v="1.98004E+11"/>
    <s v="Syrian Communist Part Member and Leader"/>
  </r>
  <r>
    <x v="7"/>
    <s v="1.98004E+11"/>
    <s v="car"/>
  </r>
  <r>
    <x v="7"/>
    <s v="1.98004E+11"/>
    <s v="Student Meeting"/>
  </r>
  <r>
    <x v="4"/>
    <s v="1.98004E+11"/>
    <s v="employee"/>
  </r>
  <r>
    <x v="4"/>
    <s v="1.98004E+11"/>
    <s v="employees"/>
  </r>
  <r>
    <x v="17"/>
    <s v="1.98004E+11"/>
    <s v="unk"/>
  </r>
  <r>
    <x v="5"/>
    <s v="1.98004E+11"/>
    <s v="Guards Corps base"/>
  </r>
  <r>
    <x v="3"/>
    <s v="1.98004E+11"/>
    <s v="Unit"/>
  </r>
  <r>
    <x v="8"/>
    <s v="1.98004E+11"/>
    <s v="Islamic Library"/>
  </r>
  <r>
    <x v="10"/>
    <s v="1.98004E+11"/>
    <s v="Crude Oil Reservoir in a pumping station"/>
  </r>
  <r>
    <x v="3"/>
    <s v="1.98004E+11"/>
    <s v="Israeli Defense Force car"/>
  </r>
  <r>
    <x v="7"/>
    <s v="1.98004E+11"/>
    <s v="village"/>
  </r>
  <r>
    <x v="2"/>
    <s v="1.98004E+11"/>
    <s v="Privates Thomas Barrett and Patrick Smalldorn, soldiers"/>
  </r>
  <r>
    <x v="5"/>
    <s v="1.98004E+11"/>
    <s v="Castle of Kermanshah, Headquarters of Islamic Revolution Gaurds"/>
  </r>
  <r>
    <x v="5"/>
    <s v="1.98004E+11"/>
    <s v="Darpaveh Gendarmerie Post"/>
  </r>
  <r>
    <x v="7"/>
    <s v="1.98004E+11"/>
    <s v="Kibbutz"/>
  </r>
  <r>
    <x v="6"/>
    <s v="1.98004E+11"/>
    <s v="Public Prosecutor Nihat Gercek"/>
  </r>
  <r>
    <x v="6"/>
    <s v="1.98004E+11"/>
    <s v="Deputy Under-Secretary Bulent Ozurkmen"/>
  </r>
  <r>
    <x v="18"/>
    <s v="1.98004E+11"/>
    <s v="water supply installations"/>
  </r>
  <r>
    <x v="3"/>
    <s v="1.98004E+11"/>
    <s v="Writer* Umit Kaftancogles, 45"/>
  </r>
  <r>
    <x v="14"/>
    <s v="1.98004E+11"/>
    <s v="Congregational mosque"/>
  </r>
  <r>
    <x v="14"/>
    <s v="1.98004E+11"/>
    <s v="Saheb ol-Zaman Mosque"/>
  </r>
  <r>
    <x v="7"/>
    <s v="1.98004E+11"/>
    <s v="Garage"/>
  </r>
  <r>
    <x v="4"/>
    <s v="1.98004E+11"/>
    <s v="warehouse"/>
  </r>
  <r>
    <x v="4"/>
    <s v="1.98004E+11"/>
    <s v="behind former nightclub"/>
  </r>
  <r>
    <x v="4"/>
    <s v="1.98004E+11"/>
    <s v="Iraq Conference Center"/>
  </r>
  <r>
    <x v="7"/>
    <s v="1.98004E+11"/>
    <s v="Iraqi Commerical Center"/>
  </r>
  <r>
    <x v="1"/>
    <s v="1.98004E+11"/>
    <s v="Iraq Airlines Office"/>
  </r>
  <r>
    <x v="1"/>
    <s v="1.98004E+11"/>
    <s v="Iraqi Airways offices"/>
  </r>
  <r>
    <x v="8"/>
    <s v="1.98004E+11"/>
    <s v="Agriculture Student"/>
  </r>
  <r>
    <x v="7"/>
    <s v="1.98004E+11"/>
    <s v="in city on Amiri Avenue"/>
  </r>
  <r>
    <x v="7"/>
    <s v="1.98004E+11"/>
    <s v="building"/>
  </r>
  <r>
    <x v="1"/>
    <s v="1.98004E+11"/>
    <s v="Iranian Airlines"/>
  </r>
  <r>
    <x v="3"/>
    <s v="1.98004E+11"/>
    <s v="Sam Novello; 56, (Chief Petty Officer)*"/>
  </r>
  <r>
    <x v="2"/>
    <s v="1.98004E+11"/>
    <s v="Jawad Mardazali, Iranian charge d'affairs, his aid and accountant"/>
  </r>
  <r>
    <x v="6"/>
    <s v="1.98004E+11"/>
    <s v="Abu Mahir, leader"/>
  </r>
  <r>
    <x v="7"/>
    <s v="1.98004E+11"/>
    <s v="Central Square Kub-alais"/>
  </r>
  <r>
    <x v="7"/>
    <s v="1.98004E+11"/>
    <s v="Car"/>
  </r>
  <r>
    <x v="6"/>
    <s v="1.98004E+11"/>
    <s v="Amin Gemayel, right-wing Christian Falangist Party leader"/>
  </r>
  <r>
    <x v="6"/>
    <s v="1.98004E+11"/>
    <s v="Gamayel, leader"/>
  </r>
  <r>
    <x v="6"/>
    <s v="1.98004E+11"/>
    <s v="Provincial Leader Ali Koleoglu"/>
  </r>
  <r>
    <x v="9"/>
    <s v="1.98004E+11"/>
    <s v="The Iraqi News Agency (INA)"/>
  </r>
  <r>
    <x v="4"/>
    <s v="1.98004E+11"/>
    <s v="shop"/>
  </r>
  <r>
    <x v="5"/>
    <s v="1.98004E+11"/>
    <s v="patrol car"/>
  </r>
  <r>
    <x v="4"/>
    <s v="1.98004E+11"/>
    <s v="cinema"/>
  </r>
  <r>
    <x v="7"/>
    <s v="1.98004E+11"/>
    <s v="commercial district"/>
  </r>
  <r>
    <x v="7"/>
    <s v="1.98004E+11"/>
    <s v="Khomeni Square"/>
  </r>
  <r>
    <x v="4"/>
    <s v="1.98004E+11"/>
    <s v="drugstore, opposite bus station"/>
  </r>
  <r>
    <x v="6"/>
    <s v="1.98004E+11"/>
    <s v="Communist Leader Antoine Sarraf"/>
  </r>
  <r>
    <x v="8"/>
    <s v="1.98004E+11"/>
    <s v="Teachers"/>
  </r>
  <r>
    <x v="3"/>
    <s v="1.98004E+11"/>
    <s v="Khomeni's Expeditionary Mission"/>
  </r>
  <r>
    <x v="7"/>
    <s v="1.98004E+11"/>
    <s v="library"/>
  </r>
  <r>
    <x v="6"/>
    <s v="1.98004E+11"/>
    <s v="Sadeq Qotbazdeh, foreign minister"/>
  </r>
  <r>
    <x v="8"/>
    <s v="1.98004E+11"/>
    <s v="Director Abdallah Awjah"/>
  </r>
  <r>
    <x v="6"/>
    <s v="1.98004E+11"/>
    <s v="Local official Turan Ibrim"/>
  </r>
  <r>
    <x v="8"/>
    <s v="1.98004E+11"/>
    <s v="state minerals research plant"/>
  </r>
  <r>
    <x v="14"/>
    <s v="1.98004E+11"/>
    <s v="Synagogue"/>
  </r>
  <r>
    <x v="3"/>
    <s v="1.98005E+11"/>
    <s v="Military Vehicle"/>
  </r>
  <r>
    <x v="7"/>
    <s v="1.98005E+11"/>
    <s v="Hassan-Al-Shirazi, Imam"/>
  </r>
  <r>
    <x v="7"/>
    <s v="1.98005E+11"/>
    <s v="Apt Buldg"/>
  </r>
  <r>
    <x v="14"/>
    <s v="1.98005E+11"/>
    <s v="Private Secretary Hojatoleslan Heikh Morteza Mahmoudi"/>
  </r>
  <r>
    <x v="8"/>
    <s v="1.98005E+11"/>
    <s v="botanic garden, hebrew univ"/>
  </r>
  <r>
    <x v="3"/>
    <s v="1.98005E+11"/>
    <s v="Military Patrol"/>
  </r>
  <r>
    <x v="9"/>
    <s v="1.98005E+11"/>
    <s v="Bahram Dehgani, son of Angucan Bishop, Asst. news producer"/>
  </r>
  <r>
    <x v="3"/>
    <s v="1.98005E+11"/>
    <s v="Military Vehicle"/>
  </r>
  <r>
    <x v="6"/>
    <s v="1.98005E+11"/>
    <s v="officials"/>
  </r>
  <r>
    <x v="6"/>
    <s v="1.98005E+11"/>
    <s v="Council Member (administrative) Nazif Orgun"/>
  </r>
  <r>
    <x v="16"/>
    <s v="1.98005E+11"/>
    <s v="Kayseri Province Leader"/>
  </r>
  <r>
    <x v="11"/>
    <s v="1.98005E+11"/>
    <s v="bus"/>
  </r>
  <r>
    <x v="11"/>
    <s v="1.98005E+11"/>
    <s v="bus"/>
  </r>
  <r>
    <x v="4"/>
    <s v="1.98005E+11"/>
    <s v="General Secretary Temel Aydinogly (Lawyer)"/>
  </r>
  <r>
    <x v="7"/>
    <s v="1.98005E+11"/>
    <s v="private residence"/>
  </r>
  <r>
    <x v="6"/>
    <s v="1.98005E+11"/>
    <s v="Official; Member Hamza Aydin"/>
  </r>
  <r>
    <x v="11"/>
    <s v="1.98005E+11"/>
    <s v="minibus"/>
  </r>
  <r>
    <x v="6"/>
    <s v="1.98005E+11"/>
    <s v="Provincial Administrative Council Member: Yusuf Bakir"/>
  </r>
  <r>
    <x v="3"/>
    <s v="1.98005E+11"/>
    <s v="Commander (army) General Demirbag (Sabu Eminbag)"/>
  </r>
  <r>
    <x v="16"/>
    <s v="1.98005E+11"/>
    <s v="Official: Etem Kaya"/>
  </r>
  <r>
    <x v="3"/>
    <s v="1.98005E+11"/>
    <s v="military vehicle"/>
  </r>
  <r>
    <x v="5"/>
    <s v="1.98005E+11"/>
    <s v="policeman"/>
  </r>
  <r>
    <x v="4"/>
    <s v="1.98005E+11"/>
    <s v="grocer"/>
  </r>
  <r>
    <x v="4"/>
    <s v="1.98005E+11"/>
    <s v="bar"/>
  </r>
  <r>
    <x v="7"/>
    <s v="1.98005E+11"/>
    <s v="new cemetary"/>
  </r>
  <r>
    <x v="3"/>
    <s v="1.98005E+11"/>
    <s v="Ahmed Madani, admiral (former Naval Commander)"/>
  </r>
  <r>
    <x v="6"/>
    <s v="1.98005E+11"/>
    <s v="Advisor"/>
  </r>
  <r>
    <x v="7"/>
    <s v="1.98005E+11"/>
    <s v="Taleqani Avenue"/>
  </r>
  <r>
    <x v="7"/>
    <s v="1.98005E+11"/>
    <s v="3 jewish vehicles"/>
  </r>
  <r>
    <x v="2"/>
    <s v="1.98005E+11"/>
    <s v="U.S. Embassy Car"/>
  </r>
  <r>
    <x v="7"/>
    <s v="1.98005E+11"/>
    <s v="Old Market"/>
  </r>
  <r>
    <x v="1"/>
    <s v="1.98005E+11"/>
    <s v="Iran Air Office"/>
  </r>
  <r>
    <x v="6"/>
    <s v="1.98005E+11"/>
    <s v="Deputy Chairman Gun Sazak*"/>
  </r>
  <r>
    <x v="17"/>
    <s v="1.98005E+11"/>
    <s v="unk"/>
  </r>
  <r>
    <x v="3"/>
    <s v="1.98005E+11"/>
    <s v="Soldier and a Policeman"/>
  </r>
  <r>
    <x v="5"/>
    <s v="1.98005E+11"/>
    <s v="Policemen"/>
  </r>
  <r>
    <x v="7"/>
    <s v="1.98005E+11"/>
    <s v="dozens of shops"/>
  </r>
  <r>
    <x v="7"/>
    <s v="1.98005E+11"/>
    <s v="tractor"/>
  </r>
  <r>
    <x v="3"/>
    <s v="1.98005E+11"/>
    <s v="Guard"/>
  </r>
  <r>
    <x v="3"/>
    <s v="1.98006E+11"/>
    <s v="Military Governor"/>
  </r>
  <r>
    <x v="11"/>
    <s v="1.98006E+11"/>
    <s v="railway"/>
  </r>
  <r>
    <x v="7"/>
    <s v="1.98006E+11"/>
    <s v="open market"/>
  </r>
  <r>
    <x v="7"/>
    <s v="1.98006E+11"/>
    <s v="tractor"/>
  </r>
  <r>
    <x v="6"/>
    <s v="1.98006E+11"/>
    <s v="Ibrahim Tawil, mayor"/>
  </r>
  <r>
    <x v="6"/>
    <s v="1.98006E+11"/>
    <s v="Ibrahim Tawil, mayor"/>
  </r>
  <r>
    <x v="8"/>
    <s v="1.98006E+11"/>
    <s v="Deputy Director Ali Incekara"/>
  </r>
  <r>
    <x v="7"/>
    <s v="1.98006E+11"/>
    <s v="Kiriat Avba Settlement"/>
  </r>
  <r>
    <x v="6"/>
    <s v="1.98006E+11"/>
    <s v="Karim Kahlaf, Mayor"/>
  </r>
  <r>
    <x v="6"/>
    <s v="1.98006E+11"/>
    <s v="Ammed Bassam Al-Shaka, mayor"/>
  </r>
  <r>
    <x v="2"/>
    <s v="1.98006E+11"/>
    <s v="Embassy"/>
  </r>
  <r>
    <x v="7"/>
    <s v="1.98006E+11"/>
    <s v="Sudent"/>
  </r>
  <r>
    <x v="8"/>
    <s v="1.98006E+11"/>
    <s v="Teacher"/>
  </r>
  <r>
    <x v="7"/>
    <s v="1.98006E+11"/>
    <s v="4 family members travelling in car"/>
  </r>
  <r>
    <x v="9"/>
    <s v="1.98006E+11"/>
    <s v="Bernard de Busmann, 37, cheif"/>
  </r>
  <r>
    <x v="1"/>
    <s v="1.98006E+11"/>
    <s v="Iran Air Offices"/>
  </r>
  <r>
    <x v="7"/>
    <s v="1.98006E+11"/>
    <s v="Neat Hakiker Settlement"/>
  </r>
  <r>
    <x v="4"/>
    <s v="1.98006E+11"/>
    <s v="Secretary Suphi Aksoy"/>
  </r>
  <r>
    <x v="4"/>
    <s v="1.98006E+11"/>
    <s v="Leader Mehmet Golcu"/>
  </r>
  <r>
    <x v="11"/>
    <s v="1.98006E+11"/>
    <s v="ramla bus station"/>
  </r>
  <r>
    <x v="7"/>
    <s v="1.98006E+11"/>
    <s v="in town"/>
  </r>
  <r>
    <x v="7"/>
    <s v="1.98006E+11"/>
    <s v="hitch hike station"/>
  </r>
  <r>
    <x v="7"/>
    <s v="1.98006E+11"/>
    <s v="Main street of town"/>
  </r>
  <r>
    <x v="7"/>
    <s v="1.98006E+11"/>
    <s v="main street of town"/>
  </r>
  <r>
    <x v="5"/>
    <s v="1.98006E+11"/>
    <s v="Border Guard Patrol"/>
  </r>
  <r>
    <x v="6"/>
    <s v="1.98006E+11"/>
    <s v="near home of mayor Hmed al Bardaya"/>
  </r>
  <r>
    <x v="8"/>
    <s v="1.98006E+11"/>
    <s v="School Playground"/>
  </r>
  <r>
    <x v="7"/>
    <s v="1.98006E+11"/>
    <s v="house"/>
  </r>
  <r>
    <x v="9"/>
    <s v="1.98006E+11"/>
    <s v="Al-Ra'y Al-Amm Newspaper offices and presses"/>
  </r>
  <r>
    <x v="6"/>
    <s v="1.98006E+11"/>
    <s v="Mustafa Sabah, cheif"/>
  </r>
  <r>
    <x v="2"/>
    <s v="1.98006E+11"/>
    <s v="British Embassy"/>
  </r>
  <r>
    <x v="7"/>
    <s v="1.98006E+11"/>
    <s v="Beachfront"/>
  </r>
  <r>
    <x v="7"/>
    <s v="1.98006E+11"/>
    <s v="Naharia Beach"/>
  </r>
  <r>
    <x v="7"/>
    <s v="1.98006E+11"/>
    <s v="Town of Achziv"/>
  </r>
  <r>
    <x v="4"/>
    <s v="1.98006E+11"/>
    <s v="Nightclub"/>
  </r>
  <r>
    <x v="16"/>
    <s v="1.98006E+11"/>
    <s v="Leader: Zeki Tekiner"/>
  </r>
  <r>
    <x v="7"/>
    <s v="1.98006E+11"/>
    <s v="Palestinian Refugee Camp"/>
  </r>
  <r>
    <x v="4"/>
    <s v="1.98006E+11"/>
    <s v="President Najib-al-Jamali"/>
  </r>
  <r>
    <x v="9"/>
    <s v="1.98006E+11"/>
    <s v="Chief Editor"/>
  </r>
  <r>
    <x v="2"/>
    <s v="1.98006E+11"/>
    <s v="Embassy (British)"/>
  </r>
  <r>
    <x v="7"/>
    <s v="1.98006E+11"/>
    <s v="Bat Galim beach"/>
  </r>
  <r>
    <x v="6"/>
    <s v="1.98006E+11"/>
    <s v="Moshe Golan, agent"/>
  </r>
  <r>
    <x v="9"/>
    <s v="1.98006E+11"/>
    <s v="Azam-al-Jundi, journalist"/>
  </r>
  <r>
    <x v="3"/>
    <s v="1.98006E+11"/>
    <s v="Military Patrol"/>
  </r>
  <r>
    <x v="7"/>
    <s v="1.98006E+11"/>
    <s v="israeli car"/>
  </r>
  <r>
    <x v="3"/>
    <s v="1.98006E+11"/>
    <s v="Building, Near Military Hospital"/>
  </r>
  <r>
    <x v="11"/>
    <s v="1.98006E+11"/>
    <s v="Bus"/>
  </r>
  <r>
    <x v="4"/>
    <s v="1.98006E+11"/>
    <s v="Israeli store"/>
  </r>
  <r>
    <x v="11"/>
    <s v="1.98006E+11"/>
    <s v="bus station"/>
  </r>
  <r>
    <x v="7"/>
    <s v="1.98006E+11"/>
    <s v="in suburb"/>
  </r>
  <r>
    <x v="7"/>
    <s v="1.98006E+11"/>
    <s v="city street"/>
  </r>
  <r>
    <x v="7"/>
    <s v="1.98006E+11"/>
    <s v="main street of suburb"/>
  </r>
  <r>
    <x v="6"/>
    <s v="1.98006E+11"/>
    <s v="Local Official, his wife, and teenage daughter*"/>
  </r>
  <r>
    <x v="6"/>
    <s v="1.98006E+11"/>
    <s v="Moshe Golan, counter-intelligence agent"/>
  </r>
  <r>
    <x v="3"/>
    <s v="1.98006E+11"/>
    <s v="Patrol"/>
  </r>
  <r>
    <x v="6"/>
    <s v="1.98006E+11"/>
    <s v="Intelligence vehicle"/>
  </r>
  <r>
    <x v="6"/>
    <s v="1.98006E+11"/>
    <s v="President Hafez Assad"/>
  </r>
  <r>
    <x v="6"/>
    <s v="1.98006E+11"/>
    <s v="Hqtrs of Islamic Mujahedin Organization"/>
  </r>
  <r>
    <x v="2"/>
    <s v="1.98007E+11"/>
    <s v="Embassy"/>
  </r>
  <r>
    <x v="11"/>
    <s v="1.98007E+11"/>
    <s v="Bus"/>
  </r>
  <r>
    <x v="6"/>
    <s v="1.98007E+11"/>
    <s v="Barzan at-Tikriti, brother of Saddam Hussein who is president of Iraq"/>
  </r>
  <r>
    <x v="6"/>
    <s v="1.98007E+11"/>
    <s v="Minor Right-wing Airport Official and Clerk"/>
  </r>
  <r>
    <x v="4"/>
    <s v="1.98007E+11"/>
    <s v="car salesroom"/>
  </r>
  <r>
    <x v="3"/>
    <s v="1.98007E+11"/>
    <s v="Vehicle"/>
  </r>
  <r>
    <x v="3"/>
    <s v="1.98007E+11"/>
    <s v="Officers"/>
  </r>
  <r>
    <x v="7"/>
    <s v="1.98007E+11"/>
    <s v="students"/>
  </r>
  <r>
    <x v="8"/>
    <s v="1.98007E+11"/>
    <s v="students"/>
  </r>
  <r>
    <x v="17"/>
    <s v="1.98007E+11"/>
    <s v="Nave' Ya'a'kov ouartu"/>
  </r>
  <r>
    <x v="11"/>
    <s v="1.98007E+11"/>
    <s v="Bus Station"/>
  </r>
  <r>
    <x v="11"/>
    <s v="1.98007E+11"/>
    <s v="Israeli bus"/>
  </r>
  <r>
    <x v="10"/>
    <s v="1.98007E+11"/>
    <s v="oil pipeline"/>
  </r>
  <r>
    <x v="17"/>
    <s v="1.98007E+11"/>
    <s v="unk"/>
  </r>
  <r>
    <x v="2"/>
    <s v="1.98007E+11"/>
    <s v="Ibrahim Khazaal, 28, diplomats and student"/>
  </r>
  <r>
    <x v="7"/>
    <s v="1.98007E+11"/>
    <s v="Israeli citizens"/>
  </r>
  <r>
    <x v="17"/>
    <s v="1.98007E+11"/>
    <s v="unknown"/>
  </r>
  <r>
    <x v="6"/>
    <s v="1.98007E+11"/>
    <s v="Criminal Court Judge Sitki Melih Dolunay"/>
  </r>
  <r>
    <x v="16"/>
    <s v="1.98007E+11"/>
    <s v="Leader: Selahattin Gundogan"/>
  </r>
  <r>
    <x v="6"/>
    <s v="1.98007E+11"/>
    <s v="As-Sadat, President"/>
  </r>
  <r>
    <x v="6"/>
    <s v="1.98007E+11"/>
    <s v="Deputy Member of Parliament, Owner*"/>
  </r>
  <r>
    <x v="7"/>
    <s v="1.98007E+11"/>
    <s v="Israeli car"/>
  </r>
  <r>
    <x v="1"/>
    <s v="1.98007E+11"/>
    <s v="Iranian Airlines offices"/>
  </r>
  <r>
    <x v="3"/>
    <s v="1.98007E+11"/>
    <s v="Ali Musawi, military leader"/>
  </r>
  <r>
    <x v="6"/>
    <s v="1.98007E+11"/>
    <s v="Former Premier Nihat Erim and Bodyguard"/>
  </r>
  <r>
    <x v="4"/>
    <s v="1.98007E+11"/>
    <s v="Clothing store"/>
  </r>
  <r>
    <x v="5"/>
    <s v="1.98007E+11"/>
    <s v="Police Reporter for Zdemokrat Oldrecay Unal, 25"/>
  </r>
  <r>
    <x v="7"/>
    <s v="1.98007E+11"/>
    <s v="Chairman/a founder and first chairman*"/>
  </r>
  <r>
    <x v="9"/>
    <s v="1.98007E+11"/>
    <s v="Charles Rizk, 45, head"/>
  </r>
  <r>
    <x v="7"/>
    <s v="1.98007E+11"/>
    <s v="underground car park in shopping arcade"/>
  </r>
  <r>
    <x v="9"/>
    <s v="1.98007E+11"/>
    <s v="Riyad Taha (53) , dean of journalists, and driver"/>
  </r>
  <r>
    <x v="6"/>
    <s v="1.98007E+11"/>
    <s v="intelligence officer and companion"/>
  </r>
  <r>
    <x v="7"/>
    <s v="1.98007E+11"/>
    <s v="Israeli car"/>
  </r>
  <r>
    <x v="14"/>
    <s v="1.98007E+11"/>
    <s v="Hojatoleslam Abolorssem Eslami, clergyman"/>
  </r>
  <r>
    <x v="2"/>
    <s v="1.98007E+11"/>
    <s v="Second Secretary Hisan Mohammed"/>
  </r>
  <r>
    <x v="1"/>
    <s v="1.98007E+11"/>
    <s v="Passenger Hall"/>
  </r>
  <r>
    <x v="6"/>
    <s v="1.98007E+11"/>
    <s v="Musa Shaib, leader"/>
  </r>
  <r>
    <x v="6"/>
    <s v="1.98007E+11"/>
    <s v="Musa Shuaib, 37, regional leader"/>
  </r>
  <r>
    <x v="4"/>
    <s v="1.98007E+11"/>
    <s v="Neufle Le Chateau Hotel"/>
  </r>
  <r>
    <x v="7"/>
    <s v="1.98007E+11"/>
    <s v="on street"/>
  </r>
  <r>
    <x v="15"/>
    <s v="1.98007E+11"/>
    <s v="Bashir Cemayel, leader"/>
  </r>
  <r>
    <x v="7"/>
    <s v="1.98008E+11"/>
    <s v="entrance to jerusalem"/>
  </r>
  <r>
    <x v="9"/>
    <s v="1.98008E+11"/>
    <s v="Editorial offices"/>
  </r>
  <r>
    <x v="9"/>
    <s v="1.98008E+11"/>
    <s v="El fager newspaper"/>
  </r>
  <r>
    <x v="14"/>
    <s v="1.98008E+11"/>
    <s v="near a mosque"/>
  </r>
  <r>
    <x v="16"/>
    <s v="1.98008E+11"/>
    <s v="Official: Philippe Fhabit"/>
  </r>
  <r>
    <x v="7"/>
    <s v="1.98008E+11"/>
    <s v="canada park picnic area"/>
  </r>
  <r>
    <x v="9"/>
    <s v="1.98008E+11"/>
    <s v="Zionist newspaper Hemodia offices and press"/>
  </r>
  <r>
    <x v="11"/>
    <s v="1.98008E+11"/>
    <s v="depot of bus no. 6"/>
  </r>
  <r>
    <x v="7"/>
    <s v="1.98008E+11"/>
    <s v="central market"/>
  </r>
  <r>
    <x v="3"/>
    <s v="1.98008E+11"/>
    <s v="Buses"/>
  </r>
  <r>
    <x v="7"/>
    <s v="1.98008E+11"/>
    <s v="Leader Sadik Ozkan"/>
  </r>
  <r>
    <x v="4"/>
    <s v="1.98008E+11"/>
    <s v="patrol station"/>
  </r>
  <r>
    <x v="4"/>
    <s v="1.98008E+11"/>
    <s v="mountain resort"/>
  </r>
  <r>
    <x v="7"/>
    <s v="1.98008E+11"/>
    <s v="central open market"/>
  </r>
  <r>
    <x v="7"/>
    <s v="1.98008E+11"/>
    <s v="busy crossroads"/>
  </r>
  <r>
    <x v="2"/>
    <s v="1.98008E+11"/>
    <s v="John Gunther Dean, ambassador"/>
  </r>
  <r>
    <x v="9"/>
    <s v="1.98008E+11"/>
    <s v="Yenxa Hazzouri, journalist"/>
  </r>
  <r>
    <x v="2"/>
    <s v="1.98009E+11"/>
    <s v="U.S. Embassy"/>
  </r>
  <r>
    <x v="5"/>
    <s v="1.98009E+11"/>
    <s v="Gendarme Patrol"/>
  </r>
  <r>
    <x v="4"/>
    <s v="1.98009E+11"/>
    <s v="Offices"/>
  </r>
  <r>
    <x v="6"/>
    <s v="1.98009E+11"/>
    <s v="Akib Noaf, military adjutant to"/>
  </r>
  <r>
    <x v="7"/>
    <s v="1.98009E+11"/>
    <s v="tours square"/>
  </r>
  <r>
    <x v="7"/>
    <s v="1.98009E+11"/>
    <s v="central part of city"/>
  </r>
  <r>
    <x v="7"/>
    <s v="1.98009E+11"/>
    <s v="Arab sector"/>
  </r>
  <r>
    <x v="3"/>
    <s v="1.98009E+11"/>
    <s v="patrol"/>
  </r>
  <r>
    <x v="5"/>
    <s v="1.98009E+11"/>
    <s v="Chief Aykut Genc"/>
  </r>
  <r>
    <x v="5"/>
    <s v="1.98009E+11"/>
    <s v="Riot Policeman Osman Bakir"/>
  </r>
  <r>
    <x v="2"/>
    <s v="1.98009E+11"/>
    <s v="American Embassy"/>
  </r>
  <r>
    <x v="10"/>
    <s v="1.98009E+11"/>
    <s v="Iraq-Turkey Oil Pipeline"/>
  </r>
  <r>
    <x v="4"/>
    <s v="1.98009E+11"/>
    <s v="Grocer and son"/>
  </r>
  <r>
    <x v="5"/>
    <s v="1.98009E+11"/>
    <s v="policeman and troops on patrol outside cemetary"/>
  </r>
  <r>
    <x v="2"/>
    <s v="1.9801E+11"/>
    <s v="Iraq Embassy"/>
  </r>
  <r>
    <x v="2"/>
    <s v="1.9801E+11"/>
    <s v="Iraqi Embassy"/>
  </r>
  <r>
    <x v="2"/>
    <s v="1.9801E+11"/>
    <s v="Iranian Embassy"/>
  </r>
  <r>
    <x v="2"/>
    <s v="1.9801E+11"/>
    <s v="Iranian Embassy"/>
  </r>
  <r>
    <x v="6"/>
    <s v="1.9801E+11"/>
    <s v="post office"/>
  </r>
  <r>
    <x v="2"/>
    <s v="1.9801E+11"/>
    <s v="Saudi Embassy"/>
  </r>
  <r>
    <x v="2"/>
    <s v="1.9801E+11"/>
    <s v="Saudi Embassy"/>
  </r>
  <r>
    <x v="2"/>
    <s v="1.9801E+11"/>
    <s v="Car of Swiss Diplomat"/>
  </r>
  <r>
    <x v="2"/>
    <s v="1.9801E+11"/>
    <s v="Residence of Swiss Ambassador Marcel-Rene Luy"/>
  </r>
  <r>
    <x v="1"/>
    <s v="1.9801E+11"/>
    <s v="Jordanian Airlines (Alia)"/>
  </r>
  <r>
    <x v="1"/>
    <s v="1.9801E+11"/>
    <s v="Offices of Swiss National Airline (Swissair)"/>
  </r>
  <r>
    <x v="2"/>
    <s v="1.9801E+11"/>
    <s v="Ground of the Swiss Embassy"/>
  </r>
  <r>
    <x v="1"/>
    <s v="1.9801E+11"/>
    <s v="Iranian National Airline (Iranian) Offices"/>
  </r>
  <r>
    <x v="5"/>
    <s v="1.9801E+11"/>
    <s v="Policeman Suleyman Acikbas"/>
  </r>
  <r>
    <x v="11"/>
    <s v="1.9801E+11"/>
    <s v="bus station"/>
  </r>
  <r>
    <x v="1"/>
    <s v="1.9801E+11"/>
    <s v="Unknown"/>
  </r>
  <r>
    <x v="6"/>
    <s v="1.9801E+11"/>
    <s v="Assad Mansour, member"/>
  </r>
  <r>
    <x v="16"/>
    <s v="1.9801E+11"/>
    <s v="Operations Officer: Saad Zael"/>
  </r>
  <r>
    <x v="5"/>
    <s v="1.9801E+11"/>
    <s v="Abul WAlid Al-Iraqi and two unknowns, security officer and escorts"/>
  </r>
  <r>
    <x v="16"/>
    <s v="1.9801E+11"/>
    <s v="Chief: Abu Al Walid al Iraqui"/>
  </r>
  <r>
    <x v="3"/>
    <s v="1.9801E+11"/>
    <s v="Military Jeep"/>
  </r>
  <r>
    <x v="6"/>
    <s v="1.9801E+11"/>
    <s v="House of Palestinian Official"/>
  </r>
  <r>
    <x v="6"/>
    <s v="1.9801E+11"/>
    <s v="Home of Palestinian official (unidentified official)"/>
  </r>
  <r>
    <x v="3"/>
    <s v="1.9801E+11"/>
    <s v="soldiers' hitchhiking station"/>
  </r>
  <r>
    <x v="11"/>
    <s v="1.9801E+11"/>
    <s v="civilian bus stop"/>
  </r>
  <r>
    <x v="2"/>
    <s v="1.9801E+11"/>
    <s v="Turko-American Cultural Centre"/>
  </r>
  <r>
    <x v="5"/>
    <s v="1.9801E+11"/>
    <s v="Policeman"/>
  </r>
  <r>
    <x v="6"/>
    <s v="1.98011E+11"/>
    <s v="Triq Aziz, Deputy Premier"/>
  </r>
  <r>
    <x v="6"/>
    <s v="1.98011E+11"/>
    <s v="Muhammed Abu Wardi, leader/supported"/>
  </r>
  <r>
    <x v="11"/>
    <s v="1.98011E+11"/>
    <s v="Bus"/>
  </r>
  <r>
    <x v="3"/>
    <s v="1.98011E+11"/>
    <s v="Military Vehicle"/>
  </r>
  <r>
    <x v="6"/>
    <s v="1.98011E+11"/>
    <s v="Jerusalem municipal office"/>
  </r>
  <r>
    <x v="7"/>
    <s v="1.98011E+11"/>
    <s v="Ashafiyeh district"/>
  </r>
  <r>
    <x v="3"/>
    <s v="1.98011E+11"/>
    <s v="Military Vehicle"/>
  </r>
  <r>
    <x v="7"/>
    <s v="1.98011E+11"/>
    <s v="Genine market"/>
  </r>
  <r>
    <x v="6"/>
    <s v="1.98011E+11"/>
    <s v="Govt"/>
  </r>
  <r>
    <x v="6"/>
    <s v="1.98011E+11"/>
    <s v="Reza Shah, New Shah (son of old)"/>
  </r>
  <r>
    <x v="3"/>
    <s v="1.98011E+11"/>
    <s v="Sgt. Wm. C. Herringon, 22"/>
  </r>
  <r>
    <x v="6"/>
    <s v="1.98011E+11"/>
    <s v="Mohammed Abu Vardo, deputy mayor"/>
  </r>
  <r>
    <x v="6"/>
    <s v="1.98011E+11"/>
    <s v="licensing office"/>
  </r>
  <r>
    <x v="4"/>
    <s v="1.98011E+11"/>
    <s v="Mohammed Al-Hasri, owner"/>
  </r>
  <r>
    <x v="7"/>
    <s v="1.98011E+11"/>
    <s v="Samah el-Hatib, collaborator"/>
  </r>
  <r>
    <x v="11"/>
    <s v="1.98011E+11"/>
    <s v="Israeli Bus"/>
  </r>
  <r>
    <x v="5"/>
    <s v="1.98011E+11"/>
    <s v="Policemen"/>
  </r>
  <r>
    <x v="3"/>
    <s v="1.98011E+11"/>
    <s v="Sergeant Major Abdallah Demir"/>
  </r>
  <r>
    <x v="4"/>
    <s v="1.98011E+11"/>
    <s v="Shiite merchant"/>
  </r>
  <r>
    <x v="8"/>
    <s v="1.98011E+11"/>
    <s v="Theological School"/>
  </r>
  <r>
    <x v="2"/>
    <s v="1.98011E+11"/>
    <s v="open area near Iranian Foreign Ministry and shops"/>
  </r>
  <r>
    <x v="2"/>
    <s v="1.98012E+11"/>
    <s v="American Embassy"/>
  </r>
  <r>
    <x v="3"/>
    <s v="1.98012E+11"/>
    <s v="Retired Army Colonel/owner stationery shop"/>
  </r>
  <r>
    <x v="7"/>
    <s v="1.98012E+11"/>
    <s v="king george street"/>
  </r>
  <r>
    <x v="14"/>
    <s v="1.98012E+11"/>
    <s v="Leading Moslem Clergyman"/>
  </r>
  <r>
    <x v="8"/>
    <s v="1.98012E+11"/>
    <s v="Professor of Medicine Dr. Youssef Sayegh"/>
  </r>
  <r>
    <x v="6"/>
    <s v="1.98012E+11"/>
    <s v="Ayatollah Moussavi Ardabili, Prosecutor General"/>
  </r>
  <r>
    <x v="2"/>
    <s v="1.98012E+11"/>
    <s v="Car belonging to French Embassy"/>
  </r>
  <r>
    <x v="2"/>
    <s v="1.98012E+11"/>
    <s v="French Embassy"/>
  </r>
  <r>
    <x v="6"/>
    <s v="1.98012E+11"/>
    <s v="Leader and Founder, Former Military Judge, Retired Brigadier*"/>
  </r>
  <r>
    <x v="2"/>
    <s v="1.98012E+11"/>
    <s v="Soviet Embassy"/>
  </r>
  <r>
    <x v="3"/>
    <s v="1.98012E+11"/>
    <s v="roadside pickup points for soldiers hitching rides"/>
  </r>
  <r>
    <x v="3"/>
    <s v="1.98012E+11"/>
    <s v="roadside pickup point for soldiers hitching rides"/>
  </r>
  <r>
    <x v="4"/>
    <s v="1.98012E+11"/>
    <s v="Credit-Suisse offices"/>
  </r>
  <r>
    <x v="7"/>
    <s v="1.98101E+11"/>
    <s v="Michael Powell, 28, British water engineer"/>
  </r>
  <r>
    <x v="4"/>
    <s v="1.98101E+11"/>
    <s v="Dolphin Fish Restaurant"/>
  </r>
  <r>
    <x v="3"/>
    <s v="1.98101E+11"/>
    <s v="Lieutenant Colonel Ahmed Jaber"/>
  </r>
  <r>
    <x v="3"/>
    <s v="1.98101E+11"/>
    <s v="Garage"/>
  </r>
  <r>
    <x v="3"/>
    <s v="1.98101E+11"/>
    <s v="Bus"/>
  </r>
  <r>
    <x v="3"/>
    <s v="1.98101E+11"/>
    <s v="Colonel"/>
  </r>
  <r>
    <x v="5"/>
    <s v="1.98101E+11"/>
    <s v="unk, major plus one other (rank unk)"/>
  </r>
  <r>
    <x v="6"/>
    <s v="1.98101E+11"/>
    <s v="Ahmad Hader, assistant"/>
  </r>
  <r>
    <x v="7"/>
    <s v="1.98101E+11"/>
    <s v="Al Hamidiyah Market"/>
  </r>
  <r>
    <x v="7"/>
    <s v="1.98101E+11"/>
    <s v="Local branch workers union"/>
  </r>
  <r>
    <x v="7"/>
    <s v="1.98101E+11"/>
    <s v="near city central market"/>
  </r>
  <r>
    <x v="7"/>
    <s v="1.98101E+11"/>
    <s v="Unk, Civilians"/>
  </r>
  <r>
    <x v="4"/>
    <s v="1.98101E+11"/>
    <s v="Mehammad Areff, employee"/>
  </r>
  <r>
    <x v="3"/>
    <s v="1.98101E+11"/>
    <s v="Military School"/>
  </r>
  <r>
    <x v="3"/>
    <s v="1.98101E+11"/>
    <s v="Special Forces Patrol"/>
  </r>
  <r>
    <x v="7"/>
    <s v="1.98101E+11"/>
    <s v="Unk, Civilian"/>
  </r>
  <r>
    <x v="14"/>
    <s v="1.98101E+11"/>
    <s v="Manuchehr Hakim/Leader"/>
  </r>
  <r>
    <x v="5"/>
    <s v="1.98101E+11"/>
    <s v="Ho Criminal Dept, Security Forces"/>
  </r>
  <r>
    <x v="6"/>
    <s v="1.98101E+11"/>
    <s v="Mohamed Khamis, Government Minister/held posts in Security Services"/>
  </r>
  <r>
    <x v="5"/>
    <s v="1.98101E+11"/>
    <s v="Defence Squad Unit"/>
  </r>
  <r>
    <x v="6"/>
    <s v="1.98101E+11"/>
    <s v="Razi Kanaan, Lt. Colonel"/>
  </r>
  <r>
    <x v="3"/>
    <s v="1.98101E+11"/>
    <s v="Officer"/>
  </r>
  <r>
    <x v="11"/>
    <s v="1.98101E+11"/>
    <s v="bridge"/>
  </r>
  <r>
    <x v="3"/>
    <s v="1.98101E+11"/>
    <s v="Unit"/>
  </r>
  <r>
    <x v="6"/>
    <s v="1.98101E+11"/>
    <s v="unk, member"/>
  </r>
  <r>
    <x v="3"/>
    <s v="1.98101E+11"/>
    <s v="Military car"/>
  </r>
  <r>
    <x v="5"/>
    <s v="1.98101E+11"/>
    <s v="unk, captain"/>
  </r>
  <r>
    <x v="3"/>
    <s v="1.98101E+11"/>
    <s v="Colonel"/>
  </r>
  <r>
    <x v="2"/>
    <s v="1.98101E+11"/>
    <s v="Libyan Embassy"/>
  </r>
  <r>
    <x v="3"/>
    <s v="1.98101E+11"/>
    <s v="Officer Hasan (Abu al-Fida)"/>
  </r>
  <r>
    <x v="3"/>
    <s v="1.98101E+11"/>
    <s v="Unit"/>
  </r>
  <r>
    <x v="7"/>
    <s v="1.98101E+11"/>
    <s v="Family members (Dr. Nigar al-Humsi's family), unk"/>
  </r>
  <r>
    <x v="11"/>
    <s v="1.98101E+11"/>
    <s v="bus"/>
  </r>
  <r>
    <x v="14"/>
    <s v="1.98101E+11"/>
    <s v="Shaykh Sulayman al-Yahfufi, Mufti (Imam)"/>
  </r>
  <r>
    <x v="2"/>
    <s v="1.98101E+11"/>
    <s v="Jordanian Embassy on Verdun Street"/>
  </r>
  <r>
    <x v="11"/>
    <s v="1.98101E+11"/>
    <s v="Railway car"/>
  </r>
  <r>
    <x v="6"/>
    <s v="1.98101E+11"/>
    <s v="Mudar Badran, Prime minister"/>
  </r>
  <r>
    <x v="3"/>
    <s v="1.98102E+11"/>
    <s v="Soldiers"/>
  </r>
  <r>
    <x v="6"/>
    <s v="1.98102E+11"/>
    <s v="Zakharov and unknown, expert in telecommunications"/>
  </r>
  <r>
    <x v="5"/>
    <s v="1.98102E+11"/>
    <s v="Mahmut Dikles and bodyguard, Deputy Chief of Security"/>
  </r>
  <r>
    <x v="2"/>
    <s v="1.98102E+11"/>
    <s v="Hisham Modeisen, 42, charge D'affaires *"/>
  </r>
  <r>
    <x v="1"/>
    <s v="1.98102E+11"/>
    <s v="KLM Royal Dutch Airlines Plane"/>
  </r>
  <r>
    <x v="7"/>
    <s v="1.98102E+11"/>
    <s v="Abd as-Salam Sam an (36), Citizen/National"/>
  </r>
  <r>
    <x v="3"/>
    <s v="1.98102E+11"/>
    <s v="unk, retired colonel"/>
  </r>
  <r>
    <x v="7"/>
    <s v="1.98102E+11"/>
    <s v="Dr. Jasin Hammadi al-Mashhadani, Leader"/>
  </r>
  <r>
    <x v="7"/>
    <s v="1.98102E+11"/>
    <s v="Private vehicle"/>
  </r>
  <r>
    <x v="6"/>
    <s v="1.98102E+11"/>
    <s v="Syrian Intelligence Headquarters"/>
  </r>
  <r>
    <x v="3"/>
    <s v="1.98102E+11"/>
    <s v="Military Jeep"/>
  </r>
  <r>
    <x v="3"/>
    <s v="1.98102E+11"/>
    <s v="Special Forces Unit"/>
  </r>
  <r>
    <x v="11"/>
    <s v="1.98102E+11"/>
    <s v="Cazni Olcay (47), Army Colonel, Senior Security Official"/>
  </r>
  <r>
    <x v="4"/>
    <s v="1.98102E+11"/>
    <s v="coffee shop"/>
  </r>
  <r>
    <x v="6"/>
    <s v="1.98102E+11"/>
    <s v="Intelligence HQ"/>
  </r>
  <r>
    <x v="7"/>
    <s v="1.98102E+11"/>
    <s v="private vehicle"/>
  </r>
  <r>
    <x v="1"/>
    <s v="1.98102E+11"/>
    <s v="International Airport Park Lot"/>
  </r>
  <r>
    <x v="6"/>
    <s v="1.98102E+11"/>
    <s v="Beit Fourik Village"/>
  </r>
  <r>
    <x v="3"/>
    <s v="1.98102E+11"/>
    <s v="Military vehicle"/>
  </r>
  <r>
    <x v="5"/>
    <s v="1.98102E+11"/>
    <s v="Central Jail"/>
  </r>
  <r>
    <x v="11"/>
    <s v="1.98102E+11"/>
    <s v="unk, advisors"/>
  </r>
  <r>
    <x v="14"/>
    <s v="1.98102E+11"/>
    <s v="Maximos V. Hakim, 72, Monsignor of Greek Catholic Church since 1967*"/>
  </r>
  <r>
    <x v="7"/>
    <s v="1.98102E+11"/>
    <s v="City Street"/>
  </r>
  <r>
    <x v="11"/>
    <s v="1.98102E+11"/>
    <s v="Near a packed bus terminal"/>
  </r>
  <r>
    <x v="4"/>
    <s v="1.98102E+11"/>
    <s v="Grocery Store"/>
  </r>
  <r>
    <x v="4"/>
    <s v="1.98102E+11"/>
    <s v="Gas station-Restaurant"/>
  </r>
  <r>
    <x v="4"/>
    <s v="1.98102E+11"/>
    <s v="Ar-Rafidayn banks guard office, As-Sadut Street"/>
  </r>
  <r>
    <x v="2"/>
    <s v="1.98102E+11"/>
    <s v="Mohammed Khodier and Kamal Abbas, Embassy Accountants"/>
  </r>
  <r>
    <x v="2"/>
    <s v="1.98102E+11"/>
    <s v="house of eygyptian embassador"/>
  </r>
  <r>
    <x v="3"/>
    <s v="1.98102E+11"/>
    <s v="Patrol"/>
  </r>
  <r>
    <x v="11"/>
    <s v="1.98102E+11"/>
    <s v="Bus"/>
  </r>
  <r>
    <x v="1"/>
    <s v="1.98103E+11"/>
    <s v="Unknown"/>
  </r>
  <r>
    <x v="4"/>
    <s v="1.98103E+11"/>
    <s v="Restaurant"/>
  </r>
  <r>
    <x v="4"/>
    <s v="1.98103E+11"/>
    <s v="Cafe"/>
  </r>
  <r>
    <x v="4"/>
    <s v="1.98103E+11"/>
    <s v="restaurant"/>
  </r>
  <r>
    <x v="7"/>
    <s v="1.98103E+11"/>
    <s v="car"/>
  </r>
  <r>
    <x v="15"/>
    <s v="1.98103E+11"/>
    <s v="Christian Militiamen"/>
  </r>
  <r>
    <x v="6"/>
    <s v="1.98103E+11"/>
    <s v="Rashid As-Sulh, Former Prime Minister"/>
  </r>
  <r>
    <x v="6"/>
    <s v="1.98103E+11"/>
    <s v="Ahmad Q-Asim Zughayb, Member of Health Committee -Ba th Party Regional *"/>
  </r>
  <r>
    <x v="6"/>
    <s v="1.98103E+11"/>
    <s v="Muhammad Salih, political advisor of Iranian Govt."/>
  </r>
  <r>
    <x v="15"/>
    <s v="1.98103E+11"/>
    <s v="PLO Office"/>
  </r>
  <r>
    <x v="2"/>
    <s v="1.98103E+11"/>
    <s v="Iraqi Embassy Car"/>
  </r>
  <r>
    <x v="17"/>
    <s v="1.98103E+11"/>
    <s v="Unknown"/>
  </r>
  <r>
    <x v="10"/>
    <s v="1.98103E+11"/>
    <s v="oil refineries"/>
  </r>
  <r>
    <x v="7"/>
    <s v="1.98103E+11"/>
    <s v="Fare's open air market"/>
  </r>
  <r>
    <x v="11"/>
    <s v="1.98103E+11"/>
    <s v="bus"/>
  </r>
  <r>
    <x v="2"/>
    <s v="1.98103E+11"/>
    <s v="John Gunther Dean, Ambassador"/>
  </r>
  <r>
    <x v="8"/>
    <s v="1.98103E+11"/>
    <s v="unk, instructor"/>
  </r>
  <r>
    <x v="2"/>
    <s v="1.98103E+11"/>
    <s v="guards"/>
  </r>
  <r>
    <x v="11"/>
    <s v="1.98103E+11"/>
    <s v="bus"/>
  </r>
  <r>
    <x v="6"/>
    <s v="1.98103E+11"/>
    <s v="Haythan ash-Sharma, major"/>
  </r>
  <r>
    <x v="3"/>
    <s v="1.98103E+11"/>
    <s v="patrol car"/>
  </r>
  <r>
    <x v="3"/>
    <s v="1.98103E+11"/>
    <s v="patrol car"/>
  </r>
  <r>
    <x v="3"/>
    <s v="1.98103E+11"/>
    <s v="2 military vehicles"/>
  </r>
  <r>
    <x v="8"/>
    <s v="1.98103E+11"/>
    <s v="Beirut University College"/>
  </r>
  <r>
    <x v="2"/>
    <s v="1.98103E+11"/>
    <s v="Embassy"/>
  </r>
  <r>
    <x v="11"/>
    <s v="1.98103E+11"/>
    <s v="bus"/>
  </r>
  <r>
    <x v="4"/>
    <s v="1.98103E+11"/>
    <s v="Shipping Co. (Kuwait - Iranian Navigation Co)"/>
  </r>
  <r>
    <x v="6"/>
    <s v="1.98103E+11"/>
    <s v="Ayatollah Rabbani Shirazi, Personal Representative of Khomeini*"/>
  </r>
  <r>
    <x v="11"/>
    <s v="1.98103E+11"/>
    <s v="Bus"/>
  </r>
  <r>
    <x v="5"/>
    <s v="1.98103E+11"/>
    <s v="Police Jeep"/>
  </r>
  <r>
    <x v="7"/>
    <s v="1.98103E+11"/>
    <s v="Vehicle carrying info of President Assad"/>
  </r>
  <r>
    <x v="6"/>
    <s v="1.98104E+11"/>
    <s v="Paykar group (far left) *"/>
  </r>
  <r>
    <x v="2"/>
    <s v="1.98104E+11"/>
    <s v="As Abbadi Hussein (Dead) Shams Hamzeh (Wounded), Embassy Employees"/>
  </r>
  <r>
    <x v="14"/>
    <s v="1.98104E+11"/>
    <s v="Mosque (Azam)"/>
  </r>
  <r>
    <x v="3"/>
    <s v="1.98104E+11"/>
    <s v="unk, 4 US servicemen"/>
  </r>
  <r>
    <x v="2"/>
    <s v="1.98104E+11"/>
    <s v="U.S. Embassy"/>
  </r>
  <r>
    <x v="6"/>
    <s v="1.98104E+11"/>
    <s v="Abadin Palace"/>
  </r>
  <r>
    <x v="2"/>
    <s v="1.98104E+11"/>
    <s v="Israeli Embassy"/>
  </r>
  <r>
    <x v="17"/>
    <s v="1.98104E+11"/>
    <s v="Shoolham-David Hall"/>
  </r>
  <r>
    <x v="4"/>
    <s v="1.98104E+11"/>
    <s v="Hall/restaurant where Jewish Wedding was in progress"/>
  </r>
  <r>
    <x v="2"/>
    <s v="1.98104E+11"/>
    <s v="Hatem Bahr, Embassy Employee"/>
  </r>
  <r>
    <x v="7"/>
    <s v="1.98104E+11"/>
    <s v="Street"/>
  </r>
  <r>
    <x v="3"/>
    <s v="1.98104E+11"/>
    <s v="Soldier's hitch hike station"/>
  </r>
  <r>
    <x v="7"/>
    <s v="1.98104E+11"/>
    <s v="Kibbutz"/>
  </r>
  <r>
    <x v="2"/>
    <s v="1.98104E+11"/>
    <s v="Former Embassy"/>
  </r>
  <r>
    <x v="4"/>
    <s v="1.98104E+11"/>
    <s v="hotel"/>
  </r>
  <r>
    <x v="7"/>
    <s v="1.98104E+11"/>
    <s v="Minibus bomb parked on a quiet street"/>
  </r>
  <r>
    <x v="6"/>
    <s v="1.98104E+11"/>
    <s v="Jerusalem Municipality building"/>
  </r>
  <r>
    <x v="2"/>
    <s v="1.98104E+11"/>
    <s v="embassy"/>
  </r>
  <r>
    <x v="11"/>
    <s v="1.98104E+11"/>
    <s v="Bus station"/>
  </r>
  <r>
    <x v="3"/>
    <s v="1.98104E+11"/>
    <s v="military jeep"/>
  </r>
  <r>
    <x v="7"/>
    <s v="1.98105E+11"/>
    <s v="May Day Rally (called by faction of Zedayeen) in Freedom Square"/>
  </r>
  <r>
    <x v="4"/>
    <s v="1.98105E+11"/>
    <s v="cafe"/>
  </r>
  <r>
    <x v="7"/>
    <s v="1.98105E+11"/>
    <s v="crowded picnic area"/>
  </r>
  <r>
    <x v="4"/>
    <s v="1.98105E+11"/>
    <s v="Karl Ebert, 34, engineer"/>
  </r>
  <r>
    <x v="6"/>
    <s v="1.98105E+11"/>
    <s v="Near Syrian Nationalist Social Party"/>
  </r>
  <r>
    <x v="1"/>
    <s v="1.98105E+11"/>
    <s v="El Al Airline Offices"/>
  </r>
  <r>
    <x v="10"/>
    <s v="1.98105E+11"/>
    <s v="6 parallel oil and natural gas pipelines"/>
  </r>
  <r>
    <x v="1"/>
    <s v="1.98105E+11"/>
    <s v="DC-9"/>
  </r>
  <r>
    <x v="2"/>
    <s v="1.98105E+11"/>
    <s v="Embassy"/>
  </r>
  <r>
    <x v="2"/>
    <s v="1.98105E+11"/>
    <s v="Embassy"/>
  </r>
  <r>
    <x v="2"/>
    <s v="1.98105E+11"/>
    <s v="Embassy"/>
  </r>
  <r>
    <x v="2"/>
    <s v="1.98106E+11"/>
    <s v="Embassy"/>
  </r>
  <r>
    <x v="2"/>
    <s v="1.98106E+11"/>
    <s v="Adnan Habib Husayn, First Secretary"/>
  </r>
  <r>
    <x v="4"/>
    <s v="1.98106E+11"/>
    <s v="workers"/>
  </r>
  <r>
    <x v="7"/>
    <s v="1.98106E+11"/>
    <s v="In Town"/>
  </r>
  <r>
    <x v="1"/>
    <s v="1.98106E+11"/>
    <s v="offices"/>
  </r>
  <r>
    <x v="11"/>
    <s v="1.98106E+11"/>
    <s v="Railway station"/>
  </r>
  <r>
    <x v="4"/>
    <s v="1.98106E+11"/>
    <s v="Reception Center for Jewish Immigrants"/>
  </r>
  <r>
    <x v="6"/>
    <s v="1.98106E+11"/>
    <s v="Seyyed Ali Khhmene'i (41), member"/>
  </r>
  <r>
    <x v="7"/>
    <s v="1.98106E+11"/>
    <s v="Central Revolution Square"/>
  </r>
  <r>
    <x v="7"/>
    <s v="1.98106E+11"/>
    <s v="Talleghani Avenue"/>
  </r>
  <r>
    <x v="6"/>
    <s v="1.98106E+11"/>
    <s v="restaurant where Chamber of Deputies Speaker Kamilal-Asad was eating"/>
  </r>
  <r>
    <x v="6"/>
    <s v="1.98106E+11"/>
    <s v="HQ of Islamic Republican Party (IRP)"/>
  </r>
  <r>
    <x v="1"/>
    <s v="1.98106E+11"/>
    <s v="office of Swissair on Ostad Nejatollahi Ave."/>
  </r>
  <r>
    <x v="5"/>
    <s v="1.98106E+11"/>
    <s v="Mohammad Kachou'i, Governor"/>
  </r>
  <r>
    <x v="6"/>
    <s v="1.98107E+11"/>
    <s v="Unk Members of Dr. Mohammad Hassan Taheri's Family, Leader and Medical Dr."/>
  </r>
  <r>
    <x v="7"/>
    <s v="1.98107E+11"/>
    <s v="Dr. Taheri's Clinic"/>
  </r>
  <r>
    <x v="6"/>
    <s v="1.98107E+11"/>
    <s v="Mr. Ansari, Governor-General"/>
  </r>
  <r>
    <x v="3"/>
    <s v="1.98107E+11"/>
    <s v="South Teheran"/>
  </r>
  <r>
    <x v="5"/>
    <s v="1.98107E+11"/>
    <s v="&quot;Committee&quot; HQ (Islamic Security Forces)"/>
  </r>
  <r>
    <x v="5"/>
    <s v="1.98107E+11"/>
    <s v="&quot;Committee&quot; car park (Islamic Security Forces)"/>
  </r>
  <r>
    <x v="3"/>
    <s v="1.98107E+11"/>
    <s v="Eli Shahaq, Military Governor /LTC"/>
  </r>
  <r>
    <x v="3"/>
    <s v="1.98107E+11"/>
    <s v="Paramilitary HQ bureau for mobilization of the deprived"/>
  </r>
  <r>
    <x v="4"/>
    <s v="1.98107E+11"/>
    <s v="Furniture Shop"/>
  </r>
  <r>
    <x v="9"/>
    <s v="1.98107E+11"/>
    <s v="PARS (National News Agency)"/>
  </r>
  <r>
    <x v="7"/>
    <s v="1.98107E+11"/>
    <s v="exhibition tent (run by Fundamentalist Muslims)"/>
  </r>
  <r>
    <x v="8"/>
    <s v="1.98107E+11"/>
    <s v="Unknown, official"/>
  </r>
  <r>
    <x v="3"/>
    <s v="1.98107E+11"/>
    <s v="Army's Military Fuel Station"/>
  </r>
  <r>
    <x v="6"/>
    <s v="1.98107E+11"/>
    <s v="National Guidance Information Ministry"/>
  </r>
  <r>
    <x v="6"/>
    <s v="1.98107E+11"/>
    <s v="Habibollah Asgarouladi, (49) IRP member, Candidate in Presidential Election"/>
  </r>
  <r>
    <x v="6"/>
    <s v="1.98107E+11"/>
    <s v="near Commerce Ministry"/>
  </r>
  <r>
    <x v="15"/>
    <s v="1.98107E+11"/>
    <s v="PLO Administrative Office"/>
  </r>
  <r>
    <x v="6"/>
    <s v="1.98107E+11"/>
    <s v="Hojatolesam Seyyed Hasan Beheshti, Candidate for President"/>
  </r>
  <r>
    <x v="3"/>
    <s v="1.98107E+11"/>
    <s v="Unk, Islamic Revolutionary Guard"/>
  </r>
  <r>
    <x v="3"/>
    <s v="1.98107E+11"/>
    <s v="Unk, Islamic Revolutionary Guard"/>
  </r>
  <r>
    <x v="7"/>
    <s v="1.98107E+11"/>
    <s v="Forughi Street"/>
  </r>
  <r>
    <x v="11"/>
    <s v="1.98107E+11"/>
    <s v="bridge near Government Building"/>
  </r>
  <r>
    <x v="6"/>
    <s v="1.98107E+11"/>
    <s v="Islamic Republican Party Hqtr."/>
  </r>
  <r>
    <x v="10"/>
    <s v="1.98107E+11"/>
    <s v="Unk, Director"/>
  </r>
  <r>
    <x v="6"/>
    <s v="1.98107E+11"/>
    <s v="Islamic Republican Partys office"/>
  </r>
  <r>
    <x v="14"/>
    <s v="1.98107E+11"/>
    <s v="Mullah Mostafa Moradi, Clergyman"/>
  </r>
  <r>
    <x v="4"/>
    <s v="1.98107E+11"/>
    <s v="Near Shahr-E Tamasha Theatre in Engelab Square"/>
  </r>
  <r>
    <x v="3"/>
    <s v="1.98107E+11"/>
    <s v="Military Transport Station"/>
  </r>
  <r>
    <x v="6"/>
    <s v="1.98107E+11"/>
    <s v="Unk, Deputy Prosecutor"/>
  </r>
  <r>
    <x v="11"/>
    <s v="1.98107E+11"/>
    <s v="bus"/>
  </r>
  <r>
    <x v="4"/>
    <s v="1.98107E+11"/>
    <s v="commercial stores (several)"/>
  </r>
  <r>
    <x v="3"/>
    <s v="1.98107E+11"/>
    <s v="Army Factory"/>
  </r>
  <r>
    <x v="3"/>
    <s v="1.98107E+11"/>
    <s v="Army Factory"/>
  </r>
  <r>
    <x v="7"/>
    <s v="1.98108E+11"/>
    <s v="crops in 38 places at various villages around city"/>
  </r>
  <r>
    <x v="14"/>
    <s v="1.98108E+11"/>
    <s v="Hojjatoleslam Sheikh Abdol-Rahim Daneshju, Religious Leader"/>
  </r>
  <r>
    <x v="7"/>
    <s v="1.98108E+11"/>
    <s v="Christian Coptic Wedding (St. Mary's)"/>
  </r>
  <r>
    <x v="7"/>
    <s v="1.98108E+11"/>
    <s v="Crowded Shopping Centre"/>
  </r>
  <r>
    <x v="6"/>
    <s v="1.98108E+11"/>
    <s v="Near office of Iranian President Mohammed Ali Rajai"/>
  </r>
  <r>
    <x v="4"/>
    <s v="1.98108E+11"/>
    <s v="Butcher Shop"/>
  </r>
  <r>
    <x v="7"/>
    <s v="1.98108E+11"/>
    <s v="Hojatoleslam Hassani, Iran Clergyman and Orumiyeh City Deputy"/>
  </r>
  <r>
    <x v="6"/>
    <s v="1.98108E+11"/>
    <s v="Unk, Official"/>
  </r>
  <r>
    <x v="5"/>
    <s v="1.98108E+11"/>
    <s v="Mahdi Hannani, Public Relations Officer"/>
  </r>
  <r>
    <x v="9"/>
    <s v="1.98108E+11"/>
    <s v="Islamic Publicity Department"/>
  </r>
  <r>
    <x v="6"/>
    <s v="1.98108E+11"/>
    <s v="Offices of Mashid-E-Eqelab(public building)"/>
  </r>
  <r>
    <x v="6"/>
    <s v="1.98108E+11"/>
    <s v="Hassan Ayat, Majlis Member and leading member of Islamic Republican Party"/>
  </r>
  <r>
    <x v="4"/>
    <s v="1.98108E+11"/>
    <s v="French Bank"/>
  </r>
  <r>
    <x v="4"/>
    <s v="1.98108E+11"/>
    <s v="French Bank"/>
  </r>
  <r>
    <x v="1"/>
    <s v="1.98108E+11"/>
    <s v="Air France OFfice"/>
  </r>
  <r>
    <x v="6"/>
    <s v="1.98108E+11"/>
    <s v="Hojatoleslam Ahmad Zagihi Clergyman Islamic Circuit Judge, *"/>
  </r>
  <r>
    <x v="4"/>
    <s v="1.98108E+11"/>
    <s v="Dye shop"/>
  </r>
  <r>
    <x v="7"/>
    <s v="1.98108E+11"/>
    <s v="Salahi shopping area"/>
  </r>
  <r>
    <x v="7"/>
    <s v="1.98108E+11"/>
    <s v="In city on way to wailing wall"/>
  </r>
  <r>
    <x v="6"/>
    <s v="1.98108E+11"/>
    <s v="Hojatoleslam Bahauddin Iraqi"/>
  </r>
  <r>
    <x v="3"/>
    <s v="1.98108E+11"/>
    <s v="2 IDF vehicles"/>
  </r>
  <r>
    <x v="5"/>
    <s v="1.98108E+11"/>
    <s v="revolutionary guards headquarters (guard barracks)"/>
  </r>
  <r>
    <x v="6"/>
    <s v="1.98108E+11"/>
    <s v="Syrian Prime Ministry"/>
  </r>
  <r>
    <x v="6"/>
    <s v="1.98108E+11"/>
    <s v="Yasin al-Kayid, Ministry of Finance Under Secretary"/>
  </r>
  <r>
    <x v="3"/>
    <s v="1.98108E+11"/>
    <s v="Military Transport Base"/>
  </r>
  <r>
    <x v="3"/>
    <s v="1.98108E+11"/>
    <s v="Seyyed Naser Mohsenpur, Revolutionary Guard of Mobilization personnel"/>
  </r>
  <r>
    <x v="9"/>
    <s v="1.98108E+11"/>
    <s v="Main entrance of PARS news agency"/>
  </r>
  <r>
    <x v="9"/>
    <s v="1.98108E+11"/>
    <s v="Magazin Ettela'at building"/>
  </r>
  <r>
    <x v="6"/>
    <s v="1.98108E+11"/>
    <s v="Official propaganda office"/>
  </r>
  <r>
    <x v="7"/>
    <s v="1.98108E+11"/>
    <s v="car belonging to Elon More settlement"/>
  </r>
  <r>
    <x v="4"/>
    <s v="1.98108E+11"/>
    <s v="Car parked in front of Khorran Arcade"/>
  </r>
  <r>
    <x v="4"/>
    <s v="1.98108E+11"/>
    <s v="Shop on Iman Khomayni Ave."/>
  </r>
  <r>
    <x v="7"/>
    <s v="1.98108E+11"/>
    <s v="In Zawtar Ash Sharqiyah (An Nabatiyah Dist.)"/>
  </r>
  <r>
    <x v="7"/>
    <s v="1.98108E+11"/>
    <s v="Shiraz University Muslim Students Society's Office"/>
  </r>
  <r>
    <x v="2"/>
    <s v="1.98108E+11"/>
    <s v="Embassy"/>
  </r>
  <r>
    <x v="6"/>
    <s v="1.98108E+11"/>
    <s v="home of member of parliament*"/>
  </r>
  <r>
    <x v="6"/>
    <s v="1.98108E+11"/>
    <s v="building (frequented by members of parliament)(Deputies Building)"/>
  </r>
  <r>
    <x v="9"/>
    <s v="1.98108E+11"/>
    <s v="Iran's State TV and Radio offices"/>
  </r>
  <r>
    <x v="3"/>
    <s v="1.98108E+11"/>
    <s v="Home of member of Army of Islamic Republic"/>
  </r>
  <r>
    <x v="3"/>
    <s v="1.98108E+11"/>
    <s v="Army Cooperative Society, Herzel Street"/>
  </r>
  <r>
    <x v="4"/>
    <s v="1.98108E+11"/>
    <s v="3 food shops"/>
  </r>
  <r>
    <x v="3"/>
    <s v="1.98108E+11"/>
    <s v="Revolutionary Committee Office"/>
  </r>
  <r>
    <x v="7"/>
    <s v="1.98108E+11"/>
    <s v="In town, open market"/>
  </r>
  <r>
    <x v="1"/>
    <s v="1.98108E+11"/>
    <s v="Boeing-720 jet (empty) Tarmac Airport, Middle East Airlines"/>
  </r>
  <r>
    <x v="7"/>
    <s v="1.98108E+11"/>
    <s v="home of &quot;devout Muslim tailor&quot;"/>
  </r>
  <r>
    <x v="3"/>
    <s v="1.98109E+11"/>
    <s v="Sentry Post"/>
  </r>
  <r>
    <x v="5"/>
    <s v="1.98109E+11"/>
    <s v="mini-bus carrying revolutionary guards to prosecutors office"/>
  </r>
  <r>
    <x v="3"/>
    <s v="1.98109E+11"/>
    <s v="Syria Air Force Command"/>
  </r>
  <r>
    <x v="2"/>
    <s v="1.98109E+11"/>
    <s v="Louis Delamare (59), Ambassador to Lebanon"/>
  </r>
  <r>
    <x v="4"/>
    <s v="1.98109E+11"/>
    <s v="Bank"/>
  </r>
  <r>
    <x v="3"/>
    <s v="1.98109E+11"/>
    <s v="Unk, Revolutionary Guards"/>
  </r>
  <r>
    <x v="2"/>
    <s v="1.98109E+11"/>
    <s v="Turkish Embassy"/>
  </r>
  <r>
    <x v="3"/>
    <s v="1.98109E+11"/>
    <s v="Unk, Revolutionary Guards"/>
  </r>
  <r>
    <x v="7"/>
    <s v="1.98109E+11"/>
    <s v="Mehdi Shyaqaqiyan"/>
  </r>
  <r>
    <x v="3"/>
    <s v="1.98109E+11"/>
    <s v="Unk, Revolutionary Guards"/>
  </r>
  <r>
    <x v="6"/>
    <s v="1.98109E+11"/>
    <s v="Unk, &quot;Committee&quot; member"/>
  </r>
  <r>
    <x v="7"/>
    <s v="1.98109E+11"/>
    <s v="house of Ali Hejazi"/>
  </r>
  <r>
    <x v="4"/>
    <s v="1.98109E+11"/>
    <s v="Bookshop"/>
  </r>
  <r>
    <x v="1"/>
    <s v="1.98109E+11"/>
    <s v="Cairo Air Terminal"/>
  </r>
  <r>
    <x v="2"/>
    <s v="1.98109E+11"/>
    <s v="Swiss Embassy Building"/>
  </r>
  <r>
    <x v="4"/>
    <s v="1.98109E+11"/>
    <s v="Cement Factory"/>
  </r>
  <r>
    <x v="15"/>
    <s v="1.98109E+11"/>
    <s v="Regional Headquarters PLO"/>
  </r>
  <r>
    <x v="4"/>
    <s v="1.98109E+11"/>
    <s v="Salwa Cinema"/>
  </r>
  <r>
    <x v="7"/>
    <s v="1.98109E+11"/>
    <s v="Hamra shopping District in front of hotel"/>
  </r>
  <r>
    <x v="4"/>
    <s v="1.98109E+11"/>
    <s v="Depot Containing tyres and gas cyclinders"/>
  </r>
  <r>
    <x v="5"/>
    <s v="1.98109E+11"/>
    <s v="tent where Revolutionary Guards collect funds for battlefront"/>
  </r>
  <r>
    <x v="5"/>
    <s v="1.98109E+11"/>
    <s v="cultural division office of Neyshabur Rev. Guard Corps."/>
  </r>
  <r>
    <x v="6"/>
    <s v="1.98109E+11"/>
    <s v="Aj-Jirariyah"/>
  </r>
  <r>
    <x v="7"/>
    <s v="1.98109E+11"/>
    <s v="main shopping street"/>
  </r>
  <r>
    <x v="15"/>
    <s v="1.98109E+11"/>
    <s v="Palestinian Leftist Guerilla checkpoint roadblock"/>
  </r>
  <r>
    <x v="6"/>
    <s v="1.98109E+11"/>
    <s v="Hojatoleslam Abdulkarim Hashemi Nejad, Member/Leader IRP Mashhad/Clergyman"/>
  </r>
  <r>
    <x v="5"/>
    <s v="1.98109E+11"/>
    <s v="station"/>
  </r>
  <r>
    <x v="5"/>
    <s v="1.9811E+11"/>
    <s v="Palestinian Quarter, near OCAL headquarters(organization for Communist*"/>
  </r>
  <r>
    <x v="8"/>
    <s v="1.9811E+11"/>
    <s v="Village School of Jarjouh"/>
  </r>
  <r>
    <x v="7"/>
    <s v="1.9811E+11"/>
    <s v="Palestinian Quarter near sit of October 1st blast"/>
  </r>
  <r>
    <x v="4"/>
    <s v="1.9811E+11"/>
    <s v="Supermarket"/>
  </r>
  <r>
    <x v="7"/>
    <s v="1.9811E+11"/>
    <s v="Soviet Apartment Area"/>
  </r>
  <r>
    <x v="7"/>
    <s v="1.9811E+11"/>
    <s v="Unk, Workers"/>
  </r>
  <r>
    <x v="14"/>
    <s v="1.9811E+11"/>
    <s v="Musavi-Jazayeri, Friday Imam of Ahvaz / Representative of the Imam"/>
  </r>
  <r>
    <x v="17"/>
    <s v="1.9811E+11"/>
    <s v="President Anwar al-Sadat"/>
  </r>
  <r>
    <x v="5"/>
    <s v="1.9811E+11"/>
    <s v="Police Headquarters"/>
  </r>
  <r>
    <x v="4"/>
    <s v="1.9811E+11"/>
    <s v="Shop on Karim Khan-E-Zand Ave."/>
  </r>
  <r>
    <x v="1"/>
    <s v="1.9811E+11"/>
    <s v="Air Malta Boeing 737 (luggage being unloaded from it)"/>
  </r>
  <r>
    <x v="4"/>
    <s v="1.9811E+11"/>
    <s v="Omid Sign Shop on Golestan Street -Hezbo Uchis religious part"/>
  </r>
  <r>
    <x v="2"/>
    <s v="1.9811E+11"/>
    <s v="Moshen Moussavi (46), Charge d Affairs"/>
  </r>
  <r>
    <x v="6"/>
    <s v="1.9811E+11"/>
    <s v="Hojjat ol-Eslam Eshanbakhs; Zorban Naderi (dead),Provencial Representative*"/>
  </r>
  <r>
    <x v="11"/>
    <s v="1.9811E+11"/>
    <s v="bus belonging to United Bus Company (near Islamic Republic Square)"/>
  </r>
  <r>
    <x v="7"/>
    <s v="1.9811E+11"/>
    <s v="Bazaar"/>
  </r>
  <r>
    <x v="5"/>
    <s v="1.9811E+11"/>
    <s v="patrol car, 2d Dist. Guard Corps Div."/>
  </r>
  <r>
    <x v="3"/>
    <s v="1.9811E+11"/>
    <s v="car of revolutionary guard"/>
  </r>
  <r>
    <x v="3"/>
    <s v="1.9811E+11"/>
    <s v="House of Revolutionary Guard"/>
  </r>
  <r>
    <x v="8"/>
    <s v="1.9811E+11"/>
    <s v="Ahmad Abareki, member"/>
  </r>
  <r>
    <x v="8"/>
    <s v="1.9811E+11"/>
    <s v="Ayyub Mirzai, Principal"/>
  </r>
  <r>
    <x v="16"/>
    <s v="1.9811E+11"/>
    <s v="Official: Hasan Shirri"/>
  </r>
  <r>
    <x v="8"/>
    <s v="1.9811E+11"/>
    <s v="Asadabadi High School"/>
  </r>
  <r>
    <x v="6"/>
    <s v="1.9811E+11"/>
    <s v="Mustafa Sa d, Head"/>
  </r>
  <r>
    <x v="11"/>
    <s v="1.9811E+11"/>
    <s v="bus belonging to Al-Karnak Company"/>
  </r>
  <r>
    <x v="4"/>
    <s v="1.9811E+11"/>
    <s v="headquarters of the Guards Corps., telecommunications co and Sepah Bank"/>
  </r>
  <r>
    <x v="7"/>
    <s v="1.98111E+11"/>
    <s v="Vehicle"/>
  </r>
  <r>
    <x v="2"/>
    <s v="1.98111E+11"/>
    <s v="Muhammad Salihal-Madani, Commercial attache"/>
  </r>
  <r>
    <x v="7"/>
    <s v="1.98111E+11"/>
    <s v="Israeli Car"/>
  </r>
  <r>
    <x v="1"/>
    <s v="1.98111E+11"/>
    <s v="Air France Office"/>
  </r>
  <r>
    <x v="2"/>
    <s v="1.98111E+11"/>
    <s v="French Cultural Center"/>
  </r>
  <r>
    <x v="14"/>
    <s v="1.98111E+11"/>
    <s v="Hojatoleslam Habibollah Shari ati Zar; unk; unk; unk; *"/>
  </r>
  <r>
    <x v="4"/>
    <s v="1.98111E+11"/>
    <s v="Lebanese-French Bank"/>
  </r>
  <r>
    <x v="1"/>
    <s v="1.98111E+11"/>
    <s v="Air France Office"/>
  </r>
  <r>
    <x v="1"/>
    <s v="1.98111E+11"/>
    <s v="air france airlines office"/>
  </r>
  <r>
    <x v="4"/>
    <s v="1.98111E+11"/>
    <s v="Franco-Lebanese Bank"/>
  </r>
  <r>
    <x v="4"/>
    <s v="1.98111E+11"/>
    <s v="Fransabank UAP"/>
  </r>
  <r>
    <x v="7"/>
    <s v="1.98111E+11"/>
    <s v="Yusuf Al-Khatib (60) and Kazem Al-Khatib (23), Head of Village Association*"/>
  </r>
  <r>
    <x v="1"/>
    <s v="1.98111E+11"/>
    <s v="air france airline offices"/>
  </r>
  <r>
    <x v="11"/>
    <s v="1.98111E+11"/>
    <s v="Central Railway Station"/>
  </r>
  <r>
    <x v="3"/>
    <s v="1.98111E+11"/>
    <s v="Military Ammunition Depot"/>
  </r>
  <r>
    <x v="4"/>
    <s v="1.98111E+11"/>
    <s v="Ali 'Id building on Marun Misk street"/>
  </r>
  <r>
    <x v="7"/>
    <s v="1.98111E+11"/>
    <s v="Al-Azbakiya Quarter"/>
  </r>
  <r>
    <x v="6"/>
    <s v="1.98112E+11"/>
    <s v="Unk, official"/>
  </r>
  <r>
    <x v="6"/>
    <s v="1.98112E+11"/>
    <s v="Unk, Official"/>
  </r>
  <r>
    <x v="15"/>
    <s v="1.98112E+11"/>
    <s v="Near AMA'L office (Moslem Shiite Militia Movement)"/>
  </r>
  <r>
    <x v="15"/>
    <s v="1.98112E+11"/>
    <s v="near AMAL office"/>
  </r>
  <r>
    <x v="8"/>
    <s v="1.98112E+11"/>
    <s v="Zigzag al-Balat area (near Anglican School)"/>
  </r>
  <r>
    <x v="4"/>
    <s v="1.98112E+11"/>
    <s v="Al-Hambra Area (Near El Dorado movie theater)"/>
  </r>
  <r>
    <x v="2"/>
    <s v="1.98112E+11"/>
    <s v="Bi'r Hasan area (near Kuwaiti Embassy)"/>
  </r>
  <r>
    <x v="15"/>
    <s v="1.98112E+11"/>
    <s v="Dr. Abdel Wahab Kayyali (41), Former member(15-member Executive Committee)*"/>
  </r>
  <r>
    <x v="7"/>
    <s v="1.98112E+11"/>
    <s v="Residential building (Moslem section)"/>
  </r>
  <r>
    <x v="7"/>
    <s v="1.98112E+11"/>
    <s v="Apartment building under construction"/>
  </r>
  <r>
    <x v="8"/>
    <s v="1.98112E+11"/>
    <s v="Car parked near Lebanon University Campus"/>
  </r>
  <r>
    <x v="4"/>
    <s v="1.98112E+11"/>
    <s v="Brewery Truck"/>
  </r>
  <r>
    <x v="2"/>
    <s v="1.98112E+11"/>
    <s v="Near residence of French Ambassador (Moslem Section)"/>
  </r>
  <r>
    <x v="2"/>
    <s v="1.98112E+11"/>
    <s v="Building housing Iraqi Embassy"/>
  </r>
  <r>
    <x v="6"/>
    <s v="1.98112E+11"/>
    <s v="Unk, member"/>
  </r>
  <r>
    <x v="4"/>
    <s v="1.98112E+11"/>
    <s v="gas station"/>
  </r>
  <r>
    <x v="4"/>
    <s v="1.98112E+11"/>
    <s v="Movie Theatre (unoccupied)"/>
  </r>
  <r>
    <x v="7"/>
    <s v="1.98112E+11"/>
    <s v="Residential Area"/>
  </r>
  <r>
    <x v="17"/>
    <s v="1.98112E+11"/>
    <s v="Unk, Unk, Unk"/>
  </r>
  <r>
    <x v="6"/>
    <s v="1.98112E+11"/>
    <s v="Hojatoleslam Taghi Besharati, Deputy"/>
  </r>
  <r>
    <x v="3"/>
    <s v="1.98201E+11"/>
    <s v="House of Islamic Revolutionary Committee Guard"/>
  </r>
  <r>
    <x v="10"/>
    <s v="1.98201E+11"/>
    <s v="Pipeline"/>
  </r>
  <r>
    <x v="10"/>
    <s v="1.98201E+11"/>
    <s v="Iraq-Turkey oil pipeline"/>
  </r>
  <r>
    <x v="3"/>
    <s v="1.98201E+11"/>
    <s v="Ammunition dump"/>
  </r>
  <r>
    <x v="6"/>
    <s v="1.98201E+11"/>
    <s v="Mohammed Khameni, brother of Pres., member of Parliament"/>
  </r>
  <r>
    <x v="4"/>
    <s v="1.98201E+11"/>
    <s v="Hotel"/>
  </r>
  <r>
    <x v="7"/>
    <s v="1.98201E+11"/>
    <s v="open air market"/>
  </r>
  <r>
    <x v="4"/>
    <s v="1.98201E+11"/>
    <s v="Cinderella grocery store (in first circle area of Jabal Amman)"/>
  </r>
  <r>
    <x v="6"/>
    <s v="1.98201E+11"/>
    <s v="Hojatoleslana Hassan Monfared, Dep. Minister of Industries and Mines"/>
  </r>
  <r>
    <x v="2"/>
    <s v="1.98201E+11"/>
    <s v="Rabah Kheroua, 37, charge d'affaires"/>
  </r>
  <r>
    <x v="2"/>
    <s v="1.98201E+11"/>
    <s v="Raban Kerow + unk, Diplomat"/>
  </r>
  <r>
    <x v="7"/>
    <s v="1.98201E+11"/>
    <s v="car"/>
  </r>
  <r>
    <x v="1"/>
    <s v="1.98201E+11"/>
    <s v="Lufthansa office"/>
  </r>
  <r>
    <x v="7"/>
    <s v="1.98201E+11"/>
    <s v="garbage dump"/>
  </r>
  <r>
    <x v="16"/>
    <s v="1.98201E+11"/>
    <s v="Leader: Abdel Fattah Gharem"/>
  </r>
  <r>
    <x v="11"/>
    <s v="1.98201E+11"/>
    <s v="Bus stop"/>
  </r>
  <r>
    <x v="4"/>
    <s v="1.98201E+11"/>
    <s v="Food stand"/>
  </r>
  <r>
    <x v="3"/>
    <s v="1.98201E+11"/>
    <s v="Unit"/>
  </r>
  <r>
    <x v="3"/>
    <s v="1.98201E+11"/>
    <s v="Military Unit"/>
  </r>
  <r>
    <x v="4"/>
    <s v="1.98201E+11"/>
    <s v="banks (multiple targets)"/>
  </r>
  <r>
    <x v="1"/>
    <s v="1.98201E+11"/>
    <s v="air france airlines offices"/>
  </r>
  <r>
    <x v="2"/>
    <s v="1.98201E+11"/>
    <s v="Moroccan Embassy"/>
  </r>
  <r>
    <x v="7"/>
    <s v="1.98202E+11"/>
    <s v="House"/>
  </r>
  <r>
    <x v="6"/>
    <s v="1.98202E+11"/>
    <s v="Mohammed Ali Amdi; Rezi Amdi, former Under Sec. for industry and mines"/>
  </r>
  <r>
    <x v="4"/>
    <s v="1.98202E+11"/>
    <s v="Alemancem Theater"/>
  </r>
  <r>
    <x v="3"/>
    <s v="1.98202E+11"/>
    <s v="Bus"/>
  </r>
  <r>
    <x v="6"/>
    <s v="1.98202E+11"/>
    <s v="Mullah Rahmatollah Alipur, Governor (former) Friday Inam Sunni Muslim"/>
  </r>
  <r>
    <x v="3"/>
    <s v="1.98202E+11"/>
    <s v="Lieutenant Nazim Dabbagh"/>
  </r>
  <r>
    <x v="15"/>
    <s v="1.98202E+11"/>
    <s v="PLO Camp"/>
  </r>
  <r>
    <x v="4"/>
    <s v="1.98202E+11"/>
    <s v="Carpet Store"/>
  </r>
  <r>
    <x v="2"/>
    <s v="1.98202E+11"/>
    <s v="Turkish Cultural Center"/>
  </r>
  <r>
    <x v="6"/>
    <s v="1.98202E+11"/>
    <s v="Mir Ilyus"/>
  </r>
  <r>
    <x v="6"/>
    <s v="1.98202E+11"/>
    <s v="central post office in (Riyad as- Sulh square)"/>
  </r>
  <r>
    <x v="6"/>
    <s v="1.98202E+11"/>
    <s v="Syrian information ministry"/>
  </r>
  <r>
    <x v="3"/>
    <s v="1.98202E+11"/>
    <s v="Military Barracks"/>
  </r>
  <r>
    <x v="7"/>
    <s v="1.98202E+11"/>
    <s v="Square(Sepah Square)"/>
  </r>
  <r>
    <x v="11"/>
    <s v="1.98202E+11"/>
    <s v="Pedestrian Overpass"/>
  </r>
  <r>
    <x v="4"/>
    <s v="1.98202E+11"/>
    <s v="bank"/>
  </r>
  <r>
    <x v="11"/>
    <s v="1.98202E+11"/>
    <s v="Bus stop"/>
  </r>
  <r>
    <x v="7"/>
    <s v="1.98202E+11"/>
    <s v="crowded shopping district"/>
  </r>
  <r>
    <x v="14"/>
    <s v="1.98202E+11"/>
    <s v="Hojatolislam Tassaloti, Prayer Leader of Mosque"/>
  </r>
  <r>
    <x v="1"/>
    <s v="1.98202E+11"/>
    <s v="Unknown"/>
  </r>
  <r>
    <x v="5"/>
    <s v="1.98202E+11"/>
    <s v="Col. Seyyed Ibrahim Hejazi, Chief of Police"/>
  </r>
  <r>
    <x v="5"/>
    <s v="1.98202E+11"/>
    <s v="Security unit"/>
  </r>
  <r>
    <x v="3"/>
    <s v="1.98202E+11"/>
    <s v="near Syrian army checkpoint in Moslem sector"/>
  </r>
  <r>
    <x v="7"/>
    <s v="1.98202E+11"/>
    <s v="city street"/>
  </r>
  <r>
    <x v="7"/>
    <s v="1.98203E+11"/>
    <s v="In As-Sintral Street"/>
  </r>
  <r>
    <x v="5"/>
    <s v="1.98203E+11"/>
    <s v="Revolutionary Guard"/>
  </r>
  <r>
    <x v="4"/>
    <s v="1.98203E+11"/>
    <s v="Gambling Casino"/>
  </r>
  <r>
    <x v="7"/>
    <s v="1.98203E+11"/>
    <s v="Garage"/>
  </r>
  <r>
    <x v="7"/>
    <s v="1.98203E+11"/>
    <s v="main road on the west Beirut seafront"/>
  </r>
  <r>
    <x v="7"/>
    <s v="1.98203E+11"/>
    <s v="Mir Yeshivah"/>
  </r>
  <r>
    <x v="7"/>
    <s v="1.98203E+11"/>
    <s v="city street"/>
  </r>
  <r>
    <x v="7"/>
    <s v="1.98203E+11"/>
    <s v="Private Home"/>
  </r>
  <r>
    <x v="11"/>
    <s v="1.98203E+11"/>
    <s v="central bus station"/>
  </r>
  <r>
    <x v="3"/>
    <s v="1.98203E+11"/>
    <s v="Hojjat ol-Eslam Chavoshi, member of Ideological Center"/>
  </r>
  <r>
    <x v="5"/>
    <s v="1.98203E+11"/>
    <s v="Security Patrol"/>
  </r>
  <r>
    <x v="12"/>
    <s v="1.98203E+11"/>
    <s v="Cargo Vessel"/>
  </r>
  <r>
    <x v="7"/>
    <s v="1.98203E+11"/>
    <s v="Car bomb"/>
  </r>
  <r>
    <x v="4"/>
    <s v="1.98203E+11"/>
    <s v="Pinball machine repair shop"/>
  </r>
  <r>
    <x v="7"/>
    <s v="1.98203E+11"/>
    <s v="Car bomb"/>
  </r>
  <r>
    <x v="8"/>
    <s v="1.98203E+11"/>
    <s v="Kindergarten"/>
  </r>
  <r>
    <x v="7"/>
    <s v="1.98203E+11"/>
    <s v="Private Vehicle"/>
  </r>
  <r>
    <x v="7"/>
    <s v="1.98203E+11"/>
    <s v="Fikri Isa, Head"/>
  </r>
  <r>
    <x v="11"/>
    <s v="1.98203E+11"/>
    <s v="Bus Station"/>
  </r>
  <r>
    <x v="14"/>
    <s v="1.98203E+11"/>
    <s v="Mohammed Salem Hosni, Clergyman"/>
  </r>
  <r>
    <x v="2"/>
    <s v="1.98203E+11"/>
    <s v="French cultural center (near)"/>
  </r>
  <r>
    <x v="2"/>
    <s v="1.98203E+11"/>
    <s v="Muhammad al-Miqdad, second secretary"/>
  </r>
  <r>
    <x v="7"/>
    <s v="1.98203E+11"/>
    <s v="city street"/>
  </r>
  <r>
    <x v="2"/>
    <s v="1.98203E+11"/>
    <s v="near old empty Egyptian Embassy Bldg"/>
  </r>
  <r>
    <x v="2"/>
    <s v="1.98203E+11"/>
    <s v="Egyptian Embassy"/>
  </r>
  <r>
    <x v="4"/>
    <s v="1.98203E+11"/>
    <s v="shop"/>
  </r>
  <r>
    <x v="2"/>
    <s v="1.98203E+11"/>
    <s v="French Embassy"/>
  </r>
  <r>
    <x v="7"/>
    <s v="1.98203E+11"/>
    <s v="Az Zaytunah area"/>
  </r>
  <r>
    <x v="16"/>
    <s v="1.98203E+11"/>
    <s v="Official"/>
  </r>
  <r>
    <x v="2"/>
    <s v="1.98203E+11"/>
    <s v="Ali Sultan, Third Secretary"/>
  </r>
  <r>
    <x v="10"/>
    <s v="1.98203E+11"/>
    <s v="Oil Pipeline - Iraq - Tripoli"/>
  </r>
  <r>
    <x v="7"/>
    <s v="1.98203E+11"/>
    <s v="City street"/>
  </r>
  <r>
    <x v="3"/>
    <s v="1.98203E+11"/>
    <s v="Military Vehicle"/>
  </r>
  <r>
    <x v="4"/>
    <s v="1.98203E+11"/>
    <s v="central movie theater"/>
  </r>
  <r>
    <x v="3"/>
    <s v="1.98203E+11"/>
    <s v="Special Forces Unit"/>
  </r>
  <r>
    <x v="7"/>
    <s v="1.98203E+11"/>
    <s v="House, 21 Hamacabim St."/>
  </r>
  <r>
    <x v="11"/>
    <s v="1.98203E+11"/>
    <s v="Road (Ben Yehuda St)"/>
  </r>
  <r>
    <x v="7"/>
    <s v="1.98203E+11"/>
    <s v="main road"/>
  </r>
  <r>
    <x v="11"/>
    <s v="1.98203E+11"/>
    <s v="Bus"/>
  </r>
  <r>
    <x v="7"/>
    <s v="1.98203E+11"/>
    <s v="Residence"/>
  </r>
  <r>
    <x v="7"/>
    <s v="1.98203E+11"/>
    <s v="Vehicle"/>
  </r>
  <r>
    <x v="4"/>
    <s v="1.98203E+11"/>
    <s v="trucks"/>
  </r>
  <r>
    <x v="6"/>
    <s v="1.98203E+11"/>
    <s v="Kamal al-Fatafta, West Bank Village Official"/>
  </r>
  <r>
    <x v="14"/>
    <s v="1.98204E+11"/>
    <s v="Mosque (near home of Sunni former premier Saeb Salam)"/>
  </r>
  <r>
    <x v="7"/>
    <s v="1.98204E+11"/>
    <s v="Street"/>
  </r>
  <r>
    <x v="4"/>
    <s v="1.98204E+11"/>
    <s v="a factory"/>
  </r>
  <r>
    <x v="7"/>
    <s v="1.98204E+11"/>
    <s v="Ford Car"/>
  </r>
  <r>
    <x v="11"/>
    <s v="1.98204E+11"/>
    <s v="Bus Station"/>
  </r>
  <r>
    <x v="7"/>
    <s v="1.98204E+11"/>
    <s v="Street"/>
  </r>
  <r>
    <x v="6"/>
    <s v="1.98204E+11"/>
    <s v="Official, Mohammed Qarsitah"/>
  </r>
  <r>
    <x v="7"/>
    <s v="1.98204E+11"/>
    <s v="Soviet Expert vehicle"/>
  </r>
  <r>
    <x v="14"/>
    <s v="1.98204E+11"/>
    <s v="Greek Orthodox Shrine"/>
  </r>
  <r>
    <x v="7"/>
    <s v="1.98204E+11"/>
    <s v="street"/>
  </r>
  <r>
    <x v="4"/>
    <s v="1.98204E+11"/>
    <s v="Coffee Shop"/>
  </r>
  <r>
    <x v="14"/>
    <s v="1.98204E+11"/>
    <s v="El Arza Mosque"/>
  </r>
  <r>
    <x v="7"/>
    <s v="1.98204E+11"/>
    <s v="Unknown"/>
  </r>
  <r>
    <x v="3"/>
    <s v="1.98204E+11"/>
    <s v="Kasim Sibline, colonel"/>
  </r>
  <r>
    <x v="9"/>
    <s v="1.98204E+11"/>
    <s v="Offices of Iranian Daily newspaper Azadegan"/>
  </r>
  <r>
    <x v="7"/>
    <s v="1.98204E+11"/>
    <s v="Neighborhood of Sanandaj"/>
  </r>
  <r>
    <x v="3"/>
    <s v="1.98204E+11"/>
    <s v="Military vehicle"/>
  </r>
  <r>
    <x v="14"/>
    <s v="1.98204E+11"/>
    <s v="Imam"/>
  </r>
  <r>
    <x v="5"/>
    <s v="1.98204E+11"/>
    <s v="Border Guard Patrol"/>
  </r>
  <r>
    <x v="11"/>
    <s v="1.98204E+11"/>
    <s v="bus"/>
  </r>
  <r>
    <x v="3"/>
    <s v="1.98204E+11"/>
    <s v="car parked near Brig. Gen. Nabil Quraytim's house"/>
  </r>
  <r>
    <x v="5"/>
    <s v="1.98204E+11"/>
    <s v="Brig. Gen Ouraytim"/>
  </r>
  <r>
    <x v="5"/>
    <s v="1.98204E+11"/>
    <s v="Border Guard Unit"/>
  </r>
  <r>
    <x v="3"/>
    <s v="1.98204E+11"/>
    <s v="Military transport vehicle"/>
  </r>
  <r>
    <x v="5"/>
    <s v="1.98204E+11"/>
    <s v="Security Patrol"/>
  </r>
  <r>
    <x v="5"/>
    <s v="1.98204E+11"/>
    <s v="Security Patrol, Squad 16"/>
  </r>
  <r>
    <x v="6"/>
    <s v="1.98204E+11"/>
    <s v="govt building"/>
  </r>
  <r>
    <x v="7"/>
    <s v="1.98204E+11"/>
    <s v="car park"/>
  </r>
  <r>
    <x v="6"/>
    <s v="1.98204E+11"/>
    <s v="Intelligence Commander, Muhammad (alias Abu al-Ali)"/>
  </r>
  <r>
    <x v="5"/>
    <s v="1.98204E+11"/>
    <s v="Border Guard Patrol Unit"/>
  </r>
  <r>
    <x v="2"/>
    <s v="1.98204E+11"/>
    <s v="U.S. Embassy"/>
  </r>
  <r>
    <x v="3"/>
    <s v="1.98204E+11"/>
    <s v="Soldiers"/>
  </r>
  <r>
    <x v="7"/>
    <s v="1.98204E+11"/>
    <s v="Private car"/>
  </r>
  <r>
    <x v="7"/>
    <s v="1.98204E+11"/>
    <s v="Street"/>
  </r>
  <r>
    <x v="6"/>
    <s v="1.98204E+11"/>
    <s v="leader"/>
  </r>
  <r>
    <x v="3"/>
    <s v="1.98204E+11"/>
    <s v="Israeli Defense Force Patrol"/>
  </r>
  <r>
    <x v="3"/>
    <s v="1.98204E+11"/>
    <s v="Military Vehicle"/>
  </r>
  <r>
    <x v="5"/>
    <s v="1.98204E+11"/>
    <s v="Border Police Patrol"/>
  </r>
  <r>
    <x v="5"/>
    <s v="1.98204E+11"/>
    <s v="Police Station"/>
  </r>
  <r>
    <x v="7"/>
    <s v="1.98204E+11"/>
    <s v="street"/>
  </r>
  <r>
    <x v="11"/>
    <s v="1.98204E+11"/>
    <s v="road"/>
  </r>
  <r>
    <x v="3"/>
    <s v="1.98204E+11"/>
    <s v="military cars"/>
  </r>
  <r>
    <x v="3"/>
    <s v="1.98204E+11"/>
    <s v="military vehicle"/>
  </r>
  <r>
    <x v="2"/>
    <s v="1.98204E+11"/>
    <s v="Guy Cavallo , French Consulate employee"/>
  </r>
  <r>
    <x v="2"/>
    <s v="1.98204E+11"/>
    <s v="Guy Cavallo, Embassy commo officer"/>
  </r>
  <r>
    <x v="16"/>
    <s v="1.98204E+11"/>
    <s v="Official: Elissal Atesh"/>
  </r>
  <r>
    <x v="7"/>
    <s v="1.98204E+11"/>
    <s v="Street"/>
  </r>
  <r>
    <x v="2"/>
    <s v="1.98204E+11"/>
    <s v="Frederick Charles Hoff, Asst mil. attache"/>
  </r>
  <r>
    <x v="4"/>
    <s v="1.98204E+11"/>
    <s v="Coffee Shop"/>
  </r>
  <r>
    <x v="8"/>
    <s v="1.98204E+11"/>
    <s v="School"/>
  </r>
  <r>
    <x v="3"/>
    <s v="1.98204E+11"/>
    <s v="Military vehicle"/>
  </r>
  <r>
    <x v="7"/>
    <s v="1.98204E+11"/>
    <s v="Israeli Civilian Truck"/>
  </r>
  <r>
    <x v="7"/>
    <s v="1.98204E+11"/>
    <s v="Street"/>
  </r>
  <r>
    <x v="2"/>
    <s v="1.98204E+11"/>
    <s v="GIlbert Kouzy, Admin official"/>
  </r>
  <r>
    <x v="3"/>
    <s v="1.98204E+11"/>
    <s v="Soldier"/>
  </r>
  <r>
    <x v="7"/>
    <s v="1.98204E+11"/>
    <s v="Home of Arab Resident"/>
  </r>
  <r>
    <x v="3"/>
    <s v="1.98204E+11"/>
    <s v="Lebanese Army Convoy"/>
  </r>
  <r>
    <x v="1"/>
    <s v="1.98204E+11"/>
    <s v="Offices, Air France"/>
  </r>
  <r>
    <x v="2"/>
    <s v="1.98204E+11"/>
    <s v="French Embassy"/>
  </r>
  <r>
    <x v="3"/>
    <s v="1.98204E+11"/>
    <s v="Army Vehicles"/>
  </r>
  <r>
    <x v="3"/>
    <s v="1.98204E+11"/>
    <s v="Army Jeep (traveling through)"/>
  </r>
  <r>
    <x v="7"/>
    <s v="1.98204E+11"/>
    <s v="Street"/>
  </r>
  <r>
    <x v="5"/>
    <s v="1.98204E+11"/>
    <s v="Border Patrol vehicle"/>
  </r>
  <r>
    <x v="3"/>
    <s v="1.98204E+11"/>
    <s v="Military vehicle"/>
  </r>
  <r>
    <x v="5"/>
    <s v="1.98204E+11"/>
    <s v="Border Guard Patrol"/>
  </r>
  <r>
    <x v="9"/>
    <s v="1.98204E+11"/>
    <s v="AFP office"/>
  </r>
  <r>
    <x v="3"/>
    <s v="1.98204E+11"/>
    <s v="Israeli Defense Force Unit"/>
  </r>
  <r>
    <x v="7"/>
    <s v="1.98204E+11"/>
    <s v="Street"/>
  </r>
  <r>
    <x v="2"/>
    <s v="1.98204E+11"/>
    <s v="General Doriot, officer"/>
  </r>
  <r>
    <x v="14"/>
    <s v="1.98204E+11"/>
    <s v="Sheik Ahmed Assaf, Religious figure, President"/>
  </r>
  <r>
    <x v="3"/>
    <s v="1.98204E+11"/>
    <s v="Israeli Defense Force Unit"/>
  </r>
  <r>
    <x v="8"/>
    <s v="1.98204E+11"/>
    <s v="School"/>
  </r>
  <r>
    <x v="5"/>
    <s v="1.98204E+11"/>
    <s v="Police cars"/>
  </r>
  <r>
    <x v="5"/>
    <s v="1.98204E+11"/>
    <s v="Police Station"/>
  </r>
  <r>
    <x v="4"/>
    <s v="1.98204E+11"/>
    <s v="Bank"/>
  </r>
  <r>
    <x v="4"/>
    <s v="1.98204E+11"/>
    <s v="Bank"/>
  </r>
  <r>
    <x v="3"/>
    <s v="1.98204E+11"/>
    <s v="Military Truck"/>
  </r>
  <r>
    <x v="3"/>
    <s v="1.98204E+11"/>
    <s v="Israeli Defense Force Unit"/>
  </r>
  <r>
    <x v="14"/>
    <s v="1.98204E+11"/>
    <s v="Al-Museitaba Mosque"/>
  </r>
  <r>
    <x v="14"/>
    <s v="1.98204E+11"/>
    <s v="Marionite Christian Priest, Philip Abu Sulayman, 70"/>
  </r>
  <r>
    <x v="15"/>
    <s v="1.98204E+11"/>
    <s v="commando Hamo Moskovian/Kevork Ananian"/>
  </r>
  <r>
    <x v="3"/>
    <s v="1.98205E+11"/>
    <s v="Military Jeep"/>
  </r>
  <r>
    <x v="3"/>
    <s v="1.98205E+11"/>
    <s v="Military Car"/>
  </r>
  <r>
    <x v="11"/>
    <s v="1.98205E+11"/>
    <s v="bus"/>
  </r>
  <r>
    <x v="8"/>
    <s v="1.98205E+11"/>
    <s v="School Laboratory"/>
  </r>
  <r>
    <x v="14"/>
    <s v="1.98205E+11"/>
    <s v="Maronite Rite Christian Church (Mar Mikhayil Cathedral)"/>
  </r>
  <r>
    <x v="7"/>
    <s v="1.98205E+11"/>
    <s v="Civilian population"/>
  </r>
  <r>
    <x v="3"/>
    <s v="1.98205E+11"/>
    <s v="Israel Defense Force Patrol"/>
  </r>
  <r>
    <x v="9"/>
    <s v="1.98205E+11"/>
    <s v="Islamic Printing and Publishing House *"/>
  </r>
  <r>
    <x v="3"/>
    <s v="1.98205E+11"/>
    <s v="Military Facility"/>
  </r>
  <r>
    <x v="6"/>
    <s v="1.98205E+11"/>
    <s v="Syrian Intelligence Office"/>
  </r>
  <r>
    <x v="6"/>
    <s v="1.98205E+11"/>
    <s v="Home, Head of Village Council"/>
  </r>
  <r>
    <x v="3"/>
    <s v="1.98205E+11"/>
    <s v="Israeli defense force patrol"/>
  </r>
  <r>
    <x v="8"/>
    <s v="1.98205E+11"/>
    <s v="School"/>
  </r>
  <r>
    <x v="14"/>
    <s v="1.98205E+11"/>
    <s v="mosque under construction"/>
  </r>
  <r>
    <x v="3"/>
    <s v="1.98205E+11"/>
    <s v="Unit"/>
  </r>
  <r>
    <x v="2"/>
    <s v="1.98205E+11"/>
    <s v="Syrian Embassy"/>
  </r>
  <r>
    <x v="8"/>
    <s v="1.98205E+11"/>
    <s v="Gan Vradim Kindergarten"/>
  </r>
  <r>
    <x v="11"/>
    <s v="1.98205E+11"/>
    <s v="no. 3 bus"/>
  </r>
  <r>
    <x v="2"/>
    <s v="1.98205E+11"/>
    <s v="French Diplomat's Apartment /Residence"/>
  </r>
  <r>
    <x v="7"/>
    <s v="1.98205E+11"/>
    <s v="Truck"/>
  </r>
  <r>
    <x v="7"/>
    <s v="1.98205E+11"/>
    <s v="Village of Hosea"/>
  </r>
  <r>
    <x v="11"/>
    <s v="1.98205E+11"/>
    <s v="Bus Stop"/>
  </r>
  <r>
    <x v="1"/>
    <s v="1.98205E+11"/>
    <s v="Iraqi Airways Offices"/>
  </r>
  <r>
    <x v="1"/>
    <s v="1.98205E+11"/>
    <s v="Iraqi Airways Office"/>
  </r>
  <r>
    <x v="15"/>
    <s v="1.98205E+11"/>
    <s v="PLO Office"/>
  </r>
  <r>
    <x v="19"/>
    <s v="1.98205E+11"/>
    <s v="Telephone Booth"/>
  </r>
  <r>
    <x v="3"/>
    <s v="1.98205E+11"/>
    <s v="Israeli military unit"/>
  </r>
  <r>
    <x v="14"/>
    <s v="1.98205E+11"/>
    <s v="Hoslyni, Clergyman"/>
  </r>
  <r>
    <x v="6"/>
    <s v="1.98205E+11"/>
    <s v="leader"/>
  </r>
  <r>
    <x v="11"/>
    <s v="1.98205E+11"/>
    <s v="Bus Stop"/>
  </r>
  <r>
    <x v="3"/>
    <s v="1.98205E+11"/>
    <s v="soldiers hitchhiking post"/>
  </r>
  <r>
    <x v="3"/>
    <s v="1.98205E+11"/>
    <s v="Israeli Defense Force Vehicle"/>
  </r>
  <r>
    <x v="3"/>
    <s v="1.98205E+11"/>
    <s v="Israeli military vehicle"/>
  </r>
  <r>
    <x v="7"/>
    <s v="1.98205E+11"/>
    <s v="civilian residence"/>
  </r>
  <r>
    <x v="7"/>
    <s v="1.98205E+11"/>
    <s v="Street"/>
  </r>
  <r>
    <x v="14"/>
    <s v="1.98205E+11"/>
    <s v="Abu-el-Nasir Mosque"/>
  </r>
  <r>
    <x v="4"/>
    <s v="1.98205E+11"/>
    <s v="Abu Ghazalah Bldg. (Corniche Al-Mazraah locality)"/>
  </r>
  <r>
    <x v="2"/>
    <s v="1.98205E+11"/>
    <s v="U.S. Embassy"/>
  </r>
  <r>
    <x v="9"/>
    <s v="1.98205E+11"/>
    <s v="Magazine office of Nasserite Movement"/>
  </r>
  <r>
    <x v="7"/>
    <s v="1.98205E+11"/>
    <s v="Street"/>
  </r>
  <r>
    <x v="4"/>
    <s v="1.98205E+11"/>
    <s v="Lathe shop, Al-Uwzai st (locality of Al-Bastah)"/>
  </r>
  <r>
    <x v="7"/>
    <s v="1.98205E+11"/>
    <s v="in wooden hut near statue of Jamal Abd an Nasir"/>
  </r>
  <r>
    <x v="3"/>
    <s v="1.98205E+11"/>
    <s v="Israeli defense force patrol"/>
  </r>
  <r>
    <x v="7"/>
    <s v="1.98205E+11"/>
    <s v="Business district"/>
  </r>
  <r>
    <x v="2"/>
    <s v="1.98205E+11"/>
    <s v="French Embassy, Clemenceau Street"/>
  </r>
  <r>
    <x v="3"/>
    <s v="1.98205E+11"/>
    <s v="Military Jeep"/>
  </r>
  <r>
    <x v="3"/>
    <s v="1.98205E+11"/>
    <s v="Tanker Truck"/>
  </r>
  <r>
    <x v="1"/>
    <s v="1.98205E+11"/>
    <s v="Boeing 727-2B6"/>
  </r>
  <r>
    <x v="7"/>
    <s v="1.98205E+11"/>
    <s v="Civilian residence"/>
  </r>
  <r>
    <x v="7"/>
    <s v="1.98205E+11"/>
    <s v="Street"/>
  </r>
  <r>
    <x v="7"/>
    <s v="1.98206E+11"/>
    <s v="car on street"/>
  </r>
  <r>
    <x v="5"/>
    <s v="1.98206E+11"/>
    <s v="Police vehicle"/>
  </r>
  <r>
    <x v="3"/>
    <s v="1.98206E+11"/>
    <s v="army patrol"/>
  </r>
  <r>
    <x v="6"/>
    <s v="1.98206E+11"/>
    <s v="Governor of Ramsar; Hezballahi Amir"/>
  </r>
  <r>
    <x v="7"/>
    <s v="1.98206E+11"/>
    <s v="Karl Hans Fischer, technician"/>
  </r>
  <r>
    <x v="6"/>
    <s v="1.98206E+11"/>
    <s v="Oldest son of Ayatollah Khomeini; a senior clergyman; link between *"/>
  </r>
  <r>
    <x v="15"/>
    <s v="1.98206E+11"/>
    <s v="Sarkis Kiulkhandijian (aka Khomeini)"/>
  </r>
  <r>
    <x v="15"/>
    <s v="1.98206E+11"/>
    <s v="Commando Nishan"/>
  </r>
  <r>
    <x v="14"/>
    <s v="1.98206E+11"/>
    <s v="office of head of Israeli Druze(Muslim sect) Salman abu Salah"/>
  </r>
  <r>
    <x v="7"/>
    <s v="1.98207E+11"/>
    <s v="Druze Community House, Verdun St."/>
  </r>
  <r>
    <x v="14"/>
    <s v="1.98207E+11"/>
    <s v="Ayatollah Saddugi, Friday prayer leader"/>
  </r>
  <r>
    <x v="2"/>
    <s v="1.98207E+11"/>
    <s v="US Embassy"/>
  </r>
  <r>
    <x v="8"/>
    <s v="1.98207E+11"/>
    <s v="David Doge, 60, Acting Head (President)"/>
  </r>
  <r>
    <x v="14"/>
    <s v="1.98207E+11"/>
    <s v="at entrance to Temple Mount"/>
  </r>
  <r>
    <x v="6"/>
    <s v="1.98208E+11"/>
    <s v="Unknown # of homes and offices of deputies"/>
  </r>
  <r>
    <x v="6"/>
    <s v="1.98208E+11"/>
    <s v="Information bureau in the Planning Ministry"/>
  </r>
  <r>
    <x v="6"/>
    <s v="1.98208E+11"/>
    <s v="Court bldg"/>
  </r>
  <r>
    <x v="3"/>
    <s v="1.98208E+11"/>
    <s v="Military Bus"/>
  </r>
  <r>
    <x v="3"/>
    <s v="1.98208E+11"/>
    <s v="Israeli Unit"/>
  </r>
  <r>
    <x v="1"/>
    <s v="1.98208E+11"/>
    <s v="Esenboga International Airport"/>
  </r>
  <r>
    <x v="6"/>
    <s v="1.98208E+11"/>
    <s v="Lebanese Information Ministry"/>
  </r>
  <r>
    <x v="16"/>
    <s v="1.98208E+11"/>
    <s v="Adviser: Dr. Husayn al-Yasin"/>
  </r>
  <r>
    <x v="6"/>
    <s v="1.98208E+11"/>
    <s v="Official Deputy Hasan ar-Rifa'i"/>
  </r>
  <r>
    <x v="6"/>
    <s v="1.98208E+11"/>
    <s v="Govt (Occupation govt of Israel)"/>
  </r>
  <r>
    <x v="2"/>
    <s v="1.98208E+11"/>
    <s v="Mohammed Ibrahim al-Jowaid, Charge d'affairs"/>
  </r>
  <r>
    <x v="7"/>
    <s v="1.98209E+11"/>
    <s v="Engelab Square"/>
  </r>
  <r>
    <x v="7"/>
    <s v="1.98209E+11"/>
    <s v="on Kayhan Avenue, busy shopping center"/>
  </r>
  <r>
    <x v="7"/>
    <s v="1.98209E+11"/>
    <s v="Lalizar Street"/>
  </r>
  <r>
    <x v="7"/>
    <s v="1.98209E+11"/>
    <s v="Vehicle on road that crosses Samaria"/>
  </r>
  <r>
    <x v="7"/>
    <s v="1.98209E+11"/>
    <s v="In Engelab Square(near Teheran University)"/>
  </r>
  <r>
    <x v="7"/>
    <s v="1.98209E+11"/>
    <s v="near house in Neve Ya'agov neighborhood"/>
  </r>
  <r>
    <x v="6"/>
    <s v="1.98209E+11"/>
    <s v="Bashir Gemayel, President Elect"/>
  </r>
  <r>
    <x v="11"/>
    <s v="1.98209E+11"/>
    <s v="Bus Terminal, cooperative bus company #5"/>
  </r>
  <r>
    <x v="0"/>
    <s v="1.98209E+11"/>
    <s v="Tourist Bus"/>
  </r>
  <r>
    <x v="15"/>
    <s v="1.98209E+11"/>
    <s v="Brig Gen. Saad Sayel, 53, Better known as Abu Walid"/>
  </r>
  <r>
    <x v="7"/>
    <s v="1.9821E+11"/>
    <s v="In Marj Uyun"/>
  </r>
  <r>
    <x v="6"/>
    <s v="1.9821E+11"/>
    <s v="Ayotollah Ashrafi Isfahani, 83, Khomeineis special rep., religious scholar*"/>
  </r>
  <r>
    <x v="7"/>
    <s v="1.9821E+11"/>
    <s v="Inam Square and Naser Khosrow Ave"/>
  </r>
  <r>
    <x v="3"/>
    <s v="1.9821E+11"/>
    <s v="Bus driving soldiers (IDF)"/>
  </r>
  <r>
    <x v="8"/>
    <s v="1.9821E+11"/>
    <s v="Secondary School"/>
  </r>
  <r>
    <x v="11"/>
    <s v="1.9821E+11"/>
    <s v="Bus stop at Hagalil St.-Petah Tigva intersection"/>
  </r>
  <r>
    <x v="3"/>
    <s v="1.9821E+11"/>
    <s v="Bus carrying IDF soldiers"/>
  </r>
  <r>
    <x v="3"/>
    <s v="1.9821E+11"/>
    <s v="Military Vehicle"/>
  </r>
  <r>
    <x v="2"/>
    <s v="1.9821E+11"/>
    <s v="UN peace keeping force checkpoint (UNIFIL)"/>
  </r>
  <r>
    <x v="3"/>
    <s v="1.9821E+11"/>
    <s v="IDF soldier"/>
  </r>
  <r>
    <x v="11"/>
    <s v="1.9821E+11"/>
    <s v="Israeli bus (traveling on coastal road)"/>
  </r>
  <r>
    <x v="3"/>
    <s v="1.9821E+11"/>
    <s v="IDF Vehicle moving south toward 'Alayh"/>
  </r>
  <r>
    <x v="5"/>
    <s v="1.98211E+11"/>
    <s v="Civil Guard Headquarters"/>
  </r>
  <r>
    <x v="3"/>
    <s v="1.98211E+11"/>
    <s v="Close to U.S. Marines positions on beach"/>
  </r>
  <r>
    <x v="7"/>
    <s v="1.98211E+11"/>
    <s v="Civilian Vehicle"/>
  </r>
  <r>
    <x v="4"/>
    <s v="1.98211E+11"/>
    <s v="Taxi station"/>
  </r>
  <r>
    <x v="3"/>
    <s v="1.98211E+11"/>
    <s v="Israeli Army jeep"/>
  </r>
  <r>
    <x v="7"/>
    <s v="1.98211E+11"/>
    <s v="Jawdat Bawalihah, head of Village League"/>
  </r>
  <r>
    <x v="7"/>
    <s v="1.98211E+11"/>
    <s v="Unk, in village of Kefar"/>
  </r>
  <r>
    <x v="14"/>
    <s v="1.98211E+11"/>
    <s v="Synagogue"/>
  </r>
  <r>
    <x v="3"/>
    <s v="1.98211E+11"/>
    <s v="Car carrying members of Israeli Special Services in civilian dress"/>
  </r>
  <r>
    <x v="3"/>
    <s v="1.98211E+11"/>
    <s v="An Israeli military headquarters located on the outskirts of Tyre"/>
  </r>
  <r>
    <x v="4"/>
    <s v="1.98211E+11"/>
    <s v="Cluster of shops"/>
  </r>
  <r>
    <x v="6"/>
    <s v="1.98212E+11"/>
    <s v="Walid Junblatt, 33, Druse Chief and Progressive Socialist Party Leader"/>
  </r>
  <r>
    <x v="4"/>
    <s v="1.98212E+11"/>
    <s v="Best Giora on Tahon Street"/>
  </r>
  <r>
    <x v="17"/>
    <s v="1.98212E+11"/>
    <s v="unknown"/>
  </r>
  <r>
    <x v="11"/>
    <s v="1.98212E+11"/>
    <s v="bus"/>
  </r>
  <r>
    <x v="9"/>
    <s v="1.98212E+11"/>
    <s v="Main office of Iraqi News Agency"/>
  </r>
  <r>
    <x v="6"/>
    <s v="1.98212E+11"/>
    <s v="Deputy Abd al-Latif az-Zayn"/>
  </r>
  <r>
    <x v="7"/>
    <s v="1.98212E+11"/>
    <s v="Space 2000 (shopping entertainment center)"/>
  </r>
  <r>
    <x v="6"/>
    <s v="1.98212E+11"/>
    <s v="Jean Ghanem, Official representative"/>
  </r>
  <r>
    <x v="3"/>
    <s v="1.98212E+11"/>
    <s v="Syrian Military Vehicle, Special Units Truck"/>
  </r>
  <r>
    <x v="6"/>
    <s v="1.98212E+11"/>
    <s v="Progressive Socialist Party Headquarters"/>
  </r>
  <r>
    <x v="6"/>
    <s v="1.98212E+11"/>
    <s v="Residence of Walid Junblatt (Progressive Socialist Party Leader)"/>
  </r>
  <r>
    <x v="15"/>
    <s v="1.98212E+11"/>
    <s v="Abraham &quot;Apo&quot; Ashjian"/>
  </r>
  <r>
    <x v="3"/>
    <s v="1.98301E+11"/>
    <s v="Israeli Defense Force Unit"/>
  </r>
  <r>
    <x v="16"/>
    <s v="1.98301E+11"/>
    <s v="Member of the Central Committee: Samih Abu Quwaik"/>
  </r>
  <r>
    <x v="3"/>
    <s v="1.98301E+11"/>
    <s v="Israeli Defense Force Vehicle"/>
  </r>
  <r>
    <x v="3"/>
    <s v="1.98301E+11"/>
    <s v="Israeli Defense Force Unit"/>
  </r>
  <r>
    <x v="10"/>
    <s v="1.98301E+11"/>
    <s v="electric power line poles"/>
  </r>
  <r>
    <x v="14"/>
    <s v="1.98301E+11"/>
    <s v="Russian Orthodox church"/>
  </r>
  <r>
    <x v="7"/>
    <s v="1.98301E+11"/>
    <s v="Adi Mizrachi, 32, driver /civilian"/>
  </r>
  <r>
    <x v="6"/>
    <s v="1.98301E+11"/>
    <s v="Gout licensing office"/>
  </r>
  <r>
    <x v="3"/>
    <s v="1.98301E+11"/>
    <s v="Israili Defense Force Unit"/>
  </r>
  <r>
    <x v="3"/>
    <s v="1.98301E+11"/>
    <s v="Military truck ( on road between Al- Hadath police station and St. George *"/>
  </r>
  <r>
    <x v="3"/>
    <s v="1.98301E+11"/>
    <s v="bus"/>
  </r>
  <r>
    <x v="11"/>
    <s v="1.98301E+11"/>
    <s v="Bus, corner of shqen and Bar-Yohay streets"/>
  </r>
  <r>
    <x v="7"/>
    <s v="1.98301E+11"/>
    <s v="local home owned by a Palestinian"/>
  </r>
  <r>
    <x v="10"/>
    <s v="1.98301E+11"/>
    <s v="utility poles"/>
  </r>
  <r>
    <x v="8"/>
    <s v="1.98301E+11"/>
    <s v="kindergarten in school"/>
  </r>
  <r>
    <x v="2"/>
    <s v="1.98301E+11"/>
    <s v="Ali as-Sulayman, Diplomat"/>
  </r>
  <r>
    <x v="7"/>
    <s v="1.98301E+11"/>
    <s v="Israeli public"/>
  </r>
  <r>
    <x v="7"/>
    <s v="1.98301E+11"/>
    <s v="Civilian Population"/>
  </r>
  <r>
    <x v="11"/>
    <s v="1.98301E+11"/>
    <s v="Road"/>
  </r>
  <r>
    <x v="3"/>
    <s v="1.98301E+11"/>
    <s v="Unknown"/>
  </r>
  <r>
    <x v="7"/>
    <s v="1.98301E+11"/>
    <s v="Civilian popluation"/>
  </r>
  <r>
    <x v="3"/>
    <s v="1.98301E+11"/>
    <s v="Unknown"/>
  </r>
  <r>
    <x v="3"/>
    <s v="1.98301E+11"/>
    <s v="Israili Defense Force Unit"/>
  </r>
  <r>
    <x v="14"/>
    <s v="1.98301E+11"/>
    <s v="Monastary"/>
  </r>
  <r>
    <x v="1"/>
    <s v="1.98301E+11"/>
    <s v="Boeing 707"/>
  </r>
  <r>
    <x v="3"/>
    <s v="1.98301E+11"/>
    <s v="Israeli Defense Force Position"/>
  </r>
  <r>
    <x v="6"/>
    <s v="1.98301E+11"/>
    <s v="Apartment Building ( where leaders of Arab nationalist organ lived)"/>
  </r>
  <r>
    <x v="4"/>
    <s v="1.98301E+11"/>
    <s v="Shoe Store"/>
  </r>
  <r>
    <x v="7"/>
    <s v="1.98301E+11"/>
    <s v="3-story building"/>
  </r>
  <r>
    <x v="6"/>
    <s v="1.98301E+11"/>
    <s v="building near offices of Al-Murabitun Nasserite movement (Pro-palestinian)"/>
  </r>
  <r>
    <x v="7"/>
    <s v="1.98301E+11"/>
    <s v="Unknown"/>
  </r>
  <r>
    <x v="2"/>
    <s v="1.98301E+11"/>
    <s v="Troop truck of mulitnational peace keeping force"/>
  </r>
  <r>
    <x v="3"/>
    <s v="1.98301E+11"/>
    <s v="Military Truck"/>
  </r>
  <r>
    <x v="2"/>
    <s v="1.98301E+11"/>
    <s v="German Embassy"/>
  </r>
  <r>
    <x v="3"/>
    <s v="1.98301E+11"/>
    <s v="Unknown"/>
  </r>
  <r>
    <x v="7"/>
    <s v="1.98302E+11"/>
    <s v="Israeli public"/>
  </r>
  <r>
    <x v="6"/>
    <s v="1.98302E+11"/>
    <s v="Govt. (Lebanon) official"/>
  </r>
  <r>
    <x v="13"/>
    <s v="1.98302E+11"/>
    <s v="unk, French Soldiers"/>
  </r>
  <r>
    <x v="10"/>
    <s v="1.98302E+11"/>
    <s v="Fuel Tanker Truck"/>
  </r>
  <r>
    <x v="9"/>
    <s v="1.98302E+11"/>
    <s v="Vacant offices of SANA (syrian Arab News Agency) 7story Al- Batriyarkiyah *"/>
  </r>
  <r>
    <x v="7"/>
    <s v="1.98302E+11"/>
    <s v="Faisal Arslan, Leader"/>
  </r>
  <r>
    <x v="15"/>
    <s v="1.98302E+11"/>
    <s v="PLO palestine research center"/>
  </r>
  <r>
    <x v="7"/>
    <s v="1.98302E+11"/>
    <s v="civilian populace"/>
  </r>
  <r>
    <x v="14"/>
    <s v="1.98302E+11"/>
    <s v="Sister Therese, Sister of Bishop Joseph Iskandar"/>
  </r>
  <r>
    <x v="6"/>
    <s v="1.98302E+11"/>
    <s v="crowd of anti-government protesters Peace Now Movement"/>
  </r>
  <r>
    <x v="11"/>
    <s v="1.98302E+11"/>
    <s v="Bus"/>
  </r>
  <r>
    <x v="7"/>
    <s v="1.98302E+11"/>
    <s v="Solamon Abu Ksiss, civilian shopping in Gaza"/>
  </r>
  <r>
    <x v="7"/>
    <s v="1.98302E+11"/>
    <s v="Israeli Vehicle"/>
  </r>
  <r>
    <x v="3"/>
    <s v="1.98302E+11"/>
    <s v="Israeli Defense Force Unit"/>
  </r>
  <r>
    <x v="7"/>
    <s v="1.98302E+11"/>
    <s v="Private Vehicle"/>
  </r>
  <r>
    <x v="3"/>
    <s v="1.98302E+11"/>
    <s v="Unknown"/>
  </r>
  <r>
    <x v="11"/>
    <s v="1.98302E+11"/>
    <s v="Bus"/>
  </r>
  <r>
    <x v="7"/>
    <s v="1.98302E+11"/>
    <s v="Israeli Vehicle"/>
  </r>
  <r>
    <x v="7"/>
    <s v="1.98302E+11"/>
    <s v="vehicle"/>
  </r>
  <r>
    <x v="3"/>
    <s v="1.98302E+11"/>
    <s v="Military Bus"/>
  </r>
  <r>
    <x v="3"/>
    <s v="1.98302E+11"/>
    <s v="on path along which IDF vehicles travel every day"/>
  </r>
  <r>
    <x v="3"/>
    <s v="1.98302E+11"/>
    <s v="Israili Defense Force Unit"/>
  </r>
  <r>
    <x v="14"/>
    <s v="1.98302E+11"/>
    <s v="Alkazazin mosque"/>
  </r>
  <r>
    <x v="7"/>
    <s v="1.98302E+11"/>
    <s v="Israeli population"/>
  </r>
  <r>
    <x v="1"/>
    <s v="1.98302E+11"/>
    <s v="Unknown"/>
  </r>
  <r>
    <x v="7"/>
    <s v="1.98302E+11"/>
    <s v="House owned by Palestinian"/>
  </r>
  <r>
    <x v="7"/>
    <s v="1.98302E+11"/>
    <s v="House owned by Palestinian"/>
  </r>
  <r>
    <x v="7"/>
    <s v="1.98302E+11"/>
    <s v="Israeli public"/>
  </r>
  <r>
    <x v="3"/>
    <s v="1.98302E+11"/>
    <s v="bus (military)"/>
  </r>
  <r>
    <x v="3"/>
    <s v="1.98302E+11"/>
    <s v="parking lot for military vehicles (Al-Zatamun quarter)"/>
  </r>
  <r>
    <x v="3"/>
    <s v="1.98302E+11"/>
    <s v="US Marine and Italian Force Barracks area"/>
  </r>
  <r>
    <x v="3"/>
    <s v="1.98302E+11"/>
    <s v="unk, Zionist soldier"/>
  </r>
  <r>
    <x v="7"/>
    <s v="1.98302E+11"/>
    <s v="Arab Vehicle"/>
  </r>
  <r>
    <x v="5"/>
    <s v="1.98302E+11"/>
    <s v="Israel Road Block"/>
  </r>
  <r>
    <x v="5"/>
    <s v="1.98302E+11"/>
    <s v="Israeli Road Block"/>
  </r>
  <r>
    <x v="3"/>
    <s v="1.98303E+11"/>
    <s v="Lebanese Military Unit"/>
  </r>
  <r>
    <x v="3"/>
    <s v="1.98303E+11"/>
    <s v="Israili Defense Force unit"/>
  </r>
  <r>
    <x v="7"/>
    <s v="1.98303E+11"/>
    <s v="Israeli vehicle"/>
  </r>
  <r>
    <x v="3"/>
    <s v="1.98303E+11"/>
    <s v="Military Vehicle"/>
  </r>
  <r>
    <x v="9"/>
    <s v="1.98303E+11"/>
    <s v="voice of hope radio and tv station"/>
  </r>
  <r>
    <x v="7"/>
    <s v="1.98303E+11"/>
    <s v="Israeli citizen"/>
  </r>
  <r>
    <x v="1"/>
    <s v="1.98303E+11"/>
    <s v="office of Kuwait Airways"/>
  </r>
  <r>
    <x v="1"/>
    <s v="1.98303E+11"/>
    <s v="Air France airlines office, As-Sa'dun Street"/>
  </r>
  <r>
    <x v="3"/>
    <s v="1.98303E+11"/>
    <s v="Israeli Defense Force Base"/>
  </r>
  <r>
    <x v="11"/>
    <s v="1.98303E+11"/>
    <s v="bus"/>
  </r>
  <r>
    <x v="7"/>
    <s v="1.98303E+11"/>
    <s v="City Street"/>
  </r>
  <r>
    <x v="7"/>
    <s v="1.98303E+11"/>
    <s v="Car"/>
  </r>
  <r>
    <x v="15"/>
    <s v="1.98303E+11"/>
    <s v="Tawfik Ad-Al-Safad, PLO Senior Official"/>
  </r>
  <r>
    <x v="7"/>
    <s v="1.98303E+11"/>
    <s v="car"/>
  </r>
  <r>
    <x v="3"/>
    <s v="1.98303E+11"/>
    <s v="Israeli Defense Force Unit"/>
  </r>
  <r>
    <x v="3"/>
    <s v="1.98303E+11"/>
    <s v="Israeli Defense Force Unit"/>
  </r>
  <r>
    <x v="7"/>
    <s v="1.98303E+11"/>
    <s v="city street"/>
  </r>
  <r>
    <x v="3"/>
    <s v="1.98303E+11"/>
    <s v="Israeli military vehicle"/>
  </r>
  <r>
    <x v="5"/>
    <s v="1.98303E+11"/>
    <s v="Italian soldiers in multinational force on road to Beirut airport"/>
  </r>
  <r>
    <x v="3"/>
    <s v="1.98303E+11"/>
    <s v="Syrian military unit"/>
  </r>
  <r>
    <x v="3"/>
    <s v="1.98303E+11"/>
    <s v="Israeli Army vehicle"/>
  </r>
  <r>
    <x v="3"/>
    <s v="1.98303E+11"/>
    <s v="Patrol on routine scouting mission NW of airport (part of multinational*"/>
  </r>
  <r>
    <x v="13"/>
    <s v="1.98303E+11"/>
    <s v="Members of Frech Contingent, Multinational Force"/>
  </r>
  <r>
    <x v="5"/>
    <s v="1.98303E+11"/>
    <s v="Israeli Roadblack / Checkpoint"/>
  </r>
  <r>
    <x v="3"/>
    <s v="1.98303E+11"/>
    <s v="Israeli Military Jeep"/>
  </r>
  <r>
    <x v="3"/>
    <s v="1.98303E+11"/>
    <s v="Israeli Defense Force Unit"/>
  </r>
  <r>
    <x v="3"/>
    <s v="1.98303E+11"/>
    <s v="Israeli military unit"/>
  </r>
  <r>
    <x v="5"/>
    <s v="1.98303E+11"/>
    <s v="ID2 Patrol"/>
  </r>
  <r>
    <x v="5"/>
    <s v="1.98303E+11"/>
    <s v="local Palestinian police station"/>
  </r>
  <r>
    <x v="4"/>
    <s v="1.98303E+11"/>
    <s v="stores"/>
  </r>
  <r>
    <x v="3"/>
    <s v="1.98303E+11"/>
    <s v="Israeli Military Patrol"/>
  </r>
  <r>
    <x v="3"/>
    <s v="1.98303E+11"/>
    <s v="Israeli Military unit"/>
  </r>
  <r>
    <x v="3"/>
    <s v="1.98303E+11"/>
    <s v="Israeli Military Unit"/>
  </r>
  <r>
    <x v="3"/>
    <s v="1.98303E+11"/>
    <s v="Israeli Military Patrol"/>
  </r>
  <r>
    <x v="3"/>
    <s v="1.98303E+11"/>
    <s v="Israeli Military Unit"/>
  </r>
  <r>
    <x v="4"/>
    <s v="1.98303E+11"/>
    <s v="branch of Israeli bank"/>
  </r>
  <r>
    <x v="3"/>
    <s v="1.98303E+11"/>
    <s v="Israeli military patrol"/>
  </r>
  <r>
    <x v="3"/>
    <s v="1.98303E+11"/>
    <s v="Israeli Military Unit"/>
  </r>
  <r>
    <x v="4"/>
    <s v="1.98304E+11"/>
    <s v="Unknown"/>
  </r>
  <r>
    <x v="4"/>
    <s v="1.98304E+11"/>
    <s v="Al Badiyah Factory"/>
  </r>
  <r>
    <x v="4"/>
    <s v="1.98304E+11"/>
    <s v="Video tape store"/>
  </r>
  <r>
    <x v="7"/>
    <s v="1.98304E+11"/>
    <s v="Ahmad at-Turkumani"/>
  </r>
  <r>
    <x v="5"/>
    <s v="1.98304E+11"/>
    <s v="Israeli Patrol, on Coastal Road"/>
  </r>
  <r>
    <x v="7"/>
    <s v="1.98304E+11"/>
    <s v="truck"/>
  </r>
  <r>
    <x v="3"/>
    <s v="1.98304E+11"/>
    <s v="Israeli Military Patrol"/>
  </r>
  <r>
    <x v="5"/>
    <s v="1.98304E+11"/>
    <s v="Border Police Patrol"/>
  </r>
  <r>
    <x v="6"/>
    <s v="1.98304E+11"/>
    <s v="Civil Administration bldg."/>
  </r>
  <r>
    <x v="3"/>
    <s v="1.98304E+11"/>
    <s v="Israeli military convoy"/>
  </r>
  <r>
    <x v="3"/>
    <s v="1.98304E+11"/>
    <s v="Israeli military vehicle"/>
  </r>
  <r>
    <x v="3"/>
    <s v="1.98304E+11"/>
    <s v="Israeli Military Unit"/>
  </r>
  <r>
    <x v="6"/>
    <s v="1.98304E+11"/>
    <s v="Ba'ath Party HQ"/>
  </r>
  <r>
    <x v="3"/>
    <s v="1.98304E+11"/>
    <s v="Israeli Defense Force Post"/>
  </r>
  <r>
    <x v="11"/>
    <s v="1.98304E+11"/>
    <s v="bus"/>
  </r>
  <r>
    <x v="3"/>
    <s v="1.98304E+11"/>
    <s v="French Peacekeeping Force Position"/>
  </r>
  <r>
    <x v="3"/>
    <s v="1.98304E+11"/>
    <s v="French Peace Keeping Force"/>
  </r>
  <r>
    <x v="3"/>
    <s v="1.98304E+11"/>
    <s v="Israeli military vehicle"/>
  </r>
  <r>
    <x v="3"/>
    <s v="1.98304E+11"/>
    <s v="Israeli military vehicle"/>
  </r>
  <r>
    <x v="3"/>
    <s v="1.98304E+11"/>
    <s v="Israeli Military Unit"/>
  </r>
  <r>
    <x v="3"/>
    <s v="1.98304E+11"/>
    <s v="Israeli Military Vehicle"/>
  </r>
  <r>
    <x v="3"/>
    <s v="1.98304E+11"/>
    <s v="Israeli Military Convoy"/>
  </r>
  <r>
    <x v="7"/>
    <s v="1.98304E+11"/>
    <s v="Civilian Vehicle"/>
  </r>
  <r>
    <x v="3"/>
    <s v="1.98304E+11"/>
    <s v="Israeli armored personnel carrier"/>
  </r>
  <r>
    <x v="7"/>
    <s v="1.98304E+11"/>
    <s v="Jamal Ab'd an-Nasire monument in Tal 'at ar-Rifa'i"/>
  </r>
  <r>
    <x v="9"/>
    <s v="1.98304E+11"/>
    <s v="AFP offices in the Najjar building"/>
  </r>
  <r>
    <x v="7"/>
    <s v="1.98304E+11"/>
    <s v="Statue of Gamal Wasser"/>
  </r>
  <r>
    <x v="3"/>
    <s v="1.98304E+11"/>
    <s v="2 IDF vehicles"/>
  </r>
  <r>
    <x v="3"/>
    <s v="1.98304E+11"/>
    <s v="IDF Position"/>
  </r>
  <r>
    <x v="5"/>
    <s v="1.98304E+11"/>
    <s v="Israeli Patrol"/>
  </r>
  <r>
    <x v="3"/>
    <s v="1.98304E+11"/>
    <s v="Israeli Military Patrol"/>
  </r>
  <r>
    <x v="3"/>
    <s v="1.98304E+11"/>
    <s v="Israeli Military Unit"/>
  </r>
  <r>
    <x v="1"/>
    <s v="1.98304E+11"/>
    <s v="jet, Boeing 727"/>
  </r>
  <r>
    <x v="3"/>
    <s v="1.98304E+11"/>
    <s v="French Post (near Shatila refugee camp)"/>
  </r>
  <r>
    <x v="3"/>
    <s v="1.98304E+11"/>
    <s v="unk, American Soldier"/>
  </r>
  <r>
    <x v="3"/>
    <s v="1.98304E+11"/>
    <s v="Soldier"/>
  </r>
  <r>
    <x v="2"/>
    <s v="1.98304E+11"/>
    <s v="U.S. Embassy"/>
  </r>
  <r>
    <x v="4"/>
    <s v="1.98304E+11"/>
    <s v="An-Najmah sq."/>
  </r>
  <r>
    <x v="11"/>
    <s v="1.98304E+11"/>
    <s v="Civilian Bus"/>
  </r>
  <r>
    <x v="4"/>
    <s v="1.98304E+11"/>
    <s v="Warehouse"/>
  </r>
  <r>
    <x v="3"/>
    <s v="1.98304E+11"/>
    <s v="Israeli military unit"/>
  </r>
  <r>
    <x v="3"/>
    <s v="1.98304E+11"/>
    <s v="Israeli Military Vehicles"/>
  </r>
  <r>
    <x v="3"/>
    <s v="1.98304E+11"/>
    <s v="Military vehicle traveling through southern approach to Sidon"/>
  </r>
  <r>
    <x v="3"/>
    <s v="1.98304E+11"/>
    <s v="IDZ vehicle (traveling)"/>
  </r>
  <r>
    <x v="13"/>
    <s v="1.98304E+11"/>
    <s v="International Red Cross headquarters"/>
  </r>
  <r>
    <x v="15"/>
    <s v="1.98305E+11"/>
    <s v="Husayn Hamdan, official"/>
  </r>
  <r>
    <x v="2"/>
    <s v="1.98305E+11"/>
    <s v="Residence, U.S. Ambassador"/>
  </r>
  <r>
    <x v="2"/>
    <s v="1.98305E+11"/>
    <s v="Secretary of State George Shultz spent the night."/>
  </r>
  <r>
    <x v="3"/>
    <s v="1.98305E+11"/>
    <s v="Israeli military vehicle"/>
  </r>
  <r>
    <x v="3"/>
    <s v="1.98305E+11"/>
    <s v="Israeli Military Vehicle"/>
  </r>
  <r>
    <x v="3"/>
    <s v="1.98305E+11"/>
    <s v="Israeli Military Vehicle"/>
  </r>
  <r>
    <x v="3"/>
    <s v="1.98305E+11"/>
    <s v="Israeli Military Vehicle"/>
  </r>
  <r>
    <x v="3"/>
    <s v="1.98305E+11"/>
    <s v="Israeli military vehicle"/>
  </r>
  <r>
    <x v="3"/>
    <s v="1.98305E+11"/>
    <s v="Israeli Military Vehicle"/>
  </r>
  <r>
    <x v="3"/>
    <s v="1.98305E+11"/>
    <s v="Israeli Military Post"/>
  </r>
  <r>
    <x v="4"/>
    <s v="1.98305E+11"/>
    <s v="Taxi"/>
  </r>
  <r>
    <x v="4"/>
    <s v="1.98305E+11"/>
    <s v="American Insurance Company, second floor of building on Salt Street"/>
  </r>
  <r>
    <x v="6"/>
    <s v="1.98305E+11"/>
    <s v="Amideast office (American Friends of the Middle East"/>
  </r>
  <r>
    <x v="7"/>
    <s v="1.98305E+11"/>
    <s v="shopping center"/>
  </r>
  <r>
    <x v="4"/>
    <s v="1.98305E+11"/>
    <s v="Fashion Shop"/>
  </r>
  <r>
    <x v="7"/>
    <s v="1.98305E+11"/>
    <s v="Menachem Dadon, private citizen"/>
  </r>
  <r>
    <x v="7"/>
    <s v="1.98305E+11"/>
    <s v="car"/>
  </r>
  <r>
    <x v="14"/>
    <s v="1.98305E+11"/>
    <s v="Rev. Youssef el-Khoury, Maronite Christian Bishop *"/>
  </r>
  <r>
    <x v="3"/>
    <s v="1.98305E+11"/>
    <s v="Israeli Military Vehicle"/>
  </r>
  <r>
    <x v="4"/>
    <s v="1.98305E+11"/>
    <s v="Canning Factory"/>
  </r>
  <r>
    <x v="7"/>
    <s v="1.98305E+11"/>
    <s v="Sabra camp"/>
  </r>
  <r>
    <x v="3"/>
    <s v="1.98305E+11"/>
    <s v="Israel military vehicle"/>
  </r>
  <r>
    <x v="3"/>
    <s v="1.98305E+11"/>
    <s v="Israeli Defense Force Unit"/>
  </r>
  <r>
    <x v="3"/>
    <s v="1.98305E+11"/>
    <s v="Israel military vehicle"/>
  </r>
  <r>
    <x v="3"/>
    <s v="1.98305E+11"/>
    <s v="Israeli Military Unit"/>
  </r>
  <r>
    <x v="3"/>
    <s v="1.98305E+11"/>
    <s v="Israeli Military Vehicle"/>
  </r>
  <r>
    <x v="4"/>
    <s v="1.98305E+11"/>
    <s v="Civilian truck"/>
  </r>
  <r>
    <x v="3"/>
    <s v="1.98305E+11"/>
    <s v="Israeli Military Unit"/>
  </r>
  <r>
    <x v="3"/>
    <s v="1.98305E+11"/>
    <s v="Israeli Military Unit"/>
  </r>
  <r>
    <x v="3"/>
    <s v="1.98305E+11"/>
    <s v="Israeli Military Unit"/>
  </r>
  <r>
    <x v="3"/>
    <s v="1.98305E+11"/>
    <s v="Israeli Military Vehicle"/>
  </r>
  <r>
    <x v="3"/>
    <s v="1.98305E+11"/>
    <s v="Israeli Defense Force Position"/>
  </r>
  <r>
    <x v="3"/>
    <s v="1.98306E+11"/>
    <s v="Israeli vehicle"/>
  </r>
  <r>
    <x v="4"/>
    <s v="1.98306E+11"/>
    <s v="Grocery store"/>
  </r>
  <r>
    <x v="3"/>
    <s v="1.98306E+11"/>
    <s v="Israeli Military Convoy"/>
  </r>
  <r>
    <x v="3"/>
    <s v="1.98306E+11"/>
    <s v="Israeli military unit"/>
  </r>
  <r>
    <x v="3"/>
    <s v="1.98306E+11"/>
    <s v="Israeli military unit"/>
  </r>
  <r>
    <x v="5"/>
    <s v="1.98306E+11"/>
    <s v="Israeli Patrol"/>
  </r>
  <r>
    <x v="3"/>
    <s v="1.98306E+11"/>
    <s v="Israeli unit"/>
  </r>
  <r>
    <x v="3"/>
    <s v="1.98306E+11"/>
    <s v="Israel unit"/>
  </r>
  <r>
    <x v="2"/>
    <s v="1.98306E+11"/>
    <s v="Abdul-Kader Ghoqa, charge d"/>
  </r>
  <r>
    <x v="3"/>
    <s v="1.98306E+11"/>
    <s v="Israeli Military Unit"/>
  </r>
  <r>
    <x v="4"/>
    <s v="1.98306E+11"/>
    <s v="store"/>
  </r>
  <r>
    <x v="3"/>
    <s v="1.98306E+11"/>
    <s v="Israeli military unit"/>
  </r>
  <r>
    <x v="3"/>
    <s v="1.98306E+11"/>
    <s v="Israeli Unit"/>
  </r>
  <r>
    <x v="3"/>
    <s v="1.98306E+11"/>
    <s v="Israeli Blldozer Unit"/>
  </r>
  <r>
    <x v="6"/>
    <s v="1.98306E+11"/>
    <s v="Shawo Abdullah, chairman"/>
  </r>
  <r>
    <x v="3"/>
    <s v="1.98306E+11"/>
    <s v="Israeli Army Patrol as it passed by Galerie Samaan furniture showroom"/>
  </r>
  <r>
    <x v="3"/>
    <s v="1.98306E+11"/>
    <s v="Israeli Military Unit"/>
  </r>
  <r>
    <x v="3"/>
    <s v="1.98306E+11"/>
    <s v="Israeli military unit"/>
  </r>
  <r>
    <x v="7"/>
    <s v="1.98306E+11"/>
    <s v="Mahmoud Ibrahim, worker for Palestinian faction supporting military *"/>
  </r>
  <r>
    <x v="3"/>
    <s v="1.98306E+11"/>
    <s v="Israeli Position"/>
  </r>
  <r>
    <x v="3"/>
    <s v="1.98306E+11"/>
    <s v="Israeli Military Unit"/>
  </r>
  <r>
    <x v="3"/>
    <s v="1.98306E+11"/>
    <s v="Israeli Patrol (Army) 2 vehicles"/>
  </r>
  <r>
    <x v="3"/>
    <s v="1.98306E+11"/>
    <s v="Israeli Defense Force Patrol"/>
  </r>
  <r>
    <x v="3"/>
    <s v="1.98306E+11"/>
    <s v="Israeli Defense Force Unit"/>
  </r>
  <r>
    <x v="3"/>
    <s v="1.98306E+11"/>
    <s v="Israeli Defense Force Unit"/>
  </r>
  <r>
    <x v="3"/>
    <s v="1.98306E+11"/>
    <s v="Israeli Defense Force Vehicle"/>
  </r>
  <r>
    <x v="18"/>
    <s v="1.98306E+11"/>
    <s v="Israeli Water Tank (for military)"/>
  </r>
  <r>
    <x v="3"/>
    <s v="1.98306E+11"/>
    <s v="Israeli Military Post"/>
  </r>
  <r>
    <x v="3"/>
    <s v="1.98306E+11"/>
    <s v="Israeli military patrol"/>
  </r>
  <r>
    <x v="3"/>
    <s v="1.98306E+11"/>
    <s v="Israeli Defense Force Unit"/>
  </r>
  <r>
    <x v="3"/>
    <s v="1.98306E+11"/>
    <s v="Israeli Military Post"/>
  </r>
  <r>
    <x v="3"/>
    <s v="1.98306E+11"/>
    <s v="Israeli Military Unit"/>
  </r>
  <r>
    <x v="3"/>
    <s v="1.98306E+11"/>
    <s v="Israeli Military Unit"/>
  </r>
  <r>
    <x v="7"/>
    <s v="1.98306E+11"/>
    <s v="Labor Union Building"/>
  </r>
  <r>
    <x v="6"/>
    <s v="1.98306E+11"/>
    <s v="Building where two Parliament members had offices"/>
  </r>
  <r>
    <x v="7"/>
    <s v="1.98306E+11"/>
    <s v="unk, Motorists and Pedestrians"/>
  </r>
  <r>
    <x v="7"/>
    <s v="1.98306E+11"/>
    <s v="Motorists and pedistrians, restaurant and shops"/>
  </r>
  <r>
    <x v="4"/>
    <s v="1.98306E+11"/>
    <s v="Shop"/>
  </r>
  <r>
    <x v="4"/>
    <s v="1.98306E+11"/>
    <s v="Restaurant"/>
  </r>
  <r>
    <x v="7"/>
    <s v="1.98306E+11"/>
    <s v="Beach area"/>
  </r>
  <r>
    <x v="3"/>
    <s v="1.98306E+11"/>
    <s v="Israeli Military Convoy"/>
  </r>
  <r>
    <x v="7"/>
    <s v="1.98306E+11"/>
    <s v="Grand bazaar"/>
  </r>
  <r>
    <x v="7"/>
    <s v="1.98306E+11"/>
    <s v="Private Home"/>
  </r>
  <r>
    <x v="3"/>
    <s v="1.98306E+11"/>
    <s v="Israeli Military Vehicle"/>
  </r>
  <r>
    <x v="3"/>
    <s v="1.98306E+11"/>
    <s v="Israeli military unit"/>
  </r>
  <r>
    <x v="7"/>
    <s v="1.98306E+11"/>
    <s v="residence"/>
  </r>
  <r>
    <x v="4"/>
    <s v="1.98306E+11"/>
    <s v="restaurant"/>
  </r>
  <r>
    <x v="3"/>
    <s v="1.98306E+11"/>
    <s v="Syrian Military Unit"/>
  </r>
  <r>
    <x v="3"/>
    <s v="1.98306E+11"/>
    <s v="Syrian Ammunition truck travelling on coastal highway beside Enfe Bay"/>
  </r>
  <r>
    <x v="3"/>
    <s v="1.98306E+11"/>
    <s v="Israeli Patrol"/>
  </r>
  <r>
    <x v="3"/>
    <s v="1.98306E+11"/>
    <s v="Israeli Patrol"/>
  </r>
  <r>
    <x v="3"/>
    <s v="1.98306E+11"/>
    <s v="Israeli Tank"/>
  </r>
  <r>
    <x v="3"/>
    <s v="1.98306E+11"/>
    <s v="Israeli Unit"/>
  </r>
  <r>
    <x v="4"/>
    <s v="1.98306E+11"/>
    <s v="Supermarket"/>
  </r>
  <r>
    <x v="4"/>
    <s v="1.98306E+11"/>
    <s v="Supermarket"/>
  </r>
  <r>
    <x v="11"/>
    <s v="1.98306E+11"/>
    <s v="Bus"/>
  </r>
  <r>
    <x v="3"/>
    <s v="1.98307E+11"/>
    <s v="Colonel"/>
  </r>
  <r>
    <x v="5"/>
    <s v="1.98307E+11"/>
    <s v="Israeli convoy"/>
  </r>
  <r>
    <x v="3"/>
    <s v="1.98307E+11"/>
    <s v="Israeli Patrol"/>
  </r>
  <r>
    <x v="3"/>
    <s v="1.98307E+11"/>
    <s v="Israeli Military Vehicle"/>
  </r>
  <r>
    <x v="11"/>
    <s v="1.98307E+11"/>
    <s v="Bus"/>
  </r>
  <r>
    <x v="3"/>
    <s v="1.98307E+11"/>
    <s v="Israeli Defense Force Roadblock"/>
  </r>
  <r>
    <x v="3"/>
    <s v="1.98307E+11"/>
    <s v="Israeli Defense Force Unit"/>
  </r>
  <r>
    <x v="1"/>
    <s v="1.98307E+11"/>
    <s v="Boeing 747"/>
  </r>
  <r>
    <x v="7"/>
    <s v="1.98307E+11"/>
    <s v="Central Market Place"/>
  </r>
  <r>
    <x v="8"/>
    <s v="1.98307E+11"/>
    <s v="Gross Aharon, student"/>
  </r>
  <r>
    <x v="6"/>
    <s v="1.98307E+11"/>
    <s v="Shafik Wazzan, Prime Minister"/>
  </r>
  <r>
    <x v="3"/>
    <s v="1.98307E+11"/>
    <s v="Israeli Military Unit"/>
  </r>
  <r>
    <x v="3"/>
    <s v="1.98307E+11"/>
    <s v="Israeli Defense Force Aircraft"/>
  </r>
  <r>
    <x v="3"/>
    <s v="1.98307E+11"/>
    <s v="Israeli militaryconvoy"/>
  </r>
  <r>
    <x v="3"/>
    <s v="1.98307E+11"/>
    <s v="Israeli military convoy"/>
  </r>
  <r>
    <x v="3"/>
    <s v="1.98307E+11"/>
    <s v="Israeli military vehicle"/>
  </r>
  <r>
    <x v="3"/>
    <s v="1.98307E+11"/>
    <s v="Israeli armored personnel carrier"/>
  </r>
  <r>
    <x v="3"/>
    <s v="1.98307E+11"/>
    <s v="Israeli Military Post"/>
  </r>
  <r>
    <x v="3"/>
    <s v="1.98307E+11"/>
    <s v="Israeli Military Patrol"/>
  </r>
  <r>
    <x v="4"/>
    <s v="1.98307E+11"/>
    <s v="Summerland Hotel/swimming pool complex"/>
  </r>
  <r>
    <x v="2"/>
    <s v="1.98307E+11"/>
    <s v="French Embassy Building (trade office)"/>
  </r>
  <r>
    <x v="1"/>
    <s v="1.98307E+11"/>
    <s v="Air France office"/>
  </r>
  <r>
    <x v="6"/>
    <s v="1.98307E+11"/>
    <s v="Neava Zatah office, An-Nahral Barid camp"/>
  </r>
  <r>
    <x v="2"/>
    <s v="1.98307E+11"/>
    <s v="unknown name, diplomat"/>
  </r>
  <r>
    <x v="9"/>
    <s v="1.98307E+11"/>
    <s v="Al-Fajr Newspaper"/>
  </r>
  <r>
    <x v="17"/>
    <s v="1.98308E+11"/>
    <s v="Unknown"/>
  </r>
  <r>
    <x v="14"/>
    <s v="1.98308E+11"/>
    <s v="Mosque (Ash-Sha'rani mosque in Al-Zubbah)"/>
  </r>
  <r>
    <x v="7"/>
    <s v="1.98308E+11"/>
    <s v="Apartment building (Christian area)"/>
  </r>
  <r>
    <x v="3"/>
    <s v="1.98308E+11"/>
    <s v="Major Sa's Haddad, Dissident Lebanese Officer"/>
  </r>
  <r>
    <x v="7"/>
    <s v="1.98308E+11"/>
    <s v="marketplace"/>
  </r>
  <r>
    <x v="2"/>
    <s v="1.98308E+11"/>
    <s v="diplomats car in compound of French Embassy"/>
  </r>
  <r>
    <x v="1"/>
    <s v="1.98308E+11"/>
    <s v="Air France offices in Nadiyah Salman building"/>
  </r>
  <r>
    <x v="2"/>
    <s v="1.98308E+11"/>
    <s v="Japanese Embassy"/>
  </r>
  <r>
    <x v="1"/>
    <s v="1.98308E+11"/>
    <s v="Jean Claude Eluard, Representative in Iran and Afghanistan"/>
  </r>
  <r>
    <x v="6"/>
    <s v="1.98308E+11"/>
    <s v="offices of anti-Syrian party (october 24 movement)"/>
  </r>
  <r>
    <x v="1"/>
    <s v="1.98308E+11"/>
    <s v="Air France offices in building in Ashrafuje neighborhood"/>
  </r>
  <r>
    <x v="3"/>
    <s v="1.98308E+11"/>
    <s v="French Unit-Multinational Force"/>
  </r>
  <r>
    <x v="9"/>
    <s v="1.98309E+11"/>
    <s v="Murabitun Radio"/>
  </r>
  <r>
    <x v="2"/>
    <s v="1.98309E+11"/>
    <s v="Unk, Passengers in French diplomatic vehicle"/>
  </r>
  <r>
    <x v="1"/>
    <s v="1.98309E+11"/>
    <s v="Boeing 737 Flight 71"/>
  </r>
  <r>
    <x v="3"/>
    <s v="1.9831E+11"/>
    <s v="Army officers' club"/>
  </r>
  <r>
    <x v="15"/>
    <s v="1.9831E+11"/>
    <s v="Hussein Wahbe, moslem Militia Commander"/>
  </r>
  <r>
    <x v="2"/>
    <s v="1.9831E+11"/>
    <s v="Vehicle"/>
  </r>
  <r>
    <x v="5"/>
    <s v="1.9831E+11"/>
    <s v="public security guards barracks"/>
  </r>
  <r>
    <x v="3"/>
    <s v="1.9831E+11"/>
    <s v="French patrol (passing over Zu'ad Shihab Bridge)"/>
  </r>
  <r>
    <x v="3"/>
    <s v="1.9831E+11"/>
    <s v="Marine base command center"/>
  </r>
  <r>
    <x v="3"/>
    <s v="1.9831E+11"/>
    <s v="French Peacekeeping Force's base"/>
  </r>
  <r>
    <x v="2"/>
    <s v="1.9831E+11"/>
    <s v="Turkish Embassy"/>
  </r>
  <r>
    <x v="3"/>
    <s v="1.98311E+11"/>
    <s v="Israel military headquarters"/>
  </r>
  <r>
    <x v="9"/>
    <s v="1.98311E+11"/>
    <s v="Lebanon television building"/>
  </r>
  <r>
    <x v="2"/>
    <s v="1.98311E+11"/>
    <s v="near Iranian Embassy"/>
  </r>
  <r>
    <x v="3"/>
    <s v="1.98311E+11"/>
    <s v="Ahmad Saalum, Chief of National Guard"/>
  </r>
  <r>
    <x v="7"/>
    <s v="1.98311E+11"/>
    <s v="downtown on As-Salt Street"/>
  </r>
  <r>
    <x v="7"/>
    <s v="1.98311E+11"/>
    <s v="Residential building (200 meters from professional assns. complex and *)"/>
  </r>
  <r>
    <x v="7"/>
    <s v="1.98311E+11"/>
    <s v="Building housing 150 Italian technicians and their families involved in*"/>
  </r>
  <r>
    <x v="7"/>
    <s v="1.98311E+11"/>
    <s v="third circle"/>
  </r>
  <r>
    <x v="3"/>
    <s v="1.98311E+11"/>
    <s v="Military convoy"/>
  </r>
  <r>
    <x v="2"/>
    <s v="1.98312E+11"/>
    <s v="French Cultural Center"/>
  </r>
  <r>
    <x v="6"/>
    <s v="1.98312E+11"/>
    <s v="(60) Shaykh Halim Taqiy ad-Din, Chief of Druze religious judiciary"/>
  </r>
  <r>
    <x v="7"/>
    <s v="1.98312E+11"/>
    <s v="As-Sabil area, Habbub Garage opposite paint thinner store"/>
  </r>
  <r>
    <x v="11"/>
    <s v="1.98312E+11"/>
    <s v="City Bus #18, Herzl Blvd, stopped at light"/>
  </r>
  <r>
    <x v="9"/>
    <s v="1.98312E+11"/>
    <s v="Edmund Sa'b, editor *"/>
  </r>
  <r>
    <x v="10"/>
    <s v="1.98312E+11"/>
    <s v="Oil Refinery at industrial complex (petrochemical complex)"/>
  </r>
  <r>
    <x v="1"/>
    <s v="1.98312E+11"/>
    <s v="Kuwait Airport"/>
  </r>
  <r>
    <x v="7"/>
    <s v="1.98312E+11"/>
    <s v="U.S. Residential Compound"/>
  </r>
  <r>
    <x v="2"/>
    <s v="1.98312E+11"/>
    <s v="US Embassy"/>
  </r>
  <r>
    <x v="6"/>
    <s v="1.98312E+11"/>
    <s v="Passport Office"/>
  </r>
  <r>
    <x v="2"/>
    <s v="1.98312E+11"/>
    <s v="French Embassy"/>
  </r>
  <r>
    <x v="6"/>
    <s v="1.98312E+11"/>
    <s v="Unknown"/>
  </r>
  <r>
    <x v="3"/>
    <s v="1.98312E+11"/>
    <s v="American Officers Club"/>
  </r>
  <r>
    <x v="14"/>
    <s v="1.98312E+11"/>
    <s v="At entrance to a mosque and a convent"/>
  </r>
  <r>
    <x v="7"/>
    <s v="1.98312E+11"/>
    <s v="Tandogan quarter, Illen street"/>
  </r>
  <r>
    <x v="2"/>
    <s v="1.98312E+11"/>
    <s v="Macka quarter in front of Iraqi Consulate"/>
  </r>
  <r>
    <x v="7"/>
    <s v="1.98312E+11"/>
    <s v="3 Arab cars on Al-Akhtal St."/>
  </r>
  <r>
    <x v="3"/>
    <s v="1.98312E+11"/>
    <s v="French military command post"/>
  </r>
  <r>
    <x v="4"/>
    <s v="1.98312E+11"/>
    <s v="Marble Tower Hotel, bar frequented by U.S. Marines"/>
  </r>
  <r>
    <x v="4"/>
    <s v="1.98312E+11"/>
    <s v="store"/>
  </r>
  <r>
    <x v="7"/>
    <s v="1.98312E+11"/>
    <s v="street"/>
  </r>
  <r>
    <x v="7"/>
    <s v="1.98312E+11"/>
    <s v="street"/>
  </r>
  <r>
    <x v="7"/>
    <s v="1.98312E+11"/>
    <s v="street"/>
  </r>
  <r>
    <x v="7"/>
    <s v="1.98312E+11"/>
    <s v="street"/>
  </r>
  <r>
    <x v="7"/>
    <s v="1.98312E+11"/>
    <s v="street"/>
  </r>
  <r>
    <x v="7"/>
    <s v="1.98312E+11"/>
    <s v="street"/>
  </r>
  <r>
    <x v="3"/>
    <s v="1.98312E+11"/>
    <s v="Israeli Military Patrol"/>
  </r>
  <r>
    <x v="3"/>
    <s v="1.98312E+11"/>
    <s v="Israeli military patrol"/>
  </r>
  <r>
    <x v="4"/>
    <s v="1.98312E+11"/>
    <s v="clothing botique"/>
  </r>
  <r>
    <x v="4"/>
    <s v="1.98312E+11"/>
    <s v="supermarket"/>
  </r>
  <r>
    <x v="4"/>
    <s v="1.98312E+11"/>
    <s v="beauty salon"/>
  </r>
  <r>
    <x v="4"/>
    <s v="1.98312E+11"/>
    <s v="store"/>
  </r>
  <r>
    <x v="4"/>
    <s v="1.98312E+11"/>
    <s v="British owned smiths supermarket (in central Hamra dist)"/>
  </r>
  <r>
    <x v="14"/>
    <s v="1.98312E+11"/>
    <s v="Mosque"/>
  </r>
  <r>
    <x v="14"/>
    <s v="1.98312E+11"/>
    <s v="Mosque"/>
  </r>
  <r>
    <x v="3"/>
    <s v="1.98312E+11"/>
    <s v="Israeli military convoy on Sidon-Tyre Highway"/>
  </r>
  <r>
    <x v="5"/>
    <s v="1.98401E+11"/>
    <s v="bus"/>
  </r>
  <r>
    <x v="3"/>
    <s v="1.98401E+11"/>
    <s v="Israeli military patrol"/>
  </r>
  <r>
    <x v="3"/>
    <s v="1.98401E+11"/>
    <s v="Israeli Military Convoy"/>
  </r>
  <r>
    <x v="3"/>
    <s v="1.98401E+11"/>
    <s v="Lebanon Military Post"/>
  </r>
  <r>
    <x v="3"/>
    <s v="1.98401E+11"/>
    <s v="Israeli Military Unit"/>
  </r>
  <r>
    <x v="3"/>
    <s v="1.98401E+11"/>
    <s v="Israeli Military Truck"/>
  </r>
  <r>
    <x v="11"/>
    <s v="1.98401E+11"/>
    <s v="Bus"/>
  </r>
  <r>
    <x v="3"/>
    <s v="1.98401E+11"/>
    <s v="French Military Base"/>
  </r>
  <r>
    <x v="2"/>
    <s v="1.98401E+11"/>
    <s v="HEnri Raymond Vauthier, consul, and driver"/>
  </r>
  <r>
    <x v="3"/>
    <s v="1.98401E+11"/>
    <s v="Israeli military patrol"/>
  </r>
  <r>
    <x v="3"/>
    <s v="1.98401E+11"/>
    <s v="Israeli Military Unit"/>
  </r>
  <r>
    <x v="3"/>
    <s v="1.98401E+11"/>
    <s v="Israeli Military Unit"/>
  </r>
  <r>
    <x v="7"/>
    <s v="1.98401E+11"/>
    <s v="Fayez Khoury"/>
  </r>
  <r>
    <x v="3"/>
    <s v="1.98401E+11"/>
    <s v="Israeli Military Patrol"/>
  </r>
  <r>
    <x v="3"/>
    <s v="1.98401E+11"/>
    <s v="Israeli Military Trucks"/>
  </r>
  <r>
    <x v="3"/>
    <s v="1.98401E+11"/>
    <s v="2 U.S. Helicopters of Marines"/>
  </r>
  <r>
    <x v="3"/>
    <s v="1.98401E+11"/>
    <s v="Military HQ (France)"/>
  </r>
  <r>
    <x v="4"/>
    <s v="1.98401E+11"/>
    <s v="Pharmacy"/>
  </r>
  <r>
    <x v="3"/>
    <s v="1.98401E+11"/>
    <s v="Israeli Military Patrol"/>
  </r>
  <r>
    <x v="3"/>
    <s v="1.98401E+11"/>
    <s v="Observation Post at Frech military headquarters"/>
  </r>
  <r>
    <x v="3"/>
    <s v="1.98401E+11"/>
    <s v="Israeli Military Convoy"/>
  </r>
  <r>
    <x v="3"/>
    <s v="1.98401E+11"/>
    <s v="Israeli Military Unit"/>
  </r>
  <r>
    <x v="2"/>
    <s v="1.98401E+11"/>
    <s v="Near French Embassy, Clemenceau St."/>
  </r>
  <r>
    <x v="4"/>
    <s v="1.98401E+11"/>
    <s v="Store"/>
  </r>
  <r>
    <x v="3"/>
    <s v="1.98401E+11"/>
    <s v="Israeli Armored Personnel Carrier"/>
  </r>
  <r>
    <x v="3"/>
    <s v="1.98401E+11"/>
    <s v="Israeli Military Vehicle"/>
  </r>
  <r>
    <x v="2"/>
    <s v="1.98401E+11"/>
    <s v="UN Refugee Service"/>
  </r>
  <r>
    <x v="4"/>
    <s v="1.98401E+11"/>
    <s v="Shop"/>
  </r>
  <r>
    <x v="2"/>
    <s v="1.98401E+11"/>
    <s v="Hamdi as-Sayyid Lauza, egyptian affairs coordinator at French Embassy"/>
  </r>
  <r>
    <x v="3"/>
    <s v="1.98401E+11"/>
    <s v="Israeli Military Patrol"/>
  </r>
  <r>
    <x v="3"/>
    <s v="1.98401E+11"/>
    <s v="Israeli Military Unit"/>
  </r>
  <r>
    <x v="3"/>
    <s v="1.98401E+11"/>
    <s v="Israeli Military Convoy"/>
  </r>
  <r>
    <x v="14"/>
    <s v="1.98401E+11"/>
    <s v="Russian Orthodox Christian mission"/>
  </r>
  <r>
    <x v="2"/>
    <s v="1.98401E+11"/>
    <s v="wife"/>
  </r>
  <r>
    <x v="3"/>
    <s v="1.98401E+11"/>
    <s v="Israeli Military Patrol"/>
  </r>
  <r>
    <x v="3"/>
    <s v="1.98401E+11"/>
    <s v="Israeli Military Unit"/>
  </r>
  <r>
    <x v="14"/>
    <s v="1.98401E+11"/>
    <s v="Gorny Convent"/>
  </r>
  <r>
    <x v="14"/>
    <s v="1.98401E+11"/>
    <s v="Gorni Monastery in 'En Kerem"/>
  </r>
  <r>
    <x v="3"/>
    <s v="1.98401E+11"/>
    <s v="Israeli Military Unit"/>
  </r>
  <r>
    <x v="3"/>
    <s v="1.98401E+11"/>
    <s v="Israeli Military Patrol"/>
  </r>
  <r>
    <x v="3"/>
    <s v="1.98401E+11"/>
    <s v="Israeli Military Convoy"/>
  </r>
  <r>
    <x v="3"/>
    <s v="1.98401E+11"/>
    <s v="Israeli Military Convoy"/>
  </r>
  <r>
    <x v="3"/>
    <s v="1.98401E+11"/>
    <s v="Israeli Military Unit"/>
  </r>
  <r>
    <x v="2"/>
    <s v="1.98401E+11"/>
    <s v="Hussein Abdullah Farrash, 45, consul"/>
  </r>
  <r>
    <x v="7"/>
    <s v="1.98401E+11"/>
    <s v="Hussein Abdullah Farash"/>
  </r>
  <r>
    <x v="5"/>
    <s v="1.98401E+11"/>
    <s v="Border Police Unit"/>
  </r>
  <r>
    <x v="3"/>
    <s v="1.98401E+11"/>
    <s v="Israeli Military Unit"/>
  </r>
  <r>
    <x v="3"/>
    <s v="1.98401E+11"/>
    <s v="Israeli Military Patrol"/>
  </r>
  <r>
    <x v="3"/>
    <s v="1.98401E+11"/>
    <s v="Israeli Defense Force Patrol"/>
  </r>
  <r>
    <x v="8"/>
    <s v="1.98401E+11"/>
    <s v="President, Malcolm Kerr, age 52"/>
  </r>
  <r>
    <x v="3"/>
    <s v="1.98401E+11"/>
    <s v="Israeli Military Unit"/>
  </r>
  <r>
    <x v="3"/>
    <s v="1.98401E+11"/>
    <s v="Israeli Military Unit"/>
  </r>
  <r>
    <x v="3"/>
    <s v="1.98401E+11"/>
    <s v="Israeli Military Patrol"/>
  </r>
  <r>
    <x v="11"/>
    <s v="1.98401E+11"/>
    <s v="Bus"/>
  </r>
  <r>
    <x v="3"/>
    <s v="1.98401E+11"/>
    <s v="Israeli Military Unit"/>
  </r>
  <r>
    <x v="3"/>
    <s v="1.98401E+11"/>
    <s v="Israeli Military Unit"/>
  </r>
  <r>
    <x v="3"/>
    <s v="1.98401E+11"/>
    <s v="Israeli Military Unit"/>
  </r>
  <r>
    <x v="3"/>
    <s v="1.98401E+11"/>
    <s v="Israeli Military Unit"/>
  </r>
  <r>
    <x v="3"/>
    <s v="1.98401E+11"/>
    <s v="Israel Military Unit"/>
  </r>
  <r>
    <x v="3"/>
    <s v="1.98401E+11"/>
    <s v="Israeli Military Convoy"/>
  </r>
  <r>
    <x v="3"/>
    <s v="1.98401E+11"/>
    <s v="Israeli Military Unit"/>
  </r>
  <r>
    <x v="3"/>
    <s v="1.98401E+11"/>
    <s v="Israeli Military Patrol"/>
  </r>
  <r>
    <x v="6"/>
    <s v="1.98401E+11"/>
    <s v="public works dept. employees"/>
  </r>
  <r>
    <x v="3"/>
    <s v="1.98401E+11"/>
    <s v="Muhammed Assi Farkhat, civil guard commander"/>
  </r>
  <r>
    <x v="3"/>
    <s v="1.98401E+11"/>
    <s v="Israeli Military Convoy"/>
  </r>
  <r>
    <x v="14"/>
    <s v="1.98401E+11"/>
    <s v="Temple Mount"/>
  </r>
  <r>
    <x v="4"/>
    <s v="1.98401E+11"/>
    <s v="Printing Plant"/>
  </r>
  <r>
    <x v="7"/>
    <s v="1.98401E+11"/>
    <s v="Street"/>
  </r>
  <r>
    <x v="3"/>
    <s v="1.98401E+11"/>
    <s v="Navy Helicopter"/>
  </r>
  <r>
    <x v="3"/>
    <s v="1.98401E+11"/>
    <s v="Israeli Military Building"/>
  </r>
  <r>
    <x v="3"/>
    <s v="1.98401E+11"/>
    <s v="Israeli Military Patrol"/>
  </r>
  <r>
    <x v="3"/>
    <s v="1.98401E+11"/>
    <s v="Israeli Military Unit"/>
  </r>
  <r>
    <x v="5"/>
    <s v="1.98401E+11"/>
    <s v="Police vehicle"/>
  </r>
  <r>
    <x v="3"/>
    <s v="1.98401E+11"/>
    <s v="Israeli Military Patrol"/>
  </r>
  <r>
    <x v="3"/>
    <s v="1.98401E+11"/>
    <s v="Israeli Military Patrol"/>
  </r>
  <r>
    <x v="7"/>
    <s v="1.98402E+11"/>
    <s v="Ali Faud Kurdi"/>
  </r>
  <r>
    <x v="3"/>
    <s v="1.98402E+11"/>
    <s v="Israeli Military Patrol"/>
  </r>
  <r>
    <x v="15"/>
    <s v="1.98402E+11"/>
    <s v="Militia (Haddad Forces) Unit"/>
  </r>
  <r>
    <x v="3"/>
    <s v="1.98402E+11"/>
    <s v="Israeli Military Unit"/>
  </r>
  <r>
    <x v="5"/>
    <s v="1.98402E+11"/>
    <s v="Fazuzi Taleb Kalout; commander"/>
  </r>
  <r>
    <x v="3"/>
    <s v="1.98402E+11"/>
    <s v="Israeli Military unit"/>
  </r>
  <r>
    <x v="3"/>
    <s v="1.98402E+11"/>
    <s v="Israeli Military Convoy"/>
  </r>
  <r>
    <x v="3"/>
    <s v="1.98402E+11"/>
    <s v="Israeli Military Patrol"/>
  </r>
  <r>
    <x v="3"/>
    <s v="1.98402E+11"/>
    <s v="Israeli Military Unit"/>
  </r>
  <r>
    <x v="3"/>
    <s v="1.98402E+11"/>
    <s v="Israeli Military Patrol"/>
  </r>
  <r>
    <x v="3"/>
    <s v="1.98402E+11"/>
    <s v="Israeli Military Patrol"/>
  </r>
  <r>
    <x v="3"/>
    <s v="1.98402E+11"/>
    <s v="Israeli Military Unit"/>
  </r>
  <r>
    <x v="6"/>
    <s v="1.98402E+11"/>
    <s v="Kurt Shafer, official"/>
  </r>
  <r>
    <x v="6"/>
    <s v="1.98402E+11"/>
    <s v="Beni Kazover, head"/>
  </r>
  <r>
    <x v="3"/>
    <s v="1.98402E+11"/>
    <s v="Israeli Military Unit"/>
  </r>
  <r>
    <x v="3"/>
    <s v="1.98402E+11"/>
    <s v="Israeli Military Patrol"/>
  </r>
  <r>
    <x v="4"/>
    <s v="1.98402E+11"/>
    <s v="local club in Christian quarters"/>
  </r>
  <r>
    <x v="3"/>
    <s v="1.98402E+11"/>
    <s v="Israeli Military Unit"/>
  </r>
  <r>
    <x v="3"/>
    <s v="1.98402E+11"/>
    <s v="Israeli Military Convoy"/>
  </r>
  <r>
    <x v="3"/>
    <s v="1.98402E+11"/>
    <s v="Israeli Military Unit"/>
  </r>
  <r>
    <x v="11"/>
    <s v="1.98402E+11"/>
    <s v="bus"/>
  </r>
  <r>
    <x v="8"/>
    <s v="1.98402E+11"/>
    <s v="Frank regier, 50, professor of electrical engineering"/>
  </r>
  <r>
    <x v="3"/>
    <s v="1.98402E+11"/>
    <s v="Military (Haddad) Patrol"/>
  </r>
  <r>
    <x v="7"/>
    <s v="1.98402E+11"/>
    <s v="Israeli vehicle"/>
  </r>
  <r>
    <x v="7"/>
    <s v="1.98402E+11"/>
    <s v="building site"/>
  </r>
  <r>
    <x v="3"/>
    <s v="1.98402E+11"/>
    <s v="Israeli Military Patrol"/>
  </r>
  <r>
    <x v="2"/>
    <s v="1.98402E+11"/>
    <s v="Ghayth Khury; businessman/Honorary Consul General in Libanon/Party *"/>
  </r>
  <r>
    <x v="2"/>
    <s v="1.98402E+11"/>
    <s v="Iranian Ambassader, Ali Akbar Muhtashimi"/>
  </r>
  <r>
    <x v="3"/>
    <s v="1.98402E+11"/>
    <s v="Israeli Military Patrol"/>
  </r>
  <r>
    <x v="3"/>
    <s v="1.98402E+11"/>
    <s v="Israeli Military Patrol"/>
  </r>
  <r>
    <x v="3"/>
    <s v="1.98402E+11"/>
    <s v="Israeli Military Unit"/>
  </r>
  <r>
    <x v="3"/>
    <s v="1.98402E+11"/>
    <s v="Israeli Military Patrol"/>
  </r>
  <r>
    <x v="3"/>
    <s v="1.98402E+11"/>
    <s v="Israeli Military Patrol"/>
  </r>
  <r>
    <x v="3"/>
    <s v="1.98402E+11"/>
    <s v="Israeli Military Convoy"/>
  </r>
  <r>
    <x v="3"/>
    <s v="1.98402E+11"/>
    <s v="Israeli Military Vehicles"/>
  </r>
  <r>
    <x v="7"/>
    <s v="1.98402E+11"/>
    <s v="private car"/>
  </r>
  <r>
    <x v="3"/>
    <s v="1.98402E+11"/>
    <s v="Israeli military vehicle"/>
  </r>
  <r>
    <x v="3"/>
    <s v="1.98402E+11"/>
    <s v="Israeli Military Patrol"/>
  </r>
  <r>
    <x v="7"/>
    <s v="1.98402E+11"/>
    <s v="Kalandia Refugee Camp"/>
  </r>
  <r>
    <x v="3"/>
    <s v="1.98402E+11"/>
    <s v="Israeli Military Patrol"/>
  </r>
  <r>
    <x v="3"/>
    <s v="1.98402E+11"/>
    <s v="Israeli Military Convoy"/>
  </r>
  <r>
    <x v="3"/>
    <s v="1.98402E+11"/>
    <s v="Israeli Unit Saraya Building"/>
  </r>
  <r>
    <x v="5"/>
    <s v="1.98402E+11"/>
    <s v="Al Aroub Police Station"/>
  </r>
  <r>
    <x v="3"/>
    <s v="1.98402E+11"/>
    <s v="Israeli Military Patrol"/>
  </r>
  <r>
    <x v="4"/>
    <s v="1.98402E+11"/>
    <s v="Solel Bonen Equiptment Co."/>
  </r>
  <r>
    <x v="3"/>
    <s v="1.98402E+11"/>
    <s v="Israeli military Unit"/>
  </r>
  <r>
    <x v="15"/>
    <s v="1.98402E+11"/>
    <s v="militia (Haddad) Position"/>
  </r>
  <r>
    <x v="4"/>
    <s v="1.98402E+11"/>
    <s v="British businessman"/>
  </r>
  <r>
    <x v="14"/>
    <s v="1.98402E+11"/>
    <s v="John the Baptist Monestary"/>
  </r>
  <r>
    <x v="3"/>
    <s v="1.98402E+11"/>
    <s v="Israeli Military Unit"/>
  </r>
  <r>
    <x v="3"/>
    <s v="1.98402E+11"/>
    <s v="Israeli Military Unit"/>
  </r>
  <r>
    <x v="3"/>
    <s v="1.98402E+11"/>
    <s v="Israeli Military Unit"/>
  </r>
  <r>
    <x v="4"/>
    <s v="1.98402E+11"/>
    <s v="Boutique on Jaffa St and 68 Yafo St"/>
  </r>
  <r>
    <x v="3"/>
    <s v="1.98402E+11"/>
    <s v="Israeli Military Convoy"/>
  </r>
  <r>
    <x v="7"/>
    <s v="1.98402E+11"/>
    <s v="Tallat al -- Khayyat area, Midhat Basha Street"/>
  </r>
  <r>
    <x v="2"/>
    <s v="1.98403E+11"/>
    <s v="Building Housing French Embassy Guards"/>
  </r>
  <r>
    <x v="2"/>
    <s v="1.98403E+11"/>
    <s v="UN Peacekeepers soldiers from Norway"/>
  </r>
  <r>
    <x v="4"/>
    <s v="1.98403E+11"/>
    <s v="Hospice (Old City's only hospital, which serves Arabs)"/>
  </r>
  <r>
    <x v="3"/>
    <s v="1.98403E+11"/>
    <s v="near IDF Position"/>
  </r>
  <r>
    <x v="2"/>
    <s v="1.98403E+11"/>
    <s v="French Embassy"/>
  </r>
  <r>
    <x v="13"/>
    <s v="1.98403E+11"/>
    <s v="Arab Workers and Students Meeting"/>
  </r>
  <r>
    <x v="11"/>
    <s v="1.98403E+11"/>
    <s v="Arab bus carrying Palestinian workers to jobs in Israel"/>
  </r>
  <r>
    <x v="3"/>
    <s v="1.98403E+11"/>
    <s v="french soldier"/>
  </r>
  <r>
    <x v="6"/>
    <s v="1.98403E+11"/>
    <s v="Convoy carrying Israeli Cabinet Minsiter Ariel Sharon"/>
  </r>
  <r>
    <x v="3"/>
    <s v="1.98403E+11"/>
    <s v="Israeli Military Convoy"/>
  </r>
  <r>
    <x v="11"/>
    <s v="1.98403E+11"/>
    <s v="civilian bus"/>
  </r>
  <r>
    <x v="9"/>
    <s v="1.98403E+11"/>
    <s v="Jeremy Levin, 51, Bureau chief in beirut/native michigan/jewish"/>
  </r>
  <r>
    <x v="2"/>
    <s v="1.98403E+11"/>
    <s v="French Embassy"/>
  </r>
  <r>
    <x v="3"/>
    <s v="1.98403E+11"/>
    <s v="Patrol"/>
  </r>
  <r>
    <x v="3"/>
    <s v="1.98403E+11"/>
    <s v="Israeli Military Patrol"/>
  </r>
  <r>
    <x v="3"/>
    <s v="1.98403E+11"/>
    <s v="Israeli Military Vechicle"/>
  </r>
  <r>
    <x v="5"/>
    <s v="1.98403E+11"/>
    <s v="Border Police Unit"/>
  </r>
  <r>
    <x v="3"/>
    <s v="1.98403E+11"/>
    <s v="Israeli Military Vehicle"/>
  </r>
  <r>
    <x v="3"/>
    <s v="1.98403E+11"/>
    <s v="Israeli Military Vehicle"/>
  </r>
  <r>
    <x v="3"/>
    <s v="1.98403E+11"/>
    <s v="Israeli Military Patrol"/>
  </r>
  <r>
    <x v="2"/>
    <s v="1.98403E+11"/>
    <s v="William Buckley, First Secretary of Political Section"/>
  </r>
  <r>
    <x v="3"/>
    <s v="1.98403E+11"/>
    <s v="Israeli Military Patrol"/>
  </r>
  <r>
    <x v="3"/>
    <s v="1.98403E+11"/>
    <s v="Israeli Military Patrol"/>
  </r>
  <r>
    <x v="7"/>
    <s v="1.98403E+11"/>
    <s v="Market"/>
  </r>
  <r>
    <x v="2"/>
    <s v="1.98403E+11"/>
    <s v="British Council Building*"/>
  </r>
  <r>
    <x v="4"/>
    <s v="1.98403E+11"/>
    <s v="Intercontinental Hotel"/>
  </r>
  <r>
    <x v="3"/>
    <s v="1.98403E+11"/>
    <s v="Israeli Military Patrol"/>
  </r>
  <r>
    <x v="2"/>
    <s v="1.98403E+11"/>
    <s v="British Consulate"/>
  </r>
  <r>
    <x v="3"/>
    <s v="1.98403E+11"/>
    <s v="Israeli Military Unit"/>
  </r>
  <r>
    <x v="7"/>
    <s v="1.98403E+11"/>
    <s v="Vehicle on Corniche Al-Bahr"/>
  </r>
  <r>
    <x v="4"/>
    <s v="1.98403E+11"/>
    <s v="At-Turabah Factory in Sikkah"/>
  </r>
  <r>
    <x v="4"/>
    <s v="1.98403E+11"/>
    <s v="Hasib A'bu Zaki' Shop on As-Sidani Street (Druze-owned)"/>
  </r>
  <r>
    <x v="2"/>
    <s v="1.98403E+11"/>
    <s v="Turkish diplomat"/>
  </r>
  <r>
    <x v="2"/>
    <s v="1.98403E+11"/>
    <s v="Sauveur Gliozzo, 56, cultural secretary"/>
  </r>
  <r>
    <x v="8"/>
    <s v="1.98403E+11"/>
    <s v="American University"/>
  </r>
  <r>
    <x v="2"/>
    <s v="1.98403E+11"/>
    <s v="Hassan Oktem, a Zirst secretary"/>
  </r>
  <r>
    <x v="2"/>
    <s v="1.98403E+11"/>
    <s v="Ismail Pamukcu, an assistant military attache"/>
  </r>
  <r>
    <x v="3"/>
    <s v="1.98403E+11"/>
    <s v="lieutenant"/>
  </r>
  <r>
    <x v="3"/>
    <s v="1.98403E+11"/>
    <s v="Israeli Patrol"/>
  </r>
  <r>
    <x v="7"/>
    <s v="1.98403E+11"/>
    <s v="in the Gaza Strip"/>
  </r>
  <r>
    <x v="7"/>
    <s v="1.98404E+11"/>
    <s v="Shopping district in mid-Jerusalem"/>
  </r>
  <r>
    <x v="9"/>
    <s v="1.98404E+11"/>
    <s v="Building housing AS-SAFIR newspaper on emile Iddih Street"/>
  </r>
  <r>
    <x v="7"/>
    <s v="1.98404E+11"/>
    <s v="on Kashan Avenue behind the Hur Garrison"/>
  </r>
  <r>
    <x v="11"/>
    <s v="1.98404E+11"/>
    <s v="A passenger bus traveling from Tel Aviv"/>
  </r>
  <r>
    <x v="14"/>
    <s v="1.98404E+11"/>
    <s v="mosque"/>
  </r>
  <r>
    <x v="14"/>
    <s v="1.98404E+11"/>
    <s v="in area (near early attempt at mosque)"/>
  </r>
  <r>
    <x v="7"/>
    <s v="1.98404E+11"/>
    <s v="near Zalqilyah"/>
  </r>
  <r>
    <x v="11"/>
    <s v="1.98404E+11"/>
    <s v="5 Arab civilian buses owned by Kalandia Bus Co., serving East Jerusalem and"/>
  </r>
  <r>
    <x v="2"/>
    <s v="1.98404E+11"/>
    <s v="Isik Yonder and Sadiye Yonder; businessman/employee and wife"/>
  </r>
  <r>
    <x v="7"/>
    <s v="1.98405E+11"/>
    <s v="Road"/>
  </r>
  <r>
    <x v="14"/>
    <s v="1.98405E+11"/>
    <s v="Rev. Benjamin Weir, 52, Presbyterian Minister"/>
  </r>
  <r>
    <x v="6"/>
    <s v="1.98405E+11"/>
    <s v="Colonel Muammar al-Qaddafi"/>
  </r>
  <r>
    <x v="9"/>
    <s v="1.98405E+11"/>
    <s v="Radio station"/>
  </r>
  <r>
    <x v="3"/>
    <s v="1.98405E+11"/>
    <s v="Computer Center at Al-Abraq Air Force Base"/>
  </r>
  <r>
    <x v="12"/>
    <s v="1.98405E+11"/>
    <s v="Port terminal"/>
  </r>
  <r>
    <x v="8"/>
    <s v="1.98405E+11"/>
    <s v="American University"/>
  </r>
  <r>
    <x v="9"/>
    <s v="1.98405E+11"/>
    <s v="Antoine As'ad 'Awn, ABC correspondent"/>
  </r>
  <r>
    <x v="7"/>
    <s v="1.98405E+11"/>
    <s v="Hasan Shur, Zionist agent"/>
  </r>
  <r>
    <x v="2"/>
    <s v="1.98406E+11"/>
    <s v="British Cultural Center"/>
  </r>
  <r>
    <x v="4"/>
    <s v="1.98406E+11"/>
    <s v="Bank Hapo'Alim"/>
  </r>
  <r>
    <x v="2"/>
    <s v="1.98406E+11"/>
    <s v="Saudi Embassy"/>
  </r>
  <r>
    <x v="7"/>
    <s v="1.98406E+11"/>
    <s v="Klaus Eyker, engineer/consultant"/>
  </r>
  <r>
    <x v="3"/>
    <s v="1.98406E+11"/>
    <s v="3 Israeli armored personnel carriers on coastal road"/>
  </r>
  <r>
    <x v="2"/>
    <s v="1.98406E+11"/>
    <s v="Mohammed Moghrabi, libiyan diplomat"/>
  </r>
  <r>
    <x v="2"/>
    <s v="1.98407E+11"/>
    <s v="Mohamed Fatowri, top diplomat charge 'd'affaires"/>
  </r>
  <r>
    <x v="12"/>
    <s v="1.98407E+11"/>
    <s v="passengers"/>
  </r>
  <r>
    <x v="2"/>
    <s v="1.98407E+11"/>
    <s v="Libya Embassy"/>
  </r>
  <r>
    <x v="7"/>
    <s v="1.98407E+11"/>
    <s v="Entrance to Settlement"/>
  </r>
  <r>
    <x v="14"/>
    <s v="1.98407E+11"/>
    <s v="Sheik Mohammed Hassan Amin, unknowns, Shiite Moslem religious leader"/>
  </r>
  <r>
    <x v="2"/>
    <s v="1.98407E+11"/>
    <s v="Soviet Embassy Compound"/>
  </r>
  <r>
    <x v="2"/>
    <s v="1.98408E+11"/>
    <s v="Embassy of Islamic Republic of Iran"/>
  </r>
  <r>
    <x v="2"/>
    <s v="1.98408E+11"/>
    <s v="storehouse belonging to U.S. Embassy"/>
  </r>
  <r>
    <x v="7"/>
    <s v="1.98408E+11"/>
    <s v="near peace monument in Abu Tov neighborhood"/>
  </r>
  <r>
    <x v="1"/>
    <s v="1.98408E+11"/>
    <s v="Unknown"/>
  </r>
  <r>
    <x v="7"/>
    <s v="1.98408E+11"/>
    <s v="Vegetable Market in AL-Bastad area on AL-Ma'mun Street"/>
  </r>
  <r>
    <x v="7"/>
    <s v="1.98408E+11"/>
    <s v="The promenade - Center of Jerusalem"/>
  </r>
  <r>
    <x v="3"/>
    <s v="1.98408E+11"/>
    <s v="Post"/>
  </r>
  <r>
    <x v="3"/>
    <s v="1.98408E+11"/>
    <s v="Post"/>
  </r>
  <r>
    <x v="3"/>
    <s v="1.98408E+11"/>
    <s v="military attache"/>
  </r>
  <r>
    <x v="4"/>
    <s v="1.98408E+11"/>
    <s v="fruit juice vendor's cart near central railway station on crowded street"/>
  </r>
  <r>
    <x v="2"/>
    <s v="1.98408E+11"/>
    <s v="British Consular Section of the Salah Shanna Bldg. (3rd floor)"/>
  </r>
  <r>
    <x v="2"/>
    <s v="1.98408E+11"/>
    <s v="British Consulate"/>
  </r>
  <r>
    <x v="2"/>
    <s v="1.98408E+11"/>
    <s v="Saudi Arabia's Embassy (closed since February)"/>
  </r>
  <r>
    <x v="9"/>
    <s v="1.98408E+11"/>
    <s v="Jonathan Wright, 30, reuters correspondent"/>
  </r>
  <r>
    <x v="16"/>
    <s v="1.98409E+11"/>
    <s v="District Office"/>
  </r>
  <r>
    <x v="16"/>
    <s v="1.98409E+11"/>
    <s v="District Office"/>
  </r>
  <r>
    <x v="16"/>
    <s v="1.98409E+11"/>
    <s v="District Office"/>
  </r>
  <r>
    <x v="16"/>
    <s v="1.98409E+11"/>
    <s v="District Office"/>
  </r>
  <r>
    <x v="16"/>
    <s v="1.98409E+11"/>
    <s v="Party Office"/>
  </r>
  <r>
    <x v="16"/>
    <s v="1.98409E+11"/>
    <s v="Party Office"/>
  </r>
  <r>
    <x v="16"/>
    <s v="1.98409E+11"/>
    <s v="Party Office"/>
  </r>
  <r>
    <x v="16"/>
    <s v="1.98409E+11"/>
    <s v="Party Office"/>
  </r>
  <r>
    <x v="16"/>
    <s v="1.98409E+11"/>
    <s v="Party Office"/>
  </r>
  <r>
    <x v="16"/>
    <s v="1.98409E+11"/>
    <s v="Party Office"/>
  </r>
  <r>
    <x v="16"/>
    <s v="1.98409E+11"/>
    <s v="Party Office"/>
  </r>
  <r>
    <x v="4"/>
    <s v="1.98409E+11"/>
    <s v="firm"/>
  </r>
  <r>
    <x v="2"/>
    <s v="1.98409E+11"/>
    <s v="Libyan Embassy Building in B'abda dist"/>
  </r>
  <r>
    <x v="6"/>
    <s v="1.98409E+11"/>
    <s v="Parking lot near Topkapi Palace"/>
  </r>
  <r>
    <x v="6"/>
    <s v="1.98409E+11"/>
    <s v="Salim al-Huss, education and lobor minister and former Prime Minister"/>
  </r>
  <r>
    <x v="1"/>
    <s v="1.98409E+11"/>
    <s v="Unknown"/>
  </r>
  <r>
    <x v="1"/>
    <s v="1.98409E+11"/>
    <s v="Unknown"/>
  </r>
  <r>
    <x v="6"/>
    <s v="1.98409E+11"/>
    <s v="Abdel Hamid Mansour Kishita, 54; Mayor"/>
  </r>
  <r>
    <x v="11"/>
    <s v="1.98409E+11"/>
    <s v="Israeli Bus, Kiryat Arab'-Jerusalem road"/>
  </r>
  <r>
    <x v="2"/>
    <s v="1.98409E+11"/>
    <s v="U.S. Embassy"/>
  </r>
  <r>
    <x v="3"/>
    <s v="1.98409E+11"/>
    <s v="Revolutionary Guard office"/>
  </r>
  <r>
    <x v="5"/>
    <s v="1.9841E+11"/>
    <s v="Security Guards of President Kenan Evren"/>
  </r>
  <r>
    <x v="3"/>
    <s v="1.9841E+11"/>
    <s v="General Antoine Lahd, commander of the Army"/>
  </r>
  <r>
    <x v="1"/>
    <s v="1.9841E+11"/>
    <s v="Unknown"/>
  </r>
  <r>
    <x v="3"/>
    <s v="1.9841E+11"/>
    <s v="Turkish Military Vehicle"/>
  </r>
  <r>
    <x v="2"/>
    <s v="1.9841E+11"/>
    <s v="Senor Pedro Manuel Aristegui, 56, spanish ambassador"/>
  </r>
  <r>
    <x v="7"/>
    <s v="1.9841E+11"/>
    <s v="Village of Elma"/>
  </r>
  <r>
    <x v="5"/>
    <s v="1.9841E+11"/>
    <s v="Security Forces"/>
  </r>
  <r>
    <x v="7"/>
    <s v="1.9841E+11"/>
    <s v="Near bus that took bird watchers on an outing"/>
  </r>
  <r>
    <x v="8"/>
    <s v="1.9841E+11"/>
    <s v="Ron Levy, 23; Revital Serry, 23 students"/>
  </r>
  <r>
    <x v="7"/>
    <s v="1.9841E+11"/>
    <s v="Moheddive Habbal, driver *"/>
  </r>
  <r>
    <x v="11"/>
    <s v="1.9841E+11"/>
    <s v="Arab Bus of Hebron Bus Company"/>
  </r>
  <r>
    <x v="3"/>
    <s v="1.98411E+11"/>
    <s v="Soldiers"/>
  </r>
  <r>
    <x v="7"/>
    <s v="1.98411E+11"/>
    <s v="Israeli settlement Bet She'an"/>
  </r>
  <r>
    <x v="1"/>
    <s v="1.98411E+11"/>
    <s v="Unknown"/>
  </r>
  <r>
    <x v="1"/>
    <s v="1.98411E+11"/>
    <s v="Unknown"/>
  </r>
  <r>
    <x v="7"/>
    <s v="1.98411E+11"/>
    <s v="In Siirt"/>
  </r>
  <r>
    <x v="2"/>
    <s v="1.98411E+11"/>
    <s v="Kuwaiti Embassy"/>
  </r>
  <r>
    <x v="8"/>
    <s v="1.98411E+11"/>
    <s v="Near government run school, also 1/2 mile from where PLO Meeting"/>
  </r>
  <r>
    <x v="7"/>
    <s v="1.98411E+11"/>
    <s v="Yard of an apartment building"/>
  </r>
  <r>
    <x v="6"/>
    <s v="1.98412E+11"/>
    <s v="office of Islamic Republican Party"/>
  </r>
  <r>
    <x v="6"/>
    <s v="1.98412E+11"/>
    <s v="office of Islamic Republican Party"/>
  </r>
  <r>
    <x v="1"/>
    <s v="1.98412E+11"/>
    <s v="Airbus A-300 Flight 221"/>
  </r>
  <r>
    <x v="7"/>
    <s v="1.98412E+11"/>
    <s v="Druze meeting house"/>
  </r>
  <r>
    <x v="11"/>
    <s v="1.98412E+11"/>
    <s v="Bus near main marketplace, on Hahashononaiin (sp?) St."/>
  </r>
  <r>
    <x v="5"/>
    <s v="1.98412E+11"/>
    <s v="ID2 Patrol"/>
  </r>
  <r>
    <x v="4"/>
    <s v="1.98412E+11"/>
    <s v="Iraqi Bank"/>
  </r>
  <r>
    <x v="4"/>
    <s v="1.98412E+11"/>
    <s v="small hotel near Shoush Square"/>
  </r>
  <r>
    <x v="7"/>
    <s v="1.98412E+11"/>
    <s v="in alley"/>
  </r>
  <r>
    <x v="15"/>
    <s v="1.98412E+11"/>
    <s v="Near Guerrilla Officies of PLO"/>
  </r>
  <r>
    <x v="6"/>
    <s v="1.98412E+11"/>
    <s v="residence of Hani al-Hassan (close advisor to Arafat)"/>
  </r>
  <r>
    <x v="4"/>
    <s v="1.98412E+11"/>
    <s v="Steve Hagey, 31, Bureau manager"/>
  </r>
  <r>
    <x v="15"/>
    <s v="1.98412E+11"/>
    <s v="Fahad Kawasmeh, 45 (Fahd al Qawasimi), executive Committee member/former*"/>
  </r>
  <r>
    <x v="7"/>
    <s v="1.98412E+11"/>
    <s v="Unknown"/>
  </r>
  <r>
    <x v="6"/>
    <s v="1.98501E+11"/>
    <s v="City Hall"/>
  </r>
  <r>
    <x v="7"/>
    <s v="1.98501E+11"/>
    <s v="near Jaffa Gate"/>
  </r>
  <r>
    <x v="2"/>
    <s v="1.98501E+11"/>
    <s v="Eric Wehrli, Swiss charge'd'affraires"/>
  </r>
  <r>
    <x v="9"/>
    <s v="1.98501E+11"/>
    <s v="offices"/>
  </r>
  <r>
    <x v="7"/>
    <s v="1.98501E+11"/>
    <s v="area of Dahr al-Jamal"/>
  </r>
  <r>
    <x v="17"/>
    <s v="1.98501E+11"/>
    <s v="Unknown"/>
  </r>
  <r>
    <x v="4"/>
    <s v="1.98501E+11"/>
    <s v="Restaurant (Somiglar Inn) on Al-Makhkhul St."/>
  </r>
  <r>
    <x v="4"/>
    <s v="1.98501E+11"/>
    <s v="Bank"/>
  </r>
  <r>
    <x v="4"/>
    <s v="1.98501E+11"/>
    <s v="amusement park center"/>
  </r>
  <r>
    <x v="7"/>
    <s v="1.98501E+11"/>
    <s v="Moslem neighborhood near Arab university"/>
  </r>
  <r>
    <x v="3"/>
    <s v="1.98501E+11"/>
    <s v="Military patrol on Hasbaya-Al-Kufayr road"/>
  </r>
  <r>
    <x v="3"/>
    <s v="1.98501E+11"/>
    <s v="Israeli military patrol"/>
  </r>
  <r>
    <x v="14"/>
    <s v="1.98501E+11"/>
    <s v="Ziqaq al-Bilat Mosque"/>
  </r>
  <r>
    <x v="7"/>
    <s v="1.98501E+11"/>
    <s v="Al-Sadat St."/>
  </r>
  <r>
    <x v="4"/>
    <s v="1.98501E+11"/>
    <s v="Spinneys stores"/>
  </r>
  <r>
    <x v="7"/>
    <s v="1.98501E+11"/>
    <s v="vacant lot used as playground by Shia Muslim children"/>
  </r>
  <r>
    <x v="4"/>
    <s v="1.98501E+11"/>
    <s v="bottling plant"/>
  </r>
  <r>
    <x v="6"/>
    <s v="1.98501E+11"/>
    <s v="vehicle belonging to Under Parliament Secretary"/>
  </r>
  <r>
    <x v="7"/>
    <s v="1.98501E+11"/>
    <s v="5 story apartment building where Mustafa Saad resides"/>
  </r>
  <r>
    <x v="14"/>
    <s v="1.98502E+11"/>
    <s v="Mosque (Imam Ali mosque)"/>
  </r>
  <r>
    <x v="9"/>
    <s v="1.98502E+11"/>
    <s v="Maktabi bldg housing Algerian news agency"/>
  </r>
  <r>
    <x v="4"/>
    <s v="1.98502E+11"/>
    <s v="Universal Bank, Verdun St."/>
  </r>
  <r>
    <x v="4"/>
    <s v="1.98502E+11"/>
    <s v="Capital Trust Bank Bldg on Verdum St."/>
  </r>
  <r>
    <x v="4"/>
    <s v="1.98502E+11"/>
    <s v="Saradas Bank in al-Hamra area"/>
  </r>
  <r>
    <x v="3"/>
    <s v="1.98502E+11"/>
    <s v="Military convoy"/>
  </r>
  <r>
    <x v="3"/>
    <s v="1.98502E+11"/>
    <s v="military Convoy"/>
  </r>
  <r>
    <x v="3"/>
    <s v="1.98502E+11"/>
    <s v="Israeli soldier"/>
  </r>
  <r>
    <x v="7"/>
    <s v="1.98502E+11"/>
    <s v="Mostazafin Foundation (Foundation for the Oppressed), Khorramshahr Ave."/>
  </r>
  <r>
    <x v="1"/>
    <s v="1.98502E+11"/>
    <s v="Boeing 707 jetliner on ground at airport"/>
  </r>
  <r>
    <x v="15"/>
    <s v="1.98502E+11"/>
    <s v="Islamic Unification Movement al-Madaris St."/>
  </r>
  <r>
    <x v="7"/>
    <s v="1.98502E+11"/>
    <s v="Residential Area"/>
  </r>
  <r>
    <x v="2"/>
    <s v="1.98502E+11"/>
    <s v="UAE Embassy in Spinneyo area in Al-Pamlah al-Bayda"/>
  </r>
  <r>
    <x v="3"/>
    <s v="1.98502E+11"/>
    <s v="Israeli army target (convoy)"/>
  </r>
  <r>
    <x v="13"/>
    <s v="1.98502E+11"/>
    <s v="Position manned by French observers"/>
  </r>
  <r>
    <x v="7"/>
    <s v="1.98502E+11"/>
    <s v="Shiite suburb"/>
  </r>
  <r>
    <x v="7"/>
    <s v="1.98502E+11"/>
    <s v="Sarkis Zeitlian"/>
  </r>
  <r>
    <x v="14"/>
    <s v="1.98503E+11"/>
    <s v="Shiite Mosque"/>
  </r>
  <r>
    <x v="7"/>
    <s v="1.98503E+11"/>
    <s v="Home of Shiite leader"/>
  </r>
  <r>
    <x v="1"/>
    <s v="1.98503E+11"/>
    <s v="Airplane"/>
  </r>
  <r>
    <x v="3"/>
    <s v="1.98503E+11"/>
    <s v="Military convoy"/>
  </r>
  <r>
    <x v="14"/>
    <s v="1.98503E+11"/>
    <s v="Nicolas Kwiters (44), priest"/>
  </r>
  <r>
    <x v="6"/>
    <s v="1.98503E+11"/>
    <s v="Gordon Nash (60), scientist-Metallurgist"/>
  </r>
  <r>
    <x v="6"/>
    <s v="1.98503E+11"/>
    <s v="Iranian president Ali Khamenei"/>
  </r>
  <r>
    <x v="4"/>
    <s v="1.98503E+11"/>
    <s v="Brian Levick, businessman"/>
  </r>
  <r>
    <x v="9"/>
    <s v="1.98503E+11"/>
    <s v="Terry A. Anderson, Chief Correspondent, A.P., Bureau Chief"/>
  </r>
  <r>
    <x v="2"/>
    <s v="1.98503E+11"/>
    <s v="Abd al-Basit al-Tarabulsi, member of Libyans Peoples Bureau in Beirut"/>
  </r>
  <r>
    <x v="1"/>
    <s v="1.98503E+11"/>
    <s v="Unknown"/>
  </r>
  <r>
    <x v="2"/>
    <s v="1.98503E+11"/>
    <s v="Marcel Fontaine, vice consul of French mission"/>
  </r>
  <r>
    <x v="2"/>
    <s v="1.98503E+11"/>
    <s v="Marcel Carton, protocol attache"/>
  </r>
  <r>
    <x v="2"/>
    <s v="1.98503E+11"/>
    <s v="Gilles Sidney Peyrolles, Director-French Cultural Center and Consular *"/>
  </r>
  <r>
    <x v="6"/>
    <s v="1.98503E+11"/>
    <s v="Alec Collett (63), journalist-UN Relief + Works Agency for Palestinian*"/>
  </r>
  <r>
    <x v="7"/>
    <s v="1.98503E+11"/>
    <s v="Issac Jarrab  (53)"/>
  </r>
  <r>
    <x v="3"/>
    <s v="1.98504E+11"/>
    <s v="Convoy of soldiers"/>
  </r>
  <r>
    <x v="3"/>
    <s v="1.98504E+11"/>
    <s v="Israeli Defense Force Vehicle"/>
  </r>
  <r>
    <x v="15"/>
    <s v="1.98504E+11"/>
    <s v="armenians- ARF"/>
  </r>
  <r>
    <x v="6"/>
    <s v="1.98504E+11"/>
    <s v="Dr. Mani'ibn Said al-Utaybah, minister of petroleum and natural resources"/>
  </r>
  <r>
    <x v="8"/>
    <s v="1.98504E+11"/>
    <s v="George Sayegh (late 40s), acting vice-president"/>
  </r>
  <r>
    <x v="3"/>
    <s v="1.98505E+11"/>
    <s v="crossroads checkpoint"/>
  </r>
  <r>
    <x v="7"/>
    <s v="1.98505E+11"/>
    <s v="busy street near central bazaar"/>
  </r>
  <r>
    <x v="7"/>
    <s v="1.98505E+11"/>
    <s v="Liberty Bell Park"/>
  </r>
  <r>
    <x v="7"/>
    <s v="1.98505E+11"/>
    <s v="Libtery bell park"/>
  </r>
  <r>
    <x v="7"/>
    <s v="1.98505E+11"/>
    <s v="Libtery bell park"/>
  </r>
  <r>
    <x v="7"/>
    <s v="1.98505E+11"/>
    <s v="Libtery bell park"/>
  </r>
  <r>
    <x v="2"/>
    <s v="1.98505E+11"/>
    <s v="Aidan Walsh (46), Deputy Dirtector"/>
  </r>
  <r>
    <x v="17"/>
    <s v="1.98505E+11"/>
    <s v="Unknown"/>
  </r>
  <r>
    <x v="7"/>
    <s v="1.98505E+11"/>
    <s v="Michel Sura, employee"/>
  </r>
  <r>
    <x v="6"/>
    <s v="1.98505E+11"/>
    <s v="House of president Amin al-Jumayyel (Amin Gemayel)"/>
  </r>
  <r>
    <x v="8"/>
    <s v="1.98505E+11"/>
    <s v="Denis Hill, Professor"/>
  </r>
  <r>
    <x v="15"/>
    <s v="1.98505E+11"/>
    <s v="Amal Members"/>
  </r>
  <r>
    <x v="8"/>
    <s v="1.98505E+11"/>
    <s v="David P. Jacobsen, Hospital Director"/>
  </r>
  <r>
    <x v="2"/>
    <s v="1.98505E+11"/>
    <s v="car belonging to Syrian Ambassador to Morocco"/>
  </r>
  <r>
    <x v="6"/>
    <s v="1.98505E+11"/>
    <s v="Presidential Palace"/>
  </r>
  <r>
    <x v="8"/>
    <s v="1.98506E+11"/>
    <s v="Thomas Sutherland, Dean of Agriculture and Food Science Faculty"/>
  </r>
  <r>
    <x v="1"/>
    <s v="1.98506E+11"/>
    <s v="Boeing 727"/>
  </r>
  <r>
    <x v="1"/>
    <s v="1.98506E+11"/>
    <s v="Boeing 707"/>
  </r>
  <r>
    <x v="3"/>
    <s v="1.98506E+11"/>
    <s v="Lebanese army post"/>
  </r>
  <r>
    <x v="4"/>
    <s v="1.98506E+11"/>
    <s v="Candy Store"/>
  </r>
  <r>
    <x v="11"/>
    <s v="1.98506E+11"/>
    <s v="bus station"/>
  </r>
  <r>
    <x v="4"/>
    <s v="1.98506E+11"/>
    <s v="Alfred Yaghoubzadeh, senior photographer"/>
  </r>
  <r>
    <x v="5"/>
    <s v="1.98507E+11"/>
    <s v="checkpoint"/>
  </r>
  <r>
    <x v="5"/>
    <s v="1.98507E+11"/>
    <s v="checkpoint"/>
  </r>
  <r>
    <x v="6"/>
    <s v="1.98507E+11"/>
    <s v="near District Court"/>
  </r>
  <r>
    <x v="4"/>
    <s v="1.98507E+11"/>
    <s v="Al Sharq Seaside Cafe"/>
  </r>
  <r>
    <x v="4"/>
    <s v="1.98507E+11"/>
    <s v="seaside cafe"/>
  </r>
  <r>
    <x v="2"/>
    <s v="1.98507E+11"/>
    <s v="Wajed Ahmed Doumani (54), press attache"/>
  </r>
  <r>
    <x v="3"/>
    <s v="1.98507E+11"/>
    <s v="Zionist Military administration's building"/>
  </r>
  <r>
    <x v="4"/>
    <s v="1.98507E+11"/>
    <s v="near a bakery"/>
  </r>
  <r>
    <x v="1"/>
    <s v="1.98507E+11"/>
    <s v="Kuwait Airlines office"/>
  </r>
  <r>
    <x v="2"/>
    <s v="1.98507E+11"/>
    <s v="Ziad Sate (40), acting ambassador"/>
  </r>
  <r>
    <x v="9"/>
    <s v="1.98507E+11"/>
    <s v="SANA offices"/>
  </r>
  <r>
    <x v="3"/>
    <s v="1.98507E+11"/>
    <s v="Armored Patrol"/>
  </r>
  <r>
    <x v="7"/>
    <s v="1.98508E+11"/>
    <s v="Vehicle"/>
  </r>
  <r>
    <x v="2"/>
    <s v="1.98508E+11"/>
    <s v="near Saudi Embassy"/>
  </r>
  <r>
    <x v="2"/>
    <s v="1.98508E+11"/>
    <s v="Embassy"/>
  </r>
  <r>
    <x v="7"/>
    <s v="1.98508E+11"/>
    <s v="outside an apartment complex"/>
  </r>
  <r>
    <x v="4"/>
    <s v="1.98508E+11"/>
    <s v="supermarket"/>
  </r>
  <r>
    <x v="14"/>
    <s v="1.98508E+11"/>
    <s v="mosque"/>
  </r>
  <r>
    <x v="4"/>
    <s v="1.98508E+11"/>
    <s v="outside small  cafe"/>
  </r>
  <r>
    <x v="7"/>
    <s v="1.98508E+11"/>
    <s v="district of Tripoli"/>
  </r>
  <r>
    <x v="7"/>
    <s v="1.98508E+11"/>
    <s v="Main square (Saddum Square)"/>
  </r>
  <r>
    <x v="2"/>
    <s v="1.98508E+11"/>
    <s v="Albert Atrakchi (30), attache"/>
  </r>
  <r>
    <x v="12"/>
    <s v="1.98508E+11"/>
    <s v="boat"/>
  </r>
  <r>
    <x v="1"/>
    <s v="1.98508E+11"/>
    <s v="El Al building"/>
  </r>
  <r>
    <x v="5"/>
    <s v="1.98508E+11"/>
    <s v="checkpoint"/>
  </r>
  <r>
    <x v="11"/>
    <s v="1.98509E+11"/>
    <s v="bus stop"/>
  </r>
  <r>
    <x v="3"/>
    <s v="1.98509E+11"/>
    <s v="military checkpoint"/>
  </r>
  <r>
    <x v="2"/>
    <s v="1.98509E+11"/>
    <s v="Algerian Embassy"/>
  </r>
  <r>
    <x v="7"/>
    <s v="1.98509E+11"/>
    <s v="Govt. house"/>
  </r>
  <r>
    <x v="7"/>
    <s v="1.98509E+11"/>
    <s v="in the christian town of the Syrian-controlled Bekaa valley"/>
  </r>
  <r>
    <x v="7"/>
    <s v="1.98509E+11"/>
    <s v="outdoor marketplace"/>
  </r>
  <r>
    <x v="15"/>
    <s v="1.98509E+11"/>
    <s v="army of southern lebanon roadblock"/>
  </r>
  <r>
    <x v="15"/>
    <s v="1.98509E+11"/>
    <s v="outpost of So. Lebanon Army"/>
  </r>
  <r>
    <x v="6"/>
    <s v="1.98509E+11"/>
    <s v="President Amir Gemayel's palace"/>
  </r>
  <r>
    <x v="11"/>
    <s v="1.98509E+11"/>
    <s v="Egged bus station near Hadassah hospital"/>
  </r>
  <r>
    <x v="3"/>
    <s v="1.98509E+11"/>
    <s v="bus station for transporting Zionist soldiers"/>
  </r>
  <r>
    <x v="11"/>
    <s v="1.98509E+11"/>
    <s v="Public bus"/>
  </r>
  <r>
    <x v="8"/>
    <s v="1.98509E+11"/>
    <s v="Amanda McGraw, English Instructor"/>
  </r>
  <r>
    <x v="8"/>
    <s v="1.98509E+11"/>
    <s v="Hazel Mass (39), teacher @ American University of Beirut"/>
  </r>
  <r>
    <x v="7"/>
    <s v="1.98509E+11"/>
    <s v="part on Palyam Blvd."/>
  </r>
  <r>
    <x v="7"/>
    <s v="1.98509E+11"/>
    <s v="Turkish market"/>
  </r>
  <r>
    <x v="7"/>
    <s v="1.98509E+11"/>
    <s v="open air vegetable market"/>
  </r>
  <r>
    <x v="7"/>
    <s v="1.98509E+11"/>
    <s v="public park"/>
  </r>
  <r>
    <x v="2"/>
    <s v="1.98509E+11"/>
    <s v="Arkady Katakov, consular secretary"/>
  </r>
  <r>
    <x v="2"/>
    <s v="1.98509E+11"/>
    <s v="Oleg Spirire (attache)"/>
  </r>
  <r>
    <x v="12"/>
    <s v="1.9851E+11"/>
    <s v="Unknown"/>
  </r>
  <r>
    <x v="7"/>
    <s v="1.9851E+11"/>
    <s v="street"/>
  </r>
  <r>
    <x v="9"/>
    <s v="1.9851E+11"/>
    <s v="Voice of Hope radio station"/>
  </r>
  <r>
    <x v="9"/>
    <s v="1.9851E+11"/>
    <s v="Voice of Hope radio station"/>
  </r>
  <r>
    <x v="7"/>
    <s v="1.9851E+11"/>
    <s v="municipal market"/>
  </r>
  <r>
    <x v="2"/>
    <s v="1.9851E+11"/>
    <s v="UN-ages 36 + 31 (brothers), employees-driver + clerk"/>
  </r>
  <r>
    <x v="4"/>
    <s v="1.98511E+11"/>
    <s v="former monastery where 6 Lebanese Christian leaders were meeting to *"/>
  </r>
  <r>
    <x v="3"/>
    <s v="1.98511E+11"/>
    <s v="military checkpoint"/>
  </r>
  <r>
    <x v="4"/>
    <s v="1.98512E+11"/>
    <s v="Egged Depot in Erez Junction"/>
  </r>
  <r>
    <x v="3"/>
    <s v="1.98601E+11"/>
    <s v="hdqtrs of Central Command"/>
  </r>
  <r>
    <x v="6"/>
    <s v="1.98601E+11"/>
    <s v="Prime Minister Rashid Karami's house"/>
  </r>
  <r>
    <x v="14"/>
    <s v="1.98601E+11"/>
    <s v="Terry Waite, an envoy for the Church of England"/>
  </r>
  <r>
    <x v="4"/>
    <s v="1.98601E+11"/>
    <s v="commercial bldg"/>
  </r>
  <r>
    <x v="2"/>
    <s v="1.98601E+11"/>
    <s v="Pedro Sanchez, Special Anti-Terrorist Police Unit"/>
  </r>
  <r>
    <x v="6"/>
    <s v="1.98601E+11"/>
    <s v="Phalangist Party Office suspected"/>
  </r>
  <r>
    <x v="4"/>
    <s v="1.98601E+11"/>
    <s v="Farahat Bakery and fuel station"/>
  </r>
  <r>
    <x v="7"/>
    <s v="1.98601E+11"/>
    <s v="Center of Gaza"/>
  </r>
  <r>
    <x v="6"/>
    <s v="1.98602E+11"/>
    <s v="Christian Phalangist Party(apparent target)"/>
  </r>
  <r>
    <x v="2"/>
    <s v="1.98602E+11"/>
    <s v="Jens Peterson, West German Ambassador"/>
  </r>
  <r>
    <x v="8"/>
    <s v="1.98602E+11"/>
    <s v="Khalil Mekaevi and bodyguard"/>
  </r>
  <r>
    <x v="7"/>
    <s v="1.98602E+11"/>
    <s v="Shopping center"/>
  </r>
  <r>
    <x v="11"/>
    <s v="1.98602E+11"/>
    <s v="Bus station"/>
  </r>
  <r>
    <x v="6"/>
    <s v="1.98602E+11"/>
    <s v="Courthouse"/>
  </r>
  <r>
    <x v="11"/>
    <s v="1.98602E+11"/>
    <s v="Bus"/>
  </r>
  <r>
    <x v="4"/>
    <s v="1.98602E+11"/>
    <s v="Elie Hallak, physician"/>
  </r>
  <r>
    <x v="3"/>
    <s v="1.98602E+11"/>
    <s v="Patrol"/>
  </r>
  <r>
    <x v="4"/>
    <s v="1.98602E+11"/>
    <s v="supermarket"/>
  </r>
  <r>
    <x v="15"/>
    <s v="1.98602E+11"/>
    <s v="Issam al Arab, Sunni Malitia Commander"/>
  </r>
  <r>
    <x v="6"/>
    <s v="1.98602E+11"/>
    <s v="Suhail Tawileh, member of CP Central Committee"/>
  </r>
  <r>
    <x v="2"/>
    <s v="1.98602E+11"/>
    <s v="Abdul Ghani Khalil, Official"/>
  </r>
  <r>
    <x v="7"/>
    <s v="1.98602E+11"/>
    <s v="Palestinian Refugee Camp"/>
  </r>
  <r>
    <x v="3"/>
    <s v="1.98602E+11"/>
    <s v="Israeli Patrol"/>
  </r>
  <r>
    <x v="1"/>
    <s v="1.98602E+11"/>
    <s v="Lod Airport"/>
  </r>
  <r>
    <x v="6"/>
    <s v="1.98603E+11"/>
    <s v="Zafir Masri, mayor"/>
  </r>
  <r>
    <x v="7"/>
    <s v="1.98603E+11"/>
    <s v="Car"/>
  </r>
  <r>
    <x v="11"/>
    <s v="1.98603E+11"/>
    <s v="Bus"/>
  </r>
  <r>
    <x v="3"/>
    <s v="1.98603E+11"/>
    <s v="Israeli Military Vehicle"/>
  </r>
  <r>
    <x v="3"/>
    <s v="1.98603E+11"/>
    <s v="soldier"/>
  </r>
  <r>
    <x v="14"/>
    <s v="1.98603E+11"/>
    <s v="american-jewish pilgrim"/>
  </r>
  <r>
    <x v="16"/>
    <s v="1.98603E+11"/>
    <s v="Office"/>
  </r>
  <r>
    <x v="9"/>
    <s v="1.98603E+11"/>
    <s v="Philippe Rochot, TV Crew"/>
  </r>
  <r>
    <x v="3"/>
    <s v="1.98603E+11"/>
    <s v="Patrol"/>
  </r>
  <r>
    <x v="11"/>
    <s v="1.98603E+11"/>
    <s v="bus station"/>
  </r>
  <r>
    <x v="13"/>
    <s v="1.98603E+11"/>
    <s v="truce observer"/>
  </r>
  <r>
    <x v="2"/>
    <s v="1.98603E+11"/>
    <s v="captain"/>
  </r>
  <r>
    <x v="2"/>
    <s v="1.98603E+11"/>
    <s v="Zaki Hamadah, Driver"/>
  </r>
  <r>
    <x v="2"/>
    <s v="1.98603E+11"/>
    <s v="unk, wife of diplomat"/>
  </r>
  <r>
    <x v="7"/>
    <s v="1.98603E+11"/>
    <s v="workers"/>
  </r>
  <r>
    <x v="15"/>
    <s v="1.98603E+11"/>
    <s v="senior officers"/>
  </r>
  <r>
    <x v="7"/>
    <s v="1.98603E+11"/>
    <s v="car"/>
  </r>
  <r>
    <x v="6"/>
    <s v="1.98603E+11"/>
    <s v="Christian Phalange Party"/>
  </r>
  <r>
    <x v="6"/>
    <s v="1.98603E+11"/>
    <s v="Christian Phalange Party"/>
  </r>
  <r>
    <x v="2"/>
    <s v="1.98603E+11"/>
    <s v="American Center bldg"/>
  </r>
  <r>
    <x v="1"/>
    <s v="1.98603E+11"/>
    <s v="Airways office"/>
  </r>
  <r>
    <x v="4"/>
    <s v="1.98603E+11"/>
    <s v="American Life Company office"/>
  </r>
  <r>
    <x v="2"/>
    <s v="1.98603E+11"/>
    <s v="John Kennedy Center"/>
  </r>
  <r>
    <x v="8"/>
    <s v="1.98604E+11"/>
    <s v="Stavros Yiannaki + Panayiotis Tirkas, students"/>
  </r>
  <r>
    <x v="7"/>
    <s v="1.98604E+11"/>
    <s v="in the business center"/>
  </r>
  <r>
    <x v="11"/>
    <s v="1.98604E+11"/>
    <s v="Passenger bus"/>
  </r>
  <r>
    <x v="17"/>
    <s v="1.98604E+11"/>
    <s v="Unknown"/>
  </r>
  <r>
    <x v="6"/>
    <s v="1.98604E+11"/>
    <s v="Phalange Party Office"/>
  </r>
  <r>
    <x v="3"/>
    <s v="1.98604E+11"/>
    <s v="Military checkpoint"/>
  </r>
  <r>
    <x v="8"/>
    <s v="1.98604E+11"/>
    <s v="Michel Brian, Teacher"/>
  </r>
  <r>
    <x v="7"/>
    <s v="1.98604E+11"/>
    <s v="City Square"/>
  </r>
  <r>
    <x v="11"/>
    <s v="1.98604E+11"/>
    <s v="Civilian bus"/>
  </r>
  <r>
    <x v="2"/>
    <s v="1.98604E+11"/>
    <s v="diplomat's car"/>
  </r>
  <r>
    <x v="8"/>
    <s v="1.98604E+11"/>
    <s v="Peter Kilburn"/>
  </r>
  <r>
    <x v="9"/>
    <s v="1.98604E+11"/>
    <s v="John McCarthy, a British cameraman"/>
  </r>
  <r>
    <x v="4"/>
    <s v="1.98604E+11"/>
    <s v="British bank of middle east"/>
  </r>
  <r>
    <x v="7"/>
    <s v="1.98605E+11"/>
    <s v="Salim al-Nasir, 37, local merchant"/>
  </r>
  <r>
    <x v="3"/>
    <s v="1.98605E+11"/>
    <s v="Riyad Dughan, Army Captain"/>
  </r>
  <r>
    <x v="4"/>
    <s v="1.98605E+11"/>
    <s v="gas station"/>
  </r>
  <r>
    <x v="7"/>
    <s v="1.98605E+11"/>
    <s v="Gehon St in neighborhood of Abu Tor"/>
  </r>
  <r>
    <x v="7"/>
    <s v="1.98605E+11"/>
    <s v="Camille Sontag, Retired Auto Dealer (84)"/>
  </r>
  <r>
    <x v="3"/>
    <s v="1.98605E+11"/>
    <s v="Army Officer, Maj. Ibrahim el-Far"/>
  </r>
  <r>
    <x v="3"/>
    <s v="1.98605E+11"/>
    <s v="military vehicle (IDF)"/>
  </r>
  <r>
    <x v="3"/>
    <s v="1.98605E+11"/>
    <s v="patrol"/>
  </r>
  <r>
    <x v="8"/>
    <s v="1.98605E+11"/>
    <s v="alley near a school"/>
  </r>
  <r>
    <x v="4"/>
    <s v="1.98605E+11"/>
    <s v="Joseph Korlakian bldg"/>
  </r>
  <r>
    <x v="11"/>
    <s v="1.98605E+11"/>
    <s v="Bus stop"/>
  </r>
  <r>
    <x v="11"/>
    <s v="1.98605E+11"/>
    <s v="bus station"/>
  </r>
  <r>
    <x v="5"/>
    <s v="1.98605E+11"/>
    <s v="Occupation forces center"/>
  </r>
  <r>
    <x v="11"/>
    <s v="1.98605E+11"/>
    <s v="bus stop at crossroads in city"/>
  </r>
  <r>
    <x v="7"/>
    <s v="1.98605E+11"/>
    <s v="Near Sheshet Hayamin St."/>
  </r>
  <r>
    <x v="4"/>
    <s v="1.98605E+11"/>
    <s v="beer brewery"/>
  </r>
  <r>
    <x v="7"/>
    <s v="1.98605E+11"/>
    <s v="apartment bldg"/>
  </r>
  <r>
    <x v="15"/>
    <s v="1.98606E+11"/>
    <s v="Guerrilla leader: Faeed Abu Musa"/>
  </r>
  <r>
    <x v="4"/>
    <s v="1.98606E+11"/>
    <s v="Al-Rawdah restaurant"/>
  </r>
  <r>
    <x v="4"/>
    <s v="1.98606E+11"/>
    <s v="supermarket"/>
  </r>
  <r>
    <x v="6"/>
    <s v="1.98606E+11"/>
    <s v="Car of former prime minister*"/>
  </r>
  <r>
    <x v="3"/>
    <s v="1.98606E+11"/>
    <s v="Patrol"/>
  </r>
  <r>
    <x v="3"/>
    <s v="1.98606E+11"/>
    <s v="near car of military attache"/>
  </r>
  <r>
    <x v="9"/>
    <s v="1.98606E+11"/>
    <s v="Channel 7 TV Station"/>
  </r>
  <r>
    <x v="6"/>
    <s v="1.98606E+11"/>
    <s v="Amal's main office"/>
  </r>
  <r>
    <x v="4"/>
    <s v="1.98606E+11"/>
    <s v="shop"/>
  </r>
  <r>
    <x v="7"/>
    <s v="1.98606E+11"/>
    <s v="Herzl St."/>
  </r>
  <r>
    <x v="3"/>
    <s v="1.98606E+11"/>
    <s v="soldier (Zionist)"/>
  </r>
  <r>
    <x v="11"/>
    <s v="1.98606E+11"/>
    <s v="Road in security zone"/>
  </r>
  <r>
    <x v="14"/>
    <s v="1.98606E+11"/>
    <s v="Main Synagogue"/>
  </r>
  <r>
    <x v="10"/>
    <s v="1.98606E+11"/>
    <s v="3 oil installations- Mina Al-Ahmadi and Al-Uoukawa"/>
  </r>
  <r>
    <x v="4"/>
    <s v="1.98606E+11"/>
    <s v="Bank al-Rafidayn"/>
  </r>
  <r>
    <x v="4"/>
    <s v="1.98606E+11"/>
    <s v="Orly Cinema bldg"/>
  </r>
  <r>
    <x v="6"/>
    <s v="1.98606E+11"/>
    <s v="near post office"/>
  </r>
  <r>
    <x v="7"/>
    <s v="1.98606E+11"/>
    <s v="auto"/>
  </r>
  <r>
    <x v="4"/>
    <s v="1.98606E+11"/>
    <s v="Banque de France"/>
  </r>
  <r>
    <x v="9"/>
    <s v="1.98606E+11"/>
    <s v="al-Sana'i Radio bldg"/>
  </r>
  <r>
    <x v="3"/>
    <s v="1.98606E+11"/>
    <s v="Israeli Military Factory"/>
  </r>
  <r>
    <x v="4"/>
    <s v="1.98606E+11"/>
    <s v="Bulldozer"/>
  </r>
  <r>
    <x v="3"/>
    <s v="1.98606E+11"/>
    <s v="Military"/>
  </r>
  <r>
    <x v="3"/>
    <s v="1.98606E+11"/>
    <s v="Military vehicle (Israeli)"/>
  </r>
  <r>
    <x v="11"/>
    <s v="1.98606E+11"/>
    <s v="Egged Co. bus"/>
  </r>
  <r>
    <x v="11"/>
    <s v="1.98606E+11"/>
    <s v="Bus"/>
  </r>
  <r>
    <x v="3"/>
    <s v="1.98606E+11"/>
    <s v="Enemy Center"/>
  </r>
  <r>
    <x v="3"/>
    <s v="1.98606E+11"/>
    <s v="Military vehicle"/>
  </r>
  <r>
    <x v="4"/>
    <s v="1.98607E+11"/>
    <s v="tea shop"/>
  </r>
  <r>
    <x v="17"/>
    <s v="1.98607E+11"/>
    <s v="unk"/>
  </r>
  <r>
    <x v="17"/>
    <s v="1.98607E+11"/>
    <s v="unk"/>
  </r>
  <r>
    <x v="2"/>
    <s v="1.98607E+11"/>
    <s v="Soleiman Mohammad al-Mubarak, Saudi Government Representative"/>
  </r>
  <r>
    <x v="7"/>
    <s v="1.98607E+11"/>
    <s v="main square"/>
  </r>
  <r>
    <x v="3"/>
    <s v="1.98607E+11"/>
    <s v="Military Vehicle"/>
  </r>
  <r>
    <x v="8"/>
    <s v="1.98607E+11"/>
    <s v="American University of Beirut Bus"/>
  </r>
  <r>
    <x v="11"/>
    <s v="1.98607E+11"/>
    <s v="Bus Terminal of Egged Company"/>
  </r>
  <r>
    <x v="3"/>
    <s v="1.98607E+11"/>
    <s v="Patrol"/>
  </r>
  <r>
    <x v="12"/>
    <s v="1.98607E+11"/>
    <s v="Soviet fishing boat"/>
  </r>
  <r>
    <x v="12"/>
    <s v="1.98607E+11"/>
    <s v="Soviet fishing boat"/>
  </r>
  <r>
    <x v="3"/>
    <s v="1.98607E+11"/>
    <s v="Military bus"/>
  </r>
  <r>
    <x v="3"/>
    <s v="1.98607E+11"/>
    <s v="car belonging to Colonel Muhammed Sa'd, Commander of 12th Brigade"/>
  </r>
  <r>
    <x v="7"/>
    <s v="1.98607E+11"/>
    <s v="Group of Israeli teenagers"/>
  </r>
  <r>
    <x v="2"/>
    <s v="1.98607E+11"/>
    <s v="U.S. consulate"/>
  </r>
  <r>
    <x v="4"/>
    <s v="1.98607E+11"/>
    <s v="Hotel"/>
  </r>
  <r>
    <x v="14"/>
    <s v="1.98607E+11"/>
    <s v="Ma'rakah Mosque"/>
  </r>
  <r>
    <x v="3"/>
    <s v="1.98607E+11"/>
    <s v="Military outpost"/>
  </r>
  <r>
    <x v="4"/>
    <s v="1.98607E+11"/>
    <s v="Star movie theatre"/>
  </r>
  <r>
    <x v="4"/>
    <s v="1.98608E+11"/>
    <s v="Makhluf shops"/>
  </r>
  <r>
    <x v="4"/>
    <s v="1.98608E+11"/>
    <s v="Bisharah bakeries"/>
  </r>
  <r>
    <x v="6"/>
    <s v="1.98608E+11"/>
    <s v="intelligence center"/>
  </r>
  <r>
    <x v="11"/>
    <s v="1.98608E+11"/>
    <s v="Bayrut Bridge"/>
  </r>
  <r>
    <x v="7"/>
    <s v="1.98608E+11"/>
    <s v="Azadi Square"/>
  </r>
  <r>
    <x v="4"/>
    <s v="1.98608E+11"/>
    <s v="coffee shop on Shatila Circle"/>
  </r>
  <r>
    <x v="6"/>
    <s v="1.98608E+11"/>
    <s v="near hdqtrs of a Syrian detachment and the house of Asim Qansuh(regional*"/>
  </r>
  <r>
    <x v="6"/>
    <s v="1.98608E+11"/>
    <s v="Amal Movement office"/>
  </r>
  <r>
    <x v="8"/>
    <s v="1.98608E+11"/>
    <s v="Arab University"/>
  </r>
  <r>
    <x v="7"/>
    <s v="1.98608E+11"/>
    <s v="car"/>
  </r>
  <r>
    <x v="11"/>
    <s v="1.98608E+11"/>
    <s v="pick-up station at Efrat crossroads"/>
  </r>
  <r>
    <x v="3"/>
    <s v="1.98608E+11"/>
    <s v="Army of Southern Lebanon Outpost"/>
  </r>
  <r>
    <x v="4"/>
    <s v="1.98608E+11"/>
    <s v="vegetable stall at corner of Shoham and Yahalom St."/>
  </r>
  <r>
    <x v="7"/>
    <s v="1.98608E+11"/>
    <s v="Christian neighborhood"/>
  </r>
  <r>
    <x v="14"/>
    <s v="1.98608E+11"/>
    <s v="Holy Mosque"/>
  </r>
  <r>
    <x v="7"/>
    <s v="1.98608E+11"/>
    <s v="people"/>
  </r>
  <r>
    <x v="4"/>
    <s v="1.98608E+11"/>
    <s v="near Mercedes Benz showroom"/>
  </r>
  <r>
    <x v="3"/>
    <s v="1.98608E+11"/>
    <s v="Military Bus"/>
  </r>
  <r>
    <x v="3"/>
    <s v="1.98608E+11"/>
    <s v="military patrol"/>
  </r>
  <r>
    <x v="7"/>
    <s v="1.98608E+11"/>
    <s v="bldg. in Mar Tagla area of Al-Hazimiyah"/>
  </r>
  <r>
    <x v="6"/>
    <s v="1.98609E+11"/>
    <s v="Government House"/>
  </r>
  <r>
    <x v="7"/>
    <s v="1.98609E+11"/>
    <s v="Ali Seuer, informant"/>
  </r>
  <r>
    <x v="2"/>
    <s v="1.98609E+11"/>
    <s v="US Info. Center"/>
  </r>
  <r>
    <x v="3"/>
    <s v="1.98609E+11"/>
    <s v="soldiers (UNIFIL)"/>
  </r>
  <r>
    <x v="6"/>
    <s v="1.98609E+11"/>
    <s v="Mukhtar (admin elect of village) Ubeyet Sana"/>
  </r>
  <r>
    <x v="14"/>
    <s v="1.98609E+11"/>
    <s v="Neve Shalom Temple"/>
  </r>
  <r>
    <x v="7"/>
    <s v="1.98609E+11"/>
    <s v="town of Aleppo"/>
  </r>
  <r>
    <x v="8"/>
    <s v="1.98609E+11"/>
    <s v="Frank Herbert Reed (53), Director"/>
  </r>
  <r>
    <x v="12"/>
    <s v="1.98609E+11"/>
    <s v="Spanish merchant ship"/>
  </r>
  <r>
    <x v="7"/>
    <s v="1.98609E+11"/>
    <s v="Victor Kenou, Businessman - Head of Lions Club"/>
  </r>
  <r>
    <x v="4"/>
    <s v="1.98609E+11"/>
    <s v="Etoile Cinema"/>
  </r>
  <r>
    <x v="8"/>
    <s v="1.98609E+11"/>
    <s v="Joseph James Cicippio (57), Acting Controller"/>
  </r>
  <r>
    <x v="3"/>
    <s v="1.98609E+11"/>
    <s v="logistics battalion"/>
  </r>
  <r>
    <x v="2"/>
    <s v="1.98609E+11"/>
    <s v="UN Convoy"/>
  </r>
  <r>
    <x v="5"/>
    <s v="1.98609E+11"/>
    <s v="Police chief"/>
  </r>
  <r>
    <x v="2"/>
    <s v="1.98609E+11"/>
    <s v="soldier"/>
  </r>
  <r>
    <x v="7"/>
    <s v="1.98609E+11"/>
    <s v="Marcel Coudry"/>
  </r>
  <r>
    <x v="9"/>
    <s v="1.98609E+11"/>
    <s v="David Hirst (48), Reporter"/>
  </r>
  <r>
    <x v="7"/>
    <s v="1.98609E+11"/>
    <s v="israeli male (unk) citizen"/>
  </r>
  <r>
    <x v="3"/>
    <s v="1.98609E+11"/>
    <s v="soldiers"/>
  </r>
  <r>
    <x v="9"/>
    <s v="1.98609E+11"/>
    <s v="Jean-Marc Sroussi (41), TV Journalist / Photographer"/>
  </r>
  <r>
    <x v="3"/>
    <s v="1.98609E+11"/>
    <s v="Khalil Kanaan (55), Maronite Catholic Colonel Commander"/>
  </r>
  <r>
    <x v="3"/>
    <s v="1.98609E+11"/>
    <s v="Patrol"/>
  </r>
  <r>
    <x v="3"/>
    <s v="1.9861E+11"/>
    <s v="Christian Goutiere, French Military Attache"/>
  </r>
  <r>
    <x v="14"/>
    <s v="1.9861E+11"/>
    <s v="Clergyman and deputy chairman, Sunni Moslem, Sheik Subhi Salek, 53"/>
  </r>
  <r>
    <x v="5"/>
    <s v="1.9861E+11"/>
    <s v="Police"/>
  </r>
  <r>
    <x v="3"/>
    <s v="1.9861E+11"/>
    <s v="soldiers and families"/>
  </r>
  <r>
    <x v="9"/>
    <s v="1.9861E+11"/>
    <s v="Mailbox of ANSA news agency office"/>
  </r>
  <r>
    <x v="7"/>
    <s v="1.9861E+11"/>
    <s v="Kiziltepe District"/>
  </r>
  <r>
    <x v="3"/>
    <s v="1.9861E+11"/>
    <s v="NATO radar station"/>
  </r>
  <r>
    <x v="7"/>
    <s v="1.9861E+11"/>
    <s v="Edward Tracy, an American writer living in Beirut"/>
  </r>
  <r>
    <x v="2"/>
    <s v="1.9861E+11"/>
    <s v="Foreign Embassy, Greek Military Attache"/>
  </r>
  <r>
    <x v="2"/>
    <s v="1.9861E+11"/>
    <s v="Italian Embassy temporary headquarters"/>
  </r>
  <r>
    <x v="7"/>
    <s v="1.9861E+11"/>
    <s v="Town of Mashghara"/>
  </r>
  <r>
    <x v="9"/>
    <s v="1.98611E+11"/>
    <s v="Radio Station"/>
  </r>
  <r>
    <x v="7"/>
    <s v="1.98611E+11"/>
    <s v="Shayk Subhi Salik"/>
  </r>
  <r>
    <x v="7"/>
    <s v="1.98611E+11"/>
    <s v="Unknown"/>
  </r>
  <r>
    <x v="7"/>
    <s v="1.98611E+11"/>
    <s v="Talmudic student"/>
  </r>
  <r>
    <x v="7"/>
    <s v="1.98611E+11"/>
    <s v="District of Saggez"/>
  </r>
  <r>
    <x v="2"/>
    <s v="1.98611E+11"/>
    <s v="US Embassy"/>
  </r>
  <r>
    <x v="4"/>
    <s v="1.98611E+11"/>
    <s v="Central Bank Bldg"/>
  </r>
  <r>
    <x v="4"/>
    <s v="1.98611E+11"/>
    <s v="Lebanese Central Bank"/>
  </r>
  <r>
    <x v="4"/>
    <s v="1.98611E+11"/>
    <s v="Lebanese Commerce Bank"/>
  </r>
  <r>
    <x v="7"/>
    <s v="1.98611E+11"/>
    <s v="Arab Sheik Jarrah Qtr."/>
  </r>
  <r>
    <x v="2"/>
    <s v="1.98611E+11"/>
    <s v="United Nations Checkpoint"/>
  </r>
  <r>
    <x v="7"/>
    <s v="1.98611E+11"/>
    <s v="Arab Neighborhood"/>
  </r>
  <r>
    <x v="6"/>
    <s v="1.98612E+11"/>
    <s v="Amal Center"/>
  </r>
  <r>
    <x v="16"/>
    <s v="1.98612E+11"/>
    <s v="Office"/>
  </r>
  <r>
    <x v="7"/>
    <s v="1.98612E+11"/>
    <s v="near walls (Old city of Jerusalem)"/>
  </r>
  <r>
    <x v="2"/>
    <s v="1.98612E+11"/>
    <s v="United Nations (UNICEF)"/>
  </r>
  <r>
    <x v="1"/>
    <s v="1.98612E+11"/>
    <s v="Unknown"/>
  </r>
  <r>
    <x v="2"/>
    <s v="1.98612E+11"/>
    <s v="Bekaa Valley"/>
  </r>
  <r>
    <x v="7"/>
    <s v="1.98612E+11"/>
    <s v="Unknown"/>
  </r>
  <r>
    <x v="4"/>
    <s v="1.98701E+11"/>
    <s v="Renault"/>
  </r>
  <r>
    <x v="7"/>
    <s v="1.98701E+11"/>
    <s v="Al-Safir Bldg."/>
  </r>
  <r>
    <x v="6"/>
    <s v="1.98701E+11"/>
    <s v="Former President of Lebanon"/>
  </r>
  <r>
    <x v="9"/>
    <s v="1.98701E+11"/>
    <s v="French Reportet, Roger Augue"/>
  </r>
  <r>
    <x v="7"/>
    <s v="1.98701E+11"/>
    <s v="Seki, a village"/>
  </r>
  <r>
    <x v="12"/>
    <s v="1.98701E+11"/>
    <s v="Offshore Oil Shipping Terminal"/>
  </r>
  <r>
    <x v="12"/>
    <s v="1.98701E+11"/>
    <s v="Offshore Oil Shipping Terminal"/>
  </r>
  <r>
    <x v="12"/>
    <s v="1.98701E+11"/>
    <s v="Offshore Oil Shipping Terminal"/>
  </r>
  <r>
    <x v="4"/>
    <s v="1.98701E+11"/>
    <s v="Dr. Rudolph Cordes, Managing Editor Director of"/>
  </r>
  <r>
    <x v="7"/>
    <s v="1.98701E+11"/>
    <s v="Alfred Schmidt"/>
  </r>
  <r>
    <x v="7"/>
    <s v="1.98701E+11"/>
    <s v="Uninhibited Area of Failaka Island"/>
  </r>
  <r>
    <x v="7"/>
    <s v="1.98701E+11"/>
    <s v="Ortabag Village"/>
  </r>
  <r>
    <x v="7"/>
    <s v="1.98701E+11"/>
    <s v="House in Basyurt Village"/>
  </r>
  <r>
    <x v="8"/>
    <s v="1.98701E+11"/>
    <s v="Prof. Mithileshwar Singh"/>
  </r>
  <r>
    <x v="5"/>
    <s v="1.98701E+11"/>
    <s v="Police Station"/>
  </r>
  <r>
    <x v="8"/>
    <s v="1.98701E+11"/>
    <s v="University College"/>
  </r>
  <r>
    <x v="4"/>
    <s v="1.98701E+11"/>
    <s v="Meridian Hotel"/>
  </r>
  <r>
    <x v="7"/>
    <s v="1.98701E+11"/>
    <s v="Home of Khalid Dib"/>
  </r>
  <r>
    <x v="4"/>
    <s v="1.98701E+11"/>
    <s v="Office equip store"/>
  </r>
  <r>
    <x v="4"/>
    <s v="1.98701E+11"/>
    <s v="Office equip store"/>
  </r>
  <r>
    <x v="4"/>
    <s v="1.98701E+11"/>
    <s v="Photocopy Shop Hamra"/>
  </r>
  <r>
    <x v="4"/>
    <s v="1.98701E+11"/>
    <s v="Photocopy Shop Hamra"/>
  </r>
  <r>
    <x v="11"/>
    <s v="1.98702E+11"/>
    <s v="Haifa Bus"/>
  </r>
  <r>
    <x v="7"/>
    <s v="1.98702E+11"/>
    <s v="Jack Sayqali"/>
  </r>
  <r>
    <x v="4"/>
    <s v="1.98702E+11"/>
    <s v="Near French Bank Southern Suburb"/>
  </r>
  <r>
    <x v="7"/>
    <s v="1.98702E+11"/>
    <s v="Shiite Moslem Neighborhood"/>
  </r>
  <r>
    <x v="6"/>
    <s v="1.98702E+11"/>
    <s v="Presidential Advisor"/>
  </r>
  <r>
    <x v="8"/>
    <s v="1.98702E+11"/>
    <s v="Female British Teacher"/>
  </r>
  <r>
    <x v="8"/>
    <s v="1.98702E+11"/>
    <s v="Female British Teacher"/>
  </r>
  <r>
    <x v="4"/>
    <s v="1.98702E+11"/>
    <s v="Israeli Hospital"/>
  </r>
  <r>
    <x v="3"/>
    <s v="1.98702E+11"/>
    <s v="Royal Moroccan Bases"/>
  </r>
  <r>
    <x v="3"/>
    <s v="1.98702E+11"/>
    <s v="Royal Moroccan Bases"/>
  </r>
  <r>
    <x v="3"/>
    <s v="1.98702E+11"/>
    <s v="Royal Moroccan Bases"/>
  </r>
  <r>
    <x v="3"/>
    <s v="1.98702E+11"/>
    <s v="Royal Moroccan Bases"/>
  </r>
  <r>
    <x v="9"/>
    <s v="1.98702E+11"/>
    <s v="Mr. Hussein Mroweh, writer + one of Lebanon pro-soviet Communist Party"/>
  </r>
  <r>
    <x v="9"/>
    <s v="1.98702E+11"/>
    <s v="Mr. Hussein Mroweh, writer + one of Lebanon pro-soviet Communist Party"/>
  </r>
  <r>
    <x v="7"/>
    <s v="1.98702E+11"/>
    <s v="Cimencik Village"/>
  </r>
  <r>
    <x v="7"/>
    <s v="1.98702E+11"/>
    <s v="Old City of Jerusalem"/>
  </r>
  <r>
    <x v="7"/>
    <s v="1.98702E+11"/>
    <s v="Engineer Atilla Celikel"/>
  </r>
  <r>
    <x v="4"/>
    <s v="1.98702E+11"/>
    <s v="Summerland Street"/>
  </r>
  <r>
    <x v="6"/>
    <s v="1.98703E+11"/>
    <s v="First Floor King Hotel"/>
  </r>
  <r>
    <x v="7"/>
    <s v="1.98703E+11"/>
    <s v="Houses"/>
  </r>
  <r>
    <x v="9"/>
    <s v="1.98703E+11"/>
    <s v="M. Jean Louis Normandin"/>
  </r>
  <r>
    <x v="16"/>
    <s v="1.98703E+11"/>
    <s v="Vehicle"/>
  </r>
  <r>
    <x v="4"/>
    <s v="1.98703E+11"/>
    <s v="Mercedes 230"/>
  </r>
  <r>
    <x v="8"/>
    <s v="1.98703E+11"/>
    <s v="Bir Hasan Vocational Iranian School"/>
  </r>
  <r>
    <x v="7"/>
    <s v="1.98703E+11"/>
    <s v="Swimming Pool"/>
  </r>
  <r>
    <x v="4"/>
    <s v="1.98703E+11"/>
    <s v="Seaside Smarter"/>
  </r>
  <r>
    <x v="3"/>
    <s v="1.98703E+11"/>
    <s v="Roadblock"/>
  </r>
  <r>
    <x v="1"/>
    <s v="1.98704E+11"/>
    <s v="Office"/>
  </r>
  <r>
    <x v="4"/>
    <s v="1.98704E+11"/>
    <s v="Business Estab."/>
  </r>
  <r>
    <x v="7"/>
    <s v="1.98704E+11"/>
    <s v="Street"/>
  </r>
  <r>
    <x v="6"/>
    <s v="1.98704E+11"/>
    <s v="Official"/>
  </r>
  <r>
    <x v="3"/>
    <s v="1.98704E+11"/>
    <s v="Office"/>
  </r>
  <r>
    <x v="11"/>
    <s v="1.98704E+11"/>
    <s v="Bus"/>
  </r>
  <r>
    <x v="3"/>
    <s v="1.98704E+11"/>
    <s v="Lieutenant"/>
  </r>
  <r>
    <x v="4"/>
    <s v="1.98704E+11"/>
    <s v="Company Offices"/>
  </r>
  <r>
    <x v="2"/>
    <s v="1.98705E+11"/>
    <s v="Embassy Staff Member"/>
  </r>
  <r>
    <x v="11"/>
    <s v="1.98705E+11"/>
    <s v="Road"/>
  </r>
  <r>
    <x v="6"/>
    <s v="1.98705E+11"/>
    <s v="Former Interior Minister"/>
  </r>
  <r>
    <x v="4"/>
    <s v="1.98705E+11"/>
    <s v="Resort"/>
  </r>
  <r>
    <x v="4"/>
    <s v="1.98705E+11"/>
    <s v="Al Rashid Travel Agency"/>
  </r>
  <r>
    <x v="3"/>
    <s v="1.98705E+11"/>
    <s v="Military Beach Center"/>
  </r>
  <r>
    <x v="3"/>
    <s v="1.98705E+11"/>
    <s v="Bus (military)"/>
  </r>
  <r>
    <x v="3"/>
    <s v="1.98705E+11"/>
    <s v="Military Post"/>
  </r>
  <r>
    <x v="6"/>
    <s v="1.98705E+11"/>
    <s v="Official, Hassan Hamdan"/>
  </r>
  <r>
    <x v="7"/>
    <s v="1.98705E+11"/>
    <s v="Israeli Car"/>
  </r>
  <r>
    <x v="8"/>
    <s v="1.98705E+11"/>
    <s v="Altun Ozdem, Teacher"/>
  </r>
  <r>
    <x v="2"/>
    <s v="1.98705E+11"/>
    <s v="Security Officers Car"/>
  </r>
  <r>
    <x v="5"/>
    <s v="1.98705E+11"/>
    <s v="Police Patrol"/>
  </r>
  <r>
    <x v="6"/>
    <s v="1.98706E+11"/>
    <s v="Rashid Karami"/>
  </r>
  <r>
    <x v="9"/>
    <s v="1.98706E+11"/>
    <s v="Makram Muhammed Ahmad, cnr. Al Hilal"/>
  </r>
  <r>
    <x v="11"/>
    <s v="1.98706E+11"/>
    <s v="Bus Station"/>
  </r>
  <r>
    <x v="5"/>
    <s v="1.98706E+11"/>
    <s v="aksaray dist. police station"/>
  </r>
  <r>
    <x v="3"/>
    <s v="1.98706E+11"/>
    <s v="Patrol"/>
  </r>
  <r>
    <x v="7"/>
    <s v="1.98706E+11"/>
    <s v="Truck"/>
  </r>
  <r>
    <x v="7"/>
    <s v="1.98706E+11"/>
    <s v="city street"/>
  </r>
  <r>
    <x v="7"/>
    <s v="1.98706E+11"/>
    <s v="city street"/>
  </r>
  <r>
    <x v="3"/>
    <s v="1.98706E+11"/>
    <s v="Unit"/>
  </r>
  <r>
    <x v="4"/>
    <s v="1.98706E+11"/>
    <s v="Office, Mitsui Corp"/>
  </r>
  <r>
    <x v="7"/>
    <s v="1.98706E+11"/>
    <s v="Resul Dincer"/>
  </r>
  <r>
    <x v="7"/>
    <s v="1.98706E+11"/>
    <s v="Street"/>
  </r>
  <r>
    <x v="11"/>
    <s v="1.98706E+11"/>
    <s v="Bus terminal"/>
  </r>
  <r>
    <x v="9"/>
    <s v="1.98706E+11"/>
    <s v="Chas Class"/>
  </r>
  <r>
    <x v="6"/>
    <s v="1.98706E+11"/>
    <s v="Local Govt."/>
  </r>
  <r>
    <x v="15"/>
    <s v="1.98706E+11"/>
    <s v="Hatem Kadush"/>
  </r>
  <r>
    <x v="3"/>
    <s v="1.98706E+11"/>
    <s v="Capt. Kazem Darwish"/>
  </r>
  <r>
    <x v="7"/>
    <s v="1.98706E+11"/>
    <s v="Wedding Party"/>
  </r>
  <r>
    <x v="7"/>
    <s v="1.98706E+11"/>
    <s v="Beach"/>
  </r>
  <r>
    <x v="7"/>
    <s v="1.98706E+11"/>
    <s v="Carmel Beach"/>
  </r>
  <r>
    <x v="6"/>
    <s v="1.98706E+11"/>
    <s v="Former Village Chief Kamil Griltakir"/>
  </r>
  <r>
    <x v="4"/>
    <s v="1.98706E+11"/>
    <s v="Construction Site"/>
  </r>
  <r>
    <x v="3"/>
    <s v="1.98707E+11"/>
    <s v="Army Post"/>
  </r>
  <r>
    <x v="4"/>
    <s v="1.98707E+11"/>
    <s v="Restaurant"/>
  </r>
  <r>
    <x v="6"/>
    <s v="1.98707E+11"/>
    <s v="Work Site"/>
  </r>
  <r>
    <x v="2"/>
    <s v="1.98707E+11"/>
    <s v="Kuwait Embassy"/>
  </r>
  <r>
    <x v="5"/>
    <s v="1.98707E+11"/>
    <s v="Police Unit"/>
  </r>
  <r>
    <x v="7"/>
    <s v="1.98707E+11"/>
    <s v="Village of Pecenek"/>
  </r>
  <r>
    <x v="7"/>
    <s v="1.98707E+11"/>
    <s v="Village of Yuvali"/>
  </r>
  <r>
    <x v="7"/>
    <s v="1.98707E+11"/>
    <s v="Town of Kirimli"/>
  </r>
  <r>
    <x v="3"/>
    <s v="1.98707E+11"/>
    <s v="Military Unit"/>
  </r>
  <r>
    <x v="7"/>
    <s v="1.98707E+11"/>
    <s v="Taygun Village"/>
  </r>
  <r>
    <x v="3"/>
    <s v="1.98707E+11"/>
    <s v="Patrol"/>
  </r>
  <r>
    <x v="7"/>
    <s v="1.98707E+11"/>
    <s v="Shopping Center"/>
  </r>
  <r>
    <x v="7"/>
    <s v="1.98707E+11"/>
    <s v="Street"/>
  </r>
  <r>
    <x v="7"/>
    <s v="1.98707E+11"/>
    <s v="Vegeatable Market"/>
  </r>
  <r>
    <x v="11"/>
    <s v="1.98707E+11"/>
    <s v="railroad bridge"/>
  </r>
  <r>
    <x v="1"/>
    <s v="1.98707E+11"/>
    <s v="Two employees, Wadi Al-Haj and Elie Mikhaybir"/>
  </r>
  <r>
    <x v="7"/>
    <s v="1.98707E+11"/>
    <s v="Village of Karabayin"/>
  </r>
  <r>
    <x v="7"/>
    <s v="1.98707E+11"/>
    <s v="Village of Akdemir"/>
  </r>
  <r>
    <x v="6"/>
    <s v="1.98708E+11"/>
    <s v="Mohammed Shukair"/>
  </r>
  <r>
    <x v="2"/>
    <s v="1.98708E+11"/>
    <s v="Saudi Embassy *"/>
  </r>
  <r>
    <x v="4"/>
    <s v="1.98708E+11"/>
    <s v="Hotel Bar"/>
  </r>
  <r>
    <x v="4"/>
    <s v="1.98708E+11"/>
    <s v="Hotel Bar"/>
  </r>
  <r>
    <x v="4"/>
    <s v="1.98708E+11"/>
    <s v="Hotel Bar"/>
  </r>
  <r>
    <x v="4"/>
    <s v="1.98708E+11"/>
    <s v="Reception Area"/>
  </r>
  <r>
    <x v="3"/>
    <s v="1.98708E+11"/>
    <s v="Capt. Ron Tal"/>
  </r>
  <r>
    <x v="2"/>
    <s v="1.98708E+11"/>
    <s v="Cultural Center"/>
  </r>
  <r>
    <x v="1"/>
    <s v="1.98708E+11"/>
    <s v="Office *"/>
  </r>
  <r>
    <x v="9"/>
    <s v="1.98708E+11"/>
    <s v="Employee Ismail Ahmad Hamadah"/>
  </r>
  <r>
    <x v="7"/>
    <s v="1.98708E+11"/>
    <s v="Private vehicle"/>
  </r>
  <r>
    <x v="5"/>
    <s v="1.98708E+11"/>
    <s v="Police Station"/>
  </r>
  <r>
    <x v="3"/>
    <s v="1.98708E+11"/>
    <s v="Officer"/>
  </r>
  <r>
    <x v="6"/>
    <s v="1.98708E+11"/>
    <s v="home, Nabawi Ismail (former Interior Minister)"/>
  </r>
  <r>
    <x v="3"/>
    <s v="1.98708E+11"/>
    <s v="Naval Building"/>
  </r>
  <r>
    <x v="5"/>
    <s v="1.98708E+11"/>
    <s v="police unit"/>
  </r>
  <r>
    <x v="2"/>
    <s v="1.98708E+11"/>
    <s v="Road"/>
  </r>
  <r>
    <x v="7"/>
    <s v="1.98708E+11"/>
    <s v="Town of Kilickaya"/>
  </r>
  <r>
    <x v="7"/>
    <s v="1.98708E+11"/>
    <s v="Town of Milan"/>
  </r>
  <r>
    <x v="7"/>
    <s v="1.98708E+11"/>
    <s v="Dikpinar Village"/>
  </r>
  <r>
    <x v="7"/>
    <s v="1.98708E+11"/>
    <s v="Town of Dargecit"/>
  </r>
  <r>
    <x v="2"/>
    <s v="1.98708E+11"/>
    <s v="Jeep"/>
  </r>
  <r>
    <x v="3"/>
    <s v="1.98708E+11"/>
    <s v="private auto"/>
  </r>
  <r>
    <x v="11"/>
    <s v="1.98708E+11"/>
    <s v="Public Transport Bus"/>
  </r>
  <r>
    <x v="7"/>
    <s v="1.98708E+11"/>
    <s v="Garbage Dumping Site"/>
  </r>
  <r>
    <x v="3"/>
    <s v="1.98708E+11"/>
    <s v="Military Vehicle"/>
  </r>
  <r>
    <x v="11"/>
    <s v="1.98708E+11"/>
    <s v="Bus"/>
  </r>
  <r>
    <x v="5"/>
    <s v="1.98708E+11"/>
    <s v="Residence, Policeman"/>
  </r>
  <r>
    <x v="7"/>
    <s v="1.98708E+11"/>
    <s v="Joseph Khoury"/>
  </r>
  <r>
    <x v="9"/>
    <s v="1.98709E+11"/>
    <s v="Hassan Sabra"/>
  </r>
  <r>
    <x v="3"/>
    <s v="1.98709E+11"/>
    <s v="Military Unit"/>
  </r>
  <r>
    <x v="3"/>
    <s v="1.98709E+11"/>
    <s v="Military Unit"/>
  </r>
  <r>
    <x v="3"/>
    <s v="1.98709E+11"/>
    <s v="Military Unit"/>
  </r>
  <r>
    <x v="3"/>
    <s v="1.98709E+11"/>
    <s v="Military Unit"/>
  </r>
  <r>
    <x v="3"/>
    <s v="1.98709E+11"/>
    <s v="Military Unit"/>
  </r>
  <r>
    <x v="4"/>
    <s v="1.98709E+11"/>
    <s v="ABS Store"/>
  </r>
  <r>
    <x v="7"/>
    <s v="1.98709E+11"/>
    <s v="Dr. Nazih Bizzri *"/>
  </r>
  <r>
    <x v="14"/>
    <s v="1.98709E+11"/>
    <s v="Bishop"/>
  </r>
  <r>
    <x v="3"/>
    <s v="1.98709E+11"/>
    <s v="military unit"/>
  </r>
  <r>
    <x v="4"/>
    <s v="1.98709E+11"/>
    <s v="Sergio Cominetti"/>
  </r>
  <r>
    <x v="3"/>
    <s v="1.98709E+11"/>
    <s v="Military Unit"/>
  </r>
  <r>
    <x v="9"/>
    <s v="1.98709E+11"/>
    <s v="Foreign Editor Elie Maloup"/>
  </r>
  <r>
    <x v="7"/>
    <s v="1.98709E+11"/>
    <s v="Private Citizens"/>
  </r>
  <r>
    <x v="7"/>
    <s v="1.98709E+11"/>
    <s v="Town of Guneyce"/>
  </r>
  <r>
    <x v="3"/>
    <s v="1.98709E+11"/>
    <s v="Military Patrol"/>
  </r>
  <r>
    <x v="3"/>
    <s v="1.98709E+11"/>
    <s v="Military Unit"/>
  </r>
  <r>
    <x v="3"/>
    <s v="1.98709E+11"/>
    <s v="Alexander Arad"/>
  </r>
  <r>
    <x v="14"/>
    <s v="1.98709E+11"/>
    <s v="Father Andre Masse"/>
  </r>
  <r>
    <x v="7"/>
    <s v="1.98709E+11"/>
    <s v="Private Truck"/>
  </r>
  <r>
    <x v="6"/>
    <s v="1.98709E+11"/>
    <s v="Member, Najah Wakim"/>
  </r>
  <r>
    <x v="11"/>
    <s v="1.9871E+11"/>
    <s v="BusStation"/>
  </r>
  <r>
    <x v="4"/>
    <s v="1.9871E+11"/>
    <s v="Guiseppi Carrara and Roberto Diontallevi"/>
  </r>
  <r>
    <x v="5"/>
    <s v="1.9871E+11"/>
    <s v="Yig'al Shahaf"/>
  </r>
  <r>
    <x v="3"/>
    <s v="1.9871E+11"/>
    <s v="Army Patrol"/>
  </r>
  <r>
    <x v="4"/>
    <s v="1.9871E+11"/>
    <s v="General Director, Badg al Fahum"/>
  </r>
  <r>
    <x v="1"/>
    <s v="1.9871E+11"/>
    <s v="Pan Am Ticket Office"/>
  </r>
  <r>
    <x v="3"/>
    <s v="1.9871E+11"/>
    <s v="3 French Military Personel"/>
  </r>
  <r>
    <x v="3"/>
    <s v="1.9871E+11"/>
    <s v="3 French Soldiers"/>
  </r>
  <r>
    <x v="6"/>
    <s v="1.9871E+11"/>
    <s v="anap office"/>
  </r>
  <r>
    <x v="6"/>
    <s v="1.9871E+11"/>
    <s v="anap office"/>
  </r>
  <r>
    <x v="6"/>
    <s v="1.9871E+11"/>
    <s v="anap office"/>
  </r>
  <r>
    <x v="6"/>
    <s v="1.98711E+11"/>
    <s v="Interior Ministry *"/>
  </r>
  <r>
    <x v="6"/>
    <s v="1.98711E+11"/>
    <s v="ito bldg"/>
  </r>
  <r>
    <x v="4"/>
    <s v="1.98711E+11"/>
    <s v="Atara Coffee Shop"/>
  </r>
  <r>
    <x v="12"/>
    <s v="1.98711E+11"/>
    <s v="Yacht*"/>
  </r>
  <r>
    <x v="12"/>
    <s v="1.98711E+11"/>
    <s v="Private Yacht"/>
  </r>
  <r>
    <x v="1"/>
    <s v="1.98711E+11"/>
    <s v="Beirut Inter.  Apt"/>
  </r>
  <r>
    <x v="4"/>
    <s v="1.98711E+11"/>
    <s v="Engineer, Richard Gimpel"/>
  </r>
  <r>
    <x v="7"/>
    <s v="1.98711E+11"/>
    <s v="Ara Village"/>
  </r>
  <r>
    <x v="7"/>
    <s v="1.98711E+11"/>
    <s v="Yogurtcular Village"/>
  </r>
  <r>
    <x v="4"/>
    <s v="1.98711E+11"/>
    <s v="Hospital"/>
  </r>
  <r>
    <x v="3"/>
    <s v="1.98711E+11"/>
    <s v="2 Soldiers"/>
  </r>
  <r>
    <x v="4"/>
    <s v="1.98711E+11"/>
    <s v="Office"/>
  </r>
  <r>
    <x v="3"/>
    <s v="1.98711E+11"/>
    <s v="Military camp"/>
  </r>
  <r>
    <x v="4"/>
    <s v="1.98711E+11"/>
    <s v="Hasam Abu Matshid and Ali Bahsun"/>
  </r>
  <r>
    <x v="4"/>
    <s v="1.98711E+11"/>
    <s v="Manager; Guard"/>
  </r>
  <r>
    <x v="3"/>
    <s v="1.98711E+11"/>
    <s v="Patrol"/>
  </r>
  <r>
    <x v="3"/>
    <s v="1.98712E+11"/>
    <s v="Military Unit"/>
  </r>
  <r>
    <x v="2"/>
    <s v="1.98712E+11"/>
    <s v="Ambassador John Grey"/>
  </r>
  <r>
    <x v="3"/>
    <s v="1.98712E+11"/>
    <s v="Military Hunting Lodge"/>
  </r>
  <r>
    <x v="4"/>
    <s v="1.98712E+11"/>
    <s v="Filling Station"/>
  </r>
  <r>
    <x v="5"/>
    <s v="1.98712E+11"/>
    <s v="Police Unit"/>
  </r>
  <r>
    <x v="2"/>
    <s v="1.98712E+11"/>
    <s v="U.S. Consulate"/>
  </r>
  <r>
    <x v="11"/>
    <s v="1.98712E+11"/>
    <s v="Bus"/>
  </r>
  <r>
    <x v="3"/>
    <s v="1.98712E+11"/>
    <s v="Soldier"/>
  </r>
  <r>
    <x v="11"/>
    <s v="1.98712E+11"/>
    <s v="Bus"/>
  </r>
  <r>
    <x v="2"/>
    <s v="1.98712E+11"/>
    <s v="U.K. Consulate"/>
  </r>
  <r>
    <x v="8"/>
    <s v="1.98712E+11"/>
    <s v="Al Qital School"/>
  </r>
  <r>
    <x v="3"/>
    <s v="1.98712E+11"/>
    <s v="2 Soldiers"/>
  </r>
  <r>
    <x v="7"/>
    <s v="1.98712E+11"/>
    <s v="private citizen"/>
  </r>
  <r>
    <x v="7"/>
    <s v="1.98712E+11"/>
    <s v="private citizen"/>
  </r>
  <r>
    <x v="4"/>
    <s v="1.98801E+11"/>
    <s v="Bookstore in Nile Hilton Hotel Annex"/>
  </r>
  <r>
    <x v="3"/>
    <s v="1.98801E+11"/>
    <s v="military center"/>
  </r>
  <r>
    <x v="3"/>
    <s v="1.98802E+11"/>
    <s v="Army Center"/>
  </r>
  <r>
    <x v="3"/>
    <s v="1.98802E+11"/>
    <s v="Army Center"/>
  </r>
  <r>
    <x v="6"/>
    <s v="1.98802E+11"/>
    <s v="Jacques Merrin*"/>
  </r>
  <r>
    <x v="6"/>
    <s v="1.98802E+11"/>
    <s v="Building"/>
  </r>
  <r>
    <x v="1"/>
    <s v="1.98802E+11"/>
    <s v="Office"/>
  </r>
  <r>
    <x v="16"/>
    <s v="1.98802E+11"/>
    <s v="Security Official: Abbas Awadah"/>
  </r>
  <r>
    <x v="6"/>
    <s v="1.98802E+11"/>
    <s v="Residence Ambassador Koudou Aziegbo"/>
  </r>
  <r>
    <x v="9"/>
    <s v="1.98802E+11"/>
    <s v="Folke Ryden and Andrae Lada"/>
  </r>
  <r>
    <x v="6"/>
    <s v="1.98802E+11"/>
    <s v="Presidential Boeing 707 *"/>
  </r>
  <r>
    <x v="4"/>
    <s v="1.98802E+11"/>
    <s v="Kim Tong-Kyu adn Kim Chong-Sun"/>
  </r>
  <r>
    <x v="7"/>
    <s v="1.98802E+11"/>
    <s v="Street"/>
  </r>
  <r>
    <x v="7"/>
    <s v="1.98802E+11"/>
    <s v="Street"/>
  </r>
  <r>
    <x v="6"/>
    <s v="1.98802E+11"/>
    <s v="Presidence, Ambassador Koudou Aziegbo"/>
  </r>
  <r>
    <x v="2"/>
    <s v="1.98802E+11"/>
    <s v="Lt. Col. William Higgens"/>
  </r>
  <r>
    <x v="14"/>
    <s v="1.98802E+11"/>
    <s v="Synagogue"/>
  </r>
  <r>
    <x v="2"/>
    <s v="1.98802E+11"/>
    <s v="U.S. Consulate"/>
  </r>
  <r>
    <x v="6"/>
    <s v="1.98802E+11"/>
    <s v="Residence, Ambassador Koudou Aziegbo"/>
  </r>
  <r>
    <x v="11"/>
    <s v="1.98802E+11"/>
    <s v="Bus"/>
  </r>
  <r>
    <x v="4"/>
    <s v="1.98802E+11"/>
    <s v="Hospital"/>
  </r>
  <r>
    <x v="3"/>
    <s v="1.98802E+11"/>
    <s v="military patrol"/>
  </r>
  <r>
    <x v="3"/>
    <s v="1.98802E+11"/>
    <s v="syrian position"/>
  </r>
  <r>
    <x v="3"/>
    <s v="1.98802E+11"/>
    <s v="syrian position"/>
  </r>
  <r>
    <x v="3"/>
    <s v="1.98802E+11"/>
    <s v="Tank"/>
  </r>
  <r>
    <x v="4"/>
    <s v="1.98802E+11"/>
    <s v="Bank"/>
  </r>
  <r>
    <x v="7"/>
    <s v="1.98802E+11"/>
    <s v="Street *"/>
  </r>
  <r>
    <x v="3"/>
    <s v="1.98802E+11"/>
    <s v="military vehicle"/>
  </r>
  <r>
    <x v="7"/>
    <s v="1.98802E+11"/>
    <s v="Islamic Cooperation Center"/>
  </r>
  <r>
    <x v="7"/>
    <s v="1.98802E+11"/>
    <s v="Stadium"/>
  </r>
  <r>
    <x v="5"/>
    <s v="1.98802E+11"/>
    <s v="Police Post"/>
  </r>
  <r>
    <x v="3"/>
    <s v="1.98803E+11"/>
    <s v="Home, Brigadier General Muhammed Al-Haj"/>
  </r>
  <r>
    <x v="3"/>
    <s v="1.98803E+11"/>
    <s v="syrian unit"/>
  </r>
  <r>
    <x v="7"/>
    <s v="1.98803E+11"/>
    <s v="Street"/>
  </r>
  <r>
    <x v="11"/>
    <s v="1.98803E+11"/>
    <s v="Bus Station"/>
  </r>
  <r>
    <x v="13"/>
    <s v="1.98803E+11"/>
    <s v="Peter Coleridge"/>
  </r>
  <r>
    <x v="6"/>
    <s v="1.98803E+11"/>
    <s v="U.S. Pavilion, Cairo International Fair"/>
  </r>
  <r>
    <x v="3"/>
    <s v="1.98803E+11"/>
    <s v="Patrol"/>
  </r>
  <r>
    <x v="11"/>
    <s v="1.98803E+11"/>
    <s v="Bus"/>
  </r>
  <r>
    <x v="7"/>
    <s v="1.98803E+11"/>
    <s v="home"/>
  </r>
  <r>
    <x v="3"/>
    <s v="1.98803E+11"/>
    <s v="Syrian Military Position"/>
  </r>
  <r>
    <x v="6"/>
    <s v="1.98803E+11"/>
    <s v="Vehicle of Samir Jiryis Muawwad"/>
  </r>
  <r>
    <x v="3"/>
    <s v="1.98803E+11"/>
    <s v="military unit"/>
  </r>
  <r>
    <x v="7"/>
    <s v="1.98803E+11"/>
    <s v="2 persons"/>
  </r>
  <r>
    <x v="7"/>
    <s v="1.98803E+11"/>
    <s v="Vehicle"/>
  </r>
  <r>
    <x v="14"/>
    <s v="1.98803E+11"/>
    <s v="Mahommed Mahmoud Al Jiar"/>
  </r>
  <r>
    <x v="4"/>
    <s v="1.98803E+11"/>
    <s v="Adi Zabiri"/>
  </r>
  <r>
    <x v="4"/>
    <s v="1.98803E+11"/>
    <s v="Grocery Store"/>
  </r>
  <r>
    <x v="7"/>
    <s v="1.98803E+11"/>
    <s v="Ambulance*"/>
  </r>
  <r>
    <x v="3"/>
    <s v="1.98803E+11"/>
    <s v="Military Post"/>
  </r>
  <r>
    <x v="3"/>
    <s v="1.98803E+11"/>
    <s v="Military Post"/>
  </r>
  <r>
    <x v="3"/>
    <s v="1.98803E+11"/>
    <s v="Soldier"/>
  </r>
  <r>
    <x v="6"/>
    <s v="1.98803E+11"/>
    <s v="Center"/>
  </r>
  <r>
    <x v="6"/>
    <s v="1.98803E+11"/>
    <s v="Abandoned 4 story Bldg,:Totalled the Bldg"/>
  </r>
  <r>
    <x v="16"/>
    <s v="1.98803E+11"/>
    <s v="Aide: Antoine Rahmau"/>
  </r>
  <r>
    <x v="3"/>
    <s v="1.98803E+11"/>
    <s v="2 Officers"/>
  </r>
  <r>
    <x v="16"/>
    <s v="1.98803E+11"/>
    <s v="Members: Farid Hurani and Khalid Sulayman"/>
  </r>
  <r>
    <x v="16"/>
    <s v="1.98803E+11"/>
    <s v="Members: Jamal Sulaymon"/>
  </r>
  <r>
    <x v="8"/>
    <s v="1.98803E+11"/>
    <s v="Teacher"/>
  </r>
  <r>
    <x v="10"/>
    <s v="1.98803E+11"/>
    <s v="Petrochemical Plant"/>
  </r>
  <r>
    <x v="16"/>
    <s v="1.98803E+11"/>
    <s v="Vehicle"/>
  </r>
  <r>
    <x v="3"/>
    <s v="1.98803E+11"/>
    <s v="Military Unit"/>
  </r>
  <r>
    <x v="3"/>
    <s v="1.98803E+11"/>
    <s v="Military Post"/>
  </r>
  <r>
    <x v="7"/>
    <s v="1.98803E+11"/>
    <s v="Town of Yagizoymak"/>
  </r>
  <r>
    <x v="11"/>
    <s v="1.98803E+11"/>
    <s v="Bus"/>
  </r>
  <r>
    <x v="6"/>
    <s v="1.98803E+11"/>
    <s v="Khalil Bassil"/>
  </r>
  <r>
    <x v="11"/>
    <s v="1.98804E+11"/>
    <s v="bus"/>
  </r>
  <r>
    <x v="13"/>
    <s v="1.98804E+11"/>
    <s v="Petra Seltz and Heinrich Struebeg"/>
  </r>
  <r>
    <x v="11"/>
    <s v="1.98804E+11"/>
    <s v="tour bus"/>
  </r>
  <r>
    <x v="2"/>
    <s v="1.98804E+11"/>
    <s v="Residence,*"/>
  </r>
  <r>
    <x v="6"/>
    <s v="1.98804E+11"/>
    <s v="Vehicle Licensing Office"/>
  </r>
  <r>
    <x v="5"/>
    <s v="1.98804E+11"/>
    <s v="Police parking lot"/>
  </r>
  <r>
    <x v="7"/>
    <s v="1.98804E+11"/>
    <s v="5 children"/>
  </r>
  <r>
    <x v="5"/>
    <s v="1.98804E+11"/>
    <s v="Ahmad Harb (former security Man)"/>
  </r>
  <r>
    <x v="7"/>
    <s v="1.98804E+11"/>
    <s v="Nadira Zhdi Al-Boulus"/>
  </r>
  <r>
    <x v="7"/>
    <s v="1.98804E+11"/>
    <s v="Market"/>
  </r>
  <r>
    <x v="14"/>
    <s v="1.98804E+11"/>
    <s v="Cardinal Antonius Butrous Khreish"/>
  </r>
  <r>
    <x v="7"/>
    <s v="1.98804E+11"/>
    <s v="Village"/>
  </r>
  <r>
    <x v="4"/>
    <s v="1.98804E+11"/>
    <s v="Pharmacy"/>
  </r>
  <r>
    <x v="7"/>
    <s v="1.98804E+11"/>
    <s v="Village of Taskoy"/>
  </r>
  <r>
    <x v="1"/>
    <s v="1.98804E+11"/>
    <s v="Office"/>
  </r>
  <r>
    <x v="2"/>
    <s v="1.98805E+11"/>
    <s v="Embassy Compound"/>
  </r>
  <r>
    <x v="4"/>
    <s v="1.98805E+11"/>
    <s v="Carmen Theater"/>
  </r>
  <r>
    <x v="7"/>
    <s v="1.98805E+11"/>
    <s v="6 Turkish Civilians"/>
  </r>
  <r>
    <x v="4"/>
    <s v="1.98805E+11"/>
    <s v="theater"/>
  </r>
  <r>
    <x v="4"/>
    <s v="1.98805E+11"/>
    <s v="resort"/>
  </r>
  <r>
    <x v="7"/>
    <s v="1.98805E+11"/>
    <s v="3 males"/>
  </r>
  <r>
    <x v="3"/>
    <s v="1.98805E+11"/>
    <s v="2 Soldiers"/>
  </r>
  <r>
    <x v="7"/>
    <s v="1.98805E+11"/>
    <s v="10 members of 1 family"/>
  </r>
  <r>
    <x v="7"/>
    <s v="1.98805E+11"/>
    <s v="11 citizens"/>
  </r>
  <r>
    <x v="11"/>
    <s v="1.98805E+11"/>
    <s v="Arak-Ahvaz Railway"/>
  </r>
  <r>
    <x v="2"/>
    <s v="1.98805E+11"/>
    <s v="Ambassador's Office"/>
  </r>
  <r>
    <x v="15"/>
    <s v="1.98805E+11"/>
    <s v="Samir Geagea"/>
  </r>
  <r>
    <x v="7"/>
    <s v="1.98805E+11"/>
    <s v="Car parking garage *"/>
  </r>
  <r>
    <x v="16"/>
    <s v="1.98805E+11"/>
    <s v="Member: Abu Fadi Hammad"/>
  </r>
  <r>
    <x v="1"/>
    <s v="1.98805E+11"/>
    <s v="Kuwait Airways Bldg"/>
  </r>
  <r>
    <x v="11"/>
    <s v="1.98805E+11"/>
    <s v="Trakya Bus Station"/>
  </r>
  <r>
    <x v="13"/>
    <s v="1.98805E+11"/>
    <s v="Dr. Jan Cools"/>
  </r>
  <r>
    <x v="3"/>
    <s v="1.98805E+11"/>
    <s v="Army Patrol"/>
  </r>
  <r>
    <x v="11"/>
    <s v="1.98805E+11"/>
    <s v="Bus"/>
  </r>
  <r>
    <x v="7"/>
    <s v="1.98805E+11"/>
    <s v="Israeli Vehicle"/>
  </r>
  <r>
    <x v="7"/>
    <s v="1.98805E+11"/>
    <s v="Street"/>
  </r>
  <r>
    <x v="6"/>
    <s v="1.98805E+11"/>
    <s v="Vehicle Trade Minister*"/>
  </r>
  <r>
    <x v="5"/>
    <s v="1.98805E+11"/>
    <s v="Patrol"/>
  </r>
  <r>
    <x v="4"/>
    <s v="1.98805E+11"/>
    <s v="restaurant"/>
  </r>
  <r>
    <x v="6"/>
    <s v="1.98805E+11"/>
    <s v="Brig. Gen. Ghazi Kanaan"/>
  </r>
  <r>
    <x v="5"/>
    <s v="1.98805E+11"/>
    <s v="Patrol"/>
  </r>
  <r>
    <x v="5"/>
    <s v="1.98805E+11"/>
    <s v="Patrol"/>
  </r>
  <r>
    <x v="6"/>
    <s v="1.98805E+11"/>
    <s v="Office (Near Office)"/>
  </r>
  <r>
    <x v="7"/>
    <s v="1.98805E+11"/>
    <s v="2 shepherds"/>
  </r>
  <r>
    <x v="16"/>
    <s v="1.98806E+11"/>
    <s v="Center"/>
  </r>
  <r>
    <x v="4"/>
    <s v="1.98806E+11"/>
    <s v="Istanbul Chamber President Niyazi Adiguzel"/>
  </r>
  <r>
    <x v="8"/>
    <s v="1.98806E+11"/>
    <s v="Eliezer Schlesinger"/>
  </r>
  <r>
    <x v="3"/>
    <s v="1.98806E+11"/>
    <s v="Check Point"/>
  </r>
  <r>
    <x v="5"/>
    <s v="1.98806E+11"/>
    <s v="Unknown"/>
  </r>
  <r>
    <x v="11"/>
    <s v="1.98806E+11"/>
    <s v="Bus"/>
  </r>
  <r>
    <x v="3"/>
    <s v="1.98806E+11"/>
    <s v="Syrian Checkpoint"/>
  </r>
  <r>
    <x v="6"/>
    <s v="1.98806E+11"/>
    <s v="Mayor Hassan al-Tawil"/>
  </r>
  <r>
    <x v="7"/>
    <s v="1.98806E+11"/>
    <s v="Street"/>
  </r>
  <r>
    <x v="5"/>
    <s v="1.98806E+11"/>
    <s v="Police Unit"/>
  </r>
  <r>
    <x v="7"/>
    <s v="1.98806E+11"/>
    <s v="Dizengoff Shopping Center"/>
  </r>
  <r>
    <x v="7"/>
    <s v="1.98806E+11"/>
    <s v="Shopping Center"/>
  </r>
  <r>
    <x v="7"/>
    <s v="1.98806E+11"/>
    <s v="Shopping Center"/>
  </r>
  <r>
    <x v="7"/>
    <s v="1.98806E+11"/>
    <s v="Shopping Center"/>
  </r>
  <r>
    <x v="3"/>
    <s v="1.98806E+11"/>
    <s v="military vehicle"/>
  </r>
  <r>
    <x v="6"/>
    <s v="1.98806E+11"/>
    <s v="Prime Minister Turgut Ozal"/>
  </r>
  <r>
    <x v="7"/>
    <s v="1.98806E+11"/>
    <s v="Commercial Area"/>
  </r>
  <r>
    <x v="4"/>
    <s v="1.98806E+11"/>
    <s v="Al-Shuwayri Al-Aramoni Tire Shop"/>
  </r>
  <r>
    <x v="3"/>
    <s v="1.98806E+11"/>
    <s v="Headquarters"/>
  </r>
  <r>
    <x v="16"/>
    <s v="1.98806E+11"/>
    <s v="Member: Mohammed Murad"/>
  </r>
  <r>
    <x v="2"/>
    <s v="1.98806E+11"/>
    <s v="Vehicle, Ambassador Abd al-Razzaq al-Kandari"/>
  </r>
  <r>
    <x v="3"/>
    <s v="1.98807E+11"/>
    <s v="Intelligence Office"/>
  </r>
  <r>
    <x v="4"/>
    <s v="1.98807E+11"/>
    <s v="Restaurant"/>
  </r>
  <r>
    <x v="8"/>
    <s v="1.98807E+11"/>
    <s v="Tel Aviv University"/>
  </r>
  <r>
    <x v="2"/>
    <s v="1.98807E+11"/>
    <s v="Offices"/>
  </r>
  <r>
    <x v="3"/>
    <s v="1.98807E+11"/>
    <s v="military checkpoint"/>
  </r>
  <r>
    <x v="3"/>
    <s v="1.98807E+11"/>
    <s v="Syrian Checkpoint"/>
  </r>
  <r>
    <x v="3"/>
    <s v="1.98807E+11"/>
    <s v="roadblock"/>
  </r>
  <r>
    <x v="3"/>
    <s v="1.98807E+11"/>
    <s v="roadblock"/>
  </r>
  <r>
    <x v="6"/>
    <s v="1.98807E+11"/>
    <s v="Housing for Settlers"/>
  </r>
  <r>
    <x v="15"/>
    <s v="1.98807E+11"/>
    <s v="Adbel Karim Mohammad al-Badawi and Abdel Karim Marei Khalil"/>
  </r>
  <r>
    <x v="14"/>
    <s v="1.98808E+11"/>
    <s v="Al-Shahid Husni al-Badawi Mosque"/>
  </r>
  <r>
    <x v="15"/>
    <s v="1.98808E+11"/>
    <s v="Abdel Muatti AKA Abu Yasser"/>
  </r>
  <r>
    <x v="3"/>
    <s v="1.98808E+11"/>
    <s v="Syrian checkpoint at museum crossway"/>
  </r>
  <r>
    <x v="9"/>
    <s v="1.98808E+11"/>
    <s v="Newspaper Kiosk"/>
  </r>
  <r>
    <x v="9"/>
    <s v="1.98808E+11"/>
    <s v="Newspaper Kiosk"/>
  </r>
  <r>
    <x v="9"/>
    <s v="1.98808E+11"/>
    <s v="Newspaper Kiosk"/>
  </r>
  <r>
    <x v="9"/>
    <s v="1.98808E+11"/>
    <s v="Newspaper Kiosk"/>
  </r>
  <r>
    <x v="16"/>
    <s v="1.98808E+11"/>
    <s v="Official: Shikh Ali Karim"/>
  </r>
  <r>
    <x v="4"/>
    <s v="1.98808E+11"/>
    <s v="Flower Shop"/>
  </r>
  <r>
    <x v="1"/>
    <s v="1.98808E+11"/>
    <s v="Office"/>
  </r>
  <r>
    <x v="4"/>
    <s v="1.98808E+11"/>
    <s v="Lebanese Central bank"/>
  </r>
  <r>
    <x v="3"/>
    <s v="1.98808E+11"/>
    <s v="convoy"/>
  </r>
  <r>
    <x v="7"/>
    <s v="1.98808E+11"/>
    <s v="Pedestrian Mall"/>
  </r>
  <r>
    <x v="11"/>
    <s v="1.98808E+11"/>
    <s v="Bus"/>
  </r>
  <r>
    <x v="7"/>
    <s v="1.98808E+11"/>
    <s v="Ranak Street"/>
  </r>
  <r>
    <x v="3"/>
    <s v="1.98808E+11"/>
    <s v="intelligence patrol"/>
  </r>
  <r>
    <x v="3"/>
    <s v="1.98808E+11"/>
    <s v="Syrian military position"/>
  </r>
  <r>
    <x v="11"/>
    <s v="1.98808E+11"/>
    <s v="manara Boulevard"/>
  </r>
  <r>
    <x v="14"/>
    <s v="1.98808E+11"/>
    <s v="Wedding party"/>
  </r>
  <r>
    <x v="16"/>
    <s v="1.98808E+11"/>
    <s v="Member: Dawud Dawud"/>
  </r>
  <r>
    <x v="4"/>
    <s v="1.98808E+11"/>
    <s v="Bank"/>
  </r>
  <r>
    <x v="7"/>
    <s v="1.98808E+11"/>
    <s v="street"/>
  </r>
  <r>
    <x v="7"/>
    <s v="1.98808E+11"/>
    <s v="Khalata village"/>
  </r>
  <r>
    <x v="3"/>
    <s v="1.98808E+11"/>
    <s v="Military Center at Al-Barbir Bridge"/>
  </r>
  <r>
    <x v="4"/>
    <s v="1.98809E+11"/>
    <s v="Tabbarah Shop"/>
  </r>
  <r>
    <x v="3"/>
    <s v="1.98809E+11"/>
    <s v="Syrian checkpoint"/>
  </r>
  <r>
    <x v="15"/>
    <s v="1.98809E+11"/>
    <s v="vehicle"/>
  </r>
  <r>
    <x v="15"/>
    <s v="1.98809E+11"/>
    <s v="Halim Kayid"/>
  </r>
  <r>
    <x v="15"/>
    <s v="1.98809E+11"/>
    <s v="militia vehicle"/>
  </r>
  <r>
    <x v="5"/>
    <s v="1.98809E+11"/>
    <s v="Police Unit"/>
  </r>
  <r>
    <x v="5"/>
    <s v="1.98809E+11"/>
    <s v="Police Unit"/>
  </r>
  <r>
    <x v="7"/>
    <s v="1.98809E+11"/>
    <s v="Shopping Center"/>
  </r>
  <r>
    <x v="16"/>
    <s v="1.98809E+11"/>
    <s v="Member: Daoud Daoud"/>
  </r>
  <r>
    <x v="4"/>
    <s v="1.98809E+11"/>
    <s v="Bristol Hotel"/>
  </r>
  <r>
    <x v="3"/>
    <s v="1.98809E+11"/>
    <s v="Checkpoint"/>
  </r>
  <r>
    <x v="4"/>
    <s v="1.9881E+11"/>
    <s v="Grocery Store"/>
  </r>
  <r>
    <x v="3"/>
    <s v="1.9881E+11"/>
    <s v="Check Point"/>
  </r>
  <r>
    <x v="3"/>
    <s v="1.9881E+11"/>
    <s v="Syrian Military center"/>
  </r>
  <r>
    <x v="9"/>
    <s v="1.9881E+11"/>
    <s v="office"/>
  </r>
  <r>
    <x v="16"/>
    <s v="1.9881E+11"/>
    <s v="Member: Bassam Muja'is"/>
  </r>
  <r>
    <x v="11"/>
    <s v="1.9881E+11"/>
    <s v="Road Bridge"/>
  </r>
  <r>
    <x v="6"/>
    <s v="1.9881E+11"/>
    <s v="Village Leader Mustafa Abu Bakr*"/>
  </r>
  <r>
    <x v="7"/>
    <s v="1.9881E+11"/>
    <s v="Ahmed Sahour*"/>
  </r>
  <r>
    <x v="6"/>
    <s v="1.9881E+11"/>
    <s v="Mohamed al-Sha'er"/>
  </r>
  <r>
    <x v="2"/>
    <s v="1.9881E+11"/>
    <s v="Honarary Chilean Consul Mordo Dinar  *"/>
  </r>
  <r>
    <x v="3"/>
    <s v="1.9881E+11"/>
    <s v="Checkpoint spinneys area"/>
  </r>
  <r>
    <x v="2"/>
    <s v="1.9881E+11"/>
    <s v="Unesco Area"/>
  </r>
  <r>
    <x v="4"/>
    <s v="1.9881E+11"/>
    <s v="Tallat al-Khayyat TV bldg"/>
  </r>
  <r>
    <x v="7"/>
    <s v="1.9881E+11"/>
    <s v="Cola Traffic Circle"/>
  </r>
  <r>
    <x v="3"/>
    <s v="1.9881E+11"/>
    <s v="patrol"/>
  </r>
  <r>
    <x v="3"/>
    <s v="1.9881E+11"/>
    <s v="Military Unit"/>
  </r>
  <r>
    <x v="3"/>
    <s v="1.9881E+11"/>
    <s v="Roadblock, shatila traffic circle"/>
  </r>
  <r>
    <x v="7"/>
    <s v="1.9881E+11"/>
    <s v="Israel vehicle"/>
  </r>
  <r>
    <x v="3"/>
    <s v="1.9881E+11"/>
    <s v="Checkpoint"/>
  </r>
  <r>
    <x v="3"/>
    <s v="1.9881E+11"/>
    <s v="Road Block"/>
  </r>
  <r>
    <x v="6"/>
    <s v="1.9881E+11"/>
    <s v="Home, *"/>
  </r>
  <r>
    <x v="3"/>
    <s v="1.9881E+11"/>
    <s v="Syrian Center"/>
  </r>
  <r>
    <x v="3"/>
    <s v="1.9881E+11"/>
    <s v="Syrian Center"/>
  </r>
  <r>
    <x v="3"/>
    <s v="1.9881E+11"/>
    <s v="military convoy"/>
  </r>
  <r>
    <x v="7"/>
    <s v="1.9881E+11"/>
    <s v="Villagers on Tractor"/>
  </r>
  <r>
    <x v="5"/>
    <s v="1.9881E+11"/>
    <s v="Police Unit"/>
  </r>
  <r>
    <x v="3"/>
    <s v="1.9881E+11"/>
    <s v="Major Esat Oktay Yildiran"/>
  </r>
  <r>
    <x v="4"/>
    <s v="1.9881E+11"/>
    <s v="Bar"/>
  </r>
  <r>
    <x v="3"/>
    <s v="1.9881E+11"/>
    <s v="Military Bus"/>
  </r>
  <r>
    <x v="2"/>
    <s v="1.9881E+11"/>
    <s v="Second Secretary Abdulghani Beddawi"/>
  </r>
  <r>
    <x v="8"/>
    <s v="1.9881E+11"/>
    <s v="Playground"/>
  </r>
  <r>
    <x v="11"/>
    <s v="1.9881E+11"/>
    <s v="Bus"/>
  </r>
  <r>
    <x v="2"/>
    <s v="1.98811E+11"/>
    <s v="Diplomat mohammed al-Marzouki"/>
  </r>
  <r>
    <x v="4"/>
    <s v="1.98811E+11"/>
    <s v="Hostel"/>
  </r>
  <r>
    <x v="3"/>
    <s v="1.98811E+11"/>
    <s v="convoy"/>
  </r>
  <r>
    <x v="15"/>
    <s v="1.98811E+11"/>
    <s v="Gen. Antoine Lahd"/>
  </r>
  <r>
    <x v="15"/>
    <s v="1.98811E+11"/>
    <s v="Ibrahim Hammadi"/>
  </r>
  <r>
    <x v="9"/>
    <s v="1.98811E+11"/>
    <s v="Building"/>
  </r>
  <r>
    <x v="3"/>
    <s v="1.98811E+11"/>
    <s v="Military position"/>
  </r>
  <r>
    <x v="3"/>
    <s v="1.98811E+11"/>
    <s v="military base"/>
  </r>
  <r>
    <x v="13"/>
    <s v="1.98811E+11"/>
    <s v="Peter Winkler"/>
  </r>
  <r>
    <x v="4"/>
    <s v="1.98811E+11"/>
    <s v="Bank Branch"/>
  </r>
  <r>
    <x v="4"/>
    <s v="1.98811E+11"/>
    <s v="Bank Branch"/>
  </r>
  <r>
    <x v="4"/>
    <s v="1.98811E+11"/>
    <s v="Bank Branch"/>
  </r>
  <r>
    <x v="4"/>
    <s v="1.98811E+11"/>
    <s v="Bank Branch"/>
  </r>
  <r>
    <x v="4"/>
    <s v="1.98811E+11"/>
    <s v="Bank Branch"/>
  </r>
  <r>
    <x v="4"/>
    <s v="1.98811E+11"/>
    <s v="Bank Branch"/>
  </r>
  <r>
    <x v="4"/>
    <s v="1.98811E+11"/>
    <s v="Bank Branch"/>
  </r>
  <r>
    <x v="6"/>
    <s v="1.98811E+11"/>
    <s v="Justice Building"/>
  </r>
  <r>
    <x v="15"/>
    <s v="1.98811E+11"/>
    <s v="Leaders, Hizbollah Movement"/>
  </r>
  <r>
    <x v="6"/>
    <s v="1.98811E+11"/>
    <s v="Home, Prosecutor Mehmet Emin Oge"/>
  </r>
  <r>
    <x v="4"/>
    <s v="1.98812E+11"/>
    <s v="Al-Zuhayri Gasoline Station"/>
  </r>
  <r>
    <x v="7"/>
    <s v="1.98812E+11"/>
    <s v="street"/>
  </r>
  <r>
    <x v="6"/>
    <s v="1.98812E+11"/>
    <s v="vehicle, Syrian intelligence"/>
  </r>
  <r>
    <x v="3"/>
    <s v="1.98812E+11"/>
    <s v="intelligence patrol"/>
  </r>
  <r>
    <x v="6"/>
    <s v="1.98812E+11"/>
    <s v="Govt. Palace"/>
  </r>
  <r>
    <x v="6"/>
    <s v="1.98812E+11"/>
    <s v="home, Parliament, Speaker Hashemi Rafsanjani"/>
  </r>
  <r>
    <x v="4"/>
    <s v="1.98812E+11"/>
    <s v="central bank building"/>
  </r>
  <r>
    <x v="3"/>
    <s v="1.98812E+11"/>
    <s v="Military Patrol"/>
  </r>
  <r>
    <x v="7"/>
    <s v="1.98812E+11"/>
    <s v="Hitch hiking station"/>
  </r>
  <r>
    <x v="5"/>
    <s v="1.98812E+11"/>
    <s v="Police Station Ain Shams District"/>
  </r>
  <r>
    <x v="5"/>
    <s v="1.98812E+11"/>
    <s v="Plainclothes Police officer Essameddin Mohammed Shams"/>
  </r>
  <r>
    <x v="16"/>
    <s v="1.98812E+11"/>
    <s v="Member: Yossef Ammar"/>
  </r>
  <r>
    <x v="8"/>
    <s v="1.98812E+11"/>
    <s v="Teacher Arthur Van Nieuwerburgh"/>
  </r>
  <r>
    <x v="2"/>
    <s v="1.98812E+11"/>
    <s v="3 soldiers"/>
  </r>
  <r>
    <x v="16"/>
    <s v="1.98812E+11"/>
    <s v="Official: Mazin Al-Majdhub"/>
  </r>
  <r>
    <x v="5"/>
    <s v="1.98812E+11"/>
    <s v="Police Vehicle"/>
  </r>
  <r>
    <x v="3"/>
    <s v="1.98812E+11"/>
    <s v="check point"/>
  </r>
  <r>
    <x v="3"/>
    <s v="1.98812E+11"/>
    <s v="barracks"/>
  </r>
  <r>
    <x v="3"/>
    <s v="1.98812E+11"/>
    <s v="Near Syrian Checkpoint"/>
  </r>
  <r>
    <x v="7"/>
    <s v="1.98901E+11"/>
    <s v="Street"/>
  </r>
  <r>
    <x v="7"/>
    <s v="1.98901E+11"/>
    <s v="Bassem Barakma"/>
  </r>
  <r>
    <x v="4"/>
    <s v="1.98901E+11"/>
    <s v="Taxi Driver Shimon Edri"/>
  </r>
  <r>
    <x v="7"/>
    <s v="1.98901E+11"/>
    <s v="Home, Margalit Street"/>
  </r>
  <r>
    <x v="4"/>
    <s v="1.98901E+11"/>
    <s v="Branch, Bank Leumi"/>
  </r>
  <r>
    <x v="3"/>
    <s v="1.98901E+11"/>
    <s v="Unit near Globe bank"/>
  </r>
  <r>
    <x v="2"/>
    <s v="1.98901E+11"/>
    <s v="Soviet Embassy Guards"/>
  </r>
  <r>
    <x v="7"/>
    <s v="1.98901E+11"/>
    <s v="Israeli Vehicle"/>
  </r>
  <r>
    <x v="7"/>
    <s v="1.98901E+11"/>
    <s v="Settlement Area"/>
  </r>
  <r>
    <x v="3"/>
    <s v="1.98901E+11"/>
    <s v="Roadblock near Bab Al-Tabbanah"/>
  </r>
  <r>
    <x v="3"/>
    <s v="1.98901E+11"/>
    <s v="Roadblock, Dayr Ammar Crossroads"/>
  </r>
  <r>
    <x v="4"/>
    <s v="1.98901E+11"/>
    <s v="Sex Shop"/>
  </r>
  <r>
    <x v="16"/>
    <s v="1.98901E+11"/>
    <s v="Parade"/>
  </r>
  <r>
    <x v="5"/>
    <s v="1.98901E+11"/>
    <s v="Police Station"/>
  </r>
  <r>
    <x v="6"/>
    <s v="1.98901E+11"/>
    <s v="Home Vice Pres Abd Al-Halim Khaddam"/>
  </r>
  <r>
    <x v="4"/>
    <s v="1.98901E+11"/>
    <s v="Ahma Jaradat, owner"/>
  </r>
  <r>
    <x v="3"/>
    <s v="1.98901E+11"/>
    <s v="Arms Depot"/>
  </r>
  <r>
    <x v="3"/>
    <s v="1.98901E+11"/>
    <s v="Checkpoint"/>
  </r>
  <r>
    <x v="3"/>
    <s v="1.98901E+11"/>
    <s v="Syrian Intelligence Position"/>
  </r>
  <r>
    <x v="4"/>
    <s v="1.98901E+11"/>
    <s v="Branch"/>
  </r>
  <r>
    <x v="3"/>
    <s v="1.98901E+11"/>
    <s v="Syrian Military Post"/>
  </r>
  <r>
    <x v="4"/>
    <s v="1.98901E+11"/>
    <s v="oil truck company *"/>
  </r>
  <r>
    <x v="4"/>
    <s v="1.98901E+11"/>
    <s v="mine"/>
  </r>
  <r>
    <x v="3"/>
    <s v="1.98901E+11"/>
    <s v="Syrian Military Patrol"/>
  </r>
  <r>
    <x v="4"/>
    <s v="1.98901E+11"/>
    <s v="offices"/>
  </r>
  <r>
    <x v="4"/>
    <s v="1.98901E+11"/>
    <s v="offices"/>
  </r>
  <r>
    <x v="7"/>
    <s v="1.98901E+11"/>
    <s v="branch office"/>
  </r>
  <r>
    <x v="3"/>
    <s v="1.98901E+11"/>
    <s v="Syrian Post"/>
  </r>
  <r>
    <x v="3"/>
    <s v="1.98901E+11"/>
    <s v="Checkpoint"/>
  </r>
  <r>
    <x v="3"/>
    <s v="1.98901E+11"/>
    <s v="Office"/>
  </r>
  <r>
    <x v="3"/>
    <s v="1.98901E+11"/>
    <s v="Military position"/>
  </r>
  <r>
    <x v="6"/>
    <s v="1.98901E+11"/>
    <s v="Village Leader Mahmoud Salem"/>
  </r>
  <r>
    <x v="6"/>
    <s v="1.98901E+11"/>
    <s v="Christian Phalange Convoy (Carrying Phalange Leader Georges Saadeh)"/>
  </r>
  <r>
    <x v="3"/>
    <s v="1.98902E+11"/>
    <s v="Checkpoint"/>
  </r>
  <r>
    <x v="6"/>
    <s v="1.98902E+11"/>
    <s v="Central Comm. member anwar al-Fatayri"/>
  </r>
  <r>
    <x v="3"/>
    <s v="1.98902E+11"/>
    <s v="Position near Holiday Inn"/>
  </r>
  <r>
    <x v="3"/>
    <s v="1.98902E+11"/>
    <s v="Position near Swedish Embassy Bldg"/>
  </r>
  <r>
    <x v="3"/>
    <s v="1.98902E+11"/>
    <s v="Position near Al-Itwan Bldg"/>
  </r>
  <r>
    <x v="3"/>
    <s v="1.98902E+11"/>
    <s v="Intelligence Patrol"/>
  </r>
  <r>
    <x v="3"/>
    <s v="1.98902E+11"/>
    <s v="Roadblock"/>
  </r>
  <r>
    <x v="4"/>
    <s v="1.98902E+11"/>
    <s v="Newspaper Store"/>
  </r>
  <r>
    <x v="3"/>
    <s v="1.98902E+11"/>
    <s v="Patrol"/>
  </r>
  <r>
    <x v="7"/>
    <s v="1.98902E+11"/>
    <s v="Grail Harfouche"/>
  </r>
  <r>
    <x v="3"/>
    <s v="1.98902E+11"/>
    <s v="Paratrooper Avi Sasportas"/>
  </r>
  <r>
    <x v="3"/>
    <s v="1.98902E+11"/>
    <s v="Soldier Shlomi Cohen"/>
  </r>
  <r>
    <x v="3"/>
    <s v="1.98902E+11"/>
    <s v="Mobile Roadblock"/>
  </r>
  <r>
    <x v="16"/>
    <s v="1.98902E+11"/>
    <s v="Commander: Samir Ja'Ja"/>
  </r>
  <r>
    <x v="7"/>
    <s v="1.98902E+11"/>
    <s v="Israeli Vehicle"/>
  </r>
  <r>
    <x v="3"/>
    <s v="1.98902E+11"/>
    <s v="Military Unit"/>
  </r>
  <r>
    <x v="3"/>
    <s v="1.98902E+11"/>
    <s v="Israeli Military Checkpoint"/>
  </r>
  <r>
    <x v="3"/>
    <s v="1.98902E+11"/>
    <s v="Syrian Military Post"/>
  </r>
  <r>
    <x v="4"/>
    <s v="1.98902E+11"/>
    <s v="Byblos Bank"/>
  </r>
  <r>
    <x v="3"/>
    <s v="1.98902E+11"/>
    <s v="Military Post"/>
  </r>
  <r>
    <x v="4"/>
    <s v="1.98902E+11"/>
    <s v="Jammal Bank"/>
  </r>
  <r>
    <x v="3"/>
    <s v="1.98902E+11"/>
    <s v="Military Unit"/>
  </r>
  <r>
    <x v="3"/>
    <s v="1.98902E+11"/>
    <s v="Military Unit"/>
  </r>
  <r>
    <x v="3"/>
    <s v="1.98902E+11"/>
    <s v="Military Unit"/>
  </r>
  <r>
    <x v="3"/>
    <s v="1.98902E+11"/>
    <s v="Military Unit"/>
  </r>
  <r>
    <x v="4"/>
    <s v="1.98902E+11"/>
    <s v="Al-Ta'Awuniyah Pharmacy"/>
  </r>
  <r>
    <x v="3"/>
    <s v="1.98902E+11"/>
    <s v="Roadblock"/>
  </r>
  <r>
    <x v="7"/>
    <s v="1.98903E+11"/>
    <s v="Mar Ilyas Refugee Camp"/>
  </r>
  <r>
    <x v="3"/>
    <s v="1.98903E+11"/>
    <s v="Israel Military Unit"/>
  </r>
  <r>
    <x v="15"/>
    <s v="1.98903E+11"/>
    <s v="Joseph Kayruz"/>
  </r>
  <r>
    <x v="3"/>
    <s v="1.98903E+11"/>
    <s v="Unit"/>
  </r>
  <r>
    <x v="16"/>
    <s v="1.98903E+11"/>
    <s v="Deputy Leader: Akif Haydar"/>
  </r>
  <r>
    <x v="4"/>
    <s v="1.98903E+11"/>
    <s v="Mudawwar Store"/>
  </r>
  <r>
    <x v="14"/>
    <s v="1.98903E+11"/>
    <s v="Baptist Church"/>
  </r>
  <r>
    <x v="4"/>
    <s v="1.98903E+11"/>
    <s v="Hamra Commercial District"/>
  </r>
  <r>
    <x v="3"/>
    <s v="1.98903E+11"/>
    <s v="Syrian Position"/>
  </r>
  <r>
    <x v="16"/>
    <s v="1.98903E+11"/>
    <s v="Center"/>
  </r>
  <r>
    <x v="3"/>
    <s v="1.98903E+11"/>
    <s v="Syrian Patrol near Paradise Hotel"/>
  </r>
  <r>
    <x v="3"/>
    <s v="1.98903E+11"/>
    <s v="Position in Al-Mullah area"/>
  </r>
  <r>
    <x v="3"/>
    <s v="1.98903E+11"/>
    <s v="Syrian Checkpoint"/>
  </r>
  <r>
    <x v="3"/>
    <s v="1.98903E+11"/>
    <s v="Syrian Military Post, Airport Road"/>
  </r>
  <r>
    <x v="3"/>
    <s v="1.98903E+11"/>
    <s v="Syrian Military Position"/>
  </r>
  <r>
    <x v="2"/>
    <s v="1.98903E+11"/>
    <s v="Swiss Embassy"/>
  </r>
  <r>
    <x v="3"/>
    <s v="1.98903E+11"/>
    <s v="LAHD Unit"/>
  </r>
  <r>
    <x v="4"/>
    <s v="1.98903E+11"/>
    <s v="Wooden Bakery (50 meters from British Embassy Consular office)"/>
  </r>
  <r>
    <x v="3"/>
    <s v="1.98903E+11"/>
    <s v="military unit"/>
  </r>
  <r>
    <x v="6"/>
    <s v="1.98903E+11"/>
    <s v="Home, Mayor Dov Tabori"/>
  </r>
  <r>
    <x v="1"/>
    <s v="1.98903E+11"/>
    <s v="Office"/>
  </r>
  <r>
    <x v="7"/>
    <s v="1.98903E+11"/>
    <s v="Dr. Kurt Moshe Schallinger"/>
  </r>
  <r>
    <x v="7"/>
    <s v="1.98903E+11"/>
    <s v="Street"/>
  </r>
  <r>
    <x v="7"/>
    <s v="1.98903E+11"/>
    <s v="Street"/>
  </r>
  <r>
    <x v="19"/>
    <s v="1.98903E+11"/>
    <s v="Security force at TV Transmitter"/>
  </r>
  <r>
    <x v="7"/>
    <s v="1.98903E+11"/>
    <s v="Private Car"/>
  </r>
  <r>
    <x v="5"/>
    <s v="1.98903E+11"/>
    <s v="Police Vehicle"/>
  </r>
  <r>
    <x v="7"/>
    <s v="1.98903E+11"/>
    <s v="3 Rabbi Aqiva Street"/>
  </r>
  <r>
    <x v="4"/>
    <s v="1.98904E+11"/>
    <s v="Office"/>
  </r>
  <r>
    <x v="4"/>
    <s v="1.98904E+11"/>
    <s v="Office"/>
  </r>
  <r>
    <x v="2"/>
    <s v="1.98904E+11"/>
    <s v="Vehicle, vice consul Huseyin Osman *"/>
  </r>
  <r>
    <x v="2"/>
    <s v="1.98904E+11"/>
    <s v="Garage"/>
  </r>
  <r>
    <x v="7"/>
    <s v="1.98904E+11"/>
    <s v="Persons leaving mosque"/>
  </r>
  <r>
    <x v="7"/>
    <s v="1.98904E+11"/>
    <s v="Persons Near Jaffa Gate"/>
  </r>
  <r>
    <x v="18"/>
    <s v="1.98904E+11"/>
    <s v="near irrigation pump"/>
  </r>
  <r>
    <x v="6"/>
    <s v="1.98904E+11"/>
    <s v="Fayoum"/>
  </r>
  <r>
    <x v="15"/>
    <s v="1.98904E+11"/>
    <s v="Jeep"/>
  </r>
  <r>
    <x v="7"/>
    <s v="1.98904E+11"/>
    <s v="Street"/>
  </r>
  <r>
    <x v="7"/>
    <s v="1.98904E+11"/>
    <s v="Rifika Ayvad and Children"/>
  </r>
  <r>
    <x v="7"/>
    <s v="1.98904E+11"/>
    <s v="Zion Square"/>
  </r>
  <r>
    <x v="5"/>
    <s v="1.98904E+11"/>
    <s v="gendarmery post"/>
  </r>
  <r>
    <x v="5"/>
    <s v="1.98904E+11"/>
    <s v="Police Station"/>
  </r>
  <r>
    <x v="3"/>
    <s v="1.98904E+11"/>
    <s v="Vehicle"/>
  </r>
  <r>
    <x v="3"/>
    <s v="1.98904E+11"/>
    <s v="Patrol"/>
  </r>
  <r>
    <x v="3"/>
    <s v="1.98904E+11"/>
    <s v="Airmen at hHitch Hike Stop"/>
  </r>
  <r>
    <x v="3"/>
    <s v="1.98904E+11"/>
    <s v="Military Base"/>
  </r>
  <r>
    <x v="2"/>
    <s v="1.98904E+11"/>
    <s v="Turkish Consulate General Admin. Attache"/>
  </r>
  <r>
    <x v="4"/>
    <s v="1.98904E+11"/>
    <s v="hospital *"/>
  </r>
  <r>
    <x v="7"/>
    <s v="1.98904E+11"/>
    <s v="Azam Abdel rahim El-Kadi"/>
  </r>
  <r>
    <x v="3"/>
    <s v="1.98904E+11"/>
    <s v="Military Base"/>
  </r>
  <r>
    <x v="7"/>
    <s v="1.98904E+11"/>
    <s v="Ribhi Mahmoud Bani-Oudeh"/>
  </r>
  <r>
    <x v="7"/>
    <s v="1.98904E+11"/>
    <s v="Kennedy Memorial Park"/>
  </r>
  <r>
    <x v="7"/>
    <s v="1.98904E+11"/>
    <s v="Nader Da'ana"/>
  </r>
  <r>
    <x v="5"/>
    <s v="1.98904E+11"/>
    <s v="Jerusalem Police HQ"/>
  </r>
  <r>
    <x v="4"/>
    <s v="1.98904E+11"/>
    <s v="Bank"/>
  </r>
  <r>
    <x v="6"/>
    <s v="1.98904E+11"/>
    <s v="Home, mayor Hassan Al-Tawil"/>
  </r>
  <r>
    <x v="3"/>
    <s v="1.98904E+11"/>
    <s v="Convoy"/>
  </r>
  <r>
    <x v="4"/>
    <s v="1.98905E+11"/>
    <s v="owner, ahed ramini"/>
  </r>
  <r>
    <x v="7"/>
    <s v="1.98905E+11"/>
    <s v="Israeli Collaborator"/>
  </r>
  <r>
    <x v="3"/>
    <s v="1.98905E+11"/>
    <s v="Tank"/>
  </r>
  <r>
    <x v="11"/>
    <s v="1.98905E+11"/>
    <s v="mini bus"/>
  </r>
  <r>
    <x v="15"/>
    <s v="1.98905E+11"/>
    <s v="Arafat Personal Aide Issalm Salem"/>
  </r>
  <r>
    <x v="15"/>
    <s v="1.98905E+11"/>
    <s v="bassam Hurani"/>
  </r>
  <r>
    <x v="7"/>
    <s v="1.98905E+11"/>
    <s v="Israel Nationals (shoppes)"/>
  </r>
  <r>
    <x v="3"/>
    <s v="1.98905E+11"/>
    <s v="Soldier Ilan Sa adon"/>
  </r>
  <r>
    <x v="7"/>
    <s v="1.98905E+11"/>
    <s v="Taysir Na'assan"/>
  </r>
  <r>
    <x v="7"/>
    <s v="1.98905E+11"/>
    <s v="Israeli Collaborator"/>
  </r>
  <r>
    <x v="7"/>
    <s v="1.98905E+11"/>
    <s v="Building housing arab workers"/>
  </r>
  <r>
    <x v="15"/>
    <s v="1.98905E+11"/>
    <s v="Patrol"/>
  </r>
  <r>
    <x v="15"/>
    <s v="1.98905E+11"/>
    <s v="Vehicle"/>
  </r>
  <r>
    <x v="7"/>
    <s v="1.98905E+11"/>
    <s v="hasan Ghanim"/>
  </r>
  <r>
    <x v="4"/>
    <s v="1.98905E+11"/>
    <s v="Store, ABD Al-Fatah Shubayta"/>
  </r>
  <r>
    <x v="3"/>
    <s v="1.98905E+11"/>
    <s v="Unit"/>
  </r>
  <r>
    <x v="7"/>
    <s v="1.98905E+11"/>
    <s v="Hassan Awdeh"/>
  </r>
  <r>
    <x v="3"/>
    <s v="1.98905E+11"/>
    <s v="Patrol Car"/>
  </r>
  <r>
    <x v="7"/>
    <s v="1.98905E+11"/>
    <s v="Jack Mann"/>
  </r>
  <r>
    <x v="4"/>
    <s v="1.98905E+11"/>
    <s v="theater"/>
  </r>
  <r>
    <x v="7"/>
    <s v="1.98905E+11"/>
    <s v="ahmed Ibrahim Al-Farrawi"/>
  </r>
  <r>
    <x v="7"/>
    <s v="1.98905E+11"/>
    <s v="Marcus Street"/>
  </r>
  <r>
    <x v="6"/>
    <s v="1.98905E+11"/>
    <s v="TKI Coal Mine *"/>
  </r>
  <r>
    <x v="14"/>
    <s v="1.98905E+11"/>
    <s v="Sheikh Hassan Khaled"/>
  </r>
  <r>
    <x v="7"/>
    <s v="1.98905E+11"/>
    <s v="Liberty Bell Garden"/>
  </r>
  <r>
    <x v="11"/>
    <s v="1.98905E+11"/>
    <s v="Bus"/>
  </r>
  <r>
    <x v="5"/>
    <s v="1.98905E+11"/>
    <s v="Police Vehicle"/>
  </r>
  <r>
    <x v="3"/>
    <s v="1.98905E+11"/>
    <s v="Patrol"/>
  </r>
  <r>
    <x v="11"/>
    <s v="1.98905E+11"/>
    <s v="bus"/>
  </r>
  <r>
    <x v="3"/>
    <s v="1.98905E+11"/>
    <s v="unit"/>
  </r>
  <r>
    <x v="3"/>
    <s v="1.98905E+11"/>
    <s v="Patrol"/>
  </r>
  <r>
    <x v="5"/>
    <s v="1.98905E+11"/>
    <s v="Outpost"/>
  </r>
  <r>
    <x v="3"/>
    <s v="1.98905E+11"/>
    <s v="unit"/>
  </r>
  <r>
    <x v="3"/>
    <s v="1.98905E+11"/>
    <s v="patrol"/>
  </r>
  <r>
    <x v="4"/>
    <s v="1.98905E+11"/>
    <s v="Shop"/>
  </r>
  <r>
    <x v="3"/>
    <s v="1.98905E+11"/>
    <s v="unit"/>
  </r>
  <r>
    <x v="3"/>
    <s v="1.98905E+11"/>
    <s v="Patrol"/>
  </r>
  <r>
    <x v="6"/>
    <s v="1.98905E+11"/>
    <s v="Booby trapped Israeli flag"/>
  </r>
  <r>
    <x v="7"/>
    <s v="1.98905E+11"/>
    <s v="Israeli Settlement"/>
  </r>
  <r>
    <x v="7"/>
    <s v="1.98905E+11"/>
    <s v="Village of Anilmis"/>
  </r>
  <r>
    <x v="7"/>
    <s v="1.98905E+11"/>
    <s v="Village of Anilar"/>
  </r>
  <r>
    <x v="4"/>
    <s v="1.98905E+11"/>
    <s v="Coffee house"/>
  </r>
  <r>
    <x v="5"/>
    <s v="1.98905E+11"/>
    <s v="Unit"/>
  </r>
  <r>
    <x v="7"/>
    <s v="1.98905E+11"/>
    <s v="Gullu Ulus and Daughter"/>
  </r>
  <r>
    <x v="5"/>
    <s v="1.98906E+11"/>
    <s v="Unit"/>
  </r>
  <r>
    <x v="15"/>
    <s v="1.98906E+11"/>
    <s v="Official Fathi Ahmed"/>
  </r>
  <r>
    <x v="2"/>
    <s v="1.98906E+11"/>
    <s v="U.K. cultural center"/>
  </r>
  <r>
    <x v="2"/>
    <s v="1.98906E+11"/>
    <s v="U.S. Cultural Center"/>
  </r>
  <r>
    <x v="3"/>
    <s v="1.98906E+11"/>
    <s v="Ex-Colonel Ataollah Bay-Ahmadi"/>
  </r>
  <r>
    <x v="7"/>
    <s v="1.98906E+11"/>
    <s v="Harav Cook and Harovshim Streets"/>
  </r>
  <r>
    <x v="11"/>
    <s v="1.98906E+11"/>
    <s v="Bus"/>
  </r>
  <r>
    <x v="3"/>
    <s v="1.98906E+11"/>
    <s v="Al-Qubbah Position"/>
  </r>
  <r>
    <x v="3"/>
    <s v="1.98906E+11"/>
    <s v="Roadblock"/>
  </r>
  <r>
    <x v="2"/>
    <s v="1.98906E+11"/>
    <s v="pharmacist Nafez Rashid Audeh"/>
  </r>
  <r>
    <x v="7"/>
    <s v="1.98906E+11"/>
    <s v="Nafidh'Awdah"/>
  </r>
  <r>
    <x v="7"/>
    <s v="1.98906E+11"/>
    <s v="Taleb Yamin"/>
  </r>
  <r>
    <x v="7"/>
    <s v="1.98906E+11"/>
    <s v="Fayel Sawalma"/>
  </r>
  <r>
    <x v="7"/>
    <s v="1.98906E+11"/>
    <s v="Street"/>
  </r>
  <r>
    <x v="3"/>
    <s v="1.98906E+11"/>
    <s v="Unit"/>
  </r>
  <r>
    <x v="3"/>
    <s v="1.98906E+11"/>
    <s v="Tanin-Tanin Pass Guard Unit"/>
  </r>
  <r>
    <x v="8"/>
    <s v="1.98906E+11"/>
    <s v="School"/>
  </r>
  <r>
    <x v="3"/>
    <s v="1.98906E+11"/>
    <s v="Unit"/>
  </r>
  <r>
    <x v="15"/>
    <s v="1.98906E+11"/>
    <s v="Vice Pres PLA militia, Usama Sao"/>
  </r>
  <r>
    <x v="7"/>
    <s v="1.98906E+11"/>
    <s v="500 Acres of Wheat Fields"/>
  </r>
  <r>
    <x v="4"/>
    <s v="1.98906E+11"/>
    <s v="Friedrich Rosenfeld"/>
  </r>
  <r>
    <x v="3"/>
    <s v="1.98906E+11"/>
    <s v="Israeli Military HQ"/>
  </r>
  <r>
    <x v="7"/>
    <s v="1.98906E+11"/>
    <s v="Town of Razik"/>
  </r>
  <r>
    <x v="7"/>
    <s v="1.98906E+11"/>
    <s v="Town of Delazi"/>
  </r>
  <r>
    <x v="3"/>
    <s v="1.98906E+11"/>
    <s v="Soldier"/>
  </r>
  <r>
    <x v="7"/>
    <s v="1.98906E+11"/>
    <s v="Collaborator"/>
  </r>
  <r>
    <x v="6"/>
    <s v="1.98906E+11"/>
    <s v="Raji Bsat, Director"/>
  </r>
  <r>
    <x v="8"/>
    <s v="1.98906E+11"/>
    <s v="Professor Menahem Stern"/>
  </r>
  <r>
    <x v="3"/>
    <s v="1.98906E+11"/>
    <s v="Position near Shatila Circle"/>
  </r>
  <r>
    <x v="3"/>
    <s v="1.98906E+11"/>
    <s v="Position on Al-Awzai Airport Road"/>
  </r>
  <r>
    <x v="3"/>
    <s v="1.98906E+11"/>
    <s v="Unit"/>
  </r>
  <r>
    <x v="13"/>
    <s v="1.98906E+11"/>
    <s v="Chris George, Director"/>
  </r>
  <r>
    <x v="7"/>
    <s v="1.98906E+11"/>
    <s v="Vehicle"/>
  </r>
  <r>
    <x v="9"/>
    <s v="1.98906E+11"/>
    <s v="Radwan Abu-Ayyash Vehicle"/>
  </r>
  <r>
    <x v="7"/>
    <s v="1.98906E+11"/>
    <s v="Sabah al-Qadi"/>
  </r>
  <r>
    <x v="9"/>
    <s v="1.98906E+11"/>
    <s v="Seracettin Muftuoglu (Reporter)"/>
  </r>
  <r>
    <x v="7"/>
    <s v="1.98906E+11"/>
    <s v="Main Street in Ramle"/>
  </r>
  <r>
    <x v="11"/>
    <s v="1.98906E+11"/>
    <s v="Central Bus Station (near)"/>
  </r>
  <r>
    <x v="3"/>
    <s v="1.98906E+11"/>
    <s v="Patrol"/>
  </r>
  <r>
    <x v="5"/>
    <s v="1.98906E+11"/>
    <s v="Police Unit"/>
  </r>
  <r>
    <x v="5"/>
    <s v="1.98906E+11"/>
    <s v="Unit"/>
  </r>
  <r>
    <x v="7"/>
    <s v="1.98907E+11"/>
    <s v="1 male"/>
  </r>
  <r>
    <x v="7"/>
    <s v="1.98907E+11"/>
    <s v="Hamed Mohammed Astir"/>
  </r>
  <r>
    <x v="11"/>
    <s v="1.98907E+11"/>
    <s v="Bus passengers"/>
  </r>
  <r>
    <x v="7"/>
    <s v="1.98907E+11"/>
    <s v="Muhammad Al-Khashi"/>
  </r>
  <r>
    <x v="7"/>
    <s v="1.98907E+11"/>
    <s v="Mustafa ABD-Sa'id"/>
  </r>
  <r>
    <x v="7"/>
    <s v="1.98907E+11"/>
    <s v="Ayan Jamie Hamad"/>
  </r>
  <r>
    <x v="14"/>
    <s v="1.98907E+11"/>
    <s v="Street near Grand Mosque"/>
  </r>
  <r>
    <x v="14"/>
    <s v="1.98907E+11"/>
    <s v="Street Near Grand Mosque"/>
  </r>
  <r>
    <x v="7"/>
    <s v="1.98907E+11"/>
    <s v="Rasmiyeh Othman"/>
  </r>
  <r>
    <x v="3"/>
    <s v="1.98907E+11"/>
    <s v="Unit"/>
  </r>
  <r>
    <x v="7"/>
    <s v="1.98907E+11"/>
    <s v="9 Young Men"/>
  </r>
  <r>
    <x v="7"/>
    <s v="1.98907E+11"/>
    <s v="Canada Forest"/>
  </r>
  <r>
    <x v="3"/>
    <s v="1.98907E+11"/>
    <s v="Unit"/>
  </r>
  <r>
    <x v="6"/>
    <s v="1.98907E+11"/>
    <s v="Celebration, Jewish Olympic Games"/>
  </r>
  <r>
    <x v="7"/>
    <s v="1.98907E+11"/>
    <s v="Muhammed Hamid Al-Masri"/>
  </r>
  <r>
    <x v="7"/>
    <s v="1.98907E+11"/>
    <s v="5 Persons"/>
  </r>
  <r>
    <x v="14"/>
    <s v="1.98907E+11"/>
    <s v="Vacant Land Near Grand Mosque"/>
  </r>
  <r>
    <x v="3"/>
    <s v="1.98907E+11"/>
    <s v="Turkey Secret Service Base"/>
  </r>
  <r>
    <x v="3"/>
    <s v="1.98907E+11"/>
    <s v="Unit"/>
  </r>
  <r>
    <x v="7"/>
    <s v="1.98907E+11"/>
    <s v="Fathi Abu Arrida"/>
  </r>
  <r>
    <x v="6"/>
    <s v="1.98907E+11"/>
    <s v="Official Ali Kantar"/>
  </r>
  <r>
    <x v="3"/>
    <s v="1.98907E+11"/>
    <s v="Military position"/>
  </r>
  <r>
    <x v="3"/>
    <s v="1.98907E+11"/>
    <s v="Roadblock"/>
  </r>
  <r>
    <x v="15"/>
    <s v="1.98907E+11"/>
    <s v="Soldier"/>
  </r>
  <r>
    <x v="4"/>
    <s v="1.98907E+11"/>
    <s v="Office"/>
  </r>
  <r>
    <x v="6"/>
    <s v="1.98907E+11"/>
    <s v="Municipal Bldg"/>
  </r>
  <r>
    <x v="6"/>
    <s v="1.98907E+11"/>
    <s v="Gov't building"/>
  </r>
  <r>
    <x v="7"/>
    <s v="1.98907E+11"/>
    <s v="Elmabahce Village"/>
  </r>
  <r>
    <x v="7"/>
    <s v="1.98907E+11"/>
    <s v="Town of Akduzgun"/>
  </r>
  <r>
    <x v="2"/>
    <s v="1.98907E+11"/>
    <s v="Vehicle, Deputy Commercial Counselor"/>
  </r>
  <r>
    <x v="11"/>
    <s v="1.98907E+11"/>
    <s v="Bridge Under construction"/>
  </r>
  <r>
    <x v="7"/>
    <s v="1.98907E+11"/>
    <s v="Village of Gulburnu"/>
  </r>
  <r>
    <x v="15"/>
    <s v="1.98908E+11"/>
    <s v="Officials Mahmoud al-Asda and Munzir Hammad"/>
  </r>
  <r>
    <x v="16"/>
    <s v="1.98908E+11"/>
    <s v="Official: Muhammad al-Asadi"/>
  </r>
  <r>
    <x v="3"/>
    <s v="1.98908E+11"/>
    <s v="Unit"/>
  </r>
  <r>
    <x v="7"/>
    <s v="1.98908E+11"/>
    <s v="22 year-old man"/>
  </r>
  <r>
    <x v="3"/>
    <s v="1.98908E+11"/>
    <s v="Military Vehicle"/>
  </r>
  <r>
    <x v="7"/>
    <s v="1.98908E+11"/>
    <s v="Vehicle, Israeli"/>
  </r>
  <r>
    <x v="3"/>
    <s v="1.98908E+11"/>
    <s v="Military Patrol Car"/>
  </r>
  <r>
    <x v="4"/>
    <s v="1.98908E+11"/>
    <s v="electrician's shop"/>
  </r>
  <r>
    <x v="3"/>
    <s v="1.98908E+11"/>
    <s v="Military Convoy"/>
  </r>
  <r>
    <x v="8"/>
    <s v="1.98908E+11"/>
    <s v="Village Primary School"/>
  </r>
  <r>
    <x v="7"/>
    <s v="1.98908E+11"/>
    <s v="Home, Village Elder Teymur Abasigal"/>
  </r>
  <r>
    <x v="7"/>
    <s v="1.98908E+11"/>
    <s v="10 Persons in Bogazoren"/>
  </r>
  <r>
    <x v="7"/>
    <s v="1.98908E+11"/>
    <s v="Road outside village"/>
  </r>
  <r>
    <x v="7"/>
    <s v="1.98908E+11"/>
    <s v="3 persons"/>
  </r>
  <r>
    <x v="7"/>
    <s v="1.98908E+11"/>
    <s v="1 Person"/>
  </r>
  <r>
    <x v="7"/>
    <s v="1.98908E+11"/>
    <s v="Residence, Ahmed Odeh"/>
  </r>
  <r>
    <x v="7"/>
    <s v="1.98908E+11"/>
    <s v="Amjad Hussein Jibreen*"/>
  </r>
  <r>
    <x v="6"/>
    <s v="1.98908E+11"/>
    <s v="Vehicle, Israeli Tax Collectors"/>
  </r>
  <r>
    <x v="3"/>
    <s v="1.98908E+11"/>
    <s v="Station"/>
  </r>
  <r>
    <x v="3"/>
    <s v="1.98908E+11"/>
    <s v="Post"/>
  </r>
  <r>
    <x v="7"/>
    <s v="1.98908E+11"/>
    <s v="Village of Hakkari"/>
  </r>
  <r>
    <x v="7"/>
    <s v="1.98908E+11"/>
    <s v="Bogazoren Village"/>
  </r>
  <r>
    <x v="5"/>
    <s v="1.98908E+11"/>
    <s v="Checkpoint"/>
  </r>
  <r>
    <x v="7"/>
    <s v="1.98908E+11"/>
    <s v="12 Village Members"/>
  </r>
  <r>
    <x v="4"/>
    <s v="1.98908E+11"/>
    <s v="Bank Branch"/>
  </r>
  <r>
    <x v="4"/>
    <s v="1.98908E+11"/>
    <s v="Bank Branch"/>
  </r>
  <r>
    <x v="6"/>
    <s v="1.98908E+11"/>
    <s v="Courthouse"/>
  </r>
  <r>
    <x v="6"/>
    <s v="1.98908E+11"/>
    <s v="Courthouse"/>
  </r>
  <r>
    <x v="6"/>
    <s v="1.98908E+11"/>
    <s v="Courthouse"/>
  </r>
  <r>
    <x v="7"/>
    <s v="1.98908E+11"/>
    <s v="Teenager Amjad Jabril"/>
  </r>
  <r>
    <x v="7"/>
    <s v="1.98908E+11"/>
    <s v="Salad al-Oud*"/>
  </r>
  <r>
    <x v="3"/>
    <s v="1.98908E+11"/>
    <s v="Military Convoy"/>
  </r>
  <r>
    <x v="3"/>
    <s v="1.98908E+11"/>
    <s v="Post"/>
  </r>
  <r>
    <x v="7"/>
    <s v="1.98908E+11"/>
    <s v="village guard mehmet ali sevilmis and brother"/>
  </r>
  <r>
    <x v="7"/>
    <s v="1.98908E+11"/>
    <s v="Dikenli Village"/>
  </r>
  <r>
    <x v="7"/>
    <s v="1.98908E+11"/>
    <s v="Atkas Village"/>
  </r>
  <r>
    <x v="7"/>
    <s v="1.98908E+11"/>
    <s v="Aktas Village Members"/>
  </r>
  <r>
    <x v="7"/>
    <s v="1.98908E+11"/>
    <s v="Dilekli Village Members"/>
  </r>
  <r>
    <x v="7"/>
    <s v="1.98908E+11"/>
    <s v="Uckardesler Village Members"/>
  </r>
  <r>
    <x v="2"/>
    <s v="1.98908E+11"/>
    <s v="Israel Consulate General"/>
  </r>
  <r>
    <x v="16"/>
    <s v="1.98908E+11"/>
    <s v="Member: Rabah Abdel Rahim"/>
  </r>
  <r>
    <x v="5"/>
    <s v="1.98908E+11"/>
    <s v="Unit"/>
  </r>
  <r>
    <x v="11"/>
    <s v="1.98908E+11"/>
    <s v="Erzurum-Kars Gole Bus"/>
  </r>
  <r>
    <x v="4"/>
    <s v="1.98908E+11"/>
    <s v="4 Timber hauling trucks"/>
  </r>
  <r>
    <x v="7"/>
    <s v="1.98908E+11"/>
    <s v="Yapraktepe Village"/>
  </r>
  <r>
    <x v="18"/>
    <s v="1.98908E+11"/>
    <s v="Water Drilling Site"/>
  </r>
  <r>
    <x v="7"/>
    <s v="1.98908E+11"/>
    <s v="Apartment Building"/>
  </r>
  <r>
    <x v="6"/>
    <s v="1.98908E+11"/>
    <s v="Residence, Tal Aviv Mayor Shlome Lahat"/>
  </r>
  <r>
    <x v="7"/>
    <s v="1.98908E+11"/>
    <s v="2 family home"/>
  </r>
  <r>
    <x v="7"/>
    <s v="1.98909E+11"/>
    <s v="Abd-al-Rahman Abu-Shalluf"/>
  </r>
  <r>
    <x v="7"/>
    <s v="1.98909E+11"/>
    <s v="Muhammed Nasir Bulbul"/>
  </r>
  <r>
    <x v="7"/>
    <s v="1.98909E+11"/>
    <s v="Muhammed Sadiq al-Hurayshi"/>
  </r>
  <r>
    <x v="3"/>
    <s v="1.98909E+11"/>
    <s v="Patrol"/>
  </r>
  <r>
    <x v="7"/>
    <s v="1.98909E+11"/>
    <s v="Small Village"/>
  </r>
  <r>
    <x v="3"/>
    <s v="1.98909E+11"/>
    <s v="Unit"/>
  </r>
  <r>
    <x v="3"/>
    <s v="1.98909E+11"/>
    <s v="Unit"/>
  </r>
  <r>
    <x v="7"/>
    <s v="1.98909E+11"/>
    <s v="Riyad Abbas"/>
  </r>
  <r>
    <x v="3"/>
    <s v="1.98909E+11"/>
    <s v="Military Reservists (3)"/>
  </r>
  <r>
    <x v="7"/>
    <s v="1.98909E+11"/>
    <s v="Naim Afana"/>
  </r>
  <r>
    <x v="7"/>
    <s v="1.98909E+11"/>
    <s v="Jimmick Market"/>
  </r>
  <r>
    <x v="7"/>
    <s v="1.98909E+11"/>
    <s v="Street"/>
  </r>
  <r>
    <x v="7"/>
    <s v="1.98909E+11"/>
    <s v="Vegetable Market"/>
  </r>
  <r>
    <x v="3"/>
    <s v="1.98909E+11"/>
    <s v="Unit"/>
  </r>
  <r>
    <x v="7"/>
    <s v="1.98909E+11"/>
    <s v="Jewish construction worker"/>
  </r>
  <r>
    <x v="7"/>
    <s v="1.98909E+11"/>
    <s v="Village"/>
  </r>
  <r>
    <x v="3"/>
    <s v="1.98909E+11"/>
    <s v="Jeep"/>
  </r>
  <r>
    <x v="7"/>
    <s v="1.98909E+11"/>
    <s v="Gorentepe Village"/>
  </r>
  <r>
    <x v="7"/>
    <s v="1.98909E+11"/>
    <s v="Jaser al-Krinawi"/>
  </r>
  <r>
    <x v="7"/>
    <s v="1.98909E+11"/>
    <s v="Naaman Mahmoud Abu-Saloum"/>
  </r>
  <r>
    <x v="3"/>
    <s v="1.98909E+11"/>
    <s v="Hitch hiking post"/>
  </r>
  <r>
    <x v="5"/>
    <s v="1.98909E+11"/>
    <s v="Osmaniye Police Station"/>
  </r>
  <r>
    <x v="7"/>
    <s v="1.98909E+11"/>
    <s v="Besagac Village"/>
  </r>
  <r>
    <x v="7"/>
    <s v="1.98909E+11"/>
    <s v="Dirsekli Village"/>
  </r>
  <r>
    <x v="5"/>
    <s v="1.98909E+11"/>
    <s v="Vehicle"/>
  </r>
  <r>
    <x v="6"/>
    <s v="1.98909E+11"/>
    <s v="Municipal Secretary Yusuf Milhim"/>
  </r>
  <r>
    <x v="5"/>
    <s v="1.98909E+11"/>
    <s v="Officer Nihat Gursoy"/>
  </r>
  <r>
    <x v="3"/>
    <s v="1.98909E+11"/>
    <s v="unit"/>
  </r>
  <r>
    <x v="5"/>
    <s v="1.98909E+11"/>
    <s v="police vehicle"/>
  </r>
  <r>
    <x v="3"/>
    <s v="1.98909E+11"/>
    <s v="unit"/>
  </r>
  <r>
    <x v="3"/>
    <s v="1.98909E+11"/>
    <s v="Unit"/>
  </r>
  <r>
    <x v="5"/>
    <s v="1.98909E+11"/>
    <s v="Unit"/>
  </r>
  <r>
    <x v="16"/>
    <s v="1.98909E+11"/>
    <s v="Member: Mohammed Ayoub"/>
  </r>
  <r>
    <x v="2"/>
    <s v="1.98909E+11"/>
    <s v="Graden, U.S. consulate"/>
  </r>
  <r>
    <x v="16"/>
    <s v="1.98909E+11"/>
    <s v="Office"/>
  </r>
  <r>
    <x v="14"/>
    <s v="1.98909E+11"/>
    <s v="Spiritual Leader Sheikh Mohammed Hussein Fadallah"/>
  </r>
  <r>
    <x v="3"/>
    <s v="1.98909E+11"/>
    <s v="Roadblock unit"/>
  </r>
  <r>
    <x v="7"/>
    <s v="1.98909E+11"/>
    <s v="Suleiman Jarbua"/>
  </r>
  <r>
    <x v="7"/>
    <s v="1.98909E+11"/>
    <s v="Jibara Mohammed AbuTaha"/>
  </r>
  <r>
    <x v="2"/>
    <s v="1.98909E+11"/>
    <s v="vehicle, David Wimm"/>
  </r>
  <r>
    <x v="3"/>
    <s v="1.98909E+11"/>
    <s v="Unit"/>
  </r>
  <r>
    <x v="3"/>
    <s v="1.98909E+11"/>
    <s v="Unit"/>
  </r>
  <r>
    <x v="4"/>
    <s v="1.98909E+11"/>
    <s v="American Express Bank"/>
  </r>
  <r>
    <x v="5"/>
    <s v="1.98909E+11"/>
    <s v="Unit"/>
  </r>
  <r>
    <x v="7"/>
    <s v="1.98909E+11"/>
    <s v="Village of Mazro"/>
  </r>
  <r>
    <x v="7"/>
    <s v="1.98909E+11"/>
    <s v="residence, Mahmoud Zahalan (Israeli collaborators)"/>
  </r>
  <r>
    <x v="7"/>
    <s v="1.98909E+11"/>
    <s v="Carmel National Park"/>
  </r>
  <r>
    <x v="7"/>
    <s v="1.98909E+11"/>
    <s v="Yehuda Avrahmi"/>
  </r>
  <r>
    <x v="7"/>
    <s v="1.98909E+11"/>
    <s v="British Club"/>
  </r>
  <r>
    <x v="7"/>
    <s v="1.98909E+11"/>
    <s v="Qrryat Shemona Settlement"/>
  </r>
  <r>
    <x v="3"/>
    <s v="1.98909E+11"/>
    <s v="Quarantine checkpoint"/>
  </r>
  <r>
    <x v="6"/>
    <s v="1.98909E+11"/>
    <s v="Member, Nazem Al Kaderi"/>
  </r>
  <r>
    <x v="0"/>
    <s v="1.98909E+11"/>
    <s v="tour bus"/>
  </r>
  <r>
    <x v="16"/>
    <s v="1.98909E+11"/>
    <s v="Spiritual Leader: Shaykh Muhammad Husayn Fadlallah"/>
  </r>
  <r>
    <x v="3"/>
    <s v="1.98909E+11"/>
    <s v="Patrol"/>
  </r>
  <r>
    <x v="1"/>
    <s v="1.98909E+11"/>
    <s v="Employee Sami Karam"/>
  </r>
  <r>
    <x v="5"/>
    <s v="1.98909E+11"/>
    <s v="vehicle"/>
  </r>
  <r>
    <x v="7"/>
    <s v="1.98909E+11"/>
    <s v="3 Civilians"/>
  </r>
  <r>
    <x v="7"/>
    <s v="1.98909E+11"/>
    <s v="Abel Abu Shalouf"/>
  </r>
  <r>
    <x v="7"/>
    <s v="1.98909E+11"/>
    <s v="Majed an-Nawaji"/>
  </r>
  <r>
    <x v="6"/>
    <s v="1.98909E+11"/>
    <s v="forest"/>
  </r>
  <r>
    <x v="2"/>
    <s v="1.98909E+11"/>
    <s v="Palestinian Employee Zayid Abu Myhsin"/>
  </r>
  <r>
    <x v="17"/>
    <s v="1.98909E+11"/>
    <s v="Palestinian Employee Said Abu Shawish"/>
  </r>
  <r>
    <x v="7"/>
    <s v="1.98909E+11"/>
    <s v="Palestinian male"/>
  </r>
  <r>
    <x v="3"/>
    <s v="1.98909E+11"/>
    <s v="patrol"/>
  </r>
  <r>
    <x v="10"/>
    <s v="1.98909E+11"/>
    <s v="pipeline"/>
  </r>
  <r>
    <x v="3"/>
    <s v="1.98909E+11"/>
    <s v="Unit"/>
  </r>
  <r>
    <x v="7"/>
    <s v="1.9891E+11"/>
    <s v="Mahmud Bani Udda"/>
  </r>
  <r>
    <x v="7"/>
    <s v="1.9891E+11"/>
    <s v="Salah al-Garah"/>
  </r>
  <r>
    <x v="7"/>
    <s v="1.9891E+11"/>
    <s v="Hamis Zaki Salameh"/>
  </r>
  <r>
    <x v="7"/>
    <s v="1.9891E+11"/>
    <s v="Salahal-Muriyir Jalaita"/>
  </r>
  <r>
    <x v="7"/>
    <s v="1.9891E+11"/>
    <s v="Youssef Dweik"/>
  </r>
  <r>
    <x v="13"/>
    <s v="1.9891E+11"/>
    <s v="Emmanuel Christen"/>
  </r>
  <r>
    <x v="4"/>
    <s v="1.9891E+11"/>
    <s v="Flight Attendant Astrid Fischer (On Vacation)"/>
  </r>
  <r>
    <x v="16"/>
    <s v="1.9891E+11"/>
    <s v="Member: Mousa Atiyeh Alawna"/>
  </r>
  <r>
    <x v="5"/>
    <s v="1.9891E+11"/>
    <s v="Unit"/>
  </r>
  <r>
    <x v="3"/>
    <s v="1.9891E+11"/>
    <s v="Unit"/>
  </r>
  <r>
    <x v="7"/>
    <s v="1.9891E+11"/>
    <s v="Acikkoy Village"/>
  </r>
  <r>
    <x v="16"/>
    <s v="1.9891E+11"/>
    <s v="Officer: Ali Hashem"/>
  </r>
  <r>
    <x v="7"/>
    <s v="1.9891E+11"/>
    <s v="Yaseen al-Masri"/>
  </r>
  <r>
    <x v="7"/>
    <s v="1.9891E+11"/>
    <s v="Abed-Rabbo Abdel-Karim Abu Amra"/>
  </r>
  <r>
    <x v="6"/>
    <s v="1.9891E+11"/>
    <s v="Municipal Worker Abdal-Rabbuh Abu-Amri"/>
  </r>
  <r>
    <x v="3"/>
    <s v="1.9891E+11"/>
    <s v="Unit"/>
  </r>
  <r>
    <x v="3"/>
    <s v="1.9891E+11"/>
    <s v="Unit"/>
  </r>
  <r>
    <x v="7"/>
    <s v="1.9891E+11"/>
    <s v="Villlage of Urunlu"/>
  </r>
  <r>
    <x v="7"/>
    <s v="1.9891E+11"/>
    <s v="Daoud Abu Sdeitan"/>
  </r>
  <r>
    <x v="2"/>
    <s v="1.9891E+11"/>
    <s v="attache, Abdurrahman Shrewi"/>
  </r>
  <r>
    <x v="7"/>
    <s v="1.9891E+11"/>
    <s v="truck"/>
  </r>
  <r>
    <x v="15"/>
    <s v="1.9891E+11"/>
    <s v="2 members"/>
  </r>
  <r>
    <x v="4"/>
    <s v="1.9891E+11"/>
    <s v="Nightclub"/>
  </r>
  <r>
    <x v="8"/>
    <s v="1.9891E+11"/>
    <s v="Shawki Raya"/>
  </r>
  <r>
    <x v="7"/>
    <s v="1.9891E+11"/>
    <s v="Zidan Muhammed Nejem"/>
  </r>
  <r>
    <x v="3"/>
    <s v="1.9891E+11"/>
    <s v="Truck"/>
  </r>
  <r>
    <x v="7"/>
    <s v="1.9891E+11"/>
    <s v="Tahir Abu Saleh"/>
  </r>
  <r>
    <x v="16"/>
    <s v="1.9891E+11"/>
    <s v="Member: Harb Auda Aiysa"/>
  </r>
  <r>
    <x v="3"/>
    <s v="1.9891E+11"/>
    <s v="Checkpoint"/>
  </r>
  <r>
    <x v="2"/>
    <s v="1.9891E+11"/>
    <s v="vehicle, Commercial Counselor Berati Arisoy"/>
  </r>
  <r>
    <x v="7"/>
    <s v="1.9891E+11"/>
    <s v="Fayez Mahmud Suhweil"/>
  </r>
  <r>
    <x v="7"/>
    <s v="1.9891E+11"/>
    <s v="Salaf Abu al-Wafa"/>
  </r>
  <r>
    <x v="7"/>
    <s v="1.9891E+11"/>
    <s v="Faiza Abdul Salaam"/>
  </r>
  <r>
    <x v="7"/>
    <s v="1.9891E+11"/>
    <s v="Nurse Sawsan Abu al-Hussein"/>
  </r>
  <r>
    <x v="3"/>
    <s v="1.9891E+11"/>
    <s v="Roadblock"/>
  </r>
  <r>
    <x v="3"/>
    <s v="1.9891E+11"/>
    <s v="Foot Patrol"/>
  </r>
  <r>
    <x v="3"/>
    <s v="1.9891E+11"/>
    <s v="Patrol"/>
  </r>
  <r>
    <x v="7"/>
    <s v="1.9891E+11"/>
    <s v="Surai-ia Ahmed Al-Qadi"/>
  </r>
  <r>
    <x v="3"/>
    <s v="1.9891E+11"/>
    <s v="Vehicle, Iranian Revolutionary Guards Division Commander"/>
  </r>
  <r>
    <x v="3"/>
    <s v="1.9891E+11"/>
    <s v="Ship Dvorah"/>
  </r>
  <r>
    <x v="7"/>
    <s v="1.98911E+11"/>
    <s v="Hawd al-Wilayah area"/>
  </r>
  <r>
    <x v="2"/>
    <s v="1.98911E+11"/>
    <s v="Saudi Embassy"/>
  </r>
  <r>
    <x v="7"/>
    <s v="1.98911E+11"/>
    <s v="Sabri al-Azazi and wife"/>
  </r>
  <r>
    <x v="6"/>
    <s v="1.98911E+11"/>
    <s v="Residence, Members of Parliament"/>
  </r>
  <r>
    <x v="7"/>
    <s v="1.98911E+11"/>
    <s v="Road repair crew"/>
  </r>
  <r>
    <x v="5"/>
    <s v="1.98911E+11"/>
    <s v="Arab Druze Border Policeman"/>
  </r>
  <r>
    <x v="7"/>
    <s v="1.98911E+11"/>
    <s v="Israel"/>
  </r>
  <r>
    <x v="9"/>
    <s v="1.98911E+11"/>
    <s v="Reporters Sami Basaran and Ahmet Altinkaya"/>
  </r>
  <r>
    <x v="4"/>
    <s v="1.98911E+11"/>
    <s v="Branch"/>
  </r>
  <r>
    <x v="4"/>
    <s v="1.98911E+11"/>
    <s v="Branch"/>
  </r>
  <r>
    <x v="4"/>
    <s v="1.98911E+11"/>
    <s v="Branch"/>
  </r>
  <r>
    <x v="7"/>
    <s v="1.98911E+11"/>
    <s v="Aatas Mohamed al-Akras"/>
  </r>
  <r>
    <x v="4"/>
    <s v="1.98911E+11"/>
    <s v="Taxi Driver"/>
  </r>
  <r>
    <x v="16"/>
    <s v="1.98911E+11"/>
    <s v="Member: Mohammad Gadala"/>
  </r>
  <r>
    <x v="7"/>
    <s v="1.98911E+11"/>
    <s v="Hamra Area"/>
  </r>
  <r>
    <x v="3"/>
    <s v="1.98911E+11"/>
    <s v="Intelligence Center"/>
  </r>
  <r>
    <x v="6"/>
    <s v="1.98911E+11"/>
    <s v="Vehicle, Druze Moslem Deputy Toufic Assaf"/>
  </r>
  <r>
    <x v="7"/>
    <s v="1.98911E+11"/>
    <s v="90 year old Huseyin Ates"/>
  </r>
  <r>
    <x v="6"/>
    <s v="1.98911E+11"/>
    <s v="Vehicle, Member Parliament Nasri Maalouf"/>
  </r>
  <r>
    <x v="3"/>
    <s v="1.98911E+11"/>
    <s v="Troop truck"/>
  </r>
  <r>
    <x v="7"/>
    <s v="1.98911E+11"/>
    <s v="Town of Metulla"/>
  </r>
  <r>
    <x v="7"/>
    <s v="1.98911E+11"/>
    <s v="Abd-al-Hamid Mazzah"/>
  </r>
  <r>
    <x v="3"/>
    <s v="1.98911E+11"/>
    <s v="jeep"/>
  </r>
  <r>
    <x v="3"/>
    <s v="1.98911E+11"/>
    <s v="Observation Post"/>
  </r>
  <r>
    <x v="3"/>
    <s v="1.98911E+11"/>
    <s v="Unit"/>
  </r>
  <r>
    <x v="3"/>
    <s v="1.98911E+11"/>
    <s v="Checkpoint"/>
  </r>
  <r>
    <x v="5"/>
    <s v="1.98911E+11"/>
    <s v="Police Station in Sehremini Area"/>
  </r>
  <r>
    <x v="16"/>
    <s v="1.98911E+11"/>
    <s v="Headquarters"/>
  </r>
  <r>
    <x v="5"/>
    <s v="1.98911E+11"/>
    <s v="Unit"/>
  </r>
  <r>
    <x v="6"/>
    <s v="1.98911E+11"/>
    <s v="Home, Deputy Farid Sirhal"/>
  </r>
  <r>
    <x v="6"/>
    <s v="1.98911E+11"/>
    <s v="Home, Deputy Michel Sasin"/>
  </r>
  <r>
    <x v="3"/>
    <s v="1.98911E+11"/>
    <s v="Unit"/>
  </r>
  <r>
    <x v="7"/>
    <s v="1.98911E+11"/>
    <s v="Attiat An-Najar"/>
  </r>
  <r>
    <x v="4"/>
    <s v="1.98911E+11"/>
    <s v="Suqrat Restaurant"/>
  </r>
  <r>
    <x v="7"/>
    <s v="1.98911E+11"/>
    <s v="Monument of Shaykh Pierre al-Jumayyil (founder of Phalangist Party)"/>
  </r>
  <r>
    <x v="6"/>
    <s v="1.98911E+11"/>
    <s v="President Rene Muawad"/>
  </r>
  <r>
    <x v="8"/>
    <s v="1.98911E+11"/>
    <s v="residence, Professor Dov Shim'on"/>
  </r>
  <r>
    <x v="8"/>
    <s v="1.98911E+11"/>
    <s v="residence, Professor Yoram Ben-Porat"/>
  </r>
  <r>
    <x v="5"/>
    <s v="1.98911E+11"/>
    <s v="Unit"/>
  </r>
  <r>
    <x v="7"/>
    <s v="1.98911E+11"/>
    <s v="Village of Ikiyaka"/>
  </r>
  <r>
    <x v="7"/>
    <s v="1.98911E+11"/>
    <s v="Mahmoud Abd al-Fattah Abu Saud"/>
  </r>
  <r>
    <x v="7"/>
    <s v="1.98911E+11"/>
    <s v="shopping mall at Horev center"/>
  </r>
  <r>
    <x v="7"/>
    <s v="1.98911E+11"/>
    <s v="Murib Abrahim Ali Badeh"/>
  </r>
  <r>
    <x v="7"/>
    <s v="1.98911E+11"/>
    <s v="Hilal al-Sarisi"/>
  </r>
  <r>
    <x v="6"/>
    <s v="1.98911E+11"/>
    <s v="Hassan Awarki*"/>
  </r>
  <r>
    <x v="7"/>
    <s v="1.98911E+11"/>
    <s v="Town of Sirnak (Population 1000)"/>
  </r>
  <r>
    <x v="7"/>
    <s v="1.98911E+11"/>
    <s v="Mahmoun Ali Abdel Rahim al-Mosri"/>
  </r>
  <r>
    <x v="14"/>
    <s v="1.98912E+11"/>
    <s v="Christian leaders of Israel"/>
  </r>
  <r>
    <x v="7"/>
    <s v="1.98912E+11"/>
    <s v="Villagers"/>
  </r>
  <r>
    <x v="15"/>
    <s v="1.98912E+11"/>
    <s v="Unit"/>
  </r>
  <r>
    <x v="6"/>
    <s v="1.98912E+11"/>
    <s v="Residence, Information Minister Edmond Rizk"/>
  </r>
  <r>
    <x v="7"/>
    <s v="1.98912E+11"/>
    <s v="Israeli national"/>
  </r>
  <r>
    <x v="7"/>
    <s v="1.98912E+11"/>
    <s v="Mabrouka al-Akra"/>
  </r>
  <r>
    <x v="3"/>
    <s v="1.98912E+11"/>
    <s v="Roadblock"/>
  </r>
  <r>
    <x v="7"/>
    <s v="1.98912E+11"/>
    <s v="5 Palestinians"/>
  </r>
  <r>
    <x v="3"/>
    <s v="1.98912E+11"/>
    <s v="Unit"/>
  </r>
  <r>
    <x v="2"/>
    <s v="1.98912E+11"/>
    <s v="Consulate - owned yacht"/>
  </r>
  <r>
    <x v="3"/>
    <s v="1.98912E+11"/>
    <s v="Unit"/>
  </r>
  <r>
    <x v="3"/>
    <s v="1.98912E+11"/>
    <s v="Roadblock"/>
  </r>
  <r>
    <x v="3"/>
    <s v="1.98912E+11"/>
    <s v="Post"/>
  </r>
  <r>
    <x v="16"/>
    <s v="1.98912E+11"/>
    <s v="Demonstration"/>
  </r>
  <r>
    <x v="7"/>
    <s v="1.98912E+11"/>
    <s v="Mr.  Sarani"/>
  </r>
  <r>
    <x v="7"/>
    <s v="1.98912E+11"/>
    <s v="private vehicle"/>
  </r>
  <r>
    <x v="6"/>
    <s v="1.98912E+11"/>
    <s v="Minister of Interior Zaki Badr"/>
  </r>
  <r>
    <x v="7"/>
    <s v="1.98912E+11"/>
    <s v="Said Barahma"/>
  </r>
  <r>
    <x v="7"/>
    <s v="1.98912E+11"/>
    <s v="Suad Ali Abu Hadroub"/>
  </r>
  <r>
    <x v="12"/>
    <s v="1.98912E+11"/>
    <s v="Fishing Boat"/>
  </r>
  <r>
    <x v="2"/>
    <s v="1.98912E+11"/>
    <s v="Romanian Embassy"/>
  </r>
  <r>
    <x v="4"/>
    <s v="1.98912E+11"/>
    <s v="Construction site"/>
  </r>
  <r>
    <x v="7"/>
    <s v="1.98912E+11"/>
    <s v="Hamra District of City"/>
  </r>
  <r>
    <x v="11"/>
    <s v="1.98912E+11"/>
    <s v="bus carrying Arab Laborers"/>
  </r>
  <r>
    <x v="7"/>
    <s v="1.98912E+11"/>
    <s v="Ribhi Fayez Istaittiyeh"/>
  </r>
  <r>
    <x v="7"/>
    <s v="1.98912E+11"/>
    <s v="Ahmed Abu Shahmeh"/>
  </r>
  <r>
    <x v="2"/>
    <s v="1.98912E+11"/>
    <s v="Mechanic Masud Ibrahim Nadi"/>
  </r>
  <r>
    <x v="7"/>
    <s v="1.98912E+11"/>
    <s v="Muhammed Ahmed Hamdan"/>
  </r>
  <r>
    <x v="9"/>
    <s v="1.99001E+11"/>
    <s v="Journalist George Hajj"/>
  </r>
  <r>
    <x v="6"/>
    <s v="1.99001E+11"/>
    <s v="Vice Premier Shimon Perez and wife"/>
  </r>
  <r>
    <x v="7"/>
    <s v="1.99001E+11"/>
    <s v="Aiman Kammout"/>
  </r>
  <r>
    <x v="3"/>
    <s v="1.99001E+11"/>
    <s v="Residence, LT. Colonel Adel Sassin"/>
  </r>
  <r>
    <x v="7"/>
    <s v="1.99001E+11"/>
    <s v="Jerusalem resident"/>
  </r>
  <r>
    <x v="3"/>
    <s v="1.99001E+11"/>
    <s v="unit"/>
  </r>
  <r>
    <x v="3"/>
    <s v="1.99001E+11"/>
    <s v="patrol"/>
  </r>
  <r>
    <x v="3"/>
    <s v="1.99001E+11"/>
    <s v="unit"/>
  </r>
  <r>
    <x v="4"/>
    <s v="1.99001E+11"/>
    <s v="Al-Sultan Abrahim Restaurant"/>
  </r>
  <r>
    <x v="11"/>
    <s v="1.99001E+11"/>
    <s v="Bus"/>
  </r>
  <r>
    <x v="7"/>
    <s v="1.99001E+11"/>
    <s v="Ghifra Abu Libdeh"/>
  </r>
  <r>
    <x v="4"/>
    <s v="1.99001E+11"/>
    <s v="Byblos Bank"/>
  </r>
  <r>
    <x v="4"/>
    <s v="1.99001E+11"/>
    <s v="Rivoli Movie Theater"/>
  </r>
  <r>
    <x v="7"/>
    <s v="1.99001E+11"/>
    <s v="Monument in City Square"/>
  </r>
  <r>
    <x v="7"/>
    <s v="1.99001E+11"/>
    <s v="Aadel Mohammed Kaduha"/>
  </r>
  <r>
    <x v="3"/>
    <s v="1.99001E+11"/>
    <s v="Intelligence Center"/>
  </r>
  <r>
    <x v="2"/>
    <s v="1.99001E+11"/>
    <s v="Vehicle, Second Secretary Abdulrezzag Kashmiri"/>
  </r>
  <r>
    <x v="3"/>
    <s v="1.99001E+11"/>
    <s v="female soldier Halit Avni"/>
  </r>
  <r>
    <x v="6"/>
    <s v="1.99001E+11"/>
    <s v="courtroom"/>
  </r>
  <r>
    <x v="7"/>
    <s v="1.99001E+11"/>
    <s v="Atia Mahmoud Abid"/>
  </r>
  <r>
    <x v="7"/>
    <s v="1.99001E+11"/>
    <s v="Israeli Woman"/>
  </r>
  <r>
    <x v="11"/>
    <s v="1.99001E+11"/>
    <s v="driver"/>
  </r>
  <r>
    <x v="7"/>
    <s v="1.99001E+11"/>
    <s v="Israeli Vehicle"/>
  </r>
  <r>
    <x v="7"/>
    <s v="1.99001E+11"/>
    <s v="Israeli Private vehicle"/>
  </r>
  <r>
    <x v="7"/>
    <s v="1.99001E+11"/>
    <s v="65 year old man"/>
  </r>
  <r>
    <x v="11"/>
    <s v="1.99001E+11"/>
    <s v="Bus"/>
  </r>
  <r>
    <x v="7"/>
    <s v="1.99001E+11"/>
    <s v="21 year old Palestinian"/>
  </r>
  <r>
    <x v="11"/>
    <s v="1.99001E+11"/>
    <s v="Bus"/>
  </r>
  <r>
    <x v="7"/>
    <s v="1.99001E+11"/>
    <s v="Ahmad Saadallah Mousa"/>
  </r>
  <r>
    <x v="7"/>
    <s v="1.99001E+11"/>
    <s v="Muhammed Ibrahim Hamarsah"/>
  </r>
  <r>
    <x v="4"/>
    <s v="1.99001E+11"/>
    <s v="Stock Exchange"/>
  </r>
  <r>
    <x v="1"/>
    <s v="1.99001E+11"/>
    <s v="Iran Air Flight 133, Shiraz to Bandar Abbas *"/>
  </r>
  <r>
    <x v="14"/>
    <s v="1.99001E+11"/>
    <s v="Residence, Council Deputy Chairman Skaykh (Muhammed Mahdi Shams al-Din)"/>
  </r>
  <r>
    <x v="7"/>
    <s v="1.99001E+11"/>
    <s v="Street"/>
  </r>
  <r>
    <x v="8"/>
    <s v="1.99001E+11"/>
    <s v="teacher Ismail Abu Yusef"/>
  </r>
  <r>
    <x v="8"/>
    <s v="1.99001E+11"/>
    <s v="Ismail Abd-al-Ali Abu-Yusuf"/>
  </r>
  <r>
    <x v="16"/>
    <s v="1.99001E+11"/>
    <s v="Member: Lieutenant Ghassan Muflih Awad"/>
  </r>
  <r>
    <x v="2"/>
    <s v="1.99001E+11"/>
    <s v="French Cultural Center"/>
  </r>
  <r>
    <x v="5"/>
    <s v="1.99001E+11"/>
    <s v="Colonel Rifaat el-Shafai"/>
  </r>
  <r>
    <x v="7"/>
    <s v="1.99001E+11"/>
    <s v="Muammer Aksoy"/>
  </r>
  <r>
    <x v="5"/>
    <s v="1.99001E+11"/>
    <s v="Kazim Cakmakci *"/>
  </r>
  <r>
    <x v="7"/>
    <s v="1.99001E+11"/>
    <s v="Wahid Abdallah Rashid"/>
  </r>
  <r>
    <x v="7"/>
    <s v="1.99002E+11"/>
    <s v="Rafiq Muhammed Shawahna"/>
  </r>
  <r>
    <x v="3"/>
    <s v="1.99002E+11"/>
    <s v="2 Jeeps"/>
  </r>
  <r>
    <x v="0"/>
    <s v="1.99002E+11"/>
    <s v="Tour Bus en route Ismailiya to Cairo"/>
  </r>
  <r>
    <x v="7"/>
    <s v="1.99002E+11"/>
    <s v="Jamil al-Baiyuk and wife Intisar"/>
  </r>
  <r>
    <x v="6"/>
    <s v="1.99002E+11"/>
    <s v="Residence, Pres. Hosni Mubarak"/>
  </r>
  <r>
    <x v="7"/>
    <s v="1.99002E+11"/>
    <s v="Muhammed Jalluq"/>
  </r>
  <r>
    <x v="4"/>
    <s v="1.99002E+11"/>
    <s v="Video Store"/>
  </r>
  <r>
    <x v="7"/>
    <s v="1.99002E+11"/>
    <s v="Saadi al-Nadawi"/>
  </r>
  <r>
    <x v="7"/>
    <s v="1.99002E+11"/>
    <s v="Residence Osman Kaya"/>
  </r>
  <r>
    <x v="3"/>
    <s v="1.99002E+11"/>
    <s v="patrol"/>
  </r>
  <r>
    <x v="2"/>
    <s v="1.99002E+11"/>
    <s v="UN PEacekeeping Force Unit"/>
  </r>
  <r>
    <x v="7"/>
    <s v="1.99002E+11"/>
    <s v="headquarters"/>
  </r>
  <r>
    <x v="3"/>
    <s v="1.99002E+11"/>
    <s v="Patrol"/>
  </r>
  <r>
    <x v="7"/>
    <s v="1.99002E+11"/>
    <s v="Main Building"/>
  </r>
  <r>
    <x v="2"/>
    <s v="1.99002E+11"/>
    <s v="Embassy Janitor Mehmet Sahin"/>
  </r>
  <r>
    <x v="2"/>
    <s v="1.99002E+11"/>
    <s v="Turkish-American Center"/>
  </r>
  <r>
    <x v="7"/>
    <s v="1.99002E+11"/>
    <s v="Ayid Hawajah"/>
  </r>
  <r>
    <x v="6"/>
    <s v="1.99002E+11"/>
    <s v="Haci Aydinlik *"/>
  </r>
  <r>
    <x v="7"/>
    <s v="1.99002E+11"/>
    <s v="Ali Asad Nasasrah"/>
  </r>
  <r>
    <x v="0"/>
    <s v="1.99002E+11"/>
    <s v="British tourist"/>
  </r>
  <r>
    <x v="14"/>
    <s v="1.99003E+11"/>
    <s v="Sheikh Yahya al-Barazi"/>
  </r>
  <r>
    <x v="11"/>
    <s v="1.99003E+11"/>
    <s v="Bus Station"/>
  </r>
  <r>
    <x v="7"/>
    <s v="1.99003E+11"/>
    <s v="Fahmi Shaaban Azaneen"/>
  </r>
  <r>
    <x v="16"/>
    <s v="1.99003E+11"/>
    <s v="Members"/>
  </r>
  <r>
    <x v="9"/>
    <s v="1.99003E+11"/>
    <s v="Cetin Emec *"/>
  </r>
  <r>
    <x v="14"/>
    <s v="1.99003E+11"/>
    <s v="Imam Allamah Ahmad Zaki Tuffahah *"/>
  </r>
  <r>
    <x v="5"/>
    <s v="1.99003E+11"/>
    <s v="patrol car"/>
  </r>
  <r>
    <x v="7"/>
    <s v="1.99003E+11"/>
    <s v="Town of Mantara"/>
  </r>
  <r>
    <x v="3"/>
    <s v="1.99003E+11"/>
    <s v="Base"/>
  </r>
  <r>
    <x v="7"/>
    <s v="1.99003E+11"/>
    <s v="Street, Qasqas Area"/>
  </r>
  <r>
    <x v="7"/>
    <s v="1.99003E+11"/>
    <s v="Yusra Salameh"/>
  </r>
  <r>
    <x v="8"/>
    <s v="1.99003E+11"/>
    <s v="Mohammed Reza Akhvanjam"/>
  </r>
  <r>
    <x v="4"/>
    <s v="1.99003E+11"/>
    <s v="Governer Edmond Naim"/>
  </r>
  <r>
    <x v="7"/>
    <s v="1.99003E+11"/>
    <s v="Mazen al-Bishawi"/>
  </r>
  <r>
    <x v="3"/>
    <s v="1.99003E+11"/>
    <s v="Syrian Military Position"/>
  </r>
  <r>
    <x v="3"/>
    <s v="1.99003E+11"/>
    <s v="Position Near Carlton Hotel"/>
  </r>
  <r>
    <x v="5"/>
    <s v="1.99003E+11"/>
    <s v="unit"/>
  </r>
  <r>
    <x v="7"/>
    <s v="1.99003E+11"/>
    <s v="Ahmed Khalil Emsabeh"/>
  </r>
  <r>
    <x v="4"/>
    <s v="1.99003E+11"/>
    <s v="9 Engineers"/>
  </r>
  <r>
    <x v="8"/>
    <s v="1.99003E+11"/>
    <s v="Teachers Quarters"/>
  </r>
  <r>
    <x v="8"/>
    <s v="1.99003E+11"/>
    <s v="Elementary School"/>
  </r>
  <r>
    <x v="3"/>
    <s v="1.99003E+11"/>
    <s v="unit"/>
  </r>
  <r>
    <x v="4"/>
    <s v="1.99003E+11"/>
    <s v="Moslem Shop"/>
  </r>
  <r>
    <x v="7"/>
    <s v="1.99003E+11"/>
    <s v="residence, Mehmet Sirimsi"/>
  </r>
  <r>
    <x v="4"/>
    <s v="1.99003E+11"/>
    <s v="Audience at Hospital Show"/>
  </r>
  <r>
    <x v="5"/>
    <s v="1.99003E+11"/>
    <s v="unit"/>
  </r>
  <r>
    <x v="3"/>
    <s v="1.99003E+11"/>
    <s v="unit"/>
  </r>
  <r>
    <x v="2"/>
    <s v="1.99003E+11"/>
    <s v="Service Officer Yasser Kazmous"/>
  </r>
  <r>
    <x v="14"/>
    <s v="1.99003E+11"/>
    <s v="Willian Robinson *"/>
  </r>
  <r>
    <x v="3"/>
    <s v="1.99003E+11"/>
    <s v="Convoy"/>
  </r>
  <r>
    <x v="8"/>
    <s v="1.99003E+11"/>
    <s v="Village School Teacher"/>
  </r>
  <r>
    <x v="2"/>
    <s v="1.99003E+11"/>
    <s v="Bugdan Zbigini *"/>
  </r>
  <r>
    <x v="7"/>
    <s v="1.99003E+11"/>
    <s v="Residence, Abdullah Kara"/>
  </r>
  <r>
    <x v="11"/>
    <s v="1.99003E+11"/>
    <s v="Road Outside Village"/>
  </r>
  <r>
    <x v="3"/>
    <s v="1.99003E+11"/>
    <s v="Commander Samir Ja'Ja"/>
  </r>
  <r>
    <x v="3"/>
    <s v="1.99004E+11"/>
    <s v="Air Force Center in Azadi Square"/>
  </r>
  <r>
    <x v="3"/>
    <s v="1.99004E+11"/>
    <s v="Unit"/>
  </r>
  <r>
    <x v="3"/>
    <s v="1.99004E+11"/>
    <s v="Captain Yousef Naamani"/>
  </r>
  <r>
    <x v="8"/>
    <s v="1.99004E+11"/>
    <s v="student Daniel Rubens"/>
  </r>
  <r>
    <x v="4"/>
    <s v="1.99004E+11"/>
    <s v="Office Building, Gumussuyu Area"/>
  </r>
  <r>
    <x v="5"/>
    <s v="1.99004E+11"/>
    <s v="Station in Bakirkoy Area"/>
  </r>
  <r>
    <x v="5"/>
    <s v="1.99004E+11"/>
    <s v="Station in Besiktas Area"/>
  </r>
  <r>
    <x v="4"/>
    <s v="1.99004E+11"/>
    <s v="Bank"/>
  </r>
  <r>
    <x v="3"/>
    <s v="1.99004E+11"/>
    <s v="unit"/>
  </r>
  <r>
    <x v="3"/>
    <s v="1.99004E+11"/>
    <s v="Emam Hoeyn Garrison at Asbadvani"/>
  </r>
  <r>
    <x v="3"/>
    <s v="1.99004E+11"/>
    <s v="Emem Hoseyn Garrison at Tehran (Paris traffic circle 4)"/>
  </r>
  <r>
    <x v="5"/>
    <s v="1.99004E+11"/>
    <s v="unit"/>
  </r>
  <r>
    <x v="7"/>
    <s v="1.99004E+11"/>
    <s v="Ovecek Village"/>
  </r>
  <r>
    <x v="7"/>
    <s v="1.99004E+11"/>
    <s v="Village of Ortulu"/>
  </r>
  <r>
    <x v="7"/>
    <s v="1.99004E+11"/>
    <s v="Village of Dugunculer"/>
  </r>
  <r>
    <x v="5"/>
    <s v="1.99004E+11"/>
    <s v="unit"/>
  </r>
  <r>
    <x v="7"/>
    <s v="1.99004E+11"/>
    <s v="3 Israeli Vehicles"/>
  </r>
  <r>
    <x v="11"/>
    <s v="1.99004E+11"/>
    <s v="Bus"/>
  </r>
  <r>
    <x v="7"/>
    <s v="1.99004E+11"/>
    <s v="Israeli Truck"/>
  </r>
  <r>
    <x v="7"/>
    <s v="1.99004E+11"/>
    <s v="Residence"/>
  </r>
  <r>
    <x v="16"/>
    <s v="1.99004E+11"/>
    <s v="Office"/>
  </r>
  <r>
    <x v="16"/>
    <s v="1.99004E+11"/>
    <s v="Office"/>
  </r>
  <r>
    <x v="16"/>
    <s v="1.99004E+11"/>
    <s v="Offices"/>
  </r>
  <r>
    <x v="11"/>
    <s v="1.99004E+11"/>
    <s v="bus"/>
  </r>
  <r>
    <x v="7"/>
    <s v="1.99004E+11"/>
    <s v="4 Teachers and Wife of One"/>
  </r>
  <r>
    <x v="10"/>
    <s v="1.99004E+11"/>
    <s v="Vehicle"/>
  </r>
  <r>
    <x v="10"/>
    <s v="1.99004E+11"/>
    <s v="Vehicle"/>
  </r>
  <r>
    <x v="10"/>
    <s v="1.99004E+11"/>
    <s v="Vehicle"/>
  </r>
  <r>
    <x v="10"/>
    <s v="1.99004E+11"/>
    <s v="Vehicle"/>
  </r>
  <r>
    <x v="10"/>
    <s v="1.99004E+11"/>
    <s v="Vehicle"/>
  </r>
  <r>
    <x v="10"/>
    <s v="1.99004E+11"/>
    <s v="Vehicle"/>
  </r>
  <r>
    <x v="10"/>
    <s v="1.99004E+11"/>
    <s v="Vehicle"/>
  </r>
  <r>
    <x v="11"/>
    <s v="1.99004E+11"/>
    <s v="Minibus"/>
  </r>
  <r>
    <x v="11"/>
    <s v="1.99004E+11"/>
    <s v="Minibus"/>
  </r>
  <r>
    <x v="3"/>
    <s v="1.99004E+11"/>
    <s v="Revolutionary Guards Unit"/>
  </r>
  <r>
    <x v="6"/>
    <s v="1.99004E+11"/>
    <s v="Investigating Judge Suhayl Izz-al-din"/>
  </r>
  <r>
    <x v="16"/>
    <s v="1.99004E+11"/>
    <s v="Official: Ali Abu Hassan"/>
  </r>
  <r>
    <x v="3"/>
    <s v="1.99004E+11"/>
    <s v="Barracks, General Michel Aoun's Forces"/>
  </r>
  <r>
    <x v="14"/>
    <s v="1.99004E+11"/>
    <s v="Church of Virgin Mary"/>
  </r>
  <r>
    <x v="16"/>
    <s v="1.99004E+11"/>
    <s v="Meeting"/>
  </r>
  <r>
    <x v="5"/>
    <s v="1.99004E+11"/>
    <s v="Prison head Seyyed Reza-Musavi Qoreyshi"/>
  </r>
  <r>
    <x v="11"/>
    <s v="1.99004E+11"/>
    <s v="Bus"/>
  </r>
  <r>
    <x v="7"/>
    <s v="1.99004E+11"/>
    <s v="Jewish-owned home"/>
  </r>
  <r>
    <x v="5"/>
    <s v="1.99004E+11"/>
    <s v="unit"/>
  </r>
  <r>
    <x v="3"/>
    <s v="1.99004E+11"/>
    <s v="Patrol"/>
  </r>
  <r>
    <x v="7"/>
    <s v="1.99004E+11"/>
    <s v="Haifa cab driver"/>
  </r>
  <r>
    <x v="11"/>
    <s v="1.99004E+11"/>
    <s v="Bus Number 475"/>
  </r>
  <r>
    <x v="7"/>
    <s v="1.99004E+11"/>
    <s v="Home"/>
  </r>
  <r>
    <x v="15"/>
    <s v="1.99004E+11"/>
    <s v="Dissident element, Fabah Rev. Council"/>
  </r>
  <r>
    <x v="16"/>
    <s v="1.99004E+11"/>
    <s v="Members: Husayn Musa and Abbas al-Khatinb"/>
  </r>
  <r>
    <x v="3"/>
    <s v="1.99004E+11"/>
    <s v="2 Armored Personnel Carriers"/>
  </r>
  <r>
    <x v="7"/>
    <s v="1.99004E+11"/>
    <s v="Street"/>
  </r>
  <r>
    <x v="2"/>
    <s v="1.99004E+11"/>
    <s v="Offices"/>
  </r>
  <r>
    <x v="7"/>
    <s v="1.99004E+11"/>
    <s v="Zuher al-Ajel"/>
  </r>
  <r>
    <x v="4"/>
    <s v="1.99004E+11"/>
    <s v="Istanbul Office"/>
  </r>
  <r>
    <x v="4"/>
    <s v="1.99005E+11"/>
    <s v="residence of owner, Gevriye Bulut"/>
  </r>
  <r>
    <x v="4"/>
    <s v="1.99005E+11"/>
    <s v="Bagcilar Branch"/>
  </r>
  <r>
    <x v="7"/>
    <s v="1.99005E+11"/>
    <s v="Office"/>
  </r>
  <r>
    <x v="7"/>
    <s v="1.99005E+11"/>
    <s v="private home"/>
  </r>
  <r>
    <x v="16"/>
    <s v="1.99005E+11"/>
    <s v="Office of Bulent Akarcali"/>
  </r>
  <r>
    <x v="11"/>
    <s v="1.99005E+11"/>
    <s v="Tatvan-Elazig Freight Train"/>
  </r>
  <r>
    <x v="11"/>
    <s v="1.99005E+11"/>
    <s v="Elazig-Tatvan Freight train"/>
  </r>
  <r>
    <x v="3"/>
    <s v="1.99005E+11"/>
    <s v="unit"/>
  </r>
  <r>
    <x v="5"/>
    <s v="1.99005E+11"/>
    <s v="village guards unit"/>
  </r>
  <r>
    <x v="3"/>
    <s v="1.99005E+11"/>
    <s v="unit"/>
  </r>
  <r>
    <x v="7"/>
    <s v="1.99005E+11"/>
    <s v="25 Year Old Male"/>
  </r>
  <r>
    <x v="7"/>
    <s v="1.99005E+11"/>
    <s v="Saleh Yassin"/>
  </r>
  <r>
    <x v="7"/>
    <s v="1.99005E+11"/>
    <s v="Uzumkiran village"/>
  </r>
  <r>
    <x v="7"/>
    <s v="1.99005E+11"/>
    <s v="male"/>
  </r>
  <r>
    <x v="5"/>
    <s v="1.99005E+11"/>
    <s v="unit"/>
  </r>
  <r>
    <x v="16"/>
    <s v="1.99005E+11"/>
    <s v="Official: Khalid Raydan"/>
  </r>
  <r>
    <x v="3"/>
    <s v="1.99005E+11"/>
    <s v="jeep"/>
  </r>
  <r>
    <x v="3"/>
    <s v="1.99005E+11"/>
    <s v="Soldier on Patrol"/>
  </r>
  <r>
    <x v="7"/>
    <s v="1.99005E+11"/>
    <s v="Soviet Jewish settler"/>
  </r>
  <r>
    <x v="4"/>
    <s v="1.99005E+11"/>
    <s v="Ya'agov Shalom"/>
  </r>
  <r>
    <x v="0"/>
    <s v="1.99005E+11"/>
    <s v="Tour Bus"/>
  </r>
  <r>
    <x v="1"/>
    <s v="1.99005E+11"/>
    <s v="Office"/>
  </r>
  <r>
    <x v="7"/>
    <s v="1.99005E+11"/>
    <s v="55 year old Israeli national"/>
  </r>
  <r>
    <x v="7"/>
    <s v="1.99005E+11"/>
    <s v="Residence, Israeli National"/>
  </r>
  <r>
    <x v="3"/>
    <s v="1.99005E+11"/>
    <s v="Elisha Outpost"/>
  </r>
  <r>
    <x v="15"/>
    <s v="1.99005E+11"/>
    <s v="Convoy, PLO Official Anwar Madi"/>
  </r>
  <r>
    <x v="16"/>
    <s v="1.99005E+11"/>
    <s v="Official: Haidar Haidar"/>
  </r>
  <r>
    <x v="5"/>
    <s v="1.99005E+11"/>
    <s v="Van"/>
  </r>
  <r>
    <x v="11"/>
    <s v="1.99005E+11"/>
    <s v="Rishon al Ziyyon Central Bus Station"/>
  </r>
  <r>
    <x v="7"/>
    <s v="1.99005E+11"/>
    <s v="Fiat Ritmo Vehicle"/>
  </r>
  <r>
    <x v="7"/>
    <s v="1.99005E+11"/>
    <s v="Beach"/>
  </r>
  <r>
    <x v="7"/>
    <s v="1.99005E+11"/>
    <s v="Beach"/>
  </r>
  <r>
    <x v="11"/>
    <s v="1.99005E+11"/>
    <s v="bus"/>
  </r>
  <r>
    <x v="7"/>
    <s v="1.99006E+11"/>
    <s v="Israeli-Owned Peugeot Truck"/>
  </r>
  <r>
    <x v="4"/>
    <s v="1.99006E+11"/>
    <s v="Mishkenot Haro'im Restaurant"/>
  </r>
  <r>
    <x v="7"/>
    <s v="1.99006E+11"/>
    <s v="5 Israeli Vehicles"/>
  </r>
  <r>
    <x v="7"/>
    <s v="1.99006E+11"/>
    <s v="2 Israeli Vehicles"/>
  </r>
  <r>
    <x v="15"/>
    <s v="1.99006E+11"/>
    <s v="Barracks"/>
  </r>
  <r>
    <x v="15"/>
    <s v="1.99006E+11"/>
    <s v="Roadblock"/>
  </r>
  <r>
    <x v="7"/>
    <s v="1.99006E+11"/>
    <s v="Israeli Vehicle on Haifa-Tiberias Road"/>
  </r>
  <r>
    <x v="5"/>
    <s v="1.99006E+11"/>
    <s v="village guards"/>
  </r>
  <r>
    <x v="5"/>
    <s v="1.99006E+11"/>
    <s v="unti"/>
  </r>
  <r>
    <x v="5"/>
    <s v="1.99006E+11"/>
    <s v="border policeman"/>
  </r>
  <r>
    <x v="7"/>
    <s v="1.99006E+11"/>
    <s v="Mohammed al-Dirabani"/>
  </r>
  <r>
    <x v="7"/>
    <s v="1.99006E+11"/>
    <s v="Israeli national"/>
  </r>
  <r>
    <x v="2"/>
    <s v="1.99006E+11"/>
    <s v="U.S. Consulate"/>
  </r>
  <r>
    <x v="7"/>
    <s v="1.99006E+11"/>
    <s v="Street"/>
  </r>
  <r>
    <x v="2"/>
    <s v="1.99006E+11"/>
    <s v="Embassy"/>
  </r>
  <r>
    <x v="3"/>
    <s v="1.99006E+11"/>
    <s v="unit"/>
  </r>
  <r>
    <x v="3"/>
    <s v="1.99006E+11"/>
    <s v="Unit"/>
  </r>
  <r>
    <x v="7"/>
    <s v="1.99006E+11"/>
    <s v="Esmet al Salem"/>
  </r>
  <r>
    <x v="6"/>
    <s v="1.99006E+11"/>
    <s v="Ferzi Ozkan *"/>
  </r>
  <r>
    <x v="14"/>
    <s v="1.99006E+11"/>
    <s v="Imam Ahmet Kavillioglu"/>
  </r>
  <r>
    <x v="6"/>
    <s v="1.99006E+11"/>
    <s v="Cevrimli"/>
  </r>
  <r>
    <x v="14"/>
    <s v="1.99006E+11"/>
    <s v="Hojatoleslam Ali Mazari"/>
  </r>
  <r>
    <x v="3"/>
    <s v="1.99006E+11"/>
    <s v="Barracks"/>
  </r>
  <r>
    <x v="7"/>
    <s v="1.99006E+11"/>
    <s v="Yossi Edri"/>
  </r>
  <r>
    <x v="7"/>
    <s v="1.99006E+11"/>
    <s v="Durmus Aksen *"/>
  </r>
  <r>
    <x v="5"/>
    <s v="1.99006E+11"/>
    <s v="Muhsin Bodur"/>
  </r>
  <r>
    <x v="7"/>
    <s v="1.99006E+11"/>
    <s v="Idan Mizrabi"/>
  </r>
  <r>
    <x v="16"/>
    <s v="1.99006E+11"/>
    <s v="Official: Ahmad Salim Darras"/>
  </r>
  <r>
    <x v="15"/>
    <s v="1.99006E+11"/>
    <s v="unit"/>
  </r>
  <r>
    <x v="3"/>
    <s v="1.99006E+11"/>
    <s v="Vehicle"/>
  </r>
  <r>
    <x v="3"/>
    <s v="1.99006E+11"/>
    <s v="Unit"/>
  </r>
  <r>
    <x v="3"/>
    <s v="1.99006E+11"/>
    <s v="Unit"/>
  </r>
  <r>
    <x v="7"/>
    <s v="1.99006E+11"/>
    <s v="Apartment"/>
  </r>
  <r>
    <x v="7"/>
    <s v="1.99006E+11"/>
    <s v="Gulser Sinanoglu *"/>
  </r>
  <r>
    <x v="7"/>
    <s v="1.99006E+11"/>
    <s v="Mahmoud Abu Jarab"/>
  </r>
  <r>
    <x v="4"/>
    <s v="1.99006E+11"/>
    <s v="Clothing Shop Owned by Collaborator"/>
  </r>
  <r>
    <x v="4"/>
    <s v="1.99006E+11"/>
    <s v="Bookstore"/>
  </r>
  <r>
    <x v="5"/>
    <s v="1.99006E+11"/>
    <s v="unit"/>
  </r>
  <r>
    <x v="7"/>
    <s v="1.99006E+11"/>
    <s v="Hasan Surgit *"/>
  </r>
  <r>
    <x v="6"/>
    <s v="1.99006E+11"/>
    <s v="Offices"/>
  </r>
  <r>
    <x v="7"/>
    <s v="1.99006E+11"/>
    <s v="Beach Area"/>
  </r>
  <r>
    <x v="6"/>
    <s v="1.99006E+11"/>
    <s v="President Ali Akbar Hashemi-Rafsanjani *"/>
  </r>
  <r>
    <x v="4"/>
    <s v="1.99006E+11"/>
    <s v="Resort"/>
  </r>
  <r>
    <x v="7"/>
    <s v="1.99006E+11"/>
    <s v="Gercekli Village"/>
  </r>
  <r>
    <x v="3"/>
    <s v="1.99006E+11"/>
    <s v="Unit"/>
  </r>
  <r>
    <x v="3"/>
    <s v="1.99006E+11"/>
    <s v="Unit"/>
  </r>
  <r>
    <x v="16"/>
    <s v="1.99006E+11"/>
    <s v="Official: Hussein Hijazi"/>
  </r>
  <r>
    <x v="7"/>
    <s v="1.99006E+11"/>
    <s v="Private Home"/>
  </r>
  <r>
    <x v="3"/>
    <s v="1.99006E+11"/>
    <s v="Unit"/>
  </r>
  <r>
    <x v="7"/>
    <s v="1.99006E+11"/>
    <s v="Commercial Center"/>
  </r>
  <r>
    <x v="3"/>
    <s v="1.99006E+11"/>
    <s v="Unit"/>
  </r>
  <r>
    <x v="3"/>
    <s v="1.99006E+11"/>
    <s v="Unit"/>
  </r>
  <r>
    <x v="16"/>
    <s v="1.99006E+11"/>
    <s v="Official: Ali Hureybi"/>
  </r>
  <r>
    <x v="11"/>
    <s v="1.99006E+11"/>
    <s v="Bus Stop"/>
  </r>
  <r>
    <x v="6"/>
    <s v="1.99006E+11"/>
    <s v="Ali Duman *"/>
  </r>
  <r>
    <x v="7"/>
    <s v="1.99006E+11"/>
    <s v="Street"/>
  </r>
  <r>
    <x v="6"/>
    <s v="1.99006E+11"/>
    <s v="Talet al-Khayef neighborhood"/>
  </r>
  <r>
    <x v="7"/>
    <s v="1.99006E+11"/>
    <s v="Kurdish Crowd leaving court trail"/>
  </r>
  <r>
    <x v="3"/>
    <s v="1.99007E+11"/>
    <s v="Unit"/>
  </r>
  <r>
    <x v="7"/>
    <s v="1.99007E+11"/>
    <s v="Saleh Tartir"/>
  </r>
  <r>
    <x v="7"/>
    <s v="1.99007E+11"/>
    <s v="Ben Yehuda Street Shopping area"/>
  </r>
  <r>
    <x v="5"/>
    <s v="1.99007E+11"/>
    <s v="Jeep"/>
  </r>
  <r>
    <x v="3"/>
    <s v="1.99007E+11"/>
    <s v="Unit"/>
  </r>
  <r>
    <x v="5"/>
    <s v="1.99007E+11"/>
    <s v="Unit"/>
  </r>
  <r>
    <x v="3"/>
    <s v="1.99007E+11"/>
    <s v="Unit"/>
  </r>
  <r>
    <x v="3"/>
    <s v="1.99007E+11"/>
    <s v="Unit"/>
  </r>
  <r>
    <x v="11"/>
    <s v="1.99007E+11"/>
    <s v="Freight Train"/>
  </r>
  <r>
    <x v="3"/>
    <s v="1.99007E+11"/>
    <s v="minibus"/>
  </r>
  <r>
    <x v="3"/>
    <s v="1.99007E+11"/>
    <s v="Mobile Patrol"/>
  </r>
  <r>
    <x v="5"/>
    <s v="1.99007E+11"/>
    <s v="Vehicle"/>
  </r>
  <r>
    <x v="7"/>
    <s v="1.99007E+11"/>
    <s v="Khaled Abu Samha"/>
  </r>
  <r>
    <x v="7"/>
    <s v="1.99007E+11"/>
    <s v="Abd al-Kader Hania"/>
  </r>
  <r>
    <x v="5"/>
    <s v="1.99007E+11"/>
    <s v="policeman"/>
  </r>
  <r>
    <x v="7"/>
    <s v="1.99007E+11"/>
    <s v="Private Vehicle"/>
  </r>
  <r>
    <x v="5"/>
    <s v="1.99007E+11"/>
    <s v="Minibus"/>
  </r>
  <r>
    <x v="9"/>
    <s v="1.99007E+11"/>
    <s v="Cameraman"/>
  </r>
  <r>
    <x v="16"/>
    <s v="1.99007E+11"/>
    <s v="Official: Ahmed Salameh"/>
  </r>
  <r>
    <x v="4"/>
    <s v="1.99007E+11"/>
    <s v="McDonals Outlet Beyazit district"/>
  </r>
  <r>
    <x v="3"/>
    <s v="1.99007E+11"/>
    <s v="Unit"/>
  </r>
  <r>
    <x v="5"/>
    <s v="1.99007E+11"/>
    <s v="Unit"/>
  </r>
  <r>
    <x v="5"/>
    <s v="1.99007E+11"/>
    <s v="Unit"/>
  </r>
  <r>
    <x v="4"/>
    <s v="1.99007E+11"/>
    <s v="Red Sea Hotel"/>
  </r>
  <r>
    <x v="3"/>
    <s v="1.99007E+11"/>
    <s v="Unit"/>
  </r>
  <r>
    <x v="7"/>
    <s v="1.99007E+11"/>
    <s v="Fawaz Dweikat"/>
  </r>
  <r>
    <x v="3"/>
    <s v="1.99007E+11"/>
    <s v="Unit"/>
  </r>
  <r>
    <x v="3"/>
    <s v="1.99007E+11"/>
    <s v="Unit"/>
  </r>
  <r>
    <x v="3"/>
    <s v="1.99007E+11"/>
    <s v="Unit"/>
  </r>
  <r>
    <x v="5"/>
    <s v="1.99007E+11"/>
    <s v="Village Guards unit"/>
  </r>
  <r>
    <x v="7"/>
    <s v="1.99007E+11"/>
    <s v="Informer Farghali Talabah"/>
  </r>
  <r>
    <x v="5"/>
    <s v="1.99007E+11"/>
    <s v="Police Warrant Officer"/>
  </r>
  <r>
    <x v="3"/>
    <s v="1.99007E+11"/>
    <s v="3 vehicle Convoy"/>
  </r>
  <r>
    <x v="7"/>
    <s v="1.99007E+11"/>
    <s v="Iqbal Jamal"/>
  </r>
  <r>
    <x v="7"/>
    <s v="1.99007E+11"/>
    <s v="Isam El Nujeha"/>
  </r>
  <r>
    <x v="3"/>
    <s v="1.99007E+11"/>
    <s v="Unit"/>
  </r>
  <r>
    <x v="3"/>
    <s v="1.99007E+11"/>
    <s v="Unit"/>
  </r>
  <r>
    <x v="3"/>
    <s v="1.99007E+11"/>
    <s v="Unit"/>
  </r>
  <r>
    <x v="3"/>
    <s v="1.99007E+11"/>
    <s v="Unit"/>
  </r>
  <r>
    <x v="7"/>
    <s v="1.99007E+11"/>
    <s v="70 year old male"/>
  </r>
  <r>
    <x v="7"/>
    <s v="1.99007E+11"/>
    <s v="private residence"/>
  </r>
  <r>
    <x v="3"/>
    <s v="1.99007E+11"/>
    <s v="4 vehicle Convoy"/>
  </r>
  <r>
    <x v="5"/>
    <s v="1.99007E+11"/>
    <s v="Policeman, on duty guarding residence Bahrain Ambassador"/>
  </r>
  <r>
    <x v="5"/>
    <s v="1.99007E+11"/>
    <s v="2 Policemen"/>
  </r>
  <r>
    <x v="5"/>
    <s v="1.99007E+11"/>
    <s v="Policeman"/>
  </r>
  <r>
    <x v="7"/>
    <s v="1.99007E+11"/>
    <s v="Beach"/>
  </r>
  <r>
    <x v="16"/>
    <s v="1.99007E+11"/>
    <s v="Leader: Sufyan"/>
  </r>
  <r>
    <x v="3"/>
    <s v="1.99008E+11"/>
    <s v="Unit"/>
  </r>
  <r>
    <x v="3"/>
    <s v="1.99008E+11"/>
    <s v="Installation"/>
  </r>
  <r>
    <x v="7"/>
    <s v="1.99008E+11"/>
    <s v="Majed Mustafa Darwish"/>
  </r>
  <r>
    <x v="7"/>
    <s v="1.99008E+11"/>
    <s v="al-Saraya area"/>
  </r>
  <r>
    <x v="16"/>
    <s v="1.99008E+11"/>
    <s v="Building"/>
  </r>
  <r>
    <x v="16"/>
    <s v="1.99008E+11"/>
    <s v="Building"/>
  </r>
  <r>
    <x v="7"/>
    <s v="1.99008E+11"/>
    <s v="Mahmoud Dhiab Jabarin"/>
  </r>
  <r>
    <x v="16"/>
    <s v="1.99008E+11"/>
    <s v="Member"/>
  </r>
  <r>
    <x v="5"/>
    <s v="1.99008E+11"/>
    <s v="Station"/>
  </r>
  <r>
    <x v="7"/>
    <s v="1.99008E+11"/>
    <s v="Lior Tirbal *"/>
  </r>
  <r>
    <x v="3"/>
    <s v="1.99008E+11"/>
    <s v="unit"/>
  </r>
  <r>
    <x v="6"/>
    <s v="1.99008E+11"/>
    <s v="Buss covnoy Carrying Civil Servants"/>
  </r>
  <r>
    <x v="7"/>
    <s v="1.99008E+11"/>
    <s v="Aziza Salem Jaber *"/>
  </r>
  <r>
    <x v="7"/>
    <s v="1.99008E+11"/>
    <s v="Market near Dolphinarium"/>
  </r>
  <r>
    <x v="3"/>
    <s v="1.99008E+11"/>
    <s v="Kemerli Village Guard Unit"/>
  </r>
  <r>
    <x v="15"/>
    <s v="1.99008E+11"/>
    <s v="Local Leader: Issam Shehadeh"/>
  </r>
  <r>
    <x v="15"/>
    <s v="1.99008E+11"/>
    <s v="Official"/>
  </r>
  <r>
    <x v="3"/>
    <s v="1.99008E+11"/>
    <s v="unit"/>
  </r>
  <r>
    <x v="3"/>
    <s v="1.99008E+11"/>
    <s v="Unit"/>
  </r>
  <r>
    <x v="5"/>
    <s v="1.99008E+11"/>
    <s v="Village Guards Unit"/>
  </r>
  <r>
    <x v="7"/>
    <s v="1.99008E+11"/>
    <s v="Faisal Othman Lafi"/>
  </r>
  <r>
    <x v="18"/>
    <s v="1.99008E+11"/>
    <s v="Water Pump"/>
  </r>
  <r>
    <x v="3"/>
    <s v="1.99008E+11"/>
    <s v="Barracks"/>
  </r>
  <r>
    <x v="0"/>
    <s v="1.99008E+11"/>
    <s v="tourist"/>
  </r>
  <r>
    <x v="3"/>
    <s v="1.99008E+11"/>
    <s v="Barracks"/>
  </r>
  <r>
    <x v="5"/>
    <s v="1.99008E+11"/>
    <s v="Station"/>
  </r>
  <r>
    <x v="11"/>
    <s v="1.99008E+11"/>
    <s v="Kibbutz Galnyot Train Station"/>
  </r>
  <r>
    <x v="3"/>
    <s v="1.99008E+11"/>
    <s v="Unit"/>
  </r>
  <r>
    <x v="7"/>
    <s v="1.99008E+11"/>
    <s v="Ahsraf al-Gharabli"/>
  </r>
  <r>
    <x v="7"/>
    <s v="1.99008E+11"/>
    <s v="unnamed male"/>
  </r>
  <r>
    <x v="2"/>
    <s v="1.99008E+11"/>
    <s v="Spanish Consulate"/>
  </r>
  <r>
    <x v="19"/>
    <s v="1.99008E+11"/>
    <s v="Relay Station"/>
  </r>
  <r>
    <x v="7"/>
    <s v="1.99008E+11"/>
    <s v="Yousef Najib"/>
  </r>
  <r>
    <x v="7"/>
    <s v="1.99008E+11"/>
    <s v="Rabah Nasser"/>
  </r>
  <r>
    <x v="15"/>
    <s v="1.99008E+11"/>
    <s v="Training Camp"/>
  </r>
  <r>
    <x v="16"/>
    <s v="1.99008E+11"/>
    <s v="Members"/>
  </r>
  <r>
    <x v="7"/>
    <s v="1.99008E+11"/>
    <s v="Toyota Car"/>
  </r>
  <r>
    <x v="5"/>
    <s v="1.99008E+11"/>
    <s v="Home, Civilian Village Guard"/>
  </r>
  <r>
    <x v="3"/>
    <s v="1.99008E+11"/>
    <s v="Commando Barracks"/>
  </r>
  <r>
    <x v="15"/>
    <s v="1.99008E+11"/>
    <s v="local leader Samir Hourani"/>
  </r>
  <r>
    <x v="3"/>
    <s v="1.99008E+11"/>
    <s v="Unit"/>
  </r>
  <r>
    <x v="5"/>
    <s v="1.99009E+11"/>
    <s v="Fatihpasa Police Station"/>
  </r>
  <r>
    <x v="5"/>
    <s v="1.99009E+11"/>
    <s v="Fatih Pasa Police Station"/>
  </r>
  <r>
    <x v="5"/>
    <s v="1.99009E+11"/>
    <s v="Station"/>
  </r>
  <r>
    <x v="11"/>
    <s v="1.99009E+11"/>
    <s v="Cargo train"/>
  </r>
  <r>
    <x v="3"/>
    <s v="1.99009E+11"/>
    <s v="Patrol"/>
  </r>
  <r>
    <x v="16"/>
    <s v="1.99009E+11"/>
    <s v="Roadblock"/>
  </r>
  <r>
    <x v="3"/>
    <s v="1.99009E+11"/>
    <s v="Unit"/>
  </r>
  <r>
    <x v="9"/>
    <s v="1.99009E+11"/>
    <s v="Turan Dursun *"/>
  </r>
  <r>
    <x v="5"/>
    <s v="1.99009E+11"/>
    <s v="Ibrahim Caglar *"/>
  </r>
  <r>
    <x v="7"/>
    <s v="1.99009E+11"/>
    <s v="Village of Ikhza'a"/>
  </r>
  <r>
    <x v="11"/>
    <s v="1.99009E+11"/>
    <s v="Saklane Bridge on Highway E-24"/>
  </r>
  <r>
    <x v="7"/>
    <s v="1.99009E+11"/>
    <s v="Civilian Truck"/>
  </r>
  <r>
    <x v="7"/>
    <s v="1.99009E+11"/>
    <s v="Sami Abdallah Kharshe"/>
  </r>
  <r>
    <x v="11"/>
    <s v="1.99009E+11"/>
    <s v="Saklan-7 Bridge"/>
  </r>
  <r>
    <x v="7"/>
    <s v="1.99009E+11"/>
    <s v="Salman Khan"/>
  </r>
  <r>
    <x v="7"/>
    <s v="1.99009E+11"/>
    <s v="Fahmi Abu-Libda"/>
  </r>
  <r>
    <x v="7"/>
    <s v="1.99009E+11"/>
    <s v="Parking lot near Wailing Wall"/>
  </r>
  <r>
    <x v="3"/>
    <s v="1.99009E+11"/>
    <s v="Jeep"/>
  </r>
  <r>
    <x v="3"/>
    <s v="1.99009E+11"/>
    <s v="Unit"/>
  </r>
  <r>
    <x v="7"/>
    <s v="1.99009E+11"/>
    <s v="Sadullah Bartin *"/>
  </r>
  <r>
    <x v="4"/>
    <s v="1.99009E+11"/>
    <s v="Cooking Gas Delivery Truck"/>
  </r>
  <r>
    <x v="11"/>
    <s v="1.99009E+11"/>
    <s v="Central Bus Station"/>
  </r>
  <r>
    <x v="3"/>
    <s v="1.99009E+11"/>
    <s v="Unit"/>
  </r>
  <r>
    <x v="4"/>
    <s v="1.99009E+11"/>
    <s v="Irrigation Equip."/>
  </r>
  <r>
    <x v="18"/>
    <s v="1.99009E+11"/>
    <s v="Irrigation Works"/>
  </r>
  <r>
    <x v="18"/>
    <s v="1.99009E+11"/>
    <s v="Irrigation Works"/>
  </r>
  <r>
    <x v="3"/>
    <s v="1.99009E+11"/>
    <s v="Directorate of Foundations Bldg"/>
  </r>
  <r>
    <x v="5"/>
    <s v="1.99009E+11"/>
    <s v="2 Village Guards"/>
  </r>
  <r>
    <x v="3"/>
    <s v="1.99009E+11"/>
    <s v="Unit"/>
  </r>
  <r>
    <x v="3"/>
    <s v="1.99009E+11"/>
    <s v="Airfield"/>
  </r>
  <r>
    <x v="7"/>
    <s v="1.99009E+11"/>
    <s v="Safah Abu- Ra"/>
  </r>
  <r>
    <x v="5"/>
    <s v="1.99009E+11"/>
    <s v="Unit"/>
  </r>
  <r>
    <x v="7"/>
    <s v="1.99009E+11"/>
    <s v="Nurhak town center"/>
  </r>
  <r>
    <x v="8"/>
    <s v="1.99009E+11"/>
    <s v="Primary School"/>
  </r>
  <r>
    <x v="3"/>
    <s v="1.99009E+11"/>
    <s v="Vehicle"/>
  </r>
  <r>
    <x v="7"/>
    <s v="1.99009E+11"/>
    <s v="Mujahed Hussein Saudi"/>
  </r>
  <r>
    <x v="7"/>
    <s v="1.99009E+11"/>
    <s v="Tuhfeh Ahmed Abu Dhinein"/>
  </r>
  <r>
    <x v="8"/>
    <s v="1.99009E+11"/>
    <s v="Office of President"/>
  </r>
  <r>
    <x v="8"/>
    <s v="1.99009E+11"/>
    <s v="Residence, Deputy President Ibrahim Salti"/>
  </r>
  <r>
    <x v="7"/>
    <s v="1.99009E+11"/>
    <s v="Naim Ismail al-Amour"/>
  </r>
  <r>
    <x v="11"/>
    <s v="1.99009E+11"/>
    <s v="Bus"/>
  </r>
  <r>
    <x v="7"/>
    <s v="1.99009E+11"/>
    <s v="Derahine Village"/>
  </r>
  <r>
    <x v="3"/>
    <s v="1.99009E+11"/>
    <s v="Unit"/>
  </r>
  <r>
    <x v="7"/>
    <s v="1.99009E+11"/>
    <s v="Motorcycle"/>
  </r>
  <r>
    <x v="5"/>
    <s v="1.99009E+11"/>
    <s v="Prison Vehicle"/>
  </r>
  <r>
    <x v="3"/>
    <s v="1.99009E+11"/>
    <s v="Reservist Amnon Pomerantz"/>
  </r>
  <r>
    <x v="7"/>
    <s v="1.99009E+11"/>
    <s v="Residential Street"/>
  </r>
  <r>
    <x v="7"/>
    <s v="1.99009E+11"/>
    <s v="Residence Sadun Ceylan"/>
  </r>
  <r>
    <x v="3"/>
    <s v="1.99009E+11"/>
    <s v="Unit"/>
  </r>
  <r>
    <x v="3"/>
    <s v="1.99009E+11"/>
    <s v="Facility"/>
  </r>
  <r>
    <x v="3"/>
    <s v="1.99009E+11"/>
    <s v="Barracks"/>
  </r>
  <r>
    <x v="7"/>
    <s v="1.99009E+11"/>
    <s v="Ahmed Asfur"/>
  </r>
  <r>
    <x v="5"/>
    <s v="1.99009E+11"/>
    <s v="Hiram Abas *"/>
  </r>
  <r>
    <x v="3"/>
    <s v="1.99009E+11"/>
    <s v="Facility"/>
  </r>
  <r>
    <x v="3"/>
    <s v="1.99009E+11"/>
    <s v="Unit"/>
  </r>
  <r>
    <x v="8"/>
    <s v="1.99009E+11"/>
    <s v="teacher Hamdan Kishta"/>
  </r>
  <r>
    <x v="11"/>
    <s v="1.99009E+11"/>
    <s v="Bnei-Daron Bridge"/>
  </r>
  <r>
    <x v="15"/>
    <s v="1.9901E+11"/>
    <s v="unit"/>
  </r>
  <r>
    <x v="16"/>
    <s v="1.9901E+11"/>
    <s v="Official: Munir Miqdan"/>
  </r>
  <r>
    <x v="6"/>
    <s v="1.9901E+11"/>
    <s v="Offices"/>
  </r>
  <r>
    <x v="3"/>
    <s v="1.9901E+11"/>
    <s v="Unit"/>
  </r>
  <r>
    <x v="3"/>
    <s v="1.9901E+11"/>
    <s v="Vehicle"/>
  </r>
  <r>
    <x v="5"/>
    <s v="1.9901E+11"/>
    <s v="Sexcuma Police Station"/>
  </r>
  <r>
    <x v="3"/>
    <s v="1.9901E+11"/>
    <s v="Unit"/>
  </r>
  <r>
    <x v="3"/>
    <s v="1.9901E+11"/>
    <s v="Unit"/>
  </r>
  <r>
    <x v="3"/>
    <s v="1.9901E+11"/>
    <s v="Vehicle"/>
  </r>
  <r>
    <x v="7"/>
    <s v="1.9901E+11"/>
    <s v="Mustafa Hassan Abu Iqal"/>
  </r>
  <r>
    <x v="7"/>
    <s v="1.9901E+11"/>
    <s v="Taghrib Abu Ayash"/>
  </r>
  <r>
    <x v="7"/>
    <s v="1.9901E+11"/>
    <s v="Samih Halil Hamad"/>
  </r>
  <r>
    <x v="8"/>
    <s v="1.9901E+11"/>
    <s v="Village School and Teachers Quarters"/>
  </r>
  <r>
    <x v="7"/>
    <s v="1.9901E+11"/>
    <s v="Temple Mount Area"/>
  </r>
  <r>
    <x v="5"/>
    <s v="1.9901E+11"/>
    <s v="Govt Offices/Police HQ/Police Living Qtrs"/>
  </r>
  <r>
    <x v="6"/>
    <s v="1.9901E+11"/>
    <s v="Bahrive Ucok *"/>
  </r>
  <r>
    <x v="7"/>
    <s v="1.9901E+11"/>
    <s v="Kutlu Village"/>
  </r>
  <r>
    <x v="7"/>
    <s v="1.9901E+11"/>
    <s v="Ali Karaoglanoglu *"/>
  </r>
  <r>
    <x v="6"/>
    <s v="1.9901E+11"/>
    <s v="Kemal Tuncsel *"/>
  </r>
  <r>
    <x v="4"/>
    <s v="1.9901E+11"/>
    <s v="Headquarters"/>
  </r>
  <r>
    <x v="8"/>
    <s v="1.9901E+11"/>
    <s v="Village School"/>
  </r>
  <r>
    <x v="7"/>
    <s v="1.9901E+11"/>
    <s v="Guzares Village"/>
  </r>
  <r>
    <x v="3"/>
    <s v="1.9901E+11"/>
    <s v="Unit"/>
  </r>
  <r>
    <x v="6"/>
    <s v="1.9901E+11"/>
    <s v="Parliamentary Speaker Rifaat Mahjoub"/>
  </r>
  <r>
    <x v="15"/>
    <s v="1.9901E+11"/>
    <s v="Patrol"/>
  </r>
  <r>
    <x v="3"/>
    <s v="1.9901E+11"/>
    <s v="Unit"/>
  </r>
  <r>
    <x v="3"/>
    <s v="1.9901E+11"/>
    <s v="Unit"/>
  </r>
  <r>
    <x v="7"/>
    <s v="1.9901E+11"/>
    <s v="13 year old child"/>
  </r>
  <r>
    <x v="5"/>
    <s v="1.9901E+11"/>
    <s v="off duty policeman Charlie Shalush"/>
  </r>
  <r>
    <x v="4"/>
    <s v="1.9901E+11"/>
    <s v="Eli Alteretz"/>
  </r>
  <r>
    <x v="3"/>
    <s v="1.9901E+11"/>
    <s v="female soldier Iris Azulai"/>
  </r>
  <r>
    <x v="3"/>
    <s v="1.9901E+11"/>
    <s v="soldier"/>
  </r>
  <r>
    <x v="7"/>
    <s v="1.9901E+11"/>
    <s v="Danny Chamoun, wife, children"/>
  </r>
  <r>
    <x v="7"/>
    <s v="1.9901E+11"/>
    <s v="Gedik Village"/>
  </r>
  <r>
    <x v="7"/>
    <s v="1.9901E+11"/>
    <s v="Palestinians in vehicle"/>
  </r>
  <r>
    <x v="7"/>
    <s v="1.9901E+11"/>
    <s v="Mahmud Salim Dahir"/>
  </r>
  <r>
    <x v="7"/>
    <s v="1.9901E+11"/>
    <s v="Ahmad Hasan Shahada"/>
  </r>
  <r>
    <x v="7"/>
    <s v="1.9901E+11"/>
    <s v="Ibrahim Hamdan Furayj"/>
  </r>
  <r>
    <x v="7"/>
    <s v="1.9901E+11"/>
    <s v="Jihad Ibrahim Mukhair"/>
  </r>
  <r>
    <x v="15"/>
    <s v="1.9901E+11"/>
    <s v="Commander"/>
  </r>
  <r>
    <x v="9"/>
    <s v="1.9901E+11"/>
    <s v="Reporter George Dallal"/>
  </r>
  <r>
    <x v="7"/>
    <s v="1.9901E+11"/>
    <s v="Tony FAysal and Carlos Himsi"/>
  </r>
  <r>
    <x v="5"/>
    <s v="1.9901E+11"/>
    <s v="policeman"/>
  </r>
  <r>
    <x v="7"/>
    <s v="1.9901E+11"/>
    <s v="Ibrahim Khan Duqah"/>
  </r>
  <r>
    <x v="4"/>
    <s v="1.9901E+11"/>
    <s v="security guard, petrol delivery truck"/>
  </r>
  <r>
    <x v="7"/>
    <s v="1.9901E+11"/>
    <s v="Israeli Vehicle"/>
  </r>
  <r>
    <x v="4"/>
    <s v="1.9901E+11"/>
    <s v="Vegetable Shop"/>
  </r>
  <r>
    <x v="5"/>
    <s v="1.9901E+11"/>
    <s v="Empty Bldg owned by Istanbul Security Directorate"/>
  </r>
  <r>
    <x v="5"/>
    <s v="1.9901E+11"/>
    <s v="Bayrampasa Jail"/>
  </r>
  <r>
    <x v="3"/>
    <s v="1.9901E+11"/>
    <s v="unit"/>
  </r>
  <r>
    <x v="3"/>
    <s v="1.9901E+11"/>
    <s v="Israeli Patrol"/>
  </r>
  <r>
    <x v="7"/>
    <s v="1.9901E+11"/>
    <s v="Town of Omarim"/>
  </r>
  <r>
    <x v="3"/>
    <s v="1.9901E+11"/>
    <s v="Israeli Military Unit"/>
  </r>
  <r>
    <x v="4"/>
    <s v="1.99011E+11"/>
    <s v="factory owner, Shalom Shtabi"/>
  </r>
  <r>
    <x v="4"/>
    <s v="1.99011E+11"/>
    <s v="Theater"/>
  </r>
  <r>
    <x v="3"/>
    <s v="1.99011E+11"/>
    <s v="patrol"/>
  </r>
  <r>
    <x v="7"/>
    <s v="1.99011E+11"/>
    <s v="Mohammed Ali al-Khatib and Miriam Suleiman Hassan *"/>
  </r>
  <r>
    <x v="5"/>
    <s v="1.99011E+11"/>
    <s v="Policeman Salim Solim al-Murr *"/>
  </r>
  <r>
    <x v="7"/>
    <s v="1.99011E+11"/>
    <s v="Mustafa Mahmud"/>
  </r>
  <r>
    <x v="7"/>
    <s v="1.99011E+11"/>
    <s v="Mehmet Gezer *"/>
  </r>
  <r>
    <x v="8"/>
    <s v="1.99011E+11"/>
    <s v="Headmaster Saleh Salem Hijazi *"/>
  </r>
  <r>
    <x v="4"/>
    <s v="1.99011E+11"/>
    <s v="Bakery in Christian Suburb"/>
  </r>
  <r>
    <x v="16"/>
    <s v="1.99011E+11"/>
    <s v="Office"/>
  </r>
  <r>
    <x v="7"/>
    <s v="1.99011E+11"/>
    <s v="Yehia al-Shakra"/>
  </r>
  <r>
    <x v="7"/>
    <s v="1.99011E+11"/>
    <s v="Fuad Abdallah"/>
  </r>
  <r>
    <x v="5"/>
    <s v="1.99011E+11"/>
    <s v="Officer Ofer Hajibi"/>
  </r>
  <r>
    <x v="7"/>
    <s v="1.99011E+11"/>
    <s v="Palestinian"/>
  </r>
  <r>
    <x v="7"/>
    <s v="1.99011E+11"/>
    <s v="Palestinian"/>
  </r>
  <r>
    <x v="7"/>
    <s v="1.99011E+11"/>
    <s v="Marwan al-Rokehawi"/>
  </r>
  <r>
    <x v="3"/>
    <s v="1.99011E+11"/>
    <s v="Soldier"/>
  </r>
  <r>
    <x v="7"/>
    <s v="1.99011E+11"/>
    <s v="Sulayman Tony Franjiyah"/>
  </r>
  <r>
    <x v="6"/>
    <s v="1.99011E+11"/>
    <s v="Fikret Nayazi Aygen*"/>
  </r>
  <r>
    <x v="3"/>
    <s v="1.99011E+11"/>
    <s v="2 soldiers on Guard near Damiya bridge"/>
  </r>
  <r>
    <x v="5"/>
    <s v="1.99011E+11"/>
    <s v="2 Policemen *"/>
  </r>
  <r>
    <x v="7"/>
    <s v="1.99011E+11"/>
    <s v="Village of Bulbul"/>
  </r>
  <r>
    <x v="7"/>
    <s v="1.99011E+11"/>
    <s v="al-Za'im intersection"/>
  </r>
  <r>
    <x v="7"/>
    <s v="1.99011E+11"/>
    <s v="Son of Collaborator"/>
  </r>
  <r>
    <x v="3"/>
    <s v="1.99011E+11"/>
    <s v="Army Checkpoint"/>
  </r>
  <r>
    <x v="3"/>
    <s v="1.99011E+11"/>
    <s v="Unit"/>
  </r>
  <r>
    <x v="3"/>
    <s v="1.99011E+11"/>
    <s v="Soldiers Jiryis Paul Habshah; Jabbur Ghalib Sa adah"/>
  </r>
  <r>
    <x v="7"/>
    <s v="1.99011E+11"/>
    <s v="Talpiyyot neighborhood"/>
  </r>
  <r>
    <x v="3"/>
    <s v="1.99011E+11"/>
    <s v="Patrol"/>
  </r>
  <r>
    <x v="7"/>
    <s v="1.99011E+11"/>
    <s v="Hamad Mubarar"/>
  </r>
  <r>
    <x v="4"/>
    <s v="1.99011E+11"/>
    <s v="Bank Guard"/>
  </r>
  <r>
    <x v="4"/>
    <s v="1.99011E+11"/>
    <s v="Supermarket"/>
  </r>
  <r>
    <x v="4"/>
    <s v="1.99011E+11"/>
    <s v="Nurse Ingrid Udden"/>
  </r>
  <r>
    <x v="5"/>
    <s v="1.99012E+11"/>
    <s v="3 man patrol"/>
  </r>
  <r>
    <x v="7"/>
    <s v="1.99012E+11"/>
    <s v="Ali al-Khattib and brother"/>
  </r>
  <r>
    <x v="7"/>
    <s v="1.99012E+11"/>
    <s v="28 year old man"/>
  </r>
  <r>
    <x v="11"/>
    <s v="1.99012E+11"/>
    <s v="Bus passengers"/>
  </r>
  <r>
    <x v="11"/>
    <s v="1.99012E+11"/>
    <s v="Bus, Jerusalem to Elon Moreh"/>
  </r>
  <r>
    <x v="6"/>
    <s v="1.99012E+11"/>
    <s v="Local Headquarters"/>
  </r>
  <r>
    <x v="3"/>
    <s v="1.99012E+11"/>
    <s v="Patrol"/>
  </r>
  <r>
    <x v="3"/>
    <s v="1.99012E+11"/>
    <s v="Post"/>
  </r>
  <r>
    <x v="3"/>
    <s v="1.99012E+11"/>
    <s v="Unit"/>
  </r>
  <r>
    <x v="3"/>
    <s v="1.99012E+11"/>
    <s v="Soldier (and a civilian)"/>
  </r>
  <r>
    <x v="3"/>
    <s v="1.99012E+11"/>
    <s v="Soldier and passerby"/>
  </r>
  <r>
    <x v="5"/>
    <s v="1.99012E+11"/>
    <s v="Aydin Baris *"/>
  </r>
  <r>
    <x v="4"/>
    <s v="1.99012E+11"/>
    <s v="2 workers and female clerk"/>
  </r>
  <r>
    <x v="3"/>
    <s v="1.99012E+11"/>
    <s v="Military Hitchhiking Post*"/>
  </r>
  <r>
    <x v="7"/>
    <s v="1.99012E+11"/>
    <s v="Dr. Musa Duman"/>
  </r>
  <r>
    <x v="0"/>
    <s v="1.99012E+11"/>
    <s v="Steven Shawk"/>
  </r>
  <r>
    <x v="5"/>
    <s v="1.99012E+11"/>
    <s v="Post"/>
  </r>
  <r>
    <x v="7"/>
    <s v="1.99012E+11"/>
    <s v="Three Arabs in car *"/>
  </r>
  <r>
    <x v="6"/>
    <s v="1.99012E+11"/>
    <s v="Turkish State Materials Office"/>
  </r>
  <r>
    <x v="7"/>
    <s v="1.99012E+11"/>
    <s v="Yosef Malchin"/>
  </r>
  <r>
    <x v="7"/>
    <s v="1.99012E+11"/>
    <s v="Mahane Yehuda Market"/>
  </r>
  <r>
    <x v="2"/>
    <s v="1.99101E+11"/>
    <s v="U.S. Diplomat's Vehicle"/>
  </r>
  <r>
    <x v="5"/>
    <s v="1.99101E+11"/>
    <s v="Former Policeman Habib Gur"/>
  </r>
  <r>
    <x v="16"/>
    <s v="1.99101E+11"/>
    <s v="District Branch"/>
  </r>
  <r>
    <x v="16"/>
    <s v="1.99101E+11"/>
    <s v="Office"/>
  </r>
  <r>
    <x v="15"/>
    <s v="1.99101E+11"/>
    <s v="Second in Command Salah Khalaf *"/>
  </r>
  <r>
    <x v="4"/>
    <s v="1.99101E+11"/>
    <s v="headquarters"/>
  </r>
  <r>
    <x v="2"/>
    <s v="1.99101E+11"/>
    <s v="Fench Embassy Annex"/>
  </r>
  <r>
    <x v="1"/>
    <s v="1.99101E+11"/>
    <s v="Offices"/>
  </r>
  <r>
    <x v="4"/>
    <s v="1.99101E+11"/>
    <s v="Branch"/>
  </r>
  <r>
    <x v="4"/>
    <s v="1.99101E+11"/>
    <s v="Bank of the Middle East"/>
  </r>
  <r>
    <x v="2"/>
    <s v="1.99101E+11"/>
    <s v="Italian Embassy"/>
  </r>
  <r>
    <x v="4"/>
    <s v="1.99101E+11"/>
    <s v="Offices"/>
  </r>
  <r>
    <x v="3"/>
    <s v="1.99101E+11"/>
    <s v="Nato Storage Facility"/>
  </r>
  <r>
    <x v="3"/>
    <s v="1.99101E+11"/>
    <s v="local headquarters"/>
  </r>
  <r>
    <x v="4"/>
    <s v="1.99101E+11"/>
    <s v="Bank"/>
  </r>
  <r>
    <x v="2"/>
    <s v="1.99101E+11"/>
    <s v="French Embassy"/>
  </r>
  <r>
    <x v="2"/>
    <s v="1.99101E+11"/>
    <s v="Canadian Embassy"/>
  </r>
  <r>
    <x v="4"/>
    <s v="1.99101E+11"/>
    <s v="Bank"/>
  </r>
  <r>
    <x v="14"/>
    <s v="1.99101E+11"/>
    <s v="american board of foreign missions office *"/>
  </r>
  <r>
    <x v="4"/>
    <s v="1.99101E+11"/>
    <s v="Branch"/>
  </r>
  <r>
    <x v="1"/>
    <s v="1.99101E+11"/>
    <s v="Office"/>
  </r>
  <r>
    <x v="2"/>
    <s v="1.99101E+11"/>
    <s v="Egyptian Embassy"/>
  </r>
  <r>
    <x v="7"/>
    <s v="1.99101E+11"/>
    <s v="Building"/>
  </r>
  <r>
    <x v="2"/>
    <s v="1.99101E+11"/>
    <s v="US Consulate"/>
  </r>
  <r>
    <x v="4"/>
    <s v="1.99101E+11"/>
    <s v="Branch"/>
  </r>
  <r>
    <x v="8"/>
    <s v="1.99101E+11"/>
    <s v="Agriculture Department Building"/>
  </r>
  <r>
    <x v="4"/>
    <s v="1.99101E+11"/>
    <s v="Branch"/>
  </r>
  <r>
    <x v="3"/>
    <s v="1.99101E+11"/>
    <s v="Office"/>
  </r>
  <r>
    <x v="1"/>
    <s v="1.99101E+11"/>
    <s v="Joint Ticket Office"/>
  </r>
  <r>
    <x v="2"/>
    <s v="1.99101E+11"/>
    <s v="French Consulate"/>
  </r>
  <r>
    <x v="6"/>
    <s v="1.99101E+11"/>
    <s v="Local Office"/>
  </r>
  <r>
    <x v="7"/>
    <s v="1.99101E+11"/>
    <s v="Library Construction Site"/>
  </r>
  <r>
    <x v="6"/>
    <s v="1.99101E+11"/>
    <s v="Tax Department Office"/>
  </r>
  <r>
    <x v="7"/>
    <s v="1.99101E+11"/>
    <s v="Nancy Kamil Haddad"/>
  </r>
  <r>
    <x v="2"/>
    <s v="1.99101E+11"/>
    <s v="Kuwait Embassy"/>
  </r>
  <r>
    <x v="2"/>
    <s v="1.99101E+11"/>
    <s v="French Consulate"/>
  </r>
  <r>
    <x v="4"/>
    <s v="1.99101E+11"/>
    <s v="Offices"/>
  </r>
  <r>
    <x v="13"/>
    <s v="1.99101E+11"/>
    <s v="Offices"/>
  </r>
  <r>
    <x v="3"/>
    <s v="1.99101E+11"/>
    <s v="TUSLOG Warehouse"/>
  </r>
  <r>
    <x v="6"/>
    <s v="1.99101E+11"/>
    <s v="American Cultural Center"/>
  </r>
  <r>
    <x v="3"/>
    <s v="1.99101E+11"/>
    <s v="2 POV of US Military Personnel"/>
  </r>
  <r>
    <x v="2"/>
    <s v="1.99101E+11"/>
    <s v="Italian Consulate"/>
  </r>
  <r>
    <x v="15"/>
    <s v="1.99101E+11"/>
    <s v="Rafiq Shafiq Qiblaw *"/>
  </r>
  <r>
    <x v="4"/>
    <s v="1.99101E+11"/>
    <s v="Local office"/>
  </r>
  <r>
    <x v="2"/>
    <s v="1.99101E+11"/>
    <s v="Qatar Embassy"/>
  </r>
  <r>
    <x v="2"/>
    <s v="1.99101E+11"/>
    <s v="Kuwait Embassy"/>
  </r>
  <r>
    <x v="4"/>
    <s v="1.99101E+11"/>
    <s v="Italian Bank"/>
  </r>
  <r>
    <x v="3"/>
    <s v="1.99101E+11"/>
    <s v="Lt. Gen. Hulusi Say-in*"/>
  </r>
  <r>
    <x v="2"/>
    <s v="1.99101E+11"/>
    <s v="Turkish Embassy"/>
  </r>
  <r>
    <x v="2"/>
    <s v="1.99101E+11"/>
    <s v="Residence, Japanese Ambassador Masaaki Noguchi"/>
  </r>
  <r>
    <x v="4"/>
    <s v="1.99102E+11"/>
    <s v="Branch"/>
  </r>
  <r>
    <x v="2"/>
    <s v="1.99102E+11"/>
    <s v="Turkish Embassy"/>
  </r>
  <r>
    <x v="4"/>
    <s v="1.99102E+11"/>
    <s v="Branch"/>
  </r>
  <r>
    <x v="3"/>
    <s v="1.99102E+11"/>
    <s v="U.S. military personnel on airport bus"/>
  </r>
  <r>
    <x v="1"/>
    <s v="1.99102E+11"/>
    <s v="Office"/>
  </r>
  <r>
    <x v="2"/>
    <s v="1.99102E+11"/>
    <s v="Vehicle, U.S. Military Attache"/>
  </r>
  <r>
    <x v="4"/>
    <s v="1.99102E+11"/>
    <s v="Branch in Nuweiri Suburb"/>
  </r>
  <r>
    <x v="3"/>
    <s v="1.99102E+11"/>
    <s v="NATO 6th Allied Tactical Air Force Command"/>
  </r>
  <r>
    <x v="7"/>
    <s v="1.99102E+11"/>
    <s v="Bilal al-Jaba'i"/>
  </r>
  <r>
    <x v="7"/>
    <s v="1.99102E+11"/>
    <s v="Khader Lahlouh"/>
  </r>
  <r>
    <x v="4"/>
    <s v="1.99102E+11"/>
    <s v="Bobbie Mozelle"/>
  </r>
  <r>
    <x v="3"/>
    <s v="1.99102E+11"/>
    <s v="Bus Carrying Soldiers"/>
  </r>
  <r>
    <x v="2"/>
    <s v="1.99102E+11"/>
    <s v="French Consulate"/>
  </r>
  <r>
    <x v="7"/>
    <s v="1.99102E+11"/>
    <s v="German student"/>
  </r>
  <r>
    <x v="1"/>
    <s v="1.99102E+11"/>
    <s v="Office"/>
  </r>
  <r>
    <x v="1"/>
    <s v="1.99102E+11"/>
    <s v="Office"/>
  </r>
  <r>
    <x v="1"/>
    <s v="1.99102E+11"/>
    <s v="Offices"/>
  </r>
  <r>
    <x v="1"/>
    <s v="1.99102E+11"/>
    <s v="Office"/>
  </r>
  <r>
    <x v="4"/>
    <s v="1.99102E+11"/>
    <s v="Saudi-Lebanese Bank"/>
  </r>
  <r>
    <x v="4"/>
    <s v="1.99102E+11"/>
    <s v="Al-Shuwayfati Jewelers Shop*"/>
  </r>
  <r>
    <x v="3"/>
    <s v="1.99102E+11"/>
    <s v="soldier on vacation"/>
  </r>
  <r>
    <x v="2"/>
    <s v="1.99102E+11"/>
    <s v="Italian Embassy"/>
  </r>
  <r>
    <x v="4"/>
    <s v="1.99102E+11"/>
    <s v="Metropolitan Bank*"/>
  </r>
  <r>
    <x v="2"/>
    <s v="1.99102E+11"/>
    <s v="Car parked 100 meters from French embassy"/>
  </r>
  <r>
    <x v="13"/>
    <s v="1.99102E+11"/>
    <s v="Office"/>
  </r>
  <r>
    <x v="2"/>
    <s v="1.99102E+11"/>
    <s v="Turkish Embassy"/>
  </r>
  <r>
    <x v="2"/>
    <s v="1.99102E+11"/>
    <s v="residential accomodation, U.K. embassy"/>
  </r>
  <r>
    <x v="2"/>
    <s v="1.99102E+11"/>
    <s v="Italian Embassy"/>
  </r>
  <r>
    <x v="2"/>
    <s v="1.99102E+11"/>
    <s v="U.K. Embassy"/>
  </r>
  <r>
    <x v="2"/>
    <s v="1.99102E+11"/>
    <s v="Turkish Embassy"/>
  </r>
  <r>
    <x v="2"/>
    <s v="1.99102E+11"/>
    <s v="Italian Embassy"/>
  </r>
  <r>
    <x v="5"/>
    <s v="1.99102E+11"/>
    <s v="Unit"/>
  </r>
  <r>
    <x v="5"/>
    <s v="1.99102E+11"/>
    <s v="Former security (police) bldg"/>
  </r>
  <r>
    <x v="4"/>
    <s v="1.99102E+11"/>
    <s v="Branch"/>
  </r>
  <r>
    <x v="2"/>
    <s v="1.99102E+11"/>
    <s v="Italian Cultural Institute"/>
  </r>
  <r>
    <x v="2"/>
    <s v="1.99102E+11"/>
    <s v="Soviet Cultural Center"/>
  </r>
  <r>
    <x v="2"/>
    <s v="1.99102E+11"/>
    <s v="French Cultural Center"/>
  </r>
  <r>
    <x v="2"/>
    <s v="1.99102E+11"/>
    <s v="Embassy  1st Secretary Robert Jan Akkerman *"/>
  </r>
  <r>
    <x v="2"/>
    <s v="1.99102E+11"/>
    <s v="Vehicle, Soviet Vice Consul"/>
  </r>
  <r>
    <x v="2"/>
    <s v="1.99102E+11"/>
    <s v="French Embassy"/>
  </r>
  <r>
    <x v="7"/>
    <s v="1.99102E+11"/>
    <s v="Hamid Yoaan"/>
  </r>
  <r>
    <x v="3"/>
    <s v="1.99102E+11"/>
    <s v="Army Lt. Colonel Alvin Macke"/>
  </r>
  <r>
    <x v="5"/>
    <s v="1.99102E+11"/>
    <s v="Riot Policeman"/>
  </r>
  <r>
    <x v="3"/>
    <s v="1.99103E+11"/>
    <s v="unit"/>
  </r>
  <r>
    <x v="4"/>
    <s v="1.99103E+11"/>
    <s v="Branch"/>
  </r>
  <r>
    <x v="3"/>
    <s v="1.99103E+11"/>
    <s v="Vehicle"/>
  </r>
  <r>
    <x v="5"/>
    <s v="1.99103E+11"/>
    <s v="Policeman"/>
  </r>
  <r>
    <x v="15"/>
    <s v="1.99103E+11"/>
    <s v="Bldg occupied by delegations of several Guerilla Groups*"/>
  </r>
  <r>
    <x v="7"/>
    <s v="1.99103E+11"/>
    <s v="Miriam Biton"/>
  </r>
  <r>
    <x v="7"/>
    <s v="1.99103E+11"/>
    <s v="Bella Levitsky *"/>
  </r>
  <r>
    <x v="7"/>
    <s v="1.99103E+11"/>
    <s v="Rosa Eliafsur"/>
  </r>
  <r>
    <x v="7"/>
    <s v="1.99103E+11"/>
    <s v="Mercedes Benita"/>
  </r>
  <r>
    <x v="6"/>
    <s v="1.99103E+11"/>
    <s v="Vehicle, Govt minister Elie Hobeika"/>
  </r>
  <r>
    <x v="6"/>
    <s v="1.99103E+11"/>
    <s v="Chauffeur of Party leader Elie Hubayqah*"/>
  </r>
  <r>
    <x v="11"/>
    <s v="1.99103E+11"/>
    <s v="bus terminal"/>
  </r>
  <r>
    <x v="5"/>
    <s v="1.99103E+11"/>
    <s v="unit"/>
  </r>
  <r>
    <x v="7"/>
    <s v="1.99103E+11"/>
    <s v="one male, name not noted"/>
  </r>
  <r>
    <x v="7"/>
    <s v="1.99103E+11"/>
    <s v="One male, name not noted"/>
  </r>
  <r>
    <x v="4"/>
    <s v="1.99103E+11"/>
    <s v="US Automotive Firm Offices"/>
  </r>
  <r>
    <x v="4"/>
    <s v="1.99103E+11"/>
    <s v="Foreign Auto Factory (owner not stated)"/>
  </r>
  <r>
    <x v="4"/>
    <s v="1.99103E+11"/>
    <s v="Bank of Boston Bldg"/>
  </r>
  <r>
    <x v="4"/>
    <s v="1.99103E+11"/>
    <s v="Offices"/>
  </r>
  <r>
    <x v="4"/>
    <s v="1.99103E+11"/>
    <s v="Branch"/>
  </r>
  <r>
    <x v="7"/>
    <s v="1.99103E+11"/>
    <s v="Turco-American Cultural Association*"/>
  </r>
  <r>
    <x v="6"/>
    <s v="1.99103E+11"/>
    <s v="US Office (not further identified)"/>
  </r>
  <r>
    <x v="7"/>
    <s v="1.99103E+11"/>
    <s v="Arab Workers in Citrus Grove"/>
  </r>
  <r>
    <x v="3"/>
    <s v="1.99103E+11"/>
    <s v="Unit"/>
  </r>
  <r>
    <x v="4"/>
    <s v="1.99103E+11"/>
    <s v="coffee shop"/>
  </r>
  <r>
    <x v="4"/>
    <s v="1.99103E+11"/>
    <s v="Bank"/>
  </r>
  <r>
    <x v="4"/>
    <s v="1.99103E+11"/>
    <s v="Bank"/>
  </r>
  <r>
    <x v="6"/>
    <s v="1.99103E+11"/>
    <s v="Defense Minister Michel al-Murt"/>
  </r>
  <r>
    <x v="5"/>
    <s v="1.99103E+11"/>
    <s v="vehicle"/>
  </r>
  <r>
    <x v="5"/>
    <s v="1.99103E+11"/>
    <s v="unit"/>
  </r>
  <r>
    <x v="5"/>
    <s v="1.99103E+11"/>
    <s v="Unit"/>
  </r>
  <r>
    <x v="7"/>
    <s v="1.99103E+11"/>
    <s v="Israeli male at bus stop"/>
  </r>
  <r>
    <x v="4"/>
    <s v="1.99103E+11"/>
    <s v="General Manager Istanbul Office, John Gandy"/>
  </r>
  <r>
    <x v="3"/>
    <s v="1.99103E+11"/>
    <s v="Israeli Patrol"/>
  </r>
  <r>
    <x v="4"/>
    <s v="1.99103E+11"/>
    <s v="Banch"/>
  </r>
  <r>
    <x v="4"/>
    <s v="1.99103E+11"/>
    <s v="Banch"/>
  </r>
  <r>
    <x v="4"/>
    <s v="1.99103E+11"/>
    <s v="Istanbul Stock Exchange"/>
  </r>
  <r>
    <x v="7"/>
    <s v="1.99103E+11"/>
    <s v="Cultural Home Organization (Kultur Ocagi Derengi)"/>
  </r>
  <r>
    <x v="4"/>
    <s v="1.99103E+11"/>
    <s v="Karakoy Branch"/>
  </r>
  <r>
    <x v="7"/>
    <s v="1.99103E+11"/>
    <s v="Union Official Inci"/>
  </r>
  <r>
    <x v="2"/>
    <s v="1.99103E+11"/>
    <s v="Commercial Attache Ali Feisal Hussein"/>
  </r>
  <r>
    <x v="4"/>
    <s v="1.99103E+11"/>
    <s v="Mehmet Mustafa Inci, Turk employee U.S. firm"/>
  </r>
  <r>
    <x v="4"/>
    <s v="1.99103E+11"/>
    <s v="Branch"/>
  </r>
  <r>
    <x v="4"/>
    <s v="1.99103E+11"/>
    <s v="Banch"/>
  </r>
  <r>
    <x v="4"/>
    <s v="1.99103E+11"/>
    <s v="Offices"/>
  </r>
  <r>
    <x v="4"/>
    <s v="1.99103E+11"/>
    <s v="Branch"/>
  </r>
  <r>
    <x v="1"/>
    <s v="1.99103E+11"/>
    <s v="M-18 helicopter 25 passenger capacity"/>
  </r>
  <r>
    <x v="4"/>
    <s v="1.99103E+11"/>
    <s v="Branch"/>
  </r>
  <r>
    <x v="7"/>
    <s v="1.99103E+11"/>
    <s v="45 year old Arab (Palestinian)"/>
  </r>
  <r>
    <x v="7"/>
    <s v="1.99103E+11"/>
    <s v="Yair Mendelson"/>
  </r>
  <r>
    <x v="7"/>
    <s v="1.99103E+11"/>
    <s v="Jewish Settler's Vehicle"/>
  </r>
  <r>
    <x v="5"/>
    <s v="1.99103E+11"/>
    <s v="Border Police Patrol"/>
  </r>
  <r>
    <x v="11"/>
    <s v="1.99103E+11"/>
    <s v="Municipal Bus"/>
  </r>
  <r>
    <x v="4"/>
    <s v="1.99103E+11"/>
    <s v="Turpras station, Alsanak area"/>
  </r>
  <r>
    <x v="4"/>
    <s v="1.99103E+11"/>
    <s v="Branch"/>
  </r>
  <r>
    <x v="4"/>
    <s v="1.99103E+11"/>
    <s v="Fatih area branch"/>
  </r>
  <r>
    <x v="4"/>
    <s v="1.99103E+11"/>
    <s v="Bank"/>
  </r>
  <r>
    <x v="4"/>
    <s v="1.99103E+11"/>
    <s v="Bank"/>
  </r>
  <r>
    <x v="4"/>
    <s v="1.99103E+11"/>
    <s v="Bank"/>
  </r>
  <r>
    <x v="4"/>
    <s v="1.99103E+11"/>
    <s v="Bank"/>
  </r>
  <r>
    <x v="7"/>
    <s v="1.99103E+11"/>
    <s v="Jewish male, age 70"/>
  </r>
  <r>
    <x v="3"/>
    <s v="1.99103E+11"/>
    <s v="Humvee Vehicle"/>
  </r>
  <r>
    <x v="2"/>
    <s v="1.99103E+11"/>
    <s v="Kuwait Embassy"/>
  </r>
  <r>
    <x v="7"/>
    <s v="1.99103E+11"/>
    <s v="Booby trapped car"/>
  </r>
  <r>
    <x v="4"/>
    <s v="1.99103E+11"/>
    <s v="Supermarket"/>
  </r>
  <r>
    <x v="14"/>
    <s v="1.99103E+11"/>
    <s v="Armenian Orthodox Patriarchate"/>
  </r>
  <r>
    <x v="4"/>
    <s v="1.99103E+11"/>
    <s v="Branch"/>
  </r>
  <r>
    <x v="4"/>
    <s v="1.99103E+11"/>
    <s v="Offices"/>
  </r>
  <r>
    <x v="4"/>
    <s v="1.99103E+11"/>
    <s v="Offices"/>
  </r>
  <r>
    <x v="1"/>
    <s v="1.99103E+11"/>
    <s v="Flight Bechar to Algiers *"/>
  </r>
  <r>
    <x v="7"/>
    <s v="1.99104E+11"/>
    <s v="Faraj Abu Jarida"/>
  </r>
  <r>
    <x v="7"/>
    <s v="1.99104E+11"/>
    <s v="Mahmoud Mohammed Ikmail"/>
  </r>
  <r>
    <x v="7"/>
    <s v="1.99104E+11"/>
    <s v="Omar Tawfik Assaf"/>
  </r>
  <r>
    <x v="7"/>
    <s v="1.99104E+11"/>
    <s v="supermarket owner Hatem Salameh"/>
  </r>
  <r>
    <x v="7"/>
    <s v="1.99104E+11"/>
    <s v="35 year old male"/>
  </r>
  <r>
    <x v="3"/>
    <s v="1.99104E+11"/>
    <s v="Unit"/>
  </r>
  <r>
    <x v="5"/>
    <s v="1.99104E+11"/>
    <s v="Police Station"/>
  </r>
  <r>
    <x v="5"/>
    <s v="1.99104E+11"/>
    <s v="Unit"/>
  </r>
  <r>
    <x v="5"/>
    <s v="1.99104E+11"/>
    <s v="Policeman **"/>
  </r>
  <r>
    <x v="3"/>
    <s v="1.99104E+11"/>
    <s v="Retired Brigadier General Memduh Uniuturk"/>
  </r>
  <r>
    <x v="0"/>
    <s v="1.99104E+11"/>
    <s v="Greek Tour Bus"/>
  </r>
  <r>
    <x v="5"/>
    <s v="1.99104E+11"/>
    <s v="unit"/>
  </r>
  <r>
    <x v="6"/>
    <s v="1.99104E+11"/>
    <s v="Jaffa Gate Area"/>
  </r>
  <r>
    <x v="1"/>
    <s v="1.99104E+11"/>
    <s v="Offices"/>
  </r>
  <r>
    <x v="1"/>
    <s v="1.99104E+11"/>
    <s v="Offices"/>
  </r>
  <r>
    <x v="14"/>
    <s v="1.99104E+11"/>
    <s v="Iranian Cleric Sheikh Hossein Raffi and driver"/>
  </r>
  <r>
    <x v="5"/>
    <s v="1.99104E+11"/>
    <s v="2 policemen in vehicle"/>
  </r>
  <r>
    <x v="14"/>
    <s v="1.99104E+11"/>
    <s v="Mosque"/>
  </r>
  <r>
    <x v="11"/>
    <s v="1.99104E+11"/>
    <s v="minibus owned karahasanusagi village"/>
  </r>
  <r>
    <x v="7"/>
    <s v="1.99104E+11"/>
    <s v="Private home"/>
  </r>
  <r>
    <x v="5"/>
    <s v="1.99104E+11"/>
    <s v="Station"/>
  </r>
  <r>
    <x v="7"/>
    <s v="1.99104E+11"/>
    <s v="Orchard Workers"/>
  </r>
  <r>
    <x v="3"/>
    <s v="1.99104E+11"/>
    <s v="Unit"/>
  </r>
  <r>
    <x v="5"/>
    <s v="1.99104E+11"/>
    <s v="Station"/>
  </r>
  <r>
    <x v="4"/>
    <s v="1.99104E+11"/>
    <s v="Branch in Izmir"/>
  </r>
  <r>
    <x v="4"/>
    <s v="1.99104E+11"/>
    <s v="Building"/>
  </r>
  <r>
    <x v="4"/>
    <s v="1.99104E+11"/>
    <s v="Building"/>
  </r>
  <r>
    <x v="6"/>
    <s v="1.99104E+11"/>
    <s v="Kagithane Tax Office"/>
  </r>
  <r>
    <x v="4"/>
    <s v="1.99104E+11"/>
    <s v="Car Dealers Shop"/>
  </r>
  <r>
    <x v="4"/>
    <s v="1.99104E+11"/>
    <s v="Turkish State Monopolies Tea Warehouse"/>
  </r>
  <r>
    <x v="3"/>
    <s v="1.99104E+11"/>
    <s v="Unit (Armored Personnel Carrier)"/>
  </r>
  <r>
    <x v="4"/>
    <s v="1.99104E+11"/>
    <s v="Building"/>
  </r>
  <r>
    <x v="4"/>
    <s v="1.99104E+11"/>
    <s v="Eczacibasi Brokerage House"/>
  </r>
  <r>
    <x v="4"/>
    <s v="1.99104E+11"/>
    <s v="Offices"/>
  </r>
  <r>
    <x v="4"/>
    <s v="1.99104E+11"/>
    <s v="Offices"/>
  </r>
  <r>
    <x v="4"/>
    <s v="1.99104E+11"/>
    <s v="Offices"/>
  </r>
  <r>
    <x v="4"/>
    <s v="1.99104E+11"/>
    <s v="Adana Branch"/>
  </r>
  <r>
    <x v="3"/>
    <s v="1.99104E+11"/>
    <s v="Unit"/>
  </r>
  <r>
    <x v="7"/>
    <s v="1.99104E+11"/>
    <s v="Ahmad Hamdan"/>
  </r>
  <r>
    <x v="4"/>
    <s v="1.99104E+11"/>
    <s v="Office"/>
  </r>
  <r>
    <x v="6"/>
    <s v="1.99104E+11"/>
    <s v="Building"/>
  </r>
  <r>
    <x v="4"/>
    <s v="1.99104E+11"/>
    <s v="Branch"/>
  </r>
  <r>
    <x v="4"/>
    <s v="1.99104E+11"/>
    <s v="Branch"/>
  </r>
  <r>
    <x v="4"/>
    <s v="1.99104E+11"/>
    <s v="Branch"/>
  </r>
  <r>
    <x v="4"/>
    <s v="1.99104E+11"/>
    <s v="Branch"/>
  </r>
  <r>
    <x v="4"/>
    <s v="1.99104E+11"/>
    <s v="Supermarket"/>
  </r>
  <r>
    <x v="4"/>
    <s v="1.99104E+11"/>
    <s v="Offices"/>
  </r>
  <r>
    <x v="4"/>
    <s v="1.99104E+11"/>
    <s v="Offices"/>
  </r>
  <r>
    <x v="4"/>
    <s v="1.99104E+11"/>
    <s v="Car Dealership owned by Boronkay Corp"/>
  </r>
  <r>
    <x v="4"/>
    <s v="1.99104E+11"/>
    <s v="Office, Caddebostan area"/>
  </r>
  <r>
    <x v="4"/>
    <s v="1.99104E+11"/>
    <s v="Adana Branch"/>
  </r>
  <r>
    <x v="4"/>
    <s v="1.99104E+11"/>
    <s v="Adana Branch"/>
  </r>
  <r>
    <x v="4"/>
    <s v="1.99104E+11"/>
    <s v="Adana Branch"/>
  </r>
  <r>
    <x v="16"/>
    <s v="1.99104E+11"/>
    <s v="Office"/>
  </r>
  <r>
    <x v="16"/>
    <s v="1.99104E+11"/>
    <s v="Office"/>
  </r>
  <r>
    <x v="6"/>
    <s v="1.99104E+11"/>
    <s v="Governor, Public Prosecutor, Forest Dept. Chief"/>
  </r>
  <r>
    <x v="3"/>
    <s v="1.99104E+11"/>
    <s v="Unit"/>
  </r>
  <r>
    <x v="0"/>
    <s v="1.99104E+11"/>
    <s v="Anne Ley, french tourist"/>
  </r>
  <r>
    <x v="7"/>
    <s v="1.99105E+11"/>
    <s v="Abdal-Karim Hassan al-mizur and wife *"/>
  </r>
  <r>
    <x v="2"/>
    <s v="1.99105E+11"/>
    <s v="2 car motorcade *"/>
  </r>
  <r>
    <x v="15"/>
    <s v="1.99105E+11"/>
    <s v="5 members at checkpoint"/>
  </r>
  <r>
    <x v="15"/>
    <s v="1.99105E+11"/>
    <s v="Unit"/>
  </r>
  <r>
    <x v="16"/>
    <s v="1.99105E+11"/>
    <s v="Checkpoint"/>
  </r>
  <r>
    <x v="7"/>
    <s v="1.99105E+11"/>
    <s v="Eastern Boulevard"/>
  </r>
  <r>
    <x v="14"/>
    <s v="1.99105E+11"/>
    <s v="Church in Al-Qanayih Area"/>
  </r>
  <r>
    <x v="16"/>
    <s v="1.99105E+11"/>
    <s v="Member of Central Committee: Muahmmad al-Fahd"/>
  </r>
  <r>
    <x v="4"/>
    <s v="1.99105E+11"/>
    <s v="Offices, Various Palestinian Groups"/>
  </r>
  <r>
    <x v="11"/>
    <s v="1.99105E+11"/>
    <s v="Bus Stop Near Gate"/>
  </r>
  <r>
    <x v="15"/>
    <s v="1.99105E+11"/>
    <s v="Vehicle*"/>
  </r>
  <r>
    <x v="7"/>
    <s v="1.99105E+11"/>
    <s v="3 Israeli nationals (2 male, 1 female)"/>
  </r>
  <r>
    <x v="4"/>
    <s v="1.99105E+11"/>
    <s v="director Umar Shahin"/>
  </r>
  <r>
    <x v="7"/>
    <s v="1.99105E+11"/>
    <s v="Israeli vehicle"/>
  </r>
  <r>
    <x v="5"/>
    <s v="1.99105E+11"/>
    <s v="unit raiding safehouse"/>
  </r>
  <r>
    <x v="6"/>
    <s v="1.99105E+11"/>
    <s v="Tax Office"/>
  </r>
  <r>
    <x v="6"/>
    <s v="1.99105E+11"/>
    <s v="Court"/>
  </r>
  <r>
    <x v="6"/>
    <s v="1.99105E+11"/>
    <s v="Administrative Offices"/>
  </r>
  <r>
    <x v="6"/>
    <s v="1.99105E+11"/>
    <s v="Administrative Offices"/>
  </r>
  <r>
    <x v="3"/>
    <s v="1.99105E+11"/>
    <s v="General Temel Cingoz*"/>
  </r>
  <r>
    <x v="3"/>
    <s v="1.99105E+11"/>
    <s v="Retired Major General Ismail Selen*"/>
  </r>
  <r>
    <x v="5"/>
    <s v="1.99105E+11"/>
    <s v="State Security Building"/>
  </r>
  <r>
    <x v="6"/>
    <s v="1.99105E+11"/>
    <s v="Financial Office"/>
  </r>
  <r>
    <x v="4"/>
    <s v="1.99105E+11"/>
    <s v="Coptic Christian Pharmacist and brother"/>
  </r>
  <r>
    <x v="7"/>
    <s v="1.99105E+11"/>
    <s v="Residence of Collaborator"/>
  </r>
  <r>
    <x v="3"/>
    <s v="1.99105E+11"/>
    <s v="unit"/>
  </r>
  <r>
    <x v="3"/>
    <s v="1.99106E+11"/>
    <s v="patrol"/>
  </r>
  <r>
    <x v="4"/>
    <s v="1.99106E+11"/>
    <s v="Food Factory"/>
  </r>
  <r>
    <x v="5"/>
    <s v="1.99106E+11"/>
    <s v="Unit"/>
  </r>
  <r>
    <x v="5"/>
    <s v="1.99106E+11"/>
    <s v="Unit"/>
  </r>
  <r>
    <x v="6"/>
    <s v="1.99106E+11"/>
    <s v="Faisal Husseini"/>
  </r>
  <r>
    <x v="4"/>
    <s v="1.99106E+11"/>
    <s v="bank in Galleria Shopping Center"/>
  </r>
  <r>
    <x v="4"/>
    <s v="1.99106E+11"/>
    <s v="Bank"/>
  </r>
  <r>
    <x v="4"/>
    <s v="1.99106E+11"/>
    <s v="Bank"/>
  </r>
  <r>
    <x v="6"/>
    <s v="1.99106E+11"/>
    <s v="Finance Ministry"/>
  </r>
  <r>
    <x v="4"/>
    <s v="1.99106E+11"/>
    <s v="bank in Galleria Shopping Center"/>
  </r>
  <r>
    <x v="7"/>
    <s v="1.99106E+11"/>
    <s v="Guy Rene Roguies"/>
  </r>
  <r>
    <x v="6"/>
    <s v="1.99106E+11"/>
    <s v="3 Thai National Workers"/>
  </r>
  <r>
    <x v="0"/>
    <s v="1.99106E+11"/>
    <s v="Italian tourist"/>
  </r>
  <r>
    <x v="3"/>
    <s v="1.99106E+11"/>
    <s v="Ammunition Convoy"/>
  </r>
  <r>
    <x v="4"/>
    <s v="1.99106E+11"/>
    <s v="Offices"/>
  </r>
  <r>
    <x v="7"/>
    <s v="1.99106E+11"/>
    <s v="Headquarters"/>
  </r>
  <r>
    <x v="6"/>
    <s v="1.99106E+11"/>
    <s v="Turkish Government Store"/>
  </r>
  <r>
    <x v="7"/>
    <s v="1.99106E+11"/>
    <s v="Office"/>
  </r>
  <r>
    <x v="3"/>
    <s v="1.99106E+11"/>
    <s v="Kucukyali Gendarmerie Barracks"/>
  </r>
  <r>
    <x v="6"/>
    <s v="1.99106E+11"/>
    <s v="State Water Department Building"/>
  </r>
  <r>
    <x v="6"/>
    <s v="1.99106E+11"/>
    <s v="State Finance Office Building"/>
  </r>
  <r>
    <x v="6"/>
    <s v="1.99106E+11"/>
    <s v="Regional Directorate of Highways Bldg"/>
  </r>
  <r>
    <x v="4"/>
    <s v="1.99106E+11"/>
    <s v="Iron and Steel Industry Admin Bldg"/>
  </r>
  <r>
    <x v="4"/>
    <s v="1.99106E+11"/>
    <s v="State Affiliated Bank"/>
  </r>
  <r>
    <x v="4"/>
    <s v="1.99106E+11"/>
    <s v="State Affiliated Bank"/>
  </r>
  <r>
    <x v="4"/>
    <s v="1.99106E+11"/>
    <s v="State Opera House"/>
  </r>
  <r>
    <x v="5"/>
    <s v="1.99106E+11"/>
    <s v="Unit"/>
  </r>
  <r>
    <x v="16"/>
    <s v="1.99106E+11"/>
    <s v="Office"/>
  </r>
  <r>
    <x v="5"/>
    <s v="1.99106E+11"/>
    <s v="Officer"/>
  </r>
  <r>
    <x v="5"/>
    <s v="1.99106E+11"/>
    <s v="Unit"/>
  </r>
  <r>
    <x v="5"/>
    <s v="1.99106E+11"/>
    <s v="Unit"/>
  </r>
  <r>
    <x v="5"/>
    <s v="1.99106E+11"/>
    <s v="Unit"/>
  </r>
  <r>
    <x v="7"/>
    <s v="1.99106E+11"/>
    <s v="Adel Sa'adat"/>
  </r>
  <r>
    <x v="7"/>
    <s v="1.99106E+11"/>
    <s v="Suhair Al Ajal"/>
  </r>
  <r>
    <x v="7"/>
    <s v="1.99106E+11"/>
    <s v="Settler Avi Osher"/>
  </r>
  <r>
    <x v="7"/>
    <s v="1.99107E+11"/>
    <s v="Francis Daoud Nona"/>
  </r>
  <r>
    <x v="3"/>
    <s v="1.99107E+11"/>
    <s v="Post"/>
  </r>
  <r>
    <x v="6"/>
    <s v="1.99107E+11"/>
    <s v="Deputy Mayor Nicola Akal"/>
  </r>
  <r>
    <x v="7"/>
    <s v="1.99107E+11"/>
    <s v="Kurdish Nomad's Village"/>
  </r>
  <r>
    <x v="6"/>
    <s v="1.99107E+11"/>
    <s v="Local Chairman Vahdet Aydin"/>
  </r>
  <r>
    <x v="6"/>
    <s v="1.99107E+11"/>
    <s v="Rumeli Hisari Area, Istanbul"/>
  </r>
  <r>
    <x v="6"/>
    <s v="1.99107E+11"/>
    <s v="Okmeydani area, Istanbul"/>
  </r>
  <r>
    <x v="6"/>
    <s v="1.99107E+11"/>
    <s v="Bostanei area, Istanbul"/>
  </r>
  <r>
    <x v="3"/>
    <s v="1.99107E+11"/>
    <s v="Unit"/>
  </r>
  <r>
    <x v="3"/>
    <s v="1.99107E+11"/>
    <s v="Unit"/>
  </r>
  <r>
    <x v="3"/>
    <s v="1.99107E+11"/>
    <s v="Unit"/>
  </r>
  <r>
    <x v="7"/>
    <s v="1.99107E+11"/>
    <s v="Amnon Yahalomi *"/>
  </r>
  <r>
    <x v="3"/>
    <s v="1.99107E+11"/>
    <s v="Surveillance Post"/>
  </r>
  <r>
    <x v="3"/>
    <s v="1.99107E+11"/>
    <s v="Unit"/>
  </r>
  <r>
    <x v="3"/>
    <s v="1.99107E+11"/>
    <s v="Unit"/>
  </r>
  <r>
    <x v="3"/>
    <s v="1.99107E+11"/>
    <s v="Unit"/>
  </r>
  <r>
    <x v="7"/>
    <s v="1.99107E+11"/>
    <s v="2 males, 1 female"/>
  </r>
  <r>
    <x v="7"/>
    <s v="1.99107E+11"/>
    <s v="Private vehicle *"/>
  </r>
  <r>
    <x v="15"/>
    <s v="1.99107E+11"/>
    <s v="South Lebanon Army Unit"/>
  </r>
  <r>
    <x v="4"/>
    <s v="1.99107E+11"/>
    <s v="Branch"/>
  </r>
  <r>
    <x v="4"/>
    <s v="1.99107E+11"/>
    <s v="Branch"/>
  </r>
  <r>
    <x v="4"/>
    <s v="1.99107E+11"/>
    <s v="Branch"/>
  </r>
  <r>
    <x v="4"/>
    <s v="1.99107E+11"/>
    <s v="Branch"/>
  </r>
  <r>
    <x v="5"/>
    <s v="1.99107E+11"/>
    <s v="Unie"/>
  </r>
  <r>
    <x v="6"/>
    <s v="1.99107E+11"/>
    <s v="government office"/>
  </r>
  <r>
    <x v="4"/>
    <s v="1.99107E+11"/>
    <s v="Bank, name not given"/>
  </r>
  <r>
    <x v="4"/>
    <s v="1.99107E+11"/>
    <s v="Bank, name not given"/>
  </r>
  <r>
    <x v="11"/>
    <s v="1.99107E+11"/>
    <s v="Bus"/>
  </r>
  <r>
    <x v="4"/>
    <s v="1.99107E+11"/>
    <s v="U.S. National Employee, name not given"/>
  </r>
  <r>
    <x v="7"/>
    <s v="1.99107E+11"/>
    <s v="Chamber of Commerce Bldg"/>
  </r>
  <r>
    <x v="4"/>
    <s v="1.99107E+11"/>
    <s v="Hospital Cheif,  Dr. Majid Abouji"/>
  </r>
  <r>
    <x v="7"/>
    <s v="1.99107E+11"/>
    <s v="Residence Jamil Tarifi"/>
  </r>
  <r>
    <x v="5"/>
    <s v="1.99107E+11"/>
    <s v="Station"/>
  </r>
  <r>
    <x v="4"/>
    <s v="1.99107E+11"/>
    <s v="Summer Theater"/>
  </r>
  <r>
    <x v="4"/>
    <s v="1.99107E+11"/>
    <s v="Bank Building"/>
  </r>
  <r>
    <x v="11"/>
    <s v="1.99107E+11"/>
    <s v="Israeli Bus"/>
  </r>
  <r>
    <x v="7"/>
    <s v="1.99107E+11"/>
    <s v="Private Vehicle"/>
  </r>
  <r>
    <x v="7"/>
    <s v="1.99107E+11"/>
    <s v="3 persons"/>
  </r>
  <r>
    <x v="3"/>
    <s v="1.99107E+11"/>
    <s v="Armored Patrol"/>
  </r>
  <r>
    <x v="7"/>
    <s v="1.99107E+11"/>
    <s v="Palestinian youth"/>
  </r>
  <r>
    <x v="3"/>
    <s v="1.99107E+11"/>
    <s v="Unit"/>
  </r>
  <r>
    <x v="7"/>
    <s v="1.99107E+11"/>
    <s v="Yuval Derech"/>
  </r>
  <r>
    <x v="5"/>
    <s v="1.99107E+11"/>
    <s v="Police officer"/>
  </r>
  <r>
    <x v="5"/>
    <s v="1.99107E+11"/>
    <s v="Unmarked Police Car"/>
  </r>
  <r>
    <x v="5"/>
    <s v="1.99108E+11"/>
    <s v="Policeman"/>
  </r>
  <r>
    <x v="2"/>
    <s v="1.99108E+11"/>
    <s v="Finnish Unit Position"/>
  </r>
  <r>
    <x v="7"/>
    <s v="1.99108E+11"/>
    <s v="Ali Tuftial Awada"/>
  </r>
  <r>
    <x v="6"/>
    <s v="1.99108E+11"/>
    <s v="Employment Office"/>
  </r>
  <r>
    <x v="6"/>
    <s v="1.99108E+11"/>
    <s v="office"/>
  </r>
  <r>
    <x v="15"/>
    <s v="1.99108E+11"/>
    <s v="Patrol, South Lebanon Army"/>
  </r>
  <r>
    <x v="5"/>
    <s v="1.99108E+11"/>
    <s v="police housing area"/>
  </r>
  <r>
    <x v="5"/>
    <s v="1.99108E+11"/>
    <s v="security office"/>
  </r>
  <r>
    <x v="5"/>
    <s v="1.99108E+11"/>
    <s v="post"/>
  </r>
  <r>
    <x v="7"/>
    <s v="1.99108E+11"/>
    <s v="Vehicle Driven by Woman"/>
  </r>
  <r>
    <x v="7"/>
    <s v="1.99108E+11"/>
    <s v="Israeli Settler's Car"/>
  </r>
  <r>
    <x v="3"/>
    <s v="1.99108E+11"/>
    <s v="Dotan Army Base"/>
  </r>
  <r>
    <x v="3"/>
    <s v="1.99108E+11"/>
    <s v="Lookout Post"/>
  </r>
  <r>
    <x v="2"/>
    <s v="1.99108E+11"/>
    <s v="U.N. Center"/>
  </r>
  <r>
    <x v="5"/>
    <s v="1.99108E+11"/>
    <s v="Vehicle"/>
  </r>
  <r>
    <x v="15"/>
    <s v="1.99108E+11"/>
    <s v="Patrol, South Lebanon Army"/>
  </r>
  <r>
    <x v="7"/>
    <s v="1.99108E+11"/>
    <s v="49 year old resident *"/>
  </r>
  <r>
    <x v="3"/>
    <s v="1.99108E+11"/>
    <s v="Army Outpost"/>
  </r>
  <r>
    <x v="2"/>
    <s v="1.99108E+11"/>
    <s v="HQ Compound, Norwegian Batt."/>
  </r>
  <r>
    <x v="2"/>
    <s v="1.99108E+11"/>
    <s v="U.N. Lookout Post"/>
  </r>
  <r>
    <x v="7"/>
    <s v="1.99108E+11"/>
    <s v="Abdullah Ahmed Al-Araj"/>
  </r>
  <r>
    <x v="2"/>
    <s v="1.99108E+11"/>
    <s v="Regional Director *"/>
  </r>
  <r>
    <x v="15"/>
    <s v="1.99108E+11"/>
    <s v="Unit"/>
  </r>
  <r>
    <x v="4"/>
    <s v="1.99108E+11"/>
    <s v="Household Appliance Store"/>
  </r>
  <r>
    <x v="7"/>
    <s v="1.99108E+11"/>
    <s v="Street"/>
  </r>
  <r>
    <x v="7"/>
    <s v="1.99108E+11"/>
    <s v="Yarun Village"/>
  </r>
  <r>
    <x v="5"/>
    <s v="1.99108E+11"/>
    <s v="Patrol"/>
  </r>
  <r>
    <x v="16"/>
    <s v="1.99108E+11"/>
    <s v="Offices"/>
  </r>
  <r>
    <x v="5"/>
    <s v="1.99108E+11"/>
    <s v="unit"/>
  </r>
  <r>
    <x v="5"/>
    <s v="1.99108E+11"/>
    <s v="unit"/>
  </r>
  <r>
    <x v="5"/>
    <s v="1.99108E+11"/>
    <s v="Unit"/>
  </r>
  <r>
    <x v="4"/>
    <s v="1.99108E+11"/>
    <s v="Metalworks Shop"/>
  </r>
  <r>
    <x v="11"/>
    <s v="1.99108E+11"/>
    <s v="bus"/>
  </r>
  <r>
    <x v="3"/>
    <s v="1.99108E+11"/>
    <s v="Military Unit"/>
  </r>
  <r>
    <x v="3"/>
    <s v="1.99108E+11"/>
    <s v="Unit"/>
  </r>
  <r>
    <x v="3"/>
    <s v="1.99108E+11"/>
    <s v="Unit"/>
  </r>
  <r>
    <x v="4"/>
    <s v="1.99108E+11"/>
    <s v="Branch"/>
  </r>
  <r>
    <x v="6"/>
    <s v="1.99108E+11"/>
    <s v="Municipal Building"/>
  </r>
  <r>
    <x v="7"/>
    <s v="1.99108E+11"/>
    <s v="Daoud Abu Saalik"/>
  </r>
  <r>
    <x v="6"/>
    <s v="1.99108E+11"/>
    <s v="Vehicle Parliament Member Abdel Rahim Murad*"/>
  </r>
  <r>
    <x v="4"/>
    <s v="1.99108E+11"/>
    <s v="state liquor and drug store"/>
  </r>
  <r>
    <x v="7"/>
    <s v="1.99108E+11"/>
    <s v="Jihad Hasanin"/>
  </r>
  <r>
    <x v="7"/>
    <s v="1.99108E+11"/>
    <s v="Asst. Gen. Manager Andrew Blake"/>
  </r>
  <r>
    <x v="5"/>
    <s v="1.99108E+11"/>
    <s v="minibus carrying village guards *"/>
  </r>
  <r>
    <x v="15"/>
    <s v="1.99108E+11"/>
    <s v="Patrol"/>
  </r>
  <r>
    <x v="7"/>
    <s v="1.99108E+11"/>
    <s v="Street"/>
  </r>
  <r>
    <x v="7"/>
    <s v="1.99108E+11"/>
    <s v="Swimming Pool"/>
  </r>
  <r>
    <x v="7"/>
    <s v="1.99108E+11"/>
    <s v="3 persons waiting for bus"/>
  </r>
  <r>
    <x v="5"/>
    <s v="1.99108E+11"/>
    <s v="Policeman"/>
  </r>
  <r>
    <x v="3"/>
    <s v="1.99108E+11"/>
    <s v="Unit"/>
  </r>
  <r>
    <x v="6"/>
    <s v="1.99108E+11"/>
    <s v="Knesset member Tamar Gozansky-Hadash party"/>
  </r>
  <r>
    <x v="7"/>
    <s v="1.99108E+11"/>
    <s v="Ahmed Jarbou"/>
  </r>
  <r>
    <x v="7"/>
    <s v="1.99108E+11"/>
    <s v="Abdul Rashid Beboda"/>
  </r>
  <r>
    <x v="2"/>
    <s v="1.99108E+11"/>
    <s v="Greek Embassy"/>
  </r>
  <r>
    <x v="3"/>
    <s v="1.99108E+11"/>
    <s v="Army Training Camp"/>
  </r>
  <r>
    <x v="3"/>
    <s v="1.99108E+11"/>
    <s v="soldier"/>
  </r>
  <r>
    <x v="5"/>
    <s v="1.99108E+11"/>
    <s v="vehicle"/>
  </r>
  <r>
    <x v="4"/>
    <s v="1.99108E+11"/>
    <s v="Unknown"/>
  </r>
  <r>
    <x v="7"/>
    <s v="1.99108E+11"/>
    <s v="3 Palestinians"/>
  </r>
  <r>
    <x v="4"/>
    <s v="1.99108E+11"/>
    <s v="4 Oil Tanker Trucks"/>
  </r>
  <r>
    <x v="6"/>
    <s v="1.99109E+11"/>
    <s v="Party leader Omar al-Jawi*"/>
  </r>
  <r>
    <x v="11"/>
    <s v="1.99109E+11"/>
    <s v="Line between Mus and Bingol"/>
  </r>
  <r>
    <x v="3"/>
    <s v="1.99109E+11"/>
    <s v="Officers"/>
  </r>
  <r>
    <x v="6"/>
    <s v="1.99109E+11"/>
    <s v="Ariel Sharon *"/>
  </r>
  <r>
    <x v="7"/>
    <s v="1.99109E+11"/>
    <s v="Street, against a wall"/>
  </r>
  <r>
    <x v="3"/>
    <s v="1.99109E+11"/>
    <s v="Officers"/>
  </r>
  <r>
    <x v="7"/>
    <s v="1.99109E+11"/>
    <s v="Residence, Jewish Family"/>
  </r>
  <r>
    <x v="7"/>
    <s v="1.99109E+11"/>
    <s v="Wedding Party"/>
  </r>
  <r>
    <x v="7"/>
    <s v="1.99109E+11"/>
    <s v="Male, name not given"/>
  </r>
  <r>
    <x v="7"/>
    <s v="1.99109E+11"/>
    <s v="Issa al-Artasi and associate"/>
  </r>
  <r>
    <x v="14"/>
    <s v="1.99109E+11"/>
    <s v="House of Prayer (Mosque?)*"/>
  </r>
  <r>
    <x v="5"/>
    <s v="1.99109E+11"/>
    <s v="3 Plainclothes Policemen"/>
  </r>
  <r>
    <x v="0"/>
    <s v="1.99109E+11"/>
    <s v="2 U.S. tourists, names unk"/>
  </r>
  <r>
    <x v="6"/>
    <s v="1.99109E+11"/>
    <s v="Unk Israel target***"/>
  </r>
  <r>
    <x v="3"/>
    <s v="1.99109E+11"/>
    <s v="Patrol"/>
  </r>
  <r>
    <x v="3"/>
    <s v="1.99109E+11"/>
    <s v="Army Patrol Vehicle"/>
  </r>
  <r>
    <x v="7"/>
    <s v="1.99109E+11"/>
    <s v="Beersheba Market"/>
  </r>
  <r>
    <x v="3"/>
    <s v="1.99109E+11"/>
    <s v="Post"/>
  </r>
  <r>
    <x v="3"/>
    <s v="1.99109E+11"/>
    <s v="Turkish Army NCO + 3 Village guards"/>
  </r>
  <r>
    <x v="7"/>
    <s v="1.99109E+11"/>
    <s v="Mohammed El-Airouti"/>
  </r>
  <r>
    <x v="7"/>
    <s v="1.99109E+11"/>
    <s v="Mustafa Barbakh"/>
  </r>
  <r>
    <x v="7"/>
    <s v="1.99109E+11"/>
    <s v="Faij Jaz Hamed Jardli"/>
  </r>
  <r>
    <x v="3"/>
    <s v="1.99109E+11"/>
    <s v="Unit"/>
  </r>
  <r>
    <x v="7"/>
    <s v="1.99109E+11"/>
    <s v="Shlomo Yehia"/>
  </r>
  <r>
    <x v="8"/>
    <s v="1.99109E+11"/>
    <s v="2 Turkish archaeologists"/>
  </r>
  <r>
    <x v="3"/>
    <s v="1.99109E+11"/>
    <s v="unit"/>
  </r>
  <r>
    <x v="3"/>
    <s v="1.99109E+11"/>
    <s v="Unit"/>
  </r>
  <r>
    <x v="7"/>
    <s v="1.99109E+11"/>
    <s v="adiyaman village"/>
  </r>
  <r>
    <x v="5"/>
    <s v="1.99109E+11"/>
    <s v="Minibus carrying security personnel"/>
  </r>
  <r>
    <x v="5"/>
    <s v="1.9911E+11"/>
    <s v="Unit"/>
  </r>
  <r>
    <x v="4"/>
    <s v="1.9911E+11"/>
    <s v="Branch"/>
  </r>
  <r>
    <x v="0"/>
    <s v="1.9911E+11"/>
    <s v="Female German tourist, age 22"/>
  </r>
  <r>
    <x v="0"/>
    <s v="1.9911E+11"/>
    <s v="female German tourist"/>
  </r>
  <r>
    <x v="7"/>
    <s v="1.9911E+11"/>
    <s v="Ahmad Daoud Halaf"/>
  </r>
  <r>
    <x v="3"/>
    <s v="1.9911E+11"/>
    <s v="Patrol"/>
  </r>
  <r>
    <x v="3"/>
    <s v="1.9911E+11"/>
    <s v="Station"/>
  </r>
  <r>
    <x v="5"/>
    <s v="1.9911E+11"/>
    <s v="unit"/>
  </r>
  <r>
    <x v="3"/>
    <s v="1.9911E+11"/>
    <s v="Lieutenant, soldier, civilian *"/>
  </r>
  <r>
    <x v="3"/>
    <s v="1.9911E+11"/>
    <s v="Post"/>
  </r>
  <r>
    <x v="5"/>
    <s v="1.9911E+11"/>
    <s v="Unit"/>
  </r>
  <r>
    <x v="5"/>
    <s v="1.9911E+11"/>
    <s v="Vehicle"/>
  </r>
  <r>
    <x v="5"/>
    <s v="1.9911E+11"/>
    <s v="Vehicle"/>
  </r>
  <r>
    <x v="3"/>
    <s v="1.9911E+11"/>
    <s v="bus"/>
  </r>
  <r>
    <x v="3"/>
    <s v="1.9911E+11"/>
    <s v="Israeli Soldiers Waiting at Point to hitch rides"/>
  </r>
  <r>
    <x v="4"/>
    <s v="1.9911E+11"/>
    <s v="Arab Vendor Facilities"/>
  </r>
  <r>
    <x v="5"/>
    <s v="1.9911E+11"/>
    <s v="Patrol"/>
  </r>
  <r>
    <x v="3"/>
    <s v="1.9911E+11"/>
    <s v="Retired General Adnan Ersoz *"/>
  </r>
  <r>
    <x v="4"/>
    <s v="1.9911E+11"/>
    <s v="Jeweler Shop"/>
  </r>
  <r>
    <x v="4"/>
    <s v="1.9911E+11"/>
    <s v="Israeli Druze Contractor and Israeli Contractor *"/>
  </r>
  <r>
    <x v="4"/>
    <s v="1.9911E+11"/>
    <s v="Mohammed Ibrahim"/>
  </r>
  <r>
    <x v="3"/>
    <s v="1.9911E+11"/>
    <s v="Armored Patrol"/>
  </r>
  <r>
    <x v="16"/>
    <s v="1.9911E+11"/>
    <s v="Office"/>
  </r>
  <r>
    <x v="5"/>
    <s v="1.9911E+11"/>
    <s v="Station, Kagithane District"/>
  </r>
  <r>
    <x v="5"/>
    <s v="1.9911E+11"/>
    <s v="Palestinian Guard *"/>
  </r>
  <r>
    <x v="7"/>
    <s v="1.9911E+11"/>
    <s v="Village of Kasirli"/>
  </r>
  <r>
    <x v="3"/>
    <s v="1.9911E+11"/>
    <s v="Unit"/>
  </r>
  <r>
    <x v="11"/>
    <s v="1.9911E+11"/>
    <s v="Mail Train"/>
  </r>
  <r>
    <x v="3"/>
    <s v="1.9911E+11"/>
    <s v="Unit"/>
  </r>
  <r>
    <x v="4"/>
    <s v="1.9911E+11"/>
    <s v="Branch"/>
  </r>
  <r>
    <x v="4"/>
    <s v="1.9911E+11"/>
    <s v="Branch"/>
  </r>
  <r>
    <x v="16"/>
    <s v="1.9911E+11"/>
    <s v="Office"/>
  </r>
  <r>
    <x v="16"/>
    <s v="1.9911E+11"/>
    <s v="Office"/>
  </r>
  <r>
    <x v="16"/>
    <s v="1.9911E+11"/>
    <s v="Member: Cuneyt Karlik"/>
  </r>
  <r>
    <x v="3"/>
    <s v="1.9911E+11"/>
    <s v="Bus"/>
  </r>
  <r>
    <x v="16"/>
    <s v="1.9911E+11"/>
    <s v="Office"/>
  </r>
  <r>
    <x v="6"/>
    <s v="1.9911E+11"/>
    <s v="Empty State Archives Bldg"/>
  </r>
  <r>
    <x v="6"/>
    <s v="1.9911E+11"/>
    <s v="Tax Control Building"/>
  </r>
  <r>
    <x v="7"/>
    <s v="1.9911E+11"/>
    <s v="Vacant Lot"/>
  </r>
  <r>
    <x v="14"/>
    <s v="1.9911E+11"/>
    <s v="Moslem Religious leader"/>
  </r>
  <r>
    <x v="7"/>
    <s v="1.9911E+11"/>
    <s v="Wedding Reception"/>
  </r>
  <r>
    <x v="3"/>
    <s v="1.9911E+11"/>
    <s v="Armored Vehicle"/>
  </r>
  <r>
    <x v="7"/>
    <s v="1.9911E+11"/>
    <s v="French Hill Neighborhood"/>
  </r>
  <r>
    <x v="5"/>
    <s v="1.9911E+11"/>
    <s v="Vehicle"/>
  </r>
  <r>
    <x v="3"/>
    <s v="1.9911E+11"/>
    <s v="Patrol"/>
  </r>
  <r>
    <x v="5"/>
    <s v="1.9911E+11"/>
    <s v="Vehicle"/>
  </r>
  <r>
    <x v="11"/>
    <s v="1.9911E+11"/>
    <s v="Railway Train"/>
  </r>
  <r>
    <x v="11"/>
    <s v="1.9911E+11"/>
    <s v="Road"/>
  </r>
  <r>
    <x v="3"/>
    <s v="1.9911E+11"/>
    <s v="Vehicle"/>
  </r>
  <r>
    <x v="3"/>
    <s v="1.9911E+11"/>
    <s v="Patrol"/>
  </r>
  <r>
    <x v="11"/>
    <s v="1.9911E+11"/>
    <s v="Railway Line, Adana-Jskenderun"/>
  </r>
  <r>
    <x v="3"/>
    <s v="1.9911E+11"/>
    <s v="Patrol"/>
  </r>
  <r>
    <x v="6"/>
    <s v="1.9911E+11"/>
    <s v="American Cultural Center"/>
  </r>
  <r>
    <x v="7"/>
    <s v="1.9911E+11"/>
    <s v="Residential Bldg"/>
  </r>
  <r>
    <x v="5"/>
    <s v="1.9911E+11"/>
    <s v="Unit"/>
  </r>
  <r>
    <x v="5"/>
    <s v="1.9911E+11"/>
    <s v="Unit"/>
  </r>
  <r>
    <x v="3"/>
    <s v="1.9911E+11"/>
    <s v="3 female Israeli soldiers"/>
  </r>
  <r>
    <x v="3"/>
    <s v="1.9911E+11"/>
    <s v="soldier"/>
  </r>
  <r>
    <x v="3"/>
    <s v="1.9911E+11"/>
    <s v="Staff Sergeant Victor Marvick*"/>
  </r>
  <r>
    <x v="2"/>
    <s v="1.9911E+11"/>
    <s v="Press Attache Abdallah al-Kharaby"/>
  </r>
  <r>
    <x v="11"/>
    <s v="1.9911E+11"/>
    <s v="Bus Carrying Settlers to Tel Aviv"/>
  </r>
  <r>
    <x v="7"/>
    <s v="1.9911E+11"/>
    <s v="Kirkbulak Village"/>
  </r>
  <r>
    <x v="7"/>
    <s v="1.9911E+11"/>
    <s v="Headman, Kirkbulak Village"/>
  </r>
  <r>
    <x v="2"/>
    <s v="1.9911E+11"/>
    <s v="Spain Consulate"/>
  </r>
  <r>
    <x v="3"/>
    <s v="1.9911E+11"/>
    <s v="Patrol"/>
  </r>
  <r>
    <x v="4"/>
    <s v="1.9911E+11"/>
    <s v="Bank"/>
  </r>
  <r>
    <x v="4"/>
    <s v="1.9911E+11"/>
    <s v="Bank"/>
  </r>
  <r>
    <x v="4"/>
    <s v="1.9911E+11"/>
    <s v="Bank"/>
  </r>
  <r>
    <x v="4"/>
    <s v="1.9911E+11"/>
    <s v="Bank"/>
  </r>
  <r>
    <x v="6"/>
    <s v="1.9911E+11"/>
    <s v="Finance Ministry Office"/>
  </r>
  <r>
    <x v="7"/>
    <s v="1.9911E+11"/>
    <s v="Village Headman, Son and another male"/>
  </r>
  <r>
    <x v="2"/>
    <s v="1.9911E+11"/>
    <s v="U.S. Embassy"/>
  </r>
  <r>
    <x v="3"/>
    <s v="1.9911E+11"/>
    <s v="Patrol"/>
  </r>
  <r>
    <x v="2"/>
    <s v="1.9911E+11"/>
    <s v="Spanish Consulate"/>
  </r>
  <r>
    <x v="3"/>
    <s v="1.9911E+11"/>
    <s v="Unit"/>
  </r>
  <r>
    <x v="6"/>
    <s v="1.9911E+11"/>
    <s v="3 vehicles"/>
  </r>
  <r>
    <x v="4"/>
    <s v="1.9911E+11"/>
    <s v="Businessman Erol Yeldon"/>
  </r>
  <r>
    <x v="7"/>
    <s v="1.99111E+11"/>
    <s v="Truck*"/>
  </r>
  <r>
    <x v="6"/>
    <s v="1.99111E+11"/>
    <s v="student member"/>
  </r>
  <r>
    <x v="6"/>
    <s v="1.99111E+11"/>
    <s v="student member"/>
  </r>
  <r>
    <x v="6"/>
    <s v="1.99111E+11"/>
    <s v="student member"/>
  </r>
  <r>
    <x v="3"/>
    <s v="1.99111E+11"/>
    <s v="Post"/>
  </r>
  <r>
    <x v="7"/>
    <s v="1.99111E+11"/>
    <s v="truck"/>
  </r>
  <r>
    <x v="5"/>
    <s v="1.99111E+11"/>
    <s v="unit"/>
  </r>
  <r>
    <x v="3"/>
    <s v="1.99111E+11"/>
    <s v="Lookout Post"/>
  </r>
  <r>
    <x v="3"/>
    <s v="1.99111E+11"/>
    <s v="Vehicle"/>
  </r>
  <r>
    <x v="3"/>
    <s v="1.99111E+11"/>
    <s v="Unit"/>
  </r>
  <r>
    <x v="7"/>
    <s v="1.99111E+11"/>
    <s v="Ahmad al-Ammash"/>
  </r>
  <r>
    <x v="3"/>
    <s v="1.99111E+11"/>
    <s v="Unit"/>
  </r>
  <r>
    <x v="3"/>
    <s v="1.99111E+11"/>
    <s v="officer"/>
  </r>
  <r>
    <x v="5"/>
    <s v="1.99111E+11"/>
    <s v="Policeman and night watchman"/>
  </r>
  <r>
    <x v="7"/>
    <s v="1.99111E+11"/>
    <s v="Vehicles, Palestinians leaving for work in Israel"/>
  </r>
  <r>
    <x v="3"/>
    <s v="1.99111E+11"/>
    <s v="Patrol"/>
  </r>
  <r>
    <x v="5"/>
    <s v="1.99111E+11"/>
    <s v="2 police vehicles"/>
  </r>
  <r>
    <x v="8"/>
    <s v="1.99111E+11"/>
    <s v="Administration Building"/>
  </r>
  <r>
    <x v="3"/>
    <s v="1.99111E+11"/>
    <s v="unit"/>
  </r>
  <r>
    <x v="3"/>
    <s v="1.99111E+11"/>
    <s v="1st Lieutenant Ismail Aksu"/>
  </r>
  <r>
    <x v="3"/>
    <s v="1.99111E+11"/>
    <s v="Unit"/>
  </r>
  <r>
    <x v="4"/>
    <s v="1.99111E+11"/>
    <s v="Branch"/>
  </r>
  <r>
    <x v="4"/>
    <s v="1.99111E+11"/>
    <s v="Branch"/>
  </r>
  <r>
    <x v="4"/>
    <s v="1.99111E+11"/>
    <s v="Branch"/>
  </r>
  <r>
    <x v="4"/>
    <s v="1.99111E+11"/>
    <s v="Branch"/>
  </r>
  <r>
    <x v="3"/>
    <s v="1.99111E+11"/>
    <s v="Air Force Club"/>
  </r>
  <r>
    <x v="6"/>
    <s v="1.99111E+11"/>
    <s v="Tax Office"/>
  </r>
  <r>
    <x v="15"/>
    <s v="1.99111E+11"/>
    <s v="Patrol"/>
  </r>
  <r>
    <x v="3"/>
    <s v="1.99111E+11"/>
    <s v="Patrol"/>
  </r>
  <r>
    <x v="3"/>
    <s v="1.99111E+11"/>
    <s v="Military Target"/>
  </r>
  <r>
    <x v="3"/>
    <s v="1.99111E+11"/>
    <s v="Military Target"/>
  </r>
  <r>
    <x v="3"/>
    <s v="1.99111E+11"/>
    <s v="Military Target"/>
  </r>
  <r>
    <x v="3"/>
    <s v="1.99111E+11"/>
    <s v="Military Target"/>
  </r>
  <r>
    <x v="3"/>
    <s v="1.99111E+11"/>
    <s v="Military Target"/>
  </r>
  <r>
    <x v="3"/>
    <s v="1.99111E+11"/>
    <s v="Military Target"/>
  </r>
  <r>
    <x v="3"/>
    <s v="1.99111E+11"/>
    <s v="Military Target"/>
  </r>
  <r>
    <x v="3"/>
    <s v="1.99111E+11"/>
    <s v="officer"/>
  </r>
  <r>
    <x v="3"/>
    <s v="1.99111E+11"/>
    <s v="Patrol"/>
  </r>
  <r>
    <x v="8"/>
    <s v="1.99111E+11"/>
    <s v="School teacher Esma Karatandogan and parents*"/>
  </r>
  <r>
    <x v="5"/>
    <s v="1.99111E+11"/>
    <s v="wife, Gendarme (police) sergeant"/>
  </r>
  <r>
    <x v="8"/>
    <s v="1.99111E+11"/>
    <s v="school"/>
  </r>
  <r>
    <x v="5"/>
    <s v="1.99111E+11"/>
    <s v="station"/>
  </r>
  <r>
    <x v="6"/>
    <s v="1.99111E+11"/>
    <s v="governors office"/>
  </r>
  <r>
    <x v="5"/>
    <s v="1.99111E+11"/>
    <s v="unit"/>
  </r>
  <r>
    <x v="5"/>
    <s v="1.99111E+11"/>
    <s v="unit"/>
  </r>
  <r>
    <x v="5"/>
    <s v="1.99111E+11"/>
    <s v="Station"/>
  </r>
  <r>
    <x v="15"/>
    <s v="1.99111E+11"/>
    <s v="Unit"/>
  </r>
  <r>
    <x v="4"/>
    <s v="1.99111E+11"/>
    <s v="Truck carrying employees"/>
  </r>
  <r>
    <x v="7"/>
    <s v="1.99111E+11"/>
    <s v="Civilian Group"/>
  </r>
  <r>
    <x v="7"/>
    <s v="1.99111E+11"/>
    <s v="Residence"/>
  </r>
  <r>
    <x v="5"/>
    <s v="1.99111E+11"/>
    <s v="Policeman at intersection in maltepe district"/>
  </r>
  <r>
    <x v="3"/>
    <s v="1.99111E+11"/>
    <s v="Building"/>
  </r>
  <r>
    <x v="5"/>
    <s v="1.99111E+11"/>
    <s v="vehicle"/>
  </r>
  <r>
    <x v="4"/>
    <s v="1.99111E+11"/>
    <s v="New Car Showroom"/>
  </r>
  <r>
    <x v="6"/>
    <s v="1.99111E+11"/>
    <s v="Tax Office, Halkali District"/>
  </r>
  <r>
    <x v="4"/>
    <s v="1.99111E+11"/>
    <s v="Israeli taxi driver"/>
  </r>
  <r>
    <x v="5"/>
    <s v="1.99111E+11"/>
    <s v="Patrol vehicle"/>
  </r>
  <r>
    <x v="15"/>
    <s v="1.99111E+11"/>
    <s v="Gama't Al-Islamiya Group"/>
  </r>
  <r>
    <x v="3"/>
    <s v="1.99111E+11"/>
    <s v="unit"/>
  </r>
  <r>
    <x v="5"/>
    <s v="1.99111E+11"/>
    <s v="Vehicle"/>
  </r>
  <r>
    <x v="7"/>
    <s v="1.99111E+11"/>
    <s v="civilian minibus"/>
  </r>
  <r>
    <x v="5"/>
    <s v="1.99111E+11"/>
    <s v="unit"/>
  </r>
  <r>
    <x v="3"/>
    <s v="1.99111E+11"/>
    <s v="Unit"/>
  </r>
  <r>
    <x v="3"/>
    <s v="1.99111E+11"/>
    <s v="Patrol*"/>
  </r>
  <r>
    <x v="3"/>
    <s v="1.99111E+11"/>
    <s v="Unit"/>
  </r>
  <r>
    <x v="5"/>
    <s v="1.99111E+11"/>
    <s v="patrol car"/>
  </r>
  <r>
    <x v="5"/>
    <s v="1.99111E+11"/>
    <s v="Officer"/>
  </r>
  <r>
    <x v="4"/>
    <s v="1.99111E+11"/>
    <s v="Branch, Moda District"/>
  </r>
  <r>
    <x v="4"/>
    <s v="1.99111E+11"/>
    <s v="Branch, Tahtakale District"/>
  </r>
  <r>
    <x v="4"/>
    <s v="1.99111E+11"/>
    <s v="Branch, Yesildirek District"/>
  </r>
  <r>
    <x v="4"/>
    <s v="1.99111E+11"/>
    <s v="Branch, Aksaray Branch"/>
  </r>
  <r>
    <x v="4"/>
    <s v="1.99111E+11"/>
    <s v="Branch, Merter District"/>
  </r>
  <r>
    <x v="19"/>
    <s v="1.99111E+11"/>
    <s v="Telephone Company Building"/>
  </r>
  <r>
    <x v="6"/>
    <s v="1.99111E+11"/>
    <s v="Administrative Court"/>
  </r>
  <r>
    <x v="5"/>
    <s v="1.99111E+11"/>
    <s v="Policeman"/>
  </r>
  <r>
    <x v="6"/>
    <s v="1.99111E+11"/>
    <s v="Bassam al-Salih *"/>
  </r>
  <r>
    <x v="3"/>
    <s v="1.99111E+11"/>
    <s v="Border Guard Post"/>
  </r>
  <r>
    <x v="3"/>
    <s v="1.99111E+11"/>
    <s v="Patrol"/>
  </r>
  <r>
    <x v="7"/>
    <s v="1.99111E+11"/>
    <s v="3 Palestinians"/>
  </r>
  <r>
    <x v="15"/>
    <s v="1.99112E+11"/>
    <s v="Military Road"/>
  </r>
  <r>
    <x v="5"/>
    <s v="1.99112E+11"/>
    <s v="Policeman"/>
  </r>
  <r>
    <x v="7"/>
    <s v="1.99112E+11"/>
    <s v="Vehicle, Zvi Klein"/>
  </r>
  <r>
    <x v="3"/>
    <s v="1.99112E+11"/>
    <s v="Base"/>
  </r>
  <r>
    <x v="5"/>
    <s v="1.99112E+11"/>
    <s v="unit"/>
  </r>
  <r>
    <x v="5"/>
    <s v="1.99112E+11"/>
    <s v="unit"/>
  </r>
  <r>
    <x v="3"/>
    <s v="1.99112E+11"/>
    <s v="Unit"/>
  </r>
  <r>
    <x v="7"/>
    <s v="1.99112E+11"/>
    <s v="Town of Marjayoun"/>
  </r>
  <r>
    <x v="9"/>
    <s v="1.99112E+11"/>
    <s v="Tomb of founder, Sedat Simavi"/>
  </r>
  <r>
    <x v="7"/>
    <s v="1.99112E+11"/>
    <s v="Vehicle, Female Settler"/>
  </r>
  <r>
    <x v="15"/>
    <s v="1.99112E+11"/>
    <s v="Unit"/>
  </r>
  <r>
    <x v="14"/>
    <s v="1.99112E+11"/>
    <s v="Sheikh Hisham Al-Shraideh"/>
  </r>
  <r>
    <x v="3"/>
    <s v="1.99112E+11"/>
    <s v="officer"/>
  </r>
  <r>
    <x v="5"/>
    <s v="1.99112E+11"/>
    <s v="Village Guards"/>
  </r>
  <r>
    <x v="11"/>
    <s v="1.99112E+11"/>
    <s v="Buses Carrying Arab Labores to Work in Israel"/>
  </r>
  <r>
    <x v="4"/>
    <s v="1.99112E+11"/>
    <s v="Butcher Shop"/>
  </r>
  <r>
    <x v="7"/>
    <s v="1.99112E+11"/>
    <s v="Israeli collaborator, name not stated"/>
  </r>
  <r>
    <x v="5"/>
    <s v="1.99112E+11"/>
    <s v="vehicle"/>
  </r>
  <r>
    <x v="2"/>
    <s v="1.99112E+11"/>
    <s v="2 Iranian Diplomats*"/>
  </r>
  <r>
    <x v="5"/>
    <s v="1.99112E+11"/>
    <s v="Barracks"/>
  </r>
  <r>
    <x v="3"/>
    <s v="1.99112E+11"/>
    <s v="Patrol"/>
  </r>
  <r>
    <x v="6"/>
    <s v="1.99112E+11"/>
    <s v="Vehicle"/>
  </r>
  <r>
    <x v="4"/>
    <s v="1.99112E+11"/>
    <s v="Department Store*"/>
  </r>
  <r>
    <x v="5"/>
    <s v="1.99112E+11"/>
    <s v="Unit"/>
  </r>
  <r>
    <x v="3"/>
    <s v="1.99112E+11"/>
    <s v="Post"/>
  </r>
  <r>
    <x v="5"/>
    <s v="1.99112E+11"/>
    <s v="Motorcycle Police Barracks"/>
  </r>
  <r>
    <x v="5"/>
    <s v="1.99112E+11"/>
    <s v="Patrol"/>
  </r>
  <r>
    <x v="5"/>
    <s v="1.99112E+11"/>
    <s v="Vehicle"/>
  </r>
  <r>
    <x v="5"/>
    <s v="1.99112E+11"/>
    <s v="Policeman"/>
  </r>
  <r>
    <x v="7"/>
    <s v="1.99112E+11"/>
    <s v="dadakli village"/>
  </r>
  <r>
    <x v="15"/>
    <s v="1.99112E+11"/>
    <s v="Post"/>
  </r>
  <r>
    <x v="4"/>
    <s v="1.99112E+11"/>
    <s v="Liquor Store"/>
  </r>
  <r>
    <x v="4"/>
    <s v="1.99112E+11"/>
    <s v="Ishtar Sheraton Hotel"/>
  </r>
  <r>
    <x v="15"/>
    <s v="1.99112E+11"/>
    <s v="Unit"/>
  </r>
  <r>
    <x v="7"/>
    <s v="1.99112E+11"/>
    <s v="Car bomb on street, Burj Abu-Haydar Dist."/>
  </r>
  <r>
    <x v="3"/>
    <s v="1.99112E+11"/>
    <s v="unit"/>
  </r>
  <r>
    <x v="4"/>
    <s v="1.99112E+11"/>
    <s v="Swissotel the Bosphoras*"/>
  </r>
  <r>
    <x v="9"/>
    <s v="1.99112E+11"/>
    <s v="Offices"/>
  </r>
  <r>
    <x v="5"/>
    <s v="1.99112E+11"/>
    <s v="Policeman"/>
  </r>
  <r>
    <x v="16"/>
    <s v="1.99112E+11"/>
    <s v="Member: Jaber Ali Damiri"/>
  </r>
  <r>
    <x v="7"/>
    <s v="1.99201E+11"/>
    <s v="Israeli Settler Doron Shorshan"/>
  </r>
  <r>
    <x v="3"/>
    <s v="1.99201E+11"/>
    <s v="Facility"/>
  </r>
  <r>
    <x v="15"/>
    <s v="1.99201E+11"/>
    <s v="Security Official Hussein Sulaiman"/>
  </r>
  <r>
    <x v="4"/>
    <s v="1.99201E+11"/>
    <s v="Supermarket"/>
  </r>
  <r>
    <x v="7"/>
    <s v="1.99201E+11"/>
    <s v="street"/>
  </r>
  <r>
    <x v="6"/>
    <s v="1.99201E+11"/>
    <s v="Sirt Province Chairman Mehmet Demir"/>
  </r>
  <r>
    <x v="7"/>
    <s v="1.99201E+11"/>
    <s v="Student Abdulsamet Cetin *"/>
  </r>
  <r>
    <x v="7"/>
    <s v="1.99201E+11"/>
    <s v="Dual U.S/Leabanese Citizen"/>
  </r>
  <r>
    <x v="11"/>
    <s v="1.99201E+11"/>
    <s v="Bus carrying settlers"/>
  </r>
  <r>
    <x v="7"/>
    <s v="1.99201E+11"/>
    <s v="Israeli Druze Male"/>
  </r>
  <r>
    <x v="7"/>
    <s v="1.99201E+11"/>
    <s v="Mustapha Geha, Writer"/>
  </r>
  <r>
    <x v="5"/>
    <s v="1.99201E+11"/>
    <s v="Headquarters"/>
  </r>
  <r>
    <x v="6"/>
    <s v="1.99201E+11"/>
    <s v="Former Official Samir Hammouda"/>
  </r>
  <r>
    <x v="15"/>
    <s v="1.99201E+11"/>
    <s v="Patrol"/>
  </r>
  <r>
    <x v="5"/>
    <s v="1.99201E+11"/>
    <s v="Policeman"/>
  </r>
  <r>
    <x v="5"/>
    <s v="1.99201E+11"/>
    <s v="Unit"/>
  </r>
  <r>
    <x v="8"/>
    <s v="1.99201E+11"/>
    <s v="Professor Albert Glock, U.S. national teaching at Palestinian Bir Zeit Univ"/>
  </r>
  <r>
    <x v="6"/>
    <s v="1.99201E+11"/>
    <s v="Official Abdurrahim Sogut"/>
  </r>
  <r>
    <x v="5"/>
    <s v="1.99201E+11"/>
    <s v="Headquarters"/>
  </r>
  <r>
    <x v="8"/>
    <s v="1.99201E+11"/>
    <s v="Residence local School Principal"/>
  </r>
  <r>
    <x v="6"/>
    <s v="1.99201E+11"/>
    <s v="Residence Mayor Salim Ahmed Salim Youssef"/>
  </r>
  <r>
    <x v="3"/>
    <s v="1.99201E+11"/>
    <s v="Patrol"/>
  </r>
  <r>
    <x v="15"/>
    <s v="1.99201E+11"/>
    <s v="Unit"/>
  </r>
  <r>
    <x v="9"/>
    <s v="1.99201E+11"/>
    <s v="Office"/>
  </r>
  <r>
    <x v="15"/>
    <s v="1.99201E+11"/>
    <s v="Patrol"/>
  </r>
  <r>
    <x v="15"/>
    <s v="1.99201E+11"/>
    <s v="Patrol"/>
  </r>
  <r>
    <x v="7"/>
    <s v="1.99201E+11"/>
    <s v="Kapalicarsi covered bazaar*"/>
  </r>
  <r>
    <x v="7"/>
    <s v="1.99201E+11"/>
    <s v="Galleria Shopping Mall"/>
  </r>
  <r>
    <x v="15"/>
    <s v="1.99201E+11"/>
    <s v="Palestinian Group"/>
  </r>
  <r>
    <x v="7"/>
    <s v="1.99201E+11"/>
    <s v="Imad Mardawan Nasser Rajib, Nasser Hasan, all members one family"/>
  </r>
  <r>
    <x v="14"/>
    <s v="1.99201E+11"/>
    <s v="Street neart Ibranhimi Mosque"/>
  </r>
  <r>
    <x v="7"/>
    <s v="1.99201E+11"/>
    <s v="Street"/>
  </r>
  <r>
    <x v="3"/>
    <s v="1.99201E+11"/>
    <s v="Unit"/>
  </r>
  <r>
    <x v="5"/>
    <s v="1.99201E+11"/>
    <s v="Police officer and daughter *"/>
  </r>
  <r>
    <x v="6"/>
    <s v="1.99201E+11"/>
    <s v="Residence, Mayor Elias Freij"/>
  </r>
  <r>
    <x v="2"/>
    <s v="1.99201E+11"/>
    <s v="U.S. Embassy"/>
  </r>
  <r>
    <x v="5"/>
    <s v="1.99201E+11"/>
    <s v="Station"/>
  </r>
  <r>
    <x v="6"/>
    <s v="1.99201E+11"/>
    <s v="Justice Ministry"/>
  </r>
  <r>
    <x v="5"/>
    <s v="1.99201E+11"/>
    <s v="Unit"/>
  </r>
  <r>
    <x v="2"/>
    <s v="1.99201E+11"/>
    <s v="U.N. van"/>
  </r>
  <r>
    <x v="7"/>
    <s v="1.99201E+11"/>
    <s v="Settler's vehicle"/>
  </r>
  <r>
    <x v="7"/>
    <s v="1.99202E+11"/>
    <s v="2 Persons"/>
  </r>
  <r>
    <x v="5"/>
    <s v="1.99202E+11"/>
    <s v="Unit"/>
  </r>
  <r>
    <x v="5"/>
    <s v="1.99202E+11"/>
    <s v="Patrol Car"/>
  </r>
  <r>
    <x v="3"/>
    <s v="1.99202E+11"/>
    <s v="Vehicle, Isreali Military Cmdr Maj. Gen Danny Yatom"/>
  </r>
  <r>
    <x v="3"/>
    <s v="1.99202E+11"/>
    <s v="Unit"/>
  </r>
  <r>
    <x v="2"/>
    <s v="1.99202E+11"/>
    <s v="Position, U.N. Interim Force"/>
  </r>
  <r>
    <x v="7"/>
    <s v="1.99202E+11"/>
    <s v="Ahmed Abu Amra"/>
  </r>
  <r>
    <x v="7"/>
    <s v="1.99202E+11"/>
    <s v="Palestinian male"/>
  </r>
  <r>
    <x v="14"/>
    <s v="1.99202E+11"/>
    <s v="Main Mosque (Jaafar Mosque)"/>
  </r>
  <r>
    <x v="6"/>
    <s v="1.99202E+11"/>
    <s v="Civil Administration Bldg"/>
  </r>
  <r>
    <x v="6"/>
    <s v="1.99202E+11"/>
    <s v="State Security Court Cheif Prosecutor Yasar Gunaydin"/>
  </r>
  <r>
    <x v="6"/>
    <s v="1.99202E+11"/>
    <s v="Official"/>
  </r>
  <r>
    <x v="3"/>
    <s v="1.99202E+11"/>
    <s v="Outpost"/>
  </r>
  <r>
    <x v="15"/>
    <s v="1.99202E+11"/>
    <s v="Patrol"/>
  </r>
  <r>
    <x v="5"/>
    <s v="1.99202E+11"/>
    <s v="Post"/>
  </r>
  <r>
    <x v="6"/>
    <s v="1.99202E+11"/>
    <s v="Said Muhammed Al-Samawi and Ahmad Ali al-Bahri"/>
  </r>
  <r>
    <x v="4"/>
    <s v="1.99202E+11"/>
    <s v="Tomato Packing Plant"/>
  </r>
  <r>
    <x v="3"/>
    <s v="1.99202E+11"/>
    <s v="patrol"/>
  </r>
  <r>
    <x v="15"/>
    <s v="1.99202E+11"/>
    <s v="Patrol"/>
  </r>
  <r>
    <x v="5"/>
    <s v="1.99202E+11"/>
    <s v="Unit"/>
  </r>
  <r>
    <x v="3"/>
    <s v="1.99202E+11"/>
    <s v="Patrol"/>
  </r>
  <r>
    <x v="3"/>
    <s v="1.99202E+11"/>
    <s v="Fenerbahce Army Officers Club"/>
  </r>
  <r>
    <x v="5"/>
    <s v="1.99202E+11"/>
    <s v="2 Policemen"/>
  </r>
  <r>
    <x v="7"/>
    <s v="1.99202E+11"/>
    <s v="Israeli van"/>
  </r>
  <r>
    <x v="11"/>
    <s v="1.99202E+11"/>
    <s v="Bus"/>
  </r>
  <r>
    <x v="7"/>
    <s v="1.99202E+11"/>
    <s v="Private Vehicle"/>
  </r>
  <r>
    <x v="5"/>
    <s v="1.99202E+11"/>
    <s v="2 Police Vehicles"/>
  </r>
  <r>
    <x v="5"/>
    <s v="1.99202E+11"/>
    <s v="Main Police Station"/>
  </r>
  <r>
    <x v="5"/>
    <s v="1.99202E+11"/>
    <s v="Unit"/>
  </r>
  <r>
    <x v="5"/>
    <s v="1.99202E+11"/>
    <s v="Unit"/>
  </r>
  <r>
    <x v="3"/>
    <s v="1.99202E+11"/>
    <s v="unit"/>
  </r>
  <r>
    <x v="4"/>
    <s v="1.99202E+11"/>
    <s v="branch"/>
  </r>
  <r>
    <x v="4"/>
    <s v="1.99202E+11"/>
    <s v="branch"/>
  </r>
  <r>
    <x v="3"/>
    <s v="1.99202E+11"/>
    <s v="Admiralty Barracks"/>
  </r>
  <r>
    <x v="3"/>
    <s v="1.99202E+11"/>
    <s v="Unit"/>
  </r>
  <r>
    <x v="5"/>
    <s v="1.99202E+11"/>
    <s v="Unit"/>
  </r>
  <r>
    <x v="5"/>
    <s v="1.99202E+11"/>
    <s v="Station in the Casbah area"/>
  </r>
  <r>
    <x v="3"/>
    <s v="1.99202E+11"/>
    <s v="Soldiers in Recruit Tent Encampment"/>
  </r>
  <r>
    <x v="8"/>
    <s v="1.99202E+11"/>
    <s v="School teacher Ahmet Bayhan"/>
  </r>
  <r>
    <x v="7"/>
    <s v="1.99202E+11"/>
    <s v="Israeli Male"/>
  </r>
  <r>
    <x v="16"/>
    <s v="1.99202E+11"/>
    <s v="Official: Atif Abu-Shaqra"/>
  </r>
  <r>
    <x v="7"/>
    <s v="1.99202E+11"/>
    <s v="Elderly woman, Keltoum Boudjar"/>
  </r>
  <r>
    <x v="6"/>
    <s v="1.99202E+11"/>
    <s v="Public Prosecutor Nural Ucurum *"/>
  </r>
  <r>
    <x v="9"/>
    <s v="1.99202E+11"/>
    <s v="Reporter Halit Gungen/ Magazine"/>
  </r>
  <r>
    <x v="5"/>
    <s v="1.99202E+11"/>
    <s v="Vehicle"/>
  </r>
  <r>
    <x v="3"/>
    <s v="1.99202E+11"/>
    <s v="Armored Vehicle"/>
  </r>
  <r>
    <x v="6"/>
    <s v="1.99202E+11"/>
    <s v="Zeki Atak and Sait Toruk"/>
  </r>
  <r>
    <x v="7"/>
    <s v="1.99202E+11"/>
    <s v="Chamber of Commerce"/>
  </r>
  <r>
    <x v="7"/>
    <s v="1.99202E+11"/>
    <s v="Israeli Pedestrian"/>
  </r>
  <r>
    <x v="7"/>
    <s v="1.99202E+11"/>
    <s v="2 males, 2 females leaving grocery store"/>
  </r>
  <r>
    <x v="5"/>
    <s v="1.99202E+11"/>
    <s v="Unit"/>
  </r>
  <r>
    <x v="7"/>
    <s v="1.99202E+11"/>
    <s v="Ahmed Danap"/>
  </r>
  <r>
    <x v="11"/>
    <s v="1.99202E+11"/>
    <s v="Bus stop"/>
  </r>
  <r>
    <x v="5"/>
    <s v="1.99202E+11"/>
    <s v="Security Guard for Fuel Tanker Truck"/>
  </r>
  <r>
    <x v="9"/>
    <s v="1.99202E+11"/>
    <s v="Reporter Cengiz Altin Newspaper"/>
  </r>
  <r>
    <x v="7"/>
    <s v="1.99202E+11"/>
    <s v="shopping center"/>
  </r>
  <r>
    <x v="4"/>
    <s v="1.99202E+11"/>
    <s v="car company office"/>
  </r>
  <r>
    <x v="4"/>
    <s v="1.99202E+11"/>
    <s v="bank"/>
  </r>
  <r>
    <x v="4"/>
    <s v="1.99202E+11"/>
    <s v="bank"/>
  </r>
  <r>
    <x v="4"/>
    <s v="1.99202E+11"/>
    <s v="bank"/>
  </r>
  <r>
    <x v="5"/>
    <s v="1.99202E+11"/>
    <s v="Armored Vehicle"/>
  </r>
  <r>
    <x v="6"/>
    <s v="1.99202E+11"/>
    <s v="Bakirkoy District Office"/>
  </r>
  <r>
    <x v="4"/>
    <s v="1.99202E+11"/>
    <s v="Abdurrahman Tekmen"/>
  </r>
  <r>
    <x v="6"/>
    <s v="1.99202E+11"/>
    <s v="Residence, Housing Minister Ariel Sharon"/>
  </r>
  <r>
    <x v="5"/>
    <s v="1.99202E+11"/>
    <s v="unit"/>
  </r>
  <r>
    <x v="7"/>
    <s v="1.99202E+11"/>
    <s v="teenagers, Mehmet Nazim,*"/>
  </r>
  <r>
    <x v="3"/>
    <s v="1.99203E+11"/>
    <s v="unit"/>
  </r>
  <r>
    <x v="14"/>
    <s v="1.99203E+11"/>
    <s v="Neve Shalom Synagogue"/>
  </r>
  <r>
    <x v="3"/>
    <s v="1.99203E+11"/>
    <s v="unit"/>
  </r>
  <r>
    <x v="5"/>
    <s v="1.99203E+11"/>
    <s v="Post"/>
  </r>
  <r>
    <x v="5"/>
    <s v="1.99203E+11"/>
    <s v="Major Ahmed Alaaeddin"/>
  </r>
  <r>
    <x v="5"/>
    <s v="1.99203E+11"/>
    <s v="HIghway Checkpoint"/>
  </r>
  <r>
    <x v="3"/>
    <s v="1.99203E+11"/>
    <s v="patrol vehicle"/>
  </r>
  <r>
    <x v="3"/>
    <s v="1.99203E+11"/>
    <s v="Patrol"/>
  </r>
  <r>
    <x v="3"/>
    <s v="1.99203E+11"/>
    <s v="unit searching house"/>
  </r>
  <r>
    <x v="15"/>
    <s v="1.99203E+11"/>
    <s v="Post"/>
  </r>
  <r>
    <x v="16"/>
    <s v="1.99203E+11"/>
    <s v="Parade"/>
  </r>
  <r>
    <x v="5"/>
    <s v="1.99203E+11"/>
    <s v="Unit"/>
  </r>
  <r>
    <x v="5"/>
    <s v="1.99203E+11"/>
    <s v="Unit"/>
  </r>
  <r>
    <x v="6"/>
    <s v="1.99203E+11"/>
    <s v="Embassy Security Chief Ehud Sadan"/>
  </r>
  <r>
    <x v="2"/>
    <s v="1.99203E+11"/>
    <s v="Embassy First Secretary Lawrence Udeo Koro"/>
  </r>
  <r>
    <x v="2"/>
    <s v="1.99203E+11"/>
    <s v="Son of  Diplomat"/>
  </r>
  <r>
    <x v="6"/>
    <s v="1.99203E+11"/>
    <s v="Messenger"/>
  </r>
  <r>
    <x v="16"/>
    <s v="1.99203E+11"/>
    <s v="Member: Khaled Kishta"/>
  </r>
  <r>
    <x v="3"/>
    <s v="1.99203E+11"/>
    <s v="patrol"/>
  </r>
  <r>
    <x v="3"/>
    <s v="1.99203E+11"/>
    <s v="check point"/>
  </r>
  <r>
    <x v="15"/>
    <s v="1.99203E+11"/>
    <s v="patrol"/>
  </r>
  <r>
    <x v="14"/>
    <s v="1.99203E+11"/>
    <s v="group of members"/>
  </r>
  <r>
    <x v="15"/>
    <s v="1.99203E+11"/>
    <s v="Unit"/>
  </r>
  <r>
    <x v="15"/>
    <s v="1.99203E+11"/>
    <s v="Patrol"/>
  </r>
  <r>
    <x v="5"/>
    <s v="1.99203E+11"/>
    <s v="Station"/>
  </r>
  <r>
    <x v="5"/>
    <s v="1.99203E+11"/>
    <s v="Station"/>
  </r>
  <r>
    <x v="5"/>
    <s v="1.99203E+11"/>
    <s v="Station"/>
  </r>
  <r>
    <x v="5"/>
    <s v="1.99203E+11"/>
    <s v="2 policeman"/>
  </r>
  <r>
    <x v="5"/>
    <s v="1.99203E+11"/>
    <s v="Unit"/>
  </r>
  <r>
    <x v="5"/>
    <s v="1.99203E+11"/>
    <s v="Unit"/>
  </r>
  <r>
    <x v="7"/>
    <s v="1.99203E+11"/>
    <s v="23 year old male"/>
  </r>
  <r>
    <x v="16"/>
    <s v="1.99203E+11"/>
    <s v="Member: Abu Zani"/>
  </r>
  <r>
    <x v="16"/>
    <s v="1.99203E+11"/>
    <s v="Member"/>
  </r>
  <r>
    <x v="14"/>
    <s v="1.99203E+11"/>
    <s v="mosque"/>
  </r>
  <r>
    <x v="3"/>
    <s v="1.99203E+11"/>
    <s v="unit"/>
  </r>
  <r>
    <x v="7"/>
    <s v="1.99203E+11"/>
    <s v="Israeli youth"/>
  </r>
  <r>
    <x v="7"/>
    <s v="1.99203E+11"/>
    <s v="Ruwaida Abdel Nabi"/>
  </r>
  <r>
    <x v="5"/>
    <s v="1.99203E+11"/>
    <s v="Policeman and son"/>
  </r>
  <r>
    <x v="6"/>
    <s v="1.99203E+11"/>
    <s v="Vehicle driver"/>
  </r>
  <r>
    <x v="5"/>
    <s v="1.99203E+11"/>
    <s v="headquaters (4 story building)"/>
  </r>
  <r>
    <x v="4"/>
    <s v="1.99203E+11"/>
    <s v="Bank"/>
  </r>
  <r>
    <x v="4"/>
    <s v="1.99203E+11"/>
    <s v="Bank"/>
  </r>
  <r>
    <x v="4"/>
    <s v="1.99203E+11"/>
    <s v="Bank"/>
  </r>
  <r>
    <x v="4"/>
    <s v="1.99203E+11"/>
    <s v="Bank"/>
  </r>
  <r>
    <x v="4"/>
    <s v="1.99203E+11"/>
    <s v="Bank"/>
  </r>
  <r>
    <x v="4"/>
    <s v="1.99203E+11"/>
    <s v="Bank"/>
  </r>
  <r>
    <x v="4"/>
    <s v="1.99203E+11"/>
    <s v="Bank"/>
  </r>
  <r>
    <x v="4"/>
    <s v="1.99203E+11"/>
    <s v="Bank"/>
  </r>
  <r>
    <x v="4"/>
    <s v="1.99203E+11"/>
    <s v="Bank"/>
  </r>
  <r>
    <x v="4"/>
    <s v="1.99203E+11"/>
    <s v="Bank"/>
  </r>
  <r>
    <x v="4"/>
    <s v="1.99203E+11"/>
    <s v="Bank"/>
  </r>
  <r>
    <x v="4"/>
    <s v="1.99203E+11"/>
    <s v="Bank"/>
  </r>
  <r>
    <x v="4"/>
    <s v="1.99203E+11"/>
    <s v="Bank"/>
  </r>
  <r>
    <x v="4"/>
    <s v="1.99203E+11"/>
    <s v="Bank"/>
  </r>
  <r>
    <x v="4"/>
    <s v="1.99203E+11"/>
    <s v="Bank"/>
  </r>
  <r>
    <x v="4"/>
    <s v="1.99203E+11"/>
    <s v="Bank"/>
  </r>
  <r>
    <x v="4"/>
    <s v="1.99203E+11"/>
    <s v="Bank"/>
  </r>
  <r>
    <x v="4"/>
    <s v="1.99203E+11"/>
    <s v="Bank"/>
  </r>
  <r>
    <x v="4"/>
    <s v="1.99203E+11"/>
    <s v="Bank"/>
  </r>
  <r>
    <x v="4"/>
    <s v="1.99203E+11"/>
    <s v="Bank"/>
  </r>
  <r>
    <x v="7"/>
    <s v="1.99203E+11"/>
    <s v="business center"/>
  </r>
  <r>
    <x v="5"/>
    <s v="1.99203E+11"/>
    <s v="Patrol"/>
  </r>
  <r>
    <x v="3"/>
    <s v="1.99203E+11"/>
    <s v="unit"/>
  </r>
  <r>
    <x v="5"/>
    <s v="1.99203E+11"/>
    <s v="3 Policemen"/>
  </r>
  <r>
    <x v="7"/>
    <s v="1.99203E+11"/>
    <s v="Israeli Female"/>
  </r>
  <r>
    <x v="2"/>
    <s v="1.99203E+11"/>
    <s v="consulate"/>
  </r>
  <r>
    <x v="5"/>
    <s v="1.99203E+11"/>
    <s v="Patrol"/>
  </r>
  <r>
    <x v="5"/>
    <s v="1.99203E+11"/>
    <s v="Station"/>
  </r>
  <r>
    <x v="4"/>
    <s v="1.99203E+11"/>
    <s v="French Businessman"/>
  </r>
  <r>
    <x v="15"/>
    <s v="1.99203E+11"/>
    <s v="18 year old supporter"/>
  </r>
  <r>
    <x v="6"/>
    <s v="1.99203E+11"/>
    <s v="Census official"/>
  </r>
  <r>
    <x v="16"/>
    <s v="1.99203E+11"/>
    <s v="Member"/>
  </r>
  <r>
    <x v="5"/>
    <s v="1.99203E+11"/>
    <s v="Village Guard Member"/>
  </r>
  <r>
    <x v="5"/>
    <s v="1.99203E+11"/>
    <s v="2 Village Guard members"/>
  </r>
  <r>
    <x v="6"/>
    <s v="1.99203E+11"/>
    <s v="post office"/>
  </r>
  <r>
    <x v="5"/>
    <s v="1.99203E+11"/>
    <s v="Unit"/>
  </r>
  <r>
    <x v="5"/>
    <s v="1.99203E+11"/>
    <s v="Unit"/>
  </r>
  <r>
    <x v="7"/>
    <s v="1.99203E+11"/>
    <s v="Qira Village"/>
  </r>
  <r>
    <x v="3"/>
    <s v="1.99203E+11"/>
    <s v="Unit"/>
  </r>
  <r>
    <x v="5"/>
    <s v="1.99203E+11"/>
    <s v="Unit"/>
  </r>
  <r>
    <x v="5"/>
    <s v="1.99203E+11"/>
    <s v="Unit"/>
  </r>
  <r>
    <x v="7"/>
    <s v="1.99203E+11"/>
    <s v="Physicans Residence"/>
  </r>
  <r>
    <x v="19"/>
    <s v="1.99203E+11"/>
    <s v="Television Relay Station"/>
  </r>
  <r>
    <x v="4"/>
    <s v="1.99203E+11"/>
    <s v="Cement Factory"/>
  </r>
  <r>
    <x v="5"/>
    <s v="1.99203E+11"/>
    <s v="Vehicle"/>
  </r>
  <r>
    <x v="7"/>
    <s v="1.99203E+11"/>
    <s v="Mohiyi el Deen Mohammed"/>
  </r>
  <r>
    <x v="7"/>
    <s v="1.99203E+11"/>
    <s v="male, name not given"/>
  </r>
  <r>
    <x v="3"/>
    <s v="1.99203E+11"/>
    <s v="unit"/>
  </r>
  <r>
    <x v="2"/>
    <s v="1.99203E+11"/>
    <s v="Embassy Vehicle"/>
  </r>
  <r>
    <x v="3"/>
    <s v="1.99203E+11"/>
    <s v="unit"/>
  </r>
  <r>
    <x v="5"/>
    <s v="1.99203E+11"/>
    <s v="Policeman"/>
  </r>
  <r>
    <x v="4"/>
    <s v="1.99203E+11"/>
    <s v="French glass shop owner"/>
  </r>
  <r>
    <x v="5"/>
    <s v="1.99203E+11"/>
    <s v="Unit"/>
  </r>
  <r>
    <x v="8"/>
    <s v="1.99203E+11"/>
    <s v="School teacher"/>
  </r>
  <r>
    <x v="5"/>
    <s v="1.99203E+11"/>
    <s v="station"/>
  </r>
  <r>
    <x v="7"/>
    <s v="1.99203E+11"/>
    <s v="business center"/>
  </r>
  <r>
    <x v="4"/>
    <s v="1.99203E+11"/>
    <s v="construction site near police station"/>
  </r>
  <r>
    <x v="5"/>
    <s v="1.99203E+11"/>
    <s v="Unit"/>
  </r>
  <r>
    <x v="5"/>
    <s v="1.99203E+11"/>
    <s v="Station"/>
  </r>
  <r>
    <x v="5"/>
    <s v="1.99203E+11"/>
    <s v="Station"/>
  </r>
  <r>
    <x v="5"/>
    <s v="1.99203E+11"/>
    <s v="Vehicle"/>
  </r>
  <r>
    <x v="5"/>
    <s v="1.99203E+11"/>
    <s v="Station"/>
  </r>
  <r>
    <x v="7"/>
    <s v="1.99203E+11"/>
    <s v="Town of Sirnak"/>
  </r>
  <r>
    <x v="5"/>
    <s v="1.99203E+11"/>
    <s v="Unit"/>
  </r>
  <r>
    <x v="5"/>
    <s v="1.99203E+11"/>
    <s v="Police Inspector"/>
  </r>
  <r>
    <x v="4"/>
    <s v="1.99203E+11"/>
    <s v="bank"/>
  </r>
  <r>
    <x v="4"/>
    <s v="1.99203E+11"/>
    <s v="bank"/>
  </r>
  <r>
    <x v="4"/>
    <s v="1.99203E+11"/>
    <s v="bank"/>
  </r>
  <r>
    <x v="4"/>
    <s v="1.99203E+11"/>
    <s v="bank"/>
  </r>
  <r>
    <x v="6"/>
    <s v="1.99203E+11"/>
    <s v="courthouse"/>
  </r>
  <r>
    <x v="5"/>
    <s v="1.99203E+11"/>
    <s v="Bus Carrying Intelligence Officers"/>
  </r>
  <r>
    <x v="5"/>
    <s v="1.99203E+11"/>
    <s v="Vehicle"/>
  </r>
  <r>
    <x v="5"/>
    <s v="1.99203E+11"/>
    <s v="Erdogan Citak, head of Adana (police maintenance dept)"/>
  </r>
  <r>
    <x v="5"/>
    <s v="1.99203E+11"/>
    <s v="4 policeman in coffee house"/>
  </r>
  <r>
    <x v="5"/>
    <s v="1.99203E+11"/>
    <s v="2 guards and a civilian"/>
  </r>
  <r>
    <x v="7"/>
    <s v="1.99203E+11"/>
    <s v="14 year old boy"/>
  </r>
  <r>
    <x v="2"/>
    <s v="1.99203E+11"/>
    <s v="Turkish Consulate"/>
  </r>
  <r>
    <x v="8"/>
    <s v="1.99203E+11"/>
    <s v="high school"/>
  </r>
  <r>
    <x v="3"/>
    <s v="1.99203E+11"/>
    <s v="Compound in Sarigazi District"/>
  </r>
  <r>
    <x v="3"/>
    <s v="1.99203E+11"/>
    <s v="Military Service Bus"/>
  </r>
  <r>
    <x v="3"/>
    <s v="1.99203E+11"/>
    <s v="2 Members"/>
  </r>
  <r>
    <x v="3"/>
    <s v="1.99203E+11"/>
    <s v="Unit"/>
  </r>
  <r>
    <x v="6"/>
    <s v="1.99203E+11"/>
    <s v="Office  *"/>
  </r>
  <r>
    <x v="4"/>
    <s v="1.99203E+11"/>
    <s v="branch"/>
  </r>
  <r>
    <x v="4"/>
    <s v="1.99203E+11"/>
    <s v="branch"/>
  </r>
  <r>
    <x v="4"/>
    <s v="1.99203E+11"/>
    <s v="branch"/>
  </r>
  <r>
    <x v="4"/>
    <s v="1.99203E+11"/>
    <s v="branch"/>
  </r>
  <r>
    <x v="5"/>
    <s v="1.99203E+11"/>
    <s v="Unit"/>
  </r>
  <r>
    <x v="4"/>
    <s v="1.99203E+11"/>
    <s v="Theater"/>
  </r>
  <r>
    <x v="15"/>
    <s v="1.99203E+11"/>
    <s v="Unit"/>
  </r>
  <r>
    <x v="6"/>
    <s v="1.99203E+11"/>
    <s v="office"/>
  </r>
  <r>
    <x v="6"/>
    <s v="1.99203E+11"/>
    <s v="office"/>
  </r>
  <r>
    <x v="6"/>
    <s v="1.99203E+11"/>
    <s v="office"/>
  </r>
  <r>
    <x v="6"/>
    <s v="1.99203E+11"/>
    <s v="Offices"/>
  </r>
  <r>
    <x v="3"/>
    <s v="1.99203E+11"/>
    <s v="Unit"/>
  </r>
  <r>
    <x v="2"/>
    <s v="1.99203E+11"/>
    <s v="Vehicle, U.N. Interim Force"/>
  </r>
  <r>
    <x v="5"/>
    <s v="1.99204E+11"/>
    <s v="Officer"/>
  </r>
  <r>
    <x v="3"/>
    <s v="1.99204E+11"/>
    <s v="2 former officers *"/>
  </r>
  <r>
    <x v="3"/>
    <s v="1.99204E+11"/>
    <s v="2 Jeeps"/>
  </r>
  <r>
    <x v="13"/>
    <s v="1.99204E+11"/>
    <s v="Leader of team in Sidon"/>
  </r>
  <r>
    <x v="15"/>
    <s v="1.99204E+11"/>
    <s v="Sultan Abu al-Ainain, PLO Military commander in Tyre, Lebanon area."/>
  </r>
  <r>
    <x v="5"/>
    <s v="1.99204E+11"/>
    <s v="Officer Ibrahim Coskun"/>
  </r>
  <r>
    <x v="4"/>
    <s v="1.99204E+11"/>
    <s v="Vehicles *"/>
  </r>
  <r>
    <x v="0"/>
    <s v="1.99204E+11"/>
    <s v="2 cars carrying German tourists"/>
  </r>
  <r>
    <x v="3"/>
    <s v="1.99204E+11"/>
    <s v="outpost"/>
  </r>
  <r>
    <x v="2"/>
    <s v="1.99204E+11"/>
    <s v="Venezuelan Embassy"/>
  </r>
  <r>
    <x v="5"/>
    <s v="1.99204E+11"/>
    <s v="Post"/>
  </r>
  <r>
    <x v="7"/>
    <s v="1.99204E+11"/>
    <s v="3 males"/>
  </r>
  <r>
    <x v="5"/>
    <s v="1.99204E+11"/>
    <s v="2 Village guards"/>
  </r>
  <r>
    <x v="5"/>
    <s v="1.99204E+11"/>
    <s v="Unit"/>
  </r>
  <r>
    <x v="4"/>
    <s v="1.99204E+11"/>
    <s v="branch"/>
  </r>
  <r>
    <x v="4"/>
    <s v="1.99204E+11"/>
    <s v="branch"/>
  </r>
  <r>
    <x v="4"/>
    <s v="1.99204E+11"/>
    <s v="branch"/>
  </r>
  <r>
    <x v="4"/>
    <s v="1.99204E+11"/>
    <s v="branch"/>
  </r>
  <r>
    <x v="3"/>
    <s v="1.99204E+11"/>
    <s v="Armored Personnel Carrier"/>
  </r>
  <r>
    <x v="5"/>
    <s v="1.99204E+11"/>
    <s v="Village Guard from Siirt *"/>
  </r>
  <r>
    <x v="7"/>
    <s v="1.99204E+11"/>
    <s v="Road in VIllage"/>
  </r>
  <r>
    <x v="3"/>
    <s v="1.99204E+11"/>
    <s v="Convoy"/>
  </r>
  <r>
    <x v="5"/>
    <s v="1.99204E+11"/>
    <s v="Patrol"/>
  </r>
  <r>
    <x v="5"/>
    <s v="1.99204E+11"/>
    <s v="Station"/>
  </r>
  <r>
    <x v="3"/>
    <s v="1.99204E+11"/>
    <s v="Unit"/>
  </r>
  <r>
    <x v="5"/>
    <s v="1.99204E+11"/>
    <s v="Station, Alibeykoy area"/>
  </r>
  <r>
    <x v="8"/>
    <s v="1.99204E+11"/>
    <s v="Parking Lot"/>
  </r>
  <r>
    <x v="3"/>
    <s v="1.99204E+11"/>
    <s v="patrol"/>
  </r>
  <r>
    <x v="5"/>
    <s v="1.99204E+11"/>
    <s v="Police Printing House"/>
  </r>
  <r>
    <x v="5"/>
    <s v="1.99204E+11"/>
    <s v="Police Bus en route to Police Staff College"/>
  </r>
  <r>
    <x v="5"/>
    <s v="1.99204E+11"/>
    <s v="2 Policemen in cafe"/>
  </r>
  <r>
    <x v="15"/>
    <s v="1.99204E+11"/>
    <s v="Unit"/>
  </r>
  <r>
    <x v="7"/>
    <s v="1.99204E+11"/>
    <s v="50 year old Palestinian woman"/>
  </r>
  <r>
    <x v="15"/>
    <s v="1.99204E+11"/>
    <s v="Unit"/>
  </r>
  <r>
    <x v="3"/>
    <s v="1.99204E+11"/>
    <s v="Unit"/>
  </r>
  <r>
    <x v="7"/>
    <s v="1.99204E+11"/>
    <s v="23 year old female *"/>
  </r>
  <r>
    <x v="3"/>
    <s v="1.99204E+11"/>
    <s v="village guard *"/>
  </r>
  <r>
    <x v="3"/>
    <s v="1.99204E+11"/>
    <s v="Israeli Militari Patrol"/>
  </r>
  <r>
    <x v="3"/>
    <s v="1.99204E+11"/>
    <s v="Unit"/>
  </r>
  <r>
    <x v="3"/>
    <s v="1.99204E+11"/>
    <s v="Unit"/>
  </r>
  <r>
    <x v="5"/>
    <s v="1.99204E+11"/>
    <s v="Captain Mahmud Ismail Hasan"/>
  </r>
  <r>
    <x v="3"/>
    <s v="1.99204E+11"/>
    <s v="outpost on Umar al-Mukhtar Street"/>
  </r>
  <r>
    <x v="3"/>
    <s v="1.99204E+11"/>
    <s v="Unit"/>
  </r>
  <r>
    <x v="3"/>
    <s v="1.99204E+11"/>
    <s v="Non-commissioned officer"/>
  </r>
  <r>
    <x v="4"/>
    <s v="1.99204E+11"/>
    <s v="building"/>
  </r>
  <r>
    <x v="5"/>
    <s v="1.99204E+11"/>
    <s v="Unit"/>
  </r>
  <r>
    <x v="3"/>
    <s v="1.99204E+11"/>
    <s v="Unit"/>
  </r>
  <r>
    <x v="3"/>
    <s v="1.99204E+11"/>
    <s v="Unit"/>
  </r>
  <r>
    <x v="5"/>
    <s v="1.99204E+11"/>
    <s v="Headquarters"/>
  </r>
  <r>
    <x v="5"/>
    <s v="1.99204E+11"/>
    <s v="Unit"/>
  </r>
  <r>
    <x v="5"/>
    <s v="1.99204E+11"/>
    <s v="Patrol Car"/>
  </r>
  <r>
    <x v="5"/>
    <s v="1.99204E+11"/>
    <s v="Anti-terrorist Unit"/>
  </r>
  <r>
    <x v="6"/>
    <s v="1.99204E+11"/>
    <s v="Govt. Building"/>
  </r>
  <r>
    <x v="2"/>
    <s v="1.99204E+11"/>
    <s v="U.S. Consulate"/>
  </r>
  <r>
    <x v="4"/>
    <s v="1.99204E+11"/>
    <s v="building"/>
  </r>
  <r>
    <x v="3"/>
    <s v="1.99204E+11"/>
    <s v="Military Prosecutor Ahmed Belhouahet"/>
  </r>
  <r>
    <x v="3"/>
    <s v="1.99204E+11"/>
    <s v="Vehicle Carrying 4 NCOS"/>
  </r>
  <r>
    <x v="5"/>
    <s v="1.99204E+11"/>
    <s v="Unit"/>
  </r>
  <r>
    <x v="2"/>
    <s v="1.99204E+11"/>
    <s v="Saudi Arabian Embassy"/>
  </r>
  <r>
    <x v="5"/>
    <s v="1.99204E+11"/>
    <s v="Officer in Topkapi District"/>
  </r>
  <r>
    <x v="11"/>
    <s v="1.99204E+11"/>
    <s v="2 persons at bus stop *"/>
  </r>
  <r>
    <x v="7"/>
    <s v="1.99204E+11"/>
    <s v="Playing field **"/>
  </r>
  <r>
    <x v="4"/>
    <s v="1.99204E+11"/>
    <s v="Branch, Haskoy area"/>
  </r>
  <r>
    <x v="4"/>
    <s v="1.99204E+11"/>
    <s v="Branch, Levent area"/>
  </r>
  <r>
    <x v="4"/>
    <s v="1.99204E+11"/>
    <s v="Branch, Pendik area"/>
  </r>
  <r>
    <x v="4"/>
    <s v="1.99204E+11"/>
    <s v="Branch, Etiler area"/>
  </r>
  <r>
    <x v="4"/>
    <s v="1.99204E+11"/>
    <s v="Branch, Kucukcekmece Dist."/>
  </r>
  <r>
    <x v="4"/>
    <s v="1.99204E+11"/>
    <s v="Telecommunications Office"/>
  </r>
  <r>
    <x v="5"/>
    <s v="1.99204E+11"/>
    <s v="Patrol Car"/>
  </r>
  <r>
    <x v="5"/>
    <s v="1.99204E+11"/>
    <s v="Deputy Commissioner Ahmet Acar"/>
  </r>
  <r>
    <x v="4"/>
    <s v="1.99204E+11"/>
    <s v="Branch, Siteler District"/>
  </r>
  <r>
    <x v="7"/>
    <s v="1.99204E+11"/>
    <s v="Retired Veterinary"/>
  </r>
  <r>
    <x v="6"/>
    <s v="1.99204E+11"/>
    <s v="Justice Minister Abdul-Wasea Salaam  *"/>
  </r>
  <r>
    <x v="7"/>
    <s v="1.99204E+11"/>
    <s v="office"/>
  </r>
  <r>
    <x v="5"/>
    <s v="1.99204E+11"/>
    <s v="Officer Mokhtar Ahmed Dawoud"/>
  </r>
  <r>
    <x v="6"/>
    <s v="1.99204E+11"/>
    <s v="District Party Chief Mehdi Cecen"/>
  </r>
  <r>
    <x v="9"/>
    <s v="1.99204E+11"/>
    <s v="Offices"/>
  </r>
  <r>
    <x v="5"/>
    <s v="1.99204E+11"/>
    <s v="Police Bus"/>
  </r>
  <r>
    <x v="7"/>
    <s v="1.99204E+11"/>
    <s v="Town of Idil"/>
  </r>
  <r>
    <x v="5"/>
    <s v="1.99204E+11"/>
    <s v="Policeman"/>
  </r>
  <r>
    <x v="5"/>
    <s v="1.99204E+11"/>
    <s v="Chief, Chaber Manfoud"/>
  </r>
  <r>
    <x v="8"/>
    <s v="1.99204E+11"/>
    <s v="Teacher"/>
  </r>
  <r>
    <x v="3"/>
    <s v="1.99204E+11"/>
    <s v="unit"/>
  </r>
  <r>
    <x v="5"/>
    <s v="1.99204E+11"/>
    <s v="Unit"/>
  </r>
  <r>
    <x v="3"/>
    <s v="1.99204E+11"/>
    <s v="unit"/>
  </r>
  <r>
    <x v="3"/>
    <s v="1.99204E+11"/>
    <s v="Armored Vehicle"/>
  </r>
  <r>
    <x v="7"/>
    <s v="1.99204E+11"/>
    <s v="Village of Kiyik"/>
  </r>
  <r>
    <x v="5"/>
    <s v="1.99204E+11"/>
    <s v="Unit"/>
  </r>
  <r>
    <x v="3"/>
    <s v="1.99204E+11"/>
    <s v="unit"/>
  </r>
  <r>
    <x v="5"/>
    <s v="1.99204E+11"/>
    <s v="Unit"/>
  </r>
  <r>
    <x v="5"/>
    <s v="1.99205E+11"/>
    <s v="Unit"/>
  </r>
  <r>
    <x v="5"/>
    <s v="1.99205E+11"/>
    <s v="Policeman"/>
  </r>
  <r>
    <x v="4"/>
    <s v="1.99205E+11"/>
    <s v="Coffee House on Egitim Street*"/>
  </r>
  <r>
    <x v="5"/>
    <s v="1.99205E+11"/>
    <s v="6 Plainclothes police in coffee shop*"/>
  </r>
  <r>
    <x v="5"/>
    <s v="1.99205E+11"/>
    <s v="Policeman"/>
  </r>
  <r>
    <x v="5"/>
    <s v="1.99205E+11"/>
    <s v="Unit"/>
  </r>
  <r>
    <x v="5"/>
    <s v="1.99205E+11"/>
    <s v="Vehicle"/>
  </r>
  <r>
    <x v="5"/>
    <s v="1.99205E+11"/>
    <s v="Vehicle"/>
  </r>
  <r>
    <x v="5"/>
    <s v="1.99205E+11"/>
    <s v="Post"/>
  </r>
  <r>
    <x v="5"/>
    <s v="1.99205E+11"/>
    <s v="Car in Siyavusposa area"/>
  </r>
  <r>
    <x v="6"/>
    <s v="1.99205E+11"/>
    <s v="Prosecutors in Court"/>
  </r>
  <r>
    <x v="11"/>
    <s v="1.99205E+11"/>
    <s v="Bus"/>
  </r>
  <r>
    <x v="11"/>
    <s v="1.99205E+11"/>
    <s v="Bus"/>
  </r>
  <r>
    <x v="11"/>
    <s v="1.99205E+11"/>
    <s v="Bus"/>
  </r>
  <r>
    <x v="8"/>
    <s v="1.99205E+11"/>
    <s v="University"/>
  </r>
  <r>
    <x v="5"/>
    <s v="1.99205E+11"/>
    <s v="Unit"/>
  </r>
  <r>
    <x v="5"/>
    <s v="1.99205E+11"/>
    <s v="Unit"/>
  </r>
  <r>
    <x v="16"/>
    <s v="1.99205E+11"/>
    <s v="Members"/>
  </r>
  <r>
    <x v="9"/>
    <s v="1.99205E+11"/>
    <s v="Building"/>
  </r>
  <r>
    <x v="8"/>
    <s v="1.99205E+11"/>
    <s v="University"/>
  </r>
  <r>
    <x v="5"/>
    <s v="1.99205E+11"/>
    <s v="Official Rashid Ata Abdallah al-Tikriti"/>
  </r>
  <r>
    <x v="3"/>
    <s v="1.99205E+11"/>
    <s v="Brigadier Salam Hasan Hamad al-'Adil"/>
  </r>
  <r>
    <x v="5"/>
    <s v="1.99205E+11"/>
    <s v="Member Security Directorate*"/>
  </r>
  <r>
    <x v="5"/>
    <s v="1.99205E+11"/>
    <s v="2 Policemen"/>
  </r>
  <r>
    <x v="19"/>
    <s v="1.99205E+11"/>
    <s v="Television Transmitter"/>
  </r>
  <r>
    <x v="8"/>
    <s v="1.99205E+11"/>
    <s v="Computer Science Bldg"/>
  </r>
  <r>
    <x v="8"/>
    <s v="1.99205E+11"/>
    <s v="Residence, Dean of Kuwait Univ. Medical Facility"/>
  </r>
  <r>
    <x v="4"/>
    <s v="1.99205E+11"/>
    <s v="Restaurant"/>
  </r>
  <r>
    <x v="5"/>
    <s v="1.99205E+11"/>
    <s v="2 member police patrol"/>
  </r>
  <r>
    <x v="7"/>
    <s v="1.99205E+11"/>
    <s v="Palestinian youth"/>
  </r>
  <r>
    <x v="6"/>
    <s v="1.99205E+11"/>
    <s v="Bakirkoy District Branch Office"/>
  </r>
  <r>
    <x v="5"/>
    <s v="1.99205E+11"/>
    <s v="Post"/>
  </r>
  <r>
    <x v="6"/>
    <s v="1.99205E+11"/>
    <s v="Istanbul Party Chairman Muhsin Divan"/>
  </r>
  <r>
    <x v="5"/>
    <s v="1.99205E+11"/>
    <s v="Vehicle"/>
  </r>
  <r>
    <x v="5"/>
    <s v="1.99205E+11"/>
    <s v="Unit"/>
  </r>
  <r>
    <x v="9"/>
    <s v="1.99205E+11"/>
    <s v="Complex of newspaper offices that included several anti-fundamentalist*"/>
  </r>
  <r>
    <x v="7"/>
    <s v="1.99205E+11"/>
    <s v="Market"/>
  </r>
  <r>
    <x v="6"/>
    <s v="1.99205E+11"/>
    <s v="Residence, Member Salim Salah Muhammad"/>
  </r>
  <r>
    <x v="3"/>
    <s v="1.99205E+11"/>
    <s v="Soldier"/>
  </r>
  <r>
    <x v="5"/>
    <s v="1.99205E+11"/>
    <s v="Station"/>
  </r>
  <r>
    <x v="3"/>
    <s v="1.99205E+11"/>
    <s v="unit"/>
  </r>
  <r>
    <x v="2"/>
    <s v="1.99205E+11"/>
    <s v="Abdel Muti al-Bahis, Teacher(Agency in U.N. School)."/>
  </r>
  <r>
    <x v="5"/>
    <s v="1.99205E+11"/>
    <s v="Command Post"/>
  </r>
  <r>
    <x v="11"/>
    <s v="1.99205E+11"/>
    <s v="Bus station"/>
  </r>
  <r>
    <x v="7"/>
    <s v="1.99205E+11"/>
    <s v="13 year old Jewish boy"/>
  </r>
  <r>
    <x v="6"/>
    <s v="1.99205E+11"/>
    <s v="Tax Collector Kenan Karahan"/>
  </r>
  <r>
    <x v="5"/>
    <s v="1.99205E+11"/>
    <s v="Unit"/>
  </r>
  <r>
    <x v="7"/>
    <s v="1.99205E+11"/>
    <s v="Arab male"/>
  </r>
  <r>
    <x v="6"/>
    <s v="1.99205E+11"/>
    <s v="Residence, Prine Minister Haider Abu Bakr"/>
  </r>
  <r>
    <x v="3"/>
    <s v="1.99205E+11"/>
    <s v="Patrol"/>
  </r>
  <r>
    <x v="3"/>
    <s v="1.99205E+11"/>
    <s v="Unit"/>
  </r>
  <r>
    <x v="4"/>
    <s v="1.99205E+11"/>
    <s v="Livestock Trader David Cohen"/>
  </r>
  <r>
    <x v="7"/>
    <s v="1.99205E+11"/>
    <s v="City Center"/>
  </r>
  <r>
    <x v="5"/>
    <s v="1.99205E+11"/>
    <s v="Inspector"/>
  </r>
  <r>
    <x v="5"/>
    <s v="1.99205E+11"/>
    <s v="patrol"/>
  </r>
  <r>
    <x v="5"/>
    <s v="1.99205E+11"/>
    <s v="Unit"/>
  </r>
  <r>
    <x v="5"/>
    <s v="1.99205E+11"/>
    <s v="Unit"/>
  </r>
  <r>
    <x v="7"/>
    <s v="1.99205E+11"/>
    <s v="center of city"/>
  </r>
  <r>
    <x v="4"/>
    <s v="1.99205E+11"/>
    <s v="Bus Carrying Romanian Circus Group"/>
  </r>
  <r>
    <x v="3"/>
    <s v="1.99205E+11"/>
    <s v="Unit"/>
  </r>
  <r>
    <x v="19"/>
    <s v="1.99205E+11"/>
    <s v="Telecommunications Station"/>
  </r>
  <r>
    <x v="5"/>
    <s v="1.99205E+11"/>
    <s v="Unit"/>
  </r>
  <r>
    <x v="7"/>
    <s v="1.99205E+11"/>
    <s v="Bulmuslar Village"/>
  </r>
  <r>
    <x v="19"/>
    <s v="1.99205E+11"/>
    <s v="Relay Station"/>
  </r>
  <r>
    <x v="7"/>
    <s v="1.99205E+11"/>
    <s v="Joseph Groman, Seminary Student"/>
  </r>
  <r>
    <x v="5"/>
    <s v="1.99205E+11"/>
    <s v="Unit"/>
  </r>
  <r>
    <x v="3"/>
    <s v="1.99205E+11"/>
    <s v="Unit"/>
  </r>
  <r>
    <x v="4"/>
    <s v="1.99205E+11"/>
    <s v="Circus Performers"/>
  </r>
  <r>
    <x v="5"/>
    <s v="1.99205E+11"/>
    <s v="Unit"/>
  </r>
  <r>
    <x v="3"/>
    <s v="1.99205E+11"/>
    <s v="Unit"/>
  </r>
  <r>
    <x v="5"/>
    <s v="1.99205E+11"/>
    <s v="Unit"/>
  </r>
  <r>
    <x v="3"/>
    <s v="1.99205E+11"/>
    <s v="Unit"/>
  </r>
  <r>
    <x v="7"/>
    <s v="1.99205E+11"/>
    <s v="Town of Dumanli"/>
  </r>
  <r>
    <x v="7"/>
    <s v="1.99205E+11"/>
    <s v="15 year old girl"/>
  </r>
  <r>
    <x v="3"/>
    <s v="1.99205E+11"/>
    <s v="Armored Car"/>
  </r>
  <r>
    <x v="3"/>
    <s v="1.99205E+11"/>
    <s v="Unit"/>
  </r>
  <r>
    <x v="3"/>
    <s v="1.99205E+11"/>
    <s v="unit"/>
  </r>
  <r>
    <x v="3"/>
    <s v="1.99205E+11"/>
    <s v="Post"/>
  </r>
  <r>
    <x v="5"/>
    <s v="1.99205E+11"/>
    <s v="Officer"/>
  </r>
  <r>
    <x v="14"/>
    <s v="1.99205E+11"/>
    <s v="Rabbi Shimon Biram"/>
  </r>
  <r>
    <x v="7"/>
    <s v="1.99205E+11"/>
    <s v="Palestinian Residence"/>
  </r>
  <r>
    <x v="3"/>
    <s v="1.99205E+11"/>
    <s v="Patrol"/>
  </r>
  <r>
    <x v="2"/>
    <s v="1.99205E+11"/>
    <s v="2 U.N. vehicles"/>
  </r>
  <r>
    <x v="2"/>
    <s v="1.99205E+11"/>
    <s v="U.N. sponsored School"/>
  </r>
  <r>
    <x v="3"/>
    <s v="1.99205E+11"/>
    <s v="Joint Israel-South Lebanon Army Post"/>
  </r>
  <r>
    <x v="3"/>
    <s v="1.99205E+11"/>
    <s v="unit"/>
  </r>
  <r>
    <x v="3"/>
    <s v="1.99205E+11"/>
    <s v="Army Post"/>
  </r>
  <r>
    <x v="7"/>
    <s v="1.99205E+11"/>
    <s v="Hamlet of Cemi Residents"/>
  </r>
  <r>
    <x v="3"/>
    <s v="1.99205E+11"/>
    <s v="Base"/>
  </r>
  <r>
    <x v="7"/>
    <s v="1.99205E+11"/>
    <s v="17 year old"/>
  </r>
  <r>
    <x v="5"/>
    <s v="1.99206E+11"/>
    <s v="Unit"/>
  </r>
  <r>
    <x v="5"/>
    <s v="1.99206E+11"/>
    <s v="Unit"/>
  </r>
  <r>
    <x v="9"/>
    <s v="1.99206E+11"/>
    <s v="Reporter Mecit Akgun"/>
  </r>
  <r>
    <x v="5"/>
    <s v="1.99206E+11"/>
    <s v="Unit"/>
  </r>
  <r>
    <x v="3"/>
    <s v="1.99206E+11"/>
    <s v="Unit"/>
  </r>
  <r>
    <x v="16"/>
    <s v="1.99206E+11"/>
    <s v="Member: Abdurrahman Ay"/>
  </r>
  <r>
    <x v="3"/>
    <s v="1.99206E+11"/>
    <s v="Unit"/>
  </r>
  <r>
    <x v="5"/>
    <s v="1.99206E+11"/>
    <s v="Unit"/>
  </r>
  <r>
    <x v="2"/>
    <s v="1.99206E+11"/>
    <s v="Yugoslav Consulate*"/>
  </r>
  <r>
    <x v="5"/>
    <s v="1.99206E+11"/>
    <s v="Patrolman"/>
  </r>
  <r>
    <x v="7"/>
    <s v="1.99206E+11"/>
    <s v="Abdel Hami Oudi"/>
  </r>
  <r>
    <x v="6"/>
    <s v="1.99206E+11"/>
    <s v="6 Govt Vehicles"/>
  </r>
  <r>
    <x v="5"/>
    <s v="1.99206E+11"/>
    <s v="Policeman, retired"/>
  </r>
  <r>
    <x v="7"/>
    <s v="1.99206E+11"/>
    <s v="Shafik al-Ebhaisi"/>
  </r>
  <r>
    <x v="5"/>
    <s v="1.99206E+11"/>
    <s v="Policeman"/>
  </r>
  <r>
    <x v="9"/>
    <s v="1.99206E+11"/>
    <s v="Writer Farag Foda"/>
  </r>
  <r>
    <x v="9"/>
    <s v="1.99206E+11"/>
    <s v="Journalist Hafiz Akdemir*"/>
  </r>
  <r>
    <x v="5"/>
    <s v="1.99206E+11"/>
    <s v="Police Guard Detail"/>
  </r>
  <r>
    <x v="11"/>
    <s v="1.99206E+11"/>
    <s v="minibus passengers"/>
  </r>
  <r>
    <x v="6"/>
    <s v="1.99206E+11"/>
    <s v="offices"/>
  </r>
  <r>
    <x v="6"/>
    <s v="1.99206E+11"/>
    <s v="16 year old supporter"/>
  </r>
  <r>
    <x v="7"/>
    <s v="1.99206E+11"/>
    <s v="Activist"/>
  </r>
  <r>
    <x v="11"/>
    <s v="1.99206E+11"/>
    <s v="Passenger Train"/>
  </r>
  <r>
    <x v="11"/>
    <s v="1.99206E+11"/>
    <s v="Passenger Train"/>
  </r>
  <r>
    <x v="5"/>
    <s v="1.99206E+11"/>
    <s v="unit"/>
  </r>
  <r>
    <x v="16"/>
    <s v="1.99206E+11"/>
    <s v="Gathering"/>
  </r>
  <r>
    <x v="4"/>
    <s v="1.99206E+11"/>
    <s v="Arikan Arikoglu"/>
  </r>
  <r>
    <x v="5"/>
    <s v="1.99206E+11"/>
    <s v="Unit"/>
  </r>
  <r>
    <x v="11"/>
    <s v="1.99206E+11"/>
    <s v="Minibus"/>
  </r>
  <r>
    <x v="5"/>
    <s v="1.99206E+11"/>
    <s v="Unit"/>
  </r>
  <r>
    <x v="5"/>
    <s v="1.99206E+11"/>
    <s v="Unit"/>
  </r>
  <r>
    <x v="5"/>
    <s v="1.99206E+11"/>
    <s v="Gendarme"/>
  </r>
  <r>
    <x v="5"/>
    <s v="1.99206E+11"/>
    <s v="Policeman"/>
  </r>
  <r>
    <x v="3"/>
    <s v="1.99206E+11"/>
    <s v="Off duty soldier"/>
  </r>
  <r>
    <x v="4"/>
    <s v="1.99206E+11"/>
    <s v="Christian Shop"/>
  </r>
  <r>
    <x v="4"/>
    <s v="1.99206E+11"/>
    <s v="Christian Shop"/>
  </r>
  <r>
    <x v="4"/>
    <s v="1.99206E+11"/>
    <s v="Christian Shop"/>
  </r>
  <r>
    <x v="4"/>
    <s v="1.99206E+11"/>
    <s v="Christian Shop"/>
  </r>
  <r>
    <x v="4"/>
    <s v="1.99206E+11"/>
    <s v="Christian Shop"/>
  </r>
  <r>
    <x v="7"/>
    <s v="1.99206E+11"/>
    <s v="Christian Residence"/>
  </r>
  <r>
    <x v="7"/>
    <s v="1.99206E+11"/>
    <s v="Christian Residence"/>
  </r>
  <r>
    <x v="7"/>
    <s v="1.99206E+11"/>
    <s v="Christian Residence"/>
  </r>
  <r>
    <x v="7"/>
    <s v="1.99206E+11"/>
    <s v="Christian Residence"/>
  </r>
  <r>
    <x v="7"/>
    <s v="1.99206E+11"/>
    <s v="Christian Residence"/>
  </r>
  <r>
    <x v="7"/>
    <s v="1.99206E+11"/>
    <s v="Christian Residence"/>
  </r>
  <r>
    <x v="7"/>
    <s v="1.99206E+11"/>
    <s v="Christian Residence"/>
  </r>
  <r>
    <x v="7"/>
    <s v="1.99206E+11"/>
    <s v="Christian Residence"/>
  </r>
  <r>
    <x v="7"/>
    <s v="1.99206E+11"/>
    <s v="Christian Residence"/>
  </r>
  <r>
    <x v="5"/>
    <s v="1.99206E+11"/>
    <s v="station"/>
  </r>
  <r>
    <x v="4"/>
    <s v="1.99206E+11"/>
    <s v="Christian Shop"/>
  </r>
  <r>
    <x v="4"/>
    <s v="1.99206E+11"/>
    <s v="Christian Shop"/>
  </r>
  <r>
    <x v="5"/>
    <s v="1.99206E+11"/>
    <s v="Officer"/>
  </r>
  <r>
    <x v="16"/>
    <s v="1.99206E+11"/>
    <s v="Member: Abdul Satar Ahmed al-Idi"/>
  </r>
  <r>
    <x v="7"/>
    <s v="1.99206E+11"/>
    <s v="village"/>
  </r>
  <r>
    <x v="7"/>
    <s v="1.99206E+11"/>
    <s v="Fatma al-masri"/>
  </r>
  <r>
    <x v="7"/>
    <s v="1.99206E+11"/>
    <s v="village members"/>
  </r>
  <r>
    <x v="5"/>
    <s v="1.99206E+11"/>
    <s v="Dormitory"/>
  </r>
  <r>
    <x v="5"/>
    <s v="1.99206E+11"/>
    <s v="Barracks"/>
  </r>
  <r>
    <x v="5"/>
    <s v="1.99206E+11"/>
    <s v="Residences, two village guards*"/>
  </r>
  <r>
    <x v="3"/>
    <s v="1.99206E+11"/>
    <s v="Post"/>
  </r>
  <r>
    <x v="5"/>
    <s v="1.99206E+11"/>
    <s v="Unit"/>
  </r>
  <r>
    <x v="5"/>
    <s v="1.99206E+11"/>
    <s v="Former Counterterrorist Officer"/>
  </r>
  <r>
    <x v="14"/>
    <s v="1.99206E+11"/>
    <s v="Pharonic Temple"/>
  </r>
  <r>
    <x v="3"/>
    <s v="1.99206E+11"/>
    <s v="Revolutionary Guard Unit"/>
  </r>
  <r>
    <x v="4"/>
    <s v="1.99206E+11"/>
    <s v="Israeli Personnel in Warehouse"/>
  </r>
  <r>
    <x v="14"/>
    <s v="1.99206E+11"/>
    <s v="10 Persons Worshipping in mosque"/>
  </r>
  <r>
    <x v="6"/>
    <s v="1.99206E+11"/>
    <s v="Residence Royal Family Member"/>
  </r>
  <r>
    <x v="3"/>
    <s v="1.99206E+11"/>
    <s v="Israel undercover military unit"/>
  </r>
  <r>
    <x v="3"/>
    <s v="1.99206E+11"/>
    <s v="Naval Officer, target not injured.  His car was hit."/>
  </r>
  <r>
    <x v="9"/>
    <s v="1.99206E+11"/>
    <s v="HQ, National Radio and TV"/>
  </r>
  <r>
    <x v="4"/>
    <s v="1.99206E+11"/>
    <s v="Tractor carrying villagers to work"/>
  </r>
  <r>
    <x v="7"/>
    <s v="1.99206E+11"/>
    <s v="Israeli Settler"/>
  </r>
  <r>
    <x v="7"/>
    <s v="1.99206E+11"/>
    <s v="Israeli Settler"/>
  </r>
  <r>
    <x v="5"/>
    <s v="1.99206E+11"/>
    <s v="Village Guard and Son*"/>
  </r>
  <r>
    <x v="7"/>
    <s v="1.99206E+11"/>
    <s v="University Student"/>
  </r>
  <r>
    <x v="14"/>
    <s v="1.99206E+11"/>
    <s v="Imam (Religious Leader)"/>
  </r>
  <r>
    <x v="14"/>
    <s v="1.99206E+11"/>
    <s v="Imam (Religious Leader)"/>
  </r>
  <r>
    <x v="5"/>
    <s v="1.99206E+11"/>
    <s v="Unit"/>
  </r>
  <r>
    <x v="5"/>
    <s v="1.99206E+11"/>
    <s v="Vehicle"/>
  </r>
  <r>
    <x v="3"/>
    <s v="1.99206E+11"/>
    <s v="unit"/>
  </r>
  <r>
    <x v="3"/>
    <s v="1.99206E+11"/>
    <s v="patrol"/>
  </r>
  <r>
    <x v="6"/>
    <s v="1.99206E+11"/>
    <s v="Head of State Mohamed Boudaif"/>
  </r>
  <r>
    <x v="7"/>
    <s v="1.99206E+11"/>
    <s v="male (name unknown)"/>
  </r>
  <r>
    <x v="11"/>
    <s v="1.99206E+11"/>
    <s v="10 minibus passengers"/>
  </r>
  <r>
    <x v="3"/>
    <s v="1.99206E+11"/>
    <s v="unit"/>
  </r>
  <r>
    <x v="3"/>
    <s v="1.99206E+11"/>
    <s v="unit"/>
  </r>
  <r>
    <x v="16"/>
    <s v="1.99206E+11"/>
    <s v="Adviser: Lieutenant Colonel Anwar Madi"/>
  </r>
  <r>
    <x v="7"/>
    <s v="1.99206E+11"/>
    <s v="3 Kurdish Civilians"/>
  </r>
  <r>
    <x v="3"/>
    <s v="1.99207E+11"/>
    <s v="Helicopter"/>
  </r>
  <r>
    <x v="3"/>
    <s v="1.99207E+11"/>
    <s v="Post"/>
  </r>
  <r>
    <x v="5"/>
    <s v="1.99207E+11"/>
    <s v="2 Police Guarding a Church"/>
  </r>
  <r>
    <x v="5"/>
    <s v="1.99207E+11"/>
    <s v="Patrol on Didouche Mourad Street"/>
  </r>
  <r>
    <x v="7"/>
    <s v="1.99207E+11"/>
    <s v="village of Asadi Yaniktas"/>
  </r>
  <r>
    <x v="7"/>
    <s v="1.99207E+11"/>
    <s v="village of Yukari Yaniktas"/>
  </r>
  <r>
    <x v="5"/>
    <s v="1.99207E+11"/>
    <s v="station"/>
  </r>
  <r>
    <x v="7"/>
    <s v="1.99207E+11"/>
    <s v="village"/>
  </r>
  <r>
    <x v="5"/>
    <s v="1.99207E+11"/>
    <s v="Unit"/>
  </r>
  <r>
    <x v="5"/>
    <s v="1.99207E+11"/>
    <s v="Watch tower"/>
  </r>
  <r>
    <x v="5"/>
    <s v="1.99207E+11"/>
    <s v="Unit"/>
  </r>
  <r>
    <x v="5"/>
    <s v="1.99207E+11"/>
    <s v="unit"/>
  </r>
  <r>
    <x v="6"/>
    <s v="1.99207E+11"/>
    <s v="Member, Municipal Executive Commission Ammar Tikari"/>
  </r>
  <r>
    <x v="9"/>
    <s v="1.99207E+11"/>
    <s v="Headquarters"/>
  </r>
  <r>
    <x v="1"/>
    <s v="1.99207E+11"/>
    <s v="Office"/>
  </r>
  <r>
    <x v="7"/>
    <s v="1.99207E+11"/>
    <s v="Soccer Stadium"/>
  </r>
  <r>
    <x v="5"/>
    <s v="1.99207E+11"/>
    <s v="2 Patrol Vehicles"/>
  </r>
  <r>
    <x v="5"/>
    <s v="1.99207E+11"/>
    <s v="Brigadier Mohammed Awad, Warden of Torah Prison"/>
  </r>
  <r>
    <x v="6"/>
    <s v="1.99207E+11"/>
    <s v="Son of village chief and relative"/>
  </r>
  <r>
    <x v="6"/>
    <s v="1.99207E+11"/>
    <s v="Convoy carrying Mrs. Francois Mitterand"/>
  </r>
  <r>
    <x v="3"/>
    <s v="1.99207E+11"/>
    <s v="Post"/>
  </r>
  <r>
    <x v="7"/>
    <s v="1.99207E+11"/>
    <s v="small town"/>
  </r>
  <r>
    <x v="4"/>
    <s v="1.99207E+11"/>
    <s v="Israeli Farmen"/>
  </r>
  <r>
    <x v="16"/>
    <s v="1.99207E+11"/>
    <s v="Members"/>
  </r>
  <r>
    <x v="2"/>
    <s v="1.99207E+11"/>
    <s v="Patrol (all Italians)"/>
  </r>
  <r>
    <x v="15"/>
    <s v="1.99207E+11"/>
    <s v="Unit"/>
  </r>
  <r>
    <x v="5"/>
    <s v="1.99207E+11"/>
    <s v="Plainclothes Police Unit"/>
  </r>
  <r>
    <x v="18"/>
    <s v="1.99207E+11"/>
    <s v="Minibus carrying bread for soldiers"/>
  </r>
  <r>
    <x v="3"/>
    <s v="1.99207E+11"/>
    <s v="air force staff car"/>
  </r>
  <r>
    <x v="5"/>
    <s v="1.99207E+11"/>
    <s v="Policeman"/>
  </r>
  <r>
    <x v="16"/>
    <s v="1.99207E+11"/>
    <s v="Leader: Khalil Abu al-Hana"/>
  </r>
  <r>
    <x v="5"/>
    <s v="1.99207E+11"/>
    <s v="2 Village Guards *"/>
  </r>
  <r>
    <x v="17"/>
    <s v="1.99207E+11"/>
    <s v="One person"/>
  </r>
  <r>
    <x v="6"/>
    <s v="1.99207E+11"/>
    <s v="Party Leader Anis Hassan Yahya *"/>
  </r>
  <r>
    <x v="5"/>
    <s v="1.99207E+11"/>
    <s v="Checkpoint"/>
  </r>
  <r>
    <x v="2"/>
    <s v="1.99207E+11"/>
    <s v="Residence used by U.N. Guards"/>
  </r>
  <r>
    <x v="5"/>
    <s v="1.99207E+11"/>
    <s v="Village Guard"/>
  </r>
  <r>
    <x v="7"/>
    <s v="1.99207E+11"/>
    <s v="3 Kurdish civilians in car"/>
  </r>
  <r>
    <x v="14"/>
    <s v="1.99207E+11"/>
    <s v="Iranian Moslem Cleric"/>
  </r>
  <r>
    <x v="7"/>
    <s v="1.99207E+11"/>
    <s v="mother and daughter"/>
  </r>
  <r>
    <x v="7"/>
    <s v="1.99207E+11"/>
    <s v="Vehicle, Melvin Wittler, Head of American MIssion Board"/>
  </r>
  <r>
    <x v="4"/>
    <s v="1.99207E+11"/>
    <s v="Store"/>
  </r>
  <r>
    <x v="5"/>
    <s v="1.99207E+11"/>
    <s v="Patrol"/>
  </r>
  <r>
    <x v="5"/>
    <s v="1.99207E+11"/>
    <s v="Unit"/>
  </r>
  <r>
    <x v="5"/>
    <s v="1.99207E+11"/>
    <s v="unit"/>
  </r>
  <r>
    <x v="7"/>
    <s v="1.99207E+11"/>
    <s v="2 children, 3 civillian"/>
  </r>
  <r>
    <x v="2"/>
    <s v="1.99207E+11"/>
    <s v="Consulate General"/>
  </r>
  <r>
    <x v="3"/>
    <s v="1.99207E+11"/>
    <s v="unit"/>
  </r>
  <r>
    <x v="5"/>
    <s v="1.99207E+11"/>
    <s v="Unit"/>
  </r>
  <r>
    <x v="5"/>
    <s v="1.99207E+11"/>
    <s v="unit"/>
  </r>
  <r>
    <x v="3"/>
    <s v="1.99207E+11"/>
    <s v="Post"/>
  </r>
  <r>
    <x v="11"/>
    <s v="1.99207E+11"/>
    <s v="Minibus"/>
  </r>
  <r>
    <x v="5"/>
    <s v="1.99207E+11"/>
    <s v="Deputy Police Commissioner"/>
  </r>
  <r>
    <x v="6"/>
    <s v="1.99207E+11"/>
    <s v="Courthouse"/>
  </r>
  <r>
    <x v="5"/>
    <s v="1.99207E+11"/>
    <s v="Station"/>
  </r>
  <r>
    <x v="6"/>
    <s v="1.99207E+11"/>
    <s v="Tax office"/>
  </r>
  <r>
    <x v="6"/>
    <s v="1.99207E+11"/>
    <s v="Court House, Kartal area"/>
  </r>
  <r>
    <x v="7"/>
    <s v="1.99207E+11"/>
    <s v="Sermestan tribal village of Canli"/>
  </r>
  <r>
    <x v="14"/>
    <s v="1.99207E+11"/>
    <s v="4 Indian Shia Moslems"/>
  </r>
  <r>
    <x v="7"/>
    <s v="1.99207E+11"/>
    <s v="Beach"/>
  </r>
  <r>
    <x v="7"/>
    <s v="1.99207E+11"/>
    <s v="Beach"/>
  </r>
  <r>
    <x v="4"/>
    <s v="1.99207E+11"/>
    <s v="IS Bank"/>
  </r>
  <r>
    <x v="4"/>
    <s v="1.99207E+11"/>
    <s v="Akbank Bank"/>
  </r>
  <r>
    <x v="4"/>
    <s v="1.99207E+11"/>
    <s v="Ziraat Bank"/>
  </r>
  <r>
    <x v="4"/>
    <s v="1.99207E+11"/>
    <s v="Borusan Industrial Group"/>
  </r>
  <r>
    <x v="4"/>
    <s v="1.99207E+11"/>
    <s v="Garanti Bank"/>
  </r>
  <r>
    <x v="4"/>
    <s v="1.99207E+11"/>
    <s v="KOC American Express Bank"/>
  </r>
  <r>
    <x v="5"/>
    <s v="1.99207E+11"/>
    <s v="unit"/>
  </r>
  <r>
    <x v="15"/>
    <s v="1.99207E+11"/>
    <s v="Major Abu Nidal al-Ahmadi"/>
  </r>
  <r>
    <x v="0"/>
    <s v="1.99207E+11"/>
    <s v="Tourist Bus"/>
  </r>
  <r>
    <x v="4"/>
    <s v="1.99207E+11"/>
    <s v="Masoto Automotive Company"/>
  </r>
  <r>
    <x v="7"/>
    <s v="1.99207E+11"/>
    <s v="Beytussebab village"/>
  </r>
  <r>
    <x v="7"/>
    <s v="1.99207E+11"/>
    <s v="Koyunbaba village"/>
  </r>
  <r>
    <x v="2"/>
    <s v="1.99207E+11"/>
    <s v="U.N. Guard R. Dakia *"/>
  </r>
  <r>
    <x v="5"/>
    <s v="1.99207E+11"/>
    <s v="Policeman"/>
  </r>
  <r>
    <x v="6"/>
    <s v="1.99207E+11"/>
    <s v="Tax Office"/>
  </r>
  <r>
    <x v="3"/>
    <s v="1.99207E+11"/>
    <s v="Unit"/>
  </r>
  <r>
    <x v="3"/>
    <s v="1.99207E+11"/>
    <s v="Unit"/>
  </r>
  <r>
    <x v="16"/>
    <s v="1.99207E+11"/>
    <s v="Supporters"/>
  </r>
  <r>
    <x v="7"/>
    <s v="1.99207E+11"/>
    <s v="kelekci village"/>
  </r>
  <r>
    <x v="7"/>
    <s v="1.99207E+11"/>
    <s v="Ala Massoud"/>
  </r>
  <r>
    <x v="4"/>
    <s v="1.99207E+11"/>
    <s v="Yarmouk Movie Theater"/>
  </r>
  <r>
    <x v="3"/>
    <s v="1.99207E+11"/>
    <s v="Vehicle"/>
  </r>
  <r>
    <x v="5"/>
    <s v="1.99207E+11"/>
    <s v="Unit"/>
  </r>
  <r>
    <x v="10"/>
    <s v="1.99207E+11"/>
    <s v="High Tension Power Line"/>
  </r>
  <r>
    <x v="9"/>
    <s v="1.99207E+11"/>
    <s v="Station"/>
  </r>
  <r>
    <x v="5"/>
    <s v="1.99207E+11"/>
    <s v="Officier Nebti Rachid"/>
  </r>
  <r>
    <x v="2"/>
    <s v="1.99207E+11"/>
    <s v="Building"/>
  </r>
  <r>
    <x v="3"/>
    <s v="1.99207E+11"/>
    <s v="Post"/>
  </r>
  <r>
    <x v="3"/>
    <s v="1.99207E+11"/>
    <s v="tank"/>
  </r>
  <r>
    <x v="16"/>
    <s v="1.99207E+11"/>
    <s v="Members"/>
  </r>
  <r>
    <x v="7"/>
    <s v="1.99207E+11"/>
    <s v="Riad El Feth Shopping Complex"/>
  </r>
  <r>
    <x v="6"/>
    <s v="1.99207E+11"/>
    <s v="Algiers Central Post Office"/>
  </r>
  <r>
    <x v="19"/>
    <s v="1.99207E+11"/>
    <s v="Telephone Exchange"/>
  </r>
  <r>
    <x v="19"/>
    <s v="1.99207E+11"/>
    <s v="Telephone Exchange"/>
  </r>
  <r>
    <x v="7"/>
    <s v="1.99207E+11"/>
    <s v="Christian Badawi area"/>
  </r>
  <r>
    <x v="5"/>
    <s v="1.99207E+11"/>
    <s v="Officer in civilian clothing"/>
  </r>
  <r>
    <x v="15"/>
    <s v="1.99207E+11"/>
    <s v="Official Walid Khaled"/>
  </r>
  <r>
    <x v="7"/>
    <s v="1.99207E+11"/>
    <s v="5 Members of a family *"/>
  </r>
  <r>
    <x v="4"/>
    <s v="1.99207E+11"/>
    <s v="Drapery Store"/>
  </r>
  <r>
    <x v="3"/>
    <s v="1.99207E+11"/>
    <s v="unit"/>
  </r>
  <r>
    <x v="4"/>
    <s v="1.99207E+11"/>
    <s v="Building"/>
  </r>
  <r>
    <x v="2"/>
    <s v="1.99207E+11"/>
    <s v="Patrol consisting of 5 Fuji Soldiers"/>
  </r>
  <r>
    <x v="4"/>
    <s v="1.99207E+11"/>
    <s v="Office"/>
  </r>
  <r>
    <x v="4"/>
    <s v="1.99207E+11"/>
    <s v="Office"/>
  </r>
  <r>
    <x v="4"/>
    <s v="1.99207E+11"/>
    <s v="Office"/>
  </r>
  <r>
    <x v="4"/>
    <s v="1.99207E+11"/>
    <s v="Office"/>
  </r>
  <r>
    <x v="4"/>
    <s v="1.99207E+11"/>
    <s v="Office"/>
  </r>
  <r>
    <x v="4"/>
    <s v="1.99207E+11"/>
    <s v="Office"/>
  </r>
  <r>
    <x v="4"/>
    <s v="1.99207E+11"/>
    <s v="Office"/>
  </r>
  <r>
    <x v="5"/>
    <s v="1.99207E+11"/>
    <s v="Istanbul Police Headquarters"/>
  </r>
  <r>
    <x v="14"/>
    <s v="1.99207E+11"/>
    <s v="Guard at church"/>
  </r>
  <r>
    <x v="8"/>
    <s v="1.99207E+11"/>
    <s v="Religious festival"/>
  </r>
  <r>
    <x v="4"/>
    <s v="1.99207E+11"/>
    <s v="Factory"/>
  </r>
  <r>
    <x v="5"/>
    <s v="1.99207E+11"/>
    <s v="Unit"/>
  </r>
  <r>
    <x v="4"/>
    <s v="1.99207E+11"/>
    <s v="4 U.S. and 2 Yemeni employees"/>
  </r>
  <r>
    <x v="6"/>
    <s v="1.99207E+11"/>
    <s v="Town Official"/>
  </r>
  <r>
    <x v="7"/>
    <s v="1.99207E+11"/>
    <s v="rest house"/>
  </r>
  <r>
    <x v="2"/>
    <s v="1.99207E+11"/>
    <s v="Barracks"/>
  </r>
  <r>
    <x v="3"/>
    <s v="1.99207E+11"/>
    <s v="Unit"/>
  </r>
  <r>
    <x v="19"/>
    <s v="1.99207E+11"/>
    <s v="Telephone Exchange"/>
  </r>
  <r>
    <x v="19"/>
    <s v="1.99207E+11"/>
    <s v="Telephone Exchange"/>
  </r>
  <r>
    <x v="7"/>
    <s v="1.99207E+11"/>
    <s v="Public Park"/>
  </r>
  <r>
    <x v="3"/>
    <s v="1.99207E+11"/>
    <s v="Unit"/>
  </r>
  <r>
    <x v="5"/>
    <s v="1.99207E+11"/>
    <s v="Police Chief of ain Taya"/>
  </r>
  <r>
    <x v="7"/>
    <s v="1.99207E+11"/>
    <s v="Israeli Youth"/>
  </r>
  <r>
    <x v="3"/>
    <s v="1.99207E+11"/>
    <s v="Soldier"/>
  </r>
  <r>
    <x v="9"/>
    <s v="1.99207E+11"/>
    <s v="Journalist"/>
  </r>
  <r>
    <x v="3"/>
    <s v="1.99207E+11"/>
    <s v="Retired Vice admiral Kemal Kayacan*"/>
  </r>
  <r>
    <x v="16"/>
    <s v="1.99207E+11"/>
    <s v="Supporters"/>
  </r>
  <r>
    <x v="5"/>
    <s v="1.99207E+11"/>
    <s v="Policeman"/>
  </r>
  <r>
    <x v="5"/>
    <s v="1.99207E+11"/>
    <s v="2 Israeli Policeman"/>
  </r>
  <r>
    <x v="7"/>
    <s v="1.99207E+11"/>
    <s v="Palestinian area, Hebron Wholesale market"/>
  </r>
  <r>
    <x v="7"/>
    <s v="1.99207E+11"/>
    <s v="Sad Ferwana"/>
  </r>
  <r>
    <x v="7"/>
    <s v="1.99207E+11"/>
    <s v="name not stated"/>
  </r>
  <r>
    <x v="7"/>
    <s v="1.99207E+11"/>
    <s v="name not stated"/>
  </r>
  <r>
    <x v="7"/>
    <s v="1.99207E+11"/>
    <s v="name not stated"/>
  </r>
  <r>
    <x v="9"/>
    <s v="1.99207E+11"/>
    <s v="Journalist"/>
  </r>
  <r>
    <x v="14"/>
    <s v="1.99207E+11"/>
    <s v="Mosque"/>
  </r>
  <r>
    <x v="7"/>
    <s v="1.99207E+11"/>
    <s v="Residence, Mohammed Ali Haithem*"/>
  </r>
  <r>
    <x v="3"/>
    <s v="1.99207E+11"/>
    <s v="Jeep"/>
  </r>
  <r>
    <x v="5"/>
    <s v="1.99208E+11"/>
    <s v="Officer"/>
  </r>
  <r>
    <x v="5"/>
    <s v="1.99208E+11"/>
    <s v="Motorcycle Policeman"/>
  </r>
  <r>
    <x v="19"/>
    <s v="1.99208E+11"/>
    <s v="Telephone Exchange"/>
  </r>
  <r>
    <x v="19"/>
    <s v="1.99208E+11"/>
    <s v="Telephone Exchange"/>
  </r>
  <r>
    <x v="3"/>
    <s v="1.99208E+11"/>
    <s v="Unit"/>
  </r>
  <r>
    <x v="3"/>
    <s v="1.99208E+11"/>
    <s v="Unit"/>
  </r>
  <r>
    <x v="3"/>
    <s v="1.99208E+11"/>
    <s v="Unit"/>
  </r>
  <r>
    <x v="3"/>
    <s v="1.99208E+11"/>
    <s v="Sailor"/>
  </r>
  <r>
    <x v="5"/>
    <s v="1.99208E+11"/>
    <s v="unit"/>
  </r>
  <r>
    <x v="13"/>
    <s v="1.99208E+11"/>
    <s v="vehicle"/>
  </r>
  <r>
    <x v="3"/>
    <s v="1.99208E+11"/>
    <s v="Unit"/>
  </r>
  <r>
    <x v="0"/>
    <s v="1.99208E+11"/>
    <s v="13 German Tourists"/>
  </r>
  <r>
    <x v="5"/>
    <s v="1.99208E+11"/>
    <s v="village guards"/>
  </r>
  <r>
    <x v="4"/>
    <s v="1.99208E+11"/>
    <s v="Office"/>
  </r>
  <r>
    <x v="4"/>
    <s v="1.99208E+11"/>
    <s v="Employee's Vehicle"/>
  </r>
  <r>
    <x v="5"/>
    <s v="1.99208E+11"/>
    <s v="Checkpoint"/>
  </r>
  <r>
    <x v="19"/>
    <s v="1.99208E+11"/>
    <s v="Telephone Lines Underground"/>
  </r>
  <r>
    <x v="3"/>
    <s v="1.99208E+11"/>
    <s v="unit"/>
  </r>
  <r>
    <x v="3"/>
    <s v="1.99208E+11"/>
    <s v="Naval Patrol"/>
  </r>
  <r>
    <x v="6"/>
    <s v="1.99208E+11"/>
    <s v="State Security Minister M'Hammed Tolba"/>
  </r>
  <r>
    <x v="2"/>
    <s v="1.99208E+11"/>
    <s v="wife, second secretary and daughter of trade attache"/>
  </r>
  <r>
    <x v="7"/>
    <s v="1.99208E+11"/>
    <s v="Supporter and Son"/>
  </r>
  <r>
    <x v="15"/>
    <s v="1.99208E+11"/>
    <s v="Nuri Cakir *"/>
  </r>
  <r>
    <x v="5"/>
    <s v="1.99208E+11"/>
    <s v="Civilian Village Guard *"/>
  </r>
  <r>
    <x v="14"/>
    <s v="1.99208E+11"/>
    <s v="Residence Mosque Prayer Leader"/>
  </r>
  <r>
    <x v="3"/>
    <s v="1.99208E+11"/>
    <s v="unit"/>
  </r>
  <r>
    <x v="3"/>
    <s v="1.99208E+11"/>
    <s v="unit"/>
  </r>
  <r>
    <x v="5"/>
    <s v="1.99208E+11"/>
    <s v="unit"/>
  </r>
  <r>
    <x v="5"/>
    <s v="1.99208E+11"/>
    <s v="Policeman on guard in hospital"/>
  </r>
  <r>
    <x v="5"/>
    <s v="1.99208E+11"/>
    <s v="Policeman"/>
  </r>
  <r>
    <x v="4"/>
    <s v="1.99208E+11"/>
    <s v="Building"/>
  </r>
  <r>
    <x v="19"/>
    <s v="1.99208E+11"/>
    <s v="Telephone Cable Depot"/>
  </r>
  <r>
    <x v="19"/>
    <s v="1.99208E+11"/>
    <s v="Telephone Pole"/>
  </r>
  <r>
    <x v="19"/>
    <s v="1.99208E+11"/>
    <s v="Telephone Pole"/>
  </r>
  <r>
    <x v="19"/>
    <s v="1.99208E+11"/>
    <s v="Telephone pole"/>
  </r>
  <r>
    <x v="19"/>
    <s v="1.99208E+11"/>
    <s v="Telephone pole"/>
  </r>
  <r>
    <x v="19"/>
    <s v="1.99208E+11"/>
    <s v="Telephone pole"/>
  </r>
  <r>
    <x v="19"/>
    <s v="1.99208E+11"/>
    <s v="Telephone pole"/>
  </r>
  <r>
    <x v="9"/>
    <s v="1.99208E+11"/>
    <s v="Correspondent Huseyin Gundem"/>
  </r>
  <r>
    <x v="6"/>
    <s v="1.99208E+11"/>
    <s v="Town Hall"/>
  </r>
  <r>
    <x v="19"/>
    <s v="1.99208E+11"/>
    <s v="Telephone cables"/>
  </r>
  <r>
    <x v="5"/>
    <s v="1.99208E+11"/>
    <s v="Unit"/>
  </r>
  <r>
    <x v="5"/>
    <s v="1.99208E+11"/>
    <s v="Camp"/>
  </r>
  <r>
    <x v="3"/>
    <s v="1.99208E+11"/>
    <s v="Post"/>
  </r>
  <r>
    <x v="5"/>
    <s v="1.99208E+11"/>
    <s v="Gendarme Maroud Amouche"/>
  </r>
  <r>
    <x v="15"/>
    <s v="1.99208E+11"/>
    <s v="Top official in Lebanon, Salam Muhammad Mukahhal"/>
  </r>
  <r>
    <x v="6"/>
    <s v="1.99208E+11"/>
    <s v="Residence, Supply and Trade Minister Fadhel Mohsin Abdullah"/>
  </r>
  <r>
    <x v="7"/>
    <s v="1.99208E+11"/>
    <s v="Residence"/>
  </r>
  <r>
    <x v="5"/>
    <s v="1.99208E+11"/>
    <s v="Station"/>
  </r>
  <r>
    <x v="7"/>
    <s v="1.99208E+11"/>
    <s v="Salah a- Nakah"/>
  </r>
  <r>
    <x v="7"/>
    <s v="1.99208E+11"/>
    <s v="Salaha-Nakah"/>
  </r>
  <r>
    <x v="17"/>
    <s v="1.99208E+11"/>
    <s v="UNK"/>
  </r>
  <r>
    <x v="4"/>
    <s v="1.99208E+11"/>
    <s v="Bank"/>
  </r>
  <r>
    <x v="4"/>
    <s v="1.99208E+11"/>
    <s v="Bank"/>
  </r>
  <r>
    <x v="4"/>
    <s v="1.99208E+11"/>
    <s v="Office"/>
  </r>
  <r>
    <x v="5"/>
    <s v="1.99208E+11"/>
    <s v="Plain clothes Policeman Hilal Ali Ibrahim"/>
  </r>
  <r>
    <x v="5"/>
    <s v="1.99208E+11"/>
    <s v="Policeman"/>
  </r>
  <r>
    <x v="3"/>
    <s v="1.99208E+11"/>
    <s v="Unit"/>
  </r>
  <r>
    <x v="3"/>
    <s v="1.99208E+11"/>
    <s v="vehicle"/>
  </r>
  <r>
    <x v="5"/>
    <s v="1.99208E+11"/>
    <s v="Policeman Ali Zouatine"/>
  </r>
  <r>
    <x v="17"/>
    <s v="1.99208E+11"/>
    <s v="unknown"/>
  </r>
  <r>
    <x v="3"/>
    <s v="1.99208E+11"/>
    <s v="Soldier"/>
  </r>
  <r>
    <x v="3"/>
    <s v="1.99208E+11"/>
    <s v="Soldiers"/>
  </r>
  <r>
    <x v="5"/>
    <s v="1.99208E+11"/>
    <s v="unit"/>
  </r>
  <r>
    <x v="5"/>
    <s v="1.99208E+11"/>
    <s v="Unit"/>
  </r>
  <r>
    <x v="5"/>
    <s v="1.99208E+11"/>
    <s v="Unit"/>
  </r>
  <r>
    <x v="7"/>
    <s v="1.99208E+11"/>
    <s v="Private car"/>
  </r>
  <r>
    <x v="11"/>
    <s v="1.99208E+11"/>
    <s v="Bus"/>
  </r>
  <r>
    <x v="4"/>
    <s v="1.99208E+11"/>
    <s v="Bank Archive"/>
  </r>
  <r>
    <x v="4"/>
    <s v="1.99208E+11"/>
    <s v="Branch"/>
  </r>
  <r>
    <x v="4"/>
    <s v="1.99208E+11"/>
    <s v="Branch"/>
  </r>
  <r>
    <x v="2"/>
    <s v="1.99208E+11"/>
    <s v="Patrol vehicle"/>
  </r>
  <r>
    <x v="3"/>
    <s v="1.99208E+11"/>
    <s v="Unit"/>
  </r>
  <r>
    <x v="7"/>
    <s v="1.99208E+11"/>
    <s v="Tractor"/>
  </r>
  <r>
    <x v="5"/>
    <s v="1.99208E+11"/>
    <s v="Policeman Gamal Saadiq"/>
  </r>
  <r>
    <x v="9"/>
    <s v="1.99208E+11"/>
    <s v="Correspondent Gabrielle Marian Hulsen, married to Lebanese night club owner"/>
  </r>
  <r>
    <x v="7"/>
    <s v="1.99208E+11"/>
    <s v="2 Persons"/>
  </r>
  <r>
    <x v="4"/>
    <s v="1.99208E+11"/>
    <s v="Bank Branch"/>
  </r>
  <r>
    <x v="19"/>
    <s v="1.99208E+11"/>
    <s v="Transmission station"/>
  </r>
  <r>
    <x v="5"/>
    <s v="1.99208E+11"/>
    <s v="station"/>
  </r>
  <r>
    <x v="4"/>
    <s v="1.99208E+11"/>
    <s v="Israeli Farmer"/>
  </r>
  <r>
    <x v="5"/>
    <s v="1.99208E+11"/>
    <s v="Unit"/>
  </r>
  <r>
    <x v="7"/>
    <s v="1.99208E+11"/>
    <s v="Town of Dargecit"/>
  </r>
  <r>
    <x v="3"/>
    <s v="1.99208E+11"/>
    <s v="Headquarters"/>
  </r>
  <r>
    <x v="5"/>
    <s v="1.99208E+11"/>
    <s v="Policeman on motor scooter"/>
  </r>
  <r>
    <x v="3"/>
    <s v="1.99208E+11"/>
    <s v="Paratroop Patrol"/>
  </r>
  <r>
    <x v="3"/>
    <s v="1.99208E+11"/>
    <s v="Patrol"/>
  </r>
  <r>
    <x v="0"/>
    <s v="1.99208E+11"/>
    <s v="Tourist Bus carrying French Tourists"/>
  </r>
  <r>
    <x v="7"/>
    <s v="1.99208E+11"/>
    <s v="Town of Sirnak"/>
  </r>
  <r>
    <x v="6"/>
    <s v="1.99208E+11"/>
    <s v="Residence, Yemen Parliamentary Speaker"/>
  </r>
  <r>
    <x v="5"/>
    <s v="1.99208E+11"/>
    <s v="Unit"/>
  </r>
  <r>
    <x v="8"/>
    <s v="1.99208E+11"/>
    <s v="Primary School"/>
  </r>
  <r>
    <x v="4"/>
    <s v="1.99208E+11"/>
    <s v="Bank and shops"/>
  </r>
  <r>
    <x v="3"/>
    <s v="1.99208E+11"/>
    <s v="Post"/>
  </r>
  <r>
    <x v="3"/>
    <s v="1.99208E+11"/>
    <s v="Headquarters"/>
  </r>
  <r>
    <x v="6"/>
    <s v="1.99208E+11"/>
    <s v="Local official"/>
  </r>
  <r>
    <x v="11"/>
    <s v="1.99208E+11"/>
    <s v="Bus stop, Neve Ya'agov area"/>
  </r>
  <r>
    <x v="7"/>
    <s v="1.99208E+11"/>
    <s v="Merchant's House"/>
  </r>
  <r>
    <x v="5"/>
    <s v="1.99208E+11"/>
    <s v="Unit"/>
  </r>
  <r>
    <x v="5"/>
    <s v="1.99208E+11"/>
    <s v="Post"/>
  </r>
  <r>
    <x v="3"/>
    <s v="1.99208E+11"/>
    <s v="Installation"/>
  </r>
  <r>
    <x v="5"/>
    <s v="1.99208E+11"/>
    <s v="Policeman"/>
  </r>
  <r>
    <x v="3"/>
    <s v="1.99208E+11"/>
    <s v="7 soldiers bus en route Sanliurfa to Bingol"/>
  </r>
  <r>
    <x v="3"/>
    <s v="1.99208E+11"/>
    <s v="Unit"/>
  </r>
  <r>
    <x v="6"/>
    <s v="1.99208E+11"/>
    <s v="Place Audin"/>
  </r>
  <r>
    <x v="1"/>
    <s v="1.99208E+11"/>
    <s v="Houari Boumedienne Airport"/>
  </r>
  <r>
    <x v="1"/>
    <s v="1.99208E+11"/>
    <s v="Air France Office"/>
  </r>
  <r>
    <x v="3"/>
    <s v="1.99208E+11"/>
    <s v="undercover unit"/>
  </r>
  <r>
    <x v="5"/>
    <s v="1.99208E+11"/>
    <s v="Unit"/>
  </r>
  <r>
    <x v="7"/>
    <s v="1.99208E+11"/>
    <s v="Behesht-e-Zahra Cemetary"/>
  </r>
  <r>
    <x v="7"/>
    <s v="1.99208E+11"/>
    <s v="Adana Tennis Club Clubhouse"/>
  </r>
  <r>
    <x v="1"/>
    <s v="1.99208E+11"/>
    <s v="flight Adana to Jeddah, Saudi Arabia*"/>
  </r>
  <r>
    <x v="5"/>
    <s v="1.99208E+11"/>
    <s v="3 Officers"/>
  </r>
  <r>
    <x v="12"/>
    <s v="1.99208E+11"/>
    <s v="Ferryboat"/>
  </r>
  <r>
    <x v="6"/>
    <s v="1.99208E+11"/>
    <s v="courthouse"/>
  </r>
  <r>
    <x v="2"/>
    <s v="1.99208E+11"/>
    <s v="U.K. Consulate"/>
  </r>
  <r>
    <x v="4"/>
    <s v="1.99208E+11"/>
    <s v="Survey Chief (Egyptian National)"/>
  </r>
  <r>
    <x v="5"/>
    <s v="1.99208E+11"/>
    <s v="Officier"/>
  </r>
  <r>
    <x v="6"/>
    <s v="1.99208E+11"/>
    <s v="Judge"/>
  </r>
  <r>
    <x v="2"/>
    <s v="1.99208E+11"/>
    <s v="vehicle"/>
  </r>
  <r>
    <x v="7"/>
    <s v="1.99208E+11"/>
    <s v="Victory Day MIlitary Parade Reiewing Stand"/>
  </r>
  <r>
    <x v="5"/>
    <s v="1.99208E+11"/>
    <s v="Unit"/>
  </r>
  <r>
    <x v="11"/>
    <s v="1.99208E+11"/>
    <s v="Bus passenger"/>
  </r>
  <r>
    <x v="4"/>
    <s v="1.99209E+11"/>
    <s v="Facility"/>
  </r>
  <r>
    <x v="4"/>
    <s v="1.99209E+11"/>
    <s v="3 Swedish citizens, abducted in Kuwait.  Taken into Iraq.  Acknowledged by*"/>
  </r>
  <r>
    <x v="5"/>
    <s v="1.99209E+11"/>
    <s v="Unit"/>
  </r>
  <r>
    <x v="3"/>
    <s v="1.99209E+11"/>
    <s v="Water Truck"/>
  </r>
  <r>
    <x v="5"/>
    <s v="1.99209E+11"/>
    <s v="Unit"/>
  </r>
  <r>
    <x v="15"/>
    <s v="1.99209E+11"/>
    <s v="Lt. Colonel Hani Zuhd Al-Dubaiki"/>
  </r>
  <r>
    <x v="5"/>
    <s v="1.99209E+11"/>
    <s v="Unit"/>
  </r>
  <r>
    <x v="3"/>
    <s v="1.99209E+11"/>
    <s v="Unit"/>
  </r>
  <r>
    <x v="7"/>
    <s v="1.99209E+11"/>
    <s v="26 year old male"/>
  </r>
  <r>
    <x v="6"/>
    <s v="1.99209E+11"/>
    <s v="Govt Buildings"/>
  </r>
  <r>
    <x v="5"/>
    <s v="1.99209E+11"/>
    <s v="Unit"/>
  </r>
  <r>
    <x v="7"/>
    <s v="1.99209E+11"/>
    <s v="Israeli Civilian"/>
  </r>
  <r>
    <x v="5"/>
    <s v="1.99209E+11"/>
    <s v="Policeman"/>
  </r>
  <r>
    <x v="5"/>
    <s v="1.99209E+11"/>
    <s v="station"/>
  </r>
  <r>
    <x v="5"/>
    <s v="1.99209E+11"/>
    <s v="Gendarme"/>
  </r>
  <r>
    <x v="5"/>
    <s v="1.99209E+11"/>
    <s v="Gendarmerie Warrant Officer"/>
  </r>
  <r>
    <x v="5"/>
    <s v="1.99209E+11"/>
    <s v="Vehicle"/>
  </r>
  <r>
    <x v="4"/>
    <s v="1.99209E+11"/>
    <s v="Video Store"/>
  </r>
  <r>
    <x v="4"/>
    <s v="1.99209E+11"/>
    <s v="Video Store"/>
  </r>
  <r>
    <x v="4"/>
    <s v="1.99209E+11"/>
    <s v="Video Store"/>
  </r>
  <r>
    <x v="4"/>
    <s v="1.99209E+11"/>
    <s v="Truck, commercial"/>
  </r>
  <r>
    <x v="4"/>
    <s v="1.99209E+11"/>
    <s v="Truck, commercial"/>
  </r>
  <r>
    <x v="11"/>
    <s v="1.99209E+11"/>
    <s v="Passenger Train"/>
  </r>
  <r>
    <x v="8"/>
    <s v="1.99209E+11"/>
    <s v="Besitas Campus"/>
  </r>
  <r>
    <x v="8"/>
    <s v="1.99209E+11"/>
    <s v="Entrance"/>
  </r>
  <r>
    <x v="8"/>
    <s v="1.99209E+11"/>
    <s v="Entrance"/>
  </r>
  <r>
    <x v="5"/>
    <s v="1.99209E+11"/>
    <s v="Station Maltepe District"/>
  </r>
  <r>
    <x v="6"/>
    <s v="1.99209E+11"/>
    <s v="Leader, Abderrahmane Belazhar*"/>
  </r>
  <r>
    <x v="5"/>
    <s v="1.99209E+11"/>
    <s v="Patrol car"/>
  </r>
  <r>
    <x v="7"/>
    <s v="1.99209E+11"/>
    <s v="Villager"/>
  </r>
  <r>
    <x v="7"/>
    <s v="1.99209E+11"/>
    <s v="Tsuberi Mohammed Abu-Rahmed"/>
  </r>
  <r>
    <x v="14"/>
    <s v="1.99209E+11"/>
    <s v="religious leader of village"/>
  </r>
  <r>
    <x v="11"/>
    <s v="1.99209E+11"/>
    <s v="Bus"/>
  </r>
  <r>
    <x v="3"/>
    <s v="1.99209E+11"/>
    <s v="Unit"/>
  </r>
  <r>
    <x v="3"/>
    <s v="1.99209E+11"/>
    <s v="Unit"/>
  </r>
  <r>
    <x v="7"/>
    <s v="1.99209E+11"/>
    <s v="Male Palestinian"/>
  </r>
  <r>
    <x v="4"/>
    <s v="1.99209E+11"/>
    <s v="2 Turkish employees"/>
  </r>
  <r>
    <x v="7"/>
    <s v="1.99209E+11"/>
    <s v="23 year old male"/>
  </r>
  <r>
    <x v="4"/>
    <s v="1.99209E+11"/>
    <s v="3 Trailer Trucks, 2 Private cars"/>
  </r>
  <r>
    <x v="4"/>
    <s v="1.99209E+11"/>
    <s v="Ambulance"/>
  </r>
  <r>
    <x v="5"/>
    <s v="1.99209E+11"/>
    <s v="Police rest house"/>
  </r>
  <r>
    <x v="5"/>
    <s v="1.99209E+11"/>
    <s v="Vehicle"/>
  </r>
  <r>
    <x v="3"/>
    <s v="1.99209E+11"/>
    <s v="Unit"/>
  </r>
  <r>
    <x v="7"/>
    <s v="1.99209E+11"/>
    <s v="Vehicle on Trans-Samaria Highway"/>
  </r>
  <r>
    <x v="5"/>
    <s v="1.99209E+11"/>
    <s v="Unit"/>
  </r>
  <r>
    <x v="10"/>
    <s v="1.99209E+11"/>
    <s v="Muitinational Oil Field"/>
  </r>
  <r>
    <x v="5"/>
    <s v="1.99209E+11"/>
    <s v="Police vehicles"/>
  </r>
  <r>
    <x v="7"/>
    <s v="1.99209E+11"/>
    <s v="Haishe Muhamed Abu-Shana"/>
  </r>
  <r>
    <x v="7"/>
    <s v="1.99209E+11"/>
    <s v="Russian Jewish Immigrant"/>
  </r>
  <r>
    <x v="5"/>
    <s v="1.99209E+11"/>
    <s v="Village Guard"/>
  </r>
  <r>
    <x v="3"/>
    <s v="1.99209E+11"/>
    <s v="Unit"/>
  </r>
  <r>
    <x v="3"/>
    <s v="1.99209E+11"/>
    <s v="Unit"/>
  </r>
  <r>
    <x v="3"/>
    <s v="1.99209E+11"/>
    <s v="Unit"/>
  </r>
  <r>
    <x v="3"/>
    <s v="1.99209E+11"/>
    <s v="Post"/>
  </r>
  <r>
    <x v="3"/>
    <s v="1.99209E+11"/>
    <s v="Company"/>
  </r>
  <r>
    <x v="3"/>
    <s v="1.99209E+11"/>
    <s v="Post"/>
  </r>
  <r>
    <x v="19"/>
    <s v="1.99209E+11"/>
    <s v="Telephone Exchange *"/>
  </r>
  <r>
    <x v="9"/>
    <s v="1.99209E+11"/>
    <s v="Offices"/>
  </r>
  <r>
    <x v="6"/>
    <s v="1.99209E+11"/>
    <s v="Mayor Munip Seraffetinoglu and*"/>
  </r>
  <r>
    <x v="16"/>
    <s v="1.99209E+11"/>
    <s v="Member: Boutros Khawand"/>
  </r>
  <r>
    <x v="12"/>
    <s v="1.99209E+11"/>
    <s v="Polish sailors on shore leave"/>
  </r>
  <r>
    <x v="3"/>
    <s v="1.99209E+11"/>
    <s v="Patrol"/>
  </r>
  <r>
    <x v="5"/>
    <s v="1.99209E+11"/>
    <s v="Minibus and car carrying guards*"/>
  </r>
  <r>
    <x v="4"/>
    <s v="1.99209E+11"/>
    <s v="state bank manager"/>
  </r>
  <r>
    <x v="6"/>
    <s v="1.99209E+11"/>
    <s v="Residence, Abdul Rahman al-Akwa'a, Deputy Information Minister"/>
  </r>
  <r>
    <x v="6"/>
    <s v="1.99209E+11"/>
    <s v="headquarters"/>
  </r>
  <r>
    <x v="3"/>
    <s v="1.99209E+11"/>
    <s v="Military Base, Jabalya Refugee Camp"/>
  </r>
  <r>
    <x v="7"/>
    <s v="1.99209E+11"/>
    <s v="Ulubahce village"/>
  </r>
  <r>
    <x v="7"/>
    <s v="1.99209E+11"/>
    <s v="Kizilcubuk Village"/>
  </r>
  <r>
    <x v="3"/>
    <s v="1.99209E+11"/>
    <s v="Unit"/>
  </r>
  <r>
    <x v="4"/>
    <s v="1.99209E+11"/>
    <s v="2 technicians"/>
  </r>
  <r>
    <x v="4"/>
    <s v="1.99209E+11"/>
    <s v="Hypermarket"/>
  </r>
  <r>
    <x v="3"/>
    <s v="1.99209E+11"/>
    <s v="Residence, Colonel Mohammed Abdullah Saleh, Commander, Central Security*"/>
  </r>
  <r>
    <x v="11"/>
    <s v="1.99209E+11"/>
    <s v="Business Premises (firm not stated)"/>
  </r>
  <r>
    <x v="3"/>
    <s v="1.99209E+11"/>
    <s v="Soldier"/>
  </r>
  <r>
    <x v="6"/>
    <s v="1.99209E+11"/>
    <s v="local chairman Nizamettin Acan"/>
  </r>
  <r>
    <x v="7"/>
    <s v="1.99209E+11"/>
    <s v="civilian"/>
  </r>
  <r>
    <x v="4"/>
    <s v="1.99209E+11"/>
    <s v="Gov't warehouse with 660tons of Tobacco"/>
  </r>
  <r>
    <x v="11"/>
    <s v="1.99209E+11"/>
    <s v="City Bus"/>
  </r>
  <r>
    <x v="3"/>
    <s v="1.99209E+11"/>
    <s v="Unit"/>
  </r>
  <r>
    <x v="4"/>
    <s v="1.99209E+11"/>
    <s v="coffee house"/>
  </r>
  <r>
    <x v="6"/>
    <s v="1.99209E+11"/>
    <s v="Official"/>
  </r>
  <r>
    <x v="4"/>
    <s v="1.99209E+11"/>
    <s v="Carpenter"/>
  </r>
  <r>
    <x v="15"/>
    <s v="1.99209E+11"/>
    <s v="Local Commander"/>
  </r>
  <r>
    <x v="6"/>
    <s v="1.99209E+11"/>
    <s v="Residence, Kadi Abdul-Karim al-Ashi, member, Presidential Council"/>
  </r>
  <r>
    <x v="6"/>
    <s v="1.99209E+11"/>
    <s v="residence, Yahya Hussein al-Arshi, Minister A State for Cabinet Affairs"/>
  </r>
  <r>
    <x v="3"/>
    <s v="1.99209E+11"/>
    <s v="Patrol"/>
  </r>
  <r>
    <x v="4"/>
    <s v="1.99209E+11"/>
    <s v="Farmer"/>
  </r>
  <r>
    <x v="9"/>
    <s v="1.99209E+11"/>
    <s v="Journalist Musa Anter"/>
  </r>
  <r>
    <x v="6"/>
    <s v="1.99209E+11"/>
    <s v="Judge Ozden Sahin and Prosecutor Yilmez Acar"/>
  </r>
  <r>
    <x v="4"/>
    <s v="1.99209E+11"/>
    <s v="4 South Korean Workers"/>
  </r>
  <r>
    <x v="5"/>
    <s v="1.99209E+11"/>
    <s v="Police Inspector*"/>
  </r>
  <r>
    <x v="5"/>
    <s v="1.99209E+11"/>
    <s v="Policeman"/>
  </r>
  <r>
    <x v="7"/>
    <s v="1.99209E+11"/>
    <s v="2 civilians"/>
  </r>
  <r>
    <x v="7"/>
    <s v="1.99209E+11"/>
    <s v="2 civilians"/>
  </r>
  <r>
    <x v="3"/>
    <s v="1.99209E+11"/>
    <s v="Military Building"/>
  </r>
  <r>
    <x v="4"/>
    <s v="1.99209E+11"/>
    <s v="Site, Private Construction Company"/>
  </r>
  <r>
    <x v="5"/>
    <s v="1.99209E+11"/>
    <s v="2 Gendarmerie Vehicles"/>
  </r>
  <r>
    <x v="5"/>
    <s v="1.99209E+11"/>
    <s v="2 Police Vehicles"/>
  </r>
  <r>
    <x v="11"/>
    <s v="1.99209E+11"/>
    <s v="Minibus (noncommercial)"/>
  </r>
  <r>
    <x v="7"/>
    <s v="1.99209E+11"/>
    <s v="Israeli Female"/>
  </r>
  <r>
    <x v="7"/>
    <s v="1.99209E+11"/>
    <s v="Jewish Seminary Student"/>
  </r>
  <r>
    <x v="4"/>
    <s v="1.99209E+11"/>
    <s v="Farmer"/>
  </r>
  <r>
    <x v="15"/>
    <s v="1.99209E+11"/>
    <s v="1st Lt.  Dib Shibli alias Abu-Kayid"/>
  </r>
  <r>
    <x v="1"/>
    <s v="1.99209E+11"/>
    <s v="office"/>
  </r>
  <r>
    <x v="1"/>
    <s v="1.99209E+11"/>
    <s v="office"/>
  </r>
  <r>
    <x v="4"/>
    <s v="1.99209E+11"/>
    <s v="Showroom, Private Sector Company"/>
  </r>
  <r>
    <x v="4"/>
    <s v="1.99209E+11"/>
    <s v="Marmara Hotel"/>
  </r>
  <r>
    <x v="4"/>
    <s v="1.99209E+11"/>
    <s v="Turk-Boston Bank"/>
  </r>
  <r>
    <x v="3"/>
    <s v="1.99209E+11"/>
    <s v="Compound"/>
  </r>
  <r>
    <x v="4"/>
    <s v="1.99209E+11"/>
    <s v="Branch"/>
  </r>
  <r>
    <x v="12"/>
    <s v="1.99209E+11"/>
    <s v="Sarayburnu Commuter Ferry"/>
  </r>
  <r>
    <x v="2"/>
    <s v="1.99209E+11"/>
    <s v="U.S&gt; embassy"/>
  </r>
  <r>
    <x v="3"/>
    <s v="1.99209E+11"/>
    <s v="Unit"/>
  </r>
  <r>
    <x v="5"/>
    <s v="1.99209E+11"/>
    <s v="2 Off Duty Gendarmes"/>
  </r>
  <r>
    <x v="6"/>
    <s v="1.99209E+11"/>
    <s v="Member"/>
  </r>
  <r>
    <x v="16"/>
    <s v="1.99209E+11"/>
    <s v="Senior Official"/>
  </r>
  <r>
    <x v="15"/>
    <s v="1.99209E+11"/>
    <s v="Official Suheil Lahoud"/>
  </r>
  <r>
    <x v="15"/>
    <s v="1.99209E+11"/>
    <s v="Youssef al-Khalil"/>
  </r>
  <r>
    <x v="5"/>
    <s v="1.99209E+11"/>
    <s v="officer"/>
  </r>
  <r>
    <x v="5"/>
    <s v="1.99209E+11"/>
    <s v="Unit"/>
  </r>
  <r>
    <x v="3"/>
    <s v="1.99209E+11"/>
    <s v="Post"/>
  </r>
  <r>
    <x v="4"/>
    <s v="1.99209E+11"/>
    <s v="Restaurant"/>
  </r>
  <r>
    <x v="3"/>
    <s v="1.99209E+11"/>
    <s v="Military officer and Gendarme"/>
  </r>
  <r>
    <x v="5"/>
    <s v="1.99209E+11"/>
    <s v="Vehicle carrying 4 detectives"/>
  </r>
  <r>
    <x v="3"/>
    <s v="1.99209E+11"/>
    <s v="Convoy"/>
  </r>
  <r>
    <x v="3"/>
    <s v="1.99209E+11"/>
    <s v="Convoy"/>
  </r>
  <r>
    <x v="5"/>
    <s v="1.99209E+11"/>
    <s v="Patrol"/>
  </r>
  <r>
    <x v="5"/>
    <s v="1.99209E+11"/>
    <s v="2 Policemen"/>
  </r>
  <r>
    <x v="5"/>
    <s v="1.99209E+11"/>
    <s v="Policeman"/>
  </r>
  <r>
    <x v="5"/>
    <s v="1.99209E+11"/>
    <s v="Policeman"/>
  </r>
  <r>
    <x v="15"/>
    <s v="1.99209E+11"/>
    <s v="Outpost"/>
  </r>
  <r>
    <x v="3"/>
    <s v="1.99209E+11"/>
    <s v="Israel Army Officer"/>
  </r>
  <r>
    <x v="12"/>
    <s v="1.9921E+11"/>
    <s v="cruising vessel nile elite"/>
  </r>
  <r>
    <x v="7"/>
    <s v="1.9921E+11"/>
    <s v="Town of Guroymak"/>
  </r>
  <r>
    <x v="3"/>
    <s v="1.9921E+11"/>
    <s v="Vehicle"/>
  </r>
  <r>
    <x v="7"/>
    <s v="1.9921E+11"/>
    <s v="Cevizdali Village"/>
  </r>
  <r>
    <x v="2"/>
    <s v="1.9921E+11"/>
    <s v="Unit at checkpoint"/>
  </r>
  <r>
    <x v="5"/>
    <s v="1.9921E+11"/>
    <s v="Checkpoint"/>
  </r>
  <r>
    <x v="6"/>
    <s v="1.9921E+11"/>
    <s v="unit"/>
  </r>
  <r>
    <x v="6"/>
    <s v="1.9921E+11"/>
    <s v="Public Building"/>
  </r>
  <r>
    <x v="4"/>
    <s v="1.9921E+11"/>
    <s v="Petroleum Facility"/>
  </r>
  <r>
    <x v="3"/>
    <s v="1.9921E+11"/>
    <s v="Convoy"/>
  </r>
  <r>
    <x v="7"/>
    <s v="1.9921E+11"/>
    <s v="Arab Owned Vehicle"/>
  </r>
  <r>
    <x v="3"/>
    <s v="1.9921E+11"/>
    <s v="Unit"/>
  </r>
  <r>
    <x v="3"/>
    <s v="1.9921E+11"/>
    <s v="Unit"/>
  </r>
  <r>
    <x v="10"/>
    <s v="1.9921E+11"/>
    <s v="Petroleum Plant"/>
  </r>
  <r>
    <x v="7"/>
    <s v="1.9921E+11"/>
    <s v="Palestinian male"/>
  </r>
  <r>
    <x v="3"/>
    <s v="1.9921E+11"/>
    <s v="Bahra Hoshan Border Post"/>
  </r>
  <r>
    <x v="6"/>
    <s v="1.9921E+11"/>
    <s v="Building"/>
  </r>
  <r>
    <x v="4"/>
    <s v="1.9921E+11"/>
    <s v="Coffee House"/>
  </r>
  <r>
    <x v="5"/>
    <s v="1.9921E+11"/>
    <s v="Unit Deployed on Bridge Near Dayrut Railway Station"/>
  </r>
  <r>
    <x v="3"/>
    <s v="1.9921E+11"/>
    <s v="Unit"/>
  </r>
  <r>
    <x v="3"/>
    <s v="1.9921E+11"/>
    <s v="Unit"/>
  </r>
  <r>
    <x v="7"/>
    <s v="1.9921E+11"/>
    <s v="Israeli returning from prayers"/>
  </r>
  <r>
    <x v="5"/>
    <s v="1.9921E+11"/>
    <s v="Unit"/>
  </r>
  <r>
    <x v="4"/>
    <s v="1.9921E+11"/>
    <s v="Chad Hall"/>
  </r>
  <r>
    <x v="11"/>
    <s v="1.9921E+11"/>
    <s v="Passengers on Minibus Traveling Between Yarimca and Kasimli"/>
  </r>
  <r>
    <x v="5"/>
    <s v="1.9921E+11"/>
    <s v="Officer"/>
  </r>
  <r>
    <x v="3"/>
    <s v="1.9921E+11"/>
    <s v="3 vehicle Convoy"/>
  </r>
  <r>
    <x v="3"/>
    <s v="1.9921E+11"/>
    <s v="Convoy"/>
  </r>
  <r>
    <x v="3"/>
    <s v="1.9921E+11"/>
    <s v="Unit"/>
  </r>
  <r>
    <x v="3"/>
    <s v="1.9921E+11"/>
    <s v="Unit"/>
  </r>
  <r>
    <x v="7"/>
    <s v="1.9921E+11"/>
    <s v="computer technician Amatzia Ben-Haim"/>
  </r>
  <r>
    <x v="7"/>
    <s v="1.9921E+11"/>
    <s v="Tomb of Ayatollah Khomeini"/>
  </r>
  <r>
    <x v="5"/>
    <s v="1.9921E+11"/>
    <s v="Gendarmerie Roadblock"/>
  </r>
  <r>
    <x v="3"/>
    <s v="1.9921E+11"/>
    <s v="Unit"/>
  </r>
  <r>
    <x v="7"/>
    <s v="1.9921E+11"/>
    <s v="Residential area"/>
  </r>
  <r>
    <x v="5"/>
    <s v="1.9921E+11"/>
    <s v="2 police inspectors"/>
  </r>
  <r>
    <x v="3"/>
    <s v="1.9921E+11"/>
    <s v="Gaurds Corp Vehicle"/>
  </r>
  <r>
    <x v="5"/>
    <s v="1.9921E+11"/>
    <s v="Unit"/>
  </r>
  <r>
    <x v="3"/>
    <s v="1.9921E+11"/>
    <s v="Train Carrying Republican Gaurds Unit"/>
  </r>
  <r>
    <x v="13"/>
    <s v="1.9921E+11"/>
    <s v="House, Red Cross Official"/>
  </r>
  <r>
    <x v="5"/>
    <s v="1.9921E+11"/>
    <s v="Unit"/>
  </r>
  <r>
    <x v="2"/>
    <s v="1.9921E+11"/>
    <s v="U.N. vehicle carrying U.S. National"/>
  </r>
  <r>
    <x v="2"/>
    <s v="1.9921E+11"/>
    <s v="Vehicle"/>
  </r>
  <r>
    <x v="15"/>
    <s v="1.9921E+11"/>
    <s v="official"/>
  </r>
  <r>
    <x v="16"/>
    <s v="1.9921E+11"/>
    <s v="Former Official: Ahmad Antar"/>
  </r>
  <r>
    <x v="7"/>
    <s v="1.9921E+11"/>
    <s v="civilian (occupation unknown)"/>
  </r>
  <r>
    <x v="7"/>
    <s v="1.9921E+11"/>
    <s v="2 civilians"/>
  </r>
  <r>
    <x v="3"/>
    <s v="1.9921E+11"/>
    <s v="Guards Corps Vehicle"/>
  </r>
  <r>
    <x v="15"/>
    <s v="1.9921E+11"/>
    <s v="Office"/>
  </r>
  <r>
    <x v="3"/>
    <s v="1.9921E+11"/>
    <s v="Unit"/>
  </r>
  <r>
    <x v="3"/>
    <s v="1.9921E+11"/>
    <s v="Truck"/>
  </r>
  <r>
    <x v="7"/>
    <s v="1.9921E+11"/>
    <s v="civilian (name unknown)"/>
  </r>
  <r>
    <x v="8"/>
    <s v="1.9921E+11"/>
    <s v="school teacher"/>
  </r>
  <r>
    <x v="3"/>
    <s v="1.9921E+11"/>
    <s v="Guards Corps Toyota Patrol Vehicle"/>
  </r>
  <r>
    <x v="6"/>
    <s v="1.9921E+11"/>
    <s v="Govt-operated Gas Station"/>
  </r>
  <r>
    <x v="15"/>
    <s v="1.9921E+11"/>
    <s v="Home of Official"/>
  </r>
  <r>
    <x v="5"/>
    <s v="1.9921E+11"/>
    <s v="Unit"/>
  </r>
  <r>
    <x v="3"/>
    <s v="1.9921E+11"/>
    <s v="Guards Corps Nissan Patrol Vehicle"/>
  </r>
  <r>
    <x v="3"/>
    <s v="1.9921E+11"/>
    <s v="Guards Corps Bus"/>
  </r>
  <r>
    <x v="2"/>
    <s v="1.9921E+11"/>
    <s v="Peruvian Honorary Consulate"/>
  </r>
  <r>
    <x v="4"/>
    <s v="1.9921E+11"/>
    <s v="christian shops"/>
  </r>
  <r>
    <x v="7"/>
    <s v="1.9921E+11"/>
    <s v="4 Christians"/>
  </r>
  <r>
    <x v="4"/>
    <s v="1.9921E+11"/>
    <s v="employee"/>
  </r>
  <r>
    <x v="14"/>
    <s v="1.9921E+11"/>
    <s v="Christian Church"/>
  </r>
  <r>
    <x v="6"/>
    <s v="1.9921E+11"/>
    <s v="Iran-Fard Guest House*"/>
  </r>
  <r>
    <x v="3"/>
    <s v="1.9921E+11"/>
    <s v="Guards Corps Patrol Vehicle"/>
  </r>
  <r>
    <x v="3"/>
    <s v="1.9921E+11"/>
    <s v="Unit"/>
  </r>
  <r>
    <x v="4"/>
    <s v="1.9921E+11"/>
    <s v="Palestinian taxi"/>
  </r>
  <r>
    <x v="7"/>
    <s v="1.9921E+11"/>
    <s v="vehicle driven by Palestinian"/>
  </r>
  <r>
    <x v="5"/>
    <s v="1.9921E+11"/>
    <s v="Policeman and passenger"/>
  </r>
  <r>
    <x v="7"/>
    <s v="1.9921E+11"/>
    <s v="resident, town of Nablus"/>
  </r>
  <r>
    <x v="7"/>
    <s v="1.9921E+11"/>
    <s v="resident, Sahneh village"/>
  </r>
  <r>
    <x v="7"/>
    <s v="1.9921E+11"/>
    <s v="resident, village of Kafr Dan"/>
  </r>
  <r>
    <x v="7"/>
    <s v="1.9921E+11"/>
    <s v="Israeli theological student"/>
  </r>
  <r>
    <x v="5"/>
    <s v="1.9921E+11"/>
    <s v="Senior Police Official, wife, 2 other policemen"/>
  </r>
  <r>
    <x v="5"/>
    <s v="1.9921E+11"/>
    <s v="guard"/>
  </r>
  <r>
    <x v="7"/>
    <s v="1.9921E+11"/>
    <s v="Israeli Civilian Van"/>
  </r>
  <r>
    <x v="15"/>
    <s v="1.9921E+11"/>
    <s v="Local Commander Mohammad Houedi"/>
  </r>
  <r>
    <x v="5"/>
    <s v="1.9921E+11"/>
    <s v="Post"/>
  </r>
  <r>
    <x v="7"/>
    <s v="1.9921E+11"/>
    <s v="Sader al-Shamali"/>
  </r>
  <r>
    <x v="7"/>
    <s v="1.9921E+11"/>
    <s v="Frida abu-Libda"/>
  </r>
  <r>
    <x v="16"/>
    <s v="1.9921E+11"/>
    <s v="Official: Jhab al-Rifai"/>
  </r>
  <r>
    <x v="5"/>
    <s v="1.9921E+11"/>
    <s v="Facility"/>
  </r>
  <r>
    <x v="5"/>
    <s v="1.9921E+11"/>
    <s v="Mohamed Hammi, Divisional Superintendent, most senior police officer to*"/>
  </r>
  <r>
    <x v="11"/>
    <s v="1.9921E+11"/>
    <s v="Minibus carrying passengers"/>
  </r>
  <r>
    <x v="3"/>
    <s v="1.9921E+11"/>
    <s v="Army Ammunition Dump"/>
  </r>
  <r>
    <x v="16"/>
    <s v="1.9921E+11"/>
    <s v="Member"/>
  </r>
  <r>
    <x v="11"/>
    <s v="1.9921E+11"/>
    <s v="Bus"/>
  </r>
  <r>
    <x v="15"/>
    <s v="1.9921E+11"/>
    <s v="Lt. Mohammed al-Attal"/>
  </r>
  <r>
    <x v="5"/>
    <s v="1.9921E+11"/>
    <s v="guard"/>
  </r>
  <r>
    <x v="11"/>
    <s v="1.9921E+11"/>
    <s v="Bus, 2 cars"/>
  </r>
  <r>
    <x v="0"/>
    <s v="1.9921E+11"/>
    <s v="Tourist Bus"/>
  </r>
  <r>
    <x v="11"/>
    <s v="1.9921E+11"/>
    <s v="Minibus (Commercial Minibus)"/>
  </r>
  <r>
    <x v="3"/>
    <s v="1.9921E+11"/>
    <s v="Unit"/>
  </r>
  <r>
    <x v="3"/>
    <s v="1.9921E+11"/>
    <s v="Unit"/>
  </r>
  <r>
    <x v="3"/>
    <s v="1.9921E+11"/>
    <s v="Unit"/>
  </r>
  <r>
    <x v="7"/>
    <s v="1.9921E+11"/>
    <s v="Dedebag Village"/>
  </r>
  <r>
    <x v="4"/>
    <s v="1.9921E+11"/>
    <s v="Warehouse"/>
  </r>
  <r>
    <x v="7"/>
    <s v="1.9921E+11"/>
    <s v="Fawzi Issa"/>
  </r>
  <r>
    <x v="11"/>
    <s v="1.9921E+11"/>
    <s v="Bus Carrying Workers to Erez Checkpoint"/>
  </r>
  <r>
    <x v="3"/>
    <s v="1.9921E+11"/>
    <s v="position"/>
  </r>
  <r>
    <x v="11"/>
    <s v="1.9921E+11"/>
    <s v="Tatvan to Elazig train*"/>
  </r>
  <r>
    <x v="5"/>
    <s v="1.9921E+11"/>
    <s v="Policeman"/>
  </r>
  <r>
    <x v="0"/>
    <s v="1.9921E+11"/>
    <s v="3 Russian Tourists"/>
  </r>
  <r>
    <x v="0"/>
    <s v="1.9921E+11"/>
    <s v="3 British tourists in vehicle"/>
  </r>
  <r>
    <x v="3"/>
    <s v="1.9921E+11"/>
    <s v="Military Supply Convoy"/>
  </r>
  <r>
    <x v="3"/>
    <s v="1.9921E+11"/>
    <s v="Military Supply Convoy"/>
  </r>
  <r>
    <x v="5"/>
    <s v="1.9921E+11"/>
    <s v="Unit"/>
  </r>
  <r>
    <x v="4"/>
    <s v="1.9921E+11"/>
    <s v="Tractor with Farmer"/>
  </r>
  <r>
    <x v="5"/>
    <s v="1.9921E+11"/>
    <s v="Retired Policeman"/>
  </r>
  <r>
    <x v="6"/>
    <s v="1.9921E+11"/>
    <s v="Apartment Building"/>
  </r>
  <r>
    <x v="7"/>
    <s v="1.9921E+11"/>
    <s v="Village"/>
  </r>
  <r>
    <x v="5"/>
    <s v="1.9921E+11"/>
    <s v="2 Policemen"/>
  </r>
  <r>
    <x v="5"/>
    <s v="1.9921E+11"/>
    <s v="Police Chief"/>
  </r>
  <r>
    <x v="7"/>
    <s v="1.9921E+11"/>
    <s v="Israeli male"/>
  </r>
  <r>
    <x v="7"/>
    <s v="1.9921E+11"/>
    <s v="Israeli couple"/>
  </r>
  <r>
    <x v="5"/>
    <s v="1.9921E+11"/>
    <s v="Policeman"/>
  </r>
  <r>
    <x v="15"/>
    <s v="1.9921E+11"/>
    <s v="Patrol"/>
  </r>
  <r>
    <x v="6"/>
    <s v="1.9921E+11"/>
    <s v="Election Bureau"/>
  </r>
  <r>
    <x v="6"/>
    <s v="1.9921E+11"/>
    <s v="Election Bureau"/>
  </r>
  <r>
    <x v="5"/>
    <s v="1.9921E+11"/>
    <s v="Station"/>
  </r>
  <r>
    <x v="3"/>
    <s v="1.9921E+11"/>
    <s v="Mezargedigi Outpost"/>
  </r>
  <r>
    <x v="7"/>
    <s v="1.9921E+11"/>
    <s v="Ibrahim Abu Juba"/>
  </r>
  <r>
    <x v="7"/>
    <s v="1.9921E+11"/>
    <s v="Abdullah Zene"/>
  </r>
  <r>
    <x v="6"/>
    <s v="1.9921E+11"/>
    <s v="Riadh el-Feth Center"/>
  </r>
  <r>
    <x v="7"/>
    <s v="1.99211E+11"/>
    <s v="bus carrying 55 coptic christians"/>
  </r>
  <r>
    <x v="7"/>
    <s v="1.99211E+11"/>
    <s v="Vehicles, Israeli Settlers"/>
  </r>
  <r>
    <x v="5"/>
    <s v="1.99211E+11"/>
    <s v="Patrol"/>
  </r>
  <r>
    <x v="3"/>
    <s v="1.99211E+11"/>
    <s v="Army Base"/>
  </r>
  <r>
    <x v="7"/>
    <s v="1.99211E+11"/>
    <s v="Israeli settler"/>
  </r>
  <r>
    <x v="7"/>
    <s v="1.99211E+11"/>
    <s v="civilian"/>
  </r>
  <r>
    <x v="7"/>
    <s v="1.99211E+11"/>
    <s v="civilian"/>
  </r>
  <r>
    <x v="5"/>
    <s v="1.99211E+11"/>
    <s v="Unit"/>
  </r>
  <r>
    <x v="7"/>
    <s v="1.99211E+11"/>
    <s v="Vehicle, Lebanese Civilians"/>
  </r>
  <r>
    <x v="19"/>
    <s v="1.99211E+11"/>
    <s v="Private TV Receiver Station"/>
  </r>
  <r>
    <x v="5"/>
    <s v="1.99211E+11"/>
    <s v="Unit"/>
  </r>
  <r>
    <x v="5"/>
    <s v="1.99211E+11"/>
    <s v="Patrol Car"/>
  </r>
  <r>
    <x v="6"/>
    <s v="1.99211E+11"/>
    <s v="Justice Minister Shabib al-Maliki"/>
  </r>
  <r>
    <x v="5"/>
    <s v="1.99211E+11"/>
    <s v="Policeman"/>
  </r>
  <r>
    <x v="3"/>
    <s v="1.99211E+11"/>
    <s v="Unit"/>
  </r>
  <r>
    <x v="5"/>
    <s v="1.99211E+11"/>
    <s v="Vehicle"/>
  </r>
  <r>
    <x v="5"/>
    <s v="1.99211E+11"/>
    <s v="Unit"/>
  </r>
  <r>
    <x v="7"/>
    <s v="1.99211E+11"/>
    <s v="Haled Ahmed Ismail"/>
  </r>
  <r>
    <x v="5"/>
    <s v="1.99211E+11"/>
    <s v="Inspector"/>
  </r>
  <r>
    <x v="7"/>
    <s v="1.99211E+11"/>
    <s v="Ahmad Ismail"/>
  </r>
  <r>
    <x v="5"/>
    <s v="1.99211E+11"/>
    <s v="unit"/>
  </r>
  <r>
    <x v="5"/>
    <s v="1.99211E+11"/>
    <s v="Vehicle"/>
  </r>
  <r>
    <x v="5"/>
    <s v="1.99211E+11"/>
    <s v="2 unarmed gendarmes"/>
  </r>
  <r>
    <x v="5"/>
    <s v="1.99211E+11"/>
    <s v="Unit"/>
  </r>
  <r>
    <x v="4"/>
    <s v="1.99211E+11"/>
    <s v="christian-owned pharmacy"/>
  </r>
  <r>
    <x v="7"/>
    <s v="1.99211E+11"/>
    <s v="Vehicle"/>
  </r>
  <r>
    <x v="5"/>
    <s v="1.99211E+11"/>
    <s v="Police Compound"/>
  </r>
  <r>
    <x v="4"/>
    <s v="1.99211E+11"/>
    <s v="Video Store"/>
  </r>
  <r>
    <x v="4"/>
    <s v="1.99211E+11"/>
    <s v="Clothing Store"/>
  </r>
  <r>
    <x v="7"/>
    <s v="1.99211E+11"/>
    <s v="Dayut Sports Club"/>
  </r>
  <r>
    <x v="2"/>
    <s v="1.99211E+11"/>
    <s v="US Embassy"/>
  </r>
  <r>
    <x v="5"/>
    <s v="1.99211E+11"/>
    <s v="Inspector"/>
  </r>
  <r>
    <x v="3"/>
    <s v="1.99211E+11"/>
    <s v="Patrol"/>
  </r>
  <r>
    <x v="3"/>
    <s v="1.99211E+11"/>
    <s v="Patrol"/>
  </r>
  <r>
    <x v="3"/>
    <s v="1.99211E+11"/>
    <s v="Unit"/>
  </r>
  <r>
    <x v="3"/>
    <s v="1.99211E+11"/>
    <s v="Unit"/>
  </r>
  <r>
    <x v="3"/>
    <s v="1.99211E+11"/>
    <s v="Miltary Relay Station"/>
  </r>
  <r>
    <x v="3"/>
    <s v="1.99211E+11"/>
    <s v="Military Post"/>
  </r>
  <r>
    <x v="3"/>
    <s v="1.99211E+11"/>
    <s v="Unit"/>
  </r>
  <r>
    <x v="8"/>
    <s v="1.99211E+11"/>
    <s v="School Building"/>
  </r>
  <r>
    <x v="3"/>
    <s v="1.99211E+11"/>
    <s v="Unused Military Post"/>
  </r>
  <r>
    <x v="5"/>
    <s v="1.99211E+11"/>
    <s v="policeman on duty at Court"/>
  </r>
  <r>
    <x v="5"/>
    <s v="1.99211E+11"/>
    <s v="village guard"/>
  </r>
  <r>
    <x v="14"/>
    <s v="1.99211E+11"/>
    <s v="Moslem clergyman"/>
  </r>
  <r>
    <x v="8"/>
    <s v="1.99211E+11"/>
    <s v="primary school teacher and wife"/>
  </r>
  <r>
    <x v="8"/>
    <s v="1.99211E+11"/>
    <s v="teacher"/>
  </r>
  <r>
    <x v="0"/>
    <s v="1.99211E+11"/>
    <s v="tourist bus covoy"/>
  </r>
  <r>
    <x v="6"/>
    <s v="1.99211E+11"/>
    <s v="Official"/>
  </r>
  <r>
    <x v="3"/>
    <s v="1.99211E+11"/>
    <s v="Army Convoy"/>
  </r>
  <r>
    <x v="6"/>
    <s v="1.99211E+11"/>
    <s v="Chief Security official in Basra, Latif Kazem"/>
  </r>
  <r>
    <x v="3"/>
    <s v="1.99211E+11"/>
    <s v="Abdul-Majiid Al-Jenabi, Commander (Infantry Brigade 132)"/>
  </r>
  <r>
    <x v="6"/>
    <s v="1.99211E+11"/>
    <s v="Mayor of Diyarbakir, Turgut Atalay"/>
  </r>
  <r>
    <x v="5"/>
    <s v="1.99211E+11"/>
    <s v="Unit"/>
  </r>
  <r>
    <x v="5"/>
    <s v="1.99211E+11"/>
    <s v="Unit"/>
  </r>
  <r>
    <x v="3"/>
    <s v="1.99211E+11"/>
    <s v="unit"/>
  </r>
  <r>
    <x v="3"/>
    <s v="1.99211E+11"/>
    <s v="Unit"/>
  </r>
  <r>
    <x v="5"/>
    <s v="1.99211E+11"/>
    <s v="Unit"/>
  </r>
  <r>
    <x v="3"/>
    <s v="1.99211E+11"/>
    <s v="Unit"/>
  </r>
  <r>
    <x v="3"/>
    <s v="1.99211E+11"/>
    <s v="Israeli officer"/>
  </r>
  <r>
    <x v="4"/>
    <s v="1.99211E+11"/>
    <s v="Tea House"/>
  </r>
  <r>
    <x v="4"/>
    <s v="1.99211E+11"/>
    <s v="Moslem Quarter Butcher's Market"/>
  </r>
  <r>
    <x v="0"/>
    <s v="1.99211E+11"/>
    <s v="Tour Bus"/>
  </r>
  <r>
    <x v="5"/>
    <s v="1.99211E+11"/>
    <s v="Unit"/>
  </r>
  <r>
    <x v="3"/>
    <s v="1.99211E+11"/>
    <s v="Vehicle"/>
  </r>
  <r>
    <x v="3"/>
    <s v="1.99211E+11"/>
    <s v="Unit"/>
  </r>
  <r>
    <x v="5"/>
    <s v="1.99211E+11"/>
    <s v="Unit"/>
  </r>
  <r>
    <x v="5"/>
    <s v="1.99211E+11"/>
    <s v="Inspector"/>
  </r>
  <r>
    <x v="11"/>
    <s v="1.99211E+11"/>
    <s v="Bus"/>
  </r>
  <r>
    <x v="11"/>
    <s v="1.99211E+11"/>
    <s v="Bus"/>
  </r>
  <r>
    <x v="5"/>
    <s v="1.99211E+11"/>
    <s v="Patrol Car"/>
  </r>
  <r>
    <x v="4"/>
    <s v="1.99211E+11"/>
    <s v="U.S. Owned Facility"/>
  </r>
  <r>
    <x v="11"/>
    <s v="1.99211E+11"/>
    <s v="4 minibuses*"/>
  </r>
  <r>
    <x v="7"/>
    <s v="1.99211E+11"/>
    <s v="woman visiting from Bethlehem"/>
  </r>
  <r>
    <x v="5"/>
    <s v="1.99211E+11"/>
    <s v="Unit"/>
  </r>
  <r>
    <x v="5"/>
    <s v="1.99211E+11"/>
    <s v="Police Patrol"/>
  </r>
  <r>
    <x v="5"/>
    <s v="1.99211E+11"/>
    <s v="Policeman"/>
  </r>
  <r>
    <x v="9"/>
    <s v="1.99211E+11"/>
    <s v="Diyarbakir correspondent Namik Taranci"/>
  </r>
  <r>
    <x v="3"/>
    <s v="1.99211E+11"/>
    <s v="Unit"/>
  </r>
  <r>
    <x v="6"/>
    <s v="1.99211E+11"/>
    <s v="Overpass"/>
  </r>
  <r>
    <x v="5"/>
    <s v="1.99211E+11"/>
    <s v="Station"/>
  </r>
  <r>
    <x v="5"/>
    <s v="1.99211E+11"/>
    <s v="2 policemen"/>
  </r>
  <r>
    <x v="5"/>
    <s v="1.99211E+11"/>
    <s v="Policeman"/>
  </r>
  <r>
    <x v="4"/>
    <s v="1.99211E+11"/>
    <s v="Baghdad Hotel"/>
  </r>
  <r>
    <x v="11"/>
    <s v="1.99211E+11"/>
    <s v="public bus *"/>
  </r>
  <r>
    <x v="8"/>
    <s v="1.99211E+11"/>
    <s v="Seminary Student Yoni Shefi"/>
  </r>
  <r>
    <x v="3"/>
    <s v="1.99211E+11"/>
    <s v="Unit"/>
  </r>
  <r>
    <x v="5"/>
    <s v="1.99211E+11"/>
    <s v="unit"/>
  </r>
  <r>
    <x v="2"/>
    <s v="1.99211E+11"/>
    <s v="Vehicle"/>
  </r>
  <r>
    <x v="15"/>
    <s v="1.99211E+11"/>
    <s v="official"/>
  </r>
  <r>
    <x v="3"/>
    <s v="1.99211E+11"/>
    <s v="Unit"/>
  </r>
  <r>
    <x v="7"/>
    <s v="1.99211E+11"/>
    <s v="Refugee Center"/>
  </r>
  <r>
    <x v="5"/>
    <s v="1.99211E+11"/>
    <s v="2 non-commissioned officers"/>
  </r>
  <r>
    <x v="3"/>
    <s v="1.99211E+11"/>
    <s v="Unit"/>
  </r>
  <r>
    <x v="5"/>
    <s v="1.99211E+11"/>
    <s v="Residence Village Guard"/>
  </r>
  <r>
    <x v="5"/>
    <s v="1.99211E+11"/>
    <s v="officer outside Central Telephone Exch."/>
  </r>
  <r>
    <x v="7"/>
    <s v="1.99211E+11"/>
    <s v="Residence, Rebel ANO Commander"/>
  </r>
  <r>
    <x v="6"/>
    <s v="1.99211E+11"/>
    <s v="town planning official"/>
  </r>
  <r>
    <x v="3"/>
    <s v="1.99211E+11"/>
    <s v="soldier"/>
  </r>
  <r>
    <x v="7"/>
    <s v="1.99212E+11"/>
    <s v="Residence, supporter Lt. Col Sufyan"/>
  </r>
  <r>
    <x v="7"/>
    <s v="1.99212E+11"/>
    <s v="Tuzluca"/>
  </r>
  <r>
    <x v="7"/>
    <s v="1.99212E+11"/>
    <s v="Leader, Abdelhak Benhamouda"/>
  </r>
  <r>
    <x v="7"/>
    <s v="1.99212E+11"/>
    <s v="Sharif Hashem"/>
  </r>
  <r>
    <x v="7"/>
    <s v="1.99212E+11"/>
    <s v="male"/>
  </r>
  <r>
    <x v="7"/>
    <s v="1.99212E+11"/>
    <s v="male"/>
  </r>
  <r>
    <x v="3"/>
    <s v="1.99212E+11"/>
    <s v="Position"/>
  </r>
  <r>
    <x v="7"/>
    <s v="1.99212E+11"/>
    <s v="Balata Refugee Camp"/>
  </r>
  <r>
    <x v="6"/>
    <s v="1.99212E+11"/>
    <s v="Prime Minister Muhammad Hamazak Al- Zubaydi"/>
  </r>
  <r>
    <x v="3"/>
    <s v="1.99212E+11"/>
    <s v="Patrol"/>
  </r>
  <r>
    <x v="15"/>
    <s v="1.99212E+11"/>
    <s v="Unit"/>
  </r>
  <r>
    <x v="3"/>
    <s v="1.99212E+11"/>
    <s v="Army Jeep"/>
  </r>
  <r>
    <x v="5"/>
    <s v="1.99212E+11"/>
    <s v="Bus Carrying Police and families*"/>
  </r>
  <r>
    <x v="11"/>
    <s v="1.99212E+11"/>
    <s v="Minibus (Commercial)"/>
  </r>
  <r>
    <x v="7"/>
    <s v="1.99212E+11"/>
    <s v="Moayyad Hassan al-Janabi"/>
  </r>
  <r>
    <x v="6"/>
    <s v="1.99212E+11"/>
    <s v="2 Employees Educational Project"/>
  </r>
  <r>
    <x v="11"/>
    <s v="1.99212E+11"/>
    <s v="Bus Stop"/>
  </r>
  <r>
    <x v="3"/>
    <s v="1.99212E+11"/>
    <s v="Israeli Military Vehicle"/>
  </r>
  <r>
    <x v="5"/>
    <s v="1.99212E+11"/>
    <s v="Post"/>
  </r>
  <r>
    <x v="5"/>
    <s v="1.99212E+11"/>
    <s v="Vehicle"/>
  </r>
  <r>
    <x v="4"/>
    <s v="1.99212E+11"/>
    <s v="Video Store"/>
  </r>
  <r>
    <x v="15"/>
    <s v="1.99212E+11"/>
    <s v="Unit"/>
  </r>
  <r>
    <x v="2"/>
    <s v="1.99212E+11"/>
    <s v="Vehicle, second secretary, Embassy"/>
  </r>
  <r>
    <x v="15"/>
    <s v="1.99212E+11"/>
    <s v="Unit"/>
  </r>
  <r>
    <x v="5"/>
    <s v="1.99212E+11"/>
    <s v="Off-duty Gendarme"/>
  </r>
  <r>
    <x v="5"/>
    <s v="1.99212E+11"/>
    <s v="Patrol"/>
  </r>
  <r>
    <x v="5"/>
    <s v="1.99212E+11"/>
    <s v="Divisional Commissioner"/>
  </r>
  <r>
    <x v="5"/>
    <s v="1.99212E+11"/>
    <s v="Staff Sergeant-Major Nissim Toledano"/>
  </r>
  <r>
    <x v="5"/>
    <s v="1.99212E+11"/>
    <s v="Unit"/>
  </r>
  <r>
    <x v="5"/>
    <s v="1.99212E+11"/>
    <s v="Policeman"/>
  </r>
  <r>
    <x v="3"/>
    <s v="1.99212E+11"/>
    <s v="Patrol"/>
  </r>
  <r>
    <x v="19"/>
    <s v="1.99212E+11"/>
    <s v="Television Transmitter"/>
  </r>
  <r>
    <x v="2"/>
    <s v="1.99212E+11"/>
    <s v="8 relief trucks"/>
  </r>
  <r>
    <x v="2"/>
    <s v="1.99212E+11"/>
    <s v="9 relief trucks"/>
  </r>
  <r>
    <x v="5"/>
    <s v="1.99212E+11"/>
    <s v="Unit"/>
  </r>
  <r>
    <x v="3"/>
    <s v="1.99212E+11"/>
    <s v="Colonel Haithem Ali Mohsen Commander, Shallal Brigade"/>
  </r>
  <r>
    <x v="4"/>
    <s v="1.99212E+11"/>
    <s v="Farmer"/>
  </r>
  <r>
    <x v="11"/>
    <s v="1.99212E+11"/>
    <s v="Commercial Minibus"/>
  </r>
  <r>
    <x v="5"/>
    <s v="1.99212E+11"/>
    <s v="Policeman"/>
  </r>
  <r>
    <x v="3"/>
    <s v="1.99212E+11"/>
    <s v="Military"/>
  </r>
  <r>
    <x v="3"/>
    <s v="1.99212E+11"/>
    <s v="2 Vehicles"/>
  </r>
  <r>
    <x v="5"/>
    <s v="1.99212E+11"/>
    <s v="Policeman and Father-in-law"/>
  </r>
  <r>
    <x v="5"/>
    <s v="1.99212E+11"/>
    <s v="Post"/>
  </r>
  <r>
    <x v="6"/>
    <s v="1.99212E+11"/>
    <s v="2 Employees"/>
  </r>
  <r>
    <x v="4"/>
    <s v="1.99212E+11"/>
    <s v="Branch"/>
  </r>
  <r>
    <x v="4"/>
    <s v="1.99212E+11"/>
    <s v="Branch"/>
  </r>
  <r>
    <x v="4"/>
    <s v="1.99212E+11"/>
    <s v="Branch"/>
  </r>
  <r>
    <x v="5"/>
    <s v="1.99212E+11"/>
    <s v="Retired Policeman"/>
  </r>
  <r>
    <x v="7"/>
    <s v="1.99212E+11"/>
    <s v="Israeli Vehicle"/>
  </r>
  <r>
    <x v="5"/>
    <s v="1.99212E+11"/>
    <s v="Unit"/>
  </r>
  <r>
    <x v="5"/>
    <s v="1.99212E+11"/>
    <s v="Unit"/>
  </r>
  <r>
    <x v="3"/>
    <s v="1.99212E+11"/>
    <s v="Non Commissioned Officer"/>
  </r>
  <r>
    <x v="6"/>
    <s v="1.99212E+11"/>
    <s v="Ipragaz District Superintendent"/>
  </r>
  <r>
    <x v="3"/>
    <s v="1.99212E+11"/>
    <s v="Patrol"/>
  </r>
  <r>
    <x v="4"/>
    <s v="1.99212E+11"/>
    <s v="Businessman Seyhmus Das and family"/>
  </r>
  <r>
    <x v="5"/>
    <s v="1.99212E+11"/>
    <s v="Patrol"/>
  </r>
  <r>
    <x v="4"/>
    <s v="1.99212E+11"/>
    <s v="Gold Muhor Hotel"/>
  </r>
  <r>
    <x v="4"/>
    <s v="1.99212E+11"/>
    <s v="Aden Movenpick Hotel"/>
  </r>
  <r>
    <x v="5"/>
    <s v="1.99212E+11"/>
    <s v="Unit"/>
  </r>
  <r>
    <x v="16"/>
    <s v="1.99212E+11"/>
    <s v="Offices"/>
  </r>
  <r>
    <x v="3"/>
    <s v="1.99212E+11"/>
    <s v="Vehicle"/>
  </r>
  <r>
    <x v="5"/>
    <s v="1.99401E+11"/>
    <s v="Vehicle"/>
  </r>
  <r>
    <x v="11"/>
    <s v="1.99401E+11"/>
    <s v="Passengers on 2 buses**"/>
  </r>
  <r>
    <x v="3"/>
    <s v="1.99401E+11"/>
    <s v="unit"/>
  </r>
  <r>
    <x v="4"/>
    <s v="1.99401E+11"/>
    <s v="Publication Plant"/>
  </r>
  <r>
    <x v="3"/>
    <s v="1.99401E+11"/>
    <s v="Coastal Patrol Boat"/>
  </r>
  <r>
    <x v="7"/>
    <s v="1.99401E+11"/>
    <s v="Civilian, name not given"/>
  </r>
  <r>
    <x v="4"/>
    <s v="1.99401E+11"/>
    <s v="Canadian, U.K. and Yemeni Employees"/>
  </r>
  <r>
    <x v="6"/>
    <s v="1.99401E+11"/>
    <s v="Judge Djilali Zaagane"/>
  </r>
  <r>
    <x v="3"/>
    <s v="1.99401E+11"/>
    <s v="unit"/>
  </r>
  <r>
    <x v="3"/>
    <s v="1.99401E+11"/>
    <s v="unit"/>
  </r>
  <r>
    <x v="3"/>
    <s v="1.99401E+11"/>
    <s v="Unit"/>
  </r>
  <r>
    <x v="3"/>
    <s v="1.99401E+11"/>
    <s v="Unit"/>
  </r>
  <r>
    <x v="7"/>
    <s v="1.99401E+11"/>
    <s v="Civilian, name not given"/>
  </r>
  <r>
    <x v="16"/>
    <s v="1.99401E+11"/>
    <s v="Member: Taha Kirmench"/>
  </r>
  <r>
    <x v="5"/>
    <s v="1.99401E+11"/>
    <s v="Unit"/>
  </r>
  <r>
    <x v="3"/>
    <s v="1.99401E+11"/>
    <s v="Unit"/>
  </r>
  <r>
    <x v="3"/>
    <s v="1.99401E+11"/>
    <s v="patrol"/>
  </r>
  <r>
    <x v="3"/>
    <s v="1.99401E+11"/>
    <s v="Unit"/>
  </r>
  <r>
    <x v="3"/>
    <s v="1.99401E+11"/>
    <s v="Tank Unit"/>
  </r>
  <r>
    <x v="3"/>
    <s v="1.99401E+11"/>
    <s v="Unit"/>
  </r>
  <r>
    <x v="3"/>
    <s v="1.99401E+11"/>
    <s v="2 Majors, 3 Rank not stated"/>
  </r>
  <r>
    <x v="6"/>
    <s v="1.99401E+11"/>
    <s v="Mayor, Deputy Mayor, Associate"/>
  </r>
  <r>
    <x v="3"/>
    <s v="1.99401E+11"/>
    <s v="soldier"/>
  </r>
  <r>
    <x v="3"/>
    <s v="1.99401E+11"/>
    <s v="Unit"/>
  </r>
  <r>
    <x v="4"/>
    <s v="1.99401E+11"/>
    <s v="Club"/>
  </r>
  <r>
    <x v="4"/>
    <s v="1.99401E+11"/>
    <s v="Club"/>
  </r>
  <r>
    <x v="6"/>
    <s v="1.99401E+11"/>
    <s v="Member, Abdel-Karim Saleh"/>
  </r>
  <r>
    <x v="7"/>
    <s v="1.99401E+11"/>
    <s v="Local Official"/>
  </r>
  <r>
    <x v="6"/>
    <s v="1.99401E+11"/>
    <s v="Mayor Designate"/>
  </r>
  <r>
    <x v="14"/>
    <s v="1.99401E+11"/>
    <s v="Senior Religious Leader"/>
  </r>
  <r>
    <x v="8"/>
    <s v="1.99401E+11"/>
    <s v="Health Office, Post Office, School, Administration Building"/>
  </r>
  <r>
    <x v="5"/>
    <s v="1.99401E+11"/>
    <s v="Station in Beaucheraye area"/>
  </r>
  <r>
    <x v="6"/>
    <s v="1.99401E+11"/>
    <s v="3 members"/>
  </r>
  <r>
    <x v="6"/>
    <s v="1.99401E+11"/>
    <s v="Mayor Designate of El Ancer"/>
  </r>
  <r>
    <x v="6"/>
    <s v="1.99401E+11"/>
    <s v="Municipal Employee"/>
  </r>
  <r>
    <x v="17"/>
    <s v="1.99401E+11"/>
    <s v="unidentified person"/>
  </r>
  <r>
    <x v="14"/>
    <s v="1.99401E+11"/>
    <s v="Priest Melki Tok"/>
  </r>
  <r>
    <x v="7"/>
    <s v="1.99401E+11"/>
    <s v="residence in Cudi District"/>
  </r>
  <r>
    <x v="6"/>
    <s v="1.99401E+11"/>
    <s v="Residence, Vice President Ali Salim Al-Bid"/>
  </r>
  <r>
    <x v="9"/>
    <s v="1.99401E+11"/>
    <s v="3 Employees"/>
  </r>
  <r>
    <x v="2"/>
    <s v="1.99401E+11"/>
    <s v="British Embassy Compound"/>
  </r>
  <r>
    <x v="5"/>
    <s v="1.99401E+11"/>
    <s v="Ahmet Ilyas, Warden of Top Security Jail"/>
  </r>
  <r>
    <x v="5"/>
    <s v="1.99401E+11"/>
    <s v="Lt. Col. Mustafa Khaliland and Constable Ahmed Abdel-al"/>
  </r>
  <r>
    <x v="9"/>
    <s v="1.99401E+11"/>
    <s v="Robert Friedman*"/>
  </r>
  <r>
    <x v="9"/>
    <s v="1.99401E+11"/>
    <s v="TV camera crew"/>
  </r>
  <r>
    <x v="5"/>
    <s v="1.99401E+11"/>
    <s v="Vehicle"/>
  </r>
  <r>
    <x v="6"/>
    <s v="1.99401E+11"/>
    <s v="Provincial Governor Mohamed Belal"/>
  </r>
  <r>
    <x v="3"/>
    <s v="1.99401E+11"/>
    <s v="Unit"/>
  </r>
  <r>
    <x v="3"/>
    <s v="1.99401E+11"/>
    <s v="Patrol"/>
  </r>
  <r>
    <x v="5"/>
    <s v="1.99401E+11"/>
    <s v="Post"/>
  </r>
  <r>
    <x v="7"/>
    <s v="1.99401E+11"/>
    <s v="3 Schoolboys"/>
  </r>
  <r>
    <x v="5"/>
    <s v="1.99401E+11"/>
    <s v="Traffic Check Point"/>
  </r>
  <r>
    <x v="6"/>
    <s v="1.99401E+11"/>
    <s v="Ferdowsi Square"/>
  </r>
  <r>
    <x v="3"/>
    <s v="1.99401E+11"/>
    <s v="army jeep"/>
  </r>
  <r>
    <x v="11"/>
    <s v="1.99401E+11"/>
    <s v="Intercity Bus"/>
  </r>
  <r>
    <x v="11"/>
    <s v="1.99401E+11"/>
    <s v="Intercity Bus"/>
  </r>
  <r>
    <x v="11"/>
    <s v="1.99401E+11"/>
    <s v="Intercity bus"/>
  </r>
  <r>
    <x v="3"/>
    <s v="1.99401E+11"/>
    <s v="unit"/>
  </r>
  <r>
    <x v="11"/>
    <s v="1.99401E+11"/>
    <s v="Intercity bus"/>
  </r>
  <r>
    <x v="3"/>
    <s v="1.99401E+11"/>
    <s v="Vehicle"/>
  </r>
  <r>
    <x v="6"/>
    <s v="1.99401E+11"/>
    <s v="Labor and Social Security Directorate"/>
  </r>
  <r>
    <x v="6"/>
    <s v="1.99401E+11"/>
    <s v="offices"/>
  </r>
  <r>
    <x v="7"/>
    <s v="1.99401E+11"/>
    <s v="Eastern Village"/>
  </r>
  <r>
    <x v="5"/>
    <s v="1.99401E+11"/>
    <s v="unit"/>
  </r>
  <r>
    <x v="14"/>
    <s v="1.99401E+11"/>
    <s v="Ecumenical Greek Orthodox Patriarchate"/>
  </r>
  <r>
    <x v="6"/>
    <s v="1.99401E+11"/>
    <s v="Post Office"/>
  </r>
  <r>
    <x v="5"/>
    <s v="1.99401E+11"/>
    <s v="Unit"/>
  </r>
  <r>
    <x v="5"/>
    <s v="1.99401E+11"/>
    <s v="Unit"/>
  </r>
  <r>
    <x v="2"/>
    <s v="1.99401E+11"/>
    <s v="French Consulate Employee Monique Afri"/>
  </r>
  <r>
    <x v="3"/>
    <s v="1.99401E+11"/>
    <s v="post"/>
  </r>
  <r>
    <x v="13"/>
    <s v="1.99401E+11"/>
    <s v="Vehicle carrying aid workers*"/>
  </r>
  <r>
    <x v="3"/>
    <s v="1.99401E+11"/>
    <s v="jeep"/>
  </r>
  <r>
    <x v="7"/>
    <s v="1.99401E+11"/>
    <s v="Israeli National"/>
  </r>
  <r>
    <x v="3"/>
    <s v="1.99401E+11"/>
    <s v="vehicle"/>
  </r>
  <r>
    <x v="3"/>
    <s v="1.99401E+11"/>
    <s v="unit"/>
  </r>
  <r>
    <x v="4"/>
    <s v="1.99401E+11"/>
    <s v="restaurant"/>
  </r>
  <r>
    <x v="14"/>
    <s v="1.99401E+11"/>
    <s v="courtyard, 16th Century Bayazit Mosque"/>
  </r>
  <r>
    <x v="8"/>
    <s v="1.99401E+11"/>
    <s v="campus"/>
  </r>
  <r>
    <x v="18"/>
    <s v="1.99401E+11"/>
    <s v="headquarters"/>
  </r>
  <r>
    <x v="6"/>
    <s v="1.99401E+11"/>
    <s v="office"/>
  </r>
  <r>
    <x v="6"/>
    <s v="1.99401E+11"/>
    <s v="courthouse"/>
  </r>
  <r>
    <x v="4"/>
    <s v="1.99401E+11"/>
    <s v="branch"/>
  </r>
  <r>
    <x v="4"/>
    <s v="1.99401E+11"/>
    <s v="branch"/>
  </r>
  <r>
    <x v="4"/>
    <s v="1.99401E+11"/>
    <s v="branch"/>
  </r>
  <r>
    <x v="4"/>
    <s v="1.99401E+11"/>
    <s v="branch"/>
  </r>
  <r>
    <x v="4"/>
    <s v="1.99401E+11"/>
    <s v="branch"/>
  </r>
  <r>
    <x v="4"/>
    <s v="1.99401E+11"/>
    <s v="branch"/>
  </r>
  <r>
    <x v="4"/>
    <s v="1.99401E+11"/>
    <s v="branch"/>
  </r>
  <r>
    <x v="4"/>
    <s v="1.99401E+11"/>
    <s v="branch"/>
  </r>
  <r>
    <x v="4"/>
    <s v="1.99401E+11"/>
    <s v="branch"/>
  </r>
  <r>
    <x v="17"/>
    <s v="1.99401E+11"/>
    <s v="unknown"/>
  </r>
  <r>
    <x v="17"/>
    <s v="1.99401E+11"/>
    <s v="unknown"/>
  </r>
  <r>
    <x v="17"/>
    <s v="1.99401E+11"/>
    <s v="unknown"/>
  </r>
  <r>
    <x v="17"/>
    <s v="1.99401E+11"/>
    <s v="unknown"/>
  </r>
  <r>
    <x v="17"/>
    <s v="1.99401E+11"/>
    <s v="unknown"/>
  </r>
  <r>
    <x v="5"/>
    <s v="1.99401E+11"/>
    <s v="Checkpoint"/>
  </r>
  <r>
    <x v="4"/>
    <s v="1.99401E+11"/>
    <s v="workers"/>
  </r>
  <r>
    <x v="6"/>
    <s v="1.99401E+11"/>
    <s v="office"/>
  </r>
  <r>
    <x v="5"/>
    <s v="1.99401E+11"/>
    <s v="Unit"/>
  </r>
  <r>
    <x v="5"/>
    <s v="1.99401E+11"/>
    <s v="Major Mohammed Abel-Hamid Hassan and *"/>
  </r>
  <r>
    <x v="14"/>
    <s v="1.99401E+11"/>
    <s v="Bishop Halk Hovsepian Mehr"/>
  </r>
  <r>
    <x v="7"/>
    <s v="1.99401E+11"/>
    <s v="Akyurek village"/>
  </r>
  <r>
    <x v="7"/>
    <s v="1.99401E+11"/>
    <s v="village of Ormancik"/>
  </r>
  <r>
    <x v="4"/>
    <s v="1.99401E+11"/>
    <s v="Israeli Citrus Farmer"/>
  </r>
  <r>
    <x v="6"/>
    <s v="1.99401E+11"/>
    <s v="state offices"/>
  </r>
  <r>
    <x v="3"/>
    <s v="1.99401E+11"/>
    <s v="patrol"/>
  </r>
  <r>
    <x v="4"/>
    <s v="1.99401E+11"/>
    <s v="coffee house"/>
  </r>
  <r>
    <x v="0"/>
    <s v="1.99401E+11"/>
    <s v="3 French Tourists"/>
  </r>
  <r>
    <x v="7"/>
    <s v="1.99401E+11"/>
    <s v="Tunesian Optician Raymond Louzoum"/>
  </r>
  <r>
    <x v="7"/>
    <s v="1.99401E+11"/>
    <s v="Younis al-Bari"/>
  </r>
  <r>
    <x v="6"/>
    <s v="1.99401E+11"/>
    <s v="Mayor Ramazan Hoshaber and 6 others"/>
  </r>
  <r>
    <x v="11"/>
    <s v="1.99401E+11"/>
    <s v="commercial minibus"/>
  </r>
  <r>
    <x v="3"/>
    <s v="1.99401E+11"/>
    <s v="unit"/>
  </r>
  <r>
    <x v="7"/>
    <s v="1.99401E+11"/>
    <s v="2 Israeli nationals"/>
  </r>
  <r>
    <x v="6"/>
    <s v="1.99401E+11"/>
    <s v="government building"/>
  </r>
  <r>
    <x v="9"/>
    <s v="1.99401E+11"/>
    <s v="2 reporters"/>
  </r>
  <r>
    <x v="3"/>
    <s v="1.99401E+11"/>
    <s v="unit"/>
  </r>
  <r>
    <x v="3"/>
    <s v="1.99401E+11"/>
    <s v="unti"/>
  </r>
  <r>
    <x v="7"/>
    <s v="1.99401E+11"/>
    <s v="civilian"/>
  </r>
  <r>
    <x v="6"/>
    <s v="1.99401E+11"/>
    <s v="Teacher Ferhat Chibout, History Teacher. Probably killed due to membership"/>
  </r>
  <r>
    <x v="3"/>
    <s v="1.99401E+11"/>
    <s v="patrol"/>
  </r>
  <r>
    <x v="3"/>
    <s v="1.99401E+11"/>
    <s v="unit"/>
  </r>
  <r>
    <x v="9"/>
    <s v="1.99401E+11"/>
    <s v="offices"/>
  </r>
  <r>
    <x v="5"/>
    <s v="1.99401E+11"/>
    <s v="Brigadier Kamal Zaki Matta"/>
  </r>
  <r>
    <x v="2"/>
    <s v="1.99401E+11"/>
    <s v="Embassy First Secretary Naeb al-Maaytah"/>
  </r>
  <r>
    <x v="6"/>
    <s v="1.99401E+11"/>
    <s v="office"/>
  </r>
  <r>
    <x v="5"/>
    <s v="1.99401E+11"/>
    <s v="Policeman Mohammed Darwish Osman"/>
  </r>
  <r>
    <x v="3"/>
    <s v="1.99401E+11"/>
    <s v="patrol"/>
  </r>
  <r>
    <x v="7"/>
    <s v="1.99401E+11"/>
    <s v="Israeli settler"/>
  </r>
  <r>
    <x v="7"/>
    <s v="1.99401E+11"/>
    <s v="target unknown"/>
  </r>
  <r>
    <x v="6"/>
    <s v="1.99401E+11"/>
    <s v="National Secretary Rachid Tigziri"/>
  </r>
  <r>
    <x v="8"/>
    <s v="1.99402E+11"/>
    <s v="Law Students, FEZ University"/>
  </r>
  <r>
    <x v="4"/>
    <s v="1.99402E+11"/>
    <s v="Olivier Quemener"/>
  </r>
  <r>
    <x v="14"/>
    <s v="1.99402E+11"/>
    <s v="Group of Sunni Moslems"/>
  </r>
  <r>
    <x v="4"/>
    <s v="1.99402E+11"/>
    <s v="Movie theatre"/>
  </r>
  <r>
    <x v="6"/>
    <s v="1.99402E+11"/>
    <s v="member Mohamed Touali"/>
  </r>
  <r>
    <x v="3"/>
    <s v="1.99402E+11"/>
    <s v="Abdelkader Boussouf"/>
  </r>
  <r>
    <x v="7"/>
    <s v="1.99402E+11"/>
    <s v="Village Sub-Prefect"/>
  </r>
  <r>
    <x v="6"/>
    <s v="1.99402E+11"/>
    <s v="member"/>
  </r>
  <r>
    <x v="6"/>
    <s v="1.99402E+11"/>
    <s v="Former Mayor of Mohammadia"/>
  </r>
  <r>
    <x v="5"/>
    <s v="1.99402E+11"/>
    <s v="Policeman Mohammed Abdullah Mohammed"/>
  </r>
  <r>
    <x v="7"/>
    <s v="1.99402E+11"/>
    <s v="Jewish settlers vehicle"/>
  </r>
  <r>
    <x v="7"/>
    <s v="1.99402E+11"/>
    <s v="Youssef al-Salibi"/>
  </r>
  <r>
    <x v="7"/>
    <s v="1.99402E+11"/>
    <s v="male name not given"/>
  </r>
  <r>
    <x v="7"/>
    <s v="1.99402E+11"/>
    <s v="male name not given"/>
  </r>
  <r>
    <x v="7"/>
    <s v="1.99402E+11"/>
    <s v="Jamal al-Jammali"/>
  </r>
  <r>
    <x v="4"/>
    <s v="1.99402E+11"/>
    <s v="shopkeeper Omar Gunes"/>
  </r>
  <r>
    <x v="4"/>
    <s v="1.99402E+11"/>
    <s v="coffee house owner Faik Bara"/>
  </r>
  <r>
    <x v="4"/>
    <s v="1.99402E+11"/>
    <s v="restaurant"/>
  </r>
  <r>
    <x v="7"/>
    <s v="1.99402E+11"/>
    <s v="residence"/>
  </r>
  <r>
    <x v="6"/>
    <s v="1.99402E+11"/>
    <s v="Witness Sayyed Ahmed Yahya *"/>
  </r>
  <r>
    <x v="6"/>
    <s v="1.99402E+11"/>
    <s v="Secretary General Murat Bozlak"/>
  </r>
  <r>
    <x v="5"/>
    <s v="1.99402E+11"/>
    <s v="Unit"/>
  </r>
  <r>
    <x v="5"/>
    <s v="1.99402E+11"/>
    <s v="Unit"/>
  </r>
  <r>
    <x v="5"/>
    <s v="1.99402E+11"/>
    <s v="Unit"/>
  </r>
  <r>
    <x v="7"/>
    <s v="1.99402E+11"/>
    <s v="60yr old male"/>
  </r>
  <r>
    <x v="7"/>
    <s v="1.99402E+11"/>
    <s v="80 year old male"/>
  </r>
  <r>
    <x v="5"/>
    <s v="1.99402E+11"/>
    <s v="Brigadier Omar Hassan Mustafa"/>
  </r>
  <r>
    <x v="3"/>
    <s v="1.99402E+11"/>
    <s v="unit"/>
  </r>
  <r>
    <x v="3"/>
    <s v="1.99402E+11"/>
    <s v="unit"/>
  </r>
  <r>
    <x v="5"/>
    <s v="1.99402E+11"/>
    <s v="Unit"/>
  </r>
  <r>
    <x v="5"/>
    <s v="1.99402E+11"/>
    <s v="Patrol"/>
  </r>
  <r>
    <x v="5"/>
    <s v="1.99402E+11"/>
    <s v="Police Guard Youssef Sayyid Hussein"/>
  </r>
  <r>
    <x v="4"/>
    <s v="1.99402E+11"/>
    <s v="Branch"/>
  </r>
  <r>
    <x v="3"/>
    <s v="1.99402E+11"/>
    <s v="Armored Patrol"/>
  </r>
  <r>
    <x v="5"/>
    <s v="1.99402E+11"/>
    <s v="Unit"/>
  </r>
  <r>
    <x v="5"/>
    <s v="1.99402E+11"/>
    <s v="Unit"/>
  </r>
  <r>
    <x v="8"/>
    <s v="1.99402E+11"/>
    <s v="School Teacher"/>
  </r>
  <r>
    <x v="5"/>
    <s v="1.99402E+11"/>
    <s v="Policeman Mahmoud Ahmed"/>
  </r>
  <r>
    <x v="3"/>
    <s v="1.99402E+11"/>
    <s v="unit"/>
  </r>
  <r>
    <x v="3"/>
    <s v="1.99402E+11"/>
    <s v="unit"/>
  </r>
  <r>
    <x v="3"/>
    <s v="1.99402E+11"/>
    <s v="unit"/>
  </r>
  <r>
    <x v="7"/>
    <s v="1.99402E+11"/>
    <s v="lawyer"/>
  </r>
  <r>
    <x v="4"/>
    <s v="1.99402E+11"/>
    <s v="farmer"/>
  </r>
  <r>
    <x v="6"/>
    <s v="1.99402E+11"/>
    <s v="public buildings"/>
  </r>
  <r>
    <x v="5"/>
    <s v="1.99402E+11"/>
    <s v="Residence, Deputy Security Chief in al-Baidha Province"/>
  </r>
  <r>
    <x v="6"/>
    <s v="1.99402E+11"/>
    <s v="Security Official Colonel Yahya al-Joubi"/>
  </r>
  <r>
    <x v="4"/>
    <s v="1.99402E+11"/>
    <s v="taxi driver"/>
  </r>
  <r>
    <x v="3"/>
    <s v="1.99402E+11"/>
    <s v="group of military cadets"/>
  </r>
  <r>
    <x v="7"/>
    <s v="1.99402E+11"/>
    <s v="3 Chinese engineers working on Jihanah-Marib Road"/>
  </r>
  <r>
    <x v="7"/>
    <s v="1.99402E+11"/>
    <s v="Khader al-Drimly"/>
  </r>
  <r>
    <x v="7"/>
    <s v="1.99402E+11"/>
    <s v="Ayman Fawzi Mohareb"/>
  </r>
  <r>
    <x v="5"/>
    <s v="1.99402E+11"/>
    <s v="vehicle"/>
  </r>
  <r>
    <x v="7"/>
    <s v="1.99402E+11"/>
    <s v="Israeli collaborator (name not given)"/>
  </r>
  <r>
    <x v="7"/>
    <s v="1.99402E+11"/>
    <s v="Israeli collaborator (name not given)"/>
  </r>
  <r>
    <x v="6"/>
    <s v="1.99402E+11"/>
    <s v="office"/>
  </r>
  <r>
    <x v="6"/>
    <s v="1.99402E+11"/>
    <s v="office"/>
  </r>
  <r>
    <x v="9"/>
    <s v="1.99402E+11"/>
    <s v="Journalist Abdelaziz Smati"/>
  </r>
  <r>
    <x v="4"/>
    <s v="1.99402E+11"/>
    <s v="8 Romanian Engineers *"/>
  </r>
  <r>
    <x v="7"/>
    <s v="1.99402E+11"/>
    <s v="Civilian vehicle"/>
  </r>
  <r>
    <x v="6"/>
    <s v="1.99402E+11"/>
    <s v="Mahdi Mohammed Shubaih"/>
  </r>
  <r>
    <x v="5"/>
    <s v="1.99402E+11"/>
    <s v="Lieutenant Zaki Baghat"/>
  </r>
  <r>
    <x v="4"/>
    <s v="1.99402E+11"/>
    <s v="Foreign Exchange Branch"/>
  </r>
  <r>
    <x v="7"/>
    <s v="1.99402E+11"/>
    <s v="Israeli national"/>
  </r>
  <r>
    <x v="5"/>
    <s v="1.99402E+11"/>
    <s v="position"/>
  </r>
  <r>
    <x v="7"/>
    <s v="1.99402E+11"/>
    <s v="Mohamed Tahar"/>
  </r>
  <r>
    <x v="12"/>
    <s v="1.99402E+11"/>
    <s v="Nile Cruise Vessel"/>
  </r>
  <r>
    <x v="5"/>
    <s v="1.99402E+11"/>
    <s v="Unit"/>
  </r>
  <r>
    <x v="7"/>
    <s v="1.99402E+11"/>
    <s v="Independence War Veterans"/>
  </r>
  <r>
    <x v="7"/>
    <s v="1.99402E+11"/>
    <s v="Independence War Veteran"/>
  </r>
  <r>
    <x v="7"/>
    <s v="1.99402E+11"/>
    <s v="mother and daughter"/>
  </r>
  <r>
    <x v="3"/>
    <s v="1.99402E+11"/>
    <s v="unit"/>
  </r>
  <r>
    <x v="7"/>
    <s v="1.99402E+11"/>
    <s v="Bilge Village"/>
  </r>
  <r>
    <x v="6"/>
    <s v="1.99402E+11"/>
    <s v="headquarters"/>
  </r>
  <r>
    <x v="6"/>
    <s v="1.99402E+11"/>
    <s v="Abdul-hamid Ahmad(Massoud al-Serafi)"/>
  </r>
  <r>
    <x v="11"/>
    <s v="1.99402E+11"/>
    <s v="Cario to Lux or Sleeper Train"/>
  </r>
  <r>
    <x v="7"/>
    <s v="1.99402E+11"/>
    <s v="Israeli settler vehicle on Trans-Samaria Highway*"/>
  </r>
  <r>
    <x v="5"/>
    <s v="1.99402E+11"/>
    <s v="Egypt"/>
  </r>
  <r>
    <x v="3"/>
    <s v="1.99402E+11"/>
    <s v="foot patrol"/>
  </r>
  <r>
    <x v="10"/>
    <s v="1.99402E+11"/>
    <s v="3 crude oil tanks"/>
  </r>
  <r>
    <x v="4"/>
    <s v="1.99402E+11"/>
    <s v="Vehicle carrying employee, driver and 2 guards"/>
  </r>
  <r>
    <x v="4"/>
    <s v="1.99402E+11"/>
    <s v="owner Joaquin Grau"/>
  </r>
  <r>
    <x v="5"/>
    <s v="1.99402E+11"/>
    <s v="Constable Atef Hassan Muhanna"/>
  </r>
  <r>
    <x v="5"/>
    <s v="1.99402E+11"/>
    <s v="Policeman Guarding Church"/>
  </r>
  <r>
    <x v="10"/>
    <s v="1.99402E+11"/>
    <s v="pipeline, Kirkuk, Iraq to South Turkey Coast"/>
  </r>
  <r>
    <x v="5"/>
    <s v="1.99402E+11"/>
    <s v="patrol"/>
  </r>
  <r>
    <x v="11"/>
    <s v="1.99402E+11"/>
    <s v="Cairo to Aswan train"/>
  </r>
  <r>
    <x v="4"/>
    <s v="1.99402E+11"/>
    <s v="Misr America International Bank"/>
  </r>
  <r>
    <x v="5"/>
    <s v="1.99402E+11"/>
    <s v="officer"/>
  </r>
  <r>
    <x v="6"/>
    <s v="1.99402E+11"/>
    <s v="manger square"/>
  </r>
  <r>
    <x v="7"/>
    <s v="1.99402E+11"/>
    <s v="2 sons of local village headman"/>
  </r>
  <r>
    <x v="14"/>
    <s v="1.99402E+11"/>
    <s v="persons at prayer in Mosque*"/>
  </r>
  <r>
    <x v="0"/>
    <s v="1.99402E+11"/>
    <s v="British tourist Howard Long"/>
  </r>
  <r>
    <x v="5"/>
    <s v="1.99402E+11"/>
    <s v="unit"/>
  </r>
  <r>
    <x v="0"/>
    <s v="1.99402E+11"/>
    <s v="German tourist Klaus Eichen"/>
  </r>
  <r>
    <x v="15"/>
    <s v="1.99402E+11"/>
    <s v="Sodqi Farhoud and son"/>
  </r>
  <r>
    <x v="8"/>
    <s v="1.99402E+11"/>
    <s v="headmistress Zhour Meziane"/>
  </r>
  <r>
    <x v="5"/>
    <s v="1.99402E+11"/>
    <s v="station"/>
  </r>
  <r>
    <x v="15"/>
    <s v="1.99402E+11"/>
    <s v="Unit"/>
  </r>
  <r>
    <x v="14"/>
    <s v="1.99402E+11"/>
    <s v="Our Lady of Salvation Church*"/>
  </r>
  <r>
    <x v="1"/>
    <s v="1.99402E+11"/>
    <s v="Boeing 727, Flight Oran to Annaba"/>
  </r>
  <r>
    <x v="7"/>
    <s v="1.99402E+11"/>
    <s v="17 year old student Katia Bengana"/>
  </r>
  <r>
    <x v="9"/>
    <s v="1.99402E+11"/>
    <s v="journalist Abdelkader Hireche and 2 associates"/>
  </r>
  <r>
    <x v="5"/>
    <s v="1.99402E+11"/>
    <s v="Policeman at guard post"/>
  </r>
  <r>
    <x v="3"/>
    <s v="1.99402E+11"/>
    <s v="unit"/>
  </r>
  <r>
    <x v="3"/>
    <s v="1.99402E+11"/>
    <s v="unit"/>
  </r>
  <r>
    <x v="4"/>
    <s v="1.99402E+11"/>
    <s v="Grenada movie theater"/>
  </r>
  <r>
    <x v="3"/>
    <s v="1.99403E+11"/>
    <s v="unit"/>
  </r>
  <r>
    <x v="7"/>
    <s v="1.99403E+11"/>
    <s v="cultural center"/>
  </r>
  <r>
    <x v="4"/>
    <s v="1.99403E+11"/>
    <s v="Branch"/>
  </r>
  <r>
    <x v="4"/>
    <s v="1.99403E+11"/>
    <s v="Building housing bank offices"/>
  </r>
  <r>
    <x v="4"/>
    <s v="1.99403E+11"/>
    <s v="travel agency"/>
  </r>
  <r>
    <x v="4"/>
    <s v="1.99403E+11"/>
    <s v="shopkeeper Ahmed Nadi Juneidi*"/>
  </r>
  <r>
    <x v="8"/>
    <s v="1.99403E+11"/>
    <s v="school"/>
  </r>
  <r>
    <x v="7"/>
    <s v="1.99403E+11"/>
    <s v="Farmer Zouied Mohamed"/>
  </r>
  <r>
    <x v="7"/>
    <s v="1.99403E+11"/>
    <s v="war veteran Haddad Haoues"/>
  </r>
  <r>
    <x v="7"/>
    <s v="1.99403E+11"/>
    <s v="War veteran Moumens Belkacem"/>
  </r>
  <r>
    <x v="5"/>
    <s v="1.99403E+11"/>
    <s v="Father of policeman"/>
  </r>
  <r>
    <x v="5"/>
    <s v="1.99403E+11"/>
    <s v="Father of policeman"/>
  </r>
  <r>
    <x v="6"/>
    <s v="1.99403E+11"/>
    <s v="Municipal Building"/>
  </r>
  <r>
    <x v="14"/>
    <s v="1.99403E+11"/>
    <s v="Tam'e Mosque"/>
  </r>
  <r>
    <x v="3"/>
    <s v="1.99403E+11"/>
    <s v="unit"/>
  </r>
  <r>
    <x v="3"/>
    <s v="1.99403E+11"/>
    <s v="unit"/>
  </r>
  <r>
    <x v="7"/>
    <s v="1.99403E+11"/>
    <s v="Hadjou Samia Zohra"/>
  </r>
  <r>
    <x v="4"/>
    <s v="1.99403E+11"/>
    <s v="Branch, al-Muhandisin aka"/>
  </r>
  <r>
    <x v="5"/>
    <s v="1.99403E+11"/>
    <s v="plainclothes policeman Mohammed Atef Suleiman"/>
  </r>
  <r>
    <x v="3"/>
    <s v="1.99403E+11"/>
    <s v="unit"/>
  </r>
  <r>
    <x v="7"/>
    <s v="1.99403E+11"/>
    <s v="male, name not given"/>
  </r>
  <r>
    <x v="5"/>
    <s v="1.99403E+11"/>
    <s v="Arab Policeman Sulimag al-Idbari, Palestinian working for Israeli*"/>
  </r>
  <r>
    <x v="9"/>
    <s v="1.99403E+11"/>
    <s v="journalist Hineal Uluc"/>
  </r>
  <r>
    <x v="10"/>
    <s v="1.99403E+11"/>
    <s v="Pipeline between Cizre and Idil"/>
  </r>
  <r>
    <x v="3"/>
    <s v="1.99403E+11"/>
    <s v="unit"/>
  </r>
  <r>
    <x v="3"/>
    <s v="1.99403E+11"/>
    <s v="unit"/>
  </r>
  <r>
    <x v="5"/>
    <s v="1.99403E+11"/>
    <s v="unit"/>
  </r>
  <r>
    <x v="0"/>
    <s v="1.99403E+11"/>
    <s v="Nile River Cruiser *"/>
  </r>
  <r>
    <x v="3"/>
    <s v="1.99403E+11"/>
    <s v="unit"/>
  </r>
  <r>
    <x v="7"/>
    <s v="1.99403E+11"/>
    <s v="2 Israeli sellters"/>
  </r>
  <r>
    <x v="9"/>
    <s v="1.99403E+11"/>
    <s v="journalist Hassan Benaouda"/>
  </r>
  <r>
    <x v="8"/>
    <s v="1.99403E+11"/>
    <s v="director Ahmad Asselah and son"/>
  </r>
  <r>
    <x v="3"/>
    <s v="1.99403E+11"/>
    <s v="unit"/>
  </r>
  <r>
    <x v="4"/>
    <s v="1.99403E+11"/>
    <s v="bank, Bordj Menaiel Suburb"/>
  </r>
  <r>
    <x v="6"/>
    <s v="1.99403E+11"/>
    <s v="Public Works Equipment"/>
  </r>
  <r>
    <x v="10"/>
    <s v="1.99403E+11"/>
    <s v="oil field"/>
  </r>
  <r>
    <x v="3"/>
    <s v="1.99403E+11"/>
    <s v="outpost"/>
  </r>
  <r>
    <x v="5"/>
    <s v="1.99403E+11"/>
    <s v="patrol"/>
  </r>
  <r>
    <x v="11"/>
    <s v="1.99403E+11"/>
    <s v="Luxury train, Luxor to Cairo"/>
  </r>
  <r>
    <x v="11"/>
    <s v="1.99403E+11"/>
    <s v="&quot;Businessmen&quot; Express, Cairo to Luxor"/>
  </r>
  <r>
    <x v="5"/>
    <s v="1.99403E+11"/>
    <s v="chief village watchman"/>
  </r>
  <r>
    <x v="5"/>
    <s v="1.99403E+11"/>
    <s v="Police Vehicle"/>
  </r>
  <r>
    <x v="5"/>
    <s v="1.99403E+11"/>
    <s v="Unit"/>
  </r>
  <r>
    <x v="5"/>
    <s v="1.99403E+11"/>
    <s v="Station"/>
  </r>
  <r>
    <x v="13"/>
    <s v="1.99403E+11"/>
    <s v="Center"/>
  </r>
  <r>
    <x v="5"/>
    <s v="1.99403E+11"/>
    <s v="Police Center"/>
  </r>
  <r>
    <x v="5"/>
    <s v="1.99403E+11"/>
    <s v="vehicle"/>
  </r>
  <r>
    <x v="3"/>
    <s v="1.99403E+11"/>
    <s v="Position"/>
  </r>
  <r>
    <x v="3"/>
    <s v="1.99403E+11"/>
    <s v="Position"/>
  </r>
  <r>
    <x v="15"/>
    <s v="1.99403E+11"/>
    <s v="Position"/>
  </r>
  <r>
    <x v="15"/>
    <s v="1.99403E+11"/>
    <s v="Position"/>
  </r>
  <r>
    <x v="2"/>
    <s v="1.99403E+11"/>
    <s v="Akka School *"/>
  </r>
  <r>
    <x v="15"/>
    <s v="1.99403E+11"/>
    <s v="Patrol"/>
  </r>
  <r>
    <x v="15"/>
    <s v="1.99403E+11"/>
    <s v="2 car convoy"/>
  </r>
  <r>
    <x v="1"/>
    <s v="1.99403E+11"/>
    <s v="Airbus Flight Jeddah to Addis Abaha, Ethiopia.  Diverted to Nairobi, Kenya*"/>
  </r>
  <r>
    <x v="7"/>
    <s v="1.99403E+11"/>
    <s v="farmer"/>
  </r>
  <r>
    <x v="8"/>
    <s v="1.99403E+11"/>
    <s v="teacher Menouar Boukhadouma"/>
  </r>
  <r>
    <x v="7"/>
    <s v="1.99403E+11"/>
    <s v="farmer"/>
  </r>
  <r>
    <x v="5"/>
    <s v="1.99403E+11"/>
    <s v="plainclothes officer Ashraf Taha Saleh"/>
  </r>
  <r>
    <x v="4"/>
    <s v="1.99403E+11"/>
    <s v="Warehouse"/>
  </r>
  <r>
    <x v="6"/>
    <s v="1.99403E+11"/>
    <s v="Martyr's Foundation Warehouse"/>
  </r>
  <r>
    <x v="6"/>
    <s v="1.99403E+11"/>
    <s v="Mobilization Base"/>
  </r>
  <r>
    <x v="6"/>
    <s v="1.99403E+11"/>
    <s v="Communication Center"/>
  </r>
  <r>
    <x v="6"/>
    <s v="1.99403E+11"/>
    <s v="Vehicle"/>
  </r>
  <r>
    <x v="2"/>
    <s v="1.99403E+11"/>
    <s v="French Cultural Center"/>
  </r>
  <r>
    <x v="4"/>
    <s v="1.99403E+11"/>
    <s v="minivan (commercial)"/>
  </r>
  <r>
    <x v="5"/>
    <s v="1.99403E+11"/>
    <s v="Tazoult Prison"/>
  </r>
  <r>
    <x v="7"/>
    <s v="1.99403E+11"/>
    <s v="Abdelkader Alloula"/>
  </r>
  <r>
    <x v="7"/>
    <s v="1.99403E+11"/>
    <s v="Vehicle"/>
  </r>
  <r>
    <x v="2"/>
    <s v="1.99403E+11"/>
    <s v="Syrian Embassy"/>
  </r>
  <r>
    <x v="3"/>
    <s v="1.99403E+11"/>
    <s v="unit"/>
  </r>
  <r>
    <x v="11"/>
    <s v="1.99403E+11"/>
    <s v="Aswan to Cairo train"/>
  </r>
  <r>
    <x v="14"/>
    <s v="1.99403E+11"/>
    <s v="Coptic Monestary of Moharrak"/>
  </r>
  <r>
    <x v="6"/>
    <s v="1.99403E+11"/>
    <s v="Vehicle"/>
  </r>
  <r>
    <x v="5"/>
    <s v="1.99403E+11"/>
    <s v="Center"/>
  </r>
  <r>
    <x v="4"/>
    <s v="1.99403E+11"/>
    <s v="trader"/>
  </r>
  <r>
    <x v="5"/>
    <s v="1.99403E+11"/>
    <s v="policeman Mohamad Ismail Attiyah"/>
  </r>
  <r>
    <x v="5"/>
    <s v="1.99403E+11"/>
    <s v="Policeman Gamal Gad Ali Umran"/>
  </r>
  <r>
    <x v="6"/>
    <s v="1.99403E+11"/>
    <s v="Vehicle"/>
  </r>
  <r>
    <x v="13"/>
    <s v="1.99403E+11"/>
    <s v="Voice and Vision Center"/>
  </r>
  <r>
    <x v="6"/>
    <s v="1.99403E+11"/>
    <s v="Vehicle"/>
  </r>
  <r>
    <x v="6"/>
    <s v="1.99403E+11"/>
    <s v="post office"/>
  </r>
  <r>
    <x v="4"/>
    <s v="1.99403E+11"/>
    <s v="coffee house"/>
  </r>
  <r>
    <x v="5"/>
    <s v="1.99403E+11"/>
    <s v="Sergeant Thabet Ahmed Abdelghani"/>
  </r>
  <r>
    <x v="3"/>
    <s v="1.99403E+11"/>
    <s v="Revolutionary Guards Base"/>
  </r>
  <r>
    <x v="14"/>
    <s v="1.99403E+11"/>
    <s v="Residence of Imman"/>
  </r>
  <r>
    <x v="2"/>
    <s v="1.99403E+11"/>
    <s v="U.K. Embassy"/>
  </r>
  <r>
    <x v="6"/>
    <s v="1.99403E+11"/>
    <s v="Judicial Vehicle"/>
  </r>
  <r>
    <x v="4"/>
    <s v="1.99403E+11"/>
    <s v="restaurant"/>
  </r>
  <r>
    <x v="4"/>
    <s v="1.99403E+11"/>
    <s v="restaurant, Fatih area"/>
  </r>
  <r>
    <x v="6"/>
    <s v="1.99403E+11"/>
    <s v="Shaykh Husayn Adballah al-Ahmar"/>
  </r>
  <r>
    <x v="6"/>
    <s v="1.99403E+11"/>
    <s v="public offices"/>
  </r>
  <r>
    <x v="7"/>
    <s v="1.99403E+11"/>
    <s v="parking garage"/>
  </r>
  <r>
    <x v="8"/>
    <s v="1.99403E+11"/>
    <s v="school teacher"/>
  </r>
  <r>
    <x v="7"/>
    <s v="1.99403E+11"/>
    <s v="peasant"/>
  </r>
  <r>
    <x v="5"/>
    <s v="1.99403E+11"/>
    <s v="Policeman Mohammed Fathi"/>
  </r>
  <r>
    <x v="5"/>
    <s v="1.99403E+11"/>
    <s v="vehicle"/>
  </r>
  <r>
    <x v="3"/>
    <s v="1.99403E+11"/>
    <s v="unit"/>
  </r>
  <r>
    <x v="3"/>
    <s v="1.99403E+11"/>
    <s v="unit"/>
  </r>
  <r>
    <x v="16"/>
    <s v="1.99403E+11"/>
    <s v="Mayoral Candidate: Muhyettin Ayata"/>
  </r>
  <r>
    <x v="7"/>
    <s v="1.99403E+11"/>
    <s v="residence"/>
  </r>
  <r>
    <x v="3"/>
    <s v="1.99403E+11"/>
    <s v="Unit"/>
  </r>
  <r>
    <x v="10"/>
    <s v="1.99403E+11"/>
    <s v="employee"/>
  </r>
  <r>
    <x v="3"/>
    <s v="1.99403E+11"/>
    <s v="Elements, 740th Battalion, 84th Division"/>
  </r>
  <r>
    <x v="3"/>
    <s v="1.99403E+11"/>
    <s v="army vehicle"/>
  </r>
  <r>
    <x v="5"/>
    <s v="1.99403E+11"/>
    <s v="station"/>
  </r>
  <r>
    <x v="11"/>
    <s v="1.99403E+11"/>
    <s v="bus"/>
  </r>
  <r>
    <x v="3"/>
    <s v="1.99403E+11"/>
    <s v="unit"/>
  </r>
  <r>
    <x v="3"/>
    <s v="1.99403E+11"/>
    <s v="unit"/>
  </r>
  <r>
    <x v="4"/>
    <s v="1.99403E+11"/>
    <s v="service station near Uskudar Square"/>
  </r>
  <r>
    <x v="11"/>
    <s v="1.99403E+11"/>
    <s v="Haydarpasa Train Station"/>
  </r>
  <r>
    <x v="6"/>
    <s v="1.99403E+11"/>
    <s v="office"/>
  </r>
  <r>
    <x v="7"/>
    <s v="1.99403E+11"/>
    <s v="17 year old high school student"/>
  </r>
  <r>
    <x v="11"/>
    <s v="1.99403E+11"/>
    <s v="coastal line train"/>
  </r>
  <r>
    <x v="11"/>
    <s v="1.99403E+11"/>
    <s v="Sumar-Sarneh Highway"/>
  </r>
  <r>
    <x v="3"/>
    <s v="1.99403E+11"/>
    <s v="Support Base, 14th Division, Revolutionary Guards"/>
  </r>
  <r>
    <x v="3"/>
    <s v="1.99403E+11"/>
    <s v="Tactical base, 21st Reza Brigade"/>
  </r>
  <r>
    <x v="3"/>
    <s v="1.99403E+11"/>
    <s v="Battilion, 21st Reza Brigade"/>
  </r>
  <r>
    <x v="10"/>
    <s v="1.99403E+11"/>
    <s v="5 Oil pipelines"/>
  </r>
  <r>
    <x v="16"/>
    <s v="1.99403E+11"/>
    <s v="Election Headquarters"/>
  </r>
  <r>
    <x v="6"/>
    <s v="1.99403E+11"/>
    <s v="Prosecutor Abdelkader Ferhat"/>
  </r>
  <r>
    <x v="6"/>
    <s v="1.99403E+11"/>
    <s v="Yahia Benzagou"/>
  </r>
  <r>
    <x v="4"/>
    <s v="1.99403E+11"/>
    <s v="Branch, Muhandiseen suburb"/>
  </r>
  <r>
    <x v="5"/>
    <s v="1.99403E+11"/>
    <s v="traffic post"/>
  </r>
  <r>
    <x v="5"/>
    <s v="1.99403E+11"/>
    <s v="vehicle"/>
  </r>
  <r>
    <x v="7"/>
    <s v="1.99403E+11"/>
    <s v="Israeli vehicle"/>
  </r>
  <r>
    <x v="5"/>
    <s v="1.99403E+11"/>
    <s v="unit"/>
  </r>
  <r>
    <x v="9"/>
    <s v="1.99403E+11"/>
    <s v="offices"/>
  </r>
  <r>
    <x v="10"/>
    <s v="1.99403E+11"/>
    <s v="Oil pumping station"/>
  </r>
  <r>
    <x v="11"/>
    <s v="1.99403E+11"/>
    <s v="bus"/>
  </r>
  <r>
    <x v="3"/>
    <s v="1.99403E+11"/>
    <s v="Patrol"/>
  </r>
  <r>
    <x v="15"/>
    <s v="1.99403E+11"/>
    <s v="Patrol"/>
  </r>
  <r>
    <x v="3"/>
    <s v="1.99403E+11"/>
    <s v="Unit"/>
  </r>
  <r>
    <x v="3"/>
    <s v="1.99403E+11"/>
    <s v="unit"/>
  </r>
  <r>
    <x v="3"/>
    <s v="1.99403E+11"/>
    <s v="unit on Mount Agri"/>
  </r>
  <r>
    <x v="13"/>
    <s v="1.99403E+11"/>
    <s v="local official"/>
  </r>
  <r>
    <x v="4"/>
    <s v="1.99403E+11"/>
    <s v="Roger Michel Drouaier *"/>
  </r>
  <r>
    <x v="3"/>
    <s v="1.99403E+11"/>
    <s v="unit"/>
  </r>
  <r>
    <x v="7"/>
    <s v="1.99403E+11"/>
    <s v="convoy of Jewish settlers"/>
  </r>
  <r>
    <x v="5"/>
    <s v="1.99403E+11"/>
    <s v="unit"/>
  </r>
  <r>
    <x v="4"/>
    <s v="1.99403E+11"/>
    <s v="civilian security guard"/>
  </r>
  <r>
    <x v="6"/>
    <s v="1.99403E+11"/>
    <s v="meeting in coffeehouse"/>
  </r>
  <r>
    <x v="6"/>
    <s v="1.99403E+11"/>
    <s v="group of supporters"/>
  </r>
  <r>
    <x v="4"/>
    <s v="1.99403E+11"/>
    <s v="coffeehouse"/>
  </r>
  <r>
    <x v="16"/>
    <s v="1.99403E+11"/>
    <s v="Office"/>
  </r>
  <r>
    <x v="6"/>
    <s v="1.99403E+11"/>
    <s v="election meeting"/>
  </r>
  <r>
    <x v="7"/>
    <s v="1.99403E+11"/>
    <s v="covered bazaar"/>
  </r>
  <r>
    <x v="8"/>
    <s v="1.99403E+11"/>
    <s v="health clininc and kindergarten"/>
  </r>
  <r>
    <x v="7"/>
    <s v="1.99403E+11"/>
    <s v="Residences"/>
  </r>
  <r>
    <x v="4"/>
    <s v="1.99403E+11"/>
    <s v="Grand Hotel"/>
  </r>
  <r>
    <x v="6"/>
    <s v="1.99403E+11"/>
    <s v="office"/>
  </r>
  <r>
    <x v="6"/>
    <s v="1.99403E+11"/>
    <s v="office"/>
  </r>
  <r>
    <x v="6"/>
    <s v="1.99403E+11"/>
    <s v="election office"/>
  </r>
  <r>
    <x v="6"/>
    <s v="1.99403E+11"/>
    <s v="office"/>
  </r>
  <r>
    <x v="6"/>
    <s v="1.99403E+11"/>
    <s v="20 government motor vehicles"/>
  </r>
  <r>
    <x v="4"/>
    <s v="1.99403E+11"/>
    <s v="Diab Hassan, truck driver"/>
  </r>
  <r>
    <x v="3"/>
    <s v="1.99403E+11"/>
    <s v="unit"/>
  </r>
  <r>
    <x v="5"/>
    <s v="1.99403E+11"/>
    <s v="unit"/>
  </r>
  <r>
    <x v="11"/>
    <s v="1.99403E+11"/>
    <s v="railway station"/>
  </r>
  <r>
    <x v="5"/>
    <s v="1.99403E+11"/>
    <s v="prison officers at Abu Za'bal Prison"/>
  </r>
  <r>
    <x v="3"/>
    <s v="1.99403E+11"/>
    <s v="Israeli officer on patrol"/>
  </r>
  <r>
    <x v="5"/>
    <s v="1.99403E+11"/>
    <s v="unit"/>
  </r>
  <r>
    <x v="14"/>
    <s v="1.99403E+11"/>
    <s v="Santa Sophia Cathedral"/>
  </r>
  <r>
    <x v="7"/>
    <s v="1.99403E+11"/>
    <s v="Engineers Wilbert Elderhorst, Gerard Jeurissen and Jac van der Gun"/>
  </r>
  <r>
    <x v="5"/>
    <s v="1.99403E+11"/>
    <s v="vehicle"/>
  </r>
  <r>
    <x v="7"/>
    <s v="1.99403E+11"/>
    <s v="Police Informer"/>
  </r>
  <r>
    <x v="2"/>
    <s v="1.99403E+11"/>
    <s v="U.N. Guards vehicle"/>
  </r>
  <r>
    <x v="15"/>
    <s v="1.99403E+11"/>
    <s v="Position"/>
  </r>
  <r>
    <x v="2"/>
    <s v="1.99403E+11"/>
    <s v="Embassy Member Konstantin Kouchkine"/>
  </r>
  <r>
    <x v="2"/>
    <s v="1.99403E+11"/>
    <s v="Belkacem Touati, Deputy Director Foreign ministry's African Dept."/>
  </r>
  <r>
    <x v="7"/>
    <s v="1.99403E+11"/>
    <s v="highschool students Razika Meloudjemi and Naima Kar Ali"/>
  </r>
  <r>
    <x v="7"/>
    <s v="1.99403E+11"/>
    <s v="70 year old Israeli"/>
  </r>
  <r>
    <x v="9"/>
    <s v="1.99403E+11"/>
    <s v="German freelance photographer"/>
  </r>
  <r>
    <x v="11"/>
    <s v="1.99403E+11"/>
    <s v="passenger minibus"/>
  </r>
  <r>
    <x v="5"/>
    <s v="1.99403E+11"/>
    <s v="unit"/>
  </r>
  <r>
    <x v="7"/>
    <s v="1.99403E+11"/>
    <s v="Jewish settlers vehicle"/>
  </r>
  <r>
    <x v="7"/>
    <s v="1.99403E+11"/>
    <s v="israeli national"/>
  </r>
  <r>
    <x v="3"/>
    <s v="1.99404E+11"/>
    <s v="Unit"/>
  </r>
  <r>
    <x v="15"/>
    <s v="1.99404E+11"/>
    <s v="Employee Khalil Abu-Muaylao"/>
  </r>
  <r>
    <x v="7"/>
    <s v="1.99404E+11"/>
    <s v="covered bazaar"/>
  </r>
  <r>
    <x v="7"/>
    <s v="1.99404E+11"/>
    <s v="Supporter Kamal Abd al-Majid"/>
  </r>
  <r>
    <x v="3"/>
    <s v="1.99404E+11"/>
    <s v="Army Camp"/>
  </r>
  <r>
    <x v="7"/>
    <s v="1.99404E+11"/>
    <s v="2 Chinese Engineers"/>
  </r>
  <r>
    <x v="5"/>
    <s v="1.99404E+11"/>
    <s v="unit"/>
  </r>
  <r>
    <x v="7"/>
    <s v="1.99404E+11"/>
    <s v="Activist Khaled Hindi"/>
  </r>
  <r>
    <x v="3"/>
    <s v="1.99404E+11"/>
    <s v="Unit"/>
  </r>
  <r>
    <x v="3"/>
    <s v="1.99404E+11"/>
    <s v="unit"/>
  </r>
  <r>
    <x v="3"/>
    <s v="1.99404E+11"/>
    <s v="unit"/>
  </r>
  <r>
    <x v="3"/>
    <s v="1.99404E+11"/>
    <s v="unit"/>
  </r>
  <r>
    <x v="9"/>
    <s v="1.99404E+11"/>
    <s v="Lissy Schmidt"/>
  </r>
  <r>
    <x v="3"/>
    <s v="1.99404E+11"/>
    <s v="Soldiers Removing Military Equipment"/>
  </r>
  <r>
    <x v="15"/>
    <s v="1.99404E+11"/>
    <s v="Motorized Patrol"/>
  </r>
  <r>
    <x v="3"/>
    <s v="1.99404E+11"/>
    <s v="unit"/>
  </r>
  <r>
    <x v="7"/>
    <s v="1.99404E+11"/>
    <s v="woman on bus"/>
  </r>
  <r>
    <x v="3"/>
    <s v="1.99404E+11"/>
    <s v="military train"/>
  </r>
  <r>
    <x v="5"/>
    <s v="1.99404E+11"/>
    <s v="unit"/>
  </r>
  <r>
    <x v="6"/>
    <s v="1.99404E+11"/>
    <s v="President Mehdi Abbas Allalou"/>
  </r>
  <r>
    <x v="3"/>
    <s v="1.99404E+11"/>
    <s v="Foot Patrol"/>
  </r>
  <r>
    <x v="11"/>
    <s v="1.99404E+11"/>
    <s v="Commuter Bus"/>
  </r>
  <r>
    <x v="15"/>
    <s v="1.99404E+11"/>
    <s v="Militia Post"/>
  </r>
  <r>
    <x v="16"/>
    <s v="1.99404E+11"/>
    <s v="Member: Omar Khennouche"/>
  </r>
  <r>
    <x v="3"/>
    <s v="1.99404E+11"/>
    <s v="Soldiers and Civilians at Hitchhiking Post"/>
  </r>
  <r>
    <x v="7"/>
    <s v="1.99404E+11"/>
    <s v="Israeli National"/>
  </r>
  <r>
    <x v="7"/>
    <s v="1.99404E+11"/>
    <s v="Ali al-Zaghal and son Mustafa"/>
  </r>
  <r>
    <x v="3"/>
    <s v="1.99404E+11"/>
    <s v="unit"/>
  </r>
  <r>
    <x v="3"/>
    <s v="1.99404E+11"/>
    <s v="unit"/>
  </r>
  <r>
    <x v="3"/>
    <s v="1.99404E+11"/>
    <s v="Unit"/>
  </r>
  <r>
    <x v="5"/>
    <s v="1.99404E+11"/>
    <s v="Maj. General Raouf Khairat *"/>
  </r>
  <r>
    <x v="3"/>
    <s v="1.99404E+11"/>
    <s v="Soldier"/>
  </r>
  <r>
    <x v="3"/>
    <s v="1.99404E+11"/>
    <s v="Joint Post"/>
  </r>
  <r>
    <x v="15"/>
    <s v="1.99404E+11"/>
    <s v="Post"/>
  </r>
  <r>
    <x v="5"/>
    <s v="1.99404E+11"/>
    <s v="plainclothes policeman"/>
  </r>
  <r>
    <x v="3"/>
    <s v="1.99404E+11"/>
    <s v="Unit"/>
  </r>
  <r>
    <x v="5"/>
    <s v="1.99404E+11"/>
    <s v="Vehicle"/>
  </r>
  <r>
    <x v="3"/>
    <s v="1.99404E+11"/>
    <s v="Unit"/>
  </r>
  <r>
    <x v="3"/>
    <s v="1.99404E+11"/>
    <s v="Unit"/>
  </r>
  <r>
    <x v="10"/>
    <s v="1.99404E+11"/>
    <s v="Pipeline*"/>
  </r>
  <r>
    <x v="3"/>
    <s v="1.99404E+11"/>
    <s v="Unit"/>
  </r>
  <r>
    <x v="7"/>
    <s v="1.99404E+11"/>
    <s v="Truck of Jewish Settler*"/>
  </r>
  <r>
    <x v="4"/>
    <s v="1.99404E+11"/>
    <s v="Businessman Taleb As-Suheil*"/>
  </r>
  <r>
    <x v="6"/>
    <s v="1.99404E+11"/>
    <s v="Belkacem Abadli"/>
  </r>
  <r>
    <x v="0"/>
    <s v="1.99404E+11"/>
    <s v="Nile Cruiser Tourist Vessel"/>
  </r>
  <r>
    <x v="7"/>
    <s v="1.99404E+11"/>
    <s v="Israeli Truck*"/>
  </r>
  <r>
    <x v="11"/>
    <s v="1.99404E+11"/>
    <s v="Commuter Bus"/>
  </r>
  <r>
    <x v="4"/>
    <s v="1.99404E+11"/>
    <s v="Arab truck driver*"/>
  </r>
  <r>
    <x v="15"/>
    <s v="1.99404E+11"/>
    <s v="Jeep"/>
  </r>
  <r>
    <x v="15"/>
    <s v="1.99404E+11"/>
    <s v="Residence of a member"/>
  </r>
  <r>
    <x v="15"/>
    <s v="1.99404E+11"/>
    <s v="Unit"/>
  </r>
  <r>
    <x v="7"/>
    <s v="1.99404E+11"/>
    <s v="Vehicle"/>
  </r>
  <r>
    <x v="15"/>
    <s v="1.99404E+11"/>
    <s v="Unit"/>
  </r>
  <r>
    <x v="6"/>
    <s v="1.99404E+11"/>
    <s v="Republican Palace"/>
  </r>
  <r>
    <x v="3"/>
    <s v="1.99404E+11"/>
    <s v="Unit"/>
  </r>
  <r>
    <x v="7"/>
    <s v="1.99404E+11"/>
    <s v="lawyer Brahim Benghanem"/>
  </r>
  <r>
    <x v="11"/>
    <s v="1.99404E+11"/>
    <s v="Sleeper train Aswan to Cairo"/>
  </r>
  <r>
    <x v="15"/>
    <s v="1.99404E+11"/>
    <s v="Patrol"/>
  </r>
  <r>
    <x v="3"/>
    <s v="1.99404E+11"/>
    <s v="unit"/>
  </r>
  <r>
    <x v="11"/>
    <s v="1.99404E+11"/>
    <s v="passengers on bus"/>
  </r>
  <r>
    <x v="15"/>
    <s v="1.99404E+11"/>
    <s v="Commander"/>
  </r>
  <r>
    <x v="6"/>
    <s v="1.99404E+11"/>
    <s v="Corner of Saadi and Enqelab Avenues"/>
  </r>
  <r>
    <x v="3"/>
    <s v="1.99404E+11"/>
    <s v="Unit"/>
  </r>
  <r>
    <x v="3"/>
    <s v="1.99404E+11"/>
    <s v="Unit"/>
  </r>
  <r>
    <x v="3"/>
    <s v="1.99404E+11"/>
    <s v="Unit"/>
  </r>
  <r>
    <x v="6"/>
    <s v="1.99404E+11"/>
    <s v="local official"/>
  </r>
  <r>
    <x v="6"/>
    <s v="1.99404E+11"/>
    <s v="Mayor of Boumerdes"/>
  </r>
  <r>
    <x v="6"/>
    <s v="1.99404E+11"/>
    <s v="mayor of Aouf"/>
  </r>
  <r>
    <x v="6"/>
    <s v="1.99404E+11"/>
    <s v="mayor of Chabat El-Ameur"/>
  </r>
  <r>
    <x v="5"/>
    <s v="1.99404E+11"/>
    <s v="Brigadier Shareen Ali Fahmi"/>
  </r>
  <r>
    <x v="7"/>
    <s v="1.99404E+11"/>
    <s v="Israeli Vehicle"/>
  </r>
  <r>
    <x v="7"/>
    <s v="1.99404E+11"/>
    <s v="Village of Yankipinar"/>
  </r>
  <r>
    <x v="2"/>
    <s v="1.99404E+11"/>
    <s v="Diplomatic vehicle"/>
  </r>
  <r>
    <x v="7"/>
    <s v="1.99404E+11"/>
    <s v="North Cairo apartment flat"/>
  </r>
  <r>
    <x v="5"/>
    <s v="1.99404E+11"/>
    <s v="officer"/>
  </r>
  <r>
    <x v="3"/>
    <s v="1.99404E+11"/>
    <s v="Sergeant Shahar Simani"/>
  </r>
  <r>
    <x v="3"/>
    <s v="1.99404E+11"/>
    <s v="Unit"/>
  </r>
  <r>
    <x v="3"/>
    <s v="1.99404E+11"/>
    <s v="Unit"/>
  </r>
  <r>
    <x v="3"/>
    <s v="1.99404E+11"/>
    <s v="Vehicle"/>
  </r>
  <r>
    <x v="4"/>
    <s v="1.99404E+11"/>
    <s v="cement factory"/>
  </r>
  <r>
    <x v="14"/>
    <s v="1.99404E+11"/>
    <s v="Cleric Hojatoleslam Mohammed Abaei Khorasani"/>
  </r>
  <r>
    <x v="3"/>
    <s v="1.99404E+11"/>
    <s v="Unit"/>
  </r>
  <r>
    <x v="3"/>
    <s v="1.99404E+11"/>
    <s v="Unit"/>
  </r>
  <r>
    <x v="3"/>
    <s v="1.99404E+11"/>
    <s v="Unit"/>
  </r>
  <r>
    <x v="2"/>
    <s v="1.99404E+11"/>
    <s v="Offices"/>
  </r>
  <r>
    <x v="5"/>
    <s v="1.99404E+11"/>
    <s v="Police Station"/>
  </r>
  <r>
    <x v="7"/>
    <s v="1.99404E+11"/>
    <s v="Female Settler"/>
  </r>
  <r>
    <x v="7"/>
    <s v="1.99404E+11"/>
    <s v="Joudeh Abu Snineh"/>
  </r>
  <r>
    <x v="3"/>
    <s v="1.99404E+11"/>
    <s v="Unit"/>
  </r>
  <r>
    <x v="7"/>
    <s v="1.99404E+11"/>
    <s v="Israeli Settler"/>
  </r>
  <r>
    <x v="1"/>
    <s v="1.99404E+11"/>
    <s v="Flight 619, Jeddah to Addis Ababa.  Boeing 737 diverted to Sanaa, Yemen.*"/>
  </r>
  <r>
    <x v="4"/>
    <s v="1.99404E+11"/>
    <s v="security checkpoint"/>
  </r>
  <r>
    <x v="3"/>
    <s v="1.99404E+11"/>
    <s v="military convoy"/>
  </r>
  <r>
    <x v="7"/>
    <s v="1.99404E+11"/>
    <s v="Dr. Hassan Bentorki"/>
  </r>
  <r>
    <x v="7"/>
    <s v="1.99404E+11"/>
    <s v="Dr. Tahar Moulay"/>
  </r>
  <r>
    <x v="7"/>
    <s v="1.99404E+11"/>
    <s v="student Mourad Sadadou"/>
  </r>
  <r>
    <x v="3"/>
    <s v="1.99404E+11"/>
    <s v="Several Soldiers"/>
  </r>
  <r>
    <x v="4"/>
    <s v="1.99404E+11"/>
    <s v="Diana Hotel Restaurant"/>
  </r>
  <r>
    <x v="5"/>
    <s v="1.99404E+11"/>
    <s v="Police vehicle"/>
  </r>
  <r>
    <x v="3"/>
    <s v="1.99404E+11"/>
    <s v="2 Soldiers"/>
  </r>
  <r>
    <x v="3"/>
    <s v="1.99404E+11"/>
    <s v="Israeli Soldiers"/>
  </r>
  <r>
    <x v="6"/>
    <s v="1.99404E+11"/>
    <s v="Deputy Prime Minister Hassan Makki"/>
  </r>
  <r>
    <x v="6"/>
    <s v="1.99404E+11"/>
    <s v="Residence, Parliament Speaker Shaykh Abdallah al-Ahmar"/>
  </r>
  <r>
    <x v="5"/>
    <s v="1.99404E+11"/>
    <s v="unit"/>
  </r>
  <r>
    <x v="3"/>
    <s v="1.99405E+11"/>
    <s v="Unit"/>
  </r>
  <r>
    <x v="3"/>
    <s v="1.99405E+11"/>
    <s v="unit"/>
  </r>
  <r>
    <x v="3"/>
    <s v="1.99405E+11"/>
    <s v="unit"/>
  </r>
  <r>
    <x v="5"/>
    <s v="1.99405E+11"/>
    <s v="policeman"/>
  </r>
  <r>
    <x v="5"/>
    <s v="1.99405E+11"/>
    <s v="Captain Salah al-Khayyat"/>
  </r>
  <r>
    <x v="3"/>
    <s v="1.99405E+11"/>
    <s v="Vehicle on Patrol"/>
  </r>
  <r>
    <x v="3"/>
    <s v="1.99405E+11"/>
    <s v="Army Jeep"/>
  </r>
  <r>
    <x v="0"/>
    <s v="1.99405E+11"/>
    <s v="Tourist Bus (empty)"/>
  </r>
  <r>
    <x v="3"/>
    <s v="1.99405E+11"/>
    <s v="Unit"/>
  </r>
  <r>
    <x v="3"/>
    <s v="1.99405E+11"/>
    <s v="Unit"/>
  </r>
  <r>
    <x v="5"/>
    <s v="1.99405E+11"/>
    <s v="two policemen"/>
  </r>
  <r>
    <x v="6"/>
    <s v="1.99405E+11"/>
    <s v="Offices"/>
  </r>
  <r>
    <x v="3"/>
    <s v="1.99405E+11"/>
    <s v="Unit"/>
  </r>
  <r>
    <x v="6"/>
    <s v="1.99405E+11"/>
    <s v="Parking Lot Dolmabahce Palace"/>
  </r>
  <r>
    <x v="7"/>
    <s v="1.99405E+11"/>
    <s v="Bench in Sultanahmet Square"/>
  </r>
  <r>
    <x v="0"/>
    <s v="1.99405E+11"/>
    <s v="Tourist Information Office"/>
  </r>
  <r>
    <x v="0"/>
    <s v="1.99405E+11"/>
    <s v="U.S. Tourist"/>
  </r>
  <r>
    <x v="11"/>
    <s v="1.99405E+11"/>
    <s v="Blue train for Ankara"/>
  </r>
  <r>
    <x v="11"/>
    <s v="1.99405E+11"/>
    <s v="Blue Train for Ankara"/>
  </r>
  <r>
    <x v="14"/>
    <s v="1.99405E+11"/>
    <s v="father Henri Barthelemy Verges*"/>
  </r>
  <r>
    <x v="5"/>
    <s v="1.99405E+11"/>
    <s v="unit"/>
  </r>
  <r>
    <x v="4"/>
    <s v="1.99405E+11"/>
    <s v="Automatic Teller Machine"/>
  </r>
  <r>
    <x v="4"/>
    <s v="1.99405E+11"/>
    <s v="Automatic Teller Machine"/>
  </r>
  <r>
    <x v="11"/>
    <s v="1.99405E+11"/>
    <s v="Vacant Building"/>
  </r>
  <r>
    <x v="5"/>
    <s v="1.99405E+11"/>
    <s v="station"/>
  </r>
  <r>
    <x v="5"/>
    <s v="1.99405E+11"/>
    <s v="two police vehicles"/>
  </r>
  <r>
    <x v="11"/>
    <s v="1.99405E+11"/>
    <s v="Israeli Bus"/>
  </r>
  <r>
    <x v="5"/>
    <s v="1.99405E+11"/>
    <s v="Helicopter"/>
  </r>
  <r>
    <x v="7"/>
    <s v="1.99405E+11"/>
    <s v="civilian in home"/>
  </r>
  <r>
    <x v="3"/>
    <s v="1.99405E+11"/>
    <s v="Unit"/>
  </r>
  <r>
    <x v="3"/>
    <s v="1.99405E+11"/>
    <s v="Unit"/>
  </r>
  <r>
    <x v="3"/>
    <s v="1.99405E+11"/>
    <s v="Unit"/>
  </r>
  <r>
    <x v="3"/>
    <s v="1.99405E+11"/>
    <s v="Unit"/>
  </r>
  <r>
    <x v="3"/>
    <s v="1.99405E+11"/>
    <s v="Unit"/>
  </r>
  <r>
    <x v="3"/>
    <s v="1.99405E+11"/>
    <s v="Outpost"/>
  </r>
  <r>
    <x v="4"/>
    <s v="1.99405E+11"/>
    <s v="Israeli Truck Driver"/>
  </r>
  <r>
    <x v="6"/>
    <s v="1.99405E+11"/>
    <s v="co-founder Al Aid Grine"/>
  </r>
  <r>
    <x v="5"/>
    <s v="1.99405E+11"/>
    <s v="two policemen"/>
  </r>
  <r>
    <x v="5"/>
    <s v="1.99405E+11"/>
    <s v="Policemen"/>
  </r>
  <r>
    <x v="3"/>
    <s v="1.99405E+11"/>
    <s v="Unit"/>
  </r>
  <r>
    <x v="3"/>
    <s v="1.99405E+11"/>
    <s v="Unit"/>
  </r>
  <r>
    <x v="3"/>
    <s v="1.99405E+11"/>
    <s v="Unit"/>
  </r>
  <r>
    <x v="7"/>
    <s v="1.99405E+11"/>
    <s v="Galleria Shopping Mall"/>
  </r>
  <r>
    <x v="3"/>
    <s v="1.99405E+11"/>
    <s v="Military Post"/>
  </r>
  <r>
    <x v="5"/>
    <s v="1.99405E+11"/>
    <s v="Policeman Mohammed Ahmed Guweid *"/>
  </r>
  <r>
    <x v="3"/>
    <s v="1.99405E+11"/>
    <s v="Patrol"/>
  </r>
  <r>
    <x v="3"/>
    <s v="1.99405E+11"/>
    <s v="unit"/>
  </r>
  <r>
    <x v="7"/>
    <s v="1.99405E+11"/>
    <s v="Arab Worshippers en route to Mosque"/>
  </r>
  <r>
    <x v="7"/>
    <s v="1.99405E+11"/>
    <s v="Jewish settlers"/>
  </r>
  <r>
    <x v="7"/>
    <s v="1.99405E+11"/>
    <s v="2 old Palestinian Males"/>
  </r>
  <r>
    <x v="3"/>
    <s v="1.99405E+11"/>
    <s v="Unit"/>
  </r>
  <r>
    <x v="3"/>
    <s v="1.99405E+11"/>
    <s v="Unit"/>
  </r>
  <r>
    <x v="3"/>
    <s v="1.99405E+11"/>
    <s v="Unit"/>
  </r>
  <r>
    <x v="3"/>
    <s v="1.99405E+11"/>
    <s v="Unit"/>
  </r>
  <r>
    <x v="7"/>
    <s v="1.99405E+11"/>
    <s v="Israeli Truck"/>
  </r>
  <r>
    <x v="7"/>
    <s v="1.99405E+11"/>
    <s v="Israeli Vehicle*"/>
  </r>
  <r>
    <x v="3"/>
    <s v="1.99405E+11"/>
    <s v="Unit"/>
  </r>
  <r>
    <x v="3"/>
    <s v="1.99405E+11"/>
    <s v="bus carrying Russian Advisors"/>
  </r>
  <r>
    <x v="7"/>
    <s v="1.99405E+11"/>
    <s v="Israeli Settler"/>
  </r>
  <r>
    <x v="7"/>
    <s v="1.99405E+11"/>
    <s v="Jewish Settler in Car"/>
  </r>
  <r>
    <x v="3"/>
    <s v="1.99405E+11"/>
    <s v="Unit"/>
  </r>
  <r>
    <x v="14"/>
    <s v="1.99405E+11"/>
    <s v="Santa Maria  Draperis Church"/>
  </r>
  <r>
    <x v="8"/>
    <s v="1.99405E+11"/>
    <s v="National Evangelical School*"/>
  </r>
  <r>
    <x v="3"/>
    <s v="1.99405E+11"/>
    <s v="Unit"/>
  </r>
  <r>
    <x v="3"/>
    <s v="1.99405E+11"/>
    <s v="Roadblock"/>
  </r>
  <r>
    <x v="4"/>
    <s v="1.99405E+11"/>
    <s v="Israeli Garbage Truck"/>
  </r>
  <r>
    <x v="3"/>
    <s v="1.99405E+11"/>
    <s v="Erez Checkpoint"/>
  </r>
  <r>
    <x v="7"/>
    <s v="1.99405E+11"/>
    <s v="2 Israeli Civilians"/>
  </r>
  <r>
    <x v="4"/>
    <s v="1.99405E+11"/>
    <s v="lawyer Belghoul Saadi"/>
  </r>
  <r>
    <x v="11"/>
    <s v="1.99405E+11"/>
    <s v="train, Assiut to Cairo"/>
  </r>
  <r>
    <x v="5"/>
    <s v="1.99405E+11"/>
    <s v="unit"/>
  </r>
  <r>
    <x v="7"/>
    <s v="1.99405E+11"/>
    <s v="Ardicli Village"/>
  </r>
  <r>
    <x v="7"/>
    <s v="1.99405E+11"/>
    <s v="Truck"/>
  </r>
  <r>
    <x v="11"/>
    <s v="1.99405E+11"/>
    <s v="Bus Station*"/>
  </r>
  <r>
    <x v="4"/>
    <s v="1.99405E+11"/>
    <s v="general manager Abdennour Naceri"/>
  </r>
  <r>
    <x v="3"/>
    <s v="1.99405E+11"/>
    <s v="unit"/>
  </r>
  <r>
    <x v="5"/>
    <s v="1.99405E+11"/>
    <s v="unit"/>
  </r>
  <r>
    <x v="5"/>
    <s v="1.99405E+11"/>
    <s v="unit"/>
  </r>
  <r>
    <x v="5"/>
    <s v="1.99405E+11"/>
    <s v="policeman"/>
  </r>
  <r>
    <x v="3"/>
    <s v="1.99405E+11"/>
    <s v="Vehicle"/>
  </r>
  <r>
    <x v="5"/>
    <s v="1.99405E+11"/>
    <s v="patrol"/>
  </r>
  <r>
    <x v="14"/>
    <s v="1.99405E+11"/>
    <s v="Greek Orthodox Patriarchate"/>
  </r>
  <r>
    <x v="15"/>
    <s v="1.99405E+11"/>
    <s v="Member"/>
  </r>
  <r>
    <x v="3"/>
    <s v="1.99405E+11"/>
    <s v="Patrol"/>
  </r>
  <r>
    <x v="3"/>
    <s v="1.99405E+11"/>
    <s v="Unit"/>
  </r>
  <r>
    <x v="3"/>
    <s v="1.99405E+11"/>
    <s v="Unit"/>
  </r>
  <r>
    <x v="3"/>
    <s v="1.99405E+11"/>
    <s v="Unit"/>
  </r>
  <r>
    <x v="8"/>
    <s v="1.99405E+11"/>
    <s v="Rector, Salah Djeballi"/>
  </r>
  <r>
    <x v="5"/>
    <s v="1.99406E+11"/>
    <s v="Policemen"/>
  </r>
  <r>
    <x v="6"/>
    <s v="1.99406E+11"/>
    <s v="Residence, Mayor Elias Freij"/>
  </r>
  <r>
    <x v="5"/>
    <s v="1.99406E+11"/>
    <s v="unit *"/>
  </r>
  <r>
    <x v="3"/>
    <s v="1.99406E+11"/>
    <s v="Unit"/>
  </r>
  <r>
    <x v="7"/>
    <s v="1.99406E+11"/>
    <s v="Central Market"/>
  </r>
  <r>
    <x v="3"/>
    <s v="1.99406E+11"/>
    <s v="Army Border Post"/>
  </r>
  <r>
    <x v="4"/>
    <s v="1.99406E+11"/>
    <s v="guests and staff"/>
  </r>
  <r>
    <x v="7"/>
    <s v="1.99406E+11"/>
    <s v="Mohammad Qansoh and 3 others*"/>
  </r>
  <r>
    <x v="7"/>
    <s v="1.99406E+11"/>
    <s v="Antoine Jomaah*"/>
  </r>
  <r>
    <x v="7"/>
    <s v="1.99406E+11"/>
    <s v="Sons, Village Headman"/>
  </r>
  <r>
    <x v="7"/>
    <s v="1.99406E+11"/>
    <s v="Ingrid Nippa *"/>
  </r>
  <r>
    <x v="12"/>
    <s v="1.99406E+11"/>
    <s v="Ferry"/>
  </r>
  <r>
    <x v="3"/>
    <s v="1.99406E+11"/>
    <s v="Unit"/>
  </r>
  <r>
    <x v="3"/>
    <s v="1.99406E+11"/>
    <s v="Unit"/>
  </r>
  <r>
    <x v="3"/>
    <s v="1.99406E+11"/>
    <s v="Unit"/>
  </r>
  <r>
    <x v="3"/>
    <s v="1.99406E+11"/>
    <s v="Unit"/>
  </r>
  <r>
    <x v="3"/>
    <s v="1.99406E+11"/>
    <s v="Unit"/>
  </r>
  <r>
    <x v="16"/>
    <s v="1.99406E+11"/>
    <s v="Unit"/>
  </r>
  <r>
    <x v="7"/>
    <s v="1.99406E+11"/>
    <s v="vehicle*"/>
  </r>
  <r>
    <x v="3"/>
    <s v="1.99406E+11"/>
    <s v="unit"/>
  </r>
  <r>
    <x v="3"/>
    <s v="1.99406E+11"/>
    <s v="unit"/>
  </r>
  <r>
    <x v="16"/>
    <s v="1.99406E+11"/>
    <s v="Offices"/>
  </r>
  <r>
    <x v="7"/>
    <s v="1.99406E+11"/>
    <s v="Funeral Procession"/>
  </r>
  <r>
    <x v="5"/>
    <s v="1.99406E+11"/>
    <s v="Officer Khalil Abu Hamdeh*"/>
  </r>
  <r>
    <x v="11"/>
    <s v="1.99406E+11"/>
    <s v="City Bus"/>
  </r>
  <r>
    <x v="3"/>
    <s v="1.99406E+11"/>
    <s v="unit"/>
  </r>
  <r>
    <x v="3"/>
    <s v="1.99406E+11"/>
    <s v="Soldier on Patrol"/>
  </r>
  <r>
    <x v="5"/>
    <s v="1.99406E+11"/>
    <s v="vehicle"/>
  </r>
  <r>
    <x v="11"/>
    <s v="1.99406E+11"/>
    <s v="New Main Bus Terminal"/>
  </r>
  <r>
    <x v="5"/>
    <s v="1.99406E+11"/>
    <s v="three policemen at railway station"/>
  </r>
  <r>
    <x v="5"/>
    <s v="1.99406E+11"/>
    <s v="family of retired gendarme"/>
  </r>
  <r>
    <x v="7"/>
    <s v="1.99406E+11"/>
    <s v="Israeli Settlers"/>
  </r>
  <r>
    <x v="3"/>
    <s v="1.99406E+11"/>
    <s v="Unit"/>
  </r>
  <r>
    <x v="10"/>
    <s v="1.99406E+11"/>
    <s v="Pipeline"/>
  </r>
  <r>
    <x v="7"/>
    <s v="1.99406E+11"/>
    <s v="war veteran"/>
  </r>
  <r>
    <x v="7"/>
    <s v="1.99406E+11"/>
    <s v="Leader, Youssef Fathalla"/>
  </r>
  <r>
    <x v="6"/>
    <s v="1.99406E+11"/>
    <s v="Rally"/>
  </r>
  <r>
    <x v="14"/>
    <s v="1.99406E+11"/>
    <s v="Imam Reza Mausoleum"/>
  </r>
  <r>
    <x v="4"/>
    <s v="1.99406E+11"/>
    <s v="Tea Garden"/>
  </r>
  <r>
    <x v="17"/>
    <s v="1.99406E+11"/>
    <s v="Unknown"/>
  </r>
  <r>
    <x v="4"/>
    <s v="1.99406E+11"/>
    <s v="Ice Cream Stand"/>
  </r>
  <r>
    <x v="7"/>
    <s v="1.99406E+11"/>
    <s v="Park"/>
  </r>
  <r>
    <x v="7"/>
    <s v="1.99406E+11"/>
    <s v="Activist Nasser Sallouha"/>
  </r>
  <r>
    <x v="4"/>
    <s v="1.99406E+11"/>
    <s v="Restaurant"/>
  </r>
  <r>
    <x v="3"/>
    <s v="1.99406E+11"/>
    <s v="Patrol"/>
  </r>
  <r>
    <x v="3"/>
    <s v="1.99406E+11"/>
    <s v="Unit"/>
  </r>
  <r>
    <x v="7"/>
    <s v="1.99406E+11"/>
    <s v="Town of Adakli"/>
  </r>
  <r>
    <x v="7"/>
    <s v="1.99406E+11"/>
    <s v="Tractor"/>
  </r>
  <r>
    <x v="3"/>
    <s v="1.99406E+11"/>
    <s v="Post"/>
  </r>
  <r>
    <x v="7"/>
    <s v="1.99406E+11"/>
    <s v="Street"/>
  </r>
  <r>
    <x v="7"/>
    <s v="1.99406E+11"/>
    <s v="Street"/>
  </r>
  <r>
    <x v="7"/>
    <s v="1.99406E+11"/>
    <s v="Street"/>
  </r>
  <r>
    <x v="7"/>
    <s v="1.99406E+11"/>
    <s v="Street"/>
  </r>
  <r>
    <x v="3"/>
    <s v="1.99406E+11"/>
    <s v="Army Officers Mess"/>
  </r>
  <r>
    <x v="7"/>
    <s v="1.99406E+11"/>
    <s v="Yoram Balisha"/>
  </r>
  <r>
    <x v="0"/>
    <s v="1.99406E+11"/>
    <s v="United Kingdom Tourist John Kettel"/>
  </r>
  <r>
    <x v="6"/>
    <s v="1.99406E+11"/>
    <s v="Demonstration"/>
  </r>
  <r>
    <x v="7"/>
    <s v="1.99406E+11"/>
    <s v="Israeli Couple in home"/>
  </r>
  <r>
    <x v="3"/>
    <s v="1.99406E+11"/>
    <s v="Jeep"/>
  </r>
  <r>
    <x v="6"/>
    <s v="1.99407E+11"/>
    <s v="Arab E. Jerusalem President"/>
  </r>
  <r>
    <x v="4"/>
    <s v="1.99407E+11"/>
    <s v="Several U/I  Businesses"/>
  </r>
  <r>
    <x v="4"/>
    <s v="1.99407E+11"/>
    <s v="U/I Pub"/>
  </r>
  <r>
    <x v="3"/>
    <s v="1.99407E+11"/>
    <s v="helicopter"/>
  </r>
  <r>
    <x v="10"/>
    <s v="1.99407E+11"/>
    <s v="Oil pipeline"/>
  </r>
  <r>
    <x v="4"/>
    <s v="1.99407E+11"/>
    <s v="Building site supervisor Ferruccio Franchini"/>
  </r>
  <r>
    <x v="8"/>
    <s v="1.99407E+11"/>
    <s v="university students"/>
  </r>
  <r>
    <x v="3"/>
    <s v="1.99407E+11"/>
    <s v="Soldier Arye Frankental 17 years old"/>
  </r>
  <r>
    <x v="12"/>
    <s v="1.99407E+11"/>
    <s v="captain and crew"/>
  </r>
  <r>
    <x v="5"/>
    <s v="1.99407E+11"/>
    <s v="Israeli Police Facility"/>
  </r>
  <r>
    <x v="7"/>
    <s v="1.99407E+11"/>
    <s v="Israeli Settlers"/>
  </r>
  <r>
    <x v="7"/>
    <s v="1.99407E+11"/>
    <s v="Palestinians/Arabs"/>
  </r>
  <r>
    <x v="17"/>
    <s v="1.99407E+11"/>
    <s v="unknown"/>
  </r>
  <r>
    <x v="5"/>
    <s v="1.99407E+11"/>
    <s v="Major Adil Antar Abd-al-Hafiz"/>
  </r>
  <r>
    <x v="11"/>
    <s v="1.99407E+11"/>
    <s v="foreigners on bus"/>
  </r>
  <r>
    <x v="4"/>
    <s v="1.99407E+11"/>
    <s v="restaurant patrons"/>
  </r>
  <r>
    <x v="6"/>
    <s v="1.99407E+11"/>
    <s v="amokrane Ournidane, director of equiptment and training"/>
  </r>
  <r>
    <x v="8"/>
    <s v="1.99407E+11"/>
    <s v="Bekkouche Mohamed, National Veterinary School"/>
  </r>
  <r>
    <x v="5"/>
    <s v="1.99407E+11"/>
    <s v="Three officers searching apartment for Islamic militants"/>
  </r>
  <r>
    <x v="5"/>
    <s v="1.99407E+11"/>
    <s v="police patrol"/>
  </r>
  <r>
    <x v="7"/>
    <s v="1.99407E+11"/>
    <s v="Yasmine Drici"/>
  </r>
  <r>
    <x v="6"/>
    <s v="1.99407E+11"/>
    <s v="mayor Mass Moudi Bekheira"/>
  </r>
  <r>
    <x v="7"/>
    <s v="1.99407E+11"/>
    <s v="Kayahan Business Center"/>
  </r>
  <r>
    <x v="7"/>
    <s v="1.99407E+11"/>
    <s v="Israeli occupant of van"/>
  </r>
  <r>
    <x v="4"/>
    <s v="1.99407E+11"/>
    <s v="Bar"/>
  </r>
  <r>
    <x v="4"/>
    <s v="1.99407E+11"/>
    <s v="Bar"/>
  </r>
  <r>
    <x v="2"/>
    <s v="1.99407E+11"/>
    <s v="Omani Ambassador Hilal Ben Salem Assiyabi"/>
  </r>
  <r>
    <x v="6"/>
    <s v="1.99407E+11"/>
    <s v="Ministry of Post, Telegraph and Telephone Building"/>
  </r>
  <r>
    <x v="5"/>
    <s v="1.99407E+11"/>
    <s v="Patrol"/>
  </r>
  <r>
    <x v="3"/>
    <s v="1.99407E+11"/>
    <s v="Israeli Officer"/>
  </r>
  <r>
    <x v="7"/>
    <s v="1.99407E+11"/>
    <s v="Civilian Turkish Travelers"/>
  </r>
  <r>
    <x v="11"/>
    <s v="1.99407E+11"/>
    <s v="Mini-bus"/>
  </r>
  <r>
    <x v="9"/>
    <s v="1.99407E+11"/>
    <s v="Journalist Mohamed Lamine Legoui, 49"/>
  </r>
  <r>
    <x v="3"/>
    <s v="1.99407E+11"/>
    <s v="IDF Patrol"/>
  </r>
  <r>
    <x v="3"/>
    <s v="1.99407E+11"/>
    <s v="Port to base oil pipeline."/>
  </r>
  <r>
    <x v="7"/>
    <s v="1.99407E+11"/>
    <s v="homes of Israeli Settlers"/>
  </r>
  <r>
    <x v="7"/>
    <s v="1.99407E+11"/>
    <s v="homes of Israeli Settlers"/>
  </r>
  <r>
    <x v="7"/>
    <s v="1.99407E+11"/>
    <s v="homes of Israeli Settlers"/>
  </r>
  <r>
    <x v="5"/>
    <s v="1.99407E+11"/>
    <s v="Police station."/>
  </r>
  <r>
    <x v="11"/>
    <s v="1.99407E+11"/>
    <s v="Road Building Vehicles"/>
  </r>
  <r>
    <x v="7"/>
    <s v="1.99407E+11"/>
    <s v="American Woman U/I"/>
  </r>
  <r>
    <x v="7"/>
    <s v="1.99407E+11"/>
    <s v="Hmaidan Mahmud Zaareer, Mukhtar of Samua"/>
  </r>
  <r>
    <x v="5"/>
    <s v="1.99407E+11"/>
    <s v="Vehicle"/>
  </r>
  <r>
    <x v="5"/>
    <s v="1.99407E+11"/>
    <s v="Patrol"/>
  </r>
  <r>
    <x v="3"/>
    <s v="1.99407E+11"/>
    <s v="u/i Israeli soldiers"/>
  </r>
  <r>
    <x v="7"/>
    <s v="1.99407E+11"/>
    <s v="Two civilians U/I"/>
  </r>
  <r>
    <x v="7"/>
    <s v="1.99407E+11"/>
    <s v="Civilian highway travelers"/>
  </r>
  <r>
    <x v="6"/>
    <s v="1.99407E+11"/>
    <s v="Group Leader Abdelkader (alias Mouloud) Hattab, 47, his wife &amp; 9 followers"/>
  </r>
  <r>
    <x v="3"/>
    <s v="1.99408E+11"/>
    <s v="Israeli Soldier"/>
  </r>
  <r>
    <x v="2"/>
    <s v="1.99408E+11"/>
    <s v="French Embassy Staff Compound"/>
  </r>
  <r>
    <x v="7"/>
    <s v="1.99408E+11"/>
    <s v="suspected police informer"/>
  </r>
  <r>
    <x v="3"/>
    <s v="1.99408E+11"/>
    <s v="Soldier on Patrol in vehicle"/>
  </r>
  <r>
    <x v="3"/>
    <s v="1.99408E+11"/>
    <s v="Soldier in Vehicle"/>
  </r>
  <r>
    <x v="14"/>
    <s v="1.99408E+11"/>
    <s v="Jewish Enclave"/>
  </r>
  <r>
    <x v="7"/>
    <s v="1.99408E+11"/>
    <s v="Morku Hotakainen and Tuomo Pollari"/>
  </r>
  <r>
    <x v="9"/>
    <s v="1.99408E+11"/>
    <s v="Director Abdelkader Rebiha, 42"/>
  </r>
  <r>
    <x v="17"/>
    <s v="1.99408E+11"/>
    <s v="unknown"/>
  </r>
  <r>
    <x v="5"/>
    <s v="1.99408E+11"/>
    <s v="Police patrolmen"/>
  </r>
  <r>
    <x v="11"/>
    <s v="1.99408E+11"/>
    <s v="International Bus Terminal"/>
  </r>
  <r>
    <x v="5"/>
    <s v="1.99408E+11"/>
    <s v="Police Patrol"/>
  </r>
  <r>
    <x v="3"/>
    <s v="1.99408E+11"/>
    <s v="Home of Knesset member Ariel Sharon, Military  guard"/>
  </r>
  <r>
    <x v="15"/>
    <s v="1.99408E+11"/>
    <s v="SLA Security Chief Lt. Col Riad Abdallah"/>
  </r>
  <r>
    <x v="15"/>
    <s v="1.99408E+11"/>
    <s v="Home of SLA Militiaman"/>
  </r>
  <r>
    <x v="8"/>
    <s v="1.99408E+11"/>
    <s v="U/I High School"/>
  </r>
  <r>
    <x v="8"/>
    <s v="1.99408E+11"/>
    <s v="U/I High School"/>
  </r>
  <r>
    <x v="8"/>
    <s v="1.99408E+11"/>
    <s v="U/I High School"/>
  </r>
  <r>
    <x v="8"/>
    <s v="1.99408E+11"/>
    <s v="U/I High School"/>
  </r>
  <r>
    <x v="8"/>
    <s v="1.99408E+11"/>
    <s v="U/I School"/>
  </r>
  <r>
    <x v="7"/>
    <s v="1.99408E+11"/>
    <s v="Israeli Settlers"/>
  </r>
  <r>
    <x v="7"/>
    <s v="1.99408E+11"/>
    <s v="Israeli Settlers"/>
  </r>
  <r>
    <x v="9"/>
    <s v="1.99408E+11"/>
    <s v="Magazine Director, Brahim Taouchichet, 49"/>
  </r>
  <r>
    <x v="5"/>
    <s v="1.99408E+11"/>
    <s v="Police parol"/>
  </r>
  <r>
    <x v="4"/>
    <s v="1.99408E+11"/>
    <s v="Telephone Booth"/>
  </r>
  <r>
    <x v="7"/>
    <s v="1.99408E+11"/>
    <s v="Out-of-use lavatory"/>
  </r>
  <r>
    <x v="5"/>
    <s v="1.99408E+11"/>
    <s v="Police Patrol Car"/>
  </r>
  <r>
    <x v="4"/>
    <s v="1.99408E+11"/>
    <s v="Two Chinese expatriate workers -- Qian Youngyang, 35 *"/>
  </r>
  <r>
    <x v="3"/>
    <s v="1.99408E+11"/>
    <s v="Patrol"/>
  </r>
  <r>
    <x v="11"/>
    <s v="1.99408E+11"/>
    <s v="Bus"/>
  </r>
  <r>
    <x v="3"/>
    <s v="1.99408E+11"/>
    <s v="local Israeli occupation HQ"/>
  </r>
  <r>
    <x v="10"/>
    <s v="1.99408E+11"/>
    <s v="Electrical Transformer"/>
  </r>
  <r>
    <x v="8"/>
    <s v="1.99408E+11"/>
    <s v="Primary school scheduled for closing."/>
  </r>
  <r>
    <x v="8"/>
    <s v="1.99408E+11"/>
    <s v="U/I School"/>
  </r>
  <r>
    <x v="8"/>
    <s v="1.99408E+11"/>
    <s v="U/I School"/>
  </r>
  <r>
    <x v="8"/>
    <s v="1.99408E+11"/>
    <s v="Nat. Inst. of Physical Sciences"/>
  </r>
  <r>
    <x v="8"/>
    <s v="1.99408E+11"/>
    <s v="U/I School"/>
  </r>
  <r>
    <x v="7"/>
    <s v="1.99408E+11"/>
    <s v="Rolande Pereira-Varon, 65"/>
  </r>
  <r>
    <x v="4"/>
    <s v="1.99408E+11"/>
    <s v="Telephone booth"/>
  </r>
  <r>
    <x v="9"/>
    <s v="1.99408E+11"/>
    <s v="Al-Jum Houriya"/>
  </r>
  <r>
    <x v="3"/>
    <s v="1.99408E+11"/>
    <s v="Military Recruitment Office"/>
  </r>
  <r>
    <x v="6"/>
    <s v="1.99408E+11"/>
    <s v="Garden"/>
  </r>
  <r>
    <x v="8"/>
    <s v="1.99408E+11"/>
    <s v="University teacher Rabah Stambouli, 65"/>
  </r>
  <r>
    <x v="3"/>
    <s v="1.99408E+11"/>
    <s v="Officers Club Annex"/>
  </r>
  <r>
    <x v="6"/>
    <s v="1.99408E+11"/>
    <s v="Council Member Mohamed Abdallah Kali, 60"/>
  </r>
  <r>
    <x v="7"/>
    <s v="1.99408E+11"/>
    <s v="U/I Male Israeli settler"/>
  </r>
  <r>
    <x v="6"/>
    <s v="1.99408E+11"/>
    <s v="Junior Abash Official Mohammad Nimr Sama'allah, 33"/>
  </r>
  <r>
    <x v="16"/>
    <s v="1.99408E+11"/>
    <s v="Leader"/>
  </r>
  <r>
    <x v="3"/>
    <s v="1.99408E+11"/>
    <s v="Undercover patrol"/>
  </r>
  <r>
    <x v="15"/>
    <s v="1.99408E+11"/>
    <s v="SLA Post"/>
  </r>
  <r>
    <x v="15"/>
    <s v="1.99408E+11"/>
    <s v="SLA Post"/>
  </r>
  <r>
    <x v="15"/>
    <s v="1.99408E+11"/>
    <s v="SLA Post"/>
  </r>
  <r>
    <x v="0"/>
    <s v="1.99408E+11"/>
    <s v="tour bus"/>
  </r>
  <r>
    <x v="3"/>
    <s v="1.99408E+11"/>
    <s v="undercover patrols"/>
  </r>
  <r>
    <x v="7"/>
    <s v="1.99408E+11"/>
    <s v="Two Israeli construction workers"/>
  </r>
  <r>
    <x v="5"/>
    <s v="1.99408E+11"/>
    <s v="Police patrol"/>
  </r>
  <r>
    <x v="16"/>
    <s v="1.99408E+11"/>
    <s v="Former Secretary General: Shaykh Subhi Tufayli"/>
  </r>
  <r>
    <x v="7"/>
    <s v="1.99408E+11"/>
    <s v="Aicha Djellid"/>
  </r>
  <r>
    <x v="5"/>
    <s v="1.99409E+11"/>
    <s v="Police patrol outside church"/>
  </r>
  <r>
    <x v="6"/>
    <s v="1.99409E+11"/>
    <s v="Magistrate Mohamed Khellafi"/>
  </r>
  <r>
    <x v="7"/>
    <s v="1.99409E+11"/>
    <s v="Suspected Israeli target"/>
  </r>
  <r>
    <x v="3"/>
    <s v="1.99409E+11"/>
    <s v="Military Patrol"/>
  </r>
  <r>
    <x v="7"/>
    <s v="1.99409E+11"/>
    <s v="2 Jewish men on their way to pray at wailing wall"/>
  </r>
  <r>
    <x v="4"/>
    <s v="1.99409E+11"/>
    <s v="oil tanker truck"/>
  </r>
  <r>
    <x v="4"/>
    <s v="1.99409E+11"/>
    <s v="oil tanker truck"/>
  </r>
  <r>
    <x v="7"/>
    <s v="1.99409E+11"/>
    <s v="U/I 27-year-old Gaza City resident"/>
  </r>
  <r>
    <x v="9"/>
    <s v="1.99409E+11"/>
    <s v="professor/columnist Tuktamis Ates"/>
  </r>
  <r>
    <x v="3"/>
    <s v="1.99409E+11"/>
    <s v="Military Post"/>
  </r>
  <r>
    <x v="11"/>
    <s v="1.99409E+11"/>
    <s v="Bus"/>
  </r>
  <r>
    <x v="4"/>
    <s v="1.99409E+11"/>
    <s v="Sheraton Hotel in Baghdad"/>
  </r>
  <r>
    <x v="7"/>
    <s v="1.99409E+11"/>
    <s v="Villagers"/>
  </r>
  <r>
    <x v="5"/>
    <s v="1.99409E+11"/>
    <s v="general security offices"/>
  </r>
  <r>
    <x v="7"/>
    <s v="1.99409E+11"/>
    <s v="Palestinian man"/>
  </r>
  <r>
    <x v="4"/>
    <s v="1.99409E+11"/>
    <s v="Cafe"/>
  </r>
  <r>
    <x v="6"/>
    <s v="1.99409E+11"/>
    <s v="kurdss pursuit office"/>
  </r>
  <r>
    <x v="16"/>
    <s v="1.99409E+11"/>
    <s v="Official: Sa'Id Al-'Acl"/>
  </r>
  <r>
    <x v="16"/>
    <s v="1.99409E+11"/>
    <s v="Official: Amin Ibrahim Al-Saqqa"/>
  </r>
  <r>
    <x v="8"/>
    <s v="1.99409E+11"/>
    <s v="Teachers"/>
  </r>
  <r>
    <x v="5"/>
    <s v="1.99409E+11"/>
    <s v="Fathers of policemen"/>
  </r>
  <r>
    <x v="6"/>
    <s v="1.99409E+11"/>
    <s v="Top official H'Mida Mansuri"/>
  </r>
  <r>
    <x v="5"/>
    <s v="1.99409E+11"/>
    <s v="Police patrol"/>
  </r>
  <r>
    <x v="4"/>
    <s v="1.99409E+11"/>
    <s v="Bank Branch"/>
  </r>
  <r>
    <x v="4"/>
    <s v="1.99409E+11"/>
    <s v="Bank Branch"/>
  </r>
  <r>
    <x v="4"/>
    <s v="1.99409E+11"/>
    <s v="U/I Istanbul Office Bldg."/>
  </r>
  <r>
    <x v="17"/>
    <s v="1.99409E+11"/>
    <s v="Unknown"/>
  </r>
  <r>
    <x v="7"/>
    <s v="1.99409E+11"/>
    <s v="12 Villagers"/>
  </r>
  <r>
    <x v="4"/>
    <s v="1.99409E+11"/>
    <s v="U/I Public Restaurant"/>
  </r>
  <r>
    <x v="1"/>
    <s v="1.99409E+11"/>
    <s v="B-737 on Aden-Sanaa flight"/>
  </r>
  <r>
    <x v="5"/>
    <s v="1.99409E+11"/>
    <s v="Police roadblock"/>
  </r>
  <r>
    <x v="16"/>
    <s v="1.99409E+11"/>
    <s v="Member: Mohammad Ni'Mah Nasir"/>
  </r>
  <r>
    <x v="7"/>
    <s v="1.99409E+11"/>
    <s v="Woman civilian, 20"/>
  </r>
  <r>
    <x v="17"/>
    <s v="1.99409E+11"/>
    <s v="Unknown"/>
  </r>
  <r>
    <x v="5"/>
    <s v="1.99409E+11"/>
    <s v="Police detail"/>
  </r>
  <r>
    <x v="3"/>
    <s v="1.99409E+11"/>
    <s v="Military Bus"/>
  </r>
  <r>
    <x v="5"/>
    <s v="1.99409E+11"/>
    <s v="Police vehicle"/>
  </r>
  <r>
    <x v="7"/>
    <s v="1.99409E+11"/>
    <s v="U/I Car"/>
  </r>
  <r>
    <x v="4"/>
    <s v="1.99409E+11"/>
    <s v="Four shops on ground floor of apt. bldg"/>
  </r>
  <r>
    <x v="5"/>
    <s v="1.99409E+11"/>
    <s v="Police traffic checkpoint"/>
  </r>
  <r>
    <x v="6"/>
    <s v="1.99409E+11"/>
    <s v="Unknown"/>
  </r>
  <r>
    <x v="5"/>
    <s v="1.99409E+11"/>
    <s v="Police detail"/>
  </r>
  <r>
    <x v="2"/>
    <s v="1.99409E+11"/>
    <s v="Fijian U.N. Peacekeeper on patrol"/>
  </r>
  <r>
    <x v="6"/>
    <s v="1.99409E+11"/>
    <s v="Azeddine Djamel"/>
  </r>
  <r>
    <x v="7"/>
    <s v="1.99409E+11"/>
    <s v="russian immigrant woman, about 30"/>
  </r>
  <r>
    <x v="7"/>
    <s v="1.99409E+11"/>
    <s v="suspected police informer"/>
  </r>
  <r>
    <x v="7"/>
    <s v="1.99409E+11"/>
    <s v="Teenage Israeli Settler"/>
  </r>
  <r>
    <x v="4"/>
    <s v="1.99409E+11"/>
    <s v="Bank"/>
  </r>
  <r>
    <x v="4"/>
    <s v="1.99409E+11"/>
    <s v="Bank"/>
  </r>
  <r>
    <x v="4"/>
    <s v="1.99409E+11"/>
    <s v="Doruk Auto Showroom"/>
  </r>
  <r>
    <x v="4"/>
    <s v="1.99409E+11"/>
    <s v="U/I Pastry shop"/>
  </r>
  <r>
    <x v="5"/>
    <s v="1.99409E+11"/>
    <s v="Gendarmerie Station"/>
  </r>
  <r>
    <x v="3"/>
    <s v="1.99409E+11"/>
    <s v="Military convoy traveling from Tunceli to Ovacik"/>
  </r>
  <r>
    <x v="3"/>
    <s v="1.99409E+11"/>
    <s v="Military Convoy"/>
  </r>
  <r>
    <x v="3"/>
    <s v="1.99409E+11"/>
    <s v="Soldiers Guarding radio station"/>
  </r>
  <r>
    <x v="7"/>
    <s v="1.99409E+11"/>
    <s v="Activist Ait Messaoud Kali"/>
  </r>
  <r>
    <x v="9"/>
    <s v="1.99409E+11"/>
    <s v="APS Journalist Smaine Sbaghdi, 56"/>
  </r>
  <r>
    <x v="3"/>
    <s v="1.99409E+11"/>
    <s v="U/I war veteran"/>
  </r>
  <r>
    <x v="9"/>
    <s v="1.99409E+11"/>
    <s v="U/I News Photographer"/>
  </r>
  <r>
    <x v="5"/>
    <s v="1.99409E+11"/>
    <s v="village guard"/>
  </r>
  <r>
    <x v="7"/>
    <s v="1.99409E+11"/>
    <s v="Lawyer Saidi Youcef, 43, father of two"/>
  </r>
  <r>
    <x v="4"/>
    <s v="1.99409E+11"/>
    <s v="Surveyer Markicevic Jure, 54"/>
  </r>
  <r>
    <x v="8"/>
    <s v="1.99409E+11"/>
    <s v="University's Research Director &amp; Economics Professor,Abder Rahmane Fardeheb"/>
  </r>
  <r>
    <x v="7"/>
    <s v="1.99409E+11"/>
    <s v="Singer Lounes Matoub, 38"/>
  </r>
  <r>
    <x v="6"/>
    <s v="1.99409E+11"/>
    <s v="Member Bedii Cengiz"/>
  </r>
  <r>
    <x v="6"/>
    <s v="1.99409E+11"/>
    <s v="Member Nakan Acar"/>
  </r>
  <r>
    <x v="5"/>
    <s v="1.99409E+11"/>
    <s v="Police patrol conducting search"/>
  </r>
  <r>
    <x v="7"/>
    <s v="1.99409E+11"/>
    <s v="Family of muslim fundamentalist Ali Benyahia Kouider"/>
  </r>
  <r>
    <x v="7"/>
    <s v="1.99409E+11"/>
    <s v="marketplace"/>
  </r>
  <r>
    <x v="11"/>
    <s v="1.99409E+11"/>
    <s v="Cairo-Aswan train #988"/>
  </r>
  <r>
    <x v="15"/>
    <s v="1.99409E+11"/>
    <s v="Patrol"/>
  </r>
  <r>
    <x v="8"/>
    <s v="1.99409E+11"/>
    <s v="Primary School teacher Sait Korkmaz"/>
  </r>
  <r>
    <x v="5"/>
    <s v="1.99409E+11"/>
    <s v="Police patrol conducting routine ID check"/>
  </r>
  <r>
    <x v="6"/>
    <s v="1.99409E+11"/>
    <s v="Former Minister of Justice (FNU) Topac"/>
  </r>
  <r>
    <x v="6"/>
    <s v="1.99409E+11"/>
    <s v="Home of Mayor Kemal Gecmez"/>
  </r>
  <r>
    <x v="7"/>
    <s v="1.99409E+11"/>
    <s v="Pop singer Cheb Hasni Chekro Unk, 26"/>
  </r>
  <r>
    <x v="5"/>
    <s v="1.99409E+11"/>
    <s v="Police station"/>
  </r>
  <r>
    <x v="5"/>
    <s v="1.99409E+11"/>
    <s v="Two members of security forces"/>
  </r>
  <r>
    <x v="6"/>
    <s v="1.9941E+11"/>
    <s v="Hamas Mayor Bouali Kouidri Habbaz"/>
  </r>
  <r>
    <x v="5"/>
    <s v="1.9941E+11"/>
    <s v="vehicle carrying B/G Kamal Mahron, inspector at the Public Security Dept."/>
  </r>
  <r>
    <x v="6"/>
    <s v="1.9941E+11"/>
    <s v="Ismail Arsian*"/>
  </r>
  <r>
    <x v="5"/>
    <s v="1.9941E+11"/>
    <s v="unmarked police vehicle"/>
  </r>
  <r>
    <x v="7"/>
    <s v="1.9941E+11"/>
    <s v="Soccer club president Ali Tahanouti"/>
  </r>
  <r>
    <x v="0"/>
    <s v="1.9941E+11"/>
    <s v="tour bus"/>
  </r>
  <r>
    <x v="3"/>
    <s v="1.9941E+11"/>
    <s v="U/I Israeli Soldier"/>
  </r>
  <r>
    <x v="5"/>
    <s v="1.9941E+11"/>
    <s v="Policeman Abdalah Ham Dallah"/>
  </r>
  <r>
    <x v="15"/>
    <s v="1.9941E+11"/>
    <s v="SLA Western Sector Commander, Aql Hashem"/>
  </r>
  <r>
    <x v="17"/>
    <s v="1.9941E+11"/>
    <s v="unknown"/>
  </r>
  <r>
    <x v="7"/>
    <s v="1.9941E+11"/>
    <s v="Busy shopping street near kindergarten"/>
  </r>
  <r>
    <x v="3"/>
    <s v="1.9941E+11"/>
    <s v="2 Israeli Soldiers"/>
  </r>
  <r>
    <x v="2"/>
    <s v="1.9941E+11"/>
    <s v="12-year-old sister-in-law of Malian Embassy 2nd secretary"/>
  </r>
  <r>
    <x v="8"/>
    <s v="1.9941E+11"/>
    <s v="U/I teacher"/>
  </r>
  <r>
    <x v="7"/>
    <s v="1.9941E+11"/>
    <s v="U/I Family"/>
  </r>
  <r>
    <x v="3"/>
    <s v="1.9941E+11"/>
    <s v="Corporal Nachshon Waxman"/>
  </r>
  <r>
    <x v="7"/>
    <s v="1.9941E+11"/>
    <s v="Nahacat Shiua Outdoor Promenade"/>
  </r>
  <r>
    <x v="7"/>
    <s v="1.9941E+11"/>
    <s v="Roger Merle, 62, 20-year resident of Algeria"/>
  </r>
  <r>
    <x v="8"/>
    <s v="1.9941E+11"/>
    <s v="School Teachers"/>
  </r>
  <r>
    <x v="8"/>
    <s v="1.9941E+11"/>
    <s v="School Teachers"/>
  </r>
  <r>
    <x v="6"/>
    <s v="1.9941E+11"/>
    <s v="Shuttle bus carrying Govt workers"/>
  </r>
  <r>
    <x v="6"/>
    <s v="1.9941E+11"/>
    <s v="Nat. Intel. Org. vehicle"/>
  </r>
  <r>
    <x v="6"/>
    <s v="1.9941E+11"/>
    <s v="Politician Lahcenk Ben Saadallay"/>
  </r>
  <r>
    <x v="4"/>
    <s v="1.9941E+11"/>
    <s v="Kang Dae-Hyun, 56"/>
  </r>
  <r>
    <x v="6"/>
    <s v="1.9941E+11"/>
    <s v="Justice Ministry Building"/>
  </r>
  <r>
    <x v="4"/>
    <s v="1.9941E+11"/>
    <s v="Petrol Station"/>
  </r>
  <r>
    <x v="17"/>
    <s v="1.9941E+11"/>
    <s v="Unknown"/>
  </r>
  <r>
    <x v="8"/>
    <s v="1.9941E+11"/>
    <s v="U/I Girls' School"/>
  </r>
  <r>
    <x v="8"/>
    <s v="1.9941E+11"/>
    <s v="Main entrance to campus"/>
  </r>
  <r>
    <x v="5"/>
    <s v="1.9941E+11"/>
    <s v="village sentries"/>
  </r>
  <r>
    <x v="5"/>
    <s v="1.9941E+11"/>
    <s v="police guards"/>
  </r>
  <r>
    <x v="7"/>
    <s v="1.9941E+11"/>
    <s v="Naguib Mahfouz"/>
  </r>
  <r>
    <x v="4"/>
    <s v="1.9941E+11"/>
    <s v="U/I Bank's ATM"/>
  </r>
  <r>
    <x v="4"/>
    <s v="1.9941E+11"/>
    <s v="Director-General Mohamed Maddi, 44"/>
  </r>
  <r>
    <x v="3"/>
    <s v="1.9941E+11"/>
    <s v="Israeli Military Soldiers"/>
  </r>
  <r>
    <x v="9"/>
    <s v="1.9941E+11"/>
    <s v="Journalist Tayeb Bouterfis, 41"/>
  </r>
  <r>
    <x v="6"/>
    <s v="1.9941E+11"/>
    <s v="groups HQs"/>
  </r>
  <r>
    <x v="4"/>
    <s v="1.9941E+11"/>
    <s v="Mohamed Redha Aslaoui"/>
  </r>
  <r>
    <x v="4"/>
    <s v="1.9941E+11"/>
    <s v="AKBank branch"/>
  </r>
  <r>
    <x v="4"/>
    <s v="1.9941E+11"/>
    <s v="Bank"/>
  </r>
  <r>
    <x v="4"/>
    <s v="1.9941E+11"/>
    <s v="Foreign workers"/>
  </r>
  <r>
    <x v="5"/>
    <s v="1.9941E+11"/>
    <s v="civilian village guards"/>
  </r>
  <r>
    <x v="9"/>
    <s v="1.9941E+11"/>
    <s v="Editor Farah Zaine"/>
  </r>
  <r>
    <x v="6"/>
    <s v="1.9941E+11"/>
    <s v="ministry HQs"/>
  </r>
  <r>
    <x v="11"/>
    <s v="1.9941E+11"/>
    <s v="Bus #5"/>
  </r>
  <r>
    <x v="15"/>
    <s v="1.9941E+11"/>
    <s v="SLA patrol"/>
  </r>
  <r>
    <x v="5"/>
    <s v="1.9941E+11"/>
    <s v="Police patrol/ surveillance"/>
  </r>
  <r>
    <x v="7"/>
    <s v="1.9941E+11"/>
    <s v="Israeli territory"/>
  </r>
  <r>
    <x v="7"/>
    <s v="1.9941E+11"/>
    <s v="Israeli territory"/>
  </r>
  <r>
    <x v="7"/>
    <s v="1.9941E+11"/>
    <s v="Israeli territory"/>
  </r>
  <r>
    <x v="6"/>
    <s v="1.9941E+11"/>
    <s v="State Prosecutor Chaib Mohamed Arezki, 44"/>
  </r>
  <r>
    <x v="5"/>
    <s v="1.9941E+11"/>
    <s v="Policeman Obeyda Abdec-Muttaleb"/>
  </r>
  <r>
    <x v="14"/>
    <s v="1.9941E+11"/>
    <s v="Two nuns, Sisters Esther &amp; Caridad"/>
  </r>
  <r>
    <x v="0"/>
    <s v="1.9941E+11"/>
    <s v="tour bus"/>
  </r>
  <r>
    <x v="15"/>
    <s v="1.9941E+11"/>
    <s v="SLA Patrol"/>
  </r>
  <r>
    <x v="5"/>
    <s v="1.9941E+11"/>
    <s v="police checkpoint"/>
  </r>
  <r>
    <x v="5"/>
    <s v="1.9941E+11"/>
    <s v="police checkpoint"/>
  </r>
  <r>
    <x v="7"/>
    <s v="1.9941E+11"/>
    <s v="Israeli territory"/>
  </r>
  <r>
    <x v="3"/>
    <s v="1.9941E+11"/>
    <s v="Israeli posts in South Lebanon security zone"/>
  </r>
  <r>
    <x v="9"/>
    <s v="1.9941E+11"/>
    <s v="Journalist Mohamed Salah Benachour"/>
  </r>
  <r>
    <x v="7"/>
    <s v="1.9941E+11"/>
    <s v="Beylar Bazaar"/>
  </r>
  <r>
    <x v="14"/>
    <s v="1.9941E+11"/>
    <s v="Sulemaniye Mosque"/>
  </r>
  <r>
    <x v="5"/>
    <s v="1.9941E+11"/>
    <s v="Policeman Ahmad Ashour"/>
  </r>
  <r>
    <x v="3"/>
    <s v="1.9941E+11"/>
    <s v="Israeli position on Dabshr Hill"/>
  </r>
  <r>
    <x v="14"/>
    <s v="1.9941E+11"/>
    <s v="Virgin Mary Church"/>
  </r>
  <r>
    <x v="17"/>
    <s v="1.9941E+11"/>
    <s v="unk"/>
  </r>
  <r>
    <x v="15"/>
    <s v="1.9941E+11"/>
    <s v="SLA patrol"/>
  </r>
  <r>
    <x v="3"/>
    <s v="1.9941E+11"/>
    <s v="Israeli Post"/>
  </r>
  <r>
    <x v="3"/>
    <s v="1.9941E+11"/>
    <s v="Israeli Military Post on Nabi Taher Hill"/>
  </r>
  <r>
    <x v="15"/>
    <s v="1.9941E+11"/>
    <s v="SLA Patrol"/>
  </r>
  <r>
    <x v="9"/>
    <s v="1.9941E+11"/>
    <s v="Journalists"/>
  </r>
  <r>
    <x v="5"/>
    <s v="1.9941E+11"/>
    <s v="Policeman Fawzi Ibrahim Suleiman"/>
  </r>
  <r>
    <x v="3"/>
    <s v="1.99411E+11"/>
    <s v="Military Post"/>
  </r>
  <r>
    <x v="3"/>
    <s v="1.99411E+11"/>
    <s v="Military Post"/>
  </r>
  <r>
    <x v="11"/>
    <s v="1.99411E+11"/>
    <s v="Minibus"/>
  </r>
  <r>
    <x v="3"/>
    <s v="1.99411E+11"/>
    <s v="Military"/>
  </r>
  <r>
    <x v="7"/>
    <s v="1.99411E+11"/>
    <s v="Cemetary/Funeral"/>
  </r>
  <r>
    <x v="4"/>
    <s v="1.99411E+11"/>
    <s v="Liquor Store"/>
  </r>
  <r>
    <x v="16"/>
    <s v="1.99411E+11"/>
    <s v="Members"/>
  </r>
  <r>
    <x v="7"/>
    <s v="1.99411E+11"/>
    <s v="civilians"/>
  </r>
  <r>
    <x v="0"/>
    <s v="1.99411E+11"/>
    <s v="touristq"/>
  </r>
  <r>
    <x v="7"/>
    <s v="1.99411E+11"/>
    <s v="Civilians"/>
  </r>
  <r>
    <x v="8"/>
    <s v="1.99411E+11"/>
    <s v="Teachers"/>
  </r>
  <r>
    <x v="11"/>
    <s v="1.99411E+11"/>
    <s v="Bus"/>
  </r>
  <r>
    <x v="17"/>
    <s v="1.99411E+11"/>
    <s v="Unknown"/>
  </r>
  <r>
    <x v="5"/>
    <s v="1.99411E+11"/>
    <s v="Police cars"/>
  </r>
  <r>
    <x v="5"/>
    <s v="1.99411E+11"/>
    <s v="Police station"/>
  </r>
  <r>
    <x v="5"/>
    <s v="1.99411E+11"/>
    <s v="Policeman Nagi Zaki Awadallah"/>
  </r>
  <r>
    <x v="4"/>
    <s v="1.99411E+11"/>
    <s v="Hospital"/>
  </r>
  <r>
    <x v="3"/>
    <s v="1.99411E+11"/>
    <s v="Military"/>
  </r>
  <r>
    <x v="15"/>
    <s v="1.99411E+11"/>
    <s v="Outpost"/>
  </r>
  <r>
    <x v="15"/>
    <s v="1.99411E+11"/>
    <s v="PLO Fatah Sami Sharaf"/>
  </r>
  <r>
    <x v="3"/>
    <s v="1.99411E+11"/>
    <s v="Military-Police"/>
  </r>
  <r>
    <x v="7"/>
    <s v="1.99411E+11"/>
    <s v="Civilians"/>
  </r>
  <r>
    <x v="5"/>
    <s v="1.99411E+11"/>
    <s v="Police Patrol"/>
  </r>
  <r>
    <x v="7"/>
    <s v="1.99411E+11"/>
    <s v="Home"/>
  </r>
  <r>
    <x v="7"/>
    <s v="1.99411E+11"/>
    <s v="Kurdish Lawyer"/>
  </r>
  <r>
    <x v="4"/>
    <s v="1.99411E+11"/>
    <s v="Grocery Store"/>
  </r>
  <r>
    <x v="1"/>
    <s v="1.99411E+11"/>
    <s v="Air Algerie flight travelling from Algiers to Ouargla, Algeria"/>
  </r>
  <r>
    <x v="3"/>
    <s v="1.99411E+11"/>
    <s v="Military Check point"/>
  </r>
  <r>
    <x v="7"/>
    <s v="1.99411E+11"/>
    <s v="Grave"/>
  </r>
  <r>
    <x v="7"/>
    <s v="1.99411E+11"/>
    <s v="Israeli Civilians"/>
  </r>
  <r>
    <x v="5"/>
    <s v="1.99411E+11"/>
    <s v="Police Rest House"/>
  </r>
  <r>
    <x v="7"/>
    <s v="1.99411E+11"/>
    <s v="Palestinian Hamas Activist"/>
  </r>
  <r>
    <x v="5"/>
    <s v="1.99411E+11"/>
    <s v="Gendarmes"/>
  </r>
  <r>
    <x v="3"/>
    <s v="1.99411E+11"/>
    <s v="Checkpoint"/>
  </r>
  <r>
    <x v="7"/>
    <s v="1.99411E+11"/>
    <s v="Civilian"/>
  </r>
  <r>
    <x v="4"/>
    <s v="1.99411E+11"/>
    <s v="Restaurant"/>
  </r>
  <r>
    <x v="7"/>
    <s v="1.99411E+11"/>
    <s v="Resident"/>
  </r>
  <r>
    <x v="5"/>
    <s v="1.99411E+11"/>
    <s v="Police Station"/>
  </r>
  <r>
    <x v="5"/>
    <s v="1.99411E+11"/>
    <s v="Police Station"/>
  </r>
  <r>
    <x v="5"/>
    <s v="1.99411E+11"/>
    <s v="Police Station"/>
  </r>
  <r>
    <x v="4"/>
    <s v="1.99411E+11"/>
    <s v="Farmer Ali Eid"/>
  </r>
  <r>
    <x v="14"/>
    <s v="1.99411E+11"/>
    <s v="Mosque"/>
  </r>
  <r>
    <x v="7"/>
    <s v="1.99411E+11"/>
    <s v="Village"/>
  </r>
  <r>
    <x v="3"/>
    <s v="1.99411E+11"/>
    <s v="Military"/>
  </r>
  <r>
    <x v="3"/>
    <s v="1.99411E+11"/>
    <s v="Military Checkpoint"/>
  </r>
  <r>
    <x v="5"/>
    <s v="1.99411E+11"/>
    <s v="Policeman Capt. Jamal Abv Toha"/>
  </r>
  <r>
    <x v="5"/>
    <s v="1.99411E+11"/>
    <s v="Security Guard Mikhail Farag Hanes"/>
  </r>
  <r>
    <x v="3"/>
    <s v="1.99411E+11"/>
    <s v="Israeli Army Position"/>
  </r>
  <r>
    <x v="6"/>
    <s v="1.99411E+11"/>
    <s v="Apartment Bldg."/>
  </r>
  <r>
    <x v="3"/>
    <s v="1.99411E+11"/>
    <s v="Military"/>
  </r>
  <r>
    <x v="5"/>
    <s v="1.99411E+11"/>
    <s v="Police"/>
  </r>
  <r>
    <x v="6"/>
    <s v="1.99411E+11"/>
    <s v="Govt Employee Sayyad Jamal Abdel-Moez Seyyed"/>
  </r>
  <r>
    <x v="7"/>
    <s v="1.99411E+11"/>
    <s v="Marathon Runners"/>
  </r>
  <r>
    <x v="7"/>
    <s v="1.99411E+11"/>
    <s v="Civilian"/>
  </r>
  <r>
    <x v="5"/>
    <s v="1.99411E+11"/>
    <s v="Policeman Ahmad Abbas Hassen"/>
  </r>
  <r>
    <x v="5"/>
    <s v="1.99411E+11"/>
    <s v="Policeman Issam Samir Hanna"/>
  </r>
  <r>
    <x v="5"/>
    <s v="1.99411E+11"/>
    <s v="Security Forces"/>
  </r>
  <r>
    <x v="3"/>
    <s v="1.99411E+11"/>
    <s v="Military"/>
  </r>
  <r>
    <x v="7"/>
    <s v="1.99411E+11"/>
    <s v="Shopping Mall"/>
  </r>
  <r>
    <x v="5"/>
    <s v="1.99411E+11"/>
    <s v="Policeman"/>
  </r>
  <r>
    <x v="3"/>
    <s v="1.99411E+11"/>
    <s v="Israeli Military Sgt Liat Gaba"/>
  </r>
  <r>
    <x v="9"/>
    <s v="1.99411E+11"/>
    <s v="Journalist/others"/>
  </r>
  <r>
    <x v="9"/>
    <s v="1.99412E+11"/>
    <s v="newpaper office"/>
  </r>
  <r>
    <x v="9"/>
    <s v="1.99412E+11"/>
    <s v="Newspaper Ofc"/>
  </r>
  <r>
    <x v="0"/>
    <s v="1.99412E+11"/>
    <s v="Frenchman (Pensioner)-Foreigner"/>
  </r>
  <r>
    <x v="15"/>
    <s v="1.99412E+11"/>
    <s v="Muslem Militants"/>
  </r>
  <r>
    <x v="5"/>
    <s v="1.99412E+11"/>
    <s v="Policeman"/>
  </r>
  <r>
    <x v="9"/>
    <s v="1.99412E+11"/>
    <s v="Newspaper Ofc"/>
  </r>
  <r>
    <x v="9"/>
    <s v="1.99412E+11"/>
    <s v="Journalists"/>
  </r>
  <r>
    <x v="3"/>
    <s v="1.99412E+11"/>
    <s v="Israeli Army Check Point"/>
  </r>
  <r>
    <x v="5"/>
    <s v="1.99412E+11"/>
    <s v="Policeman"/>
  </r>
  <r>
    <x v="15"/>
    <s v="1.99412E+11"/>
    <s v="Muslem Militant"/>
  </r>
  <r>
    <x v="8"/>
    <s v="1.99412E+11"/>
    <s v="Primary School Teacher"/>
  </r>
  <r>
    <x v="8"/>
    <s v="1.99412E+11"/>
    <s v="Secondary School"/>
  </r>
  <r>
    <x v="3"/>
    <s v="1.99412E+11"/>
    <s v="Israeli Army"/>
  </r>
  <r>
    <x v="20"/>
    <s v="1.99412E+11"/>
    <s v="Firemen; Civilian"/>
  </r>
  <r>
    <x v="7"/>
    <s v="1.99412E+11"/>
    <s v="Civilian"/>
  </r>
  <r>
    <x v="6"/>
    <s v="1.99412E+11"/>
    <s v="Local official"/>
  </r>
  <r>
    <x v="15"/>
    <s v="1.99412E+11"/>
    <s v="SLA"/>
  </r>
  <r>
    <x v="5"/>
    <s v="1.99412E+11"/>
    <s v="Police Guards"/>
  </r>
  <r>
    <x v="5"/>
    <s v="1.99412E+11"/>
    <s v="Policeman"/>
  </r>
  <r>
    <x v="6"/>
    <s v="1.99412E+11"/>
    <s v="Office of Prime Minister's True Path Party"/>
  </r>
  <r>
    <x v="6"/>
    <s v="1.99412E+11"/>
    <s v="Social Democrat Populist Party"/>
  </r>
  <r>
    <x v="7"/>
    <s v="1.99412E+11"/>
    <s v="Racecourse"/>
  </r>
  <r>
    <x v="15"/>
    <s v="1.99412E+11"/>
    <s v="Terrorist"/>
  </r>
  <r>
    <x v="5"/>
    <s v="1.99412E+11"/>
    <s v="Police Chief"/>
  </r>
  <r>
    <x v="5"/>
    <s v="1.99412E+11"/>
    <s v="Police (Scty Force)"/>
  </r>
  <r>
    <x v="5"/>
    <s v="1.99412E+11"/>
    <s v="Policemen"/>
  </r>
  <r>
    <x v="7"/>
    <s v="1.99412E+11"/>
    <s v="Truck"/>
  </r>
  <r>
    <x v="4"/>
    <s v="1.99412E+11"/>
    <s v="Department Store"/>
  </r>
  <r>
    <x v="10"/>
    <s v="1.99412E+11"/>
    <s v="Oil Pipeline"/>
  </r>
  <r>
    <x v="5"/>
    <s v="1.99412E+11"/>
    <s v="Police Van"/>
  </r>
  <r>
    <x v="3"/>
    <s v="1.99412E+11"/>
    <s v="Israeli Army"/>
  </r>
  <r>
    <x v="3"/>
    <s v="1.99412E+11"/>
    <s v="Israeli Army"/>
  </r>
  <r>
    <x v="3"/>
    <s v="1.99412E+11"/>
    <s v="Army"/>
  </r>
  <r>
    <x v="5"/>
    <s v="1.99412E+11"/>
    <s v="Policemen"/>
  </r>
  <r>
    <x v="3"/>
    <s v="1.99412E+11"/>
    <s v="Military"/>
  </r>
  <r>
    <x v="10"/>
    <s v="1.99412E+11"/>
    <s v="Power Pylons"/>
  </r>
  <r>
    <x v="4"/>
    <s v="1.99412E+11"/>
    <s v="Banks"/>
  </r>
  <r>
    <x v="4"/>
    <s v="1.99412E+11"/>
    <s v="Food Warehouse"/>
  </r>
  <r>
    <x v="3"/>
    <s v="1.99412E+11"/>
    <s v="Israeli Army"/>
  </r>
  <r>
    <x v="6"/>
    <s v="1.99412E+11"/>
    <s v="Political Party (Ettahadi)"/>
  </r>
  <r>
    <x v="7"/>
    <s v="1.99412E+11"/>
    <s v="Farmer"/>
  </r>
  <r>
    <x v="5"/>
    <s v="1.99412E+11"/>
    <s v="Police Guard"/>
  </r>
  <r>
    <x v="15"/>
    <s v="1.99412E+11"/>
    <s v="Militants"/>
  </r>
  <r>
    <x v="5"/>
    <s v="1.99412E+11"/>
    <s v="Policeman"/>
  </r>
  <r>
    <x v="7"/>
    <s v="1.99412E+11"/>
    <s v="Citizen"/>
  </r>
  <r>
    <x v="3"/>
    <s v="1.99412E+11"/>
    <s v="military bus"/>
  </r>
  <r>
    <x v="16"/>
    <s v="1.99412E+11"/>
    <s v="Member"/>
  </r>
  <r>
    <x v="3"/>
    <s v="1.99412E+11"/>
    <s v="Israeli Army"/>
  </r>
  <r>
    <x v="7"/>
    <s v="1.99412E+11"/>
    <s v="Palestinian"/>
  </r>
  <r>
    <x v="1"/>
    <s v="1.99412E+11"/>
    <s v="Airbus 300"/>
  </r>
  <r>
    <x v="5"/>
    <s v="1.99412E+11"/>
    <s v="Policeman"/>
  </r>
  <r>
    <x v="3"/>
    <s v="1.99412E+11"/>
    <s v="Bus"/>
  </r>
  <r>
    <x v="14"/>
    <s v="1.99412E+11"/>
    <s v="Foreign Clergy"/>
  </r>
  <r>
    <x v="5"/>
    <s v="1.99412E+11"/>
    <s v="Policeman"/>
  </r>
  <r>
    <x v="5"/>
    <s v="1.99412E+11"/>
    <s v="Policeman"/>
  </r>
  <r>
    <x v="9"/>
    <s v="1.99412E+11"/>
    <s v="DGCs of Newspaper/television"/>
  </r>
  <r>
    <x v="3"/>
    <s v="1.99412E+11"/>
    <s v="Israeli Army"/>
  </r>
  <r>
    <x v="5"/>
    <s v="1.99412E+11"/>
    <s v="Policeman"/>
  </r>
  <r>
    <x v="5"/>
    <s v="1.99412E+11"/>
    <s v="Policeman"/>
  </r>
  <r>
    <x v="5"/>
    <s v="1.99412E+11"/>
    <s v="Police Station"/>
  </r>
  <r>
    <x v="5"/>
    <s v="1.99412E+11"/>
    <s v="Policeman"/>
  </r>
  <r>
    <x v="4"/>
    <s v="1.99412E+11"/>
    <s v="hotel"/>
  </r>
  <r>
    <x v="5"/>
    <s v="1.99412E+11"/>
    <s v="Policeman"/>
  </r>
  <r>
    <x v="7"/>
    <s v="1.99412E+11"/>
    <s v="Civilian"/>
  </r>
  <r>
    <x v="11"/>
    <s v="1.99412E+11"/>
    <s v="Bus"/>
  </r>
  <r>
    <x v="4"/>
    <s v="1.99412E+11"/>
    <s v="hotel"/>
  </r>
  <r>
    <x v="4"/>
    <s v="1.99412E+11"/>
    <s v="Hotel"/>
  </r>
  <r>
    <x v="4"/>
    <s v="1.99412E+11"/>
    <s v="Concert hall"/>
  </r>
  <r>
    <x v="14"/>
    <s v="1.99501E+11"/>
    <s v="Church"/>
  </r>
  <r>
    <x v="3"/>
    <s v="1.99501E+11"/>
    <s v="Israeli Troops"/>
  </r>
  <r>
    <x v="6"/>
    <s v="1.99501E+11"/>
    <s v="True Path Party Campaign Bus"/>
  </r>
  <r>
    <x v="5"/>
    <s v="1.99501E+11"/>
    <s v="police on buses"/>
  </r>
  <r>
    <x v="5"/>
    <s v="1.99501E+11"/>
    <s v="Police"/>
  </r>
  <r>
    <x v="11"/>
    <s v="1.99501E+11"/>
    <s v="Bus"/>
  </r>
  <r>
    <x v="2"/>
    <s v="1.99501E+11"/>
    <s v="Consulate"/>
  </r>
  <r>
    <x v="7"/>
    <s v="1.99501E+11"/>
    <s v="Settlement"/>
  </r>
  <r>
    <x v="9"/>
    <s v="1.99501E+11"/>
    <s v="Journalist Ali Abboud"/>
  </r>
  <r>
    <x v="9"/>
    <s v="1.99501E+11"/>
    <s v="Journalist Zine Eddine Alious Salah"/>
  </r>
  <r>
    <x v="3"/>
    <s v="1.99501E+11"/>
    <s v="Military Post"/>
  </r>
  <r>
    <x v="3"/>
    <s v="1.99501E+11"/>
    <s v="Military Post"/>
  </r>
  <r>
    <x v="5"/>
    <s v="1.99501E+11"/>
    <s v="police"/>
  </r>
  <r>
    <x v="7"/>
    <s v="1.99501E+11"/>
    <s v="suspected police informer"/>
  </r>
  <r>
    <x v="11"/>
    <s v="1.99501E+11"/>
    <s v="Bus"/>
  </r>
  <r>
    <x v="4"/>
    <s v="1.99501E+11"/>
    <s v="Bank"/>
  </r>
  <r>
    <x v="5"/>
    <s v="1.99501E+11"/>
    <s v="police"/>
  </r>
  <r>
    <x v="8"/>
    <s v="1.99501E+11"/>
    <s v="School Bus"/>
  </r>
  <r>
    <x v="14"/>
    <s v="1.99501E+11"/>
    <s v="Mosque"/>
  </r>
  <r>
    <x v="11"/>
    <s v="1.99501E+11"/>
    <s v="Bus"/>
  </r>
  <r>
    <x v="5"/>
    <s v="1.99501E+11"/>
    <s v="Checkpoint"/>
  </r>
  <r>
    <x v="17"/>
    <s v="1.99501E+11"/>
    <s v="Unk"/>
  </r>
  <r>
    <x v="7"/>
    <s v="1.99501E+11"/>
    <s v="suspected police informer"/>
  </r>
  <r>
    <x v="5"/>
    <s v="1.99501E+11"/>
    <s v="Crossing Point"/>
  </r>
  <r>
    <x v="4"/>
    <s v="1.99501E+11"/>
    <s v="Hardware Store"/>
  </r>
  <r>
    <x v="4"/>
    <s v="1.99501E+11"/>
    <s v="Cafe"/>
  </r>
  <r>
    <x v="7"/>
    <s v="1.99501E+11"/>
    <s v="Village"/>
  </r>
  <r>
    <x v="9"/>
    <s v="1.99501E+11"/>
    <s v="Journalist Abdelhamid Yahiapui"/>
  </r>
  <r>
    <x v="11"/>
    <s v="1.99501E+11"/>
    <s v="train"/>
  </r>
  <r>
    <x v="4"/>
    <s v="1.99501E+11"/>
    <s v="farmer"/>
  </r>
  <r>
    <x v="4"/>
    <s v="1.99501E+11"/>
    <s v="Video Shop"/>
  </r>
  <r>
    <x v="4"/>
    <s v="1.99501E+11"/>
    <s v="Video Shop"/>
  </r>
  <r>
    <x v="4"/>
    <s v="1.99501E+11"/>
    <s v="Video Shop"/>
  </r>
  <r>
    <x v="5"/>
    <s v="1.99501E+11"/>
    <s v="Police Guard"/>
  </r>
  <r>
    <x v="7"/>
    <s v="1.99501E+11"/>
    <s v="House"/>
  </r>
  <r>
    <x v="7"/>
    <s v="1.99501E+11"/>
    <s v="Suspected Police Informants"/>
  </r>
  <r>
    <x v="6"/>
    <s v="1.99501E+11"/>
    <s v="Salah Nour"/>
  </r>
  <r>
    <x v="5"/>
    <s v="1.99501E+11"/>
    <s v="Police"/>
  </r>
  <r>
    <x v="5"/>
    <s v="1.99501E+11"/>
    <s v="Police"/>
  </r>
  <r>
    <x v="5"/>
    <s v="1.99501E+11"/>
    <s v="Security Forces"/>
  </r>
  <r>
    <x v="7"/>
    <s v="1.99501E+11"/>
    <s v="Market Place"/>
  </r>
  <r>
    <x v="4"/>
    <s v="1.99501E+11"/>
    <s v="Farmer"/>
  </r>
  <r>
    <x v="7"/>
    <s v="1.99501E+11"/>
    <s v="Sports figure Rachid Haraique"/>
  </r>
  <r>
    <x v="2"/>
    <s v="1.99501E+11"/>
    <s v="Embassy"/>
  </r>
  <r>
    <x v="4"/>
    <s v="1.99501E+11"/>
    <s v="Traders"/>
  </r>
  <r>
    <x v="6"/>
    <s v="1.99501E+11"/>
    <s v="Customs employees"/>
  </r>
  <r>
    <x v="7"/>
    <s v="1.99501E+11"/>
    <s v="Woman-three brothers"/>
  </r>
  <r>
    <x v="6"/>
    <s v="1.99501E+11"/>
    <s v="Social Democratic Populist Party"/>
  </r>
  <r>
    <x v="7"/>
    <s v="1.99501E+11"/>
    <s v="Settlement"/>
  </r>
  <r>
    <x v="3"/>
    <s v="1.99501E+11"/>
    <s v="Israeli Patrol"/>
  </r>
  <r>
    <x v="6"/>
    <s v="1.99501E+11"/>
    <s v="National Transition Council Moghni Moussa"/>
  </r>
  <r>
    <x v="5"/>
    <s v="1.99501E+11"/>
    <s v="Police"/>
  </r>
  <r>
    <x v="8"/>
    <s v="1.99501E+11"/>
    <s v="School Bus"/>
  </r>
  <r>
    <x v="15"/>
    <s v="1.99501E+11"/>
    <s v="Islamic Militant"/>
  </r>
  <r>
    <x v="11"/>
    <s v="1.99501E+11"/>
    <s v="Bridge"/>
  </r>
  <r>
    <x v="3"/>
    <s v="1.99501E+11"/>
    <s v="Military Patrol"/>
  </r>
  <r>
    <x v="11"/>
    <s v="1.99501E+11"/>
    <s v="Bus"/>
  </r>
  <r>
    <x v="6"/>
    <s v="1.99501E+11"/>
    <s v="Peoples Democratic Party (HADEP)"/>
  </r>
  <r>
    <x v="5"/>
    <s v="1.99501E+11"/>
    <s v="police HQ"/>
  </r>
  <r>
    <x v="6"/>
    <s v="1.99501E+11"/>
    <s v="National Liberation Front"/>
  </r>
  <r>
    <x v="11"/>
    <s v="1.99502E+11"/>
    <s v="Bridge"/>
  </r>
  <r>
    <x v="4"/>
    <s v="1.99502E+11"/>
    <s v="Fast food restaurant"/>
  </r>
  <r>
    <x v="4"/>
    <s v="1.99502E+11"/>
    <s v="Bank"/>
  </r>
  <r>
    <x v="9"/>
    <s v="1.99502E+11"/>
    <s v="Journalist Nacer Quari"/>
  </r>
  <r>
    <x v="15"/>
    <s v="1.99502E+11"/>
    <s v="SLA Officer"/>
  </r>
  <r>
    <x v="15"/>
    <s v="1.99502E+11"/>
    <s v="SLA Army Vehicle"/>
  </r>
  <r>
    <x v="5"/>
    <s v="1.99502E+11"/>
    <s v="Police rest house"/>
  </r>
  <r>
    <x v="5"/>
    <s v="1.99502E+11"/>
    <s v="Police Patrol"/>
  </r>
  <r>
    <x v="4"/>
    <s v="1.99502E+11"/>
    <s v="Cafe"/>
  </r>
  <r>
    <x v="5"/>
    <s v="1.99502E+11"/>
    <s v="Israeli Security Guard"/>
  </r>
  <r>
    <x v="6"/>
    <s v="1.99502E+11"/>
    <s v="Govt film director Djamel Fezzaz"/>
  </r>
  <r>
    <x v="4"/>
    <s v="1.99502E+11"/>
    <s v="Cafe"/>
  </r>
  <r>
    <x v="4"/>
    <s v="1.99502E+11"/>
    <s v="Cafe"/>
  </r>
  <r>
    <x v="7"/>
    <s v="1.99502E+11"/>
    <s v="FIS- Home of Asassi Madani"/>
  </r>
  <r>
    <x v="5"/>
    <s v="1.99502E+11"/>
    <s v="Police"/>
  </r>
  <r>
    <x v="5"/>
    <s v="1.99502E+11"/>
    <s v="Border Post"/>
  </r>
  <r>
    <x v="7"/>
    <s v="1.99502E+11"/>
    <s v="Contract Worker"/>
  </r>
  <r>
    <x v="6"/>
    <s v="1.99502E+11"/>
    <s v="YSP Party Leader"/>
  </r>
  <r>
    <x v="6"/>
    <s v="1.99502E+11"/>
    <s v="Local Mayor"/>
  </r>
  <r>
    <x v="8"/>
    <s v="1.99502E+11"/>
    <s v="Teacher- Woman Fatma-Zohra Ourais"/>
  </r>
  <r>
    <x v="5"/>
    <s v="1.99502E+11"/>
    <s v="Police"/>
  </r>
  <r>
    <x v="14"/>
    <s v="1.99502E+11"/>
    <s v="Mosque"/>
  </r>
  <r>
    <x v="7"/>
    <s v="1.99502E+11"/>
    <s v="Market"/>
  </r>
  <r>
    <x v="5"/>
    <s v="1.99502E+11"/>
    <s v="Police Rest House"/>
  </r>
  <r>
    <x v="4"/>
    <s v="1.99502E+11"/>
    <s v="Head of National Theater Azzedine Medjoubi"/>
  </r>
  <r>
    <x v="6"/>
    <s v="1.99502E+11"/>
    <s v="Foreign Minsitry Official Bachir Bentayeb"/>
  </r>
  <r>
    <x v="7"/>
    <s v="1.99502E+11"/>
    <s v="General Union of Free Students"/>
  </r>
  <r>
    <x v="4"/>
    <s v="1.99502E+11"/>
    <s v="Cab driver"/>
  </r>
  <r>
    <x v="4"/>
    <s v="1.99502E+11"/>
    <s v="bar"/>
  </r>
  <r>
    <x v="9"/>
    <s v="1.99502E+11"/>
    <s v="Journalist"/>
  </r>
  <r>
    <x v="4"/>
    <s v="1.99502E+11"/>
    <s v="bar"/>
  </r>
  <r>
    <x v="4"/>
    <s v="1.99502E+11"/>
    <s v="Entertainment Producer"/>
  </r>
  <r>
    <x v="4"/>
    <s v="1.99502E+11"/>
    <s v="Bank"/>
  </r>
  <r>
    <x v="4"/>
    <s v="1.99502E+11"/>
    <s v="Clothing Shop"/>
  </r>
  <r>
    <x v="4"/>
    <s v="1.99502E+11"/>
    <s v="Newsstand"/>
  </r>
  <r>
    <x v="5"/>
    <s v="1.99502E+11"/>
    <s v="Police"/>
  </r>
  <r>
    <x v="9"/>
    <s v="1.99502E+11"/>
    <s v="Journalist"/>
  </r>
  <r>
    <x v="5"/>
    <s v="1.99502E+11"/>
    <s v="Police -Off Duty"/>
  </r>
  <r>
    <x v="3"/>
    <s v="1.99502E+11"/>
    <s v="Israeli Army Patrol"/>
  </r>
  <r>
    <x v="3"/>
    <s v="1.99502E+11"/>
    <s v="Military Security Chief"/>
  </r>
  <r>
    <x v="4"/>
    <s v="1.99502E+11"/>
    <s v="taxi driver"/>
  </r>
  <r>
    <x v="5"/>
    <s v="1.99502E+11"/>
    <s v="Police"/>
  </r>
  <r>
    <x v="8"/>
    <s v="1.99502E+11"/>
    <s v="student canteen"/>
  </r>
  <r>
    <x v="8"/>
    <s v="1.99502E+11"/>
    <s v="student canteen"/>
  </r>
  <r>
    <x v="5"/>
    <s v="1.99502E+11"/>
    <s v="Police"/>
  </r>
  <r>
    <x v="8"/>
    <s v="1.99502E+11"/>
    <s v="student canteen"/>
  </r>
  <r>
    <x v="8"/>
    <s v="1.99502E+11"/>
    <s v="student canteen"/>
  </r>
  <r>
    <x v="8"/>
    <s v="1.99502E+11"/>
    <s v="student canteen"/>
  </r>
  <r>
    <x v="7"/>
    <s v="1.99502E+11"/>
    <s v="Mausoleum"/>
  </r>
  <r>
    <x v="2"/>
    <s v="1.99502E+11"/>
    <s v="French Diplomat"/>
  </r>
  <r>
    <x v="4"/>
    <s v="1.99502E+11"/>
    <s v="Coffee Shop"/>
  </r>
  <r>
    <x v="10"/>
    <s v="1.99502E+11"/>
    <s v="Electrical Transformer"/>
  </r>
  <r>
    <x v="4"/>
    <s v="1.99502E+11"/>
    <s v="Factory"/>
  </r>
  <r>
    <x v="8"/>
    <s v="1.99502E+11"/>
    <s v="School"/>
  </r>
  <r>
    <x v="6"/>
    <s v="1.99502E+11"/>
    <s v="Christian civilians"/>
  </r>
  <r>
    <x v="4"/>
    <s v="1.99502E+11"/>
    <s v="farmers"/>
  </r>
  <r>
    <x v="8"/>
    <s v="1.99502E+11"/>
    <s v="Algeria Nat Arronomics Institute"/>
  </r>
  <r>
    <x v="5"/>
    <s v="1.99502E+11"/>
    <s v="Police"/>
  </r>
  <r>
    <x v="7"/>
    <s v="1.99502E+11"/>
    <s v="Hairdresser (felmale)"/>
  </r>
  <r>
    <x v="7"/>
    <s v="1.99502E+11"/>
    <s v="Ataturk Ideology Association"/>
  </r>
  <r>
    <x v="6"/>
    <s v="1.99502E+11"/>
    <s v="Post Office"/>
  </r>
  <r>
    <x v="5"/>
    <s v="1.99502E+11"/>
    <s v="Police"/>
  </r>
  <r>
    <x v="17"/>
    <s v="1.99502E+11"/>
    <s v="unk"/>
  </r>
  <r>
    <x v="3"/>
    <s v="1.99502E+11"/>
    <s v="military base"/>
  </r>
  <r>
    <x v="7"/>
    <s v="1.99502E+11"/>
    <s v="Hairdresser - Male"/>
  </r>
  <r>
    <x v="8"/>
    <s v="1.99502E+11"/>
    <s v="University Employees"/>
  </r>
  <r>
    <x v="2"/>
    <s v="1.99502E+11"/>
    <s v="Russian Embassy"/>
  </r>
  <r>
    <x v="11"/>
    <s v="1.99503E+11"/>
    <s v="Road"/>
  </r>
  <r>
    <x v="4"/>
    <s v="1.99503E+11"/>
    <s v="Coffee Shop - Students"/>
  </r>
  <r>
    <x v="9"/>
    <s v="1.99503E+11"/>
    <s v="Journalist"/>
  </r>
  <r>
    <x v="7"/>
    <s v="1.99503E+11"/>
    <s v="Palestinian"/>
  </r>
  <r>
    <x v="6"/>
    <s v="1.99503E+11"/>
    <s v="Post Office"/>
  </r>
  <r>
    <x v="4"/>
    <s v="1.99503E+11"/>
    <s v="Gas Station"/>
  </r>
  <r>
    <x v="4"/>
    <s v="1.99503E+11"/>
    <s v="Club"/>
  </r>
  <r>
    <x v="3"/>
    <s v="1.99503E+11"/>
    <s v="Military Student"/>
  </r>
  <r>
    <x v="5"/>
    <s v="1.99503E+11"/>
    <s v="Police checkpoint"/>
  </r>
  <r>
    <x v="7"/>
    <s v="1.99503E+11"/>
    <s v="Union Leader UGTA"/>
  </r>
  <r>
    <x v="8"/>
    <s v="1.99503E+11"/>
    <s v="School"/>
  </r>
  <r>
    <x v="7"/>
    <s v="1.99503E+11"/>
    <s v="Soccer Stadium"/>
  </r>
  <r>
    <x v="4"/>
    <s v="1.99503E+11"/>
    <s v="Coffee House"/>
  </r>
  <r>
    <x v="8"/>
    <s v="1.99503E+11"/>
    <s v="Professor"/>
  </r>
  <r>
    <x v="5"/>
    <s v="1.99503E+11"/>
    <s v="Police car"/>
  </r>
  <r>
    <x v="15"/>
    <s v="1.99503E+11"/>
    <s v="SLA Patrol"/>
  </r>
  <r>
    <x v="2"/>
    <s v="1.99503E+11"/>
    <s v="UN Official"/>
  </r>
  <r>
    <x v="11"/>
    <s v="1.99503E+11"/>
    <s v="Train"/>
  </r>
  <r>
    <x v="8"/>
    <s v="1.99503E+11"/>
    <s v="school"/>
  </r>
  <r>
    <x v="5"/>
    <s v="1.99503E+11"/>
    <s v="Police Residence"/>
  </r>
  <r>
    <x v="7"/>
    <s v="1.99503E+11"/>
    <s v="Pregnant Woman"/>
  </r>
  <r>
    <x v="6"/>
    <s v="1.99503E+11"/>
    <s v="Local Official"/>
  </r>
  <r>
    <x v="7"/>
    <s v="1.99503E+11"/>
    <s v="Young Girls - Sisters"/>
  </r>
  <r>
    <x v="7"/>
    <s v="1.99503E+11"/>
    <s v="Christian Villages Elder"/>
  </r>
  <r>
    <x v="16"/>
    <s v="1.99503E+11"/>
    <s v="Headquarters"/>
  </r>
  <r>
    <x v="4"/>
    <s v="1.99503E+11"/>
    <s v="4 coffee houses"/>
  </r>
  <r>
    <x v="7"/>
    <s v="1.99503E+11"/>
    <s v="Soccer Chief"/>
  </r>
  <r>
    <x v="4"/>
    <s v="1.99503E+11"/>
    <s v="4 coffee houses"/>
  </r>
  <r>
    <x v="4"/>
    <s v="1.99503E+11"/>
    <s v="4 coffee houses"/>
  </r>
  <r>
    <x v="4"/>
    <s v="1.99503E+11"/>
    <s v="4 coffee houses"/>
  </r>
  <r>
    <x v="4"/>
    <s v="1.99503E+11"/>
    <s v="coffee house"/>
  </r>
  <r>
    <x v="4"/>
    <s v="1.99503E+11"/>
    <s v="coffee house"/>
  </r>
  <r>
    <x v="4"/>
    <s v="1.99503E+11"/>
    <s v="coffee house"/>
  </r>
  <r>
    <x v="8"/>
    <s v="1.99503E+11"/>
    <s v="High School Student- Female"/>
  </r>
  <r>
    <x v="5"/>
    <s v="1.99503E+11"/>
    <s v="Police"/>
  </r>
  <r>
    <x v="4"/>
    <s v="1.99503E+11"/>
    <s v="pastry shop"/>
  </r>
  <r>
    <x v="14"/>
    <s v="1.99503E+11"/>
    <s v="Mosque"/>
  </r>
  <r>
    <x v="17"/>
    <s v="1.99503E+11"/>
    <s v="Unknown"/>
  </r>
  <r>
    <x v="17"/>
    <s v="1.99503E+11"/>
    <s v="Unknown"/>
  </r>
  <r>
    <x v="17"/>
    <s v="1.99503E+11"/>
    <s v="Unknown"/>
  </r>
  <r>
    <x v="6"/>
    <s v="1.99503E+11"/>
    <s v="Saddam Hussein's Son-Udayy"/>
  </r>
  <r>
    <x v="3"/>
    <s v="1.99503E+11"/>
    <s v="Military Convoy"/>
  </r>
  <r>
    <x v="4"/>
    <s v="1.99503E+11"/>
    <s v="Bank"/>
  </r>
  <r>
    <x v="4"/>
    <s v="1.99503E+11"/>
    <s v="Bank"/>
  </r>
  <r>
    <x v="4"/>
    <s v="1.99503E+11"/>
    <s v="Bank"/>
  </r>
  <r>
    <x v="5"/>
    <s v="1.99503E+11"/>
    <s v="Police Station"/>
  </r>
  <r>
    <x v="3"/>
    <s v="1.99503E+11"/>
    <s v="land forces patrol"/>
  </r>
  <r>
    <x v="11"/>
    <s v="1.99503E+11"/>
    <s v="Bus"/>
  </r>
  <r>
    <x v="9"/>
    <s v="1.99503E+11"/>
    <s v="Journalist- Female"/>
  </r>
  <r>
    <x v="5"/>
    <s v="1.99503E+11"/>
    <s v="Police"/>
  </r>
  <r>
    <x v="7"/>
    <s v="1.99503E+11"/>
    <s v="school girls"/>
  </r>
  <r>
    <x v="11"/>
    <s v="1.99503E+11"/>
    <s v="Train"/>
  </r>
  <r>
    <x v="5"/>
    <s v="1.99503E+11"/>
    <s v="Police Rest house"/>
  </r>
  <r>
    <x v="15"/>
    <s v="1.99503E+11"/>
    <s v="Motorcade - Army SLA"/>
  </r>
  <r>
    <x v="7"/>
    <s v="1.99503E+11"/>
    <s v="civilians - car"/>
  </r>
  <r>
    <x v="9"/>
    <s v="1.99503E+11"/>
    <s v="Journalist"/>
  </r>
  <r>
    <x v="5"/>
    <s v="1.99503E+11"/>
    <s v="Civilian- suspected police informer"/>
  </r>
  <r>
    <x v="7"/>
    <s v="1.99503E+11"/>
    <s v="House"/>
  </r>
  <r>
    <x v="7"/>
    <s v="1.99503E+11"/>
    <s v="Car"/>
  </r>
  <r>
    <x v="19"/>
    <s v="1.99503E+11"/>
    <s v="Post Telegraph Telephone (PTT) Office"/>
  </r>
  <r>
    <x v="5"/>
    <s v="1.99503E+11"/>
    <s v="Police"/>
  </r>
  <r>
    <x v="7"/>
    <s v="1.99503E+11"/>
    <s v="Farmer"/>
  </r>
  <r>
    <x v="7"/>
    <s v="1.99503E+11"/>
    <s v="town center"/>
  </r>
  <r>
    <x v="9"/>
    <s v="1.99504E+11"/>
    <s v="Journalists"/>
  </r>
  <r>
    <x v="6"/>
    <s v="1.99504E+11"/>
    <s v="Religous Affairs Officials"/>
  </r>
  <r>
    <x v="11"/>
    <s v="1.99504E+11"/>
    <s v="Poice/Rail Station"/>
  </r>
  <r>
    <x v="17"/>
    <s v="1.99504E+11"/>
    <s v="Unknown"/>
  </r>
  <r>
    <x v="7"/>
    <s v="1.99504E+11"/>
    <s v="Athlete"/>
  </r>
  <r>
    <x v="5"/>
    <s v="1.99504E+11"/>
    <s v="Police"/>
  </r>
  <r>
    <x v="3"/>
    <s v="1.99504E+11"/>
    <s v="army patrol"/>
  </r>
  <r>
    <x v="9"/>
    <s v="1.99504E+11"/>
    <s v="Journalists"/>
  </r>
  <r>
    <x v="5"/>
    <s v="1.99504E+11"/>
    <s v="Police Man"/>
  </r>
  <r>
    <x v="6"/>
    <s v="1.99504E+11"/>
    <s v="Opposition Party"/>
  </r>
  <r>
    <x v="6"/>
    <s v="1.99504E+11"/>
    <s v="Mayor"/>
  </r>
  <r>
    <x v="7"/>
    <s v="1.99504E+11"/>
    <s v="Civilian"/>
  </r>
  <r>
    <x v="15"/>
    <s v="1.99504E+11"/>
    <s v="PLO Intelligence Cheif's Home"/>
  </r>
  <r>
    <x v="5"/>
    <s v="1.99504E+11"/>
    <s v="Policeman"/>
  </r>
  <r>
    <x v="11"/>
    <s v="1.99504E+11"/>
    <s v="Israeli Bus"/>
  </r>
  <r>
    <x v="3"/>
    <s v="1.99504E+11"/>
    <s v="Israeli Army Convoy"/>
  </r>
  <r>
    <x v="6"/>
    <s v="1.99504E+11"/>
    <s v="Post Office"/>
  </r>
  <r>
    <x v="5"/>
    <s v="1.99504E+11"/>
    <s v="Police Car"/>
  </r>
  <r>
    <x v="5"/>
    <s v="1.99504E+11"/>
    <s v="Policeman"/>
  </r>
  <r>
    <x v="7"/>
    <s v="1.99504E+11"/>
    <s v="Commercial Parking Garage"/>
  </r>
  <r>
    <x v="6"/>
    <s v="1.99504E+11"/>
    <s v="Yitzhak Rabin"/>
  </r>
  <r>
    <x v="5"/>
    <s v="1.99504E+11"/>
    <s v="Police Car"/>
  </r>
  <r>
    <x v="5"/>
    <s v="1.99504E+11"/>
    <s v="Policeman"/>
  </r>
  <r>
    <x v="15"/>
    <s v="1.99504E+11"/>
    <s v="Families of Terrorists"/>
  </r>
  <r>
    <x v="6"/>
    <s v="1.99504E+11"/>
    <s v="Govt Worker"/>
  </r>
  <r>
    <x v="8"/>
    <s v="1.99504E+11"/>
    <s v="School/College/Post Office"/>
  </r>
  <r>
    <x v="5"/>
    <s v="1.99504E+11"/>
    <s v="One Policeman"/>
  </r>
  <r>
    <x v="5"/>
    <s v="1.99504E+11"/>
    <s v="Policeman"/>
  </r>
  <r>
    <x v="15"/>
    <s v="1.99504E+11"/>
    <s v="Iranian Mujahedin"/>
  </r>
  <r>
    <x v="7"/>
    <s v="1.99504E+11"/>
    <s v="Civilian's House"/>
  </r>
  <r>
    <x v="3"/>
    <s v="1.99504E+11"/>
    <s v="Army Commander"/>
  </r>
  <r>
    <x v="0"/>
    <s v="1.99504E+11"/>
    <s v="tourist sites"/>
  </r>
  <r>
    <x v="6"/>
    <s v="1.99504E+11"/>
    <s v="Liberal Social Party"/>
  </r>
  <r>
    <x v="8"/>
    <s v="1.99504E+11"/>
    <s v="University Professor"/>
  </r>
  <r>
    <x v="5"/>
    <s v="1.99504E+11"/>
    <s v="Police Convoy"/>
  </r>
  <r>
    <x v="4"/>
    <s v="1.99504E+11"/>
    <s v="Amusement park"/>
  </r>
  <r>
    <x v="7"/>
    <s v="1.99504E+11"/>
    <s v="Civilian Police informant"/>
  </r>
  <r>
    <x v="4"/>
    <s v="1.99504E+11"/>
    <s v="Banks"/>
  </r>
  <r>
    <x v="4"/>
    <s v="1.99504E+11"/>
    <s v="Banks"/>
  </r>
  <r>
    <x v="4"/>
    <s v="1.99504E+11"/>
    <s v="Banks"/>
  </r>
  <r>
    <x v="6"/>
    <s v="1.99504E+11"/>
    <s v="Tax office"/>
  </r>
  <r>
    <x v="6"/>
    <s v="1.99504E+11"/>
    <s v="Village Chief"/>
  </r>
  <r>
    <x v="5"/>
    <s v="1.99504E+11"/>
    <s v="Manicipal building/Police sta"/>
  </r>
  <r>
    <x v="3"/>
    <s v="1.99504E+11"/>
    <s v="military convoy"/>
  </r>
  <r>
    <x v="7"/>
    <s v="1.99505E+11"/>
    <s v="Palestinians"/>
  </r>
  <r>
    <x v="5"/>
    <s v="1.99505E+11"/>
    <s v="Police Informantr"/>
  </r>
  <r>
    <x v="9"/>
    <s v="1.99505E+11"/>
    <s v="Al-Uma Newspaper Office"/>
  </r>
  <r>
    <x v="4"/>
    <s v="1.99505E+11"/>
    <s v="Shops"/>
  </r>
  <r>
    <x v="4"/>
    <s v="1.99505E+11"/>
    <s v="Pipeline Company"/>
  </r>
  <r>
    <x v="6"/>
    <s v="1.99505E+11"/>
    <s v="State Prosecutor"/>
  </r>
  <r>
    <x v="5"/>
    <s v="1.99505E+11"/>
    <s v="Convoy Security Advances"/>
  </r>
  <r>
    <x v="3"/>
    <s v="1.99505E+11"/>
    <s v="Israeli Army Undercover Unit"/>
  </r>
  <r>
    <x v="5"/>
    <s v="1.99505E+11"/>
    <s v="Policeman"/>
  </r>
  <r>
    <x v="17"/>
    <s v="1.99505E+11"/>
    <s v="Various- unidentified"/>
  </r>
  <r>
    <x v="7"/>
    <s v="1.99505E+11"/>
    <s v="War Vet"/>
  </r>
  <r>
    <x v="17"/>
    <s v="1.99505E+11"/>
    <s v="unk"/>
  </r>
  <r>
    <x v="6"/>
    <s v="1.99505E+11"/>
    <s v="Pres Sadaam Hussein"/>
  </r>
  <r>
    <x v="7"/>
    <s v="1.99505E+11"/>
    <s v="Women"/>
  </r>
  <r>
    <x v="9"/>
    <s v="1.99505E+11"/>
    <s v="Journalist"/>
  </r>
  <r>
    <x v="9"/>
    <s v="1.99505E+11"/>
    <s v="Journalists"/>
  </r>
  <r>
    <x v="8"/>
    <s v="1.99505E+11"/>
    <s v="Univeristy Official"/>
  </r>
  <r>
    <x v="5"/>
    <s v="1.99505E+11"/>
    <s v="Police Station"/>
  </r>
  <r>
    <x v="3"/>
    <s v="1.99505E+11"/>
    <s v="US Military- Navy"/>
  </r>
  <r>
    <x v="7"/>
    <s v="1.99505E+11"/>
    <s v="Settler"/>
  </r>
  <r>
    <x v="7"/>
    <s v="1.99505E+11"/>
    <s v="Turkish man"/>
  </r>
  <r>
    <x v="5"/>
    <s v="1.99505E+11"/>
    <s v="Bomb Squad"/>
  </r>
  <r>
    <x v="0"/>
    <s v="1.99505E+11"/>
    <s v="Female foreign tourists"/>
  </r>
  <r>
    <x v="9"/>
    <s v="1.99505E+11"/>
    <s v="Journalist"/>
  </r>
  <r>
    <x v="8"/>
    <s v="1.99505E+11"/>
    <s v="University Professor"/>
  </r>
  <r>
    <x v="4"/>
    <s v="1.99505E+11"/>
    <s v="Farmer"/>
  </r>
  <r>
    <x v="5"/>
    <s v="1.99505E+11"/>
    <s v="Policeman"/>
  </r>
  <r>
    <x v="5"/>
    <s v="1.99505E+11"/>
    <s v="Police Station"/>
  </r>
  <r>
    <x v="9"/>
    <s v="1.99505E+11"/>
    <s v="Journalist"/>
  </r>
  <r>
    <x v="8"/>
    <s v="1.99505E+11"/>
    <s v="Bus stop/school"/>
  </r>
  <r>
    <x v="4"/>
    <s v="1.99505E+11"/>
    <s v="Hotel Aurassi"/>
  </r>
  <r>
    <x v="6"/>
    <s v="1.99505E+11"/>
    <s v="Offices"/>
  </r>
  <r>
    <x v="4"/>
    <s v="1.99505E+11"/>
    <s v="Tennis Club"/>
  </r>
  <r>
    <x v="19"/>
    <s v="1.99505E+11"/>
    <s v="Post-Telecommunications Center"/>
  </r>
  <r>
    <x v="9"/>
    <s v="1.99505E+11"/>
    <s v="Journalists"/>
  </r>
  <r>
    <x v="6"/>
    <s v="1.99505E+11"/>
    <s v="Agricultural College"/>
  </r>
  <r>
    <x v="7"/>
    <s v="1.99505E+11"/>
    <s v="Israeli Traffic"/>
  </r>
  <r>
    <x v="11"/>
    <s v="1.99506E+11"/>
    <s v="Bus"/>
  </r>
  <r>
    <x v="5"/>
    <s v="1.99506E+11"/>
    <s v="Police"/>
  </r>
  <r>
    <x v="5"/>
    <s v="1.99506E+11"/>
    <s v="Security Guard"/>
  </r>
  <r>
    <x v="4"/>
    <s v="1.99506E+11"/>
    <s v="Restaurant"/>
  </r>
  <r>
    <x v="4"/>
    <s v="1.99506E+11"/>
    <s v="Commercial bldg"/>
  </r>
  <r>
    <x v="8"/>
    <s v="1.99506E+11"/>
    <s v="University professor (Jewish)"/>
  </r>
  <r>
    <x v="7"/>
    <s v="1.99506E+11"/>
    <s v="Village"/>
  </r>
  <r>
    <x v="0"/>
    <s v="1.99506E+11"/>
    <s v="Foreigners"/>
  </r>
  <r>
    <x v="6"/>
    <s v="1.99506E+11"/>
    <s v="Offices"/>
  </r>
  <r>
    <x v="5"/>
    <s v="1.99506E+11"/>
    <s v="Policeman"/>
  </r>
  <r>
    <x v="7"/>
    <s v="1.99506E+11"/>
    <s v="Soccer Fan"/>
  </r>
  <r>
    <x v="5"/>
    <s v="1.99506E+11"/>
    <s v="Police Informant"/>
  </r>
  <r>
    <x v="9"/>
    <s v="1.99506E+11"/>
    <s v="Opposition Newpaper"/>
  </r>
  <r>
    <x v="3"/>
    <s v="1.99506E+11"/>
    <s v="Soldiers"/>
  </r>
  <r>
    <x v="0"/>
    <s v="1.99506E+11"/>
    <s v="Foreigner"/>
  </r>
  <r>
    <x v="7"/>
    <s v="1.99506E+11"/>
    <s v="Isreali Citizen"/>
  </r>
  <r>
    <x v="7"/>
    <s v="1.99506E+11"/>
    <s v="jewish settler"/>
  </r>
  <r>
    <x v="3"/>
    <s v="1.99506E+11"/>
    <s v="army jeep"/>
  </r>
  <r>
    <x v="9"/>
    <s v="1.99506E+11"/>
    <s v="Journalist"/>
  </r>
  <r>
    <x v="7"/>
    <s v="1.99506E+11"/>
    <s v="jewish citizen"/>
  </r>
  <r>
    <x v="15"/>
    <s v="1.99506E+11"/>
    <s v="PLO patrol"/>
  </r>
  <r>
    <x v="15"/>
    <s v="1.99506E+11"/>
    <s v="Islamic Jihad leader"/>
  </r>
  <r>
    <x v="0"/>
    <s v="1.99506E+11"/>
    <s v="tourist resort"/>
  </r>
  <r>
    <x v="7"/>
    <s v="1.99506E+11"/>
    <s v="Whore house"/>
  </r>
  <r>
    <x v="5"/>
    <s v="1.99506E+11"/>
    <s v="Police"/>
  </r>
  <r>
    <x v="3"/>
    <s v="1.99506E+11"/>
    <s v="Israeli Army"/>
  </r>
  <r>
    <x v="15"/>
    <s v="1.99506E+11"/>
    <s v="Army Patrol (SLA)"/>
  </r>
  <r>
    <x v="14"/>
    <s v="1.99506E+11"/>
    <s v="Church"/>
  </r>
  <r>
    <x v="16"/>
    <s v="1.99506E+11"/>
    <s v="Official"/>
  </r>
  <r>
    <x v="5"/>
    <s v="1.99507E+11"/>
    <s v="Police patrol"/>
  </r>
  <r>
    <x v="1"/>
    <s v="1.99507E+11"/>
    <s v="Ethiopian Airliner"/>
  </r>
  <r>
    <x v="6"/>
    <s v="1.99507E+11"/>
    <s v="gov't offices"/>
  </r>
  <r>
    <x v="15"/>
    <s v="1.99507E+11"/>
    <s v="SLA Patrol"/>
  </r>
  <r>
    <x v="7"/>
    <s v="1.99507E+11"/>
    <s v="Jewish settlement"/>
  </r>
  <r>
    <x v="10"/>
    <s v="1.99507E+11"/>
    <s v="Israel Electric Co."/>
  </r>
  <r>
    <x v="3"/>
    <s v="1.99507E+11"/>
    <s v="Israeli Army"/>
  </r>
  <r>
    <x v="3"/>
    <s v="1.99507E+11"/>
    <s v="Israeli Army Patrol"/>
  </r>
  <r>
    <x v="4"/>
    <s v="1.99507E+11"/>
    <s v="Christian Pharmacist"/>
  </r>
  <r>
    <x v="7"/>
    <s v="1.99507E+11"/>
    <s v="Jewish Settlement"/>
  </r>
  <r>
    <x v="10"/>
    <s v="1.99507E+11"/>
    <s v="Gas Pipeline"/>
  </r>
  <r>
    <x v="4"/>
    <s v="1.99507E+11"/>
    <s v="Gas Station"/>
  </r>
  <r>
    <x v="0"/>
    <s v="1.99507E+11"/>
    <s v="Tourist (bus)"/>
  </r>
  <r>
    <x v="0"/>
    <s v="1.99507E+11"/>
    <s v="Tourists/others"/>
  </r>
  <r>
    <x v="6"/>
    <s v="1.99507E+11"/>
    <s v="Political Party office"/>
  </r>
  <r>
    <x v="5"/>
    <s v="1.99507E+11"/>
    <s v="police"/>
  </r>
  <r>
    <x v="5"/>
    <s v="1.99507E+11"/>
    <s v="Police car"/>
  </r>
  <r>
    <x v="5"/>
    <s v="1.99507E+11"/>
    <s v="Police Family Quarters"/>
  </r>
  <r>
    <x v="5"/>
    <s v="1.99507E+11"/>
    <s v="Police car"/>
  </r>
  <r>
    <x v="4"/>
    <s v="1.99507E+11"/>
    <s v="Itatlian Businessman"/>
  </r>
  <r>
    <x v="7"/>
    <s v="1.99507E+11"/>
    <s v="Villager"/>
  </r>
  <r>
    <x v="8"/>
    <s v="1.99507E+11"/>
    <s v="School (closed)"/>
  </r>
  <r>
    <x v="15"/>
    <s v="1.99507E+11"/>
    <s v="SLA"/>
  </r>
  <r>
    <x v="7"/>
    <s v="1.99507E+11"/>
    <s v="hikers"/>
  </r>
  <r>
    <x v="11"/>
    <s v="1.99507E+11"/>
    <s v="Roadway minibus"/>
  </r>
  <r>
    <x v="3"/>
    <s v="1.99507E+11"/>
    <s v="Islamic Salvation Army Leader"/>
  </r>
  <r>
    <x v="5"/>
    <s v="1.99507E+11"/>
    <s v="Village guards"/>
  </r>
  <r>
    <x v="5"/>
    <s v="1.99507E+11"/>
    <s v="Police bus"/>
  </r>
  <r>
    <x v="5"/>
    <s v="1.99507E+11"/>
    <s v="Police"/>
  </r>
  <r>
    <x v="5"/>
    <s v="1.99507E+11"/>
    <s v="Guard's house"/>
  </r>
  <r>
    <x v="7"/>
    <s v="1.99507E+11"/>
    <s v="Lebanese Family"/>
  </r>
  <r>
    <x v="4"/>
    <s v="1.99507E+11"/>
    <s v="Bank branch"/>
  </r>
  <r>
    <x v="5"/>
    <s v="1.99507E+11"/>
    <s v="Policeman"/>
  </r>
  <r>
    <x v="7"/>
    <s v="1.99507E+11"/>
    <s v="Village"/>
  </r>
  <r>
    <x v="11"/>
    <s v="1.99507E+11"/>
    <s v="bus"/>
  </r>
  <r>
    <x v="4"/>
    <s v="1.99507E+11"/>
    <s v="Lawyer"/>
  </r>
  <r>
    <x v="6"/>
    <s v="1.99507E+11"/>
    <s v="Religious Affairs Ministry Official"/>
  </r>
  <r>
    <x v="4"/>
    <s v="1.99507E+11"/>
    <s v="Bank"/>
  </r>
  <r>
    <x v="15"/>
    <s v="1.99507E+11"/>
    <s v="SLA Patrol*"/>
  </r>
  <r>
    <x v="4"/>
    <s v="1.99507E+11"/>
    <s v="Hotel El Kaid"/>
  </r>
  <r>
    <x v="5"/>
    <s v="1.99507E+11"/>
    <s v="Police Car"/>
  </r>
  <r>
    <x v="5"/>
    <s v="1.99507E+11"/>
    <s v="Police"/>
  </r>
  <r>
    <x v="6"/>
    <s v="1.99507E+11"/>
    <s v="Parliament Speaker Nabih Berris House"/>
  </r>
  <r>
    <x v="7"/>
    <s v="1.99507E+11"/>
    <s v="Commerical District"/>
  </r>
  <r>
    <x v="9"/>
    <s v="1.99508E+11"/>
    <s v="Female Journalist"/>
  </r>
  <r>
    <x v="7"/>
    <s v="1.99508E+11"/>
    <s v="Unk (car)"/>
  </r>
  <r>
    <x v="6"/>
    <s v="1.99508E+11"/>
    <s v="Colonel Muammar al-Qaddafi"/>
  </r>
  <r>
    <x v="11"/>
    <s v="1.99508E+11"/>
    <s v="Bus"/>
  </r>
  <r>
    <x v="5"/>
    <s v="1.99508E+11"/>
    <s v="Police station"/>
  </r>
  <r>
    <x v="7"/>
    <s v="1.99508E+11"/>
    <s v="Village"/>
  </r>
  <r>
    <x v="3"/>
    <s v="1.99508E+11"/>
    <s v="Military"/>
  </r>
  <r>
    <x v="5"/>
    <s v="1.99508E+11"/>
    <s v="Police station"/>
  </r>
  <r>
    <x v="10"/>
    <s v="1.99508E+11"/>
    <s v="Electric Power Plant"/>
  </r>
  <r>
    <x v="5"/>
    <s v="1.99508E+11"/>
    <s v="Police Truck"/>
  </r>
  <r>
    <x v="6"/>
    <s v="1.99508E+11"/>
    <s v="Adminstration Bldg"/>
  </r>
  <r>
    <x v="6"/>
    <s v="1.99508E+11"/>
    <s v="Govt District HQ"/>
  </r>
  <r>
    <x v="11"/>
    <s v="1.99508E+11"/>
    <s v="bus station"/>
  </r>
  <r>
    <x v="4"/>
    <s v="1.99508E+11"/>
    <s v="Berber Entertainer"/>
  </r>
  <r>
    <x v="11"/>
    <s v="1.99508E+11"/>
    <s v="Passenger Train"/>
  </r>
  <r>
    <x v="9"/>
    <s v="1.99508E+11"/>
    <s v="Female Journalist"/>
  </r>
  <r>
    <x v="6"/>
    <s v="1.99508E+11"/>
    <s v="Post Office"/>
  </r>
  <r>
    <x v="5"/>
    <s v="1.99508E+11"/>
    <s v="Policeman"/>
  </r>
  <r>
    <x v="10"/>
    <s v="1.99508E+11"/>
    <s v="Oil Pipeline"/>
  </r>
  <r>
    <x v="7"/>
    <s v="1.99508E+11"/>
    <s v="Residents"/>
  </r>
  <r>
    <x v="5"/>
    <s v="1.99508E+11"/>
    <s v="Joint Police Patrol"/>
  </r>
  <r>
    <x v="4"/>
    <s v="1.99508E+11"/>
    <s v="Hotel"/>
  </r>
  <r>
    <x v="4"/>
    <s v="1.99508E+11"/>
    <s v="Exhibition center"/>
  </r>
  <r>
    <x v="7"/>
    <s v="1.99508E+11"/>
    <s v="Family Home"/>
  </r>
  <r>
    <x v="7"/>
    <s v="1.99508E+11"/>
    <s v="Farmer"/>
  </r>
  <r>
    <x v="3"/>
    <s v="1.99508E+11"/>
    <s v="Colonel"/>
  </r>
  <r>
    <x v="6"/>
    <s v="1.99508E+11"/>
    <s v="Baath Party official"/>
  </r>
  <r>
    <x v="11"/>
    <s v="1.99508E+11"/>
    <s v="Bus"/>
  </r>
  <r>
    <x v="3"/>
    <s v="1.99508E+11"/>
    <s v="Palais de nations military resort"/>
  </r>
  <r>
    <x v="5"/>
    <s v="1.99508E+11"/>
    <s v="Police Convoy"/>
  </r>
  <r>
    <x v="4"/>
    <s v="1.99508E+11"/>
    <s v="Farm"/>
  </r>
  <r>
    <x v="7"/>
    <s v="1.99508E+11"/>
    <s v="Women"/>
  </r>
  <r>
    <x v="9"/>
    <s v="1.99508E+11"/>
    <s v="Journalist"/>
  </r>
  <r>
    <x v="11"/>
    <s v="1.99508E+11"/>
    <s v="Bus passengers"/>
  </r>
  <r>
    <x v="4"/>
    <s v="1.99508E+11"/>
    <s v="Construction Worker"/>
  </r>
  <r>
    <x v="6"/>
    <s v="1.99508E+11"/>
    <s v="Nephew of Parliamentarian"/>
  </r>
  <r>
    <x v="9"/>
    <s v="1.99508E+11"/>
    <s v="Publisher's Office"/>
  </r>
  <r>
    <x v="4"/>
    <s v="1.99508E+11"/>
    <s v="Bank"/>
  </r>
  <r>
    <x v="7"/>
    <s v="1.99508E+11"/>
    <s v="Farmer-Police Informant"/>
  </r>
  <r>
    <x v="10"/>
    <s v="1.99508E+11"/>
    <s v="Oil Refinery"/>
  </r>
  <r>
    <x v="15"/>
    <s v="1.99508E+11"/>
    <s v="SLA Patrol*"/>
  </r>
  <r>
    <x v="5"/>
    <s v="1.99508E+11"/>
    <s v="Police Cook"/>
  </r>
  <r>
    <x v="0"/>
    <s v="1.99508E+11"/>
    <s v="Tourist area"/>
  </r>
  <r>
    <x v="4"/>
    <s v="1.99508E+11"/>
    <s v="Restaurant"/>
  </r>
  <r>
    <x v="6"/>
    <s v="1.99508E+11"/>
    <s v="Party HQ Democratic Left"/>
  </r>
  <r>
    <x v="11"/>
    <s v="1.99508E+11"/>
    <s v="train"/>
  </r>
  <r>
    <x v="1"/>
    <s v="1.99508E+11"/>
    <s v="Airport"/>
  </r>
  <r>
    <x v="6"/>
    <s v="1.99508E+11"/>
    <s v="Mayor's house"/>
  </r>
  <r>
    <x v="4"/>
    <s v="1.99508E+11"/>
    <s v="Pharmacy (Christian)"/>
  </r>
  <r>
    <x v="4"/>
    <s v="1.99508E+11"/>
    <s v="Jeweler Shop"/>
  </r>
  <r>
    <x v="5"/>
    <s v="1.99508E+11"/>
    <s v="Security services HQ"/>
  </r>
  <r>
    <x v="14"/>
    <s v="1.99508E+11"/>
    <s v="Sunni Islamic Leader"/>
  </r>
  <r>
    <x v="14"/>
    <s v="1.99508E+11"/>
    <s v="Sunni Islamic Leader"/>
  </r>
  <r>
    <x v="7"/>
    <s v="1.99509E+11"/>
    <s v="town center/ bakery"/>
  </r>
  <r>
    <x v="0"/>
    <s v="1.99509E+11"/>
    <s v="Italian National"/>
  </r>
  <r>
    <x v="6"/>
    <s v="1.99509E+11"/>
    <s v="political candidate"/>
  </r>
  <r>
    <x v="7"/>
    <s v="1.99509E+11"/>
    <s v="Local man Brahim Garovi"/>
  </r>
  <r>
    <x v="9"/>
    <s v="1.99509E+11"/>
    <s v="Journalist Said Tazrout"/>
  </r>
  <r>
    <x v="14"/>
    <s v="1.99509E+11"/>
    <s v="catholic nun"/>
  </r>
  <r>
    <x v="7"/>
    <s v="1.99509E+11"/>
    <s v="Police Informant"/>
  </r>
  <r>
    <x v="9"/>
    <s v="1.99509E+11"/>
    <s v="Journalist Yasmina Brikh"/>
  </r>
  <r>
    <x v="6"/>
    <s v="1.99509E+11"/>
    <s v="municipal bldg"/>
  </r>
  <r>
    <x v="7"/>
    <s v="1.99509E+11"/>
    <s v="Settlers"/>
  </r>
  <r>
    <x v="4"/>
    <s v="1.99509E+11"/>
    <s v="Miners"/>
  </r>
  <r>
    <x v="3"/>
    <s v="1.99509E+11"/>
    <s v="Army Positions"/>
  </r>
  <r>
    <x v="15"/>
    <s v="1.99509E+11"/>
    <s v="Palestinian Islamic Headquarters"/>
  </r>
  <r>
    <x v="9"/>
    <s v="1.99509E+11"/>
    <s v="television/radio station"/>
  </r>
  <r>
    <x v="8"/>
    <s v="1.99509E+11"/>
    <s v="university"/>
  </r>
  <r>
    <x v="6"/>
    <s v="1.99509E+11"/>
    <s v="Minister"/>
  </r>
  <r>
    <x v="15"/>
    <s v="1.99509E+11"/>
    <s v="SLA Militia*"/>
  </r>
  <r>
    <x v="7"/>
    <s v="1.99509E+11"/>
    <s v="Family Home"/>
  </r>
  <r>
    <x v="9"/>
    <s v="1.99509E+11"/>
    <s v="journalist"/>
  </r>
  <r>
    <x v="5"/>
    <s v="1.99509E+11"/>
    <s v="Village guards"/>
  </r>
  <r>
    <x v="4"/>
    <s v="1.99509E+11"/>
    <s v="Hotel"/>
  </r>
  <r>
    <x v="9"/>
    <s v="1.99509E+11"/>
    <s v="Newspaper offices"/>
  </r>
  <r>
    <x v="4"/>
    <s v="1.99509E+11"/>
    <s v="Goldsmith"/>
  </r>
  <r>
    <x v="3"/>
    <s v="1.99509E+11"/>
    <s v="military bus"/>
  </r>
  <r>
    <x v="8"/>
    <s v="1.99509E+11"/>
    <s v="Girl's School"/>
  </r>
  <r>
    <x v="7"/>
    <s v="1.99509E+11"/>
    <s v="Jewish Settlement"/>
  </r>
  <r>
    <x v="4"/>
    <s v="1.99509E+11"/>
    <s v="Market Merchants"/>
  </r>
  <r>
    <x v="7"/>
    <s v="1.99509E+11"/>
    <s v="Wedding Party"/>
  </r>
  <r>
    <x v="7"/>
    <s v="1.99509E+11"/>
    <s v="Unnamed village"/>
  </r>
  <r>
    <x v="17"/>
    <s v="1.99509E+11"/>
    <s v="Unk"/>
  </r>
  <r>
    <x v="4"/>
    <s v="1.99509E+11"/>
    <s v="Goldsmith"/>
  </r>
  <r>
    <x v="4"/>
    <s v="1.99509E+11"/>
    <s v="Hotel Forte Grand"/>
  </r>
  <r>
    <x v="7"/>
    <s v="1.99509E+11"/>
    <s v="trade unionist/human rights worker"/>
  </r>
  <r>
    <x v="7"/>
    <s v="1.99509E+11"/>
    <s v="Police Informer"/>
  </r>
  <r>
    <x v="7"/>
    <s v="1.99509E+11"/>
    <s v="villagers"/>
  </r>
  <r>
    <x v="4"/>
    <s v="1.99509E+11"/>
    <s v="Department store/cafe"/>
  </r>
  <r>
    <x v="6"/>
    <s v="1.99509E+11"/>
    <s v="political candidate Benhadid"/>
  </r>
  <r>
    <x v="3"/>
    <s v="1.99509E+11"/>
    <s v="Israeli Army Chief of Staff"/>
  </r>
  <r>
    <x v="3"/>
    <s v="1.99509E+11"/>
    <s v="Israeli Army Patrol"/>
  </r>
  <r>
    <x v="7"/>
    <s v="1.99509E+11"/>
    <s v="villagers"/>
  </r>
  <r>
    <x v="5"/>
    <s v="1.99509E+11"/>
    <s v="Police Informant"/>
  </r>
  <r>
    <x v="3"/>
    <s v="1.99509E+11"/>
    <s v="Israeli Military"/>
  </r>
  <r>
    <x v="6"/>
    <s v="1.99509E+11"/>
    <s v="political capaigner/ Ettahadi party"/>
  </r>
  <r>
    <x v="5"/>
    <s v="1.99509E+11"/>
    <s v="Police Patrol"/>
  </r>
  <r>
    <x v="5"/>
    <s v="1.99509E+11"/>
    <s v="Police Station"/>
  </r>
  <r>
    <x v="3"/>
    <s v="1.99509E+11"/>
    <s v="Israeli Army"/>
  </r>
  <r>
    <x v="6"/>
    <s v="1.99509E+11"/>
    <s v="People's Democratic Party"/>
  </r>
  <r>
    <x v="0"/>
    <s v="1.99509E+11"/>
    <s v="Religious Tourists - Bus"/>
  </r>
  <r>
    <x v="3"/>
    <s v="1.99509E+11"/>
    <s v="military (soldier)"/>
  </r>
  <r>
    <x v="5"/>
    <s v="1.99509E+11"/>
    <s v="Border Post"/>
  </r>
  <r>
    <x v="5"/>
    <s v="1.99509E+11"/>
    <s v="Village guards"/>
  </r>
  <r>
    <x v="5"/>
    <s v="1.99509E+11"/>
    <s v="Prison official"/>
  </r>
  <r>
    <x v="3"/>
    <s v="1.99509E+11"/>
    <s v="Cars of military personnel"/>
  </r>
  <r>
    <x v="4"/>
    <s v="1.99509E+11"/>
    <s v="Bar"/>
  </r>
  <r>
    <x v="4"/>
    <s v="1.99509E+11"/>
    <s v="Nabros Oil Co. -Yemen"/>
  </r>
  <r>
    <x v="5"/>
    <s v="1.99509E+11"/>
    <s v="police station"/>
  </r>
  <r>
    <x v="15"/>
    <s v="1.99509E+11"/>
    <s v="SLA Patrol"/>
  </r>
  <r>
    <x v="5"/>
    <s v="1.99509E+11"/>
    <s v="Police station"/>
  </r>
  <r>
    <x v="6"/>
    <s v="1.99509E+11"/>
    <s v="Belkaid"/>
  </r>
  <r>
    <x v="5"/>
    <s v="1.99509E+11"/>
    <s v="security forces housing complex"/>
  </r>
  <r>
    <x v="5"/>
    <s v="1.99509E+11"/>
    <s v="Police Car"/>
  </r>
  <r>
    <x v="7"/>
    <s v="1.99509E+11"/>
    <s v="Police Informer"/>
  </r>
  <r>
    <x v="11"/>
    <s v="1.9951E+11"/>
    <s v="bus"/>
  </r>
  <r>
    <x v="7"/>
    <s v="1.9951E+11"/>
    <s v="Police Informant"/>
  </r>
  <r>
    <x v="5"/>
    <s v="1.9951E+11"/>
    <s v="Elite policeman"/>
  </r>
  <r>
    <x v="5"/>
    <s v="1.9951E+11"/>
    <s v="policeman"/>
  </r>
  <r>
    <x v="5"/>
    <s v="1.9951E+11"/>
    <s v="Police Patrol"/>
  </r>
  <r>
    <x v="5"/>
    <s v="1.9951E+11"/>
    <s v="Guard / Civil Def Chief's House"/>
  </r>
  <r>
    <x v="5"/>
    <s v="1.9951E+11"/>
    <s v="Police patrol"/>
  </r>
  <r>
    <x v="9"/>
    <s v="1.9951E+11"/>
    <s v="newspaper editor"/>
  </r>
  <r>
    <x v="4"/>
    <s v="1.9951E+11"/>
    <s v="Local Trader"/>
  </r>
  <r>
    <x v="5"/>
    <s v="1.9951E+11"/>
    <s v="border guards"/>
  </r>
  <r>
    <x v="4"/>
    <s v="1.9951E+11"/>
    <s v="hotel parking lot"/>
  </r>
  <r>
    <x v="7"/>
    <s v="1.9951E+11"/>
    <s v="lawyer"/>
  </r>
  <r>
    <x v="7"/>
    <s v="1.9951E+11"/>
    <s v="Police Informant"/>
  </r>
  <r>
    <x v="7"/>
    <s v="1.9951E+11"/>
    <s v="war veteran *"/>
  </r>
  <r>
    <x v="14"/>
    <s v="1.9951E+11"/>
    <s v="muslim imam (prayer leader)"/>
  </r>
  <r>
    <x v="7"/>
    <s v="1.9951E+11"/>
    <s v="berber anti-islamist"/>
  </r>
  <r>
    <x v="4"/>
    <s v="1.9951E+11"/>
    <s v="Iron Ore mine"/>
  </r>
  <r>
    <x v="19"/>
    <s v="1.9951E+11"/>
    <s v="Telecommunications site"/>
  </r>
  <r>
    <x v="10"/>
    <s v="1.9951E+11"/>
    <s v="power station"/>
  </r>
  <r>
    <x v="5"/>
    <s v="1.9951E+11"/>
    <s v="Policeman"/>
  </r>
  <r>
    <x v="5"/>
    <s v="1.9951E+11"/>
    <s v="security guard"/>
  </r>
  <r>
    <x v="4"/>
    <s v="1.9951E+11"/>
    <s v="Service station"/>
  </r>
  <r>
    <x v="3"/>
    <s v="1.9951E+11"/>
    <s v="Soldiers"/>
  </r>
  <r>
    <x v="7"/>
    <s v="1.9951E+11"/>
    <s v="village"/>
  </r>
  <r>
    <x v="3"/>
    <s v="1.9951E+11"/>
    <s v="house of militiaman"/>
  </r>
  <r>
    <x v="9"/>
    <s v="1.9951E+11"/>
    <s v="newspaper director"/>
  </r>
  <r>
    <x v="3"/>
    <s v="1.9951E+11"/>
    <s v="Soldiers"/>
  </r>
  <r>
    <x v="9"/>
    <s v="1.9951E+11"/>
    <s v="woman journalist"/>
  </r>
  <r>
    <x v="11"/>
    <s v="1.9951E+11"/>
    <s v="train"/>
  </r>
  <r>
    <x v="5"/>
    <s v="1.9951E+11"/>
    <s v="Police Informant"/>
  </r>
  <r>
    <x v="5"/>
    <s v="1.9951E+11"/>
    <s v="Policeman"/>
  </r>
  <r>
    <x v="5"/>
    <s v="1.9951E+11"/>
    <s v="Police Checkpoint"/>
  </r>
  <r>
    <x v="4"/>
    <s v="1.9951E+11"/>
    <s v="Soft drink depot"/>
  </r>
  <r>
    <x v="7"/>
    <s v="1.9951E+11"/>
    <s v="Private vehicle"/>
  </r>
  <r>
    <x v="3"/>
    <s v="1.9951E+11"/>
    <s v="soldiers - patrol"/>
  </r>
  <r>
    <x v="14"/>
    <s v="1.9951E+11"/>
    <s v="Mosque"/>
  </r>
  <r>
    <x v="7"/>
    <s v="1.9951E+11"/>
    <s v="town"/>
  </r>
  <r>
    <x v="5"/>
    <s v="1.9951E+11"/>
    <s v="police station"/>
  </r>
  <r>
    <x v="4"/>
    <s v="1.9951E+11"/>
    <s v="cafe"/>
  </r>
  <r>
    <x v="3"/>
    <s v="1.9951E+11"/>
    <s v="Soldier"/>
  </r>
  <r>
    <x v="4"/>
    <s v="1.9951E+11"/>
    <s v="Christian Jeweller"/>
  </r>
  <r>
    <x v="8"/>
    <s v="1.9951E+11"/>
    <s v="Teachers"/>
  </r>
  <r>
    <x v="5"/>
    <s v="1.9951E+11"/>
    <s v="Police Vehicle"/>
  </r>
  <r>
    <x v="9"/>
    <s v="1.9951E+11"/>
    <s v="newspaper offices"/>
  </r>
  <r>
    <x v="4"/>
    <s v="1.9951E+11"/>
    <s v="Bookshop"/>
  </r>
  <r>
    <x v="6"/>
    <s v="1.9951E+11"/>
    <s v="Iraqi National Congress - Opposition GP"/>
  </r>
  <r>
    <x v="7"/>
    <s v="1.99511E+11"/>
    <s v="Settler"/>
  </r>
  <r>
    <x v="3"/>
    <s v="1.99511E+11"/>
    <s v="Soldiers"/>
  </r>
  <r>
    <x v="3"/>
    <s v="1.99511E+11"/>
    <s v="Army Post"/>
  </r>
  <r>
    <x v="5"/>
    <s v="1.99511E+11"/>
    <s v="Palestinian Police"/>
  </r>
  <r>
    <x v="7"/>
    <s v="1.99511E+11"/>
    <s v="Palestinian Youth"/>
  </r>
  <r>
    <x v="5"/>
    <s v="1.99511E+11"/>
    <s v="Police Car"/>
  </r>
  <r>
    <x v="6"/>
    <s v="1.99511E+11"/>
    <s v="politico socialist forces front (ffs)"/>
  </r>
  <r>
    <x v="9"/>
    <s v="1.99511E+11"/>
    <s v="aps executive (news agency)"/>
  </r>
  <r>
    <x v="10"/>
    <s v="1.99511E+11"/>
    <s v="power station"/>
  </r>
  <r>
    <x v="11"/>
    <s v="1.99511E+11"/>
    <s v="Train"/>
  </r>
  <r>
    <x v="11"/>
    <s v="1.99511E+11"/>
    <s v="Train"/>
  </r>
  <r>
    <x v="14"/>
    <s v="1.99511E+11"/>
    <s v="catholic nuns"/>
  </r>
  <r>
    <x v="5"/>
    <s v="1.99511E+11"/>
    <s v="police station"/>
  </r>
  <r>
    <x v="3"/>
    <s v="1.99511E+11"/>
    <s v="Army patrol"/>
  </r>
  <r>
    <x v="3"/>
    <s v="1.99511E+11"/>
    <s v="Saudi-US Training Mission Bldg"/>
  </r>
  <r>
    <x v="4"/>
    <s v="1.99511E+11"/>
    <s v="Shopkeeper"/>
  </r>
  <r>
    <x v="6"/>
    <s v="1.99511E+11"/>
    <s v="municipal bldg"/>
  </r>
  <r>
    <x v="5"/>
    <s v="1.99511E+11"/>
    <s v="Israeli Border Policeman"/>
  </r>
  <r>
    <x v="3"/>
    <s v="1.99511E+11"/>
    <s v="Army Patrol"/>
  </r>
  <r>
    <x v="4"/>
    <s v="1.99511E+11"/>
    <s v="Shop"/>
  </r>
  <r>
    <x v="6"/>
    <s v="1.99511E+11"/>
    <s v="politico movement for democracy (MDR)"/>
  </r>
  <r>
    <x v="11"/>
    <s v="1.99511E+11"/>
    <s v="Train"/>
  </r>
  <r>
    <x v="6"/>
    <s v="1.99511E+11"/>
    <s v="Baath Party HQ"/>
  </r>
  <r>
    <x v="5"/>
    <s v="1.99511E+11"/>
    <s v="policeman"/>
  </r>
  <r>
    <x v="5"/>
    <s v="1.99511E+11"/>
    <s v="Police"/>
  </r>
  <r>
    <x v="5"/>
    <s v="1.99511E+11"/>
    <s v="Police Guards"/>
  </r>
  <r>
    <x v="7"/>
    <s v="1.99511E+11"/>
    <s v="union leader"/>
  </r>
  <r>
    <x v="15"/>
    <s v="1.99511E+11"/>
    <s v="Iranian Mutahetan and Khalq"/>
  </r>
  <r>
    <x v="6"/>
    <s v="1.99511E+11"/>
    <s v="True Path Party HQ (DYP)"/>
  </r>
  <r>
    <x v="3"/>
    <s v="1.99511E+11"/>
    <s v="army general"/>
  </r>
  <r>
    <x v="7"/>
    <s v="1.99511E+11"/>
    <s v="Hau Sa'eed Harb"/>
  </r>
  <r>
    <x v="7"/>
    <s v="1.99511E+11"/>
    <s v="Arms Smuggler"/>
  </r>
  <r>
    <x v="3"/>
    <s v="1.99511E+11"/>
    <s v="Soldiers"/>
  </r>
  <r>
    <x v="3"/>
    <s v="1.99511E+11"/>
    <s v="Israeli Army"/>
  </r>
  <r>
    <x v="6"/>
    <s v="1.99511E+11"/>
    <s v="Political candidate"/>
  </r>
  <r>
    <x v="12"/>
    <s v="1.99511E+11"/>
    <s v="seamen"/>
  </r>
  <r>
    <x v="3"/>
    <s v="1.99512E+11"/>
    <s v="army colonel"/>
  </r>
  <r>
    <x v="9"/>
    <s v="1.99512E+11"/>
    <s v="journalist *"/>
  </r>
  <r>
    <x v="5"/>
    <s v="1.99512E+11"/>
    <s v="policeman"/>
  </r>
  <r>
    <x v="7"/>
    <s v="1.99512E+11"/>
    <s v="Coptic Christians"/>
  </r>
  <r>
    <x v="5"/>
    <s v="1.99512E+11"/>
    <s v="Policeman"/>
  </r>
  <r>
    <x v="17"/>
    <s v="1.99512E+11"/>
    <s v="Unknown"/>
  </r>
  <r>
    <x v="6"/>
    <s v="1.99512E+11"/>
    <s v="Idealist hearths (?)"/>
  </r>
  <r>
    <x v="9"/>
    <s v="1.99512E+11"/>
    <s v="female journalist"/>
  </r>
  <r>
    <x v="7"/>
    <s v="1.99512E+11"/>
    <s v="Pedestrians"/>
  </r>
  <r>
    <x v="6"/>
    <s v="1.99512E+11"/>
    <s v="Political candidate's house"/>
  </r>
  <r>
    <x v="4"/>
    <s v="1.99512E+11"/>
    <s v="gas station"/>
  </r>
  <r>
    <x v="7"/>
    <s v="1.99512E+11"/>
    <s v="Car"/>
  </r>
  <r>
    <x v="11"/>
    <s v="1.99512E+11"/>
    <s v="Cargo train / soldiers"/>
  </r>
  <r>
    <x v="3"/>
    <s v="1.99512E+11"/>
    <s v="Soldiers"/>
  </r>
  <r>
    <x v="9"/>
    <s v="1.99512E+11"/>
    <s v="tv journalist- technician"/>
  </r>
  <r>
    <x v="6"/>
    <s v="1.99512E+11"/>
    <s v="True Path Party (DYP) election office"/>
  </r>
  <r>
    <x v="9"/>
    <s v="1.99512E+11"/>
    <s v="journalist"/>
  </r>
  <r>
    <x v="9"/>
    <s v="1.99512E+11"/>
    <s v="journalist"/>
  </r>
  <r>
    <x v="7"/>
    <s v="1.99512E+11"/>
    <s v="Police Informants"/>
  </r>
  <r>
    <x v="7"/>
    <s v="1.99512E+11"/>
    <s v="village"/>
  </r>
  <r>
    <x v="4"/>
    <s v="1.99512E+11"/>
    <s v="cafe"/>
  </r>
  <r>
    <x v="7"/>
    <s v="1.99512E+11"/>
    <s v="Settlers"/>
  </r>
  <r>
    <x v="6"/>
    <s v="1.99512E+11"/>
    <s v="Political offices (DYP) (CHP)"/>
  </r>
  <r>
    <x v="6"/>
    <s v="1.99512E+11"/>
    <s v="Political office (Hadep)"/>
  </r>
  <r>
    <x v="3"/>
    <s v="1.99512E+11"/>
    <s v="retired army colonel"/>
  </r>
  <r>
    <x v="6"/>
    <s v="1.99512E+11"/>
    <s v="Islamist party"/>
  </r>
  <r>
    <x v="15"/>
    <s v="1.99512E+11"/>
    <s v="PLO Official"/>
  </r>
  <r>
    <x v="6"/>
    <s v="1.99512E+11"/>
    <s v="Political candidate's house"/>
  </r>
  <r>
    <x v="16"/>
    <s v="1.99512E+11"/>
    <s v="Members"/>
  </r>
  <r>
    <x v="5"/>
    <s v="1.99512E+11"/>
    <s v="Policeman"/>
  </r>
  <r>
    <x v="7"/>
    <s v="1.99512E+11"/>
    <s v="Settler Girl"/>
  </r>
  <r>
    <x v="17"/>
    <s v="1.99512E+11"/>
    <s v="unk"/>
  </r>
  <r>
    <x v="3"/>
    <s v="1.99512E+11"/>
    <s v="Soldiers"/>
  </r>
  <r>
    <x v="6"/>
    <s v="1.99512E+11"/>
    <s v="Islamic welfare party office"/>
  </r>
  <r>
    <x v="4"/>
    <s v="1.99512E+11"/>
    <s v="cafe"/>
  </r>
  <r>
    <x v="9"/>
    <s v="1.99512E+11"/>
    <s v="tv journalist"/>
  </r>
  <r>
    <x v="16"/>
    <s v="1.99512E+11"/>
    <s v="Office"/>
  </r>
  <r>
    <x v="6"/>
    <s v="1.99512E+11"/>
    <s v="True Path Party office"/>
  </r>
  <r>
    <x v="9"/>
    <s v="1.99512E+11"/>
    <s v="tv journalist"/>
  </r>
  <r>
    <x v="3"/>
    <s v="1.99512E+11"/>
    <s v="Soldiers"/>
  </r>
  <r>
    <x v="3"/>
    <s v="1.99512E+11"/>
    <s v="Soldier Border Patrol"/>
  </r>
  <r>
    <x v="7"/>
    <s v="1.99512E+11"/>
    <s v="peasants"/>
  </r>
  <r>
    <x v="4"/>
    <s v="1.99512E+11"/>
    <s v="local bar"/>
  </r>
  <r>
    <x v="1"/>
    <s v="1.99512E+11"/>
    <s v="Airliner"/>
  </r>
  <r>
    <x v="4"/>
    <s v="1.99512E+11"/>
    <s v="local business"/>
  </r>
  <r>
    <x v="6"/>
    <s v="1.99512E+11"/>
    <s v="Al-nahdah movement"/>
  </r>
  <r>
    <x v="4"/>
    <s v="1.99512E+11"/>
    <s v="Clinic (Christian)"/>
  </r>
  <r>
    <x v="14"/>
    <s v="1.99512E+11"/>
    <s v="local imam (prayer leader)"/>
  </r>
  <r>
    <x v="5"/>
    <s v="1.99512E+11"/>
    <s v="Police Patrol"/>
  </r>
  <r>
    <x v="5"/>
    <s v="1.99601E+11"/>
    <s v="Police truck"/>
  </r>
  <r>
    <x v="3"/>
    <s v="1.99601E+11"/>
    <s v="Gen Mohammed Al-Tayi"/>
  </r>
  <r>
    <x v="5"/>
    <s v="1.99601E+11"/>
    <s v="Police informants"/>
  </r>
  <r>
    <x v="4"/>
    <s v="1.99601E+11"/>
    <s v="Bank"/>
  </r>
  <r>
    <x v="4"/>
    <s v="1.99601E+11"/>
    <s v="Toyota-SA"/>
  </r>
  <r>
    <x v="9"/>
    <s v="1.99601E+11"/>
    <s v="Journalist"/>
  </r>
  <r>
    <x v="6"/>
    <s v="1.99601E+11"/>
    <s v="Ministryof Commerce bldg"/>
  </r>
  <r>
    <x v="5"/>
    <s v="1.99601E+11"/>
    <s v="Commaner Republican Guards"/>
  </r>
  <r>
    <x v="7"/>
    <s v="1.99601E+11"/>
    <s v="Farmer"/>
  </r>
  <r>
    <x v="6"/>
    <s v="1.99601E+11"/>
    <s v="Minister of Parliament offices"/>
  </r>
  <r>
    <x v="9"/>
    <s v="1.99601E+11"/>
    <s v="Journalists"/>
  </r>
  <r>
    <x v="7"/>
    <s v="1.99601E+11"/>
    <s v="Jewish man"/>
  </r>
  <r>
    <x v="4"/>
    <s v="1.99601E+11"/>
    <s v="Hotel"/>
  </r>
  <r>
    <x v="7"/>
    <s v="1.99601E+11"/>
    <s v="Vehicle"/>
  </r>
  <r>
    <x v="5"/>
    <s v="1.99601E+11"/>
    <s v="Minibus Transporting Guards"/>
  </r>
  <r>
    <x v="17"/>
    <s v="1.99601E+11"/>
    <s v="Ferry bound for Russia from Turkey"/>
  </r>
  <r>
    <x v="4"/>
    <s v="1.99601E+11"/>
    <s v="hotel royal meridian"/>
  </r>
  <r>
    <x v="3"/>
    <s v="1.99601E+11"/>
    <s v="Army checkpoint"/>
  </r>
  <r>
    <x v="3"/>
    <s v="1.99601E+11"/>
    <s v="Military HQ"/>
  </r>
  <r>
    <x v="17"/>
    <s v="1.99601E+11"/>
    <s v="Unk"/>
  </r>
  <r>
    <x v="0"/>
    <s v="1.99601E+11"/>
    <s v="Tourists"/>
  </r>
  <r>
    <x v="7"/>
    <s v="1.99601E+11"/>
    <s v="Home"/>
  </r>
  <r>
    <x v="11"/>
    <s v="1.99601E+11"/>
    <s v="Passenger train"/>
  </r>
  <r>
    <x v="4"/>
    <s v="1.99601E+11"/>
    <s v="Unnamed Companies"/>
  </r>
  <r>
    <x v="5"/>
    <s v="1.99601E+11"/>
    <s v="Police Station"/>
  </r>
  <r>
    <x v="5"/>
    <s v="1.99601E+11"/>
    <s v="Policeman"/>
  </r>
  <r>
    <x v="5"/>
    <s v="1.99601E+11"/>
    <s v="Police Station"/>
  </r>
  <r>
    <x v="17"/>
    <s v="1.99601E+11"/>
    <s v="Unk"/>
  </r>
  <r>
    <x v="4"/>
    <s v="1.99601E+11"/>
    <s v="Ambulance"/>
  </r>
  <r>
    <x v="17"/>
    <s v="1.99601E+11"/>
    <s v="Unk"/>
  </r>
  <r>
    <x v="15"/>
    <s v="1.99601E+11"/>
    <s v="SLA post"/>
  </r>
  <r>
    <x v="5"/>
    <s v="1.99601E+11"/>
    <s v="Security Guard"/>
  </r>
  <r>
    <x v="17"/>
    <s v="1.99601E+11"/>
    <s v="Unknown"/>
  </r>
  <r>
    <x v="3"/>
    <s v="1.99601E+11"/>
    <s v="IDF Army Camp (Soldier)"/>
  </r>
  <r>
    <x v="7"/>
    <s v="1.99601E+11"/>
    <s v="Res."/>
  </r>
  <r>
    <x v="14"/>
    <s v="1.99602E+11"/>
    <s v="Mosque"/>
  </r>
  <r>
    <x v="5"/>
    <s v="1.99602E+11"/>
    <s v="Police Guard"/>
  </r>
  <r>
    <x v="7"/>
    <s v="1.99602E+11"/>
    <s v="Family"/>
  </r>
  <r>
    <x v="3"/>
    <s v="1.99602E+11"/>
    <s v="Israeli Soldier"/>
  </r>
  <r>
    <x v="4"/>
    <s v="1.99602E+11"/>
    <s v="Hospital"/>
  </r>
  <r>
    <x v="4"/>
    <s v="1.99602E+11"/>
    <s v="Shop owner (Christian)"/>
  </r>
  <r>
    <x v="5"/>
    <s v="1.99602E+11"/>
    <s v="Police vehicle"/>
  </r>
  <r>
    <x v="5"/>
    <s v="1.99602E+11"/>
    <s v="Police guards at church"/>
  </r>
  <r>
    <x v="15"/>
    <s v="1.99602E+11"/>
    <s v="SLA patrol"/>
  </r>
  <r>
    <x v="5"/>
    <s v="1.99602E+11"/>
    <s v="Police informant"/>
  </r>
  <r>
    <x v="9"/>
    <s v="1.99602E+11"/>
    <s v="Journalist"/>
  </r>
  <r>
    <x v="6"/>
    <s v="1.99602E+11"/>
    <s v="Govt Building"/>
  </r>
  <r>
    <x v="9"/>
    <s v="1.99602E+11"/>
    <s v="Press Conter"/>
  </r>
  <r>
    <x v="4"/>
    <s v="1.99602E+11"/>
    <s v="Hotel Diplomat"/>
  </r>
  <r>
    <x v="7"/>
    <s v="1.99602E+11"/>
    <s v="Market"/>
  </r>
  <r>
    <x v="3"/>
    <s v="1.99602E+11"/>
    <s v="Israeli Army convoy"/>
  </r>
  <r>
    <x v="5"/>
    <s v="1.99602E+11"/>
    <s v="Police"/>
  </r>
  <r>
    <x v="5"/>
    <s v="1.99602E+11"/>
    <s v="Policeman"/>
  </r>
  <r>
    <x v="5"/>
    <s v="1.99602E+11"/>
    <s v="Policeman"/>
  </r>
  <r>
    <x v="9"/>
    <s v="1.99602E+11"/>
    <s v="Journalist"/>
  </r>
  <r>
    <x v="17"/>
    <s v="1.99602E+11"/>
    <s v="Unk"/>
  </r>
  <r>
    <x v="17"/>
    <s v="1.99602E+11"/>
    <s v="Unk"/>
  </r>
  <r>
    <x v="15"/>
    <s v="1.99602E+11"/>
    <s v="SLA Patrol"/>
  </r>
  <r>
    <x v="5"/>
    <s v="1.99602E+11"/>
    <s v="Police"/>
  </r>
  <r>
    <x v="5"/>
    <s v="1.99602E+11"/>
    <s v="Police"/>
  </r>
  <r>
    <x v="17"/>
    <s v="1.99602E+11"/>
    <s v="Unk"/>
  </r>
  <r>
    <x v="4"/>
    <s v="1.99602E+11"/>
    <s v="Bank"/>
  </r>
  <r>
    <x v="17"/>
    <s v="1.99602E+11"/>
    <s v="Unk"/>
  </r>
  <r>
    <x v="4"/>
    <s v="1.99602E+11"/>
    <s v="farm (Christian)"/>
  </r>
  <r>
    <x v="11"/>
    <s v="1.99602E+11"/>
    <s v="Bus"/>
  </r>
  <r>
    <x v="11"/>
    <s v="1.99602E+11"/>
    <s v="Bus stop hitchhiking post"/>
  </r>
  <r>
    <x v="11"/>
    <s v="1.99602E+11"/>
    <s v="Bus stop"/>
  </r>
  <r>
    <x v="15"/>
    <s v="1.99602E+11"/>
    <s v="SLA Patrol"/>
  </r>
  <r>
    <x v="7"/>
    <s v="1.99603E+11"/>
    <s v="Settlement"/>
  </r>
  <r>
    <x v="9"/>
    <s v="1.99603E+11"/>
    <s v="Journalist"/>
  </r>
  <r>
    <x v="11"/>
    <s v="1.99603E+11"/>
    <s v="Bus"/>
  </r>
  <r>
    <x v="3"/>
    <s v="1.99603E+11"/>
    <s v="Israel Army"/>
  </r>
  <r>
    <x v="7"/>
    <s v="1.99603E+11"/>
    <s v="Jewish religious students"/>
  </r>
  <r>
    <x v="7"/>
    <s v="1.99603E+11"/>
    <s v="Shopping Mall"/>
  </r>
  <r>
    <x v="4"/>
    <s v="1.99603E+11"/>
    <s v="Bank ATM"/>
  </r>
  <r>
    <x v="6"/>
    <s v="1.99603E+11"/>
    <s v="Town Hall"/>
  </r>
  <r>
    <x v="3"/>
    <s v="1.99603E+11"/>
    <s v="Military Patrol"/>
  </r>
  <r>
    <x v="11"/>
    <s v="1.99603E+11"/>
    <s v="Passenger Train"/>
  </r>
  <r>
    <x v="15"/>
    <s v="1.99603E+11"/>
    <s v="SLA Patrol"/>
  </r>
  <r>
    <x v="9"/>
    <s v="1.99603E+11"/>
    <s v="Journalist"/>
  </r>
  <r>
    <x v="8"/>
    <s v="1.99603E+11"/>
    <s v="Leftist cultural show"/>
  </r>
  <r>
    <x v="4"/>
    <s v="1.99603E+11"/>
    <s v="Cinema"/>
  </r>
  <r>
    <x v="6"/>
    <s v="1.99603E+11"/>
    <s v="Government Office Building"/>
  </r>
  <r>
    <x v="16"/>
    <s v="1.99603E+11"/>
    <s v="Members"/>
  </r>
  <r>
    <x v="4"/>
    <s v="1.99603E+11"/>
    <s v="restaurant"/>
  </r>
  <r>
    <x v="6"/>
    <s v="1.99603E+11"/>
    <s v="Chechen Human Rights Comm"/>
  </r>
  <r>
    <x v="17"/>
    <s v="1.99603E+11"/>
    <s v="Unk"/>
  </r>
  <r>
    <x v="17"/>
    <s v="1.99603E+11"/>
    <s v="Unk"/>
  </r>
  <r>
    <x v="7"/>
    <s v="1.99603E+11"/>
    <s v="Textile Workers"/>
  </r>
  <r>
    <x v="4"/>
    <s v="1.99603E+11"/>
    <s v="Hotel Baisan"/>
  </r>
  <r>
    <x v="15"/>
    <s v="1.99603E+11"/>
    <s v="SLA Militia Office"/>
  </r>
  <r>
    <x v="11"/>
    <s v="1.99603E+11"/>
    <s v="Bus"/>
  </r>
  <r>
    <x v="3"/>
    <s v="1.99603E+11"/>
    <s v="Israeli Army Convoy"/>
  </r>
  <r>
    <x v="5"/>
    <s v="1.99603E+11"/>
    <s v="Police"/>
  </r>
  <r>
    <x v="4"/>
    <s v="1.99603E+11"/>
    <s v="car showroom"/>
  </r>
  <r>
    <x v="0"/>
    <s v="1.99603E+11"/>
    <s v="Tourist"/>
  </r>
  <r>
    <x v="6"/>
    <s v="1.99603E+11"/>
    <s v="Customs Agent"/>
  </r>
  <r>
    <x v="14"/>
    <s v="1.99603E+11"/>
    <s v="Trappist Monks"/>
  </r>
  <r>
    <x v="1"/>
    <s v="1.99603E+11"/>
    <s v="Egyptair Airliner"/>
  </r>
  <r>
    <x v="17"/>
    <s v="1.99603E+11"/>
    <s v="Unk"/>
  </r>
  <r>
    <x v="4"/>
    <s v="1.99604E+11"/>
    <s v="Bar"/>
  </r>
  <r>
    <x v="2"/>
    <s v="1.99604E+11"/>
    <s v="Egyptian Consulate"/>
  </r>
  <r>
    <x v="4"/>
    <s v="1.99604E+11"/>
    <s v="Coffee Shop"/>
  </r>
  <r>
    <x v="6"/>
    <s v="1.99604E+11"/>
    <s v="General Intelligence Building"/>
  </r>
  <r>
    <x v="4"/>
    <s v="1.99604E+11"/>
    <s v="Gas Station"/>
  </r>
  <r>
    <x v="11"/>
    <s v="1.99604E+11"/>
    <s v="Commuter bus"/>
  </r>
  <r>
    <x v="4"/>
    <s v="1.99604E+11"/>
    <s v="Saidal Pharmaceutical Manager"/>
  </r>
  <r>
    <x v="4"/>
    <s v="1.99604E+11"/>
    <s v="shops"/>
  </r>
  <r>
    <x v="11"/>
    <s v="1.99604E+11"/>
    <s v="Freight Train/RR Track"/>
  </r>
  <r>
    <x v="4"/>
    <s v="1.99604E+11"/>
    <s v="Bank"/>
  </r>
  <r>
    <x v="7"/>
    <s v="1.99604E+11"/>
    <s v="town"/>
  </r>
  <r>
    <x v="2"/>
    <s v="1.99604E+11"/>
    <s v="Cultural Center"/>
  </r>
  <r>
    <x v="11"/>
    <s v="1.99604E+11"/>
    <s v="Bridge"/>
  </r>
  <r>
    <x v="7"/>
    <s v="1.99604E+11"/>
    <s v="Private Home"/>
  </r>
  <r>
    <x v="5"/>
    <s v="1.99604E+11"/>
    <s v="Police guards"/>
  </r>
  <r>
    <x v="8"/>
    <s v="1.99604E+11"/>
    <s v="school"/>
  </r>
  <r>
    <x v="0"/>
    <s v="1.99604E+11"/>
    <s v="tourists"/>
  </r>
  <r>
    <x v="7"/>
    <s v="1.99604E+11"/>
    <s v="Vehicle"/>
  </r>
  <r>
    <x v="7"/>
    <s v="1.99604E+11"/>
    <s v="town"/>
  </r>
  <r>
    <x v="5"/>
    <s v="1.99604E+11"/>
    <s v="Police Station"/>
  </r>
  <r>
    <x v="8"/>
    <s v="1.99604E+11"/>
    <s v="School"/>
  </r>
  <r>
    <x v="6"/>
    <s v="1.99604E+11"/>
    <s v="Government Office"/>
  </r>
  <r>
    <x v="5"/>
    <s v="1.99604E+11"/>
    <s v="Police Post"/>
  </r>
  <r>
    <x v="1"/>
    <s v="1.99604E+11"/>
    <s v="Aeroflo Airline Office"/>
  </r>
  <r>
    <x v="4"/>
    <s v="1.99604E+11"/>
    <s v="Fuel Company"/>
  </r>
  <r>
    <x v="14"/>
    <s v="1.99605E+11"/>
    <s v="Rabbi"/>
  </r>
  <r>
    <x v="3"/>
    <s v="1.99605E+11"/>
    <s v="Military Post"/>
  </r>
  <r>
    <x v="5"/>
    <s v="1.99605E+11"/>
    <s v="Police School"/>
  </r>
  <r>
    <x v="4"/>
    <s v="1.99605E+11"/>
    <s v="Commercial Shop"/>
  </r>
  <r>
    <x v="11"/>
    <s v="1.99605E+11"/>
    <s v="Bus Stop"/>
  </r>
  <r>
    <x v="6"/>
    <s v="1.99605E+11"/>
    <s v="Former Interior Minister"/>
  </r>
  <r>
    <x v="6"/>
    <s v="1.99605E+11"/>
    <s v="Intelligence Building"/>
  </r>
  <r>
    <x v="11"/>
    <s v="1.99605E+11"/>
    <s v="bus stop"/>
  </r>
  <r>
    <x v="6"/>
    <s v="1.99605E+11"/>
    <s v="District Mayor"/>
  </r>
  <r>
    <x v="7"/>
    <s v="1.99605E+11"/>
    <s v="Ettahadi Party Activist"/>
  </r>
  <r>
    <x v="15"/>
    <s v="1.99605E+11"/>
    <s v="SLA Patrol"/>
  </r>
  <r>
    <x v="6"/>
    <s v="1.99605E+11"/>
    <s v="Abdullah Ocelan PKK leader"/>
  </r>
  <r>
    <x v="6"/>
    <s v="1.99605E+11"/>
    <s v="Son of Governor of Aden"/>
  </r>
  <r>
    <x v="7"/>
    <s v="1.99605E+11"/>
    <s v="Town"/>
  </r>
  <r>
    <x v="3"/>
    <s v="1.99605E+11"/>
    <s v="Joint Police-Military patrol"/>
  </r>
  <r>
    <x v="11"/>
    <s v="1.99605E+11"/>
    <s v="Bus"/>
  </r>
  <r>
    <x v="3"/>
    <s v="1.99605E+11"/>
    <s v="Army Cadet"/>
  </r>
  <r>
    <x v="5"/>
    <s v="1.99605E+11"/>
    <s v="Police"/>
  </r>
  <r>
    <x v="3"/>
    <s v="1.99605E+11"/>
    <s v="Military Patrol"/>
  </r>
  <r>
    <x v="7"/>
    <s v="1.99605E+11"/>
    <s v="Political Activist- Labor Party"/>
  </r>
  <r>
    <x v="5"/>
    <s v="1.99605E+11"/>
    <s v="Prison"/>
  </r>
  <r>
    <x v="5"/>
    <s v="1.99605E+11"/>
    <s v="Police Social Club"/>
  </r>
  <r>
    <x v="6"/>
    <s v="1.99605E+11"/>
    <s v="Former Independence fighter"/>
  </r>
  <r>
    <x v="5"/>
    <s v="1.99605E+11"/>
    <s v="Officer"/>
  </r>
  <r>
    <x v="7"/>
    <s v="1.99605E+11"/>
    <s v="Civilian Truck"/>
  </r>
  <r>
    <x v="11"/>
    <s v="1.99605E+11"/>
    <s v="Railway Tracks"/>
  </r>
  <r>
    <x v="6"/>
    <s v="1.99605E+11"/>
    <s v="Judge"/>
  </r>
  <r>
    <x v="15"/>
    <s v="1.99605E+11"/>
    <s v="SLA Military Patrol"/>
  </r>
  <r>
    <x v="17"/>
    <s v="1.99605E+11"/>
    <s v="unknown"/>
  </r>
  <r>
    <x v="3"/>
    <s v="1.99605E+11"/>
    <s v="Military Patrol"/>
  </r>
  <r>
    <x v="3"/>
    <s v="1.99605E+11"/>
    <s v="Military Patrol"/>
  </r>
  <r>
    <x v="6"/>
    <s v="1.99605E+11"/>
    <s v="Labor Party Minister"/>
  </r>
  <r>
    <x v="6"/>
    <s v="1.99606E+11"/>
    <s v="Ha Democratic Left Party"/>
  </r>
  <r>
    <x v="5"/>
    <s v="1.99606E+11"/>
    <s v="Police Patrol"/>
  </r>
  <r>
    <x v="4"/>
    <s v="1.99606E+11"/>
    <s v="Phone company workers"/>
  </r>
  <r>
    <x v="3"/>
    <s v="1.99606E+11"/>
    <s v="Military Governor, Salah Abbud"/>
  </r>
  <r>
    <x v="3"/>
    <s v="1.99606E+11"/>
    <s v="Military Patrol"/>
  </r>
  <r>
    <x v="5"/>
    <s v="1.99606E+11"/>
    <s v="Police rest house"/>
  </r>
  <r>
    <x v="5"/>
    <s v="1.99606E+11"/>
    <s v="Police Patrol"/>
  </r>
  <r>
    <x v="15"/>
    <s v="1.99606E+11"/>
    <s v="SLA Patrol"/>
  </r>
  <r>
    <x v="7"/>
    <s v="1.99606E+11"/>
    <s v="Israeli car"/>
  </r>
  <r>
    <x v="3"/>
    <s v="1.99606E+11"/>
    <s v="Military Patrol"/>
  </r>
  <r>
    <x v="5"/>
    <s v="1.99606E+11"/>
    <s v="Police"/>
  </r>
  <r>
    <x v="4"/>
    <s v="1.99606E+11"/>
    <s v="Service Station"/>
  </r>
  <r>
    <x v="6"/>
    <s v="1.99606E+11"/>
    <s v="Public Prosecutor"/>
  </r>
  <r>
    <x v="7"/>
    <s v="1.99606E+11"/>
    <s v="Home of Former Resistence Fighter"/>
  </r>
  <r>
    <x v="6"/>
    <s v="1.99606E+11"/>
    <s v="Local Officials"/>
  </r>
  <r>
    <x v="15"/>
    <s v="1.99606E+11"/>
    <s v="SLA Military Post"/>
  </r>
  <r>
    <x v="17"/>
    <s v="1.99606E+11"/>
    <s v="Unk"/>
  </r>
  <r>
    <x v="15"/>
    <s v="1.99606E+11"/>
    <s v="SLA Patrol"/>
  </r>
  <r>
    <x v="5"/>
    <s v="1.99606E+11"/>
    <s v="Policeman"/>
  </r>
  <r>
    <x v="5"/>
    <s v="1.99606E+11"/>
    <s v="Police Guard at former PM. Ciller's House"/>
  </r>
  <r>
    <x v="15"/>
    <s v="1.99606E+11"/>
    <s v="PLO Fatah Officer's House"/>
  </r>
  <r>
    <x v="7"/>
    <s v="1.99606E+11"/>
    <s v="Soccer Stadium"/>
  </r>
  <r>
    <x v="7"/>
    <s v="1.99606E+11"/>
    <s v="Saudi Licensed car"/>
  </r>
  <r>
    <x v="4"/>
    <s v="1.99606E+11"/>
    <s v="Jewish Businessman"/>
  </r>
  <r>
    <x v="6"/>
    <s v="1.99606E+11"/>
    <s v="Village Leader"/>
  </r>
  <r>
    <x v="3"/>
    <s v="1.99606E+11"/>
    <s v="Army Patrol"/>
  </r>
  <r>
    <x v="5"/>
    <s v="1.99606E+11"/>
    <s v="Training Center"/>
  </r>
  <r>
    <x v="11"/>
    <s v="1.99606E+11"/>
    <s v="Train Station"/>
  </r>
  <r>
    <x v="9"/>
    <s v="1.99606E+11"/>
    <s v="Television Station"/>
  </r>
  <r>
    <x v="6"/>
    <s v="1.99606E+11"/>
    <s v="True Path Party Officers"/>
  </r>
  <r>
    <x v="7"/>
    <s v="1.99606E+11"/>
    <s v="City Market"/>
  </r>
  <r>
    <x v="6"/>
    <s v="1.99606E+11"/>
    <s v="Crown Prince Hassan"/>
  </r>
  <r>
    <x v="4"/>
    <s v="1.99606E+11"/>
    <s v="car near hotel"/>
  </r>
  <r>
    <x v="15"/>
    <s v="1.99606E+11"/>
    <s v="Israeli Patrol/SLA patrol"/>
  </r>
  <r>
    <x v="6"/>
    <s v="1.99606E+11"/>
    <s v="Peoples Democratic Party (HADEP)"/>
  </r>
  <r>
    <x v="6"/>
    <s v="1.99606E+11"/>
    <s v="Water-Sewer Authority/National Youth Foundation"/>
  </r>
  <r>
    <x v="6"/>
    <s v="1.99606E+11"/>
    <s v="Water-Sewer Authority/National Youth Foundation"/>
  </r>
  <r>
    <x v="3"/>
    <s v="1.99606E+11"/>
    <s v="Khobar Towers housing Complex"/>
  </r>
  <r>
    <x v="5"/>
    <s v="1.99606E+11"/>
    <s v="Police"/>
  </r>
  <r>
    <x v="3"/>
    <s v="1.99606E+11"/>
    <s v="Military Patrol"/>
  </r>
  <r>
    <x v="7"/>
    <s v="1.99606E+11"/>
    <s v="Former Resistance Fighters"/>
  </r>
  <r>
    <x v="3"/>
    <s v="1.99606E+11"/>
    <s v="Military Ceremony"/>
  </r>
  <r>
    <x v="14"/>
    <s v="1.99606E+11"/>
    <s v="Religious Leader"/>
  </r>
  <r>
    <x v="5"/>
    <s v="1.99607E+11"/>
    <s v="Police Headquarters"/>
  </r>
  <r>
    <x v="10"/>
    <s v="1.99607E+11"/>
    <s v="Sonelgas Gas Pipeline"/>
  </r>
  <r>
    <x v="9"/>
    <s v="1.99607E+11"/>
    <s v="Journalist"/>
  </r>
  <r>
    <x v="3"/>
    <s v="1.99607E+11"/>
    <s v="Army Patrol"/>
  </r>
  <r>
    <x v="5"/>
    <s v="1.99607E+11"/>
    <s v="Police patrol"/>
  </r>
  <r>
    <x v="4"/>
    <s v="1.99607E+11"/>
    <s v="Sonelgal Distribution Center"/>
  </r>
  <r>
    <x v="4"/>
    <s v="1.99607E+11"/>
    <s v="Sonelgaz Distribution Center"/>
  </r>
  <r>
    <x v="5"/>
    <s v="1.99607E+11"/>
    <s v="Communal Guards"/>
  </r>
  <r>
    <x v="5"/>
    <s v="1.99607E+11"/>
    <s v="Police Station"/>
  </r>
  <r>
    <x v="6"/>
    <s v="1.99607E+11"/>
    <s v="Saddam Hussein"/>
  </r>
  <r>
    <x v="4"/>
    <s v="1.99607E+11"/>
    <s v="Cafeteria"/>
  </r>
  <r>
    <x v="4"/>
    <s v="1.99607E+11"/>
    <s v="Cafeteria"/>
  </r>
  <r>
    <x v="11"/>
    <s v="1.99607E+11"/>
    <s v="Passenger Bus"/>
  </r>
  <r>
    <x v="5"/>
    <s v="1.99607E+11"/>
    <s v="Farmer/police informant"/>
  </r>
  <r>
    <x v="9"/>
    <s v="1.99607E+11"/>
    <s v="Journalist"/>
  </r>
  <r>
    <x v="5"/>
    <s v="1.99607E+11"/>
    <s v="Antiterrorist Policeman"/>
  </r>
  <r>
    <x v="5"/>
    <s v="1.99607E+11"/>
    <s v="Police Patrol Car"/>
  </r>
  <r>
    <x v="11"/>
    <s v="1.99607E+11"/>
    <s v="Highway Traffic"/>
  </r>
  <r>
    <x v="5"/>
    <s v="1.99607E+11"/>
    <s v="Policeman"/>
  </r>
  <r>
    <x v="1"/>
    <s v="1.99607E+11"/>
    <s v="Air Algeria B-767"/>
  </r>
  <r>
    <x v="11"/>
    <s v="1.99607E+11"/>
    <s v="Highway Traffic"/>
  </r>
  <r>
    <x v="4"/>
    <s v="1.99607E+11"/>
    <s v="Cafe"/>
  </r>
  <r>
    <x v="5"/>
    <s v="1.99607E+11"/>
    <s v="Policeman"/>
  </r>
  <r>
    <x v="16"/>
    <s v="1.99607E+11"/>
    <s v="Lawyer"/>
  </r>
  <r>
    <x v="5"/>
    <s v="1.99607E+11"/>
    <s v="Security guard"/>
  </r>
  <r>
    <x v="14"/>
    <s v="1.99608E+11"/>
    <s v="Roman Catholic Bishop"/>
  </r>
  <r>
    <x v="5"/>
    <s v="1.99608E+11"/>
    <s v="Police guards/Village leader"/>
  </r>
  <r>
    <x v="7"/>
    <s v="1.99608E+11"/>
    <s v="Center of Town"/>
  </r>
  <r>
    <x v="3"/>
    <s v="1.99608E+11"/>
    <s v="Military Post"/>
  </r>
  <r>
    <x v="4"/>
    <s v="1.99608E+11"/>
    <s v="Restaurant"/>
  </r>
  <r>
    <x v="16"/>
    <s v="1.99608E+11"/>
    <s v="Official"/>
  </r>
  <r>
    <x v="4"/>
    <s v="1.99608E+11"/>
    <s v="Coffe Shop"/>
  </r>
  <r>
    <x v="11"/>
    <s v="1.99608E+11"/>
    <s v="Rail Track"/>
  </r>
  <r>
    <x v="11"/>
    <s v="1.99608E+11"/>
    <s v="Railroad Track"/>
  </r>
  <r>
    <x v="6"/>
    <s v="1.99608E+11"/>
    <s v="Tax Office"/>
  </r>
  <r>
    <x v="9"/>
    <s v="1.99608E+11"/>
    <s v="Journalist"/>
  </r>
  <r>
    <x v="5"/>
    <s v="1.99608E+11"/>
    <s v="Policeman/Farmer"/>
  </r>
  <r>
    <x v="15"/>
    <s v="1.99608E+11"/>
    <s v="SLA Militia"/>
  </r>
  <r>
    <x v="11"/>
    <s v="1.99608E+11"/>
    <s v="Passenger Bus"/>
  </r>
  <r>
    <x v="4"/>
    <s v="1.99608E+11"/>
    <s v="Grocery store"/>
  </r>
  <r>
    <x v="4"/>
    <s v="1.99608E+11"/>
    <s v="Gold shop"/>
  </r>
  <r>
    <x v="7"/>
    <s v="1.99608E+11"/>
    <s v="Passing Cars"/>
  </r>
  <r>
    <x v="2"/>
    <s v="1.99608E+11"/>
    <s v="Israeli Ambassador's Residence"/>
  </r>
  <r>
    <x v="7"/>
    <s v="1.99608E+11"/>
    <s v="Coatic Christians"/>
  </r>
  <r>
    <x v="4"/>
    <s v="1.99608E+11"/>
    <s v="Farmer"/>
  </r>
  <r>
    <x v="5"/>
    <s v="1.99608E+11"/>
    <s v="Village Guards"/>
  </r>
  <r>
    <x v="7"/>
    <s v="1.99608E+11"/>
    <s v="Central Market"/>
  </r>
  <r>
    <x v="15"/>
    <s v="1.99608E+11"/>
    <s v="Turkish Workers/Peasants Lib Army"/>
  </r>
  <r>
    <x v="11"/>
    <s v="1.99608E+11"/>
    <s v="Bridge"/>
  </r>
  <r>
    <x v="7"/>
    <s v="1.99608E+11"/>
    <s v="House-Village Chief"/>
  </r>
  <r>
    <x v="2"/>
    <s v="1.99608E+11"/>
    <s v="Russian Consulate"/>
  </r>
  <r>
    <x v="5"/>
    <s v="1.99608E+11"/>
    <s v="Police informant-farmer"/>
  </r>
  <r>
    <x v="11"/>
    <s v="1.99608E+11"/>
    <s v="Bus"/>
  </r>
  <r>
    <x v="3"/>
    <s v="1.99608E+11"/>
    <s v="Military Patrol"/>
  </r>
  <r>
    <x v="4"/>
    <s v="1.99608E+11"/>
    <s v="Restaurant"/>
  </r>
  <r>
    <x v="4"/>
    <s v="1.99608E+11"/>
    <s v="shoppers-market"/>
  </r>
  <r>
    <x v="1"/>
    <s v="1.99609E+11"/>
    <s v="Charter Aircraft"/>
  </r>
  <r>
    <x v="4"/>
    <s v="1.99609E+11"/>
    <s v="Hotel"/>
  </r>
  <r>
    <x v="11"/>
    <s v="1.99609E+11"/>
    <s v="Railway Track"/>
  </r>
  <r>
    <x v="5"/>
    <s v="1.99609E+11"/>
    <s v="Lawyer-Police informant"/>
  </r>
  <r>
    <x v="4"/>
    <s v="1.99609E+11"/>
    <s v="grocery store"/>
  </r>
  <r>
    <x v="5"/>
    <s v="1.99609E+11"/>
    <s v="Security Guard Station"/>
  </r>
  <r>
    <x v="5"/>
    <s v="1.99609E+11"/>
    <s v="Police Patrol"/>
  </r>
  <r>
    <x v="5"/>
    <s v="1.99609E+11"/>
    <s v="Aux Police Guards"/>
  </r>
  <r>
    <x v="5"/>
    <s v="1.99609E+11"/>
    <s v="Policemen"/>
  </r>
  <r>
    <x v="10"/>
    <s v="1.99609E+11"/>
    <s v="Polo ER Pylon/Gasline"/>
  </r>
  <r>
    <x v="5"/>
    <s v="1.99609E+11"/>
    <s v="Police Patrol"/>
  </r>
  <r>
    <x v="7"/>
    <s v="1.99609E+11"/>
    <s v="Entertainer"/>
  </r>
  <r>
    <x v="3"/>
    <s v="1.99609E+11"/>
    <s v="Military Patrol"/>
  </r>
  <r>
    <x v="15"/>
    <s v="1.99609E+11"/>
    <s v="Israeli/SLA Positions"/>
  </r>
  <r>
    <x v="4"/>
    <s v="1.99609E+11"/>
    <s v="Bank"/>
  </r>
  <r>
    <x v="3"/>
    <s v="1.99609E+11"/>
    <s v="Army Patrol"/>
  </r>
  <r>
    <x v="5"/>
    <s v="1.99609E+11"/>
    <s v="Security Guard Station"/>
  </r>
  <r>
    <x v="4"/>
    <s v="1.99609E+11"/>
    <s v="Zeboudja Industrial Center"/>
  </r>
  <r>
    <x v="12"/>
    <s v="1.99609E+11"/>
    <s v="Cruise Boats on Nile"/>
  </r>
  <r>
    <x v="7"/>
    <s v="1.99609E+11"/>
    <s v="Central Market"/>
  </r>
  <r>
    <x v="14"/>
    <s v="1.99609E+11"/>
    <s v="Greek Orthodox Center"/>
  </r>
  <r>
    <x v="4"/>
    <s v="1.99609E+11"/>
    <s v="Restaurant"/>
  </r>
  <r>
    <x v="8"/>
    <s v="1.9961E+11"/>
    <s v="Teachers"/>
  </r>
  <r>
    <x v="17"/>
    <s v="1.9961E+11"/>
    <s v="Unk"/>
  </r>
  <r>
    <x v="5"/>
    <s v="1.9961E+11"/>
    <s v="Police"/>
  </r>
  <r>
    <x v="6"/>
    <s v="1.9961E+11"/>
    <s v="passport immigration office"/>
  </r>
  <r>
    <x v="14"/>
    <s v="1.9961E+11"/>
    <s v="Priest"/>
  </r>
  <r>
    <x v="4"/>
    <s v="1.9961E+11"/>
    <s v="Ambulance"/>
  </r>
  <r>
    <x v="11"/>
    <s v="1.9961E+11"/>
    <s v="Bus"/>
  </r>
  <r>
    <x v="8"/>
    <s v="1.9961E+11"/>
    <s v="Vocational School"/>
  </r>
  <r>
    <x v="4"/>
    <s v="1.9961E+11"/>
    <s v="Local Farmers"/>
  </r>
  <r>
    <x v="3"/>
    <s v="1.9961E+11"/>
    <s v="Army Patrol Jeep"/>
  </r>
  <r>
    <x v="5"/>
    <s v="1.9961E+11"/>
    <s v="Suspected Police Collaborators"/>
  </r>
  <r>
    <x v="7"/>
    <s v="1.9961E+11"/>
    <s v="Unknown(Central Market)"/>
  </r>
  <r>
    <x v="7"/>
    <s v="1.9961E+11"/>
    <s v="Unknown(Market Place)"/>
  </r>
  <r>
    <x v="9"/>
    <s v="1.9961E+11"/>
    <s v="Journalist"/>
  </r>
  <r>
    <x v="2"/>
    <s v="1.9961E+11"/>
    <s v="Diplomat"/>
  </r>
  <r>
    <x v="11"/>
    <s v="1.9961E+11"/>
    <s v="Passenger Train"/>
  </r>
  <r>
    <x v="7"/>
    <s v="1.9961E+11"/>
    <s v="Central Market"/>
  </r>
  <r>
    <x v="3"/>
    <s v="1.9961E+11"/>
    <s v="Military Patrol"/>
  </r>
  <r>
    <x v="5"/>
    <s v="1.9961E+11"/>
    <s v="Police Station"/>
  </r>
  <r>
    <x v="2"/>
    <s v="1.9961E+11"/>
    <s v="Consulate"/>
  </r>
  <r>
    <x v="2"/>
    <s v="1.9961E+11"/>
    <s v="Diplomat"/>
  </r>
  <r>
    <x v="7"/>
    <s v="1.9961E+11"/>
    <s v="Arab houses"/>
  </r>
  <r>
    <x v="7"/>
    <s v="1.9961E+11"/>
    <s v="Demonstrator"/>
  </r>
  <r>
    <x v="6"/>
    <s v="1.9961E+11"/>
    <s v="Printing Plant"/>
  </r>
  <r>
    <x v="4"/>
    <s v="1.9961E+11"/>
    <s v="Game Hall"/>
  </r>
  <r>
    <x v="5"/>
    <s v="1.9961E+11"/>
    <s v="Police Car"/>
  </r>
  <r>
    <x v="4"/>
    <s v="1.9961E+11"/>
    <s v="Pastry Shop"/>
  </r>
  <r>
    <x v="4"/>
    <s v="1.99611E+11"/>
    <s v="Supermarket"/>
  </r>
  <r>
    <x v="5"/>
    <s v="1.99611E+11"/>
    <s v="Police"/>
  </r>
  <r>
    <x v="7"/>
    <s v="1.99611E+11"/>
    <s v="Private Home"/>
  </r>
  <r>
    <x v="7"/>
    <s v="1.99611E+11"/>
    <s v="Family"/>
  </r>
  <r>
    <x v="4"/>
    <s v="1.99611E+11"/>
    <s v="Notary / Chicken Farms"/>
  </r>
  <r>
    <x v="6"/>
    <s v="1.99611E+11"/>
    <s v="Health Center"/>
  </r>
  <r>
    <x v="6"/>
    <s v="1.99611E+11"/>
    <s v="Interior Ministry Building"/>
  </r>
  <r>
    <x v="11"/>
    <s v="1.99611E+11"/>
    <s v="Minibus"/>
  </r>
  <r>
    <x v="3"/>
    <s v="1.99611E+11"/>
    <s v="Military Post"/>
  </r>
  <r>
    <x v="11"/>
    <s v="1.99611E+11"/>
    <s v="Bus"/>
  </r>
  <r>
    <x v="17"/>
    <s v="1.99611E+11"/>
    <s v="Unknown"/>
  </r>
  <r>
    <x v="4"/>
    <s v="1.99611E+11"/>
    <s v="Bank"/>
  </r>
  <r>
    <x v="7"/>
    <s v="1.99611E+11"/>
    <s v="Palestinians"/>
  </r>
  <r>
    <x v="7"/>
    <s v="1.99611E+11"/>
    <s v="Village"/>
  </r>
  <r>
    <x v="2"/>
    <s v="1.99611E+11"/>
    <s v="Diplomatic Vehicle"/>
  </r>
  <r>
    <x v="15"/>
    <s v="1.99611E+11"/>
    <s v="Militia Post"/>
  </r>
  <r>
    <x v="7"/>
    <s v="1.99611E+11"/>
    <s v="Villages"/>
  </r>
  <r>
    <x v="7"/>
    <s v="1.99611E+11"/>
    <s v="Villages"/>
  </r>
  <r>
    <x v="6"/>
    <s v="1.99611E+11"/>
    <s v="Vehicle of Mujahedin-e-Khalq"/>
  </r>
  <r>
    <x v="5"/>
    <s v="1.99611E+11"/>
    <s v="Police Guard"/>
  </r>
  <r>
    <x v="17"/>
    <s v="1.99611E+11"/>
    <s v="Unk"/>
  </r>
  <r>
    <x v="4"/>
    <s v="1.99611E+11"/>
    <s v="Evtim Ivdimov"/>
  </r>
  <r>
    <x v="5"/>
    <s v="1.99611E+11"/>
    <s v="Hotel used by police"/>
  </r>
  <r>
    <x v="5"/>
    <s v="1.99611E+11"/>
    <s v="Police Station"/>
  </r>
  <r>
    <x v="15"/>
    <s v="1.99611E+11"/>
    <s v="SLA official (Israeli ally)"/>
  </r>
  <r>
    <x v="15"/>
    <s v="1.99611E+11"/>
    <s v="SLA (Israeli ally) outpost"/>
  </r>
  <r>
    <x v="11"/>
    <s v="1.99611E+11"/>
    <s v="Bus Shelter"/>
  </r>
  <r>
    <x v="6"/>
    <s v="1.99611E+11"/>
    <s v="Office of Hearths Association"/>
  </r>
  <r>
    <x v="7"/>
    <s v="1.99611E+11"/>
    <s v="Villagers"/>
  </r>
  <r>
    <x v="6"/>
    <s v="1.99611E+11"/>
    <s v="Leader: Muammar al-Qaddafi"/>
  </r>
  <r>
    <x v="15"/>
    <s v="1.99612E+11"/>
    <s v="Tractor of Militiaman"/>
  </r>
  <r>
    <x v="16"/>
    <s v="1.99612E+11"/>
    <s v="Member"/>
  </r>
  <r>
    <x v="5"/>
    <s v="1.99612E+11"/>
    <s v="Police Convoy"/>
  </r>
  <r>
    <x v="7"/>
    <s v="1.99612E+11"/>
    <s v="Farmers"/>
  </r>
  <r>
    <x v="3"/>
    <s v="1.99612E+11"/>
    <s v="Army Patrol"/>
  </r>
  <r>
    <x v="5"/>
    <s v="1.99612E+11"/>
    <s v="Police Station"/>
  </r>
  <r>
    <x v="17"/>
    <s v="1.99612E+11"/>
    <s v="Unknown"/>
  </r>
  <r>
    <x v="7"/>
    <s v="1.99612E+11"/>
    <s v="Villagers"/>
  </r>
  <r>
    <x v="11"/>
    <s v="1.99612E+11"/>
    <s v="Passenger Bus"/>
  </r>
  <r>
    <x v="7"/>
    <s v="1.99612E+11"/>
    <s v="Jewish settlers vehicle"/>
  </r>
  <r>
    <x v="7"/>
    <s v="1.99612E+11"/>
    <s v="Private Vehicle"/>
  </r>
  <r>
    <x v="7"/>
    <s v="1.99612E+11"/>
    <s v="Passenger Van"/>
  </r>
  <r>
    <x v="3"/>
    <s v="1.99612E+11"/>
    <s v="Syrian Army intelligence"/>
  </r>
  <r>
    <x v="0"/>
    <s v="1.99612E+11"/>
    <s v="Tourists"/>
  </r>
  <r>
    <x v="3"/>
    <s v="1.99612E+11"/>
    <s v="Military Vehicle"/>
  </r>
  <r>
    <x v="3"/>
    <s v="1.99612E+11"/>
    <s v="Military post"/>
  </r>
  <r>
    <x v="3"/>
    <s v="1.99612E+11"/>
    <s v="IDF"/>
  </r>
  <r>
    <x v="4"/>
    <s v="1.99612E+11"/>
    <s v="Coffee Shop"/>
  </r>
  <r>
    <x v="7"/>
    <s v="1.99612E+11"/>
    <s v="Kibbutz"/>
  </r>
  <r>
    <x v="4"/>
    <s v="1.99612E+11"/>
    <s v="Cafe"/>
  </r>
  <r>
    <x v="7"/>
    <s v="1.99612E+11"/>
    <s v="Passenger Vehicle"/>
  </r>
  <r>
    <x v="7"/>
    <s v="1.99612E+11"/>
    <s v="unknown civilians"/>
  </r>
  <r>
    <x v="4"/>
    <s v="1.99612E+11"/>
    <s v="Cafe"/>
  </r>
  <r>
    <x v="3"/>
    <s v="1.99612E+11"/>
    <s v="Israeli Army Patrol"/>
  </r>
  <r>
    <x v="2"/>
    <s v="1.99612E+11"/>
    <s v="Embassy"/>
  </r>
  <r>
    <x v="3"/>
    <s v="1.99612E+11"/>
    <s v="military post"/>
  </r>
  <r>
    <x v="3"/>
    <s v="1.99612E+11"/>
    <s v="military post"/>
  </r>
  <r>
    <x v="3"/>
    <s v="1.99612E+11"/>
    <s v="military post"/>
  </r>
  <r>
    <x v="0"/>
    <s v="1.99612E+11"/>
    <s v="Tourists"/>
  </r>
  <r>
    <x v="5"/>
    <s v="1.99612E+11"/>
    <s v="Police Station"/>
  </r>
  <r>
    <x v="4"/>
    <s v="1.99612E+11"/>
    <s v="Cafe"/>
  </r>
  <r>
    <x v="4"/>
    <s v="1.99612E+11"/>
    <s v="Bakery"/>
  </r>
  <r>
    <x v="17"/>
    <s v="1.99612E+11"/>
    <s v="Unknown"/>
  </r>
  <r>
    <x v="7"/>
    <s v="1.99612E+11"/>
    <s v="Truck"/>
  </r>
  <r>
    <x v="4"/>
    <s v="1.99612E+11"/>
    <s v="Cafe"/>
  </r>
  <r>
    <x v="7"/>
    <s v="1.99612E+11"/>
    <s v="Village"/>
  </r>
  <r>
    <x v="7"/>
    <s v="1.99612E+11"/>
    <s v="Vehicle"/>
  </r>
  <r>
    <x v="11"/>
    <s v="1.99612E+11"/>
    <s v="Passenger Bus"/>
  </r>
  <r>
    <x v="7"/>
    <s v="1.99701E+11"/>
    <s v="Market Place"/>
  </r>
  <r>
    <x v="7"/>
    <s v="1.99701E+11"/>
    <s v="village"/>
  </r>
  <r>
    <x v="7"/>
    <s v="1.99701E+11"/>
    <s v="village"/>
  </r>
  <r>
    <x v="4"/>
    <s v="1.99701E+11"/>
    <s v="realestate office"/>
  </r>
  <r>
    <x v="15"/>
    <s v="1.99701E+11"/>
    <s v="Mujahedin-e-Khalq offices"/>
  </r>
  <r>
    <x v="8"/>
    <s v="1.99701E+11"/>
    <s v="Near University"/>
  </r>
  <r>
    <x v="17"/>
    <s v="1.99701E+11"/>
    <s v="unknown"/>
  </r>
  <r>
    <x v="3"/>
    <s v="1.99701E+11"/>
    <s v="Military Patrol"/>
  </r>
  <r>
    <x v="11"/>
    <s v="1.99701E+11"/>
    <s v="Bus Station"/>
  </r>
  <r>
    <x v="11"/>
    <s v="1.99701E+11"/>
    <s v="Bus Station"/>
  </r>
  <r>
    <x v="9"/>
    <s v="1.99701E+11"/>
    <s v="Newspaper Worker"/>
  </r>
  <r>
    <x v="7"/>
    <s v="1.99701E+11"/>
    <s v="Village"/>
  </r>
  <r>
    <x v="7"/>
    <s v="1.99701E+11"/>
    <s v="Village"/>
  </r>
  <r>
    <x v="7"/>
    <s v="1.99701E+11"/>
    <s v="Villagers"/>
  </r>
  <r>
    <x v="15"/>
    <s v="1.99701E+11"/>
    <s v="SLA Patrol"/>
  </r>
  <r>
    <x v="15"/>
    <s v="1.99701E+11"/>
    <s v="Former Member: Kahlil Ward"/>
  </r>
  <r>
    <x v="4"/>
    <s v="1.99701E+11"/>
    <s v="Car market"/>
  </r>
  <r>
    <x v="15"/>
    <s v="1.99701E+11"/>
    <s v="PLO Guerrilla"/>
  </r>
  <r>
    <x v="7"/>
    <s v="1.99701E+11"/>
    <s v="village"/>
  </r>
  <r>
    <x v="14"/>
    <s v="1.99701E+11"/>
    <s v="Mosque"/>
  </r>
  <r>
    <x v="6"/>
    <s v="1.99701E+11"/>
    <s v="Govt building"/>
  </r>
  <r>
    <x v="17"/>
    <s v="1.99701E+11"/>
    <s v="UNK"/>
  </r>
  <r>
    <x v="7"/>
    <s v="1.99701E+11"/>
    <s v="Commercial Area (UNK("/>
  </r>
  <r>
    <x v="14"/>
    <s v="1.99701E+11"/>
    <s v="Sunni Islamic Center"/>
  </r>
  <r>
    <x v="11"/>
    <s v="1.99701E+11"/>
    <s v="Train station"/>
  </r>
  <r>
    <x v="8"/>
    <s v="1.99701E+11"/>
    <s v="school"/>
  </r>
  <r>
    <x v="5"/>
    <s v="1.99701E+11"/>
    <s v="Suspected police collaborates"/>
  </r>
  <r>
    <x v="4"/>
    <s v="1.99701E+11"/>
    <s v="Amusement Park"/>
  </r>
  <r>
    <x v="17"/>
    <s v="1.99701E+11"/>
    <s v="UNK"/>
  </r>
  <r>
    <x v="7"/>
    <s v="1.99701E+11"/>
    <s v="market"/>
  </r>
  <r>
    <x v="4"/>
    <s v="1.99701E+11"/>
    <s v="Farm"/>
  </r>
  <r>
    <x v="6"/>
    <s v="1.99701E+11"/>
    <s v="Deputy Mayor"/>
  </r>
  <r>
    <x v="6"/>
    <s v="1.99701E+11"/>
    <s v="Anti-Islamist Politico RCD Party"/>
  </r>
  <r>
    <x v="5"/>
    <s v="1.99701E+11"/>
    <s v="Retired Police General"/>
  </r>
  <r>
    <x v="4"/>
    <s v="1.99701E+11"/>
    <s v="Cafeteria"/>
  </r>
  <r>
    <x v="7"/>
    <s v="1.99701E+11"/>
    <s v="Union Leader/Political supporter"/>
  </r>
  <r>
    <x v="17"/>
    <s v="1.99701E+11"/>
    <s v="UNK"/>
  </r>
  <r>
    <x v="3"/>
    <s v="1.99701E+11"/>
    <s v="Israeli Patrol"/>
  </r>
  <r>
    <x v="3"/>
    <s v="1.99701E+11"/>
    <s v="Retired General"/>
  </r>
  <r>
    <x v="7"/>
    <s v="1.99701E+11"/>
    <s v="Villagers"/>
  </r>
  <r>
    <x v="7"/>
    <s v="1.99702E+11"/>
    <s v="village"/>
  </r>
  <r>
    <x v="7"/>
    <s v="1.99702E+11"/>
    <s v="village"/>
  </r>
  <r>
    <x v="6"/>
    <s v="1.99702E+11"/>
    <s v="Politico Nat Action Party"/>
  </r>
  <r>
    <x v="7"/>
    <s v="1.99702E+11"/>
    <s v="villagers"/>
  </r>
  <r>
    <x v="7"/>
    <s v="1.99702E+11"/>
    <s v="Family"/>
  </r>
  <r>
    <x v="14"/>
    <s v="1.99702E+11"/>
    <s v="Mosque Preacher"/>
  </r>
  <r>
    <x v="17"/>
    <s v="1.99702E+11"/>
    <s v="UNK"/>
  </r>
  <r>
    <x v="4"/>
    <s v="1.99702E+11"/>
    <s v="oil worker (Halliburton Co.)"/>
  </r>
  <r>
    <x v="8"/>
    <s v="1.99702E+11"/>
    <s v="Freres Mansouri School"/>
  </r>
  <r>
    <x v="17"/>
    <s v="1.99702E+11"/>
    <s v="Unk"/>
  </r>
  <r>
    <x v="7"/>
    <s v="1.99702E+11"/>
    <s v="village"/>
  </r>
  <r>
    <x v="14"/>
    <s v="1.99702E+11"/>
    <s v="Coptic Church"/>
  </r>
  <r>
    <x v="14"/>
    <s v="1.99702E+11"/>
    <s v="Coptic Christians"/>
  </r>
  <r>
    <x v="6"/>
    <s v="1.99702E+11"/>
    <s v="Qusay Hussein"/>
  </r>
  <r>
    <x v="5"/>
    <s v="1.99702E+11"/>
    <s v="Policeman"/>
  </r>
  <r>
    <x v="7"/>
    <s v="1.99702E+11"/>
    <s v="villagers"/>
  </r>
  <r>
    <x v="7"/>
    <s v="1.99702E+11"/>
    <s v="Villagers"/>
  </r>
  <r>
    <x v="7"/>
    <s v="1.99702E+11"/>
    <s v="Family Home"/>
  </r>
  <r>
    <x v="6"/>
    <s v="1.99702E+11"/>
    <s v="Deputy Mayor + 2 others"/>
  </r>
  <r>
    <x v="11"/>
    <s v="1.99702E+11"/>
    <s v="Commercial Buses"/>
  </r>
  <r>
    <x v="7"/>
    <s v="1.99702E+11"/>
    <s v="Cattle Market"/>
  </r>
  <r>
    <x v="7"/>
    <s v="1.99702E+11"/>
    <s v="School girls"/>
  </r>
  <r>
    <x v="3"/>
    <s v="1.99703E+11"/>
    <s v="Dale Dorman, Colonel"/>
  </r>
  <r>
    <x v="0"/>
    <s v="1.99703E+11"/>
    <s v="tourists"/>
  </r>
  <r>
    <x v="4"/>
    <s v="1.99703E+11"/>
    <s v="Cafe"/>
  </r>
  <r>
    <x v="0"/>
    <s v="1.99703E+11"/>
    <s v="Tour Bus"/>
  </r>
  <r>
    <x v="15"/>
    <s v="1.99703E+11"/>
    <s v="South Lebanon Army"/>
  </r>
  <r>
    <x v="1"/>
    <s v="1.99703E+11"/>
    <s v="Turkish Air League office"/>
  </r>
  <r>
    <x v="6"/>
    <s v="1.99703E+11"/>
    <s v="Welfare Party Office"/>
  </r>
  <r>
    <x v="5"/>
    <s v="1.99703E+11"/>
    <s v="Settlement Guard"/>
  </r>
  <r>
    <x v="8"/>
    <s v="1.99703E+11"/>
    <s v="Bus (tour or school)"/>
  </r>
  <r>
    <x v="4"/>
    <s v="1.99703E+11"/>
    <s v="Bank ATM"/>
  </r>
  <r>
    <x v="7"/>
    <s v="1.99703E+11"/>
    <s v="Village"/>
  </r>
  <r>
    <x v="11"/>
    <s v="1.99703E+11"/>
    <s v="Train"/>
  </r>
  <r>
    <x v="17"/>
    <s v="1.99703E+11"/>
    <s v="UNK"/>
  </r>
  <r>
    <x v="11"/>
    <s v="1.99703E+11"/>
    <s v="Bus"/>
  </r>
  <r>
    <x v="11"/>
    <s v="1.99703E+11"/>
    <s v="Bus"/>
  </r>
  <r>
    <x v="6"/>
    <s v="1.99703E+11"/>
    <s v="Kurdish Interior Ministry Bldg"/>
  </r>
  <r>
    <x v="5"/>
    <s v="1.99703E+11"/>
    <s v="Police Headquarters"/>
  </r>
  <r>
    <x v="17"/>
    <s v="1.99703E+11"/>
    <s v="UNK"/>
  </r>
  <r>
    <x v="17"/>
    <s v="1.99703E+11"/>
    <s v="UNK"/>
  </r>
  <r>
    <x v="17"/>
    <s v="1.99703E+11"/>
    <s v="UNK"/>
  </r>
  <r>
    <x v="7"/>
    <s v="1.99703E+11"/>
    <s v="village"/>
  </r>
  <r>
    <x v="5"/>
    <s v="1.99703E+11"/>
    <s v="Policeman"/>
  </r>
  <r>
    <x v="7"/>
    <s v="1.99703E+11"/>
    <s v="village"/>
  </r>
  <r>
    <x v="4"/>
    <s v="1.99703E+11"/>
    <s v="The Apropos cafÃ© and customers in Tel Aviv"/>
  </r>
  <r>
    <x v="11"/>
    <s v="1.99703E+11"/>
    <s v="Metro Station"/>
  </r>
  <r>
    <x v="7"/>
    <s v="1.99703E+11"/>
    <s v="School girls"/>
  </r>
  <r>
    <x v="15"/>
    <s v="1.99703E+11"/>
    <s v="Islamic Salvation Army Member"/>
  </r>
  <r>
    <x v="0"/>
    <s v="1.99703E+11"/>
    <s v="tourists"/>
  </r>
  <r>
    <x v="17"/>
    <s v="1.99703E+11"/>
    <s v="UNK"/>
  </r>
  <r>
    <x v="4"/>
    <s v="1.99703E+11"/>
    <s v="Restauraunt"/>
  </r>
  <r>
    <x v="7"/>
    <s v="1.99703E+11"/>
    <s v="Civil Servants Apartment Bldg"/>
  </r>
  <r>
    <x v="7"/>
    <s v="1.99703E+11"/>
    <s v="Villagers in Amroussa community"/>
  </r>
  <r>
    <x v="7"/>
    <s v="1.99704E+11"/>
    <s v="Villagers in Thalit village"/>
  </r>
  <r>
    <x v="7"/>
    <s v="1.99704E+11"/>
    <s v="Jewish settlement Nezarim"/>
  </r>
  <r>
    <x v="14"/>
    <s v="1.99704E+11"/>
    <s v="Jewish settlement Kfar Darom"/>
  </r>
  <r>
    <x v="7"/>
    <s v="1.99704E+11"/>
    <s v="Villagers"/>
  </r>
  <r>
    <x v="3"/>
    <s v="1.99704E+11"/>
    <s v="Military Bus"/>
  </r>
  <r>
    <x v="7"/>
    <s v="1.99704E+11"/>
    <s v="Director, Islamic Center"/>
  </r>
  <r>
    <x v="7"/>
    <s v="1.99704E+11"/>
    <s v="village"/>
  </r>
  <r>
    <x v="4"/>
    <s v="1.99704E+11"/>
    <s v="Palestinian Stone"/>
  </r>
  <r>
    <x v="7"/>
    <s v="1.99704E+11"/>
    <s v="palestinian man"/>
  </r>
  <r>
    <x v="5"/>
    <s v="1.99704E+11"/>
    <s v="Policeman and farmer"/>
  </r>
  <r>
    <x v="15"/>
    <s v="1.99704E+11"/>
    <s v="Islamic Jihad Org (Kurdish)"/>
  </r>
  <r>
    <x v="15"/>
    <s v="1.99704E+11"/>
    <s v="SLA Mil Patrol"/>
  </r>
  <r>
    <x v="7"/>
    <s v="1.99704E+11"/>
    <s v="Israeli Collaborator"/>
  </r>
  <r>
    <x v="7"/>
    <s v="1.99704E+11"/>
    <s v="shuttle van"/>
  </r>
  <r>
    <x v="9"/>
    <s v="1.99704E+11"/>
    <s v="Journalist"/>
  </r>
  <r>
    <x v="7"/>
    <s v="1.99704E+11"/>
    <s v="village"/>
  </r>
  <r>
    <x v="15"/>
    <s v="1.99704E+11"/>
    <s v="SLA Militia (Israel Ally)"/>
  </r>
  <r>
    <x v="7"/>
    <s v="1.99704E+11"/>
    <s v="U/I Civilian Vehicle"/>
  </r>
  <r>
    <x v="7"/>
    <s v="1.99704E+11"/>
    <s v="Settlement"/>
  </r>
  <r>
    <x v="3"/>
    <s v="1.99704E+11"/>
    <s v="Soldier at crossing"/>
  </r>
  <r>
    <x v="7"/>
    <s v="1.99704E+11"/>
    <s v="village"/>
  </r>
  <r>
    <x v="7"/>
    <s v="1.99704E+11"/>
    <s v="Market"/>
  </r>
  <r>
    <x v="11"/>
    <s v="1.99704E+11"/>
    <s v="Train"/>
  </r>
  <r>
    <x v="5"/>
    <s v="1.99704E+11"/>
    <s v="Policemen/vehicle"/>
  </r>
  <r>
    <x v="15"/>
    <s v="1.99704E+11"/>
    <s v="SLA Militiamen"/>
  </r>
  <r>
    <x v="15"/>
    <s v="1.99704E+11"/>
    <s v="SLA Militiamen"/>
  </r>
  <r>
    <x v="6"/>
    <s v="1.99704E+11"/>
    <s v="Member General Peoples Congress Party"/>
  </r>
  <r>
    <x v="7"/>
    <s v="1.99704E+11"/>
    <s v="village"/>
  </r>
  <r>
    <x v="6"/>
    <s v="1.99704E+11"/>
    <s v="Taha Yasin Ramadan Al-Jazrawi-Vice Pro"/>
  </r>
  <r>
    <x v="11"/>
    <s v="1.99704E+11"/>
    <s v="A passenger train traveling between Algiers and Blida"/>
  </r>
  <r>
    <x v="3"/>
    <s v="1.99704E+11"/>
    <s v="soldiers"/>
  </r>
  <r>
    <x v="5"/>
    <s v="1.99704E+11"/>
    <s v="security official"/>
  </r>
  <r>
    <x v="3"/>
    <s v="1.99704E+11"/>
    <s v="soldiers"/>
  </r>
  <r>
    <x v="6"/>
    <s v="1.99704E+11"/>
    <s v="political supporters"/>
  </r>
  <r>
    <x v="7"/>
    <s v="1.99704E+11"/>
    <s v="Vocational Center"/>
  </r>
  <r>
    <x v="0"/>
    <s v="1.99704E+11"/>
    <s v="Tourist"/>
  </r>
  <r>
    <x v="7"/>
    <s v="1.99704E+11"/>
    <s v="settlement"/>
  </r>
  <r>
    <x v="7"/>
    <s v="1.99704E+11"/>
    <s v="settlement"/>
  </r>
  <r>
    <x v="8"/>
    <s v="1.99704E+11"/>
    <s v="High school"/>
  </r>
  <r>
    <x v="15"/>
    <s v="1.99704E+11"/>
    <s v="Militiamen/ Village Guards"/>
  </r>
  <r>
    <x v="6"/>
    <s v="1.99704E+11"/>
    <s v="vote counting center"/>
  </r>
  <r>
    <x v="5"/>
    <s v="1.99704E+11"/>
    <s v="Policemen"/>
  </r>
  <r>
    <x v="9"/>
    <s v="1.99705E+11"/>
    <s v="TV Station"/>
  </r>
  <r>
    <x v="10"/>
    <s v="1.99705E+11"/>
    <s v="Power station"/>
  </r>
  <r>
    <x v="15"/>
    <s v="1.99705E+11"/>
    <s v="SLA Patrol Israeli Ally"/>
  </r>
  <r>
    <x v="8"/>
    <s v="1.99705E+11"/>
    <s v="High School"/>
  </r>
  <r>
    <x v="8"/>
    <s v="1.99705E+11"/>
    <s v="High School"/>
  </r>
  <r>
    <x v="8"/>
    <s v="1.99705E+11"/>
    <s v="High School"/>
  </r>
  <r>
    <x v="3"/>
    <s v="1.99705E+11"/>
    <s v="army III corps HQ"/>
  </r>
  <r>
    <x v="6"/>
    <s v="1.99705E+11"/>
    <s v="son of Transportation Minister"/>
  </r>
  <r>
    <x v="4"/>
    <s v="1.99705E+11"/>
    <s v="Farid Bashitit"/>
  </r>
  <r>
    <x v="17"/>
    <s v="1.99705E+11"/>
    <s v="UNK"/>
  </r>
  <r>
    <x v="17"/>
    <s v="1.99705E+11"/>
    <s v="UNK"/>
  </r>
  <r>
    <x v="6"/>
    <s v="1.99705E+11"/>
    <s v="govt building"/>
  </r>
  <r>
    <x v="9"/>
    <s v="1.99705E+11"/>
    <s v="Newspaper"/>
  </r>
  <r>
    <x v="7"/>
    <s v="1.99705E+11"/>
    <s v="Harbi Abu Sarah"/>
  </r>
  <r>
    <x v="3"/>
    <s v="1.99705E+11"/>
    <s v="Patrol Boat"/>
  </r>
  <r>
    <x v="17"/>
    <s v="1.99705E+11"/>
    <s v="UNK"/>
  </r>
  <r>
    <x v="7"/>
    <s v="1.99705E+11"/>
    <s v="village"/>
  </r>
  <r>
    <x v="7"/>
    <s v="1.99705E+11"/>
    <s v="village"/>
  </r>
  <r>
    <x v="4"/>
    <s v="1.99705E+11"/>
    <s v="Car market"/>
  </r>
  <r>
    <x v="4"/>
    <s v="1.99705E+11"/>
    <s v="Bank and shops"/>
  </r>
  <r>
    <x v="7"/>
    <s v="1.99705E+11"/>
    <s v="Family"/>
  </r>
  <r>
    <x v="11"/>
    <s v="1.99705E+11"/>
    <s v="Taxi driver"/>
  </r>
  <r>
    <x v="2"/>
    <s v="1.99705E+11"/>
    <s v="UN Soldiers"/>
  </r>
  <r>
    <x v="7"/>
    <s v="1.99705E+11"/>
    <s v="homes"/>
  </r>
  <r>
    <x v="4"/>
    <s v="1.99705E+11"/>
    <s v="Land dealer Ali Mohammed Jumhour"/>
  </r>
  <r>
    <x v="4"/>
    <s v="1.99705E+11"/>
    <s v="movie theater"/>
  </r>
  <r>
    <x v="5"/>
    <s v="1.99706E+11"/>
    <s v="Village Guards"/>
  </r>
  <r>
    <x v="11"/>
    <s v="1.99706E+11"/>
    <s v="buses"/>
  </r>
  <r>
    <x v="7"/>
    <s v="1.99706E+11"/>
    <s v="Marketplace"/>
  </r>
  <r>
    <x v="5"/>
    <s v="1.99706E+11"/>
    <s v="KDP Police Station"/>
  </r>
  <r>
    <x v="7"/>
    <s v="1.99706E+11"/>
    <s v="Truck"/>
  </r>
  <r>
    <x v="4"/>
    <s v="1.99706E+11"/>
    <s v="Electric Company Employee"/>
  </r>
  <r>
    <x v="15"/>
    <s v="1.99706E+11"/>
    <s v="Lebanese"/>
  </r>
  <r>
    <x v="7"/>
    <s v="1.99706E+11"/>
    <s v="moving car"/>
  </r>
  <r>
    <x v="6"/>
    <s v="1.99706E+11"/>
    <s v="Unknown"/>
  </r>
  <r>
    <x v="7"/>
    <s v="1.99706E+11"/>
    <s v="Family home"/>
  </r>
  <r>
    <x v="7"/>
    <s v="1.99706E+11"/>
    <s v="village"/>
  </r>
  <r>
    <x v="7"/>
    <s v="1.99706E+11"/>
    <s v="University Student"/>
  </r>
  <r>
    <x v="4"/>
    <s v="1.99706E+11"/>
    <s v="Asian-owned shop"/>
  </r>
  <r>
    <x v="7"/>
    <s v="1.99706E+11"/>
    <s v="Young male"/>
  </r>
  <r>
    <x v="7"/>
    <s v="1.99706E+11"/>
    <s v="village"/>
  </r>
  <r>
    <x v="7"/>
    <s v="1.99706E+11"/>
    <s v="House"/>
  </r>
  <r>
    <x v="3"/>
    <s v="1.99706E+11"/>
    <s v="Military Patrol"/>
  </r>
  <r>
    <x v="7"/>
    <s v="1.99706E+11"/>
    <s v="house"/>
  </r>
  <r>
    <x v="7"/>
    <s v="1.99706E+11"/>
    <s v="house"/>
  </r>
  <r>
    <x v="7"/>
    <s v="1.99706E+11"/>
    <s v="village"/>
  </r>
  <r>
    <x v="7"/>
    <s v="1.99706E+11"/>
    <s v="village"/>
  </r>
  <r>
    <x v="5"/>
    <s v="1.99706E+11"/>
    <s v="Vehicle of Policeman"/>
  </r>
  <r>
    <x v="7"/>
    <s v="1.99706E+11"/>
    <s v="village"/>
  </r>
  <r>
    <x v="7"/>
    <s v="1.99706E+11"/>
    <s v="village"/>
  </r>
  <r>
    <x v="7"/>
    <s v="1.99706E+11"/>
    <s v="village"/>
  </r>
  <r>
    <x v="4"/>
    <s v="1.99706E+11"/>
    <s v="Movie House"/>
  </r>
  <r>
    <x v="7"/>
    <s v="1.99706E+11"/>
    <s v="market place"/>
  </r>
  <r>
    <x v="9"/>
    <s v="1.99706E+11"/>
    <s v="Hurriyat newspaper office"/>
  </r>
  <r>
    <x v="9"/>
    <s v="1.99706E+11"/>
    <s v="Anatolian newspaper office"/>
  </r>
  <r>
    <x v="7"/>
    <s v="1.99706E+11"/>
    <s v="village"/>
  </r>
  <r>
    <x v="7"/>
    <s v="1.99706E+11"/>
    <s v="village"/>
  </r>
  <r>
    <x v="4"/>
    <s v="1.99706E+11"/>
    <s v="TPAO Oil Co. Oil Well"/>
  </r>
  <r>
    <x v="9"/>
    <s v="1.99706E+11"/>
    <s v="Instar Television Station"/>
  </r>
  <r>
    <x v="11"/>
    <s v="1.99706E+11"/>
    <s v="Train"/>
  </r>
  <r>
    <x v="7"/>
    <s v="1.99706E+11"/>
    <s v="village"/>
  </r>
  <r>
    <x v="7"/>
    <s v="1.99706E+11"/>
    <s v="village"/>
  </r>
  <r>
    <x v="11"/>
    <s v="1.99706E+11"/>
    <s v="Minibus"/>
  </r>
  <r>
    <x v="6"/>
    <s v="1.99706E+11"/>
    <s v="Water/Sewage Admin Bldg"/>
  </r>
  <r>
    <x v="11"/>
    <s v="1.99706E+11"/>
    <s v="Bus"/>
  </r>
  <r>
    <x v="3"/>
    <s v="1.99707E+11"/>
    <s v="soldiers"/>
  </r>
  <r>
    <x v="4"/>
    <s v="1.99707E+11"/>
    <s v="Delmon Hotel"/>
  </r>
  <r>
    <x v="3"/>
    <s v="1.99707E+11"/>
    <s v="Army jeep (ambush)"/>
  </r>
  <r>
    <x v="15"/>
    <s v="1.99707E+11"/>
    <s v="Motorcade"/>
  </r>
  <r>
    <x v="7"/>
    <s v="1.99707E+11"/>
    <s v="Family Residence"/>
  </r>
  <r>
    <x v="4"/>
    <s v="1.99707E+11"/>
    <s v="Munitions factory"/>
  </r>
  <r>
    <x v="7"/>
    <s v="1.99707E+11"/>
    <s v="civilians"/>
  </r>
  <r>
    <x v="7"/>
    <s v="1.99707E+11"/>
    <s v="villagers"/>
  </r>
  <r>
    <x v="7"/>
    <s v="1.99707E+11"/>
    <s v="village"/>
  </r>
  <r>
    <x v="7"/>
    <s v="1.99707E+11"/>
    <s v="village"/>
  </r>
  <r>
    <x v="4"/>
    <s v="1.99707E+11"/>
    <s v="Restaurant"/>
  </r>
  <r>
    <x v="5"/>
    <s v="1.99707E+11"/>
    <s v="Police patrol (ambush)"/>
  </r>
  <r>
    <x v="4"/>
    <s v="1.99707E+11"/>
    <s v="Hotel"/>
  </r>
  <r>
    <x v="4"/>
    <s v="1.99707E+11"/>
    <s v="Cold stone"/>
  </r>
  <r>
    <x v="6"/>
    <s v="1.99707E+11"/>
    <s v="Major Nadav Milo"/>
  </r>
  <r>
    <x v="7"/>
    <s v="1.99707E+11"/>
    <s v="Shephards"/>
  </r>
  <r>
    <x v="4"/>
    <s v="1.99707E+11"/>
    <s v="Restaurant"/>
  </r>
  <r>
    <x v="4"/>
    <s v="1.99707E+11"/>
    <s v="cinema"/>
  </r>
  <r>
    <x v="7"/>
    <s v="1.99707E+11"/>
    <s v="family residence"/>
  </r>
  <r>
    <x v="15"/>
    <s v="1.99707E+11"/>
    <s v="members and family"/>
  </r>
  <r>
    <x v="7"/>
    <s v="1.99707E+11"/>
    <s v="Peasant"/>
  </r>
  <r>
    <x v="11"/>
    <s v="1.99707E+11"/>
    <s v="Passenger bus"/>
  </r>
  <r>
    <x v="7"/>
    <s v="1.99707E+11"/>
    <s v="Village"/>
  </r>
  <r>
    <x v="7"/>
    <s v="1.99707E+11"/>
    <s v="Village"/>
  </r>
  <r>
    <x v="7"/>
    <s v="1.99707E+11"/>
    <s v="Village"/>
  </r>
  <r>
    <x v="3"/>
    <s v="1.99707E+11"/>
    <s v="Military hostel"/>
  </r>
  <r>
    <x v="7"/>
    <s v="1.99707E+11"/>
    <s v="marketplace"/>
  </r>
  <r>
    <x v="5"/>
    <s v="1.99707E+11"/>
    <s v="Security patrol (ambush)"/>
  </r>
  <r>
    <x v="7"/>
    <s v="1.99707E+11"/>
    <s v="Private Residence"/>
  </r>
  <r>
    <x v="4"/>
    <s v="1.99707E+11"/>
    <s v="cafe"/>
  </r>
  <r>
    <x v="4"/>
    <s v="1.99707E+11"/>
    <s v="cafe"/>
  </r>
  <r>
    <x v="4"/>
    <s v="1.99707E+11"/>
    <s v="Supermarket"/>
  </r>
  <r>
    <x v="4"/>
    <s v="1.99707E+11"/>
    <s v="Supermarket"/>
  </r>
  <r>
    <x v="7"/>
    <s v="1.99707E+11"/>
    <s v="Palestinians"/>
  </r>
  <r>
    <x v="6"/>
    <s v="1.99707E+11"/>
    <s v="Office"/>
  </r>
  <r>
    <x v="7"/>
    <s v="1.99707E+11"/>
    <s v="villages"/>
  </r>
  <r>
    <x v="7"/>
    <s v="1.99707E+11"/>
    <s v="villages"/>
  </r>
  <r>
    <x v="0"/>
    <s v="1.99707E+11"/>
    <s v="Tourists"/>
  </r>
  <r>
    <x v="5"/>
    <s v="1.99707E+11"/>
    <s v="Border policeman"/>
  </r>
  <r>
    <x v="5"/>
    <s v="1.99707E+11"/>
    <s v="Police checkpoint"/>
  </r>
  <r>
    <x v="8"/>
    <s v="1.99707E+11"/>
    <s v="Veh. of school official"/>
  </r>
  <r>
    <x v="7"/>
    <s v="1.99707E+11"/>
    <s v="villages"/>
  </r>
  <r>
    <x v="0"/>
    <s v="1.99707E+11"/>
    <s v="tourists"/>
  </r>
  <r>
    <x v="4"/>
    <s v="1.99707E+11"/>
    <s v="Soft Drink Shop"/>
  </r>
  <r>
    <x v="7"/>
    <s v="1.99707E+11"/>
    <s v="U/l females"/>
  </r>
  <r>
    <x v="7"/>
    <s v="1.99707E+11"/>
    <s v="village"/>
  </r>
  <r>
    <x v="7"/>
    <s v="1.99707E+11"/>
    <s v="village"/>
  </r>
  <r>
    <x v="3"/>
    <s v="1.99707E+11"/>
    <s v="Army patrol"/>
  </r>
  <r>
    <x v="7"/>
    <s v="1.99707E+11"/>
    <s v="village"/>
  </r>
  <r>
    <x v="4"/>
    <s v="1.99707E+11"/>
    <s v="Cheese Shop"/>
  </r>
  <r>
    <x v="7"/>
    <s v="1.99707E+11"/>
    <s v="Market"/>
  </r>
  <r>
    <x v="5"/>
    <s v="1.99707E+11"/>
    <s v="Policeman"/>
  </r>
  <r>
    <x v="5"/>
    <s v="1.99707E+11"/>
    <s v="Policeman"/>
  </r>
  <r>
    <x v="7"/>
    <s v="1.99707E+11"/>
    <s v="Residents"/>
  </r>
  <r>
    <x v="7"/>
    <s v="1.99707E+11"/>
    <s v="Village"/>
  </r>
  <r>
    <x v="5"/>
    <s v="1.99708E+11"/>
    <s v="Prison vehicle"/>
  </r>
  <r>
    <x v="11"/>
    <s v="1.99708E+11"/>
    <s v="Passenger Train"/>
  </r>
  <r>
    <x v="4"/>
    <s v="1.99708E+11"/>
    <s v="Shopkeeper"/>
  </r>
  <r>
    <x v="18"/>
    <s v="1.99708E+11"/>
    <s v="water pumping station"/>
  </r>
  <r>
    <x v="11"/>
    <s v="1.99708E+11"/>
    <s v="bus"/>
  </r>
  <r>
    <x v="7"/>
    <s v="1.99708E+11"/>
    <s v="Residents"/>
  </r>
  <r>
    <x v="7"/>
    <s v="1.99708E+11"/>
    <s v="villagers"/>
  </r>
  <r>
    <x v="7"/>
    <s v="1.99708E+11"/>
    <s v="Young Males"/>
  </r>
  <r>
    <x v="7"/>
    <s v="1.99708E+11"/>
    <s v="Vehicle"/>
  </r>
  <r>
    <x v="7"/>
    <s v="1.99708E+11"/>
    <s v="U/I Civilian"/>
  </r>
  <r>
    <x v="7"/>
    <s v="1.99708E+11"/>
    <s v="village"/>
  </r>
  <r>
    <x v="7"/>
    <s v="1.99708E+11"/>
    <s v="U/I Italian"/>
  </r>
  <r>
    <x v="7"/>
    <s v="1.99708E+11"/>
    <s v="villagers"/>
  </r>
  <r>
    <x v="7"/>
    <s v="1.99708E+11"/>
    <s v="Vehicle"/>
  </r>
  <r>
    <x v="15"/>
    <s v="1.99708E+11"/>
    <s v="Vehicle"/>
  </r>
  <r>
    <x v="4"/>
    <s v="1.99708E+11"/>
    <s v="Truck driver and Asst."/>
  </r>
  <r>
    <x v="7"/>
    <s v="1.99708E+11"/>
    <s v="sheperds"/>
  </r>
  <r>
    <x v="7"/>
    <s v="1.99708E+11"/>
    <s v="villagers"/>
  </r>
  <r>
    <x v="7"/>
    <s v="1.99708E+11"/>
    <s v="village"/>
  </r>
  <r>
    <x v="7"/>
    <s v="1.99708E+11"/>
    <s v="village"/>
  </r>
  <r>
    <x v="14"/>
    <s v="1.99708E+11"/>
    <s v="Mousque"/>
  </r>
  <r>
    <x v="7"/>
    <s v="1.99708E+11"/>
    <s v="villager"/>
  </r>
  <r>
    <x v="7"/>
    <s v="1.99708E+11"/>
    <s v="Bakers"/>
  </r>
  <r>
    <x v="7"/>
    <s v="1.99708E+11"/>
    <s v="village"/>
  </r>
  <r>
    <x v="7"/>
    <s v="1.99708E+11"/>
    <s v="Civilian Truck"/>
  </r>
  <r>
    <x v="7"/>
    <s v="1.99708E+11"/>
    <s v="U/I Male"/>
  </r>
  <r>
    <x v="11"/>
    <s v="1.99708E+11"/>
    <s v="Minibus"/>
  </r>
  <r>
    <x v="7"/>
    <s v="1.99708E+11"/>
    <s v="passenger van"/>
  </r>
  <r>
    <x v="11"/>
    <s v="1.99708E+11"/>
    <s v="railroad track"/>
  </r>
  <r>
    <x v="7"/>
    <s v="1.99708E+11"/>
    <s v="village"/>
  </r>
  <r>
    <x v="7"/>
    <s v="1.99708E+11"/>
    <s v="villages"/>
  </r>
  <r>
    <x v="3"/>
    <s v="1.99708E+11"/>
    <s v="Army Jeep"/>
  </r>
  <r>
    <x v="7"/>
    <s v="1.99708E+11"/>
    <s v="Hitch-hikers"/>
  </r>
  <r>
    <x v="0"/>
    <s v="1.99708E+11"/>
    <s v="tourists"/>
  </r>
  <r>
    <x v="7"/>
    <s v="1.99708E+11"/>
    <s v="village"/>
  </r>
  <r>
    <x v="7"/>
    <s v="1.99708E+11"/>
    <s v="Asian workers' residence"/>
  </r>
  <r>
    <x v="16"/>
    <s v="1.99708E+11"/>
    <s v="Members: Qaleb Alizadeh and Anjad Mowlaii"/>
  </r>
  <r>
    <x v="0"/>
    <s v="1.99708E+11"/>
    <s v="tourists"/>
  </r>
  <r>
    <x v="4"/>
    <s v="1.99708E+11"/>
    <s v="Store"/>
  </r>
  <r>
    <x v="4"/>
    <s v="1.99708E+11"/>
    <s v="Store"/>
  </r>
  <r>
    <x v="4"/>
    <s v="1.99708E+11"/>
    <s v="Store"/>
  </r>
  <r>
    <x v="4"/>
    <s v="1.99708E+11"/>
    <s v="Store"/>
  </r>
  <r>
    <x v="4"/>
    <s v="1.99708E+11"/>
    <s v="Store"/>
  </r>
  <r>
    <x v="7"/>
    <s v="1.99708E+11"/>
    <s v="motorists"/>
  </r>
  <r>
    <x v="7"/>
    <s v="1.99708E+11"/>
    <s v="farmers"/>
  </r>
  <r>
    <x v="16"/>
    <s v="1.99708E+11"/>
    <s v="Member"/>
  </r>
  <r>
    <x v="7"/>
    <s v="1.99708E+11"/>
    <s v="Villagers"/>
  </r>
  <r>
    <x v="5"/>
    <s v="1.99708E+11"/>
    <s v="Police vehicles"/>
  </r>
  <r>
    <x v="7"/>
    <s v="1.99708E+11"/>
    <s v="villagers"/>
  </r>
  <r>
    <x v="7"/>
    <s v="1.99708E+11"/>
    <s v="Family Residence"/>
  </r>
  <r>
    <x v="7"/>
    <s v="1.99708E+11"/>
    <s v="villagers"/>
  </r>
  <r>
    <x v="7"/>
    <s v="1.99708E+11"/>
    <s v="Village"/>
  </r>
  <r>
    <x v="7"/>
    <s v="1.99708E+11"/>
    <s v="villagers"/>
  </r>
  <r>
    <x v="7"/>
    <s v="1.99708E+11"/>
    <s v="Farmer"/>
  </r>
  <r>
    <x v="7"/>
    <s v="1.99708E+11"/>
    <s v="market"/>
  </r>
  <r>
    <x v="16"/>
    <s v="1.99708E+11"/>
    <s v="Official"/>
  </r>
  <r>
    <x v="7"/>
    <s v="1.99708E+11"/>
    <s v="villagers"/>
  </r>
  <r>
    <x v="11"/>
    <s v="1.99708E+11"/>
    <s v="train"/>
  </r>
  <r>
    <x v="7"/>
    <s v="1.99708E+11"/>
    <s v="villager"/>
  </r>
  <r>
    <x v="7"/>
    <s v="1.99708E+11"/>
    <s v="village"/>
  </r>
  <r>
    <x v="7"/>
    <s v="1.99708E+11"/>
    <s v="villagers"/>
  </r>
  <r>
    <x v="7"/>
    <s v="1.99708E+11"/>
    <s v="young females"/>
  </r>
  <r>
    <x v="7"/>
    <s v="1.99708E+11"/>
    <s v="residents"/>
  </r>
  <r>
    <x v="7"/>
    <s v="1.99708E+11"/>
    <s v="town"/>
  </r>
  <r>
    <x v="7"/>
    <s v="1.99708E+11"/>
    <s v="town"/>
  </r>
  <r>
    <x v="7"/>
    <s v="1.99708E+11"/>
    <s v="village"/>
  </r>
  <r>
    <x v="7"/>
    <s v="1.99708E+11"/>
    <s v="Town"/>
  </r>
  <r>
    <x v="7"/>
    <s v="1.99708E+11"/>
    <s v="Town"/>
  </r>
  <r>
    <x v="7"/>
    <s v="1.99708E+11"/>
    <s v="Town"/>
  </r>
  <r>
    <x v="15"/>
    <s v="1.99708E+11"/>
    <s v="Patrol"/>
  </r>
  <r>
    <x v="8"/>
    <s v="1.99708E+11"/>
    <s v="DeWayne Loomis, instructor at Incirlik AB"/>
  </r>
  <r>
    <x v="7"/>
    <s v="1.99708E+11"/>
    <s v="Residents"/>
  </r>
  <r>
    <x v="7"/>
    <s v="1.99708E+11"/>
    <s v="Marketplace"/>
  </r>
  <r>
    <x v="4"/>
    <s v="1.99708E+11"/>
    <s v="Cafe"/>
  </r>
  <r>
    <x v="7"/>
    <s v="1.99708E+11"/>
    <s v="Village"/>
  </r>
  <r>
    <x v="7"/>
    <s v="1.99708E+11"/>
    <s v="village"/>
  </r>
  <r>
    <x v="7"/>
    <s v="1.99708E+11"/>
    <s v="village"/>
  </r>
  <r>
    <x v="7"/>
    <s v="1.99708E+11"/>
    <s v="Shepherds"/>
  </r>
  <r>
    <x v="11"/>
    <s v="1.99708E+11"/>
    <s v="Taxi"/>
  </r>
  <r>
    <x v="15"/>
    <s v="1.99708E+11"/>
    <s v="Militia convoy"/>
  </r>
  <r>
    <x v="14"/>
    <s v="1.99708E+11"/>
    <s v="Mosque"/>
  </r>
  <r>
    <x v="7"/>
    <s v="1.99708E+11"/>
    <s v="villagers"/>
  </r>
  <r>
    <x v="7"/>
    <s v="1.99708E+11"/>
    <s v="market"/>
  </r>
  <r>
    <x v="7"/>
    <s v="1.99708E+11"/>
    <s v="Villagers"/>
  </r>
  <r>
    <x v="7"/>
    <s v="1.99708E+11"/>
    <s v="Villageres"/>
  </r>
  <r>
    <x v="11"/>
    <s v="1.99708E+11"/>
    <s v="Taxi"/>
  </r>
  <r>
    <x v="7"/>
    <s v="1.99708E+11"/>
    <s v="POVs"/>
  </r>
  <r>
    <x v="9"/>
    <s v="1.99708E+11"/>
    <s v="Television station"/>
  </r>
  <r>
    <x v="7"/>
    <s v="1.99708E+11"/>
    <s v="Residents"/>
  </r>
  <r>
    <x v="7"/>
    <s v="1.99708E+11"/>
    <s v="Residents"/>
  </r>
  <r>
    <x v="7"/>
    <s v="1.99708E+11"/>
    <s v="Suspected police informants"/>
  </r>
  <r>
    <x v="6"/>
    <s v="1.99709E+11"/>
    <s v="offices"/>
  </r>
  <r>
    <x v="7"/>
    <s v="1.99709E+11"/>
    <s v="villagers"/>
  </r>
  <r>
    <x v="5"/>
    <s v="1.99709E+11"/>
    <s v="Police Vehicle"/>
  </r>
  <r>
    <x v="7"/>
    <s v="1.99709E+11"/>
    <s v="Pedestrian Mall"/>
  </r>
  <r>
    <x v="7"/>
    <s v="1.99709E+11"/>
    <s v="village"/>
  </r>
  <r>
    <x v="7"/>
    <s v="1.99709E+11"/>
    <s v="Villagers"/>
  </r>
  <r>
    <x v="7"/>
    <s v="1.99709E+11"/>
    <s v="Villagers"/>
  </r>
  <r>
    <x v="7"/>
    <s v="1.99709E+11"/>
    <s v="Villagers"/>
  </r>
  <r>
    <x v="7"/>
    <s v="1.99709E+11"/>
    <s v="Suspected informer"/>
  </r>
  <r>
    <x v="7"/>
    <s v="1.99709E+11"/>
    <s v="Suspected informers"/>
  </r>
  <r>
    <x v="7"/>
    <s v="1.99709E+11"/>
    <s v="Farmers"/>
  </r>
  <r>
    <x v="7"/>
    <s v="1.99709E+11"/>
    <s v="Abandoned House"/>
  </r>
  <r>
    <x v="14"/>
    <s v="1.99709E+11"/>
    <s v="Iman"/>
  </r>
  <r>
    <x v="7"/>
    <s v="1.99709E+11"/>
    <s v="Villagers"/>
  </r>
  <r>
    <x v="7"/>
    <s v="1.99709E+11"/>
    <s v="Village"/>
  </r>
  <r>
    <x v="7"/>
    <s v="1.99709E+11"/>
    <s v="Vehicles"/>
  </r>
  <r>
    <x v="7"/>
    <s v="1.99709E+11"/>
    <s v="Villager"/>
  </r>
  <r>
    <x v="6"/>
    <s v="1.99709E+11"/>
    <s v="Political candidate and potential voters"/>
  </r>
  <r>
    <x v="7"/>
    <s v="1.99709E+11"/>
    <s v="houses"/>
  </r>
  <r>
    <x v="7"/>
    <s v="1.99709E+11"/>
    <s v="U/I Civilians"/>
  </r>
  <r>
    <x v="4"/>
    <s v="1.99709E+11"/>
    <s v="Publishing house"/>
  </r>
  <r>
    <x v="7"/>
    <s v="1.99709E+11"/>
    <s v="Villagers"/>
  </r>
  <r>
    <x v="7"/>
    <s v="1.99709E+11"/>
    <s v="Villagers"/>
  </r>
  <r>
    <x v="15"/>
    <s v="1.99709E+11"/>
    <s v="Rebels"/>
  </r>
  <r>
    <x v="15"/>
    <s v="1.99709E+11"/>
    <s v="Rebels"/>
  </r>
  <r>
    <x v="5"/>
    <s v="1.99709E+11"/>
    <s v="police station"/>
  </r>
  <r>
    <x v="7"/>
    <s v="1.99709E+11"/>
    <s v="Residents"/>
  </r>
  <r>
    <x v="0"/>
    <s v="1.99709E+11"/>
    <s v="Tourist bus"/>
  </r>
  <r>
    <x v="5"/>
    <s v="1.99709E+11"/>
    <s v="Police vehicle"/>
  </r>
  <r>
    <x v="6"/>
    <s v="1.99709E+11"/>
    <s v="APL"/>
  </r>
  <r>
    <x v="7"/>
    <s v="1.99709E+11"/>
    <s v="Village"/>
  </r>
  <r>
    <x v="2"/>
    <s v="1.99709E+11"/>
    <s v="Embassy Employees"/>
  </r>
  <r>
    <x v="7"/>
    <s v="1.99709E+11"/>
    <s v="Village"/>
  </r>
  <r>
    <x v="7"/>
    <s v="1.99709E+11"/>
    <s v="Farmers"/>
  </r>
  <r>
    <x v="7"/>
    <s v="1.99709E+11"/>
    <s v="Vehicles"/>
  </r>
  <r>
    <x v="7"/>
    <s v="1.99709E+11"/>
    <s v="Village"/>
  </r>
  <r>
    <x v="16"/>
    <s v="1.99709E+11"/>
    <s v="Politburo Chief: Khaled Mishael"/>
  </r>
  <r>
    <x v="7"/>
    <s v="1.99709E+11"/>
    <s v="Residents"/>
  </r>
  <r>
    <x v="7"/>
    <s v="1.99709E+11"/>
    <s v="Village"/>
  </r>
  <r>
    <x v="8"/>
    <s v="1.99709E+11"/>
    <s v="School"/>
  </r>
  <r>
    <x v="7"/>
    <s v="1.99709E+11"/>
    <s v="Village"/>
  </r>
  <r>
    <x v="4"/>
    <s v="1.99709E+11"/>
    <s v="Construction site"/>
  </r>
  <r>
    <x v="7"/>
    <s v="1.99709E+11"/>
    <s v="Village"/>
  </r>
  <r>
    <x v="7"/>
    <s v="1.99709E+11"/>
    <s v="Villagers"/>
  </r>
  <r>
    <x v="7"/>
    <s v="1.99709E+11"/>
    <s v="Family"/>
  </r>
  <r>
    <x v="7"/>
    <s v="1.99709E+11"/>
    <s v="Family"/>
  </r>
  <r>
    <x v="7"/>
    <s v="1.99709E+11"/>
    <s v="Village"/>
  </r>
  <r>
    <x v="7"/>
    <s v="1.99709E+11"/>
    <s v="Family"/>
  </r>
  <r>
    <x v="7"/>
    <s v="1.9971E+11"/>
    <s v="Village"/>
  </r>
  <r>
    <x v="7"/>
    <s v="1.9971E+11"/>
    <s v="Village"/>
  </r>
  <r>
    <x v="7"/>
    <s v="1.9971E+11"/>
    <s v="City"/>
  </r>
  <r>
    <x v="7"/>
    <s v="1.9971E+11"/>
    <s v="Herdsman"/>
  </r>
  <r>
    <x v="7"/>
    <s v="1.9971E+11"/>
    <s v="Village"/>
  </r>
  <r>
    <x v="5"/>
    <s v="1.9971E+11"/>
    <s v="Civilian self-defense group"/>
  </r>
  <r>
    <x v="2"/>
    <s v="1.9971E+11"/>
    <s v="WHO Office Bldg"/>
  </r>
  <r>
    <x v="11"/>
    <s v="1.9971E+11"/>
    <s v="Bus"/>
  </r>
  <r>
    <x v="7"/>
    <s v="1.9971E+11"/>
    <s v="Female and son"/>
  </r>
  <r>
    <x v="2"/>
    <s v="1.9971E+11"/>
    <s v="Consular Office"/>
  </r>
  <r>
    <x v="8"/>
    <s v="1.9971E+11"/>
    <s v="School Bus"/>
  </r>
  <r>
    <x v="7"/>
    <s v="1.9971E+11"/>
    <s v="Village"/>
  </r>
  <r>
    <x v="7"/>
    <s v="1.9971E+11"/>
    <s v="Village"/>
  </r>
  <r>
    <x v="6"/>
    <s v="1.9971E+11"/>
    <s v="convoy"/>
  </r>
  <r>
    <x v="3"/>
    <s v="1.9971E+11"/>
    <s v="Army Convoy"/>
  </r>
  <r>
    <x v="7"/>
    <s v="1.9971E+11"/>
    <s v="Village"/>
  </r>
  <r>
    <x v="7"/>
    <s v="1.9971E+11"/>
    <s v="Town"/>
  </r>
  <r>
    <x v="7"/>
    <s v="1.9971E+11"/>
    <s v="Motorists"/>
  </r>
  <r>
    <x v="7"/>
    <s v="1.9971E+11"/>
    <s v="Truck"/>
  </r>
  <r>
    <x v="6"/>
    <s v="1.9971E+11"/>
    <s v="Judge"/>
  </r>
  <r>
    <x v="4"/>
    <s v="1.9971E+11"/>
    <s v="Zinc and lead mine engineers"/>
  </r>
  <r>
    <x v="11"/>
    <s v="1.9971E+11"/>
    <s v="Passenger buses (2)"/>
  </r>
  <r>
    <x v="20"/>
    <s v="1.9971E+11"/>
    <s v="Ambulance"/>
  </r>
  <r>
    <x v="5"/>
    <s v="1.9971E+11"/>
    <s v="Policemen"/>
  </r>
  <r>
    <x v="5"/>
    <s v="1.9971E+11"/>
    <s v="Policemen"/>
  </r>
  <r>
    <x v="5"/>
    <s v="1.9971E+11"/>
    <s v="Policemen"/>
  </r>
  <r>
    <x v="11"/>
    <s v="1.9971E+11"/>
    <s v="Passenger Train"/>
  </r>
  <r>
    <x v="13"/>
    <s v="1.9971E+11"/>
    <s v="Henry Thompson"/>
  </r>
  <r>
    <x v="7"/>
    <s v="1.9971E+11"/>
    <s v="Vehicle"/>
  </r>
  <r>
    <x v="6"/>
    <s v="1.9971E+11"/>
    <s v="Nurredin Baig Candidate"/>
  </r>
  <r>
    <x v="7"/>
    <s v="1.9971E+11"/>
    <s v="Shopping Center"/>
  </r>
  <r>
    <x v="7"/>
    <s v="1.9971E+11"/>
    <s v="Nomads"/>
  </r>
  <r>
    <x v="7"/>
    <s v="1.9971E+11"/>
    <s v="Nomads"/>
  </r>
  <r>
    <x v="5"/>
    <s v="1.9971E+11"/>
    <s v="Policeman"/>
  </r>
  <r>
    <x v="6"/>
    <s v="1.9971E+11"/>
    <s v="U/I candidate"/>
  </r>
  <r>
    <x v="15"/>
    <s v="1.9971E+11"/>
    <s v="Vehicle w/ nephews of Abu Nadal"/>
  </r>
  <r>
    <x v="3"/>
    <s v="1.9971E+11"/>
    <s v="Army"/>
  </r>
  <r>
    <x v="5"/>
    <s v="1.9971E+11"/>
    <s v="policeman"/>
  </r>
  <r>
    <x v="7"/>
    <s v="1.9971E+11"/>
    <s v="physicists and wives"/>
  </r>
  <r>
    <x v="15"/>
    <s v="1.9971E+11"/>
    <s v="Militia"/>
  </r>
  <r>
    <x v="7"/>
    <s v="1.9971E+11"/>
    <s v="U/I civilians"/>
  </r>
  <r>
    <x v="15"/>
    <s v="1.9971E+11"/>
    <s v="Convoy"/>
  </r>
  <r>
    <x v="7"/>
    <s v="1.9971E+11"/>
    <s v="Family Residence"/>
  </r>
  <r>
    <x v="7"/>
    <s v="1.9971E+11"/>
    <s v="Village"/>
  </r>
  <r>
    <x v="14"/>
    <s v="1.9971E+11"/>
    <s v="Mosque"/>
  </r>
  <r>
    <x v="8"/>
    <s v="1.9971E+11"/>
    <s v="Campus"/>
  </r>
  <r>
    <x v="7"/>
    <s v="1.9971E+11"/>
    <s v="U/I civilians"/>
  </r>
  <r>
    <x v="17"/>
    <s v="1.9971E+11"/>
    <s v="U/I"/>
  </r>
  <r>
    <x v="17"/>
    <s v="1.9971E+11"/>
    <s v="Unknown"/>
  </r>
  <r>
    <x v="4"/>
    <s v="1.9971E+11"/>
    <s v="Restaurant owner"/>
  </r>
  <r>
    <x v="4"/>
    <s v="1.9971E+11"/>
    <s v="Farm guards"/>
  </r>
  <r>
    <x v="11"/>
    <s v="1.9971E+11"/>
    <s v="bus/taxi station"/>
  </r>
  <r>
    <x v="7"/>
    <s v="1.9971E+11"/>
    <s v="village"/>
  </r>
  <r>
    <x v="3"/>
    <s v="1.9971E+11"/>
    <s v="Army patrol"/>
  </r>
  <r>
    <x v="2"/>
    <s v="1.9971E+11"/>
    <s v="vehicle of ambassador Mohammad bin Hamad al-khalita"/>
  </r>
  <r>
    <x v="14"/>
    <s v="1.9971E+11"/>
    <s v="Priests"/>
  </r>
  <r>
    <x v="4"/>
    <s v="1.9971E+11"/>
    <s v="Steve Carpenter, executive director"/>
  </r>
  <r>
    <x v="7"/>
    <s v="1.99711E+11"/>
    <s v="Residence"/>
  </r>
  <r>
    <x v="7"/>
    <s v="1.99711E+11"/>
    <s v="Marketplace"/>
  </r>
  <r>
    <x v="11"/>
    <s v="1.99711E+11"/>
    <s v="Bus station"/>
  </r>
  <r>
    <x v="7"/>
    <s v="1.99711E+11"/>
    <s v="U/I civilians"/>
  </r>
  <r>
    <x v="7"/>
    <s v="1.99711E+11"/>
    <s v="Actor"/>
  </r>
  <r>
    <x v="16"/>
    <s v="1.99711E+11"/>
    <s v="Militia Post"/>
  </r>
  <r>
    <x v="16"/>
    <s v="1.99711E+11"/>
    <s v="Militia Post"/>
  </r>
  <r>
    <x v="17"/>
    <s v="1.99711E+11"/>
    <s v="U/I"/>
  </r>
  <r>
    <x v="7"/>
    <s v="1.99711E+11"/>
    <s v="Shepherds"/>
  </r>
  <r>
    <x v="15"/>
    <s v="1.99711E+11"/>
    <s v="Militiamans Vehicle"/>
  </r>
  <r>
    <x v="17"/>
    <s v="1.99711E+11"/>
    <s v="U/I"/>
  </r>
  <r>
    <x v="7"/>
    <s v="1.99711E+11"/>
    <s v="Village"/>
  </r>
  <r>
    <x v="11"/>
    <s v="1.99711E+11"/>
    <s v="Bus"/>
  </r>
  <r>
    <x v="6"/>
    <s v="1.99711E+11"/>
    <s v="Municipal Counselors and security guard"/>
  </r>
  <r>
    <x v="7"/>
    <s v="1.99711E+11"/>
    <s v="Villager"/>
  </r>
  <r>
    <x v="11"/>
    <s v="1.99711E+11"/>
    <s v="Railroad station"/>
  </r>
  <r>
    <x v="7"/>
    <s v="1.99711E+11"/>
    <s v="Family"/>
  </r>
  <r>
    <x v="14"/>
    <s v="1.99711E+11"/>
    <s v="Mosque"/>
  </r>
  <r>
    <x v="5"/>
    <s v="1.99711E+11"/>
    <s v="Police vehicle"/>
  </r>
  <r>
    <x v="6"/>
    <s v="1.99711E+11"/>
    <s v="PM Yilmaz"/>
  </r>
  <r>
    <x v="6"/>
    <s v="1.99711E+11"/>
    <s v="Mayor"/>
  </r>
  <r>
    <x v="7"/>
    <s v="1.99711E+11"/>
    <s v="hunters"/>
  </r>
  <r>
    <x v="7"/>
    <s v="1.99711E+11"/>
    <s v="Traders' vehicles"/>
  </r>
  <r>
    <x v="0"/>
    <s v="1.99711E+11"/>
    <s v="Tourists"/>
  </r>
  <r>
    <x v="7"/>
    <s v="1.99711E+11"/>
    <s v="Students"/>
  </r>
  <r>
    <x v="7"/>
    <s v="1.99711E+11"/>
    <s v="Village"/>
  </r>
  <r>
    <x v="7"/>
    <s v="1.99711E+11"/>
    <s v="U/I female"/>
  </r>
  <r>
    <x v="7"/>
    <s v="1.99711E+11"/>
    <s v="U/I females"/>
  </r>
  <r>
    <x v="7"/>
    <s v="1.99711E+11"/>
    <s v="Village"/>
  </r>
  <r>
    <x v="11"/>
    <s v="1.99711E+11"/>
    <s v="Highway"/>
  </r>
  <r>
    <x v="7"/>
    <s v="1.99711E+11"/>
    <s v="Residence"/>
  </r>
  <r>
    <x v="7"/>
    <s v="1.99711E+11"/>
    <s v="Residence"/>
  </r>
  <r>
    <x v="7"/>
    <s v="1.99711E+11"/>
    <s v="U/I male"/>
  </r>
  <r>
    <x v="11"/>
    <s v="1.99711E+11"/>
    <s v="Roadblocked vehicles"/>
  </r>
  <r>
    <x v="5"/>
    <s v="1.99711E+11"/>
    <s v="Police patrol car"/>
  </r>
  <r>
    <x v="7"/>
    <s v="1.99711E+11"/>
    <s v="Construction workers"/>
  </r>
  <r>
    <x v="7"/>
    <s v="1.99711E+11"/>
    <s v="Shepherds"/>
  </r>
  <r>
    <x v="7"/>
    <s v="1.99711E+11"/>
    <s v="Village"/>
  </r>
  <r>
    <x v="14"/>
    <s v="1.99712E+11"/>
    <s v="Compound"/>
  </r>
  <r>
    <x v="7"/>
    <s v="1.99712E+11"/>
    <s v="Family residence"/>
  </r>
  <r>
    <x v="4"/>
    <s v="1.99712E+11"/>
    <s v="Trader"/>
  </r>
  <r>
    <x v="3"/>
    <s v="1.99712E+11"/>
    <s v="Army patrol (amb)"/>
  </r>
  <r>
    <x v="16"/>
    <s v="1.99712E+11"/>
    <s v="Members"/>
  </r>
  <r>
    <x v="16"/>
    <s v="1.99712E+11"/>
    <s v="Members"/>
  </r>
  <r>
    <x v="8"/>
    <s v="1.99712E+11"/>
    <s v="School"/>
  </r>
  <r>
    <x v="7"/>
    <s v="1.99712E+11"/>
    <s v="Family residence"/>
  </r>
  <r>
    <x v="11"/>
    <s v="1.99712E+11"/>
    <s v="Bridge"/>
  </r>
  <r>
    <x v="17"/>
    <s v="1.99712E+11"/>
    <s v="Unk"/>
  </r>
  <r>
    <x v="7"/>
    <s v="1.99712E+11"/>
    <s v="U/I civilian"/>
  </r>
  <r>
    <x v="4"/>
    <s v="1.99712E+11"/>
    <s v="Training Center"/>
  </r>
  <r>
    <x v="4"/>
    <s v="1.99712E+11"/>
    <s v="Traders"/>
  </r>
  <r>
    <x v="7"/>
    <s v="1.99712E+11"/>
    <s v="Residence"/>
  </r>
  <r>
    <x v="4"/>
    <s v="1.99712E+11"/>
    <s v="Bakery"/>
  </r>
  <r>
    <x v="7"/>
    <s v="1.99712E+11"/>
    <s v="Family residence"/>
  </r>
  <r>
    <x v="7"/>
    <s v="1.99712E+11"/>
    <s v="Vehicles at false roadblock"/>
  </r>
  <r>
    <x v="7"/>
    <s v="1.99712E+11"/>
    <s v="Vehicles at fake roadblock"/>
  </r>
  <r>
    <x v="7"/>
    <s v="1.99712E+11"/>
    <s v="U/I civs"/>
  </r>
  <r>
    <x v="7"/>
    <s v="1.99712E+11"/>
    <s v="U/I young people"/>
  </r>
  <r>
    <x v="7"/>
    <s v="1.99712E+11"/>
    <s v="Villagers"/>
  </r>
  <r>
    <x v="4"/>
    <s v="1.99712E+11"/>
    <s v="Traders"/>
  </r>
  <r>
    <x v="7"/>
    <s v="1.99712E+11"/>
    <s v="U/I civilian"/>
  </r>
  <r>
    <x v="11"/>
    <s v="1.99712E+11"/>
    <s v="Bus"/>
  </r>
  <r>
    <x v="7"/>
    <s v="1.99712E+11"/>
    <s v="U/I civilians"/>
  </r>
  <r>
    <x v="15"/>
    <s v="1.99712E+11"/>
    <s v="Patrol"/>
  </r>
  <r>
    <x v="7"/>
    <s v="1.99712E+11"/>
    <s v="Villagers"/>
  </r>
  <r>
    <x v="7"/>
    <s v="1.99712E+11"/>
    <s v="Village"/>
  </r>
  <r>
    <x v="7"/>
    <s v="1.99712E+11"/>
    <s v="Shepherds"/>
  </r>
  <r>
    <x v="7"/>
    <s v="1.99712E+11"/>
    <s v="Market"/>
  </r>
  <r>
    <x v="7"/>
    <s v="1.99712E+11"/>
    <s v="U/I civilian"/>
  </r>
  <r>
    <x v="7"/>
    <s v="1.99712E+11"/>
    <s v="U/I civilians"/>
  </r>
  <r>
    <x v="7"/>
    <s v="1.99712E+11"/>
    <s v="Village"/>
  </r>
  <r>
    <x v="7"/>
    <s v="1.99712E+11"/>
    <s v="U/I civilians"/>
  </r>
  <r>
    <x v="7"/>
    <s v="1.99712E+11"/>
    <s v="U/I civilians"/>
  </r>
  <r>
    <x v="11"/>
    <s v="1.99712E+11"/>
    <s v="Bus"/>
  </r>
  <r>
    <x v="7"/>
    <s v="1.99712E+11"/>
    <s v="U/I male"/>
  </r>
  <r>
    <x v="3"/>
    <s v="1.99712E+11"/>
    <s v="Army Patrol"/>
  </r>
  <r>
    <x v="7"/>
    <s v="1.99712E+11"/>
    <s v="Family residence"/>
  </r>
  <r>
    <x v="7"/>
    <s v="1.99712E+11"/>
    <s v="Two Families"/>
  </r>
  <r>
    <x v="2"/>
    <s v="1.99712E+11"/>
    <s v="Diplomatic Vehicle"/>
  </r>
  <r>
    <x v="6"/>
    <s v="1.99712E+11"/>
    <s v="official"/>
  </r>
  <r>
    <x v="7"/>
    <s v="1.99712E+11"/>
    <s v="Village"/>
  </r>
  <r>
    <x v="7"/>
    <s v="1.99712E+11"/>
    <s v="Villagers"/>
  </r>
  <r>
    <x v="7"/>
    <s v="1.99712E+11"/>
    <s v="Village"/>
  </r>
  <r>
    <x v="7"/>
    <s v="1.99712E+11"/>
    <s v="Villagers"/>
  </r>
  <r>
    <x v="7"/>
    <s v="1.99712E+11"/>
    <s v="Villagers"/>
  </r>
  <r>
    <x v="7"/>
    <s v="1.99712E+11"/>
    <s v="Village"/>
  </r>
  <r>
    <x v="14"/>
    <s v="1.99712E+11"/>
    <s v="Mosque"/>
  </r>
  <r>
    <x v="7"/>
    <s v="1.99712E+11"/>
    <s v="Civilians at fake roadblock"/>
  </r>
  <r>
    <x v="7"/>
    <s v="1.99712E+11"/>
    <s v="Civilians at fake roadblock"/>
  </r>
  <r>
    <x v="7"/>
    <s v="1.99712E+11"/>
    <s v="2 Families"/>
  </r>
  <r>
    <x v="7"/>
    <s v="1.99712E+11"/>
    <s v="Vehicle"/>
  </r>
  <r>
    <x v="4"/>
    <s v="1.99712E+11"/>
    <s v="Furniture showroom"/>
  </r>
  <r>
    <x v="7"/>
    <s v="1.99712E+11"/>
    <s v="Civilians"/>
  </r>
  <r>
    <x v="7"/>
    <s v="1.99712E+11"/>
    <s v="Village"/>
  </r>
  <r>
    <x v="7"/>
    <s v="1.99712E+11"/>
    <s v="village"/>
  </r>
  <r>
    <x v="7"/>
    <s v="1.99712E+11"/>
    <s v="village"/>
  </r>
  <r>
    <x v="2"/>
    <s v="1.99801E+11"/>
    <s v="UNSCOM Office Building in Baghdad"/>
  </r>
  <r>
    <x v="7"/>
    <s v="1.99801E+11"/>
    <s v="Israeli Civilian"/>
  </r>
  <r>
    <x v="7"/>
    <s v="1.99801E+11"/>
    <s v="Algerian Civilians in the village of Had Chekala"/>
  </r>
  <r>
    <x v="7"/>
    <s v="1.99801E+11"/>
    <s v="Algerian Civilians in the village of Remka"/>
  </r>
  <r>
    <x v="7"/>
    <s v="1.99801E+11"/>
    <s v="Civilians in Saida"/>
  </r>
  <r>
    <x v="7"/>
    <s v="1.99801E+11"/>
    <s v="Civilians in Sour El Ghozlane"/>
  </r>
  <r>
    <x v="7"/>
    <s v="1.99801E+11"/>
    <s v="Thirty Algerian Civilians in El Hachimia"/>
  </r>
  <r>
    <x v="7"/>
    <s v="1.99801E+11"/>
    <s v="Civilians in Ouled Aissa"/>
  </r>
  <r>
    <x v="7"/>
    <s v="1.99801E+11"/>
    <s v="Two motorists at a fake police checkpoint between Muaskar and Sidi Bel Abbes"/>
  </r>
  <r>
    <x v="4"/>
    <s v="1.99801E+11"/>
    <s v="Civilians in a movie theater in Simi Hamed"/>
  </r>
  <r>
    <x v="14"/>
    <s v="1.99801E+11"/>
    <s v="Civilians in a mosque in Haouch Sahraoui"/>
  </r>
  <r>
    <x v="7"/>
    <s v="1.99801E+11"/>
    <s v="Civilians in Timezrit"/>
  </r>
  <r>
    <x v="7"/>
    <s v="1.99801E+11"/>
    <s v="Civilians in Constantine"/>
  </r>
  <r>
    <x v="7"/>
    <s v="1.99801E+11"/>
    <s v="Civilians in Ain Bessem"/>
  </r>
  <r>
    <x v="14"/>
    <s v="1.99801E+11"/>
    <s v="Mosque in the Baraki suburb of Algiers"/>
  </r>
  <r>
    <x v="6"/>
    <s v="1.99801E+11"/>
    <s v="Algerian government officials living near Bouchaoui"/>
  </r>
  <r>
    <x v="3"/>
    <s v="1.99801E+11"/>
    <s v="Israeli Defence Forces (IDF) Troops"/>
  </r>
  <r>
    <x v="11"/>
    <s v="1.99801E+11"/>
    <s v="Bus in Algiers"/>
  </r>
  <r>
    <x v="7"/>
    <s v="1.99801E+11"/>
    <s v="Citizens of Zeralda"/>
  </r>
  <r>
    <x v="7"/>
    <s v="1.99801E+11"/>
    <s v="Motorists at a fake police checkpoint near Bouira"/>
  </r>
  <r>
    <x v="4"/>
    <s v="1.99801E+11"/>
    <s v="Algerian Civilians"/>
  </r>
  <r>
    <x v="8"/>
    <s v="1.99801E+11"/>
    <s v="Unknown"/>
  </r>
  <r>
    <x v="7"/>
    <s v="1.99801E+11"/>
    <s v="Algerian civilians in Algiers"/>
  </r>
  <r>
    <x v="14"/>
    <s v="1.99801E+11"/>
    <s v="Al Arkam Mosque in Algiers"/>
  </r>
  <r>
    <x v="7"/>
    <s v="1.99801E+11"/>
    <s v="Civilians in Algiers"/>
  </r>
  <r>
    <x v="4"/>
    <s v="1.99801E+11"/>
    <s v="Civilians in the El Biar district"/>
  </r>
  <r>
    <x v="7"/>
    <s v="1.99801E+11"/>
    <s v="Civilians in Setif"/>
  </r>
  <r>
    <x v="4"/>
    <s v="1.99801E+11"/>
    <s v="CafÃ© in Bougara"/>
  </r>
  <r>
    <x v="7"/>
    <s v="1.99801E+11"/>
    <s v="Villagers"/>
  </r>
  <r>
    <x v="7"/>
    <s v="1.99801E+11"/>
    <s v="Algerian Civilians"/>
  </r>
  <r>
    <x v="7"/>
    <s v="1.99801E+11"/>
    <s v="Algerian Civilians"/>
  </r>
  <r>
    <x v="7"/>
    <s v="1.99801E+11"/>
    <s v="Algerian Civilians"/>
  </r>
  <r>
    <x v="7"/>
    <s v="1.99802E+11"/>
    <s v="Algerian civilians in Algiers"/>
  </r>
  <r>
    <x v="7"/>
    <s v="1.99802E+11"/>
    <s v="Israeli Yeshiva Student"/>
  </r>
  <r>
    <x v="7"/>
    <s v="1.99802E+11"/>
    <s v="Civilians in Tlemcen Province"/>
  </r>
  <r>
    <x v="3"/>
    <s v="1.99802E+11"/>
    <s v="Israeli Troops"/>
  </r>
  <r>
    <x v="7"/>
    <s v="1.99802E+11"/>
    <s v="Civilians in Ouled Deid, Algeria"/>
  </r>
  <r>
    <x v="4"/>
    <s v="1.99802E+11"/>
    <s v="A cafe in Setif, Algeria"/>
  </r>
  <r>
    <x v="7"/>
    <s v="1.99802E+11"/>
    <s v="Algerian civilians in Blida"/>
  </r>
  <r>
    <x v="8"/>
    <s v="1.99802E+11"/>
    <s v="Secondary school in Algiers"/>
  </r>
  <r>
    <x v="7"/>
    <s v="1.99802E+11"/>
    <s v="Israeli Civilian in Jerusalem"/>
  </r>
  <r>
    <x v="7"/>
    <s v="1.99802E+11"/>
    <s v="Civilians in Algiers"/>
  </r>
  <r>
    <x v="2"/>
    <s v="1.99802E+11"/>
    <s v="United Kingdom Embassy in Jordan"/>
  </r>
  <r>
    <x v="7"/>
    <s v="1.99802E+11"/>
    <s v="Civilians near Saida"/>
  </r>
  <r>
    <x v="7"/>
    <s v="1.99802E+11"/>
    <s v="Civilians in Sidi Ameur"/>
  </r>
  <r>
    <x v="7"/>
    <s v="1.99802E+11"/>
    <s v="Civilians near Berrouaghia"/>
  </r>
  <r>
    <x v="11"/>
    <s v="1.99802E+11"/>
    <s v="A highway north of the Kafr Hunah crossing"/>
  </r>
  <r>
    <x v="7"/>
    <s v="1.99802E+11"/>
    <s v="Civilians on Ali Boumendjel boulevard in Algeria"/>
  </r>
  <r>
    <x v="4"/>
    <s v="1.99802E+11"/>
    <s v="Laayoune Cafe"/>
  </r>
  <r>
    <x v="18"/>
    <s v="1.99802E+11"/>
    <s v="Sidi Khaled water tower"/>
  </r>
  <r>
    <x v="7"/>
    <s v="1.99802E+11"/>
    <s v="Algerian Civilians"/>
  </r>
  <r>
    <x v="11"/>
    <s v="1.99802E+11"/>
    <s v="A train passing through Algeria"/>
  </r>
  <r>
    <x v="10"/>
    <s v="1.99802E+11"/>
    <s v="Algerian Gas Pipeline"/>
  </r>
  <r>
    <x v="11"/>
    <s v="1.99802E+11"/>
    <s v="Algerian civilians in Algiers"/>
  </r>
  <r>
    <x v="11"/>
    <s v="1.99802E+11"/>
    <s v="Civilians"/>
  </r>
  <r>
    <x v="3"/>
    <s v="1.99802E+11"/>
    <s v="Israeli soldiers"/>
  </r>
  <r>
    <x v="5"/>
    <s v="1.99802E+11"/>
    <s v="Police Station in Istanbul"/>
  </r>
  <r>
    <x v="7"/>
    <s v="1.99803E+11"/>
    <s v="Civilians on a road near Moudjebeur, Algeria"/>
  </r>
  <r>
    <x v="8"/>
    <s v="1.99803E+11"/>
    <s v="Abdewachmane Kaouadj School in Algiers, Algeria"/>
  </r>
  <r>
    <x v="8"/>
    <s v="1.99803E+11"/>
    <s v="Abandoned school in MÃ©dÃ©a, Algeria"/>
  </r>
  <r>
    <x v="11"/>
    <s v="1.99803E+11"/>
    <s v="Algerian civilians in Algiers"/>
  </r>
  <r>
    <x v="7"/>
    <s v="1.99803E+11"/>
    <s v="Civilians in a Market in Algiers, Algeria"/>
  </r>
  <r>
    <x v="7"/>
    <s v="1.99803E+11"/>
    <s v="Footpath in Jerusalem, Israel"/>
  </r>
  <r>
    <x v="7"/>
    <s v="1.99803E+11"/>
    <s v="Civilian in Afula, Israel"/>
  </r>
  <r>
    <x v="8"/>
    <s v="1.99803E+11"/>
    <s v="High school in Algiers"/>
  </r>
  <r>
    <x v="6"/>
    <s v="1.99803E+11"/>
    <s v="Algerian bureaucrats living in SaÃ¯da"/>
  </r>
  <r>
    <x v="7"/>
    <s v="1.99803E+11"/>
    <s v="Residents and property of Bani Mazar, Eygpt"/>
  </r>
  <r>
    <x v="8"/>
    <s v="1.99803E+11"/>
    <s v="School in Thenia, Algeria"/>
  </r>
  <r>
    <x v="7"/>
    <s v="1.99803E+11"/>
    <s v="Residents of Had Sahary Youb, Algeria"/>
  </r>
  <r>
    <x v="3"/>
    <s v="1.99803E+11"/>
    <s v="Algerian security forces on a search operation in TÃ©bessa"/>
  </r>
  <r>
    <x v="7"/>
    <s v="1.99803E+11"/>
    <s v="Israeli Citizens in Ramallah"/>
  </r>
  <r>
    <x v="7"/>
    <s v="1.99804E+11"/>
    <s v="Civilians in Tigzirt, Algeria"/>
  </r>
  <r>
    <x v="7"/>
    <s v="1.99804E+11"/>
    <s v="Residents of  Arzew, Algeria"/>
  </r>
  <r>
    <x v="7"/>
    <s v="1.99804E+11"/>
    <s v="A commune in Sidi Hajeref, Algeria"/>
  </r>
  <r>
    <x v="7"/>
    <s v="1.99804E+11"/>
    <s v="Civilians near Metulla, Israel"/>
  </r>
  <r>
    <x v="3"/>
    <s v="1.99804E+11"/>
    <s v="Israeli Defence Forces soldiers in Markebah, Lebanon"/>
  </r>
  <r>
    <x v="10"/>
    <s v="1.99804E+11"/>
    <s v="Gas Pipeline in Bir el Ater, Algeria"/>
  </r>
  <r>
    <x v="0"/>
    <s v="1.99804E+11"/>
    <s v="Tourists at a park in Sultanahment District, Istanbul"/>
  </r>
  <r>
    <x v="6"/>
    <s v="1.99804E+11"/>
    <s v="Rabah Ouramdane"/>
  </r>
  <r>
    <x v="3"/>
    <s v="1.99804E+11"/>
    <s v="Algerian Army soldiers in Blida, Algeria"/>
  </r>
  <r>
    <x v="3"/>
    <s v="1.99804E+11"/>
    <s v="Algerian Army troops in Larbaa, Algeria"/>
  </r>
  <r>
    <x v="7"/>
    <s v="1.99804E+11"/>
    <s v="Algerian civilians attending May Day workers' celebrations in Tipasa"/>
  </r>
  <r>
    <x v="7"/>
    <s v="1.99805E+11"/>
    <s v="A civilian working at the Khemis Miliana market"/>
  </r>
  <r>
    <x v="5"/>
    <s v="1.99805E+11"/>
    <s v="Self-Defense/ Legitimate Defense Force member's house"/>
  </r>
  <r>
    <x v="7"/>
    <s v="1.99805E+11"/>
    <s v="Algerian civilians in the Khemis Miliana market"/>
  </r>
  <r>
    <x v="7"/>
    <s v="1.99805E+11"/>
    <s v="Algerian civilians in Tipasa"/>
  </r>
  <r>
    <x v="7"/>
    <s v="1.99805E+11"/>
    <s v="Algerian civilians in BoumerdÃ¨s"/>
  </r>
  <r>
    <x v="15"/>
    <s v="1.99805E+11"/>
    <s v="Yusuf Sam'an Milhim, a South Lebanon Army (SLA) Soldier"/>
  </r>
  <r>
    <x v="7"/>
    <s v="1.99805E+11"/>
    <s v="Algerian civilians in Algiers"/>
  </r>
  <r>
    <x v="11"/>
    <s v="1.99805E+11"/>
    <s v="Passenger train travelling from Algiers to El Affroun"/>
  </r>
  <r>
    <x v="7"/>
    <s v="1.99805E+11"/>
    <s v="Resident of Ras el Ain, Algeria"/>
  </r>
  <r>
    <x v="13"/>
    <s v="1.99805E+11"/>
    <s v="Akin Birdal, chairman of the Human Rights Association (IHD) in Ankara, Turkey"/>
  </r>
  <r>
    <x v="14"/>
    <s v="1.99805E+11"/>
    <s v="Bab al -Ghawanimah, one of the main gates of the Al-Aqsa Mosque in Jerusalem, Israel"/>
  </r>
  <r>
    <x v="4"/>
    <s v="1.99805E+11"/>
    <s v="Algerian civilians in Blida"/>
  </r>
  <r>
    <x v="7"/>
    <s v="1.99805E+11"/>
    <s v="Algerian civilians driving through SaÃ¯da"/>
  </r>
  <r>
    <x v="11"/>
    <s v="1.99805E+11"/>
    <s v="El Harrach railway station in Algiers"/>
  </r>
  <r>
    <x v="7"/>
    <s v="1.99805E+11"/>
    <s v="Residents shopping in a Market in Algiers, Algeria"/>
  </r>
  <r>
    <x v="7"/>
    <s v="1.99805E+11"/>
    <s v="Residents shopping  in Market in Khemis Miliana, Algeria"/>
  </r>
  <r>
    <x v="7"/>
    <s v="1.99805E+11"/>
    <s v="Residents of Blida, Algeria"/>
  </r>
  <r>
    <x v="4"/>
    <s v="1.99806E+11"/>
    <s v="Administrative Building in northern Tehran"/>
  </r>
  <r>
    <x v="6"/>
    <s v="1.99806E+11"/>
    <s v="Islamic Revolutionary Court in northern Tehran"/>
  </r>
  <r>
    <x v="3"/>
    <s v="1.99806E+11"/>
    <s v="Headquarters for the Revolutionary Guards in northern Tehran"/>
  </r>
  <r>
    <x v="4"/>
    <s v="1.99806E+11"/>
    <s v="Fatih Coffeehouse in Kucukmece, Turkey"/>
  </r>
  <r>
    <x v="11"/>
    <s v="1.99806E+11"/>
    <s v="Suburban train going from Sirkeci to Halkali"/>
  </r>
  <r>
    <x v="5"/>
    <s v="1.99806E+11"/>
    <s v="National Gendarmerie post in BoumerdÃ¨s, Algeria"/>
  </r>
  <r>
    <x v="7"/>
    <s v="1.99806E+11"/>
    <s v="Algerian civilians at a market in Blida"/>
  </r>
  <r>
    <x v="11"/>
    <s v="1.99806E+11"/>
    <s v="Passenger train travelling through AÃ¯n Defla"/>
  </r>
  <r>
    <x v="6"/>
    <s v="1.99806E+11"/>
    <s v="Unknown"/>
  </r>
  <r>
    <x v="7"/>
    <s v="1.99806E+11"/>
    <s v="Algerian civilians in MÃ©dÃ©a"/>
  </r>
  <r>
    <x v="7"/>
    <s v="1.99806E+11"/>
    <s v="Algerian civilians at a cemetery in MÃ©dÃ©a"/>
  </r>
  <r>
    <x v="7"/>
    <s v="1.99806E+11"/>
    <s v="Algerian farmer in TÃ©bessa"/>
  </r>
  <r>
    <x v="10"/>
    <s v="1.99806E+11"/>
    <s v="Hassi R'mel-Algiers gas pipeline near Sidi Ameur, Algeria"/>
  </r>
  <r>
    <x v="2"/>
    <s v="1.99806E+11"/>
    <s v="U.S. Embassy in Beirut"/>
  </r>
  <r>
    <x v="7"/>
    <s v="1.99806E+11"/>
    <s v="LounÃ¨s Matoub"/>
  </r>
  <r>
    <x v="7"/>
    <s v="1.99806E+11"/>
    <s v="Villagers"/>
  </r>
  <r>
    <x v="17"/>
    <s v="1.99806E+11"/>
    <s v="Unknown"/>
  </r>
  <r>
    <x v="7"/>
    <s v="1.99807E+11"/>
    <s v="Algerian civilians at the El Djorf market in Algiers"/>
  </r>
  <r>
    <x v="3"/>
    <s v="1.99807E+11"/>
    <s v="Israeli Defense Force Troops"/>
  </r>
  <r>
    <x v="7"/>
    <s v="1.99807E+11"/>
    <s v="Oued Kniss Market in Algiers"/>
  </r>
  <r>
    <x v="4"/>
    <s v="1.99807E+11"/>
    <s v="Orient House in Jerusalem"/>
  </r>
  <r>
    <x v="10"/>
    <s v="1.99807E+11"/>
    <s v="Oil and gas hub in Arzew, Algeria"/>
  </r>
  <r>
    <x v="5"/>
    <s v="1.99807E+11"/>
    <s v="Police patrol in Abu Qurqas"/>
  </r>
  <r>
    <x v="7"/>
    <s v="1.99807E+11"/>
    <s v="Algerian civilians at a beach in Tipasa"/>
  </r>
  <r>
    <x v="7"/>
    <s v="1.99807E+11"/>
    <s v="Algerian civilians at Franco beach in Algiers"/>
  </r>
  <r>
    <x v="7"/>
    <s v="1.99807E+11"/>
    <s v="Citizens of Jerusalem in Tziyon Square"/>
  </r>
  <r>
    <x v="6"/>
    <s v="1.99807E+11"/>
    <s v="Governor Naji al-Dhulaymi"/>
  </r>
  <r>
    <x v="3"/>
    <s v="1.99807E+11"/>
    <s v="Israeli Defence Forces soldiers"/>
  </r>
  <r>
    <x v="3"/>
    <s v="1.99807E+11"/>
    <s v="Israeli Defence Forces soldiers"/>
  </r>
  <r>
    <x v="14"/>
    <s v="1.99807E+11"/>
    <s v="Catholic Nuns"/>
  </r>
  <r>
    <x v="3"/>
    <s v="1.99807E+11"/>
    <s v="Algerian Military Post in Nahaoua"/>
  </r>
  <r>
    <x v="3"/>
    <s v="1.99807E+11"/>
    <s v="Israeli Defence Forces soldiers"/>
  </r>
  <r>
    <x v="11"/>
    <s v="1.99807E+11"/>
    <s v="A taxi bus in Algiers"/>
  </r>
  <r>
    <x v="7"/>
    <s v="1.99807E+11"/>
    <s v="Citizens at an Algiers market"/>
  </r>
  <r>
    <x v="7"/>
    <s v="1.99807E+11"/>
    <s v="Algerian civilians in SaÃ¯da"/>
  </r>
  <r>
    <x v="6"/>
    <s v="1.99808E+11"/>
    <s v="Khalid Tawfiq, Head of the Kurdistan Democratic Party of Dinok, Turkey"/>
  </r>
  <r>
    <x v="11"/>
    <s v="1.99808E+11"/>
    <s v="Civilians on a Passenger Bus in Belloul, Algeria"/>
  </r>
  <r>
    <x v="7"/>
    <s v="1.99808E+11"/>
    <s v="Yeshiva students, Shlomo Libman and Harel Ben Nun"/>
  </r>
  <r>
    <x v="7"/>
    <s v="1.99808E+11"/>
    <s v="Iranian Dissidents"/>
  </r>
  <r>
    <x v="11"/>
    <s v="1.99808E+11"/>
    <s v="Algiers-Oran train in Hammam Righa, Algeria"/>
  </r>
  <r>
    <x v="0"/>
    <s v="1.99808E+11"/>
    <s v="Algerian civilians at the Sidi Fredj resort"/>
  </r>
  <r>
    <x v="4"/>
    <s v="1.99808E+11"/>
    <s v="Mesopotamian Cultural Center (MKM) in as-Sulaymaniyah, Iraq"/>
  </r>
  <r>
    <x v="7"/>
    <s v="1.99808E+11"/>
    <s v="Civilians at a market in Bir Mandreis, Algeria"/>
  </r>
  <r>
    <x v="5"/>
    <s v="1.99808E+11"/>
    <s v="Israel Defense Forces soldiers in the UNIFIL Security Zone"/>
  </r>
  <r>
    <x v="7"/>
    <s v="1.99808E+11"/>
    <s v="Civilians in El Khemis, Algeria"/>
  </r>
  <r>
    <x v="14"/>
    <s v="1.99808E+11"/>
    <s v="Rabbi Shlomo Raanan"/>
  </r>
  <r>
    <x v="7"/>
    <s v="1.99808E+11"/>
    <s v="Civilians in Ouled Alane, Algeria"/>
  </r>
  <r>
    <x v="7"/>
    <s v="1.99808E+11"/>
    <s v="Algerian civilians at a beach in Chlef"/>
  </r>
  <r>
    <x v="7"/>
    <s v="1.99808E+11"/>
    <s v="Algerian civilians at a beach in Tipasa"/>
  </r>
  <r>
    <x v="0"/>
    <s v="1.99808E+11"/>
    <s v="Algerian civilians at the Sidi Fredj resort"/>
  </r>
  <r>
    <x v="5"/>
    <s v="1.99808E+11"/>
    <s v="Algerian Border Guards in Hedjeret Lemguil, Algeria"/>
  </r>
  <r>
    <x v="6"/>
    <s v="1.99808E+11"/>
    <s v="Assadollah Lajevardi, Former head of Iran's prisons"/>
  </r>
  <r>
    <x v="7"/>
    <s v="1.99808E+11"/>
    <s v="Israeli Citizens in Kiryat Shemona, Israel"/>
  </r>
  <r>
    <x v="7"/>
    <s v="1.99808E+11"/>
    <s v="Civilians in Tel Aviv, Israel"/>
  </r>
  <r>
    <x v="16"/>
    <s v="1.99808E+11"/>
    <s v="Building"/>
  </r>
  <r>
    <x v="7"/>
    <s v="1.99808E+11"/>
    <s v="Civilians in Bab-el-Oued neighborhood, Algiers"/>
  </r>
  <r>
    <x v="7"/>
    <s v="1.99809E+11"/>
    <s v="Three farmers in Lagri"/>
  </r>
  <r>
    <x v="4"/>
    <s v="1.99809E+11"/>
    <s v="A Kiosk on the edge of a beach at Tipaza"/>
  </r>
  <r>
    <x v="15"/>
    <s v="1.99809E+11"/>
    <s v="South Lebanon Army (SLA) Soldiers"/>
  </r>
  <r>
    <x v="11"/>
    <s v="1.99809E+11"/>
    <s v="The Algiers-Blida train"/>
  </r>
  <r>
    <x v="7"/>
    <s v="1.99809E+11"/>
    <s v="Algerian civilians at the Rahoui market"/>
  </r>
  <r>
    <x v="7"/>
    <s v="1.99809E+11"/>
    <s v="Civilians in Kuyucak"/>
  </r>
  <r>
    <x v="7"/>
    <s v="1.99809E+11"/>
    <s v="Civilians in Gargin"/>
  </r>
  <r>
    <x v="15"/>
    <s v="1.99809E+11"/>
    <s v="South Lebanon Army (SLA) Soldiers"/>
  </r>
  <r>
    <x v="7"/>
    <s v="1.99809E+11"/>
    <s v="Mohsen Rafiqdoost"/>
  </r>
  <r>
    <x v="7"/>
    <s v="1.99809E+11"/>
    <s v="Civilians at the weekly market of Gdyel"/>
  </r>
  <r>
    <x v="7"/>
    <s v="1.99809E+11"/>
    <s v="Civilians in Larbaa"/>
  </r>
  <r>
    <x v="7"/>
    <s v="1.99809E+11"/>
    <s v="Civilians in Akdana village"/>
  </r>
  <r>
    <x v="7"/>
    <s v="1.99809E+11"/>
    <s v="Civilians in Laghouat"/>
  </r>
  <r>
    <x v="7"/>
    <s v="1.99809E+11"/>
    <s v="Civilians in Chlef"/>
  </r>
  <r>
    <x v="7"/>
    <s v="1.99809E+11"/>
    <s v="Civilians in Constantine"/>
  </r>
  <r>
    <x v="7"/>
    <s v="1.99809E+11"/>
    <s v="Palestinian Youths in Beitunia"/>
  </r>
  <r>
    <x v="7"/>
    <s v="1.99809E+11"/>
    <s v="Civilians at a market in Tiaret"/>
  </r>
  <r>
    <x v="7"/>
    <s v="1.99809E+11"/>
    <s v="Egyptian Society for Political Economy, Census, and Legislation in Cairo"/>
  </r>
  <r>
    <x v="5"/>
    <s v="1.99809E+11"/>
    <s v="Istanbul Police Station"/>
  </r>
  <r>
    <x v="7"/>
    <s v="1.99809E+11"/>
    <s v="Civilians in the Tlemcen region"/>
  </r>
  <r>
    <x v="7"/>
    <s v="1.99809E+11"/>
    <s v="A man in Muaskar"/>
  </r>
  <r>
    <x v="7"/>
    <s v="1.99809E+11"/>
    <s v="A man in the Ain Defla Province"/>
  </r>
  <r>
    <x v="7"/>
    <s v="1.99809E+11"/>
    <s v="Two Algerian shepherds"/>
  </r>
  <r>
    <x v="3"/>
    <s v="1.99809E+11"/>
    <s v="Municipal guardsmen and gendarmes in Tassadort"/>
  </r>
  <r>
    <x v="11"/>
    <s v="1.99809E+11"/>
    <s v="Bus stop in Jerusalem"/>
  </r>
  <r>
    <x v="8"/>
    <s v="1.99809E+11"/>
    <s v="Algerian School in El Khemis"/>
  </r>
  <r>
    <x v="17"/>
    <s v="1.99809E+11"/>
    <s v="Unknown"/>
  </r>
  <r>
    <x v="3"/>
    <s v="1.99809E+11"/>
    <s v="Israeli soldiers in Hebron"/>
  </r>
  <r>
    <x v="5"/>
    <s v="1.9981E+11"/>
    <s v="Policemen Guarding the Algerian Football Federation in Algiers, Algeria"/>
  </r>
  <r>
    <x v="7"/>
    <s v="1.9981E+11"/>
    <s v="Residents of an Apartment Building in Berrouaghia, Algeria"/>
  </r>
  <r>
    <x v="3"/>
    <s v="1.9981E+11"/>
    <s v="Israeli Security Forces at the Halhul Checkpoint, outside of Hebron, Israel"/>
  </r>
  <r>
    <x v="5"/>
    <s v="1.9981E+11"/>
    <s v="Two Policemen on Patrol in Tokat Province, Turkey"/>
  </r>
  <r>
    <x v="3"/>
    <s v="1.9981E+11"/>
    <s v="Israeli soldiers in Hasbiyeh, Lebanon"/>
  </r>
  <r>
    <x v="14"/>
    <s v="1.9981E+11"/>
    <s v="Synagogue in Baghdad, Iraq"/>
  </r>
  <r>
    <x v="7"/>
    <s v="1.9981E+11"/>
    <s v="Market in Muaskar, Algeria"/>
  </r>
  <r>
    <x v="7"/>
    <s v="1.9981E+11"/>
    <s v="Residents of Tizi, Algeria"/>
  </r>
  <r>
    <x v="7"/>
    <s v="1.9981E+11"/>
    <s v="Civilians at a fake roadblock at Ain Soltane"/>
  </r>
  <r>
    <x v="7"/>
    <s v="1.9981E+11"/>
    <s v="Algerian Civilians at a fake roadblock at Beni Slimane"/>
  </r>
  <r>
    <x v="11"/>
    <s v="1.9981E+11"/>
    <s v="Civilians traveling on Kerkada Road near Ouled Ben Abdelkader, Algeria"/>
  </r>
  <r>
    <x v="4"/>
    <s v="1.9981E+11"/>
    <s v="Olive guard in Sig"/>
  </r>
  <r>
    <x v="7"/>
    <s v="1.9981E+11"/>
    <s v="Civilians in Ain Tagourait"/>
  </r>
  <r>
    <x v="3"/>
    <s v="1.9981E+11"/>
    <s v="Israeli  female soldier at a bus stop near Tomer, Israel"/>
  </r>
  <r>
    <x v="15"/>
    <s v="1.9981E+11"/>
    <s v="SLA Official, Akram Hassan Wahb"/>
  </r>
  <r>
    <x v="3"/>
    <s v="1.9981E+11"/>
    <s v="Military facilities"/>
  </r>
  <r>
    <x v="5"/>
    <s v="1.9981E+11"/>
    <s v="Municipal Guards in Akkal Azzegagh, Algeria"/>
  </r>
  <r>
    <x v="7"/>
    <s v="1.9981E+11"/>
    <s v="Civilians in Al-Rayhan, Lebanon"/>
  </r>
  <r>
    <x v="7"/>
    <s v="1.9981E+11"/>
    <s v="Shaykh Ahmad Trad, religious figure of the Amal movement in Lebanon"/>
  </r>
  <r>
    <x v="7"/>
    <s v="1.9981E+11"/>
    <s v="Israeli Civilians bathing in a forest spring near Jerusalem, Israel"/>
  </r>
  <r>
    <x v="3"/>
    <s v="1.9981E+11"/>
    <s v="Israeli Defense Forces at al-'Abbad Border Post, Israel"/>
  </r>
  <r>
    <x v="7"/>
    <s v="1.9981E+11"/>
    <s v="Residents of Constantine, Algeria"/>
  </r>
  <r>
    <x v="7"/>
    <s v="1.9981E+11"/>
    <s v="Residents of Oued Hamama, Algeria"/>
  </r>
  <r>
    <x v="7"/>
    <s v="1.9981E+11"/>
    <s v="Mausoleum in Sidi Boulenouar, Algeria"/>
  </r>
  <r>
    <x v="7"/>
    <s v="1.9981E+11"/>
    <s v="Residents of a home near Ain Temouchent, Algeria"/>
  </r>
  <r>
    <x v="6"/>
    <s v="1.9981E+11"/>
    <s v="Members of the People's Mujahedeen in Halis, Iraq"/>
  </r>
  <r>
    <x v="11"/>
    <s v="1.9981E+11"/>
    <s v="Bus Terminal in Beersheva, Israel"/>
  </r>
  <r>
    <x v="4"/>
    <s v="1.9981E+11"/>
    <s v="Security Guard in Kiryat Arba,  West Bank"/>
  </r>
  <r>
    <x v="7"/>
    <s v="1.9981E+11"/>
    <s v="A 69 year old Palestinian man picking olives near Itamar"/>
  </r>
  <r>
    <x v="15"/>
    <s v="1.9981E+11"/>
    <s v="Lebanese Islamic Jihad leader Mahmoud Majzoub"/>
  </r>
  <r>
    <x v="7"/>
    <s v="1.9981E+11"/>
    <s v="Israeli children on a school bus"/>
  </r>
  <r>
    <x v="3"/>
    <s v="1.9981E+11"/>
    <s v="Radar post in in al-Dabshah, Israel"/>
  </r>
  <r>
    <x v="7"/>
    <s v="1.9981E+11"/>
    <s v="Civilians in Baykoy, Turkey"/>
  </r>
  <r>
    <x v="1"/>
    <s v="1.9981E+11"/>
    <s v="Turkish Airlines Flight in Ankara, Turkey"/>
  </r>
  <r>
    <x v="7"/>
    <s v="1.9981E+11"/>
    <s v="Civilians of Boucherahil Municipality, Algeria"/>
  </r>
  <r>
    <x v="4"/>
    <s v="1.9981E+11"/>
    <s v="Ozturk Recreation Center in Turkey"/>
  </r>
  <r>
    <x v="4"/>
    <s v="1.99811E+11"/>
    <s v="Hunt Oil Company pipeline"/>
  </r>
  <r>
    <x v="6"/>
    <s v="1.99811E+11"/>
    <s v="Prosecutor's office at the judicial headquarters in Istanbul, Turkey"/>
  </r>
  <r>
    <x v="4"/>
    <s v="1.99811E+11"/>
    <s v="CafÃ© in Samsun Province, Turkey"/>
  </r>
  <r>
    <x v="7"/>
    <s v="1.99811E+11"/>
    <s v="Civilians at a market in Jerusalem, Israel"/>
  </r>
  <r>
    <x v="11"/>
    <s v="1.99811E+11"/>
    <s v="Civilians near Cheraga"/>
  </r>
  <r>
    <x v="7"/>
    <s v="1.99811E+11"/>
    <s v="Civilians in Blida, Algeria"/>
  </r>
  <r>
    <x v="4"/>
    <s v="1.99811E+11"/>
    <s v="Construction site in Laalam, Algeria"/>
  </r>
  <r>
    <x v="5"/>
    <s v="1.99811E+11"/>
    <s v="Gabar Mountain village guards"/>
  </r>
  <r>
    <x v="4"/>
    <s v="1.99811E+11"/>
    <s v="Yapi Kredi Bank in Eminonu District of Istanbul Province, Turkey"/>
  </r>
  <r>
    <x v="3"/>
    <s v="1.99811E+11"/>
    <s v="Israeli Defense Forces in Lebanon"/>
  </r>
  <r>
    <x v="3"/>
    <s v="1.99811E+11"/>
    <s v="Turkish Military Convoy at the Gendarmerie Command in Hakkari"/>
  </r>
  <r>
    <x v="7"/>
    <s v="1.99811E+11"/>
    <s v="Civilians in Ain Tagourait, Algeria"/>
  </r>
  <r>
    <x v="6"/>
    <s v="1.99811E+11"/>
    <s v="Izzat Ibrahim, Vice-president of Iraqâ€™s Revolutionary Command Council"/>
  </r>
  <r>
    <x v="11"/>
    <s v="1.99811E+11"/>
    <s v="Passenger bus in in Oued Atteli, Algeria"/>
  </r>
  <r>
    <x v="7"/>
    <s v="1.99811E+11"/>
    <s v="Thirteen youths in Boumerdes, Algeria"/>
  </r>
  <r>
    <x v="3"/>
    <s v="1.99811E+11"/>
    <s v="Israeli Defense Forces in Lebanon"/>
  </r>
  <r>
    <x v="2"/>
    <s v="1.99811E+11"/>
    <s v="German Embassy in Sana'a, Yemen"/>
  </r>
  <r>
    <x v="11"/>
    <s v="1.99811E+11"/>
    <s v="Passenger bus near Kirikkale, Turkey"/>
  </r>
  <r>
    <x v="3"/>
    <s v="1.99811E+11"/>
    <s v="Turkish Military Helicopter in Turkey"/>
  </r>
  <r>
    <x v="4"/>
    <s v="1.99812E+11"/>
    <s v="Civilians on Ataturk Street, in the Lice District, Diyarbakir, Turkey."/>
  </r>
  <r>
    <x v="4"/>
    <s v="1.99812E+11"/>
    <s v="Hunt Oil Company pipeline"/>
  </r>
  <r>
    <x v="7"/>
    <s v="1.99812E+11"/>
    <s v="Civilians in Sidi Rached village"/>
  </r>
  <r>
    <x v="7"/>
    <s v="1.99812E+11"/>
    <s v="Civilians in the vicinity of the bomb in Khemis Miliana"/>
  </r>
  <r>
    <x v="5"/>
    <s v="1.99812E+11"/>
    <s v="Three policemen in the outskirts of Lakhadaria, Algeria"/>
  </r>
  <r>
    <x v="0"/>
    <s v="1.99812E+11"/>
    <s v="German tourists in the Bani Zabyan area"/>
  </r>
  <r>
    <x v="7"/>
    <s v="1.99812E+11"/>
    <s v="Civilians in Tadjena, Algeria"/>
  </r>
  <r>
    <x v="3"/>
    <s v="1.99812E+11"/>
    <s v="Military bus in Van, Turkey"/>
  </r>
  <r>
    <x v="0"/>
    <s v="1.99812E+11"/>
    <s v="British tourists near Sana'a, Yemen"/>
  </r>
  <r>
    <x v="7"/>
    <s v="1.99901E+11"/>
    <s v="Civilians residing in the hamlet of Oued al Aatchaane"/>
  </r>
  <r>
    <x v="7"/>
    <s v="1.99901E+11"/>
    <s v="Van carrying Jewish settlers in Hebron"/>
  </r>
  <r>
    <x v="6"/>
    <s v="1.99901E+11"/>
    <s v="Hojjat ol-Eslam Ali Razini in Tehran, Iran"/>
  </r>
  <r>
    <x v="3"/>
    <s v="1.99901E+11"/>
    <s v="Israeli Army position near Houla and Markaba, Lebanon"/>
  </r>
  <r>
    <x v="4"/>
    <s v="1.99901E+11"/>
    <s v="John Brooke, a oil worker"/>
  </r>
  <r>
    <x v="6"/>
    <s v="1.99901E+11"/>
    <s v="MHP (Nationalist Action Party) election bureau in Uskudar, Turkey"/>
  </r>
  <r>
    <x v="7"/>
    <s v="1.99901E+11"/>
    <s v="British Citizens"/>
  </r>
  <r>
    <x v="4"/>
    <s v="1.99901E+11"/>
    <s v="British Oil Worker"/>
  </r>
  <r>
    <x v="7"/>
    <s v="1.99902E+11"/>
    <s v="The town of Ezzaoura, Algeria"/>
  </r>
  <r>
    <x v="6"/>
    <s v="1.99902E+11"/>
    <s v="Netzarim Settlement Secretary, Gershon Yona"/>
  </r>
  <r>
    <x v="14"/>
    <s v="1.99902E+11"/>
    <s v="Ayatollah Seyyed Mohammad Sadegh Sadr and his two sons"/>
  </r>
  <r>
    <x v="4"/>
    <s v="1.99902E+11"/>
    <s v="Algerian civilians in AÃ¯n Defla"/>
  </r>
  <r>
    <x v="6"/>
    <s v="1.99902E+11"/>
    <s v="Executives of Construction Party offices in Tehran, Iran"/>
  </r>
  <r>
    <x v="11"/>
    <s v="1.99902E+11"/>
    <s v="Algerian civilians in Algiers"/>
  </r>
  <r>
    <x v="6"/>
    <s v="1.99903E+11"/>
    <s v="Democratic Left Party Headquarters in Bursa, Turkey"/>
  </r>
  <r>
    <x v="7"/>
    <s v="1.99903E+11"/>
    <s v="Civilians at a roadblock in Tizi Larba, Algeria"/>
  </r>
  <r>
    <x v="7"/>
    <s v="1.99903E+11"/>
    <s v="Civilian in Zeboudja, Ain Defla Province, Algeria"/>
  </r>
  <r>
    <x v="7"/>
    <s v="1.99903E+11"/>
    <s v="Civilians on a road near Oued Djer in Blida Province, Algeria"/>
  </r>
  <r>
    <x v="3"/>
    <s v="1.99903E+11"/>
    <s v="Turkish Army patrol"/>
  </r>
  <r>
    <x v="3"/>
    <s v="1.99903E+11"/>
    <s v="Five Military Conscripts"/>
  </r>
  <r>
    <x v="11"/>
    <s v="1.99903E+11"/>
    <s v="Public bus in Larbatache, Algeria"/>
  </r>
  <r>
    <x v="6"/>
    <s v="1.99903E+11"/>
    <s v="Car in parking lot of Directorate General of Monopoly offices"/>
  </r>
  <r>
    <x v="7"/>
    <s v="1.99903E+11"/>
    <s v="Civilian car  in Zeytinburnu district in Istanbul, Turkey"/>
  </r>
  <r>
    <x v="7"/>
    <s v="1.99903E+11"/>
    <s v="Civilian car in front of Istanbul Water and Sewage Administration"/>
  </r>
  <r>
    <x v="7"/>
    <s v="1.99903E+11"/>
    <s v="Civilian car in Besiktas district, Istanbul, Turkey."/>
  </r>
  <r>
    <x v="4"/>
    <s v="1.99903E+11"/>
    <s v="Is Bankasi Bank in Beyoglu district of Istanbul"/>
  </r>
  <r>
    <x v="7"/>
    <s v="1.99903E+11"/>
    <s v="Main square in Batman, Turkey"/>
  </r>
  <r>
    <x v="7"/>
    <s v="1.99903E+11"/>
    <s v="Civilian car in Beyoglu district, Istanbul, Turkey"/>
  </r>
  <r>
    <x v="6"/>
    <s v="1.99903E+11"/>
    <s v="Ayhan Cevik, Cankiri Provincial Governor"/>
  </r>
  <r>
    <x v="4"/>
    <s v="1.99903E+11"/>
    <s v="A shop in Bakirkoy district, Istanbul, Turkey"/>
  </r>
  <r>
    <x v="4"/>
    <s v="1.99903E+11"/>
    <s v="A bank in Bakirkoy district, Istanbul, Turkey"/>
  </r>
  <r>
    <x v="6"/>
    <s v="1.99903E+11"/>
    <s v="The MHP election office in Ankara, Turkey"/>
  </r>
  <r>
    <x v="6"/>
    <s v="1.99903E+11"/>
    <s v="City Council member Mehieddine Lahreche of Constantine, Algeria"/>
  </r>
  <r>
    <x v="7"/>
    <s v="1.99903E+11"/>
    <s v="Civilians in Habril, Algeria"/>
  </r>
  <r>
    <x v="5"/>
    <s v="1.99903E+11"/>
    <s v="Two armed guards (non-military/non-police) in Chlef Province, Algeria"/>
  </r>
  <r>
    <x v="8"/>
    <s v="1.99903E+11"/>
    <s v="Abdelmoumene Secondary School, Khemis, Algeria"/>
  </r>
  <r>
    <x v="7"/>
    <s v="1.99903E+11"/>
    <s v="Civilians in Ain Benian, Algeria"/>
  </r>
  <r>
    <x v="2"/>
    <s v="1.99903E+11"/>
    <s v="Residence of a national staff member of the United Nations Food and Agriculture Organization in Irbil, Iraq"/>
  </r>
  <r>
    <x v="7"/>
    <s v="1.99903E+11"/>
    <s v="Civilians in Bekirkoy neighborhood, Istanbul, Turkey"/>
  </r>
  <r>
    <x v="6"/>
    <s v="1.99903E+11"/>
    <s v="Turkmen Front Political Party office in Dohuk, Colombia"/>
  </r>
  <r>
    <x v="6"/>
    <s v="1.99903E+11"/>
    <s v="MIT office in Dahuk, Turkey"/>
  </r>
  <r>
    <x v="7"/>
    <s v="1.99903E+11"/>
    <s v="Civilians near Draa El Mizan, Algeria"/>
  </r>
  <r>
    <x v="7"/>
    <s v="1.99903E+11"/>
    <s v="Family of four and their neighbor in Meliana"/>
  </r>
  <r>
    <x v="2"/>
    <s v="1.99903E+11"/>
    <s v="WFP Vehicle at the World Health Organization parking lot in Dohuk, Iraq"/>
  </r>
  <r>
    <x v="7"/>
    <s v="1.99903E+11"/>
    <s v="Blue Market shopping center in the Kadikoy region of Istanbul, Turkey"/>
  </r>
  <r>
    <x v="4"/>
    <s v="1.99903E+11"/>
    <s v="Turkish Petroleum Corporation (TPAO) Raman-3 oil station in Batman province, Turkey"/>
  </r>
  <r>
    <x v="6"/>
    <s v="1.99903E+11"/>
    <s v="Democratic Left Party building in Kirac District, Istanbul, Turkey"/>
  </r>
  <r>
    <x v="4"/>
    <s v="1.99903E+11"/>
    <s v="CafÃ© in Istanbul, Turkey"/>
  </r>
  <r>
    <x v="7"/>
    <s v="1.99903E+11"/>
    <s v="Civilians in Bahcelievler District, Istanbul, Turkey"/>
  </r>
  <r>
    <x v="4"/>
    <s v="1.99903E+11"/>
    <s v="Burger King store in Istanbul, Turkey"/>
  </r>
  <r>
    <x v="6"/>
    <s v="1.99903E+11"/>
    <s v="European Commission office in Ankara, Turkey"/>
  </r>
  <r>
    <x v="17"/>
    <s v="1.99903E+11"/>
    <s v="Unknown"/>
  </r>
  <r>
    <x v="7"/>
    <s v="1.99903E+11"/>
    <s v="Two 12-year-old girls in Djelfa, Algeria"/>
  </r>
  <r>
    <x v="4"/>
    <s v="1.99903E+11"/>
    <s v="Truck carrying bottled gas in Sisli District, Istanbul, Turkey"/>
  </r>
  <r>
    <x v="13"/>
    <s v="1.99903E+11"/>
    <s v="Erzincanlilar Association office in Samandira District, Istanbul, Turkey"/>
  </r>
  <r>
    <x v="6"/>
    <s v="1.99903E+11"/>
    <s v="Democratic Left Party Election Information Bureau in Ankara, Turkey"/>
  </r>
  <r>
    <x v="16"/>
    <s v="1.99903E+11"/>
    <s v="Election Bureau"/>
  </r>
  <r>
    <x v="6"/>
    <s v="1.99903E+11"/>
    <s v="Nationalist Movement Party Mayoral candidate office in Mus, Turkey"/>
  </r>
  <r>
    <x v="7"/>
    <s v="1.99903E+11"/>
    <s v="Fourteen civilians in three taxis stopped at a fake police roadblock in Algeria"/>
  </r>
  <r>
    <x v="7"/>
    <s v="1.99903E+11"/>
    <s v="Civilians stopped at a fake roadblock in Lakhdaria, Algeria"/>
  </r>
  <r>
    <x v="7"/>
    <s v="1.99903E+11"/>
    <s v="Civilians in Oued Djemaa, Algeria"/>
  </r>
  <r>
    <x v="3"/>
    <s v="1.99903E+11"/>
    <s v="Army patrol in El Aouana, Algeria"/>
  </r>
  <r>
    <x v="7"/>
    <s v="1.99903E+11"/>
    <s v="Four farmers stopped at a fake roadblock on the road between Frenda and Takhemert, in Tiaret province, Algeria"/>
  </r>
  <r>
    <x v="7"/>
    <s v="1.99903E+11"/>
    <s v="Three shopkeepers in Ain Maabed"/>
  </r>
  <r>
    <x v="5"/>
    <s v="1.99903E+11"/>
    <s v="Police station in Diyarbakir, Turkey"/>
  </r>
  <r>
    <x v="17"/>
    <s v="1.99903E+11"/>
    <s v="Unknown"/>
  </r>
  <r>
    <x v="10"/>
    <s v="1.99903E+11"/>
    <s v="Power transformer in Van, Turkey"/>
  </r>
  <r>
    <x v="4"/>
    <s v="1.99903E+11"/>
    <s v="Turkish Petroleum Corporation (TPAO) oil pipeline in Mardin Province, Turkey"/>
  </r>
  <r>
    <x v="6"/>
    <s v="1.99903E+11"/>
    <s v="Nationalist Movement Party election office in Maltepe District, Istanbul, Turkey"/>
  </r>
  <r>
    <x v="7"/>
    <s v="1.99903E+11"/>
    <s v="Civilians on Keddarra Road in Lurgan, Algeria"/>
  </r>
  <r>
    <x v="7"/>
    <s v="1.99903E+11"/>
    <s v="Civilians in a car in Tagdempt, Algeria"/>
  </r>
  <r>
    <x v="5"/>
    <s v="1.99903E+11"/>
    <s v="Bus carrying Policemen in Turkey"/>
  </r>
  <r>
    <x v="7"/>
    <s v="1.99903E+11"/>
    <s v="Two civilian cars in Zeytinburnu District, Istanbul, Turkey"/>
  </r>
  <r>
    <x v="5"/>
    <s v="1.99903E+11"/>
    <s v="Riot police in Istanbul, Turkey"/>
  </r>
  <r>
    <x v="6"/>
    <s v="1.99903E+11"/>
    <s v="Nationalist Action Party (MHP) office in Istanbul, Turkey"/>
  </r>
  <r>
    <x v="7"/>
    <s v="1.99903E+11"/>
    <s v="A convoy in Chaabet Lahdar, Algeria"/>
  </r>
  <r>
    <x v="6"/>
    <s v="1.99903E+11"/>
    <s v="Virtue Party District Chairmanship in Turkey"/>
  </r>
  <r>
    <x v="17"/>
    <s v="1.99904E+11"/>
    <s v="Unknown"/>
  </r>
  <r>
    <x v="17"/>
    <s v="1.99904E+11"/>
    <s v="Unknown"/>
  </r>
  <r>
    <x v="6"/>
    <s v="1.99904E+11"/>
    <s v="Suleyman Kamci"/>
  </r>
  <r>
    <x v="6"/>
    <s v="1.99904E+11"/>
    <s v="Hakkari Governor Nihat Canpolat"/>
  </r>
  <r>
    <x v="6"/>
    <s v="1.99904E+11"/>
    <s v="A campaign bus of Democratic Left Party (DSP) candidate, Leman Canbol touring the Yenimahalle district"/>
  </r>
  <r>
    <x v="3"/>
    <s v="1.99904E+11"/>
    <s v="Brigadier General Ali Sayyad Shirazi"/>
  </r>
  <r>
    <x v="3"/>
    <s v="1.99904E+11"/>
    <s v="An army patrolling near the Osmaniye"/>
  </r>
  <r>
    <x v="7"/>
    <s v="1.99904E+11"/>
    <s v="Civilians at a fake roadblock in Zelamta"/>
  </r>
  <r>
    <x v="6"/>
    <s v="1.99904E+11"/>
    <s v="The election bureau of the Virtue Party in Maltepe, Turkey"/>
  </r>
  <r>
    <x v="9"/>
    <s v="1.99904E+11"/>
    <s v="The TRT network radio and television station in Aka'i, Turkey"/>
  </r>
  <r>
    <x v="17"/>
    <s v="1.99904E+11"/>
    <s v="Unknown"/>
  </r>
  <r>
    <x v="15"/>
    <s v="1.99905E+11"/>
    <s v="South Lebanon Army (SLA) post at Sujud"/>
  </r>
  <r>
    <x v="3"/>
    <s v="1.99905E+11"/>
    <s v="Israeli Defence Forces (IDF) Staff Sergeant Molo Nagato"/>
  </r>
  <r>
    <x v="3"/>
    <s v="1.99905E+11"/>
    <s v="Algerian Military units stationed in Sidi Ali Bounab forest"/>
  </r>
  <r>
    <x v="15"/>
    <s v="1.99905E+11"/>
    <s v="A South Lebanon Army (SLA) post located in Kafr Rumman"/>
  </r>
  <r>
    <x v="3"/>
    <s v="1.99905E+11"/>
    <s v="Major Munah Tuma"/>
  </r>
  <r>
    <x v="5"/>
    <s v="1.99905E+11"/>
    <s v="A communal guard"/>
  </r>
  <r>
    <x v="3"/>
    <s v="1.99905E+11"/>
    <s v="The Yuksekova District Gendermarie Commandership"/>
  </r>
  <r>
    <x v="15"/>
    <s v="1.99905E+11"/>
    <s v="The People's Mujahadeen opposition base"/>
  </r>
  <r>
    <x v="7"/>
    <s v="1.99905E+11"/>
    <s v="Butrus Wahbah"/>
  </r>
  <r>
    <x v="3"/>
    <s v="1.99905E+11"/>
    <s v="A vehicle carrying Algerian soldiers"/>
  </r>
  <r>
    <x v="6"/>
    <s v="1.99905E+11"/>
    <s v="The Rural Affairs maintenance house near Cat County"/>
  </r>
  <r>
    <x v="7"/>
    <s v="1.99905E+11"/>
    <s v="Twelve Iraqi teenagers from the town of Baze"/>
  </r>
  <r>
    <x v="7"/>
    <s v="1.99905E+11"/>
    <s v="The village of Hula located near the border of Lebanon and Israel"/>
  </r>
  <r>
    <x v="7"/>
    <s v="1.99905E+11"/>
    <s v="Village of al-'Udaysah"/>
  </r>
  <r>
    <x v="3"/>
    <s v="1.99905E+11"/>
    <s v="An Algerian military convoy traveling near Jijel"/>
  </r>
  <r>
    <x v="3"/>
    <s v="1.99905E+11"/>
    <s v="A vehicle carrying soldiers belonging to the Turkish Gendarme Commandership"/>
  </r>
  <r>
    <x v="15"/>
    <s v="1.99905E+11"/>
    <s v="A South Lebanon Army (SLA) military commander"/>
  </r>
  <r>
    <x v="15"/>
    <s v="1.99905E+11"/>
    <s v="A South Lebanon Army (SLA) post located in Beit Yahoun"/>
  </r>
  <r>
    <x v="3"/>
    <s v="1.99905E+11"/>
    <s v="A vehicle carrying Turkish soldiers"/>
  </r>
  <r>
    <x v="7"/>
    <s v="1.99905E+11"/>
    <s v="Town of Kiryat Shemona"/>
  </r>
  <r>
    <x v="4"/>
    <s v="1.99905E+11"/>
    <s v="Algerian civilians in Algiers"/>
  </r>
  <r>
    <x v="6"/>
    <s v="1.99905E+11"/>
    <s v="Main Post Office in central Algiers"/>
  </r>
  <r>
    <x v="5"/>
    <s v="1.99905E+11"/>
    <s v="The home of a member of the Local Civilian Defense Forces located in Boufarik"/>
  </r>
  <r>
    <x v="7"/>
    <s v="1.99905E+11"/>
    <s v="Algerian beach goers in Tipaza"/>
  </r>
  <r>
    <x v="3"/>
    <s v="1.99905E+11"/>
    <s v="A self-defense group that had been traveling in a vehicle in a wooded area at Had Sahary northeast of Djelfa"/>
  </r>
  <r>
    <x v="7"/>
    <s v="1.99905E+11"/>
    <s v="Civilians in a public square in the neighborhood of Bouzareah"/>
  </r>
  <r>
    <x v="11"/>
    <s v="1.99906E+11"/>
    <s v="Lebanon's highways outside Jazzin"/>
  </r>
  <r>
    <x v="11"/>
    <s v="1.99906E+11"/>
    <s v="Lebanon's highways outside Jazzin"/>
  </r>
  <r>
    <x v="15"/>
    <s v="1.99906E+11"/>
    <s v="South Lebanon Army (SLA) soldiers"/>
  </r>
  <r>
    <x v="15"/>
    <s v="1.99906E+11"/>
    <s v="South Lebanon Army (SLA) soldiers"/>
  </r>
  <r>
    <x v="4"/>
    <s v="1.99906E+11"/>
    <s v="Masal Evi bar in Kadikoy District"/>
  </r>
  <r>
    <x v="7"/>
    <s v="1.99906E+11"/>
    <s v="Unnamed village in northern Iraq"/>
  </r>
  <r>
    <x v="7"/>
    <s v="1.99906E+11"/>
    <s v="Civilians in Laalam"/>
  </r>
  <r>
    <x v="7"/>
    <s v="1.99906E+11"/>
    <s v="Civilians in Beni Amrane"/>
  </r>
  <r>
    <x v="7"/>
    <s v="1.99906E+11"/>
    <s v="Civilians in Chlef Province"/>
  </r>
  <r>
    <x v="7"/>
    <s v="1.99906E+11"/>
    <s v="Civilians in Bouira Province"/>
  </r>
  <r>
    <x v="7"/>
    <s v="1.99906E+11"/>
    <s v="Members of self-defense groups"/>
  </r>
  <r>
    <x v="7"/>
    <s v="1.99906E+11"/>
    <s v="Civilians"/>
  </r>
  <r>
    <x v="7"/>
    <s v="1.99906E+11"/>
    <s v="Mujahedin-e-Khalq office in Baghdad"/>
  </r>
  <r>
    <x v="7"/>
    <s v="1.99906E+11"/>
    <s v="Four shepherds in M'chedallah"/>
  </r>
  <r>
    <x v="7"/>
    <s v="1.99906E+11"/>
    <s v="Four civilians in Matgtaa Kheira"/>
  </r>
  <r>
    <x v="3"/>
    <s v="1.99906E+11"/>
    <s v="Algerian municipal guard at El Aouana"/>
  </r>
  <r>
    <x v="7"/>
    <s v="1.99906E+11"/>
    <s v="Hamlet of Sidi Mahieddine"/>
  </r>
  <r>
    <x v="7"/>
    <s v="1.99906E+11"/>
    <s v="A house and its owner in Souaghi"/>
  </r>
  <r>
    <x v="7"/>
    <s v="1.99906E+11"/>
    <s v="Civilians at a market in Aden"/>
  </r>
  <r>
    <x v="7"/>
    <s v="1.99906E+11"/>
    <s v="Mujahedin-e-Khalq members riding in a bus northeast of Baghdad"/>
  </r>
  <r>
    <x v="3"/>
    <s v="1.99906E+11"/>
    <s v="Israeli soldiers at Rihan outpost in southern Lebanon"/>
  </r>
  <r>
    <x v="7"/>
    <s v="1.99906E+11"/>
    <s v="Civilians stopped at a fake roadblock"/>
  </r>
  <r>
    <x v="7"/>
    <s v="1.99906E+11"/>
    <s v="Civilians in Haouch Omar"/>
  </r>
  <r>
    <x v="7"/>
    <s v="1.99906E+11"/>
    <s v="Civilians in Sidi Naamane"/>
  </r>
  <r>
    <x v="3"/>
    <s v="1.99906E+11"/>
    <s v="Israeli Defence Forces (IDF) soldiers in the UNIFIL Security Zone"/>
  </r>
  <r>
    <x v="6"/>
    <s v="1.99906E+11"/>
    <s v="An official car of the Palestinian National Authority in Gilo"/>
  </r>
  <r>
    <x v="7"/>
    <s v="1.99906E+11"/>
    <s v="Civilians in Baghdad"/>
  </r>
  <r>
    <x v="3"/>
    <s v="1.99906E+11"/>
    <s v="Israeli soldiers at the Balat post"/>
  </r>
  <r>
    <x v="3"/>
    <s v="1.99906E+11"/>
    <s v="Israeli soldiers at the al-Radar post"/>
  </r>
  <r>
    <x v="3"/>
    <s v="1.99906E+11"/>
    <s v="Israeli soldiers at the Tayr Harfa post"/>
  </r>
  <r>
    <x v="11"/>
    <s v="1.99906E+11"/>
    <s v="Railway track in Moulay Slimane"/>
  </r>
  <r>
    <x v="4"/>
    <s v="1.99906E+11"/>
    <s v="Workers at Si Ali farm"/>
  </r>
  <r>
    <x v="7"/>
    <s v="1.99906E+11"/>
    <s v="Civilian in Ouled Hababa"/>
  </r>
  <r>
    <x v="3"/>
    <s v="1.99906E+11"/>
    <s v="Algerian soldier"/>
  </r>
  <r>
    <x v="8"/>
    <s v="1.99906E+11"/>
    <s v="Abandoned school in Laalam, Bejaia province"/>
  </r>
  <r>
    <x v="5"/>
    <s v="1.99906E+11"/>
    <s v="Gendarme post in Diyadin District"/>
  </r>
  <r>
    <x v="6"/>
    <s v="1.99906E+11"/>
    <s v="Ramazan Sagir, former True Path Party (DYP) leader"/>
  </r>
  <r>
    <x v="3"/>
    <s v="1.99906E+11"/>
    <s v="Communal Guard members in Ighzer Oumezian"/>
  </r>
  <r>
    <x v="6"/>
    <s v="1.99906E+11"/>
    <s v="Mesut Yildirim"/>
  </r>
  <r>
    <x v="7"/>
    <s v="1.99906E+11"/>
    <s v="Civilians"/>
  </r>
  <r>
    <x v="4"/>
    <s v="1.99906E+11"/>
    <s v="Civilians at a shop in Aden"/>
  </r>
  <r>
    <x v="7"/>
    <s v="1.99906E+11"/>
    <s v="Village of Markabe"/>
  </r>
  <r>
    <x v="7"/>
    <s v="1.99906E+11"/>
    <s v="Civilians at a beach near Ain Tagourait"/>
  </r>
  <r>
    <x v="7"/>
    <s v="1.99906E+11"/>
    <s v="The area near the town of Kiryat Shemona"/>
  </r>
  <r>
    <x v="7"/>
    <s v="1.99906E+11"/>
    <s v="Civilians at a beach near Saidia"/>
  </r>
  <r>
    <x v="3"/>
    <s v="1.99906E+11"/>
    <s v="Turkish Army soldiers"/>
  </r>
  <r>
    <x v="4"/>
    <s v="1.99907E+11"/>
    <s v="Idealist Club members at Coffee Shop in Elazig, Turkey"/>
  </r>
  <r>
    <x v="6"/>
    <s v="1.99907E+11"/>
    <s v="Headquarters of the Iranian Intelligence Ministry in Dezful, Iran"/>
  </r>
  <r>
    <x v="3"/>
    <s v="1.99907E+11"/>
    <s v="Turkish Military Unit, guarding the road between Sirnak's Guclukonak and Cizre, Districts, Turkey"/>
  </r>
  <r>
    <x v="10"/>
    <s v="1.99907E+11"/>
    <s v="BOTAS Petroleum Pipeline Corporation Police Station in Cayirli, Turkey"/>
  </r>
  <r>
    <x v="7"/>
    <s v="1.99907E+11"/>
    <s v="Civilians on Ain Tagourait Beach, Algeria"/>
  </r>
  <r>
    <x v="7"/>
    <s v="1.99907E+11"/>
    <s v="Civilians in a Park in Istanbul, Turkey"/>
  </r>
  <r>
    <x v="6"/>
    <s v="1.99907E+11"/>
    <s v="Turkish Petroleum Corporation (TPAO) Tanker Truck in Batman Province, Turkey"/>
  </r>
  <r>
    <x v="3"/>
    <s v="1.99907E+11"/>
    <s v="The People's National Army troops in Guerne, Algeria"/>
  </r>
  <r>
    <x v="5"/>
    <s v="1.99907E+11"/>
    <s v="The Turkish Police Force Station in Adana, Turkey"/>
  </r>
  <r>
    <x v="11"/>
    <s v="1.99907E+11"/>
    <s v="Passengers on a minibus near Uzumlu, Turkey"/>
  </r>
  <r>
    <x v="3"/>
    <s v="1.99907E+11"/>
    <s v="Turkish Armed Forces convoy on patrol near Cayirli village."/>
  </r>
  <r>
    <x v="10"/>
    <s v="1.99907E+11"/>
    <s v="Fuel Tanker Truck in Esenler District, Turkey"/>
  </r>
  <r>
    <x v="3"/>
    <s v="1.99907E+11"/>
    <s v="IDF armored vehicle in South Lebanon."/>
  </r>
  <r>
    <x v="4"/>
    <s v="1.99907E+11"/>
    <s v="Ercan Mining Company Construction Site in Payas Township, Turkey"/>
  </r>
  <r>
    <x v="6"/>
    <s v="1.99907E+11"/>
    <s v="Relatives of the Yemen Royal Family  in Sana'a, Yemen"/>
  </r>
  <r>
    <x v="6"/>
    <s v="1.99907E+11"/>
    <s v="Highway 16th Regional Directorate construction site in Sivas, Turkey"/>
  </r>
  <r>
    <x v="15"/>
    <s v="1.99907E+11"/>
    <s v="South Lebanon Army official traveling  on 'Ayta al-Sha'b Road"/>
  </r>
  <r>
    <x v="11"/>
    <s v="1.99907E+11"/>
    <s v="Passenger Minibus in Istanbul, Turkey"/>
  </r>
  <r>
    <x v="3"/>
    <s v="1.99907E+11"/>
    <s v="Israeli Defence Forces (IDF) jeep patrolling an area outside of Jenin, Israel"/>
  </r>
  <r>
    <x v="7"/>
    <s v="1.99907E+11"/>
    <s v="Civilians in Erzincan Province, Turkey"/>
  </r>
  <r>
    <x v="11"/>
    <s v="1.99907E+11"/>
    <s v="Servet Tourism Company Bus in Istanbul, Turkey"/>
  </r>
  <r>
    <x v="11"/>
    <s v="1.99907E+11"/>
    <s v="Servet Tourism Company Bus in Istanbul, Turkey"/>
  </r>
  <r>
    <x v="7"/>
    <s v="1.99907E+11"/>
    <s v="Civilians in Northern Iraq's KDP-controlled Haciumran Province."/>
  </r>
  <r>
    <x v="7"/>
    <s v="1.99907E+11"/>
    <s v="Civilians in the Larbaa region, Algeria"/>
  </r>
  <r>
    <x v="9"/>
    <s v="1.99907E+11"/>
    <s v="Turkish Radio and Television (TRT) Building on Gabar Mountain, Turkey"/>
  </r>
  <r>
    <x v="3"/>
    <s v="1.99907E+11"/>
    <s v="Algerian Armed Forces Sentry Post in Mechraa Sfaa, Algeria"/>
  </r>
  <r>
    <x v="3"/>
    <s v="1.99907E+11"/>
    <s v="The People's National Army members in Ain Barbar Region, Algeria"/>
  </r>
  <r>
    <x v="7"/>
    <s v="1.99907E+11"/>
    <s v="Residents and property of Bouaakeche, Algeria"/>
  </r>
  <r>
    <x v="7"/>
    <s v="1.99907E+11"/>
    <s v="Residents and property of Hanacha, Algeria"/>
  </r>
  <r>
    <x v="7"/>
    <s v="1.99907E+11"/>
    <s v="Residents and property of Ahl Drea, Algeria"/>
  </r>
  <r>
    <x v="15"/>
    <s v="1.99907E+11"/>
    <s v="South Lebanese Army Soldier near Kafr Hunah, Lebanon"/>
  </r>
  <r>
    <x v="4"/>
    <s v="1.99907E+11"/>
    <s v="Civilians in a cafe in Caglayan, Turkey"/>
  </r>
  <r>
    <x v="4"/>
    <s v="1.99907E+11"/>
    <s v="Civilians in a cafe in Caglayan District, Turkey"/>
  </r>
  <r>
    <x v="4"/>
    <s v="1.99907E+11"/>
    <s v="An unnamed gas station near Solhan, Turkey"/>
  </r>
  <r>
    <x v="7"/>
    <s v="1.99907E+11"/>
    <s v="Handicapped Man in Anatolia, Turkey"/>
  </r>
  <r>
    <x v="3"/>
    <s v="1.99907E+11"/>
    <s v="IDF Soldiers on a bus near the Israel - Lebanon border"/>
  </r>
  <r>
    <x v="3"/>
    <s v="1.99907E+11"/>
    <s v="Israeli Defence Forces (IDF) convoy traveling on the road between the Dahr al-Jamal-Al-Bayyadah and al-Rahib Posts in Israel"/>
  </r>
  <r>
    <x v="3"/>
    <s v="1.99907E+11"/>
    <s v="Turkish Security Forces in Akpinar, Turkey"/>
  </r>
  <r>
    <x v="5"/>
    <s v="1.99907E+11"/>
    <s v="Cemetery Guard in Hassi Bahbah, Algeria"/>
  </r>
  <r>
    <x v="4"/>
    <s v="1.99907E+11"/>
    <s v="Canadian Citizen working for Hunt Oil"/>
  </r>
  <r>
    <x v="3"/>
    <s v="1.99907E+11"/>
    <s v="Turkish Security Forces on patrol in Mus Province near Bulanik, Turkey"/>
  </r>
  <r>
    <x v="5"/>
    <s v="1.99907E+11"/>
    <s v="Self-Defense Group Members in El-Mlilhia, Algeria"/>
  </r>
  <r>
    <x v="4"/>
    <s v="1.99907E+11"/>
    <s v="Telekom Employees in Gurpinar, Turkey"/>
  </r>
  <r>
    <x v="3"/>
    <s v="1.99908E+11"/>
    <s v="Military vehicle in Batna, Algeria"/>
  </r>
  <r>
    <x v="7"/>
    <s v="1.99908E+11"/>
    <s v="Civilians in Cigdemli village, Turkey"/>
  </r>
  <r>
    <x v="7"/>
    <s v="1.99908E+11"/>
    <s v="Jewish settlers in the West Bank town of Hebron"/>
  </r>
  <r>
    <x v="7"/>
    <s v="1.99908E+11"/>
    <s v="Civilians at a village market in Algeria"/>
  </r>
  <r>
    <x v="3"/>
    <s v="1.99908E+11"/>
    <s v="Turkish military team in Catak town, Turkey"/>
  </r>
  <r>
    <x v="6"/>
    <s v="1.99908E+11"/>
    <s v="Headquarters of the Socialist Power Party SIP in Konak District, Turkey"/>
  </r>
  <r>
    <x v="7"/>
    <s v="1.99908E+11"/>
    <s v="Hadj Moussa Farid, a 24-year-old in Tirourda, Algeria"/>
  </r>
  <r>
    <x v="7"/>
    <s v="1.99908E+11"/>
    <s v="A 50-year-old Israeli man on the Nablus-Jenin road in Area C"/>
  </r>
  <r>
    <x v="3"/>
    <s v="1.99908E+11"/>
    <s v="Soldiers in Bouira, Algeria"/>
  </r>
  <r>
    <x v="7"/>
    <s v="1.99908E+11"/>
    <s v="Civilians at a beach near Algiers, Algeria"/>
  </r>
  <r>
    <x v="3"/>
    <s v="1.99908E+11"/>
    <s v="Soldier in Algeria"/>
  </r>
  <r>
    <x v="3"/>
    <s v="1.99908E+11"/>
    <s v="Israeli Defence Forces (IDF) soldiers hitch-hiking at a crossroads near a kibbutz twenty miles west of Jerusalem"/>
  </r>
  <r>
    <x v="3"/>
    <s v="1.99908E+11"/>
    <s v="Military camp near Boumerdes, Algeria"/>
  </r>
  <r>
    <x v="17"/>
    <s v="1.99908E+11"/>
    <s v="Near an office building in Netanya, Israel"/>
  </r>
  <r>
    <x v="7"/>
    <s v="1.99908E+11"/>
    <s v="Civilians stopped on the road between Bechar and Beni Ounif, Algeria"/>
  </r>
  <r>
    <x v="5"/>
    <s v="1.99908E+11"/>
    <s v="Israeli-Palestinian security coordination headquarters, north of Ramallah"/>
  </r>
  <r>
    <x v="5"/>
    <s v="1.99908E+11"/>
    <s v="District Command Office at the Ayosh Junction, West Bank"/>
  </r>
  <r>
    <x v="3"/>
    <s v="1.99908E+11"/>
    <s v="Israeli Defence Forces in southern Lebanon"/>
  </r>
  <r>
    <x v="15"/>
    <s v="1.99908E+11"/>
    <s v="Ali Hassan Deeb, Hizballah Commander"/>
  </r>
  <r>
    <x v="7"/>
    <s v="1.99908E+11"/>
    <s v="Children at a party in Ouzra, Algeria"/>
  </r>
  <r>
    <x v="7"/>
    <s v="1.99908E+11"/>
    <s v="Building in Ouzra, Algeria"/>
  </r>
  <r>
    <x v="11"/>
    <s v="1.99908E+11"/>
    <s v="The exit ramp of the north-south highway in Naameh, Lebanon"/>
  </r>
  <r>
    <x v="3"/>
    <s v="1.99908E+11"/>
    <s v="Israeli Defence Forces (IDF) outpost in the occupied zone in Lebanon"/>
  </r>
  <r>
    <x v="3"/>
    <s v="1.99908E+11"/>
    <s v="Israeli Defence Forces (IDF) position at Beaufort Castle, Lebanon"/>
  </r>
  <r>
    <x v="2"/>
    <s v="1.99908E+11"/>
    <s v="French Diplomat and his wife"/>
  </r>
  <r>
    <x v="5"/>
    <s v="1.99908E+11"/>
    <s v="Police checkpoint in Tunceli, Turkey"/>
  </r>
  <r>
    <x v="6"/>
    <s v="1.99908E+11"/>
    <s v="Central prison in Zanjibar"/>
  </r>
  <r>
    <x v="6"/>
    <s v="1.99908E+11"/>
    <s v="National Bank building in the Tuwahi area of Aden"/>
  </r>
  <r>
    <x v="7"/>
    <s v="1.99908E+11"/>
    <s v="A residential area in Aden"/>
  </r>
  <r>
    <x v="6"/>
    <s v="1.99908E+11"/>
    <s v="Prosecutor's office in Zanjibar"/>
  </r>
  <r>
    <x v="7"/>
    <s v="1.99908E+11"/>
    <s v="Algerian civilians at a mausoleum in AÃ¯n Defla"/>
  </r>
  <r>
    <x v="7"/>
    <s v="1.99908E+11"/>
    <s v="City Center Shopping Mall in Sana'a, Yemen"/>
  </r>
  <r>
    <x v="17"/>
    <s v="1.99909E+11"/>
    <s v="Although the bomb exploded in a public place, there is speculation that it was intended for a different location."/>
  </r>
  <r>
    <x v="6"/>
    <s v="1.99909E+11"/>
    <s v="Hosni Mubarak, Egyptian President"/>
  </r>
  <r>
    <x v="8"/>
    <s v="1.99909E+11"/>
    <s v="Sudanese Teachers"/>
  </r>
  <r>
    <x v="7"/>
    <s v="1.99909E+11"/>
    <s v="A family in Hassi Bahbah, Algeria"/>
  </r>
  <r>
    <x v="6"/>
    <s v="1.99909E+11"/>
    <s v="Premiership Treasury and Foreign Trade Undersecretariat staff and building"/>
  </r>
  <r>
    <x v="6"/>
    <s v="1.99909E+11"/>
    <s v="Labour and Social Security Ministry building and staff"/>
  </r>
  <r>
    <x v="7"/>
    <s v="1.99909E+11"/>
    <s v="Civilians in the area of a main street in Tiberias"/>
  </r>
  <r>
    <x v="7"/>
    <s v="1.99909E+11"/>
    <s v="Civilians in Sidi Chaib, Algeria"/>
  </r>
  <r>
    <x v="3"/>
    <s v="1.99909E+11"/>
    <s v="Israeli army posts in southern Lebanon"/>
  </r>
  <r>
    <x v="7"/>
    <s v="1.99909E+11"/>
    <s v="Civilians in Sidi Chaib, Algeria"/>
  </r>
  <r>
    <x v="15"/>
    <s v="1.99909E+11"/>
    <s v="South Lebanon Army soldiers from Lahd's militia"/>
  </r>
  <r>
    <x v="18"/>
    <s v="1.99909E+11"/>
    <s v="Susi Municipality water tank in Istanbul, Turkey"/>
  </r>
  <r>
    <x v="6"/>
    <s v="1.99909E+11"/>
    <s v="Democratic Left Party (DSP) office in Istanbul, Turkey"/>
  </r>
  <r>
    <x v="9"/>
    <s v="1.99909E+11"/>
    <s v="Ricardo Andreia; Jorge Duarte; Juan Mendesbinto"/>
  </r>
  <r>
    <x v="4"/>
    <s v="1.9991E+11"/>
    <s v="An unnamed bank branch in Kagithane District"/>
  </r>
  <r>
    <x v="6"/>
    <s v="1.9991E+11"/>
    <s v="The Headquarters of the Democratic Left Party in Uskudar"/>
  </r>
  <r>
    <x v="7"/>
    <s v="1.9991E+11"/>
    <s v="A family of the Ksar EL-Faroudj neighborhood in Hassi Bahbah"/>
  </r>
  <r>
    <x v="5"/>
    <s v="1.9991E+11"/>
    <s v="Patrol"/>
  </r>
  <r>
    <x v="4"/>
    <s v="1.9991E+11"/>
    <s v="An unnamed bank branch in Zeytinburnu district"/>
  </r>
  <r>
    <x v="14"/>
    <s v="1.9991E+11"/>
    <s v="Shafik Rajha, the deacon at the church"/>
  </r>
  <r>
    <x v="7"/>
    <s v="1.9991E+11"/>
    <s v="Mr. Tang Xin, the owner of the Chinese Kitchen restaurant in Istanbul"/>
  </r>
  <r>
    <x v="17"/>
    <s v="1.9991E+11"/>
    <s v="Unknown"/>
  </r>
  <r>
    <x v="3"/>
    <s v="1.9991E+11"/>
    <s v="Israeli Defense Force outposts in the security zone"/>
  </r>
  <r>
    <x v="6"/>
    <s v="1.9991E+11"/>
    <s v="The headquarters of Democratic Left Party (DSP) in Toroslar"/>
  </r>
  <r>
    <x v="6"/>
    <s v="1.9991E+11"/>
    <s v="Local headquarters of the Idealists of the Nationalist Movement Party (MHP)"/>
  </r>
  <r>
    <x v="6"/>
    <s v="1.9991E+11"/>
    <s v="Turkish Ministry of Justice in the Sisli district of Istanbul"/>
  </r>
  <r>
    <x v="8"/>
    <s v="1.9991E+11"/>
    <s v="Zografyon Greek Boys' High School in Beyoglu, Istanbul"/>
  </r>
  <r>
    <x v="10"/>
    <s v="1.9991E+11"/>
    <s v="Transmed gas pipeline near Oued El Mechra"/>
  </r>
  <r>
    <x v="6"/>
    <s v="1.9991E+11"/>
    <s v="Public Works and Settlement Provincial Directorate in the Besiktas district of Istanbul"/>
  </r>
  <r>
    <x v="6"/>
    <s v="1.9991E+11"/>
    <s v="Economic Development Foundation (IKV) Center in the Sisli district of Istanbul"/>
  </r>
  <r>
    <x v="7"/>
    <s v="1.9991E+11"/>
    <s v="Two shepherds who were grazing their herds on the hills of El Hounia"/>
  </r>
  <r>
    <x v="6"/>
    <s v="1.9991E+11"/>
    <s v="The headquarters of the Nationalist Movement Party (MHP)"/>
  </r>
  <r>
    <x v="7"/>
    <s v="1.9991E+11"/>
    <s v="Village of Mesepinari"/>
  </r>
  <r>
    <x v="9"/>
    <s v="1.9991E+11"/>
    <s v="Dogan Media Center in Bagcilar"/>
  </r>
  <r>
    <x v="2"/>
    <s v="1.9991E+11"/>
    <s v="Jordanian Parliamentary Ddelegation in the city of Hebron"/>
  </r>
  <r>
    <x v="4"/>
    <s v="1.9991E+11"/>
    <s v="Etibank s branch office in Ikitelli"/>
  </r>
  <r>
    <x v="7"/>
    <s v="1.9991E+11"/>
    <s v="The house of a Greek citizen in Bademli village"/>
  </r>
  <r>
    <x v="7"/>
    <s v="1.9991E+11"/>
    <s v="A privately owned barn in Kolea"/>
  </r>
  <r>
    <x v="5"/>
    <s v="1.9991E+11"/>
    <s v="A police station in Maltepe district, Istanbul"/>
  </r>
  <r>
    <x v="8"/>
    <s v="1.9991E+11"/>
    <s v="Ahmet Taner Kislali, a political science professor, former public figure and columnist for the Cumhuriyet (Republic)"/>
  </r>
  <r>
    <x v="15"/>
    <s v="1.9991E+11"/>
    <s v="South Lebanon Army at Humayyid post"/>
  </r>
  <r>
    <x v="3"/>
    <s v="1.9991E+11"/>
    <s v="Israeli Defensce Forces (IDF) at Balat post"/>
  </r>
  <r>
    <x v="1"/>
    <s v="1.9991E+11"/>
    <s v="An Iran Air passenger airplane traveling from Tehran to Orumiyeh"/>
  </r>
  <r>
    <x v="7"/>
    <s v="1.9991E+11"/>
    <s v="Marta Colburn and her parents; all three are U.S. citizens"/>
  </r>
  <r>
    <x v="7"/>
    <s v="1.9991E+11"/>
    <s v="Civilians in or near the supermarket or the main offices at Occidental Petroleum in Sanaa"/>
  </r>
  <r>
    <x v="11"/>
    <s v="1.9991E+11"/>
    <s v="Civilians traveling on a bus from Kiryat Arba at Tarkumiya"/>
  </r>
  <r>
    <x v="5"/>
    <s v="1.9991E+11"/>
    <s v="Algerian BMPJ police travelling on the road linking Baghlia to Naciria"/>
  </r>
  <r>
    <x v="8"/>
    <s v="1.99911E+11"/>
    <s v="Husayn Bin Talal University in Ma'an, Jordan"/>
  </r>
  <r>
    <x v="15"/>
    <s v="1.99911E+11"/>
    <s v="SLA Soldiers"/>
  </r>
  <r>
    <x v="3"/>
    <s v="1.99911E+11"/>
    <s v="Yeman Soldiers"/>
  </r>
  <r>
    <x v="7"/>
    <s v="1.99911E+11"/>
    <s v="Indiscriminate Civilians in Fernane"/>
  </r>
  <r>
    <x v="7"/>
    <s v="1.99911E+11"/>
    <s v="Indiscriminate Civilians in the Sidoin Governorate"/>
  </r>
  <r>
    <x v="3"/>
    <s v="1.99911E+11"/>
    <s v="Soldiers at a Restraunt in Figuier"/>
  </r>
  <r>
    <x v="3"/>
    <s v="1.99911E+11"/>
    <s v="Military Base in Ain Tarek"/>
  </r>
  <r>
    <x v="5"/>
    <s v="1.99911E+11"/>
    <s v="Dellys Chief and Deputy Chief of the Post"/>
  </r>
  <r>
    <x v="7"/>
    <s v="1.99911E+11"/>
    <s v="Indiscriminate civilians in Netanya"/>
  </r>
  <r>
    <x v="15"/>
    <s v="1.99911E+11"/>
    <s v="Outpost in Sujud, in southern Lebanon"/>
  </r>
  <r>
    <x v="3"/>
    <s v="1.99911E+11"/>
    <s v="Algerian Peopleâ€™s National Army Soldier in Draa El Mizan, Algeria"/>
  </r>
  <r>
    <x v="14"/>
    <s v="1.99911E+11"/>
    <s v="Mar Mikhail church in al-Qubbah, Lebanon"/>
  </r>
  <r>
    <x v="7"/>
    <s v="1.99911E+11"/>
    <s v="Fazeah Mujahedeen camp, south of Al Kut, Iraq"/>
  </r>
  <r>
    <x v="7"/>
    <s v="1.99911E+11"/>
    <s v="Civilians in El Khardja, Algeria"/>
  </r>
  <r>
    <x v="6"/>
    <s v="1.99911E+11"/>
    <s v="Uskudar headquarters of the Ataturk Association (ADD)"/>
  </r>
  <r>
    <x v="7"/>
    <s v="1.99911E+11"/>
    <s v="Indiscriminate individuals on a road between Blida and Media"/>
  </r>
  <r>
    <x v="16"/>
    <s v="1.99911E+11"/>
    <s v="Member: Abdelkader Hachani"/>
  </r>
  <r>
    <x v="2"/>
    <s v="1.99911E+11"/>
    <s v="Israeli Embassy in Amman, Jordan"/>
  </r>
  <r>
    <x v="3"/>
    <s v="1.99911E+11"/>
    <s v="Legitimate Defense Group members in Algeria"/>
  </r>
  <r>
    <x v="8"/>
    <s v="1.99911E+11"/>
    <s v="Shahid Chamran Academy for Literature in Ahvaz, Iran"/>
  </r>
  <r>
    <x v="3"/>
    <s v="1.99911E+11"/>
    <s v="Imam Hossein Barracks in Iran"/>
  </r>
  <r>
    <x v="7"/>
    <s v="1.99911E+11"/>
    <s v="Nihat Akgun"/>
  </r>
  <r>
    <x v="7"/>
    <s v="1.99911E+11"/>
    <s v="Civilians near the Aichouba Vinyard in  Oued Sly, Chlef Province."/>
  </r>
  <r>
    <x v="7"/>
    <s v="1.99911E+11"/>
    <s v="Civilians in Nfissa, Algieria"/>
  </r>
  <r>
    <x v="11"/>
    <s v="1.99912E+11"/>
    <s v="Civilians on a bus from Chiffa to Medea, Algeria"/>
  </r>
  <r>
    <x v="7"/>
    <s v="1.99912E+11"/>
    <s v="Civilians leaving a mosque in Lampar, Algeria"/>
  </r>
  <r>
    <x v="4"/>
    <s v="1.99912E+11"/>
    <s v="Stand selling alcohol at the Carrefour shopping mall in Istanbul, Turkey"/>
  </r>
  <r>
    <x v="7"/>
    <s v="1.99912E+11"/>
    <s v="Carrefour shopping mall in Istanbul, Turkey"/>
  </r>
  <r>
    <x v="11"/>
    <s v="1.99912E+11"/>
    <s v="Central bus station in Netanya, Israel"/>
  </r>
  <r>
    <x v="7"/>
    <s v="1.99912E+11"/>
    <s v="Civilians at a roadblock east of Khemis Miliana, Algeria"/>
  </r>
  <r>
    <x v="9"/>
    <s v="1.99912E+11"/>
    <s v="Kanal D Television building in the Mecidiyekoy quarter in Istanbul, Turkey"/>
  </r>
  <r>
    <x v="10"/>
    <s v="1.99912E+11"/>
    <s v="Hassi R'mel-Hassi Messaoud gas &amp; oil pipeline in the area of Sidi Bouzid, Algeria"/>
  </r>
  <r>
    <x v="7"/>
    <s v="1.99912E+11"/>
    <s v="Civilians in a convoy in al-Qulay'ah (Al Qulaylah), Lebanon"/>
  </r>
  <r>
    <x v="7"/>
    <s v="1.99912E+11"/>
    <s v="Civilians in Tlemcen, Algeria"/>
  </r>
  <r>
    <x v="4"/>
    <s v="2.00001E+11"/>
    <s v="A pharmacy in Istanbul"/>
  </r>
  <r>
    <x v="7"/>
    <s v="2.00001E+11"/>
    <s v="A family in El America"/>
  </r>
  <r>
    <x v="2"/>
    <s v="2.00001E+11"/>
    <s v="Russian Embassy in Beirut"/>
  </r>
  <r>
    <x v="14"/>
    <s v="2.00001E+11"/>
    <s v="El Attik mosque"/>
  </r>
  <r>
    <x v="4"/>
    <s v="2.00001E+11"/>
    <s v="A cafÃ© in Germain"/>
  </r>
  <r>
    <x v="3"/>
    <s v="2.00001E+11"/>
    <s v="USS The Sullivans"/>
  </r>
  <r>
    <x v="7"/>
    <s v="2.00001E+11"/>
    <s v="A group of youths celebrating Id al-Fitr in Kalar District"/>
  </r>
  <r>
    <x v="7"/>
    <s v="2.00001E+11"/>
    <s v="Civilians in Chalfra village"/>
  </r>
  <r>
    <x v="9"/>
    <s v="2.00001E+11"/>
    <s v="The Akit newspaper building in Istanbul"/>
  </r>
  <r>
    <x v="4"/>
    <s v="2.00001E+11"/>
    <s v="Sonelgaz workers"/>
  </r>
  <r>
    <x v="15"/>
    <s v="2.00001E+11"/>
    <s v="Militiamen traveling in a military convoy near the Soujod fortifications"/>
  </r>
  <r>
    <x v="9"/>
    <s v="2.00001E+11"/>
    <s v="Hurriyet Media Towers newspaper facility in Istanbul"/>
  </r>
  <r>
    <x v="7"/>
    <s v="2.00001E+11"/>
    <s v="A market in Hadera"/>
  </r>
  <r>
    <x v="7"/>
    <s v="2.00001E+11"/>
    <s v="French Citizens"/>
  </r>
  <r>
    <x v="7"/>
    <s v="2.00001E+11"/>
    <s v="A house in the Pirzeen resettlement camp"/>
  </r>
  <r>
    <x v="6"/>
    <s v="2.00001E+11"/>
    <s v="The offices of the Islamic Unity Movement of Kurdistan (IUMK) in Irbil"/>
  </r>
  <r>
    <x v="6"/>
    <s v="2.00001E+11"/>
    <s v="A government building in Erzin"/>
  </r>
  <r>
    <x v="10"/>
    <s v="2.00001E+11"/>
    <s v="Kenneth White"/>
  </r>
  <r>
    <x v="6"/>
    <s v="2.00001E+11"/>
    <s v="The Marriage Bureau building in Istanbul"/>
  </r>
  <r>
    <x v="11"/>
    <s v="2.00001E+11"/>
    <s v="The Kadikoy train station in Istanbul"/>
  </r>
  <r>
    <x v="5"/>
    <s v="2.00001E+11"/>
    <s v="A municipal guard station in Arris"/>
  </r>
  <r>
    <x v="5"/>
    <s v="2.00001E+11"/>
    <s v="A municipal guard patrol"/>
  </r>
  <r>
    <x v="4"/>
    <s v="2.00001E+11"/>
    <s v="A bank branch in Istanbul"/>
  </r>
  <r>
    <x v="15"/>
    <s v="2.00001E+11"/>
    <s v="Commander of the South Lebanon Armyâ€™s Western Brigade, Colonel 'Aqil Hashim"/>
  </r>
  <r>
    <x v="7"/>
    <s v="2.00002E+11"/>
    <s v="Civilians working in a tax office in Seyhan"/>
  </r>
  <r>
    <x v="5"/>
    <s v="2.00002E+11"/>
    <s v="Metin Alp, the Director General of Isparta Security"/>
  </r>
  <r>
    <x v="14"/>
    <s v="2.00002E+11"/>
    <s v="Ali Khamene'i Spiritual Palace in Tehran, Iran"/>
  </r>
  <r>
    <x v="6"/>
    <s v="2.00002E+11"/>
    <s v="Office of President Khatami in Tehran, Iran"/>
  </r>
  <r>
    <x v="19"/>
    <s v="2.00002E+11"/>
    <s v="Telecom company, a cellular phone company with offices in Sisli district"/>
  </r>
  <r>
    <x v="7"/>
    <s v="2.00002E+11"/>
    <s v="A museum in Beyoglu district"/>
  </r>
  <r>
    <x v="6"/>
    <s v="2.00002E+11"/>
    <s v="The building of the Istanbul Religious Directorate in Eminonu district"/>
  </r>
  <r>
    <x v="3"/>
    <s v="2.00002E+11"/>
    <s v="Israeli Defence Forces (IDF) soldiers in Qalâ€™at al-Shaquif, Tibnit, Lebanon"/>
  </r>
  <r>
    <x v="8"/>
    <s v="2.00002E+11"/>
    <s v="Children on a schoolbus at the Ain al-Hilweh refugee camp"/>
  </r>
  <r>
    <x v="7"/>
    <s v="2.00002E+11"/>
    <s v="Civilians in the Relizane Province"/>
  </r>
  <r>
    <x v="7"/>
    <s v="2.00002E+11"/>
    <s v="Civilians in Aflou"/>
  </r>
  <r>
    <x v="9"/>
    <s v="2.00002E+11"/>
    <s v="Al-Ra'y al-'Am newspaper headquarters in the Ad Dali' governorate"/>
  </r>
  <r>
    <x v="5"/>
    <s v="2.00002E+11"/>
    <s v="An Algerian Police Officer in New Town, Ammi Khellaf"/>
  </r>
  <r>
    <x v="7"/>
    <s v="2.00002E+11"/>
    <s v="Civilians at a funeral service in Berradjaa"/>
  </r>
  <r>
    <x v="3"/>
    <s v="2.00002E+11"/>
    <s v="Communal guards staffing a roadblock near Chiffa"/>
  </r>
  <r>
    <x v="7"/>
    <s v="2.00002E+11"/>
    <s v="Youssoufia Cemetery in Algeria"/>
  </r>
  <r>
    <x v="5"/>
    <s v="2.00002E+11"/>
    <s v="Algerian Police patrol in Tizi Ouzou, Algeria"/>
  </r>
  <r>
    <x v="7"/>
    <s v="2.00002E+11"/>
    <s v="Algerian shepherds near Ben Allel"/>
  </r>
  <r>
    <x v="7"/>
    <s v="2.00002E+11"/>
    <s v="Civilians at the Youssoufia cemetery in Remka, Algeria"/>
  </r>
  <r>
    <x v="15"/>
    <s v="2.00003E+11"/>
    <s v="South Lebanon Army soldiers in 'Ayn Qinya, in Hasbayya District, Lebanon"/>
  </r>
  <r>
    <x v="7"/>
    <s v="2.00003E+11"/>
    <s v="Civilians in Gheraibia hamlet in Ouled Brahim, Algeria"/>
  </r>
  <r>
    <x v="2"/>
    <s v="2.00003E+11"/>
    <s v="Krzysztof Suprowicz, Polish Ambassador to Yemen"/>
  </r>
  <r>
    <x v="7"/>
    <s v="2.00003E+11"/>
    <s v="Civilians in Larbaa, Algeria"/>
  </r>
  <r>
    <x v="7"/>
    <s v="2.00003E+11"/>
    <s v="Civilians stopped at a roadblock in Tipasa, Algeria"/>
  </r>
  <r>
    <x v="3"/>
    <s v="2.00003E+11"/>
    <s v="Israeli Defence Forces (IDF) soldiers at Beaufort Castle in Qal'at al-Shaqif, Lebanon"/>
  </r>
  <r>
    <x v="6"/>
    <s v="2.00003E+11"/>
    <s v="Civilian Defense Forces Soldiers in El Ardja, Algeria"/>
  </r>
  <r>
    <x v="3"/>
    <s v="2.00003E+11"/>
    <s v="Civilian Defense Forces soldiers near Bordj El Mahache, Algeria"/>
  </r>
  <r>
    <x v="6"/>
    <s v="2.00003E+11"/>
    <s v="Mayor of Ain Bessem, Algeria"/>
  </r>
  <r>
    <x v="7"/>
    <s v="2.00003E+11"/>
    <s v="Cetin Aydin, a local businessman"/>
  </r>
  <r>
    <x v="6"/>
    <s v="2.00003E+11"/>
    <s v="Sa'id Hajjarian, Deputy Head of the Tehran Islamic City Council"/>
  </r>
  <r>
    <x v="7"/>
    <s v="2.00003E+11"/>
    <s v="Algerian civilians in Chlef"/>
  </r>
  <r>
    <x v="3"/>
    <s v="2.00003E+11"/>
    <s v="Headquarters of Yahya Rahim Safavi in Iran"/>
  </r>
  <r>
    <x v="3"/>
    <s v="2.00003E+11"/>
    <s v="Algerian Military convoy in Draa El Mizan, Algeria"/>
  </r>
  <r>
    <x v="7"/>
    <s v="2.00003E+11"/>
    <s v="Civilians at a fake roadblock between the cities of Boufarik and Benchaabane, Algeria"/>
  </r>
  <r>
    <x v="7"/>
    <s v="2.00003E+11"/>
    <s v="Mustapha Ziouani"/>
  </r>
  <r>
    <x v="3"/>
    <s v="2.00003E+11"/>
    <s v="Algerian soldiers  in Oued Djemaa, Algeria"/>
  </r>
  <r>
    <x v="7"/>
    <s v="2.00003E+11"/>
    <s v="Civilians in a taxi near the Idnah checkpoint in Hebron, West Bank"/>
  </r>
  <r>
    <x v="7"/>
    <s v="2.00003E+11"/>
    <s v="Civilians in Dar Chouyoukh, Algeria"/>
  </r>
  <r>
    <x v="5"/>
    <s v="2.00003E+11"/>
    <s v="Cheikh El Makhfi Security Forces"/>
  </r>
  <r>
    <x v="10"/>
    <s v="2.00003E+11"/>
    <s v="Sonatrach oil pipeline in BoumerdÃ¨s"/>
  </r>
  <r>
    <x v="15"/>
    <s v="2.00003E+11"/>
    <s v="South Lebanon Army soldier in Bayt Lif, Lebanon"/>
  </r>
  <r>
    <x v="3"/>
    <s v="2.00004E+11"/>
    <s v="Army patrol in Dellys, Algeria"/>
  </r>
  <r>
    <x v="5"/>
    <s v="2.00004E+11"/>
    <s v="Police patrol in Sidi Daoud, Algeria"/>
  </r>
  <r>
    <x v="5"/>
    <s v="2.00004E+11"/>
    <s v="Police station in Bir el Atter, Algeria"/>
  </r>
  <r>
    <x v="5"/>
    <s v="2.00004E+11"/>
    <s v="Algerian Municipal Guards patrol on the road between Amelza and Aouala, Sidi Bel Abbes Province, Algeria"/>
  </r>
  <r>
    <x v="3"/>
    <s v="2.00004E+11"/>
    <s v="Algerian Army in Baghlia, Algeria"/>
  </r>
  <r>
    <x v="4"/>
    <s v="2.00004E+11"/>
    <s v="Awlad Thabit Company commercial building in Aden, Yemen"/>
  </r>
  <r>
    <x v="5"/>
    <s v="2.00004E+11"/>
    <s v="Residence of a Municipal Guard in Ouled Hadjadj, Algeria"/>
  </r>
  <r>
    <x v="7"/>
    <s v="2.00004E+11"/>
    <s v="Civilians in Ankara, Turkey"/>
  </r>
  <r>
    <x v="7"/>
    <s v="2.00004E+11"/>
    <s v="Civilians at a market in Ain Mâ€™rane, Algeria"/>
  </r>
  <r>
    <x v="14"/>
    <s v="2.00004E+11"/>
    <s v="Grand Ayatollah Mohammed Hussein Fadlallah"/>
  </r>
  <r>
    <x v="8"/>
    <s v="2.00004E+11"/>
    <s v="Emir Abdelkader High School in Khemis Miliana, Algeria"/>
  </r>
  <r>
    <x v="7"/>
    <s v="2.00004E+11"/>
    <s v="Civilians at a vegetable market in Attatba, Algeria"/>
  </r>
  <r>
    <x v="6"/>
    <s v="2.00004E+11"/>
    <s v="Tax office in Gaziantep, Turkey"/>
  </r>
  <r>
    <x v="11"/>
    <s v="2.00004E+11"/>
    <s v="Road between Benchoud and Ouled Keddache"/>
  </r>
  <r>
    <x v="3"/>
    <s v="2.00004E+11"/>
    <s v="Two soldiers on stopped at a fake roadblock on National Road N5, a few kilometers away from Lakhdaria, Algeria"/>
  </r>
  <r>
    <x v="6"/>
    <s v="2.00004E+11"/>
    <s v="Minister of Agriculture, Said Berkat in Algeria"/>
  </r>
  <r>
    <x v="5"/>
    <s v="2.00004E+11"/>
    <s v="Gendarmes on a patrol in Jijel, Algeria"/>
  </r>
  <r>
    <x v="7"/>
    <s v="2.00005E+11"/>
    <s v="Iranian Sports Complex"/>
  </r>
  <r>
    <x v="4"/>
    <s v="2.00005E+11"/>
    <s v="Algerian civilians"/>
  </r>
  <r>
    <x v="6"/>
    <s v="2.00005E+11"/>
    <s v="Amadiyah Guards"/>
  </r>
  <r>
    <x v="7"/>
    <s v="2.00005E+11"/>
    <s v="Qiryat Shemona Civilians"/>
  </r>
  <r>
    <x v="6"/>
    <s v="2.00005E+11"/>
    <s v="Former party head, Seyfettin Ozbulten"/>
  </r>
  <r>
    <x v="5"/>
    <s v="2.00005E+11"/>
    <s v="El Youssoufi police force"/>
  </r>
  <r>
    <x v="15"/>
    <s v="2.00005E+11"/>
    <s v="Lebanese Militiamen"/>
  </r>
  <r>
    <x v="5"/>
    <s v="2.00005E+11"/>
    <s v="Iranian Anti-Riot Special Forces"/>
  </r>
  <r>
    <x v="4"/>
    <s v="2.00005E+11"/>
    <s v="Algerian civilians"/>
  </r>
  <r>
    <x v="6"/>
    <s v="2.00005E+11"/>
    <s v="Hussein regime Presidential Palace in Baghdad"/>
  </r>
  <r>
    <x v="5"/>
    <s v="2.00005E+11"/>
    <s v="Sarrai Guard Post"/>
  </r>
  <r>
    <x v="3"/>
    <s v="2.00005E+11"/>
    <s v="Israeli Defense Forces operating in Hebron, West Bank."/>
  </r>
  <r>
    <x v="7"/>
    <s v="2.00005E+11"/>
    <s v="Indiscriminate Israeli Civilians Traveling in Jericho"/>
  </r>
  <r>
    <x v="0"/>
    <s v="2.00005E+11"/>
    <s v="Indiscriminate Israeli tourists."/>
  </r>
  <r>
    <x v="11"/>
    <s v="2.00005E+11"/>
    <s v="Passenger train travelling through Blida, Algeria"/>
  </r>
  <r>
    <x v="7"/>
    <s v="2.00006E+11"/>
    <s v="Indiscriminate Civilians Near a Forest of Hassi Ben Okba"/>
  </r>
  <r>
    <x v="3"/>
    <s v="2.00006E+11"/>
    <s v="Soldiers in Ain Sour"/>
  </r>
  <r>
    <x v="3"/>
    <s v="2.00006E+11"/>
    <s v="Soldiers at a Mausoleum in Tagdempt"/>
  </r>
  <r>
    <x v="7"/>
    <s v="2.00006E+11"/>
    <s v="Indiscriminate Civilians Driving Between Hassi Ben Okba and Arzew"/>
  </r>
  <r>
    <x v="6"/>
    <s v="2.00006E+11"/>
    <s v="Mohammed Fares, a Former South Lebanon Army (SLA) Member"/>
  </r>
  <r>
    <x v="6"/>
    <s v="2.00006E+11"/>
    <s v="Mohammed Bassam, a Former South Lebanon Army (SLA) Member"/>
  </r>
  <r>
    <x v="3"/>
    <s v="2.00006E+11"/>
    <s v="Algerian soldiers"/>
  </r>
  <r>
    <x v="8"/>
    <s v="2.00006E+11"/>
    <s v="Teachers"/>
  </r>
  <r>
    <x v="5"/>
    <s v="2.00006E+11"/>
    <s v="Algerian police in AÃ¯n Defla"/>
  </r>
  <r>
    <x v="7"/>
    <s v="2.00006E+11"/>
    <s v="Indiscriminate Civilians Traveling Near Skikda"/>
  </r>
  <r>
    <x v="5"/>
    <s v="2.00006E+11"/>
    <s v="Police officer at bar"/>
  </r>
  <r>
    <x v="7"/>
    <s v="2.00006E+11"/>
    <s v="Italian Citizen"/>
  </r>
  <r>
    <x v="7"/>
    <s v="2.00006E+11"/>
    <s v="Algerian civilians at a market in Mascara"/>
  </r>
  <r>
    <x v="14"/>
    <s v="2.00006E+11"/>
    <s v="The Sheik Muhi al-Din Mosque in Arbil"/>
  </r>
  <r>
    <x v="7"/>
    <s v="2.00006E+11"/>
    <s v="Civilians living in the village of Gisew"/>
  </r>
  <r>
    <x v="4"/>
    <s v="2.00006E+11"/>
    <s v="Three tractors on their way to harvest"/>
  </r>
  <r>
    <x v="4"/>
    <s v="2.00006E+11"/>
    <s v="A mercury factory in Ismael"/>
  </r>
  <r>
    <x v="4"/>
    <s v="2.00006E+11"/>
    <s v="A quarry in Bouzerra"/>
  </r>
  <r>
    <x v="6"/>
    <s v="2.00006E+11"/>
    <s v="The election headquarters of Hojjat ol-Eslam Montajabnia of the Combatant Clerics' Society"/>
  </r>
  <r>
    <x v="2"/>
    <s v="2.00006E+11"/>
    <s v="United Nations Food and Agriculture Organization (FAO) headquarters in Iraq"/>
  </r>
  <r>
    <x v="7"/>
    <s v="2.00007E+11"/>
    <s v="Indiscriminate villagers in Marionette"/>
  </r>
  <r>
    <x v="6"/>
    <s v="2.00007E+11"/>
    <s v="Seyhmus Aziz"/>
  </r>
  <r>
    <x v="3"/>
    <s v="2.00007E+11"/>
    <s v="Indiscriminate individuals at a Keddara quarry"/>
  </r>
  <r>
    <x v="7"/>
    <s v="2.00007E+11"/>
    <s v="Indiscriminate civilians in El Masra"/>
  </r>
  <r>
    <x v="7"/>
    <s v="2.00007E+11"/>
    <s v="A shepherd in Boussaada, Algeria"/>
  </r>
  <r>
    <x v="3"/>
    <s v="2.00007E+11"/>
    <s v="The leader of a government-armed self defense force"/>
  </r>
  <r>
    <x v="7"/>
    <s v="2.00007E+11"/>
    <s v="Farmers sleeping in a village near Tipaza"/>
  </r>
  <r>
    <x v="7"/>
    <s v="2.00007E+11"/>
    <s v="Shepherds in the Tissmesilt region"/>
  </r>
  <r>
    <x v="3"/>
    <s v="2.00007E+11"/>
    <s v="Two members of the official armed civil defense group"/>
  </r>
  <r>
    <x v="5"/>
    <s v="2.00007E+11"/>
    <s v="An officer in Boudouaou El-Bahri, near Reghaia"/>
  </r>
  <r>
    <x v="7"/>
    <s v="2.00007E+11"/>
    <s v="Civilians in a car in Tipaza province"/>
  </r>
  <r>
    <x v="6"/>
    <s v="2.00007E+11"/>
    <s v="The mayor of Erraguene village and three other officials"/>
  </r>
  <r>
    <x v="5"/>
    <s v="2.00007E+11"/>
    <s v="Algerian security officers in Souk El Had"/>
  </r>
  <r>
    <x v="5"/>
    <s v="2.00007E+11"/>
    <s v="Algerian police officers"/>
  </r>
  <r>
    <x v="3"/>
    <s v="2.00007E+11"/>
    <s v="Algerian soldiers in TÃ©bessa"/>
  </r>
  <r>
    <x v="7"/>
    <s v="2.00007E+11"/>
    <s v="Algerian civilians staying at a beach resort in Tipasa"/>
  </r>
  <r>
    <x v="6"/>
    <s v="2.00007E+11"/>
    <s v="Intelligence Ministry Building in Tehran"/>
  </r>
  <r>
    <x v="7"/>
    <s v="2.00007E+11"/>
    <s v="Civilians stopped at a fake roadblock near Algiers"/>
  </r>
  <r>
    <x v="7"/>
    <s v="2.00007E+11"/>
    <s v="Civilians at a roadblock in Muaskar"/>
  </r>
  <r>
    <x v="7"/>
    <s v="2.00007E+11"/>
    <s v="An Algerian family in MÃ©dÃ©a"/>
  </r>
  <r>
    <x v="7"/>
    <s v="2.00007E+11"/>
    <s v="A wedding party at a roadblock in Larbaa"/>
  </r>
  <r>
    <x v="7"/>
    <s v="2.00007E+11"/>
    <s v="A man and his 15-year-old grandson in Tamrijt village"/>
  </r>
  <r>
    <x v="10"/>
    <s v="2.00007E+11"/>
    <s v="A gas pipeline in Ain Defla province"/>
  </r>
  <r>
    <x v="7"/>
    <s v="2.00008E+11"/>
    <s v="Civilians in and around a coffee shop, including a civilian guard"/>
  </r>
  <r>
    <x v="19"/>
    <s v="2.00008E+11"/>
    <s v="Television/radio transmission station in Batna, Algeria"/>
  </r>
  <r>
    <x v="7"/>
    <s v="2.00008E+11"/>
    <s v="Housing Complex for British, American, and other foreign workers in Khamis Mushayt, Saudi Arabia"/>
  </r>
  <r>
    <x v="7"/>
    <s v="2.00008E+11"/>
    <s v="Civilians traveling in a car near El-Aouana"/>
  </r>
  <r>
    <x v="7"/>
    <s v="2.00008E+11"/>
    <s v="Two children playing in a field near Tipaza"/>
  </r>
  <r>
    <x v="5"/>
    <s v="2.00008E+11"/>
    <s v="Algerian police on patrol near Boumerdes"/>
  </r>
  <r>
    <x v="4"/>
    <s v="2.00008E+11"/>
    <s v="Star Pazarlama marketing office in Istanbul"/>
  </r>
  <r>
    <x v="7"/>
    <s v="2.00008E+11"/>
    <s v="Sex workers in a brothel in Tel Aviv"/>
  </r>
  <r>
    <x v="7"/>
    <s v="2.00008E+11"/>
    <s v="Sex workers in a brothel in Tel Aviv"/>
  </r>
  <r>
    <x v="4"/>
    <s v="2.00008E+11"/>
    <s v="Migros shopping center in Aksaray district, Istanbul"/>
  </r>
  <r>
    <x v="7"/>
    <s v="2.00008E+11"/>
    <s v="Civilians in the vicinity of Patt intersection"/>
  </r>
  <r>
    <x v="7"/>
    <s v="2.00008E+11"/>
    <s v="Archeologists at an excavation near the Green Line"/>
  </r>
  <r>
    <x v="3"/>
    <s v="2.00009E+11"/>
    <s v="Algerian Civilian Militia and Soldiers at Mazer Village, Tizi Ouzou Province"/>
  </r>
  <r>
    <x v="3"/>
    <s v="2.00009E+11"/>
    <s v="Turkish Gendarmes in Tokat Province"/>
  </r>
  <r>
    <x v="1"/>
    <s v="2.00009E+11"/>
    <s v="Qatar Airways flight from Doha to Amman, Jordan"/>
  </r>
  <r>
    <x v="5"/>
    <s v="2.00009E+11"/>
    <s v="Gendarmes near Jijel, Algeria"/>
  </r>
  <r>
    <x v="3"/>
    <s v="2.00009E+11"/>
    <s v="ANP army convoy"/>
  </r>
  <r>
    <x v="3"/>
    <s v="2.00009E+11"/>
    <s v="People's National Army (ANP) Patrol"/>
  </r>
  <r>
    <x v="7"/>
    <s v="2.00009E+11"/>
    <s v="Civilians"/>
  </r>
  <r>
    <x v="7"/>
    <s v="2.00009E+11"/>
    <s v="Citizens of Hammam Righa"/>
  </r>
  <r>
    <x v="7"/>
    <s v="2.00009E+11"/>
    <s v="Citizens of Bougarra"/>
  </r>
  <r>
    <x v="1"/>
    <s v="2.00009E+11"/>
    <s v="An Iranian Air airplane leaving Shiraz and headed to Isfahan"/>
  </r>
  <r>
    <x v="7"/>
    <s v="2.00009E+11"/>
    <s v="Algerian Civilians"/>
  </r>
  <r>
    <x v="7"/>
    <s v="2.00009E+11"/>
    <s v="Algerian Civilians"/>
  </r>
  <r>
    <x v="7"/>
    <s v="2.00009E+11"/>
    <s v="Algerian Civilians"/>
  </r>
  <r>
    <x v="3"/>
    <s v="2.00009E+11"/>
    <s v="Israeli Army in Gaza"/>
  </r>
  <r>
    <x v="5"/>
    <s v="2.00009E+11"/>
    <s v="A police station and officers in Kadikoy district"/>
  </r>
  <r>
    <x v="3"/>
    <s v="2.00009E+11"/>
    <s v="An IDF convoy"/>
  </r>
  <r>
    <x v="7"/>
    <s v="2.00009E+11"/>
    <s v="Civilians"/>
  </r>
  <r>
    <x v="5"/>
    <s v="2.00009E+11"/>
    <s v="Israeli Police"/>
  </r>
  <r>
    <x v="7"/>
    <s v="2.0001E+11"/>
    <s v="Indiscriminate Civilians in Hakkari"/>
  </r>
  <r>
    <x v="3"/>
    <s v="2.0001E+11"/>
    <s v="Istanbul Military Academy"/>
  </r>
  <r>
    <x v="7"/>
    <s v="2.0001E+11"/>
    <s v="Family of an Algerian militiaman in Relizane"/>
  </r>
  <r>
    <x v="7"/>
    <s v="2.0001E+11"/>
    <s v="A woman and her five children; the family of a pro-government militia man"/>
  </r>
  <r>
    <x v="3"/>
    <s v="2.0001E+11"/>
    <s v="Navy Destroyer USS Cole"/>
  </r>
  <r>
    <x v="2"/>
    <s v="2.0001E+11"/>
    <s v="United Kingdom Embassy in Sana'a"/>
  </r>
  <r>
    <x v="1"/>
    <s v="2.0001E+11"/>
    <s v="Saudi Arabian Airlines Flight 115"/>
  </r>
  <r>
    <x v="7"/>
    <s v="2.0001E+11"/>
    <s v="Shepherds near Ain Defla"/>
  </r>
  <r>
    <x v="7"/>
    <s v="2.0001E+11"/>
    <s v="Women and children in Ouezra village"/>
  </r>
  <r>
    <x v="7"/>
    <s v="2.0001E+11"/>
    <s v="A family in their chalet at Chrea resort"/>
  </r>
  <r>
    <x v="7"/>
    <s v="2.0001E+11"/>
    <s v="Three Algerian families in MÃ©dÃ©a"/>
  </r>
  <r>
    <x v="7"/>
    <s v="2.0001E+11"/>
    <s v="Algerian civilians in MÃ©dÃ©a"/>
  </r>
  <r>
    <x v="3"/>
    <s v="2.0001E+11"/>
    <s v="Haredi Nahal Company"/>
  </r>
  <r>
    <x v="7"/>
    <s v="2.0001E+11"/>
    <s v="Worshippers at the Al Adjiba Mosque"/>
  </r>
  <r>
    <x v="3"/>
    <s v="2.0001E+11"/>
    <s v="An ANP Detachment Driving Near Ghar Tin"/>
  </r>
  <r>
    <x v="14"/>
    <s v="2.0001E+11"/>
    <s v="The Ali Bin Abu-Talib Mosque in Zahedan"/>
  </r>
  <r>
    <x v="7"/>
    <s v="2.0001E+11"/>
    <s v="A Bus Carrying Jewish settlers in the Gaza Strip"/>
  </r>
  <r>
    <x v="7"/>
    <s v="2.0001E+11"/>
    <s v="Indiscriminate inhabitants of a mountain village near Tenes"/>
  </r>
  <r>
    <x v="6"/>
    <s v="2.0001E+11"/>
    <s v="Yasir Arafat"/>
  </r>
  <r>
    <x v="7"/>
    <s v="2.0001E+11"/>
    <s v="Indiscriminate Civilians in Kabylia"/>
  </r>
  <r>
    <x v="5"/>
    <s v="2.0001E+11"/>
    <s v="Police Elements Located in Diyarbakir"/>
  </r>
  <r>
    <x v="7"/>
    <s v="2.0001E+11"/>
    <s v="International Trade Fair in Tehran"/>
  </r>
  <r>
    <x v="7"/>
    <s v="2.0001E+11"/>
    <s v="Civilians in Dhamnia village"/>
  </r>
  <r>
    <x v="3"/>
    <s v="2.0001E+11"/>
    <s v="Tehran Security Headquarters Building"/>
  </r>
  <r>
    <x v="7"/>
    <s v="2.0001E+11"/>
    <s v="Unnamed buildings in the Gilo neighborhood in Jerusalem, Israel"/>
  </r>
  <r>
    <x v="5"/>
    <s v="2.0001E+11"/>
    <s v="Tizi Ouzou Police Officer"/>
  </r>
  <r>
    <x v="3"/>
    <s v="2.0001E+11"/>
    <s v="Mashhad Arms Depot"/>
  </r>
  <r>
    <x v="3"/>
    <s v="2.0001E+11"/>
    <s v="Israeli Defense Forces on patrol near the Morag settlement"/>
  </r>
  <r>
    <x v="7"/>
    <s v="2.0001E+11"/>
    <s v="A family in their home in Bati district"/>
  </r>
  <r>
    <x v="3"/>
    <s v="2.0001E+11"/>
    <s v="Israeli Army post in the Palestinian-ruled Gaza Strip"/>
  </r>
  <r>
    <x v="5"/>
    <s v="2.0001E+11"/>
    <s v="Bayrampasa prison"/>
  </r>
  <r>
    <x v="5"/>
    <s v="2.0001E+11"/>
    <s v="Two Israeli police guards at the state-run Israeli National Insurance Office in east Jerusalem"/>
  </r>
  <r>
    <x v="7"/>
    <s v="2.00011E+11"/>
    <s v="Residents of Jerusalem"/>
  </r>
  <r>
    <x v="3"/>
    <s v="2.00011E+11"/>
    <s v="Algerian soldiers on patrol in Hammam Righa"/>
  </r>
  <r>
    <x v="3"/>
    <s v="2.00011E+11"/>
    <s v="Unknown"/>
  </r>
  <r>
    <x v="3"/>
    <s v="2.00011E+11"/>
    <s v="An Israeli Navel Ship off the coast of Gaza"/>
  </r>
  <r>
    <x v="5"/>
    <s v="2.00011E+11"/>
    <s v="Algiers policemen directing traffic in Algiers"/>
  </r>
  <r>
    <x v="7"/>
    <s v="2.00011E+11"/>
    <s v="An Israeli woman who worked at the Rafah border crossing and her companion"/>
  </r>
  <r>
    <x v="3"/>
    <s v="2.00011E+11"/>
    <s v="Israeli soldiers guarding Rachel's Tomb"/>
  </r>
  <r>
    <x v="5"/>
    <s v="2.00011E+11"/>
    <s v="Israeli Police officers guarding the Old City"/>
  </r>
  <r>
    <x v="7"/>
    <s v="2.00011E+11"/>
    <s v="An Israeli woman near Ofra settlement"/>
  </r>
  <r>
    <x v="4"/>
    <s v="2.00011E+11"/>
    <s v="The ATM at an unnamed bank branch in Sisli district"/>
  </r>
  <r>
    <x v="4"/>
    <s v="2.00011E+11"/>
    <s v="The ATM at an unnamed bank branch in Kagithane district"/>
  </r>
  <r>
    <x v="4"/>
    <s v="2.00011E+11"/>
    <s v="The ATM at an unnamed bank branch in Kagithane district"/>
  </r>
  <r>
    <x v="7"/>
    <s v="2.00011E+11"/>
    <s v="Motorists at Jerusalem's tunnel road in Gilo"/>
  </r>
  <r>
    <x v="4"/>
    <s v="2.00011E+11"/>
    <s v="A Swedish power station employee"/>
  </r>
  <r>
    <x v="7"/>
    <s v="2.00011E+11"/>
    <s v="Civilians in the vicinity of a teahouse in Arbil"/>
  </r>
  <r>
    <x v="6"/>
    <s v="2.00011E+11"/>
    <s v="Nationalist Movement Party's (MHP) club in the Esenler district of Istanbul"/>
  </r>
  <r>
    <x v="3"/>
    <s v="2.00011E+11"/>
    <s v="Israeli Defence Forces (IDF) on patrol in the Sheba Farms region"/>
  </r>
  <r>
    <x v="3"/>
    <s v="2.00011E+11"/>
    <s v="An Israeli Army patrol on the road to Netzarim"/>
  </r>
  <r>
    <x v="7"/>
    <s v="2.00011E+11"/>
    <s v="Residents of Harith"/>
  </r>
  <r>
    <x v="7"/>
    <s v="2.00011E+11"/>
    <s v="Christopher Rodway, a British engineer working at the Saudi military hospital"/>
  </r>
  <r>
    <x v="7"/>
    <s v="2.00011E+11"/>
    <s v="A family living in Medea province"/>
  </r>
  <r>
    <x v="3"/>
    <s v="2.00011E+11"/>
    <s v="Israeli Defence Forces (IDF) guarding the Kfar Darom settlement"/>
  </r>
  <r>
    <x v="7"/>
    <s v="2.00011E+11"/>
    <s v="Residents of the city of Musian"/>
  </r>
  <r>
    <x v="2"/>
    <s v="2.00011E+11"/>
    <s v="An Israeli diplomat in residing in Amman"/>
  </r>
  <r>
    <x v="8"/>
    <s v="2.00011E+11"/>
    <s v="An Israeli School Bus in Kfar Darom"/>
  </r>
  <r>
    <x v="5"/>
    <s v="2.00011E+11"/>
    <s v="Friends and relatives of a police officer"/>
  </r>
  <r>
    <x v="5"/>
    <s v="2.00011E+11"/>
    <s v="A police officer near Bou Ismail"/>
  </r>
  <r>
    <x v="11"/>
    <s v="2.00011E+11"/>
    <s v="The Number 7 bus in Hadera"/>
  </r>
  <r>
    <x v="5"/>
    <s v="2.00011E+11"/>
    <s v="Sehit Ismail Akkoyun Police Station in the Umraniye district of Istanbul"/>
  </r>
  <r>
    <x v="4"/>
    <s v="2.00011E+11"/>
    <s v="British aviation workers, employed by Al-Salam Aircraft Company"/>
  </r>
  <r>
    <x v="6"/>
    <s v="2.00011E+11"/>
    <s v="An Israeli - Palestinian Liaison office in Gaza"/>
  </r>
  <r>
    <x v="3"/>
    <s v="2.00011E+11"/>
    <s v="An army/police patrol combing the region of Kadiria"/>
  </r>
  <r>
    <x v="3"/>
    <s v="2.00011E+11"/>
    <s v="An National People's Army patrol in Mizrana"/>
  </r>
  <r>
    <x v="3"/>
    <s v="2.00011E+11"/>
    <s v="Israeli Defence Forces (IDF) in the Har Dov region"/>
  </r>
  <r>
    <x v="7"/>
    <s v="2.00011E+11"/>
    <s v="A citizen of Tirmitine Municipality"/>
  </r>
  <r>
    <x v="7"/>
    <s v="2.00011E+11"/>
    <s v="Civilians in the vicinity of a garbage can in the park"/>
  </r>
  <r>
    <x v="5"/>
    <s v="2.00011E+11"/>
    <s v="A mobile brigade of the Criminal Investigation Department"/>
  </r>
  <r>
    <x v="5"/>
    <s v="2.00011E+11"/>
    <s v="A police patrol in the town center of Naciria"/>
  </r>
  <r>
    <x v="7"/>
    <s v="2.00011E+11"/>
    <s v="Avraham Alon and Ronit Noy; two civilians traveling in the West Bank"/>
  </r>
  <r>
    <x v="7"/>
    <s v="2.00012E+11"/>
    <s v="A shepherd in Medea province"/>
  </r>
  <r>
    <x v="7"/>
    <s v="2.00012E+11"/>
    <s v="A farmer in Medea province"/>
  </r>
  <r>
    <x v="7"/>
    <s v="2.00012E+11"/>
    <s v="Young people playing dominoes outside of their apartment building"/>
  </r>
  <r>
    <x v="3"/>
    <s v="2.00012E+11"/>
    <s v="Algerian militiamen in BoumerdÃ¨s"/>
  </r>
  <r>
    <x v="11"/>
    <s v="2.00012E+11"/>
    <s v="A bus near Allenby Bridge"/>
  </r>
  <r>
    <x v="2"/>
    <s v="2.00012E+11"/>
    <s v="Shlomo Ratzabi"/>
  </r>
  <r>
    <x v="7"/>
    <s v="2.00012E+11"/>
    <s v="Israeli civilians in a car near Qiryat Arba-Hebron, Israel"/>
  </r>
  <r>
    <x v="4"/>
    <s v="2.00012E+11"/>
    <s v="The Kasimpasa branch of Pamukbank in Istanbul"/>
  </r>
  <r>
    <x v="7"/>
    <s v="2.00012E+11"/>
    <s v="Civilians in a shop in Bechloul"/>
  </r>
  <r>
    <x v="4"/>
    <s v="2.00012E+11"/>
    <s v="A cafÃ© in Batna"/>
  </r>
  <r>
    <x v="5"/>
    <s v="2.00012E+11"/>
    <s v="Turkish Police vehicle (Bus) in the Goziosm Anpasa District in Istanbul, Turkey"/>
  </r>
  <r>
    <x v="5"/>
    <s v="2.00012E+11"/>
    <s v="Office of Municipal Police Force in the Bahcelievler District of Istanbul, Turkey"/>
  </r>
  <r>
    <x v="7"/>
    <s v="2.00012E+11"/>
    <s v="An Algerian civilian in Jijel"/>
  </r>
  <r>
    <x v="3"/>
    <s v="2.00012E+11"/>
    <s v="Militia patrol in Skikda, Algeria"/>
  </r>
  <r>
    <x v="4"/>
    <s v="2.00012E+11"/>
    <s v="David Brown, Manager for Coca-Cola"/>
  </r>
  <r>
    <x v="7"/>
    <s v="2.00012E+11"/>
    <s v="School children at a boarding school in Medea"/>
  </r>
  <r>
    <x v="9"/>
    <s v="2.00012E+11"/>
    <s v="Vehicles owned by The Washington Post"/>
  </r>
  <r>
    <x v="7"/>
    <s v="2.00012E+11"/>
    <s v="A family of eight living in El Khemis"/>
  </r>
  <r>
    <x v="7"/>
    <s v="2.00012E+11"/>
    <s v="Civilian on a bus in Tenes"/>
  </r>
  <r>
    <x v="7"/>
    <s v="2.00012E+11"/>
    <s v="Civilians living in the village of Ouled Mahieddine"/>
  </r>
  <r>
    <x v="4"/>
    <s v="2.00012E+11"/>
    <s v="A cafÃ© in southern Adana province"/>
  </r>
  <r>
    <x v="7"/>
    <s v="2.00012E+11"/>
    <s v="Algerian civilians on a taxi van in Tiaret"/>
  </r>
  <r>
    <x v="3"/>
    <s v="2.00012E+11"/>
    <s v="Israeli Defense Forces in Mehola, Israel"/>
  </r>
  <r>
    <x v="7"/>
    <s v="2.00012E+11"/>
    <s v="A family in Blida province"/>
  </r>
  <r>
    <x v="7"/>
    <s v="2.00012E+11"/>
    <s v="An Algerian family in Blida"/>
  </r>
  <r>
    <x v="3"/>
    <s v="2.00012E+11"/>
    <s v="Israeli Defense Forces at the border crossing near Sufa, Gaza Strip"/>
  </r>
  <r>
    <x v="11"/>
    <s v="2.00012E+11"/>
    <s v="Municipal bus in Tel Aviv, Israel"/>
  </r>
  <r>
    <x v="7"/>
    <s v="2.00012E+11"/>
    <s v="H.B. Ahmed"/>
  </r>
  <r>
    <x v="7"/>
    <s v="2.00012E+11"/>
    <s v="Shepherds near Sidi Bouzid"/>
  </r>
  <r>
    <x v="14"/>
    <s v="2.00012E+11"/>
    <s v="Rabbi Binyamin Zeev Kahane"/>
  </r>
  <r>
    <x v="11"/>
    <s v="2.00012E+11"/>
    <s v="A bus carrying Sonelgaz workers in Bouira, Algeria"/>
  </r>
  <r>
    <x v="14"/>
    <s v="2.00101E+11"/>
    <s v="Aden Anglican Church"/>
  </r>
  <r>
    <x v="7"/>
    <s v="2.00101E+11"/>
    <s v="Civilians celebrating the new year"/>
  </r>
  <r>
    <x v="7"/>
    <s v="2.00101E+11"/>
    <s v="An Algerian family in Djelfa"/>
  </r>
  <r>
    <x v="9"/>
    <s v="2.00101E+11"/>
    <s v="Yemen News Agency (SABA)"/>
  </r>
  <r>
    <x v="5"/>
    <s v="2.00101E+11"/>
    <s v="Istanbul Police Station"/>
  </r>
  <r>
    <x v="7"/>
    <s v="2.00101E+11"/>
    <s v="Members of the same family in Laghouat"/>
  </r>
  <r>
    <x v="5"/>
    <s v="2.00101E+11"/>
    <s v="Istanbul Police Vehicle"/>
  </r>
  <r>
    <x v="7"/>
    <s v="2.00101E+11"/>
    <s v="Four Russian foreign nationals"/>
  </r>
  <r>
    <x v="7"/>
    <s v="2.00101E+11"/>
    <s v="Russian workers in Annaba"/>
  </r>
  <r>
    <x v="7"/>
    <s v="2.00101E+11"/>
    <s v="Citizens in Netanya, and their property."/>
  </r>
  <r>
    <x v="8"/>
    <s v="2.00101E+11"/>
    <s v="Dr. Zekeriya Beyaz"/>
  </r>
  <r>
    <x v="5"/>
    <s v="2.00101E+11"/>
    <s v="Police in Istanbul, Turkey"/>
  </r>
  <r>
    <x v="7"/>
    <s v="2.00101E+11"/>
    <s v="A family in Hai El Ketab"/>
  </r>
  <r>
    <x v="7"/>
    <s v="2.00101E+11"/>
    <s v="Civilians in Jerusalem"/>
  </r>
  <r>
    <x v="7"/>
    <s v="2.00101E+11"/>
    <s v="A family in Laghouat region"/>
  </r>
  <r>
    <x v="7"/>
    <s v="2.00101E+11"/>
    <s v="Civilians stopped at a road blockade near Khemis Miliana"/>
  </r>
  <r>
    <x v="7"/>
    <s v="2.00101E+11"/>
    <s v="Algerians driving through Khemis Miliana"/>
  </r>
  <r>
    <x v="9"/>
    <s v="2.00101E+11"/>
    <s v="Hisham Mikki, the head of the official Palestinian Broadcasting Corporation (PBC)"/>
  </r>
  <r>
    <x v="4"/>
    <s v="2.00101E+11"/>
    <s v="Luther Fielenberg, German petroleum expert working for Preussag"/>
  </r>
  <r>
    <x v="0"/>
    <s v="2.00101E+11"/>
    <s v="French tourists in the Amran area"/>
  </r>
  <r>
    <x v="7"/>
    <s v="2.00101E+11"/>
    <s v="Chelf citizens"/>
  </r>
  <r>
    <x v="7"/>
    <s v="2.00101E+11"/>
    <s v="A family of civilians in Medea"/>
  </r>
  <r>
    <x v="6"/>
    <s v="2.00101E+11"/>
    <s v="The Tehran building housing the offices of the Central Islamic Revolutionary Court"/>
  </r>
  <r>
    <x v="3"/>
    <s v="2.00101E+11"/>
    <s v="Israeli Army post in Netzarim"/>
  </r>
  <r>
    <x v="1"/>
    <s v="2.00101E+11"/>
    <s v="Yemen Airways airplane"/>
  </r>
  <r>
    <x v="7"/>
    <s v="2.00101E+11"/>
    <s v="Israeli businessmen from Tel Aviv"/>
  </r>
  <r>
    <x v="6"/>
    <s v="2.00101E+11"/>
    <s v="An election bus of the Nationalist Movement Party (MHP)"/>
  </r>
  <r>
    <x v="5"/>
    <s v="2.00101E+11"/>
    <s v="Diyarbakir Police Force"/>
  </r>
  <r>
    <x v="7"/>
    <s v="2.00101E+11"/>
    <s v="Israeli citizen of Jerusalem."/>
  </r>
  <r>
    <x v="7"/>
    <s v="2.00101E+11"/>
    <s v="Akiva Pashkos, a Jerusalem man"/>
  </r>
  <r>
    <x v="7"/>
    <s v="2.00101E+11"/>
    <s v="Citizens of Chlef"/>
  </r>
  <r>
    <x v="7"/>
    <s v="2.00101E+11"/>
    <s v="Residents of Netzarim"/>
  </r>
  <r>
    <x v="3"/>
    <s v="2.00101E+11"/>
    <s v="Israeli Army post in Netzarim"/>
  </r>
  <r>
    <x v="4"/>
    <s v="2.00102E+11"/>
    <s v="The home of a man living in Thenia"/>
  </r>
  <r>
    <x v="5"/>
    <s v="2.00102E+11"/>
    <s v="A police officer near Algiers"/>
  </r>
  <r>
    <x v="8"/>
    <s v="2.00102E+11"/>
    <s v="Civilians on a street near Meir Yeshiva, a Jewish seminary with 5,000 students in Jerusalem"/>
  </r>
  <r>
    <x v="7"/>
    <s v="2.00102E+11"/>
    <s v="Shepherds near Tenes"/>
  </r>
  <r>
    <x v="7"/>
    <s v="2.00102E+11"/>
    <s v="Civilians living in Cherata"/>
  </r>
  <r>
    <x v="7"/>
    <s v="2.00102E+11"/>
    <s v="Tzahi Sasson, a Jewish motorist"/>
  </r>
  <r>
    <x v="15"/>
    <s v="2.00102E+11"/>
    <s v="Ali Merad, a former high-ranking officer in the Islamic Salvation Army (AIS), the military branch of the guerrilla Islamic Salvation Front (FIS)"/>
  </r>
  <r>
    <x v="7"/>
    <s v="2.00102E+11"/>
    <s v="Three families living in Berrouaghia"/>
  </r>
  <r>
    <x v="8"/>
    <s v="2.00102E+11"/>
    <s v="Professor Baruch Singer"/>
  </r>
  <r>
    <x v="3"/>
    <s v="2.00102E+11"/>
    <s v="Iranian state security forces and intelligence ministry installations near Mussian"/>
  </r>
  <r>
    <x v="3"/>
    <s v="2.00102E+11"/>
    <s v="Soldiers waiting at a bus stop near Tel Aviv"/>
  </r>
  <r>
    <x v="7"/>
    <s v="2.00102E+11"/>
    <s v="Passengers on a private tour operator's bus near Aydin"/>
  </r>
  <r>
    <x v="3"/>
    <s v="2.00102E+11"/>
    <s v="The headquarters of the state security forces and of anti-riot units in Qasr-e-Shirin"/>
  </r>
  <r>
    <x v="4"/>
    <s v="2.00102E+11"/>
    <s v="A McDonalds restaurant on Mustafa Kemal Avenue in Istanbul"/>
  </r>
  <r>
    <x v="9"/>
    <s v="2.00102E+11"/>
    <s v="The Dogan Media Center on the outskirts of Istanbul"/>
  </r>
  <r>
    <x v="7"/>
    <s v="2.00102E+11"/>
    <s v="400 Jewish settlers in Hebron"/>
  </r>
  <r>
    <x v="3"/>
    <s v="2.00102E+11"/>
    <s v="Algerian soldiers at a bus stop in Laghouat"/>
  </r>
  <r>
    <x v="3"/>
    <s v="2.00102E+11"/>
    <s v="Soldiers in the vicinity of an army bus stop in Laghouat"/>
  </r>
  <r>
    <x v="7"/>
    <s v="2.00102E+11"/>
    <s v="Israeli civilians traveling in a van near Atarot"/>
  </r>
  <r>
    <x v="4"/>
    <s v="2.00102E+11"/>
    <s v="A popular restaurant in central Tel Aviv"/>
  </r>
  <r>
    <x v="7"/>
    <s v="2.00102E+11"/>
    <s v="Civilians driving in a car on the outskirts of Jerusalem"/>
  </r>
  <r>
    <x v="7"/>
    <s v="2.00102E+11"/>
    <s v="The Khelil family living in Bouharoun"/>
  </r>
  <r>
    <x v="11"/>
    <s v="2.00103E+11"/>
    <s v="Civilians riding on a bus near the town of Umm al-Fahm"/>
  </r>
  <r>
    <x v="7"/>
    <s v="2.00103E+11"/>
    <s v="A group of shepherds at El Azouania"/>
  </r>
  <r>
    <x v="7"/>
    <s v="2.00103E+11"/>
    <s v="A group of shepherds at Essedra"/>
  </r>
  <r>
    <x v="7"/>
    <s v="2.00103E+11"/>
    <s v="Israeli civilians traveling on a bus near Jericho"/>
  </r>
  <r>
    <x v="7"/>
    <s v="2.00103E+11"/>
    <s v="Civilians at a market in Netanya"/>
  </r>
  <r>
    <x v="7"/>
    <s v="2.00103E+11"/>
    <s v="Civilians in Netanya"/>
  </r>
  <r>
    <x v="3"/>
    <s v="2.00103E+11"/>
    <s v="People with military background who were in a cafÃ© in Djenane el Anab"/>
  </r>
  <r>
    <x v="7"/>
    <s v="2.00103E+11"/>
    <s v="Boumchida family, including the Mr.Boumchida who was the former vice president of the Democratic National Rally at Kolea's Municipal People's Assembly."/>
  </r>
  <r>
    <x v="6"/>
    <s v="2.00103E+11"/>
    <s v="A garbage truck near Jerusalem"/>
  </r>
  <r>
    <x v="6"/>
    <s v="2.00103E+11"/>
    <s v="Binyamin Ben-Eliezer, Israeli Defense Minister"/>
  </r>
  <r>
    <x v="3"/>
    <s v="2.00103E+11"/>
    <s v="Algerian soldiers in Skikda"/>
  </r>
  <r>
    <x v="7"/>
    <s v="2.00103E+11"/>
    <s v="A family riding in a van in the town of Allouane"/>
  </r>
  <r>
    <x v="7"/>
    <s v="2.00103E+11"/>
    <s v="Five male shepherds and farmers in the village"/>
  </r>
  <r>
    <x v="5"/>
    <s v="2.00103E+11"/>
    <s v="Two policemen just north of the town of Ain El Hammam"/>
  </r>
  <r>
    <x v="7"/>
    <s v="2.00103E+11"/>
    <s v="Eleven members of the Elfsih family"/>
  </r>
  <r>
    <x v="7"/>
    <s v="2.00103E+11"/>
    <s v="Eight members of the Lamri family"/>
  </r>
  <r>
    <x v="7"/>
    <s v="2.00103E+11"/>
    <s v="Belmeddah family in their house in the Seven Chouhadas neighborhood of Ain Defla."/>
  </r>
  <r>
    <x v="4"/>
    <s v="2.00103E+11"/>
    <s v="al-Jareer bookstore in Riyadh"/>
  </r>
  <r>
    <x v="5"/>
    <s v="2.00103E+11"/>
    <s v="Din Brahim, Judicial Police Mobile Brigade member"/>
  </r>
  <r>
    <x v="1"/>
    <s v="2.00103E+11"/>
    <s v="A Vnukovo Airlines Tu-154 jet aircraft leaving from Istanbul en route to Moscow"/>
  </r>
  <r>
    <x v="11"/>
    <s v="2.00103E+11"/>
    <s v="Two buses at a bus station"/>
  </r>
  <r>
    <x v="7"/>
    <s v="2.00103E+11"/>
    <s v="A man driving north of Neve Daniyel"/>
  </r>
  <r>
    <x v="9"/>
    <s v="2.00103E+11"/>
    <s v="Hidaya Sultan Al-Salem, editor-in-chief and owner of Al-Majalis magazine"/>
  </r>
  <r>
    <x v="4"/>
    <s v="2.00103E+11"/>
    <s v="Civilians outside a restaurant in Herzilyya Pituah"/>
  </r>
  <r>
    <x v="7"/>
    <s v="2.00103E+11"/>
    <s v="Israeli motorist passing through an intersection south of Nablus"/>
  </r>
  <r>
    <x v="7"/>
    <s v="2.00103E+11"/>
    <s v="Five family members and the person who discovered the family dead"/>
  </r>
  <r>
    <x v="7"/>
    <s v="2.00103E+11"/>
    <s v="David Haim and his three friends"/>
  </r>
  <r>
    <x v="7"/>
    <s v="2.00103E+11"/>
    <s v="An Algerian family and their guests in Blida"/>
  </r>
  <r>
    <x v="6"/>
    <s v="2.00103E+11"/>
    <s v="Trade Registration Office in the Cankaya District of Ankara"/>
  </r>
  <r>
    <x v="7"/>
    <s v="2.00103E+11"/>
    <s v="Yitzhak and Shalhevet Pas"/>
  </r>
  <r>
    <x v="7"/>
    <s v="2.00103E+11"/>
    <s v="Civilians in Hai Benachour"/>
  </r>
  <r>
    <x v="5"/>
    <s v="2.00103E+11"/>
    <s v="Municipal guard in El Manaicha"/>
  </r>
  <r>
    <x v="4"/>
    <s v="2.00103E+11"/>
    <s v="Shopping mall in Talpiot"/>
  </r>
  <r>
    <x v="7"/>
    <s v="2.00103E+11"/>
    <s v="Citizens in the vicinity"/>
  </r>
  <r>
    <x v="3"/>
    <s v="2.00103E+11"/>
    <s v="Israeli Army roadblock at a gas station in Qalqilyah"/>
  </r>
  <r>
    <x v="4"/>
    <s v="2.00103E+11"/>
    <s v="Mifgash Hashalom (Peace Meeting) gas station"/>
  </r>
  <r>
    <x v="7"/>
    <s v="2.00103E+11"/>
    <s v="The Hechchad family in Oued Rezzoug"/>
  </r>
  <r>
    <x v="7"/>
    <s v="2.00104E+11"/>
    <s v="An Algerian family in MÃ©dÃ©a"/>
  </r>
  <r>
    <x v="3"/>
    <s v="2.00104E+11"/>
    <s v="Algerian soldiers in Chlef"/>
  </r>
  <r>
    <x v="3"/>
    <s v="2.00104E+11"/>
    <s v="Israeli soldier checkpoint in Nablus, Israel"/>
  </r>
  <r>
    <x v="7"/>
    <s v="2.00104E+11"/>
    <s v="Indiscriminate civilians in Oum-Tsaain, Annaba, Algeria"/>
  </r>
  <r>
    <x v="7"/>
    <s v="2.00104E+11"/>
    <s v="Indiscriminate civilians at the Atzmona settlement in the Gaza strip"/>
  </r>
  <r>
    <x v="6"/>
    <s v="2.00104E+11"/>
    <s v="Civil engineers working for the Kurdish Democratic Party"/>
  </r>
  <r>
    <x v="13"/>
    <s v="2.00104E+11"/>
    <s v="The Directorate General of the Red Crescent Organization"/>
  </r>
  <r>
    <x v="7"/>
    <s v="2.00104E+11"/>
    <s v="Jihan Chehayeb in Aley, Lebanon"/>
  </r>
  <r>
    <x v="15"/>
    <s v="2.00104E+11"/>
    <s v="Nasser Abu Hamaid"/>
  </r>
  <r>
    <x v="7"/>
    <s v="2.00104E+11"/>
    <s v="Citizens and property near the explosion"/>
  </r>
  <r>
    <x v="7"/>
    <s v="2.00104E+11"/>
    <s v="One man near the explosion"/>
  </r>
  <r>
    <x v="4"/>
    <s v="2.00104E+11"/>
    <s v="Indiscriminate civilians at a cafÃ© in Benchicaou in the Dumez housing development in Berrouaghia, Algeria"/>
  </r>
  <r>
    <x v="7"/>
    <s v="2.00104E+11"/>
    <s v="Jewish settlers at the Nisanit settlement in Gaza"/>
  </r>
  <r>
    <x v="7"/>
    <s v="2.00104E+11"/>
    <s v="Indiscriminate Jewish settlers in Kibbutz Nir Oz, Gaza Strip"/>
  </r>
  <r>
    <x v="4"/>
    <s v="2.00104E+11"/>
    <s v="Indiscriminate civilians at the SwissÃ´tel hotel in Istanbul, Turkey"/>
  </r>
  <r>
    <x v="11"/>
    <s v="2.00104E+11"/>
    <s v="Indiscriminate civilians in Kfar Sava, Israel"/>
  </r>
  <r>
    <x v="5"/>
    <s v="2.00104E+11"/>
    <s v="Israeli policemen in Haifa, Israel"/>
  </r>
  <r>
    <x v="4"/>
    <s v="2.00104E+11"/>
    <s v="The market and its customers"/>
  </r>
  <r>
    <x v="3"/>
    <s v="2.00104E+11"/>
    <s v="An Israeli soldier who was not on duty"/>
  </r>
  <r>
    <x v="7"/>
    <s v="2.00104E+11"/>
    <s v="Indiscriminate Jewish Settlers in the West Bank"/>
  </r>
  <r>
    <x v="4"/>
    <s v="2.00104E+11"/>
    <s v="Esther Sa'adah"/>
  </r>
  <r>
    <x v="15"/>
    <s v="2.00104E+11"/>
    <s v="Hassan el-Khadi"/>
  </r>
  <r>
    <x v="7"/>
    <s v="2.00105E+11"/>
    <s v="Israeli civilian traveling to work in the West Bank"/>
  </r>
  <r>
    <x v="7"/>
    <s v="2.00105E+11"/>
    <s v="Asaf Herskovich"/>
  </r>
  <r>
    <x v="7"/>
    <s v="2.00105E+11"/>
    <s v="Family of five's residence in Medea"/>
  </r>
  <r>
    <x v="7"/>
    <s v="2.00105E+11"/>
    <s v="An Algerian family in MÃ©dÃ©a"/>
  </r>
  <r>
    <x v="7"/>
    <s v="2.00105E+11"/>
    <s v="American doctor working in Saudi Arabia"/>
  </r>
  <r>
    <x v="11"/>
    <s v="2.00105E+11"/>
    <s v="Bus stop number 50 and people waiting to ride the bus"/>
  </r>
  <r>
    <x v="13"/>
    <s v="2.00105E+11"/>
    <s v="The main offices of Cekul Foundation"/>
  </r>
  <r>
    <x v="7"/>
    <s v="2.00105E+11"/>
    <s v="Arieh Orlando"/>
  </r>
  <r>
    <x v="5"/>
    <s v="2.00105E+11"/>
    <s v="Policemen in Tizi Ouzou"/>
  </r>
  <r>
    <x v="4"/>
    <s v="2.00105E+11"/>
    <s v="Three Romanian immigrant men working"/>
  </r>
  <r>
    <x v="7"/>
    <s v="2.00105E+11"/>
    <s v="Algerian civilians driving towards Batna"/>
  </r>
  <r>
    <x v="7"/>
    <s v="2.00105E+11"/>
    <s v="Israeli civilians traveling in a vehicle near Maâ€™ale Mikhmash"/>
  </r>
  <r>
    <x v="7"/>
    <s v="2.00105E+11"/>
    <s v="Civilians at a shopping mall in Netanya, Israel"/>
  </r>
  <r>
    <x v="3"/>
    <s v="2.00105E+11"/>
    <s v="Israeli Defence Forces convoy near Rafah, Israel"/>
  </r>
  <r>
    <x v="7"/>
    <s v="2.00105E+11"/>
    <s v="Inhabitants of the city of Hadera"/>
  </r>
  <r>
    <x v="7"/>
    <s v="2.00105E+11"/>
    <s v="Parking lot in West Jerusalem"/>
  </r>
  <r>
    <x v="4"/>
    <s v="2.00105E+11"/>
    <s v="Inhabitants of Jerusalem"/>
  </r>
  <r>
    <x v="3"/>
    <s v="2.00105E+11"/>
    <s v="An Israeli Defence Forces (IDF) unit north of Sufa"/>
  </r>
  <r>
    <x v="3"/>
    <s v="2.00105E+11"/>
    <s v="An Israeli Defence Forces (IDF) convoy near the Sanur Camp"/>
  </r>
  <r>
    <x v="7"/>
    <s v="2.00105E+11"/>
    <s v="Civilians inside Old City Jerusalem"/>
  </r>
  <r>
    <x v="3"/>
    <s v="2.00105E+11"/>
    <s v="An Israel Border Police vehicle passing near Zabuba"/>
  </r>
  <r>
    <x v="9"/>
    <s v="2.00105E+11"/>
    <s v="Joshua Hammer, the Chief of Newsweek's Jerusalem Bureau"/>
  </r>
  <r>
    <x v="3"/>
    <s v="2.00105E+11"/>
    <s v="An Israeli military checkpoint in the Gaza Strip"/>
  </r>
  <r>
    <x v="7"/>
    <s v="2.00105E+11"/>
    <s v="Sarah Blaustein; Norman Blaustein; Sammy Blaustein; Esther Alva"/>
  </r>
  <r>
    <x v="7"/>
    <s v="2.00105E+11"/>
    <s v="Israeli civilians in Netanya, Israel"/>
  </r>
  <r>
    <x v="7"/>
    <s v="2.00105E+11"/>
    <s v="Israeli civilians in Rafiah Yam, Gaza Strip"/>
  </r>
  <r>
    <x v="5"/>
    <s v="2.00105E+11"/>
    <s v="Police Station in Boghni, Algeria"/>
  </r>
  <r>
    <x v="7"/>
    <s v="2.00105E+11"/>
    <s v="Israeli civilian vehicle driving in the West Bank"/>
  </r>
  <r>
    <x v="4"/>
    <s v="2.00106E+11"/>
    <s v="A crowd of youths in Tel Aviv standing outside the Pacha nightclub in a Russian immigrant community"/>
  </r>
  <r>
    <x v="7"/>
    <s v="2.00106E+11"/>
    <s v="Five villagers in Bokat Eduaudia village"/>
  </r>
  <r>
    <x v="7"/>
    <s v="2.00106E+11"/>
    <s v="An Algerian family in Chlef"/>
  </r>
  <r>
    <x v="7"/>
    <s v="2.00106E+11"/>
    <s v="5 people on board 2 vehicles in Ben Ziregue in Bechar Province"/>
  </r>
  <r>
    <x v="11"/>
    <s v="2.00106E+11"/>
    <s v="Israeli taxi driver"/>
  </r>
  <r>
    <x v="3"/>
    <s v="2.00106E+11"/>
    <s v="The communal guard's billet of Ait Ouarezedine in the commune of Tadmait"/>
  </r>
  <r>
    <x v="7"/>
    <s v="2.00106E+11"/>
    <s v="Two Israeli citizens"/>
  </r>
  <r>
    <x v="3"/>
    <s v="2.00106E+11"/>
    <s v="Two soldiers from a military patrol"/>
  </r>
  <r>
    <x v="7"/>
    <s v="2.00106E+11"/>
    <s v="Ekaterina Weintraub and Yehudit Eliahu"/>
  </r>
  <r>
    <x v="4"/>
    <s v="2.00106E+11"/>
    <s v="Cabaret club and its patrons"/>
  </r>
  <r>
    <x v="7"/>
    <s v="2.00107E+11"/>
    <s v="Israeli civilians in Yehud."/>
  </r>
  <r>
    <x v="7"/>
    <s v="2.00107E+11"/>
    <s v="Aahron Obidiyan"/>
  </r>
  <r>
    <x v="7"/>
    <s v="2.00107E+11"/>
    <s v="Algerian civilians driving through TÃ©bessa"/>
  </r>
  <r>
    <x v="7"/>
    <s v="2.00107E+11"/>
    <s v="Algerin civilians who were travelling on the Sidi Lakdhar road"/>
  </r>
  <r>
    <x v="7"/>
    <s v="2.00107E+11"/>
    <s v="The victims inside the first car were Boussanoua Salah, Aicha Salah, Meftah Salah and Djillali Salah. The three victims inside the second car were burned beyond recognition. Those killed inside the third car were Khelifa Mohamed, an unidentified soldier and an unidentified gendarme.  A man named Sadat Hannachi was killed inside a fourth car."/>
  </r>
  <r>
    <x v="5"/>
    <s v="2.00107E+11"/>
    <s v="A guard tower manned by the Israeli Army"/>
  </r>
  <r>
    <x v="3"/>
    <s v="2.00107E+11"/>
    <s v="Captain Shai Shalom Cohen and two other Israeli Defense Force soldiers travelling in a Jeep."/>
  </r>
  <r>
    <x v="7"/>
    <s v="2.00107E+11"/>
    <s v="An Algerian family in Tiaret"/>
  </r>
  <r>
    <x v="7"/>
    <s v="2.00107E+11"/>
    <s v="A residential area of Baghdad"/>
  </r>
  <r>
    <x v="7"/>
    <s v="2.00107E+11"/>
    <s v="Algerian civilians in Tipasa"/>
  </r>
  <r>
    <x v="7"/>
    <s v="2.00107E+11"/>
    <s v="People living in the village of Berrouaghia"/>
  </r>
  <r>
    <x v="11"/>
    <s v="2.00107E+11"/>
    <s v="Israeli civilians near a train station in Binyamina"/>
  </r>
  <r>
    <x v="7"/>
    <s v="2.00107E+11"/>
    <s v="Muhammad Salameh Tmeizi, Muhammad Hilmi Tmeizi, Diya Tmeizi"/>
  </r>
  <r>
    <x v="7"/>
    <s v="2.00107E+11"/>
    <s v="Seven citizens of Boumedfaa"/>
  </r>
  <r>
    <x v="0"/>
    <s v="2.00107E+11"/>
    <s v="B. Abdelhakim, Kamr Eddine"/>
  </r>
  <r>
    <x v="7"/>
    <s v="2.00107E+11"/>
    <s v="A teenage Israeli civilian"/>
  </r>
  <r>
    <x v="7"/>
    <s v="2.00107E+11"/>
    <s v="Algerian farmers in the town of Mouzaia"/>
  </r>
  <r>
    <x v="4"/>
    <s v="2.00107E+11"/>
    <s v="Civilians dining on a restaurant boat along Tabaza's coast"/>
  </r>
  <r>
    <x v="4"/>
    <s v="2.00108E+11"/>
    <s v="King David Hotel in Jerusalem, Israel"/>
  </r>
  <r>
    <x v="5"/>
    <s v="2.00108E+11"/>
    <s v="Two police officers in Theniet el-Had, Algeria"/>
  </r>
  <r>
    <x v="11"/>
    <s v="2.00108E+11"/>
    <s v="Bus traveling past Tel Temoim, Israel"/>
  </r>
  <r>
    <x v="7"/>
    <s v="2.00108E+11"/>
    <s v="Civilians in a Jewish settlement in the Gaza Strip"/>
  </r>
  <r>
    <x v="3"/>
    <s v="2.00108E+11"/>
    <s v="Algerian soldiers in Tizi Ouzou"/>
  </r>
  <r>
    <x v="7"/>
    <s v="2.00108E+11"/>
    <s v="Civilians in the Migal Oz settlement in the West Bank"/>
  </r>
  <r>
    <x v="5"/>
    <s v="2.00108E+11"/>
    <s v="An Israeli border police checkpoint in Hebron, the West Bank"/>
  </r>
  <r>
    <x v="7"/>
    <s v="2.00108E+11"/>
    <s v="Civilians in the Eley Sinay settlement in northern Gaza Strip"/>
  </r>
  <r>
    <x v="7"/>
    <s v="2.00108E+11"/>
    <s v="Civilians in the Einav settlement in the West Bank"/>
  </r>
  <r>
    <x v="7"/>
    <s v="2.00108E+11"/>
    <s v="An Israeli family traveling by car in the West Bank, Palestine"/>
  </r>
  <r>
    <x v="3"/>
    <s v="2.00108E+11"/>
    <s v="Headquarters of the Israeli Defense Ministry in Tel Aviv"/>
  </r>
  <r>
    <x v="7"/>
    <s v="2.00108E+11"/>
    <s v="Civilians in the Kfar Doram settlement in the Gaza Strip"/>
  </r>
  <r>
    <x v="5"/>
    <s v="2.00108E+11"/>
    <s v="Police patrol in Sidi Amar, Algeria"/>
  </r>
  <r>
    <x v="7"/>
    <s v="2.00108E+11"/>
    <s v="A group of shepherds in Ghrous, Algeria"/>
  </r>
  <r>
    <x v="7"/>
    <s v="2.00108E+11"/>
    <s v="Wael Ghanem"/>
  </r>
  <r>
    <x v="4"/>
    <s v="2.00108E+11"/>
    <s v="Yitzhak Snir"/>
  </r>
  <r>
    <x v="5"/>
    <s v="2.00108E+11"/>
    <s v="Senior police officer in the West Bank, Palestine"/>
  </r>
  <r>
    <x v="7"/>
    <s v="2.00108E+11"/>
    <s v="Robin Abboud, collaborator with the Israeli occupation of southern Lebanon"/>
  </r>
  <r>
    <x v="7"/>
    <s v="2.00108E+11"/>
    <s v="Inhabitants of Kibbutz Morav in the North District of Israel"/>
  </r>
  <r>
    <x v="4"/>
    <s v="2.00108E+11"/>
    <s v="Civilians inside a Sbarro's pizzeria in Jerusalem, Israel"/>
  </r>
  <r>
    <x v="4"/>
    <s v="2.00108E+11"/>
    <s v="Jewelry Store"/>
  </r>
  <r>
    <x v="5"/>
    <s v="2.00108E+11"/>
    <s v="Civil Patrol in Timizer, Algeria"/>
  </r>
  <r>
    <x v="7"/>
    <s v="2.00108E+11"/>
    <s v="Alem Family"/>
  </r>
  <r>
    <x v="7"/>
    <s v="2.00108E+11"/>
    <s v="Brahimi Family"/>
  </r>
  <r>
    <x v="7"/>
    <s v="2.00108E+11"/>
    <s v="Civilians in Ouled-Bouaza, Relizane Province, Algeria"/>
  </r>
  <r>
    <x v="4"/>
    <s v="2.00108E+11"/>
    <s v="Civilians in the Wall Street cafÃ© in Kiryat Motzkin, Israel"/>
  </r>
  <r>
    <x v="5"/>
    <s v="2.00108E+11"/>
    <s v="Gaza Strip-Israel Border Fence"/>
  </r>
  <r>
    <x v="7"/>
    <s v="2.00108E+11"/>
    <s v="Civilians in the Homesh settlement in the West Bank, Palestine"/>
  </r>
  <r>
    <x v="7"/>
    <s v="2.00108E+11"/>
    <s v="Israeli Settlers in Netzarim, Gaza Strip, Palestine"/>
  </r>
  <r>
    <x v="7"/>
    <s v="2.00108E+11"/>
    <s v="Civilians in Gilo, Israel"/>
  </r>
  <r>
    <x v="7"/>
    <s v="2.00108E+11"/>
    <s v="Israeli Settlers near Hebron, Palestine"/>
  </r>
  <r>
    <x v="7"/>
    <s v="2.00108E+11"/>
    <s v="Civilians in Qiryat Ata, Israel"/>
  </r>
  <r>
    <x v="6"/>
    <s v="2.00108E+11"/>
    <s v="Southern District Coordination and Cooperation Office in the Gaza Strip, Palestine"/>
  </r>
  <r>
    <x v="5"/>
    <s v="2.00108E+11"/>
    <s v="Village in Chlef Province, Algeria"/>
  </r>
  <r>
    <x v="7"/>
    <s v="2.00108E+11"/>
    <s v="Israeli Civilians traveling by car near Efrata in the West Bank"/>
  </r>
  <r>
    <x v="7"/>
    <s v="2.00108E+11"/>
    <s v="Truck Driver in the West Bank, Palestine"/>
  </r>
  <r>
    <x v="7"/>
    <s v="2.00108E+11"/>
    <s v="Palestinian Civilians in the West Bank"/>
  </r>
  <r>
    <x v="7"/>
    <s v="2.00108E+11"/>
    <s v="Civilians in Haifa, Israel"/>
  </r>
  <r>
    <x v="7"/>
    <s v="2.00108E+11"/>
    <s v="Israeli Settlers in the Gadid Settlement, Gaza Strip"/>
  </r>
  <r>
    <x v="11"/>
    <s v="2.00108E+11"/>
    <s v="Bus in Pisgat Zeev, Israel"/>
  </r>
  <r>
    <x v="7"/>
    <s v="2.00108E+11"/>
    <s v="Civilians in the Gush Katif settlement, Gaza Strip"/>
  </r>
  <r>
    <x v="6"/>
    <s v="2.00108E+11"/>
    <s v="Judiciary Headquarters in Beirut, Lebanon"/>
  </r>
  <r>
    <x v="7"/>
    <s v="2.00108E+11"/>
    <s v="Mobilli Center Gallery in Beirut, Lebanon"/>
  </r>
  <r>
    <x v="5"/>
    <s v="2.00108E+11"/>
    <s v="Civilians in Draa el Had, Algeria"/>
  </r>
  <r>
    <x v="5"/>
    <s v="2.00108E+11"/>
    <s v="Israeli Police Headquarters"/>
  </r>
  <r>
    <x v="7"/>
    <s v="2.00108E+11"/>
    <s v="Civilians in an Israeli Settlement in the Gaza Strip"/>
  </r>
  <r>
    <x v="17"/>
    <s v="2.00108E+11"/>
    <s v="Unknown"/>
  </r>
  <r>
    <x v="7"/>
    <s v="2.00108E+11"/>
    <s v="Civilians in an Israeli Settlement near Ramallah in the West Bank"/>
  </r>
  <r>
    <x v="7"/>
    <s v="2.00108E+11"/>
    <s v="Civilian Workers in the West Bank"/>
  </r>
  <r>
    <x v="7"/>
    <s v="2.00108E+11"/>
    <s v="Civilians in Mascara, Algeria"/>
  </r>
  <r>
    <x v="7"/>
    <s v="2.00108E+11"/>
    <s v="Israeli Civilians in the West Bank"/>
  </r>
  <r>
    <x v="7"/>
    <s v="2.00108E+11"/>
    <s v="Israeli Civilians in a West Bank Settlement"/>
  </r>
  <r>
    <x v="14"/>
    <s v="2.00108E+11"/>
    <s v="Mosque in Haifa, Israel"/>
  </r>
  <r>
    <x v="7"/>
    <s v="2.00108E+11"/>
    <s v="Israeli Settlers in Hebron, the West Bank"/>
  </r>
  <r>
    <x v="7"/>
    <s v="2.00108E+11"/>
    <s v="Israeli Settlers in Hebron, the West Bank"/>
  </r>
  <r>
    <x v="4"/>
    <s v="2.00108E+11"/>
    <s v="Night Watchman in Kadiria, Algeria"/>
  </r>
  <r>
    <x v="7"/>
    <s v="2.00108E+11"/>
    <s v="Sharon Ben-Shalom"/>
  </r>
  <r>
    <x v="7"/>
    <s v="2.00108E+11"/>
    <s v="Ibrahim Muhammad Abu-Tuhfah"/>
  </r>
  <r>
    <x v="4"/>
    <s v="2.00108E+11"/>
    <s v="Uzeyir Garih"/>
  </r>
  <r>
    <x v="7"/>
    <s v="2.00108E+11"/>
    <s v="Dov Roseman"/>
  </r>
  <r>
    <x v="7"/>
    <s v="2.00108E+11"/>
    <s v="Civilians in El Houala, Algeria"/>
  </r>
  <r>
    <x v="18"/>
    <s v="2.00108E+11"/>
    <s v="Unknown"/>
  </r>
  <r>
    <x v="11"/>
    <s v="2.00108E+11"/>
    <s v="Egged bus in Halhul, the West Bank"/>
  </r>
  <r>
    <x v="14"/>
    <s v="2.00108E+11"/>
    <s v="Mosque in Jaffa, Israel"/>
  </r>
  <r>
    <x v="7"/>
    <s v="2.00108E+11"/>
    <s v="Civilians in a vehicle near Nablus, the West Bank"/>
  </r>
  <r>
    <x v="7"/>
    <s v="2.00108E+11"/>
    <s v="Civilians in Gilo, Israel"/>
  </r>
  <r>
    <x v="7"/>
    <s v="2.00108E+11"/>
    <s v="Civilians in a settlement in the West Bank"/>
  </r>
  <r>
    <x v="7"/>
    <s v="2.00108E+11"/>
    <s v="Civilians in Bet Shemesh, Israel"/>
  </r>
  <r>
    <x v="5"/>
    <s v="2.00108E+11"/>
    <s v="Two Civil Guards in Lakhdaria, Algeria"/>
  </r>
  <r>
    <x v="4"/>
    <s v="2.00108E+11"/>
    <s v="Group of National Gas Company workers"/>
  </r>
  <r>
    <x v="7"/>
    <s v="2.00108E+11"/>
    <s v="Civilians in Gilo, Israel"/>
  </r>
  <r>
    <x v="5"/>
    <s v="2.00108E+11"/>
    <s v="Police Patrol in Merkouna, Algeria"/>
  </r>
  <r>
    <x v="3"/>
    <s v="2.00108E+11"/>
    <s v="Algerian soldiers in Jijel"/>
  </r>
  <r>
    <x v="4"/>
    <s v="2.00108E+11"/>
    <s v="Civilians in the vicinity of a store near the Casbah in Algiers, Algeria"/>
  </r>
  <r>
    <x v="4"/>
    <s v="2.00108E+11"/>
    <s v="Israeli Truck Driver near Nablus, the West Bank"/>
  </r>
  <r>
    <x v="7"/>
    <s v="2.00108E+11"/>
    <s v="Unidentified man patrolling the Jewish settlement of Kyriat Sefer in the West Bank"/>
  </r>
  <r>
    <x v="5"/>
    <s v="2.00108E+11"/>
    <s v="Communal Guards in Relizane, Algeria"/>
  </r>
  <r>
    <x v="7"/>
    <s v="2.00108E+11"/>
    <s v="Palestinian Civilians in the West Bank"/>
  </r>
  <r>
    <x v="7"/>
    <s v="2.00108E+11"/>
    <s v="Civilians in Gilo, Israel"/>
  </r>
  <r>
    <x v="7"/>
    <s v="2.00108E+11"/>
    <s v="Algerian civilians driving in Mascara"/>
  </r>
  <r>
    <x v="7"/>
    <s v="2.00108E+11"/>
    <s v="Amos Tadjuri"/>
  </r>
  <r>
    <x v="7"/>
    <s v="2.00108E+11"/>
    <s v="Israeli Civilian in the Gaza Strip"/>
  </r>
  <r>
    <x v="4"/>
    <s v="2.00108E+11"/>
    <s v="Restaurant near the Golani crossroads in the North District of Israel"/>
  </r>
  <r>
    <x v="7"/>
    <s v="2.00108E+11"/>
    <s v="Israeli Druze man in Tulkarem, the West Bank"/>
  </r>
  <r>
    <x v="6"/>
    <s v="2.00108E+11"/>
    <s v="Lieutenant Colonel Tayssir Khattab"/>
  </r>
  <r>
    <x v="7"/>
    <s v="2.00108E+11"/>
    <s v="Algerian civilians at the Boumaati in Algiers"/>
  </r>
  <r>
    <x v="7"/>
    <s v="2.00109E+11"/>
    <s v="At least nine campers on Ouled Bakrat beach"/>
  </r>
  <r>
    <x v="7"/>
    <s v="2.00109E+11"/>
    <s v="One individual in the vicinity"/>
  </r>
  <r>
    <x v="7"/>
    <s v="2.00109E+11"/>
    <s v="Private citizens and property near the building"/>
  </r>
  <r>
    <x v="7"/>
    <s v="2.00109E+11"/>
    <s v="Private citizens and property near the truck"/>
  </r>
  <r>
    <x v="7"/>
    <s v="2.00109E+11"/>
    <s v="Two individuals near the truck"/>
  </r>
  <r>
    <x v="7"/>
    <s v="2.00109E+11"/>
    <s v="Israeli civilians in Jerusalem"/>
  </r>
  <r>
    <x v="4"/>
    <s v="2.00109E+11"/>
    <s v="Civilians in Algeria at a sports club near Algiers"/>
  </r>
  <r>
    <x v="5"/>
    <s v="2.00109E+11"/>
    <s v="Two Eucalyptus Housing Complex communal guards"/>
  </r>
  <r>
    <x v="7"/>
    <s v="2.00109E+11"/>
    <s v="An Israeli man and woman driving in their car near Kibbutz Bahan"/>
  </r>
  <r>
    <x v="6"/>
    <s v="2.00109E+11"/>
    <s v="Jordinian opposition leader, Layth Shubaylat"/>
  </r>
  <r>
    <x v="7"/>
    <s v="2.00109E+11"/>
    <s v="Algerian civilians at a funeral vigial in Oran, Algeria"/>
  </r>
  <r>
    <x v="4"/>
    <s v="2.00109E+11"/>
    <s v="Israeli citizens at a train platform in Nahariya, Israel"/>
  </r>
  <r>
    <x v="8"/>
    <s v="2.00109E+11"/>
    <s v="Israeli schoolteachers in a vehicle on Jordan Rift Road, Israel"/>
  </r>
  <r>
    <x v="3"/>
    <s v="2.00109E+11"/>
    <s v="Israeli soldiers at Bet Lid Junction"/>
  </r>
  <r>
    <x v="11"/>
    <s v="2.00109E+11"/>
    <s v="Israeli civilians in Nahariya outside a train station"/>
  </r>
  <r>
    <x v="8"/>
    <s v="2.00109E+11"/>
    <s v="Ya'acov Hatsav, Sima Franco, Yael Klein, Shlomit Amiton, Yochi David"/>
  </r>
  <r>
    <x v="5"/>
    <s v="2.00109E+11"/>
    <s v="Turkish civilians in Taksim, Turkey"/>
  </r>
  <r>
    <x v="5"/>
    <s v="2.00109E+11"/>
    <s v="Tizi Ouzou police officer"/>
  </r>
  <r>
    <x v="5"/>
    <s v="2.00109E+11"/>
    <s v="Border Police on a base between Kibbutz Magal and Kibbutz Bahan"/>
  </r>
  <r>
    <x v="7"/>
    <s v="2.00109E+11"/>
    <s v="Citizens driving in a funeral procession in Hebron"/>
  </r>
  <r>
    <x v="11"/>
    <s v="2.00109E+11"/>
    <s v="A bus stop and passengers at Checkpoint Junction"/>
  </r>
  <r>
    <x v="7"/>
    <s v="2.00109E+11"/>
    <s v="Civilian motorists near Granine on Wilaya Road No. Five"/>
  </r>
  <r>
    <x v="7"/>
    <s v="2.00109E+11"/>
    <s v="Algerian youths at a shop in AÃ¯n Defla"/>
  </r>
  <r>
    <x v="5"/>
    <s v="2.00109E+11"/>
    <s v="Algerian citizens in Azzaouen, Emir Ebdelkader Commune"/>
  </r>
  <r>
    <x v="7"/>
    <s v="2.00109E+11"/>
    <s v="Algerian citizens at Miloud Hadrougaâ€™s home at the Logements housing complex in the town of Sig"/>
  </r>
  <r>
    <x v="5"/>
    <s v="2.00109E+11"/>
    <s v="Border Police patrol vehicle in the Shu-fat refugee camp"/>
  </r>
  <r>
    <x v="7"/>
    <s v="2.00109E+11"/>
    <s v="Israeli settler,Sarit Amrani and her husband"/>
  </r>
  <r>
    <x v="7"/>
    <s v="2.00109E+11"/>
    <s v="An Israeli family of five"/>
  </r>
  <r>
    <x v="7"/>
    <s v="2.00109E+11"/>
    <s v="Israeli woman in the Jordan Valley"/>
  </r>
  <r>
    <x v="7"/>
    <s v="2.00109E+11"/>
    <s v="An Israeli woman and her husband"/>
  </r>
  <r>
    <x v="7"/>
    <s v="2.00109E+11"/>
    <s v="Civilians at a wedding in Larbaa, Algeria"/>
  </r>
  <r>
    <x v="14"/>
    <s v="2.00109E+11"/>
    <s v="Civilians near the Al-Nur Mosque"/>
  </r>
  <r>
    <x v="5"/>
    <s v="2.00109E+11"/>
    <s v="Algerian police in the town of Les Issers"/>
  </r>
  <r>
    <x v="7"/>
    <s v="2.0011E+11"/>
    <s v="Civilians in a residential neighborhood in Jerusalem, Israel"/>
  </r>
  <r>
    <x v="7"/>
    <s v="2.0011E+11"/>
    <s v="Civilians in an Israeli settlement of Alei Sinai, Gaza Strip"/>
  </r>
  <r>
    <x v="4"/>
    <s v="2.0011E+11"/>
    <s v="Algerian civilians at a restaurant in Laghouat"/>
  </r>
  <r>
    <x v="7"/>
    <s v="2.0011E+11"/>
    <s v="Civilians celebrating Sukkoth in Hebron, West Bank, Palestine"/>
  </r>
  <r>
    <x v="11"/>
    <s v="2.0011E+11"/>
    <s v="Afula Central Bus Station"/>
  </r>
  <r>
    <x v="4"/>
    <s v="2.0011E+11"/>
    <s v="Three workers at the Profiline factory"/>
  </r>
  <r>
    <x v="4"/>
    <s v="2.0011E+11"/>
    <s v="A watch shop on King Khaled Street and its patrons, as well as people in the vicinity of the shop"/>
  </r>
  <r>
    <x v="7"/>
    <s v="2.0011E+11"/>
    <s v="Civilian close to the Shluhot kibbutz, near Beit Shean in North District, Israel"/>
  </r>
  <r>
    <x v="7"/>
    <s v="2.0011E+11"/>
    <s v="Luc Ethier, a Canadian civilian, and his Filipino spouse"/>
  </r>
  <r>
    <x v="7"/>
    <s v="2.0011E+11"/>
    <s v="Citizens and property on the road near Sarrah"/>
  </r>
  <r>
    <x v="7"/>
    <s v="2.0011E+11"/>
    <s v="Two Palestinian citizens in a car outside Nablus"/>
  </r>
  <r>
    <x v="2"/>
    <s v="2.0011E+11"/>
    <s v="Anthony Zinni"/>
  </r>
  <r>
    <x v="3"/>
    <s v="2.0011E+11"/>
    <s v="IDF patrol along Gaza Strip border"/>
  </r>
  <r>
    <x v="6"/>
    <s v="2.0011E+11"/>
    <s v="Tourism Minister Rehav'am Ze'evi"/>
  </r>
  <r>
    <x v="7"/>
    <s v="2.0011E+11"/>
    <s v="Algerian civilians driving in Mascara"/>
  </r>
  <r>
    <x v="7"/>
    <s v="2.0011E+11"/>
    <s v="Civilians in a car near Al-Nabi Musa, West Bank, Palestine"/>
  </r>
  <r>
    <x v="7"/>
    <s v="2.0011E+11"/>
    <s v="Palestinian civilians traveling in a taxi near Hebron"/>
  </r>
  <r>
    <x v="3"/>
    <s v="2.0011E+11"/>
    <s v="Army border patrol in Tunisia"/>
  </r>
  <r>
    <x v="7"/>
    <s v="2.0011E+11"/>
    <s v="Civilians  in Hadera, Haifa District, Israel"/>
  </r>
  <r>
    <x v="7"/>
    <s v="2.0011E+11"/>
    <s v="Civilians in Bouira, Bouira Province, Algeria"/>
  </r>
  <r>
    <x v="3"/>
    <s v="2.0011E+11"/>
    <s v="Natan Barak, a navy captain"/>
  </r>
  <r>
    <x v="7"/>
    <s v="2.0011E+11"/>
    <s v="Israeli civilians sitting in a car at Hebrew University"/>
  </r>
  <r>
    <x v="7"/>
    <s v="2.00111E+11"/>
    <s v="Israeli civilians on a road near the Jewish settlement of Beit El, in the West Bank"/>
  </r>
  <r>
    <x v="11"/>
    <s v="2.00111E+11"/>
    <s v="Civilians on a bus in the French Hill section of Jerusalem"/>
  </r>
  <r>
    <x v="3"/>
    <s v="2.00111E+11"/>
    <s v="US airbase in Al-Aidid, Qatar"/>
  </r>
  <r>
    <x v="7"/>
    <s v="2.00111E+11"/>
    <s v="Civilians in Kefar Hess, Tel Mond area, Israel"/>
  </r>
  <r>
    <x v="10"/>
    <s v="2.00111E+11"/>
    <s v="Nexen Inc Oil Production Facilities"/>
  </r>
  <r>
    <x v="6"/>
    <s v="2.00111E+11"/>
    <s v="People's Democratic Party (HADEP) office in Istanbul, Turkey"/>
  </r>
  <r>
    <x v="6"/>
    <s v="2.00111E+11"/>
    <s v="People's Democratic Party (HADEP) office in Istanbul, Turkey"/>
  </r>
  <r>
    <x v="5"/>
    <s v="2.00111E+11"/>
    <s v="West Bank Police Station"/>
  </r>
  <r>
    <x v="7"/>
    <s v="2.00111E+11"/>
    <s v="Sanitation workers in the vicinity of the garbage bin"/>
  </r>
  <r>
    <x v="7"/>
    <s v="2.00111E+11"/>
    <s v="Jewish settlers in a taxi near Nablus"/>
  </r>
  <r>
    <x v="11"/>
    <s v="2.00111E+11"/>
    <s v="Students waiting for a bus"/>
  </r>
  <r>
    <x v="3"/>
    <s v="2.00111E+11"/>
    <s v="Algerian soldiers in Laghdiouere"/>
  </r>
  <r>
    <x v="7"/>
    <s v="2.00111E+11"/>
    <s v="Indiscriminate Algerians traveling in Larbaa"/>
  </r>
  <r>
    <x v="7"/>
    <s v="2.00111E+11"/>
    <s v="Jewish Settlement of Kfar Darom"/>
  </r>
  <r>
    <x v="3"/>
    <s v="2.00111E+11"/>
    <s v="Israeli Army Chief of Staff Shaul Mufaz near Hebron"/>
  </r>
  <r>
    <x v="5"/>
    <s v="2.00111E+11"/>
    <s v="Israel police officers at the Erez border post"/>
  </r>
  <r>
    <x v="11"/>
    <s v="2.00111E+11"/>
    <s v="Passengers on a bus at the Qatif Bloc junction near Kefar Darom"/>
  </r>
  <r>
    <x v="7"/>
    <s v="2.00111E+11"/>
    <s v="Loyan Zehn, a Chinese worker driving an Israeli car"/>
  </r>
  <r>
    <x v="7"/>
    <s v="2.00111E+11"/>
    <s v="Israel civilians in Afula"/>
  </r>
  <r>
    <x v="3"/>
    <s v="2.00111E+11"/>
    <s v="Israeli army base outside Pardes Khana"/>
  </r>
  <r>
    <x v="7"/>
    <s v="2.00111E+11"/>
    <s v="Israeli settlers in the West Bank"/>
  </r>
  <r>
    <x v="3"/>
    <s v="2.00111E+11"/>
    <s v="Indiscriminate passengers on a bus traveling from Nazareth to Tel Aviv"/>
  </r>
  <r>
    <x v="7"/>
    <s v="2.00112E+11"/>
    <s v="Civilians in Jerusalem, Israel"/>
  </r>
  <r>
    <x v="7"/>
    <s v="2.00112E+11"/>
    <s v="Civilians in Jerusalem, Israel"/>
  </r>
  <r>
    <x v="7"/>
    <s v="2.00112E+11"/>
    <s v="Indiscriminate civilians in Jerusalem, Israel."/>
  </r>
  <r>
    <x v="7"/>
    <s v="2.00112E+11"/>
    <s v="Civilians on board a bus in Haifa"/>
  </r>
  <r>
    <x v="7"/>
    <s v="2.00112E+11"/>
    <s v="Civilians in a hamlet near Beni Bouateb, Algeria"/>
  </r>
  <r>
    <x v="7"/>
    <s v="2.00112E+11"/>
    <s v="Algerian civilians in Chlef"/>
  </r>
  <r>
    <x v="3"/>
    <s v="2.00112E+11"/>
    <s v="Algerian Soldiers in Zekri, Algeria"/>
  </r>
  <r>
    <x v="3"/>
    <s v="2.00112E+11"/>
    <s v="Israeli Soldiers on patrol in the northern Gaza Strip"/>
  </r>
  <r>
    <x v="7"/>
    <s v="2.00112E+11"/>
    <s v="Timtaoucine Family"/>
  </r>
  <r>
    <x v="4"/>
    <s v="2.00112E+11"/>
    <s v="Civilians outside of  a cafÃ© in Aomar, Algeria"/>
  </r>
  <r>
    <x v="3"/>
    <s v="2.00112E+11"/>
    <s v="Algerian Soldiers in Chrea, Algeria"/>
  </r>
  <r>
    <x v="7"/>
    <s v="2.00112E+11"/>
    <s v="Unknown"/>
  </r>
  <r>
    <x v="7"/>
    <s v="2.00112E+11"/>
    <s v="Civilians in the Israeli settlement in Gush Qatif, Israel"/>
  </r>
  <r>
    <x v="4"/>
    <s v="2.00112E+11"/>
    <s v="Civilians near a hotel in the southern Gaza Strip, Jewish settlement bloc of Gush Katif, in Israel"/>
  </r>
  <r>
    <x v="7"/>
    <s v="2.00112E+11"/>
    <s v="Jewish settlers on a bus near Emmanuel"/>
  </r>
  <r>
    <x v="5"/>
    <s v="2.00112E+11"/>
    <s v="Algerian Communal Guards in Chlef, Algeria"/>
  </r>
  <r>
    <x v="3"/>
    <s v="2.00112E+11"/>
    <s v="Algerian Militiamen driving in Batna"/>
  </r>
  <r>
    <x v="5"/>
    <s v="2.00112E+11"/>
    <s v="Tafoughalt Police in Algeria"/>
  </r>
  <r>
    <x v="6"/>
    <s v="2.00112E+11"/>
    <s v="Chairman of Ouled Aissa Municipality"/>
  </r>
  <r>
    <x v="7"/>
    <s v="2.00112E+11"/>
    <s v="Civilians in in Ait Ouabane, Algeria"/>
  </r>
  <r>
    <x v="7"/>
    <s v="2.00112E+11"/>
    <s v="Civilians in a Jewish settlement"/>
  </r>
  <r>
    <x v="7"/>
    <s v="2.00112E+11"/>
    <s v="Jewish settler in Ofrah, Israel"/>
  </r>
  <r>
    <x v="7"/>
    <s v="2.00112E+11"/>
    <s v="An Israeli man driving on a mountain road"/>
  </r>
  <r>
    <x v="7"/>
    <s v="2.00112E+11"/>
    <s v="Civilians at a fake roadblock along a road between  Ami Moussa and Ramka, Algeria"/>
  </r>
  <r>
    <x v="5"/>
    <s v="2.00112E+11"/>
    <s v="Yemeni Soldiers in al-Siyani, Yemen"/>
  </r>
  <r>
    <x v="7"/>
    <s v="2.00112E+11"/>
    <s v="Unknown"/>
  </r>
  <r>
    <x v="3"/>
    <s v="2.00112E+11"/>
    <s v="Israeli Soldiers on patrol along the Israeli-Jordanian border"/>
  </r>
  <r>
    <x v="11"/>
    <s v="2.00112E+11"/>
    <s v="Civilians in a taxi in Tiaret Algeria"/>
  </r>
  <r>
    <x v="3"/>
    <s v="2.00201E+11"/>
    <s v="Algerian Soldiers and Self-defense Forces"/>
  </r>
  <r>
    <x v="4"/>
    <s v="2.00201E+11"/>
    <s v="A trinket shop owned by an Islamic preacher, Sheikh Arfan Issa of the Association for Islamic Welfare Projects, a pro-Syrian Lebanese group"/>
  </r>
  <r>
    <x v="7"/>
    <s v="2.00201E+11"/>
    <s v="Algerian owner of a liquor store Bab Zouatine neighborhood in Algiers, Algeria"/>
  </r>
  <r>
    <x v="5"/>
    <s v="2.00201E+11"/>
    <s v="Civilians in Bab Lakouas suburb of Medea, Algeria"/>
  </r>
  <r>
    <x v="6"/>
    <s v="2.00201E+11"/>
    <s v="Two members of the Algerian National Security Agency"/>
  </r>
  <r>
    <x v="7"/>
    <s v="2.00201E+11"/>
    <s v="5 Algerian Shepherds"/>
  </r>
  <r>
    <x v="5"/>
    <s v="2.00201E+11"/>
    <s v="Algerian Police barricade at Medea"/>
  </r>
  <r>
    <x v="7"/>
    <s v="2.00201E+11"/>
    <s v="Algerian Playroom located along the road of Ain Bouchekif, near Tiaret"/>
  </r>
  <r>
    <x v="4"/>
    <s v="2.00201E+11"/>
    <s v="2 bar-restaurants: Le Vieux Routier and Liberte"/>
  </r>
  <r>
    <x v="3"/>
    <s v="2.00201E+11"/>
    <s v="Israeli Army Post at Kerem Shalom kibbutz"/>
  </r>
  <r>
    <x v="11"/>
    <s v="2.00201E+11"/>
    <s v="Passengers in taxi traveling between Tiaret and Laghouat, Algeria"/>
  </r>
  <r>
    <x v="7"/>
    <s v="2.00201E+11"/>
    <s v="Avi Boaz, a U.S.-Israeli citizen"/>
  </r>
  <r>
    <x v="7"/>
    <s v="2.00201E+11"/>
    <s v="Two women, including Yoela Chen, driving in the vicinity of Givat Ze'ev"/>
  </r>
  <r>
    <x v="11"/>
    <s v="2.00201E+11"/>
    <s v="Rouiba Bus Station"/>
  </r>
  <r>
    <x v="7"/>
    <s v="2.00201E+11"/>
    <s v="Shkadeh Dades, an Israeli Arab"/>
  </r>
  <r>
    <x v="4"/>
    <s v="2.00201E+11"/>
    <s v="Armon David Ballroom"/>
  </r>
  <r>
    <x v="7"/>
    <s v="2.00201E+11"/>
    <s v="Civilians in Brahim, Algeria"/>
  </r>
  <r>
    <x v="7"/>
    <s v="2.00201E+11"/>
    <s v="Algerian civilian in Batna"/>
  </r>
  <r>
    <x v="10"/>
    <s v="2.00201E+11"/>
    <s v="Hassi R'mel-Algiers gas pipeline in Krarib, Algeria"/>
  </r>
  <r>
    <x v="7"/>
    <s v="2.00201E+11"/>
    <s v="Civilians in Jerusalem, Israel"/>
  </r>
  <r>
    <x v="4"/>
    <s v="2.00201E+11"/>
    <s v="Civilians at the banquet hall in Jerusalem, Israel"/>
  </r>
  <r>
    <x v="11"/>
    <s v="2.00201E+11"/>
    <s v="Civilians at a bus station in Tel Aviv, Israel"/>
  </r>
  <r>
    <x v="7"/>
    <s v="2.00201E+11"/>
    <s v="Civilians in El-Anceur, Algeria"/>
  </r>
  <r>
    <x v="11"/>
    <s v="2.00201E+11"/>
    <s v="La Concorde Station"/>
  </r>
  <r>
    <x v="7"/>
    <s v="2.00201E+11"/>
    <s v="Civilians on a commercial street in Jerusalem, Israel"/>
  </r>
  <r>
    <x v="3"/>
    <s v="2.00201E+11"/>
    <s v="Algerian security forces at the 500 Logements housing complex in Laghouat"/>
  </r>
  <r>
    <x v="3"/>
    <s v="2.00201E+11"/>
    <s v="Algerian security forces at the estate 252 apartment complex in Laghouat"/>
  </r>
  <r>
    <x v="3"/>
    <s v="2.00201E+11"/>
    <s v="Algerian security forces at a military housing complex in Laghouat"/>
  </r>
  <r>
    <x v="6"/>
    <s v="2.00201E+11"/>
    <s v="Shin Bet security service"/>
  </r>
  <r>
    <x v="7"/>
    <s v="2.00201E+11"/>
    <s v="Thai workers in a convoy in Gaza strip"/>
  </r>
  <r>
    <x v="7"/>
    <s v="2.00202E+11"/>
    <s v="Apartment complex in Tsur Hadassah, Russia"/>
  </r>
  <r>
    <x v="3"/>
    <s v="2.00202E+11"/>
    <s v="Israeli Defence Forces (IDF) installation in Kfar Darom, Gaza Strip"/>
  </r>
  <r>
    <x v="3"/>
    <s v="2.00202E+11"/>
    <s v="Israel Defence Forces (IDF) check post next to the settlement of Gadid, Gaza Strip"/>
  </r>
  <r>
    <x v="3"/>
    <s v="2.00202E+11"/>
    <s v="Israel Defence Forces (IDF) check post at the border of Israel and Egypt"/>
  </r>
  <r>
    <x v="3"/>
    <s v="2.00202E+11"/>
    <s v="Israeli Air Force Jet"/>
  </r>
  <r>
    <x v="7"/>
    <s v="2.00202E+11"/>
    <s v="Civilians near Algiers, Algeria"/>
  </r>
  <r>
    <x v="5"/>
    <s v="2.00202E+11"/>
    <s v="Israeli Border Police"/>
  </r>
  <r>
    <x v="11"/>
    <s v="2.00202E+11"/>
    <s v="Israeli bus"/>
  </r>
  <r>
    <x v="3"/>
    <s v="2.00202E+11"/>
    <s v="It is unclear what branch of the Security service"/>
  </r>
  <r>
    <x v="3"/>
    <s v="2.00202E+11"/>
    <s v="An Israeli Defence Forces Soldier"/>
  </r>
  <r>
    <x v="7"/>
    <s v="2.00202E+11"/>
    <s v="An Israeli Arab"/>
  </r>
  <r>
    <x v="5"/>
    <s v="2.00202E+11"/>
    <s v="Two Israeli Police vehicles"/>
  </r>
  <r>
    <x v="7"/>
    <s v="2.00202E+11"/>
    <s v="Civilians stopped at a checkpoint near Ain Defla"/>
  </r>
  <r>
    <x v="17"/>
    <s v="2.00202E+11"/>
    <s v="Unknown"/>
  </r>
  <r>
    <x v="5"/>
    <s v="2.00202E+11"/>
    <s v="Municipal guardsmen in Tizi Ouzou, Algeria"/>
  </r>
  <r>
    <x v="7"/>
    <s v="2.00202E+11"/>
    <s v="Algerian civilians driving in AÃ¯n Defla"/>
  </r>
  <r>
    <x v="7"/>
    <s v="2.00202E+11"/>
    <s v="The Serdouns, a family who had a relative in the GLD"/>
  </r>
  <r>
    <x v="7"/>
    <s v="2.00202E+11"/>
    <s v="Civilians in the Israeli settlement of Hamra in the West Bank"/>
  </r>
  <r>
    <x v="7"/>
    <s v="2.00202E+11"/>
    <s v="Israeli settlers in Hamra"/>
  </r>
  <r>
    <x v="3"/>
    <s v="2.00202E+11"/>
    <s v="Iraq Presidential Guard Barracks in the Saouira Province"/>
  </r>
  <r>
    <x v="5"/>
    <s v="2.00202E+11"/>
    <s v="Israeli Border Police in Tulkarm, Israel"/>
  </r>
  <r>
    <x v="3"/>
    <s v="2.00202E+11"/>
    <s v="Israeli Defence Forces post in Jayyus, Israel"/>
  </r>
  <r>
    <x v="7"/>
    <s v="2.00202E+11"/>
    <s v="Israeli settlers in the West Bank"/>
  </r>
  <r>
    <x v="7"/>
    <s v="2.00202E+11"/>
    <s v="Civilians driving in Oued el Hamel, Algeria"/>
  </r>
  <r>
    <x v="3"/>
    <s v="2.00202E+11"/>
    <s v="Israeli Defence Forces soldiers in a cafÃ© in Beersheba"/>
  </r>
  <r>
    <x v="1"/>
    <s v="2.00202E+11"/>
    <s v="Turkish Airlines office in Istanbul, Turkey"/>
  </r>
  <r>
    <x v="7"/>
    <s v="2.00202E+11"/>
    <s v="Civilians in West Bank, Israel"/>
  </r>
  <r>
    <x v="7"/>
    <s v="2.00202E+11"/>
    <s v="Civilians in Morag, Israel"/>
  </r>
  <r>
    <x v="7"/>
    <s v="2.00202E+11"/>
    <s v="Civilians in southern part of Gaza Strip, Israel"/>
  </r>
  <r>
    <x v="3"/>
    <s v="2.00202E+11"/>
    <s v="IDF soldiers in Netzarim, Israel"/>
  </r>
  <r>
    <x v="3"/>
    <s v="2.00202E+11"/>
    <s v="Algerians citizens who completed their national service"/>
  </r>
  <r>
    <x v="4"/>
    <s v="2.00202E+11"/>
    <s v="Israeli civilians"/>
  </r>
  <r>
    <x v="7"/>
    <s v="2.00202E+11"/>
    <s v="Kfar-Azza kibbutz, an agricultural cooperative in northern Israel"/>
  </r>
  <r>
    <x v="6"/>
    <s v="2.00202E+11"/>
    <s v="Municipal bureau representative"/>
  </r>
  <r>
    <x v="17"/>
    <s v="2.00202E+11"/>
    <s v="Unknown"/>
  </r>
  <r>
    <x v="17"/>
    <s v="2.00202E+11"/>
    <s v="Unknown"/>
  </r>
  <r>
    <x v="7"/>
    <s v="2.00202E+11"/>
    <s v="Israeli civilians driving in the southern Gaza Strip"/>
  </r>
  <r>
    <x v="3"/>
    <s v="2.00202E+11"/>
    <s v="Israeli soldiers at a checkpoint near Ramallah"/>
  </r>
  <r>
    <x v="11"/>
    <s v="2.00202E+11"/>
    <s v="Israeli public bus near Mehola"/>
  </r>
  <r>
    <x v="7"/>
    <s v="2.00202E+11"/>
    <s v="Israeli civilians driving in the West Bank"/>
  </r>
  <r>
    <x v="3"/>
    <s v="2.00202E+11"/>
    <s v="Israeli soldiers at a checkpoint near Baka a-Sharkiya"/>
  </r>
  <r>
    <x v="4"/>
    <s v="2.00202E+11"/>
    <s v="Israeli civilians outside a supermarket in Efrat"/>
  </r>
  <r>
    <x v="7"/>
    <s v="2.00202E+11"/>
    <s v="Valerie Ahmir, a security guard driving home near Jerusalem"/>
  </r>
  <r>
    <x v="4"/>
    <s v="2.00202E+11"/>
    <s v="Supermarket in the West Bank settlement of Efrat, Israel"/>
  </r>
  <r>
    <x v="11"/>
    <s v="2.00202E+11"/>
    <s v="Private citizens waiting at Bus No 25's last stop"/>
  </r>
  <r>
    <x v="17"/>
    <s v="2.00202E+11"/>
    <s v="Unknown"/>
  </r>
  <r>
    <x v="6"/>
    <s v="2.00202E+11"/>
    <s v="Ali Burjak, the head of the Anti-Terrorism Unit in Jordan"/>
  </r>
  <r>
    <x v="6"/>
    <s v="2.00202E+11"/>
    <s v="Elie Hubayqah"/>
  </r>
  <r>
    <x v="7"/>
    <s v="2.00203E+11"/>
    <s v="Indiscriminate civilians in an ultra-Orthodox neighborhood of Jerusalem"/>
  </r>
  <r>
    <x v="3"/>
    <s v="2.00203E+11"/>
    <s v="Israeli soldiers staffing a checkpoint in the West Bank"/>
  </r>
  <r>
    <x v="5"/>
    <s v="2.00203E+11"/>
    <s v="An Israeli police officer near Qedar"/>
  </r>
  <r>
    <x v="4"/>
    <s v="2.00203E+11"/>
    <s v="Indiscriminate civilians in a Tel Aviv restaurant"/>
  </r>
  <r>
    <x v="8"/>
    <s v="2.00203E+11"/>
    <s v="Indiscriminate civilians in an elementary school located in East Jerusalem"/>
  </r>
  <r>
    <x v="11"/>
    <s v="2.00203E+11"/>
    <s v="Indiscriminate civilians aboard a bus in Afula, Israel"/>
  </r>
  <r>
    <x v="7"/>
    <s v="2.00203E+11"/>
    <s v="Indiscriminate civilians Israeli town of Sederot"/>
  </r>
  <r>
    <x v="7"/>
    <s v="2.00203E+11"/>
    <s v="Dvora and Yona Friedman, two Israeli motorists on Tunnel Road"/>
  </r>
  <r>
    <x v="4"/>
    <s v="2.00203E+11"/>
    <s v="Indiscriminate civilians in the Eshel Hasharon Hotel located in Ariâ€™el, Israel"/>
  </r>
  <r>
    <x v="7"/>
    <s v="2.00203E+11"/>
    <s v="Civilians"/>
  </r>
  <r>
    <x v="11"/>
    <s v="2.00203E+11"/>
    <s v="Indiscriminate civilians in the town of El Affroun, Algeria"/>
  </r>
  <r>
    <x v="4"/>
    <s v="2.00203E+11"/>
    <s v="Indiscriminate civilians inside â€œCafÃ© Momentâ€ in central Jerusalem"/>
  </r>
  <r>
    <x v="7"/>
    <s v="2.00203E+11"/>
    <s v="Indiscriminate civilians inside the Jeremy Hotel located in Netanya, Israel"/>
  </r>
  <r>
    <x v="3"/>
    <s v="2.00203E+11"/>
    <s v="Algerian soldiers on a search operation in Skikda"/>
  </r>
  <r>
    <x v="7"/>
    <s v="2.00203E+11"/>
    <s v="Indiscriminate civilians in Kibbutz Mazzuva, near the town of Shlomi in northern Israel approximately three miles from the Lebanese border"/>
  </r>
  <r>
    <x v="7"/>
    <s v="2.00203E+11"/>
    <s v="Eyal Lieberman and Amikam Knaan, two private security guards patrolling near Kiryat Sefer"/>
  </r>
  <r>
    <x v="5"/>
    <s v="2.00203E+11"/>
    <s v="Municipal guard garrison in SÃ©tif, Algeria"/>
  </r>
  <r>
    <x v="3"/>
    <s v="2.00203E+11"/>
    <s v="Algerian soldiers on a search operation in Skikda"/>
  </r>
  <r>
    <x v="3"/>
    <s v="2.00203E+11"/>
    <s v="IDF Forces patrolling in the Gaza Strip"/>
  </r>
  <r>
    <x v="7"/>
    <s v="2.00203E+11"/>
    <s v="Indiscriminate civilians in the northern Israeli city of Kfar Saba"/>
  </r>
  <r>
    <x v="11"/>
    <s v="2.00203E+11"/>
    <s v="Indiscriminate civilians aboard a transit bus in Jerusalem, Israel"/>
  </r>
  <r>
    <x v="6"/>
    <s v="2.00203E+11"/>
    <s v="Indiscriminate civilians in downtown Algiers, Algeria"/>
  </r>
  <r>
    <x v="7"/>
    <s v="2.00203E+11"/>
    <s v="Indiscriminate civilians were intercepted and killed by armed militants at a fake road block near the town of Lardjem, Algeria, approximately 170 miles west of Algiers."/>
  </r>
  <r>
    <x v="7"/>
    <s v="2.00203E+11"/>
    <s v="Indiscriminate civilians that lived in the isolated village of Souk El-Had, Algeria, approximately 175 miles west of Algiers."/>
  </r>
  <r>
    <x v="11"/>
    <s v="2.00203E+11"/>
    <s v="Indiscriminate civilians aboard an Israeli transit bus en route from Tel Aviv to Nazareth."/>
  </r>
  <r>
    <x v="7"/>
    <s v="2.00203E+11"/>
    <s v="Indiscriminate civilians on King George Street in downtown Jerusalem"/>
  </r>
  <r>
    <x v="3"/>
    <s v="2.00203E+11"/>
    <s v="Israeli Army Personnel at an Israeli military checkpoint in the West Bank city of Jenin"/>
  </r>
  <r>
    <x v="7"/>
    <s v="2.00203E+11"/>
    <s v="Algerian civilians at a market in Blida"/>
  </r>
  <r>
    <x v="11"/>
    <s v="2.00203E+11"/>
    <s v="Esther Klieman, a civilian on a passenger bus in West Bank"/>
  </r>
  <r>
    <x v="7"/>
    <s v="2.00203E+11"/>
    <s v="Indiscriminate civilians at a shopping mall in Jerusalem, Israel"/>
  </r>
  <r>
    <x v="4"/>
    <s v="2.00203E+11"/>
    <s v="Indiscriminate civilians inside a restaurant of the Park Hotel located in the coastal Israeli town of Netanya"/>
  </r>
  <r>
    <x v="7"/>
    <s v="2.00203E+11"/>
    <s v="Observer from the Temporary International Presence in Hebron (TIPH) near Halhoul, a West Bank town north of Hebron"/>
  </r>
  <r>
    <x v="7"/>
    <s v="2.00203E+11"/>
    <s v="Four members of the members of the Gavish family in the Shomron (Samaria) region of the West Bank"/>
  </r>
  <r>
    <x v="4"/>
    <s v="2.00203E+11"/>
    <s v="Indiscriminate civilians outside the entrance of a Jerusalem supermarket (SuperSol)"/>
  </r>
  <r>
    <x v="7"/>
    <s v="2.00203E+11"/>
    <s v="Indiscriminate civilians in a food market in an eastern suburb of Blida, Algeria, approximately thirty miles from Algiers"/>
  </r>
  <r>
    <x v="7"/>
    <s v="2.00203E+11"/>
    <s v="Indiscriminate civilians in the Israeli settlement of Netzarim: Michael Orlanski; Tuvia Wizner"/>
  </r>
  <r>
    <x v="4"/>
    <s v="2.00203E+11"/>
    <s v="Indiscriminate civilians in Tel Aviv, Israel"/>
  </r>
  <r>
    <x v="4"/>
    <s v="2.00203E+11"/>
    <s v="Indiscriminate civilians in Haifa, Israel"/>
  </r>
  <r>
    <x v="7"/>
    <s v="2.00203E+11"/>
    <s v="Indiscriminate civilians in the Israeli settlement of Efrat"/>
  </r>
  <r>
    <x v="3"/>
    <s v="2.00204E+11"/>
    <s v="A policeman on patrol in Jerusalem"/>
  </r>
  <r>
    <x v="5"/>
    <s v="2.00204E+11"/>
    <s v="Palestinian prisoners in Tulkarem"/>
  </r>
  <r>
    <x v="7"/>
    <s v="2.00204E+11"/>
    <s v="Palestinian prisoners in Qalqilya"/>
  </r>
  <r>
    <x v="7"/>
    <s v="2.00204E+11"/>
    <s v="Palestinian prisoners in Bethlehem."/>
  </r>
  <r>
    <x v="3"/>
    <s v="2.00204E+11"/>
    <s v="Algerian security forces on a search operation in SaÃ¯da"/>
  </r>
  <r>
    <x v="7"/>
    <s v="2.00204E+11"/>
    <s v="Civilians in Kiryat"/>
  </r>
  <r>
    <x v="6"/>
    <s v="2.00204E+11"/>
    <s v="Barham Salih"/>
  </r>
  <r>
    <x v="2"/>
    <s v="2.00204E+11"/>
    <s v="UN Observers in Lebanon"/>
  </r>
  <r>
    <x v="11"/>
    <s v="2.00204E+11"/>
    <s v="Civilians on a bus in Haifa"/>
  </r>
  <r>
    <x v="14"/>
    <s v="2.00204E+11"/>
    <s v="Synagogue and tourists."/>
  </r>
  <r>
    <x v="7"/>
    <s v="2.00204E+11"/>
    <s v="Civilians in Jerusalem"/>
  </r>
  <r>
    <x v="2"/>
    <s v="2.00204E+11"/>
    <s v="US Embassy in Sanaa"/>
  </r>
  <r>
    <x v="7"/>
    <s v="2.00204E+11"/>
    <s v="Civilians at the Erez border crossing"/>
  </r>
  <r>
    <x v="3"/>
    <s v="2.00204E+11"/>
    <s v="Israeli forces in the Golan Heights"/>
  </r>
  <r>
    <x v="7"/>
    <s v="2.00204E+11"/>
    <s v="Algerian civilians at Birkhadem central square"/>
  </r>
  <r>
    <x v="6"/>
    <s v="2.00204E+11"/>
    <s v="Civil Aviation Authority"/>
  </r>
  <r>
    <x v="3"/>
    <s v="2.00204E+11"/>
    <s v="IDF troops in Qatif"/>
  </r>
  <r>
    <x v="14"/>
    <s v="2.00204E+11"/>
    <s v="Algerian civilians at the El Biar mosque in Algiers"/>
  </r>
  <r>
    <x v="3"/>
    <s v="2.00204E+11"/>
    <s v="IDF troops in Netzarim"/>
  </r>
  <r>
    <x v="7"/>
    <s v="2.00204E+11"/>
    <s v="Three alleged Palestinian informants in Ramallah"/>
  </r>
  <r>
    <x v="5"/>
    <s v="2.00204E+11"/>
    <s v="Palestinians housed in an IDF jail in Hebron"/>
  </r>
  <r>
    <x v="7"/>
    <s v="2.00204E+11"/>
    <s v="Nomadic families in Tiaret"/>
  </r>
  <r>
    <x v="7"/>
    <s v="2.00204E+11"/>
    <s v="Villagers in Mechraa Sfa"/>
  </r>
  <r>
    <x v="7"/>
    <s v="2.00204E+11"/>
    <s v="Settlers in Adora"/>
  </r>
  <r>
    <x v="7"/>
    <s v="2.00204E+11"/>
    <s v="Civilians in Sana'a"/>
  </r>
  <r>
    <x v="7"/>
    <s v="2.00205E+11"/>
    <s v="Civilians in Tiaret Province"/>
  </r>
  <r>
    <x v="7"/>
    <s v="2.00205E+11"/>
    <s v="Civilians in Tiaret Province"/>
  </r>
  <r>
    <x v="7"/>
    <s v="2.00205E+11"/>
    <s v="Algerian civilians returning home from their fields In Sidi Abdurrahman"/>
  </r>
  <r>
    <x v="7"/>
    <s v="2.00205E+11"/>
    <s v="Civilians returning home from their fields in Chlef province"/>
  </r>
  <r>
    <x v="3"/>
    <s v="2.00205E+11"/>
    <s v="Two soldiers belonging to an Israeli Defense Force unit in Nablus"/>
  </r>
  <r>
    <x v="7"/>
    <s v="2.00205E+11"/>
    <s v="Civilians at the Mamara Hotel in Istanbul"/>
  </r>
  <r>
    <x v="3"/>
    <s v="2.00205E+11"/>
    <s v="ANP military convoy in the Kabylie region"/>
  </r>
  <r>
    <x v="3"/>
    <s v="2.00205E+11"/>
    <s v="Members of the Algerian security forces driving through Jijel"/>
  </r>
  <r>
    <x v="4"/>
    <s v="2.00205E+11"/>
    <s v="Sheffield Club, a gambling and billiards club in Rishon Le Zion"/>
  </r>
  <r>
    <x v="4"/>
    <s v="2.00205E+11"/>
    <s v="Kentucky Fried Chicken in Tripoli"/>
  </r>
  <r>
    <x v="6"/>
    <s v="2.00205E+11"/>
    <s v="Yemen Prime Minister Abdul Qader Bajammal's personal residence"/>
  </r>
  <r>
    <x v="7"/>
    <s v="2.00205E+11"/>
    <s v="Algerian civilians at a market in Tipasa"/>
  </r>
  <r>
    <x v="4"/>
    <s v="2.00205E+11"/>
    <s v="Bank Hapoalim in Beersheba"/>
  </r>
  <r>
    <x v="3"/>
    <s v="2.00205E+11"/>
    <s v="Four Soldiers traveling near the town of Boghni"/>
  </r>
  <r>
    <x v="5"/>
    <s v="2.00205E+11"/>
    <s v="Algiers policemen directing traffic at the Ain Allah intersection"/>
  </r>
  <r>
    <x v="4"/>
    <s v="2.00205E+11"/>
    <s v="Ritz Carlton Hotel in Istanbul"/>
  </r>
  <r>
    <x v="4"/>
    <s v="2.00205E+11"/>
    <s v="Ceylan International Hotel"/>
  </r>
  <r>
    <x v="7"/>
    <s v="2.00205E+11"/>
    <s v="Businesses at a market in Tazmalt"/>
  </r>
  <r>
    <x v="7"/>
    <s v="2.00205E+11"/>
    <s v="Algerian civilians driving through Bouira"/>
  </r>
  <r>
    <x v="10"/>
    <s v="2.00205E+11"/>
    <s v="Hassi R'mel-Algiers gas pipeline"/>
  </r>
  <r>
    <x v="7"/>
    <s v="2.00205E+11"/>
    <s v="Algerian civilians at a market in Chlef"/>
  </r>
  <r>
    <x v="3"/>
    <s v="2.00205E+11"/>
    <s v="Israeli Defense Forces (IDF) at Netzarim junction, Israel"/>
  </r>
  <r>
    <x v="7"/>
    <s v="2.00205E+11"/>
    <s v="Civilians in an open market in Netanya, Israel"/>
  </r>
  <r>
    <x v="7"/>
    <s v="2.00205E+11"/>
    <s v="Civilians in Netanya Market"/>
  </r>
  <r>
    <x v="11"/>
    <s v="2.00205E+11"/>
    <s v="Civilians in Ta'anachim"/>
  </r>
  <r>
    <x v="7"/>
    <s v="2.00205E+11"/>
    <s v="Civilians in Rishon Letzion"/>
  </r>
  <r>
    <x v="3"/>
    <s v="2.00205E+11"/>
    <s v="Military Personnel in Blida"/>
  </r>
  <r>
    <x v="4"/>
    <s v="2.00205E+11"/>
    <s v="Gelilot depot in Tel Aviv"/>
  </r>
  <r>
    <x v="4"/>
    <s v="2.00205E+11"/>
    <s v="Nightclub Patrons in Tel Aviv"/>
  </r>
  <r>
    <x v="17"/>
    <s v="2.00205E+11"/>
    <s v="Civilians in the West Bank"/>
  </r>
  <r>
    <x v="5"/>
    <s v="2.00205E+11"/>
    <s v="Police officer in Algiers"/>
  </r>
  <r>
    <x v="7"/>
    <s v="2.00205E+11"/>
    <s v="Civilians in Petah Tiqvah"/>
  </r>
  <r>
    <x v="3"/>
    <s v="2.00205E+11"/>
    <s v="Military convoy travelling through Jijel"/>
  </r>
  <r>
    <x v="7"/>
    <s v="2.00205E+11"/>
    <s v="Yeshiva Students in Itamar"/>
  </r>
  <r>
    <x v="7"/>
    <s v="2.00205E+11"/>
    <s v="Two Jerusalem residents, Albert Maloul and Herzl Maloul, driving on the Ramallah bypass"/>
  </r>
  <r>
    <x v="7"/>
    <s v="2.00205E+11"/>
    <s v="Nomadic families in Chlef, Algeria"/>
  </r>
  <r>
    <x v="7"/>
    <s v="2.00206E+11"/>
    <s v="Civilians in the town of Ait Mesbah"/>
  </r>
  <r>
    <x v="7"/>
    <s v="2.00206E+11"/>
    <s v="Civilians in Jenin"/>
  </r>
  <r>
    <x v="7"/>
    <s v="2.00206E+11"/>
    <s v="Erez Rund and other civilians in a vehicle near Sinjil village"/>
  </r>
  <r>
    <x v="7"/>
    <s v="2.00206E+11"/>
    <s v="An Algerian couple living in Taberranet"/>
  </r>
  <r>
    <x v="7"/>
    <s v="2.00206E+11"/>
    <s v="Algerian shepherds in Louza"/>
  </r>
  <r>
    <x v="7"/>
    <s v="2.00206E+11"/>
    <s v="An Israeli couple"/>
  </r>
  <r>
    <x v="3"/>
    <s v="2.00206E+11"/>
    <s v="An Israeli Tank in Sofa"/>
  </r>
  <r>
    <x v="3"/>
    <s v="2.00206E+11"/>
    <s v="Soldiers in Yitzhar"/>
  </r>
  <r>
    <x v="4"/>
    <s v="2.00206E+11"/>
    <s v="Civilians outside the Jamil Restaurant in Herzliya"/>
  </r>
  <r>
    <x v="7"/>
    <s v="2.00206E+11"/>
    <s v="Civilians in Hebron"/>
  </r>
  <r>
    <x v="7"/>
    <s v="2.00206E+11"/>
    <s v="Civilians on a bus in Medea"/>
  </r>
  <r>
    <x v="11"/>
    <s v="2.00206E+11"/>
    <s v="Algerian civilians on a bus travelling through MÃ©dÃ©a"/>
  </r>
  <r>
    <x v="4"/>
    <s v="2.00206E+11"/>
    <s v="Restaurant in Djelida"/>
  </r>
  <r>
    <x v="7"/>
    <s v="2.00206E+11"/>
    <s v="Algerian civilians at a housing complex DouÃ©ra"/>
  </r>
  <r>
    <x v="7"/>
    <s v="2.00206E+11"/>
    <s v="Algerian civilians at a housing complex DouÃ©ra"/>
  </r>
  <r>
    <x v="3"/>
    <s v="2.00206E+11"/>
    <s v="Israeli Defense Forces in Gaza"/>
  </r>
  <r>
    <x v="11"/>
    <s v="2.00206E+11"/>
    <s v="Citizens in Jerusalem"/>
  </r>
  <r>
    <x v="7"/>
    <s v="2.00206E+11"/>
    <s v="Civilians in Kafr Salem"/>
  </r>
  <r>
    <x v="3"/>
    <s v="2.00206E+11"/>
    <s v="Algerian soldiers in Jijel"/>
  </r>
  <r>
    <x v="11"/>
    <s v="2.00206E+11"/>
    <s v="Civilians in Jerusalem"/>
  </r>
  <r>
    <x v="4"/>
    <s v="2.00206E+11"/>
    <s v="Employee of the Saudi-French Bank in Riyadh"/>
  </r>
  <r>
    <x v="7"/>
    <s v="2.00206E+11"/>
    <s v="Israeli Settlers in Itamar"/>
  </r>
  <r>
    <x v="7"/>
    <s v="2.00206E+11"/>
    <s v="Algerian civilians in Chlef"/>
  </r>
  <r>
    <x v="7"/>
    <s v="2.00206E+11"/>
    <s v="Algerian civilians at a market in Chlef"/>
  </r>
  <r>
    <x v="7"/>
    <s v="2.00206E+11"/>
    <s v="Algerian farmers in Jijel"/>
  </r>
  <r>
    <x v="0"/>
    <s v="2.00206E+11"/>
    <s v="Algerian Nationals in the Town Of Zeralda"/>
  </r>
  <r>
    <x v="17"/>
    <s v="2.00206E+11"/>
    <s v="Unknown"/>
  </r>
  <r>
    <x v="4"/>
    <s v="2.00206E+11"/>
    <s v="Sombar workers driving in Tlemcen, Algeria"/>
  </r>
  <r>
    <x v="11"/>
    <s v="2.00206E+11"/>
    <s v="Passenger Bus in the Town of Bou Ismail"/>
  </r>
  <r>
    <x v="11"/>
    <s v="2.00206E+11"/>
    <s v="Citizens in Les Eucalyptus"/>
  </r>
  <r>
    <x v="11"/>
    <s v="2.00206E+11"/>
    <s v="Citizens in Tel-Aviv"/>
  </r>
  <r>
    <x v="5"/>
    <s v="2.00207E+11"/>
    <s v="Policemen on traffic duty in Algiers"/>
  </r>
  <r>
    <x v="7"/>
    <s v="2.00207E+11"/>
    <s v="Shoppers at an Algerian market in Larba, Algeria"/>
  </r>
  <r>
    <x v="7"/>
    <s v="2.00207E+11"/>
    <s v="Visitors to a Cemetery Honoring War Veterans in Algiers, Algeria"/>
  </r>
  <r>
    <x v="7"/>
    <s v="2.00207E+11"/>
    <s v="Civilians at Palm Beach, Mediterranean beach outside of Algiers, Algeria"/>
  </r>
  <r>
    <x v="7"/>
    <s v="2.00207E+11"/>
    <s v="Three Algerian brothers in Annaba"/>
  </r>
  <r>
    <x v="7"/>
    <s v="2.00207E+11"/>
    <s v="Algerian citizens driving through Batna"/>
  </r>
  <r>
    <x v="7"/>
    <s v="2.00207E+11"/>
    <s v="Israeli settler's car outside of Nablus, in the West Bank"/>
  </r>
  <r>
    <x v="7"/>
    <s v="2.00207E+11"/>
    <s v="An Algerian family in Tiaret"/>
  </r>
  <r>
    <x v="7"/>
    <s v="2.00207E+11"/>
    <s v="Algerian civilians in Tipasa"/>
  </r>
  <r>
    <x v="7"/>
    <s v="2.00207E+11"/>
    <s v="Zilpa Kashi, Gal Shilon, Tiferet Sarah, Keren Kashani, Galila Ades, Yonatan Gamliel and Ilana Siton"/>
  </r>
  <r>
    <x v="4"/>
    <s v="2.00207E+11"/>
    <s v="Civilians in a cafÃ© in the village of Benimen, Algeria"/>
  </r>
  <r>
    <x v="7"/>
    <s v="2.00207E+11"/>
    <s v="Civilians in Tel Aviv, Israel"/>
  </r>
  <r>
    <x v="4"/>
    <s v="2.00207E+11"/>
    <s v="Civilians in a cafÃ© in Medea, Algeria"/>
  </r>
  <r>
    <x v="7"/>
    <s v="2.00207E+11"/>
    <s v="Algerian civilians in the hamlet of Ouled Allal"/>
  </r>
  <r>
    <x v="7"/>
    <s v="2.00207E+11"/>
    <s v="Mohamed Allem in Algeria"/>
  </r>
  <r>
    <x v="11"/>
    <s v="2.00207E+11"/>
    <s v="Civilians traveling on a train near Rehovot, Israel"/>
  </r>
  <r>
    <x v="5"/>
    <s v="2.00207E+11"/>
    <s v="Kadiria Judicial Police Mobile Brigade"/>
  </r>
  <r>
    <x v="14"/>
    <s v="2.00207E+11"/>
    <s v="Rabbi Elimelech Shapira"/>
  </r>
  <r>
    <x v="4"/>
    <s v="2.00207E+11"/>
    <s v="Bank in Algiers"/>
  </r>
  <r>
    <x v="7"/>
    <s v="2.00207E+11"/>
    <s v="Israeli Settlers in Hebron"/>
  </r>
  <r>
    <x v="7"/>
    <s v="2.00207E+11"/>
    <s v="Israeli Settlers in Hebron"/>
  </r>
  <r>
    <x v="3"/>
    <s v="2.00207E+11"/>
    <s v="Soldiers near Kadiria, Algeria"/>
  </r>
  <r>
    <x v="4"/>
    <s v="2.00207E+11"/>
    <s v="Customers at a popular falafel shop in Jerusalem, Israel"/>
  </r>
  <r>
    <x v="3"/>
    <s v="2.00208E+11"/>
    <s v="Soldiers members of a patrol in Metessa"/>
  </r>
  <r>
    <x v="5"/>
    <s v="2.00208E+11"/>
    <s v="Policeman in Ain Defla region"/>
  </r>
  <r>
    <x v="3"/>
    <s v="2.00208E+11"/>
    <s v="Iraqi servicemen at between Khurmal checkpoint and  the district center."/>
  </r>
  <r>
    <x v="8"/>
    <s v="2.00208E+11"/>
    <s v="Students at Hebrew University"/>
  </r>
  <r>
    <x v="6"/>
    <s v="2.00208E+11"/>
    <s v="Algerian civilians in Sofia Square"/>
  </r>
  <r>
    <x v="7"/>
    <s v="2.00208E+11"/>
    <s v="Moran Amit, an Israeli woman"/>
  </r>
  <r>
    <x v="3"/>
    <s v="2.00208E+11"/>
    <s v="Soldiers in Jerusalem"/>
  </r>
  <r>
    <x v="11"/>
    <s v="2.00208E+11"/>
    <s v="Israelis in a bus traveling from Haifa"/>
  </r>
  <r>
    <x v="7"/>
    <s v="2.00208E+11"/>
    <s v="Civilians in East Jerusalem"/>
  </r>
  <r>
    <x v="17"/>
    <s v="2.00208E+11"/>
    <s v="Unknown"/>
  </r>
  <r>
    <x v="7"/>
    <s v="2.00208E+11"/>
    <s v="Civilians in the locality of Ammi Moussa"/>
  </r>
  <r>
    <x v="5"/>
    <s v="2.00208E+11"/>
    <s v="Algerian policeman stopped at a road block in Tizi Ouzou"/>
  </r>
  <r>
    <x v="5"/>
    <s v="2.00208E+11"/>
    <s v="Officers"/>
  </r>
  <r>
    <x v="7"/>
    <s v="2.00208E+11"/>
    <s v="A woman and her husband in their car in the Jewish settlement of Mohera"/>
  </r>
  <r>
    <x v="7"/>
    <s v="2.00208E+11"/>
    <s v="Israelis in the Dugit settlement"/>
  </r>
  <r>
    <x v="3"/>
    <s v="2.00208E+11"/>
    <s v="A patrol of Algerian security forces in TÃ©bessa"/>
  </r>
  <r>
    <x v="4"/>
    <s v="2.00208E+11"/>
    <s v="Security at a restaurant in Algiers"/>
  </r>
  <r>
    <x v="10"/>
    <s v="2.00208E+11"/>
    <s v="Power station in Halabjah"/>
  </r>
  <r>
    <x v="17"/>
    <s v="2.00208E+11"/>
    <s v="Outside the Movement for National Reform's building in Tebessa."/>
  </r>
  <r>
    <x v="7"/>
    <s v="2.00208E+11"/>
    <s v="Algerian civilians in Chlef"/>
  </r>
  <r>
    <x v="7"/>
    <s v="2.00208E+11"/>
    <s v="Three families living in Bokaat Laakakcha"/>
  </r>
  <r>
    <x v="5"/>
    <s v="2.00208E+11"/>
    <s v="National Gendarmerie patrol in Algiers"/>
  </r>
  <r>
    <x v="7"/>
    <s v="2.00208E+11"/>
    <s v="Algerian civilians driving through Constantine"/>
  </r>
  <r>
    <x v="7"/>
    <s v="2.00208E+11"/>
    <s v="Ikhlas Khouli, a Palestinian woman"/>
  </r>
  <r>
    <x v="6"/>
    <s v="2.00208E+11"/>
    <s v="Nationalist Action Party (MHP) office"/>
  </r>
  <r>
    <x v="7"/>
    <s v="2.00208E+11"/>
    <s v="Israeli settlers in Har Bracha"/>
  </r>
  <r>
    <x v="6"/>
    <s v="2.00208E+11"/>
    <s v="Headquarters of the Patriotic Union of Kurdistan (PUK) in the Sharazur region"/>
  </r>
  <r>
    <x v="7"/>
    <s v="2.00209E+11"/>
    <s v="Algerian civilians in Chlef"/>
  </r>
  <r>
    <x v="7"/>
    <s v="2.00209E+11"/>
    <s v="Algerian civilians collecting water at a river in Blida"/>
  </r>
  <r>
    <x v="7"/>
    <s v="2.00209E+11"/>
    <s v="An Israeli family driving near Nablus"/>
  </r>
  <r>
    <x v="7"/>
    <s v="2.00209E+11"/>
    <s v="Algerian civilians in AÃ¯n Defla; the Zeroual family"/>
  </r>
  <r>
    <x v="7"/>
    <s v="2.00209E+11"/>
    <s v="Algerian civilians in Chlef"/>
  </r>
  <r>
    <x v="7"/>
    <s v="2.00209E+11"/>
    <s v="Civilians in the Al-Safia neighborhood of Sana'a"/>
  </r>
  <r>
    <x v="7"/>
    <s v="2.00209E+11"/>
    <s v="Algerian civilians driving through Bouira"/>
  </r>
  <r>
    <x v="7"/>
    <s v="2.00209E+11"/>
    <s v="Algerian civilians driving in Bouhdoud"/>
  </r>
  <r>
    <x v="8"/>
    <s v="2.00209E+11"/>
    <s v="Zayf Elementary School in Yatta"/>
  </r>
  <r>
    <x v="17"/>
    <s v="2.00209E+11"/>
    <s v="Unknown"/>
  </r>
  <r>
    <x v="11"/>
    <s v="2.00209E+11"/>
    <s v="Israeli Citizens onboard bus No 4 in Tel Aviv"/>
  </r>
  <r>
    <x v="5"/>
    <s v="2.00209E+11"/>
    <s v="Municipal guard patrol in Tizi Ouzou, Algeria"/>
  </r>
  <r>
    <x v="7"/>
    <s v="2.00209E+11"/>
    <s v="Algerian civilians in Relizane"/>
  </r>
  <r>
    <x v="7"/>
    <s v="2.00209E+11"/>
    <s v="Civilians in Ammi Moussa village"/>
  </r>
  <r>
    <x v="7"/>
    <s v="2.0021E+11"/>
    <s v="Two families living in Oued Chorfa village"/>
  </r>
  <r>
    <x v="7"/>
    <s v="2.0021E+11"/>
    <s v="Algerian civilians in AÃ¯n Defla"/>
  </r>
  <r>
    <x v="7"/>
    <s v="2.0021E+11"/>
    <s v="Algerian civilians in AÃ¯n Defla"/>
  </r>
  <r>
    <x v="7"/>
    <s v="2.0021E+11"/>
    <s v="Algerian civilians in Oued Chorfa"/>
  </r>
  <r>
    <x v="12"/>
    <s v="2.0021E+11"/>
    <s v="Tanker ship Limberg"/>
  </r>
  <r>
    <x v="3"/>
    <s v="2.0021E+11"/>
    <s v="United States Marines off the coast of Kuwait City"/>
  </r>
  <r>
    <x v="7"/>
    <s v="2.0021E+11"/>
    <s v="Israeli drivers near Hebron"/>
  </r>
  <r>
    <x v="7"/>
    <s v="2.0021E+11"/>
    <s v="Civilians on a bus in Tel Aviv, Israel"/>
  </r>
  <r>
    <x v="2"/>
    <s v="2.0021E+11"/>
    <s v="U.S. Embassy in Tel Aviv, Israel"/>
  </r>
  <r>
    <x v="7"/>
    <s v="2.0021E+11"/>
    <s v="Algerian civilians driving though Batna"/>
  </r>
  <r>
    <x v="11"/>
    <s v="2.0021E+11"/>
    <s v="A passenger bus traveling near Beit Shean"/>
  </r>
  <r>
    <x v="7"/>
    <s v="2.0021E+11"/>
    <s v="13 students in a mosque in El Hadjadj, Algeria"/>
  </r>
  <r>
    <x v="7"/>
    <s v="2.0021E+11"/>
    <s v="Civilians stopped at a fake roadblock near Ain Kercha"/>
  </r>
  <r>
    <x v="11"/>
    <s v="2.0021E+11"/>
    <s v="Civilians in a passenger bus outside Pardes Hanna, Israel"/>
  </r>
  <r>
    <x v="4"/>
    <s v="2.0021E+11"/>
    <s v="Civilians at a gas station near the Ariel settlement in Israel"/>
  </r>
  <r>
    <x v="2"/>
    <s v="2.0021E+11"/>
    <s v="Lawrence Foley, a diplomat from USAID"/>
  </r>
  <r>
    <x v="7"/>
    <s v="2.0021E+11"/>
    <s v="Two girls and a woman in the Israeli settlement of Hermesh"/>
  </r>
  <r>
    <x v="7"/>
    <s v="2.0021E+11"/>
    <s v="Algerian civilians in Chlef"/>
  </r>
  <r>
    <x v="4"/>
    <s v="2.00211E+11"/>
    <s v="Hunt Corp. employees in Sanaa"/>
  </r>
  <r>
    <x v="5"/>
    <s v="2.00211E+11"/>
    <s v="Privately owned car of an Israel border policeman in Ashqelon"/>
  </r>
  <r>
    <x v="7"/>
    <s v="2.00211E+11"/>
    <s v="Israel civilians at a shopping mall in Kefar Saba"/>
  </r>
  <r>
    <x v="7"/>
    <s v="2.00211E+11"/>
    <s v="Indiscriminate Israel civilians in Rafiah Yam"/>
  </r>
  <r>
    <x v="3"/>
    <s v="2.00211E+11"/>
    <s v="IDF soldiers in the Gaza Strip Netzarim settlement"/>
  </r>
  <r>
    <x v="7"/>
    <s v="2.00211E+11"/>
    <s v="Israeli settlers in Metzer kibbutz"/>
  </r>
  <r>
    <x v="4"/>
    <s v="2.00211E+11"/>
    <s v="Civilians in a local cafÃ© in Kasr El Boukhari"/>
  </r>
  <r>
    <x v="4"/>
    <s v="2.00211E+11"/>
    <s v="Pizza Hut restaurant located in Jounieh"/>
  </r>
  <r>
    <x v="4"/>
    <s v="2.00211E+11"/>
    <s v="Winner restaurant located in Jounieh"/>
  </r>
  <r>
    <x v="4"/>
    <s v="2.00211E+11"/>
    <s v="Pizza Hut restaurant in Tripoli"/>
  </r>
  <r>
    <x v="7"/>
    <s v="2.00211E+11"/>
    <s v="Israeli Settlers in Hebron"/>
  </r>
  <r>
    <x v="1"/>
    <s v="2.00211E+11"/>
    <s v="An El Al flight traveling between Israel and Turkey"/>
  </r>
  <r>
    <x v="7"/>
    <s v="2.00211E+11"/>
    <s v="Israeli Settlers in Rimonim"/>
  </r>
  <r>
    <x v="4"/>
    <s v="2.00211E+11"/>
    <s v="McDonald's restaurant in Kharj"/>
  </r>
  <r>
    <x v="7"/>
    <s v="2.00211E+11"/>
    <s v="Civilians in a taxi cab near M'sila city"/>
  </r>
  <r>
    <x v="7"/>
    <s v="2.00211E+11"/>
    <s v="American nurse"/>
  </r>
  <r>
    <x v="11"/>
    <s v="2.00211E+11"/>
    <s v="Indiscriminate Israeli civilians traveling on a bus in Jerusalem"/>
  </r>
  <r>
    <x v="7"/>
    <s v="2.00211E+11"/>
    <s v="Algerian civilians on a taxi driving in M'Sila"/>
  </r>
  <r>
    <x v="3"/>
    <s v="2.00211E+11"/>
    <s v="Israel navy patrol off the Erez Crossing"/>
  </r>
  <r>
    <x v="3"/>
    <s v="2.00211E+11"/>
    <s v="Algerian military patrol returning to their base in Tizi Ouzou"/>
  </r>
  <r>
    <x v="7"/>
    <s v="2.00211E+11"/>
    <s v="Iraqi civilians near the town of Halabja"/>
  </r>
  <r>
    <x v="5"/>
    <s v="2.00211E+11"/>
    <s v="Algerian policemen outside of a mosque in Berrouaghia"/>
  </r>
  <r>
    <x v="7"/>
    <s v="2.00211E+11"/>
    <s v="A building near the Erez Crossing"/>
  </r>
  <r>
    <x v="7"/>
    <s v="2.00211E+11"/>
    <s v="Israelis waiting to vote outside a Likud Party office"/>
  </r>
  <r>
    <x v="15"/>
    <s v="2.00211E+11"/>
    <s v="An Algerian militiaman"/>
  </r>
  <r>
    <x v="3"/>
    <s v="2.00212E+11"/>
    <s v="Israeli IDF soldiers on patrol along the Israel-Lebanon border near Zarit"/>
  </r>
  <r>
    <x v="7"/>
    <s v="2.00212E+11"/>
    <s v="Civilians shopping at a weekly market in Boukadir"/>
  </r>
  <r>
    <x v="15"/>
    <s v="2.00212E+11"/>
    <s v="Algerian militiamen in Djelfa"/>
  </r>
  <r>
    <x v="3"/>
    <s v="2.00212E+11"/>
    <s v="Algerian soldiers returning to their barracks in BoumerdÃ¨s"/>
  </r>
  <r>
    <x v="15"/>
    <s v="2.00212E+11"/>
    <s v="Algerian militiamen travelling on a personnel transport vehicle in Tipasa"/>
  </r>
  <r>
    <x v="5"/>
    <s v="2.00212E+11"/>
    <s v="BMPJ patrol on a search operation in BoumerdÃ¨s"/>
  </r>
  <r>
    <x v="7"/>
    <s v="2.00212E+11"/>
    <s v="Civilians in the Otniel Jewish settlement in the West Bank"/>
  </r>
  <r>
    <x v="14"/>
    <s v="2.00212E+11"/>
    <s v="William E Koehn"/>
  </r>
  <r>
    <x v="3"/>
    <s v="2.00301E+11"/>
    <s v="Military Bullldozer"/>
  </r>
  <r>
    <x v="3"/>
    <s v="2.00301E+11"/>
    <s v="Military Convoy in Theniet El Abed, Algeria"/>
  </r>
  <r>
    <x v="7"/>
    <s v="2.00301E+11"/>
    <s v="Civilians from two families in Zabana, Algeria"/>
  </r>
  <r>
    <x v="7"/>
    <s v="2.00301E+11"/>
    <s v="Civilians in Tel Aviv, Israel"/>
  </r>
  <r>
    <x v="6"/>
    <s v="2.00301E+11"/>
    <s v="Hassane Ghezaili, Mayor of Chetaibi, and his deputy Hacene Layadi"/>
  </r>
  <r>
    <x v="6"/>
    <s v="2.00301E+11"/>
    <s v="Former Secretary General of the Chlef Municipal People's Assembly, Mr Chakouki"/>
  </r>
  <r>
    <x v="3"/>
    <s v="2.00301E+11"/>
    <s v="Algerian Military Patrol"/>
  </r>
  <r>
    <x v="7"/>
    <s v="2.00301E+11"/>
    <s v="Specific Algerian Family"/>
  </r>
  <r>
    <x v="3"/>
    <s v="2.00301E+11"/>
    <s v="Algerian soldiers on a search operation in Batna"/>
  </r>
  <r>
    <x v="4"/>
    <s v="2.00301E+11"/>
    <s v="Ismet Inonu Boulevard McDonald's"/>
  </r>
  <r>
    <x v="17"/>
    <s v="2.00301E+11"/>
    <s v="Unknown"/>
  </r>
  <r>
    <x v="7"/>
    <s v="2.00301E+11"/>
    <s v="Civilians on a private bus traveling from Netzarim to the Qarni checkpoint"/>
  </r>
  <r>
    <x v="3"/>
    <s v="2.00301E+11"/>
    <s v="IDF Military fuel tanker"/>
  </r>
  <r>
    <x v="7"/>
    <s v="2.00301E+11"/>
    <s v="Algerian civilians in TÃ©bessa"/>
  </r>
  <r>
    <x v="7"/>
    <s v="2.00301E+11"/>
    <s v="Civilians enjoying a Sabath dinner party"/>
  </r>
  <r>
    <x v="3"/>
    <s v="2.00301E+11"/>
    <s v="Israeli Sea Corps Naval Gunship"/>
  </r>
  <r>
    <x v="3"/>
    <s v="2.00301E+11"/>
    <s v="People's National Army Convoy"/>
  </r>
  <r>
    <x v="4"/>
    <s v="2.00301E+11"/>
    <s v="Michael Rene Pouliot and David Caraway"/>
  </r>
  <r>
    <x v="7"/>
    <s v="2.00301E+11"/>
    <s v="Israeli Civilians traveling towards Hebron"/>
  </r>
  <r>
    <x v="6"/>
    <s v="2.00301E+11"/>
    <s v="Abdelhamid Hireche"/>
  </r>
  <r>
    <x v="8"/>
    <s v="2.00301E+11"/>
    <s v="Omar Ben el-Khattab High School in Blida, Algeria"/>
  </r>
  <r>
    <x v="3"/>
    <s v="2.00301E+11"/>
    <s v="Municipal Guard Barracks in M'kira"/>
  </r>
  <r>
    <x v="0"/>
    <s v="2.00302E+11"/>
    <s v="European 'adventure tourists' travelling through the Illizi province."/>
  </r>
  <r>
    <x v="0"/>
    <s v="2.00302E+11"/>
    <s v="European 'adventure tourists' travelling through the Illizi province."/>
  </r>
  <r>
    <x v="0"/>
    <s v="2.00302E+11"/>
    <s v="European 'adventure tourists' travelling through the Illizi province."/>
  </r>
  <r>
    <x v="0"/>
    <s v="2.00302E+11"/>
    <s v="European 'adventure tourists' travelling through the Tamanghasset province."/>
  </r>
  <r>
    <x v="0"/>
    <s v="2.00302E+11"/>
    <s v="European 'adventure tourists' travelling through the Tamanghasset province."/>
  </r>
  <r>
    <x v="0"/>
    <s v="2.00302E+11"/>
    <s v="European 'adventure tourists' travelling through the Tamanghasset province."/>
  </r>
  <r>
    <x v="3"/>
    <s v="2.00302E+11"/>
    <s v="IDF patrol near Mount Gezirim, south of Nablus, West Bank"/>
  </r>
  <r>
    <x v="1"/>
    <s v="2.00302E+11"/>
    <s v="Turkish Airlines aircraft at Istanbul airport"/>
  </r>
  <r>
    <x v="16"/>
    <s v="2.00302E+11"/>
    <s v="Commander: Shaukat Haji Mushir"/>
  </r>
  <r>
    <x v="3"/>
    <s v="2.00302E+11"/>
    <s v="IDF checkpoint at Al-Qarrarah, southern Gaza Strip"/>
  </r>
  <r>
    <x v="5"/>
    <s v="2.00302E+11"/>
    <s v="Algerian policemen travelling through Bouira"/>
  </r>
  <r>
    <x v="5"/>
    <s v="2.00302E+11"/>
    <s v="Algerian policeman in Algiers"/>
  </r>
  <r>
    <x v="7"/>
    <s v="2.00302E+11"/>
    <s v="Unknown targets"/>
  </r>
  <r>
    <x v="7"/>
    <s v="2.00302E+11"/>
    <s v="Algerian citizens in El Atatfa, Chlef Province, Algeria"/>
  </r>
  <r>
    <x v="3"/>
    <s v="2.00302E+11"/>
    <s v="IDF Tank near Dugit Settlement, Gaza Strip"/>
  </r>
  <r>
    <x v="7"/>
    <s v="2.00302E+11"/>
    <s v="Algerian civilians in Skikda"/>
  </r>
  <r>
    <x v="5"/>
    <s v="2.00302E+11"/>
    <s v="Municipal guardsmen travelling in Tizi Ouzou, Algeria"/>
  </r>
  <r>
    <x v="7"/>
    <s v="2.00302E+11"/>
    <s v="Town of Sderot"/>
  </r>
  <r>
    <x v="3"/>
    <s v="2.00302E+11"/>
    <s v="Algerian Civil Defense Patrol in Ouargla Province"/>
  </r>
  <r>
    <x v="6"/>
    <s v="2.00302E+11"/>
    <s v="Judge Omar Ahmed al-Qabbas"/>
  </r>
  <r>
    <x v="7"/>
    <s v="2.00302E+11"/>
    <s v="Town of Sderot"/>
  </r>
  <r>
    <x v="7"/>
    <s v="2.00302E+11"/>
    <s v="Algerian citizens at Ahmeur el Ain"/>
  </r>
  <r>
    <x v="3"/>
    <s v="2.00302E+11"/>
    <s v="Kurdish checkpoint at Halabja"/>
  </r>
  <r>
    <x v="4"/>
    <s v="2.00302E+11"/>
    <s v="UPS Office in Istanbul"/>
  </r>
  <r>
    <x v="4"/>
    <s v="2.00302E+11"/>
    <s v="MNG Factor Leasing office in Istanbul"/>
  </r>
  <r>
    <x v="3"/>
    <s v="2.00303E+11"/>
    <s v="Military convoy in BoumerdÃ¨s, Algeria"/>
  </r>
  <r>
    <x v="7"/>
    <s v="2.00303E+11"/>
    <s v="Civilians in Sderot, Israel"/>
  </r>
  <r>
    <x v="3"/>
    <s v="2.00303E+11"/>
    <s v="Algerian soldiers on a search operation BoumerdÃ¨s, Algeria"/>
  </r>
  <r>
    <x v="7"/>
    <s v="2.00303E+11"/>
    <s v="Civilians in Kfar Darom in Gaza Strip"/>
  </r>
  <r>
    <x v="6"/>
    <s v="2.00303E+11"/>
    <s v="KDP office in Ankara, Turkey"/>
  </r>
  <r>
    <x v="7"/>
    <s v="2.00303E+11"/>
    <s v="Hamid Doghman"/>
  </r>
  <r>
    <x v="11"/>
    <s v="2.00303E+11"/>
    <s v="Bus No. 27 in Haifa, Israel"/>
  </r>
  <r>
    <x v="7"/>
    <s v="2.00303E+11"/>
    <s v="Civilians near Maccabim, Israel"/>
  </r>
  <r>
    <x v="7"/>
    <s v="2.00303E+11"/>
    <s v="Civilians in Sderot, Israel"/>
  </r>
  <r>
    <x v="7"/>
    <s v="2.00303E+11"/>
    <s v="Civilians in Kiryat Arba"/>
  </r>
  <r>
    <x v="7"/>
    <s v="2.00303E+11"/>
    <s v="Civilians in Nahal Negohot"/>
  </r>
  <r>
    <x v="7"/>
    <s v="2.00303E+11"/>
    <s v="Civilians in Gush Katif block of Gaza Strip"/>
  </r>
  <r>
    <x v="0"/>
    <s v="2.00303E+11"/>
    <s v="Two German 'adventure tourists' travelling through the Illizi province."/>
  </r>
  <r>
    <x v="7"/>
    <s v="2.00303E+11"/>
    <s v="Civilians in Sderot, Israel"/>
  </r>
  <r>
    <x v="6"/>
    <s v="2.00303E+11"/>
    <s v="Post office in Istanbul, Turkey"/>
  </r>
  <r>
    <x v="6"/>
    <s v="2.00303E+11"/>
    <s v="Kosrat Rasool Ali"/>
  </r>
  <r>
    <x v="7"/>
    <s v="2.00303E+11"/>
    <s v="Civilians in Sderot, Israel"/>
  </r>
  <r>
    <x v="7"/>
    <s v="2.00303E+11"/>
    <s v="Oil workers in Marib province"/>
  </r>
  <r>
    <x v="7"/>
    <s v="2.00303E+11"/>
    <s v="Civilian near Jenin"/>
  </r>
  <r>
    <x v="9"/>
    <s v="2.00303E+11"/>
    <s v="Journalists in Khormal, Iraq"/>
  </r>
  <r>
    <x v="7"/>
    <s v="2.00303E+11"/>
    <s v="Civilians in Katzir"/>
  </r>
  <r>
    <x v="3"/>
    <s v="2.00303E+11"/>
    <s v="Al Jufair base in Bahrain"/>
  </r>
  <r>
    <x v="2"/>
    <s v="2.00303E+11"/>
    <s v="The British Council building in Beirut"/>
  </r>
  <r>
    <x v="7"/>
    <s v="2.00303E+11"/>
    <s v="Algerian civilians driving in Blida"/>
  </r>
  <r>
    <x v="7"/>
    <s v="2.00303E+11"/>
    <s v="Civilians in Sderot, Israel"/>
  </r>
  <r>
    <x v="7"/>
    <s v="2.00303E+11"/>
    <s v="Civilians in Chtathia, Algeria"/>
  </r>
  <r>
    <x v="7"/>
    <s v="2.00303E+11"/>
    <s v="Civilians in Chiffa, Algeria"/>
  </r>
  <r>
    <x v="3"/>
    <s v="2.00303E+11"/>
    <s v="U.S. Marines near Najaf, Iraq"/>
  </r>
  <r>
    <x v="4"/>
    <s v="2.00303E+11"/>
    <s v="Civilians in Netanya, Israel"/>
  </r>
  <r>
    <x v="3"/>
    <s v="2.00303E+11"/>
    <s v="U.S. Military at Camp Udairi, Kuwait"/>
  </r>
  <r>
    <x v="3"/>
    <s v="2.00304E+11"/>
    <s v="An Israeli military tank"/>
  </r>
  <r>
    <x v="2"/>
    <s v="2.00304E+11"/>
    <s v="British Consulate in Istanbul"/>
  </r>
  <r>
    <x v="3"/>
    <s v="2.00304E+11"/>
    <s v="Israeli patrol vehicle"/>
  </r>
  <r>
    <x v="3"/>
    <s v="2.00304E+11"/>
    <s v="An Israeli military tank"/>
  </r>
  <r>
    <x v="8"/>
    <s v="2.00304E+11"/>
    <s v="Indiscriminate Palestinian youths at school in Jaba'a, West Bank"/>
  </r>
  <r>
    <x v="3"/>
    <s v="2.00304E+11"/>
    <s v="Israeli IDF forces training at the Golani Division in the Jordan Valley, Israel"/>
  </r>
  <r>
    <x v="13"/>
    <s v="2.00304E+11"/>
    <s v="Malaysian Medical Relief Society workers in Baghdad, Iraq"/>
  </r>
  <r>
    <x v="7"/>
    <s v="2.00304E+11"/>
    <s v="Indiscriminate Israeli civilians at the Qarni crossing in the Gaza Strip, Palestine"/>
  </r>
  <r>
    <x v="4"/>
    <s v="2.00304E+11"/>
    <s v="CafÃ© in Jijel"/>
  </r>
  <r>
    <x v="3"/>
    <s v="2.00304E+11"/>
    <s v="IDF near Sederot"/>
  </r>
  <r>
    <x v="5"/>
    <s v="2.00304E+11"/>
    <s v="Gendarmes setting up a roadblock in the suburbs of Algiers"/>
  </r>
  <r>
    <x v="11"/>
    <s v="2.00304E+11"/>
    <s v="Civilians at a train station in Kefar Saba"/>
  </r>
  <r>
    <x v="4"/>
    <s v="2.00304E+11"/>
    <s v="Civilians"/>
  </r>
  <r>
    <x v="3"/>
    <s v="2.00305E+11"/>
    <s v="U.S. military compound in Fallujah, Iraq"/>
  </r>
  <r>
    <x v="7"/>
    <s v="2.00305E+11"/>
    <s v="Algerian civilians driving in MÃ©dÃ©a"/>
  </r>
  <r>
    <x v="3"/>
    <s v="2.00305E+11"/>
    <s v="Algerian soldiers operating in Keddara, Algeria"/>
  </r>
  <r>
    <x v="7"/>
    <s v="2.00305E+11"/>
    <s v="Indiscriminate civilians in the Jewish settlement of Nezarim"/>
  </r>
  <r>
    <x v="7"/>
    <s v="2.00305E+11"/>
    <s v="A Christian missionary couple"/>
  </r>
  <r>
    <x v="3"/>
    <s v="2.00305E+11"/>
    <s v="A U.S. Army 3rd Infantry Division soldier in Baghdad, Iraq"/>
  </r>
  <r>
    <x v="3"/>
    <s v="2.00305E+11"/>
    <s v="A U.S. soldier from the 2nd Armored Cavalry Regiment in Baghdad, Iraq"/>
  </r>
  <r>
    <x v="3"/>
    <s v="2.00305E+11"/>
    <s v="An Israeli tank in Kfar Darom, in the Gaza Strip"/>
  </r>
  <r>
    <x v="7"/>
    <s v="2.00305E+11"/>
    <s v="Indiscriminate civilians in Sderot, Israel"/>
  </r>
  <r>
    <x v="7"/>
    <s v="2.00305E+11"/>
    <s v="Indiscriminate civilians at the al-Jadawel compound in Riyadh, Saudi Arabia"/>
  </r>
  <r>
    <x v="7"/>
    <s v="2.00305E+11"/>
    <s v="Indiscriminate civilians at the al-Hamra compound in Riyadh, Saudi Arabia"/>
  </r>
  <r>
    <x v="4"/>
    <s v="2.00305E+11"/>
    <s v="Indiscriminate civilians at a complex housing staff working for the U.S. defense firm Vinnell in Riyadh, Saudi Arabia"/>
  </r>
  <r>
    <x v="4"/>
    <s v="2.00305E+11"/>
    <s v="Saudi Maintenance Company headquarters"/>
  </r>
  <r>
    <x v="3"/>
    <s v="2.00305E+11"/>
    <s v="An Israeli army base in Bush Katif, Gaza Strip"/>
  </r>
  <r>
    <x v="7"/>
    <s v="2.00305E+11"/>
    <s v="Indiscriminate Israeli citizens in the Israeli settlement of Sderot"/>
  </r>
  <r>
    <x v="4"/>
    <s v="2.00305E+11"/>
    <s v="Indiscriminate civilians at a Spanish club in Casablanca, Morocco"/>
  </r>
  <r>
    <x v="7"/>
    <s v="2.00305E+11"/>
    <s v="Indiscriminate civilians at a Jewish Cemetery in Casablanca, Morocco"/>
  </r>
  <r>
    <x v="4"/>
    <s v="2.00305E+11"/>
    <s v="Indiscriminate civilians at a Jewish-owned Italian restaurant in Casablanca, Morocco"/>
  </r>
  <r>
    <x v="4"/>
    <s v="2.00305E+11"/>
    <s v="Indiscriminate civilians at a Jewish cultural center in Casablanca, Morocco"/>
  </r>
  <r>
    <x v="4"/>
    <s v="2.00305E+11"/>
    <s v="Indiscriminate civilians at the Farah Maghreb Hotel in Casablanca, Morocco"/>
  </r>
  <r>
    <x v="3"/>
    <s v="2.00305E+11"/>
    <s v="A security patrol in the Ain Barbar mountains near the northeastern resort town of Seraidi, 600 kilometers (370 miles) east of the capital Algiers, Algeria"/>
  </r>
  <r>
    <x v="5"/>
    <s v="2.00305E+11"/>
    <s v="Algerian policemen in Tigzirt, Algeria"/>
  </r>
  <r>
    <x v="7"/>
    <s v="2.00305E+11"/>
    <s v="Indiscriminate Israeli settlers in Hebron, Palestine"/>
  </r>
  <r>
    <x v="6"/>
    <s v="2.00305E+11"/>
    <s v="Unknown"/>
  </r>
  <r>
    <x v="11"/>
    <s v="2.00305E+11"/>
    <s v="Indiscriminate civilians on a bus in Jerusalem"/>
  </r>
  <r>
    <x v="5"/>
    <s v="2.00305E+11"/>
    <s v="Israeli police at a roadblock at Dahiya el-Barid, near Jerusalem"/>
  </r>
  <r>
    <x v="4"/>
    <s v="2.00305E+11"/>
    <s v="Indiscriminate civilians at a shopping mall in Afula, Israel"/>
  </r>
  <r>
    <x v="3"/>
    <s v="2.00305E+11"/>
    <s v="Israeli military forces traveling in the Gaza Strip near the Kfar Darom Jewish settlement"/>
  </r>
  <r>
    <x v="17"/>
    <s v="2.00305E+11"/>
    <s v="Unknown"/>
  </r>
  <r>
    <x v="11"/>
    <s v="2.00305E+11"/>
    <s v="A bus of Jewish settlers traveling near Netzarim in southern Gaza"/>
  </r>
  <r>
    <x v="7"/>
    <s v="2.00305E+11"/>
    <s v="Indiscriminate civilians in Boukaat El Maqam, Algeria"/>
  </r>
  <r>
    <x v="3"/>
    <s v="2.00305E+11"/>
    <s v="A U.S. military convoy traveling in Baghdad, Iraq"/>
  </r>
  <r>
    <x v="3"/>
    <s v="2.00305E+11"/>
    <s v="A U.S. military convoy traveling in Hadithah, Iraq"/>
  </r>
  <r>
    <x v="3"/>
    <s v="2.00305E+11"/>
    <s v="A U.S. military patrol in Baqubah, Iraq"/>
  </r>
  <r>
    <x v="7"/>
    <s v="2.00305E+11"/>
    <s v="Algerian civilians in Chlef"/>
  </r>
  <r>
    <x v="3"/>
    <s v="2.00305E+11"/>
    <s v="American troops at a checkpoint in Fallujah, Iraq"/>
  </r>
  <r>
    <x v="7"/>
    <s v="2.00305E+11"/>
    <s v="Indiscriminate civilians in Sderot, Israel"/>
  </r>
  <r>
    <x v="5"/>
    <s v="2.00305E+11"/>
    <s v="An Algerian policeman dressed in civilian clothing in Zemmouri"/>
  </r>
  <r>
    <x v="3"/>
    <s v="2.00305E+11"/>
    <s v="Israeli soldiers operating near Sufa"/>
  </r>
  <r>
    <x v="6"/>
    <s v="2.00306E+11"/>
    <s v="A bus carrying Turkish security court (DGM) prosecutors"/>
  </r>
  <r>
    <x v="5"/>
    <s v="2.00306E+11"/>
    <s v="Two police vehicles near the city of Tizi Ouzou, on the outskirts of Beni Douala"/>
  </r>
  <r>
    <x v="7"/>
    <s v="2.00306E+11"/>
    <s v="Civilians in the settlement of Gush Khatif in the Gaza Strip"/>
  </r>
  <r>
    <x v="3"/>
    <s v="2.00306E+11"/>
    <s v="An Israeli military base near the Erez border crossing in the northern Gaza Strip"/>
  </r>
  <r>
    <x v="11"/>
    <s v="2.00306E+11"/>
    <s v="Civilians on bus number 14 on busy Jaffa Street in Jerusalem"/>
  </r>
  <r>
    <x v="5"/>
    <s v="2.00306E+11"/>
    <s v="A police patrol near Tizi Niala"/>
  </r>
  <r>
    <x v="19"/>
    <s v="2.00306E+11"/>
    <s v="The Al-Mustaqbal Television station studios in Beirut"/>
  </r>
  <r>
    <x v="7"/>
    <s v="2.00306E+11"/>
    <s v="People in a car close to the Israeli town of Kfar Saba"/>
  </r>
  <r>
    <x v="7"/>
    <s v="2.00306E+11"/>
    <s v="The Israeli settlement of Neve Deqalim in Gush Qatif"/>
  </r>
  <r>
    <x v="5"/>
    <s v="2.00306E+11"/>
    <s v="Patrol"/>
  </r>
  <r>
    <x v="4"/>
    <s v="2.00306E+11"/>
    <s v="A grocery store in Sdeh Trumot"/>
  </r>
  <r>
    <x v="7"/>
    <s v="2.00306E+11"/>
    <s v="Algerian civilians in Relizane"/>
  </r>
  <r>
    <x v="17"/>
    <s v="2.00306E+11"/>
    <s v="Unknown"/>
  </r>
  <r>
    <x v="3"/>
    <s v="2.00306E+11"/>
    <s v="A six truck military medical convoy that was crossing the Hattat region"/>
  </r>
  <r>
    <x v="4"/>
    <s v="2.00306E+11"/>
    <s v="A Bulgarian worker driving a truck in the West Bank"/>
  </r>
  <r>
    <x v="3"/>
    <s v="2.00307E+11"/>
    <s v="Israeli Army Checkpoint in Tulkarem"/>
  </r>
  <r>
    <x v="5"/>
    <s v="2.00307E+11"/>
    <s v="Off duty municipal guardsmen at a beach in Jijel, Algeria"/>
  </r>
  <r>
    <x v="3"/>
    <s v="2.00307E+11"/>
    <s v="Turkish Soldiers"/>
  </r>
  <r>
    <x v="6"/>
    <s v="2.00307E+11"/>
    <s v="Rabah Radja"/>
  </r>
  <r>
    <x v="5"/>
    <s v="2.00307E+11"/>
    <s v="Seven Iraqi Police recruits in Ramadi, Iraq"/>
  </r>
  <r>
    <x v="7"/>
    <s v="2.00307E+11"/>
    <s v="Civilians near Tushino, Airfield near Kiryat Shmona, Israel"/>
  </r>
  <r>
    <x v="5"/>
    <s v="2.00307E+11"/>
    <s v="Algerian policeman travelling through Batna"/>
  </r>
  <r>
    <x v="7"/>
    <s v="2.00307E+11"/>
    <s v="Mazal Afari"/>
  </r>
  <r>
    <x v="6"/>
    <s v="2.00307E+11"/>
    <s v="Tunceli Province Governor Ali Cafer Akyuz"/>
  </r>
  <r>
    <x v="5"/>
    <s v="2.00307E+11"/>
    <s v="Algerian municipal guardsmen returning from a surveillance post in Chlef"/>
  </r>
  <r>
    <x v="7"/>
    <s v="2.00307E+11"/>
    <s v="Five villagers of Yenikoy, Turkey"/>
  </r>
  <r>
    <x v="3"/>
    <s v="2.00307E+11"/>
    <s v="U.S. Army Convoy Truck near Baghdad, Iraq"/>
  </r>
  <r>
    <x v="3"/>
    <s v="2.00307E+11"/>
    <s v="U.S. C-130 Cargo Aircraft landing at the Baghdad International Airport"/>
  </r>
  <r>
    <x v="6"/>
    <s v="2.00307E+11"/>
    <s v="Mohammed Nayel al-Jughaify, the US-backed mayor of Haditha, Iraq"/>
  </r>
  <r>
    <x v="3"/>
    <s v="2.00307E+11"/>
    <s v="U.S. Soldiers in a Humvee in Saidiya, Iraq"/>
  </r>
  <r>
    <x v="3"/>
    <s v="2.00307E+11"/>
    <s v="U.S. Soldiers in the Mansur district of Baghdad, Iraq"/>
  </r>
  <r>
    <x v="3"/>
    <s v="2.00307E+11"/>
    <s v="U.S. Soldiers in the Al-Bayya area of Baghdad, Iraq"/>
  </r>
  <r>
    <x v="3"/>
    <s v="2.00307E+11"/>
    <s v="U.S. Military Column in southwestern Baghdad, Iraq"/>
  </r>
  <r>
    <x v="5"/>
    <s v="2.00307E+11"/>
    <s v="Algerian municipal guardsmen in Tizi Ouzou"/>
  </r>
  <r>
    <x v="2"/>
    <s v="2.00307E+11"/>
    <s v="U.S. Embassy in Sana'a, Yemen"/>
  </r>
  <r>
    <x v="14"/>
    <s v="2.00307E+11"/>
    <s v="Yemen worshippers at a mosque in Yahar"/>
  </r>
  <r>
    <x v="3"/>
    <s v="2.00307E+11"/>
    <s v="The family of an Algerian militiaman in Jijel"/>
  </r>
  <r>
    <x v="6"/>
    <s v="2.00308E+11"/>
    <s v="The Justice Ministry's Center of Education for Judge and Prosecutor Canidates in Ankara"/>
  </r>
  <r>
    <x v="15"/>
    <s v="2.00308E+11"/>
    <s v="A mostly Shiite suburb on Hadi Nasrallah Street in southern Beirut"/>
  </r>
  <r>
    <x v="7"/>
    <s v="2.00308E+11"/>
    <s v="Four Israeli settlers riding inside a car near Jerusalem"/>
  </r>
  <r>
    <x v="2"/>
    <s v="2.00308E+11"/>
    <s v="The Jordanian Embassy in Baghdad"/>
  </r>
  <r>
    <x v="7"/>
    <s v="2.00308E+11"/>
    <s v="Samer Sharour, a Palestinian recently released from Israeli prison"/>
  </r>
  <r>
    <x v="7"/>
    <s v="2.00308E+11"/>
    <s v="Town of Shlomi"/>
  </r>
  <r>
    <x v="5"/>
    <s v="2.00308E+11"/>
    <s v="Detachment of the Thiksrai municipal guard in Bouira, Algeria"/>
  </r>
  <r>
    <x v="7"/>
    <s v="2.00308E+11"/>
    <s v="The Neve Afek Shopping Center in the town of Rosh Haayin near Tel Aviv"/>
  </r>
  <r>
    <x v="11"/>
    <s v="2.00308E+11"/>
    <s v="People at a bus stop outside the Jewish settlement of Ariel in the West Bank"/>
  </r>
  <r>
    <x v="2"/>
    <s v="2.00308E+11"/>
    <s v="The United Nations headquarters in Baghdad"/>
  </r>
  <r>
    <x v="11"/>
    <s v="2.00308E+11"/>
    <s v="Israeli civilians on a bus in Jerusalem"/>
  </r>
  <r>
    <x v="6"/>
    <s v="2.00308E+11"/>
    <s v="Ali D."/>
  </r>
  <r>
    <x v="14"/>
    <s v="2.00308E+11"/>
    <s v="The Tomb of Ali in Najaf, one of the Shi ite Islam's holiest shrines"/>
  </r>
  <r>
    <x v="15"/>
    <s v="2.00309E+11"/>
    <s v="Algerian militia members in Skikda"/>
  </r>
  <r>
    <x v="2"/>
    <s v="2.00309E+11"/>
    <s v="British Embassy in Tehran, Iran"/>
  </r>
  <r>
    <x v="3"/>
    <s v="2.00309E+11"/>
    <s v="Algerian military officers in Mazer"/>
  </r>
  <r>
    <x v="7"/>
    <s v="2.00309E+11"/>
    <s v="Algerian youths in BoumerdÃ¨s"/>
  </r>
  <r>
    <x v="3"/>
    <s v="2.00309E+11"/>
    <s v="U.S. military convoy passing through area where attack occurred"/>
  </r>
  <r>
    <x v="4"/>
    <s v="2.00309E+11"/>
    <s v="Israeli civilians at CafÃ© Hillel, German Neighborhood, Jerusalem"/>
  </r>
  <r>
    <x v="7"/>
    <s v="2.00309E+11"/>
    <s v="Hitchhiking stop in Zerifin"/>
  </r>
  <r>
    <x v="3"/>
    <s v="2.00309E+11"/>
    <s v="3rd Corp Support Command"/>
  </r>
  <r>
    <x v="6"/>
    <s v="2.00309E+11"/>
    <s v="U.S. intelligence headquarter/safehouse in Irbil"/>
  </r>
  <r>
    <x v="15"/>
    <s v="2.00309E+11"/>
    <s v="Algerian militia member in Guelma"/>
  </r>
  <r>
    <x v="3"/>
    <s v="2.00309E+11"/>
    <s v="U.S. military convoy passing through Fallujah"/>
  </r>
  <r>
    <x v="3"/>
    <s v="2.00309E+11"/>
    <s v="U.S. military convoy passing through Baghdad"/>
  </r>
  <r>
    <x v="3"/>
    <s v="2.00309E+11"/>
    <s v="Algerian soldiers on a search patrol in AÃ¯n Defla"/>
  </r>
  <r>
    <x v="3"/>
    <s v="2.00309E+11"/>
    <s v="4th Infantry Division stationed in Tikrit"/>
  </r>
  <r>
    <x v="6"/>
    <s v="2.00309E+11"/>
    <s v="Akila al Hashimi, Iraqi Governing Council member"/>
  </r>
  <r>
    <x v="2"/>
    <s v="2.00309E+11"/>
    <s v="United Nations headquarters in Baghdad, Iraq"/>
  </r>
  <r>
    <x v="4"/>
    <s v="2.00309E+11"/>
    <s v="Money transport truck of the Algerian firm"/>
  </r>
  <r>
    <x v="4"/>
    <s v="2.00309E+11"/>
    <s v="Unspecified hospital"/>
  </r>
  <r>
    <x v="3"/>
    <s v="2.00309E+11"/>
    <s v="Algerian military convoy passing through Tizi Ouzou"/>
  </r>
  <r>
    <x v="7"/>
    <s v="2.00309E+11"/>
    <s v="Civilians in Baghdad"/>
  </r>
  <r>
    <x v="3"/>
    <s v="2.00309E+11"/>
    <s v="Abu Gharaib prison"/>
  </r>
  <r>
    <x v="4"/>
    <s v="2.00309E+11"/>
    <s v="Civilians at a movie theater in Mosul"/>
  </r>
  <r>
    <x v="4"/>
    <s v="2.00309E+11"/>
    <s v="Somali and American civilians at the Aike Hotel in Baghdad"/>
  </r>
  <r>
    <x v="7"/>
    <s v="2.00309E+11"/>
    <s v="Zu-Miqar tribesmen"/>
  </r>
  <r>
    <x v="7"/>
    <s v="2.00309E+11"/>
    <s v="Israeli settlers"/>
  </r>
  <r>
    <x v="7"/>
    <s v="2.00309E+11"/>
    <s v="Market in Baqubah"/>
  </r>
  <r>
    <x v="3"/>
    <s v="2.00309E+11"/>
    <s v="US Military personnel at the Al-Rashid Hotel, Baghdad"/>
  </r>
  <r>
    <x v="3"/>
    <s v="2.00309E+11"/>
    <s v="US military convoy in Fallujah"/>
  </r>
  <r>
    <x v="3"/>
    <s v="2.00309E+11"/>
    <s v="US military convoy in Habbaniyah"/>
  </r>
  <r>
    <x v="3"/>
    <s v="2.00309E+11"/>
    <s v="Algerian military convoy passing through MÃ©dÃ©a"/>
  </r>
  <r>
    <x v="4"/>
    <s v="2.0031E+11"/>
    <s v="Patrons of the Maxim Restaurant"/>
  </r>
  <r>
    <x v="6"/>
    <s v="2.0031E+11"/>
    <s v="Supreme Council of the Islamic Revolution in Iraq (SCIRI) in Kirkuk"/>
  </r>
  <r>
    <x v="6"/>
    <s v="2.0031E+11"/>
    <s v="Iraqi Foreign Ministry building in Baghdad"/>
  </r>
  <r>
    <x v="10"/>
    <s v="2.0031E+11"/>
    <s v="High voltage power lines connecting the An-Nasr thermal power station to Kirkuk"/>
  </r>
  <r>
    <x v="10"/>
    <s v="2.0031E+11"/>
    <s v="Sabah Shukur, the head of the electricity department for northern Iraq"/>
  </r>
  <r>
    <x v="5"/>
    <s v="2.0031E+11"/>
    <s v="Police Station in Sadr City"/>
  </r>
  <r>
    <x v="3"/>
    <s v="2.0031E+11"/>
    <s v="Israeli soldiers stationed at a checkpoint near Tulkarem"/>
  </r>
  <r>
    <x v="2"/>
    <s v="2.0031E+11"/>
    <s v="Spanish diplomat Jose Antonio Bernal Gomez"/>
  </r>
  <r>
    <x v="5"/>
    <s v="2.0031E+11"/>
    <s v="Algerian policeman travelling through Batna"/>
  </r>
  <r>
    <x v="4"/>
    <s v="2.0031E+11"/>
    <s v="Civilians near the Baghdad Hotel"/>
  </r>
  <r>
    <x v="2"/>
    <s v="2.0031E+11"/>
    <s v="Turkish Embassy in Baghdad"/>
  </r>
  <r>
    <x v="2"/>
    <s v="2.0031E+11"/>
    <s v="John Branchizio, Mark T Parson, and John Martin Linde Jr, contract security specialists working for the U.S. Department of State in the Gaza Strip"/>
  </r>
  <r>
    <x v="5"/>
    <s v="2.0031E+11"/>
    <s v="A State Security Company (CRS) convoy in BoumerdÃ¨s, Algeria"/>
  </r>
  <r>
    <x v="7"/>
    <s v="2.0031E+11"/>
    <s v="A Kurdish martial arts team riding on a bus"/>
  </r>
  <r>
    <x v="4"/>
    <s v="2.0031E+11"/>
    <s v="Civilians staying at the at the Al-Rashid Hotel in Baghdad"/>
  </r>
  <r>
    <x v="13"/>
    <s v="2.0031E+11"/>
    <s v="Baghdad headquarters of the International Committee of the Red Cross"/>
  </r>
  <r>
    <x v="5"/>
    <s v="2.0031E+11"/>
    <s v="Daura police station in Baghdad"/>
  </r>
  <r>
    <x v="5"/>
    <s v="2.0031E+11"/>
    <s v="al-Shaab Police Station in Baghdad"/>
  </r>
  <r>
    <x v="5"/>
    <s v="2.0031E+11"/>
    <s v="Al-Khadra Police Station"/>
  </r>
  <r>
    <x v="7"/>
    <s v="2.0031E+11"/>
    <s v="Israeli settlers near the town of Jenin"/>
  </r>
  <r>
    <x v="7"/>
    <s v="2.0031E+11"/>
    <s v="Algerian civilians driving in Tipasa"/>
  </r>
  <r>
    <x v="3"/>
    <s v="2.00311E+11"/>
    <s v="U.S. military convoy in Fallujah"/>
  </r>
  <r>
    <x v="3"/>
    <s v="2.00311E+11"/>
    <s v="Israel Defense Force soldiers in Azzun"/>
  </r>
  <r>
    <x v="6"/>
    <s v="2.00311E+11"/>
    <s v="Dilyala Governorate official"/>
  </r>
  <r>
    <x v="3"/>
    <s v="2.00311E+11"/>
    <s v="U.S. Soldiers in Mosul"/>
  </r>
  <r>
    <x v="7"/>
    <s v="2.00311E+11"/>
    <s v="The Muhaya residential housing compound in Riyadh"/>
  </r>
  <r>
    <x v="3"/>
    <s v="2.00311E+11"/>
    <s v="Algerian soldiers in Boumerdes Province"/>
  </r>
  <r>
    <x v="7"/>
    <s v="2.00311E+11"/>
    <s v="Office belonging to the Israeli Mossad in Kirkuk"/>
  </r>
  <r>
    <x v="4"/>
    <s v="2.00311E+11"/>
    <s v="Muhammad Zebari, Director of the Mosul Northern Oil Company and his son"/>
  </r>
  <r>
    <x v="17"/>
    <s v="2.00311E+11"/>
    <s v="Unknown"/>
  </r>
  <r>
    <x v="3"/>
    <s v="2.00311E+11"/>
    <s v="An Italian military compound in Nasiriyah"/>
  </r>
  <r>
    <x v="5"/>
    <s v="2.00311E+11"/>
    <s v="A police station in Tunceli"/>
  </r>
  <r>
    <x v="9"/>
    <s v="2.00311E+11"/>
    <s v="Portuguese journalists Carlos Maria Joao Ruela of SIC and Carlos Raleiras of TSF"/>
  </r>
  <r>
    <x v="14"/>
    <s v="2.00311E+11"/>
    <s v="Civilians near Neve Shalom Synagogue"/>
  </r>
  <r>
    <x v="14"/>
    <s v="2.00311E+11"/>
    <s v="Beth Israel Synagogue"/>
  </r>
  <r>
    <x v="10"/>
    <s v="2.00311E+11"/>
    <s v="An oil pipeline belonging to Kirkuk Oil Company"/>
  </r>
  <r>
    <x v="19"/>
    <s v="2.00311E+11"/>
    <s v="A broadcast vehicle belonging to the Turkish owned Ihlas News Agency"/>
  </r>
  <r>
    <x v="3"/>
    <s v="2.00311E+11"/>
    <s v="Two Israeli Defence Force soldiers manning a checkpoint near Bethlehem"/>
  </r>
  <r>
    <x v="2"/>
    <s v="2.00311E+11"/>
    <s v="Japanese Embassy in Baghdad"/>
  </r>
  <r>
    <x v="5"/>
    <s v="2.00311E+11"/>
    <s v="Municipal guardsman in Jijel, Algeria"/>
  </r>
  <r>
    <x v="5"/>
    <s v="2.00311E+11"/>
    <s v="National gendarme at a cafÃ© in Oum el-Bouaghi, Algeria"/>
  </r>
  <r>
    <x v="14"/>
    <s v="2.00311E+11"/>
    <s v="Amer Ali Suleiman, a pro-American tribal leader"/>
  </r>
  <r>
    <x v="2"/>
    <s v="2.00311E+11"/>
    <s v="British Embassy in Turkey"/>
  </r>
  <r>
    <x v="4"/>
    <s v="2.00311E+11"/>
    <s v="HSBC in Istanbul"/>
  </r>
  <r>
    <x v="2"/>
    <s v="2.00311E+11"/>
    <s v="Jordanian Embassy in Baghdad"/>
  </r>
  <r>
    <x v="8"/>
    <s v="2.00311E+11"/>
    <s v="Kirkuk School"/>
  </r>
  <r>
    <x v="6"/>
    <s v="2.00311E+11"/>
    <s v="Iraq's Oil Ministry building in Baghdad"/>
  </r>
  <r>
    <x v="4"/>
    <s v="2.00311E+11"/>
    <s v="The Sheraton Hotel in Baghdad"/>
  </r>
  <r>
    <x v="4"/>
    <s v="2.00311E+11"/>
    <s v="The Palestine Hotel in Baghdad"/>
  </r>
  <r>
    <x v="2"/>
    <s v="2.00311E+11"/>
    <s v="British Embassy in Iran"/>
  </r>
  <r>
    <x v="4"/>
    <s v="2.00311E+11"/>
    <s v="Israeli security guards in Abu Dis"/>
  </r>
  <r>
    <x v="5"/>
    <s v="2.00311E+11"/>
    <s v="Baghdad Police"/>
  </r>
  <r>
    <x v="5"/>
    <s v="2.00311E+11"/>
    <s v="Baquba Police"/>
  </r>
  <r>
    <x v="7"/>
    <s v="2.00311E+11"/>
    <s v="An Algerian family in Sidi Bel Abbes"/>
  </r>
  <r>
    <x v="7"/>
    <s v="2.00311E+11"/>
    <s v="Algerians civilians in Chlef"/>
  </r>
  <r>
    <x v="6"/>
    <s v="2.00311E+11"/>
    <s v="The Foreign Ministry office in Baghdad"/>
  </r>
  <r>
    <x v="3"/>
    <s v="2.00311E+11"/>
    <s v="U.S.-led Coalition headquarters in Baghdad"/>
  </r>
  <r>
    <x v="2"/>
    <s v="2.00311E+11"/>
    <s v="Italian Embassy in Baghdad"/>
  </r>
  <r>
    <x v="6"/>
    <s v="2.00311E+11"/>
    <s v="Talal bin Abd-al- Aziz Al-Rashid, a Saudi prince"/>
  </r>
  <r>
    <x v="3"/>
    <s v="2.00311E+11"/>
    <s v="A United States military base in Mosul"/>
  </r>
  <r>
    <x v="2"/>
    <s v="2.00311E+11"/>
    <s v="Japanese diplomats in Tikrit"/>
  </r>
  <r>
    <x v="6"/>
    <s v="2.00311E+11"/>
    <s v="Spanish Intelligence Officers operating south of Baghdad"/>
  </r>
  <r>
    <x v="10"/>
    <s v="2.00311E+11"/>
    <s v="Omu Electrical Company workers in Tikrit"/>
  </r>
  <r>
    <x v="3"/>
    <s v="2.00312E+11"/>
    <s v="Security team for the Turkish Petroleum Company facilities in the region."/>
  </r>
  <r>
    <x v="3"/>
    <s v="2.00312E+11"/>
    <s v="U.S. military convoy"/>
  </r>
  <r>
    <x v="7"/>
    <s v="2.00312E+11"/>
    <s v="Civilians in the settlement of Netzarim"/>
  </r>
  <r>
    <x v="8"/>
    <s v="2.00312E+11"/>
    <s v="Israeli school at the Yokneam commercial center"/>
  </r>
  <r>
    <x v="5"/>
    <s v="2.00312E+11"/>
    <s v="Major General Abdelaziz al-Huweirini"/>
  </r>
  <r>
    <x v="6"/>
    <s v="2.00312E+11"/>
    <s v="Governor of Shabwa Province  Ali Ahmad al-Rasas"/>
  </r>
  <r>
    <x v="7"/>
    <s v="2.00312E+11"/>
    <s v="Algerian civilians driving through Jijel"/>
  </r>
  <r>
    <x v="5"/>
    <s v="2.00312E+11"/>
    <s v="Algerian policeman at a shop in Bouira"/>
  </r>
  <r>
    <x v="7"/>
    <s v="2.00312E+11"/>
    <s v="Civilians in Rosh Ha'ayin"/>
  </r>
  <r>
    <x v="14"/>
    <s v="2.00312E+11"/>
    <s v="Akhab al Moustafa mosque"/>
  </r>
  <r>
    <x v="2"/>
    <s v="2.00312E+11"/>
    <s v="U.S. Embassy in Beirut, Lebanon"/>
  </r>
  <r>
    <x v="4"/>
    <s v="2.00312E+11"/>
    <s v="Algerian civilians harvesting olives in T'har Boufraha"/>
  </r>
  <r>
    <x v="9"/>
    <s v="2.00312E+11"/>
    <s v="Ahmed Al Jarallah, editor in chief"/>
  </r>
  <r>
    <x v="7"/>
    <s v="2.00312E+11"/>
    <s v="Jewish pilgrims visiting Josephs Tomb in Nablus"/>
  </r>
  <r>
    <x v="5"/>
    <s v="2.00312E+11"/>
    <s v="Algerian policeman on duty near the Credit Populaire d'Algerie headquarters in MÃ©dÃ©a"/>
  </r>
  <r>
    <x v="6"/>
    <s v="2.00312E+11"/>
    <s v="Supreme Council of the Islamic Revolution in Iraq (SCIRI)"/>
  </r>
  <r>
    <x v="10"/>
    <s v="2.00312E+11"/>
    <s v="Kirkuk oil pumping station"/>
  </r>
  <r>
    <x v="6"/>
    <s v="2.00312E+11"/>
    <s v="Chief Investigative Judge Youssef Khoshi"/>
  </r>
  <r>
    <x v="7"/>
    <s v="2.00312E+11"/>
    <s v="Nisanit settlement"/>
  </r>
  <r>
    <x v="6"/>
    <s v="2.00312E+11"/>
    <s v="Offices of the Interior Ministry of the Kurdistan Democratic Party in Arbil"/>
  </r>
  <r>
    <x v="11"/>
    <s v="2.00312E+11"/>
    <s v="Public bus in Tel Aviv Israel"/>
  </r>
  <r>
    <x v="7"/>
    <s v="2.00312E+11"/>
    <s v="Sunni Muslim Tribal Leader"/>
  </r>
  <r>
    <x v="5"/>
    <s v="2.00312E+11"/>
    <s v="Police Station"/>
  </r>
  <r>
    <x v="3"/>
    <s v="2.00312E+11"/>
    <s v="Bulgarian Base"/>
  </r>
  <r>
    <x v="3"/>
    <s v="2.00312E+11"/>
    <s v="Polish Base"/>
  </r>
  <r>
    <x v="5"/>
    <s v="2.00312E+11"/>
    <s v="Police Station"/>
  </r>
  <r>
    <x v="13"/>
    <s v="2.00312E+11"/>
    <s v="Office"/>
  </r>
  <r>
    <x v="3"/>
    <s v="2.00312E+11"/>
    <s v="United States convoy"/>
  </r>
  <r>
    <x v="3"/>
    <s v="2.00312E+11"/>
    <s v="United States convoy"/>
  </r>
  <r>
    <x v="3"/>
    <s v="2.00312E+11"/>
    <s v="United States convoy"/>
  </r>
  <r>
    <x v="6"/>
    <s v="2.00312E+11"/>
    <s v="Lawyer: Adil Hadidi"/>
  </r>
  <r>
    <x v="3"/>
    <s v="2.00312E+11"/>
    <s v="United States Soldiers"/>
  </r>
  <r>
    <x v="3"/>
    <s v="2.00312E+11"/>
    <s v="United States Soldiers"/>
  </r>
  <r>
    <x v="5"/>
    <s v="2.00312E+11"/>
    <s v="Vehicle of an intelligence officer in Riyadh"/>
  </r>
  <r>
    <x v="17"/>
    <s v="2.00312E+11"/>
    <s v="Unknown"/>
  </r>
  <r>
    <x v="3"/>
    <s v="2.00312E+11"/>
    <s v="United States Convoy"/>
  </r>
  <r>
    <x v="13"/>
    <s v="2.00312E+11"/>
    <s v="Organization Office"/>
  </r>
  <r>
    <x v="4"/>
    <s v="2.00312E+11"/>
    <s v="Diners at Nabil Restaurant"/>
  </r>
  <r>
    <x v="9"/>
    <s v="2.004E+11"/>
    <s v="Michal Kubal"/>
  </r>
  <r>
    <x v="7"/>
    <s v="2.00401E+11"/>
    <s v="Citizens of the Kfar Aza settlement"/>
  </r>
  <r>
    <x v="5"/>
    <s v="2.00401E+11"/>
    <s v="Checkpoint officer"/>
  </r>
  <r>
    <x v="3"/>
    <s v="2.00401E+11"/>
    <s v="U.S. Army logistical support camp Seitz,"/>
  </r>
  <r>
    <x v="3"/>
    <s v="2.00401E+11"/>
    <s v="US Medical Helicopter (non-combatant)"/>
  </r>
  <r>
    <x v="4"/>
    <s v="2.00401E+11"/>
    <s v="Bourj al-Hayat Hotel"/>
  </r>
  <r>
    <x v="14"/>
    <s v="2.00401E+11"/>
    <s v="Shi'a Sadiq Mohammed mosque in Baqouba, Iraq"/>
  </r>
  <r>
    <x v="3"/>
    <s v="2.00401E+11"/>
    <s v="Israeli Soldiers"/>
  </r>
  <r>
    <x v="3"/>
    <s v="2.00401E+11"/>
    <s v="US Soldiers"/>
  </r>
  <r>
    <x v="7"/>
    <s v="2.00401E+11"/>
    <s v="Citizens of the Talmon Settlement"/>
  </r>
  <r>
    <x v="3"/>
    <s v="2.00401E+11"/>
    <s v="Israeli Soldiers"/>
  </r>
  <r>
    <x v="5"/>
    <s v="2.00401E+11"/>
    <s v="Police station in Baqouba, Iraq"/>
  </r>
  <r>
    <x v="8"/>
    <s v="2.00401E+11"/>
    <s v="Residents of Tikrit"/>
  </r>
  <r>
    <x v="6"/>
    <s v="2.00401E+11"/>
    <s v="Davit Tevzadze"/>
  </r>
  <r>
    <x v="3"/>
    <s v="2.00401E+11"/>
    <s v="U.S. Military convoy"/>
  </r>
  <r>
    <x v="7"/>
    <s v="2.00401E+11"/>
    <s v="Assassin's Gate, the entrance to Baghdad's Industrial center"/>
  </r>
  <r>
    <x v="5"/>
    <s v="2.00401E+11"/>
    <s v="Unknown"/>
  </r>
  <r>
    <x v="3"/>
    <s v="2.00401E+11"/>
    <s v="Israeli army bulldozer"/>
  </r>
  <r>
    <x v="6"/>
    <s v="2.00401E+11"/>
    <s v="Iraqi Communist Party headquarters"/>
  </r>
  <r>
    <x v="7"/>
    <s v="2.00401E+11"/>
    <s v="Iraqi Citizens outside a courthouse in Samarra"/>
  </r>
  <r>
    <x v="3"/>
    <s v="2.00401E+11"/>
    <s v="Iraqi hotel housing Polish troops"/>
  </r>
  <r>
    <x v="3"/>
    <s v="2.00401E+11"/>
    <s v="Algerian soldiers passing through Tizi Ouzou"/>
  </r>
  <r>
    <x v="4"/>
    <s v="2.00401E+11"/>
    <s v="Shaheen Hotel in Baghdad"/>
  </r>
  <r>
    <x v="11"/>
    <s v="2.00401E+11"/>
    <s v="Passenger bus"/>
  </r>
  <r>
    <x v="2"/>
    <s v="2.00401E+11"/>
    <s v="Dutch Embassy in Baghdad"/>
  </r>
  <r>
    <x v="3"/>
    <s v="2.00401E+11"/>
    <s v="U.S. Military convoy"/>
  </r>
  <r>
    <x v="7"/>
    <s v="2.00401E+11"/>
    <s v="Civilians in Baghdad"/>
  </r>
  <r>
    <x v="5"/>
    <s v="2.00401E+11"/>
    <s v="Police station in Mosul"/>
  </r>
  <r>
    <x v="6"/>
    <s v="2.00401E+11"/>
    <s v="Front leader Hussein Abbas"/>
  </r>
  <r>
    <x v="7"/>
    <s v="2.00401E+11"/>
    <s v="Algerian civilian in Jijel"/>
  </r>
  <r>
    <x v="7"/>
    <s v="2.00402E+11"/>
    <s v="Algerian civilians driving through Skikda"/>
  </r>
  <r>
    <x v="6"/>
    <s v="2.00402E+11"/>
    <s v="KDP Headquarters"/>
  </r>
  <r>
    <x v="16"/>
    <s v="2.00402E+11"/>
    <s v="Headquarters"/>
  </r>
  <r>
    <x v="5"/>
    <s v="2.00402E+11"/>
    <s v="BMPJ patrol in Tizi Ouzou, Algeria"/>
  </r>
  <r>
    <x v="7"/>
    <s v="2.00402E+11"/>
    <s v="Military/Police Recruits"/>
  </r>
  <r>
    <x v="4"/>
    <s v="2.00402E+11"/>
    <s v="Algerian civilians at a roadside cafÃ© near Jijel"/>
  </r>
  <r>
    <x v="5"/>
    <s v="2.00402E+11"/>
    <s v="Algerian police escorting French construction workers in Lakhdaria"/>
  </r>
  <r>
    <x v="3"/>
    <s v="2.00402E+11"/>
    <s v="Iraqi military recruits outside an army recruitment center in Baghdad"/>
  </r>
  <r>
    <x v="5"/>
    <s v="2.00402E+11"/>
    <s v="National Gendarmerie convoy traveling near Tighremt, Algeria"/>
  </r>
  <r>
    <x v="14"/>
    <s v="2.00402E+11"/>
    <s v="U.S. Christian Missionaries in Iraq"/>
  </r>
  <r>
    <x v="8"/>
    <s v="2.00402E+11"/>
    <s v="Children in a schoolyard in a Shiite working class area of northern Baghdad"/>
  </r>
  <r>
    <x v="3"/>
    <s v="2.00402E+11"/>
    <s v="A convoy from Task Force Iron Horse in Baquba, Iraq"/>
  </r>
  <r>
    <x v="3"/>
    <s v="2.00402E+11"/>
    <s v="1st Armored Division in Iraq"/>
  </r>
  <r>
    <x v="3"/>
    <s v="2.00402E+11"/>
    <s v="U.S. Convoy in Tall Afar, Iraq"/>
  </r>
  <r>
    <x v="4"/>
    <s v="2.00402E+11"/>
    <s v="Pool Hall in Samawah"/>
  </r>
  <r>
    <x v="4"/>
    <s v="2.00402E+11"/>
    <s v="Video shop in Samawah"/>
  </r>
  <r>
    <x v="3"/>
    <s v="2.00402E+11"/>
    <s v="Polish-run base in Southern Baghdad"/>
  </r>
  <r>
    <x v="3"/>
    <s v="2.00402E+11"/>
    <s v="U.S. troops at the Abu Ghraib prison"/>
  </r>
  <r>
    <x v="11"/>
    <s v="2.00402E+11"/>
    <s v="Bus passengers"/>
  </r>
  <r>
    <x v="7"/>
    <s v="2.00402E+11"/>
    <s v="Funeral Procession of Shaykh Damir al-Dari, an Iraqi judge"/>
  </r>
  <r>
    <x v="5"/>
    <s v="2.00402E+11"/>
    <s v="Iraqi Policemen outside of a Kirkuk Police Station"/>
  </r>
  <r>
    <x v="14"/>
    <s v="2.00403E+11"/>
    <s v="Indiscriminate pilgrims at the Shrine of Hussain in Karbala, Iraq."/>
  </r>
  <r>
    <x v="6"/>
    <s v="2.00403E+11"/>
    <s v="Khalil al-Zaben, a top advisor to Yasser Arafat, outside of his office in Gaza City."/>
  </r>
  <r>
    <x v="7"/>
    <s v="2.00403E+11"/>
    <s v="Indiscriminate pilgrims at the Imam Musa al-Kadham Shrine in Baghdad, Iraq."/>
  </r>
  <r>
    <x v="9"/>
    <s v="2.00403E+11"/>
    <s v="Lutfi Mash'ur, Al-Sinnarah Editor, in Nazareth, Israel."/>
  </r>
  <r>
    <x v="3"/>
    <s v="2.00403E+11"/>
    <s v="Israeli soldiers at the Erez Crossing in the Gaza strip."/>
  </r>
  <r>
    <x v="3"/>
    <s v="2.00403E+11"/>
    <s v="Algerian soldiers on patrol near Tizi Ouzou"/>
  </r>
  <r>
    <x v="6"/>
    <s v="2.00403E+11"/>
    <s v="Indiscriminate civilians at a municipal building in Mosul, Iraq."/>
  </r>
  <r>
    <x v="7"/>
    <s v="2.00403E+11"/>
    <s v="Indiscriminate civilians at a Masonic Lodge in Istanbul, Turkey."/>
  </r>
  <r>
    <x v="14"/>
    <s v="2.00403E+11"/>
    <s v="Abu-Hafs al-Jaza'iri"/>
  </r>
  <r>
    <x v="6"/>
    <s v="2.00403E+11"/>
    <s v="Said S."/>
  </r>
  <r>
    <x v="12"/>
    <s v="2.00403E+11"/>
    <s v="Israeli refrigeration firm at the Port of Ashdod, Israel."/>
  </r>
  <r>
    <x v="5"/>
    <s v="2.00403E+11"/>
    <s v="Detachment of municipal guards stationed in Ain Lechiekh"/>
  </r>
  <r>
    <x v="4"/>
    <s v="2.00403E+11"/>
    <s v="Indiscriminate civilians at the Jabal Lebanon Hotel in Baghdad, Iraq."/>
  </r>
  <r>
    <x v="7"/>
    <s v="2.00403E+11"/>
    <s v="Indiscriminate civilians at a funeral procession in Algiers, Algeria."/>
  </r>
  <r>
    <x v="5"/>
    <s v="2.00403E+11"/>
    <s v="Turkish policemen in Istanbul, Turkey."/>
  </r>
  <r>
    <x v="5"/>
    <s v="2.00403E+11"/>
    <s v="Iraqi police checkpoint in the Al-Hillah neighborhood of Baghdad, Iraq."/>
  </r>
  <r>
    <x v="6"/>
    <s v="2.00403E+11"/>
    <s v="Vehicles"/>
  </r>
  <r>
    <x v="3"/>
    <s v="2.00403E+11"/>
    <s v="United States Vehicle"/>
  </r>
  <r>
    <x v="7"/>
    <s v="2.00404E+11"/>
    <s v="Israeli settlers in Avnei Hefetz"/>
  </r>
  <r>
    <x v="7"/>
    <s v="2.00404E+11"/>
    <s v="Two South Korean Human Rights Workers"/>
  </r>
  <r>
    <x v="3"/>
    <s v="2.00404E+11"/>
    <s v="United States Patrol"/>
  </r>
  <r>
    <x v="4"/>
    <s v="2.00404E+11"/>
    <s v="Gary Teeley"/>
  </r>
  <r>
    <x v="13"/>
    <s v="2.00404E+11"/>
    <s v="Fadi Fidel, International Rescue Committee worker"/>
  </r>
  <r>
    <x v="7"/>
    <s v="2.00404E+11"/>
    <s v="Nabil Razouk and Ahmed Yassin Takait"/>
  </r>
  <r>
    <x v="7"/>
    <s v="2.00404E+11"/>
    <s v="South Korean Civilians"/>
  </r>
  <r>
    <x v="7"/>
    <s v="2.00404E+11"/>
    <s v="Soichiro Koriyama, Nahoko Takato, Noriaki Imai"/>
  </r>
  <r>
    <x v="7"/>
    <s v="2.00404E+11"/>
    <s v="Thomas Hamill and Spc. Keith M. Maupin"/>
  </r>
  <r>
    <x v="5"/>
    <s v="2.00404E+11"/>
    <s v="Italian security guards"/>
  </r>
  <r>
    <x v="5"/>
    <s v="2.00404E+11"/>
    <s v="Khaled El-Hechemi"/>
  </r>
  <r>
    <x v="9"/>
    <s v="2.00404E+11"/>
    <s v="Alexandre Jordanov and Ivan Cerieix"/>
  </r>
  <r>
    <x v="3"/>
    <s v="2.00404E+11"/>
    <s v="Algerian soldiers in SaÃ¯da"/>
  </r>
  <r>
    <x v="3"/>
    <s v="2.00404E+11"/>
    <s v="Military supply vehicle travelling through Chlef, Algeria"/>
  </r>
  <r>
    <x v="9"/>
    <s v="2.00404E+11"/>
    <s v="Junpei Yasuda and Nobutaka Watanabe"/>
  </r>
  <r>
    <x v="2"/>
    <s v="2.00404E+11"/>
    <s v="First Secretary Khalil Nai'imi"/>
  </r>
  <r>
    <x v="5"/>
    <s v="2.00404E+11"/>
    <s v="Two Iraqi police officers in a police patrol car in Karbala"/>
  </r>
  <r>
    <x v="3"/>
    <s v="2.00404E+11"/>
    <s v="Israeli soldiers at the Erez border crossing"/>
  </r>
  <r>
    <x v="7"/>
    <s v="2.00404E+11"/>
    <s v="Israeli civilians living in the Nissanit Settlement in the Gaza Strip"/>
  </r>
  <r>
    <x v="17"/>
    <s v="2.00404E+11"/>
    <s v="Unknown"/>
  </r>
  <r>
    <x v="5"/>
    <s v="2.00404E+11"/>
    <s v="Abu Ghraib Prison in Baghdad"/>
  </r>
  <r>
    <x v="5"/>
    <s v="2.00404E+11"/>
    <s v="Iraqi Police Stations and a Police Academy in Basra"/>
  </r>
  <r>
    <x v="5"/>
    <s v="2.00404E+11"/>
    <s v="Saudi Arabian Domestic Security Forces Headquarters in Riyadh"/>
  </r>
  <r>
    <x v="12"/>
    <s v="2.00404E+11"/>
    <s v="Basra Oil Terminal"/>
  </r>
  <r>
    <x v="4"/>
    <s v="2.00404E+11"/>
    <s v="The Khawr al-Amaya oil terminal in the Persian Gulf"/>
  </r>
  <r>
    <x v="5"/>
    <s v="2.00404E+11"/>
    <s v="Iraqi Police near a U.S. military base in Tikrit, Iraq"/>
  </r>
  <r>
    <x v="3"/>
    <s v="2.00404E+11"/>
    <s v="Plus Ultra I Brigade deployed in Al-Diwaniyah"/>
  </r>
  <r>
    <x v="7"/>
    <s v="2.00404E+11"/>
    <s v="Chicken market in the Sadr City section of Baghdad"/>
  </r>
  <r>
    <x v="3"/>
    <s v="2.00404E+11"/>
    <s v="Corporal Yaniv Mashiah"/>
  </r>
  <r>
    <x v="5"/>
    <s v="2.00404E+11"/>
    <s v="Municipal guardsmen in Skikda, Algeria"/>
  </r>
  <r>
    <x v="2"/>
    <s v="2.00404E+11"/>
    <s v="Diplomatic Quarters in Damascus"/>
  </r>
  <r>
    <x v="3"/>
    <s v="2.00404E+11"/>
    <s v="Israeli Soldiers guarding a Settlement"/>
  </r>
  <r>
    <x v="7"/>
    <s v="2.00404E+11"/>
    <s v="Algerian civilians working in a field in Mongorno"/>
  </r>
  <r>
    <x v="7"/>
    <s v="2.00404E+11"/>
    <s v="Algerian farmers in MÃ©dÃ©a"/>
  </r>
  <r>
    <x v="4"/>
    <s v="2.00405E+11"/>
    <s v="ABB Lummus Yanbu Oil Refinery in Yanbu' al Bahr, Saudi Arabia"/>
  </r>
  <r>
    <x v="8"/>
    <s v="2.00405E+11"/>
    <s v="Yanbu International School grounds in Yanbu' al Bahr, Saudi Arabia"/>
  </r>
  <r>
    <x v="3"/>
    <s v="2.00405E+11"/>
    <s v="National People's Army patrol in the Chrea forest, approximately 30 km southeast of Bouira, Algeria"/>
  </r>
  <r>
    <x v="5"/>
    <s v="2.00405E+11"/>
    <s v="Algerian policemen in Algiers"/>
  </r>
  <r>
    <x v="7"/>
    <s v="2.00405E+11"/>
    <s v="Algerian civilians hunting in Relizane"/>
  </r>
  <r>
    <x v="15"/>
    <s v="2.00405E+11"/>
    <s v="Member of the Algerian militia in Relizane"/>
  </r>
  <r>
    <x v="7"/>
    <s v="2.00405E+11"/>
    <s v="Indiscriminate Israeli settlers near the Katif settlement bloc in the Gaza Strip"/>
  </r>
  <r>
    <x v="9"/>
    <s v="2.00405E+11"/>
    <s v="Reporters from Polish Television (PTV) approximately 19 miles south of Baghdad, Iraq"/>
  </r>
  <r>
    <x v="3"/>
    <s v="2.00405E+11"/>
    <s v="U.S. Military checkpoint leading into the Green Zone in Baghdad, Iraq"/>
  </r>
  <r>
    <x v="7"/>
    <s v="2.00405E+11"/>
    <s v="Nicholas Berg, an American businessman, in Baghdad, Iraq"/>
  </r>
  <r>
    <x v="4"/>
    <s v="2.00405E+11"/>
    <s v="Interenergoservis Company engineers working at a power plant in Musayyib, Iraq"/>
  </r>
  <r>
    <x v="13"/>
    <s v="2.00405E+11"/>
    <s v="A building near the Red Cross Headquarters in Baghdad, Iraq"/>
  </r>
  <r>
    <x v="3"/>
    <s v="2.00405E+11"/>
    <s v="An Iraqi military recruitment post in Mosul, Iraq"/>
  </r>
  <r>
    <x v="4"/>
    <s v="2.00405E+11"/>
    <s v="HSBC Banks in Ankara, Turkey"/>
  </r>
  <r>
    <x v="4"/>
    <s v="2.00405E+11"/>
    <s v="HSBC Banks in Istanbul, Turkey"/>
  </r>
  <r>
    <x v="6"/>
    <s v="2.00405E+11"/>
    <s v="The President of the IGC in Baghdad, Iraq"/>
  </r>
  <r>
    <x v="3"/>
    <s v="2.00405E+11"/>
    <s v="Algerian soldiers on patrol in the Babors region"/>
  </r>
  <r>
    <x v="4"/>
    <s v="2.00405E+11"/>
    <s v="Andrew Harris, a contractor from a British security company, located on the road between Mosul and Irbil, Iraq"/>
  </r>
  <r>
    <x v="7"/>
    <s v="2.00405E+11"/>
    <s v="American civilians were targeted in Mosul, Iraq"/>
  </r>
  <r>
    <x v="3"/>
    <s v="2.00405E+11"/>
    <s v="A Brigade Command building in Pervari, Turkey"/>
  </r>
  <r>
    <x v="7"/>
    <s v="2.00405E+11"/>
    <s v="A woman in Tizouighine, Algeria"/>
  </r>
  <r>
    <x v="3"/>
    <s v="2.00405E+11"/>
    <s v="Algerian soldiers on a search operation in the Sidi Ali Bounab mountains"/>
  </r>
  <r>
    <x v="6"/>
    <s v="2.00405E+11"/>
    <s v="The Iraqi Interior Ministry undersecretary at his home in Baghdad, Iraq"/>
  </r>
  <r>
    <x v="3"/>
    <s v="2.00405E+11"/>
    <s v="An IDF checkpoint at Beqaâ€™ot in the West Bank"/>
  </r>
  <r>
    <x v="7"/>
    <s v="2.00405E+11"/>
    <s v="A German citizen in Riyadh, Saudi Arabia"/>
  </r>
  <r>
    <x v="4"/>
    <s v="2.00405E+11"/>
    <s v="Members of a protection team employed by a British security company in Baghdad, Iraq"/>
  </r>
  <r>
    <x v="4"/>
    <s v="2.00405E+11"/>
    <s v="Electrical engineers working for a Russian electrical company in Iraq"/>
  </r>
  <r>
    <x v="4"/>
    <s v="2.00405E+11"/>
    <s v="Kurma hotel in Baghdad, Iraq"/>
  </r>
  <r>
    <x v="6"/>
    <s v="2.00405E+11"/>
    <s v="Mahmud Khalid al-Fahdawi, the Awqaf Director in Al-Anbar Governorate"/>
  </r>
  <r>
    <x v="4"/>
    <s v="2.00405E+11"/>
    <s v="Engineers for Interenergoservis at al-Dora plant in Baghdad, Iraq"/>
  </r>
  <r>
    <x v="6"/>
    <s v="2.00405E+11"/>
    <s v="Salamah al-Khafaji, an IGC member in Al-Yusufiya, Iraq"/>
  </r>
  <r>
    <x v="9"/>
    <s v="2.00405E+11"/>
    <s v="Japanese freelance journalists in a Baghdad suburb, Iraq"/>
  </r>
  <r>
    <x v="9"/>
    <s v="2.00405E+11"/>
    <s v="Iraqis civilians working for Dutch journalists"/>
  </r>
  <r>
    <x v="4"/>
    <s v="2.00405E+11"/>
    <s v="Al-Khubar Oasis private luxury community"/>
  </r>
  <r>
    <x v="7"/>
    <s v="2.00405E+11"/>
    <s v="A British convoy traveling in Baghdad, Iraq"/>
  </r>
  <r>
    <x v="7"/>
    <s v="2.00405E+11"/>
    <s v="Westerners in Baghdad, Iraq"/>
  </r>
  <r>
    <x v="3"/>
    <s v="2.00405E+11"/>
    <s v="Algerian soldiers on patrol in the Batna region"/>
  </r>
  <r>
    <x v="6"/>
    <s v="2.00405E+11"/>
    <s v="Coalition Provisional Authority in Baghdad, Iraq"/>
  </r>
  <r>
    <x v="7"/>
    <s v="2.00406E+11"/>
    <s v="American Civilians in Riyadh"/>
  </r>
  <r>
    <x v="3"/>
    <s v="2.00406E+11"/>
    <s v="Algerian Military Convoy"/>
  </r>
  <r>
    <x v="2"/>
    <s v="2.00406E+11"/>
    <s v="Italian Embassy in Baghdad"/>
  </r>
  <r>
    <x v="7"/>
    <s v="2.00406E+11"/>
    <s v="Israeli Civilians in Khan Yunus"/>
  </r>
  <r>
    <x v="3"/>
    <s v="2.00406E+11"/>
    <s v="Algerian Military Convoy in Beni-K'sila"/>
  </r>
  <r>
    <x v="4"/>
    <s v="2.00406E+11"/>
    <s v="Convoy of six vehicles"/>
  </r>
  <r>
    <x v="3"/>
    <s v="2.00406E+11"/>
    <s v="American Military in Baghdad"/>
  </r>
  <r>
    <x v="3"/>
    <s v="2.00406E+11"/>
    <s v="Italian Military in Iraq"/>
  </r>
  <r>
    <x v="14"/>
    <s v="2.00406E+11"/>
    <s v="Shaykh Khalil Sab'a al-Mashhadani"/>
  </r>
  <r>
    <x v="5"/>
    <s v="2.00406E+11"/>
    <s v="Municipal guardsmen in Jijel, Algeria"/>
  </r>
  <r>
    <x v="7"/>
    <s v="2.00406E+11"/>
    <s v="Three civilian security contractors from the United States and Poland"/>
  </r>
  <r>
    <x v="7"/>
    <s v="2.00406E+11"/>
    <s v="Iraqi Civilians"/>
  </r>
  <r>
    <x v="9"/>
    <s v="2.00406E+11"/>
    <s v="BBC cameraman and journalist"/>
  </r>
  <r>
    <x v="5"/>
    <s v="2.00406E+11"/>
    <s v="Iraqi Police"/>
  </r>
  <r>
    <x v="6"/>
    <s v="2.00406E+11"/>
    <s v="City Center in Mosul"/>
  </r>
  <r>
    <x v="4"/>
    <s v="2.00406E+11"/>
    <s v="Shab'a Farms Civilians"/>
  </r>
  <r>
    <x v="3"/>
    <s v="2.00406E+11"/>
    <s v="Al Faris airforce base"/>
  </r>
  <r>
    <x v="10"/>
    <s v="2.00406E+11"/>
    <s v="Oil Pipeline in Baghdad"/>
  </r>
  <r>
    <x v="8"/>
    <s v="2.00406E+11"/>
    <s v="Iraqi School in Al-Qut"/>
  </r>
  <r>
    <x v="7"/>
    <s v="2.00406E+11"/>
    <s v="Algerian Civilians in Oued"/>
  </r>
  <r>
    <x v="5"/>
    <s v="2.00406E+11"/>
    <s v="Iraqi Police Station"/>
  </r>
  <r>
    <x v="3"/>
    <s v="2.00406E+11"/>
    <s v="Turkish Military Convoy"/>
  </r>
  <r>
    <x v="2"/>
    <s v="2.00406E+11"/>
    <s v="Bassam Salih Kubba, Deputy Foreign Minister"/>
  </r>
  <r>
    <x v="7"/>
    <s v="2.00406E+11"/>
    <s v="Kenneth Scroggs"/>
  </r>
  <r>
    <x v="7"/>
    <s v="2.00406E+11"/>
    <s v="Iraqi Civilians"/>
  </r>
  <r>
    <x v="6"/>
    <s v="2.00406E+11"/>
    <s v="Cultural Affairs Minister, Kamal al-Jarah"/>
  </r>
  <r>
    <x v="4"/>
    <s v="2.00406E+11"/>
    <s v="American GE employee"/>
  </r>
  <r>
    <x v="4"/>
    <s v="2.00406E+11"/>
    <s v="Civilians in Istanbul"/>
  </r>
  <r>
    <x v="3"/>
    <s v="2.00406E+11"/>
    <s v="Gendarmarie Club in Bingol"/>
  </r>
  <r>
    <x v="3"/>
    <s v="2.00406E+11"/>
    <s v="Algerian soldier in BoumerdÃ¨s"/>
  </r>
  <r>
    <x v="7"/>
    <s v="2.00406E+11"/>
    <s v="City Center in Nitzarim"/>
  </r>
  <r>
    <x v="10"/>
    <s v="2.00406E+11"/>
    <s v="Oil Pipeline in Basra"/>
  </r>
  <r>
    <x v="10"/>
    <s v="2.00406E+11"/>
    <s v="Ghazi Talabani"/>
  </r>
  <r>
    <x v="17"/>
    <s v="2.00406E+11"/>
    <s v="Foreign civilians in Ramadi"/>
  </r>
  <r>
    <x v="5"/>
    <s v="2.00406E+11"/>
    <s v="Recruiting Station in Baghdad for Security Forces"/>
  </r>
  <r>
    <x v="5"/>
    <s v="2.00406E+11"/>
    <s v="Forces"/>
  </r>
  <r>
    <x v="3"/>
    <s v="2.00406E+11"/>
    <s v="Military engineer Paul Johnson"/>
  </r>
  <r>
    <x v="3"/>
    <s v="2.00406E+11"/>
    <s v="Iraqi Troops in Baghdad"/>
  </r>
  <r>
    <x v="5"/>
    <s v="2.00406E+11"/>
    <s v="Iraqi Police Station in Samarra"/>
  </r>
  <r>
    <x v="3"/>
    <s v="2.00406E+11"/>
    <s v="Israeli Defense Force Base in Shlomi"/>
  </r>
  <r>
    <x v="6"/>
    <s v="2.00406E+11"/>
    <s v="Health Minister, Ala al-Din Alwan"/>
  </r>
  <r>
    <x v="10"/>
    <s v="2.00406E+11"/>
    <s v="Hamma Power Station"/>
  </r>
  <r>
    <x v="7"/>
    <s v="2.00406E+11"/>
    <s v="Kim Sun-il"/>
  </r>
  <r>
    <x v="8"/>
    <s v="2.00406E+11"/>
    <s v="Mosul University Professor Layla Abdullah Saeed and her husband, Moneer Yahya Ali Al-Khairo"/>
  </r>
  <r>
    <x v="4"/>
    <s v="2.00406E+11"/>
    <s v="Civilians in Baghdad"/>
  </r>
  <r>
    <x v="7"/>
    <s v="2.00406E+11"/>
    <s v="Algerian civilians driving through MÃ©dÃ©a"/>
  </r>
  <r>
    <x v="11"/>
    <s v="2.00406E+11"/>
    <s v="Turkish civilians on a bus in Istanbul"/>
  </r>
  <r>
    <x v="7"/>
    <s v="2.00406E+11"/>
    <s v="Civilians n Mosul"/>
  </r>
  <r>
    <x v="3"/>
    <s v="2.00406E+11"/>
    <s v="American Military Personnel"/>
  </r>
  <r>
    <x v="3"/>
    <s v="2.00406E+11"/>
    <s v="U.S. Soldiers in Iraq"/>
  </r>
  <r>
    <x v="7"/>
    <s v="2.00406E+11"/>
    <s v="Civilians in a city center in Baghdad"/>
  </r>
  <r>
    <x v="6"/>
    <s v="2.00406E+11"/>
    <s v="local headquarters"/>
  </r>
  <r>
    <x v="7"/>
    <s v="2.00406E+11"/>
    <s v="Civilians in Baquba"/>
  </r>
  <r>
    <x v="7"/>
    <s v="2.00406E+11"/>
    <s v="Three Turkish civilian workers in Iraq, including Mustafa Bal"/>
  </r>
  <r>
    <x v="3"/>
    <s v="2.00406E+11"/>
    <s v="Air Force Cargo Plane leaving Baghdad"/>
  </r>
  <r>
    <x v="3"/>
    <s v="2.00406E+11"/>
    <s v="Israeli Army Outpost in Gaza"/>
  </r>
  <r>
    <x v="8"/>
    <s v="2.00406E+11"/>
    <s v="Civilians in city center in Israel"/>
  </r>
  <r>
    <x v="3"/>
    <s v="2.00406E+11"/>
    <s v="U.S. Military Convoy in Baghdad"/>
  </r>
  <r>
    <x v="6"/>
    <s v="2.00407E+11"/>
    <s v="Governor Hikmet Tan"/>
  </r>
  <r>
    <x v="17"/>
    <s v="2.00407E+11"/>
    <s v="Unknown"/>
  </r>
  <r>
    <x v="7"/>
    <s v="2.00407E+11"/>
    <s v="Mohammed Rafiq Abdel Razek"/>
  </r>
  <r>
    <x v="10"/>
    <s v="2.00407E+11"/>
    <s v="Iraqi Southern Oil Company oil pipeline"/>
  </r>
  <r>
    <x v="5"/>
    <s v="2.00407E+11"/>
    <s v="Municipal guard convoy travelling near Selma, Algeria"/>
  </r>
  <r>
    <x v="3"/>
    <s v="2.00407E+11"/>
    <s v="Algerian soldiers travelling on National Road 11 in Tizi Ouzou"/>
  </r>
  <r>
    <x v="3"/>
    <s v="2.00407E+11"/>
    <s v="Algerian soldiers on a patrol on National Highway 85"/>
  </r>
  <r>
    <x v="7"/>
    <s v="2.00407E+11"/>
    <s v="Funeral service for at least one Iraqi official in Khales"/>
  </r>
  <r>
    <x v="6"/>
    <s v="2.00407E+11"/>
    <s v="Iyad Malawi"/>
  </r>
  <r>
    <x v="7"/>
    <s v="2.00407E+11"/>
    <s v="Angelo de la Cruz"/>
  </r>
  <r>
    <x v="3"/>
    <s v="2.00407E+11"/>
    <s v="U.S.-Iraqi joint military building"/>
  </r>
  <r>
    <x v="7"/>
    <s v="2.00407E+11"/>
    <s v="Georgy Lazov"/>
  </r>
  <r>
    <x v="10"/>
    <s v="2.00407E+11"/>
    <s v="Northern Gas Company natural gas pipeline"/>
  </r>
  <r>
    <x v="11"/>
    <s v="2.00407E+11"/>
    <s v="Bus stop in Tel Aviv"/>
  </r>
  <r>
    <x v="3"/>
    <s v="2.00407E+11"/>
    <s v="U.S. Convoy in Beiji"/>
  </r>
  <r>
    <x v="3"/>
    <s v="2.00407E+11"/>
    <s v="Turkish soldiers in Guclukonak district"/>
  </r>
  <r>
    <x v="3"/>
    <s v="2.00407E+11"/>
    <s v="A U.S. military base in Ramadi"/>
  </r>
  <r>
    <x v="6"/>
    <s v="2.00407E+11"/>
    <s v="Interim Iraqi government offices in the Green Zone"/>
  </r>
  <r>
    <x v="6"/>
    <s v="2.00407E+11"/>
    <s v="Ussama Kachmula, Governor of Mosul"/>
  </r>
  <r>
    <x v="6"/>
    <s v="2.00407E+11"/>
    <s v="Iraqi police station and government buildings in Haditha"/>
  </r>
  <r>
    <x v="5"/>
    <s v="2.00407E+11"/>
    <s v="Iraqi Police officers five kilometers west of Karbala"/>
  </r>
  <r>
    <x v="5"/>
    <s v="2.00407E+11"/>
    <s v="Ghazi Jabali, Head of Gaza's police force"/>
  </r>
  <r>
    <x v="6"/>
    <s v="2.00407E+11"/>
    <s v="Malik Dohan al-Hassan, Iraqi Justice Minister"/>
  </r>
  <r>
    <x v="3"/>
    <s v="2.00407E+11"/>
    <s v="Iraqi National Guard Headquarters in Mahmudiyah"/>
  </r>
  <r>
    <x v="5"/>
    <s v="2.00407E+11"/>
    <s v="Rahim Ali, Chief of Iskandariyah Police"/>
  </r>
  <r>
    <x v="3"/>
    <s v="2.00407E+11"/>
    <s v="Essam al-Dijaili, head of Iraq's Military Supply Department"/>
  </r>
  <r>
    <x v="5"/>
    <s v="2.00407E+11"/>
    <s v="A police station in Baghdad's Saidia neighborhood"/>
  </r>
  <r>
    <x v="6"/>
    <s v="2.00407E+11"/>
    <s v="The Al-Salamiyah Municipality building"/>
  </r>
  <r>
    <x v="6"/>
    <s v="2.00407E+11"/>
    <s v="Mullah Kader, a member of the Kurdistan Democratic Party (KDP)"/>
  </r>
  <r>
    <x v="6"/>
    <s v="2.00407E+11"/>
    <s v="Hazim al-Aynachi, Basra council member and acting governor"/>
  </r>
  <r>
    <x v="6"/>
    <s v="2.00407E+11"/>
    <s v="Nabil Amr, a former government official and critic of Yasser Arafat"/>
  </r>
  <r>
    <x v="4"/>
    <s v="2.00407E+11"/>
    <s v="A Kuwaiti company operating in Iraq"/>
  </r>
  <r>
    <x v="4"/>
    <s v="2.00407E+11"/>
    <s v="The Baghdad Hospital medical complex"/>
  </r>
  <r>
    <x v="7"/>
    <s v="2.00407E+11"/>
    <s v="Sattar, Mustapha and Yussef Khalil"/>
  </r>
  <r>
    <x v="10"/>
    <s v="2.00407E+11"/>
    <s v="A section of oil pipeline in Kirkuk"/>
  </r>
  <r>
    <x v="3"/>
    <s v="2.00407E+11"/>
    <s v="Salim Majeed Blaish, retired Iraqi Major General"/>
  </r>
  <r>
    <x v="4"/>
    <s v="2.00407E+11"/>
    <s v="Raad Adnan, head of Al-Mansour Contracting Company"/>
  </r>
  <r>
    <x v="7"/>
    <s v="2.00407E+11"/>
    <s v="Zeynel Benler"/>
  </r>
  <r>
    <x v="6"/>
    <s v="2.00407E+11"/>
    <s v="Deputy Chief of Tribal Affairs in Iraq, Col. Musab al-Awadi"/>
  </r>
  <r>
    <x v="1"/>
    <s v="2.00407E+11"/>
    <s v="Mosul Airfield"/>
  </r>
  <r>
    <x v="4"/>
    <s v="2.00407E+11"/>
    <s v="Truck Drivers Fayez Saad al-Udwan and Ahmed Salama Hassan (Mohammad Ahmed Salamaal-Manaya'a)"/>
  </r>
  <r>
    <x v="3"/>
    <s v="2.00407E+11"/>
    <s v="United States Military personnel in Baghdad, Iraq"/>
  </r>
  <r>
    <x v="5"/>
    <s v="2.00407E+11"/>
    <s v="Turkey Policemen at a police post in Mardinkapi, Turkey"/>
  </r>
  <r>
    <x v="5"/>
    <s v="2.00407E+11"/>
    <s v="Iraq Policemen at al-Najda Police Station"/>
  </r>
  <r>
    <x v="6"/>
    <s v="2.00407E+11"/>
    <s v="The three sons of Governor Abdul Kareem al-Rawi, known as Ibrahim, Ezzedine and Mustafa"/>
  </r>
  <r>
    <x v="4"/>
    <s v="2.00407E+11"/>
    <s v="Ali Ahmad Moussa, employee of an unnamed Kuwaiti Company"/>
  </r>
  <r>
    <x v="14"/>
    <s v="2.00407E+11"/>
    <s v="Christian Missionary in Nablus"/>
  </r>
  <r>
    <x v="4"/>
    <s v="2.00407E+11"/>
    <s v="Two truck drivers of Oztur Transportation Company"/>
  </r>
  <r>
    <x v="7"/>
    <s v="2.00407E+11"/>
    <s v="Civilians in Sedorot, Israel"/>
  </r>
  <r>
    <x v="14"/>
    <s v="2.00408E+11"/>
    <s v="Christian Church and its parishioners"/>
  </r>
  <r>
    <x v="14"/>
    <s v="2.00408E+11"/>
    <s v="Armenian Catholic Church and its parishioners"/>
  </r>
  <r>
    <x v="14"/>
    <s v="2.00408E+11"/>
    <s v="Christian Church and its parishioners"/>
  </r>
  <r>
    <x v="14"/>
    <s v="2.00408E+11"/>
    <s v="Christian Church and its parishioners"/>
  </r>
  <r>
    <x v="14"/>
    <s v="2.00408E+11"/>
    <s v="Christian Church and its parishioners"/>
  </r>
  <r>
    <x v="5"/>
    <s v="2.00408E+11"/>
    <s v="Iraqi police officers outside a police station in Mosul"/>
  </r>
  <r>
    <x v="7"/>
    <s v="2.00408E+11"/>
    <s v="Israelis in the Western Negev Desert"/>
  </r>
  <r>
    <x v="17"/>
    <s v="2.00408E+11"/>
    <s v="Turkish road between Gecitli and Pinarca in Hakkari province"/>
  </r>
  <r>
    <x v="4"/>
    <s v="2.00408E+11"/>
    <s v="An Algerian firm providing security for a power company in Ziama Mansouria"/>
  </r>
  <r>
    <x v="4"/>
    <s v="2.00408E+11"/>
    <s v="Two employees of Bilintur catering company (one was named Murat Yuce), specifically, and Turkish companies in Iraq, in general"/>
  </r>
  <r>
    <x v="7"/>
    <s v="2.00408E+11"/>
    <s v="Cleaners contracted to work for the British military base in Basra airport"/>
  </r>
  <r>
    <x v="5"/>
    <s v="2.00408E+11"/>
    <s v="Mussa Auwda"/>
  </r>
  <r>
    <x v="7"/>
    <s v="2.00408E+11"/>
    <s v="Mahmud al-Sharif"/>
  </r>
  <r>
    <x v="5"/>
    <s v="2.00408E+11"/>
    <s v="Baghdad Police Chief Colonel Moyad Bashar al-Shamari"/>
  </r>
  <r>
    <x v="10"/>
    <s v="2.00408E+11"/>
    <s v="Northern Oil Company pipeline west of Kirkuk"/>
  </r>
  <r>
    <x v="4"/>
    <s v="2.00408E+11"/>
    <s v="Tony Christopher"/>
  </r>
  <r>
    <x v="8"/>
    <s v="2.00408E+11"/>
    <s v="BoumerdÃ¨s university maintenance department vehicle driving on a road near Sghirat"/>
  </r>
  <r>
    <x v="16"/>
    <s v="2.00408E+11"/>
    <s v="Leader of Al-Karkh Branch: Sardar Abdallah Sa'id"/>
  </r>
  <r>
    <x v="17"/>
    <s v="2.00408E+11"/>
    <s v="Unknown"/>
  </r>
  <r>
    <x v="5"/>
    <s v="2.00408E+11"/>
    <s v="Najaf policemen"/>
  </r>
  <r>
    <x v="2"/>
    <s v="2.00408E+11"/>
    <s v="Fereydun Jahani, an Iranian diplomat in Karbala, Iraq"/>
  </r>
  <r>
    <x v="5"/>
    <s v="2.00408E+11"/>
    <s v="Police officers in southeastern Turkey"/>
  </r>
  <r>
    <x v="4"/>
    <s v="2.00408E+11"/>
    <s v="Pars Hotel"/>
  </r>
  <r>
    <x v="4"/>
    <s v="2.00408E+11"/>
    <s v="Holiday Hotel"/>
  </r>
  <r>
    <x v="10"/>
    <s v="2.00408E+11"/>
    <s v="Liquefied petroleum gas plant in Esenyurt district"/>
  </r>
  <r>
    <x v="11"/>
    <s v="2.00408E+11"/>
    <s v="Israeli bus near Barkan"/>
  </r>
  <r>
    <x v="7"/>
    <s v="2.00408E+11"/>
    <s v="Israeli checkpoint near Kalandia"/>
  </r>
  <r>
    <x v="9"/>
    <s v="2.00408E+11"/>
    <s v="James Brandon"/>
  </r>
  <r>
    <x v="7"/>
    <s v="2.00408E+11"/>
    <s v="Mohammed Fawzi Abdaal Mutwalli, an Egyptian national who was accused of being an American spy"/>
  </r>
  <r>
    <x v="3"/>
    <s v="2.00408E+11"/>
    <s v="Algerian security forces on a military patrol east of Algiers"/>
  </r>
  <r>
    <x v="7"/>
    <s v="2.00408E+11"/>
    <s v="Civilians in Neve Deqalim"/>
  </r>
  <r>
    <x v="7"/>
    <s v="2.00408E+11"/>
    <s v="Nepalese construction workers under contract with the Morning Star Company in Iraq"/>
  </r>
  <r>
    <x v="5"/>
    <s v="2.00408E+11"/>
    <s v="A police station in Al-Nasiriyah"/>
  </r>
  <r>
    <x v="17"/>
    <s v="2.00408E+11"/>
    <s v="Unknown"/>
  </r>
  <r>
    <x v="3"/>
    <s v="2.00408E+11"/>
    <s v="Members of the People's National Army stationed in Thenia"/>
  </r>
  <r>
    <x v="6"/>
    <s v="2.00408E+11"/>
    <s v="A convoy carrying Iraq's Environment Minister, Mishkat Moumin"/>
  </r>
  <r>
    <x v="6"/>
    <s v="2.00408E+11"/>
    <s v="A convoy en-route to pick-up Education Minister, Sami Mudhafar"/>
  </r>
  <r>
    <x v="3"/>
    <s v="2.00408E+11"/>
    <s v="A group of soldiers riding in a vehicle in Zemmouri"/>
  </r>
  <r>
    <x v="4"/>
    <s v="2.00408E+11"/>
    <s v="Civilians in Dortyol"/>
  </r>
  <r>
    <x v="11"/>
    <s v="2.00408E+11"/>
    <s v="Freight train passing through Ahnif, Algeria"/>
  </r>
  <r>
    <x v="14"/>
    <s v="2.00408E+11"/>
    <s v="Civilians at the Kufa Mosque in Kufa, Iraq"/>
  </r>
  <r>
    <x v="7"/>
    <s v="2.00408E+11"/>
    <s v="Israeli civilians in Sderot"/>
  </r>
  <r>
    <x v="11"/>
    <s v="2.00408E+11"/>
    <s v="Freight train passing through Ahnif, Algeria"/>
  </r>
  <r>
    <x v="9"/>
    <s v="2.00408E+11"/>
    <s v="Enzo Baldoni, an Italian journalist working in Baghdad"/>
  </r>
  <r>
    <x v="5"/>
    <s v="2.00408E+11"/>
    <s v="National gendarmes in BoumerdÃ¨s, Algeria"/>
  </r>
  <r>
    <x v="10"/>
    <s v="2.00408E+11"/>
    <s v="A pipeline transporting oil from Khanaqin to Baghdad"/>
  </r>
  <r>
    <x v="7"/>
    <s v="2.00408E+11"/>
    <s v="Israeli settlers in Neveh Dekhalim"/>
  </r>
  <r>
    <x v="2"/>
    <s v="2.00409E+11"/>
    <s v="Martin Klepetko"/>
  </r>
  <r>
    <x v="10"/>
    <s v="2.00409E+11"/>
    <s v="Northern Oil Company in Iraq"/>
  </r>
  <r>
    <x v="7"/>
    <s v="2.00409E+11"/>
    <s v="Three Turkish nationals"/>
  </r>
  <r>
    <x v="7"/>
    <s v="2.00409E+11"/>
    <s v="Algerian shepherds in Relizane"/>
  </r>
  <r>
    <x v="5"/>
    <s v="2.00409E+11"/>
    <s v="Police Academy in Kirkuk Iraq"/>
  </r>
  <r>
    <x v="5"/>
    <s v="2.00409E+11"/>
    <s v="Saudi Security Forces in Buraidah, Saudi Arabia"/>
  </r>
  <r>
    <x v="3"/>
    <s v="2.00409E+11"/>
    <s v="Iraqi Military in Al Saqlawiya, Iraq"/>
  </r>
  <r>
    <x v="3"/>
    <s v="2.00409E+11"/>
    <s v="American soldiers in Baghdad, Iraq"/>
  </r>
  <r>
    <x v="13"/>
    <s v="2.00409E+11"/>
    <s v="Italian Citizens in Baghdad, Iraq"/>
  </r>
  <r>
    <x v="4"/>
    <s v="2.00409E+11"/>
    <s v="Saudi-American Bank in Jeddah, Saudi Arabia"/>
  </r>
  <r>
    <x v="15"/>
    <s v="2.00409E+11"/>
    <s v="Former Algeria militiaman driving through BoumerdÃ¨s"/>
  </r>
  <r>
    <x v="3"/>
    <s v="2.00409E+11"/>
    <s v="U.S. troops on Haifa Street"/>
  </r>
  <r>
    <x v="6"/>
    <s v="2.00409E+11"/>
    <s v="The seat of the interim government in the Green Zone"/>
  </r>
  <r>
    <x v="5"/>
    <s v="2.00409E+11"/>
    <s v="Abu Ghraib prison"/>
  </r>
  <r>
    <x v="7"/>
    <s v="2.00409E+11"/>
    <s v="Civilians in Kfar Darom settlement in Gaza"/>
  </r>
  <r>
    <x v="5"/>
    <s v="2.00409E+11"/>
    <s v="Iraqi's at the police station on Hayfa Street in Baghdad"/>
  </r>
  <r>
    <x v="5"/>
    <s v="2.00409E+11"/>
    <s v="Security checkpoint in Qalqilya, West Bank"/>
  </r>
  <r>
    <x v="10"/>
    <s v="2.00409E+11"/>
    <s v="An oil pipeline in Beiji"/>
  </r>
  <r>
    <x v="7"/>
    <s v="2.00409E+11"/>
    <s v="Edward Smith in Riyadh, Saudi Arabia"/>
  </r>
  <r>
    <x v="6"/>
    <s v="2.00409E+11"/>
    <s v="Justice and Development Party (AKP) office  in Cankaya, Turkey"/>
  </r>
  <r>
    <x v="5"/>
    <s v="2.00409E+11"/>
    <s v="Municipal guardsmen frequenting a cafÃ© in Erraguene, Algeria"/>
  </r>
  <r>
    <x v="4"/>
    <s v="2.00409E+11"/>
    <s v="Eugene Armstrong and Jack Hensley"/>
  </r>
  <r>
    <x v="7"/>
    <s v="2.00409E+11"/>
    <s v="Three Iraqi Truck Drivers transporting supplies to US army camps in Iraq"/>
  </r>
  <r>
    <x v="7"/>
    <s v="2.00409E+11"/>
    <s v="Syrian Truck Driver traveling on the road between Mosul and Kirkuk"/>
  </r>
  <r>
    <x v="3"/>
    <s v="2.00409E+11"/>
    <s v="Algerian soldiers on a search operation in Oued Jeddi"/>
  </r>
  <r>
    <x v="5"/>
    <s v="2.00409E+11"/>
    <s v="Civilian guard patrol travelling near TÃ©bessa, Algeria"/>
  </r>
  <r>
    <x v="5"/>
    <s v="2.00409E+11"/>
    <s v="Security Checkpoint in Baghdad, Iraq"/>
  </r>
  <r>
    <x v="3"/>
    <s v="2.00409E+11"/>
    <s v="Iraqi National Guard at the recruitment center in  in Kirkut, Iraq"/>
  </r>
  <r>
    <x v="7"/>
    <s v="2.00409E+11"/>
    <s v="Civilians at a fake roadblock in Omar, Algeria"/>
  </r>
  <r>
    <x v="7"/>
    <s v="2.00409E+11"/>
    <s v="Civilians at the Candan Ercetin concert in Turkey"/>
  </r>
  <r>
    <x v="5"/>
    <s v="2.00409E+11"/>
    <s v="Former national gendarme living in BoumerdÃ¨s, Algeria"/>
  </r>
  <r>
    <x v="8"/>
    <s v="2.00409E+11"/>
    <s v="Iraqi students at the School of Islamic Law and Jurisprudence at Baghdad University"/>
  </r>
  <r>
    <x v="3"/>
    <s v="2.00409E+11"/>
    <s v="Recruits for the National Guard in Baghdad"/>
  </r>
  <r>
    <x v="7"/>
    <s v="2.00409E+11"/>
    <s v="Civilians"/>
  </r>
  <r>
    <x v="3"/>
    <s v="2.00409E+11"/>
    <s v="Iraqi National Guard at the recruitment center in  in Baghdad, Iraq"/>
  </r>
  <r>
    <x v="3"/>
    <s v="2.00409E+11"/>
    <s v="Two U.S. military vehicles on patrol in Mansur district"/>
  </r>
  <r>
    <x v="3"/>
    <s v="2.00409E+11"/>
    <s v="A U.S. military patrol on airport road in Baghdad"/>
  </r>
  <r>
    <x v="3"/>
    <s v="2.00409E+11"/>
    <s v="Israeli military settlement at Morag in the Gaza Strip"/>
  </r>
  <r>
    <x v="10"/>
    <s v="2.00409E+11"/>
    <s v="Iraqi oil wells in Rashidiya, Iraq"/>
  </r>
  <r>
    <x v="10"/>
    <s v="2.00409E+11"/>
    <s v="South Oil Company oil pipeline in Najaf, Iraq"/>
  </r>
  <r>
    <x v="4"/>
    <s v="2.00409E+11"/>
    <s v="Egyptian employee's of a mobile phone company in Baghdad, Iraq"/>
  </r>
  <r>
    <x v="7"/>
    <s v="2.00409E+11"/>
    <s v="Mustafa Abdel Latif and Mahmud Turki, Orascrom employees in Baghdad, Iraq"/>
  </r>
  <r>
    <x v="4"/>
    <s v="2.00409E+11"/>
    <s v="Orascom in Qaim, Iraq"/>
  </r>
  <r>
    <x v="3"/>
    <s v="2.00409E+11"/>
    <s v="Iraqi National Guard at the recruitment center in  in Baghdad, Iraq"/>
  </r>
  <r>
    <x v="5"/>
    <s v="2.00409E+11"/>
    <s v="Guard Post in Kharma, Iraq"/>
  </r>
  <r>
    <x v="4"/>
    <s v="2.00409E+11"/>
    <s v="HSBC bank in Istanbul, Turkey"/>
  </r>
  <r>
    <x v="4"/>
    <s v="2.00409E+11"/>
    <s v="HSBC bank in Adana, Turkey"/>
  </r>
  <r>
    <x v="4"/>
    <s v="2.00409E+11"/>
    <s v="HSBC bank in Izmir, Turkey"/>
  </r>
  <r>
    <x v="2"/>
    <s v="2.00409E+11"/>
    <s v="Turkish-American cultural center  in Ankara, Turkey"/>
  </r>
  <r>
    <x v="3"/>
    <s v="2.00409E+11"/>
    <s v="Algerian militiamen in Ain Defla"/>
  </r>
  <r>
    <x v="7"/>
    <s v="2.00409E+11"/>
    <s v="Israeli civilians in Sderot, Israel"/>
  </r>
  <r>
    <x v="6"/>
    <s v="2.00409E+11"/>
    <s v="Mayorâ€™s office in Abu Ghraib, Iraq"/>
  </r>
  <r>
    <x v="14"/>
    <s v="2.00409E+11"/>
    <s v="Mosque in Talafar, Iraq"/>
  </r>
  <r>
    <x v="3"/>
    <s v="2.00409E+11"/>
    <s v="Coalition Forces in Baghdad, Iraq"/>
  </r>
  <r>
    <x v="3"/>
    <s v="2.00409E+11"/>
    <s v="A U.S. military convoy at a ribbon-cutting ceremony in Baghdad"/>
  </r>
  <r>
    <x v="2"/>
    <s v="2.0041E+11"/>
    <s v="Marwan Hamadeh"/>
  </r>
  <r>
    <x v="7"/>
    <s v="2.0041E+11"/>
    <s v="Residential Building belonging to ex-patriates"/>
  </r>
  <r>
    <x v="6"/>
    <s v="2.0041E+11"/>
    <s v="Thamer Abdellatif, a government minister from the Ministry of Science and Technology"/>
  </r>
  <r>
    <x v="3"/>
    <s v="2.0041E+11"/>
    <s v="Iraqi Army Recruitment Center in Baghdad"/>
  </r>
  <r>
    <x v="9"/>
    <s v="2.0041E+11"/>
    <s v="The Baghdad Hotel"/>
  </r>
  <r>
    <x v="3"/>
    <s v="2.0041E+11"/>
    <s v="Iraqi Army Recruitment Center in Anah"/>
  </r>
  <r>
    <x v="7"/>
    <s v="2.0041E+11"/>
    <s v="The Kfar Darom Settlement"/>
  </r>
  <r>
    <x v="4"/>
    <s v="2.0041E+11"/>
    <s v="Hotel"/>
  </r>
  <r>
    <x v="4"/>
    <s v="2.0041E+11"/>
    <s v="Camp"/>
  </r>
  <r>
    <x v="4"/>
    <s v="2.0041E+11"/>
    <s v="Camp"/>
  </r>
  <r>
    <x v="13"/>
    <s v="2.0041E+11"/>
    <s v="The Red Crescent offices in Ramadi"/>
  </r>
  <r>
    <x v="6"/>
    <s v="2.0041E+11"/>
    <s v="Iraq's Oil Ministry headquarters in Baghdad"/>
  </r>
  <r>
    <x v="5"/>
    <s v="2.0041E+11"/>
    <s v="A policy academy located in eastern Baghdad"/>
  </r>
  <r>
    <x v="4"/>
    <s v="2.0041E+11"/>
    <s v="Civilians in Baghdad"/>
  </r>
  <r>
    <x v="3"/>
    <s v="2.0041E+11"/>
    <s v="U.S. soldiers in Stryker convoy"/>
  </r>
  <r>
    <x v="4"/>
    <s v="2.0041E+11"/>
    <s v="A Turkish truck driver working for an unnamed Turkish Company in Iraq"/>
  </r>
  <r>
    <x v="3"/>
    <s v="2.0041E+11"/>
    <s v="A U.S. Army convoy in Al-Mahawil"/>
  </r>
  <r>
    <x v="6"/>
    <s v="2.0041E+11"/>
    <s v="Musa Arafat, Palestinian General Security Service Chief"/>
  </r>
  <r>
    <x v="3"/>
    <s v="2.0041E+11"/>
    <s v="A Turkish Armed Forces convoy between Yuksekova and Semdinli"/>
  </r>
  <r>
    <x v="3"/>
    <s v="2.0041E+11"/>
    <s v="A U.S. military convoy in the Khan Dari area"/>
  </r>
  <r>
    <x v="3"/>
    <s v="2.0041E+11"/>
    <s v="Turkish soldiers on patrol in Yuksekova"/>
  </r>
  <r>
    <x v="9"/>
    <s v="2.0041E+11"/>
    <s v="Karam Hussein, a photojournalist living in Mosul"/>
  </r>
  <r>
    <x v="5"/>
    <s v="2.0041E+11"/>
    <s v="Investigation Magistrate Abd-al-Amir Kazim al-Shammari"/>
  </r>
  <r>
    <x v="3"/>
    <s v="2.0041E+11"/>
    <s v="Two high-ranking Iraqi Army officers in Bagubah"/>
  </r>
  <r>
    <x v="5"/>
    <s v="2.0041E+11"/>
    <s v="Iraqi policemen in Baghdad"/>
  </r>
  <r>
    <x v="9"/>
    <s v="2.0041E+11"/>
    <s v="A female Iraqi journalist working for Al-Hurriyyah Television"/>
  </r>
  <r>
    <x v="20"/>
    <s v="2.0041E+11"/>
    <s v="Civilians within Baghdad's Green Zone"/>
  </r>
  <r>
    <x v="5"/>
    <s v="2.0041E+11"/>
    <s v="Iraqi Police patrol near a police station in the al-Doura neighborhood of Baghdad"/>
  </r>
  <r>
    <x v="14"/>
    <s v="2.0041E+11"/>
    <s v="A church in the Dora area of Baghdad"/>
  </r>
  <r>
    <x v="4"/>
    <s v="2.0041E+11"/>
    <s v="Ibn al-Betar hospital"/>
  </r>
  <r>
    <x v="6"/>
    <s v="2.0041E+11"/>
    <s v="Ghafur Abu-Bakr Hakim"/>
  </r>
  <r>
    <x v="4"/>
    <s v="2.0041E+11"/>
    <s v="Mansour Hotel"/>
  </r>
  <r>
    <x v="14"/>
    <s v="2.0041E+11"/>
    <s v="A church in the Dora area of Baghdad"/>
  </r>
  <r>
    <x v="14"/>
    <s v="2.0041E+11"/>
    <s v="A church in the Mansur area of Baghdad"/>
  </r>
  <r>
    <x v="14"/>
    <s v="2.0041E+11"/>
    <s v="A church near Shurta tunnel in Baghdad"/>
  </r>
  <r>
    <x v="14"/>
    <s v="2.0041E+11"/>
    <s v="St. George's Church in the Karada area of Baghdad"/>
  </r>
  <r>
    <x v="5"/>
    <s v="2.0041E+11"/>
    <s v="Iraqi police recruits returning from training exercise in Jordan"/>
  </r>
  <r>
    <x v="5"/>
    <s v="2.0041E+11"/>
    <s v="Iraqi police patrol in the neighborhood of Jadiriyah"/>
  </r>
  <r>
    <x v="11"/>
    <s v="2.0041E+11"/>
    <s v="Civilians traveling across bridge in Mosul"/>
  </r>
  <r>
    <x v="9"/>
    <s v="2.0041E+11"/>
    <s v="John Martinkus"/>
  </r>
  <r>
    <x v="13"/>
    <s v="2.0041E+11"/>
    <s v="Margaret Hassan"/>
  </r>
  <r>
    <x v="3"/>
    <s v="2.0041E+11"/>
    <s v="Iraqi National Guard base in Mashahda"/>
  </r>
  <r>
    <x v="4"/>
    <s v="2.0041E+11"/>
    <s v="Oil pipelines connected to Turkey"/>
  </r>
  <r>
    <x v="3"/>
    <s v="2.0041E+11"/>
    <s v="U.S. Military convoy in Samarra"/>
  </r>
  <r>
    <x v="7"/>
    <s v="2.0041E+11"/>
    <s v="Iraqi civilians traveling on north-south highway in Latifiyah"/>
  </r>
  <r>
    <x v="7"/>
    <s v="2.0041E+11"/>
    <s v="Algerian civilians en route to a soccer match"/>
  </r>
  <r>
    <x v="5"/>
    <s v="2.0041E+11"/>
    <s v="Iraqi police training center and station in Baghdadi"/>
  </r>
  <r>
    <x v="3"/>
    <s v="2.0041E+11"/>
    <s v="Iraqi National Guard post in Ishaki"/>
  </r>
  <r>
    <x v="5"/>
    <s v="2.0041E+11"/>
    <s v="Iraqi police recruits returning from training near the Iranian border"/>
  </r>
  <r>
    <x v="3"/>
    <s v="2.0041E+11"/>
    <s v="Camp Victory, Baghdad"/>
  </r>
  <r>
    <x v="7"/>
    <s v="2.0041E+11"/>
    <s v="7-year-old Lebanese boy walking home from school"/>
  </r>
  <r>
    <x v="14"/>
    <s v="2.0041E+11"/>
    <s v="Muslim al-Taie"/>
  </r>
  <r>
    <x v="3"/>
    <s v="2.0041E+11"/>
    <s v="Australian military convoy traveling near Australian embassy"/>
  </r>
  <r>
    <x v="6"/>
    <s v="2.0041E+11"/>
    <s v="Governor Duraid Kashmula"/>
  </r>
  <r>
    <x v="3"/>
    <s v="2.0041E+11"/>
    <s v="Algerian soldiers at a roadblock 90 miles east of Algiers"/>
  </r>
  <r>
    <x v="6"/>
    <s v="2.0041E+11"/>
    <s v="General Motaz Faqaa"/>
  </r>
  <r>
    <x v="5"/>
    <s v="2.0041E+11"/>
    <s v="Municipal guard billet constructed on Staiha road near Skikda, Algeria"/>
  </r>
  <r>
    <x v="0"/>
    <s v="2.0041E+11"/>
    <s v="Shosei Koda"/>
  </r>
  <r>
    <x v="9"/>
    <s v="2.0041E+11"/>
    <s v="Female journalist and translator"/>
  </r>
  <r>
    <x v="5"/>
    <s v="2.0041E+11"/>
    <s v="Iraqi National Guardsmen"/>
  </r>
  <r>
    <x v="3"/>
    <s v="2.0041E+11"/>
    <s v="U.S. Military convoy traveling in Balad"/>
  </r>
  <r>
    <x v="7"/>
    <s v="2.0041E+11"/>
    <s v="Teresa Borcz Khalifa"/>
  </r>
  <r>
    <x v="9"/>
    <s v="2.0041E+11"/>
    <s v="Al Arabiya station in Baghdad"/>
  </r>
  <r>
    <x v="4"/>
    <s v="2.0041E+11"/>
    <s v="Sunubar Hotel in Tikrit"/>
  </r>
  <r>
    <x v="7"/>
    <s v="2.00411E+11"/>
    <s v="Civilians and businesses at the Carmel Market"/>
  </r>
  <r>
    <x v="6"/>
    <s v="2.00411E+11"/>
    <s v="Hatim Kamil Abdul Fattah"/>
  </r>
  <r>
    <x v="4"/>
    <s v="2.00411E+11"/>
    <s v="Hotel frequented by Shi i migrant workers in Tikrit"/>
  </r>
  <r>
    <x v="19"/>
    <s v="2.00411E+11"/>
    <s v="al-Arabiya Baghdad office"/>
  </r>
  <r>
    <x v="4"/>
    <s v="2.00411E+11"/>
    <s v="SATCO Baghdad office"/>
  </r>
  <r>
    <x v="13"/>
    <s v="2.00411E+11"/>
    <s v="KWU Mosul branch head Muna Muhammad Jaff"/>
  </r>
  <r>
    <x v="6"/>
    <s v="2.00411E+11"/>
    <s v="Education Ministry building in Baghdad"/>
  </r>
  <r>
    <x v="6"/>
    <s v="2.00411E+11"/>
    <s v="Contractor working for the Transportation Ministry in Baghdad"/>
  </r>
  <r>
    <x v="7"/>
    <s v="2.00411E+11"/>
    <s v="Neveh Dekalim settlement"/>
  </r>
  <r>
    <x v="7"/>
    <s v="2.00411E+11"/>
    <s v="Rafeyah Yam settlement"/>
  </r>
  <r>
    <x v="7"/>
    <s v="2.00411E+11"/>
    <s v="Dogit settlement"/>
  </r>
  <r>
    <x v="6"/>
    <s v="2.00411E+11"/>
    <s v="City Council building in Dujail"/>
  </r>
  <r>
    <x v="5"/>
    <s v="2.00411E+11"/>
    <s v="Algerian policemen on patrol in Relizane"/>
  </r>
  <r>
    <x v="6"/>
    <s v="2.00411E+11"/>
    <s v="Local government building in Samarra"/>
  </r>
  <r>
    <x v="6"/>
    <s v="2.00411E+11"/>
    <s v="Teachers' college in Samarra"/>
  </r>
  <r>
    <x v="4"/>
    <s v="2.00411E+11"/>
    <s v="Olice Security Convoy"/>
  </r>
  <r>
    <x v="5"/>
    <s v="2.00411E+11"/>
    <s v="Iraqi policemen at a police station in Haditha"/>
  </r>
  <r>
    <x v="5"/>
    <s v="2.00411E+11"/>
    <s v="Brigadier Shaher al-Jughaifi"/>
  </r>
  <r>
    <x v="6"/>
    <s v="2.00411E+11"/>
    <s v="The home of Finance Minister Adel Abdul Mahdi"/>
  </r>
  <r>
    <x v="14"/>
    <s v="2.00411E+11"/>
    <s v="St George's Church in Baghdad"/>
  </r>
  <r>
    <x v="14"/>
    <s v="2.00411E+11"/>
    <s v="St Matthew's Church in Baghdad"/>
  </r>
  <r>
    <x v="4"/>
    <s v="2.00411E+11"/>
    <s v="Police-guarded emergency entrance to Yarmouk Hospital in Baghdad"/>
  </r>
  <r>
    <x v="5"/>
    <s v="2.00411E+11"/>
    <s v="Municipal guardsmen on a routine patrol in Sidi Mohamed Benaouda, Algeria"/>
  </r>
  <r>
    <x v="5"/>
    <s v="2.00411E+11"/>
    <s v="Police station in Buhruz"/>
  </r>
  <r>
    <x v="5"/>
    <s v="2.00411E+11"/>
    <s v="Police station near Baquba"/>
  </r>
  <r>
    <x v="6"/>
    <s v="2.00411E+11"/>
    <s v="Governor Abdul-Rahman Mustafa"/>
  </r>
  <r>
    <x v="4"/>
    <s v="2.00411E+11"/>
    <s v="Convoy of Western sport utility vehicles"/>
  </r>
  <r>
    <x v="7"/>
    <s v="2.00411E+11"/>
    <s v="Ghazi Allawi"/>
  </r>
  <r>
    <x v="3"/>
    <s v="2.00411E+11"/>
    <s v="Military patrol in Jijel, Algeria"/>
  </r>
  <r>
    <x v="3"/>
    <s v="2.00411E+11"/>
    <s v="Military patrol in Ras El Ma, Algeria"/>
  </r>
  <r>
    <x v="5"/>
    <s v="2.00411E+11"/>
    <s v="Muwaffak Mohammed Dahlam"/>
  </r>
  <r>
    <x v="10"/>
    <s v="2.00411E+11"/>
    <s v="Section of oil pipeline near village of al-Sarai"/>
  </r>
  <r>
    <x v="10"/>
    <s v="2.00411E+11"/>
    <s v="Section of Iraqi natural gas pipeline near town of al-Riadh"/>
  </r>
  <r>
    <x v="5"/>
    <s v="2.00411E+11"/>
    <s v="Police Station in Yarmuk"/>
  </r>
  <r>
    <x v="6"/>
    <s v="2.00411E+11"/>
    <s v="Provincial Administration Offices of Mosul"/>
  </r>
  <r>
    <x v="17"/>
    <s v="2.00411E+11"/>
    <s v="Unknown"/>
  </r>
  <r>
    <x v="5"/>
    <s v="2.00411E+11"/>
    <s v="Iraqi police setting up a checking at Palestine Street"/>
  </r>
  <r>
    <x v="5"/>
    <s v="2.00411E+11"/>
    <s v="Iraqi police at a checkpoint in eastern Baghdad"/>
  </r>
  <r>
    <x v="5"/>
    <s v="2.00411E+11"/>
    <s v="Iraqi National Guardsmen in Ramadi"/>
  </r>
  <r>
    <x v="6"/>
    <s v="2.00411E+11"/>
    <s v="Deputy Governor Khasro Ghouran"/>
  </r>
  <r>
    <x v="2"/>
    <s v="2.00411E+11"/>
    <s v="Jim Mollen, Senior US Consultant to Iraqi Ministers of Education and Higher Education"/>
  </r>
  <r>
    <x v="3"/>
    <s v="2.00411E+11"/>
    <s v="US-Iraqi patrol in Samarra"/>
  </r>
  <r>
    <x v="5"/>
    <s v="2.00411E+11"/>
    <s v="Police station in Samarra"/>
  </r>
  <r>
    <x v="4"/>
    <s v="2.00411E+11"/>
    <s v="Base of civilian contractors working for Global Risk Strategies in Baghdad"/>
  </r>
  <r>
    <x v="5"/>
    <s v="2.00411E+11"/>
    <s v="Municipal guardsmen securing a road near Oued Taourirt, Algeria"/>
  </r>
  <r>
    <x v="7"/>
    <s v="2.00411E+11"/>
    <s v="Lakhdar Benkartab and three of his cousins"/>
  </r>
  <r>
    <x v="5"/>
    <s v="2.00411E+11"/>
    <s v="Iraqi police in line outside police station in Baghdadi"/>
  </r>
  <r>
    <x v="3"/>
    <s v="2.00411E+11"/>
    <s v="US Marine base"/>
  </r>
  <r>
    <x v="4"/>
    <s v="2.00412E+11"/>
    <s v="Iraqi employees of Sandi Group"/>
  </r>
  <r>
    <x v="3"/>
    <s v="2.00412E+11"/>
    <s v="Iraqi National Guard unit at a checkpoint near Latifiyah"/>
  </r>
  <r>
    <x v="4"/>
    <s v="2.00412E+11"/>
    <s v="Iraqna mobile phone office"/>
  </r>
  <r>
    <x v="5"/>
    <s v="2.00412E+11"/>
    <s v="Police station in Al-Amel district"/>
  </r>
  <r>
    <x v="3"/>
    <s v="2.00412E+11"/>
    <s v="Israeli armored personnel carrier"/>
  </r>
  <r>
    <x v="3"/>
    <s v="2.00412E+11"/>
    <s v="Israeli Paratroopers"/>
  </r>
  <r>
    <x v="4"/>
    <s v="2.00412E+11"/>
    <s v="Private contractors traveling on a bus"/>
  </r>
  <r>
    <x v="2"/>
    <s v="2.00412E+11"/>
    <s v="U.S. Consulate in Jeddah"/>
  </r>
  <r>
    <x v="3"/>
    <s v="2.00412E+11"/>
    <s v="Convoy of Algerian soldiers in Mezaourou"/>
  </r>
  <r>
    <x v="3"/>
    <s v="2.00412E+11"/>
    <s v="U.S. soldiers near Baiji, Iraq."/>
  </r>
  <r>
    <x v="10"/>
    <s v="2.00412E+11"/>
    <s v="Fahmi Saber, an executive from the Northern Oil Company"/>
  </r>
  <r>
    <x v="7"/>
    <s v="2.00412E+11"/>
    <s v="Fateh D."/>
  </r>
  <r>
    <x v="3"/>
    <s v="2.00412E+11"/>
    <s v="National Guard Recruiting center near the Green Zone of Baghdad"/>
  </r>
  <r>
    <x v="13"/>
    <s v="2.00412E+11"/>
    <s v="Salvatore Santoro, employee of Charity for England and Wales"/>
  </r>
  <r>
    <x v="14"/>
    <s v="2.00412E+11"/>
    <s v="Sheik Abdul Mahdi al-Karbalayee"/>
  </r>
  <r>
    <x v="20"/>
    <s v="2.00412E+11"/>
    <s v="Green Zone of Baghdad"/>
  </r>
  <r>
    <x v="3"/>
    <s v="2.00412E+11"/>
    <s v="Algerian soldiers on Bazine mountain"/>
  </r>
  <r>
    <x v="7"/>
    <s v="2.00412E+11"/>
    <s v="Civilians traveling in a car in Mosul"/>
  </r>
  <r>
    <x v="6"/>
    <s v="2.00412E+11"/>
    <s v="Independent Electoral Commission of Iraq workers"/>
  </r>
  <r>
    <x v="14"/>
    <s v="2.00412E+11"/>
    <s v="The Tomb of Ali in Najaf, one of the Shi ite Islam's holiest shrines"/>
  </r>
  <r>
    <x v="10"/>
    <s v="2.00412E+11"/>
    <s v="An intersecting grid of import and export oil pipelines near Kirkuk"/>
  </r>
  <r>
    <x v="3"/>
    <s v="2.00412E+11"/>
    <s v="FOB Marez (a.k.a., Camp Ghizlani)"/>
  </r>
  <r>
    <x v="10"/>
    <s v="2.00412E+11"/>
    <s v="Unknown"/>
  </r>
  <r>
    <x v="2"/>
    <s v="2.00412E+11"/>
    <s v="Jordanian Embassy in Baghdad"/>
  </r>
  <r>
    <x v="16"/>
    <s v="2.00412E+11"/>
    <s v="Offices"/>
  </r>
  <r>
    <x v="6"/>
    <s v="2.00412E+11"/>
    <s v="Abdul Aziz al-Hakim"/>
  </r>
  <r>
    <x v="6"/>
    <s v="2.00412E+11"/>
    <s v="Saudi Interior Ministry building"/>
  </r>
  <r>
    <x v="7"/>
    <s v="2.00412E+11"/>
    <s v="Civilian residence in Baghdad, Iraq"/>
  </r>
  <r>
    <x v="3"/>
    <s v="2.00412E+11"/>
    <s v="U.S. military base in Mosul, Iraq"/>
  </r>
  <r>
    <x v="3"/>
    <s v="2.00412E+11"/>
    <s v="Iraqi National Guard convoy"/>
  </r>
  <r>
    <x v="3"/>
    <s v="2.00501E+11"/>
    <s v="US Military personnel stationed in Baghdad's green zone"/>
  </r>
  <r>
    <x v="7"/>
    <s v="2.00501E+11"/>
    <s v="Civilians living in Elei Sinai"/>
  </r>
  <r>
    <x v="7"/>
    <s v="2.00501E+11"/>
    <s v="Civilians residing in a settlement in Netzarim"/>
  </r>
  <r>
    <x v="7"/>
    <s v="2.00501E+11"/>
    <s v="Civilians in the Neve Deqalim settlement."/>
  </r>
  <r>
    <x v="3"/>
    <s v="2.00501E+11"/>
    <s v="A US military convoy south of Kirkuk"/>
  </r>
  <r>
    <x v="3"/>
    <s v="2.00501E+11"/>
    <s v="A military convoy composed of soldiers belonging to Algeria's Legitimate Defense Group and National People's Army"/>
  </r>
  <r>
    <x v="6"/>
    <s v="2.00501E+11"/>
    <s v="An Iraqi voter registration center in Tikrit"/>
  </r>
  <r>
    <x v="6"/>
    <s v="2.00501E+11"/>
    <s v="An Iraqi voter registration center in Tikrit"/>
  </r>
  <r>
    <x v="3"/>
    <s v="2.00501E+11"/>
    <s v="Iraqi National Guardsmen in a bus in Balad"/>
  </r>
  <r>
    <x v="7"/>
    <s v="2.00501E+11"/>
    <s v="Civilians on the Kissufim crossing."/>
  </r>
  <r>
    <x v="7"/>
    <s v="2.00501E+11"/>
    <s v="Civilians residing in a Gadid settlement."/>
  </r>
  <r>
    <x v="5"/>
    <s v="2.00501E+11"/>
    <s v="Colonel Abdel Kareem Riyadh"/>
  </r>
  <r>
    <x v="5"/>
    <s v="2.00501E+11"/>
    <s v="Police officer in Basra"/>
  </r>
  <r>
    <x v="5"/>
    <s v="2.00501E+11"/>
    <s v="Police officer in Baghdad"/>
  </r>
  <r>
    <x v="14"/>
    <s v="2.00501E+11"/>
    <s v="Shiite cleric in Baghdad"/>
  </r>
  <r>
    <x v="6"/>
    <s v="2.00501E+11"/>
    <s v="Karim Isma'il"/>
  </r>
  <r>
    <x v="5"/>
    <s v="2.00501E+11"/>
    <s v="Iraqi police officer"/>
  </r>
  <r>
    <x v="7"/>
    <s v="2.00501E+11"/>
    <s v="Civilians residing in a settlement in Nisanit and the Erez crossing."/>
  </r>
  <r>
    <x v="5"/>
    <s v="2.00501E+11"/>
    <s v="Four police officers on patrol in Samarra."/>
  </r>
  <r>
    <x v="7"/>
    <s v="2.00501E+11"/>
    <s v="Civilians residing in the Gosh Qatif settlement"/>
  </r>
  <r>
    <x v="7"/>
    <s v="2.00501E+11"/>
    <s v="Civilians residing in the Neve Deqalim settlement"/>
  </r>
  <r>
    <x v="7"/>
    <s v="2.00501E+11"/>
    <s v="Civilians residing in the town of Sederot."/>
  </r>
  <r>
    <x v="7"/>
    <s v="2.00501E+11"/>
    <s v="Civilians residing in the Kfar Darom settlement."/>
  </r>
  <r>
    <x v="7"/>
    <s v="2.00501E+11"/>
    <s v="Civilians residing in the Sederot settlement."/>
  </r>
  <r>
    <x v="7"/>
    <s v="2.00501E+11"/>
    <s v="A Turkish truck driver working near Baquba"/>
  </r>
  <r>
    <x v="3"/>
    <s v="2.00501E+11"/>
    <s v="Members of Iraq's National Guard"/>
  </r>
  <r>
    <x v="5"/>
    <s v="2.00501E+11"/>
    <s v="Checkpoints"/>
  </r>
  <r>
    <x v="6"/>
    <s v="2.00501E+11"/>
    <s v="Ali al-Haidari, the Governor of Baghdad"/>
  </r>
  <r>
    <x v="3"/>
    <s v="2.00501E+11"/>
    <s v="Slovak military personnel operating in Iraq"/>
  </r>
  <r>
    <x v="3"/>
    <s v="2.00501E+11"/>
    <s v="Al-Mafraq neighborhood checkpoint in Baqubah"/>
  </r>
  <r>
    <x v="7"/>
    <s v="2.00501E+11"/>
    <s v="Dana Benett"/>
  </r>
  <r>
    <x v="5"/>
    <s v="2.00501E+11"/>
    <s v="A police academy in Hillah"/>
  </r>
  <r>
    <x v="3"/>
    <s v="2.00501E+11"/>
    <s v="Israel Defense Force soldiers on furlough"/>
  </r>
  <r>
    <x v="3"/>
    <s v="2.00501E+11"/>
    <s v="Officer"/>
  </r>
  <r>
    <x v="5"/>
    <s v="2.00501E+11"/>
    <s v="Al-Anbar police officers Major Abd-Ahmad Al-Assafi and Colonel Jasim al-Khirbit"/>
  </r>
  <r>
    <x v="3"/>
    <s v="2.00501E+11"/>
    <s v="Checkpoint"/>
  </r>
  <r>
    <x v="3"/>
    <s v="2.00501E+11"/>
    <s v="A US military patrol in Baqubah, Iraq"/>
  </r>
  <r>
    <x v="11"/>
    <s v="2.00501E+11"/>
    <s v="Civilians in Al-Yusufiyah"/>
  </r>
  <r>
    <x v="5"/>
    <s v="2.00501E+11"/>
    <s v="Baghdadâ€™s Deputy Police Chief Amer Naief and his son who was also a policeman"/>
  </r>
  <r>
    <x v="3"/>
    <s v="2.00501E+11"/>
    <s v="US soldiers riding in an armored vehicle in Baghdad"/>
  </r>
  <r>
    <x v="5"/>
    <s v="2.00501E+11"/>
    <s v="The headquarters of the Tikrit Police Directorate"/>
  </r>
  <r>
    <x v="3"/>
    <s v="2.00501E+11"/>
    <s v="Israel Defense Force soldiers near the Morag settlement"/>
  </r>
  <r>
    <x v="3"/>
    <s v="2.00501E+11"/>
    <s v="A US Army soldier in Al-Anbar Governorate"/>
  </r>
  <r>
    <x v="3"/>
    <s v="2.00501E+11"/>
    <s v="Iraqi guardsmen in Al-Mansar"/>
  </r>
  <r>
    <x v="7"/>
    <s v="2.00501E+11"/>
    <s v="Abdulkadir Tanrikulu, a Turkish businessman working in Iraq"/>
  </r>
  <r>
    <x v="6"/>
    <s v="2.00501E+11"/>
    <s v="Methal Al-Alousi, Al-Umma Party Chairman"/>
  </r>
  <r>
    <x v="3"/>
    <s v="2.00501E+11"/>
    <s v="US forces protecting a convoy near Al-Ishaq"/>
  </r>
  <r>
    <x v="6"/>
    <s v="2.00501E+11"/>
    <s v="An office building housing an office belonging to Yemen's ruling party in San'a"/>
  </r>
  <r>
    <x v="3"/>
    <s v="2.00501E+11"/>
    <s v="An Iraqi Army patrol near Samarra"/>
  </r>
  <r>
    <x v="14"/>
    <s v="2.00501E+11"/>
    <s v="Sheikh Mahmoud Al-Madaeni, aide to Sayed Ali Al-Sistani"/>
  </r>
  <r>
    <x v="5"/>
    <s v="2.00501E+11"/>
    <s v="Iraqi policemen in Al-Suwayrah"/>
  </r>
  <r>
    <x v="5"/>
    <s v="2.00501E+11"/>
    <s v="An Iraqi police patrol in Baqubah"/>
  </r>
  <r>
    <x v="9"/>
    <s v="2.00501E+11"/>
    <s v="Mu-ayyad Sami, Chief Editor of Al-Barlaman Newspaper"/>
  </r>
  <r>
    <x v="10"/>
    <s v="2.00501E+11"/>
    <s v="Sayyed Abdel Khaleq, Director of an oil derivatives plant in Kirkuk"/>
  </r>
  <r>
    <x v="7"/>
    <s v="2.00501E+11"/>
    <s v="Four Kurdish men in Kirkuk"/>
  </r>
  <r>
    <x v="3"/>
    <s v="2.00501E+11"/>
    <s v="Civilians at the Qarni checkpoint"/>
  </r>
  <r>
    <x v="3"/>
    <s v="2.00501E+11"/>
    <s v="A US military convoy in Mosul"/>
  </r>
  <r>
    <x v="6"/>
    <s v="2.00501E+11"/>
    <s v="The Kurdish Democratic Party in the Al-Intisar neighborhood of Mosul"/>
  </r>
  <r>
    <x v="3"/>
    <s v="2.00501E+11"/>
    <s v="A vehicle carrying Peshmerga soldiers in Mosul"/>
  </r>
  <r>
    <x v="5"/>
    <s v="2.00501E+11"/>
    <s v="Policemen on a minibus in Al-Latifiyah City"/>
  </r>
  <r>
    <x v="5"/>
    <s v="2.00501E+11"/>
    <s v="A police station in Baiji"/>
  </r>
  <r>
    <x v="14"/>
    <s v="2.00501E+11"/>
    <s v="Archbishop Basile Georges Camoussa"/>
  </r>
  <r>
    <x v="3"/>
    <s v="2.00501E+11"/>
    <s v="Israel Defense Force border soldiers"/>
  </r>
  <r>
    <x v="7"/>
    <s v="2.00501E+11"/>
    <s v="Gebrayel Adib Azar, a Berjani Group employee working in Iraq"/>
  </r>
  <r>
    <x v="3"/>
    <s v="2.00501E+11"/>
    <s v="Israeli soldiers and Shin Bet security personnel"/>
  </r>
  <r>
    <x v="6"/>
    <s v="2.00501E+11"/>
    <s v="Iraqi Homeland Party's office in Al-Shirqat City"/>
  </r>
  <r>
    <x v="5"/>
    <s v="2.00501E+11"/>
    <s v="Wihdah Police Station in Baqubah"/>
  </r>
  <r>
    <x v="6"/>
    <s v="2.00501E+11"/>
    <s v="The Supreme Council for Islamic Revolution Party headquarters in Baghdad"/>
  </r>
  <r>
    <x v="17"/>
    <s v="2.00501E+11"/>
    <s v="Unknown"/>
  </r>
  <r>
    <x v="3"/>
    <s v="2.00501E+11"/>
    <s v="An Australian Defense Force barracks across the street from the Australian Embassy in Baghdad."/>
  </r>
  <r>
    <x v="7"/>
    <s v="2.00501E+11"/>
    <s v="An Algerian motorist on National Road 12"/>
  </r>
  <r>
    <x v="17"/>
    <s v="2.00501E+11"/>
    <s v="Unknown"/>
  </r>
  <r>
    <x v="3"/>
    <s v="2.00501E+11"/>
    <s v="The Shaibah logistics camp in Basra"/>
  </r>
  <r>
    <x v="3"/>
    <s v="2.00501E+11"/>
    <s v="Iraqi Army soldiers manning a checkpoint between Baghdad and Al-Hillah"/>
  </r>
  <r>
    <x v="7"/>
    <s v="2.00501E+11"/>
    <s v="Turkish workers in Iraq"/>
  </r>
  <r>
    <x v="7"/>
    <s v="2.00501E+11"/>
    <s v="Civilians visiting the Sidi M'hamed-Cherif mausoleum inside the Ain Romana Cemetery"/>
  </r>
  <r>
    <x v="14"/>
    <s v="2.00501E+11"/>
    <s v="Shi i Islam mosque located in the Baya area of Baghdad"/>
  </r>
  <r>
    <x v="7"/>
    <s v="2.00501E+11"/>
    <s v="Civilians attending a Shi i wedding ceremony in Usifia City"/>
  </r>
  <r>
    <x v="3"/>
    <s v="2.00501E+11"/>
    <s v="An Algerian soldier in civilian clothing on a public bus"/>
  </r>
  <r>
    <x v="6"/>
    <s v="2.00501E+11"/>
    <s v="The National Accord Movement headquarters in Baghdad"/>
  </r>
  <r>
    <x v="5"/>
    <s v="2.00501E+11"/>
    <s v="Algerian police on a foot patrol in Tizi Ghenif"/>
  </r>
  <r>
    <x v="6"/>
    <s v="2.00501E+11"/>
    <s v="Salah Dhiab, Balad Council Member"/>
  </r>
  <r>
    <x v="3"/>
    <s v="2.00501E+11"/>
    <s v="A US Military patrol between Samarra and Mutasam"/>
  </r>
  <r>
    <x v="6"/>
    <s v="2.00501E+11"/>
    <s v="Judge Qais Hashim Shameri"/>
  </r>
  <r>
    <x v="7"/>
    <s v="2.00501E+11"/>
    <s v="Civilians in Tikrit"/>
  </r>
  <r>
    <x v="6"/>
    <s v="2.00501E+11"/>
    <s v="Kurdistan Democratic Party (KDP) headquarters in Sinjar"/>
  </r>
  <r>
    <x v="3"/>
    <s v="2.00501E+11"/>
    <s v="Australian soldiers on patrol Baghdad"/>
  </r>
  <r>
    <x v="5"/>
    <s v="2.00501E+11"/>
    <s v="The Riyad Administrative Subdistrict Police Station in Kirkuk"/>
  </r>
  <r>
    <x v="3"/>
    <s v="2.00501E+11"/>
    <s v="Soldiers on a post in Omerli"/>
  </r>
  <r>
    <x v="4"/>
    <s v="2.00501E+11"/>
    <s v="A teller machine in Kadikoy (District), Istanbul"/>
  </r>
  <r>
    <x v="2"/>
    <s v="2.00501E+11"/>
    <s v="The US Embassy in Baghdad's Green Zone"/>
  </r>
  <r>
    <x v="3"/>
    <s v="2.00501E+11"/>
    <s v="A US Military base on the former Presidential Complex in Mosul"/>
  </r>
  <r>
    <x v="7"/>
    <s v="2.00502E+11"/>
    <s v="Unknown"/>
  </r>
  <r>
    <x v="3"/>
    <s v="2.00502E+11"/>
    <s v="Unarmed recruits"/>
  </r>
  <r>
    <x v="9"/>
    <s v="2.00502E+11"/>
    <s v="Guiliana Sgrena"/>
  </r>
  <r>
    <x v="4"/>
    <s v="2.00502E+11"/>
    <s v="Egyptian telecom engineers"/>
  </r>
  <r>
    <x v="5"/>
    <s v="2.00502E+11"/>
    <s v="Diyala Police Headquarters"/>
  </r>
  <r>
    <x v="4"/>
    <s v="2.00502E+11"/>
    <s v="Hospital"/>
  </r>
  <r>
    <x v="3"/>
    <s v="2.00502E+11"/>
    <s v="Iraqi security force recruits"/>
  </r>
  <r>
    <x v="18"/>
    <s v="2.00502E+11"/>
    <s v="Food convoy"/>
  </r>
  <r>
    <x v="5"/>
    <s v="2.00502E+11"/>
    <s v="Municipal guard in Beni Ferguene"/>
  </r>
  <r>
    <x v="6"/>
    <s v="2.00502E+11"/>
    <s v="Iraqi Minister of Housing and Culture."/>
  </r>
  <r>
    <x v="9"/>
    <s v="2.00502E+11"/>
    <s v="Abdul Hussein Khazal"/>
  </r>
  <r>
    <x v="7"/>
    <s v="2.00502E+11"/>
    <s v="Israeli settlements"/>
  </r>
  <r>
    <x v="14"/>
    <s v="2.00502E+11"/>
    <s v="Shi i Mosque"/>
  </r>
  <r>
    <x v="7"/>
    <s v="2.00502E+11"/>
    <s v="Shi is"/>
  </r>
  <r>
    <x v="6"/>
    <s v="2.00502E+11"/>
    <s v="Unknown"/>
  </r>
  <r>
    <x v="6"/>
    <s v="2.00502E+11"/>
    <s v="Unknown"/>
  </r>
  <r>
    <x v="3"/>
    <s v="2.00502E+11"/>
    <s v="Algerian Soliders"/>
  </r>
  <r>
    <x v="14"/>
    <s v="2.00502E+11"/>
    <s v="Al Kadiman Mosque"/>
  </r>
  <r>
    <x v="14"/>
    <s v="2.00502E+11"/>
    <s v="Al Bayar Mosque"/>
  </r>
  <r>
    <x v="3"/>
    <s v="2.00502E+11"/>
    <s v="Algerian soldiers on a search operation on Akarkar mountain"/>
  </r>
  <r>
    <x v="7"/>
    <s v="2.00502E+11"/>
    <s v="Mourners at a funeral (Shi i)"/>
  </r>
  <r>
    <x v="3"/>
    <s v="2.00502E+11"/>
    <s v="Iraqi general"/>
  </r>
  <r>
    <x v="3"/>
    <s v="2.00502E+11"/>
    <s v="U.S. military convoy"/>
  </r>
  <r>
    <x v="7"/>
    <s v="2.00502E+11"/>
    <s v="Religious Pilgrims"/>
  </r>
  <r>
    <x v="16"/>
    <s v="2.00502E+11"/>
    <s v="Member"/>
  </r>
  <r>
    <x v="5"/>
    <s v="2.00502E+11"/>
    <s v="Tikrit police headquarters"/>
  </r>
  <r>
    <x v="4"/>
    <s v="2.00502E+11"/>
    <s v="Israeli citizens"/>
  </r>
  <r>
    <x v="7"/>
    <s v="2.00502E+11"/>
    <s v="Shi i citizens of Hilla"/>
  </r>
  <r>
    <x v="6"/>
    <s v="2.00503E+11"/>
    <s v="Investigative Judge Barwez Mohammed Mahmoud and his son"/>
  </r>
  <r>
    <x v="3"/>
    <s v="2.00503E+11"/>
    <s v="Iraqi Army Recruits"/>
  </r>
  <r>
    <x v="3"/>
    <s v="2.00503E+11"/>
    <s v="Iraqi Army Recruits"/>
  </r>
  <r>
    <x v="6"/>
    <s v="2.00503E+11"/>
    <s v="Interior Minister Falah al-Naqib and the Interior Ministry building in Baghdad"/>
  </r>
  <r>
    <x v="7"/>
    <s v="2.00503E+11"/>
    <s v="Religious Worshippers"/>
  </r>
  <r>
    <x v="0"/>
    <s v="2.00503E+11"/>
    <s v="Tourists on the way to Joseph's Tomb in the West Bank"/>
  </r>
  <r>
    <x v="10"/>
    <s v="2.00503E+11"/>
    <s v="Gas pipeline which supplies the Bayji power plant in the northeast."/>
  </r>
  <r>
    <x v="4"/>
    <s v="2.00503E+11"/>
    <s v="Civilians"/>
  </r>
  <r>
    <x v="5"/>
    <s v="2.00503E+11"/>
    <s v="Commander of Al-Budayr (District) Police Force"/>
  </r>
  <r>
    <x v="5"/>
    <s v="2.00503E+11"/>
    <s v="Iraqi Police/Army Assembly Area"/>
  </r>
  <r>
    <x v="6"/>
    <s v="2.00503E+11"/>
    <s v="Ninawa (Governorate)Council Member Abd-al-Qadir"/>
  </r>
  <r>
    <x v="7"/>
    <s v="2.00503E+11"/>
    <s v="Turkish Supply Truck Driver"/>
  </r>
  <r>
    <x v="3"/>
    <s v="2.00503E+11"/>
    <s v="An Iraqi Army officer's house in Balad"/>
  </r>
  <r>
    <x v="3"/>
    <s v="2.00503E+11"/>
    <s v="Iraqi soldiers at a checkpoint in Baqubah"/>
  </r>
  <r>
    <x v="7"/>
    <s v="2.00503E+11"/>
    <s v="Civilians"/>
  </r>
  <r>
    <x v="10"/>
    <s v="2.00503E+11"/>
    <s v="Oil Transmission pipeline to Bayji and Al-Dawrah refinery."/>
  </r>
  <r>
    <x v="6"/>
    <s v="2.00503E+11"/>
    <s v="Iraqi Planning Minister Mahdi al-Hafiz"/>
  </r>
  <r>
    <x v="6"/>
    <s v="2.00503E+11"/>
    <s v="Iraqi Agriculture Ministry's building"/>
  </r>
  <r>
    <x v="3"/>
    <s v="2.00503E+11"/>
    <s v="Police and Army Translator"/>
  </r>
  <r>
    <x v="10"/>
    <s v="2.00503E+11"/>
    <s v="oil pipeline feeding the al-Daura refinery and a power plant in central Iraq"/>
  </r>
  <r>
    <x v="11"/>
    <s v="2.00503E+11"/>
    <s v="Fuel train traveling from Algiers to Beni-Mansour"/>
  </r>
  <r>
    <x v="4"/>
    <s v="2.00503E+11"/>
    <s v="Two Blackwater Security Consulting personnel"/>
  </r>
  <r>
    <x v="5"/>
    <s v="2.00503E+11"/>
    <s v="Bouira Police"/>
  </r>
  <r>
    <x v="14"/>
    <s v="2.00503E+11"/>
    <s v="Mourners attending a funeral service"/>
  </r>
  <r>
    <x v="5"/>
    <s v="2.00503E+11"/>
    <s v="Col. Ahmed Abeis"/>
  </r>
  <r>
    <x v="6"/>
    <s v="2.00503E+11"/>
    <s v="Members of the Iraqi Interior Ministry's specially trained rapid-response team"/>
  </r>
  <r>
    <x v="7"/>
    <s v="2.00503E+11"/>
    <s v="Mourners of previous day's suicide bombing"/>
  </r>
  <r>
    <x v="3"/>
    <s v="2.00503E+11"/>
    <s v="Members of the Iraqi National Guard"/>
  </r>
  <r>
    <x v="5"/>
    <s v="2.00503E+11"/>
    <s v="The Police chief of Jisr Diyala"/>
  </r>
  <r>
    <x v="3"/>
    <s v="2.00503E+11"/>
    <s v="Algerian soldiers on a search operation in the Tamalous area"/>
  </r>
  <r>
    <x v="5"/>
    <s v="2.00503E+11"/>
    <s v="Iraqi Police Patrol in the Al Baladiyat neighborhood"/>
  </r>
  <r>
    <x v="3"/>
    <s v="2.00503E+11"/>
    <s v="US Contracted Turkish Truck Driver"/>
  </r>
  <r>
    <x v="7"/>
    <s v="2.00503E+11"/>
    <s v="Unknown"/>
  </r>
  <r>
    <x v="5"/>
    <s v="2.00503E+11"/>
    <s v="The House of Oil Security Commander"/>
  </r>
  <r>
    <x v="11"/>
    <s v="2.00503E+11"/>
    <s v="Iraqi Railroad Tracks"/>
  </r>
  <r>
    <x v="6"/>
    <s v="2.00503E+11"/>
    <s v="Iraqi National Congress (INC) member"/>
  </r>
  <r>
    <x v="5"/>
    <s v="2.00503E+11"/>
    <s v="An Iraqi Police Checkpoint"/>
  </r>
  <r>
    <x v="7"/>
    <s v="2.00503E+11"/>
    <s v="Algerian civilians driving on Wilaya road 7 in Boushaba"/>
  </r>
  <r>
    <x v="6"/>
    <s v="2.00503E+11"/>
    <s v="Iraqi Health Minister"/>
  </r>
  <r>
    <x v="3"/>
    <s v="2.00503E+11"/>
    <s v="Army Checkpoint"/>
  </r>
  <r>
    <x v="6"/>
    <s v="2.00503E+11"/>
    <s v="Kiwan Base"/>
  </r>
  <r>
    <x v="5"/>
    <s v="2.00503E+11"/>
    <s v="Traffic Police"/>
  </r>
  <r>
    <x v="9"/>
    <s v="2.00503E+11"/>
    <s v="English Weekly Newspaper in Baghdad"/>
  </r>
  <r>
    <x v="6"/>
    <s v="2.00503E+11"/>
    <s v="The Chief of the Iraqi Higher Judicial Council and head of the Cassation Court"/>
  </r>
  <r>
    <x v="6"/>
    <s v="2.00503E+11"/>
    <s v="The Iraqi Parliamentary assembly"/>
  </r>
  <r>
    <x v="14"/>
    <s v="2.00503E+11"/>
    <s v="Imam at the Thaat Al-Nitaqeen Mosque"/>
  </r>
  <r>
    <x v="5"/>
    <s v="2.00503E+11"/>
    <s v="Basra Police Officer"/>
  </r>
  <r>
    <x v="5"/>
    <s v="2.00503E+11"/>
    <s v="Iraqi Police"/>
  </r>
  <r>
    <x v="5"/>
    <s v="2.00503E+11"/>
    <s v="Unknown"/>
  </r>
  <r>
    <x v="7"/>
    <s v="2.00503E+11"/>
    <s v="Civilians in Doha"/>
  </r>
  <r>
    <x v="5"/>
    <s v="2.00503E+11"/>
    <s v="The Baghdad regional  Police Commissioner"/>
  </r>
  <r>
    <x v="5"/>
    <s v="2.00503E+11"/>
    <s v="A Kirkuk Police Officer"/>
  </r>
  <r>
    <x v="10"/>
    <s v="2.00503E+11"/>
    <s v="A pipeline that carries oil from Bayji refineries to Kirkuk oil fields"/>
  </r>
  <r>
    <x v="7"/>
    <s v="2.00503E+11"/>
    <s v="An apartment building in a Christian suburb of Beirut"/>
  </r>
  <r>
    <x v="5"/>
    <s v="2.00503E+11"/>
    <s v="Police in a funeral procession"/>
  </r>
  <r>
    <x v="5"/>
    <s v="2.00503E+11"/>
    <s v="Police and Civilians in Samarra"/>
  </r>
  <r>
    <x v="5"/>
    <s v="2.00503E+11"/>
    <s v="The anti-corruption director of Mosul"/>
  </r>
  <r>
    <x v="7"/>
    <s v="2.00503E+11"/>
    <s v="&quot;foreigners&quot;"/>
  </r>
  <r>
    <x v="5"/>
    <s v="2.00503E+11"/>
    <s v="Iraqi Police"/>
  </r>
  <r>
    <x v="6"/>
    <s v="2.00503E+11"/>
    <s v="Iraqi Interior Ministry"/>
  </r>
  <r>
    <x v="5"/>
    <s v="2.00503E+11"/>
    <s v="Iraqi Police"/>
  </r>
  <r>
    <x v="6"/>
    <s v="2.00503E+11"/>
    <s v="Iraqi Municipal Facilities"/>
  </r>
  <r>
    <x v="3"/>
    <s v="2.00503E+11"/>
    <s v="IDF personnel and Vehicles"/>
  </r>
  <r>
    <x v="8"/>
    <s v="2.00503E+11"/>
    <s v="Civilians"/>
  </r>
  <r>
    <x v="6"/>
    <s v="2.00503E+11"/>
    <s v="The anti-corruption director of Mosul"/>
  </r>
  <r>
    <x v="5"/>
    <s v="2.00503E+11"/>
    <s v="Samara Police"/>
  </r>
  <r>
    <x v="5"/>
    <s v="2.00503E+11"/>
    <s v="An Iraqi Brigadier General"/>
  </r>
  <r>
    <x v="5"/>
    <s v="2.00503E+11"/>
    <s v="Major General in the Iraqi army and Al-Kazimiyah police chief"/>
  </r>
  <r>
    <x v="2"/>
    <s v="2.00503E+11"/>
    <s v="Foreign Embassy"/>
  </r>
  <r>
    <x v="8"/>
    <s v="2.00503E+11"/>
    <s v="Sunni Religious school bus"/>
  </r>
  <r>
    <x v="5"/>
    <s v="2.00503E+11"/>
    <s v="Iraqi Police"/>
  </r>
  <r>
    <x v="10"/>
    <s v="2.00503E+11"/>
    <s v="Iraqi oil pipelines"/>
  </r>
  <r>
    <x v="7"/>
    <s v="2.00503E+11"/>
    <s v="A shopping center in an anti-Syrian Christian district"/>
  </r>
  <r>
    <x v="5"/>
    <s v="2.00503E+11"/>
    <s v="Officers"/>
  </r>
  <r>
    <x v="9"/>
    <s v="2.00503E+11"/>
    <s v="A journalist with a German passport"/>
  </r>
  <r>
    <x v="14"/>
    <s v="2.00503E+11"/>
    <s v="Balad Religious Institutions"/>
  </r>
  <r>
    <x v="4"/>
    <s v="2.00503E+11"/>
    <s v="Unknown"/>
  </r>
  <r>
    <x v="5"/>
    <s v="2.00503E+11"/>
    <s v="Checkpoint"/>
  </r>
  <r>
    <x v="3"/>
    <s v="2.00503E+11"/>
    <s v="Female Translators working with the US Army"/>
  </r>
  <r>
    <x v="3"/>
    <s v="2.00503E+11"/>
    <s v="Algerian soldiers returning to their barracks in Thenia"/>
  </r>
  <r>
    <x v="3"/>
    <s v="2.00503E+11"/>
    <s v="Iraqi Army Officer"/>
  </r>
  <r>
    <x v="10"/>
    <s v="2.00503E+11"/>
    <s v="A pipeline that feeds a Baghdad refinery"/>
  </r>
  <r>
    <x v="7"/>
    <s v="2.00503E+11"/>
    <s v="A Christian Neighborhood"/>
  </r>
  <r>
    <x v="10"/>
    <s v="2.00503E+11"/>
    <s v="The Pipeline and Petroleum Transport Corporation (BOTAS)"/>
  </r>
  <r>
    <x v="7"/>
    <s v="2.00503E+11"/>
    <s v="Pilgrims on the way to Karbala"/>
  </r>
  <r>
    <x v="7"/>
    <s v="2.00503E+11"/>
    <s v="Lebanese Civilians"/>
  </r>
  <r>
    <x v="7"/>
    <s v="2.00503E+11"/>
    <s v="Members of the Supreme Council for the Islamic Revolution in Iraq"/>
  </r>
  <r>
    <x v="6"/>
    <s v="2.00503E+11"/>
    <s v="The Kifri Branch of the Iraq Kurdish Democratic Party"/>
  </r>
  <r>
    <x v="10"/>
    <s v="2.00503E+11"/>
    <s v="The pipeline that fed the Bayji refinery"/>
  </r>
  <r>
    <x v="5"/>
    <s v="2.00503E+11"/>
    <s v="Iraqi Police"/>
  </r>
  <r>
    <x v="20"/>
    <s v="2.00503E+11"/>
    <s v="The Green Zone Parliamentarians"/>
  </r>
  <r>
    <x v="7"/>
    <s v="2.00503E+11"/>
    <s v="Shiite Religious Pilgrims"/>
  </r>
  <r>
    <x v="7"/>
    <s v="2.00503E+11"/>
    <s v="Pilgrims on the way to Karbala"/>
  </r>
  <r>
    <x v="7"/>
    <s v="2.00503E+11"/>
    <s v="Drivers employed by a Jordanian based Shaheen Company Trucking Company"/>
  </r>
  <r>
    <x v="3"/>
    <s v="2.00503E+11"/>
    <s v="Algerian security forces on a military patrol near Oued Sbaa"/>
  </r>
  <r>
    <x v="7"/>
    <s v="2.00503E+11"/>
    <s v="Pilgrims on the way to Karbala"/>
  </r>
  <r>
    <x v="3"/>
    <s v="2.00503E+11"/>
    <s v="Soldiers"/>
  </r>
  <r>
    <x v="5"/>
    <s v="2.00503E+11"/>
    <s v="Iraqi Police Lieutenant"/>
  </r>
  <r>
    <x v="5"/>
    <s v="2.00503E+11"/>
    <s v="IDF personnel and Vehicles"/>
  </r>
  <r>
    <x v="3"/>
    <s v="2.00504E+11"/>
    <s v="A US Marine Corps soldier on patrol in Al-Ramadi"/>
  </r>
  <r>
    <x v="7"/>
    <s v="2.00504E+11"/>
    <s v="Broumanna Risz Shopping Center"/>
  </r>
  <r>
    <x v="5"/>
    <s v="2.00504E+11"/>
    <s v="Chief of Police"/>
  </r>
  <r>
    <x v="14"/>
    <s v="2.00504E+11"/>
    <s v="Malwiya Minaret of the Great Mosque of Samarra"/>
  </r>
  <r>
    <x v="3"/>
    <s v="2.00504E+11"/>
    <s v="United States soldiers on patrol in Hadithah"/>
  </r>
  <r>
    <x v="3"/>
    <s v="2.00504E+11"/>
    <s v="A US military convoy near Abu Ghraib Prison"/>
  </r>
  <r>
    <x v="7"/>
    <s v="2.00504E+11"/>
    <s v="Local workers in Baladruz employed with coalition forces."/>
  </r>
  <r>
    <x v="5"/>
    <s v="2.00504E+11"/>
    <s v="Police officers of the Khan Bani Saad Department"/>
  </r>
  <r>
    <x v="3"/>
    <s v="2.00504E+11"/>
    <s v="US soldiers on patrol in Mosul"/>
  </r>
  <r>
    <x v="3"/>
    <s v="2.00504E+11"/>
    <s v="United States soldiers on patrol in Mosul"/>
  </r>
  <r>
    <x v="5"/>
    <s v="2.00504E+11"/>
    <s v="A convoy passing though Dellys"/>
  </r>
  <r>
    <x v="5"/>
    <s v="2.00504E+11"/>
    <s v="Two traffic officers"/>
  </r>
  <r>
    <x v="6"/>
    <s v="2.00504E+11"/>
    <s v="Secretary General of the Sa'Dah Council, Muhammad Manna"/>
  </r>
  <r>
    <x v="7"/>
    <s v="2.00504E+11"/>
    <s v="Algerian shepherd in the Abais forest"/>
  </r>
  <r>
    <x v="3"/>
    <s v="2.00504E+11"/>
    <s v="US soldiers guarding the gate of Abu Ghraib Prison"/>
  </r>
  <r>
    <x v="3"/>
    <s v="2.00504E+11"/>
    <s v="A US military convoy passing through Baqubah"/>
  </r>
  <r>
    <x v="6"/>
    <s v="2.00504E+11"/>
    <s v="Headquarters of the Iraqi Communist Party"/>
  </r>
  <r>
    <x v="6"/>
    <s v="2.00504E+11"/>
    <s v="Salim Hilal, member of the Babil (Governorate)Council"/>
  </r>
  <r>
    <x v="3"/>
    <s v="2.00504E+11"/>
    <s v="US soldiers manning a checkpoint in Baghdad and part of nearby convoy"/>
  </r>
  <r>
    <x v="3"/>
    <s v="2.00504E+11"/>
    <s v="Iraqi Brigadier General Jalal Mohammed Saleh, commander of the First Armored Unit of the Iraqi Army"/>
  </r>
  <r>
    <x v="3"/>
    <s v="2.00504E+11"/>
    <s v="US soldiers on patrol in southern Baghdad"/>
  </r>
  <r>
    <x v="5"/>
    <s v="2.00504E+11"/>
    <s v="A female translator working for the Baquba Police"/>
  </r>
  <r>
    <x v="6"/>
    <s v="2.00504E+11"/>
    <s v="An Israeli working on a fence in the Gaza Strip"/>
  </r>
  <r>
    <x v="6"/>
    <s v="2.00504E+11"/>
    <s v="Salim Ibrahim, a Kurdistan Democratic Party Official"/>
  </r>
  <r>
    <x v="14"/>
    <s v="2.00504E+11"/>
    <s v="Shayka Hilam Karim"/>
  </r>
  <r>
    <x v="5"/>
    <s v="2.00504E+11"/>
    <s v="Police officers on patrol in Kirkuk"/>
  </r>
  <r>
    <x v="7"/>
    <s v="2.00504E+11"/>
    <s v="Iraqi civilian(s)"/>
  </r>
  <r>
    <x v="7"/>
    <s v="2.00504E+11"/>
    <s v="Sderot civilians"/>
  </r>
  <r>
    <x v="7"/>
    <s v="2.00504E+11"/>
    <s v="Algerians civilians driving on National Road 8 in the Larbaa region"/>
  </r>
  <r>
    <x v="6"/>
    <s v="2.00504E+11"/>
    <s v="A convoy of oil tanks, en route to Abril, Iraq, driven by Turkish drivers"/>
  </r>
  <r>
    <x v="7"/>
    <s v="2.00504E+11"/>
    <s v="An Israeli's vehicle in Huwwarah"/>
  </r>
  <r>
    <x v="14"/>
    <s v="2.00504E+11"/>
    <s v="Al-Khudir Shiite Shrine"/>
  </r>
  <r>
    <x v="3"/>
    <s v="2.00504E+11"/>
    <s v="Former member of the Legitimate Defense Group"/>
  </r>
  <r>
    <x v="3"/>
    <s v="2.00504E+11"/>
    <s v="Iraqi Soldiers on patrol in Mosul"/>
  </r>
  <r>
    <x v="3"/>
    <s v="2.00504E+11"/>
    <s v="Iraqi Soldiers on patrol in Mosul"/>
  </r>
  <r>
    <x v="14"/>
    <s v="2.00504E+11"/>
    <s v="Sheik Fadil al-Shawki, assistant to Moqtada Al-Sadr"/>
  </r>
  <r>
    <x v="3"/>
    <s v="2.00504E+11"/>
    <s v="A truck carrying soldiers in Al-Latifiya"/>
  </r>
  <r>
    <x v="6"/>
    <s v="2.00504E+11"/>
    <s v="A fourteen-truck Iraqi ministry convoy"/>
  </r>
  <r>
    <x v="7"/>
    <s v="2.00504E+11"/>
    <s v="Israeli civilians along the Qatif bloc, Gaza Strip"/>
  </r>
  <r>
    <x v="2"/>
    <s v="2.00504E+11"/>
    <s v="Consular and Community Affairs Employee, Malik Mohammed Javed, at the Pakistani Embassy"/>
  </r>
  <r>
    <x v="6"/>
    <s v="2.00504E+11"/>
    <s v="Sayed Fadel al-Shoq"/>
  </r>
  <r>
    <x v="5"/>
    <s v="2.00504E+11"/>
    <s v="Al-Haditha Police Major Khalaf Mekhlif and Cpl. Bahaa Ahman"/>
  </r>
  <r>
    <x v="5"/>
    <s v="2.00504E+11"/>
    <s v="Chief of Najaf Police, Brigadier General Basim al-Jazaâ€™iri"/>
  </r>
  <r>
    <x v="14"/>
    <s v="2.00504E+11"/>
    <s v="Preacher and Imam of the Al-Taysir Mosque: Shaykh Mujahid Muhammad Taha al-Samarraâ€™i"/>
  </r>
  <r>
    <x v="7"/>
    <s v="2.00504E+11"/>
    <s v="Israeli civilians residing in the Sderot settlement"/>
  </r>
  <r>
    <x v="7"/>
    <s v="2.00504E+11"/>
    <s v="Israeli civilians along the Qatif bloc, Gaza Strip"/>
  </r>
  <r>
    <x v="7"/>
    <s v="2.00504E+11"/>
    <s v="Musayib Marketplace"/>
  </r>
  <r>
    <x v="7"/>
    <s v="2.00504E+11"/>
    <s v="M. Sassi"/>
  </r>
  <r>
    <x v="3"/>
    <s v="2.00504E+11"/>
    <s v="United States Soldiers in Samarra, Iraq"/>
  </r>
  <r>
    <x v="7"/>
    <s v="2.00504E+11"/>
    <s v="Turkish truck driver working for US Forces: Cevat Bahtiya"/>
  </r>
  <r>
    <x v="7"/>
    <s v="2.00504E+11"/>
    <s v="An Iraqi Engineer working for US Forces, Nashtuman Azad Ali"/>
  </r>
  <r>
    <x v="6"/>
    <s v="2.00504E+11"/>
    <s v="General Tariq al-Baldawi, an Interior Ministry official"/>
  </r>
  <r>
    <x v="5"/>
    <s v="2.00504E+11"/>
    <s v="Kirkuk Police Officers"/>
  </r>
  <r>
    <x v="7"/>
    <s v="2.00504E+11"/>
    <s v="Civilians in the Israeli Settlement of Ganey Tal"/>
  </r>
  <r>
    <x v="7"/>
    <s v="2.00504E+11"/>
    <s v="Civilians along the Gaza Strip/Egyptian Civilians"/>
  </r>
  <r>
    <x v="7"/>
    <s v="2.00504E+11"/>
    <s v="Baghdad civilians"/>
  </r>
  <r>
    <x v="10"/>
    <s v="2.00504E+11"/>
    <s v="A Bajwan Oil Company pipeline in Kirkuk"/>
  </r>
  <r>
    <x v="6"/>
    <s v="2.00504E+11"/>
    <s v="Senior Official Col Naji Saâ€™b Husayn, and Commissioner Hazim Hunun"/>
  </r>
  <r>
    <x v="5"/>
    <s v="2.00504E+11"/>
    <s v="Algerian forest rangers driving in Ramka, Algeria"/>
  </r>
  <r>
    <x v="7"/>
    <s v="2.00504E+11"/>
    <s v="Algerian civilians in a forest near Relizane"/>
  </r>
  <r>
    <x v="5"/>
    <s v="2.00504E+11"/>
    <s v="Municipal guardsman at a meteorology station in Stah, Algeria"/>
  </r>
  <r>
    <x v="3"/>
    <s v="2.00504E+11"/>
    <s v="US military personnel deployed in Baghdad's Green Zone"/>
  </r>
  <r>
    <x v="6"/>
    <s v="2.00504E+11"/>
    <s v="The Special Intelligence Investigation Office Tikrit, Iraq"/>
  </r>
  <r>
    <x v="5"/>
    <s v="2.00504E+11"/>
    <s v="A police station in Kirkuk"/>
  </r>
  <r>
    <x v="3"/>
    <s v="2.00504E+11"/>
    <s v="A US patrol in Baqubah"/>
  </r>
  <r>
    <x v="5"/>
    <s v="2.00504E+11"/>
    <s v="Officers"/>
  </r>
  <r>
    <x v="5"/>
    <s v="2.00504E+11"/>
    <s v="First Lt. Firas Hussein,"/>
  </r>
  <r>
    <x v="14"/>
    <s v="2.00504E+11"/>
    <s v="Husseiniyat al-Rasul al-Adham Mosque"/>
  </r>
  <r>
    <x v="17"/>
    <s v="2.00504E+11"/>
    <s v="Lebanese Civilians"/>
  </r>
  <r>
    <x v="3"/>
    <s v="2.00504E+11"/>
    <s v="US Troops in Iraq"/>
  </r>
  <r>
    <x v="2"/>
    <s v="2.00504E+11"/>
    <s v="Russian Embassy in Baghdad"/>
  </r>
  <r>
    <x v="6"/>
    <s v="2.00504E+11"/>
    <s v="Khalad Hamid"/>
  </r>
  <r>
    <x v="7"/>
    <s v="2.00504E+11"/>
    <s v="Yasmit civilians"/>
  </r>
  <r>
    <x v="14"/>
    <s v="2.00504E+11"/>
    <s v="Speaker and Imam of Al-Raqiyin Mosque, Shaykh Habib Ismaâ€™il al-Rawi"/>
  </r>
  <r>
    <x v="6"/>
    <s v="2.00504E+11"/>
    <s v="Shamal Ahmad, correspondent of the Patriotic Union of Kurdistan's TV Station"/>
  </r>
  <r>
    <x v="7"/>
    <s v="2.00504E+11"/>
    <s v="Nisanit civilians"/>
  </r>
  <r>
    <x v="3"/>
    <s v="2.00504E+11"/>
    <s v="An IDF soldier near the Israel-Egypt border"/>
  </r>
  <r>
    <x v="6"/>
    <s v="2.00504E+11"/>
    <s v="Major General Adnan Thabit al-Maryush, the Iraqi Interior Minister's Advisor for Security Affairs"/>
  </r>
  <r>
    <x v="3"/>
    <s v="2.00504E+11"/>
    <s v="The Iraqi National Guard Building in Al-A'zamiyah"/>
  </r>
  <r>
    <x v="7"/>
    <s v="2.00504E+11"/>
    <s v="Teberkanine civilians"/>
  </r>
  <r>
    <x v="5"/>
    <s v="2.00504E+11"/>
    <s v="El Annab municipal guards"/>
  </r>
  <r>
    <x v="7"/>
    <s v="2.00504E+11"/>
    <s v="Falllujah civilians"/>
  </r>
  <r>
    <x v="3"/>
    <s v="2.00504E+11"/>
    <s v="A US military convoy in Baghdad"/>
  </r>
  <r>
    <x v="7"/>
    <s v="2.00504E+11"/>
    <s v="Al-Samawah civilians"/>
  </r>
  <r>
    <x v="14"/>
    <s v="2.00504E+11"/>
    <s v="Al-Subayh Mosque in Al-Nu'ayriyah"/>
  </r>
  <r>
    <x v="7"/>
    <s v="2.00504E+11"/>
    <s v="Algerian civilians in Bir El Ater"/>
  </r>
  <r>
    <x v="3"/>
    <s v="2.00504E+11"/>
    <s v="Iraqi soldiers on patrol in Abu Ghraib"/>
  </r>
  <r>
    <x v="3"/>
    <s v="2.00504E+11"/>
    <s v="US soldiers on patrol in Al-Ramadi"/>
  </r>
  <r>
    <x v="6"/>
    <s v="2.00504E+11"/>
    <s v="The home of Nawfal Abd-al-Husayn, previous head of the Diyala (Governorate)Council"/>
  </r>
  <r>
    <x v="6"/>
    <s v="2.00504E+11"/>
    <s v="Unknown"/>
  </r>
  <r>
    <x v="5"/>
    <s v="2.00504E+11"/>
    <s v="The Tikrit Police Academy"/>
  </r>
  <r>
    <x v="3"/>
    <s v="2.00504E+11"/>
    <s v="An unidentified military official"/>
  </r>
  <r>
    <x v="6"/>
    <s v="2.00504E+11"/>
    <s v="Brigadier General Sabah al-Lu'aybi, a Ministry of Interior official"/>
  </r>
  <r>
    <x v="3"/>
    <s v="2.00504E+11"/>
    <s v="A checkpoint in Tikrit"/>
  </r>
  <r>
    <x v="3"/>
    <s v="2.00504E+11"/>
    <s v="Algerian soldiers on a search operation in Ouled Ameur"/>
  </r>
  <r>
    <x v="3"/>
    <s v="2.00504E+11"/>
    <s v="Iraqi Soldiers at a checkpoint in Baghdad"/>
  </r>
  <r>
    <x v="0"/>
    <s v="2.00504E+11"/>
    <s v="Abdel Moneim Riyadh Square in Cairo"/>
  </r>
  <r>
    <x v="5"/>
    <s v="2.00504E+11"/>
    <s v="Mosul police officers"/>
  </r>
  <r>
    <x v="5"/>
    <s v="2.00504E+11"/>
    <s v="Iraqi Policemen in Baqubah"/>
  </r>
  <r>
    <x v="6"/>
    <s v="2.00504E+11"/>
    <s v="The Council on National Dialogue building in Baghdad"/>
  </r>
  <r>
    <x v="3"/>
    <s v="2.00504E+11"/>
    <s v="US Soldiers on patrol in Baghdad"/>
  </r>
  <r>
    <x v="7"/>
    <s v="2.00504E+11"/>
    <s v="Douglas Wood"/>
  </r>
  <r>
    <x v="7"/>
    <s v="2.00505E+11"/>
    <s v="Taleb Sayed Wahba's funeral in Tal Afar"/>
  </r>
  <r>
    <x v="3"/>
    <s v="2.00505E+11"/>
    <s v="British Soldiers on patrol outside of Al Amarah"/>
  </r>
  <r>
    <x v="3"/>
    <s v="2.00505E+11"/>
    <s v="U.S. military convoy of Humvees"/>
  </r>
  <r>
    <x v="7"/>
    <s v="2.00505E+11"/>
    <s v="Douglas Wood"/>
  </r>
  <r>
    <x v="7"/>
    <s v="2.00505E+11"/>
    <s v="Baghdad Civilians"/>
  </r>
  <r>
    <x v="6"/>
    <s v="2.00505E+11"/>
    <s v="Baghdad Civilians"/>
  </r>
  <r>
    <x v="3"/>
    <s v="2.00505E+11"/>
    <s v="A US Military Convoy near Yarmuk"/>
  </r>
  <r>
    <x v="7"/>
    <s v="2.00505E+11"/>
    <s v="Civilian bystanders"/>
  </r>
  <r>
    <x v="5"/>
    <s v="2.00505E+11"/>
    <s v="Major-General Fuleih Rasheed"/>
  </r>
  <r>
    <x v="5"/>
    <s v="2.00505E+11"/>
    <s v="Unknown"/>
  </r>
  <r>
    <x v="3"/>
    <s v="2.00505E+11"/>
    <s v="Algerian soldiers returning from a search operation near Derrag"/>
  </r>
  <r>
    <x v="5"/>
    <s v="2.00505E+11"/>
    <s v="A police recruitment center in Arbil"/>
  </r>
  <r>
    <x v="3"/>
    <s v="2.00505E+11"/>
    <s v="Unknown"/>
  </r>
  <r>
    <x v="5"/>
    <s v="2.00505E+11"/>
    <s v="Checkpoint"/>
  </r>
  <r>
    <x v="3"/>
    <s v="2.00505E+11"/>
    <s v="Unknown"/>
  </r>
  <r>
    <x v="6"/>
    <s v="2.00505E+11"/>
    <s v="Deputy Interior Minister of Iraq"/>
  </r>
  <r>
    <x v="5"/>
    <s v="2.00505E+11"/>
    <s v="Algerian police stationed at a check point in Oued Fodda"/>
  </r>
  <r>
    <x v="6"/>
    <s v="2.00505E+11"/>
    <s v="Diyarbakir Government"/>
  </r>
  <r>
    <x v="5"/>
    <s v="2.00505E+11"/>
    <s v="A police checkpoint in Tikrit"/>
  </r>
  <r>
    <x v="7"/>
    <s v="2.00505E+11"/>
    <s v="Iraqi civilians and bystanders"/>
  </r>
  <r>
    <x v="0"/>
    <s v="2.00505E+11"/>
    <s v="Foreign tourists"/>
  </r>
  <r>
    <x v="7"/>
    <s v="2.00505E+11"/>
    <s v="Unknown"/>
  </r>
  <r>
    <x v="7"/>
    <s v="2.00505E+11"/>
    <s v="Unknown"/>
  </r>
  <r>
    <x v="7"/>
    <s v="2.00505E+11"/>
    <s v="Civilian contractors working for CTU Consulting, a Fayetteville, N.C.-based security firm"/>
  </r>
  <r>
    <x v="3"/>
    <s v="2.00505E+11"/>
    <s v="U.S. marines and sailors"/>
  </r>
  <r>
    <x v="3"/>
    <s v="2.00505E+11"/>
    <s v="Members of the Yemen air defense academy"/>
  </r>
  <r>
    <x v="6"/>
    <s v="2.00505E+11"/>
    <s v="Zoba Yassin"/>
  </r>
  <r>
    <x v="7"/>
    <s v="2.00505E+11"/>
    <s v="Unknown"/>
  </r>
  <r>
    <x v="6"/>
    <s v="2.00505E+11"/>
    <s v="Zawba Yasin al-Mu'ini"/>
  </r>
  <r>
    <x v="7"/>
    <s v="2.00505E+11"/>
    <s v="Akihiko Saito, a Japanese defense contractor"/>
  </r>
  <r>
    <x v="7"/>
    <s v="2.00505E+11"/>
    <s v="Baghdad Civilians"/>
  </r>
  <r>
    <x v="5"/>
    <s v="2.00505E+11"/>
    <s v="Lieutenant Colonel Omar Dalaf al-Qaissy"/>
  </r>
  <r>
    <x v="6"/>
    <s v="2.00505E+11"/>
    <s v="Governor Raja Nawaf Farhan al- Mahalawi"/>
  </r>
  <r>
    <x v="3"/>
    <s v="2.00505E+11"/>
    <s v="U.S. military convoy of Humvees"/>
  </r>
  <r>
    <x v="5"/>
    <s v="2.00505E+11"/>
    <s v="BMPJ roadblock in Ighil Anane, Algeria"/>
  </r>
  <r>
    <x v="4"/>
    <s v="2.00505E+11"/>
    <s v="Israeli civilians in Shlomi"/>
  </r>
  <r>
    <x v="7"/>
    <s v="2.00505E+11"/>
    <s v="Shia day laborers"/>
  </r>
  <r>
    <x v="5"/>
    <s v="2.00505E+11"/>
    <s v="Civilians applying for positions with the Iraq security forces"/>
  </r>
  <r>
    <x v="5"/>
    <s v="2.00505E+11"/>
    <s v="Bystanders near Iraq police station"/>
  </r>
  <r>
    <x v="5"/>
    <s v="2.00505E+11"/>
    <s v="Iraqi police officers"/>
  </r>
  <r>
    <x v="3"/>
    <s v="2.00505E+11"/>
    <s v="Algerian soldiers in Oulen Arbi"/>
  </r>
  <r>
    <x v="7"/>
    <s v="2.00505E+11"/>
    <s v="Baghdad Civilians"/>
  </r>
  <r>
    <x v="3"/>
    <s v="2.00505E+11"/>
    <s v="Brigadier General Iyad Imad Mahdi"/>
  </r>
  <r>
    <x v="5"/>
    <s v="2.00505E+11"/>
    <s v="Colonel Fadhil Muhammed Mobarak"/>
  </r>
  <r>
    <x v="3"/>
    <s v="2.00505E+11"/>
    <s v="U.S. military convoy"/>
  </r>
  <r>
    <x v="5"/>
    <s v="2.00505E+11"/>
    <s v="Members of the Iraqi Police bomb squad"/>
  </r>
  <r>
    <x v="7"/>
    <s v="2.00505E+11"/>
    <s v="Unknown"/>
  </r>
  <r>
    <x v="3"/>
    <s v="2.00505E+11"/>
    <s v="Members of the Iraqi National Guard"/>
  </r>
  <r>
    <x v="7"/>
    <s v="2.00505E+11"/>
    <s v="Unknown"/>
  </r>
  <r>
    <x v="6"/>
    <s v="2.00505E+11"/>
    <s v="Director General of Administration Jassim al-Muhammadawy"/>
  </r>
  <r>
    <x v="5"/>
    <s v="2.00505E+11"/>
    <s v="Members of the Iraqi Police"/>
  </r>
  <r>
    <x v="7"/>
    <s v="2.00505E+11"/>
    <s v="Unknown"/>
  </r>
  <r>
    <x v="3"/>
    <s v="2.00505E+11"/>
    <s v="Algerian military personnel in Khenchela"/>
  </r>
  <r>
    <x v="3"/>
    <s v="2.00505E+11"/>
    <s v="An IDF post near Rafah along the Israel - Egypt border"/>
  </r>
  <r>
    <x v="6"/>
    <s v="2.00505E+11"/>
    <s v="Governor Raed Rashid Hamid al-Mullah Jawad"/>
  </r>
  <r>
    <x v="7"/>
    <s v="2.00505E+11"/>
    <s v="Mahmoud Kassem"/>
  </r>
  <r>
    <x v="14"/>
    <s v="2.00505E+11"/>
    <s v="Shi i Cleric Sheikh Qasim Al-Gharawi"/>
  </r>
  <r>
    <x v="6"/>
    <s v="2.00505E+11"/>
    <s v="Col. Jassam Muhammed al-Lahibi"/>
  </r>
  <r>
    <x v="14"/>
    <s v="2.00505E+11"/>
    <s v="Sheik Hassan al-Naimi"/>
  </r>
  <r>
    <x v="7"/>
    <s v="2.00505E+11"/>
    <s v="Unknown"/>
  </r>
  <r>
    <x v="6"/>
    <s v="2.00505E+11"/>
    <s v="Governor of Siirt Province"/>
  </r>
  <r>
    <x v="3"/>
    <s v="2.00505E+11"/>
    <s v="Soldiers"/>
  </r>
  <r>
    <x v="14"/>
    <s v="2.00505E+11"/>
    <s v="Shi i cleric Mani Hassan"/>
  </r>
  <r>
    <x v="14"/>
    <s v="2.00505E+11"/>
    <s v="Shi i cleric Muwaffaq Mansour"/>
  </r>
  <r>
    <x v="6"/>
    <s v="2.00505E+11"/>
    <s v="Kanis Mohammed al-Janab"/>
  </r>
  <r>
    <x v="7"/>
    <s v="2.00505E+11"/>
    <s v="Tarek Ammouri"/>
  </r>
  <r>
    <x v="6"/>
    <s v="2.00505E+11"/>
    <s v="Investigator Ibrahim Khmamas"/>
  </r>
  <r>
    <x v="6"/>
    <s v="2.00505E+11"/>
    <s v="Razzaq Ubayd Hindi"/>
  </r>
  <r>
    <x v="14"/>
    <s v="2.00505E+11"/>
    <s v="Shaykh Muhammad Tahir al-Allaq"/>
  </r>
  <r>
    <x v="6"/>
    <s v="2.00505E+11"/>
    <s v="Fawwaz al-Jarba"/>
  </r>
  <r>
    <x v="6"/>
    <s v="2.00505E+11"/>
    <s v="Iraq Oil Ministry employee Ali Hameed"/>
  </r>
  <r>
    <x v="7"/>
    <s v="2.00505E+11"/>
    <s v="The Kfar Darom settlement"/>
  </r>
  <r>
    <x v="14"/>
    <s v="2.00505E+11"/>
    <s v="A Shi i Mosque in Baghdad"/>
  </r>
  <r>
    <x v="6"/>
    <s v="2.00505E+11"/>
    <s v="Iraqi National Security Adviser Mouwafak al-Rubaie"/>
  </r>
  <r>
    <x v="6"/>
    <s v="2.00505E+11"/>
    <s v="Iraq Trade Ministry director-general Ali Musa Salman"/>
  </r>
  <r>
    <x v="6"/>
    <s v="2.00505E+11"/>
    <s v="Adviser to the Ministry of National Security Wael Rubaie"/>
  </r>
  <r>
    <x v="4"/>
    <s v="2.00505E+11"/>
    <s v="Civilian patrons of a local restaurant"/>
  </r>
  <r>
    <x v="6"/>
    <s v="2.00505E+11"/>
    <s v="Mohammed Mahmud"/>
  </r>
  <r>
    <x v="7"/>
    <s v="2.00505E+11"/>
    <s v="Bystanders near community leader's house"/>
  </r>
  <r>
    <x v="14"/>
    <s v="2.00505E+11"/>
    <s v="Civilian worshippers at mosque"/>
  </r>
  <r>
    <x v="8"/>
    <s v="2.00505E+11"/>
    <s v="Junior High School for girls"/>
  </r>
  <r>
    <x v="7"/>
    <s v="2.00505E+11"/>
    <s v="Unknown"/>
  </r>
  <r>
    <x v="5"/>
    <s v="2.00505E+11"/>
    <s v="Police Chief Colonel Mikhlif Mosa"/>
  </r>
  <r>
    <x v="6"/>
    <s v="2.00505E+11"/>
    <s v="Fevzi Dogan, Mayor of Atakent Subdistrict"/>
  </r>
  <r>
    <x v="8"/>
    <s v="2.00505E+11"/>
    <s v="Professor Musa Sallum Abbas"/>
  </r>
  <r>
    <x v="5"/>
    <s v="2.00505E+11"/>
    <s v="Police guards assigned to the house of the undersecretary of the Interior Ministry"/>
  </r>
  <r>
    <x v="6"/>
    <s v="2.00505E+11"/>
    <s v="Politician Fakhri Abd Amiri"/>
  </r>
  <r>
    <x v="7"/>
    <s v="2.00505E+11"/>
    <s v="Tribal leader Shaykh Nayif Sabhan al-Juburi"/>
  </r>
  <r>
    <x v="11"/>
    <s v="2.00505E+11"/>
    <s v="The Mus-Elazig Railroad"/>
  </r>
  <r>
    <x v="7"/>
    <s v="2.00505E+11"/>
    <s v="Algerian shepherd in Batna"/>
  </r>
  <r>
    <x v="5"/>
    <s v="2.00505E+11"/>
    <s v="Municipal guard barracks in Khemis Miliana, Algeria"/>
  </r>
  <r>
    <x v="6"/>
    <s v="2.00505E+11"/>
    <s v="Director of Internal Affairs General Ahmad Saleh al-Baranzanchi"/>
  </r>
  <r>
    <x v="6"/>
    <s v="2.00505E+11"/>
    <s v="Occupants of the Iraqi Oil Ministry"/>
  </r>
  <r>
    <x v="10"/>
    <s v="2.00505E+11"/>
    <s v="Unknown"/>
  </r>
  <r>
    <x v="5"/>
    <s v="2.00505E+11"/>
    <s v="Unit"/>
  </r>
  <r>
    <x v="5"/>
    <s v="2.00505E+11"/>
    <s v="Police officers protesting at a rally"/>
  </r>
  <r>
    <x v="7"/>
    <s v="2.00505E+11"/>
    <s v="Civilians"/>
  </r>
  <r>
    <x v="3"/>
    <s v="2.00505E+11"/>
    <s v="Algerian soldiers on a search operation in BoumerdÃ¨s"/>
  </r>
  <r>
    <x v="9"/>
    <s v="2.00505E+11"/>
    <s v="Journalist Jerges Mohammed Sultan"/>
  </r>
  <r>
    <x v="7"/>
    <s v="2.00505E+11"/>
    <s v="A. M."/>
  </r>
  <r>
    <x v="6"/>
    <s v="2.00506E+11"/>
    <s v="Deputy speaker of the Municipal People's Assembly in Aomar"/>
  </r>
  <r>
    <x v="7"/>
    <s v="2.00506E+11"/>
    <s v="residents of the Israeli town of Sederot"/>
  </r>
  <r>
    <x v="5"/>
    <s v="2.00506E+11"/>
    <s v="Transport truck of municipal guardsmen travelling through Ain Rich, Algeria, to assist in a search operation"/>
  </r>
  <r>
    <x v="2"/>
    <s v="2.00506E+11"/>
    <s v="Slovak Embassy in Baghdad"/>
  </r>
  <r>
    <x v="7"/>
    <s v="2.00506E+11"/>
    <s v="residents of the city of Ahvaz, Iran"/>
  </r>
  <r>
    <x v="7"/>
    <s v="2.00506E+11"/>
    <s v="residents of the city of Tehran, Iran"/>
  </r>
  <r>
    <x v="5"/>
    <s v="2.00506E+11"/>
    <s v="Patrol of municipal guardsmen in Oued El Djemaa, Algeria"/>
  </r>
  <r>
    <x v="2"/>
    <s v="2.00506E+11"/>
    <s v="US diplomat in Baghdad"/>
  </r>
  <r>
    <x v="5"/>
    <s v="2.00506E+11"/>
    <s v="National Gendarmerie brigade on patrol near Hadjaret Enes, Algeria"/>
  </r>
  <r>
    <x v="5"/>
    <s v="2.00506E+11"/>
    <s v="National Gendarmerie convoy on National Road 11 in the municipality of Khadirat El Nukta"/>
  </r>
  <r>
    <x v="6"/>
    <s v="2.00506E+11"/>
    <s v="Iraqi Government department employees"/>
  </r>
  <r>
    <x v="5"/>
    <s v="2.00506E+11"/>
    <s v="police in the city of Kan'an"/>
  </r>
  <r>
    <x v="5"/>
    <s v="2.00506E+11"/>
    <s v="Unknown"/>
  </r>
  <r>
    <x v="6"/>
    <s v="2.00506E+11"/>
    <s v="Salem Mahmoud al-Haj Ali"/>
  </r>
  <r>
    <x v="6"/>
    <s v="2.00506E+11"/>
    <s v="Dellys Courthouse"/>
  </r>
  <r>
    <x v="7"/>
    <s v="2.00506E+11"/>
    <s v="Indiscriminate civilians"/>
  </r>
  <r>
    <x v="5"/>
    <s v="2.00506E+11"/>
    <s v="Iraqi police commander"/>
  </r>
  <r>
    <x v="4"/>
    <s v="2.00506E+11"/>
    <s v="Owners of asphalt factory."/>
  </r>
  <r>
    <x v="5"/>
    <s v="2.00506E+11"/>
    <s v="Policemen"/>
  </r>
  <r>
    <x v="5"/>
    <s v="2.00506E+11"/>
    <s v="Djelfa's BMPJ in El-Djer, Algeria"/>
  </r>
  <r>
    <x v="3"/>
    <s v="2.00506E+11"/>
    <s v="Soldiers"/>
  </r>
  <r>
    <x v="4"/>
    <s v="2.00506E+11"/>
    <s v="Civilians"/>
  </r>
  <r>
    <x v="3"/>
    <s v="2.00506E+11"/>
    <s v="Algerian soldiers on a search operation in Mizrana"/>
  </r>
  <r>
    <x v="7"/>
    <s v="2.00506E+11"/>
    <s v="Israeli  citizens"/>
  </r>
  <r>
    <x v="6"/>
    <s v="2.00506E+11"/>
    <s v="Two members of SCIRI"/>
  </r>
  <r>
    <x v="5"/>
    <s v="2.00506E+11"/>
    <s v="Iraqi Traffic Police Officers"/>
  </r>
  <r>
    <x v="3"/>
    <s v="2.00506E+11"/>
    <s v="Algerian security forces on a search operation in Mizrana"/>
  </r>
  <r>
    <x v="6"/>
    <s v="2.00506E+11"/>
    <s v="George Hawi"/>
  </r>
  <r>
    <x v="11"/>
    <s v="2.00506E+11"/>
    <s v="Israeli  citizens"/>
  </r>
  <r>
    <x v="7"/>
    <s v="2.00506E+11"/>
    <s v="Algerian citizens driving on wilaya road number 7 in Beni Ghasdoune"/>
  </r>
  <r>
    <x v="7"/>
    <s v="2.00506E+11"/>
    <s v="Unknown"/>
  </r>
  <r>
    <x v="5"/>
    <s v="2.00506E+11"/>
    <s v="Algerian policemen in Tizi Ouzou"/>
  </r>
  <r>
    <x v="4"/>
    <s v="2.00506E+11"/>
    <s v="Bandage factory"/>
  </r>
  <r>
    <x v="7"/>
    <s v="2.00506E+11"/>
    <s v="Israeli  citizens"/>
  </r>
  <r>
    <x v="5"/>
    <s v="2.00506E+11"/>
    <s v="Lt. Muthana al-Shaker"/>
  </r>
  <r>
    <x v="7"/>
    <s v="2.00506E+11"/>
    <s v="Iraqi civilians"/>
  </r>
  <r>
    <x v="14"/>
    <s v="2.00507E+11"/>
    <s v="Religious Leadership"/>
  </r>
  <r>
    <x v="14"/>
    <s v="2.00507E+11"/>
    <s v="Religious Leadership"/>
  </r>
  <r>
    <x v="6"/>
    <s v="2.00507E+11"/>
    <s v="Prime Minister Jafari"/>
  </r>
  <r>
    <x v="6"/>
    <s v="2.00507E+11"/>
    <s v="Unknown"/>
  </r>
  <r>
    <x v="18"/>
    <s v="2.00507E+11"/>
    <s v="Unknown"/>
  </r>
  <r>
    <x v="7"/>
    <s v="2.00507E+11"/>
    <s v="Unknown"/>
  </r>
  <r>
    <x v="5"/>
    <s v="2.00507E+11"/>
    <s v="Turkish Polcie"/>
  </r>
  <r>
    <x v="9"/>
    <s v="2.00507E+11"/>
    <s v="Khalid al-Attar"/>
  </r>
  <r>
    <x v="5"/>
    <s v="2.00507E+11"/>
    <s v="Iraqi Police Recruits"/>
  </r>
  <r>
    <x v="5"/>
    <s v="2.00507E+11"/>
    <s v="Iraqi Police Recruits"/>
  </r>
  <r>
    <x v="11"/>
    <s v="2.00507E+11"/>
    <s v="Unknown"/>
  </r>
  <r>
    <x v="5"/>
    <s v="2.00507E+11"/>
    <s v="Iraqi Police"/>
  </r>
  <r>
    <x v="2"/>
    <s v="2.00507E+11"/>
    <s v="Egyption Envoy to Iraq"/>
  </r>
  <r>
    <x v="5"/>
    <s v="2.00507E+11"/>
    <s v="Iraqi Police"/>
  </r>
  <r>
    <x v="16"/>
    <s v="2.00507E+11"/>
    <s v="Headquarters"/>
  </r>
  <r>
    <x v="3"/>
    <s v="2.00507E+11"/>
    <s v="US Military Convoy"/>
  </r>
  <r>
    <x v="4"/>
    <s v="2.00507E+11"/>
    <s v="Unknown"/>
  </r>
  <r>
    <x v="3"/>
    <s v="2.00507E+11"/>
    <s v="US Military Convoy"/>
  </r>
  <r>
    <x v="6"/>
    <s v="2.00507E+11"/>
    <s v="Iraqi Minister of Industry"/>
  </r>
  <r>
    <x v="14"/>
    <s v="2.00507E+11"/>
    <s v="Adil al-Janabi"/>
  </r>
  <r>
    <x v="3"/>
    <s v="2.00507E+11"/>
    <s v="Iraqi Military"/>
  </r>
  <r>
    <x v="6"/>
    <s v="2.00507E+11"/>
    <s v="Jirjis Muhammad Amin"/>
  </r>
  <r>
    <x v="2"/>
    <s v="2.00507E+11"/>
    <s v="Top Iraqi Diplomat"/>
  </r>
  <r>
    <x v="2"/>
    <s v="2.00507E+11"/>
    <s v="Pakistani Envoy to Iraq"/>
  </r>
  <r>
    <x v="3"/>
    <s v="2.00507E+11"/>
    <s v="US Military Convoy"/>
  </r>
  <r>
    <x v="7"/>
    <s v="2.00507E+11"/>
    <s v="Iraqi Female Airport Workers"/>
  </r>
  <r>
    <x v="3"/>
    <s v="2.00507E+11"/>
    <s v="US Military Convoy"/>
  </r>
  <r>
    <x v="3"/>
    <s v="2.00507E+11"/>
    <s v="Iraqi Military"/>
  </r>
  <r>
    <x v="3"/>
    <s v="2.00507E+11"/>
    <s v="Iraqi Military Convoy"/>
  </r>
  <r>
    <x v="3"/>
    <s v="2.00507E+11"/>
    <s v="Iraqi Military"/>
  </r>
  <r>
    <x v="3"/>
    <s v="2.00507E+11"/>
    <s v="Turkish Military Troops"/>
  </r>
  <r>
    <x v="16"/>
    <s v="2.00507E+11"/>
    <s v="Raqim Amin al-Hilfi"/>
  </r>
  <r>
    <x v="5"/>
    <s v="2.00507E+11"/>
    <s v="Capt. Hazim Jabbar"/>
  </r>
  <r>
    <x v="4"/>
    <s v="2.00507E+11"/>
    <s v="Iraqi Civilians in Baghdad"/>
  </r>
  <r>
    <x v="7"/>
    <s v="2.00507E+11"/>
    <s v="Unknown"/>
  </r>
  <r>
    <x v="7"/>
    <s v="2.00507E+11"/>
    <s v="Iraqi Civilians in Baghdad"/>
  </r>
  <r>
    <x v="3"/>
    <s v="2.00507E+11"/>
    <s v="Algerian soldiers travelling on Wilaya road number 128 near Tizi Ouzou"/>
  </r>
  <r>
    <x v="3"/>
    <s v="2.00507E+11"/>
    <s v="Algerian soldiers on patrol in Leghdira"/>
  </r>
  <r>
    <x v="2"/>
    <s v="2.00507E+11"/>
    <s v="Egyption Envoy to Iraq"/>
  </r>
  <r>
    <x v="3"/>
    <s v="2.00507E+11"/>
    <s v="United States Army Convoy"/>
  </r>
  <r>
    <x v="14"/>
    <s v="2.00507E+11"/>
    <s v="Cleric Hashim Attiya al-Fadili"/>
  </r>
  <r>
    <x v="6"/>
    <s v="2.00507E+11"/>
    <s v="Government Buildings"/>
  </r>
  <r>
    <x v="6"/>
    <s v="2.00507E+11"/>
    <s v="Jimhour Karim Khammas"/>
  </r>
  <r>
    <x v="3"/>
    <s v="2.00507E+11"/>
    <s v="Unknown"/>
  </r>
  <r>
    <x v="10"/>
    <s v="2.00507E+11"/>
    <s v="dura oil refniery"/>
  </r>
  <r>
    <x v="7"/>
    <s v="2.00507E+11"/>
    <s v="Unknown"/>
  </r>
  <r>
    <x v="3"/>
    <s v="2.00507E+11"/>
    <s v="Unknown"/>
  </r>
  <r>
    <x v="7"/>
    <s v="2.00507E+11"/>
    <s v="Unknown"/>
  </r>
  <r>
    <x v="7"/>
    <s v="2.00507E+11"/>
    <s v="Unknown"/>
  </r>
  <r>
    <x v="3"/>
    <s v="2.00507E+11"/>
    <s v="Unknown"/>
  </r>
  <r>
    <x v="5"/>
    <s v="2.00507E+11"/>
    <s v="Unknown"/>
  </r>
  <r>
    <x v="6"/>
    <s v="2.00507E+11"/>
    <s v="Unknown"/>
  </r>
  <r>
    <x v="4"/>
    <s v="2.00507E+11"/>
    <s v="Unknown"/>
  </r>
  <r>
    <x v="0"/>
    <s v="2.00507E+11"/>
    <s v="Unknown"/>
  </r>
  <r>
    <x v="5"/>
    <s v="2.00507E+11"/>
    <s v="Iraq Border Guards"/>
  </r>
  <r>
    <x v="3"/>
    <s v="2.00507E+11"/>
    <s v="Iraqi Military Convoy"/>
  </r>
  <r>
    <x v="3"/>
    <s v="2.00507E+11"/>
    <s v="Unknown"/>
  </r>
  <r>
    <x v="3"/>
    <s v="2.00507E+11"/>
    <s v="Al-Tanaf Base"/>
  </r>
  <r>
    <x v="5"/>
    <s v="2.00507E+11"/>
    <s v="Turkish drivers"/>
  </r>
  <r>
    <x v="7"/>
    <s v="2.00507E+11"/>
    <s v="Unknown"/>
  </r>
  <r>
    <x v="5"/>
    <s v="2.00507E+11"/>
    <s v="Captain Amir Muzar"/>
  </r>
  <r>
    <x v="5"/>
    <s v="2.00507E+11"/>
    <s v="Police Lieutenant"/>
  </r>
  <r>
    <x v="3"/>
    <s v="2.00507E+11"/>
    <s v="Unknown"/>
  </r>
  <r>
    <x v="6"/>
    <s v="2.00507E+11"/>
    <s v="Minister"/>
  </r>
  <r>
    <x v="6"/>
    <s v="2.00507E+11"/>
    <s v="Minister of the Interior, Ibrahim Salameh"/>
  </r>
  <r>
    <x v="5"/>
    <s v="2.00507E+11"/>
    <s v="Salah Touati"/>
  </r>
  <r>
    <x v="5"/>
    <s v="2.00507E+11"/>
    <s v="Municipal guard in Beni Ferguene"/>
  </r>
  <r>
    <x v="13"/>
    <s v="2.00507E+11"/>
    <s v="Ali al-Shamaa"/>
  </r>
  <r>
    <x v="3"/>
    <s v="2.00507E+11"/>
    <s v="Unknown"/>
  </r>
  <r>
    <x v="3"/>
    <s v="2.00507E+11"/>
    <s v="Unknown"/>
  </r>
  <r>
    <x v="5"/>
    <s v="2.00507E+11"/>
    <s v="Vehicle"/>
  </r>
  <r>
    <x v="5"/>
    <s v="2.00507E+11"/>
    <s v="Colonel Shaâ€™lan Abd-al-Jalil"/>
  </r>
  <r>
    <x v="3"/>
    <s v="2.00507E+11"/>
    <s v="Unknown"/>
  </r>
  <r>
    <x v="14"/>
    <s v="2.00507E+11"/>
    <s v="Unknown"/>
  </r>
  <r>
    <x v="5"/>
    <s v="2.00507E+11"/>
    <s v="Forces"/>
  </r>
  <r>
    <x v="5"/>
    <s v="2.00507E+11"/>
    <s v="Municipal guard in Ighzer Oumeziev"/>
  </r>
  <r>
    <x v="4"/>
    <s v="2.00507E+11"/>
    <s v="Baghdad Music Shop"/>
  </r>
  <r>
    <x v="5"/>
    <s v="2.00507E+11"/>
    <s v="Unknown"/>
  </r>
  <r>
    <x v="5"/>
    <s v="2.00507E+11"/>
    <s v="Unknown"/>
  </r>
  <r>
    <x v="3"/>
    <s v="2.00507E+11"/>
    <s v="Unknown"/>
  </r>
  <r>
    <x v="5"/>
    <s v="2.00507E+11"/>
    <s v="Unknown"/>
  </r>
  <r>
    <x v="20"/>
    <s v="2.00507E+11"/>
    <s v="Government Buildings in the Green Zone, Baghdad, Iraq"/>
  </r>
  <r>
    <x v="3"/>
    <s v="2.00507E+11"/>
    <s v="Unknown"/>
  </r>
  <r>
    <x v="7"/>
    <s v="2.00507E+11"/>
    <s v="Unknown"/>
  </r>
  <r>
    <x v="3"/>
    <s v="2.00507E+11"/>
    <s v="Unknown"/>
  </r>
  <r>
    <x v="5"/>
    <s v="2.00507E+11"/>
    <s v="Unknown"/>
  </r>
  <r>
    <x v="6"/>
    <s v="2.00507E+11"/>
    <s v="Jalal Talabani"/>
  </r>
  <r>
    <x v="3"/>
    <s v="2.00507E+11"/>
    <s v="Unknown"/>
  </r>
  <r>
    <x v="4"/>
    <s v="2.00507E+11"/>
    <s v="Civilians"/>
  </r>
  <r>
    <x v="0"/>
    <s v="2.00507E+11"/>
    <s v="Bus containing foreign tourists"/>
  </r>
  <r>
    <x v="5"/>
    <s v="2.00507E+11"/>
    <s v="Hammam al-Alil police station in Mosul"/>
  </r>
  <r>
    <x v="14"/>
    <s v="2.00507E+11"/>
    <s v="Husayniyah Mosque in Ajbalah"/>
  </r>
  <r>
    <x v="6"/>
    <s v="2.00507E+11"/>
    <s v="President Jalal Talabani"/>
  </r>
  <r>
    <x v="3"/>
    <s v="2.00507E+11"/>
    <s v="Iraqi Army Base in Shaab neighborhood"/>
  </r>
  <r>
    <x v="6"/>
    <s v="2.00507E+11"/>
    <s v="Former Iraqi Defense Ministry"/>
  </r>
  <r>
    <x v="6"/>
    <s v="2.00507E+11"/>
    <s v="Nurredin Ahmed"/>
  </r>
  <r>
    <x v="5"/>
    <s v="2.00507E+11"/>
    <s v="Iraqi Police in Baghdad"/>
  </r>
  <r>
    <x v="5"/>
    <s v="2.00507E+11"/>
    <s v="Iraqi Police in Baghdad"/>
  </r>
  <r>
    <x v="3"/>
    <s v="2.00507E+11"/>
    <s v="United States Military Convoy"/>
  </r>
  <r>
    <x v="6"/>
    <s v="2.00507E+11"/>
    <s v="Iraqi Electoral Commission"/>
  </r>
  <r>
    <x v="5"/>
    <s v="2.00507E+11"/>
    <s v="Algeria Civil Defense Officers"/>
  </r>
  <r>
    <x v="6"/>
    <s v="2.00507E+11"/>
    <s v="Mejbil al-Sheikh Issa, Aziz Ibrahim and Dhamin Hassan al-Ubaidi"/>
  </r>
  <r>
    <x v="7"/>
    <s v="2.00507E+11"/>
    <s v="Iraqi workers heading to work at a US air base"/>
  </r>
  <r>
    <x v="3"/>
    <s v="2.00507E+11"/>
    <s v="Iraqi army recruitment center in Baghdad, Iraq"/>
  </r>
  <r>
    <x v="2"/>
    <s v="2.00507E+11"/>
    <s v="Algerian diplomats Ali Belaroussi and Ezzedin Ben Kadi"/>
  </r>
  <r>
    <x v="5"/>
    <s v="2.00507E+11"/>
    <s v="Officers"/>
  </r>
  <r>
    <x v="5"/>
    <s v="2.00507E+11"/>
    <s v="Police patrols in Baghdad, Iraq"/>
  </r>
  <r>
    <x v="7"/>
    <s v="2.00507E+11"/>
    <s v="Unknown"/>
  </r>
  <r>
    <x v="0"/>
    <s v="2.00507E+11"/>
    <s v="Indiscriminate civilians"/>
  </r>
  <r>
    <x v="7"/>
    <s v="2.00507E+11"/>
    <s v="Israelis crossing between Gaza and Israel at the Kissufim Checkpoint"/>
  </r>
  <r>
    <x v="5"/>
    <s v="2.00507E+11"/>
    <s v="The government police station in the al-Rashad neighborhood of Baghdad, Iraq"/>
  </r>
  <r>
    <x v="11"/>
    <s v="2.00507E+11"/>
    <s v="A postal train travelling through eastern Turkey"/>
  </r>
  <r>
    <x v="4"/>
    <s v="2.00507E+11"/>
    <s v="Patrons/workers of a restaurant under the Galata Bridge in Istanbul, Turkey"/>
  </r>
  <r>
    <x v="7"/>
    <s v="2.00507E+11"/>
    <s v="Unknown"/>
  </r>
  <r>
    <x v="4"/>
    <s v="2.00507E+11"/>
    <s v="Al-Sadir Hotel in Baghdad, Iraq"/>
  </r>
  <r>
    <x v="5"/>
    <s v="2.00507E+11"/>
    <s v="Police center and commandos at a checkpoint outside of the Green Zone in Baghdad"/>
  </r>
  <r>
    <x v="18"/>
    <s v="2.00507E+11"/>
    <s v="Al-Faris water project"/>
  </r>
  <r>
    <x v="5"/>
    <s v="2.00507E+11"/>
    <s v="Workers at the Abu-Ghurayb Prison in western Baghdad, Iraq"/>
  </r>
  <r>
    <x v="5"/>
    <s v="2.00507E+11"/>
    <s v="Guards along the Al-Qadisiyah border between Iraq and Jordan"/>
  </r>
  <r>
    <x v="6"/>
    <s v="2.00507E+11"/>
    <s v="Maher Yassen Jasim, Head of Communications at Baghdad International Airport, Mahmoud Hamad al-Zawbaie, and Mahmoud al-Zawbaie"/>
  </r>
  <r>
    <x v="11"/>
    <s v="2.00507E+11"/>
    <s v="Baghdad's main bus station"/>
  </r>
  <r>
    <x v="4"/>
    <s v="2.00507E+11"/>
    <s v="Numaa Hospital in Baghdad, Iraq"/>
  </r>
  <r>
    <x v="6"/>
    <s v="2.00507E+11"/>
    <s v="Dr. Falih Jadallah, a Sunni Arab political leader of the Al-Watan party"/>
  </r>
  <r>
    <x v="4"/>
    <s v="2.00507E+11"/>
    <s v="Workers returning from work at a factory in western Baghdad, Iraq"/>
  </r>
  <r>
    <x v="3"/>
    <s v="2.00507E+11"/>
    <s v="Private trucks believed carrying supplies to US forces"/>
  </r>
  <r>
    <x v="11"/>
    <s v="2.00507E+11"/>
    <s v="A train carrying petroleum products in Baghdad, Iraq"/>
  </r>
  <r>
    <x v="6"/>
    <s v="2.00507E+11"/>
    <s v="Hasim Akyurek, mayor of the town of Yayladere, Turkey"/>
  </r>
  <r>
    <x v="3"/>
    <s v="2.00507E+11"/>
    <s v="Soldiers and recruits at the army recruitment center in Torul, Turkey"/>
  </r>
  <r>
    <x v="2"/>
    <s v="2.00507E+11"/>
    <s v="Two United Nations contractors, Steve Sabila and Zoe Constantine"/>
  </r>
  <r>
    <x v="5"/>
    <s v="2.00507E+11"/>
    <s v="National Gendarmes on patrol in Tidjelabine, Algeria"/>
  </r>
  <r>
    <x v="5"/>
    <s v="2.00507E+11"/>
    <s v="Iraqi police recruits training at a recruitment center in Rabiah, Iraq"/>
  </r>
  <r>
    <x v="3"/>
    <s v="2.00507E+11"/>
    <s v="Soldiers in the town of Hakkari, Turkey"/>
  </r>
  <r>
    <x v="7"/>
    <s v="2.00507E+11"/>
    <s v="Iraqis drinking near the Tigris River"/>
  </r>
  <r>
    <x v="5"/>
    <s v="2.00507E+11"/>
    <s v="Officers on patrol near the Al-Fatah square in Baghdad, Iraq"/>
  </r>
  <r>
    <x v="6"/>
    <s v="2.00507E+11"/>
    <s v="Iman Naji Abdul-Razzaq, director general of the projects department of the Health Ministry in Baghdad, Iraq"/>
  </r>
  <r>
    <x v="2"/>
    <s v="2.00507E+11"/>
    <s v="British consulate convoy passing through Basra, Iraq"/>
  </r>
  <r>
    <x v="5"/>
    <s v="2.00507E+11"/>
    <s v="A police patrol in the town of Haswa, Iraq"/>
  </r>
  <r>
    <x v="5"/>
    <s v="2.00507E+11"/>
    <s v="Local guards stationed at the village of Kocakoy, Turkey"/>
  </r>
  <r>
    <x v="6"/>
    <s v="2.00508E+11"/>
    <s v="Attorney General Husayn Abu-Asi"/>
  </r>
  <r>
    <x v="6"/>
    <s v="2.00508E+11"/>
    <s v="General Abdelsalam Rauf Saleh, a senior Interior Ministry official"/>
  </r>
  <r>
    <x v="6"/>
    <s v="2.00508E+11"/>
    <s v="Three Kirkuk Health Department employees riding in a car south of Kirkuk"/>
  </r>
  <r>
    <x v="7"/>
    <s v="2.00508E+11"/>
    <s v="Supporters of Shi i religious leader, Moqtada Sadr"/>
  </r>
  <r>
    <x v="9"/>
    <s v="2.00508E+11"/>
    <s v="Steven Vincent, a freelance journalist reporting from Basra"/>
  </r>
  <r>
    <x v="5"/>
    <s v="2.00508E+11"/>
    <s v="Mizher Hamad Yussef, Abu Ghraib Police Chief"/>
  </r>
  <r>
    <x v="6"/>
    <s v="2.00508E+11"/>
    <s v="Two members of the Inspector General's Office"/>
  </r>
  <r>
    <x v="4"/>
    <s v="2.00508E+11"/>
    <s v="Five trash collectors working in Antalya"/>
  </r>
  <r>
    <x v="7"/>
    <s v="2.00508E+11"/>
    <s v="Businesses in a market in Antalya"/>
  </r>
  <r>
    <x v="7"/>
    <s v="2.00508E+11"/>
    <s v="Israeli demonstrators in Sderot"/>
  </r>
  <r>
    <x v="10"/>
    <s v="2.00508E+11"/>
    <s v="An oil pipeline supplying a Baghdad power station"/>
  </r>
  <r>
    <x v="1"/>
    <s v="2.00508E+11"/>
    <s v="The British Airways office in Tehran"/>
  </r>
  <r>
    <x v="4"/>
    <s v="2.00508E+11"/>
    <s v="Zaid Meerwali, a Canadian man running a technology business in Baghdad"/>
  </r>
  <r>
    <x v="6"/>
    <s v="2.00508E+11"/>
    <s v="The Baghdad (Governorate)building"/>
  </r>
  <r>
    <x v="6"/>
    <s v="2.00508E+11"/>
    <s v="Palestinian National Authority Chief Justice, Zuhair al-Surani"/>
  </r>
  <r>
    <x v="6"/>
    <s v="2.00508E+11"/>
    <s v="Director of Deputy Prime Minister Chalabi's office, Haidar Mohammed Ali al-Dujaili"/>
  </r>
  <r>
    <x v="3"/>
    <s v="2.00508E+11"/>
    <s v="The family of Iraqi National Guard member Ibrahim Omar"/>
  </r>
  <r>
    <x v="14"/>
    <s v="2.00508E+11"/>
    <s v="Muqtada al-Sadr Mahdi Army Delegation members in Daquq"/>
  </r>
  <r>
    <x v="7"/>
    <s v="2.00508E+11"/>
    <s v="Arab Israeli civilians"/>
  </r>
  <r>
    <x v="7"/>
    <s v="2.00508E+11"/>
    <s v="Civilians in Pendik"/>
  </r>
  <r>
    <x v="6"/>
    <s v="2.00508E+11"/>
    <s v="Former Minister Mehdi al-Hafidh"/>
  </r>
  <r>
    <x v="7"/>
    <s v="2.00508E+11"/>
    <s v="Abbas Mahmoud, former member of the Badr Brigade"/>
  </r>
  <r>
    <x v="6"/>
    <s v="2.00508E+11"/>
    <s v="Bingol Province Governor, Vehbi Avuc, and Police Chief"/>
  </r>
  <r>
    <x v="3"/>
    <s v="2.00508E+11"/>
    <s v="A Turkish Paramilitary Facility in Semdinli"/>
  </r>
  <r>
    <x v="6"/>
    <s v="2.00508E+11"/>
    <s v="A bodyguard of Iraqi National Assembly member, Sheik Jalaladeen al-Sagheir"/>
  </r>
  <r>
    <x v="6"/>
    <s v="2.00508E+11"/>
    <s v="Ahmed Abbas Chalabi cousin of Iraqi Deputy Prime Minister Ahmed Chalabi"/>
  </r>
  <r>
    <x v="7"/>
    <s v="2.00508E+11"/>
    <s v="Civilians near the Bayt Hanun border crossing"/>
  </r>
  <r>
    <x v="7"/>
    <s v="2.00508E+11"/>
    <s v="Civilians residing in the Qatif Bloc of the Ganey Tal settlement"/>
  </r>
  <r>
    <x v="7"/>
    <s v="2.00508E+11"/>
    <s v="Civilians living in the Al-Zira'h and Suq Maryam neighborhoods of Samarra"/>
  </r>
  <r>
    <x v="7"/>
    <s v="2.00508E+11"/>
    <s v="Motorists on the road between Baghdad and Kerbala"/>
  </r>
  <r>
    <x v="7"/>
    <s v="2.00508E+11"/>
    <s v="Motorists driving on the Baghdad-Al-Hillah road"/>
  </r>
  <r>
    <x v="5"/>
    <s v="2.00508E+11"/>
    <s v="The 2nd Police Battalion headquarters in Tikrit"/>
  </r>
  <r>
    <x v="7"/>
    <s v="2.00508E+11"/>
    <s v="Israeli settlers in Ramallah"/>
  </r>
  <r>
    <x v="10"/>
    <s v="2.00508E+11"/>
    <s v="Northern Oil Company employees in Baiji"/>
  </r>
  <r>
    <x v="6"/>
    <s v="2.00508E+11"/>
    <s v="Baghdad Mayor Alaa al-Tamimi"/>
  </r>
  <r>
    <x v="7"/>
    <s v="2.00508E+11"/>
    <s v="Civilians in Sderot"/>
  </r>
  <r>
    <x v="2"/>
    <s v="2.00508E+11"/>
    <s v="United Nation workers Steven Karl and Christine Blunt and their Palestinian driver"/>
  </r>
  <r>
    <x v="6"/>
    <s v="2.00508E+11"/>
    <s v="Chief Judge Zahir Hamzah al-Bayati"/>
  </r>
  <r>
    <x v="7"/>
    <s v="2.00508E+11"/>
    <s v="Shi Ii religious pilgrims passing through Jaloula"/>
  </r>
  <r>
    <x v="7"/>
    <s v="2.00508E+11"/>
    <s v="Civilians in the Al-A'zamiyah Neighborhood"/>
  </r>
  <r>
    <x v="5"/>
    <s v="2.00508E+11"/>
    <s v="Baiji Oil protection squad guards"/>
  </r>
  <r>
    <x v="7"/>
    <s v="2.00508E+11"/>
    <s v="Civilians on the Kuwaiti side of Umm Qasr"/>
  </r>
  <r>
    <x v="5"/>
    <s v="2.00508E+11"/>
    <s v="Iraqi police lieutenant Ribar Khurshid Aziz"/>
  </r>
  <r>
    <x v="6"/>
    <s v="2.00508E+11"/>
    <s v="Chief of the Administrative Affairs Office, General Khudayer Abbas"/>
  </r>
  <r>
    <x v="6"/>
    <s v="2.00508E+11"/>
    <s v="Lieutenant-Colonel Ibrahim Khalil"/>
  </r>
  <r>
    <x v="6"/>
    <s v="2.00508E+11"/>
    <s v="Women's Affairs Ministry Security Chief, Abdel Karim Al-Shakly"/>
  </r>
  <r>
    <x v="5"/>
    <s v="2.00508E+11"/>
    <s v="A Baghdad police lieutenant"/>
  </r>
  <r>
    <x v="7"/>
    <s v="2.00508E+11"/>
    <s v="Said Adib Touma, a translator working for US forces in Kirkuk"/>
  </r>
  <r>
    <x v="7"/>
    <s v="2.00508E+11"/>
    <s v="Shi i civilian in Baghdad"/>
  </r>
  <r>
    <x v="7"/>
    <s v="2.00508E+11"/>
    <s v="Civilians near Nasiriya"/>
  </r>
  <r>
    <x v="6"/>
    <s v="2.00508E+11"/>
    <s v="Elazig Governor Kadir Kocdemir and his convoy"/>
  </r>
  <r>
    <x v="6"/>
    <s v="2.00508E+11"/>
    <s v="Iraqi Islamic Party official Amer Abdeljabar Zaein"/>
  </r>
  <r>
    <x v="7"/>
    <s v="2.00508E+11"/>
    <s v="Civilians in Samarra"/>
  </r>
  <r>
    <x v="4"/>
    <s v="2.00508E+11"/>
    <s v="Iraqi Central Bank Director and General Manager, Hassib Kadhem Jawid"/>
  </r>
  <r>
    <x v="7"/>
    <s v="2.00508E+11"/>
    <s v="Civilians in Al-Mahawil city market"/>
  </r>
  <r>
    <x v="9"/>
    <s v="2.00508E+11"/>
    <s v="France 3 Television sound engineer Mohamed Ouathi"/>
  </r>
  <r>
    <x v="7"/>
    <s v="2.00508E+11"/>
    <s v="Bakirkoy (District) Shopping Center patrons"/>
  </r>
  <r>
    <x v="6"/>
    <s v="2.00508E+11"/>
    <s v="Iraqi Vice President Adel Abdel Mahdi"/>
  </r>
  <r>
    <x v="6"/>
    <s v="2.00508E+11"/>
    <s v="The Interior Ministry building in Baghdad"/>
  </r>
  <r>
    <x v="5"/>
    <s v="2.00508E+11"/>
    <s v="Policemen eating at the Abu-Ahmad Restaurant"/>
  </r>
  <r>
    <x v="3"/>
    <s v="2.00508E+11"/>
    <s v="A US Military supply convoy"/>
  </r>
  <r>
    <x v="6"/>
    <s v="2.00508E+11"/>
    <s v="Sirnak Governor's Official Residence"/>
  </r>
  <r>
    <x v="7"/>
    <s v="2.00508E+11"/>
    <s v="Abdelouahab Guiroud, Mahfoud Chenoufi, and Tahar Meguenni"/>
  </r>
  <r>
    <x v="11"/>
    <s v="2.00508E+11"/>
    <s v="Civilians at the Nahda Bus Station"/>
  </r>
  <r>
    <x v="11"/>
    <s v="2.00508E+11"/>
    <s v="Civilians and first responders at Nahda Bus Station"/>
  </r>
  <r>
    <x v="4"/>
    <s v="2.00508E+11"/>
    <s v="Civilians near Kindi Hospital"/>
  </r>
  <r>
    <x v="14"/>
    <s v="2.00508E+11"/>
    <s v="Sunni cleric members of the Muslim Clerics Association in Ramadi"/>
  </r>
  <r>
    <x v="6"/>
    <s v="2.00508E+11"/>
    <s v="Judge Jassem Dowaij"/>
  </r>
  <r>
    <x v="16"/>
    <s v="2.00508E+11"/>
    <s v="Leader: Sheik Hassan Yousef"/>
  </r>
  <r>
    <x v="7"/>
    <s v="2.00508E+11"/>
    <s v="Sunni political activists in Mosul"/>
  </r>
  <r>
    <x v="3"/>
    <s v="2.00508E+11"/>
    <s v="The US Navy ships, Kearsarge and Ashland"/>
  </r>
  <r>
    <x v="7"/>
    <s v="2.00508E+11"/>
    <s v="Hikers in Batna"/>
  </r>
  <r>
    <x v="5"/>
    <s v="2.00508E+11"/>
    <s v="A policeman in Zamouri Port"/>
  </r>
  <r>
    <x v="2"/>
    <s v="2.00508E+11"/>
    <s v="Charge D' Affairs and Military Attache"/>
  </r>
  <r>
    <x v="6"/>
    <s v="2.00508E+11"/>
    <s v="Sifat Abbas al-Khuza'I, Central Euphrates Branch Head of the NFIU"/>
  </r>
  <r>
    <x v="6"/>
    <s v="2.00508E+11"/>
    <s v="Ghazi Abd-al-Razzaq al-Ubudi, Al-Karkh Branch Head of the NFIU"/>
  </r>
  <r>
    <x v="6"/>
    <s v="2.00508E+11"/>
    <s v="Muhammmad Zamil, Head of Al-Sadr City branch of the NFIU"/>
  </r>
  <r>
    <x v="11"/>
    <s v="2.00508E+11"/>
    <s v="A train in passing through Gaziantep Province"/>
  </r>
  <r>
    <x v="5"/>
    <s v="2.00508E+11"/>
    <s v="Municiple guard headquarters in Kerkera"/>
  </r>
  <r>
    <x v="4"/>
    <s v="2.00508E+11"/>
    <s v="Al-Mustafa Restaurant in Baghdad"/>
  </r>
  <r>
    <x v="7"/>
    <s v="2.00508E+11"/>
    <s v="Dr. Mohammad Nayef"/>
  </r>
  <r>
    <x v="7"/>
    <s v="2.00508E+11"/>
    <s v="The family of a suspected US collaborator"/>
  </r>
  <r>
    <x v="4"/>
    <s v="2.00508E+11"/>
    <s v="A Turkish engineer"/>
  </r>
  <r>
    <x v="7"/>
    <s v="2.00508E+11"/>
    <s v="Interpreter Farid Jabouri"/>
  </r>
  <r>
    <x v="7"/>
    <s v="2.00508E+11"/>
    <s v="Shi i mosque workers"/>
  </r>
  <r>
    <x v="7"/>
    <s v="2.00508E+11"/>
    <s v="US supply truck drivers"/>
  </r>
  <r>
    <x v="5"/>
    <s v="2.00508E+11"/>
    <s v="The Head of Kirkuk's anti-terrorism police unit"/>
  </r>
  <r>
    <x v="7"/>
    <s v="2.00508E+11"/>
    <s v="Civilians and tourists shopping at the Centre Moussa Shopping Center"/>
  </r>
  <r>
    <x v="3"/>
    <s v="2.00508E+11"/>
    <s v="American and Iraqi soldiers working at the Joint Coordination Center for Diyala Governorate"/>
  </r>
  <r>
    <x v="6"/>
    <s v="2.00508E+11"/>
    <s v="Environment Minister Narmine Othman"/>
  </r>
  <r>
    <x v="5"/>
    <s v="2.00508E+11"/>
    <s v="Two policemen in Baghdad"/>
  </r>
  <r>
    <x v="5"/>
    <s v="2.00508E+11"/>
    <s v="Fu'ad Muhammad Yasin and Ahmad Sa'dan, commandos on the Samarra Police Force"/>
  </r>
  <r>
    <x v="4"/>
    <s v="2.00508E+11"/>
    <s v="Five engineers employed with telecommunications firm in Baquba"/>
  </r>
  <r>
    <x v="6"/>
    <s v="2.00508E+11"/>
    <s v="Undersecretary of Justice Hashem Ibrahim"/>
  </r>
  <r>
    <x v="4"/>
    <s v="2.00508E+11"/>
    <s v="A Lucent employee in Iraq"/>
  </r>
  <r>
    <x v="7"/>
    <s v="2.00508E+11"/>
    <s v="Shi i religious pilgrims"/>
  </r>
  <r>
    <x v="7"/>
    <s v="2.00508E+11"/>
    <s v="British student"/>
  </r>
  <r>
    <x v="17"/>
    <s v="2.00508E+11"/>
    <s v="Unknown"/>
  </r>
  <r>
    <x v="7"/>
    <s v="2.00508E+11"/>
    <s v="Iraqi civilians found dead in Kud"/>
  </r>
  <r>
    <x v="6"/>
    <s v="2.00508E+11"/>
    <s v="President Jalal Talabani"/>
  </r>
  <r>
    <x v="7"/>
    <s v="2.00508E+11"/>
    <s v="Civilians in Sderot"/>
  </r>
  <r>
    <x v="7"/>
    <s v="2.00508E+11"/>
    <s v="A family in Baghdad"/>
  </r>
  <r>
    <x v="3"/>
    <s v="2.00508E+11"/>
    <s v="Lieutenant Colonel Mohamed Fahr"/>
  </r>
  <r>
    <x v="5"/>
    <s v="2.00508E+11"/>
    <s v="A female traffic officer in Baghdad"/>
  </r>
  <r>
    <x v="11"/>
    <s v="2.00508E+11"/>
    <s v="Beersheba bus station"/>
  </r>
  <r>
    <x v="3"/>
    <s v="2.00508E+11"/>
    <s v="Algerian military in Djadida"/>
  </r>
  <r>
    <x v="3"/>
    <s v="2.00508E+11"/>
    <s v="Soldiers at the Tirourda Pass on National Highway 33"/>
  </r>
  <r>
    <x v="3"/>
    <s v="2.00508E+11"/>
    <s v="General Numan Salman Faris, Director of Azamiyah (District) Rapid Response Force"/>
  </r>
  <r>
    <x v="6"/>
    <s v="2.00508E+11"/>
    <s v="The Iraqi Oil Ministry building in Baghdad"/>
  </r>
  <r>
    <x v="5"/>
    <s v="2.00508E+11"/>
    <s v="Lieutenant Colonel Mohammad Rashad and his bodyguard"/>
  </r>
  <r>
    <x v="14"/>
    <s v="2.00508E+11"/>
    <s v="The Kadhimiyah Shrine in Baghdad"/>
  </r>
  <r>
    <x v="6"/>
    <s v="2.00509E+11"/>
    <s v="Mr. Khaled"/>
  </r>
  <r>
    <x v="3"/>
    <s v="2.00509E+11"/>
    <s v="An Iraqi Army checkpoint in Baquba"/>
  </r>
  <r>
    <x v="5"/>
    <s v="2.00509E+11"/>
    <s v="Iraqi policemen at a checkpoint in the area of Baquba."/>
  </r>
  <r>
    <x v="3"/>
    <s v="2.00509E+11"/>
    <s v="U.S. installations in Samarra."/>
  </r>
  <r>
    <x v="3"/>
    <s v="2.00509E+11"/>
    <s v="British soldiers traveling in the area of Al-Zubeir, Iraq."/>
  </r>
  <r>
    <x v="5"/>
    <s v="2.00509E+11"/>
    <s v="Iraqi policemen at a checkpoint  for the Interior Minister in Baghdad"/>
  </r>
  <r>
    <x v="3"/>
    <s v="2.00509E+11"/>
    <s v="US soldiers traveling in a Humvee, southwest of Baghdad"/>
  </r>
  <r>
    <x v="4"/>
    <s v="2.00509E+11"/>
    <s v="Contractors"/>
  </r>
  <r>
    <x v="7"/>
    <s v="2.00509E+11"/>
    <s v="Moussa Arafat, the cousin of Yasser Arafat"/>
  </r>
  <r>
    <x v="4"/>
    <s v="2.00509E+11"/>
    <s v="Iraqi civilians in the city of Basra in a street packed with restaurants."/>
  </r>
  <r>
    <x v="3"/>
    <s v="2.00509E+11"/>
    <s v="U.S. patrol in two Hummer vehicles in Al-Ramadi"/>
  </r>
  <r>
    <x v="5"/>
    <s v="2.00509E+11"/>
    <s v="Algerian customs officials carrying out a reconnaissance against cigarrette smuglers in the El Golea region"/>
  </r>
  <r>
    <x v="3"/>
    <s v="2.00509E+11"/>
    <s v="Turkish sergeant and Turkish privates in a gendarmerie outpost."/>
  </r>
  <r>
    <x v="3"/>
    <s v="2.00509E+11"/>
    <s v="British soldiers near Basra, Iraq."/>
  </r>
  <r>
    <x v="3"/>
    <s v="2.00509E+11"/>
    <s v="Algerian soldiers on a convoy near Sahel Boubarak"/>
  </r>
  <r>
    <x v="5"/>
    <s v="2.00509E+11"/>
    <s v="Chief of the National Gendarmerie brigade in Benchoud"/>
  </r>
  <r>
    <x v="7"/>
    <s v="2.00509E+11"/>
    <s v="Laborers in a heavily Shi i neighborhood in Baghdad."/>
  </r>
  <r>
    <x v="7"/>
    <s v="2.00509E+11"/>
    <s v="Villagers in the Sunni village of Taji, who had apparently worked for the U.S. military as drivers and construction workers."/>
  </r>
  <r>
    <x v="3"/>
    <s v="2.00509E+11"/>
    <s v="Soldiers on patrol in Beni Mahboub"/>
  </r>
  <r>
    <x v="10"/>
    <s v="2.00509E+11"/>
    <s v="High-tension energy transformation station in Trig El Qares"/>
  </r>
  <r>
    <x v="14"/>
    <s v="2.00509E+11"/>
    <s v="Unknown"/>
  </r>
  <r>
    <x v="7"/>
    <s v="2.00509E+11"/>
    <s v="Unknown"/>
  </r>
  <r>
    <x v="5"/>
    <s v="2.00509E+11"/>
    <s v="Unknown"/>
  </r>
  <r>
    <x v="7"/>
    <s v="2.00509E+11"/>
    <s v="Two Algerian citizens in Akhoucha"/>
  </r>
  <r>
    <x v="7"/>
    <s v="2.00509E+11"/>
    <s v="Unknown"/>
  </r>
  <r>
    <x v="6"/>
    <s v="2.00509E+11"/>
    <s v="Parliament member"/>
  </r>
  <r>
    <x v="5"/>
    <s v="2.00509E+11"/>
    <s v="Van Police Station"/>
  </r>
  <r>
    <x v="3"/>
    <s v="2.00509E+11"/>
    <s v="Unknown"/>
  </r>
  <r>
    <x v="4"/>
    <s v="2.00509E+11"/>
    <s v="Head of security for the Sonelgaz National Gas Company"/>
  </r>
  <r>
    <x v="5"/>
    <s v="2.00509E+11"/>
    <s v="Unknown"/>
  </r>
  <r>
    <x v="2"/>
    <s v="2.00509E+11"/>
    <s v="Unknown"/>
  </r>
  <r>
    <x v="9"/>
    <s v="2.00509E+11"/>
    <s v="Freelance Journalist"/>
  </r>
  <r>
    <x v="3"/>
    <s v="2.00509E+11"/>
    <s v="Soldier travelling in a convoy in El Mikail"/>
  </r>
  <r>
    <x v="7"/>
    <s v="2.00509E+11"/>
    <s v="Algerian civilians driving near Tamalous"/>
  </r>
  <r>
    <x v="7"/>
    <s v="2.00509E+11"/>
    <s v="Unknown"/>
  </r>
  <r>
    <x v="11"/>
    <s v="2.00509E+11"/>
    <s v="Unknown"/>
  </r>
  <r>
    <x v="3"/>
    <s v="2.00509E+11"/>
    <s v="Soldiers travelling on a military patrol in Drarat, Algeria"/>
  </r>
  <r>
    <x v="7"/>
    <s v="2.00509E+11"/>
    <s v="Unknown"/>
  </r>
  <r>
    <x v="5"/>
    <s v="2.00509E+11"/>
    <s v="Patrol"/>
  </r>
  <r>
    <x v="9"/>
    <s v="2.00509E+11"/>
    <s v="May Chidiac"/>
  </r>
  <r>
    <x v="5"/>
    <s v="2.00509E+11"/>
    <s v="Patrol"/>
  </r>
  <r>
    <x v="3"/>
    <s v="2.00509E+11"/>
    <s v="Algerian militiamen in Layoune"/>
  </r>
  <r>
    <x v="5"/>
    <s v="2.00509E+11"/>
    <s v="Gendarmes near their barracks in Rebahia"/>
  </r>
  <r>
    <x v="8"/>
    <s v="2.00509E+11"/>
    <s v="Unknown"/>
  </r>
  <r>
    <x v="11"/>
    <s v="2.00509E+11"/>
    <s v="Unknown"/>
  </r>
  <r>
    <x v="3"/>
    <s v="2.00509E+11"/>
    <s v="Soldiers patrolling Ouzina, Algeria"/>
  </r>
  <r>
    <x v="5"/>
    <s v="2.00509E+11"/>
    <s v="Recruits"/>
  </r>
  <r>
    <x v="7"/>
    <s v="2.00509E+11"/>
    <s v="Algerian citizens driving in Boukahil"/>
  </r>
  <r>
    <x v="3"/>
    <s v="2.00509E+11"/>
    <s v="Unknown"/>
  </r>
  <r>
    <x v="7"/>
    <s v="2.00509E+11"/>
    <s v="Unknown"/>
  </r>
  <r>
    <x v="7"/>
    <s v="2.00509E+11"/>
    <s v="Unknown"/>
  </r>
  <r>
    <x v="7"/>
    <s v="2.00509E+11"/>
    <s v="Cattle farmer near Ain Rich, Algeria"/>
  </r>
  <r>
    <x v="6"/>
    <s v="2.0051E+11"/>
    <s v="Abdul Jabar Sulagh, brother of Iraqi Interior Minister Bayan Baqer Sulagh"/>
  </r>
  <r>
    <x v="6"/>
    <s v="2.0051E+11"/>
    <s v="Oil Minister Ibrahim Mohammed Bahr al-Olum"/>
  </r>
  <r>
    <x v="3"/>
    <s v="2.0051E+11"/>
    <s v="A military police checkpoint near Nablus"/>
  </r>
  <r>
    <x v="5"/>
    <s v="2.0051E+11"/>
    <s v="A Green Zone security checkpoint"/>
  </r>
  <r>
    <x v="17"/>
    <s v="2.0051E+11"/>
    <s v="Unknown"/>
  </r>
  <r>
    <x v="5"/>
    <s v="2.0051E+11"/>
    <s v="National Gendarmes on patrol in Thenia"/>
  </r>
  <r>
    <x v="14"/>
    <s v="2.0051E+11"/>
    <s v="A mosque in Al Hillah"/>
  </r>
  <r>
    <x v="6"/>
    <s v="2.0051E+11"/>
    <s v="The Oil Ministry building in Baghdad"/>
  </r>
  <r>
    <x v="7"/>
    <s v="2.0051E+11"/>
    <s v="Algerian citizens driving in El-Milia"/>
  </r>
  <r>
    <x v="3"/>
    <s v="2.0051E+11"/>
    <s v="A US Marine patrol outside of Al Karma"/>
  </r>
  <r>
    <x v="3"/>
    <s v="2.0051E+11"/>
    <s v="A US Military convoy in Al Qaim"/>
  </r>
  <r>
    <x v="3"/>
    <s v="2.0051E+11"/>
    <s v="Algerian Soldiers in Tentara"/>
  </r>
  <r>
    <x v="2"/>
    <s v="2.0051E+11"/>
    <s v="US Consulate Office in Hillah"/>
  </r>
  <r>
    <x v="7"/>
    <s v="2.0051E+11"/>
    <s v="Civilians in Tal Afar"/>
  </r>
  <r>
    <x v="3"/>
    <s v="2.0051E+11"/>
    <s v="An Iraqi Army convoy in Baghdad"/>
  </r>
  <r>
    <x v="6"/>
    <s v="2.0051E+11"/>
    <s v="Minister of Provincial Affairs, Saad Naif al-Hardan"/>
  </r>
  <r>
    <x v="3"/>
    <s v="2.0051E+11"/>
    <s v="An Australian Defense Force patrol in Samawah"/>
  </r>
  <r>
    <x v="6"/>
    <s v="2.0051E+11"/>
    <s v="A Baghdad office of the Iraqi Islamic Party"/>
  </r>
  <r>
    <x v="4"/>
    <s v="2.0051E+11"/>
    <s v="Algerian citizens at a cafÃ© in Oued Ouarzeg"/>
  </r>
  <r>
    <x v="7"/>
    <s v="2.0051E+11"/>
    <s v="A market on Ahvaz's Naderi Avenue"/>
  </r>
  <r>
    <x v="7"/>
    <s v="2.0051E+11"/>
    <s v="Civilians waiting at a hitchhiking post at Gush Etzion junction"/>
  </r>
  <r>
    <x v="6"/>
    <s v="2.0051E+11"/>
    <s v="Ayed Abdulghani, aide to the Minister of Industry."/>
  </r>
  <r>
    <x v="11"/>
    <s v="2.0051E+11"/>
    <s v="Kianpars Bridge in the Ahvaz"/>
  </r>
  <r>
    <x v="5"/>
    <s v="2.0051E+11"/>
    <s v="A police patrol in Kirkuk"/>
  </r>
  <r>
    <x v="7"/>
    <s v="2.0051E+11"/>
    <s v="An Iraqi national working with western froces"/>
  </r>
  <r>
    <x v="7"/>
    <s v="2.0051E+11"/>
    <s v="Civilians in Samarra"/>
  </r>
  <r>
    <x v="9"/>
    <s v="2.0051E+11"/>
    <s v="Guardian Newspaper Reporter, Rory Carroll"/>
  </r>
  <r>
    <x v="5"/>
    <s v="2.0051E+11"/>
    <s v="Police officers in Jijel"/>
  </r>
  <r>
    <x v="6"/>
    <s v="2.0051E+11"/>
    <s v="Government official, Mirza Hamza"/>
  </r>
  <r>
    <x v="9"/>
    <s v="2.0051E+11"/>
    <s v="Editor-in-Chief of Nabdh al-Shabab, Muhammad Harun Hassan"/>
  </r>
  <r>
    <x v="8"/>
    <s v="2.0051E+11"/>
    <s v="Tigris Mixed Primary School"/>
  </r>
  <r>
    <x v="4"/>
    <s v="2.0051E+11"/>
    <s v="A shop in Yuksekova"/>
  </r>
  <r>
    <x v="6"/>
    <s v="2.0051E+11"/>
    <s v="A courthouse in Batman"/>
  </r>
  <r>
    <x v="5"/>
    <s v="2.0051E+11"/>
    <s v="A security checkpoint west of Kirkuk"/>
  </r>
  <r>
    <x v="5"/>
    <s v="2.0051E+11"/>
    <s v="A police patrol in Baghdad"/>
  </r>
  <r>
    <x v="3"/>
    <s v="2.0051E+11"/>
    <s v="An Israel Defense Force detail near Jenin"/>
  </r>
  <r>
    <x v="7"/>
    <s v="2.0051E+11"/>
    <s v="Israeli civilians in the West Bank"/>
  </r>
  <r>
    <x v="4"/>
    <s v="2.0051E+11"/>
    <s v="The Palestine and Sheraton Hotels in Baghdad"/>
  </r>
  <r>
    <x v="4"/>
    <s v="2.0051E+11"/>
    <s v="A construction business in Al-Musayyab"/>
  </r>
  <r>
    <x v="3"/>
    <s v="2.0051E+11"/>
    <s v="Ministry of Peshmerga Affairs"/>
  </r>
  <r>
    <x v="3"/>
    <s v="2.0051E+11"/>
    <s v="Algerian soldier at a cafÃ© in Medea"/>
  </r>
  <r>
    <x v="7"/>
    <s v="2.0051E+11"/>
    <s v="Civilians at a market in Hadera."/>
  </r>
  <r>
    <x v="3"/>
    <s v="2.0051E+11"/>
    <s v="Algerian soldiers near Beni Oulbane"/>
  </r>
  <r>
    <x v="3"/>
    <s v="2.0051E+11"/>
    <s v="Algerian soldiers near Beni Oulbane"/>
  </r>
  <r>
    <x v="7"/>
    <s v="2.0051E+11"/>
    <s v="Civilians in the Israeli settlement of Tzuqim"/>
  </r>
  <r>
    <x v="3"/>
    <s v="2.0051E+11"/>
    <s v="An IDF convoy"/>
  </r>
  <r>
    <x v="6"/>
    <s v="2.0051E+11"/>
    <s v="Ghalib Abdul Mehdi, brother to Iraqi Vice President"/>
  </r>
  <r>
    <x v="5"/>
    <s v="2.0051E+11"/>
    <s v="A police patrol in Mecca"/>
  </r>
  <r>
    <x v="7"/>
    <s v="2.0051E+11"/>
    <s v="Boualem S."/>
  </r>
  <r>
    <x v="5"/>
    <s v="2.0051E+11"/>
    <s v="Taleh Rabah"/>
  </r>
  <r>
    <x v="5"/>
    <s v="2.0051E+11"/>
    <s v="Judicial Police Mobile Brigade on Patrol in Taher, Algeria"/>
  </r>
  <r>
    <x v="6"/>
    <s v="2.0051E+11"/>
    <s v="Ali Rial"/>
  </r>
  <r>
    <x v="7"/>
    <s v="2.0051E+11"/>
    <s v="Civilians in Basra's Al-Jazaâ€™ir neighborhood"/>
  </r>
  <r>
    <x v="5"/>
    <s v="2.0051E+11"/>
    <s v="Policemen stationed northeast of Saâ€™dah City"/>
  </r>
  <r>
    <x v="3"/>
    <s v="2.0051E+11"/>
    <s v="Member of the Algerian militia in Baghlia"/>
  </r>
  <r>
    <x v="7"/>
    <s v="2.00511E+11"/>
    <s v="Semdinli civilians"/>
  </r>
  <r>
    <x v="7"/>
    <s v="2.00511E+11"/>
    <s v="Musayyib Civilians"/>
  </r>
  <r>
    <x v="3"/>
    <s v="2.00511E+11"/>
    <s v="Convoy"/>
  </r>
  <r>
    <x v="5"/>
    <s v="2.00511E+11"/>
    <s v="A police checkpoint in Buhriz"/>
  </r>
  <r>
    <x v="7"/>
    <s v="2.00511E+11"/>
    <s v="Semdinli civilians"/>
  </r>
  <r>
    <x v="4"/>
    <s v="2.00511E+11"/>
    <s v="Visitors at the Radisson Hotel in Amman"/>
  </r>
  <r>
    <x v="4"/>
    <s v="2.00511E+11"/>
    <s v="Visitors at the Grand Hyatt Hotel in Amman"/>
  </r>
  <r>
    <x v="4"/>
    <s v="2.00511E+11"/>
    <s v="Visitors at the Days Inn Hotel in Amman"/>
  </r>
  <r>
    <x v="5"/>
    <s v="2.00511E+11"/>
    <s v="A police patrol in Baquba"/>
  </r>
  <r>
    <x v="5"/>
    <s v="2.00511E+11"/>
    <s v="The Al-Shab police station in Baghdad"/>
  </r>
  <r>
    <x v="5"/>
    <s v="2.00511E+11"/>
    <s v="Police in Baghdad"/>
  </r>
  <r>
    <x v="3"/>
    <s v="2.00511E+11"/>
    <s v="An Army recruitment center in Tikrit"/>
  </r>
  <r>
    <x v="2"/>
    <s v="2.00511E+11"/>
    <s v="Oman Embassy in Baghdad"/>
  </r>
  <r>
    <x v="0"/>
    <s v="2.00511E+11"/>
    <s v="Algerian citizens vacationing near Djebel Asfour"/>
  </r>
  <r>
    <x v="7"/>
    <s v="2.00511E+11"/>
    <s v="Baghdad civilians"/>
  </r>
  <r>
    <x v="3"/>
    <s v="2.00511E+11"/>
    <s v="Algerian soldiers on a search operation in Zemmouri"/>
  </r>
  <r>
    <x v="3"/>
    <s v="2.00511E+11"/>
    <s v="Member of the Algerian militia in Zemmouri"/>
  </r>
  <r>
    <x v="6"/>
    <s v="2.00511E+11"/>
    <s v="Djamel Ould Abbes"/>
  </r>
  <r>
    <x v="17"/>
    <s v="2.00511E+11"/>
    <s v="Unknown"/>
  </r>
  <r>
    <x v="7"/>
    <s v="2.00511E+11"/>
    <s v="Algerian citizens driving in Si Mustapha"/>
  </r>
  <r>
    <x v="9"/>
    <s v="2.00511E+11"/>
    <s v="Foreign Journalists staying at the Hamra Hotel in Baghdad"/>
  </r>
  <r>
    <x v="14"/>
    <s v="2.00511E+11"/>
    <s v="Two Shi i mosques in Khanaqin"/>
  </r>
  <r>
    <x v="7"/>
    <s v="2.00511E+11"/>
    <s v="Mourners at a funeral in Abu Saida"/>
  </r>
  <r>
    <x v="7"/>
    <s v="2.00511E+11"/>
    <s v="Istanbul civilians"/>
  </r>
  <r>
    <x v="7"/>
    <s v="2.00511E+11"/>
    <s v="Baghdad civilians"/>
  </r>
  <r>
    <x v="7"/>
    <s v="2.00511E+11"/>
    <s v="Swiss nationals traveling in Ma'rib Province"/>
  </r>
  <r>
    <x v="5"/>
    <s v="2.00511E+11"/>
    <s v="Police in Kirkuk"/>
  </r>
  <r>
    <x v="7"/>
    <s v="2.00511E+11"/>
    <s v="Khadim Sarhid al-Hemaiyem, Dulaimi tribe leader and Sunni Sheik and his family"/>
  </r>
  <r>
    <x v="4"/>
    <s v="2.00511E+11"/>
    <s v="A hospital in Al-Mahmudiyah"/>
  </r>
  <r>
    <x v="4"/>
    <s v="2.00511E+11"/>
    <s v="Samarra civilians"/>
  </r>
  <r>
    <x v="7"/>
    <s v="2.00511E+11"/>
    <s v="United Iraqi Alliance workers in Baghdad"/>
  </r>
  <r>
    <x v="6"/>
    <s v="2.00512E+11"/>
    <s v="A male initialed Z. M."/>
  </r>
  <r>
    <x v="5"/>
    <s v="2.00512E+11"/>
    <s v="Adekar's Judicial Police Mobile Brigade headquarters"/>
  </r>
  <r>
    <x v="7"/>
    <s v="2.00512E+11"/>
    <s v="Hasharon Mall"/>
  </r>
  <r>
    <x v="3"/>
    <s v="2.00512E+11"/>
    <s v="Turkish soldiers in Elazig Province"/>
  </r>
  <r>
    <x v="5"/>
    <s v="2.00512E+11"/>
    <s v="Baghdad Police Academy"/>
  </r>
  <r>
    <x v="4"/>
    <s v="2.00512E+11"/>
    <s v="Baghdad restaurant"/>
  </r>
  <r>
    <x v="3"/>
    <s v="2.00512E+11"/>
    <s v="Military truck on a search operation in Oumessad, Algeria"/>
  </r>
  <r>
    <x v="16"/>
    <s v="2.00512E+11"/>
    <s v="Official"/>
  </r>
  <r>
    <x v="6"/>
    <s v="2.00512E+11"/>
    <s v="Kurdish Islamic Union Party"/>
  </r>
  <r>
    <x v="6"/>
    <s v="2.00512E+11"/>
    <s v="Jubran Tuwayni"/>
  </r>
  <r>
    <x v="3"/>
    <s v="2.00512E+11"/>
    <s v="Jenin Checkpoint Israeli Border Patrol"/>
  </r>
  <r>
    <x v="18"/>
    <s v="2.00512E+11"/>
    <s v="Mekorot Water Company"/>
  </r>
  <r>
    <x v="6"/>
    <s v="2.00512E+11"/>
    <s v="Rafah CEC"/>
  </r>
  <r>
    <x v="6"/>
    <s v="2.00512E+11"/>
    <s v="Khan Yunus CEC"/>
  </r>
  <r>
    <x v="6"/>
    <s v="2.00512E+11"/>
    <s v="Northern Gaza Strip CEC"/>
  </r>
  <r>
    <x v="3"/>
    <s v="2.00512E+11"/>
    <s v="Algerian National People's Army detachment in the Assouaf Mountains"/>
  </r>
  <r>
    <x v="7"/>
    <s v="2.00512E+11"/>
    <s v="Israeli Settlers in the Hebron Hills, West Bank"/>
  </r>
  <r>
    <x v="4"/>
    <s v="2.00512E+11"/>
    <s v="Business/People traveling from Kuwait to Iraq"/>
  </r>
  <r>
    <x v="5"/>
    <s v="2.00512E+11"/>
    <s v="Iraqi Police in Baghdad"/>
  </r>
  <r>
    <x v="14"/>
    <s v="2.00512E+11"/>
    <s v="Iraqi Civilians near Al-Kazimiyah Holy Shrine"/>
  </r>
  <r>
    <x v="7"/>
    <s v="2.00512E+11"/>
    <s v="Israel town of Ashkelon"/>
  </r>
  <r>
    <x v="3"/>
    <s v="2.00512E+11"/>
    <s v="Israel IDF at Erez Crossing in the northern Gaza Strip"/>
  </r>
  <r>
    <x v="5"/>
    <s v="2.00512E+11"/>
    <s v="Iraqi Police in Baghdad"/>
  </r>
  <r>
    <x v="7"/>
    <s v="2.00512E+11"/>
    <s v="Iraqi women in Baghdad"/>
  </r>
  <r>
    <x v="6"/>
    <s v="2.00512E+11"/>
    <s v="ITC in Kirkuk office building"/>
  </r>
  <r>
    <x v="0"/>
    <s v="2.00512E+11"/>
    <s v="2 Austrian Tourists"/>
  </r>
  <r>
    <x v="3"/>
    <s v="2.00512E+11"/>
    <s v="IDF forces in Ashkelon"/>
  </r>
  <r>
    <x v="5"/>
    <s v="2.00512E+11"/>
    <s v="Iraqi Police in Baghdad"/>
  </r>
  <r>
    <x v="20"/>
    <s v="2.00512E+11"/>
    <s v="Baghdad women that work in the Green Zone"/>
  </r>
  <r>
    <x v="3"/>
    <s v="2.00512E+11"/>
    <s v="Algerian Coast Guard in Boumerdes port."/>
  </r>
  <r>
    <x v="6"/>
    <s v="2.00512E+11"/>
    <s v="Iraqi Justice Minister"/>
  </r>
  <r>
    <x v="5"/>
    <s v="2.00512E+11"/>
    <s v="Iraqi Police in Baghdad"/>
  </r>
  <r>
    <x v="5"/>
    <s v="2.00512E+11"/>
    <s v="Iraqi Police in Baghdad"/>
  </r>
  <r>
    <x v="2"/>
    <s v="2.00512E+11"/>
    <s v="Sudanese Diplomats/Embassy in Baghdad"/>
  </r>
  <r>
    <x v="3"/>
    <s v="2.00512E+11"/>
    <s v="Israel checkpoint in the West Bank"/>
  </r>
  <r>
    <x v="4"/>
    <s v="2.00512E+11"/>
    <s v="A Baghdad Cafe"/>
  </r>
  <r>
    <x v="5"/>
    <s v="2.00512E+11"/>
    <s v="Iraqi Police in Baghdad"/>
  </r>
  <r>
    <x v="5"/>
    <s v="2.00512E+11"/>
    <s v="Iraqi Police in Baghdad"/>
  </r>
  <r>
    <x v="7"/>
    <s v="2.00601E+11"/>
    <s v="Sederot"/>
  </r>
  <r>
    <x v="8"/>
    <s v="2.00601E+11"/>
    <s v="Al-Sina'ah Elementary School"/>
  </r>
  <r>
    <x v="7"/>
    <s v="2.00601E+11"/>
    <s v="Butcher who supplied the Iraqi Army"/>
  </r>
  <r>
    <x v="7"/>
    <s v="2.00601E+11"/>
    <s v="Three unknown victims"/>
  </r>
  <r>
    <x v="7"/>
    <s v="2.00601E+11"/>
    <s v="Civilians"/>
  </r>
  <r>
    <x v="2"/>
    <s v="2.00601E+11"/>
    <s v="Turkish ambassador to Iraq, Unal Cevikoz, and officials"/>
  </r>
  <r>
    <x v="5"/>
    <s v="2.00601E+11"/>
    <s v="Police recruits"/>
  </r>
  <r>
    <x v="4"/>
    <s v="2.00601E+11"/>
    <s v="Workers from the Algerian Water Company"/>
  </r>
  <r>
    <x v="10"/>
    <s v="2.00601E+11"/>
    <s v="Iraqi oil tanker convoy"/>
  </r>
  <r>
    <x v="7"/>
    <s v="2.00601E+11"/>
    <s v="Civilians at funeral"/>
  </r>
  <r>
    <x v="14"/>
    <s v="2.00601E+11"/>
    <s v="Civilians near Imam Al-Huyan and Iam Al-abbas shrines in Karbala"/>
  </r>
  <r>
    <x v="5"/>
    <s v="2.00601E+11"/>
    <s v="Police recruiting center"/>
  </r>
  <r>
    <x v="3"/>
    <s v="2.00601E+11"/>
    <s v="Iranian soldiers"/>
  </r>
  <r>
    <x v="9"/>
    <s v="2.00601E+11"/>
    <s v="Jill Carroll, freelance journalist"/>
  </r>
  <r>
    <x v="5"/>
    <s v="2.00601E+11"/>
    <s v="Police at Police Day Parade"/>
  </r>
  <r>
    <x v="6"/>
    <s v="2.00601E+11"/>
    <s v="Judge Khalid Hazza al-Bayyati"/>
  </r>
  <r>
    <x v="5"/>
    <s v="2.00601E+11"/>
    <s v="Lebanese policemen"/>
  </r>
  <r>
    <x v="3"/>
    <s v="2.00601E+11"/>
    <s v="Israeli Defense Force troops in Jenin"/>
  </r>
  <r>
    <x v="5"/>
    <s v="2.00601E+11"/>
    <s v="National Gendarmes driving through Souanine, Algeria"/>
  </r>
  <r>
    <x v="7"/>
    <s v="2.00601E+11"/>
    <s v="35 Iraqi civilians who had just been denied entry to the police academy"/>
  </r>
  <r>
    <x v="7"/>
    <s v="2.00601E+11"/>
    <s v="Algerian farmer initialed A. M."/>
  </r>
  <r>
    <x v="6"/>
    <s v="2.00601E+11"/>
    <s v="IECI office in Kirkuk"/>
  </r>
  <r>
    <x v="6"/>
    <s v="2.00601E+11"/>
    <s v="PKK office in Kirkuk"/>
  </r>
  <r>
    <x v="3"/>
    <s v="2.00601E+11"/>
    <s v="Algerian soldiers on a reconnaissance operation in Sidi Ali Bounab"/>
  </r>
  <r>
    <x v="4"/>
    <s v="2.00601E+11"/>
    <s v="Convoy"/>
  </r>
  <r>
    <x v="7"/>
    <s v="2.00601E+11"/>
    <s v="Shaykh Muhammad Saddaq al-Battah"/>
  </r>
  <r>
    <x v="4"/>
    <s v="2.00601E+11"/>
    <s v="Contracted Iraqis preparing meals for the Iraqi Army"/>
  </r>
  <r>
    <x v="4"/>
    <s v="2.00601E+11"/>
    <s v="Coffee shop"/>
  </r>
  <r>
    <x v="4"/>
    <s v="2.00601E+11"/>
    <s v="Food stall"/>
  </r>
  <r>
    <x v="7"/>
    <s v="2.00601E+11"/>
    <s v="Criminals running vehicle-trafficking scheme"/>
  </r>
  <r>
    <x v="4"/>
    <s v="2.00601E+11"/>
    <s v="Civilians"/>
  </r>
  <r>
    <x v="6"/>
    <s v="2.00601E+11"/>
    <s v="government building"/>
  </r>
  <r>
    <x v="6"/>
    <s v="2.00601E+11"/>
    <s v="President Jalal Talibani"/>
  </r>
  <r>
    <x v="7"/>
    <s v="2.00601E+11"/>
    <s v="Civilians"/>
  </r>
  <r>
    <x v="7"/>
    <s v="2.00601E+11"/>
    <s v="Market"/>
  </r>
  <r>
    <x v="3"/>
    <s v="2.00601E+11"/>
    <s v="Algerian soldier in El-Kennar"/>
  </r>
  <r>
    <x v="11"/>
    <s v="2.00601E+11"/>
    <s v="Municipal bus"/>
  </r>
  <r>
    <x v="14"/>
    <s v="2.00601E+11"/>
    <s v="Mosque"/>
  </r>
  <r>
    <x v="6"/>
    <s v="2.00601E+11"/>
    <s v="Sunni tribal leader Ibrahim Ali al-Neami and his son Ziad"/>
  </r>
  <r>
    <x v="5"/>
    <s v="2.00601E+11"/>
    <s v="Police officer's home and family"/>
  </r>
  <r>
    <x v="6"/>
    <s v="2.00601E+11"/>
    <s v="Woman working as a cleaner at a U.S. base"/>
  </r>
  <r>
    <x v="8"/>
    <s v="2.00601E+11"/>
    <s v="School"/>
  </r>
  <r>
    <x v="6"/>
    <s v="2.00601E+11"/>
    <s v="Member of Iraqi Parliament, Jaber Khalifa Jaber"/>
  </r>
  <r>
    <x v="6"/>
    <s v="2.00601E+11"/>
    <s v="Doctor working for Iraqi Health Ministry"/>
  </r>
  <r>
    <x v="7"/>
    <s v="2.00601E+11"/>
    <s v="Spokesperson Naji Ithawi"/>
  </r>
  <r>
    <x v="7"/>
    <s v="2.00601E+11"/>
    <s v="Residents of a Sunni neighborhood"/>
  </r>
  <r>
    <x v="4"/>
    <s v="2.00601E+11"/>
    <s v="Civilians outside a hospital"/>
  </r>
  <r>
    <x v="16"/>
    <s v="2.00601E+11"/>
    <s v="Prominent Member: Jasim Muhammad"/>
  </r>
  <r>
    <x v="3"/>
    <s v="2.00601E+11"/>
    <s v="Algerian soldiers on patrol near Ouled Ben Saada"/>
  </r>
  <r>
    <x v="7"/>
    <s v="2.00601E+11"/>
    <s v="Algerian citizens driving in Talmat"/>
  </r>
  <r>
    <x v="4"/>
    <s v="2.00601E+11"/>
    <s v="A branch of Saman Bank"/>
  </r>
  <r>
    <x v="6"/>
    <s v="2.00601E+11"/>
    <s v="Natural Resources Department building"/>
  </r>
  <r>
    <x v="7"/>
    <s v="2.00601E+11"/>
    <s v="Sheik Zamil Mula Chiad"/>
  </r>
  <r>
    <x v="16"/>
    <s v="2.00601E+11"/>
    <s v="Campaigner: Ahmed Hassuneh"/>
  </r>
  <r>
    <x v="4"/>
    <s v="2.00601E+11"/>
    <s v="Cyrotec engineers Thomas Nitzschke and Rene Braeunlich"/>
  </r>
  <r>
    <x v="7"/>
    <s v="2.00601E+11"/>
    <s v="Hadi al-Dahlaki and his food warehouse"/>
  </r>
  <r>
    <x v="9"/>
    <s v="2.00601E+11"/>
    <s v="Broadcaster Nagham Abdul Zahra"/>
  </r>
  <r>
    <x v="6"/>
    <s v="2.00601E+11"/>
    <s v="Industry minister Osama Abdul Aziz al-Najafi"/>
  </r>
  <r>
    <x v="6"/>
    <s v="2.00601E+11"/>
    <s v="Othman Majeed Rasheed, a senior official of Iraqâ€™s anti-corruption commission"/>
  </r>
  <r>
    <x v="6"/>
    <s v="2.00601E+11"/>
    <s v="Deputy director of state-run food company, Jomaa Rasheed"/>
  </r>
  <r>
    <x v="7"/>
    <s v="2.00601E+11"/>
    <s v="Free Prisoner's Society head, Na'il Abd-al-Amir al-Musawi"/>
  </r>
  <r>
    <x v="7"/>
    <s v="2.00601E+11"/>
    <s v="Algerian citizen in Ammal"/>
  </r>
  <r>
    <x v="11"/>
    <s v="2.00601E+11"/>
    <s v="Freight train passing through a rail track in Timizar, Algeria"/>
  </r>
  <r>
    <x v="5"/>
    <s v="2.00601E+11"/>
    <s v="Police station"/>
  </r>
  <r>
    <x v="6"/>
    <s v="2.00601E+11"/>
    <s v="Cars of parliament members and Legislative Council building"/>
  </r>
  <r>
    <x v="7"/>
    <s v="2.00601E+11"/>
    <s v="Two Iraqi civilians"/>
  </r>
  <r>
    <x v="6"/>
    <s v="2.00601E+11"/>
    <s v="Driver"/>
  </r>
  <r>
    <x v="7"/>
    <s v="2.00601E+11"/>
    <s v="Iraqi interpreter for U.S."/>
  </r>
  <r>
    <x v="7"/>
    <s v="2.00601E+11"/>
    <s v="Civilians"/>
  </r>
  <r>
    <x v="7"/>
    <s v="2.00601E+11"/>
    <s v="Civilians"/>
  </r>
  <r>
    <x v="17"/>
    <s v="2.00601E+11"/>
    <s v="Unknown"/>
  </r>
  <r>
    <x v="4"/>
    <s v="2.00601E+11"/>
    <s v="Civilians"/>
  </r>
  <r>
    <x v="8"/>
    <s v="2.00601E+11"/>
    <s v="A teacher"/>
  </r>
  <r>
    <x v="8"/>
    <s v="2.00601E+11"/>
    <s v="Baghdad University professor Abdul Razzaq al-Naash"/>
  </r>
  <r>
    <x v="14"/>
    <s v="2.00601E+11"/>
    <s v="At least two Christian churches"/>
  </r>
  <r>
    <x v="14"/>
    <s v="2.00601E+11"/>
    <s v="Office of the Vatican Envoy to Baghdad"/>
  </r>
  <r>
    <x v="14"/>
    <s v="2.00601E+11"/>
    <s v="Church of the Virgin"/>
  </r>
  <r>
    <x v="14"/>
    <s v="2.00601E+11"/>
    <s v="Orthodox Christian church"/>
  </r>
  <r>
    <x v="4"/>
    <s v="2.00601E+11"/>
    <s v="Turkish U.S. Friendship Association building"/>
  </r>
  <r>
    <x v="2"/>
    <s v="2.00601E+11"/>
    <s v="EU office in Gaza City"/>
  </r>
  <r>
    <x v="7"/>
    <s v="2.00601E+11"/>
    <s v="The wife and two sons of Sunni Imam Qasim Dham al-Hamadani"/>
  </r>
  <r>
    <x v="6"/>
    <s v="2.00601E+11"/>
    <s v="Minister Nasreen Berwari"/>
  </r>
  <r>
    <x v="7"/>
    <s v="2.00601E+11"/>
    <s v="Israeli civilians"/>
  </r>
  <r>
    <x v="9"/>
    <s v="2.00602E+11"/>
    <s v="Marwan Khazal and Reem Zaid"/>
  </r>
  <r>
    <x v="7"/>
    <s v="2.00602E+11"/>
    <s v="Day laborers in Baghdad, Iraq"/>
  </r>
  <r>
    <x v="17"/>
    <s v="2.00602E+11"/>
    <s v="Unknown"/>
  </r>
  <r>
    <x v="10"/>
    <s v="2.00602E+11"/>
    <s v="Iraqi oil pipeline in Muwailah"/>
  </r>
  <r>
    <x v="6"/>
    <s v="2.00602E+11"/>
    <s v="Interior Ministry office in Baghdad"/>
  </r>
  <r>
    <x v="7"/>
    <s v="2.00602E+11"/>
    <s v="Civilian in Baghdad, Iraq"/>
  </r>
  <r>
    <x v="6"/>
    <s v="2.00602E+11"/>
    <s v="Suleiman Abu Mutleq"/>
  </r>
  <r>
    <x v="10"/>
    <s v="2.00602E+11"/>
    <s v="Oil Concentrating Complex near Kirkuk, Iraq"/>
  </r>
  <r>
    <x v="6"/>
    <s v="2.00602E+11"/>
    <s v="Mary Hamza al-Rubai, general manager at Ministry of Industry"/>
  </r>
  <r>
    <x v="5"/>
    <s v="2.00602E+11"/>
    <s v="Lieutenant Colonel Mohammad Naseh Sabah"/>
  </r>
  <r>
    <x v="11"/>
    <s v="2.00602E+11"/>
    <s v="Iraqi commuter minibus south of Baghdad"/>
  </r>
  <r>
    <x v="4"/>
    <s v="2.00602E+11"/>
    <s v="Civilians in Baghdad, Iraq"/>
  </r>
  <r>
    <x v="7"/>
    <s v="2.00602E+11"/>
    <s v="Civilians in Baghdad, Iraq"/>
  </r>
  <r>
    <x v="7"/>
    <s v="2.00602E+11"/>
    <s v="Civilian in Nablus, Palestine"/>
  </r>
  <r>
    <x v="3"/>
    <s v="2.00602E+11"/>
    <s v="Fakhereddine Army Barracks"/>
  </r>
  <r>
    <x v="7"/>
    <s v="2.00602E+11"/>
    <s v="Civilians in Ashkelon, Israel"/>
  </r>
  <r>
    <x v="7"/>
    <s v="2.00602E+11"/>
    <s v="Civilians in Erez, Israel"/>
  </r>
  <r>
    <x v="7"/>
    <s v="2.00602E+11"/>
    <s v="Salman Othman"/>
  </r>
  <r>
    <x v="5"/>
    <s v="2.00602E+11"/>
    <s v="Chief of police intelligence officer, Major Jabbory Karim"/>
  </r>
  <r>
    <x v="7"/>
    <s v="2.00602E+11"/>
    <s v="Civilians in Kibbutz Karamiah, Israel"/>
  </r>
  <r>
    <x v="18"/>
    <s v="2.00602E+11"/>
    <s v="Civilians in Ashkelon, Israel"/>
  </r>
  <r>
    <x v="7"/>
    <s v="2.00602E+11"/>
    <s v="Civilians in the Gaza Strip"/>
  </r>
  <r>
    <x v="7"/>
    <s v="2.00602E+11"/>
    <s v="Merchant Baha Faysal al-Hazza"/>
  </r>
  <r>
    <x v="7"/>
    <s v="2.00602E+11"/>
    <s v="Civilian in Al Dawr, Iraq"/>
  </r>
  <r>
    <x v="5"/>
    <s v="2.00602E+11"/>
    <s v="Police patrol in Kirkuk, Iraq"/>
  </r>
  <r>
    <x v="3"/>
    <s v="2.00602E+11"/>
    <s v="Iraqi Army intelligence officer, Captain Ammar Farhan al-Lami"/>
  </r>
  <r>
    <x v="7"/>
    <s v="2.00602E+11"/>
    <s v="Civilians aboard a minibus in Petach Tikva, Israel"/>
  </r>
  <r>
    <x v="11"/>
    <s v="2.00602E+11"/>
    <s v="Iraqi minibus in Al-Mada'in, Iraq"/>
  </r>
  <r>
    <x v="5"/>
    <s v="2.00602E+11"/>
    <s v="Iraqi police in Al-Mada'in, Iraq"/>
  </r>
  <r>
    <x v="5"/>
    <s v="2.00602E+11"/>
    <s v="Police patrol in Kirkuk, Iraq"/>
  </r>
  <r>
    <x v="5"/>
    <s v="2.00602E+11"/>
    <s v="Police patrol in Baghdad, Iraq"/>
  </r>
  <r>
    <x v="7"/>
    <s v="2.00602E+11"/>
    <s v="Engineer Karim Salaman"/>
  </r>
  <r>
    <x v="5"/>
    <s v="2.00602E+11"/>
    <s v="Deputy director of Basra's prisons, Walid Zamel"/>
  </r>
  <r>
    <x v="7"/>
    <s v="2.00602E+11"/>
    <s v="Civilians in Samarra, Iraq"/>
  </r>
  <r>
    <x v="5"/>
    <s v="2.00602E+11"/>
    <s v="Police convoy near Old Diyala Bridge, Iraq"/>
  </r>
  <r>
    <x v="5"/>
    <s v="2.00602E+11"/>
    <s v="Iraqi Brigadier General Farhad Qadir"/>
  </r>
  <r>
    <x v="5"/>
    <s v="2.00602E+11"/>
    <s v="Iraqi police in Kirkuk, Iraq"/>
  </r>
  <r>
    <x v="7"/>
    <s v="2.00602E+11"/>
    <s v="Civilians in Baghdad, Iraq"/>
  </r>
  <r>
    <x v="7"/>
    <s v="2.00602E+11"/>
    <s v="Civilians in Baghdad, Iraq"/>
  </r>
  <r>
    <x v="5"/>
    <s v="2.00602E+11"/>
    <s v="Policeman in Baquba, Iraq"/>
  </r>
  <r>
    <x v="5"/>
    <s v="2.00602E+11"/>
    <s v="Policeman in Baquba, Iraq"/>
  </r>
  <r>
    <x v="7"/>
    <s v="2.00602E+11"/>
    <s v="Civilians in Sderot, Israel"/>
  </r>
  <r>
    <x v="4"/>
    <s v="2.00602E+11"/>
    <s v="Civilians at Bab Sharji market in Baghdad, Iraq"/>
  </r>
  <r>
    <x v="5"/>
    <s v="2.00602E+11"/>
    <s v="Police patrol responding to attack at Bab Sharji market in Baghdad"/>
  </r>
  <r>
    <x v="5"/>
    <s v="2.00602E+11"/>
    <s v="Police checkpoint in Baquba, Iraq"/>
  </r>
  <r>
    <x v="6"/>
    <s v="2.00602E+11"/>
    <s v="Sheikh Kamal Shakur, head of the city council of Fallujahh"/>
  </r>
  <r>
    <x v="5"/>
    <s v="2.00602E+11"/>
    <s v="Police patrol south of Baghdad"/>
  </r>
  <r>
    <x v="5"/>
    <s v="2.00602E+11"/>
    <s v="Policeman in Baquba, Iraq"/>
  </r>
  <r>
    <x v="11"/>
    <s v="2.00602E+11"/>
    <s v="Bus traveling from Kukes to Tirana in northern Albania"/>
  </r>
  <r>
    <x v="7"/>
    <s v="2.00602E+11"/>
    <s v="Civilians in Ashkelon, Israel"/>
  </r>
  <r>
    <x v="6"/>
    <s v="2.00602E+11"/>
    <s v="Iraqi Minister of Higher Education Sami al-Mudhaffar"/>
  </r>
  <r>
    <x v="6"/>
    <s v="2.00602E+11"/>
    <s v="Ahmed Abdel Wahab al-Juburi"/>
  </r>
  <r>
    <x v="11"/>
    <s v="2.00602E+11"/>
    <s v="Unknown"/>
  </r>
  <r>
    <x v="5"/>
    <s v="2.00602E+11"/>
    <s v="Police in Baghdad, Iraq"/>
  </r>
  <r>
    <x v="7"/>
    <s v="2.00602E+11"/>
    <s v="Civilians in Balad, Iraq"/>
  </r>
  <r>
    <x v="4"/>
    <s v="2.00602E+11"/>
    <s v="Internet cafÃ© in the Bayrampasa neighborhood of Istanbul, Turkey"/>
  </r>
  <r>
    <x v="2"/>
    <s v="2.00602E+11"/>
    <s v="Hussam Almousaly"/>
  </r>
  <r>
    <x v="5"/>
    <s v="2.00602E+11"/>
    <s v="Lt. Col. Khalid Shahouth"/>
  </r>
  <r>
    <x v="7"/>
    <s v="2.00602E+11"/>
    <s v="Civilian in Kirkuk, Iraq"/>
  </r>
  <r>
    <x v="7"/>
    <s v="2.00602E+11"/>
    <s v="Civilians in the Al-Kazimiyah suburb of Baghdad, Iraq"/>
  </r>
  <r>
    <x v="7"/>
    <s v="2.00602E+11"/>
    <s v="Shi i pilgrims traveling between Samarra and Baghdad, Iraq"/>
  </r>
  <r>
    <x v="7"/>
    <s v="2.00602E+11"/>
    <s v="Sheikh Adel Khalil Dawoud"/>
  </r>
  <r>
    <x v="14"/>
    <s v="2.00602E+11"/>
    <s v="Iskan al-Shaabi mosque in the Dora neighborhood of Baghdad"/>
  </r>
  <r>
    <x v="7"/>
    <s v="2.00602E+11"/>
    <s v="Civilians near Iskan al-Shaabi mosque in the Dora neighborhood of Baghdad"/>
  </r>
  <r>
    <x v="5"/>
    <s v="2.00602E+11"/>
    <s v="Policewoman Nidal Muhammad in Baqubah"/>
  </r>
  <r>
    <x v="5"/>
    <s v="2.00602E+11"/>
    <s v="Police in Baqubah"/>
  </r>
  <r>
    <x v="7"/>
    <s v="2.00602E+11"/>
    <s v="Civilians in Sderot, Israel"/>
  </r>
  <r>
    <x v="7"/>
    <s v="2.00602E+11"/>
    <s v="Civilians in Nativ Ha'asara, Israel"/>
  </r>
  <r>
    <x v="7"/>
    <s v="2.00602E+11"/>
    <s v="An Algerian merchant in Keddara"/>
  </r>
  <r>
    <x v="7"/>
    <s v="2.00602E+11"/>
    <s v="Private vehicle of Kassem Ali Fares"/>
  </r>
  <r>
    <x v="3"/>
    <s v="2.00602E+11"/>
    <s v="Army spokesman Captain Makram al-Abbasi"/>
  </r>
  <r>
    <x v="5"/>
    <s v="2.00602E+11"/>
    <s v="Police in Kirkuk, Iraq"/>
  </r>
  <r>
    <x v="7"/>
    <s v="2.00602E+11"/>
    <s v="Shirzad Najim Jarjis"/>
  </r>
  <r>
    <x v="5"/>
    <s v="2.00602E+11"/>
    <s v="Policeman Arkan Muhammad in Fallujahh, Iraq"/>
  </r>
  <r>
    <x v="5"/>
    <s v="2.00602E+11"/>
    <s v="Police Sgt. Bassem al-Rikabi in Baghdad, Iraq"/>
  </r>
  <r>
    <x v="7"/>
    <s v="2.00602E+11"/>
    <s v="Civilian in Kirkuk, Iraq"/>
  </r>
  <r>
    <x v="7"/>
    <s v="2.00602E+11"/>
    <s v="Khalid Abdullah"/>
  </r>
  <r>
    <x v="7"/>
    <s v="2.00602E+11"/>
    <s v="Civilians in Ashkelon, Israel"/>
  </r>
  <r>
    <x v="5"/>
    <s v="2.00602E+11"/>
    <s v="Police checkpoint in the Al-Bayaa neighborhood of Baghdad, Iraq"/>
  </r>
  <r>
    <x v="7"/>
    <s v="2.00602E+11"/>
    <s v="Oil inspectors near Baiji, Iraq"/>
  </r>
  <r>
    <x v="5"/>
    <s v="2.00602E+11"/>
    <s v="Police patrol in northern Baghdad, Iraq"/>
  </r>
  <r>
    <x v="7"/>
    <s v="2.00602E+11"/>
    <s v="Civilians in the Shula neighborhood of Baghdad, Iraq"/>
  </r>
  <r>
    <x v="4"/>
    <s v="2.00602E+11"/>
    <s v="Civilians near Tahrir Square in central Baghdad, Iraq"/>
  </r>
  <r>
    <x v="5"/>
    <s v="2.00602E+11"/>
    <s v="Police patrol near a children's amusement park in the southern Baghdad neighborhood of Karradah, Iraq"/>
  </r>
  <r>
    <x v="5"/>
    <s v="2.00602E+11"/>
    <s v="Police patrol in Kirkuk, Iraq"/>
  </r>
  <r>
    <x v="6"/>
    <s v="2.00602E+11"/>
    <s v="Khaled Mansur al-Shimalawi"/>
  </r>
  <r>
    <x v="7"/>
    <s v="2.00602E+11"/>
    <s v="Civilians in the Dora neighborhood of southern Baghdad, Iraq"/>
  </r>
  <r>
    <x v="6"/>
    <s v="2.00602E+11"/>
    <s v="Official Karim Selman al-Zaidi"/>
  </r>
  <r>
    <x v="5"/>
    <s v="2.00602E+11"/>
    <s v="Police patrol near a mosque in northern Baghdad, Iraq"/>
  </r>
  <r>
    <x v="7"/>
    <s v="2.00602E+11"/>
    <s v="Unknown"/>
  </r>
  <r>
    <x v="4"/>
    <s v="2.00602E+11"/>
    <s v="Supermarket in Istanbul, Turkey"/>
  </r>
  <r>
    <x v="4"/>
    <s v="2.00602E+11"/>
    <s v="Civilians in Baghdad, Iraq"/>
  </r>
  <r>
    <x v="16"/>
    <s v="2.00602E+11"/>
    <s v="Members"/>
  </r>
  <r>
    <x v="5"/>
    <s v="2.00602E+11"/>
    <s v="Police in Baiji, Iraq"/>
  </r>
  <r>
    <x v="5"/>
    <s v="2.00602E+11"/>
    <s v="Police patrol 50 miles south of Kirkuk, Iraq"/>
  </r>
  <r>
    <x v="5"/>
    <s v="2.00602E+11"/>
    <s v="Police in Iskandiriyah, Iraq"/>
  </r>
  <r>
    <x v="6"/>
    <s v="2.00602E+11"/>
    <s v="Ayham al-Samarraie"/>
  </r>
  <r>
    <x v="7"/>
    <s v="2.00602E+11"/>
    <s v="Unknown"/>
  </r>
  <r>
    <x v="5"/>
    <s v="2.00602E+11"/>
    <s v="Police in Hilla, Iraq"/>
  </r>
  <r>
    <x v="5"/>
    <s v="2.00602E+11"/>
    <s v="Police training director for Baghdad, Colonel Mahdi Mutlak"/>
  </r>
  <r>
    <x v="7"/>
    <s v="2.00602E+11"/>
    <s v="An Algerian store owner in Chabet El Ameur"/>
  </r>
  <r>
    <x v="10"/>
    <s v="2.00602E+11"/>
    <s v="Rotenberg power station"/>
  </r>
  <r>
    <x v="7"/>
    <s v="2.00602E+11"/>
    <s v="Civilians in Kfar Azza, Israel"/>
  </r>
  <r>
    <x v="7"/>
    <s v="2.00602E+11"/>
    <s v="Shi i farm workers in Balad, Iraq"/>
  </r>
  <r>
    <x v="7"/>
    <s v="2.00602E+11"/>
    <s v="Arkan Ali Sulaiman"/>
  </r>
  <r>
    <x v="5"/>
    <s v="2.00602E+11"/>
    <s v="Police checkpoint in Baqubah, Iraq"/>
  </r>
  <r>
    <x v="5"/>
    <s v="2.00602E+11"/>
    <s v="Police patrol in the southern Baghdad neighborhood of Al-Dura"/>
  </r>
  <r>
    <x v="5"/>
    <s v="2.00602E+11"/>
    <s v="Police patrol near the technology university in eastern Baghdad"/>
  </r>
  <r>
    <x v="7"/>
    <s v="2.00602E+11"/>
    <s v="Unknown"/>
  </r>
  <r>
    <x v="6"/>
    <s v="2.00602E+11"/>
    <s v="Anis Muhammad Mahmud"/>
  </r>
  <r>
    <x v="7"/>
    <s v="2.00602E+11"/>
    <s v="Private home in the Al-Hurriyah neighborhood of northeastern Baghdad, Iraq"/>
  </r>
  <r>
    <x v="7"/>
    <s v="2.00602E+11"/>
    <s v="Unknown"/>
  </r>
  <r>
    <x v="6"/>
    <s v="2.00602E+11"/>
    <s v="Yunes Omar"/>
  </r>
  <r>
    <x v="5"/>
    <s v="2.00602E+11"/>
    <s v="Police patrol in northern Baghdad's Adamiya neighborhood"/>
  </r>
  <r>
    <x v="5"/>
    <s v="2.00602E+11"/>
    <s v="Police patrol near Baghdad's University of Technology"/>
  </r>
  <r>
    <x v="5"/>
    <s v="2.00602E+11"/>
    <s v="Police patrol n downtown Baghdad's Karradah neighborhood"/>
  </r>
  <r>
    <x v="5"/>
    <s v="2.00602E+11"/>
    <s v="Police in the Sadiyah neighborhood of Baghdad, Iraq"/>
  </r>
  <r>
    <x v="7"/>
    <s v="2.00602E+11"/>
    <s v="Civilian in western Baghdad's Ghazaliyah district"/>
  </r>
  <r>
    <x v="7"/>
    <s v="2.00602E+11"/>
    <s v="Civilians in Southern district, Israel"/>
  </r>
  <r>
    <x v="3"/>
    <s v="2.00602E+11"/>
    <s v="Algerian security forces near Chabet El Ameur"/>
  </r>
  <r>
    <x v="2"/>
    <s v="2.00602E+11"/>
    <s v="Jordanian embassy driver in Baghdad, Iraq"/>
  </r>
  <r>
    <x v="6"/>
    <s v="2.00602E+11"/>
    <s v="Sheik Mindab al-Khafaji"/>
  </r>
  <r>
    <x v="5"/>
    <s v="2.00602E+11"/>
    <s v="Police station in Baqubah, Iraq"/>
  </r>
  <r>
    <x v="7"/>
    <s v="2.00602E+11"/>
    <s v="Civilians in the Shula neighborhood of Baghdad, Iraq"/>
  </r>
  <r>
    <x v="5"/>
    <s v="2.00602E+11"/>
    <s v="Policeman in the Amil area of Baghdad, Iraq"/>
  </r>
  <r>
    <x v="5"/>
    <s v="2.00602E+11"/>
    <s v="Police in Baghdad's Amariyah district"/>
  </r>
  <r>
    <x v="6"/>
    <s v="2.00602E+11"/>
    <s v="Brother of the deputy governor of Ramadi, Iraq"/>
  </r>
  <r>
    <x v="5"/>
    <s v="2.00602E+11"/>
    <s v="Police patrol in the Karradah neighborhood of Baghdad, Iraq"/>
  </r>
  <r>
    <x v="4"/>
    <s v="2.00602E+11"/>
    <s v="Mechanic in Baghdad, Iraq"/>
  </r>
  <r>
    <x v="6"/>
    <s v="2.00602E+11"/>
    <s v="Nouri al-Nouri"/>
  </r>
  <r>
    <x v="5"/>
    <s v="2.00602E+11"/>
    <s v="Police convoy in the Waziriya district of Baghdad, Iraq"/>
  </r>
  <r>
    <x v="15"/>
    <s v="2.00602E+11"/>
    <s v="Algerian militiamen in Sidi Bel Abbes"/>
  </r>
  <r>
    <x v="10"/>
    <s v="2.00602E+11"/>
    <s v="Main pipeline supplying oil from Kirkuk to a refinery in the Baghdad neighborhood of Dora"/>
  </r>
  <r>
    <x v="4"/>
    <s v="2.00602E+11"/>
    <s v="Fashion accessories store in the Maalif area of Baghdad, Iraq"/>
  </r>
  <r>
    <x v="4"/>
    <s v="2.00602E+11"/>
    <s v="Cigarette salesman in Husseiniyah, Iraq"/>
  </r>
  <r>
    <x v="5"/>
    <s v="2.00602E+11"/>
    <s v="Police in the Al-Yusufiyah neighborhood of Baghdad, Iraq"/>
  </r>
  <r>
    <x v="6"/>
    <s v="2.00602E+11"/>
    <s v="Musa Buniyah"/>
  </r>
  <r>
    <x v="5"/>
    <s v="2.00602E+11"/>
    <s v="Police in Kirkuk, Iraq"/>
  </r>
  <r>
    <x v="5"/>
    <s v="2.00602E+11"/>
    <s v="Police patrol in the Al-Sulaykh area in Baghdad, Iraq"/>
  </r>
  <r>
    <x v="5"/>
    <s v="2.00602E+11"/>
    <s v="Police patrol in the Sebea Ibkar district of Baghdad, Iraq"/>
  </r>
  <r>
    <x v="5"/>
    <s v="2.00602E+11"/>
    <s v="Security guards in Baghdad, Iraq"/>
  </r>
  <r>
    <x v="5"/>
    <s v="2.00602E+11"/>
    <s v="Police general's convoy in Baghdad, Iraq"/>
  </r>
  <r>
    <x v="5"/>
    <s v="2.00602E+11"/>
    <s v="Police in north Baghdad, Iraq"/>
  </r>
  <r>
    <x v="7"/>
    <s v="2.00602E+11"/>
    <s v="Civilians in Baqubah, Iraq"/>
  </r>
  <r>
    <x v="5"/>
    <s v="2.00602E+11"/>
    <s v="Police in Kirkuk, Iraq"/>
  </r>
  <r>
    <x v="5"/>
    <s v="2.00602E+11"/>
    <s v="Iraqi police major in Ramadi, Iraq"/>
  </r>
  <r>
    <x v="5"/>
    <s v="2.00602E+11"/>
    <s v="Police in Tikrit, Iraq"/>
  </r>
  <r>
    <x v="5"/>
    <s v="2.00602E+11"/>
    <s v="Police patrol in the Ghadir area of Baghdad, Iraq"/>
  </r>
  <r>
    <x v="6"/>
    <s v="2.00602E+11"/>
    <s v="Unidentified Iraqi senior official near Baghdad's Green Zone"/>
  </r>
  <r>
    <x v="6"/>
    <s v="2.00602E+11"/>
    <s v="Iraqi Defense Ministry employees"/>
  </r>
  <r>
    <x v="5"/>
    <s v="2.00602E+11"/>
    <s v="General Khatam Khalaf al-Obeidi, deputy police chief of Kirkuk"/>
  </r>
  <r>
    <x v="5"/>
    <s v="2.00602E+11"/>
    <s v="Policeman in the Baghdad neighborhood of al-Jihad"/>
  </r>
  <r>
    <x v="5"/>
    <s v="2.00602E+11"/>
    <s v="Police officer in the al-Bayae district of Baghdad, Iraq"/>
  </r>
  <r>
    <x v="5"/>
    <s v="2.00602E+11"/>
    <s v="Police in Fallujahh, Iraq"/>
  </r>
  <r>
    <x v="5"/>
    <s v="2.00602E+11"/>
    <s v="Police officers north of Baghdad, Iraq"/>
  </r>
  <r>
    <x v="5"/>
    <s v="2.00602E+11"/>
    <s v="Police in al-Mahmoudiya, Iraq"/>
  </r>
  <r>
    <x v="6"/>
    <s v="2.00602E+11"/>
    <s v="Shi i political office in the Jadiriyah district of Baghdad, Iraq"/>
  </r>
  <r>
    <x v="6"/>
    <s v="2.00602E+11"/>
    <s v="Husayn al-Bahrani, an official working at the Baghdad Secretariat"/>
  </r>
  <r>
    <x v="9"/>
    <s v="2.00602E+11"/>
    <s v="Sa'ad al-Janabi"/>
  </r>
  <r>
    <x v="7"/>
    <s v="2.00602E+11"/>
    <s v="Civilians in Ahvaz, Iran"/>
  </r>
  <r>
    <x v="11"/>
    <s v="2.00602E+11"/>
    <s v="Iraqi commuter minibus in the Kadhimiya neighborhood of Baghdad"/>
  </r>
  <r>
    <x v="7"/>
    <s v="2.00602E+11"/>
    <s v="Day laborers in Baghdad, Iraq"/>
  </r>
  <r>
    <x v="7"/>
    <s v="2.00602E+11"/>
    <s v="Truck convoy carrying building materials in Nibaie, Iraq"/>
  </r>
  <r>
    <x v="5"/>
    <s v="2.00602E+11"/>
    <s v="Iraqi police in restaurant in Mosul, Iraq"/>
  </r>
  <r>
    <x v="7"/>
    <s v="2.00602E+11"/>
    <s v="Civilian in Balad, Iraq"/>
  </r>
  <r>
    <x v="6"/>
    <s v="2.00602E+11"/>
    <s v="Mayor of Madain, Iraq"/>
  </r>
  <r>
    <x v="14"/>
    <s v="2.00602E+11"/>
    <s v="Hikmat Hassan Hamash"/>
  </r>
  <r>
    <x v="7"/>
    <s v="2.00602E+11"/>
    <s v="Convoy of SUV's on the main road in eastern Baghdad, Iraq"/>
  </r>
  <r>
    <x v="5"/>
    <s v="2.00602E+11"/>
    <s v="Police patrol in the Karradah neighborhood of Baghdad, Iraq"/>
  </r>
  <r>
    <x v="2"/>
    <s v="2.00602E+11"/>
    <s v="Ashraf Qazi"/>
  </r>
  <r>
    <x v="7"/>
    <s v="2.00602E+11"/>
    <s v="Civilians in western Negev, Israel"/>
  </r>
  <r>
    <x v="5"/>
    <s v="2.00602E+11"/>
    <s v="Police patrol in the Dora neighborhood of Baghdad, Iraq"/>
  </r>
  <r>
    <x v="7"/>
    <s v="2.00602E+11"/>
    <s v="Civilians in Baqubah, Iraq"/>
  </r>
  <r>
    <x v="7"/>
    <s v="2.00602E+11"/>
    <s v="Truck driver in Baiji, Iraq"/>
  </r>
  <r>
    <x v="5"/>
    <s v="2.00602E+11"/>
    <s v="Police patrol in western Baghdad, Iraq"/>
  </r>
  <r>
    <x v="7"/>
    <s v="2.00602E+11"/>
    <s v="Civilians in Baghdad, Iraq"/>
  </r>
  <r>
    <x v="6"/>
    <s v="2.00602E+11"/>
    <s v="Suhaila Abid Jaafar"/>
  </r>
  <r>
    <x v="17"/>
    <s v="2.00602E+11"/>
    <s v="Unknown"/>
  </r>
  <r>
    <x v="11"/>
    <s v="2.00602E+11"/>
    <s v="Minibus traveling from Kanaan to Baqubah, Iraq"/>
  </r>
  <r>
    <x v="7"/>
    <s v="2.00602E+11"/>
    <s v="Civilians in Sadr City in Baghdad, Iraq"/>
  </r>
  <r>
    <x v="5"/>
    <s v="2.00602E+11"/>
    <s v="Police patrol in Baqubah, Iraq"/>
  </r>
  <r>
    <x v="6"/>
    <s v="2.00602E+11"/>
    <s v="AKP office in Mezitli, Turkey"/>
  </r>
  <r>
    <x v="7"/>
    <s v="2.00602E+11"/>
    <s v="D. H."/>
  </r>
  <r>
    <x v="3"/>
    <s v="2.00602E+11"/>
    <s v="Algerian soldiers on a search operation in El-Gao, Algeria"/>
  </r>
  <r>
    <x v="7"/>
    <s v="2.00602E+11"/>
    <s v="Civilians in Sderot, Israel"/>
  </r>
  <r>
    <x v="14"/>
    <s v="2.00602E+11"/>
    <s v="Askariya Shrine"/>
  </r>
  <r>
    <x v="5"/>
    <s v="2.00602E+11"/>
    <s v="Police in Iskandariya, Iraq"/>
  </r>
  <r>
    <x v="5"/>
    <s v="2.00602E+11"/>
    <s v="Prisoners in Basra, Iraq"/>
  </r>
  <r>
    <x v="9"/>
    <s v="2.00602E+11"/>
    <s v="Al-Arabiya Satellite Channel correspondent Atwar Bahjat, cameraman Adnan Abdallah and sound engineer Khalid Muhsin"/>
  </r>
  <r>
    <x v="14"/>
    <s v="2.00602E+11"/>
    <s v="Shiekh Hassan Hadith Hassan"/>
  </r>
  <r>
    <x v="14"/>
    <s v="2.00602E+11"/>
    <s v="Imam of Al-Rashidi mosque"/>
  </r>
  <r>
    <x v="14"/>
    <s v="2.00602E+11"/>
    <s v="Sheik Abdul Qadir Sabih Nori"/>
  </r>
  <r>
    <x v="5"/>
    <s v="2.00602E+11"/>
    <s v="Police in Baqubah, Iraq"/>
  </r>
  <r>
    <x v="6"/>
    <s v="2.00602E+11"/>
    <s v="Judge Abd-al-Rida Husayn"/>
  </r>
  <r>
    <x v="5"/>
    <s v="2.00602E+11"/>
    <s v="National Gendarmerie officer in the El-Gao community of Algeria"/>
  </r>
  <r>
    <x v="7"/>
    <s v="2.00602E+11"/>
    <s v="Civilians in Negev, Israel"/>
  </r>
  <r>
    <x v="5"/>
    <s v="2.00602E+11"/>
    <s v="Adnan Ahmed Abdullah"/>
  </r>
  <r>
    <x v="7"/>
    <s v="2.00602E+11"/>
    <s v="Civilians in Nahrwan, Iraq"/>
  </r>
  <r>
    <x v="7"/>
    <s v="2.00602E+11"/>
    <s v="Market in Baqubah, Iraq"/>
  </r>
  <r>
    <x v="10"/>
    <s v="2.00602E+11"/>
    <s v="Sonelgaz electrical installation in Zemmouri, Algeria"/>
  </r>
  <r>
    <x v="7"/>
    <s v="2.00602E+11"/>
    <s v="Civilians in Sderot, Israel"/>
  </r>
  <r>
    <x v="7"/>
    <s v="2.00602E+11"/>
    <s v="Civilians in Ashkelon, Israel"/>
  </r>
  <r>
    <x v="7"/>
    <s v="2.00602E+11"/>
    <s v="Civilians in Nativ Haasara, Israel"/>
  </r>
  <r>
    <x v="10"/>
    <s v="2.00602E+11"/>
    <s v="Abqaiq complex"/>
  </r>
  <r>
    <x v="14"/>
    <s v="2.00602E+11"/>
    <s v="Tomb of Salman al-Farisi"/>
  </r>
  <r>
    <x v="5"/>
    <s v="2.00602E+11"/>
    <s v="Police patrol in Samarra, Iraq"/>
  </r>
  <r>
    <x v="7"/>
    <s v="2.00602E+11"/>
    <s v="Civilians in Latifiyah, Iraq"/>
  </r>
  <r>
    <x v="6"/>
    <s v="2.00602E+11"/>
    <s v="Children of Qasim Attiyah Al-Jbouri"/>
  </r>
  <r>
    <x v="6"/>
    <s v="2.00602E+11"/>
    <s v="Al Muthannna government building in Samawah, Iraq"/>
  </r>
  <r>
    <x v="10"/>
    <s v="2.00602E+11"/>
    <s v="Oil pipeline running between Baiji and Al-Dawrah, Iraq"/>
  </r>
  <r>
    <x v="14"/>
    <s v="2.00602E+11"/>
    <s v="Shi i mosque in Tuz Khormato, Iraq"/>
  </r>
  <r>
    <x v="2"/>
    <s v="2.00602E+11"/>
    <s v="British embassy in Baghdad's Green Zone"/>
  </r>
  <r>
    <x v="7"/>
    <s v="2.00602E+11"/>
    <s v="Civilians in Israel"/>
  </r>
  <r>
    <x v="7"/>
    <s v="2.00602E+11"/>
    <s v="Civilians in Buhriz, Iraq"/>
  </r>
  <r>
    <x v="14"/>
    <s v="2.00602E+11"/>
    <s v="Shrine of Imam Hussein"/>
  </r>
  <r>
    <x v="7"/>
    <s v="2.00602E+11"/>
    <s v="Civilians in Sadr City in Baghdad, Iraq"/>
  </r>
  <r>
    <x v="4"/>
    <s v="2.00602E+11"/>
    <s v="Tannery in Baghdad, Iraq"/>
  </r>
  <r>
    <x v="7"/>
    <s v="2.00602E+11"/>
    <s v="Civilians in Baghdad, Iraq"/>
  </r>
  <r>
    <x v="7"/>
    <s v="2.00602E+11"/>
    <s v="Civilians in Baqubah, Iraq"/>
  </r>
  <r>
    <x v="7"/>
    <s v="2.00602E+11"/>
    <s v="Civilians in Baqubah, Iraq"/>
  </r>
  <r>
    <x v="14"/>
    <s v="2.00602E+11"/>
    <s v="Shi i mosque in Basra, Iraq"/>
  </r>
  <r>
    <x v="7"/>
    <s v="2.00602E+11"/>
    <s v="Doctor in Mosul, Iraq"/>
  </r>
  <r>
    <x v="5"/>
    <s v="2.00602E+11"/>
    <s v="Police in Mosul, Iraq"/>
  </r>
  <r>
    <x v="9"/>
    <s v="2.00602E+11"/>
    <s v="Nabila Ibrahim"/>
  </r>
  <r>
    <x v="7"/>
    <s v="2.00602E+11"/>
    <s v="Civilians in Hilla, Iraq"/>
  </r>
  <r>
    <x v="6"/>
    <s v="2.00602E+11"/>
    <s v="Governor's office in Abadan, Khuzestan province, Iran"/>
  </r>
  <r>
    <x v="6"/>
    <s v="2.00602E+11"/>
    <s v="Governor's office in Dezful, Khuzestan province, Iran"/>
  </r>
  <r>
    <x v="17"/>
    <s v="2.00602E+11"/>
    <s v="Unknown"/>
  </r>
  <r>
    <x v="14"/>
    <s v="2.00602E+11"/>
    <s v="Sunni mosque in Baghdad, Iraq"/>
  </r>
  <r>
    <x v="7"/>
    <s v="2.00602E+11"/>
    <s v="Civilians in Baghdad, Iraq"/>
  </r>
  <r>
    <x v="7"/>
    <s v="2.00602E+11"/>
    <s v="Civilians in Baqubah, Iraq"/>
  </r>
  <r>
    <x v="7"/>
    <s v="2.00602E+11"/>
    <s v="Civilians on the main road between Kirkuk and Al-Riyad, Iraq"/>
  </r>
  <r>
    <x v="14"/>
    <s v="2.00602E+11"/>
    <s v="Abdel Hadi Chalabi mosque"/>
  </r>
  <r>
    <x v="4"/>
    <s v="2.00602E+11"/>
    <s v="Civilians in Baghdad, Iraq"/>
  </r>
  <r>
    <x v="5"/>
    <s v="2.00602E+11"/>
    <s v="Police in Baghdad, Iraq"/>
  </r>
  <r>
    <x v="7"/>
    <s v="2.00602E+11"/>
    <s v="Civilians in Baghdad, Iraq"/>
  </r>
  <r>
    <x v="6"/>
    <s v="2.00602E+11"/>
    <s v="Lieutenant General Daham Radi al-Assal"/>
  </r>
  <r>
    <x v="14"/>
    <s v="2.00602E+11"/>
    <s v="Thou Nitaqain mosque"/>
  </r>
  <r>
    <x v="5"/>
    <s v="2.00602E+11"/>
    <s v="Police in Mosul, Iraq"/>
  </r>
  <r>
    <x v="14"/>
    <s v="2.00602E+11"/>
    <s v="Sunni mosque holding the tomb of Saddam Hussein's father"/>
  </r>
  <r>
    <x v="14"/>
    <s v="2.00602E+11"/>
    <s v="Al-Salam mosque"/>
  </r>
  <r>
    <x v="5"/>
    <s v="2.00602E+11"/>
    <s v="Police in Baghdad, Iraq"/>
  </r>
  <r>
    <x v="3"/>
    <s v="2.00602E+11"/>
    <s v="Algerian soldiers on a reconnaissance operation in Ouled El Abi"/>
  </r>
  <r>
    <x v="7"/>
    <s v="2.00603E+11"/>
    <s v="Unknown"/>
  </r>
  <r>
    <x v="5"/>
    <s v="2.00603E+11"/>
    <s v="Patrol"/>
  </r>
  <r>
    <x v="3"/>
    <s v="2.00603E+11"/>
    <s v="Algerian soldiers on a routine patrol near Assouaf, Algeria"/>
  </r>
  <r>
    <x v="7"/>
    <s v="2.00603E+11"/>
    <s v="Algerian citizens near a market in Tigzirt"/>
  </r>
  <r>
    <x v="5"/>
    <s v="2.00603E+11"/>
    <s v="Algerian municipal guardsmen in Beni Mahboub"/>
  </r>
  <r>
    <x v="7"/>
    <s v="2.00603E+11"/>
    <s v="Unknown"/>
  </r>
  <r>
    <x v="11"/>
    <s v="2.00603E+11"/>
    <s v="Unknown"/>
  </r>
  <r>
    <x v="5"/>
    <s v="2.00603E+11"/>
    <s v="Unknown"/>
  </r>
  <r>
    <x v="7"/>
    <s v="2.00603E+11"/>
    <s v="Unknown"/>
  </r>
  <r>
    <x v="6"/>
    <s v="2.00603E+11"/>
    <s v="Unknown"/>
  </r>
  <r>
    <x v="3"/>
    <s v="2.00603E+11"/>
    <s v="Checkpoint"/>
  </r>
  <r>
    <x v="10"/>
    <s v="2.00603E+11"/>
    <s v="Unknown"/>
  </r>
  <r>
    <x v="4"/>
    <s v="2.00603E+11"/>
    <s v="Unknown"/>
  </r>
  <r>
    <x v="7"/>
    <s v="2.00603E+11"/>
    <s v="Unknown"/>
  </r>
  <r>
    <x v="11"/>
    <s v="2.00603E+11"/>
    <s v="Unknown"/>
  </r>
  <r>
    <x v="7"/>
    <s v="2.00603E+11"/>
    <s v="Unknown"/>
  </r>
  <r>
    <x v="5"/>
    <s v="2.00603E+11"/>
    <s v="Unknown"/>
  </r>
  <r>
    <x v="6"/>
    <s v="2.00603E+11"/>
    <s v="Unknown"/>
  </r>
  <r>
    <x v="3"/>
    <s v="2.00603E+11"/>
    <s v="Unknown"/>
  </r>
  <r>
    <x v="5"/>
    <s v="2.00603E+11"/>
    <s v="Unknown"/>
  </r>
  <r>
    <x v="7"/>
    <s v="2.00603E+11"/>
    <s v="Unknown"/>
  </r>
  <r>
    <x v="7"/>
    <s v="2.00603E+11"/>
    <s v="Unknown"/>
  </r>
  <r>
    <x v="3"/>
    <s v="2.00603E+11"/>
    <s v="Unknown"/>
  </r>
  <r>
    <x v="3"/>
    <s v="2.00603E+11"/>
    <s v="Unknown"/>
  </r>
  <r>
    <x v="4"/>
    <s v="2.00603E+11"/>
    <s v="Unknown"/>
  </r>
  <r>
    <x v="14"/>
    <s v="2.00603E+11"/>
    <s v="Unknown"/>
  </r>
  <r>
    <x v="7"/>
    <s v="2.00603E+11"/>
    <s v="Unknown"/>
  </r>
  <r>
    <x v="3"/>
    <s v="2.00603E+11"/>
    <s v="Checkpoint"/>
  </r>
  <r>
    <x v="5"/>
    <s v="2.00603E+11"/>
    <s v="Municipal guardsman in Legata, Algeria"/>
  </r>
  <r>
    <x v="15"/>
    <s v="2.00603E+11"/>
    <s v="Abdelkrim Kaddouri"/>
  </r>
  <r>
    <x v="7"/>
    <s v="2.00603E+11"/>
    <s v="Unknown"/>
  </r>
  <r>
    <x v="5"/>
    <s v="2.00603E+11"/>
    <s v="Officers"/>
  </r>
  <r>
    <x v="7"/>
    <s v="2.00603E+11"/>
    <s v="Unknown"/>
  </r>
  <r>
    <x v="6"/>
    <s v="2.00603E+11"/>
    <s v="Unknown"/>
  </r>
  <r>
    <x v="5"/>
    <s v="2.00603E+11"/>
    <s v="Unknown"/>
  </r>
  <r>
    <x v="6"/>
    <s v="2.00603E+11"/>
    <s v="Unknown"/>
  </r>
  <r>
    <x v="9"/>
    <s v="2.00603E+11"/>
    <s v="Unknown"/>
  </r>
  <r>
    <x v="7"/>
    <s v="2.00603E+11"/>
    <s v="Unknown"/>
  </r>
  <r>
    <x v="7"/>
    <s v="2.00603E+11"/>
    <s v="Unknown"/>
  </r>
  <r>
    <x v="7"/>
    <s v="2.00603E+11"/>
    <s v="Unknown"/>
  </r>
  <r>
    <x v="11"/>
    <s v="2.00603E+11"/>
    <s v="Unknown"/>
  </r>
  <r>
    <x v="7"/>
    <s v="2.00603E+11"/>
    <s v="Unknown"/>
  </r>
  <r>
    <x v="7"/>
    <s v="2.00603E+11"/>
    <s v="Unknown"/>
  </r>
  <r>
    <x v="9"/>
    <s v="2.00603E+11"/>
    <s v="Unknown"/>
  </r>
  <r>
    <x v="6"/>
    <s v="2.00603E+11"/>
    <s v="Government Officials"/>
  </r>
  <r>
    <x v="7"/>
    <s v="2.00603E+11"/>
    <s v="Algerian citizens driving on a road between Beni Zmenzer and Tizi Ouzou"/>
  </r>
  <r>
    <x v="7"/>
    <s v="2.00603E+11"/>
    <s v="Unknown"/>
  </r>
  <r>
    <x v="7"/>
    <s v="2.00603E+11"/>
    <s v="Unknown"/>
  </r>
  <r>
    <x v="5"/>
    <s v="2.00603E+11"/>
    <s v="Prison"/>
  </r>
  <r>
    <x v="7"/>
    <s v="2.00603E+11"/>
    <s v="Unknown"/>
  </r>
  <r>
    <x v="6"/>
    <s v="2.00603E+11"/>
    <s v="Unknown"/>
  </r>
  <r>
    <x v="6"/>
    <s v="2.00603E+11"/>
    <s v="Unknown"/>
  </r>
  <r>
    <x v="7"/>
    <s v="2.00603E+11"/>
    <s v="Unknown"/>
  </r>
  <r>
    <x v="5"/>
    <s v="2.00603E+11"/>
    <s v="Unknown"/>
  </r>
  <r>
    <x v="7"/>
    <s v="2.00603E+11"/>
    <s v="Algerian peasants in Zerarkia"/>
  </r>
  <r>
    <x v="20"/>
    <s v="2.00603E+11"/>
    <s v="Unknown"/>
  </r>
  <r>
    <x v="6"/>
    <s v="2.00603E+11"/>
    <s v="Brahim Djelladi"/>
  </r>
  <r>
    <x v="3"/>
    <s v="2.00603E+11"/>
    <s v="Algerian soldiers on a search operation in Seddat"/>
  </r>
  <r>
    <x v="7"/>
    <s v="2.00603E+11"/>
    <s v="Unknown"/>
  </r>
  <r>
    <x v="14"/>
    <s v="2.00603E+11"/>
    <s v="Muqtada al-Sadr"/>
  </r>
  <r>
    <x v="3"/>
    <s v="2.00603E+11"/>
    <s v="Unknown"/>
  </r>
  <r>
    <x v="7"/>
    <s v="2.00603E+11"/>
    <s v="Unknown"/>
  </r>
  <r>
    <x v="5"/>
    <s v="2.00603E+11"/>
    <s v="Unknown"/>
  </r>
  <r>
    <x v="4"/>
    <s v="2.00603E+11"/>
    <s v="Unknown"/>
  </r>
  <r>
    <x v="7"/>
    <s v="2.00603E+11"/>
    <s v="Unknown"/>
  </r>
  <r>
    <x v="4"/>
    <s v="2.00604E+11"/>
    <s v="Ice cream vendors in Baghdad"/>
  </r>
  <r>
    <x v="4"/>
    <s v="2.00604E+11"/>
    <s v="Butcher and his sons in Baghdad"/>
  </r>
  <r>
    <x v="4"/>
    <s v="2.00604E+11"/>
    <s v="Air conditioner shop owner in Baghdad"/>
  </r>
  <r>
    <x v="5"/>
    <s v="2.00604E+11"/>
    <s v="Police patrol in Baghdad"/>
  </r>
  <r>
    <x v="7"/>
    <s v="2.00604E+11"/>
    <s v="Buildings in Sderot"/>
  </r>
  <r>
    <x v="7"/>
    <s v="2.00604E+11"/>
    <s v="South (District) of Israel"/>
  </r>
  <r>
    <x v="5"/>
    <s v="2.00604E+11"/>
    <s v="Police Patrol in Baghdad"/>
  </r>
  <r>
    <x v="4"/>
    <s v="2.00604E+11"/>
    <s v="Iraqi entrepreneur"/>
  </r>
  <r>
    <x v="7"/>
    <s v="2.00604E+11"/>
    <s v="Al-Wafd Party Headquarters"/>
  </r>
  <r>
    <x v="15"/>
    <s v="2.00604E+11"/>
    <s v="Militia member at former home"/>
  </r>
  <r>
    <x v="17"/>
    <s v="2.00604E+11"/>
    <s v="Location in Maysan Governorate"/>
  </r>
  <r>
    <x v="7"/>
    <s v="2.00604E+11"/>
    <s v="Suha Ate, Turkish driver working in Iraq"/>
  </r>
  <r>
    <x v="4"/>
    <s v="2.00604E+11"/>
    <s v="Clinic of Doctor Fadhil al-Jarah"/>
  </r>
  <r>
    <x v="14"/>
    <s v="2.00604E+11"/>
    <s v="Al-Kubba Shi i mosque in Ba'qubah"/>
  </r>
  <r>
    <x v="7"/>
    <s v="2.00604E+11"/>
    <s v="Sh'ia family"/>
  </r>
  <r>
    <x v="11"/>
    <s v="2.00604E+11"/>
    <s v="Bus in Bagcilar (District) in Istanbul"/>
  </r>
  <r>
    <x v="4"/>
    <s v="2.00604E+11"/>
    <s v="CD stores in Ba'qubah"/>
  </r>
  <r>
    <x v="7"/>
    <s v="2.00604E+11"/>
    <s v="Sunni Arab sheik, Abdul-Minaam Awad"/>
  </r>
  <r>
    <x v="17"/>
    <s v="2.00604E+11"/>
    <s v="Some place in the town of Beit Shean"/>
  </r>
  <r>
    <x v="14"/>
    <s v="2.00604E+11"/>
    <s v="Imam Ali Mosque"/>
  </r>
  <r>
    <x v="4"/>
    <s v="2.00604E+11"/>
    <s v="Music shop in Tikrit"/>
  </r>
  <r>
    <x v="7"/>
    <s v="2.00604E+11"/>
    <s v="Shi i family in Dora district"/>
  </r>
  <r>
    <x v="6"/>
    <s v="2.00604E+11"/>
    <s v="Walid Sobhi Ahmed, director of religious tourism"/>
  </r>
  <r>
    <x v="11"/>
    <s v="2.00604E+11"/>
    <s v="Road leading to Al-Habaniya"/>
  </r>
  <r>
    <x v="14"/>
    <s v="2.00604E+11"/>
    <s v="Shi i al-Shroofi mosque in Baghdad"/>
  </r>
  <r>
    <x v="7"/>
    <s v="2.00604E+11"/>
    <s v="Civilians"/>
  </r>
  <r>
    <x v="17"/>
    <s v="2.00604E+11"/>
    <s v="Central district of Karradah"/>
  </r>
  <r>
    <x v="10"/>
    <s v="2.00604E+11"/>
    <s v="Electrical plant in Iraq in Basra"/>
  </r>
  <r>
    <x v="4"/>
    <s v="2.00604E+11"/>
    <s v="Barber shop in Buhriz"/>
  </r>
  <r>
    <x v="4"/>
    <s v="2.00604E+11"/>
    <s v="Grocery store in Buhriz"/>
  </r>
  <r>
    <x v="6"/>
    <s v="2.00604E+11"/>
    <s v="Abbas Fahmy, official in Iraqi Front for National Dialogue"/>
  </r>
  <r>
    <x v="4"/>
    <s v="2.00604E+11"/>
    <s v="Civilian car in Baiji"/>
  </r>
  <r>
    <x v="4"/>
    <s v="2.00604E+11"/>
    <s v="Fabric shop in Buhriz"/>
  </r>
  <r>
    <x v="3"/>
    <s v="2.00604E+11"/>
    <s v="U.S. army patrol in Baghdad"/>
  </r>
  <r>
    <x v="9"/>
    <s v="2.00604E+11"/>
    <s v="Khalid bookshop in Baghdad"/>
  </r>
  <r>
    <x v="14"/>
    <s v="2.00604E+11"/>
    <s v="Sheikh Omar Abdel Razeq Mohammed, an imam of a Sunni mosque"/>
  </r>
  <r>
    <x v="7"/>
    <s v="2.00604E+11"/>
    <s v="Al-Saadun family in market"/>
  </r>
  <r>
    <x v="7"/>
    <s v="2.00604E+11"/>
    <s v="University student in Basra"/>
  </r>
  <r>
    <x v="7"/>
    <s v="2.00604E+11"/>
    <s v="Shi i area of Baghdad"/>
  </r>
  <r>
    <x v="2"/>
    <s v="2.00604E+11"/>
    <s v="United Arab Emirates Embassy in Baghdad"/>
  </r>
  <r>
    <x v="7"/>
    <s v="2.00604E+11"/>
    <s v="House in Al-Jadida neighborhood"/>
  </r>
  <r>
    <x v="6"/>
    <s v="2.00604E+11"/>
    <s v="Judge in Interior Ministry"/>
  </r>
  <r>
    <x v="6"/>
    <s v="2.00604E+11"/>
    <s v="Acil Mohammed, lawyer"/>
  </r>
  <r>
    <x v="4"/>
    <s v="2.00604E+11"/>
    <s v="Truck drivers who worked with U.S. forces"/>
  </r>
  <r>
    <x v="7"/>
    <s v="2.00604E+11"/>
    <s v="Civilian near Fatiha"/>
  </r>
  <r>
    <x v="6"/>
    <s v="2.00604E+11"/>
    <s v="Convoy of Assad Yassin, municipal council president of Samarra"/>
  </r>
  <r>
    <x v="7"/>
    <s v="2.00604E+11"/>
    <s v="City of Ashqelon"/>
  </r>
  <r>
    <x v="7"/>
    <s v="2.00604E+11"/>
    <s v="Al-Majdal City"/>
  </r>
  <r>
    <x v="2"/>
    <s v="2.00604E+11"/>
    <s v="British Consulate in Basra"/>
  </r>
  <r>
    <x v="9"/>
    <s v="2.00604E+11"/>
    <s v="Salah Jali al-Gharrawi, accountant for Agence France Presse"/>
  </r>
  <r>
    <x v="6"/>
    <s v="2.00604E+11"/>
    <s v="Salah Aziz, lecturer"/>
  </r>
  <r>
    <x v="7"/>
    <s v="2.00604E+11"/>
    <s v="Beirut Square in Baghdad"/>
  </r>
  <r>
    <x v="6"/>
    <s v="2.00604E+11"/>
    <s v="Office of Justice and Development Party (AKP) in Istanbul"/>
  </r>
  <r>
    <x v="7"/>
    <s v="2.00604E+11"/>
    <s v="Civilians"/>
  </r>
  <r>
    <x v="7"/>
    <s v="2.00604E+11"/>
    <s v="Citizens of religiously mixed area of Baghdad"/>
  </r>
  <r>
    <x v="4"/>
    <s v="2.00604E+11"/>
    <s v="Orascom Telecom Iraq Corporation (IRAQNA) Mobile Phone company in Baghdad"/>
  </r>
  <r>
    <x v="8"/>
    <s v="2.00604E+11"/>
    <s v="School superintendent of schools in Baghdad"/>
  </r>
  <r>
    <x v="1"/>
    <s v="2.00604E+11"/>
    <s v="Basra Airport"/>
  </r>
  <r>
    <x v="4"/>
    <s v="2.00604E+11"/>
    <s v="Iraqi translator working with Polish troops in Diwaniya"/>
  </r>
  <r>
    <x v="7"/>
    <s v="2.00604E+11"/>
    <s v="Citizen in Thenia"/>
  </r>
  <r>
    <x v="7"/>
    <s v="2.00604E+11"/>
    <s v="Two Algerian citizens in Laarta"/>
  </r>
  <r>
    <x v="14"/>
    <s v="2.00604E+11"/>
    <s v="Shi i Imam Ali shrine in Najaf"/>
  </r>
  <r>
    <x v="7"/>
    <s v="2.00604E+11"/>
    <s v="Five Shi i truck drivers near Baghdad"/>
  </r>
  <r>
    <x v="7"/>
    <s v="2.00604E+11"/>
    <s v="Israeli settlement of Ashqelon"/>
  </r>
  <r>
    <x v="4"/>
    <s v="2.00604E+11"/>
    <s v="Gold market in Samarra"/>
  </r>
  <r>
    <x v="15"/>
    <s v="2.00604E+11"/>
    <s v="Former militant"/>
  </r>
  <r>
    <x v="14"/>
    <s v="2.00604E+11"/>
    <s v="Buratha Mosque"/>
  </r>
  <r>
    <x v="6"/>
    <s v="2.00604E+11"/>
    <s v="Convoy of Customs officials on Ain Saleh Roads"/>
  </r>
  <r>
    <x v="7"/>
    <s v="2.00604E+11"/>
    <s v="Buildings and residents of Ashqelon"/>
  </r>
  <r>
    <x v="8"/>
    <s v="2.00604E+11"/>
    <s v="Yeni Mahalle Mosque in Ordu"/>
  </r>
  <r>
    <x v="3"/>
    <s v="2.00604E+11"/>
    <s v="Military Personnel passing through Diyarkabir"/>
  </r>
  <r>
    <x v="6"/>
    <s v="2.00604E+11"/>
    <s v="Hojatoleslam Yusuf Mohammadi Soleimani, representative for Ayatollah Ali Khamenei"/>
  </r>
  <r>
    <x v="7"/>
    <s v="2.00604E+11"/>
    <s v="Kefar Azza settlement"/>
  </r>
  <r>
    <x v="7"/>
    <s v="2.00604E+11"/>
    <s v="Naha Oz settlement"/>
  </r>
  <r>
    <x v="14"/>
    <s v="2.00604E+11"/>
    <s v="Area around a Shi i shrine in Musayyib"/>
  </r>
  <r>
    <x v="6"/>
    <s v="2.00604E+11"/>
    <s v="Education Ministry in Baghdad"/>
  </r>
  <r>
    <x v="7"/>
    <s v="2.00604E+11"/>
    <s v="Shi i cigarette vendor, in Baghdad"/>
  </r>
  <r>
    <x v="4"/>
    <s v="2.00604E+11"/>
    <s v="Fast food outlet in Istanbul"/>
  </r>
  <r>
    <x v="7"/>
    <s v="2.00604E+11"/>
    <s v="Two flour mill workers near Ba'qubah"/>
  </r>
  <r>
    <x v="7"/>
    <s v="2.00604E+11"/>
    <s v="Civilians"/>
  </r>
  <r>
    <x v="7"/>
    <s v="2.00604E+11"/>
    <s v="Street in Ba'qubah"/>
  </r>
  <r>
    <x v="7"/>
    <s v="2.00604E+11"/>
    <s v="A Shi i family's house in Sadoun"/>
  </r>
  <r>
    <x v="4"/>
    <s v="2.00604E+11"/>
    <s v="Eshaq Nezamdoust, official distributing oil products in Iranshahr"/>
  </r>
  <r>
    <x v="6"/>
    <s v="2.00604E+11"/>
    <s v="Al-Anbar (Governorate)building in Ramadi"/>
  </r>
  <r>
    <x v="3"/>
    <s v="2.00604E+11"/>
    <s v="Algerian soldiers on a search operation near Iallalen"/>
  </r>
  <r>
    <x v="11"/>
    <s v="2.00604E+11"/>
    <s v="Area around Mustansiriyah University in Baghdad"/>
  </r>
  <r>
    <x v="7"/>
    <s v="2.00604E+11"/>
    <s v="Village leader of Al-Qurna"/>
  </r>
  <r>
    <x v="7"/>
    <s v="2.00604E+11"/>
    <s v="Wedding celebration in Baghdad"/>
  </r>
  <r>
    <x v="7"/>
    <s v="2.00604E+11"/>
    <s v="Eshkol region"/>
  </r>
  <r>
    <x v="17"/>
    <s v="2.00604E+11"/>
    <s v="Areas of Basra"/>
  </r>
  <r>
    <x v="7"/>
    <s v="2.00604E+11"/>
    <s v="Barber in Basra"/>
  </r>
  <r>
    <x v="7"/>
    <s v="2.00604E+11"/>
    <s v="Algerian civilians grazing livestock in Djebel Messaoud"/>
  </r>
  <r>
    <x v="6"/>
    <s v="2.00604E+11"/>
    <s v="Bus in Beyoglu, Istanbul"/>
  </r>
  <r>
    <x v="7"/>
    <s v="2.00604E+11"/>
    <s v="Shi i home in Baghdad"/>
  </r>
  <r>
    <x v="7"/>
    <s v="2.00604E+11"/>
    <s v="Truck convoy in Fallujahh"/>
  </r>
  <r>
    <x v="7"/>
    <s v="2.00604E+11"/>
    <s v="Residential area of Israel"/>
  </r>
  <r>
    <x v="10"/>
    <s v="2.00604E+11"/>
    <s v="Basra oil refinery"/>
  </r>
  <r>
    <x v="18"/>
    <s v="2.00604E+11"/>
    <s v="Water drinking treatment plant affiliated with U.S. Ayn al-Asad base"/>
  </r>
  <r>
    <x v="4"/>
    <s v="2.00604E+11"/>
    <s v="Mabrad company"/>
  </r>
  <r>
    <x v="11"/>
    <s v="2.00604E+11"/>
    <s v="Bus in Sadr City, Baghdad"/>
  </r>
  <r>
    <x v="7"/>
    <s v="2.00604E+11"/>
    <s v="Civilians in Sirnak city"/>
  </r>
  <r>
    <x v="4"/>
    <s v="2.00604E+11"/>
    <s v="Palestinian restaurant"/>
  </r>
  <r>
    <x v="10"/>
    <s v="2.00604E+11"/>
    <s v="Convoy of oil tankers"/>
  </r>
  <r>
    <x v="7"/>
    <s v="2.00604E+11"/>
    <s v="Dr. Abd al-Karim Husayn Nasir"/>
  </r>
  <r>
    <x v="6"/>
    <s v="2.00604E+11"/>
    <s v="Yemeni Socialist Party building in Mukalla"/>
  </r>
  <r>
    <x v="14"/>
    <s v="2.00604E+11"/>
    <s v="Shi i mosque in Huwaider"/>
  </r>
  <r>
    <x v="7"/>
    <s v="2.00604E+11"/>
    <s v="Vegetable market in Tal Afar"/>
  </r>
  <r>
    <x v="4"/>
    <s v="2.00604E+11"/>
    <s v="Medical facility  in Khalis"/>
  </r>
  <r>
    <x v="6"/>
    <s v="2.00604E+11"/>
    <s v="Internal affairs officer Interior Ministry leaving his house"/>
  </r>
  <r>
    <x v="6"/>
    <s v="2.00604E+11"/>
    <s v="Housing Ministry employee in Baghdad"/>
  </r>
  <r>
    <x v="4"/>
    <s v="2.00604E+11"/>
    <s v="Oil Ministry worker in Baghdad"/>
  </r>
  <r>
    <x v="6"/>
    <s v="2.00604E+11"/>
    <s v="Convoy carrying deputy of Diyala governor in Ba'qubah"/>
  </r>
  <r>
    <x v="7"/>
    <s v="2.00604E+11"/>
    <s v="Muhammad Abu al-Hawa"/>
  </r>
  <r>
    <x v="7"/>
    <s v="2.00604E+11"/>
    <s v="Interpreter working with British troops in Basra"/>
  </r>
  <r>
    <x v="4"/>
    <s v="2.00604E+11"/>
    <s v="Truck transporting supplies to U.S. Army in Al-Anbar"/>
  </r>
  <r>
    <x v="4"/>
    <s v="2.00604E+11"/>
    <s v="Director of North Oil Company and his wife"/>
  </r>
  <r>
    <x v="7"/>
    <s v="2.00604E+11"/>
    <s v="Market in Al-Ashuyurin area"/>
  </r>
  <r>
    <x v="6"/>
    <s v="2.00604E+11"/>
    <s v="Federal Department in Diyala Governorate"/>
  </r>
  <r>
    <x v="4"/>
    <s v="2.00604E+11"/>
    <s v="Iraqi contractors supplying army"/>
  </r>
  <r>
    <x v="6"/>
    <s v="2.00604E+11"/>
    <s v="Daughter of oil company employee in Kirkuk"/>
  </r>
  <r>
    <x v="6"/>
    <s v="2.00604E+11"/>
    <s v="Traveling vehicle of Health ministry laborer"/>
  </r>
  <r>
    <x v="6"/>
    <s v="2.00604E+11"/>
    <s v="Joint Coordination office"/>
  </r>
  <r>
    <x v="7"/>
    <s v="2.00604E+11"/>
    <s v="Kadhimiyah neighborhood in Baghdad"/>
  </r>
  <r>
    <x v="7"/>
    <s v="2.00604E+11"/>
    <s v="Mahmoud Hashimi, brother of member of the Sunni National Concord Front coalition"/>
  </r>
  <r>
    <x v="7"/>
    <s v="2.00604E+11"/>
    <s v="Family house in Basra"/>
  </r>
  <r>
    <x v="3"/>
    <s v="2.00604E+11"/>
    <s v="Navy officer and friend in Basra"/>
  </r>
  <r>
    <x v="5"/>
    <s v="2.00604E+11"/>
    <s v="Policeman in Mosul and sons"/>
  </r>
  <r>
    <x v="6"/>
    <s v="2.00604E+11"/>
    <s v="Traveling vehicle of Health ministry laborer in Baghdad"/>
  </r>
  <r>
    <x v="6"/>
    <s v="2.00604E+11"/>
    <s v="Foreign Ministry worker in Baghdad"/>
  </r>
  <r>
    <x v="14"/>
    <s v="2.00604E+11"/>
    <s v="Sharif Ridha shrine"/>
  </r>
  <r>
    <x v="4"/>
    <s v="2.00604E+11"/>
    <s v="Ten Sunni construction workers"/>
  </r>
  <r>
    <x v="7"/>
    <s v="2.00604E+11"/>
    <s v="Truck convoy north of Baghdad"/>
  </r>
  <r>
    <x v="7"/>
    <s v="2.00604E+11"/>
    <s v="Sunni-Shi i cemetery"/>
  </r>
  <r>
    <x v="7"/>
    <s v="2.00604E+11"/>
    <s v="Industrial zone in southern Samarra"/>
  </r>
  <r>
    <x v="6"/>
    <s v="2.00604E+11"/>
    <s v="Palestinian Cabinet building in Ramallah"/>
  </r>
  <r>
    <x v="14"/>
    <s v="2.00604E+11"/>
    <s v="Al-Aqsa Mosque in Ba'qubah"/>
  </r>
  <r>
    <x v="14"/>
    <s v="2.00604E+11"/>
    <s v="Al-Aqsa Mosque"/>
  </r>
  <r>
    <x v="14"/>
    <s v="2.00604E+11"/>
    <s v="Area near mosque in Zafaraniya, Baghdad"/>
  </r>
  <r>
    <x v="7"/>
    <s v="2.00604E+11"/>
    <s v="Person in Baiji"/>
  </r>
  <r>
    <x v="14"/>
    <s v="2.00604E+11"/>
    <s v="government appointed preacher in Amran"/>
  </r>
  <r>
    <x v="14"/>
    <s v="2.00604E+11"/>
    <s v="Saint Georges, the Two Saints and Abu Keer  churches"/>
  </r>
  <r>
    <x v="14"/>
    <s v="2.00604E+11"/>
    <s v="Two Saints Church"/>
  </r>
  <r>
    <x v="14"/>
    <s v="2.00604E+11"/>
    <s v="Virgin Mary Church"/>
  </r>
  <r>
    <x v="7"/>
    <s v="2.00604E+11"/>
    <s v="Home in Shi i Baghdad"/>
  </r>
  <r>
    <x v="3"/>
    <s v="2.00604E+11"/>
    <s v="Lieutenant Colonel Ali Mohammed"/>
  </r>
  <r>
    <x v="5"/>
    <s v="2.00604E+11"/>
    <s v="Passing police convoy"/>
  </r>
  <r>
    <x v="6"/>
    <s v="2.00604E+11"/>
    <s v="Member of President Jalal Talabani's Patriotic Union of Kurdistan (PUK) party"/>
  </r>
  <r>
    <x v="10"/>
    <s v="2.00604E+11"/>
    <s v="Electricity station in al-Mussayib"/>
  </r>
  <r>
    <x v="4"/>
    <s v="2.00604E+11"/>
    <s v="Israeli Civilians"/>
  </r>
  <r>
    <x v="15"/>
    <s v="2.00604E+11"/>
    <s v="Boualem O. a member of the Algerian militia the Legitimate Defense Group"/>
  </r>
  <r>
    <x v="7"/>
    <s v="2.00604E+11"/>
    <s v="An Algerian entrepreneur initialed H. S."/>
  </r>
  <r>
    <x v="4"/>
    <s v="2.00604E+11"/>
    <s v="SNC-Lavalin instillation in Thenia, Algeria"/>
  </r>
  <r>
    <x v="3"/>
    <s v="2.00604E+11"/>
    <s v="Algerian Municipal Guards"/>
  </r>
  <r>
    <x v="0"/>
    <s v="2.00604E+11"/>
    <s v="Tourists in Dahab resort."/>
  </r>
  <r>
    <x v="5"/>
    <s v="2.00604E+11"/>
    <s v="Municipal guardsmen in Ain Kechra, Algeria"/>
  </r>
  <r>
    <x v="3"/>
    <s v="2.00604E+11"/>
    <s v="Italian soldiers traveling in a vehicle in Southern Iraq."/>
  </r>
  <r>
    <x v="3"/>
    <s v="2.00604E+11"/>
    <s v="Algerian soldiers in the village of Iguer-Guires"/>
  </r>
  <r>
    <x v="4"/>
    <s v="2.00605E+11"/>
    <s v="Algerian citizens at a cafÃ© in Ouled Aissa"/>
  </r>
  <r>
    <x v="4"/>
    <s v="2.00605E+11"/>
    <s v="Cars belonging to real estate companies"/>
  </r>
  <r>
    <x v="6"/>
    <s v="2.00605E+11"/>
    <s v="The wife and daughter of Iraqi Housing Minister."/>
  </r>
  <r>
    <x v="7"/>
    <s v="2.00605E+11"/>
    <s v="Iraqi civilians"/>
  </r>
  <r>
    <x v="3"/>
    <s v="2.00605E+11"/>
    <s v="U.S. military convoy"/>
  </r>
  <r>
    <x v="5"/>
    <s v="2.00605E+11"/>
    <s v="Police patrol"/>
  </r>
  <r>
    <x v="4"/>
    <s v="2.00605E+11"/>
    <s v="Foreign company employees"/>
  </r>
  <r>
    <x v="5"/>
    <s v="2.00605E+11"/>
    <s v="Gaza police officers"/>
  </r>
  <r>
    <x v="5"/>
    <s v="2.00605E+11"/>
    <s v="Police recruits"/>
  </r>
  <r>
    <x v="6"/>
    <s v="2.00605E+11"/>
    <s v="Anbar governor's convoy"/>
  </r>
  <r>
    <x v="3"/>
    <s v="2.00605E+11"/>
    <s v="Turkish miltary vehicle"/>
  </r>
  <r>
    <x v="6"/>
    <s v="2.00605E+11"/>
    <s v="Courthouse in Baghdad"/>
  </r>
  <r>
    <x v="7"/>
    <s v="2.00605E+11"/>
    <s v="Algerian citizens in the village of El Quaria"/>
  </r>
  <r>
    <x v="3"/>
    <s v="2.00605E+11"/>
    <s v="Iraqi army officers"/>
  </r>
  <r>
    <x v="9"/>
    <s v="2.00605E+11"/>
    <s v="Baghdad offices of al-Sabah newspaper"/>
  </r>
  <r>
    <x v="6"/>
    <s v="2.00605E+11"/>
    <s v="Provincial government building"/>
  </r>
  <r>
    <x v="5"/>
    <s v="2.00605E+11"/>
    <s v="Iraqi policemen"/>
  </r>
  <r>
    <x v="5"/>
    <s v="2.00605E+11"/>
    <s v="Iraqi policemen"/>
  </r>
  <r>
    <x v="6"/>
    <s v="2.00605E+11"/>
    <s v="Kermanshah governor's office"/>
  </r>
  <r>
    <x v="10"/>
    <s v="2.00605E+11"/>
    <s v="Pipeline carrying oil from Dora refinery in Baghdad to Mussayab power station."/>
  </r>
  <r>
    <x v="7"/>
    <s v="2.00605E+11"/>
    <s v="Algerian shepherds in El-Gard"/>
  </r>
  <r>
    <x v="7"/>
    <s v="2.00605E+11"/>
    <s v="Iraqi civilians in Tal Afar"/>
  </r>
  <r>
    <x v="6"/>
    <s v="2.00605E+11"/>
    <s v="Baghdad courthouse"/>
  </r>
  <r>
    <x v="11"/>
    <s v="2.00605E+11"/>
    <s v="Bus carrying Iraqi civilians to work"/>
  </r>
  <r>
    <x v="5"/>
    <s v="2.00605E+11"/>
    <s v="Chief of criminal intelligence Kin'an Hassan"/>
  </r>
  <r>
    <x v="14"/>
    <s v="2.00605E+11"/>
    <s v="Ibrahim al- Khazraji"/>
  </r>
  <r>
    <x v="7"/>
    <s v="2.00605E+11"/>
    <s v="Three Algerians in the in the Trech area near Ouled Dakhil"/>
  </r>
  <r>
    <x v="3"/>
    <s v="2.00605E+11"/>
    <s v="Algerian soldiers on a search operation in Oum Toub"/>
  </r>
  <r>
    <x v="7"/>
    <s v="2.00605E+11"/>
    <s v="Iraqi civilians"/>
  </r>
  <r>
    <x v="3"/>
    <s v="2.00605E+11"/>
    <s v="Member of the Algerian militia in Gouffi"/>
  </r>
  <r>
    <x v="5"/>
    <s v="2.00605E+11"/>
    <s v="Municipal guardsman on bus  in Beni Ferguene in Ouled Ali, Algeria"/>
  </r>
  <r>
    <x v="3"/>
    <s v="2.00605E+11"/>
    <s v="Algerian soldiers en route to the scene of an attack in Ouled Ali"/>
  </r>
  <r>
    <x v="5"/>
    <s v="2.00605E+11"/>
    <s v="Algerian municipal guardsman in Bordj Menaiel"/>
  </r>
  <r>
    <x v="3"/>
    <s v="2.00605E+11"/>
    <s v="Algerian soldiers driving near Bouaydel"/>
  </r>
  <r>
    <x v="14"/>
    <s v="2.00605E+11"/>
    <s v="Sheikh Khalil Ibrahim and his son"/>
  </r>
  <r>
    <x v="2"/>
    <s v="2.00605E+11"/>
    <s v="U.S. consulate security guards"/>
  </r>
  <r>
    <x v="6"/>
    <s v="2.00605E+11"/>
    <s v="Local government official"/>
  </r>
  <r>
    <x v="7"/>
    <s v="2.00605E+11"/>
    <s v="Iranian Civilians"/>
  </r>
  <r>
    <x v="6"/>
    <s v="2.00605E+11"/>
    <s v="Patriotic Union of Kurdistan politician Kamal Jalal Hassan"/>
  </r>
  <r>
    <x v="7"/>
    <s v="2.00605E+11"/>
    <s v="18 Algerian children and women"/>
  </r>
  <r>
    <x v="5"/>
    <s v="2.00605E+11"/>
    <s v="Iraqi policemen"/>
  </r>
  <r>
    <x v="14"/>
    <s v="2.00605E+11"/>
    <s v="Shi i religious shrines"/>
  </r>
  <r>
    <x v="7"/>
    <s v="2.00605E+11"/>
    <s v="Ahmed Midhat al-Mahmoud"/>
  </r>
  <r>
    <x v="7"/>
    <s v="2.00605E+11"/>
    <s v="Iraqi civilians congregated near checkpoint"/>
  </r>
  <r>
    <x v="6"/>
    <s v="2.00605E+11"/>
    <s v="Iraqi foreign minister"/>
  </r>
  <r>
    <x v="5"/>
    <s v="2.00605E+11"/>
    <s v="Iraqi policemen"/>
  </r>
  <r>
    <x v="1"/>
    <s v="2.00605E+11"/>
    <s v="Iraqi civilians at Baghdad airport"/>
  </r>
  <r>
    <x v="5"/>
    <s v="2.00605E+11"/>
    <s v="Iraqi policemen"/>
  </r>
  <r>
    <x v="5"/>
    <s v="2.00605E+11"/>
    <s v="Algerian Police Forces in the Djebla munipal guard."/>
  </r>
  <r>
    <x v="7"/>
    <s v="2.00605E+11"/>
    <s v="Baghdad civilians"/>
  </r>
  <r>
    <x v="2"/>
    <s v="2.00605E+11"/>
    <s v="Diplomat Naji Rashid al-Nuaimi"/>
  </r>
  <r>
    <x v="6"/>
    <s v="2.00605E+11"/>
    <s v="Turkey's Council of State Chamber 2"/>
  </r>
  <r>
    <x v="11"/>
    <s v="2.00605E+11"/>
    <s v="Iraqi machinists on a KIA minibus"/>
  </r>
  <r>
    <x v="5"/>
    <s v="2.00605E+11"/>
    <s v="Baghdad Police forces"/>
  </r>
  <r>
    <x v="7"/>
    <s v="2.00605E+11"/>
    <s v="Israeli settlements in al-Majdal and Ashqelon"/>
  </r>
  <r>
    <x v="7"/>
    <s v="2.00605E+11"/>
    <s v="Israeli settlements in Sederot, Ashqelon, and Kerem Shalom Crosssing"/>
  </r>
  <r>
    <x v="7"/>
    <s v="2.00605E+11"/>
    <s v="Israeli citizens in Tapuah"/>
  </r>
  <r>
    <x v="5"/>
    <s v="2.00605E+11"/>
    <s v="Municipal guardsman patrolling a road near Beni Bouattab, Algeria"/>
  </r>
  <r>
    <x v="6"/>
    <s v="2.00605E+11"/>
    <s v="Interiro Ministry officer and his family"/>
  </r>
  <r>
    <x v="11"/>
    <s v="2.00605E+11"/>
    <s v="Baghdad civilians on bus in Abu Ghraib area"/>
  </r>
  <r>
    <x v="7"/>
    <s v="2.00605E+11"/>
    <s v="Mourad Marazka"/>
  </r>
  <r>
    <x v="11"/>
    <s v="2.00605E+11"/>
    <s v="Iraqi civilians in Baghdad's al-Sadr City"/>
  </r>
  <r>
    <x v="11"/>
    <s v="2.00605E+11"/>
    <s v="Bridge in Boulballout, Algeria"/>
  </r>
  <r>
    <x v="5"/>
    <s v="2.00605E+11"/>
    <s v="Baghdad Police forces"/>
  </r>
  <r>
    <x v="5"/>
    <s v="2.00605E+11"/>
    <s v="Municipal guardsman on duty near El-Ghicha, Algeria"/>
  </r>
  <r>
    <x v="7"/>
    <s v="2.00605E+11"/>
    <s v="Baghdad civilians at a market"/>
  </r>
  <r>
    <x v="7"/>
    <s v="2.00605E+11"/>
    <s v="Israeli civilians in Negev"/>
  </r>
  <r>
    <x v="7"/>
    <s v="2.00605E+11"/>
    <s v="Israeli civilians in Negev"/>
  </r>
  <r>
    <x v="5"/>
    <s v="2.00605E+11"/>
    <s v="Baghdad Police forces"/>
  </r>
  <r>
    <x v="6"/>
    <s v="2.00605E+11"/>
    <s v="Commission for the Promotion of Virtue and Prevention of Vice members"/>
  </r>
  <r>
    <x v="5"/>
    <s v="2.00605E+11"/>
    <s v="Municipal guardsman in Ain N'sour, Algeria"/>
  </r>
  <r>
    <x v="3"/>
    <s v="2.00605E+11"/>
    <s v="IDF air control unit base"/>
  </r>
  <r>
    <x v="5"/>
    <s v="2.00605E+11"/>
    <s v="Iraq Police Forces in Baghdad"/>
  </r>
  <r>
    <x v="7"/>
    <s v="2.00605E+11"/>
    <s v="Baghdad civilians in Husaniya district"/>
  </r>
  <r>
    <x v="4"/>
    <s v="2.00605E+11"/>
    <s v="Iraqi civilians in Hilla"/>
  </r>
  <r>
    <x v="11"/>
    <s v="2.00605E+11"/>
    <s v="Algerian civilians near a railway station in BoumerdÃ¨s"/>
  </r>
  <r>
    <x v="7"/>
    <s v="2.00605E+11"/>
    <s v="Baghdad civilians"/>
  </r>
  <r>
    <x v="7"/>
    <s v="2.00605E+11"/>
    <s v="Israeli civilians in Sederot"/>
  </r>
  <r>
    <x v="7"/>
    <s v="2.00606E+11"/>
    <s v="Israeli homes in Sderot"/>
  </r>
  <r>
    <x v="7"/>
    <s v="2.00606E+11"/>
    <s v="al-Ghazel Market"/>
  </r>
  <r>
    <x v="2"/>
    <s v="2.00606E+11"/>
    <s v="Russian Embasy Diplomatic Car"/>
  </r>
  <r>
    <x v="7"/>
    <s v="2.00606E+11"/>
    <s v="Unknown"/>
  </r>
  <r>
    <x v="7"/>
    <s v="2.00606E+11"/>
    <s v="Unknown"/>
  </r>
  <r>
    <x v="7"/>
    <s v="2.00606E+11"/>
    <s v="Unknown"/>
  </r>
  <r>
    <x v="7"/>
    <s v="2.00606E+11"/>
    <s v="Algerians passing through November Square in Birkhadem"/>
  </r>
  <r>
    <x v="7"/>
    <s v="2.00606E+11"/>
    <s v="Unknown"/>
  </r>
  <r>
    <x v="7"/>
    <s v="2.00606E+11"/>
    <s v="Unknown"/>
  </r>
  <r>
    <x v="3"/>
    <s v="2.00606E+11"/>
    <s v="Turkish Military Convoy"/>
  </r>
  <r>
    <x v="3"/>
    <s v="2.00606E+11"/>
    <s v="Algerian soldiers and militia members on a joint search operation in Beni Mahboub"/>
  </r>
  <r>
    <x v="7"/>
    <s v="2.00606E+11"/>
    <s v="Algerian civilians disapproving of Islamists"/>
  </r>
  <r>
    <x v="3"/>
    <s v="2.00606E+11"/>
    <s v="Algerian soldiers on a search operation near El Ouinet"/>
  </r>
  <r>
    <x v="14"/>
    <s v="2.00606E+11"/>
    <s v="Bin-Aqil Mosque in Al-Alam neighborhood"/>
  </r>
  <r>
    <x v="4"/>
    <s v="2.00606E+11"/>
    <s v="Workers"/>
  </r>
  <r>
    <x v="8"/>
    <s v="2.00606E+11"/>
    <s v="Unknown"/>
  </r>
  <r>
    <x v="7"/>
    <s v="2.00606E+11"/>
    <s v="Isterbadi market in Baghdad"/>
  </r>
  <r>
    <x v="3"/>
    <s v="2.00606E+11"/>
    <s v="Algerian soldiers in Gouia"/>
  </r>
  <r>
    <x v="5"/>
    <s v="2.00606E+11"/>
    <s v="Members of Baghlia's Judicial Police Mobile Brigade on a search operation"/>
  </r>
  <r>
    <x v="15"/>
    <s v="2.00606E+11"/>
    <s v="Militia members monitoring a gasoline pipeline in Draa El-Mizan, Algeria"/>
  </r>
  <r>
    <x v="5"/>
    <s v="2.00606E+11"/>
    <s v="Policeman"/>
  </r>
  <r>
    <x v="5"/>
    <s v="2.00606E+11"/>
    <s v="Algerian policemen at the BoumerdÃ¨s bus station"/>
  </r>
  <r>
    <x v="7"/>
    <s v="2.00606E+11"/>
    <s v="Algerian farmers in Blida"/>
  </r>
  <r>
    <x v="7"/>
    <s v="2.00606E+11"/>
    <s v="Saddam Hussein's lawyer"/>
  </r>
  <r>
    <x v="3"/>
    <s v="2.00606E+11"/>
    <s v="Algerian soldiers on a search operation in El Floug"/>
  </r>
  <r>
    <x v="3"/>
    <s v="2.00606E+11"/>
    <s v="Convoy from the National People's Army"/>
  </r>
  <r>
    <x v="3"/>
    <s v="2.00606E+11"/>
    <s v="Workers at the U.S. base."/>
  </r>
  <r>
    <x v="14"/>
    <s v="2.00606E+11"/>
    <s v="Sunni Mosque"/>
  </r>
  <r>
    <x v="4"/>
    <s v="2.00606E+11"/>
    <s v="Unknown"/>
  </r>
  <r>
    <x v="7"/>
    <s v="2.00606E+11"/>
    <s v="Taxi Cab driver"/>
  </r>
  <r>
    <x v="3"/>
    <s v="2.00606E+11"/>
    <s v="soldiers"/>
  </r>
  <r>
    <x v="5"/>
    <s v="2.00606E+11"/>
    <s v="Algerian municipal guardsmen driving in El Ghrarib"/>
  </r>
  <r>
    <x v="3"/>
    <s v="2.00606E+11"/>
    <s v="Iranian military post"/>
  </r>
  <r>
    <x v="5"/>
    <s v="2.00606E+11"/>
    <s v="Algerian municipal guardsmen on Patrol in Bouira"/>
  </r>
  <r>
    <x v="6"/>
    <s v="2.00606E+11"/>
    <s v="Director General of the Customs department"/>
  </r>
  <r>
    <x v="3"/>
    <s v="2.00606E+11"/>
    <s v="Algerian soldiers on a search operation in Beni Ksila"/>
  </r>
  <r>
    <x v="5"/>
    <s v="2.00606E+11"/>
    <s v="Municipal guard post in Bordj El-Gaid, Algeria"/>
  </r>
  <r>
    <x v="3"/>
    <s v="2.00606E+11"/>
    <s v="Legitimate Defense Group guard post in Bellouta, Algeria"/>
  </r>
  <r>
    <x v="3"/>
    <s v="2.00606E+11"/>
    <s v="Iraqi army checkpoint between Al-Khadra and Al-Amiriyah"/>
  </r>
  <r>
    <x v="3"/>
    <s v="2.00606E+11"/>
    <s v="Intelligence officer"/>
  </r>
  <r>
    <x v="5"/>
    <s v="2.00606E+11"/>
    <s v="Police Station"/>
  </r>
  <r>
    <x v="7"/>
    <s v="2.00607E+11"/>
    <s v="Al-Sadr Market"/>
  </r>
  <r>
    <x v="6"/>
    <s v="2.00607E+11"/>
    <s v="Tayseer al-Mashhadani"/>
  </r>
  <r>
    <x v="5"/>
    <s v="2.00607E+11"/>
    <s v="Iraqi Police Vehicle"/>
  </r>
  <r>
    <x v="6"/>
    <s v="2.00607E+11"/>
    <s v="Laqa al-Yaseen"/>
  </r>
  <r>
    <x v="6"/>
    <s v="2.00607E+11"/>
    <s v="Iyad Rauf Mohammad Jamal al-Dein"/>
  </r>
  <r>
    <x v="7"/>
    <s v="2.00607E+11"/>
    <s v="Mahmudiyah Marketplace"/>
  </r>
  <r>
    <x v="7"/>
    <s v="2.00607E+11"/>
    <s v="Hurreya Marketplace"/>
  </r>
  <r>
    <x v="14"/>
    <s v="2.00607E+11"/>
    <s v="Grand Imam Abu Hanifa Mosque in Baghdad"/>
  </r>
  <r>
    <x v="3"/>
    <s v="2.00607E+11"/>
    <s v="Israeli military vehicle in Gaza"/>
  </r>
  <r>
    <x v="3"/>
    <s v="2.00607E+11"/>
    <s v="Israeli military vehicle in Gaza"/>
  </r>
  <r>
    <x v="11"/>
    <s v="2.00607E+11"/>
    <s v="Algerians driving between Draa El Mizan and Aomar"/>
  </r>
  <r>
    <x v="7"/>
    <s v="2.00607E+11"/>
    <s v="A vegetable market in Ameriyat al-Fallujahh"/>
  </r>
  <r>
    <x v="7"/>
    <s v="2.00607E+11"/>
    <s v="Sunni Iraqi civilians"/>
  </r>
  <r>
    <x v="10"/>
    <s v="2.00607E+11"/>
    <s v="North Oil Company pipeline near Kirkuk, Iraq"/>
  </r>
  <r>
    <x v="7"/>
    <s v="2.00607E+11"/>
    <s v="An outdoor market in Mahmoudiya, Iraq"/>
  </r>
  <r>
    <x v="7"/>
    <s v="2.00607E+11"/>
    <s v="An outdoor market in Mahmoudiya, Iraq"/>
  </r>
  <r>
    <x v="7"/>
    <s v="2.00607E+11"/>
    <s v="A produce market in northern Baghdad"/>
  </r>
  <r>
    <x v="5"/>
    <s v="2.00607E+11"/>
    <s v="Iraqi Police Vehicle"/>
  </r>
  <r>
    <x v="3"/>
    <s v="2.00607E+11"/>
    <s v="Iraqi military patrol"/>
  </r>
  <r>
    <x v="11"/>
    <s v="2.00607E+11"/>
    <s v="Railroad track in Taliouine, Algeria"/>
  </r>
  <r>
    <x v="3"/>
    <s v="2.00607E+11"/>
    <s v="Algerian military patrol in Jijel province"/>
  </r>
  <r>
    <x v="6"/>
    <s v="2.00607E+11"/>
    <s v="Iraqi Deputy Minister of Electricity Raad al-Harith"/>
  </r>
  <r>
    <x v="5"/>
    <s v="2.00607E+11"/>
    <s v="Iraqi police patrol in Baghdaed"/>
  </r>
  <r>
    <x v="3"/>
    <s v="2.00607E+11"/>
    <s v="Algerian soldiers near barracks in Tadmait"/>
  </r>
  <r>
    <x v="8"/>
    <s v="2.00607E+11"/>
    <s v="A school in Ashkelon"/>
  </r>
  <r>
    <x v="6"/>
    <s v="2.00607E+11"/>
    <s v="Justice and Development Party Offices in Istanbul"/>
  </r>
  <r>
    <x v="7"/>
    <s v="2.00607E+11"/>
    <s v="The central square in Ammale, Algeria"/>
  </r>
  <r>
    <x v="11"/>
    <s v="2.00607E+11"/>
    <s v="Baghdad Bus Garage"/>
  </r>
  <r>
    <x v="4"/>
    <s v="2.00607E+11"/>
    <s v="Baghdad shopping center"/>
  </r>
  <r>
    <x v="14"/>
    <s v="2.00607E+11"/>
    <s v="The Sunni Al-Washash Mosque in Baghdad"/>
  </r>
  <r>
    <x v="4"/>
    <s v="2.00607E+11"/>
    <s v="Baghdad restaurant"/>
  </r>
  <r>
    <x v="20"/>
    <s v="2.00607E+11"/>
    <s v="Iraqi Firefighters in Kirkuk"/>
  </r>
  <r>
    <x v="15"/>
    <s v="2.00607E+11"/>
    <s v="Kurdish milita vehicle near Kirkuk"/>
  </r>
  <r>
    <x v="6"/>
    <s v="2.00607E+11"/>
    <s v="Iraqi civil defense members near Kirkuk"/>
  </r>
  <r>
    <x v="5"/>
    <s v="2.00607E+11"/>
    <s v="Iraqi police patrol in Mosul"/>
  </r>
  <r>
    <x v="7"/>
    <s v="2.00607E+11"/>
    <s v="Israeli city of Ashkelon"/>
  </r>
  <r>
    <x v="7"/>
    <s v="2.00607E+11"/>
    <s v="Isreali town of Zikim"/>
  </r>
  <r>
    <x v="7"/>
    <s v="2.00607E+11"/>
    <s v="An unknown Israeli city"/>
  </r>
  <r>
    <x v="7"/>
    <s v="2.00607E+11"/>
    <s v="A street in the Al-Iskan area of Baghdad"/>
  </r>
  <r>
    <x v="7"/>
    <s v="2.00607E+11"/>
    <s v="A former Iraqi judge, Salah Hasan Yas"/>
  </r>
  <r>
    <x v="7"/>
    <s v="2.00607E+11"/>
    <s v="A real estate broker in Mosul"/>
  </r>
  <r>
    <x v="5"/>
    <s v="2.00607E+11"/>
    <s v="Iraqi police patrol in Mosul"/>
  </r>
  <r>
    <x v="5"/>
    <s v="2.00607E+11"/>
    <s v="Iraqi police station in Madain, Iraq"/>
  </r>
  <r>
    <x v="5"/>
    <s v="2.00607E+11"/>
    <s v="Iraqi police major in Baqubah, Iraq"/>
  </r>
  <r>
    <x v="6"/>
    <s v="2.00607E+11"/>
    <s v="Iraqi Customs Official"/>
  </r>
  <r>
    <x v="3"/>
    <s v="2.00607E+11"/>
    <s v="Iraqi military checkpoint in Baghdad"/>
  </r>
  <r>
    <x v="10"/>
    <s v="2.00607E+11"/>
    <s v="Electric pylons in Baghdad, Iraq"/>
  </r>
  <r>
    <x v="14"/>
    <s v="2.00607E+11"/>
    <s v="Shitte shrine in Kufa, Iraq"/>
  </r>
  <r>
    <x v="3"/>
    <s v="2.00607E+11"/>
    <s v="Turkish military outpost in Dicle, Turkey"/>
  </r>
  <r>
    <x v="7"/>
    <s v="2.00607E+11"/>
    <s v="Algerian citizens at a car market in Tidjelabine"/>
  </r>
  <r>
    <x v="5"/>
    <s v="2.00607E+11"/>
    <s v="Algerian municipal guardsmen in Lagbab"/>
  </r>
  <r>
    <x v="4"/>
    <s v="2.00607E+11"/>
    <s v="A Sunni business man in Baghdad"/>
  </r>
  <r>
    <x v="7"/>
    <s v="2.00607E+11"/>
    <s v="A Shi i market in Baghdad"/>
  </r>
  <r>
    <x v="6"/>
    <s v="2.00607E+11"/>
    <s v="An Iraqi government building in Ramadi"/>
  </r>
  <r>
    <x v="14"/>
    <s v="2.00607E+11"/>
    <s v="A Shi i mosque in Tan al-Banat, Iraq"/>
  </r>
  <r>
    <x v="14"/>
    <s v="2.00607E+11"/>
    <s v="The Salman Pak mosque in Baghdad"/>
  </r>
  <r>
    <x v="14"/>
    <s v="2.00607E+11"/>
    <s v="A Sunni mosque in Baqubah, Iraq"/>
  </r>
  <r>
    <x v="14"/>
    <s v="2.00607E+11"/>
    <s v="Fakhri Shanshal Sunni mosque in Baghdad"/>
  </r>
  <r>
    <x v="14"/>
    <s v="2.00607E+11"/>
    <s v="A Sunni mosque in northern Baghdad"/>
  </r>
  <r>
    <x v="7"/>
    <s v="2.00607E+11"/>
    <s v="Civilians that lived there"/>
  </r>
  <r>
    <x v="3"/>
    <s v="2.00607E+11"/>
    <s v="Checkpoint"/>
  </r>
  <r>
    <x v="7"/>
    <s v="2.00607E+11"/>
    <s v="truck drivers"/>
  </r>
  <r>
    <x v="7"/>
    <s v="2.00607E+11"/>
    <s v="people standing outside"/>
  </r>
  <r>
    <x v="4"/>
    <s v="2.00607E+11"/>
    <s v="diners"/>
  </r>
  <r>
    <x v="7"/>
    <s v="2.00607E+11"/>
    <s v="people in neighborhood"/>
  </r>
  <r>
    <x v="3"/>
    <s v="2.00607E+11"/>
    <s v="Militia members patrolling a forest near Annaba, Algeria"/>
  </r>
  <r>
    <x v="7"/>
    <s v="2.00607E+11"/>
    <s v="B. M."/>
  </r>
  <r>
    <x v="0"/>
    <s v="2.00607E+11"/>
    <s v="Algerians vacationing at a camp in Larhat"/>
  </r>
  <r>
    <x v="7"/>
    <s v="2.00607E+11"/>
    <s v="Algerian shepherd in Sidi Chaib"/>
  </r>
  <r>
    <x v="7"/>
    <s v="2.00607E+11"/>
    <s v="people standing outside"/>
  </r>
  <r>
    <x v="7"/>
    <s v="2.00607E+11"/>
    <s v="people going to a funeral"/>
  </r>
  <r>
    <x v="7"/>
    <s v="2.00607E+11"/>
    <s v="people at a restaurant"/>
  </r>
  <r>
    <x v="2"/>
    <s v="2.00607E+11"/>
    <s v="Iraqi Consul in Tehran Usamah Abdallah al-Awwadi"/>
  </r>
  <r>
    <x v="14"/>
    <s v="2.00607E+11"/>
    <s v="Worshippers"/>
  </r>
  <r>
    <x v="3"/>
    <s v="2.00607E+11"/>
    <s v="outposts"/>
  </r>
  <r>
    <x v="3"/>
    <s v="2.00607E+11"/>
    <s v="Patrol"/>
  </r>
  <r>
    <x v="3"/>
    <s v="2.00607E+11"/>
    <s v="Tank"/>
  </r>
  <r>
    <x v="3"/>
    <s v="2.00607E+11"/>
    <s v="Oranit Outpost"/>
  </r>
  <r>
    <x v="3"/>
    <s v="2.00607E+11"/>
    <s v="Dvoranit Outpost"/>
  </r>
  <r>
    <x v="7"/>
    <s v="2.00607E+11"/>
    <s v="people in neighborhood"/>
  </r>
  <r>
    <x v="6"/>
    <s v="2.00607E+11"/>
    <s v="Ahmed al-Hejea &amp; Amr Abdel Jabbar"/>
  </r>
  <r>
    <x v="4"/>
    <s v="2.00607E+11"/>
    <s v="Unknown"/>
  </r>
  <r>
    <x v="4"/>
    <s v="2.00607E+11"/>
    <s v="hospital in Baqubah"/>
  </r>
  <r>
    <x v="4"/>
    <s v="2.00607E+11"/>
    <s v="head of oil company"/>
  </r>
  <r>
    <x v="7"/>
    <s v="2.00607E+11"/>
    <s v="a Shi i funeral cortege"/>
  </r>
  <r>
    <x v="7"/>
    <s v="2.00607E+11"/>
    <s v="people in Shi ih community"/>
  </r>
  <r>
    <x v="4"/>
    <s v="2.00607E+11"/>
    <s v="employees and security guards of main Sunni religious foundation"/>
  </r>
  <r>
    <x v="8"/>
    <s v="2.00607E+11"/>
    <s v="Unknown"/>
  </r>
  <r>
    <x v="7"/>
    <s v="2.00607E+11"/>
    <s v="suspects who cooperated with the U.S.s"/>
  </r>
  <r>
    <x v="2"/>
    <s v="2.00607E+11"/>
    <s v="Unknown"/>
  </r>
  <r>
    <x v="6"/>
    <s v="2.00607E+11"/>
    <s v="Interior Ministry legal affairs official"/>
  </r>
  <r>
    <x v="7"/>
    <s v="2.00607E+11"/>
    <s v="Unknown"/>
  </r>
  <r>
    <x v="7"/>
    <s v="2.00607E+11"/>
    <s v="Unknown"/>
  </r>
  <r>
    <x v="7"/>
    <s v="2.00607E+11"/>
    <s v="Unknown"/>
  </r>
  <r>
    <x v="7"/>
    <s v="2.00607E+11"/>
    <s v="Unknown"/>
  </r>
  <r>
    <x v="4"/>
    <s v="2.00607E+11"/>
    <s v="Algerians eating at a cafÃ© in Tamedna"/>
  </r>
  <r>
    <x v="5"/>
    <s v="2.00607E+11"/>
    <s v="Makhlouf Boudjemaa"/>
  </r>
  <r>
    <x v="6"/>
    <s v="2.00607E+11"/>
    <s v="municipal guards"/>
  </r>
  <r>
    <x v="5"/>
    <s v="2.00607E+11"/>
    <s v="police post"/>
  </r>
  <r>
    <x v="14"/>
    <s v="2.00607E+11"/>
    <s v="worshippers in Shi i mosque"/>
  </r>
  <r>
    <x v="6"/>
    <s v="2.00607E+11"/>
    <s v="head of municipal"/>
  </r>
  <r>
    <x v="14"/>
    <s v="2.00607E+11"/>
    <s v="worshippers in Sunni mosque"/>
  </r>
  <r>
    <x v="4"/>
    <s v="2.00607E+11"/>
    <s v="construction workers in a Sunni neighborhood"/>
  </r>
  <r>
    <x v="7"/>
    <s v="2.00607E+11"/>
    <s v="Unknown"/>
  </r>
  <r>
    <x v="4"/>
    <s v="2.00607E+11"/>
    <s v="Unknown"/>
  </r>
  <r>
    <x v="6"/>
    <s v="2.00607E+11"/>
    <s v="government building in Sadr City"/>
  </r>
  <r>
    <x v="7"/>
    <s v="2.00607E+11"/>
    <s v="Unknown"/>
  </r>
  <r>
    <x v="4"/>
    <s v="2.00607E+11"/>
    <s v="Unknown"/>
  </r>
  <r>
    <x v="4"/>
    <s v="2.00607E+11"/>
    <s v="Unknown"/>
  </r>
  <r>
    <x v="7"/>
    <s v="2.00607E+11"/>
    <s v="Unknown"/>
  </r>
  <r>
    <x v="14"/>
    <s v="2.00607E+11"/>
    <s v="Unknown"/>
  </r>
  <r>
    <x v="7"/>
    <s v="2.00607E+11"/>
    <s v="Unknown"/>
  </r>
  <r>
    <x v="7"/>
    <s v="2.00607E+11"/>
    <s v="Unknown"/>
  </r>
  <r>
    <x v="4"/>
    <s v="2.00607E+11"/>
    <s v="Unknown"/>
  </r>
  <r>
    <x v="14"/>
    <s v="2.00607E+11"/>
    <s v="Unknown"/>
  </r>
  <r>
    <x v="7"/>
    <s v="2.00607E+11"/>
    <s v="Unknown"/>
  </r>
  <r>
    <x v="7"/>
    <s v="2.00607E+11"/>
    <s v="Unknown"/>
  </r>
  <r>
    <x v="4"/>
    <s v="2.00607E+11"/>
    <s v="Unknown"/>
  </r>
  <r>
    <x v="4"/>
    <s v="2.00607E+11"/>
    <s v="Iraqi civilians in the office"/>
  </r>
  <r>
    <x v="17"/>
    <s v="2.00607E+11"/>
    <s v="Unknown"/>
  </r>
  <r>
    <x v="3"/>
    <s v="2.00608E+11"/>
    <s v="Unknown"/>
  </r>
  <r>
    <x v="4"/>
    <s v="2.00608E+11"/>
    <s v="Iraqi Bank in Karada"/>
  </r>
  <r>
    <x v="10"/>
    <s v="2.00608E+11"/>
    <s v="Employees"/>
  </r>
  <r>
    <x v="5"/>
    <s v="2.00608E+11"/>
    <s v="Unknown"/>
  </r>
  <r>
    <x v="5"/>
    <s v="2.00608E+11"/>
    <s v="Unknown"/>
  </r>
  <r>
    <x v="9"/>
    <s v="2.00608E+11"/>
    <s v="Adel al-Mansouri"/>
  </r>
  <r>
    <x v="6"/>
    <s v="2.00608E+11"/>
    <s v="Mohammed Shihab al-Dulaimi"/>
  </r>
  <r>
    <x v="14"/>
    <s v="2.00608E+11"/>
    <s v="Unknown"/>
  </r>
  <r>
    <x v="11"/>
    <s v="2.00608E+11"/>
    <s v="Unknown"/>
  </r>
  <r>
    <x v="3"/>
    <s v="2.00608E+11"/>
    <s v="Multinational Forces"/>
  </r>
  <r>
    <x v="7"/>
    <s v="2.00608E+11"/>
    <s v="Unknown"/>
  </r>
  <r>
    <x v="4"/>
    <s v="2.00608E+11"/>
    <s v="Unknown"/>
  </r>
  <r>
    <x v="3"/>
    <s v="2.00608E+11"/>
    <s v="Unknown"/>
  </r>
  <r>
    <x v="7"/>
    <s v="2.00608E+11"/>
    <s v="Unknown"/>
  </r>
  <r>
    <x v="7"/>
    <s v="2.00608E+11"/>
    <s v="Unknown"/>
  </r>
  <r>
    <x v="7"/>
    <s v="2.00608E+11"/>
    <s v="Unknown"/>
  </r>
  <r>
    <x v="3"/>
    <s v="2.00608E+11"/>
    <s v="Major Saqr Isma'il Anbar"/>
  </r>
  <r>
    <x v="5"/>
    <s v="2.00608E+11"/>
    <s v="Ahmed Abdel Hussein"/>
  </r>
  <r>
    <x v="7"/>
    <s v="2.00608E+11"/>
    <s v="Unknown"/>
  </r>
  <r>
    <x v="5"/>
    <s v="2.00608E+11"/>
    <s v="Unknown"/>
  </r>
  <r>
    <x v="7"/>
    <s v="2.00608E+11"/>
    <s v="Unknown"/>
  </r>
  <r>
    <x v="6"/>
    <s v="2.00608E+11"/>
    <s v="Abd-al-Rahim Jasim al-Shammary"/>
  </r>
  <r>
    <x v="7"/>
    <s v="2.00608E+11"/>
    <s v="Unknown"/>
  </r>
  <r>
    <x v="4"/>
    <s v="2.00608E+11"/>
    <s v="Unknown"/>
  </r>
  <r>
    <x v="7"/>
    <s v="2.00608E+11"/>
    <s v="Unknown"/>
  </r>
  <r>
    <x v="7"/>
    <s v="2.00608E+11"/>
    <s v="Unknown"/>
  </r>
  <r>
    <x v="7"/>
    <s v="2.00608E+11"/>
    <s v="Unknown"/>
  </r>
  <r>
    <x v="7"/>
    <s v="2.00608E+11"/>
    <s v="Unknown"/>
  </r>
  <r>
    <x v="7"/>
    <s v="2.00608E+11"/>
    <s v="Unknown"/>
  </r>
  <r>
    <x v="3"/>
    <s v="2.00608E+11"/>
    <s v="Israeli Defense Force (IDF)"/>
  </r>
  <r>
    <x v="5"/>
    <s v="2.00608E+11"/>
    <s v="Police roadblock in Bordj El-Kiffan, Algeria"/>
  </r>
  <r>
    <x v="7"/>
    <s v="2.00608E+11"/>
    <s v="Civilians"/>
  </r>
  <r>
    <x v="5"/>
    <s v="2.00608E+11"/>
    <s v="Police stations and patrols"/>
  </r>
  <r>
    <x v="5"/>
    <s v="2.00608E+11"/>
    <s v="Police officers"/>
  </r>
  <r>
    <x v="11"/>
    <s v="2.00608E+11"/>
    <s v="Freight train"/>
  </r>
  <r>
    <x v="4"/>
    <s v="2.00608E+11"/>
    <s v="Bank and Kiosk"/>
  </r>
  <r>
    <x v="6"/>
    <s v="2.00608E+11"/>
    <s v="Abdallah Amara"/>
  </r>
  <r>
    <x v="5"/>
    <s v="2.00608E+11"/>
    <s v="Iraqi Police"/>
  </r>
  <r>
    <x v="7"/>
    <s v="2.00608E+11"/>
    <s v="a crowded street market in the restive city of Baquba, north of Baghdad"/>
  </r>
  <r>
    <x v="7"/>
    <s v="2.00608E+11"/>
    <s v="a mourning gathering in Al-Qadisiyah area"/>
  </r>
  <r>
    <x v="3"/>
    <s v="2.00608E+11"/>
    <s v="a military vehicle"/>
  </r>
  <r>
    <x v="11"/>
    <s v="2.00608E+11"/>
    <s v="a freight train on rail track that links the provinces of Bingol and Elazig"/>
  </r>
  <r>
    <x v="3"/>
    <s v="2.00608E+11"/>
    <s v="Israeli Defense Force (IDF) Reservists"/>
  </r>
  <r>
    <x v="4"/>
    <s v="2.00608E+11"/>
    <s v="Civilians in an internet cafÃ©"/>
  </r>
  <r>
    <x v="7"/>
    <s v="2.00608E+11"/>
    <s v="Civilians"/>
  </r>
  <r>
    <x v="7"/>
    <s v="2.00608E+11"/>
    <s v="Civilians at the Reghaia Beach"/>
  </r>
  <r>
    <x v="7"/>
    <s v="2.00608E+11"/>
    <s v="Civilians at Al-Shurjah market"/>
  </r>
  <r>
    <x v="11"/>
    <s v="2.00608E+11"/>
    <s v="Civilians in in central Baghdad's Nahda area"/>
  </r>
  <r>
    <x v="5"/>
    <s v="2.00608E+11"/>
    <s v="Members of a Judicial Police Mobile Brigade on patrol in Ben Yamina, Algeria"/>
  </r>
  <r>
    <x v="5"/>
    <s v="2.00608E+11"/>
    <s v="Algerian municipal guardsmen on Patrol in Chabet El Ameur"/>
  </r>
  <r>
    <x v="7"/>
    <s v="2.00608E+11"/>
    <s v="Algerian citizen driving through Oued Zeguerre"/>
  </r>
  <r>
    <x v="14"/>
    <s v="2.00608E+11"/>
    <s v="Imman Ali mosque"/>
  </r>
  <r>
    <x v="6"/>
    <s v="2.00608E+11"/>
    <s v="Members of the Urban Safety Agency in Lakhdaria, Algeria"/>
  </r>
  <r>
    <x v="5"/>
    <s v="2.00608E+11"/>
    <s v="Police patrol"/>
  </r>
  <r>
    <x v="7"/>
    <s v="2.00608E+11"/>
    <s v="Algerian citizen on path in Ain El Hamra"/>
  </r>
  <r>
    <x v="5"/>
    <s v="2.00608E+11"/>
    <s v="Algerian Police"/>
  </r>
  <r>
    <x v="10"/>
    <s v="2.00608E+11"/>
    <s v="Gas pipelines"/>
  </r>
  <r>
    <x v="4"/>
    <s v="2.00608E+11"/>
    <s v="Al-Rahmah Hospital"/>
  </r>
  <r>
    <x v="11"/>
    <s v="2.00608E+11"/>
    <s v="Civilians"/>
  </r>
  <r>
    <x v="7"/>
    <s v="2.00608E+11"/>
    <s v="Civilinas"/>
  </r>
  <r>
    <x v="9"/>
    <s v="2.00608E+11"/>
    <s v="Steve Centanni, American Reporter"/>
  </r>
  <r>
    <x v="7"/>
    <s v="2.00608E+11"/>
    <s v="Patriotic Union of Kurdistan [PUK] organization center in Mosul"/>
  </r>
  <r>
    <x v="7"/>
    <s v="2.00608E+11"/>
    <s v="Abdelaziz Kharoubi"/>
  </r>
  <r>
    <x v="7"/>
    <s v="2.00608E+11"/>
    <s v="Unknown"/>
  </r>
  <r>
    <x v="7"/>
    <s v="2.00608E+11"/>
    <s v="Poor, Shiiites living in an area controlled by the Mahdi Army"/>
  </r>
  <r>
    <x v="7"/>
    <s v="2.00608E+11"/>
    <s v="Shi is"/>
  </r>
  <r>
    <x v="3"/>
    <s v="2.00608E+11"/>
    <s v="Algerian soldiers on patrol near Ait-Bouadou"/>
  </r>
  <r>
    <x v="10"/>
    <s v="2.00608E+11"/>
    <s v="Turkish Natural Gas Pipeline Company (BOTAS)"/>
  </r>
  <r>
    <x v="5"/>
    <s v="2.00608E+11"/>
    <s v="Gendarmes recovering two dead bodies in Mergade Diab"/>
  </r>
  <r>
    <x v="10"/>
    <s v="2.00608E+11"/>
    <s v="Turkish Natural Gas Pipeline Company (BOTAS)"/>
  </r>
  <r>
    <x v="3"/>
    <s v="2.00608E+11"/>
    <s v="Unknown"/>
  </r>
  <r>
    <x v="3"/>
    <s v="2.00608E+11"/>
    <s v="Unknown"/>
  </r>
  <r>
    <x v="3"/>
    <s v="2.00608E+11"/>
    <s v="Algerian soldier in Beni Meslem"/>
  </r>
  <r>
    <x v="16"/>
    <s v="2.00608E+11"/>
    <s v="Office"/>
  </r>
  <r>
    <x v="7"/>
    <s v="2.00608E+11"/>
    <s v="Marketplace"/>
  </r>
  <r>
    <x v="9"/>
    <s v="2.00608E+11"/>
    <s v="The headquarters building"/>
  </r>
  <r>
    <x v="11"/>
    <s v="2.00608E+11"/>
    <s v="Minibus"/>
  </r>
  <r>
    <x v="8"/>
    <s v="2.00608E+11"/>
    <s v="School"/>
  </r>
  <r>
    <x v="7"/>
    <s v="2.00608E+11"/>
    <s v="Unknown"/>
  </r>
  <r>
    <x v="2"/>
    <s v="2.00608E+11"/>
    <s v="Unknown"/>
  </r>
  <r>
    <x v="6"/>
    <s v="2.00608E+11"/>
    <s v="Interior Ministry"/>
  </r>
  <r>
    <x v="11"/>
    <s v="2.00608E+11"/>
    <s v="Unknown"/>
  </r>
  <r>
    <x v="4"/>
    <s v="2.00608E+11"/>
    <s v="Baghdad gas station"/>
  </r>
  <r>
    <x v="17"/>
    <s v="2.00608E+11"/>
    <s v="Unknown"/>
  </r>
  <r>
    <x v="17"/>
    <s v="2.00608E+11"/>
    <s v="Unknown"/>
  </r>
  <r>
    <x v="5"/>
    <s v="2.00608E+11"/>
    <s v="Police on patrol in the downtown area."/>
  </r>
  <r>
    <x v="3"/>
    <s v="2.00608E+11"/>
    <s v="Turkish Military and Police lodgings"/>
  </r>
  <r>
    <x v="3"/>
    <s v="2.00608E+11"/>
    <s v="Volunteers at a conscripment center"/>
  </r>
  <r>
    <x v="5"/>
    <s v="2.00608E+11"/>
    <s v="Municipal guardsman in El Ayoun, Algeria"/>
  </r>
  <r>
    <x v="7"/>
    <s v="2.00608E+11"/>
    <s v="Civilians"/>
  </r>
  <r>
    <x v="4"/>
    <s v="2.00608E+11"/>
    <s v="Civilians"/>
  </r>
  <r>
    <x v="7"/>
    <s v="2.00609E+11"/>
    <s v="Unknown"/>
  </r>
  <r>
    <x v="3"/>
    <s v="2.00609E+11"/>
    <s v="Unknown"/>
  </r>
  <r>
    <x v="7"/>
    <s v="2.00609E+11"/>
    <s v="Unknown"/>
  </r>
  <r>
    <x v="5"/>
    <s v="2.00609E+11"/>
    <s v="Unknown"/>
  </r>
  <r>
    <x v="5"/>
    <s v="2.00609E+11"/>
    <s v="Communal guards in MÃ©dÃ©a, Algeria"/>
  </r>
  <r>
    <x v="15"/>
    <s v="2.00609E+11"/>
    <s v="Militiaman in Ain El Hamra, Algeria"/>
  </r>
  <r>
    <x v="15"/>
    <s v="2.00609E+11"/>
    <s v="Members of the Algerian militia guarding a gas pipeline near Chabet El Ameur"/>
  </r>
  <r>
    <x v="5"/>
    <s v="2.00609E+11"/>
    <s v="Adekar's Judicial Police Mobile Brigade on a convoy"/>
  </r>
  <r>
    <x v="5"/>
    <s v="2.00609E+11"/>
    <s v="Unknown"/>
  </r>
  <r>
    <x v="0"/>
    <s v="2.00609E+11"/>
    <s v="Unknown"/>
  </r>
  <r>
    <x v="7"/>
    <s v="2.00609E+11"/>
    <s v="Unknown"/>
  </r>
  <r>
    <x v="5"/>
    <s v="2.00609E+11"/>
    <s v="Samir Shehade"/>
  </r>
  <r>
    <x v="7"/>
    <s v="2.00609E+11"/>
    <s v="Ghanim Ghudayer"/>
  </r>
  <r>
    <x v="7"/>
    <s v="2.00609E+11"/>
    <s v="Unknown"/>
  </r>
  <r>
    <x v="6"/>
    <s v="2.00609E+11"/>
    <s v="Ahmed al-Mashhadani"/>
  </r>
  <r>
    <x v="5"/>
    <s v="2.00609E+11"/>
    <s v="Chief of the security agency in Beni Douala"/>
  </r>
  <r>
    <x v="7"/>
    <s v="2.00609E+11"/>
    <s v="Unknown"/>
  </r>
  <r>
    <x v="5"/>
    <s v="2.00609E+11"/>
    <s v="Iraqi Police Patrol"/>
  </r>
  <r>
    <x v="5"/>
    <s v="2.00609E+11"/>
    <s v="Iraqi Police Patrol"/>
  </r>
  <r>
    <x v="5"/>
    <s v="2.00609E+11"/>
    <s v="Prison guards in Lakhdaria, Algeria"/>
  </r>
  <r>
    <x v="7"/>
    <s v="2.00609E+11"/>
    <s v="Shi i pilgrims"/>
  </r>
  <r>
    <x v="5"/>
    <s v="2.00609E+11"/>
    <s v="Taher's Judicial Police Mobile Brigade on a patrol passing through Ouled Souici"/>
  </r>
  <r>
    <x v="4"/>
    <s v="2.00609E+11"/>
    <s v="Unknown"/>
  </r>
  <r>
    <x v="0"/>
    <s v="2.00609E+11"/>
    <s v="French tourists"/>
  </r>
  <r>
    <x v="5"/>
    <s v="2.00609E+11"/>
    <s v="Gendarmes on a patrol in Thenia, Algeria"/>
  </r>
  <r>
    <x v="3"/>
    <s v="2.00609E+11"/>
    <s v="Iraqi Army recruits"/>
  </r>
  <r>
    <x v="14"/>
    <s v="2.00609E+11"/>
    <s v="Beni Saad mosque"/>
  </r>
  <r>
    <x v="5"/>
    <s v="2.00609E+11"/>
    <s v="Municipal guardsman driving through Lakhdaria, Algeria"/>
  </r>
  <r>
    <x v="7"/>
    <s v="2.00609E+11"/>
    <s v="Unknown"/>
  </r>
  <r>
    <x v="7"/>
    <s v="2.00609E+11"/>
    <s v="Unknown"/>
  </r>
  <r>
    <x v="5"/>
    <s v="2.00609E+11"/>
    <s v="Unknown"/>
  </r>
  <r>
    <x v="2"/>
    <s v="2.00609E+11"/>
    <s v="Unknown"/>
  </r>
  <r>
    <x v="11"/>
    <s v="2.00609E+11"/>
    <s v="State-owned railway infrastructure"/>
  </r>
  <r>
    <x v="7"/>
    <s v="2.00609E+11"/>
    <s v="Unknown"/>
  </r>
  <r>
    <x v="5"/>
    <s v="2.00609E+11"/>
    <s v="Iraqi Police Patrol"/>
  </r>
  <r>
    <x v="5"/>
    <s v="2.00609E+11"/>
    <s v="Iraqi Police Patrol"/>
  </r>
  <r>
    <x v="5"/>
    <s v="2.00609E+11"/>
    <s v="Iraqi Police Convoy"/>
  </r>
  <r>
    <x v="7"/>
    <s v="2.00609E+11"/>
    <s v="Unknown"/>
  </r>
  <r>
    <x v="5"/>
    <s v="2.00609E+11"/>
    <s v="Unknown"/>
  </r>
  <r>
    <x v="4"/>
    <s v="2.00609E+11"/>
    <s v="Unknown"/>
  </r>
  <r>
    <x v="5"/>
    <s v="2.00609E+11"/>
    <s v="Police Officers"/>
  </r>
  <r>
    <x v="7"/>
    <s v="2.00609E+11"/>
    <s v="Civilians"/>
  </r>
  <r>
    <x v="5"/>
    <s v="2.00609E+11"/>
    <s v="Police Officers"/>
  </r>
  <r>
    <x v="7"/>
    <s v="2.00609E+11"/>
    <s v="Shoppers"/>
  </r>
  <r>
    <x v="7"/>
    <s v="2.00609E+11"/>
    <s v="Civilians"/>
  </r>
  <r>
    <x v="7"/>
    <s v="2.00609E+11"/>
    <s v="Civilians"/>
  </r>
  <r>
    <x v="5"/>
    <s v="2.00609E+11"/>
    <s v="Police Officers"/>
  </r>
  <r>
    <x v="7"/>
    <s v="2.00609E+11"/>
    <s v="Civilians"/>
  </r>
  <r>
    <x v="7"/>
    <s v="2.00609E+11"/>
    <s v="Civilians"/>
  </r>
  <r>
    <x v="5"/>
    <s v="2.00609E+11"/>
    <s v="Police Officers"/>
  </r>
  <r>
    <x v="7"/>
    <s v="2.00609E+11"/>
    <s v="Civilians"/>
  </r>
  <r>
    <x v="7"/>
    <s v="2.00609E+11"/>
    <s v="Civilians"/>
  </r>
  <r>
    <x v="7"/>
    <s v="2.00609E+11"/>
    <s v="Civilians"/>
  </r>
  <r>
    <x v="5"/>
    <s v="2.00609E+11"/>
    <s v="Police Officers"/>
  </r>
  <r>
    <x v="4"/>
    <s v="2.00609E+11"/>
    <s v="Civilians"/>
  </r>
  <r>
    <x v="3"/>
    <s v="2.00609E+11"/>
    <s v="soldiers"/>
  </r>
  <r>
    <x v="5"/>
    <s v="2.00609E+11"/>
    <s v="Police Officers"/>
  </r>
  <r>
    <x v="7"/>
    <s v="2.00609E+11"/>
    <s v="Civilians"/>
  </r>
  <r>
    <x v="4"/>
    <s v="2.00609E+11"/>
    <s v="Buildings and Gas Lines"/>
  </r>
  <r>
    <x v="5"/>
    <s v="2.00609E+11"/>
    <s v="Police Officers"/>
  </r>
  <r>
    <x v="7"/>
    <s v="2.00609E+11"/>
    <s v="Civilians"/>
  </r>
  <r>
    <x v="5"/>
    <s v="2.00609E+11"/>
    <s v="Police Officers"/>
  </r>
  <r>
    <x v="7"/>
    <s v="2.00609E+11"/>
    <s v="Sunni Civilians"/>
  </r>
  <r>
    <x v="7"/>
    <s v="2.00609E+11"/>
    <s v="Civilians"/>
  </r>
  <r>
    <x v="7"/>
    <s v="2.00609E+11"/>
    <s v="Civilians"/>
  </r>
  <r>
    <x v="7"/>
    <s v="2.00609E+11"/>
    <s v="Civilians"/>
  </r>
  <r>
    <x v="10"/>
    <s v="2.00609E+11"/>
    <s v="Pipeline"/>
  </r>
  <r>
    <x v="3"/>
    <s v="2.00609E+11"/>
    <s v="Col. Kurji Ibrahim al-Suayhi"/>
  </r>
  <r>
    <x v="5"/>
    <s v="2.00609E+11"/>
    <s v="Police Officers"/>
  </r>
  <r>
    <x v="7"/>
    <s v="2.00609E+11"/>
    <s v="Civilians"/>
  </r>
  <r>
    <x v="5"/>
    <s v="2.00609E+11"/>
    <s v="Municipal guardsmen near a mosque in Boudoukhane, Algeria"/>
  </r>
  <r>
    <x v="11"/>
    <s v="2.00609E+11"/>
    <s v="Freight train passing through Mezrana, Algeria"/>
  </r>
  <r>
    <x v="6"/>
    <s v="2.00609E+11"/>
    <s v="Kadhem Abdul Hussein"/>
  </r>
  <r>
    <x v="7"/>
    <s v="2.00609E+11"/>
    <s v="Civilians"/>
  </r>
  <r>
    <x v="4"/>
    <s v="2.0061E+11"/>
    <s v="Shaat Al hotel"/>
  </r>
  <r>
    <x v="4"/>
    <s v="2.0061E+11"/>
    <s v="Mersin State Hospital"/>
  </r>
  <r>
    <x v="18"/>
    <s v="2.0061E+11"/>
    <s v="Workers from a refrigerated food factory in the mainly Shi i neighborhood of Hayy al-Amil"/>
  </r>
  <r>
    <x v="4"/>
    <s v="2.0061E+11"/>
    <s v="Civilians"/>
  </r>
  <r>
    <x v="7"/>
    <s v="2.0061E+11"/>
    <s v="Civilians"/>
  </r>
  <r>
    <x v="5"/>
    <s v="2.0061E+11"/>
    <s v="Police officers on duty in the city of Naciria"/>
  </r>
  <r>
    <x v="7"/>
    <s v="2.0061E+11"/>
    <s v="Civilians"/>
  </r>
  <r>
    <x v="3"/>
    <s v="2.0061E+11"/>
    <s v="Turkish convoy"/>
  </r>
  <r>
    <x v="4"/>
    <s v="2.0061E+11"/>
    <s v="Civilians"/>
  </r>
  <r>
    <x v="3"/>
    <s v="2.0061E+11"/>
    <s v="Algerian soldiers on a search operation in Kadiria"/>
  </r>
  <r>
    <x v="5"/>
    <s v="2.0061E+11"/>
    <s v="An Iraqi police base in the town of Ramadi (west of Baghdad)"/>
  </r>
  <r>
    <x v="6"/>
    <s v="2.0061E+11"/>
    <s v="Mohammad Redha Mohammad"/>
  </r>
  <r>
    <x v="7"/>
    <s v="2.0061E+11"/>
    <s v="Civilians"/>
  </r>
  <r>
    <x v="7"/>
    <s v="2.0061E+11"/>
    <s v="Unknown"/>
  </r>
  <r>
    <x v="7"/>
    <s v="2.0061E+11"/>
    <s v="Civilians"/>
  </r>
  <r>
    <x v="3"/>
    <s v="2.0061E+11"/>
    <s v="Algerian soldiers driving near Chabet El Ameur"/>
  </r>
  <r>
    <x v="7"/>
    <s v="2.0061E+11"/>
    <s v="Civilians"/>
  </r>
  <r>
    <x v="3"/>
    <s v="2.0061E+11"/>
    <s v="A convoy"/>
  </r>
  <r>
    <x v="7"/>
    <s v="2.0061E+11"/>
    <s v="Algerian citizen driving near Keddara"/>
  </r>
  <r>
    <x v="5"/>
    <s v="2.0061E+11"/>
    <s v="Municipals guardsmen on a search operation in Ain El-Ansor, Algeria"/>
  </r>
  <r>
    <x v="5"/>
    <s v="2.0061E+11"/>
    <s v="Police Checkpoint"/>
  </r>
  <r>
    <x v="6"/>
    <s v="2.0061E+11"/>
    <s v="The brother of Iraq's Sunni Arab vice president (Gen. Amir al-Hashimi)"/>
  </r>
  <r>
    <x v="14"/>
    <s v="2.0061E+11"/>
    <s v="Amir Behnam Hanna"/>
  </r>
  <r>
    <x v="4"/>
    <s v="2.0061E+11"/>
    <s v="Civilians"/>
  </r>
  <r>
    <x v="5"/>
    <s v="2.0061E+11"/>
    <s v="A police patrol"/>
  </r>
  <r>
    <x v="7"/>
    <s v="2.0061E+11"/>
    <s v="Unknown"/>
  </r>
  <r>
    <x v="7"/>
    <s v="2.0061E+11"/>
    <s v="Algerian citizen in Aomar"/>
  </r>
  <r>
    <x v="9"/>
    <s v="2.0061E+11"/>
    <s v="Unknown"/>
  </r>
  <r>
    <x v="7"/>
    <s v="2.0061E+11"/>
    <s v="Civilians"/>
  </r>
  <r>
    <x v="6"/>
    <s v="2.0061E+11"/>
    <s v="Rabah Aissat"/>
  </r>
  <r>
    <x v="7"/>
    <s v="2.0061E+11"/>
    <s v="Civilians"/>
  </r>
  <r>
    <x v="7"/>
    <s v="2.0061E+11"/>
    <s v="Civilians"/>
  </r>
  <r>
    <x v="7"/>
    <s v="2.0061E+11"/>
    <s v="Civilians"/>
  </r>
  <r>
    <x v="3"/>
    <s v="2.0061E+11"/>
    <s v="Algerian soldiers on a search operation in Beni Ksila"/>
  </r>
  <r>
    <x v="7"/>
    <s v="2.0061E+11"/>
    <s v="Adelghani"/>
  </r>
  <r>
    <x v="6"/>
    <s v="2.0061E+11"/>
    <s v="A female Deputy of Interior Ministry in the financial department"/>
  </r>
  <r>
    <x v="8"/>
    <s v="2.0061E+11"/>
    <s v="Civilians"/>
  </r>
  <r>
    <x v="5"/>
    <s v="2.0061E+11"/>
    <s v="Security guards at an observation post near Sidi Medjahed, Algeria"/>
  </r>
  <r>
    <x v="5"/>
    <s v="2.0061E+11"/>
    <s v="Algerian police patrol in Bordj Menaiel"/>
  </r>
  <r>
    <x v="7"/>
    <s v="2.0061E+11"/>
    <s v="Unknown"/>
  </r>
  <r>
    <x v="2"/>
    <s v="2.0061E+11"/>
    <s v="Vehicles in front of British Consulate in Basra"/>
  </r>
  <r>
    <x v="7"/>
    <s v="2.0061E+11"/>
    <s v="Shia Funeral Tent"/>
  </r>
  <r>
    <x v="4"/>
    <s v="2.0061E+11"/>
    <s v="Unknown"/>
  </r>
  <r>
    <x v="7"/>
    <s v="2.0061E+11"/>
    <s v="Shia Funeral Tent"/>
  </r>
  <r>
    <x v="5"/>
    <s v="2.0061E+11"/>
    <s v="Municipal guard post in Oum Toub"/>
  </r>
  <r>
    <x v="7"/>
    <s v="2.0061E+11"/>
    <s v="Occupants of the 210 Housing Units apartment complex in Lakhdaria, Algeria"/>
  </r>
  <r>
    <x v="7"/>
    <s v="2.0061E+11"/>
    <s v="Al-Khalis market"/>
  </r>
  <r>
    <x v="5"/>
    <s v="2.0061E+11"/>
    <s v="al- Mutanabi police station"/>
  </r>
  <r>
    <x v="5"/>
    <s v="2.0061E+11"/>
    <s v="Iraqi police in Amarah"/>
  </r>
  <r>
    <x v="3"/>
    <s v="2.0061E+11"/>
    <s v="Iraqi soldiers waiting for paychecks"/>
  </r>
  <r>
    <x v="5"/>
    <s v="2.0061E+11"/>
    <s v="Iraqi police patrol in Baghdad"/>
  </r>
  <r>
    <x v="3"/>
    <s v="2.0061E+11"/>
    <s v="Algerian military school"/>
  </r>
  <r>
    <x v="5"/>
    <s v="2.0061E+11"/>
    <s v="Algerian municipal guardsman stopped at a roadblock near Ouled Abdellah"/>
  </r>
  <r>
    <x v="6"/>
    <s v="2.0061E+11"/>
    <s v="Ismail Haniyeh's convoy"/>
  </r>
  <r>
    <x v="5"/>
    <s v="2.0061E+11"/>
    <s v="Jijel national gendarmes returning from a mission in Zaana, Algeria"/>
  </r>
  <r>
    <x v="7"/>
    <s v="2.0061E+11"/>
    <s v="Shi i holiday shoppers"/>
  </r>
  <r>
    <x v="7"/>
    <s v="2.0061E+11"/>
    <s v="Shi i holiday shoppers"/>
  </r>
  <r>
    <x v="4"/>
    <s v="2.0061E+11"/>
    <s v="al-Farasha pastry shop patrons"/>
  </r>
  <r>
    <x v="3"/>
    <s v="2.0061E+11"/>
    <s v="Algerian soldiers in a taxi cab in Gueddara"/>
  </r>
  <r>
    <x v="7"/>
    <s v="2.0061E+11"/>
    <s v="Unknown"/>
  </r>
  <r>
    <x v="5"/>
    <s v="2.0061E+11"/>
    <s v="Iraqi Police in Baghdad"/>
  </r>
  <r>
    <x v="7"/>
    <s v="2.0061E+11"/>
    <s v="Iraqi Civilians on Al-Ghadir Street"/>
  </r>
  <r>
    <x v="7"/>
    <s v="2.0061E+11"/>
    <s v="Unknown"/>
  </r>
  <r>
    <x v="7"/>
    <s v="2.0061E+11"/>
    <s v="Unknown"/>
  </r>
  <r>
    <x v="5"/>
    <s v="2.0061E+11"/>
    <s v="Iraqi police recruits, possibly Shi i"/>
  </r>
  <r>
    <x v="3"/>
    <s v="2.0061E+11"/>
    <s v="Truck carrying Algerian soldiers"/>
  </r>
  <r>
    <x v="5"/>
    <s v="2.0061E+11"/>
    <s v="Iraqi police patrol"/>
  </r>
  <r>
    <x v="5"/>
    <s v="2.0061E+11"/>
    <s v="Iraqi police checkpoint in Baquba."/>
  </r>
  <r>
    <x v="5"/>
    <s v="2.0061E+11"/>
    <s v="Iraqi police in central Baghdad"/>
  </r>
  <r>
    <x v="5"/>
    <s v="2.0061E+11"/>
    <s v="Iraqi police in Diyala Governorate"/>
  </r>
  <r>
    <x v="6"/>
    <s v="2.0061E+11"/>
    <s v="Ibrahim Nahar Jassim"/>
  </r>
  <r>
    <x v="5"/>
    <s v="2.0061E+11"/>
    <s v="Iraqi police checkpoint in Baquba."/>
  </r>
  <r>
    <x v="14"/>
    <s v="2.0061E+11"/>
    <s v="Shaykh Isma'il shrine"/>
  </r>
  <r>
    <x v="7"/>
    <s v="2.0061E+11"/>
    <s v="Shi i mourners near Baquba"/>
  </r>
  <r>
    <x v="7"/>
    <s v="2.0061E+11"/>
    <s v="Halima Ahmed Hussein al-Juburi"/>
  </r>
  <r>
    <x v="11"/>
    <s v="2.0061E+11"/>
    <s v="Iraqi civilians"/>
  </r>
  <r>
    <x v="3"/>
    <s v="2.0061E+11"/>
    <s v="Iraqi soldiers returning to Baghdad."/>
  </r>
  <r>
    <x v="5"/>
    <s v="2.0061E+11"/>
    <s v="National Gendarmerie roadblock in Ain Zaouia, Algeria"/>
  </r>
  <r>
    <x v="9"/>
    <s v="2.0061E+11"/>
    <s v="Nakshin Hamid"/>
  </r>
  <r>
    <x v="5"/>
    <s v="2.0061E+11"/>
    <s v="BMPJ roadblock in BoumerdÃ¨s"/>
  </r>
  <r>
    <x v="6"/>
    <s v="2.0061E+11"/>
    <s v="Iraqi Prime Minister"/>
  </r>
  <r>
    <x v="7"/>
    <s v="2.0061E+11"/>
    <s v="Iraqi Sunni civilians"/>
  </r>
  <r>
    <x v="5"/>
    <s v="2.0061E+11"/>
    <s v="Iraqi police instructors and translators working for a British-run police training school near Basra."/>
  </r>
  <r>
    <x v="7"/>
    <s v="2.0061E+11"/>
    <s v="Algerian citizen driving through BoumerdÃ¨s"/>
  </r>
  <r>
    <x v="7"/>
    <s v="2.0061E+11"/>
    <s v="Civilians in Baghdad's Baiyaa district"/>
  </r>
  <r>
    <x v="7"/>
    <s v="2.0061E+11"/>
    <s v="Iraqi day laborers looking for work in Baghdad"/>
  </r>
  <r>
    <x v="5"/>
    <s v="2.0061E+11"/>
    <s v="Iraqi police station in Kirkuk"/>
  </r>
  <r>
    <x v="3"/>
    <s v="2.0061E+11"/>
    <s v="Member of the 89th Military Police Brigade  in eastern Baghdad"/>
  </r>
  <r>
    <x v="5"/>
    <s v="2.0061E+11"/>
    <s v="Algerian police station in Reghaia"/>
  </r>
  <r>
    <x v="7"/>
    <s v="2.0061E+11"/>
    <s v="Iraqi civilians"/>
  </r>
  <r>
    <x v="5"/>
    <s v="2.0061E+11"/>
    <s v="Algerian police station in Dergana"/>
  </r>
  <r>
    <x v="7"/>
    <s v="2.0061E+11"/>
    <s v="Iraqi civilians"/>
  </r>
  <r>
    <x v="7"/>
    <s v="2.0061E+11"/>
    <s v="Shi i Iraqi civilians in Baghdad"/>
  </r>
  <r>
    <x v="7"/>
    <s v="2.0061E+11"/>
    <s v="Convoy of prominent Shi i citizens"/>
  </r>
  <r>
    <x v="7"/>
    <s v="2.00611E+11"/>
    <s v="Unknown"/>
  </r>
  <r>
    <x v="7"/>
    <s v="2.00611E+11"/>
    <s v="Unknown"/>
  </r>
  <r>
    <x v="7"/>
    <s v="2.00611E+11"/>
    <s v="Unknown"/>
  </r>
  <r>
    <x v="3"/>
    <s v="2.00611E+11"/>
    <s v="Algerian security forces in BoumerdÃ¨s"/>
  </r>
  <r>
    <x v="3"/>
    <s v="2.00611E+11"/>
    <s v="Algerian military barracks in BoumerdÃ¨s"/>
  </r>
  <r>
    <x v="7"/>
    <s v="2.00611E+11"/>
    <s v="Unknown"/>
  </r>
  <r>
    <x v="3"/>
    <s v="2.00611E+11"/>
    <s v="Algerian army unit in in BoumerdÃ¨s"/>
  </r>
  <r>
    <x v="7"/>
    <s v="2.00611E+11"/>
    <s v="Unknown"/>
  </r>
  <r>
    <x v="7"/>
    <s v="2.00611E+11"/>
    <s v="Unknown"/>
  </r>
  <r>
    <x v="7"/>
    <s v="2.00611E+11"/>
    <s v="Unknown"/>
  </r>
  <r>
    <x v="7"/>
    <s v="2.00611E+11"/>
    <s v="Israeli Civliians"/>
  </r>
  <r>
    <x v="4"/>
    <s v="2.00611E+11"/>
    <s v="Shi i Coffe Shop in Baghdad"/>
  </r>
  <r>
    <x v="7"/>
    <s v="2.00611E+11"/>
    <s v="Shi i Civilians"/>
  </r>
  <r>
    <x v="7"/>
    <s v="2.00611E+11"/>
    <s v="Unknown"/>
  </r>
  <r>
    <x v="7"/>
    <s v="2.00611E+11"/>
    <s v="Shi i Market in Baghdad"/>
  </r>
  <r>
    <x v="7"/>
    <s v="2.00611E+11"/>
    <s v="Civilians"/>
  </r>
  <r>
    <x v="2"/>
    <s v="2.00611E+11"/>
    <s v="US Consulate in al-Hilla"/>
  </r>
  <r>
    <x v="7"/>
    <s v="2.00611E+11"/>
    <s v="Civilians Shopping at Market"/>
  </r>
  <r>
    <x v="11"/>
    <s v="2.00611E+11"/>
    <s v="Shi i Travelers"/>
  </r>
  <r>
    <x v="7"/>
    <s v="2.00611E+11"/>
    <s v="Taiyran Square Market"/>
  </r>
  <r>
    <x v="5"/>
    <s v="2.00611E+11"/>
    <s v="Baghdad police recruits"/>
  </r>
  <r>
    <x v="7"/>
    <s v="2.00611E+11"/>
    <s v="Random Citizens"/>
  </r>
  <r>
    <x v="11"/>
    <s v="2.00611E+11"/>
    <s v="Mini bus"/>
  </r>
  <r>
    <x v="2"/>
    <s v="2.00611E+11"/>
    <s v="Iranian Embassy"/>
  </r>
  <r>
    <x v="5"/>
    <s v="2.00611E+11"/>
    <s v="BMPJ patrol near Tigzirt, Algeria"/>
  </r>
  <r>
    <x v="6"/>
    <s v="2.00611E+11"/>
    <s v="Higher Education Ministry"/>
  </r>
  <r>
    <x v="7"/>
    <s v="2.00611E+11"/>
    <s v="Civilians"/>
  </r>
  <r>
    <x v="9"/>
    <s v="2.00611E+11"/>
    <s v="Fadiyah Muhammad al-Taie"/>
  </r>
  <r>
    <x v="7"/>
    <s v="2.00611E+11"/>
    <s v="Civilians"/>
  </r>
  <r>
    <x v="4"/>
    <s v="2.00611E+11"/>
    <s v="Civilians Near Gas Station"/>
  </r>
  <r>
    <x v="4"/>
    <s v="2.00611E+11"/>
    <s v="Unknown"/>
  </r>
  <r>
    <x v="4"/>
    <s v="2.00611E+11"/>
    <s v="Convoy"/>
  </r>
  <r>
    <x v="16"/>
    <s v="2.00611E+11"/>
    <s v="Member: Ali al-Athab"/>
  </r>
  <r>
    <x v="7"/>
    <s v="2.00611E+11"/>
    <s v="Day laborers"/>
  </r>
  <r>
    <x v="7"/>
    <s v="2.00611E+11"/>
    <s v="Israeli Civilians"/>
  </r>
  <r>
    <x v="6"/>
    <s v="2.00611E+11"/>
    <s v="Minister Ammar al-Saffar"/>
  </r>
  <r>
    <x v="6"/>
    <s v="2.00611E+11"/>
    <s v="Mudhaffar al-Ubaidy"/>
  </r>
  <r>
    <x v="7"/>
    <s v="2.00611E+11"/>
    <s v="Farm laborers"/>
  </r>
  <r>
    <x v="5"/>
    <s v="2.00611E+11"/>
    <s v="Colonel Yasin Ibrihim"/>
  </r>
  <r>
    <x v="11"/>
    <s v="2.00611E+11"/>
    <s v="Unknown"/>
  </r>
  <r>
    <x v="5"/>
    <s v="2.00611E+11"/>
    <s v="Unknown"/>
  </r>
  <r>
    <x v="7"/>
    <s v="2.00611E+11"/>
    <s v="Walid Hassan"/>
  </r>
  <r>
    <x v="6"/>
    <s v="2.00611E+11"/>
    <s v="Deputy Health Minister Hakim al-Zamili"/>
  </r>
  <r>
    <x v="6"/>
    <s v="2.00611E+11"/>
    <s v="Mohammed Abbas Auraibi"/>
  </r>
  <r>
    <x v="7"/>
    <s v="2.00611E+11"/>
    <s v="Two Algerian civilians in Lagraf"/>
  </r>
  <r>
    <x v="13"/>
    <s v="2.00611E+11"/>
    <s v="Unknown"/>
  </r>
  <r>
    <x v="6"/>
    <s v="2.00611E+11"/>
    <s v="Industry Minister Pierre Gemayel"/>
  </r>
  <r>
    <x v="6"/>
    <s v="2.00611E+11"/>
    <s v="Abu Ali"/>
  </r>
  <r>
    <x v="7"/>
    <s v="2.00611E+11"/>
    <s v="Unknown"/>
  </r>
  <r>
    <x v="6"/>
    <s v="2.00611E+11"/>
    <s v="Unknown"/>
  </r>
  <r>
    <x v="7"/>
    <s v="2.00611E+11"/>
    <s v="Sunni Muslims"/>
  </r>
  <r>
    <x v="4"/>
    <s v="2.00611E+11"/>
    <s v="Unknown"/>
  </r>
  <r>
    <x v="7"/>
    <s v="2.00611E+11"/>
    <s v="Sunni Muslims"/>
  </r>
  <r>
    <x v="7"/>
    <s v="2.00611E+11"/>
    <s v="Shi i Muslims"/>
  </r>
  <r>
    <x v="14"/>
    <s v="2.00611E+11"/>
    <s v="Sunni Muslims"/>
  </r>
  <r>
    <x v="7"/>
    <s v="2.00611E+11"/>
    <s v="Unknown"/>
  </r>
  <r>
    <x v="10"/>
    <s v="2.00611E+11"/>
    <s v="Unknown"/>
  </r>
  <r>
    <x v="7"/>
    <s v="2.00611E+11"/>
    <s v="Unknown"/>
  </r>
  <r>
    <x v="7"/>
    <s v="2.00611E+11"/>
    <s v="Unknown"/>
  </r>
  <r>
    <x v="5"/>
    <s v="2.00611E+11"/>
    <s v="Unknown"/>
  </r>
  <r>
    <x v="6"/>
    <s v="2.00611E+11"/>
    <s v="Unknown"/>
  </r>
  <r>
    <x v="7"/>
    <s v="2.00611E+11"/>
    <s v="Unknown"/>
  </r>
  <r>
    <x v="6"/>
    <s v="2.00611E+11"/>
    <s v="Sheikh Nasir Qatami"/>
  </r>
  <r>
    <x v="4"/>
    <s v="2.00611E+11"/>
    <s v="Unknown"/>
  </r>
  <r>
    <x v="7"/>
    <s v="2.00612E+11"/>
    <s v="Al-Husayniyah public market"/>
  </r>
  <r>
    <x v="7"/>
    <s v="2.00612E+11"/>
    <s v="Ghazil Souq market"/>
  </r>
  <r>
    <x v="11"/>
    <s v="2.00612E+11"/>
    <s v="Unknown"/>
  </r>
  <r>
    <x v="4"/>
    <s v="2.00612E+11"/>
    <s v="Arab Bank"/>
  </r>
  <r>
    <x v="7"/>
    <s v="2.00612E+11"/>
    <s v="Unknown"/>
  </r>
  <r>
    <x v="7"/>
    <s v="2.00612E+11"/>
    <s v="Unknown"/>
  </r>
  <r>
    <x v="7"/>
    <s v="2.00612E+11"/>
    <s v="Unknown"/>
  </r>
  <r>
    <x v="7"/>
    <s v="2.00612E+11"/>
    <s v="Unknown"/>
  </r>
  <r>
    <x v="7"/>
    <s v="2.00612E+11"/>
    <s v="Unknown"/>
  </r>
  <r>
    <x v="7"/>
    <s v="2.00612E+11"/>
    <s v="Ahmed al-Hijiya with 30 companions; Jamal-abd-al-Karim; Mohammed Sahib and wrestling team"/>
  </r>
  <r>
    <x v="7"/>
    <s v="2.00612E+11"/>
    <s v="Unknown"/>
  </r>
  <r>
    <x v="7"/>
    <s v="2.00612E+11"/>
    <s v="Unknown"/>
  </r>
  <r>
    <x v="3"/>
    <s v="2.00612E+11"/>
    <s v="Unknown"/>
  </r>
  <r>
    <x v="7"/>
    <s v="2.00612E+11"/>
    <s v="Unknown"/>
  </r>
  <r>
    <x v="8"/>
    <s v="2.00612E+11"/>
    <s v="Unknown"/>
  </r>
  <r>
    <x v="6"/>
    <s v="2.00612E+11"/>
    <s v="Haytham Yasin"/>
  </r>
  <r>
    <x v="7"/>
    <s v="2.00612E+11"/>
    <s v="Salman Uraybi"/>
  </r>
  <r>
    <x v="7"/>
    <s v="2.00612E+11"/>
    <s v="Unknown"/>
  </r>
  <r>
    <x v="5"/>
    <s v="2.00612E+11"/>
    <s v="Lt Col Pola Muhammad Sadiq"/>
  </r>
  <r>
    <x v="7"/>
    <s v="2.00612E+11"/>
    <s v="Unknown"/>
  </r>
  <r>
    <x v="6"/>
    <s v="2.00612E+11"/>
    <s v="Unknown"/>
  </r>
  <r>
    <x v="7"/>
    <s v="2.00612E+11"/>
    <s v="Unknown"/>
  </r>
  <r>
    <x v="4"/>
    <s v="2.00612E+11"/>
    <s v="Petrol Station"/>
  </r>
  <r>
    <x v="7"/>
    <s v="2.00612E+11"/>
    <s v="Unknown"/>
  </r>
  <r>
    <x v="7"/>
    <s v="2.00612E+11"/>
    <s v="Unknown"/>
  </r>
  <r>
    <x v="4"/>
    <s v="2.00612E+11"/>
    <s v="Petrol Station"/>
  </r>
  <r>
    <x v="11"/>
    <s v="2.00612E+11"/>
    <s v="Unknown"/>
  </r>
  <r>
    <x v="7"/>
    <s v="2.00612E+11"/>
    <s v="Unknown"/>
  </r>
  <r>
    <x v="5"/>
    <s v="2.00612E+11"/>
    <s v="Unknown"/>
  </r>
  <r>
    <x v="4"/>
    <s v="2.00612E+11"/>
    <s v="Gas station"/>
  </r>
  <r>
    <x v="7"/>
    <s v="2.00612E+11"/>
    <s v="Unknown"/>
  </r>
  <r>
    <x v="14"/>
    <s v="2.00612E+11"/>
    <s v="Imam Al-Abbas shrine"/>
  </r>
  <r>
    <x v="8"/>
    <s v="2.00612E+11"/>
    <s v="Al-Ma'mun"/>
  </r>
  <r>
    <x v="11"/>
    <s v="2.00612E+11"/>
    <s v="Unknown"/>
  </r>
  <r>
    <x v="7"/>
    <s v="2.00612E+11"/>
    <s v="Al-Tayaran Square"/>
  </r>
  <r>
    <x v="4"/>
    <s v="2.00612E+11"/>
    <s v="Internet cafÃ© owned by Habib family member"/>
  </r>
  <r>
    <x v="7"/>
    <s v="2.00612E+11"/>
    <s v="Al-Tayaran Square"/>
  </r>
  <r>
    <x v="11"/>
    <s v="2.00612E+11"/>
    <s v="Brown Root Condor"/>
  </r>
  <r>
    <x v="7"/>
    <s v="2.00612E+11"/>
    <s v="Unknown"/>
  </r>
  <r>
    <x v="14"/>
    <s v="2.00612E+11"/>
    <s v="Unknown"/>
  </r>
  <r>
    <x v="4"/>
    <s v="2.00612E+11"/>
    <s v="Unknown"/>
  </r>
  <r>
    <x v="10"/>
    <s v="2.00612E+11"/>
    <s v="Power lines in and around Baghdad"/>
  </r>
  <r>
    <x v="7"/>
    <s v="2.00612E+11"/>
    <s v="Owners of stores that sell car parts"/>
  </r>
  <r>
    <x v="3"/>
    <s v="2.00612E+11"/>
    <s v="Unknown"/>
  </r>
  <r>
    <x v="13"/>
    <s v="2.00612E+11"/>
    <s v="Red Crecent offices"/>
  </r>
  <r>
    <x v="7"/>
    <s v="2.00612E+11"/>
    <s v="Fatah supporters"/>
  </r>
  <r>
    <x v="6"/>
    <s v="2.00612E+11"/>
    <s v="Abbas's presidential compound"/>
  </r>
  <r>
    <x v="3"/>
    <s v="2.00612E+11"/>
    <s v="Abbas's Presidential Guard training facility"/>
  </r>
  <r>
    <x v="7"/>
    <s v="2.00612E+11"/>
    <s v="The Sadiya vegetable market"/>
  </r>
  <r>
    <x v="2"/>
    <s v="2.00612E+11"/>
    <s v="Unknown"/>
  </r>
  <r>
    <x v="6"/>
    <s v="2.00612E+11"/>
    <s v="The passport office in the Kasr neighborhood in Baghdad"/>
  </r>
  <r>
    <x v="11"/>
    <s v="2.00612E+11"/>
    <s v="A minivan full of civilians heading to the airport"/>
  </r>
  <r>
    <x v="15"/>
    <s v="2.00612E+11"/>
    <s v="Unknown"/>
  </r>
  <r>
    <x v="8"/>
    <s v="2.00612E+11"/>
    <s v="Unknown"/>
  </r>
  <r>
    <x v="5"/>
    <s v="2.00612E+11"/>
    <s v="Road block/checkpoint"/>
  </r>
  <r>
    <x v="5"/>
    <s v="2.00612E+11"/>
    <s v="Fatah security officers"/>
  </r>
  <r>
    <x v="5"/>
    <s v="2.00612E+11"/>
    <s v="Fatah security officers"/>
  </r>
  <r>
    <x v="5"/>
    <s v="2.00612E+11"/>
    <s v="Unknown"/>
  </r>
  <r>
    <x v="5"/>
    <s v="2.00612E+11"/>
    <s v="Unknown"/>
  </r>
  <r>
    <x v="5"/>
    <s v="2.00612E+11"/>
    <s v="Police station"/>
  </r>
  <r>
    <x v="7"/>
    <s v="2.00612E+11"/>
    <s v="Unknown"/>
  </r>
  <r>
    <x v="7"/>
    <s v="2.00612E+11"/>
    <s v="Unknown"/>
  </r>
  <r>
    <x v="5"/>
    <s v="2.00612E+11"/>
    <s v="Unknown"/>
  </r>
  <r>
    <x v="11"/>
    <s v="2.00612E+11"/>
    <s v="Unknown"/>
  </r>
  <r>
    <x v="7"/>
    <s v="2.00612E+11"/>
    <s v="Unknown"/>
  </r>
  <r>
    <x v="14"/>
    <s v="2.00612E+11"/>
    <s v="Unknown"/>
  </r>
  <r>
    <x v="7"/>
    <s v="2.00612E+11"/>
    <s v="Unknown"/>
  </r>
  <r>
    <x v="7"/>
    <s v="2.00612E+11"/>
    <s v="Unknown"/>
  </r>
  <r>
    <x v="7"/>
    <s v="2.00612E+11"/>
    <s v="Unknown"/>
  </r>
  <r>
    <x v="4"/>
    <s v="2.00612E+11"/>
    <s v="Unknown"/>
  </r>
  <r>
    <x v="4"/>
    <s v="2.00612E+11"/>
    <s v="Unknown"/>
  </r>
  <r>
    <x v="14"/>
    <s v="2.00612E+11"/>
    <s v="Unknown"/>
  </r>
  <r>
    <x v="7"/>
    <s v="2.00612E+11"/>
    <s v="Unknown"/>
  </r>
  <r>
    <x v="7"/>
    <s v="2.00612E+11"/>
    <s v="Unknown"/>
  </r>
  <r>
    <x v="14"/>
    <s v="2.00612E+11"/>
    <s v="Unknown"/>
  </r>
  <r>
    <x v="7"/>
    <s v="2.00612E+11"/>
    <s v="Baghdad"/>
  </r>
  <r>
    <x v="9"/>
    <s v="2.00701E+11"/>
    <s v="Jamie Ruzuri"/>
  </r>
  <r>
    <x v="6"/>
    <s v="2.00701E+11"/>
    <s v="Hamas Security Forces"/>
  </r>
  <r>
    <x v="6"/>
    <s v="2.00701E+11"/>
    <s v="Hamas Security Forces"/>
  </r>
  <r>
    <x v="5"/>
    <s v="2.00701E+11"/>
    <s v="Unknown"/>
  </r>
  <r>
    <x v="7"/>
    <s v="2.00701E+11"/>
    <s v="Mansour Sunni neighborhood in Western Baghdad"/>
  </r>
  <r>
    <x v="4"/>
    <s v="2.00701E+11"/>
    <s v="Ronald Withrow"/>
  </r>
  <r>
    <x v="14"/>
    <s v="2.00701E+11"/>
    <s v="Adel Nasar"/>
  </r>
  <r>
    <x v="5"/>
    <s v="2.00701E+11"/>
    <s v="Col. Ghayeb"/>
  </r>
  <r>
    <x v="5"/>
    <s v="2.00701E+11"/>
    <s v="Major General Ali al-Yassiri"/>
  </r>
  <r>
    <x v="1"/>
    <s v="2.00701E+11"/>
    <s v="Janitors"/>
  </r>
  <r>
    <x v="7"/>
    <s v="2.00701E+11"/>
    <s v="Shoppers in al-Za'faraniyah market in south Baghdad"/>
  </r>
  <r>
    <x v="7"/>
    <s v="2.00701E+11"/>
    <s v="Muslims returning from the annual hajj pilgrimage to Mecca, Saudi Arabia on a bus"/>
  </r>
  <r>
    <x v="7"/>
    <s v="2.00701E+11"/>
    <s v="Shi ite Muslims returning from the annual hajj pilgrimage to Mecca, Saudi Arabia on a bus"/>
  </r>
  <r>
    <x v="5"/>
    <s v="2.00701E+11"/>
    <s v="Police station in Tal Afar"/>
  </r>
  <r>
    <x v="6"/>
    <s v="2.00701E+11"/>
    <s v="Governor Najem Abdullah"/>
  </r>
  <r>
    <x v="4"/>
    <s v="2.00701E+11"/>
    <s v="Gas station in Baghdad"/>
  </r>
  <r>
    <x v="5"/>
    <s v="2.00701E+11"/>
    <s v="A police officer directing traffic in Karradah neighborhood"/>
  </r>
  <r>
    <x v="14"/>
    <s v="2.00701E+11"/>
    <s v="Sunni mosque in Baghdad"/>
  </r>
  <r>
    <x v="9"/>
    <s v="2.00701E+11"/>
    <s v="Journalist Khudr Younis al-Obaidi"/>
  </r>
  <r>
    <x v="5"/>
    <s v="2.00701E+11"/>
    <s v="Patrol"/>
  </r>
  <r>
    <x v="3"/>
    <s v="2.00701E+11"/>
    <s v="Iraq Army patrol in Mosul"/>
  </r>
  <r>
    <x v="8"/>
    <s v="2.00701E+11"/>
    <s v="Al-Mustansriya university"/>
  </r>
  <r>
    <x v="7"/>
    <s v="2.00701E+11"/>
    <s v="Iraqi civilians in the al-Bounuk neighborhood"/>
  </r>
  <r>
    <x v="5"/>
    <s v="2.00701E+11"/>
    <s v="Iraqi police patrol in the Karradah neighborhood of Baghdad"/>
  </r>
  <r>
    <x v="5"/>
    <s v="2.00701E+11"/>
    <s v="Iraqi police checkpoint in Kirkuk"/>
  </r>
  <r>
    <x v="4"/>
    <s v="2.00701E+11"/>
    <s v="Iraqi civilians in al-Mawahil"/>
  </r>
  <r>
    <x v="7"/>
    <s v="2.00701E+11"/>
    <s v="Iraqi civilians at the al-Rashid market in Baghdad"/>
  </r>
  <r>
    <x v="7"/>
    <s v="2.00701E+11"/>
    <s v="Iraqi civilians in central Baghdad"/>
  </r>
  <r>
    <x v="7"/>
    <s v="2.00701E+11"/>
    <s v="Iraqi civilians in Azamiyah neighborhood of Baghdad"/>
  </r>
  <r>
    <x v="7"/>
    <s v="2.00701E+11"/>
    <s v="National Democratic Institute workers with security escort in western Baghdad"/>
  </r>
  <r>
    <x v="9"/>
    <s v="2.00701E+11"/>
    <s v="Editor: Hrant Dink"/>
  </r>
  <r>
    <x v="4"/>
    <s v="2.00701E+11"/>
    <s v="Restaurant in Eastern Baghdad"/>
  </r>
  <r>
    <x v="3"/>
    <s v="2.00701E+11"/>
    <s v="Iraqi Army patrol in Mosul"/>
  </r>
  <r>
    <x v="5"/>
    <s v="2.00701E+11"/>
    <s v="National Gendarmerie roadblock in Tidjelabine, Algeria"/>
  </r>
  <r>
    <x v="11"/>
    <s v="2.00701E+11"/>
    <s v="Bus carrying Iraqis to work in Baghdad"/>
  </r>
  <r>
    <x v="10"/>
    <s v="2.00701E+11"/>
    <s v="Iraqi oil pipeline and its guards in Dibis"/>
  </r>
  <r>
    <x v="7"/>
    <s v="2.00701E+11"/>
    <s v="Iraqi civilians at the Haraj marketplace in Baghdad"/>
  </r>
  <r>
    <x v="7"/>
    <s v="2.00701E+11"/>
    <s v="Iraqi civilians at the Khalis marketplace"/>
  </r>
  <r>
    <x v="4"/>
    <s v="2.00701E+11"/>
    <s v="the Oasis Resort"/>
  </r>
  <r>
    <x v="6"/>
    <s v="2.00701E+11"/>
    <s v="Iraqi Finance Ministry"/>
  </r>
  <r>
    <x v="9"/>
    <s v="2.00701E+11"/>
    <s v="French journalists"/>
  </r>
  <r>
    <x v="9"/>
    <s v="2.00701E+11"/>
    <s v="al-Arabia Satellite Television"/>
  </r>
  <r>
    <x v="3"/>
    <s v="2.00701E+11"/>
    <s v="Algerian Military Convoy"/>
  </r>
  <r>
    <x v="8"/>
    <s v="2.00701E+11"/>
    <s v="Iraqi academic Al-Maqwartar"/>
  </r>
  <r>
    <x v="4"/>
    <s v="2.00701E+11"/>
    <s v="Baghdad's medical compound"/>
  </r>
  <r>
    <x v="5"/>
    <s v="2.00701E+11"/>
    <s v="Iraqi police patrol"/>
  </r>
  <r>
    <x v="7"/>
    <s v="2.00701E+11"/>
    <s v="Shi i market area"/>
  </r>
  <r>
    <x v="7"/>
    <s v="2.00701E+11"/>
    <s v="Shi i civilians"/>
  </r>
  <r>
    <x v="14"/>
    <s v="2.00701E+11"/>
    <s v="Shi i worshippers"/>
  </r>
  <r>
    <x v="13"/>
    <s v="2.00701E+11"/>
    <s v="Multiple non-governmental agencies"/>
  </r>
  <r>
    <x v="7"/>
    <s v="2.00701E+11"/>
    <s v="Shi i civilians"/>
  </r>
  <r>
    <x v="4"/>
    <s v="2.00701E+11"/>
    <s v="Workers at the Al Basra computer company"/>
  </r>
  <r>
    <x v="6"/>
    <s v="2.00701E+11"/>
    <s v="Saied Hussein al-Alwani, council member for the city of Ramadi"/>
  </r>
  <r>
    <x v="5"/>
    <s v="2.00701E+11"/>
    <s v="National gendarmes on a reconnaissance mission in Benkanoun, Algeria"/>
  </r>
  <r>
    <x v="11"/>
    <s v="2.00701E+11"/>
    <s v="Shi i civilians on a minibus"/>
  </r>
  <r>
    <x v="8"/>
    <s v="2.00701E+11"/>
    <s v="Sunni school children at Kholoud Secondary School"/>
  </r>
  <r>
    <x v="2"/>
    <s v="2.00701E+11"/>
    <s v="Palestinian president Mahmoud Abbas"/>
  </r>
  <r>
    <x v="5"/>
    <s v="2.00701E+11"/>
    <s v="Sidi Mansour Municipal Guard"/>
  </r>
  <r>
    <x v="6"/>
    <s v="2.00701E+11"/>
    <s v="Municipal People's Assembly headquarters in Ouled Aissa"/>
  </r>
  <r>
    <x v="7"/>
    <s v="2.00701E+11"/>
    <s v="Jewish Civilians"/>
  </r>
  <r>
    <x v="14"/>
    <s v="2.00701E+11"/>
    <s v="Shi i worshippers in a mosque"/>
  </r>
  <r>
    <x v="7"/>
    <s v="2.00701E+11"/>
    <s v="Iraqi Shi i civilians known as Faylis"/>
  </r>
  <r>
    <x v="11"/>
    <s v="2.00701E+11"/>
    <s v="Iraqi Shi i civilians"/>
  </r>
  <r>
    <x v="7"/>
    <s v="2.00701E+11"/>
    <s v="B. R."/>
  </r>
  <r>
    <x v="3"/>
    <s v="2.00701E+11"/>
    <s v="A detachment of Algerian soldiers in Batna"/>
  </r>
  <r>
    <x v="3"/>
    <s v="2.00701E+11"/>
    <s v="Iraqi checkpoint"/>
  </r>
  <r>
    <x v="5"/>
    <s v="2.00701E+11"/>
    <s v="Iraqi police patrol"/>
  </r>
  <r>
    <x v="7"/>
    <s v="2.00701E+11"/>
    <s v="Shi i civilians"/>
  </r>
  <r>
    <x v="11"/>
    <s v="2.00701E+11"/>
    <s v="Shi i civilians"/>
  </r>
  <r>
    <x v="7"/>
    <s v="2.00701E+11"/>
    <s v="Sunni civilians"/>
  </r>
  <r>
    <x v="8"/>
    <s v="2.00701E+11"/>
    <s v="3 professors and a student from Nahrain University"/>
  </r>
  <r>
    <x v="7"/>
    <s v="2.00702E+11"/>
    <s v="shoppers"/>
  </r>
  <r>
    <x v="7"/>
    <s v="2.00702E+11"/>
    <s v="shoppers"/>
  </r>
  <r>
    <x v="6"/>
    <s v="2.00702E+11"/>
    <s v="Municipal People's Assembly headquarters in Baghlia"/>
  </r>
  <r>
    <x v="7"/>
    <s v="2.00702E+11"/>
    <s v="Algerian civilians at a soccer game in Benchoud"/>
  </r>
  <r>
    <x v="7"/>
    <s v="2.00702E+11"/>
    <s v="shoppers"/>
  </r>
  <r>
    <x v="6"/>
    <s v="2.00702E+11"/>
    <s v="Politicians"/>
  </r>
  <r>
    <x v="15"/>
    <s v="2.00702E+11"/>
    <s v="Jabri Abd"/>
  </r>
  <r>
    <x v="20"/>
    <s v="2.00702E+11"/>
    <s v="Unknown"/>
  </r>
  <r>
    <x v="3"/>
    <s v="2.00702E+11"/>
    <s v="soldiers"/>
  </r>
  <r>
    <x v="5"/>
    <s v="2.00702E+11"/>
    <s v="Police officers"/>
  </r>
  <r>
    <x v="7"/>
    <s v="2.00702E+11"/>
    <s v="shoppers"/>
  </r>
  <r>
    <x v="8"/>
    <s v="2.00702E+11"/>
    <s v="Students and teachers"/>
  </r>
  <r>
    <x v="20"/>
    <s v="2.00702E+11"/>
    <s v="EMTs and injured people in the ambulance"/>
  </r>
  <r>
    <x v="6"/>
    <s v="2.00702E+11"/>
    <s v="Arafat Nasser"/>
  </r>
  <r>
    <x v="6"/>
    <s v="2.00702E+11"/>
    <s v="Director Darweesh Manasra"/>
  </r>
  <r>
    <x v="6"/>
    <s v="2.00702E+11"/>
    <s v="Yakoubi Khelifa"/>
  </r>
  <r>
    <x v="2"/>
    <s v="2.00702E+11"/>
    <s v="Senior Diplomat"/>
  </r>
  <r>
    <x v="6"/>
    <s v="2.00702E+11"/>
    <s v="Employees"/>
  </r>
  <r>
    <x v="2"/>
    <s v="2.00702E+11"/>
    <s v="Secretary General Yunus Bayraktar"/>
  </r>
  <r>
    <x v="7"/>
    <s v="2.00702E+11"/>
    <s v="Family-Unknown"/>
  </r>
  <r>
    <x v="7"/>
    <s v="2.00702E+11"/>
    <s v="shoppers"/>
  </r>
  <r>
    <x v="5"/>
    <s v="2.00702E+11"/>
    <s v="BMPJ patrol in Tigzirt, Algeria"/>
  </r>
  <r>
    <x v="4"/>
    <s v="2.00702E+11"/>
    <s v="Algerians civilians at a spa in Hammam Righa"/>
  </r>
  <r>
    <x v="7"/>
    <s v="2.00702E+11"/>
    <s v="Unknown"/>
  </r>
  <r>
    <x v="7"/>
    <s v="2.00702E+11"/>
    <s v="Grandfather, sons, grandsons"/>
  </r>
  <r>
    <x v="3"/>
    <s v="2.00702E+11"/>
    <s v="soldiers"/>
  </r>
  <r>
    <x v="5"/>
    <s v="2.00702E+11"/>
    <s v="Police"/>
  </r>
  <r>
    <x v="7"/>
    <s v="2.00702E+11"/>
    <s v="civilians"/>
  </r>
  <r>
    <x v="7"/>
    <s v="2.00702E+11"/>
    <s v="shoppers"/>
  </r>
  <r>
    <x v="5"/>
    <s v="2.00702E+11"/>
    <s v="Police"/>
  </r>
  <r>
    <x v="11"/>
    <s v="2.00702E+11"/>
    <s v="Bridge in Boubhir, Algeria"/>
  </r>
  <r>
    <x v="5"/>
    <s v="2.00702E+11"/>
    <s v="Police station in BoumerdÃ¨s, Algeria"/>
  </r>
  <r>
    <x v="5"/>
    <s v="2.00702E+11"/>
    <s v="National Gendarmerie station Si Mustapha, Algeria"/>
  </r>
  <r>
    <x v="5"/>
    <s v="2.00702E+11"/>
    <s v="National Gendarmerie station Souk El Had, Algeria"/>
  </r>
  <r>
    <x v="5"/>
    <s v="2.00702E+11"/>
    <s v="Police station in Mekla, Algeria"/>
  </r>
  <r>
    <x v="5"/>
    <s v="2.00702E+11"/>
    <s v="BMPJ headquarters in Draa Ben Khedda, Algeria"/>
  </r>
  <r>
    <x v="3"/>
    <s v="2.00702E+11"/>
    <s v="soldiers"/>
  </r>
  <r>
    <x v="5"/>
    <s v="2.00702E+11"/>
    <s v="police officers"/>
  </r>
  <r>
    <x v="11"/>
    <s v="2.00702E+11"/>
    <s v="Unknown"/>
  </r>
  <r>
    <x v="3"/>
    <s v="2.00702E+11"/>
    <s v="Army convoy through in Bourchakor, Algeria"/>
  </r>
  <r>
    <x v="2"/>
    <s v="2.00702E+11"/>
    <s v="Minister"/>
  </r>
  <r>
    <x v="5"/>
    <s v="2.00702E+11"/>
    <s v="Police officers"/>
  </r>
  <r>
    <x v="7"/>
    <s v="2.00702E+11"/>
    <s v="shoppers"/>
  </r>
  <r>
    <x v="7"/>
    <s v="2.00702E+11"/>
    <s v="A Hamas Cabinet minister (Planning Minister Samir Abu Eisha)"/>
  </r>
  <r>
    <x v="8"/>
    <s v="2.00702E+11"/>
    <s v="A school"/>
  </r>
  <r>
    <x v="7"/>
    <s v="2.00702E+11"/>
    <s v="Civilians"/>
  </r>
  <r>
    <x v="7"/>
    <s v="2.00702E+11"/>
    <s v="Civilians in the Shi i area in Baghdad"/>
  </r>
  <r>
    <x v="5"/>
    <s v="2.00702E+11"/>
    <s v="A police patrol in Tikrit city"/>
  </r>
  <r>
    <x v="5"/>
    <s v="2.00702E+11"/>
    <s v="A police checkpoint in Sadr City"/>
  </r>
  <r>
    <x v="11"/>
    <s v="2.00702E+11"/>
    <s v="Civilians"/>
  </r>
  <r>
    <x v="7"/>
    <s v="2.00702E+11"/>
    <s v="Civilians"/>
  </r>
  <r>
    <x v="6"/>
    <s v="2.00702E+11"/>
    <s v="Major Amir Naief al-Khazraji, the commander of the Iraqi National Guards"/>
  </r>
  <r>
    <x v="3"/>
    <s v="2.00702E+11"/>
    <s v="US military post"/>
  </r>
  <r>
    <x v="7"/>
    <s v="2.00702E+11"/>
    <s v="Civilians"/>
  </r>
  <r>
    <x v="7"/>
    <s v="2.00702E+11"/>
    <s v="Civilians"/>
  </r>
  <r>
    <x v="7"/>
    <s v="2.00702E+11"/>
    <s v="Civilians"/>
  </r>
  <r>
    <x v="3"/>
    <s v="2.00702E+11"/>
    <s v="A joint Iraqi army and police checkpoint"/>
  </r>
  <r>
    <x v="5"/>
    <s v="2.00702E+11"/>
    <s v="Municipal guardsmen carry out the changing of the guard procedure in Slalma"/>
  </r>
  <r>
    <x v="5"/>
    <s v="2.00702E+11"/>
    <s v="A police checkpoint in Sadr City"/>
  </r>
  <r>
    <x v="5"/>
    <s v="2.00702E+11"/>
    <s v="Police patrol"/>
  </r>
  <r>
    <x v="7"/>
    <s v="2.00702E+11"/>
    <s v="Civilians"/>
  </r>
  <r>
    <x v="11"/>
    <s v="2.00702E+11"/>
    <s v="Civilians"/>
  </r>
  <r>
    <x v="4"/>
    <s v="2.00702E+11"/>
    <s v="Civilians near Mustapha Bacha Hospital in Algiers"/>
  </r>
  <r>
    <x v="5"/>
    <s v="2.00702E+11"/>
    <s v="A police station"/>
  </r>
  <r>
    <x v="3"/>
    <s v="2.00702E+11"/>
    <s v="Algerian security forces on a road near the village of Ait-Aissa-Ouziane"/>
  </r>
  <r>
    <x v="7"/>
    <s v="2.00702E+11"/>
    <s v="Unknown"/>
  </r>
  <r>
    <x v="14"/>
    <s v="2.00702E+11"/>
    <s v="Civilians at a mosque"/>
  </r>
  <r>
    <x v="5"/>
    <s v="2.00702E+11"/>
    <s v="A checkpoint protecting the home of one of Iraq's most powerful Shi i leaders, Abdel Aziz Hakim"/>
  </r>
  <r>
    <x v="3"/>
    <s v="2.00702E+11"/>
    <s v="Nahal Oz Israeli military post"/>
  </r>
  <r>
    <x v="5"/>
    <s v="2.00702E+11"/>
    <s v="A passing police patrol in the crowded commercial area of al-Alawi"/>
  </r>
  <r>
    <x v="3"/>
    <s v="2.00702E+11"/>
    <s v="An Army convoy"/>
  </r>
  <r>
    <x v="7"/>
    <s v="2.00702E+11"/>
    <s v="Civilians"/>
  </r>
  <r>
    <x v="8"/>
    <s v="2.00702E+11"/>
    <s v="Civilians"/>
  </r>
  <r>
    <x v="0"/>
    <s v="2.00702E+11"/>
    <s v="Civilians"/>
  </r>
  <r>
    <x v="6"/>
    <s v="2.00702E+11"/>
    <s v="government officials"/>
  </r>
  <r>
    <x v="5"/>
    <s v="2.00702E+11"/>
    <s v="A passing police patrol in the Rustamiyah area"/>
  </r>
  <r>
    <x v="7"/>
    <s v="2.00702E+11"/>
    <s v="Unknown"/>
  </r>
  <r>
    <x v="7"/>
    <s v="2.00702E+11"/>
    <s v="Civilians"/>
  </r>
  <r>
    <x v="3"/>
    <s v="2.00702E+11"/>
    <s v="A joint checkpoint of Iraqi army and police in western Baghdad"/>
  </r>
  <r>
    <x v="5"/>
    <s v="2.00702E+11"/>
    <s v="A police station"/>
  </r>
  <r>
    <x v="4"/>
    <s v="2.00702E+11"/>
    <s v="Civilians"/>
  </r>
  <r>
    <x v="4"/>
    <s v="2.00702E+11"/>
    <s v="Mosul Company"/>
  </r>
  <r>
    <x v="7"/>
    <s v="2.00702E+11"/>
    <s v="Civilians"/>
  </r>
  <r>
    <x v="4"/>
    <s v="2.00702E+11"/>
    <s v="inside the Civilians at Abu Ali Restaurant near the Taiyran Square in the Bab al-Sharji area in central Baghdad"/>
  </r>
  <r>
    <x v="5"/>
    <s v="2.00702E+11"/>
    <s v="Police officers"/>
  </r>
  <r>
    <x v="5"/>
    <s v="2.00702E+11"/>
    <s v="A police vehicle"/>
  </r>
  <r>
    <x v="5"/>
    <s v="2.00702E+11"/>
    <s v="Bab al-Shiekh police station in Baghdad."/>
  </r>
  <r>
    <x v="6"/>
    <s v="2.00702E+11"/>
    <s v="government officials (Iraqi MP Selim Abdullah's two brothers)"/>
  </r>
  <r>
    <x v="7"/>
    <s v="2.00702E+11"/>
    <s v="Civilians"/>
  </r>
  <r>
    <x v="7"/>
    <s v="2.00702E+11"/>
    <s v="Civilians at a wholesale food market in Baghdad"/>
  </r>
  <r>
    <x v="5"/>
    <s v="2.00702E+11"/>
    <s v="National Gendarmerie post on National Road 5 near Tidjelabine"/>
  </r>
  <r>
    <x v="5"/>
    <s v="2.00702E+11"/>
    <s v="Tamsaout municipal guard post"/>
  </r>
  <r>
    <x v="3"/>
    <s v="2.00702E+11"/>
    <s v="Ait Ali army billet in Chabet El Ameur"/>
  </r>
  <r>
    <x v="5"/>
    <s v="2.00702E+11"/>
    <s v="Municipal guard post in Ait Ouarzedine"/>
  </r>
  <r>
    <x v="5"/>
    <s v="2.00703E+11"/>
    <s v="Unknown"/>
  </r>
  <r>
    <x v="7"/>
    <s v="2.00703E+11"/>
    <s v="Unknown"/>
  </r>
  <r>
    <x v="7"/>
    <s v="2.00703E+11"/>
    <s v="Jalal Eddin al-Sagheer"/>
  </r>
  <r>
    <x v="5"/>
    <s v="2.00703E+11"/>
    <s v="Iraqi Policeman's family"/>
  </r>
  <r>
    <x v="4"/>
    <s v="2.00703E+11"/>
    <s v="Unknown"/>
  </r>
  <r>
    <x v="6"/>
    <s v="2.00703E+11"/>
    <s v="Police and government workers"/>
  </r>
  <r>
    <x v="5"/>
    <s v="2.00703E+11"/>
    <s v="Unknown"/>
  </r>
  <r>
    <x v="4"/>
    <s v="2.00703E+11"/>
    <s v="Employees of Stroytransgaz in Algeria"/>
  </r>
  <r>
    <x v="17"/>
    <s v="2.00703E+11"/>
    <s v="Unknown"/>
  </r>
  <r>
    <x v="5"/>
    <s v="2.00703E+11"/>
    <s v="National Gendarmerie convoy travelling through Tleta, Algeria"/>
  </r>
  <r>
    <x v="7"/>
    <s v="2.00703E+11"/>
    <s v="Mutanabi book market"/>
  </r>
  <r>
    <x v="7"/>
    <s v="2.00703E+11"/>
    <s v="Unknown"/>
  </r>
  <r>
    <x v="7"/>
    <s v="2.00703E+11"/>
    <s v="Unknown"/>
  </r>
  <r>
    <x v="5"/>
    <s v="2.00703E+11"/>
    <s v="National Gendarmerie headquarters of Baghlia, Algeria"/>
  </r>
  <r>
    <x v="4"/>
    <s v="2.00703E+11"/>
    <s v="Unknown"/>
  </r>
  <r>
    <x v="7"/>
    <s v="2.00703E+11"/>
    <s v="Unknown"/>
  </r>
  <r>
    <x v="3"/>
    <s v="2.00703E+11"/>
    <s v="Unknown"/>
  </r>
  <r>
    <x v="7"/>
    <s v="2.00703E+11"/>
    <s v="Unknown"/>
  </r>
  <r>
    <x v="11"/>
    <s v="2.00703E+11"/>
    <s v="Unknown"/>
  </r>
  <r>
    <x v="7"/>
    <s v="2.00703E+11"/>
    <s v="Shi i Village"/>
  </r>
  <r>
    <x v="7"/>
    <s v="2.00703E+11"/>
    <s v="Shi i Worshippers"/>
  </r>
  <r>
    <x v="7"/>
    <s v="2.00703E+11"/>
    <s v="Shi i Worshippers"/>
  </r>
  <r>
    <x v="4"/>
    <s v="2.00703E+11"/>
    <s v="Unknown"/>
  </r>
  <r>
    <x v="4"/>
    <s v="2.00703E+11"/>
    <s v="Casablanca Cyber CafÃ©"/>
  </r>
  <r>
    <x v="9"/>
    <s v="2.00703E+11"/>
    <s v="Alan Johnston"/>
  </r>
  <r>
    <x v="7"/>
    <s v="2.00703E+11"/>
    <s v="Marketplace"/>
  </r>
  <r>
    <x v="6"/>
    <s v="2.00703E+11"/>
    <s v="Mozafar al-Obaidi"/>
  </r>
  <r>
    <x v="6"/>
    <s v="2.00703E+11"/>
    <s v="Sadr City Mayor"/>
  </r>
  <r>
    <x v="3"/>
    <s v="2.00703E+11"/>
    <s v="U.S. soldiers at a military checkpoint near Ramadi"/>
  </r>
  <r>
    <x v="5"/>
    <s v="2.00703E+11"/>
    <s v="Local Police Officers near Amiriya"/>
  </r>
  <r>
    <x v="5"/>
    <s v="2.00703E+11"/>
    <s v="Checkpoint"/>
  </r>
  <r>
    <x v="2"/>
    <s v="2.00703E+11"/>
    <s v="Director of UN refugee mission"/>
  </r>
  <r>
    <x v="7"/>
    <s v="2.00703E+11"/>
    <s v="Stratigic Facility in Southern Israel"/>
  </r>
  <r>
    <x v="14"/>
    <s v="2.00703E+11"/>
    <s v="Sunni Mosque in Dora, Baghdad"/>
  </r>
  <r>
    <x v="7"/>
    <s v="2.00703E+11"/>
    <s v="Diyala Governorate"/>
  </r>
  <r>
    <x v="14"/>
    <s v="2.00703E+11"/>
    <s v="Mosque in Baghdad"/>
  </r>
  <r>
    <x v="14"/>
    <s v="2.00703E+11"/>
    <s v="Sunni and Shi i mosques in Kirkuk"/>
  </r>
  <r>
    <x v="14"/>
    <s v="2.00703E+11"/>
    <s v="Husayn Ibn-Rawh Mosque"/>
  </r>
  <r>
    <x v="2"/>
    <s v="2.00703E+11"/>
    <s v="British Embassy in Basra"/>
  </r>
  <r>
    <x v="7"/>
    <s v="2.00703E+11"/>
    <s v="Hilla"/>
  </r>
  <r>
    <x v="7"/>
    <s v="2.00703E+11"/>
    <s v="Iskandiriyh"/>
  </r>
  <r>
    <x v="10"/>
    <s v="2.00703E+11"/>
    <s v="Kobi Ohion"/>
  </r>
  <r>
    <x v="5"/>
    <s v="2.00703E+11"/>
    <s v="Iraqi Police"/>
  </r>
  <r>
    <x v="4"/>
    <s v="2.00703E+11"/>
    <s v="Store in Tiaret, Algeria"/>
  </r>
  <r>
    <x v="7"/>
    <s v="2.00703E+11"/>
    <s v="Baghdad"/>
  </r>
  <r>
    <x v="7"/>
    <s v="2.00703E+11"/>
    <s v="Baghdad"/>
  </r>
  <r>
    <x v="7"/>
    <s v="2.00703E+11"/>
    <s v="Baghdad"/>
  </r>
  <r>
    <x v="7"/>
    <s v="2.00703E+11"/>
    <s v="Baghdad"/>
  </r>
  <r>
    <x v="9"/>
    <s v="2.00703E+11"/>
    <s v="Journalists in Baghdad"/>
  </r>
  <r>
    <x v="7"/>
    <s v="2.00703E+11"/>
    <s v="Baghdad"/>
  </r>
  <r>
    <x v="7"/>
    <s v="2.00703E+11"/>
    <s v="Al-Halabsah"/>
  </r>
  <r>
    <x v="7"/>
    <s v="2.00703E+11"/>
    <s v="Baghdad"/>
  </r>
  <r>
    <x v="14"/>
    <s v="2.00703E+11"/>
    <s v="Baghdad"/>
  </r>
  <r>
    <x v="8"/>
    <s v="2.00703E+11"/>
    <s v="Iraqi school in Baghdad"/>
  </r>
  <r>
    <x v="7"/>
    <s v="2.00703E+11"/>
    <s v="Al-Mada'in"/>
  </r>
  <r>
    <x v="5"/>
    <s v="2.00703E+11"/>
    <s v="Husayn Abdallah"/>
  </r>
  <r>
    <x v="6"/>
    <s v="2.00703E+11"/>
    <s v="Headquarters of Patriotic Union of Kurdistan"/>
  </r>
  <r>
    <x v="5"/>
    <s v="2.00703E+11"/>
    <s v="Iraqi Police"/>
  </r>
  <r>
    <x v="6"/>
    <s v="2.00703E+11"/>
    <s v="Al-Maliki"/>
  </r>
  <r>
    <x v="6"/>
    <s v="2.00703E+11"/>
    <s v="Deputy Prime Minister Salam al-Zawba'i"/>
  </r>
  <r>
    <x v="4"/>
    <s v="2.00703E+11"/>
    <s v="Baghdad"/>
  </r>
  <r>
    <x v="7"/>
    <s v="2.00703E+11"/>
    <s v="Baghdad"/>
  </r>
  <r>
    <x v="5"/>
    <s v="2.00703E+11"/>
    <s v="Iraqi Police Station in Baghdad"/>
  </r>
  <r>
    <x v="5"/>
    <s v="2.00703E+11"/>
    <s v="Police Station in Baghdad"/>
  </r>
  <r>
    <x v="4"/>
    <s v="2.00703E+11"/>
    <s v="Baghdad"/>
  </r>
  <r>
    <x v="14"/>
    <s v="2.00703E+11"/>
    <s v="Shi i religious site in Al-Haswa"/>
  </r>
  <r>
    <x v="7"/>
    <s v="2.00703E+11"/>
    <s v="Baghdad"/>
  </r>
  <r>
    <x v="5"/>
    <s v="2.00703E+11"/>
    <s v="Iraqi Police Capitan"/>
  </r>
  <r>
    <x v="10"/>
    <s v="2.00703E+11"/>
    <s v="Director of an Iraqi gas plant"/>
  </r>
  <r>
    <x v="14"/>
    <s v="2.00703E+11"/>
    <s v="Sunni Mosque in Iskandariyah"/>
  </r>
  <r>
    <x v="19"/>
    <s v="2.00703E+11"/>
    <s v="Telephone Tower in Kurdistan"/>
  </r>
  <r>
    <x v="14"/>
    <s v="2.00703E+11"/>
    <s v="Sunni Mosque in Al-Haswa"/>
  </r>
  <r>
    <x v="8"/>
    <s v="2.00703E+11"/>
    <s v="Dammai Institute in Yemen"/>
  </r>
  <r>
    <x v="2"/>
    <s v="2.00703E+11"/>
    <s v="United States Embassy in Baghdad"/>
  </r>
  <r>
    <x v="7"/>
    <s v="2.00703E+11"/>
    <s v="Home in Ba'qubah, Iraq"/>
  </r>
  <r>
    <x v="5"/>
    <s v="2.00703E+11"/>
    <s v="Police  in Baghdad"/>
  </r>
  <r>
    <x v="5"/>
    <s v="2.00703E+11"/>
    <s v="Iraqi Police"/>
  </r>
  <r>
    <x v="7"/>
    <s v="2.00703E+11"/>
    <s v="Civilians in Sunni neighborhood of Baghdad"/>
  </r>
  <r>
    <x v="6"/>
    <s v="2.00703E+11"/>
    <s v="Chieftain Muhammad al-Qu'ud"/>
  </r>
  <r>
    <x v="5"/>
    <s v="2.00703E+11"/>
    <s v="Police Major in Mosul"/>
  </r>
  <r>
    <x v="5"/>
    <s v="2.00703E+11"/>
    <s v="Security office of Facilities Protection Service"/>
  </r>
  <r>
    <x v="5"/>
    <s v="2.00703E+11"/>
    <s v="Police in Pakistan"/>
  </r>
  <r>
    <x v="14"/>
    <s v="2.00703E+11"/>
    <s v="Baghdad"/>
  </r>
  <r>
    <x v="7"/>
    <s v="2.00703E+11"/>
    <s v="Baghdad"/>
  </r>
  <r>
    <x v="5"/>
    <s v="2.00703E+11"/>
    <s v="Waqf Officers in Baghdad"/>
  </r>
  <r>
    <x v="5"/>
    <s v="2.00703E+11"/>
    <s v="Police Officer in Mosul"/>
  </r>
  <r>
    <x v="7"/>
    <s v="2.00703E+11"/>
    <s v="Baghdad"/>
  </r>
  <r>
    <x v="7"/>
    <s v="2.00703E+11"/>
    <s v="Tal Afar"/>
  </r>
  <r>
    <x v="7"/>
    <s v="2.00703E+11"/>
    <s v="Ramadi"/>
  </r>
  <r>
    <x v="7"/>
    <s v="2.00703E+11"/>
    <s v="Catholic Nuns in Kirkuk"/>
  </r>
  <r>
    <x v="7"/>
    <s v="2.00703E+11"/>
    <s v="Baghdad"/>
  </r>
  <r>
    <x v="5"/>
    <s v="2.00703E+11"/>
    <s v="Head of BoumerdÃ¨s' Judicial Police Mobile Brigade"/>
  </r>
  <r>
    <x v="7"/>
    <s v="2.00703E+11"/>
    <s v="Baghdad"/>
  </r>
  <r>
    <x v="7"/>
    <s v="2.00703E+11"/>
    <s v="Baghdad"/>
  </r>
  <r>
    <x v="7"/>
    <s v="2.00703E+11"/>
    <s v="Tal Afar"/>
  </r>
  <r>
    <x v="7"/>
    <s v="2.00703E+11"/>
    <s v="Ramadi"/>
  </r>
  <r>
    <x v="7"/>
    <s v="2.00703E+11"/>
    <s v="Baghdad"/>
  </r>
  <r>
    <x v="7"/>
    <s v="2.00703E+11"/>
    <s v="Mahmudiyah"/>
  </r>
  <r>
    <x v="5"/>
    <s v="2.00703E+11"/>
    <s v="Police  in Baghdad"/>
  </r>
  <r>
    <x v="5"/>
    <s v="2.00703E+11"/>
    <s v="Police  in Baghdad"/>
  </r>
  <r>
    <x v="7"/>
    <s v="2.00703E+11"/>
    <s v="Baghdad"/>
  </r>
  <r>
    <x v="7"/>
    <s v="2.00703E+11"/>
    <s v="Mosul"/>
  </r>
  <r>
    <x v="7"/>
    <s v="2.00703E+11"/>
    <s v="Tal Afar"/>
  </r>
  <r>
    <x v="7"/>
    <s v="2.00703E+11"/>
    <s v="Baghdad"/>
  </r>
  <r>
    <x v="7"/>
    <s v="2.00703E+11"/>
    <s v="Al-Kalis"/>
  </r>
  <r>
    <x v="7"/>
    <s v="2.00703E+11"/>
    <s v="Tal Afar"/>
  </r>
  <r>
    <x v="7"/>
    <s v="2.00703E+11"/>
    <s v="A British businessman and his four bodygaurds"/>
  </r>
  <r>
    <x v="1"/>
    <s v="2.00703E+11"/>
    <s v="Airplane"/>
  </r>
  <r>
    <x v="7"/>
    <s v="2.00703E+11"/>
    <s v="Tuz Khurmatu"/>
  </r>
  <r>
    <x v="7"/>
    <s v="2.00703E+11"/>
    <s v="Baghdad"/>
  </r>
  <r>
    <x v="7"/>
    <s v="2.00703E+11"/>
    <s v="Sadr City"/>
  </r>
  <r>
    <x v="5"/>
    <s v="2.00703E+11"/>
    <s v="Police in Mosul"/>
  </r>
  <r>
    <x v="5"/>
    <s v="2.00703E+11"/>
    <s v="Police in Mosul"/>
  </r>
  <r>
    <x v="7"/>
    <s v="2.00703E+11"/>
    <s v="Random Citizens"/>
  </r>
  <r>
    <x v="6"/>
    <s v="2.00704E+11"/>
    <s v="Senior Worker of Indian Political Party"/>
  </r>
  <r>
    <x v="6"/>
    <s v="2.00704E+11"/>
    <s v="government Agency"/>
  </r>
  <r>
    <x v="7"/>
    <s v="2.00704E+11"/>
    <s v="Shi i Workers"/>
  </r>
  <r>
    <x v="3"/>
    <s v="2.00704E+11"/>
    <s v="Security post manned by Algerian soldiers in Biskra"/>
  </r>
  <r>
    <x v="6"/>
    <s v="2.00704E+11"/>
    <s v="Parliament Building"/>
  </r>
  <r>
    <x v="7"/>
    <s v="2.00704E+11"/>
    <s v="Random Citizens"/>
  </r>
  <r>
    <x v="11"/>
    <s v="2.00704E+11"/>
    <s v="Mini Bus"/>
  </r>
  <r>
    <x v="7"/>
    <s v="2.00704E+11"/>
    <s v="Shi i Citizens"/>
  </r>
  <r>
    <x v="10"/>
    <s v="2.00704E+11"/>
    <s v="Oil Pipeline"/>
  </r>
  <r>
    <x v="11"/>
    <s v="2.00704E+11"/>
    <s v="Railroad track in Lakhdaria, Algeria"/>
  </r>
  <r>
    <x v="5"/>
    <s v="2.00704E+11"/>
    <s v="Police Checkpoint"/>
  </r>
  <r>
    <x v="14"/>
    <s v="2.00704E+11"/>
    <s v="Mosque"/>
  </r>
  <r>
    <x v="3"/>
    <s v="2.00704E+11"/>
    <s v="Algerian soldiers on a search operation in the Zaccar forest"/>
  </r>
  <r>
    <x v="4"/>
    <s v="2.00704E+11"/>
    <s v="Random Citizens"/>
  </r>
  <r>
    <x v="5"/>
    <s v="2.00704E+11"/>
    <s v="Muqdadiya Police Station"/>
  </r>
  <r>
    <x v="5"/>
    <s v="2.00704E+11"/>
    <s v="Checkpoint"/>
  </r>
  <r>
    <x v="7"/>
    <s v="2.00704E+11"/>
    <s v="Random Citizens"/>
  </r>
  <r>
    <x v="7"/>
    <s v="2.00704E+11"/>
    <s v="Random Citizens"/>
  </r>
  <r>
    <x v="1"/>
    <s v="2.00704E+11"/>
    <s v="Turkish Airliner"/>
  </r>
  <r>
    <x v="5"/>
    <s v="2.00704E+11"/>
    <s v="Casablanca Police"/>
  </r>
  <r>
    <x v="6"/>
    <s v="2.00704E+11"/>
    <s v="Abdelaziz Belkhadem's Office"/>
  </r>
  <r>
    <x v="5"/>
    <s v="2.00704E+11"/>
    <s v="Unknown"/>
  </r>
  <r>
    <x v="10"/>
    <s v="2.00704E+11"/>
    <s v="Natural gas pipeline in the Ain Sebah region"/>
  </r>
  <r>
    <x v="20"/>
    <s v="2.00704E+11"/>
    <s v="Iraqi Parliament Building in the Green Zone"/>
  </r>
  <r>
    <x v="3"/>
    <s v="2.00704E+11"/>
    <s v="Turkish Security Forces"/>
  </r>
  <r>
    <x v="11"/>
    <s v="2.00704E+11"/>
    <s v="Al-Sarafiya Bridge"/>
  </r>
  <r>
    <x v="7"/>
    <s v="2.00704E+11"/>
    <s v="Tribal leader of Wild Mas'ud region"/>
  </r>
  <r>
    <x v="2"/>
    <s v="2.00704E+11"/>
    <s v="Danish embassy in Algiers"/>
  </r>
  <r>
    <x v="6"/>
    <s v="2.00704E+11"/>
    <s v="Post office in Boudouaou, Algeria"/>
  </r>
  <r>
    <x v="20"/>
    <s v="2.00704E+11"/>
    <s v="Iraqi Parliament Building in the Green Zone"/>
  </r>
  <r>
    <x v="5"/>
    <s v="2.00704E+11"/>
    <s v="National Gendarmerie patrol travelling through Figuier, Algeria"/>
  </r>
  <r>
    <x v="8"/>
    <s v="2.00704E+11"/>
    <s v="U.S. Cultural Education Institution"/>
  </r>
  <r>
    <x v="14"/>
    <s v="2.00704E+11"/>
    <s v="Burial site of Muhammad's Grandson"/>
  </r>
  <r>
    <x v="11"/>
    <s v="2.00704E+11"/>
    <s v="Bridge"/>
  </r>
  <r>
    <x v="7"/>
    <s v="2.00704E+11"/>
    <s v="Random Citizens"/>
  </r>
  <r>
    <x v="4"/>
    <s v="2.00704E+11"/>
    <s v="Gaza City Internet CafÃ©"/>
  </r>
  <r>
    <x v="7"/>
    <s v="2.00704E+11"/>
    <s v="Random Citizens"/>
  </r>
  <r>
    <x v="11"/>
    <s v="2.00704E+11"/>
    <s v="Random Citizens"/>
  </r>
  <r>
    <x v="5"/>
    <s v="2.00704E+11"/>
    <s v="National Gendarmerie patrol travelling through Boudhar, Algeria"/>
  </r>
  <r>
    <x v="8"/>
    <s v="2.00704E+11"/>
    <s v="Dean Talal Younis al-Jalili"/>
  </r>
  <r>
    <x v="3"/>
    <s v="2.00704E+11"/>
    <s v="Iraqi troops at a checkpoint south of Mosul"/>
  </r>
  <r>
    <x v="5"/>
    <s v="2.00704E+11"/>
    <s v="Police roadblock in Les Issers, Algeria"/>
  </r>
  <r>
    <x v="3"/>
    <s v="2.00704E+11"/>
    <s v="Algerian military convoy passing through Bouchakour"/>
  </r>
  <r>
    <x v="7"/>
    <s v="2.00704E+11"/>
    <s v="Civilians in Baghdad near Sadriyah market"/>
  </r>
  <r>
    <x v="5"/>
    <s v="2.00704E+11"/>
    <s v="Checkpoint"/>
  </r>
  <r>
    <x v="7"/>
    <s v="2.00704E+11"/>
    <s v="Shi i civilians in Sadr City"/>
  </r>
  <r>
    <x v="11"/>
    <s v="2.00704E+11"/>
    <s v="Iraq bus in Baghdad"/>
  </r>
  <r>
    <x v="5"/>
    <s v="2.00704E+11"/>
    <s v="Iraq police patrol in Saydiyah neighborhood of Baghdad"/>
  </r>
  <r>
    <x v="7"/>
    <s v="2.00704E+11"/>
    <s v="Zirve employees"/>
  </r>
  <r>
    <x v="7"/>
    <s v="2.00704E+11"/>
    <s v="Shi i civilians in Jadriyah district of Baghdad"/>
  </r>
  <r>
    <x v="8"/>
    <s v="2.00704E+11"/>
    <s v="U.S. International School in Gaza"/>
  </r>
  <r>
    <x v="11"/>
    <s v="2.00704E+11"/>
    <s v="Civilians in Sadr City Baghdad"/>
  </r>
  <r>
    <x v="6"/>
    <s v="2.00704E+11"/>
    <s v="Sami Abdul-Amir al-Jumaili, the council chair for the city of Fallujahh"/>
  </r>
  <r>
    <x v="5"/>
    <s v="2.00704E+11"/>
    <s v="Al-Bayaa police station in Baghdad"/>
  </r>
  <r>
    <x v="7"/>
    <s v="2.00704E+11"/>
    <s v="Yazidis Sect workers from a Mosul textile factory"/>
  </r>
  <r>
    <x v="5"/>
    <s v="2.00704E+11"/>
    <s v="Iraqi Police station in Badubah"/>
  </r>
  <r>
    <x v="4"/>
    <s v="2.00704E+11"/>
    <s v="Al-Yasmin restaurant in Baghdad patrons"/>
  </r>
  <r>
    <x v="3"/>
    <s v="2.00704E+11"/>
    <s v="Officers"/>
  </r>
  <r>
    <x v="4"/>
    <s v="2.00704E+11"/>
    <s v="Restaurant in Ramadi"/>
  </r>
  <r>
    <x v="5"/>
    <s v="2.00704E+11"/>
    <s v="Iraqi Police checkpoint in Al Anbar province"/>
  </r>
  <r>
    <x v="2"/>
    <s v="2.00704E+11"/>
    <s v="Iraq governement employees that work in the Green Zone"/>
  </r>
  <r>
    <x v="5"/>
    <s v="2.00704E+11"/>
    <s v="Iraq police patrol near Iranian embassy in Baghdad"/>
  </r>
  <r>
    <x v="7"/>
    <s v="2.00704E+11"/>
    <s v="Civilians in Israel"/>
  </r>
  <r>
    <x v="7"/>
    <s v="2.00704E+11"/>
    <s v="Civilians in the al-Madhaif village"/>
  </r>
  <r>
    <x v="5"/>
    <s v="2.00704E+11"/>
    <s v="Iraqi Police checkpoint in Al Anbar province"/>
  </r>
  <r>
    <x v="7"/>
    <s v="2.00704E+11"/>
    <s v="Unknown"/>
  </r>
  <r>
    <x v="5"/>
    <s v="2.00704E+11"/>
    <s v="Police Station in Balad Ruz City"/>
  </r>
  <r>
    <x v="15"/>
    <s v="2.00704E+11"/>
    <s v="Member of the Algerian militia in Khemis El-Khechna"/>
  </r>
  <r>
    <x v="16"/>
    <s v="2.00704E+11"/>
    <s v="Office of Massoud Barzanzi"/>
  </r>
  <r>
    <x v="5"/>
    <s v="2.00704E+11"/>
    <s v="Officers"/>
  </r>
  <r>
    <x v="7"/>
    <s v="2.00704E+11"/>
    <s v="Shi is head to prayer in Karbala"/>
  </r>
  <r>
    <x v="6"/>
    <s v="2.00704E+11"/>
    <s v="Gaza strip security fence near Kissufim Crossing"/>
  </r>
  <r>
    <x v="9"/>
    <s v="2.00704E+11"/>
    <s v="Amal al-Moudares"/>
  </r>
  <r>
    <x v="7"/>
    <s v="2.00704E+11"/>
    <s v="Shi i funeral gathering"/>
  </r>
  <r>
    <x v="4"/>
    <s v="2.00704E+11"/>
    <s v="Civilians near the bomb blast"/>
  </r>
  <r>
    <x v="5"/>
    <s v="2.00704E+11"/>
    <s v="Iraq police station in Baghdad"/>
  </r>
  <r>
    <x v="7"/>
    <s v="2.00705E+11"/>
    <s v="Unknown"/>
  </r>
  <r>
    <x v="7"/>
    <s v="2.00705E+11"/>
    <s v="Unknown"/>
  </r>
  <r>
    <x v="7"/>
    <s v="2.00705E+11"/>
    <s v="Unknown"/>
  </r>
  <r>
    <x v="7"/>
    <s v="2.00705E+11"/>
    <s v="Unknown"/>
  </r>
  <r>
    <x v="20"/>
    <s v="2.00705E+11"/>
    <s v="U.S. government contract workers"/>
  </r>
  <r>
    <x v="7"/>
    <s v="2.00705E+11"/>
    <s v="Unknown"/>
  </r>
  <r>
    <x v="20"/>
    <s v="2.00705E+11"/>
    <s v="Green Zone"/>
  </r>
  <r>
    <x v="6"/>
    <s v="2.00705E+11"/>
    <s v="Unknown"/>
  </r>
  <r>
    <x v="5"/>
    <s v="2.00705E+11"/>
    <s v="Unknown"/>
  </r>
  <r>
    <x v="7"/>
    <s v="2.00705E+11"/>
    <s v="Unknown"/>
  </r>
  <r>
    <x v="7"/>
    <s v="2.00705E+11"/>
    <s v="Unknown"/>
  </r>
  <r>
    <x v="7"/>
    <s v="2.00705E+11"/>
    <s v="Sunni Iraqis that were connected to an Iraqi police officer who was being married."/>
  </r>
  <r>
    <x v="6"/>
    <s v="2.00705E+11"/>
    <s v="Kurdish Regional Ministry Building"/>
  </r>
  <r>
    <x v="6"/>
    <s v="2.00705E+11"/>
    <s v="Ahmed Tariq al- Hashimi"/>
  </r>
  <r>
    <x v="5"/>
    <s v="2.00705E+11"/>
    <s v="Municipal guardsmen in Jijel, Algeria"/>
  </r>
  <r>
    <x v="5"/>
    <s v="2.00705E+11"/>
    <s v="Municipal guardsmen in Jijel, Algeria"/>
  </r>
  <r>
    <x v="5"/>
    <s v="2.00705E+11"/>
    <s v="Unknown"/>
  </r>
  <r>
    <x v="10"/>
    <s v="2.00705E+11"/>
    <s v="Unknown"/>
  </r>
  <r>
    <x v="7"/>
    <s v="2.00705E+11"/>
    <s v="Unknown"/>
  </r>
  <r>
    <x v="16"/>
    <s v="2.00705E+11"/>
    <s v="Members"/>
  </r>
  <r>
    <x v="3"/>
    <s v="2.00705E+11"/>
    <s v="Military patrol passing through Lemkhizna, Algeria"/>
  </r>
  <r>
    <x v="3"/>
    <s v="2.00705E+11"/>
    <s v="Guard post at Karni crossing"/>
  </r>
  <r>
    <x v="7"/>
    <s v="2.00705E+11"/>
    <s v="Unknown"/>
  </r>
  <r>
    <x v="10"/>
    <s v="2.00705E+11"/>
    <s v="City gas system in the municipality of Sidi-Abdelaziz, Algeria"/>
  </r>
  <r>
    <x v="5"/>
    <s v="2.00705E+11"/>
    <s v="Police roadblock in Constantine, Algeria"/>
  </r>
  <r>
    <x v="9"/>
    <s v="2.00705E+11"/>
    <s v="2 Irai journalists working for ABC News"/>
  </r>
  <r>
    <x v="7"/>
    <s v="2.00705E+11"/>
    <s v="Unknown"/>
  </r>
  <r>
    <x v="7"/>
    <s v="2.00705E+11"/>
    <s v="Unknown"/>
  </r>
  <r>
    <x v="5"/>
    <s v="2.00705E+11"/>
    <s v="Unknown"/>
  </r>
  <r>
    <x v="14"/>
    <s v="2.00705E+11"/>
    <s v="al-Zahraa Husseiniya mosque"/>
  </r>
  <r>
    <x v="7"/>
    <s v="2.00705E+11"/>
    <s v="Unknown"/>
  </r>
  <r>
    <x v="7"/>
    <s v="2.00705E+11"/>
    <s v="Unknown"/>
  </r>
  <r>
    <x v="11"/>
    <s v="2.00705E+11"/>
    <s v="Unknown"/>
  </r>
  <r>
    <x v="7"/>
    <s v="2.00705E+11"/>
    <s v="Unknown"/>
  </r>
  <r>
    <x v="4"/>
    <s v="2.00705E+11"/>
    <s v="Unknown"/>
  </r>
  <r>
    <x v="7"/>
    <s v="2.00705E+11"/>
    <s v="Unknown"/>
  </r>
  <r>
    <x v="7"/>
    <s v="2.00705E+11"/>
    <s v="Unknown"/>
  </r>
  <r>
    <x v="7"/>
    <s v="2.00705E+11"/>
    <s v="Unknown"/>
  </r>
  <r>
    <x v="4"/>
    <s v="2.00705E+11"/>
    <s v="Unknown"/>
  </r>
  <r>
    <x v="7"/>
    <s v="2.00705E+11"/>
    <s v="Unknown"/>
  </r>
  <r>
    <x v="7"/>
    <s v="2.00705E+11"/>
    <s v="Unknown"/>
  </r>
  <r>
    <x v="11"/>
    <s v="2.00705E+11"/>
    <s v="Unknown"/>
  </r>
  <r>
    <x v="7"/>
    <s v="2.00705E+11"/>
    <s v="Unknown"/>
  </r>
  <r>
    <x v="11"/>
    <s v="2.00705E+11"/>
    <s v="Train traveling in the Bingol, Turkey"/>
  </r>
  <r>
    <x v="5"/>
    <s v="2.00705E+11"/>
    <s v="Osman Ozturk, provincial police chief of Tunceli, Turkey"/>
  </r>
  <r>
    <x v="7"/>
    <s v="2.00705E+11"/>
    <s v="Iraqi Civilians"/>
  </r>
  <r>
    <x v="5"/>
    <s v="2.00705E+11"/>
    <s v="Two Lebanese Police patrolling in Beirut"/>
  </r>
  <r>
    <x v="4"/>
    <s v="2.00705E+11"/>
    <s v="Amjad Wahbah"/>
  </r>
  <r>
    <x v="14"/>
    <s v="2.00705E+11"/>
    <s v="Qadiriya shrine"/>
  </r>
  <r>
    <x v="7"/>
    <s v="2.00705E+11"/>
    <s v="civilians traveling on buses in central Baghdad"/>
  </r>
  <r>
    <x v="5"/>
    <s v="2.00705E+11"/>
    <s v="Municipal guardsman in Boudoukhane, Algeria"/>
  </r>
  <r>
    <x v="14"/>
    <s v="2.00705E+11"/>
    <s v="al-Imma Husseiniya"/>
  </r>
  <r>
    <x v="4"/>
    <s v="2.00705E+11"/>
    <s v="British IT expert and his bodyguards"/>
  </r>
  <r>
    <x v="9"/>
    <s v="2.00705E+11"/>
    <s v="Abdul-Rahman al-Essawi"/>
  </r>
  <r>
    <x v="9"/>
    <s v="2.00705E+11"/>
    <s v="Nazar Abdul-Wahid"/>
  </r>
  <r>
    <x v="5"/>
    <s v="2.00705E+11"/>
    <s v="Police recruiting center in Fallujahh, Iraq"/>
  </r>
  <r>
    <x v="7"/>
    <s v="2.00706E+11"/>
    <s v="Unknown"/>
  </r>
  <r>
    <x v="15"/>
    <s v="2.00706E+11"/>
    <s v="Unknown"/>
  </r>
  <r>
    <x v="7"/>
    <s v="2.00706E+11"/>
    <s v="Unknown"/>
  </r>
  <r>
    <x v="7"/>
    <s v="2.00706E+11"/>
    <s v="Unknown"/>
  </r>
  <r>
    <x v="5"/>
    <s v="2.00706E+11"/>
    <s v="Vehicle"/>
  </r>
  <r>
    <x v="7"/>
    <s v="2.00706E+11"/>
    <s v="Unknown"/>
  </r>
  <r>
    <x v="7"/>
    <s v="2.00706E+11"/>
    <s v="Unknown"/>
  </r>
  <r>
    <x v="5"/>
    <s v="2.00706E+11"/>
    <s v="Unknown"/>
  </r>
  <r>
    <x v="5"/>
    <s v="2.00706E+11"/>
    <s v="Unknown"/>
  </r>
  <r>
    <x v="5"/>
    <s v="2.00706E+11"/>
    <s v="Vehicle"/>
  </r>
  <r>
    <x v="7"/>
    <s v="2.00706E+11"/>
    <s v="Unknown"/>
  </r>
  <r>
    <x v="3"/>
    <s v="2.00706E+11"/>
    <s v="Unknown"/>
  </r>
  <r>
    <x v="5"/>
    <s v="2.00706E+11"/>
    <s v="Unknown"/>
  </r>
  <r>
    <x v="3"/>
    <s v="2.00706E+11"/>
    <s v="Unknown"/>
  </r>
  <r>
    <x v="7"/>
    <s v="2.00706E+11"/>
    <s v="Unknown"/>
  </r>
  <r>
    <x v="7"/>
    <s v="2.00706E+11"/>
    <s v="Unknown"/>
  </r>
  <r>
    <x v="6"/>
    <s v="2.00706E+11"/>
    <s v="Hassan al-Bazam"/>
  </r>
  <r>
    <x v="11"/>
    <s v="2.00706E+11"/>
    <s v="Unknown"/>
  </r>
  <r>
    <x v="7"/>
    <s v="2.00706E+11"/>
    <s v="Unknown"/>
  </r>
  <r>
    <x v="14"/>
    <s v="2.00706E+11"/>
    <s v="Ali Khudir al-Zind, a prominent Sunni sheik and imam of al-Saddiq Mosque"/>
  </r>
  <r>
    <x v="7"/>
    <s v="2.00706E+11"/>
    <s v="Farmers"/>
  </r>
  <r>
    <x v="6"/>
    <s v="2.00706E+11"/>
    <s v="Rokan Mutlak al-Jibouri"/>
  </r>
  <r>
    <x v="15"/>
    <s v="2.00706E+11"/>
    <s v="Senior commander Muwaffaq al-Jugheifi"/>
  </r>
  <r>
    <x v="7"/>
    <s v="2.00706E+11"/>
    <s v="Unknown"/>
  </r>
  <r>
    <x v="7"/>
    <s v="2.00706E+11"/>
    <s v="Unknown"/>
  </r>
  <r>
    <x v="7"/>
    <s v="2.00706E+11"/>
    <s v="Unknown"/>
  </r>
  <r>
    <x v="7"/>
    <s v="2.00706E+11"/>
    <s v="Unknown"/>
  </r>
  <r>
    <x v="3"/>
    <s v="2.00706E+11"/>
    <s v="Unknown"/>
  </r>
  <r>
    <x v="5"/>
    <s v="2.00706E+11"/>
    <s v="Unknown"/>
  </r>
  <r>
    <x v="5"/>
    <s v="2.00706E+11"/>
    <s v="Unknown"/>
  </r>
  <r>
    <x v="5"/>
    <s v="2.00706E+11"/>
    <s v="Unknown"/>
  </r>
  <r>
    <x v="7"/>
    <s v="2.00706E+11"/>
    <s v="Ayad Shihab Ahmed"/>
  </r>
  <r>
    <x v="7"/>
    <s v="2.00706E+11"/>
    <s v="Unknown"/>
  </r>
  <r>
    <x v="14"/>
    <s v="2.00706E+11"/>
    <s v="Unknown"/>
  </r>
  <r>
    <x v="7"/>
    <s v="2.00706E+11"/>
    <s v="Unknown"/>
  </r>
  <r>
    <x v="6"/>
    <s v="2.00706E+11"/>
    <s v="Ghanim al-Sabawi"/>
  </r>
  <r>
    <x v="7"/>
    <s v="2.00706E+11"/>
    <s v="Unknown"/>
  </r>
  <r>
    <x v="3"/>
    <s v="2.00706E+11"/>
    <s v="soldiers at the Erez Checkpoint."/>
  </r>
  <r>
    <x v="3"/>
    <s v="2.00706E+11"/>
    <s v="Unknown"/>
  </r>
  <r>
    <x v="7"/>
    <s v="2.00706E+11"/>
    <s v="Unknown"/>
  </r>
  <r>
    <x v="11"/>
    <s v="2.00706E+11"/>
    <s v="Unknown"/>
  </r>
  <r>
    <x v="3"/>
    <s v="2.00706E+11"/>
    <s v="Unknown"/>
  </r>
  <r>
    <x v="7"/>
    <s v="2.00706E+11"/>
    <s v="Unknown"/>
  </r>
  <r>
    <x v="5"/>
    <s v="2.00706E+11"/>
    <s v="Col. Ziyad al-Hamadani"/>
  </r>
  <r>
    <x v="3"/>
    <s v="2.00706E+11"/>
    <s v="Unknown"/>
  </r>
  <r>
    <x v="3"/>
    <s v="2.00706E+11"/>
    <s v="Muhammed Mehdi"/>
  </r>
  <r>
    <x v="3"/>
    <s v="2.00706E+11"/>
    <s v="Unknown"/>
  </r>
  <r>
    <x v="3"/>
    <s v="2.00706E+11"/>
    <s v="Unknown"/>
  </r>
  <r>
    <x v="7"/>
    <s v="2.00706E+11"/>
    <s v="Unknown"/>
  </r>
  <r>
    <x v="3"/>
    <s v="2.00706E+11"/>
    <s v="Unknown"/>
  </r>
  <r>
    <x v="5"/>
    <s v="2.00706E+11"/>
    <s v="Unknown"/>
  </r>
  <r>
    <x v="7"/>
    <s v="2.00706E+11"/>
    <s v="Unknown"/>
  </r>
  <r>
    <x v="7"/>
    <s v="2.00706E+11"/>
    <s v="Unknown"/>
  </r>
  <r>
    <x v="7"/>
    <s v="2.00706E+11"/>
    <s v="Unknown"/>
  </r>
  <r>
    <x v="7"/>
    <s v="2.00706E+11"/>
    <s v="Unknown"/>
  </r>
  <r>
    <x v="7"/>
    <s v="2.00706E+11"/>
    <s v="Unknown"/>
  </r>
  <r>
    <x v="7"/>
    <s v="2.00706E+11"/>
    <s v="Unknown"/>
  </r>
  <r>
    <x v="5"/>
    <s v="2.00706E+11"/>
    <s v="Unknown"/>
  </r>
  <r>
    <x v="7"/>
    <s v="2.00706E+11"/>
    <s v="Construction workers"/>
  </r>
  <r>
    <x v="7"/>
    <s v="2.00706E+11"/>
    <s v="Unknown"/>
  </r>
  <r>
    <x v="5"/>
    <s v="2.00706E+11"/>
    <s v="Unknown"/>
  </r>
  <r>
    <x v="7"/>
    <s v="2.00706E+11"/>
    <s v="Unknown"/>
  </r>
  <r>
    <x v="7"/>
    <s v="2.00706E+11"/>
    <s v="Unknown"/>
  </r>
  <r>
    <x v="7"/>
    <s v="2.00706E+11"/>
    <s v="Unknown"/>
  </r>
  <r>
    <x v="5"/>
    <s v="2.00706E+11"/>
    <s v="unknown"/>
  </r>
  <r>
    <x v="7"/>
    <s v="2.00706E+11"/>
    <s v="Unknown"/>
  </r>
  <r>
    <x v="7"/>
    <s v="2.00706E+11"/>
    <s v="Unknown"/>
  </r>
  <r>
    <x v="6"/>
    <s v="2.00706E+11"/>
    <s v="Civilian Director General, Saad Majid Ali"/>
  </r>
  <r>
    <x v="8"/>
    <s v="2.00706E+11"/>
    <s v="Unknown"/>
  </r>
  <r>
    <x v="7"/>
    <s v="2.00706E+11"/>
    <s v="Unknown"/>
  </r>
  <r>
    <x v="7"/>
    <s v="2.00706E+11"/>
    <s v="Unknown"/>
  </r>
  <r>
    <x v="7"/>
    <s v="2.00706E+11"/>
    <s v="Algerian citizens at the Casbah in Constantine"/>
  </r>
  <r>
    <x v="7"/>
    <s v="2.00706E+11"/>
    <s v="Unknown"/>
  </r>
  <r>
    <x v="7"/>
    <s v="2.00706E+11"/>
    <s v="Unknown"/>
  </r>
  <r>
    <x v="5"/>
    <s v="2.00706E+11"/>
    <s v="Unknown"/>
  </r>
  <r>
    <x v="3"/>
    <s v="2.00706E+11"/>
    <s v="soldiers in al-Mail neighborhood."/>
  </r>
  <r>
    <x v="7"/>
    <s v="2.00706E+11"/>
    <s v="Civilians"/>
  </r>
  <r>
    <x v="7"/>
    <s v="2.00706E+11"/>
    <s v="Unknown"/>
  </r>
  <r>
    <x v="11"/>
    <s v="2.00706E+11"/>
    <s v="Unknown"/>
  </r>
  <r>
    <x v="3"/>
    <s v="2.00706E+11"/>
    <s v="Unknown"/>
  </r>
  <r>
    <x v="7"/>
    <s v="2.00706E+11"/>
    <s v="Unknown"/>
  </r>
  <r>
    <x v="7"/>
    <s v="2.00706E+11"/>
    <s v="Unknown"/>
  </r>
  <r>
    <x v="7"/>
    <s v="2.00706E+11"/>
    <s v="Unknown"/>
  </r>
  <r>
    <x v="7"/>
    <s v="2.00706E+11"/>
    <s v="Unknown"/>
  </r>
  <r>
    <x v="5"/>
    <s v="2.00706E+11"/>
    <s v="Major Enad Khattab"/>
  </r>
  <r>
    <x v="6"/>
    <s v="2.00706E+11"/>
    <s v="Sheik Abdul-Rahim Mohammed Naief, head of the movement's office in Jibala"/>
  </r>
  <r>
    <x v="6"/>
    <s v="2.00706E+11"/>
    <s v="Sheik Rahim al-Hifnawi"/>
  </r>
  <r>
    <x v="7"/>
    <s v="2.00706E+11"/>
    <s v="Barber"/>
  </r>
  <r>
    <x v="7"/>
    <s v="2.00706E+11"/>
    <s v="Barber"/>
  </r>
  <r>
    <x v="7"/>
    <s v="2.00706E+11"/>
    <s v="Barber"/>
  </r>
  <r>
    <x v="5"/>
    <s v="2.00706E+11"/>
    <s v="unknown"/>
  </r>
  <r>
    <x v="5"/>
    <s v="2.00706E+11"/>
    <s v="Police patrol in Iskandariya"/>
  </r>
  <r>
    <x v="5"/>
    <s v="2.00706E+11"/>
    <s v="Police patrol north of Hilla"/>
  </r>
  <r>
    <x v="7"/>
    <s v="2.00706E+11"/>
    <s v="Unknown"/>
  </r>
  <r>
    <x v="5"/>
    <s v="2.00706E+11"/>
    <s v="Police officers in Sufra"/>
  </r>
  <r>
    <x v="6"/>
    <s v="2.00706E+11"/>
    <s v="Tofan abd al-Wahabm department head"/>
  </r>
  <r>
    <x v="7"/>
    <s v="2.00706E+11"/>
    <s v="Unknown"/>
  </r>
  <r>
    <x v="7"/>
    <s v="2.00706E+11"/>
    <s v="Unknown"/>
  </r>
  <r>
    <x v="15"/>
    <s v="2.00706E+11"/>
    <s v="Unknown"/>
  </r>
  <r>
    <x v="7"/>
    <s v="2.00706E+11"/>
    <s v="Unknown"/>
  </r>
  <r>
    <x v="7"/>
    <s v="2.00706E+11"/>
    <s v="Unknown"/>
  </r>
  <r>
    <x v="7"/>
    <s v="2.00706E+11"/>
    <s v="Unknown"/>
  </r>
  <r>
    <x v="7"/>
    <s v="2.00706E+11"/>
    <s v="Unknown"/>
  </r>
  <r>
    <x v="3"/>
    <s v="2.00706E+11"/>
    <s v="Unknown"/>
  </r>
  <r>
    <x v="3"/>
    <s v="2.00706E+11"/>
    <s v="Turkish Army border patrol"/>
  </r>
  <r>
    <x v="5"/>
    <s v="2.00706E+11"/>
    <s v="Algerian police officers"/>
  </r>
  <r>
    <x v="14"/>
    <s v="2.00706E+11"/>
    <s v="Father Hani Abdel Ahad, a Chaldean Catholic priest"/>
  </r>
  <r>
    <x v="5"/>
    <s v="2.00706E+11"/>
    <s v="Police officers in Kirkuk"/>
  </r>
  <r>
    <x v="5"/>
    <s v="2.00706E+11"/>
    <s v="Police officers in Balad"/>
  </r>
  <r>
    <x v="4"/>
    <s v="2.00706E+11"/>
    <s v="Safwan branch manager"/>
  </r>
  <r>
    <x v="7"/>
    <s v="2.00706E+11"/>
    <s v="Unknown"/>
  </r>
  <r>
    <x v="5"/>
    <s v="2.00706E+11"/>
    <s v="Unknown"/>
  </r>
  <r>
    <x v="8"/>
    <s v="2.00706E+11"/>
    <s v="Professors"/>
  </r>
  <r>
    <x v="7"/>
    <s v="2.00706E+11"/>
    <s v="Algerian citizens near Ben Abdelmalek Stadium in Constantine"/>
  </r>
  <r>
    <x v="5"/>
    <s v="2.00706E+11"/>
    <s v="Police officers in Diwaniya"/>
  </r>
  <r>
    <x v="4"/>
    <s v="2.00706E+11"/>
    <s v="Unknown"/>
  </r>
  <r>
    <x v="9"/>
    <s v="2.00706E+11"/>
    <s v="Sahar al-Haideri"/>
  </r>
  <r>
    <x v="4"/>
    <s v="2.00706E+11"/>
    <s v="Unknown"/>
  </r>
  <r>
    <x v="5"/>
    <s v="2.00706E+11"/>
    <s v="Unknown"/>
  </r>
  <r>
    <x v="7"/>
    <s v="2.00706E+11"/>
    <s v="Unknown"/>
  </r>
  <r>
    <x v="7"/>
    <s v="2.00706E+11"/>
    <s v="Unknown"/>
  </r>
  <r>
    <x v="3"/>
    <s v="2.00706E+11"/>
    <s v="soldiers in Doura neighborhood."/>
  </r>
  <r>
    <x v="3"/>
    <s v="2.00706E+11"/>
    <s v="soldiers in Abu Ghraib."/>
  </r>
  <r>
    <x v="6"/>
    <s v="2.00706E+11"/>
    <s v="Unknown"/>
  </r>
  <r>
    <x v="3"/>
    <s v="2.00706E+11"/>
    <s v="soldiers in Beni-Ksila."/>
  </r>
  <r>
    <x v="6"/>
    <s v="2.00706E+11"/>
    <s v="Sheik Jabar Ahmed Al Timimi"/>
  </r>
  <r>
    <x v="3"/>
    <s v="2.00706E+11"/>
    <s v="Adnan Mahmoud"/>
  </r>
  <r>
    <x v="7"/>
    <s v="2.00706E+11"/>
    <s v="Unknown"/>
  </r>
  <r>
    <x v="4"/>
    <s v="2.00706E+11"/>
    <s v="Unknown"/>
  </r>
  <r>
    <x v="5"/>
    <s v="2.00706E+11"/>
    <s v="Police officers in Zangora (District)"/>
  </r>
  <r>
    <x v="6"/>
    <s v="2.00706E+11"/>
    <s v="Head of department"/>
  </r>
  <r>
    <x v="5"/>
    <s v="2.00706E+11"/>
    <s v="Police officers in Kirkuk"/>
  </r>
  <r>
    <x v="7"/>
    <s v="2.00706E+11"/>
    <s v="Fayez Barawi"/>
  </r>
  <r>
    <x v="7"/>
    <s v="2.00706E+11"/>
    <s v="Waed Wahbi"/>
  </r>
  <r>
    <x v="4"/>
    <s v="2.00706E+11"/>
    <s v="Unknown"/>
  </r>
  <r>
    <x v="4"/>
    <s v="2.00706E+11"/>
    <s v="Unknown"/>
  </r>
  <r>
    <x v="3"/>
    <s v="2.00706E+11"/>
    <s v="U.S. patrol in Neiriys neighborhood"/>
  </r>
  <r>
    <x v="3"/>
    <s v="2.00706E+11"/>
    <s v="soldiers at an Isreali Defense base near Gaza."/>
  </r>
  <r>
    <x v="3"/>
    <s v="2.00706E+11"/>
    <s v="soldiers at Sderot."/>
  </r>
  <r>
    <x v="5"/>
    <s v="2.00706E+11"/>
    <s v="Police officers in Samarra"/>
  </r>
  <r>
    <x v="5"/>
    <s v="2.00706E+11"/>
    <s v="Balda (District) Police Chief Col. Ali Dilayan al-Jorani"/>
  </r>
  <r>
    <x v="7"/>
    <s v="2.00706E+11"/>
    <s v="Unknown"/>
  </r>
  <r>
    <x v="7"/>
    <s v="2.00706E+11"/>
    <s v="Unknown"/>
  </r>
  <r>
    <x v="5"/>
    <s v="2.00706E+11"/>
    <s v="Al-Ashar Police Intelligence Chief Lt. Ali Adai"/>
  </r>
  <r>
    <x v="7"/>
    <s v="2.00706E+11"/>
    <s v="Unknown"/>
  </r>
  <r>
    <x v="7"/>
    <s v="2.00706E+11"/>
    <s v="Unknown"/>
  </r>
  <r>
    <x v="7"/>
    <s v="2.00706E+11"/>
    <s v="Unknown"/>
  </r>
  <r>
    <x v="7"/>
    <s v="2.00706E+11"/>
    <s v="Unknown"/>
  </r>
  <r>
    <x v="7"/>
    <s v="2.00706E+11"/>
    <s v="Unknown"/>
  </r>
  <r>
    <x v="3"/>
    <s v="2.00706E+11"/>
    <s v="Iraqi Army checkpoint near an Army headquarters."/>
  </r>
  <r>
    <x v="5"/>
    <s v="2.00706E+11"/>
    <s v="Police officers in Baladiyat neighborhood."/>
  </r>
  <r>
    <x v="3"/>
    <s v="2.00706E+11"/>
    <s v="Coalition soldiers in Baquba."/>
  </r>
  <r>
    <x v="5"/>
    <s v="2.00706E+11"/>
    <s v="Police officers in Mosul."/>
  </r>
  <r>
    <x v="7"/>
    <s v="2.00706E+11"/>
    <s v="Unknown"/>
  </r>
  <r>
    <x v="5"/>
    <s v="2.00706E+11"/>
    <s v="Police officers in Zaafaraniya neighborhood."/>
  </r>
  <r>
    <x v="5"/>
    <s v="2.00706E+11"/>
    <s v="Police officers in al-Shaab neighborhood."/>
  </r>
  <r>
    <x v="5"/>
    <s v="2.00706E+11"/>
    <s v="Police officers in Adhamiyah neighborhodd."/>
  </r>
  <r>
    <x v="14"/>
    <s v="2.00706E+11"/>
    <s v="Unknown"/>
  </r>
  <r>
    <x v="15"/>
    <s v="2.00706E+11"/>
    <s v="Unknown"/>
  </r>
  <r>
    <x v="5"/>
    <s v="2.00706E+11"/>
    <s v="Police officers in central Mosul."/>
  </r>
  <r>
    <x v="7"/>
    <s v="2.00706E+11"/>
    <s v="Unknown"/>
  </r>
  <r>
    <x v="5"/>
    <s v="2.00706E+11"/>
    <s v="Police officers at a checkpoint in Baqouba."/>
  </r>
  <r>
    <x v="15"/>
    <s v="2.00706E+11"/>
    <s v="Unknown"/>
  </r>
  <r>
    <x v="15"/>
    <s v="2.00706E+11"/>
    <s v="Unknown"/>
  </r>
  <r>
    <x v="5"/>
    <s v="2.00706E+11"/>
    <s v="Iraqi Highway Police station in Albu Ajil village."/>
  </r>
  <r>
    <x v="5"/>
    <s v="2.00706E+11"/>
    <s v="Police officers in Hawija."/>
  </r>
  <r>
    <x v="4"/>
    <s v="2.00706E+11"/>
    <s v="Unknown"/>
  </r>
  <r>
    <x v="4"/>
    <s v="2.00706E+11"/>
    <s v="Unknown"/>
  </r>
  <r>
    <x v="7"/>
    <s v="2.00706E+11"/>
    <s v="Jawdet Kadhem al-Obeidi"/>
  </r>
  <r>
    <x v="3"/>
    <s v="2.00706E+11"/>
    <s v="Unknown"/>
  </r>
  <r>
    <x v="7"/>
    <s v="2.00706E+11"/>
    <s v="Unknown"/>
  </r>
  <r>
    <x v="6"/>
    <s v="2.00706E+11"/>
    <s v="Unknown"/>
  </r>
  <r>
    <x v="5"/>
    <s v="2.00706E+11"/>
    <s v="Muhammad Sawirki"/>
  </r>
  <r>
    <x v="7"/>
    <s v="2.00706E+11"/>
    <s v="Muhammad al-Rafati"/>
  </r>
  <r>
    <x v="7"/>
    <s v="2.00706E+11"/>
    <s v="Unknown"/>
  </r>
  <r>
    <x v="5"/>
    <s v="2.00706E+11"/>
    <s v="Police officers in al-Saydiyah neighborhood."/>
  </r>
  <r>
    <x v="5"/>
    <s v="2.00706E+11"/>
    <s v="Turkish security guards in Kulp (District)."/>
  </r>
  <r>
    <x v="11"/>
    <s v="2.00706E+11"/>
    <s v="The al-Sabtiya Bridge over the Diyala River in Baqouba."/>
  </r>
  <r>
    <x v="7"/>
    <s v="2.00706E+11"/>
    <s v="Unknown"/>
  </r>
  <r>
    <x v="5"/>
    <s v="2.00706E+11"/>
    <s v="Police station in Samarra."/>
  </r>
  <r>
    <x v="7"/>
    <s v="2.00706E+11"/>
    <s v="Unknown"/>
  </r>
  <r>
    <x v="6"/>
    <s v="2.00706E+11"/>
    <s v="Khairallah Fakhri Ahmed"/>
  </r>
  <r>
    <x v="7"/>
    <s v="2.00706E+11"/>
    <s v="Unknown"/>
  </r>
  <r>
    <x v="7"/>
    <s v="2.00706E+11"/>
    <s v="Unknown"/>
  </r>
  <r>
    <x v="3"/>
    <s v="2.00706E+11"/>
    <s v="soldiers in Zaiona neighborhood."/>
  </r>
  <r>
    <x v="20"/>
    <s v="2.00706E+11"/>
    <s v="Britixh Prime Minister-designate Gordon Brown"/>
  </r>
  <r>
    <x v="7"/>
    <s v="2.00706E+11"/>
    <s v="Unknown"/>
  </r>
  <r>
    <x v="3"/>
    <s v="2.00706E+11"/>
    <s v="soldiers in al-Khalis."/>
  </r>
  <r>
    <x v="7"/>
    <s v="2.00706E+11"/>
    <s v="Unknown"/>
  </r>
  <r>
    <x v="7"/>
    <s v="2.00706E+11"/>
    <s v="Unknown"/>
  </r>
  <r>
    <x v="16"/>
    <s v="2.00706E+11"/>
    <s v="Member: Jamal Abu al-Jediyan"/>
  </r>
  <r>
    <x v="15"/>
    <s v="2.00706E+11"/>
    <s v="Unknown"/>
  </r>
  <r>
    <x v="6"/>
    <s v="2.00706E+11"/>
    <s v="Palestinian Prime Minister Ismail Haniya"/>
  </r>
  <r>
    <x v="6"/>
    <s v="2.00706E+11"/>
    <s v="Ministry of Culture and Sports"/>
  </r>
  <r>
    <x v="6"/>
    <s v="2.00706E+11"/>
    <s v="The offices of Palestinian Prime Minister Ismail Haniya"/>
  </r>
  <r>
    <x v="7"/>
    <s v="2.00706E+11"/>
    <s v="Unknown"/>
  </r>
  <r>
    <x v="5"/>
    <s v="2.00706E+11"/>
    <s v="Yasser Baker"/>
  </r>
  <r>
    <x v="15"/>
    <s v="2.00706E+11"/>
    <s v="Unknown"/>
  </r>
  <r>
    <x v="7"/>
    <s v="2.00706E+11"/>
    <s v="Muhammad Muhjez"/>
  </r>
  <r>
    <x v="16"/>
    <s v="2.00706E+11"/>
    <s v="Member: Jamal Abu Jadian"/>
  </r>
  <r>
    <x v="7"/>
    <s v="2.00706E+11"/>
    <s v="Husam Abu Kainas"/>
  </r>
  <r>
    <x v="5"/>
    <s v="2.00706E+11"/>
    <s v="Hassan Irbayea, an al-Fatah secuity officer"/>
  </r>
  <r>
    <x v="5"/>
    <s v="2.00706E+11"/>
    <s v="Police in Marib."/>
  </r>
  <r>
    <x v="13"/>
    <s v="2.00706E+11"/>
    <s v="Red Cross"/>
  </r>
  <r>
    <x v="11"/>
    <s v="2.00706E+11"/>
    <s v="Algerian civilians at the Tizi Ouzou bus station"/>
  </r>
  <r>
    <x v="7"/>
    <s v="2.00706E+11"/>
    <s v="Medical student"/>
  </r>
  <r>
    <x v="5"/>
    <s v="2.00706E+11"/>
    <s v="Police officers in Hawija."/>
  </r>
  <r>
    <x v="7"/>
    <s v="2.00706E+11"/>
    <s v="Unknown"/>
  </r>
  <r>
    <x v="7"/>
    <s v="2.00706E+11"/>
    <s v="Unknown"/>
  </r>
  <r>
    <x v="5"/>
    <s v="2.00706E+11"/>
    <s v="Police officers at a checkpoint west of Ramadi."/>
  </r>
  <r>
    <x v="5"/>
    <s v="2.00706E+11"/>
    <s v="Police officers in al-Zab."/>
  </r>
  <r>
    <x v="7"/>
    <s v="2.00706E+11"/>
    <s v="Unknown"/>
  </r>
  <r>
    <x v="7"/>
    <s v="2.00706E+11"/>
    <s v="Unknown"/>
  </r>
  <r>
    <x v="5"/>
    <s v="2.00706E+11"/>
    <s v="Police officers in Karrada neighborhood."/>
  </r>
  <r>
    <x v="3"/>
    <s v="2.00706E+11"/>
    <s v="soldiers in Adhemiyah."/>
  </r>
  <r>
    <x v="7"/>
    <s v="2.00706E+11"/>
    <s v="Unknown"/>
  </r>
  <r>
    <x v="7"/>
    <s v="2.00706E+11"/>
    <s v="Unknown"/>
  </r>
  <r>
    <x v="11"/>
    <s v="2.00706E+11"/>
    <s v="Unknown"/>
  </r>
  <r>
    <x v="11"/>
    <s v="2.00706E+11"/>
    <s v="Unknown"/>
  </r>
  <r>
    <x v="7"/>
    <s v="2.00706E+11"/>
    <s v="Unknown"/>
  </r>
  <r>
    <x v="5"/>
    <s v="2.00706E+11"/>
    <s v="Police officers in Bab al-Sham neighborhood."/>
  </r>
  <r>
    <x v="5"/>
    <s v="2.00706E+11"/>
    <s v="Headquarters for Northern Gaza"/>
  </r>
  <r>
    <x v="5"/>
    <s v="2.00706E+11"/>
    <s v="Headquarters for southern Gaza"/>
  </r>
  <r>
    <x v="6"/>
    <s v="2.00706E+11"/>
    <s v="Prime Minister Ismail Haniyeh"/>
  </r>
  <r>
    <x v="6"/>
    <s v="2.00706E+11"/>
    <s v="President Hamid Karzai"/>
  </r>
  <r>
    <x v="7"/>
    <s v="2.00706E+11"/>
    <s v="Lawmakers"/>
  </r>
  <r>
    <x v="11"/>
    <s v="2.00706E+11"/>
    <s v="Bridge between al-Qariya al-Asriyah and al-Rashayed"/>
  </r>
  <r>
    <x v="6"/>
    <s v="2.00706E+11"/>
    <s v="Najim al-Harbi"/>
  </r>
  <r>
    <x v="4"/>
    <s v="2.00706E+11"/>
    <s v="A factory in Sha'ar Hanegev."/>
  </r>
  <r>
    <x v="7"/>
    <s v="2.00706E+11"/>
    <s v="Unknown"/>
  </r>
  <r>
    <x v="6"/>
    <s v="2.00706E+11"/>
    <s v="Faydi Shabana"/>
  </r>
  <r>
    <x v="9"/>
    <s v="2.00706E+11"/>
    <s v="Palestine TV"/>
  </r>
  <r>
    <x v="6"/>
    <s v="2.00706E+11"/>
    <s v="Former Palestinian Authority Foreign Minister Nabil Sha'ath."/>
  </r>
  <r>
    <x v="7"/>
    <s v="2.00706E+11"/>
    <s v="Unknown"/>
  </r>
  <r>
    <x v="14"/>
    <s v="2.00706E+11"/>
    <s v="Hassan al-Askari Shrine."/>
  </r>
  <r>
    <x v="14"/>
    <s v="2.00706E+11"/>
    <s v="The al-Askari Shrine."/>
  </r>
  <r>
    <x v="5"/>
    <s v="2.00706E+11"/>
    <s v="Police officers at a checkpoint in Ramadi."/>
  </r>
  <r>
    <x v="5"/>
    <s v="2.00706E+11"/>
    <s v="Police station in Mandili"/>
  </r>
  <r>
    <x v="7"/>
    <s v="2.00706E+11"/>
    <s v="Unknown"/>
  </r>
  <r>
    <x v="11"/>
    <s v="2.00706E+11"/>
    <s v="The Zikaytoon Overpass southwest of Kirkuk."/>
  </r>
  <r>
    <x v="9"/>
    <s v="2.00706E+11"/>
    <s v="Managing editor, Filaih Wadi Mijthab"/>
  </r>
  <r>
    <x v="7"/>
    <s v="2.00706E+11"/>
    <s v="Unknown"/>
  </r>
  <r>
    <x v="15"/>
    <s v="2.00706E+11"/>
    <s v="Unknown"/>
  </r>
  <r>
    <x v="5"/>
    <s v="2.00706E+11"/>
    <s v="Police officers in Baghdad."/>
  </r>
  <r>
    <x v="4"/>
    <s v="2.00706E+11"/>
    <s v="Unknown"/>
  </r>
  <r>
    <x v="14"/>
    <s v="2.00706E+11"/>
    <s v="Mosque in Zayouna neighborhood."/>
  </r>
  <r>
    <x v="3"/>
    <s v="2.00706E+11"/>
    <s v="Army base in Khan Bani Saad."/>
  </r>
  <r>
    <x v="7"/>
    <s v="2.00706E+11"/>
    <s v="Unknown"/>
  </r>
  <r>
    <x v="7"/>
    <s v="2.00706E+11"/>
    <s v="Unknown"/>
  </r>
  <r>
    <x v="7"/>
    <s v="2.00706E+11"/>
    <s v="Unknown"/>
  </r>
  <r>
    <x v="4"/>
    <s v="2.00706E+11"/>
    <s v="Unknown"/>
  </r>
  <r>
    <x v="5"/>
    <s v="2.00706E+11"/>
    <s v="Police station in Mishahda neighborhood."/>
  </r>
  <r>
    <x v="7"/>
    <s v="2.00706E+11"/>
    <s v="Unknown"/>
  </r>
  <r>
    <x v="14"/>
    <s v="2.00706E+11"/>
    <s v="Sunni Grand Mosque"/>
  </r>
  <r>
    <x v="14"/>
    <s v="2.00706E+11"/>
    <s v="The Sunni Abdullah Jubburi Mosque"/>
  </r>
  <r>
    <x v="14"/>
    <s v="2.00706E+11"/>
    <s v="The Ali Kamal al-Deen Shrine in Arab Thuailib village."/>
  </r>
  <r>
    <x v="14"/>
    <s v="2.00706E+11"/>
    <s v="The Sunni Hatteen Mosque"/>
  </r>
  <r>
    <x v="14"/>
    <s v="2.00706E+11"/>
    <s v="The Kawaz Mosque"/>
  </r>
  <r>
    <x v="14"/>
    <s v="2.00706E+11"/>
    <s v="The Othman Mosque"/>
  </r>
  <r>
    <x v="14"/>
    <s v="2.00706E+11"/>
    <s v="The al-Abayshi Mosque"/>
  </r>
  <r>
    <x v="14"/>
    <s v="2.00706E+11"/>
    <s v="The Basra Grand Mosque"/>
  </r>
  <r>
    <x v="6"/>
    <s v="2.00706E+11"/>
    <s v="Walid Eido"/>
  </r>
  <r>
    <x v="3"/>
    <s v="2.00706E+11"/>
    <s v="Security headquarters in Khan Younis."/>
  </r>
  <r>
    <x v="6"/>
    <s v="2.00706E+11"/>
    <s v="Deputy Minister of Information."/>
  </r>
  <r>
    <x v="7"/>
    <s v="2.00706E+11"/>
    <s v="Unknown"/>
  </r>
  <r>
    <x v="9"/>
    <s v="2.00706E+11"/>
    <s v="Al Thurayya"/>
  </r>
  <r>
    <x v="16"/>
    <s v="2.00706E+11"/>
    <s v="Spokesperson: Maher Megdad"/>
  </r>
  <r>
    <x v="5"/>
    <s v="2.00706E+11"/>
    <s v="Personnel guarding an access road leading to the Palestinian President"/>
  </r>
  <r>
    <x v="7"/>
    <s v="2.00706E+11"/>
    <s v="Unknown"/>
  </r>
  <r>
    <x v="7"/>
    <s v="2.00706E+11"/>
    <s v="Unknown"/>
  </r>
  <r>
    <x v="5"/>
    <s v="2.00706E+11"/>
    <s v="Palestinian Preventive Security Service"/>
  </r>
  <r>
    <x v="6"/>
    <s v="2.00706E+11"/>
    <s v="Palestinian General Intelligence Service"/>
  </r>
  <r>
    <x v="6"/>
    <s v="2.00706E+11"/>
    <s v="Palestinian National Forces headquarters in Gaza City."/>
  </r>
  <r>
    <x v="2"/>
    <s v="2.00706E+11"/>
    <s v="Civilian employees"/>
  </r>
  <r>
    <x v="5"/>
    <s v="2.00706E+11"/>
    <s v="Police officers in Diwaniya"/>
  </r>
  <r>
    <x v="6"/>
    <s v="2.00706E+11"/>
    <s v="Municipality building in al-Ridah (District)."/>
  </r>
  <r>
    <x v="14"/>
    <s v="2.00706E+11"/>
    <s v="The Sunni al-Hateen Mosque in Iskandariya."/>
  </r>
  <r>
    <x v="14"/>
    <s v="2.00706E+11"/>
    <s v="A Sunni mosque in Iskandariya."/>
  </r>
  <r>
    <x v="14"/>
    <s v="2.00706E+11"/>
    <s v="A Sunni mosque in Iskandariya."/>
  </r>
  <r>
    <x v="14"/>
    <s v="2.00706E+11"/>
    <s v="A Sunni mosque in Mahamil."/>
  </r>
  <r>
    <x v="7"/>
    <s v="2.00706E+11"/>
    <s v="Farmers near Balad."/>
  </r>
  <r>
    <x v="7"/>
    <s v="2.00706E+11"/>
    <s v="Unknown"/>
  </r>
  <r>
    <x v="7"/>
    <s v="2.00706E+11"/>
    <s v="Unknown"/>
  </r>
  <r>
    <x v="6"/>
    <s v="2.00706E+11"/>
    <s v="A HAMAS checkpoint."/>
  </r>
  <r>
    <x v="7"/>
    <s v="2.00706E+11"/>
    <s v="Anis Salus"/>
  </r>
  <r>
    <x v="6"/>
    <s v="2.00706E+11"/>
    <s v="A HAMAS office."/>
  </r>
  <r>
    <x v="6"/>
    <s v="2.00706E+11"/>
    <s v="President Mahmoud Abbas"/>
  </r>
  <r>
    <x v="9"/>
    <s v="2.00706E+11"/>
    <s v="Voice of Palestine Radio Station"/>
  </r>
  <r>
    <x v="7"/>
    <s v="2.00706E+11"/>
    <s v="Unknown"/>
  </r>
  <r>
    <x v="7"/>
    <s v="2.00706E+11"/>
    <s v="Unknown"/>
  </r>
  <r>
    <x v="11"/>
    <s v="2.00706E+11"/>
    <s v="Unknown"/>
  </r>
  <r>
    <x v="14"/>
    <s v="2.00706E+11"/>
    <s v="al-Ashra al-Mubashra mosque in Basra"/>
  </r>
  <r>
    <x v="14"/>
    <s v="2.00706E+11"/>
    <s v="Al-Anwar mosque (Sunni)"/>
  </r>
  <r>
    <x v="6"/>
    <s v="2.00706E+11"/>
    <s v="Office of Patriotic Union of Kurdistan"/>
  </r>
  <r>
    <x v="14"/>
    <s v="2.00706E+11"/>
    <s v="Shi i shrine"/>
  </r>
  <r>
    <x v="14"/>
    <s v="2.00706E+11"/>
    <s v="Three Sunni mosques"/>
  </r>
  <r>
    <x v="6"/>
    <s v="2.00706E+11"/>
    <s v="Mayor of city"/>
  </r>
  <r>
    <x v="4"/>
    <s v="2.00706E+11"/>
    <s v="Civilian / Fatah loyalist"/>
  </r>
  <r>
    <x v="5"/>
    <s v="2.00706E+11"/>
    <s v="Policemen in Zemmouri, Algeria"/>
  </r>
  <r>
    <x v="5"/>
    <s v="2.00706E+11"/>
    <s v="A convoy of Naciria's Judicial Police Mobile Brigade"/>
  </r>
  <r>
    <x v="10"/>
    <s v="2.00706E+11"/>
    <s v="Regional gas pipeline"/>
  </r>
  <r>
    <x v="7"/>
    <s v="2.00706E+11"/>
    <s v="None"/>
  </r>
  <r>
    <x v="2"/>
    <s v="2.00706E+11"/>
    <s v="Convoy"/>
  </r>
  <r>
    <x v="6"/>
    <s v="2.00706E+11"/>
    <s v="U.S.-allied tribal sheiks"/>
  </r>
  <r>
    <x v="5"/>
    <s v="2.00706E+11"/>
    <s v="Police headquarters of town of Baiji"/>
  </r>
  <r>
    <x v="5"/>
    <s v="2.00706E+11"/>
    <s v="Crowd of recruits for a police academy"/>
  </r>
  <r>
    <x v="5"/>
    <s v="2.00706E+11"/>
    <s v="government checkpoint"/>
  </r>
  <r>
    <x v="7"/>
    <s v="2.00706E+11"/>
    <s v="None"/>
  </r>
  <r>
    <x v="17"/>
    <s v="2.00706E+11"/>
    <s v="Unknown"/>
  </r>
  <r>
    <x v="7"/>
    <s v="2.00706E+11"/>
    <s v="Unknown"/>
  </r>
  <r>
    <x v="7"/>
    <s v="2.00706E+11"/>
    <s v="Civilians"/>
  </r>
  <r>
    <x v="5"/>
    <s v="2.00706E+11"/>
    <s v="Police in Samarra"/>
  </r>
  <r>
    <x v="7"/>
    <s v="2.00706E+11"/>
    <s v="Civilians"/>
  </r>
  <r>
    <x v="5"/>
    <s v="2.00706E+11"/>
    <s v="Police checkpoint"/>
  </r>
  <r>
    <x v="5"/>
    <s v="2.00706E+11"/>
    <s v="Police station"/>
  </r>
  <r>
    <x v="11"/>
    <s v="2.00706E+11"/>
    <s v="Most likely Shi is"/>
  </r>
  <r>
    <x v="5"/>
    <s v="2.00706E+11"/>
    <s v="Police volunteers"/>
  </r>
  <r>
    <x v="7"/>
    <s v="2.00706E+11"/>
    <s v="Sunnis"/>
  </r>
  <r>
    <x v="7"/>
    <s v="2.00707E+11"/>
    <s v="Unknown"/>
  </r>
  <r>
    <x v="7"/>
    <s v="2.00707E+11"/>
    <s v="Civilians of Sederot"/>
  </r>
  <r>
    <x v="11"/>
    <s v="2.00707E+11"/>
    <s v="Bridge over the Euphrates in the Anbar Province"/>
  </r>
  <r>
    <x v="5"/>
    <s v="2.00707E+11"/>
    <s v="Rashid district police checkpoint"/>
  </r>
  <r>
    <x v="7"/>
    <s v="2.00707E+11"/>
    <s v="Iraqi Civilians"/>
  </r>
  <r>
    <x v="5"/>
    <s v="2.00707E+11"/>
    <s v="Three Laayoune policemen"/>
  </r>
  <r>
    <x v="0"/>
    <s v="2.00707E+11"/>
    <s v="7 Spanish Tourists"/>
  </r>
  <r>
    <x v="5"/>
    <s v="2.00707E+11"/>
    <s v="Algerian policeman separated from his unit in Aomar"/>
  </r>
  <r>
    <x v="5"/>
    <s v="2.00707E+11"/>
    <s v="Police Chief Colonel Adnan Abdallah"/>
  </r>
  <r>
    <x v="7"/>
    <s v="2.00707E+11"/>
    <s v="Civilians in Shaab market"/>
  </r>
  <r>
    <x v="5"/>
    <s v="2.00707E+11"/>
    <s v="A National Gendarmerie roadblock in Cap Djinet"/>
  </r>
  <r>
    <x v="5"/>
    <s v="2.00707E+11"/>
    <s v="Algerian Security Forces 15 km west of Collo"/>
  </r>
  <r>
    <x v="7"/>
    <s v="2.00707E+11"/>
    <s v="2 Iraqis in the Mashtal neighborhood market of Baghdad"/>
  </r>
  <r>
    <x v="4"/>
    <s v="2.00707E+11"/>
    <s v="Barakah Restaurant in the town of Baiji"/>
  </r>
  <r>
    <x v="5"/>
    <s v="2.00707E+11"/>
    <s v="3 Iraqi policemen patrolling"/>
  </r>
  <r>
    <x v="7"/>
    <s v="2.00707E+11"/>
    <s v="4 Iraqi truck drivers"/>
  </r>
  <r>
    <x v="7"/>
    <s v="2.00707E+11"/>
    <s v="Minibuses carrying a wedding party"/>
  </r>
  <r>
    <x v="4"/>
    <s v="2.00707E+11"/>
    <s v="Baghdadi Restaurant, in the Abu-Dushayr area"/>
  </r>
  <r>
    <x v="7"/>
    <s v="2.00707E+11"/>
    <s v="Four Christian Iraqi civilians"/>
  </r>
  <r>
    <x v="3"/>
    <s v="2.00707E+11"/>
    <s v="Algerian security forces near El Ardja"/>
  </r>
  <r>
    <x v="6"/>
    <s v="2.00707E+11"/>
    <s v="Hocine Mazouz"/>
  </r>
  <r>
    <x v="7"/>
    <s v="2.00707E+11"/>
    <s v="Algerian civilian walking back to his house in Collo"/>
  </r>
  <r>
    <x v="7"/>
    <s v="2.00707E+11"/>
    <s v="Ahmud Mares market patrons"/>
  </r>
  <r>
    <x v="10"/>
    <s v="2.00707E+11"/>
    <s v="Udwaniya Region oil pipeline"/>
  </r>
  <r>
    <x v="7"/>
    <s v="2.00707E+11"/>
    <s v="Iraqi Civilians"/>
  </r>
  <r>
    <x v="7"/>
    <s v="2.00707E+11"/>
    <s v="Amerli village market"/>
  </r>
  <r>
    <x v="3"/>
    <s v="2.00707E+11"/>
    <s v="A truckload of recruits traveling to Baghdad"/>
  </r>
  <r>
    <x v="7"/>
    <s v="2.00707E+11"/>
    <s v="Near the Al-Lami restaurant"/>
  </r>
  <r>
    <x v="2"/>
    <s v="2.00707E+11"/>
    <s v="Iraqi couple who worked for the US Embassy in Baghdad"/>
  </r>
  <r>
    <x v="7"/>
    <s v="2.00707E+11"/>
    <s v="City of Ashkelon"/>
  </r>
  <r>
    <x v="3"/>
    <s v="2.00707E+11"/>
    <s v="Iraqi Brigadier General Abdul Razaq Aseel"/>
  </r>
  <r>
    <x v="5"/>
    <s v="2.00707E+11"/>
    <s v="National Gendarmerie patrol from the Draa Ben Khedda brigade"/>
  </r>
  <r>
    <x v="7"/>
    <s v="2.00707E+11"/>
    <s v="Sunni Tribal leader"/>
  </r>
  <r>
    <x v="7"/>
    <s v="2.00707E+11"/>
    <s v="Sherween village in the Diyala Governorate"/>
  </r>
  <r>
    <x v="11"/>
    <s v="2.00707E+11"/>
    <s v="Railroad tracks between the provinces of Erzincan and Tunceli of Turkey"/>
  </r>
  <r>
    <x v="5"/>
    <s v="2.00707E+11"/>
    <s v="three policemen patrolling in Adhamiyah"/>
  </r>
  <r>
    <x v="3"/>
    <s v="2.00707E+11"/>
    <s v="The Algerian barracks in Lakhdaria"/>
  </r>
  <r>
    <x v="7"/>
    <s v="2.00707E+11"/>
    <s v="Iraqi Civilians"/>
  </r>
  <r>
    <x v="5"/>
    <s v="2.00707E+11"/>
    <s v="National Gendarmerie roadblock in Tigzirt, Algeria"/>
  </r>
  <r>
    <x v="7"/>
    <s v="2.00707E+11"/>
    <s v="Iraqi Civilians"/>
  </r>
  <r>
    <x v="8"/>
    <s v="2.00707E+11"/>
    <s v="Al Malahma School building"/>
  </r>
  <r>
    <x v="8"/>
    <s v="2.00707E+11"/>
    <s v="Nihad Mohammed al-Rawi, the deputy in charge of administrative affairs and head of the chemical engineering department at Baghdad University"/>
  </r>
  <r>
    <x v="7"/>
    <s v="2.00707E+11"/>
    <s v="Iraqi Civilians"/>
  </r>
  <r>
    <x v="7"/>
    <s v="2.00707E+11"/>
    <s v="Iraqi Civilians"/>
  </r>
  <r>
    <x v="7"/>
    <s v="2.00707E+11"/>
    <s v="Iraqi Civilians"/>
  </r>
  <r>
    <x v="7"/>
    <s v="2.00707E+11"/>
    <s v="Unknown"/>
  </r>
  <r>
    <x v="7"/>
    <s v="2.00707E+11"/>
    <s v="Iraqi civilians in Hussein Square, Baghdad"/>
  </r>
  <r>
    <x v="5"/>
    <s v="2.00707E+11"/>
    <s v="Iraqi police patrol in Fallujahh"/>
  </r>
  <r>
    <x v="2"/>
    <s v="2.00707E+11"/>
    <s v="UN peacekeeping vehicle in southern Lebanon"/>
  </r>
  <r>
    <x v="7"/>
    <s v="2.00707E+11"/>
    <s v="Haseer market in Kirkuk"/>
  </r>
  <r>
    <x v="5"/>
    <s v="2.00707E+11"/>
    <s v="Police patrol in Kirkuk"/>
  </r>
  <r>
    <x v="3"/>
    <s v="2.00707E+11"/>
    <s v="Lebanese troops near Nahr al-Bared  militant camp."/>
  </r>
  <r>
    <x v="7"/>
    <s v="2.00707E+11"/>
    <s v="Iraqi civilians in Kirkuk"/>
  </r>
  <r>
    <x v="7"/>
    <s v="2.00707E+11"/>
    <s v="Iraqi Shi i civilians"/>
  </r>
  <r>
    <x v="7"/>
    <s v="2.00707E+11"/>
    <s v="Civilians in the Shi i Zayouna neighborhood"/>
  </r>
  <r>
    <x v="2"/>
    <s v="2.00707E+11"/>
    <s v="Iraqi civilians"/>
  </r>
  <r>
    <x v="3"/>
    <s v="2.00707E+11"/>
    <s v="Turkish patrol in the town of Cukurca"/>
  </r>
  <r>
    <x v="11"/>
    <s v="2.00707E+11"/>
    <s v="Iraqi civilians in Baghdad"/>
  </r>
  <r>
    <x v="7"/>
    <s v="2.00707E+11"/>
    <s v="Iraqi civilians in Nasiriyah Governorate"/>
  </r>
  <r>
    <x v="5"/>
    <s v="2.00707E+11"/>
    <s v="Iraqi police patrol in Nasiriyah"/>
  </r>
  <r>
    <x v="3"/>
    <s v="2.00707E+11"/>
    <s v="A patrol of Algerian soldiers responding to a bombing in Souk El Had"/>
  </r>
  <r>
    <x v="3"/>
    <s v="2.00707E+11"/>
    <s v="British military base in Basra, Iraq"/>
  </r>
  <r>
    <x v="7"/>
    <s v="2.00707E+11"/>
    <s v="Iraqi civilians in Baghdad's al-Baladiyat district"/>
  </r>
  <r>
    <x v="4"/>
    <s v="2.00707E+11"/>
    <s v="Iraqi civilians in Mahmudiyah, Iraq"/>
  </r>
  <r>
    <x v="5"/>
    <s v="2.00707E+11"/>
    <s v="Iraqi Police in Kirkuk Governorate"/>
  </r>
  <r>
    <x v="14"/>
    <s v="2.00707E+11"/>
    <s v="Sheik Abdullah Falak"/>
  </r>
  <r>
    <x v="7"/>
    <s v="2.00707E+11"/>
    <s v="Iraqi civilians in central Baghdad"/>
  </r>
  <r>
    <x v="15"/>
    <s v="2.00707E+11"/>
    <s v="The al-Zobaie tribal militia"/>
  </r>
  <r>
    <x v="7"/>
    <s v="2.00707E+11"/>
    <s v="Iraqi civilians in central Baghdad"/>
  </r>
  <r>
    <x v="5"/>
    <s v="2.00707E+11"/>
    <s v="al-Shaheed Nawfal police checkpoint"/>
  </r>
  <r>
    <x v="5"/>
    <s v="2.00707E+11"/>
    <s v="al-Shaheed Nawfal police checkpoint"/>
  </r>
  <r>
    <x v="6"/>
    <s v="2.00707E+11"/>
    <s v="Iraqi civilians in central Baghdad"/>
  </r>
  <r>
    <x v="7"/>
    <s v="2.00707E+11"/>
    <s v="Iraqi civilians in central Baghdad"/>
  </r>
  <r>
    <x v="7"/>
    <s v="2.00707E+11"/>
    <s v="Israeli civilians in Ashkelon"/>
  </r>
  <r>
    <x v="3"/>
    <s v="2.00707E+11"/>
    <s v="Military convoy travelling on National Road 168"/>
  </r>
  <r>
    <x v="5"/>
    <s v="2.00707E+11"/>
    <s v="Municipal guardsmen in Jijel, Algeria"/>
  </r>
  <r>
    <x v="4"/>
    <s v="2.00707E+11"/>
    <s v="Iraqi civilians in Hillah, Iraq"/>
  </r>
  <r>
    <x v="4"/>
    <s v="2.00707E+11"/>
    <s v="Iraqi civilians in central Baghdad"/>
  </r>
  <r>
    <x v="4"/>
    <s v="2.00707E+11"/>
    <s v="Iraqi civilians in central Kirkuk"/>
  </r>
  <r>
    <x v="7"/>
    <s v="2.00707E+11"/>
    <s v="Iraqi civilians in central Baghdad"/>
  </r>
  <r>
    <x v="7"/>
    <s v="2.00707E+11"/>
    <s v="Iraqi civilians in west Baghdad"/>
  </r>
  <r>
    <x v="7"/>
    <s v="2.00707E+11"/>
    <s v="Iraqi civilians in eastern Baghdad"/>
  </r>
  <r>
    <x v="7"/>
    <s v="2.00707E+11"/>
    <s v="Iraqi civilians in eastern Baghdad"/>
  </r>
  <r>
    <x v="17"/>
    <s v="2.00707E+11"/>
    <s v="Unknown"/>
  </r>
  <r>
    <x v="7"/>
    <s v="2.00707E+11"/>
    <s v="Iraqi civilians in central Baghdad"/>
  </r>
  <r>
    <x v="4"/>
    <s v="2.00707E+11"/>
    <s v="Iraqi civilians in west Baghdad"/>
  </r>
  <r>
    <x v="10"/>
    <s v="2.00708E+11"/>
    <s v="Fuel tanker in Sunni neighborhood of Mansour"/>
  </r>
  <r>
    <x v="4"/>
    <s v="2.00708E+11"/>
    <s v="Al Faqma ice cream shop in Freedom Square in the central district of Karada, Baghdad"/>
  </r>
  <r>
    <x v="7"/>
    <s v="2.00708E+11"/>
    <s v="Car bomb"/>
  </r>
  <r>
    <x v="5"/>
    <s v="2.00708E+11"/>
    <s v="Car bomb"/>
  </r>
  <r>
    <x v="9"/>
    <s v="2.00708E+11"/>
    <s v="Dr. Shawar, a Palestinian writer, who published a controversial article, â€˜We die at the checkpoints, and still contend stubbornly.â€™ The article criticizes the standpoint of the Palestinian representative to the United Nations and Palestinian authorities towards the Qatari-Indonesian initiative."/>
  </r>
  <r>
    <x v="7"/>
    <s v="2.00708E+11"/>
    <s v="Israeli town of Sderot, adjacent to the north-eastern border of the Gaza Strip."/>
  </r>
  <r>
    <x v="7"/>
    <s v="2.00708E+11"/>
    <s v="Unknown"/>
  </r>
  <r>
    <x v="3"/>
    <s v="2.00708E+11"/>
    <s v="Unknown"/>
  </r>
  <r>
    <x v="7"/>
    <s v="2.00708E+11"/>
    <s v="Unknown"/>
  </r>
  <r>
    <x v="7"/>
    <s v="2.00708E+11"/>
    <s v="Unknown"/>
  </r>
  <r>
    <x v="6"/>
    <s v="2.00708E+11"/>
    <s v="Unknown"/>
  </r>
  <r>
    <x v="7"/>
    <s v="2.00708E+11"/>
    <s v="Civilians shopping at the market"/>
  </r>
  <r>
    <x v="5"/>
    <s v="2.00708E+11"/>
    <s v="Unknown"/>
  </r>
  <r>
    <x v="0"/>
    <s v="2.00708E+11"/>
    <s v="Belgian tourists"/>
  </r>
  <r>
    <x v="11"/>
    <s v="2.00708E+11"/>
    <s v="key bridge linking Baghdad w/northern governorates"/>
  </r>
  <r>
    <x v="0"/>
    <s v="2.00708E+11"/>
    <s v="Bus of tourists in Morocco"/>
  </r>
  <r>
    <x v="3"/>
    <s v="2.00708E+11"/>
    <s v="Algerian Army"/>
  </r>
  <r>
    <x v="7"/>
    <s v="2.00708E+11"/>
    <s v="Mustapha Kertali"/>
  </r>
  <r>
    <x v="7"/>
    <s v="2.00708E+11"/>
    <s v="Yazidi minorities, who speak a dialect of Kurdish and practice a pre-Islamic religion"/>
  </r>
  <r>
    <x v="7"/>
    <s v="2.00708E+11"/>
    <s v="shoppers"/>
  </r>
  <r>
    <x v="5"/>
    <s v="2.00708E+11"/>
    <s v="Ain Zaouia municipal guardsman"/>
  </r>
  <r>
    <x v="7"/>
    <s v="2.00708E+11"/>
    <s v="Yazidi minorities, who speak a dialect of Kurdish and practice a pre-Islamic religion"/>
  </r>
  <r>
    <x v="7"/>
    <s v="2.00708E+11"/>
    <s v="Unknown"/>
  </r>
  <r>
    <x v="7"/>
    <s v="2.00708E+11"/>
    <s v="people in the street"/>
  </r>
  <r>
    <x v="5"/>
    <s v="2.00708E+11"/>
    <s v="National Gendarmerie patrol driving through Bordj Menaiel, Algeria"/>
  </r>
  <r>
    <x v="5"/>
    <s v="2.00708E+11"/>
    <s v="Lieu. Col. Nasir Mahmoud Issa and his brother Major Jamal"/>
  </r>
  <r>
    <x v="7"/>
    <s v="2.00708E+11"/>
    <s v="people in the neighborhood"/>
  </r>
  <r>
    <x v="7"/>
    <s v="2.00708E+11"/>
    <s v="people on bus"/>
  </r>
  <r>
    <x v="7"/>
    <s v="2.00708E+11"/>
    <s v="Khair Allah al-Janabi family"/>
  </r>
  <r>
    <x v="6"/>
    <s v="2.00708E+11"/>
    <s v="Mohammed Ali al-Hassani"/>
  </r>
  <r>
    <x v="11"/>
    <s v="2.00708E+11"/>
    <s v="mini bus passengers"/>
  </r>
  <r>
    <x v="7"/>
    <s v="2.00708E+11"/>
    <s v="people outside the police department"/>
  </r>
  <r>
    <x v="7"/>
    <s v="2.00708E+11"/>
    <s v="shoppers"/>
  </r>
  <r>
    <x v="7"/>
    <s v="2.00708E+11"/>
    <s v="shoppers"/>
  </r>
  <r>
    <x v="7"/>
    <s v="2.00708E+11"/>
    <s v="Algerian civilians at a vehicle market in Tidjelabine"/>
  </r>
  <r>
    <x v="3"/>
    <s v="2.00708E+11"/>
    <s v="soldiers"/>
  </r>
  <r>
    <x v="6"/>
    <s v="2.00708E+11"/>
    <s v="Khalid Uthman"/>
  </r>
  <r>
    <x v="5"/>
    <s v="2.00708E+11"/>
    <s v="Police"/>
  </r>
  <r>
    <x v="5"/>
    <s v="2.00708E+11"/>
    <s v="Police"/>
  </r>
  <r>
    <x v="7"/>
    <s v="2.00708E+11"/>
    <s v="Unknown"/>
  </r>
  <r>
    <x v="3"/>
    <s v="2.00708E+11"/>
    <s v="soldiers"/>
  </r>
  <r>
    <x v="5"/>
    <s v="2.00708E+11"/>
    <s v="Police"/>
  </r>
  <r>
    <x v="6"/>
    <s v="2.00708E+11"/>
    <s v="Hamad Humoud al-Qaisi"/>
  </r>
  <r>
    <x v="7"/>
    <s v="2.00708E+11"/>
    <s v="worshippers"/>
  </r>
  <r>
    <x v="7"/>
    <s v="2.00708E+11"/>
    <s v="People on a Pilgrimage"/>
  </r>
  <r>
    <x v="7"/>
    <s v="2.00708E+11"/>
    <s v="People on a Pilgrimage"/>
  </r>
  <r>
    <x v="7"/>
    <s v="2.00708E+11"/>
    <s v="Unknown"/>
  </r>
  <r>
    <x v="11"/>
    <s v="2.00708E+11"/>
    <s v="Freight train carrying fuel traveling through Ahnif, Algeria"/>
  </r>
  <r>
    <x v="3"/>
    <s v="2.00708E+11"/>
    <s v="Algerian soldier visiting his parents in Handala"/>
  </r>
  <r>
    <x v="7"/>
    <s v="2.00708E+11"/>
    <s v="Unknown"/>
  </r>
  <r>
    <x v="14"/>
    <s v="2.00709E+11"/>
    <s v="Ahmed Ibn Imam al-Kadhim Shi i Shrine"/>
  </r>
  <r>
    <x v="8"/>
    <s v="2.00709E+11"/>
    <s v="Day care center"/>
  </r>
  <r>
    <x v="6"/>
    <s v="2.00709E+11"/>
    <s v="government employees onboard a minibus"/>
  </r>
  <r>
    <x v="7"/>
    <s v="2.00709E+11"/>
    <s v="Ettahrir apartment complex"/>
  </r>
  <r>
    <x v="7"/>
    <s v="2.00709E+11"/>
    <s v="H. S."/>
  </r>
  <r>
    <x v="11"/>
    <s v="2.00709E+11"/>
    <s v="Minibus"/>
  </r>
  <r>
    <x v="11"/>
    <s v="2.00709E+11"/>
    <s v="Civilians"/>
  </r>
  <r>
    <x v="6"/>
    <s v="2.00709E+11"/>
    <s v="Algerian President Abdelaziz Bouteflika"/>
  </r>
  <r>
    <x v="7"/>
    <s v="2.00709E+11"/>
    <s v="Father of Abdelkader Benmessaoud"/>
  </r>
  <r>
    <x v="5"/>
    <s v="2.00709E+11"/>
    <s v="Police Checkpoint"/>
  </r>
  <r>
    <x v="7"/>
    <s v="2.00709E+11"/>
    <s v="Shi i civilians"/>
  </r>
  <r>
    <x v="3"/>
    <s v="2.00709E+11"/>
    <s v="Barracks"/>
  </r>
  <r>
    <x v="2"/>
    <s v="2.00709E+11"/>
    <s v="Shi i Sheikh Mohammed al-Karawi"/>
  </r>
  <r>
    <x v="7"/>
    <s v="2.00709E+11"/>
    <s v="Civilians"/>
  </r>
  <r>
    <x v="7"/>
    <s v="2.00709E+11"/>
    <s v="Tamchit apartment complex"/>
  </r>
  <r>
    <x v="5"/>
    <s v="2.00709E+11"/>
    <s v="Iraqi police checkpoint"/>
  </r>
  <r>
    <x v="10"/>
    <s v="2.00709E+11"/>
    <s v="Three electrical energy transport pylons on the sides of the mountains of Ouled Khelif and Ouled Boudher"/>
  </r>
  <r>
    <x v="7"/>
    <s v="2.00709E+11"/>
    <s v="Sunni Sheik Abdul-Sattar Abu Risha,  leader of the Anbar Salvation Council"/>
  </r>
  <r>
    <x v="7"/>
    <s v="2.00709E+11"/>
    <s v="Algerian civilians at a market in Chemora"/>
  </r>
  <r>
    <x v="5"/>
    <s v="2.00709E+11"/>
    <s v="Algerian police compound"/>
  </r>
  <r>
    <x v="5"/>
    <s v="2.00709E+11"/>
    <s v="Iraqi police checkpoint"/>
  </r>
  <r>
    <x v="11"/>
    <s v="2.00709E+11"/>
    <s v="Train"/>
  </r>
  <r>
    <x v="4"/>
    <s v="2.00709E+11"/>
    <s v="Civilians in the bakery shop"/>
  </r>
  <r>
    <x v="7"/>
    <s v="2.00709E+11"/>
    <s v="Unknown"/>
  </r>
  <r>
    <x v="6"/>
    <s v="2.00709E+11"/>
    <s v="Unknown"/>
  </r>
  <r>
    <x v="7"/>
    <s v="2.00709E+11"/>
    <s v="Unknown"/>
  </r>
  <r>
    <x v="4"/>
    <s v="2.00709E+11"/>
    <s v="Unknown"/>
  </r>
  <r>
    <x v="17"/>
    <s v="2.00709E+11"/>
    <s v="Unknown"/>
  </r>
  <r>
    <x v="3"/>
    <s v="2.00709E+11"/>
    <s v="Algerian militiamen in Ighzer Oumeziane"/>
  </r>
  <r>
    <x v="6"/>
    <s v="2.00709E+11"/>
    <s v="Antoine Ghanem"/>
  </r>
  <r>
    <x v="5"/>
    <s v="2.00709E+11"/>
    <s v="Unknown"/>
  </r>
  <r>
    <x v="15"/>
    <s v="2.00709E+11"/>
    <s v="Algerian militiamen providing security for an Egyptian firm in Haouch Medjadji."/>
  </r>
  <r>
    <x v="3"/>
    <s v="2.00709E+11"/>
    <s v="Unknown"/>
  </r>
  <r>
    <x v="9"/>
    <s v="2.00709E+11"/>
    <s v="Muhannad Ghanim al-Ubeidi"/>
  </r>
  <r>
    <x v="3"/>
    <s v="2.00709E+11"/>
    <s v="Unknown"/>
  </r>
  <r>
    <x v="3"/>
    <s v="2.00709E+11"/>
    <s v="Road leading to a post manned by Algerian security forces in Constantine"/>
  </r>
  <r>
    <x v="6"/>
    <s v="2.00709E+11"/>
    <s v="Abdul Karim Nsaiyf"/>
  </r>
  <r>
    <x v="14"/>
    <s v="2.00709E+11"/>
    <s v="Unknown"/>
  </r>
  <r>
    <x v="11"/>
    <s v="2.00709E+11"/>
    <s v="Unknown"/>
  </r>
  <r>
    <x v="3"/>
    <s v="2.00709E+11"/>
    <s v="Unknown"/>
  </r>
  <r>
    <x v="7"/>
    <s v="2.00709E+11"/>
    <s v="B.B."/>
  </r>
  <r>
    <x v="5"/>
    <s v="2.00709E+11"/>
    <s v="Unknown"/>
  </r>
  <r>
    <x v="5"/>
    <s v="2.00709E+11"/>
    <s v="al-Ashaar police station"/>
  </r>
  <r>
    <x v="5"/>
    <s v="2.00709E+11"/>
    <s v="Algerian policemen in Les Issers"/>
  </r>
  <r>
    <x v="4"/>
    <s v="2.00709E+11"/>
    <s v="Unknown"/>
  </r>
  <r>
    <x v="7"/>
    <s v="2.00709E+11"/>
    <s v="Bayaa"/>
  </r>
  <r>
    <x v="7"/>
    <s v="2.00709E+11"/>
    <s v="Kanan al-Juhaimur"/>
  </r>
  <r>
    <x v="7"/>
    <s v="2.00709E+11"/>
    <s v="Unknown"/>
  </r>
  <r>
    <x v="3"/>
    <s v="2.00709E+11"/>
    <s v="Unknown"/>
  </r>
  <r>
    <x v="6"/>
    <s v="2.00709E+11"/>
    <s v="Muâ€™mtaz al-araji of the Iraqi Islamic Party"/>
  </r>
  <r>
    <x v="8"/>
    <s v="2.0071E+11"/>
    <s v="Civilians at Mosul University"/>
  </r>
  <r>
    <x v="7"/>
    <s v="2.0071E+11"/>
    <s v="Civilians in Yusufiyah"/>
  </r>
  <r>
    <x v="5"/>
    <s v="2.0071E+11"/>
    <s v="Police Commander Abdul Jalil Khalaf"/>
  </r>
  <r>
    <x v="4"/>
    <s v="2.0071E+11"/>
    <s v="Hisham al-Qazaz"/>
  </r>
  <r>
    <x v="11"/>
    <s v="2.0071E+11"/>
    <s v="Freight train passing through Gentar Ahnif, Algeria"/>
  </r>
  <r>
    <x v="7"/>
    <s v="2.0071E+11"/>
    <s v="Civilians near shopping mall in Buca (District)."/>
  </r>
  <r>
    <x v="7"/>
    <s v="2.0071E+11"/>
    <s v="Civilians in Sirinyar neighborhood."/>
  </r>
  <r>
    <x v="14"/>
    <s v="2.0071E+11"/>
    <s v="Hojatoeslam Mehdi Tavakoli."/>
  </r>
  <r>
    <x v="5"/>
    <s v="2.0071E+11"/>
    <s v="Police checkpoint in Khalis"/>
  </r>
  <r>
    <x v="7"/>
    <s v="2.0071E+11"/>
    <s v="Civilians at a soccer staddium in Riyadh"/>
  </r>
  <r>
    <x v="4"/>
    <s v="2.0071E+11"/>
    <s v="Civilians at an internet cafÃ© in Al Qaisariyah"/>
  </r>
  <r>
    <x v="6"/>
    <s v="2.0071E+11"/>
    <s v="Alaa al-Zubaidi"/>
  </r>
  <r>
    <x v="5"/>
    <s v="2.0071E+11"/>
    <s v="Police in Zayouna district"/>
  </r>
  <r>
    <x v="5"/>
    <s v="2.0071E+11"/>
    <s v="Police in Salman Park neighborhood."/>
  </r>
  <r>
    <x v="7"/>
    <s v="2.0071E+11"/>
    <s v="Civlians near the Commercial Mission"/>
  </r>
  <r>
    <x v="5"/>
    <s v="2.0071E+11"/>
    <s v="Police in Hilla"/>
  </r>
  <r>
    <x v="11"/>
    <s v="2.0071E+11"/>
    <s v="Civilians in Hamza al-Gharbi."/>
  </r>
  <r>
    <x v="2"/>
    <s v="2.0071E+11"/>
    <s v="Ambassador to Iraq General Edward Pietrzyk."/>
  </r>
  <r>
    <x v="7"/>
    <s v="2.0071E+11"/>
    <s v="Civilians in Khalis."/>
  </r>
  <r>
    <x v="7"/>
    <s v="2.0071E+11"/>
    <s v="Civilians in al-Fadhil neighborhood."/>
  </r>
  <r>
    <x v="7"/>
    <s v="2.0071E+11"/>
    <s v="Civilians in Baquba."/>
  </r>
  <r>
    <x v="5"/>
    <s v="2.0071E+11"/>
    <s v="Police in Tikrit."/>
  </r>
  <r>
    <x v="5"/>
    <s v="2.0071E+11"/>
    <s v="Police in Kirkuk."/>
  </r>
  <r>
    <x v="6"/>
    <s v="2.0071E+11"/>
    <s v="Iraqi civilian politician"/>
  </r>
  <r>
    <x v="7"/>
    <s v="2.0071E+11"/>
    <s v="Iraqi civilian physician"/>
  </r>
  <r>
    <x v="7"/>
    <s v="2.0071E+11"/>
    <s v="Civilians in al-Dhabit neighborhood"/>
  </r>
  <r>
    <x v="7"/>
    <s v="2.0071E+11"/>
    <s v="Civilians at a market in Tal Afar."/>
  </r>
  <r>
    <x v="15"/>
    <s v="2.0071E+11"/>
    <s v="Sheikh Muawiya Jebara"/>
  </r>
  <r>
    <x v="6"/>
    <s v="2.0071E+11"/>
    <s v="Abbas Hassan Hamza"/>
  </r>
  <r>
    <x v="5"/>
    <s v="2.0071E+11"/>
    <s v="Police officer in Kut"/>
  </r>
  <r>
    <x v="11"/>
    <s v="2.0071E+11"/>
    <s v="Civilians aboard a minibus in Waziriyah neighborhood."/>
  </r>
  <r>
    <x v="7"/>
    <s v="2.0071E+11"/>
    <s v="Civiliains near a gas station in Zafaraniya neighborhood."/>
  </r>
  <r>
    <x v="3"/>
    <s v="2.0071E+11"/>
    <s v="U.S. convoy in Ur neighborhood."/>
  </r>
  <r>
    <x v="7"/>
    <s v="2.0071E+11"/>
    <s v="Civilians in a shopping district in Camp Sara."/>
  </r>
  <r>
    <x v="11"/>
    <s v="2.0071E+11"/>
    <s v="Civilians near the former bus station in Wihda neighborhood."/>
  </r>
  <r>
    <x v="5"/>
    <s v="2.0071E+11"/>
    <s v="Brigadier General Ihsan Abdul-Kareem al-Taie"/>
  </r>
  <r>
    <x v="8"/>
    <s v="2.0071E+11"/>
    <s v="Sheikh Yasir al-Yasiri"/>
  </r>
  <r>
    <x v="8"/>
    <s v="2.0071E+11"/>
    <s v="Sheikh Khalid"/>
  </r>
  <r>
    <x v="5"/>
    <s v="2.0071E+11"/>
    <s v="A BMPJ unit, barracks, and office in Dellys, Algeria"/>
  </r>
  <r>
    <x v="11"/>
    <s v="2.0071E+11"/>
    <s v="Civilians near Latifiyah Bridge in Latifiyah."/>
  </r>
  <r>
    <x v="7"/>
    <s v="2.0071E+11"/>
    <s v="Civilians in Salman Bak"/>
  </r>
  <r>
    <x v="5"/>
    <s v="2.0071E+11"/>
    <s v="An Iraqi Police vehicle in Yayji."/>
  </r>
  <r>
    <x v="3"/>
    <s v="2.0071E+11"/>
    <s v="Iraqi Army Special Forces soldier"/>
  </r>
  <r>
    <x v="5"/>
    <s v="2.0071E+11"/>
    <s v="Police officers in Riyadh"/>
  </r>
  <r>
    <x v="5"/>
    <s v="2.0071E+11"/>
    <s v="Police officers in northern Kirkuk."/>
  </r>
  <r>
    <x v="7"/>
    <s v="2.0071E+11"/>
    <s v="Civilians in central Kirkuk."/>
  </r>
  <r>
    <x v="5"/>
    <s v="2.0071E+11"/>
    <s v="Police patrol in Musallah neighborhood."/>
  </r>
  <r>
    <x v="5"/>
    <s v="2.0071E+11"/>
    <s v="Officers in the parking lot of the Mansour Hotel."/>
  </r>
  <r>
    <x v="5"/>
    <s v="2.0071E+11"/>
    <s v="Police patrol near al-Abid racetrack in Baladiyat neighborhood."/>
  </r>
  <r>
    <x v="2"/>
    <s v="2.0071E+11"/>
    <s v="Civilians in Salhiya (District)."/>
  </r>
  <r>
    <x v="5"/>
    <s v="2.0071E+11"/>
    <s v="Police station in Dijla."/>
  </r>
  <r>
    <x v="7"/>
    <s v="2.0071E+11"/>
    <s v="Civilians at a market near Baghdad's University of Technology in east Baghdad."/>
  </r>
  <r>
    <x v="5"/>
    <s v="2.0071E+11"/>
    <s v="The Khansa Police Station in Lamaliyah neighborhood."/>
  </r>
  <r>
    <x v="2"/>
    <s v="2.0071E+11"/>
    <s v="Embassy in Arasat neighborhood."/>
  </r>
  <r>
    <x v="5"/>
    <s v="2.0071E+11"/>
    <s v="Officers in Hawija."/>
  </r>
  <r>
    <x v="5"/>
    <s v="2.0071E+11"/>
    <s v="Officers at a checkpoint in Alam."/>
  </r>
  <r>
    <x v="5"/>
    <s v="2.0071E+11"/>
    <s v="The al-Khansaa Police Station in al-Kamaliya neighborhood."/>
  </r>
  <r>
    <x v="7"/>
    <s v="2.0071E+11"/>
    <s v="Civilians near Salahuddin Square in Kadhimiya neighborhood."/>
  </r>
  <r>
    <x v="7"/>
    <s v="2.0071E+11"/>
    <s v="Civilian barber."/>
  </r>
  <r>
    <x v="0"/>
    <s v="2.0071E+11"/>
    <s v="Unknown"/>
  </r>
  <r>
    <x v="3"/>
    <s v="2.0071E+11"/>
    <s v="Algerian militiaman on guard duty in Souma"/>
  </r>
  <r>
    <x v="5"/>
    <s v="2.0071E+11"/>
    <s v="National Gendarmerie surveillance post near Tassalasth beach"/>
  </r>
  <r>
    <x v="5"/>
    <s v="2.0071E+11"/>
    <s v="Parents of local Iraqi Police Chied Colonel Saad al-Nofous in eastern Baiji."/>
  </r>
  <r>
    <x v="15"/>
    <s v="2.0071E+11"/>
    <s v="Sheikh Thamer Ibrahim Atallah"/>
  </r>
  <r>
    <x v="7"/>
    <s v="2.0071E+11"/>
    <s v="Civilians in a residential neighborhood of Tuz Khurmato."/>
  </r>
  <r>
    <x v="7"/>
    <s v="2.0071E+11"/>
    <s v="Civilians near the Shi i Khillani Mosque."/>
  </r>
  <r>
    <x v="7"/>
    <s v="2.0071E+11"/>
    <s v="Civilians at the al-Safaa Pool in Al-Talibiyah neighborhood."/>
  </r>
  <r>
    <x v="7"/>
    <s v="2.0071E+11"/>
    <s v="Civilians in Shaab neighborhood."/>
  </r>
  <r>
    <x v="7"/>
    <s v="2.0071E+11"/>
    <s v="Civilians in al-Bonok neighborhood."/>
  </r>
  <r>
    <x v="7"/>
    <s v="2.0071E+11"/>
    <s v="Civilians at an outdoor market near a bus station in Jisr Diayala neighborhood."/>
  </r>
  <r>
    <x v="5"/>
    <s v="2.0071E+11"/>
    <s v="General Abdulamir Mahmoud"/>
  </r>
  <r>
    <x v="5"/>
    <s v="2.0071E+11"/>
    <s v="Police officer in Kirkuk"/>
  </r>
  <r>
    <x v="7"/>
    <s v="2.0071E+11"/>
    <s v="Civilians in a residential area of al-Mashtal neighborhood."/>
  </r>
  <r>
    <x v="6"/>
    <s v="2.0071E+11"/>
    <s v="Abdulrazzaq Hashim"/>
  </r>
  <r>
    <x v="5"/>
    <s v="2.0071E+11"/>
    <s v="Khazaal Nayef"/>
  </r>
  <r>
    <x v="3"/>
    <s v="2.0071E+11"/>
    <s v="Algerian militiamen in El-Kennar"/>
  </r>
  <r>
    <x v="7"/>
    <s v="2.0071E+11"/>
    <s v="Civilians in Tal Afar."/>
  </r>
  <r>
    <x v="3"/>
    <s v="2.0071E+11"/>
    <s v="Covoy near Oqba bin Nafi' roundabout in Karrada neighborhood."/>
  </r>
  <r>
    <x v="7"/>
    <s v="2.0071E+11"/>
    <s v="Civilians in eastern Baghdad."/>
  </r>
  <r>
    <x v="11"/>
    <s v="2.0071E+11"/>
    <s v="Civilians on a Kia minibus in Saidiya neighborhood."/>
  </r>
  <r>
    <x v="4"/>
    <s v="2.0071E+11"/>
    <s v="Civilians near the Vegetable Oils Plant in Karrada neighborhood."/>
  </r>
  <r>
    <x v="11"/>
    <s v="2.0071E+11"/>
    <s v="Civilian railroad workers"/>
  </r>
  <r>
    <x v="16"/>
    <s v="2.0071E+11"/>
    <s v="Office"/>
  </r>
  <r>
    <x v="7"/>
    <s v="2.0071E+11"/>
    <s v="Civilians in a comercial district of Sulaiman Bek."/>
  </r>
  <r>
    <x v="5"/>
    <s v="2.0071E+11"/>
    <s v="Officer in Diwaniya."/>
  </r>
  <r>
    <x v="5"/>
    <s v="2.0071E+11"/>
    <s v="Officers in Hawija."/>
  </r>
  <r>
    <x v="4"/>
    <s v="2.0071E+11"/>
    <s v="Civilians at a cafÃ© in Niaariah neighborhood."/>
  </r>
  <r>
    <x v="5"/>
    <s v="2.0071E+11"/>
    <s v="Colonel Salar Faqi Rasheed's convoy"/>
  </r>
  <r>
    <x v="16"/>
    <s v="2.0071E+11"/>
    <s v="Headquarters"/>
  </r>
  <r>
    <x v="6"/>
    <s v="2.0071E+11"/>
    <s v="Son of an Islamic Party official"/>
  </r>
  <r>
    <x v="5"/>
    <s v="2.0071E+11"/>
    <s v="Police station in Tuz Khurmato."/>
  </r>
  <r>
    <x v="5"/>
    <s v="2.0071E+11"/>
    <s v="Police officers near the Shoala Bridge in Baghdad."/>
  </r>
  <r>
    <x v="7"/>
    <s v="2.0071E+11"/>
    <s v="Civilians at the entrance of Kifah Street near Shorja Market in Baghdad."/>
  </r>
  <r>
    <x v="5"/>
    <s v="2.0071E+11"/>
    <s v="Convoy near the Al Khayam Building in Bab al-Sharji neighborhood."/>
  </r>
  <r>
    <x v="7"/>
    <s v="2.0071E+11"/>
    <s v="Civilians at a market in Tuz Khurmatu neighborhood."/>
  </r>
  <r>
    <x v="5"/>
    <s v="2.0071E+11"/>
    <s v="Officer in his home near Kut."/>
  </r>
  <r>
    <x v="7"/>
    <s v="2.0071E+11"/>
    <s v="Civilians in Doura neighborhood."/>
  </r>
  <r>
    <x v="5"/>
    <s v="2.0071E+11"/>
    <s v="General Torhan Abdulrahman Sa'eed"/>
  </r>
  <r>
    <x v="5"/>
    <s v="2.0071E+11"/>
    <s v="Police General Soran Abdullah."/>
  </r>
  <r>
    <x v="3"/>
    <s v="2.0071E+11"/>
    <s v="Former member in Sylo neighborhood."/>
  </r>
  <r>
    <x v="3"/>
    <s v="2.0071E+11"/>
    <s v="Military convoys driving through Dhaya, Algeria"/>
  </r>
  <r>
    <x v="9"/>
    <s v="2.0071E+11"/>
    <s v="Journalist for a newspaper in Salaheddin"/>
  </r>
  <r>
    <x v="11"/>
    <s v="2.0071E+11"/>
    <s v="Civilians on a minibus going to the Imam al-Kadhim shrine."/>
  </r>
  <r>
    <x v="5"/>
    <s v="2.0071E+11"/>
    <s v="Police Major Waheed Dulaimi"/>
  </r>
  <r>
    <x v="6"/>
    <s v="2.0071E+11"/>
    <s v="The offices of the Sadrist Movement in Hashimiyah."/>
  </r>
  <r>
    <x v="7"/>
    <s v="2.0071E+11"/>
    <s v="Civilian farmer in Jurf al-Sakhar."/>
  </r>
  <r>
    <x v="9"/>
    <s v="2.0071E+11"/>
    <s v="Salih Said Aldin"/>
  </r>
  <r>
    <x v="6"/>
    <s v="2.0071E+11"/>
    <s v="Dr. Hatim Mukhlis"/>
  </r>
  <r>
    <x v="10"/>
    <s v="2.0071E+11"/>
    <s v="Pipeline 14 near the Imam Ali Mosque."/>
  </r>
  <r>
    <x v="17"/>
    <s v="2.0071E+11"/>
    <s v="Unknown"/>
  </r>
  <r>
    <x v="4"/>
    <s v="2.0071E+11"/>
    <s v="Civilians at a restaurant near Zawraa Park in al-Harthiya neighborhood."/>
  </r>
  <r>
    <x v="3"/>
    <s v="2.0071E+11"/>
    <s v="MNF base five kilometers south of Diwaniyah."/>
  </r>
  <r>
    <x v="6"/>
    <s v="2.0071E+11"/>
    <s v="Iraqi tribal police unit at a checkpoint near the office of the Salahuddin Revival Council"/>
  </r>
  <r>
    <x v="3"/>
    <s v="2.0071E+11"/>
    <s v="An Iraqi Army checkpoint near al-Naser Square."/>
  </r>
  <r>
    <x v="7"/>
    <s v="2.0071E+11"/>
    <s v="Civilians in Arasat neighborhood."/>
  </r>
  <r>
    <x v="5"/>
    <s v="2.0071E+11"/>
    <s v="The al-Rammah police station."/>
  </r>
  <r>
    <x v="7"/>
    <s v="2.0071E+11"/>
    <s v="Civilians in Sadda neighborhood"/>
  </r>
  <r>
    <x v="7"/>
    <s v="2.0071E+11"/>
    <s v="Civilians in Zaafaraniyah neighborhood."/>
  </r>
  <r>
    <x v="8"/>
    <s v="2.0071E+11"/>
    <s v="Private middle- and high-school complex in Kut al-Hajaj neighborhood."/>
  </r>
  <r>
    <x v="7"/>
    <s v="2.0071E+11"/>
    <s v="Ahmed al-Mashhadani"/>
  </r>
  <r>
    <x v="10"/>
    <s v="2.0071E+11"/>
    <s v="Pipeline near al-Safra."/>
  </r>
  <r>
    <x v="14"/>
    <s v="2.0071E+11"/>
    <s v="The Jamia al-Baraka Mosque near Washash."/>
  </r>
  <r>
    <x v="7"/>
    <s v="2.0071E+11"/>
    <s v="Unknown"/>
  </r>
  <r>
    <x v="11"/>
    <s v="2.0071E+11"/>
    <s v="Civilians on a mini-bus travelling from Hilla to Baghdad."/>
  </r>
  <r>
    <x v="14"/>
    <s v="2.0071E+11"/>
    <s v="Nadhim al-Jubouri"/>
  </r>
  <r>
    <x v="7"/>
    <s v="2.0071E+11"/>
    <s v="Civilians on the Taza-Raza Road west of Kirkuk."/>
  </r>
  <r>
    <x v="7"/>
    <s v="2.0071E+11"/>
    <s v="Civilians in central Kirkuk."/>
  </r>
  <r>
    <x v="5"/>
    <s v="2.0071E+11"/>
    <s v="Officers near the headquarters of a civil defense unit in Iskandariya."/>
  </r>
  <r>
    <x v="6"/>
    <s v="2.0071E+11"/>
    <s v="Mohammed al-Rubaiee"/>
  </r>
  <r>
    <x v="7"/>
    <s v="2.0071E+11"/>
    <s v="Civilian sanitation workers in al-Ghadeer neighborhood."/>
  </r>
  <r>
    <x v="7"/>
    <s v="2.0071E+11"/>
    <s v="Civilians in al-Tobchi neighborhood."/>
  </r>
  <r>
    <x v="7"/>
    <s v="2.0071E+11"/>
    <s v="Civilians in Iskandriya."/>
  </r>
  <r>
    <x v="3"/>
    <s v="2.0071E+11"/>
    <s v="The Iraqi Army barracks in Saif Saad neighborhood."/>
  </r>
  <r>
    <x v="5"/>
    <s v="2.0071E+11"/>
    <s v="Officers in al-Saqlawiyah"/>
  </r>
  <r>
    <x v="7"/>
    <s v="2.0071E+11"/>
    <s v="Civilians in al-Salam district."/>
  </r>
  <r>
    <x v="7"/>
    <s v="2.0071E+11"/>
    <s v="Civilians on a minibus in Daglica."/>
  </r>
  <r>
    <x v="7"/>
    <s v="2.0071E+11"/>
    <s v="Civilians in Iskandriya."/>
  </r>
  <r>
    <x v="5"/>
    <s v="2.0071E+11"/>
    <s v="Officers on patrol east of Mosul."/>
  </r>
  <r>
    <x v="3"/>
    <s v="2.0071E+11"/>
    <s v="Former Iraqi Army officer in Mosul."/>
  </r>
  <r>
    <x v="7"/>
    <s v="2.0071E+11"/>
    <s v="Civilian cement factory worker"/>
  </r>
  <r>
    <x v="7"/>
    <s v="2.0071E+11"/>
    <s v="Civilians in Western Negev."/>
  </r>
  <r>
    <x v="7"/>
    <s v="2.0071E+11"/>
    <s v="Civilian politician"/>
  </r>
  <r>
    <x v="9"/>
    <s v="2.0071E+11"/>
    <s v="Jumana Al-Obaidi"/>
  </r>
  <r>
    <x v="7"/>
    <s v="2.0071E+11"/>
    <s v="Civilians in Kirkuk."/>
  </r>
  <r>
    <x v="7"/>
    <s v="2.0071E+11"/>
    <s v="Civilians in Zafaraniyah (District)."/>
  </r>
  <r>
    <x v="7"/>
    <s v="2.0071E+11"/>
    <s v="Civilians in Karradah neighborhood."/>
  </r>
  <r>
    <x v="7"/>
    <s v="2.0071E+11"/>
    <s v="Civilian automotive engineer"/>
  </r>
  <r>
    <x v="3"/>
    <s v="2.0071E+11"/>
    <s v="soldiers in al-Jamia'a neighborhood"/>
  </r>
  <r>
    <x v="7"/>
    <s v="2.0071E+11"/>
    <s v="Civilians in Eskandariyah."/>
  </r>
  <r>
    <x v="11"/>
    <s v="2.0071E+11"/>
    <s v="Civilians near the third bridge in Mosul."/>
  </r>
  <r>
    <x v="7"/>
    <s v="2.0071E+11"/>
    <s v="Civilians in Southern (District), Isreal."/>
  </r>
  <r>
    <x v="4"/>
    <s v="2.0071E+11"/>
    <s v="Civilian energy worker"/>
  </r>
  <r>
    <x v="6"/>
    <s v="2.0071E+11"/>
    <s v="Turkmen political leader"/>
  </r>
  <r>
    <x v="5"/>
    <s v="2.0071E+11"/>
    <s v="Officers in Zayouna (District)."/>
  </r>
  <r>
    <x v="11"/>
    <s v="2.0071E+11"/>
    <s v="Civilians near a minibus near Baquba."/>
  </r>
  <r>
    <x v="5"/>
    <s v="2.0071E+11"/>
    <s v="Officer in Zafaraniyah neighborhood."/>
  </r>
  <r>
    <x v="5"/>
    <s v="2.0071E+11"/>
    <s v="Officers guarding the Al Momoun Intermediate School."/>
  </r>
  <r>
    <x v="7"/>
    <s v="2.0071E+11"/>
    <s v="Civilians on a main road south of Kirkuk."/>
  </r>
  <r>
    <x v="11"/>
    <s v="2.0071E+11"/>
    <s v="Civilians at a minibus pickup area near Diyala Bridge in Jisr Diyala."/>
  </r>
  <r>
    <x v="7"/>
    <s v="2.0071E+11"/>
    <s v="Civilians near Ariel."/>
  </r>
  <r>
    <x v="7"/>
    <s v="2.0071E+11"/>
    <s v="Civilians in Hibhib neighborhood."/>
  </r>
  <r>
    <x v="5"/>
    <s v="2.0071E+11"/>
    <s v="Officers near the Islamis Party Center in al-Qadisiyah neighborhood."/>
  </r>
  <r>
    <x v="7"/>
    <s v="2.0071E+11"/>
    <s v="Civilians in Zayuna neighborhood."/>
  </r>
  <r>
    <x v="7"/>
    <s v="2.0071E+11"/>
    <s v="Civilians in Zaghanya village."/>
  </r>
  <r>
    <x v="7"/>
    <s v="2.0071E+11"/>
    <s v="Civilian outside Hilla City"/>
  </r>
  <r>
    <x v="7"/>
    <s v="2.0071E+11"/>
    <s v="Civilians in Ijimi village."/>
  </r>
  <r>
    <x v="7"/>
    <s v="2.0071E+11"/>
    <s v="Civilians in a village near Suwayra."/>
  </r>
  <r>
    <x v="7"/>
    <s v="2.0071E+11"/>
    <s v="Civilians in Iskandriya."/>
  </r>
  <r>
    <x v="4"/>
    <s v="2.0071E+11"/>
    <s v="Trucks carrying concete  blast walls for a U.S. base south of Kirkuk."/>
  </r>
  <r>
    <x v="5"/>
    <s v="2.0071E+11"/>
    <s v="Officers in al-Asriya neighborhood."/>
  </r>
  <r>
    <x v="5"/>
    <s v="2.0071E+11"/>
    <s v="Officers in Nidaa neighborhood."/>
  </r>
  <r>
    <x v="5"/>
    <s v="2.0071E+11"/>
    <s v="Officers near the Asdiqaa Petrol Station in Wasiti neighborhood."/>
  </r>
  <r>
    <x v="7"/>
    <s v="2.0071E+11"/>
    <s v="Fahima Hussein Mohammed"/>
  </r>
  <r>
    <x v="15"/>
    <s v="2.0071E+11"/>
    <s v="The local headquarters in Muqdadiyah."/>
  </r>
  <r>
    <x v="7"/>
    <s v="2.0071E+11"/>
    <s v="Civilians in Buhriz."/>
  </r>
  <r>
    <x v="7"/>
    <s v="2.0071E+11"/>
    <s v="Civilians near Muqdadiyah."/>
  </r>
  <r>
    <x v="5"/>
    <s v="2.0071E+11"/>
    <s v="Officers in Dagghara."/>
  </r>
  <r>
    <x v="7"/>
    <s v="2.0071E+11"/>
    <s v="Civilians in central Hilla."/>
  </r>
  <r>
    <x v="7"/>
    <s v="2.0071E+11"/>
    <s v="Civilians in the village of al-Dulab"/>
  </r>
  <r>
    <x v="4"/>
    <s v="2.0071E+11"/>
    <s v="Civilians at a group of restaurants in Jisr Diyala"/>
  </r>
  <r>
    <x v="6"/>
    <s v="2.0071E+11"/>
    <s v="Civilian politician"/>
  </r>
  <r>
    <x v="6"/>
    <s v="2.0071E+11"/>
    <s v="Ausama al-Abadi"/>
  </r>
  <r>
    <x v="5"/>
    <s v="2.0071E+11"/>
    <s v="Officer in Kut."/>
  </r>
  <r>
    <x v="5"/>
    <s v="2.0071E+11"/>
    <s v="Colonel Amer Insaief"/>
  </r>
  <r>
    <x v="5"/>
    <s v="2.0071E+11"/>
    <s v="Officers in Kirkuk."/>
  </r>
  <r>
    <x v="5"/>
    <s v="2.0071E+11"/>
    <s v="Officers in al-Zanbour village."/>
  </r>
  <r>
    <x v="7"/>
    <s v="2.0071E+11"/>
    <s v="Civilians in al-Dulab village."/>
  </r>
  <r>
    <x v="7"/>
    <s v="2.0071E+11"/>
    <s v="Tribal chiefs opposed to AQI"/>
  </r>
  <r>
    <x v="11"/>
    <s v="2.0071E+11"/>
    <s v="Civilians near a bus station in al-Shorjha neighborhood"/>
  </r>
  <r>
    <x v="6"/>
    <s v="2.0071E+11"/>
    <s v="Civilians at rally in Izmit"/>
  </r>
  <r>
    <x v="6"/>
    <s v="2.0071E+11"/>
    <s v="Head of the Department of Sunni Endowments in Basra."/>
  </r>
  <r>
    <x v="7"/>
    <s v="2.0071E+11"/>
    <s v="Civilians at the Atifiyah-Kadhemiyah intersection in north Baghdad."/>
  </r>
  <r>
    <x v="3"/>
    <s v="2.0071E+11"/>
    <s v="U.S. patrol in Bayaa neighborhood."/>
  </r>
  <r>
    <x v="5"/>
    <s v="2.0071E+11"/>
    <s v="Police colonel in north Mosul."/>
  </r>
  <r>
    <x v="7"/>
    <s v="2.0071E+11"/>
    <s v="Civilian in Kut."/>
  </r>
  <r>
    <x v="5"/>
    <s v="2.0071E+11"/>
    <s v="Officers in central Hawija"/>
  </r>
  <r>
    <x v="5"/>
    <s v="2.0071E+11"/>
    <s v="Police training camp in Baquba."/>
  </r>
  <r>
    <x v="5"/>
    <s v="2.0071E+11"/>
    <s v="Police checkpoint in Siniyah"/>
  </r>
  <r>
    <x v="5"/>
    <s v="2.0071E+11"/>
    <s v="Off-duty officer near Mirouj Pharmacy in al-Nasir neighborhood"/>
  </r>
  <r>
    <x v="11"/>
    <s v="2.0071E+11"/>
    <s v="Civilians near the bus station in al-Bayaa neighborhood."/>
  </r>
  <r>
    <x v="7"/>
    <s v="2.0071E+11"/>
    <s v="Civilians in a house in Mosul."/>
  </r>
  <r>
    <x v="7"/>
    <s v="2.0071E+11"/>
    <s v="Civilian street cleaner"/>
  </r>
  <r>
    <x v="5"/>
    <s v="2.0071E+11"/>
    <s v="Iraqi Police officer"/>
  </r>
  <r>
    <x v="7"/>
    <s v="2.0071E+11"/>
    <s v="Civilians on a roadside in al-Wathiq Square in Karrada neighborhood."/>
  </r>
  <r>
    <x v="7"/>
    <s v="2.0071E+11"/>
    <s v="Civilians on a playground in al-Obaid neighborhood."/>
  </r>
  <r>
    <x v="8"/>
    <s v="2.0071E+11"/>
    <s v="Professor Sulaiman Mustafa"/>
  </r>
  <r>
    <x v="8"/>
    <s v="2.0071E+11"/>
    <s v="Adel Abdul Hadi"/>
  </r>
  <r>
    <x v="7"/>
    <s v="2.0071E+11"/>
    <s v="Civilian street cleaner"/>
  </r>
  <r>
    <x v="5"/>
    <s v="2.0071E+11"/>
    <s v="Officers near the Milky Master shop in al-Mansour neighborhood."/>
  </r>
  <r>
    <x v="5"/>
    <s v="2.0071E+11"/>
    <s v="Officers at a checkpoint in Zubaidiya."/>
  </r>
  <r>
    <x v="11"/>
    <s v="2.0071E+11"/>
    <s v="Civilians at the Alawi bus terminal."/>
  </r>
  <r>
    <x v="4"/>
    <s v="2.0071E+11"/>
    <s v="Private security officers"/>
  </r>
  <r>
    <x v="11"/>
    <s v="2.0071E+11"/>
    <s v="Civilians inside a minibus in eastern Baghdad."/>
  </r>
  <r>
    <x v="7"/>
    <s v="2.0071E+11"/>
    <s v="Civilians in a parkinglot adjacent to market stalls between Bunnya Mosque and the bus station in Al-Alawi neighborhood."/>
  </r>
  <r>
    <x v="7"/>
    <s v="2.0071E+11"/>
    <s v="Civilians in Sderot."/>
  </r>
  <r>
    <x v="7"/>
    <s v="2.00711E+11"/>
    <s v="Unknown"/>
  </r>
  <r>
    <x v="5"/>
    <s v="2.00711E+11"/>
    <s v="Basra Police Chief"/>
  </r>
  <r>
    <x v="6"/>
    <s v="2.00711E+11"/>
    <s v="Mayor"/>
  </r>
  <r>
    <x v="6"/>
    <s v="2.00711E+11"/>
    <s v="Qutaiba Badir al-Din Mohammed"/>
  </r>
  <r>
    <x v="3"/>
    <s v="2.00711E+11"/>
    <s v="soldiers"/>
  </r>
  <r>
    <x v="17"/>
    <s v="2.00711E+11"/>
    <s v="The town of Sederot"/>
  </r>
  <r>
    <x v="5"/>
    <s v="2.00711E+11"/>
    <s v="Iraqi Police"/>
  </r>
  <r>
    <x v="7"/>
    <s v="2.00711E+11"/>
    <s v="Israeli Citizens"/>
  </r>
  <r>
    <x v="10"/>
    <s v="2.00711E+11"/>
    <s v="Rass Essa Oil pipeline in Yemen"/>
  </r>
  <r>
    <x v="7"/>
    <s v="2.00711E+11"/>
    <s v="Iraqi Civilians"/>
  </r>
  <r>
    <x v="8"/>
    <s v="2.00711E+11"/>
    <s v="Principal"/>
  </r>
  <r>
    <x v="5"/>
    <s v="2.00711E+11"/>
    <s v="Police Officers"/>
  </r>
  <r>
    <x v="4"/>
    <s v="2.00711E+11"/>
    <s v="Fast Food Restaurant"/>
  </r>
  <r>
    <x v="3"/>
    <s v="2.00711E+11"/>
    <s v="Turkish Military Personnel"/>
  </r>
  <r>
    <x v="6"/>
    <s v="2.00711E+11"/>
    <s v="A member of the Provincial Council of Ninawa"/>
  </r>
  <r>
    <x v="5"/>
    <s v="2.00711E+11"/>
    <s v="Police Officers"/>
  </r>
  <r>
    <x v="3"/>
    <s v="2.00711E+11"/>
    <s v="Military Personnel"/>
  </r>
  <r>
    <x v="5"/>
    <s v="2.00711E+11"/>
    <s v="Police Officers"/>
  </r>
  <r>
    <x v="6"/>
    <s v="2.00711E+11"/>
    <s v="Offices"/>
  </r>
  <r>
    <x v="6"/>
    <s v="2.00711E+11"/>
    <s v="Kurdistan Democratic Party"/>
  </r>
  <r>
    <x v="5"/>
    <s v="2.00711E+11"/>
    <s v="Basra Police Chief"/>
  </r>
  <r>
    <x v="5"/>
    <s v="2.00711E+11"/>
    <s v="Convoy"/>
  </r>
  <r>
    <x v="6"/>
    <s v="2.00711E+11"/>
    <s v="Kurdistan Democratic Party"/>
  </r>
  <r>
    <x v="5"/>
    <s v="2.00711E+11"/>
    <s v="Police officers"/>
  </r>
  <r>
    <x v="5"/>
    <s v="2.00711E+11"/>
    <s v="Police officers"/>
  </r>
  <r>
    <x v="8"/>
    <s v="2.00711E+11"/>
    <s v="Head in Basra"/>
  </r>
  <r>
    <x v="7"/>
    <s v="2.00711E+11"/>
    <s v="Civilians in Sederot, Israel"/>
  </r>
  <r>
    <x v="1"/>
    <s v="2.00711E+11"/>
    <s v="Aircraft and Personnel"/>
  </r>
  <r>
    <x v="4"/>
    <s v="2.00711E+11"/>
    <s v="Coffee Shop"/>
  </r>
  <r>
    <x v="7"/>
    <s v="2.00711E+11"/>
    <s v="Iraqi Civilians"/>
  </r>
  <r>
    <x v="5"/>
    <s v="2.00711E+11"/>
    <s v="Police Officers"/>
  </r>
  <r>
    <x v="15"/>
    <s v="2.00711E+11"/>
    <s v="Sheiks that were members of the council."/>
  </r>
  <r>
    <x v="7"/>
    <s v="2.00711E+11"/>
    <s v="Civilians traveling by car"/>
  </r>
  <r>
    <x v="11"/>
    <s v="2.00711E+11"/>
    <s v="Civilians traveling by bus"/>
  </r>
  <r>
    <x v="5"/>
    <s v="2.00711E+11"/>
    <s v="Police Officers"/>
  </r>
  <r>
    <x v="7"/>
    <s v="2.00711E+11"/>
    <s v="Bakery Worker"/>
  </r>
  <r>
    <x v="14"/>
    <s v="2.00711E+11"/>
    <s v="Worshippers"/>
  </r>
  <r>
    <x v="10"/>
    <s v="2.00711E+11"/>
    <s v="The pipeline between Kirkuk and Beiji"/>
  </r>
  <r>
    <x v="7"/>
    <s v="2.00711E+11"/>
    <s v="Turkish Civilians"/>
  </r>
  <r>
    <x v="14"/>
    <s v="2.00711E+11"/>
    <s v="Worshippers"/>
  </r>
  <r>
    <x v="5"/>
    <s v="2.00711E+11"/>
    <s v="Police officers"/>
  </r>
  <r>
    <x v="7"/>
    <s v="2.00711E+11"/>
    <s v="Civilians"/>
  </r>
  <r>
    <x v="7"/>
    <s v="2.00711E+11"/>
    <s v="Civilians"/>
  </r>
  <r>
    <x v="4"/>
    <s v="2.00711E+11"/>
    <s v="Israelis"/>
  </r>
  <r>
    <x v="6"/>
    <s v="2.00711E+11"/>
    <s v="Tribal Chieftan"/>
  </r>
  <r>
    <x v="6"/>
    <s v="2.00711E+11"/>
    <s v="Tribal Chieftan"/>
  </r>
  <r>
    <x v="6"/>
    <s v="2.00711E+11"/>
    <s v="Tribal Chieftan"/>
  </r>
  <r>
    <x v="15"/>
    <s v="2.00711E+11"/>
    <s v="Members"/>
  </r>
  <r>
    <x v="15"/>
    <s v="2.00711E+11"/>
    <s v="Members"/>
  </r>
  <r>
    <x v="7"/>
    <s v="2.00711E+11"/>
    <s v="Iraqi Civilians"/>
  </r>
  <r>
    <x v="7"/>
    <s v="2.00711E+11"/>
    <s v="Iraqi Civilians"/>
  </r>
  <r>
    <x v="5"/>
    <s v="2.00711E+11"/>
    <s v="Police Officers"/>
  </r>
  <r>
    <x v="5"/>
    <s v="2.00711E+11"/>
    <s v="Police Officers"/>
  </r>
  <r>
    <x v="7"/>
    <s v="2.00711E+11"/>
    <s v="Iraqi Civilians"/>
  </r>
  <r>
    <x v="14"/>
    <s v="2.00711E+11"/>
    <s v="Worshippers"/>
  </r>
  <r>
    <x v="5"/>
    <s v="2.00711E+11"/>
    <s v="Police Officers"/>
  </r>
  <r>
    <x v="7"/>
    <s v="2.00711E+11"/>
    <s v="Iraqi Civilians"/>
  </r>
  <r>
    <x v="5"/>
    <s v="2.00711E+11"/>
    <s v="Police Officers"/>
  </r>
  <r>
    <x v="3"/>
    <s v="2.00711E+11"/>
    <s v="soldiers"/>
  </r>
  <r>
    <x v="5"/>
    <s v="2.00711E+11"/>
    <s v="Police Officers"/>
  </r>
  <r>
    <x v="7"/>
    <s v="2.00711E+11"/>
    <s v="Funeral Goers"/>
  </r>
  <r>
    <x v="3"/>
    <s v="2.00711E+11"/>
    <s v="soldiers"/>
  </r>
  <r>
    <x v="7"/>
    <s v="2.00711E+11"/>
    <s v="Iraqi Civilians"/>
  </r>
  <r>
    <x v="7"/>
    <s v="2.00711E+11"/>
    <s v="Farmer"/>
  </r>
  <r>
    <x v="7"/>
    <s v="2.00711E+11"/>
    <s v="Unknown"/>
  </r>
  <r>
    <x v="5"/>
    <s v="2.00711E+11"/>
    <s v="Police Officers"/>
  </r>
  <r>
    <x v="8"/>
    <s v="2.00711E+11"/>
    <s v="The Principal"/>
  </r>
  <r>
    <x v="7"/>
    <s v="2.00711E+11"/>
    <s v="Iraqi Civilians"/>
  </r>
  <r>
    <x v="7"/>
    <s v="2.00711E+11"/>
    <s v="Iraqi Civilians"/>
  </r>
  <r>
    <x v="5"/>
    <s v="2.00711E+11"/>
    <s v="Police Officers"/>
  </r>
  <r>
    <x v="7"/>
    <s v="2.00711E+11"/>
    <s v="Town"/>
  </r>
  <r>
    <x v="7"/>
    <s v="2.00711E+11"/>
    <s v="Civilians"/>
  </r>
  <r>
    <x v="7"/>
    <s v="2.00711E+11"/>
    <s v="A Baghdad marketplace"/>
  </r>
  <r>
    <x v="5"/>
    <s v="2.00711E+11"/>
    <s v="Diyala policemen"/>
  </r>
  <r>
    <x v="7"/>
    <s v="2.00711E+11"/>
    <s v="The headquarters of a group who was friendly with U.S. forces"/>
  </r>
  <r>
    <x v="5"/>
    <s v="2.00711E+11"/>
    <s v="Maysan (Governorate)policemen"/>
  </r>
  <r>
    <x v="6"/>
    <s v="2.00711E+11"/>
    <s v="Turkish Pensions Agency"/>
  </r>
  <r>
    <x v="7"/>
    <s v="2.00711E+11"/>
    <s v="Residents of Sderot"/>
  </r>
  <r>
    <x v="7"/>
    <s v="2.00711E+11"/>
    <s v="Unknown"/>
  </r>
  <r>
    <x v="7"/>
    <s v="2.00711E+11"/>
    <s v="Unknown"/>
  </r>
  <r>
    <x v="5"/>
    <s v="2.00711E+11"/>
    <s v="A unit patrolling central Baghdad"/>
  </r>
  <r>
    <x v="3"/>
    <s v="2.00711E+11"/>
    <s v="United States military patrol"/>
  </r>
  <r>
    <x v="3"/>
    <s v="2.00711E+11"/>
    <s v="A unit operating in Jenin"/>
  </r>
  <r>
    <x v="6"/>
    <s v="2.00711E+11"/>
    <s v="Deputy Finance Minister Salman al-Mukhtar"/>
  </r>
  <r>
    <x v="3"/>
    <s v="2.00711E+11"/>
    <s v="An Army unit in Baqouba"/>
  </r>
  <r>
    <x v="5"/>
    <s v="2.00711E+11"/>
    <s v="A patrol in Mosul"/>
  </r>
  <r>
    <x v="5"/>
    <s v="2.00711E+11"/>
    <s v="An unsuspecting police officer"/>
  </r>
  <r>
    <x v="4"/>
    <s v="2.00711E+11"/>
    <s v="Patrons waiting for fuel"/>
  </r>
  <r>
    <x v="5"/>
    <s v="2.00711E+11"/>
    <s v="Al-Maqal police training center"/>
  </r>
  <r>
    <x v="8"/>
    <s v="2.00711E+11"/>
    <s v="Unknown"/>
  </r>
  <r>
    <x v="7"/>
    <s v="2.00711E+11"/>
    <s v="Unknown"/>
  </r>
  <r>
    <x v="5"/>
    <s v="2.00711E+11"/>
    <s v="Unknown"/>
  </r>
  <r>
    <x v="7"/>
    <s v="2.00711E+11"/>
    <s v="Unknown"/>
  </r>
  <r>
    <x v="7"/>
    <s v="2.00711E+11"/>
    <s v="Unknown"/>
  </r>
  <r>
    <x v="7"/>
    <s v="2.00711E+11"/>
    <s v="Ido Zoldan"/>
  </r>
  <r>
    <x v="7"/>
    <s v="2.00711E+11"/>
    <s v="Unknown"/>
  </r>
  <r>
    <x v="5"/>
    <s v="2.00711E+11"/>
    <s v="A police patrol car"/>
  </r>
  <r>
    <x v="7"/>
    <s v="2.00711E+11"/>
    <s v="Unknown"/>
  </r>
  <r>
    <x v="17"/>
    <s v="2.00711E+11"/>
    <s v="Unknown"/>
  </r>
  <r>
    <x v="5"/>
    <s v="2.00711E+11"/>
    <s v="Iraqi police station"/>
  </r>
  <r>
    <x v="5"/>
    <s v="2.00711E+11"/>
    <s v="1st Lt. Miyasser Hassan"/>
  </r>
  <r>
    <x v="7"/>
    <s v="2.00711E+11"/>
    <s v="Traveling convoy of settlers"/>
  </r>
  <r>
    <x v="7"/>
    <s v="2.00711E+11"/>
    <s v="Unknown"/>
  </r>
  <r>
    <x v="7"/>
    <s v="2.00711E+11"/>
    <s v="Unknown"/>
  </r>
  <r>
    <x v="6"/>
    <s v="2.00711E+11"/>
    <s v="Dr. Musa Jaafar"/>
  </r>
  <r>
    <x v="7"/>
    <s v="2.00711E+11"/>
    <s v="Three brothers and their sister"/>
  </r>
  <r>
    <x v="7"/>
    <s v="2.00711E+11"/>
    <s v="An 18 year old girl in her home"/>
  </r>
  <r>
    <x v="6"/>
    <s v="2.00711E+11"/>
    <s v="A top party official named Ghulam Mohammed Wani"/>
  </r>
  <r>
    <x v="7"/>
    <s v="2.00711E+11"/>
    <s v="Unknown"/>
  </r>
  <r>
    <x v="7"/>
    <s v="2.00711E+11"/>
    <s v="Unknown"/>
  </r>
  <r>
    <x v="3"/>
    <s v="2.00711E+11"/>
    <s v="soldiers on guard at the Erez Crossing"/>
  </r>
  <r>
    <x v="5"/>
    <s v="2.00711E+11"/>
    <s v="A unit on patrol"/>
  </r>
  <r>
    <x v="4"/>
    <s v="2.00711E+11"/>
    <s v="The president of the association, Ahmed Rasul"/>
  </r>
  <r>
    <x v="7"/>
    <s v="2.00711E+11"/>
    <s v="Unknown"/>
  </r>
  <r>
    <x v="15"/>
    <s v="2.00711E+11"/>
    <s v="Members of the Diyala Awakening Council"/>
  </r>
  <r>
    <x v="6"/>
    <s v="2.00711E+11"/>
    <s v="Unknown bystanders"/>
  </r>
  <r>
    <x v="5"/>
    <s v="2.00711E+11"/>
    <s v="Cop on his way to work"/>
  </r>
  <r>
    <x v="5"/>
    <s v="2.00711E+11"/>
    <s v="A unit on patrol"/>
  </r>
  <r>
    <x v="7"/>
    <s v="2.00711E+11"/>
    <s v="Residents of Sderot"/>
  </r>
  <r>
    <x v="3"/>
    <s v="2.00711E+11"/>
    <s v="IDF jeep on patrol"/>
  </r>
  <r>
    <x v="7"/>
    <s v="2.00711E+11"/>
    <s v="Hawr Rajab villagers"/>
  </r>
  <r>
    <x v="20"/>
    <s v="2.00711E+11"/>
    <s v="Unknown"/>
  </r>
  <r>
    <x v="9"/>
    <s v="2.00711E+11"/>
    <s v="Unknown married couple"/>
  </r>
  <r>
    <x v="7"/>
    <s v="2.00711E+11"/>
    <s v="Abdul-Wahab Jabr Halloub"/>
  </r>
  <r>
    <x v="11"/>
    <s v="2.00711E+11"/>
    <s v="Travelers on a bus"/>
  </r>
  <r>
    <x v="5"/>
    <s v="2.00711E+11"/>
    <s v="A unit on patrol"/>
  </r>
  <r>
    <x v="5"/>
    <s v="2.00711E+11"/>
    <s v="A unit on patrol"/>
  </r>
  <r>
    <x v="5"/>
    <s v="2.00711E+11"/>
    <s v="A unit on patrol"/>
  </r>
  <r>
    <x v="7"/>
    <s v="2.00711E+11"/>
    <s v="Residents of Al-Kubat"/>
  </r>
  <r>
    <x v="7"/>
    <s v="2.00711E+11"/>
    <s v="Residents of Al-Kubat"/>
  </r>
  <r>
    <x v="7"/>
    <s v="2.00711E+11"/>
    <s v="Patrons at a marketplace"/>
  </r>
  <r>
    <x v="5"/>
    <s v="2.00711E+11"/>
    <s v="A unit on patrol"/>
  </r>
  <r>
    <x v="11"/>
    <s v="2.00711E+11"/>
    <s v="Qayara bridge"/>
  </r>
  <r>
    <x v="7"/>
    <s v="2.00711E+11"/>
    <s v="Unknown"/>
  </r>
  <r>
    <x v="5"/>
    <s v="2.00711E+11"/>
    <s v="A unit on patrol"/>
  </r>
  <r>
    <x v="5"/>
    <s v="2.00711E+11"/>
    <s v="A unit on patrol"/>
  </r>
  <r>
    <x v="14"/>
    <s v="2.00711E+11"/>
    <s v="Unknown"/>
  </r>
  <r>
    <x v="7"/>
    <s v="2.00711E+11"/>
    <s v="Youssef al-Hayali"/>
  </r>
  <r>
    <x v="7"/>
    <s v="2.00711E+11"/>
    <s v="Unknown"/>
  </r>
  <r>
    <x v="5"/>
    <s v="2.00711E+11"/>
    <s v="A unit on patrol"/>
  </r>
  <r>
    <x v="7"/>
    <s v="2.00711E+11"/>
    <s v="Unknown"/>
  </r>
  <r>
    <x v="3"/>
    <s v="2.00711E+11"/>
    <s v="A Special Forces unit"/>
  </r>
  <r>
    <x v="7"/>
    <s v="2.00711E+11"/>
    <s v="Worshippers leaving a mosque"/>
  </r>
  <r>
    <x v="5"/>
    <s v="2.00711E+11"/>
    <s v="A unit on patrol"/>
  </r>
  <r>
    <x v="4"/>
    <s v="2.00711E+11"/>
    <s v="Unknown"/>
  </r>
  <r>
    <x v="9"/>
    <s v="2.00711E+11"/>
    <s v="Hafez Asakreh"/>
  </r>
  <r>
    <x v="8"/>
    <s v="2.00711E+11"/>
    <s v="Unknown"/>
  </r>
  <r>
    <x v="7"/>
    <s v="2.00711E+11"/>
    <s v="A controversial journalist's family"/>
  </r>
  <r>
    <x v="5"/>
    <s v="2.00711E+11"/>
    <s v="A policeman patrolling"/>
  </r>
  <r>
    <x v="7"/>
    <s v="2.00711E+11"/>
    <s v="Unknown"/>
  </r>
  <r>
    <x v="7"/>
    <s v="2.00711E+11"/>
    <s v="Prisoners"/>
  </r>
  <r>
    <x v="6"/>
    <s v="2.00711E+11"/>
    <s v="Mayor Ahmed Hassan"/>
  </r>
  <r>
    <x v="7"/>
    <s v="2.00711E+11"/>
    <s v="Halaf and Gharamsha tribes"/>
  </r>
  <r>
    <x v="7"/>
    <s v="2.00711E+11"/>
    <s v="Unknown"/>
  </r>
  <r>
    <x v="7"/>
    <s v="2.00711E+11"/>
    <s v="A woman shopping"/>
  </r>
  <r>
    <x v="7"/>
    <s v="2.00711E+11"/>
    <s v="A man named Jabar Kadhim"/>
  </r>
  <r>
    <x v="15"/>
    <s v="2.00711E+11"/>
    <s v="A rival group"/>
  </r>
  <r>
    <x v="15"/>
    <s v="2.00711E+11"/>
    <s v="A rival group"/>
  </r>
  <r>
    <x v="3"/>
    <s v="2.00711E+11"/>
    <s v="The unit patrolling the Erez Crossing"/>
  </r>
  <r>
    <x v="7"/>
    <s v="2.00711E+11"/>
    <s v="A taxi driver"/>
  </r>
  <r>
    <x v="7"/>
    <s v="2.00711E+11"/>
    <s v="People in the area"/>
  </r>
  <r>
    <x v="7"/>
    <s v="2.00711E+11"/>
    <s v="Unknown"/>
  </r>
  <r>
    <x v="7"/>
    <s v="2.00711E+11"/>
    <s v="A farmer"/>
  </r>
  <r>
    <x v="5"/>
    <s v="2.00711E+11"/>
    <s v="A unit on patrol"/>
  </r>
  <r>
    <x v="5"/>
    <s v="2.00711E+11"/>
    <s v="Police station"/>
  </r>
  <r>
    <x v="3"/>
    <s v="2.00711E+11"/>
    <s v="A unit on patrol"/>
  </r>
  <r>
    <x v="3"/>
    <s v="2.00711E+11"/>
    <s v="A unit on patrol"/>
  </r>
  <r>
    <x v="7"/>
    <s v="2.00711E+11"/>
    <s v="Unknown"/>
  </r>
  <r>
    <x v="5"/>
    <s v="2.00711E+11"/>
    <s v="A policeman patrolling"/>
  </r>
  <r>
    <x v="5"/>
    <s v="2.00711E+11"/>
    <s v="A policeman near his home"/>
  </r>
  <r>
    <x v="7"/>
    <s v="2.00711E+11"/>
    <s v="Unknown"/>
  </r>
  <r>
    <x v="11"/>
    <s v="2.00711E+11"/>
    <s v="Bus riders"/>
  </r>
  <r>
    <x v="6"/>
    <s v="2.00711E+11"/>
    <s v="A district chairman"/>
  </r>
  <r>
    <x v="11"/>
    <s v="2.00711E+11"/>
    <s v="Bus riders"/>
  </r>
  <r>
    <x v="7"/>
    <s v="2.00711E+11"/>
    <s v="Village residents"/>
  </r>
  <r>
    <x v="15"/>
    <s v="2.00711E+11"/>
    <s v="A member"/>
  </r>
  <r>
    <x v="5"/>
    <s v="2.00711E+11"/>
    <s v="Hibhib police chief Hamid Ibrahim"/>
  </r>
  <r>
    <x v="5"/>
    <s v="2.00711E+11"/>
    <s v="A police station"/>
  </r>
  <r>
    <x v="7"/>
    <s v="2.00711E+11"/>
    <s v="People in the area"/>
  </r>
  <r>
    <x v="7"/>
    <s v="2.00711E+11"/>
    <s v="People in the area"/>
  </r>
  <r>
    <x v="7"/>
    <s v="2.00711E+11"/>
    <s v="People in the area"/>
  </r>
  <r>
    <x v="3"/>
    <s v="2.00711E+11"/>
    <s v="A patrolling convoy"/>
  </r>
  <r>
    <x v="6"/>
    <s v="2.00711E+11"/>
    <s v="The mayor of Hawijah district, Amar Mohammad al-Hamadani"/>
  </r>
  <r>
    <x v="7"/>
    <s v="2.00711E+11"/>
    <s v="The son of Sheikh Dhamin al-Ajeel"/>
  </r>
  <r>
    <x v="5"/>
    <s v="2.00711E+11"/>
    <s v="Unknown"/>
  </r>
  <r>
    <x v="7"/>
    <s v="2.00711E+11"/>
    <s v="Unknown"/>
  </r>
  <r>
    <x v="5"/>
    <s v="2.00711E+11"/>
    <s v="Unknown"/>
  </r>
  <r>
    <x v="7"/>
    <s v="2.00711E+11"/>
    <s v="Residents of Hibhib"/>
  </r>
  <r>
    <x v="7"/>
    <s v="2.00712E+11"/>
    <s v="Iraqi Civilians"/>
  </r>
  <r>
    <x v="8"/>
    <s v="2.00712E+11"/>
    <s v="Dean of a technical institute in Amarah."/>
  </r>
  <r>
    <x v="4"/>
    <s v="2.00712E+11"/>
    <s v="Al-Madain Hospital in Baghdad's Salaman Park area."/>
  </r>
  <r>
    <x v="7"/>
    <s v="2.00712E+11"/>
    <s v="Villagers"/>
  </r>
  <r>
    <x v="7"/>
    <s v="2.00712E+11"/>
    <s v="Driver"/>
  </r>
  <r>
    <x v="5"/>
    <s v="2.00712E+11"/>
    <s v="Police Officers"/>
  </r>
  <r>
    <x v="17"/>
    <s v="2.00712E+11"/>
    <s v="Unknown"/>
  </r>
  <r>
    <x v="3"/>
    <s v="2.00712E+11"/>
    <s v="soldiers"/>
  </r>
  <r>
    <x v="14"/>
    <s v="2.00712E+11"/>
    <s v="Worshippers"/>
  </r>
  <r>
    <x v="2"/>
    <s v="2.00712E+11"/>
    <s v="Unknown"/>
  </r>
  <r>
    <x v="5"/>
    <s v="2.00712E+11"/>
    <s v="Lt-Col Aqil Abd-al-Husayn"/>
  </r>
  <r>
    <x v="5"/>
    <s v="2.00712E+11"/>
    <s v="Police Officers"/>
  </r>
  <r>
    <x v="5"/>
    <s v="2.00712E+11"/>
    <s v="Officers"/>
  </r>
  <r>
    <x v="6"/>
    <s v="2.00712E+11"/>
    <s v="Maj-Gen Fawzi Muhammad Husayn"/>
  </r>
  <r>
    <x v="6"/>
    <s v="2.00712E+11"/>
    <s v="Education Official"/>
  </r>
  <r>
    <x v="6"/>
    <s v="2.00712E+11"/>
    <s v="Sheikh Atallah Iskandar Habib"/>
  </r>
  <r>
    <x v="6"/>
    <s v="2.00712E+11"/>
    <s v="Waheed Kareem"/>
  </r>
  <r>
    <x v="9"/>
    <s v="2.00712E+11"/>
    <s v="Andreas Robopoulos"/>
  </r>
  <r>
    <x v="14"/>
    <s v="2.00712E+11"/>
    <s v="Unknown"/>
  </r>
  <r>
    <x v="7"/>
    <s v="2.00712E+11"/>
    <s v="Unknown"/>
  </r>
  <r>
    <x v="7"/>
    <s v="2.00712E+11"/>
    <s v="Unknown"/>
  </r>
  <r>
    <x v="3"/>
    <s v="2.00712E+11"/>
    <s v="soldiers"/>
  </r>
  <r>
    <x v="7"/>
    <s v="2.00712E+11"/>
    <s v="Unknown"/>
  </r>
  <r>
    <x v="7"/>
    <s v="2.00712E+11"/>
    <s v="Unknown"/>
  </r>
  <r>
    <x v="7"/>
    <s v="2.00712E+11"/>
    <s v="Shoppers"/>
  </r>
  <r>
    <x v="3"/>
    <s v="2.00712E+11"/>
    <s v="Kurdish soldiers"/>
  </r>
  <r>
    <x v="7"/>
    <s v="2.00712E+11"/>
    <s v="Unknown"/>
  </r>
  <r>
    <x v="3"/>
    <s v="2.00712E+11"/>
    <s v="soldiers"/>
  </r>
  <r>
    <x v="7"/>
    <s v="2.00712E+11"/>
    <s v="Unknown"/>
  </r>
  <r>
    <x v="5"/>
    <s v="2.00712E+11"/>
    <s v="Police officers"/>
  </r>
  <r>
    <x v="4"/>
    <s v="2.00712E+11"/>
    <s v="Russian workers in Algiers for the Stroytrans Gas company, in a convoy."/>
  </r>
  <r>
    <x v="5"/>
    <s v="2.00712E+11"/>
    <s v="Police Officers of the department of rapid reaction force, in Beiji."/>
  </r>
  <r>
    <x v="7"/>
    <s v="2.00712E+11"/>
    <s v="Uday Hamid and family"/>
  </r>
  <r>
    <x v="5"/>
    <s v="2.00712E+11"/>
    <s v="Police Officers"/>
  </r>
  <r>
    <x v="5"/>
    <s v="2.00712E+11"/>
    <s v="Police officers"/>
  </r>
  <r>
    <x v="3"/>
    <s v="2.00712E+11"/>
    <s v="soldiers"/>
  </r>
  <r>
    <x v="5"/>
    <s v="2.00712E+11"/>
    <s v="Maj. Gen. Qais al-Mamouri"/>
  </r>
  <r>
    <x v="6"/>
    <s v="2.00712E+11"/>
    <s v="Hisham Abdul Kareem al-Hamdani"/>
  </r>
  <r>
    <x v="5"/>
    <s v="2.00712E+11"/>
    <s v="A police officer in Baghdad in his car."/>
  </r>
  <r>
    <x v="5"/>
    <s v="2.00712E+11"/>
    <s v="Police Officers"/>
  </r>
  <r>
    <x v="5"/>
    <s v="2.00712E+11"/>
    <s v="Police Officers"/>
  </r>
  <r>
    <x v="5"/>
    <s v="2.00712E+11"/>
    <s v="Police Officers at a checkpoint in Baghdad."/>
  </r>
  <r>
    <x v="3"/>
    <s v="2.00712E+11"/>
    <s v="Soldiers"/>
  </r>
  <r>
    <x v="3"/>
    <s v="2.00712E+11"/>
    <s v="soldiers"/>
  </r>
  <r>
    <x v="5"/>
    <s v="2.00712E+11"/>
    <s v="Unknown"/>
  </r>
  <r>
    <x v="5"/>
    <s v="2.00712E+11"/>
    <s v="Police Officers"/>
  </r>
  <r>
    <x v="6"/>
    <s v="2.00712E+11"/>
    <s v="Students in a bus heading for the University."/>
  </r>
  <r>
    <x v="2"/>
    <s v="2.00712E+11"/>
    <s v="The U.N. Development Program offices in Algiers."/>
  </r>
  <r>
    <x v="4"/>
    <s v="2.00712E+11"/>
    <s v="Workers"/>
  </r>
  <r>
    <x v="5"/>
    <s v="2.00712E+11"/>
    <s v="Police Officers"/>
  </r>
  <r>
    <x v="3"/>
    <s v="2.00712E+11"/>
    <s v="Brigadier General Francois Hajj, 55 and Sergeant Khairallah Ali Hedwan"/>
  </r>
  <r>
    <x v="7"/>
    <s v="2.00712E+11"/>
    <s v="Unknown"/>
  </r>
  <r>
    <x v="7"/>
    <s v="2.00712E+11"/>
    <s v="People driving and walking"/>
  </r>
  <r>
    <x v="7"/>
    <s v="2.00712E+11"/>
    <s v="Firas al-Baiyati"/>
  </r>
  <r>
    <x v="8"/>
    <s v="2.00712E+11"/>
    <s v="Sabah Tariq al-Ha"/>
  </r>
  <r>
    <x v="15"/>
    <s v="2.00712E+11"/>
    <s v="The leader of the Awakening Council Group, an anti-al-Qaida group."/>
  </r>
  <r>
    <x v="7"/>
    <s v="2.00712E+11"/>
    <s v="Unknown"/>
  </r>
  <r>
    <x v="5"/>
    <s v="2.00712E+11"/>
    <s v="Police Officers"/>
  </r>
  <r>
    <x v="3"/>
    <s v="2.00712E+11"/>
    <s v="Algerian soldiers on patrol near TÃ©bessa"/>
  </r>
  <r>
    <x v="7"/>
    <s v="2.00712E+11"/>
    <s v="Civilians at a funeral for members of the Awakening Council"/>
  </r>
  <r>
    <x v="3"/>
    <s v="2.00712E+11"/>
    <s v="Checkpoint"/>
  </r>
  <r>
    <x v="11"/>
    <s v="2.00712E+11"/>
    <s v="Freight train passing near Ahnif, Algeria"/>
  </r>
  <r>
    <x v="5"/>
    <s v="2.00712E+11"/>
    <s v="Algerian police patrol near Thenia"/>
  </r>
  <r>
    <x v="3"/>
    <s v="2.00712E+11"/>
    <s v="Military post in Tala Mimoun, Algeria"/>
  </r>
  <r>
    <x v="3"/>
    <s v="2.00712E+11"/>
    <s v="Military barracks near Lakhdaria, Algeria"/>
  </r>
  <r>
    <x v="5"/>
    <s v="2.00712E+11"/>
    <s v="Algerian police in Lakhdaria"/>
  </r>
  <r>
    <x v="7"/>
    <s v="2.00801E+11"/>
    <s v="Civilians attending the funeral of a slain Shia army officer."/>
  </r>
  <r>
    <x v="5"/>
    <s v="2.00801E+11"/>
    <s v="Officers"/>
  </r>
  <r>
    <x v="5"/>
    <s v="2.00801E+11"/>
    <s v="Officer"/>
  </r>
  <r>
    <x v="7"/>
    <s v="2.00801E+11"/>
    <s v="Unknown"/>
  </r>
  <r>
    <x v="3"/>
    <s v="2.00801E+11"/>
    <s v="Unknown"/>
  </r>
  <r>
    <x v="7"/>
    <s v="2.00801E+11"/>
    <s v="Unknown"/>
  </r>
  <r>
    <x v="3"/>
    <s v="2.00801E+11"/>
    <s v="Unknown"/>
  </r>
  <r>
    <x v="15"/>
    <s v="2.00801E+11"/>
    <s v="Leader: Abu Sajad"/>
  </r>
  <r>
    <x v="7"/>
    <s v="2.00801E+11"/>
    <s v="Unknown"/>
  </r>
  <r>
    <x v="5"/>
    <s v="2.00801E+11"/>
    <s v="Patrol"/>
  </r>
  <r>
    <x v="1"/>
    <s v="2.00801E+11"/>
    <s v="Basra airport"/>
  </r>
  <r>
    <x v="4"/>
    <s v="2.00801E+11"/>
    <s v="Unknown"/>
  </r>
  <r>
    <x v="5"/>
    <s v="2.00801E+11"/>
    <s v="Two brothers, one a policeman, the other a soldier."/>
  </r>
  <r>
    <x v="7"/>
    <s v="2.00801E+11"/>
    <s v="Unknown"/>
  </r>
  <r>
    <x v="5"/>
    <s v="2.00801E+11"/>
    <s v="Unknown"/>
  </r>
  <r>
    <x v="3"/>
    <s v="2.00801E+11"/>
    <s v="Patrol"/>
  </r>
  <r>
    <x v="7"/>
    <s v="2.00801E+11"/>
    <s v="Unknown"/>
  </r>
  <r>
    <x v="3"/>
    <s v="2.00801E+11"/>
    <s v="Unknown"/>
  </r>
  <r>
    <x v="7"/>
    <s v="2.00801E+11"/>
    <s v="Unknown"/>
  </r>
  <r>
    <x v="6"/>
    <s v="2.00801E+11"/>
    <s v="Member of Dawa party"/>
  </r>
  <r>
    <x v="7"/>
    <s v="2.00801E+11"/>
    <s v="Street sweepers"/>
  </r>
  <r>
    <x v="7"/>
    <s v="2.00801E+11"/>
    <s v="Unknown"/>
  </r>
  <r>
    <x v="3"/>
    <s v="2.00801E+11"/>
    <s v="Unknown"/>
  </r>
  <r>
    <x v="7"/>
    <s v="2.00801E+11"/>
    <s v="House in Cederot"/>
  </r>
  <r>
    <x v="4"/>
    <s v="2.00801E+11"/>
    <s v="Shoppers"/>
  </r>
  <r>
    <x v="7"/>
    <s v="2.00801E+11"/>
    <s v="Villagers"/>
  </r>
  <r>
    <x v="7"/>
    <s v="2.00801E+11"/>
    <s v="Villagers"/>
  </r>
  <r>
    <x v="7"/>
    <s v="2.00801E+11"/>
    <s v="Israeli Civilians"/>
  </r>
  <r>
    <x v="3"/>
    <s v="2.00801E+11"/>
    <s v="Soldiers"/>
  </r>
  <r>
    <x v="7"/>
    <s v="2.00801E+11"/>
    <s v="Villagers"/>
  </r>
  <r>
    <x v="11"/>
    <s v="2.00801E+11"/>
    <s v="Iraqi Civilians"/>
  </r>
  <r>
    <x v="7"/>
    <s v="2.00801E+11"/>
    <s v="Iraqi Civilians"/>
  </r>
  <r>
    <x v="3"/>
    <s v="2.00801E+11"/>
    <s v="Soldiers"/>
  </r>
  <r>
    <x v="7"/>
    <s v="2.00801E+11"/>
    <s v="Workers in the Industrial District"/>
  </r>
  <r>
    <x v="3"/>
    <s v="2.00801E+11"/>
    <s v="Soldiers"/>
  </r>
  <r>
    <x v="6"/>
    <s v="2.00801E+11"/>
    <s v="Unknown"/>
  </r>
  <r>
    <x v="7"/>
    <s v="2.00801E+11"/>
    <s v="Iraqi Civilians"/>
  </r>
  <r>
    <x v="4"/>
    <s v="2.00801E+11"/>
    <s v="Iraqi Civilians"/>
  </r>
  <r>
    <x v="14"/>
    <s v="2.00801E+11"/>
    <s v="Iraqi Christians"/>
  </r>
  <r>
    <x v="14"/>
    <s v="2.00801E+11"/>
    <s v="Iraqi Christians"/>
  </r>
  <r>
    <x v="14"/>
    <s v="2.00801E+11"/>
    <s v="Iraqi Christians"/>
  </r>
  <r>
    <x v="14"/>
    <s v="2.00801E+11"/>
    <s v="Sheik Ismael Abass"/>
  </r>
  <r>
    <x v="3"/>
    <s v="2.00801E+11"/>
    <s v="Soldiers"/>
  </r>
  <r>
    <x v="3"/>
    <s v="2.00801E+11"/>
    <s v="Soldiers"/>
  </r>
  <r>
    <x v="7"/>
    <s v="2.00801E+11"/>
    <s v="Civilians"/>
  </r>
  <r>
    <x v="7"/>
    <s v="2.00801E+11"/>
    <s v="Leader"/>
  </r>
  <r>
    <x v="14"/>
    <s v="2.00801E+11"/>
    <s v="Iraqi Christians"/>
  </r>
  <r>
    <x v="15"/>
    <s v="2.00801E+11"/>
    <s v="Awakening group colonel."/>
  </r>
  <r>
    <x v="6"/>
    <s v="2.00801E+11"/>
    <s v="Worker"/>
  </r>
  <r>
    <x v="7"/>
    <s v="2.00801E+11"/>
    <s v="Civilians"/>
  </r>
  <r>
    <x v="7"/>
    <s v="2.00801E+11"/>
    <s v="Tribesmen"/>
  </r>
  <r>
    <x v="8"/>
    <s v="2.00801E+11"/>
    <s v="Civilians"/>
  </r>
  <r>
    <x v="4"/>
    <s v="2.00801E+11"/>
    <s v="Civilians"/>
  </r>
  <r>
    <x v="4"/>
    <s v="2.00801E+11"/>
    <s v="Civilians"/>
  </r>
  <r>
    <x v="7"/>
    <s v="2.00801E+11"/>
    <s v="Civilians"/>
  </r>
  <r>
    <x v="5"/>
    <s v="2.00801E+11"/>
    <s v="Police Officers"/>
  </r>
  <r>
    <x v="9"/>
    <s v="2.00801E+11"/>
    <s v="Station Building"/>
  </r>
  <r>
    <x v="5"/>
    <s v="2.00801E+11"/>
    <s v="Police Officers"/>
  </r>
  <r>
    <x v="3"/>
    <s v="2.00801E+11"/>
    <s v="Soldiers"/>
  </r>
  <r>
    <x v="2"/>
    <s v="2.00801E+11"/>
    <s v="Soldiers"/>
  </r>
  <r>
    <x v="6"/>
    <s v="2.00801E+11"/>
    <s v="Ministry Officer"/>
  </r>
  <r>
    <x v="6"/>
    <s v="2.00801E+11"/>
    <s v="Deputy"/>
  </r>
  <r>
    <x v="6"/>
    <s v="2.00801E+11"/>
    <s v="Neighborhood Official"/>
  </r>
  <r>
    <x v="5"/>
    <s v="2.00801E+11"/>
    <s v="Police Officers"/>
  </r>
  <r>
    <x v="7"/>
    <s v="2.00801E+11"/>
    <s v="Civilians"/>
  </r>
  <r>
    <x v="3"/>
    <s v="2.00801E+11"/>
    <s v="Soldiers"/>
  </r>
  <r>
    <x v="7"/>
    <s v="2.00801E+11"/>
    <s v="House and Homeowner"/>
  </r>
  <r>
    <x v="7"/>
    <s v="2.00801E+11"/>
    <s v="Civilians"/>
  </r>
  <r>
    <x v="3"/>
    <s v="2.00801E+11"/>
    <s v="Soldiers"/>
  </r>
  <r>
    <x v="3"/>
    <s v="2.00801E+11"/>
    <s v="Algerian Army convoy"/>
  </r>
  <r>
    <x v="2"/>
    <s v="2.00801E+11"/>
    <s v="UN Peacekeepers in Lebanon"/>
  </r>
  <r>
    <x v="3"/>
    <s v="2.00801E+11"/>
    <s v="American soldiers in Iraq"/>
  </r>
  <r>
    <x v="7"/>
    <s v="2.00801E+11"/>
    <s v="Algerian civilians near MÃ©dÃ©a"/>
  </r>
  <r>
    <x v="6"/>
    <s v="2.00801E+11"/>
    <s v="Professionals from Saadam's Sunni-lead regime"/>
  </r>
  <r>
    <x v="2"/>
    <s v="2.00801E+11"/>
    <s v="US Embassy vehicle and near-by bystanders"/>
  </r>
  <r>
    <x v="2"/>
    <s v="2.00801E+11"/>
    <s v="United States Diplomat Vehicle"/>
  </r>
  <r>
    <x v="7"/>
    <s v="2.00801E+11"/>
    <s v="Sederot"/>
  </r>
  <r>
    <x v="6"/>
    <s v="2.00801E+11"/>
    <s v="Mayor of Sulaiman Bek town"/>
  </r>
  <r>
    <x v="7"/>
    <s v="2.00801E+11"/>
    <s v="Civilians"/>
  </r>
  <r>
    <x v="7"/>
    <s v="2.00801E+11"/>
    <s v="Unknown"/>
  </r>
  <r>
    <x v="7"/>
    <s v="2.00801E+11"/>
    <s v="Shiites celebrating festival of Ashura"/>
  </r>
  <r>
    <x v="0"/>
    <s v="2.00801E+11"/>
    <s v="Belgium tourists"/>
  </r>
  <r>
    <x v="4"/>
    <s v="2.00801E+11"/>
    <s v="South Oil Company buildings"/>
  </r>
  <r>
    <x v="7"/>
    <s v="2.00801E+11"/>
    <s v="Unknown"/>
  </r>
  <r>
    <x v="7"/>
    <s v="2.00801E+11"/>
    <s v="Shiites celebrating festival of Ashura"/>
  </r>
  <r>
    <x v="7"/>
    <s v="2.00801E+11"/>
    <s v="Civilians"/>
  </r>
  <r>
    <x v="5"/>
    <s v="2.00801E+11"/>
    <s v="Ramadi police"/>
  </r>
  <r>
    <x v="7"/>
    <s v="2.00801E+11"/>
    <s v="People celebrating festival of Ashura"/>
  </r>
  <r>
    <x v="4"/>
    <s v="2.00801E+11"/>
    <s v="Civilians"/>
  </r>
  <r>
    <x v="7"/>
    <s v="2.00801E+11"/>
    <s v="Civilians"/>
  </r>
  <r>
    <x v="6"/>
    <s v="2.00801E+11"/>
    <s v="Governor of Diyala Province"/>
  </r>
  <r>
    <x v="7"/>
    <s v="2.00801E+11"/>
    <s v="Sederot"/>
  </r>
  <r>
    <x v="7"/>
    <s v="2.00801E+11"/>
    <s v="Sederot"/>
  </r>
  <r>
    <x v="7"/>
    <s v="2.00801E+11"/>
    <s v="Aeifan al-Issawi"/>
  </r>
  <r>
    <x v="15"/>
    <s v="2.00801E+11"/>
    <s v="Awakening Council members"/>
  </r>
  <r>
    <x v="7"/>
    <s v="2.00801E+11"/>
    <s v="Civilians"/>
  </r>
  <r>
    <x v="6"/>
    <s v="2.00801E+11"/>
    <s v="Civilians"/>
  </r>
  <r>
    <x v="7"/>
    <s v="2.00801E+11"/>
    <s v="Civilian"/>
  </r>
  <r>
    <x v="6"/>
    <s v="2.00801E+11"/>
    <s v="Deputy governor of security for Salahuddin province"/>
  </r>
  <r>
    <x v="6"/>
    <s v="2.00801E+11"/>
    <s v="Car"/>
  </r>
  <r>
    <x v="3"/>
    <s v="2.00801E+11"/>
    <s v="Iraq army patrol"/>
  </r>
  <r>
    <x v="7"/>
    <s v="2.00801E+11"/>
    <s v="Ashkelon"/>
  </r>
  <r>
    <x v="8"/>
    <s v="2.00801E+11"/>
    <s v="Al-Mutwra school"/>
  </r>
  <r>
    <x v="7"/>
    <s v="2.00801E+11"/>
    <s v="Sederot"/>
  </r>
  <r>
    <x v="7"/>
    <s v="2.00801E+11"/>
    <s v="Father, four sons and a cousin"/>
  </r>
  <r>
    <x v="8"/>
    <s v="2.00801E+11"/>
    <s v="Civilians"/>
  </r>
  <r>
    <x v="6"/>
    <s v="2.00801E+11"/>
    <s v="Employees"/>
  </r>
  <r>
    <x v="5"/>
    <s v="2.00801E+11"/>
    <s v="Police patrol"/>
  </r>
  <r>
    <x v="17"/>
    <s v="2.00801E+11"/>
    <s v="Unknown"/>
  </r>
  <r>
    <x v="8"/>
    <s v="2.00801E+11"/>
    <s v="College dean"/>
  </r>
  <r>
    <x v="5"/>
    <s v="2.00801E+11"/>
    <s v="Provincial director of police"/>
  </r>
  <r>
    <x v="14"/>
    <s v="2.00801E+11"/>
    <s v="Shiite cleric"/>
  </r>
  <r>
    <x v="7"/>
    <s v="2.00801E+11"/>
    <s v="Civilians"/>
  </r>
  <r>
    <x v="8"/>
    <s v="2.00801E+11"/>
    <s v="Students"/>
  </r>
  <r>
    <x v="6"/>
    <s v="2.00801E+11"/>
    <s v="Anti-terrorism investigator"/>
  </r>
  <r>
    <x v="5"/>
    <s v="2.00801E+11"/>
    <s v="Iranian revolution guards"/>
  </r>
  <r>
    <x v="8"/>
    <s v="2.00801E+11"/>
    <s v="Civilians"/>
  </r>
  <r>
    <x v="7"/>
    <s v="2.00801E+11"/>
    <s v="Sederot"/>
  </r>
  <r>
    <x v="7"/>
    <s v="2.00801E+11"/>
    <s v="Sederot"/>
  </r>
  <r>
    <x v="6"/>
    <s v="2.00801E+11"/>
    <s v="Civilians"/>
  </r>
  <r>
    <x v="11"/>
    <s v="2.00801E+11"/>
    <s v="Civilian"/>
  </r>
  <r>
    <x v="7"/>
    <s v="2.00801E+11"/>
    <s v="Civilians"/>
  </r>
  <r>
    <x v="7"/>
    <s v="2.00801E+11"/>
    <s v="Civilians"/>
  </r>
  <r>
    <x v="5"/>
    <s v="2.00801E+11"/>
    <s v="Police station"/>
  </r>
  <r>
    <x v="3"/>
    <s v="2.00801E+11"/>
    <s v="United States patrol"/>
  </r>
  <r>
    <x v="17"/>
    <s v="2.00801E+11"/>
    <s v="Unknown"/>
  </r>
  <r>
    <x v="7"/>
    <s v="2.00801E+11"/>
    <s v="Sederot and Kibbutz Sa'd"/>
  </r>
  <r>
    <x v="9"/>
    <s v="2.00801E+11"/>
    <s v="Iraqi television crew"/>
  </r>
  <r>
    <x v="7"/>
    <s v="2.00801E+11"/>
    <s v="Civilians"/>
  </r>
  <r>
    <x v="4"/>
    <s v="2.00801E+11"/>
    <s v="Civilians"/>
  </r>
  <r>
    <x v="7"/>
    <s v="2.00801E+11"/>
    <s v="Civilians"/>
  </r>
  <r>
    <x v="5"/>
    <s v="2.00801E+11"/>
    <s v="Fallujah police station"/>
  </r>
  <r>
    <x v="11"/>
    <s v="2.00801E+11"/>
    <s v="Civilians"/>
  </r>
  <r>
    <x v="3"/>
    <s v="2.00801E+11"/>
    <s v="British base"/>
  </r>
  <r>
    <x v="6"/>
    <s v="2.00801E+11"/>
    <s v="Deputy minister of electricity"/>
  </r>
  <r>
    <x v="4"/>
    <s v="2.00801E+11"/>
    <s v="Musa Bin Nassir fuel station"/>
  </r>
  <r>
    <x v="3"/>
    <s v="2.00802E+11"/>
    <s v="Tikrit checkpoint"/>
  </r>
  <r>
    <x v="7"/>
    <s v="2.00802E+11"/>
    <s v="Ghazil animal market"/>
  </r>
  <r>
    <x v="6"/>
    <s v="2.00802E+11"/>
    <s v="Husayn al-Zubaydi"/>
  </r>
  <r>
    <x v="5"/>
    <s v="2.00802E+11"/>
    <s v="Gendarmes on a search operation in Mzira, Algeria"/>
  </r>
  <r>
    <x v="7"/>
    <s v="2.00802E+11"/>
    <s v="Civilians at the Dimona Shopping Center"/>
  </r>
  <r>
    <x v="7"/>
    <s v="2.00802E+11"/>
    <s v="Israeli Civilians"/>
  </r>
  <r>
    <x v="5"/>
    <s v="2.00802E+11"/>
    <s v="Algerian policeman on duty in Tizi Ouzou"/>
  </r>
  <r>
    <x v="7"/>
    <s v="2.00802E+11"/>
    <s v="Israeli Civilians in Sderot"/>
  </r>
  <r>
    <x v="3"/>
    <s v="2.00802E+11"/>
    <s v="Unknown"/>
  </r>
  <r>
    <x v="6"/>
    <s v="2.00802E+11"/>
    <s v="Sunni tribal leaders meeting at the compound of Sheikh Ali Hatem"/>
  </r>
  <r>
    <x v="6"/>
    <s v="2.00802E+11"/>
    <s v="Unknown"/>
  </r>
  <r>
    <x v="7"/>
    <s v="2.00802E+11"/>
    <s v="Iraqi civilians in proximity to Sadr City market"/>
  </r>
  <r>
    <x v="14"/>
    <s v="2.00802E+11"/>
    <s v="Sadiq Mosque"/>
  </r>
  <r>
    <x v="15"/>
    <s v="2.00802E+11"/>
    <s v="Ayman Atallah Fayed"/>
  </r>
  <r>
    <x v="15"/>
    <s v="2.00802E+11"/>
    <s v="Checkpoint"/>
  </r>
  <r>
    <x v="7"/>
    <s v="2.00802E+11"/>
    <s v="YMCA facility"/>
  </r>
  <r>
    <x v="7"/>
    <s v="2.00802E+11"/>
    <s v="Algerian civilians at a soccer game in Lakhdaria"/>
  </r>
  <r>
    <x v="3"/>
    <s v="2.00802E+11"/>
    <s v="Algerian Soldiers in Tizi Ouzou"/>
  </r>
  <r>
    <x v="7"/>
    <s v="2.00802E+11"/>
    <s v="a predominantly dominant Shiite neighborhood"/>
  </r>
  <r>
    <x v="5"/>
    <s v="2.00802E+11"/>
    <s v="Patrol"/>
  </r>
  <r>
    <x v="20"/>
    <s v="2.00802E+11"/>
    <s v="U.S. Green Zone in Baghdad, Iraq"/>
  </r>
  <r>
    <x v="7"/>
    <s v="2.00802E+11"/>
    <s v="civilian population in Sderot"/>
  </r>
  <r>
    <x v="7"/>
    <s v="2.00802E+11"/>
    <s v="The family of Faraj Dahshem al-Zaydi"/>
  </r>
  <r>
    <x v="3"/>
    <s v="2.00802E+11"/>
    <s v="Base"/>
  </r>
  <r>
    <x v="5"/>
    <s v="2.00802E+11"/>
    <s v="Checkpoint"/>
  </r>
  <r>
    <x v="6"/>
    <s v="2.00802E+11"/>
    <s v="Deputy Minister Samir al-Attar, a senior official with Iraqâ€™s Ministry of Science and Technology"/>
  </r>
  <r>
    <x v="3"/>
    <s v="2.00802E+11"/>
    <s v="Military convoy travelling near Guabel Boudjlal, Algeria"/>
  </r>
  <r>
    <x v="2"/>
    <s v="2.00802E+11"/>
    <s v="Kuwaiti Embassy in Beirut"/>
  </r>
  <r>
    <x v="7"/>
    <s v="2.00802E+11"/>
    <s v="Iraqi civilians"/>
  </r>
  <r>
    <x v="5"/>
    <s v="2.00802E+11"/>
    <s v="Iraqi police"/>
  </r>
  <r>
    <x v="14"/>
    <s v="2.00802E+11"/>
    <s v="Sunni civilians worshipping at a mosque in Iraq"/>
  </r>
  <r>
    <x v="7"/>
    <s v="2.00802E+11"/>
    <s v="Iraqi civilians"/>
  </r>
  <r>
    <x v="0"/>
    <s v="2.00802E+11"/>
    <s v="Wolfgand Ebner and Andrea Kloiber"/>
  </r>
  <r>
    <x v="20"/>
    <s v="2.00802E+11"/>
    <s v="U.S. Green Zone in Baghdad, Iraq"/>
  </r>
  <r>
    <x v="9"/>
    <s v="2.00802E+11"/>
    <s v="al-Timimi, the leader of Iraqâ€™s Journalistsâ€™ Union"/>
  </r>
  <r>
    <x v="7"/>
    <s v="2.00802E+11"/>
    <s v="A pilgrimage of Shiites en route to celebrate Arbaeen"/>
  </r>
  <r>
    <x v="7"/>
    <s v="2.00802E+11"/>
    <s v="A pilgrimage of Shiites en route to celebrate Arbaeen"/>
  </r>
  <r>
    <x v="15"/>
    <s v="2.00802E+11"/>
    <s v="Khamis Ali al-Zobaie, a leader of the awakening council in Baghdad, and his son"/>
  </r>
  <r>
    <x v="7"/>
    <s v="2.00802E+11"/>
    <s v="A pilgrimage of Shiites en route to celebrate Arbaeen"/>
  </r>
  <r>
    <x v="5"/>
    <s v="2.00802E+11"/>
    <s v="Brig. Gen. Abdul-Jabbar Rabi, an Iraqi police commander"/>
  </r>
  <r>
    <x v="5"/>
    <s v="2.00802E+11"/>
    <s v="The proximate area of an Iraqi security official's residence"/>
  </r>
  <r>
    <x v="7"/>
    <s v="2.00802E+11"/>
    <s v="Iraqi civilians traveling in a minibus north of Baquoba."/>
  </r>
  <r>
    <x v="15"/>
    <s v="2.00802E+11"/>
    <s v="Sunni members of a local Awakening Council"/>
  </r>
  <r>
    <x v="3"/>
    <s v="2.00802E+11"/>
    <s v="The residence of an Iraqi soldier"/>
  </r>
  <r>
    <x v="7"/>
    <s v="2.00802E+11"/>
    <s v="Iraqi civilians"/>
  </r>
  <r>
    <x v="7"/>
    <s v="2.00802E+11"/>
    <s v="A pilgrimage of Shiites en route to celebrate Arbaeen"/>
  </r>
  <r>
    <x v="7"/>
    <s v="2.00803E+11"/>
    <s v="Vehicles carrying pilgrims from Karbala"/>
  </r>
  <r>
    <x v="7"/>
    <s v="2.00803E+11"/>
    <s v="Mini-bus carrying passengers near Al-Edheim"/>
  </r>
  <r>
    <x v="17"/>
    <s v="2.00803E+11"/>
    <s v="Minivan carrying passengers"/>
  </r>
  <r>
    <x v="7"/>
    <s v="2.00803E+11"/>
    <s v="Town of Netivot"/>
  </r>
  <r>
    <x v="7"/>
    <s v="2.00803E+11"/>
    <s v="City of Samarra"/>
  </r>
  <r>
    <x v="7"/>
    <s v="2.00803E+11"/>
    <s v="City of Sderot"/>
  </r>
  <r>
    <x v="7"/>
    <s v="2.00803E+11"/>
    <s v="City of Sderot"/>
  </r>
  <r>
    <x v="4"/>
    <s v="2.00803E+11"/>
    <s v="Bank of Agriculture and Rural Development, Tizi Rached branch"/>
  </r>
  <r>
    <x v="15"/>
    <s v="2.00803E+11"/>
    <s v="Awakening Forces checkpoint"/>
  </r>
  <r>
    <x v="3"/>
    <s v="2.00803E+11"/>
    <s v="Iraqi military patrol"/>
  </r>
  <r>
    <x v="5"/>
    <s v="2.00803E+11"/>
    <s v="Colonel Qassim Obeid, the inspector general of Dhi Qar provincial police"/>
  </r>
  <r>
    <x v="10"/>
    <s v="2.00803E+11"/>
    <s v="Workers of the Pass company"/>
  </r>
  <r>
    <x v="7"/>
    <s v="2.00803E+11"/>
    <s v="Israeli civilians"/>
  </r>
  <r>
    <x v="15"/>
    <s v="2.00803E+11"/>
    <s v="Iraqi Awakening Councils"/>
  </r>
  <r>
    <x v="5"/>
    <s v="2.00803E+11"/>
    <s v="Iraqi Police"/>
  </r>
  <r>
    <x v="7"/>
    <s v="2.00803E+11"/>
    <s v="An intersection with civilians and a youth center."/>
  </r>
  <r>
    <x v="7"/>
    <s v="2.00803E+11"/>
    <s v="Israeli civilians"/>
  </r>
  <r>
    <x v="4"/>
    <s v="2.00803E+11"/>
    <s v="Iraqi civilians near the incident"/>
  </r>
  <r>
    <x v="3"/>
    <s v="2.00803E+11"/>
    <s v="Israeli IDF"/>
  </r>
  <r>
    <x v="7"/>
    <s v="2.00803E+11"/>
    <s v="Israeli civilians"/>
  </r>
  <r>
    <x v="7"/>
    <s v="2.00803E+11"/>
    <s v="Shi'I civilians living in the Karada neighborhood"/>
  </r>
  <r>
    <x v="8"/>
    <s v="2.00803E+11"/>
    <s v="Mercaz Harav Yeshiva's students"/>
  </r>
  <r>
    <x v="15"/>
    <s v="2.00803E+11"/>
    <s v="Awakening Council patrol."/>
  </r>
  <r>
    <x v="7"/>
    <s v="2.00803E+11"/>
    <s v="Iraqi civilians."/>
  </r>
  <r>
    <x v="11"/>
    <s v="2.00803E+11"/>
    <s v="Civilians onboard the minibus."/>
  </r>
  <r>
    <x v="7"/>
    <s v="2.00803E+11"/>
    <s v="Shi'I civilians in Sadr City."/>
  </r>
  <r>
    <x v="7"/>
    <s v="2.00803E+11"/>
    <s v="Iraqi civilians."/>
  </r>
  <r>
    <x v="15"/>
    <s v="2.00803E+11"/>
    <s v="Members of the Sahwa religious sect."/>
  </r>
  <r>
    <x v="7"/>
    <s v="2.00803E+11"/>
    <s v="Doctor and academic, Dr. Khalid Nasir al-Miyahi"/>
  </r>
  <r>
    <x v="7"/>
    <s v="2.00803E+11"/>
    <s v="Iraqi civilians."/>
  </r>
  <r>
    <x v="7"/>
    <s v="2.00803E+11"/>
    <s v="Sheikh Thaeir Ghadhban al-Karki."/>
  </r>
  <r>
    <x v="5"/>
    <s v="2.00803E+11"/>
    <s v="Iraqi police checkpoint."/>
  </r>
  <r>
    <x v="7"/>
    <s v="2.00803E+11"/>
    <s v="Iraqi civilians."/>
  </r>
  <r>
    <x v="3"/>
    <s v="2.00803E+11"/>
    <s v="U.S. troops on patrol."/>
  </r>
  <r>
    <x v="7"/>
    <s v="2.00803E+11"/>
    <s v="Iraqi civilians near the incident."/>
  </r>
  <r>
    <x v="14"/>
    <s v="2.00803E+11"/>
    <s v="Shi'I worshippers at the al-Jihad mosque."/>
  </r>
  <r>
    <x v="4"/>
    <s v="2.00803E+11"/>
    <s v="Kurdish Hotel."/>
  </r>
  <r>
    <x v="7"/>
    <s v="2.00803E+11"/>
    <s v="Israeli civilians."/>
  </r>
  <r>
    <x v="11"/>
    <s v="2.00803E+11"/>
    <s v="Iraqi civilians onboard the minibus."/>
  </r>
  <r>
    <x v="8"/>
    <s v="2.00803E+11"/>
    <s v="Dr. Mowaffaq Yahya, assistant professor of Mosul University."/>
  </r>
  <r>
    <x v="6"/>
    <s v="2.00803E+11"/>
    <s v="Yousifiyah town council."/>
  </r>
  <r>
    <x v="15"/>
    <s v="2.00803E+11"/>
    <s v="Awakening Council members."/>
  </r>
  <r>
    <x v="7"/>
    <s v="2.00803E+11"/>
    <s v="Israeli civilians."/>
  </r>
  <r>
    <x v="7"/>
    <s v="2.00803E+11"/>
    <s v="Iraqi civilians."/>
  </r>
  <r>
    <x v="15"/>
    <s v="2.00803E+11"/>
    <s v="Awakening Council members."/>
  </r>
  <r>
    <x v="15"/>
    <s v="2.00803E+11"/>
    <s v="Awakening Council members."/>
  </r>
  <r>
    <x v="7"/>
    <s v="2.00803E+11"/>
    <s v="Iraqi civilians."/>
  </r>
  <r>
    <x v="7"/>
    <s v="2.00803E+11"/>
    <s v="Iraqi civilians."/>
  </r>
  <r>
    <x v="7"/>
    <s v="2.00803E+11"/>
    <s v="Israeli civilians."/>
  </r>
  <r>
    <x v="2"/>
    <s v="2.00803E+11"/>
    <s v="US consulate in Babel."/>
  </r>
  <r>
    <x v="6"/>
    <s v="2.00803E+11"/>
    <s v="Garbage truck."/>
  </r>
  <r>
    <x v="4"/>
    <s v="2.00803E+11"/>
    <s v="Mosul Hotel"/>
  </r>
  <r>
    <x v="6"/>
    <s v="2.00803E+11"/>
    <s v="Hezbollah Ceremony"/>
  </r>
  <r>
    <x v="3"/>
    <s v="2.00803E+11"/>
    <s v="An Algerian Military Convoy"/>
  </r>
  <r>
    <x v="7"/>
    <s v="2.00803E+11"/>
    <s v="Town of Sderot"/>
  </r>
  <r>
    <x v="6"/>
    <s v="2.00803E+11"/>
    <s v="Kurdistan Democratic Party"/>
  </r>
  <r>
    <x v="7"/>
    <s v="2.00803E+11"/>
    <s v="Civilians"/>
  </r>
  <r>
    <x v="5"/>
    <s v="2.00803E+11"/>
    <s v="Algerian Anti-Terrorism police"/>
  </r>
  <r>
    <x v="7"/>
    <s v="2.00803E+11"/>
    <s v="City of Ashkelon"/>
  </r>
  <r>
    <x v="7"/>
    <s v="2.00803E+11"/>
    <s v="Town of Sderot"/>
  </r>
  <r>
    <x v="5"/>
    <s v="2.00803E+11"/>
    <s v="Patrol Car carrying Iraqi Police"/>
  </r>
  <r>
    <x v="7"/>
    <s v="2.00803E+11"/>
    <s v="Unknown"/>
  </r>
  <r>
    <x v="3"/>
    <s v="2.00803E+11"/>
    <s v="Iraqi Soldiers from the 14th brigade 4th Iraqi army division"/>
  </r>
  <r>
    <x v="7"/>
    <s v="2.00803E+11"/>
    <s v="Unknown"/>
  </r>
  <r>
    <x v="14"/>
    <s v="2.00803E+11"/>
    <s v="Ahmed Haroune and Abdeldjabar Haroune"/>
  </r>
  <r>
    <x v="7"/>
    <s v="2.00803E+11"/>
    <s v="Unknown"/>
  </r>
  <r>
    <x v="4"/>
    <s v="2.00803E+11"/>
    <s v="Security company's vehicle"/>
  </r>
  <r>
    <x v="5"/>
    <s v="2.00803E+11"/>
    <s v="Police Patrol of Baghdad Police"/>
  </r>
  <r>
    <x v="11"/>
    <s v="2.00803E+11"/>
    <s v="Unknown"/>
  </r>
  <r>
    <x v="5"/>
    <s v="2.00803E+11"/>
    <s v="Police Patrol of Baghdad Police"/>
  </r>
  <r>
    <x v="7"/>
    <s v="2.00803E+11"/>
    <s v="Unknown"/>
  </r>
  <r>
    <x v="4"/>
    <s v="2.00803E+11"/>
    <s v="Unknown"/>
  </r>
  <r>
    <x v="3"/>
    <s v="2.00803E+11"/>
    <s v="Vehicle carrying American soldiers"/>
  </r>
  <r>
    <x v="7"/>
    <s v="2.00803E+11"/>
    <s v="Unknown"/>
  </r>
  <r>
    <x v="7"/>
    <s v="2.00803E+11"/>
    <s v="Unknown"/>
  </r>
  <r>
    <x v="2"/>
    <s v="2.00803E+11"/>
    <s v="US Embassy in Sanaa"/>
  </r>
  <r>
    <x v="14"/>
    <s v="2.00803E+11"/>
    <s v="Unknown"/>
  </r>
  <r>
    <x v="4"/>
    <s v="2.00803E+11"/>
    <s v="Unknown"/>
  </r>
  <r>
    <x v="3"/>
    <s v="2.00803E+11"/>
    <s v="Coalition Forces' Stryker armored vehicle"/>
  </r>
  <r>
    <x v="3"/>
    <s v="2.00803E+11"/>
    <s v="Hummer carrying US Soldiers"/>
  </r>
  <r>
    <x v="3"/>
    <s v="2.00803E+11"/>
    <s v="Military Checkpoint near Um al-Toboul"/>
  </r>
  <r>
    <x v="5"/>
    <s v="2.00803E+11"/>
    <s v="Police Patrol"/>
  </r>
  <r>
    <x v="3"/>
    <s v="2.00803E+11"/>
    <s v="Iraqi Army Base"/>
  </r>
  <r>
    <x v="6"/>
    <s v="2.00803E+11"/>
    <s v="Ra'ad Shallal al-Hadithi"/>
  </r>
  <r>
    <x v="7"/>
    <s v="2.00803E+11"/>
    <s v="Town of Sderot"/>
  </r>
  <r>
    <x v="7"/>
    <s v="2.00803E+11"/>
    <s v="Town of Sderot"/>
  </r>
  <r>
    <x v="7"/>
    <s v="2.00803E+11"/>
    <s v="Israelis"/>
  </r>
  <r>
    <x v="7"/>
    <s v="2.00803E+11"/>
    <s v="Israelis"/>
  </r>
  <r>
    <x v="3"/>
    <s v="2.00803E+11"/>
    <s v="Unknown Israel Defense Forces post"/>
  </r>
  <r>
    <x v="3"/>
    <s v="2.00803E+11"/>
    <s v="Nahal Oz Military Base"/>
  </r>
  <r>
    <x v="7"/>
    <s v="2.00803E+11"/>
    <s v="The town of Ziqqim"/>
  </r>
  <r>
    <x v="3"/>
    <s v="2.00803E+11"/>
    <s v="Kerem Shalom Military Base"/>
  </r>
  <r>
    <x v="7"/>
    <s v="2.00803E+11"/>
    <s v="The city of Ashkelon"/>
  </r>
  <r>
    <x v="7"/>
    <s v="2.00803E+11"/>
    <s v="The Town of Sderot"/>
  </r>
  <r>
    <x v="7"/>
    <s v="2.00803E+11"/>
    <s v="Unknown"/>
  </r>
  <r>
    <x v="7"/>
    <s v="2.00803E+11"/>
    <s v="Israelis"/>
  </r>
  <r>
    <x v="5"/>
    <s v="2.00803E+11"/>
    <s v="Iraqi Police Patrol"/>
  </r>
  <r>
    <x v="7"/>
    <s v="2.00803E+11"/>
    <s v="The city of Ashkelon"/>
  </r>
  <r>
    <x v="7"/>
    <s v="2.00803E+11"/>
    <s v="Unknown"/>
  </r>
  <r>
    <x v="3"/>
    <s v="2.00803E+11"/>
    <s v="US Military convoy"/>
  </r>
  <r>
    <x v="5"/>
    <s v="2.00803E+11"/>
    <s v="Convoy of emergency battalion commander"/>
  </r>
  <r>
    <x v="20"/>
    <s v="2.00803E+11"/>
    <s v="Green Zone Military bases"/>
  </r>
  <r>
    <x v="11"/>
    <s v="2.00803E+11"/>
    <s v="Unknown"/>
  </r>
  <r>
    <x v="4"/>
    <s v="2.00803E+11"/>
    <s v="Unknown"/>
  </r>
  <r>
    <x v="3"/>
    <s v="2.00803E+11"/>
    <s v="Iraqi Army Base"/>
  </r>
  <r>
    <x v="7"/>
    <s v="2.00803E+11"/>
    <s v="Sha'ar Hanegev Area"/>
  </r>
  <r>
    <x v="3"/>
    <s v="2.00803E+11"/>
    <s v="IDF forces near the security fence"/>
  </r>
  <r>
    <x v="7"/>
    <s v="2.00803E+11"/>
    <s v="The Town of Sderot"/>
  </r>
  <r>
    <x v="7"/>
    <s v="2.00803E+11"/>
    <s v="Town of Nahal Oz"/>
  </r>
  <r>
    <x v="7"/>
    <s v="2.00803E+11"/>
    <s v="A farmer"/>
  </r>
  <r>
    <x v="7"/>
    <s v="2.00803E+11"/>
    <s v="Residents of Southern Israel"/>
  </r>
  <r>
    <x v="7"/>
    <s v="2.00803E+11"/>
    <s v="The city of Ashkelon"/>
  </r>
  <r>
    <x v="7"/>
    <s v="2.00803E+11"/>
    <s v="Unknown"/>
  </r>
  <r>
    <x v="7"/>
    <s v="2.00803E+11"/>
    <s v="Unknown"/>
  </r>
  <r>
    <x v="20"/>
    <s v="2.00803E+11"/>
    <s v="Green Zone Military bases"/>
  </r>
  <r>
    <x v="7"/>
    <s v="2.00803E+11"/>
    <s v="Unknown"/>
  </r>
  <r>
    <x v="5"/>
    <s v="2.00803E+11"/>
    <s v="Iraqi Police patrol"/>
  </r>
  <r>
    <x v="10"/>
    <s v="2.00803E+11"/>
    <s v="Pipeline transporting crude from the Zubair 1 oil plant"/>
  </r>
  <r>
    <x v="6"/>
    <s v="2.00803E+11"/>
    <s v="Tayib Mahmoud, an officer of Asayesh, a Kurdish security intelligence agency"/>
  </r>
  <r>
    <x v="20"/>
    <s v="2.00803E+11"/>
    <s v="Green Zone Military bases"/>
  </r>
  <r>
    <x v="5"/>
    <s v="2.00803E+11"/>
    <s v="Convoy of Basra police chief Major General Abdul Jalil Khalaf"/>
  </r>
  <r>
    <x v="15"/>
    <s v="2.00803E+11"/>
    <s v="Members of the US Sponsored Militia Sahwa"/>
  </r>
  <r>
    <x v="3"/>
    <s v="2.00803E+11"/>
    <s v="Meghin Israeli Military post"/>
  </r>
  <r>
    <x v="7"/>
    <s v="2.00803E+11"/>
    <s v="City of Ashkelon"/>
  </r>
  <r>
    <x v="7"/>
    <s v="2.00803E+11"/>
    <s v="Kibbutz Ein"/>
  </r>
  <r>
    <x v="16"/>
    <s v="2.00803E+11"/>
    <s v="Office"/>
  </r>
  <r>
    <x v="3"/>
    <s v="2.00803E+11"/>
    <s v="US forward operating bases"/>
  </r>
  <r>
    <x v="13"/>
    <s v="2.00803E+11"/>
    <s v="Red Crescent office in Baghdad"/>
  </r>
  <r>
    <x v="11"/>
    <s v="2.00803E+11"/>
    <s v="Unknown"/>
  </r>
  <r>
    <x v="7"/>
    <s v="2.00803E+11"/>
    <s v="Unknown"/>
  </r>
  <r>
    <x v="6"/>
    <s v="2.00803E+11"/>
    <s v="The Ministry of Interior, al-Tasfeerat compound"/>
  </r>
  <r>
    <x v="7"/>
    <s v="2.00803E+11"/>
    <s v="Unknown"/>
  </r>
  <r>
    <x v="6"/>
    <s v="2.00803E+11"/>
    <s v="The office of Iraq's parliamentary speaker"/>
  </r>
  <r>
    <x v="3"/>
    <s v="2.00803E+11"/>
    <s v="Town of Kissufim"/>
  </r>
  <r>
    <x v="7"/>
    <s v="2.00803E+11"/>
    <s v="Town of Sderot"/>
  </r>
  <r>
    <x v="7"/>
    <s v="2.00803E+11"/>
    <s v="Town of Sderot"/>
  </r>
  <r>
    <x v="7"/>
    <s v="2.00803E+11"/>
    <s v="A kindergarten in Kibbutz Sha'ar Hanegev"/>
  </r>
  <r>
    <x v="7"/>
    <s v="2.00803E+11"/>
    <s v="Town of Sderot"/>
  </r>
  <r>
    <x v="7"/>
    <s v="2.00803E+11"/>
    <s v="Town of Sderot"/>
  </r>
  <r>
    <x v="6"/>
    <s v="2.00803E+11"/>
    <s v="Mayor of Gamas, Saad al-Shablawi"/>
  </r>
  <r>
    <x v="5"/>
    <s v="2.00803E+11"/>
    <s v="Iraqi Police Station"/>
  </r>
  <r>
    <x v="7"/>
    <s v="2.00803E+11"/>
    <s v="Town of Sderot"/>
  </r>
  <r>
    <x v="7"/>
    <s v="2.00803E+11"/>
    <s v="Town of Sderot"/>
  </r>
  <r>
    <x v="3"/>
    <s v="2.00803E+11"/>
    <s v="Watchtower in Israel"/>
  </r>
  <r>
    <x v="3"/>
    <s v="2.00803E+11"/>
    <s v="US Marine Vehicle"/>
  </r>
  <r>
    <x v="5"/>
    <s v="2.00803E+11"/>
    <s v="Iraqi Police Station in Garam"/>
  </r>
  <r>
    <x v="6"/>
    <s v="2.00803E+11"/>
    <s v="Unknown"/>
  </r>
  <r>
    <x v="3"/>
    <s v="2.00803E+11"/>
    <s v="Kissufim Checkpoint"/>
  </r>
  <r>
    <x v="5"/>
    <s v="2.00803E+11"/>
    <s v="Iraqi Police Patrol"/>
  </r>
  <r>
    <x v="15"/>
    <s v="2.00803E+11"/>
    <s v="A base of the Anti-Qaeda group, the Awakening"/>
  </r>
  <r>
    <x v="9"/>
    <s v="2.00803E+11"/>
    <s v="The garden of Turkish anti-government newspaper daily Cumhuriyet"/>
  </r>
  <r>
    <x v="7"/>
    <s v="2.00803E+11"/>
    <s v="City of Ashkelon"/>
  </r>
  <r>
    <x v="15"/>
    <s v="2.00804E+11"/>
    <s v="One of the Sahwa council leaders"/>
  </r>
  <r>
    <x v="14"/>
    <s v="2.00804E+11"/>
    <s v="Civilians"/>
  </r>
  <r>
    <x v="15"/>
    <s v="2.00804E+11"/>
    <s v="A Sahwa council leader"/>
  </r>
  <r>
    <x v="9"/>
    <s v="2.00804E+11"/>
    <s v="Maytham Ibrahim, a cameraman working for al-Diyar satellite channel,"/>
  </r>
  <r>
    <x v="7"/>
    <s v="2.00804E+11"/>
    <s v="A chieftain and his son"/>
  </r>
  <r>
    <x v="5"/>
    <s v="2.00804E+11"/>
    <s v="An off-duty Iraqi police officer"/>
  </r>
  <r>
    <x v="4"/>
    <s v="2.00804E+11"/>
    <s v="Two women working for Iraqna mobile telephone company"/>
  </r>
  <r>
    <x v="7"/>
    <s v="2.00804E+11"/>
    <s v="Three houses in Sadiyah village"/>
  </r>
  <r>
    <x v="4"/>
    <s v="2.00804E+11"/>
    <s v="Cleaning workers"/>
  </r>
  <r>
    <x v="6"/>
    <s v="2.00804E+11"/>
    <s v="The municipal council building in Qalqilyah"/>
  </r>
  <r>
    <x v="7"/>
    <s v="2.00804E+11"/>
    <s v="The assailants targeted three homes in the As Sa'diyah community."/>
  </r>
  <r>
    <x v="5"/>
    <s v="2.00804E+11"/>
    <s v="The convoy of Kirkuk's police chief"/>
  </r>
  <r>
    <x v="5"/>
    <s v="2.00804E+11"/>
    <s v="The targeted a vehicle containing two off-duty police officers."/>
  </r>
  <r>
    <x v="7"/>
    <s v="2.00804E+11"/>
    <s v="A civilian home"/>
  </r>
  <r>
    <x v="4"/>
    <s v="2.00804E+11"/>
    <s v="Workers from a mobile phone company"/>
  </r>
  <r>
    <x v="7"/>
    <s v="2.00804E+11"/>
    <s v="Assailants targeted a community in the attack."/>
  </r>
  <r>
    <x v="7"/>
    <s v="2.00804E+11"/>
    <s v="Civilians"/>
  </r>
  <r>
    <x v="5"/>
    <s v="2.00804E+11"/>
    <s v="A traffic police umbrella stand"/>
  </r>
  <r>
    <x v="7"/>
    <s v="2.00804E+11"/>
    <s v="Iraqi citizens attending a funeral procession for a deceased Iraqi policeman"/>
  </r>
  <r>
    <x v="4"/>
    <s v="2.00804E+11"/>
    <s v="A McDonald's restaurant in Kadikoy district"/>
  </r>
  <r>
    <x v="3"/>
    <s v="2.00804E+11"/>
    <s v="A convoy carrying senior Iraqi commanders"/>
  </r>
  <r>
    <x v="5"/>
    <s v="2.00804E+11"/>
    <s v="A police academy"/>
  </r>
  <r>
    <x v="7"/>
    <s v="2.00804E+11"/>
    <s v="Funeral procession in Sadiyah."/>
  </r>
  <r>
    <x v="7"/>
    <s v="2.00804E+11"/>
    <s v="A British run cemetery"/>
  </r>
  <r>
    <x v="2"/>
    <s v="2.00804E+11"/>
    <s v="A group of foreign dignitaries"/>
  </r>
  <r>
    <x v="6"/>
    <s v="2.00804E+11"/>
    <s v="The headquarters of the Iraqi Kurdistan President Massoud Baranzani's KDP"/>
  </r>
  <r>
    <x v="11"/>
    <s v="2.00804E+11"/>
    <s v="A bus"/>
  </r>
  <r>
    <x v="14"/>
    <s v="2.00804E+11"/>
    <s v="Father Youssef Adel, an Assyrian Christian Orthodox cleric,"/>
  </r>
  <r>
    <x v="7"/>
    <s v="2.00804E+11"/>
    <s v="Four off-duty oil pipeline guards"/>
  </r>
  <r>
    <x v="3"/>
    <s v="2.00804E+11"/>
    <s v="Algerian soldiers on a search operation in Djelfa"/>
  </r>
  <r>
    <x v="5"/>
    <s v="2.00804E+11"/>
    <s v="An Iraqi police chief"/>
  </r>
  <r>
    <x v="7"/>
    <s v="2.00804E+11"/>
    <s v="A civilian car was targeted in the attack."/>
  </r>
  <r>
    <x v="7"/>
    <s v="2.00804E+11"/>
    <s v="The mortars were targeted at a community in the Jurf al Naff area of Baghdad."/>
  </r>
  <r>
    <x v="5"/>
    <s v="2.00804E+11"/>
    <s v="Armed assailants set up a checkpoint and fired upon and killed one off-duty police officer."/>
  </r>
  <r>
    <x v="3"/>
    <s v="2.00804E+11"/>
    <s v="Four off-duty paramilitary members were targeted in Khanaqin, Diyala, Iraq."/>
  </r>
  <r>
    <x v="4"/>
    <s v="2.00804E+11"/>
    <s v="US oil experts in Yemen"/>
  </r>
  <r>
    <x v="8"/>
    <s v="2.00804E+11"/>
    <s v="Two buses carrying male and female college students"/>
  </r>
  <r>
    <x v="6"/>
    <s v="2.00804E+11"/>
    <s v="An unfinished government building"/>
  </r>
  <r>
    <x v="15"/>
    <s v="2.00804E+11"/>
    <s v="A Sahwa Council member's house"/>
  </r>
  <r>
    <x v="7"/>
    <s v="2.00804E+11"/>
    <s v="Civilians"/>
  </r>
  <r>
    <x v="4"/>
    <s v="2.00804E+11"/>
    <s v="The Sadrist cultural center was targeted by the fire."/>
  </r>
  <r>
    <x v="4"/>
    <s v="2.00804E+11"/>
    <s v="A mortar shell hit Alawi Jamila warehouses in Baghdad."/>
  </r>
  <r>
    <x v="7"/>
    <s v="2.00804E+11"/>
    <s v="The specific target is unknown."/>
  </r>
  <r>
    <x v="7"/>
    <s v="2.00804E+11"/>
    <s v="Civilians"/>
  </r>
  <r>
    <x v="15"/>
    <s v="2.00804E+11"/>
    <s v="Sheikh Aziz Mohammed Faraj, head of the Obaid clan, who was the leader of a local militia that was fighting al-Qaeda,"/>
  </r>
  <r>
    <x v="6"/>
    <s v="2.00804E+11"/>
    <s v="The motorcade of  Major General Abdul-Karim Khalaf, the spokesman of the Ministry of Interior,"/>
  </r>
  <r>
    <x v="6"/>
    <s v="2.00804E+11"/>
    <s v="The home of the mayor of Al Hadhar"/>
  </r>
  <r>
    <x v="7"/>
    <s v="2.00804E+11"/>
    <s v="A market in downtown Tuz Khurmatu"/>
  </r>
  <r>
    <x v="11"/>
    <s v="2.00804E+11"/>
    <s v="A bus carrying families who were on their way to visit their detained relatives in Badoosh prison in Mosul city"/>
  </r>
  <r>
    <x v="4"/>
    <s v="2.00804E+11"/>
    <s v="Motorcyle shop"/>
  </r>
  <r>
    <x v="7"/>
    <s v="2.00804E+11"/>
    <s v="A community"/>
  </r>
  <r>
    <x v="4"/>
    <s v="2.00804E+11"/>
    <s v="A mobile phone shop"/>
  </r>
  <r>
    <x v="7"/>
    <s v="2.00804E+11"/>
    <s v="A market"/>
  </r>
  <r>
    <x v="10"/>
    <s v="2.00804E+11"/>
    <s v="A power station"/>
  </r>
  <r>
    <x v="7"/>
    <s v="2.00804E+11"/>
    <s v="A market"/>
  </r>
  <r>
    <x v="3"/>
    <s v="2.00804E+11"/>
    <s v="Algerian soldiers near Lakhdaria"/>
  </r>
  <r>
    <x v="7"/>
    <s v="2.00804E+11"/>
    <s v="Israeli motorists"/>
  </r>
  <r>
    <x v="11"/>
    <s v="2.00804E+11"/>
    <s v="A police bus carrying civilians"/>
  </r>
  <r>
    <x v="4"/>
    <s v="2.00804E+11"/>
    <s v="An oil storage facility"/>
  </r>
  <r>
    <x v="7"/>
    <s v="2.00804E+11"/>
    <s v="A community"/>
  </r>
  <r>
    <x v="4"/>
    <s v="2.00804E+11"/>
    <s v="A sports club"/>
  </r>
  <r>
    <x v="7"/>
    <s v="2.00804E+11"/>
    <s v="Civilians"/>
  </r>
  <r>
    <x v="10"/>
    <s v="2.00804E+11"/>
    <s v="The Nahal Oz fuel depot was attacked."/>
  </r>
  <r>
    <x v="4"/>
    <s v="2.00804E+11"/>
    <s v="A women's hairdressing salon in Al-Wihda street in Gaza City"/>
  </r>
  <r>
    <x v="3"/>
    <s v="2.00804E+11"/>
    <s v="American military troops were targeted, however the mortar shells missed their intended target."/>
  </r>
  <r>
    <x v="5"/>
    <s v="2.00804E+11"/>
    <s v="Police at a checkpoint in Habilayn"/>
  </r>
  <r>
    <x v="10"/>
    <s v="2.00804E+11"/>
    <s v="A Canadian oil firm, Nexen Petroleum, in Yemen"/>
  </r>
  <r>
    <x v="5"/>
    <s v="2.00804E+11"/>
    <s v="A Bahraini police patrol"/>
  </r>
  <r>
    <x v="7"/>
    <s v="2.00804E+11"/>
    <s v="Civilians"/>
  </r>
  <r>
    <x v="16"/>
    <s v="2.00804E+11"/>
    <s v="Member"/>
  </r>
  <r>
    <x v="5"/>
    <s v="2.00804E+11"/>
    <s v="The vehicle of the Ministry of Interior's representative in the Directorate of Police"/>
  </r>
  <r>
    <x v="8"/>
    <s v="2.00804E+11"/>
    <s v="A high school"/>
  </r>
  <r>
    <x v="7"/>
    <s v="2.00804E+11"/>
    <s v="A community"/>
  </r>
  <r>
    <x v="7"/>
    <s v="2.00804E+11"/>
    <s v="Three to five armed assailants fired upon a group of civilian workers, killing two civilians and wounding two others."/>
  </r>
  <r>
    <x v="7"/>
    <s v="2.00804E+11"/>
    <s v="Chinese workers in BoumerdÃ¨s"/>
  </r>
  <r>
    <x v="6"/>
    <s v="2.00804E+11"/>
    <s v="The chief of Al Dour local council member"/>
  </r>
  <r>
    <x v="11"/>
    <s v="2.00804E+11"/>
    <s v="An Israeli bus in Beita a Tahta"/>
  </r>
  <r>
    <x v="7"/>
    <s v="2.00804E+11"/>
    <s v="Assailants targeted an Israeli motorist."/>
  </r>
  <r>
    <x v="6"/>
    <s v="2.00804E+11"/>
    <s v="The mayor of Yathrib"/>
  </r>
  <r>
    <x v="7"/>
    <s v="2.00804E+11"/>
    <s v="Riyad al-Nuri, a senior Sadrist aide to Moqtada al Sadr,"/>
  </r>
  <r>
    <x v="4"/>
    <s v="2.00804E+11"/>
    <s v="Baghdad's Palestine Hotel"/>
  </r>
  <r>
    <x v="7"/>
    <s v="2.00804E+11"/>
    <s v="A civilian car"/>
  </r>
  <r>
    <x v="3"/>
    <s v="2.00804E+11"/>
    <s v="An off-duty army officer"/>
  </r>
  <r>
    <x v="7"/>
    <s v="2.00804E+11"/>
    <s v="The Israeli community of Nir Oz"/>
  </r>
  <r>
    <x v="7"/>
    <s v="2.00804E+11"/>
    <s v="A civilian vehicle driven by an off-duty Iraqi soldier"/>
  </r>
  <r>
    <x v="14"/>
    <s v="2.00804E+11"/>
    <s v="The bomb detonated in the Sayid Al-Shuhadan Husainiya mosque during evening prayer."/>
  </r>
  <r>
    <x v="7"/>
    <s v="2.00804E+11"/>
    <s v="The community of Sderot"/>
  </r>
  <r>
    <x v="6"/>
    <s v="2.00804E+11"/>
    <s v="The car of the governor of Nablus"/>
  </r>
  <r>
    <x v="7"/>
    <s v="2.00804E+11"/>
    <s v="A council member and his family were killed by a carbomb."/>
  </r>
  <r>
    <x v="6"/>
    <s v="2.00804E+11"/>
    <s v="Jamal Al Muhsin, the governor of Nablus"/>
  </r>
  <r>
    <x v="7"/>
    <s v="2.00804E+11"/>
    <s v="Civilians"/>
  </r>
  <r>
    <x v="7"/>
    <s v="2.00804E+11"/>
    <s v="A family was targeted in the attack."/>
  </r>
  <r>
    <x v="3"/>
    <s v="2.00804E+11"/>
    <s v="The vehicle of the local military commander was targeted in the attack."/>
  </r>
  <r>
    <x v="6"/>
    <s v="2.00804E+11"/>
    <s v="A government employee entrance to the health directorate"/>
  </r>
  <r>
    <x v="7"/>
    <s v="2.00804E+11"/>
    <s v="A civilian car"/>
  </r>
  <r>
    <x v="11"/>
    <s v="2.00804E+11"/>
    <s v="The bomb was placed beneath a car, and the blast targeted a passing minibus."/>
  </r>
  <r>
    <x v="7"/>
    <s v="2.00804E+11"/>
    <s v="Funeral attendees"/>
  </r>
  <r>
    <x v="6"/>
    <s v="2.00804E+11"/>
    <s v="An Independent Electoral Commissions officer"/>
  </r>
  <r>
    <x v="13"/>
    <s v="2.00804E+11"/>
    <s v="Abdul-Kareem Sabaa, an official with an unknown NGO, was targeted in the attack."/>
  </r>
  <r>
    <x v="7"/>
    <s v="2.00804E+11"/>
    <s v="The Tal al-Thahab village was attacked."/>
  </r>
  <r>
    <x v="17"/>
    <s v="2.00804E+11"/>
    <s v="The specific target of the roadside bomb is unknown."/>
  </r>
  <r>
    <x v="6"/>
    <s v="2.00804E+11"/>
    <s v="The deputy chief of Fallujah city local council, Kassem Mashkor Al Essawi,"/>
  </r>
  <r>
    <x v="3"/>
    <s v="2.00804E+11"/>
    <s v="Peshmerga fighters"/>
  </r>
  <r>
    <x v="7"/>
    <s v="2.00804E+11"/>
    <s v="The target was a border crossing"/>
  </r>
  <r>
    <x v="7"/>
    <s v="2.00804E+11"/>
    <s v="The community of Askleon"/>
  </r>
  <r>
    <x v="3"/>
    <s v="2.00804E+11"/>
    <s v="The provincial military headquarters was targeted in the attack."/>
  </r>
  <r>
    <x v="5"/>
    <s v="2.00804E+11"/>
    <s v="An Iraqi police station"/>
  </r>
  <r>
    <x v="4"/>
    <s v="2.00804E+11"/>
    <s v="The Sahl al-Akhdar restraunt"/>
  </r>
  <r>
    <x v="14"/>
    <s v="2.00804E+11"/>
    <s v="An aid to Shiite cleric Grand Ayatollah Ali al-Sistani, Ali al Fadhli,"/>
  </r>
  <r>
    <x v="3"/>
    <s v="2.00804E+11"/>
    <s v="Joint Patrol"/>
  </r>
  <r>
    <x v="7"/>
    <s v="2.00804E+11"/>
    <s v="A market in Toz city"/>
  </r>
  <r>
    <x v="7"/>
    <s v="2.00804E+11"/>
    <s v="Civilians were killed in the attack."/>
  </r>
  <r>
    <x v="11"/>
    <s v="2.00804E+11"/>
    <s v="A bomb was attached to a car."/>
  </r>
  <r>
    <x v="7"/>
    <s v="2.00804E+11"/>
    <s v="A residential building"/>
  </r>
  <r>
    <x v="7"/>
    <s v="2.00804E+11"/>
    <s v="Assailants targeted Israeli motorists."/>
  </r>
  <r>
    <x v="7"/>
    <s v="2.00804E+11"/>
    <s v="Sheik Ali al-Khafaji, a representative of Grand Ayatollah Ali al Sistani,"/>
  </r>
  <r>
    <x v="5"/>
    <s v="2.00804E+11"/>
    <s v="The convoy of Major Ali Sabri, the director of the police affairs directorate,"/>
  </r>
  <r>
    <x v="7"/>
    <s v="2.00804E+11"/>
    <s v="Civilians"/>
  </r>
  <r>
    <x v="3"/>
    <s v="2.00804E+11"/>
    <s v="Joint Patrol"/>
  </r>
  <r>
    <x v="5"/>
    <s v="2.00804E+11"/>
    <s v="Three policemen"/>
  </r>
  <r>
    <x v="8"/>
    <s v="2.00804E+11"/>
    <s v="An elementary school on Palestine Street"/>
  </r>
  <r>
    <x v="6"/>
    <s v="2.00804E+11"/>
    <s v="The governor of Karbala, Akeel al-Khazali,"/>
  </r>
  <r>
    <x v="6"/>
    <s v="2.00804E+11"/>
    <s v="The general director, Engineer Mahdi Mubarak, of the city's agricultural department was allegedlly targeted."/>
  </r>
  <r>
    <x v="7"/>
    <s v="2.00804E+11"/>
    <s v="Civilians were wounded in the attack."/>
  </r>
  <r>
    <x v="4"/>
    <s v="2.00804E+11"/>
    <s v="The mortars hit behind the Khaima theater."/>
  </r>
  <r>
    <x v="11"/>
    <s v="2.00804E+11"/>
    <s v="A bus"/>
  </r>
  <r>
    <x v="6"/>
    <s v="2.00804E+11"/>
    <s v="A Tuareg Mediator"/>
  </r>
  <r>
    <x v="7"/>
    <s v="2.00804E+11"/>
    <s v="The initial target was a community in Israel."/>
  </r>
  <r>
    <x v="7"/>
    <s v="2.00804E+11"/>
    <s v="the target was a residential area."/>
  </r>
  <r>
    <x v="7"/>
    <s v="2.00804E+11"/>
    <s v="Neighborhood security guards"/>
  </r>
  <r>
    <x v="6"/>
    <s v="2.00804E+11"/>
    <s v="A local council member was assassinated."/>
  </r>
  <r>
    <x v="7"/>
    <s v="2.00804E+11"/>
    <s v="Two civilians were injured."/>
  </r>
  <r>
    <x v="4"/>
    <s v="2.00804E+11"/>
    <s v="Stores in the al-Rabaei street shopping center"/>
  </r>
  <r>
    <x v="4"/>
    <s v="2.00804E+11"/>
    <s v="The rocket targeted the hotel."/>
  </r>
  <r>
    <x v="7"/>
    <s v="2.00804E+11"/>
    <s v="Civilians"/>
  </r>
  <r>
    <x v="7"/>
    <s v="2.00804E+11"/>
    <s v="Mourners at a funeral"/>
  </r>
  <r>
    <x v="5"/>
    <s v="2.00804E+11"/>
    <s v="A car transporting Brigadier General Mohamed Kadhim al-Ali, the former city chief of police,"/>
  </r>
  <r>
    <x v="7"/>
    <s v="2.00804E+11"/>
    <s v="Civilians"/>
  </r>
  <r>
    <x v="6"/>
    <s v="2.00804E+11"/>
    <s v="The mayor of al-Ghadeer neighborhood was attacked."/>
  </r>
  <r>
    <x v="7"/>
    <s v="2.00804E+11"/>
    <s v="The bomb was planted on a civilian's vehicle."/>
  </r>
  <r>
    <x v="7"/>
    <s v="2.00804E+11"/>
    <s v="Farmers were injured in the attack."/>
  </r>
  <r>
    <x v="6"/>
    <s v="2.00804E+11"/>
    <s v="Aleh Al Hindi, a member of the General People's Congress in Yemen,"/>
  </r>
  <r>
    <x v="7"/>
    <s v="2.00804E+11"/>
    <s v="A civilian"/>
  </r>
  <r>
    <x v="7"/>
    <s v="2.00804E+11"/>
    <s v="Civilians were injured in the blast."/>
  </r>
  <r>
    <x v="7"/>
    <s v="2.00804E+11"/>
    <s v="A fruit and vegetable market"/>
  </r>
  <r>
    <x v="7"/>
    <s v="2.00804E+11"/>
    <s v="A community"/>
  </r>
  <r>
    <x v="7"/>
    <s v="2.00804E+11"/>
    <s v="Civilians were killed in the attack."/>
  </r>
  <r>
    <x v="10"/>
    <s v="2.00804E+11"/>
    <s v="The main power station was damaged."/>
  </r>
  <r>
    <x v="4"/>
    <s v="2.00804E+11"/>
    <s v="The hospital"/>
  </r>
  <r>
    <x v="7"/>
    <s v="2.00804E+11"/>
    <s v="An armored Israeli bulldozer"/>
  </r>
  <r>
    <x v="11"/>
    <s v="2.00804E+11"/>
    <s v="A passenger bus"/>
  </r>
  <r>
    <x v="7"/>
    <s v="2.00804E+11"/>
    <s v="Civilians"/>
  </r>
  <r>
    <x v="7"/>
    <s v="2.00804E+11"/>
    <s v="A civilian car"/>
  </r>
  <r>
    <x v="7"/>
    <s v="2.00804E+11"/>
    <s v="Civilians"/>
  </r>
  <r>
    <x v="6"/>
    <s v="2.00804E+11"/>
    <s v="An interior ministry official"/>
  </r>
  <r>
    <x v="6"/>
    <s v="2.00804E+11"/>
    <s v="A local councilor and his brother"/>
  </r>
  <r>
    <x v="3"/>
    <s v="2.00804E+11"/>
    <s v="Algerian soldiers in BoumerdÃ¨s"/>
  </r>
  <r>
    <x v="7"/>
    <s v="2.00804E+11"/>
    <s v="Civilians"/>
  </r>
  <r>
    <x v="4"/>
    <s v="2.00804E+11"/>
    <s v="Two contractors were killed."/>
  </r>
  <r>
    <x v="7"/>
    <s v="2.00804E+11"/>
    <s v="A house was targeted in the attack."/>
  </r>
  <r>
    <x v="11"/>
    <s v="2.00804E+11"/>
    <s v="A minibus"/>
  </r>
  <r>
    <x v="15"/>
    <s v="2.00804E+11"/>
    <s v="Mahmound Attiya Hassan al-Ubaydi, a Sahwa Council tribal chieftain, and his son"/>
  </r>
  <r>
    <x v="5"/>
    <s v="2.00804E+11"/>
    <s v="A police captain"/>
  </r>
  <r>
    <x v="5"/>
    <s v="2.00804E+11"/>
    <s v="A taxi carrying a police officer and his pregnant wife"/>
  </r>
  <r>
    <x v="9"/>
    <s v="2.00804E+11"/>
    <s v="A reporter, a cameraman, and a driver working for Biladi television company"/>
  </r>
  <r>
    <x v="6"/>
    <s v="2.00804E+11"/>
    <s v="A member of the PUK political party and his guards"/>
  </r>
  <r>
    <x v="6"/>
    <s v="2.00804E+11"/>
    <s v="A Cabinet member"/>
  </r>
  <r>
    <x v="6"/>
    <s v="2.00804E+11"/>
    <s v="A Cabinet member"/>
  </r>
  <r>
    <x v="6"/>
    <s v="2.00804E+11"/>
    <s v="A Cabinet member"/>
  </r>
  <r>
    <x v="7"/>
    <s v="2.00804E+11"/>
    <s v="The bombs targeted two cars."/>
  </r>
  <r>
    <x v="6"/>
    <s v="2.00804E+11"/>
    <s v="The Qalqilyah municipal council building"/>
  </r>
  <r>
    <x v="14"/>
    <s v="2.00804E+11"/>
    <s v="A cleric who is the Friday prayer imam"/>
  </r>
  <r>
    <x v="7"/>
    <s v="2.00804E+11"/>
    <s v="The initial target was the community in Negev."/>
  </r>
  <r>
    <x v="7"/>
    <s v="2.00804E+11"/>
    <s v="A community"/>
  </r>
  <r>
    <x v="6"/>
    <s v="2.00804E+11"/>
    <s v="The headquarters of the Islamic Supreme Council of Iraq"/>
  </r>
  <r>
    <x v="6"/>
    <s v="2.00804E+11"/>
    <s v="A government employee"/>
  </r>
  <r>
    <x v="5"/>
    <s v="2.00804E+11"/>
    <s v="A police captain"/>
  </r>
  <r>
    <x v="6"/>
    <s v="2.00804E+11"/>
    <s v="The explosion took place near a government building."/>
  </r>
  <r>
    <x v="7"/>
    <s v="2.00804E+11"/>
    <s v="An employee of the Baghdad municipality was targeted in the attack."/>
  </r>
  <r>
    <x v="3"/>
    <s v="2.00804E+11"/>
    <s v="An Iraqi Army commander"/>
  </r>
  <r>
    <x v="7"/>
    <s v="2.00804E+11"/>
    <s v="Civilians were killed in the attack."/>
  </r>
  <r>
    <x v="7"/>
    <s v="2.00804E+11"/>
    <s v="An exchange office"/>
  </r>
  <r>
    <x v="5"/>
    <s v="2.00804E+11"/>
    <s v="A police station was targeted in the attack."/>
  </r>
  <r>
    <x v="7"/>
    <s v="2.00804E+11"/>
    <s v="A facility protection officer"/>
  </r>
  <r>
    <x v="7"/>
    <s v="2.00804E+11"/>
    <s v="A car bomb exploded in the attack, targeting an unknown entity."/>
  </r>
  <r>
    <x v="4"/>
    <s v="2.00804E+11"/>
    <s v="The attack took place in a supermarket."/>
  </r>
  <r>
    <x v="4"/>
    <s v="2.00804E+11"/>
    <s v="The roadside bomb was placed near the stadium."/>
  </r>
  <r>
    <x v="7"/>
    <s v="2.00804E+11"/>
    <s v="Civilians were killed in the attack."/>
  </r>
  <r>
    <x v="7"/>
    <s v="2.00804E+11"/>
    <s v="A civilian car"/>
  </r>
  <r>
    <x v="4"/>
    <s v="2.00804E+11"/>
    <s v="Iraqi civilians"/>
  </r>
  <r>
    <x v="3"/>
    <s v="2.00804E+11"/>
    <s v="An off- duty military officer"/>
  </r>
  <r>
    <x v="7"/>
    <s v="2.00804E+11"/>
    <s v="Assailants targeted a community in the 'Azamiyah district."/>
  </r>
  <r>
    <x v="2"/>
    <s v="2.00804E+11"/>
    <s v="Assailants targeted Polish embassy employee housing."/>
  </r>
  <r>
    <x v="11"/>
    <s v="2.00804E+11"/>
    <s v="The July 14th bridge"/>
  </r>
  <r>
    <x v="14"/>
    <s v="2.00804E+11"/>
    <s v="Preacher Sheikh Khaled Hamoud"/>
  </r>
  <r>
    <x v="10"/>
    <s v="2.00804E+11"/>
    <s v="A pipeline"/>
  </r>
  <r>
    <x v="4"/>
    <s v="2.00804E+11"/>
    <s v="A music shop was targeted in the bombing."/>
  </r>
  <r>
    <x v="7"/>
    <s v="2.00804E+11"/>
    <s v="Civilians were killed in the incident."/>
  </r>
  <r>
    <x v="7"/>
    <s v="2.00804E+11"/>
    <s v="Civilians were killed in the incident."/>
  </r>
  <r>
    <x v="17"/>
    <s v="2.00804E+11"/>
    <s v="The intended target is unknown."/>
  </r>
  <r>
    <x v="11"/>
    <s v="2.00804E+11"/>
    <s v="An Israeli bus was targeted at the Atara checkpoint."/>
  </r>
  <r>
    <x v="14"/>
    <s v="2.00804E+11"/>
    <s v="Israeli rabbis near Emanuel, West Bank, Palestine"/>
  </r>
  <r>
    <x v="7"/>
    <s v="2.00804E+11"/>
    <s v="Civilians"/>
  </r>
  <r>
    <x v="17"/>
    <s v="2.00804E+11"/>
    <s v="The target of the attack is unknown."/>
  </r>
  <r>
    <x v="7"/>
    <s v="2.00804E+11"/>
    <s v="The assailants targeted a community in the attack."/>
  </r>
  <r>
    <x v="7"/>
    <s v="2.00804E+11"/>
    <s v="A community"/>
  </r>
  <r>
    <x v="6"/>
    <s v="2.00804E+11"/>
    <s v="The car was owned by the Iraqi Electricity Ministry."/>
  </r>
  <r>
    <x v="7"/>
    <s v="2.00804E+11"/>
    <s v="The supply technicians fon's car for the power supply company"/>
  </r>
  <r>
    <x v="7"/>
    <s v="2.00804E+11"/>
    <s v="Ali Ghazi, leader of the Sadrist bloc, was killed."/>
  </r>
  <r>
    <x v="7"/>
    <s v="2.00804E+11"/>
    <s v="A Toyota pickup truck was targeted in the bombing."/>
  </r>
  <r>
    <x v="7"/>
    <s v="2.00804E+11"/>
    <s v="Civilians"/>
  </r>
  <r>
    <x v="6"/>
    <s v="2.00804E+11"/>
    <s v="Shaar Hanegev regional council"/>
  </r>
  <r>
    <x v="11"/>
    <s v="2.00804E+11"/>
    <s v="A Ministry of Health minbus was targeted in the bombing."/>
  </r>
  <r>
    <x v="11"/>
    <s v="2.00804E+11"/>
    <s v="A civilian vehicle"/>
  </r>
  <r>
    <x v="6"/>
    <s v="2.00804E+11"/>
    <s v="The convoy of the director of Sadiyah town, Samir al Sadi,"/>
  </r>
  <r>
    <x v="5"/>
    <s v="2.00804E+11"/>
    <s v="Al-Mujahidin Brigades targeted a border crossing."/>
  </r>
  <r>
    <x v="5"/>
    <s v="2.00804E+11"/>
    <s v="A border crossing"/>
  </r>
  <r>
    <x v="7"/>
    <s v="2.00804E+11"/>
    <s v="Assailants targeted a community in the attack."/>
  </r>
  <r>
    <x v="6"/>
    <s v="2.00804E+11"/>
    <s v="The assailants targeted the nephew of the Ministry of Interior official who oversaw counterterrorism operations in Al Basrah."/>
  </r>
  <r>
    <x v="4"/>
    <s v="2.00804E+11"/>
    <s v="A clinic"/>
  </r>
  <r>
    <x v="7"/>
    <s v="2.00804E+11"/>
    <s v="Civilian communities"/>
  </r>
  <r>
    <x v="15"/>
    <s v="2.00804E+11"/>
    <s v="Assailants targeted the &quot;Awakening&quot; Police commander."/>
  </r>
  <r>
    <x v="15"/>
    <s v="2.00804E+11"/>
    <s v="Assailants targeted the tribal &quot;Awakening&quot; police commander."/>
  </r>
  <r>
    <x v="7"/>
    <s v="2.00804E+11"/>
    <s v="Assailants targeted civilians in the attack."/>
  </r>
  <r>
    <x v="7"/>
    <s v="2.00804E+11"/>
    <s v="A community in Sderot"/>
  </r>
  <r>
    <x v="7"/>
    <s v="2.00805E+11"/>
    <s v="Members of a wedding caravan"/>
  </r>
  <r>
    <x v="7"/>
    <s v="2.00805E+11"/>
    <s v="Assailants targeted a civilian wedding."/>
  </r>
  <r>
    <x v="4"/>
    <s v="2.00805E+11"/>
    <s v="A community"/>
  </r>
  <r>
    <x v="11"/>
    <s v="2.00805E+11"/>
    <s v="A small bus carrying Iraqi civilians"/>
  </r>
  <r>
    <x v="7"/>
    <s v="2.00805E+11"/>
    <s v="An Iraqi civilian"/>
  </r>
  <r>
    <x v="14"/>
    <s v="2.00805E+11"/>
    <s v="The Salman Mosque"/>
  </r>
  <r>
    <x v="7"/>
    <s v="2.00805E+11"/>
    <s v="Unknown civilians"/>
  </r>
  <r>
    <x v="2"/>
    <s v="2.00805E+11"/>
    <s v="Assailants targeted Popular Committee members."/>
  </r>
  <r>
    <x v="5"/>
    <s v="2.00805E+11"/>
    <s v="Yemeni police officers"/>
  </r>
  <r>
    <x v="7"/>
    <s v="2.00805E+11"/>
    <s v="A seven year old boy, Mohammed Omran,"/>
  </r>
  <r>
    <x v="17"/>
    <s v="2.00805E+11"/>
    <s v="Unknown"/>
  </r>
  <r>
    <x v="5"/>
    <s v="2.00805E+11"/>
    <s v="National gendarmerie convoy in BoumerdÃ¨s"/>
  </r>
  <r>
    <x v="6"/>
    <s v="2.00805E+11"/>
    <s v="The motorcade of Hiru Ibrahim Ahmad, the Iraqi President's wife,"/>
  </r>
  <r>
    <x v="7"/>
    <s v="2.00805E+11"/>
    <s v="Iraqi civilians"/>
  </r>
  <r>
    <x v="8"/>
    <s v="2.00805E+11"/>
    <s v="Dr. Ayaad Jafar, the assistant head of Baghdad University,"/>
  </r>
  <r>
    <x v="7"/>
    <s v="2.00805E+11"/>
    <s v="Iraqi civilians"/>
  </r>
  <r>
    <x v="7"/>
    <s v="2.00805E+11"/>
    <s v="A civilian vehicle"/>
  </r>
  <r>
    <x v="9"/>
    <s v="2.00805E+11"/>
    <s v="Sirwa Abdul Wahab, a freelance journalist working for a Baghdad based news agency,"/>
  </r>
  <r>
    <x v="5"/>
    <s v="2.00805E+11"/>
    <s v="Assailants targeted the Iraqi traffic police headquarters."/>
  </r>
  <r>
    <x v="9"/>
    <s v="2.00805E+11"/>
    <s v="Female journalist"/>
  </r>
  <r>
    <x v="7"/>
    <s v="2.00805E+11"/>
    <s v="A farmer"/>
  </r>
  <r>
    <x v="15"/>
    <s v="2.00805E+11"/>
    <s v="Hamid Sulayman, a Baath commander in Babel,"/>
  </r>
  <r>
    <x v="6"/>
    <s v="2.00805E+11"/>
    <s v="Judge Mahir Hambib al-Hamadi"/>
  </r>
  <r>
    <x v="17"/>
    <s v="2.00805E+11"/>
    <s v="The intended target was unknown."/>
  </r>
  <r>
    <x v="7"/>
    <s v="2.00805E+11"/>
    <s v="Iraqi civilians"/>
  </r>
  <r>
    <x v="17"/>
    <s v="2.00805E+11"/>
    <s v="The specific target of the attack is unknown."/>
  </r>
  <r>
    <x v="5"/>
    <s v="2.00805E+11"/>
    <s v="The Kerem Shalom border crossing"/>
  </r>
  <r>
    <x v="5"/>
    <s v="2.00805E+11"/>
    <s v="The Sufa border crossing"/>
  </r>
  <r>
    <x v="7"/>
    <s v="2.00805E+11"/>
    <s v="Assailants targeted a local tribal chief and his family."/>
  </r>
  <r>
    <x v="7"/>
    <s v="2.00805E+11"/>
    <s v="Assailants fired rockets at the Sederot community."/>
  </r>
  <r>
    <x v="5"/>
    <s v="2.00805E+11"/>
    <s v="A border crossing"/>
  </r>
  <r>
    <x v="4"/>
    <s v="2.00805E+11"/>
    <s v="Al Khayarat restaurant"/>
  </r>
  <r>
    <x v="5"/>
    <s v="2.00805E+11"/>
    <s v="A border crossing"/>
  </r>
  <r>
    <x v="7"/>
    <s v="2.00805E+11"/>
    <s v="Protestors"/>
  </r>
  <r>
    <x v="11"/>
    <s v="2.00805E+11"/>
    <s v="A bus carrying foreign ministry employees"/>
  </r>
  <r>
    <x v="7"/>
    <s v="2.00805E+11"/>
    <s v="Civilians were targeted in this attack."/>
  </r>
  <r>
    <x v="11"/>
    <s v="2.00805E+11"/>
    <s v="A minibus carrying civilian passengers"/>
  </r>
  <r>
    <x v="6"/>
    <s v="2.00805E+11"/>
    <s v="The National Theater building"/>
  </r>
  <r>
    <x v="7"/>
    <s v="2.00805E+11"/>
    <s v="Members of the Democratic Party of Talal Arslan"/>
  </r>
  <r>
    <x v="7"/>
    <s v="2.00805E+11"/>
    <s v="A community"/>
  </r>
  <r>
    <x v="7"/>
    <s v="2.00805E+11"/>
    <s v="Iraqi civilians"/>
  </r>
  <r>
    <x v="7"/>
    <s v="2.00805E+11"/>
    <s v="Civilians"/>
  </r>
  <r>
    <x v="7"/>
    <s v="2.00805E+11"/>
    <s v="Supporters of the Lebanese government"/>
  </r>
  <r>
    <x v="9"/>
    <s v="2.00805E+11"/>
    <s v="The Future TV building"/>
  </r>
  <r>
    <x v="3"/>
    <s v="2.00805E+11"/>
    <s v="Lebanese Forces"/>
  </r>
  <r>
    <x v="7"/>
    <s v="2.00805E+11"/>
    <s v="A funeral procession"/>
  </r>
  <r>
    <x v="7"/>
    <s v="2.00805E+11"/>
    <s v="Five Israeli's"/>
  </r>
  <r>
    <x v="11"/>
    <s v="2.00805E+11"/>
    <s v="A minibus was targeted in Sason."/>
  </r>
  <r>
    <x v="7"/>
    <s v="2.00805E+11"/>
    <s v="Nazli Tekin, a civilian,"/>
  </r>
  <r>
    <x v="7"/>
    <s v="2.00805E+11"/>
    <s v="A civilian"/>
  </r>
  <r>
    <x v="9"/>
    <s v="2.00805E+11"/>
    <s v="A business building"/>
  </r>
  <r>
    <x v="6"/>
    <s v="2.00805E+11"/>
    <s v="The  majority leader of the Lebanese Parliament, Saad Hariri,"/>
  </r>
  <r>
    <x v="7"/>
    <s v="2.00805E+11"/>
    <s v="Future Movement members targeted."/>
  </r>
  <r>
    <x v="7"/>
    <s v="2.00805E+11"/>
    <s v="A community"/>
  </r>
  <r>
    <x v="7"/>
    <s v="2.00805E+11"/>
    <s v="A community was  targeted."/>
  </r>
  <r>
    <x v="7"/>
    <s v="2.00805E+11"/>
    <s v="A community"/>
  </r>
  <r>
    <x v="7"/>
    <s v="2.00805E+11"/>
    <s v="Iraqi civilians"/>
  </r>
  <r>
    <x v="7"/>
    <s v="2.00805E+11"/>
    <s v="A peasant"/>
  </r>
  <r>
    <x v="15"/>
    <s v="2.00805E+11"/>
    <s v="Three members of Hezbollah"/>
  </r>
  <r>
    <x v="7"/>
    <s v="2.00805E+11"/>
    <s v="Civilians"/>
  </r>
  <r>
    <x v="4"/>
    <s v="2.00805E+11"/>
    <s v="The Green Cafe"/>
  </r>
  <r>
    <x v="7"/>
    <s v="2.00805E+11"/>
    <s v="Civilians"/>
  </r>
  <r>
    <x v="3"/>
    <s v="2.00805E+11"/>
    <s v="Algerian soldiers"/>
  </r>
  <r>
    <x v="6"/>
    <s v="2.00805E+11"/>
    <s v="Fadil Mahmud, Iraqi deputy Finance Minister,"/>
  </r>
  <r>
    <x v="4"/>
    <s v="2.00805E+11"/>
    <s v="The oil market department"/>
  </r>
  <r>
    <x v="13"/>
    <s v="2.00805E+11"/>
    <s v="The Asuda women's organization headquarters that gives residence for women fleeing domestic violence"/>
  </r>
  <r>
    <x v="15"/>
    <s v="2.00805E+11"/>
    <s v="Four members of the Progressive Socialist Party"/>
  </r>
  <r>
    <x v="6"/>
    <s v="2.00805E+11"/>
    <s v="The house of Ghazi Aridi"/>
  </r>
  <r>
    <x v="7"/>
    <s v="2.00805E+11"/>
    <s v="An Israeli vehicle"/>
  </r>
  <r>
    <x v="7"/>
    <s v="2.00805E+11"/>
    <s v="A border crossing"/>
  </r>
  <r>
    <x v="3"/>
    <s v="2.00805E+11"/>
    <s v="Algerian soldiers"/>
  </r>
  <r>
    <x v="7"/>
    <s v="2.00805E+11"/>
    <s v="Civilians were injured in the attack."/>
  </r>
  <r>
    <x v="7"/>
    <s v="2.00805E+11"/>
    <s v="Civilians"/>
  </r>
  <r>
    <x v="7"/>
    <s v="2.00805E+11"/>
    <s v="Hussein Shaban, a former police officer and former Awakening Council member"/>
  </r>
  <r>
    <x v="7"/>
    <s v="2.00805E+11"/>
    <s v="Syrian cars"/>
  </r>
  <r>
    <x v="7"/>
    <s v="2.00805E+11"/>
    <s v="A community"/>
  </r>
  <r>
    <x v="6"/>
    <s v="2.00805E+11"/>
    <s v="Mayor Haitham Al Jurdy"/>
  </r>
  <r>
    <x v="15"/>
    <s v="2.00805E+11"/>
    <s v="Supporters of the western-backed government"/>
  </r>
  <r>
    <x v="7"/>
    <s v="2.00805E+11"/>
    <s v="Civilians were wounded in the attack."/>
  </r>
  <r>
    <x v="7"/>
    <s v="2.00805E+11"/>
    <s v="The al Haseer market"/>
  </r>
  <r>
    <x v="7"/>
    <s v="2.00805E+11"/>
    <s v="Two children were wounded in the attack."/>
  </r>
  <r>
    <x v="17"/>
    <s v="2.00805E+11"/>
    <s v="Unknown"/>
  </r>
  <r>
    <x v="8"/>
    <s v="2.00805E+11"/>
    <s v="The uncle of an Iraqi police chief was targeted in the attack."/>
  </r>
  <r>
    <x v="6"/>
    <s v="2.00805E+11"/>
    <s v="The Interior and Justice ministries"/>
  </r>
  <r>
    <x v="6"/>
    <s v="2.00805E+11"/>
    <s v="The convoy of Jawad al-Bulani, the Iraqi Interior Minister,"/>
  </r>
  <r>
    <x v="7"/>
    <s v="2.00805E+11"/>
    <s v="Funeral attendees"/>
  </r>
  <r>
    <x v="6"/>
    <s v="2.00805E+11"/>
    <s v="The convoy of Abdul Kareem Al Samari, the a Sunni parliament member and member of the Iraqi Islamic Party,"/>
  </r>
  <r>
    <x v="6"/>
    <s v="2.00805E+11"/>
    <s v="The headquarters of the Iraqi Islamic Party"/>
  </r>
  <r>
    <x v="7"/>
    <s v="2.00805E+11"/>
    <s v="Three kids were injured in the attack."/>
  </r>
  <r>
    <x v="7"/>
    <s v="2.00805E+11"/>
    <s v="A shopping mall was targeted in the attack."/>
  </r>
  <r>
    <x v="7"/>
    <s v="2.00805E+11"/>
    <s v="Funeral attendees"/>
  </r>
  <r>
    <x v="7"/>
    <s v="2.00805E+11"/>
    <s v="Hutzot shopping mall"/>
  </r>
  <r>
    <x v="7"/>
    <s v="2.00805E+11"/>
    <s v="The doctors worked for Tikrit Public Hospital."/>
  </r>
  <r>
    <x v="6"/>
    <s v="2.00805E+11"/>
    <s v="The Governor of Baghdad's convoy"/>
  </r>
  <r>
    <x v="2"/>
    <s v="2.00805E+11"/>
    <s v="A vehicle transporting Iranian embassy staff"/>
  </r>
  <r>
    <x v="11"/>
    <s v="2.00805E+11"/>
    <s v="The bomb attack took place near al-Nahdha bus station."/>
  </r>
  <r>
    <x v="7"/>
    <s v="2.00805E+11"/>
    <s v="Civilians"/>
  </r>
  <r>
    <x v="7"/>
    <s v="2.00805E+11"/>
    <s v="Iraqi civilians"/>
  </r>
  <r>
    <x v="7"/>
    <s v="2.00805E+11"/>
    <s v="Civilians were killed in the attack."/>
  </r>
  <r>
    <x v="8"/>
    <s v="2.00805E+11"/>
    <s v="A Christian School was targeted in the attack."/>
  </r>
  <r>
    <x v="7"/>
    <s v="2.00805E+11"/>
    <s v="Algerian civilians in BoumerdÃ¨s"/>
  </r>
  <r>
    <x v="7"/>
    <s v="2.00805E+11"/>
    <s v="Civilians were injured in the attack."/>
  </r>
  <r>
    <x v="15"/>
    <s v="2.00805E+11"/>
    <s v="A vehicle driven by the Adhemiyah Shawa Council"/>
  </r>
  <r>
    <x v="15"/>
    <s v="2.00805E+11"/>
    <s v="The suicide bomber targeted a meeting point of the Awakening council."/>
  </r>
  <r>
    <x v="7"/>
    <s v="2.00805E+11"/>
    <s v="A van"/>
  </r>
  <r>
    <x v="5"/>
    <s v="2.00805E+11"/>
    <s v="A member of the Turkish police special operations unit was targeted in the attack."/>
  </r>
  <r>
    <x v="4"/>
    <s v="2.00805E+11"/>
    <s v="A video and film store"/>
  </r>
  <r>
    <x v="7"/>
    <s v="2.00805E+11"/>
    <s v="One floor of the attacked building house the Union of Iraqi Labor Unions."/>
  </r>
  <r>
    <x v="11"/>
    <s v="2.00805E+11"/>
    <s v="A Kia minibus was targeted in the attack."/>
  </r>
  <r>
    <x v="4"/>
    <s v="2.00805E+11"/>
    <s v="A popular fast food restaurant in Gaza City"/>
  </r>
  <r>
    <x v="7"/>
    <s v="2.00805E+11"/>
    <s v="Civilians"/>
  </r>
  <r>
    <x v="7"/>
    <s v="2.00805E+11"/>
    <s v="Civilians"/>
  </r>
  <r>
    <x v="9"/>
    <s v="2.00805E+11"/>
    <s v="A reporter, Haidar al-Husseini, was kidnapped and killed."/>
  </r>
  <r>
    <x v="11"/>
    <s v="2.00805E+11"/>
    <s v="Civilians at a bus stop"/>
  </r>
  <r>
    <x v="7"/>
    <s v="2.00805E+11"/>
    <s v="Civilians"/>
  </r>
  <r>
    <x v="6"/>
    <s v="2.00805E+11"/>
    <s v="The vehicle of Major Ahmad al-Nouri, an offical of the Internior Ministry,"/>
  </r>
  <r>
    <x v="6"/>
    <s v="2.00805E+11"/>
    <s v="An Interior Ministry captain"/>
  </r>
  <r>
    <x v="5"/>
    <s v="2.00805E+11"/>
    <s v="The vehicle of Major Ahmed, the chief police of al Quds police station,"/>
  </r>
  <r>
    <x v="3"/>
    <s v="2.00805E+11"/>
    <s v="Major Farhan Ali, commander of the al-Ahwar Regiment,"/>
  </r>
  <r>
    <x v="11"/>
    <s v="2.00805E+11"/>
    <s v="A minibus transporting police recruits"/>
  </r>
  <r>
    <x v="11"/>
    <s v="2.00805E+11"/>
    <s v="The bomb was placed in a minibus."/>
  </r>
  <r>
    <x v="7"/>
    <s v="2.00805E+11"/>
    <s v="Civilians"/>
  </r>
  <r>
    <x v="7"/>
    <s v="2.00805E+11"/>
    <s v="An outdoor market"/>
  </r>
  <r>
    <x v="7"/>
    <s v="2.00805E+11"/>
    <s v="Civilians"/>
  </r>
  <r>
    <x v="15"/>
    <s v="2.00805E+11"/>
    <s v="The intended target of the attack was Shaykh Talib an Naddawi, the chieftain of Nadawi Sunni tribe and head of the local U.S.-backed Awakening Council group"/>
  </r>
  <r>
    <x v="7"/>
    <s v="2.00805E+11"/>
    <s v="A vehicle transporting the head of the local Sahwa Council"/>
  </r>
  <r>
    <x v="7"/>
    <s v="2.00805E+11"/>
    <s v="Civilians"/>
  </r>
  <r>
    <x v="4"/>
    <s v="2.00805E+11"/>
    <s v="The attack took place outside of the Sa'a restraunt."/>
  </r>
  <r>
    <x v="7"/>
    <s v="2.00805E+11"/>
    <s v="Civilians"/>
  </r>
  <r>
    <x v="5"/>
    <s v="2.00805E+11"/>
    <s v="Colonel Abdul Kareem Muhsin, the commander of the Facility Protection Service,"/>
  </r>
  <r>
    <x v="7"/>
    <s v="2.00805E+11"/>
    <s v="A community"/>
  </r>
  <r>
    <x v="6"/>
    <s v="2.00805E+11"/>
    <s v="The vehicle of Judge Qasim Ali Motar, the judge in the investigation court in Abu Ghraib,"/>
  </r>
  <r>
    <x v="3"/>
    <s v="2.00805E+11"/>
    <s v="IDF engineering corps were targeted in the attack,"/>
  </r>
  <r>
    <x v="2"/>
    <s v="2.00805E+11"/>
    <s v="The bomb was targeting Algerian Embassy security personnel."/>
  </r>
  <r>
    <x v="5"/>
    <s v="2.00805E+11"/>
    <s v="An Israeli border crossing"/>
  </r>
  <r>
    <x v="3"/>
    <s v="2.00805E+11"/>
    <s v="A border fence was targeted"/>
  </r>
  <r>
    <x v="7"/>
    <s v="2.00805E+11"/>
    <s v="The home of Fallujah's local council leader, Hameed al-Hashin,"/>
  </r>
  <r>
    <x v="7"/>
    <s v="2.00805E+11"/>
    <s v="Tribal sheiks attneding the conference"/>
  </r>
  <r>
    <x v="6"/>
    <s v="2.00805E+11"/>
    <s v="The mayor of Mosul, Zuhair Muhsin,"/>
  </r>
  <r>
    <x v="11"/>
    <s v="2.00805E+11"/>
    <s v="A train traveling from Elazig to Tatvan"/>
  </r>
  <r>
    <x v="5"/>
    <s v="2.00805E+11"/>
    <s v="The assailants targeted a police station."/>
  </r>
  <r>
    <x v="6"/>
    <s v="2.00805E+11"/>
    <s v="The governor of Babil, Salim al-Muslimawi,"/>
  </r>
  <r>
    <x v="7"/>
    <s v="2.00805E+11"/>
    <s v="Civilians"/>
  </r>
  <r>
    <x v="7"/>
    <s v="2.00805E+11"/>
    <s v="The convoy of Sheikh Mishhin Mohammad Abbas, a U.S.-backed patrol leader,"/>
  </r>
  <r>
    <x v="7"/>
    <s v="2.00805E+11"/>
    <s v="Civilians"/>
  </r>
  <r>
    <x v="7"/>
    <s v="2.00805E+11"/>
    <s v="Civilians"/>
  </r>
  <r>
    <x v="6"/>
    <s v="2.00805E+11"/>
    <s v="Major General Marid â€˜Abd al-Husayn, the Director of Tribal Affairs in the Iraqi Interior Ministry,"/>
  </r>
  <r>
    <x v="8"/>
    <s v="2.00805E+11"/>
    <s v="The house of a Turkmen teacher"/>
  </r>
  <r>
    <x v="14"/>
    <s v="2.00805E+11"/>
    <s v="The Abed an-Nasser mosque"/>
  </r>
  <r>
    <x v="10"/>
    <s v="2.00805E+11"/>
    <s v="A Turkish-Iranian gas pipeline"/>
  </r>
  <r>
    <x v="15"/>
    <s v="2.00805E+11"/>
    <s v="Supporters of Hezbollah"/>
  </r>
  <r>
    <x v="1"/>
    <s v="2.00805E+11"/>
    <s v="The local airport"/>
  </r>
  <r>
    <x v="15"/>
    <s v="2.00805E+11"/>
    <s v="Sahwa Awakening leader"/>
  </r>
  <r>
    <x v="7"/>
    <s v="2.00805E+11"/>
    <s v="A nearby building"/>
  </r>
  <r>
    <x v="5"/>
    <s v="2.00805E+11"/>
    <s v="A police officer's residence"/>
  </r>
  <r>
    <x v="6"/>
    <s v="2.00805E+11"/>
    <s v="The Chairman of the Municipal Council of the az-Zaâ€˜faraniyah area of Baghdad,  Nabil al-A'raji,"/>
  </r>
  <r>
    <x v="15"/>
    <s v="2.00805E+11"/>
    <s v="Members"/>
  </r>
  <r>
    <x v="7"/>
    <s v="2.00805E+11"/>
    <s v="A market in Tall 'Afar"/>
  </r>
  <r>
    <x v="6"/>
    <s v="2.00805E+11"/>
    <s v="Iraqi Oil Ministry technicians"/>
  </r>
  <r>
    <x v="6"/>
    <s v="2.00805E+11"/>
    <s v="The ministry of planning building"/>
  </r>
  <r>
    <x v="7"/>
    <s v="2.00805E+11"/>
    <s v="Civilians"/>
  </r>
  <r>
    <x v="5"/>
    <s v="2.00805E+11"/>
    <s v="The convoy of Colonel Foad Shwani, the deputy of emergency police in Kirkuk,"/>
  </r>
  <r>
    <x v="11"/>
    <s v="2.00805E+11"/>
    <s v="A bus station"/>
  </r>
  <r>
    <x v="7"/>
    <s v="2.00805E+11"/>
    <s v="Three civilians"/>
  </r>
  <r>
    <x v="5"/>
    <s v="2.00805E+11"/>
    <s v="Police recruits"/>
  </r>
  <r>
    <x v="5"/>
    <s v="2.00805E+11"/>
    <s v="Municipal guardsmen on a search operation in TÃ©bessa, Algeria"/>
  </r>
  <r>
    <x v="7"/>
    <s v="2.00805E+11"/>
    <s v="Civilians"/>
  </r>
  <r>
    <x v="14"/>
    <s v="2.00805E+11"/>
    <s v="Worshippers at a mosque in Kohal"/>
  </r>
  <r>
    <x v="7"/>
    <s v="2.00805E+11"/>
    <s v="A community"/>
  </r>
  <r>
    <x v="10"/>
    <s v="2.00805E+11"/>
    <s v="Armed assailants fired rokcets at oil refineries and pipelines."/>
  </r>
  <r>
    <x v="7"/>
    <s v="2.00805E+11"/>
    <s v="A crowded market"/>
  </r>
  <r>
    <x v="5"/>
    <s v="2.00805E+11"/>
    <s v="An off-duty police officer"/>
  </r>
  <r>
    <x v="7"/>
    <s v="2.00805E+11"/>
    <s v="Civilian"/>
  </r>
  <r>
    <x v="3"/>
    <s v="2.00805E+11"/>
    <s v="A Lebanese army position"/>
  </r>
  <r>
    <x v="3"/>
    <s v="2.00805E+11"/>
    <s v="The army checkpoint next to Ayn Al Hulwah Palestinian refugee camp"/>
  </r>
  <r>
    <x v="3"/>
    <s v="2.00805E+11"/>
    <s v="Military convoy in Sidi Mansour, Algeria."/>
  </r>
  <r>
    <x v="7"/>
    <s v="2.00805E+11"/>
    <s v="The head of the Diyala morgue, Ahmed Foad,"/>
  </r>
  <r>
    <x v="6"/>
    <s v="2.00805E+11"/>
    <s v="The headquarters of the Kurdistan Party"/>
  </r>
  <r>
    <x v="7"/>
    <s v="2.00806E+11"/>
    <s v="A civilian"/>
  </r>
  <r>
    <x v="7"/>
    <s v="2.00806E+11"/>
    <s v="Civilians"/>
  </r>
  <r>
    <x v="2"/>
    <s v="2.00806E+11"/>
    <s v="Civilians near the embassy"/>
  </r>
  <r>
    <x v="15"/>
    <s v="2.00806E+11"/>
    <s v="Awakening Council fighters"/>
  </r>
  <r>
    <x v="4"/>
    <s v="2.00806E+11"/>
    <s v="Civilians"/>
  </r>
  <r>
    <x v="8"/>
    <s v="2.00806E+11"/>
    <s v="Dr. Fares Younes Abdul Rahman, deputy dean of the Agriculture Faculty,"/>
  </r>
  <r>
    <x v="7"/>
    <s v="2.00806E+11"/>
    <s v="A civilian car"/>
  </r>
  <r>
    <x v="1"/>
    <s v="2.00806E+11"/>
    <s v="The Muthana airport"/>
  </r>
  <r>
    <x v="7"/>
    <s v="2.00806E+11"/>
    <s v="A harvester and two farmers"/>
  </r>
  <r>
    <x v="7"/>
    <s v="2.00806E+11"/>
    <s v="Civilians"/>
  </r>
  <r>
    <x v="7"/>
    <s v="2.00806E+11"/>
    <s v="The town of Negev"/>
  </r>
  <r>
    <x v="4"/>
    <s v="2.00806E+11"/>
    <s v="Israeli farming areas"/>
  </r>
  <r>
    <x v="4"/>
    <s v="2.00806E+11"/>
    <s v="A music shop"/>
  </r>
  <r>
    <x v="6"/>
    <s v="2.00806E+11"/>
    <s v="a member of the at-Tuz Town Council, was targeted in the bombing in  Tuz Khurmatu, Salah ad Din, Iraq"/>
  </r>
  <r>
    <x v="6"/>
    <s v="2.00806E+11"/>
    <s v="Col. Dhafir Al Ani, Inspector General of the Interior Ministry,"/>
  </r>
  <r>
    <x v="4"/>
    <s v="2.00806E+11"/>
    <s v="Civilians"/>
  </r>
  <r>
    <x v="5"/>
    <s v="2.00806E+11"/>
    <s v="The Al Nasiriyah Emergency Police Regiment's building"/>
  </r>
  <r>
    <x v="7"/>
    <s v="2.00806E+11"/>
    <s v="Civilians"/>
  </r>
  <r>
    <x v="7"/>
    <s v="2.00806E+11"/>
    <s v="Civilians"/>
  </r>
  <r>
    <x v="2"/>
    <s v="2.00806E+11"/>
    <s v="The United States (US) Consulate in Hilla, Babil, Iraq"/>
  </r>
  <r>
    <x v="7"/>
    <s v="2.00806E+11"/>
    <s v="Civilians"/>
  </r>
  <r>
    <x v="7"/>
    <s v="2.00806E+11"/>
    <s v="Civilians were targeted in the attack"/>
  </r>
  <r>
    <x v="4"/>
    <s v="2.00806E+11"/>
    <s v="The Nirlat Paint Factory"/>
  </r>
  <r>
    <x v="4"/>
    <s v="2.00806E+11"/>
    <s v="The Tamaris CafÃ©"/>
  </r>
  <r>
    <x v="7"/>
    <s v="2.00806E+11"/>
    <s v="Three civilians"/>
  </r>
  <r>
    <x v="3"/>
    <s v="2.00806E+11"/>
    <s v="Military barracks"/>
  </r>
  <r>
    <x v="7"/>
    <s v="2.00806E+11"/>
    <s v="A community was targeted in the attack."/>
  </r>
  <r>
    <x v="3"/>
    <s v="2.00806E+11"/>
    <s v="The Kissufim military post"/>
  </r>
  <r>
    <x v="7"/>
    <s v="2.00806E+11"/>
    <s v="Civilian children"/>
  </r>
  <r>
    <x v="7"/>
    <s v="2.00806E+11"/>
    <s v="Civilians"/>
  </r>
  <r>
    <x v="6"/>
    <s v="2.00806E+11"/>
    <s v="A colonel of the former Iraqi intelligence"/>
  </r>
  <r>
    <x v="5"/>
    <s v="2.00806E+11"/>
    <s v="An officer's house"/>
  </r>
  <r>
    <x v="16"/>
    <s v="2.00806E+11"/>
    <s v="Members"/>
  </r>
  <r>
    <x v="7"/>
    <s v="2.00806E+11"/>
    <s v="Civilians"/>
  </r>
  <r>
    <x v="3"/>
    <s v="2.00806E+11"/>
    <s v="Algerian soldiers in BoumerdÃ¨s"/>
  </r>
  <r>
    <x v="6"/>
    <s v="2.00806E+11"/>
    <s v="The Ninawa Province governor, Durayd Kashmulah,"/>
  </r>
  <r>
    <x v="7"/>
    <s v="2.00806E+11"/>
    <s v="Civilians"/>
  </r>
  <r>
    <x v="4"/>
    <s v="2.00806E+11"/>
    <s v="Civilians"/>
  </r>
  <r>
    <x v="7"/>
    <s v="2.00806E+11"/>
    <s v="A civilian vehicle"/>
  </r>
  <r>
    <x v="9"/>
    <s v="2.00806E+11"/>
    <s v="A local radio and television station was targeted in the bombing."/>
  </r>
  <r>
    <x v="7"/>
    <s v="2.00806E+11"/>
    <s v="Shepherds"/>
  </r>
  <r>
    <x v="7"/>
    <s v="2.00806E+11"/>
    <s v="Civilians at a market"/>
  </r>
  <r>
    <x v="7"/>
    <s v="2.00806E+11"/>
    <s v="A Razel Company transportation vehicle"/>
  </r>
  <r>
    <x v="6"/>
    <s v="2.00806E+11"/>
    <s v="The Defense Ministry"/>
  </r>
  <r>
    <x v="5"/>
    <s v="2.00806E+11"/>
    <s v="A police recruitment center"/>
  </r>
  <r>
    <x v="6"/>
    <s v="2.00806E+11"/>
    <s v="Two Ministry of Defense employees"/>
  </r>
  <r>
    <x v="5"/>
    <s v="2.00806E+11"/>
    <s v="Police responders"/>
  </r>
  <r>
    <x v="7"/>
    <s v="2.00806E+11"/>
    <s v="Civilians in Beni Amrane, Boumerdes, Algeria"/>
  </r>
  <r>
    <x v="3"/>
    <s v="2.00806E+11"/>
    <s v="A military post in Kissufim"/>
  </r>
  <r>
    <x v="7"/>
    <s v="2.00806E+11"/>
    <s v="Four people"/>
  </r>
  <r>
    <x v="7"/>
    <s v="2.00806E+11"/>
    <s v="Civilians"/>
  </r>
  <r>
    <x v="7"/>
    <s v="2.00806E+11"/>
    <s v="Civilians"/>
  </r>
  <r>
    <x v="5"/>
    <s v="2.00806E+11"/>
    <s v="An Iraqi policeman"/>
  </r>
  <r>
    <x v="7"/>
    <s v="2.00806E+11"/>
    <s v="Civilians inside their home"/>
  </r>
  <r>
    <x v="7"/>
    <s v="2.00806E+11"/>
    <s v="Jalal Hassanain"/>
  </r>
  <r>
    <x v="11"/>
    <s v="2.00806E+11"/>
    <s v="A bus station in Bouira"/>
  </r>
  <r>
    <x v="7"/>
    <s v="2.00806E+11"/>
    <s v="A civilian"/>
  </r>
  <r>
    <x v="4"/>
    <s v="2.00806E+11"/>
    <s v="Civilians"/>
  </r>
  <r>
    <x v="7"/>
    <s v="2.00806E+11"/>
    <s v="A civilian driving a tractor"/>
  </r>
  <r>
    <x v="7"/>
    <s v="2.00806E+11"/>
    <s v="Civilians"/>
  </r>
  <r>
    <x v="7"/>
    <s v="2.00806E+11"/>
    <s v="Two Sunni tribal leaders"/>
  </r>
  <r>
    <x v="16"/>
    <s v="2.00806E+11"/>
    <s v="Civilians"/>
  </r>
  <r>
    <x v="6"/>
    <s v="2.00806E+11"/>
    <s v="The mayor of Salman Bek, Rashied Ali,"/>
  </r>
  <r>
    <x v="7"/>
    <s v="2.00806E+11"/>
    <s v="Civilians"/>
  </r>
  <r>
    <x v="14"/>
    <s v="2.00806E+11"/>
    <s v="Sheikh Ali Al Nida"/>
  </r>
  <r>
    <x v="7"/>
    <s v="2.00806E+11"/>
    <s v="The chief of the Albu Nasir tribe"/>
  </r>
  <r>
    <x v="4"/>
    <s v="2.00806E+11"/>
    <s v="Civilians"/>
  </r>
  <r>
    <x v="11"/>
    <s v="2.00806E+11"/>
    <s v="Civilians"/>
  </r>
  <r>
    <x v="7"/>
    <s v="2.00806E+11"/>
    <s v="Civilians"/>
  </r>
  <r>
    <x v="7"/>
    <s v="2.00806E+11"/>
    <s v="Civilians"/>
  </r>
  <r>
    <x v="7"/>
    <s v="2.00806E+11"/>
    <s v="The target was civilians."/>
  </r>
  <r>
    <x v="6"/>
    <s v="2.00806E+11"/>
    <s v="The headquarters of the Islamic Party"/>
  </r>
  <r>
    <x v="6"/>
    <s v="2.00806E+11"/>
    <s v="The mayor of the Al Shaab region"/>
  </r>
  <r>
    <x v="4"/>
    <s v="2.00806E+11"/>
    <s v="An AGS security care company convoy"/>
  </r>
  <r>
    <x v="4"/>
    <s v="2.00806E+11"/>
    <s v="Four crude oil tanks"/>
  </r>
  <r>
    <x v="15"/>
    <s v="2.00806E+11"/>
    <s v="&quot;Sons of Iraq&quot; members"/>
  </r>
  <r>
    <x v="3"/>
    <s v="2.00806E+11"/>
    <s v="Lebanese soldiers"/>
  </r>
  <r>
    <x v="7"/>
    <s v="2.00806E+11"/>
    <s v="Civilians"/>
  </r>
  <r>
    <x v="5"/>
    <s v="2.00806E+11"/>
    <s v="A policeman at his house"/>
  </r>
  <r>
    <x v="5"/>
    <s v="2.00806E+11"/>
    <s v="Police officers"/>
  </r>
  <r>
    <x v="11"/>
    <s v="2.00806E+11"/>
    <s v="A freight train carrying railway workers"/>
  </r>
  <r>
    <x v="11"/>
    <s v="2.00806E+11"/>
    <s v="A civilian bus"/>
  </r>
  <r>
    <x v="4"/>
    <s v="2.00806E+11"/>
    <s v="Civilians at a cafÃ©"/>
  </r>
  <r>
    <x v="7"/>
    <s v="2.00806E+11"/>
    <s v="Civilians"/>
  </r>
  <r>
    <x v="5"/>
    <s v="2.00806E+11"/>
    <s v="An off-duty policeman and his brother"/>
  </r>
  <r>
    <x v="5"/>
    <s v="2.00806E+11"/>
    <s v="A police patrol"/>
  </r>
  <r>
    <x v="15"/>
    <s v="2.00806E+11"/>
    <s v="Sahwa tribal fighters"/>
  </r>
  <r>
    <x v="7"/>
    <s v="2.00806E+11"/>
    <s v="Civilians"/>
  </r>
  <r>
    <x v="6"/>
    <s v="2.00806E+11"/>
    <s v="The Al Kahiya village mayor"/>
  </r>
  <r>
    <x v="16"/>
    <s v="2.00806E+11"/>
    <s v="Assailants targeted violent political party members."/>
  </r>
  <r>
    <x v="7"/>
    <s v="2.00806E+11"/>
    <s v="Civilians"/>
  </r>
  <r>
    <x v="7"/>
    <s v="2.00806E+11"/>
    <s v="A former Iraqi Army captain's home"/>
  </r>
  <r>
    <x v="8"/>
    <s v="2.00806E+11"/>
    <s v="A university"/>
  </r>
  <r>
    <x v="8"/>
    <s v="2.00806E+11"/>
    <s v="Mosul University teacher, Weleed al-Mouli,"/>
  </r>
  <r>
    <x v="3"/>
    <s v="2.00806E+11"/>
    <s v="Algerian militiamen in M'Sila"/>
  </r>
  <r>
    <x v="15"/>
    <s v="2.00806E+11"/>
    <s v="A Sahwa forces checkpoint"/>
  </r>
  <r>
    <x v="7"/>
    <s v="2.00806E+11"/>
    <s v="A civilian car"/>
  </r>
  <r>
    <x v="10"/>
    <s v="2.00806E+11"/>
    <s v="High voltage power lines"/>
  </r>
  <r>
    <x v="5"/>
    <s v="2.00806E+11"/>
    <s v="The target of the attack was police officers."/>
  </r>
  <r>
    <x v="7"/>
    <s v="2.00806E+11"/>
    <s v="Civilians"/>
  </r>
  <r>
    <x v="15"/>
    <s v="2.00806E+11"/>
    <s v="An Awakening Council checkpoint"/>
  </r>
  <r>
    <x v="7"/>
    <s v="2.00806E+11"/>
    <s v="Three brothers driving a truck"/>
  </r>
  <r>
    <x v="6"/>
    <s v="2.00806E+11"/>
    <s v="A car carrying an employee of the Council of Ministers and the man's father"/>
  </r>
  <r>
    <x v="9"/>
    <s v="2.00806E+11"/>
    <s v="Mohey al-Din Abdel Hamid al-Naqeed, an Al-Iraqiya television anchorman,"/>
  </r>
  <r>
    <x v="15"/>
    <s v="2.00806E+11"/>
    <s v="Algerian militiamen hunting in the mountains of Jebel Boukhil"/>
  </r>
  <r>
    <x v="7"/>
    <s v="2.00806E+11"/>
    <s v="Civilians"/>
  </r>
  <r>
    <x v="7"/>
    <s v="2.00806E+11"/>
    <s v="Civilians"/>
  </r>
  <r>
    <x v="15"/>
    <s v="2.00806E+11"/>
    <s v="Ali and Mohammad Zaid, Awakening Council members,"/>
  </r>
  <r>
    <x v="15"/>
    <s v="2.00806E+11"/>
    <s v="Ali and Mohammad Zaid, two Awakening Council members,"/>
  </r>
  <r>
    <x v="2"/>
    <s v="2.00806E+11"/>
    <s v="A judge"/>
  </r>
  <r>
    <x v="7"/>
    <s v="2.00806E+11"/>
    <s v="A civilian community of Kufr Aza"/>
  </r>
  <r>
    <x v="6"/>
    <s v="2.00806E+11"/>
    <s v="Mahmoud al-Dwadi, a Patriotic Union of Kurdistan member,"/>
  </r>
  <r>
    <x v="7"/>
    <s v="2.00806E+11"/>
    <s v="A community"/>
  </r>
  <r>
    <x v="3"/>
    <s v="2.00806E+11"/>
    <s v="Base"/>
  </r>
  <r>
    <x v="8"/>
    <s v="2.00806E+11"/>
    <s v="The Al Mustansiriya University"/>
  </r>
  <r>
    <x v="7"/>
    <s v="2.00806E+11"/>
    <s v="Civilians"/>
  </r>
  <r>
    <x v="4"/>
    <s v="2.00806E+11"/>
    <s v="Civilians"/>
  </r>
  <r>
    <x v="7"/>
    <s v="2.00806E+11"/>
    <s v="A civilian car"/>
  </r>
  <r>
    <x v="7"/>
    <s v="2.00806E+11"/>
    <s v="Israeli civilianss"/>
  </r>
  <r>
    <x v="4"/>
    <s v="2.00806E+11"/>
    <s v="Civilians"/>
  </r>
  <r>
    <x v="7"/>
    <s v="2.00806E+11"/>
    <s v="Palestinians shot and wounded three Israeli settlers."/>
  </r>
  <r>
    <x v="6"/>
    <s v="2.00806E+11"/>
    <s v="The target was a Justice and Development Party (AKP) building in Semdinli, Hakkari, Turkey."/>
  </r>
  <r>
    <x v="7"/>
    <s v="2.00806E+11"/>
    <s v="Assailants targeted the refugee camp."/>
  </r>
  <r>
    <x v="4"/>
    <s v="2.00806E+11"/>
    <s v="Two employees of a local LG Company branch"/>
  </r>
  <r>
    <x v="7"/>
    <s v="2.00806E+11"/>
    <s v="Civilians"/>
  </r>
  <r>
    <x v="6"/>
    <s v="2.00806E+11"/>
    <s v="The car of Ammar Aziz Mohammed, the Iraqi minister of Higher Education and Scientific Research,"/>
  </r>
  <r>
    <x v="7"/>
    <s v="2.00806E+11"/>
    <s v="A civilian car"/>
  </r>
  <r>
    <x v="7"/>
    <s v="2.00806E+11"/>
    <s v="A civilian car"/>
  </r>
  <r>
    <x v="7"/>
    <s v="2.00806E+11"/>
    <s v="Civilians"/>
  </r>
  <r>
    <x v="15"/>
    <s v="2.00806E+11"/>
    <s v="Sahwa headquarters in Al Atheim"/>
  </r>
  <r>
    <x v="4"/>
    <s v="2.00806E+11"/>
    <s v="Civilians"/>
  </r>
  <r>
    <x v="6"/>
    <s v="2.00806E+11"/>
    <s v="Al-Awite supporters of the parliament majority political party"/>
  </r>
  <r>
    <x v="5"/>
    <s v="2.00806E+11"/>
    <s v="Officer"/>
  </r>
  <r>
    <x v="15"/>
    <s v="2.00806E+11"/>
    <s v="A Sahwa fighters patrol"/>
  </r>
  <r>
    <x v="7"/>
    <s v="2.00806E+11"/>
    <s v="Civilians"/>
  </r>
  <r>
    <x v="15"/>
    <s v="2.00806E+11"/>
    <s v="An Awakening Council member"/>
  </r>
  <r>
    <x v="7"/>
    <s v="2.00806E+11"/>
    <s v="Four University of Mosul students"/>
  </r>
  <r>
    <x v="5"/>
    <s v="2.00806E+11"/>
    <s v="Muamar Marai Hassan, a police officer,"/>
  </r>
  <r>
    <x v="6"/>
    <s v="2.00806E+11"/>
    <s v="Ibrahim Hassan Ali, the mayor of Karhat Qazen village,"/>
  </r>
  <r>
    <x v="6"/>
    <s v="2.00806E+11"/>
    <s v="Mahdi Atwan, the Chairman of the Municipal Council,"/>
  </r>
  <r>
    <x v="7"/>
    <s v="2.00806E+11"/>
    <s v="Civilians"/>
  </r>
  <r>
    <x v="7"/>
    <s v="2.00806E+11"/>
    <s v="Civilians"/>
  </r>
  <r>
    <x v="7"/>
    <s v="2.00806E+11"/>
    <s v="Civilian communities were targeted in this attack."/>
  </r>
  <r>
    <x v="6"/>
    <s v="2.00806E+11"/>
    <s v="Khalid Mahmoud, the Mosul Municipality Director,"/>
  </r>
  <r>
    <x v="7"/>
    <s v="2.00806E+11"/>
    <s v="Civilians"/>
  </r>
  <r>
    <x v="7"/>
    <s v="2.00806E+11"/>
    <s v="The motorcade of the assistant director of the Kirkuk public hospital, Dr. Sabah Amim al Dawdi,"/>
  </r>
  <r>
    <x v="5"/>
    <s v="2.00806E+11"/>
    <s v="Border guards"/>
  </r>
  <r>
    <x v="15"/>
    <s v="2.00806E+11"/>
    <s v="Sahwa (Awakening) Council members"/>
  </r>
  <r>
    <x v="6"/>
    <s v="2.00806E+11"/>
    <s v="The governate building"/>
  </r>
  <r>
    <x v="7"/>
    <s v="2.00806E+11"/>
    <s v="Four civilians"/>
  </r>
  <r>
    <x v="6"/>
    <s v="2.00806E+11"/>
    <s v="The governate building"/>
  </r>
  <r>
    <x v="6"/>
    <s v="2.00806E+11"/>
    <s v="Kamel Al Shwaili, the chief judge and president of Al Rasafah Court of Appeal,"/>
  </r>
  <r>
    <x v="5"/>
    <s v="2.00806E+11"/>
    <s v="A police patrol near Les Aftis"/>
  </r>
  <r>
    <x v="3"/>
    <s v="2.00806E+11"/>
    <s v="Algerian soldiers on patrol in Tigirine"/>
  </r>
  <r>
    <x v="7"/>
    <s v="2.00806E+11"/>
    <s v="Shwaish Ahmed"/>
  </r>
  <r>
    <x v="7"/>
    <s v="2.00806E+11"/>
    <s v="Civilians"/>
  </r>
  <r>
    <x v="3"/>
    <s v="2.00806E+11"/>
    <s v="Algerian soldiers on patrol in Tigirine"/>
  </r>
  <r>
    <x v="6"/>
    <s v="2.00806E+11"/>
    <s v="Abd al-Jabbar Munshid, the Director of Intelligence Operations,"/>
  </r>
  <r>
    <x v="7"/>
    <s v="2.00806E+11"/>
    <s v="Civilians"/>
  </r>
  <r>
    <x v="4"/>
    <s v="2.00806E+11"/>
    <s v="Two shops in the Az-Zawiya market"/>
  </r>
  <r>
    <x v="7"/>
    <s v="2.00806E+11"/>
    <s v="Civilians"/>
  </r>
  <r>
    <x v="6"/>
    <s v="2.00806E+11"/>
    <s v="The Municipal Council building"/>
  </r>
  <r>
    <x v="7"/>
    <s v="2.00806E+11"/>
    <s v="Civilians"/>
  </r>
  <r>
    <x v="7"/>
    <s v="2.00806E+11"/>
    <s v="Civilians"/>
  </r>
  <r>
    <x v="7"/>
    <s v="2.00806E+11"/>
    <s v="The assailants targeted civilians."/>
  </r>
  <r>
    <x v="6"/>
    <s v="2.00806E+11"/>
    <s v="Ali Al Alaq, an appeals court judge,"/>
  </r>
  <r>
    <x v="6"/>
    <s v="2.00806E+11"/>
    <s v="Sulaiman Abdullah, an appeals court judge,"/>
  </r>
  <r>
    <x v="6"/>
    <s v="2.00806E+11"/>
    <s v="Ghanim Janab, an appeals court judge,"/>
  </r>
  <r>
    <x v="6"/>
    <s v="2.00806E+11"/>
    <s v="Alaa Al Timimi, an appeals court judge,"/>
  </r>
  <r>
    <x v="6"/>
    <s v="2.00806E+11"/>
    <s v="Hassan Fouad, an appeals court judge,"/>
  </r>
  <r>
    <x v="7"/>
    <s v="2.00806E+11"/>
    <s v="Civilians"/>
  </r>
  <r>
    <x v="7"/>
    <s v="2.00806E+11"/>
    <s v="A car with an unidentified body in it"/>
  </r>
  <r>
    <x v="7"/>
    <s v="2.00806E+11"/>
    <s v="Members of the Self-Defence Group, a group of armed civilians"/>
  </r>
  <r>
    <x v="4"/>
    <s v="2.00806E+11"/>
    <s v="Civilians"/>
  </r>
  <r>
    <x v="7"/>
    <s v="2.00806E+11"/>
    <s v="Civilians"/>
  </r>
  <r>
    <x v="7"/>
    <s v="2.00807E+11"/>
    <s v="A civilian home was the target."/>
  </r>
  <r>
    <x v="7"/>
    <s v="2.00807E+11"/>
    <s v="Civilians were the target in the attack."/>
  </r>
  <r>
    <x v="15"/>
    <s v="2.00807E+11"/>
    <s v="Sahwa's (Awakening) headquarters"/>
  </r>
  <r>
    <x v="15"/>
    <s v="2.00807E+11"/>
    <s v="A Sahwa fighter's funeral"/>
  </r>
  <r>
    <x v="7"/>
    <s v="2.00807E+11"/>
    <s v="Car belonging to a body guard of the mayor of Sulaiman Bek"/>
  </r>
  <r>
    <x v="5"/>
    <s v="2.00807E+11"/>
    <s v="A police station"/>
  </r>
  <r>
    <x v="7"/>
    <s v="2.00807E+11"/>
    <s v="A civilian community was targeted in the attack."/>
  </r>
  <r>
    <x v="7"/>
    <s v="2.00807E+11"/>
    <s v="Civilians were targeted in the bombing."/>
  </r>
  <r>
    <x v="7"/>
    <s v="2.00807E+11"/>
    <s v="The target of the bombing was the residence of a tribal chief."/>
  </r>
  <r>
    <x v="7"/>
    <s v="2.00807E+11"/>
    <s v="The attack targeted the Mukhtar (village head) of the Al Ain village."/>
  </r>
  <r>
    <x v="7"/>
    <s v="2.00807E+11"/>
    <s v="Civilians"/>
  </r>
  <r>
    <x v="7"/>
    <s v="2.00807E+11"/>
    <s v="Civilians"/>
  </r>
  <r>
    <x v="6"/>
    <s v="2.00807E+11"/>
    <s v="The target was the residence of Judge Sarkut Awni Omer."/>
  </r>
  <r>
    <x v="7"/>
    <s v="2.00807E+11"/>
    <s v="Civilians"/>
  </r>
  <r>
    <x v="4"/>
    <s v="2.00807E+11"/>
    <s v="The Noruz Satellite Station manager was the target."/>
  </r>
  <r>
    <x v="4"/>
    <s v="2.00807E+11"/>
    <s v="Civilians were the target in the attack."/>
  </r>
  <r>
    <x v="6"/>
    <s v="2.00807E+11"/>
    <s v="The residence of Shatha al-Musawi, MP for the United Iraqi Alliance, majority Shiite bloc"/>
  </r>
  <r>
    <x v="4"/>
    <s v="2.00807E+11"/>
    <s v="The target of the bombing was a cafe."/>
  </r>
  <r>
    <x v="7"/>
    <s v="2.00807E+11"/>
    <s v="An Iraqi civilian home was the target in the attack."/>
  </r>
  <r>
    <x v="16"/>
    <s v="2.00807E+11"/>
    <s v="Official: Salim al-Daraji"/>
  </r>
  <r>
    <x v="7"/>
    <s v="2.00807E+11"/>
    <s v="Assailants targeted a bus of Israeli peace activists."/>
  </r>
  <r>
    <x v="6"/>
    <s v="2.00807E+11"/>
    <s v="Khalid Abu Mihahid, a leader of the Islamic party in Fallujah,"/>
  </r>
  <r>
    <x v="6"/>
    <s v="2.00807E+11"/>
    <s v="The post office"/>
  </r>
  <r>
    <x v="16"/>
    <s v="2.00807E+11"/>
    <s v="Official"/>
  </r>
  <r>
    <x v="7"/>
    <s v="2.00807E+11"/>
    <s v="A civilian vehicle"/>
  </r>
  <r>
    <x v="9"/>
    <s v="2.00807E+11"/>
    <s v="An Iraqi journalist was the target in the attack."/>
  </r>
  <r>
    <x v="6"/>
    <s v="2.00807E+11"/>
    <s v="The residence of the mayor of Sulaiman Bak"/>
  </r>
  <r>
    <x v="7"/>
    <s v="2.00807E+11"/>
    <s v="Civilians were the target in the attack."/>
  </r>
  <r>
    <x v="7"/>
    <s v="2.00807E+11"/>
    <s v="Civilians were the target in the attack."/>
  </r>
  <r>
    <x v="7"/>
    <s v="2.00807E+11"/>
    <s v="Civilians were the target in the attack."/>
  </r>
  <r>
    <x v="7"/>
    <s v="2.00807E+11"/>
    <s v="A civilian car was the target in the attack"/>
  </r>
  <r>
    <x v="7"/>
    <s v="2.00807E+11"/>
    <s v="A civilian car was the target in the attack."/>
  </r>
  <r>
    <x v="7"/>
    <s v="2.00807E+11"/>
    <s v="Civilians were the target in the attack."/>
  </r>
  <r>
    <x v="7"/>
    <s v="2.00807E+11"/>
    <s v="Civilians were the target in the attack."/>
  </r>
  <r>
    <x v="15"/>
    <s v="2.00807E+11"/>
    <s v="Awakening Council member was the target in the attack."/>
  </r>
  <r>
    <x v="6"/>
    <s v="2.00807E+11"/>
    <s v="The target was a member of the Sunni Arab Iraqi Islamic party."/>
  </r>
  <r>
    <x v="7"/>
    <s v="2.00807E+11"/>
    <s v="The vehicle of Dr. Salih Abed Hassoun"/>
  </r>
  <r>
    <x v="7"/>
    <s v="2.00807E+11"/>
    <s v="A border crossing"/>
  </r>
  <r>
    <x v="7"/>
    <s v="2.00807E+11"/>
    <s v="Civilians"/>
  </r>
  <r>
    <x v="5"/>
    <s v="2.00807E+11"/>
    <s v="Detachment of municipal guardsmen in Tizi Ouzou, Algeria"/>
  </r>
  <r>
    <x v="7"/>
    <s v="2.00807E+11"/>
    <s v="Civilians were the target in the attack."/>
  </r>
  <r>
    <x v="6"/>
    <s v="2.00807E+11"/>
    <s v="Civilians"/>
  </r>
  <r>
    <x v="7"/>
    <s v="2.00807E+11"/>
    <s v="A car"/>
  </r>
  <r>
    <x v="6"/>
    <s v="2.00807E+11"/>
    <s v="Assailants targeted the Palestinian Attorney General."/>
  </r>
  <r>
    <x v="5"/>
    <s v="2.00807E+11"/>
    <s v="The convoy of Tikrit's police chief"/>
  </r>
  <r>
    <x v="7"/>
    <s v="2.00807E+11"/>
    <s v="German mountaineers"/>
  </r>
  <r>
    <x v="4"/>
    <s v="2.00807E+11"/>
    <s v="The Al  Abid bank in downtown Fallujah"/>
  </r>
  <r>
    <x v="19"/>
    <s v="2.00807E+11"/>
    <s v="A tower for Atheer cell phone net company"/>
  </r>
  <r>
    <x v="14"/>
    <s v="2.00807E+11"/>
    <s v="Worshippers within a mosque in Baghdad's Abu Graib district."/>
  </r>
  <r>
    <x v="7"/>
    <s v="2.00807E+11"/>
    <s v="Civilians were the target of the attack."/>
  </r>
  <r>
    <x v="15"/>
    <s v="2.00807E+11"/>
    <s v="A Sahwa checkpoint"/>
  </r>
  <r>
    <x v="5"/>
    <s v="2.00807E+11"/>
    <s v="Iraqi policemen"/>
  </r>
  <r>
    <x v="5"/>
    <s v="2.00807E+11"/>
    <s v="Turkish police officers"/>
  </r>
  <r>
    <x v="14"/>
    <s v="2.00807E+11"/>
    <s v="A mosque"/>
  </r>
  <r>
    <x v="1"/>
    <s v="2.00807E+11"/>
    <s v="Basra's international airport"/>
  </r>
  <r>
    <x v="7"/>
    <s v="2.00807E+11"/>
    <s v="Civilians"/>
  </r>
  <r>
    <x v="15"/>
    <s v="2.00807E+11"/>
    <s v="Assailants targeted gunmen from rival groups."/>
  </r>
  <r>
    <x v="6"/>
    <s v="2.00807E+11"/>
    <s v="The head of the Nineveh province branch of the National Identity Department"/>
  </r>
  <r>
    <x v="7"/>
    <s v="2.00807E+11"/>
    <s v="Civilians were the target of the attack."/>
  </r>
  <r>
    <x v="7"/>
    <s v="2.00807E+11"/>
    <s v="Civilians"/>
  </r>
  <r>
    <x v="10"/>
    <s v="2.00807E+11"/>
    <s v="A Benzene tanker"/>
  </r>
  <r>
    <x v="3"/>
    <s v="2.00807E+11"/>
    <s v="A military convoy in Bouberak Sahel"/>
  </r>
  <r>
    <x v="7"/>
    <s v="2.00807E+11"/>
    <s v="An Israeli vehicle"/>
  </r>
  <r>
    <x v="3"/>
    <s v="2.00807E+11"/>
    <s v="Military billet in BoumerdÃ¨s, Algeria"/>
  </r>
  <r>
    <x v="7"/>
    <s v="2.00807E+11"/>
    <s v="Iraqi civilians"/>
  </r>
  <r>
    <x v="7"/>
    <s v="2.00807E+11"/>
    <s v="Civilians"/>
  </r>
  <r>
    <x v="5"/>
    <s v="2.00807E+11"/>
    <s v="A policeman who served as a body guard to the governor"/>
  </r>
  <r>
    <x v="5"/>
    <s v="2.00807E+11"/>
    <s v="Brigadir General Faris Amir, the deputy of general director of traffic police,"/>
  </r>
  <r>
    <x v="5"/>
    <s v="2.00807E+11"/>
    <s v="Iraqi Deputy General Director of Traffic Police vehicle"/>
  </r>
  <r>
    <x v="7"/>
    <s v="2.00807E+11"/>
    <s v="Civilians"/>
  </r>
  <r>
    <x v="6"/>
    <s v="2.00807E+11"/>
    <s v="The vehicle of a member of the Political Bureau of the Shabak Democratic Coalition"/>
  </r>
  <r>
    <x v="7"/>
    <s v="2.00807E+11"/>
    <s v="Wealthy Algerian farmer in Blida"/>
  </r>
  <r>
    <x v="15"/>
    <s v="2.00807E+11"/>
    <s v="Awakening Council members"/>
  </r>
  <r>
    <x v="7"/>
    <s v="2.00807E+11"/>
    <s v="Civilians were the target."/>
  </r>
  <r>
    <x v="7"/>
    <s v="2.00807E+11"/>
    <s v="Civilians were the target in the attack."/>
  </r>
  <r>
    <x v="7"/>
    <s v="2.00807E+11"/>
    <s v="Civilians were the target in the kidnapping."/>
  </r>
  <r>
    <x v="15"/>
    <s v="2.00807E+11"/>
    <s v="A Sahwa fighter vehicle"/>
  </r>
  <r>
    <x v="4"/>
    <s v="2.00807E+11"/>
    <s v="A Ninewa province building"/>
  </r>
  <r>
    <x v="6"/>
    <s v="2.00807E+11"/>
    <s v="The convoy of the minister of electricity, Mr.Waheed Kareem"/>
  </r>
  <r>
    <x v="7"/>
    <s v="2.00807E+11"/>
    <s v="Civilians were the target."/>
  </r>
  <r>
    <x v="7"/>
    <s v="2.00807E+11"/>
    <s v="Civilians were the target."/>
  </r>
  <r>
    <x v="5"/>
    <s v="2.00807E+11"/>
    <s v="The house of a senior officer in the Numaniyah police department"/>
  </r>
  <r>
    <x v="2"/>
    <s v="2.00807E+11"/>
    <s v="The Iranian embassy"/>
  </r>
  <r>
    <x v="15"/>
    <s v="2.00807E+11"/>
    <s v="Local Sunni Sahwa Council member"/>
  </r>
  <r>
    <x v="3"/>
    <s v="2.00807E+11"/>
    <s v="Recruits outside the Iraqi Army recruitment center at Saad military base"/>
  </r>
  <r>
    <x v="6"/>
    <s v="2.00807E+11"/>
    <s v="The provincial government building"/>
  </r>
  <r>
    <x v="7"/>
    <s v="2.00807E+11"/>
    <s v="Civilians were the target in the attack."/>
  </r>
  <r>
    <x v="7"/>
    <s v="2.00807E+11"/>
    <s v="Civilians were the target in the attack."/>
  </r>
  <r>
    <x v="7"/>
    <s v="2.00807E+11"/>
    <s v="Civilians were the target in the attack."/>
  </r>
  <r>
    <x v="15"/>
    <s v="2.00807E+11"/>
    <s v="A Sahwa fighter vehicle"/>
  </r>
  <r>
    <x v="14"/>
    <s v="2.00807E+11"/>
    <s v="A Shi'ite cleric"/>
  </r>
  <r>
    <x v="4"/>
    <s v="2.00807E+11"/>
    <s v="Ambulance travelling through BoumerdÃ¨s, Algeria"/>
  </r>
  <r>
    <x v="3"/>
    <s v="2.00807E+11"/>
    <s v="Mouloud B., a former member of the Legitimate Defense Groups (GLD),"/>
  </r>
  <r>
    <x v="10"/>
    <s v="2.00807E+11"/>
    <s v="A gas pipeline"/>
  </r>
  <r>
    <x v="7"/>
    <s v="2.00807E+11"/>
    <s v="Civilians were the target in the attack."/>
  </r>
  <r>
    <x v="7"/>
    <s v="2.00807E+11"/>
    <s v="Civilians were the target in the attack."/>
  </r>
  <r>
    <x v="6"/>
    <s v="2.00807E+11"/>
    <s v="A Hezbollah movement building"/>
  </r>
  <r>
    <x v="3"/>
    <s v="2.00807E+11"/>
    <s v="Mouloud B."/>
  </r>
  <r>
    <x v="10"/>
    <s v="2.00807E+11"/>
    <s v="Hassi R'mel-Algiers gas pipeline near Aomar, Algeria"/>
  </r>
  <r>
    <x v="4"/>
    <s v="2.00807E+11"/>
    <s v="A patrol for the south oil company guards"/>
  </r>
  <r>
    <x v="15"/>
    <s v="2.00807E+11"/>
    <s v="An anti-Qaeda groups spokesman's vehicle"/>
  </r>
  <r>
    <x v="7"/>
    <s v="2.00807E+11"/>
    <s v="A civilian car was the target."/>
  </r>
  <r>
    <x v="7"/>
    <s v="2.00807E+11"/>
    <s v="A civilian pick up truck was the target in the attack."/>
  </r>
  <r>
    <x v="7"/>
    <s v="2.00807E+11"/>
    <s v="Civilians were the target in the attack."/>
  </r>
  <r>
    <x v="4"/>
    <s v="2.00807E+11"/>
    <s v="A car selling alcoholic beverages"/>
  </r>
  <r>
    <x v="4"/>
    <s v="2.00807E+11"/>
    <s v="Civilians were the target in the attack."/>
  </r>
  <r>
    <x v="4"/>
    <s v="2.00807E+11"/>
    <s v="Civilians were the target in the attack."/>
  </r>
  <r>
    <x v="5"/>
    <s v="2.00807E+11"/>
    <s v="The house of the father of Fallujah's police deputy chief, Lieutenant Colonel Esa Sayer,"/>
  </r>
  <r>
    <x v="7"/>
    <s v="2.00807E+11"/>
    <s v="Civilians were the target in the attack."/>
  </r>
  <r>
    <x v="7"/>
    <s v="2.00807E+11"/>
    <s v="Civilians were the target in the kidnapping."/>
  </r>
  <r>
    <x v="5"/>
    <s v="2.00807E+11"/>
    <s v="House of CPT Asif Ghazi, an officer in the Fallujah police."/>
  </r>
  <r>
    <x v="7"/>
    <s v="2.00807E+11"/>
    <s v="Sheikh Abdelghafour Abdullah"/>
  </r>
  <r>
    <x v="5"/>
    <s v="2.00807E+11"/>
    <s v="The city's deputy police chief's home"/>
  </r>
  <r>
    <x v="15"/>
    <s v="2.00807E+11"/>
    <s v="Members of a local anti al-Qaeda group, also called Sawha and Awakening Council,"/>
  </r>
  <r>
    <x v="7"/>
    <s v="2.00807E+11"/>
    <s v="Assailants targeted the vehicle belonging to Issam Zeki Chahine."/>
  </r>
  <r>
    <x v="3"/>
    <s v="2.00807E+11"/>
    <s v="An Algerian military convoy"/>
  </r>
  <r>
    <x v="11"/>
    <s v="2.00807E+11"/>
    <s v="The Karni Crossing"/>
  </r>
  <r>
    <x v="7"/>
    <s v="2.00807E+11"/>
    <s v="A border crossing"/>
  </r>
  <r>
    <x v="11"/>
    <s v="2.00807E+11"/>
    <s v="Civilians"/>
  </r>
  <r>
    <x v="7"/>
    <s v="2.00807E+11"/>
    <s v="Civilians"/>
  </r>
  <r>
    <x v="4"/>
    <s v="2.00807E+11"/>
    <s v="A cafÃ©"/>
  </r>
  <r>
    <x v="6"/>
    <s v="2.00807E+11"/>
    <s v="The house of Hamas politician and leader Marwan Abu Rass"/>
  </r>
  <r>
    <x v="6"/>
    <s v="2.00807E+11"/>
    <s v="Hamas members"/>
  </r>
  <r>
    <x v="5"/>
    <s v="2.00807E+11"/>
    <s v="The Interior Ministry headquarters"/>
  </r>
  <r>
    <x v="16"/>
    <s v="2.00807E+11"/>
    <s v="Civilians and rival political party members"/>
  </r>
  <r>
    <x v="7"/>
    <s v="2.00807E+11"/>
    <s v="Civilians were targeted in the blast."/>
  </r>
  <r>
    <x v="7"/>
    <s v="2.00807E+11"/>
    <s v="Civilians"/>
  </r>
  <r>
    <x v="15"/>
    <s v="2.00807E+11"/>
    <s v="An Awakening Council official"/>
  </r>
  <r>
    <x v="15"/>
    <s v="2.00807E+11"/>
    <s v="Assailants targeted members of the rival faction."/>
  </r>
  <r>
    <x v="6"/>
    <s v="2.00807E+11"/>
    <s v="Zaki Obid, a member of the local council of Fallujah,"/>
  </r>
  <r>
    <x v="6"/>
    <s v="2.00807E+11"/>
    <s v="Two guards working for the Government of Iraq protecting oil facilities"/>
  </r>
  <r>
    <x v="7"/>
    <s v="2.00807E+11"/>
    <s v="A civilian was targeted in the attack."/>
  </r>
  <r>
    <x v="7"/>
    <s v="2.00807E+11"/>
    <s v="Civilians"/>
  </r>
  <r>
    <x v="7"/>
    <s v="2.00807E+11"/>
    <s v="Unspecified civilians"/>
  </r>
  <r>
    <x v="7"/>
    <s v="2.00807E+11"/>
    <s v="A civilian truck was targeted the blast."/>
  </r>
  <r>
    <x v="3"/>
    <s v="2.00807E+11"/>
    <s v="Soldiers in a military convoy near Imagheninen"/>
  </r>
  <r>
    <x v="7"/>
    <s v="2.00807E+11"/>
    <s v="Shiite pilgrims"/>
  </r>
  <r>
    <x v="7"/>
    <s v="2.00807E+11"/>
    <s v="Civilians on a pilgrimage"/>
  </r>
  <r>
    <x v="7"/>
    <s v="2.00807E+11"/>
    <s v="Kurdish demonstrators were targeted in the incident."/>
  </r>
  <r>
    <x v="7"/>
    <s v="2.00807E+11"/>
    <s v="Kurdish demonstrators were targeted in the incident."/>
  </r>
  <r>
    <x v="7"/>
    <s v="2.00807E+11"/>
    <s v="Civilians on a pilgrimage"/>
  </r>
  <r>
    <x v="7"/>
    <s v="2.00807E+11"/>
    <s v="Truck driver passing through Bouira, Algeria"/>
  </r>
  <r>
    <x v="6"/>
    <s v="2.00807E+11"/>
    <s v="The offices of a Turkomen political party in Kirkuk"/>
  </r>
  <r>
    <x v="7"/>
    <s v="2.00807E+11"/>
    <s v="Civilians"/>
  </r>
  <r>
    <x v="16"/>
    <s v="2.00807E+11"/>
    <s v="Commander"/>
  </r>
  <r>
    <x v="6"/>
    <s v="2.00807E+11"/>
    <s v="Judge Mohamed Khalaf al-Sabiel"/>
  </r>
  <r>
    <x v="6"/>
    <s v="2.00807E+11"/>
    <s v="An IIP member, Yusuf Ahmed,"/>
  </r>
  <r>
    <x v="9"/>
    <s v="2.00807E+11"/>
    <s v="The rockets hit the al-Iraqi satellite channel building."/>
  </r>
  <r>
    <x v="7"/>
    <s v="2.00808E+11"/>
    <s v="Civilians were the target of the attack."/>
  </r>
  <r>
    <x v="5"/>
    <s v="2.00808E+11"/>
    <s v="The bombing targeted the motorcade of the Kirkuk police chief."/>
  </r>
  <r>
    <x v="6"/>
    <s v="2.00808E+11"/>
    <s v="An employee of Ninewa provinces's information department"/>
  </r>
  <r>
    <x v="5"/>
    <s v="2.00808E+11"/>
    <s v="The targets were village guards."/>
  </r>
  <r>
    <x v="6"/>
    <s v="2.00808E+11"/>
    <s v="Assailants targeted a member of the HAMAS political bureau."/>
  </r>
  <r>
    <x v="6"/>
    <s v="2.00808E+11"/>
    <s v="The target of the attack was a passport office."/>
  </r>
  <r>
    <x v="5"/>
    <s v="2.00808E+11"/>
    <s v="The target was a poilce patrol."/>
  </r>
  <r>
    <x v="5"/>
    <s v="2.00808E+11"/>
    <s v="The car exploded near a police station."/>
  </r>
  <r>
    <x v="7"/>
    <s v="2.00808E+11"/>
    <s v="Civilians were targeted in the bombing."/>
  </r>
  <r>
    <x v="6"/>
    <s v="2.00808E+11"/>
    <s v="The target of the bomb was the governor's convoy."/>
  </r>
  <r>
    <x v="7"/>
    <s v="2.00808E+11"/>
    <s v="Civilians were the target of the attack."/>
  </r>
  <r>
    <x v="6"/>
    <s v="2.00808E+11"/>
    <s v="The bombing targeted the convoy of the Deputy Governor of Ninawa, Iraq."/>
  </r>
  <r>
    <x v="4"/>
    <s v="2.00808E+11"/>
    <s v="Baku-Tbilisi-Ceyhan oil pipeline"/>
  </r>
  <r>
    <x v="4"/>
    <s v="2.00808E+11"/>
    <s v="The target was motorcade of a security company."/>
  </r>
  <r>
    <x v="7"/>
    <s v="2.00808E+11"/>
    <s v="The bombing targeted a civilian apartment building."/>
  </r>
  <r>
    <x v="6"/>
    <s v="2.00808E+11"/>
    <s v="The target of the attack was an Iraqi Islamic Party leader."/>
  </r>
  <r>
    <x v="7"/>
    <s v="2.00808E+11"/>
    <s v="Civilians were the target of the attack."/>
  </r>
  <r>
    <x v="3"/>
    <s v="2.00808E+11"/>
    <s v="One of the two targets was a coastguard barrack site."/>
  </r>
  <r>
    <x v="7"/>
    <s v="2.00808E+11"/>
    <s v="Civilians were the target of the attack."/>
  </r>
  <r>
    <x v="5"/>
    <s v="2.00808E+11"/>
    <s v="National gendarme patrol in Tizi Ouzou"/>
  </r>
  <r>
    <x v="7"/>
    <s v="2.00808E+11"/>
    <s v="The target of the attack was the Director of Al Qadisiya pool."/>
  </r>
  <r>
    <x v="7"/>
    <s v="2.00808E+11"/>
    <s v="The bombing targeted civilians in an apartment complex."/>
  </r>
  <r>
    <x v="7"/>
    <s v="2.00808E+11"/>
    <s v="Civilians were the target of the attack."/>
  </r>
  <r>
    <x v="4"/>
    <s v="2.00808E+11"/>
    <s v="The target was the Hamorabi Company."/>
  </r>
  <r>
    <x v="7"/>
    <s v="2.00808E+11"/>
    <s v="Civilians were the target of the attack."/>
  </r>
  <r>
    <x v="15"/>
    <s v="2.00808E+11"/>
    <s v="A Sahwa Awakening tribal fighter"/>
  </r>
  <r>
    <x v="4"/>
    <s v="2.00808E+11"/>
    <s v="Civilians were the target of the attack."/>
  </r>
  <r>
    <x v="7"/>
    <s v="2.00808E+11"/>
    <s v="Civilians"/>
  </r>
  <r>
    <x v="4"/>
    <s v="2.00808E+11"/>
    <s v="An Iraqi central bank money transport vehicle"/>
  </r>
  <r>
    <x v="4"/>
    <s v="2.00808E+11"/>
    <s v="A gas station"/>
  </r>
  <r>
    <x v="4"/>
    <s v="2.00808E+11"/>
    <s v="Civilians were the target in the attack."/>
  </r>
  <r>
    <x v="7"/>
    <s v="2.00808E+11"/>
    <s v="Civilians were the target in the attack."/>
  </r>
  <r>
    <x v="5"/>
    <s v="2.00808E+11"/>
    <s v="The target was an Iraqi police patrol vehicle."/>
  </r>
  <r>
    <x v="7"/>
    <s v="2.00808E+11"/>
    <s v="Civilians were the target of the attack."/>
  </r>
  <r>
    <x v="4"/>
    <s v="2.00808E+11"/>
    <s v="A civilian vehicle"/>
  </r>
  <r>
    <x v="3"/>
    <s v="2.00808E+11"/>
    <s v="Security forces in Ouled Issa"/>
  </r>
  <r>
    <x v="7"/>
    <s v="2.00808E+11"/>
    <s v="Civilians were the target of the attack."/>
  </r>
  <r>
    <x v="6"/>
    <s v="2.00808E+11"/>
    <s v="The target was the motorcade of the Governor of Diyala province."/>
  </r>
  <r>
    <x v="7"/>
    <s v="2.00808E+11"/>
    <s v="Civilians were the target of the attack."/>
  </r>
  <r>
    <x v="4"/>
    <s v="2.00808E+11"/>
    <s v="Civilians were the target of the attack."/>
  </r>
  <r>
    <x v="7"/>
    <s v="2.00808E+11"/>
    <s v="Civilians were the target of the attack."/>
  </r>
  <r>
    <x v="7"/>
    <s v="2.00808E+11"/>
    <s v="Civilians were the target of the attack."/>
  </r>
  <r>
    <x v="6"/>
    <s v="2.00808E+11"/>
    <s v="The chief administrative official of Multaqa district"/>
  </r>
  <r>
    <x v="7"/>
    <s v="2.00808E+11"/>
    <s v="A civlian home"/>
  </r>
  <r>
    <x v="7"/>
    <s v="2.00808E+11"/>
    <s v="Civilians were the target in the attack."/>
  </r>
  <r>
    <x v="11"/>
    <s v="2.00808E+11"/>
    <s v="A bus carrying civilians and off-duty soldiers"/>
  </r>
  <r>
    <x v="7"/>
    <s v="2.00808E+11"/>
    <s v="The target was a french engineer."/>
  </r>
  <r>
    <x v="5"/>
    <s v="2.00808E+11"/>
    <s v="Municipal guardsman near a roadblock in Jijel"/>
  </r>
  <r>
    <x v="5"/>
    <s v="2.00808E+11"/>
    <s v="An off-duty police officer"/>
  </r>
  <r>
    <x v="5"/>
    <s v="2.00808E+11"/>
    <s v="Municipal guardsman in Tachachitch Anadhour, Algeria"/>
  </r>
  <r>
    <x v="3"/>
    <s v="2.00808E+11"/>
    <s v="Ouled Ali barracks"/>
  </r>
  <r>
    <x v="7"/>
    <s v="2.00808E+11"/>
    <s v="Iraqi pilgrims were the target in the attack."/>
  </r>
  <r>
    <x v="7"/>
    <s v="2.00808E+11"/>
    <s v="Shiite pilgrims were the target in the attack."/>
  </r>
  <r>
    <x v="7"/>
    <s v="2.00808E+11"/>
    <s v="Civilians were the target in the attack."/>
  </r>
  <r>
    <x v="5"/>
    <s v="2.00808E+11"/>
    <s v="The target was a Iraqi Security Forces recruiting center."/>
  </r>
  <r>
    <x v="3"/>
    <s v="2.00808E+11"/>
    <s v="Army barracks in Lakhdaria, Algeria"/>
  </r>
  <r>
    <x v="4"/>
    <s v="2.00808E+11"/>
    <s v="Baiji oil refinery"/>
  </r>
  <r>
    <x v="7"/>
    <s v="2.00808E+11"/>
    <s v="The Al-Tabbanah Cemetery was targeted"/>
  </r>
  <r>
    <x v="3"/>
    <s v="2.00808E+11"/>
    <s v="Military observation post in Jijel, Algeria"/>
  </r>
  <r>
    <x v="3"/>
    <s v="2.00808E+11"/>
    <s v="Colonel Abdelkader Yamani"/>
  </r>
  <r>
    <x v="7"/>
    <s v="2.00808E+11"/>
    <s v="The target was a mini bus carrying pilgrims."/>
  </r>
  <r>
    <x v="7"/>
    <s v="2.00808E+11"/>
    <s v="Civilians were the target in the attack."/>
  </r>
  <r>
    <x v="14"/>
    <s v="2.00808E+11"/>
    <s v="The target was an Imam of a mosque in Fallujah."/>
  </r>
  <r>
    <x v="7"/>
    <s v="2.00808E+11"/>
    <s v="Shiite pilgrims were the target in the attack."/>
  </r>
  <r>
    <x v="7"/>
    <s v="2.00808E+11"/>
    <s v="Civilians"/>
  </r>
  <r>
    <x v="7"/>
    <s v="2.00808E+11"/>
    <s v="Civilians were the target in the attack."/>
  </r>
  <r>
    <x v="9"/>
    <s v="2.00808E+11"/>
    <s v="A television crew for Afaq, a local television station,"/>
  </r>
  <r>
    <x v="3"/>
    <s v="2.00808E+11"/>
    <s v="A military convoy in the Skikda region, including Lieutenant-Colonel Rahmouni Mohammed"/>
  </r>
  <r>
    <x v="4"/>
    <s v="2.00808E+11"/>
    <s v="Civilians"/>
  </r>
  <r>
    <x v="7"/>
    <s v="2.00808E+11"/>
    <s v="Civilians"/>
  </r>
  <r>
    <x v="7"/>
    <s v="2.00808E+11"/>
    <s v="Civilians"/>
  </r>
  <r>
    <x v="7"/>
    <s v="2.00808E+11"/>
    <s v="An Israeli mall"/>
  </r>
  <r>
    <x v="6"/>
    <s v="2.00808E+11"/>
    <s v="Moaz Wahieb Abdullah Al Mousawi, director of the higher elections commission, and his deputy, Basem Mohammad Jasem Halawi ,"/>
  </r>
  <r>
    <x v="5"/>
    <s v="2.00808E+11"/>
    <s v="Three prison guards"/>
  </r>
  <r>
    <x v="6"/>
    <s v="2.00808E+11"/>
    <s v="A political party's office"/>
  </r>
  <r>
    <x v="7"/>
    <s v="2.00808E+11"/>
    <s v="Civilians"/>
  </r>
  <r>
    <x v="13"/>
    <s v="2.00808E+11"/>
    <s v="Faris Jabir Dhahir, a cleric working for the Shiite Shahid Al Mihrab Foundation,"/>
  </r>
  <r>
    <x v="6"/>
    <s v="2.00808E+11"/>
    <s v="Mayor Zuheir Al Aaraji"/>
  </r>
  <r>
    <x v="3"/>
    <s v="2.00808E+11"/>
    <s v="The house of an Iraqi Army officer"/>
  </r>
  <r>
    <x v="15"/>
    <s v="2.00808E+11"/>
    <s v="Rahim Dhiyab al-Bayyati, a Sahwa Council leader,"/>
  </r>
  <r>
    <x v="19"/>
    <s v="2.00808E+11"/>
    <s v="The building of Al Iraqia and Al Mosuliya satellite channels"/>
  </r>
  <r>
    <x v="5"/>
    <s v="2.00808E+11"/>
    <s v="The target were policemen."/>
  </r>
  <r>
    <x v="7"/>
    <s v="2.00808E+11"/>
    <s v="Civilians"/>
  </r>
  <r>
    <x v="7"/>
    <s v="2.00808E+11"/>
    <s v="Civilians"/>
  </r>
  <r>
    <x v="7"/>
    <s v="2.00808E+11"/>
    <s v="A civilian"/>
  </r>
  <r>
    <x v="5"/>
    <s v="2.00808E+11"/>
    <s v="Algerian police academy students."/>
  </r>
  <r>
    <x v="7"/>
    <s v="2.00808E+11"/>
    <s v="Civilians"/>
  </r>
  <r>
    <x v="7"/>
    <s v="2.00808E+11"/>
    <s v="Algerian civilians in Skikda"/>
  </r>
  <r>
    <x v="4"/>
    <s v="2.00808E+11"/>
    <s v="The target was a bus carrying Algerian employees of a Canadian engineering company, SNC-Lavalin Group Inc."/>
  </r>
  <r>
    <x v="6"/>
    <s v="2.00808E+11"/>
    <s v="A government employee"/>
  </r>
  <r>
    <x v="3"/>
    <s v="2.00808E+11"/>
    <s v="Office of the commander of the military barracks in Bouira, Algeria"/>
  </r>
  <r>
    <x v="5"/>
    <s v="2.00808E+11"/>
    <s v="BMPJ patrol near Lakhdaria, Algeria"/>
  </r>
  <r>
    <x v="20"/>
    <s v="2.00808E+11"/>
    <s v="The International Zone in Baghdad"/>
  </r>
  <r>
    <x v="14"/>
    <s v="2.00808E+11"/>
    <s v="Civilians"/>
  </r>
  <r>
    <x v="7"/>
    <s v="2.00808E+11"/>
    <s v="Civilians"/>
  </r>
  <r>
    <x v="2"/>
    <s v="2.00808E+11"/>
    <s v="Kamel Shayaa, the culture ministry advisor,"/>
  </r>
  <r>
    <x v="7"/>
    <s v="2.00808E+11"/>
    <s v="Two civilians on a tractor in Tlidjen"/>
  </r>
  <r>
    <x v="15"/>
    <s v="2.00808E+11"/>
    <s v="Abdul Karim Ahmed Mindil, the leader of a group fighting Al Qaeda,"/>
  </r>
  <r>
    <x v="7"/>
    <s v="2.00808E+11"/>
    <s v="Mustafa Salih, the general coordinator between the Salah Ad Din armed factions and the U.S. forces,"/>
  </r>
  <r>
    <x v="7"/>
    <s v="2.00808E+11"/>
    <s v="The targets were private citizens."/>
  </r>
  <r>
    <x v="7"/>
    <s v="2.00808E+11"/>
    <s v="The van of Haider al-Saymari, a Shiite cleric,"/>
  </r>
  <r>
    <x v="15"/>
    <s v="2.00808E+11"/>
    <s v="The home of a Sahwa Council leader"/>
  </r>
  <r>
    <x v="7"/>
    <s v="2.00808E+11"/>
    <s v="A civilian vehicle"/>
  </r>
  <r>
    <x v="11"/>
    <s v="2.00808E+11"/>
    <s v="A passenger bus"/>
  </r>
  <r>
    <x v="1"/>
    <s v="2.00808E+11"/>
    <s v="Flight 611"/>
  </r>
  <r>
    <x v="3"/>
    <s v="2.00808E+11"/>
    <s v="The IED was more then likely meant for military patrols."/>
  </r>
  <r>
    <x v="3"/>
    <s v="2.00808E+11"/>
    <s v="The target was a pumping station regularly patrolled by soldiers."/>
  </r>
  <r>
    <x v="3"/>
    <s v="2.00808E+11"/>
    <s v="The explosive was found by a soldier patrol."/>
  </r>
  <r>
    <x v="7"/>
    <s v="2.00808E+11"/>
    <s v="A civilian van"/>
  </r>
  <r>
    <x v="7"/>
    <s v="2.00808E+11"/>
    <s v="Civilians"/>
  </r>
  <r>
    <x v="5"/>
    <s v="2.00808E+11"/>
    <s v="Police recruits"/>
  </r>
  <r>
    <x v="6"/>
    <s v="2.00808E+11"/>
    <s v="The provincial Health Administration Building"/>
  </r>
  <r>
    <x v="7"/>
    <s v="2.00808E+11"/>
    <s v="Algerian citizen driving through BoumerdÃ¨s"/>
  </r>
  <r>
    <x v="7"/>
    <s v="2.00808E+11"/>
    <s v="The specific target is unknown, but was more then likely meant for indiscriminate citizens."/>
  </r>
  <r>
    <x v="7"/>
    <s v="2.00808E+11"/>
    <s v="Civilian target"/>
  </r>
  <r>
    <x v="7"/>
    <s v="2.00808E+11"/>
    <s v="Civilians"/>
  </r>
  <r>
    <x v="7"/>
    <s v="2.00808E+11"/>
    <s v="A civilian's vehicle"/>
  </r>
  <r>
    <x v="7"/>
    <s v="2.00808E+11"/>
    <s v="Civilians"/>
  </r>
  <r>
    <x v="4"/>
    <s v="2.00808E+11"/>
    <s v="A bootleg bar and it's patrons in Boghni"/>
  </r>
  <r>
    <x v="3"/>
    <s v="2.00808E+11"/>
    <s v="The target was a military transport."/>
  </r>
  <r>
    <x v="11"/>
    <s v="2.00808E+11"/>
    <s v="Civilians were targeted in the attack"/>
  </r>
  <r>
    <x v="15"/>
    <s v="2.00808E+11"/>
    <s v="A Sahwa Council leader"/>
  </r>
  <r>
    <x v="3"/>
    <s v="2.00808E+11"/>
    <s v="Soldiers and municipal guards in a convoy in Batna province"/>
  </r>
  <r>
    <x v="7"/>
    <s v="2.00808E+11"/>
    <s v="A civilian vehicle"/>
  </r>
  <r>
    <x v="4"/>
    <s v="2.00808E+11"/>
    <s v="Three Turkish oil tankers"/>
  </r>
  <r>
    <x v="7"/>
    <s v="2.00808E+11"/>
    <s v="Civilian residences of a village"/>
  </r>
  <r>
    <x v="3"/>
    <s v="2.00809E+11"/>
    <s v="Algerian field officer travelling to a construction site"/>
  </r>
  <r>
    <x v="15"/>
    <s v="2.00809E+11"/>
    <s v="The Sahwa Al-A'zamiyah Awakening Council patrol"/>
  </r>
  <r>
    <x v="7"/>
    <s v="2.00809E+11"/>
    <s v="A civilian car"/>
  </r>
  <r>
    <x v="6"/>
    <s v="2.00809E+11"/>
    <s v="The governors home targeted."/>
  </r>
  <r>
    <x v="7"/>
    <s v="2.00809E+11"/>
    <s v="A public market in Al Iskandariyah"/>
  </r>
  <r>
    <x v="6"/>
    <s v="2.00809E+11"/>
    <s v="Nabeel Abdul Hasan Muhsin, the general director of the projected Ministry Department of Transportation,"/>
  </r>
  <r>
    <x v="7"/>
    <s v="2.00809E+11"/>
    <s v="A 12 year-old Kurdish child"/>
  </r>
  <r>
    <x v="7"/>
    <s v="2.00809E+11"/>
    <s v="Civilians"/>
  </r>
  <r>
    <x v="6"/>
    <s v="2.00809E+11"/>
    <s v="Abdulameer Hasen Abbas, the Advisor to the Iraqi Ministry of Defense,"/>
  </r>
  <r>
    <x v="15"/>
    <s v="2.00809E+11"/>
    <s v="Algerian militiaman in Si Mustapha"/>
  </r>
  <r>
    <x v="15"/>
    <s v="2.00809E+11"/>
    <s v="Algerian militiaman in Stah Kentis"/>
  </r>
  <r>
    <x v="7"/>
    <s v="2.00809E+11"/>
    <s v="Algerian civilians in Tizi Ouzou"/>
  </r>
  <r>
    <x v="7"/>
    <s v="2.00809E+11"/>
    <s v="Civilians"/>
  </r>
  <r>
    <x v="6"/>
    <s v="2.00809E+11"/>
    <s v="The house of Khisru Guran, Ninawa Provincial Deputy Governor,"/>
  </r>
  <r>
    <x v="9"/>
    <s v="2.00809E+11"/>
    <s v="The car of Juwad al-Hattab, the chief correspondent of an Arab satellite television station,"/>
  </r>
  <r>
    <x v="6"/>
    <s v="2.00809E+11"/>
    <s v="The central library"/>
  </r>
  <r>
    <x v="6"/>
    <s v="2.00809E+11"/>
    <s v="Sheik Saleh Aridi, a senior Druze member of the Lebanese Democratic Party,"/>
  </r>
  <r>
    <x v="7"/>
    <s v="2.00809E+11"/>
    <s v="Al Muthafar Square in Sadr city"/>
  </r>
  <r>
    <x v="7"/>
    <s v="2.00809E+11"/>
    <s v="Sheik Rokan al-Jayayli, the chieftain of al-Jayayla tribe, and his son"/>
  </r>
  <r>
    <x v="6"/>
    <s v="2.00809E+11"/>
    <s v="A pickup truck carrying Housing and Construction Ministry employees"/>
  </r>
  <r>
    <x v="14"/>
    <s v="2.00809E+11"/>
    <s v="The Imam Abbas shrine"/>
  </r>
  <r>
    <x v="14"/>
    <s v="2.00809E+11"/>
    <s v="Worshippers from the Shiite Dakr al-Din al-Araji Mosque"/>
  </r>
  <r>
    <x v="4"/>
    <s v="2.00809E+11"/>
    <s v="A civilian vehicle"/>
  </r>
  <r>
    <x v="5"/>
    <s v="2.00809E+11"/>
    <s v="National Gendarmerie patrol in Tizi Ouzou, Algeria"/>
  </r>
  <r>
    <x v="14"/>
    <s v="2.00809E+11"/>
    <s v="A Sunni mosque in the Corniche al-Mazra'ah plaza"/>
  </r>
  <r>
    <x v="16"/>
    <s v="2.00809E+11"/>
    <s v="Member: Abdallah el Eddaoui"/>
  </r>
  <r>
    <x v="6"/>
    <s v="2.00809E+11"/>
    <s v="The car of the mayor of Al Birah, Jamal Al Tawil,"/>
  </r>
  <r>
    <x v="2"/>
    <s v="2.00809E+11"/>
    <s v="The United States Embassy in Yemen"/>
  </r>
  <r>
    <x v="4"/>
    <s v="2.00809E+11"/>
    <s v="The al-Jibji Hospital was targeted"/>
  </r>
  <r>
    <x v="6"/>
    <s v="2.00809E+11"/>
    <s v="A Shiite cleric who was the head of Moqtada Al Sadr's office in Muthanna province"/>
  </r>
  <r>
    <x v="5"/>
    <s v="2.00809E+11"/>
    <s v="A member of the communal guard in AÃ¯n Defla"/>
  </r>
  <r>
    <x v="6"/>
    <s v="2.00809E+11"/>
    <s v="Ahmad Hannoun, a former attorney-general of Nablus and current chief prosecutor of Jenin,"/>
  </r>
  <r>
    <x v="9"/>
    <s v="2.00809E+11"/>
    <s v="Al Bayyinah Newspaper building"/>
  </r>
  <r>
    <x v="6"/>
    <s v="2.00809E+11"/>
    <s v="Ghassan Rida, the Finance Ministry director,"/>
  </r>
  <r>
    <x v="11"/>
    <s v="2.00809E+11"/>
    <s v="A minibus carrying civilians"/>
  </r>
  <r>
    <x v="6"/>
    <s v="2.00809E+11"/>
    <s v="Colonel Adil Abbas Ibrahim, the Interior Ministry Director of Criminal Records,"/>
  </r>
  <r>
    <x v="8"/>
    <s v="2.00809E+11"/>
    <s v="A school"/>
  </r>
  <r>
    <x v="7"/>
    <s v="2.00809E+11"/>
    <s v="A civilian car"/>
  </r>
  <r>
    <x v="6"/>
    <s v="2.00809E+11"/>
    <s v="A government building that issues national identification cards"/>
  </r>
  <r>
    <x v="7"/>
    <s v="2.00809E+11"/>
    <s v="A civilian car"/>
  </r>
  <r>
    <x v="7"/>
    <s v="2.00809E+11"/>
    <s v="Civilian children"/>
  </r>
  <r>
    <x v="8"/>
    <s v="2.00809E+11"/>
    <s v="Al Abaqirah Elementary School"/>
  </r>
  <r>
    <x v="6"/>
    <s v="2.00809E+11"/>
    <s v="The home of Hashim al-Taie, a Sunni Iraqi Islamic Party member of Parliament,"/>
  </r>
  <r>
    <x v="5"/>
    <s v="2.00809E+11"/>
    <s v="National Gendarmerie on a search operation in Jijel, Algeria"/>
  </r>
  <r>
    <x v="14"/>
    <s v="2.00809E+11"/>
    <s v="Al-Nur Mosque in the Ain el-Helweh Palestinian refugee camp"/>
  </r>
  <r>
    <x v="5"/>
    <s v="2.00809E+11"/>
    <s v="The police officers stationed at the Bou Medfaa police barracks"/>
  </r>
  <r>
    <x v="8"/>
    <s v="2.00809E+11"/>
    <s v="Professor Zeev Sternhell, a prominent Israeli scholar and outspoken critic of Jewish West Bank settlements,"/>
  </r>
  <r>
    <x v="7"/>
    <s v="2.00809E+11"/>
    <s v="Civilian children"/>
  </r>
  <r>
    <x v="7"/>
    <s v="2.00809E+11"/>
    <s v="A civilian vehicle"/>
  </r>
  <r>
    <x v="7"/>
    <s v="2.00809E+11"/>
    <s v="An Iraqi civilian"/>
  </r>
  <r>
    <x v="7"/>
    <s v="2.00809E+11"/>
    <s v="An Israeli driver"/>
  </r>
  <r>
    <x v="7"/>
    <s v="2.00809E+11"/>
    <s v="Civilians"/>
  </r>
  <r>
    <x v="5"/>
    <s v="2.00809E+11"/>
    <s v="Members of the communal guard in Tizi Ouzou"/>
  </r>
  <r>
    <x v="6"/>
    <s v="2.00809E+11"/>
    <s v="Ahmed Zarkoush, the Kurdish Mayor of Sa'adiya town,"/>
  </r>
  <r>
    <x v="14"/>
    <s v="2.00809E+11"/>
    <s v="Civilians who were gathering outside a mosque"/>
  </r>
  <r>
    <x v="7"/>
    <s v="2.00809E+11"/>
    <s v="Iraqi civilians"/>
  </r>
  <r>
    <x v="5"/>
    <s v="2.00809E+11"/>
    <s v="Officers"/>
  </r>
  <r>
    <x v="5"/>
    <s v="2.00809E+11"/>
    <s v="A government police bus"/>
  </r>
  <r>
    <x v="7"/>
    <s v="2.00809E+11"/>
    <s v="Iraqi civilians"/>
  </r>
  <r>
    <x v="5"/>
    <s v="2.00809E+11"/>
    <s v="Police"/>
  </r>
  <r>
    <x v="7"/>
    <s v="2.00809E+11"/>
    <s v="Iraqi civilians"/>
  </r>
  <r>
    <x v="5"/>
    <s v="2.00809E+11"/>
    <s v="Members of the communal guard in Tissemsilt"/>
  </r>
  <r>
    <x v="7"/>
    <s v="2.0081E+11"/>
    <s v="Civilians"/>
  </r>
  <r>
    <x v="14"/>
    <s v="2.0081E+11"/>
    <s v="Civilians"/>
  </r>
  <r>
    <x v="7"/>
    <s v="2.0081E+11"/>
    <s v="Shiite worshippers"/>
  </r>
  <r>
    <x v="14"/>
    <s v="2.0081E+11"/>
    <s v="Civilians at the Rasoul mosque"/>
  </r>
  <r>
    <x v="11"/>
    <s v="2.0081E+11"/>
    <s v="Civilians"/>
  </r>
  <r>
    <x v="6"/>
    <s v="2.0081E+11"/>
    <s v="The Ministry of Defense in the Green Zone"/>
  </r>
  <r>
    <x v="5"/>
    <s v="2.0081E+11"/>
    <s v="Municipal guard headquarters near Timizart, Algeria"/>
  </r>
  <r>
    <x v="7"/>
    <s v="2.0081E+11"/>
    <s v="Civilians at a funeral tent"/>
  </r>
  <r>
    <x v="7"/>
    <s v="2.0081E+11"/>
    <s v="Civilians"/>
  </r>
  <r>
    <x v="7"/>
    <s v="2.0081E+11"/>
    <s v="Algerian civilian in El Hassa"/>
  </r>
  <r>
    <x v="7"/>
    <s v="2.0081E+11"/>
    <s v="Civilians"/>
  </r>
  <r>
    <x v="6"/>
    <s v="2.0081E+11"/>
    <s v="The Ba'quba courthouse"/>
  </r>
  <r>
    <x v="6"/>
    <s v="2.0081E+11"/>
    <s v="Saleh Al Auqaeili, a member of the Muqtada Al Sadr,"/>
  </r>
  <r>
    <x v="4"/>
    <s v="2.0081E+11"/>
    <s v="A vegetable market"/>
  </r>
  <r>
    <x v="7"/>
    <s v="2.0081E+11"/>
    <s v="The Ein el-Hilweh Palestinian refugee camp"/>
  </r>
  <r>
    <x v="15"/>
    <s v="2.0081E+11"/>
    <s v="The house of Fadi Jindawi, a Jund Al Sham Organization for Jihad and Al Tawhid member,"/>
  </r>
  <r>
    <x v="15"/>
    <s v="2.0081E+11"/>
    <s v="The assailants detonated the IED near a minibus carrying a local Sahwa Council leader and his family."/>
  </r>
  <r>
    <x v="7"/>
    <s v="2.0081E+11"/>
    <s v="Two Christian civilians"/>
  </r>
  <r>
    <x v="7"/>
    <s v="2.0081E+11"/>
    <s v="Civilians"/>
  </r>
  <r>
    <x v="15"/>
    <s v="2.0081E+11"/>
    <s v="The house of Imad Kharoub, a supporter of the Jund al-Sham group,"/>
  </r>
  <r>
    <x v="6"/>
    <s v="2.0081E+11"/>
    <s v="Yahya Abdul Mahjob, head of the media office of the provincial council and a member of the Iraqi Islamic Party,"/>
  </r>
  <r>
    <x v="7"/>
    <s v="2.0081E+11"/>
    <s v="Three houses belonging to Christian families"/>
  </r>
  <r>
    <x v="6"/>
    <s v="2.0081E+11"/>
    <s v="Mulla Mohammed Azad, deputy head of the Kirkuk's Endowment Office,"/>
  </r>
  <r>
    <x v="4"/>
    <s v="2.0081E+11"/>
    <s v="Workers at a brick plant"/>
  </r>
  <r>
    <x v="9"/>
    <s v="2.0081E+11"/>
    <s v="Journalist Dyar Abbas Ahmed"/>
  </r>
  <r>
    <x v="7"/>
    <s v="2.0081E+11"/>
    <s v="The gunmen targeted two Christian civilians."/>
  </r>
  <r>
    <x v="7"/>
    <s v="2.0081E+11"/>
    <s v="Civilians"/>
  </r>
  <r>
    <x v="7"/>
    <s v="2.0081E+11"/>
    <s v="Civilians at Wednesday Market"/>
  </r>
  <r>
    <x v="4"/>
    <s v="2.0081E+11"/>
    <s v="A Christian businessman and his nephew"/>
  </r>
  <r>
    <x v="20"/>
    <s v="2.0081E+11"/>
    <s v="The International Zone"/>
  </r>
  <r>
    <x v="6"/>
    <s v="2.0081E+11"/>
    <s v="An un-named civil servant"/>
  </r>
  <r>
    <x v="5"/>
    <s v="2.0081E+11"/>
    <s v="Algerian Municipal guardsmen on a search operation in the Babors Mountains"/>
  </r>
  <r>
    <x v="7"/>
    <s v="2.0081E+11"/>
    <s v="The assailant targeted an Israeli car."/>
  </r>
  <r>
    <x v="7"/>
    <s v="2.0081E+11"/>
    <s v="The IED detonated near a civilian's house."/>
  </r>
  <r>
    <x v="14"/>
    <s v="2.0081E+11"/>
    <s v="A mosque"/>
  </r>
  <r>
    <x v="3"/>
    <s v="2.0081E+11"/>
    <s v="Mohsen Moslemi, a member of the Iranian Revolutionary Guards,"/>
  </r>
  <r>
    <x v="15"/>
    <s v="2.0081E+11"/>
    <s v="Amer Gassem Khadir, a Sons of Iraq leader,"/>
  </r>
  <r>
    <x v="15"/>
    <s v="2.0081E+11"/>
    <s v="Assailants fired upon a vehicle driven by a Sahwa Council leader"/>
  </r>
  <r>
    <x v="4"/>
    <s v="2.0081E+11"/>
    <s v="The IED targeted Iraqi civilians."/>
  </r>
  <r>
    <x v="16"/>
    <s v="2.0081E+11"/>
    <s v="Kurdish Faction Guard"/>
  </r>
  <r>
    <x v="7"/>
    <s v="2.0081E+11"/>
    <s v="Assailants targeted an Israeli car."/>
  </r>
  <r>
    <x v="7"/>
    <s v="2.0081E+11"/>
    <s v="The unknown assailant targeted an Israeli man driving his car."/>
  </r>
  <r>
    <x v="5"/>
    <s v="2.0081E+11"/>
    <s v="The target was Shaykh Mohammed bin Rabeesh Kaalan, the security chief for the Madghal district."/>
  </r>
  <r>
    <x v="11"/>
    <s v="2.0081E+11"/>
    <s v="The IED targeted a double-decker bus carrying employees of Iraq's Housing Ministry."/>
  </r>
  <r>
    <x v="7"/>
    <s v="2.0081E+11"/>
    <s v="The gunmen targeted members of the Sunni Al-Osan and Al-Ojan tribes, who had formed an anti-Qaeda militia."/>
  </r>
  <r>
    <x v="7"/>
    <s v="2.0081E+11"/>
    <s v="The IED was directed at the home of Hamas leader Amjad Abu An-Naja."/>
  </r>
  <r>
    <x v="7"/>
    <s v="2.0081E+11"/>
    <s v="Civilians"/>
  </r>
  <r>
    <x v="7"/>
    <s v="2.0081E+11"/>
    <s v="Sheikh Abdul Wahab al-Rubaei was targeted in the kidnapping."/>
  </r>
  <r>
    <x v="6"/>
    <s v="2.0081E+11"/>
    <s v="The convoy of Mahmoud Jawad Al Radhi, the minister of labor,"/>
  </r>
  <r>
    <x v="7"/>
    <s v="2.0081E+11"/>
    <s v="A civilian house"/>
  </r>
  <r>
    <x v="6"/>
    <s v="2.0081E+11"/>
    <s v="The Minister of Labor and Social Affairs"/>
  </r>
  <r>
    <x v="5"/>
    <s v="2.0081E+11"/>
    <s v="The target was the Turkish Special Operations Police Teams stationed at a police checkpoint."/>
  </r>
  <r>
    <x v="6"/>
    <s v="2.0081E+11"/>
    <s v="A car carrying a high ranking officer in the Iraqi Ministry of Defense"/>
  </r>
  <r>
    <x v="5"/>
    <s v="2.0081E+11"/>
    <s v="Two off-duty policemen"/>
  </r>
  <r>
    <x v="14"/>
    <s v="2.0081E+11"/>
    <s v="An imam of a mosque"/>
  </r>
  <r>
    <x v="6"/>
    <s v="2.0081E+11"/>
    <s v="A vehicle carrying four employees from Iraq's Health Ministry"/>
  </r>
  <r>
    <x v="7"/>
    <s v="2.0081E+11"/>
    <s v="Ahmed Dawoud Marzouq, the Anbar provincial representative of the Iraqi National Dialogue Front"/>
  </r>
  <r>
    <x v="7"/>
    <s v="2.0081E+11"/>
    <s v="A civilian vehicle"/>
  </r>
  <r>
    <x v="11"/>
    <s v="2.0081E+11"/>
    <s v="Two minibuses"/>
  </r>
  <r>
    <x v="11"/>
    <s v="2.0081E+11"/>
    <s v="A minibus"/>
  </r>
  <r>
    <x v="3"/>
    <s v="2.0081E+11"/>
    <s v="An Iraqi soldier's personal car"/>
  </r>
  <r>
    <x v="7"/>
    <s v="2.0081E+11"/>
    <s v="Civilians"/>
  </r>
  <r>
    <x v="7"/>
    <s v="2.0081E+11"/>
    <s v="A civilian vehicle"/>
  </r>
  <r>
    <x v="5"/>
    <s v="2.0081E+11"/>
    <s v="The personal car of an Iraqi policeman"/>
  </r>
  <r>
    <x v="7"/>
    <s v="2.0081E+11"/>
    <s v="Civilians"/>
  </r>
  <r>
    <x v="6"/>
    <s v="2.0081E+11"/>
    <s v="The target was vehicles carrying Iraqi government officials."/>
  </r>
  <r>
    <x v="7"/>
    <s v="2.0081E+11"/>
    <s v="Civilians"/>
  </r>
  <r>
    <x v="7"/>
    <s v="2.0081E+11"/>
    <s v="Civilians"/>
  </r>
  <r>
    <x v="7"/>
    <s v="2.0081E+11"/>
    <s v="The IED targeted civilians."/>
  </r>
  <r>
    <x v="5"/>
    <s v="2.0081E+11"/>
    <s v="The gunmen targeted Iraqi police recruits."/>
  </r>
  <r>
    <x v="15"/>
    <s v="2.0081E+11"/>
    <s v="Abdul Karim Hassan, a leader of an Awakening Council,"/>
  </r>
  <r>
    <x v="6"/>
    <s v="2.0081E+11"/>
    <s v="A bus carrying Education Ministry employees"/>
  </r>
  <r>
    <x v="5"/>
    <s v="2.0081E+11"/>
    <s v="An Iraqi policeman"/>
  </r>
  <r>
    <x v="7"/>
    <s v="2.0081E+11"/>
    <s v="Civilians"/>
  </r>
  <r>
    <x v="7"/>
    <s v="2.0081E+11"/>
    <s v="Civilians"/>
  </r>
  <r>
    <x v="7"/>
    <s v="2.0081E+11"/>
    <s v="A security guard who was a former member of the Algerian Legitimate Defense Group"/>
  </r>
  <r>
    <x v="5"/>
    <s v="2.0081E+11"/>
    <s v="The gunmen targeted a group of police intelligence officers."/>
  </r>
  <r>
    <x v="3"/>
    <s v="2.0081E+11"/>
    <s v="Former member of the Legitimate Defense Group in BoumerdÃ¨s"/>
  </r>
  <r>
    <x v="7"/>
    <s v="2.0081E+11"/>
    <s v="Civilians"/>
  </r>
  <r>
    <x v="5"/>
    <s v="2.0081E+11"/>
    <s v="The target is unknown, but percieved to be civilians."/>
  </r>
  <r>
    <x v="18"/>
    <s v="2.0081E+11"/>
    <s v="A pipeline carrying drinking water to Baghdad's Adhamiyah, Rusafa and Karrada districts"/>
  </r>
  <r>
    <x v="5"/>
    <s v="2.0081E+11"/>
    <s v="An off-duty police officer"/>
  </r>
  <r>
    <x v="5"/>
    <s v="2.0081E+11"/>
    <s v="An Iraqi police officer"/>
  </r>
  <r>
    <x v="6"/>
    <s v="2.00811E+11"/>
    <s v="The targets of the bombing were civilians."/>
  </r>
  <r>
    <x v="7"/>
    <s v="2.00811E+11"/>
    <s v="Civilians were the target."/>
  </r>
  <r>
    <x v="4"/>
    <s v="2.00811E+11"/>
    <s v="A Baghdad restaurant was targetd."/>
  </r>
  <r>
    <x v="11"/>
    <s v="2.00811E+11"/>
    <s v="A passenger bus targeted."/>
  </r>
  <r>
    <x v="7"/>
    <s v="2.00811E+11"/>
    <s v="An Iraqi civilian's car"/>
  </r>
  <r>
    <x v="7"/>
    <s v="2.00811E+11"/>
    <s v="Iraqi civillians"/>
  </r>
  <r>
    <x v="7"/>
    <s v="2.00811E+11"/>
    <s v="An Iraqi Sunni tribal chief"/>
  </r>
  <r>
    <x v="7"/>
    <s v="2.00811E+11"/>
    <s v="A civilian car"/>
  </r>
  <r>
    <x v="6"/>
    <s v="2.00811E+11"/>
    <s v="Abdul-Sahib Salman Qutub, one of three senior undersecretaries in the Oil Ministry,"/>
  </r>
  <r>
    <x v="6"/>
    <s v="2.00811E+11"/>
    <s v="The Diyala provincial council headquarters"/>
  </r>
  <r>
    <x v="7"/>
    <s v="2.00811E+11"/>
    <s v="A house in Madain"/>
  </r>
  <r>
    <x v="7"/>
    <s v="2.00811E+11"/>
    <s v="A parking garage"/>
  </r>
  <r>
    <x v="7"/>
    <s v="2.00811E+11"/>
    <s v="A market place"/>
  </r>
  <r>
    <x v="6"/>
    <s v="2.00811E+11"/>
    <s v="The convoy of a Shiite government official and former member of the Iraqi Governing Council"/>
  </r>
  <r>
    <x v="11"/>
    <s v="2.00811E+11"/>
    <s v="A car was the target."/>
  </r>
  <r>
    <x v="17"/>
    <s v="2.00811E+11"/>
    <s v="The vehicle of the chairman of the Property Ownership Disputes Commission"/>
  </r>
  <r>
    <x v="6"/>
    <s v="2.00811E+11"/>
    <s v="Target was Fateh Bouchibane, mayor of the town of Timezrit."/>
  </r>
  <r>
    <x v="6"/>
    <s v="2.00811E+11"/>
    <s v="Na'im al-Ka'bi, under secretary of Baghdad Municipality,"/>
  </r>
  <r>
    <x v="6"/>
    <s v="2.00811E+11"/>
    <s v="Abd-al-Hasan Abd-al-Kazim, director general of the Baghdad al-Jadidah Municipal Department,"/>
  </r>
  <r>
    <x v="6"/>
    <s v="2.00811E+11"/>
    <s v="A convoy of the electricity ministry"/>
  </r>
  <r>
    <x v="7"/>
    <s v="2.00811E+11"/>
    <s v="Iraqi civilians"/>
  </r>
  <r>
    <x v="16"/>
    <s v="2.00811E+11"/>
    <s v="Member: Khodr al-Khatib"/>
  </r>
  <r>
    <x v="14"/>
    <s v="2.00811E+11"/>
    <s v="The shrine of Shaykh Abd-al-Qadir al-Jilani"/>
  </r>
  <r>
    <x v="7"/>
    <s v="2.00811E+11"/>
    <s v="The attack targeted civilians."/>
  </r>
  <r>
    <x v="7"/>
    <s v="2.00811E+11"/>
    <s v="A civilian delivery truck driver, Hamid N.,"/>
  </r>
  <r>
    <x v="7"/>
    <s v="2.00811E+11"/>
    <s v="Civilians"/>
  </r>
  <r>
    <x v="4"/>
    <s v="2.00811E+11"/>
    <s v="A cafe"/>
  </r>
  <r>
    <x v="4"/>
    <s v="2.00811E+11"/>
    <s v="An Iraqi hospital"/>
  </r>
  <r>
    <x v="4"/>
    <s v="2.00811E+11"/>
    <s v="The target was a hospital."/>
  </r>
  <r>
    <x v="7"/>
    <s v="2.00811E+11"/>
    <s v="Civilians"/>
  </r>
  <r>
    <x v="7"/>
    <s v="2.00811E+11"/>
    <s v="Civilians"/>
  </r>
  <r>
    <x v="11"/>
    <s v="2.00811E+11"/>
    <s v="A mini bus"/>
  </r>
  <r>
    <x v="7"/>
    <s v="2.00811E+11"/>
    <s v="The target was private citizens."/>
  </r>
  <r>
    <x v="15"/>
    <s v="2.00811E+11"/>
    <s v="The leader of the local Sahwa Council"/>
  </r>
  <r>
    <x v="6"/>
    <s v="2.00811E+11"/>
    <s v="An Iraqi government vehicle"/>
  </r>
  <r>
    <x v="6"/>
    <s v="2.00811E+11"/>
    <s v="Department of Youth and Sports building"/>
  </r>
  <r>
    <x v="7"/>
    <s v="2.00811E+11"/>
    <s v="Civilians"/>
  </r>
  <r>
    <x v="5"/>
    <s v="2.00811E+11"/>
    <s v="The district deputy police chief's house"/>
  </r>
  <r>
    <x v="5"/>
    <s v="2.00811E+11"/>
    <s v="Members of the central police force"/>
  </r>
  <r>
    <x v="7"/>
    <s v="2.00811E+11"/>
    <s v="Civilians"/>
  </r>
  <r>
    <x v="7"/>
    <s v="2.00811E+11"/>
    <s v="Civilians"/>
  </r>
  <r>
    <x v="8"/>
    <s v="2.00811E+11"/>
    <s v="Civilians"/>
  </r>
  <r>
    <x v="6"/>
    <s v="2.00811E+11"/>
    <s v="Government civil servants"/>
  </r>
  <r>
    <x v="7"/>
    <s v="2.00811E+11"/>
    <s v="Civilians were the target."/>
  </r>
  <r>
    <x v="6"/>
    <s v="2.00811E+11"/>
    <s v="An Iraqi committee member's car"/>
  </r>
  <r>
    <x v="11"/>
    <s v="2.00811E+11"/>
    <s v="A minivan"/>
  </r>
  <r>
    <x v="7"/>
    <s v="2.00811E+11"/>
    <s v="Civilians"/>
  </r>
  <r>
    <x v="4"/>
    <s v="2.00811E+11"/>
    <s v="Al Akarim Restaurant was the targeted."/>
  </r>
  <r>
    <x v="7"/>
    <s v="2.00811E+11"/>
    <s v="Civilians"/>
  </r>
  <r>
    <x v="7"/>
    <s v="2.00811E+11"/>
    <s v="Civilians"/>
  </r>
  <r>
    <x v="4"/>
    <s v="2.00811E+11"/>
    <s v="The enmpty fuel tanker was the target of the atack."/>
  </r>
  <r>
    <x v="7"/>
    <s v="2.00811E+11"/>
    <s v="Civilians"/>
  </r>
  <r>
    <x v="7"/>
    <s v="2.00811E+11"/>
    <s v="The civilians"/>
  </r>
  <r>
    <x v="7"/>
    <s v="2.00811E+11"/>
    <s v="Civilians"/>
  </r>
  <r>
    <x v="6"/>
    <s v="2.00811E+11"/>
    <s v="The local government official's car"/>
  </r>
  <r>
    <x v="7"/>
    <s v="2.00811E+11"/>
    <s v="Civilians"/>
  </r>
  <r>
    <x v="7"/>
    <s v="2.00811E+11"/>
    <s v="Civilians"/>
  </r>
  <r>
    <x v="7"/>
    <s v="2.00811E+11"/>
    <s v="Civilians"/>
  </r>
  <r>
    <x v="6"/>
    <s v="2.00811E+11"/>
    <s v="The residence of the suburban mayor"/>
  </r>
  <r>
    <x v="7"/>
    <s v="2.00811E+11"/>
    <s v="A civilian's home"/>
  </r>
  <r>
    <x v="7"/>
    <s v="2.00811E+11"/>
    <s v="A civilian car"/>
  </r>
  <r>
    <x v="7"/>
    <s v="2.00811E+11"/>
    <s v="A civilian car"/>
  </r>
  <r>
    <x v="7"/>
    <s v="2.00811E+11"/>
    <s v="A civilian car"/>
  </r>
  <r>
    <x v="7"/>
    <s v="2.00811E+11"/>
    <s v="Civilians"/>
  </r>
  <r>
    <x v="6"/>
    <s v="2.00811E+11"/>
    <s v="The Inspector in the ministry of electricity's house"/>
  </r>
  <r>
    <x v="7"/>
    <s v="2.00811E+11"/>
    <s v="Civilians"/>
  </r>
  <r>
    <x v="7"/>
    <s v="2.00811E+11"/>
    <s v="Civilians"/>
  </r>
  <r>
    <x v="7"/>
    <s v="2.00811E+11"/>
    <s v="Civilians"/>
  </r>
  <r>
    <x v="17"/>
    <s v="2.00811E+11"/>
    <s v="The target is unknown."/>
  </r>
  <r>
    <x v="4"/>
    <s v="2.00811E+11"/>
    <s v="Liquor shops"/>
  </r>
  <r>
    <x v="6"/>
    <s v="2.00811E+11"/>
    <s v="Palace of Justice in Constantine, Algeria"/>
  </r>
  <r>
    <x v="7"/>
    <s v="2.00811E+11"/>
    <s v="A civilian car"/>
  </r>
  <r>
    <x v="4"/>
    <s v="2.00811E+11"/>
    <s v="A vehicle belonging to presidential guards"/>
  </r>
  <r>
    <x v="17"/>
    <s v="2.00811E+11"/>
    <s v="The target is unknown."/>
  </r>
  <r>
    <x v="7"/>
    <s v="2.00811E+11"/>
    <s v="Civilians"/>
  </r>
  <r>
    <x v="10"/>
    <s v="2.00811E+11"/>
    <s v="The target was an oil pipeline."/>
  </r>
  <r>
    <x v="7"/>
    <s v="2.00811E+11"/>
    <s v="A civilian vehicle"/>
  </r>
  <r>
    <x v="7"/>
    <s v="2.00811E+11"/>
    <s v="Civilians"/>
  </r>
  <r>
    <x v="3"/>
    <s v="2.00811E+11"/>
    <s v="A military convoy"/>
  </r>
  <r>
    <x v="4"/>
    <s v="2.00811E+11"/>
    <s v="A liquor store"/>
  </r>
  <r>
    <x v="7"/>
    <s v="2.00811E+11"/>
    <s v="A vehicle"/>
  </r>
  <r>
    <x v="7"/>
    <s v="2.00811E+11"/>
    <s v="Civilians"/>
  </r>
  <r>
    <x v="8"/>
    <s v="2.00811E+11"/>
    <s v="The target was the central preparatory school."/>
  </r>
  <r>
    <x v="6"/>
    <s v="2.00811E+11"/>
    <s v="The target was a minibus."/>
  </r>
  <r>
    <x v="4"/>
    <s v="2.00811E+11"/>
    <s v="A liquor shop"/>
  </r>
  <r>
    <x v="5"/>
    <s v="2.00811E+11"/>
    <s v="The vehicle of Col. Dhafir Abdelmajid"/>
  </r>
  <r>
    <x v="6"/>
    <s v="2.00811E+11"/>
    <s v="The target was a minibus."/>
  </r>
  <r>
    <x v="7"/>
    <s v="2.00811E+11"/>
    <s v="Civilians"/>
  </r>
  <r>
    <x v="20"/>
    <s v="2.00811E+11"/>
    <s v="An entrance to the Green Zone"/>
  </r>
  <r>
    <x v="7"/>
    <s v="2.00811E+11"/>
    <s v="Civilians"/>
  </r>
  <r>
    <x v="7"/>
    <s v="2.00811E+11"/>
    <s v="A civilian car"/>
  </r>
  <r>
    <x v="6"/>
    <s v="2.00811E+11"/>
    <s v="Members of Baghdad's provincial council"/>
  </r>
  <r>
    <x v="7"/>
    <s v="2.00811E+11"/>
    <s v="Civilians"/>
  </r>
  <r>
    <x v="7"/>
    <s v="2.00811E+11"/>
    <s v="The target was a car park worker."/>
  </r>
  <r>
    <x v="7"/>
    <s v="2.00811E+11"/>
    <s v="Civilians"/>
  </r>
  <r>
    <x v="6"/>
    <s v="2.00811E+11"/>
    <s v="The target was a provincial government building and police patrol."/>
  </r>
  <r>
    <x v="11"/>
    <s v="2.00811E+11"/>
    <s v="A minibus"/>
  </r>
  <r>
    <x v="14"/>
    <s v="2.00811E+11"/>
    <s v="Worshippers entering a Shiite mosque"/>
  </r>
  <r>
    <x v="4"/>
    <s v="2.00811E+11"/>
    <s v="The Baghdad Stock Exchange"/>
  </r>
  <r>
    <x v="7"/>
    <s v="2.00811E+11"/>
    <s v="A residence"/>
  </r>
  <r>
    <x v="20"/>
    <s v="2.00811E+11"/>
    <s v="The International (Green) Zone"/>
  </r>
  <r>
    <x v="6"/>
    <s v="2.00812E+11"/>
    <s v="The Office of the Justice and Development Party (AKP)"/>
  </r>
  <r>
    <x v="5"/>
    <s v="2.00812E+11"/>
    <s v="Police recruits"/>
  </r>
  <r>
    <x v="6"/>
    <s v="2.00812E+11"/>
    <s v="Mudhir al-Mawla,  the defense ministry official in charge of integrating the Sahwa Council forces into the Iraqi forces"/>
  </r>
  <r>
    <x v="15"/>
    <s v="2.00812E+11"/>
    <s v="A Sahwa council leader"/>
  </r>
  <r>
    <x v="7"/>
    <s v="2.00812E+11"/>
    <s v="Civilians"/>
  </r>
  <r>
    <x v="7"/>
    <s v="2.00812E+11"/>
    <s v="A civilian motorcycle"/>
  </r>
  <r>
    <x v="7"/>
    <s v="2.00812E+11"/>
    <s v="A house"/>
  </r>
  <r>
    <x v="11"/>
    <s v="2.00812E+11"/>
    <s v="A civilian bus"/>
  </r>
  <r>
    <x v="20"/>
    <s v="2.00812E+11"/>
    <s v="The Green Zone"/>
  </r>
  <r>
    <x v="15"/>
    <s v="2.00812E+11"/>
    <s v="A local Sahwa Council leader, Hashim al-Karawi,"/>
  </r>
  <r>
    <x v="6"/>
    <s v="2.00812E+11"/>
    <s v="A Communications Ministry vehicle"/>
  </r>
  <r>
    <x v="4"/>
    <s v="2.00812E+11"/>
    <s v="A restaurant"/>
  </r>
  <r>
    <x v="5"/>
    <s v="2.00812E+11"/>
    <s v="The target in the attack was the motorcade of the Baghdad police rescue police chief."/>
  </r>
  <r>
    <x v="7"/>
    <s v="2.00812E+11"/>
    <s v="The target in the attack was a Shiite family."/>
  </r>
  <r>
    <x v="7"/>
    <s v="2.00812E+11"/>
    <s v="Civilians"/>
  </r>
  <r>
    <x v="15"/>
    <s v="2.00812E+11"/>
    <s v="A sons of Iraq leader"/>
  </r>
  <r>
    <x v="5"/>
    <s v="2.00812E+11"/>
    <s v="The Iraqi police academy"/>
  </r>
  <r>
    <x v="4"/>
    <s v="2.00812E+11"/>
    <s v="A Vakif Bank branch"/>
  </r>
  <r>
    <x v="6"/>
    <s v="2.00812E+11"/>
    <s v="The mayor of Ba'quba"/>
  </r>
  <r>
    <x v="7"/>
    <s v="2.00812E+11"/>
    <s v="Civilians"/>
  </r>
  <r>
    <x v="7"/>
    <s v="2.00812E+11"/>
    <s v="Members of the Yazidi community"/>
  </r>
  <r>
    <x v="7"/>
    <s v="2.00812E+11"/>
    <s v="Civilians"/>
  </r>
  <r>
    <x v="7"/>
    <s v="2.00812E+11"/>
    <s v="Civilians"/>
  </r>
  <r>
    <x v="7"/>
    <s v="2.00812E+11"/>
    <s v="The home of Sheikh Salih al-Igaidi"/>
  </r>
  <r>
    <x v="4"/>
    <s v="2.00812E+11"/>
    <s v="Restaurant"/>
  </r>
  <r>
    <x v="6"/>
    <s v="2.00812E+11"/>
    <s v="The Iraqi Islamic Party building"/>
  </r>
  <r>
    <x v="5"/>
    <s v="2.00812E+11"/>
    <s v="An Iraqi police officer's house"/>
  </r>
  <r>
    <x v="5"/>
    <s v="2.00812E+11"/>
    <s v="An Iraqi policeman's house"/>
  </r>
  <r>
    <x v="5"/>
    <s v="2.00812E+11"/>
    <s v="An Iraqi policeman's house"/>
  </r>
  <r>
    <x v="7"/>
    <s v="2.00812E+11"/>
    <s v="Civilians"/>
  </r>
  <r>
    <x v="5"/>
    <s v="2.00812E+11"/>
    <s v="An official in the Ministry of Interior"/>
  </r>
  <r>
    <x v="4"/>
    <s v="2.00812E+11"/>
    <s v="A mobile Northern Oil Company security patrol"/>
  </r>
  <r>
    <x v="4"/>
    <s v="2.00812E+11"/>
    <s v="The al Qasr al-Abyad Hotel"/>
  </r>
  <r>
    <x v="7"/>
    <s v="2.00812E+11"/>
    <s v="Civilians"/>
  </r>
  <r>
    <x v="7"/>
    <s v="2.00812E+11"/>
    <s v="Civilians"/>
  </r>
  <r>
    <x v="7"/>
    <s v="2.00812E+11"/>
    <s v="The targets were members of the minority Yazidi sect."/>
  </r>
  <r>
    <x v="15"/>
    <s v="2.00812E+11"/>
    <s v="The leader of the Sons of Iraq"/>
  </r>
  <r>
    <x v="7"/>
    <s v="2.00812E+11"/>
    <s v="Civilians"/>
  </r>
  <r>
    <x v="6"/>
    <s v="2.00812E+11"/>
    <s v="The target was the convoy of the Iraqi Minister of Sciences and Technology."/>
  </r>
  <r>
    <x v="5"/>
    <s v="2.00812E+11"/>
    <s v="The convoy of the police chief of Kirkuk"/>
  </r>
  <r>
    <x v="7"/>
    <s v="2.00812E+11"/>
    <s v="The target was a vehicle."/>
  </r>
  <r>
    <x v="7"/>
    <s v="2.00812E+11"/>
    <s v="The target was a car."/>
  </r>
  <r>
    <x v="7"/>
    <s v="2.00812E+11"/>
    <s v="The target was civilians."/>
  </r>
  <r>
    <x v="7"/>
    <s v="2.00812E+11"/>
    <s v="Civilians were targeted in the attack"/>
  </r>
  <r>
    <x v="7"/>
    <s v="2.00812E+11"/>
    <s v="Shaar Hanegev"/>
  </r>
  <r>
    <x v="5"/>
    <s v="2.00812E+11"/>
    <s v="An Iraqi traffic police patrol"/>
  </r>
  <r>
    <x v="5"/>
    <s v="2.00812E+11"/>
    <s v="An Iraqi traffic police patrol"/>
  </r>
  <r>
    <x v="7"/>
    <s v="2.00812E+11"/>
    <s v="Communities in the Negev"/>
  </r>
  <r>
    <x v="7"/>
    <s v="2.00812E+11"/>
    <s v="The civilians of the Sleikh neighborhood"/>
  </r>
  <r>
    <x v="6"/>
    <s v="2.00812E+11"/>
    <s v="The target was the media official for the Iraqi Labour Communist Party in Kirkuk."/>
  </r>
  <r>
    <x v="16"/>
    <s v="2.00812E+11"/>
    <s v="Office"/>
  </r>
  <r>
    <x v="7"/>
    <s v="2.00812E+11"/>
    <s v="A house in al Mashroa neighborhood"/>
  </r>
  <r>
    <x v="7"/>
    <s v="2.00812E+11"/>
    <s v="A community in Shahar"/>
  </r>
  <r>
    <x v="17"/>
    <s v="2.00812E+11"/>
    <s v="Unknown"/>
  </r>
  <r>
    <x v="7"/>
    <s v="2.00812E+11"/>
    <s v="A community in Sederot"/>
  </r>
  <r>
    <x v="4"/>
    <s v="2.00812E+11"/>
    <s v="The owner of a liquor store was kidnapped."/>
  </r>
  <r>
    <x v="7"/>
    <s v="2.00812E+11"/>
    <s v="Civilians"/>
  </r>
  <r>
    <x v="7"/>
    <s v="2.00812E+11"/>
    <s v="The projectile targeted the Kerem Shalom crossing."/>
  </r>
  <r>
    <x v="5"/>
    <s v="2.00812E+11"/>
    <s v="The attack targeted the convoy of Lieutenant Colonel Ismail Faisal."/>
  </r>
  <r>
    <x v="7"/>
    <s v="2.00812E+11"/>
    <s v="A civilian residence"/>
  </r>
  <r>
    <x v="7"/>
    <s v="2.00812E+11"/>
    <s v="The target was a political candidate."/>
  </r>
  <r>
    <x v="7"/>
    <s v="2.00812E+11"/>
    <s v="Civilians"/>
  </r>
  <r>
    <x v="7"/>
    <s v="2.00812E+11"/>
    <s v="The home of Shaykh Younis Mohammed al-Rammah"/>
  </r>
  <r>
    <x v="4"/>
    <s v="2.00812E+11"/>
    <s v="The target was an oil pipeline."/>
  </r>
  <r>
    <x v="4"/>
    <s v="2.00812E+11"/>
    <s v="The target was a restaurant."/>
  </r>
  <r>
    <x v="5"/>
    <s v="2.00812E+11"/>
    <s v="Baghdad's police chief"/>
  </r>
  <r>
    <x v="9"/>
    <s v="2.00812E+11"/>
    <s v="The targets were employees of the Iraqi new agency (INA)."/>
  </r>
  <r>
    <x v="5"/>
    <s v="2.00812E+11"/>
    <s v="An off duty Iraqi police officer"/>
  </r>
  <r>
    <x v="7"/>
    <s v="2.00812E+11"/>
    <s v="The residence of a local tribal chief"/>
  </r>
  <r>
    <x v="7"/>
    <s v="2.00812E+11"/>
    <s v="The targets were civilians."/>
  </r>
  <r>
    <x v="7"/>
    <s v="2.00812E+11"/>
    <s v="The target was a civilian home."/>
  </r>
  <r>
    <x v="10"/>
    <s v="2.00812E+11"/>
    <s v="An oil pipeline"/>
  </r>
  <r>
    <x v="7"/>
    <s v="2.00812E+11"/>
    <s v="A community in Eshkolot"/>
  </r>
  <r>
    <x v="7"/>
    <s v="2.00812E+11"/>
    <s v="The targets were civilians."/>
  </r>
  <r>
    <x v="7"/>
    <s v="2.00812E+11"/>
    <s v="The target was the home of an Iraqi civilian."/>
  </r>
  <r>
    <x v="3"/>
    <s v="2.00812E+11"/>
    <s v="Algerian soldiers on patrol in AÃ¯n Defla"/>
  </r>
  <r>
    <x v="7"/>
    <s v="2.00812E+11"/>
    <s v="An Iraqi family"/>
  </r>
  <r>
    <x v="7"/>
    <s v="2.00812E+11"/>
    <s v="A community in Netivot"/>
  </r>
  <r>
    <x v="7"/>
    <s v="2.00812E+11"/>
    <s v="The target was civilians."/>
  </r>
  <r>
    <x v="7"/>
    <s v="2.00812E+11"/>
    <s v="The target was a vehicle."/>
  </r>
  <r>
    <x v="7"/>
    <s v="2.00812E+11"/>
    <s v="A home belonging to security personnel"/>
  </r>
  <r>
    <x v="7"/>
    <s v="2.00812E+11"/>
    <s v="A home belonging to security personnel"/>
  </r>
  <r>
    <x v="6"/>
    <s v="2.00812E+11"/>
    <s v="The target was a demonstration organized by the Iraqi Islamic Party (IIP)."/>
  </r>
  <r>
    <x v="6"/>
    <s v="2.00812E+11"/>
    <s v="The target was the vehicle of a provincial council member."/>
  </r>
  <r>
    <x v="7"/>
    <s v="2.00812E+11"/>
    <s v="The targets were civilians."/>
  </r>
  <r>
    <x v="16"/>
    <s v="2.00812E+11"/>
    <s v="Social Office Official: Ali Sirwan Kobkha Mahmoud"/>
  </r>
  <r>
    <x v="5"/>
    <s v="2.00812E+11"/>
    <s v="An off-duty Iraqi police officer"/>
  </r>
  <r>
    <x v="7"/>
    <s v="2.00812E+11"/>
    <s v="The target was a marketplace."/>
  </r>
  <r>
    <x v="5"/>
    <s v="2.00812E+11"/>
    <s v="Police officers"/>
  </r>
  <r>
    <x v="7"/>
    <s v="2.00812E+11"/>
    <s v="A community was targeted in the incident."/>
  </r>
  <r>
    <x v="7"/>
    <s v="2.00812E+11"/>
    <s v="The targets were private citizens."/>
  </r>
  <r>
    <x v="7"/>
    <s v="2.00812E+11"/>
    <s v="A former Iraqi police officer"/>
  </r>
  <r>
    <x v="7"/>
    <s v="2.00812E+11"/>
    <s v="A civilian house"/>
  </r>
  <r>
    <x v="7"/>
    <s v="2.00812E+11"/>
    <s v="The community"/>
  </r>
  <r>
    <x v="7"/>
    <s v="2.00812E+11"/>
    <s v="The community"/>
  </r>
  <r>
    <x v="7"/>
    <s v="2.00812E+11"/>
    <s v="The community"/>
  </r>
  <r>
    <x v="7"/>
    <s v="2.00812E+11"/>
    <s v="The attack targeted a community."/>
  </r>
  <r>
    <x v="7"/>
    <s v="2.00812E+11"/>
    <s v="The target was the candidate from the Iraq for Us Party."/>
  </r>
  <r>
    <x v="7"/>
    <s v="2.00812E+11"/>
    <s v="The target was a public market."/>
  </r>
  <r>
    <x v="7"/>
    <s v="2.00812E+11"/>
    <s v="The targets were civilians."/>
  </r>
  <r>
    <x v="7"/>
    <s v="2.00812E+11"/>
    <s v="The target was a community."/>
  </r>
  <r>
    <x v="7"/>
    <s v="2.00812E+11"/>
    <s v="The attack targeted a community."/>
  </r>
  <r>
    <x v="7"/>
    <s v="2.00812E+11"/>
    <s v="The target was a motorcycle."/>
  </r>
  <r>
    <x v="7"/>
    <s v="2.00901E+11"/>
    <s v="An off-duty security guard"/>
  </r>
  <r>
    <x v="5"/>
    <s v="2.00901E+11"/>
    <s v="A police academy chief"/>
  </r>
  <r>
    <x v="7"/>
    <s v="2.00901E+11"/>
    <s v="Civilians"/>
  </r>
  <r>
    <x v="11"/>
    <s v="2.00901E+11"/>
    <s v="A settler bus was the target."/>
  </r>
  <r>
    <x v="7"/>
    <s v="2.00901E+11"/>
    <s v="The target was a community."/>
  </r>
  <r>
    <x v="7"/>
    <s v="2.00901E+11"/>
    <s v="The target was a community."/>
  </r>
  <r>
    <x v="7"/>
    <s v="2.00901E+11"/>
    <s v="The target was a community."/>
  </r>
  <r>
    <x v="3"/>
    <s v="2.00901E+11"/>
    <s v="The target was a military base."/>
  </r>
  <r>
    <x v="7"/>
    <s v="2.00901E+11"/>
    <s v="Civilians"/>
  </r>
  <r>
    <x v="7"/>
    <s v="2.00901E+11"/>
    <s v="Civilians"/>
  </r>
  <r>
    <x v="7"/>
    <s v="2.00901E+11"/>
    <s v="The target was a campaign luncheon hosted by Sunni leaders."/>
  </r>
  <r>
    <x v="0"/>
    <s v="2.00901E+11"/>
    <s v="The target was civilians."/>
  </r>
  <r>
    <x v="7"/>
    <s v="2.00901E+11"/>
    <s v="The target was a community."/>
  </r>
  <r>
    <x v="6"/>
    <s v="2.00901E+11"/>
    <s v="Anwar Mohedin Rasoul, a member of the Kurdistan Communist Party,"/>
  </r>
  <r>
    <x v="8"/>
    <s v="2.00901E+11"/>
    <s v="Two schools being prepared as polling stations"/>
  </r>
  <r>
    <x v="7"/>
    <s v="2.00901E+11"/>
    <s v="The target was civilians."/>
  </r>
  <r>
    <x v="7"/>
    <s v="2.00901E+11"/>
    <s v="Shia pilgrims"/>
  </r>
  <r>
    <x v="7"/>
    <s v="2.00901E+11"/>
    <s v="A vehicle belonging to tribal leaders"/>
  </r>
  <r>
    <x v="7"/>
    <s v="2.00901E+11"/>
    <s v="The target was civilians."/>
  </r>
  <r>
    <x v="7"/>
    <s v="2.00901E+11"/>
    <s v="The target was a community."/>
  </r>
  <r>
    <x v="6"/>
    <s v="2.00901E+11"/>
    <s v="The target was a government building."/>
  </r>
  <r>
    <x v="7"/>
    <s v="2.00901E+11"/>
    <s v="Civilians"/>
  </r>
  <r>
    <x v="7"/>
    <s v="2.00901E+11"/>
    <s v="Civilians"/>
  </r>
  <r>
    <x v="7"/>
    <s v="2.00901E+11"/>
    <s v="Iranian civilians"/>
  </r>
  <r>
    <x v="7"/>
    <s v="2.00901E+11"/>
    <s v="Civilians"/>
  </r>
  <r>
    <x v="7"/>
    <s v="2.00901E+11"/>
    <s v="The target was a community."/>
  </r>
  <r>
    <x v="7"/>
    <s v="2.00901E+11"/>
    <s v="The target was a community."/>
  </r>
  <r>
    <x v="5"/>
    <s v="2.00901E+11"/>
    <s v="An off-duty police officer"/>
  </r>
  <r>
    <x v="16"/>
    <s v="2.00901E+11"/>
    <s v="Official: Subhi Hassan Mohammed"/>
  </r>
  <r>
    <x v="7"/>
    <s v="2.00901E+11"/>
    <s v="Civilians"/>
  </r>
  <r>
    <x v="4"/>
    <s v="2.00901E+11"/>
    <s v="A gasoline station"/>
  </r>
  <r>
    <x v="7"/>
    <s v="2.00901E+11"/>
    <s v="Civilians"/>
  </r>
  <r>
    <x v="7"/>
    <s v="2.00901E+11"/>
    <s v="Civilians"/>
  </r>
  <r>
    <x v="7"/>
    <s v="2.00901E+11"/>
    <s v="Students"/>
  </r>
  <r>
    <x v="7"/>
    <s v="2.00901E+11"/>
    <s v="The target was a community."/>
  </r>
  <r>
    <x v="19"/>
    <s v="2.00901E+11"/>
    <s v="Two AsiaCell cellular phone towers"/>
  </r>
  <r>
    <x v="7"/>
    <s v="2.00901E+11"/>
    <s v="A vehicle"/>
  </r>
  <r>
    <x v="7"/>
    <s v="2.00901E+11"/>
    <s v="Civilians"/>
  </r>
  <r>
    <x v="5"/>
    <s v="2.00901E+11"/>
    <s v="Police chief of Zamar"/>
  </r>
  <r>
    <x v="7"/>
    <s v="2.00901E+11"/>
    <s v="The target was a community."/>
  </r>
  <r>
    <x v="6"/>
    <s v="2.00901E+11"/>
    <s v="Shabaki lawmaker from the Shiite Unified Iraqi Alliance"/>
  </r>
  <r>
    <x v="6"/>
    <s v="2.00901E+11"/>
    <s v="Municipal street cleaners"/>
  </r>
  <r>
    <x v="7"/>
    <s v="2.00901E+11"/>
    <s v="The town of Nahariya"/>
  </r>
  <r>
    <x v="16"/>
    <s v="2.00901E+11"/>
    <s v="Official"/>
  </r>
  <r>
    <x v="7"/>
    <s v="2.00901E+11"/>
    <s v="Abdelrazeq Mohsen Ulwi,  the brother of a leading member of Kamal Shakir's Kurdistan Communist Party,"/>
  </r>
  <r>
    <x v="7"/>
    <s v="2.00901E+11"/>
    <s v="Civilians"/>
  </r>
  <r>
    <x v="14"/>
    <s v="2.00901E+11"/>
    <s v="The al Bawia Mosque"/>
  </r>
  <r>
    <x v="7"/>
    <s v="2.00901E+11"/>
    <s v="Civilians"/>
  </r>
  <r>
    <x v="7"/>
    <s v="2.00901E+11"/>
    <s v="Three shepherds in Stah Guenter"/>
  </r>
  <r>
    <x v="7"/>
    <s v="2.00901E+11"/>
    <s v="Civilians"/>
  </r>
  <r>
    <x v="6"/>
    <s v="2.00901E+11"/>
    <s v="Faris al-Sinjari, a leading member of al-Hadbaa National List,"/>
  </r>
  <r>
    <x v="7"/>
    <s v="2.00901E+11"/>
    <s v="Civilians"/>
  </r>
  <r>
    <x v="7"/>
    <s v="2.00901E+11"/>
    <s v="A civilian car"/>
  </r>
  <r>
    <x v="7"/>
    <s v="2.00901E+11"/>
    <s v="Civilians were the target."/>
  </r>
  <r>
    <x v="7"/>
    <s v="2.00901E+11"/>
    <s v="A neighborhood"/>
  </r>
  <r>
    <x v="5"/>
    <s v="2.00901E+11"/>
    <s v="An off-duty policeman"/>
  </r>
  <r>
    <x v="7"/>
    <s v="2.00901E+11"/>
    <s v="Civilians"/>
  </r>
  <r>
    <x v="5"/>
    <s v="2.00901E+11"/>
    <s v="Officer"/>
  </r>
  <r>
    <x v="8"/>
    <s v="2.00901E+11"/>
    <s v="Mosul University"/>
  </r>
  <r>
    <x v="7"/>
    <s v="2.00901E+11"/>
    <s v="The director of al-Mo'tassem, Hussein Mohammed al-Shatab,"/>
  </r>
  <r>
    <x v="6"/>
    <s v="2.00901E+11"/>
    <s v="Abed Theyab, minister of higher education,"/>
  </r>
  <r>
    <x v="20"/>
    <s v="2.00901E+11"/>
    <s v="The International Zone"/>
  </r>
  <r>
    <x v="7"/>
    <s v="2.00901E+11"/>
    <s v="A Christian civilian"/>
  </r>
  <r>
    <x v="6"/>
    <s v="2.00901E+11"/>
    <s v="A convoy transporting Housing Ministry employees"/>
  </r>
  <r>
    <x v="6"/>
    <s v="2.00901E+11"/>
    <s v="The local government headquarters"/>
  </r>
  <r>
    <x v="6"/>
    <s v="2.00901E+11"/>
    <s v="Haitham al-Husseini, of the Dawa Party,"/>
  </r>
  <r>
    <x v="7"/>
    <s v="2.00901E+11"/>
    <s v="A civilian vehicle"/>
  </r>
  <r>
    <x v="6"/>
    <s v="2.00901E+11"/>
    <s v="An Algerian customs officer"/>
  </r>
  <r>
    <x v="6"/>
    <s v="2.00901E+11"/>
    <s v="The Shedot Negev regional council"/>
  </r>
  <r>
    <x v="5"/>
    <s v="2.00901E+11"/>
    <s v="An off-duty policeman"/>
  </r>
  <r>
    <x v="7"/>
    <s v="2.00901E+11"/>
    <s v="Two guards"/>
  </r>
  <r>
    <x v="6"/>
    <s v="2.00901E+11"/>
    <s v="An al-Mansour municipality manager"/>
  </r>
  <r>
    <x v="7"/>
    <s v="2.00901E+11"/>
    <s v="Civilians"/>
  </r>
  <r>
    <x v="15"/>
    <s v="2.00901E+11"/>
    <s v="The house of a Sahwa leader"/>
  </r>
  <r>
    <x v="7"/>
    <s v="2.00901E+11"/>
    <s v="A civilian truck"/>
  </r>
  <r>
    <x v="7"/>
    <s v="2.00901E+11"/>
    <s v="Civilians"/>
  </r>
  <r>
    <x v="5"/>
    <s v="2.00901E+11"/>
    <s v="The prison was the target."/>
  </r>
  <r>
    <x v="7"/>
    <s v="2.00901E+11"/>
    <s v="A truck transporting blast walls"/>
  </r>
  <r>
    <x v="4"/>
    <s v="2.00901E+11"/>
    <s v="A restaurant"/>
  </r>
  <r>
    <x v="5"/>
    <s v="2.00901E+11"/>
    <s v="An employee of the Basra prison"/>
  </r>
  <r>
    <x v="7"/>
    <s v="2.00901E+11"/>
    <s v="A tribal sheikh"/>
  </r>
  <r>
    <x v="4"/>
    <s v="2.00901E+11"/>
    <s v="A German contractor was the target."/>
  </r>
  <r>
    <x v="7"/>
    <s v="2.00901E+11"/>
    <s v="Civilians"/>
  </r>
  <r>
    <x v="7"/>
    <s v="2.00901E+11"/>
    <s v="A community in Ashdod"/>
  </r>
  <r>
    <x v="7"/>
    <s v="2.00901E+11"/>
    <s v="A community in Ashqelon"/>
  </r>
  <r>
    <x v="6"/>
    <s v="2.00901E+11"/>
    <s v="The car of a captain from the Ministry of Interior"/>
  </r>
  <r>
    <x v="7"/>
    <s v="2.00901E+11"/>
    <s v="Civilians"/>
  </r>
  <r>
    <x v="7"/>
    <s v="2.00901E+11"/>
    <s v="Civilians"/>
  </r>
  <r>
    <x v="7"/>
    <s v="2.00901E+11"/>
    <s v="Civilians"/>
  </r>
  <r>
    <x v="6"/>
    <s v="2.00901E+11"/>
    <s v="The Deputy Minister of the Ministry of Higher Education, Ammar Aziz Muhammad Ali,"/>
  </r>
  <r>
    <x v="6"/>
    <s v="2.00901E+11"/>
    <s v="The headquarters of the National Movement for Reform and Development political party"/>
  </r>
  <r>
    <x v="7"/>
    <s v="2.00901E+11"/>
    <s v="The convoy of the dean of the Islamic University, Ziyad al-Ani'a,"/>
  </r>
  <r>
    <x v="7"/>
    <s v="2.00901E+11"/>
    <s v="A civilian vehicle"/>
  </r>
  <r>
    <x v="14"/>
    <s v="2.00901E+11"/>
    <s v="Al-Nour al-Kabier mosque"/>
  </r>
  <r>
    <x v="8"/>
    <s v="2.00901E+11"/>
    <s v="A teacher"/>
  </r>
  <r>
    <x v="7"/>
    <s v="2.00901E+11"/>
    <s v="Four trucks transporting concrete barriers"/>
  </r>
  <r>
    <x v="7"/>
    <s v="2.00901E+11"/>
    <s v="Civilians"/>
  </r>
  <r>
    <x v="7"/>
    <s v="2.00901E+11"/>
    <s v="Civilians"/>
  </r>
  <r>
    <x v="7"/>
    <s v="2.00901E+11"/>
    <s v="An independent candidate"/>
  </r>
  <r>
    <x v="7"/>
    <s v="2.00901E+11"/>
    <s v="Civilians"/>
  </r>
  <r>
    <x v="4"/>
    <s v="2.00901E+11"/>
    <s v="Civilians"/>
  </r>
  <r>
    <x v="6"/>
    <s v="2.00901E+11"/>
    <s v="The minister's offices at the Ministry of Science and Technology in central Baghdad"/>
  </r>
  <r>
    <x v="5"/>
    <s v="2.00901E+11"/>
    <s v="Border police officers"/>
  </r>
  <r>
    <x v="7"/>
    <s v="2.00901E+11"/>
    <s v="Civilians"/>
  </r>
  <r>
    <x v="2"/>
    <s v="2.00901E+11"/>
    <s v="The police checkpoint near the United States Embassy in Sannaa,"/>
  </r>
  <r>
    <x v="6"/>
    <s v="2.00901E+11"/>
    <s v="A polling station"/>
  </r>
  <r>
    <x v="6"/>
    <s v="2.00901E+11"/>
    <s v="Convoy of Director, Major General Ahmed Jasim al-Attiyah"/>
  </r>
  <r>
    <x v="7"/>
    <s v="2.00901E+11"/>
    <s v="The house of Diyala's land forces commander"/>
  </r>
  <r>
    <x v="16"/>
    <s v="2.00901E+11"/>
    <s v="Headquarters"/>
  </r>
  <r>
    <x v="7"/>
    <s v="2.00901E+11"/>
    <s v="Maiyadah Al Baiati, a member of the Islamic party and sister-in-law of a candidate running in the elections,"/>
  </r>
  <r>
    <x v="6"/>
    <s v="2.00901E+11"/>
    <s v="Aisha High School which was the site of a polling center"/>
  </r>
  <r>
    <x v="7"/>
    <s v="2.00901E+11"/>
    <s v="Civilians"/>
  </r>
  <r>
    <x v="4"/>
    <s v="2.00901E+11"/>
    <s v="A dressmaker's store"/>
  </r>
  <r>
    <x v="4"/>
    <s v="2.00901E+11"/>
    <s v="Yemen's Marib-Ras Issa pipeline running through the Arqain Valley."/>
  </r>
  <r>
    <x v="7"/>
    <s v="2.00901E+11"/>
    <s v="Omar Farooq al Ani, a candidate of Tawafoq front,"/>
  </r>
  <r>
    <x v="7"/>
    <s v="2.00901E+11"/>
    <s v="Abbas Farhan, a political candidate of the Reform and Development Party, and two of his relatives"/>
  </r>
  <r>
    <x v="6"/>
    <s v="2.00901E+11"/>
    <s v="The home of Ahmad al Hakeem, a Supreme Iraqi Islamic Council official,"/>
  </r>
  <r>
    <x v="6"/>
    <s v="2.00901E+11"/>
    <s v="The entrance to the polling center"/>
  </r>
  <r>
    <x v="6"/>
    <s v="2.00901E+11"/>
    <s v="A polling station"/>
  </r>
  <r>
    <x v="6"/>
    <s v="2.00901E+11"/>
    <s v="A polling station"/>
  </r>
  <r>
    <x v="6"/>
    <s v="2.00901E+11"/>
    <s v="A polling station"/>
  </r>
  <r>
    <x v="7"/>
    <s v="2.00901E+11"/>
    <s v="The Omar Ibn Jandoub Center"/>
  </r>
  <r>
    <x v="7"/>
    <s v="2.00901E+11"/>
    <s v="Civilians"/>
  </r>
  <r>
    <x v="7"/>
    <s v="2.00901E+11"/>
    <s v="A large truck"/>
  </r>
  <r>
    <x v="3"/>
    <s v="2.00901E+11"/>
    <s v="A vehicle full of security officers in the vicinity of Aomar"/>
  </r>
  <r>
    <x v="7"/>
    <s v="2.00902E+11"/>
    <s v="The house of a candidate running for the Iraqi National Congress (INC) party was the target in this attack."/>
  </r>
  <r>
    <x v="15"/>
    <s v="2.00902E+11"/>
    <s v="The car of Mohammed Salama, the head of Sahwa in Ogla village was the target of this attack."/>
  </r>
  <r>
    <x v="7"/>
    <s v="2.00902E+11"/>
    <s v="The house of a candidate running in the countryÃ¢s local elections for al-Hadbaa list was the target of this attack."/>
  </r>
  <r>
    <x v="5"/>
    <s v="2.00902E+11"/>
    <s v="The house of a policeman was the target."/>
  </r>
  <r>
    <x v="3"/>
    <s v="2.00902E+11"/>
    <s v="A military convoy of soldiers and captains from the National People's Army (ANP)"/>
  </r>
  <r>
    <x v="4"/>
    <s v="2.00902E+11"/>
    <s v="An ambulance near a popular market in downtown Baaquba city was the target."/>
  </r>
  <r>
    <x v="7"/>
    <s v="2.00902E+11"/>
    <s v="Shite pilgrims were the target in this attack."/>
  </r>
  <r>
    <x v="7"/>
    <s v="2.00902E+11"/>
    <s v="A community"/>
  </r>
  <r>
    <x v="15"/>
    <s v="2.00902E+11"/>
    <s v="The car of Hikmat Al Tikriti, the head of the Awakening council was the target."/>
  </r>
  <r>
    <x v="7"/>
    <s v="2.00902E+11"/>
    <s v="Civilians were the target of this attack."/>
  </r>
  <r>
    <x v="4"/>
    <s v="2.00902E+11"/>
    <s v="A crowded restaurant in Khanaqin, Diyala, Iraq was the target."/>
  </r>
  <r>
    <x v="7"/>
    <s v="2.00902E+11"/>
    <s v="A civilian vehicle was the target of this attack."/>
  </r>
  <r>
    <x v="5"/>
    <s v="2.00902E+11"/>
    <s v="An off-duty policeman was the target of this attack."/>
  </r>
  <r>
    <x v="4"/>
    <s v="2.00902E+11"/>
    <s v="A retirement home"/>
  </r>
  <r>
    <x v="6"/>
    <s v="2.00902E+11"/>
    <s v="The home of the deputy education minister was the target."/>
  </r>
  <r>
    <x v="7"/>
    <s v="2.00902E+11"/>
    <s v="The home of a Shiite provincial elections candidate from the Al Liqaa Party was the target."/>
  </r>
  <r>
    <x v="4"/>
    <s v="2.00902E+11"/>
    <s v="A supermarket"/>
  </r>
  <r>
    <x v="7"/>
    <s v="2.00902E+11"/>
    <s v="Civilians"/>
  </r>
  <r>
    <x v="7"/>
    <s v="2.00902E+11"/>
    <s v="A group of Shia pilgrims"/>
  </r>
  <r>
    <x v="7"/>
    <s v="2.00902E+11"/>
    <s v="Civilians"/>
  </r>
  <r>
    <x v="7"/>
    <s v="2.00902E+11"/>
    <s v="A civilian car"/>
  </r>
  <r>
    <x v="6"/>
    <s v="2.00902E+11"/>
    <s v="A provincial election polling observer"/>
  </r>
  <r>
    <x v="5"/>
    <s v="2.00902E+11"/>
    <s v="A police lieutenant's house"/>
  </r>
  <r>
    <x v="5"/>
    <s v="2.00902E+11"/>
    <s v="The motorcade of a police chief"/>
  </r>
  <r>
    <x v="7"/>
    <s v="2.00902E+11"/>
    <s v="Civilians"/>
  </r>
  <r>
    <x v="7"/>
    <s v="2.00902E+11"/>
    <s v="Civilians"/>
  </r>
  <r>
    <x v="7"/>
    <s v="2.00902E+11"/>
    <s v="Civilians"/>
  </r>
  <r>
    <x v="7"/>
    <s v="2.00902E+11"/>
    <s v="A vehicle belonging to a private security guard"/>
  </r>
  <r>
    <x v="7"/>
    <s v="2.00902E+11"/>
    <s v="A former Iraqi Army officer"/>
  </r>
  <r>
    <x v="7"/>
    <s v="2.00902E+11"/>
    <s v="Civilians"/>
  </r>
  <r>
    <x v="7"/>
    <s v="2.00902E+11"/>
    <s v="Shia pilgrims"/>
  </r>
  <r>
    <x v="11"/>
    <s v="2.00902E+11"/>
    <s v="A bus terminal"/>
  </r>
  <r>
    <x v="5"/>
    <s v="2.00902E+11"/>
    <s v="The vehicle of a brigadier-general in the Iraqi police"/>
  </r>
  <r>
    <x v="7"/>
    <s v="2.00902E+11"/>
    <s v="Civilians"/>
  </r>
  <r>
    <x v="7"/>
    <s v="2.00902E+11"/>
    <s v="Civilians"/>
  </r>
  <r>
    <x v="6"/>
    <s v="2.00902E+11"/>
    <s v="A government employee's car"/>
  </r>
  <r>
    <x v="7"/>
    <s v="2.00902E+11"/>
    <s v="Civilians"/>
  </r>
  <r>
    <x v="6"/>
    <s v="2.00902E+11"/>
    <s v="Ahmed Fatihi al-Jubouri, an Iraqi Islamic Party leader,"/>
  </r>
  <r>
    <x v="5"/>
    <s v="2.00902E+11"/>
    <s v="The commander of emergency police of the al Hamadaniya district"/>
  </r>
  <r>
    <x v="7"/>
    <s v="2.00902E+11"/>
    <s v="A popular market"/>
  </r>
  <r>
    <x v="7"/>
    <s v="2.00902E+11"/>
    <s v="A civilian car"/>
  </r>
  <r>
    <x v="7"/>
    <s v="2.00902E+11"/>
    <s v="Civilians"/>
  </r>
  <r>
    <x v="7"/>
    <s v="2.00902E+11"/>
    <s v="Shiite pilgrims"/>
  </r>
  <r>
    <x v="7"/>
    <s v="2.00902E+11"/>
    <s v="Akram khalaf, a provincial elections candidate from the National Movement for Reform and Development party,"/>
  </r>
  <r>
    <x v="6"/>
    <s v="2.00902E+11"/>
    <s v="Abdul-Kareem al-Sherabi, the deputy manager of the National Dialogue Front Party,"/>
  </r>
  <r>
    <x v="20"/>
    <s v="2.00902E+11"/>
    <s v="The emergency response teams to an explosion were the target."/>
  </r>
  <r>
    <x v="7"/>
    <s v="2.00902E+11"/>
    <s v="An abandoned building was targeted in the attack."/>
  </r>
  <r>
    <x v="17"/>
    <s v="2.00902E+11"/>
    <s v="Unknown"/>
  </r>
  <r>
    <x v="6"/>
    <s v="2.00902E+11"/>
    <s v="Brigadier General Thamir Yusuf, a defense ministry officer,"/>
  </r>
  <r>
    <x v="7"/>
    <s v="2.00902E+11"/>
    <s v="Shia pilgrims"/>
  </r>
  <r>
    <x v="7"/>
    <s v="2.00902E+11"/>
    <s v="The attack targeted communities."/>
  </r>
  <r>
    <x v="3"/>
    <s v="2.00902E+11"/>
    <s v="Soldiers riding a passenger bus at Bordj Menail"/>
  </r>
  <r>
    <x v="7"/>
    <s v="2.00902E+11"/>
    <s v="A civilian vehicle"/>
  </r>
  <r>
    <x v="7"/>
    <s v="2.00902E+11"/>
    <s v="A civilian residence"/>
  </r>
  <r>
    <x v="11"/>
    <s v="2.00902E+11"/>
    <s v="A minibus"/>
  </r>
  <r>
    <x v="7"/>
    <s v="2.00902E+11"/>
    <s v="A civilian vehicle"/>
  </r>
  <r>
    <x v="7"/>
    <s v="2.00902E+11"/>
    <s v="Talab Muhsin Abbo, a al-Hadbaa National List candidate,"/>
  </r>
  <r>
    <x v="5"/>
    <s v="2.00902E+11"/>
    <s v="Turkish police were the target of this attack."/>
  </r>
  <r>
    <x v="3"/>
    <s v="2.00902E+11"/>
    <s v="The office of the Lebanese Forces"/>
  </r>
  <r>
    <x v="7"/>
    <s v="2.00902E+11"/>
    <s v="A minibus"/>
  </r>
  <r>
    <x v="11"/>
    <s v="2.00902E+11"/>
    <s v="Civilians on a minibus"/>
  </r>
  <r>
    <x v="7"/>
    <s v="2.00902E+11"/>
    <s v="A house"/>
  </r>
  <r>
    <x v="5"/>
    <s v="2.00902E+11"/>
    <s v="A policeman's house"/>
  </r>
  <r>
    <x v="7"/>
    <s v="2.00902E+11"/>
    <s v="Civilians"/>
  </r>
  <r>
    <x v="5"/>
    <s v="2.00902E+11"/>
    <s v="A police convoy"/>
  </r>
  <r>
    <x v="7"/>
    <s v="2.00902E+11"/>
    <s v="Civilians"/>
  </r>
  <r>
    <x v="4"/>
    <s v="2.00902E+11"/>
    <s v="An airport-access tunnel and a cafe"/>
  </r>
  <r>
    <x v="6"/>
    <s v="2.00902E+11"/>
    <s v="A civilian"/>
  </r>
  <r>
    <x v="14"/>
    <s v="2.00902E+11"/>
    <s v="A Mosque in Zaheda, Iran was the target of this attack."/>
  </r>
  <r>
    <x v="7"/>
    <s v="2.00902E+11"/>
    <s v="Civilians"/>
  </r>
  <r>
    <x v="7"/>
    <s v="2.00902E+11"/>
    <s v="Civilians"/>
  </r>
  <r>
    <x v="7"/>
    <s v="2.00902E+11"/>
    <s v="Civilians"/>
  </r>
  <r>
    <x v="4"/>
    <s v="2.00902E+11"/>
    <s v="A restaurant"/>
  </r>
  <r>
    <x v="6"/>
    <s v="2.00902E+11"/>
    <s v="The Vice President's convoy"/>
  </r>
  <r>
    <x v="7"/>
    <s v="2.00902E+11"/>
    <s v="Civilians"/>
  </r>
  <r>
    <x v="3"/>
    <s v="2.00902E+11"/>
    <s v="The office of the Lebanese Forces"/>
  </r>
  <r>
    <x v="6"/>
    <s v="2.00902E+11"/>
    <s v="The office of the Phalange Party"/>
  </r>
  <r>
    <x v="7"/>
    <s v="2.00902E+11"/>
    <s v="A former candidate to the al Umma party"/>
  </r>
  <r>
    <x v="5"/>
    <s v="2.00902E+11"/>
    <s v="Arkan Jabir, a police lieutenant,"/>
  </r>
  <r>
    <x v="7"/>
    <s v="2.00902E+11"/>
    <s v="A community"/>
  </r>
  <r>
    <x v="7"/>
    <s v="2.00902E+11"/>
    <s v="A civilian truck at Ain Zaouia"/>
  </r>
  <r>
    <x v="7"/>
    <s v="2.00902E+11"/>
    <s v="A community"/>
  </r>
  <r>
    <x v="7"/>
    <s v="2.00902E+11"/>
    <s v="The vehicle of Jamal al Kilani, the local head of the Sunni Iraqi Islamic Party,"/>
  </r>
  <r>
    <x v="7"/>
    <s v="2.00902E+11"/>
    <s v="A Cairo Bazaar on a street lined with cafes and restaurants was the target in this attack."/>
  </r>
  <r>
    <x v="4"/>
    <s v="2.00902E+11"/>
    <s v="Security guards employed by Sonelgaz and the housing compound at the Sonelgaz electricity dam"/>
  </r>
  <r>
    <x v="7"/>
    <s v="2.00902E+11"/>
    <s v="A civilian vehicle"/>
  </r>
  <r>
    <x v="16"/>
    <s v="2.00902E+11"/>
    <s v="Headquarters"/>
  </r>
  <r>
    <x v="7"/>
    <s v="2.00902E+11"/>
    <s v="The vehicle of a candidate of the Iraqi National List"/>
  </r>
  <r>
    <x v="16"/>
    <s v="2.00902E+11"/>
    <s v="Office"/>
  </r>
  <r>
    <x v="7"/>
    <s v="2.00902E+11"/>
    <s v="Civilians"/>
  </r>
  <r>
    <x v="7"/>
    <s v="2.00902E+11"/>
    <s v="Civilians"/>
  </r>
  <r>
    <x v="7"/>
    <s v="2.00902E+11"/>
    <s v="A community"/>
  </r>
  <r>
    <x v="5"/>
    <s v="2.00902E+11"/>
    <s v="A policeman's home"/>
  </r>
  <r>
    <x v="4"/>
    <s v="2.00902E+11"/>
    <s v="The al Sayer restaurant"/>
  </r>
  <r>
    <x v="7"/>
    <s v="2.00902E+11"/>
    <s v="A community"/>
  </r>
  <r>
    <x v="7"/>
    <s v="2.00903E+11"/>
    <s v="The anti Al Qaida tribal leader"/>
  </r>
  <r>
    <x v="6"/>
    <s v="2.00903E+11"/>
    <s v="Mahmoud Khalaf, Mayor of Samarra"/>
  </r>
  <r>
    <x v="7"/>
    <s v="2.00903E+11"/>
    <s v="The community"/>
  </r>
  <r>
    <x v="3"/>
    <s v="2.00903E+11"/>
    <s v="The communal guard barracks"/>
  </r>
  <r>
    <x v="6"/>
    <s v="2.00903E+11"/>
    <s v="The Son of Kirkuk's mayor"/>
  </r>
  <r>
    <x v="14"/>
    <s v="2.00903E+11"/>
    <s v="The Shiite mosque"/>
  </r>
  <r>
    <x v="6"/>
    <s v="2.00903E+11"/>
    <s v="Assistant director of the seeds department in Kirkuk"/>
  </r>
  <r>
    <x v="17"/>
    <s v="2.00903E+11"/>
    <s v="Civilians"/>
  </r>
  <r>
    <x v="17"/>
    <s v="2.00903E+11"/>
    <s v="Iraqi police officers"/>
  </r>
  <r>
    <x v="17"/>
    <s v="2.00903E+11"/>
    <s v="Civilians"/>
  </r>
  <r>
    <x v="4"/>
    <s v="2.00903E+11"/>
    <s v="A building"/>
  </r>
  <r>
    <x v="7"/>
    <s v="2.00903E+11"/>
    <s v="A Sunni Sheik, his wife, and their two sons"/>
  </r>
  <r>
    <x v="7"/>
    <s v="2.00903E+11"/>
    <s v="A car carrying the commander of Talal-Zahar village and his son, daughter-in-law, and grandson was targeted in the attack."/>
  </r>
  <r>
    <x v="7"/>
    <s v="2.00903E+11"/>
    <s v="Civilians"/>
  </r>
  <r>
    <x v="6"/>
    <s v="2.00903E+11"/>
    <s v="An Interior Ministry brigadier general was targetd in the attack."/>
  </r>
  <r>
    <x v="17"/>
    <s v="2.00903E+11"/>
    <s v="Head of the education office of Salah ad Din was targeted in the attack"/>
  </r>
  <r>
    <x v="5"/>
    <s v="2.00903E+11"/>
    <s v="Israeli police vehicle"/>
  </r>
  <r>
    <x v="7"/>
    <s v="2.00903E+11"/>
    <s v="Assailants targeted a community."/>
  </r>
  <r>
    <x v="7"/>
    <s v="2.00903E+11"/>
    <s v="Assailants targeted a community."/>
  </r>
  <r>
    <x v="7"/>
    <s v="2.00903E+11"/>
    <s v="Assailants targeted communities in this attack."/>
  </r>
  <r>
    <x v="7"/>
    <s v="2.00903E+11"/>
    <s v="Civilians were targeted in the incident."/>
  </r>
  <r>
    <x v="6"/>
    <s v="2.00903E+11"/>
    <s v="Faraj Soliman, a prominent member of the Kurdistan Democratic Party,"/>
  </r>
  <r>
    <x v="7"/>
    <s v="2.00903E+11"/>
    <s v="A civilian vehicle"/>
  </r>
  <r>
    <x v="3"/>
    <s v="2.00903E+11"/>
    <s v="Leith Abid, a former brigadier general of the Iraqi army,"/>
  </r>
  <r>
    <x v="4"/>
    <s v="2.00903E+11"/>
    <s v="A food shop"/>
  </r>
  <r>
    <x v="4"/>
    <s v="2.00903E+11"/>
    <s v="A bar was the targeted."/>
  </r>
  <r>
    <x v="17"/>
    <s v="2.00903E+11"/>
    <s v="Target for this attack was the Municipal Guard Barracks."/>
  </r>
  <r>
    <x v="7"/>
    <s v="2.00903E+11"/>
    <s v="A civilian vehicle"/>
  </r>
  <r>
    <x v="5"/>
    <s v="2.00903E+11"/>
    <s v="An Iraqi Police Academy"/>
  </r>
  <r>
    <x v="6"/>
    <s v="2.00903E+11"/>
    <s v="The convoy of the governor of the province of Salah ad Din"/>
  </r>
  <r>
    <x v="5"/>
    <s v="2.00903E+11"/>
    <s v="A police officer near Boghni"/>
  </r>
  <r>
    <x v="7"/>
    <s v="2.00903E+11"/>
    <s v="The gas supply workshop workers"/>
  </r>
  <r>
    <x v="5"/>
    <s v="2.00903E+11"/>
    <s v="The motorcade of Al Riyad's police chief"/>
  </r>
  <r>
    <x v="6"/>
    <s v="2.00903E+11"/>
    <s v="The vehicle of Jaafar al Mousawi, a senior official of the Iraqi Shiite endowment,"/>
  </r>
  <r>
    <x v="7"/>
    <s v="2.00903E+11"/>
    <s v="A wedding party"/>
  </r>
  <r>
    <x v="7"/>
    <s v="2.00903E+11"/>
    <s v="Civilians"/>
  </r>
  <r>
    <x v="7"/>
    <s v="2.00903E+11"/>
    <s v="Sunni and Shiite tribal leaders"/>
  </r>
  <r>
    <x v="7"/>
    <s v="2.00903E+11"/>
    <s v="A civilian home"/>
  </r>
  <r>
    <x v="14"/>
    <s v="2.00903E+11"/>
    <s v="The Mosque"/>
  </r>
  <r>
    <x v="8"/>
    <s v="2.00903E+11"/>
    <s v="The Raba Al Adawiya School"/>
  </r>
  <r>
    <x v="7"/>
    <s v="2.00903E+11"/>
    <s v="Civilians"/>
  </r>
  <r>
    <x v="7"/>
    <s v="2.00903E+11"/>
    <s v="Sheikh Abdullah Adnan al-Neimi, the head of the tribal office of Iraq's Scholars and Intellectuals Group,"/>
  </r>
  <r>
    <x v="11"/>
    <s v="2.00903E+11"/>
    <s v="The motorcade of General Sammer Al Wailee of the traffic directorate"/>
  </r>
  <r>
    <x v="3"/>
    <s v="2.00903E+11"/>
    <s v="The vehicle of Taha Kudhair, a general in the civil defence directorate,"/>
  </r>
  <r>
    <x v="7"/>
    <s v="2.00903E+11"/>
    <s v="A passenger bus driver"/>
  </r>
  <r>
    <x v="4"/>
    <s v="2.00903E+11"/>
    <s v="A photo lab"/>
  </r>
  <r>
    <x v="5"/>
    <s v="2.00903E+11"/>
    <s v="An Iraqi police officer"/>
  </r>
  <r>
    <x v="4"/>
    <s v="2.00903E+11"/>
    <s v="Civilian ranchers"/>
  </r>
  <r>
    <x v="15"/>
    <s v="2.00903E+11"/>
    <s v="Suspected al Qa'ida members"/>
  </r>
  <r>
    <x v="4"/>
    <s v="2.00903E+11"/>
    <s v="An oil refinery"/>
  </r>
  <r>
    <x v="20"/>
    <s v="2.00903E+11"/>
    <s v="The Green Zone"/>
  </r>
  <r>
    <x v="7"/>
    <s v="2.00903E+11"/>
    <s v="A civilian vehicle"/>
  </r>
  <r>
    <x v="15"/>
    <s v="2.00903E+11"/>
    <s v="A vehicle belonging to the family of a Sahwa leader"/>
  </r>
  <r>
    <x v="7"/>
    <s v="2.00903E+11"/>
    <s v="Civilians"/>
  </r>
  <r>
    <x v="5"/>
    <s v="2.00903E+11"/>
    <s v="An off-duty Iraqi policwoman"/>
  </r>
  <r>
    <x v="0"/>
    <s v="2.00903E+11"/>
    <s v="South Korean tourists were the targets of the attack."/>
  </r>
  <r>
    <x v="17"/>
    <s v="2.00903E+11"/>
    <s v="Israeli policmen were the targets of the attack."/>
  </r>
  <r>
    <x v="19"/>
    <s v="2.00903E+11"/>
    <s v="An Asiacell telecommunications tower"/>
  </r>
  <r>
    <x v="7"/>
    <s v="2.00903E+11"/>
    <s v="A civilian vehicle"/>
  </r>
  <r>
    <x v="7"/>
    <s v="2.00903E+11"/>
    <s v="Civilians"/>
  </r>
  <r>
    <x v="7"/>
    <s v="2.00903E+11"/>
    <s v="The vehicle of Abdul Latif Saleh"/>
  </r>
  <r>
    <x v="4"/>
    <s v="2.00903E+11"/>
    <s v="The Adnan Abdou gas station"/>
  </r>
  <r>
    <x v="5"/>
    <s v="2.00903E+11"/>
    <s v="Dhafir Kashmoula, a lieutenant colonel in Iraqi police force,"/>
  </r>
  <r>
    <x v="7"/>
    <s v="2.00903E+11"/>
    <s v="A civilian vehicle"/>
  </r>
  <r>
    <x v="6"/>
    <s v="2.00903E+11"/>
    <s v="The government official and his family"/>
  </r>
  <r>
    <x v="6"/>
    <s v="2.00903E+11"/>
    <s v="The deputy prosecutor"/>
  </r>
  <r>
    <x v="7"/>
    <s v="2.00903E+11"/>
    <s v="A father and his son in Oued Essania"/>
  </r>
  <r>
    <x v="3"/>
    <s v="2.00903E+11"/>
    <s v="A military convoy in Tadmait"/>
  </r>
  <r>
    <x v="7"/>
    <s v="2.00903E+11"/>
    <s v="Civilians"/>
  </r>
  <r>
    <x v="2"/>
    <s v="2.00903E+11"/>
    <s v="The attack targeted a convoy carrying South Korean officials."/>
  </r>
  <r>
    <x v="6"/>
    <s v="2.00903E+11"/>
    <s v="The provincial headquarters of the Iraqi Islamic Party"/>
  </r>
  <r>
    <x v="6"/>
    <s v="2.00903E+11"/>
    <s v="Two Interior Ministry personnel"/>
  </r>
  <r>
    <x v="7"/>
    <s v="2.00903E+11"/>
    <s v="A civilian's car"/>
  </r>
  <r>
    <x v="7"/>
    <s v="2.00903E+11"/>
    <s v="A civilian vehicle"/>
  </r>
  <r>
    <x v="7"/>
    <s v="2.00903E+11"/>
    <s v="A marketplace"/>
  </r>
  <r>
    <x v="6"/>
    <s v="2.00903E+11"/>
    <s v="An employee from the Displacement and Migration Department"/>
  </r>
  <r>
    <x v="6"/>
    <s v="2.00903E+11"/>
    <s v="Khalil Dhahir Abdilrahman, the mayor of Doberdan village,"/>
  </r>
  <r>
    <x v="17"/>
    <s v="2.00903E+11"/>
    <s v="Civilians were targeted in the incident."/>
  </r>
  <r>
    <x v="7"/>
    <s v="2.00903E+11"/>
    <s v="The house of a cheiftain of the Albu Eissa tribe"/>
  </r>
  <r>
    <x v="5"/>
    <s v="2.00903E+11"/>
    <s v="The vehicle of Brigadier Mohammed Nejeeb, the provincial police chief,"/>
  </r>
  <r>
    <x v="3"/>
    <s v="2.00903E+11"/>
    <s v="Soldiers and militia members in the vicinity of El Ancer"/>
  </r>
  <r>
    <x v="7"/>
    <s v="2.00903E+11"/>
    <s v="The incident occurred at a shopping mall in the northern city of Haifa."/>
  </r>
  <r>
    <x v="7"/>
    <s v="2.00903E+11"/>
    <s v="Civilians"/>
  </r>
  <r>
    <x v="7"/>
    <s v="2.00903E+11"/>
    <s v="Civilians"/>
  </r>
  <r>
    <x v="7"/>
    <s v="2.00903E+11"/>
    <s v="A civilian vehicle"/>
  </r>
  <r>
    <x v="7"/>
    <s v="2.00903E+11"/>
    <s v="A market"/>
  </r>
  <r>
    <x v="7"/>
    <s v="2.00903E+11"/>
    <s v="A civilian vehicle"/>
  </r>
  <r>
    <x v="17"/>
    <s v="2.00903E+11"/>
    <s v="Civilians were targeted in the incident."/>
  </r>
  <r>
    <x v="6"/>
    <s v="2.00903E+11"/>
    <s v="Vehicle of Kamal Madhat Fatah's second most senior official in Lebanon"/>
  </r>
  <r>
    <x v="6"/>
    <s v="2.00903E+11"/>
    <s v="The vehicle of Qais Safaa, the secretary to the Minister of Justice,"/>
  </r>
  <r>
    <x v="6"/>
    <s v="2.00903E+11"/>
    <s v="The motorcade of Azbar al Azawi, a civil society official,"/>
  </r>
  <r>
    <x v="5"/>
    <s v="2.00903E+11"/>
    <s v="Police officers in the vicinity of the police station in Ouacifs"/>
  </r>
  <r>
    <x v="7"/>
    <s v="2.00903E+11"/>
    <s v="A truck carrying workers of the Iraqi electricity ministry"/>
  </r>
  <r>
    <x v="3"/>
    <s v="2.00903E+11"/>
    <s v="A lieutenant colonel and his troops in the vicinity of Azeffoun"/>
  </r>
  <r>
    <x v="7"/>
    <s v="2.00903E+11"/>
    <s v="A market"/>
  </r>
  <r>
    <x v="14"/>
    <s v="2.00903E+11"/>
    <s v="Abdul-Kareem Saleh, the imam of the Grand Mosque at Jalawlah,"/>
  </r>
  <r>
    <x v="4"/>
    <s v="2.00903E+11"/>
    <s v="A store"/>
  </r>
  <r>
    <x v="10"/>
    <s v="2.00903E+11"/>
    <s v="A high-voltage tower"/>
  </r>
  <r>
    <x v="6"/>
    <s v="2.00903E+11"/>
    <s v="Former leading member of the Iraqi Baath Party."/>
  </r>
  <r>
    <x v="7"/>
    <s v="2.00903E+11"/>
    <s v="Civilians"/>
  </r>
  <r>
    <x v="5"/>
    <s v="2.00903E+11"/>
    <s v="The gunmen targeted an off-duty policeman."/>
  </r>
  <r>
    <x v="5"/>
    <s v="2.00903E+11"/>
    <s v="The bomb targeted a police officer outside his house in Mosul."/>
  </r>
  <r>
    <x v="7"/>
    <s v="2.00903E+11"/>
    <s v="The car bomb targeted civilian passers-by."/>
  </r>
  <r>
    <x v="5"/>
    <s v="2.00903E+11"/>
    <s v="Patrol car"/>
  </r>
  <r>
    <x v="6"/>
    <s v="2.00903E+11"/>
    <s v="Local leader of the Iraqi Islamic Party"/>
  </r>
  <r>
    <x v="6"/>
    <s v="2.00903E+11"/>
    <s v="The target in this attack was a government employee from Ninewa's health department."/>
  </r>
  <r>
    <x v="7"/>
    <s v="2.00903E+11"/>
    <s v="The bombing targeted a popular market in southern Mosul."/>
  </r>
  <r>
    <x v="7"/>
    <s v="2.00903E+11"/>
    <s v="Civilians were targeted"/>
  </r>
  <r>
    <x v="6"/>
    <s v="2.00903E+11"/>
    <s v="Al Hamadaniya office of the Ninewa immigration department."/>
  </r>
  <r>
    <x v="7"/>
    <s v="2.00903E+11"/>
    <s v="The Ein el-Hilweh refugee camp"/>
  </r>
  <r>
    <x v="4"/>
    <s v="2.00903E+11"/>
    <s v="CITIC-CRCC,  a Chinese company building a road in the region"/>
  </r>
  <r>
    <x v="0"/>
    <s v="2.00903E+11"/>
    <s v="Two Italian tourists were the targeted."/>
  </r>
  <r>
    <x v="0"/>
    <s v="2.00903E+11"/>
    <s v="A Dutch couple was targeted in this kidnapping."/>
  </r>
  <r>
    <x v="7"/>
    <s v="2.00903E+11"/>
    <s v="Civilians"/>
  </r>
  <r>
    <x v="7"/>
    <s v="2.00903E+11"/>
    <s v="Civilians"/>
  </r>
  <r>
    <x v="7"/>
    <s v="2.00903E+11"/>
    <s v="The car belonged to a Sunni Arab official."/>
  </r>
  <r>
    <x v="7"/>
    <s v="2.00904E+11"/>
    <s v="The assailants detonated a vehicle-borne improvised explosive device (VBIED) in a public market, killing two civilians, wounding seven others, and damaging four shops and three vehicles."/>
  </r>
  <r>
    <x v="4"/>
    <s v="2.00904E+11"/>
    <s v="A barber shop"/>
  </r>
  <r>
    <x v="5"/>
    <s v="2.00904E+11"/>
    <s v="Motorcade of the Chief of police of Ninawa."/>
  </r>
  <r>
    <x v="7"/>
    <s v="2.00904E+11"/>
    <s v="Civilians"/>
  </r>
  <r>
    <x v="4"/>
    <s v="2.00904E+11"/>
    <s v="A sugar factory in Maysan"/>
  </r>
  <r>
    <x v="10"/>
    <s v="2.00904E+11"/>
    <s v="Power tower near Kirkuk."/>
  </r>
  <r>
    <x v="7"/>
    <s v="2.00904E+11"/>
    <s v="Unknown civilians"/>
  </r>
  <r>
    <x v="5"/>
    <s v="2.00904E+11"/>
    <s v="An off-duty Iraqi police officer."/>
  </r>
  <r>
    <x v="7"/>
    <s v="2.00904E+11"/>
    <s v="A civilian car was targeted in the attack."/>
  </r>
  <r>
    <x v="7"/>
    <s v="2.00904E+11"/>
    <s v="Civilians"/>
  </r>
  <r>
    <x v="15"/>
    <s v="2.00904E+11"/>
    <s v="The house of a Sahwa leader."/>
  </r>
  <r>
    <x v="4"/>
    <s v="2.00904E+11"/>
    <s v="A foodstuffs store"/>
  </r>
  <r>
    <x v="6"/>
    <s v="2.00904E+11"/>
    <s v="House of a local government leader."/>
  </r>
  <r>
    <x v="6"/>
    <s v="2.00904E+11"/>
    <s v="The assailants detonated a roadside improvised explosive device (IED) on 14th July Street near the motorcade of the Al Basrah Provincial Governor."/>
  </r>
  <r>
    <x v="6"/>
    <s v="2.00904E+11"/>
    <s v="Senior officer in the Iraqi Ministry of Interior"/>
  </r>
  <r>
    <x v="7"/>
    <s v="2.00904E+11"/>
    <s v="Unknown civilians"/>
  </r>
  <r>
    <x v="7"/>
    <s v="2.00904E+11"/>
    <s v="Unknown civilians"/>
  </r>
  <r>
    <x v="4"/>
    <s v="2.00904E+11"/>
    <s v="The VBIED targeted civilians in the Alawi neighborhood."/>
  </r>
  <r>
    <x v="7"/>
    <s v="2.00904E+11"/>
    <s v="The VBIED targeted civilians in the Areba market."/>
  </r>
  <r>
    <x v="6"/>
    <s v="2.00904E+11"/>
    <s v="The blast targeted the motorcade of Brigadier General Sadoun, Deputy Director of the Internal Security Court."/>
  </r>
  <r>
    <x v="7"/>
    <s v="2.00904E+11"/>
    <s v="The attack targeted civilians near a local market."/>
  </r>
  <r>
    <x v="8"/>
    <s v="2.00904E+11"/>
    <s v="The VBIED targeted Iraqi civilians. It was detonated as students were leaving a nearby elementary school."/>
  </r>
  <r>
    <x v="4"/>
    <s v="2.00904E+11"/>
    <s v="The VBIED targeted a clinic."/>
  </r>
  <r>
    <x v="7"/>
    <s v="2.00904E+11"/>
    <s v="The assailants detonated a vehicle-borne improvised explosive device (VBIED) in the central 'Alawi al Hillah neighborhood near a gathering place for day laborers by the Baghdad Cinema, killing five civilians and wounding 15 others."/>
  </r>
  <r>
    <x v="11"/>
    <s v="2.00904E+11"/>
    <s v="A passenger train headed to Algiers"/>
  </r>
  <r>
    <x v="7"/>
    <s v="2.00904E+11"/>
    <s v="The intended target were unidentified civilians."/>
  </r>
  <r>
    <x v="7"/>
    <s v="2.00904E+11"/>
    <s v="The gunmen targeted Shaykh Farhan Falah Mohammed Yunis, tribal leader and Hadba List politician."/>
  </r>
  <r>
    <x v="7"/>
    <s v="2.00904E+11"/>
    <s v="Civilians present at a market"/>
  </r>
  <r>
    <x v="6"/>
    <s v="2.00904E+11"/>
    <s v="The attack targeted the motorcade of Saad Abu Qutaiba, a high ranking member in the Support Councils."/>
  </r>
  <r>
    <x v="4"/>
    <s v="2.00904E+11"/>
    <s v="A grocery store"/>
  </r>
  <r>
    <x v="14"/>
    <s v="2.00904E+11"/>
    <s v="The blast targeted civilians near a mosque."/>
  </r>
  <r>
    <x v="3"/>
    <s v="2.00904E+11"/>
    <s v="An Algerian soldier in El Biar"/>
  </r>
  <r>
    <x v="15"/>
    <s v="2.00904E+11"/>
    <s v="The assailants detonated a roadside improvised explosive device (IED) near a vehicle transporting the Al Fallujah Sahwa Council deputy commander, wounding the paramilitary member and two bodyguards, who also were Sahwa Council members, and damaging their vehicle."/>
  </r>
  <r>
    <x v="7"/>
    <s v="2.00904E+11"/>
    <s v="Civilians near a shopping area."/>
  </r>
  <r>
    <x v="7"/>
    <s v="2.00904E+11"/>
    <s v="Civilians in the Allawi district"/>
  </r>
  <r>
    <x v="6"/>
    <s v="2.00904E+11"/>
    <s v="Convoy of a senior interior ministry official."/>
  </r>
  <r>
    <x v="5"/>
    <s v="2.00904E+11"/>
    <s v="The mortars targeted the Badoush prison."/>
  </r>
  <r>
    <x v="7"/>
    <s v="2.00904E+11"/>
    <s v="Unknown civilians"/>
  </r>
  <r>
    <x v="4"/>
    <s v="2.00904E+11"/>
    <s v="The private security guards for a Portuguese-Brazilian consortium"/>
  </r>
  <r>
    <x v="7"/>
    <s v="2.00904E+11"/>
    <s v="The IED targeted a civilian car."/>
  </r>
  <r>
    <x v="7"/>
    <s v="2.00904E+11"/>
    <s v="Unknown civilians"/>
  </r>
  <r>
    <x v="5"/>
    <s v="2.00904E+11"/>
    <s v="The target in the attack were two police officers not serving in a counter-terrorism function."/>
  </r>
  <r>
    <x v="3"/>
    <s v="2.00904E+11"/>
    <s v="Algerian soldiers conducting a sweep of the area"/>
  </r>
  <r>
    <x v="6"/>
    <s v="2.00904E+11"/>
    <s v="A voting center"/>
  </r>
  <r>
    <x v="5"/>
    <s v="2.00904E+11"/>
    <s v="A police officer patrolling the border between Lakhdaria and Guerroumi"/>
  </r>
  <r>
    <x v="5"/>
    <s v="2.00904E+11"/>
    <s v="A convoy of police officers in the vicinity of Timezrit"/>
  </r>
  <r>
    <x v="5"/>
    <s v="2.00904E+11"/>
    <s v="Police officers escorting a convoy at Ras Skoura"/>
  </r>
  <r>
    <x v="7"/>
    <s v="2.00904E+11"/>
    <s v="Civilians in the Taji District"/>
  </r>
  <r>
    <x v="7"/>
    <s v="2.00904E+11"/>
    <s v="Civilians in the city of Yousifiyah"/>
  </r>
  <r>
    <x v="7"/>
    <s v="2.00904E+11"/>
    <s v="Civilians at a wedding party"/>
  </r>
  <r>
    <x v="7"/>
    <s v="2.00904E+11"/>
    <s v="A civilian vehicle"/>
  </r>
  <r>
    <x v="6"/>
    <s v="2.00904E+11"/>
    <s v="Member of the Political Council for National Powers (PCNP)."/>
  </r>
  <r>
    <x v="7"/>
    <s v="2.00904E+11"/>
    <s v="Unknown civilians"/>
  </r>
  <r>
    <x v="7"/>
    <s v="2.00904E+11"/>
    <s v="Unknown civilians"/>
  </r>
  <r>
    <x v="5"/>
    <s v="2.00904E+11"/>
    <s v="Assailants targeted an off-duty police officer."/>
  </r>
  <r>
    <x v="7"/>
    <s v="2.00904E+11"/>
    <s v="Assailants targeted civilians."/>
  </r>
  <r>
    <x v="4"/>
    <s v="2.00904E+11"/>
    <s v="Assailants targeted a liquor shop."/>
  </r>
  <r>
    <x v="6"/>
    <s v="2.00904E+11"/>
    <s v="Gunmen targeted the mayor of Al Qadissiya."/>
  </r>
  <r>
    <x v="3"/>
    <s v="2.00904E+11"/>
    <s v="Lebanese soldiers were the target."/>
  </r>
  <r>
    <x v="7"/>
    <s v="2.00904E+11"/>
    <s v="Assailants targeted four homes of Shiite families."/>
  </r>
  <r>
    <x v="7"/>
    <s v="2.00904E+11"/>
    <s v="Assailants targeted civilians in the attack."/>
  </r>
  <r>
    <x v="7"/>
    <s v="2.00904E+11"/>
    <s v="A civilian car was the target."/>
  </r>
  <r>
    <x v="7"/>
    <s v="2.00904E+11"/>
    <s v="Unknown civilians"/>
  </r>
  <r>
    <x v="7"/>
    <s v="2.00904E+11"/>
    <s v="Civilians"/>
  </r>
  <r>
    <x v="5"/>
    <s v="2.00904E+11"/>
    <s v="The Islamic State of Iraq (ISI) targeted the Interior Ministry Oil Police (OP)."/>
  </r>
  <r>
    <x v="15"/>
    <s v="2.00904E+11"/>
    <s v="Assailants targeted a Sahwa leader."/>
  </r>
  <r>
    <x v="5"/>
    <s v="2.00904E+11"/>
    <s v="Assailants targeted a patrol of personnel from the Badoush prison."/>
  </r>
  <r>
    <x v="7"/>
    <s v="2.00904E+11"/>
    <s v="Assailants targeted a community."/>
  </r>
  <r>
    <x v="6"/>
    <s v="2.00904E+11"/>
    <s v="Assailants targeted the Colonel of the Ministry of Interior Intelligence."/>
  </r>
  <r>
    <x v="7"/>
    <s v="2.00904E+11"/>
    <s v="Unknown civilians"/>
  </r>
  <r>
    <x v="7"/>
    <s v="2.00904E+11"/>
    <s v="A community was the target in the attack."/>
  </r>
  <r>
    <x v="5"/>
    <s v="2.00904E+11"/>
    <s v="Assailants targeted an off-duty police lieutenant colonel."/>
  </r>
  <r>
    <x v="10"/>
    <s v="2.00904E+11"/>
    <s v="Assailants targeted a private power generator."/>
  </r>
  <r>
    <x v="7"/>
    <s v="2.00904E+11"/>
    <s v="Assailants targeted civilians in the attack."/>
  </r>
  <r>
    <x v="10"/>
    <s v="2.00904E+11"/>
    <s v="The IED was exploded near a gas pipeline."/>
  </r>
  <r>
    <x v="3"/>
    <s v="2.00904E+11"/>
    <s v="Assailants targeted an Iraqi army captain."/>
  </r>
  <r>
    <x v="6"/>
    <s v="2.00904E+11"/>
    <s v="Assailants targeted the driver of the director general in the Ministry of Planning."/>
  </r>
  <r>
    <x v="7"/>
    <s v="2.00904E+11"/>
    <s v="civilians were the target."/>
  </r>
  <r>
    <x v="7"/>
    <s v="2.00904E+11"/>
    <s v="A tribal leader"/>
  </r>
  <r>
    <x v="3"/>
    <s v="2.00904E+11"/>
    <s v="A soldier driving in a vehicle in Beni Amrane"/>
  </r>
  <r>
    <x v="6"/>
    <s v="2.00904E+11"/>
    <s v="The assailants targeted Judge Hatem Fayyad."/>
  </r>
  <r>
    <x v="14"/>
    <s v="2.00904E+11"/>
    <s v="The assailant targeted the Al Khulaffa mosque."/>
  </r>
  <r>
    <x v="3"/>
    <s v="2.00904E+11"/>
    <s v="The target was the motorcade of the commander of the Peshmerga forces."/>
  </r>
  <r>
    <x v="4"/>
    <s v="2.00904E+11"/>
    <s v="The internet cafe was the target in the attack."/>
  </r>
  <r>
    <x v="7"/>
    <s v="2.00904E+11"/>
    <s v="Unknown civilians"/>
  </r>
  <r>
    <x v="7"/>
    <s v="2.00904E+11"/>
    <s v="The assailant targeted civilians."/>
  </r>
  <r>
    <x v="7"/>
    <s v="2.00904E+11"/>
    <s v="The house was the target in the attack."/>
  </r>
  <r>
    <x v="7"/>
    <s v="2.00904E+11"/>
    <s v="The assailant targeted civilians."/>
  </r>
  <r>
    <x v="7"/>
    <s v="2.00904E+11"/>
    <s v="Unknown civilians"/>
  </r>
  <r>
    <x v="7"/>
    <s v="2.00904E+11"/>
    <s v="Unknown civilians"/>
  </r>
  <r>
    <x v="15"/>
    <s v="2.00904E+11"/>
    <s v="The Sahwa Council Commander was targeted in the attack."/>
  </r>
  <r>
    <x v="7"/>
    <s v="2.00904E+11"/>
    <s v="The civilians were the targets in the attack."/>
  </r>
  <r>
    <x v="7"/>
    <s v="2.00904E+11"/>
    <s v="Assailants targeted the vehicle belonging to a son of a chieftain in the Shamar clan."/>
  </r>
  <r>
    <x v="11"/>
    <s v="2.00904E+11"/>
    <s v="The minibus was the target in the attack."/>
  </r>
  <r>
    <x v="14"/>
    <s v="2.00904E+11"/>
    <s v="The assailants targeted worshippers at a Shiite Shrine."/>
  </r>
  <r>
    <x v="5"/>
    <s v="2.00904E+11"/>
    <s v="Assailants attacked police headquarters in Ravansar, Iran."/>
  </r>
  <r>
    <x v="7"/>
    <s v="2.00904E+11"/>
    <s v="The IED targeted a community."/>
  </r>
  <r>
    <x v="5"/>
    <s v="2.00904E+11"/>
    <s v="Assailants targeted an off-duty policeman."/>
  </r>
  <r>
    <x v="7"/>
    <s v="2.00904E+11"/>
    <s v="A civilian was targeted in the attack."/>
  </r>
  <r>
    <x v="3"/>
    <s v="2.00904E+11"/>
    <s v="A detachment of municipal guards in Naaimia"/>
  </r>
  <r>
    <x v="7"/>
    <s v="2.00904E+11"/>
    <s v="Christian civilians"/>
  </r>
  <r>
    <x v="5"/>
    <s v="2.00904E+11"/>
    <s v="The target of the attack was a police officer."/>
  </r>
  <r>
    <x v="7"/>
    <s v="2.00904E+11"/>
    <s v="Christian civilians"/>
  </r>
  <r>
    <x v="5"/>
    <s v="2.00904E+11"/>
    <s v="Assailants targeted Basra's police chief."/>
  </r>
  <r>
    <x v="5"/>
    <s v="2.00904E+11"/>
    <s v="Police officers"/>
  </r>
  <r>
    <x v="5"/>
    <s v="2.00904E+11"/>
    <s v="A police checkpoint"/>
  </r>
  <r>
    <x v="3"/>
    <s v="2.00904E+11"/>
    <s v="A military student dormitory was the target in the attack."/>
  </r>
  <r>
    <x v="3"/>
    <s v="2.00904E+11"/>
    <s v="A municipal guard survelliance post in Mizrana"/>
  </r>
  <r>
    <x v="7"/>
    <s v="2.00904E+11"/>
    <s v="Assailants targeted civilians in Sadr City Markets."/>
  </r>
  <r>
    <x v="11"/>
    <s v="2.00904E+11"/>
    <s v="Assailants targeted a minibus in the attack."/>
  </r>
  <r>
    <x v="7"/>
    <s v="2.00904E+11"/>
    <s v="Assailants targeted civilians in the attack."/>
  </r>
  <r>
    <x v="14"/>
    <s v="2.00904E+11"/>
    <s v="Assailants targeted civilians outside the mosque."/>
  </r>
  <r>
    <x v="6"/>
    <s v="2.00904E+11"/>
    <s v="The Former Turkish Justice Minister, Hikmet Sami Turk,"/>
  </r>
  <r>
    <x v="3"/>
    <s v="2.00904E+11"/>
    <s v="The target was an armored personnel carrier carrying soldiers."/>
  </r>
  <r>
    <x v="6"/>
    <s v="2.00904E+11"/>
    <s v="Assailants targeted the motorcade of a senior official of the Islamic party."/>
  </r>
  <r>
    <x v="7"/>
    <s v="2.00904E+11"/>
    <s v="Unknown civilians"/>
  </r>
  <r>
    <x v="7"/>
    <s v="2.00904E+11"/>
    <s v="Unknown civilians"/>
  </r>
  <r>
    <x v="7"/>
    <s v="2.00904E+11"/>
    <s v="Civilians were the target in the attack."/>
  </r>
  <r>
    <x v="10"/>
    <s v="2.00904E+11"/>
    <s v="The powerstation was the target in the attack."/>
  </r>
  <r>
    <x v="4"/>
    <s v="2.00905E+11"/>
    <s v="The attack targeted a casino."/>
  </r>
  <r>
    <x v="4"/>
    <s v="2.00905E+11"/>
    <s v="The attack targeted a fuel station."/>
  </r>
  <r>
    <x v="14"/>
    <s v="2.00905E+11"/>
    <s v="The attack targeted a Shiite mosque during afternoon prayer."/>
  </r>
  <r>
    <x v="7"/>
    <s v="2.00905E+11"/>
    <s v="The attack targeted civilians."/>
  </r>
  <r>
    <x v="5"/>
    <s v="2.00905E+11"/>
    <s v="Target for this attack was a patrol of Algerian Judiciary Police officers."/>
  </r>
  <r>
    <x v="2"/>
    <s v="2.00905E+11"/>
    <s v="The attack targeted the U.S. consulate building in Hilla."/>
  </r>
  <r>
    <x v="7"/>
    <s v="2.00905E+11"/>
    <s v="Civilians were the targets in the attack."/>
  </r>
  <r>
    <x v="6"/>
    <s v="2.00905E+11"/>
    <s v="The attack targeted an official with the Sunni Arab Islamic Party."/>
  </r>
  <r>
    <x v="4"/>
    <s v="2.00905E+11"/>
    <s v="The attack targeted a refinery."/>
  </r>
  <r>
    <x v="7"/>
    <s v="2.00905E+11"/>
    <s v="The attack targeted civilians in a parking lot."/>
  </r>
  <r>
    <x v="7"/>
    <s v="2.00905E+11"/>
    <s v="The attack targeted civilians in a convoy of cars celebrating a wedding."/>
  </r>
  <r>
    <x v="5"/>
    <s v="2.00905E+11"/>
    <s v="The attack targeted a traffic police patrol."/>
  </r>
  <r>
    <x v="5"/>
    <s v="2.00905E+11"/>
    <s v="The attack targeted an official from the oil police."/>
  </r>
  <r>
    <x v="7"/>
    <s v="2.00905E+11"/>
    <s v="The attack targeted civilians."/>
  </r>
  <r>
    <x v="3"/>
    <s v="2.00905E+11"/>
    <s v="Government-sponsored militia in Ihassamen"/>
  </r>
  <r>
    <x v="4"/>
    <s v="2.00905E+11"/>
    <s v="The attack targeted civilians near a cafe."/>
  </r>
  <r>
    <x v="4"/>
    <s v="2.00905E+11"/>
    <s v="The targets were civilians at the al-Rasheed vegetable market."/>
  </r>
  <r>
    <x v="4"/>
    <s v="2.00905E+11"/>
    <s v="The attack targeted an oil refinery."/>
  </r>
  <r>
    <x v="3"/>
    <s v="2.00905E+11"/>
    <s v="The family home of a communal guard"/>
  </r>
  <r>
    <x v="5"/>
    <s v="2.00905E+11"/>
    <s v="An off-duty high-ranking police officer"/>
  </r>
  <r>
    <x v="7"/>
    <s v="2.00905E+11"/>
    <s v="Civilians"/>
  </r>
  <r>
    <x v="7"/>
    <s v="2.00905E+11"/>
    <s v="A neighborhood"/>
  </r>
  <r>
    <x v="5"/>
    <s v="2.00905E+11"/>
    <s v="An off duty police officer"/>
  </r>
  <r>
    <x v="15"/>
    <s v="2.00905E+11"/>
    <s v="The vehicle transporting the leader of the At Taji Sahwa Council"/>
  </r>
  <r>
    <x v="5"/>
    <s v="2.00905E+11"/>
    <s v="The motorcade of the chief of Baghdad traffic police"/>
  </r>
  <r>
    <x v="7"/>
    <s v="2.00905E+11"/>
    <s v="Civilians"/>
  </r>
  <r>
    <x v="15"/>
    <s v="2.00905E+11"/>
    <s v="The vehicle of the head of Sahwa fighters in the Taji area"/>
  </r>
  <r>
    <x v="7"/>
    <s v="2.00905E+11"/>
    <s v="Rakan Aziz, a candidate of the Al Hadbaa list of the recent elections,"/>
  </r>
  <r>
    <x v="7"/>
    <s v="2.00905E+11"/>
    <s v="Supporters"/>
  </r>
  <r>
    <x v="17"/>
    <s v="2.00905E+11"/>
    <s v="Unknown"/>
  </r>
  <r>
    <x v="14"/>
    <s v="2.00905E+11"/>
    <s v="The attack targeted a church."/>
  </r>
  <r>
    <x v="7"/>
    <s v="2.00905E+11"/>
    <s v="The motorcade of the director of Kirkuk's Asayesh forces"/>
  </r>
  <r>
    <x v="4"/>
    <s v="2.00905E+11"/>
    <s v="Civilians"/>
  </r>
  <r>
    <x v="11"/>
    <s v="2.00905E+11"/>
    <s v="The Fifth Bridge"/>
  </r>
  <r>
    <x v="6"/>
    <s v="2.00905E+11"/>
    <s v="The department head for the Commission on Public Integrity"/>
  </r>
  <r>
    <x v="7"/>
    <s v="2.00905E+11"/>
    <s v="A civilian vehicle"/>
  </r>
  <r>
    <x v="4"/>
    <s v="2.00905E+11"/>
    <s v="The driver of the director of the Northern Oil Companyâ€™s accountant department"/>
  </r>
  <r>
    <x v="4"/>
    <s v="2.00905E+11"/>
    <s v="Oilfield workers"/>
  </r>
  <r>
    <x v="7"/>
    <s v="2.00905E+11"/>
    <s v="A community"/>
  </r>
  <r>
    <x v="15"/>
    <s v="2.00905E+11"/>
    <s v="The car of a Sahwa Council leader"/>
  </r>
  <r>
    <x v="6"/>
    <s v="2.00905E+11"/>
    <s v="The force charged with protecting the Japanese ambassador"/>
  </r>
  <r>
    <x v="8"/>
    <s v="2.00905E+11"/>
    <s v="A Christian school teacher"/>
  </r>
  <r>
    <x v="6"/>
    <s v="2.00905E+11"/>
    <s v="The vehicle carrying Sheikh Mahmoud al-Salhi, an advisor to the chief of the Sunni Endowment Office,"/>
  </r>
  <r>
    <x v="9"/>
    <s v="2.00905E+11"/>
    <s v="The vehicle transporting Abdul-Jabbar al-Hijami, the director of Moqtada al-Sadr's media commission,"/>
  </r>
  <r>
    <x v="7"/>
    <s v="2.00905E+11"/>
    <s v="Civilians"/>
  </r>
  <r>
    <x v="15"/>
    <s v="2.00905E+11"/>
    <s v="Sahwa Council fighters"/>
  </r>
  <r>
    <x v="7"/>
    <s v="2.00905E+11"/>
    <s v="An Iraqi contractor"/>
  </r>
  <r>
    <x v="17"/>
    <s v="2.00905E+11"/>
    <s v="Unknown"/>
  </r>
  <r>
    <x v="11"/>
    <s v="2.00905E+11"/>
    <s v="The attack targeted a freight train."/>
  </r>
  <r>
    <x v="7"/>
    <s v="2.00905E+11"/>
    <s v="Civilians"/>
  </r>
  <r>
    <x v="6"/>
    <s v="2.00905E+11"/>
    <s v="The nephew of Essam Ayed, a member of the Ninawa local council for al-Hadbaa,"/>
  </r>
  <r>
    <x v="7"/>
    <s v="2.00905E+11"/>
    <s v="Civilians"/>
  </r>
  <r>
    <x v="7"/>
    <s v="2.00905E+11"/>
    <s v="Civilians"/>
  </r>
  <r>
    <x v="4"/>
    <s v="2.00905E+11"/>
    <s v="A coffee shop"/>
  </r>
  <r>
    <x v="4"/>
    <s v="2.00905E+11"/>
    <s v="A cafe"/>
  </r>
  <r>
    <x v="7"/>
    <s v="2.00905E+11"/>
    <s v="Civilians in the vicinity of the trail in El Hodh Esseghir"/>
  </r>
  <r>
    <x v="7"/>
    <s v="2.00905E+11"/>
    <s v="Civilians in two vehicles that were traveling along National Road 5 in Ammal"/>
  </r>
  <r>
    <x v="15"/>
    <s v="2.00905E+11"/>
    <s v="Assailants targeted a Sahwa Council leader."/>
  </r>
  <r>
    <x v="5"/>
    <s v="2.00905E+11"/>
    <s v="Assailants targeted an off-duty lieutenant colonel."/>
  </r>
  <r>
    <x v="7"/>
    <s v="2.00905E+11"/>
    <s v="Assailants targeted a civilian vehicle."/>
  </r>
  <r>
    <x v="7"/>
    <s v="2.00905E+11"/>
    <s v="Assailants targeted a civilian car."/>
  </r>
  <r>
    <x v="4"/>
    <s v="2.00905E+11"/>
    <s v="Assailants targeted an auto mechanic shop."/>
  </r>
  <r>
    <x v="7"/>
    <s v="2.00905E+11"/>
    <s v="Assailants targeted civilians in the attack."/>
  </r>
  <r>
    <x v="11"/>
    <s v="2.00905E+11"/>
    <s v="Assailants targeted civilians on a minibus."/>
  </r>
  <r>
    <x v="15"/>
    <s v="2.00905E+11"/>
    <s v="Assailants targeted a Sahwa Council leader."/>
  </r>
  <r>
    <x v="7"/>
    <s v="2.00905E+11"/>
    <s v="Assailants targeted civilians in the attack."/>
  </r>
  <r>
    <x v="7"/>
    <s v="2.00905E+11"/>
    <s v="Assailants targeted civilians in the attack."/>
  </r>
  <r>
    <x v="5"/>
    <s v="2.00905E+11"/>
    <s v="A convoy of gendarmes in the region south of Medea city"/>
  </r>
  <r>
    <x v="15"/>
    <s v="2.00905E+11"/>
    <s v="Assailants targeted the son of a Sahwa Council leader."/>
  </r>
  <r>
    <x v="7"/>
    <s v="2.00905E+11"/>
    <s v="Assailants targeted civilians in the attack."/>
  </r>
  <r>
    <x v="6"/>
    <s v="2.00905E+11"/>
    <s v="A fence line"/>
  </r>
  <r>
    <x v="18"/>
    <s v="2.00905E+11"/>
    <s v="The crop of wheat"/>
  </r>
  <r>
    <x v="3"/>
    <s v="2.00905E+11"/>
    <s v="Assailants targeted the home of Lt. Col. Taha Mohammed."/>
  </r>
  <r>
    <x v="5"/>
    <s v="2.00905E+11"/>
    <s v="Assailants targeted the home of a police officer in the attack."/>
  </r>
  <r>
    <x v="8"/>
    <s v="2.00905E+11"/>
    <s v="A teacher was the target in the attack."/>
  </r>
  <r>
    <x v="11"/>
    <s v="2.00905E+11"/>
    <s v="Assailants targeted a bridge in the incident."/>
  </r>
  <r>
    <x v="5"/>
    <s v="2.00905E+11"/>
    <s v="The target of the attack was two police officers in their residence."/>
  </r>
  <r>
    <x v="3"/>
    <s v="2.00905E+11"/>
    <s v="An army foot patrol in the vicinity of Mchounech"/>
  </r>
  <r>
    <x v="4"/>
    <s v="2.00905E+11"/>
    <s v="Assailants targeted the Rafidain bank in the attack."/>
  </r>
  <r>
    <x v="7"/>
    <s v="2.00905E+11"/>
    <s v="Assailants targeted civilians in the attack."/>
  </r>
  <r>
    <x v="3"/>
    <s v="2.00905E+11"/>
    <s v="The attack targeted military."/>
  </r>
  <r>
    <x v="6"/>
    <s v="2.00905E+11"/>
    <s v="Assailants targeted members of a military inspection committee."/>
  </r>
  <r>
    <x v="7"/>
    <s v="2.00905E+11"/>
    <s v="Assailants targeted civilians in the attack."/>
  </r>
  <r>
    <x v="6"/>
    <s v="2.00905E+11"/>
    <s v="Assailants targeted the convoy of a high-ranking official."/>
  </r>
  <r>
    <x v="6"/>
    <s v="2.00905E+11"/>
    <s v="The director of the Supreme Iraqi Islamic Council's office in Diwaniya"/>
  </r>
  <r>
    <x v="7"/>
    <s v="2.00905E+11"/>
    <s v="A Civilian vehicle"/>
  </r>
  <r>
    <x v="6"/>
    <s v="2.00905E+11"/>
    <s v="The motorcade of the Ninawa council"/>
  </r>
  <r>
    <x v="11"/>
    <s v="2.00905E+11"/>
    <s v="Civilians"/>
  </r>
  <r>
    <x v="4"/>
    <s v="2.00905E+11"/>
    <s v="Two construction vehicles were targeted in the arson."/>
  </r>
  <r>
    <x v="6"/>
    <s v="2.00905E+11"/>
    <s v="Civilians"/>
  </r>
  <r>
    <x v="14"/>
    <s v="2.00905E+11"/>
    <s v="The attack targeted civilians at evening prayer at a mosque."/>
  </r>
  <r>
    <x v="7"/>
    <s v="2.00905E+11"/>
    <s v="Civilians"/>
  </r>
  <r>
    <x v="3"/>
    <s v="2.00905E+11"/>
    <s v="Convoy of the 12th division commander of the Iraqi Army"/>
  </r>
  <r>
    <x v="15"/>
    <s v="2.00905E+11"/>
    <s v="The local leader of the Awakening Council"/>
  </r>
  <r>
    <x v="7"/>
    <s v="2.00905E+11"/>
    <s v="The home of a Shiite family"/>
  </r>
  <r>
    <x v="11"/>
    <s v="2.00905E+11"/>
    <s v="A bus station"/>
  </r>
  <r>
    <x v="7"/>
    <s v="2.00905E+11"/>
    <s v="The vehicle of poet Khalid al Saadi"/>
  </r>
  <r>
    <x v="7"/>
    <s v="2.00905E+11"/>
    <s v="A civilian vehicle"/>
  </r>
  <r>
    <x v="7"/>
    <s v="2.00905E+11"/>
    <s v="A civilian car"/>
  </r>
  <r>
    <x v="7"/>
    <s v="2.00905E+11"/>
    <s v="Civilians"/>
  </r>
  <r>
    <x v="7"/>
    <s v="2.00905E+11"/>
    <s v="A truck"/>
  </r>
  <r>
    <x v="1"/>
    <s v="2.00905E+11"/>
    <s v="The attack targeted a plane carrying civilians."/>
  </r>
  <r>
    <x v="9"/>
    <s v="2.00905E+11"/>
    <s v="A vehicle of the Iraqiya TV channel"/>
  </r>
  <r>
    <x v="11"/>
    <s v="2.00905E+11"/>
    <s v="A railway"/>
  </r>
  <r>
    <x v="9"/>
    <s v="2.00905E+11"/>
    <s v="The vehicle of a journalist"/>
  </r>
  <r>
    <x v="7"/>
    <s v="2.00906E+11"/>
    <s v="The Rasheed market"/>
  </r>
  <r>
    <x v="4"/>
    <s v="2.00906E+11"/>
    <s v="The Mehr Financial and Credit Institute in Zahedan"/>
  </r>
  <r>
    <x v="4"/>
    <s v="2.00906E+11"/>
    <s v="A barber shop"/>
  </r>
  <r>
    <x v="4"/>
    <s v="2.00906E+11"/>
    <s v="A United States construction company office building"/>
  </r>
  <r>
    <x v="7"/>
    <s v="2.00906E+11"/>
    <s v="Civilians"/>
  </r>
  <r>
    <x v="8"/>
    <s v="2.00906E+11"/>
    <s v="School teachers that were escorting high school entrance exams in Timezrit."/>
  </r>
  <r>
    <x v="4"/>
    <s v="2.00906E+11"/>
    <s v="Civilians at a cafe"/>
  </r>
  <r>
    <x v="7"/>
    <s v="2.00906E+11"/>
    <s v="Civilians"/>
  </r>
  <r>
    <x v="11"/>
    <s v="2.00906E+11"/>
    <s v="A public bus"/>
  </r>
  <r>
    <x v="7"/>
    <s v="2.00906E+11"/>
    <s v="Civilians"/>
  </r>
  <r>
    <x v="14"/>
    <s v="2.00906E+11"/>
    <s v="A mosque"/>
  </r>
  <r>
    <x v="7"/>
    <s v="2.00906E+11"/>
    <s v="Civilians"/>
  </r>
  <r>
    <x v="15"/>
    <s v="2.00906E+11"/>
    <s v="A convoy carrying Sahwa Council leader, Colonel Khalaf Ibraheem,"/>
  </r>
  <r>
    <x v="7"/>
    <s v="2.00906E+11"/>
    <s v="Civilians"/>
  </r>
  <r>
    <x v="5"/>
    <s v="2.00906E+11"/>
    <s v="The motorcade of Anbar's police commander"/>
  </r>
  <r>
    <x v="7"/>
    <s v="2.00906E+11"/>
    <s v="Civilians"/>
  </r>
  <r>
    <x v="8"/>
    <s v="2.00906E+11"/>
    <s v="A Christian teacher"/>
  </r>
  <r>
    <x v="5"/>
    <s v="2.00906E+11"/>
    <s v="The target was the residence of a police officer."/>
  </r>
  <r>
    <x v="6"/>
    <s v="2.00906E+11"/>
    <s v="The residence of a provincial council member from the Shia Iraqi List Party"/>
  </r>
  <r>
    <x v="11"/>
    <s v="2.00906E+11"/>
    <s v="The target in the attack was a minibus full of passengers near a bus stop."/>
  </r>
  <r>
    <x v="7"/>
    <s v="2.00906E+11"/>
    <s v="Bouzenada Said, a civilian driving in Negrin"/>
  </r>
  <r>
    <x v="14"/>
    <s v="2.00906E+11"/>
    <s v="Civilians"/>
  </r>
  <r>
    <x v="7"/>
    <s v="2.00906E+11"/>
    <s v="Civilians"/>
  </r>
  <r>
    <x v="14"/>
    <s v="2.00906E+11"/>
    <s v="A mosque"/>
  </r>
  <r>
    <x v="7"/>
    <s v="2.00906E+11"/>
    <s v="Civilians"/>
  </r>
  <r>
    <x v="7"/>
    <s v="2.00906E+11"/>
    <s v="A civilian vehicle"/>
  </r>
  <r>
    <x v="4"/>
    <s v="2.00906E+11"/>
    <s v="Civilians"/>
  </r>
  <r>
    <x v="7"/>
    <s v="2.00906E+11"/>
    <s v="Civilians"/>
  </r>
  <r>
    <x v="4"/>
    <s v="2.00906E+11"/>
    <s v="Assailants targeted domestic and foreign medical workers attacked to the Al-Salam Hospital."/>
  </r>
  <r>
    <x v="6"/>
    <s v="2.00906E+11"/>
    <s v="Head of the major Sunni parliamentary bloc of Accordance Front"/>
  </r>
  <r>
    <x v="7"/>
    <s v="2.00906E+11"/>
    <s v="Civilians"/>
  </r>
  <r>
    <x v="7"/>
    <s v="2.00906E+11"/>
    <s v="Civilian cars"/>
  </r>
  <r>
    <x v="7"/>
    <s v="2.00906E+11"/>
    <s v="Civilians"/>
  </r>
  <r>
    <x v="7"/>
    <s v="2.00906E+11"/>
    <s v="Civilians"/>
  </r>
  <r>
    <x v="7"/>
    <s v="2.00906E+11"/>
    <s v="Seven German citizens"/>
  </r>
  <r>
    <x v="15"/>
    <s v="2.00906E+11"/>
    <s v="Car of a Sahwa Awakening tribal forces commander"/>
  </r>
  <r>
    <x v="5"/>
    <s v="2.00906E+11"/>
    <s v="A civilian and a off-duty municipal guard were targeted in this attack."/>
  </r>
  <r>
    <x v="6"/>
    <s v="2.00906E+11"/>
    <s v="The Mosul Central Criminal Investigation Court judge's vehicle"/>
  </r>
  <r>
    <x v="11"/>
    <s v="2.00906E+11"/>
    <s v="Two minibuses full of civilians"/>
  </r>
  <r>
    <x v="7"/>
    <s v="2.00906E+11"/>
    <s v="Civilians"/>
  </r>
  <r>
    <x v="7"/>
    <s v="2.00906E+11"/>
    <s v="Civilians"/>
  </r>
  <r>
    <x v="7"/>
    <s v="2.00906E+11"/>
    <s v="A civilian vehicle"/>
  </r>
  <r>
    <x v="4"/>
    <s v="2.00906E+11"/>
    <s v="Civilians"/>
  </r>
  <r>
    <x v="4"/>
    <s v="2.00906E+11"/>
    <s v="Stores"/>
  </r>
  <r>
    <x v="5"/>
    <s v="2.00906E+11"/>
    <s v="A police convoy passing by El Mehir"/>
  </r>
  <r>
    <x v="6"/>
    <s v="2.00906E+11"/>
    <s v="The motorcade of As Sa'diayah's mayor, Ahmed Zarkousho,"/>
  </r>
  <r>
    <x v="7"/>
    <s v="2.00906E+11"/>
    <s v="Civilians"/>
  </r>
  <r>
    <x v="6"/>
    <s v="2.00906E+11"/>
    <s v="The car of a health department employee"/>
  </r>
  <r>
    <x v="14"/>
    <s v="2.00906E+11"/>
    <s v="A shrine was targeted in the attack."/>
  </r>
  <r>
    <x v="14"/>
    <s v="2.00906E+11"/>
    <s v="The Al-Rasul Mosque"/>
  </r>
  <r>
    <x v="6"/>
    <s v="2.00906E+11"/>
    <s v="Civilians"/>
  </r>
  <r>
    <x v="6"/>
    <s v="2.00906E+11"/>
    <s v="The target was the Ninawa provincial building."/>
  </r>
  <r>
    <x v="4"/>
    <s v="2.00906E+11"/>
    <s v="Civilians"/>
  </r>
  <r>
    <x v="4"/>
    <s v="2.00906E+11"/>
    <s v="The target was a restaurant."/>
  </r>
  <r>
    <x v="5"/>
    <s v="2.00906E+11"/>
    <s v="A National Gendarmerie police patrol"/>
  </r>
  <r>
    <x v="6"/>
    <s v="2.00906E+11"/>
    <s v="The intended target was the city's municipal council building."/>
  </r>
  <r>
    <x v="4"/>
    <s v="2.00906E+11"/>
    <s v="Civilians"/>
  </r>
  <r>
    <x v="7"/>
    <s v="2.00906E+11"/>
    <s v="Civilians"/>
  </r>
  <r>
    <x v="7"/>
    <s v="2.00906E+11"/>
    <s v="The Shu'bah marketplace"/>
  </r>
  <r>
    <x v="7"/>
    <s v="2.00906E+11"/>
    <s v="The targets were citizens."/>
  </r>
  <r>
    <x v="7"/>
    <s v="2.00906E+11"/>
    <s v="The target was a vegetable market."/>
  </r>
  <r>
    <x v="8"/>
    <s v="2.00906E+11"/>
    <s v="The targets were high school students."/>
  </r>
  <r>
    <x v="7"/>
    <s v="2.00906E+11"/>
    <s v="Civilians"/>
  </r>
  <r>
    <x v="7"/>
    <s v="2.00906E+11"/>
    <s v="The Al-Sadr Trend tribal affairs committee chairman was targeted in the attack."/>
  </r>
  <r>
    <x v="4"/>
    <s v="2.00906E+11"/>
    <s v="The targets were street cleaners."/>
  </r>
  <r>
    <x v="4"/>
    <s v="2.00906E+11"/>
    <s v="The target was the State Company of Car Manufacturing"/>
  </r>
  <r>
    <x v="10"/>
    <s v="2.00906E+11"/>
    <s v="The target was the Al Quds power station."/>
  </r>
  <r>
    <x v="7"/>
    <s v="2.00906E+11"/>
    <s v="Assailants targeted a shopping center in Sadr City, Baghdad."/>
  </r>
  <r>
    <x v="4"/>
    <s v="2.00906E+11"/>
    <s v="Assailants targeted a billiard hall in the Sunni neighborhood of Jihadin."/>
  </r>
  <r>
    <x v="15"/>
    <s v="2.00906E+11"/>
    <s v="The motorcade of Colonel Saad Abbas"/>
  </r>
  <r>
    <x v="10"/>
    <s v="2.00906E+11"/>
    <s v="Assailants targeted an electrical power line transmission tower."/>
  </r>
  <r>
    <x v="7"/>
    <s v="2.00906E+11"/>
    <s v="Assailants targeted a civilian car in the bombing."/>
  </r>
  <r>
    <x v="7"/>
    <s v="2.00906E+11"/>
    <s v="Assailants targeted civilians in the bombing."/>
  </r>
  <r>
    <x v="7"/>
    <s v="2.00906E+11"/>
    <s v="Assailants targeted a public market in the bombing."/>
  </r>
  <r>
    <x v="10"/>
    <s v="2.00906E+11"/>
    <s v="Assailants targeted two electrical transformers."/>
  </r>
  <r>
    <x v="11"/>
    <s v="2.00906E+11"/>
    <s v="Assailants targeted a bus terminal in the attack."/>
  </r>
  <r>
    <x v="11"/>
    <s v="2.00906E+11"/>
    <s v="Assailants targeted a minibus in the bombing."/>
  </r>
  <r>
    <x v="6"/>
    <s v="2.00906E+11"/>
    <s v="Assailants targeted the convoy of a senior criminal judge in Mosul."/>
  </r>
  <r>
    <x v="4"/>
    <s v="2.00906E+11"/>
    <s v="Assailants targeted a market selling motorcycles."/>
  </r>
  <r>
    <x v="7"/>
    <s v="2.00906E+11"/>
    <s v="Assailants targeted civilians in the attack."/>
  </r>
  <r>
    <x v="14"/>
    <s v="2.00906E+11"/>
    <s v="Assailants targeted a mosque in the attack."/>
  </r>
  <r>
    <x v="7"/>
    <s v="2.00906E+11"/>
    <s v="Assailants targeted civilians in the attack."/>
  </r>
  <r>
    <x v="7"/>
    <s v="2.00906E+11"/>
    <s v="The specific target is unknown."/>
  </r>
  <r>
    <x v="7"/>
    <s v="2.00906E+11"/>
    <s v="Assailants targeted a civilian vehicle in the attack."/>
  </r>
  <r>
    <x v="6"/>
    <s v="2.00906E+11"/>
    <s v="Assailants targeted the vehicle of a member of the local council of Al Anbar."/>
  </r>
  <r>
    <x v="11"/>
    <s v="2.00906E+11"/>
    <s v="A bridge under construction for the East-West highway"/>
  </r>
  <r>
    <x v="3"/>
    <s v="2.00906E+11"/>
    <s v="Soldiers conducting a search in the Siar region"/>
  </r>
  <r>
    <x v="7"/>
    <s v="2.00906E+11"/>
    <s v="A civilian driving near Batna"/>
  </r>
  <r>
    <x v="7"/>
    <s v="2.00906E+11"/>
    <s v="Assailants targeted an outdoor Kurdish vegetable market."/>
  </r>
  <r>
    <x v="6"/>
    <s v="2.00907E+11"/>
    <s v="Iraqi government personnel were the intended targets."/>
  </r>
  <r>
    <x v="6"/>
    <s v="2.00907E+11"/>
    <s v="Judges"/>
  </r>
  <r>
    <x v="7"/>
    <s v="2.00907E+11"/>
    <s v="Civilians"/>
  </r>
  <r>
    <x v="4"/>
    <s v="2.00907E+11"/>
    <s v="South Korean-owned oil pipeline"/>
  </r>
  <r>
    <x v="10"/>
    <s v="2.00907E+11"/>
    <s v="Four electricity power line towers"/>
  </r>
  <r>
    <x v="5"/>
    <s v="2.00907E+11"/>
    <s v="An off-duty Iraqi police officer was the intended target."/>
  </r>
  <r>
    <x v="7"/>
    <s v="2.00907E+11"/>
    <s v="A vegetable market"/>
  </r>
  <r>
    <x v="7"/>
    <s v="2.00907E+11"/>
    <s v="Civilians"/>
  </r>
  <r>
    <x v="7"/>
    <s v="2.00907E+11"/>
    <s v="Government contractor"/>
  </r>
  <r>
    <x v="4"/>
    <s v="2.00907E+11"/>
    <s v="A CD shop"/>
  </r>
  <r>
    <x v="6"/>
    <s v="2.00907E+11"/>
    <s v="A government building"/>
  </r>
  <r>
    <x v="3"/>
    <s v="2.00907E+11"/>
    <s v="Local paramilitary member"/>
  </r>
  <r>
    <x v="11"/>
    <s v="2.00907E+11"/>
    <s v="A bus carrying civilians was targeted in the attack."/>
  </r>
  <r>
    <x v="5"/>
    <s v="2.00907E+11"/>
    <s v="An emergency police headquarters"/>
  </r>
  <r>
    <x v="5"/>
    <s v="2.00907E+11"/>
    <s v="An Iraqi traffic police officer"/>
  </r>
  <r>
    <x v="6"/>
    <s v="2.00907E+11"/>
    <s v="The car of the director of tribal affairs office"/>
  </r>
  <r>
    <x v="7"/>
    <s v="2.00907E+11"/>
    <s v="Civilians"/>
  </r>
  <r>
    <x v="7"/>
    <s v="2.00907E+11"/>
    <s v="Civilians attending a wedding"/>
  </r>
  <r>
    <x v="7"/>
    <s v="2.00907E+11"/>
    <s v="A civilian vehicle"/>
  </r>
  <r>
    <x v="7"/>
    <s v="2.00907E+11"/>
    <s v="A civilian house"/>
  </r>
  <r>
    <x v="7"/>
    <s v="2.00907E+11"/>
    <s v="Civilians"/>
  </r>
  <r>
    <x v="7"/>
    <s v="2.00907E+11"/>
    <s v="Civilians"/>
  </r>
  <r>
    <x v="7"/>
    <s v="2.00907E+11"/>
    <s v="Civilians"/>
  </r>
  <r>
    <x v="4"/>
    <s v="2.00907E+11"/>
    <s v="The bombing targeted the motorcade transporting the Governor of the Central Bank of Iraq."/>
  </r>
  <r>
    <x v="7"/>
    <s v="2.00907E+11"/>
    <s v="An outdoor market was targeted in the attack."/>
  </r>
  <r>
    <x v="5"/>
    <s v="2.00907E+11"/>
    <s v="A police sergeant was targeted in the attack."/>
  </r>
  <r>
    <x v="3"/>
    <s v="2.00907E+11"/>
    <s v="A military convoy traveling near the village of IssoumathÃ¨ne"/>
  </r>
  <r>
    <x v="3"/>
    <s v="2.00907E+11"/>
    <s v="A military convoy traveling near Azazga"/>
  </r>
  <r>
    <x v="7"/>
    <s v="2.00907E+11"/>
    <s v="The specific target is unknown."/>
  </r>
  <r>
    <x v="4"/>
    <s v="2.00907E+11"/>
    <s v="Assailants targeted a billiards hall."/>
  </r>
  <r>
    <x v="6"/>
    <s v="2.00907E+11"/>
    <s v="Assailants targeted the vehicle belonging to a government official who worked in the Council of Ministers office."/>
  </r>
  <r>
    <x v="14"/>
    <s v="2.00907E+11"/>
    <s v="Assailants targeted the Mar Yusuf Church in the Mansur district of Baghdad."/>
  </r>
  <r>
    <x v="7"/>
    <s v="2.00907E+11"/>
    <s v="The specific target is unknown."/>
  </r>
  <r>
    <x v="7"/>
    <s v="2.00907E+11"/>
    <s v="A mentally disabled young man in Hazama"/>
  </r>
  <r>
    <x v="6"/>
    <s v="2.00907E+11"/>
    <s v="Assailants targeted the Director of the Financial Control Department."/>
  </r>
  <r>
    <x v="6"/>
    <s v="2.00907E+11"/>
    <s v="Assailants targeted an Iraqi National Accord Party official."/>
  </r>
  <r>
    <x v="7"/>
    <s v="2.00907E+11"/>
    <s v="Assailants targeted a civilian car."/>
  </r>
  <r>
    <x v="14"/>
    <s v="2.00907E+11"/>
    <s v="The bombing targeted a Christian church."/>
  </r>
  <r>
    <x v="14"/>
    <s v="2.00907E+11"/>
    <s v="Assailants targeted a Christian Church."/>
  </r>
  <r>
    <x v="2"/>
    <s v="2.00907E+11"/>
    <s v="Assailants targeted the motorcade of the United States Ambassador to Iraq."/>
  </r>
  <r>
    <x v="7"/>
    <s v="2.00907E+11"/>
    <s v="Assailants targeted an outdoor market in central Tall 'Afar."/>
  </r>
  <r>
    <x v="14"/>
    <s v="2.00907E+11"/>
    <s v="Assailants targeted a Christian church."/>
  </r>
  <r>
    <x v="14"/>
    <s v="2.00907E+11"/>
    <s v="The bombing targeted a Christian church."/>
  </r>
  <r>
    <x v="14"/>
    <s v="2.00907E+11"/>
    <s v="The bombing targeted a Christian church."/>
  </r>
  <r>
    <x v="7"/>
    <s v="2.00907E+11"/>
    <s v="Assailants targeted a wedding procession as it was travelling down the street."/>
  </r>
  <r>
    <x v="14"/>
    <s v="2.00907E+11"/>
    <s v="Assailants targeted a deserted Shiite mosque."/>
  </r>
  <r>
    <x v="6"/>
    <s v="2.00907E+11"/>
    <s v="Assailants targeted the office of the National Movement for Reform and Development political party."/>
  </r>
  <r>
    <x v="4"/>
    <s v="2.00907E+11"/>
    <s v="Assailants targeted an internet cafe."/>
  </r>
  <r>
    <x v="7"/>
    <s v="2.00907E+11"/>
    <s v="Assailants targeted the nephew of a police officer."/>
  </r>
  <r>
    <x v="7"/>
    <s v="2.00907E+11"/>
    <s v="Assailants targeted a Shiite funeral tent set up for the funeral of a Shiite tribal leader's wife."/>
  </r>
  <r>
    <x v="7"/>
    <s v="2.00907E+11"/>
    <s v="Assailants targeted a group of Shia pilgrims en route to the Al Kazimiyyah Mosque."/>
  </r>
  <r>
    <x v="7"/>
    <s v="2.00907E+11"/>
    <s v="Assailants targeted Shia pilgrims."/>
  </r>
  <r>
    <x v="11"/>
    <s v="2.00907E+11"/>
    <s v="Assailants targeted a minibus transporting Shiite pilgrims."/>
  </r>
  <r>
    <x v="5"/>
    <s v="2.00907E+11"/>
    <s v="Assailants targeted a police captain's residence."/>
  </r>
  <r>
    <x v="7"/>
    <s v="2.00907E+11"/>
    <s v="Assailants targeted an outdoor soccer field."/>
  </r>
  <r>
    <x v="7"/>
    <s v="2.00907E+11"/>
    <s v="Assailants targeted Shiite pilgrims in the attack."/>
  </r>
  <r>
    <x v="7"/>
    <s v="2.00907E+11"/>
    <s v="Assailants targeted Shiite pilgrims in the attack."/>
  </r>
  <r>
    <x v="7"/>
    <s v="2.00907E+11"/>
    <s v="Assailants targeted Shiite pilgrims in the attack."/>
  </r>
  <r>
    <x v="7"/>
    <s v="2.00907E+11"/>
    <s v="Assailants targeted Shiite pilgrims in the attack."/>
  </r>
  <r>
    <x v="7"/>
    <s v="2.00907E+11"/>
    <s v="Assailants targeted Shiite pilgrims in the attack."/>
  </r>
  <r>
    <x v="7"/>
    <s v="2.00907E+11"/>
    <s v="The bombing targeted Shiite pilgrims."/>
  </r>
  <r>
    <x v="7"/>
    <s v="2.00907E+11"/>
    <s v="The bombing targeted Shiite pilgrims."/>
  </r>
  <r>
    <x v="7"/>
    <s v="2.00907E+11"/>
    <s v="Civilians"/>
  </r>
  <r>
    <x v="3"/>
    <s v="2.00907E+11"/>
    <s v="Soldiers providing security at a water treatment plant"/>
  </r>
  <r>
    <x v="7"/>
    <s v="2.00907E+11"/>
    <s v="Civilians"/>
  </r>
  <r>
    <x v="4"/>
    <s v="2.00907E+11"/>
    <s v="Civilians"/>
  </r>
  <r>
    <x v="15"/>
    <s v="2.00907E+11"/>
    <s v="The vehicle of a Sahwa Council leader, Mahmoud Abdullah."/>
  </r>
  <r>
    <x v="4"/>
    <s v="2.00907E+11"/>
    <s v="An Inn"/>
  </r>
  <r>
    <x v="7"/>
    <s v="2.00907E+11"/>
    <s v="A civilian vehicle was targeted in the incident."/>
  </r>
  <r>
    <x v="7"/>
    <s v="2.00907E+11"/>
    <s v="A civilian was targeted in the attack."/>
  </r>
  <r>
    <x v="6"/>
    <s v="2.00907E+11"/>
    <s v="The vehicle of the head of the passports office."/>
  </r>
  <r>
    <x v="5"/>
    <s v="2.00907E+11"/>
    <s v="The intended targets were members of the Iraqi police force."/>
  </r>
  <r>
    <x v="7"/>
    <s v="2.00907E+11"/>
    <s v="An outdoor market was the intended target."/>
  </r>
  <r>
    <x v="7"/>
    <s v="2.00907E+11"/>
    <s v="An outdoor market was the intended target."/>
  </r>
  <r>
    <x v="7"/>
    <s v="2.00907E+11"/>
    <s v="The intended target was a funeral procession."/>
  </r>
  <r>
    <x v="7"/>
    <s v="2.00907E+11"/>
    <s v="A produce market was targeted in the attack."/>
  </r>
  <r>
    <x v="6"/>
    <s v="2.00907E+11"/>
    <s v="The Minister of Water Resources was targeted in the attack."/>
  </r>
  <r>
    <x v="7"/>
    <s v="2.00907E+11"/>
    <s v="A market was targeted in the attack."/>
  </r>
  <r>
    <x v="7"/>
    <s v="2.00907E+11"/>
    <s v="Civilians"/>
  </r>
  <r>
    <x v="7"/>
    <s v="2.00907E+11"/>
    <s v="The residence of a retired Brigadier General was targeted in the attack."/>
  </r>
  <r>
    <x v="3"/>
    <s v="2.00907E+11"/>
    <s v="The coast guard located in Dellys"/>
  </r>
  <r>
    <x v="3"/>
    <s v="2.00907E+11"/>
    <s v="Soldiers searching the area near Tiana town"/>
  </r>
  <r>
    <x v="7"/>
    <s v="2.00907E+11"/>
    <s v="Civilians"/>
  </r>
  <r>
    <x v="17"/>
    <s v="2.00907E+11"/>
    <s v="A convoy of buses"/>
  </r>
  <r>
    <x v="7"/>
    <s v="2.00907E+11"/>
    <s v="A truck transporting vegetables"/>
  </r>
  <r>
    <x v="7"/>
    <s v="2.00907E+11"/>
    <s v="Civilians"/>
  </r>
  <r>
    <x v="4"/>
    <s v="2.00907E+11"/>
    <s v="A health center"/>
  </r>
  <r>
    <x v="6"/>
    <s v="2.00907E+11"/>
    <s v="The governor of the Sa'dah district"/>
  </r>
  <r>
    <x v="6"/>
    <s v="2.00907E+11"/>
    <s v="The office of the Iraqi Islamic Party"/>
  </r>
  <r>
    <x v="7"/>
    <s v="2.00907E+11"/>
    <s v="A civilian vehicle"/>
  </r>
  <r>
    <x v="10"/>
    <s v="2.00907E+11"/>
    <s v="A power line"/>
  </r>
  <r>
    <x v="3"/>
    <s v="2.00907E+11"/>
    <s v="A convoy of soldier near Jijel"/>
  </r>
  <r>
    <x v="7"/>
    <s v="2.00907E+11"/>
    <s v="A funeral procession"/>
  </r>
  <r>
    <x v="7"/>
    <s v="2.00907E+11"/>
    <s v="A vehicle"/>
  </r>
  <r>
    <x v="7"/>
    <s v="2.00907E+11"/>
    <s v="The vehicle of a tribal elder"/>
  </r>
  <r>
    <x v="3"/>
    <s v="2.00907E+11"/>
    <s v="Security officers in the Mascara region"/>
  </r>
  <r>
    <x v="3"/>
    <s v="2.00907E+11"/>
    <s v="Soldiers on patrol in Iragane"/>
  </r>
  <r>
    <x v="4"/>
    <s v="2.00907E+11"/>
    <s v="A cafe"/>
  </r>
  <r>
    <x v="7"/>
    <s v="2.00907E+11"/>
    <s v="An outdoor market"/>
  </r>
  <r>
    <x v="7"/>
    <s v="2.00907E+11"/>
    <s v="A civilian vehicle"/>
  </r>
  <r>
    <x v="6"/>
    <s v="2.00907E+11"/>
    <s v="The ruling General People's Congress headquarters building"/>
  </r>
  <r>
    <x v="3"/>
    <s v="2.00907E+11"/>
    <s v="Soldiers in a convoy in Tipaza province"/>
  </r>
  <r>
    <x v="3"/>
    <s v="2.00907E+11"/>
    <s v="Soldiers in a military convoy in Tadmait village"/>
  </r>
  <r>
    <x v="17"/>
    <s v="2.00907E+11"/>
    <s v="Unknown"/>
  </r>
  <r>
    <x v="7"/>
    <s v="2.00907E+11"/>
    <s v="Civilians"/>
  </r>
  <r>
    <x v="6"/>
    <s v="2.00907E+11"/>
    <s v="The National Movement for Reform and Development Party building"/>
  </r>
  <r>
    <x v="7"/>
    <s v="2.00907E+11"/>
    <s v="A house"/>
  </r>
  <r>
    <x v="7"/>
    <s v="2.00907E+11"/>
    <s v="The Kurdish Azadi Market"/>
  </r>
  <r>
    <x v="14"/>
    <s v="2.00907E+11"/>
    <s v="The Al Hikmah mosque"/>
  </r>
  <r>
    <x v="14"/>
    <s v="2.00907E+11"/>
    <s v="The Al-Shurufi Mosque"/>
  </r>
  <r>
    <x v="14"/>
    <s v="2.00907E+11"/>
    <s v="The Al-Sadriyyum Mosque"/>
  </r>
  <r>
    <x v="14"/>
    <s v="2.00907E+11"/>
    <s v="The A-Rasul al-A'zam Mosque"/>
  </r>
  <r>
    <x v="14"/>
    <s v="2.00907E+11"/>
    <s v="The Al-Imam al-Sadiq Mosque"/>
  </r>
  <r>
    <x v="14"/>
    <s v="2.00908E+11"/>
    <s v="The Sunni al-Sahaba Mosque was targeted in the attack."/>
  </r>
  <r>
    <x v="6"/>
    <s v="2.00908E+11"/>
    <s v="The home of the Director of the Diyala Border Administration"/>
  </r>
  <r>
    <x v="5"/>
    <s v="2.00908E+11"/>
    <s v="A police officer who was visiting his parents in Ben Ouali"/>
  </r>
  <r>
    <x v="7"/>
    <s v="2.00908E+11"/>
    <s v="A public market"/>
  </r>
  <r>
    <x v="14"/>
    <s v="2.00908E+11"/>
    <s v="The Imam Abu Hanifah al-Nu'man Mosque"/>
  </r>
  <r>
    <x v="4"/>
    <s v="2.00908E+11"/>
    <s v="A liquor store"/>
  </r>
  <r>
    <x v="7"/>
    <s v="2.00908E+11"/>
    <s v="Civilians in a vehicle near Tadmait village"/>
  </r>
  <r>
    <x v="11"/>
    <s v="2.00908E+11"/>
    <s v="Two buses transporting Shia pilgrims"/>
  </r>
  <r>
    <x v="4"/>
    <s v="2.00908E+11"/>
    <s v="An empty fuel tanker truck at the Al Qiyarah oil refinery"/>
  </r>
  <r>
    <x v="7"/>
    <s v="2.00908E+11"/>
    <s v="Shia pilgrims on a minibus"/>
  </r>
  <r>
    <x v="19"/>
    <s v="2.00908E+11"/>
    <s v="An Asia Cell Company mobile phone tower"/>
  </r>
  <r>
    <x v="6"/>
    <s v="2.00908E+11"/>
    <s v="Ninawa Medicine Factory employees"/>
  </r>
  <r>
    <x v="4"/>
    <s v="2.00908E+11"/>
    <s v="A construction site owned by CITIC-CRCC, a Chinese company"/>
  </r>
  <r>
    <x v="3"/>
    <s v="2.00908E+11"/>
    <s v="The headquarters of the communal guard"/>
  </r>
  <r>
    <x v="7"/>
    <s v="2.00908E+11"/>
    <s v="Civilians at an outdoor market"/>
  </r>
  <r>
    <x v="7"/>
    <s v="2.00908E+11"/>
    <s v="Shia pilgrims were targeted in the bombing."/>
  </r>
  <r>
    <x v="7"/>
    <s v="2.00908E+11"/>
    <s v="A Christian family"/>
  </r>
  <r>
    <x v="5"/>
    <s v="2.00908E+11"/>
    <s v="An off-duty bomb squad police officer"/>
  </r>
  <r>
    <x v="11"/>
    <s v="2.00908E+11"/>
    <s v="A civilian minibus"/>
  </r>
  <r>
    <x v="11"/>
    <s v="2.00908E+11"/>
    <s v="A civilian minibus"/>
  </r>
  <r>
    <x v="11"/>
    <s v="2.00908E+11"/>
    <s v="A civilian minibus"/>
  </r>
  <r>
    <x v="5"/>
    <s v="2.00908E+11"/>
    <s v="An off-duty police officer"/>
  </r>
  <r>
    <x v="14"/>
    <s v="2.00908E+11"/>
    <s v="A Shiite Turkmen mosque"/>
  </r>
  <r>
    <x v="7"/>
    <s v="2.00908E+11"/>
    <s v="Civilians"/>
  </r>
  <r>
    <x v="7"/>
    <s v="2.00908E+11"/>
    <s v="A civilian home"/>
  </r>
  <r>
    <x v="10"/>
    <s v="2.00908E+11"/>
    <s v="A power generator"/>
  </r>
  <r>
    <x v="3"/>
    <s v="2.00908E+11"/>
    <s v="Soldiers in the vicinity of a military encampment near El Aouana"/>
  </r>
  <r>
    <x v="3"/>
    <s v="2.00908E+11"/>
    <s v="Soldiers in a military convoy that was in the vicinity of the town of Souanine"/>
  </r>
  <r>
    <x v="7"/>
    <s v="2.00908E+11"/>
    <s v="Civilians"/>
  </r>
  <r>
    <x v="7"/>
    <s v="2.00908E+11"/>
    <s v="Shia day laborers"/>
  </r>
  <r>
    <x v="4"/>
    <s v="2.00908E+11"/>
    <s v="Civilians"/>
  </r>
  <r>
    <x v="7"/>
    <s v="2.00908E+11"/>
    <s v="A market was targeted in the attack."/>
  </r>
  <r>
    <x v="11"/>
    <s v="2.00908E+11"/>
    <s v="Civilians"/>
  </r>
  <r>
    <x v="7"/>
    <s v="2.00908E+11"/>
    <s v="Civilians"/>
  </r>
  <r>
    <x v="7"/>
    <s v="2.00908E+11"/>
    <s v="Civilians"/>
  </r>
  <r>
    <x v="7"/>
    <s v="2.00908E+11"/>
    <s v="Civilians"/>
  </r>
  <r>
    <x v="11"/>
    <s v="2.00908E+11"/>
    <s v="A municipal bus was targeted in the attack."/>
  </r>
  <r>
    <x v="7"/>
    <s v="2.00908E+11"/>
    <s v="Civilians"/>
  </r>
  <r>
    <x v="7"/>
    <s v="2.00908E+11"/>
    <s v="A public market was targeted in the attack."/>
  </r>
  <r>
    <x v="7"/>
    <s v="2.00908E+11"/>
    <s v="A civilian vehicle"/>
  </r>
  <r>
    <x v="7"/>
    <s v="2.00908E+11"/>
    <s v="Civilians"/>
  </r>
  <r>
    <x v="5"/>
    <s v="2.00908E+11"/>
    <s v="The Ninawa Police Regiment Affairs chief"/>
  </r>
  <r>
    <x v="11"/>
    <s v="2.00908E+11"/>
    <s v="Civilians at a bus station"/>
  </r>
  <r>
    <x v="6"/>
    <s v="2.00908E+11"/>
    <s v="A Turkmen neighborhood government official was targeted in the attack."/>
  </r>
  <r>
    <x v="4"/>
    <s v="2.00908E+11"/>
    <s v="A Fanoos Telecom employee was targeted in the attack."/>
  </r>
  <r>
    <x v="7"/>
    <s v="2.00908E+11"/>
    <s v="Civilians"/>
  </r>
  <r>
    <x v="7"/>
    <s v="2.00908E+11"/>
    <s v="Civilian vehicles"/>
  </r>
  <r>
    <x v="7"/>
    <s v="2.00908E+11"/>
    <s v="Civilians"/>
  </r>
  <r>
    <x v="7"/>
    <s v="2.00908E+11"/>
    <s v="Civilians"/>
  </r>
  <r>
    <x v="7"/>
    <s v="2.00908E+11"/>
    <s v="A group of Sufi Muslims"/>
  </r>
  <r>
    <x v="7"/>
    <s v="2.00908E+11"/>
    <s v="Civilians"/>
  </r>
  <r>
    <x v="4"/>
    <s v="2.00908E+11"/>
    <s v="Civilians"/>
  </r>
  <r>
    <x v="4"/>
    <s v="2.00908E+11"/>
    <s v="A gas station was targeted in the attack."/>
  </r>
  <r>
    <x v="4"/>
    <s v="2.00908E+11"/>
    <s v="A textile factory was targeted in the attack."/>
  </r>
  <r>
    <x v="11"/>
    <s v="2.00908E+11"/>
    <s v="A minibus was targeted in the attack."/>
  </r>
  <r>
    <x v="7"/>
    <s v="2.00908E+11"/>
    <s v="Civilians"/>
  </r>
  <r>
    <x v="7"/>
    <s v="2.00908E+11"/>
    <s v="Civilians"/>
  </r>
  <r>
    <x v="7"/>
    <s v="2.00908E+11"/>
    <s v="Civilians at a market"/>
  </r>
  <r>
    <x v="2"/>
    <s v="2.00908E+11"/>
    <s v="The American embassy in Baghdad, Iraq was targeted in the attack."/>
  </r>
  <r>
    <x v="5"/>
    <s v="2.00908E+11"/>
    <s v="Police officers near the entrance to the beach in Tigzirt city"/>
  </r>
  <r>
    <x v="4"/>
    <s v="2.00908E+11"/>
    <s v="A music shop was the targeted in the attack."/>
  </r>
  <r>
    <x v="4"/>
    <s v="2.00908E+11"/>
    <s v="Civilians"/>
  </r>
  <r>
    <x v="4"/>
    <s v="2.00908E+11"/>
    <s v="A music shop was targeted in the attack."/>
  </r>
  <r>
    <x v="5"/>
    <s v="2.00908E+11"/>
    <s v="The residence of the former chief of police of Al Basrah, Abd-al-Jalil Khalaf, was targeted in the attack."/>
  </r>
  <r>
    <x v="7"/>
    <s v="2.00908E+11"/>
    <s v="Civilians"/>
  </r>
  <r>
    <x v="5"/>
    <s v="2.00908E+11"/>
    <s v="An Algerian Police Academy"/>
  </r>
  <r>
    <x v="6"/>
    <s v="2.00908E+11"/>
    <s v="The Finance Ministry building"/>
  </r>
  <r>
    <x v="7"/>
    <s v="2.00908E+11"/>
    <s v="Civilians"/>
  </r>
  <r>
    <x v="6"/>
    <s v="2.00908E+11"/>
    <s v="Assailants targeted two Kurdish Security Guards."/>
  </r>
  <r>
    <x v="7"/>
    <s v="2.00908E+11"/>
    <s v="Assailants targeted an outdoor market in Al Mahawil."/>
  </r>
  <r>
    <x v="11"/>
    <s v="2.00908E+11"/>
    <s v="Assailants targeted a minibus in Al Mahawil."/>
  </r>
  <r>
    <x v="7"/>
    <s v="2.00908E+11"/>
    <s v="Assailants targeted an outdoor market in the attack."/>
  </r>
  <r>
    <x v="4"/>
    <s v="2.00908E+11"/>
    <s v="Assailants targeted civilians in the attack."/>
  </r>
  <r>
    <x v="6"/>
    <s v="2.00908E+11"/>
    <s v="Assailants targeted five members of the Patriotic Union of Kurdistan."/>
  </r>
  <r>
    <x v="3"/>
    <s v="2.00908E+11"/>
    <s v="Assailants targeted a Peshmerga paramilitary member."/>
  </r>
  <r>
    <x v="14"/>
    <s v="2.00908E+11"/>
    <s v="A sheik was targeted in the attack."/>
  </r>
  <r>
    <x v="7"/>
    <s v="2.00908E+11"/>
    <s v="Assailants targeted civilians in the attack."/>
  </r>
  <r>
    <x v="6"/>
    <s v="2.00908E+11"/>
    <s v="Assailants targeted a neighborhood mayor in the attack."/>
  </r>
  <r>
    <x v="7"/>
    <s v="2.00908E+11"/>
    <s v="The motorcade of a prominent tribal chief"/>
  </r>
  <r>
    <x v="5"/>
    <s v="2.00908E+11"/>
    <s v="Assailants targeted the home of a police officer."/>
  </r>
  <r>
    <x v="11"/>
    <s v="2.00908E+11"/>
    <s v="Assailants targeted a bus in the attack."/>
  </r>
  <r>
    <x v="8"/>
    <s v="2.00908E+11"/>
    <s v="Assailants targeted a college professor in the attack."/>
  </r>
  <r>
    <x v="11"/>
    <s v="2.00908E+11"/>
    <s v="Assailants targeted civilians in the attack."/>
  </r>
  <r>
    <x v="6"/>
    <s v="2.00908E+11"/>
    <s v="Assailants targeted the vehicle convoy of the Minister of Planning and Development."/>
  </r>
  <r>
    <x v="6"/>
    <s v="2.00908E+11"/>
    <s v="Assailants targeted the local mayor in Al Karradah."/>
  </r>
  <r>
    <x v="5"/>
    <s v="2.00908E+11"/>
    <s v="Algerian police officers investigating a corpse in Ain Tanout"/>
  </r>
  <r>
    <x v="7"/>
    <s v="2.00908E+11"/>
    <s v="Assailants targeted civilians in the attack."/>
  </r>
  <r>
    <x v="7"/>
    <s v="2.00908E+11"/>
    <s v="The target was not specified, although the bomb exploded near civilians."/>
  </r>
  <r>
    <x v="7"/>
    <s v="2.00908E+11"/>
    <s v="The specific target is unknown."/>
  </r>
  <r>
    <x v="7"/>
    <s v="2.00908E+11"/>
    <s v="A former communal guard in Legata"/>
  </r>
  <r>
    <x v="6"/>
    <s v="2.00908E+11"/>
    <s v="Prince Mohammed bin Nayef, Saudi Arabian Deputy Minister of the Interior"/>
  </r>
  <r>
    <x v="6"/>
    <s v="2.00908E+11"/>
    <s v="The target of the attack was a member of the Ninawa provincial council."/>
  </r>
  <r>
    <x v="6"/>
    <s v="2.00908E+11"/>
    <s v="The convoy of the city mayor of Mosul"/>
  </r>
  <r>
    <x v="6"/>
    <s v="2.00908E+11"/>
    <s v="The target of the bombing was the vehicle of the chairman of the Constitutional Party."/>
  </r>
  <r>
    <x v="4"/>
    <s v="2.00908E+11"/>
    <s v="A coffee shop"/>
  </r>
  <r>
    <x v="7"/>
    <s v="2.00908E+11"/>
    <s v="Civilians"/>
  </r>
  <r>
    <x v="6"/>
    <s v="2.00908E+11"/>
    <s v="A government employee was the targeted."/>
  </r>
  <r>
    <x v="3"/>
    <s v="2.00908E+11"/>
    <s v="Soldiers traveling in a car in Bordj Emir Abdelkader"/>
  </r>
  <r>
    <x v="7"/>
    <s v="2.00908E+11"/>
    <s v="Civilians"/>
  </r>
  <r>
    <x v="6"/>
    <s v="2.00908E+11"/>
    <s v="A government motorcade carrying a district commissioner"/>
  </r>
  <r>
    <x v="5"/>
    <s v="2.00908E+11"/>
    <s v="A communal guard in Legata"/>
  </r>
  <r>
    <x v="7"/>
    <s v="2.00909E+11"/>
    <s v="Civilians"/>
  </r>
  <r>
    <x v="7"/>
    <s v="2.00909E+11"/>
    <s v="The target was civilians."/>
  </r>
  <r>
    <x v="6"/>
    <s v="2.00909E+11"/>
    <s v="The son of a local political leader"/>
  </r>
  <r>
    <x v="14"/>
    <s v="2.00909E+11"/>
    <s v="Civilians"/>
  </r>
  <r>
    <x v="5"/>
    <s v="2.00909E+11"/>
    <s v="A police lieutenant colonel was targeted in the attack."/>
  </r>
  <r>
    <x v="5"/>
    <s v="2.00909E+11"/>
    <s v="The head of the communal guard"/>
  </r>
  <r>
    <x v="7"/>
    <s v="2.00909E+11"/>
    <s v="Civilians"/>
  </r>
  <r>
    <x v="14"/>
    <s v="2.00909E+11"/>
    <s v="A Shiite shrine was targeted in the attack."/>
  </r>
  <r>
    <x v="14"/>
    <s v="2.00909E+11"/>
    <s v="A Shia shrine was targeted in the attack."/>
  </r>
  <r>
    <x v="7"/>
    <s v="2.00909E+11"/>
    <s v="Civilians"/>
  </r>
  <r>
    <x v="7"/>
    <s v="2.00909E+11"/>
    <s v="Civilians"/>
  </r>
  <r>
    <x v="15"/>
    <s v="2.00909E+11"/>
    <s v="The target was the leader of the Awakening group."/>
  </r>
  <r>
    <x v="7"/>
    <s v="2.00909E+11"/>
    <s v="Civilians"/>
  </r>
  <r>
    <x v="4"/>
    <s v="2.00909E+11"/>
    <s v="A support council center was targeted in the attack."/>
  </r>
  <r>
    <x v="7"/>
    <s v="2.00909E+11"/>
    <s v="The market area of Aun was targeted in the attack."/>
  </r>
  <r>
    <x v="7"/>
    <s v="2.00909E+11"/>
    <s v="The royal cemetery was targeted in the attack."/>
  </r>
  <r>
    <x v="7"/>
    <s v="2.00909E+11"/>
    <s v="Civilians"/>
  </r>
  <r>
    <x v="6"/>
    <s v="2.00909E+11"/>
    <s v="Maysan's palm tree's department chief was targeted in the attack."/>
  </r>
  <r>
    <x v="7"/>
    <s v="2.00909E+11"/>
    <s v="Civilians"/>
  </r>
  <r>
    <x v="7"/>
    <s v="2.00909E+11"/>
    <s v="Civilians"/>
  </r>
  <r>
    <x v="7"/>
    <s v="2.00909E+11"/>
    <s v="Civilians"/>
  </r>
  <r>
    <x v="6"/>
    <s v="2.00909E+11"/>
    <s v="A Council of Ministers' Political Prisoners Department employee was targeted in the attack."/>
  </r>
  <r>
    <x v="7"/>
    <s v="2.00909E+11"/>
    <s v="A civilian was targeted in the attack."/>
  </r>
  <r>
    <x v="14"/>
    <s v="2.00909E+11"/>
    <s v="The target was the main Shia mosque in Ba'qubah."/>
  </r>
  <r>
    <x v="7"/>
    <s v="2.00909E+11"/>
    <s v="A civilian was targeted in the attack."/>
  </r>
  <r>
    <x v="6"/>
    <s v="2.00909E+11"/>
    <s v="An electricity ministry inspector was targeted in the attack."/>
  </r>
  <r>
    <x v="11"/>
    <s v="2.00909E+11"/>
    <s v="Civilians"/>
  </r>
  <r>
    <x v="5"/>
    <s v="2.00909E+11"/>
    <s v="A police Colonel was targeted in the attack."/>
  </r>
  <r>
    <x v="7"/>
    <s v="2.00909E+11"/>
    <s v="A civilian vehicle was targeted as it drove past an Improvised explosive device"/>
  </r>
  <r>
    <x v="6"/>
    <s v="2.00909E+11"/>
    <s v="The target was the motorcade of the first deputy of the governor of Salahuddin province."/>
  </r>
  <r>
    <x v="6"/>
    <s v="2.00909E+11"/>
    <s v="The target was the provincial deputy governor."/>
  </r>
  <r>
    <x v="5"/>
    <s v="2.00909E+11"/>
    <s v="The director of anti-terrorism department in Amerli district"/>
  </r>
  <r>
    <x v="6"/>
    <s v="2.00909E+11"/>
    <s v="The house of a judge"/>
  </r>
  <r>
    <x v="6"/>
    <s v="2.00909E+11"/>
    <s v="A vehicle carrying employees of the health ministry"/>
  </r>
  <r>
    <x v="6"/>
    <s v="2.00909E+11"/>
    <s v="The house of a Shia Daawa Party leader"/>
  </r>
  <r>
    <x v="15"/>
    <s v="2.00909E+11"/>
    <s v="The target was an Awakening Council leader."/>
  </r>
  <r>
    <x v="7"/>
    <s v="2.00909E+11"/>
    <s v="The target was a civilian house."/>
  </r>
  <r>
    <x v="15"/>
    <s v="2.00909E+11"/>
    <s v="The target was a local Sahwa leader."/>
  </r>
  <r>
    <x v="7"/>
    <s v="2.00909E+11"/>
    <s v="The target of the IED was civilians."/>
  </r>
  <r>
    <x v="11"/>
    <s v="2.00909E+11"/>
    <s v="Civilians riding the bus were the targets."/>
  </r>
  <r>
    <x v="10"/>
    <s v="2.00909E+11"/>
    <s v="The target was the main electric line in Nassiriya."/>
  </r>
  <r>
    <x v="7"/>
    <s v="2.00909E+11"/>
    <s v="Civilians"/>
  </r>
  <r>
    <x v="5"/>
    <s v="2.00909E+11"/>
    <s v="Police officers in a vehicle in Baghlia"/>
  </r>
  <r>
    <x v="7"/>
    <s v="2.00909E+11"/>
    <s v="Civilians in a market"/>
  </r>
  <r>
    <x v="7"/>
    <s v="2.00909E+11"/>
    <s v="Civilians in a market"/>
  </r>
  <r>
    <x v="6"/>
    <s v="2.00909E+11"/>
    <s v="A district commissioner was targeted in the attack."/>
  </r>
  <r>
    <x v="7"/>
    <s v="2.00909E+11"/>
    <s v="The daughter of the press liaison of the local government"/>
  </r>
  <r>
    <x v="7"/>
    <s v="2.00909E+11"/>
    <s v="Civilians"/>
  </r>
  <r>
    <x v="7"/>
    <s v="2.00909E+11"/>
    <s v="Civilians"/>
  </r>
  <r>
    <x v="14"/>
    <s v="2.00909E+11"/>
    <s v="The Shiite shrine of Khadimiya"/>
  </r>
  <r>
    <x v="15"/>
    <s v="2.00909E+11"/>
    <s v="A local Sunni Arab pro-government militia leader"/>
  </r>
  <r>
    <x v="14"/>
    <s v="2.00909E+11"/>
    <s v="The shrine of Imam Othman bin Sa'id al-Omary"/>
  </r>
  <r>
    <x v="7"/>
    <s v="2.00909E+11"/>
    <s v="A civilian car"/>
  </r>
  <r>
    <x v="14"/>
    <s v="2.00909E+11"/>
    <s v="A Sunni cleric was targeted in the attack."/>
  </r>
  <r>
    <x v="7"/>
    <s v="2.00909E+11"/>
    <s v="Civilians"/>
  </r>
  <r>
    <x v="7"/>
    <s v="2.00909E+11"/>
    <s v="Civilians"/>
  </r>
  <r>
    <x v="7"/>
    <s v="2.00909E+11"/>
    <s v="A local market"/>
  </r>
  <r>
    <x v="5"/>
    <s v="2.00909E+11"/>
    <s v="M.M., a former police officer in Legata"/>
  </r>
  <r>
    <x v="7"/>
    <s v="2.00909E+11"/>
    <s v="A civilian car"/>
  </r>
  <r>
    <x v="4"/>
    <s v="2.00909E+11"/>
    <s v="A public hospital"/>
  </r>
  <r>
    <x v="5"/>
    <s v="2.00909E+11"/>
    <s v="F. Said, a former police officer in Si Mustapha"/>
  </r>
  <r>
    <x v="3"/>
    <s v="2.00909E+11"/>
    <s v="Two soldiers in a vehicle at a false roadblock"/>
  </r>
  <r>
    <x v="7"/>
    <s v="2.00909E+11"/>
    <s v="A civilian car"/>
  </r>
  <r>
    <x v="5"/>
    <s v="2.00909E+11"/>
    <s v="An Iraqi policeman"/>
  </r>
  <r>
    <x v="3"/>
    <s v="2.00909E+11"/>
    <s v="A military vehicle and soldiers in Maalla municipality"/>
  </r>
  <r>
    <x v="5"/>
    <s v="2.00909E+11"/>
    <s v="A police officer's house"/>
  </r>
  <r>
    <x v="2"/>
    <s v="2.00909E+11"/>
    <s v="The U.S. Embassy"/>
  </r>
  <r>
    <x v="5"/>
    <s v="2.00909E+11"/>
    <s v="An Iraqi traffic policeman"/>
  </r>
  <r>
    <x v="7"/>
    <s v="2.00909E+11"/>
    <s v="Civilians"/>
  </r>
  <r>
    <x v="7"/>
    <s v="2.00909E+11"/>
    <s v="Assailants targeted an public market."/>
  </r>
  <r>
    <x v="15"/>
    <s v="2.00909E+11"/>
    <s v="A Sahwa Council leader's house"/>
  </r>
  <r>
    <x v="20"/>
    <s v="2.00909E+11"/>
    <s v="The Green Zone"/>
  </r>
  <r>
    <x v="6"/>
    <s v="2.00909E+11"/>
    <s v="The car of Mohammad al-Rabaie, a Baghdad provincial councilman,"/>
  </r>
  <r>
    <x v="7"/>
    <s v="2.00909E+11"/>
    <s v="Civilians"/>
  </r>
  <r>
    <x v="7"/>
    <s v="2.00909E+11"/>
    <s v="Civilians"/>
  </r>
  <r>
    <x v="4"/>
    <s v="2.00909E+11"/>
    <s v="Assailants targeted the Babylon Hotel inside the International Zone."/>
  </r>
  <r>
    <x v="10"/>
    <s v="2.00909E+11"/>
    <s v="Assailants targeted an electricity tower in the attack."/>
  </r>
  <r>
    <x v="6"/>
    <s v="2.00909E+11"/>
    <s v="Assailants targeted a district chief."/>
  </r>
  <r>
    <x v="14"/>
    <s v="2.00909E+11"/>
    <s v="Assailants targeted a Sunni Waqf Islamic Studies director."/>
  </r>
  <r>
    <x v="7"/>
    <s v="2.00909E+11"/>
    <s v="Assailants targeted a popular market in the attack."/>
  </r>
  <r>
    <x v="7"/>
    <s v="2.00909E+11"/>
    <s v="Assailants targeted civilians in the attack."/>
  </r>
  <r>
    <x v="7"/>
    <s v="2.00909E+11"/>
    <s v="Assailants targeted civilians in a cemetery."/>
  </r>
  <r>
    <x v="3"/>
    <s v="2.00909E+11"/>
    <s v="A military brigade in Idjlouahen"/>
  </r>
  <r>
    <x v="3"/>
    <s v="2.00909E+11"/>
    <s v="A military convoy near Takhoukht"/>
  </r>
  <r>
    <x v="4"/>
    <s v="2.00909E+11"/>
    <s v="Assailants targeted civilians at a fuel station."/>
  </r>
  <r>
    <x v="7"/>
    <s v="2.00909E+11"/>
    <s v="Assailants targeted a group of civilians in the attack."/>
  </r>
  <r>
    <x v="7"/>
    <s v="2.00909E+11"/>
    <s v="N.B, a civilian who in the vicinity of the explosive device"/>
  </r>
  <r>
    <x v="6"/>
    <s v="2.00909E+11"/>
    <s v="Assailants targeted a local mayor in Fallujah."/>
  </r>
  <r>
    <x v="7"/>
    <s v="2.00909E+11"/>
    <s v="Assailants targeted a civilian with ties to supporting insurgents."/>
  </r>
  <r>
    <x v="7"/>
    <s v="2.00909E+11"/>
    <s v="Assailants targeted a senior tribal sheikh."/>
  </r>
  <r>
    <x v="6"/>
    <s v="2.00909E+11"/>
    <s v="The residence of a judge"/>
  </r>
  <r>
    <x v="7"/>
    <s v="2.00909E+11"/>
    <s v="Civilians"/>
  </r>
  <r>
    <x v="7"/>
    <s v="2.00909E+11"/>
    <s v="Civilians"/>
  </r>
  <r>
    <x v="7"/>
    <s v="2.00909E+11"/>
    <s v="Civilians"/>
  </r>
  <r>
    <x v="5"/>
    <s v="2.00909E+11"/>
    <s v="The headquarters of the Mobile Brigade of the Judicial Police in Draa Ben Khedda"/>
  </r>
  <r>
    <x v="7"/>
    <s v="2.00909E+11"/>
    <s v="Civilians"/>
  </r>
  <r>
    <x v="7"/>
    <s v="2.00909E+11"/>
    <s v="Civilians"/>
  </r>
  <r>
    <x v="4"/>
    <s v="2.00909E+11"/>
    <s v="A liquor store"/>
  </r>
  <r>
    <x v="7"/>
    <s v="2.00909E+11"/>
    <s v="Civilians"/>
  </r>
  <r>
    <x v="14"/>
    <s v="2.00909E+11"/>
    <s v="The vehicle of an imam"/>
  </r>
  <r>
    <x v="6"/>
    <s v="2.00909E+11"/>
    <s v="A political affiliate vehicle"/>
  </r>
  <r>
    <x v="7"/>
    <s v="2.00909E+11"/>
    <s v="A civilian vehicle"/>
  </r>
  <r>
    <x v="11"/>
    <s v="2.00909E+11"/>
    <s v="A minibus"/>
  </r>
  <r>
    <x v="8"/>
    <s v="2.00909E+11"/>
    <s v="A college professor's residence"/>
  </r>
  <r>
    <x v="7"/>
    <s v="2.0091E+11"/>
    <s v="Civilians"/>
  </r>
  <r>
    <x v="7"/>
    <s v="2.0091E+11"/>
    <s v="Shaykh Husayn Hamid al-Shammari, a Shammar tribal leader was targeted in the attack."/>
  </r>
  <r>
    <x v="6"/>
    <s v="2.0091E+11"/>
    <s v="The target was a car carrying the deputy assistant of the central organization of political security."/>
  </r>
  <r>
    <x v="1"/>
    <s v="2.0091E+11"/>
    <s v="The target was Baghdad International Airport."/>
  </r>
  <r>
    <x v="5"/>
    <s v="2.0091E+11"/>
    <s v="The target was Iraqi oil police."/>
  </r>
  <r>
    <x v="8"/>
    <s v="2.0091E+11"/>
    <s v="A teachers house was targeted in the attack."/>
  </r>
  <r>
    <x v="7"/>
    <s v="2.0091E+11"/>
    <s v="Civilians"/>
  </r>
  <r>
    <x v="6"/>
    <s v="2.0091E+11"/>
    <s v="A Sadrist party office was targeted in the attack."/>
  </r>
  <r>
    <x v="7"/>
    <s v="2.0091E+11"/>
    <s v="Civilians driving a tractor"/>
  </r>
  <r>
    <x v="5"/>
    <s v="2.0091E+11"/>
    <s v="Faraj Khaeiri Bek, the chief of police of the town of Zummar was targeted in the attack."/>
  </r>
  <r>
    <x v="4"/>
    <s v="2.0091E+11"/>
    <s v="The target was a public hospital."/>
  </r>
  <r>
    <x v="14"/>
    <s v="2.0091E+11"/>
    <s v="A Sunni mosque was targeted in the attack."/>
  </r>
  <r>
    <x v="7"/>
    <s v="2.0091E+11"/>
    <s v="Civilians"/>
  </r>
  <r>
    <x v="7"/>
    <s v="2.0091E+11"/>
    <s v="Civilians"/>
  </r>
  <r>
    <x v="7"/>
    <s v="2.0091E+11"/>
    <s v="A civilian was targeted in the attack."/>
  </r>
  <r>
    <x v="6"/>
    <s v="2.0091E+11"/>
    <s v="Abdul Razaq Jubai, the mayor of Haditha was targeted in the attack."/>
  </r>
  <r>
    <x v="6"/>
    <s v="2.0091E+11"/>
    <s v="The target was the general director of electricity supply for Iraq's Middle Euphrates region."/>
  </r>
  <r>
    <x v="5"/>
    <s v="2.0091E+11"/>
    <s v="The target was an off-duty police officer."/>
  </r>
  <r>
    <x v="7"/>
    <s v="2.0091E+11"/>
    <s v="Assailants targeted a village in the attack."/>
  </r>
  <r>
    <x v="7"/>
    <s v="2.0091E+11"/>
    <s v="Assailants targeted a new parking garage in the attack."/>
  </r>
  <r>
    <x v="7"/>
    <s v="2.0091E+11"/>
    <s v="Assailants targeted a market in the attack."/>
  </r>
  <r>
    <x v="5"/>
    <s v="2.0091E+11"/>
    <s v="Assailants targeted an off-duty police officer."/>
  </r>
  <r>
    <x v="4"/>
    <s v="2.0091E+11"/>
    <s v="Assailants targeted a United States Skylink fuel truck."/>
  </r>
  <r>
    <x v="4"/>
    <s v="2.0091E+11"/>
    <s v="The target was the offices of Al-Sunbulah Agricultural Cooperative Society."/>
  </r>
  <r>
    <x v="7"/>
    <s v="2.0091E+11"/>
    <s v="Assailants targeted civilians in the attack."/>
  </r>
  <r>
    <x v="7"/>
    <s v="2.0091E+11"/>
    <s v="Assailants targeted mourners at a funeral."/>
  </r>
  <r>
    <x v="4"/>
    <s v="2.0091E+11"/>
    <s v="Assailants targeted a liquor store in the attack."/>
  </r>
  <r>
    <x v="5"/>
    <s v="2.0091E+11"/>
    <s v="Assailants targeted the home of a police officer assigned to the criminal evidence department."/>
  </r>
  <r>
    <x v="7"/>
    <s v="2.0091E+11"/>
    <s v="The specific target is unknown."/>
  </r>
  <r>
    <x v="7"/>
    <s v="2.0091E+11"/>
    <s v="Assailants targeted Al Muthanna neighborhood."/>
  </r>
  <r>
    <x v="7"/>
    <s v="2.0091E+11"/>
    <s v="Assailants targeted civilians in the attack."/>
  </r>
  <r>
    <x v="7"/>
    <s v="2.0091E+11"/>
    <s v="Assailants targeted a public market."/>
  </r>
  <r>
    <x v="4"/>
    <s v="2.0091E+11"/>
    <s v="The target was the Ramadi Hospital."/>
  </r>
  <r>
    <x v="4"/>
    <s v="2.0091E+11"/>
    <s v="A coffee shop was targeted in the attack."/>
  </r>
  <r>
    <x v="11"/>
    <s v="2.0091E+11"/>
    <s v="Assailants targeted civilians in the attack."/>
  </r>
  <r>
    <x v="7"/>
    <s v="2.0091E+11"/>
    <s v="Assailants targeted civilians in the attack."/>
  </r>
  <r>
    <x v="7"/>
    <s v="2.0091E+11"/>
    <s v="The specific target is unknown."/>
  </r>
  <r>
    <x v="7"/>
    <s v="2.0091E+11"/>
    <s v="A group of civilians was targeted in the attack."/>
  </r>
  <r>
    <x v="4"/>
    <s v="2.0091E+11"/>
    <s v="Assailants targeted a barber shop in the attack."/>
  </r>
  <r>
    <x v="7"/>
    <s v="2.0091E+11"/>
    <s v="Assailants targeted civilians in the attack."/>
  </r>
  <r>
    <x v="6"/>
    <s v="2.0091E+11"/>
    <s v="Assailants targeted a crew of municipal street sweepers in the attack."/>
  </r>
  <r>
    <x v="14"/>
    <s v="2.0091E+11"/>
    <s v="Assailants targeted a Sunni imam in the attack."/>
  </r>
  <r>
    <x v="7"/>
    <s v="2.0091E+11"/>
    <s v="Civilians"/>
  </r>
  <r>
    <x v="4"/>
    <s v="2.0091E+11"/>
    <s v="Assailants targeted a store in Al Iskandariyah."/>
  </r>
  <r>
    <x v="7"/>
    <s v="2.0091E+11"/>
    <s v="Civilians"/>
  </r>
  <r>
    <x v="6"/>
    <s v="2.0091E+11"/>
    <s v="A government contractor"/>
  </r>
  <r>
    <x v="15"/>
    <s v="2.0091E+11"/>
    <s v="The target was a Hezbollah official."/>
  </r>
  <r>
    <x v="7"/>
    <s v="2.0091E+11"/>
    <s v="A civilian house"/>
  </r>
  <r>
    <x v="4"/>
    <s v="2.0091E+11"/>
    <s v="A tailor shop for military uniforms"/>
  </r>
  <r>
    <x v="20"/>
    <s v="2.0091E+11"/>
    <s v="An ambulance"/>
  </r>
  <r>
    <x v="7"/>
    <s v="2.0091E+11"/>
    <s v="A civilian car"/>
  </r>
  <r>
    <x v="7"/>
    <s v="2.0091E+11"/>
    <s v="Civilians"/>
  </r>
  <r>
    <x v="15"/>
    <s v="2.0091E+11"/>
    <s v="The house of a Sahwa leader"/>
  </r>
  <r>
    <x v="1"/>
    <s v="2.0091E+11"/>
    <s v="The Basra International Airport"/>
  </r>
  <r>
    <x v="5"/>
    <s v="2.0091E+11"/>
    <s v="The motorcade of Major General Ahmed Sabri, a senior officer in the Iraqi National Police,"/>
  </r>
  <r>
    <x v="6"/>
    <s v="2.0091E+11"/>
    <s v="The car of a high ranking Ministry of Interior official"/>
  </r>
  <r>
    <x v="6"/>
    <s v="2.0091E+11"/>
    <s v="The vehicle of the mayor of Abu Khamees neighborhood"/>
  </r>
  <r>
    <x v="7"/>
    <s v="2.0091E+11"/>
    <s v="Civilians"/>
  </r>
  <r>
    <x v="15"/>
    <s v="2.0091E+11"/>
    <s v="Leith Mashaan, the Diyala Sahwa Council deputy commander,"/>
  </r>
  <r>
    <x v="7"/>
    <s v="2.0091E+11"/>
    <s v="The Jewadin market"/>
  </r>
  <r>
    <x v="14"/>
    <s v="2.0091E+11"/>
    <s v="A car belonging to the Imam of the Abu Haniefa al-Nuaaman mosque"/>
  </r>
  <r>
    <x v="7"/>
    <s v="2.0091E+11"/>
    <s v="A civilian car"/>
  </r>
  <r>
    <x v="7"/>
    <s v="2.0091E+11"/>
    <s v="Civilians"/>
  </r>
  <r>
    <x v="14"/>
    <s v="2.0091E+11"/>
    <s v="The al-Ahyaa garage"/>
  </r>
  <r>
    <x v="3"/>
    <s v="2.0091E+11"/>
    <s v="The security member's car"/>
  </r>
  <r>
    <x v="5"/>
    <s v="2.0091E+11"/>
    <s v="The targets were security officers at a checkpoint."/>
  </r>
  <r>
    <x v="5"/>
    <s v="2.0091E+11"/>
    <s v="A police officer in Mechrek"/>
  </r>
  <r>
    <x v="5"/>
    <s v="2.0091E+11"/>
    <s v="An emergency police patrol car"/>
  </r>
  <r>
    <x v="7"/>
    <s v="2.0091E+11"/>
    <s v="Civilians"/>
  </r>
  <r>
    <x v="14"/>
    <s v="2.0091E+11"/>
    <s v="The target was a mosque in Tal Afar."/>
  </r>
  <r>
    <x v="5"/>
    <s v="2.0091E+11"/>
    <s v="The target was the deputy chief of police of the city of Samarra."/>
  </r>
  <r>
    <x v="11"/>
    <s v="2.0091E+11"/>
    <s v="The target was the bridge to the Hitawiyeen area in Ameriyah."/>
  </r>
  <r>
    <x v="5"/>
    <s v="2.0091E+11"/>
    <s v="A police officers house was the target."/>
  </r>
  <r>
    <x v="11"/>
    <s v="2.0091E+11"/>
    <s v="The bridge over the Euphrates River in al-Jazeer, Ramadi was the target."/>
  </r>
  <r>
    <x v="6"/>
    <s v="2.0091E+11"/>
    <s v="The target was the car of an Interior Ministry Official."/>
  </r>
  <r>
    <x v="7"/>
    <s v="2.0091E+11"/>
    <s v="The target was civilians."/>
  </r>
  <r>
    <x v="5"/>
    <s v="2.0091E+11"/>
    <s v="A group of police officers in a vehicle in Benchoud"/>
  </r>
  <r>
    <x v="7"/>
    <s v="2.0091E+11"/>
    <s v="The target was a meeting between Sunni and Shi'i tribal leaders."/>
  </r>
  <r>
    <x v="7"/>
    <s v="2.0091E+11"/>
    <s v="The target were civilians"/>
  </r>
  <r>
    <x v="7"/>
    <s v="2.0091E+11"/>
    <s v="The targets were civilians in Al Haswah."/>
  </r>
  <r>
    <x v="4"/>
    <s v="2.0091E+11"/>
    <s v="A playstation shop in Raghiba Khatoon area"/>
  </r>
  <r>
    <x v="7"/>
    <s v="2.0091E+11"/>
    <s v="the target were civilians."/>
  </r>
  <r>
    <x v="7"/>
    <s v="2.0091E+11"/>
    <s v="The target was civilians."/>
  </r>
  <r>
    <x v="7"/>
    <s v="2.0091E+11"/>
    <s v="The target was a civilian car."/>
  </r>
  <r>
    <x v="6"/>
    <s v="2.0091E+11"/>
    <s v="The director of the Tribal Affairs Office was targeted in the attack."/>
  </r>
  <r>
    <x v="6"/>
    <s v="2.0091E+11"/>
    <s v="The motorcade of the district commissioner of the Abta district"/>
  </r>
  <r>
    <x v="5"/>
    <s v="2.0091E+11"/>
    <s v="The target was the Head of Criminal Investigation Bureau."/>
  </r>
  <r>
    <x v="11"/>
    <s v="2.0091E+11"/>
    <s v="A minibus full of civilians"/>
  </r>
  <r>
    <x v="4"/>
    <s v="2.0091E+11"/>
    <s v="The target was a diner in Bayaa."/>
  </r>
  <r>
    <x v="11"/>
    <s v="2.0091E+11"/>
    <s v="A civilian minibus was targeted in the attack."/>
  </r>
  <r>
    <x v="7"/>
    <s v="2.0091E+11"/>
    <s v="A civilian car was targeted in the attack."/>
  </r>
  <r>
    <x v="6"/>
    <s v="2.0091E+11"/>
    <s v="An officer at the Juvenile hall was targeted in the attack."/>
  </r>
  <r>
    <x v="7"/>
    <s v="2.0091E+11"/>
    <s v="A civilian car"/>
  </r>
  <r>
    <x v="6"/>
    <s v="2.0091E+11"/>
    <s v="A water department employee was targeted in the attack."/>
  </r>
  <r>
    <x v="7"/>
    <s v="2.0091E+11"/>
    <s v="A market was targeted in the attack."/>
  </r>
  <r>
    <x v="17"/>
    <s v="2.0091E+11"/>
    <s v="Unknown"/>
  </r>
  <r>
    <x v="11"/>
    <s v="2.0091E+11"/>
    <s v="A  bus was targeted in the attack."/>
  </r>
  <r>
    <x v="9"/>
    <s v="2.0091E+11"/>
    <s v="A car with two journalists"/>
  </r>
  <r>
    <x v="5"/>
    <s v="2.0091E+11"/>
    <s v="Police officers providing security for the company SNC-Lavalin"/>
  </r>
  <r>
    <x v="7"/>
    <s v="2.0091E+11"/>
    <s v="A civilian vehicle was targeted in the attack."/>
  </r>
  <r>
    <x v="7"/>
    <s v="2.0091E+11"/>
    <s v="An empty tanker truck was targeted in the attack."/>
  </r>
  <r>
    <x v="15"/>
    <s v="2.0091E+11"/>
    <s v="Sheikh Hussam Aziz was targeted in the attack."/>
  </r>
  <r>
    <x v="6"/>
    <s v="2.0091E+11"/>
    <s v="A municipal council member was targeted in the attack."/>
  </r>
  <r>
    <x v="7"/>
    <s v="2.0091E+11"/>
    <s v="A civilian car was targeted in the attack."/>
  </r>
  <r>
    <x v="5"/>
    <s v="2.0091E+11"/>
    <s v="A traffic policeman was targeted in the attack."/>
  </r>
  <r>
    <x v="5"/>
    <s v="2.0091E+11"/>
    <s v="The car of an off duty policeman"/>
  </r>
  <r>
    <x v="6"/>
    <s v="2.0091E+11"/>
    <s v="The headquarters of a political party"/>
  </r>
  <r>
    <x v="6"/>
    <s v="2.0091E+11"/>
    <s v="The target was the Baghdad Provincial Offices."/>
  </r>
  <r>
    <x v="6"/>
    <s v="2.0091E+11"/>
    <s v="The target was the Ministry of Justice building."/>
  </r>
  <r>
    <x v="7"/>
    <s v="2.0091E+11"/>
    <s v="A civilian vehicle"/>
  </r>
  <r>
    <x v="7"/>
    <s v="2.0091E+11"/>
    <s v="A civilian car"/>
  </r>
  <r>
    <x v="11"/>
    <s v="2.0091E+11"/>
    <s v="A railroad track was targeted in the attack."/>
  </r>
  <r>
    <x v="7"/>
    <s v="2.0091E+11"/>
    <s v="Civilians"/>
  </r>
  <r>
    <x v="6"/>
    <s v="2.0091E+11"/>
    <s v="The house of the director of the al-Ayadiya district"/>
  </r>
  <r>
    <x v="10"/>
    <s v="2.0091E+11"/>
    <s v="An oil tanker"/>
  </r>
  <r>
    <x v="2"/>
    <s v="2.0091E+11"/>
    <s v="The United States consulate"/>
  </r>
  <r>
    <x v="15"/>
    <s v="2.0091E+11"/>
    <s v="The vehicle of a Sahwa Council official"/>
  </r>
  <r>
    <x v="15"/>
    <s v="2.0091E+11"/>
    <s v="Sahwa Council leader"/>
  </r>
  <r>
    <x v="7"/>
    <s v="2.0091E+11"/>
    <s v="A civilian vehicle"/>
  </r>
  <r>
    <x v="17"/>
    <s v="2.0091E+11"/>
    <s v="The intended target is unknown."/>
  </r>
  <r>
    <x v="6"/>
    <s v="2.0091E+11"/>
    <s v="The car of Major Ziyad Mohammed, a communication director,"/>
  </r>
  <r>
    <x v="11"/>
    <s v="2.0091E+11"/>
    <s v="A minibus"/>
  </r>
  <r>
    <x v="4"/>
    <s v="2.0091E+11"/>
    <s v="A grain mill factory"/>
  </r>
  <r>
    <x v="7"/>
    <s v="2.0091E+11"/>
    <s v="The detachment commander of the communal guard"/>
  </r>
  <r>
    <x v="6"/>
    <s v="2.0091E+11"/>
    <s v="The car of an employee of the Anbar Investment Department named Ahmed al Dulaimi"/>
  </r>
  <r>
    <x v="14"/>
    <s v="2.0091E+11"/>
    <s v="Al Mansour Mosque"/>
  </r>
  <r>
    <x v="7"/>
    <s v="2.0091E+11"/>
    <s v="Civilians"/>
  </r>
  <r>
    <x v="4"/>
    <s v="2.0091E+11"/>
    <s v="A hotel owner and his bus driver"/>
  </r>
  <r>
    <x v="6"/>
    <s v="2.0091E+11"/>
    <s v="Assailants targeted the Deputy Governor of Abyan."/>
  </r>
  <r>
    <x v="7"/>
    <s v="2.0091E+11"/>
    <s v="Al Doura neighborhood"/>
  </r>
  <r>
    <x v="7"/>
    <s v="2.0091E+11"/>
    <s v="A passenger vehicle was targeted in the incident."/>
  </r>
  <r>
    <x v="11"/>
    <s v="2.0091E+11"/>
    <s v="A mini-bus, filled with civilians, was targeted in the incident."/>
  </r>
  <r>
    <x v="6"/>
    <s v="2.0091E+11"/>
    <s v="A Justice Ministry employee's car was targeted in the incident."/>
  </r>
  <r>
    <x v="5"/>
    <s v="2.00911E+11"/>
    <s v="The Traffic Police Directorate"/>
  </r>
  <r>
    <x v="4"/>
    <s v="2.00911E+11"/>
    <s v="The Andalib Cafe"/>
  </r>
  <r>
    <x v="7"/>
    <s v="2.00911E+11"/>
    <s v="A market"/>
  </r>
  <r>
    <x v="7"/>
    <s v="2.00911E+11"/>
    <s v="A market"/>
  </r>
  <r>
    <x v="4"/>
    <s v="2.00911E+11"/>
    <s v="Abdul Khalaq Mohammed Saeed, the head of security for Asiacell Telecommunications,"/>
  </r>
  <r>
    <x v="4"/>
    <s v="2.00911E+11"/>
    <s v="A real estate office"/>
  </r>
  <r>
    <x v="11"/>
    <s v="2.00911E+11"/>
    <s v="A taxi cab"/>
  </r>
  <r>
    <x v="5"/>
    <s v="2.00911E+11"/>
    <s v="Two police cars"/>
  </r>
  <r>
    <x v="3"/>
    <s v="2.00911E+11"/>
    <s v="Saudi Arabian forces were targeted in the incident."/>
  </r>
  <r>
    <x v="6"/>
    <s v="2.00911E+11"/>
    <s v="A Sunni Endowment building"/>
  </r>
  <r>
    <x v="7"/>
    <s v="2.00911E+11"/>
    <s v="Civilians"/>
  </r>
  <r>
    <x v="10"/>
    <s v="2.00911E+11"/>
    <s v="A power generator"/>
  </r>
  <r>
    <x v="5"/>
    <s v="2.00911E+11"/>
    <s v="The Abu Ghurayb deputy chief of police"/>
  </r>
  <r>
    <x v="4"/>
    <s v="2.00911E+11"/>
    <s v="A gas station"/>
  </r>
  <r>
    <x v="6"/>
    <s v="2.00911E+11"/>
    <s v="A car carrying the interior ministry's employees"/>
  </r>
  <r>
    <x v="5"/>
    <s v="2.00911E+11"/>
    <s v="Brigadier General Adnan Khairu, the chief of police of Rahimawa neighborhood,"/>
  </r>
  <r>
    <x v="5"/>
    <s v="2.00911E+11"/>
    <s v="Lieutenant Colonel Hussein Ali"/>
  </r>
  <r>
    <x v="15"/>
    <s v="2.00911E+11"/>
    <s v="Mohammad Ibrahim Ahmad, a Sahwa member,"/>
  </r>
  <r>
    <x v="4"/>
    <s v="2.00911E+11"/>
    <s v="A cafe was targeted in the incident."/>
  </r>
  <r>
    <x v="7"/>
    <s v="2.00911E+11"/>
    <s v="Civilians were targeted in the incident."/>
  </r>
  <r>
    <x v="4"/>
    <s v="2.00911E+11"/>
    <s v="A barber shop was fired on."/>
  </r>
  <r>
    <x v="4"/>
    <s v="2.00911E+11"/>
    <s v="Al Sadr Public Hospital was targeted in the incident."/>
  </r>
  <r>
    <x v="7"/>
    <s v="2.00911E+11"/>
    <s v="A Sunni Arab leader"/>
  </r>
  <r>
    <x v="5"/>
    <s v="2.00911E+11"/>
    <s v="A policeman who was on a leave of absence from duty was targeted in the incident."/>
  </r>
  <r>
    <x v="7"/>
    <s v="2.00911E+11"/>
    <s v="A civilian car was targeted in the incident."/>
  </r>
  <r>
    <x v="6"/>
    <s v="2.00911E+11"/>
    <s v="A prominent Sadrist leader was targeted in the incident."/>
  </r>
  <r>
    <x v="7"/>
    <s v="2.00911E+11"/>
    <s v="Shepherds"/>
  </r>
  <r>
    <x v="6"/>
    <s v="2.00911E+11"/>
    <s v="The home of a Transportation Ministry employee"/>
  </r>
  <r>
    <x v="7"/>
    <s v="2.00911E+11"/>
    <s v="Civilians"/>
  </r>
  <r>
    <x v="8"/>
    <s v="2.00911E+11"/>
    <s v="The target was not specified but the bomb exploded near a school."/>
  </r>
  <r>
    <x v="3"/>
    <s v="2.00911E+11"/>
    <s v="A Kurdish security member was targeted in the incident."/>
  </r>
  <r>
    <x v="7"/>
    <s v="2.00911E+11"/>
    <s v="A parked civilian car was targeted in the incident."/>
  </r>
  <r>
    <x v="7"/>
    <s v="2.00911E+11"/>
    <s v="The target were civilians"/>
  </r>
  <r>
    <x v="7"/>
    <s v="2.00911E+11"/>
    <s v="The target was not specified but the bomb did wound the child when it exploded."/>
  </r>
  <r>
    <x v="2"/>
    <s v="2.00911E+11"/>
    <s v="The United States Consulate building"/>
  </r>
  <r>
    <x v="8"/>
    <s v="2.00911E+11"/>
    <s v="A school principal was targeted in the incident."/>
  </r>
  <r>
    <x v="7"/>
    <s v="2.00911E+11"/>
    <s v="Civilians"/>
  </r>
  <r>
    <x v="7"/>
    <s v="2.00911E+11"/>
    <s v="Civilians"/>
  </r>
  <r>
    <x v="15"/>
    <s v="2.00911E+11"/>
    <s v="Othman Mohammed, commander of the Sahwa council in Khan Beni Saad, was targeted while in his vehicle."/>
  </r>
  <r>
    <x v="7"/>
    <s v="2.00911E+11"/>
    <s v="A market was targeted in the incident."/>
  </r>
  <r>
    <x v="6"/>
    <s v="2.00911E+11"/>
    <s v="Brigadier General Wathah Nasrat, the chief of the Interior Ministry's Economical Crime Department was targeted in the incident while in his vehicle."/>
  </r>
  <r>
    <x v="7"/>
    <s v="2.00911E+11"/>
    <s v="A civilian car"/>
  </r>
  <r>
    <x v="7"/>
    <s v="2.00911E+11"/>
    <s v="A civilian car"/>
  </r>
  <r>
    <x v="3"/>
    <s v="2.00911E+11"/>
    <s v="Soldiers"/>
  </r>
  <r>
    <x v="7"/>
    <s v="2.00911E+11"/>
    <s v="A civilian vehicle"/>
  </r>
  <r>
    <x v="7"/>
    <s v="2.00911E+11"/>
    <s v="An engineer and his driver"/>
  </r>
  <r>
    <x v="7"/>
    <s v="2.00911E+11"/>
    <s v="The specific target is unknown, though the bomb was detonated in a neighborhood."/>
  </r>
  <r>
    <x v="7"/>
    <s v="2.00911E+11"/>
    <s v="The specific target is unknown, though civilians were injured in the attack."/>
  </r>
  <r>
    <x v="5"/>
    <s v="2.00911E+11"/>
    <s v="A policeman's house was targeted in the incident."/>
  </r>
  <r>
    <x v="5"/>
    <s v="2.00911E+11"/>
    <s v="A policeman's house was targeted in the incident."/>
  </r>
  <r>
    <x v="5"/>
    <s v="2.00911E+11"/>
    <s v="Assailants targeted the home of a police officer."/>
  </r>
  <r>
    <x v="7"/>
    <s v="2.00911E+11"/>
    <s v="Assailants targeted civilians in the attack."/>
  </r>
  <r>
    <x v="7"/>
    <s v="2.00911E+11"/>
    <s v="Assailants targeted the Khan al-Tamir market in the attack."/>
  </r>
  <r>
    <x v="7"/>
    <s v="2.00911E+11"/>
    <s v="Assailants targeted pro-Iraqi government civilians in the attack."/>
  </r>
  <r>
    <x v="15"/>
    <s v="2.00911E+11"/>
    <s v="Assailants targeted Attala Ouda al Shuker, a prominent Sahwa leader, and his family."/>
  </r>
  <r>
    <x v="7"/>
    <s v="2.00911E+11"/>
    <s v="The specific target is unknown, though only civilians were injured in the attack."/>
  </r>
  <r>
    <x v="5"/>
    <s v="2.00911E+11"/>
    <s v="The house of a policeman was targeted in the incident."/>
  </r>
  <r>
    <x v="5"/>
    <s v="2.00911E+11"/>
    <s v="The house of a policeman was targeted in the incident."/>
  </r>
  <r>
    <x v="4"/>
    <s v="2.00911E+11"/>
    <s v="A liquor store was targeted in the incident."/>
  </r>
  <r>
    <x v="4"/>
    <s v="2.00911E+11"/>
    <s v="A stationary store was targeted in the incident."/>
  </r>
  <r>
    <x v="15"/>
    <s v="2.00911E+11"/>
    <s v="Assailants targeted Hamied Majied, the official of Sahwa fighters in Bab al Darb region in Ba'quba."/>
  </r>
  <r>
    <x v="6"/>
    <s v="2.00911E+11"/>
    <s v="Assailants targeted Mohammed Azaz Al Shamari, an advisor for the Irari government."/>
  </r>
  <r>
    <x v="6"/>
    <s v="2.00911E+11"/>
    <s v="Assailants targeted a government employee."/>
  </r>
  <r>
    <x v="15"/>
    <s v="2.00911E+11"/>
    <s v="A local Sunni-Arab, pro-government militia leader was targeted in the incident."/>
  </r>
  <r>
    <x v="7"/>
    <s v="2.00911E+11"/>
    <s v="Assailants targeted civilians in the attack."/>
  </r>
  <r>
    <x v="4"/>
    <s v="2.00911E+11"/>
    <s v="A restaurant was targeted in the incident."/>
  </r>
  <r>
    <x v="6"/>
    <s v="2.00911E+11"/>
    <s v="The assailant targeted the Chief Guard of the governor of Kirkuk."/>
  </r>
  <r>
    <x v="15"/>
    <s v="2.00911E+11"/>
    <s v="Assailants targeted a local Sahwa Council leader."/>
  </r>
  <r>
    <x v="7"/>
    <s v="2.00911E+11"/>
    <s v="Assailants targeted civilians in the attack."/>
  </r>
  <r>
    <x v="6"/>
    <s v="2.00911E+11"/>
    <s v="Assailants targeted interior ministry personnel."/>
  </r>
  <r>
    <x v="8"/>
    <s v="2.00911E+11"/>
    <s v="A teacher was targeted in the incident."/>
  </r>
  <r>
    <x v="7"/>
    <s v="2.00911E+11"/>
    <s v="Citizens"/>
  </r>
  <r>
    <x v="5"/>
    <s v="2.00911E+11"/>
    <s v="Colonel Adnan Khayro, the director of the Rahimawa police station, was targeted in his vehicle in the attack."/>
  </r>
  <r>
    <x v="4"/>
    <s v="2.00911E+11"/>
    <s v="A compact disc store was targeted in the attack."/>
  </r>
  <r>
    <x v="6"/>
    <s v="2.00911E+11"/>
    <s v="Yawiz Ahmed Hussein, official of the Turkmen Front Party, was targeted in the attack."/>
  </r>
  <r>
    <x v="6"/>
    <s v="2.00911E+11"/>
    <s v="An employee in the municipality of Mosul was targeted in the incident."/>
  </r>
  <r>
    <x v="8"/>
    <s v="2.00911E+11"/>
    <s v="The Faculty of Engineering building at Tikrit University was targeted in the incident."/>
  </r>
  <r>
    <x v="7"/>
    <s v="2.00911E+11"/>
    <s v="A civilian community"/>
  </r>
  <r>
    <x v="17"/>
    <s v="2.00911E+11"/>
    <s v="The target of the attack is unknown"/>
  </r>
  <r>
    <x v="5"/>
    <s v="2.00911E+11"/>
    <s v="Colonel Aras Mohammed, deputy chief of criminal investigation in Kirkuk city was targeted in the incident."/>
  </r>
  <r>
    <x v="6"/>
    <s v="2.00911E+11"/>
    <s v="Former Prime Minister, Ayad Allawi's motorcade was targeted in the incident."/>
  </r>
  <r>
    <x v="9"/>
    <s v="2.00911E+11"/>
    <s v="Imad al Ibadi, presenter and reporter for Iraq's Diyar television station was targeted in the incident."/>
  </r>
  <r>
    <x v="7"/>
    <s v="2.00911E+11"/>
    <s v="The convoy of Ayad Allawi, former prime minister, current lawmaker and prime ministerial candidate, was targeted in the incident."/>
  </r>
  <r>
    <x v="7"/>
    <s v="2.00911E+11"/>
    <s v="Two civilians"/>
  </r>
  <r>
    <x v="7"/>
    <s v="2.00911E+11"/>
    <s v="A civilian car was targeted in the incident."/>
  </r>
  <r>
    <x v="5"/>
    <s v="2.00911E+11"/>
    <s v="The convoy of Jaafar al Khafaji, the head of traffic police directorate, was targeted in the incident."/>
  </r>
  <r>
    <x v="4"/>
    <s v="2.00911E+11"/>
    <s v="Four civilians were targeted in the incident."/>
  </r>
  <r>
    <x v="11"/>
    <s v="2.00911E+11"/>
    <s v="A civilian was targeted in the incident."/>
  </r>
  <r>
    <x v="7"/>
    <s v="2.00911E+11"/>
    <s v="Four civilians were targeted in the attack"/>
  </r>
  <r>
    <x v="8"/>
    <s v="2.00911E+11"/>
    <s v="Tikrit University was targeted in the incident."/>
  </r>
  <r>
    <x v="8"/>
    <s v="2.00911E+11"/>
    <s v="Tikrit University was targeted in the incident."/>
  </r>
  <r>
    <x v="14"/>
    <s v="2.00911E+11"/>
    <s v="The Sunni cleric, Shiekh Ahmed al Mohammadi was targeted in the incident."/>
  </r>
  <r>
    <x v="5"/>
    <s v="2.00911E+11"/>
    <s v="An off-duty policeman was targeted while in his car in the incident."/>
  </r>
  <r>
    <x v="14"/>
    <s v="2.00911E+11"/>
    <s v="A Sunni cleric named Shiekh Adnan Waheed Mohammed"/>
  </r>
  <r>
    <x v="4"/>
    <s v="2.00911E+11"/>
    <s v="A civilian car"/>
  </r>
  <r>
    <x v="7"/>
    <s v="2.00911E+11"/>
    <s v="A civilian car"/>
  </r>
  <r>
    <x v="4"/>
    <s v="2.00911E+11"/>
    <s v="A store that sells alcoholic beverages"/>
  </r>
  <r>
    <x v="6"/>
    <s v="2.00911E+11"/>
    <s v="An Interior Ministry vehicle"/>
  </r>
  <r>
    <x v="20"/>
    <s v="2.00911E+11"/>
    <s v="All first responders to the first improvised explosive device (IED) attack were targeted in the incident."/>
  </r>
  <r>
    <x v="7"/>
    <s v="2.00911E+11"/>
    <s v="Civilians in a marketplace"/>
  </r>
  <r>
    <x v="7"/>
    <s v="2.00911E+11"/>
    <s v="A marketplace"/>
  </r>
  <r>
    <x v="11"/>
    <s v="2.00911E+11"/>
    <s v="A taxi and bus station was targeted in the incident."/>
  </r>
  <r>
    <x v="7"/>
    <s v="2.00911E+11"/>
    <s v="A civilian car"/>
  </r>
  <r>
    <x v="7"/>
    <s v="2.00911E+11"/>
    <s v="A civilian car"/>
  </r>
  <r>
    <x v="7"/>
    <s v="2.00911E+11"/>
    <s v="A civilian vehicle"/>
  </r>
  <r>
    <x v="6"/>
    <s v="2.00911E+11"/>
    <s v="The Patriotic Union of Kurdistan (PUK) bureau official Raheem Agha Bakhtiyar,"/>
  </r>
  <r>
    <x v="14"/>
    <s v="2.00911E+11"/>
    <s v="A church"/>
  </r>
  <r>
    <x v="2"/>
    <s v="2.00911E+11"/>
    <s v="The U.S. consulate in al Hillah, Iraq"/>
  </r>
  <r>
    <x v="6"/>
    <s v="2.00911E+11"/>
    <s v="Municipal council member, Waddah Saadi Saleh al Obeidi,"/>
  </r>
  <r>
    <x v="7"/>
    <s v="2.00911E+11"/>
    <s v="Civilians"/>
  </r>
  <r>
    <x v="11"/>
    <s v="2.00911E+11"/>
    <s v="A passenger bus was targeted in the attack."/>
  </r>
  <r>
    <x v="7"/>
    <s v="2.00911E+11"/>
    <s v="Civilians at an Eid festival celebration"/>
  </r>
  <r>
    <x v="3"/>
    <s v="2.00912E+11"/>
    <s v="The target of this attack was an army colonel."/>
  </r>
  <r>
    <x v="7"/>
    <s v="2.00912E+11"/>
    <s v="The targets of the attack were civilians."/>
  </r>
  <r>
    <x v="7"/>
    <s v="2.00912E+11"/>
    <s v="The targets of this attack were civilians."/>
  </r>
  <r>
    <x v="7"/>
    <s v="2.00912E+11"/>
    <s v="The targets of this attack were civilians."/>
  </r>
  <r>
    <x v="4"/>
    <s v="2.00912E+11"/>
    <s v="The target of this attack were civilians."/>
  </r>
  <r>
    <x v="7"/>
    <s v="2.00912E+11"/>
    <s v="Civilians"/>
  </r>
  <r>
    <x v="3"/>
    <s v="2.00912E+11"/>
    <s v="The targets of this attack was Lt. Col. Ahmad al-Fahal, head of Tikrit's anti-terrorism unit."/>
  </r>
  <r>
    <x v="7"/>
    <s v="2.00912E+11"/>
    <s v="The targets of this attack were civilians."/>
  </r>
  <r>
    <x v="5"/>
    <s v="2.00912E+11"/>
    <s v="Two police officers providing security at the cattle market in Sidi Aissa"/>
  </r>
  <r>
    <x v="7"/>
    <s v="2.00912E+11"/>
    <s v="The al Maseeb marketplace was targeted in the incident."/>
  </r>
  <r>
    <x v="7"/>
    <s v="2.00912E+11"/>
    <s v="Civilians"/>
  </r>
  <r>
    <x v="7"/>
    <s v="2.00912E+11"/>
    <s v="A civilian car was targeted in the incident."/>
  </r>
  <r>
    <x v="7"/>
    <s v="2.00912E+11"/>
    <s v="Civilians"/>
  </r>
  <r>
    <x v="6"/>
    <s v="2.00912E+11"/>
    <s v="The car belonging to a Ministry of the Interior (MOI) employee"/>
  </r>
  <r>
    <x v="8"/>
    <s v="2.00912E+11"/>
    <s v="Al Shahid Ali Yasser school was targeted in the incident."/>
  </r>
  <r>
    <x v="7"/>
    <s v="2.00912E+11"/>
    <s v="A civilian car was targeted in the incident."/>
  </r>
  <r>
    <x v="5"/>
    <s v="2.00912E+11"/>
    <s v="An off duty Iraqi police colonel"/>
  </r>
  <r>
    <x v="5"/>
    <s v="2.00912E+11"/>
    <s v="A policeman's house was targeted in the incident."/>
  </r>
  <r>
    <x v="8"/>
    <s v="2.00912E+11"/>
    <s v="A technical college was targeted in the incident."/>
  </r>
  <r>
    <x v="6"/>
    <s v="2.00912E+11"/>
    <s v="The Judicial Institute was targeted in the incident."/>
  </r>
  <r>
    <x v="6"/>
    <s v="2.00912E+11"/>
    <s v="The Ministry of the Interior (MOI) was targeted in the incident."/>
  </r>
  <r>
    <x v="6"/>
    <s v="2.00912E+11"/>
    <s v="The Supreme Court building was targeted in the incident."/>
  </r>
  <r>
    <x v="6"/>
    <s v="2.00912E+11"/>
    <s v="The substitute building of the Financial Ministry building was targeted in the incident."/>
  </r>
  <r>
    <x v="6"/>
    <s v="2.00912E+11"/>
    <s v="The Democratic Society Party office in Hatay"/>
  </r>
  <r>
    <x v="11"/>
    <s v="2.00912E+11"/>
    <s v="A minibus was targeted in the incident."/>
  </r>
  <r>
    <x v="7"/>
    <s v="2.00912E+11"/>
    <s v="Al Sabah Library was targeted in the incident."/>
  </r>
  <r>
    <x v="7"/>
    <s v="2.00912E+11"/>
    <s v="Civilians"/>
  </r>
  <r>
    <x v="7"/>
    <s v="2.00912E+11"/>
    <s v="Civilians"/>
  </r>
  <r>
    <x v="7"/>
    <s v="2.00912E+11"/>
    <s v="Civilians"/>
  </r>
  <r>
    <x v="5"/>
    <s v="2.00912E+11"/>
    <s v="The convoy of Brigadier General Majed al-Bayati, head of a brigade of federal police,"/>
  </r>
  <r>
    <x v="18"/>
    <s v="2.00912E+11"/>
    <s v="A water tanker"/>
  </r>
  <r>
    <x v="4"/>
    <s v="2.00912E+11"/>
    <s v="A TV repair shop"/>
  </r>
  <r>
    <x v="7"/>
    <s v="2.00912E+11"/>
    <s v="Six members of a hunting party, including Hamza B."/>
  </r>
  <r>
    <x v="6"/>
    <s v="2.00912E+11"/>
    <s v="A government vehicle belonging to Talafar's municipality"/>
  </r>
  <r>
    <x v="5"/>
    <s v="2.00912E+11"/>
    <s v="A police officer's house"/>
  </r>
  <r>
    <x v="6"/>
    <s v="2.00912E+11"/>
    <s v="The convoy transporting the commander of the Fallujah Support Council"/>
  </r>
  <r>
    <x v="7"/>
    <s v="2.00912E+11"/>
    <s v="Civilians"/>
  </r>
  <r>
    <x v="3"/>
    <s v="2.00912E+11"/>
    <s v="An Army recruitment center was targeted in the incident."/>
  </r>
  <r>
    <x v="4"/>
    <s v="2.00912E+11"/>
    <s v="A private health clinic"/>
  </r>
  <r>
    <x v="7"/>
    <s v="2.00912E+11"/>
    <s v="A civilian vehicle was used in the attack."/>
  </r>
  <r>
    <x v="7"/>
    <s v="2.00912E+11"/>
    <s v="Civilians"/>
  </r>
  <r>
    <x v="11"/>
    <s v="2.00912E+11"/>
    <s v="Civilians"/>
  </r>
  <r>
    <x v="17"/>
    <s v="2.00912E+11"/>
    <s v="The target is unknown in the incident."/>
  </r>
  <r>
    <x v="6"/>
    <s v="2.00912E+11"/>
    <s v="The Ministry of Immigration and Displaced Persons was targeted in the incident."/>
  </r>
  <r>
    <x v="6"/>
    <s v="2.00912E+11"/>
    <s v="The parking lot where Defense Ministry officials park their vehicles"/>
  </r>
  <r>
    <x v="6"/>
    <s v="2.00912E+11"/>
    <s v="The Iraqi Foreign Ministry was targeted in the incident."/>
  </r>
  <r>
    <x v="6"/>
    <s v="2.00912E+11"/>
    <s v="A vehicle belonging to Ameera al-Attabi, a member of parliament loyal to Shi'ite cleric Moqtada al-Sadr, was targeted in the incident."/>
  </r>
  <r>
    <x v="6"/>
    <s v="2.00912E+11"/>
    <s v="A local government member"/>
  </r>
  <r>
    <x v="4"/>
    <s v="2.00912E+11"/>
    <s v="A grain storage building"/>
  </r>
  <r>
    <x v="5"/>
    <s v="2.00912E+11"/>
    <s v="Abdulrazzaq Mohammad vehicle, a colonel in the Major Crimes department"/>
  </r>
  <r>
    <x v="14"/>
    <s v="2.00912E+11"/>
    <s v="The Virgin Mary Church"/>
  </r>
  <r>
    <x v="14"/>
    <s v="2.00912E+11"/>
    <s v="The Sayyidat al Bashaer Church was targeted in the incident."/>
  </r>
  <r>
    <x v="14"/>
    <s v="2.00912E+11"/>
    <s v="Al Athraa Church"/>
  </r>
  <r>
    <x v="7"/>
    <s v="2.00912E+11"/>
    <s v="Civilians were targeted in the incident."/>
  </r>
  <r>
    <x v="5"/>
    <s v="2.00912E+11"/>
    <s v="An off-duty policeman"/>
  </r>
  <r>
    <x v="7"/>
    <s v="2.00912E+11"/>
    <s v="A civilian car"/>
  </r>
  <r>
    <x v="11"/>
    <s v="2.00912E+11"/>
    <s v="A bus"/>
  </r>
  <r>
    <x v="15"/>
    <s v="2.00912E+11"/>
    <s v="Sheikh Latif, commander of Sahwa in Daraa neighborhood,"/>
  </r>
  <r>
    <x v="5"/>
    <s v="2.00912E+11"/>
    <s v="An off-duty policeman"/>
  </r>
  <r>
    <x v="5"/>
    <s v="2.00912E+11"/>
    <s v="Police Colonel Mudher Ahmed"/>
  </r>
  <r>
    <x v="14"/>
    <s v="2.00912E+11"/>
    <s v="The vehicle belonging to Dr. Mishaan al Ithawi, the preacher of al Modallal mosque,"/>
  </r>
  <r>
    <x v="7"/>
    <s v="2.00912E+11"/>
    <s v="Civilians"/>
  </r>
  <r>
    <x v="6"/>
    <s v="2.00912E+11"/>
    <s v="The convoy of a parliament member from Fadhila, Nadim al Jabari,"/>
  </r>
  <r>
    <x v="4"/>
    <s v="2.00912E+11"/>
    <s v="A crowd of civilians"/>
  </r>
  <r>
    <x v="6"/>
    <s v="2.00912E+11"/>
    <s v="The house of Yashar Mohammed Shakir, a former Iraqi parliament member,"/>
  </r>
  <r>
    <x v="8"/>
    <s v="2.00912E+11"/>
    <s v="A school bus was targeted in the incident."/>
  </r>
  <r>
    <x v="3"/>
    <s v="2.00912E+11"/>
    <s v="An off-duty Kurdish security force member"/>
  </r>
  <r>
    <x v="7"/>
    <s v="2.00912E+11"/>
    <s v="A civilian vehicle"/>
  </r>
  <r>
    <x v="7"/>
    <s v="2.00912E+11"/>
    <s v="A civilian vehicle"/>
  </r>
  <r>
    <x v="7"/>
    <s v="2.00912E+11"/>
    <s v="Civilians"/>
  </r>
  <r>
    <x v="7"/>
    <s v="2.00912E+11"/>
    <s v="Civilians"/>
  </r>
  <r>
    <x v="7"/>
    <s v="2.00912E+11"/>
    <s v="Civilians"/>
  </r>
  <r>
    <x v="7"/>
    <s v="2.00912E+11"/>
    <s v="A civilian was targeted in the attack."/>
  </r>
  <r>
    <x v="6"/>
    <s v="2.00912E+11"/>
    <s v="Hussein Mohammad Ali al Akreesh, the head of the Tall  Afar municipal council was targeted in the attack."/>
  </r>
  <r>
    <x v="11"/>
    <s v="2.00912E+11"/>
    <s v="A Syrian bus carrying civilians was targeted in the incident."/>
  </r>
  <r>
    <x v="6"/>
    <s v="2.00912E+11"/>
    <s v="Abdul Hadi al Irsan, a local council member was targeted in the attack."/>
  </r>
  <r>
    <x v="5"/>
    <s v="2.00912E+11"/>
    <s v="Captain Ahmed Abdulghafoor, the director of al Rashad police, was targeted in the attack."/>
  </r>
  <r>
    <x v="11"/>
    <s v="2.00912E+11"/>
    <s v="A bus was targeted in the incident."/>
  </r>
  <r>
    <x v="6"/>
    <s v="2.00912E+11"/>
    <s v="Defense Ministry Inspector Brigadier General Riad Abdul Majid was targeted in the incident."/>
  </r>
  <r>
    <x v="7"/>
    <s v="2.00912E+11"/>
    <s v="Civilians"/>
  </r>
  <r>
    <x v="14"/>
    <s v="2.00912E+11"/>
    <s v="Civilians were targeted in the attack"/>
  </r>
  <r>
    <x v="7"/>
    <s v="2.00912E+11"/>
    <s v="A civilian was targeted in the incident."/>
  </r>
  <r>
    <x v="7"/>
    <s v="2.00912E+11"/>
    <s v="Civilians were targeted in the incident."/>
  </r>
  <r>
    <x v="6"/>
    <s v="2.00912E+11"/>
    <s v="A govenor who was visiting Ain Sebt"/>
  </r>
  <r>
    <x v="7"/>
    <s v="2.00912E+11"/>
    <s v="Civilians"/>
  </r>
  <r>
    <x v="6"/>
    <s v="2.00912E+11"/>
    <s v="The vehicle of a provincial council and militia leader"/>
  </r>
  <r>
    <x v="5"/>
    <s v="2.00912E+11"/>
    <s v="The target of this attack was the residence of a police officer."/>
  </r>
  <r>
    <x v="8"/>
    <s v="2.00912E+11"/>
    <s v="A university professor"/>
  </r>
  <r>
    <x v="7"/>
    <s v="2.00912E+11"/>
    <s v="Civilians in the neighborhood of Dubbat"/>
  </r>
  <r>
    <x v="7"/>
    <s v="2.00912E+11"/>
    <s v="A presidential candidate was targeted while in his vehicle."/>
  </r>
  <r>
    <x v="5"/>
    <s v="2.00912E+11"/>
    <s v="Captain Zamel Mohammad Khidr was targeted in his car."/>
  </r>
  <r>
    <x v="7"/>
    <s v="2.00912E+11"/>
    <s v="The targets of this attack were  Shiite civilians."/>
  </r>
  <r>
    <x v="7"/>
    <s v="2.00912E+11"/>
    <s v="Civilians at a market place"/>
  </r>
  <r>
    <x v="7"/>
    <s v="2.00912E+11"/>
    <s v="Two Shiite pilgrims were targeted in the incident."/>
  </r>
  <r>
    <x v="14"/>
    <s v="2.00912E+11"/>
    <s v="A Shitea mosque was targeted in the incident."/>
  </r>
  <r>
    <x v="7"/>
    <s v="2.00912E+11"/>
    <s v="Civilians"/>
  </r>
  <r>
    <x v="11"/>
    <s v="2.00912E+11"/>
    <s v="Civilians were targeted in the incident."/>
  </r>
  <r>
    <x v="7"/>
    <s v="2.00912E+11"/>
    <s v="Shia pilgrims were targeted in the incident."/>
  </r>
  <r>
    <x v="7"/>
    <s v="2.00912E+11"/>
    <s v="A civilian vehicle was targeted in the incident."/>
  </r>
  <r>
    <x v="14"/>
    <s v="2.00912E+11"/>
    <s v="A civilian vehicle was targeted in the incident."/>
  </r>
  <r>
    <x v="7"/>
    <s v="2.00912E+11"/>
    <s v="Civilians"/>
  </r>
  <r>
    <x v="11"/>
    <s v="2.00912E+11"/>
    <s v="Civilians"/>
  </r>
  <r>
    <x v="7"/>
    <s v="2.00912E+11"/>
    <s v="Civilians"/>
  </r>
  <r>
    <x v="14"/>
    <s v="2.00912E+11"/>
    <s v="Two churches were targeted in the incident."/>
  </r>
  <r>
    <x v="3"/>
    <s v="2.00912E+11"/>
    <s v="A retired deputy officer in the former army was targeted in the incident."/>
  </r>
  <r>
    <x v="7"/>
    <s v="2.00912E+11"/>
    <s v="An Israeli civilian was targeted while in his vehicle."/>
  </r>
  <r>
    <x v="7"/>
    <s v="2.00912E+11"/>
    <s v="The targets were civilians."/>
  </r>
  <r>
    <x v="7"/>
    <s v="2.00912E+11"/>
    <s v="The targets were civilians."/>
  </r>
  <r>
    <x v="7"/>
    <s v="2.00912E+11"/>
    <s v="The targets were civilians."/>
  </r>
  <r>
    <x v="7"/>
    <s v="2.00912E+11"/>
    <s v="The target was a civilian vehicle."/>
  </r>
  <r>
    <x v="7"/>
    <s v="2.00912E+11"/>
    <s v="The target was a political candidates brother."/>
  </r>
  <r>
    <x v="7"/>
    <s v="2.00912E+11"/>
    <s v="Civilians were targeted in the incident."/>
  </r>
  <r>
    <x v="7"/>
    <s v="2.00912E+11"/>
    <s v="Shia pilgrims were targeted in the incident."/>
  </r>
  <r>
    <x v="4"/>
    <s v="2.00912E+11"/>
    <s v="A restaurant was targeted in the incident."/>
  </r>
  <r>
    <x v="7"/>
    <s v="2.00912E+11"/>
    <s v="Civilians were targeted in the incident."/>
  </r>
  <r>
    <x v="6"/>
    <s v="2.00912E+11"/>
    <s v="The targets were Iraq census workers."/>
  </r>
  <r>
    <x v="6"/>
    <s v="2.00912E+11"/>
    <s v="The target was the mayor of Mosul."/>
  </r>
  <r>
    <x v="17"/>
    <s v="2.00912E+11"/>
    <s v="Unknown"/>
  </r>
  <r>
    <x v="3"/>
    <s v="2.00912E+11"/>
    <s v="A military convoy in the vicinity of Taboudoucht"/>
  </r>
  <r>
    <x v="5"/>
    <s v="2.00912E+11"/>
    <s v="The target was the Anbar emergency police chief."/>
  </r>
  <r>
    <x v="7"/>
    <s v="2.00912E+11"/>
    <s v="A civilian car was targeted in the incident."/>
  </r>
  <r>
    <x v="7"/>
    <s v="2.00912E+11"/>
    <s v="The target was a civilian neighborhood."/>
  </r>
  <r>
    <x v="7"/>
    <s v="2.00912E+11"/>
    <s v="The targets were civilians."/>
  </r>
  <r>
    <x v="7"/>
    <s v="2.00912E+11"/>
    <s v="Civilians were targeted in the incident."/>
  </r>
  <r>
    <x v="7"/>
    <s v="2.00912E+11"/>
    <s v="The targets were civilians."/>
  </r>
  <r>
    <x v="7"/>
    <s v="2.00912E+11"/>
    <s v="The targets were civilians."/>
  </r>
  <r>
    <x v="7"/>
    <s v="2.00912E+11"/>
    <s v="The targets were civilians."/>
  </r>
  <r>
    <x v="7"/>
    <s v="2.00912E+11"/>
    <s v="The targets were civilians."/>
  </r>
  <r>
    <x v="6"/>
    <s v="2.00912E+11"/>
    <s v="The targets were relatives of the Mayor of Mansuriyah."/>
  </r>
  <r>
    <x v="7"/>
    <s v="2.00912E+11"/>
    <s v="The targets of this attack were civilians."/>
  </r>
  <r>
    <x v="7"/>
    <s v="2.00912E+11"/>
    <s v="The targets were civilians."/>
  </r>
  <r>
    <x v="7"/>
    <s v="2.00912E+11"/>
    <s v="The targets were civilians."/>
  </r>
  <r>
    <x v="6"/>
    <s v="2.00912E+11"/>
    <s v="The target of this attack was a political affiliate."/>
  </r>
  <r>
    <x v="7"/>
    <s v="2.00912E+11"/>
    <s v="The targets of this attack were civilians."/>
  </r>
  <r>
    <x v="6"/>
    <s v="2.00912E+11"/>
    <s v="A high-ranking Hamas official"/>
  </r>
  <r>
    <x v="17"/>
    <s v="2.00912E+11"/>
    <s v="Unknown"/>
  </r>
  <r>
    <x v="3"/>
    <s v="2.00912E+11"/>
    <s v="A group of soldiers involved in a combing operation near Ferkioua village"/>
  </r>
  <r>
    <x v="7"/>
    <s v="2.00912E+11"/>
    <s v="The targets were civilians."/>
  </r>
  <r>
    <x v="11"/>
    <s v="2.00912E+11"/>
    <s v="The targets of this attack were civilians."/>
  </r>
  <r>
    <x v="7"/>
    <s v="2.00912E+11"/>
    <s v="The targets were civilians."/>
  </r>
  <r>
    <x v="8"/>
    <s v="2.00912E+11"/>
    <s v="The target was a school teacher."/>
  </r>
  <r>
    <x v="6"/>
    <s v="2.00912E+11"/>
    <s v="The Transportation Ministry building was targeted in the incident."/>
  </r>
  <r>
    <x v="7"/>
    <s v="2.00912E+11"/>
    <s v="The targets of this attack were civilians."/>
  </r>
  <r>
    <x v="7"/>
    <s v="2.00912E+11"/>
    <s v="The targets of this attack were civilians."/>
  </r>
  <r>
    <x v="3"/>
    <s v="2.00912E+11"/>
    <s v="A checkpoint was targeted in the incident."/>
  </r>
  <r>
    <x v="6"/>
    <s v="2.00912E+11"/>
    <s v="Mohammed Salih Ahmed, a director general at the Ministry of Interior"/>
  </r>
  <r>
    <x v="7"/>
    <s v="2.00912E+11"/>
    <s v="Shiite pilgrims returning from Karbala"/>
  </r>
  <r>
    <x v="11"/>
    <s v="2.00912E+11"/>
    <s v="A recently built bridge in Sidi El Bachir that was used for transportation"/>
  </r>
  <r>
    <x v="3"/>
    <s v="2.00912E+11"/>
    <s v="Soldiers in the village of El Hadj Tifrit Do Ath"/>
  </r>
  <r>
    <x v="7"/>
    <s v="2.01001E+11"/>
    <s v="The target of the attack was a high-ranking member of the National Front for Free Iraqis."/>
  </r>
  <r>
    <x v="5"/>
    <s v="2.01001E+11"/>
    <s v="The targets of this attack were civil guards."/>
  </r>
  <r>
    <x v="7"/>
    <s v="2.01001E+11"/>
    <s v="Civilians"/>
  </r>
  <r>
    <x v="7"/>
    <s v="2.01001E+11"/>
    <s v="An engineer in Djebahia"/>
  </r>
  <r>
    <x v="5"/>
    <s v="2.01001E+11"/>
    <s v="Four homes of policemen"/>
  </r>
  <r>
    <x v="7"/>
    <s v="2.01001E+11"/>
    <s v="The target of this attack was a civilian."/>
  </r>
  <r>
    <x v="7"/>
    <s v="2.01001E+11"/>
    <s v="The targets of this attack were civilians."/>
  </r>
  <r>
    <x v="8"/>
    <s v="2.01001E+11"/>
    <s v="Christian students"/>
  </r>
  <r>
    <x v="17"/>
    <s v="2.01001E+11"/>
    <s v="Unknown"/>
  </r>
  <r>
    <x v="6"/>
    <s v="2.01001E+11"/>
    <s v="The target was Izzat al-Shabander, an Iraqi lawmaker."/>
  </r>
  <r>
    <x v="7"/>
    <s v="2.01001E+11"/>
    <s v="Massoud Ali Mohammadi"/>
  </r>
  <r>
    <x v="7"/>
    <s v="2.01001E+11"/>
    <s v="Civilians"/>
  </r>
  <r>
    <x v="7"/>
    <s v="2.01001E+11"/>
    <s v="The specific target is unknown."/>
  </r>
  <r>
    <x v="7"/>
    <s v="2.01001E+11"/>
    <s v="Civilians"/>
  </r>
  <r>
    <x v="7"/>
    <s v="2.01001E+11"/>
    <s v="Civilians"/>
  </r>
  <r>
    <x v="14"/>
    <s v="2.01001E+11"/>
    <s v="A mosque was targeted in the attack."/>
  </r>
  <r>
    <x v="2"/>
    <s v="2.01001E+11"/>
    <s v="The target was the convoy of an Israeli ambassador, Danny Nevo."/>
  </r>
  <r>
    <x v="7"/>
    <s v="2.01001E+11"/>
    <s v="The target was a civilian residence."/>
  </r>
  <r>
    <x v="3"/>
    <s v="2.01001E+11"/>
    <s v="The motorcade of Colonel Salar Khalid"/>
  </r>
  <r>
    <x v="6"/>
    <s v="2.01001E+11"/>
    <s v="A Trade Ministry employee was targeted in the attack."/>
  </r>
  <r>
    <x v="7"/>
    <s v="2.01001E+11"/>
    <s v="A civilian was targeted in the attack."/>
  </r>
  <r>
    <x v="6"/>
    <s v="2.01001E+11"/>
    <s v="The Deputy Director of Kirkuk Security, Farhad Muhammad, was targeted in the attack."/>
  </r>
  <r>
    <x v="7"/>
    <s v="2.01001E+11"/>
    <s v="A civilian vehicle was targeted in the attack."/>
  </r>
  <r>
    <x v="7"/>
    <s v="2.01001E+11"/>
    <s v="Two civilian welders in a commercial vehicle near Beni Toudja"/>
  </r>
  <r>
    <x v="7"/>
    <s v="2.01001E+11"/>
    <s v="Civilians"/>
  </r>
  <r>
    <x v="7"/>
    <s v="2.01001E+11"/>
    <s v="A Christian civilian was targeted in the attack."/>
  </r>
  <r>
    <x v="7"/>
    <s v="2.01001E+11"/>
    <s v="A civilian vehicle was targeted in the attack."/>
  </r>
  <r>
    <x v="15"/>
    <s v="2.01001E+11"/>
    <s v="Three brothers of from the Mjamma'i tribe"/>
  </r>
  <r>
    <x v="6"/>
    <s v="2.01001E+11"/>
    <s v="The motorcade of the Deputy Head of the Salah ad Din provincial council was targeted in the attack."/>
  </r>
  <r>
    <x v="7"/>
    <s v="2.01001E+11"/>
    <s v="Civilians"/>
  </r>
  <r>
    <x v="7"/>
    <s v="2.01001E+11"/>
    <s v="A civilian vehicle was targeted in the attack."/>
  </r>
  <r>
    <x v="7"/>
    <s v="2.01001E+11"/>
    <s v="A civilian car"/>
  </r>
  <r>
    <x v="13"/>
    <s v="2.01001E+11"/>
    <s v="The office of a non-governmental organization"/>
  </r>
  <r>
    <x v="7"/>
    <s v="2.01001E+11"/>
    <s v="A Christian civilian was targeted in the attack."/>
  </r>
  <r>
    <x v="6"/>
    <s v="2.01001E+11"/>
    <s v="City prosecutor, Vali Haji-Qolizadeh, was targeted in the attack."/>
  </r>
  <r>
    <x v="6"/>
    <s v="2.01001E+11"/>
    <s v="The tax department building"/>
  </r>
  <r>
    <x v="6"/>
    <s v="2.01001E+11"/>
    <s v="The home of a former customs department employee"/>
  </r>
  <r>
    <x v="7"/>
    <s v="2.01001E+11"/>
    <s v="A civilian's house"/>
  </r>
  <r>
    <x v="5"/>
    <s v="2.01001E+11"/>
    <s v="An off-duty intelligence police officer"/>
  </r>
  <r>
    <x v="7"/>
    <s v="2.01001E+11"/>
    <s v="Assailants targeted the home of a Christian family."/>
  </r>
  <r>
    <x v="6"/>
    <s v="2.01001E+11"/>
    <s v="Brigadier General Sahban ali al-Waeli"/>
  </r>
  <r>
    <x v="8"/>
    <s v="2.01001E+11"/>
    <s v="A school bus was targeted in the attack."/>
  </r>
  <r>
    <x v="3"/>
    <s v="2.01001E+11"/>
    <s v="An off duty army officer was targeted in the attack."/>
  </r>
  <r>
    <x v="7"/>
    <s v="2.01001E+11"/>
    <s v="Civilians"/>
  </r>
  <r>
    <x v="4"/>
    <s v="2.01001E+11"/>
    <s v="Hotel"/>
  </r>
  <r>
    <x v="4"/>
    <s v="2.01001E+11"/>
    <s v="Hotel"/>
  </r>
  <r>
    <x v="4"/>
    <s v="2.01001E+11"/>
    <s v="Hotel"/>
  </r>
  <r>
    <x v="6"/>
    <s v="2.01001E+11"/>
    <s v="The Criminal Evidence Department building"/>
  </r>
  <r>
    <x v="7"/>
    <s v="2.01001E+11"/>
    <s v="Assailants targeted buses carrying Shiite pilgrims."/>
  </r>
  <r>
    <x v="5"/>
    <s v="2.01001E+11"/>
    <s v="Lieutenant Colonel Abdullah al-Fakih"/>
  </r>
  <r>
    <x v="11"/>
    <s v="2.01001E+11"/>
    <s v="The railway line at Lota and a freight train passing through"/>
  </r>
  <r>
    <x v="11"/>
    <s v="2.01001E+11"/>
    <s v="The railway line and any trains in the vicinity of Lota station"/>
  </r>
  <r>
    <x v="6"/>
    <s v="2.01001E+11"/>
    <s v="The home of the Arab Democratic Party"/>
  </r>
  <r>
    <x v="7"/>
    <s v="2.01001E+11"/>
    <s v="Civilians in the vicinity of the explosive device in Yakouren"/>
  </r>
  <r>
    <x v="3"/>
    <s v="2.01002E+11"/>
    <s v="Soldiers in a military vehicle in Oued Djemaa"/>
  </r>
  <r>
    <x v="5"/>
    <s v="2.01002E+11"/>
    <s v="The target was the head of the city's police criminal investigation unit."/>
  </r>
  <r>
    <x v="7"/>
    <s v="2.01002E+11"/>
    <s v="Shia pilgrims"/>
  </r>
  <r>
    <x v="7"/>
    <s v="2.01002E+11"/>
    <s v="The specific target was Shia pilgrims traveling to Karbala."/>
  </r>
  <r>
    <x v="7"/>
    <s v="2.01002E+11"/>
    <s v="The target was Shia pilgrims."/>
  </r>
  <r>
    <x v="7"/>
    <s v="2.01002E+11"/>
    <s v="The target was Shia pilgrims."/>
  </r>
  <r>
    <x v="7"/>
    <s v="2.01002E+11"/>
    <s v="The target was pilgrims traveling to Karbala."/>
  </r>
  <r>
    <x v="6"/>
    <s v="2.01002E+11"/>
    <s v="The target was a Yemeni provincial opposition politician, Saeed Ahmed Abdullah bin Daoud."/>
  </r>
  <r>
    <x v="15"/>
    <s v="2.01002E+11"/>
    <s v="The vehicle of a local HAMAS leader"/>
  </r>
  <r>
    <x v="7"/>
    <s v="2.01002E+11"/>
    <s v="Civilians at a market in Hamdaniyah"/>
  </r>
  <r>
    <x v="7"/>
    <s v="2.01002E+11"/>
    <s v="The specific target was Shia pilgrims."/>
  </r>
  <r>
    <x v="5"/>
    <s v="2.01002E+11"/>
    <s v="The target was an off-duty police officer in his civilian car."/>
  </r>
  <r>
    <x v="17"/>
    <s v="2.01002E+11"/>
    <s v="The specific target is unknown."/>
  </r>
  <r>
    <x v="5"/>
    <s v="2.01002E+11"/>
    <s v="The target of the attack was a police lieutenant."/>
  </r>
  <r>
    <x v="7"/>
    <s v="2.01002E+11"/>
    <s v="The targets were civilians."/>
  </r>
  <r>
    <x v="7"/>
    <s v="2.01002E+11"/>
    <s v="Shia pilgrims"/>
  </r>
  <r>
    <x v="7"/>
    <s v="2.01002E+11"/>
    <s v="Shia pilgrims"/>
  </r>
  <r>
    <x v="6"/>
    <s v="2.01002E+11"/>
    <s v="The National Democratic Party secretary general was targeted in the attack."/>
  </r>
  <r>
    <x v="3"/>
    <s v="2.01002E+11"/>
    <s v="A military vehicle was targeted in the attack."/>
  </r>
  <r>
    <x v="8"/>
    <s v="2.01002E+11"/>
    <s v="A teacher"/>
  </r>
  <r>
    <x v="4"/>
    <s v="2.01002E+11"/>
    <s v="A shop was targeted in the bombing."/>
  </r>
  <r>
    <x v="7"/>
    <s v="2.01002E+11"/>
    <s v="A civilian was targeted in the attack."/>
  </r>
  <r>
    <x v="6"/>
    <s v="2.01002E+11"/>
    <s v="An Interior Ministry advisor, retired Brigadier General Ali Ghalib,"/>
  </r>
  <r>
    <x v="4"/>
    <s v="2.01002E+11"/>
    <s v="A Palestinian store was targeted in the attack"/>
  </r>
  <r>
    <x v="7"/>
    <s v="2.01002E+11"/>
    <s v="A civilian"/>
  </r>
  <r>
    <x v="5"/>
    <s v="2.01002E+11"/>
    <s v="An off duty police officer was targeted in the attack."/>
  </r>
  <r>
    <x v="7"/>
    <s v="2.01002E+11"/>
    <s v="A group of Shia pilgrims"/>
  </r>
  <r>
    <x v="11"/>
    <s v="2.01002E+11"/>
    <s v="Shia pilgrims"/>
  </r>
  <r>
    <x v="7"/>
    <s v="2.01002E+11"/>
    <s v="Shia pilgrims"/>
  </r>
  <r>
    <x v="5"/>
    <s v="2.01002E+11"/>
    <s v="An Oil Protection Police checkpoint was targeted in the attack."/>
  </r>
  <r>
    <x v="3"/>
    <s v="2.01002E+11"/>
    <s v="The target was a military supply convoy."/>
  </r>
  <r>
    <x v="5"/>
    <s v="2.01002E+11"/>
    <s v="The police director of the al-Mahooz police station in Kirkuk"/>
  </r>
  <r>
    <x v="6"/>
    <s v="2.01002E+11"/>
    <s v="The district mayor was targeted in the attack."/>
  </r>
  <r>
    <x v="4"/>
    <s v="2.01002E+11"/>
    <s v="Private security guards"/>
  </r>
  <r>
    <x v="8"/>
    <s v="2.01002E+11"/>
    <s v="A school teacher was targeted in the attack."/>
  </r>
  <r>
    <x v="5"/>
    <s v="2.01002E+11"/>
    <s v="A police officer's home was targeted in the attack."/>
  </r>
  <r>
    <x v="15"/>
    <s v="2.01002E+11"/>
    <s v="The home of the local Sahwa Council leader"/>
  </r>
  <r>
    <x v="11"/>
    <s v="2.01002E+11"/>
    <s v="A minibus was targeted in the attack."/>
  </r>
  <r>
    <x v="11"/>
    <s v="2.01002E+11"/>
    <s v="A minibus was targeted in the attack."/>
  </r>
  <r>
    <x v="3"/>
    <s v="2.01002E+11"/>
    <s v="A senior army intelligence officer was targeted in the attack."/>
  </r>
  <r>
    <x v="7"/>
    <s v="2.01002E+11"/>
    <s v="The specific target is unknown."/>
  </r>
  <r>
    <x v="6"/>
    <s v="2.01002E+11"/>
    <s v="The target was an employee of the Iraqi parliament."/>
  </r>
  <r>
    <x v="6"/>
    <s v="2.01002E+11"/>
    <s v="A Finance Ministry employee was targeted"/>
  </r>
  <r>
    <x v="7"/>
    <s v="2.01002E+11"/>
    <s v="A civilian car"/>
  </r>
  <r>
    <x v="7"/>
    <s v="2.01002E+11"/>
    <s v="Suha Abdul Jarallah, a female candidate for government,"/>
  </r>
  <r>
    <x v="4"/>
    <s v="2.01002E+11"/>
    <s v="The al-Jumhouri Hospital"/>
  </r>
  <r>
    <x v="6"/>
    <s v="2.01002E+11"/>
    <s v="The target was a civil servant in Baghdad."/>
  </r>
  <r>
    <x v="10"/>
    <s v="2.01002E+11"/>
    <s v="The target was an oil pipeline."/>
  </r>
  <r>
    <x v="7"/>
    <s v="2.01002E+11"/>
    <s v="A private residence"/>
  </r>
  <r>
    <x v="3"/>
    <s v="2.01002E+11"/>
    <s v="The targets of this attack were soldiers."/>
  </r>
  <r>
    <x v="14"/>
    <s v="2.01002E+11"/>
    <s v="The target of this attack was an imam."/>
  </r>
  <r>
    <x v="7"/>
    <s v="2.01002E+11"/>
    <s v="The target was a private civilian vehicle."/>
  </r>
  <r>
    <x v="7"/>
    <s v="2.01002E+11"/>
    <s v="Civilians"/>
  </r>
  <r>
    <x v="6"/>
    <s v="2.01002E+11"/>
    <s v="The target was a district mayor."/>
  </r>
  <r>
    <x v="7"/>
    <s v="2.01002E+11"/>
    <s v="The specific target is unknown."/>
  </r>
  <r>
    <x v="7"/>
    <s v="2.01002E+11"/>
    <s v="The specific target is unknown."/>
  </r>
  <r>
    <x v="3"/>
    <s v="2.01002E+11"/>
    <s v="The targets of this attack were soldiers."/>
  </r>
  <r>
    <x v="5"/>
    <s v="2.01002E+11"/>
    <s v="The target was the residence of a police officer."/>
  </r>
  <r>
    <x v="7"/>
    <s v="2.01002E+11"/>
    <s v="Shia pilgrims"/>
  </r>
  <r>
    <x v="7"/>
    <s v="2.01002E+11"/>
    <s v="The target of this attack was a convoy of pilgrims."/>
  </r>
  <r>
    <x v="7"/>
    <s v="2.01002E+11"/>
    <s v="The targets of this attack were civilians."/>
  </r>
  <r>
    <x v="7"/>
    <s v="2.01002E+11"/>
    <s v="A civilian was targeted in the attack."/>
  </r>
  <r>
    <x v="6"/>
    <s v="2.01002E+11"/>
    <s v="A political party office was targeted in the attack."/>
  </r>
  <r>
    <x v="6"/>
    <s v="2.01002E+11"/>
    <s v="A political party office was targeted in the attack."/>
  </r>
  <r>
    <x v="6"/>
    <s v="2.01002E+11"/>
    <s v="A political party office was targeted in the attack."/>
  </r>
  <r>
    <x v="6"/>
    <s v="2.01002E+11"/>
    <s v="A Sunni political party office"/>
  </r>
  <r>
    <x v="6"/>
    <s v="2.01002E+11"/>
    <s v="A political party office was targeted in the attack."/>
  </r>
  <r>
    <x v="7"/>
    <s v="2.01002E+11"/>
    <s v="A Christian civilian"/>
  </r>
  <r>
    <x v="3"/>
    <s v="2.01002E+11"/>
    <s v="The targets of this attack were Yemeni soldiers."/>
  </r>
  <r>
    <x v="7"/>
    <s v="2.01002E+11"/>
    <s v="Kurdish civilians"/>
  </r>
  <r>
    <x v="6"/>
    <s v="2.01002E+11"/>
    <s v="Imad Saddam, the Rashid district governor"/>
  </r>
  <r>
    <x v="4"/>
    <s v="2.01002E+11"/>
    <s v="A liquor store was targeted in the attack."/>
  </r>
  <r>
    <x v="4"/>
    <s v="2.01002E+11"/>
    <s v="Civilians"/>
  </r>
  <r>
    <x v="7"/>
    <s v="2.01002E+11"/>
    <s v="The targets of this attack were civilians."/>
  </r>
  <r>
    <x v="7"/>
    <s v="2.01002E+11"/>
    <s v="A civilian vehicle was targeted in the attack."/>
  </r>
  <r>
    <x v="5"/>
    <s v="2.01002E+11"/>
    <s v="An off duty police officer was targeted in the attack."/>
  </r>
  <r>
    <x v="5"/>
    <s v="2.01002E+11"/>
    <s v="The police official was targeted in the attack."/>
  </r>
  <r>
    <x v="5"/>
    <s v="2.01002E+11"/>
    <s v="A police official was targeted in the attack."/>
  </r>
  <r>
    <x v="7"/>
    <s v="2.01002E+11"/>
    <s v="A candidate from the Iraqi Accord Front was targeted in the bombing."/>
  </r>
  <r>
    <x v="6"/>
    <s v="2.01002E+11"/>
    <s v="The target of this attack was the National Labor and Salvation Coalition headquarters."/>
  </r>
  <r>
    <x v="6"/>
    <s v="2.01002E+11"/>
    <s v="The office of the al-Ahrar political party"/>
  </r>
  <r>
    <x v="7"/>
    <s v="2.01002E+11"/>
    <s v="A Palestinian refugee camp was targeted in the attack."/>
  </r>
  <r>
    <x v="3"/>
    <s v="2.01002E+11"/>
    <s v="A Yemeni military officer was targeted in the attack."/>
  </r>
  <r>
    <x v="7"/>
    <s v="2.01002E+11"/>
    <s v="A civilian home was targeted in the bombing."/>
  </r>
  <r>
    <x v="5"/>
    <s v="2.01002E+11"/>
    <s v="An off duty policeman was targeted in the attack."/>
  </r>
  <r>
    <x v="5"/>
    <s v="2.01002E+11"/>
    <s v="A mobile police patrol was targeted in the bombing."/>
  </r>
  <r>
    <x v="5"/>
    <s v="2.01002E+11"/>
    <s v="A police forensics building was targeted in the attack."/>
  </r>
  <r>
    <x v="9"/>
    <s v="2.01002E+11"/>
    <s v="A journalist was targeted in the kidnapping."/>
  </r>
  <r>
    <x v="7"/>
    <s v="2.01002E+11"/>
    <s v="A civil servant was targeted in the kidnapping."/>
  </r>
  <r>
    <x v="7"/>
    <s v="2.01002E+11"/>
    <s v="A member of the Kurdish Asayish was targeted in the attack."/>
  </r>
  <r>
    <x v="7"/>
    <s v="2.01002E+11"/>
    <s v="A civilian house was targeted in the bombing."/>
  </r>
  <r>
    <x v="20"/>
    <s v="2.01002E+11"/>
    <s v="The International (Green) Zone"/>
  </r>
  <r>
    <x v="5"/>
    <s v="2.01002E+11"/>
    <s v="The vehicle of former police Colonel, Zuheir al-Din Attiya, was targeted in the attack."/>
  </r>
  <r>
    <x v="7"/>
    <s v="2.01002E+11"/>
    <s v="A civilian riding a motorcycle was targeted in the bombing."/>
  </r>
  <r>
    <x v="5"/>
    <s v="2.01002E+11"/>
    <s v="An off-duty policeman was targeted in the attack."/>
  </r>
  <r>
    <x v="7"/>
    <s v="2.01002E+11"/>
    <s v="A civilian vehicle was targeted in the bombing."/>
  </r>
  <r>
    <x v="3"/>
    <s v="2.01002E+11"/>
    <s v="The targets were Yemen soldiers."/>
  </r>
  <r>
    <x v="7"/>
    <s v="2.01002E+11"/>
    <s v="A civilian was targeted in the bombing."/>
  </r>
  <r>
    <x v="7"/>
    <s v="2.01002E+11"/>
    <s v="A tribal chief was wounded in the attack."/>
  </r>
  <r>
    <x v="11"/>
    <s v="2.01002E+11"/>
    <s v="A minibus carrying pilgrims was targeted in the attack."/>
  </r>
  <r>
    <x v="7"/>
    <s v="2.01002E+11"/>
    <s v="Tribal leaders were targeted in the bombing."/>
  </r>
  <r>
    <x v="5"/>
    <s v="2.01002E+11"/>
    <s v="A police patrol was targeted in the attack."/>
  </r>
  <r>
    <x v="5"/>
    <s v="2.01002E+11"/>
    <s v="An off duty police officer was targeted in the attack."/>
  </r>
  <r>
    <x v="7"/>
    <s v="2.01002E+11"/>
    <s v="An Iraqi electoral candidate was the intended target."/>
  </r>
  <r>
    <x v="14"/>
    <s v="2.01002E+11"/>
    <s v="The Imam al-Bukhari Mosque was targeted in the bombing."/>
  </r>
  <r>
    <x v="4"/>
    <s v="2.01002E+11"/>
    <s v="A store was targeted in the bombing."/>
  </r>
  <r>
    <x v="3"/>
    <s v="2.01002E+11"/>
    <s v="Off-duty soldiers"/>
  </r>
  <r>
    <x v="14"/>
    <s v="2.01002E+11"/>
    <s v="A synagogue"/>
  </r>
  <r>
    <x v="5"/>
    <s v="2.01002E+11"/>
    <s v="The house of a police officer was targeted in the bombing."/>
  </r>
  <r>
    <x v="7"/>
    <s v="2.01002E+11"/>
    <s v="Civilians"/>
  </r>
  <r>
    <x v="8"/>
    <s v="2.01002E+11"/>
    <s v="A university professor was targeted in the attack."/>
  </r>
  <r>
    <x v="5"/>
    <s v="2.01002E+11"/>
    <s v="A police officer was targeted in the attack."/>
  </r>
  <r>
    <x v="6"/>
    <s v="2.01002E+11"/>
    <s v="A convoy of Ministry Defense workers was targeted in the attack."/>
  </r>
  <r>
    <x v="20"/>
    <s v="2.01002E+11"/>
    <s v="The government green zone was targeted in the attack."/>
  </r>
  <r>
    <x v="4"/>
    <s v="2.01002E+11"/>
    <s v="The target was a physician."/>
  </r>
  <r>
    <x v="13"/>
    <s v="2.01002E+11"/>
    <s v="A food distribution center was targeted in the attack."/>
  </r>
  <r>
    <x v="20"/>
    <s v="2.01002E+11"/>
    <s v="The target was the International Zone."/>
  </r>
  <r>
    <x v="4"/>
    <s v="2.01002E+11"/>
    <s v="The target was a book market."/>
  </r>
  <r>
    <x v="7"/>
    <s v="2.01002E+11"/>
    <s v="The targets were citizens."/>
  </r>
  <r>
    <x v="7"/>
    <s v="2.01002E+11"/>
    <s v="The target was a civilian."/>
  </r>
  <r>
    <x v="7"/>
    <s v="2.01002E+11"/>
    <s v="Two shepherds, a rancher, and 400 cattle"/>
  </r>
  <r>
    <x v="7"/>
    <s v="2.01002E+11"/>
    <s v="A village was targeted in the attack."/>
  </r>
  <r>
    <x v="5"/>
    <s v="2.01002E+11"/>
    <s v="The vehicle of an off duty policeman was targeted in the bombing."/>
  </r>
  <r>
    <x v="7"/>
    <s v="2.01002E+11"/>
    <s v="A civilian was targeted in the bombing."/>
  </r>
  <r>
    <x v="6"/>
    <s v="2.01002E+11"/>
    <s v="The vehicle of a female member of the Independent High Electoral Commission"/>
  </r>
  <r>
    <x v="6"/>
    <s v="2.01002E+11"/>
    <s v="A senior judge was targeted in the bombing."/>
  </r>
  <r>
    <x v="6"/>
    <s v="2.01002E+11"/>
    <s v="The headquarters building of the Patriotic Union of Kurdistan was targeted in the attack."/>
  </r>
  <r>
    <x v="6"/>
    <s v="2.01002E+11"/>
    <s v="The Communist Party Headquarters was targeted in the attack."/>
  </r>
  <r>
    <x v="6"/>
    <s v="2.01002E+11"/>
    <s v="The Finance Ministry building was targeted in the bombing."/>
  </r>
  <r>
    <x v="4"/>
    <s v="2.01002E+11"/>
    <s v="An auto repair shop was targeted in the attack."/>
  </r>
  <r>
    <x v="7"/>
    <s v="2.01002E+11"/>
    <s v="A Christian civilian was targeted in the attack."/>
  </r>
  <r>
    <x v="14"/>
    <s v="2.01002E+11"/>
    <s v="An imam was targeted in the attack."/>
  </r>
  <r>
    <x v="2"/>
    <s v="2.01002E+11"/>
    <s v="The head of the Iraqi powers alliance was targeted in the attack."/>
  </r>
  <r>
    <x v="7"/>
    <s v="2.01002E+11"/>
    <s v="The house of a State of Law coalition electoral candidate was targeted in the bombing."/>
  </r>
  <r>
    <x v="7"/>
    <s v="2.01002E+11"/>
    <s v="A civilian car was targeted in the bombing."/>
  </r>
  <r>
    <x v="6"/>
    <s v="2.01002E+11"/>
    <s v="Vehicles for a provincial council member were targeted in the bombing."/>
  </r>
  <r>
    <x v="7"/>
    <s v="2.01002E+11"/>
    <s v="The blast targeted the elections campaign of Ashur al-Karbouli, a Sunni candidate for the al-Iraqia List."/>
  </r>
  <r>
    <x v="7"/>
    <s v="2.01002E+11"/>
    <s v="A market was targeted in the bombing."/>
  </r>
  <r>
    <x v="4"/>
    <s v="2.01002E+11"/>
    <s v="A liquor store was targeted in the bombing,"/>
  </r>
  <r>
    <x v="6"/>
    <s v="2.01002E+11"/>
    <s v="A member of the Kurdistan Islamic Group"/>
  </r>
  <r>
    <x v="16"/>
    <s v="2.01002E+11"/>
    <s v="Member"/>
  </r>
  <r>
    <x v="3"/>
    <s v="2.01003E+11"/>
    <s v="Soldiers"/>
  </r>
  <r>
    <x v="6"/>
    <s v="2.01003E+11"/>
    <s v="The vehicle of Talal Khadr al-Zobaie, an employee of former Prime Minister Iyad Allawi, was targeted in the attack."/>
  </r>
  <r>
    <x v="4"/>
    <s v="2.01003E+11"/>
    <s v="A cafe was targeted in the attack."/>
  </r>
  <r>
    <x v="8"/>
    <s v="2.01003E+11"/>
    <s v="The Zahrat al-Madain School which was doubling as a polling station was targeted in the attack."/>
  </r>
  <r>
    <x v="6"/>
    <s v="2.01003E+11"/>
    <s v="The target was the district deputy Patriotic Union of Kurdistan party chief."/>
  </r>
  <r>
    <x v="7"/>
    <s v="2.01003E+11"/>
    <s v="A residential building"/>
  </r>
  <r>
    <x v="14"/>
    <s v="2.01003E+11"/>
    <s v="An imam"/>
  </r>
  <r>
    <x v="5"/>
    <s v="2.01003E+11"/>
    <s v="Communal Guard Headquarters"/>
  </r>
  <r>
    <x v="6"/>
    <s v="2.01003E+11"/>
    <s v="The government Habitat Directorate was targeted in the attack."/>
  </r>
  <r>
    <x v="7"/>
    <s v="2.01003E+11"/>
    <s v="Civilians"/>
  </r>
  <r>
    <x v="6"/>
    <s v="2.01003E+11"/>
    <s v="The target was a polling station."/>
  </r>
  <r>
    <x v="6"/>
    <s v="2.01003E+11"/>
    <s v="Polling station"/>
  </r>
  <r>
    <x v="6"/>
    <s v="2.01003E+11"/>
    <s v="The target was a building that was being used as a polling station for the 03/07/2010 elections."/>
  </r>
  <r>
    <x v="6"/>
    <s v="2.01003E+11"/>
    <s v="The target of the attack was an election rally."/>
  </r>
  <r>
    <x v="3"/>
    <s v="2.01003E+11"/>
    <s v="Soldiers"/>
  </r>
  <r>
    <x v="3"/>
    <s v="2.01003E+11"/>
    <s v="Soldiers"/>
  </r>
  <r>
    <x v="6"/>
    <s v="2.01003E+11"/>
    <s v="A school serving as a polling station"/>
  </r>
  <r>
    <x v="6"/>
    <s v="2.01003E+11"/>
    <s v="The target was a school serving as a ballot center."/>
  </r>
  <r>
    <x v="0"/>
    <s v="2.01003E+11"/>
    <s v="Two tour buses"/>
  </r>
  <r>
    <x v="7"/>
    <s v="2.01003E+11"/>
    <s v="Civilians"/>
  </r>
  <r>
    <x v="4"/>
    <s v="2.01003E+11"/>
    <s v="An ambulance"/>
  </r>
  <r>
    <x v="7"/>
    <s v="2.01003E+11"/>
    <s v="Palestinian civilians were the targets of the attack."/>
  </r>
  <r>
    <x v="6"/>
    <s v="2.01003E+11"/>
    <s v="The target was a polling station."/>
  </r>
  <r>
    <x v="7"/>
    <s v="2.01003E+11"/>
    <s v="The target was a group of civilians."/>
  </r>
  <r>
    <x v="7"/>
    <s v="2.01003E+11"/>
    <s v="Civilians"/>
  </r>
  <r>
    <x v="7"/>
    <s v="2.01003E+11"/>
    <s v="Civilians"/>
  </r>
  <r>
    <x v="6"/>
    <s v="2.01003E+11"/>
    <s v="An electoral center"/>
  </r>
  <r>
    <x v="6"/>
    <s v="2.01003E+11"/>
    <s v="The target was polling stations."/>
  </r>
  <r>
    <x v="6"/>
    <s v="2.01003E+11"/>
    <s v="A school being used as a voting center"/>
  </r>
  <r>
    <x v="6"/>
    <s v="2.01003E+11"/>
    <s v="The target was a polling station."/>
  </r>
  <r>
    <x v="6"/>
    <s v="2.01003E+11"/>
    <s v="The target was a polling center."/>
  </r>
  <r>
    <x v="6"/>
    <s v="2.01003E+11"/>
    <s v="The targets were polling centers."/>
  </r>
  <r>
    <x v="6"/>
    <s v="2.01003E+11"/>
    <s v="The target was a polling station."/>
  </r>
  <r>
    <x v="7"/>
    <s v="2.01003E+11"/>
    <s v="The targets were civilians."/>
  </r>
  <r>
    <x v="7"/>
    <s v="2.01003E+11"/>
    <s v="Civilians"/>
  </r>
  <r>
    <x v="7"/>
    <s v="2.01003E+11"/>
    <s v="The targets were two residential buildings."/>
  </r>
  <r>
    <x v="7"/>
    <s v="2.01003E+11"/>
    <s v="A civilian vehicle was targeted in the attack."/>
  </r>
  <r>
    <x v="5"/>
    <s v="2.01003E+11"/>
    <s v="The target was the convoy of the district police chief."/>
  </r>
  <r>
    <x v="7"/>
    <s v="2.01003E+11"/>
    <s v="Civilians"/>
  </r>
  <r>
    <x v="7"/>
    <s v="2.01003E+11"/>
    <s v="The target was a community."/>
  </r>
  <r>
    <x v="5"/>
    <s v="2.01003E+11"/>
    <s v="An off-duty police officer's house was targeted in the attack."/>
  </r>
  <r>
    <x v="7"/>
    <s v="2.01003E+11"/>
    <s v="Civilians"/>
  </r>
  <r>
    <x v="7"/>
    <s v="2.01003E+11"/>
    <s v="Civilians"/>
  </r>
  <r>
    <x v="7"/>
    <s v="2.01003E+11"/>
    <s v="Civilians were targetted in the attack."/>
  </r>
  <r>
    <x v="14"/>
    <s v="2.01003E+11"/>
    <s v="The man wounded was an Imam."/>
  </r>
  <r>
    <x v="14"/>
    <s v="2.01003E+11"/>
    <s v="The target was the Imam of the Habibana al-Mustafa Mosque."/>
  </r>
  <r>
    <x v="7"/>
    <s v="2.01003E+11"/>
    <s v="Civilians"/>
  </r>
  <r>
    <x v="14"/>
    <s v="2.01003E+11"/>
    <s v="The target was a Muslim cleric."/>
  </r>
  <r>
    <x v="2"/>
    <s v="2.01003E+11"/>
    <s v="The Embassy of the United Kingdom was targeted in the attack."/>
  </r>
  <r>
    <x v="15"/>
    <s v="2.01003E+11"/>
    <s v="The target was the local Sahwa Council leader."/>
  </r>
  <r>
    <x v="11"/>
    <s v="2.01003E+11"/>
    <s v="Civilians"/>
  </r>
  <r>
    <x v="3"/>
    <s v="2.01003E+11"/>
    <s v="The target was a former high-ranking army officer."/>
  </r>
  <r>
    <x v="14"/>
    <s v="2.01003E+11"/>
    <s v="The target was Shiite Abd-al-Rasuli Ali mosque."/>
  </r>
  <r>
    <x v="5"/>
    <s v="2.01003E+11"/>
    <s v="The house of an off-duty police officer"/>
  </r>
  <r>
    <x v="7"/>
    <s v="2.01003E+11"/>
    <s v="An Israeli civilian vehicle was targeted in the attack."/>
  </r>
  <r>
    <x v="7"/>
    <s v="2.01003E+11"/>
    <s v="A civilian"/>
  </r>
  <r>
    <x v="7"/>
    <s v="2.01003E+11"/>
    <s v="A community"/>
  </r>
  <r>
    <x v="17"/>
    <s v="2.01003E+11"/>
    <s v="Unknown"/>
  </r>
  <r>
    <x v="7"/>
    <s v="2.01003E+11"/>
    <s v="A 16-year-old shepherd boy and his brother"/>
  </r>
  <r>
    <x v="7"/>
    <s v="2.01003E+11"/>
    <s v="Civilians"/>
  </r>
  <r>
    <x v="7"/>
    <s v="2.01003E+11"/>
    <s v="The target of the attack was a community in Netiv Ha'Asarah."/>
  </r>
  <r>
    <x v="7"/>
    <s v="2.01003E+11"/>
    <s v="Civilians"/>
  </r>
  <r>
    <x v="11"/>
    <s v="2.01003E+11"/>
    <s v="Civilians"/>
  </r>
  <r>
    <x v="6"/>
    <s v="2.01003E+11"/>
    <s v="Hossam Abdullateef, the director of the Social Care Department in the Ministry of Labor,"/>
  </r>
  <r>
    <x v="7"/>
    <s v="2.01003E+11"/>
    <s v="The target was the commander of a neighborhood guard unit."/>
  </r>
  <r>
    <x v="7"/>
    <s v="2.01003E+11"/>
    <s v="Civilians"/>
  </r>
  <r>
    <x v="7"/>
    <s v="2.01003E+11"/>
    <s v="Businessman"/>
  </r>
  <r>
    <x v="6"/>
    <s v="2.01003E+11"/>
    <s v="The targets were two members of the Sadr City municipal council."/>
  </r>
  <r>
    <x v="5"/>
    <s v="2.01003E+11"/>
    <s v="The house of an off-duty police officer"/>
  </r>
  <r>
    <x v="4"/>
    <s v="2.01003E+11"/>
    <s v="The target was a bank."/>
  </r>
  <r>
    <x v="4"/>
    <s v="2.01003E+11"/>
    <s v="The target was the Babil Hotel."/>
  </r>
  <r>
    <x v="6"/>
    <s v="2.01003E+11"/>
    <s v="The target was a building which housed Kurdish Democratic Party offices."/>
  </r>
  <r>
    <x v="5"/>
    <s v="2.01003E+11"/>
    <s v="The target was the police Criminal Evidence building."/>
  </r>
  <r>
    <x v="3"/>
    <s v="2.01003E+11"/>
    <s v="The target was a former army lieutenant colonel."/>
  </r>
  <r>
    <x v="5"/>
    <s v="2.01003E+11"/>
    <s v="The target was the city's counterterrorism unit commander."/>
  </r>
  <r>
    <x v="7"/>
    <s v="2.01003E+11"/>
    <s v="Civials"/>
  </r>
  <r>
    <x v="7"/>
    <s v="2.01003E+11"/>
    <s v="Civilians"/>
  </r>
  <r>
    <x v="5"/>
    <s v="2.01003E+11"/>
    <s v="The target was the motorcade of a district police chief."/>
  </r>
  <r>
    <x v="15"/>
    <s v="2.01003E+11"/>
    <s v="The target was a local Sahwa Council leader and other Sahwa Council members."/>
  </r>
  <r>
    <x v="7"/>
    <s v="2.01003E+11"/>
    <s v="Civilians"/>
  </r>
  <r>
    <x v="7"/>
    <s v="2.01003E+11"/>
    <s v="Civilians"/>
  </r>
  <r>
    <x v="4"/>
    <s v="2.01003E+11"/>
    <s v="The target was the Baghdad Movie Theater."/>
  </r>
  <r>
    <x v="7"/>
    <s v="2.01003E+11"/>
    <s v="Two Shepherds"/>
  </r>
  <r>
    <x v="15"/>
    <s v="2.01003E+11"/>
    <s v="The target was a local Sahwa Council leader."/>
  </r>
  <r>
    <x v="7"/>
    <s v="2.01003E+11"/>
    <s v="Civilians"/>
  </r>
  <r>
    <x v="6"/>
    <s v="2.01003E+11"/>
    <s v="The target was the district mayor's house."/>
  </r>
  <r>
    <x v="7"/>
    <s v="2.01003E+11"/>
    <s v="A civilian house"/>
  </r>
  <r>
    <x v="6"/>
    <s v="2.01003E+11"/>
    <s v="A civil servant's car was targeted in the attack."/>
  </r>
  <r>
    <x v="4"/>
    <s v="2.01003E+11"/>
    <s v="A restaurant was targeted in the attack."/>
  </r>
  <r>
    <x v="11"/>
    <s v="2.01003E+11"/>
    <s v="The target was a railway."/>
  </r>
  <r>
    <x v="7"/>
    <s v="2.01003E+11"/>
    <s v="Civilians"/>
  </r>
  <r>
    <x v="7"/>
    <s v="2.01003E+11"/>
    <s v="Civilians"/>
  </r>
  <r>
    <x v="4"/>
    <s v="2.01003E+11"/>
    <s v="A liquor store"/>
  </r>
  <r>
    <x v="4"/>
    <s v="2.01003E+11"/>
    <s v="The target was a children's toy store."/>
  </r>
  <r>
    <x v="6"/>
    <s v="2.01003E+11"/>
    <s v="The target was the Health Ministry deputy director for technical affairs."/>
  </r>
  <r>
    <x v="7"/>
    <s v="2.01004E+11"/>
    <s v="A civilian car was targeted in the bombing."/>
  </r>
  <r>
    <x v="4"/>
    <s v="2.01004E+11"/>
    <s v="A liquor store was targeted in the attack."/>
  </r>
  <r>
    <x v="7"/>
    <s v="2.01004E+11"/>
    <s v="A civilian was targeted in the attack."/>
  </r>
  <r>
    <x v="7"/>
    <s v="2.01004E+11"/>
    <s v="A civilian vehicle was targeted in the attack."/>
  </r>
  <r>
    <x v="7"/>
    <s v="2.01004E+11"/>
    <s v="Civilians"/>
  </r>
  <r>
    <x v="4"/>
    <s v="2.01004E+11"/>
    <s v="A store was targeted in the attack."/>
  </r>
  <r>
    <x v="7"/>
    <s v="2.01004E+11"/>
    <s v="A civilian car was targeted in the attack."/>
  </r>
  <r>
    <x v="3"/>
    <s v="2.01004E+11"/>
    <s v="Soldiers"/>
  </r>
  <r>
    <x v="2"/>
    <s v="2.01004E+11"/>
    <s v="The Egyptian Consulate was targeted in the bombing."/>
  </r>
  <r>
    <x v="7"/>
    <s v="2.01004E+11"/>
    <s v="Civilians"/>
  </r>
  <r>
    <x v="11"/>
    <s v="2.01004E+11"/>
    <s v="A minibus was targeted in the bombing."/>
  </r>
  <r>
    <x v="2"/>
    <s v="2.01004E+11"/>
    <s v="The Iranian Embassy was targeted in the attack."/>
  </r>
  <r>
    <x v="7"/>
    <s v="2.01004E+11"/>
    <s v="The targets of this attack were civilians."/>
  </r>
  <r>
    <x v="7"/>
    <s v="2.01004E+11"/>
    <s v="Civilians"/>
  </r>
  <r>
    <x v="8"/>
    <s v="2.01004E+11"/>
    <s v="A prepatory school was targeted in the attack."/>
  </r>
  <r>
    <x v="7"/>
    <s v="2.01004E+11"/>
    <s v="A civilian vehicle was targeted in the attack."/>
  </r>
  <r>
    <x v="7"/>
    <s v="2.01004E+11"/>
    <s v="The target of this attack was a civilian."/>
  </r>
  <r>
    <x v="5"/>
    <s v="2.01004E+11"/>
    <s v="A police patrol was targeted in the attack."/>
  </r>
  <r>
    <x v="4"/>
    <s v="2.01004E+11"/>
    <s v="A liquor store was targeted in the attack."/>
  </r>
  <r>
    <x v="7"/>
    <s v="2.01004E+11"/>
    <s v="Two buildings in a camp for internally displaced persons"/>
  </r>
  <r>
    <x v="7"/>
    <s v="2.01004E+11"/>
    <s v="A house in a camp for internally-displaced persons in Chikouk"/>
  </r>
  <r>
    <x v="6"/>
    <s v="2.01004E+11"/>
    <s v="A Baghdad public works ministry building was targeted in the attack."/>
  </r>
  <r>
    <x v="7"/>
    <s v="2.01004E+11"/>
    <s v="The Shurta Rabiyah neighborhood"/>
  </r>
  <r>
    <x v="7"/>
    <s v="2.01004E+11"/>
    <s v="An apartment was targeted in the attack."/>
  </r>
  <r>
    <x v="7"/>
    <s v="2.01004E+11"/>
    <s v="A residential building was targeted in the attack."/>
  </r>
  <r>
    <x v="7"/>
    <s v="2.01004E+11"/>
    <s v="A civilian car was targeted in the attack."/>
  </r>
  <r>
    <x v="7"/>
    <s v="2.01004E+11"/>
    <s v="The target of this attack was a civilian child."/>
  </r>
  <r>
    <x v="5"/>
    <s v="2.01004E+11"/>
    <s v="An off-duty Iraqi Interior Ministry police officer was targeted in the attack."/>
  </r>
  <r>
    <x v="7"/>
    <s v="2.01004E+11"/>
    <s v="Civilians"/>
  </r>
  <r>
    <x v="7"/>
    <s v="2.01004E+11"/>
    <s v="Civilians"/>
  </r>
  <r>
    <x v="7"/>
    <s v="2.01004E+11"/>
    <s v="Civilians"/>
  </r>
  <r>
    <x v="7"/>
    <s v="2.01004E+11"/>
    <s v="B. Noureddine"/>
  </r>
  <r>
    <x v="7"/>
    <s v="2.01004E+11"/>
    <s v="A civilian was targeted in the attack."/>
  </r>
  <r>
    <x v="6"/>
    <s v="2.01004E+11"/>
    <s v="An Iraqi Interior Minister, Brigadier General was targeted in the attack."/>
  </r>
  <r>
    <x v="14"/>
    <s v="2.01004E+11"/>
    <s v="A mosque was targeted in the attack."/>
  </r>
  <r>
    <x v="7"/>
    <s v="2.01004E+11"/>
    <s v="A civilian was targeted in the attack."/>
  </r>
  <r>
    <x v="5"/>
    <s v="2.01004E+11"/>
    <s v="Two off-duty policemen"/>
  </r>
  <r>
    <x v="5"/>
    <s v="2.01004E+11"/>
    <s v="A retired policemen and his family"/>
  </r>
  <r>
    <x v="17"/>
    <s v="2.01004E+11"/>
    <s v="Unknown"/>
  </r>
  <r>
    <x v="3"/>
    <s v="2.01004E+11"/>
    <s v="The target of this attack was a member of the Kurdish Security forces."/>
  </r>
  <r>
    <x v="15"/>
    <s v="2.01004E+11"/>
    <s v="The targets of this attack were off-duty member of the local government-backed militia."/>
  </r>
  <r>
    <x v="7"/>
    <s v="2.01004E+11"/>
    <s v="The target of this attack was a civilian."/>
  </r>
  <r>
    <x v="7"/>
    <s v="2.01004E+11"/>
    <s v="The target of this attack was a civilian."/>
  </r>
  <r>
    <x v="4"/>
    <s v="2.01004E+11"/>
    <s v="Civilians"/>
  </r>
  <r>
    <x v="5"/>
    <s v="2.01004E+11"/>
    <s v="Traffic police officers"/>
  </r>
  <r>
    <x v="7"/>
    <s v="2.01004E+11"/>
    <s v="The target of this attack was a civilian."/>
  </r>
  <r>
    <x v="7"/>
    <s v="2.01004E+11"/>
    <s v="The targets of this attack were civilians riding a motorcycle."/>
  </r>
  <r>
    <x v="7"/>
    <s v="2.01004E+11"/>
    <s v="The targets of this attack were civilians."/>
  </r>
  <r>
    <x v="7"/>
    <s v="2.01004E+11"/>
    <s v="The target of this attack were civilians."/>
  </r>
  <r>
    <x v="5"/>
    <s v="2.01004E+11"/>
    <s v="The car of a police lieutenant colonel was targeted in the attack."/>
  </r>
  <r>
    <x v="4"/>
    <s v="2.01004E+11"/>
    <s v="A liquor store was targeted in the attack."/>
  </r>
  <r>
    <x v="6"/>
    <s v="2.01004E+11"/>
    <s v="The vehicle of a public relations officer was targeted in the attack."/>
  </r>
  <r>
    <x v="11"/>
    <s v="2.01004E+11"/>
    <s v="Assailants targeted a bus."/>
  </r>
  <r>
    <x v="5"/>
    <s v="2.01004E+11"/>
    <s v="The target of this attack was a school guard."/>
  </r>
  <r>
    <x v="3"/>
    <s v="2.01004E+11"/>
    <s v="The target of this attack was a soldier."/>
  </r>
  <r>
    <x v="3"/>
    <s v="2.01004E+11"/>
    <s v="A retired army officer"/>
  </r>
  <r>
    <x v="15"/>
    <s v="2.01004E+11"/>
    <s v="The target of this attack was the local leader of the government-backed militia."/>
  </r>
  <r>
    <x v="4"/>
    <s v="2.01004E+11"/>
    <s v="A sports equipment store was targeted in the attack."/>
  </r>
  <r>
    <x v="19"/>
    <s v="2.01004E+11"/>
    <s v="The target of this attack was an Asiacell communications tower."/>
  </r>
  <r>
    <x v="7"/>
    <s v="2.01004E+11"/>
    <s v="A civilian car was targeted in the bombing."/>
  </r>
  <r>
    <x v="6"/>
    <s v="2.01004E+11"/>
    <s v="The target of this attack was an Interior Ministry lieutenant."/>
  </r>
  <r>
    <x v="7"/>
    <s v="2.01004E+11"/>
    <s v="The target of this attack was the home of Hatim Hussein Beden, head of the Tribal Support Council in Basra."/>
  </r>
  <r>
    <x v="7"/>
    <s v="2.01004E+11"/>
    <s v="The target of  this attack was a civilian vehicle."/>
  </r>
  <r>
    <x v="7"/>
    <s v="2.01004E+11"/>
    <s v="A civilian car was targeted in the attack."/>
  </r>
  <r>
    <x v="3"/>
    <s v="2.01004E+11"/>
    <s v="The targets of this attack were two retired senior army officers."/>
  </r>
  <r>
    <x v="7"/>
    <s v="2.01004E+11"/>
    <s v="A civilian vehicle was targeted in the attack."/>
  </r>
  <r>
    <x v="3"/>
    <s v="2.01004E+11"/>
    <s v="Members of the Islamic Revolution Guards Corps (IRGC)"/>
  </r>
  <r>
    <x v="7"/>
    <s v="2.01004E+11"/>
    <s v="The target of this attack was a civilian home."/>
  </r>
  <r>
    <x v="5"/>
    <s v="2.01004E+11"/>
    <s v="The target of this attack was a police chief."/>
  </r>
  <r>
    <x v="4"/>
    <s v="2.01004E+11"/>
    <s v="The targets of this attack were civilians."/>
  </r>
  <r>
    <x v="15"/>
    <s v="2.01004E+11"/>
    <s v="The targets of this attack were Abu Ali's family members."/>
  </r>
  <r>
    <x v="7"/>
    <s v="2.01004E+11"/>
    <s v="The target of this attack were civilians."/>
  </r>
  <r>
    <x v="5"/>
    <s v="2.01004E+11"/>
    <s v="Outpost"/>
  </r>
  <r>
    <x v="5"/>
    <s v="2.01004E+11"/>
    <s v="Yemeni Security personnel"/>
  </r>
  <r>
    <x v="5"/>
    <s v="2.01004E+11"/>
    <s v="The target of this attack was a senior district police official."/>
  </r>
  <r>
    <x v="14"/>
    <s v="2.01004E+11"/>
    <s v="A Shiite mosque"/>
  </r>
  <r>
    <x v="14"/>
    <s v="2.01004E+11"/>
    <s v="Abdel Hadi al-Chalabi Mosque"/>
  </r>
  <r>
    <x v="6"/>
    <s v="2.01004E+11"/>
    <s v="The home of an anti-terror judge"/>
  </r>
  <r>
    <x v="14"/>
    <s v="2.01004E+11"/>
    <s v="The Al Sadrain Mosque in Zafaraniyah was targeted in the attack."/>
  </r>
  <r>
    <x v="4"/>
    <s v="2.01004E+11"/>
    <s v="A clothing store was targeted in the attack."/>
  </r>
  <r>
    <x v="14"/>
    <s v="2.01004E+11"/>
    <s v="A mosque was targeted in the attack"/>
  </r>
  <r>
    <x v="14"/>
    <s v="2.01004E+11"/>
    <s v="A mosque was targeted in the attack."/>
  </r>
  <r>
    <x v="6"/>
    <s v="2.01004E+11"/>
    <s v="A political office of a Shiite radical leader, Moqtada a-Sadr,"/>
  </r>
  <r>
    <x v="7"/>
    <s v="2.01004E+11"/>
    <s v="Civilians at a market were targeted in the blast."/>
  </r>
  <r>
    <x v="7"/>
    <s v="2.01004E+11"/>
    <s v="Civilians at a market"/>
  </r>
  <r>
    <x v="7"/>
    <s v="2.01004E+11"/>
    <s v="The target of this attack was a civilian vehicle."/>
  </r>
  <r>
    <x v="7"/>
    <s v="2.01004E+11"/>
    <s v="The targets of this attack were civilians."/>
  </r>
  <r>
    <x v="6"/>
    <s v="2.01004E+11"/>
    <s v="The target of this attack was the motorcade of the deputy governor."/>
  </r>
  <r>
    <x v="7"/>
    <s v="2.01004E+11"/>
    <s v="A civilian vehicle was targeted in the attack."/>
  </r>
  <r>
    <x v="2"/>
    <s v="2.01004E+11"/>
    <s v="The target of this attack was a British ambassador."/>
  </r>
  <r>
    <x v="5"/>
    <s v="2.01004E+11"/>
    <s v="The home of a police officer was targeted in the attack."/>
  </r>
  <r>
    <x v="7"/>
    <s v="2.01004E+11"/>
    <s v="The target of this attack was a civilian."/>
  </r>
  <r>
    <x v="7"/>
    <s v="2.01004E+11"/>
    <s v="A civilian vehicle was targeted in the attack."/>
  </r>
  <r>
    <x v="7"/>
    <s v="2.01004E+11"/>
    <s v="A civilian vehicle was targeted in the attack."/>
  </r>
  <r>
    <x v="4"/>
    <s v="2.01004E+11"/>
    <s v="Security personnel for the Enrico Mattei pipeline"/>
  </r>
  <r>
    <x v="7"/>
    <s v="2.01004E+11"/>
    <s v="A civilian vehicle was targeted in the attack."/>
  </r>
  <r>
    <x v="4"/>
    <s v="2.01004E+11"/>
    <s v="A liquor store was targeted in the attack."/>
  </r>
  <r>
    <x v="11"/>
    <s v="2.01005E+11"/>
    <s v="Buses carrying civilians"/>
  </r>
  <r>
    <x v="10"/>
    <s v="2.01005E+11"/>
    <s v="An oil pipeline"/>
  </r>
  <r>
    <x v="4"/>
    <s v="2.01005E+11"/>
    <s v="A restaurant"/>
  </r>
  <r>
    <x v="4"/>
    <s v="2.01005E+11"/>
    <s v="A bakery"/>
  </r>
  <r>
    <x v="14"/>
    <s v="2.01005E+11"/>
    <s v="The worshipers at the al Khashan mosque were the targets."/>
  </r>
  <r>
    <x v="6"/>
    <s v="2.01005E+11"/>
    <s v="A governmental building"/>
  </r>
  <r>
    <x v="6"/>
    <s v="2.01005E+11"/>
    <s v="The target of this attack was a government employee."/>
  </r>
  <r>
    <x v="7"/>
    <s v="2.01005E+11"/>
    <s v="The targets of this attack were civilians."/>
  </r>
  <r>
    <x v="7"/>
    <s v="2.01005E+11"/>
    <s v="An elderly woman in the vicinity of Yakouren village"/>
  </r>
  <r>
    <x v="4"/>
    <s v="2.01005E+11"/>
    <s v="A business office was the target."/>
  </r>
  <r>
    <x v="5"/>
    <s v="2.01005E+11"/>
    <s v="The target was the local chief of Asayesh."/>
  </r>
  <r>
    <x v="14"/>
    <s v="2.01005E+11"/>
    <s v="A Sunni cleric"/>
  </r>
  <r>
    <x v="18"/>
    <s v="2.01005E+11"/>
    <s v="A water tanker"/>
  </r>
  <r>
    <x v="10"/>
    <s v="2.01005E+11"/>
    <s v="Two electrical transmission towers were the targets."/>
  </r>
  <r>
    <x v="11"/>
    <s v="2.01005E+11"/>
    <s v="A vehicle transporting workers was the target."/>
  </r>
  <r>
    <x v="15"/>
    <s v="2.01005E+11"/>
    <s v="The target of the attack was a Sahwa Council leader."/>
  </r>
  <r>
    <x v="5"/>
    <s v="2.01005E+11"/>
    <s v="The residence of police commander was the target."/>
  </r>
  <r>
    <x v="5"/>
    <s v="2.01005E+11"/>
    <s v="The attack targeted a police officer's home."/>
  </r>
  <r>
    <x v="3"/>
    <s v="2.01005E+11"/>
    <s v="Soldiers and an officer near Hazma town"/>
  </r>
  <r>
    <x v="7"/>
    <s v="2.01005E+11"/>
    <s v="Civilian militia members and a small child in Iflissen town"/>
  </r>
  <r>
    <x v="10"/>
    <s v="2.01005E+11"/>
    <s v="The target of this attack was an electrical pylon."/>
  </r>
  <r>
    <x v="7"/>
    <s v="2.01005E+11"/>
    <s v="Civilians"/>
  </r>
  <r>
    <x v="6"/>
    <s v="2.01005E+11"/>
    <s v="The target was AKP parliamentary deputy Kursat Tuzmen."/>
  </r>
  <r>
    <x v="4"/>
    <s v="2.01005E+11"/>
    <s v="A popular bicycle and motorcycle market was targeted in the attack."/>
  </r>
  <r>
    <x v="4"/>
    <s v="2.01005E+11"/>
    <s v="A fuel station"/>
  </r>
  <r>
    <x v="7"/>
    <s v="2.01005E+11"/>
    <s v="Civilians"/>
  </r>
  <r>
    <x v="5"/>
    <s v="2.01005E+11"/>
    <s v="Police were targeted in their homes."/>
  </r>
  <r>
    <x v="7"/>
    <s v="2.01005E+11"/>
    <s v="A market was targeted in the attack."/>
  </r>
  <r>
    <x v="4"/>
    <s v="2.01005E+11"/>
    <s v="Textile factory workers"/>
  </r>
  <r>
    <x v="7"/>
    <s v="2.01005E+11"/>
    <s v="The targets of the attack were civilians."/>
  </r>
  <r>
    <x v="4"/>
    <s v="2.01005E+11"/>
    <s v="The national theatre was targeted in the attack."/>
  </r>
  <r>
    <x v="6"/>
    <s v="2.01005E+11"/>
    <s v="The mayor was the target."/>
  </r>
  <r>
    <x v="15"/>
    <s v="2.01005E+11"/>
    <s v="The residence of an Awakening Council fighter was targeted in the attack."/>
  </r>
  <r>
    <x v="7"/>
    <s v="2.01005E+11"/>
    <s v="A public market"/>
  </r>
  <r>
    <x v="6"/>
    <s v="2.01005E+11"/>
    <s v="A government building was targeted in the attack."/>
  </r>
  <r>
    <x v="5"/>
    <s v="2.01005E+11"/>
    <s v="Pro government Majd tribesman"/>
  </r>
  <r>
    <x v="3"/>
    <s v="2.01005E+11"/>
    <s v="A military convoy"/>
  </r>
  <r>
    <x v="3"/>
    <s v="2.01005E+11"/>
    <s v="Soldiers"/>
  </r>
  <r>
    <x v="4"/>
    <s v="2.01005E+11"/>
    <s v="A shop was targeted in the attack."/>
  </r>
  <r>
    <x v="7"/>
    <s v="2.01005E+11"/>
    <s v="Civilians"/>
  </r>
  <r>
    <x v="7"/>
    <s v="2.01005E+11"/>
    <s v="A civilian vehicle was targeted in the attack."/>
  </r>
  <r>
    <x v="5"/>
    <s v="2.01005E+11"/>
    <s v="The provincial police chief's vehicle was the target."/>
  </r>
  <r>
    <x v="6"/>
    <s v="2.01005E+11"/>
    <s v="The residence of a provincial council member was targeted in the attack."/>
  </r>
  <r>
    <x v="6"/>
    <s v="2.01005E+11"/>
    <s v="The motorcade of a provincial council member was targeted in the attack."/>
  </r>
  <r>
    <x v="6"/>
    <s v="2.01005E+11"/>
    <s v="The target of this attack was Yemenâ€™s deputy prime minister for internal affairs Sadiq Ameen Abu Ras."/>
  </r>
  <r>
    <x v="7"/>
    <s v="2.01005E+11"/>
    <s v="Two civilians in Arib town"/>
  </r>
  <r>
    <x v="3"/>
    <s v="2.01005E+11"/>
    <s v="Members of the National People's Army (ANP) in Baghlia"/>
  </r>
  <r>
    <x v="14"/>
    <s v="2.01005E+11"/>
    <s v="A mosque was targeted in the attack."/>
  </r>
  <r>
    <x v="7"/>
    <s v="2.01005E+11"/>
    <s v="Civilians in a public park was targeted in the attack."/>
  </r>
  <r>
    <x v="4"/>
    <s v="2.01005E+11"/>
    <s v="The target of the attack was a tailor shop."/>
  </r>
  <r>
    <x v="7"/>
    <s v="2.01005E+11"/>
    <s v="Civilians at a soccer match was targeted in the attack."/>
  </r>
  <r>
    <x v="6"/>
    <s v="2.01005E+11"/>
    <s v="The motorcade of the president Ali Abdullah Saleh was targeted in the attack."/>
  </r>
  <r>
    <x v="6"/>
    <s v="2.01005E+11"/>
    <s v="An administrative head or govenor for Lakhdaria area"/>
  </r>
  <r>
    <x v="4"/>
    <s v="2.01005E+11"/>
    <s v="Two engineers"/>
  </r>
  <r>
    <x v="5"/>
    <s v="2.01005E+11"/>
    <s v="The residence of a police officer was targeted in the attack."/>
  </r>
  <r>
    <x v="6"/>
    <s v="2.01005E+11"/>
    <s v="A Regional Government (KRG) official was targeted in the attack."/>
  </r>
  <r>
    <x v="14"/>
    <s v="2.01005E+11"/>
    <s v="A Sunni imam was targeted in the attack."/>
  </r>
  <r>
    <x v="14"/>
    <s v="2.01005E+11"/>
    <s v="An Imam of As Sa'diyah mosque was targeted in the attack."/>
  </r>
  <r>
    <x v="7"/>
    <s v="2.01005E+11"/>
    <s v="S. Ahmed, the owner of a manufacturing plant."/>
  </r>
  <r>
    <x v="5"/>
    <s v="2.01005E+11"/>
    <s v="The car of the Security Director of Ad Dali' was targeted in the attack."/>
  </r>
  <r>
    <x v="3"/>
    <s v="2.01005E+11"/>
    <s v="Yemeni military soldiers"/>
  </r>
  <r>
    <x v="15"/>
    <s v="2.01005E+11"/>
    <s v="The residence of Ali Hussien Ghaieb was targeted in the attack."/>
  </r>
  <r>
    <x v="4"/>
    <s v="2.01005E+11"/>
    <s v="A restaurant was targeted in the bombing."/>
  </r>
  <r>
    <x v="15"/>
    <s v="2.01005E+11"/>
    <s v="The target of the attack was the Sahwa Council Leader."/>
  </r>
  <r>
    <x v="3"/>
    <s v="2.01005E+11"/>
    <s v="A military convoy in Si Mustapha"/>
  </r>
  <r>
    <x v="7"/>
    <s v="2.01005E+11"/>
    <s v="A civilian residence was targeted in the attack."/>
  </r>
  <r>
    <x v="14"/>
    <s v="2.01005E+11"/>
    <s v="A Shia mosque was targeted in the attack."/>
  </r>
  <r>
    <x v="15"/>
    <s v="2.01005E+11"/>
    <s v="Sahwa Council members"/>
  </r>
  <r>
    <x v="7"/>
    <s v="2.01005E+11"/>
    <s v="The targets of this attack were civilians."/>
  </r>
  <r>
    <x v="14"/>
    <s v="2.01005E+11"/>
    <s v="The targets of this attack were civilians."/>
  </r>
  <r>
    <x v="7"/>
    <s v="2.01005E+11"/>
    <s v="Civilians in the vicinity of the explosive device"/>
  </r>
  <r>
    <x v="15"/>
    <s v="2.01005E+11"/>
    <s v="The target of this attack was Omar Abdullah, Sahwa leader."/>
  </r>
  <r>
    <x v="7"/>
    <s v="2.01005E+11"/>
    <s v="The target of this attack was a civilian."/>
  </r>
  <r>
    <x v="0"/>
    <s v="2.01005E+11"/>
    <s v="Two tourists"/>
  </r>
  <r>
    <x v="5"/>
    <s v="2.01005E+11"/>
    <s v="The target of this attack was the house of a senior police official."/>
  </r>
  <r>
    <x v="5"/>
    <s v="2.01005E+11"/>
    <s v="The target of this attack was a house belonging to a police officer."/>
  </r>
  <r>
    <x v="6"/>
    <s v="2.01005E+11"/>
    <s v="The target of this attack was a coalition party member."/>
  </r>
  <r>
    <x v="10"/>
    <s v="2.01005E+11"/>
    <s v="The target of this attack were oil pipelines."/>
  </r>
  <r>
    <x v="4"/>
    <s v="2.01005E+11"/>
    <s v="A gas station was targeted in the attack."/>
  </r>
  <r>
    <x v="4"/>
    <s v="2.01005E+11"/>
    <s v="A gas station was targeted in the attack."/>
  </r>
  <r>
    <x v="7"/>
    <s v="2.01005E+11"/>
    <s v="Civilians"/>
  </r>
  <r>
    <x v="6"/>
    <s v="2.01005E+11"/>
    <s v="Driss Magherbi, a former member of Algeria's government-sanctioned rural militia, the Legitimate Defense Group (GLD) and former president of the Sidi Ali Benyoub municipal council (APC)"/>
  </r>
  <r>
    <x v="5"/>
    <s v="2.01005E+11"/>
    <s v="The target of this attack was Captain Khattab Aouni from the interior ministry."/>
  </r>
  <r>
    <x v="7"/>
    <s v="2.01005E+11"/>
    <s v="Civilians in Mehaga village"/>
  </r>
  <r>
    <x v="7"/>
    <s v="2.01005E+11"/>
    <s v="The target of this attack were civilians."/>
  </r>
  <r>
    <x v="11"/>
    <s v="2.01005E+11"/>
    <s v="The targets of this attack were civilians."/>
  </r>
  <r>
    <x v="7"/>
    <s v="2.01005E+11"/>
    <s v="Civilians"/>
  </r>
  <r>
    <x v="7"/>
    <s v="2.01005E+11"/>
    <s v="Civilians"/>
  </r>
  <r>
    <x v="15"/>
    <s v="2.01005E+11"/>
    <s v="The former home of a Sahwa paramilitary member was targeted in the bombing."/>
  </r>
  <r>
    <x v="15"/>
    <s v="2.01005E+11"/>
    <s v="The former home of a Sahwa paramilitary member was targeted in the bombing."/>
  </r>
  <r>
    <x v="15"/>
    <s v="2.01005E+11"/>
    <s v="The former home of a policeman was targeted in the attack."/>
  </r>
  <r>
    <x v="3"/>
    <s v="2.01005E+11"/>
    <s v="Military armored vehicles"/>
  </r>
  <r>
    <x v="10"/>
    <s v="2.01005E+11"/>
    <s v="A oil pipeline was targeted in the attack."/>
  </r>
  <r>
    <x v="6"/>
    <s v="2.01005E+11"/>
    <s v="The target of the attack was the vehicle of a Transportation Ministry employee."/>
  </r>
  <r>
    <x v="4"/>
    <s v="2.01005E+11"/>
    <s v="A fabric factory was targeted in the attack."/>
  </r>
  <r>
    <x v="7"/>
    <s v="2.01005E+11"/>
    <s v="The house belonging to local tribal leader Saleh al Hadeedi"/>
  </r>
  <r>
    <x v="3"/>
    <s v="2.01005E+11"/>
    <s v="A military convoy was targeted in the attack."/>
  </r>
  <r>
    <x v="5"/>
    <s v="2.01005E+11"/>
    <s v="The home of a policeman was targeted in the bombing."/>
  </r>
  <r>
    <x v="5"/>
    <s v="2.01005E+11"/>
    <s v="Border guards"/>
  </r>
  <r>
    <x v="15"/>
    <s v="2.01005E+11"/>
    <s v="A Sahwa Council leader was targeted in the attack."/>
  </r>
  <r>
    <x v="4"/>
    <s v="2.01005E+11"/>
    <s v="A restaurant was targeted in the bombing."/>
  </r>
  <r>
    <x v="7"/>
    <s v="2.01006E+11"/>
    <s v="Civilians"/>
  </r>
  <r>
    <x v="11"/>
    <s v="2.01006E+11"/>
    <s v="A train was targeted in the attack."/>
  </r>
  <r>
    <x v="6"/>
    <s v="2.01006E+11"/>
    <s v="The Undersecretary of Technical Affairs at the Agriculture Ministry"/>
  </r>
  <r>
    <x v="4"/>
    <s v="2.01006E+11"/>
    <s v="A liquor store was targeted in the attack."/>
  </r>
  <r>
    <x v="7"/>
    <s v="2.01006E+11"/>
    <s v="A market was targeted in the attack."/>
  </r>
  <r>
    <x v="4"/>
    <s v="2.01006E+11"/>
    <s v="The target of the attack was a health clinic."/>
  </r>
  <r>
    <x v="6"/>
    <s v="2.01006E+11"/>
    <s v="A ranking member of the al Iraqiyah political party"/>
  </r>
  <r>
    <x v="7"/>
    <s v="2.01006E+11"/>
    <s v="A civilian in the vicinity of the explosive device in Stah Guende"/>
  </r>
  <r>
    <x v="7"/>
    <s v="2.01006E+11"/>
    <s v="Civilians and civilian communal guards in Darguina"/>
  </r>
  <r>
    <x v="6"/>
    <s v="2.01006E+11"/>
    <s v="Government employees"/>
  </r>
  <r>
    <x v="6"/>
    <s v="2.01006E+11"/>
    <s v="The target of this attack was Judge Saadoun Jabbar Abboud."/>
  </r>
  <r>
    <x v="11"/>
    <s v="2.01006E+11"/>
    <s v="Civilians"/>
  </r>
  <r>
    <x v="5"/>
    <s v="2.01006E+11"/>
    <s v="Police officers' homes"/>
  </r>
  <r>
    <x v="5"/>
    <s v="2.01006E+11"/>
    <s v="Police officers' homes"/>
  </r>
  <r>
    <x v="5"/>
    <s v="2.01006E+11"/>
    <s v="Police officers' homes"/>
  </r>
  <r>
    <x v="15"/>
    <s v="2.01006E+11"/>
    <s v="A Sahwa Council member's home was targeted in the attack."/>
  </r>
  <r>
    <x v="15"/>
    <s v="2.01006E+11"/>
    <s v="A member of the Sahwa Council"/>
  </r>
  <r>
    <x v="11"/>
    <s v="2.01006E+11"/>
    <s v="A minibus was targeted in the attack."/>
  </r>
  <r>
    <x v="7"/>
    <s v="2.01006E+11"/>
    <s v="Civilians"/>
  </r>
  <r>
    <x v="15"/>
    <s v="2.01006E+11"/>
    <s v="Sahwa Council members"/>
  </r>
  <r>
    <x v="5"/>
    <s v="2.01006E+11"/>
    <s v="Border police officers"/>
  </r>
  <r>
    <x v="6"/>
    <s v="2.01006E+11"/>
    <s v="The Mayor of Jurf Al Sakhr"/>
  </r>
  <r>
    <x v="6"/>
    <s v="2.01006E+11"/>
    <s v="A Captain in the Interior Ministry was targeted in the attack,"/>
  </r>
  <r>
    <x v="5"/>
    <s v="2.01006E+11"/>
    <s v="Police Colonel Faisal al Musawi"/>
  </r>
  <r>
    <x v="14"/>
    <s v="2.01006E+11"/>
    <s v="Armed assailants fired upon a Sunni imam and his sons, wounding the imam and two civilians."/>
  </r>
  <r>
    <x v="6"/>
    <s v="2.01006E+11"/>
    <s v="The target of this attack was Abdulrahman Dawood, a prominent member of PM Maliki's party."/>
  </r>
  <r>
    <x v="4"/>
    <s v="2.01006E+11"/>
    <s v="A Baraki shopping center"/>
  </r>
  <r>
    <x v="5"/>
    <s v="2.01006E+11"/>
    <s v="A police officer's home was targeted in the attack."/>
  </r>
  <r>
    <x v="5"/>
    <s v="2.01006E+11"/>
    <s v="Gendarme barracks near Lakhdaria"/>
  </r>
  <r>
    <x v="4"/>
    <s v="2.01006E+11"/>
    <s v="A liquor store was targeted in the attack."/>
  </r>
  <r>
    <x v="15"/>
    <s v="2.01006E+11"/>
    <s v="The target of this attack was the residence of a Sahwa fighter."/>
  </r>
  <r>
    <x v="7"/>
    <s v="2.01006E+11"/>
    <s v="A market was targeted in the bombing."/>
  </r>
  <r>
    <x v="6"/>
    <s v="2.01006E+11"/>
    <s v="The target of this attack was the governorate intelligence director, a senior security official."/>
  </r>
  <r>
    <x v="10"/>
    <s v="2.01006E+11"/>
    <s v="An oil pipeline"/>
  </r>
  <r>
    <x v="6"/>
    <s v="2.01006E+11"/>
    <s v="The office of the Kurdistan Democratic Party"/>
  </r>
  <r>
    <x v="5"/>
    <s v="2.01006E+11"/>
    <s v="Police Major Khalid al-Sahan was targeted in the attack."/>
  </r>
  <r>
    <x v="5"/>
    <s v="2.01006E+11"/>
    <s v="Police Major Rasol Gargaa al-Azawi was targeted in the attack."/>
  </r>
  <r>
    <x v="4"/>
    <s v="2.01006E+11"/>
    <s v="The targets of this attack was the Central Bank of Iraq."/>
  </r>
  <r>
    <x v="6"/>
    <s v="2.01006E+11"/>
    <s v="The target of this attack was deputy governor of Ninawa province."/>
  </r>
  <r>
    <x v="7"/>
    <s v="2.01006E+11"/>
    <s v="Civilians"/>
  </r>
  <r>
    <x v="6"/>
    <s v="2.01006E+11"/>
    <s v="A government employee"/>
  </r>
  <r>
    <x v="6"/>
    <s v="2.01006E+11"/>
    <s v="The targets of this attack was the vehicle of an Education Ministry official."/>
  </r>
  <r>
    <x v="7"/>
    <s v="2.01006E+11"/>
    <s v="Civilians were the target."/>
  </r>
  <r>
    <x v="7"/>
    <s v="2.01006E+11"/>
    <s v="Civilians"/>
  </r>
  <r>
    <x v="15"/>
    <s v="2.01006E+11"/>
    <s v="The target of this attack was a Sahwa leader."/>
  </r>
  <r>
    <x v="10"/>
    <s v="2.01006E+11"/>
    <s v="An oil pipeline"/>
  </r>
  <r>
    <x v="6"/>
    <s v="2.01006E+11"/>
    <s v="The bomb targeted the house of a Salah ad Din Provincial Council member."/>
  </r>
  <r>
    <x v="5"/>
    <s v="2.01006E+11"/>
    <s v="The target of this attack was a police captain."/>
  </r>
  <r>
    <x v="7"/>
    <s v="2.01006E+11"/>
    <s v="An armed assailant fired upon and killed a translator."/>
  </r>
  <r>
    <x v="7"/>
    <s v="2.01006E+11"/>
    <s v="Civilians were targeted in the bombing."/>
  </r>
  <r>
    <x v="7"/>
    <s v="2.01006E+11"/>
    <s v="Civilians"/>
  </r>
  <r>
    <x v="3"/>
    <s v="2.01006E+11"/>
    <s v="The targets of this attack were security forces."/>
  </r>
  <r>
    <x v="5"/>
    <s v="2.01006E+11"/>
    <s v="Police officers"/>
  </r>
  <r>
    <x v="4"/>
    <s v="2.01006E+11"/>
    <s v="The Trade Bank of Iraq was targeted in the bombing."/>
  </r>
  <r>
    <x v="7"/>
    <s v="2.01006E+11"/>
    <s v="A market was targeted in the attack."/>
  </r>
  <r>
    <x v="8"/>
    <s v="2.01006E+11"/>
    <s v="The target of this attack was a university building."/>
  </r>
  <r>
    <x v="7"/>
    <s v="2.01006E+11"/>
    <s v="Civilian militia members, or members of the Algerian Legitimate Defence Group (GLD)"/>
  </r>
  <r>
    <x v="7"/>
    <s v="2.01006E+11"/>
    <s v="Civilians were targeted by the bomb that was placed inside their vehicle."/>
  </r>
  <r>
    <x v="5"/>
    <s v="2.01006E+11"/>
    <s v="The targets of this attack were two policemen,"/>
  </r>
  <r>
    <x v="5"/>
    <s v="2.01006E+11"/>
    <s v="The target of this attack was a senior police officer."/>
  </r>
  <r>
    <x v="6"/>
    <s v="2.01006E+11"/>
    <s v="The target of this attack was a Transport Ministry Officials motorcade."/>
  </r>
  <r>
    <x v="6"/>
    <s v="2.01006E+11"/>
    <s v="A government official's motorcade"/>
  </r>
  <r>
    <x v="15"/>
    <s v="2.01006E+11"/>
    <s v="A Sahwa Council commander, Sheikh Raad al-Tami,"/>
  </r>
  <r>
    <x v="7"/>
    <s v="2.01006E+11"/>
    <s v="Civilians"/>
  </r>
  <r>
    <x v="7"/>
    <s v="2.01006E+11"/>
    <s v="Civilians"/>
  </r>
  <r>
    <x v="7"/>
    <s v="2.01006E+11"/>
    <s v="Civilians"/>
  </r>
  <r>
    <x v="15"/>
    <s v="2.01006E+11"/>
    <s v="Members"/>
  </r>
  <r>
    <x v="3"/>
    <s v="2.01006E+11"/>
    <s v="Military Vehicle"/>
  </r>
  <r>
    <x v="11"/>
    <s v="2.01006E+11"/>
    <s v="A bus carrying Iranian pilgrims was targeted in the bombing."/>
  </r>
  <r>
    <x v="7"/>
    <s v="2.01006E+11"/>
    <s v="Communities were the targets of the attack."/>
  </r>
  <r>
    <x v="5"/>
    <s v="2.01006E+11"/>
    <s v="The Captain of the Al Rashad Police Department"/>
  </r>
  <r>
    <x v="7"/>
    <s v="2.01006E+11"/>
    <s v="Civilians"/>
  </r>
  <r>
    <x v="6"/>
    <s v="2.01006E+11"/>
    <s v="A senior official of the Industry and Minerals Ministry"/>
  </r>
  <r>
    <x v="3"/>
    <s v="2.01006E+11"/>
    <s v="An off-duty soldier"/>
  </r>
  <r>
    <x v="6"/>
    <s v="2.01006E+11"/>
    <s v="Two government employees"/>
  </r>
  <r>
    <x v="7"/>
    <s v="2.01006E+11"/>
    <s v="Qirshi, an opposition leader who had just returned to Yemen from a 32 year exile, was targeted in the attack."/>
  </r>
  <r>
    <x v="7"/>
    <s v="2.01006E+11"/>
    <s v="Laoui Lamine Ahmed, AouÃ¯n Moundher, Rachid Adjel, Menassera Amar, and AouÃ¯n Bouzid"/>
  </r>
  <r>
    <x v="3"/>
    <s v="2.01006E+11"/>
    <s v="ANP Patrol"/>
  </r>
  <r>
    <x v="7"/>
    <s v="2.01006E+11"/>
    <s v="Civilians"/>
  </r>
  <r>
    <x v="5"/>
    <s v="2.01006E+11"/>
    <s v="An off duty policeman"/>
  </r>
  <r>
    <x v="5"/>
    <s v="2.01006E+11"/>
    <s v="A police patrol was targeted in the bombing."/>
  </r>
  <r>
    <x v="10"/>
    <s v="2.01006E+11"/>
    <s v="A natural gas pipeline"/>
  </r>
  <r>
    <x v="7"/>
    <s v="2.01006E+11"/>
    <s v="A civilian"/>
  </r>
  <r>
    <x v="6"/>
    <s v="2.01006E+11"/>
    <s v="The vehicle of an Education Ministry employee was targeted in the bombing."/>
  </r>
  <r>
    <x v="6"/>
    <s v="2.01006E+11"/>
    <s v="The vehicle of a passport officer was targeted in the bombing."/>
  </r>
  <r>
    <x v="5"/>
    <s v="2.01006E+11"/>
    <s v="A police officer was targeted in the attack."/>
  </r>
  <r>
    <x v="2"/>
    <s v="2.01006E+11"/>
    <s v="The summer camp operated by the United Nations Relief and Works Agency for Palestine Refugees in the Near East"/>
  </r>
  <r>
    <x v="5"/>
    <s v="2.01006E+11"/>
    <s v="An off duty police officer and his family were targeted in the bombing."/>
  </r>
  <r>
    <x v="7"/>
    <s v="2.01006E+11"/>
    <s v="Civilians were targeted in the bombing."/>
  </r>
  <r>
    <x v="6"/>
    <s v="2.01006E+11"/>
    <s v="A vehicle of an Iraqi Intelligence Officer"/>
  </r>
  <r>
    <x v="4"/>
    <s v="2.01006E+11"/>
    <s v="A restaurant"/>
  </r>
  <r>
    <x v="8"/>
    <s v="2.01006E+11"/>
    <s v="A University vice chancellor"/>
  </r>
  <r>
    <x v="3"/>
    <s v="2.01006E+11"/>
    <s v="Khodr, a military general, was targeted in the bombing."/>
  </r>
  <r>
    <x v="11"/>
    <s v="2.01006E+11"/>
    <s v="A civilian car was targeted in the bombing."/>
  </r>
  <r>
    <x v="10"/>
    <s v="2.01006E+11"/>
    <s v="An oil pipeline"/>
  </r>
  <r>
    <x v="5"/>
    <s v="2.01006E+11"/>
    <s v="The patrol of a Lieutenant Colonel was targeted in the bombing."/>
  </r>
  <r>
    <x v="11"/>
    <s v="2.01006E+11"/>
    <s v="A freight train was targeted in the attack."/>
  </r>
  <r>
    <x v="5"/>
    <s v="2.01006E+11"/>
    <s v="The home of a police officer"/>
  </r>
  <r>
    <x v="5"/>
    <s v="2.01006E+11"/>
    <s v="Police officers"/>
  </r>
  <r>
    <x v="5"/>
    <s v="2.01006E+11"/>
    <s v="A police major"/>
  </r>
  <r>
    <x v="7"/>
    <s v="2.01006E+11"/>
    <s v="A civilian car"/>
  </r>
  <r>
    <x v="5"/>
    <s v="2.01006E+11"/>
    <s v="Police were targeted in the bombing."/>
  </r>
  <r>
    <x v="9"/>
    <s v="2.01006E+11"/>
    <s v="The vehicle of a senior media officer"/>
  </r>
  <r>
    <x v="7"/>
    <s v="2.01007E+11"/>
    <s v="A civilian was targeted in the bombing."/>
  </r>
  <r>
    <x v="5"/>
    <s v="2.01007E+11"/>
    <s v="An off duty police captain was targeted in the attack."/>
  </r>
  <r>
    <x v="7"/>
    <s v="2.01007E+11"/>
    <s v="Civilians were targeted in the bombing."/>
  </r>
  <r>
    <x v="7"/>
    <s v="2.01007E+11"/>
    <s v="Civilians"/>
  </r>
  <r>
    <x v="19"/>
    <s v="2.01007E+11"/>
    <s v="A cellular phone tower was targeted in the bombing."/>
  </r>
  <r>
    <x v="3"/>
    <s v="2.01007E+11"/>
    <s v="A senior military  intelligence officer, Colonel Saleh Amtheib,"/>
  </r>
  <r>
    <x v="7"/>
    <s v="2.01007E+11"/>
    <s v="The home of a pro-government tribal leader, Sheikh Ibn Saghir Aziz,"/>
  </r>
  <r>
    <x v="14"/>
    <s v="2.01007E+11"/>
    <s v="Imam Abdul Aleem al-Saadi"/>
  </r>
  <r>
    <x v="7"/>
    <s v="2.01007E+11"/>
    <s v="Shiite pilgrims were targeted in the bombing."/>
  </r>
  <r>
    <x v="6"/>
    <s v="2.01007E+11"/>
    <s v="The vehicle of a politician was targeted in the bombing."/>
  </r>
  <r>
    <x v="10"/>
    <s v="2.01007E+11"/>
    <s v="A section of the Kirkuk-Yumurtalik oil pipeline was targeted in the attack."/>
  </r>
  <r>
    <x v="6"/>
    <s v="2.01007E+11"/>
    <s v="The director of Fatwa Office"/>
  </r>
  <r>
    <x v="7"/>
    <s v="2.01007E+11"/>
    <s v="35 year old man"/>
  </r>
  <r>
    <x v="3"/>
    <s v="2.01007E+11"/>
    <s v="Yemeni military soldiers"/>
  </r>
  <r>
    <x v="6"/>
    <s v="2.01007E+11"/>
    <s v="The governorate office was targeted in the bombing."/>
  </r>
  <r>
    <x v="6"/>
    <s v="2.01007E+11"/>
    <s v="A government motorcade was targeted in the bombing."/>
  </r>
  <r>
    <x v="7"/>
    <s v="2.01007E+11"/>
    <s v="Hafdhallah Amar, Guerrad Sefik (dead), and two others"/>
  </r>
  <r>
    <x v="5"/>
    <s v="2.01007E+11"/>
    <s v="Gendarmerie"/>
  </r>
  <r>
    <x v="7"/>
    <s v="2.01007E+11"/>
    <s v="Civilians were targeted in the bombing."/>
  </r>
  <r>
    <x v="7"/>
    <s v="2.01007E+11"/>
    <s v="Shiite pilgrims"/>
  </r>
  <r>
    <x v="6"/>
    <s v="2.01007E+11"/>
    <s v="A lawmaker was targeted in the attack."/>
  </r>
  <r>
    <x v="5"/>
    <s v="2.01007E+11"/>
    <s v="A police officer was targeted in the attack."/>
  </r>
  <r>
    <x v="5"/>
    <s v="2.01007E+11"/>
    <s v="The home of a police officer"/>
  </r>
  <r>
    <x v="5"/>
    <s v="2.01007E+11"/>
    <s v="The home of a police officer"/>
  </r>
  <r>
    <x v="15"/>
    <s v="2.01007E+11"/>
    <s v="The home of a Sahwa Council fighter"/>
  </r>
  <r>
    <x v="15"/>
    <s v="2.01007E+11"/>
    <s v="The home of a Sahwa Council fighter"/>
  </r>
  <r>
    <x v="7"/>
    <s v="2.01007E+11"/>
    <s v="The home of an ambulance driver"/>
  </r>
  <r>
    <x v="7"/>
    <s v="2.01007E+11"/>
    <s v="Pilgrims were targeted in the bombing."/>
  </r>
  <r>
    <x v="7"/>
    <s v="2.01007E+11"/>
    <s v="Pilgrims were targeted in the bombing."/>
  </r>
  <r>
    <x v="7"/>
    <s v="2.01007E+11"/>
    <s v="Pilgrims were targeted in the bombing."/>
  </r>
  <r>
    <x v="14"/>
    <s v="2.01007E+11"/>
    <s v="The Abu Haneefa al Numan Mosque was targeted in the bombing."/>
  </r>
  <r>
    <x v="7"/>
    <s v="2.01007E+11"/>
    <s v="Pilgrims were targeted in the bombing."/>
  </r>
  <r>
    <x v="7"/>
    <s v="2.01007E+11"/>
    <s v="Pilgrims were targeted in the bombing."/>
  </r>
  <r>
    <x v="7"/>
    <s v="2.01007E+11"/>
    <s v="Pilgrims were targeted in the bombing."/>
  </r>
  <r>
    <x v="7"/>
    <s v="2.01007E+11"/>
    <s v="Pilgrims were targeted in the bombing."/>
  </r>
  <r>
    <x v="5"/>
    <s v="2.01007E+11"/>
    <s v="A police officer's house"/>
  </r>
  <r>
    <x v="5"/>
    <s v="2.01007E+11"/>
    <s v="A police officer's house"/>
  </r>
  <r>
    <x v="5"/>
    <s v="2.01007E+11"/>
    <s v="A police officer's house"/>
  </r>
  <r>
    <x v="7"/>
    <s v="2.01007E+11"/>
    <s v="A civilian car"/>
  </r>
  <r>
    <x v="7"/>
    <s v="2.01007E+11"/>
    <s v="Five Shiite pilgrims"/>
  </r>
  <r>
    <x v="7"/>
    <s v="2.01007E+11"/>
    <s v="Shiite pilgrims"/>
  </r>
  <r>
    <x v="11"/>
    <s v="2.01007E+11"/>
    <s v="A bus transporting Shiite pilgrims"/>
  </r>
  <r>
    <x v="7"/>
    <s v="2.01007E+11"/>
    <s v="Eleven Shiite pilgrims"/>
  </r>
  <r>
    <x v="7"/>
    <s v="2.01007E+11"/>
    <s v="Shiite pilgrims"/>
  </r>
  <r>
    <x v="7"/>
    <s v="2.01007E+11"/>
    <s v="Pilgrims were targeted in the bombing."/>
  </r>
  <r>
    <x v="7"/>
    <s v="2.01007E+11"/>
    <s v="Pilgrims were targeted in the bombing."/>
  </r>
  <r>
    <x v="3"/>
    <s v="2.01007E+11"/>
    <s v="A military police officer's home was targeted in the bombing."/>
  </r>
  <r>
    <x v="6"/>
    <s v="2.01007E+11"/>
    <s v="Maythem Shqair, public relations director of the Baghdad Provincial Council"/>
  </r>
  <r>
    <x v="7"/>
    <s v="2.01007E+11"/>
    <s v="The vehicle of a tribal chief was targeted in the bombing."/>
  </r>
  <r>
    <x v="6"/>
    <s v="2.01007E+11"/>
    <s v="A government car was targeted in the bombing."/>
  </r>
  <r>
    <x v="5"/>
    <s v="2.01007E+11"/>
    <s v="A police officer's residence"/>
  </r>
  <r>
    <x v="15"/>
    <s v="2.01007E+11"/>
    <s v="A former Sahwa fighter"/>
  </r>
  <r>
    <x v="14"/>
    <s v="2.01007E+11"/>
    <s v="An Imam was targeted in the attack."/>
  </r>
  <r>
    <x v="7"/>
    <s v="2.01007E+11"/>
    <s v="A civilian was targeted in the attack."/>
  </r>
  <r>
    <x v="6"/>
    <s v="2.01007E+11"/>
    <s v="Talib Muhammed, the District Commissioner of Sulaiman Bek district, was targeted in the attack."/>
  </r>
  <r>
    <x v="7"/>
    <s v="2.01007E+11"/>
    <s v="Two civilians"/>
  </r>
  <r>
    <x v="7"/>
    <s v="2.01007E+11"/>
    <s v="A civilian car was targeted in the attack."/>
  </r>
  <r>
    <x v="10"/>
    <s v="2.01007E+11"/>
    <s v="The target of this attack were two power towers."/>
  </r>
  <r>
    <x v="7"/>
    <s v="2.01007E+11"/>
    <s v="A civilian was targeted in the attack."/>
  </r>
  <r>
    <x v="7"/>
    <s v="2.01007E+11"/>
    <s v="Civilians"/>
  </r>
  <r>
    <x v="7"/>
    <s v="2.01007E+11"/>
    <s v="A civilian was targeted in the attack."/>
  </r>
  <r>
    <x v="7"/>
    <s v="2.01007E+11"/>
    <s v="A civilian was targeted in the attack."/>
  </r>
  <r>
    <x v="7"/>
    <s v="2.01007E+11"/>
    <s v="Civilians"/>
  </r>
  <r>
    <x v="7"/>
    <s v="2.01007E+11"/>
    <s v="Civilians"/>
  </r>
  <r>
    <x v="3"/>
    <s v="2.01007E+11"/>
    <s v="Soldiers"/>
  </r>
  <r>
    <x v="6"/>
    <s v="2.01007E+11"/>
    <s v="The Yemeni Intelligence Headquarters building"/>
  </r>
  <r>
    <x v="5"/>
    <s v="2.01007E+11"/>
    <s v="The Yemeni security headquarters building"/>
  </r>
  <r>
    <x v="15"/>
    <s v="2.01007E+11"/>
    <s v="A Sahwa Council leader, Khudhair Ouda,"/>
  </r>
  <r>
    <x v="8"/>
    <s v="2.01007E+11"/>
    <s v="A professor was targeted in the attack."/>
  </r>
  <r>
    <x v="7"/>
    <s v="2.01007E+11"/>
    <s v="Civilians"/>
  </r>
  <r>
    <x v="7"/>
    <s v="2.01007E+11"/>
    <s v="Civilians"/>
  </r>
  <r>
    <x v="4"/>
    <s v="2.01007E+11"/>
    <s v="A cafÃ©"/>
  </r>
  <r>
    <x v="5"/>
    <s v="2.01007E+11"/>
    <s v="A police captain was targeted in the attack."/>
  </r>
  <r>
    <x v="7"/>
    <s v="2.01007E+11"/>
    <s v="A marketplace"/>
  </r>
  <r>
    <x v="11"/>
    <s v="2.01007E+11"/>
    <s v="Civilians"/>
  </r>
  <r>
    <x v="3"/>
    <s v="2.01007E+11"/>
    <s v="The Iranian Revolutionary Guards"/>
  </r>
  <r>
    <x v="3"/>
    <s v="2.01007E+11"/>
    <s v="A Yemeni military food convoy was targeted in the attack."/>
  </r>
  <r>
    <x v="7"/>
    <s v="2.01007E+11"/>
    <s v="Civilians"/>
  </r>
  <r>
    <x v="7"/>
    <s v="2.01007E+11"/>
    <s v="Civilians"/>
  </r>
  <r>
    <x v="4"/>
    <s v="2.01007E+11"/>
    <s v="A cafÃ© was targeted in the attack."/>
  </r>
  <r>
    <x v="8"/>
    <s v="2.01007E+11"/>
    <s v="A teacher who is an ex-Sahwa member"/>
  </r>
  <r>
    <x v="7"/>
    <s v="2.01007E+11"/>
    <s v="Civilians"/>
  </r>
  <r>
    <x v="6"/>
    <s v="2.01007E+11"/>
    <s v="A former Iraqi intelligence officer was targeted in the attack."/>
  </r>
  <r>
    <x v="17"/>
    <s v="2.01007E+11"/>
    <s v="Unknown"/>
  </r>
  <r>
    <x v="7"/>
    <s v="2.01007E+11"/>
    <s v="Civilians"/>
  </r>
  <r>
    <x v="5"/>
    <s v="2.01007E+11"/>
    <s v="Yemeni pro-government Bin Aziz  tribesmen backed by the Yemen military"/>
  </r>
  <r>
    <x v="4"/>
    <s v="2.01007E+11"/>
    <s v="A liquor store"/>
  </r>
  <r>
    <x v="15"/>
    <s v="2.01007E+11"/>
    <s v="Sahwa Council members"/>
  </r>
  <r>
    <x v="15"/>
    <s v="2.01007E+11"/>
    <s v="Sahwa Council leaders"/>
  </r>
  <r>
    <x v="7"/>
    <s v="2.01007E+11"/>
    <s v="The target of this attack was the brother of the an anti-al Qaeda Sunni militia leader."/>
  </r>
  <r>
    <x v="7"/>
    <s v="2.01007E+11"/>
    <s v="Civilians"/>
  </r>
  <r>
    <x v="7"/>
    <s v="2.01007E+11"/>
    <s v="Civilians"/>
  </r>
  <r>
    <x v="4"/>
    <s v="2.01007E+11"/>
    <s v="Civilians"/>
  </r>
  <r>
    <x v="7"/>
    <s v="2.01007E+11"/>
    <s v="Hassan Dilmi"/>
  </r>
  <r>
    <x v="15"/>
    <s v="2.01007E+11"/>
    <s v="An anti-al Qaeda Sahwa militia leader was targeted in the attack."/>
  </r>
  <r>
    <x v="6"/>
    <s v="2.01007E+11"/>
    <s v="The target of this attack was the Undersecretary of Agriculture Mahdi al-Dhamad."/>
  </r>
  <r>
    <x v="4"/>
    <s v="2.01007E+11"/>
    <s v="A coffee shop"/>
  </r>
  <r>
    <x v="6"/>
    <s v="2.01007E+11"/>
    <s v="The target of this attack was a former Nineveh Provincial Council member."/>
  </r>
  <r>
    <x v="14"/>
    <s v="2.01007E+11"/>
    <s v="A Sunni imam"/>
  </r>
  <r>
    <x v="6"/>
    <s v="2.01007E+11"/>
    <s v="A government official working at the Agriculture Ministry"/>
  </r>
  <r>
    <x v="15"/>
    <s v="2.01007E+11"/>
    <s v="The target of this attack was a Sahwa commander."/>
  </r>
  <r>
    <x v="7"/>
    <s v="2.01007E+11"/>
    <s v="Civilians"/>
  </r>
  <r>
    <x v="7"/>
    <s v="2.01007E+11"/>
    <s v="A civilian was targeted in the attack."/>
  </r>
  <r>
    <x v="5"/>
    <s v="2.01007E+11"/>
    <s v="A traffic police officer was targeted in the attack."/>
  </r>
  <r>
    <x v="11"/>
    <s v="2.01007E+11"/>
    <s v="A bus carrying Iranian pilgrims"/>
  </r>
  <r>
    <x v="7"/>
    <s v="2.01007E+11"/>
    <s v="Civilians"/>
  </r>
  <r>
    <x v="10"/>
    <s v="2.01007E+11"/>
    <s v="The Iran-Ankara Botas natural gas pipeline was targeted in the attack."/>
  </r>
  <r>
    <x v="6"/>
    <s v="2.01007E+11"/>
    <s v="A member of the Asayesh"/>
  </r>
  <r>
    <x v="7"/>
    <s v="2.01007E+11"/>
    <s v="A civilian's car"/>
  </r>
  <r>
    <x v="7"/>
    <s v="2.01007E+11"/>
    <s v="A civilian vehicle was targeted in the bombing."/>
  </r>
  <r>
    <x v="5"/>
    <s v="2.01007E+11"/>
    <s v="The vehicle of the Chief of Baghdad police was targeted in the bombing."/>
  </r>
  <r>
    <x v="5"/>
    <s v="2.01007E+11"/>
    <s v="The motorcade of Col. Abdulkereem Ali was targeted in the bombing."/>
  </r>
  <r>
    <x v="15"/>
    <s v="2.01007E+11"/>
    <s v="The vehicle of a former Sahwa member was targeted in the bombing."/>
  </r>
  <r>
    <x v="14"/>
    <s v="2.01007E+11"/>
    <s v="Civilians"/>
  </r>
  <r>
    <x v="7"/>
    <s v="2.01007E+11"/>
    <s v="Civilians were targeted in the bombing."/>
  </r>
  <r>
    <x v="3"/>
    <s v="2.01007E+11"/>
    <s v="A military patrol vehicle was targeted in the attack."/>
  </r>
  <r>
    <x v="7"/>
    <s v="2.01007E+11"/>
    <s v="Civilians"/>
  </r>
  <r>
    <x v="7"/>
    <s v="2.01007E+11"/>
    <s v="A civilian was targeted in the attack."/>
  </r>
  <r>
    <x v="4"/>
    <s v="2.01007E+11"/>
    <s v="Civilians"/>
  </r>
  <r>
    <x v="4"/>
    <s v="2.01007E+11"/>
    <s v="A convoy of foreign contractors"/>
  </r>
  <r>
    <x v="5"/>
    <s v="2.01007E+11"/>
    <s v="An off duty policeman was targeted in the attack."/>
  </r>
  <r>
    <x v="3"/>
    <s v="2.01007E+11"/>
    <s v="Yemeni soldiers"/>
  </r>
  <r>
    <x v="6"/>
    <s v="2.01007E+11"/>
    <s v="People's Municipal Assembly headquarters and the Gendarmerie brigade"/>
  </r>
  <r>
    <x v="3"/>
    <s v="2.01007E+11"/>
    <s v="Soldiers"/>
  </r>
  <r>
    <x v="9"/>
    <s v="2.01007E+11"/>
    <s v="Al-Arabiya TV station"/>
  </r>
  <r>
    <x v="3"/>
    <s v="2.01007E+11"/>
    <s v="Checkpoint"/>
  </r>
  <r>
    <x v="2"/>
    <s v="2.01007E+11"/>
    <s v="The British Embassy"/>
  </r>
  <r>
    <x v="7"/>
    <s v="2.01007E+11"/>
    <s v="Shiite pilgrims"/>
  </r>
  <r>
    <x v="7"/>
    <s v="2.01007E+11"/>
    <s v="Civilians"/>
  </r>
  <r>
    <x v="5"/>
    <s v="2.01007E+11"/>
    <s v="Police officers"/>
  </r>
  <r>
    <x v="3"/>
    <s v="2.01007E+11"/>
    <s v="ANP Patrol"/>
  </r>
  <r>
    <x v="14"/>
    <s v="2.01007E+11"/>
    <s v="The Imam of the Al Rawi Mosque, Ehsan Abdul Lateef Al Dura,"/>
  </r>
  <r>
    <x v="4"/>
    <s v="2.01007E+11"/>
    <s v="A restaurant"/>
  </r>
  <r>
    <x v="7"/>
    <s v="2.01007E+11"/>
    <s v="Children"/>
  </r>
  <r>
    <x v="5"/>
    <s v="2.01007E+11"/>
    <s v="Prison Convoy"/>
  </r>
  <r>
    <x v="12"/>
    <s v="2.01007E+11"/>
    <s v="M Star Oil Supertanker"/>
  </r>
  <r>
    <x v="15"/>
    <s v="2.01007E+11"/>
    <s v="A Sahwa Council leader, Ramadan Ibrahim,"/>
  </r>
  <r>
    <x v="5"/>
    <s v="2.01007E+11"/>
    <s v="Emergency Rescue Policemen"/>
  </r>
  <r>
    <x v="20"/>
    <s v="2.01007E+11"/>
    <s v="Firemen"/>
  </r>
  <r>
    <x v="7"/>
    <s v="2.01007E+11"/>
    <s v="Civilians"/>
  </r>
  <r>
    <x v="11"/>
    <s v="2.01007E+11"/>
    <s v="A minibus"/>
  </r>
  <r>
    <x v="11"/>
    <s v="2.01007E+11"/>
    <s v="A civilian vehicle"/>
  </r>
  <r>
    <x v="7"/>
    <s v="2.01007E+11"/>
    <s v="A Christian man working for a money exchange office"/>
  </r>
  <r>
    <x v="10"/>
    <s v="2.01007E+11"/>
    <s v="Enrico Mattei Pipeline"/>
  </r>
  <r>
    <x v="5"/>
    <s v="2.01007E+11"/>
    <s v="An off-duty police officer"/>
  </r>
  <r>
    <x v="3"/>
    <s v="2.01007E+11"/>
    <s v="An Iraqi military soldier"/>
  </r>
  <r>
    <x v="7"/>
    <s v="2.01008E+11"/>
    <s v="Civilians cars"/>
  </r>
  <r>
    <x v="7"/>
    <s v="2.01008E+11"/>
    <s v="Civilians"/>
  </r>
  <r>
    <x v="10"/>
    <s v="2.01008E+11"/>
    <s v="The trans-Mediterranean gas pipeline was targeted in the attack."/>
  </r>
  <r>
    <x v="7"/>
    <s v="2.01008E+11"/>
    <s v="Civilians"/>
  </r>
  <r>
    <x v="11"/>
    <s v="2.01008E+11"/>
    <s v="A train carrying passengers and military supplies was targeted in the attack."/>
  </r>
  <r>
    <x v="11"/>
    <s v="2.01008E+11"/>
    <s v="Civilians"/>
  </r>
  <r>
    <x v="5"/>
    <s v="2.01008E+11"/>
    <s v="An off duty policeman was targeted in the attack."/>
  </r>
  <r>
    <x v="7"/>
    <s v="2.01008E+11"/>
    <s v="A nurse was targeted in the attack."/>
  </r>
  <r>
    <x v="6"/>
    <s v="2.01008E+11"/>
    <s v="A bodyguard was targeted in the attack."/>
  </r>
  <r>
    <x v="7"/>
    <s v="2.01008E+11"/>
    <s v="Civilians were targeted in the bombing."/>
  </r>
  <r>
    <x v="17"/>
    <s v="2.01008E+11"/>
    <s v="The target is unknown."/>
  </r>
  <r>
    <x v="7"/>
    <s v="2.01008E+11"/>
    <s v="A civilian was targeted in the attack."/>
  </r>
  <r>
    <x v="7"/>
    <s v="2.01008E+11"/>
    <s v="Civilians"/>
  </r>
  <r>
    <x v="5"/>
    <s v="2.01008E+11"/>
    <s v="A Iraqi traffic officer was targeted in the attack."/>
  </r>
  <r>
    <x v="5"/>
    <s v="2.01008E+11"/>
    <s v="Traffic police"/>
  </r>
  <r>
    <x v="7"/>
    <s v="2.01008E+11"/>
    <s v="Civilians were targeted in the bombing."/>
  </r>
  <r>
    <x v="3"/>
    <s v="2.01008E+11"/>
    <s v="An office for security forces was targeted in the bombing."/>
  </r>
  <r>
    <x v="7"/>
    <s v="2.01008E+11"/>
    <s v="A civilian car was targeted in the bombing."/>
  </r>
  <r>
    <x v="7"/>
    <s v="2.01008E+11"/>
    <s v="A civilian car was targeted in the bombing."/>
  </r>
  <r>
    <x v="5"/>
    <s v="2.01008E+11"/>
    <s v="An off duty policeman was targeted in the attack."/>
  </r>
  <r>
    <x v="5"/>
    <s v="2.01008E+11"/>
    <s v="An off duty police officer was targeted in the attack."/>
  </r>
  <r>
    <x v="5"/>
    <s v="2.01008E+11"/>
    <s v="A traffic policeman was targeted in the attack."/>
  </r>
  <r>
    <x v="5"/>
    <s v="2.01008E+11"/>
    <s v="A traffic police kiosk was targeted in the bombing."/>
  </r>
  <r>
    <x v="5"/>
    <s v="2.01008E+11"/>
    <s v="A traffic police station was targeted in the bombing."/>
  </r>
  <r>
    <x v="14"/>
    <s v="2.01008E+11"/>
    <s v="Civilians"/>
  </r>
  <r>
    <x v="15"/>
    <s v="2.01008E+11"/>
    <s v="The local leader of the Sahwa militia was targeted in the attack."/>
  </r>
  <r>
    <x v="5"/>
    <s v="2.01008E+11"/>
    <s v="A police station was targeted in the attack."/>
  </r>
  <r>
    <x v="3"/>
    <s v="2.01008E+11"/>
    <s v="Soldiers"/>
  </r>
  <r>
    <x v="5"/>
    <s v="2.01008E+11"/>
    <s v="A security checkpoint"/>
  </r>
  <r>
    <x v="6"/>
    <s v="2.01008E+11"/>
    <s v="The mayor of Baghlia was targeted in the attack."/>
  </r>
  <r>
    <x v="5"/>
    <s v="2.01008E+11"/>
    <s v="A traffic police patrol"/>
  </r>
  <r>
    <x v="4"/>
    <s v="2.01008E+11"/>
    <s v="Civilians"/>
  </r>
  <r>
    <x v="15"/>
    <s v="2.01008E+11"/>
    <s v="The home of a militia leader was targeted in the bombing."/>
  </r>
  <r>
    <x v="5"/>
    <s v="2.01008E+11"/>
    <s v="The home of an off-duty policeman"/>
  </r>
  <r>
    <x v="5"/>
    <s v="2.01008E+11"/>
    <s v="The home of an off-duty police officer was targeted in the bombing."/>
  </r>
  <r>
    <x v="3"/>
    <s v="2.01008E+11"/>
    <s v="Soldiers"/>
  </r>
  <r>
    <x v="7"/>
    <s v="2.01008E+11"/>
    <s v="Civilians were targeted in the bombing."/>
  </r>
  <r>
    <x v="7"/>
    <s v="2.01008E+11"/>
    <s v="Civilians"/>
  </r>
  <r>
    <x v="5"/>
    <s v="2.01008E+11"/>
    <s v="An off duty policeman"/>
  </r>
  <r>
    <x v="5"/>
    <s v="2.01008E+11"/>
    <s v="A traffic police vehicle was targeted in the attack."/>
  </r>
  <r>
    <x v="7"/>
    <s v="2.01008E+11"/>
    <s v="Civilians"/>
  </r>
  <r>
    <x v="7"/>
    <s v="2.01008E+11"/>
    <s v="A civilian vehicle was targeted in the bombing."/>
  </r>
  <r>
    <x v="7"/>
    <s v="2.01008E+11"/>
    <s v="A civilian car was targeted in the bombing."/>
  </r>
  <r>
    <x v="5"/>
    <s v="2.01008E+11"/>
    <s v="A police patrol was targeted in the bombing."/>
  </r>
  <r>
    <x v="5"/>
    <s v="2.01008E+11"/>
    <s v="A police housing complex was targeted in the attack."/>
  </r>
  <r>
    <x v="6"/>
    <s v="2.01008E+11"/>
    <s v="A National Intelligence Organization housing complex was targeted in the attack."/>
  </r>
  <r>
    <x v="6"/>
    <s v="2.01008E+11"/>
    <s v="The headquarters of the Justice and Development Party provincial branch was targeted in the attack."/>
  </r>
  <r>
    <x v="5"/>
    <s v="2.01008E+11"/>
    <s v="The headquarters of the local police department in Daggol district"/>
  </r>
  <r>
    <x v="5"/>
    <s v="2.01008E+11"/>
    <s v="A police patrol"/>
  </r>
  <r>
    <x v="4"/>
    <s v="2.01008E+11"/>
    <s v="A petrol station was targeted in the attack."/>
  </r>
  <r>
    <x v="6"/>
    <s v="2.01008E+11"/>
    <s v="The director of al-Multaqa district"/>
  </r>
  <r>
    <x v="5"/>
    <s v="2.01008E+11"/>
    <s v="A traffic police station was targeted in the bombing."/>
  </r>
  <r>
    <x v="5"/>
    <s v="2.01008E+11"/>
    <s v="A traffic police vehicle was targeted in the bombing."/>
  </r>
  <r>
    <x v="5"/>
    <s v="2.01008E+11"/>
    <s v="A traffic police car was targeted in the bombing."/>
  </r>
  <r>
    <x v="7"/>
    <s v="2.01008E+11"/>
    <s v="A civilian car was targeted in the bombing."/>
  </r>
  <r>
    <x v="4"/>
    <s v="2.01008E+11"/>
    <s v="A restaurant was targeted in the bombing."/>
  </r>
  <r>
    <x v="7"/>
    <s v="2.01008E+11"/>
    <s v="Civilians"/>
  </r>
  <r>
    <x v="6"/>
    <s v="2.01008E+11"/>
    <s v="The convoy of Atheel al-Nujaifi, the governor of the Ninawa province, was targeted in the bombing."/>
  </r>
  <r>
    <x v="4"/>
    <s v="2.01008E+11"/>
    <s v="A medical center"/>
  </r>
  <r>
    <x v="6"/>
    <s v="2.01008E+11"/>
    <s v="A judge"/>
  </r>
  <r>
    <x v="10"/>
    <s v="2.01008E+11"/>
    <s v="A Petroleum Pipeline Corporation oil pipeline was targeted in the bombing."/>
  </r>
  <r>
    <x v="15"/>
    <s v="2.01008E+11"/>
    <s v="The leader of a government backed militia"/>
  </r>
  <r>
    <x v="7"/>
    <s v="2.01008E+11"/>
    <s v="Civilians"/>
  </r>
  <r>
    <x v="5"/>
    <s v="2.01008E+11"/>
    <s v="A traffic police officer"/>
  </r>
  <r>
    <x v="7"/>
    <s v="2.01008E+11"/>
    <s v="Civilians"/>
  </r>
  <r>
    <x v="7"/>
    <s v="2.01008E+11"/>
    <s v="Civilians"/>
  </r>
  <r>
    <x v="7"/>
    <s v="2.01008E+11"/>
    <s v="A civilian vehicle"/>
  </r>
  <r>
    <x v="7"/>
    <s v="2.01008E+11"/>
    <s v="A physician"/>
  </r>
  <r>
    <x v="7"/>
    <s v="2.01008E+11"/>
    <s v="A civilian car was targeted in the bombing."/>
  </r>
  <r>
    <x v="5"/>
    <s v="2.01008E+11"/>
    <s v="A police officer"/>
  </r>
  <r>
    <x v="5"/>
    <s v="2.01008E+11"/>
    <s v="A police captain was targeted in the attack."/>
  </r>
  <r>
    <x v="5"/>
    <s v="2.01008E+11"/>
    <s v="The home of a policeman was targeted in the bombing."/>
  </r>
  <r>
    <x v="15"/>
    <s v="2.01008E+11"/>
    <s v="The house of a Sahwa force commander"/>
  </r>
  <r>
    <x v="6"/>
    <s v="2.01008E+11"/>
    <s v="A Yemeni intelligence officer was targeted in the attack."/>
  </r>
  <r>
    <x v="7"/>
    <s v="2.01008E+11"/>
    <s v="A car was targeted in the bombing."/>
  </r>
  <r>
    <x v="15"/>
    <s v="2.01008E+11"/>
    <s v="Three off-duty Sahwa Council members"/>
  </r>
  <r>
    <x v="7"/>
    <s v="2.01008E+11"/>
    <s v="A civilian vehicle was targeted in the bombing."/>
  </r>
  <r>
    <x v="7"/>
    <s v="2.01008E+11"/>
    <s v="Civilians were targeted in the bombing."/>
  </r>
  <r>
    <x v="7"/>
    <s v="2.01008E+11"/>
    <s v="A civilian minivan was targeted in the bombing."/>
  </r>
  <r>
    <x v="8"/>
    <s v="2.01008E+11"/>
    <s v="A complex of colleges was targeted in the bombings."/>
  </r>
  <r>
    <x v="11"/>
    <s v="2.01008E+11"/>
    <s v="A minibus was targeted in the bombing."/>
  </r>
  <r>
    <x v="7"/>
    <s v="2.01008E+11"/>
    <s v="A civilian vehicle was targeted in the bombing."/>
  </r>
  <r>
    <x v="7"/>
    <s v="2.01008E+11"/>
    <s v="Civilians"/>
  </r>
  <r>
    <x v="8"/>
    <s v="2.01008E+11"/>
    <s v="Civilians"/>
  </r>
  <r>
    <x v="7"/>
    <s v="2.01008E+11"/>
    <s v="Civilians"/>
  </r>
  <r>
    <x v="6"/>
    <s v="2.01008E+11"/>
    <s v="An intelligence officer"/>
  </r>
  <r>
    <x v="6"/>
    <s v="2.01008E+11"/>
    <s v="The relative of a council man"/>
  </r>
  <r>
    <x v="7"/>
    <s v="2.01008E+11"/>
    <s v="Iranian pilgrims"/>
  </r>
  <r>
    <x v="4"/>
    <s v="2.01008E+11"/>
    <s v="A fuel tanker was targeted in the attack."/>
  </r>
  <r>
    <x v="6"/>
    <s v="2.01008E+11"/>
    <s v="The target of this attack was Hasan Abdul-Lateef, the head of the Trade Ministry's supreme audit department."/>
  </r>
  <r>
    <x v="3"/>
    <s v="2.01008E+11"/>
    <s v="The targets of this attack were army recruits."/>
  </r>
  <r>
    <x v="5"/>
    <s v="2.01008E+11"/>
    <s v="The target of this attack was an off-duty police officer."/>
  </r>
  <r>
    <x v="6"/>
    <s v="2.01008E+11"/>
    <s v="The target of this attack was an intelligence officer."/>
  </r>
  <r>
    <x v="6"/>
    <s v="2.01008E+11"/>
    <s v="Iraqi judges"/>
  </r>
  <r>
    <x v="6"/>
    <s v="2.01008E+11"/>
    <s v="Iraqi judges"/>
  </r>
  <r>
    <x v="5"/>
    <s v="2.01008E+11"/>
    <s v="The targets of this attack were police officers."/>
  </r>
  <r>
    <x v="6"/>
    <s v="2.01008E+11"/>
    <s v="An employee of the Communications Ministry was targeted in the attack."/>
  </r>
  <r>
    <x v="6"/>
    <s v="2.01008E+11"/>
    <s v="A judge"/>
  </r>
  <r>
    <x v="15"/>
    <s v="2.01008E+11"/>
    <s v="A Sahwa leader"/>
  </r>
  <r>
    <x v="6"/>
    <s v="2.01008E+11"/>
    <s v="Tikrit Central Court"/>
  </r>
  <r>
    <x v="5"/>
    <s v="2.01008E+11"/>
    <s v="An off duty police officer was targeted in the bombing."/>
  </r>
  <r>
    <x v="6"/>
    <s v="2.01008E+11"/>
    <s v="A motorcade of Iraqi Judges was targeted in the bombing."/>
  </r>
  <r>
    <x v="3"/>
    <s v="2.01008E+11"/>
    <s v="Soldiers in a military convoy at Keniza"/>
  </r>
  <r>
    <x v="5"/>
    <s v="2.01008E+11"/>
    <s v="Members of the Gendarmerie brigade"/>
  </r>
  <r>
    <x v="5"/>
    <s v="2.01008E+11"/>
    <s v="A car driven by an off duty policeman"/>
  </r>
  <r>
    <x v="7"/>
    <s v="2.01008E+11"/>
    <s v="A civilian vehicle was targeted in the bombing."/>
  </r>
  <r>
    <x v="15"/>
    <s v="2.01008E+11"/>
    <s v="A Sahwa militia leader was targeted in the attack."/>
  </r>
  <r>
    <x v="4"/>
    <s v="2.01008E+11"/>
    <s v="A cooling equipment store"/>
  </r>
  <r>
    <x v="3"/>
    <s v="2.01008E+11"/>
    <s v="A car being driven by a retired Brigadier General was targeted in the attack."/>
  </r>
  <r>
    <x v="2"/>
    <s v="2.01008E+11"/>
    <s v="The US embassy was targeted in the attack."/>
  </r>
  <r>
    <x v="2"/>
    <s v="2.01008E+11"/>
    <s v="The British embassy was targeted in the attack."/>
  </r>
  <r>
    <x v="8"/>
    <s v="2.01008E+11"/>
    <s v="The Dijla private college was targeted in the bombing."/>
  </r>
  <r>
    <x v="7"/>
    <s v="2.01008E+11"/>
    <s v="A civilian car was targeted in the bombing."/>
  </r>
  <r>
    <x v="4"/>
    <s v="2.01008E+11"/>
    <s v="A liquor store was targeted in the bombing."/>
  </r>
  <r>
    <x v="4"/>
    <s v="2.01008E+11"/>
    <s v="A cafe was targeted in the bombing."/>
  </r>
  <r>
    <x v="4"/>
    <s v="2.01008E+11"/>
    <s v="A cafe was targeted in the bombing."/>
  </r>
  <r>
    <x v="7"/>
    <s v="2.01008E+11"/>
    <s v="A civilian car was targeted in the bombing."/>
  </r>
  <r>
    <x v="5"/>
    <s v="2.01008E+11"/>
    <s v="A convoy of Gendarmerie vehicles"/>
  </r>
  <r>
    <x v="7"/>
    <s v="2.01008E+11"/>
    <s v="A car of the Badr organization was targeted in the bombing."/>
  </r>
  <r>
    <x v="4"/>
    <s v="2.01008E+11"/>
    <s v="Farmland was targeted in the arson."/>
  </r>
  <r>
    <x v="7"/>
    <s v="2.01008E+11"/>
    <s v="A former militant"/>
  </r>
  <r>
    <x v="14"/>
    <s v="2.01008E+11"/>
    <s v="An imam, Aziz Tan,"/>
  </r>
  <r>
    <x v="3"/>
    <s v="2.01008E+11"/>
    <s v="The targets of this attack were Yemeni soldiers."/>
  </r>
  <r>
    <x v="5"/>
    <s v="2.01008E+11"/>
    <s v="Police officers escorting a security convoy"/>
  </r>
  <r>
    <x v="11"/>
    <s v="2.01008E+11"/>
    <s v="A bus station"/>
  </r>
  <r>
    <x v="6"/>
    <s v="2.01008E+11"/>
    <s v="The targets of this attack were two vehicles of the Provincial Reconstruction Team."/>
  </r>
  <r>
    <x v="7"/>
    <s v="2.01008E+11"/>
    <s v="Father and son from the Lefred family"/>
  </r>
  <r>
    <x v="6"/>
    <s v="2.01008E+11"/>
    <s v="A local government car was targeted in the bombing."/>
  </r>
  <r>
    <x v="7"/>
    <s v="2.01008E+11"/>
    <s v="A student was targeted in the kidnapping."/>
  </r>
  <r>
    <x v="6"/>
    <s v="2.01008E+11"/>
    <s v="A member of the Sadr City municipality council"/>
  </r>
  <r>
    <x v="15"/>
    <s v="2.01008E+11"/>
    <s v="The car of a Sahwa militia leader was targeted in the bombing."/>
  </r>
  <r>
    <x v="7"/>
    <s v="2.01008E+11"/>
    <s v="Civilians were targeted in the bombing."/>
  </r>
  <r>
    <x v="6"/>
    <s v="2.01008E+11"/>
    <s v="A government employee was targeted in the attack."/>
  </r>
  <r>
    <x v="10"/>
    <s v="2.01008E+11"/>
    <s v="A pipeline was targeted in the attack."/>
  </r>
  <r>
    <x v="5"/>
    <s v="2.01008E+11"/>
    <s v="A customs officer that was taken captive on the border with Mali"/>
  </r>
  <r>
    <x v="5"/>
    <s v="2.01008E+11"/>
    <s v="Police officers"/>
  </r>
  <r>
    <x v="3"/>
    <s v="2.01008E+11"/>
    <s v="An Army patrol was targeted in the attack."/>
  </r>
  <r>
    <x v="11"/>
    <s v="2.01008E+11"/>
    <s v="A bus station was targeted in the attack."/>
  </r>
  <r>
    <x v="6"/>
    <s v="2.01008E+11"/>
    <s v="The directorate of the Foreign Policy Association was targeted in the attack."/>
  </r>
  <r>
    <x v="5"/>
    <s v="2.01008E+11"/>
    <s v="A police station was targeted in the attack."/>
  </r>
  <r>
    <x v="5"/>
    <s v="2.01008E+11"/>
    <s v="A police station was targeted in the attack."/>
  </r>
  <r>
    <x v="5"/>
    <s v="2.01008E+11"/>
    <s v="A police checkpoint was targeted in the attack."/>
  </r>
  <r>
    <x v="4"/>
    <s v="2.01008E+11"/>
    <s v="Civilians inside a supermarket"/>
  </r>
  <r>
    <x v="7"/>
    <s v="2.01008E+11"/>
    <s v="Civilians"/>
  </r>
  <r>
    <x v="7"/>
    <s v="2.01008E+11"/>
    <s v="Civilians"/>
  </r>
  <r>
    <x v="7"/>
    <s v="2.01008E+11"/>
    <s v="Civilians"/>
  </r>
  <r>
    <x v="5"/>
    <s v="2.01008E+11"/>
    <s v="A police station was targeted in the attack."/>
  </r>
  <r>
    <x v="7"/>
    <s v="2.01008E+11"/>
    <s v="Civilians"/>
  </r>
  <r>
    <x v="3"/>
    <s v="2.01008E+11"/>
    <s v="An Army patrol was targeted in the attack."/>
  </r>
  <r>
    <x v="7"/>
    <s v="2.01008E+11"/>
    <s v="Civilians"/>
  </r>
  <r>
    <x v="6"/>
    <s v="2.01008E+11"/>
    <s v="The municipality building was targeted in the attack."/>
  </r>
  <r>
    <x v="5"/>
    <s v="2.01008E+11"/>
    <s v="A police station was targeted in the attack."/>
  </r>
  <r>
    <x v="3"/>
    <s v="2.01008E+11"/>
    <s v="A military checkpoint was targeted in the attack."/>
  </r>
  <r>
    <x v="3"/>
    <s v="2.01008E+11"/>
    <s v="A military base was targeted in the attack."/>
  </r>
  <r>
    <x v="5"/>
    <s v="2.01008E+11"/>
    <s v="A police station was targeted in the attack."/>
  </r>
  <r>
    <x v="5"/>
    <s v="2.01008E+11"/>
    <s v="Colonel Mustafa Hameed, the commander of Facility Protection Services, was targeted in the attack."/>
  </r>
  <r>
    <x v="5"/>
    <s v="2.01008E+11"/>
    <s v="Police"/>
  </r>
  <r>
    <x v="6"/>
    <s v="2.01008E+11"/>
    <s v="A vehicle of the Iraqi Electricity Ministry was targeted in the attack."/>
  </r>
  <r>
    <x v="8"/>
    <s v="2.01008E+11"/>
    <s v="The University of Tikrit was targeted in the attack."/>
  </r>
  <r>
    <x v="5"/>
    <s v="2.01008E+11"/>
    <s v="A police station was targeted in the attack."/>
  </r>
  <r>
    <x v="5"/>
    <s v="2.01008E+11"/>
    <s v="Al-Balda police station was targeted in the attack."/>
  </r>
  <r>
    <x v="7"/>
    <s v="2.01008E+11"/>
    <s v="A market"/>
  </r>
  <r>
    <x v="6"/>
    <s v="2.01008E+11"/>
    <s v="A member of Iraq's Turkmen Front was targeted in the bombing."/>
  </r>
  <r>
    <x v="5"/>
    <s v="2.01008E+11"/>
    <s v="The deputy head of criminal investigation"/>
  </r>
  <r>
    <x v="3"/>
    <s v="2.01008E+11"/>
    <s v="Soldiers"/>
  </r>
  <r>
    <x v="5"/>
    <s v="2.01008E+11"/>
    <s v="The target of the attack was the house of an off duty police officer."/>
  </r>
  <r>
    <x v="4"/>
    <s v="2.01008E+11"/>
    <s v="Two employees, Turkish and Syrian"/>
  </r>
  <r>
    <x v="3"/>
    <s v="2.01008E+11"/>
    <s v="An army officer drving near Yakouren"/>
  </r>
  <r>
    <x v="7"/>
    <s v="2.01008E+11"/>
    <s v="The target of this attack was the deputy head of the Shi'ite Endowment."/>
  </r>
  <r>
    <x v="7"/>
    <s v="2.01008E+11"/>
    <s v="The targets of this attack were civilians."/>
  </r>
  <r>
    <x v="8"/>
    <s v="2.01009E+11"/>
    <s v="The deputy dean of the fine arts school in Basra"/>
  </r>
  <r>
    <x v="5"/>
    <s v="2.01009E+11"/>
    <s v="An off-duty police officer"/>
  </r>
  <r>
    <x v="7"/>
    <s v="2.01009E+11"/>
    <s v="Civilians"/>
  </r>
  <r>
    <x v="6"/>
    <s v="2.01009E+11"/>
    <s v="An official from the Patriotic Union of Kurdistan"/>
  </r>
  <r>
    <x v="7"/>
    <s v="2.01009E+11"/>
    <s v="The targets of this attack were Israeli civilians."/>
  </r>
  <r>
    <x v="3"/>
    <s v="2.01009E+11"/>
    <s v="A military convoy traveling near Zaatra"/>
  </r>
  <r>
    <x v="6"/>
    <s v="2.01009E+11"/>
    <s v="A municipal officer"/>
  </r>
  <r>
    <x v="6"/>
    <s v="2.01009E+11"/>
    <s v="The head of administrative affairs in the Higher Education Ministry"/>
  </r>
  <r>
    <x v="7"/>
    <s v="2.01009E+11"/>
    <s v="A civilian near Boghni Mechtras"/>
  </r>
  <r>
    <x v="5"/>
    <s v="2.01009E+11"/>
    <s v="Chief Directorate of Iraqi Police in Baghdad, Lieutenant Colonel Mohammed Riyadh,"/>
  </r>
  <r>
    <x v="5"/>
    <s v="2.01009E+11"/>
    <s v="A police vehicle"/>
  </r>
  <r>
    <x v="3"/>
    <s v="2.01009E+11"/>
    <s v="Yemeni soldiers"/>
  </r>
  <r>
    <x v="6"/>
    <s v="2.01009E+11"/>
    <s v="The Yemeni Political Security Administration building"/>
  </r>
  <r>
    <x v="5"/>
    <s v="2.01009E+11"/>
    <s v="Police officers"/>
  </r>
  <r>
    <x v="3"/>
    <s v="2.01009E+11"/>
    <s v="Yemeni security forces"/>
  </r>
  <r>
    <x v="3"/>
    <s v="2.01009E+11"/>
    <s v="Yemeni soldiers"/>
  </r>
  <r>
    <x v="5"/>
    <s v="2.01009E+11"/>
    <s v="A police vehicle"/>
  </r>
  <r>
    <x v="7"/>
    <s v="2.01009E+11"/>
    <s v="Civilians"/>
  </r>
  <r>
    <x v="3"/>
    <s v="2.01009E+11"/>
    <s v="A military patrol in Frahna"/>
  </r>
  <r>
    <x v="7"/>
    <s v="2.01009E+11"/>
    <s v="A tribal chief"/>
  </r>
  <r>
    <x v="6"/>
    <s v="2.01009E+11"/>
    <s v="Staff Brigadier Abdul Mehdi Kadhim"/>
  </r>
  <r>
    <x v="6"/>
    <s v="2.01009E+11"/>
    <s v="The director general of the Iraqi Ministry of Agriculture"/>
  </r>
  <r>
    <x v="5"/>
    <s v="2.01009E+11"/>
    <s v="A convoy of municipal guards"/>
  </r>
  <r>
    <x v="7"/>
    <s v="2.01009E+11"/>
    <s v="Iraqi construction workers"/>
  </r>
  <r>
    <x v="9"/>
    <s v="2.01009E+11"/>
    <s v="The target of this attack was an Iraqi journalist."/>
  </r>
  <r>
    <x v="7"/>
    <s v="2.01009E+11"/>
    <s v="The targets of this attack were civilians."/>
  </r>
  <r>
    <x v="7"/>
    <s v="2.01009E+11"/>
    <s v="The targets of this attack were civilians."/>
  </r>
  <r>
    <x v="6"/>
    <s v="2.01009E+11"/>
    <s v="The Karkh Courts complex"/>
  </r>
  <r>
    <x v="6"/>
    <s v="2.01009E+11"/>
    <s v="The municipality building was targeted in the bombing."/>
  </r>
  <r>
    <x v="5"/>
    <s v="2.01009E+11"/>
    <s v="A traffice policeman was targeted in the attack."/>
  </r>
  <r>
    <x v="7"/>
    <s v="2.01009E+11"/>
    <s v="A civilian house was targeted in the bombing."/>
  </r>
  <r>
    <x v="9"/>
    <s v="2.01009E+11"/>
    <s v="A TV reporter was targeted in the attack."/>
  </r>
  <r>
    <x v="5"/>
    <s v="2.01009E+11"/>
    <s v="Municipal guard headquarters in Ihassamen"/>
  </r>
  <r>
    <x v="5"/>
    <s v="2.01009E+11"/>
    <s v="An off duty policeman was targeted in the attack."/>
  </r>
  <r>
    <x v="4"/>
    <s v="2.01009E+11"/>
    <s v="A liqour store was targeted in the bombing."/>
  </r>
  <r>
    <x v="14"/>
    <s v="2.01009E+11"/>
    <s v="A sunni cleric was targeted in the attack."/>
  </r>
  <r>
    <x v="5"/>
    <s v="2.01009E+11"/>
    <s v="The target of the attack was a policeman."/>
  </r>
  <r>
    <x v="3"/>
    <s v="2.01009E+11"/>
    <s v="Military troops"/>
  </r>
  <r>
    <x v="3"/>
    <s v="2.01009E+11"/>
    <s v="Soldiers"/>
  </r>
  <r>
    <x v="4"/>
    <s v="2.01009E+11"/>
    <s v="An amusement park was targeted in the attack."/>
  </r>
  <r>
    <x v="3"/>
    <s v="2.01009E+11"/>
    <s v="Soldiers who were part of a search operation in Adekar"/>
  </r>
  <r>
    <x v="7"/>
    <s v="2.01009E+11"/>
    <s v="Civilians"/>
  </r>
  <r>
    <x v="3"/>
    <s v="2.01009E+11"/>
    <s v="An Iraqi army captain was targeted in the attack."/>
  </r>
  <r>
    <x v="11"/>
    <s v="2.01009E+11"/>
    <s v="A bus was targeted in the attack."/>
  </r>
  <r>
    <x v="5"/>
    <s v="2.01009E+11"/>
    <s v="An Iraqi police captain was targeted in the attack."/>
  </r>
  <r>
    <x v="10"/>
    <s v="2.01009E+11"/>
    <s v="A natural gas pipeline"/>
  </r>
  <r>
    <x v="5"/>
    <s v="2.01009E+11"/>
    <s v="An Iraqi army policeman was targeted in the attack."/>
  </r>
  <r>
    <x v="15"/>
    <s v="2.01009E+11"/>
    <s v="A militia leader was targted in the attack."/>
  </r>
  <r>
    <x v="6"/>
    <s v="2.01009E+11"/>
    <s v="A intelligence colonel was targeted in the attack."/>
  </r>
  <r>
    <x v="5"/>
    <s v="2.01009E+11"/>
    <s v="Abdullah Ferhani"/>
  </r>
  <r>
    <x v="5"/>
    <s v="2.01009E+11"/>
    <s v="The vehicles of Bahraini Secuirty Officials"/>
  </r>
  <r>
    <x v="15"/>
    <s v="2.01009E+11"/>
    <s v="The motorcade of a Sahwa commander was targeted in the attack."/>
  </r>
  <r>
    <x v="7"/>
    <s v="2.01009E+11"/>
    <s v="A women was targeted in the attack."/>
  </r>
  <r>
    <x v="3"/>
    <s v="2.01009E+11"/>
    <s v="An Iraqi army colonel was targeted in the attack."/>
  </r>
  <r>
    <x v="7"/>
    <s v="2.01009E+11"/>
    <s v="Civilians"/>
  </r>
  <r>
    <x v="6"/>
    <s v="2.01009E+11"/>
    <s v="A civil servant"/>
  </r>
  <r>
    <x v="7"/>
    <s v="2.01009E+11"/>
    <s v="A civilian home was targeted in the bombing."/>
  </r>
  <r>
    <x v="5"/>
    <s v="2.01009E+11"/>
    <s v="A police patrol was targeted in the attack."/>
  </r>
  <r>
    <x v="6"/>
    <s v="2.01009E+11"/>
    <s v="The motorcade of the Undersecretary of the Iraqi Labor Ministry was targeted in the bombing."/>
  </r>
  <r>
    <x v="4"/>
    <s v="2.01009E+11"/>
    <s v="Civilians were targeted in the bombing."/>
  </r>
  <r>
    <x v="6"/>
    <s v="2.01009E+11"/>
    <s v="The Ministry of Social Affairs was targeted in the bombing."/>
  </r>
  <r>
    <x v="6"/>
    <s v="2.01009E+11"/>
    <s v="A government employee of the electricity power department was targeted in the attack."/>
  </r>
  <r>
    <x v="7"/>
    <s v="2.01009E+11"/>
    <s v="Civilians"/>
  </r>
  <r>
    <x v="10"/>
    <s v="2.01009E+11"/>
    <s v="A gas pipeline was targeted in the attack."/>
  </r>
  <r>
    <x v="3"/>
    <s v="2.01009E+11"/>
    <s v="Yemeni soldiers"/>
  </r>
  <r>
    <x v="3"/>
    <s v="2.01009E+11"/>
    <s v="Five Iranian soldiers"/>
  </r>
  <r>
    <x v="15"/>
    <s v="2.01009E+11"/>
    <s v="A Sahwa council member"/>
  </r>
  <r>
    <x v="7"/>
    <s v="2.01009E+11"/>
    <s v="The targets of this attack were civilians."/>
  </r>
  <r>
    <x v="11"/>
    <s v="2.01009E+11"/>
    <s v="A passenger minibus"/>
  </r>
  <r>
    <x v="6"/>
    <s v="2.01009E+11"/>
    <s v="The target of this attack was Major Jihad Ghazi."/>
  </r>
  <r>
    <x v="6"/>
    <s v="2.01009E+11"/>
    <s v="The deputy governor of the Abyan province"/>
  </r>
  <r>
    <x v="4"/>
    <s v="2.01009E+11"/>
    <s v="The target of this attack was Babylon hotel."/>
  </r>
  <r>
    <x v="7"/>
    <s v="2.01009E+11"/>
    <s v="Civilians were targeted in the bombing."/>
  </r>
  <r>
    <x v="7"/>
    <s v="2.01009E+11"/>
    <s v="Civilians"/>
  </r>
  <r>
    <x v="4"/>
    <s v="2.01009E+11"/>
    <s v="Civilians"/>
  </r>
  <r>
    <x v="2"/>
    <s v="2.01009E+11"/>
    <s v="The U.S. Embassy was targeted in the attack."/>
  </r>
  <r>
    <x v="4"/>
    <s v="2.01009E+11"/>
    <s v="The target of the attack was a telecommunications company building."/>
  </r>
  <r>
    <x v="7"/>
    <s v="2.01009E+11"/>
    <s v="A tribal chief"/>
  </r>
  <r>
    <x v="7"/>
    <s v="2.01009E+11"/>
    <s v="Civilians"/>
  </r>
  <r>
    <x v="6"/>
    <s v="2.01009E+11"/>
    <s v="An intelligence officer was targeted in the attack."/>
  </r>
  <r>
    <x v="11"/>
    <s v="2.01009E+11"/>
    <s v="Civilians"/>
  </r>
  <r>
    <x v="6"/>
    <s v="2.01009E+11"/>
    <s v="A government employee was targeted in the attack."/>
  </r>
  <r>
    <x v="6"/>
    <s v="2.01009E+11"/>
    <s v="The target of the attack was a National Security Ministry building."/>
  </r>
  <r>
    <x v="11"/>
    <s v="2.01009E+11"/>
    <s v="A railway was targeted in the attack."/>
  </r>
  <r>
    <x v="3"/>
    <s v="2.01009E+11"/>
    <s v="Yemeni soldiers at a checkpoint"/>
  </r>
  <r>
    <x v="3"/>
    <s v="2.01009E+11"/>
    <s v="Yemeni soldiers"/>
  </r>
  <r>
    <x v="7"/>
    <s v="2.01009E+11"/>
    <s v="A tribal leader"/>
  </r>
  <r>
    <x v="6"/>
    <s v="2.01009E+11"/>
    <s v="A former Speaker of Parliament was targeted in the attack."/>
  </r>
  <r>
    <x v="7"/>
    <s v="2.01009E+11"/>
    <s v="The targets of  this attack were civilians."/>
  </r>
  <r>
    <x v="6"/>
    <s v="2.01009E+11"/>
    <s v="The target of this attack was an employee of the Culture Ministry."/>
  </r>
  <r>
    <x v="7"/>
    <s v="2.01009E+11"/>
    <s v="Civilians"/>
  </r>
  <r>
    <x v="6"/>
    <s v="2.01009E+11"/>
    <s v="A local council member was targeted"/>
  </r>
  <r>
    <x v="7"/>
    <s v="2.01009E+11"/>
    <s v="Street cleaners"/>
  </r>
  <r>
    <x v="6"/>
    <s v="2.01009E+11"/>
    <s v="The target of this attack was a worker for the Baghdad Provincial Council."/>
  </r>
  <r>
    <x v="3"/>
    <s v="2.01009E+11"/>
    <s v="A U.S. convoy"/>
  </r>
  <r>
    <x v="5"/>
    <s v="2.01009E+11"/>
    <s v="A police patrol was targeted in the attack."/>
  </r>
  <r>
    <x v="17"/>
    <s v="2.01009E+11"/>
    <s v="Unknown"/>
  </r>
  <r>
    <x v="7"/>
    <s v="2.01009E+11"/>
    <s v="Civilians"/>
  </r>
  <r>
    <x v="7"/>
    <s v="2.01009E+11"/>
    <s v="Civilians"/>
  </r>
  <r>
    <x v="7"/>
    <s v="2.01009E+11"/>
    <s v="A civilians house was targeted in the attack."/>
  </r>
  <r>
    <x v="5"/>
    <s v="2.01009E+11"/>
    <s v="The house of a traffic officer was targeted in the attack."/>
  </r>
  <r>
    <x v="6"/>
    <s v="2.01009E+11"/>
    <s v="The Yemeni secuirty headquarters building"/>
  </r>
  <r>
    <x v="6"/>
    <s v="2.01009E+11"/>
    <s v="The Yemeni security headquarters building"/>
  </r>
  <r>
    <x v="3"/>
    <s v="2.01009E+11"/>
    <s v="Military troops"/>
  </r>
  <r>
    <x v="6"/>
    <s v="2.01009E+11"/>
    <s v="The target of this attack was Lieutenant Colonel Hazim Salih, a member of the staff of the Council of Ministers."/>
  </r>
  <r>
    <x v="7"/>
    <s v="2.01009E+11"/>
    <s v="The targets of this attack were civilians."/>
  </r>
  <r>
    <x v="5"/>
    <s v="2.01009E+11"/>
    <s v="The target of this attack was a police officer."/>
  </r>
  <r>
    <x v="8"/>
    <s v="2.01009E+11"/>
    <s v="The target of this attack was the Scientific Research department."/>
  </r>
  <r>
    <x v="7"/>
    <s v="2.01009E+11"/>
    <s v="The target of this attack was the nephew of a ranking officer."/>
  </r>
  <r>
    <x v="7"/>
    <s v="2.01009E+11"/>
    <s v="Civilians"/>
  </r>
  <r>
    <x v="6"/>
    <s v="2.01009E+11"/>
    <s v="The target of the attack was the motorcade of a legislator."/>
  </r>
  <r>
    <x v="14"/>
    <s v="2.01009E+11"/>
    <s v="The al- Ridwan mosque was targeted in the attempted bombing."/>
  </r>
  <r>
    <x v="7"/>
    <s v="2.01009E+11"/>
    <s v="A civilian car was targeted in the bombing."/>
  </r>
  <r>
    <x v="14"/>
    <s v="2.01009E+11"/>
    <s v="The al-Nabi Shiet Mosque"/>
  </r>
  <r>
    <x v="3"/>
    <s v="2.01009E+11"/>
    <s v="Soldiers"/>
  </r>
  <r>
    <x v="6"/>
    <s v="2.01009E+11"/>
    <s v="A police bus was targeted in the attack."/>
  </r>
  <r>
    <x v="3"/>
    <s v="2.01009E+11"/>
    <s v="Security forces"/>
  </r>
  <r>
    <x v="3"/>
    <s v="2.01009E+11"/>
    <s v="Yemeni army soldiers"/>
  </r>
  <r>
    <x v="5"/>
    <s v="2.01009E+11"/>
    <s v="A traffic police car was targeted in the bombing."/>
  </r>
  <r>
    <x v="11"/>
    <s v="2.01009E+11"/>
    <s v="The al-Bu Adham bridge was targeted in the bombing."/>
  </r>
  <r>
    <x v="7"/>
    <s v="2.01009E+11"/>
    <s v="A civilian vehicle was targeted in the attack."/>
  </r>
  <r>
    <x v="5"/>
    <s v="2.01009E+11"/>
    <s v="The motorcade of a chief of police was targeted in the bombing."/>
  </r>
  <r>
    <x v="15"/>
    <s v="2.01009E+11"/>
    <s v="The car of a Sahwa leader was targeted in the bombing."/>
  </r>
  <r>
    <x v="5"/>
    <s v="2.01009E+11"/>
    <s v="A police captain was targeted in the attack."/>
  </r>
  <r>
    <x v="6"/>
    <s v="2.01009E+11"/>
    <s v="A government employee was targeted in the attack."/>
  </r>
  <r>
    <x v="6"/>
    <s v="2.01009E+11"/>
    <s v="A government employee was targeted in the attack."/>
  </r>
  <r>
    <x v="6"/>
    <s v="2.01009E+11"/>
    <s v="The target of this attack was Ali Mohammed Ghanim, a senior employee in the President's staff."/>
  </r>
  <r>
    <x v="5"/>
    <s v="2.01009E+11"/>
    <s v="A police chief was targeted in the armed assault."/>
  </r>
  <r>
    <x v="6"/>
    <s v="2.01009E+11"/>
    <s v="An employee of the Electricty Ministry was attacked"/>
  </r>
  <r>
    <x v="6"/>
    <s v="2.01009E+11"/>
    <s v="The car of Sa'id Ne'mah Jaiyash, head of the office of the Shiite politician Mowafag al-Rubaie, a former Iraqi national security advisor was targeted in the bombing."/>
  </r>
  <r>
    <x v="7"/>
    <s v="2.01009E+11"/>
    <s v="Civilians were targeted in the bombing."/>
  </r>
  <r>
    <x v="7"/>
    <s v="2.01009E+11"/>
    <s v="Civilians were targeted in the bombing."/>
  </r>
  <r>
    <x v="5"/>
    <s v="2.01009E+11"/>
    <s v="A police colonel"/>
  </r>
  <r>
    <x v="7"/>
    <s v="2.01009E+11"/>
    <s v="Civilians were wounded in the bombing."/>
  </r>
  <r>
    <x v="7"/>
    <s v="2.01009E+11"/>
    <s v="Renault Megane"/>
  </r>
  <r>
    <x v="5"/>
    <s v="2.01009E+11"/>
    <s v="A police colonel was targeted in the bombing."/>
  </r>
  <r>
    <x v="9"/>
    <s v="2.01009E+11"/>
    <s v="The target of this attack was tv reporter, Alaa Muhsin."/>
  </r>
  <r>
    <x v="5"/>
    <s v="2.01009E+11"/>
    <s v="An off duty police officer"/>
  </r>
  <r>
    <x v="7"/>
    <s v="2.01009E+11"/>
    <s v="The car of a businessman was targeted in the bombing."/>
  </r>
  <r>
    <x v="5"/>
    <s v="2.01009E+11"/>
    <s v="A police officer was targeted in the bombing."/>
  </r>
  <r>
    <x v="7"/>
    <s v="2.01009E+11"/>
    <s v="Civilians"/>
  </r>
  <r>
    <x v="7"/>
    <s v="2.01009E+11"/>
    <s v="Civilians were targeted in the bombing."/>
  </r>
  <r>
    <x v="7"/>
    <s v="2.01009E+11"/>
    <s v="The assailants targeted worshippers leaving a mosque."/>
  </r>
  <r>
    <x v="7"/>
    <s v="2.01009E+11"/>
    <s v="A tribal leader"/>
  </r>
  <r>
    <x v="5"/>
    <s v="2.01009E+11"/>
    <s v="A police director was targeted in the attack."/>
  </r>
  <r>
    <x v="6"/>
    <s v="2.01009E+11"/>
    <s v="The governor of Shabwa was targeted in the attack."/>
  </r>
  <r>
    <x v="5"/>
    <s v="2.01009E+11"/>
    <s v="The house of a police officer"/>
  </r>
  <r>
    <x v="6"/>
    <s v="2.01009E+11"/>
    <s v="Security forces"/>
  </r>
  <r>
    <x v="7"/>
    <s v="2.01009E+11"/>
    <s v="Civilians were targeted in the bombing."/>
  </r>
  <r>
    <x v="7"/>
    <s v="2.01009E+11"/>
    <s v="Civilians were wounded in the bombing."/>
  </r>
  <r>
    <x v="6"/>
    <s v="2.01009E+11"/>
    <s v="Interior Ministry employees"/>
  </r>
  <r>
    <x v="7"/>
    <s v="2.01009E+11"/>
    <s v="A civilian car was targeted in the bombing."/>
  </r>
  <r>
    <x v="4"/>
    <s v="2.01009E+11"/>
    <s v="Civilians were targeted in the bombing."/>
  </r>
  <r>
    <x v="5"/>
    <s v="2.01009E+11"/>
    <s v="The vehicle of a Brigadier General was targeted in the bombing."/>
  </r>
  <r>
    <x v="7"/>
    <s v="2.01009E+11"/>
    <s v="Civilians"/>
  </r>
  <r>
    <x v="8"/>
    <s v="2.01009E+11"/>
    <s v="The Mosul Faculty of Medicine"/>
  </r>
  <r>
    <x v="3"/>
    <s v="2.0101E+11"/>
    <s v="Soldiers"/>
  </r>
  <r>
    <x v="5"/>
    <s v="2.0101E+11"/>
    <s v="An off-duty policeman"/>
  </r>
  <r>
    <x v="7"/>
    <s v="2.0101E+11"/>
    <s v="Civilians"/>
  </r>
  <r>
    <x v="6"/>
    <s v="2.0101E+11"/>
    <s v="A government employee"/>
  </r>
  <r>
    <x v="7"/>
    <s v="2.0101E+11"/>
    <s v="A civilian vehicle"/>
  </r>
  <r>
    <x v="15"/>
    <s v="2.0101E+11"/>
    <s v="A Sahwa member"/>
  </r>
  <r>
    <x v="7"/>
    <s v="2.0101E+11"/>
    <s v="Civilians"/>
  </r>
  <r>
    <x v="8"/>
    <s v="2.0101E+11"/>
    <s v="A professor was targeted in the attack."/>
  </r>
  <r>
    <x v="6"/>
    <s v="2.0101E+11"/>
    <s v="The motorcade of security officials"/>
  </r>
  <r>
    <x v="6"/>
    <s v="2.0101E+11"/>
    <s v="An office building of one of the Turkmen parties was targeted in the attack."/>
  </r>
  <r>
    <x v="9"/>
    <s v="2.0101E+11"/>
    <s v="A cameraman's car was targeted in the bombing."/>
  </r>
  <r>
    <x v="6"/>
    <s v="2.0101E+11"/>
    <s v="A vehicle for the Independent High Electoral Commission"/>
  </r>
  <r>
    <x v="15"/>
    <s v="2.0101E+11"/>
    <s v="A Sahwa member"/>
  </r>
  <r>
    <x v="19"/>
    <s v="2.0101E+11"/>
    <s v="Telecommunication workers were targeted in the bombing."/>
  </r>
  <r>
    <x v="6"/>
    <s v="2.0101E+11"/>
    <s v="Embassy Protection Department employee"/>
  </r>
  <r>
    <x v="6"/>
    <s v="2.0101E+11"/>
    <s v="A car of the Political Martyrs Establishment"/>
  </r>
  <r>
    <x v="7"/>
    <s v="2.0101E+11"/>
    <s v="A civilian car was targeted in the bombing."/>
  </r>
  <r>
    <x v="6"/>
    <s v="2.0101E+11"/>
    <s v="An interior ministry officer"/>
  </r>
  <r>
    <x v="6"/>
    <s v="2.0101E+11"/>
    <s v="The convoy of the Deputy Minister of Science and Technology"/>
  </r>
  <r>
    <x v="6"/>
    <s v="2.0101E+11"/>
    <s v="The car of a ministry labor employee"/>
  </r>
  <r>
    <x v="7"/>
    <s v="2.0101E+11"/>
    <s v="A civilian car was targeted in the bombing."/>
  </r>
  <r>
    <x v="6"/>
    <s v="2.0101E+11"/>
    <s v="The vehicle of a municipality council member"/>
  </r>
  <r>
    <x v="14"/>
    <s v="2.0101E+11"/>
    <s v="A mosque"/>
  </r>
  <r>
    <x v="7"/>
    <s v="2.0101E+11"/>
    <s v="A civilian car was targeted in the bombing."/>
  </r>
  <r>
    <x v="5"/>
    <s v="2.0101E+11"/>
    <s v="A traffic police convoy was targeted in the bombing."/>
  </r>
  <r>
    <x v="5"/>
    <s v="2.0101E+11"/>
    <s v="The house of a police officer was targeted in the bombing."/>
  </r>
  <r>
    <x v="7"/>
    <s v="2.0101E+11"/>
    <s v="Police funeral"/>
  </r>
  <r>
    <x v="5"/>
    <s v="2.0101E+11"/>
    <s v="A chief of police"/>
  </r>
  <r>
    <x v="5"/>
    <s v="2.0101E+11"/>
    <s v="The convoy of a police colonel"/>
  </r>
  <r>
    <x v="2"/>
    <s v="2.0101E+11"/>
    <s v="A British Embassy worker"/>
  </r>
  <r>
    <x v="5"/>
    <s v="2.0101E+11"/>
    <s v="A police patrol was targeted in the attack."/>
  </r>
  <r>
    <x v="7"/>
    <s v="2.0101E+11"/>
    <s v="A civilian"/>
  </r>
  <r>
    <x v="7"/>
    <s v="2.0101E+11"/>
    <s v="A civilian"/>
  </r>
  <r>
    <x v="15"/>
    <s v="2.0101E+11"/>
    <s v="A Sahwa member was targeted in the attack."/>
  </r>
  <r>
    <x v="7"/>
    <s v="2.0101E+11"/>
    <s v="Civilians were targeted in the bombing."/>
  </r>
  <r>
    <x v="7"/>
    <s v="2.0101E+11"/>
    <s v="Civilians"/>
  </r>
  <r>
    <x v="14"/>
    <s v="2.0101E+11"/>
    <s v="The Barathe mosque was targeted in the bombing."/>
  </r>
  <r>
    <x v="4"/>
    <s v="2.0101E+11"/>
    <s v="A shoe store was targeted in the bombing."/>
  </r>
  <r>
    <x v="7"/>
    <s v="2.0101E+11"/>
    <s v="A civilian"/>
  </r>
  <r>
    <x v="6"/>
    <s v="2.0101E+11"/>
    <s v="The convoy of a provincial council member"/>
  </r>
  <r>
    <x v="3"/>
    <s v="2.0101E+11"/>
    <s v="Soldier"/>
  </r>
  <r>
    <x v="5"/>
    <s v="2.0101E+11"/>
    <s v="A policeman was targeted in the attack."/>
  </r>
  <r>
    <x v="5"/>
    <s v="2.0101E+11"/>
    <s v="A police vehicle"/>
  </r>
  <r>
    <x v="6"/>
    <s v="2.0101E+11"/>
    <s v="A Yemeni intelligence officer"/>
  </r>
  <r>
    <x v="3"/>
    <s v="2.0101E+11"/>
    <s v="Yemeni soldiers"/>
  </r>
  <r>
    <x v="6"/>
    <s v="2.0101E+11"/>
    <s v="Scientific researchers"/>
  </r>
  <r>
    <x v="15"/>
    <s v="2.0101E+11"/>
    <s v="The target of this attack was an Awakening Councils fighter."/>
  </r>
  <r>
    <x v="6"/>
    <s v="2.0101E+11"/>
    <s v="The targets of this attack were Culture Ministry employees."/>
  </r>
  <r>
    <x v="7"/>
    <s v="2.0101E+11"/>
    <s v="Civilians in a market"/>
  </r>
  <r>
    <x v="6"/>
    <s v="2.0101E+11"/>
    <s v="A government vehicle was targeted in the bombing."/>
  </r>
  <r>
    <x v="5"/>
    <s v="2.0101E+11"/>
    <s v="A policeman was targeted in the attack."/>
  </r>
  <r>
    <x v="14"/>
    <s v="2.0101E+11"/>
    <s v="A mosque was targeted in the attack."/>
  </r>
  <r>
    <x v="7"/>
    <s v="2.0101E+11"/>
    <s v="The targets of this attack were civilians."/>
  </r>
  <r>
    <x v="5"/>
    <s v="2.0101E+11"/>
    <s v="A policeman was targeted in the attack."/>
  </r>
  <r>
    <x v="5"/>
    <s v="2.0101E+11"/>
    <s v="A traffic police patrol was targeted in the attack."/>
  </r>
  <r>
    <x v="4"/>
    <s v="2.0101E+11"/>
    <s v="Civilians at the Al-Wahda sports complex"/>
  </r>
  <r>
    <x v="5"/>
    <s v="2.0101E+11"/>
    <s v="The target of  this attack was a police officer."/>
  </r>
  <r>
    <x v="7"/>
    <s v="2.0101E+11"/>
    <s v="The targets of  this attack were civilians."/>
  </r>
  <r>
    <x v="4"/>
    <s v="2.0101E+11"/>
    <s v="The target of this attack was an ambulance."/>
  </r>
  <r>
    <x v="4"/>
    <s v="2.0101E+11"/>
    <s v="Civilians"/>
  </r>
  <r>
    <x v="6"/>
    <s v="2.0101E+11"/>
    <s v="The target of this attack was a major general of the Interior Ministry."/>
  </r>
  <r>
    <x v="7"/>
    <s v="2.0101E+11"/>
    <s v="The targets of this attack were civilians."/>
  </r>
  <r>
    <x v="9"/>
    <s v="2.0101E+11"/>
    <s v="The target of this attack was the photographer of the former Speaker of Parliament."/>
  </r>
  <r>
    <x v="7"/>
    <s v="2.0101E+11"/>
    <s v="The targets of this attack was a civilian home."/>
  </r>
  <r>
    <x v="6"/>
    <s v="2.0101E+11"/>
    <s v="The target of this attack was Mohammad Hani, the director of the legal and political blocs department of the Ninawa Electoral Commission."/>
  </r>
  <r>
    <x v="6"/>
    <s v="2.0101E+11"/>
    <s v="A public works officials' convoy was targeted in the attack."/>
  </r>
  <r>
    <x v="7"/>
    <s v="2.0101E+11"/>
    <s v="The target of this attack was a civilian."/>
  </r>
  <r>
    <x v="7"/>
    <s v="2.0101E+11"/>
    <s v="The targets of this attack were civilians."/>
  </r>
  <r>
    <x v="6"/>
    <s v="2.0101E+11"/>
    <s v="The targets of this attack was an Interior Ministry motorcade."/>
  </r>
  <r>
    <x v="11"/>
    <s v="2.0101E+11"/>
    <s v="The targets of this attack were civilians."/>
  </r>
  <r>
    <x v="5"/>
    <s v="2.0101E+11"/>
    <s v="Police officers"/>
  </r>
  <r>
    <x v="3"/>
    <s v="2.0101E+11"/>
    <s v="Soldiers"/>
  </r>
  <r>
    <x v="17"/>
    <s v="2.0101E+11"/>
    <s v="Unknown"/>
  </r>
  <r>
    <x v="7"/>
    <s v="2.0101E+11"/>
    <s v="The targets of this attack were civilians."/>
  </r>
  <r>
    <x v="6"/>
    <s v="2.0101E+11"/>
    <s v="The target of this attack was Abdulkarim Mahoud, a politician."/>
  </r>
  <r>
    <x v="8"/>
    <s v="2.0101E+11"/>
    <s v="The target of this attack was a Baghdad University professor."/>
  </r>
  <r>
    <x v="6"/>
    <s v="2.0101E+11"/>
    <s v="The governor of Abyan"/>
  </r>
  <r>
    <x v="5"/>
    <s v="2.0101E+11"/>
    <s v="A police chief"/>
  </r>
  <r>
    <x v="6"/>
    <s v="2.0101E+11"/>
    <s v="The target of this attack was an intelligence officer."/>
  </r>
  <r>
    <x v="3"/>
    <s v="2.0101E+11"/>
    <s v="A military patrol"/>
  </r>
  <r>
    <x v="14"/>
    <s v="2.0101E+11"/>
    <s v="The al-Rahman Mosque"/>
  </r>
  <r>
    <x v="7"/>
    <s v="2.0101E+11"/>
    <s v="The targets of this attack were civilians."/>
  </r>
  <r>
    <x v="7"/>
    <s v="2.0101E+11"/>
    <s v="The targets of this attack were civilians."/>
  </r>
  <r>
    <x v="6"/>
    <s v="2.0101E+11"/>
    <s v="The target of this attack was an Industry Ministry employee."/>
  </r>
  <r>
    <x v="7"/>
    <s v="2.0101E+11"/>
    <s v="The target of this attack was a civilian."/>
  </r>
  <r>
    <x v="7"/>
    <s v="2.0101E+11"/>
    <s v="Civilians"/>
  </r>
  <r>
    <x v="3"/>
    <s v="2.0101E+11"/>
    <s v="An army convoy"/>
  </r>
  <r>
    <x v="6"/>
    <s v="2.0101E+11"/>
    <s v="A Baghdad provincial councilman"/>
  </r>
  <r>
    <x v="7"/>
    <s v="2.0101E+11"/>
    <s v="Civilians"/>
  </r>
  <r>
    <x v="6"/>
    <s v="2.0101E+11"/>
    <s v="An oil ministry employee"/>
  </r>
  <r>
    <x v="2"/>
    <s v="2.0101E+11"/>
    <s v="The convoy of United Nations (UN) Representative to Iraq, Ed Melkert,"/>
  </r>
  <r>
    <x v="11"/>
    <s v="2.0101E+11"/>
    <s v="Iranian pilgrims"/>
  </r>
  <r>
    <x v="7"/>
    <s v="2.0101E+11"/>
    <s v="The targets of this attack were Iranian pilgrims."/>
  </r>
  <r>
    <x v="7"/>
    <s v="2.0101E+11"/>
    <s v="A civilian vehicle was targeted in the attack."/>
  </r>
  <r>
    <x v="5"/>
    <s v="2.0101E+11"/>
    <s v="The house of Lieutenant Colonel Qais Farhan, commander of the emergency response unit of Tikrit,"/>
  </r>
  <r>
    <x v="15"/>
    <s v="2.0101E+11"/>
    <s v="The car of Amer Lahij, a leader of an Awakening Council group,"/>
  </r>
  <r>
    <x v="7"/>
    <s v="2.0101E+11"/>
    <s v="A civilian vehicle"/>
  </r>
  <r>
    <x v="7"/>
    <s v="2.0101E+11"/>
    <s v="A convoy of Iranian pilgrims"/>
  </r>
  <r>
    <x v="5"/>
    <s v="2.0101E+11"/>
    <s v="The vehicle of the leader of the Daughters of Iraq"/>
  </r>
  <r>
    <x v="6"/>
    <s v="2.0101E+11"/>
    <s v="An intelligence agent"/>
  </r>
  <r>
    <x v="7"/>
    <s v="2.0101E+11"/>
    <s v="A civilian car"/>
  </r>
  <r>
    <x v="4"/>
    <s v="2.0101E+11"/>
    <s v="A medical center"/>
  </r>
  <r>
    <x v="6"/>
    <s v="2.0101E+11"/>
    <s v="The Senior Director-General of the Electricity Minister, Saad Bakr,"/>
  </r>
  <r>
    <x v="6"/>
    <s v="2.0101E+11"/>
    <s v="The car of an employee of Iraqâ€™s Defense Ministry"/>
  </r>
  <r>
    <x v="6"/>
    <s v="2.0101E+11"/>
    <s v="The vehicle of a government employee"/>
  </r>
  <r>
    <x v="6"/>
    <s v="2.0101E+11"/>
    <s v="An Interior Ministry convoy"/>
  </r>
  <r>
    <x v="3"/>
    <s v="2.0101E+11"/>
    <s v="Soldiers"/>
  </r>
  <r>
    <x v="4"/>
    <s v="2.0101E+11"/>
    <s v="A restaurant was targeted in the attack."/>
  </r>
  <r>
    <x v="6"/>
    <s v="2.0101E+11"/>
    <s v="The convoy of a government employee, Mehdi al-Alak,"/>
  </r>
  <r>
    <x v="7"/>
    <s v="2.0101E+11"/>
    <s v="A civilian car"/>
  </r>
  <r>
    <x v="7"/>
    <s v="2.0101E+11"/>
    <s v="A civilian car"/>
  </r>
  <r>
    <x v="14"/>
    <s v="2.0101E+11"/>
    <s v="The Sunni Endowment office"/>
  </r>
  <r>
    <x v="4"/>
    <s v="2.0101E+11"/>
    <s v="A vehicle carrying Propane cylinders"/>
  </r>
  <r>
    <x v="4"/>
    <s v="2.0101E+11"/>
    <s v="A vehicle carrying gas cylinders"/>
  </r>
  <r>
    <x v="7"/>
    <s v="2.0101E+11"/>
    <s v="A civilian car"/>
  </r>
  <r>
    <x v="5"/>
    <s v="2.0101E+11"/>
    <s v="A car driven by off duty policemen"/>
  </r>
  <r>
    <x v="7"/>
    <s v="2.0101E+11"/>
    <s v="Civilians"/>
  </r>
  <r>
    <x v="7"/>
    <s v="2.0101E+11"/>
    <s v="A car of an employee for the South Oil Company"/>
  </r>
  <r>
    <x v="6"/>
    <s v="2.0101E+11"/>
    <s v="The convoy of a Deputy assistant"/>
  </r>
  <r>
    <x v="5"/>
    <s v="2.0101E+11"/>
    <s v="A police colonel"/>
  </r>
  <r>
    <x v="7"/>
    <s v="2.0101E+11"/>
    <s v="A civilian car"/>
  </r>
  <r>
    <x v="5"/>
    <s v="2.0101E+11"/>
    <s v="The car of a police brigadier general"/>
  </r>
  <r>
    <x v="6"/>
    <s v="2.0101E+11"/>
    <s v="The car of a government employee"/>
  </r>
  <r>
    <x v="3"/>
    <s v="2.0101E+11"/>
    <s v="Soldiers"/>
  </r>
  <r>
    <x v="4"/>
    <s v="2.0101E+11"/>
    <s v="A cafe"/>
  </r>
  <r>
    <x v="3"/>
    <s v="2.0101E+11"/>
    <s v="Soldiers"/>
  </r>
  <r>
    <x v="1"/>
    <s v="2.0101E+11"/>
    <s v="Federal Express plane"/>
  </r>
  <r>
    <x v="7"/>
    <s v="2.0101E+11"/>
    <s v="A civilian car"/>
  </r>
  <r>
    <x v="7"/>
    <s v="2.0101E+11"/>
    <s v="A civilian car"/>
  </r>
  <r>
    <x v="3"/>
    <s v="2.0101E+11"/>
    <s v="Army Convoy"/>
  </r>
  <r>
    <x v="5"/>
    <s v="2.0101E+11"/>
    <s v="A police officer's house"/>
  </r>
  <r>
    <x v="14"/>
    <s v="2.0101E+11"/>
    <s v="Civilian hostages"/>
  </r>
  <r>
    <x v="15"/>
    <s v="2.0101E+11"/>
    <s v="The vehicle of a senior Awakening Council member"/>
  </r>
  <r>
    <x v="6"/>
    <s v="2.0101E+11"/>
    <s v="The car of a senior leader of the Shiite Muslim al-Dawa party"/>
  </r>
  <r>
    <x v="6"/>
    <s v="2.01011E+11"/>
    <s v="The vehicle of Colonel Fahmi a-Barzanji"/>
  </r>
  <r>
    <x v="5"/>
    <s v="2.01011E+11"/>
    <s v="The vehicle of a police colonel"/>
  </r>
  <r>
    <x v="10"/>
    <s v="2.01011E+11"/>
    <s v="An oil pipeline in Yemen"/>
  </r>
  <r>
    <x v="5"/>
    <s v="2.01011E+11"/>
    <s v="An off duty policeman"/>
  </r>
  <r>
    <x v="15"/>
    <s v="2.01011E+11"/>
    <s v="A Sahwa captain"/>
  </r>
  <r>
    <x v="7"/>
    <s v="2.01011E+11"/>
    <s v="A civilian"/>
  </r>
  <r>
    <x v="5"/>
    <s v="2.01011E+11"/>
    <s v="A police station"/>
  </r>
  <r>
    <x v="4"/>
    <s v="2.01011E+11"/>
    <s v="A coffee shop"/>
  </r>
  <r>
    <x v="7"/>
    <s v="2.01011E+11"/>
    <s v="A funeral tent"/>
  </r>
  <r>
    <x v="4"/>
    <s v="2.01011E+11"/>
    <s v="A restaurant"/>
  </r>
  <r>
    <x v="4"/>
    <s v="2.01011E+11"/>
    <s v="A restaurant"/>
  </r>
  <r>
    <x v="4"/>
    <s v="2.01011E+11"/>
    <s v="A restaurant"/>
  </r>
  <r>
    <x v="4"/>
    <s v="2.01011E+11"/>
    <s v="A restaurant"/>
  </r>
  <r>
    <x v="4"/>
    <s v="2.01011E+11"/>
    <s v="A restaurant"/>
  </r>
  <r>
    <x v="4"/>
    <s v="2.01011E+11"/>
    <s v="A restaurant"/>
  </r>
  <r>
    <x v="4"/>
    <s v="2.01011E+11"/>
    <s v="A restaurant"/>
  </r>
  <r>
    <x v="4"/>
    <s v="2.01011E+11"/>
    <s v="A restaurant"/>
  </r>
  <r>
    <x v="4"/>
    <s v="2.01011E+11"/>
    <s v="A restaurant"/>
  </r>
  <r>
    <x v="4"/>
    <s v="2.01011E+11"/>
    <s v="A restaurant"/>
  </r>
  <r>
    <x v="4"/>
    <s v="2.01011E+11"/>
    <s v="A restaurant"/>
  </r>
  <r>
    <x v="4"/>
    <s v="2.01011E+11"/>
    <s v="A restaurant"/>
  </r>
  <r>
    <x v="7"/>
    <s v="2.01011E+11"/>
    <s v="Civilians"/>
  </r>
  <r>
    <x v="7"/>
    <s v="2.01011E+11"/>
    <s v="A civilian"/>
  </r>
  <r>
    <x v="20"/>
    <s v="2.01011E+11"/>
    <s v="A fire engine"/>
  </r>
  <r>
    <x v="4"/>
    <s v="2.01011E+11"/>
    <s v="A restaurant was targeted in the attack."/>
  </r>
  <r>
    <x v="3"/>
    <s v="2.01011E+11"/>
    <s v="A Yemeni military checkpoint in Ja'ar"/>
  </r>
  <r>
    <x v="3"/>
    <s v="2.01011E+11"/>
    <s v="A military checkpoint"/>
  </r>
  <r>
    <x v="6"/>
    <s v="2.01011E+11"/>
    <s v="The intended target was a Yemeni security building."/>
  </r>
  <r>
    <x v="6"/>
    <s v="2.01011E+11"/>
    <s v="The target of the attack was Ziyad al-Kubaisia, the mayor of Kubaysahr."/>
  </r>
  <r>
    <x v="6"/>
    <s v="2.01011E+11"/>
    <s v="The vehicle of Interior Ministry officers"/>
  </r>
  <r>
    <x v="15"/>
    <s v="2.01011E+11"/>
    <s v="The target of this attack was a Sahwa leader."/>
  </r>
  <r>
    <x v="6"/>
    <s v="2.01011E+11"/>
    <s v="Falah Mohammad, a mayor of a town outside of Kirkuk, was targeted in the attack."/>
  </r>
  <r>
    <x v="16"/>
    <s v="2.01011E+11"/>
    <s v="Official: Dlier Qader"/>
  </r>
  <r>
    <x v="5"/>
    <s v="2.01011E+11"/>
    <s v="Police Chief Brigadier Danial Jabbar"/>
  </r>
  <r>
    <x v="4"/>
    <s v="2.01011E+11"/>
    <s v="A liquor store was targeted in the attack."/>
  </r>
  <r>
    <x v="7"/>
    <s v="2.01011E+11"/>
    <s v="A civilian car"/>
  </r>
  <r>
    <x v="7"/>
    <s v="2.01011E+11"/>
    <s v="A car carrying a Defense Ministry guard"/>
  </r>
  <r>
    <x v="2"/>
    <s v="2.01011E+11"/>
    <s v="The Greek Embassy"/>
  </r>
  <r>
    <x v="14"/>
    <s v="2.01011E+11"/>
    <s v="A Sunni Imam"/>
  </r>
  <r>
    <x v="8"/>
    <s v="2.01011E+11"/>
    <s v="A school was targeted in the attack."/>
  </r>
  <r>
    <x v="7"/>
    <s v="2.01011E+11"/>
    <s v="Civilians"/>
  </r>
  <r>
    <x v="7"/>
    <s v="2.01011E+11"/>
    <s v="A civilian car"/>
  </r>
  <r>
    <x v="5"/>
    <s v="2.01011E+11"/>
    <s v="Checkpoint"/>
  </r>
  <r>
    <x v="7"/>
    <s v="2.01011E+11"/>
    <s v="Civilians"/>
  </r>
  <r>
    <x v="7"/>
    <s v="2.01011E+11"/>
    <s v="Civilians"/>
  </r>
  <r>
    <x v="7"/>
    <s v="2.01011E+11"/>
    <s v="Christian homes"/>
  </r>
  <r>
    <x v="4"/>
    <s v="2.01011E+11"/>
    <s v="Civilians"/>
  </r>
  <r>
    <x v="6"/>
    <s v="2.01011E+11"/>
    <s v="The Islamic Party headquarters"/>
  </r>
  <r>
    <x v="7"/>
    <s v="2.01011E+11"/>
    <s v="Christian homes"/>
  </r>
  <r>
    <x v="7"/>
    <s v="2.01011E+11"/>
    <s v="A Christian home was targeted in the attack."/>
  </r>
  <r>
    <x v="6"/>
    <s v="2.01011E+11"/>
    <s v="A local government official"/>
  </r>
  <r>
    <x v="6"/>
    <s v="2.01011E+11"/>
    <s v="The director of al-Mahlabiya district in Ninawa"/>
  </r>
  <r>
    <x v="14"/>
    <s v="2.01011E+11"/>
    <s v="A Sunni cleric"/>
  </r>
  <r>
    <x v="15"/>
    <s v="2.01011E+11"/>
    <s v="Sahwa Council members"/>
  </r>
  <r>
    <x v="7"/>
    <s v="2.01011E+11"/>
    <s v="Christian civilians"/>
  </r>
  <r>
    <x v="7"/>
    <s v="2.01011E+11"/>
    <s v="Christian civilians"/>
  </r>
  <r>
    <x v="7"/>
    <s v="2.01011E+11"/>
    <s v="Christian civilians"/>
  </r>
  <r>
    <x v="7"/>
    <s v="2.01011E+11"/>
    <s v="Christian civilians"/>
  </r>
  <r>
    <x v="7"/>
    <s v="2.01011E+11"/>
    <s v="Christian civilians"/>
  </r>
  <r>
    <x v="7"/>
    <s v="2.01011E+11"/>
    <s v="Christian civilians"/>
  </r>
  <r>
    <x v="7"/>
    <s v="2.01011E+11"/>
    <s v="Christian civilians"/>
  </r>
  <r>
    <x v="7"/>
    <s v="2.01011E+11"/>
    <s v="Christian civilians"/>
  </r>
  <r>
    <x v="7"/>
    <s v="2.01011E+11"/>
    <s v="Civilians"/>
  </r>
  <r>
    <x v="7"/>
    <s v="2.01011E+11"/>
    <s v="A foreign security vehicle that removes land mines"/>
  </r>
  <r>
    <x v="7"/>
    <s v="2.01011E+11"/>
    <s v="Civilians"/>
  </r>
  <r>
    <x v="7"/>
    <s v="2.01011E+11"/>
    <s v="A civilian car"/>
  </r>
  <r>
    <x v="7"/>
    <s v="2.01011E+11"/>
    <s v="Civilians were wounded."/>
  </r>
  <r>
    <x v="6"/>
    <s v="2.01011E+11"/>
    <s v="A government headquarters"/>
  </r>
  <r>
    <x v="3"/>
    <s v="2.01011E+11"/>
    <s v="A military checkpoint"/>
  </r>
  <r>
    <x v="6"/>
    <s v="2.01011E+11"/>
    <s v="An Interior Ministry employee"/>
  </r>
  <r>
    <x v="6"/>
    <s v="2.01011E+11"/>
    <s v="A council member"/>
  </r>
  <r>
    <x v="4"/>
    <s v="2.01011E+11"/>
    <s v="SNC Lavalin"/>
  </r>
  <r>
    <x v="6"/>
    <s v="2.01011E+11"/>
    <s v="A school teacher and member of the Patriotic Union of Kurdistan"/>
  </r>
  <r>
    <x v="5"/>
    <s v="2.01011E+11"/>
    <s v="An off duty police officer"/>
  </r>
  <r>
    <x v="6"/>
    <s v="2.01011E+11"/>
    <s v="A government vehicle"/>
  </r>
  <r>
    <x v="7"/>
    <s v="2.01011E+11"/>
    <s v="Civilians"/>
  </r>
  <r>
    <x v="7"/>
    <s v="2.01011E+11"/>
    <s v="Hand Slimana and Sleimana Amar"/>
  </r>
  <r>
    <x v="7"/>
    <s v="2.01011E+11"/>
    <s v="Civilians"/>
  </r>
  <r>
    <x v="7"/>
    <s v="2.01011E+11"/>
    <s v="The targets of this attack were civilians."/>
  </r>
  <r>
    <x v="7"/>
    <s v="2.01011E+11"/>
    <s v="The targets of this attack were civilians."/>
  </r>
  <r>
    <x v="7"/>
    <s v="2.01011E+11"/>
    <s v="Civilians"/>
  </r>
  <r>
    <x v="5"/>
    <s v="2.01011E+11"/>
    <s v="The targets of this attack were prison employees."/>
  </r>
  <r>
    <x v="7"/>
    <s v="2.01011E+11"/>
    <s v="A civilian home"/>
  </r>
  <r>
    <x v="15"/>
    <s v="2.01011E+11"/>
    <s v="A pro-government militia commander was targeted in the attack."/>
  </r>
  <r>
    <x v="3"/>
    <s v="2.01011E+11"/>
    <s v="Sergeant"/>
  </r>
  <r>
    <x v="3"/>
    <s v="2.01011E+11"/>
    <s v="Three Gendamerie soldiers"/>
  </r>
  <r>
    <x v="6"/>
    <s v="2.01011E+11"/>
    <s v="The home of a National Security director"/>
  </r>
  <r>
    <x v="7"/>
    <s v="2.01011E+11"/>
    <s v="The targets of this attack were civilians."/>
  </r>
  <r>
    <x v="15"/>
    <s v="2.01011E+11"/>
    <s v="The target of this attack was a Sunni militia leader."/>
  </r>
  <r>
    <x v="15"/>
    <s v="2.01011E+11"/>
    <s v="The target of this attack was Firas Ahmed, a member of the Awakening Council group."/>
  </r>
  <r>
    <x v="6"/>
    <s v="2.01011E+11"/>
    <s v="The target of this attack was the legislator Mohammed Othman al-Khalidi."/>
  </r>
  <r>
    <x v="5"/>
    <s v="2.01011E+11"/>
    <s v="An off duty police officer"/>
  </r>
  <r>
    <x v="7"/>
    <s v="2.01011E+11"/>
    <s v="Civilians"/>
  </r>
  <r>
    <x v="7"/>
    <s v="2.01011E+11"/>
    <s v="Civilians"/>
  </r>
  <r>
    <x v="6"/>
    <s v="2.01011E+11"/>
    <s v="Fatah guards"/>
  </r>
  <r>
    <x v="3"/>
    <s v="2.01011E+11"/>
    <s v="The target of this attack was a former army colonel."/>
  </r>
  <r>
    <x v="7"/>
    <s v="2.01011E+11"/>
    <s v="A civilian"/>
  </r>
  <r>
    <x v="9"/>
    <s v="2.01011E+11"/>
    <s v="A TV journalist"/>
  </r>
  <r>
    <x v="7"/>
    <s v="2.01011E+11"/>
    <s v="The targets of this attack were civilians."/>
  </r>
  <r>
    <x v="7"/>
    <s v="2.01011E+11"/>
    <s v="Civilians"/>
  </r>
  <r>
    <x v="6"/>
    <s v="2.01011E+11"/>
    <s v="A passport officer was targeted in the attack."/>
  </r>
  <r>
    <x v="6"/>
    <s v="2.01011E+11"/>
    <s v="Government employees"/>
  </r>
  <r>
    <x v="7"/>
    <s v="2.01011E+11"/>
    <s v="Two Christian brothers"/>
  </r>
  <r>
    <x v="5"/>
    <s v="2.01011E+11"/>
    <s v="The targets of this attack were prison guards."/>
  </r>
  <r>
    <x v="6"/>
    <s v="2.01011E+11"/>
    <s v="An official of the higher education ministry"/>
  </r>
  <r>
    <x v="14"/>
    <s v="2.01011E+11"/>
    <s v="A Shiite religious procession"/>
  </r>
  <r>
    <x v="14"/>
    <s v="2.01011E+11"/>
    <s v="A Shiite religious leader"/>
  </r>
  <r>
    <x v="7"/>
    <s v="2.01011E+11"/>
    <s v="A car of a shop owner"/>
  </r>
  <r>
    <x v="6"/>
    <s v="2.01011E+11"/>
    <s v="A government employee was targeted in the attack."/>
  </r>
  <r>
    <x v="3"/>
    <s v="2.01011E+11"/>
    <s v="A military colonel was targeted in the attack."/>
  </r>
  <r>
    <x v="3"/>
    <s v="2.01011E+11"/>
    <s v="An Army general"/>
  </r>
  <r>
    <x v="15"/>
    <s v="2.01011E+11"/>
    <s v="The car of a local Awakening Council leader"/>
  </r>
  <r>
    <x v="7"/>
    <s v="2.01011E+11"/>
    <s v="A crowd of civilians"/>
  </r>
  <r>
    <x v="6"/>
    <s v="2.01011E+11"/>
    <s v="The target of this attack was the Mayor."/>
  </r>
  <r>
    <x v="4"/>
    <s v="2.01011E+11"/>
    <s v="The targets of this attack were civilians."/>
  </r>
  <r>
    <x v="7"/>
    <s v="2.01011E+11"/>
    <s v="A funeral ceremony"/>
  </r>
  <r>
    <x v="4"/>
    <s v="2.01011E+11"/>
    <s v="The targets of this attack were civilians."/>
  </r>
  <r>
    <x v="5"/>
    <s v="2.01011E+11"/>
    <s v="Unknown"/>
  </r>
  <r>
    <x v="7"/>
    <s v="2.01011E+11"/>
    <s v="Abdelaziz Rabah (killed), and 3 friends (wounded)"/>
  </r>
  <r>
    <x v="5"/>
    <s v="2.01011E+11"/>
    <s v="A police officer"/>
  </r>
  <r>
    <x v="7"/>
    <s v="2.01011E+11"/>
    <s v="Civilians"/>
  </r>
  <r>
    <x v="5"/>
    <s v="2.01011E+11"/>
    <s v="Two communal guards"/>
  </r>
  <r>
    <x v="7"/>
    <s v="2.01011E+11"/>
    <s v="A doctor"/>
  </r>
  <r>
    <x v="5"/>
    <s v="2.01011E+11"/>
    <s v="The target of this attack was a high-ranking police officer."/>
  </r>
  <r>
    <x v="6"/>
    <s v="2.01011E+11"/>
    <s v="The car of a Baghdad court member"/>
  </r>
  <r>
    <x v="6"/>
    <s v="2.01011E+11"/>
    <s v="The target of this attack was an employee for the Sunni Endowment."/>
  </r>
  <r>
    <x v="7"/>
    <s v="2.01011E+11"/>
    <s v="The targets of  this attack were civilians."/>
  </r>
  <r>
    <x v="6"/>
    <s v="2.01011E+11"/>
    <s v="Ministry of the Interior representatives"/>
  </r>
  <r>
    <x v="10"/>
    <s v="2.01011E+11"/>
    <s v="The targets of this attack were electric power towers."/>
  </r>
  <r>
    <x v="11"/>
    <s v="2.01011E+11"/>
    <s v="A train"/>
  </r>
  <r>
    <x v="5"/>
    <s v="2.01011E+11"/>
    <s v="Academy"/>
  </r>
  <r>
    <x v="5"/>
    <s v="2.01011E+11"/>
    <s v="The targets of  this attack was on off duty policeman."/>
  </r>
  <r>
    <x v="4"/>
    <s v="2.01011E+11"/>
    <s v="The targets of this attack were civilians."/>
  </r>
  <r>
    <x v="7"/>
    <s v="2.01011E+11"/>
    <s v="The targets of this attack were civilians."/>
  </r>
  <r>
    <x v="7"/>
    <s v="2.01011E+11"/>
    <s v="The targets of this attack were Christian civilians."/>
  </r>
  <r>
    <x v="8"/>
    <s v="2.01011E+11"/>
    <s v="The target of this attack was a professor from Tehran Shahid Beheshti university."/>
  </r>
  <r>
    <x v="8"/>
    <s v="2.01011E+11"/>
    <s v="The target of this attack was a professor from Tehran Shahid Beheshti university."/>
  </r>
  <r>
    <x v="3"/>
    <s v="2.01011E+11"/>
    <s v="Gendarmerie"/>
  </r>
  <r>
    <x v="3"/>
    <s v="2.01011E+11"/>
    <s v="A military vehicle"/>
  </r>
  <r>
    <x v="7"/>
    <s v="2.01011E+11"/>
    <s v="The target of this attack was a civilian."/>
  </r>
  <r>
    <x v="7"/>
    <s v="2.01011E+11"/>
    <s v="The targets of this attack were civilians."/>
  </r>
  <r>
    <x v="7"/>
    <s v="2.01011E+11"/>
    <s v="The targets of this attack are civilians."/>
  </r>
  <r>
    <x v="7"/>
    <s v="2.01011E+11"/>
    <s v="A civilian"/>
  </r>
  <r>
    <x v="7"/>
    <s v="2.01011E+11"/>
    <s v="Christian civilians"/>
  </r>
  <r>
    <x v="7"/>
    <s v="2.01011E+11"/>
    <s v="The targets of this attack were civilians."/>
  </r>
  <r>
    <x v="5"/>
    <s v="2.01012E+11"/>
    <s v="The convoy of a police chief"/>
  </r>
  <r>
    <x v="7"/>
    <s v="2.01012E+11"/>
    <s v="A market"/>
  </r>
  <r>
    <x v="6"/>
    <s v="2.01012E+11"/>
    <s v="The target of this attack was a government official."/>
  </r>
  <r>
    <x v="15"/>
    <s v="2.01012E+11"/>
    <s v="The target of this attack was a Sahwa (Awakening) Council member."/>
  </r>
  <r>
    <x v="11"/>
    <s v="2.01012E+11"/>
    <s v="A bus station"/>
  </r>
  <r>
    <x v="18"/>
    <s v="2.01012E+11"/>
    <s v="A potable water plant"/>
  </r>
  <r>
    <x v="7"/>
    <s v="2.01012E+11"/>
    <s v="Iranian civilians"/>
  </r>
  <r>
    <x v="6"/>
    <s v="2.01012E+11"/>
    <s v="A local government worker"/>
  </r>
  <r>
    <x v="7"/>
    <s v="2.01012E+11"/>
    <s v="Iranian civilians"/>
  </r>
  <r>
    <x v="11"/>
    <s v="2.01012E+11"/>
    <s v="A bus was targeted in the attack."/>
  </r>
  <r>
    <x v="7"/>
    <s v="2.01012E+11"/>
    <s v="Civilians"/>
  </r>
  <r>
    <x v="4"/>
    <s v="2.01012E+11"/>
    <s v="The targets of this attack were civilians."/>
  </r>
  <r>
    <x v="6"/>
    <s v="2.01012E+11"/>
    <s v="An engineer working for the Housing Ministry"/>
  </r>
  <r>
    <x v="15"/>
    <s v="2.01012E+11"/>
    <s v="The target of this attack was a sahwa member."/>
  </r>
  <r>
    <x v="7"/>
    <s v="2.01012E+11"/>
    <s v="Civilians at an outdoor market"/>
  </r>
  <r>
    <x v="6"/>
    <s v="2.01012E+11"/>
    <s v="The target of this attack was the director general in Baghdad, Sameer Esmail Qahraman."/>
  </r>
  <r>
    <x v="6"/>
    <s v="2.01012E+11"/>
    <s v="The targets of this attack were agents of the Interior Ministry's internal affairs office."/>
  </r>
  <r>
    <x v="7"/>
    <s v="2.01012E+11"/>
    <s v="The targets of this attack were civilians."/>
  </r>
  <r>
    <x v="5"/>
    <s v="2.01012E+11"/>
    <s v="The primary target of this attack was a police colonel."/>
  </r>
  <r>
    <x v="7"/>
    <s v="2.01012E+11"/>
    <s v="The targets of this attack were civilians."/>
  </r>
  <r>
    <x v="6"/>
    <s v="2.01012E+11"/>
    <s v="The home of a lieutenant colonel in the Iraqi Interior Ministry"/>
  </r>
  <r>
    <x v="6"/>
    <s v="2.01012E+11"/>
    <s v="The head of the Baghdad auditing department"/>
  </r>
  <r>
    <x v="5"/>
    <s v="2.01012E+11"/>
    <s v="An off duty police officer"/>
  </r>
  <r>
    <x v="7"/>
    <s v="2.01012E+11"/>
    <s v="The targets of this attack were Iranian Shiite pilgrims."/>
  </r>
  <r>
    <x v="7"/>
    <s v="2.01012E+11"/>
    <s v="A civilian community"/>
  </r>
  <r>
    <x v="7"/>
    <s v="2.01012E+11"/>
    <s v="Civilians"/>
  </r>
  <r>
    <x v="7"/>
    <s v="2.01012E+11"/>
    <s v="Civilians"/>
  </r>
  <r>
    <x v="7"/>
    <s v="2.01012E+11"/>
    <s v="Civilians"/>
  </r>
  <r>
    <x v="4"/>
    <s v="2.01012E+11"/>
    <s v="A store was targeted in the attack."/>
  </r>
  <r>
    <x v="7"/>
    <s v="2.01012E+11"/>
    <s v="Shiite Muslim pilgrims"/>
  </r>
  <r>
    <x v="7"/>
    <s v="2.01012E+11"/>
    <s v="Businessman"/>
  </r>
  <r>
    <x v="4"/>
    <s v="2.01012E+11"/>
    <s v="Civilians"/>
  </r>
  <r>
    <x v="3"/>
    <s v="2.01012E+11"/>
    <s v="Yemeni soldiers"/>
  </r>
  <r>
    <x v="5"/>
    <s v="2.01012E+11"/>
    <s v="The target of this attack was a police captain."/>
  </r>
  <r>
    <x v="0"/>
    <s v="2.01012E+11"/>
    <s v="Iranian tourists"/>
  </r>
  <r>
    <x v="0"/>
    <s v="2.01012E+11"/>
    <s v="Iranian tourists"/>
  </r>
  <r>
    <x v="5"/>
    <s v="2.01012E+11"/>
    <s v="A police lieutenant"/>
  </r>
  <r>
    <x v="6"/>
    <s v="2.01012E+11"/>
    <s v="A provincial council building was targeted in the attack."/>
  </r>
  <r>
    <x v="6"/>
    <s v="2.01012E+11"/>
    <s v="A provincial council building"/>
  </r>
  <r>
    <x v="5"/>
    <s v="2.01012E+11"/>
    <s v="The target of this attack was a police brigadier."/>
  </r>
  <r>
    <x v="7"/>
    <s v="2.01012E+11"/>
    <s v="The Ashoura procession was targeted in the attack."/>
  </r>
  <r>
    <x v="5"/>
    <s v="2.01012E+11"/>
    <s v="The target of this attack was a Police Director, Brigadier Raghib al-Umeiry."/>
  </r>
  <r>
    <x v="11"/>
    <s v="2.01012E+11"/>
    <s v="A bus"/>
  </r>
  <r>
    <x v="7"/>
    <s v="2.01012E+11"/>
    <s v="A civilian home"/>
  </r>
  <r>
    <x v="7"/>
    <s v="2.01012E+11"/>
    <s v="Shiite civilians"/>
  </r>
  <r>
    <x v="14"/>
    <s v="2.01012E+11"/>
    <s v="The Bratha mosque"/>
  </r>
  <r>
    <x v="7"/>
    <s v="2.01012E+11"/>
    <s v="Civilians"/>
  </r>
  <r>
    <x v="5"/>
    <s v="2.01012E+11"/>
    <s v="A police officers home"/>
  </r>
  <r>
    <x v="7"/>
    <s v="2.01012E+11"/>
    <s v="Civilians"/>
  </r>
  <r>
    <x v="7"/>
    <s v="2.01012E+11"/>
    <s v="Shiite pilgrims"/>
  </r>
  <r>
    <x v="7"/>
    <s v="2.01012E+11"/>
    <s v="Shiite pilgrims"/>
  </r>
  <r>
    <x v="7"/>
    <s v="2.01012E+11"/>
    <s v="Civilians"/>
  </r>
  <r>
    <x v="6"/>
    <s v="2.01012E+11"/>
    <s v="Ahmad Ali Matris, a senior intelligence official,"/>
  </r>
  <r>
    <x v="3"/>
    <s v="2.01012E+11"/>
    <s v="Yemeni soldiers"/>
  </r>
  <r>
    <x v="7"/>
    <s v="2.01012E+11"/>
    <s v="The targets of this attack were civilians."/>
  </r>
  <r>
    <x v="7"/>
    <s v="2.01012E+11"/>
    <s v="The targets of this attack were civilians."/>
  </r>
  <r>
    <x v="6"/>
    <s v="2.01012E+11"/>
    <s v="The target of the attack is a municipality building"/>
  </r>
  <r>
    <x v="7"/>
    <s v="2.01012E+11"/>
    <s v="A female student"/>
  </r>
  <r>
    <x v="6"/>
    <s v="2.01012E+11"/>
    <s v="The target of this attack was a senior official in the Iraqi Ministry of Electricity."/>
  </r>
  <r>
    <x v="7"/>
    <s v="2.01012E+11"/>
    <s v="The targets of this attack were civilians."/>
  </r>
  <r>
    <x v="7"/>
    <s v="2.01012E+11"/>
    <s v="The targets of this attack were civilians."/>
  </r>
  <r>
    <x v="5"/>
    <s v="2.01012E+11"/>
    <s v="The target of the attack was a police major."/>
  </r>
  <r>
    <x v="7"/>
    <s v="2.01012E+11"/>
    <s v="Civilians"/>
  </r>
  <r>
    <x v="7"/>
    <s v="2.01012E+11"/>
    <s v="Civilians"/>
  </r>
  <r>
    <x v="7"/>
    <s v="2.01012E+11"/>
    <s v="Civilians"/>
  </r>
  <r>
    <x v="7"/>
    <s v="2.01012E+11"/>
    <s v="Civilians"/>
  </r>
  <r>
    <x v="7"/>
    <s v="2.01012E+11"/>
    <s v="Civilians"/>
  </r>
  <r>
    <x v="7"/>
    <s v="2.01012E+11"/>
    <s v="Civilians"/>
  </r>
  <r>
    <x v="7"/>
    <s v="2.01012E+11"/>
    <s v="Civilians"/>
  </r>
  <r>
    <x v="7"/>
    <s v="2.01012E+11"/>
    <s v="Civilians"/>
  </r>
  <r>
    <x v="7"/>
    <s v="2.01012E+11"/>
    <s v="Civilians"/>
  </r>
  <r>
    <x v="3"/>
    <s v="2.01012E+11"/>
    <s v="The target of the attack was Special Sergeant Kenan Erdem."/>
  </r>
  <r>
    <x v="2"/>
    <s v="2.01012E+11"/>
    <s v="US embassy workers"/>
  </r>
  <r>
    <x v="3"/>
    <s v="2.01012E+11"/>
    <s v="Yemeni soldiers"/>
  </r>
  <r>
    <x v="7"/>
    <s v="2.01012E+11"/>
    <s v="The targets of this attack were civilians."/>
  </r>
  <r>
    <x v="5"/>
    <s v="2.01012E+11"/>
    <s v="The target of this attack was a police officer."/>
  </r>
  <r>
    <x v="7"/>
    <s v="2.01012E+11"/>
    <s v="The targets of this attack were civilians."/>
  </r>
  <r>
    <x v="3"/>
    <s v="2.01012E+11"/>
    <s v="A prominent Yemeni Army officer"/>
  </r>
  <r>
    <x v="6"/>
    <s v="2.01012E+11"/>
    <s v="The target of this attack was an interior ministry employee, a police officer."/>
  </r>
  <r>
    <x v="7"/>
    <s v="2.01012E+11"/>
    <s v="The target of this attack was a civilian."/>
  </r>
  <r>
    <x v="9"/>
    <s v="2.01012E+11"/>
    <s v="The target of this attack was an employee for the Kuwaiti Anwar TV Satellite Channel in Baghdad."/>
  </r>
  <r>
    <x v="7"/>
    <s v="2.01012E+11"/>
    <s v="The targets of this attack were civilians."/>
  </r>
  <r>
    <x v="8"/>
    <s v="2.01012E+11"/>
    <s v="The target of this attack was Saaeed al-Diwah, the President of Mosul University."/>
  </r>
  <r>
    <x v="8"/>
    <s v="2.01012E+11"/>
    <s v="A civilian community"/>
  </r>
  <r>
    <x v="6"/>
    <s v="2.01012E+11"/>
    <s v="A Iraqi Intelligence Officer"/>
  </r>
  <r>
    <x v="6"/>
    <s v="2.01012E+11"/>
    <s v="The target of this attack was a Shiite Endowment employee."/>
  </r>
  <r>
    <x v="7"/>
    <s v="2.01012E+11"/>
    <s v="The targets of this attempt bombing were Shiite civilians."/>
  </r>
  <r>
    <x v="5"/>
    <s v="2.01012E+11"/>
    <s v="A police lieutenant colonel"/>
  </r>
  <r>
    <x v="6"/>
    <s v="2.01012E+11"/>
    <s v="The target of this attack was an employee for the Iraqi Health Ministryâ€™s Commission for Medical Specializations."/>
  </r>
  <r>
    <x v="6"/>
    <s v="2.01012E+11"/>
    <s v="The target of this attack was an employee at the Ministry of Health."/>
  </r>
  <r>
    <x v="7"/>
    <s v="2.01012E+11"/>
    <s v="A civilian"/>
  </r>
  <r>
    <x v="7"/>
    <s v="2.01012E+11"/>
    <s v="A tribal leader"/>
  </r>
  <r>
    <x v="7"/>
    <s v="2.01012E+11"/>
    <s v="Civilians"/>
  </r>
  <r>
    <x v="4"/>
    <s v="2.01012E+11"/>
    <s v="A fuel station"/>
  </r>
  <r>
    <x v="3"/>
    <s v="2.01012E+11"/>
    <s v="Soldiers"/>
  </r>
  <r>
    <x v="7"/>
    <s v="2.01012E+11"/>
    <s v="A civilian home"/>
  </r>
  <r>
    <x v="7"/>
    <s v="2.01012E+11"/>
    <s v="A civilian home"/>
  </r>
  <r>
    <x v="3"/>
    <s v="2.01012E+11"/>
    <s v="Communal Guard Headquarters"/>
  </r>
  <r>
    <x v="6"/>
    <s v="2.01012E+11"/>
    <s v="The target of the attack is an employee of the Interior Ministry."/>
  </r>
  <r>
    <x v="6"/>
    <s v="2.01012E+11"/>
    <s v="The target of  this attack was a parliament employee."/>
  </r>
  <r>
    <x v="6"/>
    <s v="2.01012E+11"/>
    <s v="A municipality employee"/>
  </r>
  <r>
    <x v="5"/>
    <s v="2.01012E+11"/>
    <s v="The target of this attack was a major ranked police officer."/>
  </r>
  <r>
    <x v="5"/>
    <s v="2.01012E+11"/>
    <s v="The targets of this attack were police officers."/>
  </r>
  <r>
    <x v="4"/>
    <s v="2.01012E+11"/>
    <s v="A government bank"/>
  </r>
  <r>
    <x v="7"/>
    <s v="2.01012E+11"/>
    <s v="Shepherd"/>
  </r>
  <r>
    <x v="6"/>
    <s v="2.01012E+11"/>
    <s v="The target of this attack was a Foreign Ministry employee."/>
  </r>
  <r>
    <x v="11"/>
    <s v="2.01012E+11"/>
    <s v="The targets of this attack were civilians."/>
  </r>
  <r>
    <x v="4"/>
    <s v="2.01012E+11"/>
    <s v="A fuel filling station"/>
  </r>
  <r>
    <x v="6"/>
    <s v="2.01012E+11"/>
    <s v="The car of a judge"/>
  </r>
  <r>
    <x v="7"/>
    <s v="2.01012E+11"/>
    <s v="A civilian car"/>
  </r>
  <r>
    <x v="5"/>
    <s v="2.01012E+11"/>
    <s v="The Lieutenant Colonel Shamel Ahmed Oglaq of the First Emergency Battalion Police headquarters in Mosul"/>
  </r>
  <r>
    <x v="6"/>
    <s v="2.01012E+11"/>
    <s v="The al-Zawraa court"/>
  </r>
  <r>
    <x v="7"/>
    <s v="2.01012E+11"/>
    <s v="A Christian home"/>
  </r>
  <r>
    <x v="7"/>
    <s v="2.01012E+11"/>
    <s v="A Christian home"/>
  </r>
  <r>
    <x v="7"/>
    <s v="2.01012E+11"/>
    <s v="A Christian home"/>
  </r>
  <r>
    <x v="7"/>
    <s v="2.01012E+11"/>
    <s v="A civilian home"/>
  </r>
  <r>
    <x v="4"/>
    <s v="2.01012E+11"/>
    <s v="Civilians"/>
  </r>
  <r>
    <x v="7"/>
    <s v="2.01012E+11"/>
    <s v="Christian civilians"/>
  </r>
  <r>
    <x v="7"/>
    <s v="2.01012E+11"/>
    <s v="A Christian home"/>
  </r>
  <r>
    <x v="7"/>
    <s v="2.01012E+11"/>
    <s v="Christian civilians"/>
  </r>
  <r>
    <x v="7"/>
    <s v="2.01012E+11"/>
    <s v="Christian civilians"/>
  </r>
  <r>
    <x v="7"/>
    <s v="2.01101E+11"/>
    <s v="Civilians"/>
  </r>
  <r>
    <x v="5"/>
    <s v="2.01101E+11"/>
    <s v="A police colonel"/>
  </r>
  <r>
    <x v="6"/>
    <s v="2.01101E+11"/>
    <s v="A house of a district mayor"/>
  </r>
  <r>
    <x v="6"/>
    <s v="2.01101E+11"/>
    <s v="A government worker"/>
  </r>
  <r>
    <x v="5"/>
    <s v="2.01101E+11"/>
    <s v="A traffic police officer"/>
  </r>
  <r>
    <x v="7"/>
    <s v="2.01101E+11"/>
    <s v="Civilians"/>
  </r>
  <r>
    <x v="6"/>
    <s v="2.01101E+11"/>
    <s v="The Chairman of Ninawa Province's Council"/>
  </r>
  <r>
    <x v="6"/>
    <s v="2.01101E+11"/>
    <s v="The home of a court prosecutor"/>
  </r>
  <r>
    <x v="5"/>
    <s v="2.01101E+11"/>
    <s v="The target of this attack was a police officer."/>
  </r>
  <r>
    <x v="7"/>
    <s v="2.01101E+11"/>
    <s v="A Christian female civilian"/>
  </r>
  <r>
    <x v="6"/>
    <s v="2.01101E+11"/>
    <s v="Interior Ministry employees"/>
  </r>
  <r>
    <x v="7"/>
    <s v="2.01101E+11"/>
    <s v="A civilian community"/>
  </r>
  <r>
    <x v="6"/>
    <s v="2.01101E+11"/>
    <s v="The target of this attack was a Housing Ministry employee."/>
  </r>
  <r>
    <x v="5"/>
    <s v="2.01101E+11"/>
    <s v="The target of this attack was a police captain."/>
  </r>
  <r>
    <x v="7"/>
    <s v="2.01101E+11"/>
    <s v="The targets of this attack were civilians."/>
  </r>
  <r>
    <x v="15"/>
    <s v="2.01101E+11"/>
    <s v="The target of this attack was a local Sahwa (Awakening) Council leader."/>
  </r>
  <r>
    <x v="7"/>
    <s v="2.01101E+11"/>
    <s v="The targets of this attack were Iranian civilians."/>
  </r>
  <r>
    <x v="11"/>
    <s v="2.01101E+11"/>
    <s v="A train station"/>
  </r>
  <r>
    <x v="7"/>
    <s v="2.01101E+11"/>
    <s v="The targets of this attack were civilians."/>
  </r>
  <r>
    <x v="6"/>
    <s v="2.01101E+11"/>
    <s v="A Health Ministry employee"/>
  </r>
  <r>
    <x v="5"/>
    <s v="2.01101E+11"/>
    <s v="An off-duty police officer was targeted in the attack."/>
  </r>
  <r>
    <x v="14"/>
    <s v="2.01101E+11"/>
    <s v="A Christian church was targeted in the attack."/>
  </r>
  <r>
    <x v="15"/>
    <s v="2.01101E+11"/>
    <s v="A former member of Mahdi Army was targeted in the attack."/>
  </r>
  <r>
    <x v="3"/>
    <s v="2.01101E+11"/>
    <s v="Soldiers"/>
  </r>
  <r>
    <x v="3"/>
    <s v="2.01101E+11"/>
    <s v="Muhsen Juzailan, the commander of Brigade 111,"/>
  </r>
  <r>
    <x v="7"/>
    <s v="2.01101E+11"/>
    <s v="A civilian community"/>
  </r>
  <r>
    <x v="15"/>
    <s v="2.01101E+11"/>
    <s v="A member of the anti-Al-Qaeda Sahwa militia was targeted in the attack."/>
  </r>
  <r>
    <x v="5"/>
    <s v="2.01101E+11"/>
    <s v="The target of this attack was an off-duty police officer."/>
  </r>
  <r>
    <x v="5"/>
    <s v="2.01101E+11"/>
    <s v="The targets of this attack were police officers."/>
  </r>
  <r>
    <x v="7"/>
    <s v="2.01101E+11"/>
    <s v="A civilian vehicle was targeted in the attack."/>
  </r>
  <r>
    <x v="16"/>
    <s v="2.01101E+11"/>
    <s v="Member: Muhammad Husayn"/>
  </r>
  <r>
    <x v="5"/>
    <s v="2.01101E+11"/>
    <s v="The targets of this attack were guards protecting public infrastructure in Salah ad Din."/>
  </r>
  <r>
    <x v="5"/>
    <s v="2.01101E+11"/>
    <s v="Colonel Mohammed Faisal al-Gu'ood, police chief of Hit city, was targeted in the attack."/>
  </r>
  <r>
    <x v="7"/>
    <s v="2.01101E+11"/>
    <s v="The target of this attack was a Shiite civilian."/>
  </r>
  <r>
    <x v="4"/>
    <s v="2.01101E+11"/>
    <s v="The target of this attack was a Shiite doctor."/>
  </r>
  <r>
    <x v="7"/>
    <s v="2.01101E+11"/>
    <s v="The targets of this attack were civilians."/>
  </r>
  <r>
    <x v="6"/>
    <s v="2.01101E+11"/>
    <s v="The target of this attack was an employee of the Science and Technology Ministry."/>
  </r>
  <r>
    <x v="3"/>
    <s v="2.01101E+11"/>
    <s v="The targets of this attack were Iraqi Army leaders."/>
  </r>
  <r>
    <x v="7"/>
    <s v="2.01101E+11"/>
    <s v="The targets of this attack were civilians."/>
  </r>
  <r>
    <x v="7"/>
    <s v="2.01101E+11"/>
    <s v="The targets of this attack were civilians."/>
  </r>
  <r>
    <x v="3"/>
    <s v="2.01101E+11"/>
    <s v="The target of this attack was a military commander."/>
  </r>
  <r>
    <x v="6"/>
    <s v="2.01101E+11"/>
    <s v="The target of this attack was a judge."/>
  </r>
  <r>
    <x v="7"/>
    <s v="2.01101E+11"/>
    <s v="Former Republican Guard Officer"/>
  </r>
  <r>
    <x v="7"/>
    <s v="2.01101E+11"/>
    <s v="A civilian car was targeted in the attack."/>
  </r>
  <r>
    <x v="14"/>
    <s v="2.01101E+11"/>
    <s v="The target of this attack was the Husseiniya Shiite mosque."/>
  </r>
  <r>
    <x v="14"/>
    <s v="2.01101E+11"/>
    <s v="The target of this attack was Abdel Qadir Gilani Sunni mosque."/>
  </r>
  <r>
    <x v="14"/>
    <s v="2.01101E+11"/>
    <s v="The target of this attack was Al-Assaf Sunni mosque."/>
  </r>
  <r>
    <x v="5"/>
    <s v="2.01101E+11"/>
    <s v="The target of this attack was a police officer."/>
  </r>
  <r>
    <x v="6"/>
    <s v="2.01101E+11"/>
    <s v="The target of this attack was a civilian who was a municipality worker."/>
  </r>
  <r>
    <x v="5"/>
    <s v="2.01101E+11"/>
    <s v="The target of this attack was a traffic police officer."/>
  </r>
  <r>
    <x v="6"/>
    <s v="2.01101E+11"/>
    <s v="The target of this attack was an official of the Ministry of Science and Technology."/>
  </r>
  <r>
    <x v="15"/>
    <s v="2.01101E+11"/>
    <s v="The target of this attack was a member of the anti-Al-Qaeda Sahwa group."/>
  </r>
  <r>
    <x v="4"/>
    <s v="2.01101E+11"/>
    <s v="Al Rabiaa Hospital"/>
  </r>
  <r>
    <x v="3"/>
    <s v="2.01101E+11"/>
    <s v="The target of this attack was Brigadier General Hatem Ismail, a top security official."/>
  </r>
  <r>
    <x v="3"/>
    <s v="2.01101E+11"/>
    <s v="Colonel Atiq al-Amri"/>
  </r>
  <r>
    <x v="6"/>
    <s v="2.01101E+11"/>
    <s v="The convoy of the governor"/>
  </r>
  <r>
    <x v="7"/>
    <s v="2.01101E+11"/>
    <s v="Civilians"/>
  </r>
  <r>
    <x v="7"/>
    <s v="2.01101E+11"/>
    <s v="Shiite pilgrims"/>
  </r>
  <r>
    <x v="5"/>
    <s v="2.01101E+11"/>
    <s v="Police recruits"/>
  </r>
  <r>
    <x v="3"/>
    <s v="2.01101E+11"/>
    <s v="Three Yemeni soldiers"/>
  </r>
  <r>
    <x v="6"/>
    <s v="2.01101E+11"/>
    <s v="The target of this attack was a government official, identified as Sadiq al-Husayni."/>
  </r>
  <r>
    <x v="5"/>
    <s v="2.01101E+11"/>
    <s v="The convoy of Lieutenant Colonel Salah Mohammed, head of the Baiji police unit,"/>
  </r>
  <r>
    <x v="7"/>
    <s v="2.01101E+11"/>
    <s v="Shiite pilgrims"/>
  </r>
  <r>
    <x v="7"/>
    <s v="2.01101E+11"/>
    <s v="The targets of this attack were civilian Shiite pilgrims."/>
  </r>
  <r>
    <x v="7"/>
    <s v="2.01101E+11"/>
    <s v="Pilgrims"/>
  </r>
  <r>
    <x v="7"/>
    <s v="2.01101E+11"/>
    <s v="Pilgrims"/>
  </r>
  <r>
    <x v="5"/>
    <s v="2.01101E+11"/>
    <s v="A security checkpoint was targeted in the attack."/>
  </r>
  <r>
    <x v="4"/>
    <s v="2.01101E+11"/>
    <s v="A hotel was targeted in the attack."/>
  </r>
  <r>
    <x v="7"/>
    <s v="2.01101E+11"/>
    <s v="The targets of this attack were Shiite Muslim pilgrims."/>
  </r>
  <r>
    <x v="15"/>
    <s v="2.01101E+11"/>
    <s v="A government-backed militia leader"/>
  </r>
  <r>
    <x v="14"/>
    <s v="2.01101E+11"/>
    <s v="The target of this attack was an Imam of a mosque in Fallujah."/>
  </r>
  <r>
    <x v="6"/>
    <s v="2.01101E+11"/>
    <s v="The target of this attack was an Iraqi Ministry employee."/>
  </r>
  <r>
    <x v="3"/>
    <s v="2.01101E+11"/>
    <s v="The target of this attack was Iraqi army's Brigadier General Thamir Hassan Saleh."/>
  </r>
  <r>
    <x v="7"/>
    <s v="2.01101E+11"/>
    <s v="The targets of this attack were civilians."/>
  </r>
  <r>
    <x v="4"/>
    <s v="2.01101E+11"/>
    <s v="A petrol station"/>
  </r>
  <r>
    <x v="7"/>
    <s v="2.01101E+11"/>
    <s v="The targets of this attack were Shiite pilgrims."/>
  </r>
  <r>
    <x v="7"/>
    <s v="2.01101E+11"/>
    <s v="The targets of this attack were Shiite pilgrims."/>
  </r>
  <r>
    <x v="6"/>
    <s v="2.01101E+11"/>
    <s v="The target of this attack was provincial governor Ahmed Abdullah al-Jubouri."/>
  </r>
  <r>
    <x v="5"/>
    <s v="2.01101E+11"/>
    <s v="Lieutenant Colonel Nabil Aqlan, the deputy head of forensics, was targeted in the attack."/>
  </r>
  <r>
    <x v="6"/>
    <s v="2.01101E+11"/>
    <s v="A senior official of Iraq's National Security Ministry was targeted in the attack."/>
  </r>
  <r>
    <x v="7"/>
    <s v="2.01101E+11"/>
    <s v="Shiite pilgrims"/>
  </r>
  <r>
    <x v="7"/>
    <s v="2.01101E+11"/>
    <s v="A civilian community"/>
  </r>
  <r>
    <x v="4"/>
    <s v="2.01101E+11"/>
    <s v="The studios of Pal Media Production Company"/>
  </r>
  <r>
    <x v="6"/>
    <s v="2.01101E+11"/>
    <s v="A government employee was targeted in the attack."/>
  </r>
  <r>
    <x v="6"/>
    <s v="2.01101E+11"/>
    <s v="A government official"/>
  </r>
  <r>
    <x v="6"/>
    <s v="2.01101E+11"/>
    <s v="An Iraqi Housing Ministry employee was targeted in the attack."/>
  </r>
  <r>
    <x v="6"/>
    <s v="2.01101E+11"/>
    <s v="A government official"/>
  </r>
  <r>
    <x v="7"/>
    <s v="2.01101E+11"/>
    <s v="The targets of this attack were civilians."/>
  </r>
  <r>
    <x v="7"/>
    <s v="2.01101E+11"/>
    <s v="Civilians"/>
  </r>
  <r>
    <x v="15"/>
    <s v="2.01101E+11"/>
    <s v="A member of the government-backed Sunni Sahwa militia was targeted in the attack."/>
  </r>
  <r>
    <x v="6"/>
    <s v="2.01101E+11"/>
    <s v="The target of this attack was a deputy governor."/>
  </r>
  <r>
    <x v="6"/>
    <s v="2.01101E+11"/>
    <s v="An employee of the Public Integrity Commission"/>
  </r>
  <r>
    <x v="7"/>
    <s v="2.01101E+11"/>
    <s v="Civilians"/>
  </r>
  <r>
    <x v="7"/>
    <s v="2.01101E+11"/>
    <s v="Civilians"/>
  </r>
  <r>
    <x v="6"/>
    <s v="2.01101E+11"/>
    <s v="A Finance Ministry convoy"/>
  </r>
  <r>
    <x v="4"/>
    <s v="2.01101E+11"/>
    <s v="A cement plant"/>
  </r>
  <r>
    <x v="5"/>
    <s v="2.01101E+11"/>
    <s v="A police vehicle was targeted in the attack."/>
  </r>
  <r>
    <x v="6"/>
    <s v="2.01101E+11"/>
    <s v="A member of the Diyala Province's Mayorship"/>
  </r>
  <r>
    <x v="14"/>
    <s v="2.01101E+11"/>
    <s v="The target of this attack was a Muslim cleric."/>
  </r>
  <r>
    <x v="5"/>
    <s v="2.01101E+11"/>
    <s v="The targets of this attack were police officers."/>
  </r>
  <r>
    <x v="4"/>
    <s v="2.01101E+11"/>
    <s v="Private security contractors"/>
  </r>
  <r>
    <x v="6"/>
    <s v="2.01101E+11"/>
    <s v="A Justice Ministry official"/>
  </r>
  <r>
    <x v="7"/>
    <s v="2.01101E+11"/>
    <s v="A civilian"/>
  </r>
  <r>
    <x v="7"/>
    <s v="2.01101E+11"/>
    <s v="Civilians"/>
  </r>
  <r>
    <x v="5"/>
    <s v="2.01101E+11"/>
    <s v="A traffic policeman"/>
  </r>
  <r>
    <x v="7"/>
    <s v="2.01101E+11"/>
    <s v="Civilians"/>
  </r>
  <r>
    <x v="7"/>
    <s v="2.01101E+11"/>
    <s v="Civilians"/>
  </r>
  <r>
    <x v="6"/>
    <s v="2.01102E+11"/>
    <s v="The target of this attack was Colonel Ali Mohammed Salah al-Husam, an intelligence official."/>
  </r>
  <r>
    <x v="7"/>
    <s v="2.01102E+11"/>
    <s v="The target of the attack is civilians."/>
  </r>
  <r>
    <x v="6"/>
    <s v="2.01102E+11"/>
    <s v="The target of this attack was a National Intelligence Service official."/>
  </r>
  <r>
    <x v="6"/>
    <s v="2.01102E+11"/>
    <s v="The target of this attack was an Iraqi Trade Ministry official."/>
  </r>
  <r>
    <x v="5"/>
    <s v="2.01102E+11"/>
    <s v="The targets of this attack was a police captain."/>
  </r>
  <r>
    <x v="5"/>
    <s v="2.01102E+11"/>
    <s v="The target of this attack was an off-duty police officer."/>
  </r>
  <r>
    <x v="5"/>
    <s v="2.01102E+11"/>
    <s v="The targets of this attack were police officers."/>
  </r>
  <r>
    <x v="3"/>
    <s v="2.01102E+11"/>
    <s v="The target of this attack was Colonel Abbass Nuri, the chief of an anti-terrorism squad."/>
  </r>
  <r>
    <x v="4"/>
    <s v="2.01102E+11"/>
    <s v="The target of this attack was a bank official."/>
  </r>
  <r>
    <x v="5"/>
    <s v="2.01102E+11"/>
    <s v="The target of this attack was a traffic police officer."/>
  </r>
  <r>
    <x v="8"/>
    <s v="2.01102E+11"/>
    <s v="The target of this attack was Professor Khamis Daham."/>
  </r>
  <r>
    <x v="5"/>
    <s v="2.01102E+11"/>
    <s v="The target of this attack was a police officer."/>
  </r>
  <r>
    <x v="6"/>
    <s v="2.01102E+11"/>
    <s v="The target of this attack was Colonel Ali Saleh, an intelligence officer."/>
  </r>
  <r>
    <x v="6"/>
    <s v="2.01102E+11"/>
    <s v="The target of this attack was provincial council member."/>
  </r>
  <r>
    <x v="7"/>
    <s v="2.01102E+11"/>
    <s v="The targets of this attack were tribal chiefs of al-Halabsa clan."/>
  </r>
  <r>
    <x v="7"/>
    <s v="2.01102E+11"/>
    <s v="Iranian Shiite pilgrims"/>
  </r>
  <r>
    <x v="7"/>
    <s v="2.01102E+11"/>
    <s v="The targets of this attack were Shiite pilgrims."/>
  </r>
  <r>
    <x v="7"/>
    <s v="2.01102E+11"/>
    <s v="Civilians"/>
  </r>
  <r>
    <x v="6"/>
    <s v="2.01102E+11"/>
    <s v="An Iraqi government vehicle was targeted in the attack."/>
  </r>
  <r>
    <x v="6"/>
    <s v="2.01102E+11"/>
    <s v="The targets of this attack were politicians."/>
  </r>
  <r>
    <x v="5"/>
    <s v="2.01102E+11"/>
    <s v="Iraqi Emergency Police"/>
  </r>
  <r>
    <x v="5"/>
    <s v="2.01102E+11"/>
    <s v="A police security building was targeted in the attack."/>
  </r>
  <r>
    <x v="6"/>
    <s v="2.01102E+11"/>
    <s v="The target of this attack was Staff Brigadier General Ehsan Ali Mohammed from the Defense Ministry."/>
  </r>
  <r>
    <x v="5"/>
    <s v="2.01102E+11"/>
    <s v="The targets of this attack were police officers."/>
  </r>
  <r>
    <x v="6"/>
    <s v="2.01102E+11"/>
    <s v="The Mayor of Buhriz, Hassan Alwan,"/>
  </r>
  <r>
    <x v="7"/>
    <s v="2.01102E+11"/>
    <s v="A group of worshippers"/>
  </r>
  <r>
    <x v="7"/>
    <s v="2.01102E+11"/>
    <s v="The targets of this attack were civilians."/>
  </r>
  <r>
    <x v="3"/>
    <s v="2.01102E+11"/>
    <s v="Two Yemen soldiers"/>
  </r>
  <r>
    <x v="7"/>
    <s v="2.01102E+11"/>
    <s v="A civilian vehicle"/>
  </r>
  <r>
    <x v="7"/>
    <s v="2.01102E+11"/>
    <s v="Iraqi civilians"/>
  </r>
  <r>
    <x v="15"/>
    <s v="2.01102E+11"/>
    <s v="Militia leader: Hikmat al-Jumaili"/>
  </r>
  <r>
    <x v="4"/>
    <s v="2.01102E+11"/>
    <s v="A Sahwa Council leader's store"/>
  </r>
  <r>
    <x v="15"/>
    <s v="2.01102E+11"/>
    <s v="A Sahwa Council leader's home"/>
  </r>
  <r>
    <x v="4"/>
    <s v="2.01102E+11"/>
    <s v="A car showroom"/>
  </r>
  <r>
    <x v="7"/>
    <s v="2.01102E+11"/>
    <s v="Civilians at a demonstration"/>
  </r>
  <r>
    <x v="17"/>
    <s v="2.01102E+11"/>
    <s v="The target of the attack was unknown."/>
  </r>
  <r>
    <x v="5"/>
    <s v="2.01102E+11"/>
    <s v="A traffic policeman's home"/>
  </r>
  <r>
    <x v="4"/>
    <s v="2.01102E+11"/>
    <s v="Turkish construction company workers were the target of the attack."/>
  </r>
  <r>
    <x v="7"/>
    <s v="2.01102E+11"/>
    <s v="Civilians at a market"/>
  </r>
  <r>
    <x v="4"/>
    <s v="2.01102E+11"/>
    <s v="The Central Bank in Mosul"/>
  </r>
  <r>
    <x v="7"/>
    <s v="2.01102E+11"/>
    <s v="Civilians"/>
  </r>
  <r>
    <x v="4"/>
    <s v="2.01102E+11"/>
    <s v="An interpreter"/>
  </r>
  <r>
    <x v="3"/>
    <s v="2.01102E+11"/>
    <s v="Yemeni Army vehicles"/>
  </r>
  <r>
    <x v="4"/>
    <s v="2.01102E+11"/>
    <s v="A Turkish restaurant"/>
  </r>
  <r>
    <x v="5"/>
    <s v="2.01102E+11"/>
    <s v="A police chief"/>
  </r>
  <r>
    <x v="8"/>
    <s v="2.01102E+11"/>
    <s v="A university professor"/>
  </r>
  <r>
    <x v="11"/>
    <s v="2.01102E+11"/>
    <s v="A bus"/>
  </r>
  <r>
    <x v="4"/>
    <s v="2.01102E+11"/>
    <s v="A car dealership"/>
  </r>
  <r>
    <x v="7"/>
    <s v="2.01102E+11"/>
    <s v="Sheikh Jassim al-Mutairi was targeted in the attack."/>
  </r>
  <r>
    <x v="9"/>
    <s v="2.01102E+11"/>
    <s v="A journalist"/>
  </r>
  <r>
    <x v="14"/>
    <s v="2.01102E+11"/>
    <s v="A Muslim cleric"/>
  </r>
  <r>
    <x v="7"/>
    <s v="2.01102E+11"/>
    <s v="A civilian car"/>
  </r>
  <r>
    <x v="5"/>
    <s v="2.01102E+11"/>
    <s v="A police station"/>
  </r>
  <r>
    <x v="15"/>
    <s v="2.01102E+11"/>
    <s v="Sahwa (awakening) tribal fighter"/>
  </r>
  <r>
    <x v="7"/>
    <s v="2.01102E+11"/>
    <s v="A religious celebration"/>
  </r>
  <r>
    <x v="7"/>
    <s v="2.01102E+11"/>
    <s v="Civilians"/>
  </r>
  <r>
    <x v="6"/>
    <s v="2.01102E+11"/>
    <s v="Baghdad's Internal Security Forces' Appeals Judge"/>
  </r>
  <r>
    <x v="5"/>
    <s v="2.01102E+11"/>
    <s v="Police"/>
  </r>
  <r>
    <x v="4"/>
    <s v="2.01102E+11"/>
    <s v="A security checkpoint of a oil company"/>
  </r>
  <r>
    <x v="7"/>
    <s v="2.01102E+11"/>
    <s v="Civilians were wounded in the blast."/>
  </r>
  <r>
    <x v="7"/>
    <s v="2.01102E+11"/>
    <s v="A civilian"/>
  </r>
  <r>
    <x v="3"/>
    <s v="2.01102E+11"/>
    <s v="The Central Security Camp's headquarters' military building"/>
  </r>
  <r>
    <x v="7"/>
    <s v="2.01102E+11"/>
    <s v="Civilians"/>
  </r>
  <r>
    <x v="7"/>
    <s v="2.01102E+11"/>
    <s v="Civilians"/>
  </r>
  <r>
    <x v="4"/>
    <s v="2.01102E+11"/>
    <s v="A ceremony at the cultural center"/>
  </r>
  <r>
    <x v="7"/>
    <s v="2.01102E+11"/>
    <s v="Civilians"/>
  </r>
  <r>
    <x v="7"/>
    <s v="2.01102E+11"/>
    <s v="Civilians"/>
  </r>
  <r>
    <x v="5"/>
    <s v="2.01102E+11"/>
    <s v="Lieutenant Colonel Tha'ir al-Obiedi, deputy chief of the provincial operations command,"/>
  </r>
  <r>
    <x v="6"/>
    <s v="2.01102E+11"/>
    <s v="A government officer"/>
  </r>
  <r>
    <x v="7"/>
    <s v="2.01102E+11"/>
    <s v="A college professor"/>
  </r>
  <r>
    <x v="4"/>
    <s v="2.01102E+11"/>
    <s v="An oil refinery"/>
  </r>
  <r>
    <x v="15"/>
    <s v="2.01102E+11"/>
    <s v="A former Sahwa member"/>
  </r>
  <r>
    <x v="6"/>
    <s v="2.01102E+11"/>
    <s v="A government official"/>
  </r>
  <r>
    <x v="7"/>
    <s v="2.01102E+11"/>
    <s v="Abdul-Hamidjon Ochilov, a Tajik doctor who was working for Russian Tekhnostroyeksport Hospital,"/>
  </r>
  <r>
    <x v="5"/>
    <s v="2.01102E+11"/>
    <s v="Colonel Ali Saleh"/>
  </r>
  <r>
    <x v="4"/>
    <s v="2.01102E+11"/>
    <s v="A petrol tanker"/>
  </r>
  <r>
    <x v="7"/>
    <s v="2.01103E+11"/>
    <s v="A civilian"/>
  </r>
  <r>
    <x v="7"/>
    <s v="2.01103E+11"/>
    <s v="Civilians"/>
  </r>
  <r>
    <x v="7"/>
    <s v="2.01103E+11"/>
    <s v="An orphanage"/>
  </r>
  <r>
    <x v="7"/>
    <s v="2.01103E+11"/>
    <s v="A former TV employee"/>
  </r>
  <r>
    <x v="14"/>
    <s v="2.01103E+11"/>
    <s v="An imam"/>
  </r>
  <r>
    <x v="6"/>
    <s v="2.01103E+11"/>
    <s v="The Sunni Endowment Diwan Planning Director"/>
  </r>
  <r>
    <x v="4"/>
    <s v="2.01103E+11"/>
    <s v="An oil tanker"/>
  </r>
  <r>
    <x v="4"/>
    <s v="2.01103E+11"/>
    <s v="An oil tanker"/>
  </r>
  <r>
    <x v="15"/>
    <s v="2.01103E+11"/>
    <s v="A Sahwa Council member"/>
  </r>
  <r>
    <x v="4"/>
    <s v="2.01103E+11"/>
    <s v="A government owned bank"/>
  </r>
  <r>
    <x v="5"/>
    <s v="2.01103E+11"/>
    <s v="Security guards"/>
  </r>
  <r>
    <x v="7"/>
    <s v="2.01103E+11"/>
    <s v="A high school student"/>
  </r>
  <r>
    <x v="7"/>
    <s v="2.01103E+11"/>
    <s v="Civilians"/>
  </r>
  <r>
    <x v="5"/>
    <s v="2.01103E+11"/>
    <s v="A police chief"/>
  </r>
  <r>
    <x v="7"/>
    <s v="2.01103E+11"/>
    <s v="Civilians"/>
  </r>
  <r>
    <x v="6"/>
    <s v="2.01103E+11"/>
    <s v="A Sunni Endowment employee"/>
  </r>
  <r>
    <x v="7"/>
    <s v="2.01103E+11"/>
    <s v="Civilians"/>
  </r>
  <r>
    <x v="5"/>
    <s v="2.01103E+11"/>
    <s v="An off duty policeman"/>
  </r>
  <r>
    <x v="7"/>
    <s v="2.01103E+11"/>
    <s v="A civilian"/>
  </r>
  <r>
    <x v="7"/>
    <s v="2.01103E+11"/>
    <s v="Civilians"/>
  </r>
  <r>
    <x v="5"/>
    <s v="2.01103E+11"/>
    <s v="A policeman"/>
  </r>
  <r>
    <x v="7"/>
    <s v="2.01103E+11"/>
    <s v="Civilians"/>
  </r>
  <r>
    <x v="3"/>
    <s v="2.01103E+11"/>
    <s v="Yemeni Colonel Shayf Muthana Shafal al-Shuaibi"/>
  </r>
  <r>
    <x v="6"/>
    <s v="2.01103E+11"/>
    <s v="Yemeni intelligence officer Colonel Abdulhameed Al Sharaabi"/>
  </r>
  <r>
    <x v="6"/>
    <s v="2.01103E+11"/>
    <s v="An opposition leader"/>
  </r>
  <r>
    <x v="7"/>
    <s v="2.01103E+11"/>
    <s v="Civilians"/>
  </r>
  <r>
    <x v="5"/>
    <s v="2.01103E+11"/>
    <s v="A police patrol"/>
  </r>
  <r>
    <x v="8"/>
    <s v="2.01103E+11"/>
    <s v="A university professor"/>
  </r>
  <r>
    <x v="7"/>
    <s v="2.01103E+11"/>
    <s v="Civilians"/>
  </r>
  <r>
    <x v="7"/>
    <s v="2.01103E+11"/>
    <s v="A civilian vehicle"/>
  </r>
  <r>
    <x v="7"/>
    <s v="2.01103E+11"/>
    <s v="Civilians"/>
  </r>
  <r>
    <x v="7"/>
    <s v="2.01103E+11"/>
    <s v="Civilians"/>
  </r>
  <r>
    <x v="15"/>
    <s v="2.01103E+11"/>
    <s v="A Sahwa paramilitary group member"/>
  </r>
  <r>
    <x v="7"/>
    <s v="2.01103E+11"/>
    <s v="Civilians"/>
  </r>
  <r>
    <x v="5"/>
    <s v="2.01103E+11"/>
    <s v="A police chief"/>
  </r>
  <r>
    <x v="3"/>
    <s v="2.01103E+11"/>
    <s v="Brigadier Taha Mohammed"/>
  </r>
  <r>
    <x v="7"/>
    <s v="2.01103E+11"/>
    <s v="Civilians"/>
  </r>
  <r>
    <x v="7"/>
    <s v="2.01103E+11"/>
    <s v="A civilian vehicle"/>
  </r>
  <r>
    <x v="5"/>
    <s v="2.01103E+11"/>
    <s v="A traffic police officer"/>
  </r>
  <r>
    <x v="15"/>
    <s v="2.01103E+11"/>
    <s v="A Sahwa Council member"/>
  </r>
  <r>
    <x v="7"/>
    <s v="2.01103E+11"/>
    <s v="Civilians"/>
  </r>
  <r>
    <x v="4"/>
    <s v="2.01103E+11"/>
    <s v="A truck"/>
  </r>
  <r>
    <x v="10"/>
    <s v="2.01103E+11"/>
    <s v="A gas pipeline"/>
  </r>
  <r>
    <x v="7"/>
    <s v="2.01103E+11"/>
    <s v="Civilians"/>
  </r>
  <r>
    <x v="5"/>
    <s v="2.01103E+11"/>
    <s v="A police patrol"/>
  </r>
  <r>
    <x v="4"/>
    <s v="2.01103E+11"/>
    <s v="The Raheem Awah market"/>
  </r>
  <r>
    <x v="5"/>
    <s v="2.01103E+11"/>
    <s v="A police patrol"/>
  </r>
  <r>
    <x v="5"/>
    <s v="2.01103E+11"/>
    <s v="A police vehicle"/>
  </r>
  <r>
    <x v="5"/>
    <s v="2.01103E+11"/>
    <s v="An off duty policeman"/>
  </r>
  <r>
    <x v="5"/>
    <s v="2.01103E+11"/>
    <s v="A policeman's residence"/>
  </r>
  <r>
    <x v="5"/>
    <s v="2.01103E+11"/>
    <s v="Off duty policeman"/>
  </r>
  <r>
    <x v="7"/>
    <s v="2.01103E+11"/>
    <s v="Civilians"/>
  </r>
  <r>
    <x v="6"/>
    <s v="2.01103E+11"/>
    <s v="A municipal building"/>
  </r>
  <r>
    <x v="7"/>
    <s v="2.01103E+11"/>
    <s v="Yazidis"/>
  </r>
  <r>
    <x v="15"/>
    <s v="2.01103E+11"/>
    <s v="A Sahwa paramilitary member"/>
  </r>
  <r>
    <x v="6"/>
    <s v="2.01103E+11"/>
    <s v="The Director of Kirkuk's Water Office, Abdul-Qader Mohammed Amin"/>
  </r>
  <r>
    <x v="4"/>
    <s v="2.01103E+11"/>
    <s v="A bank"/>
  </r>
  <r>
    <x v="4"/>
    <s v="2.01103E+11"/>
    <s v="A market"/>
  </r>
  <r>
    <x v="4"/>
    <s v="2.01103E+11"/>
    <s v="The Central Childrens Hospital"/>
  </r>
  <r>
    <x v="15"/>
    <s v="2.01103E+11"/>
    <s v="Two Sahwa members"/>
  </r>
  <r>
    <x v="7"/>
    <s v="2.01103E+11"/>
    <s v="Civilians"/>
  </r>
  <r>
    <x v="7"/>
    <s v="2.01103E+11"/>
    <s v="Civilians"/>
  </r>
  <r>
    <x v="15"/>
    <s v="2.01103E+11"/>
    <s v="A Sahwa fighter"/>
  </r>
  <r>
    <x v="5"/>
    <s v="2.01103E+11"/>
    <s v="An off duty policeman"/>
  </r>
  <r>
    <x v="4"/>
    <s v="2.01103E+11"/>
    <s v="Two Turkish construction workers"/>
  </r>
  <r>
    <x v="7"/>
    <s v="2.01103E+11"/>
    <s v="Civilians"/>
  </r>
  <r>
    <x v="7"/>
    <s v="2.01103E+11"/>
    <s v="Civilians"/>
  </r>
  <r>
    <x v="6"/>
    <s v="2.01103E+11"/>
    <s v="An Interior Ministry Colonel"/>
  </r>
  <r>
    <x v="6"/>
    <s v="2.01103E+11"/>
    <s v="A Lieutenant for the Embassies Protection office"/>
  </r>
  <r>
    <x v="6"/>
    <s v="2.01103E+11"/>
    <s v="An employee for the Electricity Ministry"/>
  </r>
  <r>
    <x v="6"/>
    <s v="2.01103E+11"/>
    <s v="The Director of Marketing for the Oil Ministry"/>
  </r>
  <r>
    <x v="15"/>
    <s v="2.01103E+11"/>
    <s v="A Sahwa commander"/>
  </r>
  <r>
    <x v="3"/>
    <s v="2.01103E+11"/>
    <s v="An Army general"/>
  </r>
  <r>
    <x v="6"/>
    <s v="2.01103E+11"/>
    <s v="An Oil Ministry vehicle"/>
  </r>
  <r>
    <x v="15"/>
    <s v="2.01103E+11"/>
    <s v="A Sahwa paramilitary leader"/>
  </r>
  <r>
    <x v="4"/>
    <s v="2.01103E+11"/>
    <s v="An alcoholic beverage store"/>
  </r>
  <r>
    <x v="5"/>
    <s v="2.01103E+11"/>
    <s v="A police major"/>
  </r>
  <r>
    <x v="5"/>
    <s v="2.01103E+11"/>
    <s v="A police Captain"/>
  </r>
  <r>
    <x v="7"/>
    <s v="2.01103E+11"/>
    <s v="Civilians"/>
  </r>
  <r>
    <x v="4"/>
    <s v="2.01103E+11"/>
    <s v="A convoy carrying an administrative director of a bank"/>
  </r>
  <r>
    <x v="15"/>
    <s v="2.01103E+11"/>
    <s v="A Sahwa paramilitary member"/>
  </r>
  <r>
    <x v="7"/>
    <s v="2.01103E+11"/>
    <s v="A civilian home"/>
  </r>
  <r>
    <x v="6"/>
    <s v="2.01103E+11"/>
    <s v="A government employee"/>
  </r>
  <r>
    <x v="5"/>
    <s v="2.01103E+11"/>
    <s v="An off duty policeman"/>
  </r>
  <r>
    <x v="7"/>
    <s v="2.01103E+11"/>
    <s v="Civilians"/>
  </r>
  <r>
    <x v="5"/>
    <s v="2.01103E+11"/>
    <s v="Police"/>
  </r>
  <r>
    <x v="5"/>
    <s v="2.01103E+11"/>
    <s v="A policeman"/>
  </r>
  <r>
    <x v="7"/>
    <s v="2.01103E+11"/>
    <s v="A civilian car"/>
  </r>
  <r>
    <x v="7"/>
    <s v="2.01103E+11"/>
    <s v="A civilian car"/>
  </r>
  <r>
    <x v="6"/>
    <s v="2.01103E+11"/>
    <s v="A government employee"/>
  </r>
  <r>
    <x v="5"/>
    <s v="2.01103E+11"/>
    <s v="A police brigadier general"/>
  </r>
  <r>
    <x v="6"/>
    <s v="2.01103E+11"/>
    <s v="A government employee"/>
  </r>
  <r>
    <x v="7"/>
    <s v="2.01103E+11"/>
    <s v="Civilians"/>
  </r>
  <r>
    <x v="7"/>
    <s v="2.01103E+11"/>
    <s v="A civilian car"/>
  </r>
  <r>
    <x v="7"/>
    <s v="2.01103E+11"/>
    <s v="Civilians"/>
  </r>
  <r>
    <x v="5"/>
    <s v="2.01103E+11"/>
    <s v="Iranian policemen"/>
  </r>
  <r>
    <x v="7"/>
    <s v="2.01103E+11"/>
    <s v="Civilians"/>
  </r>
  <r>
    <x v="3"/>
    <s v="2.01103E+11"/>
    <s v="A serviceman"/>
  </r>
  <r>
    <x v="7"/>
    <s v="2.01103E+11"/>
    <s v="A civilians car"/>
  </r>
  <r>
    <x v="8"/>
    <s v="2.01103E+11"/>
    <s v="A Professor at the Baghdad Cancer Research Centre was targeted in the attack."/>
  </r>
  <r>
    <x v="5"/>
    <s v="2.01103E+11"/>
    <s v="The attack targeted a military police checkpoint that was manned by soldiers and police officers."/>
  </r>
  <r>
    <x v="7"/>
    <s v="2.01103E+11"/>
    <s v="A civilian vehicle was targeted in the attack."/>
  </r>
  <r>
    <x v="7"/>
    <s v="2.01103E+11"/>
    <s v="Civilians"/>
  </r>
  <r>
    <x v="18"/>
    <s v="2.01103E+11"/>
    <s v="A food ration warehouse"/>
  </r>
  <r>
    <x v="5"/>
    <s v="2.01103E+11"/>
    <s v="A police Colonel was targeted in the attack."/>
  </r>
  <r>
    <x v="14"/>
    <s v="2.01103E+11"/>
    <s v="The Saydet al-Najat church"/>
  </r>
  <r>
    <x v="6"/>
    <s v="2.01103E+11"/>
    <s v="The convoy of Iraqi Interior Ministry"/>
  </r>
  <r>
    <x v="3"/>
    <s v="2.01103E+11"/>
    <s v="Brigadier General Ali Hussein house"/>
  </r>
  <r>
    <x v="7"/>
    <s v="2.01103E+11"/>
    <s v="Civilians"/>
  </r>
  <r>
    <x v="7"/>
    <s v="2.01103E+11"/>
    <s v="Civilians"/>
  </r>
  <r>
    <x v="4"/>
    <s v="2.01103E+11"/>
    <s v="A football stadium"/>
  </r>
  <r>
    <x v="4"/>
    <s v="2.01103E+11"/>
    <s v="An ammunition factory"/>
  </r>
  <r>
    <x v="5"/>
    <s v="2.01103E+11"/>
    <s v="A policeman"/>
  </r>
  <r>
    <x v="6"/>
    <s v="2.01103E+11"/>
    <s v="The convoy of Mohammed al-Shemari, one of Baghdad's deputy governors, was targeted in the attack."/>
  </r>
  <r>
    <x v="5"/>
    <s v="2.01103E+11"/>
    <s v="A police captain"/>
  </r>
  <r>
    <x v="8"/>
    <s v="2.01103E+11"/>
    <s v="The dean of Mustansiriya University"/>
  </r>
  <r>
    <x v="6"/>
    <s v="2.01103E+11"/>
    <s v="A building housing the ruling Justice and Development Party"/>
  </r>
  <r>
    <x v="7"/>
    <s v="2.01103E+11"/>
    <s v="Civilians"/>
  </r>
  <r>
    <x v="6"/>
    <s v="2.01103E+11"/>
    <s v="A Salah ad Din council building was targeted in the attack."/>
  </r>
  <r>
    <x v="5"/>
    <s v="2.01103E+11"/>
    <s v="A police officer"/>
  </r>
  <r>
    <x v="7"/>
    <s v="2.01103E+11"/>
    <s v="A civilian home"/>
  </r>
  <r>
    <x v="6"/>
    <s v="2.01103E+11"/>
    <s v="A government official's vehicle"/>
  </r>
  <r>
    <x v="10"/>
    <s v="2.01103E+11"/>
    <s v="Electricity pylons"/>
  </r>
  <r>
    <x v="7"/>
    <s v="2.01103E+11"/>
    <s v="A civilian car"/>
  </r>
  <r>
    <x v="5"/>
    <s v="2.01103E+11"/>
    <s v="An off duty policeman's house"/>
  </r>
  <r>
    <x v="5"/>
    <s v="2.01104E+11"/>
    <s v="A border police station was targeted in the attack."/>
  </r>
  <r>
    <x v="6"/>
    <s v="2.01104E+11"/>
    <s v="An Iraqi Council of Ministers employee"/>
  </r>
  <r>
    <x v="7"/>
    <s v="2.01104E+11"/>
    <s v="A Supreme Islamic Iraqi Council member house, Ali Majed, was targeted in the attack."/>
  </r>
  <r>
    <x v="7"/>
    <s v="2.01104E+11"/>
    <s v="The local civilian population"/>
  </r>
  <r>
    <x v="10"/>
    <s v="2.01104E+11"/>
    <s v="A gas refinery"/>
  </r>
  <r>
    <x v="4"/>
    <s v="2.01104E+11"/>
    <s v="The Arab-Israeli director, Juliano Mer-Khams"/>
  </r>
  <r>
    <x v="6"/>
    <s v="2.01104E+11"/>
    <s v="A senior official of the Iraqi Industrial Ministry"/>
  </r>
  <r>
    <x v="15"/>
    <s v="2.01104E+11"/>
    <s v="The house of a Sahwa (Awakening) Council group member"/>
  </r>
  <r>
    <x v="6"/>
    <s v="2.01104E+11"/>
    <s v="Razzaq Issah, the director general of the government-owned Iraqi Investments Board."/>
  </r>
  <r>
    <x v="7"/>
    <s v="2.01104E+11"/>
    <s v="Civilians"/>
  </r>
  <r>
    <x v="6"/>
    <s v="2.01104E+11"/>
    <s v="A Baghdad provincial council member"/>
  </r>
  <r>
    <x v="7"/>
    <s v="2.01104E+11"/>
    <s v="Civilians"/>
  </r>
  <r>
    <x v="4"/>
    <s v="2.01104E+11"/>
    <s v="A truck"/>
  </r>
  <r>
    <x v="4"/>
    <s v="2.01104E+11"/>
    <s v="A car dealership"/>
  </r>
  <r>
    <x v="5"/>
    <s v="2.01104E+11"/>
    <s v="A police patrol"/>
  </r>
  <r>
    <x v="8"/>
    <s v="2.01104E+11"/>
    <s v="A teacher"/>
  </r>
  <r>
    <x v="17"/>
    <s v="2.01104E+11"/>
    <s v="The target was unknown."/>
  </r>
  <r>
    <x v="14"/>
    <s v="2.01104E+11"/>
    <s v="A mosque"/>
  </r>
  <r>
    <x v="7"/>
    <s v="2.01104E+11"/>
    <s v="Civilians"/>
  </r>
  <r>
    <x v="11"/>
    <s v="2.01104E+11"/>
    <s v="Al-Sefarat bridge"/>
  </r>
  <r>
    <x v="5"/>
    <s v="2.01104E+11"/>
    <s v="An off duty policeman"/>
  </r>
  <r>
    <x v="7"/>
    <s v="2.01104E+11"/>
    <s v="Civilians"/>
  </r>
  <r>
    <x v="6"/>
    <s v="2.01104E+11"/>
    <s v="The Chief on the Kirkuk Notables Council Secretary General"/>
  </r>
  <r>
    <x v="6"/>
    <s v="2.01104E+11"/>
    <s v="A lieutenant colonel"/>
  </r>
  <r>
    <x v="6"/>
    <s v="2.01104E+11"/>
    <s v="A government employee's car"/>
  </r>
  <r>
    <x v="8"/>
    <s v="2.01104E+11"/>
    <s v="The car of a teacher"/>
  </r>
  <r>
    <x v="8"/>
    <s v="2.01104E+11"/>
    <s v="A college dean"/>
  </r>
  <r>
    <x v="5"/>
    <s v="2.01104E+11"/>
    <s v="An off duty policeman"/>
  </r>
  <r>
    <x v="7"/>
    <s v="2.01104E+11"/>
    <s v="Civilians"/>
  </r>
  <r>
    <x v="7"/>
    <s v="2.01104E+11"/>
    <s v="A civilian vehicle"/>
  </r>
  <r>
    <x v="5"/>
    <s v="2.01104E+11"/>
    <s v="Colonel Haseeb Hussien, the chief of traffic police in Jalawlah,"/>
  </r>
  <r>
    <x v="7"/>
    <s v="2.01104E+11"/>
    <s v="Civilians"/>
  </r>
  <r>
    <x v="7"/>
    <s v="2.01104E+11"/>
    <s v="Civilians"/>
  </r>
  <r>
    <x v="7"/>
    <s v="2.01104E+11"/>
    <s v="A civilian vehicle"/>
  </r>
  <r>
    <x v="11"/>
    <s v="2.01104E+11"/>
    <s v="The International Railway Station"/>
  </r>
  <r>
    <x v="6"/>
    <s v="2.01104E+11"/>
    <s v="The vehicle of a government Water Resources Ministry official"/>
  </r>
  <r>
    <x v="6"/>
    <s v="2.01104E+11"/>
    <s v="The vehicle of an Iraqi parliament employee, Raghad Farouq,"/>
  </r>
  <r>
    <x v="5"/>
    <s v="2.01104E+11"/>
    <s v="Mohammed Muhssan, an Iraqi Police Captain working for the Interior Ministry"/>
  </r>
  <r>
    <x v="3"/>
    <s v="2.01104E+11"/>
    <s v="A former Iraqi Army general"/>
  </r>
  <r>
    <x v="5"/>
    <s v="2.01104E+11"/>
    <s v="An off duty policeman"/>
  </r>
  <r>
    <x v="4"/>
    <s v="2.01104E+11"/>
    <s v="A marketplace"/>
  </r>
  <r>
    <x v="9"/>
    <s v="2.01104E+11"/>
    <s v="The vehicle of Suran Omar, a Kurdish journalistâ€™s car,"/>
  </r>
  <r>
    <x v="15"/>
    <s v="2.01104E+11"/>
    <s v="A Sunni militia leader"/>
  </r>
  <r>
    <x v="5"/>
    <s v="2.01104E+11"/>
    <s v="The vehicle of police lieutenant colonel"/>
  </r>
  <r>
    <x v="7"/>
    <s v="2.01104E+11"/>
    <s v="Civilians"/>
  </r>
  <r>
    <x v="11"/>
    <s v="2.01104E+11"/>
    <s v="A train"/>
  </r>
  <r>
    <x v="7"/>
    <s v="2.01104E+11"/>
    <s v="Civilians"/>
  </r>
  <r>
    <x v="7"/>
    <s v="2.01104E+11"/>
    <s v="The local civilian population"/>
  </r>
  <r>
    <x v="7"/>
    <s v="2.01104E+11"/>
    <s v="A civilian vehicle"/>
  </r>
  <r>
    <x v="7"/>
    <s v="2.01104E+11"/>
    <s v="Civilians"/>
  </r>
  <r>
    <x v="7"/>
    <s v="2.01104E+11"/>
    <s v="A civilian car"/>
  </r>
  <r>
    <x v="7"/>
    <s v="2.01104E+11"/>
    <s v="A civilian car"/>
  </r>
  <r>
    <x v="7"/>
    <s v="2.01104E+11"/>
    <s v="The residence of an Iraqi contractor"/>
  </r>
  <r>
    <x v="7"/>
    <s v="2.01104E+11"/>
    <s v="The residence of an Iraqi contractor"/>
  </r>
  <r>
    <x v="7"/>
    <s v="2.01104E+11"/>
    <s v="The residence of an Iraqi contractor"/>
  </r>
  <r>
    <x v="15"/>
    <s v="2.01104E+11"/>
    <s v="The house of a Sahwa member"/>
  </r>
  <r>
    <x v="7"/>
    <s v="2.01104E+11"/>
    <s v="A minibus"/>
  </r>
  <r>
    <x v="5"/>
    <s v="2.01104E+11"/>
    <s v="A police colonel"/>
  </r>
  <r>
    <x v="7"/>
    <s v="2.01104E+11"/>
    <s v="A civilian car"/>
  </r>
  <r>
    <x v="7"/>
    <s v="2.01104E+11"/>
    <s v="A civilian car"/>
  </r>
  <r>
    <x v="7"/>
    <s v="2.01104E+11"/>
    <s v="Civilians"/>
  </r>
  <r>
    <x v="6"/>
    <s v="2.01104E+11"/>
    <s v="The Foreign Ministry building"/>
  </r>
  <r>
    <x v="7"/>
    <s v="2.01104E+11"/>
    <s v="Civilians"/>
  </r>
  <r>
    <x v="6"/>
    <s v="2.01104E+11"/>
    <s v="The mayor of Saadiya city"/>
  </r>
  <r>
    <x v="7"/>
    <s v="2.01104E+11"/>
    <s v="A civilian home"/>
  </r>
  <r>
    <x v="6"/>
    <s v="2.01104E+11"/>
    <s v="The Assistant Director of the Notary Public"/>
  </r>
  <r>
    <x v="7"/>
    <s v="2.01104E+11"/>
    <s v="It is suspected that civilians were targeted, but the actual target of the attack is unknown."/>
  </r>
  <r>
    <x v="7"/>
    <s v="2.01104E+11"/>
    <s v="A member of the pro-Palestinian International Solidarity Movement."/>
  </r>
  <r>
    <x v="7"/>
    <s v="2.01104E+11"/>
    <s v="A civilian car"/>
  </r>
  <r>
    <x v="7"/>
    <s v="2.01104E+11"/>
    <s v="Civilians"/>
  </r>
  <r>
    <x v="4"/>
    <s v="2.01104E+11"/>
    <s v="A barber shop"/>
  </r>
  <r>
    <x v="3"/>
    <s v="2.01104E+11"/>
    <s v="An Algerian military post was targeted in the attack."/>
  </r>
  <r>
    <x v="7"/>
    <s v="2.01104E+11"/>
    <s v="A civilian vehicle"/>
  </r>
  <r>
    <x v="5"/>
    <s v="2.01104E+11"/>
    <s v="An emergency police patrol"/>
  </r>
  <r>
    <x v="5"/>
    <s v="2.01104E+11"/>
    <s v="A police station"/>
  </r>
  <r>
    <x v="7"/>
    <s v="2.01104E+11"/>
    <s v="Civilians"/>
  </r>
  <r>
    <x v="7"/>
    <s v="2.01104E+11"/>
    <s v="Civilians"/>
  </r>
  <r>
    <x v="7"/>
    <s v="2.01104E+11"/>
    <s v="A civilian car"/>
  </r>
  <r>
    <x v="6"/>
    <s v="2.01104E+11"/>
    <s v="A government motorcade of the Director-General of Iraq's Ministry of Higher Education and Scientific Research."/>
  </r>
  <r>
    <x v="6"/>
    <s v="2.01104E+11"/>
    <s v="A government employee's car"/>
  </r>
  <r>
    <x v="7"/>
    <s v="2.01104E+11"/>
    <s v="Shiite civilians"/>
  </r>
  <r>
    <x v="5"/>
    <s v="2.01104E+11"/>
    <s v="The motorcade of Brigadier Hamad al-Duleimy, Anbar Province's Traffic Police Director,"/>
  </r>
  <r>
    <x v="7"/>
    <s v="2.01104E+11"/>
    <s v="A civilian car"/>
  </r>
  <r>
    <x v="7"/>
    <s v="2.01104E+11"/>
    <s v="A civilian car"/>
  </r>
  <r>
    <x v="6"/>
    <s v="2.01104E+11"/>
    <s v="The vehicle of an employee of National Security Agency"/>
  </r>
  <r>
    <x v="1"/>
    <s v="2.01104E+11"/>
    <s v="The Baghdad airport"/>
  </r>
  <r>
    <x v="7"/>
    <s v="2.01104E+11"/>
    <s v="Civilians"/>
  </r>
  <r>
    <x v="6"/>
    <s v="2.01104E+11"/>
    <s v="The convoy of Naseer Kamel al-Chaderchi, a member of the former Iraqi Governing Council,"/>
  </r>
  <r>
    <x v="6"/>
    <s v="2.01104E+11"/>
    <s v="The advisor to Iraqi Parliament Speaker, Amjad Abdul-Hamid,"/>
  </r>
  <r>
    <x v="4"/>
    <s v="2.01104E+11"/>
    <s v="A liquor store"/>
  </r>
  <r>
    <x v="4"/>
    <s v="2.01104E+11"/>
    <s v="A liquor store"/>
  </r>
  <r>
    <x v="6"/>
    <s v="2.01104E+11"/>
    <s v="The motorcade of Ali Abu-Naila, the Finance Ministry's Director-General, was  targeted."/>
  </r>
  <r>
    <x v="8"/>
    <s v="2.01104E+11"/>
    <s v="Baghdad University"/>
  </r>
  <r>
    <x v="6"/>
    <s v="2.01104E+11"/>
    <s v="A government office"/>
  </r>
  <r>
    <x v="6"/>
    <s v="2.01104E+11"/>
    <s v="A government motorcade"/>
  </r>
  <r>
    <x v="6"/>
    <s v="2.01104E+11"/>
    <s v="The Director of the Education Ministry"/>
  </r>
  <r>
    <x v="8"/>
    <s v="2.01104E+11"/>
    <s v="Mustansiriya University"/>
  </r>
  <r>
    <x v="7"/>
    <s v="2.01104E+11"/>
    <s v="A Kurdish civilian"/>
  </r>
  <r>
    <x v="7"/>
    <s v="2.01104E+11"/>
    <s v="Civilians"/>
  </r>
  <r>
    <x v="6"/>
    <s v="2.01104E+11"/>
    <s v="The al-Rusafa Education Directorate"/>
  </r>
  <r>
    <x v="6"/>
    <s v="2.01104E+11"/>
    <s v="The convoy of the Deputy Minister of Housing and Reconstruction"/>
  </r>
  <r>
    <x v="4"/>
    <s v="2.01104E+11"/>
    <s v="A liquor store"/>
  </r>
  <r>
    <x v="6"/>
    <s v="2.01104E+11"/>
    <s v="The Oil Ministryâ€™s director of oil products distribution department for Ninawa"/>
  </r>
  <r>
    <x v="6"/>
    <s v="2.01104E+11"/>
    <s v="The director of Iraqâ€™s Independent High Electoral Commission"/>
  </r>
  <r>
    <x v="6"/>
    <s v="2.01104E+11"/>
    <s v="The motorcade of Faisal al-Azzawi, chief judge in the Salah ad Dinâ€™s Court of Appeal,"/>
  </r>
  <r>
    <x v="6"/>
    <s v="2.01104E+11"/>
    <s v="The convoy of Bahaa al-Aaraji, head of the Parliamentary Integrity Commission,"/>
  </r>
  <r>
    <x v="6"/>
    <s v="2.01104E+11"/>
    <s v="A judge was targeted in the attack."/>
  </r>
  <r>
    <x v="7"/>
    <s v="2.01104E+11"/>
    <s v="The AtatÃ¼rk Culture Center"/>
  </r>
  <r>
    <x v="5"/>
    <s v="2.01104E+11"/>
    <s v="One police officer was killed and several others were injured."/>
  </r>
  <r>
    <x v="2"/>
    <s v="2.01104E+11"/>
    <s v="A United Nations compound"/>
  </r>
  <r>
    <x v="8"/>
    <s v="2.01104E+11"/>
    <s v="A school was the intended target of the device."/>
  </r>
  <r>
    <x v="6"/>
    <s v="2.01104E+11"/>
    <s v="Mohammed Qassim, an officer with the National Intelligence Service,"/>
  </r>
  <r>
    <x v="6"/>
    <s v="2.01104E+11"/>
    <s v="Shakir Sadiq Juwaid, an assistant general director in the Foreign Ministry,"/>
  </r>
  <r>
    <x v="6"/>
    <s v="2.01104E+11"/>
    <s v="Ahmed Fadhel, a lieutenant colonel in the Interior Ministry,"/>
  </r>
  <r>
    <x v="6"/>
    <s v="2.01104E+11"/>
    <s v="Salih Dawood, an official of Iraqi Housing &amp; Reconstruction Ministry,"/>
  </r>
  <r>
    <x v="7"/>
    <s v="2.01104E+11"/>
    <s v="Civilians"/>
  </r>
  <r>
    <x v="6"/>
    <s v="2.01104E+11"/>
    <s v="A civilian employee of the Ministry of Defense"/>
  </r>
  <r>
    <x v="3"/>
    <s v="2.01104E+11"/>
    <s v="An Iraqi army Brigadier General"/>
  </r>
  <r>
    <x v="6"/>
    <s v="2.01104E+11"/>
    <s v="Defense Ministry Lieutenant-Colonel, Yahya Fadhel Abbas,"/>
  </r>
  <r>
    <x v="2"/>
    <s v="2.01104E+11"/>
    <s v="The Iranian Embassy"/>
  </r>
  <r>
    <x v="7"/>
    <s v="2.01104E+11"/>
    <s v="A presidential pickup truck"/>
  </r>
  <r>
    <x v="11"/>
    <s v="2.01104E+11"/>
    <s v="A minibus"/>
  </r>
  <r>
    <x v="2"/>
    <s v="2.01104E+11"/>
    <s v="The Palestinian ambassador, Hussein Abdul Khaleq,"/>
  </r>
  <r>
    <x v="2"/>
    <s v="2.01104E+11"/>
    <s v="The Palestinian Embassy building was targeted in the attack."/>
  </r>
  <r>
    <x v="5"/>
    <s v="2.01104E+11"/>
    <s v="The private residence of a police officer"/>
  </r>
  <r>
    <x v="5"/>
    <s v="2.01104E+11"/>
    <s v="The private residence of a police officer"/>
  </r>
  <r>
    <x v="6"/>
    <s v="2.01104E+11"/>
    <s v="The private residence of a local municipal official"/>
  </r>
  <r>
    <x v="7"/>
    <s v="2.01104E+11"/>
    <s v="Civilians"/>
  </r>
  <r>
    <x v="6"/>
    <s v="2.01104E+11"/>
    <s v="The target was the secretary of the governor."/>
  </r>
  <r>
    <x v="7"/>
    <s v="2.01104E+11"/>
    <s v="Civilians"/>
  </r>
  <r>
    <x v="5"/>
    <s v="2.01104E+11"/>
    <s v="The police officer"/>
  </r>
  <r>
    <x v="6"/>
    <s v="2.01104E+11"/>
    <s v="The son of a former lawmaker"/>
  </r>
  <r>
    <x v="7"/>
    <s v="2.01104E+11"/>
    <s v="Civilians"/>
  </r>
  <r>
    <x v="6"/>
    <s v="2.01104E+11"/>
    <s v="Shafeeq al-Mahdi, the Director General of the State Directorate of Cinema and Theater,"/>
  </r>
  <r>
    <x v="4"/>
    <s v="2.01104E+11"/>
    <s v="A market"/>
  </r>
  <r>
    <x v="10"/>
    <s v="2.01104E+11"/>
    <s v="A gas pipeline was targeted in the attack."/>
  </r>
  <r>
    <x v="6"/>
    <s v="2.01104E+11"/>
    <s v="An intelligence headquarters"/>
  </r>
  <r>
    <x v="5"/>
    <s v="2.01104E+11"/>
    <s v="The militant targeted Yemeni police officers."/>
  </r>
  <r>
    <x v="3"/>
    <s v="2.01104E+11"/>
    <s v="A military patrol"/>
  </r>
  <r>
    <x v="7"/>
    <s v="2.01104E+11"/>
    <s v="Civilians"/>
  </r>
  <r>
    <x v="14"/>
    <s v="2.01104E+11"/>
    <s v="A Husseiniya mosque"/>
  </r>
  <r>
    <x v="5"/>
    <s v="2.01104E+11"/>
    <s v="An off duty policeman"/>
  </r>
  <r>
    <x v="14"/>
    <s v="2.01104E+11"/>
    <s v="A local imam and his family"/>
  </r>
  <r>
    <x v="15"/>
    <s v="2.01104E+11"/>
    <s v="Off-duty pro-government militiamen"/>
  </r>
  <r>
    <x v="6"/>
    <s v="2.01104E+11"/>
    <s v="A Sheikh and tribal chief"/>
  </r>
  <r>
    <x v="6"/>
    <s v="2.01104E+11"/>
    <s v="A judge"/>
  </r>
  <r>
    <x v="6"/>
    <s v="2.01104E+11"/>
    <s v="A government employee"/>
  </r>
  <r>
    <x v="3"/>
    <s v="2.01104E+11"/>
    <s v="An Army colonel"/>
  </r>
  <r>
    <x v="6"/>
    <s v="2.01105E+11"/>
    <s v="Officer, Lieutenant Colonel Nawzad Talabani,"/>
  </r>
  <r>
    <x v="15"/>
    <s v="2.01105E+11"/>
    <s v="An off duty Sahwa Council member"/>
  </r>
  <r>
    <x v="6"/>
    <s v="2.01105E+11"/>
    <s v="A local municipal council member"/>
  </r>
  <r>
    <x v="4"/>
    <s v="2.01105E+11"/>
    <s v="A mobile phone shop"/>
  </r>
  <r>
    <x v="8"/>
    <s v="2.01105E+11"/>
    <s v="A teacher"/>
  </r>
  <r>
    <x v="7"/>
    <s v="2.01105E+11"/>
    <s v="A civilian home"/>
  </r>
  <r>
    <x v="6"/>
    <s v="2.01105E+11"/>
    <s v="The militants attacked the provincial government headquarters in Abyan."/>
  </r>
  <r>
    <x v="5"/>
    <s v="2.01105E+11"/>
    <s v="Police"/>
  </r>
  <r>
    <x v="7"/>
    <s v="2.01105E+11"/>
    <s v="Civilians"/>
  </r>
  <r>
    <x v="7"/>
    <s v="2.01105E+11"/>
    <s v="Civilians"/>
  </r>
  <r>
    <x v="4"/>
    <s v="2.01105E+11"/>
    <s v="A cafÃ©"/>
  </r>
  <r>
    <x v="6"/>
    <s v="2.01105E+11"/>
    <s v="The Director of the Passport and Nationality Department"/>
  </r>
  <r>
    <x v="7"/>
    <s v="2.01105E+11"/>
    <s v="The tribal chieftain"/>
  </r>
  <r>
    <x v="6"/>
    <s v="2.01105E+11"/>
    <s v="The residence of an unidentified Iraqi Integrity Commission employee"/>
  </r>
  <r>
    <x v="6"/>
    <s v="2.01105E+11"/>
    <s v="Basma Jabbar, a Baghdad Mayoralty employee,"/>
  </r>
  <r>
    <x v="6"/>
    <s v="2.01105E+11"/>
    <s v="Hassan Ibrahim, Iraq's grain board chief of the Baghdad Trade Ministry,"/>
  </r>
  <r>
    <x v="7"/>
    <s v="2.01105E+11"/>
    <s v="Civilians in a market"/>
  </r>
  <r>
    <x v="5"/>
    <s v="2.01105E+11"/>
    <s v="The motorcade of the Police Director of Nimrud, Eid al-Jibouri,"/>
  </r>
  <r>
    <x v="4"/>
    <s v="2.01105E+11"/>
    <s v="A market"/>
  </r>
  <r>
    <x v="5"/>
    <s v="2.01105E+11"/>
    <s v="The car of a major with the Kirkuk Traffic Police Directorate"/>
  </r>
  <r>
    <x v="5"/>
    <s v="2.01105E+11"/>
    <s v="Abdul Hussein Jassem, an off duty policeman,"/>
  </r>
  <r>
    <x v="6"/>
    <s v="2.01105E+11"/>
    <s v="An employee of the Iraqi Ministry of Transportation and Communication"/>
  </r>
  <r>
    <x v="7"/>
    <s v="2.01105E+11"/>
    <s v="A civilian car"/>
  </r>
  <r>
    <x v="7"/>
    <s v="2.01105E+11"/>
    <s v="A civilian vehicle"/>
  </r>
  <r>
    <x v="4"/>
    <s v="2.01105E+11"/>
    <s v="A restaurant"/>
  </r>
  <r>
    <x v="7"/>
    <s v="2.01105E+11"/>
    <s v="A civilian vehicle"/>
  </r>
  <r>
    <x v="7"/>
    <s v="2.01105E+11"/>
    <s v="A civilian car"/>
  </r>
  <r>
    <x v="6"/>
    <s v="2.01105E+11"/>
    <s v="The motorcade of the Asayish Director in Tuz Khurmatu, Nawzad Karima, and his Kurdish security patrol"/>
  </r>
  <r>
    <x v="7"/>
    <s v="2.01105E+11"/>
    <s v="Civilians"/>
  </r>
  <r>
    <x v="6"/>
    <s v="2.01105E+11"/>
    <s v="Jassim Fakhri, a cameraman working for the Iraqi Interior Ministry,"/>
  </r>
  <r>
    <x v="7"/>
    <s v="2.01105E+11"/>
    <s v="A civilian car"/>
  </r>
  <r>
    <x v="3"/>
    <s v="2.01105E+11"/>
    <s v="A joint military and police checkpoint"/>
  </r>
  <r>
    <x v="3"/>
    <s v="2.01105E+11"/>
    <s v="Syrian soldiers"/>
  </r>
  <r>
    <x v="9"/>
    <s v="2.01105E+11"/>
    <s v="A journalist was targeted in the attack."/>
  </r>
  <r>
    <x v="6"/>
    <s v="2.01105E+11"/>
    <s v="The cameraman"/>
  </r>
  <r>
    <x v="5"/>
    <s v="2.01105E+11"/>
    <s v="A policeman's car"/>
  </r>
  <r>
    <x v="6"/>
    <s v="2.01105E+11"/>
    <s v="An Interior Ministry officer"/>
  </r>
  <r>
    <x v="7"/>
    <s v="2.01105E+11"/>
    <s v="A farm"/>
  </r>
  <r>
    <x v="1"/>
    <s v="2.01105E+11"/>
    <s v="The Basra International Airport"/>
  </r>
  <r>
    <x v="6"/>
    <s v="2.01105E+11"/>
    <s v="Major Ali Hadi Hassan, the Director of South Baghdad's Madaen Nationality Certificates Office,"/>
  </r>
  <r>
    <x v="5"/>
    <s v="2.01105E+11"/>
    <s v="Police colonel Mudhafar al-Makdamy and his motorcade"/>
  </r>
  <r>
    <x v="6"/>
    <s v="2.01105E+11"/>
    <s v="A Justice and Development Party election office"/>
  </r>
  <r>
    <x v="11"/>
    <s v="2.01105E+11"/>
    <s v="Civilians in a minibus"/>
  </r>
  <r>
    <x v="6"/>
    <s v="2.01105E+11"/>
    <s v="The vehicle belonging to the Ministry of Labour and Social Affairs"/>
  </r>
  <r>
    <x v="4"/>
    <s v="2.01105E+11"/>
    <s v="The liquor store"/>
  </r>
  <r>
    <x v="7"/>
    <s v="2.01105E+11"/>
    <s v="An electricity operator"/>
  </r>
  <r>
    <x v="5"/>
    <s v="2.01105E+11"/>
    <s v="A police officer"/>
  </r>
  <r>
    <x v="7"/>
    <s v="2.01105E+11"/>
    <s v="A Christian civilian, Ashur Jacob, was targeted in the attack."/>
  </r>
  <r>
    <x v="13"/>
    <s v="2.01105E+11"/>
    <s v="A Quran reader"/>
  </r>
  <r>
    <x v="5"/>
    <s v="2.01105E+11"/>
    <s v="The motorcade of Major General Sabah al-Shibly, the Director General of Police in Iraq, was targeted in the attack."/>
  </r>
  <r>
    <x v="6"/>
    <s v="2.01105E+11"/>
    <s v="The leader of at the Supreme Islamic Iraqi Council"/>
  </r>
  <r>
    <x v="7"/>
    <s v="2.01105E+11"/>
    <s v="Civilians"/>
  </r>
  <r>
    <x v="7"/>
    <s v="2.01105E+11"/>
    <s v="The election bureau office of Justice and Development Party candidate Omer Celik"/>
  </r>
  <r>
    <x v="6"/>
    <s v="2.01105E+11"/>
    <s v="The Baghdad Province Council Member, Yassin Mustapha"/>
  </r>
  <r>
    <x v="4"/>
    <s v="2.01105E+11"/>
    <s v="The managing director of a cement factory"/>
  </r>
  <r>
    <x v="5"/>
    <s v="2.01105E+11"/>
    <s v="A police officer, Lieutenant Colonel Zaid al-Umary, was targeted in the attack."/>
  </r>
  <r>
    <x v="5"/>
    <s v="2.01105E+11"/>
    <s v="The vehicle of the Director of the Second Coast in the Salah ad Din police"/>
  </r>
  <r>
    <x v="6"/>
    <s v="2.01105E+11"/>
    <s v="Lt. Brig. Madih Mouri, Nationality Certificates Director,"/>
  </r>
  <r>
    <x v="5"/>
    <s v="2.01105E+11"/>
    <s v="A bomb targeted the motorcade of Kirkukâ€™s Police Director-General, Jamal Taher."/>
  </r>
  <r>
    <x v="4"/>
    <s v="2.01105E+11"/>
    <s v="A liquor store"/>
  </r>
  <r>
    <x v="6"/>
    <s v="2.01105E+11"/>
    <s v="Arshad al-Salihy, political leader of Iraqi Turkoman minority, was targeted in the attack."/>
  </r>
  <r>
    <x v="7"/>
    <s v="2.01105E+11"/>
    <s v="A former Al-Iraiqya Parliamentary candidate"/>
  </r>
  <r>
    <x v="5"/>
    <s v="2.01105E+11"/>
    <s v="The vehicle of police Colonel Madih al-Bayati"/>
  </r>
  <r>
    <x v="3"/>
    <s v="2.01105E+11"/>
    <s v="A military vehicle"/>
  </r>
  <r>
    <x v="6"/>
    <s v="2.01105E+11"/>
    <s v="An election office of Omer Celik of the Justice and Development party was targeted in the attack."/>
  </r>
  <r>
    <x v="5"/>
    <s v="2.01105E+11"/>
    <s v="A police checkpoint"/>
  </r>
  <r>
    <x v="6"/>
    <s v="2.01105E+11"/>
    <s v="An Interior Ministry officer"/>
  </r>
  <r>
    <x v="3"/>
    <s v="2.01105E+11"/>
    <s v="A military general"/>
  </r>
  <r>
    <x v="5"/>
    <s v="2.01105E+11"/>
    <s v="A traffic policeman"/>
  </r>
  <r>
    <x v="6"/>
    <s v="2.01105E+11"/>
    <s v="An intelligence officer"/>
  </r>
  <r>
    <x v="6"/>
    <s v="2.01105E+11"/>
    <s v="A lieutenant colonel for the Interior Ministry"/>
  </r>
  <r>
    <x v="7"/>
    <s v="2.01105E+11"/>
    <s v="Civilians"/>
  </r>
  <r>
    <x v="6"/>
    <s v="2.01105E+11"/>
    <s v="An Interior Ministry employee"/>
  </r>
  <r>
    <x v="5"/>
    <s v="2.01105E+11"/>
    <s v="An off duty policeman"/>
  </r>
  <r>
    <x v="6"/>
    <s v="2.01105E+11"/>
    <s v="A government employee"/>
  </r>
  <r>
    <x v="6"/>
    <s v="2.01105E+11"/>
    <s v="A senior intelligence officer"/>
  </r>
  <r>
    <x v="5"/>
    <s v="2.01105E+11"/>
    <s v="Police"/>
  </r>
  <r>
    <x v="3"/>
    <s v="2.01105E+11"/>
    <s v="Tunisian security forces"/>
  </r>
  <r>
    <x v="5"/>
    <s v="2.01105E+11"/>
    <s v="Lieutenant brigadier Qusay Arif, the Director of Hawijah township's Police Administrative Affairs,"/>
  </r>
  <r>
    <x v="17"/>
    <s v="2.01105E+11"/>
    <s v="The target is unknown."/>
  </r>
  <r>
    <x v="3"/>
    <s v="2.01105E+11"/>
    <s v="Soldiers"/>
  </r>
  <r>
    <x v="6"/>
    <s v="2.01105E+11"/>
    <s v="The Fadhila Political Party Headquarters"/>
  </r>
  <r>
    <x v="6"/>
    <s v="2.01105E+11"/>
    <s v="A government vehicle"/>
  </r>
  <r>
    <x v="5"/>
    <s v="2.01105E+11"/>
    <s v="A traffic policeman"/>
  </r>
  <r>
    <x v="6"/>
    <s v="2.01105E+11"/>
    <s v="The convoy of the chairman of Baghdad's provincial council"/>
  </r>
  <r>
    <x v="5"/>
    <s v="2.01105E+11"/>
    <s v="A traffic policeman"/>
  </r>
  <r>
    <x v="11"/>
    <s v="2.01105E+11"/>
    <s v="A taxi cab"/>
  </r>
  <r>
    <x v="6"/>
    <s v="2.01105E+11"/>
    <s v="A judge"/>
  </r>
  <r>
    <x v="4"/>
    <s v="2.01105E+11"/>
    <s v="North Oil Company employees"/>
  </r>
  <r>
    <x v="6"/>
    <s v="2.01105E+11"/>
    <s v="A colonel in the Interior Ministry"/>
  </r>
  <r>
    <x v="7"/>
    <s v="2.01105E+11"/>
    <s v="A civilian"/>
  </r>
  <r>
    <x v="6"/>
    <s v="2.01105E+11"/>
    <s v="A political party office was targeted in the incident."/>
  </r>
  <r>
    <x v="11"/>
    <s v="2.01105E+11"/>
    <s v="A public bus was targeted in the incident."/>
  </r>
  <r>
    <x v="12"/>
    <s v="2.01105E+11"/>
    <s v="The facilities of the Aden Port Corporation"/>
  </r>
  <r>
    <x v="1"/>
    <s v="2.01105E+11"/>
    <s v="The Basra International Airport"/>
  </r>
  <r>
    <x v="5"/>
    <s v="2.01105E+11"/>
    <s v="Tunisian police officers"/>
  </r>
  <r>
    <x v="7"/>
    <s v="2.01105E+11"/>
    <s v="Civilians"/>
  </r>
  <r>
    <x v="5"/>
    <s v="2.01105E+11"/>
    <s v="A police convoy"/>
  </r>
  <r>
    <x v="14"/>
    <s v="2.01105E+11"/>
    <s v="A Shiite cleric"/>
  </r>
  <r>
    <x v="6"/>
    <s v="2.01105E+11"/>
    <s v="A government employee"/>
  </r>
  <r>
    <x v="7"/>
    <s v="2.01105E+11"/>
    <s v="Civilians"/>
  </r>
  <r>
    <x v="5"/>
    <s v="2.01105E+11"/>
    <s v="A police convoy"/>
  </r>
  <r>
    <x v="10"/>
    <s v="2.01105E+11"/>
    <s v="Electricity transmission lines"/>
  </r>
  <r>
    <x v="6"/>
    <s v="2.01105E+11"/>
    <s v="A Justice and Development Party office"/>
  </r>
  <r>
    <x v="7"/>
    <s v="2.01105E+11"/>
    <s v="A civilian vehicle targeted."/>
  </r>
  <r>
    <x v="7"/>
    <s v="2.01105E+11"/>
    <s v="A civilian vehicle"/>
  </r>
  <r>
    <x v="5"/>
    <s v="2.01105E+11"/>
    <s v="An off duty policeman"/>
  </r>
  <r>
    <x v="6"/>
    <s v="2.01105E+11"/>
    <s v="Iraqi intelligence personnel"/>
  </r>
  <r>
    <x v="5"/>
    <s v="2.01105E+11"/>
    <s v="Colonel Nameer Khazaal, an officer"/>
  </r>
  <r>
    <x v="14"/>
    <s v="2.01105E+11"/>
    <s v="A mosque imam"/>
  </r>
  <r>
    <x v="6"/>
    <s v="2.01105E+11"/>
    <s v="Militants opened machinegun fire on the car of Al-Ahrar MP, Rafâ€™e Abdul-Jabbarâ€™s Maysan office director, Mohammed Qassem."/>
  </r>
  <r>
    <x v="5"/>
    <s v="2.01105E+11"/>
    <s v="The Director of the Police Department"/>
  </r>
  <r>
    <x v="7"/>
    <s v="2.01105E+11"/>
    <s v="Civilians"/>
  </r>
  <r>
    <x v="7"/>
    <s v="2.01105E+11"/>
    <s v="A civilian"/>
  </r>
  <r>
    <x v="5"/>
    <s v="2.01105E+11"/>
    <s v="A policeman"/>
  </r>
  <r>
    <x v="7"/>
    <s v="2.01105E+11"/>
    <s v="A Palestinian man"/>
  </r>
  <r>
    <x v="6"/>
    <s v="2.01105E+11"/>
    <s v="The vehicle of Mohammed Aziz Jabbar, the deputy director of Baghdad municipality,"/>
  </r>
  <r>
    <x v="11"/>
    <s v="2.01105E+11"/>
    <s v="A public bus"/>
  </r>
  <r>
    <x v="7"/>
    <s v="2.01105E+11"/>
    <s v="Militants opened fire on a passenger bus carrying laborers, killing ten."/>
  </r>
  <r>
    <x v="6"/>
    <s v="2.01105E+11"/>
    <s v="An election rally"/>
  </r>
  <r>
    <x v="6"/>
    <s v="2.01105E+11"/>
    <s v="The bomb targeted a high-ranking officer in the Interior Ministry, identified as Brigadier General Adel."/>
  </r>
  <r>
    <x v="6"/>
    <s v="2.01105E+11"/>
    <s v="A government spokesperson's aid"/>
  </r>
  <r>
    <x v="7"/>
    <s v="2.01105E+11"/>
    <s v="A civilian car"/>
  </r>
  <r>
    <x v="5"/>
    <s v="2.01105E+11"/>
    <s v="A police convoy"/>
  </r>
  <r>
    <x v="4"/>
    <s v="2.01105E+11"/>
    <s v="Liquor stores"/>
  </r>
  <r>
    <x v="11"/>
    <s v="2.01105E+11"/>
    <s v="A taxi"/>
  </r>
  <r>
    <x v="6"/>
    <s v="2.01105E+11"/>
    <s v="A colonel working for the Ministry of Defense"/>
  </r>
  <r>
    <x v="7"/>
    <s v="2.01105E+11"/>
    <s v="Sunni civilians"/>
  </r>
  <r>
    <x v="6"/>
    <s v="2.01105E+11"/>
    <s v="An election office of the Justice and Development Party"/>
  </r>
  <r>
    <x v="5"/>
    <s v="2.01105E+11"/>
    <s v="Police"/>
  </r>
  <r>
    <x v="5"/>
    <s v="2.01105E+11"/>
    <s v="Law enforcement personnel"/>
  </r>
  <r>
    <x v="7"/>
    <s v="2.01105E+11"/>
    <s v="A civilian vehicle"/>
  </r>
  <r>
    <x v="4"/>
    <s v="2.01105E+11"/>
    <s v="Stone quarry machinery"/>
  </r>
  <r>
    <x v="4"/>
    <s v="2.01105E+11"/>
    <s v="An employee of the Oil Derivatives Directorate"/>
  </r>
  <r>
    <x v="5"/>
    <s v="2.01105E+11"/>
    <s v="A policeman's residence, which was under construction,"/>
  </r>
  <r>
    <x v="1"/>
    <s v="2.01105E+11"/>
    <s v="The Baghdad International Airport"/>
  </r>
  <r>
    <x v="6"/>
    <s v="2.01105E+11"/>
    <s v="A Shiite official, Ali al-Lami, head of Iraqâ€™s Justice and Accountability Commission,"/>
  </r>
  <r>
    <x v="7"/>
    <s v="2.01105E+11"/>
    <s v="The bomb targeted citizens in the area."/>
  </r>
  <r>
    <x v="6"/>
    <s v="2.01105E+11"/>
    <s v="A political party office"/>
  </r>
  <r>
    <x v="8"/>
    <s v="2.01105E+11"/>
    <s v="A dormitory building"/>
  </r>
  <r>
    <x v="2"/>
    <s v="2.01105E+11"/>
    <s v="A United Nations peacekeeping patrol"/>
  </r>
  <r>
    <x v="7"/>
    <s v="2.01105E+11"/>
    <s v="A civilian vehicle"/>
  </r>
  <r>
    <x v="7"/>
    <s v="2.01105E+11"/>
    <s v="The headquarters of the Supreme Islamic Council"/>
  </r>
  <r>
    <x v="3"/>
    <s v="2.01105E+11"/>
    <s v="Soldiers"/>
  </r>
  <r>
    <x v="7"/>
    <s v="2.01105E+11"/>
    <s v="A civilians car"/>
  </r>
  <r>
    <x v="6"/>
    <s v="2.01105E+11"/>
    <s v="The car of a General"/>
  </r>
  <r>
    <x v="5"/>
    <s v="2.01105E+11"/>
    <s v="An off-duty policeman"/>
  </r>
  <r>
    <x v="8"/>
    <s v="2.01105E+11"/>
    <s v="A professor"/>
  </r>
  <r>
    <x v="7"/>
    <s v="2.01105E+11"/>
    <s v="An Assistant Director of the Northern Cement Company"/>
  </r>
  <r>
    <x v="6"/>
    <s v="2.01105E+11"/>
    <s v="The governor of Ninawa's motorcade"/>
  </r>
  <r>
    <x v="15"/>
    <s v="2.01105E+11"/>
    <s v="The Abu-Ataya training base belonging to the Popular Resistance Committees"/>
  </r>
  <r>
    <x v="15"/>
    <s v="2.01105E+11"/>
    <s v="A Sahwa Council militia leader"/>
  </r>
  <r>
    <x v="7"/>
    <s v="2.01105E+11"/>
    <s v="Civilians"/>
  </r>
  <r>
    <x v="7"/>
    <s v="2.01105E+11"/>
    <s v="Civilians"/>
  </r>
  <r>
    <x v="14"/>
    <s v="2.01106E+11"/>
    <s v="The 13th century Red Madrassa"/>
  </r>
  <r>
    <x v="7"/>
    <s v="2.01106E+11"/>
    <s v="Civilians"/>
  </r>
  <r>
    <x v="7"/>
    <s v="2.01106E+11"/>
    <s v="Civilians"/>
  </r>
  <r>
    <x v="6"/>
    <s v="2.01106E+11"/>
    <s v="The Deputy Minister of Iraq Ministry of Human Rights"/>
  </r>
  <r>
    <x v="7"/>
    <s v="2.01106E+11"/>
    <s v="Civilians"/>
  </r>
  <r>
    <x v="3"/>
    <s v="2.01106E+11"/>
    <s v="Yemeni troops"/>
  </r>
  <r>
    <x v="7"/>
    <s v="2.01106E+11"/>
    <s v="A tribal leader"/>
  </r>
  <r>
    <x v="6"/>
    <s v="2.01106E+11"/>
    <s v="The headquarters of the Anbar provincial government was targeted,"/>
  </r>
  <r>
    <x v="6"/>
    <s v="2.01106E+11"/>
    <s v="The headquarters of the Al Anbar provincial government"/>
  </r>
  <r>
    <x v="6"/>
    <s v="2.01106E+11"/>
    <s v="The headquarters of the Al Anbar provincial government"/>
  </r>
  <r>
    <x v="4"/>
    <s v="2.01106E+11"/>
    <s v="Ramadi General Hospital"/>
  </r>
  <r>
    <x v="7"/>
    <s v="2.01106E+11"/>
    <s v="Civilians"/>
  </r>
  <r>
    <x v="7"/>
    <s v="2.01106E+11"/>
    <s v="Civilians"/>
  </r>
  <r>
    <x v="17"/>
    <s v="2.01106E+11"/>
    <s v="The specific target is unknown."/>
  </r>
  <r>
    <x v="15"/>
    <s v="2.01106E+11"/>
    <s v="A Sahwa commander"/>
  </r>
  <r>
    <x v="6"/>
    <s v="2.01106E+11"/>
    <s v="Government personnel"/>
  </r>
  <r>
    <x v="4"/>
    <s v="2.01106E+11"/>
    <s v="A hospital"/>
  </r>
  <r>
    <x v="8"/>
    <s v="2.01106E+11"/>
    <s v="A dormitory at Imam-Hatip High School"/>
  </r>
  <r>
    <x v="6"/>
    <s v="2.01106E+11"/>
    <s v="President Ali Abdullah Saleh"/>
  </r>
  <r>
    <x v="4"/>
    <s v="2.01106E+11"/>
    <s v="A printing shop"/>
  </r>
  <r>
    <x v="6"/>
    <s v="2.01106E+11"/>
    <s v="An officer in the Iraqi Civil Defense Directorate"/>
  </r>
  <r>
    <x v="10"/>
    <s v="2.01106E+11"/>
    <s v="An oil storage tank"/>
  </r>
  <r>
    <x v="7"/>
    <s v="2.01106E+11"/>
    <s v="A civilian car"/>
  </r>
  <r>
    <x v="7"/>
    <s v="2.01106E+11"/>
    <s v="A bodyguard"/>
  </r>
  <r>
    <x v="7"/>
    <s v="2.01106E+11"/>
    <s v="Civilians"/>
  </r>
  <r>
    <x v="6"/>
    <s v="2.01106E+11"/>
    <s v="A director general of the Iraq Planning Ministry"/>
  </r>
  <r>
    <x v="15"/>
    <s v="2.01106E+11"/>
    <s v="A Sahwa Council leader"/>
  </r>
  <r>
    <x v="3"/>
    <s v="2.01106E+11"/>
    <s v="A Yemeni military convoy"/>
  </r>
  <r>
    <x v="3"/>
    <s v="2.01106E+11"/>
    <s v="A Yemeni military patrol"/>
  </r>
  <r>
    <x v="3"/>
    <s v="2.01106E+11"/>
    <s v="A Yemeni military facility"/>
  </r>
  <r>
    <x v="3"/>
    <s v="2.01106E+11"/>
    <s v="A Yemeni military base"/>
  </r>
  <r>
    <x v="5"/>
    <s v="2.01106E+11"/>
    <s v="The residence of a police officer"/>
  </r>
  <r>
    <x v="17"/>
    <s v="2.01106E+11"/>
    <s v="The specific target is unknown."/>
  </r>
  <r>
    <x v="6"/>
    <s v="2.01106E+11"/>
    <s v="The residence of a judge"/>
  </r>
  <r>
    <x v="6"/>
    <s v="2.01106E+11"/>
    <s v="The Director of the Education Ministryâ€™s Inspector-Generalâ€™s Office"/>
  </r>
  <r>
    <x v="6"/>
    <s v="2.01106E+11"/>
    <s v="The Presidential Palace compound"/>
  </r>
  <r>
    <x v="3"/>
    <s v="2.01106E+11"/>
    <s v="Forward Operating Base Loyalty"/>
  </r>
  <r>
    <x v="7"/>
    <s v="2.01106E+11"/>
    <s v="A civilian car"/>
  </r>
  <r>
    <x v="5"/>
    <s v="2.01106E+11"/>
    <s v="A police commander"/>
  </r>
  <r>
    <x v="4"/>
    <s v="2.01106E+11"/>
    <s v="A shopping complex"/>
  </r>
  <r>
    <x v="5"/>
    <s v="2.01106E+11"/>
    <s v="A police commander"/>
  </r>
  <r>
    <x v="14"/>
    <s v="2.01106E+11"/>
    <s v="A mosque"/>
  </r>
  <r>
    <x v="5"/>
    <s v="2.01106E+11"/>
    <s v="Saudi border guards"/>
  </r>
  <r>
    <x v="7"/>
    <s v="2.01106E+11"/>
    <s v="Civilians"/>
  </r>
  <r>
    <x v="6"/>
    <s v="2.01106E+11"/>
    <s v="The general manager of the Diyala Health Department"/>
  </r>
  <r>
    <x v="5"/>
    <s v="2.01106E+11"/>
    <s v="An off duty policeman"/>
  </r>
  <r>
    <x v="7"/>
    <s v="2.01106E+11"/>
    <s v="A director in Nasr Establishment for Engineering Industries"/>
  </r>
  <r>
    <x v="7"/>
    <s v="2.01106E+11"/>
    <s v="A civilian car"/>
  </r>
  <r>
    <x v="4"/>
    <s v="2.01106E+11"/>
    <s v="A liquor store"/>
  </r>
  <r>
    <x v="4"/>
    <s v="2.01106E+11"/>
    <s v="A cafe"/>
  </r>
  <r>
    <x v="14"/>
    <s v="2.01106E+11"/>
    <s v="A mosque"/>
  </r>
  <r>
    <x v="4"/>
    <s v="2.01106E+11"/>
    <s v="A liquor store"/>
  </r>
  <r>
    <x v="6"/>
    <s v="2.01106E+11"/>
    <s v="A court"/>
  </r>
  <r>
    <x v="15"/>
    <s v="2.01106E+11"/>
    <s v="Sahwa Council members"/>
  </r>
  <r>
    <x v="13"/>
    <s v="2.01106E+11"/>
    <s v="An NGO employee"/>
  </r>
  <r>
    <x v="3"/>
    <s v="2.01106E+11"/>
    <s v="A former Army officer"/>
  </r>
  <r>
    <x v="5"/>
    <s v="2.01106E+11"/>
    <s v="A house under construction that belonged to a police officer"/>
  </r>
  <r>
    <x v="7"/>
    <s v="2.01106E+11"/>
    <s v="Civilians"/>
  </r>
  <r>
    <x v="15"/>
    <s v="2.01106E+11"/>
    <s v="A Sahwa Council militia leader"/>
  </r>
  <r>
    <x v="7"/>
    <s v="2.01106E+11"/>
    <s v="Civilians"/>
  </r>
  <r>
    <x v="6"/>
    <s v="2.01106E+11"/>
    <s v="A senior municipal official"/>
  </r>
  <r>
    <x v="7"/>
    <s v="2.01106E+11"/>
    <s v="A village council member"/>
  </r>
  <r>
    <x v="3"/>
    <s v="2.01106E+11"/>
    <s v="A former Army brigadier"/>
  </r>
  <r>
    <x v="5"/>
    <s v="2.01106E+11"/>
    <s v="A policeman's car"/>
  </r>
  <r>
    <x v="7"/>
    <s v="2.01106E+11"/>
    <s v="Civilians"/>
  </r>
  <r>
    <x v="7"/>
    <s v="2.01106E+11"/>
    <s v="A civilian car"/>
  </r>
  <r>
    <x v="14"/>
    <s v="2.01106E+11"/>
    <s v="An imam"/>
  </r>
  <r>
    <x v="7"/>
    <s v="2.01106E+11"/>
    <s v="A civilian"/>
  </r>
  <r>
    <x v="3"/>
    <s v="2.01106E+11"/>
    <s v="Ten Yemeni soldiers"/>
  </r>
  <r>
    <x v="3"/>
    <s v="2.01106E+11"/>
    <s v="A military colonel"/>
  </r>
  <r>
    <x v="6"/>
    <s v="2.01106E+11"/>
    <s v="A provincial council employee"/>
  </r>
  <r>
    <x v="6"/>
    <s v="2.01106E+11"/>
    <s v="A government security command center"/>
  </r>
  <r>
    <x v="6"/>
    <s v="2.01106E+11"/>
    <s v="The Establishments Protection Headquarters"/>
  </r>
  <r>
    <x v="4"/>
    <s v="2.01106E+11"/>
    <s v="A grocery store"/>
  </r>
  <r>
    <x v="10"/>
    <s v="2.01106E+11"/>
    <s v="An oil refinery"/>
  </r>
  <r>
    <x v="5"/>
    <s v="2.01106E+11"/>
    <s v="Police stations"/>
  </r>
  <r>
    <x v="6"/>
    <s v="2.01106E+11"/>
    <s v="A judicial complex"/>
  </r>
  <r>
    <x v="7"/>
    <s v="2.01106E+11"/>
    <s v="An Iraqi contractor"/>
  </r>
  <r>
    <x v="6"/>
    <s v="2.01106E+11"/>
    <s v="A government employee"/>
  </r>
  <r>
    <x v="6"/>
    <s v="2.01106E+11"/>
    <s v="A member of Mosul's Judicial Council"/>
  </r>
  <r>
    <x v="7"/>
    <s v="2.01106E+11"/>
    <s v="A civilian"/>
  </r>
  <r>
    <x v="6"/>
    <s v="2.01106E+11"/>
    <s v="The house of the Deputy Chairman of the Support Council."/>
  </r>
  <r>
    <x v="7"/>
    <s v="2.01106E+11"/>
    <s v="Civilians"/>
  </r>
  <r>
    <x v="5"/>
    <s v="2.01106E+11"/>
    <s v="A Ramadi police captain"/>
  </r>
  <r>
    <x v="7"/>
    <s v="2.01106E+11"/>
    <s v="A municipal employee"/>
  </r>
  <r>
    <x v="6"/>
    <s v="2.01106E+11"/>
    <s v="The Chairman of the Energy Committee, Hussein Hassab al-Awad,"/>
  </r>
  <r>
    <x v="7"/>
    <s v="2.01106E+11"/>
    <s v="Civilians"/>
  </r>
  <r>
    <x v="6"/>
    <s v="2.01106E+11"/>
    <s v="A town head"/>
  </r>
  <r>
    <x v="6"/>
    <s v="2.01106E+11"/>
    <s v="A Provincial Council headquarters"/>
  </r>
  <r>
    <x v="2"/>
    <s v="2.01106E+11"/>
    <s v="A French Embassy convoy was targeted in the attack."/>
  </r>
  <r>
    <x v="5"/>
    <s v="2.01106E+11"/>
    <s v="Khudhier Chakhiour Kadhim, a Lieutenant-Brigadier  of Iraqâ€™s Interior Ministry was targeted in the attack."/>
  </r>
  <r>
    <x v="6"/>
    <s v="2.01106E+11"/>
    <s v="The Mayor of Judeidat al-Shat township, Nisr al-Maamoury,"/>
  </r>
  <r>
    <x v="5"/>
    <s v="2.01106E+11"/>
    <s v="Policemen"/>
  </r>
  <r>
    <x v="6"/>
    <s v="2.01106E+11"/>
    <s v="The house of Salim Hussein Alwan, the Governor of the Al Qadisiyah province"/>
  </r>
  <r>
    <x v="7"/>
    <s v="2.01106E+11"/>
    <s v="Civilians"/>
  </r>
  <r>
    <x v="4"/>
    <s v="2.01106E+11"/>
    <s v="A liquor store"/>
  </r>
  <r>
    <x v="4"/>
    <s v="2.01106E+11"/>
    <s v="A coffee shop"/>
  </r>
  <r>
    <x v="6"/>
    <s v="2.01106E+11"/>
    <s v="Hadi Ghazi, the mayor of Dibs"/>
  </r>
  <r>
    <x v="6"/>
    <s v="2.01106E+11"/>
    <s v="An employee of Iraq's Communication Ministry"/>
  </r>
  <r>
    <x v="7"/>
    <s v="2.01106E+11"/>
    <s v="A civilian house"/>
  </r>
  <r>
    <x v="7"/>
    <s v="2.01106E+11"/>
    <s v="An Iranian oil delegation convoy targeted."/>
  </r>
  <r>
    <x v="5"/>
    <s v="2.01106E+11"/>
    <s v="A police convoy"/>
  </r>
  <r>
    <x v="5"/>
    <s v="2.01106E+11"/>
    <s v="A traffic police patrol"/>
  </r>
  <r>
    <x v="4"/>
    <s v="2.01106E+11"/>
    <s v="The Director of the Baghdad Agricultural Bank"/>
  </r>
  <r>
    <x v="14"/>
    <s v="2.01106E+11"/>
    <s v="The al-Hamza mosque"/>
  </r>
  <r>
    <x v="3"/>
    <s v="2.01106E+11"/>
    <s v="A retired lieutenant colonel"/>
  </r>
  <r>
    <x v="7"/>
    <s v="2.01106E+11"/>
    <s v="A former member of Saddam Hussein's outlawed Baath party"/>
  </r>
  <r>
    <x v="6"/>
    <s v="2.01106E+11"/>
    <s v="A neighborhood mayor"/>
  </r>
  <r>
    <x v="7"/>
    <s v="2.01106E+11"/>
    <s v="A candidate from Iraq's Unity Coalition"/>
  </r>
  <r>
    <x v="11"/>
    <s v="2.01106E+11"/>
    <s v="The minibus was targeted in the bombing."/>
  </r>
  <r>
    <x v="4"/>
    <s v="2.01106E+11"/>
    <s v="A market"/>
  </r>
  <r>
    <x v="14"/>
    <s v="2.01106E+11"/>
    <s v="A Husseiniya"/>
  </r>
  <r>
    <x v="2"/>
    <s v="2.01106E+11"/>
    <s v="An American contractor working for USAID"/>
  </r>
  <r>
    <x v="6"/>
    <s v="2.01106E+11"/>
    <s v="An employee for the Sunni Endowment"/>
  </r>
  <r>
    <x v="3"/>
    <s v="2.01106E+11"/>
    <s v="A military post"/>
  </r>
  <r>
    <x v="7"/>
    <s v="2.01106E+11"/>
    <s v="Civilians"/>
  </r>
  <r>
    <x v="6"/>
    <s v="2.01106E+11"/>
    <s v="Local Councilman Ali Gughamish"/>
  </r>
  <r>
    <x v="5"/>
    <s v="2.01106E+11"/>
    <s v="An off duty police officer"/>
  </r>
  <r>
    <x v="6"/>
    <s v="2.01106E+11"/>
    <s v="Salman Jassim, the Director General of the Ministry of Electricity was targeted in the attack."/>
  </r>
  <r>
    <x v="6"/>
    <s v="2.01106E+11"/>
    <s v="A local politician, Tahir Ahmed,"/>
  </r>
  <r>
    <x v="10"/>
    <s v="2.01106E+11"/>
    <s v="South Iraq's Refinery was targeted in the attack."/>
  </r>
  <r>
    <x v="7"/>
    <s v="2.01106E+11"/>
    <s v="Civilians"/>
  </r>
  <r>
    <x v="5"/>
    <s v="2.01106E+11"/>
    <s v="The police director of Tarmiyah district"/>
  </r>
  <r>
    <x v="6"/>
    <s v="2.01106E+11"/>
    <s v="An Iraqi Intelligence element"/>
  </r>
  <r>
    <x v="6"/>
    <s v="2.01106E+11"/>
    <s v="The head of the Khan Dari city council was targeted in the attack."/>
  </r>
  <r>
    <x v="7"/>
    <s v="2.01106E+11"/>
    <s v="A shi'ite from the Shabak minority"/>
  </r>
  <r>
    <x v="3"/>
    <s v="2.01106E+11"/>
    <s v="A senior military officer"/>
  </r>
  <r>
    <x v="15"/>
    <s v="2.01106E+11"/>
    <s v="Leader"/>
  </r>
  <r>
    <x v="6"/>
    <s v="2.01106E+11"/>
    <s v="The mayor of Ba'quba and his convoy"/>
  </r>
  <r>
    <x v="6"/>
    <s v="2.01106E+11"/>
    <s v="A government convoy"/>
  </r>
  <r>
    <x v="6"/>
    <s v="2.01106E+11"/>
    <s v="Jamal Faisal Al-Lami, Director General at the Ministry of Planning,"/>
  </r>
  <r>
    <x v="6"/>
    <s v="2.01106E+11"/>
    <s v="A colonel in the Interior Ministry"/>
  </r>
  <r>
    <x v="6"/>
    <s v="2.01106E+11"/>
    <s v="An employee of Iraq's Hajj Commission was targeted in the attack."/>
  </r>
  <r>
    <x v="6"/>
    <s v="2.01106E+11"/>
    <s v="An employee of the Ministry of Sciences &amp; Technology"/>
  </r>
  <r>
    <x v="6"/>
    <s v="2.01106E+11"/>
    <s v="Mohammed Abdul Ridha, a Defense Ministry Lieutenant Colonel,"/>
  </r>
  <r>
    <x v="5"/>
    <s v="2.01106E+11"/>
    <s v="Traffic Police Lieutenant Brigadier, Abdul-Majid Abdul-Hussein,"/>
  </r>
  <r>
    <x v="7"/>
    <s v="2.01106E+11"/>
    <s v="Civilians"/>
  </r>
  <r>
    <x v="5"/>
    <s v="2.01106E+11"/>
    <s v="An off-duty policeman"/>
  </r>
  <r>
    <x v="11"/>
    <s v="2.01106E+11"/>
    <s v="A luggage train"/>
  </r>
  <r>
    <x v="14"/>
    <s v="2.01107E+11"/>
    <s v="Three brothers, including a Sunni cleric"/>
  </r>
  <r>
    <x v="3"/>
    <s v="2.01107E+11"/>
    <s v="Yemen troops of the 25h Mechanized Brigade"/>
  </r>
  <r>
    <x v="14"/>
    <s v="2.01107E+11"/>
    <s v="An imam"/>
  </r>
  <r>
    <x v="5"/>
    <s v="2.01107E+11"/>
    <s v="A policeman"/>
  </r>
  <r>
    <x v="4"/>
    <s v="2.01107E+11"/>
    <s v="The house of a doctor, Sami Iz Al-Dine,"/>
  </r>
  <r>
    <x v="5"/>
    <s v="2.01107E+11"/>
    <s v="Policemen"/>
  </r>
  <r>
    <x v="3"/>
    <s v="2.01107E+11"/>
    <s v="A military convoy carrying construction supplies"/>
  </r>
  <r>
    <x v="5"/>
    <s v="2.01107E+11"/>
    <s v="An off duty policeman"/>
  </r>
  <r>
    <x v="15"/>
    <s v="2.01107E+11"/>
    <s v="A Sunni Sahwa militia member"/>
  </r>
  <r>
    <x v="7"/>
    <s v="2.01107E+11"/>
    <s v="A civilian car"/>
  </r>
  <r>
    <x v="8"/>
    <s v="2.01107E+11"/>
    <s v="A civilian university official"/>
  </r>
  <r>
    <x v="6"/>
    <s v="2.01107E+11"/>
    <s v="A government employee"/>
  </r>
  <r>
    <x v="7"/>
    <s v="2.01107E+11"/>
    <s v="Civilians in a marketplace"/>
  </r>
  <r>
    <x v="5"/>
    <s v="2.01107E+11"/>
    <s v="Policemen"/>
  </r>
  <r>
    <x v="4"/>
    <s v="2.01107E+11"/>
    <s v="A shop"/>
  </r>
  <r>
    <x v="3"/>
    <s v="2.01107E+11"/>
    <s v="The commander of the Presidential Republican Guard was targeted in the attack."/>
  </r>
  <r>
    <x v="5"/>
    <s v="2.01107E+11"/>
    <s v="A policeman"/>
  </r>
  <r>
    <x v="3"/>
    <s v="2.01107E+11"/>
    <s v="Yemeni soldiers"/>
  </r>
  <r>
    <x v="6"/>
    <s v="2.01107E+11"/>
    <s v="A post office"/>
  </r>
  <r>
    <x v="5"/>
    <s v="2.01107E+11"/>
    <s v="The headquarters of Anbar's Traffic Police Department"/>
  </r>
  <r>
    <x v="7"/>
    <s v="2.01107E+11"/>
    <s v="A civilian car"/>
  </r>
  <r>
    <x v="11"/>
    <s v="2.01107E+11"/>
    <s v="A taxi"/>
  </r>
  <r>
    <x v="4"/>
    <s v="2.01107E+11"/>
    <s v="The Rasheed hotel"/>
  </r>
  <r>
    <x v="4"/>
    <s v="2.01107E+11"/>
    <s v="A liquor store"/>
  </r>
  <r>
    <x v="6"/>
    <s v="2.01107E+11"/>
    <s v="A politician"/>
  </r>
  <r>
    <x v="5"/>
    <s v="2.01107E+11"/>
    <s v="A traffic police colonel"/>
  </r>
  <r>
    <x v="5"/>
    <s v="2.01107E+11"/>
    <s v="The daughter of a police officer"/>
  </r>
  <r>
    <x v="5"/>
    <s v="2.01107E+11"/>
    <s v="A traffic policeman"/>
  </r>
  <r>
    <x v="10"/>
    <s v="2.01107E+11"/>
    <s v="A gas pipeline was targeted in the attack."/>
  </r>
  <r>
    <x v="6"/>
    <s v="2.01107E+11"/>
    <s v="A municipal government building"/>
  </r>
  <r>
    <x v="6"/>
    <s v="2.01107E+11"/>
    <s v="A municipal government building"/>
  </r>
  <r>
    <x v="7"/>
    <s v="2.01107E+11"/>
    <s v="Israel civilians were targeted in the attempted attack."/>
  </r>
  <r>
    <x v="3"/>
    <s v="2.01107E+11"/>
    <s v="A vehicle of Yemeni soldiers"/>
  </r>
  <r>
    <x v="3"/>
    <s v="2.01107E+11"/>
    <s v="The 25th Mechanized Brigade was targeted in the attempted attack."/>
  </r>
  <r>
    <x v="6"/>
    <s v="2.01107E+11"/>
    <s v="The Deputy Chairman of the local council of the Abu-Muneisir area in north Baghdad, Muhsin al-Amiry,"/>
  </r>
  <r>
    <x v="7"/>
    <s v="2.01107E+11"/>
    <s v="A civilian was targeted in the attack."/>
  </r>
  <r>
    <x v="5"/>
    <s v="2.01107E+11"/>
    <s v="A police convoy was targeted in the attack."/>
  </r>
  <r>
    <x v="4"/>
    <s v="2.01107E+11"/>
    <s v="A butcher shop"/>
  </r>
  <r>
    <x v="15"/>
    <s v="2.01107E+11"/>
    <s v="A member of the Awakening Council was targeted in the attack."/>
  </r>
  <r>
    <x v="11"/>
    <s v="2.01107E+11"/>
    <s v="A bus terminal"/>
  </r>
  <r>
    <x v="7"/>
    <s v="2.01107E+11"/>
    <s v="A civilian"/>
  </r>
  <r>
    <x v="3"/>
    <s v="2.01107E+11"/>
    <s v="Three Turkish military personnel, including two soldiers and a medical officer,"/>
  </r>
  <r>
    <x v="3"/>
    <s v="2.01107E+11"/>
    <s v="Soldiers"/>
  </r>
  <r>
    <x v="4"/>
    <s v="2.01107E+11"/>
    <s v="A concrete factory"/>
  </r>
  <r>
    <x v="7"/>
    <s v="2.01107E+11"/>
    <s v="A civilian"/>
  </r>
  <r>
    <x v="6"/>
    <s v="2.01107E+11"/>
    <s v="The convoy of Kareem Al-Khafaji, Immigrants Ministry undersecretary"/>
  </r>
  <r>
    <x v="10"/>
    <s v="2.01107E+11"/>
    <s v="An oil pipeline"/>
  </r>
  <r>
    <x v="15"/>
    <s v="2.01107E+11"/>
    <s v="A Sahwa council member"/>
  </r>
  <r>
    <x v="5"/>
    <s v="2.01107E+11"/>
    <s v="Police"/>
  </r>
  <r>
    <x v="7"/>
    <s v="2.01107E+11"/>
    <s v="Civilians"/>
  </r>
  <r>
    <x v="10"/>
    <s v="2.01107E+11"/>
    <s v="A gas pipeline"/>
  </r>
  <r>
    <x v="10"/>
    <s v="2.01107E+11"/>
    <s v="A natural gas pipeline"/>
  </r>
  <r>
    <x v="7"/>
    <s v="2.01107E+11"/>
    <s v="A Kurdish civilian"/>
  </r>
  <r>
    <x v="2"/>
    <s v="2.01107E+11"/>
    <s v="The Kuwaiti embassy"/>
  </r>
  <r>
    <x v="4"/>
    <s v="2.01107E+11"/>
    <s v="Petrol filling stations"/>
  </r>
  <r>
    <x v="4"/>
    <s v="2.01107E+11"/>
    <s v="A petrol filling station"/>
  </r>
  <r>
    <x v="4"/>
    <s v="2.01107E+11"/>
    <s v="A petrol filling station"/>
  </r>
  <r>
    <x v="11"/>
    <s v="2.01107E+11"/>
    <s v="A taxi"/>
  </r>
  <r>
    <x v="11"/>
    <s v="2.01107E+11"/>
    <s v="A small bus"/>
  </r>
  <r>
    <x v="15"/>
    <s v="2.01107E+11"/>
    <s v="A former member of the Awakening Council"/>
  </r>
  <r>
    <x v="7"/>
    <s v="2.01107E+11"/>
    <s v="A civilian home was targeted in the attack."/>
  </r>
  <r>
    <x v="4"/>
    <s v="2.01107E+11"/>
    <s v="Two Turkish construction workers"/>
  </r>
  <r>
    <x v="10"/>
    <s v="2.01107E+11"/>
    <s v="A natural gas pipeline"/>
  </r>
  <r>
    <x v="4"/>
    <s v="2.01107E+11"/>
    <s v="A hospital"/>
  </r>
  <r>
    <x v="15"/>
    <s v="2.01107E+11"/>
    <s v="An ex-Awakening Council member"/>
  </r>
  <r>
    <x v="4"/>
    <s v="2.01107E+11"/>
    <s v="An orchard"/>
  </r>
  <r>
    <x v="5"/>
    <s v="2.01107E+11"/>
    <s v="An off duty policeman"/>
  </r>
  <r>
    <x v="7"/>
    <s v="2.01107E+11"/>
    <s v="A parking garage"/>
  </r>
  <r>
    <x v="20"/>
    <s v="2.01107E+11"/>
    <s v="Emergency responders"/>
  </r>
  <r>
    <x v="18"/>
    <s v="2.01107E+11"/>
    <s v="A mini-truck carrying food stock"/>
  </r>
  <r>
    <x v="7"/>
    <s v="2.01107E+11"/>
    <s v="Civilians"/>
  </r>
  <r>
    <x v="4"/>
    <s v="2.01107E+11"/>
    <s v="A night club"/>
  </r>
  <r>
    <x v="11"/>
    <s v="2.01107E+11"/>
    <s v="A minibus"/>
  </r>
  <r>
    <x v="5"/>
    <s v="2.01107E+11"/>
    <s v="The motorcade of Director of Salah ad Din's Major Crime Department Lieutenant Brigadier, Ahmed Bedewi"/>
  </r>
  <r>
    <x v="7"/>
    <s v="2.01107E+11"/>
    <s v="A civilian, identified as Woria Hamsuddin and who had been a member of Sargran townshipâ€™s police force, but had quit his job few months ago,"/>
  </r>
  <r>
    <x v="5"/>
    <s v="2.01107E+11"/>
    <s v="The residence of the deputy chief of police"/>
  </r>
  <r>
    <x v="3"/>
    <s v="2.01107E+11"/>
    <s v="Algerian soldiers"/>
  </r>
  <r>
    <x v="10"/>
    <s v="2.01107E+11"/>
    <s v="A natural gas pipeline was targeted in the attack."/>
  </r>
  <r>
    <x v="4"/>
    <s v="2.01107E+11"/>
    <s v="A British maritime"/>
  </r>
  <r>
    <x v="6"/>
    <s v="2.01107E+11"/>
    <s v="The vehicle of Mohammed al-Yadumi, head of the leading Islamist party Al-Islah,"/>
  </r>
  <r>
    <x v="6"/>
    <s v="2.01107E+11"/>
    <s v="A government official was killed."/>
  </r>
  <r>
    <x v="6"/>
    <s v="2.01107E+11"/>
    <s v="A government employee"/>
  </r>
  <r>
    <x v="5"/>
    <s v="2.01107E+11"/>
    <s v="First responders"/>
  </r>
  <r>
    <x v="3"/>
    <s v="2.01107E+11"/>
    <s v="A member of Iran's Revolutionary Guard"/>
  </r>
  <r>
    <x v="4"/>
    <s v="2.01107E+11"/>
    <s v="A nurse"/>
  </r>
  <r>
    <x v="4"/>
    <s v="2.01107E+11"/>
    <s v="A pediatrician, Ibrahim Shaeer Jabbar al-Jumaili,"/>
  </r>
  <r>
    <x v="5"/>
    <s v="2.01107E+11"/>
    <s v="A responding police patrol"/>
  </r>
  <r>
    <x v="7"/>
    <s v="2.01107E+11"/>
    <s v="A civilian house"/>
  </r>
  <r>
    <x v="14"/>
    <s v="2.01107E+11"/>
    <s v="One of the leading representatives of the highest Shiite Authority, Sayed Ali al-Sistani, identified as Sheikh Mohammed Falak,"/>
  </r>
  <r>
    <x v="3"/>
    <s v="2.01107E+11"/>
    <s v="Military college"/>
  </r>
  <r>
    <x v="11"/>
    <s v="2.01107E+11"/>
    <s v="A train"/>
  </r>
  <r>
    <x v="7"/>
    <s v="2.01107E+11"/>
    <s v="Darioush Rezaeinejad"/>
  </r>
  <r>
    <x v="3"/>
    <s v="2.01107E+11"/>
    <s v="A military patrol"/>
  </r>
  <r>
    <x v="4"/>
    <s v="2.01107E+11"/>
    <s v="An assistant doctor"/>
  </r>
  <r>
    <x v="5"/>
    <s v="2.01107E+11"/>
    <s v="A traffic policeman"/>
  </r>
  <r>
    <x v="4"/>
    <s v="2.01107E+11"/>
    <s v="A liquor store"/>
  </r>
  <r>
    <x v="7"/>
    <s v="2.01107E+11"/>
    <s v="Civilians"/>
  </r>
  <r>
    <x v="6"/>
    <s v="2.01107E+11"/>
    <s v="Omer Mohammed Ali, head of the Sunni Endowment Office"/>
  </r>
  <r>
    <x v="7"/>
    <s v="2.01107E+11"/>
    <s v="Civilians"/>
  </r>
  <r>
    <x v="7"/>
    <s v="2.01107E+11"/>
    <s v="A student"/>
  </r>
  <r>
    <x v="3"/>
    <s v="2.01107E+11"/>
    <s v="The 25th Mechanized Brigade"/>
  </r>
  <r>
    <x v="3"/>
    <s v="2.01107E+11"/>
    <s v="A United Nations Interim Force in Lebanon (UNIFIL) convoy"/>
  </r>
  <r>
    <x v="15"/>
    <s v="2.01107E+11"/>
    <s v="A Sahwa Council member"/>
  </r>
  <r>
    <x v="6"/>
    <s v="2.01107E+11"/>
    <s v="The mayor of the al-Ghuwair village"/>
  </r>
  <r>
    <x v="4"/>
    <s v="2.01107E+11"/>
    <s v="A gynecologist"/>
  </r>
  <r>
    <x v="6"/>
    <s v="2.01107E+11"/>
    <s v="A civil car of a Mosul Haj employee"/>
  </r>
  <r>
    <x v="4"/>
    <s v="2.01107E+11"/>
    <s v="An alcohol shop"/>
  </r>
  <r>
    <x v="7"/>
    <s v="2.01107E+11"/>
    <s v="A civilian car"/>
  </r>
  <r>
    <x v="5"/>
    <s v="2.01107E+11"/>
    <s v="Iraqi police"/>
  </r>
  <r>
    <x v="14"/>
    <s v="2.01107E+11"/>
    <s v="A mosque"/>
  </r>
  <r>
    <x v="7"/>
    <s v="2.01107E+11"/>
    <s v="A civilian home"/>
  </r>
  <r>
    <x v="10"/>
    <s v="2.01107E+11"/>
    <s v="A natural gas pipeline"/>
  </r>
  <r>
    <x v="10"/>
    <s v="2.01107E+11"/>
    <s v="An oil pipeline"/>
  </r>
  <r>
    <x v="10"/>
    <s v="2.01107E+11"/>
    <s v="A gas pipeline"/>
  </r>
  <r>
    <x v="7"/>
    <s v="2.01107E+11"/>
    <s v="Civilians"/>
  </r>
  <r>
    <x v="6"/>
    <s v="2.01107E+11"/>
    <s v="The motorcade of the Chairman of Ninawa Province's Council, Jabur al-Abed-Rabba."/>
  </r>
  <r>
    <x v="6"/>
    <s v="2.01107E+11"/>
    <s v="Director-General of Administration in Iraqâ€™s Ministry of Higher Education &amp; Scientific Research"/>
  </r>
  <r>
    <x v="6"/>
    <s v="2.01107E+11"/>
    <s v="A government employee"/>
  </r>
  <r>
    <x v="6"/>
    <s v="2.01108E+11"/>
    <s v="Ali Halim Hassan, Director of the Judicial Department in the Electricity Ministry"/>
  </r>
  <r>
    <x v="7"/>
    <s v="2.01108E+11"/>
    <s v="Civilians"/>
  </r>
  <r>
    <x v="14"/>
    <s v="2.01108E+11"/>
    <s v="A church"/>
  </r>
  <r>
    <x v="3"/>
    <s v="2.01108E+11"/>
    <s v="An Army colonel"/>
  </r>
  <r>
    <x v="4"/>
    <s v="2.01108E+11"/>
    <s v="A billiards hall"/>
  </r>
  <r>
    <x v="4"/>
    <s v="2.01108E+11"/>
    <s v="A liquor store"/>
  </r>
  <r>
    <x v="6"/>
    <s v="2.01108E+11"/>
    <s v="The house of a Shiite lawmaker"/>
  </r>
  <r>
    <x v="7"/>
    <s v="2.01108E+11"/>
    <s v="A former legislature"/>
  </r>
  <r>
    <x v="6"/>
    <s v="2.01108E+11"/>
    <s v="The Arab League headqaurters"/>
  </r>
  <r>
    <x v="7"/>
    <s v="2.01108E+11"/>
    <s v="Civilians"/>
  </r>
  <r>
    <x v="4"/>
    <s v="2.01108E+11"/>
    <s v="A liquor store"/>
  </r>
  <r>
    <x v="10"/>
    <s v="2.01108E+11"/>
    <s v="Electric poles"/>
  </r>
  <r>
    <x v="7"/>
    <s v="2.01108E+11"/>
    <s v="Three security guards"/>
  </r>
  <r>
    <x v="7"/>
    <s v="2.01108E+11"/>
    <s v="Civilians"/>
  </r>
  <r>
    <x v="7"/>
    <s v="2.01108E+11"/>
    <s v="A civilian car"/>
  </r>
  <r>
    <x v="7"/>
    <s v="2.01108E+11"/>
    <s v="Civilians at the soccer game"/>
  </r>
  <r>
    <x v="6"/>
    <s v="2.01108E+11"/>
    <s v="The district governorâ€™s residence"/>
  </r>
  <r>
    <x v="7"/>
    <s v="2.01108E+11"/>
    <s v="A prominent businessman, identified as Abdullah Tuz,"/>
  </r>
  <r>
    <x v="6"/>
    <s v="2.01108E+11"/>
    <s v="A member of Kirkuk Province's Council"/>
  </r>
  <r>
    <x v="7"/>
    <s v="2.01108E+11"/>
    <s v="Two family residences were targeted in the blast."/>
  </r>
  <r>
    <x v="7"/>
    <s v="2.01108E+11"/>
    <s v="Civilians were tarted in the attack."/>
  </r>
  <r>
    <x v="15"/>
    <s v="2.01108E+11"/>
    <s v="The leader of the Sunni paramilitary group the Awakening Council (al-Sahwa)"/>
  </r>
  <r>
    <x v="7"/>
    <s v="2.01108E+11"/>
    <s v="A driver for the Sunni Endowment was targeted"/>
  </r>
  <r>
    <x v="7"/>
    <s v="2.01108E+11"/>
    <s v="The target of the attack is unknown."/>
  </r>
  <r>
    <x v="5"/>
    <s v="2.01108E+11"/>
    <s v="A Haswa policeman"/>
  </r>
  <r>
    <x v="6"/>
    <s v="2.01108E+11"/>
    <s v="The local council building was targeted in the attack."/>
  </r>
  <r>
    <x v="4"/>
    <s v="2.01108E+11"/>
    <s v="Construction machinery"/>
  </r>
  <r>
    <x v="7"/>
    <s v="2.01108E+11"/>
    <s v="A civilian car"/>
  </r>
  <r>
    <x v="4"/>
    <s v="2.01108E+11"/>
    <s v="A shop"/>
  </r>
  <r>
    <x v="5"/>
    <s v="2.01108E+11"/>
    <s v="A Police Director  was targeted in the attack."/>
  </r>
  <r>
    <x v="7"/>
    <s v="2.01108E+11"/>
    <s v="An employee for the Sunni Endowment"/>
  </r>
  <r>
    <x v="14"/>
    <s v="2.01108E+11"/>
    <s v="Worshipers leaving a mosque"/>
  </r>
  <r>
    <x v="4"/>
    <s v="2.01108E+11"/>
    <s v="Commercial shops"/>
  </r>
  <r>
    <x v="4"/>
    <s v="2.01108E+11"/>
    <s v="A market"/>
  </r>
  <r>
    <x v="4"/>
    <s v="2.01108E+11"/>
    <s v="A liquor store"/>
  </r>
  <r>
    <x v="4"/>
    <s v="2.01108E+11"/>
    <s v="An ice cream shop"/>
  </r>
  <r>
    <x v="14"/>
    <s v="2.01108E+11"/>
    <s v="A clergyman"/>
  </r>
  <r>
    <x v="7"/>
    <s v="2.01108E+11"/>
    <s v="A minibus"/>
  </r>
  <r>
    <x v="15"/>
    <s v="2.01108E+11"/>
    <s v="A government building held by Shia Houthi fighters"/>
  </r>
  <r>
    <x v="14"/>
    <s v="2.01108E+11"/>
    <s v="Sirian Catholic church"/>
  </r>
  <r>
    <x v="6"/>
    <s v="2.01108E+11"/>
    <s v="A Kurdish politician"/>
  </r>
  <r>
    <x v="15"/>
    <s v="2.01108E+11"/>
    <s v="Ali al-Karkhi, a local government-backed Sahwa militia leader,"/>
  </r>
  <r>
    <x v="5"/>
    <s v="2.01108E+11"/>
    <s v="A Lieutenant Colonel"/>
  </r>
  <r>
    <x v="7"/>
    <s v="2.01108E+11"/>
    <s v="Civilians in a parking lot"/>
  </r>
  <r>
    <x v="15"/>
    <s v="2.01108E+11"/>
    <s v="Seven member of the Sahwa Council"/>
  </r>
  <r>
    <x v="4"/>
    <s v="2.01108E+11"/>
    <s v="A mobile phone shop"/>
  </r>
  <r>
    <x v="6"/>
    <s v="2.01108E+11"/>
    <s v="The convoy of the Chairman of Iraqâ€™s Technical Education Commission"/>
  </r>
  <r>
    <x v="6"/>
    <s v="2.01108E+11"/>
    <s v="A government building"/>
  </r>
  <r>
    <x v="6"/>
    <s v="2.01108E+11"/>
    <s v="The convoy of Abdullah al-Hayali, the governor of Ba'quba,"/>
  </r>
  <r>
    <x v="6"/>
    <s v="2.01108E+11"/>
    <s v="A municipality building was targeted in the attack."/>
  </r>
  <r>
    <x v="10"/>
    <s v="2.01108E+11"/>
    <s v="Electricity poles"/>
  </r>
  <r>
    <x v="6"/>
    <s v="2.01108E+11"/>
    <s v="The municipal council building"/>
  </r>
  <r>
    <x v="6"/>
    <s v="2.01108E+11"/>
    <s v="The headquarters of the Directorate of Terrorism"/>
  </r>
  <r>
    <x v="7"/>
    <s v="2.01108E+11"/>
    <s v="Civilians in a marketplace"/>
  </r>
  <r>
    <x v="6"/>
    <s v="2.01108E+11"/>
    <s v="The Bouira provincial government headquarters was targeted in the attack."/>
  </r>
  <r>
    <x v="7"/>
    <s v="2.01108E+11"/>
    <s v="A former municipality member's house"/>
  </r>
  <r>
    <x v="7"/>
    <s v="2.01108E+11"/>
    <s v="An agricultural engineer"/>
  </r>
  <r>
    <x v="7"/>
    <s v="2.01108E+11"/>
    <s v="A civilian car"/>
  </r>
  <r>
    <x v="6"/>
    <s v="2.01108E+11"/>
    <s v="The local office of the Kurdistan Democratic Party"/>
  </r>
  <r>
    <x v="5"/>
    <s v="2.01108E+11"/>
    <s v="A policeman's private residence"/>
  </r>
  <r>
    <x v="6"/>
    <s v="2.01108E+11"/>
    <s v="A judge"/>
  </r>
  <r>
    <x v="5"/>
    <s v="2.01108E+11"/>
    <s v="The residence of a police chief"/>
  </r>
  <r>
    <x v="5"/>
    <s v="2.01108E+11"/>
    <s v="An Algerian police chief was targeted in the attack."/>
  </r>
  <r>
    <x v="7"/>
    <s v="2.01108E+11"/>
    <s v="The town of Shaqra"/>
  </r>
  <r>
    <x v="7"/>
    <s v="2.01108E+11"/>
    <s v="Civilians"/>
  </r>
  <r>
    <x v="7"/>
    <s v="2.01108E+11"/>
    <s v="Civilians were targeted in the rocket attack."/>
  </r>
  <r>
    <x v="11"/>
    <s v="2.01108E+11"/>
    <s v="A bus"/>
  </r>
  <r>
    <x v="7"/>
    <s v="2.01108E+11"/>
    <s v="Civilians in the bus"/>
  </r>
  <r>
    <x v="7"/>
    <s v="2.01108E+11"/>
    <s v="A civilian's private car"/>
  </r>
  <r>
    <x v="7"/>
    <s v="2.01108E+11"/>
    <s v="Two civilian cars"/>
  </r>
  <r>
    <x v="11"/>
    <s v="2.01108E+11"/>
    <s v="A bus was targeted in the attack."/>
  </r>
  <r>
    <x v="5"/>
    <s v="2.01108E+11"/>
    <s v="A police checkpoint"/>
  </r>
  <r>
    <x v="5"/>
    <s v="2.01108E+11"/>
    <s v="A police major"/>
  </r>
  <r>
    <x v="5"/>
    <s v="2.01108E+11"/>
    <s v="A traffic policeman"/>
  </r>
  <r>
    <x v="3"/>
    <s v="2.01108E+11"/>
    <s v="Soldiers were targeted in this attack."/>
  </r>
  <r>
    <x v="7"/>
    <s v="2.01108E+11"/>
    <s v="Civilians"/>
  </r>
  <r>
    <x v="7"/>
    <s v="2.01108E+11"/>
    <s v="Civilians"/>
  </r>
  <r>
    <x v="14"/>
    <s v="2.01108E+11"/>
    <s v="A synagogue was targeted in the attack."/>
  </r>
  <r>
    <x v="7"/>
    <s v="2.01108E+11"/>
    <s v="Civilians were targeted in the rocket attack."/>
  </r>
  <r>
    <x v="7"/>
    <s v="2.01108E+11"/>
    <s v="Civilians were targeted in the rocket attack."/>
  </r>
  <r>
    <x v="7"/>
    <s v="2.01108E+11"/>
    <s v="Civilians"/>
  </r>
  <r>
    <x v="7"/>
    <s v="2.01108E+11"/>
    <s v="Civilians were targeted in the mortar and rocket attacks."/>
  </r>
  <r>
    <x v="7"/>
    <s v="2.01108E+11"/>
    <s v="Civilians"/>
  </r>
  <r>
    <x v="5"/>
    <s v="2.01108E+11"/>
    <s v="A policeman's house"/>
  </r>
  <r>
    <x v="3"/>
    <s v="2.01108E+11"/>
    <s v="The commander of Zab's Supporting Battalion was targeted in the bombing."/>
  </r>
  <r>
    <x v="4"/>
    <s v="2.01108E+11"/>
    <s v="A liquor store"/>
  </r>
  <r>
    <x v="7"/>
    <s v="2.01108E+11"/>
    <s v="The security guard of the oil minister was targeted in the bombing."/>
  </r>
  <r>
    <x v="6"/>
    <s v="2.01108E+11"/>
    <s v="The local leader of the ruling party was targeted in the bombing."/>
  </r>
  <r>
    <x v="5"/>
    <s v="2.01108E+11"/>
    <s v="Government supported tribesmen militia were targeted in the bombing."/>
  </r>
  <r>
    <x v="7"/>
    <s v="2.01108E+11"/>
    <s v="Civilians"/>
  </r>
  <r>
    <x v="3"/>
    <s v="2.01108E+11"/>
    <s v="The base of  the Yemeni military's Brigade 211"/>
  </r>
  <r>
    <x v="7"/>
    <s v="2.01108E+11"/>
    <s v="Tribal fighters loyal to the government"/>
  </r>
  <r>
    <x v="7"/>
    <s v="2.01108E+11"/>
    <s v="Civilians"/>
  </r>
  <r>
    <x v="7"/>
    <s v="2.01108E+11"/>
    <s v="Civilians"/>
  </r>
  <r>
    <x v="7"/>
    <s v="2.01108E+11"/>
    <s v="A civilian home"/>
  </r>
  <r>
    <x v="7"/>
    <s v="2.01108E+11"/>
    <s v="Civilians"/>
  </r>
  <r>
    <x v="7"/>
    <s v="2.01108E+11"/>
    <s v="Civilians"/>
  </r>
  <r>
    <x v="7"/>
    <s v="2.01108E+11"/>
    <s v="Civilians"/>
  </r>
  <r>
    <x v="7"/>
    <s v="2.01108E+11"/>
    <s v="Civilians"/>
  </r>
  <r>
    <x v="7"/>
    <s v="2.01108E+11"/>
    <s v="Civilians"/>
  </r>
  <r>
    <x v="6"/>
    <s v="2.01108E+11"/>
    <s v="The house of Abdul Rahman Abu Raghif, a member of Prime Minister Nuri al-Malikiâ€™s Dawa party"/>
  </r>
  <r>
    <x v="5"/>
    <s v="2.01108E+11"/>
    <s v="An off duty policeman was targeted"/>
  </r>
  <r>
    <x v="7"/>
    <s v="2.01108E+11"/>
    <s v="A sunni tribal leader"/>
  </r>
  <r>
    <x v="7"/>
    <s v="2.01108E+11"/>
    <s v="A civilian home"/>
  </r>
  <r>
    <x v="7"/>
    <s v="2.01108E+11"/>
    <s v="A drummer, who woke residents to eat before dawn prayers and before starting their daily Ramadan fast,"/>
  </r>
  <r>
    <x v="7"/>
    <s v="2.01108E+11"/>
    <s v="A drummer, who woke residents to eat before dawn prayers and before starting their daily Ramadan fast,"/>
  </r>
  <r>
    <x v="7"/>
    <s v="2.01108E+11"/>
    <s v="A drummer, who woke residents to eat before dawn prayers and before starting their daily Ramadan fast,"/>
  </r>
  <r>
    <x v="7"/>
    <s v="2.01108E+11"/>
    <s v="A house belonging to a poilceman"/>
  </r>
  <r>
    <x v="5"/>
    <s v="2.01108E+11"/>
    <s v="A house belonging to a policeman"/>
  </r>
  <r>
    <x v="14"/>
    <s v="2.01108E+11"/>
    <s v="A mosque"/>
  </r>
  <r>
    <x v="7"/>
    <s v="2.01108E+11"/>
    <s v="A civilian car"/>
  </r>
  <r>
    <x v="7"/>
    <s v="2.01108E+11"/>
    <s v="Civilians"/>
  </r>
  <r>
    <x v="7"/>
    <s v="2.01108E+11"/>
    <s v="Civilians"/>
  </r>
  <r>
    <x v="6"/>
    <s v="2.01108E+11"/>
    <s v="Thamir Ubaid, former head of Jbela Municipal Council,"/>
  </r>
  <r>
    <x v="6"/>
    <s v="2.01108E+11"/>
    <s v="Three provincial leaders"/>
  </r>
  <r>
    <x v="6"/>
    <s v="2.01108E+11"/>
    <s v="The Chairman of the Security Committee of Sa diyah Township's Supporting Council, Salam Mohammed Hassan"/>
  </r>
  <r>
    <x v="5"/>
    <s v="2.01108E+11"/>
    <s v="A house belonging to a police officer was bombed."/>
  </r>
  <r>
    <x v="3"/>
    <s v="2.01108E+11"/>
    <s v="A Naval warship"/>
  </r>
  <r>
    <x v="3"/>
    <s v="2.01108E+11"/>
    <s v="Soldiers"/>
  </r>
  <r>
    <x v="14"/>
    <s v="2.01108E+11"/>
    <s v="A mosque"/>
  </r>
  <r>
    <x v="7"/>
    <s v="2.01108E+11"/>
    <s v="A civilian car"/>
  </r>
  <r>
    <x v="5"/>
    <s v="2.01108E+11"/>
    <s v="An off duty policeman's car"/>
  </r>
  <r>
    <x v="7"/>
    <s v="2.01108E+11"/>
    <s v="A civilian car"/>
  </r>
  <r>
    <x v="6"/>
    <s v="2.01108E+11"/>
    <s v="The Director of Tuz Khurmatu's Intelligence"/>
  </r>
  <r>
    <x v="7"/>
    <s v="2.01108E+11"/>
    <s v="Civilians"/>
  </r>
  <r>
    <x v="7"/>
    <s v="2.01108E+11"/>
    <s v="Civilians"/>
  </r>
  <r>
    <x v="3"/>
    <s v="2.01108E+11"/>
    <s v="Yemeni soldiers"/>
  </r>
  <r>
    <x v="6"/>
    <s v="2.01108E+11"/>
    <s v="Yemen's Minister of Defense"/>
  </r>
  <r>
    <x v="7"/>
    <s v="2.01108E+11"/>
    <s v="Civilians"/>
  </r>
  <r>
    <x v="3"/>
    <s v="2.01108E+11"/>
    <s v="Yemeni soldiers"/>
  </r>
  <r>
    <x v="3"/>
    <s v="2.01109E+11"/>
    <s v="A military checkpoint was targeted in the attack."/>
  </r>
  <r>
    <x v="9"/>
    <s v="2.01109E+11"/>
    <s v="The media department manager at the Electricity Ministry"/>
  </r>
  <r>
    <x v="6"/>
    <s v="2.01109E+11"/>
    <s v="A parliament member"/>
  </r>
  <r>
    <x v="5"/>
    <s v="2.01109E+11"/>
    <s v="Off-duty policemen"/>
  </r>
  <r>
    <x v="5"/>
    <s v="2.01109E+11"/>
    <s v="A border patrol guard"/>
  </r>
  <r>
    <x v="14"/>
    <s v="2.01109E+11"/>
    <s v="A mosque was targeted in the attack."/>
  </r>
  <r>
    <x v="5"/>
    <s v="2.01109E+11"/>
    <s v="Colonel Orthan Haider , the commander of Emergency Police"/>
  </r>
  <r>
    <x v="3"/>
    <s v="2.01109E+11"/>
    <s v="General Ahmed Hashim was the target."/>
  </r>
  <r>
    <x v="5"/>
    <s v="2.01109E+11"/>
    <s v="The Commander of the provincial police commandos was targeted in the attack."/>
  </r>
  <r>
    <x v="6"/>
    <s v="2.01109E+11"/>
    <s v="The motorcade of Iraqâ€™s Housing and Reconstruction Ministryâ€™s Undersecretary, Faleh al-Amery,"/>
  </r>
  <r>
    <x v="7"/>
    <s v="2.01109E+11"/>
    <s v="The governor's financial advisor"/>
  </r>
  <r>
    <x v="5"/>
    <s v="2.01109E+11"/>
    <s v="A policeman"/>
  </r>
  <r>
    <x v="7"/>
    <s v="2.01109E+11"/>
    <s v="A civilian car"/>
  </r>
  <r>
    <x v="5"/>
    <s v="2.01109E+11"/>
    <s v="Military vehicles"/>
  </r>
  <r>
    <x v="3"/>
    <s v="2.01109E+11"/>
    <s v="Yemeni military personnel"/>
  </r>
  <r>
    <x v="3"/>
    <s v="2.01109E+11"/>
    <s v="Military hospital"/>
  </r>
  <r>
    <x v="6"/>
    <s v="2.01109E+11"/>
    <s v="Two ruling party officials from al-Baath Arab Socialist Party Branch, identified as Izz Eddin Obeid and Abdul-Razzaq al-Dali,"/>
  </r>
  <r>
    <x v="7"/>
    <s v="2.01109E+11"/>
    <s v="Civilians"/>
  </r>
  <r>
    <x v="4"/>
    <s v="2.01109E+11"/>
    <s v="A shop selling watches"/>
  </r>
  <r>
    <x v="15"/>
    <s v="2.01109E+11"/>
    <s v="A Sahwa militia leader"/>
  </r>
  <r>
    <x v="9"/>
    <s v="2.01109E+11"/>
    <s v="A journalist"/>
  </r>
  <r>
    <x v="4"/>
    <s v="2.01109E+11"/>
    <s v="Ten construction machines"/>
  </r>
  <r>
    <x v="7"/>
    <s v="2.01109E+11"/>
    <s v="Village guards"/>
  </r>
  <r>
    <x v="7"/>
    <s v="2.01109E+11"/>
    <s v="A civilian pickup truck"/>
  </r>
  <r>
    <x v="14"/>
    <s v="2.01109E+11"/>
    <s v="An imam"/>
  </r>
  <r>
    <x v="3"/>
    <s v="2.01109E+11"/>
    <s v="The commander of the Revolutionary Guards"/>
  </r>
  <r>
    <x v="4"/>
    <s v="2.01109E+11"/>
    <s v="A cafe"/>
  </r>
  <r>
    <x v="3"/>
    <s v="2.01109E+11"/>
    <s v="A security forces headquarters"/>
  </r>
  <r>
    <x v="3"/>
    <s v="2.01109E+11"/>
    <s v="The military convoy"/>
  </r>
  <r>
    <x v="3"/>
    <s v="2.01109E+11"/>
    <s v="An army convoy was the target in the attack."/>
  </r>
  <r>
    <x v="6"/>
    <s v="2.01109E+11"/>
    <s v="The intelligence officer"/>
  </r>
  <r>
    <x v="11"/>
    <s v="2.01109E+11"/>
    <s v="A minibus was targeted in the attack"/>
  </r>
  <r>
    <x v="7"/>
    <s v="2.01109E+11"/>
    <s v="Shi'ite pilgrims"/>
  </r>
  <r>
    <x v="7"/>
    <s v="2.01109E+11"/>
    <s v="Civilians"/>
  </r>
  <r>
    <x v="4"/>
    <s v="2.01109E+11"/>
    <s v="The alcohol store was targeted in the attack."/>
  </r>
  <r>
    <x v="6"/>
    <s v="2.01109E+11"/>
    <s v="The office of the Lord Mayor was targeted in the attack."/>
  </r>
  <r>
    <x v="7"/>
    <s v="2.01109E+11"/>
    <s v="Civilians at a funeral"/>
  </r>
  <r>
    <x v="14"/>
    <s v="2.01109E+11"/>
    <s v="The cleric"/>
  </r>
  <r>
    <x v="7"/>
    <s v="2.01109E+11"/>
    <s v="Civilians"/>
  </r>
  <r>
    <x v="4"/>
    <s v="2.01109E+11"/>
    <s v="The Ehsan tourist restaurant"/>
  </r>
  <r>
    <x v="7"/>
    <s v="2.01109E+11"/>
    <s v="A civilian car"/>
  </r>
  <r>
    <x v="5"/>
    <s v="2.01109E+11"/>
    <s v="Traffic Police Officer, Lt. Brigader Bassem Hamead was targeted in the attack."/>
  </r>
  <r>
    <x v="6"/>
    <s v="2.01109E+11"/>
    <s v="Headquarters"/>
  </r>
  <r>
    <x v="5"/>
    <s v="2.01109E+11"/>
    <s v="The police base in Aden was targeted in the attack."/>
  </r>
  <r>
    <x v="17"/>
    <s v="2.01109E+11"/>
    <s v="The target of the attack is unknown."/>
  </r>
  <r>
    <x v="7"/>
    <s v="2.01109E+11"/>
    <s v="A civilian car"/>
  </r>
  <r>
    <x v="6"/>
    <s v="2.01109E+11"/>
    <s v="Chairman of the Shiite Karbala Province, Mohammed Hamead al-Moussawi was targeted in the attack."/>
  </r>
  <r>
    <x v="5"/>
    <s v="2.01109E+11"/>
    <s v="Police officer, Police Major Jabbar Mohammed who was employed in the anti-terror division of Garma Police"/>
  </r>
  <r>
    <x v="7"/>
    <s v="2.01109E+11"/>
    <s v="Civilians"/>
  </r>
  <r>
    <x v="6"/>
    <s v="2.01109E+11"/>
    <s v="The convoy of the Governor of Babil was targeted in the attack."/>
  </r>
  <r>
    <x v="6"/>
    <s v="2.01109E+11"/>
    <s v="The Mosul Governor, Atheel al-Nujaifi, was targeted in the attack."/>
  </r>
  <r>
    <x v="6"/>
    <s v="2.01109E+11"/>
    <s v="The house of a Hilla provincial council member in Jabella"/>
  </r>
  <r>
    <x v="3"/>
    <s v="2.01109E+11"/>
    <s v="Yemeni Army forces"/>
  </r>
  <r>
    <x v="7"/>
    <s v="2.01109E+11"/>
    <s v="A civilian car"/>
  </r>
  <r>
    <x v="1"/>
    <s v="2.01109E+11"/>
    <s v="Aid airplanes"/>
  </r>
  <r>
    <x v="6"/>
    <s v="2.01109E+11"/>
    <s v="A government officials car"/>
  </r>
  <r>
    <x v="3"/>
    <s v="2.01109E+11"/>
    <s v="Buses"/>
  </r>
  <r>
    <x v="7"/>
    <s v="2.01109E+11"/>
    <s v="Sheikh Latief Naif al-Gurairi, a tribal leader"/>
  </r>
  <r>
    <x v="4"/>
    <s v="2.01109E+11"/>
    <s v="An office branch of Asia-Cell Telecommunications Company"/>
  </r>
  <r>
    <x v="5"/>
    <s v="2.01109E+11"/>
    <s v="Ninawaâ€™s deputy police commanderâ€™s convoy"/>
  </r>
  <r>
    <x v="6"/>
    <s v="2.01109E+11"/>
    <s v="The Cankaya local administrator's office"/>
  </r>
  <r>
    <x v="11"/>
    <s v="2.01109E+11"/>
    <s v="A train was targeted in the attack."/>
  </r>
  <r>
    <x v="5"/>
    <s v="2.01109E+11"/>
    <s v="The home of a police officer"/>
  </r>
  <r>
    <x v="5"/>
    <s v="2.01109E+11"/>
    <s v="The police headquarters"/>
  </r>
  <r>
    <x v="5"/>
    <s v="2.01109E+11"/>
    <s v="The police commander"/>
  </r>
  <r>
    <x v="5"/>
    <s v="2.01109E+11"/>
    <s v="The police colonel was targeted in the attack."/>
  </r>
  <r>
    <x v="7"/>
    <s v="2.01109E+11"/>
    <s v="Iranian Shia Muslims"/>
  </r>
  <r>
    <x v="6"/>
    <s v="2.01109E+11"/>
    <s v="A general from the Interior Ministry was targeted in the attack."/>
  </r>
  <r>
    <x v="5"/>
    <s v="2.01109E+11"/>
    <s v="A police officer"/>
  </r>
  <r>
    <x v="7"/>
    <s v="2.01109E+11"/>
    <s v="Civilians"/>
  </r>
  <r>
    <x v="15"/>
    <s v="2.01109E+11"/>
    <s v="A former member of a government-backed Sunni militia"/>
  </r>
  <r>
    <x v="15"/>
    <s v="2.01109E+11"/>
    <s v="A former Sunni militia leader"/>
  </r>
  <r>
    <x v="15"/>
    <s v="2.01109E+11"/>
    <s v="A former Sunni militiaman"/>
  </r>
  <r>
    <x v="15"/>
    <s v="2.01109E+11"/>
    <s v="A former Sunni militiaman"/>
  </r>
  <r>
    <x v="7"/>
    <s v="2.01109E+11"/>
    <s v="A house was targeted in the attack."/>
  </r>
  <r>
    <x v="7"/>
    <s v="2.01109E+11"/>
    <s v="A house was targeted in the attack."/>
  </r>
  <r>
    <x v="7"/>
    <s v="2.01109E+11"/>
    <s v="A civilian house"/>
  </r>
  <r>
    <x v="7"/>
    <s v="2.01109E+11"/>
    <s v="A civilian house"/>
  </r>
  <r>
    <x v="7"/>
    <s v="2.01109E+11"/>
    <s v="A civilian house"/>
  </r>
  <r>
    <x v="7"/>
    <s v="2.01109E+11"/>
    <s v="A civilian home"/>
  </r>
  <r>
    <x v="7"/>
    <s v="2.01109E+11"/>
    <s v="A civilian car"/>
  </r>
  <r>
    <x v="4"/>
    <s v="2.01109E+11"/>
    <s v="A central bank office"/>
  </r>
  <r>
    <x v="6"/>
    <s v="2.01109E+11"/>
    <s v="A Foreign Ministry employee was targeted in the attack."/>
  </r>
  <r>
    <x v="3"/>
    <s v="2.01109E+11"/>
    <s v="Military officials at a Yemeni Army Checkpoint"/>
  </r>
  <r>
    <x v="7"/>
    <s v="2.01109E+11"/>
    <s v="A 15 year old civilian boy, who allegedly stole electric wires,"/>
  </r>
  <r>
    <x v="3"/>
    <s v="2.01109E+11"/>
    <s v="A group of Army officials and civilians on the Qusair-Ein Tannour highway"/>
  </r>
  <r>
    <x v="7"/>
    <s v="2.01109E+11"/>
    <s v="An employee of the Ministry of Youth and Sport"/>
  </r>
  <r>
    <x v="6"/>
    <s v="2.01109E+11"/>
    <s v="The home of a government employee"/>
  </r>
  <r>
    <x v="5"/>
    <s v="2.01109E+11"/>
    <s v="Mahmoud al-Mashhadani, ex-parliament speakerâ€™s bodyguard"/>
  </r>
  <r>
    <x v="6"/>
    <s v="2.01109E+11"/>
    <s v="Karbala's provincial council building"/>
  </r>
  <r>
    <x v="6"/>
    <s v="2.01109E+11"/>
    <s v="The provincial council building"/>
  </r>
  <r>
    <x v="6"/>
    <s v="2.01109E+11"/>
    <s v="Karbala's provincial council building"/>
  </r>
  <r>
    <x v="7"/>
    <s v="2.01109E+11"/>
    <s v="A civilian car"/>
  </r>
  <r>
    <x v="7"/>
    <s v="2.01109E+11"/>
    <s v="A civilianâ€™s car"/>
  </r>
  <r>
    <x v="6"/>
    <s v="2.01109E+11"/>
    <s v="The grenade targeted the chairman of the local municipal council, Omar Mohamed Ulewi."/>
  </r>
  <r>
    <x v="14"/>
    <s v="2.01109E+11"/>
    <s v="An Imam"/>
  </r>
  <r>
    <x v="6"/>
    <s v="2.01109E+11"/>
    <s v="Mohammed Ali al-Safi, a senior Iraqi Ministry of Health official,"/>
  </r>
  <r>
    <x v="6"/>
    <s v="2.01109E+11"/>
    <s v="Muni Hadad, a senior judge,"/>
  </r>
  <r>
    <x v="15"/>
    <s v="2.01109E+11"/>
    <s v="The house of an Awakening Council member"/>
  </r>
  <r>
    <x v="3"/>
    <s v="2.01109E+11"/>
    <s v="Militants opened fire on troops, including Kurdish peshmerga soldiers and civilians."/>
  </r>
  <r>
    <x v="7"/>
    <s v="2.01109E+11"/>
    <s v="Civilians"/>
  </r>
  <r>
    <x v="7"/>
    <s v="2.01109E+11"/>
    <s v="Two civilians"/>
  </r>
  <r>
    <x v="10"/>
    <s v="2.01109E+11"/>
    <s v="A gas pipeline"/>
  </r>
  <r>
    <x v="7"/>
    <s v="2.01109E+11"/>
    <s v="Civilians"/>
  </r>
  <r>
    <x v="3"/>
    <s v="2.01109E+11"/>
    <s v="A military patrol"/>
  </r>
  <r>
    <x v="6"/>
    <s v="2.01109E+11"/>
    <s v="The convoy of defense minister, Mohammed Nasser Ahmed,"/>
  </r>
  <r>
    <x v="10"/>
    <s v="2.01109E+11"/>
    <s v="An oil pipeline"/>
  </r>
  <r>
    <x v="8"/>
    <s v="2.01109E+11"/>
    <s v="Mohamed Ali Aqil, deputy rector for the architecture faculty at al-Baath University,"/>
  </r>
  <r>
    <x v="8"/>
    <s v="2.01109E+11"/>
    <s v="An elementary school teacher"/>
  </r>
  <r>
    <x v="8"/>
    <s v="2.01109E+11"/>
    <s v="Two teachers"/>
  </r>
  <r>
    <x v="8"/>
    <s v="2.01109E+11"/>
    <s v="A teacher"/>
  </r>
  <r>
    <x v="8"/>
    <s v="2.01109E+11"/>
    <s v="Eight teachers"/>
  </r>
  <r>
    <x v="7"/>
    <s v="2.01109E+11"/>
    <s v="Three civilians"/>
  </r>
  <r>
    <x v="7"/>
    <s v="2.01109E+11"/>
    <s v="Two vehicles"/>
  </r>
  <r>
    <x v="6"/>
    <s v="2.01109E+11"/>
    <s v="A government official"/>
  </r>
  <r>
    <x v="4"/>
    <s v="2.01109E+11"/>
    <s v="A liquor store was targeted in the attack."/>
  </r>
  <r>
    <x v="7"/>
    <s v="2.01109E+11"/>
    <s v="Civilians in a market"/>
  </r>
  <r>
    <x v="7"/>
    <s v="2.01109E+11"/>
    <s v="A civilian was targeted in the attack."/>
  </r>
  <r>
    <x v="7"/>
    <s v="2.01109E+11"/>
    <s v="A civilian car"/>
  </r>
  <r>
    <x v="15"/>
    <s v="2.01109E+11"/>
    <s v="Hameed al-Zoubaie, leader of the local Sahwa council, and his family"/>
  </r>
  <r>
    <x v="5"/>
    <s v="2.01109E+11"/>
    <s v="A traffic policeman"/>
  </r>
  <r>
    <x v="7"/>
    <s v="2.01109E+11"/>
    <s v="A civilian car"/>
  </r>
  <r>
    <x v="6"/>
    <s v="2.01109E+11"/>
    <s v="A government car"/>
  </r>
  <r>
    <x v="8"/>
    <s v="2.01109E+11"/>
    <s v="Three teachers"/>
  </r>
  <r>
    <x v="7"/>
    <s v="2.01109E+11"/>
    <s v="Civilians"/>
  </r>
  <r>
    <x v="4"/>
    <s v="2.01109E+11"/>
    <s v="The bank"/>
  </r>
  <r>
    <x v="7"/>
    <s v="2.01109E+11"/>
    <s v="The car"/>
  </r>
  <r>
    <x v="14"/>
    <s v="2.01109E+11"/>
    <s v="Civilians attending mosque"/>
  </r>
  <r>
    <x v="7"/>
    <s v="2.01109E+11"/>
    <s v="Civilians"/>
  </r>
  <r>
    <x v="6"/>
    <s v="2.01109E+11"/>
    <s v="The municipal building"/>
  </r>
  <r>
    <x v="4"/>
    <s v="2.01109E+11"/>
    <s v="A shop selling construction materials was targeted in the attack."/>
  </r>
  <r>
    <x v="7"/>
    <s v="2.01109E+11"/>
    <s v="Civilians"/>
  </r>
  <r>
    <x v="15"/>
    <s v="2.0111E+11"/>
    <s v="The home of Ammar Samir, a Sahwa Council member, was targeted in the attack."/>
  </r>
  <r>
    <x v="4"/>
    <s v="2.0111E+11"/>
    <s v="An airport administrative building"/>
  </r>
  <r>
    <x v="7"/>
    <s v="2.0111E+11"/>
    <s v="Farmland"/>
  </r>
  <r>
    <x v="7"/>
    <s v="2.0111E+11"/>
    <s v="Civilian farmland was targeted in the arson."/>
  </r>
  <r>
    <x v="7"/>
    <s v="2.0111E+11"/>
    <s v="Civilians were the intended targets of the bomb."/>
  </r>
  <r>
    <x v="7"/>
    <s v="2.0111E+11"/>
    <s v="Civilians were targeted in the attack"/>
  </r>
  <r>
    <x v="7"/>
    <s v="2.0111E+11"/>
    <s v="Imad al-Bidiri, a tribal leader was targeted in the attack."/>
  </r>
  <r>
    <x v="6"/>
    <s v="2.0111E+11"/>
    <s v="An intelligence official was targeted in the attack."/>
  </r>
  <r>
    <x v="6"/>
    <s v="2.0111E+11"/>
    <s v="An Iraqi intelligence officer was targeted in the attack."/>
  </r>
  <r>
    <x v="7"/>
    <s v="2.0111E+11"/>
    <s v="Civilians"/>
  </r>
  <r>
    <x v="7"/>
    <s v="2.0111E+11"/>
    <s v="A former military pilot was targeted in the attack."/>
  </r>
  <r>
    <x v="5"/>
    <s v="2.0111E+11"/>
    <s v="The police chief of Al Dulab was targeted in the attack."/>
  </r>
  <r>
    <x v="5"/>
    <s v="2.0111E+11"/>
    <s v="A police station was targeted in this incident."/>
  </r>
  <r>
    <x v="5"/>
    <s v="2.0111E+11"/>
    <s v="The anti-crime director of Kirkuk, Colonel Serkot Abdul Ali Jabbari,"/>
  </r>
  <r>
    <x v="5"/>
    <s v="2.0111E+11"/>
    <s v="An off duty police officer was targeted in the attack."/>
  </r>
  <r>
    <x v="14"/>
    <s v="2.0111E+11"/>
    <s v="A mosque"/>
  </r>
  <r>
    <x v="3"/>
    <s v="2.0111E+11"/>
    <s v="The security forces were the target of the attack."/>
  </r>
  <r>
    <x v="4"/>
    <s v="2.0111E+11"/>
    <s v="The music shop"/>
  </r>
  <r>
    <x v="11"/>
    <s v="2.0111E+11"/>
    <s v="The lorry"/>
  </r>
  <r>
    <x v="6"/>
    <s v="2.0111E+11"/>
    <s v="A representative of Grand Ayatollah Ali al-Sistani"/>
  </r>
  <r>
    <x v="11"/>
    <s v="2.0111E+11"/>
    <s v="A bus carrying Iranian Shiite pilgrims was targeted in the attack."/>
  </r>
  <r>
    <x v="6"/>
    <s v="2.0111E+11"/>
    <s v="The mayor"/>
  </r>
  <r>
    <x v="4"/>
    <s v="2.0111E+11"/>
    <s v="The office of Stroytransgaz, a Russian oil company,"/>
  </r>
  <r>
    <x v="7"/>
    <s v="2.0111E+11"/>
    <s v="Civilians"/>
  </r>
  <r>
    <x v="6"/>
    <s v="2.0111E+11"/>
    <s v="A town councilman"/>
  </r>
  <r>
    <x v="10"/>
    <s v="2.0111E+11"/>
    <s v="An oil pipeline"/>
  </r>
  <r>
    <x v="5"/>
    <s v="2.0111E+11"/>
    <s v="A traffic policeman"/>
  </r>
  <r>
    <x v="7"/>
    <s v="2.0111E+11"/>
    <s v="A civilian car"/>
  </r>
  <r>
    <x v="7"/>
    <s v="2.0111E+11"/>
    <s v="Civilians"/>
  </r>
  <r>
    <x v="7"/>
    <s v="2.0111E+11"/>
    <s v="Kurdish rights activists"/>
  </r>
  <r>
    <x v="5"/>
    <s v="2.0111E+11"/>
    <s v="A police headquarters"/>
  </r>
  <r>
    <x v="6"/>
    <s v="2.0111E+11"/>
    <s v="Shamsuddin Batukayev, a general representative abroad of Doka Umarovâ€™s Caucasus Emirate,"/>
  </r>
  <r>
    <x v="4"/>
    <s v="2.0111E+11"/>
    <s v="A contractor was targeted in the attack."/>
  </r>
  <r>
    <x v="7"/>
    <s v="2.0111E+11"/>
    <s v="A former policeman"/>
  </r>
  <r>
    <x v="5"/>
    <s v="2.0111E+11"/>
    <s v="An off duty police officer"/>
  </r>
  <r>
    <x v="6"/>
    <s v="2.0111E+11"/>
    <s v="A Cabinet official"/>
  </r>
  <r>
    <x v="6"/>
    <s v="2.0111E+11"/>
    <s v="The intelligence officer"/>
  </r>
  <r>
    <x v="6"/>
    <s v="2.0111E+11"/>
    <s v="A security fence"/>
  </r>
  <r>
    <x v="4"/>
    <s v="2.0111E+11"/>
    <s v="A machine belonging to a mining company"/>
  </r>
  <r>
    <x v="10"/>
    <s v="2.0111E+11"/>
    <s v="Oil pipelines were targeted in the attempted bombing."/>
  </r>
  <r>
    <x v="4"/>
    <s v="2.0111E+11"/>
    <s v="A petrol station"/>
  </r>
  <r>
    <x v="3"/>
    <s v="2.0111E+11"/>
    <s v="Respondent military personnel"/>
  </r>
  <r>
    <x v="6"/>
    <s v="2.0111E+11"/>
    <s v="A village mayor was targeted in the attack."/>
  </r>
  <r>
    <x v="15"/>
    <s v="2.0111E+11"/>
    <s v="The leader of al-Sahwa was targeted in the attack."/>
  </r>
  <r>
    <x v="15"/>
    <s v="2.0111E+11"/>
    <s v="The leader of the local al-Sahwa militia"/>
  </r>
  <r>
    <x v="7"/>
    <s v="2.0111E+11"/>
    <s v="Civilians were targeted in the bombing."/>
  </r>
  <r>
    <x v="3"/>
    <s v="2.0111E+11"/>
    <s v="A Yemeni army patrol"/>
  </r>
  <r>
    <x v="3"/>
    <s v="2.0111E+11"/>
    <s v="Colonel Amin al-Shami, a military air force pilot instructor, was targeted in the attack."/>
  </r>
  <r>
    <x v="6"/>
    <s v="2.0111E+11"/>
    <s v="Mamdouh Risiam Arab, mayor of al-Jalmeh"/>
  </r>
  <r>
    <x v="7"/>
    <s v="2.0111E+11"/>
    <s v="Civilians"/>
  </r>
  <r>
    <x v="6"/>
    <s v="2.0111E+11"/>
    <s v="A Diwaniyah municipality worker"/>
  </r>
  <r>
    <x v="3"/>
    <s v="2.0111E+11"/>
    <s v="An Iraqi Army Colonel was targeted in the attack."/>
  </r>
  <r>
    <x v="3"/>
    <s v="2.0111E+11"/>
    <s v="Convoy"/>
  </r>
  <r>
    <x v="3"/>
    <s v="2.0111E+11"/>
    <s v="Brigadier general Ali Sa'doun Abboud was targeted in the attack."/>
  </r>
  <r>
    <x v="14"/>
    <s v="2.0111E+11"/>
    <s v="Shiekh Muhanned al-Meaamar, a representative of Grand Ayatollah Ali al-Sistani, and his driver were targeted in attack."/>
  </r>
  <r>
    <x v="7"/>
    <s v="2.0111E+11"/>
    <s v="Civilians were targeted in the attempted bombing."/>
  </r>
  <r>
    <x v="7"/>
    <s v="2.0111E+11"/>
    <s v="Al-Hay market"/>
  </r>
  <r>
    <x v="7"/>
    <s v="2.0111E+11"/>
    <s v="Al-Hay market"/>
  </r>
  <r>
    <x v="6"/>
    <s v="2.0111E+11"/>
    <s v="An intelligence officer, identified as Brigadier General Abdul Razzaq Khalaf,"/>
  </r>
  <r>
    <x v="6"/>
    <s v="2.0111E+11"/>
    <s v="Lieutenant Colonel Saad Mohsen Alwan from Iraq's Ministry of the Interior"/>
  </r>
  <r>
    <x v="5"/>
    <s v="2.0111E+11"/>
    <s v="The policeman"/>
  </r>
  <r>
    <x v="10"/>
    <s v="2.0111E+11"/>
    <s v="The gas pipeline"/>
  </r>
  <r>
    <x v="4"/>
    <s v="2.0111E+11"/>
    <s v="An alcohol store"/>
  </r>
  <r>
    <x v="6"/>
    <s v="2.0111E+11"/>
    <s v="The tribal leader"/>
  </r>
  <r>
    <x v="7"/>
    <s v="2.0111E+11"/>
    <s v="The Sheikh"/>
  </r>
  <r>
    <x v="6"/>
    <s v="2.0111E+11"/>
    <s v="Anbar Health Department building was targeted in the attack."/>
  </r>
  <r>
    <x v="5"/>
    <s v="2.0111E+11"/>
    <s v="The Lieutenant Colonel"/>
  </r>
  <r>
    <x v="6"/>
    <s v="2.0111E+11"/>
    <s v="The oil ministry employee"/>
  </r>
  <r>
    <x v="6"/>
    <s v="2.0111E+11"/>
    <s v="Judge Qassem al-Najdi"/>
  </r>
  <r>
    <x v="7"/>
    <s v="2.0111E+11"/>
    <s v="Civilians"/>
  </r>
  <r>
    <x v="6"/>
    <s v="2.0111E+11"/>
    <s v="The former chairman of the Islamic City Council was targeted in the attack."/>
  </r>
  <r>
    <x v="4"/>
    <s v="2.0111E+11"/>
    <s v="The restaurant"/>
  </r>
  <r>
    <x v="14"/>
    <s v="2.0111E+11"/>
    <s v="The Shi'ite Mosque"/>
  </r>
  <r>
    <x v="7"/>
    <s v="2.0111E+11"/>
    <s v="A market"/>
  </r>
  <r>
    <x v="7"/>
    <s v="2.0111E+11"/>
    <s v="A civilian car"/>
  </r>
  <r>
    <x v="7"/>
    <s v="2.0111E+11"/>
    <s v="Two aid workers"/>
  </r>
  <r>
    <x v="6"/>
    <s v="2.0111E+11"/>
    <s v="An official in the Iraqi Oil Ministry"/>
  </r>
  <r>
    <x v="5"/>
    <s v="2.0111E+11"/>
    <s v="A traffic police patrol"/>
  </r>
  <r>
    <x v="5"/>
    <s v="2.0111E+11"/>
    <s v="An off duty police official"/>
  </r>
  <r>
    <x v="8"/>
    <s v="2.0111E+11"/>
    <s v="A teacher"/>
  </r>
  <r>
    <x v="14"/>
    <s v="2.0111E+11"/>
    <s v="A mosque"/>
  </r>
  <r>
    <x v="15"/>
    <s v="2.0111E+11"/>
    <s v="A former member of Mehdi Army militia, Ali al-Gureity,"/>
  </r>
  <r>
    <x v="5"/>
    <s v="2.0111E+11"/>
    <s v="A policeman's house"/>
  </r>
  <r>
    <x v="5"/>
    <s v="2.0111E+11"/>
    <s v="A traffic police vehicle"/>
  </r>
  <r>
    <x v="5"/>
    <s v="2.0111E+11"/>
    <s v="A police patrol"/>
  </r>
  <r>
    <x v="5"/>
    <s v="2.0111E+11"/>
    <s v="An emergency response team"/>
  </r>
  <r>
    <x v="6"/>
    <s v="2.0111E+11"/>
    <s v="Palestinian official Abed Makdah"/>
  </r>
  <r>
    <x v="6"/>
    <s v="2.0111E+11"/>
    <s v="The mayor of Al Iskandariyah"/>
  </r>
  <r>
    <x v="5"/>
    <s v="2.0111E+11"/>
    <s v="A traffic police patrol"/>
  </r>
  <r>
    <x v="5"/>
    <s v="2.0111E+11"/>
    <s v="A traffic police patrol"/>
  </r>
  <r>
    <x v="5"/>
    <s v="2.0111E+11"/>
    <s v="A traffic police vehicle"/>
  </r>
  <r>
    <x v="5"/>
    <s v="2.0111E+11"/>
    <s v="A traffic police patrol"/>
  </r>
  <r>
    <x v="15"/>
    <s v="2.0111E+11"/>
    <s v="A car carrying three leaders of the Sahwa militia"/>
  </r>
  <r>
    <x v="7"/>
    <s v="2.0111E+11"/>
    <s v="A civilian car"/>
  </r>
  <r>
    <x v="5"/>
    <s v="2.0111E+11"/>
    <s v="A mukhtar"/>
  </r>
  <r>
    <x v="7"/>
    <s v="2.0111E+11"/>
    <s v="A civilian house"/>
  </r>
  <r>
    <x v="14"/>
    <s v="2.0111E+11"/>
    <s v="The house of a Shiite cleric"/>
  </r>
  <r>
    <x v="7"/>
    <s v="2.0111E+11"/>
    <s v="Civilians"/>
  </r>
  <r>
    <x v="7"/>
    <s v="2.0111E+11"/>
    <s v="A civilian car"/>
  </r>
  <r>
    <x v="11"/>
    <s v="2.0111E+11"/>
    <s v="A bus"/>
  </r>
  <r>
    <x v="6"/>
    <s v="2.0111E+11"/>
    <s v="The office of nationality cards"/>
  </r>
  <r>
    <x v="5"/>
    <s v="2.0111E+11"/>
    <s v="A policeman's wife"/>
  </r>
  <r>
    <x v="6"/>
    <s v="2.0111E+11"/>
    <s v="A private residence of a political official"/>
  </r>
  <r>
    <x v="5"/>
    <s v="2.0111E+11"/>
    <s v="A traffic policeman"/>
  </r>
  <r>
    <x v="3"/>
    <s v="2.0111E+11"/>
    <s v="A general"/>
  </r>
  <r>
    <x v="4"/>
    <s v="2.0111E+11"/>
    <s v="A shop selling CD's"/>
  </r>
  <r>
    <x v="20"/>
    <s v="2.0111E+11"/>
    <s v="Rescue workers"/>
  </r>
  <r>
    <x v="5"/>
    <s v="2.0111E+11"/>
    <s v="A traffic police vehicle"/>
  </r>
  <r>
    <x v="5"/>
    <s v="2.0111E+11"/>
    <s v="Colonel Ali al-Hajji, the anti-terror police chief,"/>
  </r>
  <r>
    <x v="7"/>
    <s v="2.0111E+11"/>
    <s v="Civilians"/>
  </r>
  <r>
    <x v="7"/>
    <s v="2.0111E+11"/>
    <s v="Civilians"/>
  </r>
  <r>
    <x v="7"/>
    <s v="2.0111E+11"/>
    <s v="Civilians"/>
  </r>
  <r>
    <x v="6"/>
    <s v="2.0111E+11"/>
    <s v="Civilians"/>
  </r>
  <r>
    <x v="6"/>
    <s v="2.0111E+11"/>
    <s v="An employee for the Ministry of Science and Technology"/>
  </r>
  <r>
    <x v="5"/>
    <s v="2.0111E+11"/>
    <s v="An off duty police officer"/>
  </r>
  <r>
    <x v="10"/>
    <s v="2.0111E+11"/>
    <s v="An oil pipeline"/>
  </r>
  <r>
    <x v="7"/>
    <s v="2.0111E+11"/>
    <s v="A lawyer"/>
  </r>
  <r>
    <x v="6"/>
    <s v="2.0111E+11"/>
    <s v="A Patriotic Union of Kurdistan office"/>
  </r>
  <r>
    <x v="7"/>
    <s v="2.0111E+11"/>
    <s v="A lawyer"/>
  </r>
  <r>
    <x v="5"/>
    <s v="2.0111E+11"/>
    <s v="An off duty police officer"/>
  </r>
  <r>
    <x v="7"/>
    <s v="2.0111E+11"/>
    <s v="A man who served as a police officer under Saddam Hussein"/>
  </r>
  <r>
    <x v="7"/>
    <s v="2.0111E+11"/>
    <s v="A residential building"/>
  </r>
  <r>
    <x v="5"/>
    <s v="2.0111E+11"/>
    <s v="A police vehicle"/>
  </r>
  <r>
    <x v="7"/>
    <s v="2.0111E+11"/>
    <s v="A wedding"/>
  </r>
  <r>
    <x v="7"/>
    <s v="2.0111E+11"/>
    <s v="A civilian car"/>
  </r>
  <r>
    <x v="6"/>
    <s v="2.0111E+11"/>
    <s v="The National Union headquarters"/>
  </r>
  <r>
    <x v="15"/>
    <s v="2.0111E+11"/>
    <s v="A Sahwa Council member"/>
  </r>
  <r>
    <x v="6"/>
    <s v="2.01111E+11"/>
    <s v="General Ismael al-Jibouri, the Director of Ninewa's Intelligence Operations"/>
  </r>
  <r>
    <x v="5"/>
    <s v="2.01111E+11"/>
    <s v="An off-duty police officer in Hawija"/>
  </r>
  <r>
    <x v="7"/>
    <s v="2.01111E+11"/>
    <s v="Civilians in eastern Mosul city"/>
  </r>
  <r>
    <x v="7"/>
    <s v="2.01111E+11"/>
    <s v="A small child in Mosul"/>
  </r>
  <r>
    <x v="7"/>
    <s v="2.01111E+11"/>
    <s v="Civilians in the vicinity of the motorcycles near the city center of Basra"/>
  </r>
  <r>
    <x v="6"/>
    <s v="2.01111E+11"/>
    <s v="Mustapha Shaaban Mustapha, an employee in the finance department of parliament"/>
  </r>
  <r>
    <x v="4"/>
    <s v="2.01111E+11"/>
    <s v="Factory workers in Kafrlaha village"/>
  </r>
  <r>
    <x v="7"/>
    <s v="2.01111E+11"/>
    <s v="A vegetable-seller and his daughter in Kirkuk"/>
  </r>
  <r>
    <x v="7"/>
    <s v="2.01111E+11"/>
    <s v="Civilians in the Karrada district of Baghdad"/>
  </r>
  <r>
    <x v="15"/>
    <s v="2.01111E+11"/>
    <s v="Sahwa militiamen gathering at an Iraqi base to collect their pay"/>
  </r>
  <r>
    <x v="5"/>
    <s v="2.01111E+11"/>
    <s v="A police officer in Mosul"/>
  </r>
  <r>
    <x v="3"/>
    <s v="2.01111E+11"/>
    <s v="A military checkpoint in Hurriyah district"/>
  </r>
  <r>
    <x v="3"/>
    <s v="2.01111E+11"/>
    <s v="A military patrol in Baaj city"/>
  </r>
  <r>
    <x v="5"/>
    <s v="2.01111E+11"/>
    <s v="A police patrol in a marketplace in Mosul"/>
  </r>
  <r>
    <x v="3"/>
    <s v="2.01111E+11"/>
    <s v="A military patrol in Tuz-Khurmato"/>
  </r>
  <r>
    <x v="6"/>
    <s v="2.01111E+11"/>
    <s v="Mohammed al-Haithami Ashal"/>
  </r>
  <r>
    <x v="3"/>
    <s v="2.01111E+11"/>
    <s v="A US military patrol in south Kirkuk"/>
  </r>
  <r>
    <x v="15"/>
    <s v="2.01111E+11"/>
    <s v="Yassin Issa Daud, a leader of Sahwa militia, and his family members"/>
  </r>
  <r>
    <x v="8"/>
    <s v="2.01111E+11"/>
    <s v="Two university professors in Kirkuk"/>
  </r>
  <r>
    <x v="8"/>
    <s v="2.01111E+11"/>
    <s v="A teacher near Kirkuk"/>
  </r>
  <r>
    <x v="11"/>
    <s v="2.01111E+11"/>
    <s v="Passengers traveling in a minibus in Baghdad"/>
  </r>
  <r>
    <x v="7"/>
    <s v="2.01111E+11"/>
    <s v="Civilians in Ur Quarter"/>
  </r>
  <r>
    <x v="6"/>
    <s v="2.01111E+11"/>
    <s v="An official who worked in the Green Zone"/>
  </r>
  <r>
    <x v="7"/>
    <s v="2.01111E+11"/>
    <s v="Civilians in a residential building in Baghdad"/>
  </r>
  <r>
    <x v="7"/>
    <s v="2.01111E+11"/>
    <s v="Two civilians in a vehicle in Baghdad"/>
  </r>
  <r>
    <x v="5"/>
    <s v="2.01111E+11"/>
    <s v="A police officer in Tuz-Khurmato"/>
  </r>
  <r>
    <x v="5"/>
    <s v="2.01111E+11"/>
    <s v="Brigadier Jalil Ibadi, the deputy commander of border crossings"/>
  </r>
  <r>
    <x v="3"/>
    <s v="2.01111E+11"/>
    <s v="A military patrol in Mosul"/>
  </r>
  <r>
    <x v="7"/>
    <s v="2.01111E+11"/>
    <s v="A construction contractor in Mosul"/>
  </r>
  <r>
    <x v="7"/>
    <s v="2.01111E+11"/>
    <s v="Civilians in Shorja market in Baghdad"/>
  </r>
  <r>
    <x v="7"/>
    <s v="2.01111E+11"/>
    <s v="A five year old Turkman child"/>
  </r>
  <r>
    <x v="3"/>
    <s v="2.01111E+11"/>
    <s v="A military patrol in Mosul"/>
  </r>
  <r>
    <x v="7"/>
    <s v="2.01111E+11"/>
    <s v="Yassin Maraaba, a Muslim civilian"/>
  </r>
  <r>
    <x v="5"/>
    <s v="2.01111E+11"/>
    <s v="A police patrol in Al-Adhamiya"/>
  </r>
  <r>
    <x v="6"/>
    <s v="2.01111E+11"/>
    <s v="Qasim al-Fahadawi, the governor of Anbar province"/>
  </r>
  <r>
    <x v="5"/>
    <s v="2.01111E+11"/>
    <s v="Police officers staffing a security checkpoint in Fallujah"/>
  </r>
  <r>
    <x v="5"/>
    <s v="2.01111E+11"/>
    <s v="Police in Yassica village"/>
  </r>
  <r>
    <x v="3"/>
    <s v="2.01111E+11"/>
    <s v="Iraqi soldiers in a patrol near Abu Ghareeb"/>
  </r>
  <r>
    <x v="5"/>
    <s v="2.01111E+11"/>
    <s v="A police officer in Baaquba"/>
  </r>
  <r>
    <x v="7"/>
    <s v="2.01111E+11"/>
    <s v="Four civilian women and a private residence"/>
  </r>
  <r>
    <x v="5"/>
    <s v="2.01111E+11"/>
    <s v="A patrol of police officers near Ramadi"/>
  </r>
  <r>
    <x v="15"/>
    <s v="2.01111E+11"/>
    <s v="A Sahwa militia leader in Baaquba"/>
  </r>
  <r>
    <x v="15"/>
    <s v="2.01111E+11"/>
    <s v="An al-Sahwa checkpoint in Balad town"/>
  </r>
  <r>
    <x v="6"/>
    <s v="2.01111E+11"/>
    <s v="A mayor in Baaquba"/>
  </r>
  <r>
    <x v="6"/>
    <s v="2.01111E+11"/>
    <s v="The house of a judge in Baaquba city"/>
  </r>
  <r>
    <x v="3"/>
    <s v="2.01111E+11"/>
    <s v="Soldiers"/>
  </r>
  <r>
    <x v="15"/>
    <s v="2.01111E+11"/>
    <s v="Sheikh Ali al-Sheikhani, a commander in al-Sahwa (Awakening) Force"/>
  </r>
  <r>
    <x v="6"/>
    <s v="2.01111E+11"/>
    <s v="Hussein Ali Hachem, the mayor of Mosul city"/>
  </r>
  <r>
    <x v="11"/>
    <s v="2.01111E+11"/>
    <s v="A passenger bus transporting passengers in Samarra"/>
  </r>
  <r>
    <x v="5"/>
    <s v="2.01111E+11"/>
    <s v="A police patrol in al-Mukalla"/>
  </r>
  <r>
    <x v="7"/>
    <s v="2.01111E+11"/>
    <s v="Sheikh Ali Shekhan al-Makadmi, an Arab tribal leader"/>
  </r>
  <r>
    <x v="7"/>
    <s v="2.01111E+11"/>
    <s v="A surgeon and his son in Doura district"/>
  </r>
  <r>
    <x v="3"/>
    <s v="2.01111E+11"/>
    <s v="Soldiers"/>
  </r>
  <r>
    <x v="7"/>
    <s v="2.01111E+11"/>
    <s v="A civilian worker at the railway"/>
  </r>
  <r>
    <x v="5"/>
    <s v="2.01111E+11"/>
    <s v="Police officers in Maraat Numaan"/>
  </r>
  <r>
    <x v="10"/>
    <s v="2.01111E+11"/>
    <s v="A gas pipeline near al-Arish, sending gas to Israel and Jordan"/>
  </r>
  <r>
    <x v="15"/>
    <s v="2.01111E+11"/>
    <s v="A member of Al-Sahwa"/>
  </r>
  <r>
    <x v="15"/>
    <s v="2.01111E+11"/>
    <s v="Two members of Al-Sahwa"/>
  </r>
  <r>
    <x v="5"/>
    <s v="2.01111E+11"/>
    <s v="An off-duty officer in eastern Mosul"/>
  </r>
  <r>
    <x v="11"/>
    <s v="2.01111E+11"/>
    <s v="The passenger ferry Kartepe in the sea of Marmara"/>
  </r>
  <r>
    <x v="7"/>
    <s v="2.01111E+11"/>
    <s v="Five young boys in Jaar city"/>
  </r>
  <r>
    <x v="7"/>
    <s v="2.01111E+11"/>
    <s v="Civilians in Qaddissiyah district"/>
  </r>
  <r>
    <x v="15"/>
    <s v="2.01111E+11"/>
    <s v="A member of the Sahwa militia"/>
  </r>
  <r>
    <x v="7"/>
    <s v="2.01111E+11"/>
    <s v="Civilians traveling in the vehicle and in the vicinity of the vehicle"/>
  </r>
  <r>
    <x v="5"/>
    <s v="2.01111E+11"/>
    <s v="Lieutenant Colonel Ahmad Faisal Al-Jameeli"/>
  </r>
  <r>
    <x v="3"/>
    <s v="2.01111E+11"/>
    <s v="A U.S. military convoy near Taji"/>
  </r>
  <r>
    <x v="3"/>
    <s v="2.01111E+11"/>
    <s v="A military patrol in Baghdad"/>
  </r>
  <r>
    <x v="7"/>
    <s v="2.01111E+11"/>
    <s v="Civilians in the vicinity of a bomb in Tarmiya"/>
  </r>
  <r>
    <x v="3"/>
    <s v="2.01111E+11"/>
    <s v="An U.S. airbase in Kirkuk"/>
  </r>
  <r>
    <x v="5"/>
    <s v="2.01111E+11"/>
    <s v="A police officer in the vicinity of the eastern entrance of Fallujah town"/>
  </r>
  <r>
    <x v="3"/>
    <s v="2.01111E+11"/>
    <s v="Colonel Shahin Adid, the Assistant Commander of the 4th Battalion, in Al-Hajjaj village"/>
  </r>
  <r>
    <x v="5"/>
    <s v="2.01111E+11"/>
    <s v="A police patrol in Samarra city"/>
  </r>
  <r>
    <x v="7"/>
    <s v="2.01111E+11"/>
    <s v="A boy in the vicinity of Karbala city"/>
  </r>
  <r>
    <x v="7"/>
    <s v="2.01111E+11"/>
    <s v="Civilians in Taji city"/>
  </r>
  <r>
    <x v="7"/>
    <s v="2.01111E+11"/>
    <s v="Iranian pilgrims in Kadhimiya district"/>
  </r>
  <r>
    <x v="7"/>
    <s v="2.01111E+11"/>
    <s v="Two civilians in a vehicle in Baghdad"/>
  </r>
  <r>
    <x v="7"/>
    <s v="2.01111E+11"/>
    <s v="A teenager in Mosul"/>
  </r>
  <r>
    <x v="5"/>
    <s v="2.01111E+11"/>
    <s v="Police officers staffing a police checkpoint in al-Jamia"/>
  </r>
  <r>
    <x v="7"/>
    <s v="2.01111E+11"/>
    <s v="Civilians in the vicinity of a minibus"/>
  </r>
  <r>
    <x v="6"/>
    <s v="2.01111E+11"/>
    <s v="A government employee in a car in Zayouna district"/>
  </r>
  <r>
    <x v="7"/>
    <s v="2.01111E+11"/>
    <s v="A civilian in the vicinity of Abu Nawas Street"/>
  </r>
  <r>
    <x v="5"/>
    <s v="2.01111E+11"/>
    <s v="A police patrol in Camp Sara district"/>
  </r>
  <r>
    <x v="5"/>
    <s v="2.01111E+11"/>
    <s v="A police patrol in western Mosul"/>
  </r>
  <r>
    <x v="3"/>
    <s v="2.01111E+11"/>
    <s v="An U.S. military base near Iskandariya"/>
  </r>
  <r>
    <x v="7"/>
    <s v="2.01111E+11"/>
    <s v="Civilians on a main road leading to al-Sadr city"/>
  </r>
  <r>
    <x v="17"/>
    <s v="2.01111E+11"/>
    <s v="Unknown"/>
  </r>
  <r>
    <x v="7"/>
    <s v="2.01111E+11"/>
    <s v="Civilians and vehicles in the vicinity of Baya'a Garage"/>
  </r>
  <r>
    <x v="9"/>
    <s v="2.01111E+11"/>
    <s v="Omar al-Dulaimi, the head of Diyala's journalists' association"/>
  </r>
  <r>
    <x v="15"/>
    <s v="2.01111E+11"/>
    <s v="A Sahwa leader"/>
  </r>
  <r>
    <x v="7"/>
    <s v="2.01111E+11"/>
    <s v="Civilians in al-Nassir Square"/>
  </r>
  <r>
    <x v="7"/>
    <s v="2.01111E+11"/>
    <s v="A medical doctor in a clinic near Qaiyara village"/>
  </r>
  <r>
    <x v="7"/>
    <s v="2.01111E+11"/>
    <s v="Sheikh Bashar al-Azzawi, a Sunni Arab tribal leader"/>
  </r>
  <r>
    <x v="7"/>
    <s v="2.01111E+11"/>
    <s v="Civilians in Muqdadiyah"/>
  </r>
  <r>
    <x v="7"/>
    <s v="2.01111E+11"/>
    <s v="A man and his son in Qaiyara village"/>
  </r>
  <r>
    <x v="7"/>
    <s v="2.01111E+11"/>
    <s v="Civilians in Rashad town"/>
  </r>
  <r>
    <x v="6"/>
    <s v="2.01111E+11"/>
    <s v="A government employee in the vicinity of Kirkuk"/>
  </r>
  <r>
    <x v="3"/>
    <s v="2.01111E+11"/>
    <s v="A military patrol in west Mosul city"/>
  </r>
  <r>
    <x v="11"/>
    <s v="2.01111E+11"/>
    <s v="A Syria-bound passenger bus"/>
  </r>
  <r>
    <x v="7"/>
    <s v="2.01111E+11"/>
    <s v="A former member of the Awakening Council"/>
  </r>
  <r>
    <x v="11"/>
    <s v="2.01111E+11"/>
    <s v="A passenger bus touring holy shrines"/>
  </r>
  <r>
    <x v="5"/>
    <s v="2.01111E+11"/>
    <s v="A police officer in Ramadi"/>
  </r>
  <r>
    <x v="5"/>
    <s v="2.01111E+11"/>
    <s v="A police vehicle in Awireij"/>
  </r>
  <r>
    <x v="5"/>
    <s v="2.01111E+11"/>
    <s v="A police patrol in Samarra"/>
  </r>
  <r>
    <x v="0"/>
    <s v="2.01111E+11"/>
    <s v="Iranian pilgrims in Kadhmiyah area"/>
  </r>
  <r>
    <x v="5"/>
    <s v="2.01111E+11"/>
    <s v="A police checkpoint in Baghdad"/>
  </r>
  <r>
    <x v="6"/>
    <s v="2.01111E+11"/>
    <s v="A local mayor in southern Mosul city"/>
  </r>
  <r>
    <x v="7"/>
    <s v="2.01111E+11"/>
    <s v="Abbas al-Mohammadwi, the Secretary-General of Iraq's Honest Sons Coalition"/>
  </r>
  <r>
    <x v="6"/>
    <s v="2.01111E+11"/>
    <s v="Director of Shora county"/>
  </r>
  <r>
    <x v="3"/>
    <s v="2.01111E+11"/>
    <s v="A military patrol in Mosul"/>
  </r>
  <r>
    <x v="6"/>
    <s v="2.01111E+11"/>
    <s v="Hraim Kamal Agha, the head of the Patriotic Union of Kurdistan (PUK)"/>
  </r>
  <r>
    <x v="4"/>
    <s v="2.01111E+11"/>
    <s v="The pub in the Queen Elissa Hotel in Tyre"/>
  </r>
  <r>
    <x v="4"/>
    <s v="2.01111E+11"/>
    <s v="A liquor store in Tyre"/>
  </r>
  <r>
    <x v="6"/>
    <s v="2.01111E+11"/>
    <s v="Colonel Abdulhakim al-Qadi, a senior Yemeni intelligence officer"/>
  </r>
  <r>
    <x v="6"/>
    <s v="2.01111E+11"/>
    <s v="A government employee near Kirkuk"/>
  </r>
  <r>
    <x v="7"/>
    <s v="2.01111E+11"/>
    <s v="A civilian in Tuz-Khurmato"/>
  </r>
  <r>
    <x v="3"/>
    <s v="2.01111E+11"/>
    <s v="A military patrol in Mahmoudiya"/>
  </r>
  <r>
    <x v="5"/>
    <s v="2.01111E+11"/>
    <s v="A police officer in Jamia district"/>
  </r>
  <r>
    <x v="5"/>
    <s v="2.01111E+11"/>
    <s v="A police convoy, including Major Jabbar Rasheed, in Mosul"/>
  </r>
  <r>
    <x v="7"/>
    <s v="2.01111E+11"/>
    <s v="A civilian in the vicinity of a car bomb"/>
  </r>
  <r>
    <x v="3"/>
    <s v="2.01111E+11"/>
    <s v="A military patrol in Mosul"/>
  </r>
  <r>
    <x v="5"/>
    <s v="2.01111E+11"/>
    <s v="A police patrol in Mosul"/>
  </r>
  <r>
    <x v="5"/>
    <s v="2.01111E+11"/>
    <s v="A police patrol in Mosul"/>
  </r>
  <r>
    <x v="7"/>
    <s v="2.01111E+11"/>
    <s v="A civilian in western Mosul"/>
  </r>
  <r>
    <x v="5"/>
    <s v="2.01111E+11"/>
    <s v="A police officer living in Saqlawiyah"/>
  </r>
  <r>
    <x v="5"/>
    <s v="2.01111E+11"/>
    <s v="Police officers staffing a security checkpoint near a mosque in Abu Ghraib area"/>
  </r>
  <r>
    <x v="5"/>
    <s v="2.01111E+11"/>
    <s v="Police officers staffing a security checkpoint near a mosque in Abu Ghraib area"/>
  </r>
  <r>
    <x v="5"/>
    <s v="2.01111E+11"/>
    <s v="Police officers staffing a security checkpoint near a mosque in Abu Ghraib area"/>
  </r>
  <r>
    <x v="5"/>
    <s v="2.01111E+11"/>
    <s v="Police officers in in al-Qussour neighborhood"/>
  </r>
  <r>
    <x v="10"/>
    <s v="2.01111E+11"/>
    <s v="An oil pipeline near Deir al-Zour city"/>
  </r>
  <r>
    <x v="5"/>
    <s v="2.01111E+11"/>
    <s v="An off-duty officer in Hawija"/>
  </r>
  <r>
    <x v="5"/>
    <s v="2.01111E+11"/>
    <s v="A police checkpoint near Ramadi city"/>
  </r>
  <r>
    <x v="6"/>
    <s v="2.01111E+11"/>
    <s v="The Director of the Kurdish Asayish (Security) Forces and his guards"/>
  </r>
  <r>
    <x v="7"/>
    <s v="2.01111E+11"/>
    <s v="Civilians on a bus in Homs"/>
  </r>
  <r>
    <x v="5"/>
    <s v="2.01111E+11"/>
    <s v="Major Seaid Lardhi, the director of the Criminal Investigation unit"/>
  </r>
  <r>
    <x v="3"/>
    <s v="2.01111E+11"/>
    <s v="Military personnel in the vicinity of the device near al-Kheima Theatre"/>
  </r>
  <r>
    <x v="9"/>
    <s v="2.01111E+11"/>
    <s v="Abdul-Munim Nasser, a journalist in Baghdad"/>
  </r>
  <r>
    <x v="19"/>
    <s v="2.01111E+11"/>
    <s v="The local office manager of Asiacell, a cell phone operator"/>
  </r>
  <r>
    <x v="15"/>
    <s v="2.01111E+11"/>
    <s v="A member of the Sahwa militia"/>
  </r>
  <r>
    <x v="7"/>
    <s v="2.01111E+11"/>
    <s v="Civilians in a vehicle in Kirkuk city"/>
  </r>
  <r>
    <x v="6"/>
    <s v="2.01111E+11"/>
    <s v="Members of the Kurdish Asaish security force in Tuz Khurmatu"/>
  </r>
  <r>
    <x v="6"/>
    <s v="2.01111E+11"/>
    <s v="A building belonging to the Baath Party in Damascus"/>
  </r>
  <r>
    <x v="7"/>
    <s v="2.01111E+11"/>
    <s v="Four civilians in al-Hilah"/>
  </r>
  <r>
    <x v="7"/>
    <s v="2.01111E+11"/>
    <s v="A civilian in a car in Kirkuk"/>
  </r>
  <r>
    <x v="3"/>
    <s v="2.01111E+11"/>
    <s v="A soldier in eastern Mosul"/>
  </r>
  <r>
    <x v="5"/>
    <s v="2.01111E+11"/>
    <s v="A police patrol in northern Adhamiya district"/>
  </r>
  <r>
    <x v="7"/>
    <s v="2.01111E+11"/>
    <s v="Civilians in Abbarah"/>
  </r>
  <r>
    <x v="3"/>
    <s v="2.01111E+11"/>
    <s v="A joint patrol, including military personnel"/>
  </r>
  <r>
    <x v="7"/>
    <s v="2.01111E+11"/>
    <s v="A civilian in Himreen area"/>
  </r>
  <r>
    <x v="3"/>
    <s v="2.01111E+11"/>
    <s v="A member of the Iraqi military in Dibbis"/>
  </r>
  <r>
    <x v="7"/>
    <s v="2.01111E+11"/>
    <s v="An activist for the Human Rights Department"/>
  </r>
  <r>
    <x v="6"/>
    <s v="2.01111E+11"/>
    <s v="An employee of the Ministry of Higher Education &amp; Scientific Research in Baghdad"/>
  </r>
  <r>
    <x v="6"/>
    <s v="2.01111E+11"/>
    <s v="A member of the Kurdistan Democratic Party (KDP) and the Director of Youth and Sports"/>
  </r>
  <r>
    <x v="3"/>
    <s v="2.01111E+11"/>
    <s v="Oktay Aydogan, a sergeant major"/>
  </r>
  <r>
    <x v="7"/>
    <s v="2.01111E+11"/>
    <s v="Civilians in the vicinity of the bomb in Mudiyah"/>
  </r>
  <r>
    <x v="7"/>
    <s v="2.01111E+11"/>
    <s v="Civilians on the main road in Hay al-Amil district"/>
  </r>
  <r>
    <x v="7"/>
    <s v="2.01111E+11"/>
    <s v="Civilians in al-Sadr city"/>
  </r>
  <r>
    <x v="5"/>
    <s v="2.01111E+11"/>
    <s v="A police checkpoint in Rafa'e district"/>
  </r>
  <r>
    <x v="3"/>
    <s v="2.01111E+11"/>
    <s v="A military patrol in central Baghdad"/>
  </r>
  <r>
    <x v="13"/>
    <s v="2.01111E+11"/>
    <s v="Two Red Cross workers in Msaimeer"/>
  </r>
  <r>
    <x v="4"/>
    <s v="2.01111E+11"/>
    <s v="Luei al-Shamani, the owner of a pharmacy"/>
  </r>
  <r>
    <x v="4"/>
    <s v="2.01111E+11"/>
    <s v="A medical center in Hawiji"/>
  </r>
  <r>
    <x v="11"/>
    <s v="2.01111E+11"/>
    <s v="The railway track at Bdama town"/>
  </r>
  <r>
    <x v="4"/>
    <s v="2.01111E+11"/>
    <s v="Selmo oil field employees at Bdama"/>
  </r>
  <r>
    <x v="6"/>
    <s v="2.01111E+11"/>
    <s v="A government employee in Shura village"/>
  </r>
  <r>
    <x v="3"/>
    <s v="2.01111E+11"/>
    <s v="A military patrol in northwest Baghdad"/>
  </r>
  <r>
    <x v="3"/>
    <s v="2.01111E+11"/>
    <s v="Major Ali Abdul-Saheb"/>
  </r>
  <r>
    <x v="3"/>
    <s v="2.01111E+11"/>
    <s v="High ranking officers and soldiers in a market"/>
  </r>
  <r>
    <x v="7"/>
    <s v="2.01111E+11"/>
    <s v="Civilians in a market in Ramadi"/>
  </r>
  <r>
    <x v="7"/>
    <s v="2.01111E+11"/>
    <s v="Civilians in a vehicle in Garma"/>
  </r>
  <r>
    <x v="7"/>
    <s v="2.01111E+11"/>
    <s v="Civilians in Barwana town"/>
  </r>
  <r>
    <x v="5"/>
    <s v="2.01111E+11"/>
    <s v="An off-duty police officer in Ramadi"/>
  </r>
  <r>
    <x v="6"/>
    <s v="2.01111E+11"/>
    <s v="A village mayor in Jalawla"/>
  </r>
  <r>
    <x v="15"/>
    <s v="2.01111E+11"/>
    <s v="A Sunni Sahwa militia member in Bahbahan village"/>
  </r>
  <r>
    <x v="7"/>
    <s v="2.01111E+11"/>
    <s v="A young boy in Taftanas"/>
  </r>
  <r>
    <x v="3"/>
    <s v="2.01111E+11"/>
    <s v="Officers"/>
  </r>
  <r>
    <x v="10"/>
    <s v="2.01111E+11"/>
    <s v="A gas pipeline near El-Arish"/>
  </r>
  <r>
    <x v="5"/>
    <s v="2.01111E+11"/>
    <s v="A police officer in Qaim"/>
  </r>
  <r>
    <x v="15"/>
    <s v="2.01111E+11"/>
    <s v="A member of the Shi'ite Mehdi Army militia in Jbela"/>
  </r>
  <r>
    <x v="3"/>
    <s v="2.01111E+11"/>
    <s v="A military checkpoint in Amriyat al-Fallujah"/>
  </r>
  <r>
    <x v="4"/>
    <s v="2.01111E+11"/>
    <s v="A restaurant owner in al-Sa'diyah"/>
  </r>
  <r>
    <x v="7"/>
    <s v="2.01111E+11"/>
    <s v="A civilian in Baquba"/>
  </r>
  <r>
    <x v="7"/>
    <s v="2.01111E+11"/>
    <s v="A civilian in Baquba"/>
  </r>
  <r>
    <x v="6"/>
    <s v="2.01111E+11"/>
    <s v="Nawfal abu-Righeef, Director General of Cultural Affairs at the Ministry of Culture, and his bodyguard"/>
  </r>
  <r>
    <x v="5"/>
    <s v="2.01111E+11"/>
    <s v="Traffic Police Colonel, Mohammed Hani"/>
  </r>
  <r>
    <x v="5"/>
    <s v="2.01111E+11"/>
    <s v="Two bomb disposal experts in Hama"/>
  </r>
  <r>
    <x v="17"/>
    <s v="2.01111E+11"/>
    <s v="Unknown"/>
  </r>
  <r>
    <x v="17"/>
    <s v="2.01111E+11"/>
    <s v="Unknown"/>
  </r>
  <r>
    <x v="17"/>
    <s v="2.01111E+11"/>
    <s v="Unknown"/>
  </r>
  <r>
    <x v="17"/>
    <s v="2.01111E+11"/>
    <s v="Unknown"/>
  </r>
  <r>
    <x v="17"/>
    <s v="2.01111E+11"/>
    <s v="Unknown"/>
  </r>
  <r>
    <x v="7"/>
    <s v="2.01111E+11"/>
    <s v="Civilians at a public market in Baghdad"/>
  </r>
  <r>
    <x v="6"/>
    <s v="2.01111E+11"/>
    <s v="An official from the Premiership office"/>
  </r>
  <r>
    <x v="6"/>
    <s v="2.01111E+11"/>
    <s v="An employee of the Council of Ministers in Baghdad"/>
  </r>
  <r>
    <x v="6"/>
    <s v="2.01111E+11"/>
    <s v="Othman al-Douri, the mayor of Dowr, and his staff"/>
  </r>
  <r>
    <x v="7"/>
    <s v="2.01111E+11"/>
    <s v="A private residence in the al-Gatoon area"/>
  </r>
  <r>
    <x v="7"/>
    <s v="2.01111E+11"/>
    <s v="A civilian in al-Hakim village"/>
  </r>
  <r>
    <x v="5"/>
    <s v="2.01111E+11"/>
    <s v="An off-duty police officer near Baquba"/>
  </r>
  <r>
    <x v="7"/>
    <s v="2.01111E+11"/>
    <s v="A civilian in central Baghdad"/>
  </r>
  <r>
    <x v="3"/>
    <s v="2.01111E+11"/>
    <s v="An army patrol in Mosul"/>
  </r>
  <r>
    <x v="3"/>
    <s v="2.01111E+11"/>
    <s v="An officer from the Civil Defense"/>
  </r>
  <r>
    <x v="7"/>
    <s v="2.01111E+11"/>
    <s v="A vehicle full of civilians in Abu Ghraib"/>
  </r>
  <r>
    <x v="7"/>
    <s v="2.01111E+11"/>
    <s v="Civilians at Bab al-Sharqi market"/>
  </r>
  <r>
    <x v="17"/>
    <s v="2.01111E+11"/>
    <s v="Unknown"/>
  </r>
  <r>
    <x v="6"/>
    <s v="2.01111E+11"/>
    <s v="A government employee in Baghdad"/>
  </r>
  <r>
    <x v="7"/>
    <s v="2.01111E+11"/>
    <s v="Civilians in a vehicle in Abu Ghraib"/>
  </r>
  <r>
    <x v="5"/>
    <s v="2.01111E+11"/>
    <s v="A police officer in a village near Baquba"/>
  </r>
  <r>
    <x v="7"/>
    <s v="2.01111E+11"/>
    <s v="A civilian family in Baquba"/>
  </r>
  <r>
    <x v="7"/>
    <s v="2.01111E+11"/>
    <s v="A private home and civilian residents in Abu Karma village"/>
  </r>
  <r>
    <x v="6"/>
    <s v="2.01111E+11"/>
    <s v="Lt. Azad Sadullah, an officer for the Kurdistan Asayish"/>
  </r>
  <r>
    <x v="6"/>
    <s v="2.01111E+11"/>
    <s v="An official from Interior Intelligence"/>
  </r>
  <r>
    <x v="3"/>
    <s v="2.01111E+11"/>
    <s v="A patrol in Owainat village"/>
  </r>
  <r>
    <x v="4"/>
    <s v="2.01111E+11"/>
    <s v="A restaurant in Mosul"/>
  </r>
  <r>
    <x v="5"/>
    <s v="2.01111E+11"/>
    <s v="A police patrol in the Ma'ashureen area"/>
  </r>
  <r>
    <x v="10"/>
    <s v="2.01111E+11"/>
    <s v="An oil pipeline near al-Arish"/>
  </r>
  <r>
    <x v="7"/>
    <s v="2.01111E+11"/>
    <s v="Civilians in the vicinity of the car in Mansour area"/>
  </r>
  <r>
    <x v="6"/>
    <s v="2.01111E+11"/>
    <s v="Parliamentary representatives, including Muayid al-Tayyeb, and parliamentary property"/>
  </r>
  <r>
    <x v="5"/>
    <s v="2.01111E+11"/>
    <s v="Police in central Shirqat"/>
  </r>
  <r>
    <x v="7"/>
    <s v="2.01111E+11"/>
    <s v="Civilians in the vicinity of the main highway in Tuz"/>
  </r>
  <r>
    <x v="6"/>
    <s v="2.01111E+11"/>
    <s v="Ali Mehdi Sadiq, a Turkmen Provincial Council member"/>
  </r>
  <r>
    <x v="3"/>
    <s v="2.01111E+11"/>
    <s v="A military patrol in Hit"/>
  </r>
  <r>
    <x v="5"/>
    <s v="2.01111E+11"/>
    <s v="A police patrol in al-Shaab district"/>
  </r>
  <r>
    <x v="15"/>
    <s v="2.01111E+11"/>
    <s v="A local leader for the Sahwa militia"/>
  </r>
  <r>
    <x v="5"/>
    <s v="2.01111E+11"/>
    <s v="An off-duty officer in Mosul"/>
  </r>
  <r>
    <x v="15"/>
    <s v="2.01111E+11"/>
    <s v="A Sahwa militia patrol in Tarmiya"/>
  </r>
  <r>
    <x v="5"/>
    <s v="2.01111E+11"/>
    <s v="A police patrol in Shura village"/>
  </r>
  <r>
    <x v="5"/>
    <s v="2.01111E+11"/>
    <s v="A police patrol on Al-Qaem"/>
  </r>
  <r>
    <x v="4"/>
    <s v="2.01111E+11"/>
    <s v="A gas station in Mahmudiya"/>
  </r>
  <r>
    <x v="6"/>
    <s v="2.01111E+11"/>
    <s v="The Director-General of the Ministry of Oil"/>
  </r>
  <r>
    <x v="3"/>
    <s v="2.01111E+11"/>
    <s v="A military checkpoint in Mosul"/>
  </r>
  <r>
    <x v="3"/>
    <s v="2.01111E+11"/>
    <s v="A military vehicle and soldiers"/>
  </r>
  <r>
    <x v="14"/>
    <s v="2.01111E+11"/>
    <s v="Sheikh Khalid al-Naisani, a Muslim cleric, and his family and friends"/>
  </r>
  <r>
    <x v="17"/>
    <s v="2.01111E+11"/>
    <s v="Unknown"/>
  </r>
  <r>
    <x v="7"/>
    <s v="2.01111E+11"/>
    <s v="A civilian member of the Patriotic Union of Kurdistan (PUK)"/>
  </r>
  <r>
    <x v="7"/>
    <s v="2.01111E+11"/>
    <s v="Sheikh Thalaj Zaalan"/>
  </r>
  <r>
    <x v="7"/>
    <s v="2.01111E+11"/>
    <s v="A civilian family in al-Muthanna district"/>
  </r>
  <r>
    <x v="7"/>
    <s v="2.01111E+11"/>
    <s v="Shi'ite civilians in Balad Ruz"/>
  </r>
  <r>
    <x v="3"/>
    <s v="2.01111E+11"/>
    <s v="Colonel Taha al-Subihi, in charge of emergency operations"/>
  </r>
  <r>
    <x v="4"/>
    <s v="2.01112E+11"/>
    <s v="Son of a private contractor"/>
  </r>
  <r>
    <x v="7"/>
    <s v="2.01112E+11"/>
    <s v="Civilians in a street market"/>
  </r>
  <r>
    <x v="7"/>
    <s v="2.01112E+11"/>
    <s v="Civilians"/>
  </r>
  <r>
    <x v="3"/>
    <s v="2.01112E+11"/>
    <s v="Departing US Military forces"/>
  </r>
  <r>
    <x v="6"/>
    <s v="2.01112E+11"/>
    <s v="Minister of Environment"/>
  </r>
  <r>
    <x v="15"/>
    <s v="2.01112E+11"/>
    <s v="Sahwa"/>
  </r>
  <r>
    <x v="15"/>
    <s v="2.01112E+11"/>
    <s v="Nadhem Karim Mohammed"/>
  </r>
  <r>
    <x v="15"/>
    <s v="2.01112E+11"/>
    <s v="Anti-Qa ida Sahwa Militia Checkpoint"/>
  </r>
  <r>
    <x v="5"/>
    <s v="2.01112E+11"/>
    <s v="Police officer"/>
  </r>
  <r>
    <x v="11"/>
    <s v="2.01112E+11"/>
    <s v="Bus of civilians"/>
  </r>
  <r>
    <x v="5"/>
    <s v="2.01112E+11"/>
    <s v="Police"/>
  </r>
  <r>
    <x v="5"/>
    <s v="2.01112E+11"/>
    <s v="Police"/>
  </r>
  <r>
    <x v="7"/>
    <s v="2.01112E+11"/>
    <s v="Three civilians"/>
  </r>
  <r>
    <x v="7"/>
    <s v="2.01112E+11"/>
    <s v="Three civilians"/>
  </r>
  <r>
    <x v="7"/>
    <s v="2.01112E+11"/>
    <s v="Shi'ite procession"/>
  </r>
  <r>
    <x v="3"/>
    <s v="2.01112E+11"/>
    <s v="Brigadier General Fadhel al-Azul"/>
  </r>
  <r>
    <x v="4"/>
    <s v="2.01112E+11"/>
    <s v="Liquor Store"/>
  </r>
  <r>
    <x v="3"/>
    <s v="2.01112E+11"/>
    <s v="Colonel Awadh Obead al-Ajil"/>
  </r>
  <r>
    <x v="7"/>
    <s v="2.01112E+11"/>
    <s v="Shi'ite Pilgrims"/>
  </r>
  <r>
    <x v="2"/>
    <s v="2.01112E+11"/>
    <s v="British Embassy"/>
  </r>
  <r>
    <x v="3"/>
    <s v="2.01112E+11"/>
    <s v="4 Soldiers"/>
  </r>
  <r>
    <x v="3"/>
    <s v="2.01112E+11"/>
    <s v="Five Soldiers"/>
  </r>
  <r>
    <x v="7"/>
    <s v="2.01112E+11"/>
    <s v="Six civilians"/>
  </r>
  <r>
    <x v="5"/>
    <s v="2.01112E+11"/>
    <s v="Assistant Commander of the 1st Battalion, 1st Brigade of Mosul's Federal Police"/>
  </r>
  <r>
    <x v="7"/>
    <s v="2.01112E+11"/>
    <s v="Shi'ite Pilgrims"/>
  </r>
  <r>
    <x v="5"/>
    <s v="2.01112E+11"/>
    <s v="Police officer"/>
  </r>
  <r>
    <x v="3"/>
    <s v="2.01112E+11"/>
    <s v="Major Khaled Salehal-Wasmani"/>
  </r>
  <r>
    <x v="7"/>
    <s v="2.01112E+11"/>
    <s v="Shi'ite Pilgrims"/>
  </r>
  <r>
    <x v="7"/>
    <s v="2.01112E+11"/>
    <s v="Shi'ite Pilgrims"/>
  </r>
  <r>
    <x v="7"/>
    <s v="2.01112E+11"/>
    <s v="Shi'ite Pilgrims"/>
  </r>
  <r>
    <x v="7"/>
    <s v="2.01112E+11"/>
    <s v="Shi'ite Pilgrims"/>
  </r>
  <r>
    <x v="7"/>
    <s v="2.01112E+11"/>
    <s v="Shi'ite Pilgrims"/>
  </r>
  <r>
    <x v="7"/>
    <s v="2.01112E+11"/>
    <s v="Shi'ite Pilgrims"/>
  </r>
  <r>
    <x v="5"/>
    <s v="2.01112E+11"/>
    <s v="Police officer"/>
  </r>
  <r>
    <x v="5"/>
    <s v="2.01112E+11"/>
    <s v="Brigadier Ali Resool"/>
  </r>
  <r>
    <x v="7"/>
    <s v="2.01112E+11"/>
    <s v="Three civilians"/>
  </r>
  <r>
    <x v="7"/>
    <s v="2.01112E+11"/>
    <s v="Salim Jamil Shehadeh"/>
  </r>
  <r>
    <x v="5"/>
    <s v="2.01112E+11"/>
    <s v="Police Officer"/>
  </r>
  <r>
    <x v="5"/>
    <s v="2.01112E+11"/>
    <s v="Brigadier Ali Resool"/>
  </r>
  <r>
    <x v="7"/>
    <s v="2.01112E+11"/>
    <s v="Shi'ite Pilgrims"/>
  </r>
  <r>
    <x v="6"/>
    <s v="2.01112E+11"/>
    <s v="Kurdistan Democratic Party headquarters"/>
  </r>
  <r>
    <x v="5"/>
    <s v="2.01112E+11"/>
    <s v="Two police officers"/>
  </r>
  <r>
    <x v="3"/>
    <s v="2.01112E+11"/>
    <s v="Patrol"/>
  </r>
  <r>
    <x v="7"/>
    <s v="2.01112E+11"/>
    <s v="Shi'ite Pilgrims"/>
  </r>
  <r>
    <x v="5"/>
    <s v="2.01112E+11"/>
    <s v="Police patrolling the area"/>
  </r>
  <r>
    <x v="7"/>
    <s v="2.01112E+11"/>
    <s v="1 Civilian"/>
  </r>
  <r>
    <x v="5"/>
    <s v="2.01112E+11"/>
    <s v="Police Officer"/>
  </r>
  <r>
    <x v="10"/>
    <s v="2.01112E+11"/>
    <s v="4 Electric towers"/>
  </r>
  <r>
    <x v="3"/>
    <s v="2.01112E+11"/>
    <s v="Kurdish peshmerga soldier"/>
  </r>
  <r>
    <x v="7"/>
    <s v="2.01112E+11"/>
    <s v="Three private security guards hired to monitor the Hassi R'Mel Djenat-Cap pipeline"/>
  </r>
  <r>
    <x v="3"/>
    <s v="2.01112E+11"/>
    <s v="Patrol"/>
  </r>
  <r>
    <x v="5"/>
    <s v="2.01112E+11"/>
    <s v="Police Officer"/>
  </r>
  <r>
    <x v="7"/>
    <s v="2.01112E+11"/>
    <s v="North Oil Company Employee"/>
  </r>
  <r>
    <x v="4"/>
    <s v="2.01112E+11"/>
    <s v="Senior Official"/>
  </r>
  <r>
    <x v="5"/>
    <s v="2.01112E+11"/>
    <s v="Police vehicle"/>
  </r>
  <r>
    <x v="3"/>
    <s v="2.01112E+11"/>
    <s v="Establishment Protection Force member"/>
  </r>
  <r>
    <x v="14"/>
    <s v="2.01112E+11"/>
    <s v="A mosque in Burqin village"/>
  </r>
  <r>
    <x v="3"/>
    <s v="2.01112E+11"/>
    <s v="A military post near the city of Zinjibar"/>
  </r>
  <r>
    <x v="7"/>
    <s v="2.01112E+11"/>
    <s v="Tribal leader"/>
  </r>
  <r>
    <x v="7"/>
    <s v="2.01112E+11"/>
    <s v="Employee from the citizenship department"/>
  </r>
  <r>
    <x v="10"/>
    <s v="2.01112E+11"/>
    <s v="Syrian Oil Company"/>
  </r>
  <r>
    <x v="2"/>
    <s v="2.01112E+11"/>
    <s v="United Nations Peace Keepers"/>
  </r>
  <r>
    <x v="10"/>
    <s v="2.01112E+11"/>
    <s v="Jannah-Safer oil pipeline"/>
  </r>
  <r>
    <x v="15"/>
    <s v="2.01112E+11"/>
    <s v="Member of the  Sahwa"/>
  </r>
  <r>
    <x v="7"/>
    <s v="2.01112E+11"/>
    <s v="Three civilians"/>
  </r>
  <r>
    <x v="5"/>
    <s v="2.01112E+11"/>
    <s v="Police Patrol"/>
  </r>
  <r>
    <x v="3"/>
    <s v="2.01112E+11"/>
    <s v="Army officer"/>
  </r>
  <r>
    <x v="7"/>
    <s v="2.01112E+11"/>
    <s v="Civilians"/>
  </r>
  <r>
    <x v="15"/>
    <s v="2.01112E+11"/>
    <s v="Member of the  Sahwa"/>
  </r>
  <r>
    <x v="7"/>
    <s v="2.01112E+11"/>
    <s v="Hussein Mohsen Maqsud"/>
  </r>
  <r>
    <x v="6"/>
    <s v="2.01112E+11"/>
    <s v="Employee of the Ministry of Education"/>
  </r>
  <r>
    <x v="8"/>
    <s v="2.01112E+11"/>
    <s v="School teacher"/>
  </r>
  <r>
    <x v="17"/>
    <s v="2.01112E+11"/>
    <s v="Unknown"/>
  </r>
  <r>
    <x v="7"/>
    <s v="2.01112E+11"/>
    <s v="employee at a state-run medicine factory"/>
  </r>
  <r>
    <x v="5"/>
    <s v="2.01112E+11"/>
    <s v="3 Police officers"/>
  </r>
  <r>
    <x v="3"/>
    <s v="2.01112E+11"/>
    <s v="Libyan soldiers"/>
  </r>
  <r>
    <x v="5"/>
    <s v="2.01112E+11"/>
    <s v="Police officer"/>
  </r>
  <r>
    <x v="6"/>
    <s v="2.01112E+11"/>
    <s v="Hussein Fakhri"/>
  </r>
  <r>
    <x v="7"/>
    <s v="2.01112E+11"/>
    <s v="Civilian"/>
  </r>
  <r>
    <x v="10"/>
    <s v="2.01112E+11"/>
    <s v="Natural gas pipeline"/>
  </r>
  <r>
    <x v="5"/>
    <s v="2.01112E+11"/>
    <s v="5 police officers"/>
  </r>
  <r>
    <x v="10"/>
    <s v="2.01112E+11"/>
    <s v="Oil Pipeline"/>
  </r>
  <r>
    <x v="10"/>
    <s v="2.01112E+11"/>
    <s v="Crude oil transfer line"/>
  </r>
  <r>
    <x v="5"/>
    <s v="2.01112E+11"/>
    <s v="Police Officer"/>
  </r>
  <r>
    <x v="3"/>
    <s v="2.01112E+11"/>
    <s v="Iraqi military check point"/>
  </r>
  <r>
    <x v="7"/>
    <s v="2.01112E+11"/>
    <s v="Driver"/>
  </r>
  <r>
    <x v="6"/>
    <s v="2.01112E+11"/>
    <s v="Security Official"/>
  </r>
  <r>
    <x v="5"/>
    <s v="2.01112E+11"/>
    <s v="Police Colonel"/>
  </r>
  <r>
    <x v="7"/>
    <s v="2.01112E+11"/>
    <s v="Civilians in a market"/>
  </r>
  <r>
    <x v="7"/>
    <s v="2.01112E+11"/>
    <s v="Mother and her son"/>
  </r>
  <r>
    <x v="7"/>
    <s v="2.01112E+11"/>
    <s v="Civilians in a market"/>
  </r>
  <r>
    <x v="5"/>
    <s v="2.01112E+11"/>
    <s v="Police patrol"/>
  </r>
  <r>
    <x v="3"/>
    <s v="2.01112E+11"/>
    <s v="Lieutenant Colonel Salih Hussein"/>
  </r>
  <r>
    <x v="5"/>
    <s v="2.01112E+11"/>
    <s v="1 police officer"/>
  </r>
  <r>
    <x v="6"/>
    <s v="2.01112E+11"/>
    <s v="Mayor of Jurf al-Sakhar"/>
  </r>
  <r>
    <x v="8"/>
    <s v="2.01112E+11"/>
    <s v="School"/>
  </r>
  <r>
    <x v="3"/>
    <s v="2.01112E+11"/>
    <s v="Military Academy Student"/>
  </r>
  <r>
    <x v="3"/>
    <s v="2.01112E+11"/>
    <s v="Colonel Saadan Mohammed al-Sufi"/>
  </r>
  <r>
    <x v="3"/>
    <s v="2.01112E+11"/>
    <s v="Major General Qassim al-Moussawi"/>
  </r>
  <r>
    <x v="6"/>
    <s v="2.01112E+11"/>
    <s v="Iraqi Islamic Party office"/>
  </r>
  <r>
    <x v="6"/>
    <s v="2.01112E+11"/>
    <s v="Judge Mohammed Shaya'a"/>
  </r>
  <r>
    <x v="11"/>
    <s v="2.01112E+11"/>
    <s v="Civilians in a minibus"/>
  </r>
  <r>
    <x v="7"/>
    <s v="2.01112E+11"/>
    <s v="Christian Choir Group"/>
  </r>
  <r>
    <x v="7"/>
    <s v="2.01112E+11"/>
    <s v="Woman"/>
  </r>
  <r>
    <x v="6"/>
    <s v="2.01112E+11"/>
    <s v="Judge"/>
  </r>
  <r>
    <x v="7"/>
    <s v="2.01112E+11"/>
    <s v="Civilians"/>
  </r>
  <r>
    <x v="15"/>
    <s v="2.01112E+11"/>
    <s v="Sahwa militia members"/>
  </r>
  <r>
    <x v="5"/>
    <s v="2.01112E+11"/>
    <s v="Police checkpoint"/>
  </r>
  <r>
    <x v="17"/>
    <s v="2.01112E+11"/>
    <s v="Bodyguard of the commander of Fatah al-Islam"/>
  </r>
  <r>
    <x v="7"/>
    <s v="2.01112E+11"/>
    <s v="Three civilians"/>
  </r>
  <r>
    <x v="10"/>
    <s v="2.01112E+11"/>
    <s v="Gas pipeline"/>
  </r>
  <r>
    <x v="7"/>
    <s v="2.01112E+11"/>
    <s v="Shi'ite Pilgrim"/>
  </r>
  <r>
    <x v="7"/>
    <s v="2.01112E+11"/>
    <s v="Three civilians"/>
  </r>
  <r>
    <x v="7"/>
    <s v="2.01112E+11"/>
    <s v="Three civilians"/>
  </r>
  <r>
    <x v="7"/>
    <s v="2.01112E+11"/>
    <s v="Three civilians"/>
  </r>
  <r>
    <x v="5"/>
    <s v="2.01112E+11"/>
    <s v="Police officer"/>
  </r>
  <r>
    <x v="3"/>
    <s v="2.01112E+11"/>
    <s v="Army checkpoint"/>
  </r>
  <r>
    <x v="6"/>
    <s v="2.01112E+11"/>
    <s v="2 government employees"/>
  </r>
  <r>
    <x v="7"/>
    <s v="2.01112E+11"/>
    <s v="4 civilians"/>
  </r>
  <r>
    <x v="5"/>
    <s v="2.01112E+11"/>
    <s v="Police checkpoint"/>
  </r>
  <r>
    <x v="1"/>
    <s v="2.01112E+11"/>
    <s v="Mosul Airport"/>
  </r>
  <r>
    <x v="15"/>
    <s v="2.01112E+11"/>
    <s v="Sahwa militia"/>
  </r>
  <r>
    <x v="6"/>
    <s v="2.01112E+11"/>
    <s v="Local mayor"/>
  </r>
  <r>
    <x v="6"/>
    <s v="2.01112E+11"/>
    <s v="Judge"/>
  </r>
  <r>
    <x v="3"/>
    <s v="2.01112E+11"/>
    <s v="Military patrol"/>
  </r>
  <r>
    <x v="7"/>
    <s v="2.01112E+11"/>
    <s v="Civilians"/>
  </r>
  <r>
    <x v="7"/>
    <s v="2.01112E+11"/>
    <s v="Civilians"/>
  </r>
  <r>
    <x v="7"/>
    <s v="2.01112E+11"/>
    <s v="Civilians"/>
  </r>
  <r>
    <x v="5"/>
    <s v="2.01112E+11"/>
    <s v="Two police officers"/>
  </r>
  <r>
    <x v="5"/>
    <s v="2.01112E+11"/>
    <s v="Police Checkpoint"/>
  </r>
  <r>
    <x v="5"/>
    <s v="2.01112E+11"/>
    <s v="Police patrol"/>
  </r>
  <r>
    <x v="7"/>
    <s v="2.01112E+11"/>
    <s v="Civilians"/>
  </r>
  <r>
    <x v="7"/>
    <s v="2.01112E+11"/>
    <s v="Civilians"/>
  </r>
  <r>
    <x v="7"/>
    <s v="2.01112E+11"/>
    <s v="Civilians in a market"/>
  </r>
  <r>
    <x v="7"/>
    <s v="2.01112E+11"/>
    <s v="Civilians"/>
  </r>
  <r>
    <x v="7"/>
    <s v="2.01112E+11"/>
    <s v="Civilians in a market"/>
  </r>
  <r>
    <x v="7"/>
    <s v="2.01112E+11"/>
    <s v="Day Laborers"/>
  </r>
  <r>
    <x v="15"/>
    <s v="2.01112E+11"/>
    <s v="Sahwa militia members"/>
  </r>
  <r>
    <x v="15"/>
    <s v="2.01112E+11"/>
    <s v="Sahwa militia members"/>
  </r>
  <r>
    <x v="7"/>
    <s v="2.01112E+11"/>
    <s v="Civilians"/>
  </r>
  <r>
    <x v="15"/>
    <s v="2.01112E+11"/>
    <s v="Commander of Northeast Iraq Diala Province's Sahwa Militia"/>
  </r>
  <r>
    <x v="7"/>
    <s v="2.01112E+11"/>
    <s v="Three Civilians"/>
  </r>
  <r>
    <x v="7"/>
    <s v="2.01112E+11"/>
    <s v="Two civilians"/>
  </r>
  <r>
    <x v="3"/>
    <s v="2.01112E+11"/>
    <s v="Iraqi army officer"/>
  </r>
  <r>
    <x v="7"/>
    <s v="2.01112E+11"/>
    <s v="Civilian"/>
  </r>
  <r>
    <x v="3"/>
    <s v="2.01112E+11"/>
    <s v="Liberty Base"/>
  </r>
  <r>
    <x v="6"/>
    <s v="2.01112E+11"/>
    <s v="General Intelligence Agency"/>
  </r>
  <r>
    <x v="3"/>
    <s v="2.01112E+11"/>
    <s v="Military intelligence building"/>
  </r>
  <r>
    <x v="5"/>
    <s v="2.01112E+11"/>
    <s v="Police officers on patrol"/>
  </r>
  <r>
    <x v="6"/>
    <s v="2.01112E+11"/>
    <s v="Member of the Patriotic Union of Kurdistan"/>
  </r>
  <r>
    <x v="5"/>
    <s v="2.01112E+11"/>
    <s v="Two police officers"/>
  </r>
  <r>
    <x v="4"/>
    <s v="2.01112E+11"/>
    <s v="Employees of Calvalley Petroleum Inc traveling in a vehicle near Mukalla, including Hamdi Askar Ali Hassen."/>
  </r>
  <r>
    <x v="3"/>
    <s v="2.01112E+11"/>
    <s v="Military Checkpoint"/>
  </r>
  <r>
    <x v="5"/>
    <s v="2.01112E+11"/>
    <s v="Police Officer"/>
  </r>
  <r>
    <x v="5"/>
    <s v="2.01112E+11"/>
    <s v="Police checkpoint"/>
  </r>
  <r>
    <x v="5"/>
    <s v="2.01112E+11"/>
    <s v="8 police officers"/>
  </r>
  <r>
    <x v="6"/>
    <s v="2.01112E+11"/>
    <s v="Iraqi Interior Ministry Building"/>
  </r>
  <r>
    <x v="13"/>
    <s v="2.01112E+11"/>
    <s v="Red Crescent Director, Yacub Youif Lazim"/>
  </r>
  <r>
    <x v="3"/>
    <s v="2.01112E+11"/>
    <s v="Military Patrol"/>
  </r>
  <r>
    <x v="7"/>
    <s v="2.01112E+11"/>
    <s v="Four Civilians"/>
  </r>
  <r>
    <x v="7"/>
    <s v="2.01112E+11"/>
    <s v="3 Civilians"/>
  </r>
  <r>
    <x v="5"/>
    <s v="2.01112E+11"/>
    <s v="Female police officer"/>
  </r>
  <r>
    <x v="3"/>
    <s v="2.01112E+11"/>
    <s v="Two soldiers"/>
  </r>
  <r>
    <x v="5"/>
    <s v="2.01112E+11"/>
    <s v="Four police officers"/>
  </r>
  <r>
    <x v="10"/>
    <s v="2.01112E+11"/>
    <s v="Power lines running between Daraa and Al Sweida"/>
  </r>
  <r>
    <x v="5"/>
    <s v="2.01112E+11"/>
    <s v="3 police officers"/>
  </r>
  <r>
    <x v="7"/>
    <s v="2.01112E+11"/>
    <s v="Tribal leader"/>
  </r>
  <r>
    <x v="6"/>
    <s v="2.01112E+11"/>
    <s v="Employee of the Ministry of Agriculture"/>
  </r>
  <r>
    <x v="15"/>
    <s v="2.01112E+11"/>
    <s v="5 Sahwa Militia members"/>
  </r>
  <r>
    <x v="7"/>
    <s v="2.01112E+11"/>
    <s v="Civilian"/>
  </r>
  <r>
    <x v="6"/>
    <s v="2.01201E+11"/>
    <s v="Finance Minister: Rafe al-Essawi"/>
  </r>
  <r>
    <x v="7"/>
    <s v="2.01201E+11"/>
    <s v="Civilians"/>
  </r>
  <r>
    <x v="5"/>
    <s v="2.01201E+11"/>
    <s v="Patrol"/>
  </r>
  <r>
    <x v="7"/>
    <s v="2.01201E+11"/>
    <s v="Civilians"/>
  </r>
  <r>
    <x v="7"/>
    <s v="2.01201E+11"/>
    <s v="Civilians"/>
  </r>
  <r>
    <x v="7"/>
    <s v="2.01201E+11"/>
    <s v="Civilians"/>
  </r>
  <r>
    <x v="7"/>
    <s v="2.01201E+11"/>
    <s v="Civilians"/>
  </r>
  <r>
    <x v="15"/>
    <s v="2.01201E+11"/>
    <s v="Militia Leader: Shakir al-Hamdani"/>
  </r>
  <r>
    <x v="5"/>
    <s v="2.01201E+11"/>
    <s v="Patrol"/>
  </r>
  <r>
    <x v="3"/>
    <s v="2.01201E+11"/>
    <s v="Lieutenant"/>
  </r>
  <r>
    <x v="5"/>
    <s v="2.01201E+11"/>
    <s v="Patrol"/>
  </r>
  <r>
    <x v="5"/>
    <s v="2.01201E+11"/>
    <s v="Checkpoint"/>
  </r>
  <r>
    <x v="3"/>
    <s v="2.01201E+11"/>
    <s v="Patrol: Soldier"/>
  </r>
  <r>
    <x v="3"/>
    <s v="2.01201E+11"/>
    <s v="Officer: Colonel Adnan Mohammed"/>
  </r>
  <r>
    <x v="5"/>
    <s v="2.01201E+11"/>
    <s v="Patrol"/>
  </r>
  <r>
    <x v="3"/>
    <s v="2.01201E+11"/>
    <s v="Soldiers"/>
  </r>
  <r>
    <x v="3"/>
    <s v="2.01201E+11"/>
    <s v="Soldiers"/>
  </r>
  <r>
    <x v="5"/>
    <s v="2.01201E+11"/>
    <s v="Patrol"/>
  </r>
  <r>
    <x v="10"/>
    <s v="2.01201E+11"/>
    <s v="Gas Pipeline"/>
  </r>
  <r>
    <x v="5"/>
    <s v="2.01201E+11"/>
    <s v="Checkpoint"/>
  </r>
  <r>
    <x v="4"/>
    <s v="2.01201E+11"/>
    <s v="Hotel"/>
  </r>
  <r>
    <x v="5"/>
    <s v="2.01201E+11"/>
    <s v="Residence of Officer"/>
  </r>
  <r>
    <x v="5"/>
    <s v="2.01201E+11"/>
    <s v="Residence of Officer"/>
  </r>
  <r>
    <x v="5"/>
    <s v="2.01201E+11"/>
    <s v="Residence of Officer"/>
  </r>
  <r>
    <x v="5"/>
    <s v="2.01201E+11"/>
    <s v="Residence of Officer"/>
  </r>
  <r>
    <x v="5"/>
    <s v="2.01201E+11"/>
    <s v="Residence of Officer"/>
  </r>
  <r>
    <x v="5"/>
    <s v="2.01201E+11"/>
    <s v="Residence of Officer"/>
  </r>
  <r>
    <x v="17"/>
    <s v="2.01201E+11"/>
    <s v="Unknown"/>
  </r>
  <r>
    <x v="7"/>
    <s v="2.01201E+11"/>
    <s v="Civilians"/>
  </r>
  <r>
    <x v="15"/>
    <s v="2.01201E+11"/>
    <s v="Leader"/>
  </r>
  <r>
    <x v="7"/>
    <s v="2.01201E+11"/>
    <s v="Cars"/>
  </r>
  <r>
    <x v="7"/>
    <s v="2.01201E+11"/>
    <s v="Shia Pilgrims"/>
  </r>
  <r>
    <x v="7"/>
    <s v="2.01201E+11"/>
    <s v="Laborers"/>
  </r>
  <r>
    <x v="7"/>
    <s v="2.01201E+11"/>
    <s v="Laborers"/>
  </r>
  <r>
    <x v="7"/>
    <s v="2.01201E+11"/>
    <s v="Civilians"/>
  </r>
  <r>
    <x v="7"/>
    <s v="2.01201E+11"/>
    <s v="Civilians"/>
  </r>
  <r>
    <x v="3"/>
    <s v="2.01201E+11"/>
    <s v="Convoy: Soldiers"/>
  </r>
  <r>
    <x v="11"/>
    <s v="2.01201E+11"/>
    <s v="Bridge"/>
  </r>
  <r>
    <x v="11"/>
    <s v="2.01201E+11"/>
    <s v="Bridge"/>
  </r>
  <r>
    <x v="20"/>
    <s v="2.01201E+11"/>
    <s v="Green Zone"/>
  </r>
  <r>
    <x v="5"/>
    <s v="2.01201E+11"/>
    <s v="Patrol"/>
  </r>
  <r>
    <x v="7"/>
    <s v="2.01201E+11"/>
    <s v="Shia Pilgrims"/>
  </r>
  <r>
    <x v="4"/>
    <s v="2.01201E+11"/>
    <s v="Cinema"/>
  </r>
  <r>
    <x v="7"/>
    <s v="2.01201E+11"/>
    <s v="Shia Pilgrims"/>
  </r>
  <r>
    <x v="7"/>
    <s v="2.01201E+11"/>
    <s v="Shia Pilgrims"/>
  </r>
  <r>
    <x v="7"/>
    <s v="2.01201E+11"/>
    <s v="Civilians"/>
  </r>
  <r>
    <x v="7"/>
    <s v="2.01201E+11"/>
    <s v="Merchant"/>
  </r>
  <r>
    <x v="15"/>
    <s v="2.01201E+11"/>
    <s v="Member: Wa'ad Abdullah Hassan"/>
  </r>
  <r>
    <x v="3"/>
    <s v="2.01201E+11"/>
    <s v="Checkpoint"/>
  </r>
  <r>
    <x v="7"/>
    <s v="2.01201E+11"/>
    <s v="Shia Pilgrims"/>
  </r>
  <r>
    <x v="5"/>
    <s v="2.01201E+11"/>
    <s v="Police Bus"/>
  </r>
  <r>
    <x v="5"/>
    <s v="2.01201E+11"/>
    <s v="Police Officer"/>
  </r>
  <r>
    <x v="7"/>
    <s v="2.01201E+11"/>
    <s v="Shia Pilgrims"/>
  </r>
  <r>
    <x v="3"/>
    <s v="2.01201E+11"/>
    <s v="Patrol"/>
  </r>
  <r>
    <x v="7"/>
    <s v="2.01201E+11"/>
    <s v="Shia Pilgrims"/>
  </r>
  <r>
    <x v="5"/>
    <s v="2.01201E+11"/>
    <s v="Checkpoint"/>
  </r>
  <r>
    <x v="7"/>
    <s v="2.01201E+11"/>
    <s v="Civilians"/>
  </r>
  <r>
    <x v="7"/>
    <s v="2.01201E+11"/>
    <s v="Pilgrims"/>
  </r>
  <r>
    <x v="17"/>
    <s v="2.01201E+11"/>
    <s v="Unknown"/>
  </r>
  <r>
    <x v="6"/>
    <s v="2.01201E+11"/>
    <s v="Municipal Employee"/>
  </r>
  <r>
    <x v="5"/>
    <s v="2.01201E+11"/>
    <s v="Residence of Police Officer"/>
  </r>
  <r>
    <x v="5"/>
    <s v="2.01201E+11"/>
    <s v="Residence of Officer"/>
  </r>
  <r>
    <x v="8"/>
    <s v="2.01201E+11"/>
    <s v="Employee: Sarbast Abdullah"/>
  </r>
  <r>
    <x v="7"/>
    <s v="2.01201E+11"/>
    <s v="Shia Pilgrims"/>
  </r>
  <r>
    <x v="7"/>
    <s v="2.01201E+11"/>
    <s v="Civilians"/>
  </r>
  <r>
    <x v="7"/>
    <s v="2.01201E+11"/>
    <s v="Civilians"/>
  </r>
  <r>
    <x v="7"/>
    <s v="2.01201E+11"/>
    <s v="Official"/>
  </r>
  <r>
    <x v="5"/>
    <s v="2.01201E+11"/>
    <s v="Checkpoint"/>
  </r>
  <r>
    <x v="7"/>
    <s v="2.01201E+11"/>
    <s v="Shia Pilgrims"/>
  </r>
  <r>
    <x v="5"/>
    <s v="2.01201E+11"/>
    <s v="Vehicle"/>
  </r>
  <r>
    <x v="17"/>
    <s v="2.01201E+11"/>
    <s v="Unknown"/>
  </r>
  <r>
    <x v="3"/>
    <s v="2.01201E+11"/>
    <s v="Bomb Disposal Unit"/>
  </r>
  <r>
    <x v="3"/>
    <s v="2.01201E+11"/>
    <s v="Patrol"/>
  </r>
  <r>
    <x v="6"/>
    <s v="2.01201E+11"/>
    <s v="Checkpoint"/>
  </r>
  <r>
    <x v="7"/>
    <s v="2.01201E+11"/>
    <s v="Pilgrims"/>
  </r>
  <r>
    <x v="7"/>
    <s v="2.01201E+11"/>
    <s v="Shia Pilgrims"/>
  </r>
  <r>
    <x v="6"/>
    <s v="2.01201E+11"/>
    <s v="Residence of Employee"/>
  </r>
  <r>
    <x v="10"/>
    <s v="2.01201E+11"/>
    <s v="Electricity Poles"/>
  </r>
  <r>
    <x v="7"/>
    <s v="2.01201E+11"/>
    <s v="Students"/>
  </r>
  <r>
    <x v="6"/>
    <s v="2.01201E+11"/>
    <s v="Employee"/>
  </r>
  <r>
    <x v="7"/>
    <s v="2.01201E+11"/>
    <s v="Civilians"/>
  </r>
  <r>
    <x v="3"/>
    <s v="2.01201E+11"/>
    <s v="Checkpoint"/>
  </r>
  <r>
    <x v="7"/>
    <s v="2.01201E+11"/>
    <s v="Civilians"/>
  </r>
  <r>
    <x v="6"/>
    <s v="2.01201E+11"/>
    <s v="Vehicle"/>
  </r>
  <r>
    <x v="6"/>
    <s v="2.01201E+11"/>
    <s v="Mayor: Saeed Hamdan Ghazal"/>
  </r>
  <r>
    <x v="8"/>
    <s v="2.01201E+11"/>
    <s v="Chemist: Professor Mostafa Ahmadi Roshan"/>
  </r>
  <r>
    <x v="5"/>
    <s v="2.01201E+11"/>
    <s v="Officers"/>
  </r>
  <r>
    <x v="7"/>
    <s v="2.01201E+11"/>
    <s v="Cars"/>
  </r>
  <r>
    <x v="9"/>
    <s v="2.01201E+11"/>
    <s v="Journalist: Gilles Jacquier"/>
  </r>
  <r>
    <x v="17"/>
    <s v="2.01201E+11"/>
    <s v="Unknown"/>
  </r>
  <r>
    <x v="3"/>
    <s v="2.01201E+11"/>
    <s v="Members"/>
  </r>
  <r>
    <x v="3"/>
    <s v="2.01201E+11"/>
    <s v="Vehicle"/>
  </r>
  <r>
    <x v="7"/>
    <s v="2.01201E+11"/>
    <s v="Shia Pilgrims"/>
  </r>
  <r>
    <x v="7"/>
    <s v="2.01201E+11"/>
    <s v="Shia Pilgrims"/>
  </r>
  <r>
    <x v="7"/>
    <s v="2.01201E+11"/>
    <s v="Shia Pilgrims"/>
  </r>
  <r>
    <x v="7"/>
    <s v="2.01201E+11"/>
    <s v="Civilians"/>
  </r>
  <r>
    <x v="15"/>
    <s v="2.01201E+11"/>
    <s v="Member"/>
  </r>
  <r>
    <x v="3"/>
    <s v="2.01201E+11"/>
    <s v="Patrol"/>
  </r>
  <r>
    <x v="4"/>
    <s v="2.01201E+11"/>
    <s v="Liquor Store"/>
  </r>
  <r>
    <x v="5"/>
    <s v="2.01201E+11"/>
    <s v="Police commanders house"/>
  </r>
  <r>
    <x v="5"/>
    <s v="2.01201E+11"/>
    <s v="Police commanders house"/>
  </r>
  <r>
    <x v="5"/>
    <s v="2.01201E+11"/>
    <s v="Officers"/>
  </r>
  <r>
    <x v="3"/>
    <s v="2.01201E+11"/>
    <s v="Soldiers"/>
  </r>
  <r>
    <x v="7"/>
    <s v="2.01201E+11"/>
    <s v="Civilian"/>
  </r>
  <r>
    <x v="5"/>
    <s v="2.01201E+11"/>
    <s v="Residence of Officer"/>
  </r>
  <r>
    <x v="5"/>
    <s v="2.01201E+11"/>
    <s v="Officer"/>
  </r>
  <r>
    <x v="5"/>
    <s v="2.01201E+11"/>
    <s v="Officers"/>
  </r>
  <r>
    <x v="15"/>
    <s v="2.01201E+11"/>
    <s v="Leader"/>
  </r>
  <r>
    <x v="5"/>
    <s v="2.01201E+11"/>
    <s v="Officers"/>
  </r>
  <r>
    <x v="5"/>
    <s v="2.01201E+11"/>
    <s v="Patrol"/>
  </r>
  <r>
    <x v="5"/>
    <s v="2.01201E+11"/>
    <s v="Officers"/>
  </r>
  <r>
    <x v="14"/>
    <s v="2.01201E+11"/>
    <s v="Mosque"/>
  </r>
  <r>
    <x v="14"/>
    <s v="2.01201E+11"/>
    <s v="Mosque"/>
  </r>
  <r>
    <x v="17"/>
    <s v="2.01201E+11"/>
    <s v="Unknown"/>
  </r>
  <r>
    <x v="3"/>
    <s v="2.01201E+11"/>
    <s v="115th Brigade Soldiers"/>
  </r>
  <r>
    <x v="2"/>
    <s v="2.01201E+11"/>
    <s v="Official"/>
  </r>
  <r>
    <x v="5"/>
    <s v="2.01201E+11"/>
    <s v="Police Office"/>
  </r>
  <r>
    <x v="5"/>
    <s v="2.01201E+11"/>
    <s v="Staff General Ahmed Hassan al-Jbouri"/>
  </r>
  <r>
    <x v="7"/>
    <s v="2.01201E+11"/>
    <s v="Civilian"/>
  </r>
  <r>
    <x v="5"/>
    <s v="2.01201E+11"/>
    <s v="Police Station"/>
  </r>
  <r>
    <x v="10"/>
    <s v="2.01201E+11"/>
    <s v="Maribâ€“Ras Isa Oil Pipeline"/>
  </r>
  <r>
    <x v="7"/>
    <s v="2.01201E+11"/>
    <s v="Displaced Persons"/>
  </r>
  <r>
    <x v="7"/>
    <s v="2.01201E+11"/>
    <s v="Civilians"/>
  </r>
  <r>
    <x v="6"/>
    <s v="2.01201E+11"/>
    <s v="Prefect: Mohamed el Aid Khelfi"/>
  </r>
  <r>
    <x v="15"/>
    <s v="2.01201E+11"/>
    <s v="Member"/>
  </r>
  <r>
    <x v="7"/>
    <s v="2.01201E+11"/>
    <s v="Shia Civilians"/>
  </r>
  <r>
    <x v="5"/>
    <s v="2.01201E+11"/>
    <s v="Officers"/>
  </r>
  <r>
    <x v="15"/>
    <s v="2.01201E+11"/>
    <s v="Member"/>
  </r>
  <r>
    <x v="3"/>
    <s v="2.01201E+11"/>
    <s v="Patrol"/>
  </r>
  <r>
    <x v="5"/>
    <s v="2.01201E+11"/>
    <s v="Checkpoint"/>
  </r>
  <r>
    <x v="5"/>
    <s v="2.01201E+11"/>
    <s v="Vehicle of Officer"/>
  </r>
  <r>
    <x v="5"/>
    <s v="2.01201E+11"/>
    <s v="Patrol"/>
  </r>
  <r>
    <x v="3"/>
    <s v="2.01201E+11"/>
    <s v="Patrol"/>
  </r>
  <r>
    <x v="2"/>
    <s v="2.01201E+11"/>
    <s v="Embassy Compound"/>
  </r>
  <r>
    <x v="7"/>
    <s v="2.01201E+11"/>
    <s v="Kurdish Shia Civilians"/>
  </r>
  <r>
    <x v="15"/>
    <s v="2.01201E+11"/>
    <s v="Leader: Mohammed Dwaiyeh"/>
  </r>
  <r>
    <x v="5"/>
    <s v="2.01201E+11"/>
    <s v="Checkpoint"/>
  </r>
  <r>
    <x v="17"/>
    <s v="2.01201E+11"/>
    <s v="Unknown"/>
  </r>
  <r>
    <x v="6"/>
    <s v="2.01201E+11"/>
    <s v="Head: General Ghazi Ahmed Ali"/>
  </r>
  <r>
    <x v="6"/>
    <s v="2.01201E+11"/>
    <s v="Governorate Building"/>
  </r>
  <r>
    <x v="5"/>
    <s v="2.01201E+11"/>
    <s v="Police Center"/>
  </r>
  <r>
    <x v="3"/>
    <s v="2.01201E+11"/>
    <s v="Al-Hurriya Air Force Base"/>
  </r>
  <r>
    <x v="17"/>
    <s v="2.01201E+11"/>
    <s v="Unknown"/>
  </r>
  <r>
    <x v="5"/>
    <s v="2.01201E+11"/>
    <s v="Officers"/>
  </r>
  <r>
    <x v="5"/>
    <s v="2.01201E+11"/>
    <s v="Patrol"/>
  </r>
  <r>
    <x v="15"/>
    <s v="2.01201E+11"/>
    <s v="Member"/>
  </r>
  <r>
    <x v="6"/>
    <s v="2.01201E+11"/>
    <s v="House of Neighborhood Mayor"/>
  </r>
  <r>
    <x v="7"/>
    <s v="2.01201E+11"/>
    <s v="Shia Civilians"/>
  </r>
  <r>
    <x v="4"/>
    <s v="2.01201E+11"/>
    <s v="Grocery Store"/>
  </r>
  <r>
    <x v="4"/>
    <s v="2.01201E+11"/>
    <s v="Grocery Store"/>
  </r>
  <r>
    <x v="4"/>
    <s v="2.01201E+11"/>
    <s v="Grocery Store"/>
  </r>
  <r>
    <x v="5"/>
    <s v="2.01201E+11"/>
    <s v="Police Officers"/>
  </r>
  <r>
    <x v="5"/>
    <s v="2.01201E+11"/>
    <s v="Patrol"/>
  </r>
  <r>
    <x v="3"/>
    <s v="2.01201E+11"/>
    <s v="Soldiers"/>
  </r>
  <r>
    <x v="5"/>
    <s v="2.01201E+11"/>
    <s v="Residence of Officer"/>
  </r>
  <r>
    <x v="5"/>
    <s v="2.01201E+11"/>
    <s v="Prison Vehicle"/>
  </r>
  <r>
    <x v="20"/>
    <s v="2.01201E+11"/>
    <s v="Ambulance"/>
  </r>
  <r>
    <x v="3"/>
    <s v="2.01201E+11"/>
    <s v="Checkpoint"/>
  </r>
  <r>
    <x v="5"/>
    <s v="2.01201E+11"/>
    <s v="Checkpoint"/>
  </r>
  <r>
    <x v="7"/>
    <s v="2.01201E+11"/>
    <s v="Civilians"/>
  </r>
  <r>
    <x v="10"/>
    <s v="2.01201E+11"/>
    <s v="Maribâ€“Ras Isa Oil Pipeline"/>
  </r>
  <r>
    <x v="6"/>
    <s v="2.01201E+11"/>
    <s v="Prison Warden: Major Saleh al-Jabri"/>
  </r>
  <r>
    <x v="5"/>
    <s v="2.01201E+11"/>
    <s v="Residence of Officer"/>
  </r>
  <r>
    <x v="15"/>
    <s v="2.01201E+11"/>
    <s v="Leader"/>
  </r>
  <r>
    <x v="3"/>
    <s v="2.01201E+11"/>
    <s v="Checkpoint"/>
  </r>
  <r>
    <x v="5"/>
    <s v="2.01201E+11"/>
    <s v="Residence of Officer"/>
  </r>
  <r>
    <x v="15"/>
    <s v="2.01201E+11"/>
    <s v="Member"/>
  </r>
  <r>
    <x v="7"/>
    <s v="2.01201E+11"/>
    <s v="Civilians"/>
  </r>
  <r>
    <x v="7"/>
    <s v="2.01201E+11"/>
    <s v="Shia Civilians"/>
  </r>
  <r>
    <x v="7"/>
    <s v="2.01201E+11"/>
    <s v="Shia Civilians"/>
  </r>
  <r>
    <x v="7"/>
    <s v="2.01201E+11"/>
    <s v="Civilians"/>
  </r>
  <r>
    <x v="7"/>
    <s v="2.01201E+11"/>
    <s v="Shia Civilians"/>
  </r>
  <r>
    <x v="5"/>
    <s v="2.01201E+11"/>
    <s v="House of Captain: Hassan Abdulla al-Timimi"/>
  </r>
  <r>
    <x v="6"/>
    <s v="2.01201E+11"/>
    <s v="Media Employee"/>
  </r>
  <r>
    <x v="6"/>
    <s v="2.01201E+11"/>
    <s v="Provincial Reconstruction Committee Engineer"/>
  </r>
  <r>
    <x v="5"/>
    <s v="2.01201E+11"/>
    <s v="Police Station"/>
  </r>
  <r>
    <x v="7"/>
    <s v="2.01201E+11"/>
    <s v="Civilians"/>
  </r>
  <r>
    <x v="11"/>
    <s v="2.01201E+11"/>
    <s v="Muthanna Airport Road"/>
  </r>
  <r>
    <x v="15"/>
    <s v="2.01201E+11"/>
    <s v="Leader: Mulla Nadhim al-Jubouri"/>
  </r>
  <r>
    <x v="5"/>
    <s v="2.01201E+11"/>
    <s v="Checkpoint"/>
  </r>
  <r>
    <x v="7"/>
    <s v="2.01201E+11"/>
    <s v="Civilians"/>
  </r>
  <r>
    <x v="7"/>
    <s v="2.01201E+11"/>
    <s v="Civilians"/>
  </r>
  <r>
    <x v="13"/>
    <s v="2.01201E+11"/>
    <s v="Secretary-General for Syria: Abd-al-Razzaq Jbeiro"/>
  </r>
  <r>
    <x v="5"/>
    <s v="2.01201E+11"/>
    <s v="Patrol"/>
  </r>
  <r>
    <x v="5"/>
    <s v="2.01201E+11"/>
    <s v="Officers"/>
  </r>
  <r>
    <x v="8"/>
    <s v="2.01201E+11"/>
    <s v="Primary School"/>
  </r>
  <r>
    <x v="14"/>
    <s v="2.01201E+11"/>
    <s v="Imam: Qatada Mansur al-Heeti"/>
  </r>
  <r>
    <x v="15"/>
    <s v="2.01201E+11"/>
    <s v="Member: Naeem abd Allah Falih"/>
  </r>
  <r>
    <x v="4"/>
    <s v="2.01201E+11"/>
    <s v="Coffee Shop"/>
  </r>
  <r>
    <x v="7"/>
    <s v="2.01201E+11"/>
    <s v="Civilians"/>
  </r>
  <r>
    <x v="7"/>
    <s v="2.01201E+11"/>
    <s v="Pilgrims"/>
  </r>
  <r>
    <x v="5"/>
    <s v="2.01201E+11"/>
    <s v="Residence of Officer"/>
  </r>
  <r>
    <x v="7"/>
    <s v="2.01201E+11"/>
    <s v="Civilians"/>
  </r>
  <r>
    <x v="7"/>
    <s v="2.01201E+11"/>
    <s v="Civilian"/>
  </r>
  <r>
    <x v="7"/>
    <s v="2.01201E+11"/>
    <s v="Civilians"/>
  </r>
  <r>
    <x v="7"/>
    <s v="2.01201E+11"/>
    <s v="Funeral"/>
  </r>
  <r>
    <x v="3"/>
    <s v="2.01201E+11"/>
    <s v="Checkpoint"/>
  </r>
  <r>
    <x v="7"/>
    <s v="2.01201E+11"/>
    <s v="Civilians"/>
  </r>
  <r>
    <x v="5"/>
    <s v="2.01201E+11"/>
    <s v="Head of Investigations: Colonel Mubar Barfah"/>
  </r>
  <r>
    <x v="7"/>
    <s v="2.01201E+11"/>
    <s v="Civilians"/>
  </r>
  <r>
    <x v="15"/>
    <s v="2.01201E+11"/>
    <s v="Leader: Sheikh Dhiyab Mahmoud"/>
  </r>
  <r>
    <x v="5"/>
    <s v="2.01201E+11"/>
    <s v="Officers"/>
  </r>
  <r>
    <x v="7"/>
    <s v="2.01201E+11"/>
    <s v="Civilians"/>
  </r>
  <r>
    <x v="17"/>
    <s v="2.01201E+11"/>
    <s v="Unknown"/>
  </r>
  <r>
    <x v="3"/>
    <s v="2.01201E+11"/>
    <s v="25th Mechanized Brigade Barracks"/>
  </r>
  <r>
    <x v="7"/>
    <s v="2.01201E+11"/>
    <s v="Civilians"/>
  </r>
  <r>
    <x v="5"/>
    <s v="2.01201E+11"/>
    <s v="Officers"/>
  </r>
  <r>
    <x v="3"/>
    <s v="2.01201E+11"/>
    <s v="Soldier"/>
  </r>
  <r>
    <x v="5"/>
    <s v="2.01201E+11"/>
    <s v="Patrol"/>
  </r>
  <r>
    <x v="6"/>
    <s v="2.01201E+11"/>
    <s v="Office"/>
  </r>
  <r>
    <x v="5"/>
    <s v="2.01201E+11"/>
    <s v="Officers"/>
  </r>
  <r>
    <x v="15"/>
    <s v="2.01201E+11"/>
    <s v="Member"/>
  </r>
  <r>
    <x v="7"/>
    <s v="2.01201E+11"/>
    <s v="Civilian"/>
  </r>
  <r>
    <x v="7"/>
    <s v="2.01201E+11"/>
    <s v="Civilians"/>
  </r>
  <r>
    <x v="3"/>
    <s v="2.01201E+11"/>
    <s v="Patrol"/>
  </r>
  <r>
    <x v="3"/>
    <s v="2.01201E+11"/>
    <s v="Minibus"/>
  </r>
  <r>
    <x v="3"/>
    <s v="2.01201E+11"/>
    <s v="Convoy"/>
  </r>
  <r>
    <x v="7"/>
    <s v="2.01201E+11"/>
    <s v="Civilian"/>
  </r>
  <r>
    <x v="6"/>
    <s v="2.01201E+11"/>
    <s v="Court official"/>
  </r>
  <r>
    <x v="5"/>
    <s v="2.01201E+11"/>
    <s v="Patrol"/>
  </r>
  <r>
    <x v="3"/>
    <s v="2.01201E+11"/>
    <s v="Patrol"/>
  </r>
  <r>
    <x v="6"/>
    <s v="2.01201E+11"/>
    <s v="Information Minister: Ali al-Amrani"/>
  </r>
  <r>
    <x v="2"/>
    <s v="2.01201E+11"/>
    <s v="Aid Workers"/>
  </r>
  <r>
    <x v="5"/>
    <s v="2.01201E+11"/>
    <s v="Checkpoint"/>
  </r>
  <r>
    <x v="15"/>
    <s v="2.01201E+11"/>
    <s v="Members"/>
  </r>
  <r>
    <x v="7"/>
    <s v="2.01201E+11"/>
    <s v="Civilians"/>
  </r>
  <r>
    <x v="5"/>
    <s v="2.01201E+11"/>
    <s v="Officers"/>
  </r>
  <r>
    <x v="3"/>
    <s v="2.01201E+11"/>
    <s v="Off-Duty Colonel"/>
  </r>
  <r>
    <x v="5"/>
    <s v="2.01201E+11"/>
    <s v="Lieutenant Colonel"/>
  </r>
  <r>
    <x v="4"/>
    <s v="2.01201E+11"/>
    <s v="Cement Factory Employees"/>
  </r>
  <r>
    <x v="7"/>
    <s v="2.01202E+11"/>
    <s v="Muslim Pilgrims"/>
  </r>
  <r>
    <x v="6"/>
    <s v="2.01202E+11"/>
    <s v="Iraqi MP Qais al-Shadhr"/>
  </r>
  <r>
    <x v="15"/>
    <s v="2.01202E+11"/>
    <s v="Member"/>
  </r>
  <r>
    <x v="17"/>
    <s v="2.01202E+11"/>
    <s v="Unknown"/>
  </r>
  <r>
    <x v="5"/>
    <s v="2.01202E+11"/>
    <s v="Officers"/>
  </r>
  <r>
    <x v="3"/>
    <s v="2.01202E+11"/>
    <s v="Convoy"/>
  </r>
  <r>
    <x v="4"/>
    <s v="2.01202E+11"/>
    <s v="Building"/>
  </r>
  <r>
    <x v="5"/>
    <s v="2.01202E+11"/>
    <s v="Patrol"/>
  </r>
  <r>
    <x v="4"/>
    <s v="2.01202E+11"/>
    <s v="Employee: Mustapha Mutlaq Saleh"/>
  </r>
  <r>
    <x v="5"/>
    <s v="2.01202E+11"/>
    <s v="Officer"/>
  </r>
  <r>
    <x v="0"/>
    <s v="2.01202E+11"/>
    <s v="Tourists"/>
  </r>
  <r>
    <x v="17"/>
    <s v="2.01202E+11"/>
    <s v="Unknown"/>
  </r>
  <r>
    <x v="11"/>
    <s v="2.01202E+11"/>
    <s v="Bus"/>
  </r>
  <r>
    <x v="15"/>
    <s v="2.01202E+11"/>
    <s v="Member"/>
  </r>
  <r>
    <x v="15"/>
    <s v="2.01202E+11"/>
    <s v="Member"/>
  </r>
  <r>
    <x v="9"/>
    <s v="2.01202E+11"/>
    <s v="Journalist: Israa Salman Mohammed"/>
  </r>
  <r>
    <x v="10"/>
    <s v="2.01202E+11"/>
    <s v="Gas Pipeline"/>
  </r>
  <r>
    <x v="5"/>
    <s v="2.01202E+11"/>
    <s v="Police Officer"/>
  </r>
  <r>
    <x v="6"/>
    <s v="2.01202E+11"/>
    <s v="Brother of Member: Nahida al-Daini: Akram al-Daini"/>
  </r>
  <r>
    <x v="5"/>
    <s v="2.01202E+11"/>
    <s v="Lieutenant Colonel"/>
  </r>
  <r>
    <x v="5"/>
    <s v="2.01202E+11"/>
    <s v="Major: Majid Walid"/>
  </r>
  <r>
    <x v="7"/>
    <s v="2.01202E+11"/>
    <s v="Civilians"/>
  </r>
  <r>
    <x v="7"/>
    <s v="2.01202E+11"/>
    <s v="Displaced Kurds"/>
  </r>
  <r>
    <x v="7"/>
    <s v="2.01202E+11"/>
    <s v="Civilian"/>
  </r>
  <r>
    <x v="7"/>
    <s v="2.01202E+11"/>
    <s v="Civilians"/>
  </r>
  <r>
    <x v="7"/>
    <s v="2.01202E+11"/>
    <s v="Headquarters"/>
  </r>
  <r>
    <x v="5"/>
    <s v="2.01202E+11"/>
    <s v="Patrol"/>
  </r>
  <r>
    <x v="5"/>
    <s v="2.01202E+11"/>
    <s v="Officers"/>
  </r>
  <r>
    <x v="5"/>
    <s v="2.01202E+11"/>
    <s v="Kazimiya Prison Director: Sajida Saleh Hassan"/>
  </r>
  <r>
    <x v="3"/>
    <s v="2.01202E+11"/>
    <s v="Officer"/>
  </r>
  <r>
    <x v="7"/>
    <s v="2.01202E+11"/>
    <s v="Civilians"/>
  </r>
  <r>
    <x v="6"/>
    <s v="2.01202E+11"/>
    <s v="Office"/>
  </r>
  <r>
    <x v="4"/>
    <s v="2.01202E+11"/>
    <s v="Liquor Store"/>
  </r>
  <r>
    <x v="4"/>
    <s v="2.01202E+11"/>
    <s v="Private Company Building"/>
  </r>
  <r>
    <x v="7"/>
    <s v="2.01202E+11"/>
    <s v="Civilian"/>
  </r>
  <r>
    <x v="7"/>
    <s v="2.01202E+11"/>
    <s v="Civilian"/>
  </r>
  <r>
    <x v="3"/>
    <s v="2.01202E+11"/>
    <s v="201st Armored Brigade Convoy"/>
  </r>
  <r>
    <x v="7"/>
    <s v="2.01202E+11"/>
    <s v="Civilians"/>
  </r>
  <r>
    <x v="4"/>
    <s v="2.01202E+11"/>
    <s v="Public Hospital"/>
  </r>
  <r>
    <x v="5"/>
    <s v="2.01202E+11"/>
    <s v="Officer"/>
  </r>
  <r>
    <x v="7"/>
    <s v="2.01202E+11"/>
    <s v="Civilians"/>
  </r>
  <r>
    <x v="7"/>
    <s v="2.01202E+11"/>
    <s v="Al-Asakira Tribal Chief: Sheikh Jabbar Hussein"/>
  </r>
  <r>
    <x v="5"/>
    <s v="2.01202E+11"/>
    <s v="Officers"/>
  </r>
  <r>
    <x v="5"/>
    <s v="2.01202E+11"/>
    <s v="Officer"/>
  </r>
  <r>
    <x v="3"/>
    <s v="2.01202E+11"/>
    <s v="Border Checkpost"/>
  </r>
  <r>
    <x v="17"/>
    <s v="2.01202E+11"/>
    <s v="Unknown"/>
  </r>
  <r>
    <x v="0"/>
    <s v="2.01202E+11"/>
    <s v="South Korean Tourists"/>
  </r>
  <r>
    <x v="3"/>
    <s v="2.01202E+11"/>
    <s v="Patrol"/>
  </r>
  <r>
    <x v="3"/>
    <s v="2.01202E+11"/>
    <s v="Brigadier General: Issa al-Khouli"/>
  </r>
  <r>
    <x v="3"/>
    <s v="2.01202E+11"/>
    <s v="Headquarters"/>
  </r>
  <r>
    <x v="5"/>
    <s v="2.01202E+11"/>
    <s v="Barracks"/>
  </r>
  <r>
    <x v="7"/>
    <s v="2.01202E+11"/>
    <s v="Aweissat Tribal Head: Sheikh Najem Mustafa al-Hafez"/>
  </r>
  <r>
    <x v="7"/>
    <s v="2.01202E+11"/>
    <s v="Civilians"/>
  </r>
  <r>
    <x v="6"/>
    <s v="2.01202E+11"/>
    <s v="Official: Haider Shamkhi"/>
  </r>
  <r>
    <x v="5"/>
    <s v="2.01202E+11"/>
    <s v="Police Chief, Lieutenant Colonol Salmam Kadhim"/>
  </r>
  <r>
    <x v="6"/>
    <s v="2.01202E+11"/>
    <s v="Senior Intelligence Officer: Eyeda bin Faraj"/>
  </r>
  <r>
    <x v="7"/>
    <s v="2.01202E+11"/>
    <s v="Civilians"/>
  </r>
  <r>
    <x v="7"/>
    <s v="2.01202E+11"/>
    <s v="Civilians"/>
  </r>
  <r>
    <x v="3"/>
    <s v="2.01202E+11"/>
    <s v="Soldiers"/>
  </r>
  <r>
    <x v="5"/>
    <s v="2.01202E+11"/>
    <s v="Officers"/>
  </r>
  <r>
    <x v="6"/>
    <s v="2.01202E+11"/>
    <s v="Employees"/>
  </r>
  <r>
    <x v="7"/>
    <s v="2.01202E+11"/>
    <s v="Civilians"/>
  </r>
  <r>
    <x v="5"/>
    <s v="2.01202E+11"/>
    <s v="Police Captain"/>
  </r>
  <r>
    <x v="15"/>
    <s v="2.01202E+11"/>
    <s v="Member"/>
  </r>
  <r>
    <x v="15"/>
    <s v="2.01202E+11"/>
    <s v="Leader: Saad al-Shamarri"/>
  </r>
  <r>
    <x v="3"/>
    <s v="2.01202E+11"/>
    <s v="Patrol"/>
  </r>
  <r>
    <x v="3"/>
    <s v="2.01202E+11"/>
    <s v="Brigadier General: Aziz Najam"/>
  </r>
  <r>
    <x v="7"/>
    <s v="2.01202E+11"/>
    <s v="Civilians"/>
  </r>
  <r>
    <x v="5"/>
    <s v="2.01202E+11"/>
    <s v="Patrol"/>
  </r>
  <r>
    <x v="6"/>
    <s v="2.01202E+11"/>
    <s v="Office"/>
  </r>
  <r>
    <x v="6"/>
    <s v="2.01202E+11"/>
    <s v="Polling Booth"/>
  </r>
  <r>
    <x v="5"/>
    <s v="2.01202E+11"/>
    <s v="Police Station"/>
  </r>
  <r>
    <x v="7"/>
    <s v="2.01202E+11"/>
    <s v="Suspected Spy"/>
  </r>
  <r>
    <x v="7"/>
    <s v="2.01202E+11"/>
    <s v="Civilians"/>
  </r>
  <r>
    <x v="5"/>
    <s v="2.01202E+11"/>
    <s v="Patrol"/>
  </r>
  <r>
    <x v="3"/>
    <s v="2.01202E+11"/>
    <s v="Patrol"/>
  </r>
  <r>
    <x v="15"/>
    <s v="2.01202E+11"/>
    <s v="Member"/>
  </r>
  <r>
    <x v="4"/>
    <s v="2.01202E+11"/>
    <s v="Sewing Shops"/>
  </r>
  <r>
    <x v="6"/>
    <s v="2.01202E+11"/>
    <s v="Office"/>
  </r>
  <r>
    <x v="5"/>
    <s v="2.01202E+11"/>
    <s v="Officers"/>
  </r>
  <r>
    <x v="6"/>
    <s v="2.01202E+11"/>
    <s v="Office"/>
  </r>
  <r>
    <x v="3"/>
    <s v="2.01202E+11"/>
    <s v="Vehicle"/>
  </r>
  <r>
    <x v="3"/>
    <s v="2.01202E+11"/>
    <s v="Sarwah-Madgal Highway Checkpoint"/>
  </r>
  <r>
    <x v="4"/>
    <s v="2.01202E+11"/>
    <s v="Cell Phone Shop"/>
  </r>
  <r>
    <x v="7"/>
    <s v="2.01202E+11"/>
    <s v="Civilian"/>
  </r>
  <r>
    <x v="5"/>
    <s v="2.01202E+11"/>
    <s v="Officers"/>
  </r>
  <r>
    <x v="3"/>
    <s v="2.01202E+11"/>
    <s v="119th Armored Brigade Patrol"/>
  </r>
  <r>
    <x v="7"/>
    <s v="2.01202E+11"/>
    <s v="Civilian"/>
  </r>
  <r>
    <x v="5"/>
    <s v="2.01202E+11"/>
    <s v="Patrol"/>
  </r>
  <r>
    <x v="6"/>
    <s v="2.01202E+11"/>
    <s v="Polling Booth"/>
  </r>
  <r>
    <x v="6"/>
    <s v="2.01202E+11"/>
    <s v="Office"/>
  </r>
  <r>
    <x v="5"/>
    <s v="2.01202E+11"/>
    <s v="Lieutenant"/>
  </r>
  <r>
    <x v="5"/>
    <s v="2.01202E+11"/>
    <s v="Baghdad Police Academy"/>
  </r>
  <r>
    <x v="5"/>
    <s v="2.01202E+11"/>
    <s v="Joint Checkpoint"/>
  </r>
  <r>
    <x v="15"/>
    <s v="2.01202E+11"/>
    <s v="Member"/>
  </r>
  <r>
    <x v="3"/>
    <s v="2.01202E+11"/>
    <s v="Brigadier"/>
  </r>
  <r>
    <x v="7"/>
    <s v="2.01202E+11"/>
    <s v="Suspected Informants"/>
  </r>
  <r>
    <x v="6"/>
    <s v="2.01202E+11"/>
    <s v="Judicial Officials: Nidal Ghazal, Mohammed Ziadeh"/>
  </r>
  <r>
    <x v="3"/>
    <s v="2.01202E+11"/>
    <s v="Convoy"/>
  </r>
  <r>
    <x v="6"/>
    <s v="2.01202E+11"/>
    <s v="Polling Booth"/>
  </r>
  <r>
    <x v="5"/>
    <s v="2.01202E+11"/>
    <s v="Lieutenant Colonel"/>
  </r>
  <r>
    <x v="7"/>
    <s v="2.01202E+11"/>
    <s v="Tribal Leader: Sheikh Kettab al-Eissawi"/>
  </r>
  <r>
    <x v="5"/>
    <s v="2.01202E+11"/>
    <s v="Former Lieutenant"/>
  </r>
  <r>
    <x v="6"/>
    <s v="2.01202E+11"/>
    <s v="Polling Booth"/>
  </r>
  <r>
    <x v="6"/>
    <s v="2.01202E+11"/>
    <s v="Polling Booth"/>
  </r>
  <r>
    <x v="6"/>
    <s v="2.01202E+11"/>
    <s v="Polling Booth"/>
  </r>
  <r>
    <x v="6"/>
    <s v="2.01202E+11"/>
    <s v="Polling Booth"/>
  </r>
  <r>
    <x v="6"/>
    <s v="2.01202E+11"/>
    <s v="Polling Booth"/>
  </r>
  <r>
    <x v="6"/>
    <s v="2.01202E+11"/>
    <s v="Polling Booth"/>
  </r>
  <r>
    <x v="7"/>
    <s v="2.01202E+11"/>
    <s v="Civilians"/>
  </r>
  <r>
    <x v="5"/>
    <s v="2.01202E+11"/>
    <s v="Checkpoint"/>
  </r>
  <r>
    <x v="7"/>
    <s v="2.01202E+11"/>
    <s v="Civilians"/>
  </r>
  <r>
    <x v="7"/>
    <s v="2.01202E+11"/>
    <s v="Civilians"/>
  </r>
  <r>
    <x v="7"/>
    <s v="2.01202E+11"/>
    <s v="Civilians"/>
  </r>
  <r>
    <x v="7"/>
    <s v="2.01202E+11"/>
    <s v="Civilians"/>
  </r>
  <r>
    <x v="7"/>
    <s v="2.01202E+11"/>
    <s v="Civilians"/>
  </r>
  <r>
    <x v="7"/>
    <s v="2.01202E+11"/>
    <s v="Office"/>
  </r>
  <r>
    <x v="6"/>
    <s v="2.01202E+11"/>
    <s v="Local Municipality Building"/>
  </r>
  <r>
    <x v="7"/>
    <s v="2.01202E+11"/>
    <s v="Civilians"/>
  </r>
  <r>
    <x v="7"/>
    <s v="2.01202E+11"/>
    <s v="Civilians"/>
  </r>
  <r>
    <x v="8"/>
    <s v="2.01202E+11"/>
    <s v="Primary School"/>
  </r>
  <r>
    <x v="5"/>
    <s v="2.01202E+11"/>
    <s v="Patrol"/>
  </r>
  <r>
    <x v="5"/>
    <s v="2.01202E+11"/>
    <s v="Patrol"/>
  </r>
  <r>
    <x v="3"/>
    <s v="2.01202E+11"/>
    <s v="Checkpoint"/>
  </r>
  <r>
    <x v="18"/>
    <s v="2.01202E+11"/>
    <s v="Water Facility"/>
  </r>
  <r>
    <x v="7"/>
    <s v="2.01202E+11"/>
    <s v="Civilians"/>
  </r>
  <r>
    <x v="7"/>
    <s v="2.01202E+11"/>
    <s v="Civilians"/>
  </r>
  <r>
    <x v="7"/>
    <s v="2.01202E+11"/>
    <s v="Civilians"/>
  </r>
  <r>
    <x v="7"/>
    <s v="2.01202E+11"/>
    <s v="Civilians"/>
  </r>
  <r>
    <x v="7"/>
    <s v="2.01202E+11"/>
    <s v="Civilians"/>
  </r>
  <r>
    <x v="5"/>
    <s v="2.01202E+11"/>
    <s v="Patrol"/>
  </r>
  <r>
    <x v="5"/>
    <s v="2.01202E+11"/>
    <s v="Patrol"/>
  </r>
  <r>
    <x v="3"/>
    <s v="2.01202E+11"/>
    <s v="Soldiers"/>
  </r>
  <r>
    <x v="5"/>
    <s v="2.01202E+11"/>
    <s v="Officers"/>
  </r>
  <r>
    <x v="19"/>
    <s v="2.01202E+11"/>
    <s v="Communications Tower"/>
  </r>
  <r>
    <x v="19"/>
    <s v="2.01202E+11"/>
    <s v="Communications Tower"/>
  </r>
  <r>
    <x v="7"/>
    <s v="2.01202E+11"/>
    <s v="Civilians"/>
  </r>
  <r>
    <x v="7"/>
    <s v="2.01202E+11"/>
    <s v="Presidential Candidate: Aboul Fotouh"/>
  </r>
  <r>
    <x v="3"/>
    <s v="2.01202E+11"/>
    <s v="Soldiers"/>
  </r>
  <r>
    <x v="7"/>
    <s v="2.01202E+11"/>
    <s v="Civilian"/>
  </r>
  <r>
    <x v="5"/>
    <s v="2.01202E+11"/>
    <s v="Officer"/>
  </r>
  <r>
    <x v="5"/>
    <s v="2.01202E+11"/>
    <s v="Officer"/>
  </r>
  <r>
    <x v="5"/>
    <s v="2.01202E+11"/>
    <s v="Police Station"/>
  </r>
  <r>
    <x v="7"/>
    <s v="2.01202E+11"/>
    <s v="Civilians"/>
  </r>
  <r>
    <x v="3"/>
    <s v="2.01202E+11"/>
    <s v="Armored Vehicle"/>
  </r>
  <r>
    <x v="17"/>
    <s v="2.01202E+11"/>
    <s v="Unknown"/>
  </r>
  <r>
    <x v="5"/>
    <s v="2.01202E+11"/>
    <s v="Checkpoint"/>
  </r>
  <r>
    <x v="6"/>
    <s v="2.01202E+11"/>
    <s v="President: Abd-Rabbu Mansour Hadi"/>
  </r>
  <r>
    <x v="3"/>
    <s v="2.01202E+11"/>
    <s v="Checkpoint"/>
  </r>
  <r>
    <x v="7"/>
    <s v="2.01202E+11"/>
    <s v="Square"/>
  </r>
  <r>
    <x v="3"/>
    <s v="2.01202E+11"/>
    <s v="Vehicle of Colonel: Abdullah Hammad"/>
  </r>
  <r>
    <x v="15"/>
    <s v="2.01202E+11"/>
    <s v="Member: Sheikh Hatef-al Jameli"/>
  </r>
  <r>
    <x v="7"/>
    <s v="2.01202E+11"/>
    <s v="Civilians"/>
  </r>
  <r>
    <x v="7"/>
    <s v="2.01202E+11"/>
    <s v="Civilians"/>
  </r>
  <r>
    <x v="7"/>
    <s v="2.01202E+11"/>
    <s v="Civilians"/>
  </r>
  <r>
    <x v="5"/>
    <s v="2.01202E+11"/>
    <s v="Officers"/>
  </r>
  <r>
    <x v="5"/>
    <s v="2.01202E+11"/>
    <s v="Badush Prison Guards"/>
  </r>
  <r>
    <x v="7"/>
    <s v="2.01202E+11"/>
    <s v="Civilians"/>
  </r>
  <r>
    <x v="3"/>
    <s v="2.01202E+11"/>
    <s v="Checkpoint"/>
  </r>
  <r>
    <x v="15"/>
    <s v="2.01202E+11"/>
    <s v="Members"/>
  </r>
  <r>
    <x v="5"/>
    <s v="2.01202E+11"/>
    <s v="Patrol"/>
  </r>
  <r>
    <x v="7"/>
    <s v="2.01202E+11"/>
    <s v="Civilians"/>
  </r>
  <r>
    <x v="3"/>
    <s v="2.01202E+11"/>
    <s v="Battalion 103 Commander: Colonel Ahmed Jaafal"/>
  </r>
  <r>
    <x v="5"/>
    <s v="2.01203E+11"/>
    <s v="Officers"/>
  </r>
  <r>
    <x v="3"/>
    <s v="2.01203E+11"/>
    <s v="Checkpoint"/>
  </r>
  <r>
    <x v="7"/>
    <s v="2.01203E+11"/>
    <s v="Civilians"/>
  </r>
  <r>
    <x v="3"/>
    <s v="2.01203E+11"/>
    <s v="201st Armored Brigade Colonel: Ahmed Saleh"/>
  </r>
  <r>
    <x v="3"/>
    <s v="2.01203E+11"/>
    <s v="United States Armored Vehicle"/>
  </r>
  <r>
    <x v="3"/>
    <s v="2.01203E+11"/>
    <s v="Patrol"/>
  </r>
  <r>
    <x v="5"/>
    <s v="2.01203E+11"/>
    <s v="Colonel"/>
  </r>
  <r>
    <x v="7"/>
    <s v="2.01203E+11"/>
    <s v="Protesters"/>
  </r>
  <r>
    <x v="10"/>
    <s v="2.01203E+11"/>
    <s v="Oil Pipeline"/>
  </r>
  <r>
    <x v="7"/>
    <s v="2.01203E+11"/>
    <s v="Civilians"/>
  </r>
  <r>
    <x v="7"/>
    <s v="2.01203E+11"/>
    <s v="Civilians"/>
  </r>
  <r>
    <x v="14"/>
    <s v="2.01203E+11"/>
    <s v="Shiite Cleric: Sheikh Mohammad Jaafar Mohammad Baqer al-Nasseri"/>
  </r>
  <r>
    <x v="3"/>
    <s v="2.01203E+11"/>
    <s v="Camp"/>
  </r>
  <r>
    <x v="5"/>
    <s v="2.01203E+11"/>
    <s v="Base"/>
  </r>
  <r>
    <x v="5"/>
    <s v="2.01203E+11"/>
    <s v="Police Officer"/>
  </r>
  <r>
    <x v="7"/>
    <s v="2.01203E+11"/>
    <s v="Civilian"/>
  </r>
  <r>
    <x v="3"/>
    <s v="2.01203E+11"/>
    <s v="Central Security Base Camp"/>
  </r>
  <r>
    <x v="3"/>
    <s v="2.01203E+11"/>
    <s v="Central Security Base Camp"/>
  </r>
  <r>
    <x v="6"/>
    <s v="2.01203E+11"/>
    <s v="Official"/>
  </r>
  <r>
    <x v="7"/>
    <s v="2.01203E+11"/>
    <s v="Civilians"/>
  </r>
  <r>
    <x v="7"/>
    <s v="2.01203E+11"/>
    <s v="Civilians"/>
  </r>
  <r>
    <x v="6"/>
    <s v="2.01203E+11"/>
    <s v="Car of Provincial Council Employee"/>
  </r>
  <r>
    <x v="3"/>
    <s v="2.01203E+11"/>
    <s v="Checkpoint"/>
  </r>
  <r>
    <x v="6"/>
    <s v="2.01203E+11"/>
    <s v="Employee"/>
  </r>
  <r>
    <x v="3"/>
    <s v="2.01203E+11"/>
    <s v="Bases"/>
  </r>
  <r>
    <x v="3"/>
    <s v="2.01203E+11"/>
    <s v="Outpost"/>
  </r>
  <r>
    <x v="3"/>
    <s v="2.01203E+11"/>
    <s v="Outpost"/>
  </r>
  <r>
    <x v="5"/>
    <s v="2.01203E+11"/>
    <s v="Deputy Director: Colonel Shaef al-Nahmi"/>
  </r>
  <r>
    <x v="3"/>
    <s v="2.01203E+11"/>
    <s v="Cargo Plane"/>
  </r>
  <r>
    <x v="5"/>
    <s v="2.01203E+11"/>
    <s v="Colonel: Mohammed Hussein"/>
  </r>
  <r>
    <x v="5"/>
    <s v="2.01203E+11"/>
    <s v="Checkpoint"/>
  </r>
  <r>
    <x v="5"/>
    <s v="2.01203E+11"/>
    <s v="Captain: Khalid Hammad"/>
  </r>
  <r>
    <x v="5"/>
    <s v="2.01203E+11"/>
    <s v="Checkpoint"/>
  </r>
  <r>
    <x v="3"/>
    <s v="2.01203E+11"/>
    <s v="Soldier"/>
  </r>
  <r>
    <x v="6"/>
    <s v="2.01203E+11"/>
    <s v="Office of Prime Minister"/>
  </r>
  <r>
    <x v="10"/>
    <s v="2.01203E+11"/>
    <s v="Gas Pipeline"/>
  </r>
  <r>
    <x v="3"/>
    <s v="2.01203E+11"/>
    <s v="Jabra Military Checkpoint"/>
  </r>
  <r>
    <x v="5"/>
    <s v="2.01203E+11"/>
    <s v="Police Chief"/>
  </r>
  <r>
    <x v="3"/>
    <s v="2.01203E+11"/>
    <s v="Intelligence Headquarters"/>
  </r>
  <r>
    <x v="7"/>
    <s v="2.01203E+11"/>
    <s v="Civilians"/>
  </r>
  <r>
    <x v="6"/>
    <s v="2.01203E+11"/>
    <s v="Municipal Council Building"/>
  </r>
  <r>
    <x v="7"/>
    <s v="2.01203E+11"/>
    <s v="Civilian"/>
  </r>
  <r>
    <x v="7"/>
    <s v="2.01203E+11"/>
    <s v="Civilian"/>
  </r>
  <r>
    <x v="6"/>
    <s v="2.01203E+11"/>
    <s v="Government Employee"/>
  </r>
  <r>
    <x v="5"/>
    <s v="2.01203E+11"/>
    <s v="Checkpoint"/>
  </r>
  <r>
    <x v="3"/>
    <s v="2.01203E+11"/>
    <s v="Checkpoint"/>
  </r>
  <r>
    <x v="7"/>
    <s v="2.01203E+11"/>
    <s v="Civilians"/>
  </r>
  <r>
    <x v="7"/>
    <s v="2.01203E+11"/>
    <s v="Civilians"/>
  </r>
  <r>
    <x v="6"/>
    <s v="2.01203E+11"/>
    <s v="Minister: Mohammed Saheb al-Darraji"/>
  </r>
  <r>
    <x v="11"/>
    <s v="2.01203E+11"/>
    <s v="Minibus"/>
  </r>
  <r>
    <x v="5"/>
    <s v="2.01203E+11"/>
    <s v="Patrol"/>
  </r>
  <r>
    <x v="7"/>
    <s v="2.01203E+11"/>
    <s v="Civilians"/>
  </r>
  <r>
    <x v="7"/>
    <s v="2.01203E+11"/>
    <s v="Civilians"/>
  </r>
  <r>
    <x v="5"/>
    <s v="2.01203E+11"/>
    <s v="Patrol"/>
  </r>
  <r>
    <x v="7"/>
    <s v="2.01203E+11"/>
    <s v="Civilians"/>
  </r>
  <r>
    <x v="7"/>
    <s v="2.01203E+11"/>
    <s v="Civilians"/>
  </r>
  <r>
    <x v="7"/>
    <s v="2.01203E+11"/>
    <s v="Civilians"/>
  </r>
  <r>
    <x v="7"/>
    <s v="2.01203E+11"/>
    <s v="Civilians"/>
  </r>
  <r>
    <x v="5"/>
    <s v="2.01203E+11"/>
    <s v="Vehicle"/>
  </r>
  <r>
    <x v="5"/>
    <s v="2.01203E+11"/>
    <s v="Patrol"/>
  </r>
  <r>
    <x v="5"/>
    <s v="2.01203E+11"/>
    <s v="Captain: Mathhar Hussein Karim"/>
  </r>
  <r>
    <x v="5"/>
    <s v="2.01203E+11"/>
    <s v="Lieutenant Colonel: Mazhar Karim"/>
  </r>
  <r>
    <x v="7"/>
    <s v="2.01203E+11"/>
    <s v="Civilians"/>
  </r>
  <r>
    <x v="3"/>
    <s v="2.01203E+11"/>
    <s v="Republican Guard: Senior Officer"/>
  </r>
  <r>
    <x v="15"/>
    <s v="2.01203E+11"/>
    <s v="Pro-Government Militia Checkpoint"/>
  </r>
  <r>
    <x v="7"/>
    <s v="2.01203E+11"/>
    <s v="Civilians"/>
  </r>
  <r>
    <x v="3"/>
    <s v="2.01203E+11"/>
    <s v="Soldiers"/>
  </r>
  <r>
    <x v="7"/>
    <s v="2.01203E+11"/>
    <s v="Laborers"/>
  </r>
  <r>
    <x v="10"/>
    <s v="2.01203E+11"/>
    <s v="Oil Pipeline"/>
  </r>
  <r>
    <x v="7"/>
    <s v="2.01203E+11"/>
    <s v="Former Bodyguard: Adnan Hezbar"/>
  </r>
  <r>
    <x v="7"/>
    <s v="2.01203E+11"/>
    <s v="Civilians"/>
  </r>
  <r>
    <x v="3"/>
    <s v="2.01203E+11"/>
    <s v="Patrol"/>
  </r>
  <r>
    <x v="3"/>
    <s v="2.01203E+11"/>
    <s v="Forces"/>
  </r>
  <r>
    <x v="8"/>
    <s v="2.01203E+11"/>
    <s v="School"/>
  </r>
  <r>
    <x v="5"/>
    <s v="2.01203E+11"/>
    <s v="Officers"/>
  </r>
  <r>
    <x v="6"/>
    <s v="2.01203E+11"/>
    <s v="Local Council Member: Moussa Yahya"/>
  </r>
  <r>
    <x v="7"/>
    <s v="2.01203E+11"/>
    <s v="Civilians"/>
  </r>
  <r>
    <x v="5"/>
    <s v="2.01203E+11"/>
    <s v="Officers"/>
  </r>
  <r>
    <x v="5"/>
    <s v="2.01203E+11"/>
    <s v="Officers"/>
  </r>
  <r>
    <x v="6"/>
    <s v="2.01203E+11"/>
    <s v="Official"/>
  </r>
  <r>
    <x v="3"/>
    <s v="2.01203E+11"/>
    <s v="Checkpoint"/>
  </r>
  <r>
    <x v="3"/>
    <s v="2.01203E+11"/>
    <s v="Security Committee Head: Khalid Hassan"/>
  </r>
  <r>
    <x v="3"/>
    <s v="2.01203E+11"/>
    <s v="39th Armored Brigade Base"/>
  </r>
  <r>
    <x v="5"/>
    <s v="2.01203E+11"/>
    <s v="Colonel: Ahmad Kadhem"/>
  </r>
  <r>
    <x v="6"/>
    <s v="2.01203E+11"/>
    <s v="Member: Talal al-Zawbaie"/>
  </r>
  <r>
    <x v="0"/>
    <s v="2.01203E+11"/>
    <s v="Tourist"/>
  </r>
  <r>
    <x v="7"/>
    <s v="2.01203E+11"/>
    <s v="Headquarters"/>
  </r>
  <r>
    <x v="1"/>
    <s v="2.01203E+11"/>
    <s v="Airport"/>
  </r>
  <r>
    <x v="5"/>
    <s v="2.01203E+11"/>
    <s v="Convoy of Police Chief: Fawzi Saadi"/>
  </r>
  <r>
    <x v="5"/>
    <s v="2.01203E+11"/>
    <s v="Officers"/>
  </r>
  <r>
    <x v="3"/>
    <s v="2.01203E+11"/>
    <s v="Officers"/>
  </r>
  <r>
    <x v="6"/>
    <s v="2.01203E+11"/>
    <s v="Building"/>
  </r>
  <r>
    <x v="6"/>
    <s v="2.01203E+11"/>
    <s v="Offices"/>
  </r>
  <r>
    <x v="3"/>
    <s v="2.01203E+11"/>
    <s v="Bus"/>
  </r>
  <r>
    <x v="7"/>
    <s v="2.01203E+11"/>
    <s v="House of Businessperson: Shawqi Hail Saeed"/>
  </r>
  <r>
    <x v="5"/>
    <s v="2.01203E+11"/>
    <s v="Officers"/>
  </r>
  <r>
    <x v="8"/>
    <s v="2.01203E+11"/>
    <s v="English Teacher: Joel Shrum"/>
  </r>
  <r>
    <x v="0"/>
    <s v="2.01203E+11"/>
    <s v="Tourists"/>
  </r>
  <r>
    <x v="6"/>
    <s v="2.01203E+11"/>
    <s v="Building"/>
  </r>
  <r>
    <x v="7"/>
    <s v="2.01203E+11"/>
    <s v="Civilians"/>
  </r>
  <r>
    <x v="5"/>
    <s v="2.01203E+11"/>
    <s v="Police Station"/>
  </r>
  <r>
    <x v="7"/>
    <s v="2.01203E+11"/>
    <s v="Civilians"/>
  </r>
  <r>
    <x v="7"/>
    <s v="2.01203E+11"/>
    <s v="Civilian"/>
  </r>
  <r>
    <x v="7"/>
    <s v="2.01203E+11"/>
    <s v="Civilian"/>
  </r>
  <r>
    <x v="5"/>
    <s v="2.01203E+11"/>
    <s v="Patrol"/>
  </r>
  <r>
    <x v="5"/>
    <s v="2.01203E+11"/>
    <s v="Checkpoint"/>
  </r>
  <r>
    <x v="5"/>
    <s v="2.01203E+11"/>
    <s v="Checkpoint"/>
  </r>
  <r>
    <x v="6"/>
    <s v="2.01203E+11"/>
    <s v="Building"/>
  </r>
  <r>
    <x v="11"/>
    <s v="2.01203E+11"/>
    <s v="Minibus Station"/>
  </r>
  <r>
    <x v="5"/>
    <s v="2.01203E+11"/>
    <s v="Headquarters"/>
  </r>
  <r>
    <x v="5"/>
    <s v="2.01203E+11"/>
    <s v="Headquarters"/>
  </r>
  <r>
    <x v="7"/>
    <s v="2.01203E+11"/>
    <s v="Civilians"/>
  </r>
  <r>
    <x v="5"/>
    <s v="2.01203E+11"/>
    <s v="Officers"/>
  </r>
  <r>
    <x v="3"/>
    <s v="2.01203E+11"/>
    <s v="Convoy"/>
  </r>
  <r>
    <x v="5"/>
    <s v="2.01203E+11"/>
    <s v="Patrol"/>
  </r>
  <r>
    <x v="7"/>
    <s v="2.01203E+11"/>
    <s v="Civilians"/>
  </r>
  <r>
    <x v="7"/>
    <s v="2.01203E+11"/>
    <s v="Civilians"/>
  </r>
  <r>
    <x v="7"/>
    <s v="2.01203E+11"/>
    <s v="Civilians"/>
  </r>
  <r>
    <x v="11"/>
    <s v="2.01203E+11"/>
    <s v="Transportation Terminal"/>
  </r>
  <r>
    <x v="5"/>
    <s v="2.01203E+11"/>
    <s v="Residence of Police Officer"/>
  </r>
  <r>
    <x v="8"/>
    <s v="2.01203E+11"/>
    <s v="Female Teachers"/>
  </r>
  <r>
    <x v="6"/>
    <s v="2.01203E+11"/>
    <s v="Judge"/>
  </r>
  <r>
    <x v="7"/>
    <s v="2.01203E+11"/>
    <s v="Civilians"/>
  </r>
  <r>
    <x v="5"/>
    <s v="2.01203E+11"/>
    <s v="Patrol"/>
  </r>
  <r>
    <x v="10"/>
    <s v="2.01203E+11"/>
    <s v="Electricity Tower"/>
  </r>
  <r>
    <x v="3"/>
    <s v="2.01203E+11"/>
    <s v="Base"/>
  </r>
  <r>
    <x v="3"/>
    <s v="2.01203E+11"/>
    <s v="Forces"/>
  </r>
  <r>
    <x v="5"/>
    <s v="2.01203E+11"/>
    <s v="Checkpoint"/>
  </r>
  <r>
    <x v="7"/>
    <s v="2.01203E+11"/>
    <s v="Houses"/>
  </r>
  <r>
    <x v="4"/>
    <s v="2.01203E+11"/>
    <s v="Store"/>
  </r>
  <r>
    <x v="7"/>
    <s v="2.01203E+11"/>
    <s v="Civilians"/>
  </r>
  <r>
    <x v="7"/>
    <s v="2.01203E+11"/>
    <s v="Civilian"/>
  </r>
  <r>
    <x v="7"/>
    <s v="2.01203E+11"/>
    <s v="Civilians"/>
  </r>
  <r>
    <x v="7"/>
    <s v="2.01203E+11"/>
    <s v="Civilians"/>
  </r>
  <r>
    <x v="7"/>
    <s v="2.01203E+11"/>
    <s v="Civilians"/>
  </r>
  <r>
    <x v="15"/>
    <s v="2.01203E+11"/>
    <s v="Member"/>
  </r>
  <r>
    <x v="3"/>
    <s v="2.01203E+11"/>
    <s v="Checkpoint"/>
  </r>
  <r>
    <x v="7"/>
    <s v="2.01203E+11"/>
    <s v="Refugee Camp"/>
  </r>
  <r>
    <x v="17"/>
    <s v="2.01203E+11"/>
    <s v="Unknown"/>
  </r>
  <r>
    <x v="5"/>
    <s v="2.01203E+11"/>
    <s v="Patrol"/>
  </r>
  <r>
    <x v="6"/>
    <s v="2.01203E+11"/>
    <s v="Major: Faraj Bin Qahatan"/>
  </r>
  <r>
    <x v="3"/>
    <s v="2.01203E+11"/>
    <s v="Checkpoint"/>
  </r>
  <r>
    <x v="10"/>
    <s v="2.01203E+11"/>
    <s v="Power Pylon"/>
  </r>
  <r>
    <x v="5"/>
    <s v="2.01203E+11"/>
    <s v="Patrol"/>
  </r>
  <r>
    <x v="15"/>
    <s v="2.01203E+11"/>
    <s v="Sheikh: Khaldoun Eliwi"/>
  </r>
  <r>
    <x v="17"/>
    <s v="2.01203E+11"/>
    <s v="Unknown"/>
  </r>
  <r>
    <x v="3"/>
    <s v="2.01203E+11"/>
    <s v="Convoy of Officer: Major Kamal al-Ashwal"/>
  </r>
  <r>
    <x v="17"/>
    <s v="2.01203E+11"/>
    <s v="Unknown"/>
  </r>
  <r>
    <x v="5"/>
    <s v="2.01203E+11"/>
    <s v="Patrol"/>
  </r>
  <r>
    <x v="5"/>
    <s v="2.01203E+11"/>
    <s v="Officer"/>
  </r>
  <r>
    <x v="3"/>
    <s v="2.01203E+11"/>
    <s v="Patrol"/>
  </r>
  <r>
    <x v="5"/>
    <s v="2.01203E+11"/>
    <s v="Checkpoint"/>
  </r>
  <r>
    <x v="2"/>
    <s v="2.01203E+11"/>
    <s v="Deputy Consul: Abdullah al-Khalidi"/>
  </r>
  <r>
    <x v="5"/>
    <s v="2.01203E+11"/>
    <s v="Residence of Anti-Crime Department Director"/>
  </r>
  <r>
    <x v="5"/>
    <s v="2.01203E+11"/>
    <s v="Convoy"/>
  </r>
  <r>
    <x v="2"/>
    <s v="2.01203E+11"/>
    <s v="Embassy"/>
  </r>
  <r>
    <x v="10"/>
    <s v="2.01203E+11"/>
    <s v="Gas Pipeline"/>
  </r>
  <r>
    <x v="3"/>
    <s v="2.01203E+11"/>
    <s v="Naval Base"/>
  </r>
  <r>
    <x v="7"/>
    <s v="2.01203E+11"/>
    <s v="Civilians"/>
  </r>
  <r>
    <x v="5"/>
    <s v="2.01203E+11"/>
    <s v="Residence of Colonel: Abdulami Qassem"/>
  </r>
  <r>
    <x v="3"/>
    <s v="2.01203E+11"/>
    <s v="Checkpoint"/>
  </r>
  <r>
    <x v="6"/>
    <s v="2.01203E+11"/>
    <s v="Deputy Director: Colonel Abbud Fadl Awad"/>
  </r>
  <r>
    <x v="15"/>
    <s v="2.01203E+11"/>
    <s v="Member: Atia Khalil"/>
  </r>
  <r>
    <x v="3"/>
    <s v="2.01203E+11"/>
    <s v="Forces"/>
  </r>
  <r>
    <x v="3"/>
    <s v="2.01203E+11"/>
    <s v="Post"/>
  </r>
  <r>
    <x v="3"/>
    <s v="2.01203E+11"/>
    <s v="Officer: Abdullah Al Arasi"/>
  </r>
  <r>
    <x v="3"/>
    <s v="2.01204E+11"/>
    <s v="Checkpost"/>
  </r>
  <r>
    <x v="5"/>
    <s v="2.01204E+11"/>
    <s v="Vehicles"/>
  </r>
  <r>
    <x v="4"/>
    <s v="2.01204E+11"/>
    <s v="Hotel"/>
  </r>
  <r>
    <x v="7"/>
    <s v="2.01204E+11"/>
    <s v="Civilians"/>
  </r>
  <r>
    <x v="3"/>
    <s v="2.01204E+11"/>
    <s v="Badar Brigade: Soldiers"/>
  </r>
  <r>
    <x v="10"/>
    <s v="2.01204E+11"/>
    <s v="Liquefied Natural Gas (LNG) Pipeline"/>
  </r>
  <r>
    <x v="7"/>
    <s v="2.01204E+11"/>
    <s v="Building"/>
  </r>
  <r>
    <x v="14"/>
    <s v="2.01204E+11"/>
    <s v="Preacher: Ali Hussein Ali"/>
  </r>
  <r>
    <x v="3"/>
    <s v="2.01204E+11"/>
    <s v="Patrol"/>
  </r>
  <r>
    <x v="5"/>
    <s v="2.01204E+11"/>
    <s v="Vehicle of Police Chief"/>
  </r>
  <r>
    <x v="5"/>
    <s v="2.01204E+11"/>
    <s v="Officer"/>
  </r>
  <r>
    <x v="15"/>
    <s v="2.01204E+11"/>
    <s v="Former Member"/>
  </r>
  <r>
    <x v="7"/>
    <s v="2.01204E+11"/>
    <s v="Civilians"/>
  </r>
  <r>
    <x v="8"/>
    <s v="2.01204E+11"/>
    <s v="University President: Ubay Sa-ed al-Dewachi"/>
  </r>
  <r>
    <x v="3"/>
    <s v="2.01204E+11"/>
    <s v="Patrol Vehicle"/>
  </r>
  <r>
    <x v="7"/>
    <s v="2.01204E+11"/>
    <s v="Civilians"/>
  </r>
  <r>
    <x v="3"/>
    <s v="2.01204E+11"/>
    <s v="Soldiers"/>
  </r>
  <r>
    <x v="13"/>
    <s v="2.01204E+11"/>
    <s v="Storage Unit"/>
  </r>
  <r>
    <x v="7"/>
    <s v="2.01204E+11"/>
    <s v="Leader: Samir Geagea"/>
  </r>
  <r>
    <x v="10"/>
    <s v="2.01204E+11"/>
    <s v="Oil Pipeline"/>
  </r>
  <r>
    <x v="6"/>
    <s v="2.01204E+11"/>
    <s v="Brigadier Luaay Younis, director of the nationality and civil affairs department in Ninewa."/>
  </r>
  <r>
    <x v="3"/>
    <s v="2.01204E+11"/>
    <s v="4th Brigade Soldier"/>
  </r>
  <r>
    <x v="5"/>
    <s v="2.01204E+11"/>
    <s v="Officers"/>
  </r>
  <r>
    <x v="6"/>
    <s v="2.01204E+11"/>
    <s v="Political Security Intelligence Agency Branch"/>
  </r>
  <r>
    <x v="6"/>
    <s v="2.01204E+11"/>
    <s v="Building"/>
  </r>
  <r>
    <x v="17"/>
    <s v="2.01204E+11"/>
    <s v="Unknown"/>
  </r>
  <r>
    <x v="5"/>
    <s v="2.01204E+11"/>
    <s v="Officers"/>
  </r>
  <r>
    <x v="11"/>
    <s v="2.01204E+11"/>
    <s v="Bus"/>
  </r>
  <r>
    <x v="11"/>
    <s v="2.01204E+11"/>
    <s v="Bus"/>
  </r>
  <r>
    <x v="1"/>
    <s v="2.01204E+11"/>
    <s v="Airport"/>
  </r>
  <r>
    <x v="14"/>
    <s v="2.01204E+11"/>
    <s v="House of Representative of Grand Ayatollah Sayyid Ali al-Sistani: Sayyid Ahmed al-Safi"/>
  </r>
  <r>
    <x v="6"/>
    <s v="2.01204E+11"/>
    <s v="Intelligence Officer: Colonel Ismail Bawli"/>
  </r>
  <r>
    <x v="5"/>
    <s v="2.01204E+11"/>
    <s v="Officers"/>
  </r>
  <r>
    <x v="10"/>
    <s v="2.01204E+11"/>
    <s v="Gas Pipeline"/>
  </r>
  <r>
    <x v="3"/>
    <s v="2.01204E+11"/>
    <s v="Soldiers"/>
  </r>
  <r>
    <x v="15"/>
    <s v="2.01204E+11"/>
    <s v="Leader: Sheik Hussein Awad Khalifa"/>
  </r>
  <r>
    <x v="7"/>
    <s v="2.01204E+11"/>
    <s v="Civilian"/>
  </r>
  <r>
    <x v="7"/>
    <s v="2.01204E+11"/>
    <s v="Civilians"/>
  </r>
  <r>
    <x v="7"/>
    <s v="2.01204E+11"/>
    <s v="Headquarters"/>
  </r>
  <r>
    <x v="3"/>
    <s v="2.01204E+11"/>
    <s v="Barracks"/>
  </r>
  <r>
    <x v="5"/>
    <s v="2.01204E+11"/>
    <s v="Officers"/>
  </r>
  <r>
    <x v="7"/>
    <s v="2.01204E+11"/>
    <s v="Headquarters"/>
  </r>
  <r>
    <x v="10"/>
    <s v="2.01204E+11"/>
    <s v="Oil Pipeline"/>
  </r>
  <r>
    <x v="2"/>
    <s v="2.01204E+11"/>
    <s v="Convoy of Head"/>
  </r>
  <r>
    <x v="3"/>
    <s v="2.01204E+11"/>
    <s v="Civilian Vehicle Transporting Soldiers"/>
  </r>
  <r>
    <x v="3"/>
    <s v="2.01204E+11"/>
    <s v="Makeshift Checkpoint"/>
  </r>
  <r>
    <x v="4"/>
    <s v="2.01204E+11"/>
    <s v="Guard"/>
  </r>
  <r>
    <x v="6"/>
    <s v="2.01204E+11"/>
    <s v="House of Mayor"/>
  </r>
  <r>
    <x v="7"/>
    <s v="2.01204E+11"/>
    <s v="Shia Civilians"/>
  </r>
  <r>
    <x v="7"/>
    <s v="2.01204E+11"/>
    <s v="Shia Civilians"/>
  </r>
  <r>
    <x v="7"/>
    <s v="2.01204E+11"/>
    <s v="Civilian"/>
  </r>
  <r>
    <x v="8"/>
    <s v="2.01204E+11"/>
    <s v="School"/>
  </r>
  <r>
    <x v="5"/>
    <s v="2.01204E+11"/>
    <s v="Officers"/>
  </r>
  <r>
    <x v="7"/>
    <s v="2.01204E+11"/>
    <s v="building"/>
  </r>
  <r>
    <x v="15"/>
    <s v="2.01204E+11"/>
    <s v="Tribal Fighters"/>
  </r>
  <r>
    <x v="5"/>
    <s v="2.01204E+11"/>
    <s v="23rd Mechanized Brigade Checkpoint"/>
  </r>
  <r>
    <x v="14"/>
    <s v="2.01204E+11"/>
    <s v="Imam: Sayed Naser al-Alawi"/>
  </r>
  <r>
    <x v="5"/>
    <s v="2.01204E+11"/>
    <s v="Vehicle"/>
  </r>
  <r>
    <x v="5"/>
    <s v="2.01204E+11"/>
    <s v="Officer"/>
  </r>
  <r>
    <x v="3"/>
    <s v="2.01204E+11"/>
    <s v="Checkpoint"/>
  </r>
  <r>
    <x v="6"/>
    <s v="2.01204E+11"/>
    <s v="Senior Intelligence Officer"/>
  </r>
  <r>
    <x v="5"/>
    <s v="2.01204E+11"/>
    <s v="Vehicle"/>
  </r>
  <r>
    <x v="5"/>
    <s v="2.01204E+11"/>
    <s v="Patrol"/>
  </r>
  <r>
    <x v="6"/>
    <s v="2.01204E+11"/>
    <s v="Vehicle"/>
  </r>
  <r>
    <x v="5"/>
    <s v="2.01204E+11"/>
    <s v="District Security Director: Ahmed Juman"/>
  </r>
  <r>
    <x v="7"/>
    <s v="2.01204E+11"/>
    <s v="Civilians"/>
  </r>
  <r>
    <x v="5"/>
    <s v="2.01204E+11"/>
    <s v="Checkpoint"/>
  </r>
  <r>
    <x v="7"/>
    <s v="2.01204E+11"/>
    <s v="Civilians"/>
  </r>
  <r>
    <x v="7"/>
    <s v="2.01204E+11"/>
    <s v="Non-Violence Conference"/>
  </r>
  <r>
    <x v="15"/>
    <s v="2.01204E+11"/>
    <s v="Leader"/>
  </r>
  <r>
    <x v="7"/>
    <s v="2.01204E+11"/>
    <s v="Civilians"/>
  </r>
  <r>
    <x v="3"/>
    <s v="2.01204E+11"/>
    <s v="Soldier"/>
  </r>
  <r>
    <x v="7"/>
    <s v="2.01204E+11"/>
    <s v="Civilians"/>
  </r>
  <r>
    <x v="5"/>
    <s v="2.01204E+11"/>
    <s v="Officers"/>
  </r>
  <r>
    <x v="7"/>
    <s v="2.01204E+11"/>
    <s v="Civilians"/>
  </r>
  <r>
    <x v="3"/>
    <s v="2.01204E+11"/>
    <s v="111th Infantry Brigade Barracks"/>
  </r>
  <r>
    <x v="4"/>
    <s v="2.01204E+11"/>
    <s v="Farmers"/>
  </r>
  <r>
    <x v="7"/>
    <s v="2.01204E+11"/>
    <s v="Civilians"/>
  </r>
  <r>
    <x v="7"/>
    <s v="2.01204E+11"/>
    <s v="Civilians"/>
  </r>
  <r>
    <x v="3"/>
    <s v="2.01204E+11"/>
    <s v="26th Brigade Checkpoint"/>
  </r>
  <r>
    <x v="6"/>
    <s v="2.01204E+11"/>
    <s v="Falah al-Naqeeb"/>
  </r>
  <r>
    <x v="17"/>
    <s v="2.01204E+11"/>
    <s v="Unknown"/>
  </r>
  <r>
    <x v="15"/>
    <s v="2.01204E+11"/>
    <s v="Member"/>
  </r>
  <r>
    <x v="5"/>
    <s v="2.01204E+11"/>
    <s v="Police Station"/>
  </r>
  <r>
    <x v="15"/>
    <s v="2.01204E+11"/>
    <s v="Leader"/>
  </r>
  <r>
    <x v="3"/>
    <s v="2.01204E+11"/>
    <s v="Soldiers"/>
  </r>
  <r>
    <x v="15"/>
    <s v="2.01204E+11"/>
    <s v="Captain"/>
  </r>
  <r>
    <x v="5"/>
    <s v="2.01204E+11"/>
    <s v="Officers"/>
  </r>
  <r>
    <x v="7"/>
    <s v="2.01204E+11"/>
    <s v="Civilians"/>
  </r>
  <r>
    <x v="7"/>
    <s v="2.01204E+11"/>
    <s v="Civilians"/>
  </r>
  <r>
    <x v="5"/>
    <s v="2.01204E+11"/>
    <s v="Officers"/>
  </r>
  <r>
    <x v="5"/>
    <s v="2.01204E+11"/>
    <s v="Officers"/>
  </r>
  <r>
    <x v="16"/>
    <s v="2.01204E+11"/>
    <s v="Office Director: Yassin al-Kar'awi"/>
  </r>
  <r>
    <x v="14"/>
    <s v="2.01204E+11"/>
    <s v="Sister of Representative of Cleric Sheikh Abdulmahdi al-Karbala'ie"/>
  </r>
  <r>
    <x v="5"/>
    <s v="2.01204E+11"/>
    <s v="Officers"/>
  </r>
  <r>
    <x v="3"/>
    <s v="2.01204E+11"/>
    <s v="Barracks"/>
  </r>
  <r>
    <x v="6"/>
    <s v="2.01204E+11"/>
    <s v="Majid Hamad Amin Jamil"/>
  </r>
  <r>
    <x v="15"/>
    <s v="2.01204E+11"/>
    <s v="Member"/>
  </r>
  <r>
    <x v="15"/>
    <s v="2.01204E+11"/>
    <s v="Member"/>
  </r>
  <r>
    <x v="3"/>
    <s v="2.01204E+11"/>
    <s v="Checkpoint"/>
  </r>
  <r>
    <x v="5"/>
    <s v="2.01204E+11"/>
    <s v="Police Officer"/>
  </r>
  <r>
    <x v="5"/>
    <s v="2.01204E+11"/>
    <s v="Colonel: Taha Mohammed"/>
  </r>
  <r>
    <x v="3"/>
    <s v="2.01204E+11"/>
    <s v="Commander"/>
  </r>
  <r>
    <x v="4"/>
    <s v="2.01204E+11"/>
    <s v="Residence of Head: Fallah Abdulrahman"/>
  </r>
  <r>
    <x v="5"/>
    <s v="2.01204E+11"/>
    <s v="Officers"/>
  </r>
  <r>
    <x v="15"/>
    <s v="2.01204E+11"/>
    <s v="Member"/>
  </r>
  <r>
    <x v="4"/>
    <s v="2.01204E+11"/>
    <s v="Patrons"/>
  </r>
  <r>
    <x v="7"/>
    <s v="2.01204E+11"/>
    <s v="Day Laborers"/>
  </r>
  <r>
    <x v="7"/>
    <s v="2.01204E+11"/>
    <s v="Civilians"/>
  </r>
  <r>
    <x v="5"/>
    <s v="2.01204E+11"/>
    <s v="Officers"/>
  </r>
  <r>
    <x v="5"/>
    <s v="2.01204E+11"/>
    <s v="Officers"/>
  </r>
  <r>
    <x v="5"/>
    <s v="2.01204E+11"/>
    <s v="Officers"/>
  </r>
  <r>
    <x v="5"/>
    <s v="2.01204E+11"/>
    <s v="Officers"/>
  </r>
  <r>
    <x v="7"/>
    <s v="2.01204E+11"/>
    <s v="Civilians"/>
  </r>
  <r>
    <x v="5"/>
    <s v="2.01204E+11"/>
    <s v="Officers"/>
  </r>
  <r>
    <x v="5"/>
    <s v="2.01204E+11"/>
    <s v="Officers"/>
  </r>
  <r>
    <x v="5"/>
    <s v="2.01204E+11"/>
    <s v="Officers"/>
  </r>
  <r>
    <x v="5"/>
    <s v="2.01204E+11"/>
    <s v="Officers"/>
  </r>
  <r>
    <x v="3"/>
    <s v="2.01204E+11"/>
    <s v="Checkpoint"/>
  </r>
  <r>
    <x v="17"/>
    <s v="2.01204E+11"/>
    <s v="Unknown"/>
  </r>
  <r>
    <x v="7"/>
    <s v="2.01204E+11"/>
    <s v="Civilians"/>
  </r>
  <r>
    <x v="7"/>
    <s v="2.01204E+11"/>
    <s v="Civilians"/>
  </r>
  <r>
    <x v="7"/>
    <s v="2.01204E+11"/>
    <s v="Civilians"/>
  </r>
  <r>
    <x v="7"/>
    <s v="2.01204E+11"/>
    <s v="Civilians"/>
  </r>
  <r>
    <x v="7"/>
    <s v="2.01204E+11"/>
    <s v="Civilians"/>
  </r>
  <r>
    <x v="7"/>
    <s v="2.01204E+11"/>
    <s v="Civilians"/>
  </r>
  <r>
    <x v="7"/>
    <s v="2.01204E+11"/>
    <s v="Civilians"/>
  </r>
  <r>
    <x v="7"/>
    <s v="2.01204E+11"/>
    <s v="Civilians"/>
  </r>
  <r>
    <x v="4"/>
    <s v="2.01204E+11"/>
    <s v="Worker"/>
  </r>
  <r>
    <x v="4"/>
    <s v="2.01204E+11"/>
    <s v="Restaurant"/>
  </r>
  <r>
    <x v="5"/>
    <s v="2.01204E+11"/>
    <s v="Officers"/>
  </r>
  <r>
    <x v="5"/>
    <s v="2.01204E+11"/>
    <s v="Police Officer"/>
  </r>
  <r>
    <x v="3"/>
    <s v="2.01204E+11"/>
    <s v="Soldiers"/>
  </r>
  <r>
    <x v="7"/>
    <s v="2.01204E+11"/>
    <s v="Members"/>
  </r>
  <r>
    <x v="5"/>
    <s v="2.01204E+11"/>
    <s v="checkpoint"/>
  </r>
  <r>
    <x v="17"/>
    <s v="2.01204E+11"/>
    <s v="Unknown"/>
  </r>
  <r>
    <x v="3"/>
    <s v="2.01204E+11"/>
    <s v="Soldiers"/>
  </r>
  <r>
    <x v="3"/>
    <s v="2.01204E+11"/>
    <s v="Vehicle Patrol"/>
  </r>
  <r>
    <x v="7"/>
    <s v="2.01204E+11"/>
    <s v="Civilians"/>
  </r>
  <r>
    <x v="4"/>
    <s v="2.01204E+11"/>
    <s v="Restaurant"/>
  </r>
  <r>
    <x v="17"/>
    <s v="2.01204E+11"/>
    <s v="Unknown"/>
  </r>
  <r>
    <x v="13"/>
    <s v="2.01204E+11"/>
    <s v="French Aid Worker"/>
  </r>
  <r>
    <x v="3"/>
    <s v="2.01204E+11"/>
    <s v="39th Armored Brigade Post"/>
  </r>
  <r>
    <x v="7"/>
    <s v="2.01204E+11"/>
    <s v="Civilians"/>
  </r>
  <r>
    <x v="11"/>
    <s v="2.01204E+11"/>
    <s v="Bus"/>
  </r>
  <r>
    <x v="7"/>
    <s v="2.01204E+11"/>
    <s v="Vehicle"/>
  </r>
  <r>
    <x v="6"/>
    <s v="2.01204E+11"/>
    <s v="Governor: Hisham al-Hiyali"/>
  </r>
  <r>
    <x v="5"/>
    <s v="2.01204E+11"/>
    <s v="Officers"/>
  </r>
  <r>
    <x v="5"/>
    <s v="2.01204E+11"/>
    <s v="Police Station"/>
  </r>
  <r>
    <x v="3"/>
    <s v="2.01204E+11"/>
    <s v="Search Patrol"/>
  </r>
  <r>
    <x v="8"/>
    <s v="2.01204E+11"/>
    <s v="Secondary School"/>
  </r>
  <r>
    <x v="5"/>
    <s v="2.01204E+11"/>
    <s v="Officers"/>
  </r>
  <r>
    <x v="14"/>
    <s v="2.01204E+11"/>
    <s v="Shiite Cleric: Grand Ayatollah Ishaq al-Fayadh"/>
  </r>
  <r>
    <x v="5"/>
    <s v="2.01204E+11"/>
    <s v="Colonel: Ahmad Yasisn"/>
  </r>
  <r>
    <x v="5"/>
    <s v="2.01204E+11"/>
    <s v="Patrol"/>
  </r>
  <r>
    <x v="7"/>
    <s v="2.01204E+11"/>
    <s v="Civilian"/>
  </r>
  <r>
    <x v="4"/>
    <s v="2.01204E+11"/>
    <s v="Restaurant"/>
  </r>
  <r>
    <x v="15"/>
    <s v="2.01204E+11"/>
    <s v="Checkpoint"/>
  </r>
  <r>
    <x v="5"/>
    <s v="2.01204E+11"/>
    <s v="Patrol"/>
  </r>
  <r>
    <x v="3"/>
    <s v="2.01204E+11"/>
    <s v="Soldiers"/>
  </r>
  <r>
    <x v="8"/>
    <s v="2.01204E+11"/>
    <s v="Shiite Seminary"/>
  </r>
  <r>
    <x v="3"/>
    <s v="2.01204E+11"/>
    <s v="Soldiers"/>
  </r>
  <r>
    <x v="5"/>
    <s v="2.01204E+11"/>
    <s v="Officers"/>
  </r>
  <r>
    <x v="7"/>
    <s v="2.01204E+11"/>
    <s v="Cultural Center"/>
  </r>
  <r>
    <x v="3"/>
    <s v="2.01204E+11"/>
    <s v="Vehicle"/>
  </r>
  <r>
    <x v="3"/>
    <s v="2.01204E+11"/>
    <s v="Checkpoint"/>
  </r>
  <r>
    <x v="7"/>
    <s v="2.01204E+11"/>
    <s v="Vehicle"/>
  </r>
  <r>
    <x v="14"/>
    <s v="2.01204E+11"/>
    <s v="Office of Shiite Cleric: Grand Ayatollah Bashir al-Najafi"/>
  </r>
  <r>
    <x v="3"/>
    <s v="2.01204E+11"/>
    <s v="Vehicle"/>
  </r>
  <r>
    <x v="7"/>
    <s v="2.01204E+11"/>
    <s v="Building"/>
  </r>
  <r>
    <x v="3"/>
    <s v="2.01204E+11"/>
    <s v="Convoy"/>
  </r>
  <r>
    <x v="6"/>
    <s v="2.01204E+11"/>
    <s v="Council Member: Subhi al-Allaf"/>
  </r>
  <r>
    <x v="6"/>
    <s v="2.01204E+11"/>
    <s v="Office"/>
  </r>
  <r>
    <x v="7"/>
    <s v="2.01204E+11"/>
    <s v="Civilians"/>
  </r>
  <r>
    <x v="7"/>
    <s v="2.01204E+11"/>
    <s v="Civilian"/>
  </r>
  <r>
    <x v="15"/>
    <s v="2.01204E+11"/>
    <s v="Member"/>
  </r>
  <r>
    <x v="10"/>
    <s v="2.01204E+11"/>
    <s v="Liquefied Natural Gas (LNG) Pipeline"/>
  </r>
  <r>
    <x v="13"/>
    <s v="2.01204E+11"/>
    <s v="Volunteer: Mohammed al-Khadraa"/>
  </r>
  <r>
    <x v="4"/>
    <s v="2.01204E+11"/>
    <s v="CafÃ©"/>
  </r>
  <r>
    <x v="3"/>
    <s v="2.01204E+11"/>
    <s v="Patrol"/>
  </r>
  <r>
    <x v="5"/>
    <s v="2.01204E+11"/>
    <s v="Patrol"/>
  </r>
  <r>
    <x v="3"/>
    <s v="2.01204E+11"/>
    <s v="Patrol"/>
  </r>
  <r>
    <x v="3"/>
    <s v="2.01204E+11"/>
    <s v="Vehicle Patrol"/>
  </r>
  <r>
    <x v="3"/>
    <s v="2.01204E+11"/>
    <s v="Soldiers"/>
  </r>
  <r>
    <x v="4"/>
    <s v="2.01204E+11"/>
    <s v="Coffee shop"/>
  </r>
  <r>
    <x v="5"/>
    <s v="2.01204E+11"/>
    <s v="Officers"/>
  </r>
  <r>
    <x v="11"/>
    <s v="2.01204E+11"/>
    <s v="Bus Garage"/>
  </r>
  <r>
    <x v="7"/>
    <s v="2.01204E+11"/>
    <s v="Military Museum"/>
  </r>
  <r>
    <x v="17"/>
    <s v="2.01204E+11"/>
    <s v="Unknown"/>
  </r>
  <r>
    <x v="17"/>
    <s v="2.01204E+11"/>
    <s v="Unknown"/>
  </r>
  <r>
    <x v="5"/>
    <s v="2.01204E+11"/>
    <s v="Officers"/>
  </r>
  <r>
    <x v="7"/>
    <s v="2.01204E+11"/>
    <s v="Office"/>
  </r>
  <r>
    <x v="6"/>
    <s v="2.01204E+11"/>
    <s v="Courthouse"/>
  </r>
  <r>
    <x v="6"/>
    <s v="2.01204E+11"/>
    <s v="Officer"/>
  </r>
  <r>
    <x v="7"/>
    <s v="2.01204E+11"/>
    <s v="Civilian"/>
  </r>
  <r>
    <x v="5"/>
    <s v="2.01204E+11"/>
    <s v="Police Officer"/>
  </r>
  <r>
    <x v="11"/>
    <s v="2.01204E+11"/>
    <s v="Bus"/>
  </r>
  <r>
    <x v="7"/>
    <s v="2.01204E+11"/>
    <s v="Dawezai Peace Committee"/>
  </r>
  <r>
    <x v="5"/>
    <s v="2.01204E+11"/>
    <s v="Checkpoint"/>
  </r>
  <r>
    <x v="3"/>
    <s v="2.01204E+11"/>
    <s v="Convoy"/>
  </r>
  <r>
    <x v="6"/>
    <s v="2.01204E+11"/>
    <s v="Government Employee"/>
  </r>
  <r>
    <x v="6"/>
    <s v="2.01204E+11"/>
    <s v="Government Employee"/>
  </r>
  <r>
    <x v="5"/>
    <s v="2.01204E+11"/>
    <s v="Patrol"/>
  </r>
  <r>
    <x v="3"/>
    <s v="2.01204E+11"/>
    <s v="Compound"/>
  </r>
  <r>
    <x v="6"/>
    <s v="2.01204E+11"/>
    <s v="Headquarters"/>
  </r>
  <r>
    <x v="8"/>
    <s v="2.01204E+11"/>
    <s v="University Quarter Neighborhood"/>
  </r>
  <r>
    <x v="6"/>
    <s v="2.01204E+11"/>
    <s v="Office"/>
  </r>
  <r>
    <x v="6"/>
    <s v="2.01204E+11"/>
    <s v="Municipality Building"/>
  </r>
  <r>
    <x v="3"/>
    <s v="2.01204E+11"/>
    <s v="Soldiers"/>
  </r>
  <r>
    <x v="6"/>
    <s v="2.01204E+11"/>
    <s v="Central Bank"/>
  </r>
  <r>
    <x v="3"/>
    <s v="2.01204E+11"/>
    <s v="111th Brigade Barracks"/>
  </r>
  <r>
    <x v="3"/>
    <s v="2.01204E+11"/>
    <s v="Soldiers"/>
  </r>
  <r>
    <x v="7"/>
    <s v="2.01204E+11"/>
    <s v="Cleaning Worker: Sadik Mandal"/>
  </r>
  <r>
    <x v="6"/>
    <s v="2.01204E+11"/>
    <s v="Employee"/>
  </r>
  <r>
    <x v="3"/>
    <s v="2.01205E+11"/>
    <s v="Checkpoint"/>
  </r>
  <r>
    <x v="4"/>
    <s v="2.01205E+11"/>
    <s v="Employees"/>
  </r>
  <r>
    <x v="5"/>
    <s v="2.01205E+11"/>
    <s v="Patrol"/>
  </r>
  <r>
    <x v="15"/>
    <s v="2.01205E+11"/>
    <s v="Members"/>
  </r>
  <r>
    <x v="9"/>
    <s v="2.01205E+11"/>
    <s v="Correspondent: Majed Hamid"/>
  </r>
  <r>
    <x v="0"/>
    <s v="2.01205E+11"/>
    <s v="Lebanese tourists"/>
  </r>
  <r>
    <x v="15"/>
    <s v="2.01205E+11"/>
    <s v="Militia Checkpoint"/>
  </r>
  <r>
    <x v="5"/>
    <s v="2.01205E+11"/>
    <s v="Vehicle"/>
  </r>
  <r>
    <x v="7"/>
    <s v="2.01205E+11"/>
    <s v="Protesters"/>
  </r>
  <r>
    <x v="3"/>
    <s v="2.01205E+11"/>
    <s v="Patrol"/>
  </r>
  <r>
    <x v="5"/>
    <s v="2.01205E+11"/>
    <s v="Officers"/>
  </r>
  <r>
    <x v="3"/>
    <s v="2.01205E+11"/>
    <s v="Officers"/>
  </r>
  <r>
    <x v="3"/>
    <s v="2.01205E+11"/>
    <s v="Officer"/>
  </r>
  <r>
    <x v="7"/>
    <s v="2.01205E+11"/>
    <s v="Civilians"/>
  </r>
  <r>
    <x v="3"/>
    <s v="2.01205E+11"/>
    <s v="Truck"/>
  </r>
  <r>
    <x v="5"/>
    <s v="2.01205E+11"/>
    <s v="Officers"/>
  </r>
  <r>
    <x v="5"/>
    <s v="2.01205E+11"/>
    <s v="Officers"/>
  </r>
  <r>
    <x v="4"/>
    <s v="2.01205E+11"/>
    <s v="Car Wash"/>
  </r>
  <r>
    <x v="7"/>
    <s v="2.01205E+11"/>
    <s v="Civilians"/>
  </r>
  <r>
    <x v="3"/>
    <s v="2.01205E+11"/>
    <s v="201st Armored Brigade Base"/>
  </r>
  <r>
    <x v="15"/>
    <s v="2.01205E+11"/>
    <s v="Members"/>
  </r>
  <r>
    <x v="7"/>
    <s v="2.01205E+11"/>
    <s v="Civilians"/>
  </r>
  <r>
    <x v="6"/>
    <s v="2.01205E+11"/>
    <s v="Convoy of Ministers"/>
  </r>
  <r>
    <x v="3"/>
    <s v="2.01205E+11"/>
    <s v="Guard Patrol"/>
  </r>
  <r>
    <x v="5"/>
    <s v="2.01205E+11"/>
    <s v="Officer"/>
  </r>
  <r>
    <x v="11"/>
    <s v="2.01205E+11"/>
    <s v="Bus"/>
  </r>
  <r>
    <x v="15"/>
    <s v="2.01205E+11"/>
    <s v="Member"/>
  </r>
  <r>
    <x v="5"/>
    <s v="2.01205E+11"/>
    <s v="Officers"/>
  </r>
  <r>
    <x v="5"/>
    <s v="2.01205E+11"/>
    <s v="Officers"/>
  </r>
  <r>
    <x v="3"/>
    <s v="2.01205E+11"/>
    <s v="Post"/>
  </r>
  <r>
    <x v="6"/>
    <s v="2.01205E+11"/>
    <s v="Interim Headquarters"/>
  </r>
  <r>
    <x v="8"/>
    <s v="2.01205E+11"/>
    <s v="Faculty of Law"/>
  </r>
  <r>
    <x v="5"/>
    <s v="2.01205E+11"/>
    <s v="Supply Truck"/>
  </r>
  <r>
    <x v="5"/>
    <s v="2.01205E+11"/>
    <s v="Post"/>
  </r>
  <r>
    <x v="5"/>
    <s v="2.01205E+11"/>
    <s v="Post"/>
  </r>
  <r>
    <x v="15"/>
    <s v="2.01205E+11"/>
    <s v="Militia Checkpoint"/>
  </r>
  <r>
    <x v="7"/>
    <s v="2.01205E+11"/>
    <s v="Civilians"/>
  </r>
  <r>
    <x v="5"/>
    <s v="2.01205E+11"/>
    <s v="Patrol"/>
  </r>
  <r>
    <x v="8"/>
    <s v="2.01205E+11"/>
    <s v="School"/>
  </r>
  <r>
    <x v="2"/>
    <s v="2.01205E+11"/>
    <s v="Chief Military Observer: Major General Robert Mood"/>
  </r>
  <r>
    <x v="7"/>
    <s v="2.01205E+11"/>
    <s v="Civilians"/>
  </r>
  <r>
    <x v="3"/>
    <s v="2.01205E+11"/>
    <s v="25th Mechanized Brigade Base"/>
  </r>
  <r>
    <x v="6"/>
    <s v="2.01205E+11"/>
    <s v="Employee: Tariq Mohammed"/>
  </r>
  <r>
    <x v="7"/>
    <s v="2.01205E+11"/>
    <s v="Civilians"/>
  </r>
  <r>
    <x v="3"/>
    <s v="2.01205E+11"/>
    <s v="111th Armored Brigade Base"/>
  </r>
  <r>
    <x v="14"/>
    <s v="2.01205E+11"/>
    <s v="Sunni Mosque"/>
  </r>
  <r>
    <x v="10"/>
    <s v="2.01205E+11"/>
    <s v="Electricity Tower"/>
  </r>
  <r>
    <x v="3"/>
    <s v="2.01205E+11"/>
    <s v="Building"/>
  </r>
  <r>
    <x v="15"/>
    <s v="2.01205E+11"/>
    <s v="Patrol"/>
  </r>
  <r>
    <x v="7"/>
    <s v="2.01205E+11"/>
    <s v="Offices"/>
  </r>
  <r>
    <x v="7"/>
    <s v="2.01205E+11"/>
    <s v="Civilians"/>
  </r>
  <r>
    <x v="10"/>
    <s v="2.01205E+11"/>
    <s v="Oil Pipeline"/>
  </r>
  <r>
    <x v="3"/>
    <s v="2.01205E+11"/>
    <s v="Military Academy Students"/>
  </r>
  <r>
    <x v="2"/>
    <s v="2.01205E+11"/>
    <s v="Ambassador: Boris Ignatyev Borisov"/>
  </r>
  <r>
    <x v="6"/>
    <s v="2.01205E+11"/>
    <s v="Information Minister: Ali al-Amrani"/>
  </r>
  <r>
    <x v="3"/>
    <s v="2.01205E+11"/>
    <s v="Checkpoint"/>
  </r>
  <r>
    <x v="5"/>
    <s v="2.01205E+11"/>
    <s v="Patrol"/>
  </r>
  <r>
    <x v="3"/>
    <s v="2.01205E+11"/>
    <s v="House of Contractor"/>
  </r>
  <r>
    <x v="7"/>
    <s v="2.01205E+11"/>
    <s v="Fair goers"/>
  </r>
  <r>
    <x v="7"/>
    <s v="2.01205E+11"/>
    <s v="Car"/>
  </r>
  <r>
    <x v="7"/>
    <s v="2.01205E+11"/>
    <s v="First Responders"/>
  </r>
  <r>
    <x v="17"/>
    <s v="2.01205E+11"/>
    <s v="Unknown"/>
  </r>
  <r>
    <x v="7"/>
    <s v="2.01205E+11"/>
    <s v="Civilians"/>
  </r>
  <r>
    <x v="10"/>
    <s v="2.01205E+11"/>
    <s v="Oil Pipeline"/>
  </r>
  <r>
    <x v="2"/>
    <s v="2.01205E+11"/>
    <s v="Convoy"/>
  </r>
  <r>
    <x v="7"/>
    <s v="2.01205E+11"/>
    <s v="Civilians"/>
  </r>
  <r>
    <x v="7"/>
    <s v="2.01205E+11"/>
    <s v="Kulp District Chair:Veysel Celik"/>
  </r>
  <r>
    <x v="3"/>
    <s v="2.01205E+11"/>
    <s v="Post"/>
  </r>
  <r>
    <x v="6"/>
    <s v="2.01205E+11"/>
    <s v="Building"/>
  </r>
  <r>
    <x v="7"/>
    <s v="2.01205E+11"/>
    <s v="Cars"/>
  </r>
  <r>
    <x v="7"/>
    <s v="2.01205E+11"/>
    <s v="Residence"/>
  </r>
  <r>
    <x v="5"/>
    <s v="2.01205E+11"/>
    <s v="Patrol"/>
  </r>
  <r>
    <x v="5"/>
    <s v="2.01205E+11"/>
    <s v="Patrol"/>
  </r>
  <r>
    <x v="5"/>
    <s v="2.01205E+11"/>
    <s v="Police Station"/>
  </r>
  <r>
    <x v="17"/>
    <s v="2.01205E+11"/>
    <s v="Unknown"/>
  </r>
  <r>
    <x v="17"/>
    <s v="2.01205E+11"/>
    <s v="Unknown"/>
  </r>
  <r>
    <x v="17"/>
    <s v="2.01205E+11"/>
    <s v="Unknown"/>
  </r>
  <r>
    <x v="4"/>
    <s v="2.01205E+11"/>
    <s v="CafÃ©"/>
  </r>
  <r>
    <x v="6"/>
    <s v="2.01205E+11"/>
    <s v="First Lieutenant: Abbas Fatih Ahmed"/>
  </r>
  <r>
    <x v="7"/>
    <s v="2.01205E+11"/>
    <s v="Civilians"/>
  </r>
  <r>
    <x v="10"/>
    <s v="2.01205E+11"/>
    <s v="Oil Pipeline"/>
  </r>
  <r>
    <x v="3"/>
    <s v="2.01205E+11"/>
    <s v="Base"/>
  </r>
  <r>
    <x v="6"/>
    <s v="2.01205E+11"/>
    <s v="Council Member: Hussein Ali Ahmed"/>
  </r>
  <r>
    <x v="2"/>
    <s v="2.01205E+11"/>
    <s v="Convoy"/>
  </r>
  <r>
    <x v="5"/>
    <s v="2.01205E+11"/>
    <s v="Officers"/>
  </r>
  <r>
    <x v="5"/>
    <s v="2.01205E+11"/>
    <s v="Police Officer"/>
  </r>
  <r>
    <x v="6"/>
    <s v="2.01205E+11"/>
    <s v="provincial leader"/>
  </r>
  <r>
    <x v="3"/>
    <s v="2.01205E+11"/>
    <s v="Vehicle"/>
  </r>
  <r>
    <x v="5"/>
    <s v="2.01205E+11"/>
    <s v="Patrol"/>
  </r>
  <r>
    <x v="5"/>
    <s v="2.01205E+11"/>
    <s v="Bomb Defusal Officer"/>
  </r>
  <r>
    <x v="4"/>
    <s v="2.01205E+11"/>
    <s v="Construction Site"/>
  </r>
  <r>
    <x v="5"/>
    <s v="2.01205E+11"/>
    <s v="Police Officer"/>
  </r>
  <r>
    <x v="17"/>
    <s v="2.01205E+11"/>
    <s v="Unknown"/>
  </r>
  <r>
    <x v="7"/>
    <s v="2.01205E+11"/>
    <s v="Civilians"/>
  </r>
  <r>
    <x v="6"/>
    <s v="2.01205E+11"/>
    <s v="Media Councilor"/>
  </r>
  <r>
    <x v="3"/>
    <s v="2.01205E+11"/>
    <s v="Base"/>
  </r>
  <r>
    <x v="3"/>
    <s v="2.01205E+11"/>
    <s v="Soldiers"/>
  </r>
  <r>
    <x v="7"/>
    <s v="2.01205E+11"/>
    <s v="Civilian"/>
  </r>
  <r>
    <x v="6"/>
    <s v="2.01205E+11"/>
    <s v="Complex"/>
  </r>
  <r>
    <x v="3"/>
    <s v="2.01205E+11"/>
    <s v="Checkpoint"/>
  </r>
  <r>
    <x v="4"/>
    <s v="2.01205E+11"/>
    <s v="Bread Delivery Truck"/>
  </r>
  <r>
    <x v="4"/>
    <s v="2.01205E+11"/>
    <s v="Restaurant"/>
  </r>
  <r>
    <x v="7"/>
    <s v="2.01205E+11"/>
    <s v="Pet Market"/>
  </r>
  <r>
    <x v="5"/>
    <s v="2.01205E+11"/>
    <s v="Officer"/>
  </r>
  <r>
    <x v="3"/>
    <s v="2.01205E+11"/>
    <s v="Militia Members"/>
  </r>
  <r>
    <x v="17"/>
    <s v="2.01205E+11"/>
    <s v="Unknown"/>
  </r>
  <r>
    <x v="3"/>
    <s v="2.01205E+11"/>
    <s v="Coast Guard Barracks"/>
  </r>
  <r>
    <x v="7"/>
    <s v="2.01205E+11"/>
    <s v="Civilians"/>
  </r>
  <r>
    <x v="17"/>
    <s v="2.01205E+11"/>
    <s v="Unknown"/>
  </r>
  <r>
    <x v="5"/>
    <s v="2.01205E+11"/>
    <s v="Officers"/>
  </r>
  <r>
    <x v="5"/>
    <s v="2.01205E+11"/>
    <s v="Checkpoint"/>
  </r>
  <r>
    <x v="4"/>
    <s v="2.01205E+11"/>
    <s v="Construction Workers"/>
  </r>
  <r>
    <x v="3"/>
    <s v="2.01205E+11"/>
    <s v="Buildings"/>
  </r>
  <r>
    <x v="5"/>
    <s v="2.01205E+11"/>
    <s v="Patrol"/>
  </r>
  <r>
    <x v="2"/>
    <s v="2.01205E+11"/>
    <s v="Convoy"/>
  </r>
  <r>
    <x v="3"/>
    <s v="2.01205E+11"/>
    <s v="Instructors"/>
  </r>
  <r>
    <x v="6"/>
    <s v="2.01205E+11"/>
    <s v="Oil tanker"/>
  </r>
  <r>
    <x v="7"/>
    <s v="2.01205E+11"/>
    <s v="Civilian"/>
  </r>
  <r>
    <x v="5"/>
    <s v="2.01205E+11"/>
    <s v="Vehicle"/>
  </r>
  <r>
    <x v="7"/>
    <s v="2.01205E+11"/>
    <s v="Civilians"/>
  </r>
  <r>
    <x v="5"/>
    <s v="2.01205E+11"/>
    <s v="Checkpoint"/>
  </r>
  <r>
    <x v="3"/>
    <s v="2.01205E+11"/>
    <s v="Military Parade"/>
  </r>
  <r>
    <x v="7"/>
    <s v="2.01205E+11"/>
    <s v="Al-Lihaib Tribal Leader: Sheikh Rashid Zeidan"/>
  </r>
  <r>
    <x v="5"/>
    <s v="2.01205E+11"/>
    <s v="Police Station"/>
  </r>
  <r>
    <x v="7"/>
    <s v="2.01205E+11"/>
    <s v="Civilians"/>
  </r>
  <r>
    <x v="3"/>
    <s v="2.01205E+11"/>
    <s v="Patrol"/>
  </r>
  <r>
    <x v="3"/>
    <s v="2.01205E+11"/>
    <s v="Patrol"/>
  </r>
  <r>
    <x v="3"/>
    <s v="2.01205E+11"/>
    <s v="Checkpoint"/>
  </r>
  <r>
    <x v="6"/>
    <s v="2.01205E+11"/>
    <s v="Government parking lot"/>
  </r>
  <r>
    <x v="5"/>
    <s v="2.01205E+11"/>
    <s v="Vehicle"/>
  </r>
  <r>
    <x v="5"/>
    <s v="2.01205E+11"/>
    <s v="Vehicle"/>
  </r>
  <r>
    <x v="5"/>
    <s v="2.01205E+11"/>
    <s v="Vehicle"/>
  </r>
  <r>
    <x v="5"/>
    <s v="2.01205E+11"/>
    <s v="Checkpoint"/>
  </r>
  <r>
    <x v="5"/>
    <s v="2.01205E+11"/>
    <s v="Officers"/>
  </r>
  <r>
    <x v="7"/>
    <s v="2.01205E+11"/>
    <s v="Civilians"/>
  </r>
  <r>
    <x v="7"/>
    <s v="2.01205E+11"/>
    <s v="Civilians"/>
  </r>
  <r>
    <x v="4"/>
    <s v="2.01205E+11"/>
    <s v="Restaurant"/>
  </r>
  <r>
    <x v="13"/>
    <s v="2.01205E+11"/>
    <s v="Office"/>
  </r>
  <r>
    <x v="15"/>
    <s v="2.01205E+11"/>
    <s v="Member: Arkan Mohammed"/>
  </r>
  <r>
    <x v="7"/>
    <s v="2.01205E+11"/>
    <s v="Shia Civilians"/>
  </r>
  <r>
    <x v="7"/>
    <s v="2.01205E+11"/>
    <s v="Civilians"/>
  </r>
  <r>
    <x v="3"/>
    <s v="2.01205E+11"/>
    <s v="Checkpoint"/>
  </r>
  <r>
    <x v="8"/>
    <s v="2.01205E+11"/>
    <s v="School"/>
  </r>
  <r>
    <x v="7"/>
    <s v="2.01205E+11"/>
    <s v="Pilgrims"/>
  </r>
  <r>
    <x v="4"/>
    <s v="2.01205E+11"/>
    <s v="Truck Drivers: Morteza Adeli"/>
  </r>
  <r>
    <x v="7"/>
    <s v="2.01205E+11"/>
    <s v="Jewish Civilian: Aharon Joseph Zindani"/>
  </r>
  <r>
    <x v="4"/>
    <s v="2.01205E+11"/>
    <s v="Construction workers"/>
  </r>
  <r>
    <x v="5"/>
    <s v="2.01205E+11"/>
    <s v="Patrol"/>
  </r>
  <r>
    <x v="7"/>
    <s v="2.01205E+11"/>
    <s v="Shia Pilgrims"/>
  </r>
  <r>
    <x v="5"/>
    <s v="2.01205E+11"/>
    <s v="Patrol"/>
  </r>
  <r>
    <x v="7"/>
    <s v="2.01205E+11"/>
    <s v="Civilians"/>
  </r>
  <r>
    <x v="7"/>
    <s v="2.01205E+11"/>
    <s v="Civilian"/>
  </r>
  <r>
    <x v="7"/>
    <s v="2.01205E+11"/>
    <s v="Civilians"/>
  </r>
  <r>
    <x v="5"/>
    <s v="2.01205E+11"/>
    <s v="Vehicle"/>
  </r>
  <r>
    <x v="14"/>
    <s v="2.01205E+11"/>
    <s v="Sunni Mosque"/>
  </r>
  <r>
    <x v="3"/>
    <s v="2.01205E+11"/>
    <s v="Patrol"/>
  </r>
  <r>
    <x v="3"/>
    <s v="2.01205E+11"/>
    <s v="Vehicle"/>
  </r>
  <r>
    <x v="5"/>
    <s v="2.01205E+11"/>
    <s v="Police major"/>
  </r>
  <r>
    <x v="3"/>
    <s v="2.01205E+11"/>
    <s v="Soldiers"/>
  </r>
  <r>
    <x v="5"/>
    <s v="2.01205E+11"/>
    <s v="Police Station"/>
  </r>
  <r>
    <x v="7"/>
    <s v="2.01205E+11"/>
    <s v="Deputy: Abdullah Abu Talib"/>
  </r>
  <r>
    <x v="15"/>
    <s v="2.01205E+11"/>
    <s v="Members"/>
  </r>
  <r>
    <x v="15"/>
    <s v="2.01205E+11"/>
    <s v="Demonstration"/>
  </r>
  <r>
    <x v="3"/>
    <s v="2.01205E+11"/>
    <s v="Patrol"/>
  </r>
  <r>
    <x v="15"/>
    <s v="2.01205E+11"/>
    <s v="Leader"/>
  </r>
  <r>
    <x v="3"/>
    <s v="2.01205E+11"/>
    <s v="Foot Patrol"/>
  </r>
  <r>
    <x v="7"/>
    <s v="2.01205E+11"/>
    <s v="Civilian"/>
  </r>
  <r>
    <x v="3"/>
    <s v="2.01205E+11"/>
    <s v="Patrol"/>
  </r>
  <r>
    <x v="19"/>
    <s v="2.01205E+11"/>
    <s v="Communications Tower"/>
  </r>
  <r>
    <x v="3"/>
    <s v="2.01205E+11"/>
    <s v="Post"/>
  </r>
  <r>
    <x v="4"/>
    <s v="2.01205E+11"/>
    <s v="Gas Station"/>
  </r>
  <r>
    <x v="6"/>
    <s v="2.01205E+11"/>
    <s v="Courthouse"/>
  </r>
  <r>
    <x v="7"/>
    <s v="2.01205E+11"/>
    <s v="Shia Pilgrims"/>
  </r>
  <r>
    <x v="5"/>
    <s v="2.01205E+11"/>
    <s v="Officers"/>
  </r>
  <r>
    <x v="3"/>
    <s v="2.01205E+11"/>
    <s v="Vehicle"/>
  </r>
  <r>
    <x v="3"/>
    <s v="2.01205E+11"/>
    <s v="Bus"/>
  </r>
  <r>
    <x v="5"/>
    <s v="2.01205E+11"/>
    <s v="Vehicle"/>
  </r>
  <r>
    <x v="7"/>
    <s v="2.01205E+11"/>
    <s v="Civilians"/>
  </r>
  <r>
    <x v="15"/>
    <s v="2.01205E+11"/>
    <s v="Member"/>
  </r>
  <r>
    <x v="5"/>
    <s v="2.01205E+11"/>
    <s v="Patrol"/>
  </r>
  <r>
    <x v="3"/>
    <s v="2.01205E+11"/>
    <s v="Supply Convoy"/>
  </r>
  <r>
    <x v="3"/>
    <s v="2.01205E+11"/>
    <s v="Patrol"/>
  </r>
  <r>
    <x v="10"/>
    <s v="2.01205E+11"/>
    <s v="Gas Pipeline"/>
  </r>
  <r>
    <x v="3"/>
    <s v="2.01205E+11"/>
    <s v="135th Armored Brigade Barracks"/>
  </r>
  <r>
    <x v="3"/>
    <s v="2.01205E+11"/>
    <s v="Post"/>
  </r>
  <r>
    <x v="6"/>
    <s v="2.01205E+11"/>
    <s v="Government vehicle"/>
  </r>
  <r>
    <x v="5"/>
    <s v="2.01205E+11"/>
    <s v="Major: Emad Abdulellah Abdulaziz"/>
  </r>
  <r>
    <x v="4"/>
    <s v="2.01205E+11"/>
    <s v="Restaurant"/>
  </r>
  <r>
    <x v="6"/>
    <s v="2.01205E+11"/>
    <s v="Adviser to Prime Minister: Jamal-Din Mohammed"/>
  </r>
  <r>
    <x v="5"/>
    <s v="2.01205E+11"/>
    <s v="Residences of Officers"/>
  </r>
  <r>
    <x v="5"/>
    <s v="2.01205E+11"/>
    <s v="Patrol"/>
  </r>
  <r>
    <x v="7"/>
    <s v="2.01205E+11"/>
    <s v="Civilians"/>
  </r>
  <r>
    <x v="4"/>
    <s v="2.01205E+11"/>
    <s v="Restaurant"/>
  </r>
  <r>
    <x v="17"/>
    <s v="2.01205E+11"/>
    <s v="Unknown"/>
  </r>
  <r>
    <x v="0"/>
    <s v="2.01205E+11"/>
    <s v="Tourists"/>
  </r>
  <r>
    <x v="3"/>
    <s v="2.01206E+11"/>
    <s v="Soldier: Nitnel Moshiashvili"/>
  </r>
  <r>
    <x v="7"/>
    <s v="2.01206E+11"/>
    <s v="Vegetable Market"/>
  </r>
  <r>
    <x v="3"/>
    <s v="2.01206E+11"/>
    <s v="Intelligence Captain"/>
  </r>
  <r>
    <x v="15"/>
    <s v="2.01206E+11"/>
    <s v="Member"/>
  </r>
  <r>
    <x v="6"/>
    <s v="2.01206E+11"/>
    <s v="Official"/>
  </r>
  <r>
    <x v="7"/>
    <s v="2.01206E+11"/>
    <s v="Civilians"/>
  </r>
  <r>
    <x v="7"/>
    <s v="2.01206E+11"/>
    <s v="Civilians"/>
  </r>
  <r>
    <x v="0"/>
    <s v="2.01206E+11"/>
    <s v="British Tourist"/>
  </r>
  <r>
    <x v="3"/>
    <s v="2.01206E+11"/>
    <s v="25th Mechanized Brigade Headquarters"/>
  </r>
  <r>
    <x v="7"/>
    <s v="2.01206E+11"/>
    <s v="Civilians"/>
  </r>
  <r>
    <x v="17"/>
    <s v="2.01206E+11"/>
    <s v="Unknown"/>
  </r>
  <r>
    <x v="3"/>
    <s v="2.01206E+11"/>
    <s v="Soldiers"/>
  </r>
  <r>
    <x v="6"/>
    <s v="2.01206E+11"/>
    <s v="Headquarters"/>
  </r>
  <r>
    <x v="6"/>
    <s v="2.01206E+11"/>
    <s v="Headquarters"/>
  </r>
  <r>
    <x v="7"/>
    <s v="2.01206E+11"/>
    <s v="Civilians"/>
  </r>
  <r>
    <x v="15"/>
    <s v="2.01206E+11"/>
    <s v="Members"/>
  </r>
  <r>
    <x v="7"/>
    <s v="2.01206E+11"/>
    <s v="Civilians"/>
  </r>
  <r>
    <x v="3"/>
    <s v="2.01206E+11"/>
    <s v="Convoy"/>
  </r>
  <r>
    <x v="2"/>
    <s v="2.01206E+11"/>
    <s v="Consulate"/>
  </r>
  <r>
    <x v="3"/>
    <s v="2.01206E+11"/>
    <s v="Checkpoint"/>
  </r>
  <r>
    <x v="6"/>
    <s v="2.01206E+11"/>
    <s v="Director:  Shaaban"/>
  </r>
  <r>
    <x v="3"/>
    <s v="2.01206E+11"/>
    <s v="Soldier"/>
  </r>
  <r>
    <x v="3"/>
    <s v="2.01206E+11"/>
    <s v="Senior Officers"/>
  </r>
  <r>
    <x v="6"/>
    <s v="2.01206E+11"/>
    <s v="Compound"/>
  </r>
  <r>
    <x v="7"/>
    <s v="2.01206E+11"/>
    <s v="Suspected Informant"/>
  </r>
  <r>
    <x v="3"/>
    <s v="2.01206E+11"/>
    <s v="119th Infantry Brigade Headquarters"/>
  </r>
  <r>
    <x v="5"/>
    <s v="2.01206E+11"/>
    <s v="Checkpoint"/>
  </r>
  <r>
    <x v="17"/>
    <s v="2.01206E+11"/>
    <s v="Unknown"/>
  </r>
  <r>
    <x v="7"/>
    <s v="2.01206E+11"/>
    <s v="Civilians"/>
  </r>
  <r>
    <x v="2"/>
    <s v="2.01206E+11"/>
    <s v="Convoy"/>
  </r>
  <r>
    <x v="15"/>
    <s v="2.01206E+11"/>
    <s v="Members"/>
  </r>
  <r>
    <x v="15"/>
    <s v="2.01206E+11"/>
    <s v="Members"/>
  </r>
  <r>
    <x v="5"/>
    <s v="2.01206E+11"/>
    <s v="Officer"/>
  </r>
  <r>
    <x v="5"/>
    <s v="2.01206E+11"/>
    <s v="Vehicle"/>
  </r>
  <r>
    <x v="10"/>
    <s v="2.01206E+11"/>
    <s v="Maribâ€“Ras Isa Oil Pipeline"/>
  </r>
  <r>
    <x v="7"/>
    <s v="2.01206E+11"/>
    <s v="Civilians"/>
  </r>
  <r>
    <x v="3"/>
    <s v="2.01206E+11"/>
    <s v="Security Checkpoint"/>
  </r>
  <r>
    <x v="3"/>
    <s v="2.01206E+11"/>
    <s v="Patrol"/>
  </r>
  <r>
    <x v="3"/>
    <s v="2.01206E+11"/>
    <s v="Soldier"/>
  </r>
  <r>
    <x v="8"/>
    <s v="2.01206E+11"/>
    <s v="University Building"/>
  </r>
  <r>
    <x v="5"/>
    <s v="2.01206E+11"/>
    <s v="Police Station"/>
  </r>
  <r>
    <x v="3"/>
    <s v="2.01206E+11"/>
    <s v="Bus"/>
  </r>
  <r>
    <x v="6"/>
    <s v="2.01206E+11"/>
    <s v="Special Secretary to First Deputy: Asaad Mohammad"/>
  </r>
  <r>
    <x v="5"/>
    <s v="2.01206E+11"/>
    <s v="Colonel: Mohammad Yunis"/>
  </r>
  <r>
    <x v="7"/>
    <s v="2.01206E+11"/>
    <s v="Civilians"/>
  </r>
  <r>
    <x v="6"/>
    <s v="2.01206E+11"/>
    <s v="Residence for Russian Specialists"/>
  </r>
  <r>
    <x v="3"/>
    <s v="2.01206E+11"/>
    <s v="Outpost"/>
  </r>
  <r>
    <x v="17"/>
    <s v="2.01206E+11"/>
    <s v="Unknown"/>
  </r>
  <r>
    <x v="10"/>
    <s v="2.01206E+11"/>
    <s v="Oil Pipeline"/>
  </r>
  <r>
    <x v="10"/>
    <s v="2.01206E+11"/>
    <s v="Oil Pipeline"/>
  </r>
  <r>
    <x v="10"/>
    <s v="2.01206E+11"/>
    <s v="Oil Fied"/>
  </r>
  <r>
    <x v="6"/>
    <s v="2.01206E+11"/>
    <s v="Russian Specialists"/>
  </r>
  <r>
    <x v="7"/>
    <s v="2.01206E+11"/>
    <s v="Shia Pilgrims"/>
  </r>
  <r>
    <x v="3"/>
    <s v="2.01206E+11"/>
    <s v="Patrol"/>
  </r>
  <r>
    <x v="2"/>
    <s v="2.01206E+11"/>
    <s v="Ambassador: Dominic Asquith"/>
  </r>
  <r>
    <x v="6"/>
    <s v="2.01206E+11"/>
    <s v="Local Council Official: Sheikh Al-Homaiqani"/>
  </r>
  <r>
    <x v="3"/>
    <s v="2.01206E+11"/>
    <s v="Convoy"/>
  </r>
  <r>
    <x v="5"/>
    <s v="2.01206E+11"/>
    <s v="Checkpoint"/>
  </r>
  <r>
    <x v="5"/>
    <s v="2.01206E+11"/>
    <s v="Patrol"/>
  </r>
  <r>
    <x v="3"/>
    <s v="2.01206E+11"/>
    <s v="Soldier"/>
  </r>
  <r>
    <x v="5"/>
    <s v="2.01206E+11"/>
    <s v="Police Station"/>
  </r>
  <r>
    <x v="13"/>
    <s v="2.01206E+11"/>
    <s v="Office"/>
  </r>
  <r>
    <x v="3"/>
    <s v="2.01206E+11"/>
    <s v="Soldiers"/>
  </r>
  <r>
    <x v="4"/>
    <s v="2.01206E+11"/>
    <s v="Mobile Health Post"/>
  </r>
  <r>
    <x v="5"/>
    <s v="2.01206E+11"/>
    <s v="Officer"/>
  </r>
  <r>
    <x v="7"/>
    <s v="2.01206E+11"/>
    <s v="Civilians"/>
  </r>
  <r>
    <x v="4"/>
    <s v="2.01206E+11"/>
    <s v="Restaurant"/>
  </r>
  <r>
    <x v="7"/>
    <s v="2.01206E+11"/>
    <s v="Vehicle"/>
  </r>
  <r>
    <x v="7"/>
    <s v="2.01206E+11"/>
    <s v="Civilians"/>
  </r>
  <r>
    <x v="7"/>
    <s v="2.01206E+11"/>
    <s v="Square"/>
  </r>
  <r>
    <x v="14"/>
    <s v="2.01206E+11"/>
    <s v="Mosque"/>
  </r>
  <r>
    <x v="5"/>
    <s v="2.01206E+11"/>
    <s v="Officers"/>
  </r>
  <r>
    <x v="7"/>
    <s v="2.01206E+11"/>
    <s v="Marketplace"/>
  </r>
  <r>
    <x v="5"/>
    <s v="2.01206E+11"/>
    <s v="Officers"/>
  </r>
  <r>
    <x v="5"/>
    <s v="2.01206E+11"/>
    <s v="Officers"/>
  </r>
  <r>
    <x v="5"/>
    <s v="2.01206E+11"/>
    <s v="Patrol"/>
  </r>
  <r>
    <x v="5"/>
    <s v="2.01206E+11"/>
    <s v="Patrol"/>
  </r>
  <r>
    <x v="5"/>
    <s v="2.01206E+11"/>
    <s v="Patrol"/>
  </r>
  <r>
    <x v="5"/>
    <s v="2.01206E+11"/>
    <s v="Patrol"/>
  </r>
  <r>
    <x v="7"/>
    <s v="2.01206E+11"/>
    <s v="Civilians"/>
  </r>
  <r>
    <x v="7"/>
    <s v="2.01206E+11"/>
    <s v="Civilians"/>
  </r>
  <r>
    <x v="7"/>
    <s v="2.01206E+11"/>
    <s v="Civilians"/>
  </r>
  <r>
    <x v="7"/>
    <s v="2.01206E+11"/>
    <s v="Civilians"/>
  </r>
  <r>
    <x v="7"/>
    <s v="2.01206E+11"/>
    <s v="Civilians"/>
  </r>
  <r>
    <x v="7"/>
    <s v="2.01206E+11"/>
    <s v="Civilians"/>
  </r>
  <r>
    <x v="5"/>
    <s v="2.01206E+11"/>
    <s v="Checkpoint"/>
  </r>
  <r>
    <x v="5"/>
    <s v="2.01206E+11"/>
    <s v="Officers"/>
  </r>
  <r>
    <x v="3"/>
    <s v="2.01206E+11"/>
    <s v="Security Patrol"/>
  </r>
  <r>
    <x v="7"/>
    <s v="2.01206E+11"/>
    <s v="Office"/>
  </r>
  <r>
    <x v="7"/>
    <s v="2.01206E+11"/>
    <s v="Office"/>
  </r>
  <r>
    <x v="7"/>
    <s v="2.01206E+11"/>
    <s v="Office"/>
  </r>
  <r>
    <x v="3"/>
    <s v="2.01206E+11"/>
    <s v="Security Forces"/>
  </r>
  <r>
    <x v="3"/>
    <s v="2.01206E+11"/>
    <s v="Security Forces"/>
  </r>
  <r>
    <x v="5"/>
    <s v="2.01206E+11"/>
    <s v="Officers"/>
  </r>
  <r>
    <x v="11"/>
    <s v="2.01206E+11"/>
    <s v="Bus Station"/>
  </r>
  <r>
    <x v="3"/>
    <s v="2.01206E+11"/>
    <s v="Checkpoint"/>
  </r>
  <r>
    <x v="5"/>
    <s v="2.01206E+11"/>
    <s v="Police Station"/>
  </r>
  <r>
    <x v="10"/>
    <s v="2.01206E+11"/>
    <s v="Marib-Balhaf Gas Pipeline"/>
  </r>
  <r>
    <x v="13"/>
    <s v="2.01206E+11"/>
    <s v="Workers"/>
  </r>
  <r>
    <x v="5"/>
    <s v="2.01206E+11"/>
    <s v="Patrol"/>
  </r>
  <r>
    <x v="5"/>
    <s v="2.01206E+11"/>
    <s v="Explosives Expert"/>
  </r>
  <r>
    <x v="7"/>
    <s v="2.01206E+11"/>
    <s v="Civilians"/>
  </r>
  <r>
    <x v="7"/>
    <s v="2.01206E+11"/>
    <s v="Al-Janabat Tribal Chief"/>
  </r>
  <r>
    <x v="0"/>
    <s v="2.01206E+11"/>
    <s v="Singapore tourist"/>
  </r>
  <r>
    <x v="5"/>
    <s v="2.01206E+11"/>
    <s v="Officers"/>
  </r>
  <r>
    <x v="7"/>
    <s v="2.01206E+11"/>
    <s v="Shia Family"/>
  </r>
  <r>
    <x v="3"/>
    <s v="2.01206E+11"/>
    <s v="Base"/>
  </r>
  <r>
    <x v="7"/>
    <s v="2.01206E+11"/>
    <s v="Civilians"/>
  </r>
  <r>
    <x v="7"/>
    <s v="2.01206E+11"/>
    <s v="Shia Pilgrims"/>
  </r>
  <r>
    <x v="7"/>
    <s v="2.01206E+11"/>
    <s v="Shia Pilgrims"/>
  </r>
  <r>
    <x v="5"/>
    <s v="2.01206E+11"/>
    <s v="Officers"/>
  </r>
  <r>
    <x v="5"/>
    <s v="2.01206E+11"/>
    <s v="Officers"/>
  </r>
  <r>
    <x v="5"/>
    <s v="2.01206E+11"/>
    <s v="Colonel: Ahmed Harmly"/>
  </r>
  <r>
    <x v="5"/>
    <s v="2.01206E+11"/>
    <s v="Officers"/>
  </r>
  <r>
    <x v="5"/>
    <s v="2.01206E+11"/>
    <s v="Patrol"/>
  </r>
  <r>
    <x v="7"/>
    <s v="2.01206E+11"/>
    <s v="Civilians"/>
  </r>
  <r>
    <x v="3"/>
    <s v="2.01206E+11"/>
    <s v="Patrol"/>
  </r>
  <r>
    <x v="4"/>
    <s v="2.01206E+11"/>
    <s v="Turkish Security Company Contractors"/>
  </r>
  <r>
    <x v="7"/>
    <s v="2.01206E+11"/>
    <s v="Civilians"/>
  </r>
  <r>
    <x v="7"/>
    <s v="2.01206E+11"/>
    <s v="Funeral"/>
  </r>
  <r>
    <x v="3"/>
    <s v="2.01206E+11"/>
    <s v="Convoy"/>
  </r>
  <r>
    <x v="4"/>
    <s v="2.01206E+11"/>
    <s v="Construction Workers"/>
  </r>
  <r>
    <x v="6"/>
    <s v="2.01206E+11"/>
    <s v="Offices"/>
  </r>
  <r>
    <x v="3"/>
    <s v="2.01206E+11"/>
    <s v="Major General: Salem Ali al-Quton"/>
  </r>
  <r>
    <x v="5"/>
    <s v="2.01206E+11"/>
    <s v="Police Officer"/>
  </r>
  <r>
    <x v="2"/>
    <s v="2.01206E+11"/>
    <s v="Consulate"/>
  </r>
  <r>
    <x v="3"/>
    <s v="2.01206E+11"/>
    <s v="Dalca Outpost"/>
  </r>
  <r>
    <x v="3"/>
    <s v="2.01206E+11"/>
    <s v="Yesiltas Outpost"/>
  </r>
  <r>
    <x v="3"/>
    <s v="2.01206E+11"/>
    <s v="Outpost"/>
  </r>
  <r>
    <x v="14"/>
    <s v="2.01206E+11"/>
    <s v="Mosque"/>
  </r>
  <r>
    <x v="7"/>
    <s v="2.01206E+11"/>
    <s v="Civilians"/>
  </r>
  <r>
    <x v="2"/>
    <s v="2.01206E+11"/>
    <s v="Embassies"/>
  </r>
  <r>
    <x v="5"/>
    <s v="2.01206E+11"/>
    <s v="Officers"/>
  </r>
  <r>
    <x v="7"/>
    <s v="2.01206E+11"/>
    <s v="Civilians"/>
  </r>
  <r>
    <x v="5"/>
    <s v="2.01206E+11"/>
    <s v="Officers"/>
  </r>
  <r>
    <x v="6"/>
    <s v="2.01206E+11"/>
    <s v="Judge: Aziz Ibrahim"/>
  </r>
  <r>
    <x v="9"/>
    <s v="2.01206E+11"/>
    <s v="Journalist: Claudio Accogli"/>
  </r>
  <r>
    <x v="6"/>
    <s v="2.01206E+11"/>
    <s v="Post Office"/>
  </r>
  <r>
    <x v="5"/>
    <s v="2.01206E+11"/>
    <s v="Officers"/>
  </r>
  <r>
    <x v="7"/>
    <s v="2.01206E+11"/>
    <s v="Market"/>
  </r>
  <r>
    <x v="3"/>
    <s v="2.01206E+11"/>
    <s v="First Responder Security Forces"/>
  </r>
  <r>
    <x v="7"/>
    <s v="2.01206E+11"/>
    <s v="Shia Pilgrims"/>
  </r>
  <r>
    <x v="5"/>
    <s v="2.01206E+11"/>
    <s v="Checkpoint"/>
  </r>
  <r>
    <x v="7"/>
    <s v="2.01206E+11"/>
    <s v="Civilians"/>
  </r>
  <r>
    <x v="15"/>
    <s v="2.01206E+11"/>
    <s v="Pro-Government Militia Members"/>
  </r>
  <r>
    <x v="7"/>
    <s v="2.01206E+11"/>
    <s v="Chieftain: Sheikh Sujar al-Dariaai"/>
  </r>
  <r>
    <x v="14"/>
    <s v="2.01206E+11"/>
    <s v="Imam: Sheikh Rashid al-Badri"/>
  </r>
  <r>
    <x v="5"/>
    <s v="2.01206E+11"/>
    <s v="Officers"/>
  </r>
  <r>
    <x v="3"/>
    <s v="2.01206E+11"/>
    <s v="Military Prosecutor: Juma Obaidi al-Jazawi"/>
  </r>
  <r>
    <x v="6"/>
    <s v="2.01206E+11"/>
    <s v="Traffic Registration Bureau"/>
  </r>
  <r>
    <x v="3"/>
    <s v="2.01206E+11"/>
    <s v="Watchtowers"/>
  </r>
  <r>
    <x v="3"/>
    <s v="2.01206E+11"/>
    <s v="Watch Post"/>
  </r>
  <r>
    <x v="8"/>
    <s v="2.01206E+11"/>
    <s v="Examination Center"/>
  </r>
  <r>
    <x v="8"/>
    <s v="2.01206E+11"/>
    <s v="School"/>
  </r>
  <r>
    <x v="5"/>
    <s v="2.01206E+11"/>
    <s v="Vehicle"/>
  </r>
  <r>
    <x v="7"/>
    <s v="2.01206E+11"/>
    <s v="Vehicles"/>
  </r>
  <r>
    <x v="7"/>
    <s v="2.01206E+11"/>
    <s v="Pet Market"/>
  </r>
  <r>
    <x v="7"/>
    <s v="2.01206E+11"/>
    <s v="Local Soccer Team"/>
  </r>
  <r>
    <x v="17"/>
    <s v="2.01206E+11"/>
    <s v="Unknown"/>
  </r>
  <r>
    <x v="2"/>
    <s v="2.01206E+11"/>
    <s v="Consulate"/>
  </r>
  <r>
    <x v="17"/>
    <s v="2.01206E+11"/>
    <s v="Unknown"/>
  </r>
  <r>
    <x v="5"/>
    <s v="2.01206E+11"/>
    <s v="Patrol"/>
  </r>
  <r>
    <x v="3"/>
    <s v="2.01206E+11"/>
    <s v="Checkpoint"/>
  </r>
  <r>
    <x v="3"/>
    <s v="2.01206E+11"/>
    <s v="Patrol"/>
  </r>
  <r>
    <x v="9"/>
    <s v="2.01206E+11"/>
    <s v="Television Station"/>
  </r>
  <r>
    <x v="7"/>
    <s v="2.01206E+11"/>
    <s v="House of Member"/>
  </r>
  <r>
    <x v="7"/>
    <s v="2.01206E+11"/>
    <s v="Civilians"/>
  </r>
  <r>
    <x v="15"/>
    <s v="2.01206E+11"/>
    <s v="Member"/>
  </r>
  <r>
    <x v="9"/>
    <s v="2.01206E+11"/>
    <s v="Television Station"/>
  </r>
  <r>
    <x v="3"/>
    <s v="2.01206E+11"/>
    <s v="Soldiers"/>
  </r>
  <r>
    <x v="3"/>
    <s v="2.01206E+11"/>
    <s v="Soldier"/>
  </r>
  <r>
    <x v="7"/>
    <s v="2.01206E+11"/>
    <s v="Market"/>
  </r>
  <r>
    <x v="6"/>
    <s v="2.01206E+11"/>
    <s v="Office of Mayor"/>
  </r>
  <r>
    <x v="6"/>
    <s v="2.01206E+11"/>
    <s v="Palace of Justice"/>
  </r>
  <r>
    <x v="10"/>
    <s v="2.01206E+11"/>
    <s v="Gas Pipeline"/>
  </r>
  <r>
    <x v="6"/>
    <s v="2.01206E+11"/>
    <s v="Immigration Service Parking Area"/>
  </r>
  <r>
    <x v="6"/>
    <s v="2.01206E+11"/>
    <s v="Compound"/>
  </r>
  <r>
    <x v="7"/>
    <s v="2.01206E+11"/>
    <s v="Market"/>
  </r>
  <r>
    <x v="7"/>
    <s v="2.01206E+11"/>
    <s v="Civilians"/>
  </r>
  <r>
    <x v="5"/>
    <s v="2.01206E+11"/>
    <s v="Officers"/>
  </r>
  <r>
    <x v="5"/>
    <s v="2.01206E+11"/>
    <s v="Patrol"/>
  </r>
  <r>
    <x v="15"/>
    <s v="2.01206E+11"/>
    <s v="Members"/>
  </r>
  <r>
    <x v="5"/>
    <s v="2.01206E+11"/>
    <s v="Police Officer"/>
  </r>
  <r>
    <x v="5"/>
    <s v="2.01206E+11"/>
    <s v="Patrol"/>
  </r>
  <r>
    <x v="5"/>
    <s v="2.01206E+11"/>
    <s v="Officers"/>
  </r>
  <r>
    <x v="14"/>
    <s v="2.01206E+11"/>
    <s v="Shiite Mosque"/>
  </r>
  <r>
    <x v="6"/>
    <s v="2.01206E+11"/>
    <s v="Local Council Building"/>
  </r>
  <r>
    <x v="7"/>
    <s v="2.01206E+11"/>
    <s v="Civilians"/>
  </r>
  <r>
    <x v="5"/>
    <s v="2.01206E+11"/>
    <s v="Headquarters"/>
  </r>
  <r>
    <x v="15"/>
    <s v="2.01206E+11"/>
    <s v="Checkpoint"/>
  </r>
  <r>
    <x v="3"/>
    <s v="2.01206E+11"/>
    <s v="Patrol"/>
  </r>
  <r>
    <x v="5"/>
    <s v="2.01206E+11"/>
    <s v="Police Station"/>
  </r>
  <r>
    <x v="7"/>
    <s v="2.01206E+11"/>
    <s v="Market"/>
  </r>
  <r>
    <x v="4"/>
    <s v="2.01206E+11"/>
    <s v="Bank"/>
  </r>
  <r>
    <x v="5"/>
    <s v="2.01206E+11"/>
    <s v="Checkpoint"/>
  </r>
  <r>
    <x v="3"/>
    <s v="2.01206E+11"/>
    <s v="Soldiers"/>
  </r>
  <r>
    <x v="3"/>
    <s v="2.01206E+11"/>
    <s v="Captain"/>
  </r>
  <r>
    <x v="5"/>
    <s v="2.01206E+11"/>
    <s v="Residence of Police Officer"/>
  </r>
  <r>
    <x v="7"/>
    <s v="2.01206E+11"/>
    <s v="Civilians"/>
  </r>
  <r>
    <x v="7"/>
    <s v="2.01206E+11"/>
    <s v="Funeral"/>
  </r>
  <r>
    <x v="3"/>
    <s v="2.01207E+11"/>
    <s v="Patrol"/>
  </r>
  <r>
    <x v="8"/>
    <s v="2.01207E+11"/>
    <s v="Middle School"/>
  </r>
  <r>
    <x v="17"/>
    <s v="2.01207E+11"/>
    <s v="Unknown"/>
  </r>
  <r>
    <x v="5"/>
    <s v="2.01207E+11"/>
    <s v="Officer"/>
  </r>
  <r>
    <x v="6"/>
    <s v="2.01207E+11"/>
    <s v="Headquarters"/>
  </r>
  <r>
    <x v="15"/>
    <s v="2.01207E+11"/>
    <s v="Commander: Abu-Ajilah Habshi"/>
  </r>
  <r>
    <x v="5"/>
    <s v="2.01207E+11"/>
    <s v="Patrol"/>
  </r>
  <r>
    <x v="5"/>
    <s v="2.01207E+11"/>
    <s v="Checkpoint"/>
  </r>
  <r>
    <x v="3"/>
    <s v="2.01207E+11"/>
    <s v="Soldiers"/>
  </r>
  <r>
    <x v="4"/>
    <s v="2.01207E+11"/>
    <s v="Company Official"/>
  </r>
  <r>
    <x v="6"/>
    <s v="2.01207E+11"/>
    <s v="Lieutenant Colonel: Mohammed al-Qudami"/>
  </r>
  <r>
    <x v="7"/>
    <s v="2.01207E+11"/>
    <s v="Civilians"/>
  </r>
  <r>
    <x v="7"/>
    <s v="2.01207E+11"/>
    <s v="Civilians"/>
  </r>
  <r>
    <x v="7"/>
    <s v="2.01207E+11"/>
    <s v="Civilians"/>
  </r>
  <r>
    <x v="5"/>
    <s v="2.01207E+11"/>
    <s v="Officers"/>
  </r>
  <r>
    <x v="3"/>
    <s v="2.01207E+11"/>
    <s v="Helicopter"/>
  </r>
  <r>
    <x v="6"/>
    <s v="2.01207E+11"/>
    <s v="Provincial head"/>
  </r>
  <r>
    <x v="5"/>
    <s v="2.01207E+11"/>
    <s v="First Responders"/>
  </r>
  <r>
    <x v="6"/>
    <s v="2.01207E+11"/>
    <s v="Senior Official: Ali Abdul-Amir"/>
  </r>
  <r>
    <x v="7"/>
    <s v="2.01207E+11"/>
    <s v="Market"/>
  </r>
  <r>
    <x v="6"/>
    <s v="2.01207E+11"/>
    <s v="Employee"/>
  </r>
  <r>
    <x v="5"/>
    <s v="2.01207E+11"/>
    <s v="Patrol"/>
  </r>
  <r>
    <x v="5"/>
    <s v="2.01207E+11"/>
    <s v="Police Chief"/>
  </r>
  <r>
    <x v="3"/>
    <s v="2.01207E+11"/>
    <s v="Soldiers"/>
  </r>
  <r>
    <x v="7"/>
    <s v="2.01207E+11"/>
    <s v="Civilians"/>
  </r>
  <r>
    <x v="4"/>
    <s v="2.01207E+11"/>
    <s v="Barber Shop"/>
  </r>
  <r>
    <x v="4"/>
    <s v="2.01207E+11"/>
    <s v="Fuel Tankers"/>
  </r>
  <r>
    <x v="3"/>
    <s v="2.01207E+11"/>
    <s v="Checkpoint"/>
  </r>
  <r>
    <x v="5"/>
    <s v="2.01207E+11"/>
    <s v="Patrol"/>
  </r>
  <r>
    <x v="7"/>
    <s v="2.01207E+11"/>
    <s v="Civilians"/>
  </r>
  <r>
    <x v="6"/>
    <s v="2.01207E+11"/>
    <s v="Member: Boutros Harb"/>
  </r>
  <r>
    <x v="7"/>
    <s v="2.01207E+11"/>
    <s v="Trucks"/>
  </r>
  <r>
    <x v="3"/>
    <s v="2.01207E+11"/>
    <s v="Soldier"/>
  </r>
  <r>
    <x v="6"/>
    <s v="2.01207E+11"/>
    <s v="Helicopter"/>
  </r>
  <r>
    <x v="15"/>
    <s v="2.01207E+11"/>
    <s v="Leader"/>
  </r>
  <r>
    <x v="6"/>
    <s v="2.01207E+11"/>
    <s v="Polling station"/>
  </r>
  <r>
    <x v="17"/>
    <s v="2.01207E+11"/>
    <s v="Unknown"/>
  </r>
  <r>
    <x v="5"/>
    <s v="2.01207E+11"/>
    <s v="Officers"/>
  </r>
  <r>
    <x v="7"/>
    <s v="2.01207E+11"/>
    <s v="Civilian"/>
  </r>
  <r>
    <x v="7"/>
    <s v="2.01207E+11"/>
    <s v="Civilians"/>
  </r>
  <r>
    <x v="5"/>
    <s v="2.01207E+11"/>
    <s v="Vehicle"/>
  </r>
  <r>
    <x v="5"/>
    <s v="2.01207E+11"/>
    <s v="Patrol"/>
  </r>
  <r>
    <x v="9"/>
    <s v="2.01207E+11"/>
    <s v="Yusuf Salim Badi and Abd-al-Qadir Fusuk"/>
  </r>
  <r>
    <x v="3"/>
    <s v="2.01207E+11"/>
    <s v="Brigadier: Hassan Youssef"/>
  </r>
  <r>
    <x v="3"/>
    <s v="2.01207E+11"/>
    <s v="Former Brigadier"/>
  </r>
  <r>
    <x v="7"/>
    <s v="2.01207E+11"/>
    <s v="Civilian"/>
  </r>
  <r>
    <x v="7"/>
    <s v="2.01207E+11"/>
    <s v="Tomb of Commander Zuhayr Ibn Qais Al-Balawi"/>
  </r>
  <r>
    <x v="15"/>
    <s v="2.01207E+11"/>
    <s v="Checkpoint"/>
  </r>
  <r>
    <x v="13"/>
    <s v="2.01207E+11"/>
    <s v="Syrian Worker"/>
  </r>
  <r>
    <x v="11"/>
    <s v="2.01207E+11"/>
    <s v="Bus"/>
  </r>
  <r>
    <x v="15"/>
    <s v="2.01207E+11"/>
    <s v="Checkpoint"/>
  </r>
  <r>
    <x v="7"/>
    <s v="2.01207E+11"/>
    <s v="Civilians"/>
  </r>
  <r>
    <x v="5"/>
    <s v="2.01207E+11"/>
    <s v="Police Officer"/>
  </r>
  <r>
    <x v="5"/>
    <s v="2.01207E+11"/>
    <s v="Police Academy"/>
  </r>
  <r>
    <x v="11"/>
    <s v="2.01207E+11"/>
    <s v="Railway station"/>
  </r>
  <r>
    <x v="5"/>
    <s v="2.01207E+11"/>
    <s v="Post"/>
  </r>
  <r>
    <x v="17"/>
    <s v="2.01207E+11"/>
    <s v="Unknown"/>
  </r>
  <r>
    <x v="9"/>
    <s v="2.01207E+11"/>
    <s v="Photographer: Ihsan al-Buni"/>
  </r>
  <r>
    <x v="5"/>
    <s v="2.01207E+11"/>
    <s v="Post"/>
  </r>
  <r>
    <x v="14"/>
    <s v="2.01207E+11"/>
    <s v="Al-Buhrah members"/>
  </r>
  <r>
    <x v="5"/>
    <s v="2.01207E+11"/>
    <s v="Vehicle"/>
  </r>
  <r>
    <x v="7"/>
    <s v="2.01207E+11"/>
    <s v="Activist: Nedhal Bashabsheh"/>
  </r>
  <r>
    <x v="3"/>
    <s v="2.01207E+11"/>
    <s v="Vehicle"/>
  </r>
  <r>
    <x v="7"/>
    <s v="2.01207E+11"/>
    <s v="Civilians"/>
  </r>
  <r>
    <x v="7"/>
    <s v="2.01207E+11"/>
    <s v="Civilians"/>
  </r>
  <r>
    <x v="5"/>
    <s v="2.01207E+11"/>
    <s v="Police Station"/>
  </r>
  <r>
    <x v="5"/>
    <s v="2.01207E+11"/>
    <s v="Officers"/>
  </r>
  <r>
    <x v="5"/>
    <s v="2.01207E+11"/>
    <s v="Shiite Police Officer: Major Amjad Hameed"/>
  </r>
  <r>
    <x v="7"/>
    <s v="2.01207E+11"/>
    <s v="Civilians"/>
  </r>
  <r>
    <x v="5"/>
    <s v="2.01207E+11"/>
    <s v="Police Bus"/>
  </r>
  <r>
    <x v="3"/>
    <s v="2.01207E+11"/>
    <s v="Headquarters"/>
  </r>
  <r>
    <x v="5"/>
    <s v="2.01207E+11"/>
    <s v="Chair of Security Commission: Mahmoud Razzouq"/>
  </r>
  <r>
    <x v="5"/>
    <s v="2.01207E+11"/>
    <s v="Captain: Shaker Mahmoud"/>
  </r>
  <r>
    <x v="5"/>
    <s v="2.01207E+11"/>
    <s v="Checkpoint"/>
  </r>
  <r>
    <x v="5"/>
    <s v="2.01207E+11"/>
    <s v="Checkpoint"/>
  </r>
  <r>
    <x v="3"/>
    <s v="2.01207E+11"/>
    <s v="Soldiers"/>
  </r>
  <r>
    <x v="3"/>
    <s v="2.01207E+11"/>
    <s v="Bus"/>
  </r>
  <r>
    <x v="15"/>
    <s v="2.01207E+11"/>
    <s v="Leader"/>
  </r>
  <r>
    <x v="5"/>
    <s v="2.01207E+11"/>
    <s v="Patrol"/>
  </r>
  <r>
    <x v="7"/>
    <s v="2.01207E+11"/>
    <s v="President: Nabil al-Alam"/>
  </r>
  <r>
    <x v="5"/>
    <s v="2.01207E+11"/>
    <s v="Officers"/>
  </r>
  <r>
    <x v="3"/>
    <s v="2.01207E+11"/>
    <s v="Soldier"/>
  </r>
  <r>
    <x v="3"/>
    <s v="2.01207E+11"/>
    <s v="Soldiers"/>
  </r>
  <r>
    <x v="7"/>
    <s v="2.01207E+11"/>
    <s v="Civilians"/>
  </r>
  <r>
    <x v="5"/>
    <s v="2.01207E+11"/>
    <s v="Employees"/>
  </r>
  <r>
    <x v="5"/>
    <s v="2.01207E+11"/>
    <s v="Headquarters"/>
  </r>
  <r>
    <x v="6"/>
    <s v="2.01207E+11"/>
    <s v="Colonel: Qahtan Adnan"/>
  </r>
  <r>
    <x v="4"/>
    <s v="2.01207E+11"/>
    <s v="Industrial Machinery"/>
  </r>
  <r>
    <x v="7"/>
    <s v="2.01207E+11"/>
    <s v="Civilians"/>
  </r>
  <r>
    <x v="9"/>
    <s v="2.01207E+11"/>
    <s v="Photographer: John Cantlie"/>
  </r>
  <r>
    <x v="6"/>
    <s v="2.01207E+11"/>
    <s v="Colonel Mansour Hadi"/>
  </r>
  <r>
    <x v="6"/>
    <s v="2.01207E+11"/>
    <s v="Ghazi Saeed Abdullah"/>
  </r>
  <r>
    <x v="3"/>
    <s v="2.01207E+11"/>
    <s v="Soldiers"/>
  </r>
  <r>
    <x v="5"/>
    <s v="2.01207E+11"/>
    <s v="Police Chief"/>
  </r>
  <r>
    <x v="6"/>
    <s v="2.01207E+11"/>
    <s v="Headquarters"/>
  </r>
  <r>
    <x v="3"/>
    <s v="2.01207E+11"/>
    <s v="Soldier"/>
  </r>
  <r>
    <x v="3"/>
    <s v="2.01207E+11"/>
    <s v="Patrol"/>
  </r>
  <r>
    <x v="3"/>
    <s v="2.01207E+11"/>
    <s v="Colonel"/>
  </r>
  <r>
    <x v="6"/>
    <s v="2.01207E+11"/>
    <s v="Officer: Ghazi Saeed Beidaha"/>
  </r>
  <r>
    <x v="5"/>
    <s v="2.01207E+11"/>
    <s v="Officers"/>
  </r>
  <r>
    <x v="3"/>
    <s v="2.01207E+11"/>
    <s v="Border Posts"/>
  </r>
  <r>
    <x v="6"/>
    <s v="2.01207E+11"/>
    <s v="Bodyguard of Vice President Khudair al-Khuzaie"/>
  </r>
  <r>
    <x v="10"/>
    <s v="2.01207E+11"/>
    <s v="Iraq-Turkey Pipeline"/>
  </r>
  <r>
    <x v="3"/>
    <s v="2.01207E+11"/>
    <s v="Patrol"/>
  </r>
  <r>
    <x v="5"/>
    <s v="2.01207E+11"/>
    <s v="Police Officer"/>
  </r>
  <r>
    <x v="10"/>
    <s v="2.01207E+11"/>
    <s v="Oil Pipeline"/>
  </r>
  <r>
    <x v="3"/>
    <s v="2.01207E+11"/>
    <s v="Bus"/>
  </r>
  <r>
    <x v="7"/>
    <s v="2.01207E+11"/>
    <s v="Civilians"/>
  </r>
  <r>
    <x v="7"/>
    <s v="2.01207E+11"/>
    <s v="Civilians"/>
  </r>
  <r>
    <x v="5"/>
    <s v="2.01207E+11"/>
    <s v="Police Station"/>
  </r>
  <r>
    <x v="7"/>
    <s v="2.01207E+11"/>
    <s v="Market"/>
  </r>
  <r>
    <x v="7"/>
    <s v="2.01207E+11"/>
    <s v="Civilians"/>
  </r>
  <r>
    <x v="5"/>
    <s v="2.01207E+11"/>
    <s v="Officers"/>
  </r>
  <r>
    <x v="3"/>
    <s v="2.01207E+11"/>
    <s v="Soldiers"/>
  </r>
  <r>
    <x v="3"/>
    <s v="2.01207E+11"/>
    <s v="Intelligence Employees"/>
  </r>
  <r>
    <x v="3"/>
    <s v="2.01207E+11"/>
    <s v="Joint Convoy"/>
  </r>
  <r>
    <x v="3"/>
    <s v="2.01207E+11"/>
    <s v="Checkpoint"/>
  </r>
  <r>
    <x v="5"/>
    <s v="2.01207E+11"/>
    <s v="Checkpoint"/>
  </r>
  <r>
    <x v="3"/>
    <s v="2.01207E+11"/>
    <s v="Barracks"/>
  </r>
  <r>
    <x v="7"/>
    <s v="2.01207E+11"/>
    <s v="Residential Area"/>
  </r>
  <r>
    <x v="5"/>
    <s v="2.01207E+11"/>
    <s v="Officers"/>
  </r>
  <r>
    <x v="7"/>
    <s v="2.01207E+11"/>
    <s v="Civilians"/>
  </r>
  <r>
    <x v="7"/>
    <s v="2.01207E+11"/>
    <s v="Civilians"/>
  </r>
  <r>
    <x v="4"/>
    <s v="2.01207E+11"/>
    <s v="Restaurant"/>
  </r>
  <r>
    <x v="6"/>
    <s v="2.01207E+11"/>
    <s v="Government Offices in Sadr City"/>
  </r>
  <r>
    <x v="7"/>
    <s v="2.01207E+11"/>
    <s v="Civilians"/>
  </r>
  <r>
    <x v="7"/>
    <s v="2.01207E+11"/>
    <s v="Civilians"/>
  </r>
  <r>
    <x v="7"/>
    <s v="2.01207E+11"/>
    <s v="Market"/>
  </r>
  <r>
    <x v="14"/>
    <s v="2.01207E+11"/>
    <s v="Shiite Mosque"/>
  </r>
  <r>
    <x v="7"/>
    <s v="2.01207E+11"/>
    <s v="Residence of Local Political Leader: Al Radhee Mohammed"/>
  </r>
  <r>
    <x v="7"/>
    <s v="2.01207E+11"/>
    <s v="Laborers"/>
  </r>
  <r>
    <x v="4"/>
    <s v="2.01207E+11"/>
    <s v="Medical Center"/>
  </r>
  <r>
    <x v="11"/>
    <s v="2.01207E+11"/>
    <s v="Bus"/>
  </r>
  <r>
    <x v="7"/>
    <s v="2.01207E+11"/>
    <s v="Civilians"/>
  </r>
  <r>
    <x v="7"/>
    <s v="2.01207E+11"/>
    <s v="Civilians"/>
  </r>
  <r>
    <x v="7"/>
    <s v="2.01207E+11"/>
    <s v="Civilians"/>
  </r>
  <r>
    <x v="7"/>
    <s v="2.01207E+11"/>
    <s v="Civilians"/>
  </r>
  <r>
    <x v="3"/>
    <s v="2.01207E+11"/>
    <s v="Patrol"/>
  </r>
  <r>
    <x v="5"/>
    <s v="2.01207E+11"/>
    <s v="Officers"/>
  </r>
  <r>
    <x v="3"/>
    <s v="2.01207E+11"/>
    <s v="Checkpoint"/>
  </r>
  <r>
    <x v="3"/>
    <s v="2.01207E+11"/>
    <s v="Patrol"/>
  </r>
  <r>
    <x v="10"/>
    <s v="2.01207E+11"/>
    <s v="Gas Station in Kirkuk City"/>
  </r>
  <r>
    <x v="5"/>
    <s v="2.01207E+11"/>
    <s v="Police Station"/>
  </r>
  <r>
    <x v="7"/>
    <s v="2.01207E+11"/>
    <s v="Market"/>
  </r>
  <r>
    <x v="7"/>
    <s v="2.01207E+11"/>
    <s v="Civilians"/>
  </r>
  <r>
    <x v="7"/>
    <s v="2.01207E+11"/>
    <s v="Civilians"/>
  </r>
  <r>
    <x v="6"/>
    <s v="2.01207E+11"/>
    <s v="Government Building"/>
  </r>
  <r>
    <x v="7"/>
    <s v="2.01207E+11"/>
    <s v="Civilians"/>
  </r>
  <r>
    <x v="17"/>
    <s v="2.01207E+11"/>
    <s v="Unknown"/>
  </r>
  <r>
    <x v="17"/>
    <s v="2.01207E+11"/>
    <s v="Unknown"/>
  </r>
  <r>
    <x v="7"/>
    <s v="2.01207E+11"/>
    <s v="Market"/>
  </r>
  <r>
    <x v="15"/>
    <s v="2.01207E+11"/>
    <s v="Checkpoint"/>
  </r>
  <r>
    <x v="5"/>
    <s v="2.01207E+11"/>
    <s v="Checkpoint"/>
  </r>
  <r>
    <x v="3"/>
    <s v="2.01207E+11"/>
    <s v="Checkpoint"/>
  </r>
  <r>
    <x v="15"/>
    <s v="2.01207E+11"/>
    <s v="Residence of Member"/>
  </r>
  <r>
    <x v="4"/>
    <s v="2.01207E+11"/>
    <s v="Hospital"/>
  </r>
  <r>
    <x v="7"/>
    <s v="2.01207E+11"/>
    <s v="Civilians"/>
  </r>
  <r>
    <x v="4"/>
    <s v="2.01207E+11"/>
    <s v="CafÃ©"/>
  </r>
  <r>
    <x v="5"/>
    <s v="2.01207E+11"/>
    <s v="Unit"/>
  </r>
  <r>
    <x v="6"/>
    <s v="2.01207E+11"/>
    <s v="Presidential Press Secretary"/>
  </r>
  <r>
    <x v="7"/>
    <s v="2.01207E+11"/>
    <s v="Civilians"/>
  </r>
  <r>
    <x v="5"/>
    <s v="2.01207E+11"/>
    <s v="Residence of Captain"/>
  </r>
  <r>
    <x v="6"/>
    <s v="2.01207E+11"/>
    <s v="Asayish Officials"/>
  </r>
  <r>
    <x v="11"/>
    <s v="2.01207E+11"/>
    <s v="Bus"/>
  </r>
  <r>
    <x v="5"/>
    <s v="2.01207E+11"/>
    <s v="Vehicle"/>
  </r>
  <r>
    <x v="6"/>
    <s v="2.01207E+11"/>
    <s v="Office"/>
  </r>
  <r>
    <x v="6"/>
    <s v="2.01207E+11"/>
    <s v="Office"/>
  </r>
  <r>
    <x v="5"/>
    <s v="2.01207E+11"/>
    <s v="Patrol"/>
  </r>
  <r>
    <x v="5"/>
    <s v="2.01207E+11"/>
    <s v="Patrol"/>
  </r>
  <r>
    <x v="7"/>
    <s v="2.01207E+11"/>
    <s v="Civilians"/>
  </r>
  <r>
    <x v="5"/>
    <s v="2.01207E+11"/>
    <s v="Vehicle"/>
  </r>
  <r>
    <x v="15"/>
    <s v="2.01207E+11"/>
    <s v="Militia Members"/>
  </r>
  <r>
    <x v="3"/>
    <s v="2.01207E+11"/>
    <s v="Soldiers"/>
  </r>
  <r>
    <x v="3"/>
    <s v="2.01207E+11"/>
    <s v="Intelligence Officer"/>
  </r>
  <r>
    <x v="4"/>
    <s v="2.01207E+11"/>
    <s v="Hotel"/>
  </r>
  <r>
    <x v="3"/>
    <s v="2.01207E+11"/>
    <s v="Convoy"/>
  </r>
  <r>
    <x v="14"/>
    <s v="2.01207E+11"/>
    <s v="Imam: Abdul-Latic al-Shami"/>
  </r>
  <r>
    <x v="3"/>
    <s v="2.01207E+11"/>
    <s v="Soldiers"/>
  </r>
  <r>
    <x v="17"/>
    <s v="2.01207E+11"/>
    <s v="Unknown"/>
  </r>
  <r>
    <x v="7"/>
    <s v="2.01207E+11"/>
    <s v="Tribal Chief: Sheikh Majed"/>
  </r>
  <r>
    <x v="3"/>
    <s v="2.01207E+11"/>
    <s v="Intelligence Chief: Colonel Suleiman Bouzz-Redah"/>
  </r>
  <r>
    <x v="17"/>
    <s v="2.01207E+11"/>
    <s v="Unknown"/>
  </r>
  <r>
    <x v="2"/>
    <s v="2.01207E+11"/>
    <s v="Security Agent"/>
  </r>
  <r>
    <x v="6"/>
    <s v="2.01207E+11"/>
    <s v="Member: Ali Saleh Qa'asha"/>
  </r>
  <r>
    <x v="5"/>
    <s v="2.01207E+11"/>
    <s v="Patrol"/>
  </r>
  <r>
    <x v="5"/>
    <s v="2.01207E+11"/>
    <s v="Patrol"/>
  </r>
  <r>
    <x v="7"/>
    <s v="2.01207E+11"/>
    <s v="Market"/>
  </r>
  <r>
    <x v="5"/>
    <s v="2.01207E+11"/>
    <s v="Security Center"/>
  </r>
  <r>
    <x v="5"/>
    <s v="2.01207E+11"/>
    <s v="Police Station"/>
  </r>
  <r>
    <x v="6"/>
    <s v="2.01207E+11"/>
    <s v="Employees"/>
  </r>
  <r>
    <x v="8"/>
    <s v="2.01207E+11"/>
    <s v="School Director: Hamid Majid"/>
  </r>
  <r>
    <x v="3"/>
    <s v="2.01207E+11"/>
    <s v="Former General: Khalifa Haftar"/>
  </r>
  <r>
    <x v="5"/>
    <s v="2.01207E+11"/>
    <s v="Major"/>
  </r>
  <r>
    <x v="4"/>
    <s v="2.01207E+11"/>
    <s v="Hotel"/>
  </r>
  <r>
    <x v="3"/>
    <s v="2.01207E+11"/>
    <s v="Checkpoint"/>
  </r>
  <r>
    <x v="3"/>
    <s v="2.01207E+11"/>
    <s v="Colonel"/>
  </r>
  <r>
    <x v="13"/>
    <s v="2.01207E+11"/>
    <s v="Aid Workers"/>
  </r>
  <r>
    <x v="6"/>
    <s v="2.01207E+11"/>
    <s v="Building"/>
  </r>
  <r>
    <x v="5"/>
    <s v="2.01207E+11"/>
    <s v="Headquarters"/>
  </r>
  <r>
    <x v="4"/>
    <s v="2.01207E+11"/>
    <s v="Restaurant"/>
  </r>
  <r>
    <x v="7"/>
    <s v="2.01207E+11"/>
    <s v="Civilians"/>
  </r>
  <r>
    <x v="5"/>
    <s v="2.01207E+11"/>
    <s v="Vehicle"/>
  </r>
  <r>
    <x v="6"/>
    <s v="2.01207E+11"/>
    <s v="Anti-Terrorism Department"/>
  </r>
  <r>
    <x v="5"/>
    <s v="2.01207E+11"/>
    <s v="Police Station"/>
  </r>
  <r>
    <x v="10"/>
    <s v="2.01207E+11"/>
    <s v="Oil Pipelines"/>
  </r>
  <r>
    <x v="7"/>
    <s v="2.01207E+11"/>
    <s v="Office"/>
  </r>
  <r>
    <x v="3"/>
    <s v="2.01207E+11"/>
    <s v="Military Court"/>
  </r>
  <r>
    <x v="3"/>
    <s v="2.01207E+11"/>
    <s v="Military Hospital"/>
  </r>
  <r>
    <x v="14"/>
    <s v="2.01207E+11"/>
    <s v="Mosque"/>
  </r>
  <r>
    <x v="3"/>
    <s v="2.01207E+11"/>
    <s v="Camp"/>
  </r>
  <r>
    <x v="5"/>
    <s v="2.01208E+11"/>
    <s v="Checkpoint"/>
  </r>
  <r>
    <x v="3"/>
    <s v="2.01208E+11"/>
    <s v="Headquarters"/>
  </r>
  <r>
    <x v="17"/>
    <s v="2.01208E+11"/>
    <s v="Unknown"/>
  </r>
  <r>
    <x v="5"/>
    <s v="2.01208E+11"/>
    <s v="Police Station"/>
  </r>
  <r>
    <x v="3"/>
    <s v="2.01208E+11"/>
    <s v="Office"/>
  </r>
  <r>
    <x v="3"/>
    <s v="2.01208E+11"/>
    <s v="Soldiers"/>
  </r>
  <r>
    <x v="5"/>
    <s v="2.01208E+11"/>
    <s v="Patrol"/>
  </r>
  <r>
    <x v="5"/>
    <s v="2.01208E+11"/>
    <s v="Officers"/>
  </r>
  <r>
    <x v="9"/>
    <s v="2.01208E+11"/>
    <s v="Journalists: Cihat Arpacik, Kemal Gumus"/>
  </r>
  <r>
    <x v="5"/>
    <s v="2.01208E+11"/>
    <s v="Prison"/>
  </r>
  <r>
    <x v="5"/>
    <s v="2.01208E+11"/>
    <s v="Border Guards"/>
  </r>
  <r>
    <x v="7"/>
    <s v="2.01208E+11"/>
    <s v="Market"/>
  </r>
  <r>
    <x v="6"/>
    <s v="2.01208E+11"/>
    <s v="Car of Minister: Ali Ahmed al-Amrani"/>
  </r>
  <r>
    <x v="5"/>
    <s v="2.01208E+11"/>
    <s v="Checkpoint"/>
  </r>
  <r>
    <x v="15"/>
    <s v="2.01208E+11"/>
    <s v="Members"/>
  </r>
  <r>
    <x v="5"/>
    <s v="2.01208E+11"/>
    <s v="Checkpoint"/>
  </r>
  <r>
    <x v="3"/>
    <s v="2.01208E+11"/>
    <s v="Checkpoint"/>
  </r>
  <r>
    <x v="5"/>
    <s v="2.01208E+11"/>
    <s v="Checkpoint"/>
  </r>
  <r>
    <x v="5"/>
    <s v="2.01208E+11"/>
    <s v="Patrol"/>
  </r>
  <r>
    <x v="5"/>
    <s v="2.01208E+11"/>
    <s v="Checkpoint"/>
  </r>
  <r>
    <x v="3"/>
    <s v="2.01208E+11"/>
    <s v="Base"/>
  </r>
  <r>
    <x v="5"/>
    <s v="2.01208E+11"/>
    <s v="Checkpoint"/>
  </r>
  <r>
    <x v="3"/>
    <s v="2.01208E+11"/>
    <s v="Checkpoint"/>
  </r>
  <r>
    <x v="3"/>
    <s v="2.01208E+11"/>
    <s v="Checkpoint"/>
  </r>
  <r>
    <x v="5"/>
    <s v="2.01208E+11"/>
    <s v="Checkpoint"/>
  </r>
  <r>
    <x v="5"/>
    <s v="2.01208E+11"/>
    <s v="Checkpoint"/>
  </r>
  <r>
    <x v="3"/>
    <s v="2.01208E+11"/>
    <s v="Checkpoint"/>
  </r>
  <r>
    <x v="15"/>
    <s v="2.01208E+11"/>
    <s v="Members"/>
  </r>
  <r>
    <x v="3"/>
    <s v="2.01208E+11"/>
    <s v="Outpost"/>
  </r>
  <r>
    <x v="3"/>
    <s v="2.01208E+11"/>
    <s v="Checkpoint"/>
  </r>
  <r>
    <x v="5"/>
    <s v="2.01208E+11"/>
    <s v="Checkpoint"/>
  </r>
  <r>
    <x v="5"/>
    <s v="2.01208E+11"/>
    <s v="Barracks"/>
  </r>
  <r>
    <x v="3"/>
    <s v="2.01208E+11"/>
    <s v="Checkpoint"/>
  </r>
  <r>
    <x v="5"/>
    <s v="2.01208E+11"/>
    <s v="Patrol"/>
  </r>
  <r>
    <x v="3"/>
    <s v="2.01208E+11"/>
    <s v="Soldiers"/>
  </r>
  <r>
    <x v="3"/>
    <s v="2.01208E+11"/>
    <s v="Patrol"/>
  </r>
  <r>
    <x v="7"/>
    <s v="2.01208E+11"/>
    <s v="Civilians"/>
  </r>
  <r>
    <x v="5"/>
    <s v="2.01208E+11"/>
    <s v="Checkpoint"/>
  </r>
  <r>
    <x v="3"/>
    <s v="2.01208E+11"/>
    <s v="Vehicle"/>
  </r>
  <r>
    <x v="7"/>
    <s v="2.01208E+11"/>
    <s v="Civilians"/>
  </r>
  <r>
    <x v="6"/>
    <s v="2.01208E+11"/>
    <s v="Members"/>
  </r>
  <r>
    <x v="10"/>
    <s v="2.01208E+11"/>
    <s v="Oil Pipeline"/>
  </r>
  <r>
    <x v="3"/>
    <s v="2.01208E+11"/>
    <s v="Soldiers"/>
  </r>
  <r>
    <x v="5"/>
    <s v="2.01208E+11"/>
    <s v="Patrol"/>
  </r>
  <r>
    <x v="5"/>
    <s v="2.01208E+11"/>
    <s v="Checkpoint"/>
  </r>
  <r>
    <x v="6"/>
    <s v="2.01208E+11"/>
    <s v="Brigadier: Mohammad Ghazi"/>
  </r>
  <r>
    <x v="7"/>
    <s v="2.01208E+11"/>
    <s v="Civilian: Abd Tamr Al-Nadawi"/>
  </r>
  <r>
    <x v="5"/>
    <s v="2.01208E+11"/>
    <s v="Checkpoint"/>
  </r>
  <r>
    <x v="5"/>
    <s v="2.01208E+11"/>
    <s v="Patrol"/>
  </r>
  <r>
    <x v="5"/>
    <s v="2.01208E+11"/>
    <s v="Officers"/>
  </r>
  <r>
    <x v="3"/>
    <s v="2.01208E+11"/>
    <s v="Outpost"/>
  </r>
  <r>
    <x v="3"/>
    <s v="2.01208E+11"/>
    <s v="Outpost"/>
  </r>
  <r>
    <x v="3"/>
    <s v="2.01208E+11"/>
    <s v="Outpost"/>
  </r>
  <r>
    <x v="3"/>
    <s v="2.01208E+11"/>
    <s v="Mosque"/>
  </r>
  <r>
    <x v="13"/>
    <s v="2.01208E+11"/>
    <s v="Compound"/>
  </r>
  <r>
    <x v="3"/>
    <s v="2.01208E+11"/>
    <s v="Former Intelligence Officer: Colonel Suleiman Bouzrida"/>
  </r>
  <r>
    <x v="5"/>
    <s v="2.01208E+11"/>
    <s v="Checkpoint"/>
  </r>
  <r>
    <x v="7"/>
    <s v="2.01208E+11"/>
    <s v="Civilians: Yusuf Kafali, Zekeriya Toksuz, Bahri Sirin"/>
  </r>
  <r>
    <x v="5"/>
    <s v="2.01208E+11"/>
    <s v="Lieutenant Colonel: Ghanem Sabah"/>
  </r>
  <r>
    <x v="6"/>
    <s v="2.01208E+11"/>
    <s v="Employee"/>
  </r>
  <r>
    <x v="6"/>
    <s v="2.01208E+11"/>
    <s v="Employees"/>
  </r>
  <r>
    <x v="7"/>
    <s v="2.01208E+11"/>
    <s v="Shia Pilgrims"/>
  </r>
  <r>
    <x v="3"/>
    <s v="2.01208E+11"/>
    <s v="Outpost"/>
  </r>
  <r>
    <x v="3"/>
    <s v="2.01208E+11"/>
    <s v="Soldiers"/>
  </r>
  <r>
    <x v="11"/>
    <s v="2.01208E+11"/>
    <s v="Bus"/>
  </r>
  <r>
    <x v="7"/>
    <s v="2.01208E+11"/>
    <s v="Car"/>
  </r>
  <r>
    <x v="7"/>
    <s v="2.01208E+11"/>
    <s v="Residence"/>
  </r>
  <r>
    <x v="5"/>
    <s v="2.01208E+11"/>
    <s v="Patrol"/>
  </r>
  <r>
    <x v="5"/>
    <s v="2.01208E+11"/>
    <s v="Checkpoint"/>
  </r>
  <r>
    <x v="5"/>
    <s v="2.01208E+11"/>
    <s v="Checkpoint"/>
  </r>
  <r>
    <x v="5"/>
    <s v="2.01208E+11"/>
    <s v="Checkpoint"/>
  </r>
  <r>
    <x v="5"/>
    <s v="2.01208E+11"/>
    <s v="Checkpoint"/>
  </r>
  <r>
    <x v="5"/>
    <s v="2.01208E+11"/>
    <s v="Checkpoint"/>
  </r>
  <r>
    <x v="3"/>
    <s v="2.01208E+11"/>
    <s v="Military Cement Factory"/>
  </r>
  <r>
    <x v="6"/>
    <s v="2.01208E+11"/>
    <s v="Employee"/>
  </r>
  <r>
    <x v="6"/>
    <s v="2.01208E+11"/>
    <s v="Employee"/>
  </r>
  <r>
    <x v="7"/>
    <s v="2.01208E+11"/>
    <s v="Motorcycle"/>
  </r>
  <r>
    <x v="7"/>
    <s v="2.01208E+11"/>
    <s v="Shia Civilians"/>
  </r>
  <r>
    <x v="7"/>
    <s v="2.01208E+11"/>
    <s v="Tribal Leader: Abdullateef al-Sayed"/>
  </r>
  <r>
    <x v="6"/>
    <s v="2.01208E+11"/>
    <s v="House of Prosecutor"/>
  </r>
  <r>
    <x v="6"/>
    <s v="2.01208E+11"/>
    <s v="Office of Prime Minister: Salam Fayyad"/>
  </r>
  <r>
    <x v="10"/>
    <s v="2.01208E+11"/>
    <s v="Oil Pipeline"/>
  </r>
  <r>
    <x v="3"/>
    <s v="2.01208E+11"/>
    <s v="Brigadier: Omer Salim Barashid"/>
  </r>
  <r>
    <x v="3"/>
    <s v="2.01208E+11"/>
    <s v="Convoy"/>
  </r>
  <r>
    <x v="3"/>
    <s v="2.01208E+11"/>
    <s v="Soldiers"/>
  </r>
  <r>
    <x v="5"/>
    <s v="2.01208E+11"/>
    <s v="Police Station"/>
  </r>
  <r>
    <x v="15"/>
    <s v="2.01208E+11"/>
    <s v="Leader"/>
  </r>
  <r>
    <x v="7"/>
    <s v="2.01208E+11"/>
    <s v="Civilians"/>
  </r>
  <r>
    <x v="7"/>
    <s v="2.01208E+11"/>
    <s v="Civilians"/>
  </r>
  <r>
    <x v="3"/>
    <s v="2.01208E+11"/>
    <s v="Former General: Mohammed Hadiya Al-Feitouri"/>
  </r>
  <r>
    <x v="3"/>
    <s v="2.01208E+11"/>
    <s v="Checkpoint"/>
  </r>
  <r>
    <x v="3"/>
    <s v="2.01208E+11"/>
    <s v="Vehicle"/>
  </r>
  <r>
    <x v="15"/>
    <s v="2.01208E+11"/>
    <s v="Members"/>
  </r>
  <r>
    <x v="14"/>
    <s v="2.01208E+11"/>
    <s v="Shiite Mosque"/>
  </r>
  <r>
    <x v="5"/>
    <s v="2.01208E+11"/>
    <s v="Patrol"/>
  </r>
  <r>
    <x v="6"/>
    <s v="2.01208E+11"/>
    <s v="City Council Member"/>
  </r>
  <r>
    <x v="7"/>
    <s v="2.01208E+11"/>
    <s v="Shia Civilians"/>
  </r>
  <r>
    <x v="4"/>
    <s v="2.01208E+11"/>
    <s v="Hotel"/>
  </r>
  <r>
    <x v="10"/>
    <s v="2.01208E+11"/>
    <s v="Oil Pipeline"/>
  </r>
  <r>
    <x v="3"/>
    <s v="2.01208E+11"/>
    <s v="Patrol"/>
  </r>
  <r>
    <x v="6"/>
    <s v="2.01208E+11"/>
    <s v="Member: Huseyin Aygun"/>
  </r>
  <r>
    <x v="5"/>
    <s v="2.01208E+11"/>
    <s v="Patrol"/>
  </r>
  <r>
    <x v="5"/>
    <s v="2.01208E+11"/>
    <s v="Patrol"/>
  </r>
  <r>
    <x v="6"/>
    <s v="2.01208E+11"/>
    <s v="Official"/>
  </r>
  <r>
    <x v="5"/>
    <s v="2.01208E+11"/>
    <s v="Police Station"/>
  </r>
  <r>
    <x v="7"/>
    <s v="2.01208E+11"/>
    <s v="Shia Civilians"/>
  </r>
  <r>
    <x v="5"/>
    <s v="2.01208E+11"/>
    <s v="Officers"/>
  </r>
  <r>
    <x v="5"/>
    <s v="2.01208E+11"/>
    <s v="Patrol"/>
  </r>
  <r>
    <x v="2"/>
    <s v="2.01208E+11"/>
    <s v="Peacekeepers"/>
  </r>
  <r>
    <x v="3"/>
    <s v="2.01208E+11"/>
    <s v="Soldiers"/>
  </r>
  <r>
    <x v="4"/>
    <s v="2.01208E+11"/>
    <s v="Construction Site"/>
  </r>
  <r>
    <x v="5"/>
    <s v="2.01208E+11"/>
    <s v="Checkpoint"/>
  </r>
  <r>
    <x v="3"/>
    <s v="2.01208E+11"/>
    <s v="Vehicle"/>
  </r>
  <r>
    <x v="7"/>
    <s v="2.01208E+11"/>
    <s v="Tribal Leader: Khalaf Al-Menahy"/>
  </r>
  <r>
    <x v="7"/>
    <s v="2.01208E+11"/>
    <s v="Civilians"/>
  </r>
  <r>
    <x v="3"/>
    <s v="2.01208E+11"/>
    <s v="Vehicle"/>
  </r>
  <r>
    <x v="9"/>
    <s v="2.01208E+11"/>
    <s v="Journalist: Austin Tice"/>
  </r>
  <r>
    <x v="5"/>
    <s v="2.01208E+11"/>
    <s v="Buildings"/>
  </r>
  <r>
    <x v="3"/>
    <s v="2.01208E+11"/>
    <s v="Station"/>
  </r>
  <r>
    <x v="6"/>
    <s v="2.01208E+11"/>
    <s v="Headquarters"/>
  </r>
  <r>
    <x v="6"/>
    <s v="2.01208E+11"/>
    <s v="Building"/>
  </r>
  <r>
    <x v="5"/>
    <s v="2.01208E+11"/>
    <s v="Officers"/>
  </r>
  <r>
    <x v="6"/>
    <s v="2.01208E+11"/>
    <s v="Member"/>
  </r>
  <r>
    <x v="6"/>
    <s v="2.01208E+11"/>
    <s v="Office of Governor"/>
  </r>
  <r>
    <x v="10"/>
    <s v="2.01208E+11"/>
    <s v="Power Station"/>
  </r>
  <r>
    <x v="7"/>
    <s v="2.01208E+11"/>
    <s v="Market"/>
  </r>
  <r>
    <x v="7"/>
    <s v="2.01208E+11"/>
    <s v="Market"/>
  </r>
  <r>
    <x v="5"/>
    <s v="2.01208E+11"/>
    <s v="Officers"/>
  </r>
  <r>
    <x v="2"/>
    <s v="2.01208E+11"/>
    <s v="Hotel"/>
  </r>
  <r>
    <x v="7"/>
    <s v="2.01208E+11"/>
    <s v="City"/>
  </r>
  <r>
    <x v="5"/>
    <s v="2.01208E+11"/>
    <s v="Checkpoint"/>
  </r>
  <r>
    <x v="7"/>
    <s v="2.01208E+11"/>
    <s v="Civilians"/>
  </r>
  <r>
    <x v="7"/>
    <s v="2.01208E+11"/>
    <s v="Civilians"/>
  </r>
  <r>
    <x v="3"/>
    <s v="2.01208E+11"/>
    <s v="Former Major General: Ahmed Abdullah al-Hassani"/>
  </r>
  <r>
    <x v="15"/>
    <s v="2.01208E+11"/>
    <s v="Checkpoint"/>
  </r>
  <r>
    <x v="3"/>
    <s v="2.01208E+11"/>
    <s v="Vehicle"/>
  </r>
  <r>
    <x v="6"/>
    <s v="2.01208E+11"/>
    <s v="Office"/>
  </r>
  <r>
    <x v="7"/>
    <s v="2.01208E+11"/>
    <s v="Civilians"/>
  </r>
  <r>
    <x v="3"/>
    <s v="2.01208E+11"/>
    <s v="Soldiers"/>
  </r>
  <r>
    <x v="6"/>
    <s v="2.01208E+11"/>
    <s v="Real Estate Office"/>
  </r>
  <r>
    <x v="7"/>
    <s v="2.01208E+11"/>
    <s v="Vehicle"/>
  </r>
  <r>
    <x v="7"/>
    <s v="2.01208E+11"/>
    <s v="Civilians"/>
  </r>
  <r>
    <x v="5"/>
    <s v="2.01208E+11"/>
    <s v="Patrol"/>
  </r>
  <r>
    <x v="5"/>
    <s v="2.01208E+11"/>
    <s v="Anti-Crime Office"/>
  </r>
  <r>
    <x v="4"/>
    <s v="2.01208E+11"/>
    <s v="CafÃ©"/>
  </r>
  <r>
    <x v="4"/>
    <s v="2.01208E+11"/>
    <s v="Shops"/>
  </r>
  <r>
    <x v="7"/>
    <s v="2.01208E+11"/>
    <s v="Civilians"/>
  </r>
  <r>
    <x v="3"/>
    <s v="2.01208E+11"/>
    <s v="Checkpoint"/>
  </r>
  <r>
    <x v="7"/>
    <s v="2.01208E+11"/>
    <s v="Market"/>
  </r>
  <r>
    <x v="3"/>
    <s v="2.01208E+11"/>
    <s v="Officer"/>
  </r>
  <r>
    <x v="7"/>
    <s v="2.01208E+11"/>
    <s v="Civilians"/>
  </r>
  <r>
    <x v="5"/>
    <s v="2.01208E+11"/>
    <s v="Patrol"/>
  </r>
  <r>
    <x v="5"/>
    <s v="2.01208E+11"/>
    <s v="Checkpoint"/>
  </r>
  <r>
    <x v="7"/>
    <s v="2.01208E+11"/>
    <s v="Civilians"/>
  </r>
  <r>
    <x v="4"/>
    <s v="2.01208E+11"/>
    <s v="CafÃ©"/>
  </r>
  <r>
    <x v="4"/>
    <s v="2.01208E+11"/>
    <s v="Employees"/>
  </r>
  <r>
    <x v="5"/>
    <s v="2.01208E+11"/>
    <s v="Checkpoint"/>
  </r>
  <r>
    <x v="17"/>
    <s v="2.01208E+11"/>
    <s v="Unknown"/>
  </r>
  <r>
    <x v="6"/>
    <s v="2.01208E+11"/>
    <s v="Residence of Mayor"/>
  </r>
  <r>
    <x v="6"/>
    <s v="2.01208E+11"/>
    <s v="Office"/>
  </r>
  <r>
    <x v="5"/>
    <s v="2.01208E+11"/>
    <s v="Checkpoint"/>
  </r>
  <r>
    <x v="3"/>
    <s v="2.01208E+11"/>
    <s v="Patrol"/>
  </r>
  <r>
    <x v="5"/>
    <s v="2.01208E+11"/>
    <s v="Officer"/>
  </r>
  <r>
    <x v="3"/>
    <s v="2.01208E+11"/>
    <s v="Patrol Vehicle"/>
  </r>
  <r>
    <x v="6"/>
    <s v="2.01208E+11"/>
    <s v="Deputy Director: Ubeydullah Sancar"/>
  </r>
  <r>
    <x v="3"/>
    <s v="2.01208E+11"/>
    <s v="Patrol"/>
  </r>
  <r>
    <x v="3"/>
    <s v="2.01208E+11"/>
    <s v="Convoy"/>
  </r>
  <r>
    <x v="5"/>
    <s v="2.01208E+11"/>
    <s v="Patrol"/>
  </r>
  <r>
    <x v="3"/>
    <s v="2.01208E+11"/>
    <s v="Joint Convoy"/>
  </r>
  <r>
    <x v="6"/>
    <s v="2.01208E+11"/>
    <s v="Headquarters"/>
  </r>
  <r>
    <x v="17"/>
    <s v="2.01208E+11"/>
    <s v="Unknown"/>
  </r>
  <r>
    <x v="7"/>
    <s v="2.01208E+11"/>
    <s v="Civilians"/>
  </r>
  <r>
    <x v="14"/>
    <s v="2.01208E+11"/>
    <s v="Mosque"/>
  </r>
  <r>
    <x v="15"/>
    <s v="2.01208E+11"/>
    <s v="Base"/>
  </r>
  <r>
    <x v="14"/>
    <s v="2.01208E+11"/>
    <s v="Sunni Cleric: Mahdi al-Sumaidaie"/>
  </r>
  <r>
    <x v="3"/>
    <s v="2.01208E+11"/>
    <s v="Armored Vehicle"/>
  </r>
  <r>
    <x v="3"/>
    <s v="2.01208E+11"/>
    <s v="Soldiers"/>
  </r>
  <r>
    <x v="6"/>
    <s v="2.01208E+11"/>
    <s v="President Abd-Rabbuh Mansur Hadi"/>
  </r>
  <r>
    <x v="5"/>
    <s v="2.01208E+11"/>
    <s v="Police Station"/>
  </r>
  <r>
    <x v="2"/>
    <s v="2.01208E+11"/>
    <s v="Diplomat: Abdelhamid al-Rafii"/>
  </r>
  <r>
    <x v="7"/>
    <s v="2.01208E+11"/>
    <s v="Civilians"/>
  </r>
  <r>
    <x v="6"/>
    <s v="2.01208E+11"/>
    <s v="Headquarters"/>
  </r>
  <r>
    <x v="6"/>
    <s v="2.01208E+11"/>
    <s v="Headquarters"/>
  </r>
  <r>
    <x v="6"/>
    <s v="2.01208E+11"/>
    <s v="Headquarters"/>
  </r>
  <r>
    <x v="7"/>
    <s v="2.01208E+11"/>
    <s v="Residence"/>
  </r>
  <r>
    <x v="10"/>
    <s v="2.01208E+11"/>
    <s v="Liquefied National Gas (LNG) Pipeline"/>
  </r>
  <r>
    <x v="3"/>
    <s v="2.01208E+11"/>
    <s v="Checkpoint"/>
  </r>
  <r>
    <x v="3"/>
    <s v="2.01208E+11"/>
    <s v="Checkpoint"/>
  </r>
  <r>
    <x v="3"/>
    <s v="2.01208E+11"/>
    <s v="Checkpoint"/>
  </r>
  <r>
    <x v="5"/>
    <s v="2.01208E+11"/>
    <s v="Police Station"/>
  </r>
  <r>
    <x v="3"/>
    <s v="2.01208E+11"/>
    <s v="Convoy"/>
  </r>
  <r>
    <x v="5"/>
    <s v="2.01208E+11"/>
    <s v="Patrol"/>
  </r>
  <r>
    <x v="3"/>
    <s v="2.01208E+11"/>
    <s v="Outpost"/>
  </r>
  <r>
    <x v="6"/>
    <s v="2.01208E+11"/>
    <s v="Compound"/>
  </r>
  <r>
    <x v="3"/>
    <s v="2.01208E+11"/>
    <s v="2nd Border Battalion Soldiers"/>
  </r>
  <r>
    <x v="3"/>
    <s v="2.01208E+11"/>
    <s v="Battalion Headquarters"/>
  </r>
  <r>
    <x v="5"/>
    <s v="2.01208E+11"/>
    <s v="Police Station"/>
  </r>
  <r>
    <x v="3"/>
    <s v="2.01208E+11"/>
    <s v="Convoy of 116th Brigade Commander: Colonel Mahmoud Ahmed"/>
  </r>
  <r>
    <x v="14"/>
    <s v="2.01208E+11"/>
    <s v="Mosque"/>
  </r>
  <r>
    <x v="7"/>
    <s v="2.01208E+11"/>
    <s v="Shia Civilians"/>
  </r>
  <r>
    <x v="4"/>
    <s v="2.01208E+11"/>
    <s v="Hotel"/>
  </r>
  <r>
    <x v="3"/>
    <s v="2.01208E+11"/>
    <s v="Patrol"/>
  </r>
  <r>
    <x v="6"/>
    <s v="2.01208E+11"/>
    <s v="Convoy of Minister: Waed Bathib"/>
  </r>
  <r>
    <x v="3"/>
    <s v="2.01208E+11"/>
    <s v="2nd Border Battalion Soldiers"/>
  </r>
  <r>
    <x v="3"/>
    <s v="2.01208E+11"/>
    <s v="Soldiers"/>
  </r>
  <r>
    <x v="14"/>
    <s v="2.01208E+11"/>
    <s v="Mosque"/>
  </r>
  <r>
    <x v="6"/>
    <s v="2.01208E+11"/>
    <s v="Member: Ibrahim Younis"/>
  </r>
  <r>
    <x v="5"/>
    <s v="2.01208E+11"/>
    <s v="Checkpoint"/>
  </r>
  <r>
    <x v="14"/>
    <s v="2.01208E+11"/>
    <s v="Mausoleum"/>
  </r>
  <r>
    <x v="14"/>
    <s v="2.01208E+11"/>
    <s v="Mausoleum"/>
  </r>
  <r>
    <x v="15"/>
    <s v="2.01208E+11"/>
    <s v="Members"/>
  </r>
  <r>
    <x v="7"/>
    <s v="2.01208E+11"/>
    <s v="Civilians"/>
  </r>
  <r>
    <x v="3"/>
    <s v="2.01208E+11"/>
    <s v="Officer"/>
  </r>
  <r>
    <x v="3"/>
    <s v="2.01208E+11"/>
    <s v="Patrol"/>
  </r>
  <r>
    <x v="5"/>
    <s v="2.01208E+11"/>
    <s v="Patrol"/>
  </r>
  <r>
    <x v="4"/>
    <s v="2.01208E+11"/>
    <s v="Private Security Guards"/>
  </r>
  <r>
    <x v="7"/>
    <s v="2.01208E+11"/>
    <s v="Sheikh"/>
  </r>
  <r>
    <x v="4"/>
    <s v="2.01208E+11"/>
    <s v="Factories"/>
  </r>
  <r>
    <x v="3"/>
    <s v="2.01208E+11"/>
    <s v="Barracks"/>
  </r>
  <r>
    <x v="10"/>
    <s v="2.01208E+11"/>
    <s v="Kirkuk-Ceyhan Oil Pipeline"/>
  </r>
  <r>
    <x v="6"/>
    <s v="2.01208E+11"/>
    <s v="Adviser to President: Abd-Rabbu Mansour Hadi"/>
  </r>
  <r>
    <x v="3"/>
    <s v="2.01208E+11"/>
    <s v="Soldiers"/>
  </r>
  <r>
    <x v="3"/>
    <s v="2.01208E+11"/>
    <s v="General"/>
  </r>
  <r>
    <x v="5"/>
    <s v="2.01208E+11"/>
    <s v="Commander of the Joint Coordination Center"/>
  </r>
  <r>
    <x v="3"/>
    <s v="2.01208E+11"/>
    <s v="Vehicle"/>
  </r>
  <r>
    <x v="5"/>
    <s v="2.01208E+11"/>
    <s v="Patrol"/>
  </r>
  <r>
    <x v="5"/>
    <s v="2.01208E+11"/>
    <s v="Patrol"/>
  </r>
  <r>
    <x v="7"/>
    <s v="2.01208E+11"/>
    <s v="Civilians"/>
  </r>
  <r>
    <x v="3"/>
    <s v="2.01208E+11"/>
    <s v="Vehicle"/>
  </r>
  <r>
    <x v="7"/>
    <s v="2.01208E+11"/>
    <s v="Funeral Procession"/>
  </r>
  <r>
    <x v="7"/>
    <s v="2.01208E+11"/>
    <s v="Civilian"/>
  </r>
  <r>
    <x v="3"/>
    <s v="2.01208E+11"/>
    <s v="Convoy"/>
  </r>
  <r>
    <x v="5"/>
    <s v="2.01208E+11"/>
    <s v="Police Officer"/>
  </r>
  <r>
    <x v="8"/>
    <s v="2.01208E+11"/>
    <s v="Campus Building"/>
  </r>
  <r>
    <x v="5"/>
    <s v="2.01208E+11"/>
    <s v="Patrol"/>
  </r>
  <r>
    <x v="5"/>
    <s v="2.01208E+11"/>
    <s v="Convoy"/>
  </r>
  <r>
    <x v="7"/>
    <s v="2.01208E+11"/>
    <s v="Civilians"/>
  </r>
  <r>
    <x v="3"/>
    <s v="2.01208E+11"/>
    <s v="Soldiers"/>
  </r>
  <r>
    <x v="5"/>
    <s v="2.01208E+11"/>
    <s v="Officers"/>
  </r>
  <r>
    <x v="17"/>
    <s v="2.01208E+11"/>
    <s v="Unknown"/>
  </r>
  <r>
    <x v="5"/>
    <s v="2.01208E+11"/>
    <s v="Brigadier General"/>
  </r>
  <r>
    <x v="5"/>
    <s v="2.01208E+11"/>
    <s v="Police Officer"/>
  </r>
  <r>
    <x v="14"/>
    <s v="2.01208E+11"/>
    <s v="Sunni Sheikh"/>
  </r>
  <r>
    <x v="7"/>
    <s v="2.01208E+11"/>
    <s v="Mukhtar"/>
  </r>
  <r>
    <x v="3"/>
    <s v="2.01208E+11"/>
    <s v="Colonel"/>
  </r>
  <r>
    <x v="5"/>
    <s v="2.01208E+11"/>
    <s v="Police Officer"/>
  </r>
  <r>
    <x v="6"/>
    <s v="2.01208E+11"/>
    <s v="Officer: Yahya Badi"/>
  </r>
  <r>
    <x v="7"/>
    <s v="2.01208E+11"/>
    <s v="Public Park"/>
  </r>
  <r>
    <x v="3"/>
    <s v="2.01208E+11"/>
    <s v="Captain"/>
  </r>
  <r>
    <x v="14"/>
    <s v="2.01208E+11"/>
    <s v="Shiite Imam"/>
  </r>
  <r>
    <x v="14"/>
    <s v="2.01208E+11"/>
    <s v="Shiite Clerics"/>
  </r>
  <r>
    <x v="11"/>
    <s v="2.01208E+11"/>
    <s v="Freight Train"/>
  </r>
  <r>
    <x v="11"/>
    <s v="2.01208E+11"/>
    <s v="Freight Train"/>
  </r>
  <r>
    <x v="3"/>
    <s v="2.01208E+11"/>
    <s v="Convoy"/>
  </r>
  <r>
    <x v="3"/>
    <s v="2.01208E+11"/>
    <s v="Patrol"/>
  </r>
  <r>
    <x v="3"/>
    <s v="2.01209E+11"/>
    <s v="Physician"/>
  </r>
  <r>
    <x v="7"/>
    <s v="2.01209E+11"/>
    <s v="Civilians"/>
  </r>
  <r>
    <x v="14"/>
    <s v="2.01209E+11"/>
    <s v="Mosque"/>
  </r>
  <r>
    <x v="5"/>
    <s v="2.01209E+11"/>
    <s v="Police Station"/>
  </r>
  <r>
    <x v="6"/>
    <s v="2.01209E+11"/>
    <s v="Intelligence Officers"/>
  </r>
  <r>
    <x v="5"/>
    <s v="2.01209E+11"/>
    <s v="Police Station"/>
  </r>
  <r>
    <x v="5"/>
    <s v="2.01209E+11"/>
    <s v="Police Station"/>
  </r>
  <r>
    <x v="5"/>
    <s v="2.01209E+11"/>
    <s v="Police Station"/>
  </r>
  <r>
    <x v="5"/>
    <s v="2.01209E+11"/>
    <s v="Officers"/>
  </r>
  <r>
    <x v="3"/>
    <s v="2.01209E+11"/>
    <s v="Barracks"/>
  </r>
  <r>
    <x v="7"/>
    <s v="2.01209E+11"/>
    <s v="Civilians"/>
  </r>
  <r>
    <x v="6"/>
    <s v="2.01209E+11"/>
    <s v="provincial head Mecit Tarhan"/>
  </r>
  <r>
    <x v="6"/>
    <s v="2.01209E+11"/>
    <s v="Officer"/>
  </r>
  <r>
    <x v="6"/>
    <s v="2.01209E+11"/>
    <s v="Officer"/>
  </r>
  <r>
    <x v="3"/>
    <s v="2.01209E+11"/>
    <s v="Patrol"/>
  </r>
  <r>
    <x v="3"/>
    <s v="2.01209E+11"/>
    <s v="Lieutenant Colonel"/>
  </r>
  <r>
    <x v="15"/>
    <s v="2.01209E+11"/>
    <s v="Member"/>
  </r>
  <r>
    <x v="7"/>
    <s v="2.01209E+11"/>
    <s v="Secretary-General: Akram Naji Hmoud"/>
  </r>
  <r>
    <x v="14"/>
    <s v="2.01209E+11"/>
    <s v="Monastery"/>
  </r>
  <r>
    <x v="6"/>
    <s v="2.01209E+11"/>
    <s v="Deputy Chief: Colonel Hisham al-Rekh"/>
  </r>
  <r>
    <x v="15"/>
    <s v="2.01209E+11"/>
    <s v="Member"/>
  </r>
  <r>
    <x v="15"/>
    <s v="2.01209E+11"/>
    <s v="Member"/>
  </r>
  <r>
    <x v="6"/>
    <s v="2.01209E+11"/>
    <s v="Judicial Investigator: Amal Ahmad"/>
  </r>
  <r>
    <x v="7"/>
    <s v="2.01209E+11"/>
    <s v="Civilians"/>
  </r>
  <r>
    <x v="5"/>
    <s v="2.01209E+11"/>
    <s v="Checkpoint"/>
  </r>
  <r>
    <x v="15"/>
    <s v="2.01209E+11"/>
    <s v="Guard: Kenan Tasel"/>
  </r>
  <r>
    <x v="5"/>
    <s v="2.01209E+11"/>
    <s v="Senior Official: Colonel Ismail al-Jaburi"/>
  </r>
  <r>
    <x v="3"/>
    <s v="2.01209E+11"/>
    <s v="Soldiers"/>
  </r>
  <r>
    <x v="14"/>
    <s v="2.01209E+11"/>
    <s v="Hussainia"/>
  </r>
  <r>
    <x v="14"/>
    <s v="2.01209E+11"/>
    <s v="Hussainia"/>
  </r>
  <r>
    <x v="14"/>
    <s v="2.01209E+11"/>
    <s v="Hussainia"/>
  </r>
  <r>
    <x v="14"/>
    <s v="2.01209E+11"/>
    <s v="Hussainia"/>
  </r>
  <r>
    <x v="14"/>
    <s v="2.01209E+11"/>
    <s v="Sunni Mosque"/>
  </r>
  <r>
    <x v="3"/>
    <s v="2.01209E+11"/>
    <s v="Soldier"/>
  </r>
  <r>
    <x v="7"/>
    <s v="2.01209E+11"/>
    <s v="Civilians"/>
  </r>
  <r>
    <x v="5"/>
    <s v="2.01209E+11"/>
    <s v="Patrol"/>
  </r>
  <r>
    <x v="3"/>
    <s v="2.01209E+11"/>
    <s v="Base"/>
  </r>
  <r>
    <x v="14"/>
    <s v="2.01209E+11"/>
    <s v="Mosque"/>
  </r>
  <r>
    <x v="6"/>
    <s v="2.01209E+11"/>
    <s v="Ministries of Justice and Information"/>
  </r>
  <r>
    <x v="14"/>
    <s v="2.01209E+11"/>
    <s v="Mausoleum"/>
  </r>
  <r>
    <x v="3"/>
    <s v="2.01209E+11"/>
    <s v="Checkpoint"/>
  </r>
  <r>
    <x v="3"/>
    <s v="2.01209E+11"/>
    <s v="Checkpoint"/>
  </r>
  <r>
    <x v="5"/>
    <s v="2.01209E+11"/>
    <s v="Police Captain"/>
  </r>
  <r>
    <x v="7"/>
    <s v="2.01209E+11"/>
    <s v="Civilians"/>
  </r>
  <r>
    <x v="7"/>
    <s v="2.01209E+11"/>
    <s v="Civilians"/>
  </r>
  <r>
    <x v="7"/>
    <s v="2.01209E+11"/>
    <s v="Civilians"/>
  </r>
  <r>
    <x v="7"/>
    <s v="2.01209E+11"/>
    <s v="Civilians"/>
  </r>
  <r>
    <x v="5"/>
    <s v="2.01209E+11"/>
    <s v="Police Station"/>
  </r>
  <r>
    <x v="7"/>
    <s v="2.01209E+11"/>
    <s v="Civilians"/>
  </r>
  <r>
    <x v="7"/>
    <s v="2.01209E+11"/>
    <s v="Civilians"/>
  </r>
  <r>
    <x v="4"/>
    <s v="2.01209E+11"/>
    <s v="Restaurant"/>
  </r>
  <r>
    <x v="7"/>
    <s v="2.01209E+11"/>
    <s v="Civilians"/>
  </r>
  <r>
    <x v="7"/>
    <s v="2.01209E+11"/>
    <s v="Civilians"/>
  </r>
  <r>
    <x v="7"/>
    <s v="2.01209E+11"/>
    <s v="Civilians"/>
  </r>
  <r>
    <x v="5"/>
    <s v="2.01209E+11"/>
    <s v="Recruits"/>
  </r>
  <r>
    <x v="7"/>
    <s v="2.01209E+11"/>
    <s v="Civilians"/>
  </r>
  <r>
    <x v="6"/>
    <s v="2.01209E+11"/>
    <s v="Building"/>
  </r>
  <r>
    <x v="3"/>
    <s v="2.01209E+11"/>
    <s v="Soldiers"/>
  </r>
  <r>
    <x v="7"/>
    <s v="2.01209E+11"/>
    <s v="Civilians"/>
  </r>
  <r>
    <x v="7"/>
    <s v="2.01209E+11"/>
    <s v="Civilians"/>
  </r>
  <r>
    <x v="7"/>
    <s v="2.01209E+11"/>
    <s v="Civilians"/>
  </r>
  <r>
    <x v="7"/>
    <s v="2.01209E+11"/>
    <s v="Civilians"/>
  </r>
  <r>
    <x v="6"/>
    <s v="2.01209E+11"/>
    <s v="Judge: Hatem al-Masoudi"/>
  </r>
  <r>
    <x v="7"/>
    <s v="2.01209E+11"/>
    <s v="Civilians"/>
  </r>
  <r>
    <x v="7"/>
    <s v="2.01209E+11"/>
    <s v="Civilians"/>
  </r>
  <r>
    <x v="7"/>
    <s v="2.01209E+11"/>
    <s v="Civilians"/>
  </r>
  <r>
    <x v="7"/>
    <s v="2.01209E+11"/>
    <s v="Civilians"/>
  </r>
  <r>
    <x v="3"/>
    <s v="2.01209E+11"/>
    <s v="Soldier"/>
  </r>
  <r>
    <x v="2"/>
    <s v="2.01209E+11"/>
    <s v="French Consulate"/>
  </r>
  <r>
    <x v="4"/>
    <s v="2.01209E+11"/>
    <s v="Hotel"/>
  </r>
  <r>
    <x v="5"/>
    <s v="2.01209E+11"/>
    <s v="Captain: Jassem al-Bayati"/>
  </r>
  <r>
    <x v="7"/>
    <s v="2.01209E+11"/>
    <s v="Civilians"/>
  </r>
  <r>
    <x v="7"/>
    <s v="2.01209E+11"/>
    <s v="Civilians"/>
  </r>
  <r>
    <x v="5"/>
    <s v="2.01209E+11"/>
    <s v="Officers"/>
  </r>
  <r>
    <x v="7"/>
    <s v="2.01209E+11"/>
    <s v="Civilians"/>
  </r>
  <r>
    <x v="5"/>
    <s v="2.01209E+11"/>
    <s v="Officers"/>
  </r>
  <r>
    <x v="3"/>
    <s v="2.01209E+11"/>
    <s v="Motorcade of Senior Officer"/>
  </r>
  <r>
    <x v="3"/>
    <s v="2.01209E+11"/>
    <s v="Checkpoint"/>
  </r>
  <r>
    <x v="17"/>
    <s v="2.01209E+11"/>
    <s v="Unknown"/>
  </r>
  <r>
    <x v="6"/>
    <s v="2.01209E+11"/>
    <s v="Convoy of Bodyguards for Mayor Abdul"/>
  </r>
  <r>
    <x v="5"/>
    <s v="2.01209E+11"/>
    <s v="Police Station"/>
  </r>
  <r>
    <x v="3"/>
    <s v="2.01209E+11"/>
    <s v="Soldier"/>
  </r>
  <r>
    <x v="3"/>
    <s v="2.01209E+11"/>
    <s v="Barracks"/>
  </r>
  <r>
    <x v="7"/>
    <s v="2.01209E+11"/>
    <s v="Civilians"/>
  </r>
  <r>
    <x v="7"/>
    <s v="2.01209E+11"/>
    <s v="Civilians"/>
  </r>
  <r>
    <x v="7"/>
    <s v="2.01209E+11"/>
    <s v="Civilians"/>
  </r>
  <r>
    <x v="7"/>
    <s v="2.01209E+11"/>
    <s v="Residences"/>
  </r>
  <r>
    <x v="15"/>
    <s v="2.01209E+11"/>
    <s v="Guards"/>
  </r>
  <r>
    <x v="15"/>
    <s v="2.01209E+11"/>
    <s v="Leader"/>
  </r>
  <r>
    <x v="7"/>
    <s v="2.01209E+11"/>
    <s v="Civilians"/>
  </r>
  <r>
    <x v="5"/>
    <s v="2.01209E+11"/>
    <s v="Patrol"/>
  </r>
  <r>
    <x v="11"/>
    <s v="2.01209E+11"/>
    <s v="Bus"/>
  </r>
  <r>
    <x v="3"/>
    <s v="2.01209E+11"/>
    <s v="Chief Abbas Najaf Agha"/>
  </r>
  <r>
    <x v="15"/>
    <s v="2.01209E+11"/>
    <s v="Members"/>
  </r>
  <r>
    <x v="6"/>
    <s v="2.01209E+11"/>
    <s v="Council Member: Jawad al-Janabi"/>
  </r>
  <r>
    <x v="5"/>
    <s v="2.01209E+11"/>
    <s v="Patrol"/>
  </r>
  <r>
    <x v="2"/>
    <s v="2.01209E+11"/>
    <s v="Consulate"/>
  </r>
  <r>
    <x v="5"/>
    <s v="2.01209E+11"/>
    <s v="Police Station"/>
  </r>
  <r>
    <x v="6"/>
    <s v="2.01209E+11"/>
    <s v="Minister"/>
  </r>
  <r>
    <x v="5"/>
    <s v="2.01209E+11"/>
    <s v="Chief: Brigadier General Raad Nu'man"/>
  </r>
  <r>
    <x v="3"/>
    <s v="2.01209E+11"/>
    <s v="Residence of Colonel: Majid Mishaal"/>
  </r>
  <r>
    <x v="3"/>
    <s v="2.01209E+11"/>
    <s v="Patrol"/>
  </r>
  <r>
    <x v="3"/>
    <s v="2.01209E+11"/>
    <s v="Colonel: Badr Khamis al-Abidi"/>
  </r>
  <r>
    <x v="3"/>
    <s v="2.01209E+11"/>
    <s v="Post"/>
  </r>
  <r>
    <x v="3"/>
    <s v="2.01209E+11"/>
    <s v="Soldiers"/>
  </r>
  <r>
    <x v="6"/>
    <s v="2.01209E+11"/>
    <s v="Annex"/>
  </r>
  <r>
    <x v="0"/>
    <s v="2.01209E+11"/>
    <s v="Tourist Company Bus driver"/>
  </r>
  <r>
    <x v="5"/>
    <s v="2.01209E+11"/>
    <s v="Checkpoint"/>
  </r>
  <r>
    <x v="7"/>
    <s v="2.01209E+11"/>
    <s v="Senior Party Official: Kibir Koran"/>
  </r>
  <r>
    <x v="3"/>
    <s v="2.01209E+11"/>
    <s v="Security Checkpoint"/>
  </r>
  <r>
    <x v="3"/>
    <s v="2.01209E+11"/>
    <s v="Soldiers"/>
  </r>
  <r>
    <x v="4"/>
    <s v="2.01209E+11"/>
    <s v="Market"/>
  </r>
  <r>
    <x v="3"/>
    <s v="2.01209E+11"/>
    <s v="Soldiers"/>
  </r>
  <r>
    <x v="5"/>
    <s v="2.01209E+11"/>
    <s v="Residence of Officer"/>
  </r>
  <r>
    <x v="2"/>
    <s v="2.01209E+11"/>
    <s v="Base"/>
  </r>
  <r>
    <x v="3"/>
    <s v="2.01209E+11"/>
    <s v="Intelligence Employees"/>
  </r>
  <r>
    <x v="2"/>
    <s v="2.01209E+11"/>
    <s v="Fleet of Cars"/>
  </r>
  <r>
    <x v="8"/>
    <s v="2.01209E+11"/>
    <s v="American Cooperative School of Tunis"/>
  </r>
  <r>
    <x v="3"/>
    <s v="2.01209E+11"/>
    <s v="Joint Convoy"/>
  </r>
  <r>
    <x v="4"/>
    <s v="2.01209E+11"/>
    <s v="Oil Exploration Firm"/>
  </r>
  <r>
    <x v="3"/>
    <s v="2.01209E+11"/>
    <s v="Colonel: Saad Mohammed"/>
  </r>
  <r>
    <x v="5"/>
    <s v="2.01209E+11"/>
    <s v="Bus"/>
  </r>
  <r>
    <x v="5"/>
    <s v="2.01209E+11"/>
    <s v="Police Station"/>
  </r>
  <r>
    <x v="3"/>
    <s v="2.01209E+11"/>
    <s v="Security Headquarters"/>
  </r>
  <r>
    <x v="3"/>
    <s v="2.01209E+11"/>
    <s v="Checkpoint"/>
  </r>
  <r>
    <x v="6"/>
    <s v="2.01209E+11"/>
    <s v="Local traffic department"/>
  </r>
  <r>
    <x v="5"/>
    <s v="2.01209E+11"/>
    <s v="Police Station"/>
  </r>
  <r>
    <x v="5"/>
    <s v="2.01209E+11"/>
    <s v="Prison"/>
  </r>
  <r>
    <x v="7"/>
    <s v="2.01209E+11"/>
    <s v="Funeral"/>
  </r>
  <r>
    <x v="5"/>
    <s v="2.01209E+11"/>
    <s v="Patrol"/>
  </r>
  <r>
    <x v="3"/>
    <s v="2.01209E+11"/>
    <s v="Vehicle"/>
  </r>
  <r>
    <x v="3"/>
    <s v="2.01209E+11"/>
    <s v="Soldiers"/>
  </r>
  <r>
    <x v="7"/>
    <s v="2.01209E+11"/>
    <s v="Green Zone"/>
  </r>
  <r>
    <x v="3"/>
    <s v="2.01209E+11"/>
    <s v="Patrol"/>
  </r>
  <r>
    <x v="14"/>
    <s v="2.01209E+11"/>
    <s v="Sheikh: Mohammed Ali Jassim"/>
  </r>
  <r>
    <x v="3"/>
    <s v="2.01209E+11"/>
    <s v="Joint Convoy"/>
  </r>
  <r>
    <x v="4"/>
    <s v="2.01209E+11"/>
    <s v="Construction Vehicles"/>
  </r>
  <r>
    <x v="4"/>
    <s v="2.01209E+11"/>
    <s v="Construction Vehicles"/>
  </r>
  <r>
    <x v="3"/>
    <s v="2.01209E+11"/>
    <s v="Checkpoint"/>
  </r>
  <r>
    <x v="15"/>
    <s v="2.01209E+11"/>
    <s v="Member"/>
  </r>
  <r>
    <x v="7"/>
    <s v="2.01209E+11"/>
    <s v="Former Member"/>
  </r>
  <r>
    <x v="6"/>
    <s v="2.01209E+11"/>
    <s v="Chief Prosecutor: Murat Uzun"/>
  </r>
  <r>
    <x v="5"/>
    <s v="2.01209E+11"/>
    <s v="Police Station"/>
  </r>
  <r>
    <x v="3"/>
    <s v="2.01209E+11"/>
    <s v="Checkpoint"/>
  </r>
  <r>
    <x v="6"/>
    <s v="2.01209E+11"/>
    <s v="Councilor: Rafed Nouri Ibrahim"/>
  </r>
  <r>
    <x v="6"/>
    <s v="2.01209E+11"/>
    <s v="Government Employee"/>
  </r>
  <r>
    <x v="3"/>
    <s v="2.01209E+11"/>
    <s v="Patrol"/>
  </r>
  <r>
    <x v="17"/>
    <s v="2.01209E+11"/>
    <s v="Unknown"/>
  </r>
  <r>
    <x v="3"/>
    <s v="2.01209E+11"/>
    <s v="soldiers"/>
  </r>
  <r>
    <x v="14"/>
    <s v="2.01209E+11"/>
    <s v="Sheikh: Najm al-Karkhi"/>
  </r>
  <r>
    <x v="8"/>
    <s v="2.01209E+11"/>
    <s v="School"/>
  </r>
  <r>
    <x v="3"/>
    <s v="2.01209E+11"/>
    <s v="Soldiers"/>
  </r>
  <r>
    <x v="3"/>
    <s v="2.01209E+11"/>
    <s v="Soldiers"/>
  </r>
  <r>
    <x v="14"/>
    <s v="2.01209E+11"/>
    <s v="Sunni Cleric"/>
  </r>
  <r>
    <x v="3"/>
    <s v="2.01209E+11"/>
    <s v="Retired Officer"/>
  </r>
  <r>
    <x v="5"/>
    <s v="2.01209E+11"/>
    <s v="Patrol"/>
  </r>
  <r>
    <x v="15"/>
    <s v="2.01209E+11"/>
    <s v="Militia Leader"/>
  </r>
  <r>
    <x v="5"/>
    <s v="2.01209E+11"/>
    <s v="Patrol"/>
  </r>
  <r>
    <x v="5"/>
    <s v="2.01209E+11"/>
    <s v="Officers"/>
  </r>
  <r>
    <x v="3"/>
    <s v="2.01209E+11"/>
    <s v="Outpost"/>
  </r>
  <r>
    <x v="3"/>
    <s v="2.01209E+11"/>
    <s v="Outpost"/>
  </r>
  <r>
    <x v="5"/>
    <s v="2.01209E+11"/>
    <s v="Officer: Tuncay Akyuz"/>
  </r>
  <r>
    <x v="5"/>
    <s v="2.01209E+11"/>
    <s v="Officer: Ismail Ozturkcu"/>
  </r>
  <r>
    <x v="3"/>
    <s v="2.01209E+11"/>
    <s v="Vehicle"/>
  </r>
  <r>
    <x v="7"/>
    <s v="2.01209E+11"/>
    <s v="Civilians"/>
  </r>
  <r>
    <x v="3"/>
    <s v="2.01209E+11"/>
    <s v="Joint Convoy"/>
  </r>
  <r>
    <x v="5"/>
    <s v="2.01209E+11"/>
    <s v="Brigadier General: Nayef Abdul Razzaq"/>
  </r>
  <r>
    <x v="11"/>
    <s v="2.01209E+11"/>
    <s v="Bus"/>
  </r>
  <r>
    <x v="3"/>
    <s v="2.01209E+11"/>
    <s v="Patrol"/>
  </r>
  <r>
    <x v="4"/>
    <s v="2.01209E+11"/>
    <s v="Hotel"/>
  </r>
  <r>
    <x v="8"/>
    <s v="2.01209E+11"/>
    <s v="School"/>
  </r>
  <r>
    <x v="6"/>
    <s v="2.01209E+11"/>
    <s v="Officer"/>
  </r>
  <r>
    <x v="10"/>
    <s v="2.01209E+11"/>
    <s v="Gas Pipeline"/>
  </r>
  <r>
    <x v="10"/>
    <s v="2.01209E+11"/>
    <s v="Oil Pipeline"/>
  </r>
  <r>
    <x v="6"/>
    <s v="2.01209E+11"/>
    <s v="Ranch of Administrative Director"/>
  </r>
  <r>
    <x v="7"/>
    <s v="2.01209E+11"/>
    <s v="Security Guards"/>
  </r>
  <r>
    <x v="5"/>
    <s v="2.01209E+11"/>
    <s v="Officers"/>
  </r>
  <r>
    <x v="8"/>
    <s v="2.01209E+11"/>
    <s v="School"/>
  </r>
  <r>
    <x v="3"/>
    <s v="2.01209E+11"/>
    <s v="Joint Convoy"/>
  </r>
  <r>
    <x v="3"/>
    <s v="2.01209E+11"/>
    <s v="Brigadier General: Falih Kareem"/>
  </r>
  <r>
    <x v="5"/>
    <s v="2.01209E+11"/>
    <s v="Checkpoint"/>
  </r>
  <r>
    <x v="3"/>
    <s v="2.01209E+11"/>
    <s v="Checkpoint"/>
  </r>
  <r>
    <x v="5"/>
    <s v="2.01209E+11"/>
    <s v="Police Station"/>
  </r>
  <r>
    <x v="5"/>
    <s v="2.01209E+11"/>
    <s v="Patrol"/>
  </r>
  <r>
    <x v="8"/>
    <s v="2.01209E+11"/>
    <s v="School"/>
  </r>
  <r>
    <x v="7"/>
    <s v="2.01209E+11"/>
    <s v="Civilians"/>
  </r>
  <r>
    <x v="8"/>
    <s v="2.01209E+11"/>
    <s v="Professor: Mohammed Salih al-Jumaily"/>
  </r>
  <r>
    <x v="5"/>
    <s v="2.01209E+11"/>
    <s v="Checkpoint"/>
  </r>
  <r>
    <x v="3"/>
    <s v="2.01209E+11"/>
    <s v="Checkpoint"/>
  </r>
  <r>
    <x v="6"/>
    <s v="2.01209E+11"/>
    <s v="Convoy of Governor: Falluja Qa'im-maqam"/>
  </r>
  <r>
    <x v="3"/>
    <s v="2.01209E+11"/>
    <s v="Headquarters"/>
  </r>
  <r>
    <x v="7"/>
    <s v="2.01209E+11"/>
    <s v="Market"/>
  </r>
  <r>
    <x v="5"/>
    <s v="2.01209E+11"/>
    <s v="Lieutenant Colonel: Salman al-Khazraji"/>
  </r>
  <r>
    <x v="5"/>
    <s v="2.01209E+11"/>
    <s v="Patrol"/>
  </r>
  <r>
    <x v="5"/>
    <s v="2.01209E+11"/>
    <s v="Checkpoint"/>
  </r>
  <r>
    <x v="6"/>
    <s v="2.01209E+11"/>
    <s v="Bus"/>
  </r>
  <r>
    <x v="5"/>
    <s v="2.01209E+11"/>
    <s v="Tasfirat al-Risafa Prison"/>
  </r>
  <r>
    <x v="6"/>
    <s v="2.01209E+11"/>
    <s v="Government Employee"/>
  </r>
  <r>
    <x v="4"/>
    <s v="2.01209E+11"/>
    <s v="Blacksmith Shop Owner"/>
  </r>
  <r>
    <x v="6"/>
    <s v="2.01209E+11"/>
    <s v="Brother of Deputy City Council Head: Deria al-Azzawi"/>
  </r>
  <r>
    <x v="7"/>
    <s v="2.01209E+11"/>
    <s v="Civilian"/>
  </r>
  <r>
    <x v="6"/>
    <s v="2.01209E+11"/>
    <s v="Former Governor: Mohammed al-Wa'ili"/>
  </r>
  <r>
    <x v="15"/>
    <s v="2.01209E+11"/>
    <s v="Militia Leader"/>
  </r>
  <r>
    <x v="17"/>
    <s v="2.01209E+11"/>
    <s v="Unknown"/>
  </r>
  <r>
    <x v="5"/>
    <s v="2.01209E+11"/>
    <s v="Checkpoint"/>
  </r>
  <r>
    <x v="7"/>
    <s v="2.01209E+11"/>
    <s v="Civilian"/>
  </r>
  <r>
    <x v="5"/>
    <s v="2.01209E+11"/>
    <s v="Patrol"/>
  </r>
  <r>
    <x v="4"/>
    <s v="2.01209E+11"/>
    <s v="Factory"/>
  </r>
  <r>
    <x v="3"/>
    <s v="2.01209E+11"/>
    <s v="Building"/>
  </r>
  <r>
    <x v="7"/>
    <s v="2.01209E+11"/>
    <s v="Shia Pilgrims"/>
  </r>
  <r>
    <x v="7"/>
    <s v="2.01209E+11"/>
    <s v="Civilians"/>
  </r>
  <r>
    <x v="7"/>
    <s v="2.01209E+11"/>
    <s v="Civilians"/>
  </r>
  <r>
    <x v="7"/>
    <s v="2.01209E+11"/>
    <s v="Civilians"/>
  </r>
  <r>
    <x v="7"/>
    <s v="2.01209E+11"/>
    <s v="Civilians"/>
  </r>
  <r>
    <x v="5"/>
    <s v="2.01209E+11"/>
    <s v="Police Officials"/>
  </r>
  <r>
    <x v="5"/>
    <s v="2.01209E+11"/>
    <s v="Checkpoint"/>
  </r>
  <r>
    <x v="7"/>
    <s v="2.01209E+11"/>
    <s v="Civilians"/>
  </r>
  <r>
    <x v="3"/>
    <s v="2.01209E+11"/>
    <s v="Patrol"/>
  </r>
  <r>
    <x v="5"/>
    <s v="2.01209E+11"/>
    <s v="Director of Traffic Police Conoy"/>
  </r>
  <r>
    <x v="7"/>
    <s v="2.01209E+11"/>
    <s v="Shia Neighborhood"/>
  </r>
  <r>
    <x v="3"/>
    <s v="2.01209E+11"/>
    <s v="Checkpoint"/>
  </r>
  <r>
    <x v="6"/>
    <s v="2.01209E+11"/>
    <s v="Tow Council Member: Hamid Khala"/>
  </r>
  <r>
    <x v="5"/>
    <s v="2.01209E+11"/>
    <s v="Patrol"/>
  </r>
  <r>
    <x v="3"/>
    <s v="2.01209E+11"/>
    <s v="Intelligence Colonel"/>
  </r>
  <r>
    <x v="5"/>
    <s v="2.01209E+11"/>
    <s v="Convoy of Major Mohammed Khudhair"/>
  </r>
  <r>
    <x v="3"/>
    <s v="2.01209E+11"/>
    <s v="Vehicle"/>
  </r>
  <r>
    <x v="8"/>
    <s v="2.0121E+11"/>
    <s v="School"/>
  </r>
  <r>
    <x v="3"/>
    <s v="2.0121E+11"/>
    <s v="Post"/>
  </r>
  <r>
    <x v="3"/>
    <s v="2.0121E+11"/>
    <s v="Patrol"/>
  </r>
  <r>
    <x v="7"/>
    <s v="2.0121E+11"/>
    <s v="Civilians"/>
  </r>
  <r>
    <x v="3"/>
    <s v="2.0121E+11"/>
    <s v="Patrol"/>
  </r>
  <r>
    <x v="3"/>
    <s v="2.0121E+11"/>
    <s v="Convoy"/>
  </r>
  <r>
    <x v="7"/>
    <s v="2.0121E+11"/>
    <s v="Civilians"/>
  </r>
  <r>
    <x v="3"/>
    <s v="2.0121E+11"/>
    <s v="Checkpoint"/>
  </r>
  <r>
    <x v="5"/>
    <s v="2.0121E+11"/>
    <s v="Convoy"/>
  </r>
  <r>
    <x v="3"/>
    <s v="2.0121E+11"/>
    <s v="Post"/>
  </r>
  <r>
    <x v="6"/>
    <s v="2.0121E+11"/>
    <s v="Minister: Mohammed Nasser Ahmed"/>
  </r>
  <r>
    <x v="7"/>
    <s v="2.0121E+11"/>
    <s v="Civilians"/>
  </r>
  <r>
    <x v="6"/>
    <s v="2.0121E+11"/>
    <s v="District Administrator"/>
  </r>
  <r>
    <x v="3"/>
    <s v="2.0121E+11"/>
    <s v="Officers' Club"/>
  </r>
  <r>
    <x v="4"/>
    <s v="2.0121E+11"/>
    <s v="Hotel"/>
  </r>
  <r>
    <x v="6"/>
    <s v="2.0121E+11"/>
    <s v="Chamber of Commerce"/>
  </r>
  <r>
    <x v="6"/>
    <s v="2.0121E+11"/>
    <s v="Municipal Building"/>
  </r>
  <r>
    <x v="7"/>
    <s v="2.0121E+11"/>
    <s v="Square"/>
  </r>
  <r>
    <x v="5"/>
    <s v="2.0121E+11"/>
    <s v="Police Station"/>
  </r>
  <r>
    <x v="3"/>
    <s v="2.0121E+11"/>
    <s v="Post"/>
  </r>
  <r>
    <x v="5"/>
    <s v="2.0121E+11"/>
    <s v="Checkpoint"/>
  </r>
  <r>
    <x v="7"/>
    <s v="2.0121E+11"/>
    <s v="Civilians"/>
  </r>
  <r>
    <x v="5"/>
    <s v="2.0121E+11"/>
    <s v="Director"/>
  </r>
  <r>
    <x v="5"/>
    <s v="2.0121E+11"/>
    <s v="Officer"/>
  </r>
  <r>
    <x v="6"/>
    <s v="2.0121E+11"/>
    <s v="Official"/>
  </r>
  <r>
    <x v="3"/>
    <s v="2.0121E+11"/>
    <s v="Patrol"/>
  </r>
  <r>
    <x v="5"/>
    <s v="2.0121E+11"/>
    <s v="Officers"/>
  </r>
  <r>
    <x v="4"/>
    <s v="2.0121E+11"/>
    <s v="Security Company Employees"/>
  </r>
  <r>
    <x v="6"/>
    <s v="2.0121E+11"/>
    <s v="Local Council Headquarters"/>
  </r>
  <r>
    <x v="4"/>
    <s v="2.0121E+11"/>
    <s v="CafÃ©"/>
  </r>
  <r>
    <x v="10"/>
    <s v="2.0121E+11"/>
    <s v="Gas Pipeline"/>
  </r>
  <r>
    <x v="14"/>
    <s v="2.0121E+11"/>
    <s v="Mosque"/>
  </r>
  <r>
    <x v="5"/>
    <s v="2.0121E+11"/>
    <s v="Officers"/>
  </r>
  <r>
    <x v="5"/>
    <s v="2.0121E+11"/>
    <s v="Checkpoint"/>
  </r>
  <r>
    <x v="3"/>
    <s v="2.0121E+11"/>
    <s v="Al-Anad Airbase"/>
  </r>
  <r>
    <x v="3"/>
    <s v="2.0121E+11"/>
    <s v="Patrol"/>
  </r>
  <r>
    <x v="5"/>
    <s v="2.0121E+11"/>
    <s v="Patrol"/>
  </r>
  <r>
    <x v="8"/>
    <s v="2.0121E+11"/>
    <s v="School Bus"/>
  </r>
  <r>
    <x v="10"/>
    <s v="2.0121E+11"/>
    <s v="Gas Pipeline"/>
  </r>
  <r>
    <x v="5"/>
    <s v="2.0121E+11"/>
    <s v="Headquarters"/>
  </r>
  <r>
    <x v="6"/>
    <s v="2.0121E+11"/>
    <s v="Base"/>
  </r>
  <r>
    <x v="7"/>
    <s v="2.0121E+11"/>
    <s v="Truck Drivers"/>
  </r>
  <r>
    <x v="8"/>
    <s v="2.0121E+11"/>
    <s v="School"/>
  </r>
  <r>
    <x v="8"/>
    <s v="2.0121E+11"/>
    <s v="School"/>
  </r>
  <r>
    <x v="7"/>
    <s v="2.0121E+11"/>
    <s v="Civilians"/>
  </r>
  <r>
    <x v="5"/>
    <s v="2.0121E+11"/>
    <s v="Checkpoint"/>
  </r>
  <r>
    <x v="3"/>
    <s v="2.0121E+11"/>
    <s v="Checkpoint"/>
  </r>
  <r>
    <x v="3"/>
    <s v="2.0121E+11"/>
    <s v="Patrol"/>
  </r>
  <r>
    <x v="7"/>
    <s v="2.0121E+11"/>
    <s v="Civilians in a mini-bus"/>
  </r>
  <r>
    <x v="5"/>
    <s v="2.0121E+11"/>
    <s v="Patrol"/>
  </r>
  <r>
    <x v="6"/>
    <s v="2.0121E+11"/>
    <s v="Judge: Abbas al-Abadi"/>
  </r>
  <r>
    <x v="7"/>
    <s v="2.0121E+11"/>
    <s v="Members"/>
  </r>
  <r>
    <x v="5"/>
    <s v="2.0121E+11"/>
    <s v="Vehicle"/>
  </r>
  <r>
    <x v="5"/>
    <s v="2.0121E+11"/>
    <s v="Vehicle"/>
  </r>
  <r>
    <x v="8"/>
    <s v="2.0121E+11"/>
    <s v="School"/>
  </r>
  <r>
    <x v="8"/>
    <s v="2.0121E+11"/>
    <s v="School"/>
  </r>
  <r>
    <x v="8"/>
    <s v="2.0121E+11"/>
    <s v="School"/>
  </r>
  <r>
    <x v="8"/>
    <s v="2.0121E+11"/>
    <s v="School"/>
  </r>
  <r>
    <x v="8"/>
    <s v="2.0121E+11"/>
    <s v="School"/>
  </r>
  <r>
    <x v="8"/>
    <s v="2.0121E+11"/>
    <s v="School"/>
  </r>
  <r>
    <x v="8"/>
    <s v="2.0121E+11"/>
    <s v="School"/>
  </r>
  <r>
    <x v="9"/>
    <s v="2.0121E+11"/>
    <s v="Journalist: Ankhar Kochneva"/>
  </r>
  <r>
    <x v="3"/>
    <s v="2.0121E+11"/>
    <s v="Soldiers"/>
  </r>
  <r>
    <x v="6"/>
    <s v="2.0121E+11"/>
    <s v="Base"/>
  </r>
  <r>
    <x v="14"/>
    <s v="2.0121E+11"/>
    <s v="Mosque"/>
  </r>
  <r>
    <x v="3"/>
    <s v="2.0121E+11"/>
    <s v="Compound"/>
  </r>
  <r>
    <x v="2"/>
    <s v="2.0121E+11"/>
    <s v="Yemeni Security Officer: Qassem Aqlan"/>
  </r>
  <r>
    <x v="5"/>
    <s v="2.0121E+11"/>
    <s v="Patrol"/>
  </r>
  <r>
    <x v="5"/>
    <s v="2.0121E+11"/>
    <s v="Patrol"/>
  </r>
  <r>
    <x v="5"/>
    <s v="2.0121E+11"/>
    <s v="Officer"/>
  </r>
  <r>
    <x v="5"/>
    <s v="2.0121E+11"/>
    <s v="Police Chief: Colonel Mohammed bin Haleem"/>
  </r>
  <r>
    <x v="7"/>
    <s v="2.0121E+11"/>
    <s v="Civilians"/>
  </r>
  <r>
    <x v="3"/>
    <s v="2.0121E+11"/>
    <s v="Intelligence Officer: Colonel Saleh Badhoris"/>
  </r>
  <r>
    <x v="3"/>
    <s v="2.0121E+11"/>
    <s v="Patrol"/>
  </r>
  <r>
    <x v="3"/>
    <s v="2.0121E+11"/>
    <s v="Soldiers"/>
  </r>
  <r>
    <x v="16"/>
    <s v="2.0121E+11"/>
    <s v="Member"/>
  </r>
  <r>
    <x v="17"/>
    <s v="2.0121E+11"/>
    <s v="Unknown"/>
  </r>
  <r>
    <x v="9"/>
    <s v="2.0121E+11"/>
    <s v="Journalist: Ayman Wannous"/>
  </r>
  <r>
    <x v="4"/>
    <s v="2.0121E+11"/>
    <s v="Coffee Shop"/>
  </r>
  <r>
    <x v="8"/>
    <s v="2.0121E+11"/>
    <s v="Teachers: Filiz Sumer"/>
  </r>
  <r>
    <x v="3"/>
    <s v="2.0121E+11"/>
    <s v="Officer"/>
  </r>
  <r>
    <x v="7"/>
    <s v="2.0121E+11"/>
    <s v="Civilians"/>
  </r>
  <r>
    <x v="5"/>
    <s v="2.0121E+11"/>
    <s v="Patrol"/>
  </r>
  <r>
    <x v="5"/>
    <s v="2.0121E+11"/>
    <s v="Officers"/>
  </r>
  <r>
    <x v="3"/>
    <s v="2.0121E+11"/>
    <s v="Checkpoint"/>
  </r>
  <r>
    <x v="15"/>
    <s v="2.0121E+11"/>
    <s v="Members"/>
  </r>
  <r>
    <x v="3"/>
    <s v="2.0121E+11"/>
    <s v="Checkpoint"/>
  </r>
  <r>
    <x v="5"/>
    <s v="2.0121E+11"/>
    <s v="Officers"/>
  </r>
  <r>
    <x v="7"/>
    <s v="2.0121E+11"/>
    <s v="Civilians"/>
  </r>
  <r>
    <x v="10"/>
    <s v="2.0121E+11"/>
    <s v="Gas Pipeline"/>
  </r>
  <r>
    <x v="7"/>
    <s v="2.0121E+11"/>
    <s v="Civilians"/>
  </r>
  <r>
    <x v="5"/>
    <s v="2.0121E+11"/>
    <s v="Officers"/>
  </r>
  <r>
    <x v="9"/>
    <s v="2.0121E+11"/>
    <s v="Freelance Photographer: Kevin Patrick Dawes"/>
  </r>
  <r>
    <x v="6"/>
    <s v="2.0121E+11"/>
    <s v="Adviser: Khaled Hatem al-Hashemi"/>
  </r>
  <r>
    <x v="15"/>
    <s v="2.0121E+11"/>
    <s v="Checkpoint"/>
  </r>
  <r>
    <x v="3"/>
    <s v="2.0121E+11"/>
    <s v="Outpost"/>
  </r>
  <r>
    <x v="3"/>
    <s v="2.0121E+11"/>
    <s v="Airbase"/>
  </r>
  <r>
    <x v="14"/>
    <s v="2.0121E+11"/>
    <s v="Shrine of Saida Manoubia"/>
  </r>
  <r>
    <x v="8"/>
    <s v="2.0121E+11"/>
    <s v="Teachers"/>
  </r>
  <r>
    <x v="3"/>
    <s v="2.0121E+11"/>
    <s v="Outpost"/>
  </r>
  <r>
    <x v="5"/>
    <s v="2.0121E+11"/>
    <s v="Patrol"/>
  </r>
  <r>
    <x v="7"/>
    <s v="2.0121E+11"/>
    <s v="Market"/>
  </r>
  <r>
    <x v="7"/>
    <s v="2.0121E+11"/>
    <s v="Vegetable Market"/>
  </r>
  <r>
    <x v="5"/>
    <s v="2.0121E+11"/>
    <s v="Patrol"/>
  </r>
  <r>
    <x v="6"/>
    <s v="2.0121E+11"/>
    <s v="Building"/>
  </r>
  <r>
    <x v="5"/>
    <s v="2.0121E+11"/>
    <s v="Officers"/>
  </r>
  <r>
    <x v="3"/>
    <s v="2.0121E+11"/>
    <s v="Soldiers"/>
  </r>
  <r>
    <x v="5"/>
    <s v="2.0121E+11"/>
    <s v="Officers"/>
  </r>
  <r>
    <x v="3"/>
    <s v="2.0121E+11"/>
    <s v="Checkpoint"/>
  </r>
  <r>
    <x v="14"/>
    <s v="2.0121E+11"/>
    <s v="Mosque"/>
  </r>
  <r>
    <x v="5"/>
    <s v="2.0121E+11"/>
    <s v="Intelligence Chief: General Wissam al-Hassan"/>
  </r>
  <r>
    <x v="10"/>
    <s v="2.0121E+11"/>
    <s v="Gas Pipeline"/>
  </r>
  <r>
    <x v="5"/>
    <s v="2.0121E+11"/>
    <s v="Lieutenant Colonel"/>
  </r>
  <r>
    <x v="3"/>
    <s v="2.0121E+11"/>
    <s v="Convoy"/>
  </r>
  <r>
    <x v="3"/>
    <s v="2.0121E+11"/>
    <s v="Base"/>
  </r>
  <r>
    <x v="7"/>
    <s v="2.0121E+11"/>
    <s v="Shia Pilgrims"/>
  </r>
  <r>
    <x v="3"/>
    <s v="2.0121E+11"/>
    <s v="Patrol"/>
  </r>
  <r>
    <x v="15"/>
    <s v="2.0121E+11"/>
    <s v="Guards"/>
  </r>
  <r>
    <x v="9"/>
    <s v="2.0121E+11"/>
    <s v="Freelance Journalist: Peter Theo Curtis"/>
  </r>
  <r>
    <x v="7"/>
    <s v="2.0121E+11"/>
    <s v="Market"/>
  </r>
  <r>
    <x v="5"/>
    <s v="2.0121E+11"/>
    <s v="Patrol"/>
  </r>
  <r>
    <x v="5"/>
    <s v="2.0121E+11"/>
    <s v="Checkpoint"/>
  </r>
  <r>
    <x v="5"/>
    <s v="2.0121E+11"/>
    <s v="Prison Official"/>
  </r>
  <r>
    <x v="15"/>
    <s v="2.0121E+11"/>
    <s v="Militia Checkpoint"/>
  </r>
  <r>
    <x v="10"/>
    <s v="2.0121E+11"/>
    <s v="Oil Pipeline"/>
  </r>
  <r>
    <x v="5"/>
    <s v="2.0121E+11"/>
    <s v="Police Station"/>
  </r>
  <r>
    <x v="4"/>
    <s v="2.0121E+11"/>
    <s v="Hospital"/>
  </r>
  <r>
    <x v="8"/>
    <s v="2.0121E+11"/>
    <s v="School"/>
  </r>
  <r>
    <x v="8"/>
    <s v="2.0121E+11"/>
    <s v="School"/>
  </r>
  <r>
    <x v="3"/>
    <s v="2.0121E+11"/>
    <s v="Camp"/>
  </r>
  <r>
    <x v="7"/>
    <s v="2.0121E+11"/>
    <s v="Civilian"/>
  </r>
  <r>
    <x v="17"/>
    <s v="2.0121E+11"/>
    <s v="Unknown"/>
  </r>
  <r>
    <x v="3"/>
    <s v="2.0121E+11"/>
    <s v="Patrol"/>
  </r>
  <r>
    <x v="3"/>
    <s v="2.0121E+11"/>
    <s v="Patrol"/>
  </r>
  <r>
    <x v="3"/>
    <s v="2.0121E+11"/>
    <s v="Senior Official"/>
  </r>
  <r>
    <x v="7"/>
    <s v="2.0121E+11"/>
    <s v="Civilians"/>
  </r>
  <r>
    <x v="7"/>
    <s v="2.0121E+11"/>
    <s v="Civilians"/>
  </r>
  <r>
    <x v="7"/>
    <s v="2.0121E+11"/>
    <s v="Civilians"/>
  </r>
  <r>
    <x v="7"/>
    <s v="2.0121E+11"/>
    <s v="Civilians"/>
  </r>
  <r>
    <x v="7"/>
    <s v="2.0121E+11"/>
    <s v="Civilians"/>
  </r>
  <r>
    <x v="17"/>
    <s v="2.0121E+11"/>
    <s v="Unknown"/>
  </r>
  <r>
    <x v="7"/>
    <s v="2.0121E+11"/>
    <s v="Agricultural Workers"/>
  </r>
  <r>
    <x v="6"/>
    <s v="2.0121E+11"/>
    <s v="Employees"/>
  </r>
  <r>
    <x v="3"/>
    <s v="2.0121E+11"/>
    <s v="Checkpoint"/>
  </r>
  <r>
    <x v="5"/>
    <s v="2.0121E+11"/>
    <s v="Officers"/>
  </r>
  <r>
    <x v="7"/>
    <s v="2.0121E+11"/>
    <s v="Civilians"/>
  </r>
  <r>
    <x v="7"/>
    <s v="2.0121E+11"/>
    <s v="Civilians"/>
  </r>
  <r>
    <x v="6"/>
    <s v="2.0121E+11"/>
    <s v="Father of Minister"/>
  </r>
  <r>
    <x v="3"/>
    <s v="2.0121E+11"/>
    <s v="Checkpoint"/>
  </r>
  <r>
    <x v="6"/>
    <s v="2.0121E+11"/>
    <s v="Local Politician"/>
  </r>
  <r>
    <x v="7"/>
    <s v="2.0121E+11"/>
    <s v="Migrant Workers"/>
  </r>
  <r>
    <x v="6"/>
    <s v="2.0121E+11"/>
    <s v="Intelligence Officials: Colonel Ali al-Yemeni, Major Abdullah al-Saidy"/>
  </r>
  <r>
    <x v="5"/>
    <s v="2.0121E+11"/>
    <s v="Officers"/>
  </r>
  <r>
    <x v="7"/>
    <s v="2.0121E+11"/>
    <s v="Civilians"/>
  </r>
  <r>
    <x v="7"/>
    <s v="2.0121E+11"/>
    <s v="Civilians"/>
  </r>
  <r>
    <x v="3"/>
    <s v="2.0121E+11"/>
    <s v="Checkpoint"/>
  </r>
  <r>
    <x v="5"/>
    <s v="2.0121E+11"/>
    <s v="Checkpoint"/>
  </r>
  <r>
    <x v="14"/>
    <s v="2.0121E+11"/>
    <s v="Shiite Mosque"/>
  </r>
  <r>
    <x v="10"/>
    <s v="2.0121E+11"/>
    <s v="Oil Pipeline"/>
  </r>
  <r>
    <x v="5"/>
    <s v="2.0121E+11"/>
    <s v="Checkpoint"/>
  </r>
  <r>
    <x v="7"/>
    <s v="2.0121E+11"/>
    <s v="Shia Pilgrims"/>
  </r>
  <r>
    <x v="4"/>
    <s v="2.0121E+11"/>
    <s v="Restaurant"/>
  </r>
  <r>
    <x v="7"/>
    <s v="2.0121E+11"/>
    <s v="Market"/>
  </r>
  <r>
    <x v="7"/>
    <s v="2.0121E+11"/>
    <s v="Market"/>
  </r>
  <r>
    <x v="7"/>
    <s v="2.0121E+11"/>
    <s v="Civilians"/>
  </r>
  <r>
    <x v="7"/>
    <s v="2.0121E+11"/>
    <s v="Civilians"/>
  </r>
  <r>
    <x v="7"/>
    <s v="2.0121E+11"/>
    <s v="Shabak Civilians"/>
  </r>
  <r>
    <x v="7"/>
    <s v="2.0121E+11"/>
    <s v="Shabak Civilians"/>
  </r>
  <r>
    <x v="7"/>
    <s v="2.0121E+11"/>
    <s v="Shabak Civilians"/>
  </r>
  <r>
    <x v="14"/>
    <s v="2.0121E+11"/>
    <s v="Office of Religious Foundation"/>
  </r>
  <r>
    <x v="5"/>
    <s v="2.0121E+11"/>
    <s v="Officers"/>
  </r>
  <r>
    <x v="14"/>
    <s v="2.0121E+11"/>
    <s v="Church"/>
  </r>
  <r>
    <x v="7"/>
    <s v="2.0121E+11"/>
    <s v="Civilians"/>
  </r>
  <r>
    <x v="14"/>
    <s v="2.0121E+11"/>
    <s v="Shiite Shrine"/>
  </r>
  <r>
    <x v="9"/>
    <s v="2.0121E+11"/>
    <s v="Journalist: Fidaa Itani"/>
  </r>
  <r>
    <x v="7"/>
    <s v="2.0121E+11"/>
    <s v="Civilians"/>
  </r>
  <r>
    <x v="7"/>
    <s v="2.0121E+11"/>
    <s v="Civilian"/>
  </r>
  <r>
    <x v="17"/>
    <s v="2.0121E+11"/>
    <s v="Unknown"/>
  </r>
  <r>
    <x v="17"/>
    <s v="2.0121E+11"/>
    <s v="Unknown"/>
  </r>
  <r>
    <x v="7"/>
    <s v="2.0121E+11"/>
    <s v="Market"/>
  </r>
  <r>
    <x v="7"/>
    <s v="2.0121E+11"/>
    <s v="Home near the holy shrine of Salman al-Mohammadi"/>
  </r>
  <r>
    <x v="4"/>
    <s v="2.0121E+11"/>
    <s v="Official"/>
  </r>
  <r>
    <x v="5"/>
    <s v="2.0121E+11"/>
    <s v="Checkpoint"/>
  </r>
  <r>
    <x v="3"/>
    <s v="2.0121E+11"/>
    <s v="Checkpoint"/>
  </r>
  <r>
    <x v="6"/>
    <s v="2.0121E+11"/>
    <s v="Building"/>
  </r>
  <r>
    <x v="5"/>
    <s v="2.0121E+11"/>
    <s v="Department"/>
  </r>
  <r>
    <x v="5"/>
    <s v="2.0121E+11"/>
    <s v="Checkpoint"/>
  </r>
  <r>
    <x v="5"/>
    <s v="2.0121E+11"/>
    <s v="Forces"/>
  </r>
  <r>
    <x v="5"/>
    <s v="2.0121E+11"/>
    <s v="Forces"/>
  </r>
  <r>
    <x v="5"/>
    <s v="2.0121E+11"/>
    <s v="Checkpoint"/>
  </r>
  <r>
    <x v="7"/>
    <s v="2.0121E+11"/>
    <s v="Civilians"/>
  </r>
  <r>
    <x v="3"/>
    <s v="2.0121E+11"/>
    <s v="Soldiers"/>
  </r>
  <r>
    <x v="10"/>
    <s v="2.0121E+11"/>
    <s v="Gas Pipeline"/>
  </r>
  <r>
    <x v="3"/>
    <s v="2.0121E+11"/>
    <s v="Outpost"/>
  </r>
  <r>
    <x v="8"/>
    <s v="2.0121E+11"/>
    <s v="Teacher"/>
  </r>
  <r>
    <x v="14"/>
    <s v="2.0121E+11"/>
    <s v="Shiite Shrine"/>
  </r>
  <r>
    <x v="6"/>
    <s v="2.0121E+11"/>
    <s v="Employees"/>
  </r>
  <r>
    <x v="3"/>
    <s v="2.01211E+11"/>
    <s v="Barracks"/>
  </r>
  <r>
    <x v="3"/>
    <s v="2.01211E+11"/>
    <s v="Checkpoint"/>
  </r>
  <r>
    <x v="3"/>
    <s v="2.01211E+11"/>
    <s v="Checkpoint"/>
  </r>
  <r>
    <x v="3"/>
    <s v="2.01211E+11"/>
    <s v="Checkpoint"/>
  </r>
  <r>
    <x v="5"/>
    <s v="2.01211E+11"/>
    <s v="Anti-Terrorism Officer: Basel al-Kathery"/>
  </r>
  <r>
    <x v="7"/>
    <s v="2.01211E+11"/>
    <s v="Civilians"/>
  </r>
  <r>
    <x v="3"/>
    <s v="2.01211E+11"/>
    <s v="Base"/>
  </r>
  <r>
    <x v="15"/>
    <s v="2.01211E+11"/>
    <s v="Local Leader"/>
  </r>
  <r>
    <x v="14"/>
    <s v="2.01211E+11"/>
    <s v="Sheikh: Abdullah al-Fussay"/>
  </r>
  <r>
    <x v="5"/>
    <s v="2.01211E+11"/>
    <s v="Officers"/>
  </r>
  <r>
    <x v="7"/>
    <s v="2.01211E+11"/>
    <s v="Civilians leaving a celebration"/>
  </r>
  <r>
    <x v="7"/>
    <s v="2.01211E+11"/>
    <s v="Convoy of Shia Civilians"/>
  </r>
  <r>
    <x v="3"/>
    <s v="2.01211E+11"/>
    <s v="Checkpoint"/>
  </r>
  <r>
    <x v="5"/>
    <s v="2.01211E+11"/>
    <s v="Vehicle"/>
  </r>
  <r>
    <x v="2"/>
    <s v="2.01211E+11"/>
    <s v="Office"/>
  </r>
  <r>
    <x v="5"/>
    <s v="2.01211E+11"/>
    <s v="Police Station"/>
  </r>
  <r>
    <x v="5"/>
    <s v="2.01211E+11"/>
    <s v="Patrol"/>
  </r>
  <r>
    <x v="5"/>
    <s v="2.01211E+11"/>
    <s v="Border Guards"/>
  </r>
  <r>
    <x v="3"/>
    <s v="2.01211E+11"/>
    <s v="Soldiers"/>
  </r>
  <r>
    <x v="7"/>
    <s v="2.01211E+11"/>
    <s v="Civilians"/>
  </r>
  <r>
    <x v="7"/>
    <s v="2.01211E+11"/>
    <s v="Civilian: Thirunavukarasu Murugaiyan"/>
  </r>
  <r>
    <x v="7"/>
    <s v="2.01211E+11"/>
    <s v="Civilian: Shajib Mian Shukur Mian"/>
  </r>
  <r>
    <x v="4"/>
    <s v="2.01211E+11"/>
    <s v="Dhanna Ram Saini"/>
  </r>
  <r>
    <x v="17"/>
    <s v="2.01211E+11"/>
    <s v="Unknown"/>
  </r>
  <r>
    <x v="7"/>
    <s v="2.01211E+11"/>
    <s v="Vehicle"/>
  </r>
  <r>
    <x v="7"/>
    <s v="2.01211E+11"/>
    <s v="Civilians"/>
  </r>
  <r>
    <x v="7"/>
    <s v="2.01211E+11"/>
    <s v="Civilians"/>
  </r>
  <r>
    <x v="6"/>
    <s v="2.01211E+11"/>
    <s v="Member: Abdelbassest bin Naama"/>
  </r>
  <r>
    <x v="7"/>
    <s v="2.01211E+11"/>
    <s v="Refugee Camp"/>
  </r>
  <r>
    <x v="7"/>
    <s v="2.01211E+11"/>
    <s v="Civilians"/>
  </r>
  <r>
    <x v="7"/>
    <s v="2.01211E+11"/>
    <s v="Vehicle"/>
  </r>
  <r>
    <x v="7"/>
    <s v="2.01211E+11"/>
    <s v="House of Political Party Head: Sheikh Bilal Shaaban"/>
  </r>
  <r>
    <x v="5"/>
    <s v="2.01211E+11"/>
    <s v="Security Inspector: Colonel Selim Gamal"/>
  </r>
  <r>
    <x v="3"/>
    <s v="2.01211E+11"/>
    <s v="Base"/>
  </r>
  <r>
    <x v="5"/>
    <s v="2.01211E+11"/>
    <s v="Police station"/>
  </r>
  <r>
    <x v="3"/>
    <s v="2.01211E+11"/>
    <s v="Soldiers"/>
  </r>
  <r>
    <x v="7"/>
    <s v="2.01211E+11"/>
    <s v="Civilians"/>
  </r>
  <r>
    <x v="7"/>
    <s v="2.01211E+11"/>
    <s v="Civilians"/>
  </r>
  <r>
    <x v="14"/>
    <s v="2.01211E+11"/>
    <s v="Sunni Mosque"/>
  </r>
  <r>
    <x v="7"/>
    <s v="2.01211E+11"/>
    <s v="Civilians"/>
  </r>
  <r>
    <x v="10"/>
    <s v="2.01211E+11"/>
    <s v="Oil Pipeline"/>
  </r>
  <r>
    <x v="3"/>
    <s v="2.01211E+11"/>
    <s v="Soldier"/>
  </r>
  <r>
    <x v="8"/>
    <s v="2.01211E+11"/>
    <s v="School"/>
  </r>
  <r>
    <x v="14"/>
    <s v="2.01211E+11"/>
    <s v="Evangelical Church"/>
  </r>
  <r>
    <x v="5"/>
    <s v="2.01211E+11"/>
    <s v="Commander: Mohammed Hussein al-Feel"/>
  </r>
  <r>
    <x v="6"/>
    <s v="2.01211E+11"/>
    <s v="Former Officer: Hussam al-Raaid"/>
  </r>
  <r>
    <x v="3"/>
    <s v="2.01211E+11"/>
    <s v="Official: Abd-al-Rahim al-Jalali"/>
  </r>
  <r>
    <x v="7"/>
    <s v="2.01211E+11"/>
    <s v="Civilians"/>
  </r>
  <r>
    <x v="7"/>
    <s v="2.01211E+11"/>
    <s v="Civilians"/>
  </r>
  <r>
    <x v="7"/>
    <s v="2.01211E+11"/>
    <s v="Civilians"/>
  </r>
  <r>
    <x v="3"/>
    <s v="2.01211E+11"/>
    <s v="Checkpoint"/>
  </r>
  <r>
    <x v="4"/>
    <s v="2.01211E+11"/>
    <s v="Car Dealerships"/>
  </r>
  <r>
    <x v="10"/>
    <s v="2.01211E+11"/>
    <s v="Oil Pipeline"/>
  </r>
  <r>
    <x v="5"/>
    <s v="2.01211E+11"/>
    <s v="Officer"/>
  </r>
  <r>
    <x v="5"/>
    <s v="2.01211E+11"/>
    <s v="Officer"/>
  </r>
  <r>
    <x v="3"/>
    <s v="2.01211E+11"/>
    <s v="Soldier"/>
  </r>
  <r>
    <x v="3"/>
    <s v="2.01211E+11"/>
    <s v="Headquarters"/>
  </r>
  <r>
    <x v="7"/>
    <s v="2.01211E+11"/>
    <s v="Civilians"/>
  </r>
  <r>
    <x v="11"/>
    <s v="2.01211E+11"/>
    <s v="Bus"/>
  </r>
  <r>
    <x v="3"/>
    <s v="2.01211E+11"/>
    <s v="Patrol"/>
  </r>
  <r>
    <x v="14"/>
    <s v="2.01211E+11"/>
    <s v="Shiite Mosque"/>
  </r>
  <r>
    <x v="15"/>
    <s v="2.01211E+11"/>
    <s v="Militia Checkpoint"/>
  </r>
  <r>
    <x v="5"/>
    <s v="2.01211E+11"/>
    <s v="Patrol"/>
  </r>
  <r>
    <x v="5"/>
    <s v="2.01211E+11"/>
    <s v="Officers"/>
  </r>
  <r>
    <x v="8"/>
    <s v="2.01211E+11"/>
    <s v="Teachers"/>
  </r>
  <r>
    <x v="3"/>
    <s v="2.01211E+11"/>
    <s v="Camp"/>
  </r>
  <r>
    <x v="3"/>
    <s v="2.01211E+11"/>
    <s v="Checkpoint"/>
  </r>
  <r>
    <x v="7"/>
    <s v="2.01211E+11"/>
    <s v="Civilian"/>
  </r>
  <r>
    <x v="7"/>
    <s v="2.01211E+11"/>
    <s v="Civilian"/>
  </r>
  <r>
    <x v="7"/>
    <s v="2.01211E+11"/>
    <s v="Civilian"/>
  </r>
  <r>
    <x v="3"/>
    <s v="2.01211E+11"/>
    <s v="Patrol"/>
  </r>
  <r>
    <x v="7"/>
    <s v="2.01211E+11"/>
    <s v="City"/>
  </r>
  <r>
    <x v="10"/>
    <s v="2.01211E+11"/>
    <s v="Maribâ€“Ras Isa Oil Pipeline"/>
  </r>
  <r>
    <x v="7"/>
    <s v="2.01211E+11"/>
    <s v="Civilian"/>
  </r>
  <r>
    <x v="5"/>
    <s v="2.01211E+11"/>
    <s v="Forces"/>
  </r>
  <r>
    <x v="7"/>
    <s v="2.01211E+11"/>
    <s v="City"/>
  </r>
  <r>
    <x v="7"/>
    <s v="2.01211E+11"/>
    <s v="Residence"/>
  </r>
  <r>
    <x v="7"/>
    <s v="2.01211E+11"/>
    <s v="Residence"/>
  </r>
  <r>
    <x v="7"/>
    <s v="2.01211E+11"/>
    <s v="Town"/>
  </r>
  <r>
    <x v="17"/>
    <s v="2.01211E+11"/>
    <s v="Unknown"/>
  </r>
  <r>
    <x v="14"/>
    <s v="2.01211E+11"/>
    <s v="Church"/>
  </r>
  <r>
    <x v="6"/>
    <s v="2.01211E+11"/>
    <s v="Headquarters"/>
  </r>
  <r>
    <x v="7"/>
    <s v="2.01211E+11"/>
    <s v="Headquarters"/>
  </r>
  <r>
    <x v="6"/>
    <s v="2.01211E+11"/>
    <s v="Governor: Omar al-Humairi"/>
  </r>
  <r>
    <x v="7"/>
    <s v="2.01211E+11"/>
    <s v="Civilian"/>
  </r>
  <r>
    <x v="3"/>
    <s v="2.01211E+11"/>
    <s v="Patrol"/>
  </r>
  <r>
    <x v="8"/>
    <s v="2.01211E+11"/>
    <s v="College of Science and College of Engineering Buildings"/>
  </r>
  <r>
    <x v="3"/>
    <s v="2.01211E+11"/>
    <s v="Soldiers"/>
  </r>
  <r>
    <x v="7"/>
    <s v="2.01211E+11"/>
    <s v="Marketplace"/>
  </r>
  <r>
    <x v="8"/>
    <s v="2.01211E+11"/>
    <s v="School"/>
  </r>
  <r>
    <x v="7"/>
    <s v="2.01211E+11"/>
    <s v="Civilians"/>
  </r>
  <r>
    <x v="17"/>
    <s v="2.01211E+11"/>
    <s v="Unknown"/>
  </r>
  <r>
    <x v="7"/>
    <s v="2.01211E+11"/>
    <s v="Civilians"/>
  </r>
  <r>
    <x v="5"/>
    <s v="2.01211E+11"/>
    <s v="Police Station"/>
  </r>
  <r>
    <x v="7"/>
    <s v="2.01211E+11"/>
    <s v="Vehicles"/>
  </r>
  <r>
    <x v="3"/>
    <s v="2.01211E+11"/>
    <s v="General: Kasim al-Nuri"/>
  </r>
  <r>
    <x v="7"/>
    <s v="2.01211E+11"/>
    <s v="Headquarters"/>
  </r>
  <r>
    <x v="7"/>
    <s v="2.01211E+11"/>
    <s v="Civilians"/>
  </r>
  <r>
    <x v="7"/>
    <s v="2.01211E+11"/>
    <s v="Civilians"/>
  </r>
  <r>
    <x v="7"/>
    <s v="2.01211E+11"/>
    <s v="Civilians"/>
  </r>
  <r>
    <x v="7"/>
    <s v="2.01211E+11"/>
    <s v="Civilians"/>
  </r>
  <r>
    <x v="7"/>
    <s v="2.01211E+11"/>
    <s v="Yousef al-Jalabi"/>
  </r>
  <r>
    <x v="3"/>
    <s v="2.01211E+11"/>
    <s v="Soldiers"/>
  </r>
  <r>
    <x v="7"/>
    <s v="2.01211E+11"/>
    <s v="City"/>
  </r>
  <r>
    <x v="15"/>
    <s v="2.01211E+11"/>
    <s v="Members"/>
  </r>
  <r>
    <x v="4"/>
    <s v="2.01211E+11"/>
    <s v="Hospital"/>
  </r>
  <r>
    <x v="3"/>
    <s v="2.01211E+11"/>
    <s v="House of Major"/>
  </r>
  <r>
    <x v="3"/>
    <s v="2.01211E+11"/>
    <s v="Station"/>
  </r>
  <r>
    <x v="7"/>
    <s v="2.01211E+11"/>
    <s v="Bus of Shia Pilgrims"/>
  </r>
  <r>
    <x v="3"/>
    <s v="2.01211E+11"/>
    <s v="Soldiers"/>
  </r>
  <r>
    <x v="7"/>
    <s v="2.01211E+11"/>
    <s v="Residences"/>
  </r>
  <r>
    <x v="6"/>
    <s v="2.01211E+11"/>
    <s v="Intelligence Officer: Khaldon Malik"/>
  </r>
  <r>
    <x v="5"/>
    <s v="2.01211E+11"/>
    <s v="Checkpoint"/>
  </r>
  <r>
    <x v="7"/>
    <s v="2.01211E+11"/>
    <s v="Vehicle"/>
  </r>
  <r>
    <x v="4"/>
    <s v="2.01211E+11"/>
    <s v="Stadium"/>
  </r>
  <r>
    <x v="9"/>
    <s v="2.01211E+11"/>
    <s v="Journalist: Mohammed al-Khaled"/>
  </r>
  <r>
    <x v="7"/>
    <s v="2.01211E+11"/>
    <s v="Civilians"/>
  </r>
  <r>
    <x v="7"/>
    <s v="2.01211E+11"/>
    <s v="City"/>
  </r>
  <r>
    <x v="7"/>
    <s v="2.01211E+11"/>
    <s v="Civilians"/>
  </r>
  <r>
    <x v="7"/>
    <s v="2.01211E+11"/>
    <s v="House"/>
  </r>
  <r>
    <x v="7"/>
    <s v="2.01211E+11"/>
    <s v="House"/>
  </r>
  <r>
    <x v="7"/>
    <s v="2.01211E+11"/>
    <s v="House"/>
  </r>
  <r>
    <x v="7"/>
    <s v="2.01211E+11"/>
    <s v="House"/>
  </r>
  <r>
    <x v="7"/>
    <s v="2.01211E+11"/>
    <s v="House"/>
  </r>
  <r>
    <x v="7"/>
    <s v="2.01211E+11"/>
    <s v="Residential Building"/>
  </r>
  <r>
    <x v="14"/>
    <s v="2.01211E+11"/>
    <s v="Mosque"/>
  </r>
  <r>
    <x v="6"/>
    <s v="2.01211E+11"/>
    <s v="Colonel: Qassim Abdul Nabi"/>
  </r>
  <r>
    <x v="9"/>
    <s v="2.01211E+11"/>
    <s v="Journalist: Mohammed al-Zaher"/>
  </r>
  <r>
    <x v="8"/>
    <s v="2.01211E+11"/>
    <s v="School"/>
  </r>
  <r>
    <x v="7"/>
    <s v="2.01211E+11"/>
    <s v="Residence"/>
  </r>
  <r>
    <x v="7"/>
    <s v="2.01211E+11"/>
    <s v="House"/>
  </r>
  <r>
    <x v="3"/>
    <s v="2.01211E+11"/>
    <s v="Soldier"/>
  </r>
  <r>
    <x v="7"/>
    <s v="2.01211E+11"/>
    <s v="City"/>
  </r>
  <r>
    <x v="7"/>
    <s v="2.01211E+11"/>
    <s v="Suspected Collaborators"/>
  </r>
  <r>
    <x v="7"/>
    <s v="2.01211E+11"/>
    <s v="Civilians"/>
  </r>
  <r>
    <x v="5"/>
    <s v="2.01211E+11"/>
    <s v="Regional Headquarters"/>
  </r>
  <r>
    <x v="19"/>
    <s v="2.01211E+11"/>
    <s v="Communications Tower"/>
  </r>
  <r>
    <x v="5"/>
    <s v="2.01211E+11"/>
    <s v="House of Officer"/>
  </r>
  <r>
    <x v="6"/>
    <s v="2.01211E+11"/>
    <s v="Offices"/>
  </r>
  <r>
    <x v="5"/>
    <s v="2.01211E+11"/>
    <s v="Officers"/>
  </r>
  <r>
    <x v="3"/>
    <s v="2.01211E+11"/>
    <s v="Egoz Reconnaissance Unit"/>
  </r>
  <r>
    <x v="10"/>
    <s v="2.01211E+11"/>
    <s v="Oil Pipeline"/>
  </r>
  <r>
    <x v="7"/>
    <s v="2.01211E+11"/>
    <s v="Residential Building"/>
  </r>
  <r>
    <x v="7"/>
    <s v="2.01211E+11"/>
    <s v="City"/>
  </r>
  <r>
    <x v="3"/>
    <s v="2.01211E+11"/>
    <s v="National Security Chief: Faraj Mohammed al-Dursi"/>
  </r>
  <r>
    <x v="6"/>
    <s v="2.01211E+11"/>
    <s v="Complex"/>
  </r>
  <r>
    <x v="3"/>
    <s v="2.01211E+11"/>
    <s v="Convoy"/>
  </r>
  <r>
    <x v="15"/>
    <s v="2.01211E+11"/>
    <s v="Leader: Khalid Atteiq"/>
  </r>
  <r>
    <x v="9"/>
    <s v="2.01211E+11"/>
    <s v="Journalist: Basel Tawfiq Yousef"/>
  </r>
  <r>
    <x v="3"/>
    <s v="2.01211E+11"/>
    <s v="Soldier"/>
  </r>
  <r>
    <x v="9"/>
    <s v="2.01211E+11"/>
    <s v="Freelance Journalist: James Foley"/>
  </r>
  <r>
    <x v="7"/>
    <s v="2.01211E+11"/>
    <s v="Ashura Celebration"/>
  </r>
  <r>
    <x v="3"/>
    <s v="2.01211E+11"/>
    <s v="Patrol"/>
  </r>
  <r>
    <x v="6"/>
    <s v="2.01211E+11"/>
    <s v="Building"/>
  </r>
  <r>
    <x v="3"/>
    <s v="2.01211E+11"/>
    <s v="Base"/>
  </r>
  <r>
    <x v="6"/>
    <s v="2.01211E+11"/>
    <s v="Councilor: Aemer Saeed"/>
  </r>
  <r>
    <x v="10"/>
    <s v="2.01211E+11"/>
    <s v="Gas Pipeline Compound"/>
  </r>
  <r>
    <x v="6"/>
    <s v="2.01211E+11"/>
    <s v="Civil Administrator"/>
  </r>
  <r>
    <x v="7"/>
    <s v="2.01211E+11"/>
    <s v="Headquarters"/>
  </r>
  <r>
    <x v="5"/>
    <s v="2.01211E+11"/>
    <s v="Security Forces"/>
  </r>
  <r>
    <x v="7"/>
    <s v="2.01211E+11"/>
    <s v="Civilians"/>
  </r>
  <r>
    <x v="5"/>
    <s v="2.01211E+11"/>
    <s v="Officers"/>
  </r>
  <r>
    <x v="5"/>
    <s v="2.01211E+11"/>
    <s v="Officers"/>
  </r>
  <r>
    <x v="5"/>
    <s v="2.01211E+11"/>
    <s v="Officers"/>
  </r>
  <r>
    <x v="5"/>
    <s v="2.01211E+11"/>
    <s v="Officers"/>
  </r>
  <r>
    <x v="5"/>
    <s v="2.01211E+11"/>
    <s v="Officers"/>
  </r>
  <r>
    <x v="5"/>
    <s v="2.01211E+11"/>
    <s v="Officers"/>
  </r>
  <r>
    <x v="14"/>
    <s v="2.01211E+11"/>
    <s v="Mosque"/>
  </r>
  <r>
    <x v="14"/>
    <s v="2.01211E+11"/>
    <s v="Mosque"/>
  </r>
  <r>
    <x v="14"/>
    <s v="2.01211E+11"/>
    <s v="Shiite Mosque"/>
  </r>
  <r>
    <x v="7"/>
    <s v="2.01211E+11"/>
    <s v="Market"/>
  </r>
  <r>
    <x v="15"/>
    <s v="2.01211E+11"/>
    <s v="Checkpoint"/>
  </r>
  <r>
    <x v="5"/>
    <s v="2.01211E+11"/>
    <s v="Patrol"/>
  </r>
  <r>
    <x v="6"/>
    <s v="2.01211E+11"/>
    <s v="Sunni lawmaker"/>
  </r>
  <r>
    <x v="3"/>
    <s v="2.01211E+11"/>
    <s v="Base"/>
  </r>
  <r>
    <x v="15"/>
    <s v="2.01211E+11"/>
    <s v="Member"/>
  </r>
  <r>
    <x v="7"/>
    <s v="2.01211E+11"/>
    <s v="Civilians"/>
  </r>
  <r>
    <x v="16"/>
    <s v="2.01211E+11"/>
    <s v="Headquarters"/>
  </r>
  <r>
    <x v="7"/>
    <s v="2.01211E+11"/>
    <s v="Civilians"/>
  </r>
  <r>
    <x v="7"/>
    <s v="2.01211E+11"/>
    <s v="Civilians"/>
  </r>
  <r>
    <x v="7"/>
    <s v="2.01211E+11"/>
    <s v="Civilians"/>
  </r>
  <r>
    <x v="10"/>
    <s v="2.01211E+11"/>
    <s v="Oil Pipeline"/>
  </r>
  <r>
    <x v="7"/>
    <s v="2.01211E+11"/>
    <s v="Civilians"/>
  </r>
  <r>
    <x v="2"/>
    <s v="2.01211E+11"/>
    <s v="Diplomat: Khaled Al-Anezi"/>
  </r>
  <r>
    <x v="7"/>
    <s v="2.01211E+11"/>
    <s v="Civilians"/>
  </r>
  <r>
    <x v="15"/>
    <s v="2.01211E+11"/>
    <s v="Families of Members"/>
  </r>
  <r>
    <x v="2"/>
    <s v="2.01211E+11"/>
    <s v="Indian Embassy"/>
  </r>
  <r>
    <x v="6"/>
    <s v="2.01211E+11"/>
    <s v="Council Head's Son, Attuf Abdu"/>
  </r>
  <r>
    <x v="3"/>
    <s v="2.01211E+11"/>
    <s v="Soldiers"/>
  </r>
  <r>
    <x v="5"/>
    <s v="2.01211E+11"/>
    <s v="Deputy Police Chief: Lieutenant Colonel Al-Numeiri Abdo al-Oudi"/>
  </r>
  <r>
    <x v="7"/>
    <s v="2.01211E+11"/>
    <s v="Civilians"/>
  </r>
  <r>
    <x v="7"/>
    <s v="2.01211E+11"/>
    <s v="Civilians"/>
  </r>
  <r>
    <x v="5"/>
    <s v="2.01211E+11"/>
    <s v="Patrol"/>
  </r>
  <r>
    <x v="5"/>
    <s v="2.01211E+11"/>
    <s v="Patrol"/>
  </r>
  <r>
    <x v="3"/>
    <s v="2.01211E+11"/>
    <s v="Soldiers"/>
  </r>
  <r>
    <x v="7"/>
    <s v="2.01211E+11"/>
    <s v="Shia Pilgrims"/>
  </r>
  <r>
    <x v="7"/>
    <s v="2.01211E+11"/>
    <s v="Shia Pilgrims"/>
  </r>
  <r>
    <x v="3"/>
    <s v="2.01211E+11"/>
    <s v="Soldiers"/>
  </r>
  <r>
    <x v="5"/>
    <s v="2.01211E+11"/>
    <s v="Police Officer"/>
  </r>
  <r>
    <x v="17"/>
    <s v="2.01211E+11"/>
    <s v="Unknown"/>
  </r>
  <r>
    <x v="7"/>
    <s v="2.01211E+11"/>
    <s v="Bus of Shia Pilgrims"/>
  </r>
  <r>
    <x v="7"/>
    <s v="2.01211E+11"/>
    <s v="Prominent Member: Hussein Rifai"/>
  </r>
  <r>
    <x v="5"/>
    <s v="2.01211E+11"/>
    <s v="Bus of Recruits"/>
  </r>
  <r>
    <x v="10"/>
    <s v="2.01211E+11"/>
    <s v="Oil Pipeline"/>
  </r>
  <r>
    <x v="3"/>
    <s v="2.01212E+11"/>
    <s v="Patrol"/>
  </r>
  <r>
    <x v="7"/>
    <s v="2.01212E+11"/>
    <s v="Civilians"/>
  </r>
  <r>
    <x v="3"/>
    <s v="2.01212E+11"/>
    <s v="Anad Airbase Commander: General Mahmoud al-Subihi"/>
  </r>
  <r>
    <x v="5"/>
    <s v="2.01212E+11"/>
    <s v="Major General: Ahmed al-Jubouri"/>
  </r>
  <r>
    <x v="5"/>
    <s v="2.01212E+11"/>
    <s v="Vehicle"/>
  </r>
  <r>
    <x v="3"/>
    <s v="2.01212E+11"/>
    <s v="Patrol"/>
  </r>
  <r>
    <x v="3"/>
    <s v="2.01212E+11"/>
    <s v="Commander"/>
  </r>
  <r>
    <x v="3"/>
    <s v="2.01212E+11"/>
    <s v="Soldiers"/>
  </r>
  <r>
    <x v="7"/>
    <s v="2.01212E+11"/>
    <s v="Organizer: Naji Hamad"/>
  </r>
  <r>
    <x v="5"/>
    <s v="2.01212E+11"/>
    <s v="Officers"/>
  </r>
  <r>
    <x v="3"/>
    <s v="2.01212E+11"/>
    <s v="Convoy"/>
  </r>
  <r>
    <x v="6"/>
    <s v="2.01212E+11"/>
    <s v="Prime Minister: Ali Zaidan"/>
  </r>
  <r>
    <x v="6"/>
    <s v="2.01212E+11"/>
    <s v="Governor: Faris Manna"/>
  </r>
  <r>
    <x v="10"/>
    <s v="2.01212E+11"/>
    <s v="Oil Pipeline"/>
  </r>
  <r>
    <x v="7"/>
    <s v="2.01212E+11"/>
    <s v="Tents"/>
  </r>
  <r>
    <x v="6"/>
    <s v="2.01212E+11"/>
    <s v="Building"/>
  </r>
  <r>
    <x v="5"/>
    <s v="2.01212E+11"/>
    <s v="Checkpoint"/>
  </r>
  <r>
    <x v="8"/>
    <s v="2.01212E+11"/>
    <s v="Dicle University"/>
  </r>
  <r>
    <x v="9"/>
    <s v="2.01212E+11"/>
    <s v="Journalist: Khalid al-Haruji"/>
  </r>
  <r>
    <x v="5"/>
    <s v="2.01212E+11"/>
    <s v="Police Station"/>
  </r>
  <r>
    <x v="13"/>
    <s v="2.01212E+11"/>
    <s v="Building"/>
  </r>
  <r>
    <x v="5"/>
    <s v="2.01212E+11"/>
    <s v="Provincial Security Chief: Salem al-Sufra"/>
  </r>
  <r>
    <x v="5"/>
    <s v="2.01212E+11"/>
    <s v="Police Station"/>
  </r>
  <r>
    <x v="5"/>
    <s v="2.01212E+11"/>
    <s v="Checkpoint"/>
  </r>
  <r>
    <x v="3"/>
    <s v="2.01212E+11"/>
    <s v="Soldiers"/>
  </r>
  <r>
    <x v="5"/>
    <s v="2.01212E+11"/>
    <s v="Police Officer"/>
  </r>
  <r>
    <x v="5"/>
    <s v="2.01212E+11"/>
    <s v="Police Officer"/>
  </r>
  <r>
    <x v="6"/>
    <s v="2.01212E+11"/>
    <s v="Local Council Chair: Shaker ismail al-Kabiesi"/>
  </r>
  <r>
    <x v="5"/>
    <s v="2.01212E+11"/>
    <s v="Patrol Vehicle"/>
  </r>
  <r>
    <x v="10"/>
    <s v="2.01212E+11"/>
    <s v="Liquefied National Gas (LNG) Pipeline"/>
  </r>
  <r>
    <x v="15"/>
    <s v="2.01212E+11"/>
    <s v="Militia Members"/>
  </r>
  <r>
    <x v="3"/>
    <s v="2.01212E+11"/>
    <s v="Captain: Muhsen Homran"/>
  </r>
  <r>
    <x v="6"/>
    <s v="2.01212E+11"/>
    <s v="Deputy Intelligence Chief: Brigadier General Ahmed Ba Ramada"/>
  </r>
  <r>
    <x v="5"/>
    <s v="2.01212E+11"/>
    <s v="Officers"/>
  </r>
  <r>
    <x v="3"/>
    <s v="2.01212E+11"/>
    <s v="Checkpoint"/>
  </r>
  <r>
    <x v="5"/>
    <s v="2.01212E+11"/>
    <s v="Major: Hazem Hassan"/>
  </r>
  <r>
    <x v="5"/>
    <s v="2.01212E+11"/>
    <s v="Al-Fwihet Police Station"/>
  </r>
  <r>
    <x v="2"/>
    <s v="2.01212E+11"/>
    <s v="Convoy"/>
  </r>
  <r>
    <x v="8"/>
    <s v="2.01212E+11"/>
    <s v="College of Agriculture Department Head: Professor Sabah Bahaa al-Din"/>
  </r>
  <r>
    <x v="3"/>
    <s v="2.01212E+11"/>
    <s v="Vehicle"/>
  </r>
  <r>
    <x v="5"/>
    <s v="2.01212E+11"/>
    <s v="Patrol"/>
  </r>
  <r>
    <x v="3"/>
    <s v="2.01212E+11"/>
    <s v="Soldiers"/>
  </r>
  <r>
    <x v="6"/>
    <s v="2.01212E+11"/>
    <s v="Captain: Muntasser Abdul Rizaq"/>
  </r>
  <r>
    <x v="5"/>
    <s v="2.01212E+11"/>
    <s v="Officers"/>
  </r>
  <r>
    <x v="5"/>
    <s v="2.01212E+11"/>
    <s v="Checkpoint"/>
  </r>
  <r>
    <x v="5"/>
    <s v="2.01212E+11"/>
    <s v="Tasfirat al-Risafa Prison Guards"/>
  </r>
  <r>
    <x v="3"/>
    <s v="2.01212E+11"/>
    <s v="Housing Complex"/>
  </r>
  <r>
    <x v="7"/>
    <s v="2.01212E+11"/>
    <s v="Civilians"/>
  </r>
  <r>
    <x v="3"/>
    <s v="2.01212E+11"/>
    <s v="Observation Post"/>
  </r>
  <r>
    <x v="3"/>
    <s v="2.01212E+11"/>
    <s v="Convoy"/>
  </r>
  <r>
    <x v="5"/>
    <s v="2.01212E+11"/>
    <s v="Checkpoint"/>
  </r>
  <r>
    <x v="5"/>
    <s v="2.01212E+11"/>
    <s v="Checkpoint"/>
  </r>
  <r>
    <x v="3"/>
    <s v="2.01212E+11"/>
    <s v="Patrol"/>
  </r>
  <r>
    <x v="9"/>
    <s v="2.01212E+11"/>
    <s v="Reporter: Richard Engel"/>
  </r>
  <r>
    <x v="10"/>
    <s v="2.01212E+11"/>
    <s v="Oil well"/>
  </r>
  <r>
    <x v="17"/>
    <s v="2.01212E+11"/>
    <s v="Unknown"/>
  </r>
  <r>
    <x v="7"/>
    <s v="2.01212E+11"/>
    <s v="Newspaper Offices"/>
  </r>
  <r>
    <x v="14"/>
    <s v="2.01212E+11"/>
    <s v="Shiite Mosque"/>
  </r>
  <r>
    <x v="14"/>
    <s v="2.01212E+11"/>
    <s v="Shiite Mosque"/>
  </r>
  <r>
    <x v="9"/>
    <s v="2.01212E+11"/>
    <s v="Television Station"/>
  </r>
  <r>
    <x v="16"/>
    <s v="2.01212E+11"/>
    <s v="Office"/>
  </r>
  <r>
    <x v="3"/>
    <s v="2.01212E+11"/>
    <s v="Checkpoint"/>
  </r>
  <r>
    <x v="5"/>
    <s v="2.01212E+11"/>
    <s v="Officers"/>
  </r>
  <r>
    <x v="10"/>
    <s v="2.01212E+11"/>
    <s v="Liquefied National Gas (LNG) Pipeline"/>
  </r>
  <r>
    <x v="7"/>
    <s v="2.01212E+11"/>
    <s v="Tribal leader"/>
  </r>
  <r>
    <x v="3"/>
    <s v="2.01212E+11"/>
    <s v="Captains: Mohamed Al Zarruk, Ahmed Al Haj Mohamed"/>
  </r>
  <r>
    <x v="3"/>
    <s v="2.01212E+11"/>
    <s v="Military Intelligence Officer: Shakir Awad al-Bani"/>
  </r>
  <r>
    <x v="7"/>
    <s v="2.01212E+11"/>
    <s v="Civilians"/>
  </r>
  <r>
    <x v="4"/>
    <s v="2.01212E+11"/>
    <s v="Car Dealership"/>
  </r>
  <r>
    <x v="7"/>
    <s v="2.01212E+11"/>
    <s v="Square"/>
  </r>
  <r>
    <x v="5"/>
    <s v="2.01212E+11"/>
    <s v="Checkpoint"/>
  </r>
  <r>
    <x v="3"/>
    <s v="2.01212E+11"/>
    <s v="Patrol"/>
  </r>
  <r>
    <x v="3"/>
    <s v="2.01212E+11"/>
    <s v="Checkpoint"/>
  </r>
  <r>
    <x v="14"/>
    <s v="2.01212E+11"/>
    <s v="Shiite Mosque"/>
  </r>
  <r>
    <x v="7"/>
    <s v="2.01212E+11"/>
    <s v="Kurdish Civilians"/>
  </r>
  <r>
    <x v="7"/>
    <s v="2.01212E+11"/>
    <s v="Kurdish Civilians"/>
  </r>
  <r>
    <x v="7"/>
    <s v="2.01212E+11"/>
    <s v="Civilians"/>
  </r>
  <r>
    <x v="7"/>
    <s v="2.01212E+11"/>
    <s v="Shia Pilgrims"/>
  </r>
  <r>
    <x v="5"/>
    <s v="2.01212E+11"/>
    <s v="Patrol"/>
  </r>
  <r>
    <x v="15"/>
    <s v="2.01212E+11"/>
    <s v="Checkpoint"/>
  </r>
  <r>
    <x v="5"/>
    <s v="2.01212E+11"/>
    <s v="Patrol"/>
  </r>
  <r>
    <x v="7"/>
    <s v="2.01212E+11"/>
    <s v="Civilians"/>
  </r>
  <r>
    <x v="7"/>
    <s v="2.01212E+11"/>
    <s v="Vehicle"/>
  </r>
  <r>
    <x v="7"/>
    <s v="2.01212E+11"/>
    <s v="Civilians"/>
  </r>
  <r>
    <x v="5"/>
    <s v="2.01212E+11"/>
    <s v="Checkpoint"/>
  </r>
  <r>
    <x v="17"/>
    <s v="2.01212E+11"/>
    <s v="Unknown"/>
  </r>
  <r>
    <x v="5"/>
    <s v="2.01212E+11"/>
    <s v="Patrol"/>
  </r>
  <r>
    <x v="4"/>
    <s v="2.01212E+11"/>
    <s v="Steel Mill Employee"/>
  </r>
  <r>
    <x v="5"/>
    <s v="2.01212E+11"/>
    <s v="Police Chief: Colonel Mufid al-Misoury"/>
  </r>
  <r>
    <x v="3"/>
    <s v="2.01212E+11"/>
    <s v="Chief of Military Intelligence: Mohammed Hadiq"/>
  </r>
  <r>
    <x v="6"/>
    <s v="2.01212E+11"/>
    <s v="Governor: Amhed Abdullah Abid Kalaf"/>
  </r>
  <r>
    <x v="6"/>
    <s v="2.01212E+11"/>
    <s v="Official"/>
  </r>
  <r>
    <x v="7"/>
    <s v="2.01212E+11"/>
    <s v="Oil Expert"/>
  </r>
  <r>
    <x v="14"/>
    <s v="2.01212E+11"/>
    <s v="Sunni Cleric"/>
  </r>
  <r>
    <x v="3"/>
    <s v="2.01212E+11"/>
    <s v="Soldiers"/>
  </r>
  <r>
    <x v="7"/>
    <s v="2.01212E+11"/>
    <s v="Civilians"/>
  </r>
  <r>
    <x v="0"/>
    <s v="2.01212E+11"/>
    <s v="Finnish Tourists"/>
  </r>
  <r>
    <x v="7"/>
    <s v="2.01212E+11"/>
    <s v="Civilians"/>
  </r>
  <r>
    <x v="4"/>
    <s v="2.01212E+11"/>
    <s v="CD Store"/>
  </r>
  <r>
    <x v="10"/>
    <s v="2.01212E+11"/>
    <s v="Kirkuk-Ceyhan Oil Pipeline"/>
  </r>
  <r>
    <x v="3"/>
    <s v="2.01212E+11"/>
    <s v="Soldiers"/>
  </r>
  <r>
    <x v="3"/>
    <s v="2.01212E+11"/>
    <s v="Soldiers"/>
  </r>
  <r>
    <x v="4"/>
    <s v="2.01212E+11"/>
    <s v="Construction Workers"/>
  </r>
  <r>
    <x v="7"/>
    <s v="2.01212E+11"/>
    <s v="Civilians"/>
  </r>
  <r>
    <x v="7"/>
    <s v="2.01212E+11"/>
    <s v="Civilians"/>
  </r>
  <r>
    <x v="3"/>
    <s v="2.01212E+11"/>
    <s v="General: Fadl al-Zamani"/>
  </r>
  <r>
    <x v="3"/>
    <s v="2.01212E+11"/>
    <s v="Colonel: Salim al-Gharbani"/>
  </r>
  <r>
    <x v="6"/>
    <s v="2.01212E+11"/>
    <s v="Minister: Waed Batheeb"/>
  </r>
  <r>
    <x v="3"/>
    <s v="2.01212E+11"/>
    <s v="Soldiers"/>
  </r>
  <r>
    <x v="8"/>
    <s v="2.01212E+11"/>
    <s v="Secretary-General: Muhiddin Saglam"/>
  </r>
  <r>
    <x v="7"/>
    <s v="2.01212E+11"/>
    <s v="Pilgrims"/>
  </r>
  <r>
    <x v="5"/>
    <s v="2.01212E+11"/>
    <s v="Officers"/>
  </r>
  <r>
    <x v="7"/>
    <s v="2.01212E+11"/>
    <s v="Civilians"/>
  </r>
  <r>
    <x v="6"/>
    <s v="2.01212E+11"/>
    <s v="Member: Mohammed el Fekhari"/>
  </r>
  <r>
    <x v="10"/>
    <s v="2.01212E+11"/>
    <s v="Oil Pipeline"/>
  </r>
  <r>
    <x v="7"/>
    <s v="2.01212E+11"/>
    <s v="Christian Civilian: Marissa Kucuk"/>
  </r>
  <r>
    <x v="6"/>
    <s v="2.01212E+11"/>
    <s v="Colonel: Mutea Baktean"/>
  </r>
  <r>
    <x v="14"/>
    <s v="2.01212E+11"/>
    <s v="Church"/>
  </r>
  <r>
    <x v="3"/>
    <s v="2.01212E+11"/>
    <s v="Patrol"/>
  </r>
  <r>
    <x v="6"/>
    <s v="2.01212E+11"/>
    <s v="Deputy Governor: Rakan Saeed"/>
  </r>
  <r>
    <x v="7"/>
    <s v="2.01212E+11"/>
    <s v="Shia Civilians"/>
  </r>
  <r>
    <x v="7"/>
    <s v="2.01212E+11"/>
    <s v="Shia Civilians"/>
  </r>
  <r>
    <x v="6"/>
    <s v="2.01212E+11"/>
    <s v="Officers"/>
  </r>
  <r>
    <x v="7"/>
    <s v="2.01212E+11"/>
    <s v="Civilians in their home"/>
  </r>
  <r>
    <x v="7"/>
    <s v="2.01212E+11"/>
    <s v="Civilians in their home"/>
  </r>
  <r>
    <x v="7"/>
    <s v="2.01212E+11"/>
    <s v="Civilians in their home"/>
  </r>
  <r>
    <x v="6"/>
    <s v="2.01212E+11"/>
    <s v="Convoy of Governor"/>
  </r>
  <r>
    <x v="7"/>
    <s v="2.01212E+11"/>
    <s v="Pilgrims"/>
  </r>
  <r>
    <x v="7"/>
    <s v="2.01212E+11"/>
    <s v="Pilgrims"/>
  </r>
  <r>
    <x v="14"/>
    <s v="2.01212E+11"/>
    <s v="Shiite Mosque"/>
  </r>
  <r>
    <x v="6"/>
    <s v="2.01212E+11"/>
    <s v="Residence of Adviser"/>
  </r>
  <r>
    <x v="15"/>
    <s v="2.01212E+11"/>
    <s v="Militia Members"/>
  </r>
  <r>
    <x v="5"/>
    <s v="2.01212E+11"/>
    <s v="Officers"/>
  </r>
  <r>
    <x v="5"/>
    <s v="2.01212E+11"/>
    <s v="Patrol"/>
  </r>
  <r>
    <x v="14"/>
    <s v="2.01212E+11"/>
    <s v="Shiite Pilgrims"/>
  </r>
  <r>
    <x v="3"/>
    <s v="2.01212E+11"/>
    <s v="Kurdish Security Office"/>
  </r>
  <r>
    <x v="3"/>
    <s v="2.01212E+11"/>
    <s v="Officer"/>
  </r>
  <r>
    <x v="7"/>
    <s v="2.01212E+11"/>
    <s v="Pilgrims"/>
  </r>
  <r>
    <x v="7"/>
    <s v="2.01212E+11"/>
    <s v="Shia Pilgrims"/>
  </r>
  <r>
    <x v="6"/>
    <s v="2.01212E+11"/>
    <s v="Public prosecutors' headquarters"/>
  </r>
  <r>
    <x v="5"/>
    <s v="2.01212E+11"/>
    <s v="Officers"/>
  </r>
  <r>
    <x v="5"/>
    <s v="2.01212E+11"/>
    <s v="Officers"/>
  </r>
  <r>
    <x v="6"/>
    <s v="2.01212E+11"/>
    <s v="Judge"/>
  </r>
  <r>
    <x v="9"/>
    <s v="2.01212E+11"/>
    <s v="Photographer: Matthew Schrier"/>
  </r>
  <r>
    <x v="7"/>
    <s v="2.01301E+11"/>
    <s v="Civilians"/>
  </r>
  <r>
    <x v="5"/>
    <s v="2.01301E+11"/>
    <s v="Police First Responders"/>
  </r>
  <r>
    <x v="5"/>
    <s v="2.01301E+11"/>
    <s v="Patrol"/>
  </r>
  <r>
    <x v="6"/>
    <s v="2.01301E+11"/>
    <s v="House of Major: Jassem al-Ugeili"/>
  </r>
  <r>
    <x v="5"/>
    <s v="2.01301E+11"/>
    <s v="Police first responders"/>
  </r>
  <r>
    <x v="17"/>
    <s v="2.01301E+11"/>
    <s v="Unknown"/>
  </r>
  <r>
    <x v="15"/>
    <s v="2.01301E+11"/>
    <s v="Leader"/>
  </r>
  <r>
    <x v="3"/>
    <s v="2.01301E+11"/>
    <s v="Patrol"/>
  </r>
  <r>
    <x v="3"/>
    <s v="2.01301E+11"/>
    <s v="Patrol Vehicle"/>
  </r>
  <r>
    <x v="5"/>
    <s v="2.01301E+11"/>
    <s v="Patrol"/>
  </r>
  <r>
    <x v="3"/>
    <s v="2.01301E+11"/>
    <s v="Taftanaz Military Airbase"/>
  </r>
  <r>
    <x v="5"/>
    <s v="2.01301E+11"/>
    <s v="Officer"/>
  </r>
  <r>
    <x v="6"/>
    <s v="2.01301E+11"/>
    <s v="Nephew of Parliament Speaker Osama Nujaifi"/>
  </r>
  <r>
    <x v="5"/>
    <s v="2.01301E+11"/>
    <s v="Major: Adnan al-Dulaimi"/>
  </r>
  <r>
    <x v="7"/>
    <s v="2.01301E+11"/>
    <s v="Shia Pilgrims"/>
  </r>
  <r>
    <x v="8"/>
    <s v="2.01301E+11"/>
    <s v="High School"/>
  </r>
  <r>
    <x v="3"/>
    <s v="2.01301E+11"/>
    <s v="Patrol"/>
  </r>
  <r>
    <x v="7"/>
    <s v="2.01301E+11"/>
    <s v="Shia Pilgrims"/>
  </r>
  <r>
    <x v="7"/>
    <s v="2.01301E+11"/>
    <s v="Vehicle"/>
  </r>
  <r>
    <x v="7"/>
    <s v="2.01301E+11"/>
    <s v="Shia Pilgrims"/>
  </r>
  <r>
    <x v="7"/>
    <s v="2.01301E+11"/>
    <s v="Shia Pilgrims"/>
  </r>
  <r>
    <x v="4"/>
    <s v="2.01301E+11"/>
    <s v="Gas Station"/>
  </r>
  <r>
    <x v="7"/>
    <s v="2.01301E+11"/>
    <s v="Shia Pilgrims"/>
  </r>
  <r>
    <x v="3"/>
    <s v="2.01301E+11"/>
    <s v="19th Brigade Post"/>
  </r>
  <r>
    <x v="3"/>
    <s v="2.01301E+11"/>
    <s v="Checkpoint"/>
  </r>
  <r>
    <x v="3"/>
    <s v="2.01301E+11"/>
    <s v="Aleppo International Airport"/>
  </r>
  <r>
    <x v="5"/>
    <s v="2.01301E+11"/>
    <s v="Director: Lieutenant Colonel Abdel-Salam al-Mahdawi"/>
  </r>
  <r>
    <x v="2"/>
    <s v="2.01301E+11"/>
    <s v="Convoy of French Ambassador to Yemen: Franck Gellet"/>
  </r>
  <r>
    <x v="3"/>
    <s v="2.01301E+11"/>
    <s v="General: Abdul Ameer al-Zaidi"/>
  </r>
  <r>
    <x v="6"/>
    <s v="2.01301E+11"/>
    <s v="President: Mohamed Magarief"/>
  </r>
  <r>
    <x v="7"/>
    <s v="2.01301E+11"/>
    <s v="Shia Pilgrims"/>
  </r>
  <r>
    <x v="3"/>
    <s v="2.01301E+11"/>
    <s v="Building"/>
  </r>
  <r>
    <x v="3"/>
    <s v="2.01301E+11"/>
    <s v="23rd Mechanized Brigade Colonel: Hassan Abu Bakr"/>
  </r>
  <r>
    <x v="14"/>
    <s v="2.01301E+11"/>
    <s v="Shiite Imam"/>
  </r>
  <r>
    <x v="3"/>
    <s v="2.01301E+11"/>
    <s v="Patrol"/>
  </r>
  <r>
    <x v="14"/>
    <s v="2.01301E+11"/>
    <s v="Shrine"/>
  </r>
  <r>
    <x v="7"/>
    <s v="2.01301E+11"/>
    <s v="Market"/>
  </r>
  <r>
    <x v="6"/>
    <s v="2.01301E+11"/>
    <s v="Former Official: Lieutenant Colonel Nasser al-Maghrabi"/>
  </r>
  <r>
    <x v="7"/>
    <s v="2.01301E+11"/>
    <s v="Civilian"/>
  </r>
  <r>
    <x v="5"/>
    <s v="2.01301E+11"/>
    <s v="Vehicle"/>
  </r>
  <r>
    <x v="5"/>
    <s v="2.01301E+11"/>
    <s v="Convoy of Colonel Hazem al-Wardi, Director"/>
  </r>
  <r>
    <x v="7"/>
    <s v="2.01301E+11"/>
    <s v="Civilians"/>
  </r>
  <r>
    <x v="3"/>
    <s v="2.01301E+11"/>
    <s v="Patrol"/>
  </r>
  <r>
    <x v="5"/>
    <s v="2.01301E+11"/>
    <s v="Checkpoint"/>
  </r>
  <r>
    <x v="17"/>
    <s v="2.01301E+11"/>
    <s v="Unknown"/>
  </r>
  <r>
    <x v="3"/>
    <s v="2.01301E+11"/>
    <s v="Karatas Gendarmarie Station"/>
  </r>
  <r>
    <x v="4"/>
    <s v="2.01301E+11"/>
    <s v="Mall"/>
  </r>
  <r>
    <x v="5"/>
    <s v="2.01301E+11"/>
    <s v="Patrol"/>
  </r>
  <r>
    <x v="7"/>
    <s v="2.01301E+11"/>
    <s v="Marketplace"/>
  </r>
  <r>
    <x v="3"/>
    <s v="2.01301E+11"/>
    <s v="Checkpoint"/>
  </r>
  <r>
    <x v="8"/>
    <s v="2.01301E+11"/>
    <s v="University Campus"/>
  </r>
  <r>
    <x v="8"/>
    <s v="2.01301E+11"/>
    <s v="Teacher"/>
  </r>
  <r>
    <x v="8"/>
    <s v="2.01301E+11"/>
    <s v="Turkmen Teacher"/>
  </r>
  <r>
    <x v="7"/>
    <s v="2.01301E+11"/>
    <s v="Tribal Chief: Adbulsalam Zabra"/>
  </r>
  <r>
    <x v="5"/>
    <s v="2.01301E+11"/>
    <s v="Checkpoint"/>
  </r>
  <r>
    <x v="5"/>
    <s v="2.01301E+11"/>
    <s v="Police Station"/>
  </r>
  <r>
    <x v="8"/>
    <s v="2.01301E+11"/>
    <s v="President: Dr. Abbas al-Dulaimi"/>
  </r>
  <r>
    <x v="6"/>
    <s v="2.01301E+11"/>
    <s v="Diaa Hassan, employee"/>
  </r>
  <r>
    <x v="5"/>
    <s v="2.01301E+11"/>
    <s v="Patrol"/>
  </r>
  <r>
    <x v="4"/>
    <s v="2.01301E+11"/>
    <s v="Liquor Store"/>
  </r>
  <r>
    <x v="10"/>
    <s v="2.01301E+11"/>
    <s v="Maribâ€“Ras Isa Oil Pipeline"/>
  </r>
  <r>
    <x v="5"/>
    <s v="2.01301E+11"/>
    <s v="Convoy"/>
  </r>
  <r>
    <x v="3"/>
    <s v="2.01301E+11"/>
    <s v="Soldier: Rida Hannad Awad"/>
  </r>
  <r>
    <x v="3"/>
    <s v="2.01301E+11"/>
    <s v="33rd Armored Brigade Patrol"/>
  </r>
  <r>
    <x v="5"/>
    <s v="2.01301E+11"/>
    <s v="Vehicle of Officer"/>
  </r>
  <r>
    <x v="5"/>
    <s v="2.01301E+11"/>
    <s v="Patrol"/>
  </r>
  <r>
    <x v="2"/>
    <s v="2.01301E+11"/>
    <s v="Consul: Guido De Sanctis"/>
  </r>
  <r>
    <x v="3"/>
    <s v="2.01301E+11"/>
    <s v="Vehicle"/>
  </r>
  <r>
    <x v="5"/>
    <s v="2.01301E+11"/>
    <s v="Officer"/>
  </r>
  <r>
    <x v="5"/>
    <s v="2.01301E+11"/>
    <s v="Officers"/>
  </r>
  <r>
    <x v="14"/>
    <s v="2.01301E+11"/>
    <s v="Mausoleum"/>
  </r>
  <r>
    <x v="6"/>
    <s v="2.01301E+11"/>
    <s v="Minister: Rafia al-Issawi"/>
  </r>
  <r>
    <x v="3"/>
    <s v="2.01301E+11"/>
    <s v="Checkpoint"/>
  </r>
  <r>
    <x v="5"/>
    <s v="2.01301E+11"/>
    <s v="Checkpoint"/>
  </r>
  <r>
    <x v="5"/>
    <s v="2.01301E+11"/>
    <s v="Chief Detective: Colonel Salih al-Akhel"/>
  </r>
  <r>
    <x v="5"/>
    <s v="2.01301E+11"/>
    <s v="Patrol Car"/>
  </r>
  <r>
    <x v="4"/>
    <s v="2.01301E+11"/>
    <s v="Grocery Stores"/>
  </r>
  <r>
    <x v="7"/>
    <s v="2.01301E+11"/>
    <s v="District"/>
  </r>
  <r>
    <x v="7"/>
    <s v="2.01301E+11"/>
    <s v="Residence of Syrian Civilians"/>
  </r>
  <r>
    <x v="15"/>
    <s v="2.01301E+11"/>
    <s v="Checkpoint"/>
  </r>
  <r>
    <x v="7"/>
    <s v="2.01301E+11"/>
    <s v="House of Jewish Civilians"/>
  </r>
  <r>
    <x v="6"/>
    <s v="2.01301E+11"/>
    <s v="Efan Sadoun al-Essawi, parliamentarian"/>
  </r>
  <r>
    <x v="7"/>
    <s v="2.01301E+11"/>
    <s v="Minibus"/>
  </r>
  <r>
    <x v="8"/>
    <s v="2.01301E+11"/>
    <s v="Campus dormitories"/>
  </r>
  <r>
    <x v="8"/>
    <s v="2.01301E+11"/>
    <s v="Architecure Department Building"/>
  </r>
  <r>
    <x v="3"/>
    <s v="2.01301E+11"/>
    <s v="Soldiers"/>
  </r>
  <r>
    <x v="14"/>
    <s v="2.01301E+11"/>
    <s v="Salafist Imam: Sheikh Fakhri Hussein Jahani"/>
  </r>
  <r>
    <x v="7"/>
    <s v="2.01301E+11"/>
    <s v="Engineer: Sergey Gorbunov"/>
  </r>
  <r>
    <x v="4"/>
    <s v="2.01301E+11"/>
    <s v="Gas Facility"/>
  </r>
  <r>
    <x v="7"/>
    <s v="2.01301E+11"/>
    <s v="Square"/>
  </r>
  <r>
    <x v="7"/>
    <s v="2.01301E+11"/>
    <s v="Square"/>
  </r>
  <r>
    <x v="7"/>
    <s v="2.01301E+11"/>
    <s v="Funeral"/>
  </r>
  <r>
    <x v="5"/>
    <s v="2.01301E+11"/>
    <s v="Deputy Police Chief: Brigadier Abdullah Abdelwahab al-Mushki"/>
  </r>
  <r>
    <x v="7"/>
    <s v="2.01301E+11"/>
    <s v="Office of Regional President: Massoud Barzani"/>
  </r>
  <r>
    <x v="7"/>
    <s v="2.01301E+11"/>
    <s v="Officials"/>
  </r>
  <r>
    <x v="16"/>
    <s v="2.01301E+11"/>
    <s v="Office"/>
  </r>
  <r>
    <x v="5"/>
    <s v="2.01301E+11"/>
    <s v="Patrol Vehicle"/>
  </r>
  <r>
    <x v="5"/>
    <s v="2.01301E+11"/>
    <s v="Vehicle"/>
  </r>
  <r>
    <x v="3"/>
    <s v="2.01301E+11"/>
    <s v="Officer"/>
  </r>
  <r>
    <x v="5"/>
    <s v="2.01301E+11"/>
    <s v="Vehicle"/>
  </r>
  <r>
    <x v="3"/>
    <s v="2.01301E+11"/>
    <s v="Soldiers"/>
  </r>
  <r>
    <x v="17"/>
    <s v="2.01301E+11"/>
    <s v="Unknown"/>
  </r>
  <r>
    <x v="3"/>
    <s v="2.01301E+11"/>
    <s v="4th Division Soldier"/>
  </r>
  <r>
    <x v="4"/>
    <s v="2.01301E+11"/>
    <s v="Theater"/>
  </r>
  <r>
    <x v="5"/>
    <s v="2.01301E+11"/>
    <s v="Vehicle"/>
  </r>
  <r>
    <x v="15"/>
    <s v="2.01301E+11"/>
    <s v="Chair: Sheikh Hameed al-Hayis"/>
  </r>
  <r>
    <x v="5"/>
    <s v="2.01301E+11"/>
    <s v="Patrol"/>
  </r>
  <r>
    <x v="5"/>
    <s v="2.01301E+11"/>
    <s v="Sergeant: Salah Miftah Wizry"/>
  </r>
  <r>
    <x v="3"/>
    <s v="2.01301E+11"/>
    <s v="Security Patrol"/>
  </r>
  <r>
    <x v="7"/>
    <s v="2.01301E+11"/>
    <s v="Vehicles"/>
  </r>
  <r>
    <x v="7"/>
    <s v="2.01301E+11"/>
    <s v="Shia Pilgrims"/>
  </r>
  <r>
    <x v="3"/>
    <s v="2.01301E+11"/>
    <s v="Forces"/>
  </r>
  <r>
    <x v="7"/>
    <s v="2.01301E+11"/>
    <s v="Shia Pilgrims"/>
  </r>
  <r>
    <x v="7"/>
    <s v="2.01301E+11"/>
    <s v="Shia Pilgrims"/>
  </r>
  <r>
    <x v="3"/>
    <s v="2.01301E+11"/>
    <s v="Patrol"/>
  </r>
  <r>
    <x v="7"/>
    <s v="2.01301E+11"/>
    <s v="Civilians"/>
  </r>
  <r>
    <x v="7"/>
    <s v="2.01301E+11"/>
    <s v="Civilians"/>
  </r>
  <r>
    <x v="7"/>
    <s v="2.01301E+11"/>
    <s v="Civilians"/>
  </r>
  <r>
    <x v="17"/>
    <s v="2.01301E+11"/>
    <s v="Unknown"/>
  </r>
  <r>
    <x v="5"/>
    <s v="2.01301E+11"/>
    <s v="Checkpoint"/>
  </r>
  <r>
    <x v="3"/>
    <s v="2.01301E+11"/>
    <s v="Soldiers"/>
  </r>
  <r>
    <x v="7"/>
    <s v="2.01301E+11"/>
    <s v="Civilians"/>
  </r>
  <r>
    <x v="4"/>
    <s v="2.01301E+11"/>
    <s v="Restaurant"/>
  </r>
  <r>
    <x v="15"/>
    <s v="2.01301E+11"/>
    <s v="Office"/>
  </r>
  <r>
    <x v="6"/>
    <s v="2.01301E+11"/>
    <s v="Premiership Official"/>
  </r>
  <r>
    <x v="7"/>
    <s v="2.01301E+11"/>
    <s v="Residential Building"/>
  </r>
  <r>
    <x v="14"/>
    <s v="2.01301E+11"/>
    <s v="Mosque"/>
  </r>
  <r>
    <x v="10"/>
    <s v="2.01301E+11"/>
    <s v="Kirkuk-Ceyhan Pipeline"/>
  </r>
  <r>
    <x v="5"/>
    <s v="2.01301E+11"/>
    <s v="Officers"/>
  </r>
  <r>
    <x v="7"/>
    <s v="2.01301E+11"/>
    <s v="Vehicle"/>
  </r>
  <r>
    <x v="5"/>
    <s v="2.01301E+11"/>
    <s v="Patrol"/>
  </r>
  <r>
    <x v="10"/>
    <s v="2.01301E+11"/>
    <s v="Kirkuk-Ceyhan Pipeline"/>
  </r>
  <r>
    <x v="6"/>
    <s v="2.01301E+11"/>
    <s v="Defense Minister: Mohammed al-Berghathi"/>
  </r>
  <r>
    <x v="10"/>
    <s v="2.01301E+11"/>
    <s v="Oil Pipeline"/>
  </r>
  <r>
    <x v="7"/>
    <s v="2.01301E+11"/>
    <s v="Square"/>
  </r>
  <r>
    <x v="7"/>
    <s v="2.01301E+11"/>
    <s v="Market"/>
  </r>
  <r>
    <x v="5"/>
    <s v="2.01301E+11"/>
    <s v="Headquarters"/>
  </r>
  <r>
    <x v="16"/>
    <s v="2.01301E+11"/>
    <s v="Local Representative"/>
  </r>
  <r>
    <x v="15"/>
    <s v="2.01301E+11"/>
    <s v="Pro-Government Militia Headquarters"/>
  </r>
  <r>
    <x v="7"/>
    <s v="2.01301E+11"/>
    <s v="Property"/>
  </r>
  <r>
    <x v="5"/>
    <s v="2.01301E+11"/>
    <s v="Patrol"/>
  </r>
  <r>
    <x v="6"/>
    <s v="2.01301E+11"/>
    <s v="Official"/>
  </r>
  <r>
    <x v="7"/>
    <s v="2.01301E+11"/>
    <s v="Vehicle"/>
  </r>
  <r>
    <x v="3"/>
    <s v="2.01301E+11"/>
    <s v="Checkpoint"/>
  </r>
  <r>
    <x v="6"/>
    <s v="2.01301E+11"/>
    <s v="Employee"/>
  </r>
  <r>
    <x v="3"/>
    <s v="2.01301E+11"/>
    <s v="Checkpoint"/>
  </r>
  <r>
    <x v="7"/>
    <s v="2.01301E+11"/>
    <s v="Market"/>
  </r>
  <r>
    <x v="6"/>
    <s v="2.01301E+11"/>
    <s v="Employees"/>
  </r>
  <r>
    <x v="15"/>
    <s v="2.01301E+11"/>
    <s v="Member: Sabar Ahmed al-Abbasi"/>
  </r>
  <r>
    <x v="6"/>
    <s v="2.01301E+11"/>
    <s v="Asayish Patrol"/>
  </r>
  <r>
    <x v="9"/>
    <s v="2.01301E+11"/>
    <s v="Journalists: Temoris Grecko, Balint Szlanko, Andoni Lubaki"/>
  </r>
  <r>
    <x v="14"/>
    <s v="2.01301E+11"/>
    <s v="Shrine"/>
  </r>
  <r>
    <x v="7"/>
    <s v="2.01301E+11"/>
    <s v="Funeral"/>
  </r>
  <r>
    <x v="3"/>
    <s v="2.01301E+11"/>
    <s v="Jeep"/>
  </r>
  <r>
    <x v="15"/>
    <s v="2.01301E+11"/>
    <s v="Leader: Mohammad Mustafa"/>
  </r>
  <r>
    <x v="5"/>
    <s v="2.01301E+11"/>
    <s v="Police Chief: Colonel Khalid al-Dhile"/>
  </r>
  <r>
    <x v="3"/>
    <s v="2.01301E+11"/>
    <s v="Patrol Vehicle"/>
  </r>
  <r>
    <x v="5"/>
    <s v="2.01301E+11"/>
    <s v="Joint Command and Communications Center"/>
  </r>
  <r>
    <x v="5"/>
    <s v="2.01301E+11"/>
    <s v="Patrol"/>
  </r>
  <r>
    <x v="16"/>
    <s v="2.01301E+11"/>
    <s v="Headquarters"/>
  </r>
  <r>
    <x v="15"/>
    <s v="2.01301E+11"/>
    <s v="Nephew of Member: Naji El-Hariri"/>
  </r>
  <r>
    <x v="5"/>
    <s v="2.01301E+11"/>
    <s v="Checkpoint"/>
  </r>
  <r>
    <x v="7"/>
    <s v="2.01301E+11"/>
    <s v="Civilians"/>
  </r>
  <r>
    <x v="7"/>
    <s v="2.01301E+11"/>
    <s v="Civilians"/>
  </r>
  <r>
    <x v="3"/>
    <s v="2.01301E+11"/>
    <s v="Building"/>
  </r>
  <r>
    <x v="3"/>
    <s v="2.01301E+11"/>
    <s v="Building"/>
  </r>
  <r>
    <x v="3"/>
    <s v="2.01301E+11"/>
    <s v="119th Armored Brigade Commander: Colonel Hamid al-Somely"/>
  </r>
  <r>
    <x v="5"/>
    <s v="2.01301E+11"/>
    <s v="Patrol"/>
  </r>
  <r>
    <x v="10"/>
    <s v="2.01301E+11"/>
    <s v="Maribâ€“Ras Isa Oil Pipeline"/>
  </r>
  <r>
    <x v="5"/>
    <s v="2.01301E+11"/>
    <s v="Police Station"/>
  </r>
  <r>
    <x v="6"/>
    <s v="2.01301E+11"/>
    <s v="Residence of Member: Kamel al-Rifai"/>
  </r>
  <r>
    <x v="3"/>
    <s v="2.01301E+11"/>
    <s v="12th Division, Dijla Operations Command Headquarters"/>
  </r>
  <r>
    <x v="3"/>
    <s v="2.01301E+11"/>
    <s v="Checkpost"/>
  </r>
  <r>
    <x v="3"/>
    <s v="2.01301E+11"/>
    <s v="Soldier"/>
  </r>
  <r>
    <x v="3"/>
    <s v="2.01301E+11"/>
    <s v="Soldier"/>
  </r>
  <r>
    <x v="16"/>
    <s v="2.01301E+11"/>
    <s v="Founding Member: Sheikh Mohamed bin Othman"/>
  </r>
  <r>
    <x v="3"/>
    <s v="2.01301E+11"/>
    <s v="Soldiers"/>
  </r>
  <r>
    <x v="5"/>
    <s v="2.01301E+11"/>
    <s v="Intelligence Director: Major Lieutenant Adnan Shihab"/>
  </r>
  <r>
    <x v="3"/>
    <s v="2.01301E+11"/>
    <s v="Major"/>
  </r>
  <r>
    <x v="8"/>
    <s v="2.01301E+11"/>
    <s v="Kindergarten Building"/>
  </r>
  <r>
    <x v="5"/>
    <s v="2.01301E+11"/>
    <s v="Barracks"/>
  </r>
  <r>
    <x v="17"/>
    <s v="2.01301E+11"/>
    <s v="Unknown"/>
  </r>
  <r>
    <x v="17"/>
    <s v="2.01301E+11"/>
    <s v="Unknown"/>
  </r>
  <r>
    <x v="3"/>
    <s v="2.01301E+11"/>
    <s v="Base"/>
  </r>
  <r>
    <x v="5"/>
    <s v="2.01301E+11"/>
    <s v="Checkpoint"/>
  </r>
  <r>
    <x v="17"/>
    <s v="2.01301E+11"/>
    <s v="Unknown"/>
  </r>
  <r>
    <x v="17"/>
    <s v="2.01301E+11"/>
    <s v="Unknown"/>
  </r>
  <r>
    <x v="17"/>
    <s v="2.01301E+11"/>
    <s v="Unknown"/>
  </r>
  <r>
    <x v="3"/>
    <s v="2.01301E+11"/>
    <s v="Checkpoint"/>
  </r>
  <r>
    <x v="3"/>
    <s v="2.01301E+11"/>
    <s v="Checkpoint near Ahram Military Camp"/>
  </r>
  <r>
    <x v="3"/>
    <s v="2.01301E+11"/>
    <s v="Soldiers"/>
  </r>
  <r>
    <x v="7"/>
    <s v="2.01301E+11"/>
    <s v="Shia Residential Area"/>
  </r>
  <r>
    <x v="6"/>
    <s v="2.01301E+11"/>
    <s v="Bodyguard of Member Ghalib al-Zamili"/>
  </r>
  <r>
    <x v="6"/>
    <s v="2.01301E+11"/>
    <s v="Building"/>
  </r>
  <r>
    <x v="3"/>
    <s v="2.01301E+11"/>
    <s v="Soldier"/>
  </r>
  <r>
    <x v="5"/>
    <s v="2.01301E+11"/>
    <s v="Checkpoint"/>
  </r>
  <r>
    <x v="7"/>
    <s v="2.01301E+11"/>
    <s v="Residence"/>
  </r>
  <r>
    <x v="7"/>
    <s v="2.01301E+11"/>
    <s v="Neighborhood Chief: Ahmed Taqi Hussein"/>
  </r>
  <r>
    <x v="3"/>
    <s v="2.01301E+11"/>
    <s v="Soldiers"/>
  </r>
  <r>
    <x v="2"/>
    <s v="2.01301E+11"/>
    <s v="UNSMIL Compound"/>
  </r>
  <r>
    <x v="3"/>
    <s v="2.01301E+11"/>
    <s v="Guards"/>
  </r>
  <r>
    <x v="6"/>
    <s v="2.01301E+11"/>
    <s v="Two Intelligence Inspectors"/>
  </r>
  <r>
    <x v="17"/>
    <s v="2.01301E+11"/>
    <s v="Unknown"/>
  </r>
  <r>
    <x v="3"/>
    <s v="2.01301E+11"/>
    <s v="Joint Security Forces"/>
  </r>
  <r>
    <x v="5"/>
    <s v="2.01301E+11"/>
    <s v="Patrol Vehicle"/>
  </r>
  <r>
    <x v="4"/>
    <s v="2.01301E+11"/>
    <s v="Opposition Lawyer"/>
  </r>
  <r>
    <x v="5"/>
    <s v="2.01301E+11"/>
    <s v="Officers"/>
  </r>
  <r>
    <x v="5"/>
    <s v="2.01301E+11"/>
    <s v="Al-Birkah Police Station"/>
  </r>
  <r>
    <x v="2"/>
    <s v="2.01302E+11"/>
    <s v="Embassy"/>
  </r>
  <r>
    <x v="5"/>
    <s v="2.01302E+11"/>
    <s v="Terrorism Combat Officer: Captain Mohammed Omer"/>
  </r>
  <r>
    <x v="3"/>
    <s v="2.01302E+11"/>
    <s v="Airbase"/>
  </r>
  <r>
    <x v="15"/>
    <s v="2.01302E+11"/>
    <s v="Member"/>
  </r>
  <r>
    <x v="6"/>
    <s v="2.01302E+11"/>
    <s v="Free Iraqiya Member of Parliament: Karima al-Jiwari"/>
  </r>
  <r>
    <x v="7"/>
    <s v="2.01302E+11"/>
    <s v="Qalaa Abu Samra Residential Street"/>
  </r>
  <r>
    <x v="6"/>
    <s v="2.01302E+11"/>
    <s v="Member: Colonel Faysal Ghanim Abduh"/>
  </r>
  <r>
    <x v="5"/>
    <s v="2.01302E+11"/>
    <s v="Officers"/>
  </r>
  <r>
    <x v="5"/>
    <s v="2.01302E+11"/>
    <s v="Officers"/>
  </r>
  <r>
    <x v="3"/>
    <s v="2.01302E+11"/>
    <s v="Soldiers"/>
  </r>
  <r>
    <x v="5"/>
    <s v="2.01302E+11"/>
    <s v="Headquarters"/>
  </r>
  <r>
    <x v="3"/>
    <s v="2.01302E+11"/>
    <s v="Patrol"/>
  </r>
  <r>
    <x v="15"/>
    <s v="2.01302E+11"/>
    <s v="Members"/>
  </r>
  <r>
    <x v="4"/>
    <s v="2.01302E+11"/>
    <s v="Shops"/>
  </r>
  <r>
    <x v="7"/>
    <s v="2.01302E+11"/>
    <s v="Tribal Elder: Ahmed Al-Rubi"/>
  </r>
  <r>
    <x v="10"/>
    <s v="2.01302E+11"/>
    <s v="Electricity Generators"/>
  </r>
  <r>
    <x v="6"/>
    <s v="2.01302E+11"/>
    <s v="Director: Dr. Naji Bazena"/>
  </r>
  <r>
    <x v="17"/>
    <s v="2.01302E+11"/>
    <s v="Unknown"/>
  </r>
  <r>
    <x v="3"/>
    <s v="2.01302E+11"/>
    <s v="Checkpoint"/>
  </r>
  <r>
    <x v="3"/>
    <s v="2.01302E+11"/>
    <s v="Headquarters"/>
  </r>
  <r>
    <x v="3"/>
    <s v="2.01302E+11"/>
    <s v="Military Factory Workers"/>
  </r>
  <r>
    <x v="3"/>
    <s v="2.01302E+11"/>
    <s v="Complex"/>
  </r>
  <r>
    <x v="6"/>
    <s v="2.01302E+11"/>
    <s v="Compound"/>
  </r>
  <r>
    <x v="7"/>
    <s v="2.01302E+11"/>
    <s v="Secretary-General: Chokri Belaid"/>
  </r>
  <r>
    <x v="3"/>
    <s v="2.01302E+11"/>
    <s v="Camp"/>
  </r>
  <r>
    <x v="5"/>
    <s v="2.01302E+11"/>
    <s v="Checkpoint"/>
  </r>
  <r>
    <x v="3"/>
    <s v="2.01302E+11"/>
    <s v="Search Raid Unit"/>
  </r>
  <r>
    <x v="5"/>
    <s v="2.01302E+11"/>
    <s v="Patrol"/>
  </r>
  <r>
    <x v="3"/>
    <s v="2.01302E+11"/>
    <s v="Food Supplies Truck"/>
  </r>
  <r>
    <x v="3"/>
    <s v="2.01302E+11"/>
    <s v="Khenchela Barracks"/>
  </r>
  <r>
    <x v="3"/>
    <s v="2.01302E+11"/>
    <s v="Checkpoint"/>
  </r>
  <r>
    <x v="6"/>
    <s v="2.01302E+11"/>
    <s v="Employee"/>
  </r>
  <r>
    <x v="5"/>
    <s v="2.01302E+11"/>
    <s v="Police Station"/>
  </r>
  <r>
    <x v="7"/>
    <s v="2.01302E+11"/>
    <s v="Worker: Ibrahim Jaafari"/>
  </r>
  <r>
    <x v="6"/>
    <s v="2.01302E+11"/>
    <s v="Employee"/>
  </r>
  <r>
    <x v="7"/>
    <s v="2.01302E+11"/>
    <s v="Pet Market"/>
  </r>
  <r>
    <x v="7"/>
    <s v="2.01302E+11"/>
    <s v="Vegetable Market"/>
  </r>
  <r>
    <x v="4"/>
    <s v="2.01302E+11"/>
    <s v="Fuel Station"/>
  </r>
  <r>
    <x v="7"/>
    <s v="2.01302E+11"/>
    <s v="Bird Market"/>
  </r>
  <r>
    <x v="11"/>
    <s v="2.01302E+11"/>
    <s v="Taxi Stand"/>
  </r>
  <r>
    <x v="7"/>
    <s v="2.01302E+11"/>
    <s v="Office"/>
  </r>
  <r>
    <x v="10"/>
    <s v="2.01302E+11"/>
    <s v="Maribâ€“Ras Isa Oil Pipeline"/>
  </r>
  <r>
    <x v="15"/>
    <s v="2.01302E+11"/>
    <s v="Headquarters"/>
  </r>
  <r>
    <x v="7"/>
    <s v="2.01302E+11"/>
    <s v="Refugee Camp"/>
  </r>
  <r>
    <x v="2"/>
    <s v="2.01302E+11"/>
    <s v="Convoy of Ambassador: Lech Stefaniak"/>
  </r>
  <r>
    <x v="9"/>
    <s v="2.01302E+11"/>
    <s v="Television Office"/>
  </r>
  <r>
    <x v="10"/>
    <s v="2.01302E+11"/>
    <s v="Maribâ€“Ras Isa Oil Pipeline"/>
  </r>
  <r>
    <x v="14"/>
    <s v="2.01302E+11"/>
    <s v="Priests: Maher Mahfouz"/>
  </r>
  <r>
    <x v="7"/>
    <s v="2.01302E+11"/>
    <s v="al-Jry Neighborhood"/>
  </r>
  <r>
    <x v="5"/>
    <s v="2.01302E+11"/>
    <s v="Checkpoint"/>
  </r>
  <r>
    <x v="4"/>
    <s v="2.01302E+11"/>
    <s v="Refinery Employees"/>
  </r>
  <r>
    <x v="3"/>
    <s v="2.01302E+11"/>
    <s v="Soldier"/>
  </r>
  <r>
    <x v="6"/>
    <s v="2.01302E+11"/>
    <s v="Convoy of Speaker: Osama al-Nujaifi"/>
  </r>
  <r>
    <x v="5"/>
    <s v="2.01302E+11"/>
    <s v="Vehicle of Director: Colonel Mushtaq Talib Muhammadawi"/>
  </r>
  <r>
    <x v="15"/>
    <s v="2.01302E+11"/>
    <s v="Militia Leader: Madah Awadh"/>
  </r>
  <r>
    <x v="3"/>
    <s v="2.01302E+11"/>
    <s v="Checkpoint"/>
  </r>
  <r>
    <x v="7"/>
    <s v="2.01302E+11"/>
    <s v="Minibus of Syrian Civilians"/>
  </r>
  <r>
    <x v="3"/>
    <s v="2.01302E+11"/>
    <s v="Building"/>
  </r>
  <r>
    <x v="3"/>
    <s v="2.01302E+11"/>
    <s v="Intelligence Office"/>
  </r>
  <r>
    <x v="3"/>
    <s v="2.01302E+11"/>
    <s v="Checkpoint"/>
  </r>
  <r>
    <x v="5"/>
    <s v="2.01302E+11"/>
    <s v="Brigadier: Duried Abduljabar"/>
  </r>
  <r>
    <x v="5"/>
    <s v="2.01302E+11"/>
    <s v="Patrol"/>
  </r>
  <r>
    <x v="3"/>
    <s v="2.01302E+11"/>
    <s v="Checkpoint"/>
  </r>
  <r>
    <x v="4"/>
    <s v="2.01302E+11"/>
    <s v="Cement Plant"/>
  </r>
  <r>
    <x v="15"/>
    <s v="2.01302E+11"/>
    <s v="Headquarters"/>
  </r>
  <r>
    <x v="15"/>
    <s v="2.01302E+11"/>
    <s v="Commander: Khaled al-Lahibi"/>
  </r>
  <r>
    <x v="3"/>
    <s v="2.01302E+11"/>
    <s v="Checkpoint"/>
  </r>
  <r>
    <x v="3"/>
    <s v="2.01302E+11"/>
    <s v="Commander: Hessam Khoshnevis"/>
  </r>
  <r>
    <x v="15"/>
    <s v="2.01302E+11"/>
    <s v="Headquarters"/>
  </r>
  <r>
    <x v="7"/>
    <s v="2.01302E+11"/>
    <s v="Market"/>
  </r>
  <r>
    <x v="4"/>
    <s v="2.01302E+11"/>
    <s v="Hotel Parking Garage"/>
  </r>
  <r>
    <x v="7"/>
    <s v="2.01302E+11"/>
    <s v="Dutch Civilian"/>
  </r>
  <r>
    <x v="6"/>
    <s v="2.01302E+11"/>
    <s v="Political Security Building"/>
  </r>
  <r>
    <x v="3"/>
    <s v="2.01302E+11"/>
    <s v="Qeshla Military Camp"/>
  </r>
  <r>
    <x v="7"/>
    <s v="2.01302E+11"/>
    <s v="Shia Villagers"/>
  </r>
  <r>
    <x v="5"/>
    <s v="2.01302E+11"/>
    <s v="Patrol"/>
  </r>
  <r>
    <x v="5"/>
    <s v="2.01302E+11"/>
    <s v="Officer"/>
  </r>
  <r>
    <x v="4"/>
    <s v="2.01302E+11"/>
    <s v="Agricultural Transport Vehicle: Farm Workers"/>
  </r>
  <r>
    <x v="15"/>
    <s v="2.01302E+11"/>
    <s v="Checkpoint"/>
  </r>
  <r>
    <x v="14"/>
    <s v="2.01302E+11"/>
    <s v="Mosque"/>
  </r>
  <r>
    <x v="6"/>
    <s v="2.01302E+11"/>
    <s v="Provincial Governor: Al-Dhahiry Al-Shaday"/>
  </r>
  <r>
    <x v="6"/>
    <s v="2.01302E+11"/>
    <s v="Office"/>
  </r>
  <r>
    <x v="7"/>
    <s v="2.01302E+11"/>
    <s v="Vehicle"/>
  </r>
  <r>
    <x v="14"/>
    <s v="2.01302E+11"/>
    <s v="Shiite Mosque"/>
  </r>
  <r>
    <x v="7"/>
    <s v="2.01302E+11"/>
    <s v="Assistant Secretary-General: Saad Abdel Ghani"/>
  </r>
  <r>
    <x v="5"/>
    <s v="2.01302E+11"/>
    <s v="Police Officer"/>
  </r>
  <r>
    <x v="14"/>
    <s v="2.01302E+11"/>
    <s v="Mosque"/>
  </r>
  <r>
    <x v="6"/>
    <s v="2.01302E+11"/>
    <s v="Commander: Ayman Eriq"/>
  </r>
  <r>
    <x v="3"/>
    <s v="2.01302E+11"/>
    <s v="Patrol Vehicles"/>
  </r>
  <r>
    <x v="6"/>
    <s v="2.01302E+11"/>
    <s v="Academy Head: Brigadier General Aouni Ali"/>
  </r>
  <r>
    <x v="6"/>
    <s v="2.01302E+11"/>
    <s v="Judge: Ahmed al-Baiyati"/>
  </r>
  <r>
    <x v="3"/>
    <s v="2.01302E+11"/>
    <s v="Patrol"/>
  </r>
  <r>
    <x v="3"/>
    <s v="2.01302E+11"/>
    <s v="Checkpost"/>
  </r>
  <r>
    <x v="7"/>
    <s v="2.01302E+11"/>
    <s v="Village"/>
  </r>
  <r>
    <x v="7"/>
    <s v="2.01302E+11"/>
    <s v="Village"/>
  </r>
  <r>
    <x v="7"/>
    <s v="2.01302E+11"/>
    <s v="Village"/>
  </r>
  <r>
    <x v="3"/>
    <s v="2.01302E+11"/>
    <s v="District Security Director: Muhammad Naji Saleh"/>
  </r>
  <r>
    <x v="14"/>
    <s v="2.01302E+11"/>
    <s v="Imam"/>
  </r>
  <r>
    <x v="18"/>
    <s v="2.01302E+11"/>
    <s v="Water Plant"/>
  </r>
  <r>
    <x v="10"/>
    <s v="2.01302E+11"/>
    <s v="Oil Pipeline"/>
  </r>
  <r>
    <x v="5"/>
    <s v="2.01302E+11"/>
    <s v="Qatif Prison"/>
  </r>
  <r>
    <x v="5"/>
    <s v="2.01302E+11"/>
    <s v="Checkpoint"/>
  </r>
  <r>
    <x v="5"/>
    <s v="2.01302E+11"/>
    <s v="Patrol"/>
  </r>
  <r>
    <x v="7"/>
    <s v="2.01302E+11"/>
    <s v="Market"/>
  </r>
  <r>
    <x v="11"/>
    <s v="2.01302E+11"/>
    <s v="Bus Station"/>
  </r>
  <r>
    <x v="7"/>
    <s v="2.01302E+11"/>
    <s v="Civilians"/>
  </r>
  <r>
    <x v="7"/>
    <s v="2.01302E+11"/>
    <s v="Market"/>
  </r>
  <r>
    <x v="7"/>
    <s v="2.01302E+11"/>
    <s v="Al-Amin Neighborhood"/>
  </r>
  <r>
    <x v="7"/>
    <s v="2.01302E+11"/>
    <s v="Civilians"/>
  </r>
  <r>
    <x v="4"/>
    <s v="2.01302E+11"/>
    <s v="Hotel"/>
  </r>
  <r>
    <x v="7"/>
    <s v="2.01302E+11"/>
    <s v="Saidiyah District Neighborhood"/>
  </r>
  <r>
    <x v="7"/>
    <s v="2.01302E+11"/>
    <s v="Civilians"/>
  </r>
  <r>
    <x v="7"/>
    <s v="2.01302E+11"/>
    <s v="Al-Husseiniyah Neighborhood"/>
  </r>
  <r>
    <x v="5"/>
    <s v="2.01302E+11"/>
    <s v="Captain: Mohammed Rakan"/>
  </r>
  <r>
    <x v="7"/>
    <s v="2.01302E+11"/>
    <s v="Civilian"/>
  </r>
  <r>
    <x v="5"/>
    <s v="2.01302E+11"/>
    <s v="Mansoura Central Jail"/>
  </r>
  <r>
    <x v="3"/>
    <s v="2.01302E+11"/>
    <s v="Checkpoint"/>
  </r>
  <r>
    <x v="2"/>
    <s v="2.01302E+11"/>
    <s v="Peacekeepers"/>
  </r>
  <r>
    <x v="5"/>
    <s v="2.01302E+11"/>
    <s v="Patrol"/>
  </r>
  <r>
    <x v="13"/>
    <s v="2.01302E+11"/>
    <s v="Islamic Aid Center"/>
  </r>
  <r>
    <x v="4"/>
    <s v="2.01302E+11"/>
    <s v="Car Showroom"/>
  </r>
  <r>
    <x v="4"/>
    <s v="2.01302E+11"/>
    <s v="French Hospital"/>
  </r>
  <r>
    <x v="8"/>
    <s v="2.01302E+11"/>
    <s v="School"/>
  </r>
  <r>
    <x v="7"/>
    <s v="2.01302E+11"/>
    <s v="Christian Civilians"/>
  </r>
  <r>
    <x v="7"/>
    <s v="2.01302E+11"/>
    <s v="Vegetable Market"/>
  </r>
  <r>
    <x v="4"/>
    <s v="2.01302E+11"/>
    <s v="Automated Teller Machine (ATM)"/>
  </r>
  <r>
    <x v="6"/>
    <s v="2.01302E+11"/>
    <s v="Presidential Palace"/>
  </r>
  <r>
    <x v="6"/>
    <s v="2.01302E+11"/>
    <s v="Building"/>
  </r>
  <r>
    <x v="7"/>
    <s v="2.01302E+11"/>
    <s v="Square"/>
  </r>
  <r>
    <x v="7"/>
    <s v="2.01302E+11"/>
    <s v="Civilian"/>
  </r>
  <r>
    <x v="3"/>
    <s v="2.01302E+11"/>
    <s v="Soldier"/>
  </r>
  <r>
    <x v="7"/>
    <s v="2.01302E+11"/>
    <s v="Truck"/>
  </r>
  <r>
    <x v="3"/>
    <s v="2.01302E+11"/>
    <s v="Patrol"/>
  </r>
  <r>
    <x v="4"/>
    <s v="2.01302E+11"/>
    <s v="Tishreen Stadium"/>
  </r>
  <r>
    <x v="10"/>
    <s v="2.01302E+11"/>
    <s v="Beiji Oil Pipeline"/>
  </r>
  <r>
    <x v="10"/>
    <s v="2.01302E+11"/>
    <s v="Beiji Oil Pipeline"/>
  </r>
  <r>
    <x v="10"/>
    <s v="2.01302E+11"/>
    <s v="Maribâ€“Ras Isa Oil Pipeline"/>
  </r>
  <r>
    <x v="9"/>
    <s v="2.01302E+11"/>
    <s v="Journalist: Mohamed El-Sawy"/>
  </r>
  <r>
    <x v="7"/>
    <s v="2.01302E+11"/>
    <s v="Vehicles"/>
  </r>
  <r>
    <x v="7"/>
    <s v="2.01302E+11"/>
    <s v="Offices"/>
  </r>
  <r>
    <x v="3"/>
    <s v="2.01302E+11"/>
    <s v="Checkpoint"/>
  </r>
  <r>
    <x v="8"/>
    <s v="2.01302E+11"/>
    <s v="Students"/>
  </r>
  <r>
    <x v="3"/>
    <s v="2.01302E+11"/>
    <s v="Base"/>
  </r>
  <r>
    <x v="5"/>
    <s v="2.01302E+11"/>
    <s v="Checkpoint"/>
  </r>
  <r>
    <x v="3"/>
    <s v="2.01302E+11"/>
    <s v="Joint Checkpoint"/>
  </r>
  <r>
    <x v="10"/>
    <s v="2.01302E+11"/>
    <s v="Maribâ€“Ras Isa Oil Pipeline"/>
  </r>
  <r>
    <x v="3"/>
    <s v="2.01302E+11"/>
    <s v="Defense General Staff Headquarters"/>
  </r>
  <r>
    <x v="5"/>
    <s v="2.01302E+11"/>
    <s v="Checkpoint"/>
  </r>
  <r>
    <x v="15"/>
    <s v="2.01302E+11"/>
    <s v="Members"/>
  </r>
  <r>
    <x v="7"/>
    <s v="2.01302E+11"/>
    <s v="Civilians"/>
  </r>
  <r>
    <x v="3"/>
    <s v="2.01302E+11"/>
    <s v="Checkpoint"/>
  </r>
  <r>
    <x v="7"/>
    <s v="2.01302E+11"/>
    <s v="Vehicle of Member: Ali Hussein"/>
  </r>
  <r>
    <x v="6"/>
    <s v="2.01302E+11"/>
    <s v="Residence of Governor: Omer Aziz al-Hemiyari"/>
  </r>
  <r>
    <x v="7"/>
    <s v="2.01302E+11"/>
    <s v="Provincial Election Candidate: Sheikh Hassan Hadi al-Janabi"/>
  </r>
  <r>
    <x v="5"/>
    <s v="2.01302E+11"/>
    <s v="Checkpoint"/>
  </r>
  <r>
    <x v="5"/>
    <s v="2.01302E+11"/>
    <s v="Officers"/>
  </r>
  <r>
    <x v="3"/>
    <s v="2.01302E+11"/>
    <s v="Soldiers"/>
  </r>
  <r>
    <x v="3"/>
    <s v="2.01302E+11"/>
    <s v="Head: Abdulwahab al-Wali"/>
  </r>
  <r>
    <x v="3"/>
    <s v="2.01302E+11"/>
    <s v="Convoy"/>
  </r>
  <r>
    <x v="3"/>
    <s v="2.01302E+11"/>
    <s v="Residence of Captain"/>
  </r>
  <r>
    <x v="3"/>
    <s v="2.01302E+11"/>
    <s v="Commander: General Hamid Tabatabaei"/>
  </r>
  <r>
    <x v="5"/>
    <s v="2.01302E+11"/>
    <s v="Security Director: Major Abdulwali Saleh Al-Nihmi"/>
  </r>
  <r>
    <x v="6"/>
    <s v="2.01302E+11"/>
    <s v="Vehicle of Director"/>
  </r>
  <r>
    <x v="3"/>
    <s v="2.01302E+11"/>
    <s v="Patrol"/>
  </r>
  <r>
    <x v="6"/>
    <s v="2.01302E+11"/>
    <s v="Deputy Director General: Shamil Khudhair Abbas"/>
  </r>
  <r>
    <x v="7"/>
    <s v="2.01302E+11"/>
    <s v="Vehicles"/>
  </r>
  <r>
    <x v="15"/>
    <s v="2.01302E+11"/>
    <s v="Checkpoint"/>
  </r>
  <r>
    <x v="6"/>
    <s v="2.01302E+11"/>
    <s v="Vehicle of Employee"/>
  </r>
  <r>
    <x v="3"/>
    <s v="2.01302E+11"/>
    <s v="Checkpoint"/>
  </r>
  <r>
    <x v="7"/>
    <s v="2.01302E+11"/>
    <s v="Civilians"/>
  </r>
  <r>
    <x v="7"/>
    <s v="2.01302E+11"/>
    <s v="Civilians"/>
  </r>
  <r>
    <x v="7"/>
    <s v="2.01302E+11"/>
    <s v="Market"/>
  </r>
  <r>
    <x v="10"/>
    <s v="2.01302E+11"/>
    <s v="Maribâ€“Ras Isa Oil Pipeline"/>
  </r>
  <r>
    <x v="17"/>
    <s v="2.01302E+11"/>
    <s v="Unknown"/>
  </r>
  <r>
    <x v="6"/>
    <s v="2.01302E+11"/>
    <s v="Local Council Building"/>
  </r>
  <r>
    <x v="10"/>
    <s v="2.01302E+11"/>
    <s v="Oil Pipeline"/>
  </r>
  <r>
    <x v="5"/>
    <s v="2.01302E+11"/>
    <s v="Convoy"/>
  </r>
  <r>
    <x v="7"/>
    <s v="2.01302E+11"/>
    <s v="Livestock Market"/>
  </r>
  <r>
    <x v="5"/>
    <s v="2.01302E+11"/>
    <s v="Patrol"/>
  </r>
  <r>
    <x v="4"/>
    <s v="2.01302E+11"/>
    <s v="Restaurant"/>
  </r>
  <r>
    <x v="5"/>
    <s v="2.01302E+11"/>
    <s v="First Responders"/>
  </r>
  <r>
    <x v="5"/>
    <s v="2.01302E+11"/>
    <s v="Officers"/>
  </r>
  <r>
    <x v="7"/>
    <s v="2.01302E+11"/>
    <s v="Vehicles"/>
  </r>
  <r>
    <x v="15"/>
    <s v="2.01302E+11"/>
    <s v="Commander"/>
  </r>
  <r>
    <x v="7"/>
    <s v="2.01302E+11"/>
    <s v="Residential Compound"/>
  </r>
  <r>
    <x v="6"/>
    <s v="2.01302E+11"/>
    <s v="Employee"/>
  </r>
  <r>
    <x v="15"/>
    <s v="2.01302E+11"/>
    <s v="Member"/>
  </r>
  <r>
    <x v="15"/>
    <s v="2.01302E+11"/>
    <s v="Members"/>
  </r>
  <r>
    <x v="14"/>
    <s v="2.01302E+11"/>
    <s v="Coptic Church"/>
  </r>
  <r>
    <x v="7"/>
    <s v="2.01303E+11"/>
    <s v="Livestock Market"/>
  </r>
  <r>
    <x v="3"/>
    <s v="2.01303E+11"/>
    <s v="Patrol"/>
  </r>
  <r>
    <x v="5"/>
    <s v="2.01303E+11"/>
    <s v="Police Station"/>
  </r>
  <r>
    <x v="6"/>
    <s v="2.01303E+11"/>
    <s v="Residence of Provincial Council Chair"/>
  </r>
  <r>
    <x v="5"/>
    <s v="2.01303E+11"/>
    <s v="Officers"/>
  </r>
  <r>
    <x v="4"/>
    <s v="2.01303E+11"/>
    <s v="Construction Site"/>
  </r>
  <r>
    <x v="3"/>
    <s v="2.01303E+11"/>
    <s v="Vehicle"/>
  </r>
  <r>
    <x v="5"/>
    <s v="2.01303E+11"/>
    <s v="Headquarters"/>
  </r>
  <r>
    <x v="3"/>
    <s v="2.01303E+11"/>
    <s v="Convoy"/>
  </r>
  <r>
    <x v="3"/>
    <s v="2.01303E+11"/>
    <s v="Patrol"/>
  </r>
  <r>
    <x v="15"/>
    <s v="2.01303E+11"/>
    <s v="Headquarters"/>
  </r>
  <r>
    <x v="3"/>
    <s v="2.01303E+11"/>
    <s v="Patrol"/>
  </r>
  <r>
    <x v="15"/>
    <s v="2.01303E+11"/>
    <s v="Headquarters"/>
  </r>
  <r>
    <x v="7"/>
    <s v="2.01303E+11"/>
    <s v="Joseph Tohmeh Apartment Building"/>
  </r>
  <r>
    <x v="5"/>
    <s v="2.01303E+11"/>
    <s v="Patrol"/>
  </r>
  <r>
    <x v="5"/>
    <s v="2.01303E+11"/>
    <s v="Officers"/>
  </r>
  <r>
    <x v="3"/>
    <s v="2.01303E+11"/>
    <s v="Soldiers"/>
  </r>
  <r>
    <x v="5"/>
    <s v="2.01303E+11"/>
    <s v="Police Station"/>
  </r>
  <r>
    <x v="6"/>
    <s v="2.01303E+11"/>
    <s v="Vehicle of Speaker: Mohammed al-Maqrif"/>
  </r>
  <r>
    <x v="15"/>
    <s v="2.01303E+11"/>
    <s v="Leader: Tariq Hroch"/>
  </r>
  <r>
    <x v="15"/>
    <s v="2.01303E+11"/>
    <s v="Residence of Leader"/>
  </r>
  <r>
    <x v="6"/>
    <s v="2.01303E+11"/>
    <s v="Convoy of Mayor"/>
  </r>
  <r>
    <x v="3"/>
    <s v="2.01303E+11"/>
    <s v="Vehicle of Colonel"/>
  </r>
  <r>
    <x v="5"/>
    <s v="2.01303E+11"/>
    <s v="Officers"/>
  </r>
  <r>
    <x v="10"/>
    <s v="2.01303E+11"/>
    <s v="Oil Pipeline"/>
  </r>
  <r>
    <x v="2"/>
    <s v="2.01303E+11"/>
    <s v="Filipino Peacekeepers"/>
  </r>
  <r>
    <x v="5"/>
    <s v="2.01303E+11"/>
    <s v="Checkpoint"/>
  </r>
  <r>
    <x v="6"/>
    <s v="2.01303E+11"/>
    <s v="Vehicle"/>
  </r>
  <r>
    <x v="5"/>
    <s v="2.01303E+11"/>
    <s v="Patrol"/>
  </r>
  <r>
    <x v="7"/>
    <s v="2.01303E+11"/>
    <s v="Market"/>
  </r>
  <r>
    <x v="3"/>
    <s v="2.01303E+11"/>
    <s v="Commander: Makhlouf Ben Nasser Ferjani"/>
  </r>
  <r>
    <x v="5"/>
    <s v="2.01303E+11"/>
    <s v="Officer: Yasser Mohamed Hamdeen"/>
  </r>
  <r>
    <x v="7"/>
    <s v="2.01303E+11"/>
    <s v="Pro-Family Demonstration"/>
  </r>
  <r>
    <x v="4"/>
    <s v="2.01303E+11"/>
    <s v="Chair: Andy Wills"/>
  </r>
  <r>
    <x v="8"/>
    <s v="2.01303E+11"/>
    <s v="Ma'ameer Primary School for Boys"/>
  </r>
  <r>
    <x v="8"/>
    <s v="2.01303E+11"/>
    <s v="Duraz Intermediate School for Girls"/>
  </r>
  <r>
    <x v="8"/>
    <s v="2.01303E+11"/>
    <s v="Nuwaidrat Primary School for Girls"/>
  </r>
  <r>
    <x v="5"/>
    <s v="2.01303E+11"/>
    <s v="Checkpoint"/>
  </r>
  <r>
    <x v="5"/>
    <s v="2.01303E+11"/>
    <s v="Patrol"/>
  </r>
  <r>
    <x v="5"/>
    <s v="2.01303E+11"/>
    <s v="Checkpoint"/>
  </r>
  <r>
    <x v="3"/>
    <s v="2.01303E+11"/>
    <s v="Patrol"/>
  </r>
  <r>
    <x v="9"/>
    <s v="2.01303E+11"/>
    <s v="Station"/>
  </r>
  <r>
    <x v="7"/>
    <s v="2.01303E+11"/>
    <s v="Market"/>
  </r>
  <r>
    <x v="7"/>
    <s v="2.01303E+11"/>
    <s v="Headquarters"/>
  </r>
  <r>
    <x v="15"/>
    <s v="2.01303E+11"/>
    <s v="Checkpoint"/>
  </r>
  <r>
    <x v="5"/>
    <s v="2.01303E+11"/>
    <s v="Vehicle of First Lieutenant"/>
  </r>
  <r>
    <x v="15"/>
    <s v="2.01303E+11"/>
    <s v="Checkpoint"/>
  </r>
  <r>
    <x v="16"/>
    <s v="2.01303E+11"/>
    <s v="Office"/>
  </r>
  <r>
    <x v="7"/>
    <s v="2.01303E+11"/>
    <s v="Civilians"/>
  </r>
  <r>
    <x v="5"/>
    <s v="2.01303E+11"/>
    <s v="Patrol"/>
  </r>
  <r>
    <x v="5"/>
    <s v="2.01303E+11"/>
    <s v="Anti-Terrorism Convoy"/>
  </r>
  <r>
    <x v="15"/>
    <s v="2.01303E+11"/>
    <s v="Patrol"/>
  </r>
  <r>
    <x v="4"/>
    <s v="2.01303E+11"/>
    <s v="Bank"/>
  </r>
  <r>
    <x v="7"/>
    <s v="2.01303E+11"/>
    <s v="Civilians"/>
  </r>
  <r>
    <x v="3"/>
    <s v="2.01303E+11"/>
    <s v="Patrol"/>
  </r>
  <r>
    <x v="7"/>
    <s v="2.01303E+11"/>
    <s v="Civilians"/>
  </r>
  <r>
    <x v="3"/>
    <s v="2.01303E+11"/>
    <s v="Members"/>
  </r>
  <r>
    <x v="10"/>
    <s v="2.01303E+11"/>
    <s v="Oil Pipeline"/>
  </r>
  <r>
    <x v="5"/>
    <s v="2.01303E+11"/>
    <s v="Vehicle"/>
  </r>
  <r>
    <x v="6"/>
    <s v="2.01303E+11"/>
    <s v="Municipal Council Chair: Muthana Jorwan al-Kubaisi"/>
  </r>
  <r>
    <x v="3"/>
    <s v="2.01303E+11"/>
    <s v="Checkpoint"/>
  </r>
  <r>
    <x v="6"/>
    <s v="2.01303E+11"/>
    <s v="Municipal Council Member: Muna'im Abdul Salam"/>
  </r>
  <r>
    <x v="7"/>
    <s v="2.01303E+11"/>
    <s v="Sunni Protester: Benyan Sabbar al-Obeidi"/>
  </r>
  <r>
    <x v="15"/>
    <s v="2.01303E+11"/>
    <s v="Checkpoint"/>
  </r>
  <r>
    <x v="2"/>
    <s v="2.01303E+11"/>
    <s v="Observation Post"/>
  </r>
  <r>
    <x v="3"/>
    <s v="2.01303E+11"/>
    <s v="Checkpoints"/>
  </r>
  <r>
    <x v="5"/>
    <s v="2.01303E+11"/>
    <s v="Headquarters"/>
  </r>
  <r>
    <x v="3"/>
    <s v="2.01303E+11"/>
    <s v="Soldier"/>
  </r>
  <r>
    <x v="7"/>
    <s v="2.01303E+11"/>
    <s v="Civilians"/>
  </r>
  <r>
    <x v="11"/>
    <s v="2.01303E+11"/>
    <s v="Bus"/>
  </r>
  <r>
    <x v="7"/>
    <s v="2.01303E+11"/>
    <s v="Candidate: Behjat al-Jobouri"/>
  </r>
  <r>
    <x v="15"/>
    <s v="2.01303E+11"/>
    <s v="Member"/>
  </r>
  <r>
    <x v="10"/>
    <s v="2.01303E+11"/>
    <s v="Oil Pipeline"/>
  </r>
  <r>
    <x v="7"/>
    <s v="2.01303E+11"/>
    <s v="Provincial Council Candidate: Ahmed al-Sabawi"/>
  </r>
  <r>
    <x v="2"/>
    <s v="2.01303E+11"/>
    <s v="Policy Officer: Ahmad Shihadeh"/>
  </r>
  <r>
    <x v="5"/>
    <s v="2.01303E+11"/>
    <s v="Post"/>
  </r>
  <r>
    <x v="6"/>
    <s v="2.01303E+11"/>
    <s v="Patrol"/>
  </r>
  <r>
    <x v="13"/>
    <s v="2.01303E+11"/>
    <s v="Coordinators: Federico Motka, David Haines"/>
  </r>
  <r>
    <x v="6"/>
    <s v="2.01303E+11"/>
    <s v="Vehicle of Head: Michel Afram"/>
  </r>
  <r>
    <x v="5"/>
    <s v="2.01303E+11"/>
    <s v="Patrol"/>
  </r>
  <r>
    <x v="5"/>
    <s v="2.01303E+11"/>
    <s v="Patrol"/>
  </r>
  <r>
    <x v="7"/>
    <s v="2.01303E+11"/>
    <s v="Suburb"/>
  </r>
  <r>
    <x v="5"/>
    <s v="2.01303E+11"/>
    <s v="Convoy of Commander: Brigadier Khuder Ahmed"/>
  </r>
  <r>
    <x v="5"/>
    <s v="2.01303E+11"/>
    <s v="Patrol"/>
  </r>
  <r>
    <x v="6"/>
    <s v="2.01303E+11"/>
    <s v="Telecommunication Institute"/>
  </r>
  <r>
    <x v="6"/>
    <s v="2.01303E+11"/>
    <s v="Building"/>
  </r>
  <r>
    <x v="6"/>
    <s v="2.01303E+11"/>
    <s v="Building"/>
  </r>
  <r>
    <x v="6"/>
    <s v="2.01303E+11"/>
    <s v="Building"/>
  </r>
  <r>
    <x v="7"/>
    <s v="2.01303E+11"/>
    <s v="Candidate: Khamisa al-Bajari"/>
  </r>
  <r>
    <x v="14"/>
    <s v="2.01303E+11"/>
    <s v="Church"/>
  </r>
  <r>
    <x v="3"/>
    <s v="2.01303E+11"/>
    <s v="Rayesa Checkpoint"/>
  </r>
  <r>
    <x v="7"/>
    <s v="2.01303E+11"/>
    <s v="Vehicle of Provincial Council Candidate: Candidate: Khalid Hassan al-Darraji"/>
  </r>
  <r>
    <x v="7"/>
    <s v="2.01303E+11"/>
    <s v="Candidate: Abdul Kareem Qais"/>
  </r>
  <r>
    <x v="14"/>
    <s v="2.01303E+11"/>
    <s v="Tomb"/>
  </r>
  <r>
    <x v="10"/>
    <s v="2.01303E+11"/>
    <s v="Oil Tankers"/>
  </r>
  <r>
    <x v="14"/>
    <s v="2.01303E+11"/>
    <s v="Mosque"/>
  </r>
  <r>
    <x v="10"/>
    <s v="2.01303E+11"/>
    <s v="Oil Pipeline"/>
  </r>
  <r>
    <x v="3"/>
    <s v="2.01303E+11"/>
    <s v="Minibus of Recruits"/>
  </r>
  <r>
    <x v="15"/>
    <s v="2.01303E+11"/>
    <s v="Leader: Khalil al-Ajili"/>
  </r>
  <r>
    <x v="5"/>
    <s v="2.01303E+11"/>
    <s v="Patrol"/>
  </r>
  <r>
    <x v="5"/>
    <s v="2.01303E+11"/>
    <s v="Patrol"/>
  </r>
  <r>
    <x v="3"/>
    <s v="2.01303E+11"/>
    <s v="Checkpoint"/>
  </r>
  <r>
    <x v="16"/>
    <s v="2.01303E+11"/>
    <s v="Residence of Leading Figure: Ali Abdullah"/>
  </r>
  <r>
    <x v="11"/>
    <s v="2.01303E+11"/>
    <s v="Bus Station"/>
  </r>
  <r>
    <x v="6"/>
    <s v="2.01303E+11"/>
    <s v="Parking Lot"/>
  </r>
  <r>
    <x v="5"/>
    <s v="2.01303E+11"/>
    <s v="Officers"/>
  </r>
  <r>
    <x v="8"/>
    <s v="2.01303E+11"/>
    <s v="Dair Primary School for Boys"/>
  </r>
  <r>
    <x v="5"/>
    <s v="2.01303E+11"/>
    <s v="Commander: Abdul Ghani Kikli"/>
  </r>
  <r>
    <x v="5"/>
    <s v="2.01303E+11"/>
    <s v="Center"/>
  </r>
  <r>
    <x v="5"/>
    <s v="2.01303E+11"/>
    <s v="Center"/>
  </r>
  <r>
    <x v="14"/>
    <s v="2.01303E+11"/>
    <s v="Sunni Sheikhs: Ibrahim Abdul-Latif, Omar Imani"/>
  </r>
  <r>
    <x v="6"/>
    <s v="2.01303E+11"/>
    <s v="Presidential Palace"/>
  </r>
  <r>
    <x v="6"/>
    <s v="2.01303E+11"/>
    <s v="Presidential Palace"/>
  </r>
  <r>
    <x v="6"/>
    <s v="2.01303E+11"/>
    <s v="Presidential Palace"/>
  </r>
  <r>
    <x v="5"/>
    <s v="2.01303E+11"/>
    <s v="Checkpoint"/>
  </r>
  <r>
    <x v="11"/>
    <s v="2.01303E+11"/>
    <s v="Bus"/>
  </r>
  <r>
    <x v="5"/>
    <s v="2.01303E+11"/>
    <s v="Patrol"/>
  </r>
  <r>
    <x v="7"/>
    <s v="2.01303E+11"/>
    <s v="Residence"/>
  </r>
  <r>
    <x v="5"/>
    <s v="2.01303E+11"/>
    <s v="Police Station"/>
  </r>
  <r>
    <x v="15"/>
    <s v="2.01303E+11"/>
    <s v="Vehicle"/>
  </r>
  <r>
    <x v="14"/>
    <s v="2.01303E+11"/>
    <s v="Sheikhs: Mazen Hariri and Ahmad Fekhran"/>
  </r>
  <r>
    <x v="7"/>
    <s v="2.01303E+11"/>
    <s v="Israeli Citizen"/>
  </r>
  <r>
    <x v="7"/>
    <s v="2.01303E+11"/>
    <s v="Headquarters"/>
  </r>
  <r>
    <x v="6"/>
    <s v="2.01303E+11"/>
    <s v="Parking Lot"/>
  </r>
  <r>
    <x v="4"/>
    <s v="2.01303E+11"/>
    <s v="Restaurant"/>
  </r>
  <r>
    <x v="6"/>
    <s v="2.01303E+11"/>
    <s v="Building"/>
  </r>
  <r>
    <x v="4"/>
    <s v="2.01303E+11"/>
    <s v="Restaurant"/>
  </r>
  <r>
    <x v="7"/>
    <s v="2.01303E+11"/>
    <s v="Shiite Day Laborers"/>
  </r>
  <r>
    <x v="11"/>
    <s v="2.01303E+11"/>
    <s v="Minibus"/>
  </r>
  <r>
    <x v="7"/>
    <s v="2.01303E+11"/>
    <s v="Shia Civilians"/>
  </r>
  <r>
    <x v="3"/>
    <s v="2.01303E+11"/>
    <s v="Post"/>
  </r>
  <r>
    <x v="5"/>
    <s v="2.01303E+11"/>
    <s v="Officer"/>
  </r>
  <r>
    <x v="3"/>
    <s v="2.01303E+11"/>
    <s v="Base"/>
  </r>
  <r>
    <x v="5"/>
    <s v="2.01303E+11"/>
    <s v="Patrol"/>
  </r>
  <r>
    <x v="4"/>
    <s v="2.01303E+11"/>
    <s v="Clinic"/>
  </r>
  <r>
    <x v="4"/>
    <s v="2.01303E+11"/>
    <s v="Restaurant"/>
  </r>
  <r>
    <x v="3"/>
    <s v="2.01303E+11"/>
    <s v="Patrol"/>
  </r>
  <r>
    <x v="5"/>
    <s v="2.01303E+11"/>
    <s v="Police Station"/>
  </r>
  <r>
    <x v="5"/>
    <s v="2.01303E+11"/>
    <s v="Patrol"/>
  </r>
  <r>
    <x v="7"/>
    <s v="2.01303E+11"/>
    <s v="Civilians"/>
  </r>
  <r>
    <x v="7"/>
    <s v="2.01303E+11"/>
    <s v="Civilians"/>
  </r>
  <r>
    <x v="7"/>
    <s v="2.01303E+11"/>
    <s v="Civilians"/>
  </r>
  <r>
    <x v="5"/>
    <s v="2.01303E+11"/>
    <s v="Checkpoint"/>
  </r>
  <r>
    <x v="7"/>
    <s v="2.01303E+11"/>
    <s v="Civilians"/>
  </r>
  <r>
    <x v="8"/>
    <s v="2.01303E+11"/>
    <s v="Mustansiriya University"/>
  </r>
  <r>
    <x v="7"/>
    <s v="2.01303E+11"/>
    <s v="Candidate: Wajeeh al-Juhaishi"/>
  </r>
  <r>
    <x v="6"/>
    <s v="2.01303E+11"/>
    <s v="Headquarters"/>
  </r>
  <r>
    <x v="3"/>
    <s v="2.01303E+11"/>
    <s v="Officer"/>
  </r>
  <r>
    <x v="7"/>
    <s v="2.01303E+11"/>
    <s v="Building"/>
  </r>
  <r>
    <x v="7"/>
    <s v="2.01303E+11"/>
    <s v="Kartal Municipality Library"/>
  </r>
  <r>
    <x v="2"/>
    <s v="2.01303E+11"/>
    <s v="Base"/>
  </r>
  <r>
    <x v="7"/>
    <s v="2.01303E+11"/>
    <s v="Square"/>
  </r>
  <r>
    <x v="7"/>
    <s v="2.01303E+11"/>
    <s v="Headquarters"/>
  </r>
  <r>
    <x v="3"/>
    <s v="2.01303E+11"/>
    <s v="Checkpoint"/>
  </r>
  <r>
    <x v="7"/>
    <s v="2.01303E+11"/>
    <s v="Vehicle of Standing Committee Member: Sheikh Bajash Mahmud al-Shar'abi"/>
  </r>
  <r>
    <x v="6"/>
    <s v="2.01303E+11"/>
    <s v="Governorate Officials"/>
  </r>
  <r>
    <x v="5"/>
    <s v="2.01303E+11"/>
    <s v="Vehicle of Senior Officer: Hamood al-Khader"/>
  </r>
  <r>
    <x v="7"/>
    <s v="2.01303E+11"/>
    <s v="Candidate: Fadhil al-Hadidi"/>
  </r>
  <r>
    <x v="14"/>
    <s v="2.01303E+11"/>
    <s v="Deputy Chair: Tharwi Koraz al-Shamarri"/>
  </r>
  <r>
    <x v="4"/>
    <s v="2.01303E+11"/>
    <s v="Hospital"/>
  </r>
  <r>
    <x v="7"/>
    <s v="2.01303E+11"/>
    <s v="Residence"/>
  </r>
  <r>
    <x v="6"/>
    <s v="2.01303E+11"/>
    <s v="Mayor: Shim'on Lankri"/>
  </r>
  <r>
    <x v="8"/>
    <s v="2.01303E+11"/>
    <s v="Shiite Madrasah"/>
  </r>
  <r>
    <x v="7"/>
    <s v="2.01303E+11"/>
    <s v="Civilians"/>
  </r>
  <r>
    <x v="14"/>
    <s v="2.01303E+11"/>
    <s v="Cleric: Mohamed Said Ramadan al-Bouti"/>
  </r>
  <r>
    <x v="15"/>
    <s v="2.01303E+11"/>
    <s v="Residence of Commander: Hassan Musleh"/>
  </r>
  <r>
    <x v="15"/>
    <s v="2.01303E+11"/>
    <s v="Checkpoint"/>
  </r>
  <r>
    <x v="7"/>
    <s v="2.01303E+11"/>
    <s v="Vehicle"/>
  </r>
  <r>
    <x v="15"/>
    <s v="2.01303E+11"/>
    <s v="Militia Members"/>
  </r>
  <r>
    <x v="7"/>
    <s v="2.01303E+11"/>
    <s v="Pickup Truck"/>
  </r>
  <r>
    <x v="5"/>
    <s v="2.01303E+11"/>
    <s v="Vehicle"/>
  </r>
  <r>
    <x v="6"/>
    <s v="2.01303E+11"/>
    <s v="Representative: Abd-al-Wahid Abu-Ras"/>
  </r>
  <r>
    <x v="4"/>
    <s v="2.01303E+11"/>
    <s v="Opera House"/>
  </r>
  <r>
    <x v="4"/>
    <s v="2.01303E+11"/>
    <s v="Hotel"/>
  </r>
  <r>
    <x v="9"/>
    <s v="2.01303E+11"/>
    <s v="Office"/>
  </r>
  <r>
    <x v="3"/>
    <s v="2.01303E+11"/>
    <s v="Checkpoint"/>
  </r>
  <r>
    <x v="3"/>
    <s v="2.01303E+11"/>
    <s v="Intelligence Officer: Brigadier Khaled Masood"/>
  </r>
  <r>
    <x v="17"/>
    <s v="2.01303E+11"/>
    <s v="Unknown"/>
  </r>
  <r>
    <x v="10"/>
    <s v="2.01303E+11"/>
    <s v="Oil Pipeline"/>
  </r>
  <r>
    <x v="6"/>
    <s v="2.01303E+11"/>
    <s v="Vehicle of Chief: General Abdullah al-Fadhil"/>
  </r>
  <r>
    <x v="3"/>
    <s v="2.01303E+11"/>
    <s v="Patrol"/>
  </r>
  <r>
    <x v="7"/>
    <s v="2.01303E+11"/>
    <s v="Square"/>
  </r>
  <r>
    <x v="7"/>
    <s v="2.01303E+11"/>
    <s v="Civilians"/>
  </r>
  <r>
    <x v="7"/>
    <s v="2.01303E+11"/>
    <s v="Civilians"/>
  </r>
  <r>
    <x v="3"/>
    <s v="2.01303E+11"/>
    <s v="Preparation and Supply Directorate"/>
  </r>
  <r>
    <x v="13"/>
    <s v="2.01303E+11"/>
    <s v="Russian Vehicle"/>
  </r>
  <r>
    <x v="6"/>
    <s v="2.01303E+11"/>
    <s v="Provincial Council Member: Rashid Khorshid"/>
  </r>
  <r>
    <x v="16"/>
    <s v="2.01303E+11"/>
    <s v="Office"/>
  </r>
  <r>
    <x v="8"/>
    <s v="2.01303E+11"/>
    <s v="School Compound"/>
  </r>
  <r>
    <x v="8"/>
    <s v="2.01303E+11"/>
    <s v="School Compound"/>
  </r>
  <r>
    <x v="8"/>
    <s v="2.01303E+11"/>
    <s v="School Compound"/>
  </r>
  <r>
    <x v="7"/>
    <s v="2.01303E+11"/>
    <s v="Square"/>
  </r>
  <r>
    <x v="5"/>
    <s v="2.01303E+11"/>
    <s v="Checkpoint"/>
  </r>
  <r>
    <x v="3"/>
    <s v="2.01303E+11"/>
    <s v="Senior Member: Colonel Khaled Oraibi"/>
  </r>
  <r>
    <x v="4"/>
    <s v="2.01303E+11"/>
    <s v="Restaurant"/>
  </r>
  <r>
    <x v="7"/>
    <s v="2.01303E+11"/>
    <s v="Residential Area"/>
  </r>
  <r>
    <x v="6"/>
    <s v="2.01303E+11"/>
    <s v="Convoy of Deputy Governor: Rakan Saeed al-Jubouri"/>
  </r>
  <r>
    <x v="6"/>
    <s v="2.01303E+11"/>
    <s v="Municipality Member"/>
  </r>
  <r>
    <x v="5"/>
    <s v="2.01303E+11"/>
    <s v="Canine Patrol"/>
  </r>
  <r>
    <x v="8"/>
    <s v="2.01303E+11"/>
    <s v="College of Architecture"/>
  </r>
  <r>
    <x v="4"/>
    <s v="2.01303E+11"/>
    <s v="Hotels"/>
  </r>
  <r>
    <x v="4"/>
    <s v="2.01303E+11"/>
    <s v="Hotel"/>
  </r>
  <r>
    <x v="14"/>
    <s v="2.01303E+11"/>
    <s v="Mosque"/>
  </r>
  <r>
    <x v="14"/>
    <s v="2.01303E+11"/>
    <s v="Shrine"/>
  </r>
  <r>
    <x v="7"/>
    <s v="2.01303E+11"/>
    <s v="Mosque"/>
  </r>
  <r>
    <x v="3"/>
    <s v="2.01303E+11"/>
    <s v="Battalion"/>
  </r>
  <r>
    <x v="7"/>
    <s v="2.01303E+11"/>
    <s v="Vehicle"/>
  </r>
  <r>
    <x v="7"/>
    <s v="2.01303E+11"/>
    <s v="Suburb"/>
  </r>
  <r>
    <x v="14"/>
    <s v="2.01303E+11"/>
    <s v="Mosque"/>
  </r>
  <r>
    <x v="14"/>
    <s v="2.01303E+11"/>
    <s v="Mosque"/>
  </r>
  <r>
    <x v="14"/>
    <s v="2.01303E+11"/>
    <s v="Mosque"/>
  </r>
  <r>
    <x v="14"/>
    <s v="2.01303E+11"/>
    <s v="Mosque"/>
  </r>
  <r>
    <x v="14"/>
    <s v="2.01303E+11"/>
    <s v="Shiite Mosque"/>
  </r>
  <r>
    <x v="3"/>
    <s v="2.01303E+11"/>
    <s v="Soldier"/>
  </r>
  <r>
    <x v="3"/>
    <s v="2.01303E+11"/>
    <s v="Soldier"/>
  </r>
  <r>
    <x v="5"/>
    <s v="2.01303E+11"/>
    <s v="Convoy of Commander"/>
  </r>
  <r>
    <x v="4"/>
    <s v="2.01303E+11"/>
    <s v="Shops"/>
  </r>
  <r>
    <x v="14"/>
    <s v="2.01303E+11"/>
    <s v="Imam: Sheikh Hasan Saif Addien"/>
  </r>
  <r>
    <x v="3"/>
    <s v="2.01303E+11"/>
    <s v="Tamahind Airbase"/>
  </r>
  <r>
    <x v="5"/>
    <s v="2.01303E+11"/>
    <s v="Vehicle of Colonel"/>
  </r>
  <r>
    <x v="3"/>
    <s v="2.01303E+11"/>
    <s v="Checkpoint"/>
  </r>
  <r>
    <x v="5"/>
    <s v="2.01303E+11"/>
    <s v="Vehicle"/>
  </r>
  <r>
    <x v="7"/>
    <s v="2.01303E+11"/>
    <s v="Civilians"/>
  </r>
  <r>
    <x v="14"/>
    <s v="2.01303E+11"/>
    <s v="Imam: Sheikh Talib Zuwayid"/>
  </r>
  <r>
    <x v="11"/>
    <s v="2.01303E+11"/>
    <s v="Bus Stop"/>
  </r>
  <r>
    <x v="6"/>
    <s v="2.01303E+11"/>
    <s v="Security Director: Abd-al-Aziz Umayr"/>
  </r>
  <r>
    <x v="5"/>
    <s v="2.01303E+11"/>
    <s v="Chief: Colonel Yahya Lutfallah al-Qudaymi"/>
  </r>
  <r>
    <x v="7"/>
    <s v="2.01303E+11"/>
    <s v="Civilian"/>
  </r>
  <r>
    <x v="6"/>
    <s v="2.01303E+11"/>
    <s v="Adviser to Prime Minister: Ali Ghatus"/>
  </r>
  <r>
    <x v="0"/>
    <s v="2.01303E+11"/>
    <s v="Bar and Watersports Facility"/>
  </r>
  <r>
    <x v="6"/>
    <s v="2.01303E+11"/>
    <s v="Headquarters"/>
  </r>
  <r>
    <x v="14"/>
    <s v="2.01303E+11"/>
    <s v="Mosque"/>
  </r>
  <r>
    <x v="5"/>
    <s v="2.01304E+11"/>
    <s v="Headquarters"/>
  </r>
  <r>
    <x v="4"/>
    <s v="2.01304E+11"/>
    <s v="Headquarters"/>
  </r>
  <r>
    <x v="6"/>
    <s v="2.01304E+11"/>
    <s v="Vehicle of Deputy Governor: Taleb Mohammed"/>
  </r>
  <r>
    <x v="9"/>
    <s v="2.01304E+11"/>
    <s v="Office"/>
  </r>
  <r>
    <x v="9"/>
    <s v="2.01304E+11"/>
    <s v="Office"/>
  </r>
  <r>
    <x v="9"/>
    <s v="2.01304E+11"/>
    <s v="Office"/>
  </r>
  <r>
    <x v="9"/>
    <s v="2.01304E+11"/>
    <s v="Office"/>
  </r>
  <r>
    <x v="7"/>
    <s v="2.01304E+11"/>
    <s v="Abandoned Home"/>
  </r>
  <r>
    <x v="3"/>
    <s v="2.01304E+11"/>
    <s v="Officer"/>
  </r>
  <r>
    <x v="6"/>
    <s v="2.01304E+11"/>
    <s v="Office of Governor"/>
  </r>
  <r>
    <x v="7"/>
    <s v="2.01304E+11"/>
    <s v="Vehicle"/>
  </r>
  <r>
    <x v="10"/>
    <s v="2.01304E+11"/>
    <s v="Oil Pipeline"/>
  </r>
  <r>
    <x v="7"/>
    <s v="2.01304E+11"/>
    <s v="Candidate: Haitham Ibraheem al-Dawas"/>
  </r>
  <r>
    <x v="5"/>
    <s v="2.01304E+11"/>
    <s v="Patrol"/>
  </r>
  <r>
    <x v="15"/>
    <s v="2.01304E+11"/>
    <s v="Member: Yousef Sayhoud"/>
  </r>
  <r>
    <x v="7"/>
    <s v="2.01304E+11"/>
    <s v="Ras Aljisir Garage"/>
  </r>
  <r>
    <x v="10"/>
    <s v="2.01304E+11"/>
    <s v="Oil Trucks"/>
  </r>
  <r>
    <x v="6"/>
    <s v="2.01304E+11"/>
    <s v="Convoy of Governor: Brahim Mourad"/>
  </r>
  <r>
    <x v="3"/>
    <s v="2.01304E+11"/>
    <s v="Vehicle"/>
  </r>
  <r>
    <x v="3"/>
    <s v="2.01304E+11"/>
    <s v="Pillbox"/>
  </r>
  <r>
    <x v="6"/>
    <s v="2.01304E+11"/>
    <s v="Executive Office"/>
  </r>
  <r>
    <x v="8"/>
    <s v="2.01304E+11"/>
    <s v="Principal"/>
  </r>
  <r>
    <x v="9"/>
    <s v="2.01304E+11"/>
    <s v="Italian Journalists"/>
  </r>
  <r>
    <x v="3"/>
    <s v="2.01304E+11"/>
    <s v="Base"/>
  </r>
  <r>
    <x v="3"/>
    <s v="2.01304E+11"/>
    <s v="Officer"/>
  </r>
  <r>
    <x v="5"/>
    <s v="2.01304E+11"/>
    <s v="Patrol"/>
  </r>
  <r>
    <x v="3"/>
    <s v="2.01304E+11"/>
    <s v="Camp"/>
  </r>
  <r>
    <x v="3"/>
    <s v="2.01304E+11"/>
    <s v="Vehicle"/>
  </r>
  <r>
    <x v="4"/>
    <s v="2.01304E+11"/>
    <s v="Vegetable Stand"/>
  </r>
  <r>
    <x v="6"/>
    <s v="2.01304E+11"/>
    <s v="Vehicle"/>
  </r>
  <r>
    <x v="7"/>
    <s v="2.01304E+11"/>
    <s v="Civilian"/>
  </r>
  <r>
    <x v="7"/>
    <s v="2.01304E+11"/>
    <s v="Civilians"/>
  </r>
  <r>
    <x v="7"/>
    <s v="2.01304E+11"/>
    <s v="Leader: Ahmad Amin Hasan al-Shaykh"/>
  </r>
  <r>
    <x v="6"/>
    <s v="2.01304E+11"/>
    <s v="Building"/>
  </r>
  <r>
    <x v="15"/>
    <s v="2.01304E+11"/>
    <s v="Checkpoint"/>
  </r>
  <r>
    <x v="14"/>
    <s v="2.01304E+11"/>
    <s v="Mosque"/>
  </r>
  <r>
    <x v="7"/>
    <s v="2.01304E+11"/>
    <s v="Rally"/>
  </r>
  <r>
    <x v="15"/>
    <s v="2.01304E+11"/>
    <s v="Members"/>
  </r>
  <r>
    <x v="7"/>
    <s v="2.01304E+11"/>
    <s v="Vehicle"/>
  </r>
  <r>
    <x v="5"/>
    <s v="2.01304E+11"/>
    <s v="Patrol"/>
  </r>
  <r>
    <x v="6"/>
    <s v="2.01304E+11"/>
    <s v="Local Council Building"/>
  </r>
  <r>
    <x v="6"/>
    <s v="2.01304E+11"/>
    <s v="Official: Abdul Hussain Waheed"/>
  </r>
  <r>
    <x v="7"/>
    <s v="2.01304E+11"/>
    <s v="Residence"/>
  </r>
  <r>
    <x v="3"/>
    <s v="2.01304E+11"/>
    <s v="Soldiers"/>
  </r>
  <r>
    <x v="7"/>
    <s v="2.01304E+11"/>
    <s v="Civilians"/>
  </r>
  <r>
    <x v="7"/>
    <s v="2.01304E+11"/>
    <s v="Vehicle"/>
  </r>
  <r>
    <x v="4"/>
    <s v="2.01304E+11"/>
    <s v="Building"/>
  </r>
  <r>
    <x v="6"/>
    <s v="2.01304E+11"/>
    <s v="Dar al-Hukumah Compound"/>
  </r>
  <r>
    <x v="15"/>
    <s v="2.01304E+11"/>
    <s v="Members"/>
  </r>
  <r>
    <x v="3"/>
    <s v="2.01304E+11"/>
    <s v="Patrol"/>
  </r>
  <r>
    <x v="10"/>
    <s v="2.01304E+11"/>
    <s v="Electricity Towers"/>
  </r>
  <r>
    <x v="10"/>
    <s v="2.01304E+11"/>
    <s v="Oil Pipeline"/>
  </r>
  <r>
    <x v="17"/>
    <s v="2.01304E+11"/>
    <s v="Unknown"/>
  </r>
  <r>
    <x v="17"/>
    <s v="2.01304E+11"/>
    <s v="Unknown"/>
  </r>
  <r>
    <x v="15"/>
    <s v="2.01304E+11"/>
    <s v="Members"/>
  </r>
  <r>
    <x v="9"/>
    <s v="2.01304E+11"/>
    <s v="Journalist: Domenico Quirico"/>
  </r>
  <r>
    <x v="3"/>
    <s v="2.01304E+11"/>
    <s v="Checkpoint"/>
  </r>
  <r>
    <x v="3"/>
    <s v="2.01304E+11"/>
    <s v="Checkpoint"/>
  </r>
  <r>
    <x v="5"/>
    <s v="2.01304E+11"/>
    <s v="Officer"/>
  </r>
  <r>
    <x v="15"/>
    <s v="2.01304E+11"/>
    <s v="Members"/>
  </r>
  <r>
    <x v="4"/>
    <s v="2.01304E+11"/>
    <s v="Shops"/>
  </r>
  <r>
    <x v="5"/>
    <s v="2.01304E+11"/>
    <s v="Patrol"/>
  </r>
  <r>
    <x v="14"/>
    <s v="2.01304E+11"/>
    <s v="Sunni Mosque"/>
  </r>
  <r>
    <x v="14"/>
    <s v="2.01304E+11"/>
    <s v="Shiite Mosque"/>
  </r>
  <r>
    <x v="7"/>
    <s v="2.01304E+11"/>
    <s v="Sunni Civilians"/>
  </r>
  <r>
    <x v="7"/>
    <s v="2.01304E+11"/>
    <s v="Vehicle"/>
  </r>
  <r>
    <x v="6"/>
    <s v="2.01304E+11"/>
    <s v="Electoral Center"/>
  </r>
  <r>
    <x v="5"/>
    <s v="2.01304E+11"/>
    <s v="Assistant Director: Abdel Kader Hazza"/>
  </r>
  <r>
    <x v="3"/>
    <s v="2.01304E+11"/>
    <s v="Post"/>
  </r>
  <r>
    <x v="5"/>
    <s v="2.01304E+11"/>
    <s v="Checkpoint"/>
  </r>
  <r>
    <x v="5"/>
    <s v="2.01304E+11"/>
    <s v="Police Station"/>
  </r>
  <r>
    <x v="5"/>
    <s v="2.01304E+11"/>
    <s v="Checkpoint"/>
  </r>
  <r>
    <x v="7"/>
    <s v="2.01304E+11"/>
    <s v="Convoy of Candidate: Najam Saeed"/>
  </r>
  <r>
    <x v="7"/>
    <s v="2.01304E+11"/>
    <s v="Provincial Council Candidate: Hatem al-Dulaimi"/>
  </r>
  <r>
    <x v="11"/>
    <s v="2.01304E+11"/>
    <s v="Bus Station"/>
  </r>
  <r>
    <x v="5"/>
    <s v="2.01304E+11"/>
    <s v="Officers"/>
  </r>
  <r>
    <x v="7"/>
    <s v="2.01304E+11"/>
    <s v="Civilians"/>
  </r>
  <r>
    <x v="7"/>
    <s v="2.01304E+11"/>
    <s v="Civilians"/>
  </r>
  <r>
    <x v="9"/>
    <s v="2.01304E+11"/>
    <s v="State Television Journalists"/>
  </r>
  <r>
    <x v="17"/>
    <s v="2.01304E+11"/>
    <s v="Unknown"/>
  </r>
  <r>
    <x v="5"/>
    <s v="2.01304E+11"/>
    <s v="Checkpoint"/>
  </r>
  <r>
    <x v="6"/>
    <s v="2.01304E+11"/>
    <s v="Residence of Governor: Al-Tahiri al-Shadadi"/>
  </r>
  <r>
    <x v="11"/>
    <s v="2.01304E+11"/>
    <s v="Bus Station"/>
  </r>
  <r>
    <x v="11"/>
    <s v="2.01304E+11"/>
    <s v="Bus Station"/>
  </r>
  <r>
    <x v="7"/>
    <s v="2.01304E+11"/>
    <s v="Civilians"/>
  </r>
  <r>
    <x v="7"/>
    <s v="2.01304E+11"/>
    <s v="Civilians"/>
  </r>
  <r>
    <x v="5"/>
    <s v="2.01304E+11"/>
    <s v="Patrol"/>
  </r>
  <r>
    <x v="5"/>
    <s v="2.01304E+11"/>
    <s v="Checkpoint"/>
  </r>
  <r>
    <x v="7"/>
    <s v="2.01304E+11"/>
    <s v="Market"/>
  </r>
  <r>
    <x v="5"/>
    <s v="2.01304E+11"/>
    <s v="Checkpoint"/>
  </r>
  <r>
    <x v="5"/>
    <s v="2.01304E+11"/>
    <s v="Checkpoint"/>
  </r>
  <r>
    <x v="8"/>
    <s v="2.01304E+11"/>
    <s v="President: Bahram Khurshid's Convoy"/>
  </r>
  <r>
    <x v="5"/>
    <s v="2.01304E+11"/>
    <s v="Chief: General Tawih Gharib"/>
  </r>
  <r>
    <x v="7"/>
    <s v="2.01304E+11"/>
    <s v="Civilians"/>
  </r>
  <r>
    <x v="6"/>
    <s v="2.01304E+11"/>
    <s v="Office"/>
  </r>
  <r>
    <x v="5"/>
    <s v="2.01304E+11"/>
    <s v="Checkpoint"/>
  </r>
  <r>
    <x v="5"/>
    <s v="2.01304E+11"/>
    <s v="Officer"/>
  </r>
  <r>
    <x v="7"/>
    <s v="2.01304E+11"/>
    <s v="Commercial Area"/>
  </r>
  <r>
    <x v="14"/>
    <s v="2.01304E+11"/>
    <s v="Sunni Cleric: Sa'id al-Lafi"/>
  </r>
  <r>
    <x v="5"/>
    <s v="2.01304E+11"/>
    <s v="Patrol"/>
  </r>
  <r>
    <x v="5"/>
    <s v="2.01304E+11"/>
    <s v="Officers"/>
  </r>
  <r>
    <x v="17"/>
    <s v="2.01304E+11"/>
    <s v="Unknown"/>
  </r>
  <r>
    <x v="3"/>
    <s v="2.01304E+11"/>
    <s v="Compound"/>
  </r>
  <r>
    <x v="7"/>
    <s v="2.01304E+11"/>
    <s v="Residence of Candidate"/>
  </r>
  <r>
    <x v="3"/>
    <s v="2.01304E+11"/>
    <s v="Patrol"/>
  </r>
  <r>
    <x v="7"/>
    <s v="2.01304E+11"/>
    <s v="Civilians"/>
  </r>
  <r>
    <x v="20"/>
    <s v="2.01304E+11"/>
    <s v="Fire Department"/>
  </r>
  <r>
    <x v="5"/>
    <s v="2.01304E+11"/>
    <s v="Patrol"/>
  </r>
  <r>
    <x v="5"/>
    <s v="2.01304E+11"/>
    <s v="Patrol"/>
  </r>
  <r>
    <x v="5"/>
    <s v="2.01304E+11"/>
    <s v="Patrol"/>
  </r>
  <r>
    <x v="5"/>
    <s v="2.01304E+11"/>
    <s v="Patrol"/>
  </r>
  <r>
    <x v="7"/>
    <s v="2.01304E+11"/>
    <s v="Car Market"/>
  </r>
  <r>
    <x v="4"/>
    <s v="2.01304E+11"/>
    <s v="Physician: Amir al-Jalali"/>
  </r>
  <r>
    <x v="4"/>
    <s v="2.01304E+11"/>
    <s v="Restaurant"/>
  </r>
  <r>
    <x v="4"/>
    <s v="2.01304E+11"/>
    <s v="Restaurant"/>
  </r>
  <r>
    <x v="7"/>
    <s v="2.01304E+11"/>
    <s v="Refugee Camp"/>
  </r>
  <r>
    <x v="3"/>
    <s v="2.01304E+11"/>
    <s v="Checkpoint"/>
  </r>
  <r>
    <x v="3"/>
    <s v="2.01304E+11"/>
    <s v="Checkpoint"/>
  </r>
  <r>
    <x v="5"/>
    <s v="2.01304E+11"/>
    <s v="Patrol"/>
  </r>
  <r>
    <x v="5"/>
    <s v="2.01304E+11"/>
    <s v="Checkpoint"/>
  </r>
  <r>
    <x v="6"/>
    <s v="2.01304E+11"/>
    <s v="Head of Public Relations: Ali Ballan"/>
  </r>
  <r>
    <x v="6"/>
    <s v="2.01304E+11"/>
    <s v="Governor: Atheel al-Nujaifi"/>
  </r>
  <r>
    <x v="7"/>
    <s v="2.01304E+11"/>
    <s v="Civilians"/>
  </r>
  <r>
    <x v="3"/>
    <s v="2.01304E+11"/>
    <s v="Patrol"/>
  </r>
  <r>
    <x v="3"/>
    <s v="2.01304E+11"/>
    <s v="Checkpoint"/>
  </r>
  <r>
    <x v="3"/>
    <s v="2.01304E+11"/>
    <s v="Soldier"/>
  </r>
  <r>
    <x v="5"/>
    <s v="2.01304E+11"/>
    <s v="Patrol"/>
  </r>
  <r>
    <x v="7"/>
    <s v="2.01304E+11"/>
    <s v="Civilians"/>
  </r>
  <r>
    <x v="6"/>
    <s v="2.01304E+11"/>
    <s v="Government Office Garage"/>
  </r>
  <r>
    <x v="3"/>
    <s v="2.01304E+11"/>
    <s v="Checkpoint"/>
  </r>
  <r>
    <x v="6"/>
    <s v="2.01304E+11"/>
    <s v="Member: Qais al-Shather's Convoy"/>
  </r>
  <r>
    <x v="3"/>
    <s v="2.01304E+11"/>
    <s v="Former Translator:  Muthanna Shakir"/>
  </r>
  <r>
    <x v="8"/>
    <s v="2.01304E+11"/>
    <s v="Secondary School Teacher"/>
  </r>
  <r>
    <x v="7"/>
    <s v="2.01304E+11"/>
    <s v="Civilians"/>
  </r>
  <r>
    <x v="7"/>
    <s v="2.01304E+11"/>
    <s v="Sunni Protestors"/>
  </r>
  <r>
    <x v="6"/>
    <s v="2.01304E+11"/>
    <s v="Chief Prosecutor: Maarouf Ahmen al-Kobaisi"/>
  </r>
  <r>
    <x v="5"/>
    <s v="2.01304E+11"/>
    <s v="Patrol"/>
  </r>
  <r>
    <x v="7"/>
    <s v="2.01304E+11"/>
    <s v="City"/>
  </r>
  <r>
    <x v="17"/>
    <s v="2.01304E+11"/>
    <s v="Unknown"/>
  </r>
  <r>
    <x v="9"/>
    <s v="2.01304E+11"/>
    <s v="Building"/>
  </r>
  <r>
    <x v="4"/>
    <s v="2.01304E+11"/>
    <s v="Cafe"/>
  </r>
  <r>
    <x v="3"/>
    <s v="2.01304E+11"/>
    <s v="Patrol"/>
  </r>
  <r>
    <x v="5"/>
    <s v="2.01304E+11"/>
    <s v="Checkpoint"/>
  </r>
  <r>
    <x v="3"/>
    <s v="2.01304E+11"/>
    <s v="Vehicle"/>
  </r>
  <r>
    <x v="16"/>
    <s v="2.01304E+11"/>
    <s v="Secretary-General: Mahmud Hussein"/>
  </r>
  <r>
    <x v="17"/>
    <s v="2.01304E+11"/>
    <s v="Unknown"/>
  </r>
  <r>
    <x v="1"/>
    <s v="2.01304E+11"/>
    <s v="Boeing 737"/>
  </r>
  <r>
    <x v="17"/>
    <s v="2.01304E+11"/>
    <s v="Unknown"/>
  </r>
  <r>
    <x v="5"/>
    <s v="2.01304E+11"/>
    <s v="Convoy"/>
  </r>
  <r>
    <x v="6"/>
    <s v="2.01304E+11"/>
    <s v="Prosecutor: Muhammad al-Miswari"/>
  </r>
  <r>
    <x v="14"/>
    <s v="2.01304E+11"/>
    <s v="Shiite Mosque"/>
  </r>
  <r>
    <x v="14"/>
    <s v="2.01304E+11"/>
    <s v="Shiite Mosque"/>
  </r>
  <r>
    <x v="17"/>
    <s v="2.01304E+11"/>
    <s v="Unknown"/>
  </r>
  <r>
    <x v="3"/>
    <s v="2.01304E+11"/>
    <s v="Intelligence Officer: Ibrahim Bameshel"/>
  </r>
  <r>
    <x v="7"/>
    <s v="2.01304E+11"/>
    <s v="Dawra Neighborhood"/>
  </r>
  <r>
    <x v="6"/>
    <s v="2.01304E+11"/>
    <s v="Voting Center"/>
  </r>
  <r>
    <x v="6"/>
    <s v="2.01304E+11"/>
    <s v="Voting Center"/>
  </r>
  <r>
    <x v="6"/>
    <s v="2.01304E+11"/>
    <s v="Voting Center"/>
  </r>
  <r>
    <x v="7"/>
    <s v="2.01304E+11"/>
    <s v="Orphanage"/>
  </r>
  <r>
    <x v="4"/>
    <s v="2.01304E+11"/>
    <s v="Restaurant"/>
  </r>
  <r>
    <x v="4"/>
    <s v="2.01304E+11"/>
    <s v="Electricity Company Office"/>
  </r>
  <r>
    <x v="4"/>
    <s v="2.01304E+11"/>
    <s v="Restaurant"/>
  </r>
  <r>
    <x v="3"/>
    <s v="2.01304E+11"/>
    <s v="Checkpoint"/>
  </r>
  <r>
    <x v="14"/>
    <s v="2.01304E+11"/>
    <s v="Archbishop: Paul Yazigi"/>
  </r>
  <r>
    <x v="7"/>
    <s v="2.01304E+11"/>
    <s v="Alawite Civilian"/>
  </r>
  <r>
    <x v="3"/>
    <s v="2.01304E+11"/>
    <s v="Patrol"/>
  </r>
  <r>
    <x v="9"/>
    <s v="2.01304E+11"/>
    <s v="Former Journalist: Yousef Bargoum"/>
  </r>
  <r>
    <x v="3"/>
    <s v="2.01304E+11"/>
    <s v="Officer: Ashraf Obeidi"/>
  </r>
  <r>
    <x v="2"/>
    <s v="2.01304E+11"/>
    <s v="Embassy"/>
  </r>
  <r>
    <x v="3"/>
    <s v="2.01304E+11"/>
    <s v="Post"/>
  </r>
  <r>
    <x v="4"/>
    <s v="2.01304E+11"/>
    <s v="Hospital"/>
  </r>
  <r>
    <x v="3"/>
    <s v="2.01304E+11"/>
    <s v="Camp"/>
  </r>
  <r>
    <x v="14"/>
    <s v="2.01304E+11"/>
    <s v="Sunni Mosque"/>
  </r>
  <r>
    <x v="17"/>
    <s v="2.01304E+11"/>
    <s v="Unknown"/>
  </r>
  <r>
    <x v="7"/>
    <s v="2.01304E+11"/>
    <s v="Vehicles of Muslim"/>
  </r>
  <r>
    <x v="5"/>
    <s v="2.01304E+11"/>
    <s v="Officer: Mehdi Shamas"/>
  </r>
  <r>
    <x v="5"/>
    <s v="2.01304E+11"/>
    <s v="Patrol"/>
  </r>
  <r>
    <x v="7"/>
    <s v="2.01304E+11"/>
    <s v="Cell Phone Market"/>
  </r>
  <r>
    <x v="6"/>
    <s v="2.01304E+11"/>
    <s v="Director of Qualification and Training Department: Mohamed Abdel Wahab Hassan"/>
  </r>
  <r>
    <x v="5"/>
    <s v="2.01304E+11"/>
    <s v="Center"/>
  </r>
  <r>
    <x v="8"/>
    <s v="2.01304E+11"/>
    <s v="School"/>
  </r>
  <r>
    <x v="5"/>
    <s v="2.01304E+11"/>
    <s v="Checkpoint"/>
  </r>
  <r>
    <x v="15"/>
    <s v="2.01304E+11"/>
    <s v="Checkpoint"/>
  </r>
  <r>
    <x v="3"/>
    <s v="2.01304E+11"/>
    <s v="Patrol"/>
  </r>
  <r>
    <x v="7"/>
    <s v="2.01304E+11"/>
    <s v="Residence"/>
  </r>
  <r>
    <x v="5"/>
    <s v="2.01304E+11"/>
    <s v="Headquarters"/>
  </r>
  <r>
    <x v="2"/>
    <s v="2.01304E+11"/>
    <s v="World Heritage Site: Umayyad Mosque"/>
  </r>
  <r>
    <x v="3"/>
    <s v="2.01304E+11"/>
    <s v="Convoy"/>
  </r>
  <r>
    <x v="3"/>
    <s v="2.01304E+11"/>
    <s v="Checkpoint"/>
  </r>
  <r>
    <x v="6"/>
    <s v="2.01304E+11"/>
    <s v="Municipality Building"/>
  </r>
  <r>
    <x v="7"/>
    <s v="2.01304E+11"/>
    <s v="Market"/>
  </r>
  <r>
    <x v="3"/>
    <s v="2.01304E+11"/>
    <s v="Unit"/>
  </r>
  <r>
    <x v="3"/>
    <s v="2.01304E+11"/>
    <s v="Convoy"/>
  </r>
  <r>
    <x v="3"/>
    <s v="2.01304E+11"/>
    <s v="Checkpoint"/>
  </r>
  <r>
    <x v="7"/>
    <s v="2.01304E+11"/>
    <s v="Leading Figure: Muhammad Hamid Daris"/>
  </r>
  <r>
    <x v="2"/>
    <s v="2.01304E+11"/>
    <s v="Diplomat"/>
  </r>
  <r>
    <x v="10"/>
    <s v="2.01304E+11"/>
    <s v="Kirkuk-Ceyhan Oil Pipeline"/>
  </r>
  <r>
    <x v="5"/>
    <s v="2.01304E+11"/>
    <s v="Headquarters"/>
  </r>
  <r>
    <x v="10"/>
    <s v="2.01304E+11"/>
    <s v="Oil Pipeline"/>
  </r>
  <r>
    <x v="14"/>
    <s v="2.01304E+11"/>
    <s v="Mosque"/>
  </r>
  <r>
    <x v="14"/>
    <s v="2.01304E+11"/>
    <s v="Mosque"/>
  </r>
  <r>
    <x v="14"/>
    <s v="2.01304E+11"/>
    <s v="Mosque"/>
  </r>
  <r>
    <x v="14"/>
    <s v="2.01304E+11"/>
    <s v="Mosque"/>
  </r>
  <r>
    <x v="4"/>
    <s v="2.01304E+11"/>
    <s v="Falafel Kiosk"/>
  </r>
  <r>
    <x v="7"/>
    <s v="2.01304E+11"/>
    <s v="Commercial Area"/>
  </r>
  <r>
    <x v="10"/>
    <s v="2.01304E+11"/>
    <s v="Oil Pipeline"/>
  </r>
  <r>
    <x v="5"/>
    <s v="2.01304E+11"/>
    <s v="Police Station"/>
  </r>
  <r>
    <x v="3"/>
    <s v="2.01304E+11"/>
    <s v="Uqba bin Nafae Battalion Post"/>
  </r>
  <r>
    <x v="17"/>
    <s v="2.01304E+11"/>
    <s v="Unknown"/>
  </r>
  <r>
    <x v="3"/>
    <s v="2.01304E+11"/>
    <s v="Provincial Intelligence Director: Colonel Ahmed Abdul-Razaq"/>
  </r>
  <r>
    <x v="3"/>
    <s v="2.01304E+11"/>
    <s v="Checkpoint"/>
  </r>
  <r>
    <x v="3"/>
    <s v="2.01304E+11"/>
    <s v="Intelligence Soldiers"/>
  </r>
  <r>
    <x v="15"/>
    <s v="2.01304E+11"/>
    <s v="Members"/>
  </r>
  <r>
    <x v="5"/>
    <s v="2.01304E+11"/>
    <s v="Officers"/>
  </r>
  <r>
    <x v="5"/>
    <s v="2.01304E+11"/>
    <s v="Patrol"/>
  </r>
  <r>
    <x v="6"/>
    <s v="2.01304E+11"/>
    <s v="Ministry Building"/>
  </r>
  <r>
    <x v="6"/>
    <s v="2.01304E+11"/>
    <s v="Ministry Headquarters"/>
  </r>
  <r>
    <x v="9"/>
    <s v="2.01304E+11"/>
    <s v="Headquarters"/>
  </r>
  <r>
    <x v="9"/>
    <s v="2.01304E+11"/>
    <s v="News Correspondent: Mahmoud Al-Farjani"/>
  </r>
  <r>
    <x v="9"/>
    <s v="2.01304E+11"/>
    <s v="Journalist"/>
  </r>
  <r>
    <x v="5"/>
    <s v="2.01304E+11"/>
    <s v="Patrol"/>
  </r>
  <r>
    <x v="3"/>
    <s v="2.01304E+11"/>
    <s v="Soldiers"/>
  </r>
  <r>
    <x v="6"/>
    <s v="2.01304E+11"/>
    <s v="Passport Office"/>
  </r>
  <r>
    <x v="6"/>
    <s v="2.01304E+11"/>
    <s v="Prime Minister: Wael al-Halki"/>
  </r>
  <r>
    <x v="7"/>
    <s v="2.01304E+11"/>
    <s v="Market"/>
  </r>
  <r>
    <x v="5"/>
    <s v="2.01304E+11"/>
    <s v="Police Station"/>
  </r>
  <r>
    <x v="7"/>
    <s v="2.01304E+11"/>
    <s v="Market"/>
  </r>
  <r>
    <x v="14"/>
    <s v="2.01304E+11"/>
    <s v="Hussainia"/>
  </r>
  <r>
    <x v="4"/>
    <s v="2.01304E+11"/>
    <s v="Restaurant"/>
  </r>
  <r>
    <x v="3"/>
    <s v="2.01304E+11"/>
    <s v="Checkpoint"/>
  </r>
  <r>
    <x v="3"/>
    <s v="2.01304E+11"/>
    <s v="Soldiers"/>
  </r>
  <r>
    <x v="3"/>
    <s v="2.01304E+11"/>
    <s v="Checkpoint"/>
  </r>
  <r>
    <x v="3"/>
    <s v="2.01304E+11"/>
    <s v="Checkpoint"/>
  </r>
  <r>
    <x v="16"/>
    <s v="2.01304E+11"/>
    <s v="Leader: Monther Al-Bardawil"/>
  </r>
  <r>
    <x v="3"/>
    <s v="2.01304E+11"/>
    <s v="Soldiers"/>
  </r>
  <r>
    <x v="3"/>
    <s v="2.01304E+11"/>
    <s v="Soldiers"/>
  </r>
  <r>
    <x v="1"/>
    <s v="2.01304E+11"/>
    <s v="Passenger Plane"/>
  </r>
  <r>
    <x v="1"/>
    <s v="2.01304E+11"/>
    <s v="Airport"/>
  </r>
  <r>
    <x v="9"/>
    <s v="2.01304E+11"/>
    <s v="War Photographer: Jonathan Alpeyrie"/>
  </r>
  <r>
    <x v="6"/>
    <s v="2.01304E+11"/>
    <s v="Headquarters"/>
  </r>
  <r>
    <x v="6"/>
    <s v="2.01304E+11"/>
    <s v="Patrol"/>
  </r>
  <r>
    <x v="2"/>
    <s v="2.01304E+11"/>
    <s v="Embassy"/>
  </r>
  <r>
    <x v="5"/>
    <s v="2.01304E+11"/>
    <s v="Officers"/>
  </r>
  <r>
    <x v="6"/>
    <s v="2.01304E+11"/>
    <s v="Vehicles of Provincial Director"/>
  </r>
  <r>
    <x v="10"/>
    <s v="2.01304E+11"/>
    <s v="Gas Pipeline"/>
  </r>
  <r>
    <x v="6"/>
    <s v="2.01304E+11"/>
    <s v="Building"/>
  </r>
  <r>
    <x v="3"/>
    <s v="2.01304E+11"/>
    <s v="Soldiers"/>
  </r>
  <r>
    <x v="5"/>
    <s v="2.01304E+11"/>
    <s v="Checkpoint"/>
  </r>
  <r>
    <x v="7"/>
    <s v="2.01304E+11"/>
    <s v="Civilians"/>
  </r>
  <r>
    <x v="7"/>
    <s v="2.01304E+11"/>
    <s v="Residential Area"/>
  </r>
  <r>
    <x v="4"/>
    <s v="2.01304E+11"/>
    <s v="Coffee Shop"/>
  </r>
  <r>
    <x v="6"/>
    <s v="2.01304E+11"/>
    <s v="Employee"/>
  </r>
  <r>
    <x v="5"/>
    <s v="2.01305E+11"/>
    <s v="Checkpoint"/>
  </r>
  <r>
    <x v="15"/>
    <s v="2.01305E+11"/>
    <s v="Members"/>
  </r>
  <r>
    <x v="5"/>
    <s v="2.01305E+11"/>
    <s v="Patrol"/>
  </r>
  <r>
    <x v="5"/>
    <s v="2.01305E+11"/>
    <s v="Police Station"/>
  </r>
  <r>
    <x v="7"/>
    <s v="2.01305E+11"/>
    <s v="Civilians"/>
  </r>
  <r>
    <x v="3"/>
    <s v="2.01305E+11"/>
    <s v="Convoy"/>
  </r>
  <r>
    <x v="5"/>
    <s v="2.01305E+11"/>
    <s v="Patrol"/>
  </r>
  <r>
    <x v="14"/>
    <s v="2.01305E+11"/>
    <s v="Sunni Cleric"/>
  </r>
  <r>
    <x v="5"/>
    <s v="2.01305E+11"/>
    <s v="Patrol"/>
  </r>
  <r>
    <x v="5"/>
    <s v="2.01305E+11"/>
    <s v="Patrol"/>
  </r>
  <r>
    <x v="7"/>
    <s v="2.01305E+11"/>
    <s v="Refugees"/>
  </r>
  <r>
    <x v="5"/>
    <s v="2.01305E+11"/>
    <s v="Police Station"/>
  </r>
  <r>
    <x v="14"/>
    <s v="2.01305E+11"/>
    <s v="Mausoleum of Hujr ibn Adi"/>
  </r>
  <r>
    <x v="6"/>
    <s v="2.01305E+11"/>
    <s v="Office of Director: Khaled al-Mustafa"/>
  </r>
  <r>
    <x v="14"/>
    <s v="2.01305E+11"/>
    <s v="Sunni Mosque"/>
  </r>
  <r>
    <x v="5"/>
    <s v="2.01305E+11"/>
    <s v="Vehicle of Captain"/>
  </r>
  <r>
    <x v="5"/>
    <s v="2.01305E+11"/>
    <s v="Patrol"/>
  </r>
  <r>
    <x v="5"/>
    <s v="2.01305E+11"/>
    <s v="Checkpoint"/>
  </r>
  <r>
    <x v="5"/>
    <s v="2.01305E+11"/>
    <s v="Police Station"/>
  </r>
  <r>
    <x v="5"/>
    <s v="2.01305E+11"/>
    <s v="Vehicle"/>
  </r>
  <r>
    <x v="5"/>
    <s v="2.01305E+11"/>
    <s v="Captain"/>
  </r>
  <r>
    <x v="11"/>
    <s v="2.01305E+11"/>
    <s v="Bus Station"/>
  </r>
  <r>
    <x v="11"/>
    <s v="2.01305E+11"/>
    <s v="Bridge"/>
  </r>
  <r>
    <x v="15"/>
    <s v="2.01305E+11"/>
    <s v="Checkpoint"/>
  </r>
  <r>
    <x v="3"/>
    <s v="2.01305E+11"/>
    <s v="Menagh Airbase"/>
  </r>
  <r>
    <x v="15"/>
    <s v="2.01305E+11"/>
    <s v="Commander: Kahlef Ibraheem"/>
  </r>
  <r>
    <x v="3"/>
    <s v="2.01305E+11"/>
    <s v="Garrison"/>
  </r>
  <r>
    <x v="3"/>
    <s v="2.01305E+11"/>
    <s v="Post"/>
  </r>
  <r>
    <x v="14"/>
    <s v="2.01305E+11"/>
    <s v="Mosque"/>
  </r>
  <r>
    <x v="6"/>
    <s v="2.01305E+11"/>
    <s v="Mahmoudiya Town Mayor's Residence"/>
  </r>
  <r>
    <x v="4"/>
    <s v="2.01305E+11"/>
    <s v="Bartender: Rami Ahmed"/>
  </r>
  <r>
    <x v="5"/>
    <s v="2.01305E+11"/>
    <s v="Checkpoint"/>
  </r>
  <r>
    <x v="7"/>
    <s v="2.01305E+11"/>
    <s v="Head: Mazin Abu Kalal"/>
  </r>
  <r>
    <x v="7"/>
    <s v="2.01305E+11"/>
    <s v="Residence"/>
  </r>
  <r>
    <x v="4"/>
    <s v="2.01305E+11"/>
    <s v="Internet Cafe"/>
  </r>
  <r>
    <x v="4"/>
    <s v="2.01305E+11"/>
    <s v="Engineer"/>
  </r>
  <r>
    <x v="4"/>
    <s v="2.01305E+11"/>
    <s v="Employee"/>
  </r>
  <r>
    <x v="7"/>
    <s v="2.01305E+11"/>
    <s v="Residence"/>
  </r>
  <r>
    <x v="7"/>
    <s v="2.01305E+11"/>
    <s v="Residence"/>
  </r>
  <r>
    <x v="7"/>
    <s v="2.01305E+11"/>
    <s v="Residence"/>
  </r>
  <r>
    <x v="4"/>
    <s v="2.01305E+11"/>
    <s v="Engineers"/>
  </r>
  <r>
    <x v="4"/>
    <s v="2.01305E+11"/>
    <s v="Restaurant"/>
  </r>
  <r>
    <x v="14"/>
    <s v="2.01305E+11"/>
    <s v="Mosque"/>
  </r>
  <r>
    <x v="5"/>
    <s v="2.01305E+11"/>
    <s v="Checkpoints"/>
  </r>
  <r>
    <x v="10"/>
    <s v="2.01305E+11"/>
    <s v="Oil Pipeline"/>
  </r>
  <r>
    <x v="15"/>
    <s v="2.01305E+11"/>
    <s v="Checkpoint"/>
  </r>
  <r>
    <x v="3"/>
    <s v="2.01305E+11"/>
    <s v="Checkpoint"/>
  </r>
  <r>
    <x v="7"/>
    <s v="2.01305E+11"/>
    <s v="Headquarters"/>
  </r>
  <r>
    <x v="4"/>
    <s v="2.01305E+11"/>
    <s v="Employees"/>
  </r>
  <r>
    <x v="3"/>
    <s v="2.01305E+11"/>
    <s v="Patrol"/>
  </r>
  <r>
    <x v="3"/>
    <s v="2.01305E+11"/>
    <s v="Post"/>
  </r>
  <r>
    <x v="7"/>
    <s v="2.01305E+11"/>
    <s v="Jewish Settlement"/>
  </r>
  <r>
    <x v="2"/>
    <s v="2.01305E+11"/>
    <s v="Peacekeepers"/>
  </r>
  <r>
    <x v="4"/>
    <s v="2.01305E+11"/>
    <s v="Farms"/>
  </r>
  <r>
    <x v="4"/>
    <s v="2.01305E+11"/>
    <s v="Restaurant"/>
  </r>
  <r>
    <x v="16"/>
    <s v="2.01305E+11"/>
    <s v="Office"/>
  </r>
  <r>
    <x v="3"/>
    <s v="2.01305E+11"/>
    <s v="Checkpoint"/>
  </r>
  <r>
    <x v="11"/>
    <s v="2.01305E+11"/>
    <s v="Minibus"/>
  </r>
  <r>
    <x v="4"/>
    <s v="2.01305E+11"/>
    <s v="Carpenter's Workshop"/>
  </r>
  <r>
    <x v="5"/>
    <s v="2.01305E+11"/>
    <s v="Checkpoint"/>
  </r>
  <r>
    <x v="3"/>
    <s v="2.01305E+11"/>
    <s v="Soldiers"/>
  </r>
  <r>
    <x v="14"/>
    <s v="2.01305E+11"/>
    <s v="Mosque"/>
  </r>
  <r>
    <x v="6"/>
    <s v="2.01305E+11"/>
    <s v="Councilor: Thanaa Al Massouli"/>
  </r>
  <r>
    <x v="7"/>
    <s v="2.01305E+11"/>
    <s v="Civilians"/>
  </r>
  <r>
    <x v="3"/>
    <s v="2.01305E+11"/>
    <s v="Security Patrol"/>
  </r>
  <r>
    <x v="3"/>
    <s v="2.01305E+11"/>
    <s v="Pilots"/>
  </r>
  <r>
    <x v="11"/>
    <s v="2.01305E+11"/>
    <s v="Bus"/>
  </r>
  <r>
    <x v="14"/>
    <s v="2.01305E+11"/>
    <s v="Shrine"/>
  </r>
  <r>
    <x v="3"/>
    <s v="2.01305E+11"/>
    <s v="Intelligence Officer: Mohammed Ahmed Saleh al-Koobi"/>
  </r>
  <r>
    <x v="4"/>
    <s v="2.01305E+11"/>
    <s v="Hospital"/>
  </r>
  <r>
    <x v="4"/>
    <s v="2.01305E+11"/>
    <s v="Cafe"/>
  </r>
  <r>
    <x v="14"/>
    <s v="2.01305E+11"/>
    <s v="Mosque"/>
  </r>
  <r>
    <x v="5"/>
    <s v="2.01305E+11"/>
    <s v="Police Station"/>
  </r>
  <r>
    <x v="5"/>
    <s v="2.01305E+11"/>
    <s v="Police Station"/>
  </r>
  <r>
    <x v="3"/>
    <s v="2.01305E+11"/>
    <s v="Soldiers"/>
  </r>
  <r>
    <x v="6"/>
    <s v="2.01305E+11"/>
    <s v="Official"/>
  </r>
  <r>
    <x v="3"/>
    <s v="2.01305E+11"/>
    <s v="Checkpoint"/>
  </r>
  <r>
    <x v="3"/>
    <s v="2.01305E+11"/>
    <s v="Checkpoint"/>
  </r>
  <r>
    <x v="6"/>
    <s v="2.01305E+11"/>
    <s v="City Hall"/>
  </r>
  <r>
    <x v="6"/>
    <s v="2.01305E+11"/>
    <s v="Reyhanli Post Office"/>
  </r>
  <r>
    <x v="6"/>
    <s v="2.01305E+11"/>
    <s v="Senior Intelligence Officer: Brigadier General Ismail al-Jubouri"/>
  </r>
  <r>
    <x v="5"/>
    <s v="2.01305E+11"/>
    <s v="Checkpoint"/>
  </r>
  <r>
    <x v="3"/>
    <s v="2.01305E+11"/>
    <s v="Soldiers"/>
  </r>
  <r>
    <x v="8"/>
    <s v="2.01305E+11"/>
    <s v="Primary School Teacher"/>
  </r>
  <r>
    <x v="5"/>
    <s v="2.01305E+11"/>
    <s v="Al-Gwarcha Police Station"/>
  </r>
  <r>
    <x v="5"/>
    <s v="2.01305E+11"/>
    <s v="Al-Uruba Police Station"/>
  </r>
  <r>
    <x v="6"/>
    <s v="2.01305E+11"/>
    <s v="Director General: Juma'a Yousif"/>
  </r>
  <r>
    <x v="6"/>
    <s v="2.01305E+11"/>
    <s v="Provincial Council Member: Ali Hussein Ali"/>
  </r>
  <r>
    <x v="7"/>
    <s v="2.01305E+11"/>
    <s v="Vegetable Market"/>
  </r>
  <r>
    <x v="3"/>
    <s v="2.01305E+11"/>
    <s v="Soldiers"/>
  </r>
  <r>
    <x v="7"/>
    <s v="2.01305E+11"/>
    <s v="Civilians"/>
  </r>
  <r>
    <x v="17"/>
    <s v="2.01305E+11"/>
    <s v="Unknown"/>
  </r>
  <r>
    <x v="3"/>
    <s v="2.01305E+11"/>
    <s v="Commander: Mujalli Tariq"/>
  </r>
  <r>
    <x v="4"/>
    <s v="2.01305E+11"/>
    <s v="Parking Lot"/>
  </r>
  <r>
    <x v="13"/>
    <s v="2.01305E+11"/>
    <s v="Employees"/>
  </r>
  <r>
    <x v="10"/>
    <s v="2.01305E+11"/>
    <s v="Kirkuk-Ceyhan Oil Pipeline"/>
  </r>
  <r>
    <x v="5"/>
    <s v="2.01305E+11"/>
    <s v="Commander"/>
  </r>
  <r>
    <x v="6"/>
    <s v="2.01305E+11"/>
    <s v="Riyadh Council Member"/>
  </r>
  <r>
    <x v="7"/>
    <s v="2.01305E+11"/>
    <s v="Vehicles"/>
  </r>
  <r>
    <x v="6"/>
    <s v="2.01305E+11"/>
    <s v="Member: Majid Abu Shammaleh"/>
  </r>
  <r>
    <x v="4"/>
    <s v="2.01305E+11"/>
    <s v="Liquor Stores"/>
  </r>
  <r>
    <x v="3"/>
    <s v="2.01305E+11"/>
    <s v="Headquarters"/>
  </r>
  <r>
    <x v="7"/>
    <s v="2.01305E+11"/>
    <s v="Protest Organizer: Abdulrahman al-Badri"/>
  </r>
  <r>
    <x v="15"/>
    <s v="2.01305E+11"/>
    <s v="Militia Member"/>
  </r>
  <r>
    <x v="14"/>
    <s v="2.01305E+11"/>
    <s v="Mosque"/>
  </r>
  <r>
    <x v="13"/>
    <s v="2.01305E+11"/>
    <s v="Employees"/>
  </r>
  <r>
    <x v="7"/>
    <s v="2.01305E+11"/>
    <s v="Civilians"/>
  </r>
  <r>
    <x v="7"/>
    <s v="2.01305E+11"/>
    <s v="Civilians"/>
  </r>
  <r>
    <x v="7"/>
    <s v="2.01305E+11"/>
    <s v="Civilians"/>
  </r>
  <r>
    <x v="7"/>
    <s v="2.01305E+11"/>
    <s v="Civilians"/>
  </r>
  <r>
    <x v="7"/>
    <s v="2.01305E+11"/>
    <s v="Civilians"/>
  </r>
  <r>
    <x v="5"/>
    <s v="2.01305E+11"/>
    <s v="Convoy of Chief"/>
  </r>
  <r>
    <x v="5"/>
    <s v="2.01305E+11"/>
    <s v="Patrol"/>
  </r>
  <r>
    <x v="7"/>
    <s v="2.01305E+11"/>
    <s v="Car"/>
  </r>
  <r>
    <x v="7"/>
    <s v="2.01305E+11"/>
    <s v="Civilians"/>
  </r>
  <r>
    <x v="7"/>
    <s v="2.01305E+11"/>
    <s v="Civilians"/>
  </r>
  <r>
    <x v="7"/>
    <s v="2.01305E+11"/>
    <s v="Civilians"/>
  </r>
  <r>
    <x v="6"/>
    <s v="2.01305E+11"/>
    <s v="Building"/>
  </r>
  <r>
    <x v="6"/>
    <s v="2.01305E+11"/>
    <s v="Building"/>
  </r>
  <r>
    <x v="5"/>
    <s v="2.01305E+11"/>
    <s v="Vehicle"/>
  </r>
  <r>
    <x v="2"/>
    <s v="2.01305E+11"/>
    <s v="Observation Post"/>
  </r>
  <r>
    <x v="3"/>
    <s v="2.01305E+11"/>
    <s v="Patrol"/>
  </r>
  <r>
    <x v="5"/>
    <s v="2.01305E+11"/>
    <s v="Police Station"/>
  </r>
  <r>
    <x v="7"/>
    <s v="2.01305E+11"/>
    <s v="Refugee Camp"/>
  </r>
  <r>
    <x v="3"/>
    <s v="2.01305E+11"/>
    <s v="Helicopter"/>
  </r>
  <r>
    <x v="7"/>
    <s v="2.01305E+11"/>
    <s v="Mount Hermon Observatory"/>
  </r>
  <r>
    <x v="17"/>
    <s v="2.01305E+11"/>
    <s v="Unknown"/>
  </r>
  <r>
    <x v="13"/>
    <s v="2.01305E+11"/>
    <s v="Employees: Bernd Blechschmidt"/>
  </r>
  <r>
    <x v="14"/>
    <s v="2.01305E+11"/>
    <s v="Tomb"/>
  </r>
  <r>
    <x v="14"/>
    <s v="2.01305E+11"/>
    <s v="Shiite Mosque"/>
  </r>
  <r>
    <x v="5"/>
    <s v="2.01305E+11"/>
    <s v="Patrol"/>
  </r>
  <r>
    <x v="7"/>
    <s v="2.01305E+11"/>
    <s v="Market"/>
  </r>
  <r>
    <x v="7"/>
    <s v="2.01305E+11"/>
    <s v="Market"/>
  </r>
  <r>
    <x v="5"/>
    <s v="2.01305E+11"/>
    <s v="Patrol"/>
  </r>
  <r>
    <x v="3"/>
    <s v="2.01305E+11"/>
    <s v="Checkpoint"/>
  </r>
  <r>
    <x v="6"/>
    <s v="2.01305E+11"/>
    <s v="Brother of Sunni Lawmaker"/>
  </r>
  <r>
    <x v="7"/>
    <s v="2.01305E+11"/>
    <s v="Sunni Tribal Leader"/>
  </r>
  <r>
    <x v="5"/>
    <s v="2.01305E+11"/>
    <s v="Officers"/>
  </r>
  <r>
    <x v="9"/>
    <s v="2.01305E+11"/>
    <s v="Journalists"/>
  </r>
  <r>
    <x v="17"/>
    <s v="2.01305E+11"/>
    <s v="Unknown"/>
  </r>
  <r>
    <x v="14"/>
    <s v="2.01305E+11"/>
    <s v="Mosque"/>
  </r>
  <r>
    <x v="7"/>
    <s v="2.01305E+11"/>
    <s v="Civilians"/>
  </r>
  <r>
    <x v="7"/>
    <s v="2.01305E+11"/>
    <s v="Funeral: Sheikh Mahmoud Al-Masari"/>
  </r>
  <r>
    <x v="4"/>
    <s v="2.01305E+11"/>
    <s v="Coffee Shop"/>
  </r>
  <r>
    <x v="6"/>
    <s v="2.01305E+11"/>
    <s v="Provincial Inspector"/>
  </r>
  <r>
    <x v="7"/>
    <s v="2.01305E+11"/>
    <s v="Provincial Elections Candidate"/>
  </r>
  <r>
    <x v="4"/>
    <s v="2.01305E+11"/>
    <s v="Shopping Center"/>
  </r>
  <r>
    <x v="7"/>
    <s v="2.01305E+11"/>
    <s v="Civilians"/>
  </r>
  <r>
    <x v="7"/>
    <s v="2.01305E+11"/>
    <s v="Civilians"/>
  </r>
  <r>
    <x v="6"/>
    <s v="2.01305E+11"/>
    <s v="Residence of Member: Ahmed al-Massari"/>
  </r>
  <r>
    <x v="3"/>
    <s v="2.01305E+11"/>
    <s v="Members"/>
  </r>
  <r>
    <x v="9"/>
    <s v="2.01305E+11"/>
    <s v="Freelance Photographer: Daniel Rye Ottosen"/>
  </r>
  <r>
    <x v="5"/>
    <s v="2.01305E+11"/>
    <s v="Anti-Terrorism Officer: Captain Adnan al-Obaidi's Residence"/>
  </r>
  <r>
    <x v="14"/>
    <s v="2.01305E+11"/>
    <s v="Sunni Cleric"/>
  </r>
  <r>
    <x v="7"/>
    <s v="2.01305E+11"/>
    <s v="Market"/>
  </r>
  <r>
    <x v="5"/>
    <s v="2.01305E+11"/>
    <s v="Patrol"/>
  </r>
  <r>
    <x v="15"/>
    <s v="2.01305E+11"/>
    <s v="Headquarters"/>
  </r>
  <r>
    <x v="3"/>
    <s v="2.01305E+11"/>
    <s v="Intelligence Colonel: Abdullah al-Rabaki"/>
  </r>
  <r>
    <x v="14"/>
    <s v="2.01305E+11"/>
    <s v="Mosque"/>
  </r>
  <r>
    <x v="2"/>
    <s v="2.01305E+11"/>
    <s v="Embassy"/>
  </r>
  <r>
    <x v="3"/>
    <s v="2.01305E+11"/>
    <s v="Post"/>
  </r>
  <r>
    <x v="3"/>
    <s v="2.01305E+11"/>
    <s v="Post"/>
  </r>
  <r>
    <x v="3"/>
    <s v="2.01305E+11"/>
    <s v="Post"/>
  </r>
  <r>
    <x v="3"/>
    <s v="2.01305E+11"/>
    <s v="Post"/>
  </r>
  <r>
    <x v="14"/>
    <s v="2.01305E+11"/>
    <s v="Church"/>
  </r>
  <r>
    <x v="5"/>
    <s v="2.01305E+11"/>
    <s v="Patrol"/>
  </r>
  <r>
    <x v="4"/>
    <s v="2.01305E+11"/>
    <s v="Soccer Stadium"/>
  </r>
  <r>
    <x v="7"/>
    <s v="2.01305E+11"/>
    <s v="Parking Lot"/>
  </r>
  <r>
    <x v="3"/>
    <s v="2.01305E+11"/>
    <s v="Security Patrol"/>
  </r>
  <r>
    <x v="7"/>
    <s v="2.01305E+11"/>
    <s v="Candidate: Auf Abdul Rahman"/>
  </r>
  <r>
    <x v="14"/>
    <s v="2.01305E+11"/>
    <s v="Preacher"/>
  </r>
  <r>
    <x v="5"/>
    <s v="2.01305E+11"/>
    <s v="Checkpoint"/>
  </r>
  <r>
    <x v="5"/>
    <s v="2.01305E+11"/>
    <s v="Checkpoint"/>
  </r>
  <r>
    <x v="6"/>
    <s v="2.01305E+11"/>
    <s v="Father of Deputy Minister: Faisal Mekdad"/>
  </r>
  <r>
    <x v="5"/>
    <s v="2.01305E+11"/>
    <s v="Checkpoints"/>
  </r>
  <r>
    <x v="6"/>
    <s v="2.01305E+11"/>
    <s v="Residence of Provincial Council Member"/>
  </r>
  <r>
    <x v="5"/>
    <s v="2.01305E+11"/>
    <s v="Chief's Residence"/>
  </r>
  <r>
    <x v="6"/>
    <s v="2.01305E+11"/>
    <s v="Head of Raqaa City's Opposition Local Council: Abdullah al-Khalil"/>
  </r>
  <r>
    <x v="7"/>
    <s v="2.01305E+11"/>
    <s v="General Supervisor: Faris Saleh Khalf"/>
  </r>
  <r>
    <x v="4"/>
    <s v="2.01305E+11"/>
    <s v="Cement Factory"/>
  </r>
  <r>
    <x v="15"/>
    <s v="2.01305E+11"/>
    <s v="Members"/>
  </r>
  <r>
    <x v="7"/>
    <s v="2.01305E+11"/>
    <s v="Bus of Iranian Pilgrims"/>
  </r>
  <r>
    <x v="14"/>
    <s v="2.01305E+11"/>
    <s v="Mosque"/>
  </r>
  <r>
    <x v="14"/>
    <s v="2.01305E+11"/>
    <s v="Mosque"/>
  </r>
  <r>
    <x v="7"/>
    <s v="2.01305E+11"/>
    <s v="Market"/>
  </r>
  <r>
    <x v="4"/>
    <s v="2.01305E+11"/>
    <s v="Sandwich Kiosk"/>
  </r>
  <r>
    <x v="11"/>
    <s v="2.01305E+11"/>
    <s v="Bus Terminal"/>
  </r>
  <r>
    <x v="15"/>
    <s v="2.01305E+11"/>
    <s v="Members"/>
  </r>
  <r>
    <x v="15"/>
    <s v="2.01305E+11"/>
    <s v="Checkpoint"/>
  </r>
  <r>
    <x v="7"/>
    <s v="2.01305E+11"/>
    <s v="Civilians"/>
  </r>
  <r>
    <x v="7"/>
    <s v="2.01305E+11"/>
    <s v="Civilians"/>
  </r>
  <r>
    <x v="7"/>
    <s v="2.01305E+11"/>
    <s v="Market"/>
  </r>
  <r>
    <x v="7"/>
    <s v="2.01305E+11"/>
    <s v="Market"/>
  </r>
  <r>
    <x v="7"/>
    <s v="2.01305E+11"/>
    <s v="Market"/>
  </r>
  <r>
    <x v="7"/>
    <s v="2.01305E+11"/>
    <s v="Civilians"/>
  </r>
  <r>
    <x v="7"/>
    <s v="2.01305E+11"/>
    <s v="Market"/>
  </r>
  <r>
    <x v="7"/>
    <s v="2.01305E+11"/>
    <s v="Civilians"/>
  </r>
  <r>
    <x v="7"/>
    <s v="2.01305E+11"/>
    <s v="Civilians"/>
  </r>
  <r>
    <x v="5"/>
    <s v="2.01305E+11"/>
    <s v="Patrol"/>
  </r>
  <r>
    <x v="5"/>
    <s v="2.01305E+11"/>
    <s v="Patrol"/>
  </r>
  <r>
    <x v="7"/>
    <s v="2.01305E+11"/>
    <s v="Civilians"/>
  </r>
  <r>
    <x v="7"/>
    <s v="2.01305E+11"/>
    <s v="Civilians"/>
  </r>
  <r>
    <x v="7"/>
    <s v="2.01305E+11"/>
    <s v="Civilians"/>
  </r>
  <r>
    <x v="7"/>
    <s v="2.01305E+11"/>
    <s v="Civilians"/>
  </r>
  <r>
    <x v="7"/>
    <s v="2.01305E+11"/>
    <s v="Civilians"/>
  </r>
  <r>
    <x v="7"/>
    <s v="2.01305E+11"/>
    <s v="Civilians"/>
  </r>
  <r>
    <x v="9"/>
    <s v="2.01305E+11"/>
    <s v="Journalist: Ibrahim Hedeya"/>
  </r>
  <r>
    <x v="7"/>
    <s v="2.01305E+11"/>
    <s v="Parking Lot"/>
  </r>
  <r>
    <x v="17"/>
    <s v="2.01305E+11"/>
    <s v="Unknown"/>
  </r>
  <r>
    <x v="3"/>
    <s v="2.01305E+11"/>
    <s v="Base"/>
  </r>
  <r>
    <x v="4"/>
    <s v="2.01305E+11"/>
    <s v="Complex"/>
  </r>
  <r>
    <x v="3"/>
    <s v="2.01305E+11"/>
    <s v="Base"/>
  </r>
  <r>
    <x v="7"/>
    <s v="2.01305E+11"/>
    <s v="Civilians"/>
  </r>
  <r>
    <x v="5"/>
    <s v="2.01305E+11"/>
    <s v="Patrol"/>
  </r>
  <r>
    <x v="7"/>
    <s v="2.01305E+11"/>
    <s v="Vehicle"/>
  </r>
  <r>
    <x v="3"/>
    <s v="2.01305E+11"/>
    <s v="Soldiers"/>
  </r>
  <r>
    <x v="7"/>
    <s v="2.01305E+11"/>
    <s v="Candidate: Abdul Malik al-Rawi"/>
  </r>
  <r>
    <x v="6"/>
    <s v="2.01305E+11"/>
    <s v="Governor of Salahudin Province: Ahmed Abdulla al-Jubouri's Convoy"/>
  </r>
  <r>
    <x v="3"/>
    <s v="2.01305E+11"/>
    <s v="Patrol"/>
  </r>
  <r>
    <x v="3"/>
    <s v="2.01305E+11"/>
    <s v="Checkpoint"/>
  </r>
  <r>
    <x v="7"/>
    <s v="2.01305E+11"/>
    <s v="Civilians"/>
  </r>
  <r>
    <x v="7"/>
    <s v="2.01305E+11"/>
    <s v="Livestock Market"/>
  </r>
  <r>
    <x v="14"/>
    <s v="2.01305E+11"/>
    <s v="Sunni Mosque"/>
  </r>
  <r>
    <x v="4"/>
    <s v="2.01305E+11"/>
    <s v="Cafe"/>
  </r>
  <r>
    <x v="7"/>
    <s v="2.01305E+11"/>
    <s v="Shia Civilians"/>
  </r>
  <r>
    <x v="5"/>
    <s v="2.01305E+11"/>
    <s v="Officers"/>
  </r>
  <r>
    <x v="5"/>
    <s v="2.01305E+11"/>
    <s v="Post"/>
  </r>
  <r>
    <x v="6"/>
    <s v="2.01305E+11"/>
    <s v="Government Official"/>
  </r>
  <r>
    <x v="3"/>
    <s v="2.01305E+11"/>
    <s v="Patrol"/>
  </r>
  <r>
    <x v="4"/>
    <s v="2.01305E+11"/>
    <s v="Brothel"/>
  </r>
  <r>
    <x v="7"/>
    <s v="2.01305E+11"/>
    <s v="Market"/>
  </r>
  <r>
    <x v="3"/>
    <s v="2.01305E+11"/>
    <s v="Al-Shabiba Military Camp"/>
  </r>
  <r>
    <x v="3"/>
    <s v="2.01305E+11"/>
    <s v="Checkpoint"/>
  </r>
  <r>
    <x v="4"/>
    <s v="2.01305E+11"/>
    <s v="Cell Phone Shop"/>
  </r>
  <r>
    <x v="3"/>
    <s v="2.01305E+11"/>
    <s v="Joint Checkpoint"/>
  </r>
  <r>
    <x v="15"/>
    <s v="2.01305E+11"/>
    <s v="Member"/>
  </r>
  <r>
    <x v="5"/>
    <s v="2.01305E+11"/>
    <s v="Patrol"/>
  </r>
  <r>
    <x v="5"/>
    <s v="2.01305E+11"/>
    <s v="Central Prison"/>
  </r>
  <r>
    <x v="17"/>
    <s v="2.01305E+11"/>
    <s v="Unknown"/>
  </r>
  <r>
    <x v="6"/>
    <s v="2.01305E+11"/>
    <s v="Dayale Governor: Omar al-Himiari's Convoy"/>
  </r>
  <r>
    <x v="3"/>
    <s v="2.01305E+11"/>
    <s v="Outpost"/>
  </r>
  <r>
    <x v="10"/>
    <s v="2.01305E+11"/>
    <s v="Oil Pipeline"/>
  </r>
  <r>
    <x v="7"/>
    <s v="2.01305E+11"/>
    <s v="Naji Center"/>
  </r>
  <r>
    <x v="3"/>
    <s v="2.01305E+11"/>
    <s v="Security Personnel"/>
  </r>
  <r>
    <x v="8"/>
    <s v="2.01305E+11"/>
    <s v="Vice President: Ahmad al-Arami"/>
  </r>
  <r>
    <x v="3"/>
    <s v="2.01305E+11"/>
    <s v="33rd Armored Brigade Soldier"/>
  </r>
  <r>
    <x v="3"/>
    <s v="2.01305E+11"/>
    <s v="Truck"/>
  </r>
  <r>
    <x v="7"/>
    <s v="2.01305E+11"/>
    <s v="Bus of Shia Pilgrims"/>
  </r>
  <r>
    <x v="3"/>
    <s v="2.01305E+11"/>
    <s v="Patrol"/>
  </r>
  <r>
    <x v="3"/>
    <s v="2.01305E+11"/>
    <s v="Colonel: Khalid Yahya Muhammad Salah"/>
  </r>
  <r>
    <x v="3"/>
    <s v="2.01305E+11"/>
    <s v="Commander: Captain Majed Muttair"/>
  </r>
  <r>
    <x v="7"/>
    <s v="2.01305E+11"/>
    <s v="Civilians"/>
  </r>
  <r>
    <x v="7"/>
    <s v="2.01305E+11"/>
    <s v="Residence"/>
  </r>
  <r>
    <x v="3"/>
    <s v="2.01305E+11"/>
    <s v="Forces"/>
  </r>
  <r>
    <x v="3"/>
    <s v="2.01305E+11"/>
    <s v="Patrol"/>
  </r>
  <r>
    <x v="3"/>
    <s v="2.01305E+11"/>
    <s v="Patrol"/>
  </r>
  <r>
    <x v="5"/>
    <s v="2.01305E+11"/>
    <s v="Patrol"/>
  </r>
  <r>
    <x v="3"/>
    <s v="2.01305E+11"/>
    <s v="Convoy"/>
  </r>
  <r>
    <x v="4"/>
    <s v="2.01305E+11"/>
    <s v="Car Dealership"/>
  </r>
  <r>
    <x v="7"/>
    <s v="2.01305E+11"/>
    <s v="Residential Building"/>
  </r>
  <r>
    <x v="7"/>
    <s v="2.01305E+11"/>
    <s v="Private Property"/>
  </r>
  <r>
    <x v="7"/>
    <s v="2.01305E+11"/>
    <s v="Civilians"/>
  </r>
  <r>
    <x v="5"/>
    <s v="2.01305E+11"/>
    <s v="Vehicle"/>
  </r>
  <r>
    <x v="7"/>
    <s v="2.01305E+11"/>
    <s v="Vehicle"/>
  </r>
  <r>
    <x v="7"/>
    <s v="2.01305E+11"/>
    <s v="Land Developers: Yolande Korkie, Pierre Korkie"/>
  </r>
  <r>
    <x v="5"/>
    <s v="2.01305E+11"/>
    <s v="Commander: Fadhil Abbas"/>
  </r>
  <r>
    <x v="7"/>
    <s v="2.01305E+11"/>
    <s v="Residence"/>
  </r>
  <r>
    <x v="7"/>
    <s v="2.01305E+11"/>
    <s v="Civilians"/>
  </r>
  <r>
    <x v="4"/>
    <s v="2.01305E+11"/>
    <s v="Stadium"/>
  </r>
  <r>
    <x v="4"/>
    <s v="2.01305E+11"/>
    <s v="Stadium"/>
  </r>
  <r>
    <x v="7"/>
    <s v="2.01305E+11"/>
    <s v="Civilians"/>
  </r>
  <r>
    <x v="7"/>
    <s v="2.01305E+11"/>
    <s v="Civilians"/>
  </r>
  <r>
    <x v="14"/>
    <s v="2.01305E+11"/>
    <s v="Mosque"/>
  </r>
  <r>
    <x v="7"/>
    <s v="2.01305E+11"/>
    <s v="Marketplace"/>
  </r>
  <r>
    <x v="7"/>
    <s v="2.01305E+11"/>
    <s v="Civilians"/>
  </r>
  <r>
    <x v="15"/>
    <s v="2.01305E+11"/>
    <s v="Member"/>
  </r>
  <r>
    <x v="5"/>
    <s v="2.01305E+11"/>
    <s v="Colonel"/>
  </r>
  <r>
    <x v="7"/>
    <s v="2.01305E+11"/>
    <s v="Civilians"/>
  </r>
  <r>
    <x v="7"/>
    <s v="2.01305E+11"/>
    <s v="Civilians"/>
  </r>
  <r>
    <x v="7"/>
    <s v="2.01305E+11"/>
    <s v="Civilians"/>
  </r>
  <r>
    <x v="7"/>
    <s v="2.01305E+11"/>
    <s v="Market"/>
  </r>
  <r>
    <x v="7"/>
    <s v="2.01305E+11"/>
    <s v="Market"/>
  </r>
  <r>
    <x v="7"/>
    <s v="2.01305E+11"/>
    <s v="Civilians"/>
  </r>
  <r>
    <x v="7"/>
    <s v="2.01305E+11"/>
    <s v="Civilians"/>
  </r>
  <r>
    <x v="4"/>
    <s v="2.01305E+11"/>
    <s v="Gas Station"/>
  </r>
  <r>
    <x v="13"/>
    <s v="2.01305E+11"/>
    <s v="Ambulance"/>
  </r>
  <r>
    <x v="3"/>
    <s v="2.01305E+11"/>
    <s v="Pilot"/>
  </r>
  <r>
    <x v="3"/>
    <s v="2.01305E+11"/>
    <s v="Soldiers"/>
  </r>
  <r>
    <x v="10"/>
    <s v="2.01305E+11"/>
    <s v="Oil Pipeline"/>
  </r>
  <r>
    <x v="9"/>
    <s v="2.01305E+11"/>
    <s v="Journalists"/>
  </r>
  <r>
    <x v="3"/>
    <s v="2.01305E+11"/>
    <s v="Patrol"/>
  </r>
  <r>
    <x v="3"/>
    <s v="2.01305E+11"/>
    <s v="Checkpoint"/>
  </r>
  <r>
    <x v="11"/>
    <s v="2.01305E+11"/>
    <s v="Bus"/>
  </r>
  <r>
    <x v="7"/>
    <s v="2.01305E+11"/>
    <s v="Residential Area"/>
  </r>
  <r>
    <x v="15"/>
    <s v="2.01305E+11"/>
    <s v="Checkpoint"/>
  </r>
  <r>
    <x v="5"/>
    <s v="2.01305E+11"/>
    <s v="Checkpoint"/>
  </r>
  <r>
    <x v="7"/>
    <s v="2.01305E+11"/>
    <s v="Market"/>
  </r>
  <r>
    <x v="7"/>
    <s v="2.01305E+11"/>
    <s v="Marketplace"/>
  </r>
  <r>
    <x v="4"/>
    <s v="2.01305E+11"/>
    <s v="Cafe"/>
  </r>
  <r>
    <x v="7"/>
    <s v="2.01305E+11"/>
    <s v="Kurdish Civilians"/>
  </r>
  <r>
    <x v="7"/>
    <s v="2.01305E+11"/>
    <s v="Vehicles"/>
  </r>
  <r>
    <x v="7"/>
    <s v="2.01305E+11"/>
    <s v="Vehicles"/>
  </r>
  <r>
    <x v="17"/>
    <s v="2.01305E+11"/>
    <s v="Unknown"/>
  </r>
  <r>
    <x v="15"/>
    <s v="2.01305E+11"/>
    <s v="Members"/>
  </r>
  <r>
    <x v="7"/>
    <s v="2.01305E+11"/>
    <s v="Student: Abdallah Salim al-Haffar"/>
  </r>
  <r>
    <x v="4"/>
    <s v="2.01305E+11"/>
    <s v="Stores"/>
  </r>
  <r>
    <x v="9"/>
    <s v="2.01305E+11"/>
    <s v="Journalist: Tayyib Rashad Abd-al-Wahab"/>
  </r>
  <r>
    <x v="7"/>
    <s v="2.01305E+11"/>
    <s v="Wedding Party"/>
  </r>
  <r>
    <x v="7"/>
    <s v="2.01305E+11"/>
    <s v="Market"/>
  </r>
  <r>
    <x v="6"/>
    <s v="2.01305E+11"/>
    <s v="Salahudin Governor: Ahmed Abdulla al-Jubouri's Convoy"/>
  </r>
  <r>
    <x v="6"/>
    <s v="2.01305E+11"/>
    <s v="Governor of Salahuddin: Ahmed Abdulla al-Jubouri's Convoy"/>
  </r>
  <r>
    <x v="7"/>
    <s v="2.01305E+11"/>
    <s v="Market"/>
  </r>
  <r>
    <x v="5"/>
    <s v="2.01305E+11"/>
    <s v="Officers"/>
  </r>
  <r>
    <x v="5"/>
    <s v="2.01305E+11"/>
    <s v="Checkpoint"/>
  </r>
  <r>
    <x v="7"/>
    <s v="2.01305E+11"/>
    <s v="Tribal Sheikh"/>
  </r>
  <r>
    <x v="5"/>
    <s v="2.01305E+11"/>
    <s v="Convoy"/>
  </r>
  <r>
    <x v="3"/>
    <s v="2.01305E+11"/>
    <s v="Convoy"/>
  </r>
  <r>
    <x v="3"/>
    <s v="2.01305E+11"/>
    <s v="Brigadier General: Talib Mohammed al-Zobaie"/>
  </r>
  <r>
    <x v="7"/>
    <s v="2.01305E+11"/>
    <s v="Football Field"/>
  </r>
  <r>
    <x v="15"/>
    <s v="2.01305E+11"/>
    <s v="Leader"/>
  </r>
  <r>
    <x v="15"/>
    <s v="2.01305E+11"/>
    <s v="Stronghold"/>
  </r>
  <r>
    <x v="15"/>
    <s v="2.01305E+11"/>
    <s v="Stronghold"/>
  </r>
  <r>
    <x v="3"/>
    <s v="2.01305E+11"/>
    <s v="Convoy"/>
  </r>
  <r>
    <x v="7"/>
    <s v="2.01305E+11"/>
    <s v="Al-Bunoug District"/>
  </r>
  <r>
    <x v="5"/>
    <s v="2.01305E+11"/>
    <s v="Patrol"/>
  </r>
  <r>
    <x v="3"/>
    <s v="2.01305E+11"/>
    <s v="Convoy"/>
  </r>
  <r>
    <x v="5"/>
    <s v="2.01305E+11"/>
    <s v="Patrol"/>
  </r>
  <r>
    <x v="6"/>
    <s v="2.01305E+11"/>
    <s v="Convoy of Governor: Qassim al-Fahdawi"/>
  </r>
  <r>
    <x v="3"/>
    <s v="2.01305E+11"/>
    <s v="Joint Checkpoint"/>
  </r>
  <r>
    <x v="5"/>
    <s v="2.01305E+11"/>
    <s v="Officers"/>
  </r>
  <r>
    <x v="5"/>
    <s v="2.01305E+11"/>
    <s v="Officers"/>
  </r>
  <r>
    <x v="4"/>
    <s v="2.01305E+11"/>
    <s v="Sports Stadium"/>
  </r>
  <r>
    <x v="7"/>
    <s v="2.01305E+11"/>
    <s v="Civilians"/>
  </r>
  <r>
    <x v="11"/>
    <s v="2.01305E+11"/>
    <s v="Minibus"/>
  </r>
  <r>
    <x v="8"/>
    <s v="2.01305E+11"/>
    <s v="University"/>
  </r>
  <r>
    <x v="5"/>
    <s v="2.01305E+11"/>
    <s v="Officers"/>
  </r>
  <r>
    <x v="7"/>
    <s v="2.01305E+11"/>
    <s v="Civilians"/>
  </r>
  <r>
    <x v="5"/>
    <s v="2.01305E+11"/>
    <s v="Patrol"/>
  </r>
  <r>
    <x v="7"/>
    <s v="2.01305E+11"/>
    <s v="Civilians"/>
  </r>
  <r>
    <x v="7"/>
    <s v="2.01305E+11"/>
    <s v="Civilian"/>
  </r>
  <r>
    <x v="5"/>
    <s v="2.01305E+11"/>
    <s v="Patrol"/>
  </r>
  <r>
    <x v="14"/>
    <s v="2.01305E+11"/>
    <s v="Mosque"/>
  </r>
  <r>
    <x v="5"/>
    <s v="2.01305E+11"/>
    <s v="Checkpoint"/>
  </r>
  <r>
    <x v="5"/>
    <s v="2.01305E+11"/>
    <s v="Checkpoint"/>
  </r>
  <r>
    <x v="7"/>
    <s v="2.01305E+11"/>
    <s v="Mourning Ceremony"/>
  </r>
  <r>
    <x v="3"/>
    <s v="2.01306E+11"/>
    <s v="Commander: Colonel Yahya al-Umayssi"/>
  </r>
  <r>
    <x v="3"/>
    <s v="2.01306E+11"/>
    <s v="Soldiers"/>
  </r>
  <r>
    <x v="14"/>
    <s v="2.01306E+11"/>
    <s v="Shiite Shrine"/>
  </r>
  <r>
    <x v="3"/>
    <s v="2.01306E+11"/>
    <s v="Checkpoint"/>
  </r>
  <r>
    <x v="15"/>
    <s v="2.01306E+11"/>
    <s v="Vehicle"/>
  </r>
  <r>
    <x v="3"/>
    <s v="2.01306E+11"/>
    <s v="Rayesa Checkpoint"/>
  </r>
  <r>
    <x v="9"/>
    <s v="2.01306E+11"/>
    <s v="Photographer: Ghassan Sweidan"/>
  </r>
  <r>
    <x v="5"/>
    <s v="2.01306E+11"/>
    <s v="Colonel: Abdulrahman Bashukail"/>
  </r>
  <r>
    <x v="3"/>
    <s v="2.01306E+11"/>
    <s v="Convoy"/>
  </r>
  <r>
    <x v="4"/>
    <s v="2.01306E+11"/>
    <s v="Liquified Natural Gas (LNG) Plant"/>
  </r>
  <r>
    <x v="4"/>
    <s v="2.01306E+11"/>
    <s v="Liquified Natural Gas (LNG) Plant"/>
  </r>
  <r>
    <x v="5"/>
    <s v="2.01306E+11"/>
    <s v="Police Station"/>
  </r>
  <r>
    <x v="5"/>
    <s v="2.01306E+11"/>
    <s v="Convoy"/>
  </r>
  <r>
    <x v="5"/>
    <s v="2.01306E+11"/>
    <s v="Officers"/>
  </r>
  <r>
    <x v="3"/>
    <s v="2.01306E+11"/>
    <s v="Staff General Ahmed Ibrahim Ali"/>
  </r>
  <r>
    <x v="3"/>
    <s v="2.01306E+11"/>
    <s v="Soldier"/>
  </r>
  <r>
    <x v="6"/>
    <s v="2.01306E+11"/>
    <s v="Cousin of Deputy Provincial Council Chair"/>
  </r>
  <r>
    <x v="7"/>
    <s v="2.01306E+11"/>
    <s v="Vehicle"/>
  </r>
  <r>
    <x v="14"/>
    <s v="2.01306E+11"/>
    <s v="Cleric: Maher Hammoud"/>
  </r>
  <r>
    <x v="5"/>
    <s v="2.01306E+11"/>
    <s v="Patrol"/>
  </r>
  <r>
    <x v="10"/>
    <s v="2.01306E+11"/>
    <s v="Oil Pipeline"/>
  </r>
  <r>
    <x v="14"/>
    <s v="2.01306E+11"/>
    <s v="Imam: Sheikh Ibrahim Mustafa Breidi"/>
  </r>
  <r>
    <x v="3"/>
    <s v="2.01306E+11"/>
    <s v="Commander: Brigadier Mohammed"/>
  </r>
  <r>
    <x v="3"/>
    <s v="2.01306E+11"/>
    <s v="Patrol"/>
  </r>
  <r>
    <x v="7"/>
    <s v="2.01306E+11"/>
    <s v="Vehicle"/>
  </r>
  <r>
    <x v="5"/>
    <s v="2.01306E+11"/>
    <s v="Officers"/>
  </r>
  <r>
    <x v="3"/>
    <s v="2.01306E+11"/>
    <s v="Checkpoint"/>
  </r>
  <r>
    <x v="5"/>
    <s v="2.01306E+11"/>
    <s v="Patrol"/>
  </r>
  <r>
    <x v="2"/>
    <s v="2.01306E+11"/>
    <s v="Embassy"/>
  </r>
  <r>
    <x v="10"/>
    <s v="2.01306E+11"/>
    <s v="Kirkuk-Ceyhan Oil Pipeline"/>
  </r>
  <r>
    <x v="3"/>
    <s v="2.01306E+11"/>
    <s v="33rd Brigade: Soldiers"/>
  </r>
  <r>
    <x v="5"/>
    <s v="2.01306E+11"/>
    <s v="Convoy"/>
  </r>
  <r>
    <x v="14"/>
    <s v="2.01306E+11"/>
    <s v="Mosque"/>
  </r>
  <r>
    <x v="3"/>
    <s v="2.01306E+11"/>
    <s v="Checkpoint"/>
  </r>
  <r>
    <x v="7"/>
    <s v="2.01306E+11"/>
    <s v="Roman Ruins"/>
  </r>
  <r>
    <x v="15"/>
    <s v="2.01306E+11"/>
    <s v="Bastion"/>
  </r>
  <r>
    <x v="5"/>
    <s v="2.01306E+11"/>
    <s v="Checkpoint"/>
  </r>
  <r>
    <x v="5"/>
    <s v="2.01306E+11"/>
    <s v="Officers"/>
  </r>
  <r>
    <x v="2"/>
    <s v="2.01306E+11"/>
    <s v="Honorary Consul: Jean Dufriche"/>
  </r>
  <r>
    <x v="3"/>
    <s v="2.01306E+11"/>
    <s v="Vehicle"/>
  </r>
  <r>
    <x v="5"/>
    <s v="2.01306E+11"/>
    <s v="Headquarters"/>
  </r>
  <r>
    <x v="7"/>
    <s v="2.01306E+11"/>
    <s v="Civilians"/>
  </r>
  <r>
    <x v="5"/>
    <s v="2.01306E+11"/>
    <s v="Checkpoint"/>
  </r>
  <r>
    <x v="7"/>
    <s v="2.01306E+11"/>
    <s v="Livestock Market"/>
  </r>
  <r>
    <x v="5"/>
    <s v="2.01306E+11"/>
    <s v="Patrol"/>
  </r>
  <r>
    <x v="7"/>
    <s v="2.01306E+11"/>
    <s v="Civilians"/>
  </r>
  <r>
    <x v="3"/>
    <s v="2.01306E+11"/>
    <s v="Private Vehicle"/>
  </r>
  <r>
    <x v="9"/>
    <s v="2.01306E+11"/>
    <s v="Correspondent: Didier Francois"/>
  </r>
  <r>
    <x v="5"/>
    <s v="2.01306E+11"/>
    <s v="Patrol"/>
  </r>
  <r>
    <x v="15"/>
    <s v="2.01306E+11"/>
    <s v="Members"/>
  </r>
  <r>
    <x v="7"/>
    <s v="2.01306E+11"/>
    <s v="Shia Pilgrims"/>
  </r>
  <r>
    <x v="3"/>
    <s v="2.01306E+11"/>
    <s v="Patrol"/>
  </r>
  <r>
    <x v="5"/>
    <s v="2.01306E+11"/>
    <s v="Checkpoint"/>
  </r>
  <r>
    <x v="7"/>
    <s v="2.01306E+11"/>
    <s v="Headquarters"/>
  </r>
  <r>
    <x v="5"/>
    <s v="2.01306E+11"/>
    <s v="Police Station"/>
  </r>
  <r>
    <x v="5"/>
    <s v="2.01306E+11"/>
    <s v="Convoy"/>
  </r>
  <r>
    <x v="3"/>
    <s v="2.01306E+11"/>
    <s v="Military Center"/>
  </r>
  <r>
    <x v="7"/>
    <s v="2.01306E+11"/>
    <s v="Son of Provincial Election Candidate: Fadhel al-Hadidi"/>
  </r>
  <r>
    <x v="3"/>
    <s v="2.01306E+11"/>
    <s v="Patrol"/>
  </r>
  <r>
    <x v="7"/>
    <s v="2.01306E+11"/>
    <s v="al-Wa'er Neighborhood"/>
  </r>
  <r>
    <x v="7"/>
    <s v="2.01306E+11"/>
    <s v="Child: Mohammad Qattam"/>
  </r>
  <r>
    <x v="3"/>
    <s v="2.01306E+11"/>
    <s v="Convoy"/>
  </r>
  <r>
    <x v="5"/>
    <s v="2.01306E+11"/>
    <s v="Intelligence Service Base Checkpoint"/>
  </r>
  <r>
    <x v="5"/>
    <s v="2.01306E+11"/>
    <s v="Officers"/>
  </r>
  <r>
    <x v="15"/>
    <s v="2.01306E+11"/>
    <s v="Leader: Sheikh Abdul Rashid al-Issawi"/>
  </r>
  <r>
    <x v="5"/>
    <s v="2.01306E+11"/>
    <s v="Police Chief Convoy"/>
  </r>
  <r>
    <x v="5"/>
    <s v="2.01306E+11"/>
    <s v="Officers"/>
  </r>
  <r>
    <x v="5"/>
    <s v="2.01306E+11"/>
    <s v="Counterterrorism Officer: Major Mohammad Abdelaziz"/>
  </r>
  <r>
    <x v="6"/>
    <s v="2.01306E+11"/>
    <s v="Building"/>
  </r>
  <r>
    <x v="7"/>
    <s v="2.01306E+11"/>
    <s v="Vehicle"/>
  </r>
  <r>
    <x v="5"/>
    <s v="2.01306E+11"/>
    <s v="Patrol"/>
  </r>
  <r>
    <x v="5"/>
    <s v="2.01306E+11"/>
    <s v="Headquarters"/>
  </r>
  <r>
    <x v="3"/>
    <s v="2.01306E+11"/>
    <s v="Checkpoint"/>
  </r>
  <r>
    <x v="3"/>
    <s v="2.01306E+11"/>
    <s v="Convoy"/>
  </r>
  <r>
    <x v="5"/>
    <s v="2.01306E+11"/>
    <s v="Officer"/>
  </r>
  <r>
    <x v="7"/>
    <s v="2.01306E+11"/>
    <s v="Produce Market"/>
  </r>
  <r>
    <x v="7"/>
    <s v="2.01306E+11"/>
    <s v="Fish Wholesale Market"/>
  </r>
  <r>
    <x v="3"/>
    <s v="2.01306E+11"/>
    <s v="Base"/>
  </r>
  <r>
    <x v="5"/>
    <s v="2.01306E+11"/>
    <s v="Checkpoint"/>
  </r>
  <r>
    <x v="4"/>
    <s v="2.01306E+11"/>
    <s v="Cafe"/>
  </r>
  <r>
    <x v="7"/>
    <s v="2.01306E+11"/>
    <s v="Market"/>
  </r>
  <r>
    <x v="3"/>
    <s v="2.01306E+11"/>
    <s v="Checkpoint"/>
  </r>
  <r>
    <x v="10"/>
    <s v="2.01306E+11"/>
    <s v="Oil Wells"/>
  </r>
  <r>
    <x v="10"/>
    <s v="2.01306E+11"/>
    <s v="Bai Hassan Oilfield Oil Well"/>
  </r>
  <r>
    <x v="5"/>
    <s v="2.01306E+11"/>
    <s v="Patrol"/>
  </r>
  <r>
    <x v="2"/>
    <s v="2.01306E+11"/>
    <s v="Vehicle of Diplomats"/>
  </r>
  <r>
    <x v="5"/>
    <s v="2.01306E+11"/>
    <s v="Police Station"/>
  </r>
  <r>
    <x v="5"/>
    <s v="2.01306E+11"/>
    <s v="Police Station"/>
  </r>
  <r>
    <x v="7"/>
    <s v="2.01306E+11"/>
    <s v="Vehicle"/>
  </r>
  <r>
    <x v="3"/>
    <s v="2.01306E+11"/>
    <s v="Post"/>
  </r>
  <r>
    <x v="7"/>
    <s v="2.01306E+11"/>
    <s v="Civilians"/>
  </r>
  <r>
    <x v="7"/>
    <s v="2.01306E+11"/>
    <s v="Civilians"/>
  </r>
  <r>
    <x v="7"/>
    <s v="2.01306E+11"/>
    <s v="Zarkush Tribe Members"/>
  </r>
  <r>
    <x v="7"/>
    <s v="2.01306E+11"/>
    <s v="Shia Civilians"/>
  </r>
  <r>
    <x v="8"/>
    <s v="2.01306E+11"/>
    <s v="Teachers: Judith Spiegel"/>
  </r>
  <r>
    <x v="3"/>
    <s v="2.01306E+11"/>
    <s v="Convoy"/>
  </r>
  <r>
    <x v="7"/>
    <s v="2.01306E+11"/>
    <s v="Trucks"/>
  </r>
  <r>
    <x v="5"/>
    <s v="2.01306E+11"/>
    <s v="Convoy"/>
  </r>
  <r>
    <x v="5"/>
    <s v="2.01306E+11"/>
    <s v="Police Station Chief: Colonel Ali Hussein"/>
  </r>
  <r>
    <x v="5"/>
    <s v="2.01306E+11"/>
    <s v="Vehicle"/>
  </r>
  <r>
    <x v="17"/>
    <s v="2.01306E+11"/>
    <s v="Unknown"/>
  </r>
  <r>
    <x v="6"/>
    <s v="2.01306E+11"/>
    <s v="Brother of Village Head Mohammad Ali Hujeiri: Ali Ahmad Hujeiri"/>
  </r>
  <r>
    <x v="5"/>
    <s v="2.01306E+11"/>
    <s v="Officers"/>
  </r>
  <r>
    <x v="3"/>
    <s v="2.01306E+11"/>
    <s v="Vehicle"/>
  </r>
  <r>
    <x v="5"/>
    <s v="2.01306E+11"/>
    <s v="Police Station"/>
  </r>
  <r>
    <x v="7"/>
    <s v="2.01306E+11"/>
    <s v="Civilians"/>
  </r>
  <r>
    <x v="15"/>
    <s v="2.01306E+11"/>
    <s v="Leader: Sinan al-Abbasi"/>
  </r>
  <r>
    <x v="5"/>
    <s v="2.01306E+11"/>
    <s v="Vehicle"/>
  </r>
  <r>
    <x v="10"/>
    <s v="2.01306E+11"/>
    <s v="Oil Pipeline"/>
  </r>
  <r>
    <x v="15"/>
    <s v="2.01306E+11"/>
    <s v="Spokesperson: Colonel Abdullah al-Shaafi"/>
  </r>
  <r>
    <x v="9"/>
    <s v="2.01306E+11"/>
    <s v="Offices"/>
  </r>
  <r>
    <x v="1"/>
    <s v="2.01306E+11"/>
    <s v="Storage Warehouse"/>
  </r>
  <r>
    <x v="7"/>
    <s v="2.01306E+11"/>
    <s v="Candidate: Luay Abdel Wahed"/>
  </r>
  <r>
    <x v="6"/>
    <s v="2.01306E+11"/>
    <s v="Governor: Atheel al-Nujaifi"/>
  </r>
  <r>
    <x v="7"/>
    <s v="2.01306E+11"/>
    <s v="Candidate: Muhanad Ghazi"/>
  </r>
  <r>
    <x v="7"/>
    <s v="2.01306E+11"/>
    <s v="Vehicles"/>
  </r>
  <r>
    <x v="10"/>
    <s v="2.01306E+11"/>
    <s v="Oil Pipeline"/>
  </r>
  <r>
    <x v="7"/>
    <s v="2.01306E+11"/>
    <s v="Refugee Camp"/>
  </r>
  <r>
    <x v="3"/>
    <s v="2.01306E+11"/>
    <s v="Joint Checkpoint"/>
  </r>
  <r>
    <x v="5"/>
    <s v="2.01306E+11"/>
    <s v="Patrol"/>
  </r>
  <r>
    <x v="3"/>
    <s v="2.01306E+11"/>
    <s v="1st Infantry Brigade Headquarters"/>
  </r>
  <r>
    <x v="3"/>
    <s v="2.01306E+11"/>
    <s v="Base"/>
  </r>
  <r>
    <x v="3"/>
    <s v="2.01306E+11"/>
    <s v="Military Administration Office"/>
  </r>
  <r>
    <x v="5"/>
    <s v="2.01306E+11"/>
    <s v="Post"/>
  </r>
  <r>
    <x v="5"/>
    <s v="2.01306E+11"/>
    <s v="Office"/>
  </r>
  <r>
    <x v="15"/>
    <s v="2.01306E+11"/>
    <s v="Militia Base"/>
  </r>
  <r>
    <x v="13"/>
    <s v="2.01306E+11"/>
    <s v="Workers"/>
  </r>
  <r>
    <x v="5"/>
    <s v="2.01306E+11"/>
    <s v="General Director: Colonel Yahya Lutfallah al-Qudaymi"/>
  </r>
  <r>
    <x v="17"/>
    <s v="2.01306E+11"/>
    <s v="Unknown"/>
  </r>
  <r>
    <x v="7"/>
    <s v="2.01306E+11"/>
    <s v="Civilian: Toni Neukirch"/>
  </r>
  <r>
    <x v="4"/>
    <s v="2.01306E+11"/>
    <s v="Shop"/>
  </r>
  <r>
    <x v="3"/>
    <s v="2.01306E+11"/>
    <s v="Mezzeh Military Airport"/>
  </r>
  <r>
    <x v="7"/>
    <s v="2.01306E+11"/>
    <s v="Shia Civilians"/>
  </r>
  <r>
    <x v="4"/>
    <s v="2.01306E+11"/>
    <s v="Restaurant"/>
  </r>
  <r>
    <x v="14"/>
    <s v="2.01306E+11"/>
    <s v="Shiite Mosque"/>
  </r>
  <r>
    <x v="7"/>
    <s v="2.01306E+11"/>
    <s v="Square"/>
  </r>
  <r>
    <x v="5"/>
    <s v="2.01306E+11"/>
    <s v="Officers"/>
  </r>
  <r>
    <x v="7"/>
    <s v="2.01306E+11"/>
    <s v="Civilians"/>
  </r>
  <r>
    <x v="7"/>
    <s v="2.01306E+11"/>
    <s v="Vegetable Market"/>
  </r>
  <r>
    <x v="7"/>
    <s v="2.01306E+11"/>
    <s v="Vegetable Market"/>
  </r>
  <r>
    <x v="7"/>
    <s v="2.01306E+11"/>
    <s v="Market"/>
  </r>
  <r>
    <x v="7"/>
    <s v="2.01306E+11"/>
    <s v="Civilians"/>
  </r>
  <r>
    <x v="5"/>
    <s v="2.01306E+11"/>
    <s v="Patrol"/>
  </r>
  <r>
    <x v="5"/>
    <s v="2.01306E+11"/>
    <s v="Officers"/>
  </r>
  <r>
    <x v="7"/>
    <s v="2.01306E+11"/>
    <s v="Civilians"/>
  </r>
  <r>
    <x v="4"/>
    <s v="2.01306E+11"/>
    <s v="Cafe"/>
  </r>
  <r>
    <x v="5"/>
    <s v="2.01306E+11"/>
    <s v="Officers"/>
  </r>
  <r>
    <x v="4"/>
    <s v="2.01306E+11"/>
    <s v="Restaurant"/>
  </r>
  <r>
    <x v="3"/>
    <s v="2.01306E+11"/>
    <s v="Commander: Major General Ali al-Frieji"/>
  </r>
  <r>
    <x v="5"/>
    <s v="2.01306E+11"/>
    <s v="Chief: Colonel Abed Traiba"/>
  </r>
  <r>
    <x v="5"/>
    <s v="2.01306E+11"/>
    <s v="Officer"/>
  </r>
  <r>
    <x v="14"/>
    <s v="2.01306E+11"/>
    <s v="Zaidi Religious Center"/>
  </r>
  <r>
    <x v="4"/>
    <s v="2.01306E+11"/>
    <s v="Restaurant"/>
  </r>
  <r>
    <x v="11"/>
    <s v="2.01306E+11"/>
    <s v="Minibus"/>
  </r>
  <r>
    <x v="6"/>
    <s v="2.01306E+11"/>
    <s v="Election Center"/>
  </r>
  <r>
    <x v="7"/>
    <s v="2.01306E+11"/>
    <s v="Civilians"/>
  </r>
  <r>
    <x v="5"/>
    <s v="2.01306E+11"/>
    <s v="Officers"/>
  </r>
  <r>
    <x v="3"/>
    <s v="2.01306E+11"/>
    <s v="Base"/>
  </r>
  <r>
    <x v="5"/>
    <s v="2.01306E+11"/>
    <s v="Officers"/>
  </r>
  <r>
    <x v="6"/>
    <s v="2.01306E+11"/>
    <s v="District Judge"/>
  </r>
  <r>
    <x v="14"/>
    <s v="2.01306E+11"/>
    <s v="Hussainia"/>
  </r>
  <r>
    <x v="14"/>
    <s v="2.01306E+11"/>
    <s v="Hussainia"/>
  </r>
  <r>
    <x v="7"/>
    <s v="2.01306E+11"/>
    <s v="Civilians"/>
  </r>
  <r>
    <x v="7"/>
    <s v="2.01306E+11"/>
    <s v="Square"/>
  </r>
  <r>
    <x v="6"/>
    <s v="2.01306E+11"/>
    <s v="Polling Station"/>
  </r>
  <r>
    <x v="3"/>
    <s v="2.01306E+11"/>
    <s v="Patrol"/>
  </r>
  <r>
    <x v="5"/>
    <s v="2.01306E+11"/>
    <s v="Chief: Brigadier Jum'a Enad Saadoun"/>
  </r>
  <r>
    <x v="3"/>
    <s v="2.01306E+11"/>
    <s v="Base"/>
  </r>
  <r>
    <x v="7"/>
    <s v="2.01306E+11"/>
    <s v="Civilians"/>
  </r>
  <r>
    <x v="7"/>
    <s v="2.01306E+11"/>
    <s v="Vehicle"/>
  </r>
  <r>
    <x v="7"/>
    <s v="2.01306E+11"/>
    <s v="Market"/>
  </r>
  <r>
    <x v="4"/>
    <s v="2.01306E+11"/>
    <s v="Liquor Store"/>
  </r>
  <r>
    <x v="5"/>
    <s v="2.01306E+11"/>
    <s v="Officer"/>
  </r>
  <r>
    <x v="7"/>
    <s v="2.01306E+11"/>
    <s v="Leader: Younis al-Rammah"/>
  </r>
  <r>
    <x v="7"/>
    <s v="2.01306E+11"/>
    <s v="Candidate: Zahran al-Heeti"/>
  </r>
  <r>
    <x v="7"/>
    <s v="2.01306E+11"/>
    <s v="Candidate: Hafidh Abdul Mehdi"/>
  </r>
  <r>
    <x v="7"/>
    <s v="2.01306E+11"/>
    <s v="Youth Center"/>
  </r>
  <r>
    <x v="6"/>
    <s v="2.01306E+11"/>
    <s v="Former Parliamentarian: Wissam Al Bayati"/>
  </r>
  <r>
    <x v="5"/>
    <s v="2.01306E+11"/>
    <s v="Police Station"/>
  </r>
  <r>
    <x v="5"/>
    <s v="2.01306E+11"/>
    <s v="Patrol"/>
  </r>
  <r>
    <x v="5"/>
    <s v="2.01306E+11"/>
    <s v="Police Officer"/>
  </r>
  <r>
    <x v="3"/>
    <s v="2.01306E+11"/>
    <s v="Commander: Abd-al-Hakim As'ad"/>
  </r>
  <r>
    <x v="6"/>
    <s v="2.01306E+11"/>
    <s v="Voting Center"/>
  </r>
  <r>
    <x v="6"/>
    <s v="2.01306E+11"/>
    <s v="Election Officials"/>
  </r>
  <r>
    <x v="5"/>
    <s v="2.01306E+11"/>
    <s v="Officers"/>
  </r>
  <r>
    <x v="3"/>
    <s v="2.01306E+11"/>
    <s v="Checkpoint"/>
  </r>
  <r>
    <x v="17"/>
    <s v="2.01306E+11"/>
    <s v="Unknown"/>
  </r>
  <r>
    <x v="7"/>
    <s v="2.01306E+11"/>
    <s v="Civilians"/>
  </r>
  <r>
    <x v="4"/>
    <s v="2.01306E+11"/>
    <s v="Engineers"/>
  </r>
  <r>
    <x v="3"/>
    <s v="2.01306E+11"/>
    <s v="Patrol"/>
  </r>
  <r>
    <x v="3"/>
    <s v="2.01306E+11"/>
    <s v="Lieutenant Colonel: Muhammad Abdallah Salih"/>
  </r>
  <r>
    <x v="7"/>
    <s v="2.01306E+11"/>
    <s v="Civilians"/>
  </r>
  <r>
    <x v="5"/>
    <s v="2.01306E+11"/>
    <s v="Patrol Unit"/>
  </r>
  <r>
    <x v="7"/>
    <s v="2.01306E+11"/>
    <s v="Headquarters"/>
  </r>
  <r>
    <x v="4"/>
    <s v="2.01306E+11"/>
    <s v="Construction Engineers"/>
  </r>
  <r>
    <x v="10"/>
    <s v="2.01306E+11"/>
    <s v="Electricity Cable"/>
  </r>
  <r>
    <x v="3"/>
    <s v="2.01306E+11"/>
    <s v="Helicopter"/>
  </r>
  <r>
    <x v="5"/>
    <s v="2.01306E+11"/>
    <s v="Patrol"/>
  </r>
  <r>
    <x v="5"/>
    <s v="2.01306E+11"/>
    <s v="Vehicle"/>
  </r>
  <r>
    <x v="5"/>
    <s v="2.01306E+11"/>
    <s v="Checkpoint"/>
  </r>
  <r>
    <x v="14"/>
    <s v="2.01306E+11"/>
    <s v="Mosque"/>
  </r>
  <r>
    <x v="5"/>
    <s v="2.01306E+11"/>
    <s v="Checkpoint"/>
  </r>
  <r>
    <x v="7"/>
    <s v="2.01306E+11"/>
    <s v="Civilians"/>
  </r>
  <r>
    <x v="9"/>
    <s v="2.01306E+11"/>
    <s v="Journalist: Nicolas Henin"/>
  </r>
  <r>
    <x v="4"/>
    <s v="2.01306E+11"/>
    <s v="Hospital"/>
  </r>
  <r>
    <x v="4"/>
    <s v="2.01306E+11"/>
    <s v="Hospital"/>
  </r>
  <r>
    <x v="5"/>
    <s v="2.01306E+11"/>
    <s v="Police Station"/>
  </r>
  <r>
    <x v="5"/>
    <s v="2.01306E+11"/>
    <s v="Headquarters"/>
  </r>
  <r>
    <x v="5"/>
    <s v="2.01306E+11"/>
    <s v="Police Station"/>
  </r>
  <r>
    <x v="3"/>
    <s v="2.01306E+11"/>
    <s v="Compound"/>
  </r>
  <r>
    <x v="7"/>
    <s v="2.01306E+11"/>
    <s v="Civilians"/>
  </r>
  <r>
    <x v="3"/>
    <s v="2.01306E+11"/>
    <s v="Checkpoint"/>
  </r>
  <r>
    <x v="7"/>
    <s v="2.01306E+11"/>
    <s v="Civilians"/>
  </r>
  <r>
    <x v="7"/>
    <s v="2.01306E+11"/>
    <s v="Neighborhood"/>
  </r>
  <r>
    <x v="3"/>
    <s v="2.01306E+11"/>
    <s v="Soldier"/>
  </r>
  <r>
    <x v="3"/>
    <s v="2.01306E+11"/>
    <s v="Checkpoint"/>
  </r>
  <r>
    <x v="7"/>
    <s v="2.01306E+11"/>
    <s v="Offices"/>
  </r>
  <r>
    <x v="14"/>
    <s v="2.01306E+11"/>
    <s v="Franciscan Priest: Father Francois Murad"/>
  </r>
  <r>
    <x v="6"/>
    <s v="2.01306E+11"/>
    <s v="Undersecretary: Munir Dabwan"/>
  </r>
  <r>
    <x v="11"/>
    <s v="2.01306E+11"/>
    <s v="Taxi Driver: Cemal BeyazgÃ¼l"/>
  </r>
  <r>
    <x v="8"/>
    <s v="2.01306E+11"/>
    <s v="Professor: Dr. Fayez Hammad"/>
  </r>
  <r>
    <x v="7"/>
    <s v="2.01306E+11"/>
    <s v="Market"/>
  </r>
  <r>
    <x v="4"/>
    <s v="2.01306E+11"/>
    <s v="Restaurant"/>
  </r>
  <r>
    <x v="4"/>
    <s v="2.01306E+11"/>
    <s v="Restuarant"/>
  </r>
  <r>
    <x v="7"/>
    <s v="2.01306E+11"/>
    <s v="Civilians"/>
  </r>
  <r>
    <x v="7"/>
    <s v="2.01306E+11"/>
    <s v="Market"/>
  </r>
  <r>
    <x v="7"/>
    <s v="2.01306E+11"/>
    <s v="Civilians"/>
  </r>
  <r>
    <x v="7"/>
    <s v="2.01306E+11"/>
    <s v="Civilians"/>
  </r>
  <r>
    <x v="14"/>
    <s v="2.01306E+11"/>
    <s v="Mosque"/>
  </r>
  <r>
    <x v="7"/>
    <s v="2.01306E+11"/>
    <s v="Civilians"/>
  </r>
  <r>
    <x v="4"/>
    <s v="2.01306E+11"/>
    <s v="Cafe"/>
  </r>
  <r>
    <x v="7"/>
    <s v="2.01306E+11"/>
    <s v="Syrian Civilians"/>
  </r>
  <r>
    <x v="3"/>
    <s v="2.01306E+11"/>
    <s v="Head: Colonel Ghazi Ali al-Jubouri"/>
  </r>
  <r>
    <x v="3"/>
    <s v="2.01306E+11"/>
    <s v="Checkpoint"/>
  </r>
  <r>
    <x v="7"/>
    <s v="2.01306E+11"/>
    <s v="Civilian"/>
  </r>
  <r>
    <x v="14"/>
    <s v="2.01306E+11"/>
    <s v="Shiite Mosque"/>
  </r>
  <r>
    <x v="7"/>
    <s v="2.01306E+11"/>
    <s v="Market"/>
  </r>
  <r>
    <x v="3"/>
    <s v="2.01306E+11"/>
    <s v="Checkpoint"/>
  </r>
  <r>
    <x v="7"/>
    <s v="2.01306E+11"/>
    <s v="Rally of Shia Turkmen"/>
  </r>
  <r>
    <x v="7"/>
    <s v="2.01306E+11"/>
    <s v="Rally of Shia Turkmen"/>
  </r>
  <r>
    <x v="7"/>
    <s v="2.01306E+11"/>
    <s v="Shia Pilgrims"/>
  </r>
  <r>
    <x v="14"/>
    <s v="2.01306E+11"/>
    <s v="Church"/>
  </r>
  <r>
    <x v="17"/>
    <s v="2.01306E+11"/>
    <s v="Unknown"/>
  </r>
  <r>
    <x v="4"/>
    <s v="2.01306E+11"/>
    <s v="Construction Supervisor: Abdullah Basyigit"/>
  </r>
  <r>
    <x v="6"/>
    <s v="2.01306E+11"/>
    <s v="Governor: Atheel al-Nijaifi"/>
  </r>
  <r>
    <x v="11"/>
    <s v="2.01306E+11"/>
    <s v="Bus"/>
  </r>
  <r>
    <x v="7"/>
    <s v="2.01306E+11"/>
    <s v="Football Field"/>
  </r>
  <r>
    <x v="3"/>
    <s v="2.01306E+11"/>
    <s v="Patrol"/>
  </r>
  <r>
    <x v="20"/>
    <s v="2.01306E+11"/>
    <s v="Ambulance"/>
  </r>
  <r>
    <x v="10"/>
    <s v="2.01306E+11"/>
    <s v="Oil Pipeline"/>
  </r>
  <r>
    <x v="3"/>
    <s v="2.01306E+11"/>
    <s v="Commander: Lieutenant Colonel Giuma Misrati"/>
  </r>
  <r>
    <x v="4"/>
    <s v="2.01306E+11"/>
    <s v="Cafe"/>
  </r>
  <r>
    <x v="6"/>
    <s v="2.01306E+11"/>
    <s v="Governor: Ahmed Abdulla al-Jubouri"/>
  </r>
  <r>
    <x v="4"/>
    <s v="2.01306E+11"/>
    <s v="CafÃ©"/>
  </r>
  <r>
    <x v="4"/>
    <s v="2.01306E+11"/>
    <s v="Hotel"/>
  </r>
  <r>
    <x v="7"/>
    <s v="2.01306E+11"/>
    <s v="Commercial District"/>
  </r>
  <r>
    <x v="7"/>
    <s v="2.01306E+11"/>
    <s v="Vehicle"/>
  </r>
  <r>
    <x v="3"/>
    <s v="2.01306E+11"/>
    <s v="Soldiers"/>
  </r>
  <r>
    <x v="11"/>
    <s v="2.01306E+11"/>
    <s v="Minibus"/>
  </r>
  <r>
    <x v="5"/>
    <s v="2.01306E+11"/>
    <s v="Patrol"/>
  </r>
  <r>
    <x v="6"/>
    <s v="2.01306E+11"/>
    <s v="Official: Ali Hussein Ahmed"/>
  </r>
  <r>
    <x v="5"/>
    <s v="2.01306E+11"/>
    <s v="Officers"/>
  </r>
  <r>
    <x v="17"/>
    <s v="2.01306E+11"/>
    <s v="Unknown"/>
  </r>
  <r>
    <x v="7"/>
    <s v="2.01306E+11"/>
    <s v="Civilians"/>
  </r>
  <r>
    <x v="4"/>
    <s v="2.01306E+11"/>
    <s v="Cafe"/>
  </r>
  <r>
    <x v="7"/>
    <s v="2.01306E+11"/>
    <s v="Civilians"/>
  </r>
  <r>
    <x v="4"/>
    <s v="2.01306E+11"/>
    <s v="Cafe"/>
  </r>
  <r>
    <x v="7"/>
    <s v="2.01306E+11"/>
    <s v="Civilians"/>
  </r>
  <r>
    <x v="14"/>
    <s v="2.01306E+11"/>
    <s v="Church"/>
  </r>
  <r>
    <x v="4"/>
    <s v="2.01306E+11"/>
    <s v="Chrome Mining Compound"/>
  </r>
  <r>
    <x v="3"/>
    <s v="2.01306E+11"/>
    <s v="Vehicle"/>
  </r>
  <r>
    <x v="3"/>
    <s v="2.01306E+11"/>
    <s v="Officer"/>
  </r>
  <r>
    <x v="7"/>
    <s v="2.01306E+11"/>
    <s v="Civilians"/>
  </r>
  <r>
    <x v="15"/>
    <s v="2.01306E+11"/>
    <s v="Convoy"/>
  </r>
  <r>
    <x v="15"/>
    <s v="2.01306E+11"/>
    <s v="Convoy"/>
  </r>
  <r>
    <x v="5"/>
    <s v="2.01306E+11"/>
    <s v="Checkpoint"/>
  </r>
  <r>
    <x v="5"/>
    <s v="2.01306E+11"/>
    <s v="Checkpoint"/>
  </r>
  <r>
    <x v="7"/>
    <s v="2.01306E+11"/>
    <s v="Funeral of Shiite Tribal Leader"/>
  </r>
  <r>
    <x v="15"/>
    <s v="2.01306E+11"/>
    <s v="Officer"/>
  </r>
  <r>
    <x v="4"/>
    <s v="2.01306E+11"/>
    <s v="Football Stadium"/>
  </r>
  <r>
    <x v="4"/>
    <s v="2.01306E+11"/>
    <s v="Bakery"/>
  </r>
  <r>
    <x v="5"/>
    <s v="2.01306E+11"/>
    <s v="Checkpoint"/>
  </r>
  <r>
    <x v="7"/>
    <s v="2.01306E+11"/>
    <s v="Marketplace"/>
  </r>
  <r>
    <x v="5"/>
    <s v="2.01306E+11"/>
    <s v="Officers"/>
  </r>
  <r>
    <x v="7"/>
    <s v="2.01306E+11"/>
    <s v="Protesters"/>
  </r>
  <r>
    <x v="3"/>
    <s v="2.01306E+11"/>
    <s v="Soldier: Yetkin Begen"/>
  </r>
  <r>
    <x v="15"/>
    <s v="2.01306E+11"/>
    <s v="Checkpoint"/>
  </r>
  <r>
    <x v="6"/>
    <s v="2.01306E+11"/>
    <s v="Intelligence Officer"/>
  </r>
  <r>
    <x v="16"/>
    <s v="2.01306E+11"/>
    <s v="Office"/>
  </r>
  <r>
    <x v="5"/>
    <s v="2.01306E+11"/>
    <s v="Police Car"/>
  </r>
  <r>
    <x v="7"/>
    <s v="2.01306E+11"/>
    <s v="Civilians"/>
  </r>
  <r>
    <x v="5"/>
    <s v="2.01306E+11"/>
    <s v="Colonel: Mohammed Hani"/>
  </r>
  <r>
    <x v="17"/>
    <s v="2.01306E+11"/>
    <s v="Unknown"/>
  </r>
  <r>
    <x v="4"/>
    <s v="2.01306E+11"/>
    <s v="Cafe"/>
  </r>
  <r>
    <x v="3"/>
    <s v="2.01306E+11"/>
    <s v="Checkpoint"/>
  </r>
  <r>
    <x v="2"/>
    <s v="2.01306E+11"/>
    <s v="Embassy"/>
  </r>
  <r>
    <x v="4"/>
    <s v="2.01306E+11"/>
    <s v="Mechanic Repair Shop"/>
  </r>
  <r>
    <x v="14"/>
    <s v="2.01306E+11"/>
    <s v="Shiite Cleric: Sheikh Hasan Shahatah"/>
  </r>
  <r>
    <x v="3"/>
    <s v="2.01306E+11"/>
    <s v="Checkpoint"/>
  </r>
  <r>
    <x v="6"/>
    <s v="2.01306E+11"/>
    <s v="Headquarters"/>
  </r>
  <r>
    <x v="5"/>
    <s v="2.01306E+11"/>
    <s v="Police Station"/>
  </r>
  <r>
    <x v="7"/>
    <s v="2.01306E+11"/>
    <s v="Soccer Field"/>
  </r>
  <r>
    <x v="10"/>
    <s v="2.01306E+11"/>
    <s v="Oil Pipeline"/>
  </r>
  <r>
    <x v="7"/>
    <s v="2.01306E+11"/>
    <s v="Civilians"/>
  </r>
  <r>
    <x v="10"/>
    <s v="2.01306E+11"/>
    <s v="Power Station"/>
  </r>
  <r>
    <x v="3"/>
    <s v="2.01306E+11"/>
    <s v="Checkpoint"/>
  </r>
  <r>
    <x v="7"/>
    <s v="2.01306E+11"/>
    <s v="Civilians"/>
  </r>
  <r>
    <x v="8"/>
    <s v="2.01306E+11"/>
    <s v="Teachers"/>
  </r>
  <r>
    <x v="5"/>
    <s v="2.01306E+11"/>
    <s v="Police Station"/>
  </r>
  <r>
    <x v="7"/>
    <s v="2.01306E+11"/>
    <s v="Civilians"/>
  </r>
  <r>
    <x v="4"/>
    <s v="2.01306E+11"/>
    <s v="Motel"/>
  </r>
  <r>
    <x v="4"/>
    <s v="2.01306E+11"/>
    <s v="Maternal and Child Healthcare Center"/>
  </r>
  <r>
    <x v="10"/>
    <s v="2.01306E+11"/>
    <s v="Power Lines"/>
  </r>
  <r>
    <x v="15"/>
    <s v="2.01307E+11"/>
    <s v="Former Members"/>
  </r>
  <r>
    <x v="3"/>
    <s v="2.01307E+11"/>
    <s v="Senior Officers"/>
  </r>
  <r>
    <x v="7"/>
    <s v="2.01307E+11"/>
    <s v="Cultural Center"/>
  </r>
  <r>
    <x v="7"/>
    <s v="2.01307E+11"/>
    <s v="Funeral"/>
  </r>
  <r>
    <x v="4"/>
    <s v="2.01307E+11"/>
    <s v="Coffee Shop"/>
  </r>
  <r>
    <x v="3"/>
    <s v="2.01307E+11"/>
    <s v="Convoy"/>
  </r>
  <r>
    <x v="6"/>
    <s v="2.01307E+11"/>
    <s v="Employee"/>
  </r>
  <r>
    <x v="15"/>
    <s v="2.01307E+11"/>
    <s v="Captain"/>
  </r>
  <r>
    <x v="16"/>
    <s v="2.01307E+11"/>
    <s v="Leader: Hussam Khader"/>
  </r>
  <r>
    <x v="6"/>
    <s v="2.01307E+11"/>
    <s v="Prime Minister: Abdelmalek Sellal"/>
  </r>
  <r>
    <x v="3"/>
    <s v="2.01307E+11"/>
    <s v="Post"/>
  </r>
  <r>
    <x v="3"/>
    <s v="2.01307E+11"/>
    <s v="Checkpoint"/>
  </r>
  <r>
    <x v="3"/>
    <s v="2.01307E+11"/>
    <s v="Patrol"/>
  </r>
  <r>
    <x v="6"/>
    <s v="2.01307E+11"/>
    <s v="Building"/>
  </r>
  <r>
    <x v="5"/>
    <s v="2.01307E+11"/>
    <s v="Checkpoint"/>
  </r>
  <r>
    <x v="4"/>
    <s v="2.01307E+11"/>
    <s v="Car Dealership"/>
  </r>
  <r>
    <x v="7"/>
    <s v="2.01307E+11"/>
    <s v="Civilians"/>
  </r>
  <r>
    <x v="7"/>
    <s v="2.01307E+11"/>
    <s v="Market"/>
  </r>
  <r>
    <x v="5"/>
    <s v="2.01307E+11"/>
    <s v="Responders"/>
  </r>
  <r>
    <x v="7"/>
    <s v="2.01307E+11"/>
    <s v="Market"/>
  </r>
  <r>
    <x v="7"/>
    <s v="2.01307E+11"/>
    <s v="Civilians"/>
  </r>
  <r>
    <x v="7"/>
    <s v="2.01307E+11"/>
    <s v="Civilians"/>
  </r>
  <r>
    <x v="7"/>
    <s v="2.01307E+11"/>
    <s v="Civilians"/>
  </r>
  <r>
    <x v="15"/>
    <s v="2.01307E+11"/>
    <s v="Members"/>
  </r>
  <r>
    <x v="7"/>
    <s v="2.01307E+11"/>
    <s v="Civilians"/>
  </r>
  <r>
    <x v="4"/>
    <s v="2.01307E+11"/>
    <s v="Doctor: Ahmed Shaker al-Janabi"/>
  </r>
  <r>
    <x v="7"/>
    <s v="2.01307E+11"/>
    <s v="Funeral"/>
  </r>
  <r>
    <x v="4"/>
    <s v="2.01307E+11"/>
    <s v="Hotel"/>
  </r>
  <r>
    <x v="7"/>
    <s v="2.01307E+11"/>
    <s v="Civilians"/>
  </r>
  <r>
    <x v="7"/>
    <s v="2.01307E+11"/>
    <s v="Civilians"/>
  </r>
  <r>
    <x v="5"/>
    <s v="2.01307E+11"/>
    <s v="Patrol"/>
  </r>
  <r>
    <x v="10"/>
    <s v="2.01307E+11"/>
    <s v="Oil Pipeline"/>
  </r>
  <r>
    <x v="15"/>
    <s v="2.01307E+11"/>
    <s v="Headquarters"/>
  </r>
  <r>
    <x v="7"/>
    <s v="2.01307E+11"/>
    <s v="Civilians"/>
  </r>
  <r>
    <x v="3"/>
    <s v="2.01307E+11"/>
    <s v="Base"/>
  </r>
  <r>
    <x v="3"/>
    <s v="2.01307E+11"/>
    <s v="Base"/>
  </r>
  <r>
    <x v="15"/>
    <s v="2.01307E+11"/>
    <s v="Checkpoint"/>
  </r>
  <r>
    <x v="17"/>
    <s v="2.01307E+11"/>
    <s v="Unknown"/>
  </r>
  <r>
    <x v="7"/>
    <s v="2.01307E+11"/>
    <s v="Doctors"/>
  </r>
  <r>
    <x v="5"/>
    <s v="2.01307E+11"/>
    <s v="Officers"/>
  </r>
  <r>
    <x v="3"/>
    <s v="2.01307E+11"/>
    <s v="Hegasor Outpost"/>
  </r>
  <r>
    <x v="3"/>
    <s v="2.01307E+11"/>
    <s v="Outpost"/>
  </r>
  <r>
    <x v="6"/>
    <s v="2.01307E+11"/>
    <s v="Intelligence Officer: Hadi Abidan"/>
  </r>
  <r>
    <x v="5"/>
    <s v="2.01307E+11"/>
    <s v="Matrouh Police Headquarters"/>
  </r>
  <r>
    <x v="17"/>
    <s v="2.01307E+11"/>
    <s v="Unknown"/>
  </r>
  <r>
    <x v="8"/>
    <s v="2.01307E+11"/>
    <s v="School Guard"/>
  </r>
  <r>
    <x v="4"/>
    <s v="2.01307E+11"/>
    <s v="Teahouse"/>
  </r>
  <r>
    <x v="5"/>
    <s v="2.01307E+11"/>
    <s v="Patrol"/>
  </r>
  <r>
    <x v="3"/>
    <s v="2.01307E+11"/>
    <s v="Brigade 217 Commander: Hamed Al-Hassi"/>
  </r>
  <r>
    <x v="3"/>
    <s v="2.01307E+11"/>
    <s v="Checkpoint"/>
  </r>
  <r>
    <x v="5"/>
    <s v="2.01307E+11"/>
    <s v="Officer: Ahmad Yahya Salameh"/>
  </r>
  <r>
    <x v="3"/>
    <s v="2.01307E+11"/>
    <s v="Soldier"/>
  </r>
  <r>
    <x v="14"/>
    <s v="2.01307E+11"/>
    <s v="Mosque"/>
  </r>
  <r>
    <x v="14"/>
    <s v="2.01307E+11"/>
    <s v="Mosque"/>
  </r>
  <r>
    <x v="7"/>
    <s v="2.01307E+11"/>
    <s v="Square"/>
  </r>
  <r>
    <x v="17"/>
    <s v="2.01307E+11"/>
    <s v="Unknown"/>
  </r>
  <r>
    <x v="1"/>
    <s v="2.01307E+11"/>
    <s v="Airport"/>
  </r>
  <r>
    <x v="3"/>
    <s v="2.01307E+11"/>
    <s v="Camp"/>
  </r>
  <r>
    <x v="5"/>
    <s v="2.01307E+11"/>
    <s v="Police Station"/>
  </r>
  <r>
    <x v="3"/>
    <s v="2.01307E+11"/>
    <s v="Checkpoint"/>
  </r>
  <r>
    <x v="3"/>
    <s v="2.01307E+11"/>
    <s v="Checkpoint"/>
  </r>
  <r>
    <x v="3"/>
    <s v="2.01307E+11"/>
    <s v="Checkpoint"/>
  </r>
  <r>
    <x v="5"/>
    <s v="2.01307E+11"/>
    <s v="Checkpoint"/>
  </r>
  <r>
    <x v="5"/>
    <s v="2.01307E+11"/>
    <s v="Officers"/>
  </r>
  <r>
    <x v="5"/>
    <s v="2.01307E+11"/>
    <s v="Officers"/>
  </r>
  <r>
    <x v="2"/>
    <s v="2.01307E+11"/>
    <s v="Honorary Consul: Jean Dufriche"/>
  </r>
  <r>
    <x v="7"/>
    <s v="2.01307E+11"/>
    <s v="Vehicle"/>
  </r>
  <r>
    <x v="7"/>
    <s v="2.01307E+11"/>
    <s v="Neighborhood"/>
  </r>
  <r>
    <x v="7"/>
    <s v="2.01307E+11"/>
    <s v="Neighborhood"/>
  </r>
  <r>
    <x v="7"/>
    <s v="2.01307E+11"/>
    <s v="Neighborhood"/>
  </r>
  <r>
    <x v="7"/>
    <s v="2.01307E+11"/>
    <s v="Coptic Christian Shopkeeper: Magdy Lamay Habib"/>
  </r>
  <r>
    <x v="14"/>
    <s v="2.01307E+11"/>
    <s v="Coptic Priest: Mina Aboud Sharween"/>
  </r>
  <r>
    <x v="7"/>
    <s v="2.01307E+11"/>
    <s v="Vehicles"/>
  </r>
  <r>
    <x v="5"/>
    <s v="2.01307E+11"/>
    <s v="Patrol"/>
  </r>
  <r>
    <x v="5"/>
    <s v="2.01307E+11"/>
    <s v="Patrol"/>
  </r>
  <r>
    <x v="7"/>
    <s v="2.01307E+11"/>
    <s v="Shopping Area"/>
  </r>
  <r>
    <x v="5"/>
    <s v="2.01307E+11"/>
    <s v="Patrol"/>
  </r>
  <r>
    <x v="3"/>
    <s v="2.01307E+11"/>
    <s v="Checkpoint"/>
  </r>
  <r>
    <x v="3"/>
    <s v="2.01307E+11"/>
    <s v="Checkpoint"/>
  </r>
  <r>
    <x v="5"/>
    <s v="2.01307E+11"/>
    <s v="Police Officer"/>
  </r>
  <r>
    <x v="10"/>
    <s v="2.01307E+11"/>
    <s v="Gas Pipeline"/>
  </r>
  <r>
    <x v="10"/>
    <s v="2.01307E+11"/>
    <s v="Gas Pipeline"/>
  </r>
  <r>
    <x v="6"/>
    <s v="2.01307E+11"/>
    <s v="Provincial Headquarters"/>
  </r>
  <r>
    <x v="7"/>
    <s v="2.01307E+11"/>
    <s v="Vehicle: Iman Nassereddine"/>
  </r>
  <r>
    <x v="3"/>
    <s v="2.01307E+11"/>
    <s v="Patrol"/>
  </r>
  <r>
    <x v="5"/>
    <s v="2.01307E+11"/>
    <s v="Police Officer"/>
  </r>
  <r>
    <x v="5"/>
    <s v="2.01307E+11"/>
    <s v="Checkpoint"/>
  </r>
  <r>
    <x v="5"/>
    <s v="2.01307E+11"/>
    <s v="Police Station"/>
  </r>
  <r>
    <x v="5"/>
    <s v="2.01307E+11"/>
    <s v="Patrol"/>
  </r>
  <r>
    <x v="3"/>
    <s v="2.01307E+11"/>
    <s v="Checkpoint"/>
  </r>
  <r>
    <x v="20"/>
    <s v="2.01307E+11"/>
    <s v="Firefighters"/>
  </r>
  <r>
    <x v="3"/>
    <s v="2.01307E+11"/>
    <s v="Checkpoint"/>
  </r>
  <r>
    <x v="3"/>
    <s v="2.01307E+11"/>
    <s v="Checkpoint"/>
  </r>
  <r>
    <x v="7"/>
    <s v="2.01307E+11"/>
    <s v="Ekrima Neighborhood"/>
  </r>
  <r>
    <x v="4"/>
    <s v="2.01307E+11"/>
    <s v="Football Field"/>
  </r>
  <r>
    <x v="6"/>
    <s v="2.01307E+11"/>
    <s v="Spokesperson: Qahtan Sami"/>
  </r>
  <r>
    <x v="5"/>
    <s v="2.01307E+11"/>
    <s v="Residence of Officer"/>
  </r>
  <r>
    <x v="15"/>
    <s v="2.01307E+11"/>
    <s v="Checkpoint"/>
  </r>
  <r>
    <x v="15"/>
    <s v="2.01307E+11"/>
    <s v="Personnel"/>
  </r>
  <r>
    <x v="7"/>
    <s v="2.01307E+11"/>
    <s v="Civilians"/>
  </r>
  <r>
    <x v="3"/>
    <s v="2.01307E+11"/>
    <s v="37th Armored Brigade Colonel: Ahmed al-Suhaili"/>
  </r>
  <r>
    <x v="6"/>
    <s v="2.01307E+11"/>
    <s v="Presidential Guard Building"/>
  </r>
  <r>
    <x v="7"/>
    <s v="2.01307E+11"/>
    <s v="Vehicle"/>
  </r>
  <r>
    <x v="3"/>
    <s v="2.01307E+11"/>
    <s v="Soldier: Ahmad Muhammad Mahjoub"/>
  </r>
  <r>
    <x v="10"/>
    <s v="2.01307E+11"/>
    <s v="Power Station"/>
  </r>
  <r>
    <x v="6"/>
    <s v="2.01307E+11"/>
    <s v="Former Colonel: Hamed Buruki"/>
  </r>
  <r>
    <x v="3"/>
    <s v="2.01307E+11"/>
    <s v="Checkpoint"/>
  </r>
  <r>
    <x v="4"/>
    <s v="2.01307E+11"/>
    <s v="Vehicle"/>
  </r>
  <r>
    <x v="17"/>
    <s v="2.01307E+11"/>
    <s v="Unknown"/>
  </r>
  <r>
    <x v="5"/>
    <s v="2.01307E+11"/>
    <s v="Checkpoint"/>
  </r>
  <r>
    <x v="5"/>
    <s v="2.01307E+11"/>
    <s v="Camp"/>
  </r>
  <r>
    <x v="7"/>
    <s v="2.01307E+11"/>
    <s v="Civilians"/>
  </r>
  <r>
    <x v="8"/>
    <s v="2.01307E+11"/>
    <s v="Playground"/>
  </r>
  <r>
    <x v="5"/>
    <s v="2.01307E+11"/>
    <s v="Headquarters"/>
  </r>
  <r>
    <x v="14"/>
    <s v="2.01307E+11"/>
    <s v="Church"/>
  </r>
  <r>
    <x v="4"/>
    <s v="2.01307E+11"/>
    <s v="Construction Workers"/>
  </r>
  <r>
    <x v="3"/>
    <s v="2.01307E+11"/>
    <s v="Former Commander: Staff Brigadier General Humud Qa'id Farhan Qahtan"/>
  </r>
  <r>
    <x v="5"/>
    <s v="2.01307E+11"/>
    <s v="Checkpoint"/>
  </r>
  <r>
    <x v="3"/>
    <s v="2.01307E+11"/>
    <s v="Second Field Commander: Major General Ahmed Wasfy"/>
  </r>
  <r>
    <x v="3"/>
    <s v="2.01307E+11"/>
    <s v="Nineveh Operations Commander: Lieutenant-General Basim al-Tai"/>
  </r>
  <r>
    <x v="3"/>
    <s v="2.01307E+11"/>
    <s v="Nineveh Operations Commander: Lieutenant-General Basim al-Ta'i"/>
  </r>
  <r>
    <x v="3"/>
    <s v="2.01307E+11"/>
    <s v="District Security Chief: Colonel Muhammed al-Haymi"/>
  </r>
  <r>
    <x v="7"/>
    <s v="2.01307E+11"/>
    <s v="Funeral"/>
  </r>
  <r>
    <x v="20"/>
    <s v="2.01307E+11"/>
    <s v="Emergency Personnel"/>
  </r>
  <r>
    <x v="14"/>
    <s v="2.01307E+11"/>
    <s v="Mosque"/>
  </r>
  <r>
    <x v="20"/>
    <s v="2.01307E+11"/>
    <s v="First Responders"/>
  </r>
  <r>
    <x v="3"/>
    <s v="2.01307E+11"/>
    <s v="Checkpoint"/>
  </r>
  <r>
    <x v="3"/>
    <s v="2.01307E+11"/>
    <s v="Checkpoint"/>
  </r>
  <r>
    <x v="5"/>
    <s v="2.01307E+11"/>
    <s v="Patrols"/>
  </r>
  <r>
    <x v="5"/>
    <s v="2.01307E+11"/>
    <s v="Patrol"/>
  </r>
  <r>
    <x v="5"/>
    <s v="2.01307E+11"/>
    <s v="Patrol"/>
  </r>
  <r>
    <x v="5"/>
    <s v="2.01307E+11"/>
    <s v="Checkpoint"/>
  </r>
  <r>
    <x v="5"/>
    <s v="2.01307E+11"/>
    <s v="Patrol"/>
  </r>
  <r>
    <x v="5"/>
    <s v="2.01307E+11"/>
    <s v="Officers"/>
  </r>
  <r>
    <x v="15"/>
    <s v="2.01307E+11"/>
    <s v="Members"/>
  </r>
  <r>
    <x v="15"/>
    <s v="2.01307E+11"/>
    <s v="Checkpoint"/>
  </r>
  <r>
    <x v="7"/>
    <s v="2.01307E+11"/>
    <s v="Civilians"/>
  </r>
  <r>
    <x v="5"/>
    <s v="2.01307E+11"/>
    <s v="Police Station"/>
  </r>
  <r>
    <x v="5"/>
    <s v="2.01307E+11"/>
    <s v="Police Directorate"/>
  </r>
  <r>
    <x v="5"/>
    <s v="2.01307E+11"/>
    <s v="Officers"/>
  </r>
  <r>
    <x v="3"/>
    <s v="2.01307E+11"/>
    <s v="Soldier"/>
  </r>
  <r>
    <x v="5"/>
    <s v="2.01307E+11"/>
    <s v="Officers"/>
  </r>
  <r>
    <x v="7"/>
    <s v="2.01307E+11"/>
    <s v="Aq-Zou Neighborhood"/>
  </r>
  <r>
    <x v="7"/>
    <s v="2.01307E+11"/>
    <s v="Civilians"/>
  </r>
  <r>
    <x v="4"/>
    <s v="2.01307E+11"/>
    <s v="Coffee Shop"/>
  </r>
  <r>
    <x v="4"/>
    <s v="2.01307E+11"/>
    <s v="CafÃ©"/>
  </r>
  <r>
    <x v="3"/>
    <s v="2.01307E+11"/>
    <s v="Convoy"/>
  </r>
  <r>
    <x v="5"/>
    <s v="2.01307E+11"/>
    <s v="Checkpoint"/>
  </r>
  <r>
    <x v="5"/>
    <s v="2.01307E+11"/>
    <s v="Patrol"/>
  </r>
  <r>
    <x v="3"/>
    <s v="2.01307E+11"/>
    <s v="Patrol"/>
  </r>
  <r>
    <x v="3"/>
    <s v="2.01307E+11"/>
    <s v="Patrol"/>
  </r>
  <r>
    <x v="6"/>
    <s v="2.01307E+11"/>
    <s v="Local Council Official: Hamam al-Ali"/>
  </r>
  <r>
    <x v="3"/>
    <s v="2.01307E+11"/>
    <s v="Checkpoint"/>
  </r>
  <r>
    <x v="7"/>
    <s v="2.01307E+11"/>
    <s v="Vehicle"/>
  </r>
  <r>
    <x v="15"/>
    <s v="2.01307E+11"/>
    <s v="Secretary-General: Muhammad Fadl Jabbari"/>
  </r>
  <r>
    <x v="7"/>
    <s v="2.01307E+11"/>
    <s v="Civilians"/>
  </r>
  <r>
    <x v="6"/>
    <s v="2.01307E+11"/>
    <s v="Presidential Complex"/>
  </r>
  <r>
    <x v="3"/>
    <s v="2.01307E+11"/>
    <s v="Commander: Said Amer Guji"/>
  </r>
  <r>
    <x v="4"/>
    <s v="2.01307E+11"/>
    <s v="Cafe"/>
  </r>
  <r>
    <x v="5"/>
    <s v="2.01307E+11"/>
    <s v="Patrol"/>
  </r>
  <r>
    <x v="5"/>
    <s v="2.01307E+11"/>
    <s v="Brigadier General: Sabri Abed Issa"/>
  </r>
  <r>
    <x v="15"/>
    <s v="2.01307E+11"/>
    <s v="Militia Member"/>
  </r>
  <r>
    <x v="9"/>
    <s v="2.01307E+11"/>
    <s v="Journalist: Tomi Amin"/>
  </r>
  <r>
    <x v="5"/>
    <s v="2.01307E+11"/>
    <s v="Checkpoint"/>
  </r>
  <r>
    <x v="5"/>
    <s v="2.01307E+11"/>
    <s v="Police Station"/>
  </r>
  <r>
    <x v="3"/>
    <s v="2.01307E+11"/>
    <s v="Checkpoint"/>
  </r>
  <r>
    <x v="3"/>
    <s v="2.01307E+11"/>
    <s v="Checkpoint"/>
  </r>
  <r>
    <x v="7"/>
    <s v="2.01307E+11"/>
    <s v="Civilians"/>
  </r>
  <r>
    <x v="14"/>
    <s v="2.01307E+11"/>
    <s v="Sunni Mosque"/>
  </r>
  <r>
    <x v="14"/>
    <s v="2.01307E+11"/>
    <s v="Worshippers"/>
  </r>
  <r>
    <x v="7"/>
    <s v="2.01307E+11"/>
    <s v="Funeral"/>
  </r>
  <r>
    <x v="7"/>
    <s v="2.01307E+11"/>
    <s v="Civilians"/>
  </r>
  <r>
    <x v="3"/>
    <s v="2.01307E+11"/>
    <s v="Officer"/>
  </r>
  <r>
    <x v="3"/>
    <s v="2.01307E+11"/>
    <s v="Soldiers"/>
  </r>
  <r>
    <x v="7"/>
    <s v="2.01307E+11"/>
    <s v="Civilians"/>
  </r>
  <r>
    <x v="5"/>
    <s v="2.01307E+11"/>
    <s v="Patrol"/>
  </r>
  <r>
    <x v="5"/>
    <s v="2.01307E+11"/>
    <s v="Officers"/>
  </r>
  <r>
    <x v="3"/>
    <s v="2.01307E+11"/>
    <s v="Patrol"/>
  </r>
  <r>
    <x v="4"/>
    <s v="2.01307E+11"/>
    <s v="Crane"/>
  </r>
  <r>
    <x v="6"/>
    <s v="2.01307E+11"/>
    <s v="Headquarters"/>
  </r>
  <r>
    <x v="3"/>
    <s v="2.01307E+11"/>
    <s v="Vehicle"/>
  </r>
  <r>
    <x v="5"/>
    <s v="2.01307E+11"/>
    <s v="Checkpoint"/>
  </r>
  <r>
    <x v="3"/>
    <s v="2.01307E+11"/>
    <s v="Airbase"/>
  </r>
  <r>
    <x v="7"/>
    <s v="2.01307E+11"/>
    <s v="Residential Area"/>
  </r>
  <r>
    <x v="4"/>
    <s v="2.01307E+11"/>
    <s v="Restaurant"/>
  </r>
  <r>
    <x v="7"/>
    <s v="2.01307E+11"/>
    <s v="Civilians"/>
  </r>
  <r>
    <x v="7"/>
    <s v="2.01307E+11"/>
    <s v="Civilians"/>
  </r>
  <r>
    <x v="5"/>
    <s v="2.01307E+11"/>
    <s v="Police Chief: Mohammed Obied Sultan"/>
  </r>
  <r>
    <x v="6"/>
    <s v="2.01307E+11"/>
    <s v="Town Council Member: Mohammed Obied Sultan"/>
  </r>
  <r>
    <x v="7"/>
    <s v="2.01307E+11"/>
    <s v="Shiite Political Office"/>
  </r>
  <r>
    <x v="7"/>
    <s v="2.01307E+11"/>
    <s v="Shiite Political Office"/>
  </r>
  <r>
    <x v="7"/>
    <s v="2.01307E+11"/>
    <s v="Shiite Political Office"/>
  </r>
  <r>
    <x v="7"/>
    <s v="2.01307E+11"/>
    <s v="Market"/>
  </r>
  <r>
    <x v="7"/>
    <s v="2.01307E+11"/>
    <s v="Market"/>
  </r>
  <r>
    <x v="7"/>
    <s v="2.01307E+11"/>
    <s v="Market"/>
  </r>
  <r>
    <x v="5"/>
    <s v="2.01307E+11"/>
    <s v="Provincial Police Chief: General Khaled al Hamdani"/>
  </r>
  <r>
    <x v="14"/>
    <s v="2.01307E+11"/>
    <s v="Mosque"/>
  </r>
  <r>
    <x v="3"/>
    <s v="2.01307E+11"/>
    <s v="Vehicle"/>
  </r>
  <r>
    <x v="5"/>
    <s v="2.01307E+11"/>
    <s v="Checkpoint"/>
  </r>
  <r>
    <x v="3"/>
    <s v="2.01307E+11"/>
    <s v="Checkpoint"/>
  </r>
  <r>
    <x v="7"/>
    <s v="2.01307E+11"/>
    <s v="Civilians"/>
  </r>
  <r>
    <x v="5"/>
    <s v="2.01307E+11"/>
    <s v="Lieutenant Colonel: Iyad al-Samarraie"/>
  </r>
  <r>
    <x v="4"/>
    <s v="2.01307E+11"/>
    <s v="Restaurant"/>
  </r>
  <r>
    <x v="3"/>
    <s v="2.01307E+11"/>
    <s v="Soldiers"/>
  </r>
  <r>
    <x v="5"/>
    <s v="2.01307E+11"/>
    <s v="Headquarters"/>
  </r>
  <r>
    <x v="3"/>
    <s v="2.01307E+11"/>
    <s v="Soldiers"/>
  </r>
  <r>
    <x v="3"/>
    <s v="2.01307E+11"/>
    <s v="Checkpoint"/>
  </r>
  <r>
    <x v="3"/>
    <s v="2.01307E+11"/>
    <s v="Site"/>
  </r>
  <r>
    <x v="3"/>
    <s v="2.01307E+11"/>
    <s v="Vehicle"/>
  </r>
  <r>
    <x v="3"/>
    <s v="2.01307E+11"/>
    <s v="Barricade"/>
  </r>
  <r>
    <x v="0"/>
    <s v="2.01307E+11"/>
    <s v="Tourist Project"/>
  </r>
  <r>
    <x v="5"/>
    <s v="2.01307E+11"/>
    <s v="Patrol"/>
  </r>
  <r>
    <x v="5"/>
    <s v="2.01307E+11"/>
    <s v="Anti-Terrorism Unit Officer"/>
  </r>
  <r>
    <x v="6"/>
    <s v="2.01307E+11"/>
    <s v="Mayor: Ahmed al-Zarkoushy"/>
  </r>
  <r>
    <x v="5"/>
    <s v="2.01307E+11"/>
    <s v="House of Officer"/>
  </r>
  <r>
    <x v="7"/>
    <s v="2.01307E+11"/>
    <s v="Tigris River"/>
  </r>
  <r>
    <x v="3"/>
    <s v="2.01307E+11"/>
    <s v="Checkpoint"/>
  </r>
  <r>
    <x v="3"/>
    <s v="2.01307E+11"/>
    <s v="Checkpoint"/>
  </r>
  <r>
    <x v="3"/>
    <s v="2.01307E+11"/>
    <s v="Soldiers"/>
  </r>
  <r>
    <x v="6"/>
    <s v="2.01307E+11"/>
    <s v="Member: Abbas Isa al-Madi"/>
  </r>
  <r>
    <x v="7"/>
    <s v="2.01307E+11"/>
    <s v="Civilian: Hashim Al-Asimi"/>
  </r>
  <r>
    <x v="3"/>
    <s v="2.01307E+11"/>
    <s v="Patrol"/>
  </r>
  <r>
    <x v="5"/>
    <s v="2.01307E+11"/>
    <s v="Patrol"/>
  </r>
  <r>
    <x v="4"/>
    <s v="2.01307E+11"/>
    <s v="Cement Factory Workers"/>
  </r>
  <r>
    <x v="4"/>
    <s v="2.01307E+11"/>
    <s v="Construction Site: Mehmet Elbey"/>
  </r>
  <r>
    <x v="4"/>
    <s v="2.01307E+11"/>
    <s v="Engineer"/>
  </r>
  <r>
    <x v="17"/>
    <s v="2.01307E+11"/>
    <s v="Unknown"/>
  </r>
  <r>
    <x v="3"/>
    <s v="2.01307E+11"/>
    <s v="Vehicles"/>
  </r>
  <r>
    <x v="5"/>
    <s v="2.01307E+11"/>
    <s v="Lieutenant Colonel: Ali al-Jubouri"/>
  </r>
  <r>
    <x v="3"/>
    <s v="2.01307E+11"/>
    <s v="Patrol"/>
  </r>
  <r>
    <x v="3"/>
    <s v="2.01307E+11"/>
    <s v="Patrol"/>
  </r>
  <r>
    <x v="7"/>
    <s v="2.01307E+11"/>
    <s v="Civilians"/>
  </r>
  <r>
    <x v="15"/>
    <s v="2.01307E+11"/>
    <s v="Convoy"/>
  </r>
  <r>
    <x v="3"/>
    <s v="2.01307E+11"/>
    <s v="Commander: Colonel Fathi al-Imami"/>
  </r>
  <r>
    <x v="3"/>
    <s v="2.01307E+11"/>
    <s v="Checkpoint"/>
  </r>
  <r>
    <x v="3"/>
    <s v="2.01307E+11"/>
    <s v="Base"/>
  </r>
  <r>
    <x v="3"/>
    <s v="2.01307E+11"/>
    <s v="Base"/>
  </r>
  <r>
    <x v="3"/>
    <s v="2.01307E+11"/>
    <s v="Checkpoint"/>
  </r>
  <r>
    <x v="14"/>
    <s v="2.01307E+11"/>
    <s v="Mosque"/>
  </r>
  <r>
    <x v="3"/>
    <s v="2.01307E+11"/>
    <s v="Patrol"/>
  </r>
  <r>
    <x v="4"/>
    <s v="2.01307E+11"/>
    <s v="Coffehouse"/>
  </r>
  <r>
    <x v="7"/>
    <s v="2.01307E+11"/>
    <s v="Civilians"/>
  </r>
  <r>
    <x v="7"/>
    <s v="2.01307E+11"/>
    <s v="Tribal Chief: Sheikh Ali al-Jumaily"/>
  </r>
  <r>
    <x v="14"/>
    <s v="2.01307E+11"/>
    <s v="Mosque"/>
  </r>
  <r>
    <x v="5"/>
    <s v="2.01307E+11"/>
    <s v="Officer"/>
  </r>
  <r>
    <x v="5"/>
    <s v="2.01307E+11"/>
    <s v="Police Station"/>
  </r>
  <r>
    <x v="3"/>
    <s v="2.01307E+11"/>
    <s v="Checkpoint"/>
  </r>
  <r>
    <x v="3"/>
    <s v="2.01307E+11"/>
    <s v="Headquarters"/>
  </r>
  <r>
    <x v="3"/>
    <s v="2.01307E+11"/>
    <s v="Post"/>
  </r>
  <r>
    <x v="3"/>
    <s v="2.01307E+11"/>
    <s v="Checkpoint"/>
  </r>
  <r>
    <x v="3"/>
    <s v="2.01307E+11"/>
    <s v="Checkpoint"/>
  </r>
  <r>
    <x v="5"/>
    <s v="2.01307E+11"/>
    <s v="Vehicle"/>
  </r>
  <r>
    <x v="14"/>
    <s v="2.01307E+11"/>
    <s v="Mosque"/>
  </r>
  <r>
    <x v="7"/>
    <s v="2.01307E+11"/>
    <s v="Football Field"/>
  </r>
  <r>
    <x v="7"/>
    <s v="2.01307E+11"/>
    <s v="Farmer"/>
  </r>
  <r>
    <x v="7"/>
    <s v="2.01307E+11"/>
    <s v="Farmer"/>
  </r>
  <r>
    <x v="5"/>
    <s v="2.01307E+11"/>
    <s v="Responders"/>
  </r>
  <r>
    <x v="7"/>
    <s v="2.01307E+11"/>
    <s v="Civilians"/>
  </r>
  <r>
    <x v="14"/>
    <s v="2.01307E+11"/>
    <s v="Mosque"/>
  </r>
  <r>
    <x v="3"/>
    <s v="2.01307E+11"/>
    <s v="Checkpoint"/>
  </r>
  <r>
    <x v="5"/>
    <s v="2.01307E+11"/>
    <s v="Patrol"/>
  </r>
  <r>
    <x v="3"/>
    <s v="2.01307E+11"/>
    <s v="3rd Regiment Commander: Colonel Ahmed Majeed"/>
  </r>
  <r>
    <x v="3"/>
    <s v="2.01307E+11"/>
    <s v="Commander: Colonel Aqila Al-Dukali Ubaidi"/>
  </r>
  <r>
    <x v="7"/>
    <s v="2.01307E+11"/>
    <s v="Protesters"/>
  </r>
  <r>
    <x v="4"/>
    <s v="2.01307E+11"/>
    <s v="Shop"/>
  </r>
  <r>
    <x v="3"/>
    <s v="2.01307E+11"/>
    <s v="Patrol"/>
  </r>
  <r>
    <x v="14"/>
    <s v="2.01307E+11"/>
    <s v="Shiite Mosque"/>
  </r>
  <r>
    <x v="7"/>
    <s v="2.01307E+11"/>
    <s v="Residence"/>
  </r>
  <r>
    <x v="14"/>
    <s v="2.01307E+11"/>
    <s v="Caretaker: Anas Romani"/>
  </r>
  <r>
    <x v="7"/>
    <s v="2.01307E+11"/>
    <s v="Residence"/>
  </r>
  <r>
    <x v="3"/>
    <s v="2.01307E+11"/>
    <s v="Checkpoint"/>
  </r>
  <r>
    <x v="3"/>
    <s v="2.01307E+11"/>
    <s v="Checkpoint"/>
  </r>
  <r>
    <x v="3"/>
    <s v="2.01307E+11"/>
    <s v="Checkpoint"/>
  </r>
  <r>
    <x v="3"/>
    <s v="2.01307E+11"/>
    <s v="Checkpoint"/>
  </r>
  <r>
    <x v="3"/>
    <s v="2.01307E+11"/>
    <s v="Checkpoint"/>
  </r>
  <r>
    <x v="5"/>
    <s v="2.01307E+11"/>
    <s v="Police Station"/>
  </r>
  <r>
    <x v="5"/>
    <s v="2.01307E+11"/>
    <s v="Police Station"/>
  </r>
  <r>
    <x v="13"/>
    <s v="2.01307E+11"/>
    <s v="Head for the Eastern Region: Nasser Soualem"/>
  </r>
  <r>
    <x v="7"/>
    <s v="2.01307E+11"/>
    <s v="Civilians"/>
  </r>
  <r>
    <x v="14"/>
    <s v="2.01307E+11"/>
    <s v="Mosque"/>
  </r>
  <r>
    <x v="7"/>
    <s v="2.01307E+11"/>
    <s v="Civilians"/>
  </r>
  <r>
    <x v="7"/>
    <s v="2.01307E+11"/>
    <s v="Civilians"/>
  </r>
  <r>
    <x v="7"/>
    <s v="2.01307E+11"/>
    <s v="Civilians"/>
  </r>
  <r>
    <x v="7"/>
    <s v="2.01307E+11"/>
    <s v="Civilians"/>
  </r>
  <r>
    <x v="3"/>
    <s v="2.01307E+11"/>
    <s v="Post"/>
  </r>
  <r>
    <x v="5"/>
    <s v="2.01307E+11"/>
    <s v="Patrol"/>
  </r>
  <r>
    <x v="3"/>
    <s v="2.01307E+11"/>
    <s v="Patrol"/>
  </r>
  <r>
    <x v="7"/>
    <s v="2.01307E+11"/>
    <s v="Civilians"/>
  </r>
  <r>
    <x v="7"/>
    <s v="2.01307E+11"/>
    <s v="Civilians"/>
  </r>
  <r>
    <x v="7"/>
    <s v="2.01307E+11"/>
    <s v="Civilians"/>
  </r>
  <r>
    <x v="7"/>
    <s v="2.01307E+11"/>
    <s v="Civilians"/>
  </r>
  <r>
    <x v="7"/>
    <s v="2.01307E+11"/>
    <s v="Civilians"/>
  </r>
  <r>
    <x v="15"/>
    <s v="2.01307E+11"/>
    <s v="Local Leader"/>
  </r>
  <r>
    <x v="15"/>
    <s v="2.01307E+11"/>
    <s v="Local Leader: Wisam Mahmoud"/>
  </r>
  <r>
    <x v="7"/>
    <s v="2.01307E+11"/>
    <s v="Civilians"/>
  </r>
  <r>
    <x v="7"/>
    <s v="2.01307E+11"/>
    <s v="Civilians"/>
  </r>
  <r>
    <x v="5"/>
    <s v="2.01307E+11"/>
    <s v="Patrol"/>
  </r>
  <r>
    <x v="7"/>
    <s v="2.01307E+11"/>
    <s v="Vehicle"/>
  </r>
  <r>
    <x v="5"/>
    <s v="2.01307E+11"/>
    <s v="Officers"/>
  </r>
  <r>
    <x v="7"/>
    <s v="2.01307E+11"/>
    <s v="Civilian"/>
  </r>
  <r>
    <x v="15"/>
    <s v="2.01307E+11"/>
    <s v="Leader: Mohammed Obad Al-Hassani"/>
  </r>
  <r>
    <x v="5"/>
    <s v="2.01307E+11"/>
    <s v="Police Station"/>
  </r>
  <r>
    <x v="3"/>
    <s v="2.01307E+11"/>
    <s v="Checkpoint"/>
  </r>
  <r>
    <x v="3"/>
    <s v="2.01307E+11"/>
    <s v="Checkpoint"/>
  </r>
  <r>
    <x v="3"/>
    <s v="2.01307E+11"/>
    <s v="Checkpoint"/>
  </r>
  <r>
    <x v="5"/>
    <s v="2.01307E+11"/>
    <s v="Abu Ghraib Prison"/>
  </r>
  <r>
    <x v="5"/>
    <s v="2.01307E+11"/>
    <s v="Taji Prison"/>
  </r>
  <r>
    <x v="7"/>
    <s v="2.01307E+11"/>
    <s v="Fish Market"/>
  </r>
  <r>
    <x v="15"/>
    <s v="2.01307E+11"/>
    <s v="Member"/>
  </r>
  <r>
    <x v="3"/>
    <s v="2.01307E+11"/>
    <s v="Military Hospital"/>
  </r>
  <r>
    <x v="3"/>
    <s v="2.01307E+11"/>
    <s v="Checkpoint"/>
  </r>
  <r>
    <x v="3"/>
    <s v="2.01307E+11"/>
    <s v="Soldier"/>
  </r>
  <r>
    <x v="5"/>
    <s v="2.01307E+11"/>
    <s v="Checkpoint"/>
  </r>
  <r>
    <x v="5"/>
    <s v="2.01307E+11"/>
    <s v="Officers"/>
  </r>
  <r>
    <x v="2"/>
    <s v="2.01307E+11"/>
    <s v="Diplomat: Ahmed Nour Ahmed"/>
  </r>
  <r>
    <x v="3"/>
    <s v="2.01307E+11"/>
    <s v="Martial Intelligence Unit Officer"/>
  </r>
  <r>
    <x v="9"/>
    <s v="2.01307E+11"/>
    <s v="Building"/>
  </r>
  <r>
    <x v="6"/>
    <s v="2.01307E+11"/>
    <s v="Administration Building"/>
  </r>
  <r>
    <x v="3"/>
    <s v="2.01307E+11"/>
    <s v="Security Checkpoint"/>
  </r>
  <r>
    <x v="3"/>
    <s v="2.01307E+11"/>
    <s v="Border Security Checkpoint"/>
  </r>
  <r>
    <x v="3"/>
    <s v="2.01307E+11"/>
    <s v="Checkpoint"/>
  </r>
  <r>
    <x v="3"/>
    <s v="2.01307E+11"/>
    <s v="Former Colonel: Abdel-Latif Amdawi el-Mazeeni"/>
  </r>
  <r>
    <x v="3"/>
    <s v="2.01307E+11"/>
    <s v="Convoy"/>
  </r>
  <r>
    <x v="6"/>
    <s v="2.01307E+11"/>
    <s v="Provincial Council Member: Sheikh Abdullah Sami al-Assi"/>
  </r>
  <r>
    <x v="5"/>
    <s v="2.01307E+11"/>
    <s v="Al-Houz Police Station"/>
  </r>
  <r>
    <x v="7"/>
    <s v="2.01307E+11"/>
    <s v="Vehicle"/>
  </r>
  <r>
    <x v="15"/>
    <s v="2.01307E+11"/>
    <s v="Member"/>
  </r>
  <r>
    <x v="6"/>
    <s v="2.01307E+11"/>
    <s v="Convoy of Provincial Council Member"/>
  </r>
  <r>
    <x v="14"/>
    <s v="2.01307E+11"/>
    <s v="Shrine"/>
  </r>
  <r>
    <x v="3"/>
    <s v="2.01307E+11"/>
    <s v="Checkpoint"/>
  </r>
  <r>
    <x v="5"/>
    <s v="2.01307E+11"/>
    <s v="Police Station"/>
  </r>
  <r>
    <x v="9"/>
    <s v="2.01307E+11"/>
    <s v="Building"/>
  </r>
  <r>
    <x v="3"/>
    <s v="2.01307E+11"/>
    <s v="Checkpoint"/>
  </r>
  <r>
    <x v="5"/>
    <s v="2.01307E+11"/>
    <s v="Police Station"/>
  </r>
  <r>
    <x v="3"/>
    <s v="2.01307E+11"/>
    <s v="Checkpoint"/>
  </r>
  <r>
    <x v="3"/>
    <s v="2.01307E+11"/>
    <s v="Checkpoint"/>
  </r>
  <r>
    <x v="3"/>
    <s v="2.01307E+11"/>
    <s v="Checkpoint"/>
  </r>
  <r>
    <x v="3"/>
    <s v="2.01307E+11"/>
    <s v="Checkpoint"/>
  </r>
  <r>
    <x v="3"/>
    <s v="2.01307E+11"/>
    <s v="Checkpoint"/>
  </r>
  <r>
    <x v="3"/>
    <s v="2.01307E+11"/>
    <s v="Checkpoint"/>
  </r>
  <r>
    <x v="7"/>
    <s v="2.01307E+11"/>
    <s v="Al-Ghouta Neighborhood"/>
  </r>
  <r>
    <x v="7"/>
    <s v="2.01307E+11"/>
    <s v="Sheikh Taha Neighborhood"/>
  </r>
  <r>
    <x v="7"/>
    <s v="2.01307E+11"/>
    <s v="Sulaymaniyeh Neighborhood"/>
  </r>
  <r>
    <x v="7"/>
    <s v="2.01307E+11"/>
    <s v="Al Jadida Neighborhood"/>
  </r>
  <r>
    <x v="5"/>
    <s v="2.01307E+11"/>
    <s v="Checkpoint"/>
  </r>
  <r>
    <x v="5"/>
    <s v="2.01307E+11"/>
    <s v="Checkpoint"/>
  </r>
  <r>
    <x v="5"/>
    <s v="2.01307E+11"/>
    <s v="Checkpoint"/>
  </r>
  <r>
    <x v="5"/>
    <s v="2.01307E+11"/>
    <s v="Checkpoint"/>
  </r>
  <r>
    <x v="5"/>
    <s v="2.01307E+11"/>
    <s v="Checkpoint"/>
  </r>
  <r>
    <x v="5"/>
    <s v="2.01307E+11"/>
    <s v="Checkpoint"/>
  </r>
  <r>
    <x v="5"/>
    <s v="2.01307E+11"/>
    <s v="Checkpoint"/>
  </r>
  <r>
    <x v="5"/>
    <s v="2.01307E+11"/>
    <s v="Checkpoint"/>
  </r>
  <r>
    <x v="3"/>
    <s v="2.01307E+11"/>
    <s v="Soldiers"/>
  </r>
  <r>
    <x v="14"/>
    <s v="2.01307E+11"/>
    <s v="Sunni Mosque"/>
  </r>
  <r>
    <x v="14"/>
    <s v="2.01307E+11"/>
    <s v="Mosque"/>
  </r>
  <r>
    <x v="14"/>
    <s v="2.01307E+11"/>
    <s v="Mosque"/>
  </r>
  <r>
    <x v="4"/>
    <s v="2.01307E+11"/>
    <s v="Hotel"/>
  </r>
  <r>
    <x v="7"/>
    <s v="2.01307E+11"/>
    <s v="Vehicles"/>
  </r>
  <r>
    <x v="7"/>
    <s v="2.01307E+11"/>
    <s v="Vehicle"/>
  </r>
  <r>
    <x v="5"/>
    <s v="2.01307E+11"/>
    <s v="Checkpoint"/>
  </r>
  <r>
    <x v="7"/>
    <s v="2.01307E+11"/>
    <s v="Vehicle"/>
  </r>
  <r>
    <x v="5"/>
    <s v="2.01307E+11"/>
    <s v="Officers"/>
  </r>
  <r>
    <x v="5"/>
    <s v="2.01307E+11"/>
    <s v="Birkah Police Station"/>
  </r>
  <r>
    <x v="11"/>
    <s v="2.01307E+11"/>
    <s v="Bus"/>
  </r>
  <r>
    <x v="10"/>
    <s v="2.01307E+11"/>
    <s v="Gas Pipeline"/>
  </r>
  <r>
    <x v="6"/>
    <s v="2.01307E+11"/>
    <s v="Forest Rangers"/>
  </r>
  <r>
    <x v="7"/>
    <s v="2.01307E+11"/>
    <s v="Activist: Ghaeb Hawas"/>
  </r>
  <r>
    <x v="6"/>
    <s v="2.01307E+11"/>
    <s v="Local Council Building"/>
  </r>
  <r>
    <x v="5"/>
    <s v="2.01307E+11"/>
    <s v="Camp"/>
  </r>
  <r>
    <x v="3"/>
    <s v="2.01307E+11"/>
    <s v="Vehicle"/>
  </r>
  <r>
    <x v="3"/>
    <s v="2.01307E+11"/>
    <s v="Base"/>
  </r>
  <r>
    <x v="7"/>
    <s v="2.01307E+11"/>
    <s v="Protesters"/>
  </r>
  <r>
    <x v="15"/>
    <s v="2.01307E+11"/>
    <s v="Leader: Ali Hussein Al-Azani"/>
  </r>
  <r>
    <x v="5"/>
    <s v="2.01307E+11"/>
    <s v="Training Center"/>
  </r>
  <r>
    <x v="7"/>
    <s v="2.01307E+11"/>
    <s v="Refugees"/>
  </r>
  <r>
    <x v="5"/>
    <s v="2.01307E+11"/>
    <s v="Police Station"/>
  </r>
  <r>
    <x v="5"/>
    <s v="2.01307E+11"/>
    <s v="Police Station"/>
  </r>
  <r>
    <x v="4"/>
    <s v="2.01307E+11"/>
    <s v="Restaurant"/>
  </r>
  <r>
    <x v="14"/>
    <s v="2.01307E+11"/>
    <s v="Mosque"/>
  </r>
  <r>
    <x v="5"/>
    <s v="2.01307E+11"/>
    <s v="Checkpoints"/>
  </r>
  <r>
    <x v="5"/>
    <s v="2.01307E+11"/>
    <s v="Police Station"/>
  </r>
  <r>
    <x v="5"/>
    <s v="2.01307E+11"/>
    <s v="Responders"/>
  </r>
  <r>
    <x v="3"/>
    <s v="2.01307E+11"/>
    <s v="Patrol"/>
  </r>
  <r>
    <x v="7"/>
    <s v="2.01307E+11"/>
    <s v="Pet Market"/>
  </r>
  <r>
    <x v="8"/>
    <s v="2.01307E+11"/>
    <s v="School Guard"/>
  </r>
  <r>
    <x v="5"/>
    <s v="2.01307E+11"/>
    <s v="Vehicle"/>
  </r>
  <r>
    <x v="3"/>
    <s v="2.01307E+11"/>
    <s v="Patrol"/>
  </r>
  <r>
    <x v="7"/>
    <s v="2.01307E+11"/>
    <s v="Civilians"/>
  </r>
  <r>
    <x v="3"/>
    <s v="2.01307E+11"/>
    <s v="Soldier"/>
  </r>
  <r>
    <x v="3"/>
    <s v="2.01307E+11"/>
    <s v="Bus"/>
  </r>
  <r>
    <x v="3"/>
    <s v="2.01307E+11"/>
    <s v="Joint Convoy"/>
  </r>
  <r>
    <x v="7"/>
    <s v="2.01307E+11"/>
    <s v="Civilians"/>
  </r>
  <r>
    <x v="17"/>
    <s v="2.01307E+11"/>
    <s v="Unknown"/>
  </r>
  <r>
    <x v="7"/>
    <s v="2.01307E+11"/>
    <s v="Market"/>
  </r>
  <r>
    <x v="9"/>
    <s v="2.01307E+11"/>
    <s v="Freelance Journalist: Marcin Suder"/>
  </r>
  <r>
    <x v="5"/>
    <s v="2.01307E+11"/>
    <s v="Checkpoint"/>
  </r>
  <r>
    <x v="5"/>
    <s v="2.01307E+11"/>
    <s v="Police Station"/>
  </r>
  <r>
    <x v="3"/>
    <s v="2.01307E+11"/>
    <s v="Vehicle"/>
  </r>
  <r>
    <x v="4"/>
    <s v="2.01307E+11"/>
    <s v="Cafeteria"/>
  </r>
  <r>
    <x v="5"/>
    <s v="2.01307E+11"/>
    <s v="Checkpoint"/>
  </r>
  <r>
    <x v="5"/>
    <s v="2.01307E+11"/>
    <s v="Police Station"/>
  </r>
  <r>
    <x v="5"/>
    <s v="2.01307E+11"/>
    <s v="Patrol"/>
  </r>
  <r>
    <x v="7"/>
    <s v="2.01307E+11"/>
    <s v="Member: Mohamed Brahmi"/>
  </r>
  <r>
    <x v="2"/>
    <s v="2.01307E+11"/>
    <s v="Embassy"/>
  </r>
  <r>
    <x v="4"/>
    <s v="2.01307E+11"/>
    <s v="Coffee Shop"/>
  </r>
  <r>
    <x v="7"/>
    <s v="2.01307E+11"/>
    <s v="Market"/>
  </r>
  <r>
    <x v="6"/>
    <s v="2.01307E+11"/>
    <s v="Employee"/>
  </r>
  <r>
    <x v="7"/>
    <s v="2.01307E+11"/>
    <s v="Wedding"/>
  </r>
  <r>
    <x v="7"/>
    <s v="2.01307E+11"/>
    <s v="Market"/>
  </r>
  <r>
    <x v="7"/>
    <s v="2.01307E+11"/>
    <s v="Shia Truck Drivers"/>
  </r>
  <r>
    <x v="5"/>
    <s v="2.01307E+11"/>
    <s v="Patrol"/>
  </r>
  <r>
    <x v="5"/>
    <s v="2.01307E+11"/>
    <s v="Officer"/>
  </r>
  <r>
    <x v="5"/>
    <s v="2.01307E+11"/>
    <s v="Checkpoint"/>
  </r>
  <r>
    <x v="5"/>
    <s v="2.01307E+11"/>
    <s v="Checkpoint"/>
  </r>
  <r>
    <x v="7"/>
    <s v="2.01307E+11"/>
    <s v="Civilians"/>
  </r>
  <r>
    <x v="2"/>
    <s v="2.01307E+11"/>
    <s v="Diplomat: Taruk Sankon"/>
  </r>
  <r>
    <x v="10"/>
    <s v="2.01307E+11"/>
    <s v="Oil Pipeline"/>
  </r>
  <r>
    <x v="7"/>
    <s v="2.01307E+11"/>
    <s v="Residence of Bangladesh Workers"/>
  </r>
  <r>
    <x v="7"/>
    <s v="2.01307E+11"/>
    <s v="Vehicle"/>
  </r>
  <r>
    <x v="7"/>
    <s v="2.01307E+11"/>
    <s v="Vehicle"/>
  </r>
  <r>
    <x v="5"/>
    <s v="2.01307E+11"/>
    <s v="Checkpoint"/>
  </r>
  <r>
    <x v="4"/>
    <s v="2.01307E+11"/>
    <s v="Anti-Islamist Lawyer: Abdessalem al-Mesmari"/>
  </r>
  <r>
    <x v="3"/>
    <s v="2.01307E+11"/>
    <s v="Former Commander: Colonel Salem al-Sarah"/>
  </r>
  <r>
    <x v="5"/>
    <s v="2.01307E+11"/>
    <s v="Commander: Colonel Khatab Younes Al-Zwyi"/>
  </r>
  <r>
    <x v="5"/>
    <s v="2.01307E+11"/>
    <s v="Police Station"/>
  </r>
  <r>
    <x v="5"/>
    <s v="2.01307E+11"/>
    <s v="Director: Colonel Saad Khalil Saleh"/>
  </r>
  <r>
    <x v="3"/>
    <s v="2.01307E+11"/>
    <s v="Soldiers"/>
  </r>
  <r>
    <x v="7"/>
    <s v="2.01307E+11"/>
    <s v="Civilians"/>
  </r>
  <r>
    <x v="3"/>
    <s v="2.01307E+11"/>
    <s v="Vehicle"/>
  </r>
  <r>
    <x v="6"/>
    <s v="2.01307E+11"/>
    <s v="Former Official: Yeslam al-Mamouri"/>
  </r>
  <r>
    <x v="3"/>
    <s v="2.01307E+11"/>
    <s v="Checkpoint"/>
  </r>
  <r>
    <x v="3"/>
    <s v="2.01307E+11"/>
    <s v="Checkpoint"/>
  </r>
  <r>
    <x v="3"/>
    <s v="2.01307E+11"/>
    <s v="Checkpoint"/>
  </r>
  <r>
    <x v="3"/>
    <s v="2.01307E+11"/>
    <s v="Checkpoint"/>
  </r>
  <r>
    <x v="5"/>
    <s v="2.01307E+11"/>
    <s v="Patrol"/>
  </r>
  <r>
    <x v="7"/>
    <s v="2.01307E+11"/>
    <s v="Vehicle"/>
  </r>
  <r>
    <x v="3"/>
    <s v="2.01307E+11"/>
    <s v="al-Arish Airport Checkpoint"/>
  </r>
  <r>
    <x v="3"/>
    <s v="2.01307E+11"/>
    <s v="Checkpoint"/>
  </r>
  <r>
    <x v="3"/>
    <s v="2.01307E+11"/>
    <s v="Checkpoint"/>
  </r>
  <r>
    <x v="5"/>
    <s v="2.01307E+11"/>
    <s v="Club"/>
  </r>
  <r>
    <x v="17"/>
    <s v="2.01307E+11"/>
    <s v="Unknown"/>
  </r>
  <r>
    <x v="6"/>
    <s v="2.01307E+11"/>
    <s v="Courthouse"/>
  </r>
  <r>
    <x v="6"/>
    <s v="2.01307E+11"/>
    <s v="Patrol"/>
  </r>
  <r>
    <x v="11"/>
    <s v="2.01307E+11"/>
    <s v="Minibus"/>
  </r>
  <r>
    <x v="4"/>
    <s v="2.01307E+11"/>
    <s v="Teahouse"/>
  </r>
  <r>
    <x v="10"/>
    <s v="2.01307E+11"/>
    <s v="Kirkuk-Ceyhan Oil Pipeline"/>
  </r>
  <r>
    <x v="4"/>
    <s v="2.01307E+11"/>
    <s v="Employee"/>
  </r>
  <r>
    <x v="7"/>
    <s v="2.01307E+11"/>
    <s v="Children"/>
  </r>
  <r>
    <x v="6"/>
    <s v="2.01307E+11"/>
    <s v="Building: Mohamed Ashba"/>
  </r>
  <r>
    <x v="3"/>
    <s v="2.01307E+11"/>
    <s v="Patrol"/>
  </r>
  <r>
    <x v="8"/>
    <s v="2.01307E+11"/>
    <s v="Sefine Youth Center"/>
  </r>
  <r>
    <x v="7"/>
    <s v="2.01307E+11"/>
    <s v="Parking Lot"/>
  </r>
  <r>
    <x v="4"/>
    <s v="2.01307E+11"/>
    <s v="Coffee Shop"/>
  </r>
  <r>
    <x v="7"/>
    <s v="2.01307E+11"/>
    <s v="Civilians"/>
  </r>
  <r>
    <x v="7"/>
    <s v="2.01307E+11"/>
    <s v="Market"/>
  </r>
  <r>
    <x v="5"/>
    <s v="2.01307E+11"/>
    <s v="Provincial Chief: Lieutenant Colonel Hammad al-Dulaimi"/>
  </r>
  <r>
    <x v="4"/>
    <s v="2.01307E+11"/>
    <s v="Perfume Store"/>
  </r>
  <r>
    <x v="7"/>
    <s v="2.01307E+11"/>
    <s v="Laborers"/>
  </r>
  <r>
    <x v="7"/>
    <s v="2.01307E+11"/>
    <s v="Civilians"/>
  </r>
  <r>
    <x v="3"/>
    <s v="2.01307E+11"/>
    <s v="Post"/>
  </r>
  <r>
    <x v="7"/>
    <s v="2.01307E+11"/>
    <s v="Civilians"/>
  </r>
  <r>
    <x v="5"/>
    <s v="2.01307E+11"/>
    <s v="Captain"/>
  </r>
  <r>
    <x v="7"/>
    <s v="2.01307E+11"/>
    <s v="Civilians"/>
  </r>
  <r>
    <x v="7"/>
    <s v="2.01307E+11"/>
    <s v="Shia Civilians"/>
  </r>
  <r>
    <x v="7"/>
    <s v="2.01307E+11"/>
    <s v="Shia Civilians"/>
  </r>
  <r>
    <x v="7"/>
    <s v="2.01307E+11"/>
    <s v="Shia Civilians"/>
  </r>
  <r>
    <x v="7"/>
    <s v="2.01307E+11"/>
    <s v="Shia Civilians"/>
  </r>
  <r>
    <x v="7"/>
    <s v="2.01307E+11"/>
    <s v="Shia Civilians"/>
  </r>
  <r>
    <x v="7"/>
    <s v="2.01307E+11"/>
    <s v="Shia Civilians"/>
  </r>
  <r>
    <x v="7"/>
    <s v="2.01307E+11"/>
    <s v="Shia Civilians"/>
  </r>
  <r>
    <x v="7"/>
    <s v="2.01307E+11"/>
    <s v="Shia Civilians"/>
  </r>
  <r>
    <x v="7"/>
    <s v="2.01307E+11"/>
    <s v="Shia Civilians"/>
  </r>
  <r>
    <x v="17"/>
    <s v="2.01307E+11"/>
    <s v="Unknown"/>
  </r>
  <r>
    <x v="3"/>
    <s v="2.01307E+11"/>
    <s v="Patrol"/>
  </r>
  <r>
    <x v="5"/>
    <s v="2.01307E+11"/>
    <s v="Officers"/>
  </r>
  <r>
    <x v="3"/>
    <s v="2.01307E+11"/>
    <s v="Patrol"/>
  </r>
  <r>
    <x v="3"/>
    <s v="2.01307E+11"/>
    <s v="Patrol"/>
  </r>
  <r>
    <x v="7"/>
    <s v="2.01307E+11"/>
    <s v="Pickup Truck"/>
  </r>
  <r>
    <x v="7"/>
    <s v="2.01307E+11"/>
    <s v="Headquarters"/>
  </r>
  <r>
    <x v="17"/>
    <s v="2.01307E+11"/>
    <s v="Unknown"/>
  </r>
  <r>
    <x v="3"/>
    <s v="2.01307E+11"/>
    <s v="Camp"/>
  </r>
  <r>
    <x v="5"/>
    <s v="2.01307E+11"/>
    <s v="Checkpoint"/>
  </r>
  <r>
    <x v="3"/>
    <s v="2.01307E+11"/>
    <s v="Camp: Mohamed Mahmoud Ali"/>
  </r>
  <r>
    <x v="5"/>
    <s v="2.01307E+11"/>
    <s v="Police Station"/>
  </r>
  <r>
    <x v="3"/>
    <s v="2.01307E+11"/>
    <s v="Captain"/>
  </r>
  <r>
    <x v="4"/>
    <s v="2.01307E+11"/>
    <s v="Cafe"/>
  </r>
  <r>
    <x v="14"/>
    <s v="2.01307E+11"/>
    <s v="Jesuit Priest: Paolo Dall'Oglio"/>
  </r>
  <r>
    <x v="7"/>
    <s v="2.01307E+11"/>
    <s v="Civilians"/>
  </r>
  <r>
    <x v="4"/>
    <s v="2.01307E+11"/>
    <s v="Hotel"/>
  </r>
  <r>
    <x v="5"/>
    <s v="2.01307E+11"/>
    <s v="Former Sergeant: Ahmed al-Barnawi"/>
  </r>
  <r>
    <x v="14"/>
    <s v="2.01307E+11"/>
    <s v="Mosque"/>
  </r>
  <r>
    <x v="14"/>
    <s v="2.01307E+11"/>
    <s v="Shiite Mosque"/>
  </r>
  <r>
    <x v="14"/>
    <s v="2.01307E+11"/>
    <s v="Sunni Mosque"/>
  </r>
  <r>
    <x v="3"/>
    <s v="2.01307E+11"/>
    <s v="Patrol"/>
  </r>
  <r>
    <x v="3"/>
    <s v="2.01307E+11"/>
    <s v="Patrol"/>
  </r>
  <r>
    <x v="5"/>
    <s v="2.01307E+11"/>
    <s v="Checkpoint"/>
  </r>
  <r>
    <x v="6"/>
    <s v="2.01307E+11"/>
    <s v="Presidential Palace"/>
  </r>
  <r>
    <x v="5"/>
    <s v="2.01307E+11"/>
    <s v="Officer"/>
  </r>
  <r>
    <x v="5"/>
    <s v="2.01307E+11"/>
    <s v="Officers"/>
  </r>
  <r>
    <x v="7"/>
    <s v="2.01307E+11"/>
    <s v="Leader: Issa Hisso"/>
  </r>
  <r>
    <x v="3"/>
    <s v="2.01307E+11"/>
    <s v="Vehicle"/>
  </r>
  <r>
    <x v="3"/>
    <s v="2.01307E+11"/>
    <s v="Patrol"/>
  </r>
  <r>
    <x v="6"/>
    <s v="2.01307E+11"/>
    <s v="Workers"/>
  </r>
  <r>
    <x v="17"/>
    <s v="2.01307E+11"/>
    <s v="Unknown"/>
  </r>
  <r>
    <x v="4"/>
    <s v="2.01307E+11"/>
    <s v="Store"/>
  </r>
  <r>
    <x v="3"/>
    <s v="2.01307E+11"/>
    <s v="Bus"/>
  </r>
  <r>
    <x v="3"/>
    <s v="2.01307E+11"/>
    <s v="Base"/>
  </r>
  <r>
    <x v="5"/>
    <s v="2.01307E+11"/>
    <s v="Patrol"/>
  </r>
  <r>
    <x v="3"/>
    <s v="2.01307E+11"/>
    <s v="Vehicle"/>
  </r>
  <r>
    <x v="7"/>
    <s v="2.01307E+11"/>
    <s v="Civilians"/>
  </r>
  <r>
    <x v="6"/>
    <s v="2.01307E+11"/>
    <s v="Court"/>
  </r>
  <r>
    <x v="15"/>
    <s v="2.01307E+11"/>
    <s v="Checkpoint"/>
  </r>
  <r>
    <x v="14"/>
    <s v="2.01307E+11"/>
    <s v="Shiite Mosque"/>
  </r>
  <r>
    <x v="7"/>
    <s v="2.01307E+11"/>
    <s v="Farmers"/>
  </r>
  <r>
    <x v="15"/>
    <s v="2.01307E+11"/>
    <s v="Members"/>
  </r>
  <r>
    <x v="3"/>
    <s v="2.01307E+11"/>
    <s v="Soldiers"/>
  </r>
  <r>
    <x v="5"/>
    <s v="2.01307E+11"/>
    <s v="Patrol"/>
  </r>
  <r>
    <x v="3"/>
    <s v="2.01307E+11"/>
    <s v="Vehicle"/>
  </r>
  <r>
    <x v="5"/>
    <s v="2.01307E+11"/>
    <s v="Police Station"/>
  </r>
  <r>
    <x v="15"/>
    <s v="2.01307E+11"/>
    <s v="Colonel: Noueisri al-Adnen"/>
  </r>
  <r>
    <x v="3"/>
    <s v="2.01307E+11"/>
    <s v="Former Colonel: Mohammed al-Obeidi"/>
  </r>
  <r>
    <x v="5"/>
    <s v="2.01307E+11"/>
    <s v="Police Officer"/>
  </r>
  <r>
    <x v="3"/>
    <s v="2.01308E+11"/>
    <s v="Ammunitions Depot"/>
  </r>
  <r>
    <x v="6"/>
    <s v="2.01308E+11"/>
    <s v="Presidential Palace"/>
  </r>
  <r>
    <x v="3"/>
    <s v="2.01308E+11"/>
    <s v="Training Facility"/>
  </r>
  <r>
    <x v="2"/>
    <s v="2.01308E+11"/>
    <s v="Bodyguard: Sergeant Khaled al-Enizy"/>
  </r>
  <r>
    <x v="3"/>
    <s v="2.01308E+11"/>
    <s v="Minibus"/>
  </r>
  <r>
    <x v="15"/>
    <s v="2.01308E+11"/>
    <s v="Member"/>
  </r>
  <r>
    <x v="3"/>
    <s v="2.01308E+11"/>
    <s v="Patrol"/>
  </r>
  <r>
    <x v="7"/>
    <s v="2.01308E+11"/>
    <s v="Civilians"/>
  </r>
  <r>
    <x v="5"/>
    <s v="2.01308E+11"/>
    <s v="Member"/>
  </r>
  <r>
    <x v="3"/>
    <s v="2.01308E+11"/>
    <s v="Base"/>
  </r>
  <r>
    <x v="6"/>
    <s v="2.01308E+11"/>
    <s v="Employee"/>
  </r>
  <r>
    <x v="5"/>
    <s v="2.01308E+11"/>
    <s v="Patrol"/>
  </r>
  <r>
    <x v="5"/>
    <s v="2.01308E+11"/>
    <s v="Patrol"/>
  </r>
  <r>
    <x v="15"/>
    <s v="2.01308E+11"/>
    <s v="Checkpoint"/>
  </r>
  <r>
    <x v="6"/>
    <s v="2.01308E+11"/>
    <s v="Complex"/>
  </r>
  <r>
    <x v="3"/>
    <s v="2.01308E+11"/>
    <s v="Checkpoint"/>
  </r>
  <r>
    <x v="3"/>
    <s v="2.01308E+11"/>
    <s v="Colonel"/>
  </r>
  <r>
    <x v="4"/>
    <s v="2.01308E+11"/>
    <s v="Sinai Sun Hotel"/>
  </r>
  <r>
    <x v="5"/>
    <s v="2.01308E+11"/>
    <s v="Ras Abeda Police Station"/>
  </r>
  <r>
    <x v="7"/>
    <s v="2.01308E+11"/>
    <s v="Civilian"/>
  </r>
  <r>
    <x v="7"/>
    <s v="2.01308E+11"/>
    <s v="Civilians"/>
  </r>
  <r>
    <x v="3"/>
    <s v="2.01308E+11"/>
    <s v="Checkpoint"/>
  </r>
  <r>
    <x v="3"/>
    <s v="2.01308E+11"/>
    <s v="Patrol"/>
  </r>
  <r>
    <x v="5"/>
    <s v="2.01308E+11"/>
    <s v="Checkpoint"/>
  </r>
  <r>
    <x v="3"/>
    <s v="2.01308E+11"/>
    <s v="Checkpoint"/>
  </r>
  <r>
    <x v="5"/>
    <s v="2.01308E+11"/>
    <s v="Vehicle"/>
  </r>
  <r>
    <x v="10"/>
    <s v="2.01308E+11"/>
    <s v="Gas Pipeline"/>
  </r>
  <r>
    <x v="3"/>
    <s v="2.01308E+11"/>
    <s v="Soldiers"/>
  </r>
  <r>
    <x v="3"/>
    <s v="2.01308E+11"/>
    <s v="Checkpoint"/>
  </r>
  <r>
    <x v="7"/>
    <s v="2.01308E+11"/>
    <s v="Civilians"/>
  </r>
  <r>
    <x v="7"/>
    <s v="2.01308E+11"/>
    <s v="Budaiya Garden"/>
  </r>
  <r>
    <x v="5"/>
    <s v="2.01308E+11"/>
    <s v="Senior Officer: Colonel Faouzi al-Oujli"/>
  </r>
  <r>
    <x v="3"/>
    <s v="2.01308E+11"/>
    <s v="Patrol"/>
  </r>
  <r>
    <x v="7"/>
    <s v="2.01308E+11"/>
    <s v="Activist: Wala Yousef"/>
  </r>
  <r>
    <x v="4"/>
    <s v="2.01308E+11"/>
    <s v="Auto Parts Store"/>
  </r>
  <r>
    <x v="7"/>
    <s v="2.01308E+11"/>
    <s v="Civilians"/>
  </r>
  <r>
    <x v="6"/>
    <s v="2.01308E+11"/>
    <s v="Judge's Bodygaurds"/>
  </r>
  <r>
    <x v="3"/>
    <s v="2.01308E+11"/>
    <s v="Patrol: Staff Lieutenant General Abdulamir al-Zaidi"/>
  </r>
  <r>
    <x v="14"/>
    <s v="2.01308E+11"/>
    <s v="Imam"/>
  </r>
  <r>
    <x v="15"/>
    <s v="2.01308E+11"/>
    <s v="Former Members"/>
  </r>
  <r>
    <x v="5"/>
    <s v="2.01308E+11"/>
    <s v="Checkpoint"/>
  </r>
  <r>
    <x v="5"/>
    <s v="2.01308E+11"/>
    <s v="Patrol"/>
  </r>
  <r>
    <x v="5"/>
    <s v="2.01308E+11"/>
    <s v="Officers"/>
  </r>
  <r>
    <x v="5"/>
    <s v="2.01308E+11"/>
    <s v="Patrol"/>
  </r>
  <r>
    <x v="3"/>
    <s v="2.01308E+11"/>
    <s v="Checkpoint"/>
  </r>
  <r>
    <x v="14"/>
    <s v="2.01308E+11"/>
    <s v="Shrine"/>
  </r>
  <r>
    <x v="14"/>
    <s v="2.01308E+11"/>
    <s v="Shrine"/>
  </r>
  <r>
    <x v="3"/>
    <s v="2.01308E+11"/>
    <s v="Club"/>
  </r>
  <r>
    <x v="5"/>
    <s v="2.01308E+11"/>
    <s v="Police Station"/>
  </r>
  <r>
    <x v="3"/>
    <s v="2.01308E+11"/>
    <s v="Vehicle"/>
  </r>
  <r>
    <x v="5"/>
    <s v="2.01308E+11"/>
    <s v="Patrol"/>
  </r>
  <r>
    <x v="3"/>
    <s v="2.01308E+11"/>
    <s v="Former Chief of Staff: General Salem Kinidi (Gnaidi)"/>
  </r>
  <r>
    <x v="10"/>
    <s v="2.01308E+11"/>
    <s v="Oil Pipeline"/>
  </r>
  <r>
    <x v="6"/>
    <s v="2.01308E+11"/>
    <s v="Officer: Lieutenant Colonel Mohammed al-Mamari"/>
  </r>
  <r>
    <x v="3"/>
    <s v="2.01308E+11"/>
    <s v="Checkpoint"/>
  </r>
  <r>
    <x v="6"/>
    <s v="2.01308E+11"/>
    <s v="Judge: Sager Abdul Abbas al-Azzawi"/>
  </r>
  <r>
    <x v="3"/>
    <s v="2.01308E+11"/>
    <s v="Base"/>
  </r>
  <r>
    <x v="5"/>
    <s v="2.01308E+11"/>
    <s v="Officers"/>
  </r>
  <r>
    <x v="7"/>
    <s v="2.01308E+11"/>
    <s v="Residence"/>
  </r>
  <r>
    <x v="7"/>
    <s v="2.01308E+11"/>
    <s v="Civilians"/>
  </r>
  <r>
    <x v="5"/>
    <s v="2.01308E+11"/>
    <s v="Patrol"/>
  </r>
  <r>
    <x v="7"/>
    <s v="2.01308E+11"/>
    <s v="Civilians"/>
  </r>
  <r>
    <x v="4"/>
    <s v="2.01308E+11"/>
    <s v="Cafe"/>
  </r>
  <r>
    <x v="9"/>
    <s v="2.01308E+11"/>
    <s v="Freelance Journalist: Steven Sotloff"/>
  </r>
  <r>
    <x v="3"/>
    <s v="2.01308E+11"/>
    <s v="Patrol"/>
  </r>
  <r>
    <x v="3"/>
    <s v="2.01308E+11"/>
    <s v="Mannagh Airbase"/>
  </r>
  <r>
    <x v="3"/>
    <s v="2.01308E+11"/>
    <s v="Checkpoint"/>
  </r>
  <r>
    <x v="3"/>
    <s v="2.01308E+11"/>
    <s v="Checkpoint"/>
  </r>
  <r>
    <x v="14"/>
    <s v="2.01308E+11"/>
    <s v="Mosque"/>
  </r>
  <r>
    <x v="4"/>
    <s v="2.01308E+11"/>
    <s v="Bakery"/>
  </r>
  <r>
    <x v="7"/>
    <s v="2.01308E+11"/>
    <s v="Civilians"/>
  </r>
  <r>
    <x v="7"/>
    <s v="2.01308E+11"/>
    <s v="Owner of Neighborhood Power Generator"/>
  </r>
  <r>
    <x v="15"/>
    <s v="2.01308E+11"/>
    <s v="Checkpoint"/>
  </r>
  <r>
    <x v="7"/>
    <s v="2.01308E+11"/>
    <s v="Headquarters"/>
  </r>
  <r>
    <x v="4"/>
    <s v="2.01308E+11"/>
    <s v="Truck Driver"/>
  </r>
  <r>
    <x v="4"/>
    <s v="2.01308E+11"/>
    <s v="Truck Driver"/>
  </r>
  <r>
    <x v="3"/>
    <s v="2.01308E+11"/>
    <s v="Officersâ€™ Club: Mohamed Moussa Jaballah"/>
  </r>
  <r>
    <x v="7"/>
    <s v="2.01308E+11"/>
    <s v="Civilians"/>
  </r>
  <r>
    <x v="7"/>
    <s v="2.01308E+11"/>
    <s v="Civilian: Hamid Ali Wirfaly"/>
  </r>
  <r>
    <x v="3"/>
    <s v="2.01308E+11"/>
    <s v="Helicopter: Brigadier General Hussein al-Mashaba"/>
  </r>
  <r>
    <x v="7"/>
    <s v="2.01308E+11"/>
    <s v="Market"/>
  </r>
  <r>
    <x v="7"/>
    <s v="2.01308E+11"/>
    <s v="Square"/>
  </r>
  <r>
    <x v="7"/>
    <s v="2.01308E+11"/>
    <s v="Civilians"/>
  </r>
  <r>
    <x v="7"/>
    <s v="2.01308E+11"/>
    <s v="Market"/>
  </r>
  <r>
    <x v="4"/>
    <s v="2.01308E+11"/>
    <s v="Cafe"/>
  </r>
  <r>
    <x v="7"/>
    <s v="2.01308E+11"/>
    <s v="Suburb of Hysseiniyah"/>
  </r>
  <r>
    <x v="11"/>
    <s v="2.01308E+11"/>
    <s v="Minibus"/>
  </r>
  <r>
    <x v="7"/>
    <s v="2.01308E+11"/>
    <s v="Civilians"/>
  </r>
  <r>
    <x v="7"/>
    <s v="2.01308E+11"/>
    <s v="Market"/>
  </r>
  <r>
    <x v="7"/>
    <s v="2.01308E+11"/>
    <s v="Market"/>
  </r>
  <r>
    <x v="4"/>
    <s v="2.01308E+11"/>
    <s v="Ice Cream Shop"/>
  </r>
  <r>
    <x v="7"/>
    <s v="2.01308E+11"/>
    <s v="Anbakiya Village"/>
  </r>
  <r>
    <x v="3"/>
    <s v="2.01308E+11"/>
    <s v="Checkpoint"/>
  </r>
  <r>
    <x v="7"/>
    <s v="2.01308E+11"/>
    <s v="Residential Area"/>
  </r>
  <r>
    <x v="15"/>
    <s v="2.01308E+11"/>
    <s v="Checkpoint"/>
  </r>
  <r>
    <x v="7"/>
    <s v="2.01308E+11"/>
    <s v="Housing Complex"/>
  </r>
  <r>
    <x v="5"/>
    <s v="2.01308E+11"/>
    <s v="Patrol"/>
  </r>
  <r>
    <x v="5"/>
    <s v="2.01308E+11"/>
    <s v="Police Station"/>
  </r>
  <r>
    <x v="6"/>
    <s v="2.01308E+11"/>
    <s v="Former Member: Abdel Hamid Selmi"/>
  </r>
  <r>
    <x v="3"/>
    <s v="2.01308E+11"/>
    <s v="Patrol"/>
  </r>
  <r>
    <x v="3"/>
    <s v="2.01308E+11"/>
    <s v="Patrol"/>
  </r>
  <r>
    <x v="3"/>
    <s v="2.01308E+11"/>
    <s v="General Staff Member: Abdul-Wahab Mohammed Abdussalam Al-Lafi"/>
  </r>
  <r>
    <x v="3"/>
    <s v="2.01308E+11"/>
    <s v="Checkpoint"/>
  </r>
  <r>
    <x v="5"/>
    <s v="2.01308E+11"/>
    <s v="Patrol"/>
  </r>
  <r>
    <x v="5"/>
    <s v="2.01308E+11"/>
    <s v="Officer"/>
  </r>
  <r>
    <x v="5"/>
    <s v="2.01308E+11"/>
    <s v="Officer"/>
  </r>
  <r>
    <x v="7"/>
    <s v="2.01308E+11"/>
    <s v="Civilians"/>
  </r>
  <r>
    <x v="5"/>
    <s v="2.01308E+11"/>
    <s v="Patrol"/>
  </r>
  <r>
    <x v="17"/>
    <s v="2.01308E+11"/>
    <s v="Unknown"/>
  </r>
  <r>
    <x v="6"/>
    <s v="2.01308E+11"/>
    <s v="Kurdish Political Party Office"/>
  </r>
  <r>
    <x v="5"/>
    <s v="2.01308E+11"/>
    <s v="Officer"/>
  </r>
  <r>
    <x v="5"/>
    <s v="2.01308E+11"/>
    <s v="Patrol"/>
  </r>
  <r>
    <x v="5"/>
    <s v="2.01308E+11"/>
    <s v="Officers"/>
  </r>
  <r>
    <x v="14"/>
    <s v="2.01308E+11"/>
    <s v="Mosque"/>
  </r>
  <r>
    <x v="3"/>
    <s v="2.01308E+11"/>
    <s v="Patrol"/>
  </r>
  <r>
    <x v="5"/>
    <s v="2.01308E+11"/>
    <s v="Officer"/>
  </r>
  <r>
    <x v="5"/>
    <s v="2.01308E+11"/>
    <s v="Head of Anti Terrorism Department: Colonel Hussein al-Bayati"/>
  </r>
  <r>
    <x v="5"/>
    <s v="2.01308E+11"/>
    <s v="Head of the Anti Terrorism Department: Colonel Hussein al-Bayati"/>
  </r>
  <r>
    <x v="10"/>
    <s v="2.01308E+11"/>
    <s v="Raydan Oil Field"/>
  </r>
  <r>
    <x v="3"/>
    <s v="2.01308E+11"/>
    <s v="Vehicle"/>
  </r>
  <r>
    <x v="6"/>
    <s v="2.01308E+11"/>
    <s v="Intelligence Officer: Haddadi"/>
  </r>
  <r>
    <x v="6"/>
    <s v="2.01308E+11"/>
    <s v="Head: Saleh al-Hayali"/>
  </r>
  <r>
    <x v="4"/>
    <s v="2.01308E+11"/>
    <s v="Clothing Shop"/>
  </r>
  <r>
    <x v="4"/>
    <s v="2.01308E+11"/>
    <s v="Shops"/>
  </r>
  <r>
    <x v="7"/>
    <s v="2.01308E+11"/>
    <s v="Civilians"/>
  </r>
  <r>
    <x v="15"/>
    <s v="2.01308E+11"/>
    <s v="Members"/>
  </r>
  <r>
    <x v="7"/>
    <s v="2.01308E+11"/>
    <s v="Sunni Civilians"/>
  </r>
  <r>
    <x v="3"/>
    <s v="2.01308E+11"/>
    <s v="Patrol"/>
  </r>
  <r>
    <x v="3"/>
    <s v="2.01308E+11"/>
    <s v="Colonel"/>
  </r>
  <r>
    <x v="5"/>
    <s v="2.01308E+11"/>
    <s v="Checkpoint"/>
  </r>
  <r>
    <x v="3"/>
    <s v="2.01308E+11"/>
    <s v="Vehicle"/>
  </r>
  <r>
    <x v="14"/>
    <s v="2.01308E+11"/>
    <s v="Mosque"/>
  </r>
  <r>
    <x v="3"/>
    <s v="2.01308E+11"/>
    <s v="Patrol"/>
  </r>
  <r>
    <x v="1"/>
    <s v="2.01308E+11"/>
    <s v="Employees"/>
  </r>
  <r>
    <x v="7"/>
    <s v="2.01308E+11"/>
    <s v="Market"/>
  </r>
  <r>
    <x v="7"/>
    <s v="2.01308E+11"/>
    <s v="Market"/>
  </r>
  <r>
    <x v="7"/>
    <s v="2.01308E+11"/>
    <s v="Civilians"/>
  </r>
  <r>
    <x v="7"/>
    <s v="2.01308E+11"/>
    <s v="Civilians"/>
  </r>
  <r>
    <x v="7"/>
    <s v="2.01308E+11"/>
    <s v="Civilians"/>
  </r>
  <r>
    <x v="7"/>
    <s v="2.01308E+11"/>
    <s v="Parking Lot"/>
  </r>
  <r>
    <x v="4"/>
    <s v="2.01308E+11"/>
    <s v="Cafe"/>
  </r>
  <r>
    <x v="4"/>
    <s v="2.01308E+11"/>
    <s v="Cafe"/>
  </r>
  <r>
    <x v="4"/>
    <s v="2.01308E+11"/>
    <s v="Restaurant"/>
  </r>
  <r>
    <x v="7"/>
    <s v="2.01308E+11"/>
    <s v="Park"/>
  </r>
  <r>
    <x v="7"/>
    <s v="2.01308E+11"/>
    <s v="Civilians"/>
  </r>
  <r>
    <x v="7"/>
    <s v="2.01308E+11"/>
    <s v="Civilians"/>
  </r>
  <r>
    <x v="14"/>
    <s v="2.01308E+11"/>
    <s v="Shiite Mosque"/>
  </r>
  <r>
    <x v="7"/>
    <s v="2.01308E+11"/>
    <s v="Civilians"/>
  </r>
  <r>
    <x v="4"/>
    <s v="2.01308E+11"/>
    <s v="Cafe"/>
  </r>
  <r>
    <x v="7"/>
    <s v="2.01308E+11"/>
    <s v="Civilians"/>
  </r>
  <r>
    <x v="7"/>
    <s v="2.01308E+11"/>
    <s v="Civilians"/>
  </r>
  <r>
    <x v="7"/>
    <s v="2.01308E+11"/>
    <s v="Civilians"/>
  </r>
  <r>
    <x v="6"/>
    <s v="2.01308E+11"/>
    <s v="Village Chief"/>
  </r>
  <r>
    <x v="7"/>
    <s v="2.01308E+11"/>
    <s v="Civilians"/>
  </r>
  <r>
    <x v="7"/>
    <s v="2.01308E+11"/>
    <s v="Civilians"/>
  </r>
  <r>
    <x v="4"/>
    <s v="2.01308E+11"/>
    <s v="Coffee Shop"/>
  </r>
  <r>
    <x v="7"/>
    <s v="2.01308E+11"/>
    <s v="Civilians"/>
  </r>
  <r>
    <x v="9"/>
    <s v="2.01308E+11"/>
    <s v="Television Presenter: Azzedine Koussad"/>
  </r>
  <r>
    <x v="3"/>
    <s v="2.01308E+11"/>
    <s v="Colonel"/>
  </r>
  <r>
    <x v="4"/>
    <s v="2.01308E+11"/>
    <s v="Gas Station"/>
  </r>
  <r>
    <x v="3"/>
    <s v="2.01308E+11"/>
    <s v="Checkpoint"/>
  </r>
  <r>
    <x v="10"/>
    <s v="2.01308E+11"/>
    <s v="Power Station"/>
  </r>
  <r>
    <x v="5"/>
    <s v="2.01308E+11"/>
    <s v="Police Station"/>
  </r>
  <r>
    <x v="8"/>
    <s v="2.01308E+11"/>
    <s v="School Building"/>
  </r>
  <r>
    <x v="3"/>
    <s v="2.01308E+11"/>
    <s v="Radhum Security Checkpoint"/>
  </r>
  <r>
    <x v="7"/>
    <s v="2.01308E+11"/>
    <s v="Kurdish Civilians"/>
  </r>
  <r>
    <x v="3"/>
    <s v="2.01308E+11"/>
    <s v="Convoy"/>
  </r>
  <r>
    <x v="6"/>
    <s v="2.01308E+11"/>
    <s v="Mayor: Ali Hujeiri"/>
  </r>
  <r>
    <x v="3"/>
    <s v="2.01308E+11"/>
    <s v="Patrol"/>
  </r>
  <r>
    <x v="3"/>
    <s v="2.01308E+11"/>
    <s v="Checkpoint"/>
  </r>
  <r>
    <x v="15"/>
    <s v="2.01308E+11"/>
    <s v="Checkpoint"/>
  </r>
  <r>
    <x v="7"/>
    <s v="2.01308E+11"/>
    <s v="Park"/>
  </r>
  <r>
    <x v="7"/>
    <s v="2.01308E+11"/>
    <s v="Neighborhood Contact Bureau"/>
  </r>
  <r>
    <x v="3"/>
    <s v="2.01308E+11"/>
    <s v="Soldier"/>
  </r>
  <r>
    <x v="5"/>
    <s v="2.01308E+11"/>
    <s v="Officer"/>
  </r>
  <r>
    <x v="3"/>
    <s v="2.01308E+11"/>
    <s v="Administrative Base Camp"/>
  </r>
  <r>
    <x v="3"/>
    <s v="2.01308E+11"/>
    <s v="Patrol Station"/>
  </r>
  <r>
    <x v="4"/>
    <s v="2.01308E+11"/>
    <s v="CafÃ©"/>
  </r>
  <r>
    <x v="4"/>
    <s v="2.01308E+11"/>
    <s v="Football Field"/>
  </r>
  <r>
    <x v="7"/>
    <s v="2.01308E+11"/>
    <s v="Marketplace"/>
  </r>
  <r>
    <x v="3"/>
    <s v="2.01308E+11"/>
    <s v="Checkpoint"/>
  </r>
  <r>
    <x v="3"/>
    <s v="2.01308E+11"/>
    <s v="Vehicle"/>
  </r>
  <r>
    <x v="17"/>
    <s v="2.01308E+11"/>
    <s v="Unknown"/>
  </r>
  <r>
    <x v="17"/>
    <s v="2.01308E+11"/>
    <s v="Unknown"/>
  </r>
  <r>
    <x v="17"/>
    <s v="2.01308E+11"/>
    <s v="Unknown"/>
  </r>
  <r>
    <x v="17"/>
    <s v="2.01308E+11"/>
    <s v="Unknown"/>
  </r>
  <r>
    <x v="17"/>
    <s v="2.01308E+11"/>
    <s v="Unknown"/>
  </r>
  <r>
    <x v="17"/>
    <s v="2.01308E+11"/>
    <s v="Unknown"/>
  </r>
  <r>
    <x v="8"/>
    <s v="2.01308E+11"/>
    <s v="School"/>
  </r>
  <r>
    <x v="7"/>
    <s v="2.01308E+11"/>
    <s v="Alawite Civilians"/>
  </r>
  <r>
    <x v="7"/>
    <s v="2.01308E+11"/>
    <s v="City"/>
  </r>
  <r>
    <x v="3"/>
    <s v="2.01308E+11"/>
    <s v="Border Checkpoint"/>
  </r>
  <r>
    <x v="5"/>
    <s v="2.01308E+11"/>
    <s v="Police Station"/>
  </r>
  <r>
    <x v="4"/>
    <s v="2.01308E+11"/>
    <s v="VIP Cafeteria for Officials"/>
  </r>
  <r>
    <x v="9"/>
    <s v="2.01308E+11"/>
    <s v="Television Broadcaster: Khadija al-Ammani"/>
  </r>
  <r>
    <x v="3"/>
    <s v="2.01308E+11"/>
    <s v="Special Forces Colonel: Jalal Elorfi"/>
  </r>
  <r>
    <x v="14"/>
    <s v="2.01308E+11"/>
    <s v="Mosque"/>
  </r>
  <r>
    <x v="5"/>
    <s v="2.01308E+11"/>
    <s v="Convoy"/>
  </r>
  <r>
    <x v="15"/>
    <s v="2.01308E+11"/>
    <s v="Members"/>
  </r>
  <r>
    <x v="7"/>
    <s v="2.01308E+11"/>
    <s v="Civilians"/>
  </r>
  <r>
    <x v="3"/>
    <s v="2.01308E+11"/>
    <s v="Vehicle"/>
  </r>
  <r>
    <x v="5"/>
    <s v="2.01308E+11"/>
    <s v="Officers"/>
  </r>
  <r>
    <x v="3"/>
    <s v="2.01308E+11"/>
    <s v="Checkpoint"/>
  </r>
  <r>
    <x v="10"/>
    <s v="2.01308E+11"/>
    <s v="Kirkuk-Ceyhan Oil Pipeline"/>
  </r>
  <r>
    <x v="3"/>
    <s v="2.01308E+11"/>
    <s v="Prosecutor's Office"/>
  </r>
  <r>
    <x v="7"/>
    <s v="2.01308E+11"/>
    <s v="Civilians"/>
  </r>
  <r>
    <x v="3"/>
    <s v="2.01308E+11"/>
    <s v="Officer"/>
  </r>
  <r>
    <x v="7"/>
    <s v="2.01308E+11"/>
    <s v="Worker"/>
  </r>
  <r>
    <x v="4"/>
    <s v="2.01308E+11"/>
    <s v="Cafe"/>
  </r>
  <r>
    <x v="4"/>
    <s v="2.01308E+11"/>
    <s v="Ice Cream Shop"/>
  </r>
  <r>
    <x v="5"/>
    <s v="2.01308E+11"/>
    <s v="Deputy Director of Highways: Colonel Ahmad Abd-al-Rahman"/>
  </r>
  <r>
    <x v="6"/>
    <s v="2.01308E+11"/>
    <s v="Judge: Jaza Dhiyab"/>
  </r>
  <r>
    <x v="6"/>
    <s v="2.01308E+11"/>
    <s v="Distribution Manager of Oil Derivatives: Muhsin al-Bayyati"/>
  </r>
  <r>
    <x v="4"/>
    <s v="2.01308E+11"/>
    <s v="Pharmacy"/>
  </r>
  <r>
    <x v="14"/>
    <s v="2.01308E+11"/>
    <s v="Clergyman"/>
  </r>
  <r>
    <x v="3"/>
    <s v="2.01308E+11"/>
    <s v="Vehicle"/>
  </r>
  <r>
    <x v="3"/>
    <s v="2.01308E+11"/>
    <s v="Abou Sokkar Checkpoint"/>
  </r>
  <r>
    <x v="3"/>
    <s v="2.01308E+11"/>
    <s v="Checkpoint"/>
  </r>
  <r>
    <x v="15"/>
    <s v="2.01308E+11"/>
    <s v="Members"/>
  </r>
  <r>
    <x v="5"/>
    <s v="2.01308E+11"/>
    <s v="Police Club"/>
  </r>
  <r>
    <x v="5"/>
    <s v="2.01308E+11"/>
    <s v="Police Station"/>
  </r>
  <r>
    <x v="5"/>
    <s v="2.01308E+11"/>
    <s v="Police Recruits"/>
  </r>
  <r>
    <x v="7"/>
    <s v="2.01308E+11"/>
    <s v="Day Laborers"/>
  </r>
  <r>
    <x v="11"/>
    <s v="2.01308E+11"/>
    <s v="Bus Station"/>
  </r>
  <r>
    <x v="4"/>
    <s v="2.01308E+11"/>
    <s v="Car Repair Shop"/>
  </r>
  <r>
    <x v="5"/>
    <s v="2.01308E+11"/>
    <s v="Police Station"/>
  </r>
  <r>
    <x v="7"/>
    <s v="2.01308E+11"/>
    <s v="Market"/>
  </r>
  <r>
    <x v="4"/>
    <s v="2.01308E+11"/>
    <s v="Shops"/>
  </r>
  <r>
    <x v="5"/>
    <s v="2.01308E+11"/>
    <s v="Patrol"/>
  </r>
  <r>
    <x v="7"/>
    <s v="2.01308E+11"/>
    <s v="Civilians"/>
  </r>
  <r>
    <x v="10"/>
    <s v="2.01308E+11"/>
    <s v="Gas Cylinders"/>
  </r>
  <r>
    <x v="7"/>
    <s v="2.01308E+11"/>
    <s v="Trading Area"/>
  </r>
  <r>
    <x v="7"/>
    <s v="2.01308E+11"/>
    <s v="Shia Youths"/>
  </r>
  <r>
    <x v="5"/>
    <s v="2.01308E+11"/>
    <s v="Police Station"/>
  </r>
  <r>
    <x v="3"/>
    <s v="2.01308E+11"/>
    <s v="Checkpoint"/>
  </r>
  <r>
    <x v="6"/>
    <s v="2.01308E+11"/>
    <s v="Al-Arish City Council"/>
  </r>
  <r>
    <x v="5"/>
    <s v="2.01308E+11"/>
    <s v="Patrol"/>
  </r>
  <r>
    <x v="13"/>
    <s v="2.01308E+11"/>
    <s v="Aid Worker: Kayla Mueller"/>
  </r>
  <r>
    <x v="5"/>
    <s v="2.01308E+11"/>
    <s v="Police Station"/>
  </r>
  <r>
    <x v="5"/>
    <s v="2.01308E+11"/>
    <s v="Police Station"/>
  </r>
  <r>
    <x v="10"/>
    <s v="2.01308E+11"/>
    <s v="Kirkuk-Ceyhan Oil Pipeline"/>
  </r>
  <r>
    <x v="5"/>
    <s v="2.01308E+11"/>
    <s v="Patrol"/>
  </r>
  <r>
    <x v="7"/>
    <s v="2.01308E+11"/>
    <s v="Playground"/>
  </r>
  <r>
    <x v="4"/>
    <s v="2.01308E+11"/>
    <s v="Shops"/>
  </r>
  <r>
    <x v="5"/>
    <s v="2.01308E+11"/>
    <s v="Chief"/>
  </r>
  <r>
    <x v="11"/>
    <s v="2.01308E+11"/>
    <s v="Minibus Station"/>
  </r>
  <r>
    <x v="3"/>
    <s v="2.01308E+11"/>
    <s v="Vehicle"/>
  </r>
  <r>
    <x v="3"/>
    <s v="2.01308E+11"/>
    <s v="Facility"/>
  </r>
  <r>
    <x v="5"/>
    <s v="2.01308E+11"/>
    <s v="General: Khalid al-Hamdani"/>
  </r>
  <r>
    <x v="5"/>
    <s v="2.01308E+11"/>
    <s v="Checkpoint"/>
  </r>
  <r>
    <x v="5"/>
    <s v="2.01308E+11"/>
    <s v="Forces"/>
  </r>
  <r>
    <x v="2"/>
    <s v="2.01308E+11"/>
    <s v="Consulate"/>
  </r>
  <r>
    <x v="17"/>
    <s v="2.01308E+11"/>
    <s v="Unknown"/>
  </r>
  <r>
    <x v="3"/>
    <s v="2.01308E+11"/>
    <s v="Checkpoint"/>
  </r>
  <r>
    <x v="12"/>
    <s v="2.01308E+11"/>
    <s v="Unloading Berths"/>
  </r>
  <r>
    <x v="3"/>
    <s v="2.01308E+11"/>
    <s v="Post"/>
  </r>
  <r>
    <x v="5"/>
    <s v="2.01308E+11"/>
    <s v="Officers"/>
  </r>
  <r>
    <x v="5"/>
    <s v="2.01308E+11"/>
    <s v="Police Convoy"/>
  </r>
  <r>
    <x v="7"/>
    <s v="2.01308E+11"/>
    <s v="Civilians"/>
  </r>
  <r>
    <x v="7"/>
    <s v="2.01308E+11"/>
    <s v="Civilians"/>
  </r>
  <r>
    <x v="3"/>
    <s v="2.01308E+11"/>
    <s v="Checkpoint"/>
  </r>
  <r>
    <x v="3"/>
    <s v="2.01308E+11"/>
    <s v="Checkpoint"/>
  </r>
  <r>
    <x v="6"/>
    <s v="2.01308E+11"/>
    <s v="Local Council Member: Hassan Alwan al-Masari"/>
  </r>
  <r>
    <x v="3"/>
    <s v="2.01308E+11"/>
    <s v="Vehicle"/>
  </r>
  <r>
    <x v="6"/>
    <s v="2.01308E+11"/>
    <s v="Building"/>
  </r>
  <r>
    <x v="3"/>
    <s v="2.01308E+11"/>
    <s v="Camp"/>
  </r>
  <r>
    <x v="5"/>
    <s v="2.01308E+11"/>
    <s v="Patrol Vehicle"/>
  </r>
  <r>
    <x v="7"/>
    <s v="2.01308E+11"/>
    <s v="Civilians"/>
  </r>
  <r>
    <x v="7"/>
    <s v="2.01308E+11"/>
    <s v="Civilians"/>
  </r>
  <r>
    <x v="8"/>
    <s v="2.01308E+11"/>
    <s v="Sunni Teacher"/>
  </r>
  <r>
    <x v="15"/>
    <s v="2.01308E+11"/>
    <s v="Members"/>
  </r>
  <r>
    <x v="15"/>
    <s v="2.01308E+11"/>
    <s v="Member: Hazem al Hayem"/>
  </r>
  <r>
    <x v="5"/>
    <s v="2.01308E+11"/>
    <s v="Vehicle"/>
  </r>
  <r>
    <x v="9"/>
    <s v="2.01308E+11"/>
    <s v="Director: Shaykh Abdallah Bin-Muhammad al-Nuhaydi"/>
  </r>
  <r>
    <x v="5"/>
    <s v="2.01308E+11"/>
    <s v="Vehicles"/>
  </r>
  <r>
    <x v="14"/>
    <s v="2.01308E+11"/>
    <s v="Monastery"/>
  </r>
  <r>
    <x v="6"/>
    <s v="2.01308E+11"/>
    <s v="Retired Judge: Muftah Momahed Khafayfi"/>
  </r>
  <r>
    <x v="4"/>
    <s v="2.01308E+11"/>
    <s v="Carpentry Shop"/>
  </r>
  <r>
    <x v="5"/>
    <s v="2.01308E+11"/>
    <s v="Checkpoint"/>
  </r>
  <r>
    <x v="7"/>
    <s v="2.01308E+11"/>
    <s v="Market"/>
  </r>
  <r>
    <x v="5"/>
    <s v="2.01308E+11"/>
    <s v="Patrol"/>
  </r>
  <r>
    <x v="5"/>
    <s v="2.01308E+11"/>
    <s v="Patrol"/>
  </r>
  <r>
    <x v="5"/>
    <s v="2.01308E+11"/>
    <s v="Residence of Officer"/>
  </r>
  <r>
    <x v="7"/>
    <s v="2.01308E+11"/>
    <s v="Civilians"/>
  </r>
  <r>
    <x v="5"/>
    <s v="2.01308E+11"/>
    <s v="Patrol"/>
  </r>
  <r>
    <x v="9"/>
    <s v="2.01308E+11"/>
    <s v="Journalists: Hamid al-Barbari, Abd al-Ra'uf"/>
  </r>
  <r>
    <x v="4"/>
    <s v="2.01308E+11"/>
    <s v="Bank Branch"/>
  </r>
  <r>
    <x v="3"/>
    <s v="2.01308E+11"/>
    <s v="Base"/>
  </r>
  <r>
    <x v="7"/>
    <s v="2.01308E+11"/>
    <s v="Shabak Civilian"/>
  </r>
  <r>
    <x v="4"/>
    <s v="2.01308E+11"/>
    <s v="Cafe"/>
  </r>
  <r>
    <x v="7"/>
    <s v="2.01308E+11"/>
    <s v="Square"/>
  </r>
  <r>
    <x v="7"/>
    <s v="2.01308E+11"/>
    <s v="Civilians"/>
  </r>
  <r>
    <x v="14"/>
    <s v="2.01308E+11"/>
    <s v="Mosque"/>
  </r>
  <r>
    <x v="7"/>
    <s v="2.01308E+11"/>
    <s v="Market"/>
  </r>
  <r>
    <x v="7"/>
    <s v="2.01308E+11"/>
    <s v="Parking Lot"/>
  </r>
  <r>
    <x v="10"/>
    <s v="2.01308E+11"/>
    <s v="Power Plant"/>
  </r>
  <r>
    <x v="5"/>
    <s v="2.01308E+11"/>
    <s v="Patrol"/>
  </r>
  <r>
    <x v="7"/>
    <s v="2.01308E+11"/>
    <s v="Livestock Market"/>
  </r>
  <r>
    <x v="10"/>
    <s v="2.01308E+11"/>
    <s v="Kirkuk-Ceyhan Oil Pipeline"/>
  </r>
  <r>
    <x v="15"/>
    <s v="2.01308E+11"/>
    <s v="Member"/>
  </r>
  <r>
    <x v="6"/>
    <s v="2.01308E+11"/>
    <s v="Intelligence Official: Colonel Ali al-Hadi"/>
  </r>
  <r>
    <x v="14"/>
    <s v="2.01308E+11"/>
    <s v="Shrine"/>
  </r>
  <r>
    <x v="5"/>
    <s v="2.01308E+11"/>
    <s v="Convoy of Police Chief: Brigadier Khalid al-Hamdani"/>
  </r>
  <r>
    <x v="3"/>
    <s v="2.01308E+11"/>
    <s v="Captain"/>
  </r>
  <r>
    <x v="6"/>
    <s v="2.01308E+11"/>
    <s v="Intelligence Target"/>
  </r>
  <r>
    <x v="5"/>
    <s v="2.01308E+11"/>
    <s v="Police Station"/>
  </r>
  <r>
    <x v="3"/>
    <s v="2.01308E+11"/>
    <s v="Patrol Convoy"/>
  </r>
  <r>
    <x v="7"/>
    <s v="2.01308E+11"/>
    <s v="City"/>
  </r>
  <r>
    <x v="7"/>
    <s v="2.01308E+11"/>
    <s v="City"/>
  </r>
  <r>
    <x v="17"/>
    <s v="2.01308E+11"/>
    <s v="Unknown"/>
  </r>
  <r>
    <x v="15"/>
    <s v="2.01308E+11"/>
    <s v="Leader: Sheikh Ali Hussein Saleh"/>
  </r>
  <r>
    <x v="3"/>
    <s v="2.01308E+11"/>
    <s v="Headquarters"/>
  </r>
  <r>
    <x v="7"/>
    <s v="2.01308E+11"/>
    <s v="Wedding Party"/>
  </r>
  <r>
    <x v="14"/>
    <s v="2.01308E+11"/>
    <s v="Mosque"/>
  </r>
  <r>
    <x v="6"/>
    <s v="2.01308E+11"/>
    <s v="Directorate"/>
  </r>
  <r>
    <x v="3"/>
    <s v="2.01308E+11"/>
    <s v="Checkpoint"/>
  </r>
  <r>
    <x v="14"/>
    <s v="2.01308E+11"/>
    <s v="Sunni Sheikh"/>
  </r>
  <r>
    <x v="15"/>
    <s v="2.01308E+11"/>
    <s v="Members"/>
  </r>
  <r>
    <x v="3"/>
    <s v="2.01308E+11"/>
    <s v="Patrol"/>
  </r>
  <r>
    <x v="3"/>
    <s v="2.01308E+11"/>
    <s v="Soldiers"/>
  </r>
  <r>
    <x v="4"/>
    <s v="2.01308E+11"/>
    <s v="Restaurant"/>
  </r>
  <r>
    <x v="6"/>
    <s v="2.01308E+11"/>
    <s v="Officer: Abd-al-Salam al-Ja'ifi"/>
  </r>
  <r>
    <x v="5"/>
    <s v="2.01308E+11"/>
    <s v="Police Station"/>
  </r>
  <r>
    <x v="3"/>
    <s v="2.01308E+11"/>
    <s v="Vehicle"/>
  </r>
  <r>
    <x v="17"/>
    <s v="2.01308E+11"/>
    <s v="Unknown"/>
  </r>
  <r>
    <x v="9"/>
    <s v="2.01308E+11"/>
    <s v="Television Station Building"/>
  </r>
  <r>
    <x v="16"/>
    <s v="2.01308E+11"/>
    <s v="Supporter: Hassan al-Mouri"/>
  </r>
  <r>
    <x v="14"/>
    <s v="2.01308E+11"/>
    <s v="Mosque"/>
  </r>
  <r>
    <x v="14"/>
    <s v="2.01308E+11"/>
    <s v="Mosque"/>
  </r>
  <r>
    <x v="3"/>
    <s v="2.01308E+11"/>
    <s v="37th Armored Brigade Checkpoint"/>
  </r>
  <r>
    <x v="3"/>
    <s v="2.01308E+11"/>
    <s v="Colonel: Mustafa Agela Almugrbi"/>
  </r>
  <r>
    <x v="5"/>
    <s v="2.01308E+11"/>
    <s v="Regional Headquarters"/>
  </r>
  <r>
    <x v="3"/>
    <s v="2.01308E+11"/>
    <s v="Residence of Soldier"/>
  </r>
  <r>
    <x v="7"/>
    <s v="2.01308E+11"/>
    <s v="Public Park"/>
  </r>
  <r>
    <x v="3"/>
    <s v="2.01308E+11"/>
    <s v="Patrol"/>
  </r>
  <r>
    <x v="14"/>
    <s v="2.01308E+11"/>
    <s v="Mosque"/>
  </r>
  <r>
    <x v="14"/>
    <s v="2.01308E+11"/>
    <s v="Mosque"/>
  </r>
  <r>
    <x v="15"/>
    <s v="2.01308E+11"/>
    <s v="Member"/>
  </r>
  <r>
    <x v="7"/>
    <s v="2.01308E+11"/>
    <s v="Civilians"/>
  </r>
  <r>
    <x v="14"/>
    <s v="2.01308E+11"/>
    <s v="Cleric: Sheikh Dr. Abdullah al-Magabi"/>
  </r>
  <r>
    <x v="3"/>
    <s v="2.01308E+11"/>
    <s v="Checkpoint"/>
  </r>
  <r>
    <x v="7"/>
    <s v="2.01308E+11"/>
    <s v="Market"/>
  </r>
  <r>
    <x v="7"/>
    <s v="2.01308E+11"/>
    <s v="Civilians"/>
  </r>
  <r>
    <x v="4"/>
    <s v="2.01308E+11"/>
    <s v="Medical Center"/>
  </r>
  <r>
    <x v="7"/>
    <s v="2.01308E+11"/>
    <s v="Employee"/>
  </r>
  <r>
    <x v="14"/>
    <s v="2.01308E+11"/>
    <s v="Sunni Mosque"/>
  </r>
  <r>
    <x v="5"/>
    <s v="2.01308E+11"/>
    <s v="Convoy of Police Chief: Colonel Ibrahim al-Hamdani"/>
  </r>
  <r>
    <x v="4"/>
    <s v="2.01308E+11"/>
    <s v="Company Parking Lot"/>
  </r>
  <r>
    <x v="6"/>
    <s v="2.01308E+11"/>
    <s v="Colonel: Uthman Muhammad Sayf"/>
  </r>
  <r>
    <x v="6"/>
    <s v="2.01308E+11"/>
    <s v="Conference Member: Basil al-Salami"/>
  </r>
  <r>
    <x v="3"/>
    <s v="2.01308E+11"/>
    <s v="Soldier"/>
  </r>
  <r>
    <x v="3"/>
    <s v="2.01308E+11"/>
    <s v="Bus"/>
  </r>
  <r>
    <x v="5"/>
    <s v="2.01308E+11"/>
    <s v="Police Station"/>
  </r>
  <r>
    <x v="6"/>
    <s v="2.01308E+11"/>
    <s v="Governor: Dr. Anas Abdul-Razzaq Na'em"/>
  </r>
  <r>
    <x v="3"/>
    <s v="2.01308E+11"/>
    <s v="Transport Taxis"/>
  </r>
  <r>
    <x v="6"/>
    <s v="2.01308E+11"/>
    <s v="Judge Hazem al-Azaui"/>
  </r>
  <r>
    <x v="7"/>
    <s v="2.01308E+11"/>
    <s v="Civilians"/>
  </r>
  <r>
    <x v="7"/>
    <s v="2.01308E+11"/>
    <s v="Civilians"/>
  </r>
  <r>
    <x v="7"/>
    <s v="2.01308E+11"/>
    <s v="Civilians"/>
  </r>
  <r>
    <x v="7"/>
    <s v="2.01308E+11"/>
    <s v="Market"/>
  </r>
  <r>
    <x v="7"/>
    <s v="2.01308E+11"/>
    <s v="Shia Civilians"/>
  </r>
  <r>
    <x v="4"/>
    <s v="2.01308E+11"/>
    <s v="Coffee Shop"/>
  </r>
  <r>
    <x v="7"/>
    <s v="2.01308E+11"/>
    <s v="Football Field"/>
  </r>
  <r>
    <x v="7"/>
    <s v="2.01308E+11"/>
    <s v="Civilians"/>
  </r>
  <r>
    <x v="7"/>
    <s v="2.01308E+11"/>
    <s v="Commercial Area"/>
  </r>
  <r>
    <x v="7"/>
    <s v="2.01308E+11"/>
    <s v="Shiite Wedding Party"/>
  </r>
  <r>
    <x v="7"/>
    <s v="2.01308E+11"/>
    <s v="Youths"/>
  </r>
  <r>
    <x v="8"/>
    <s v="2.01308E+11"/>
    <s v="Language Institute Building"/>
  </r>
  <r>
    <x v="3"/>
    <s v="2.01308E+11"/>
    <s v="Vehicle"/>
  </r>
  <r>
    <x v="5"/>
    <s v="2.01308E+11"/>
    <s v="Checkpoint"/>
  </r>
  <r>
    <x v="3"/>
    <s v="2.01308E+11"/>
    <s v="Forces"/>
  </r>
  <r>
    <x v="9"/>
    <s v="2.01308E+11"/>
    <s v="Radio Station"/>
  </r>
  <r>
    <x v="3"/>
    <s v="2.01308E+11"/>
    <s v="Border Checkpoint"/>
  </r>
  <r>
    <x v="14"/>
    <s v="2.01308E+11"/>
    <s v="Church"/>
  </r>
  <r>
    <x v="14"/>
    <s v="2.01308E+11"/>
    <s v="Church"/>
  </r>
  <r>
    <x v="3"/>
    <s v="2.01308E+11"/>
    <s v="Office of Military Prosecutor"/>
  </r>
  <r>
    <x v="3"/>
    <s v="2.01308E+11"/>
    <s v="Checkpoint"/>
  </r>
  <r>
    <x v="6"/>
    <s v="2.01308E+11"/>
    <s v="Council Representative: Farag Abu Bakheit"/>
  </r>
  <r>
    <x v="7"/>
    <s v="2.01308E+11"/>
    <s v="Shabak Grocer"/>
  </r>
  <r>
    <x v="3"/>
    <s v="2.01308E+11"/>
    <s v="Checkpoint"/>
  </r>
  <r>
    <x v="5"/>
    <s v="2.01308E+11"/>
    <s v="Police Station"/>
  </r>
  <r>
    <x v="5"/>
    <s v="2.01308E+11"/>
    <s v="Central Prison"/>
  </r>
  <r>
    <x v="6"/>
    <s v="2.01308E+11"/>
    <s v="Traffic Administration Office"/>
  </r>
  <r>
    <x v="2"/>
    <s v="2.01308E+11"/>
    <s v="Investigation Team Convoy"/>
  </r>
  <r>
    <x v="5"/>
    <s v="2.01308E+11"/>
    <s v="Police Station"/>
  </r>
  <r>
    <x v="7"/>
    <s v="2.01308E+11"/>
    <s v="Farmers"/>
  </r>
  <r>
    <x v="7"/>
    <s v="2.01308E+11"/>
    <s v="Branch Building"/>
  </r>
  <r>
    <x v="7"/>
    <s v="2.01308E+11"/>
    <s v="Civilian"/>
  </r>
  <r>
    <x v="3"/>
    <s v="2.01308E+11"/>
    <s v="Guard Unit"/>
  </r>
  <r>
    <x v="5"/>
    <s v="2.01308E+11"/>
    <s v="Headquarters"/>
  </r>
  <r>
    <x v="5"/>
    <s v="2.01308E+11"/>
    <s v="Police Station"/>
  </r>
  <r>
    <x v="5"/>
    <s v="2.01308E+11"/>
    <s v="Arish Police Station"/>
  </r>
  <r>
    <x v="7"/>
    <s v="2.01308E+11"/>
    <s v="Market"/>
  </r>
  <r>
    <x v="7"/>
    <s v="2.01308E+11"/>
    <s v="Al-Bobadran Tribal Chieftain: Sheikh Barzan al-Badrani"/>
  </r>
  <r>
    <x v="7"/>
    <s v="2.01308E+11"/>
    <s v="Tribal Leader: Sheikh Mijwel Saleh"/>
  </r>
  <r>
    <x v="20"/>
    <s v="2.01308E+11"/>
    <s v="First Responders"/>
  </r>
  <r>
    <x v="5"/>
    <s v="2.01308E+11"/>
    <s v="Officer"/>
  </r>
  <r>
    <x v="7"/>
    <s v="2.01308E+11"/>
    <s v="Vehicle"/>
  </r>
  <r>
    <x v="3"/>
    <s v="2.01308E+11"/>
    <s v="Soldier"/>
  </r>
  <r>
    <x v="3"/>
    <s v="2.01308E+11"/>
    <s v="Patrol"/>
  </r>
  <r>
    <x v="7"/>
    <s v="2.01308E+11"/>
    <s v="Civilians"/>
  </r>
  <r>
    <x v="7"/>
    <s v="2.01308E+11"/>
    <s v="Civilians"/>
  </r>
  <r>
    <x v="5"/>
    <s v="2.01308E+11"/>
    <s v="Checkpoint"/>
  </r>
  <r>
    <x v="7"/>
    <s v="2.01308E+11"/>
    <s v="Civilians"/>
  </r>
  <r>
    <x v="7"/>
    <s v="2.01308E+11"/>
    <s v="Civilians"/>
  </r>
  <r>
    <x v="7"/>
    <s v="2.01308E+11"/>
    <s v="Civilians"/>
  </r>
  <r>
    <x v="7"/>
    <s v="2.01308E+11"/>
    <s v="Market"/>
  </r>
  <r>
    <x v="7"/>
    <s v="2.01308E+11"/>
    <s v="Market"/>
  </r>
  <r>
    <x v="7"/>
    <s v="2.01308E+11"/>
    <s v="Civilians"/>
  </r>
  <r>
    <x v="7"/>
    <s v="2.01308E+11"/>
    <s v="Civilians"/>
  </r>
  <r>
    <x v="7"/>
    <s v="2.01308E+11"/>
    <s v="Civilians"/>
  </r>
  <r>
    <x v="7"/>
    <s v="2.01308E+11"/>
    <s v="Wholesale Market"/>
  </r>
  <r>
    <x v="7"/>
    <s v="2.01308E+11"/>
    <s v="Civilians"/>
  </r>
  <r>
    <x v="4"/>
    <s v="2.01308E+11"/>
    <s v="Restaurant"/>
  </r>
  <r>
    <x v="3"/>
    <s v="2.01308E+11"/>
    <s v="Patrol"/>
  </r>
  <r>
    <x v="7"/>
    <s v="2.01308E+11"/>
    <s v="Civilians"/>
  </r>
  <r>
    <x v="3"/>
    <s v="2.01308E+11"/>
    <s v="Former Pilot"/>
  </r>
  <r>
    <x v="7"/>
    <s v="2.01308E+11"/>
    <s v="Parking Lot"/>
  </r>
  <r>
    <x v="7"/>
    <s v="2.01308E+11"/>
    <s v="Civilians"/>
  </r>
  <r>
    <x v="15"/>
    <s v="2.01308E+11"/>
    <s v="Checkpoint"/>
  </r>
  <r>
    <x v="6"/>
    <s v="2.01308E+11"/>
    <s v="Governor: Ethel al-Nujaifi"/>
  </r>
  <r>
    <x v="5"/>
    <s v="2.01308E+11"/>
    <s v="Checkpoint"/>
  </r>
  <r>
    <x v="7"/>
    <s v="2.01308E+11"/>
    <s v="Doctors"/>
  </r>
  <r>
    <x v="7"/>
    <s v="2.01308E+11"/>
    <s v="Shabak Family Residence"/>
  </r>
  <r>
    <x v="6"/>
    <s v="2.01308E+11"/>
    <s v="Hospital Deputy Director"/>
  </r>
  <r>
    <x v="5"/>
    <s v="2.01308E+11"/>
    <s v="Patrol"/>
  </r>
  <r>
    <x v="3"/>
    <s v="2.01308E+11"/>
    <s v="General Military Prosecutor: Yousef Al-Asayfer"/>
  </r>
  <r>
    <x v="7"/>
    <s v="2.01308E+11"/>
    <s v="Produce Market"/>
  </r>
  <r>
    <x v="7"/>
    <s v="2.01308E+11"/>
    <s v="Market"/>
  </r>
  <r>
    <x v="6"/>
    <s v="2.01308E+11"/>
    <s v="Judge: Salim Hamdun"/>
  </r>
  <r>
    <x v="15"/>
    <s v="2.01308E+11"/>
    <s v="Members"/>
  </r>
  <r>
    <x v="11"/>
    <s v="2.01308E+11"/>
    <s v="Minibus"/>
  </r>
  <r>
    <x v="5"/>
    <s v="2.01308E+11"/>
    <s v="Checkpoint"/>
  </r>
  <r>
    <x v="5"/>
    <s v="2.01308E+11"/>
    <s v="Residence of Officer"/>
  </r>
  <r>
    <x v="3"/>
    <s v="2.01308E+11"/>
    <s v="Soldier"/>
  </r>
  <r>
    <x v="4"/>
    <s v="2.01308E+11"/>
    <s v="Hospital"/>
  </r>
  <r>
    <x v="7"/>
    <s v="2.01308E+11"/>
    <s v="Civilians"/>
  </r>
  <r>
    <x v="7"/>
    <s v="2.01308E+11"/>
    <s v="Civilian: Salem Ahmed Hasan"/>
  </r>
  <r>
    <x v="4"/>
    <s v="2.01308E+11"/>
    <s v="Bank Branch"/>
  </r>
  <r>
    <x v="17"/>
    <s v="2.01308E+11"/>
    <s v="Unknown"/>
  </r>
  <r>
    <x v="5"/>
    <s v="2.01308E+11"/>
    <s v="Checkpoint"/>
  </r>
  <r>
    <x v="8"/>
    <s v="2.01308E+11"/>
    <s v="Associate Dean of Law College: Dr. Manur al-Was'a"/>
  </r>
  <r>
    <x v="7"/>
    <s v="2.01308E+11"/>
    <s v="Civilians"/>
  </r>
  <r>
    <x v="7"/>
    <s v="2.01308E+11"/>
    <s v="Civilians"/>
  </r>
  <r>
    <x v="3"/>
    <s v="2.01308E+11"/>
    <s v="Soldiers"/>
  </r>
  <r>
    <x v="3"/>
    <s v="2.01308E+11"/>
    <s v="Patrol"/>
  </r>
  <r>
    <x v="3"/>
    <s v="2.01308E+11"/>
    <s v="Checkpoint"/>
  </r>
  <r>
    <x v="5"/>
    <s v="2.01308E+11"/>
    <s v="Police Club"/>
  </r>
  <r>
    <x v="7"/>
    <s v="2.01308E+11"/>
    <s v="Car"/>
  </r>
  <r>
    <x v="6"/>
    <s v="2.01308E+11"/>
    <s v="Prime Minister: Mohammed Salim Basindawa"/>
  </r>
  <r>
    <x v="6"/>
    <s v="2.01308E+11"/>
    <s v="Senior Officer: Colonel Hassan al-Mansouri"/>
  </r>
  <r>
    <x v="3"/>
    <s v="2.01308E+11"/>
    <s v="Colonel: Alaa al-Fitouri"/>
  </r>
  <r>
    <x v="5"/>
    <s v="2.01308E+11"/>
    <s v="Patrol"/>
  </r>
  <r>
    <x v="14"/>
    <s v="2.01308E+11"/>
    <s v="Shiite Mosque"/>
  </r>
  <r>
    <x v="15"/>
    <s v="2.01308E+11"/>
    <s v="Checkpoint"/>
  </r>
  <r>
    <x v="7"/>
    <s v="2.01308E+11"/>
    <s v="Farmers"/>
  </r>
  <r>
    <x v="7"/>
    <s v="2.01308E+11"/>
    <s v="Marketplace"/>
  </r>
  <r>
    <x v="6"/>
    <s v="2.01308E+11"/>
    <s v="Commission Office"/>
  </r>
  <r>
    <x v="4"/>
    <s v="2.01308E+11"/>
    <s v="Restaurant"/>
  </r>
  <r>
    <x v="5"/>
    <s v="2.01308E+11"/>
    <s v="Checkpoint"/>
  </r>
  <r>
    <x v="12"/>
    <s v="2.01308E+11"/>
    <s v="Container Ship"/>
  </r>
  <r>
    <x v="10"/>
    <s v="2.01308E+11"/>
    <s v="Oil Pipeline"/>
  </r>
  <r>
    <x v="5"/>
    <s v="2.01309E+11"/>
    <s v="Checkpoint"/>
  </r>
  <r>
    <x v="10"/>
    <s v="2.01309E+11"/>
    <s v="Oil Pipeline"/>
  </r>
  <r>
    <x v="7"/>
    <s v="2.01309E+11"/>
    <s v="Coptic Christian Man: Hani Samir Kamel"/>
  </r>
  <r>
    <x v="6"/>
    <s v="2.01309E+11"/>
    <s v="Building"/>
  </r>
  <r>
    <x v="7"/>
    <s v="2.01309E+11"/>
    <s v="Civilians"/>
  </r>
  <r>
    <x v="5"/>
    <s v="2.01309E+11"/>
    <s v="Officers"/>
  </r>
  <r>
    <x v="3"/>
    <s v="2.01309E+11"/>
    <s v="Vehicles"/>
  </r>
  <r>
    <x v="3"/>
    <s v="2.01309E+11"/>
    <s v="Vehicle"/>
  </r>
  <r>
    <x v="3"/>
    <s v="2.01309E+11"/>
    <s v="Vehicle"/>
  </r>
  <r>
    <x v="3"/>
    <s v="2.01309E+11"/>
    <s v="Soldier"/>
  </r>
  <r>
    <x v="3"/>
    <s v="2.01309E+11"/>
    <s v="Patrol"/>
  </r>
  <r>
    <x v="3"/>
    <s v="2.01309E+11"/>
    <s v="D9 Bulldozer"/>
  </r>
  <r>
    <x v="2"/>
    <s v="2.01309E+11"/>
    <s v="Consul General: Ozturk Yilmaz"/>
  </r>
  <r>
    <x v="15"/>
    <s v="2.01309E+11"/>
    <s v="Commander: Wisam al-Hardan"/>
  </r>
  <r>
    <x v="15"/>
    <s v="2.01309E+11"/>
    <s v="Commander: Wisam al-Hardan"/>
  </r>
  <r>
    <x v="6"/>
    <s v="2.01309E+11"/>
    <s v="Criminal Judge"/>
  </r>
  <r>
    <x v="15"/>
    <s v="2.01309E+11"/>
    <s v="Checkpoint"/>
  </r>
  <r>
    <x v="3"/>
    <s v="2.01309E+11"/>
    <s v="Patrol"/>
  </r>
  <r>
    <x v="13"/>
    <s v="2.01309E+11"/>
    <s v="Doctor: Mohamed Abyad"/>
  </r>
  <r>
    <x v="5"/>
    <s v="2.01309E+11"/>
    <s v="Police Station"/>
  </r>
  <r>
    <x v="2"/>
    <s v="2.01309E+11"/>
    <s v="Consul"/>
  </r>
  <r>
    <x v="4"/>
    <s v="2.01309E+11"/>
    <s v="Restaurants"/>
  </r>
  <r>
    <x v="4"/>
    <s v="2.01309E+11"/>
    <s v="Restaurants"/>
  </r>
  <r>
    <x v="4"/>
    <s v="2.01309E+11"/>
    <s v="Restaurants"/>
  </r>
  <r>
    <x v="7"/>
    <s v="2.01309E+11"/>
    <s v="Shia Neighborhood"/>
  </r>
  <r>
    <x v="5"/>
    <s v="2.01309E+11"/>
    <s v="Police Station"/>
  </r>
  <r>
    <x v="4"/>
    <s v="2.01309E+11"/>
    <s v="Ice Cream Shop"/>
  </r>
  <r>
    <x v="7"/>
    <s v="2.01309E+11"/>
    <s v="Shia Civilians"/>
  </r>
  <r>
    <x v="7"/>
    <s v="2.01309E+11"/>
    <s v="Shia Neighborhood"/>
  </r>
  <r>
    <x v="7"/>
    <s v="2.01309E+11"/>
    <s v="Shia Neighborhood"/>
  </r>
  <r>
    <x v="15"/>
    <s v="2.01309E+11"/>
    <s v="Checkpoint"/>
  </r>
  <r>
    <x v="7"/>
    <s v="2.01309E+11"/>
    <s v="Shia Neighborhood"/>
  </r>
  <r>
    <x v="7"/>
    <s v="2.01309E+11"/>
    <s v="Sunni Neighborhood"/>
  </r>
  <r>
    <x v="7"/>
    <s v="2.01309E+11"/>
    <s v="Shia Civilians"/>
  </r>
  <r>
    <x v="4"/>
    <s v="2.01309E+11"/>
    <s v="Restaurant"/>
  </r>
  <r>
    <x v="15"/>
    <s v="2.01309E+11"/>
    <s v="Member"/>
  </r>
  <r>
    <x v="14"/>
    <s v="2.01309E+11"/>
    <s v="Sunni Cleric: Abdul-Karim Mustafa"/>
  </r>
  <r>
    <x v="5"/>
    <s v="2.01309E+11"/>
    <s v="Off-Duty Officers"/>
  </r>
  <r>
    <x v="10"/>
    <s v="2.01309E+11"/>
    <s v="Oil Pipeline"/>
  </r>
  <r>
    <x v="6"/>
    <s v="2.01309E+11"/>
    <s v="Former Intelligence Member: Colonel Farag Abu-Halfaya"/>
  </r>
  <r>
    <x v="15"/>
    <s v="2.01309E+11"/>
    <s v="Checkpoint"/>
  </r>
  <r>
    <x v="10"/>
    <s v="2.01309E+11"/>
    <s v="Oil Pipeline"/>
  </r>
  <r>
    <x v="7"/>
    <s v="2.01309E+11"/>
    <s v="Residences: Haneen Mudhhir"/>
  </r>
  <r>
    <x v="6"/>
    <s v="2.01309E+11"/>
    <s v="Former Member: Issa al-Kharafin"/>
  </r>
  <r>
    <x v="3"/>
    <s v="2.01309E+11"/>
    <s v="Patrol"/>
  </r>
  <r>
    <x v="3"/>
    <s v="2.01309E+11"/>
    <s v="Vehicle"/>
  </r>
  <r>
    <x v="3"/>
    <s v="2.01309E+11"/>
    <s v="Camp"/>
  </r>
  <r>
    <x v="15"/>
    <s v="2.01309E+11"/>
    <s v="Checkpoint"/>
  </r>
  <r>
    <x v="5"/>
    <s v="2.01309E+11"/>
    <s v="Headquarters"/>
  </r>
  <r>
    <x v="7"/>
    <s v="2.01309E+11"/>
    <s v="Civilians"/>
  </r>
  <r>
    <x v="5"/>
    <s v="2.01309E+11"/>
    <s v="Officer"/>
  </r>
  <r>
    <x v="9"/>
    <s v="2.01309E+11"/>
    <s v="Journalist: Marc Marginedas"/>
  </r>
  <r>
    <x v="3"/>
    <s v="2.01309E+11"/>
    <s v="Checkpoint"/>
  </r>
  <r>
    <x v="10"/>
    <s v="2.01309E+11"/>
    <s v="Oil Pipeline"/>
  </r>
  <r>
    <x v="3"/>
    <s v="2.01309E+11"/>
    <s v="Former Intelligence Officer: Colonel Abdel Maguid al-Salami"/>
  </r>
  <r>
    <x v="6"/>
    <s v="2.01309E+11"/>
    <s v="Minister: Mohamed Ibrahim"/>
  </r>
  <r>
    <x v="7"/>
    <s v="2.01309E+11"/>
    <s v="Civilians"/>
  </r>
  <r>
    <x v="7"/>
    <s v="2.01309E+11"/>
    <s v="Civilians"/>
  </r>
  <r>
    <x v="7"/>
    <s v="2.01309E+11"/>
    <s v="Civilians"/>
  </r>
  <r>
    <x v="3"/>
    <s v="2.01309E+11"/>
    <s v="Checkpoint"/>
  </r>
  <r>
    <x v="5"/>
    <s v="2.01309E+11"/>
    <s v="Checkpoint"/>
  </r>
  <r>
    <x v="5"/>
    <s v="2.01309E+11"/>
    <s v="Patrol"/>
  </r>
  <r>
    <x v="17"/>
    <s v="2.01309E+11"/>
    <s v="Unknown"/>
  </r>
  <r>
    <x v="6"/>
    <s v="2.01309E+11"/>
    <s v="Intelligence Officer: Colonel Omar Rabie Ben Amr"/>
  </r>
  <r>
    <x v="4"/>
    <s v="2.01309E+11"/>
    <s v="Bulldozer"/>
  </r>
  <r>
    <x v="14"/>
    <s v="2.01309E+11"/>
    <s v="Mosque"/>
  </r>
  <r>
    <x v="3"/>
    <s v="2.01309E+11"/>
    <s v="Brigadier General: Ali Mohammed al-Surayhi"/>
  </r>
  <r>
    <x v="6"/>
    <s v="2.01309E+11"/>
    <s v="Vehicle of Intelligence Officer"/>
  </r>
  <r>
    <x v="5"/>
    <s v="2.01309E+11"/>
    <s v="Bolaq Al-Daqrour Station"/>
  </r>
  <r>
    <x v="11"/>
    <s v="2.01309E+11"/>
    <s v="Railway Track"/>
  </r>
  <r>
    <x v="6"/>
    <s v="2.01309E+11"/>
    <s v="Mayoral Offices"/>
  </r>
  <r>
    <x v="5"/>
    <s v="2.01309E+11"/>
    <s v="Officer"/>
  </r>
  <r>
    <x v="6"/>
    <s v="2.01309E+11"/>
    <s v="Official"/>
  </r>
  <r>
    <x v="6"/>
    <s v="2.01309E+11"/>
    <s v="District Chief"/>
  </r>
  <r>
    <x v="10"/>
    <s v="2.01309E+11"/>
    <s v="Oil Pipeline"/>
  </r>
  <r>
    <x v="3"/>
    <s v="2.01309E+11"/>
    <s v="Armored Vehicle"/>
  </r>
  <r>
    <x v="5"/>
    <s v="2.01309E+11"/>
    <s v="Patrol"/>
  </r>
  <r>
    <x v="7"/>
    <s v="2.01309E+11"/>
    <s v="Christian Civilians"/>
  </r>
  <r>
    <x v="7"/>
    <s v="2.01309E+11"/>
    <s v="Civilian: Sheikh Saadeddine Ghiyeh"/>
  </r>
  <r>
    <x v="6"/>
    <s v="2.01309E+11"/>
    <s v="Government Compound"/>
  </r>
  <r>
    <x v="5"/>
    <s v="2.01309E+11"/>
    <s v="Checkpoint"/>
  </r>
  <r>
    <x v="6"/>
    <s v="2.01309E+11"/>
    <s v="Vehicle of Official"/>
  </r>
  <r>
    <x v="3"/>
    <s v="2.01309E+11"/>
    <s v="Convoy"/>
  </r>
  <r>
    <x v="3"/>
    <s v="2.01309E+11"/>
    <s v="Special Forces Private: Abdel-Salam Obeidi"/>
  </r>
  <r>
    <x v="3"/>
    <s v="2.01309E+11"/>
    <s v="Special Forces Member: Ramadan Faraj Shukri"/>
  </r>
  <r>
    <x v="3"/>
    <s v="2.01309E+11"/>
    <s v="Special Forces Major: Salim Shaaban"/>
  </r>
  <r>
    <x v="17"/>
    <s v="2.01309E+11"/>
    <s v="Unknown"/>
  </r>
  <r>
    <x v="3"/>
    <s v="2.01309E+11"/>
    <s v="39th Infantry Brigade Checkpoint"/>
  </r>
  <r>
    <x v="5"/>
    <s v="2.01309E+11"/>
    <s v="Officer"/>
  </r>
  <r>
    <x v="3"/>
    <s v="2.01309E+11"/>
    <s v="Buses"/>
  </r>
  <r>
    <x v="3"/>
    <s v="2.01309E+11"/>
    <s v="Buses"/>
  </r>
  <r>
    <x v="6"/>
    <s v="2.01309E+11"/>
    <s v="Local Council Headquarters"/>
  </r>
  <r>
    <x v="5"/>
    <s v="2.01309E+11"/>
    <s v="Checkpoint"/>
  </r>
  <r>
    <x v="3"/>
    <s v="2.01309E+11"/>
    <s v="Patrol"/>
  </r>
  <r>
    <x v="3"/>
    <s v="2.01309E+11"/>
    <s v="Checkpoint"/>
  </r>
  <r>
    <x v="3"/>
    <s v="2.01309E+11"/>
    <s v="Checkpoint"/>
  </r>
  <r>
    <x v="3"/>
    <s v="2.01309E+11"/>
    <s v="Vehicle"/>
  </r>
  <r>
    <x v="5"/>
    <s v="2.01309E+11"/>
    <s v="Checkpoint"/>
  </r>
  <r>
    <x v="17"/>
    <s v="2.01309E+11"/>
    <s v="Unknown"/>
  </r>
  <r>
    <x v="3"/>
    <s v="2.01309E+11"/>
    <s v="Patrol"/>
  </r>
  <r>
    <x v="7"/>
    <s v="2.01309E+11"/>
    <s v="Founder: Mahmoud Badr"/>
  </r>
  <r>
    <x v="15"/>
    <s v="2.01309E+11"/>
    <s v="Member"/>
  </r>
  <r>
    <x v="6"/>
    <s v="2.01309E+11"/>
    <s v="Adviser: Dr. Faris al-Saqqaf"/>
  </r>
  <r>
    <x v="7"/>
    <s v="2.01309E+11"/>
    <s v="Village"/>
  </r>
  <r>
    <x v="7"/>
    <s v="2.01309E+11"/>
    <s v="Tribal Leader"/>
  </r>
  <r>
    <x v="7"/>
    <s v="2.01309E+11"/>
    <s v="Residence"/>
  </r>
  <r>
    <x v="4"/>
    <s v="2.01309E+11"/>
    <s v="Coffee Shop"/>
  </r>
  <r>
    <x v="7"/>
    <s v="2.01309E+11"/>
    <s v="Soccer Field"/>
  </r>
  <r>
    <x v="6"/>
    <s v="2.01309E+11"/>
    <s v="Convoy of Governor"/>
  </r>
  <r>
    <x v="9"/>
    <s v="2.01309E+11"/>
    <s v="Journalist: Imad Ali Abbass"/>
  </r>
  <r>
    <x v="4"/>
    <s v="2.01309E+11"/>
    <s v="Car Cleaning Garage"/>
  </r>
  <r>
    <x v="7"/>
    <s v="2.01309E+11"/>
    <s v="Civilians"/>
  </r>
  <r>
    <x v="7"/>
    <s v="2.01309E+11"/>
    <s v="Market"/>
  </r>
  <r>
    <x v="7"/>
    <s v="2.01309E+11"/>
    <s v="Shiite Tribal Leader"/>
  </r>
  <r>
    <x v="5"/>
    <s v="2.01309E+11"/>
    <s v="Former Colonel: Salim Mohamed Abdel Hafiz Al Arafy"/>
  </r>
  <r>
    <x v="6"/>
    <s v="2.01309E+11"/>
    <s v="Political Rally"/>
  </r>
  <r>
    <x v="3"/>
    <s v="2.01309E+11"/>
    <s v="Soldiers"/>
  </r>
  <r>
    <x v="5"/>
    <s v="2.01309E+11"/>
    <s v="Checkpoint"/>
  </r>
  <r>
    <x v="6"/>
    <s v="2.01309E+11"/>
    <s v="Buildings"/>
  </r>
  <r>
    <x v="14"/>
    <s v="2.01309E+11"/>
    <s v="Mosque"/>
  </r>
  <r>
    <x v="14"/>
    <s v="2.01309E+11"/>
    <s v="Mosque"/>
  </r>
  <r>
    <x v="8"/>
    <s v="2.01309E+11"/>
    <s v="Primary School Principal"/>
  </r>
  <r>
    <x v="14"/>
    <s v="2.01309E+11"/>
    <s v="Sunni Imam: Sheikh Natiq Yassin"/>
  </r>
  <r>
    <x v="7"/>
    <s v="2.01309E+11"/>
    <s v="Vehicle"/>
  </r>
  <r>
    <x v="7"/>
    <s v="2.01309E+11"/>
    <s v="Civilian"/>
  </r>
  <r>
    <x v="6"/>
    <s v="2.01309E+11"/>
    <s v="Deputy Chief: Lieutenant Colonel Aiden Moussa"/>
  </r>
  <r>
    <x v="15"/>
    <s v="2.01309E+11"/>
    <s v="Member"/>
  </r>
  <r>
    <x v="7"/>
    <s v="2.01309E+11"/>
    <s v="Civilian"/>
  </r>
  <r>
    <x v="3"/>
    <s v="2.01309E+11"/>
    <s v="Checkpoint"/>
  </r>
  <r>
    <x v="5"/>
    <s v="2.01309E+11"/>
    <s v="Officers"/>
  </r>
  <r>
    <x v="6"/>
    <s v="2.01309E+11"/>
    <s v="Director of the Engineering Directorate: Essam Abdel Mohsen"/>
  </r>
  <r>
    <x v="3"/>
    <s v="2.01309E+11"/>
    <s v="Military Intelligence Headquarters"/>
  </r>
  <r>
    <x v="3"/>
    <s v="2.01309E+11"/>
    <s v="Checkpoint"/>
  </r>
  <r>
    <x v="7"/>
    <s v="2.01309E+11"/>
    <s v="Houses"/>
  </r>
  <r>
    <x v="7"/>
    <s v="2.01309E+11"/>
    <s v="Houses"/>
  </r>
  <r>
    <x v="5"/>
    <s v="2.01309E+11"/>
    <s v="Police Convoy"/>
  </r>
  <r>
    <x v="7"/>
    <s v="2.01309E+11"/>
    <s v="Vehicles"/>
  </r>
  <r>
    <x v="3"/>
    <s v="2.01309E+11"/>
    <s v="Patrol"/>
  </r>
  <r>
    <x v="14"/>
    <s v="2.01309E+11"/>
    <s v="Shiite Mosque"/>
  </r>
  <r>
    <x v="15"/>
    <s v="2.01309E+11"/>
    <s v="Checkpoint"/>
  </r>
  <r>
    <x v="3"/>
    <s v="2.01309E+11"/>
    <s v="1st Military Region Headquarters"/>
  </r>
  <r>
    <x v="3"/>
    <s v="2.01309E+11"/>
    <s v="Forces"/>
  </r>
  <r>
    <x v="3"/>
    <s v="2.01309E+11"/>
    <s v="Recruitment Center/ Base"/>
  </r>
  <r>
    <x v="3"/>
    <s v="2.01309E+11"/>
    <s v="Convoy"/>
  </r>
  <r>
    <x v="3"/>
    <s v="2.01309E+11"/>
    <s v="Post"/>
  </r>
  <r>
    <x v="10"/>
    <s v="2.01309E+11"/>
    <s v="Gas Pipeline"/>
  </r>
  <r>
    <x v="5"/>
    <s v="2.01309E+11"/>
    <s v="Vehicle"/>
  </r>
  <r>
    <x v="4"/>
    <s v="2.01309E+11"/>
    <s v="Construction Workers"/>
  </r>
  <r>
    <x v="3"/>
    <s v="2.01309E+11"/>
    <s v="37th Armored Brigade Patrol"/>
  </r>
  <r>
    <x v="3"/>
    <s v="2.01309E+11"/>
    <s v="Military Escort"/>
  </r>
  <r>
    <x v="14"/>
    <s v="2.01309E+11"/>
    <s v="Mosque"/>
  </r>
  <r>
    <x v="14"/>
    <s v="2.01309E+11"/>
    <s v="Mosque"/>
  </r>
  <r>
    <x v="14"/>
    <s v="2.01309E+11"/>
    <s v="Mosque"/>
  </r>
  <r>
    <x v="6"/>
    <s v="2.01309E+11"/>
    <s v="Convoy of Provincial Council Head"/>
  </r>
  <r>
    <x v="6"/>
    <s v="2.01309E+11"/>
    <s v="Municipal Official: Khalaf Hameed"/>
  </r>
  <r>
    <x v="3"/>
    <s v="2.01309E+11"/>
    <s v="Soldiers"/>
  </r>
  <r>
    <x v="7"/>
    <s v="2.01309E+11"/>
    <s v="Shia Pilgrims"/>
  </r>
  <r>
    <x v="16"/>
    <s v="2.01309E+11"/>
    <s v="Members"/>
  </r>
  <r>
    <x v="6"/>
    <s v="2.01309E+11"/>
    <s v="Minister: Salah Marghani"/>
  </r>
  <r>
    <x v="7"/>
    <s v="2.01309E+11"/>
    <s v="Funeral"/>
  </r>
  <r>
    <x v="7"/>
    <s v="2.01309E+11"/>
    <s v="Sunni Civilians"/>
  </r>
  <r>
    <x v="7"/>
    <s v="2.01309E+11"/>
    <s v="Civilians"/>
  </r>
  <r>
    <x v="7"/>
    <s v="2.01309E+11"/>
    <s v="Car"/>
  </r>
  <r>
    <x v="10"/>
    <s v="2.01309E+11"/>
    <s v="Oil Pipeline"/>
  </r>
  <r>
    <x v="7"/>
    <s v="2.01309E+11"/>
    <s v="Al Labwe Village"/>
  </r>
  <r>
    <x v="11"/>
    <s v="2.01309E+11"/>
    <s v="Bus"/>
  </r>
  <r>
    <x v="6"/>
    <s v="2.01309E+11"/>
    <s v="Minister of Youth and Sports: Jassem Mohammad"/>
  </r>
  <r>
    <x v="5"/>
    <s v="2.01309E+11"/>
    <s v="Checkpoint"/>
  </r>
  <r>
    <x v="7"/>
    <s v="2.01309E+11"/>
    <s v="Civilians"/>
  </r>
  <r>
    <x v="7"/>
    <s v="2.01309E+11"/>
    <s v="Civilians"/>
  </r>
  <r>
    <x v="7"/>
    <s v="2.01309E+11"/>
    <s v="Civilians"/>
  </r>
  <r>
    <x v="6"/>
    <s v="2.01309E+11"/>
    <s v="Convoy of Provincial Council Chair: Riyadh al-Adhadh"/>
  </r>
  <r>
    <x v="5"/>
    <s v="2.01309E+11"/>
    <s v="Patrol"/>
  </r>
  <r>
    <x v="5"/>
    <s v="2.01309E+11"/>
    <s v="Checkpoint"/>
  </r>
  <r>
    <x v="4"/>
    <s v="2.01309E+11"/>
    <s v="Construction Workers"/>
  </r>
  <r>
    <x v="7"/>
    <s v="2.01309E+11"/>
    <s v="Market"/>
  </r>
  <r>
    <x v="7"/>
    <s v="2.01309E+11"/>
    <s v="Market"/>
  </r>
  <r>
    <x v="7"/>
    <s v="2.01309E+11"/>
    <s v="Parking Lot"/>
  </r>
  <r>
    <x v="7"/>
    <s v="2.01309E+11"/>
    <s v="Civilians"/>
  </r>
  <r>
    <x v="4"/>
    <s v="2.01309E+11"/>
    <s v="Cafe"/>
  </r>
  <r>
    <x v="15"/>
    <s v="2.01309E+11"/>
    <s v="Leader"/>
  </r>
  <r>
    <x v="7"/>
    <s v="2.01309E+11"/>
    <s v="Marketplace"/>
  </r>
  <r>
    <x v="7"/>
    <s v="2.01309E+11"/>
    <s v="House"/>
  </r>
  <r>
    <x v="7"/>
    <s v="2.01309E+11"/>
    <s v="Civilians"/>
  </r>
  <r>
    <x v="7"/>
    <s v="2.01309E+11"/>
    <s v="Civilians"/>
  </r>
  <r>
    <x v="7"/>
    <s v="2.01309E+11"/>
    <s v="Car"/>
  </r>
  <r>
    <x v="3"/>
    <s v="2.01309E+11"/>
    <s v="Checkpoint"/>
  </r>
  <r>
    <x v="10"/>
    <s v="2.01309E+11"/>
    <s v="Gas Pipeline"/>
  </r>
  <r>
    <x v="6"/>
    <s v="2.01309E+11"/>
    <s v="Local Council Building"/>
  </r>
  <r>
    <x v="3"/>
    <s v="2.01309E+11"/>
    <s v="Convoy of Commander: Colonel Abdul-Hafdh al-Skaf"/>
  </r>
  <r>
    <x v="4"/>
    <s v="2.01309E+11"/>
    <s v="Restaurant"/>
  </r>
  <r>
    <x v="14"/>
    <s v="2.01309E+11"/>
    <s v="Shrine"/>
  </r>
  <r>
    <x v="5"/>
    <s v="2.01309E+11"/>
    <s v="Police Bus"/>
  </r>
  <r>
    <x v="7"/>
    <s v="2.01309E+11"/>
    <s v="Bus of Harbor Workers"/>
  </r>
  <r>
    <x v="3"/>
    <s v="2.01309E+11"/>
    <s v="Soldier"/>
  </r>
  <r>
    <x v="4"/>
    <s v="2.01309E+11"/>
    <s v="Lawyer: Jibril Al-Moqasbi"/>
  </r>
  <r>
    <x v="3"/>
    <s v="2.01309E+11"/>
    <s v="Patrol Vehicle"/>
  </r>
  <r>
    <x v="3"/>
    <s v="2.01309E+11"/>
    <s v="Checkpoint"/>
  </r>
  <r>
    <x v="3"/>
    <s v="2.01309E+11"/>
    <s v="Patrol"/>
  </r>
  <r>
    <x v="7"/>
    <s v="2.01309E+11"/>
    <s v="Alawite Civilians"/>
  </r>
  <r>
    <x v="14"/>
    <s v="2.01309E+11"/>
    <s v="Shiite Shrine"/>
  </r>
  <r>
    <x v="6"/>
    <s v="2.01309E+11"/>
    <s v="Minister: Waed Bathib"/>
  </r>
  <r>
    <x v="3"/>
    <s v="2.01309E+11"/>
    <s v="Checkpost"/>
  </r>
  <r>
    <x v="9"/>
    <s v="2.01309E+11"/>
    <s v="Journalists: Javier Espinosa, Ricardo GarcÃ­a Vilanova"/>
  </r>
  <r>
    <x v="10"/>
    <s v="2.01309E+11"/>
    <s v="Oil Pipeline"/>
  </r>
  <r>
    <x v="15"/>
    <s v="2.01309E+11"/>
    <s v="Bab al-Hawa Border Crossing"/>
  </r>
  <r>
    <x v="3"/>
    <s v="2.01309E+11"/>
    <s v="Vehicle"/>
  </r>
  <r>
    <x v="17"/>
    <s v="2.01309E+11"/>
    <s v="Unknown"/>
  </r>
  <r>
    <x v="7"/>
    <s v="2.01309E+11"/>
    <s v="Civilians"/>
  </r>
  <r>
    <x v="7"/>
    <s v="2.01309E+11"/>
    <s v="Civilians"/>
  </r>
  <r>
    <x v="7"/>
    <s v="2.01309E+11"/>
    <s v="Square"/>
  </r>
  <r>
    <x v="7"/>
    <s v="2.01309E+11"/>
    <s v="Civilians"/>
  </r>
  <r>
    <x v="7"/>
    <s v="2.01309E+11"/>
    <s v="Market"/>
  </r>
  <r>
    <x v="7"/>
    <s v="2.01309E+11"/>
    <s v="Civilians"/>
  </r>
  <r>
    <x v="7"/>
    <s v="2.01309E+11"/>
    <s v="Civilians"/>
  </r>
  <r>
    <x v="5"/>
    <s v="2.01309E+11"/>
    <s v="Al-Tahadi Police Station"/>
  </r>
  <r>
    <x v="5"/>
    <s v="2.01309E+11"/>
    <s v="Checkpoint"/>
  </r>
  <r>
    <x v="5"/>
    <s v="2.01309E+11"/>
    <s v="Police Station"/>
  </r>
  <r>
    <x v="7"/>
    <s v="2.01309E+11"/>
    <s v="Civilians"/>
  </r>
  <r>
    <x v="3"/>
    <s v="2.01309E+11"/>
    <s v="Convoy of Deputy Head of Intelligence: General Mohammed Khamas"/>
  </r>
  <r>
    <x v="5"/>
    <s v="2.01309E+11"/>
    <s v="Minibus"/>
  </r>
  <r>
    <x v="6"/>
    <s v="2.01309E+11"/>
    <s v="Director of Provincial Projects: Mohammed Kamil"/>
  </r>
  <r>
    <x v="17"/>
    <s v="2.01309E+11"/>
    <s v="Unknown"/>
  </r>
  <r>
    <x v="5"/>
    <s v="2.01309E+11"/>
    <s v="Officer: Mrajaa al-Aribi"/>
  </r>
  <r>
    <x v="4"/>
    <s v="2.01309E+11"/>
    <s v="Hospital"/>
  </r>
  <r>
    <x v="7"/>
    <s v="2.01309E+11"/>
    <s v="Civilians"/>
  </r>
  <r>
    <x v="7"/>
    <s v="2.01309E+11"/>
    <s v="Civilians"/>
  </r>
  <r>
    <x v="7"/>
    <s v="2.01309E+11"/>
    <s v="Civilian"/>
  </r>
  <r>
    <x v="3"/>
    <s v="2.01309E+11"/>
    <s v="Soldier"/>
  </r>
  <r>
    <x v="5"/>
    <s v="2.01309E+11"/>
    <s v="Chief: Faysal al-Jibri"/>
  </r>
  <r>
    <x v="3"/>
    <s v="2.01309E+11"/>
    <s v="Security Director"/>
  </r>
  <r>
    <x v="7"/>
    <s v="2.01309E+11"/>
    <s v="Funeral"/>
  </r>
  <r>
    <x v="5"/>
    <s v="2.01309E+11"/>
    <s v="Police Station"/>
  </r>
  <r>
    <x v="5"/>
    <s v="2.01309E+11"/>
    <s v="Commander: General Sarhad Qadir"/>
  </r>
  <r>
    <x v="7"/>
    <s v="2.01309E+11"/>
    <s v="Commercial Area"/>
  </r>
  <r>
    <x v="7"/>
    <s v="2.01309E+11"/>
    <s v="Commercial Area"/>
  </r>
  <r>
    <x v="7"/>
    <s v="2.01309E+11"/>
    <s v="Civilians"/>
  </r>
  <r>
    <x v="3"/>
    <s v="2.01309E+11"/>
    <s v="Patrol"/>
  </r>
  <r>
    <x v="6"/>
    <s v="2.01309E+11"/>
    <s v="Ministry Buildings"/>
  </r>
  <r>
    <x v="5"/>
    <s v="2.01309E+11"/>
    <s v="Patrol"/>
  </r>
  <r>
    <x v="5"/>
    <s v="2.01309E+11"/>
    <s v="Patrol"/>
  </r>
  <r>
    <x v="3"/>
    <s v="2.01309E+11"/>
    <s v="Tank"/>
  </r>
  <r>
    <x v="10"/>
    <s v="2.01309E+11"/>
    <s v="Power Lines"/>
  </r>
  <r>
    <x v="9"/>
    <s v="2.01309E+11"/>
    <s v="Photojournalist: Luke Somers"/>
  </r>
  <r>
    <x v="10"/>
    <s v="2.01309E+11"/>
    <s v="Oil Pipeline"/>
  </r>
  <r>
    <x v="11"/>
    <s v="2.01309E+11"/>
    <s v="Minibuses"/>
  </r>
  <r>
    <x v="4"/>
    <s v="2.01309E+11"/>
    <s v="Shop Owner"/>
  </r>
  <r>
    <x v="7"/>
    <s v="2.01309E+11"/>
    <s v="Civilians"/>
  </r>
  <r>
    <x v="7"/>
    <s v="2.01309E+11"/>
    <s v="Market"/>
  </r>
  <r>
    <x v="3"/>
    <s v="2.01309E+11"/>
    <s v="Officer"/>
  </r>
  <r>
    <x v="5"/>
    <s v="2.01309E+11"/>
    <s v="Colonel: Imad Morshid"/>
  </r>
  <r>
    <x v="5"/>
    <s v="2.01309E+11"/>
    <s v="Patrol"/>
  </r>
  <r>
    <x v="4"/>
    <s v="2.01309E+11"/>
    <s v="Block Factory"/>
  </r>
  <r>
    <x v="4"/>
    <s v="2.01309E+11"/>
    <s v="Construction Equipment"/>
  </r>
  <r>
    <x v="10"/>
    <s v="2.01309E+11"/>
    <s v="Power Lines"/>
  </r>
  <r>
    <x v="3"/>
    <s v="2.01309E+11"/>
    <s v="Soldier"/>
  </r>
  <r>
    <x v="5"/>
    <s v="2.01309E+11"/>
    <s v="Convoy of Armored Vehicles"/>
  </r>
  <r>
    <x v="3"/>
    <s v="2.01309E+11"/>
    <s v="Camp"/>
  </r>
  <r>
    <x v="5"/>
    <s v="2.01309E+11"/>
    <s v="Special Forces Camp"/>
  </r>
  <r>
    <x v="3"/>
    <s v="2.01309E+11"/>
    <s v="Checkpoint"/>
  </r>
  <r>
    <x v="12"/>
    <s v="2.01309E+11"/>
    <s v="Terminal"/>
  </r>
  <r>
    <x v="3"/>
    <s v="2.01309E+11"/>
    <s v="Soldier: Tomer Hazan"/>
  </r>
  <r>
    <x v="14"/>
    <s v="2.01309E+11"/>
    <s v="Sunni Mosque"/>
  </r>
  <r>
    <x v="5"/>
    <s v="2.01309E+11"/>
    <s v="Building"/>
  </r>
  <r>
    <x v="5"/>
    <s v="2.01309E+11"/>
    <s v="Annex Building"/>
  </r>
  <r>
    <x v="14"/>
    <s v="2.01309E+11"/>
    <s v="Sufi Cleric: Sheikh Mustafa Rajab Al-Mahjoubi"/>
  </r>
  <r>
    <x v="10"/>
    <s v="2.01309E+11"/>
    <s v="Oil Pipeline"/>
  </r>
  <r>
    <x v="7"/>
    <s v="2.01309E+11"/>
    <s v="Tent of Funeral Mourners"/>
  </r>
  <r>
    <x v="7"/>
    <s v="2.01309E+11"/>
    <s v="Tent of Funeral Mourners"/>
  </r>
  <r>
    <x v="5"/>
    <s v="2.01309E+11"/>
    <s v="First Responder Forces"/>
  </r>
  <r>
    <x v="7"/>
    <s v="2.01309E+11"/>
    <s v="Civilians"/>
  </r>
  <r>
    <x v="3"/>
    <s v="2.01309E+11"/>
    <s v="Armored Military Vehicle"/>
  </r>
  <r>
    <x v="5"/>
    <s v="2.01309E+11"/>
    <s v="Commando Headquarters"/>
  </r>
  <r>
    <x v="3"/>
    <s v="2.01309E+11"/>
    <s v="Convoy"/>
  </r>
  <r>
    <x v="2"/>
    <s v="2.01309E+11"/>
    <s v="Embassy"/>
  </r>
  <r>
    <x v="3"/>
    <s v="2.01309E+11"/>
    <s v="Soldier: Sergeant Gal Kobi"/>
  </r>
  <r>
    <x v="7"/>
    <s v="2.01309E+11"/>
    <s v="Funeral Tent"/>
  </r>
  <r>
    <x v="7"/>
    <s v="2.01309E+11"/>
    <s v="Civilians"/>
  </r>
  <r>
    <x v="5"/>
    <s v="2.01309E+11"/>
    <s v="Patrol Convoy"/>
  </r>
  <r>
    <x v="5"/>
    <s v="2.01309E+11"/>
    <s v="Patrol"/>
  </r>
  <r>
    <x v="7"/>
    <s v="2.01309E+11"/>
    <s v="Al-Rashid Munif Tribe Members"/>
  </r>
  <r>
    <x v="3"/>
    <s v="2.01309E+11"/>
    <s v="Colonel: Abdul Wahab Azzan"/>
  </r>
  <r>
    <x v="7"/>
    <s v="2.01309E+11"/>
    <s v="Sunni Funeral Mourners"/>
  </r>
  <r>
    <x v="7"/>
    <s v="2.01309E+11"/>
    <s v="Funeral"/>
  </r>
  <r>
    <x v="20"/>
    <s v="2.01309E+11"/>
    <s v="Ambulance"/>
  </r>
  <r>
    <x v="7"/>
    <s v="2.01309E+11"/>
    <s v="Tribal Sheikh"/>
  </r>
  <r>
    <x v="7"/>
    <s v="2.01309E+11"/>
    <s v="Shia Civilians"/>
  </r>
  <r>
    <x v="6"/>
    <s v="2.01309E+11"/>
    <s v="Head: Nasriddeen Amir Suwaisi"/>
  </r>
  <r>
    <x v="5"/>
    <s v="2.01309E+11"/>
    <s v="Police Station"/>
  </r>
  <r>
    <x v="7"/>
    <s v="2.01309E+11"/>
    <s v="Civilians"/>
  </r>
  <r>
    <x v="5"/>
    <s v="2.01309E+11"/>
    <s v="Police Station"/>
  </r>
  <r>
    <x v="6"/>
    <s v="2.01309E+11"/>
    <s v="Mayor: Waqas Adnan"/>
  </r>
  <r>
    <x v="3"/>
    <s v="2.01309E+11"/>
    <s v="Colonel: Ali al-Dailamy"/>
  </r>
  <r>
    <x v="5"/>
    <s v="2.01309E+11"/>
    <s v="Sirabioum Crossroad Checkpoint"/>
  </r>
  <r>
    <x v="5"/>
    <s v="2.01309E+11"/>
    <s v="Rawa Police Station"/>
  </r>
  <r>
    <x v="3"/>
    <s v="2.01309E+11"/>
    <s v="Convoy of Provincial Operational Command Official: Ziad Tariq"/>
  </r>
  <r>
    <x v="7"/>
    <s v="2.01309E+11"/>
    <s v="Civilians"/>
  </r>
  <r>
    <x v="3"/>
    <s v="2.01309E+11"/>
    <s v="Vehicle"/>
  </r>
  <r>
    <x v="6"/>
    <s v="2.01309E+11"/>
    <s v="Son of Minister: Muhammad Abdallah Al-Thani"/>
  </r>
  <r>
    <x v="3"/>
    <s v="2.01309E+11"/>
    <s v="Armored Vehicle"/>
  </r>
  <r>
    <x v="3"/>
    <s v="2.01309E+11"/>
    <s v="Lieutenant Colonel Mohammed al-Saidi"/>
  </r>
  <r>
    <x v="5"/>
    <s v="2.01309E+11"/>
    <s v="Police Station"/>
  </r>
  <r>
    <x v="6"/>
    <s v="2.01309E+11"/>
    <s v="Local Council Building"/>
  </r>
  <r>
    <x v="5"/>
    <s v="2.01309E+11"/>
    <s v="Police Station"/>
  </r>
  <r>
    <x v="5"/>
    <s v="2.01309E+11"/>
    <s v="Police Headquarters"/>
  </r>
  <r>
    <x v="6"/>
    <s v="2.01309E+11"/>
    <s v="Employee"/>
  </r>
  <r>
    <x v="4"/>
    <s v="2.01309E+11"/>
    <s v="Cafe"/>
  </r>
  <r>
    <x v="7"/>
    <s v="2.01309E+11"/>
    <s v="Civilians"/>
  </r>
  <r>
    <x v="3"/>
    <s v="2.01309E+11"/>
    <s v="Soldiers"/>
  </r>
  <r>
    <x v="7"/>
    <s v="2.01309E+11"/>
    <s v="Market"/>
  </r>
  <r>
    <x v="6"/>
    <s v="2.01309E+11"/>
    <s v="Employee"/>
  </r>
  <r>
    <x v="13"/>
    <s v="2.01309E+11"/>
    <s v="Head: Abd-al-Malik al-Assar"/>
  </r>
  <r>
    <x v="7"/>
    <s v="2.01309E+11"/>
    <s v="Civilian"/>
  </r>
  <r>
    <x v="2"/>
    <s v="2.01309E+11"/>
    <s v="Consulate"/>
  </r>
  <r>
    <x v="7"/>
    <s v="2.01309E+11"/>
    <s v="Marketplace"/>
  </r>
  <r>
    <x v="7"/>
    <s v="2.01309E+11"/>
    <s v="Marketplace"/>
  </r>
  <r>
    <x v="3"/>
    <s v="2.01309E+11"/>
    <s v="Headquarters"/>
  </r>
  <r>
    <x v="5"/>
    <s v="2.01309E+11"/>
    <s v="Vehicle"/>
  </r>
  <r>
    <x v="8"/>
    <s v="2.01309E+11"/>
    <s v="Principal"/>
  </r>
  <r>
    <x v="15"/>
    <s v="2.01309E+11"/>
    <s v="Council Member"/>
  </r>
  <r>
    <x v="6"/>
    <s v="2.01309E+11"/>
    <s v="Governorate Employee"/>
  </r>
  <r>
    <x v="3"/>
    <s v="2.01309E+11"/>
    <s v="Paramilitary Fighter"/>
  </r>
  <r>
    <x v="3"/>
    <s v="2.01309E+11"/>
    <s v="Checkpoint"/>
  </r>
  <r>
    <x v="7"/>
    <s v="2.01309E+11"/>
    <s v="Civilians"/>
  </r>
  <r>
    <x v="7"/>
    <s v="2.01309E+11"/>
    <s v="Civilians"/>
  </r>
  <r>
    <x v="9"/>
    <s v="2.01309E+11"/>
    <s v="Editor-in-Chief: Tahir al-Turki"/>
  </r>
  <r>
    <x v="14"/>
    <s v="2.01309E+11"/>
    <s v="Sunni Mosque"/>
  </r>
  <r>
    <x v="14"/>
    <s v="2.01309E+11"/>
    <s v="Sunni Mosque"/>
  </r>
  <r>
    <x v="14"/>
    <s v="2.01309E+11"/>
    <s v="Mosque"/>
  </r>
  <r>
    <x v="5"/>
    <s v="2.01309E+11"/>
    <s v="Checkpoint"/>
  </r>
  <r>
    <x v="3"/>
    <s v="2.01309E+11"/>
    <s v="Military Center"/>
  </r>
  <r>
    <x v="3"/>
    <s v="2.01309E+11"/>
    <s v="315th Armored Brigade: Colonel Ali Nasser"/>
  </r>
  <r>
    <x v="3"/>
    <s v="2.01309E+11"/>
    <s v="Conscript"/>
  </r>
  <r>
    <x v="3"/>
    <s v="2.01309E+11"/>
    <s v="Security Checkpoint"/>
  </r>
  <r>
    <x v="3"/>
    <s v="2.01309E+11"/>
    <s v="Checkpoint"/>
  </r>
  <r>
    <x v="5"/>
    <s v="2.01309E+11"/>
    <s v="Home of Police Officer"/>
  </r>
  <r>
    <x v="6"/>
    <s v="2.01309E+11"/>
    <s v="Home of Government Employee"/>
  </r>
  <r>
    <x v="6"/>
    <s v="2.01309E+11"/>
    <s v="Home of Government Employee"/>
  </r>
  <r>
    <x v="6"/>
    <s v="2.01309E+11"/>
    <s v="Home of Government Employee"/>
  </r>
  <r>
    <x v="7"/>
    <s v="2.01309E+11"/>
    <s v="Marketplace"/>
  </r>
  <r>
    <x v="6"/>
    <s v="2.01309E+11"/>
    <s v="Employee"/>
  </r>
  <r>
    <x v="6"/>
    <s v="2.01309E+11"/>
    <s v="Convoy of Security Committee Council Member: Awad al-Rubaie"/>
  </r>
  <r>
    <x v="8"/>
    <s v="2.01309E+11"/>
    <s v="Primary School Teacher"/>
  </r>
  <r>
    <x v="5"/>
    <s v="2.01309E+11"/>
    <s v="Vehicle"/>
  </r>
  <r>
    <x v="7"/>
    <s v="2.01309E+11"/>
    <s v="Civilian"/>
  </r>
  <r>
    <x v="7"/>
    <s v="2.01309E+11"/>
    <s v="Technical School Student"/>
  </r>
  <r>
    <x v="17"/>
    <s v="2.01309E+11"/>
    <s v="Unknown"/>
  </r>
  <r>
    <x v="4"/>
    <s v="2.01309E+11"/>
    <s v="Convenience Store"/>
  </r>
  <r>
    <x v="4"/>
    <s v="2.01309E+11"/>
    <s v="Military Tailor Shop"/>
  </r>
  <r>
    <x v="4"/>
    <s v="2.01309E+11"/>
    <s v="Outdoor Cafe"/>
  </r>
  <r>
    <x v="4"/>
    <s v="2.01309E+11"/>
    <s v="Shop"/>
  </r>
  <r>
    <x v="7"/>
    <s v="2.01309E+11"/>
    <s v="Civilians"/>
  </r>
  <r>
    <x v="14"/>
    <s v="2.01309E+11"/>
    <s v="Latin Church"/>
  </r>
  <r>
    <x v="3"/>
    <s v="2.01309E+11"/>
    <s v="Checkpoint"/>
  </r>
  <r>
    <x v="14"/>
    <s v="2.01309E+11"/>
    <s v="Sunni Mosque"/>
  </r>
  <r>
    <x v="8"/>
    <s v="2.01309E+11"/>
    <s v="Teacher"/>
  </r>
  <r>
    <x v="7"/>
    <s v="2.01309E+11"/>
    <s v="Bab al-Tabbaneh Neighborhood"/>
  </r>
  <r>
    <x v="7"/>
    <s v="2.01309E+11"/>
    <s v="Shiite Funeral"/>
  </r>
  <r>
    <x v="7"/>
    <s v="2.01309E+11"/>
    <s v="Civilians"/>
  </r>
  <r>
    <x v="7"/>
    <s v="2.01309E+11"/>
    <s v="Vehicle"/>
  </r>
  <r>
    <x v="7"/>
    <s v="2.01309E+11"/>
    <s v="Vehicle"/>
  </r>
  <r>
    <x v="6"/>
    <s v="2.01309E+11"/>
    <s v="Headquarters"/>
  </r>
  <r>
    <x v="3"/>
    <s v="2.01309E+11"/>
    <s v="Pilot: Lieutenant Colonel Ali al-Daghani"/>
  </r>
  <r>
    <x v="5"/>
    <s v="2.01309E+11"/>
    <s v="Vehicle of Officer: Nejib Bel Hacen al-Zwei"/>
  </r>
  <r>
    <x v="6"/>
    <s v="2.01309E+11"/>
    <s v="Associate Director of Intelligence: Colonel Abdulkadir Mohamed Ahmed Al-Madani"/>
  </r>
  <r>
    <x v="5"/>
    <s v="2.01309E+11"/>
    <s v="Commander: Abdel Malek Saleh"/>
  </r>
  <r>
    <x v="15"/>
    <s v="2.01309E+11"/>
    <s v="Checkpoint"/>
  </r>
  <r>
    <x v="7"/>
    <s v="2.01309E+11"/>
    <s v="Civilians"/>
  </r>
  <r>
    <x v="7"/>
    <s v="2.01309E+11"/>
    <s v="Vegetable Market"/>
  </r>
  <r>
    <x v="7"/>
    <s v="2.01309E+11"/>
    <s v="Civilians"/>
  </r>
  <r>
    <x v="7"/>
    <s v="2.01309E+11"/>
    <s v="Civilians"/>
  </r>
  <r>
    <x v="7"/>
    <s v="2.01309E+11"/>
    <s v="Civilians"/>
  </r>
  <r>
    <x v="7"/>
    <s v="2.01309E+11"/>
    <s v="Civilians"/>
  </r>
  <r>
    <x v="7"/>
    <s v="2.01309E+11"/>
    <s v="Civilians"/>
  </r>
  <r>
    <x v="7"/>
    <s v="2.01309E+11"/>
    <s v="Civilians"/>
  </r>
  <r>
    <x v="7"/>
    <s v="2.01309E+11"/>
    <s v="Civilians"/>
  </r>
  <r>
    <x v="5"/>
    <s v="2.01309E+11"/>
    <s v="Patrol"/>
  </r>
  <r>
    <x v="3"/>
    <s v="2.01309E+11"/>
    <s v="Patrol"/>
  </r>
  <r>
    <x v="6"/>
    <s v="2.01309E+11"/>
    <s v="Provincial Official"/>
  </r>
  <r>
    <x v="5"/>
    <s v="2.01309E+11"/>
    <s v="Police Bus"/>
  </r>
  <r>
    <x v="7"/>
    <s v="2.01309E+11"/>
    <s v="Civilians"/>
  </r>
  <r>
    <x v="7"/>
    <s v="2.01309E+11"/>
    <s v="Civilians"/>
  </r>
  <r>
    <x v="7"/>
    <s v="2.01309E+11"/>
    <s v="Civilians"/>
  </r>
  <r>
    <x v="7"/>
    <s v="2.01309E+11"/>
    <s v="Shia Civilians"/>
  </r>
  <r>
    <x v="3"/>
    <s v="2.01309E+11"/>
    <s v="2nd Division Headquarters"/>
  </r>
  <r>
    <x v="5"/>
    <s v="2.01309E+11"/>
    <s v="Police Station"/>
  </r>
  <r>
    <x v="3"/>
    <s v="2.01309E+11"/>
    <s v="Armored Vehicle"/>
  </r>
  <r>
    <x v="3"/>
    <s v="2.01309E+11"/>
    <s v="Checkpoint"/>
  </r>
  <r>
    <x v="2"/>
    <s v="2.01309E+11"/>
    <s v="Embassy"/>
  </r>
  <r>
    <x v="14"/>
    <s v="2.01309E+11"/>
    <s v="Coptic Bishop: Anba Makarios"/>
  </r>
  <r>
    <x v="3"/>
    <s v="2.01309E+11"/>
    <s v="Officer"/>
  </r>
  <r>
    <x v="3"/>
    <s v="2.01309E+11"/>
    <s v="Soldier: Majid al-Askari"/>
  </r>
  <r>
    <x v="3"/>
    <s v="2.01309E+11"/>
    <s v="Soldiers: Abdul Hakim Ali Abdullah Mahboob, Fuad Abbas Alkindy"/>
  </r>
  <r>
    <x v="3"/>
    <s v="2.01309E+11"/>
    <s v="Checkpoint"/>
  </r>
  <r>
    <x v="3"/>
    <s v="2.01309E+11"/>
    <s v="Checkpoint"/>
  </r>
  <r>
    <x v="3"/>
    <s v="2.01309E+11"/>
    <s v="Checkpoint"/>
  </r>
  <r>
    <x v="3"/>
    <s v="2.01309E+11"/>
    <s v="Checkpoint"/>
  </r>
  <r>
    <x v="7"/>
    <s v="2.01309E+11"/>
    <s v="Civilians"/>
  </r>
  <r>
    <x v="7"/>
    <s v="2.01309E+11"/>
    <s v="Civilians"/>
  </r>
  <r>
    <x v="9"/>
    <s v="2.01309E+11"/>
    <s v="Blogger: Konstantin Zhuravlev"/>
  </r>
  <r>
    <x v="3"/>
    <s v="2.0131E+11"/>
    <s v="Convoy of Armored Vehicles"/>
  </r>
  <r>
    <x v="5"/>
    <s v="2.0131E+11"/>
    <s v="Counter-Explosives Police Headquarters"/>
  </r>
  <r>
    <x v="5"/>
    <s v="2.0131E+11"/>
    <s v="Al-Badiyah Checkpoint"/>
  </r>
  <r>
    <x v="5"/>
    <s v="2.0131E+11"/>
    <s v="Officer: Nadim Abd-al-Habib Ghazi"/>
  </r>
  <r>
    <x v="4"/>
    <s v="2.0131E+11"/>
    <s v="Drug Store"/>
  </r>
  <r>
    <x v="7"/>
    <s v="2.0131E+11"/>
    <s v="Civilians"/>
  </r>
  <r>
    <x v="15"/>
    <s v="2.0131E+11"/>
    <s v="Vehicle"/>
  </r>
  <r>
    <x v="5"/>
    <s v="2.0131E+11"/>
    <s v="Checkpoint"/>
  </r>
  <r>
    <x v="4"/>
    <s v="2.0131E+11"/>
    <s v="Construction Worker: Muhsin Orak"/>
  </r>
  <r>
    <x v="4"/>
    <s v="2.0131E+11"/>
    <s v="Billiard Room"/>
  </r>
  <r>
    <x v="5"/>
    <s v="2.0131E+11"/>
    <s v="Convoy"/>
  </r>
  <r>
    <x v="13"/>
    <s v="2.0131E+11"/>
    <s v="United States Aid Worker: Peter Kassig"/>
  </r>
  <r>
    <x v="2"/>
    <s v="2.0131E+11"/>
    <s v="Embassy"/>
  </r>
  <r>
    <x v="3"/>
    <s v="2.0131E+11"/>
    <s v="Colonel: Saleh al-Houdheiry"/>
  </r>
  <r>
    <x v="6"/>
    <s v="2.0131E+11"/>
    <s v="Customs Facility"/>
  </r>
  <r>
    <x v="6"/>
    <s v="2.0131E+11"/>
    <s v="Building"/>
  </r>
  <r>
    <x v="6"/>
    <s v="2.0131E+11"/>
    <s v="Convoy of Mayor: Mahmoud Khalaf"/>
  </r>
  <r>
    <x v="4"/>
    <s v="2.0131E+11"/>
    <s v="Lawyer"/>
  </r>
  <r>
    <x v="3"/>
    <s v="2.0131E+11"/>
    <s v="Convoy of Lieutenant Colonel Ayub al-Kurdi"/>
  </r>
  <r>
    <x v="5"/>
    <s v="2.0131E+11"/>
    <s v="Officers"/>
  </r>
  <r>
    <x v="6"/>
    <s v="2.0131E+11"/>
    <s v="Sunni District Official"/>
  </r>
  <r>
    <x v="7"/>
    <s v="2.0131E+11"/>
    <s v="Tribal Council Members"/>
  </r>
  <r>
    <x v="3"/>
    <s v="2.0131E+11"/>
    <s v="Checkpoint"/>
  </r>
  <r>
    <x v="3"/>
    <s v="2.0131E+11"/>
    <s v="Head: Mojtaba Ahmadi"/>
  </r>
  <r>
    <x v="7"/>
    <s v="2.0131E+11"/>
    <s v="Market"/>
  </r>
  <r>
    <x v="4"/>
    <s v="2.0131E+11"/>
    <s v="Ice Cream Shop"/>
  </r>
  <r>
    <x v="7"/>
    <s v="2.0131E+11"/>
    <s v="Park"/>
  </r>
  <r>
    <x v="7"/>
    <s v="2.0131E+11"/>
    <s v="Vegetable Market"/>
  </r>
  <r>
    <x v="17"/>
    <s v="2.0131E+11"/>
    <s v="Unknown"/>
  </r>
  <r>
    <x v="3"/>
    <s v="2.0131E+11"/>
    <s v="Checkpoint"/>
  </r>
  <r>
    <x v="3"/>
    <s v="2.0131E+11"/>
    <s v="Officer: Lieutenant Colonel Waleed al-Wahabi"/>
  </r>
  <r>
    <x v="5"/>
    <s v="2.0131E+11"/>
    <s v="Checkpoint"/>
  </r>
  <r>
    <x v="7"/>
    <s v="2.0131E+11"/>
    <s v="Soccer Field"/>
  </r>
  <r>
    <x v="5"/>
    <s v="2.0131E+11"/>
    <s v="Checkpoint"/>
  </r>
  <r>
    <x v="7"/>
    <s v="2.0131E+11"/>
    <s v="Park"/>
  </r>
  <r>
    <x v="7"/>
    <s v="2.0131E+11"/>
    <s v="Civilians"/>
  </r>
  <r>
    <x v="5"/>
    <s v="2.0131E+11"/>
    <s v="Patrol"/>
  </r>
  <r>
    <x v="7"/>
    <s v="2.0131E+11"/>
    <s v="Refugees"/>
  </r>
  <r>
    <x v="3"/>
    <s v="2.0131E+11"/>
    <s v="Convoy"/>
  </r>
  <r>
    <x v="3"/>
    <s v="2.0131E+11"/>
    <s v="Patrol"/>
  </r>
  <r>
    <x v="3"/>
    <s v="2.0131E+11"/>
    <s v="Checkpoint"/>
  </r>
  <r>
    <x v="5"/>
    <s v="2.0131E+11"/>
    <s v="Checkpoint"/>
  </r>
  <r>
    <x v="7"/>
    <s v="2.0131E+11"/>
    <s v="Shiite Neighborhood"/>
  </r>
  <r>
    <x v="5"/>
    <s v="2.0131E+11"/>
    <s v="Officer"/>
  </r>
  <r>
    <x v="3"/>
    <s v="2.0131E+11"/>
    <s v="Checkpoint"/>
  </r>
  <r>
    <x v="5"/>
    <s v="2.0131E+11"/>
    <s v="Police Station"/>
  </r>
  <r>
    <x v="5"/>
    <s v="2.0131E+11"/>
    <s v="Police Station"/>
  </r>
  <r>
    <x v="7"/>
    <s v="2.0131E+11"/>
    <s v="Civilians"/>
  </r>
  <r>
    <x v="5"/>
    <s v="2.0131E+11"/>
    <s v="Officers"/>
  </r>
  <r>
    <x v="10"/>
    <s v="2.0131E+11"/>
    <s v="Oil Pipeline"/>
  </r>
  <r>
    <x v="3"/>
    <s v="2.0131E+11"/>
    <s v="Checkpoint"/>
  </r>
  <r>
    <x v="7"/>
    <s v="2.0131E+11"/>
    <s v="Shia Pilgrims"/>
  </r>
  <r>
    <x v="4"/>
    <s v="2.0131E+11"/>
    <s v="Cafe"/>
  </r>
  <r>
    <x v="4"/>
    <s v="2.0131E+11"/>
    <s v="Coffee Shop"/>
  </r>
  <r>
    <x v="3"/>
    <s v="2.0131E+11"/>
    <s v="Checkpoint"/>
  </r>
  <r>
    <x v="5"/>
    <s v="2.0131E+11"/>
    <s v="Patrol"/>
  </r>
  <r>
    <x v="15"/>
    <s v="2.0131E+11"/>
    <s v="Checkpoint"/>
  </r>
  <r>
    <x v="15"/>
    <s v="2.0131E+11"/>
    <s v="Convoy of Leader: Issa al-Sabeel"/>
  </r>
  <r>
    <x v="9"/>
    <s v="2.0131E+11"/>
    <s v="Journalists: Mohammed Karim al-Badrani, Mohammed Ghanem"/>
  </r>
  <r>
    <x v="6"/>
    <s v="2.0131E+11"/>
    <s v="Government Employee"/>
  </r>
  <r>
    <x v="5"/>
    <s v="2.0131E+11"/>
    <s v="Residence of Police Officer"/>
  </r>
  <r>
    <x v="5"/>
    <s v="2.0131E+11"/>
    <s v="Residence of Police Officer"/>
  </r>
  <r>
    <x v="5"/>
    <s v="2.0131E+11"/>
    <s v="Residence of Police Officer"/>
  </r>
  <r>
    <x v="7"/>
    <s v="2.0131E+11"/>
    <s v="Civilians"/>
  </r>
  <r>
    <x v="10"/>
    <s v="2.0131E+11"/>
    <s v="Oil Tankers"/>
  </r>
  <r>
    <x v="5"/>
    <s v="2.0131E+11"/>
    <s v="Checkpoint"/>
  </r>
  <r>
    <x v="7"/>
    <s v="2.0131E+11"/>
    <s v="Civilian"/>
  </r>
  <r>
    <x v="3"/>
    <s v="2.0131E+11"/>
    <s v="Soldiers"/>
  </r>
  <r>
    <x v="9"/>
    <s v="2.0131E+11"/>
    <s v="Newspaper Delivery Van"/>
  </r>
  <r>
    <x v="6"/>
    <s v="2.0131E+11"/>
    <s v="Building"/>
  </r>
  <r>
    <x v="7"/>
    <s v="2.0131E+11"/>
    <s v="Shia Pilgrims"/>
  </r>
  <r>
    <x v="5"/>
    <s v="2.0131E+11"/>
    <s v="Police Station"/>
  </r>
  <r>
    <x v="8"/>
    <s v="2.0131E+11"/>
    <s v="Primary School Playground"/>
  </r>
  <r>
    <x v="2"/>
    <s v="2.0131E+11"/>
    <s v="Ambassador: Carola Mueller-Holtkemper"/>
  </r>
  <r>
    <x v="2"/>
    <s v="2.0131E+11"/>
    <s v="Employee"/>
  </r>
  <r>
    <x v="3"/>
    <s v="2.0131E+11"/>
    <s v="Colonel: Abdullah abu Zaid al-Barasi"/>
  </r>
  <r>
    <x v="5"/>
    <s v="2.0131E+11"/>
    <s v="Patrol"/>
  </r>
  <r>
    <x v="5"/>
    <s v="2.0131E+11"/>
    <s v="Residence of Police Officer"/>
  </r>
  <r>
    <x v="5"/>
    <s v="2.0131E+11"/>
    <s v="Police Station"/>
  </r>
  <r>
    <x v="10"/>
    <s v="2.0131E+11"/>
    <s v="Maribâ€“Ras Isa Oil Pipeline"/>
  </r>
  <r>
    <x v="5"/>
    <s v="2.0131E+11"/>
    <s v="Officer"/>
  </r>
  <r>
    <x v="6"/>
    <s v="2.0131E+11"/>
    <s v="Employee"/>
  </r>
  <r>
    <x v="7"/>
    <s v="2.0131E+11"/>
    <s v="Marketplace"/>
  </r>
  <r>
    <x v="7"/>
    <s v="2.0131E+11"/>
    <s v="Civilians"/>
  </r>
  <r>
    <x v="7"/>
    <s v="2.0131E+11"/>
    <s v="Commercial Area"/>
  </r>
  <r>
    <x v="7"/>
    <s v="2.0131E+11"/>
    <s v="Civilians"/>
  </r>
  <r>
    <x v="7"/>
    <s v="2.0131E+11"/>
    <s v="Civilians"/>
  </r>
  <r>
    <x v="7"/>
    <s v="2.0131E+11"/>
    <s v="Square"/>
  </r>
  <r>
    <x v="7"/>
    <s v="2.0131E+11"/>
    <s v="Civilians"/>
  </r>
  <r>
    <x v="15"/>
    <s v="2.0131E+11"/>
    <s v="Checkpoint"/>
  </r>
  <r>
    <x v="15"/>
    <s v="2.0131E+11"/>
    <s v="Checkpoint"/>
  </r>
  <r>
    <x v="3"/>
    <s v="2.0131E+11"/>
    <s v="Patrol"/>
  </r>
  <r>
    <x v="3"/>
    <s v="2.0131E+11"/>
    <s v="Patrol"/>
  </r>
  <r>
    <x v="5"/>
    <s v="2.0131E+11"/>
    <s v="Patrol"/>
  </r>
  <r>
    <x v="6"/>
    <s v="2.0131E+11"/>
    <s v="Intelligence Officer"/>
  </r>
  <r>
    <x v="7"/>
    <s v="2.0131E+11"/>
    <s v="Civilians"/>
  </r>
  <r>
    <x v="14"/>
    <s v="2.0131E+11"/>
    <s v="Mosque"/>
  </r>
  <r>
    <x v="8"/>
    <s v="2.0131E+11"/>
    <s v="Primary School"/>
  </r>
  <r>
    <x v="3"/>
    <s v="2.0131E+11"/>
    <s v="Patrol"/>
  </r>
  <r>
    <x v="3"/>
    <s v="2.0131E+11"/>
    <s v="South Sinai Security Directorate"/>
  </r>
  <r>
    <x v="19"/>
    <s v="2.0131E+11"/>
    <s v="State-Owned Satellite Station"/>
  </r>
  <r>
    <x v="3"/>
    <s v="2.0131E+11"/>
    <s v="Checkpoint"/>
  </r>
  <r>
    <x v="5"/>
    <s v="2.0131E+11"/>
    <s v="Air-Defense Officer: Abdulaziz Mahmoud Iddresi"/>
  </r>
  <r>
    <x v="5"/>
    <s v="2.0131E+11"/>
    <s v="Security Forces"/>
  </r>
  <r>
    <x v="6"/>
    <s v="2.0131E+11"/>
    <s v="Chair: Muhammad Talib"/>
  </r>
  <r>
    <x v="3"/>
    <s v="2.0131E+11"/>
    <s v="Checkpoint"/>
  </r>
  <r>
    <x v="3"/>
    <s v="2.0131E+11"/>
    <s v="Vehicle"/>
  </r>
  <r>
    <x v="7"/>
    <s v="2.0131E+11"/>
    <s v="Civilians"/>
  </r>
  <r>
    <x v="3"/>
    <s v="2.0131E+11"/>
    <s v="Convoy"/>
  </r>
  <r>
    <x v="5"/>
    <s v="2.0131E+11"/>
    <s v="Patrol"/>
  </r>
  <r>
    <x v="6"/>
    <s v="2.0131E+11"/>
    <s v="Spokesperson for Governor: Saad Zaghlou"/>
  </r>
  <r>
    <x v="5"/>
    <s v="2.0131E+11"/>
    <s v="Officer"/>
  </r>
  <r>
    <x v="3"/>
    <s v="2.0131E+11"/>
    <s v="Convoy"/>
  </r>
  <r>
    <x v="6"/>
    <s v="2.0131E+11"/>
    <s v="Office Building"/>
  </r>
  <r>
    <x v="5"/>
    <s v="2.0131E+11"/>
    <s v="Armored Vehicle"/>
  </r>
  <r>
    <x v="5"/>
    <s v="2.0131E+11"/>
    <s v="Captain: Mohammed Sharif al-Saadi"/>
  </r>
  <r>
    <x v="3"/>
    <s v="2.0131E+11"/>
    <s v="Vehicles"/>
  </r>
  <r>
    <x v="5"/>
    <s v="2.0131E+11"/>
    <s v="Nizzana Security Checkpoint"/>
  </r>
  <r>
    <x v="3"/>
    <s v="2.0131E+11"/>
    <s v="Military Intelligence Headquarters"/>
  </r>
  <r>
    <x v="5"/>
    <s v="2.0131E+11"/>
    <s v="Member: Saad Abdulrazaq Bu Dahab Al-Mansouri"/>
  </r>
  <r>
    <x v="5"/>
    <s v="2.0131E+11"/>
    <s v="Former Police Colonel: Yaseen al-Shijairi"/>
  </r>
  <r>
    <x v="5"/>
    <s v="2.0131E+11"/>
    <s v="Checkpoint"/>
  </r>
  <r>
    <x v="6"/>
    <s v="2.0131E+11"/>
    <s v="Convoy of Parliament Speaker: Osama al-Nujaifi"/>
  </r>
  <r>
    <x v="3"/>
    <s v="2.0131E+11"/>
    <s v="Patrol"/>
  </r>
  <r>
    <x v="5"/>
    <s v="2.0131E+11"/>
    <s v="Anti-Terrorism Police Officer"/>
  </r>
  <r>
    <x v="4"/>
    <s v="2.0131E+11"/>
    <s v="Bus Transporting Construction Workers"/>
  </r>
  <r>
    <x v="5"/>
    <s v="2.0131E+11"/>
    <s v="Checkpoint"/>
  </r>
  <r>
    <x v="5"/>
    <s v="2.0131E+11"/>
    <s v="Officers"/>
  </r>
  <r>
    <x v="3"/>
    <s v="2.0131E+11"/>
    <s v="Soldiers"/>
  </r>
  <r>
    <x v="4"/>
    <s v="2.0131E+11"/>
    <s v="Bank"/>
  </r>
  <r>
    <x v="5"/>
    <s v="2.0131E+11"/>
    <s v="House of Officer"/>
  </r>
  <r>
    <x v="5"/>
    <s v="2.0131E+11"/>
    <s v="House of Officer"/>
  </r>
  <r>
    <x v="5"/>
    <s v="2.0131E+11"/>
    <s v="House of Officer"/>
  </r>
  <r>
    <x v="5"/>
    <s v="2.0131E+11"/>
    <s v="House of Officer"/>
  </r>
  <r>
    <x v="5"/>
    <s v="2.0131E+11"/>
    <s v="House of Officer"/>
  </r>
  <r>
    <x v="5"/>
    <s v="2.0131E+11"/>
    <s v="House of Officer"/>
  </r>
  <r>
    <x v="5"/>
    <s v="2.0131E+11"/>
    <s v="House of Officer"/>
  </r>
  <r>
    <x v="5"/>
    <s v="2.0131E+11"/>
    <s v="House of Officer"/>
  </r>
  <r>
    <x v="5"/>
    <s v="2.0131E+11"/>
    <s v="House of Officer"/>
  </r>
  <r>
    <x v="5"/>
    <s v="2.0131E+11"/>
    <s v="House of Officer"/>
  </r>
  <r>
    <x v="5"/>
    <s v="2.0131E+11"/>
    <s v="House of Officer"/>
  </r>
  <r>
    <x v="5"/>
    <s v="2.0131E+11"/>
    <s v="House of Officer"/>
  </r>
  <r>
    <x v="5"/>
    <s v="2.0131E+11"/>
    <s v="House of Officer"/>
  </r>
  <r>
    <x v="5"/>
    <s v="2.0131E+11"/>
    <s v="House of Officer"/>
  </r>
  <r>
    <x v="5"/>
    <s v="2.0131E+11"/>
    <s v="House of Officer"/>
  </r>
  <r>
    <x v="5"/>
    <s v="2.0131E+11"/>
    <s v="House of Officer"/>
  </r>
  <r>
    <x v="5"/>
    <s v="2.0131E+11"/>
    <s v="House of Officer"/>
  </r>
  <r>
    <x v="6"/>
    <s v="2.0131E+11"/>
    <s v="Prime Minister: Ali Zeidan"/>
  </r>
  <r>
    <x v="3"/>
    <s v="2.0131E+11"/>
    <s v="Joint Checkpoint"/>
  </r>
  <r>
    <x v="3"/>
    <s v="2.0131E+11"/>
    <s v="Convoy"/>
  </r>
  <r>
    <x v="5"/>
    <s v="2.0131E+11"/>
    <s v="Police Station"/>
  </r>
  <r>
    <x v="6"/>
    <s v="2.0131E+11"/>
    <s v="Intelligence Officer: Colonel Abdullah al-Tamimi"/>
  </r>
  <r>
    <x v="15"/>
    <s v="2.0131E+11"/>
    <s v="Checkpoint"/>
  </r>
  <r>
    <x v="5"/>
    <s v="2.0131E+11"/>
    <s v="Explosive Expert"/>
  </r>
  <r>
    <x v="3"/>
    <s v="2.0131E+11"/>
    <s v="Checkpoint"/>
  </r>
  <r>
    <x v="15"/>
    <s v="2.0131E+11"/>
    <s v="Checkpoint"/>
  </r>
  <r>
    <x v="9"/>
    <s v="2.0131E+11"/>
    <s v="Brother of Reporter: Zuhair Shallal"/>
  </r>
  <r>
    <x v="5"/>
    <s v="2.0131E+11"/>
    <s v="Patrol"/>
  </r>
  <r>
    <x v="7"/>
    <s v="2.0131E+11"/>
    <s v="Civilians"/>
  </r>
  <r>
    <x v="7"/>
    <s v="2.0131E+11"/>
    <s v="Civilians"/>
  </r>
  <r>
    <x v="14"/>
    <s v="2.0131E+11"/>
    <s v="Mosque"/>
  </r>
  <r>
    <x v="2"/>
    <s v="2.0131E+11"/>
    <s v="Consulate"/>
  </r>
  <r>
    <x v="3"/>
    <s v="2.0131E+11"/>
    <s v="Armored Convoy"/>
  </r>
  <r>
    <x v="7"/>
    <s v="2.0131E+11"/>
    <s v="Local Leader: Safowan Al-Masourie"/>
  </r>
  <r>
    <x v="3"/>
    <s v="2.0131E+11"/>
    <s v="Convoy"/>
  </r>
  <r>
    <x v="15"/>
    <s v="2.0131E+11"/>
    <s v="Members"/>
  </r>
  <r>
    <x v="5"/>
    <s v="2.0131E+11"/>
    <s v="Officer"/>
  </r>
  <r>
    <x v="3"/>
    <s v="2.0131E+11"/>
    <s v="Former Colonel: Sarya Ofer"/>
  </r>
  <r>
    <x v="4"/>
    <s v="2.0131E+11"/>
    <s v="Car Dealership"/>
  </r>
  <r>
    <x v="7"/>
    <s v="2.0131E+11"/>
    <s v="Market"/>
  </r>
  <r>
    <x v="17"/>
    <s v="2.0131E+11"/>
    <s v="Unknown"/>
  </r>
  <r>
    <x v="14"/>
    <s v="2.0131E+11"/>
    <s v="Imam: Sheikh Abdul Salam Dheifallah"/>
  </r>
  <r>
    <x v="10"/>
    <s v="2.0131E+11"/>
    <s v="Oil Pipeline"/>
  </r>
  <r>
    <x v="7"/>
    <s v="2.0131E+11"/>
    <s v="Wholesale Produce Market"/>
  </r>
  <r>
    <x v="3"/>
    <s v="2.0131E+11"/>
    <s v="Patrol"/>
  </r>
  <r>
    <x v="3"/>
    <s v="2.0131E+11"/>
    <s v="Soldiers"/>
  </r>
  <r>
    <x v="15"/>
    <s v="2.0131E+11"/>
    <s v="Commander: Colonel Salah Bu-Hulaiga"/>
  </r>
  <r>
    <x v="7"/>
    <s v="2.0131E+11"/>
    <s v="Suburb"/>
  </r>
  <r>
    <x v="8"/>
    <s v="2.0131E+11"/>
    <s v="School"/>
  </r>
  <r>
    <x v="7"/>
    <s v="2.0131E+11"/>
    <s v="Building"/>
  </r>
  <r>
    <x v="7"/>
    <s v="2.0131E+11"/>
    <s v="Parking Lot"/>
  </r>
  <r>
    <x v="7"/>
    <s v="2.0131E+11"/>
    <s v="Marketplace"/>
  </r>
  <r>
    <x v="7"/>
    <s v="2.0131E+11"/>
    <s v="Commercial Street"/>
  </r>
  <r>
    <x v="8"/>
    <s v="2.0131E+11"/>
    <s v="Primary School"/>
  </r>
  <r>
    <x v="4"/>
    <s v="2.0131E+11"/>
    <s v="Restaurant"/>
  </r>
  <r>
    <x v="4"/>
    <s v="2.0131E+11"/>
    <s v="Car Repair Workshop"/>
  </r>
  <r>
    <x v="7"/>
    <s v="2.0131E+11"/>
    <s v="Teenagers"/>
  </r>
  <r>
    <x v="5"/>
    <s v="2.0131E+11"/>
    <s v="Security Checkpoint"/>
  </r>
  <r>
    <x v="7"/>
    <s v="2.0131E+11"/>
    <s v="Funeral Mourners"/>
  </r>
  <r>
    <x v="4"/>
    <s v="2.0131E+11"/>
    <s v="Fuel Station"/>
  </r>
  <r>
    <x v="7"/>
    <s v="2.0131E+11"/>
    <s v="Market"/>
  </r>
  <r>
    <x v="7"/>
    <s v="2.0131E+11"/>
    <s v="Commercial Area"/>
  </r>
  <r>
    <x v="7"/>
    <s v="2.0131E+11"/>
    <s v="Commercial Area"/>
  </r>
  <r>
    <x v="7"/>
    <s v="2.0131E+11"/>
    <s v="Civilians"/>
  </r>
  <r>
    <x v="7"/>
    <s v="2.0131E+11"/>
    <s v="Civilians"/>
  </r>
  <r>
    <x v="3"/>
    <s v="2.0131E+11"/>
    <s v="Brigadier: Abdelfattah al-Ryani"/>
  </r>
  <r>
    <x v="5"/>
    <s v="2.0131E+11"/>
    <s v="Anti-Drug Unit Colonel: Abdessalam al-Dursi"/>
  </r>
  <r>
    <x v="13"/>
    <s v="2.0131E+11"/>
    <s v="Members: Louisa Akavi, Alaa Rajab, Nabil Bakdounes"/>
  </r>
  <r>
    <x v="5"/>
    <s v="2.0131E+11"/>
    <s v="Vehicle"/>
  </r>
  <r>
    <x v="3"/>
    <s v="2.0131E+11"/>
    <s v="Convoy"/>
  </r>
  <r>
    <x v="3"/>
    <s v="2.0131E+11"/>
    <s v="Son of Officer: Anas Faraj al-Sossaa"/>
  </r>
  <r>
    <x v="3"/>
    <s v="2.0131E+11"/>
    <s v="Checkpoint"/>
  </r>
  <r>
    <x v="7"/>
    <s v="2.0131E+11"/>
    <s v="Pro-Hezbollah Neighborhood"/>
  </r>
  <r>
    <x v="7"/>
    <s v="2.0131E+11"/>
    <s v="Civilians"/>
  </r>
  <r>
    <x v="7"/>
    <s v="2.0131E+11"/>
    <s v="Civilians"/>
  </r>
  <r>
    <x v="2"/>
    <s v="2.0131E+11"/>
    <s v="Diplomat"/>
  </r>
  <r>
    <x v="6"/>
    <s v="2.0131E+11"/>
    <s v="Town Council Member: Ali Hussein"/>
  </r>
  <r>
    <x v="3"/>
    <s v="2.0131E+11"/>
    <s v="Patrol"/>
  </r>
  <r>
    <x v="3"/>
    <s v="2.0131E+11"/>
    <s v="Patrol"/>
  </r>
  <r>
    <x v="7"/>
    <s v="2.0131E+11"/>
    <s v="Market"/>
  </r>
  <r>
    <x v="3"/>
    <s v="2.0131E+11"/>
    <s v="Checkpoint"/>
  </r>
  <r>
    <x v="9"/>
    <s v="2.0131E+11"/>
    <s v="Media Crew: Samir Kassab, Ishak Mokhtar"/>
  </r>
  <r>
    <x v="5"/>
    <s v="2.0131E+11"/>
    <s v="Police Officer"/>
  </r>
  <r>
    <x v="7"/>
    <s v="2.0131E+11"/>
    <s v="House"/>
  </r>
  <r>
    <x v="14"/>
    <s v="2.0131E+11"/>
    <s v="Church"/>
  </r>
  <r>
    <x v="14"/>
    <s v="2.0131E+11"/>
    <s v="Church"/>
  </r>
  <r>
    <x v="14"/>
    <s v="2.0131E+11"/>
    <s v="Mosque"/>
  </r>
  <r>
    <x v="3"/>
    <s v="2.0131E+11"/>
    <s v="Security Base"/>
  </r>
  <r>
    <x v="3"/>
    <s v="2.0131E+11"/>
    <s v="Mushaa Infantry Brigade Barracks"/>
  </r>
  <r>
    <x v="5"/>
    <s v="2.0131E+11"/>
    <s v="Officer: Mahmoud al-Nakhii"/>
  </r>
  <r>
    <x v="4"/>
    <s v="2.0131E+11"/>
    <s v="Hospital"/>
  </r>
  <r>
    <x v="5"/>
    <s v="2.0131E+11"/>
    <s v="Police Station"/>
  </r>
  <r>
    <x v="3"/>
    <s v="2.0131E+11"/>
    <s v="Border Post"/>
  </r>
  <r>
    <x v="3"/>
    <s v="2.0131E+11"/>
    <s v="Border Post"/>
  </r>
  <r>
    <x v="7"/>
    <s v="2.0131E+11"/>
    <s v="Headquarters"/>
  </r>
  <r>
    <x v="7"/>
    <s v="2.0131E+11"/>
    <s v="Civilians"/>
  </r>
  <r>
    <x v="7"/>
    <s v="2.0131E+11"/>
    <s v="Civilians"/>
  </r>
  <r>
    <x v="7"/>
    <s v="2.0131E+11"/>
    <s v="Civilians"/>
  </r>
  <r>
    <x v="5"/>
    <s v="2.0131E+11"/>
    <s v="Checkpoint"/>
  </r>
  <r>
    <x v="7"/>
    <s v="2.0131E+11"/>
    <s v="Playground: Civilians"/>
  </r>
  <r>
    <x v="7"/>
    <s v="2.0131E+11"/>
    <s v="Civilians"/>
  </r>
  <r>
    <x v="7"/>
    <s v="2.0131E+11"/>
    <s v="Civilians"/>
  </r>
  <r>
    <x v="7"/>
    <s v="2.0131E+11"/>
    <s v="Marketplace"/>
  </r>
  <r>
    <x v="7"/>
    <s v="2.0131E+11"/>
    <s v="Marketplace"/>
  </r>
  <r>
    <x v="7"/>
    <s v="2.0131E+11"/>
    <s v="Civilians"/>
  </r>
  <r>
    <x v="7"/>
    <s v="2.0131E+11"/>
    <s v="Civilians"/>
  </r>
  <r>
    <x v="7"/>
    <s v="2.0131E+11"/>
    <s v="Civilians"/>
  </r>
  <r>
    <x v="7"/>
    <s v="2.0131E+11"/>
    <s v="Refugee Compound"/>
  </r>
  <r>
    <x v="3"/>
    <s v="2.0131E+11"/>
    <s v="Senior Commander: Vice General Hussein Hinshi (Hinshir)"/>
  </r>
  <r>
    <x v="3"/>
    <s v="2.0131E+11"/>
    <s v="Security Checkpoint"/>
  </r>
  <r>
    <x v="5"/>
    <s v="2.0131E+11"/>
    <s v="Vehicle"/>
  </r>
  <r>
    <x v="3"/>
    <s v="2.0131E+11"/>
    <s v="Military Intelligence Officer: Major General Jamaa Jamaa"/>
  </r>
  <r>
    <x v="3"/>
    <s v="2.0131E+11"/>
    <s v="Checkpoint"/>
  </r>
  <r>
    <x v="3"/>
    <s v="2.0131E+11"/>
    <s v="Checkpoint"/>
  </r>
  <r>
    <x v="3"/>
    <s v="2.0131E+11"/>
    <s v="Security Base"/>
  </r>
  <r>
    <x v="3"/>
    <s v="2.0131E+11"/>
    <s v="26th Brigade Checkpoint"/>
  </r>
  <r>
    <x v="5"/>
    <s v="2.0131E+11"/>
    <s v="Post"/>
  </r>
  <r>
    <x v="3"/>
    <s v="2.0131E+11"/>
    <s v="Base"/>
  </r>
  <r>
    <x v="7"/>
    <s v="2.0131E+11"/>
    <s v="Civilians"/>
  </r>
  <r>
    <x v="4"/>
    <s v="2.0131E+11"/>
    <s v="Ice Cream Parlor"/>
  </r>
  <r>
    <x v="3"/>
    <s v="2.0131E+11"/>
    <s v="111th Brigade Command Center Compound"/>
  </r>
  <r>
    <x v="5"/>
    <s v="2.0131E+11"/>
    <s v="Head of Military Police Investigative Division: Colonel Ahmed Mustapha Al-Barghathy"/>
  </r>
  <r>
    <x v="7"/>
    <s v="2.0131E+11"/>
    <s v="Park"/>
  </r>
  <r>
    <x v="15"/>
    <s v="2.0131E+11"/>
    <s v="Commander: Wissam Ben Hamid"/>
  </r>
  <r>
    <x v="15"/>
    <s v="2.0131E+11"/>
    <s v="Commander: Yusuf Lahsuni"/>
  </r>
  <r>
    <x v="6"/>
    <s v="2.0131E+11"/>
    <s v="Criminal Intelligence Officer: Colonel Mohammed Abdullah al-Habashy"/>
  </r>
  <r>
    <x v="3"/>
    <s v="2.0131E+11"/>
    <s v="Checkpoint"/>
  </r>
  <r>
    <x v="3"/>
    <s v="2.0131E+11"/>
    <s v="Building"/>
  </r>
  <r>
    <x v="7"/>
    <s v="2.0131E+11"/>
    <s v="Doctor"/>
  </r>
  <r>
    <x v="5"/>
    <s v="2.0131E+11"/>
    <s v="Patrol"/>
  </r>
  <r>
    <x v="7"/>
    <s v="2.0131E+11"/>
    <s v="Civilians"/>
  </r>
  <r>
    <x v="7"/>
    <s v="2.0131E+11"/>
    <s v="Civilians"/>
  </r>
  <r>
    <x v="7"/>
    <s v="2.0131E+11"/>
    <s v="Civilians"/>
  </r>
  <r>
    <x v="14"/>
    <s v="2.0131E+11"/>
    <s v="Shiite Mosque"/>
  </r>
  <r>
    <x v="4"/>
    <s v="2.0131E+11"/>
    <s v="Oil Tanker"/>
  </r>
  <r>
    <x v="5"/>
    <s v="2.0131E+11"/>
    <s v="Vehicle"/>
  </r>
  <r>
    <x v="6"/>
    <s v="2.0131E+11"/>
    <s v="Local Council Meeting"/>
  </r>
  <r>
    <x v="5"/>
    <s v="2.0131E+11"/>
    <s v="Police Station"/>
  </r>
  <r>
    <x v="3"/>
    <s v="2.0131E+11"/>
    <s v="Checkpoint"/>
  </r>
  <r>
    <x v="4"/>
    <s v="2.0131E+11"/>
    <s v="Coffee Shop"/>
  </r>
  <r>
    <x v="4"/>
    <s v="2.0131E+11"/>
    <s v="Coffee Shop"/>
  </r>
  <r>
    <x v="5"/>
    <s v="2.0131E+11"/>
    <s v="Residence of Senior Police Officer: Nasser Dawood"/>
  </r>
  <r>
    <x v="5"/>
    <s v="2.0131E+11"/>
    <s v="Residence of Senior Police Officer: Nasser Dawood"/>
  </r>
  <r>
    <x v="7"/>
    <s v="2.0131E+11"/>
    <s v="Civilians"/>
  </r>
  <r>
    <x v="7"/>
    <s v="2.0131E+11"/>
    <s v="Vehicle"/>
  </r>
  <r>
    <x v="3"/>
    <s v="2.0131E+11"/>
    <s v="Checkpoint"/>
  </r>
  <r>
    <x v="7"/>
    <s v="2.0131E+11"/>
    <s v="Wedding Party Outside Christian Coptic Church"/>
  </r>
  <r>
    <x v="5"/>
    <s v="2.0131E+11"/>
    <s v="Buses"/>
  </r>
  <r>
    <x v="3"/>
    <s v="2.0131E+11"/>
    <s v="Soldier"/>
  </r>
  <r>
    <x v="3"/>
    <s v="2.0131E+11"/>
    <s v="Vehicle"/>
  </r>
  <r>
    <x v="5"/>
    <s v="2.0131E+11"/>
    <s v="Command Headquarters"/>
  </r>
  <r>
    <x v="15"/>
    <s v="2.0131E+11"/>
    <s v="Checkpoint"/>
  </r>
  <r>
    <x v="3"/>
    <s v="2.0131E+11"/>
    <s v="Checkpoint"/>
  </r>
  <r>
    <x v="15"/>
    <s v="2.0131E+11"/>
    <s v="Residence of Leader"/>
  </r>
  <r>
    <x v="5"/>
    <s v="2.0131E+11"/>
    <s v="Police Station"/>
  </r>
  <r>
    <x v="3"/>
    <s v="2.0131E+11"/>
    <s v="Barracks"/>
  </r>
  <r>
    <x v="7"/>
    <s v="2.0131E+11"/>
    <s v="Leader: Ahmad Salim al-Sakani"/>
  </r>
  <r>
    <x v="3"/>
    <s v="2.0131E+11"/>
    <s v="Vehicle"/>
  </r>
  <r>
    <x v="3"/>
    <s v="2.0131E+11"/>
    <s v="Checkpoint"/>
  </r>
  <r>
    <x v="3"/>
    <s v="2.0131E+11"/>
    <s v="Security Convoy"/>
  </r>
  <r>
    <x v="5"/>
    <s v="2.0131E+11"/>
    <s v="Checkpoint"/>
  </r>
  <r>
    <x v="5"/>
    <s v="2.0131E+11"/>
    <s v="Checkpoint"/>
  </r>
  <r>
    <x v="5"/>
    <s v="2.0131E+11"/>
    <s v="Checkpoint"/>
  </r>
  <r>
    <x v="5"/>
    <s v="2.0131E+11"/>
    <s v="Checkpoint"/>
  </r>
  <r>
    <x v="5"/>
    <s v="2.0131E+11"/>
    <s v="Checkpoint"/>
  </r>
  <r>
    <x v="3"/>
    <s v="2.0131E+11"/>
    <s v="Checkpoint"/>
  </r>
  <r>
    <x v="3"/>
    <s v="2.0131E+11"/>
    <s v="Joint Checkpoint"/>
  </r>
  <r>
    <x v="3"/>
    <s v="2.0131E+11"/>
    <s v="Checkpoint"/>
  </r>
  <r>
    <x v="7"/>
    <s v="2.0131E+11"/>
    <s v="Residence"/>
  </r>
  <r>
    <x v="7"/>
    <s v="2.0131E+11"/>
    <s v="Market"/>
  </r>
  <r>
    <x v="17"/>
    <s v="2.0131E+11"/>
    <s v="Unknown"/>
  </r>
  <r>
    <x v="3"/>
    <s v="2.0131E+11"/>
    <s v="Building"/>
  </r>
  <r>
    <x v="4"/>
    <s v="2.0131E+11"/>
    <s v="Shopping Center"/>
  </r>
  <r>
    <x v="3"/>
    <s v="2.0131E+11"/>
    <s v="Security Officer: Osama Faitouri Ali"/>
  </r>
  <r>
    <x v="15"/>
    <s v="2.0131E+11"/>
    <s v="Headquarters"/>
  </r>
  <r>
    <x v="3"/>
    <s v="2.0131E+11"/>
    <s v="Security Checkpoint"/>
  </r>
  <r>
    <x v="7"/>
    <s v="2.0131E+11"/>
    <s v="Market"/>
  </r>
  <r>
    <x v="7"/>
    <s v="2.0131E+11"/>
    <s v="Civilians"/>
  </r>
  <r>
    <x v="7"/>
    <s v="2.0131E+11"/>
    <s v="Market"/>
  </r>
  <r>
    <x v="4"/>
    <s v="2.0131E+11"/>
    <s v="Restaurant"/>
  </r>
  <r>
    <x v="5"/>
    <s v="2.0131E+11"/>
    <s v="Bridge Checkpoint"/>
  </r>
  <r>
    <x v="15"/>
    <s v="2.0131E+11"/>
    <s v="Council Members"/>
  </r>
  <r>
    <x v="5"/>
    <s v="2.0131E+11"/>
    <s v="Officers"/>
  </r>
  <r>
    <x v="3"/>
    <s v="2.0131E+11"/>
    <s v="Checkpoint"/>
  </r>
  <r>
    <x v="10"/>
    <s v="2.0131E+11"/>
    <s v="Gas Pipeline"/>
  </r>
  <r>
    <x v="3"/>
    <s v="2.0131E+11"/>
    <s v="Bus"/>
  </r>
  <r>
    <x v="10"/>
    <s v="2.0131E+11"/>
    <s v="Power Station"/>
  </r>
  <r>
    <x v="3"/>
    <s v="2.0131E+11"/>
    <s v="Patrol"/>
  </r>
  <r>
    <x v="4"/>
    <s v="2.0131E+11"/>
    <s v="Hotel"/>
  </r>
  <r>
    <x v="3"/>
    <s v="2.0131E+11"/>
    <s v="Security Forces"/>
  </r>
  <r>
    <x v="7"/>
    <s v="2.0131E+11"/>
    <s v="Square"/>
  </r>
  <r>
    <x v="8"/>
    <s v="2.0131E+11"/>
    <s v="Faculty Building"/>
  </r>
  <r>
    <x v="7"/>
    <s v="2.0131E+11"/>
    <s v="Exhibition Hall"/>
  </r>
  <r>
    <x v="6"/>
    <s v="2.0131E+11"/>
    <s v="Engineer"/>
  </r>
  <r>
    <x v="6"/>
    <s v="2.0131E+11"/>
    <s v="Investment Department Employee"/>
  </r>
  <r>
    <x v="3"/>
    <s v="2.0131E+11"/>
    <s v="Soldiers"/>
  </r>
  <r>
    <x v="4"/>
    <s v="2.0131E+11"/>
    <s v="Cafe"/>
  </r>
  <r>
    <x v="7"/>
    <s v="2.0131E+11"/>
    <s v="Civilians"/>
  </r>
  <r>
    <x v="3"/>
    <s v="2.0131E+11"/>
    <s v="Colonel: Adel Khalil al-Tawahi"/>
  </r>
  <r>
    <x v="3"/>
    <s v="2.0131E+11"/>
    <s v="Soldiers"/>
  </r>
  <r>
    <x v="9"/>
    <s v="2.0131E+11"/>
    <s v="Camera Operator: Bashar Abdulqader Najm"/>
  </r>
  <r>
    <x v="4"/>
    <s v="2.0131E+11"/>
    <s v="Fast Food Restaurant"/>
  </r>
  <r>
    <x v="4"/>
    <s v="2.0131E+11"/>
    <s v="Cafe"/>
  </r>
  <r>
    <x v="4"/>
    <s v="2.0131E+11"/>
    <s v="Industrial Area"/>
  </r>
  <r>
    <x v="5"/>
    <s v="2.0131E+11"/>
    <s v="Patrol"/>
  </r>
  <r>
    <x v="7"/>
    <s v="2.0131E+11"/>
    <s v="House"/>
  </r>
  <r>
    <x v="6"/>
    <s v="2.0131E+11"/>
    <s v="Chief of Office: Ferhad Rifa'at"/>
  </r>
  <r>
    <x v="6"/>
    <s v="2.0131E+11"/>
    <s v="Intelligence Officer: Colonel Abdulrahman Mohammed al-Shami"/>
  </r>
  <r>
    <x v="5"/>
    <s v="2.0131E+11"/>
    <s v="Center"/>
  </r>
  <r>
    <x v="3"/>
    <s v="2.0131E+11"/>
    <s v="Checkpoint"/>
  </r>
  <r>
    <x v="6"/>
    <s v="2.0131E+11"/>
    <s v="Member: Salah Bu-Sheiba"/>
  </r>
  <r>
    <x v="3"/>
    <s v="2.0131E+11"/>
    <s v="Patrol"/>
  </r>
  <r>
    <x v="3"/>
    <s v="2.0131E+11"/>
    <s v="Colonel: Salih Al Hidary"/>
  </r>
  <r>
    <x v="5"/>
    <s v="2.0131E+11"/>
    <s v="Officer: Abdul-Jalil Wasia"/>
  </r>
  <r>
    <x v="17"/>
    <s v="2.0131E+11"/>
    <s v="Unknown"/>
  </r>
  <r>
    <x v="5"/>
    <s v="2.0131E+11"/>
    <s v="Checkpoint"/>
  </r>
  <r>
    <x v="14"/>
    <s v="2.0131E+11"/>
    <s v="Mosque"/>
  </r>
  <r>
    <x v="5"/>
    <s v="2.0131E+11"/>
    <s v="Border Guard Patrol"/>
  </r>
  <r>
    <x v="7"/>
    <s v="2.0131E+11"/>
    <s v="Market"/>
  </r>
  <r>
    <x v="5"/>
    <s v="2.0131E+11"/>
    <s v="Residences of Officers"/>
  </r>
  <r>
    <x v="5"/>
    <s v="2.0131E+11"/>
    <s v="Residences of Officers"/>
  </r>
  <r>
    <x v="5"/>
    <s v="2.0131E+11"/>
    <s v="Residences of Officers"/>
  </r>
  <r>
    <x v="5"/>
    <s v="2.0131E+11"/>
    <s v="Residences of Officers"/>
  </r>
  <r>
    <x v="5"/>
    <s v="2.0131E+11"/>
    <s v="Residences of Officers"/>
  </r>
  <r>
    <x v="5"/>
    <s v="2.0131E+11"/>
    <s v="Residences of Officers"/>
  </r>
  <r>
    <x v="4"/>
    <s v="2.0131E+11"/>
    <s v="Cafe"/>
  </r>
  <r>
    <x v="7"/>
    <s v="2.0131E+11"/>
    <s v="Shia Civilian"/>
  </r>
  <r>
    <x v="6"/>
    <s v="2.0131E+11"/>
    <s v="Employee"/>
  </r>
  <r>
    <x v="7"/>
    <s v="2.0131E+11"/>
    <s v="Civilians"/>
  </r>
  <r>
    <x v="3"/>
    <s v="2.0131E+11"/>
    <s v="Patrol"/>
  </r>
  <r>
    <x v="7"/>
    <s v="2.0131E+11"/>
    <s v="Vehicle"/>
  </r>
  <r>
    <x v="16"/>
    <s v="2.0131E+11"/>
    <s v="Member: Musaad Hujeir"/>
  </r>
  <r>
    <x v="3"/>
    <s v="2.0131E+11"/>
    <s v="Colonel: Faraj Balrwin"/>
  </r>
  <r>
    <x v="8"/>
    <s v="2.0131E+11"/>
    <s v="School Bus"/>
  </r>
  <r>
    <x v="3"/>
    <s v="2.0131E+11"/>
    <s v="Anshas Air Base"/>
  </r>
  <r>
    <x v="10"/>
    <s v="2.0131E+11"/>
    <s v="Gas Factory"/>
  </r>
  <r>
    <x v="3"/>
    <s v="2.0131E+11"/>
    <s v="Army Unit"/>
  </r>
  <r>
    <x v="3"/>
    <s v="2.0131E+11"/>
    <s v="Unit"/>
  </r>
  <r>
    <x v="15"/>
    <s v="2.0131E+11"/>
    <s v="Members"/>
  </r>
  <r>
    <x v="4"/>
    <s v="2.0131E+11"/>
    <s v="Lawyer"/>
  </r>
  <r>
    <x v="7"/>
    <s v="2.0131E+11"/>
    <s v="Bus of Shia Pilgrims"/>
  </r>
  <r>
    <x v="6"/>
    <s v="2.0131E+11"/>
    <s v="Election Official: Idriss al-Ghadi"/>
  </r>
  <r>
    <x v="15"/>
    <s v="2.0131E+11"/>
    <s v="Checkpoint"/>
  </r>
  <r>
    <x v="7"/>
    <s v="2.0131E+11"/>
    <s v="Farmer"/>
  </r>
  <r>
    <x v="5"/>
    <s v="2.0131E+11"/>
    <s v="Patrol"/>
  </r>
  <r>
    <x v="5"/>
    <s v="2.0131E+11"/>
    <s v="Checkpoint"/>
  </r>
  <r>
    <x v="3"/>
    <s v="2.0131E+11"/>
    <s v="Patrol"/>
  </r>
  <r>
    <x v="5"/>
    <s v="2.0131E+11"/>
    <s v="Officer"/>
  </r>
  <r>
    <x v="7"/>
    <s v="2.0131E+11"/>
    <s v="Tribal Sheikh"/>
  </r>
  <r>
    <x v="7"/>
    <s v="2.0131E+11"/>
    <s v="Marketplace"/>
  </r>
  <r>
    <x v="7"/>
    <s v="2.0131E+11"/>
    <s v="Marketplace"/>
  </r>
  <r>
    <x v="7"/>
    <s v="2.0131E+11"/>
    <s v="Commercial Area"/>
  </r>
  <r>
    <x v="7"/>
    <s v="2.0131E+11"/>
    <s v="Civilians"/>
  </r>
  <r>
    <x v="7"/>
    <s v="2.0131E+11"/>
    <s v="Market"/>
  </r>
  <r>
    <x v="7"/>
    <s v="2.0131E+11"/>
    <s v="Market"/>
  </r>
  <r>
    <x v="11"/>
    <s v="2.0131E+11"/>
    <s v="Bus Station"/>
  </r>
  <r>
    <x v="7"/>
    <s v="2.0131E+11"/>
    <s v="Civilians"/>
  </r>
  <r>
    <x v="7"/>
    <s v="2.0131E+11"/>
    <s v="Civilians"/>
  </r>
  <r>
    <x v="7"/>
    <s v="2.0131E+11"/>
    <s v="Marketplace"/>
  </r>
  <r>
    <x v="3"/>
    <s v="2.0131E+11"/>
    <s v="Soldiers"/>
  </r>
  <r>
    <x v="6"/>
    <s v="2.0131E+11"/>
    <s v="Adviser to Governor"/>
  </r>
  <r>
    <x v="3"/>
    <s v="2.0131E+11"/>
    <s v="Patrol"/>
  </r>
  <r>
    <x v="15"/>
    <s v="2.0131E+11"/>
    <s v="Member"/>
  </r>
  <r>
    <x v="5"/>
    <s v="2.0131E+11"/>
    <s v="Patrol"/>
  </r>
  <r>
    <x v="3"/>
    <s v="2.0131E+11"/>
    <s v="Armored Security Vehicle"/>
  </r>
  <r>
    <x v="3"/>
    <s v="2.0131E+11"/>
    <s v="Checkpoint"/>
  </r>
  <r>
    <x v="6"/>
    <s v="2.0131E+11"/>
    <s v="Representative: Hamza Al-Kamali"/>
  </r>
  <r>
    <x v="7"/>
    <s v="2.0131E+11"/>
    <s v="Market"/>
  </r>
  <r>
    <x v="5"/>
    <s v="2.0131E+11"/>
    <s v="Residence of Officer"/>
  </r>
  <r>
    <x v="5"/>
    <s v="2.0131E+11"/>
    <s v="Residence of Officer"/>
  </r>
  <r>
    <x v="5"/>
    <s v="2.0131E+11"/>
    <s v="Residence of Officer"/>
  </r>
  <r>
    <x v="5"/>
    <s v="2.0131E+11"/>
    <s v="Residence of Officer"/>
  </r>
  <r>
    <x v="5"/>
    <s v="2.0131E+11"/>
    <s v="Residence of Officer"/>
  </r>
  <r>
    <x v="5"/>
    <s v="2.0131E+11"/>
    <s v="Residence of Officer"/>
  </r>
  <r>
    <x v="5"/>
    <s v="2.0131E+11"/>
    <s v="Residence of Officer"/>
  </r>
  <r>
    <x v="3"/>
    <s v="2.0131E+11"/>
    <s v="Soldiers"/>
  </r>
  <r>
    <x v="7"/>
    <s v="2.0131E+11"/>
    <s v="Homes"/>
  </r>
  <r>
    <x v="7"/>
    <s v="2.0131E+11"/>
    <s v="Homes"/>
  </r>
  <r>
    <x v="15"/>
    <s v="2.0131E+11"/>
    <s v="Member"/>
  </r>
  <r>
    <x v="4"/>
    <s v="2.0131E+11"/>
    <s v="Reception Hall"/>
  </r>
  <r>
    <x v="5"/>
    <s v="2.0131E+11"/>
    <s v="Mansoura University Checkpoint"/>
  </r>
  <r>
    <x v="7"/>
    <s v="2.0131E+11"/>
    <s v="Civilians"/>
  </r>
  <r>
    <x v="5"/>
    <s v="2.0131E+11"/>
    <s v="Security Checkpoint"/>
  </r>
  <r>
    <x v="4"/>
    <s v="2.0131E+11"/>
    <s v="Cafe"/>
  </r>
  <r>
    <x v="7"/>
    <s v="2.0131E+11"/>
    <s v="Vehicle"/>
  </r>
  <r>
    <x v="7"/>
    <s v="2.0131E+11"/>
    <s v="Protesters"/>
  </r>
  <r>
    <x v="3"/>
    <s v="2.0131E+11"/>
    <s v="Patrol"/>
  </r>
  <r>
    <x v="7"/>
    <s v="2.0131E+11"/>
    <s v="Market"/>
  </r>
  <r>
    <x v="15"/>
    <s v="2.0131E+11"/>
    <s v="Vice President"/>
  </r>
  <r>
    <x v="3"/>
    <s v="2.0131E+11"/>
    <s v="Soldier"/>
  </r>
  <r>
    <x v="5"/>
    <s v="2.0131E+11"/>
    <s v="Oil Protection Police Force: Convoy"/>
  </r>
  <r>
    <x v="3"/>
    <s v="2.0131E+11"/>
    <s v="Vehicle"/>
  </r>
  <r>
    <x v="9"/>
    <s v="2.0131E+11"/>
    <s v="Photographer: Ziad Al-Homsi"/>
  </r>
  <r>
    <x v="3"/>
    <s v="2.0131E+11"/>
    <s v="Convoy"/>
  </r>
  <r>
    <x v="15"/>
    <s v="2.0131E+11"/>
    <s v="Member"/>
  </r>
  <r>
    <x v="15"/>
    <s v="2.0131E+11"/>
    <s v="Members"/>
  </r>
  <r>
    <x v="5"/>
    <s v="2.0131E+11"/>
    <s v="Police Station"/>
  </r>
  <r>
    <x v="19"/>
    <s v="2.0131E+11"/>
    <s v="Telecom System"/>
  </r>
  <r>
    <x v="7"/>
    <s v="2.0131E+11"/>
    <s v="Parking Garage"/>
  </r>
  <r>
    <x v="3"/>
    <s v="2.0131E+11"/>
    <s v="Colonel"/>
  </r>
  <r>
    <x v="15"/>
    <s v="2.0131E+11"/>
    <s v="Member"/>
  </r>
  <r>
    <x v="6"/>
    <s v="2.0131E+11"/>
    <s v="Car of Municipal Council President"/>
  </r>
  <r>
    <x v="3"/>
    <s v="2.0131E+11"/>
    <s v="Officer"/>
  </r>
  <r>
    <x v="6"/>
    <s v="2.0131E+11"/>
    <s v="Employee"/>
  </r>
  <r>
    <x v="6"/>
    <s v="2.0131E+11"/>
    <s v="Employee"/>
  </r>
  <r>
    <x v="6"/>
    <s v="2.0131E+11"/>
    <s v="Employee"/>
  </r>
  <r>
    <x v="6"/>
    <s v="2.0131E+11"/>
    <s v="Employee"/>
  </r>
  <r>
    <x v="5"/>
    <s v="2.0131E+11"/>
    <s v="Patrol"/>
  </r>
  <r>
    <x v="6"/>
    <s v="2.0131E+11"/>
    <s v="Employee"/>
  </r>
  <r>
    <x v="20"/>
    <s v="2.0131E+11"/>
    <s v="Ambulance"/>
  </r>
  <r>
    <x v="7"/>
    <s v="2.0131E+11"/>
    <s v="Sousse Beach"/>
  </r>
  <r>
    <x v="7"/>
    <s v="2.0131E+11"/>
    <s v="Tomb of Former President: Habib Bourguiba"/>
  </r>
  <r>
    <x v="14"/>
    <s v="2.0131E+11"/>
    <s v="Salafist Mosque"/>
  </r>
  <r>
    <x v="5"/>
    <s v="2.0131E+11"/>
    <s v="Dhamar Central Prison Director: Colonel Qasim al-Maflahi"/>
  </r>
  <r>
    <x v="6"/>
    <s v="2.0131E+11"/>
    <s v="National Security Office Building"/>
  </r>
  <r>
    <x v="5"/>
    <s v="2.0131E+11"/>
    <s v="Checkpoint"/>
  </r>
  <r>
    <x v="20"/>
    <s v="2.0131E+11"/>
    <s v="Ambulance"/>
  </r>
  <r>
    <x v="6"/>
    <s v="2.0131E+11"/>
    <s v="Employee"/>
  </r>
  <r>
    <x v="7"/>
    <s v="2.0131E+11"/>
    <s v="Market"/>
  </r>
  <r>
    <x v="5"/>
    <s v="2.0131E+11"/>
    <s v="Vehicle"/>
  </r>
  <r>
    <x v="3"/>
    <s v="2.0131E+11"/>
    <s v="Soldiers"/>
  </r>
  <r>
    <x v="3"/>
    <s v="2.0131E+11"/>
    <s v="Patrol"/>
  </r>
  <r>
    <x v="5"/>
    <s v="2.0131E+11"/>
    <s v="Patrol"/>
  </r>
  <r>
    <x v="7"/>
    <s v="2.0131E+11"/>
    <s v="Marketplace"/>
  </r>
  <r>
    <x v="5"/>
    <s v="2.0131E+11"/>
    <s v="Patrol"/>
  </r>
  <r>
    <x v="7"/>
    <s v="2.0131E+11"/>
    <s v="Civilians"/>
  </r>
  <r>
    <x v="5"/>
    <s v="2.0131E+11"/>
    <s v="Anti-Terrorism Unit Vehicle"/>
  </r>
  <r>
    <x v="7"/>
    <s v="2.0131E+11"/>
    <s v="Marketplace"/>
  </r>
  <r>
    <x v="7"/>
    <s v="2.0131E+11"/>
    <s v="Marketplace"/>
  </r>
  <r>
    <x v="5"/>
    <s v="2.0131E+11"/>
    <s v="Patrol"/>
  </r>
  <r>
    <x v="7"/>
    <s v="2.0131E+11"/>
    <s v="Market"/>
  </r>
  <r>
    <x v="3"/>
    <s v="2.0131E+11"/>
    <s v="Patrol"/>
  </r>
  <r>
    <x v="3"/>
    <s v="2.0131E+11"/>
    <s v="Patrol"/>
  </r>
  <r>
    <x v="15"/>
    <s v="2.0131E+11"/>
    <s v="Militia Member"/>
  </r>
  <r>
    <x v="5"/>
    <s v="2.0131E+11"/>
    <s v="Vehicle"/>
  </r>
  <r>
    <x v="3"/>
    <s v="2.0131E+11"/>
    <s v="Intelligence Checkpost"/>
  </r>
  <r>
    <x v="3"/>
    <s v="2.0131E+11"/>
    <s v="111th Brigade Checkpoint"/>
  </r>
  <r>
    <x v="3"/>
    <s v="2.0131E+11"/>
    <s v="Checkpoint"/>
  </r>
  <r>
    <x v="15"/>
    <s v="2.0131E+11"/>
    <s v="Checkpoint"/>
  </r>
  <r>
    <x v="11"/>
    <s v="2.0131E+11"/>
    <s v="Bus"/>
  </r>
  <r>
    <x v="3"/>
    <s v="2.0131E+11"/>
    <s v="Checkpoint"/>
  </r>
  <r>
    <x v="7"/>
    <s v="2.0131E+11"/>
    <s v="Head: Salih Bin-Nas'ah"/>
  </r>
  <r>
    <x v="5"/>
    <s v="2.0131E+11"/>
    <s v="Patrol"/>
  </r>
  <r>
    <x v="7"/>
    <s v="2.0131E+11"/>
    <s v="Park"/>
  </r>
  <r>
    <x v="10"/>
    <s v="2.0131E+11"/>
    <s v="Al-Adhab Oil Field: Oil Tower"/>
  </r>
  <r>
    <x v="5"/>
    <s v="2.0131E+11"/>
    <s v="House of Officer"/>
  </r>
  <r>
    <x v="6"/>
    <s v="2.01311E+11"/>
    <s v="Headquarters"/>
  </r>
  <r>
    <x v="3"/>
    <s v="2.01311E+11"/>
    <s v="Headquarters"/>
  </r>
  <r>
    <x v="3"/>
    <s v="2.01311E+11"/>
    <s v="Headquarters"/>
  </r>
  <r>
    <x v="3"/>
    <s v="2.01311E+11"/>
    <s v="Patrol"/>
  </r>
  <r>
    <x v="5"/>
    <s v="2.01311E+11"/>
    <s v="Police Chief: Imad Murshid"/>
  </r>
  <r>
    <x v="5"/>
    <s v="2.01311E+11"/>
    <s v="Officer"/>
  </r>
  <r>
    <x v="5"/>
    <s v="2.01311E+11"/>
    <s v="Officer"/>
  </r>
  <r>
    <x v="5"/>
    <s v="2.01311E+11"/>
    <s v="Patrol"/>
  </r>
  <r>
    <x v="4"/>
    <s v="2.01311E+11"/>
    <s v="Store"/>
  </r>
  <r>
    <x v="15"/>
    <s v="2.01311E+11"/>
    <s v="Checkpoint"/>
  </r>
  <r>
    <x v="3"/>
    <s v="2.01311E+11"/>
    <s v="Patrol"/>
  </r>
  <r>
    <x v="6"/>
    <s v="2.01311E+11"/>
    <s v="Employee"/>
  </r>
  <r>
    <x v="15"/>
    <s v="2.01311E+11"/>
    <s v="Leader: Hatim Khalaf"/>
  </r>
  <r>
    <x v="7"/>
    <s v="2.01311E+11"/>
    <s v="Civilians"/>
  </r>
  <r>
    <x v="5"/>
    <s v="2.01311E+11"/>
    <s v="Patrol"/>
  </r>
  <r>
    <x v="5"/>
    <s v="2.01311E+11"/>
    <s v="Officers"/>
  </r>
  <r>
    <x v="6"/>
    <s v="2.01311E+11"/>
    <s v="Mayor: Husayn Ali Hajim"/>
  </r>
  <r>
    <x v="5"/>
    <s v="2.01311E+11"/>
    <s v="Checkpoint"/>
  </r>
  <r>
    <x v="6"/>
    <s v="2.01311E+11"/>
    <s v="Employee: Bara al-Dabagh"/>
  </r>
  <r>
    <x v="7"/>
    <s v="2.01311E+11"/>
    <s v="Village"/>
  </r>
  <r>
    <x v="15"/>
    <s v="2.01311E+11"/>
    <s v="Checkpoint"/>
  </r>
  <r>
    <x v="7"/>
    <s v="2.01311E+11"/>
    <s v="Alawite Civilians"/>
  </r>
  <r>
    <x v="4"/>
    <s v="2.01311E+11"/>
    <s v="Cafe"/>
  </r>
  <r>
    <x v="3"/>
    <s v="2.01311E+11"/>
    <s v="Brigade 111 Checkpoint"/>
  </r>
  <r>
    <x v="5"/>
    <s v="2.01311E+11"/>
    <s v="Officers"/>
  </r>
  <r>
    <x v="9"/>
    <s v="2.01311E+11"/>
    <s v="Radio Station"/>
  </r>
  <r>
    <x v="10"/>
    <s v="2.01311E+11"/>
    <s v="Oil Pipeline"/>
  </r>
  <r>
    <x v="3"/>
    <s v="2.01311E+11"/>
    <s v="Intelligence Officer: Colonel Ahmed Suleiman al-Fasi"/>
  </r>
  <r>
    <x v="4"/>
    <s v="2.01311E+11"/>
    <s v="Hospital"/>
  </r>
  <r>
    <x v="5"/>
    <s v="2.01311E+11"/>
    <s v="Car of Officer"/>
  </r>
  <r>
    <x v="5"/>
    <s v="2.01311E+11"/>
    <s v="Police Station"/>
  </r>
  <r>
    <x v="5"/>
    <s v="2.01311E+11"/>
    <s v="Patrol"/>
  </r>
  <r>
    <x v="4"/>
    <s v="2.01311E+11"/>
    <s v="Car Showroom"/>
  </r>
  <r>
    <x v="3"/>
    <s v="2.01311E+11"/>
    <s v="Patrol"/>
  </r>
  <r>
    <x v="6"/>
    <s v="2.01311E+11"/>
    <s v="Engineer"/>
  </r>
  <r>
    <x v="3"/>
    <s v="2.01311E+11"/>
    <s v="Vehicles"/>
  </r>
  <r>
    <x v="3"/>
    <s v="2.01311E+11"/>
    <s v="Officer"/>
  </r>
  <r>
    <x v="5"/>
    <s v="2.01311E+11"/>
    <s v="Checkpoint"/>
  </r>
  <r>
    <x v="3"/>
    <s v="2.01311E+11"/>
    <s v="Checkpoint"/>
  </r>
  <r>
    <x v="6"/>
    <s v="2.01311E+11"/>
    <s v="Worker"/>
  </r>
  <r>
    <x v="5"/>
    <s v="2.01311E+11"/>
    <s v="Patrol"/>
  </r>
  <r>
    <x v="7"/>
    <s v="2.01311E+11"/>
    <s v="Civilians"/>
  </r>
  <r>
    <x v="4"/>
    <s v="2.01311E+11"/>
    <s v="Textile Mill"/>
  </r>
  <r>
    <x v="3"/>
    <s v="2.01311E+11"/>
    <s v="Patrol"/>
  </r>
  <r>
    <x v="8"/>
    <s v="2.01311E+11"/>
    <s v="Primary School"/>
  </r>
  <r>
    <x v="5"/>
    <s v="2.01311E+11"/>
    <s v="Officers: Ufuk Demir, Adem Karaca"/>
  </r>
  <r>
    <x v="4"/>
    <s v="2.01311E+11"/>
    <s v="Car Showroom"/>
  </r>
  <r>
    <x v="3"/>
    <s v="2.01311E+11"/>
    <s v="Commander: Mohammad Jamalizadeh"/>
  </r>
  <r>
    <x v="10"/>
    <s v="2.01311E+11"/>
    <s v="Oil Pipeline"/>
  </r>
  <r>
    <x v="3"/>
    <s v="2.01311E+11"/>
    <s v="Lieutenant Colonel: Ahmed Farouk Mandour"/>
  </r>
  <r>
    <x v="5"/>
    <s v="2.01311E+11"/>
    <s v="Vehicle"/>
  </r>
  <r>
    <x v="3"/>
    <s v="2.01311E+11"/>
    <s v="Personnel"/>
  </r>
  <r>
    <x v="3"/>
    <s v="2.01311E+11"/>
    <s v="Headquarters"/>
  </r>
  <r>
    <x v="5"/>
    <s v="2.01311E+11"/>
    <s v="Police Station"/>
  </r>
  <r>
    <x v="5"/>
    <s v="2.01311E+11"/>
    <s v="Convoy of Lieutenant Colonel: Dawood al-Saha"/>
  </r>
  <r>
    <x v="5"/>
    <s v="2.01311E+11"/>
    <s v="Police Station"/>
  </r>
  <r>
    <x v="5"/>
    <s v="2.01311E+11"/>
    <s v="Checkpoint"/>
  </r>
  <r>
    <x v="6"/>
    <s v="2.01311E+11"/>
    <s v="Employees"/>
  </r>
  <r>
    <x v="6"/>
    <s v="2.01311E+11"/>
    <s v="Employee"/>
  </r>
  <r>
    <x v="6"/>
    <s v="2.01311E+11"/>
    <s v="Judge: Uof Abdul-Rahman"/>
  </r>
  <r>
    <x v="3"/>
    <s v="2.01311E+11"/>
    <s v="Checkpoint"/>
  </r>
  <r>
    <x v="3"/>
    <s v="2.01311E+11"/>
    <s v="Checkpoint"/>
  </r>
  <r>
    <x v="7"/>
    <s v="2.01311E+11"/>
    <s v="Vehicles"/>
  </r>
  <r>
    <x v="7"/>
    <s v="2.01311E+11"/>
    <s v="Civilians"/>
  </r>
  <r>
    <x v="13"/>
    <s v="2.01311E+11"/>
    <s v="Employee: Hassan Saleh Barakeh"/>
  </r>
  <r>
    <x v="5"/>
    <s v="2.01311E+11"/>
    <s v="Headquarters"/>
  </r>
  <r>
    <x v="3"/>
    <s v="2.01311E+11"/>
    <s v="Brigade 111 Headquarters"/>
  </r>
  <r>
    <x v="7"/>
    <s v="2.01311E+11"/>
    <s v="Area"/>
  </r>
  <r>
    <x v="7"/>
    <s v="2.01311E+11"/>
    <s v="Civilians"/>
  </r>
  <r>
    <x v="4"/>
    <s v="2.01311E+11"/>
    <s v="Parking Lot"/>
  </r>
  <r>
    <x v="7"/>
    <s v="2.01311E+11"/>
    <s v="Civilians"/>
  </r>
  <r>
    <x v="5"/>
    <s v="2.01311E+11"/>
    <s v="Checkpoint"/>
  </r>
  <r>
    <x v="3"/>
    <s v="2.01311E+11"/>
    <s v="Vehicle"/>
  </r>
  <r>
    <x v="3"/>
    <s v="2.01311E+11"/>
    <s v="Patrol"/>
  </r>
  <r>
    <x v="5"/>
    <s v="2.01311E+11"/>
    <s v="Patrol"/>
  </r>
  <r>
    <x v="9"/>
    <s v="2.01311E+11"/>
    <s v="Building"/>
  </r>
  <r>
    <x v="5"/>
    <s v="2.01311E+11"/>
    <s v="Patrol"/>
  </r>
  <r>
    <x v="7"/>
    <s v="2.01311E+11"/>
    <s v="Civilians"/>
  </r>
  <r>
    <x v="3"/>
    <s v="2.01311E+11"/>
    <s v="Officer"/>
  </r>
  <r>
    <x v="15"/>
    <s v="2.01311E+11"/>
    <s v="Leader"/>
  </r>
  <r>
    <x v="2"/>
    <s v="2.01311E+11"/>
    <s v="Embassy"/>
  </r>
  <r>
    <x v="17"/>
    <s v="2.01311E+11"/>
    <s v="Unknown"/>
  </r>
  <r>
    <x v="5"/>
    <s v="2.01311E+11"/>
    <s v="Checkpoint"/>
  </r>
  <r>
    <x v="6"/>
    <s v="2.01311E+11"/>
    <s v="Public Prosecutor: Mousa Nouri"/>
  </r>
  <r>
    <x v="6"/>
    <s v="2.01311E+11"/>
    <s v="Headquarters"/>
  </r>
  <r>
    <x v="11"/>
    <s v="2.01311E+11"/>
    <s v="Railway Station"/>
  </r>
  <r>
    <x v="3"/>
    <s v="2.01311E+11"/>
    <s v="Intelligence Officer: Major Busaifi Mabrouk Al-Moughrabi"/>
  </r>
  <r>
    <x v="3"/>
    <s v="2.01311E+11"/>
    <s v="319 Brigade: Officer Salim Nabbous"/>
  </r>
  <r>
    <x v="3"/>
    <s v="2.01311E+11"/>
    <s v="Colonel: Issam al-Houidi"/>
  </r>
  <r>
    <x v="3"/>
    <s v="2.01311E+11"/>
    <s v="General Staff Headquarters"/>
  </r>
  <r>
    <x v="3"/>
    <s v="2.01311E+11"/>
    <s v="Camp"/>
  </r>
  <r>
    <x v="5"/>
    <s v="2.01311E+11"/>
    <s v="Headquarters"/>
  </r>
  <r>
    <x v="5"/>
    <s v="2.01311E+11"/>
    <s v="Checkpoint"/>
  </r>
  <r>
    <x v="7"/>
    <s v="2.01311E+11"/>
    <s v="Market"/>
  </r>
  <r>
    <x v="15"/>
    <s v="2.01311E+11"/>
    <s v="Patrol"/>
  </r>
  <r>
    <x v="5"/>
    <s v="2.01311E+11"/>
    <s v="Vehicle"/>
  </r>
  <r>
    <x v="5"/>
    <s v="2.01311E+11"/>
    <s v="Patrol"/>
  </r>
  <r>
    <x v="4"/>
    <s v="2.01311E+11"/>
    <s v="Restaurant"/>
  </r>
  <r>
    <x v="7"/>
    <s v="2.01311E+11"/>
    <s v="Marketplace"/>
  </r>
  <r>
    <x v="5"/>
    <s v="2.01311E+11"/>
    <s v="Patrol"/>
  </r>
  <r>
    <x v="7"/>
    <s v="2.01311E+11"/>
    <s v="Vehicle"/>
  </r>
  <r>
    <x v="4"/>
    <s v="2.01311E+11"/>
    <s v="Coffee Shop"/>
  </r>
  <r>
    <x v="4"/>
    <s v="2.01311E+11"/>
    <s v="Restaurant"/>
  </r>
  <r>
    <x v="5"/>
    <s v="2.01311E+11"/>
    <s v="Officers"/>
  </r>
  <r>
    <x v="3"/>
    <s v="2.01311E+11"/>
    <s v="Base"/>
  </r>
  <r>
    <x v="3"/>
    <s v="2.01311E+11"/>
    <s v="Base"/>
  </r>
  <r>
    <x v="4"/>
    <s v="2.01311E+11"/>
    <s v="Food Tent"/>
  </r>
  <r>
    <x v="7"/>
    <s v="2.01311E+11"/>
    <s v="Civilians"/>
  </r>
  <r>
    <x v="7"/>
    <s v="2.01311E+11"/>
    <s v="Market"/>
  </r>
  <r>
    <x v="7"/>
    <s v="2.01311E+11"/>
    <s v="Civilians"/>
  </r>
  <r>
    <x v="7"/>
    <s v="2.01311E+11"/>
    <s v="Civilians"/>
  </r>
  <r>
    <x v="11"/>
    <s v="2.01311E+11"/>
    <s v="Bus Stop"/>
  </r>
  <r>
    <x v="7"/>
    <s v="2.01311E+11"/>
    <s v="Civilians"/>
  </r>
  <r>
    <x v="5"/>
    <s v="2.01311E+11"/>
    <s v="Checkpoint"/>
  </r>
  <r>
    <x v="7"/>
    <s v="2.01311E+11"/>
    <s v="Civilians"/>
  </r>
  <r>
    <x v="7"/>
    <s v="2.01311E+11"/>
    <s v="Civilians"/>
  </r>
  <r>
    <x v="7"/>
    <s v="2.01311E+11"/>
    <s v="Civilians"/>
  </r>
  <r>
    <x v="15"/>
    <s v="2.01311E+11"/>
    <s v="House of Leader"/>
  </r>
  <r>
    <x v="6"/>
    <s v="2.01311E+11"/>
    <s v="Provincial Council Official"/>
  </r>
  <r>
    <x v="3"/>
    <s v="2.01311E+11"/>
    <s v="Checkpoint"/>
  </r>
  <r>
    <x v="5"/>
    <s v="2.01311E+11"/>
    <s v="Lieutenant Colonel: Sherif Al-Ajili"/>
  </r>
  <r>
    <x v="4"/>
    <s v="2.01311E+11"/>
    <s v="Restaurant"/>
  </r>
  <r>
    <x v="14"/>
    <s v="2.01311E+11"/>
    <s v="Mosque"/>
  </r>
  <r>
    <x v="14"/>
    <s v="2.01311E+11"/>
    <s v="Mosque"/>
  </r>
  <r>
    <x v="14"/>
    <s v="2.01311E+11"/>
    <s v="Mosque"/>
  </r>
  <r>
    <x v="14"/>
    <s v="2.01311E+11"/>
    <s v="Mosque"/>
  </r>
  <r>
    <x v="5"/>
    <s v="2.01311E+11"/>
    <s v="Checkpoint"/>
  </r>
  <r>
    <x v="7"/>
    <s v="2.01311E+11"/>
    <s v="Shia Pilgrims"/>
  </r>
  <r>
    <x v="5"/>
    <s v="2.01311E+11"/>
    <s v="Police Station"/>
  </r>
  <r>
    <x v="3"/>
    <s v="2.01311E+11"/>
    <s v="Under-Construction House of Soldier"/>
  </r>
  <r>
    <x v="3"/>
    <s v="2.01311E+11"/>
    <s v="Under-Construction House of Soldier"/>
  </r>
  <r>
    <x v="3"/>
    <s v="2.01311E+11"/>
    <s v="Under-Construction House of Soldier"/>
  </r>
  <r>
    <x v="3"/>
    <s v="2.01311E+11"/>
    <s v="Under-Construction House of Soldier"/>
  </r>
  <r>
    <x v="3"/>
    <s v="2.01311E+11"/>
    <s v="Soldier"/>
  </r>
  <r>
    <x v="6"/>
    <s v="2.01311E+11"/>
    <s v="Public Prosecutor: Mohamed al-Naass"/>
  </r>
  <r>
    <x v="5"/>
    <s v="2.01311E+11"/>
    <s v="Officers"/>
  </r>
  <r>
    <x v="7"/>
    <s v="2.01311E+11"/>
    <s v="Civilians"/>
  </r>
  <r>
    <x v="3"/>
    <s v="2.01311E+11"/>
    <s v="Patrol"/>
  </r>
  <r>
    <x v="6"/>
    <s v="2.01311E+11"/>
    <s v="Employee"/>
  </r>
  <r>
    <x v="6"/>
    <s v="2.01311E+11"/>
    <s v="Employee"/>
  </r>
  <r>
    <x v="7"/>
    <s v="2.01311E+11"/>
    <s v="Civilians"/>
  </r>
  <r>
    <x v="5"/>
    <s v="2.01311E+11"/>
    <s v="Patrol"/>
  </r>
  <r>
    <x v="17"/>
    <s v="2.01311E+11"/>
    <s v="Unknown"/>
  </r>
  <r>
    <x v="7"/>
    <s v="2.01311E+11"/>
    <s v="Party Office"/>
  </r>
  <r>
    <x v="7"/>
    <s v="2.01311E+11"/>
    <s v="Al-Luhaybi Tribal Chieftain: Sheikh Khalid al-Luhaybi"/>
  </r>
  <r>
    <x v="14"/>
    <s v="2.01311E+11"/>
    <s v="Imam: Ali Salman al-Tamimi"/>
  </r>
  <r>
    <x v="7"/>
    <s v="2.01311E+11"/>
    <s v="Civilian: Zuhayr al-Chalabi"/>
  </r>
  <r>
    <x v="6"/>
    <s v="2.01311E+11"/>
    <s v="Son of adviser to the governor: Sheikh Sha'if Sinan"/>
  </r>
  <r>
    <x v="7"/>
    <s v="2.01311E+11"/>
    <s v="Member: Muhammad Salih Al-Za'kari"/>
  </r>
  <r>
    <x v="3"/>
    <s v="2.01311E+11"/>
    <s v="Commander"/>
  </r>
  <r>
    <x v="6"/>
    <s v="2.01311E+11"/>
    <s v="Deputy Minister: Safdar Rahmat Abadi"/>
  </r>
  <r>
    <x v="7"/>
    <s v="2.01311E+11"/>
    <s v="Commercial Area"/>
  </r>
  <r>
    <x v="7"/>
    <s v="2.01311E+11"/>
    <s v="Civilians"/>
  </r>
  <r>
    <x v="4"/>
    <s v="2.01311E+11"/>
    <s v="Cafeteria"/>
  </r>
  <r>
    <x v="17"/>
    <s v="2.01311E+11"/>
    <s v="Unknown"/>
  </r>
  <r>
    <x v="3"/>
    <s v="2.01311E+11"/>
    <s v="Recruits"/>
  </r>
  <r>
    <x v="4"/>
    <s v="2.01311E+11"/>
    <s v="Car Plate Factory"/>
  </r>
  <r>
    <x v="7"/>
    <s v="2.01311E+11"/>
    <s v="Ashura Procession"/>
  </r>
  <r>
    <x v="7"/>
    <s v="2.01311E+11"/>
    <s v="Ashura Procession"/>
  </r>
  <r>
    <x v="6"/>
    <s v="2.01311E+11"/>
    <s v="Employee"/>
  </r>
  <r>
    <x v="7"/>
    <s v="2.01311E+11"/>
    <s v="Civilians"/>
  </r>
  <r>
    <x v="3"/>
    <s v="2.01311E+11"/>
    <s v="Soldier"/>
  </r>
  <r>
    <x v="5"/>
    <s v="2.01311E+11"/>
    <s v="Patrol"/>
  </r>
  <r>
    <x v="7"/>
    <s v="2.01311E+11"/>
    <s v="Residential Area"/>
  </r>
  <r>
    <x v="5"/>
    <s v="2.01311E+11"/>
    <s v="House of Officer"/>
  </r>
  <r>
    <x v="5"/>
    <s v="2.01311E+11"/>
    <s v="House of Officer"/>
  </r>
  <r>
    <x v="5"/>
    <s v="2.01311E+11"/>
    <s v="House of Officer"/>
  </r>
  <r>
    <x v="5"/>
    <s v="2.01311E+11"/>
    <s v="House of Officer"/>
  </r>
  <r>
    <x v="4"/>
    <s v="2.01311E+11"/>
    <s v="Stationery shop"/>
  </r>
  <r>
    <x v="10"/>
    <s v="2.01311E+11"/>
    <s v="Power Station"/>
  </r>
  <r>
    <x v="3"/>
    <s v="2.01311E+11"/>
    <s v="House of Soldier"/>
  </r>
  <r>
    <x v="3"/>
    <s v="2.01311E+11"/>
    <s v="Soldier"/>
  </r>
  <r>
    <x v="11"/>
    <s v="2.01311E+11"/>
    <s v="Taxi"/>
  </r>
  <r>
    <x v="5"/>
    <s v="2.01311E+11"/>
    <s v="Directorate Building"/>
  </r>
  <r>
    <x v="6"/>
    <s v="2.01311E+11"/>
    <s v="Engineer: Muhammad Sayf al-Zikri"/>
  </r>
  <r>
    <x v="7"/>
    <s v="2.01311E+11"/>
    <s v="Vehicle"/>
  </r>
  <r>
    <x v="7"/>
    <s v="2.01311E+11"/>
    <s v="Market"/>
  </r>
  <r>
    <x v="17"/>
    <s v="2.01311E+11"/>
    <s v="Unknown"/>
  </r>
  <r>
    <x v="17"/>
    <s v="2.01311E+11"/>
    <s v="Unknown"/>
  </r>
  <r>
    <x v="0"/>
    <s v="2.01311E+11"/>
    <s v="Holy Shrines Visitors"/>
  </r>
  <r>
    <x v="6"/>
    <s v="2.01311E+11"/>
    <s v="Official"/>
  </r>
  <r>
    <x v="14"/>
    <s v="2.01311E+11"/>
    <s v="Pro-Hezbollah Sunni Sheikh: Saad Al-Deen Giyyeh"/>
  </r>
  <r>
    <x v="5"/>
    <s v="2.01311E+11"/>
    <s v="Police Station"/>
  </r>
  <r>
    <x v="3"/>
    <s v="2.01311E+11"/>
    <s v="Checkpoint"/>
  </r>
  <r>
    <x v="5"/>
    <s v="2.01311E+11"/>
    <s v="Car of Colonel: Mahmoud Tariq"/>
  </r>
  <r>
    <x v="7"/>
    <s v="2.01311E+11"/>
    <s v="Market"/>
  </r>
  <r>
    <x v="0"/>
    <s v="2.01311E+11"/>
    <s v="Visitors to Karbala"/>
  </r>
  <r>
    <x v="7"/>
    <s v="2.01311E+11"/>
    <s v="Shiite Procession"/>
  </r>
  <r>
    <x v="5"/>
    <s v="2.01311E+11"/>
    <s v="Checkpoint"/>
  </r>
  <r>
    <x v="5"/>
    <s v="2.01311E+11"/>
    <s v="Officer"/>
  </r>
  <r>
    <x v="7"/>
    <s v="2.01311E+11"/>
    <s v="Civilians"/>
  </r>
  <r>
    <x v="3"/>
    <s v="2.01311E+11"/>
    <s v="Patrol"/>
  </r>
  <r>
    <x v="5"/>
    <s v="2.01311E+11"/>
    <s v="Patrol"/>
  </r>
  <r>
    <x v="7"/>
    <s v="2.01311E+11"/>
    <s v="Shia Man"/>
  </r>
  <r>
    <x v="6"/>
    <s v="2.01311E+11"/>
    <s v="Mayor: Adnan al-Jalbawi"/>
  </r>
  <r>
    <x v="5"/>
    <s v="2.01311E+11"/>
    <s v="Checkpoint"/>
  </r>
  <r>
    <x v="3"/>
    <s v="2.01311E+11"/>
    <s v="Lieutenant Colonel"/>
  </r>
  <r>
    <x v="3"/>
    <s v="2.01311E+11"/>
    <s v="Soldier: Private Eden Atias"/>
  </r>
  <r>
    <x v="7"/>
    <s v="2.01311E+11"/>
    <s v="Civilians"/>
  </r>
  <r>
    <x v="7"/>
    <s v="2.01311E+11"/>
    <s v="Civilians"/>
  </r>
  <r>
    <x v="7"/>
    <s v="2.01311E+11"/>
    <s v="Armenian Civilians: Tigran Manukyan"/>
  </r>
  <r>
    <x v="6"/>
    <s v="2.01311E+11"/>
    <s v="Convoy of Mayor"/>
  </r>
  <r>
    <x v="4"/>
    <s v="2.01311E+11"/>
    <s v="Hotel"/>
  </r>
  <r>
    <x v="14"/>
    <s v="2.01311E+11"/>
    <s v="Mausoleum of Habib Bourguiba"/>
  </r>
  <r>
    <x v="7"/>
    <s v="2.01311E+11"/>
    <s v="Shia Pilgrims"/>
  </r>
  <r>
    <x v="7"/>
    <s v="2.01311E+11"/>
    <s v="Shia Pilgrims"/>
  </r>
  <r>
    <x v="14"/>
    <s v="2.01311E+11"/>
    <s v="Sufi Imam: Farag Muftah Al-Fitouri"/>
  </r>
  <r>
    <x v="3"/>
    <s v="2.01311E+11"/>
    <s v="Checkpoint"/>
  </r>
  <r>
    <x v="6"/>
    <s v="2.01311E+11"/>
    <s v="Former Official: Lieutenant Colonel Omar al-Orfi"/>
  </r>
  <r>
    <x v="3"/>
    <s v="2.01311E+11"/>
    <s v="Checkpoint"/>
  </r>
  <r>
    <x v="7"/>
    <s v="2.01311E+11"/>
    <s v="Shia Pilgrims"/>
  </r>
  <r>
    <x v="7"/>
    <s v="2.01311E+11"/>
    <s v="Residence"/>
  </r>
  <r>
    <x v="7"/>
    <s v="2.01311E+11"/>
    <s v="Al-Shabak Residence"/>
  </r>
  <r>
    <x v="7"/>
    <s v="2.01311E+11"/>
    <s v="Al-Shabak Residence"/>
  </r>
  <r>
    <x v="7"/>
    <s v="2.01311E+11"/>
    <s v="Al-Shabak Residence"/>
  </r>
  <r>
    <x v="7"/>
    <s v="2.01311E+11"/>
    <s v="Al-Shabak Residence"/>
  </r>
  <r>
    <x v="14"/>
    <s v="2.01311E+11"/>
    <s v="Hussainia"/>
  </r>
  <r>
    <x v="14"/>
    <s v="2.01311E+11"/>
    <s v="Hussainia"/>
  </r>
  <r>
    <x v="3"/>
    <s v="2.01311E+11"/>
    <s v="Patrol"/>
  </r>
  <r>
    <x v="3"/>
    <s v="2.01311E+11"/>
    <s v="Soldier"/>
  </r>
  <r>
    <x v="8"/>
    <s v="2.01311E+11"/>
    <s v="Professor: Dr. Thabit Husayn al-Khazraji"/>
  </r>
  <r>
    <x v="5"/>
    <s v="2.01311E+11"/>
    <s v="Officer"/>
  </r>
  <r>
    <x v="8"/>
    <s v="2.01311E+11"/>
    <s v="Religious School"/>
  </r>
  <r>
    <x v="15"/>
    <s v="2.01311E+11"/>
    <s v="Headquarters"/>
  </r>
  <r>
    <x v="5"/>
    <s v="2.01311E+11"/>
    <s v="Personnel"/>
  </r>
  <r>
    <x v="3"/>
    <s v="2.01311E+11"/>
    <s v="Convoy"/>
  </r>
  <r>
    <x v="17"/>
    <s v="2.01311E+11"/>
    <s v="Unknown"/>
  </r>
  <r>
    <x v="19"/>
    <s v="2.01311E+11"/>
    <s v="Satellite Telecommunications Center"/>
  </r>
  <r>
    <x v="14"/>
    <s v="2.01311E+11"/>
    <s v="Missionaries: Thomas Olsson, Martin Reen"/>
  </r>
  <r>
    <x v="5"/>
    <s v="2.01311E+11"/>
    <s v="Officers"/>
  </r>
  <r>
    <x v="0"/>
    <s v="2.01311E+11"/>
    <s v="Tourist Organization"/>
  </r>
  <r>
    <x v="3"/>
    <s v="2.01311E+11"/>
    <s v="Colonel: Abd-al-Qahir Aqlan al-Suhaybi"/>
  </r>
  <r>
    <x v="15"/>
    <s v="2.01311E+11"/>
    <s v="Leader: Ali Amanas"/>
  </r>
  <r>
    <x v="5"/>
    <s v="2.01311E+11"/>
    <s v="Patrol"/>
  </r>
  <r>
    <x v="5"/>
    <s v="2.01311E+11"/>
    <s v="Patrol"/>
  </r>
  <r>
    <x v="5"/>
    <s v="2.01311E+11"/>
    <s v="Checkpoint"/>
  </r>
  <r>
    <x v="7"/>
    <s v="2.01311E+11"/>
    <s v="House of Tribal Leader"/>
  </r>
  <r>
    <x v="5"/>
    <s v="2.01311E+11"/>
    <s v="Patrol"/>
  </r>
  <r>
    <x v="6"/>
    <s v="2.01311E+11"/>
    <s v="Official: Lieutenant Colonel Mohamed Mabrouk Abu Khatab"/>
  </r>
  <r>
    <x v="6"/>
    <s v="2.01311E+11"/>
    <s v="Deputy Director of Espionage Unit: Mustafa Noah"/>
  </r>
  <r>
    <x v="15"/>
    <s v="2.01311E+11"/>
    <s v="Checkpoint"/>
  </r>
  <r>
    <x v="3"/>
    <s v="2.01311E+11"/>
    <s v="Patrol"/>
  </r>
  <r>
    <x v="17"/>
    <s v="2.01311E+11"/>
    <s v="Unknown"/>
  </r>
  <r>
    <x v="7"/>
    <s v="2.01311E+11"/>
    <s v="Market"/>
  </r>
  <r>
    <x v="5"/>
    <s v="2.01311E+11"/>
    <s v="Patrol"/>
  </r>
  <r>
    <x v="7"/>
    <s v="2.01311E+11"/>
    <s v="Civilians"/>
  </r>
  <r>
    <x v="7"/>
    <s v="2.01311E+11"/>
    <s v="Commercial Area"/>
  </r>
  <r>
    <x v="7"/>
    <s v="2.01311E+11"/>
    <s v="Civilians"/>
  </r>
  <r>
    <x v="3"/>
    <s v="2.01311E+11"/>
    <s v="Checkpoint"/>
  </r>
  <r>
    <x v="7"/>
    <s v="2.01311E+11"/>
    <s v="Marketplace"/>
  </r>
  <r>
    <x v="7"/>
    <s v="2.01311E+11"/>
    <s v="Civilians"/>
  </r>
  <r>
    <x v="7"/>
    <s v="2.01311E+11"/>
    <s v="Civilians"/>
  </r>
  <r>
    <x v="7"/>
    <s v="2.01311E+11"/>
    <s v="Civilians"/>
  </r>
  <r>
    <x v="7"/>
    <s v="2.01311E+11"/>
    <s v="Civilians"/>
  </r>
  <r>
    <x v="7"/>
    <s v="2.01311E+11"/>
    <s v="Civilians"/>
  </r>
  <r>
    <x v="7"/>
    <s v="2.01311E+11"/>
    <s v="Civilians"/>
  </r>
  <r>
    <x v="7"/>
    <s v="2.01311E+11"/>
    <s v="Civilians"/>
  </r>
  <r>
    <x v="7"/>
    <s v="2.01311E+11"/>
    <s v="Civilians"/>
  </r>
  <r>
    <x v="7"/>
    <s v="2.01311E+11"/>
    <s v="Civilians"/>
  </r>
  <r>
    <x v="7"/>
    <s v="2.01311E+11"/>
    <s v="Civilians"/>
  </r>
  <r>
    <x v="7"/>
    <s v="2.01311E+11"/>
    <s v="Civilians"/>
  </r>
  <r>
    <x v="7"/>
    <s v="2.01311E+11"/>
    <s v="Civilians"/>
  </r>
  <r>
    <x v="4"/>
    <s v="2.01311E+11"/>
    <s v="Car Repair Shop"/>
  </r>
  <r>
    <x v="7"/>
    <s v="2.01311E+11"/>
    <s v="Civilians"/>
  </r>
  <r>
    <x v="7"/>
    <s v="2.01311E+11"/>
    <s v="Civilians"/>
  </r>
  <r>
    <x v="3"/>
    <s v="2.01311E+11"/>
    <s v="Checkpoint"/>
  </r>
  <r>
    <x v="3"/>
    <s v="2.01311E+11"/>
    <s v="House of Soldier"/>
  </r>
  <r>
    <x v="3"/>
    <s v="2.01311E+11"/>
    <s v="Patrol"/>
  </r>
  <r>
    <x v="7"/>
    <s v="2.01311E+11"/>
    <s v="Marketplace"/>
  </r>
  <r>
    <x v="17"/>
    <s v="2.01311E+11"/>
    <s v="Unknown"/>
  </r>
  <r>
    <x v="11"/>
    <s v="2.01311E+11"/>
    <s v="Bridge"/>
  </r>
  <r>
    <x v="17"/>
    <s v="2.01311E+11"/>
    <s v="Unknown"/>
  </r>
  <r>
    <x v="8"/>
    <s v="2.01311E+11"/>
    <s v="School"/>
  </r>
  <r>
    <x v="5"/>
    <s v="2.01311E+11"/>
    <s v="Officer"/>
  </r>
  <r>
    <x v="5"/>
    <s v="2.01311E+11"/>
    <s v="Vehicle"/>
  </r>
  <r>
    <x v="17"/>
    <s v="2.01311E+11"/>
    <s v="Unknown"/>
  </r>
  <r>
    <x v="3"/>
    <s v="2.01311E+11"/>
    <s v="Head: Colonel Abdullah Al-Saiti"/>
  </r>
  <r>
    <x v="3"/>
    <s v="2.01311E+11"/>
    <s v="Head of Municipal Intelligence Unit: Yussef Al-Atrash"/>
  </r>
  <r>
    <x v="5"/>
    <s v="2.01311E+11"/>
    <s v="Vehicles"/>
  </r>
  <r>
    <x v="3"/>
    <s v="2.01311E+11"/>
    <s v="Special Forces Officer"/>
  </r>
  <r>
    <x v="7"/>
    <s v="2.01311E+11"/>
    <s v="Vehicle"/>
  </r>
  <r>
    <x v="11"/>
    <s v="2.01311E+11"/>
    <s v="Bridge"/>
  </r>
  <r>
    <x v="11"/>
    <s v="2.01311E+11"/>
    <s v="Bridge"/>
  </r>
  <r>
    <x v="11"/>
    <s v="2.01311E+11"/>
    <s v="Bridge"/>
  </r>
  <r>
    <x v="3"/>
    <s v="2.01311E+11"/>
    <s v="Center"/>
  </r>
  <r>
    <x v="5"/>
    <s v="2.01311E+11"/>
    <s v="Police Station"/>
  </r>
  <r>
    <x v="3"/>
    <s v="2.01311E+11"/>
    <s v="Patrol"/>
  </r>
  <r>
    <x v="15"/>
    <s v="2.01311E+11"/>
    <s v="Militia Member"/>
  </r>
  <r>
    <x v="5"/>
    <s v="2.01311E+11"/>
    <s v="Commander: Khalid al-Hamdani"/>
  </r>
  <r>
    <x v="6"/>
    <s v="2.01311E+11"/>
    <s v="City Council Chief"/>
  </r>
  <r>
    <x v="7"/>
    <s v="2.01311E+11"/>
    <s v="Civilians"/>
  </r>
  <r>
    <x v="14"/>
    <s v="2.01311E+11"/>
    <s v="Mosque"/>
  </r>
  <r>
    <x v="2"/>
    <s v="2.01311E+11"/>
    <s v="Embassy"/>
  </r>
  <r>
    <x v="2"/>
    <s v="2.01311E+11"/>
    <s v="Embassy"/>
  </r>
  <r>
    <x v="3"/>
    <s v="2.01311E+11"/>
    <s v="Member"/>
  </r>
  <r>
    <x v="3"/>
    <s v="2.01311E+11"/>
    <s v="Colonel: Mohamed Tashani"/>
  </r>
  <r>
    <x v="7"/>
    <s v="2.01311E+11"/>
    <s v="Students"/>
  </r>
  <r>
    <x v="3"/>
    <s v="2.01311E+11"/>
    <s v="Soldiers"/>
  </r>
  <r>
    <x v="16"/>
    <s v="2.01311E+11"/>
    <s v="Senior Official: Abu Zaida"/>
  </r>
  <r>
    <x v="3"/>
    <s v="2.01311E+11"/>
    <s v="Soldiers"/>
  </r>
  <r>
    <x v="15"/>
    <s v="2.01311E+11"/>
    <s v="Leader"/>
  </r>
  <r>
    <x v="7"/>
    <s v="2.01311E+11"/>
    <s v="Civilians"/>
  </r>
  <r>
    <x v="6"/>
    <s v="2.01311E+11"/>
    <s v="Employee of Member"/>
  </r>
  <r>
    <x v="6"/>
    <s v="2.01311E+11"/>
    <s v="Employee of Member"/>
  </r>
  <r>
    <x v="17"/>
    <s v="2.01311E+11"/>
    <s v="Unknown"/>
  </r>
  <r>
    <x v="6"/>
    <s v="2.01311E+11"/>
    <s v="Nephew of Governor: Mohammed Moneer Ahmed Hayel"/>
  </r>
  <r>
    <x v="4"/>
    <s v="2.01311E+11"/>
    <s v="General Manager: Abduljabbar Hayel Saeed"/>
  </r>
  <r>
    <x v="10"/>
    <s v="2.01311E+11"/>
    <s v="Oil Pipeline"/>
  </r>
  <r>
    <x v="18"/>
    <s v="2.01311E+11"/>
    <s v="Water Project Employees"/>
  </r>
  <r>
    <x v="3"/>
    <s v="2.01311E+11"/>
    <s v="Headquarters"/>
  </r>
  <r>
    <x v="3"/>
    <s v="2.01311E+11"/>
    <s v="Convoy"/>
  </r>
  <r>
    <x v="5"/>
    <s v="2.01311E+11"/>
    <s v="Border Post"/>
  </r>
  <r>
    <x v="7"/>
    <s v="2.01311E+11"/>
    <s v="Market"/>
  </r>
  <r>
    <x v="7"/>
    <s v="2.01311E+11"/>
    <s v="Civilians"/>
  </r>
  <r>
    <x v="7"/>
    <s v="2.01311E+11"/>
    <s v="Market"/>
  </r>
  <r>
    <x v="7"/>
    <s v="2.01311E+11"/>
    <s v="Civilians"/>
  </r>
  <r>
    <x v="7"/>
    <s v="2.01311E+11"/>
    <s v="Civilians"/>
  </r>
  <r>
    <x v="7"/>
    <s v="2.01311E+11"/>
    <s v="Civilians"/>
  </r>
  <r>
    <x v="4"/>
    <s v="2.01311E+11"/>
    <s v="Bakery"/>
  </r>
  <r>
    <x v="4"/>
    <s v="2.01311E+11"/>
    <s v="Hookah Bar"/>
  </r>
  <r>
    <x v="14"/>
    <s v="2.01311E+11"/>
    <s v="Sunni Cleric"/>
  </r>
  <r>
    <x v="5"/>
    <s v="2.01311E+11"/>
    <s v="Head Bodyguard for the President: Colonel Surur Rashid"/>
  </r>
  <r>
    <x v="7"/>
    <s v="2.01311E+11"/>
    <s v="Civilians"/>
  </r>
  <r>
    <x v="11"/>
    <s v="2.01311E+11"/>
    <s v="Minibus"/>
  </r>
  <r>
    <x v="6"/>
    <s v="2.01311E+11"/>
    <s v="Employee"/>
  </r>
  <r>
    <x v="9"/>
    <s v="2.01311E+11"/>
    <s v="Editor-in-Chief: Mohammed al-Emad"/>
  </r>
  <r>
    <x v="3"/>
    <s v="2.01311E+11"/>
    <s v="Officer: Abu-Bakr Abd-al-Rahim al-Sadiq"/>
  </r>
  <r>
    <x v="10"/>
    <s v="2.01311E+11"/>
    <s v="Thermal Power Plant"/>
  </r>
  <r>
    <x v="5"/>
    <s v="2.01311E+11"/>
    <s v="Checkpoint"/>
  </r>
  <r>
    <x v="3"/>
    <s v="2.01311E+11"/>
    <s v="Checkpoint"/>
  </r>
  <r>
    <x v="3"/>
    <s v="2.01311E+11"/>
    <s v="Headquarters"/>
  </r>
  <r>
    <x v="4"/>
    <s v="2.01311E+11"/>
    <s v="Hospital"/>
  </r>
  <r>
    <x v="9"/>
    <s v="2.01311E+11"/>
    <s v="Reporter: Yasser Al-Sattouf"/>
  </r>
  <r>
    <x v="10"/>
    <s v="2.01311E+11"/>
    <s v="Liquid Natural Gas Export Facility"/>
  </r>
  <r>
    <x v="6"/>
    <s v="2.01311E+11"/>
    <s v="Directorate Building"/>
  </r>
  <r>
    <x v="14"/>
    <s v="2.01311E+11"/>
    <s v="Sunni Mosque"/>
  </r>
  <r>
    <x v="5"/>
    <s v="2.01311E+11"/>
    <s v="Officer"/>
  </r>
  <r>
    <x v="7"/>
    <s v="2.01311E+11"/>
    <s v="Vegetable Market"/>
  </r>
  <r>
    <x v="3"/>
    <s v="2.01311E+11"/>
    <s v="Checkpoint"/>
  </r>
  <r>
    <x v="3"/>
    <s v="2.01311E+11"/>
    <s v="Car of Officer"/>
  </r>
  <r>
    <x v="7"/>
    <s v="2.01311E+11"/>
    <s v="Civilians"/>
  </r>
  <r>
    <x v="7"/>
    <s v="2.01311E+11"/>
    <s v="Civilians"/>
  </r>
  <r>
    <x v="7"/>
    <s v="2.01311E+11"/>
    <s v="Civilians"/>
  </r>
  <r>
    <x v="4"/>
    <s v="2.01311E+11"/>
    <s v="Supermarket"/>
  </r>
  <r>
    <x v="3"/>
    <s v="2.01311E+11"/>
    <s v="Security Forces"/>
  </r>
  <r>
    <x v="5"/>
    <s v="2.01311E+11"/>
    <s v="Vehicle"/>
  </r>
  <r>
    <x v="7"/>
    <s v="2.01311E+11"/>
    <s v="Secretary: Sheikh Fawzi Zouki"/>
  </r>
  <r>
    <x v="5"/>
    <s v="2.01311E+11"/>
    <s v="Checkpoint: Captain Ahmad Abu Doma"/>
  </r>
  <r>
    <x v="7"/>
    <s v="2.01311E+11"/>
    <s v="Delegation"/>
  </r>
  <r>
    <x v="7"/>
    <s v="2.01311E+11"/>
    <s v="Sunni Civilians"/>
  </r>
  <r>
    <x v="17"/>
    <s v="2.01311E+11"/>
    <s v="Unknown"/>
  </r>
  <r>
    <x v="6"/>
    <s v="2.01311E+11"/>
    <s v="MP: Abdulkarim Jadban"/>
  </r>
  <r>
    <x v="8"/>
    <s v="2.01311E+11"/>
    <s v="School"/>
  </r>
  <r>
    <x v="2"/>
    <s v="2.01311E+11"/>
    <s v="Envoy: Jamal bin Omar"/>
  </r>
  <r>
    <x v="7"/>
    <s v="2.01311E+11"/>
    <s v="Civilians"/>
  </r>
  <r>
    <x v="15"/>
    <s v="2.01311E+11"/>
    <s v="Patrol"/>
  </r>
  <r>
    <x v="14"/>
    <s v="2.01311E+11"/>
    <s v="Mosque"/>
  </r>
  <r>
    <x v="14"/>
    <s v="2.01311E+11"/>
    <s v="Mosque"/>
  </r>
  <r>
    <x v="5"/>
    <s v="2.01311E+11"/>
    <s v="Checkpoint"/>
  </r>
  <r>
    <x v="3"/>
    <s v="2.01311E+11"/>
    <s v="Patrol"/>
  </r>
  <r>
    <x v="7"/>
    <s v="2.01311E+11"/>
    <s v="Market"/>
  </r>
  <r>
    <x v="7"/>
    <s v="2.01311E+11"/>
    <s v="Doctor"/>
  </r>
  <r>
    <x v="14"/>
    <s v="2.01311E+11"/>
    <s v="Imam"/>
  </r>
  <r>
    <x v="5"/>
    <s v="2.01311E+11"/>
    <s v="Colonel"/>
  </r>
  <r>
    <x v="6"/>
    <s v="2.01311E+11"/>
    <s v="Office Manager"/>
  </r>
  <r>
    <x v="3"/>
    <s v="2.01311E+11"/>
    <s v="Food Production Factory"/>
  </r>
  <r>
    <x v="3"/>
    <s v="2.01311E+11"/>
    <s v="Vehicle"/>
  </r>
  <r>
    <x v="5"/>
    <s v="2.01311E+11"/>
    <s v="Local Headquarters"/>
  </r>
  <r>
    <x v="5"/>
    <s v="2.01311E+11"/>
    <s v="Police Station"/>
  </r>
  <r>
    <x v="7"/>
    <s v="2.01311E+11"/>
    <s v="Civilians"/>
  </r>
  <r>
    <x v="6"/>
    <s v="2.01311E+11"/>
    <s v="Former Member: Faruk Al Azaruq"/>
  </r>
  <r>
    <x v="8"/>
    <s v="2.01311E+11"/>
    <s v="Iraqi Professor: Khalaf Hassan Al Saâ€™idi"/>
  </r>
  <r>
    <x v="4"/>
    <s v="2.01311E+11"/>
    <s v="Coffee Shop"/>
  </r>
  <r>
    <x v="14"/>
    <s v="2.01311E+11"/>
    <s v="Mosque"/>
  </r>
  <r>
    <x v="6"/>
    <s v="2.01311E+11"/>
    <s v="Minister: Ali Haidar"/>
  </r>
  <r>
    <x v="5"/>
    <s v="2.01311E+11"/>
    <s v="Checkpoint"/>
  </r>
  <r>
    <x v="5"/>
    <s v="2.01311E+11"/>
    <s v="Checkpoint"/>
  </r>
  <r>
    <x v="7"/>
    <s v="2.01311E+11"/>
    <s v="Vehicle"/>
  </r>
  <r>
    <x v="6"/>
    <s v="2.01311E+11"/>
    <s v="Employee"/>
  </r>
  <r>
    <x v="15"/>
    <s v="2.01311E+11"/>
    <s v="Members"/>
  </r>
  <r>
    <x v="8"/>
    <s v="2.01311E+11"/>
    <s v="Employee"/>
  </r>
  <r>
    <x v="7"/>
    <s v="2.01311E+11"/>
    <s v="Merchants: Ali Anan, Naim Ragda"/>
  </r>
  <r>
    <x v="9"/>
    <s v="2.01311E+11"/>
    <s v="Journalists: Magnus Falkehed, Niclas Hammarstrom"/>
  </r>
  <r>
    <x v="3"/>
    <s v="2.01311E+11"/>
    <s v="Reconnaissance Helicopter"/>
  </r>
  <r>
    <x v="3"/>
    <s v="2.01311E+11"/>
    <s v="Base"/>
  </r>
  <r>
    <x v="5"/>
    <s v="2.01311E+11"/>
    <s v="Checkpoint"/>
  </r>
  <r>
    <x v="5"/>
    <s v="2.01311E+11"/>
    <s v="Residence of Commander"/>
  </r>
  <r>
    <x v="5"/>
    <s v="2.01311E+11"/>
    <s v="Residence of Commander"/>
  </r>
  <r>
    <x v="5"/>
    <s v="2.01311E+11"/>
    <s v="Residence of Commander"/>
  </r>
  <r>
    <x v="14"/>
    <s v="2.01311E+11"/>
    <s v="Mosque"/>
  </r>
  <r>
    <x v="5"/>
    <s v="2.01311E+11"/>
    <s v="Checkpoint"/>
  </r>
  <r>
    <x v="3"/>
    <s v="2.01311E+11"/>
    <s v="Vehicle"/>
  </r>
  <r>
    <x v="3"/>
    <s v="2.01311E+11"/>
    <s v="Military Prosecution Headquarters"/>
  </r>
  <r>
    <x v="3"/>
    <s v="2.01311E+11"/>
    <s v="Patrol"/>
  </r>
  <r>
    <x v="15"/>
    <s v="2.01311E+11"/>
    <s v="Member"/>
  </r>
  <r>
    <x v="5"/>
    <s v="2.01311E+11"/>
    <s v="Vehicle"/>
  </r>
  <r>
    <x v="7"/>
    <s v="2.01311E+11"/>
    <s v="Market"/>
  </r>
  <r>
    <x v="7"/>
    <s v="2.01311E+11"/>
    <s v="Civilians"/>
  </r>
  <r>
    <x v="3"/>
    <s v="2.01311E+11"/>
    <s v="Patrol"/>
  </r>
  <r>
    <x v="9"/>
    <s v="2.01311E+11"/>
    <s v="Camera Operator: Alaa Edwar"/>
  </r>
  <r>
    <x v="7"/>
    <s v="2.01311E+11"/>
    <s v="Square"/>
  </r>
  <r>
    <x v="3"/>
    <s v="2.01311E+11"/>
    <s v="Checkpoint"/>
  </r>
  <r>
    <x v="6"/>
    <s v="2.01311E+11"/>
    <s v="Governorate Finance Officer: Muthanna al-Jamaâ€™l"/>
  </r>
  <r>
    <x v="6"/>
    <s v="2.01311E+11"/>
    <s v="Provincial Employees"/>
  </r>
  <r>
    <x v="7"/>
    <s v="2.01311E+11"/>
    <s v="Civilians"/>
  </r>
  <r>
    <x v="3"/>
    <s v="2.01311E+11"/>
    <s v="Soldier"/>
  </r>
  <r>
    <x v="7"/>
    <s v="2.01311E+11"/>
    <s v="Vehicle"/>
  </r>
  <r>
    <x v="5"/>
    <s v="2.01311E+11"/>
    <s v="Checkpoint"/>
  </r>
  <r>
    <x v="3"/>
    <s v="2.01311E+11"/>
    <s v="Checkpoint"/>
  </r>
  <r>
    <x v="3"/>
    <s v="2.01311E+11"/>
    <s v="Patrol"/>
  </r>
  <r>
    <x v="6"/>
    <s v="2.01311E+11"/>
    <s v="Undersecretary: Sheikh Jubran Basha"/>
  </r>
  <r>
    <x v="5"/>
    <s v="2.01311E+11"/>
    <s v="Building"/>
  </r>
  <r>
    <x v="3"/>
    <s v="2.01311E+11"/>
    <s v="Checkpoint"/>
  </r>
  <r>
    <x v="3"/>
    <s v="2.01311E+11"/>
    <s v="Patrol"/>
  </r>
  <r>
    <x v="5"/>
    <s v="2.01311E+11"/>
    <s v="Al-Sawah Checkpoint"/>
  </r>
  <r>
    <x v="6"/>
    <s v="2.01311E+11"/>
    <s v="Governor: Atheel al-Nujaifi"/>
  </r>
  <r>
    <x v="16"/>
    <s v="2.01311E+11"/>
    <s v="Official"/>
  </r>
  <r>
    <x v="5"/>
    <s v="2.01311E+11"/>
    <s v="Police Station"/>
  </r>
  <r>
    <x v="6"/>
    <s v="2.01311E+11"/>
    <s v="Employee"/>
  </r>
  <r>
    <x v="7"/>
    <s v="2.01311E+11"/>
    <s v="Vehicle"/>
  </r>
  <r>
    <x v="7"/>
    <s v="2.01311E+11"/>
    <s v="Civilian"/>
  </r>
  <r>
    <x v="4"/>
    <s v="2.01311E+11"/>
    <s v="Cafe"/>
  </r>
  <r>
    <x v="4"/>
    <s v="2.01311E+11"/>
    <s v="Cafe"/>
  </r>
  <r>
    <x v="15"/>
    <s v="2.01311E+11"/>
    <s v="Members"/>
  </r>
  <r>
    <x v="7"/>
    <s v="2.01311E+11"/>
    <s v="Civilians"/>
  </r>
  <r>
    <x v="5"/>
    <s v="2.01311E+11"/>
    <s v="Patrol"/>
  </r>
  <r>
    <x v="5"/>
    <s v="2.01311E+11"/>
    <s v="Checkpoint"/>
  </r>
  <r>
    <x v="3"/>
    <s v="2.01311E+11"/>
    <s v="Checkpoint"/>
  </r>
  <r>
    <x v="7"/>
    <s v="2.01311E+11"/>
    <s v="Shia Civilian"/>
  </r>
  <r>
    <x v="6"/>
    <s v="2.01311E+11"/>
    <s v="Former Member: Jamal Mohsen"/>
  </r>
  <r>
    <x v="7"/>
    <s v="2.01311E+11"/>
    <s v="Neighborhood"/>
  </r>
  <r>
    <x v="7"/>
    <s v="2.01311E+11"/>
    <s v="Civilians"/>
  </r>
  <r>
    <x v="15"/>
    <s v="2.01311E+11"/>
    <s v="Checkpoint"/>
  </r>
  <r>
    <x v="3"/>
    <s v="2.01311E+11"/>
    <s v="Base"/>
  </r>
  <r>
    <x v="5"/>
    <s v="2.01311E+11"/>
    <s v="Vehicle"/>
  </r>
  <r>
    <x v="3"/>
    <s v="2.01311E+11"/>
    <s v="Compound"/>
  </r>
  <r>
    <x v="3"/>
    <s v="2.01311E+11"/>
    <s v="Captain"/>
  </r>
  <r>
    <x v="15"/>
    <s v="2.01311E+11"/>
    <s v="Checkpoint"/>
  </r>
  <r>
    <x v="5"/>
    <s v="2.01311E+11"/>
    <s v="Police Station"/>
  </r>
  <r>
    <x v="4"/>
    <s v="2.01311E+11"/>
    <s v="Defense Contractors"/>
  </r>
  <r>
    <x v="7"/>
    <s v="2.01311E+11"/>
    <s v="Square"/>
  </r>
  <r>
    <x v="4"/>
    <s v="2.01311E+11"/>
    <s v="Bakery"/>
  </r>
  <r>
    <x v="4"/>
    <s v="2.01311E+11"/>
    <s v="Cafe"/>
  </r>
  <r>
    <x v="3"/>
    <s v="2.01311E+11"/>
    <s v="Base"/>
  </r>
  <r>
    <x v="14"/>
    <s v="2.01311E+11"/>
    <s v="Imam: Rakan Hussein al-Naimi"/>
  </r>
  <r>
    <x v="7"/>
    <s v="2.01311E+11"/>
    <s v="Shabak Civilian"/>
  </r>
  <r>
    <x v="3"/>
    <s v="2.01311E+11"/>
    <s v="Base"/>
  </r>
  <r>
    <x v="11"/>
    <s v="2.01311E+11"/>
    <s v="Bus Station"/>
  </r>
  <r>
    <x v="5"/>
    <s v="2.01311E+11"/>
    <s v="Unit Director: Colonel Ahmed Ismail al-Jahdary"/>
  </r>
  <r>
    <x v="6"/>
    <s v="2.01311E+11"/>
    <s v="Judge's House"/>
  </r>
  <r>
    <x v="5"/>
    <s v="2.01311E+11"/>
    <s v="House of Officer"/>
  </r>
  <r>
    <x v="3"/>
    <s v="2.01311E+11"/>
    <s v="House of Soldier"/>
  </r>
  <r>
    <x v="7"/>
    <s v="2.01311E+11"/>
    <s v="Residence"/>
  </r>
  <r>
    <x v="7"/>
    <s v="2.01311E+11"/>
    <s v="Residence"/>
  </r>
  <r>
    <x v="6"/>
    <s v="2.01311E+11"/>
    <s v="Mayor: Jasim Muhammad al-Juburi"/>
  </r>
  <r>
    <x v="9"/>
    <s v="2.01311E+11"/>
    <s v="Journalist: Bunyamin Aygun"/>
  </r>
  <r>
    <x v="5"/>
    <s v="2.01311E+11"/>
    <s v="Police Chief: Major General Juma al-Dulaimi"/>
  </r>
  <r>
    <x v="5"/>
    <s v="2.01311E+11"/>
    <s v="Police Station"/>
  </r>
  <r>
    <x v="3"/>
    <s v="2.01311E+11"/>
    <s v="Checkpoint"/>
  </r>
  <r>
    <x v="7"/>
    <s v="2.01311E+11"/>
    <s v="Funeral"/>
  </r>
  <r>
    <x v="3"/>
    <s v="2.01311E+11"/>
    <s v="Patrol"/>
  </r>
  <r>
    <x v="7"/>
    <s v="2.01311E+11"/>
    <s v="Civilians"/>
  </r>
  <r>
    <x v="6"/>
    <s v="2.01311E+11"/>
    <s v="Governor: Omar Humairi"/>
  </r>
  <r>
    <x v="7"/>
    <s v="2.01311E+11"/>
    <s v="Farmer"/>
  </r>
  <r>
    <x v="15"/>
    <s v="2.01311E+11"/>
    <s v="Leader: Hamudi al-Jaburi"/>
  </r>
  <r>
    <x v="5"/>
    <s v="2.01311E+11"/>
    <s v="Police Station"/>
  </r>
  <r>
    <x v="15"/>
    <s v="2.01311E+11"/>
    <s v="Member"/>
  </r>
  <r>
    <x v="3"/>
    <s v="2.01311E+11"/>
    <s v="Patrol"/>
  </r>
  <r>
    <x v="3"/>
    <s v="2.01311E+11"/>
    <s v="Soldier"/>
  </r>
  <r>
    <x v="3"/>
    <s v="2.01311E+11"/>
    <s v="Special Forces Soldiers"/>
  </r>
  <r>
    <x v="4"/>
    <s v="2.01311E+11"/>
    <s v="Hospital"/>
  </r>
  <r>
    <x v="3"/>
    <s v="2.01311E+11"/>
    <s v="Patrol"/>
  </r>
  <r>
    <x v="7"/>
    <s v="2.01311E+11"/>
    <s v="Vegetable Market"/>
  </r>
  <r>
    <x v="11"/>
    <s v="2.01311E+11"/>
    <s v="Taxi"/>
  </r>
  <r>
    <x v="14"/>
    <s v="2.01311E+11"/>
    <s v="Mosque"/>
  </r>
  <r>
    <x v="7"/>
    <s v="2.01311E+11"/>
    <s v="Civilians"/>
  </r>
  <r>
    <x v="7"/>
    <s v="2.01311E+11"/>
    <s v="Parliamentary Candidate: Sheikh Jamal Muhsin Al-Faris"/>
  </r>
  <r>
    <x v="9"/>
    <s v="2.01311E+11"/>
    <s v="News Provider: Muahemin Al-Halabi"/>
  </r>
  <r>
    <x v="3"/>
    <s v="2.01311E+11"/>
    <s v="Soldiers"/>
  </r>
  <r>
    <x v="2"/>
    <s v="2.01311E+11"/>
    <s v="Embassy"/>
  </r>
  <r>
    <x v="2"/>
    <s v="2.01311E+11"/>
    <s v="Embassy"/>
  </r>
  <r>
    <x v="17"/>
    <s v="2.01311E+11"/>
    <s v="Unknown"/>
  </r>
  <r>
    <x v="8"/>
    <s v="2.01311E+11"/>
    <s v="School"/>
  </r>
  <r>
    <x v="7"/>
    <s v="2.01311E+11"/>
    <s v="Commercial Area"/>
  </r>
  <r>
    <x v="11"/>
    <s v="2.01311E+11"/>
    <s v="Bus Station"/>
  </r>
  <r>
    <x v="17"/>
    <s v="2.01311E+11"/>
    <s v="Unknown"/>
  </r>
  <r>
    <x v="17"/>
    <s v="2.01311E+11"/>
    <s v="Unknown"/>
  </r>
  <r>
    <x v="5"/>
    <s v="2.01311E+11"/>
    <s v="Checkpoint"/>
  </r>
  <r>
    <x v="6"/>
    <s v="2.01311E+11"/>
    <s v="Municipality Building"/>
  </r>
  <r>
    <x v="7"/>
    <s v="2.01311E+11"/>
    <s v="Market"/>
  </r>
  <r>
    <x v="4"/>
    <s v="2.01311E+11"/>
    <s v="Construction Company: Workers"/>
  </r>
  <r>
    <x v="5"/>
    <s v="2.01311E+11"/>
    <s v="Officers"/>
  </r>
  <r>
    <x v="5"/>
    <s v="2.01311E+11"/>
    <s v="Officer"/>
  </r>
  <r>
    <x v="7"/>
    <s v="2.01311E+11"/>
    <s v="Civilians"/>
  </r>
  <r>
    <x v="7"/>
    <s v="2.01311E+11"/>
    <s v="Civilians"/>
  </r>
  <r>
    <x v="7"/>
    <s v="2.01311E+11"/>
    <s v="Rescuers"/>
  </r>
  <r>
    <x v="7"/>
    <s v="2.01311E+11"/>
    <s v="Civilians"/>
  </r>
  <r>
    <x v="4"/>
    <s v="2.01311E+11"/>
    <s v="Shops"/>
  </r>
  <r>
    <x v="7"/>
    <s v="2.01311E+11"/>
    <s v="Market"/>
  </r>
  <r>
    <x v="7"/>
    <s v="2.01311E+11"/>
    <s v="Car"/>
  </r>
  <r>
    <x v="15"/>
    <s v="2.01311E+11"/>
    <s v="Fatwa Commission Chair: Sheikh Mahdi al-Sumaydaâ€™i"/>
  </r>
  <r>
    <x v="7"/>
    <s v="2.01311E+11"/>
    <s v="Yazidi Kurdish Students"/>
  </r>
  <r>
    <x v="7"/>
    <s v="2.01311E+11"/>
    <s v="Civilians"/>
  </r>
  <r>
    <x v="8"/>
    <s v="2.01311E+11"/>
    <s v="University"/>
  </r>
  <r>
    <x v="14"/>
    <s v="2.01311E+11"/>
    <s v="Mosque"/>
  </r>
  <r>
    <x v="4"/>
    <s v="2.01311E+11"/>
    <s v="Shopping Mall"/>
  </r>
  <r>
    <x v="7"/>
    <s v="2.01311E+11"/>
    <s v="Civilians"/>
  </r>
  <r>
    <x v="7"/>
    <s v="2.01311E+11"/>
    <s v="Civilians"/>
  </r>
  <r>
    <x v="7"/>
    <s v="2.01311E+11"/>
    <s v="Civilians"/>
  </r>
  <r>
    <x v="5"/>
    <s v="2.01311E+11"/>
    <s v="Checkpoint"/>
  </r>
  <r>
    <x v="7"/>
    <s v="2.01311E+11"/>
    <s v="Civilians"/>
  </r>
  <r>
    <x v="15"/>
    <s v="2.01311E+11"/>
    <s v="Patrol"/>
  </r>
  <r>
    <x v="3"/>
    <s v="2.01311E+11"/>
    <s v="1st Marines Battalion Soldier: Mohamed Al-Abdeli"/>
  </r>
  <r>
    <x v="3"/>
    <s v="2.01311E+11"/>
    <s v="Checkpoint"/>
  </r>
  <r>
    <x v="3"/>
    <s v="2.01311E+11"/>
    <s v="Checkpoint"/>
  </r>
  <r>
    <x v="3"/>
    <s v="2.01311E+11"/>
    <s v="Soldiers"/>
  </r>
  <r>
    <x v="3"/>
    <s v="2.01311E+11"/>
    <s v="Patrol"/>
  </r>
  <r>
    <x v="17"/>
    <s v="2.01311E+11"/>
    <s v="Unknown"/>
  </r>
  <r>
    <x v="17"/>
    <s v="2.01311E+11"/>
    <s v="Unknown"/>
  </r>
  <r>
    <x v="3"/>
    <s v="2.01311E+11"/>
    <s v="Officers"/>
  </r>
  <r>
    <x v="7"/>
    <s v="2.01311E+11"/>
    <s v="Al-Mahdawi Tribal Chieftain: Sheikh Qahtan Rajab al-Mahdawi"/>
  </r>
  <r>
    <x v="10"/>
    <s v="2.01311E+11"/>
    <s v="Oil Pipeline"/>
  </r>
  <r>
    <x v="9"/>
    <s v="2.01311E+11"/>
    <s v="Media Activist: Seif"/>
  </r>
  <r>
    <x v="5"/>
    <s v="2.01311E+11"/>
    <s v="Guards"/>
  </r>
  <r>
    <x v="17"/>
    <s v="2.01311E+11"/>
    <s v="Unknown"/>
  </r>
  <r>
    <x v="6"/>
    <s v="2.01311E+11"/>
    <s v="Mayor: Sa'ad Ali Sheet"/>
  </r>
  <r>
    <x v="4"/>
    <s v="2.01311E+11"/>
    <s v="Shopping Mall"/>
  </r>
  <r>
    <x v="7"/>
    <s v="2.01311E+11"/>
    <s v="Sheep Market"/>
  </r>
  <r>
    <x v="3"/>
    <s v="2.01311E+11"/>
    <s v="Patrol"/>
  </r>
  <r>
    <x v="15"/>
    <s v="2.01311E+11"/>
    <s v="Checkpoint"/>
  </r>
  <r>
    <x v="6"/>
    <s v="2.01311E+11"/>
    <s v="Employee"/>
  </r>
  <r>
    <x v="3"/>
    <s v="2.01311E+11"/>
    <s v="Soldier"/>
  </r>
  <r>
    <x v="7"/>
    <s v="2.01311E+11"/>
    <s v="Pro-Saiqa Protesters"/>
  </r>
  <r>
    <x v="7"/>
    <s v="2.01311E+11"/>
    <s v="Civilians"/>
  </r>
  <r>
    <x v="4"/>
    <s v="2.01311E+11"/>
    <s v="Brothel"/>
  </r>
  <r>
    <x v="14"/>
    <s v="2.01311E+11"/>
    <s v="Mosque"/>
  </r>
  <r>
    <x v="4"/>
    <s v="2.01311E+11"/>
    <s v="Hotel"/>
  </r>
  <r>
    <x v="5"/>
    <s v="2.01311E+11"/>
    <s v="Officer"/>
  </r>
  <r>
    <x v="17"/>
    <s v="2.01311E+11"/>
    <s v="Unknown"/>
  </r>
  <r>
    <x v="7"/>
    <s v="2.01311E+11"/>
    <s v="Civilians"/>
  </r>
  <r>
    <x v="5"/>
    <s v="2.01311E+11"/>
    <s v="Checkpoint"/>
  </r>
  <r>
    <x v="6"/>
    <s v="2.01311E+11"/>
    <s v="Employee"/>
  </r>
  <r>
    <x v="7"/>
    <s v="2.01311E+11"/>
    <s v="Al-Lahib Tribal Sheikh: Ways Husayn al-Marir"/>
  </r>
  <r>
    <x v="15"/>
    <s v="2.01311E+11"/>
    <s v="Checkpoint"/>
  </r>
  <r>
    <x v="5"/>
    <s v="2.01311E+11"/>
    <s v="Checkpoint"/>
  </r>
  <r>
    <x v="5"/>
    <s v="2.01311E+11"/>
    <s v="Patrol"/>
  </r>
  <r>
    <x v="3"/>
    <s v="2.01311E+11"/>
    <s v="Checkpoint"/>
  </r>
  <r>
    <x v="7"/>
    <s v="2.01311E+11"/>
    <s v="Vehicles"/>
  </r>
  <r>
    <x v="5"/>
    <s v="2.01311E+11"/>
    <s v="Patrol"/>
  </r>
  <r>
    <x v="5"/>
    <s v="2.01311E+11"/>
    <s v="Patrol"/>
  </r>
  <r>
    <x v="7"/>
    <s v="2.01311E+11"/>
    <s v="Funeral"/>
  </r>
  <r>
    <x v="15"/>
    <s v="2.01311E+11"/>
    <s v="Leader: Mudher al-Shalal al-Araki"/>
  </r>
  <r>
    <x v="7"/>
    <s v="2.01311E+11"/>
    <s v="Headquarters of network of civil society groups"/>
  </r>
  <r>
    <x v="3"/>
    <s v="2.01311E+11"/>
    <s v="Base"/>
  </r>
  <r>
    <x v="7"/>
    <s v="2.01311E+11"/>
    <s v="Public Parking Garage"/>
  </r>
  <r>
    <x v="7"/>
    <s v="2.01311E+11"/>
    <s v="Civilians"/>
  </r>
  <r>
    <x v="7"/>
    <s v="2.01311E+11"/>
    <s v="Civilians"/>
  </r>
  <r>
    <x v="3"/>
    <s v="2.01311E+11"/>
    <s v="Former Soldier"/>
  </r>
  <r>
    <x v="3"/>
    <s v="2.01311E+11"/>
    <s v="Checkpoint"/>
  </r>
  <r>
    <x v="10"/>
    <s v="2.01311E+11"/>
    <s v="Abadan-Mahshahr Oil Pipeline"/>
  </r>
  <r>
    <x v="7"/>
    <s v="2.01312E+11"/>
    <s v="Funeral"/>
  </r>
  <r>
    <x v="5"/>
    <s v="2.01312E+11"/>
    <s v="Patrol"/>
  </r>
  <r>
    <x v="7"/>
    <s v="2.01312E+11"/>
    <s v="Vehicle"/>
  </r>
  <r>
    <x v="6"/>
    <s v="2.01312E+11"/>
    <s v="Member: Arshad Al-Salehi"/>
  </r>
  <r>
    <x v="5"/>
    <s v="2.01312E+11"/>
    <s v="Patrol"/>
  </r>
  <r>
    <x v="6"/>
    <s v="2.01312E+11"/>
    <s v="Minister's Father"/>
  </r>
  <r>
    <x v="3"/>
    <s v="2.01312E+11"/>
    <s v="Soldier"/>
  </r>
  <r>
    <x v="3"/>
    <s v="2.01312E+11"/>
    <s v="Sergeant Major: Salah Fraj al-Dursi"/>
  </r>
  <r>
    <x v="15"/>
    <s v="2.01312E+11"/>
    <s v="Charity Clinic"/>
  </r>
  <r>
    <x v="9"/>
    <s v="2.01312E+11"/>
    <s v="Owner: Radwan Ghariani"/>
  </r>
  <r>
    <x v="3"/>
    <s v="2.01312E+11"/>
    <s v="Commander: Ahmed al-Marfdy"/>
  </r>
  <r>
    <x v="14"/>
    <s v="2.01312E+11"/>
    <s v="Sunni Cleric: Khalid al-Jumeili"/>
  </r>
  <r>
    <x v="16"/>
    <s v="2.01312E+11"/>
    <s v="Members"/>
  </r>
  <r>
    <x v="5"/>
    <s v="2.01312E+11"/>
    <s v="Patrol"/>
  </r>
  <r>
    <x v="7"/>
    <s v="2.01312E+11"/>
    <s v="Real Estate Dealer"/>
  </r>
  <r>
    <x v="8"/>
    <s v="2.01312E+11"/>
    <s v="School"/>
  </r>
  <r>
    <x v="8"/>
    <s v="2.01312E+11"/>
    <s v="Teacher"/>
  </r>
  <r>
    <x v="5"/>
    <s v="2.01312E+11"/>
    <s v="Checkpoint"/>
  </r>
  <r>
    <x v="7"/>
    <s v="2.01312E+11"/>
    <s v="Civilian"/>
  </r>
  <r>
    <x v="3"/>
    <s v="2.01312E+11"/>
    <s v="Patrol"/>
  </r>
  <r>
    <x v="15"/>
    <s v="2.01312E+11"/>
    <s v="Members"/>
  </r>
  <r>
    <x v="3"/>
    <s v="2.01312E+11"/>
    <s v="Patrol"/>
  </r>
  <r>
    <x v="3"/>
    <s v="2.01312E+11"/>
    <s v="Vehicle of Brigadier: General Kamal"/>
  </r>
  <r>
    <x v="3"/>
    <s v="2.01312E+11"/>
    <s v="Colonel: Jalal Adel"/>
  </r>
  <r>
    <x v="6"/>
    <s v="2.01312E+11"/>
    <s v="Head of Social Services: Ahmad Al-Fayyad"/>
  </r>
  <r>
    <x v="3"/>
    <s v="2.01312E+11"/>
    <s v="Officer: Misbah Gbaylli"/>
  </r>
  <r>
    <x v="7"/>
    <s v="2.01312E+11"/>
    <s v="Protesters"/>
  </r>
  <r>
    <x v="3"/>
    <s v="2.01312E+11"/>
    <s v="Soldiers: Khaled Atiya Al-Hasi, Muntasser Ibrahim Ali Al-Majbari, Salah Mansur Bu Amirah"/>
  </r>
  <r>
    <x v="3"/>
    <s v="2.01312E+11"/>
    <s v="Soldiers"/>
  </r>
  <r>
    <x v="7"/>
    <s v="2.01312E+11"/>
    <s v="Doctor"/>
  </r>
  <r>
    <x v="5"/>
    <s v="2.01312E+11"/>
    <s v="Post"/>
  </r>
  <r>
    <x v="14"/>
    <s v="2.01312E+11"/>
    <s v="Nuns"/>
  </r>
  <r>
    <x v="6"/>
    <s v="2.01312E+11"/>
    <s v="Employee"/>
  </r>
  <r>
    <x v="4"/>
    <s v="2.01312E+11"/>
    <s v="CafÃ©"/>
  </r>
  <r>
    <x v="6"/>
    <s v="2.01312E+11"/>
    <s v="Adviser to Governor: Ali Adil Mohsen"/>
  </r>
  <r>
    <x v="3"/>
    <s v="2.01312E+11"/>
    <s v="Checkpoint"/>
  </r>
  <r>
    <x v="17"/>
    <s v="2.01312E+11"/>
    <s v="Unknown"/>
  </r>
  <r>
    <x v="3"/>
    <s v="2.01312E+11"/>
    <s v="Convoy"/>
  </r>
  <r>
    <x v="15"/>
    <s v="2.01312E+11"/>
    <s v="Member"/>
  </r>
  <r>
    <x v="5"/>
    <s v="2.01312E+11"/>
    <s v="Patrol"/>
  </r>
  <r>
    <x v="3"/>
    <s v="2.01312E+11"/>
    <s v="Military Parade"/>
  </r>
  <r>
    <x v="7"/>
    <s v="2.01312E+11"/>
    <s v="Vehicle"/>
  </r>
  <r>
    <x v="6"/>
    <s v="2.01312E+11"/>
    <s v="Mayor: Uthman Ali"/>
  </r>
  <r>
    <x v="3"/>
    <s v="2.01312E+11"/>
    <s v="Patrol"/>
  </r>
  <r>
    <x v="6"/>
    <s v="2.01312E+11"/>
    <s v="Former Councilor: Abdul Basset Al-Barasi"/>
  </r>
  <r>
    <x v="7"/>
    <s v="2.01312E+11"/>
    <s v="Activist: Hafev Abu-Jamila"/>
  </r>
  <r>
    <x v="5"/>
    <s v="2.01312E+11"/>
    <s v="Deputy Police Chief: Colonel Tariq Muhammad al-Kulaybi"/>
  </r>
  <r>
    <x v="4"/>
    <s v="2.01312E+11"/>
    <s v="Bank Owner: Muhammad Abd-al-Jabbar Ha'il"/>
  </r>
  <r>
    <x v="5"/>
    <s v="2.01312E+11"/>
    <s v="Motorcade"/>
  </r>
  <r>
    <x v="8"/>
    <s v="2.01312E+11"/>
    <s v="President: Dr. Abi Saeed Al-Daywachi"/>
  </r>
  <r>
    <x v="6"/>
    <s v="2.01312E+11"/>
    <s v="Office of Mayor"/>
  </r>
  <r>
    <x v="5"/>
    <s v="2.01312E+11"/>
    <s v="Police Administrative Building"/>
  </r>
  <r>
    <x v="5"/>
    <s v="2.01312E+11"/>
    <s v="Police station"/>
  </r>
  <r>
    <x v="7"/>
    <s v="2.01312E+11"/>
    <s v="Civilians"/>
  </r>
  <r>
    <x v="7"/>
    <s v="2.01312E+11"/>
    <s v="Civilians"/>
  </r>
  <r>
    <x v="7"/>
    <s v="2.01312E+11"/>
    <s v="Vegetable market"/>
  </r>
  <r>
    <x v="7"/>
    <s v="2.01312E+11"/>
    <s v="Civilians"/>
  </r>
  <r>
    <x v="7"/>
    <s v="2.01312E+11"/>
    <s v="Civilians"/>
  </r>
  <r>
    <x v="5"/>
    <s v="2.01312E+11"/>
    <s v="Police station"/>
  </r>
  <r>
    <x v="6"/>
    <s v="2.01312E+11"/>
    <s v="Administrative Office"/>
  </r>
  <r>
    <x v="7"/>
    <s v="2.01312E+11"/>
    <s v="Funeral Convoy"/>
  </r>
  <r>
    <x v="7"/>
    <s v="2.01312E+11"/>
    <s v="Tamim Tribal Chieftain: Musallam al-Tamimi"/>
  </r>
  <r>
    <x v="6"/>
    <s v="2.01312E+11"/>
    <s v="Mayor: Diyab Sarhan"/>
  </r>
  <r>
    <x v="5"/>
    <s v="2.01312E+11"/>
    <s v="Security Station"/>
  </r>
  <r>
    <x v="17"/>
    <s v="2.01312E+11"/>
    <s v="Unknown"/>
  </r>
  <r>
    <x v="17"/>
    <s v="2.01312E+11"/>
    <s v="Unknown"/>
  </r>
  <r>
    <x v="6"/>
    <s v="2.01312E+11"/>
    <s v="Captain"/>
  </r>
  <r>
    <x v="7"/>
    <s v="2.01312E+11"/>
    <s v="Civilians"/>
  </r>
  <r>
    <x v="7"/>
    <s v="2.01312E+11"/>
    <s v="Civilians"/>
  </r>
  <r>
    <x v="5"/>
    <s v="2.01312E+11"/>
    <s v="Captain: Yunis Tayban"/>
  </r>
  <r>
    <x v="6"/>
    <s v="2.01312E+11"/>
    <s v="Member"/>
  </r>
  <r>
    <x v="6"/>
    <s v="2.01312E+11"/>
    <s v="Immigration Official"/>
  </r>
  <r>
    <x v="3"/>
    <s v="2.01312E+11"/>
    <s v="Diver"/>
  </r>
  <r>
    <x v="5"/>
    <s v="2.01312E+11"/>
    <s v="Officer: Anwar Al-Dous"/>
  </r>
  <r>
    <x v="3"/>
    <s v="2.01312E+11"/>
    <s v="Soldier"/>
  </r>
  <r>
    <x v="7"/>
    <s v="2.01312E+11"/>
    <s v="Market"/>
  </r>
  <r>
    <x v="3"/>
    <s v="2.01312E+11"/>
    <s v="Watchtower"/>
  </r>
  <r>
    <x v="5"/>
    <s v="2.01312E+11"/>
    <s v="Intelligence Headquarters"/>
  </r>
  <r>
    <x v="7"/>
    <s v="2.01312E+11"/>
    <s v="Vehicle"/>
  </r>
  <r>
    <x v="3"/>
    <s v="2.01312E+11"/>
    <s v="Patrol"/>
  </r>
  <r>
    <x v="5"/>
    <s v="2.01312E+11"/>
    <s v="Patrol"/>
  </r>
  <r>
    <x v="4"/>
    <s v="2.01312E+11"/>
    <s v="Shopping Mall"/>
  </r>
  <r>
    <x v="9"/>
    <s v="2.01312E+11"/>
    <s v="Camera Operator: Yasser Faysal al-Joumaili"/>
  </r>
  <r>
    <x v="5"/>
    <s v="2.01312E+11"/>
    <s v="Chief: Colonel Abdullah al-Jobouri"/>
  </r>
  <r>
    <x v="9"/>
    <s v="2.01312E+11"/>
    <s v="Journalist: Saraa Al Shehary"/>
  </r>
  <r>
    <x v="17"/>
    <s v="2.01312E+11"/>
    <s v="Unknown"/>
  </r>
  <r>
    <x v="17"/>
    <s v="2.01312E+11"/>
    <s v="Unknown"/>
  </r>
  <r>
    <x v="7"/>
    <s v="2.01312E+11"/>
    <s v="Residential Area"/>
  </r>
  <r>
    <x v="7"/>
    <s v="2.01312E+11"/>
    <s v="Residential Area"/>
  </r>
  <r>
    <x v="5"/>
    <s v="2.01312E+11"/>
    <s v="Checkpoint"/>
  </r>
  <r>
    <x v="5"/>
    <s v="2.01312E+11"/>
    <s v="Vehicle"/>
  </r>
  <r>
    <x v="5"/>
    <s v="2.01312E+11"/>
    <s v="Patrol"/>
  </r>
  <r>
    <x v="4"/>
    <s v="2.01312E+11"/>
    <s v="Head of Mental Health Department: Ali Abbas Mahdi"/>
  </r>
  <r>
    <x v="6"/>
    <s v="2.01312E+11"/>
    <s v="Employee"/>
  </r>
  <r>
    <x v="5"/>
    <s v="2.01312E+11"/>
    <s v="Officers"/>
  </r>
  <r>
    <x v="5"/>
    <s v="2.01312E+11"/>
    <s v="Building"/>
  </r>
  <r>
    <x v="7"/>
    <s v="2.01312E+11"/>
    <s v="Residential Area"/>
  </r>
  <r>
    <x v="7"/>
    <s v="2.01312E+11"/>
    <s v="Residential Area"/>
  </r>
  <r>
    <x v="7"/>
    <s v="2.01312E+11"/>
    <s v="Residential Area"/>
  </r>
  <r>
    <x v="5"/>
    <s v="2.01312E+11"/>
    <s v="Officer"/>
  </r>
  <r>
    <x v="15"/>
    <s v="2.01312E+11"/>
    <s v="Convoy of Leader: Hazim al-Samit"/>
  </r>
  <r>
    <x v="5"/>
    <s v="2.01312E+11"/>
    <s v="House of Former Chief: Colonel Ali al-Adad"/>
  </r>
  <r>
    <x v="8"/>
    <s v="2.01312E+11"/>
    <s v="Teacher: Ronald Smith"/>
  </r>
  <r>
    <x v="3"/>
    <s v="2.01312E+11"/>
    <s v="Soldier"/>
  </r>
  <r>
    <x v="6"/>
    <s v="2.01312E+11"/>
    <s v="Officer"/>
  </r>
  <r>
    <x v="3"/>
    <s v="2.01312E+11"/>
    <s v="Parachute Trainer: Saad Saleh Bakr Al-Urafi"/>
  </r>
  <r>
    <x v="6"/>
    <s v="2.01312E+11"/>
    <s v="Complex"/>
  </r>
  <r>
    <x v="7"/>
    <s v="2.01312E+11"/>
    <s v="Civilians"/>
  </r>
  <r>
    <x v="7"/>
    <s v="2.01312E+11"/>
    <s v="Civilians"/>
  </r>
  <r>
    <x v="5"/>
    <s v="2.01312E+11"/>
    <s v="House of Officer"/>
  </r>
  <r>
    <x v="9"/>
    <s v="2.01312E+11"/>
    <s v="Journalist: Kawa Kirmiyani"/>
  </r>
  <r>
    <x v="14"/>
    <s v="2.01312E+11"/>
    <s v="Mosque"/>
  </r>
  <r>
    <x v="3"/>
    <s v="2.01312E+11"/>
    <s v="Patrol"/>
  </r>
  <r>
    <x v="7"/>
    <s v="2.01312E+11"/>
    <s v="Fuel Sellers"/>
  </r>
  <r>
    <x v="7"/>
    <s v="2.01312E+11"/>
    <s v="Shabak Civilian"/>
  </r>
  <r>
    <x v="6"/>
    <s v="2.01312E+11"/>
    <s v="Employee: Jasim Muhammad"/>
  </r>
  <r>
    <x v="10"/>
    <s v="2.01312E+11"/>
    <s v="Gas Storage Tank"/>
  </r>
  <r>
    <x v="3"/>
    <s v="2.01312E+11"/>
    <s v="Soldiers"/>
  </r>
  <r>
    <x v="3"/>
    <s v="2.01312E+11"/>
    <s v="Headquarters"/>
  </r>
  <r>
    <x v="7"/>
    <s v="2.01312E+11"/>
    <s v="Civilians"/>
  </r>
  <r>
    <x v="7"/>
    <s v="2.01312E+11"/>
    <s v="Civilians"/>
  </r>
  <r>
    <x v="9"/>
    <s v="2.01312E+11"/>
    <s v="Television Crew"/>
  </r>
  <r>
    <x v="7"/>
    <s v="2.01312E+11"/>
    <s v="Vehicle"/>
  </r>
  <r>
    <x v="5"/>
    <s v="2.01312E+11"/>
    <s v="Officers"/>
  </r>
  <r>
    <x v="4"/>
    <s v="2.01312E+11"/>
    <s v="Fast Food Restaurant"/>
  </r>
  <r>
    <x v="3"/>
    <s v="2.01312E+11"/>
    <s v="House of Officer"/>
  </r>
  <r>
    <x v="15"/>
    <s v="2.01312E+11"/>
    <s v="Patrol"/>
  </r>
  <r>
    <x v="3"/>
    <s v="2.01312E+11"/>
    <s v="Officer"/>
  </r>
  <r>
    <x v="7"/>
    <s v="2.01312E+11"/>
    <s v="Village"/>
  </r>
  <r>
    <x v="7"/>
    <s v="2.01312E+11"/>
    <s v="Village"/>
  </r>
  <r>
    <x v="14"/>
    <s v="2.01312E+11"/>
    <s v="Mosque"/>
  </r>
  <r>
    <x v="14"/>
    <s v="2.01312E+11"/>
    <s v="Mosque"/>
  </r>
  <r>
    <x v="7"/>
    <s v="2.01312E+11"/>
    <s v="Foreign National"/>
  </r>
  <r>
    <x v="6"/>
    <s v="2.01312E+11"/>
    <s v="Presidential Adviser: Yassin Said Noman"/>
  </r>
  <r>
    <x v="5"/>
    <s v="2.01312E+11"/>
    <s v="Patrol"/>
  </r>
  <r>
    <x v="4"/>
    <s v="2.01312E+11"/>
    <s v="Liquor Stores"/>
  </r>
  <r>
    <x v="7"/>
    <s v="2.01312E+11"/>
    <s v="Market"/>
  </r>
  <r>
    <x v="15"/>
    <s v="2.01312E+11"/>
    <s v="Members"/>
  </r>
  <r>
    <x v="7"/>
    <s v="2.01312E+11"/>
    <s v="Civilians"/>
  </r>
  <r>
    <x v="7"/>
    <s v="2.01312E+11"/>
    <s v="Al-Jabur Tribal Leader: Adil al-Jaburi"/>
  </r>
  <r>
    <x v="5"/>
    <s v="2.01312E+11"/>
    <s v="Checkpoint"/>
  </r>
  <r>
    <x v="7"/>
    <s v="2.01312E+11"/>
    <s v="Funeral"/>
  </r>
  <r>
    <x v="3"/>
    <s v="2.01312E+11"/>
    <s v="Al-Zohour Military Camp"/>
  </r>
  <r>
    <x v="3"/>
    <s v="2.01312E+11"/>
    <s v="Base"/>
  </r>
  <r>
    <x v="6"/>
    <s v="2.01312E+11"/>
    <s v="Presidential Palace Head of Security: Saddam Tahiri"/>
  </r>
  <r>
    <x v="3"/>
    <s v="2.01312E+11"/>
    <s v="Facility"/>
  </r>
  <r>
    <x v="7"/>
    <s v="2.01312E+11"/>
    <s v="Civilians"/>
  </r>
  <r>
    <x v="7"/>
    <s v="2.01312E+11"/>
    <s v="Square"/>
  </r>
  <r>
    <x v="6"/>
    <s v="2.01312E+11"/>
    <s v="Tax Office"/>
  </r>
  <r>
    <x v="4"/>
    <s v="2.01312E+11"/>
    <s v="Restaurant"/>
  </r>
  <r>
    <x v="7"/>
    <s v="2.01312E+11"/>
    <s v="Civilians"/>
  </r>
  <r>
    <x v="7"/>
    <s v="2.01312E+11"/>
    <s v="Marketplace"/>
  </r>
  <r>
    <x v="7"/>
    <s v="2.01312E+11"/>
    <s v="Civilians"/>
  </r>
  <r>
    <x v="7"/>
    <s v="2.01312E+11"/>
    <s v="Civilians"/>
  </r>
  <r>
    <x v="4"/>
    <s v="2.01312E+11"/>
    <s v="Auto Repair Shop"/>
  </r>
  <r>
    <x v="5"/>
    <s v="2.01312E+11"/>
    <s v="Police Colonel: Abdullah Gaithallah"/>
  </r>
  <r>
    <x v="7"/>
    <s v="2.01312E+11"/>
    <s v="Civilians"/>
  </r>
  <r>
    <x v="3"/>
    <s v="2.01312E+11"/>
    <s v="Officer"/>
  </r>
  <r>
    <x v="7"/>
    <s v="2.01312E+11"/>
    <s v="Civilians"/>
  </r>
  <r>
    <x v="7"/>
    <s v="2.01312E+11"/>
    <s v="Market"/>
  </r>
  <r>
    <x v="10"/>
    <s v="2.01312E+11"/>
    <s v="Oil Pipeline"/>
  </r>
  <r>
    <x v="3"/>
    <s v="2.01312E+11"/>
    <s v="Soldiers"/>
  </r>
  <r>
    <x v="5"/>
    <s v="2.01312E+11"/>
    <s v="Police Department"/>
  </r>
  <r>
    <x v="7"/>
    <s v="2.01312E+11"/>
    <s v="Civilians"/>
  </r>
  <r>
    <x v="5"/>
    <s v="2.01312E+11"/>
    <s v="Officers"/>
  </r>
  <r>
    <x v="7"/>
    <s v="2.01312E+11"/>
    <s v="Civilians"/>
  </r>
  <r>
    <x v="4"/>
    <s v="2.01312E+11"/>
    <s v="Convoy"/>
  </r>
  <r>
    <x v="7"/>
    <s v="2.01312E+11"/>
    <s v="Head of Diyala Media Office"/>
  </r>
  <r>
    <x v="8"/>
    <s v="2.01312E+11"/>
    <s v="Teacher"/>
  </r>
  <r>
    <x v="7"/>
    <s v="2.01312E+11"/>
    <s v="Civilians"/>
  </r>
  <r>
    <x v="7"/>
    <s v="2.01312E+11"/>
    <s v="Civilians"/>
  </r>
  <r>
    <x v="7"/>
    <s v="2.01312E+11"/>
    <s v="Civilian"/>
  </r>
  <r>
    <x v="3"/>
    <s v="2.01312E+11"/>
    <s v="Officer"/>
  </r>
  <r>
    <x v="7"/>
    <s v="2.01312E+11"/>
    <s v="Vehicle"/>
  </r>
  <r>
    <x v="3"/>
    <s v="2.01312E+11"/>
    <s v="Vehicle"/>
  </r>
  <r>
    <x v="7"/>
    <s v="2.01312E+11"/>
    <s v="Shia Civilians"/>
  </r>
  <r>
    <x v="3"/>
    <s v="2.01312E+11"/>
    <s v="Ammunition Depot"/>
  </r>
  <r>
    <x v="5"/>
    <s v="2.01312E+11"/>
    <s v="Colonel: Ramadan al-Turouk"/>
  </r>
  <r>
    <x v="4"/>
    <s v="2.01312E+11"/>
    <s v="CafÃ©"/>
  </r>
  <r>
    <x v="5"/>
    <s v="2.01312E+11"/>
    <s v="Tarmiya Police Station"/>
  </r>
  <r>
    <x v="15"/>
    <s v="2.01312E+11"/>
    <s v="Vehicles"/>
  </r>
  <r>
    <x v="7"/>
    <s v="2.01312E+11"/>
    <s v="Market"/>
  </r>
  <r>
    <x v="3"/>
    <s v="2.01312E+11"/>
    <s v="Patrol"/>
  </r>
  <r>
    <x v="11"/>
    <s v="2.01312E+11"/>
    <s v="Taxi"/>
  </r>
  <r>
    <x v="3"/>
    <s v="2.01312E+11"/>
    <s v="Soldiers"/>
  </r>
  <r>
    <x v="5"/>
    <s v="2.01312E+11"/>
    <s v="Checkpoint"/>
  </r>
  <r>
    <x v="15"/>
    <s v="2.01312E+11"/>
    <s v="Members"/>
  </r>
  <r>
    <x v="6"/>
    <s v="2.01312E+11"/>
    <s v="Son of Mayor"/>
  </r>
  <r>
    <x v="15"/>
    <s v="2.01312E+11"/>
    <s v="Leader: Shaykh Karim al-Isawi"/>
  </r>
  <r>
    <x v="5"/>
    <s v="2.01312E+11"/>
    <s v="Headquarters"/>
  </r>
  <r>
    <x v="5"/>
    <s v="2.01312E+11"/>
    <s v="Checkpoint"/>
  </r>
  <r>
    <x v="12"/>
    <s v="2.01312E+11"/>
    <s v="Senior Official: Colonel Abdel-Moneim al-Dallal"/>
  </r>
  <r>
    <x v="10"/>
    <s v="2.01312E+11"/>
    <s v="Maribâ€“Ras Isa Oil Pipeline"/>
  </r>
  <r>
    <x v="3"/>
    <s v="2.01312E+11"/>
    <s v="Soldiers"/>
  </r>
  <r>
    <x v="17"/>
    <s v="2.01312E+11"/>
    <s v="Unknown"/>
  </r>
  <r>
    <x v="6"/>
    <s v="2.01312E+11"/>
    <s v="Member: Sheikh Faysal Nasir Urayj"/>
  </r>
  <r>
    <x v="3"/>
    <s v="2.01312E+11"/>
    <s v="Water Tanker"/>
  </r>
  <r>
    <x v="3"/>
    <s v="2.01312E+11"/>
    <s v="Soldiers"/>
  </r>
  <r>
    <x v="7"/>
    <s v="2.01312E+11"/>
    <s v="Shiite Shepherds"/>
  </r>
  <r>
    <x v="7"/>
    <s v="2.01312E+11"/>
    <s v="Shiite Funeral"/>
  </r>
  <r>
    <x v="7"/>
    <s v="2.01312E+11"/>
    <s v="Market"/>
  </r>
  <r>
    <x v="5"/>
    <s v="2.01312E+11"/>
    <s v="Officers"/>
  </r>
  <r>
    <x v="4"/>
    <s v="2.01312E+11"/>
    <s v="Construction Site"/>
  </r>
  <r>
    <x v="15"/>
    <s v="2.01312E+11"/>
    <s v="Member"/>
  </r>
  <r>
    <x v="3"/>
    <s v="2.01312E+11"/>
    <s v="Captain: Khaled Bazama"/>
  </r>
  <r>
    <x v="8"/>
    <s v="2.01312E+11"/>
    <s v="School"/>
  </r>
  <r>
    <x v="5"/>
    <s v="2.01312E+11"/>
    <s v="Vehicle"/>
  </r>
  <r>
    <x v="5"/>
    <s v="2.01312E+11"/>
    <s v="Facility"/>
  </r>
  <r>
    <x v="3"/>
    <s v="2.01312E+11"/>
    <s v="Patrol"/>
  </r>
  <r>
    <x v="5"/>
    <s v="2.01312E+11"/>
    <s v="Police Station"/>
  </r>
  <r>
    <x v="7"/>
    <s v="2.01312E+11"/>
    <s v="Civilians"/>
  </r>
  <r>
    <x v="17"/>
    <s v="2.01312E+11"/>
    <s v="Unknown"/>
  </r>
  <r>
    <x v="17"/>
    <s v="2.01312E+11"/>
    <s v="Unknown"/>
  </r>
  <r>
    <x v="5"/>
    <s v="2.01312E+11"/>
    <s v="Patrol"/>
  </r>
  <r>
    <x v="7"/>
    <s v="2.01312E+11"/>
    <s v="Civilians"/>
  </r>
  <r>
    <x v="6"/>
    <s v="2.01312E+11"/>
    <s v="Employee: Azad al-Jaff"/>
  </r>
  <r>
    <x v="7"/>
    <s v="2.01312E+11"/>
    <s v="Vehicle"/>
  </r>
  <r>
    <x v="3"/>
    <s v="2.01312E+11"/>
    <s v="Officer: Khaled Salah Al-Hafar"/>
  </r>
  <r>
    <x v="5"/>
    <s v="2.01312E+11"/>
    <s v="Convoy of Colonel: Sabbar Shiab Ahmed"/>
  </r>
  <r>
    <x v="6"/>
    <s v="2.01312E+11"/>
    <s v="Polling Center"/>
  </r>
  <r>
    <x v="8"/>
    <s v="2.01312E+11"/>
    <s v="Student Center"/>
  </r>
  <r>
    <x v="6"/>
    <s v="2.01312E+11"/>
    <s v="Governor: Hussein Ali"/>
  </r>
  <r>
    <x v="3"/>
    <s v="2.01312E+11"/>
    <s v="Checkpoint"/>
  </r>
  <r>
    <x v="3"/>
    <s v="2.01312E+11"/>
    <s v="Soldiers"/>
  </r>
  <r>
    <x v="7"/>
    <s v="2.01312E+11"/>
    <s v="Civilians"/>
  </r>
  <r>
    <x v="14"/>
    <s v="2.01312E+11"/>
    <s v="Ritual Washing Hall"/>
  </r>
  <r>
    <x v="5"/>
    <s v="2.01312E+11"/>
    <s v="Checkpoint"/>
  </r>
  <r>
    <x v="15"/>
    <s v="2.01312E+11"/>
    <s v="House of Leader"/>
  </r>
  <r>
    <x v="6"/>
    <s v="2.01312E+11"/>
    <s v="Convoy"/>
  </r>
  <r>
    <x v="5"/>
    <s v="2.01312E+11"/>
    <s v="Police Station"/>
  </r>
  <r>
    <x v="3"/>
    <s v="2.01312E+11"/>
    <s v="Vehicle"/>
  </r>
  <r>
    <x v="6"/>
    <s v="2.01312E+11"/>
    <s v="Compound"/>
  </r>
  <r>
    <x v="4"/>
    <s v="2.01312E+11"/>
    <s v="CafÃ©"/>
  </r>
  <r>
    <x v="3"/>
    <s v="2.01312E+11"/>
    <s v="Search Operation"/>
  </r>
  <r>
    <x v="5"/>
    <s v="2.01312E+11"/>
    <s v="Patrol"/>
  </r>
  <r>
    <x v="6"/>
    <s v="2.01312E+11"/>
    <s v="Engineer: Mohammed al-Majabri"/>
  </r>
  <r>
    <x v="7"/>
    <s v="2.01312E+11"/>
    <s v="Market"/>
  </r>
  <r>
    <x v="4"/>
    <s v="2.01312E+11"/>
    <s v="Pipeline Workers"/>
  </r>
  <r>
    <x v="7"/>
    <s v="2.01312E+11"/>
    <s v="Market"/>
  </r>
  <r>
    <x v="3"/>
    <s v="2.01312E+11"/>
    <s v="Checkpoint"/>
  </r>
  <r>
    <x v="6"/>
    <s v="2.01312E+11"/>
    <s v="Employees"/>
  </r>
  <r>
    <x v="7"/>
    <s v="2.01312E+11"/>
    <s v="Civilians"/>
  </r>
  <r>
    <x v="17"/>
    <s v="2.01312E+11"/>
    <s v="Unknown"/>
  </r>
  <r>
    <x v="15"/>
    <s v="2.01312E+11"/>
    <s v="Leader"/>
  </r>
  <r>
    <x v="7"/>
    <s v="2.01312E+11"/>
    <s v="Shia Pilgrims"/>
  </r>
  <r>
    <x v="7"/>
    <s v="2.01312E+11"/>
    <s v="Market"/>
  </r>
  <r>
    <x v="4"/>
    <s v="2.01312E+11"/>
    <s v="Restaurant"/>
  </r>
  <r>
    <x v="3"/>
    <s v="2.01312E+11"/>
    <s v="Vehicle"/>
  </r>
  <r>
    <x v="3"/>
    <s v="2.01312E+11"/>
    <s v="Checkpoint"/>
  </r>
  <r>
    <x v="3"/>
    <s v="2.01312E+11"/>
    <s v="Soldiers"/>
  </r>
  <r>
    <x v="5"/>
    <s v="2.01312E+11"/>
    <s v="Checkpoint"/>
  </r>
  <r>
    <x v="7"/>
    <s v="2.01312E+11"/>
    <s v="Civilians"/>
  </r>
  <r>
    <x v="5"/>
    <s v="2.01312E+11"/>
    <s v="Checkpoint"/>
  </r>
  <r>
    <x v="5"/>
    <s v="2.01312E+11"/>
    <s v="Patrol"/>
  </r>
  <r>
    <x v="3"/>
    <s v="2.01312E+11"/>
    <s v="Colonel: Saad al-Jamli"/>
  </r>
  <r>
    <x v="3"/>
    <s v="2.01312E+11"/>
    <s v="Soldiers"/>
  </r>
  <r>
    <x v="2"/>
    <s v="2.01312E+11"/>
    <s v="Diplomat: Katsusuke Sotomini"/>
  </r>
  <r>
    <x v="3"/>
    <s v="2.01312E+11"/>
    <s v="Patrol"/>
  </r>
  <r>
    <x v="9"/>
    <s v="2.01312E+11"/>
    <s v="TV Presenter: Nawras al-Nuaimi"/>
  </r>
  <r>
    <x v="7"/>
    <s v="2.01312E+11"/>
    <s v="Funeral of Imam Hussein"/>
  </r>
  <r>
    <x v="3"/>
    <s v="2.01312E+11"/>
    <s v="Soldiers"/>
  </r>
  <r>
    <x v="6"/>
    <s v="2.01312E+11"/>
    <s v="Judge: Naif Jasim"/>
  </r>
  <r>
    <x v="5"/>
    <s v="2.01312E+11"/>
    <s v="Yayiji Police Commander"/>
  </r>
  <r>
    <x v="3"/>
    <s v="2.01312E+11"/>
    <s v="Checkpoint"/>
  </r>
  <r>
    <x v="17"/>
    <s v="2.01312E+11"/>
    <s v="Unknown"/>
  </r>
  <r>
    <x v="3"/>
    <s v="2.01312E+11"/>
    <s v="Checkpoint"/>
  </r>
  <r>
    <x v="3"/>
    <s v="2.01312E+11"/>
    <s v="Checkpoint"/>
  </r>
  <r>
    <x v="3"/>
    <s v="2.01312E+11"/>
    <s v="Officer: Mahmoud Al-Fituri"/>
  </r>
  <r>
    <x v="11"/>
    <s v="2.01312E+11"/>
    <s v="Minibus"/>
  </r>
  <r>
    <x v="6"/>
    <s v="2.01312E+11"/>
    <s v="Employee"/>
  </r>
  <r>
    <x v="7"/>
    <s v="2.01312E+11"/>
    <s v="Civilians"/>
  </r>
  <r>
    <x v="11"/>
    <s v="2.01312E+11"/>
    <s v="Bus"/>
  </r>
  <r>
    <x v="4"/>
    <s v="2.01312E+11"/>
    <s v="Restaurant"/>
  </r>
  <r>
    <x v="7"/>
    <s v="2.01312E+11"/>
    <s v="Market"/>
  </r>
  <r>
    <x v="7"/>
    <s v="2.01312E+11"/>
    <s v="Civilians"/>
  </r>
  <r>
    <x v="10"/>
    <s v="2.01312E+11"/>
    <s v="Oil Pipeline"/>
  </r>
  <r>
    <x v="7"/>
    <s v="2.01312E+11"/>
    <s v="Son of Media Office Head"/>
  </r>
  <r>
    <x v="7"/>
    <s v="2.01312E+11"/>
    <s v="Civilians"/>
  </r>
  <r>
    <x v="7"/>
    <s v="2.01312E+11"/>
    <s v="Shia Civilians"/>
  </r>
  <r>
    <x v="6"/>
    <s v="2.01312E+11"/>
    <s v="Building"/>
  </r>
  <r>
    <x v="6"/>
    <s v="2.01312E+11"/>
    <s v="Parking Garage"/>
  </r>
  <r>
    <x v="6"/>
    <s v="2.01312E+11"/>
    <s v="City Council Building"/>
  </r>
  <r>
    <x v="5"/>
    <s v="2.01312E+11"/>
    <s v="Officer"/>
  </r>
  <r>
    <x v="5"/>
    <s v="2.01312E+11"/>
    <s v="Officer"/>
  </r>
  <r>
    <x v="5"/>
    <s v="2.01312E+11"/>
    <s v="Officer"/>
  </r>
  <r>
    <x v="5"/>
    <s v="2.01312E+11"/>
    <s v="Officer"/>
  </r>
  <r>
    <x v="5"/>
    <s v="2.01312E+11"/>
    <s v="Officer"/>
  </r>
  <r>
    <x v="5"/>
    <s v="2.01312E+11"/>
    <s v="Officers"/>
  </r>
  <r>
    <x v="5"/>
    <s v="2.01312E+11"/>
    <s v="Officer"/>
  </r>
  <r>
    <x v="5"/>
    <s v="2.01312E+11"/>
    <s v="Officer"/>
  </r>
  <r>
    <x v="5"/>
    <s v="2.01312E+11"/>
    <s v="Patrol"/>
  </r>
  <r>
    <x v="5"/>
    <s v="2.01312E+11"/>
    <s v="Police Station"/>
  </r>
  <r>
    <x v="7"/>
    <s v="2.01312E+11"/>
    <s v="Market"/>
  </r>
  <r>
    <x v="7"/>
    <s v="2.01312E+11"/>
    <s v="Marketplace"/>
  </r>
  <r>
    <x v="7"/>
    <s v="2.01312E+11"/>
    <s v="Civilians"/>
  </r>
  <r>
    <x v="7"/>
    <s v="2.01312E+11"/>
    <s v="Civilian"/>
  </r>
  <r>
    <x v="3"/>
    <s v="2.01312E+11"/>
    <s v="Checkpoint"/>
  </r>
  <r>
    <x v="5"/>
    <s v="2.01312E+11"/>
    <s v="Checkpoint"/>
  </r>
  <r>
    <x v="5"/>
    <s v="2.01312E+11"/>
    <s v="Checkpoint"/>
  </r>
  <r>
    <x v="3"/>
    <s v="2.01312E+11"/>
    <s v="Patrol"/>
  </r>
  <r>
    <x v="3"/>
    <s v="2.01312E+11"/>
    <s v="Base"/>
  </r>
  <r>
    <x v="7"/>
    <s v="2.01312E+11"/>
    <s v="Vehicle"/>
  </r>
  <r>
    <x v="3"/>
    <s v="2.01312E+11"/>
    <s v="Checkpoint"/>
  </r>
  <r>
    <x v="3"/>
    <s v="2.01312E+11"/>
    <s v="Soldier"/>
  </r>
  <r>
    <x v="6"/>
    <s v="2.01312E+11"/>
    <s v="Former Provincial Council Member: Humayir al-Tahah"/>
  </r>
  <r>
    <x v="10"/>
    <s v="2.01312E+11"/>
    <s v="Oil Pipeline"/>
  </r>
  <r>
    <x v="7"/>
    <s v="2.01312E+11"/>
    <s v="Civilians"/>
  </r>
  <r>
    <x v="17"/>
    <s v="2.01312E+11"/>
    <s v="Unknown"/>
  </r>
  <r>
    <x v="17"/>
    <s v="2.01312E+11"/>
    <s v="Unknown"/>
  </r>
  <r>
    <x v="3"/>
    <s v="2.01312E+11"/>
    <s v="Soldier"/>
  </r>
  <r>
    <x v="3"/>
    <s v="2.01312E+11"/>
    <s v="Officer: Ahmed Zway"/>
  </r>
  <r>
    <x v="6"/>
    <s v="2.01312E+11"/>
    <s v="Governor: Ahmad Ali al-Ahwal"/>
  </r>
  <r>
    <x v="5"/>
    <s v="2.01312E+11"/>
    <s v="Security Officer"/>
  </r>
  <r>
    <x v="7"/>
    <s v="2.01312E+11"/>
    <s v="Shia Pilgrims"/>
  </r>
  <r>
    <x v="7"/>
    <s v="2.01312E+11"/>
    <s v="Shia Pilgrims"/>
  </r>
  <r>
    <x v="7"/>
    <s v="2.01312E+11"/>
    <s v="Shia Pilgrims"/>
  </r>
  <r>
    <x v="5"/>
    <s v="2.01312E+11"/>
    <s v="Unnamed Lieutenant General"/>
  </r>
  <r>
    <x v="17"/>
    <s v="2.01312E+11"/>
    <s v="Unknown"/>
  </r>
  <r>
    <x v="15"/>
    <s v="2.01312E+11"/>
    <s v="Base"/>
  </r>
  <r>
    <x v="7"/>
    <s v="2.01312E+11"/>
    <s v="Shia Pilgrims"/>
  </r>
  <r>
    <x v="7"/>
    <s v="2.01312E+11"/>
    <s v="Shia Pilgrims"/>
  </r>
  <r>
    <x v="5"/>
    <s v="2.01312E+11"/>
    <s v="Checkpoint"/>
  </r>
  <r>
    <x v="5"/>
    <s v="2.01312E+11"/>
    <s v="Officer"/>
  </r>
  <r>
    <x v="5"/>
    <s v="2.01312E+11"/>
    <s v="Patrol"/>
  </r>
  <r>
    <x v="17"/>
    <s v="2.01312E+11"/>
    <s v="Unknown"/>
  </r>
  <r>
    <x v="3"/>
    <s v="2.01312E+11"/>
    <s v="Barracks"/>
  </r>
  <r>
    <x v="7"/>
    <s v="2.01312E+11"/>
    <s v="Civilians"/>
  </r>
  <r>
    <x v="17"/>
    <s v="2.01312E+11"/>
    <s v="Unknown"/>
  </r>
  <r>
    <x v="5"/>
    <s v="2.01312E+11"/>
    <s v="Former Commander"/>
  </r>
  <r>
    <x v="3"/>
    <s v="2.01312E+11"/>
    <s v="Checkpoint"/>
  </r>
  <r>
    <x v="5"/>
    <s v="2.01312E+11"/>
    <s v="Officers"/>
  </r>
  <r>
    <x v="5"/>
    <s v="2.01312E+11"/>
    <s v="Checkpoint"/>
  </r>
  <r>
    <x v="5"/>
    <s v="2.01312E+11"/>
    <s v="Officer"/>
  </r>
  <r>
    <x v="7"/>
    <s v="2.01312E+11"/>
    <s v="Civilians"/>
  </r>
  <r>
    <x v="5"/>
    <s v="2.01312E+11"/>
    <s v="Officers"/>
  </r>
  <r>
    <x v="3"/>
    <s v="2.01312E+11"/>
    <s v="Major General"/>
  </r>
  <r>
    <x v="7"/>
    <s v="2.01312E+11"/>
    <s v="Civilians"/>
  </r>
  <r>
    <x v="5"/>
    <s v="2.01312E+11"/>
    <s v="Colonel"/>
  </r>
  <r>
    <x v="3"/>
    <s v="2.01312E+11"/>
    <s v="Personnel"/>
  </r>
  <r>
    <x v="7"/>
    <s v="2.01312E+11"/>
    <s v="Shia Pilgrims"/>
  </r>
  <r>
    <x v="17"/>
    <s v="2.01312E+11"/>
    <s v="Unknown"/>
  </r>
  <r>
    <x v="3"/>
    <s v="2.01312E+11"/>
    <s v="Security Forces"/>
  </r>
  <r>
    <x v="3"/>
    <s v="2.01312E+11"/>
    <s v="Security Forces"/>
  </r>
  <r>
    <x v="3"/>
    <s v="2.01312E+11"/>
    <s v="Patrol"/>
  </r>
  <r>
    <x v="7"/>
    <s v="2.01312E+11"/>
    <s v="Shia Pilgrims"/>
  </r>
  <r>
    <x v="7"/>
    <s v="2.01312E+11"/>
    <s v="Shia Pilgrims"/>
  </r>
  <r>
    <x v="5"/>
    <s v="2.01312E+11"/>
    <s v="Checkpoint"/>
  </r>
  <r>
    <x v="7"/>
    <s v="2.01312E+11"/>
    <s v="Civilians"/>
  </r>
  <r>
    <x v="3"/>
    <s v="2.01312E+11"/>
    <s v="Checkpoint"/>
  </r>
  <r>
    <x v="3"/>
    <s v="2.01312E+11"/>
    <s v="Soldiers"/>
  </r>
  <r>
    <x v="5"/>
    <s v="2.01312E+11"/>
    <s v="Patrol"/>
  </r>
  <r>
    <x v="6"/>
    <s v="2.01312E+11"/>
    <s v="Vehicle of City Councilor: Oren Sudai"/>
  </r>
  <r>
    <x v="3"/>
    <s v="2.01312E+11"/>
    <s v="Patrol"/>
  </r>
  <r>
    <x v="11"/>
    <s v="2.01312E+11"/>
    <s v="Train"/>
  </r>
  <r>
    <x v="0"/>
    <s v="2.01312E+11"/>
    <s v="Saudi Civilians"/>
  </r>
  <r>
    <x v="7"/>
    <s v="2.01312E+11"/>
    <s v="Former Candidate: Muhammad Abd al-Hamid Nasif"/>
  </r>
  <r>
    <x v="4"/>
    <s v="2.01312E+11"/>
    <s v="Plant Manager: Adam Mohammed Al-Kharshoefi al-Mansouri"/>
  </r>
  <r>
    <x v="17"/>
    <s v="2.01312E+11"/>
    <s v="Unknown"/>
  </r>
  <r>
    <x v="4"/>
    <s v="2.01312E+11"/>
    <s v="Bank"/>
  </r>
  <r>
    <x v="17"/>
    <s v="2.01312E+11"/>
    <s v="Unknown"/>
  </r>
  <r>
    <x v="7"/>
    <s v="2.01312E+11"/>
    <s v="Shia Pilgrims"/>
  </r>
  <r>
    <x v="7"/>
    <s v="2.01312E+11"/>
    <s v="Shia Pilgrims"/>
  </r>
  <r>
    <x v="7"/>
    <s v="2.01312E+11"/>
    <s v="Shia Pilgrims"/>
  </r>
  <r>
    <x v="15"/>
    <s v="2.01312E+11"/>
    <s v="Former Member"/>
  </r>
  <r>
    <x v="3"/>
    <s v="2.01312E+11"/>
    <s v="Soldiers"/>
  </r>
  <r>
    <x v="5"/>
    <s v="2.01312E+11"/>
    <s v="Provincial Police Chief"/>
  </r>
  <r>
    <x v="5"/>
    <s v="2.01312E+11"/>
    <s v="Residence of Officer"/>
  </r>
  <r>
    <x v="10"/>
    <s v="2.01312E+11"/>
    <s v="Maribâ€“Ras Isa Oil Pipeline"/>
  </r>
  <r>
    <x v="7"/>
    <s v="2.01312E+11"/>
    <s v="Civilians"/>
  </r>
  <r>
    <x v="6"/>
    <s v="2.01312E+11"/>
    <s v="Mayor: Azmi Turki"/>
  </r>
  <r>
    <x v="8"/>
    <s v="2.01312E+11"/>
    <s v="Lecturer"/>
  </r>
  <r>
    <x v="3"/>
    <s v="2.01312E+11"/>
    <s v="Colonel: Fatallah Abdel-Rahim al-Qazeri"/>
  </r>
  <r>
    <x v="17"/>
    <s v="2.01312E+11"/>
    <s v="Unknown"/>
  </r>
  <r>
    <x v="14"/>
    <s v="2.01312E+11"/>
    <s v="Shiite Mosque"/>
  </r>
  <r>
    <x v="6"/>
    <s v="2.01312E+11"/>
    <s v="House of District Chief"/>
  </r>
  <r>
    <x v="7"/>
    <s v="2.01312E+11"/>
    <s v="Residences"/>
  </r>
  <r>
    <x v="7"/>
    <s v="2.01312E+11"/>
    <s v="Livestock Market"/>
  </r>
  <r>
    <x v="7"/>
    <s v="2.01312E+11"/>
    <s v="Funeral Mourners"/>
  </r>
  <r>
    <x v="7"/>
    <s v="2.01312E+11"/>
    <s v="Civilians"/>
  </r>
  <r>
    <x v="5"/>
    <s v="2.01312E+11"/>
    <s v="Officers"/>
  </r>
  <r>
    <x v="5"/>
    <s v="2.01312E+11"/>
    <s v="Officers"/>
  </r>
  <r>
    <x v="5"/>
    <s v="2.01312E+11"/>
    <s v="Checkpoint"/>
  </r>
  <r>
    <x v="7"/>
    <s v="2.01312E+11"/>
    <s v="Head: Sheikh Ahmad al-Omari"/>
  </r>
  <r>
    <x v="7"/>
    <s v="2.01312E+11"/>
    <s v="Civilian"/>
  </r>
  <r>
    <x v="5"/>
    <s v="2.01312E+11"/>
    <s v="Officers"/>
  </r>
  <r>
    <x v="7"/>
    <s v="2.01312E+11"/>
    <s v="Pilgrims"/>
  </r>
  <r>
    <x v="5"/>
    <s v="2.01312E+11"/>
    <s v="Patrol"/>
  </r>
  <r>
    <x v="3"/>
    <s v="2.01312E+11"/>
    <s v="Captain: Falih al-Jaburi"/>
  </r>
  <r>
    <x v="7"/>
    <s v="2.01312E+11"/>
    <s v="Albu-Fahd Tribal Leader: Khamis Abd al-Karim"/>
  </r>
  <r>
    <x v="4"/>
    <s v="2.01312E+11"/>
    <s v="Camp"/>
  </r>
  <r>
    <x v="5"/>
    <s v="2.01312E+11"/>
    <s v="Officers"/>
  </r>
  <r>
    <x v="3"/>
    <s v="2.01312E+11"/>
    <s v="Headquarters"/>
  </r>
  <r>
    <x v="17"/>
    <s v="2.01312E+11"/>
    <s v="Unknown"/>
  </r>
  <r>
    <x v="14"/>
    <s v="2.01312E+11"/>
    <s v="Tomb"/>
  </r>
  <r>
    <x v="3"/>
    <s v="2.01312E+11"/>
    <s v="Checkpoint"/>
  </r>
  <r>
    <x v="5"/>
    <s v="2.01312E+11"/>
    <s v="Headquarters"/>
  </r>
  <r>
    <x v="7"/>
    <s v="2.01312E+11"/>
    <s v="Tribal Chief: Mohamed al-Rayami"/>
  </r>
  <r>
    <x v="5"/>
    <s v="2.01312E+11"/>
    <s v="Patrol"/>
  </r>
  <r>
    <x v="5"/>
    <s v="2.01312E+11"/>
    <s v="Checkpoint"/>
  </r>
  <r>
    <x v="7"/>
    <s v="2.01312E+11"/>
    <s v="Shia Pilgrims"/>
  </r>
  <r>
    <x v="3"/>
    <s v="2.01312E+11"/>
    <s v="Cmp"/>
  </r>
  <r>
    <x v="5"/>
    <s v="2.01312E+11"/>
    <s v="Prison"/>
  </r>
  <r>
    <x v="3"/>
    <s v="2.01312E+11"/>
    <s v="Soldiers"/>
  </r>
  <r>
    <x v="5"/>
    <s v="2.01312E+11"/>
    <s v="Officers"/>
  </r>
  <r>
    <x v="3"/>
    <s v="2.01312E+11"/>
    <s v="Armored Vehicle"/>
  </r>
  <r>
    <x v="10"/>
    <s v="2.01312E+11"/>
    <s v="Oil Pipeline"/>
  </r>
  <r>
    <x v="5"/>
    <s v="2.01312E+11"/>
    <s v="Vehicle"/>
  </r>
  <r>
    <x v="6"/>
    <s v="2.01312E+11"/>
    <s v="Head: Brigadier General Abdul-Aziz al-Maghour"/>
  </r>
  <r>
    <x v="3"/>
    <s v="2.01312E+11"/>
    <s v="Soldiers"/>
  </r>
  <r>
    <x v="8"/>
    <s v="2.01312E+11"/>
    <s v="Lecturer"/>
  </r>
  <r>
    <x v="5"/>
    <s v="2.01312E+11"/>
    <s v="Checkpoint"/>
  </r>
  <r>
    <x v="5"/>
    <s v="2.01312E+11"/>
    <s v="Checkpoint"/>
  </r>
  <r>
    <x v="3"/>
    <s v="2.01312E+11"/>
    <s v="Checkpoint"/>
  </r>
  <r>
    <x v="7"/>
    <s v="2.01312E+11"/>
    <s v="Toubou Civilians"/>
  </r>
  <r>
    <x v="18"/>
    <s v="2.01312E+11"/>
    <s v="Water Reservoir"/>
  </r>
  <r>
    <x v="17"/>
    <s v="2.01312E+11"/>
    <s v="Unknown"/>
  </r>
  <r>
    <x v="7"/>
    <s v="2.01312E+11"/>
    <s v="Marketplace"/>
  </r>
  <r>
    <x v="3"/>
    <s v="2.01312E+11"/>
    <s v="Brigade Commander"/>
  </r>
  <r>
    <x v="3"/>
    <s v="2.01312E+11"/>
    <s v="Checkpoint"/>
  </r>
  <r>
    <x v="14"/>
    <s v="2.01312E+11"/>
    <s v="Mosque"/>
  </r>
  <r>
    <x v="8"/>
    <s v="2.01312E+11"/>
    <s v="Primary School"/>
  </r>
  <r>
    <x v="7"/>
    <s v="2.01312E+11"/>
    <s v="Marketplace"/>
  </r>
  <r>
    <x v="3"/>
    <s v="2.01312E+11"/>
    <s v="Soldiers"/>
  </r>
  <r>
    <x v="5"/>
    <s v="2.01312E+11"/>
    <s v="Checkpoint"/>
  </r>
  <r>
    <x v="5"/>
    <s v="2.01312E+11"/>
    <s v="Patrol"/>
  </r>
  <r>
    <x v="11"/>
    <s v="2.01312E+11"/>
    <s v="Public Bus No. 240"/>
  </r>
  <r>
    <x v="3"/>
    <s v="2.01312E+11"/>
    <s v="Soldiers"/>
  </r>
  <r>
    <x v="7"/>
    <s v="2.01312E+11"/>
    <s v="Marketplace"/>
  </r>
  <r>
    <x v="7"/>
    <s v="2.01312E+11"/>
    <s v="Civilians"/>
  </r>
  <r>
    <x v="15"/>
    <s v="2.01312E+11"/>
    <s v="Member"/>
  </r>
  <r>
    <x v="5"/>
    <s v="2.01312E+11"/>
    <s v="Patrol"/>
  </r>
  <r>
    <x v="3"/>
    <s v="2.01312E+11"/>
    <s v="Barracks"/>
  </r>
  <r>
    <x v="6"/>
    <s v="2.01312E+11"/>
    <s v="Building"/>
  </r>
  <r>
    <x v="7"/>
    <s v="2.01312E+11"/>
    <s v="Marketplace"/>
  </r>
  <r>
    <x v="3"/>
    <s v="2.01312E+11"/>
    <s v="Base"/>
  </r>
  <r>
    <x v="3"/>
    <s v="2.01312E+11"/>
    <s v="Soldiers"/>
  </r>
  <r>
    <x v="7"/>
    <s v="2.01312E+11"/>
    <s v="Shia Pilgrims"/>
  </r>
  <r>
    <x v="7"/>
    <s v="2.01312E+11"/>
    <s v="Shia Pilgrims"/>
  </r>
  <r>
    <x v="9"/>
    <s v="2.01312E+11"/>
    <s v="Journalists and Employees"/>
  </r>
  <r>
    <x v="11"/>
    <s v="2.01312E+11"/>
    <s v="School Bus Stop"/>
  </r>
  <r>
    <x v="3"/>
    <s v="2.01312E+11"/>
    <s v="Soldier"/>
  </r>
  <r>
    <x v="3"/>
    <s v="2.01312E+11"/>
    <s v="Soldiers"/>
  </r>
  <r>
    <x v="5"/>
    <s v="2.01312E+11"/>
    <s v="Patrol"/>
  </r>
  <r>
    <x v="5"/>
    <s v="2.01312E+11"/>
    <s v="Border Station"/>
  </r>
  <r>
    <x v="3"/>
    <s v="2.01312E+11"/>
    <s v="Member"/>
  </r>
  <r>
    <x v="10"/>
    <s v="2.01312E+11"/>
    <s v="Oil Pipeline"/>
  </r>
  <r>
    <x v="7"/>
    <s v="2.01312E+11"/>
    <s v="Shia Civilians"/>
  </r>
  <r>
    <x v="5"/>
    <s v="2.01312E+11"/>
    <s v="Headquarters"/>
  </r>
  <r>
    <x v="7"/>
    <s v="2.01312E+11"/>
    <s v="Civilian: Mohammad Batakji"/>
  </r>
  <r>
    <x v="6"/>
    <s v="2.01312E+11"/>
    <s v="Minister: Saadoun al-Dulaimi"/>
  </r>
  <r>
    <x v="6"/>
    <s v="2.01312E+11"/>
    <s v="Engineer"/>
  </r>
  <r>
    <x v="3"/>
    <s v="2.01312E+11"/>
    <s v="Soldier"/>
  </r>
  <r>
    <x v="3"/>
    <s v="2.01312E+11"/>
    <s v="Son of Naval Officer: Commander Rafaa al-Awami"/>
  </r>
  <r>
    <x v="7"/>
    <s v="2.01312E+11"/>
    <s v="Civilian"/>
  </r>
  <r>
    <x v="5"/>
    <s v="2.01312E+11"/>
    <s v="Patrol"/>
  </r>
  <r>
    <x v="5"/>
    <s v="2.01312E+11"/>
    <s v="Patrol"/>
  </r>
  <r>
    <x v="6"/>
    <s v="2.01312E+11"/>
    <s v="Complex"/>
  </r>
  <r>
    <x v="5"/>
    <s v="2.01312E+11"/>
    <s v="Checkpoint"/>
  </r>
  <r>
    <x v="7"/>
    <s v="2.01312E+11"/>
    <s v="Civilians"/>
  </r>
  <r>
    <x v="7"/>
    <s v="2.01312E+11"/>
    <s v="Civilians"/>
  </r>
  <r>
    <x v="3"/>
    <s v="2.01312E+11"/>
    <s v="Base"/>
  </r>
  <r>
    <x v="7"/>
    <s v="2.01312E+11"/>
    <s v="Civilians"/>
  </r>
  <r>
    <x v="17"/>
    <s v="2.01312E+11"/>
    <s v="Unknown"/>
  </r>
  <r>
    <x v="5"/>
    <s v="2.01312E+11"/>
    <s v="Checkpoint"/>
  </r>
  <r>
    <x v="5"/>
    <s v="2.01312E+11"/>
    <s v="Patrol"/>
  </r>
  <r>
    <x v="5"/>
    <s v="2.01312E+11"/>
    <s v="Patrol"/>
  </r>
  <r>
    <x v="7"/>
    <s v="2.01312E+11"/>
    <s v="Market"/>
  </r>
  <r>
    <x v="14"/>
    <s v="2.01312E+11"/>
    <s v="Mausoleum of Al-Imam al-Rida"/>
  </r>
  <r>
    <x v="7"/>
    <s v="2.01312E+11"/>
    <s v="Shia Pilgrims"/>
  </r>
  <r>
    <x v="4"/>
    <s v="2.01312E+11"/>
    <s v="Liquor Store"/>
  </r>
  <r>
    <x v="3"/>
    <s v="2.01312E+11"/>
    <s v="Patrol"/>
  </r>
  <r>
    <x v="7"/>
    <s v="2.01312E+11"/>
    <s v="Shia Pilgrims"/>
  </r>
  <r>
    <x v="5"/>
    <s v="2.01312E+11"/>
    <s v="Checkpoint"/>
  </r>
  <r>
    <x v="5"/>
    <s v="2.01312E+11"/>
    <s v="Officers"/>
  </r>
  <r>
    <x v="14"/>
    <s v="2.01312E+11"/>
    <s v="Church"/>
  </r>
  <r>
    <x v="7"/>
    <s v="2.01312E+11"/>
    <s v="Christian Civilians"/>
  </r>
  <r>
    <x v="3"/>
    <s v="2.01312E+11"/>
    <s v="Checkpoint"/>
  </r>
  <r>
    <x v="5"/>
    <s v="2.01312E+11"/>
    <s v="Shirqat City Police Chief: Colonel Khalil al-Ramul"/>
  </r>
  <r>
    <x v="7"/>
    <s v="2.01312E+11"/>
    <s v="Shia Pilgrims"/>
  </r>
  <r>
    <x v="7"/>
    <s v="2.01312E+11"/>
    <s v="Shia Pilgrims"/>
  </r>
  <r>
    <x v="7"/>
    <s v="2.01312E+11"/>
    <s v="Shia Pilgrims"/>
  </r>
  <r>
    <x v="7"/>
    <s v="2.01312E+11"/>
    <s v="Civilians"/>
  </r>
  <r>
    <x v="7"/>
    <s v="2.01312E+11"/>
    <s v="Shia Pilgrims"/>
  </r>
  <r>
    <x v="5"/>
    <s v="2.01312E+11"/>
    <s v="Officers"/>
  </r>
  <r>
    <x v="3"/>
    <s v="2.01312E+11"/>
    <s v="Checkpoint"/>
  </r>
  <r>
    <x v="7"/>
    <s v="2.01312E+11"/>
    <s v="Funeral: Major Nizar Nada Mohammed"/>
  </r>
  <r>
    <x v="10"/>
    <s v="2.01312E+11"/>
    <s v="Maribâ€“Ras Isa Oil Pipeline"/>
  </r>
  <r>
    <x v="7"/>
    <s v="2.01312E+11"/>
    <s v="Pilgrims"/>
  </r>
  <r>
    <x v="5"/>
    <s v="2.01312E+11"/>
    <s v="Patrol"/>
  </r>
  <r>
    <x v="17"/>
    <s v="2.01312E+11"/>
    <s v="Unknown"/>
  </r>
  <r>
    <x v="4"/>
    <s v="2.01312E+11"/>
    <s v="Branch"/>
  </r>
  <r>
    <x v="11"/>
    <s v="2.01312E+11"/>
    <s v="Bus"/>
  </r>
  <r>
    <x v="7"/>
    <s v="2.01312E+11"/>
    <s v="Residences: Sheikh Mudhir Sadoun al-Jabouri"/>
  </r>
  <r>
    <x v="15"/>
    <s v="2.01312E+11"/>
    <s v="Commander: Sabah al-Hassan"/>
  </r>
  <r>
    <x v="3"/>
    <s v="2.01312E+11"/>
    <s v="Soldiers"/>
  </r>
  <r>
    <x v="5"/>
    <s v="2.01312E+11"/>
    <s v="Officers"/>
  </r>
  <r>
    <x v="15"/>
    <s v="2.01312E+11"/>
    <s v="Camp Liberty"/>
  </r>
  <r>
    <x v="3"/>
    <s v="2.01312E+11"/>
    <s v="Lieutenant Colonel: Amed Soueiri"/>
  </r>
  <r>
    <x v="3"/>
    <s v="2.01312E+11"/>
    <s v="Checkpoint"/>
  </r>
  <r>
    <x v="6"/>
    <s v="2.01312E+11"/>
    <s v="Building"/>
  </r>
  <r>
    <x v="5"/>
    <s v="2.01312E+11"/>
    <s v="Patrol"/>
  </r>
  <r>
    <x v="9"/>
    <s v="2.01312E+11"/>
    <s v="Journalists: Amin Abu Muhammad, Mahir Hasrumi"/>
  </r>
  <r>
    <x v="15"/>
    <s v="2.01312E+11"/>
    <s v="Leader"/>
  </r>
  <r>
    <x v="7"/>
    <s v="2.01312E+11"/>
    <s v="Civilians"/>
  </r>
  <r>
    <x v="5"/>
    <s v="2.01312E+11"/>
    <s v="Patrol"/>
  </r>
  <r>
    <x v="6"/>
    <s v="2.01312E+11"/>
    <s v="Head of Polling Station"/>
  </r>
  <r>
    <x v="15"/>
    <s v="2.01312E+11"/>
    <s v="Checkpoint"/>
  </r>
  <r>
    <x v="3"/>
    <s v="2.01312E+11"/>
    <s v="Arsenal"/>
  </r>
  <r>
    <x v="13"/>
    <s v="2.01312E+11"/>
    <s v="British Aid Worker: Alan Henning"/>
  </r>
  <r>
    <x v="6"/>
    <s v="2.01312E+11"/>
    <s v="Former Minister: Mohammad Shatah"/>
  </r>
  <r>
    <x v="5"/>
    <s v="2.01312E+11"/>
    <s v="Officers"/>
  </r>
  <r>
    <x v="15"/>
    <s v="2.01312E+11"/>
    <s v="Post"/>
  </r>
  <r>
    <x v="3"/>
    <s v="2.01312E+11"/>
    <s v="Lieutenant Colonel: Mohammed al-Zouei"/>
  </r>
  <r>
    <x v="9"/>
    <s v="2.01312E+11"/>
    <s v="Journalist: Milad Shehabi"/>
  </r>
  <r>
    <x v="7"/>
    <s v="2.01312E+11"/>
    <s v="Civilians"/>
  </r>
  <r>
    <x v="7"/>
    <s v="2.01312E+11"/>
    <s v="Civilians"/>
  </r>
  <r>
    <x v="7"/>
    <s v="2.01312E+11"/>
    <s v="Civilians"/>
  </r>
  <r>
    <x v="7"/>
    <s v="2.01312E+11"/>
    <s v="Pro-Government Tribal Leader: Abdul-Ellah al-Hosesy"/>
  </r>
  <r>
    <x v="3"/>
    <s v="2.01312E+11"/>
    <s v="Soldier"/>
  </r>
  <r>
    <x v="7"/>
    <s v="2.01312E+11"/>
    <s v="Civilians"/>
  </r>
  <r>
    <x v="15"/>
    <s v="2.01312E+11"/>
    <s v="Members"/>
  </r>
  <r>
    <x v="14"/>
    <s v="2.01312E+11"/>
    <s v="Imam: Shaykh Mahir Salim Mahmud"/>
  </r>
  <r>
    <x v="4"/>
    <s v="2.01312E+11"/>
    <s v="Cafe"/>
  </r>
  <r>
    <x v="10"/>
    <s v="2.01312E+11"/>
    <s v="Oil Pipeline"/>
  </r>
  <r>
    <x v="17"/>
    <s v="2.01312E+11"/>
    <s v="Unknown"/>
  </r>
  <r>
    <x v="7"/>
    <s v="2.01312E+11"/>
    <s v="Civilians"/>
  </r>
  <r>
    <x v="3"/>
    <s v="2.01312E+11"/>
    <s v="Checkpoint"/>
  </r>
  <r>
    <x v="5"/>
    <s v="2.01312E+11"/>
    <s v="Police Station"/>
  </r>
  <r>
    <x v="11"/>
    <s v="2.01312E+11"/>
    <s v="Bus"/>
  </r>
  <r>
    <x v="3"/>
    <s v="2.01312E+11"/>
    <s v="Commander"/>
  </r>
  <r>
    <x v="8"/>
    <s v="2.01312E+11"/>
    <s v="Religious University Professor: Dr. Awad Bashar al-Badrani"/>
  </r>
  <r>
    <x v="5"/>
    <s v="2.01312E+11"/>
    <s v="Albu Efan Police Chief: Major Muhammad Jarallah"/>
  </r>
  <r>
    <x v="9"/>
    <s v="2.01312E+11"/>
    <s v="Journalists"/>
  </r>
  <r>
    <x v="9"/>
    <s v="2.01312E+11"/>
    <s v="Journalists"/>
  </r>
  <r>
    <x v="5"/>
    <s v="2.01312E+11"/>
    <s v="Prison Guards"/>
  </r>
  <r>
    <x v="6"/>
    <s v="2.01312E+11"/>
    <s v="Deputy Head: Xalid Temo"/>
  </r>
  <r>
    <x v="3"/>
    <s v="2.01312E+11"/>
    <s v="Checkpoint"/>
  </r>
  <r>
    <x v="5"/>
    <s v="2.01312E+11"/>
    <s v="Convoy of Brigade Commander: Colonel Awid Mutshar"/>
  </r>
  <r>
    <x v="5"/>
    <s v="2.01312E+11"/>
    <s v="Patrol"/>
  </r>
  <r>
    <x v="3"/>
    <s v="2.01312E+11"/>
    <s v="Headquarters"/>
  </r>
  <r>
    <x v="8"/>
    <s v="2.01312E+11"/>
    <s v="Faculty of Medicine"/>
  </r>
  <r>
    <x v="3"/>
    <s v="2.01312E+11"/>
    <s v="Checkpoint"/>
  </r>
  <r>
    <x v="7"/>
    <s v="2.01312E+11"/>
    <s v="Civilians"/>
  </r>
  <r>
    <x v="15"/>
    <s v="2.01312E+11"/>
    <s v="Checkpoint"/>
  </r>
  <r>
    <x v="7"/>
    <s v="2.01312E+11"/>
    <s v="Civilians"/>
  </r>
  <r>
    <x v="3"/>
    <s v="2.01312E+11"/>
    <s v="Convoy"/>
  </r>
  <r>
    <x v="7"/>
    <s v="2.01312E+11"/>
    <s v="Civilians"/>
  </r>
  <r>
    <x v="3"/>
    <s v="2.01312E+11"/>
    <s v="Barracks"/>
  </r>
  <r>
    <x v="5"/>
    <s v="2.01312E+11"/>
    <s v="Officer"/>
  </r>
  <r>
    <x v="5"/>
    <s v="2.01312E+11"/>
    <s v="Officers"/>
  </r>
  <r>
    <x v="5"/>
    <s v="2.01312E+11"/>
    <s v="Officers"/>
  </r>
  <r>
    <x v="5"/>
    <s v="2.01312E+11"/>
    <s v="Officer"/>
  </r>
  <r>
    <x v="5"/>
    <s v="2.01312E+11"/>
    <s v="Officer"/>
  </r>
  <r>
    <x v="5"/>
    <s v="2.01312E+11"/>
    <s v="Officer"/>
  </r>
  <r>
    <x v="5"/>
    <s v="2.01312E+11"/>
    <s v="Officer"/>
  </r>
  <r>
    <x v="5"/>
    <s v="2.01312E+11"/>
    <s v="Officer"/>
  </r>
  <r>
    <x v="5"/>
    <s v="2.01312E+11"/>
    <s v="Senior Officer: Lieutenant Colonel Hamad Al-Amami"/>
  </r>
  <r>
    <x v="6"/>
    <s v="2.01312E+11"/>
    <s v="Former Colonel: Muftah Hamid Najam"/>
  </r>
  <r>
    <x v="7"/>
    <s v="2.01312E+11"/>
    <s v="Town"/>
  </r>
  <r>
    <x v="3"/>
    <s v="2.01312E+11"/>
    <s v="Former Colonel: Hassan Jirjees Ibrahim"/>
  </r>
  <r>
    <x v="3"/>
    <s v="2.01312E+11"/>
    <s v="Officer: Youssif Mohammed Youssik Al-Shikhi"/>
  </r>
  <r>
    <x v="6"/>
    <s v="2.01312E+11"/>
    <s v="Governor: Faris Manna"/>
  </r>
  <r>
    <x v="7"/>
    <s v="2.01312E+11"/>
    <s v="Civilian"/>
  </r>
  <r>
    <x v="5"/>
    <s v="2.01312E+11"/>
    <s v="Officers"/>
  </r>
  <r>
    <x v="5"/>
    <s v="2.01312E+11"/>
    <s v="Patrol"/>
  </r>
  <r>
    <x v="3"/>
    <s v="2.01312E+11"/>
    <s v="Patrol"/>
  </r>
  <r>
    <x v="6"/>
    <s v="2.01312E+11"/>
    <s v="Member: Jasim Shankali"/>
  </r>
  <r>
    <x v="7"/>
    <s v="2.01312E+11"/>
    <s v="Civilians"/>
  </r>
  <r>
    <x v="3"/>
    <s v="2.01312E+11"/>
    <s v="Patrol"/>
  </r>
  <r>
    <x v="3"/>
    <s v="2.01312E+11"/>
    <s v="Security Forces"/>
  </r>
  <r>
    <x v="7"/>
    <s v="2.01312E+11"/>
    <s v="Market"/>
  </r>
  <r>
    <x v="7"/>
    <s v="2.01312E+11"/>
    <s v="Civilians"/>
  </r>
  <r>
    <x v="7"/>
    <s v="2.01312E+11"/>
    <s v="Civilians"/>
  </r>
  <r>
    <x v="4"/>
    <s v="2.01312E+11"/>
    <s v="Building"/>
  </r>
  <r>
    <x v="5"/>
    <s v="2.01312E+11"/>
    <s v="Police Station"/>
  </r>
  <r>
    <x v="7"/>
    <s v="2.01312E+11"/>
    <s v="Civilians"/>
  </r>
  <r>
    <x v="11"/>
    <s v="2.01312E+11"/>
    <s v="Minibus"/>
  </r>
  <r>
    <x v="6"/>
    <s v="2.01312E+11"/>
    <s v="Provincial Council Vice Chair: Mikhlif Oda al-Dulaimi"/>
  </r>
  <r>
    <x v="5"/>
    <s v="2.01312E+11"/>
    <s v="Officer"/>
  </r>
  <r>
    <x v="5"/>
    <s v="2.01312E+11"/>
    <s v="Officers"/>
  </r>
  <r>
    <x v="5"/>
    <s v="2.01312E+11"/>
    <s v="Officer"/>
  </r>
  <r>
    <x v="5"/>
    <s v="2.01312E+11"/>
    <s v="Headquarters"/>
  </r>
  <r>
    <x v="3"/>
    <s v="2.01312E+11"/>
    <s v="Checkpoint"/>
  </r>
  <r>
    <x v="15"/>
    <s v="2.01312E+11"/>
    <s v="Checkpoint"/>
  </r>
  <r>
    <x v="3"/>
    <s v="2.01312E+11"/>
    <s v="Soldiers"/>
  </r>
  <r>
    <x v="15"/>
    <s v="2.01312E+11"/>
    <s v="Commander: Nasir Magasbi"/>
  </r>
  <r>
    <x v="6"/>
    <s v="2.01312E+11"/>
    <s v="Passport Official: Rajab Mohamed Edris"/>
  </r>
  <r>
    <x v="5"/>
    <s v="2.01312E+11"/>
    <s v="Assistant Commander: Major Ahmed Khalif"/>
  </r>
  <r>
    <x v="14"/>
    <s v="2.01312E+11"/>
    <s v="Imam: Sheikh Qais al-Jubouri"/>
  </r>
  <r>
    <x v="3"/>
    <s v="2.01312E+11"/>
    <s v="Base"/>
  </r>
  <r>
    <x v="3"/>
    <s v="2.01312E+11"/>
    <s v="Colonel: Ra'd Yasin"/>
  </r>
  <r>
    <x v="6"/>
    <s v="2.01312E+11"/>
    <s v="Deputy Director: Captain Nuri al-Izzawi"/>
  </r>
  <r>
    <x v="10"/>
    <s v="2.01312E+11"/>
    <s v="Fuel Trucks"/>
  </r>
  <r>
    <x v="17"/>
    <s v="2.01312E+11"/>
    <s v="Unknown"/>
  </r>
  <r>
    <x v="3"/>
    <s v="2.01312E+11"/>
    <s v="Checkpoint"/>
  </r>
  <r>
    <x v="4"/>
    <s v="2.01312E+11"/>
    <s v="Mall"/>
  </r>
  <r>
    <x v="5"/>
    <s v="2.01312E+11"/>
    <s v="Headquarters"/>
  </r>
  <r>
    <x v="3"/>
    <s v="2.01312E+11"/>
    <s v="Soldiers"/>
  </r>
  <r>
    <x v="8"/>
    <s v="2.01312E+11"/>
    <s v="Girls' school"/>
  </r>
  <r>
    <x v="5"/>
    <s v="2.01312E+11"/>
    <s v="Police Headquarters"/>
  </r>
  <r>
    <x v="5"/>
    <s v="2.01312E+11"/>
    <s v="Police Headquarters"/>
  </r>
  <r>
    <x v="7"/>
    <s v="2.01312E+11"/>
    <s v="Civilians"/>
  </r>
  <r>
    <x v="7"/>
    <s v="2.01312E+11"/>
    <s v="Civilians"/>
  </r>
  <r>
    <x v="10"/>
    <s v="2.01312E+11"/>
    <s v="Gas Pipeline"/>
  </r>
  <r>
    <x v="3"/>
    <s v="2.01312E+11"/>
    <s v="Patrol"/>
  </r>
  <r>
    <x v="6"/>
    <s v="2.01312E+11"/>
    <s v="Chief of Election Office"/>
  </r>
  <r>
    <x v="5"/>
    <s v="2.01312E+11"/>
    <s v="Checkpoint"/>
  </r>
  <r>
    <x v="8"/>
    <s v="2.01312E+11"/>
    <s v="Primary School Teacher"/>
  </r>
  <r>
    <x v="7"/>
    <s v="2.01312E+11"/>
    <s v="Shia Civilians"/>
  </r>
  <r>
    <x v="7"/>
    <s v="2.01312E+11"/>
    <s v="Civilians"/>
  </r>
  <r>
    <x v="7"/>
    <s v="2.01312E+11"/>
    <s v="Vehicles"/>
  </r>
  <r>
    <x v="7"/>
    <s v="2.01312E+11"/>
    <s v="Condominium"/>
  </r>
  <r>
    <x v="3"/>
    <s v="2.01401E+11"/>
    <s v="Patrol"/>
  </r>
  <r>
    <x v="3"/>
    <s v="2.01401E+11"/>
    <s v="Checkpoint"/>
  </r>
  <r>
    <x v="5"/>
    <s v="2.01401E+11"/>
    <s v="Police Station"/>
  </r>
  <r>
    <x v="5"/>
    <s v="2.01401E+11"/>
    <s v="Police Station"/>
  </r>
  <r>
    <x v="5"/>
    <s v="2.01401E+11"/>
    <s v="Headquarters"/>
  </r>
  <r>
    <x v="5"/>
    <s v="2.01401E+11"/>
    <s v="Police Station"/>
  </r>
  <r>
    <x v="5"/>
    <s v="2.01401E+11"/>
    <s v="Police Station"/>
  </r>
  <r>
    <x v="5"/>
    <s v="2.01401E+11"/>
    <s v="Police Station"/>
  </r>
  <r>
    <x v="6"/>
    <s v="2.01401E+11"/>
    <s v="Building"/>
  </r>
  <r>
    <x v="5"/>
    <s v="2.01401E+11"/>
    <s v="Police Station"/>
  </r>
  <r>
    <x v="5"/>
    <s v="2.01401E+11"/>
    <s v="Police Station"/>
  </r>
  <r>
    <x v="5"/>
    <s v="2.01401E+11"/>
    <s v="Police Station"/>
  </r>
  <r>
    <x v="5"/>
    <s v="2.01401E+11"/>
    <s v="Police Station"/>
  </r>
  <r>
    <x v="5"/>
    <s v="2.01401E+11"/>
    <s v="Checkpoint"/>
  </r>
  <r>
    <x v="5"/>
    <s v="2.01401E+11"/>
    <s v="Checkpoint"/>
  </r>
  <r>
    <x v="5"/>
    <s v="2.01401E+11"/>
    <s v="Checkpoint"/>
  </r>
  <r>
    <x v="5"/>
    <s v="2.01401E+11"/>
    <s v="Rutbah Checkpoint"/>
  </r>
  <r>
    <x v="4"/>
    <s v="2.01401E+11"/>
    <s v="Restaurant"/>
  </r>
  <r>
    <x v="6"/>
    <s v="2.01401E+11"/>
    <s v="Intelligence Officer: Colonel Marwan al-Muqbali"/>
  </r>
  <r>
    <x v="11"/>
    <s v="2.01401E+11"/>
    <s v="Public Minibus"/>
  </r>
  <r>
    <x v="4"/>
    <s v="2.01401E+11"/>
    <s v="Car Dealership"/>
  </r>
  <r>
    <x v="3"/>
    <s v="2.01401E+11"/>
    <s v="Residence of Soldier"/>
  </r>
  <r>
    <x v="7"/>
    <s v="2.01401E+11"/>
    <s v="Civilians"/>
  </r>
  <r>
    <x v="7"/>
    <s v="2.01401E+11"/>
    <s v="Civilians"/>
  </r>
  <r>
    <x v="5"/>
    <s v="2.01401E+11"/>
    <s v="Convoy of Major Umar Isa"/>
  </r>
  <r>
    <x v="10"/>
    <s v="2.01401E+11"/>
    <s v="Kirkuk-Ceyhan Oil Pipeline"/>
  </r>
  <r>
    <x v="5"/>
    <s v="2.01401E+11"/>
    <s v="Checkpoint"/>
  </r>
  <r>
    <x v="3"/>
    <s v="2.01401E+11"/>
    <s v="Barracks"/>
  </r>
  <r>
    <x v="3"/>
    <s v="2.01401E+11"/>
    <s v="Checkpoint"/>
  </r>
  <r>
    <x v="7"/>
    <s v="2.01401E+11"/>
    <s v="Civilians"/>
  </r>
  <r>
    <x v="7"/>
    <s v="2.01401E+11"/>
    <s v="Market"/>
  </r>
  <r>
    <x v="7"/>
    <s v="2.01401E+11"/>
    <s v="Civilian: Mark De Salis"/>
  </r>
  <r>
    <x v="5"/>
    <s v="2.01401E+11"/>
    <s v="Police Station"/>
  </r>
  <r>
    <x v="4"/>
    <s v="2.01401E+11"/>
    <s v="Hospital"/>
  </r>
  <r>
    <x v="4"/>
    <s v="2.01401E+11"/>
    <s v="Hotel"/>
  </r>
  <r>
    <x v="13"/>
    <s v="2.01401E+11"/>
    <s v="Staff Members"/>
  </r>
  <r>
    <x v="11"/>
    <s v="2.01401E+11"/>
    <s v="Bus"/>
  </r>
  <r>
    <x v="4"/>
    <s v="2.01401E+11"/>
    <s v="Fast Food Restaurant"/>
  </r>
  <r>
    <x v="7"/>
    <s v="2.01401E+11"/>
    <s v="Marketplace"/>
  </r>
  <r>
    <x v="7"/>
    <s v="2.01401E+11"/>
    <s v="Civilians"/>
  </r>
  <r>
    <x v="5"/>
    <s v="2.01401E+11"/>
    <s v="Patrol"/>
  </r>
  <r>
    <x v="5"/>
    <s v="2.01401E+11"/>
    <s v="Al-Tarmiyah Police Precinct"/>
  </r>
  <r>
    <x v="3"/>
    <s v="2.01401E+11"/>
    <s v="Checkpoint"/>
  </r>
  <r>
    <x v="15"/>
    <s v="2.01401E+11"/>
    <s v="Local Leader"/>
  </r>
  <r>
    <x v="3"/>
    <s v="2.01401E+11"/>
    <s v="Intelligence Officer: Abdel Hakem Abdel Rahim Baiu"/>
  </r>
  <r>
    <x v="3"/>
    <s v="2.01401E+11"/>
    <s v="Officer: Mohammad Sabd Al-Bargati"/>
  </r>
  <r>
    <x v="3"/>
    <s v="2.01401E+11"/>
    <s v="Checkpoint"/>
  </r>
  <r>
    <x v="3"/>
    <s v="2.01401E+11"/>
    <s v="Joint Convoy"/>
  </r>
  <r>
    <x v="10"/>
    <s v="2.01401E+11"/>
    <s v="Gas Pipeline"/>
  </r>
  <r>
    <x v="10"/>
    <s v="2.01401E+11"/>
    <s v="Gas Pipeline"/>
  </r>
  <r>
    <x v="3"/>
    <s v="2.01401E+11"/>
    <s v="Headquarters"/>
  </r>
  <r>
    <x v="8"/>
    <s v="2.01401E+11"/>
    <s v="Private School"/>
  </r>
  <r>
    <x v="5"/>
    <s v="2.01401E+11"/>
    <s v="Officer"/>
  </r>
  <r>
    <x v="7"/>
    <s v="2.01401E+11"/>
    <s v="Civilian"/>
  </r>
  <r>
    <x v="5"/>
    <s v="2.01401E+11"/>
    <s v="Patrol"/>
  </r>
  <r>
    <x v="5"/>
    <s v="2.01401E+11"/>
    <s v="Task Force 12 Officer"/>
  </r>
  <r>
    <x v="5"/>
    <s v="2.01401E+11"/>
    <s v="Patrol"/>
  </r>
  <r>
    <x v="17"/>
    <s v="2.01401E+11"/>
    <s v="Unknown"/>
  </r>
  <r>
    <x v="17"/>
    <s v="2.01401E+11"/>
    <s v="Unknown"/>
  </r>
  <r>
    <x v="5"/>
    <s v="2.01401E+11"/>
    <s v="Patrol"/>
  </r>
  <r>
    <x v="7"/>
    <s v="2.01401E+11"/>
    <s v="Civilians"/>
  </r>
  <r>
    <x v="3"/>
    <s v="2.01401E+11"/>
    <s v="Patrol"/>
  </r>
  <r>
    <x v="3"/>
    <s v="2.01401E+11"/>
    <s v="Patrol"/>
  </r>
  <r>
    <x v="3"/>
    <s v="2.01401E+11"/>
    <s v="Patrol"/>
  </r>
  <r>
    <x v="7"/>
    <s v="2.01401E+11"/>
    <s v="Shabak Civilian"/>
  </r>
  <r>
    <x v="5"/>
    <s v="2.01401E+11"/>
    <s v="Police Observation Towers"/>
  </r>
  <r>
    <x v="3"/>
    <s v="2.01401E+11"/>
    <s v="Checkpoint"/>
  </r>
  <r>
    <x v="10"/>
    <s v="2.01401E+11"/>
    <s v="Oil Pipeline"/>
  </r>
  <r>
    <x v="3"/>
    <s v="2.01401E+11"/>
    <s v="Patrol"/>
  </r>
  <r>
    <x v="3"/>
    <s v="2.01401E+11"/>
    <s v="Armored Vehicle"/>
  </r>
  <r>
    <x v="3"/>
    <s v="2.01401E+11"/>
    <s v="Checkpoint"/>
  </r>
  <r>
    <x v="7"/>
    <s v="2.01401E+11"/>
    <s v="Civilians"/>
  </r>
  <r>
    <x v="7"/>
    <s v="2.01401E+11"/>
    <s v="Library"/>
  </r>
  <r>
    <x v="15"/>
    <s v="2.01401E+11"/>
    <s v="Checkpoint"/>
  </r>
  <r>
    <x v="6"/>
    <s v="2.01401E+11"/>
    <s v="Member"/>
  </r>
  <r>
    <x v="7"/>
    <s v="2.01401E+11"/>
    <s v="Commercial Area"/>
  </r>
  <r>
    <x v="7"/>
    <s v="2.01401E+11"/>
    <s v="Commercial Area"/>
  </r>
  <r>
    <x v="11"/>
    <s v="2.01401E+11"/>
    <s v="Bus"/>
  </r>
  <r>
    <x v="5"/>
    <s v="2.01401E+11"/>
    <s v="Patrol"/>
  </r>
  <r>
    <x v="7"/>
    <s v="2.01401E+11"/>
    <s v="Civilians"/>
  </r>
  <r>
    <x v="4"/>
    <s v="2.01401E+11"/>
    <s v="Foodstuff Depot"/>
  </r>
  <r>
    <x v="5"/>
    <s v="2.01401E+11"/>
    <s v="Checkpoint"/>
  </r>
  <r>
    <x v="5"/>
    <s v="2.01401E+11"/>
    <s v="Patrol"/>
  </r>
  <r>
    <x v="3"/>
    <s v="2.01401E+11"/>
    <s v="Head: Lieutenant Ali Lafi"/>
  </r>
  <r>
    <x v="3"/>
    <s v="2.01401E+11"/>
    <s v="Checkpoint"/>
  </r>
  <r>
    <x v="3"/>
    <s v="2.01401E+11"/>
    <s v="Checkpoint"/>
  </r>
  <r>
    <x v="7"/>
    <s v="2.01401E+11"/>
    <s v="Market"/>
  </r>
  <r>
    <x v="4"/>
    <s v="2.01401E+11"/>
    <s v="Oil Tankers"/>
  </r>
  <r>
    <x v="10"/>
    <s v="2.01401E+11"/>
    <s v="Oil Pipeline"/>
  </r>
  <r>
    <x v="7"/>
    <s v="2.01401E+11"/>
    <s v="Civilians"/>
  </r>
  <r>
    <x v="7"/>
    <s v="2.01401E+11"/>
    <s v="Commercial Area"/>
  </r>
  <r>
    <x v="7"/>
    <s v="2.01401E+11"/>
    <s v="Square"/>
  </r>
  <r>
    <x v="5"/>
    <s v="2.01401E+11"/>
    <s v="Police Station"/>
  </r>
  <r>
    <x v="7"/>
    <s v="2.01401E+11"/>
    <s v="Civilians"/>
  </r>
  <r>
    <x v="7"/>
    <s v="2.01401E+11"/>
    <s v="Civilians"/>
  </r>
  <r>
    <x v="16"/>
    <s v="2.01401E+11"/>
    <s v="Party Office"/>
  </r>
  <r>
    <x v="5"/>
    <s v="2.01401E+11"/>
    <s v="Headquarters"/>
  </r>
  <r>
    <x v="5"/>
    <s v="2.01401E+11"/>
    <s v="Anti-Terrorism Department Patrol"/>
  </r>
  <r>
    <x v="5"/>
    <s v="2.01401E+11"/>
    <s v="Vehicle"/>
  </r>
  <r>
    <x v="3"/>
    <s v="2.01401E+11"/>
    <s v="Checkpoint"/>
  </r>
  <r>
    <x v="4"/>
    <s v="2.01401E+11"/>
    <s v="Brothel"/>
  </r>
  <r>
    <x v="5"/>
    <s v="2.01401E+11"/>
    <s v="Checkpoint"/>
  </r>
  <r>
    <x v="6"/>
    <s v="2.01401E+11"/>
    <s v="Courthouse"/>
  </r>
  <r>
    <x v="5"/>
    <s v="2.01401E+11"/>
    <s v="Residences of Officers"/>
  </r>
  <r>
    <x v="5"/>
    <s v="2.01401E+11"/>
    <s v="Residences of Officers"/>
  </r>
  <r>
    <x v="5"/>
    <s v="2.01401E+11"/>
    <s v="Residences of Officers"/>
  </r>
  <r>
    <x v="5"/>
    <s v="2.01401E+11"/>
    <s v="Residences of Officers"/>
  </r>
  <r>
    <x v="5"/>
    <s v="2.01401E+11"/>
    <s v="Residences of Officers"/>
  </r>
  <r>
    <x v="5"/>
    <s v="2.01401E+11"/>
    <s v="Residences of Officers"/>
  </r>
  <r>
    <x v="14"/>
    <s v="2.01401E+11"/>
    <s v="Tomb"/>
  </r>
  <r>
    <x v="3"/>
    <s v="2.01401E+11"/>
    <s v="Vehicle"/>
  </r>
  <r>
    <x v="3"/>
    <s v="2.01401E+11"/>
    <s v="Base"/>
  </r>
  <r>
    <x v="3"/>
    <s v="2.01401E+11"/>
    <s v="Base"/>
  </r>
  <r>
    <x v="16"/>
    <s v="2.01401E+11"/>
    <s v="Palestinian Official: Colonel Jamil Zeidan"/>
  </r>
  <r>
    <x v="3"/>
    <s v="2.01401E+11"/>
    <s v="Soldiers"/>
  </r>
  <r>
    <x v="3"/>
    <s v="2.01401E+11"/>
    <s v="Soldier: Ahmad Ajji Salah-Ahraq"/>
  </r>
  <r>
    <x v="15"/>
    <s v="2.01401E+11"/>
    <s v="Member: Al-Sharis Mohammed Hassan"/>
  </r>
  <r>
    <x v="6"/>
    <s v="2.01401E+11"/>
    <s v="Employee"/>
  </r>
  <r>
    <x v="4"/>
    <s v="2.01401E+11"/>
    <s v="Hospital"/>
  </r>
  <r>
    <x v="7"/>
    <s v="2.01401E+11"/>
    <s v="Fish Market"/>
  </r>
  <r>
    <x v="3"/>
    <s v="2.01401E+11"/>
    <s v="Checkpoint"/>
  </r>
  <r>
    <x v="3"/>
    <s v="2.01401E+11"/>
    <s v="Colonel: Mubarak Lashram"/>
  </r>
  <r>
    <x v="5"/>
    <s v="2.01401E+11"/>
    <s v="Checkpoint"/>
  </r>
  <r>
    <x v="5"/>
    <s v="2.01401E+11"/>
    <s v="Patrol"/>
  </r>
  <r>
    <x v="5"/>
    <s v="2.01401E+11"/>
    <s v="Checkpoint"/>
  </r>
  <r>
    <x v="6"/>
    <s v="2.01401E+11"/>
    <s v="Official: Muhammad Isa"/>
  </r>
  <r>
    <x v="5"/>
    <s v="2.01401E+11"/>
    <s v="Checkpoint"/>
  </r>
  <r>
    <x v="5"/>
    <s v="2.01401E+11"/>
    <s v="Police Station"/>
  </r>
  <r>
    <x v="6"/>
    <s v="2.01401E+11"/>
    <s v="Customs Office"/>
  </r>
  <r>
    <x v="3"/>
    <s v="2.01401E+11"/>
    <s v="Patrol"/>
  </r>
  <r>
    <x v="10"/>
    <s v="2.01401E+11"/>
    <s v="Oil Pipeline"/>
  </r>
  <r>
    <x v="15"/>
    <s v="2.01401E+11"/>
    <s v="Pro-Government Militia Patrol"/>
  </r>
  <r>
    <x v="6"/>
    <s v="2.01401E+11"/>
    <s v="Intelligence Officer: Colonel Mohammed Al-Qadi"/>
  </r>
  <r>
    <x v="15"/>
    <s v="2.01401E+11"/>
    <s v="Member"/>
  </r>
  <r>
    <x v="3"/>
    <s v="2.01401E+11"/>
    <s v="Soldiers"/>
  </r>
  <r>
    <x v="3"/>
    <s v="2.01401E+11"/>
    <s v="Barracks"/>
  </r>
  <r>
    <x v="7"/>
    <s v="2.01401E+11"/>
    <s v="Students"/>
  </r>
  <r>
    <x v="5"/>
    <s v="2.01401E+11"/>
    <s v="Checkpoint"/>
  </r>
  <r>
    <x v="15"/>
    <s v="2.01401E+11"/>
    <s v="Opposition Checkpoint"/>
  </r>
  <r>
    <x v="5"/>
    <s v="2.01401E+11"/>
    <s v="Officer"/>
  </r>
  <r>
    <x v="5"/>
    <s v="2.01401E+11"/>
    <s v="Captain"/>
  </r>
  <r>
    <x v="5"/>
    <s v="2.01401E+11"/>
    <s v="Patrol"/>
  </r>
  <r>
    <x v="5"/>
    <s v="2.01401E+11"/>
    <s v="Officer"/>
  </r>
  <r>
    <x v="5"/>
    <s v="2.01401E+11"/>
    <s v="Vehicle"/>
  </r>
  <r>
    <x v="5"/>
    <s v="2.01401E+11"/>
    <s v="Patrol"/>
  </r>
  <r>
    <x v="7"/>
    <s v="2.01401E+11"/>
    <s v="Students"/>
  </r>
  <r>
    <x v="3"/>
    <s v="2.01401E+11"/>
    <s v="Recruits"/>
  </r>
  <r>
    <x v="3"/>
    <s v="2.01401E+11"/>
    <s v="Soldiers"/>
  </r>
  <r>
    <x v="10"/>
    <s v="2.01401E+11"/>
    <s v="Kirkuk-Ceyhan Oil Pipeline"/>
  </r>
  <r>
    <x v="7"/>
    <s v="2.01401E+11"/>
    <s v="Civilians"/>
  </r>
  <r>
    <x v="5"/>
    <s v="2.01401E+11"/>
    <s v="Patrol"/>
  </r>
  <r>
    <x v="4"/>
    <s v="2.01401E+11"/>
    <s v="Director: Dr. Rafiq Mudhish al-Shar'abi"/>
  </r>
  <r>
    <x v="17"/>
    <s v="2.01401E+11"/>
    <s v="Unknown"/>
  </r>
  <r>
    <x v="5"/>
    <s v="2.01401E+11"/>
    <s v="Headquarters"/>
  </r>
  <r>
    <x v="3"/>
    <s v="2.01401E+11"/>
    <s v="Member: Abdelsalam Mustafa Alsager"/>
  </r>
  <r>
    <x v="3"/>
    <s v="2.01401E+11"/>
    <s v="Colonel: Abbdel Hamid Al-Feyssi"/>
  </r>
  <r>
    <x v="5"/>
    <s v="2.01401E+11"/>
    <s v="Former Head: Mehdi Bin-Nasr Al-Maghrahi"/>
  </r>
  <r>
    <x v="3"/>
    <s v="2.01401E+11"/>
    <s v="Vehicles"/>
  </r>
  <r>
    <x v="11"/>
    <s v="2.01401E+11"/>
    <s v="Bridge"/>
  </r>
  <r>
    <x v="11"/>
    <s v="2.01401E+11"/>
    <s v="Bridge"/>
  </r>
  <r>
    <x v="3"/>
    <s v="2.01401E+11"/>
    <s v="Vehicles"/>
  </r>
  <r>
    <x v="3"/>
    <s v="2.01401E+11"/>
    <s v="Truck"/>
  </r>
  <r>
    <x v="1"/>
    <s v="2.01401E+11"/>
    <s v="Airport"/>
  </r>
  <r>
    <x v="3"/>
    <s v="2.01401E+11"/>
    <s v="33rd Armored Brigade Vehicle"/>
  </r>
  <r>
    <x v="3"/>
    <s v="2.01401E+11"/>
    <s v="Checkpoint"/>
  </r>
  <r>
    <x v="7"/>
    <s v="2.01401E+11"/>
    <s v="Jewish Civilian"/>
  </r>
  <r>
    <x v="6"/>
    <s v="2.01401E+11"/>
    <s v="Governor: Mohammad Salem Ben Abod"/>
  </r>
  <r>
    <x v="6"/>
    <s v="2.01401E+11"/>
    <s v="Deputy Minister: Hassan al-Droui"/>
  </r>
  <r>
    <x v="3"/>
    <s v="2.01401E+11"/>
    <s v="Member: Ziyad al-Nu'aysriy"/>
  </r>
  <r>
    <x v="7"/>
    <s v="2.01401E+11"/>
    <s v="Head: Abd Rabbo Abdul Hamid al-Barasi"/>
  </r>
  <r>
    <x v="11"/>
    <s v="2.01401E+11"/>
    <s v="Bus Station"/>
  </r>
  <r>
    <x v="7"/>
    <s v="2.01401E+11"/>
    <s v="Square"/>
  </r>
  <r>
    <x v="11"/>
    <s v="2.01401E+11"/>
    <s v="Bus and Taxi Station"/>
  </r>
  <r>
    <x v="7"/>
    <s v="2.01401E+11"/>
    <s v="Civilians"/>
  </r>
  <r>
    <x v="7"/>
    <s v="2.01401E+11"/>
    <s v="Civilians"/>
  </r>
  <r>
    <x v="7"/>
    <s v="2.01401E+11"/>
    <s v="Sheep Market"/>
  </r>
  <r>
    <x v="5"/>
    <s v="2.01401E+11"/>
    <s v="Vehicle"/>
  </r>
  <r>
    <x v="5"/>
    <s v="2.01401E+11"/>
    <s v="Officer"/>
  </r>
  <r>
    <x v="9"/>
    <s v="2.01401E+11"/>
    <s v="Camera Operator: Salah Nazal"/>
  </r>
  <r>
    <x v="5"/>
    <s v="2.01401E+11"/>
    <s v="Brigadier General: Bakhtiyar Fayikh"/>
  </r>
  <r>
    <x v="7"/>
    <s v="2.01401E+11"/>
    <s v="Civilians"/>
  </r>
  <r>
    <x v="3"/>
    <s v="2.01401E+11"/>
    <s v="Barracks"/>
  </r>
  <r>
    <x v="14"/>
    <s v="2.01401E+11"/>
    <s v="Imam"/>
  </r>
  <r>
    <x v="3"/>
    <s v="2.01401E+11"/>
    <s v="Post"/>
  </r>
  <r>
    <x v="5"/>
    <s v="2.01401E+11"/>
    <s v="Patrol"/>
  </r>
  <r>
    <x v="5"/>
    <s v="2.01401E+11"/>
    <s v="Major"/>
  </r>
  <r>
    <x v="9"/>
    <s v="2.01401E+11"/>
    <s v="Television Host: Mohammed Ramadan al-Hadidi"/>
  </r>
  <r>
    <x v="3"/>
    <s v="2.01401E+11"/>
    <s v="Soldier"/>
  </r>
  <r>
    <x v="7"/>
    <s v="2.01401E+11"/>
    <s v="Civilians"/>
  </r>
  <r>
    <x v="7"/>
    <s v="2.01401E+11"/>
    <s v="Civilians"/>
  </r>
  <r>
    <x v="5"/>
    <s v="2.01401E+11"/>
    <s v="Checkpoint"/>
  </r>
  <r>
    <x v="3"/>
    <s v="2.01401E+11"/>
    <s v="Checkpoint"/>
  </r>
  <r>
    <x v="2"/>
    <s v="2.01401E+11"/>
    <s v="Diplomats"/>
  </r>
  <r>
    <x v="7"/>
    <s v="2.01401E+11"/>
    <s v="Civilians"/>
  </r>
  <r>
    <x v="7"/>
    <s v="2.01401E+11"/>
    <s v="Civilians"/>
  </r>
  <r>
    <x v="2"/>
    <s v="2.01401E+11"/>
    <s v="Aid Convoy"/>
  </r>
  <r>
    <x v="5"/>
    <s v="2.01401E+11"/>
    <s v="Al-Hamra Checkpoint"/>
  </r>
  <r>
    <x v="5"/>
    <s v="2.01401E+11"/>
    <s v="Officer"/>
  </r>
  <r>
    <x v="3"/>
    <s v="2.01401E+11"/>
    <s v="Officer"/>
  </r>
  <r>
    <x v="5"/>
    <s v="2.01401E+11"/>
    <s v="Police Station"/>
  </r>
  <r>
    <x v="5"/>
    <s v="2.01401E+11"/>
    <s v="Police Station"/>
  </r>
  <r>
    <x v="3"/>
    <s v="2.01401E+11"/>
    <s v="Checkpoint"/>
  </r>
  <r>
    <x v="3"/>
    <s v="2.01401E+11"/>
    <s v="Checkpoint"/>
  </r>
  <r>
    <x v="7"/>
    <s v="2.01401E+11"/>
    <s v="Civilians"/>
  </r>
  <r>
    <x v="7"/>
    <s v="2.01401E+11"/>
    <s v="Residences"/>
  </r>
  <r>
    <x v="7"/>
    <s v="2.01401E+11"/>
    <s v="Residences"/>
  </r>
  <r>
    <x v="7"/>
    <s v="2.01401E+11"/>
    <s v="Residences"/>
  </r>
  <r>
    <x v="7"/>
    <s v="2.01401E+11"/>
    <s v="Residences"/>
  </r>
  <r>
    <x v="5"/>
    <s v="2.01401E+11"/>
    <s v="Patrol"/>
  </r>
  <r>
    <x v="7"/>
    <s v="2.01401E+11"/>
    <s v="Market"/>
  </r>
  <r>
    <x v="5"/>
    <s v="2.01401E+11"/>
    <s v="Patrol"/>
  </r>
  <r>
    <x v="7"/>
    <s v="2.01401E+11"/>
    <s v="Civilians"/>
  </r>
  <r>
    <x v="7"/>
    <s v="2.01401E+11"/>
    <s v="Civilians"/>
  </r>
  <r>
    <x v="5"/>
    <s v="2.01401E+11"/>
    <s v="Joint Checkpoint"/>
  </r>
  <r>
    <x v="7"/>
    <s v="2.01401E+11"/>
    <s v="Town"/>
  </r>
  <r>
    <x v="3"/>
    <s v="2.01401E+11"/>
    <s v="Checkpoint"/>
  </r>
  <r>
    <x v="7"/>
    <s v="2.01401E+11"/>
    <s v="Civilians"/>
  </r>
  <r>
    <x v="4"/>
    <s v="2.01401E+11"/>
    <s v="Manager: Colonel Abdul Ghany Makaleh"/>
  </r>
  <r>
    <x v="6"/>
    <s v="2.01401E+11"/>
    <s v="Judge: Muttar Hussein"/>
  </r>
  <r>
    <x v="3"/>
    <s v="2.01401E+11"/>
    <s v="Base"/>
  </r>
  <r>
    <x v="3"/>
    <s v="2.01401E+11"/>
    <s v="Tanks"/>
  </r>
  <r>
    <x v="5"/>
    <s v="2.01401E+11"/>
    <s v="Police Station"/>
  </r>
  <r>
    <x v="6"/>
    <s v="2.01401E+11"/>
    <s v="Employee: Bashar al-Qasim"/>
  </r>
  <r>
    <x v="7"/>
    <s v="2.01401E+11"/>
    <s v="Vehicle"/>
  </r>
  <r>
    <x v="7"/>
    <s v="2.01401E+11"/>
    <s v="Son of Tribal Leader"/>
  </r>
  <r>
    <x v="6"/>
    <s v="2.01401E+11"/>
    <s v="Cairo Courthouse"/>
  </r>
  <r>
    <x v="5"/>
    <s v="2.01401E+11"/>
    <s v="Al-Kawaysia Police Station"/>
  </r>
  <r>
    <x v="6"/>
    <s v="2.01401E+11"/>
    <s v="Congress Building"/>
  </r>
  <r>
    <x v="3"/>
    <s v="2.01401E+11"/>
    <s v="21st Mechanized Brigade Supply Vehicle"/>
  </r>
  <r>
    <x v="17"/>
    <s v="2.01401E+11"/>
    <s v="Unknown"/>
  </r>
  <r>
    <x v="3"/>
    <s v="2.01401E+11"/>
    <s v="Member"/>
  </r>
  <r>
    <x v="14"/>
    <s v="2.01401E+11"/>
    <s v="Church"/>
  </r>
  <r>
    <x v="7"/>
    <s v="2.01401E+11"/>
    <s v="Civilians"/>
  </r>
  <r>
    <x v="5"/>
    <s v="2.01401E+11"/>
    <s v="Officer"/>
  </r>
  <r>
    <x v="7"/>
    <s v="2.01401E+11"/>
    <s v="Market"/>
  </r>
  <r>
    <x v="7"/>
    <s v="2.01401E+11"/>
    <s v="Market"/>
  </r>
  <r>
    <x v="7"/>
    <s v="2.01401E+11"/>
    <s v="Civilians"/>
  </r>
  <r>
    <x v="7"/>
    <s v="2.01401E+11"/>
    <s v="Civilians"/>
  </r>
  <r>
    <x v="7"/>
    <s v="2.01401E+11"/>
    <s v="Square"/>
  </r>
  <r>
    <x v="4"/>
    <s v="2.01401E+11"/>
    <s v="Restaurant"/>
  </r>
  <r>
    <x v="7"/>
    <s v="2.01401E+11"/>
    <s v="Civilians"/>
  </r>
  <r>
    <x v="7"/>
    <s v="2.01401E+11"/>
    <s v="Funeral for Sahwa Council Fighter"/>
  </r>
  <r>
    <x v="7"/>
    <s v="2.01401E+11"/>
    <s v="Civilians"/>
  </r>
  <r>
    <x v="7"/>
    <s v="2.01401E+11"/>
    <s v="Civilians"/>
  </r>
  <r>
    <x v="15"/>
    <s v="2.01401E+11"/>
    <s v="Opposition Base"/>
  </r>
  <r>
    <x v="15"/>
    <s v="2.01401E+11"/>
    <s v="Opposition Base"/>
  </r>
  <r>
    <x v="7"/>
    <s v="2.01401E+11"/>
    <s v="Civilians"/>
  </r>
  <r>
    <x v="7"/>
    <s v="2.01401E+11"/>
    <s v="Political Activist: Amer Saad Abdel"/>
  </r>
  <r>
    <x v="14"/>
    <s v="2.01401E+11"/>
    <s v="Mosque"/>
  </r>
  <r>
    <x v="7"/>
    <s v="2.01401E+11"/>
    <s v="Civilians"/>
  </r>
  <r>
    <x v="7"/>
    <s v="2.01401E+11"/>
    <s v="Civilians"/>
  </r>
  <r>
    <x v="7"/>
    <s v="2.01401E+11"/>
    <s v="Marketplace"/>
  </r>
  <r>
    <x v="17"/>
    <s v="2.01401E+11"/>
    <s v="Unknown"/>
  </r>
  <r>
    <x v="17"/>
    <s v="2.01401E+11"/>
    <s v="Unknown"/>
  </r>
  <r>
    <x v="17"/>
    <s v="2.01401E+11"/>
    <s v="Unknown"/>
  </r>
  <r>
    <x v="17"/>
    <s v="2.01401E+11"/>
    <s v="Unknown"/>
  </r>
  <r>
    <x v="3"/>
    <s v="2.01401E+11"/>
    <s v="Patrol"/>
  </r>
  <r>
    <x v="7"/>
    <s v="2.01401E+11"/>
    <s v="Truck Drivers"/>
  </r>
  <r>
    <x v="7"/>
    <s v="2.01401E+11"/>
    <s v="Civilians"/>
  </r>
  <r>
    <x v="9"/>
    <s v="2.01401E+11"/>
    <s v="Editor: Mahmoud Masrati"/>
  </r>
  <r>
    <x v="7"/>
    <s v="2.01401E+11"/>
    <s v="Vehicle of Israeli Civilians"/>
  </r>
  <r>
    <x v="6"/>
    <s v="2.01401E+11"/>
    <s v="Employee"/>
  </r>
  <r>
    <x v="3"/>
    <s v="2.01401E+11"/>
    <s v="Member"/>
  </r>
  <r>
    <x v="7"/>
    <s v="2.01401E+11"/>
    <s v="Clothing Market"/>
  </r>
  <r>
    <x v="8"/>
    <s v="2.01401E+11"/>
    <s v="Private School"/>
  </r>
  <r>
    <x v="15"/>
    <s v="2.01401E+11"/>
    <s v="Checkpoint"/>
  </r>
  <r>
    <x v="7"/>
    <s v="2.01401E+11"/>
    <s v="Civilian: Abdelkader"/>
  </r>
  <r>
    <x v="7"/>
    <s v="2.01401E+11"/>
    <s v="Civilians"/>
  </r>
  <r>
    <x v="3"/>
    <s v="2.01401E+11"/>
    <s v="Checkpoint"/>
  </r>
  <r>
    <x v="6"/>
    <s v="2.01401E+11"/>
    <s v="Courthouse"/>
  </r>
  <r>
    <x v="3"/>
    <s v="2.01401E+11"/>
    <s v="Ahram Camp"/>
  </r>
  <r>
    <x v="7"/>
    <s v="2.01401E+11"/>
    <s v="Funeral-Goers"/>
  </r>
  <r>
    <x v="7"/>
    <s v="2.01401E+11"/>
    <s v="Civilians"/>
  </r>
  <r>
    <x v="3"/>
    <s v="2.01401E+11"/>
    <s v="Soldier"/>
  </r>
  <r>
    <x v="15"/>
    <s v="2.01401E+11"/>
    <s v="Checkpoint"/>
  </r>
  <r>
    <x v="3"/>
    <s v="2.01401E+11"/>
    <s v="Checkpoint"/>
  </r>
  <r>
    <x v="6"/>
    <s v="2.01401E+11"/>
    <s v="Employee"/>
  </r>
  <r>
    <x v="7"/>
    <s v="2.01401E+11"/>
    <s v="Civilians"/>
  </r>
  <r>
    <x v="3"/>
    <s v="2.01401E+11"/>
    <s v="Checkpoint"/>
  </r>
  <r>
    <x v="5"/>
    <s v="2.01401E+11"/>
    <s v="Officer"/>
  </r>
  <r>
    <x v="6"/>
    <s v="2.01401E+11"/>
    <s v="Intelligence Official: Colonel Mohamed al-Kodeemy"/>
  </r>
  <r>
    <x v="17"/>
    <s v="2.01401E+11"/>
    <s v="Unknown"/>
  </r>
  <r>
    <x v="3"/>
    <s v="2.01401E+11"/>
    <s v="Convoy"/>
  </r>
  <r>
    <x v="7"/>
    <s v="2.01401E+11"/>
    <s v="Civilians"/>
  </r>
  <r>
    <x v="7"/>
    <s v="2.01401E+11"/>
    <s v="City"/>
  </r>
  <r>
    <x v="7"/>
    <s v="2.01401E+11"/>
    <s v="City"/>
  </r>
  <r>
    <x v="7"/>
    <s v="2.01401E+11"/>
    <s v="City"/>
  </r>
  <r>
    <x v="7"/>
    <s v="2.01401E+11"/>
    <s v="City"/>
  </r>
  <r>
    <x v="7"/>
    <s v="2.01401E+11"/>
    <s v="City"/>
  </r>
  <r>
    <x v="3"/>
    <s v="2.01401E+11"/>
    <s v="Soldiers"/>
  </r>
  <r>
    <x v="17"/>
    <s v="2.01401E+11"/>
    <s v="Unknown"/>
  </r>
  <r>
    <x v="15"/>
    <s v="2.01401E+11"/>
    <s v="Strongholds"/>
  </r>
  <r>
    <x v="15"/>
    <s v="2.01401E+11"/>
    <s v="Strongholds"/>
  </r>
  <r>
    <x v="15"/>
    <s v="2.01401E+11"/>
    <s v="Strongholds"/>
  </r>
  <r>
    <x v="15"/>
    <s v="2.01401E+11"/>
    <s v="Strongholds"/>
  </r>
  <r>
    <x v="7"/>
    <s v="2.01401E+11"/>
    <s v="Town"/>
  </r>
  <r>
    <x v="7"/>
    <s v="2.01401E+11"/>
    <s v="Town"/>
  </r>
  <r>
    <x v="7"/>
    <s v="2.01401E+11"/>
    <s v="Village"/>
  </r>
  <r>
    <x v="7"/>
    <s v="2.01401E+11"/>
    <s v="Village"/>
  </r>
  <r>
    <x v="7"/>
    <s v="2.01401E+11"/>
    <s v="Village"/>
  </r>
  <r>
    <x v="3"/>
    <s v="2.01401E+11"/>
    <s v="Checkpoint"/>
  </r>
  <r>
    <x v="15"/>
    <s v="2.01401E+11"/>
    <s v="Meeting"/>
  </r>
  <r>
    <x v="7"/>
    <s v="2.01401E+11"/>
    <s v="Civilian"/>
  </r>
  <r>
    <x v="7"/>
    <s v="2.01401E+11"/>
    <s v="Engineers"/>
  </r>
  <r>
    <x v="10"/>
    <s v="2.01401E+11"/>
    <s v="Gas Pipeline"/>
  </r>
  <r>
    <x v="3"/>
    <s v="2.01401E+11"/>
    <s v="Soldiers"/>
  </r>
  <r>
    <x v="3"/>
    <s v="2.01401E+11"/>
    <s v="Soldiers"/>
  </r>
  <r>
    <x v="7"/>
    <s v="2.01401E+11"/>
    <s v="Houses"/>
  </r>
  <r>
    <x v="6"/>
    <s v="2.01401E+11"/>
    <s v="Officer"/>
  </r>
  <r>
    <x v="3"/>
    <s v="2.01401E+11"/>
    <s v="Checkpoint"/>
  </r>
  <r>
    <x v="3"/>
    <s v="2.01401E+11"/>
    <s v="Bomb Disposal Unit"/>
  </r>
  <r>
    <x v="3"/>
    <s v="2.01401E+11"/>
    <s v="Soldiers"/>
  </r>
  <r>
    <x v="11"/>
    <s v="2.01401E+11"/>
    <s v="Street"/>
  </r>
  <r>
    <x v="5"/>
    <s v="2.01401E+11"/>
    <s v="Patrol"/>
  </r>
  <r>
    <x v="7"/>
    <s v="2.01401E+11"/>
    <s v="Civilians"/>
  </r>
  <r>
    <x v="5"/>
    <s v="2.01401E+11"/>
    <s v="Al-Adath Prison"/>
  </r>
  <r>
    <x v="7"/>
    <s v="2.01401E+11"/>
    <s v="Civilians"/>
  </r>
  <r>
    <x v="7"/>
    <s v="2.01401E+11"/>
    <s v="Civilians"/>
  </r>
  <r>
    <x v="7"/>
    <s v="2.01401E+11"/>
    <s v="Civilians"/>
  </r>
  <r>
    <x v="7"/>
    <s v="2.01401E+11"/>
    <s v="Civilians"/>
  </r>
  <r>
    <x v="7"/>
    <s v="2.01401E+11"/>
    <s v="Civilians"/>
  </r>
  <r>
    <x v="7"/>
    <s v="2.01401E+11"/>
    <s v="Civilians"/>
  </r>
  <r>
    <x v="7"/>
    <s v="2.01401E+11"/>
    <s v="Market"/>
  </r>
  <r>
    <x v="7"/>
    <s v="2.01401E+11"/>
    <s v="Market"/>
  </r>
  <r>
    <x v="2"/>
    <s v="2.01401E+11"/>
    <s v="Diplomat: Ali Asghar Assadi"/>
  </r>
  <r>
    <x v="7"/>
    <s v="2.01401E+11"/>
    <s v="Civilians"/>
  </r>
  <r>
    <x v="7"/>
    <s v="2.01401E+11"/>
    <s v="Telecommunication Workers"/>
  </r>
  <r>
    <x v="3"/>
    <s v="2.01401E+11"/>
    <s v="147th Battalion Base"/>
  </r>
  <r>
    <x v="3"/>
    <s v="2.01401E+11"/>
    <s v="Base"/>
  </r>
  <r>
    <x v="6"/>
    <s v="2.01401E+11"/>
    <s v="Intelligence Officer: Colonel Bassel Mohammed"/>
  </r>
  <r>
    <x v="14"/>
    <s v="2.01401E+11"/>
    <s v="Church"/>
  </r>
  <r>
    <x v="5"/>
    <s v="2.01401E+11"/>
    <s v="Officers"/>
  </r>
  <r>
    <x v="9"/>
    <s v="2.01401E+11"/>
    <s v="Reporter: Saif Talal"/>
  </r>
  <r>
    <x v="5"/>
    <s v="2.01401E+11"/>
    <s v="Officer"/>
  </r>
  <r>
    <x v="20"/>
    <s v="2.01401E+11"/>
    <s v="Ambulances"/>
  </r>
  <r>
    <x v="3"/>
    <s v="2.01401E+11"/>
    <s v="Convoy"/>
  </r>
  <r>
    <x v="15"/>
    <s v="2.01401E+11"/>
    <s v="Convoy of Council Leader: Sha'lan al-Dulaymi"/>
  </r>
  <r>
    <x v="5"/>
    <s v="2.01401E+11"/>
    <s v="Patrol"/>
  </r>
  <r>
    <x v="5"/>
    <s v="2.01401E+11"/>
    <s v="Under-Construction Residences of Officers"/>
  </r>
  <r>
    <x v="5"/>
    <s v="2.01401E+11"/>
    <s v="Under-Construction House of Police Officer"/>
  </r>
  <r>
    <x v="5"/>
    <s v="2.01401E+11"/>
    <s v="Under-Construction House of Police Officer"/>
  </r>
  <r>
    <x v="8"/>
    <s v="2.01401E+11"/>
    <s v="Under-Construction House of Teacher"/>
  </r>
  <r>
    <x v="15"/>
    <s v="2.01401E+11"/>
    <s v="Members: Senior Leader Sabah Mahdi Hamad"/>
  </r>
  <r>
    <x v="7"/>
    <s v="2.01401E+11"/>
    <s v="Town"/>
  </r>
  <r>
    <x v="7"/>
    <s v="2.01401E+11"/>
    <s v="Market"/>
  </r>
  <r>
    <x v="5"/>
    <s v="2.01401E+11"/>
    <s v="Director: Abd el-Wali el-Turkmi"/>
  </r>
  <r>
    <x v="15"/>
    <s v="2.01401E+11"/>
    <s v="Checkpoint"/>
  </r>
  <r>
    <x v="5"/>
    <s v="2.01401E+11"/>
    <s v="Vehicle"/>
  </r>
  <r>
    <x v="5"/>
    <s v="2.01401E+11"/>
    <s v="Vehicle"/>
  </r>
  <r>
    <x v="5"/>
    <s v="2.01401E+11"/>
    <s v="Vehicle"/>
  </r>
  <r>
    <x v="7"/>
    <s v="2.01401E+11"/>
    <s v="Civilians"/>
  </r>
  <r>
    <x v="7"/>
    <s v="2.01401E+11"/>
    <s v="Civilians"/>
  </r>
  <r>
    <x v="5"/>
    <s v="2.01401E+11"/>
    <s v="Police Station"/>
  </r>
  <r>
    <x v="17"/>
    <s v="2.01401E+11"/>
    <s v="Unknown"/>
  </r>
  <r>
    <x v="3"/>
    <s v="2.01401E+11"/>
    <s v="Soldiers"/>
  </r>
  <r>
    <x v="7"/>
    <s v="2.01401E+11"/>
    <s v="Market"/>
  </r>
  <r>
    <x v="2"/>
    <s v="2.01401E+11"/>
    <s v="Head of Libyan Unit: Han Seok-woo"/>
  </r>
  <r>
    <x v="3"/>
    <s v="2.01401E+11"/>
    <s v="Soldier"/>
  </r>
  <r>
    <x v="7"/>
    <s v="2.01401E+11"/>
    <s v="Civilians"/>
  </r>
  <r>
    <x v="7"/>
    <s v="2.01401E+11"/>
    <s v="Civilians"/>
  </r>
  <r>
    <x v="15"/>
    <s v="2.01401E+11"/>
    <s v="Bab al-Hawa Border Crossing"/>
  </r>
  <r>
    <x v="15"/>
    <s v="2.01401E+11"/>
    <s v="Bab al-Hawa Border Crossing"/>
  </r>
  <r>
    <x v="7"/>
    <s v="2.01401E+11"/>
    <s v="Candidate: Mohamed Abdulqader Tumi"/>
  </r>
  <r>
    <x v="7"/>
    <s v="2.01401E+11"/>
    <s v="City"/>
  </r>
  <r>
    <x v="7"/>
    <s v="2.01401E+11"/>
    <s v="City"/>
  </r>
  <r>
    <x v="7"/>
    <s v="2.01401E+11"/>
    <s v="Sunni Civilians"/>
  </r>
  <r>
    <x v="7"/>
    <s v="2.01401E+11"/>
    <s v="Sunni Civilians"/>
  </r>
  <r>
    <x v="7"/>
    <s v="2.01401E+11"/>
    <s v="Civilians"/>
  </r>
  <r>
    <x v="7"/>
    <s v="2.01401E+11"/>
    <s v="Civilians"/>
  </r>
  <r>
    <x v="5"/>
    <s v="2.01401E+11"/>
    <s v="Police Station"/>
  </r>
  <r>
    <x v="17"/>
    <s v="2.01401E+11"/>
    <s v="Unknown"/>
  </r>
  <r>
    <x v="9"/>
    <s v="2.01401E+11"/>
    <s v="Journalists: Moaid Ibrahim, Abdul Rahman Mohammed Attia"/>
  </r>
  <r>
    <x v="7"/>
    <s v="2.01401E+11"/>
    <s v="Student Residence"/>
  </r>
  <r>
    <x v="7"/>
    <s v="2.01401E+11"/>
    <s v="Civilians"/>
  </r>
  <r>
    <x v="5"/>
    <s v="2.01401E+11"/>
    <s v="Patrol"/>
  </r>
  <r>
    <x v="3"/>
    <s v="2.01401E+11"/>
    <s v="Patrol"/>
  </r>
  <r>
    <x v="16"/>
    <s v="2.01401E+11"/>
    <s v="Former Member"/>
  </r>
  <r>
    <x v="5"/>
    <s v="2.01401E+11"/>
    <s v="Border Guards"/>
  </r>
  <r>
    <x v="7"/>
    <s v="2.01401E+11"/>
    <s v="Civilians"/>
  </r>
  <r>
    <x v="3"/>
    <s v="2.01401E+11"/>
    <s v="Vehicle"/>
  </r>
  <r>
    <x v="6"/>
    <s v="2.01401E+11"/>
    <s v="Director: Abbud al-Shara'i"/>
  </r>
  <r>
    <x v="3"/>
    <s v="2.01401E+11"/>
    <s v="Tank"/>
  </r>
  <r>
    <x v="15"/>
    <s v="2.01401E+11"/>
    <s v="Leader: Ahmed Sharafeddin"/>
  </r>
  <r>
    <x v="6"/>
    <s v="2.01401E+11"/>
    <s v="Judge: Ahmed El-Zend"/>
  </r>
  <r>
    <x v="7"/>
    <s v="2.01401E+11"/>
    <s v="Civilians"/>
  </r>
  <r>
    <x v="15"/>
    <s v="2.01401E+11"/>
    <s v="Members"/>
  </r>
  <r>
    <x v="3"/>
    <s v="2.01401E+11"/>
    <s v="Convoy"/>
  </r>
  <r>
    <x v="14"/>
    <s v="2.01401E+11"/>
    <s v="Imam: Ismail Brayse"/>
  </r>
  <r>
    <x v="7"/>
    <s v="2.01401E+11"/>
    <s v="Vehicle of Secretary-General: Abdul Wahab Al-Ansi"/>
  </r>
  <r>
    <x v="6"/>
    <s v="2.01401E+11"/>
    <s v="Senior Adviser to Governor"/>
  </r>
  <r>
    <x v="3"/>
    <s v="2.01401E+11"/>
    <s v="Officer"/>
  </r>
  <r>
    <x v="11"/>
    <s v="2.01401E+11"/>
    <s v="Al-Shohdaa Station"/>
  </r>
  <r>
    <x v="5"/>
    <s v="2.01401E+11"/>
    <s v="Officer"/>
  </r>
  <r>
    <x v="9"/>
    <s v="2.01401E+11"/>
    <s v="Office"/>
  </r>
  <r>
    <x v="17"/>
    <s v="2.01401E+11"/>
    <s v="Unknown"/>
  </r>
  <r>
    <x v="5"/>
    <s v="2.01401E+11"/>
    <s v="Convoy"/>
  </r>
  <r>
    <x v="5"/>
    <s v="2.01401E+11"/>
    <s v="Patrol"/>
  </r>
  <r>
    <x v="3"/>
    <s v="2.01401E+11"/>
    <s v="Vehicle"/>
  </r>
  <r>
    <x v="3"/>
    <s v="2.01401E+11"/>
    <s v="Vehicle"/>
  </r>
  <r>
    <x v="3"/>
    <s v="2.01401E+11"/>
    <s v="Unit"/>
  </r>
  <r>
    <x v="5"/>
    <s v="2.01401E+11"/>
    <s v="Patrols"/>
  </r>
  <r>
    <x v="3"/>
    <s v="2.01401E+11"/>
    <s v="Checkpoint"/>
  </r>
  <r>
    <x v="11"/>
    <s v="2.01401E+11"/>
    <s v="Bus"/>
  </r>
  <r>
    <x v="17"/>
    <s v="2.01401E+11"/>
    <s v="Unknown"/>
  </r>
  <r>
    <x v="3"/>
    <s v="2.01401E+11"/>
    <s v="Soldiers"/>
  </r>
  <r>
    <x v="7"/>
    <s v="2.01401E+11"/>
    <s v="Civilians"/>
  </r>
  <r>
    <x v="7"/>
    <s v="2.01401E+11"/>
    <s v="House"/>
  </r>
  <r>
    <x v="7"/>
    <s v="2.01401E+11"/>
    <s v="House"/>
  </r>
  <r>
    <x v="5"/>
    <s v="2.01401E+11"/>
    <s v="Vehicle"/>
  </r>
  <r>
    <x v="5"/>
    <s v="2.01401E+11"/>
    <s v="Checkpoint"/>
  </r>
  <r>
    <x v="3"/>
    <s v="2.01401E+11"/>
    <s v="Vehicle"/>
  </r>
  <r>
    <x v="6"/>
    <s v="2.01401E+11"/>
    <s v="Provincial Council Meeting"/>
  </r>
  <r>
    <x v="11"/>
    <s v="2.01401E+11"/>
    <s v="Minibus"/>
  </r>
  <r>
    <x v="5"/>
    <s v="2.01401E+11"/>
    <s v="Checkpoint"/>
  </r>
  <r>
    <x v="7"/>
    <s v="2.01401E+11"/>
    <s v="Party Leader: Sami Maroush"/>
  </r>
  <r>
    <x v="3"/>
    <s v="2.01401E+11"/>
    <s v="Soldiers"/>
  </r>
  <r>
    <x v="3"/>
    <s v="2.01401E+11"/>
    <s v="Base"/>
  </r>
  <r>
    <x v="17"/>
    <s v="2.01401E+11"/>
    <s v="Unknown"/>
  </r>
  <r>
    <x v="15"/>
    <s v="2.01401E+11"/>
    <s v="Checkpoint"/>
  </r>
  <r>
    <x v="6"/>
    <s v="2.01401E+11"/>
    <s v="Ministry Employees"/>
  </r>
  <r>
    <x v="5"/>
    <s v="2.01401E+11"/>
    <s v="Security Directorate Building"/>
  </r>
  <r>
    <x v="5"/>
    <s v="2.01401E+11"/>
    <s v="Vehicles"/>
  </r>
  <r>
    <x v="5"/>
    <s v="2.01401E+11"/>
    <s v="Police Station"/>
  </r>
  <r>
    <x v="4"/>
    <s v="2.01401E+11"/>
    <s v="Cinema"/>
  </r>
  <r>
    <x v="2"/>
    <s v="2.01401E+11"/>
    <s v="Administrative Attache"/>
  </r>
  <r>
    <x v="7"/>
    <s v="2.01401E+11"/>
    <s v="Town"/>
  </r>
  <r>
    <x v="3"/>
    <s v="2.01401E+11"/>
    <s v="Patrol"/>
  </r>
  <r>
    <x v="3"/>
    <s v="2.01401E+11"/>
    <s v="Patrol"/>
  </r>
  <r>
    <x v="6"/>
    <s v="2.01401E+11"/>
    <s v="Provincial Council Secretary-General"/>
  </r>
  <r>
    <x v="7"/>
    <s v="2.01401E+11"/>
    <s v="Town"/>
  </r>
  <r>
    <x v="3"/>
    <s v="2.01401E+11"/>
    <s v="Helicopter"/>
  </r>
  <r>
    <x v="2"/>
    <s v="2.01401E+11"/>
    <s v="Embassy Employee"/>
  </r>
  <r>
    <x v="3"/>
    <s v="2.01401E+11"/>
    <s v="Patrol"/>
  </r>
  <r>
    <x v="7"/>
    <s v="2.01401E+11"/>
    <s v="Civilians"/>
  </r>
  <r>
    <x v="7"/>
    <s v="2.01401E+11"/>
    <s v="Shiite Village"/>
  </r>
  <r>
    <x v="7"/>
    <s v="2.01401E+11"/>
    <s v="Civilians"/>
  </r>
  <r>
    <x v="7"/>
    <s v="2.01401E+11"/>
    <s v="Civilians"/>
  </r>
  <r>
    <x v="5"/>
    <s v="2.01401E+11"/>
    <s v="Police Academy"/>
  </r>
  <r>
    <x v="5"/>
    <s v="2.01401E+11"/>
    <s v="Police Camp"/>
  </r>
  <r>
    <x v="3"/>
    <s v="2.01401E+11"/>
    <s v="Headquarters"/>
  </r>
  <r>
    <x v="7"/>
    <s v="2.01401E+11"/>
    <s v="Civilians"/>
  </r>
  <r>
    <x v="7"/>
    <s v="2.01401E+11"/>
    <s v="Civilians"/>
  </r>
  <r>
    <x v="3"/>
    <s v="2.01401E+11"/>
    <s v="Soldier"/>
  </r>
  <r>
    <x v="5"/>
    <s v="2.01401E+11"/>
    <s v="Patrol"/>
  </r>
  <r>
    <x v="9"/>
    <s v="2.01401E+11"/>
    <s v="Media Activist"/>
  </r>
  <r>
    <x v="7"/>
    <s v="2.01401E+11"/>
    <s v="Village"/>
  </r>
  <r>
    <x v="5"/>
    <s v="2.01401E+11"/>
    <s v="Officers"/>
  </r>
  <r>
    <x v="2"/>
    <s v="2.01401E+11"/>
    <s v="Embassy Employee"/>
  </r>
  <r>
    <x v="2"/>
    <s v="2.01401E+11"/>
    <s v="Embassy Employee"/>
  </r>
  <r>
    <x v="2"/>
    <s v="2.01401E+11"/>
    <s v="Embassy Employee"/>
  </r>
  <r>
    <x v="3"/>
    <s v="2.01401E+11"/>
    <s v="Bus"/>
  </r>
  <r>
    <x v="7"/>
    <s v="2.01401E+11"/>
    <s v="Civilians"/>
  </r>
  <r>
    <x v="7"/>
    <s v="2.01401E+11"/>
    <s v="Civilians"/>
  </r>
  <r>
    <x v="7"/>
    <s v="2.01401E+11"/>
    <s v="Civilians"/>
  </r>
  <r>
    <x v="6"/>
    <s v="2.01401E+11"/>
    <s v="Provincial Council Members"/>
  </r>
  <r>
    <x v="3"/>
    <s v="2.01401E+11"/>
    <s v="Former Officer"/>
  </r>
  <r>
    <x v="7"/>
    <s v="2.01401E+11"/>
    <s v="Vehicle"/>
  </r>
  <r>
    <x v="7"/>
    <s v="2.01401E+11"/>
    <s v="Civilians"/>
  </r>
  <r>
    <x v="5"/>
    <s v="2.01401E+11"/>
    <s v="Officer: Colonel Omar al-Mahthuthi"/>
  </r>
  <r>
    <x v="7"/>
    <s v="2.01401E+11"/>
    <s v="Members"/>
  </r>
  <r>
    <x v="3"/>
    <s v="2.01401E+11"/>
    <s v="Checkpoint"/>
  </r>
  <r>
    <x v="10"/>
    <s v="2.01401E+11"/>
    <s v="Power Plant"/>
  </r>
  <r>
    <x v="6"/>
    <s v="2.01401E+11"/>
    <s v="Secretary and Deputy Director of Minister's Office: Ali al-Zarbah"/>
  </r>
  <r>
    <x v="15"/>
    <s v="2.01401E+11"/>
    <s v="Checkpoint"/>
  </r>
  <r>
    <x v="14"/>
    <s v="2.01401E+11"/>
    <s v="Mosque"/>
  </r>
  <r>
    <x v="7"/>
    <s v="2.01401E+11"/>
    <s v="Civilians"/>
  </r>
  <r>
    <x v="3"/>
    <s v="2.01401E+11"/>
    <s v="Barracks"/>
  </r>
  <r>
    <x v="7"/>
    <s v="2.01401E+11"/>
    <s v="Civilians"/>
  </r>
  <r>
    <x v="7"/>
    <s v="2.01401E+11"/>
    <s v="Leader of Al-Zubayd Tribe: Sheikh Khalid al-Zubaydi"/>
  </r>
  <r>
    <x v="7"/>
    <s v="2.01401E+11"/>
    <s v="Leader of Al-Jumayli Tribe: Sheikh Rafi al-Jumayli"/>
  </r>
  <r>
    <x v="8"/>
    <s v="2.01401E+11"/>
    <s v="Elementary School Teacher"/>
  </r>
  <r>
    <x v="7"/>
    <s v="2.01401E+11"/>
    <s v="Engineer"/>
  </r>
  <r>
    <x v="14"/>
    <s v="2.01401E+11"/>
    <s v="Sunni Mosque"/>
  </r>
  <r>
    <x v="3"/>
    <s v="2.01401E+11"/>
    <s v="Checkpoint"/>
  </r>
  <r>
    <x v="17"/>
    <s v="2.01401E+11"/>
    <s v="Unknown"/>
  </r>
  <r>
    <x v="17"/>
    <s v="2.01401E+11"/>
    <s v="Unknown"/>
  </r>
  <r>
    <x v="7"/>
    <s v="2.01401E+11"/>
    <s v="Vehicle"/>
  </r>
  <r>
    <x v="15"/>
    <s v="2.01401E+11"/>
    <s v="Pro-Government Militia Fighter"/>
  </r>
  <r>
    <x v="10"/>
    <s v="2.01401E+11"/>
    <s v="Gas Pipeline"/>
  </r>
  <r>
    <x v="17"/>
    <s v="2.01401E+11"/>
    <s v="Unknown"/>
  </r>
  <r>
    <x v="3"/>
    <s v="2.01401E+11"/>
    <s v="Checkpoint"/>
  </r>
  <r>
    <x v="15"/>
    <s v="2.01401E+11"/>
    <s v="Islamist Headquarters"/>
  </r>
  <r>
    <x v="3"/>
    <s v="2.01401E+11"/>
    <s v="Pilot: Lieutenant Abdurrahim Sulaiman Al-Jelali"/>
  </r>
  <r>
    <x v="6"/>
    <s v="2.01401E+11"/>
    <s v="Local Council Chair: Isa al-Ajrab"/>
  </r>
  <r>
    <x v="5"/>
    <s v="2.01401E+11"/>
    <s v="Colonel: Suliman al-Jalali"/>
  </r>
  <r>
    <x v="7"/>
    <s v="2.01401E+11"/>
    <s v="Office of Mayoral Candidate: Mustafa Sarigul"/>
  </r>
  <r>
    <x v="3"/>
    <s v="2.01401E+11"/>
    <s v="Patrol"/>
  </r>
  <r>
    <x v="3"/>
    <s v="2.01401E+11"/>
    <s v="Soldier"/>
  </r>
  <r>
    <x v="7"/>
    <s v="2.01401E+11"/>
    <s v="Civilians"/>
  </r>
  <r>
    <x v="5"/>
    <s v="2.01401E+11"/>
    <s v="Alglam Police Station"/>
  </r>
  <r>
    <x v="7"/>
    <s v="2.01401E+11"/>
    <s v="Official: Zeki Ertunc"/>
  </r>
  <r>
    <x v="3"/>
    <s v="2.01401E+11"/>
    <s v="Barracks"/>
  </r>
  <r>
    <x v="7"/>
    <s v="2.01401E+11"/>
    <s v="Civilians"/>
  </r>
  <r>
    <x v="8"/>
    <s v="2.01401E+11"/>
    <s v="Professor"/>
  </r>
  <r>
    <x v="5"/>
    <s v="2.01401E+11"/>
    <s v="Checkpoint"/>
  </r>
  <r>
    <x v="15"/>
    <s v="2.01401E+11"/>
    <s v="Council Member"/>
  </r>
  <r>
    <x v="4"/>
    <s v="2.01401E+11"/>
    <s v="Engineer"/>
  </r>
  <r>
    <x v="3"/>
    <s v="2.01401E+11"/>
    <s v="Al-Siniyah Base"/>
  </r>
  <r>
    <x v="6"/>
    <s v="2.01401E+11"/>
    <s v="Official: General Mohammed Said"/>
  </r>
  <r>
    <x v="3"/>
    <s v="2.01401E+11"/>
    <s v="Soldiers"/>
  </r>
  <r>
    <x v="14"/>
    <s v="2.01401E+11"/>
    <s v="Church"/>
  </r>
  <r>
    <x v="3"/>
    <s v="2.01401E+11"/>
    <s v="Joint Checkpost"/>
  </r>
  <r>
    <x v="7"/>
    <s v="2.01401E+11"/>
    <s v="Shia Civilians"/>
  </r>
  <r>
    <x v="3"/>
    <s v="2.01401E+11"/>
    <s v="Vehicles"/>
  </r>
  <r>
    <x v="6"/>
    <s v="2.01401E+11"/>
    <s v="Intelligence Officer"/>
  </r>
  <r>
    <x v="5"/>
    <s v="2.01401E+11"/>
    <s v="Nineveh Emergency Battalion Deputy Commander: Muhsin Mahmud"/>
  </r>
  <r>
    <x v="5"/>
    <s v="2.01401E+11"/>
    <s v="Police Station"/>
  </r>
  <r>
    <x v="5"/>
    <s v="2.01401E+11"/>
    <s v="Vehicle"/>
  </r>
  <r>
    <x v="7"/>
    <s v="2.01401E+11"/>
    <s v="Market"/>
  </r>
  <r>
    <x v="7"/>
    <s v="2.01401E+11"/>
    <s v="Civilians"/>
  </r>
  <r>
    <x v="7"/>
    <s v="2.01401E+11"/>
    <s v="Houses"/>
  </r>
  <r>
    <x v="7"/>
    <s v="2.01401E+11"/>
    <s v="Houses"/>
  </r>
  <r>
    <x v="7"/>
    <s v="2.01401E+11"/>
    <s v="Houses"/>
  </r>
  <r>
    <x v="3"/>
    <s v="2.01401E+11"/>
    <s v="Checkpoint"/>
  </r>
  <r>
    <x v="7"/>
    <s v="2.01401E+11"/>
    <s v="Civilians"/>
  </r>
  <r>
    <x v="3"/>
    <s v="2.01401E+11"/>
    <s v="Kiwan Military Base"/>
  </r>
  <r>
    <x v="3"/>
    <s v="2.01401E+11"/>
    <s v="Checkpoint"/>
  </r>
  <r>
    <x v="3"/>
    <s v="2.01401E+11"/>
    <s v="Commanders"/>
  </r>
  <r>
    <x v="7"/>
    <s v="2.01401E+11"/>
    <s v="Civilians"/>
  </r>
  <r>
    <x v="7"/>
    <s v="2.01401E+11"/>
    <s v="Civilians"/>
  </r>
  <r>
    <x v="7"/>
    <s v="2.01401E+11"/>
    <s v="Market"/>
  </r>
  <r>
    <x v="4"/>
    <s v="2.01401E+11"/>
    <s v="Pastry Shop"/>
  </r>
  <r>
    <x v="7"/>
    <s v="2.01401E+11"/>
    <s v="Christian Civilians"/>
  </r>
  <r>
    <x v="6"/>
    <s v="2.01401E+11"/>
    <s v="Deputy Prime Minister: Sadiq Abdulkarim"/>
  </r>
  <r>
    <x v="3"/>
    <s v="2.01401E+11"/>
    <s v="Checkpost"/>
  </r>
  <r>
    <x v="7"/>
    <s v="2.01401E+11"/>
    <s v="Civilians"/>
  </r>
  <r>
    <x v="5"/>
    <s v="2.01401E+11"/>
    <s v="Patrol"/>
  </r>
  <r>
    <x v="3"/>
    <s v="2.01401E+11"/>
    <s v="Patrol"/>
  </r>
  <r>
    <x v="14"/>
    <s v="2.01401E+11"/>
    <s v="Mosque"/>
  </r>
  <r>
    <x v="7"/>
    <s v="2.01401E+11"/>
    <s v="Market"/>
  </r>
  <r>
    <x v="9"/>
    <s v="2.01401E+11"/>
    <s v="Manager: Raed Fares"/>
  </r>
  <r>
    <x v="6"/>
    <s v="2.01401E+11"/>
    <s v="Office Building"/>
  </r>
  <r>
    <x v="7"/>
    <s v="2.01401E+11"/>
    <s v="Market"/>
  </r>
  <r>
    <x v="4"/>
    <s v="2.01401E+11"/>
    <s v="Restaurant"/>
  </r>
  <r>
    <x v="11"/>
    <s v="2.01401E+11"/>
    <s v="Bus Station"/>
  </r>
  <r>
    <x v="3"/>
    <s v="2.01401E+11"/>
    <s v="Son of Commander"/>
  </r>
  <r>
    <x v="3"/>
    <s v="2.01401E+11"/>
    <s v="Soldiers"/>
  </r>
  <r>
    <x v="3"/>
    <s v="2.01401E+11"/>
    <s v="Soldiers"/>
  </r>
  <r>
    <x v="3"/>
    <s v="2.01401E+11"/>
    <s v="Al-Nayrab Military Airport"/>
  </r>
  <r>
    <x v="3"/>
    <s v="2.01401E+11"/>
    <s v="Checkpoint"/>
  </r>
  <r>
    <x v="5"/>
    <s v="2.01401E+11"/>
    <s v="Police Chief: Brigadier General Hamzah Atiyah Jawdah"/>
  </r>
  <r>
    <x v="5"/>
    <s v="2.01401E+11"/>
    <s v="Forces"/>
  </r>
  <r>
    <x v="6"/>
    <s v="2.01401E+11"/>
    <s v="Provincial Council Chair: Sabah Karhut"/>
  </r>
  <r>
    <x v="3"/>
    <s v="2.01401E+11"/>
    <s v="Camp"/>
  </r>
  <r>
    <x v="5"/>
    <s v="2.01401E+11"/>
    <s v="Officer"/>
  </r>
  <r>
    <x v="3"/>
    <s v="2.01401E+11"/>
    <s v="Camp"/>
  </r>
  <r>
    <x v="3"/>
    <s v="2.01401E+11"/>
    <s v="Helicopter"/>
  </r>
  <r>
    <x v="7"/>
    <s v="2.01401E+11"/>
    <s v="Civilians"/>
  </r>
  <r>
    <x v="3"/>
    <s v="2.01401E+11"/>
    <s v="Patrol"/>
  </r>
  <r>
    <x v="3"/>
    <s v="2.01401E+11"/>
    <s v="135th Brigade Vehicle"/>
  </r>
  <r>
    <x v="17"/>
    <s v="2.01401E+11"/>
    <s v="Unknown"/>
  </r>
  <r>
    <x v="17"/>
    <s v="2.01401E+11"/>
    <s v="Unknown"/>
  </r>
  <r>
    <x v="17"/>
    <s v="2.01401E+11"/>
    <s v="Unknown"/>
  </r>
  <r>
    <x v="3"/>
    <s v="2.01401E+11"/>
    <s v="Patrol"/>
  </r>
  <r>
    <x v="17"/>
    <s v="2.01401E+11"/>
    <s v="Unknown"/>
  </r>
  <r>
    <x v="4"/>
    <s v="2.01401E+11"/>
    <s v="Shops"/>
  </r>
  <r>
    <x v="7"/>
    <s v="2.01401E+11"/>
    <s v="Market"/>
  </r>
  <r>
    <x v="9"/>
    <s v="2.01401E+11"/>
    <s v="Correspondent: Husayn al-Khazraji"/>
  </r>
  <r>
    <x v="5"/>
    <s v="2.01401E+11"/>
    <s v="Police Station"/>
  </r>
  <r>
    <x v="3"/>
    <s v="2.01401E+11"/>
    <s v="Camp"/>
  </r>
  <r>
    <x v="6"/>
    <s v="2.01401E+11"/>
    <s v="Court Employee"/>
  </r>
  <r>
    <x v="5"/>
    <s v="2.01401E+11"/>
    <s v="Checkpoint"/>
  </r>
  <r>
    <x v="15"/>
    <s v="2.01401E+11"/>
    <s v="Member"/>
  </r>
  <r>
    <x v="3"/>
    <s v="2.01401E+11"/>
    <s v="Checkpoint"/>
  </r>
  <r>
    <x v="5"/>
    <s v="2.01401E+11"/>
    <s v="Patrol"/>
  </r>
  <r>
    <x v="7"/>
    <s v="2.01401E+11"/>
    <s v="City"/>
  </r>
  <r>
    <x v="1"/>
    <s v="2.01401E+11"/>
    <s v="Airport"/>
  </r>
  <r>
    <x v="5"/>
    <s v="2.01401E+11"/>
    <s v="Patrol"/>
  </r>
  <r>
    <x v="3"/>
    <s v="2.01401E+11"/>
    <s v="Checkpoint"/>
  </r>
  <r>
    <x v="7"/>
    <s v="2.01401E+11"/>
    <s v="Village"/>
  </r>
  <r>
    <x v="7"/>
    <s v="2.01401E+11"/>
    <s v="Village"/>
  </r>
  <r>
    <x v="7"/>
    <s v="2.01401E+11"/>
    <s v="Civilians"/>
  </r>
  <r>
    <x v="5"/>
    <s v="2.01401E+11"/>
    <s v="Former Colonel: Abdel Fatah al-Barasi"/>
  </r>
  <r>
    <x v="5"/>
    <s v="2.01401E+11"/>
    <s v="Driver"/>
  </r>
  <r>
    <x v="3"/>
    <s v="2.01401E+11"/>
    <s v="Sons of Colonels: Salah Abdul Razak, Zakaria Abdullah al-Darsi"/>
  </r>
  <r>
    <x v="5"/>
    <s v="2.01401E+11"/>
    <s v="Checkpoint"/>
  </r>
  <r>
    <x v="7"/>
    <s v="2.01401E+11"/>
    <s v="Civilians"/>
  </r>
  <r>
    <x v="4"/>
    <s v="2.01401E+11"/>
    <s v="Natural Gas Facility"/>
  </r>
  <r>
    <x v="5"/>
    <s v="2.01401E+11"/>
    <s v="Camp"/>
  </r>
  <r>
    <x v="3"/>
    <s v="2.01401E+11"/>
    <s v="Officer"/>
  </r>
  <r>
    <x v="3"/>
    <s v="2.01401E+11"/>
    <s v="Vehicle"/>
  </r>
  <r>
    <x v="17"/>
    <s v="2.01401E+11"/>
    <s v="Unknown"/>
  </r>
  <r>
    <x v="7"/>
    <s v="2.01401E+11"/>
    <s v="Civilians"/>
  </r>
  <r>
    <x v="3"/>
    <s v="2.01401E+11"/>
    <s v="Joint Checkpoint"/>
  </r>
  <r>
    <x v="3"/>
    <s v="2.01401E+11"/>
    <s v="Joint Checkpoint"/>
  </r>
  <r>
    <x v="5"/>
    <s v="2.01401E+11"/>
    <s v="Patrol"/>
  </r>
  <r>
    <x v="4"/>
    <s v="2.01401E+11"/>
    <s v="Cafe"/>
  </r>
  <r>
    <x v="18"/>
    <s v="2.01401E+11"/>
    <s v="Director: Bashir al-Jaburi"/>
  </r>
  <r>
    <x v="5"/>
    <s v="2.01401E+11"/>
    <s v="Camp"/>
  </r>
  <r>
    <x v="4"/>
    <s v="2.01402E+11"/>
    <s v="Gas Station"/>
  </r>
  <r>
    <x v="7"/>
    <s v="2.01402E+11"/>
    <s v="Civilians"/>
  </r>
  <r>
    <x v="3"/>
    <s v="2.01402E+11"/>
    <s v="Patrol"/>
  </r>
  <r>
    <x v="4"/>
    <s v="2.01402E+11"/>
    <s v="Fruit and Vegetable Shop"/>
  </r>
  <r>
    <x v="3"/>
    <s v="2.01402E+11"/>
    <s v="Patrol"/>
  </r>
  <r>
    <x v="10"/>
    <s v="2.01402E+11"/>
    <s v="Maribâ€“Ras Isa Oil Pipeline"/>
  </r>
  <r>
    <x v="3"/>
    <s v="2.01402E+11"/>
    <s v="Soldiers"/>
  </r>
  <r>
    <x v="7"/>
    <s v="2.01402E+11"/>
    <s v="Neighborhood"/>
  </r>
  <r>
    <x v="10"/>
    <s v="2.01402E+11"/>
    <s v="Power Lines"/>
  </r>
  <r>
    <x v="17"/>
    <s v="2.01402E+11"/>
    <s v="Unknown"/>
  </r>
  <r>
    <x v="7"/>
    <s v="2.01402E+11"/>
    <s v="Civilians"/>
  </r>
  <r>
    <x v="7"/>
    <s v="2.01402E+11"/>
    <s v="Civilians"/>
  </r>
  <r>
    <x v="7"/>
    <s v="2.01402E+11"/>
    <s v="Civilians"/>
  </r>
  <r>
    <x v="7"/>
    <s v="2.01402E+11"/>
    <s v="Civilians"/>
  </r>
  <r>
    <x v="6"/>
    <s v="2.01402E+11"/>
    <s v="Senior Official"/>
  </r>
  <r>
    <x v="7"/>
    <s v="2.01402E+11"/>
    <s v="German Civilian: Rudiger Schwidt"/>
  </r>
  <r>
    <x v="7"/>
    <s v="2.01402E+11"/>
    <s v="Civilians"/>
  </r>
  <r>
    <x v="7"/>
    <s v="2.01402E+11"/>
    <s v="Square"/>
  </r>
  <r>
    <x v="7"/>
    <s v="2.01402E+11"/>
    <s v="Civilians"/>
  </r>
  <r>
    <x v="5"/>
    <s v="2.01402E+11"/>
    <s v="Patrol"/>
  </r>
  <r>
    <x v="5"/>
    <s v="2.01402E+11"/>
    <s v="Patrol"/>
  </r>
  <r>
    <x v="5"/>
    <s v="2.01402E+11"/>
    <s v="Officer: Captain Husayn al-Ahbabi"/>
  </r>
  <r>
    <x v="6"/>
    <s v="2.01402E+11"/>
    <s v="Employee: Muhammad Husayn Awid"/>
  </r>
  <r>
    <x v="5"/>
    <s v="2.01402E+11"/>
    <s v="House of Captain"/>
  </r>
  <r>
    <x v="3"/>
    <s v="2.01402E+11"/>
    <s v="Checkpoint"/>
  </r>
  <r>
    <x v="3"/>
    <s v="2.01402E+11"/>
    <s v="Checkpoint"/>
  </r>
  <r>
    <x v="3"/>
    <s v="2.01402E+11"/>
    <s v="Checkpoint"/>
  </r>
  <r>
    <x v="7"/>
    <s v="2.01402E+11"/>
    <s v="Kurdish Civilians"/>
  </r>
  <r>
    <x v="3"/>
    <s v="2.01402E+11"/>
    <s v="Patrol"/>
  </r>
  <r>
    <x v="15"/>
    <s v="2.01402E+11"/>
    <s v="Members"/>
  </r>
  <r>
    <x v="7"/>
    <s v="2.01402E+11"/>
    <s v="Residence"/>
  </r>
  <r>
    <x v="7"/>
    <s v="2.01402E+11"/>
    <s v="Vehicle"/>
  </r>
  <r>
    <x v="5"/>
    <s v="2.01402E+11"/>
    <s v="House of Officer"/>
  </r>
  <r>
    <x v="6"/>
    <s v="2.01402E+11"/>
    <s v="Member: Talal Rif'at Usman's Relatives"/>
  </r>
  <r>
    <x v="7"/>
    <s v="2.01402E+11"/>
    <s v="Village"/>
  </r>
  <r>
    <x v="6"/>
    <s v="2.01402E+11"/>
    <s v="Employee: Ala Akram"/>
  </r>
  <r>
    <x v="10"/>
    <s v="2.01402E+11"/>
    <s v="Power Pylons"/>
  </r>
  <r>
    <x v="5"/>
    <s v="2.01402E+11"/>
    <s v="Checkpoint"/>
  </r>
  <r>
    <x v="6"/>
    <s v="2.01402E+11"/>
    <s v="Engineer: Abd al-Wahab"/>
  </r>
  <r>
    <x v="3"/>
    <s v="2.01402E+11"/>
    <s v="Bus"/>
  </r>
  <r>
    <x v="3"/>
    <s v="2.01402E+11"/>
    <s v="Commander: Ali Holees"/>
  </r>
  <r>
    <x v="15"/>
    <s v="2.01402E+11"/>
    <s v="Base"/>
  </r>
  <r>
    <x v="3"/>
    <s v="2.01402E+11"/>
    <s v="Checkpoint"/>
  </r>
  <r>
    <x v="7"/>
    <s v="2.01402E+11"/>
    <s v="Residence"/>
  </r>
  <r>
    <x v="5"/>
    <s v="2.01402E+11"/>
    <s v="Officers"/>
  </r>
  <r>
    <x v="3"/>
    <s v="2.01402E+11"/>
    <s v="Soldiers"/>
  </r>
  <r>
    <x v="3"/>
    <s v="2.01402E+11"/>
    <s v="Soldier"/>
  </r>
  <r>
    <x v="3"/>
    <s v="2.01402E+11"/>
    <s v="Soldier"/>
  </r>
  <r>
    <x v="3"/>
    <s v="2.01402E+11"/>
    <s v="Soldier"/>
  </r>
  <r>
    <x v="10"/>
    <s v="2.01402E+11"/>
    <s v="Power Pylon"/>
  </r>
  <r>
    <x v="10"/>
    <s v="2.01402E+11"/>
    <s v="Power Pylon"/>
  </r>
  <r>
    <x v="10"/>
    <s v="2.01402E+11"/>
    <s v="Power Pylon"/>
  </r>
  <r>
    <x v="10"/>
    <s v="2.01402E+11"/>
    <s v="Power Pylon"/>
  </r>
  <r>
    <x v="3"/>
    <s v="2.01402E+11"/>
    <s v="Checkpoint"/>
  </r>
  <r>
    <x v="11"/>
    <s v="2.01402E+11"/>
    <s v="Minibus"/>
  </r>
  <r>
    <x v="7"/>
    <s v="2.01402E+11"/>
    <s v="Market"/>
  </r>
  <r>
    <x v="6"/>
    <s v="2.01402E+11"/>
    <s v="Local Council Building"/>
  </r>
  <r>
    <x v="7"/>
    <s v="2.01402E+11"/>
    <s v="Civilians"/>
  </r>
  <r>
    <x v="6"/>
    <s v="2.01402E+11"/>
    <s v="Building"/>
  </r>
  <r>
    <x v="6"/>
    <s v="2.01402E+11"/>
    <s v="Former President: Ali Abdullah Saleh"/>
  </r>
  <r>
    <x v="6"/>
    <s v="2.01402E+11"/>
    <s v="Bank Building"/>
  </r>
  <r>
    <x v="4"/>
    <s v="2.01402E+11"/>
    <s v="Oil Worker: Paul Sampil"/>
  </r>
  <r>
    <x v="7"/>
    <s v="2.01402E+11"/>
    <s v="Civilians"/>
  </r>
  <r>
    <x v="3"/>
    <s v="2.01402E+11"/>
    <s v="Checkpoint"/>
  </r>
  <r>
    <x v="10"/>
    <s v="2.01402E+11"/>
    <s v="Power Lines"/>
  </r>
  <r>
    <x v="10"/>
    <s v="2.01402E+11"/>
    <s v="Power Lines"/>
  </r>
  <r>
    <x v="7"/>
    <s v="2.01402E+11"/>
    <s v="Market"/>
  </r>
  <r>
    <x v="7"/>
    <s v="2.01402E+11"/>
    <s v="Civilians"/>
  </r>
  <r>
    <x v="5"/>
    <s v="2.01402E+11"/>
    <s v="Vehicle"/>
  </r>
  <r>
    <x v="11"/>
    <s v="2.01402E+11"/>
    <s v="Minibus"/>
  </r>
  <r>
    <x v="7"/>
    <s v="2.01402E+11"/>
    <s v="Civilians"/>
  </r>
  <r>
    <x v="8"/>
    <s v="2.01402E+11"/>
    <s v="Acting President: Dr. Essam Hassan"/>
  </r>
  <r>
    <x v="5"/>
    <s v="2.01402E+11"/>
    <s v="Checkpoint"/>
  </r>
  <r>
    <x v="7"/>
    <s v="2.01402E+11"/>
    <s v="Vehicle"/>
  </r>
  <r>
    <x v="14"/>
    <s v="2.01402E+11"/>
    <s v="Mosque"/>
  </r>
  <r>
    <x v="3"/>
    <s v="2.01402E+11"/>
    <s v="12th Brigade Patrol"/>
  </r>
  <r>
    <x v="3"/>
    <s v="2.01402E+11"/>
    <s v="12th Brigade Patrol"/>
  </r>
  <r>
    <x v="5"/>
    <s v="2.01402E+11"/>
    <s v="Vehicle"/>
  </r>
  <r>
    <x v="19"/>
    <s v="2.01402E+11"/>
    <s v="Cell Phone Tower"/>
  </r>
  <r>
    <x v="19"/>
    <s v="2.01402E+11"/>
    <s v="Cell Phone Tower"/>
  </r>
  <r>
    <x v="19"/>
    <s v="2.01402E+11"/>
    <s v="Cell Phone Tower"/>
  </r>
  <r>
    <x v="19"/>
    <s v="2.01402E+11"/>
    <s v="Cell Phone Tower"/>
  </r>
  <r>
    <x v="3"/>
    <s v="2.01402E+11"/>
    <s v="Checkpoint"/>
  </r>
  <r>
    <x v="7"/>
    <s v="2.01402E+11"/>
    <s v="Syrian Refugees"/>
  </r>
  <r>
    <x v="14"/>
    <s v="2.01402E+11"/>
    <s v="Salafi Sheikh: Rafah Abdullah Al-Hadar"/>
  </r>
  <r>
    <x v="3"/>
    <s v="2.01402E+11"/>
    <s v="Officials"/>
  </r>
  <r>
    <x v="5"/>
    <s v="2.01402E+11"/>
    <s v="Guards"/>
  </r>
  <r>
    <x v="3"/>
    <s v="2.01402E+11"/>
    <s v="Bus"/>
  </r>
  <r>
    <x v="3"/>
    <s v="2.01402E+11"/>
    <s v="Headquarters"/>
  </r>
  <r>
    <x v="4"/>
    <s v="2.01402E+11"/>
    <s v="Hospital"/>
  </r>
  <r>
    <x v="7"/>
    <s v="2.01402E+11"/>
    <s v="Market"/>
  </r>
  <r>
    <x v="7"/>
    <s v="2.01402E+11"/>
    <s v="Civilians"/>
  </r>
  <r>
    <x v="7"/>
    <s v="2.01402E+11"/>
    <s v="Civilians"/>
  </r>
  <r>
    <x v="5"/>
    <s v="2.01402E+11"/>
    <s v="Patrol"/>
  </r>
  <r>
    <x v="3"/>
    <s v="2.01402E+11"/>
    <s v="Patrol"/>
  </r>
  <r>
    <x v="5"/>
    <s v="2.01402E+11"/>
    <s v="Central Prison"/>
  </r>
  <r>
    <x v="3"/>
    <s v="2.01402E+11"/>
    <s v="Checkpoint"/>
  </r>
  <r>
    <x v="6"/>
    <s v="2.01402E+11"/>
    <s v="Member: Wisal Salim"/>
  </r>
  <r>
    <x v="6"/>
    <s v="2.01402E+11"/>
    <s v="Council Building"/>
  </r>
  <r>
    <x v="5"/>
    <s v="2.01402E+11"/>
    <s v="Lieutenant"/>
  </r>
  <r>
    <x v="15"/>
    <s v="2.01402E+11"/>
    <s v="Member"/>
  </r>
  <r>
    <x v="7"/>
    <s v="2.01402E+11"/>
    <s v="Shabak Civilians"/>
  </r>
  <r>
    <x v="6"/>
    <s v="2.01402E+11"/>
    <s v="Official: Naser Ali Al-Sbaihi"/>
  </r>
  <r>
    <x v="3"/>
    <s v="2.01402E+11"/>
    <s v="Soldiers"/>
  </r>
  <r>
    <x v="9"/>
    <s v="2.01402E+11"/>
    <s v="Office Building"/>
  </r>
  <r>
    <x v="3"/>
    <s v="2.01402E+11"/>
    <s v="Patrol"/>
  </r>
  <r>
    <x v="3"/>
    <s v="2.01402E+11"/>
    <s v="Special Forces Commander: Colonel Vadi al-Jably"/>
  </r>
  <r>
    <x v="6"/>
    <s v="2.01402E+11"/>
    <s v="Building"/>
  </r>
  <r>
    <x v="4"/>
    <s v="2.01402E+11"/>
    <s v="Falafel Restaurant"/>
  </r>
  <r>
    <x v="7"/>
    <s v="2.01402E+11"/>
    <s v="Civilians"/>
  </r>
  <r>
    <x v="7"/>
    <s v="2.01402E+11"/>
    <s v="Civilians"/>
  </r>
  <r>
    <x v="7"/>
    <s v="2.01402E+11"/>
    <s v="Civilians"/>
  </r>
  <r>
    <x v="7"/>
    <s v="2.01402E+11"/>
    <s v="Civilians"/>
  </r>
  <r>
    <x v="4"/>
    <s v="2.01402E+11"/>
    <s v="Cafe"/>
  </r>
  <r>
    <x v="4"/>
    <s v="2.01402E+11"/>
    <s v="Restaurant"/>
  </r>
  <r>
    <x v="3"/>
    <s v="2.01402E+11"/>
    <s v="Checkpoint"/>
  </r>
  <r>
    <x v="3"/>
    <s v="2.01402E+11"/>
    <s v="Checkpoint"/>
  </r>
  <r>
    <x v="5"/>
    <s v="2.01402E+11"/>
    <s v="Police Station"/>
  </r>
  <r>
    <x v="5"/>
    <s v="2.01402E+11"/>
    <s v="Checkpoint"/>
  </r>
  <r>
    <x v="5"/>
    <s v="2.01402E+11"/>
    <s v="Checkpoint"/>
  </r>
  <r>
    <x v="7"/>
    <s v="2.01402E+11"/>
    <s v="Square"/>
  </r>
  <r>
    <x v="5"/>
    <s v="2.01402E+11"/>
    <s v="Checkpoint"/>
  </r>
  <r>
    <x v="3"/>
    <s v="2.01402E+11"/>
    <s v="Convoy"/>
  </r>
  <r>
    <x v="6"/>
    <s v="2.01402E+11"/>
    <s v="Member: Wisal Salim"/>
  </r>
  <r>
    <x v="9"/>
    <s v="2.01402E+11"/>
    <s v="Delivery Vehicle"/>
  </r>
  <r>
    <x v="3"/>
    <s v="2.01402E+11"/>
    <s v="Patrol"/>
  </r>
  <r>
    <x v="5"/>
    <s v="2.01402E+11"/>
    <s v="Badush Prison"/>
  </r>
  <r>
    <x v="5"/>
    <s v="2.01402E+11"/>
    <s v="Patrol"/>
  </r>
  <r>
    <x v="5"/>
    <s v="2.01402E+11"/>
    <s v="Joint Checkpoint"/>
  </r>
  <r>
    <x v="3"/>
    <s v="2.01402E+11"/>
    <s v="Checkpoint"/>
  </r>
  <r>
    <x v="5"/>
    <s v="2.01402E+11"/>
    <s v="Al-Dayum Checkpoint"/>
  </r>
  <r>
    <x v="3"/>
    <s v="2.01402E+11"/>
    <s v="Headquarters"/>
  </r>
  <r>
    <x v="7"/>
    <s v="2.01402E+11"/>
    <s v="Political Activist"/>
  </r>
  <r>
    <x v="5"/>
    <s v="2.01402E+11"/>
    <s v="Border Guard"/>
  </r>
  <r>
    <x v="5"/>
    <s v="2.01402E+11"/>
    <s v="Aleppo Central Prison"/>
  </r>
  <r>
    <x v="7"/>
    <s v="2.01402E+11"/>
    <s v="Market"/>
  </r>
  <r>
    <x v="4"/>
    <s v="2.01402E+11"/>
    <s v="Car Wash"/>
  </r>
  <r>
    <x v="7"/>
    <s v="2.01402E+11"/>
    <s v="Civilians"/>
  </r>
  <r>
    <x v="7"/>
    <s v="2.01402E+11"/>
    <s v="Civilians"/>
  </r>
  <r>
    <x v="9"/>
    <s v="2.01402E+11"/>
    <s v="Journalist: Fatek Al Radini"/>
  </r>
  <r>
    <x v="7"/>
    <s v="2.01402E+11"/>
    <s v="Civilians"/>
  </r>
  <r>
    <x v="7"/>
    <s v="2.01402E+11"/>
    <s v="Civilians"/>
  </r>
  <r>
    <x v="7"/>
    <s v="2.01402E+11"/>
    <s v="Civilians"/>
  </r>
  <r>
    <x v="7"/>
    <s v="2.01402E+11"/>
    <s v="Election Bureau Office"/>
  </r>
  <r>
    <x v="15"/>
    <s v="2.01402E+11"/>
    <s v="Leader"/>
  </r>
  <r>
    <x v="4"/>
    <s v="2.01402E+11"/>
    <s v="Automotive Workshop"/>
  </r>
  <r>
    <x v="3"/>
    <s v="2.01402E+11"/>
    <s v="Soldier"/>
  </r>
  <r>
    <x v="7"/>
    <s v="2.01402E+11"/>
    <s v="Head of Guidance Department: Abd-al-Wahhab al-Mu'ayyid"/>
  </r>
  <r>
    <x v="7"/>
    <s v="2.01402E+11"/>
    <s v="Kurdish Political Party Office"/>
  </r>
  <r>
    <x v="5"/>
    <s v="2.01402E+11"/>
    <s v="General"/>
  </r>
  <r>
    <x v="5"/>
    <s v="2.01402E+11"/>
    <s v="Police Club"/>
  </r>
  <r>
    <x v="3"/>
    <s v="2.01402E+11"/>
    <s v="Roadblock"/>
  </r>
  <r>
    <x v="17"/>
    <s v="2.01402E+11"/>
    <s v="Unknown"/>
  </r>
  <r>
    <x v="17"/>
    <s v="2.01402E+11"/>
    <s v="Unknown"/>
  </r>
  <r>
    <x v="17"/>
    <s v="2.01402E+11"/>
    <s v="Unknown"/>
  </r>
  <r>
    <x v="17"/>
    <s v="2.01402E+11"/>
    <s v="Unknown"/>
  </r>
  <r>
    <x v="7"/>
    <s v="2.01402E+11"/>
    <s v="Civilians"/>
  </r>
  <r>
    <x v="7"/>
    <s v="2.01402E+11"/>
    <s v="Civilians"/>
  </r>
  <r>
    <x v="17"/>
    <s v="2.01402E+11"/>
    <s v="Unknown"/>
  </r>
  <r>
    <x v="4"/>
    <s v="2.01402E+11"/>
    <s v="Shops"/>
  </r>
  <r>
    <x v="5"/>
    <s v="2.01402E+11"/>
    <s v="Patrol"/>
  </r>
  <r>
    <x v="15"/>
    <s v="2.01402E+11"/>
    <s v="Leader: Shaâ€™lan al-Namrawi"/>
  </r>
  <r>
    <x v="14"/>
    <s v="2.01402E+11"/>
    <s v="Clerics: Sheikh Shihab al-Hamadani, Sheikh Abu-Nuh al-Hamadani"/>
  </r>
  <r>
    <x v="14"/>
    <s v="2.01402E+11"/>
    <s v="Imam"/>
  </r>
  <r>
    <x v="6"/>
    <s v="2.01402E+11"/>
    <s v="Judge"/>
  </r>
  <r>
    <x v="5"/>
    <s v="2.01402E+11"/>
    <s v="Checkpoint"/>
  </r>
  <r>
    <x v="5"/>
    <s v="2.01402E+11"/>
    <s v="Checkpoint"/>
  </r>
  <r>
    <x v="3"/>
    <s v="2.01402E+11"/>
    <s v="Soldiers"/>
  </r>
  <r>
    <x v="7"/>
    <s v="2.01402E+11"/>
    <s v="Civilians"/>
  </r>
  <r>
    <x v="7"/>
    <s v="2.01402E+11"/>
    <s v="Candidate: Hamza Al Shamry"/>
  </r>
  <r>
    <x v="5"/>
    <s v="2.01402E+11"/>
    <s v="Patrol"/>
  </r>
  <r>
    <x v="3"/>
    <s v="2.01402E+11"/>
    <s v="4th Division Commander"/>
  </r>
  <r>
    <x v="7"/>
    <s v="2.01402E+11"/>
    <s v="Shabak Civilians"/>
  </r>
  <r>
    <x v="17"/>
    <s v="2.01402E+11"/>
    <s v="Unknown"/>
  </r>
  <r>
    <x v="7"/>
    <s v="2.01402E+11"/>
    <s v="Trucks"/>
  </r>
  <r>
    <x v="15"/>
    <s v="2.01402E+11"/>
    <s v="Center"/>
  </r>
  <r>
    <x v="5"/>
    <s v="2.01402E+11"/>
    <s v="Brother of Local Police Chief"/>
  </r>
  <r>
    <x v="7"/>
    <s v="2.01402E+11"/>
    <s v="Candidate: Mona al-Qaysi"/>
  </r>
  <r>
    <x v="3"/>
    <s v="2.01402E+11"/>
    <s v="Soldier"/>
  </r>
  <r>
    <x v="6"/>
    <s v="2.01402E+11"/>
    <s v="District Council Deputy Chair: Husayn al-Zahir"/>
  </r>
  <r>
    <x v="7"/>
    <s v="2.01402E+11"/>
    <s v="Civilians"/>
  </r>
  <r>
    <x v="3"/>
    <s v="2.01402E+11"/>
    <s v="Soldiers"/>
  </r>
  <r>
    <x v="3"/>
    <s v="2.01402E+11"/>
    <s v="Officer"/>
  </r>
  <r>
    <x v="6"/>
    <s v="2.01402E+11"/>
    <s v="Former Prosecutor General: Abdul Aziz al-Hasadi"/>
  </r>
  <r>
    <x v="4"/>
    <s v="2.01402E+11"/>
    <s v="Restaurant"/>
  </r>
  <r>
    <x v="13"/>
    <s v="2.01402E+11"/>
    <s v="Aid Convoy"/>
  </r>
  <r>
    <x v="3"/>
    <s v="2.01402E+11"/>
    <s v="Patrol"/>
  </r>
  <r>
    <x v="3"/>
    <s v="2.01402E+11"/>
    <s v="Lieutenant General: Ali Furaiji"/>
  </r>
  <r>
    <x v="3"/>
    <s v="2.01402E+11"/>
    <s v="Buses"/>
  </r>
  <r>
    <x v="5"/>
    <s v="2.01402E+11"/>
    <s v="Kirkuk Emergency Police First Regiment Commander: Colonel Yusuf Mohammed"/>
  </r>
  <r>
    <x v="3"/>
    <s v="2.01402E+11"/>
    <s v="Outpost"/>
  </r>
  <r>
    <x v="5"/>
    <s v="2.01402E+11"/>
    <s v="Convoy"/>
  </r>
  <r>
    <x v="7"/>
    <s v="2.01402E+11"/>
    <s v="Civilians"/>
  </r>
  <r>
    <x v="5"/>
    <s v="2.01402E+11"/>
    <s v="Patrol"/>
  </r>
  <r>
    <x v="3"/>
    <s v="2.01402E+11"/>
    <s v="Patrol"/>
  </r>
  <r>
    <x v="6"/>
    <s v="2.01402E+11"/>
    <s v="Local Council Office"/>
  </r>
  <r>
    <x v="15"/>
    <s v="2.01402E+11"/>
    <s v="Patrol"/>
  </r>
  <r>
    <x v="7"/>
    <s v="2.01402E+11"/>
    <s v="Residential Area"/>
  </r>
  <r>
    <x v="11"/>
    <s v="2.01402E+11"/>
    <s v="Bus"/>
  </r>
  <r>
    <x v="11"/>
    <s v="2.01402E+11"/>
    <s v="Taxi"/>
  </r>
  <r>
    <x v="1"/>
    <s v="2.01402E+11"/>
    <s v="Airport"/>
  </r>
  <r>
    <x v="3"/>
    <s v="2.01402E+11"/>
    <s v="Patrol"/>
  </r>
  <r>
    <x v="3"/>
    <s v="2.01402E+11"/>
    <s v="Patrol"/>
  </r>
  <r>
    <x v="5"/>
    <s v="2.01402E+11"/>
    <s v="Captain"/>
  </r>
  <r>
    <x v="7"/>
    <s v="2.01402E+11"/>
    <s v="Residence"/>
  </r>
  <r>
    <x v="7"/>
    <s v="2.01402E+11"/>
    <s v="House"/>
  </r>
  <r>
    <x v="3"/>
    <s v="2.01402E+11"/>
    <s v="Patrol"/>
  </r>
  <r>
    <x v="9"/>
    <s v="2.01402E+11"/>
    <s v="Freelance Journalist: Jeppe Nybroe"/>
  </r>
  <r>
    <x v="9"/>
    <s v="2.01402E+11"/>
    <s v="Journalists"/>
  </r>
  <r>
    <x v="7"/>
    <s v="2.01402E+11"/>
    <s v="Vehicles"/>
  </r>
  <r>
    <x v="6"/>
    <s v="2.01402E+11"/>
    <s v="Officer: Colonel Mohammad Fadhel Saeed"/>
  </r>
  <r>
    <x v="3"/>
    <s v="2.01402E+11"/>
    <s v="Checkpoint"/>
  </r>
  <r>
    <x v="6"/>
    <s v="2.01402E+11"/>
    <s v="Chemist: Dr. Abdulwahab Abdulrazzaq"/>
  </r>
  <r>
    <x v="4"/>
    <s v="2.01402E+11"/>
    <s v="Head: Abduljaleel al-Ubaidi"/>
  </r>
  <r>
    <x v="7"/>
    <s v="2.01402E+11"/>
    <s v="Civilians"/>
  </r>
  <r>
    <x v="7"/>
    <s v="2.01402E+11"/>
    <s v="Civilians"/>
  </r>
  <r>
    <x v="7"/>
    <s v="2.01402E+11"/>
    <s v="Civilians"/>
  </r>
  <r>
    <x v="15"/>
    <s v="2.01402E+11"/>
    <s v="Shiite Militia Leader"/>
  </r>
  <r>
    <x v="5"/>
    <s v="2.01402E+11"/>
    <s v="Officers"/>
  </r>
  <r>
    <x v="3"/>
    <s v="2.01402E+11"/>
    <s v="Patrol"/>
  </r>
  <r>
    <x v="3"/>
    <s v="2.01402E+11"/>
    <s v="Vehicle"/>
  </r>
  <r>
    <x v="3"/>
    <s v="2.01402E+11"/>
    <s v="Patrol"/>
  </r>
  <r>
    <x v="7"/>
    <s v="2.01402E+11"/>
    <s v="Market"/>
  </r>
  <r>
    <x v="3"/>
    <s v="2.01402E+11"/>
    <s v="Soldiers"/>
  </r>
  <r>
    <x v="3"/>
    <s v="2.01402E+11"/>
    <s v="Soldiers"/>
  </r>
  <r>
    <x v="3"/>
    <s v="2.01402E+11"/>
    <s v="Forces"/>
  </r>
  <r>
    <x v="7"/>
    <s v="2.01402E+11"/>
    <s v="Civilians"/>
  </r>
  <r>
    <x v="3"/>
    <s v="2.01402E+11"/>
    <s v="Patrol"/>
  </r>
  <r>
    <x v="7"/>
    <s v="2.01402E+11"/>
    <s v="House"/>
  </r>
  <r>
    <x v="7"/>
    <s v="2.01402E+11"/>
    <s v="House"/>
  </r>
  <r>
    <x v="5"/>
    <s v="2.01402E+11"/>
    <s v="House of Officer"/>
  </r>
  <r>
    <x v="3"/>
    <s v="2.01402E+11"/>
    <s v="Soldiers"/>
  </r>
  <r>
    <x v="7"/>
    <s v="2.01402E+11"/>
    <s v="Civilians"/>
  </r>
  <r>
    <x v="5"/>
    <s v="2.01402E+11"/>
    <s v="Checkpoint"/>
  </r>
  <r>
    <x v="3"/>
    <s v="2.01402E+11"/>
    <s v="Al-Hadabah Military Airport"/>
  </r>
  <r>
    <x v="6"/>
    <s v="2.01402E+11"/>
    <s v="District Council Members"/>
  </r>
  <r>
    <x v="3"/>
    <s v="2.01402E+11"/>
    <s v="Soldiers"/>
  </r>
  <r>
    <x v="3"/>
    <s v="2.01402E+11"/>
    <s v="Soldiers"/>
  </r>
  <r>
    <x v="9"/>
    <s v="2.01402E+11"/>
    <s v="Journalist: Younis Ali Younis"/>
  </r>
  <r>
    <x v="6"/>
    <s v="2.01402E+11"/>
    <s v="Speaker: Usama al-Nujaifi"/>
  </r>
  <r>
    <x v="4"/>
    <s v="2.01402E+11"/>
    <s v="Coffee Shop"/>
  </r>
  <r>
    <x v="3"/>
    <s v="2.01402E+11"/>
    <s v="Vehicle of Colonel"/>
  </r>
  <r>
    <x v="7"/>
    <s v="2.01402E+11"/>
    <s v="Market"/>
  </r>
  <r>
    <x v="9"/>
    <s v="2.01402E+11"/>
    <s v="Headquarters"/>
  </r>
  <r>
    <x v="10"/>
    <s v="2.01402E+11"/>
    <s v="Gas Pipeline"/>
  </r>
  <r>
    <x v="3"/>
    <s v="2.01402E+11"/>
    <s v="Checkpoint"/>
  </r>
  <r>
    <x v="7"/>
    <s v="2.01402E+11"/>
    <s v="Vehicle"/>
  </r>
  <r>
    <x v="4"/>
    <s v="2.01402E+11"/>
    <s v="Oil Trucks"/>
  </r>
  <r>
    <x v="10"/>
    <s v="2.01402E+11"/>
    <s v="Power Lines"/>
  </r>
  <r>
    <x v="4"/>
    <s v="2.01402E+11"/>
    <s v="Head: Hasan Ibrahim Hindi"/>
  </r>
  <r>
    <x v="3"/>
    <s v="2.01402E+11"/>
    <s v="Camp"/>
  </r>
  <r>
    <x v="3"/>
    <s v="2.01402E+11"/>
    <s v="Soldiers"/>
  </r>
  <r>
    <x v="5"/>
    <s v="2.01402E+11"/>
    <s v="Officers"/>
  </r>
  <r>
    <x v="10"/>
    <s v="2.01402E+11"/>
    <s v="Gas Pipeline"/>
  </r>
  <r>
    <x v="9"/>
    <s v="2.01402E+11"/>
    <s v="Television Station"/>
  </r>
  <r>
    <x v="13"/>
    <s v="2.01402E+11"/>
    <s v="British Teacher: Mike Harvey"/>
  </r>
  <r>
    <x v="5"/>
    <s v="2.01402E+11"/>
    <s v="Vehicle"/>
  </r>
  <r>
    <x v="5"/>
    <s v="2.01402E+11"/>
    <s v="Headquarters"/>
  </r>
  <r>
    <x v="17"/>
    <s v="2.01402E+11"/>
    <s v="Unknown"/>
  </r>
  <r>
    <x v="17"/>
    <s v="2.01402E+11"/>
    <s v="Unknown"/>
  </r>
  <r>
    <x v="3"/>
    <s v="2.01402E+11"/>
    <s v="Patrol"/>
  </r>
  <r>
    <x v="7"/>
    <s v="2.01402E+11"/>
    <s v="House"/>
  </r>
  <r>
    <x v="7"/>
    <s v="2.01402E+11"/>
    <s v="Civilians"/>
  </r>
  <r>
    <x v="5"/>
    <s v="2.01402E+11"/>
    <s v="Officers"/>
  </r>
  <r>
    <x v="7"/>
    <s v="2.01402E+11"/>
    <s v="Civilians"/>
  </r>
  <r>
    <x v="7"/>
    <s v="2.01402E+11"/>
    <s v="Vehicle"/>
  </r>
  <r>
    <x v="7"/>
    <s v="2.01402E+11"/>
    <s v="Civilians"/>
  </r>
  <r>
    <x v="7"/>
    <s v="2.01402E+11"/>
    <s v="Civilians"/>
  </r>
  <r>
    <x v="15"/>
    <s v="2.01402E+11"/>
    <s v="Members"/>
  </r>
  <r>
    <x v="5"/>
    <s v="2.01402E+11"/>
    <s v="Checkpoint"/>
  </r>
  <r>
    <x v="17"/>
    <s v="2.01402E+11"/>
    <s v="Unknown"/>
  </r>
  <r>
    <x v="3"/>
    <s v="2.01402E+11"/>
    <s v="Soldier"/>
  </r>
  <r>
    <x v="4"/>
    <s v="2.01402E+11"/>
    <s v="Head of Security"/>
  </r>
  <r>
    <x v="5"/>
    <s v="2.01402E+11"/>
    <s v="Sanaa Central Prison"/>
  </r>
  <r>
    <x v="5"/>
    <s v="2.01402E+11"/>
    <s v="Officers"/>
  </r>
  <r>
    <x v="8"/>
    <s v="2.01402E+11"/>
    <s v="School Bus"/>
  </r>
  <r>
    <x v="7"/>
    <s v="2.01402E+11"/>
    <s v="Civilians"/>
  </r>
  <r>
    <x v="3"/>
    <s v="2.01402E+11"/>
    <s v="Senior Officers"/>
  </r>
  <r>
    <x v="3"/>
    <s v="2.01402E+11"/>
    <s v="Checkpoint"/>
  </r>
  <r>
    <x v="5"/>
    <s v="2.01402E+11"/>
    <s v="Checkpoint"/>
  </r>
  <r>
    <x v="15"/>
    <s v="2.01402E+11"/>
    <s v="Vehicle"/>
  </r>
  <r>
    <x v="3"/>
    <s v="2.01402E+11"/>
    <s v="Soldiers"/>
  </r>
  <r>
    <x v="6"/>
    <s v="2.01402E+11"/>
    <s v="Local Official: Abd-al-Hakim Hafiz al-Sayyid"/>
  </r>
  <r>
    <x v="7"/>
    <s v="2.01402E+11"/>
    <s v="Activist: Khalid al-Ibarah"/>
  </r>
  <r>
    <x v="9"/>
    <s v="2.01402E+11"/>
    <s v="Journalists"/>
  </r>
  <r>
    <x v="9"/>
    <s v="2.01402E+11"/>
    <s v="Journalists"/>
  </r>
  <r>
    <x v="9"/>
    <s v="2.01402E+11"/>
    <s v="Journalists"/>
  </r>
  <r>
    <x v="3"/>
    <s v="2.01402E+11"/>
    <s v="Residence of Officer"/>
  </r>
  <r>
    <x v="3"/>
    <s v="2.01402E+11"/>
    <s v="Al-Daylami Airbase"/>
  </r>
  <r>
    <x v="5"/>
    <s v="2.01402E+11"/>
    <s v="Colonel"/>
  </r>
  <r>
    <x v="14"/>
    <s v="2.01402E+11"/>
    <s v="Mosque"/>
  </r>
  <r>
    <x v="3"/>
    <s v="2.01402E+11"/>
    <s v="Military Base"/>
  </r>
  <r>
    <x v="3"/>
    <s v="2.01402E+11"/>
    <s v="Checkpoint"/>
  </r>
  <r>
    <x v="5"/>
    <s v="2.01402E+11"/>
    <s v="Patrol"/>
  </r>
  <r>
    <x v="5"/>
    <s v="2.01402E+11"/>
    <s v="Convoy"/>
  </r>
  <r>
    <x v="3"/>
    <s v="2.01402E+11"/>
    <s v="Barracks"/>
  </r>
  <r>
    <x v="3"/>
    <s v="2.01402E+11"/>
    <s v="Patrol"/>
  </r>
  <r>
    <x v="7"/>
    <s v="2.01402E+11"/>
    <s v="Market"/>
  </r>
  <r>
    <x v="7"/>
    <s v="2.01402E+11"/>
    <s v="Market"/>
  </r>
  <r>
    <x v="5"/>
    <s v="2.01402E+11"/>
    <s v="Bus"/>
  </r>
  <r>
    <x v="5"/>
    <s v="2.01402E+11"/>
    <s v="Bus"/>
  </r>
  <r>
    <x v="5"/>
    <s v="2.01402E+11"/>
    <s v="Checkpoint"/>
  </r>
  <r>
    <x v="5"/>
    <s v="2.01402E+11"/>
    <s v="Checkpoint"/>
  </r>
  <r>
    <x v="3"/>
    <s v="2.01402E+11"/>
    <s v="Soldiers"/>
  </r>
  <r>
    <x v="14"/>
    <s v="2.01402E+11"/>
    <s v="Mosque"/>
  </r>
  <r>
    <x v="17"/>
    <s v="2.01402E+11"/>
    <s v="Unknown"/>
  </r>
  <r>
    <x v="5"/>
    <s v="2.01402E+11"/>
    <s v="Police Station"/>
  </r>
  <r>
    <x v="5"/>
    <s v="2.01402E+11"/>
    <s v="Vehicle"/>
  </r>
  <r>
    <x v="3"/>
    <s v="2.01402E+11"/>
    <s v="Base"/>
  </r>
  <r>
    <x v="5"/>
    <s v="2.01402E+11"/>
    <s v="Officers"/>
  </r>
  <r>
    <x v="7"/>
    <s v="2.01402E+11"/>
    <s v="Market"/>
  </r>
  <r>
    <x v="7"/>
    <s v="2.01402E+11"/>
    <s v="Market"/>
  </r>
  <r>
    <x v="7"/>
    <s v="2.01402E+11"/>
    <s v="Market"/>
  </r>
  <r>
    <x v="5"/>
    <s v="2.01402E+11"/>
    <s v="Patrol"/>
  </r>
  <r>
    <x v="14"/>
    <s v="2.01402E+11"/>
    <s v="Prayer Leader: Abdolmajid Jahangiri"/>
  </r>
  <r>
    <x v="10"/>
    <s v="2.01402E+11"/>
    <s v="Oil Refinery"/>
  </r>
  <r>
    <x v="3"/>
    <s v="2.01402E+11"/>
    <s v="Patrol"/>
  </r>
  <r>
    <x v="7"/>
    <s v="2.01402E+11"/>
    <s v="Civilians: Ramy Shehata, Hagar Mahrous, Dina Mahrous"/>
  </r>
  <r>
    <x v="3"/>
    <s v="2.01402E+11"/>
    <s v="Patrol"/>
  </r>
  <r>
    <x v="3"/>
    <s v="2.01402E+11"/>
    <s v="Patrol"/>
  </r>
  <r>
    <x v="11"/>
    <s v="2.01402E+11"/>
    <s v="Bridge"/>
  </r>
  <r>
    <x v="5"/>
    <s v="2.01402E+11"/>
    <s v="Colonel"/>
  </r>
  <r>
    <x v="3"/>
    <s v="2.01402E+11"/>
    <s v="Soldiers"/>
  </r>
  <r>
    <x v="5"/>
    <s v="2.01402E+11"/>
    <s v="Captain"/>
  </r>
  <r>
    <x v="3"/>
    <s v="2.01402E+11"/>
    <s v="Soldier"/>
  </r>
  <r>
    <x v="3"/>
    <s v="2.01402E+11"/>
    <s v="Soldiers"/>
  </r>
  <r>
    <x v="4"/>
    <s v="2.01402E+11"/>
    <s v="Petroleum Engineer: Robert Douglas Semple"/>
  </r>
  <r>
    <x v="0"/>
    <s v="2.01402E+11"/>
    <s v="Tour Bus"/>
  </r>
  <r>
    <x v="3"/>
    <s v="2.01402E+11"/>
    <s v="Colonel: Abdullah Hassan Mohamed"/>
  </r>
  <r>
    <x v="17"/>
    <s v="2.01402E+11"/>
    <s v="Unknown"/>
  </r>
  <r>
    <x v="17"/>
    <s v="2.01402E+11"/>
    <s v="Unknown"/>
  </r>
  <r>
    <x v="3"/>
    <s v="2.01402E+11"/>
    <s v="Brigadier General: Taha Ali Qasim Al-Dali'i"/>
  </r>
  <r>
    <x v="5"/>
    <s v="2.01402E+11"/>
    <s v="Checkpoint"/>
  </r>
  <r>
    <x v="3"/>
    <s v="2.01402E+11"/>
    <s v="Formation"/>
  </r>
  <r>
    <x v="3"/>
    <s v="2.01402E+11"/>
    <s v="Headquarters"/>
  </r>
  <r>
    <x v="7"/>
    <s v="2.01402E+11"/>
    <s v="Civilians"/>
  </r>
  <r>
    <x v="5"/>
    <s v="2.01402E+11"/>
    <s v="Checkpoint"/>
  </r>
  <r>
    <x v="5"/>
    <s v="2.01402E+11"/>
    <s v="Officers"/>
  </r>
  <r>
    <x v="5"/>
    <s v="2.01402E+11"/>
    <s v="Patrol"/>
  </r>
  <r>
    <x v="7"/>
    <s v="2.01402E+11"/>
    <s v="House"/>
  </r>
  <r>
    <x v="15"/>
    <s v="2.01402E+11"/>
    <s v="Members"/>
  </r>
  <r>
    <x v="5"/>
    <s v="2.01402E+11"/>
    <s v="District Security Chief: Salman al-Rawdah"/>
  </r>
  <r>
    <x v="10"/>
    <s v="2.01402E+11"/>
    <s v="Power lines"/>
  </r>
  <r>
    <x v="5"/>
    <s v="2.01402E+11"/>
    <s v="Officers"/>
  </r>
  <r>
    <x v="15"/>
    <s v="2.01402E+11"/>
    <s v="Checkpoint"/>
  </r>
  <r>
    <x v="5"/>
    <s v="2.01402E+11"/>
    <s v="Relatives of Provincial Officers"/>
  </r>
  <r>
    <x v="3"/>
    <s v="2.01402E+11"/>
    <s v="Soldiers"/>
  </r>
  <r>
    <x v="3"/>
    <s v="2.01402E+11"/>
    <s v="Infantry Member"/>
  </r>
  <r>
    <x v="13"/>
    <s v="2.01402E+11"/>
    <s v="Office of Benghazi Scouts and Guides"/>
  </r>
  <r>
    <x v="10"/>
    <s v="2.01402E+11"/>
    <s v="Oil Pipeline"/>
  </r>
  <r>
    <x v="11"/>
    <s v="2.01402E+11"/>
    <s v="Bus Station"/>
  </r>
  <r>
    <x v="7"/>
    <s v="2.01402E+11"/>
    <s v="Civilians"/>
  </r>
  <r>
    <x v="7"/>
    <s v="2.01402E+11"/>
    <s v="Market"/>
  </r>
  <r>
    <x v="3"/>
    <s v="2.01402E+11"/>
    <s v="Patrol"/>
  </r>
  <r>
    <x v="5"/>
    <s v="2.01402E+11"/>
    <s v="Checkpoint"/>
  </r>
  <r>
    <x v="7"/>
    <s v="2.01402E+11"/>
    <s v="Civilians"/>
  </r>
  <r>
    <x v="7"/>
    <s v="2.01402E+11"/>
    <s v="Civilians"/>
  </r>
  <r>
    <x v="5"/>
    <s v="2.01402E+11"/>
    <s v="Colonel"/>
  </r>
  <r>
    <x v="3"/>
    <s v="2.01402E+11"/>
    <s v="Checkpoint"/>
  </r>
  <r>
    <x v="9"/>
    <s v="2.01402E+11"/>
    <s v="Television Station"/>
  </r>
  <r>
    <x v="3"/>
    <s v="2.01402E+11"/>
    <s v="Bus"/>
  </r>
  <r>
    <x v="3"/>
    <s v="2.01402E+11"/>
    <s v="Food Truck"/>
  </r>
  <r>
    <x v="5"/>
    <s v="2.01402E+11"/>
    <s v="Deputy Security Chief"/>
  </r>
  <r>
    <x v="3"/>
    <s v="2.01402E+11"/>
    <s v="Patrol"/>
  </r>
  <r>
    <x v="2"/>
    <s v="2.01402E+11"/>
    <s v="School"/>
  </r>
  <r>
    <x v="7"/>
    <s v="2.01402E+11"/>
    <s v="Civilians"/>
  </r>
  <r>
    <x v="7"/>
    <s v="2.01402E+11"/>
    <s v="Civilians"/>
  </r>
  <r>
    <x v="7"/>
    <s v="2.01402E+11"/>
    <s v="Civilians"/>
  </r>
  <r>
    <x v="7"/>
    <s v="2.01402E+11"/>
    <s v="Civilians"/>
  </r>
  <r>
    <x v="7"/>
    <s v="2.01402E+11"/>
    <s v="Civilians"/>
  </r>
  <r>
    <x v="7"/>
    <s v="2.01402E+11"/>
    <s v="Civilians"/>
  </r>
  <r>
    <x v="7"/>
    <s v="2.01402E+11"/>
    <s v="Civilians"/>
  </r>
  <r>
    <x v="7"/>
    <s v="2.01402E+11"/>
    <s v="Civilians"/>
  </r>
  <r>
    <x v="7"/>
    <s v="2.01402E+11"/>
    <s v="Civilians"/>
  </r>
  <r>
    <x v="7"/>
    <s v="2.01402E+11"/>
    <s v="Civilians"/>
  </r>
  <r>
    <x v="5"/>
    <s v="2.01402E+11"/>
    <s v="Convoy"/>
  </r>
  <r>
    <x v="5"/>
    <s v="2.01402E+11"/>
    <s v="Patrol"/>
  </r>
  <r>
    <x v="7"/>
    <s v="2.01402E+11"/>
    <s v="Civilians"/>
  </r>
  <r>
    <x v="7"/>
    <s v="2.01402E+11"/>
    <s v="Civilians"/>
  </r>
  <r>
    <x v="5"/>
    <s v="2.01402E+11"/>
    <s v="Police Station"/>
  </r>
  <r>
    <x v="3"/>
    <s v="2.01402E+11"/>
    <s v="Checkpoint"/>
  </r>
  <r>
    <x v="3"/>
    <s v="2.01402E+11"/>
    <s v="Border Crossing"/>
  </r>
  <r>
    <x v="3"/>
    <s v="2.01402E+11"/>
    <s v="Checkpoint"/>
  </r>
  <r>
    <x v="17"/>
    <s v="2.01402E+11"/>
    <s v="Unknown"/>
  </r>
  <r>
    <x v="5"/>
    <s v="2.01402E+11"/>
    <s v="Checkpoints"/>
  </r>
  <r>
    <x v="7"/>
    <s v="2.01402E+11"/>
    <s v="Village"/>
  </r>
  <r>
    <x v="5"/>
    <s v="2.01402E+11"/>
    <s v="Officers"/>
  </r>
  <r>
    <x v="5"/>
    <s v="2.01402E+11"/>
    <s v="Officers"/>
  </r>
  <r>
    <x v="7"/>
    <s v="2.01402E+11"/>
    <s v="Village"/>
  </r>
  <r>
    <x v="7"/>
    <s v="2.01402E+11"/>
    <s v="Town"/>
  </r>
  <r>
    <x v="7"/>
    <s v="2.01402E+11"/>
    <s v="Civilians"/>
  </r>
  <r>
    <x v="7"/>
    <s v="2.01402E+11"/>
    <s v="Civilians"/>
  </r>
  <r>
    <x v="7"/>
    <s v="2.01402E+11"/>
    <s v="Civilians"/>
  </r>
  <r>
    <x v="4"/>
    <s v="2.01402E+11"/>
    <s v="Ambulance Team"/>
  </r>
  <r>
    <x v="5"/>
    <s v="2.01402E+11"/>
    <s v="Patrol"/>
  </r>
  <r>
    <x v="6"/>
    <s v="2.01402E+11"/>
    <s v="Polling Station"/>
  </r>
  <r>
    <x v="3"/>
    <s v="2.01402E+11"/>
    <s v="Patrol"/>
  </r>
  <r>
    <x v="3"/>
    <s v="2.01402E+11"/>
    <s v="Al Anbar Captain: Udday al-Faraji"/>
  </r>
  <r>
    <x v="6"/>
    <s v="2.01402E+11"/>
    <s v="Judge: Milood Amar al-Rajhi"/>
  </r>
  <r>
    <x v="7"/>
    <s v="2.01402E+11"/>
    <s v="Chair: Arshad al-Salehi"/>
  </r>
  <r>
    <x v="14"/>
    <s v="2.01402E+11"/>
    <s v="Cleric: Sheikh Ali Bawazir"/>
  </r>
  <r>
    <x v="7"/>
    <s v="2.01402E+11"/>
    <s v="Cultural Center"/>
  </r>
  <r>
    <x v="7"/>
    <s v="2.01402E+11"/>
    <s v="Cultural Center"/>
  </r>
  <r>
    <x v="7"/>
    <s v="2.01402E+11"/>
    <s v="Market"/>
  </r>
  <r>
    <x v="4"/>
    <s v="2.01402E+11"/>
    <s v="Oil Tanker"/>
  </r>
  <r>
    <x v="3"/>
    <s v="2.01402E+11"/>
    <s v="Patrol"/>
  </r>
  <r>
    <x v="7"/>
    <s v="2.01402E+11"/>
    <s v="Market"/>
  </r>
  <r>
    <x v="3"/>
    <s v="2.01402E+11"/>
    <s v="Checkpoint"/>
  </r>
  <r>
    <x v="5"/>
    <s v="2.01402E+11"/>
    <s v="Outpost"/>
  </r>
  <r>
    <x v="7"/>
    <s v="2.01402E+11"/>
    <s v="Vehicle"/>
  </r>
  <r>
    <x v="7"/>
    <s v="2.01402E+11"/>
    <s v="Civilians"/>
  </r>
  <r>
    <x v="3"/>
    <s v="2.01402E+11"/>
    <s v="Vehicle"/>
  </r>
  <r>
    <x v="3"/>
    <s v="2.01402E+11"/>
    <s v="Checkpoint"/>
  </r>
  <r>
    <x v="3"/>
    <s v="2.01402E+11"/>
    <s v="Checkpoint"/>
  </r>
  <r>
    <x v="17"/>
    <s v="2.01402E+11"/>
    <s v="Unknown"/>
  </r>
  <r>
    <x v="17"/>
    <s v="2.01402E+11"/>
    <s v="Unknown"/>
  </r>
  <r>
    <x v="7"/>
    <s v="2.01402E+11"/>
    <s v="Village"/>
  </r>
  <r>
    <x v="7"/>
    <s v="2.01402E+11"/>
    <s v="Village"/>
  </r>
  <r>
    <x v="7"/>
    <s v="2.01402E+11"/>
    <s v="Town"/>
  </r>
  <r>
    <x v="3"/>
    <s v="2.01402E+11"/>
    <s v="Site"/>
  </r>
  <r>
    <x v="6"/>
    <s v="2.01402E+11"/>
    <s v="Polling Station"/>
  </r>
  <r>
    <x v="17"/>
    <s v="2.01402E+11"/>
    <s v="Unknown"/>
  </r>
  <r>
    <x v="17"/>
    <s v="2.01402E+11"/>
    <s v="Unknown"/>
  </r>
  <r>
    <x v="17"/>
    <s v="2.01402E+11"/>
    <s v="Unknown"/>
  </r>
  <r>
    <x v="3"/>
    <s v="2.01402E+11"/>
    <s v="Soldiers"/>
  </r>
  <r>
    <x v="3"/>
    <s v="2.01402E+11"/>
    <s v="Checkpoint"/>
  </r>
  <r>
    <x v="15"/>
    <s v="2.01402E+11"/>
    <s v="Checkpoint"/>
  </r>
  <r>
    <x v="15"/>
    <s v="2.01402E+11"/>
    <s v="Brigade 111 Headquarters"/>
  </r>
  <r>
    <x v="6"/>
    <s v="2.01402E+11"/>
    <s v="Official"/>
  </r>
  <r>
    <x v="7"/>
    <s v="2.01402E+11"/>
    <s v="Market"/>
  </r>
  <r>
    <x v="14"/>
    <s v="2.01402E+11"/>
    <s v="Son of Sunni Cleric"/>
  </r>
  <r>
    <x v="5"/>
    <s v="2.01402E+11"/>
    <s v="Captain: Mazhar Husayn Isma'il"/>
  </r>
  <r>
    <x v="6"/>
    <s v="2.01402E+11"/>
    <s v="Polling Station"/>
  </r>
  <r>
    <x v="6"/>
    <s v="2.01402E+11"/>
    <s v="Polling Station"/>
  </r>
  <r>
    <x v="6"/>
    <s v="2.01402E+11"/>
    <s v="Polling Station"/>
  </r>
  <r>
    <x v="6"/>
    <s v="2.01402E+11"/>
    <s v="Polling Station"/>
  </r>
  <r>
    <x v="6"/>
    <s v="2.01402E+11"/>
    <s v="Polling Station"/>
  </r>
  <r>
    <x v="9"/>
    <s v="2.01402E+11"/>
    <s v="Owner: Jumaa Al-Osta"/>
  </r>
  <r>
    <x v="3"/>
    <s v="2.01402E+11"/>
    <s v="Brigade Commander: Othman Milaiqtah"/>
  </r>
  <r>
    <x v="3"/>
    <s v="2.01402E+11"/>
    <s v="Member: Maher Hassan Al-Shakmak"/>
  </r>
  <r>
    <x v="6"/>
    <s v="2.01402E+11"/>
    <s v="Polling Station"/>
  </r>
  <r>
    <x v="6"/>
    <s v="2.01402E+11"/>
    <s v="Polling Station"/>
  </r>
  <r>
    <x v="6"/>
    <s v="2.01402E+11"/>
    <s v="Polling Station"/>
  </r>
  <r>
    <x v="6"/>
    <s v="2.01402E+11"/>
    <s v="Polling Station"/>
  </r>
  <r>
    <x v="8"/>
    <s v="2.01402E+11"/>
    <s v="School Caretaker"/>
  </r>
  <r>
    <x v="5"/>
    <s v="2.01402E+11"/>
    <s v="Provincial Police Officer: Major General Jumaa Unad"/>
  </r>
  <r>
    <x v="7"/>
    <s v="2.01402E+11"/>
    <s v="House"/>
  </r>
  <r>
    <x v="5"/>
    <s v="2.01402E+11"/>
    <s v="Patrol"/>
  </r>
  <r>
    <x v="5"/>
    <s v="2.01402E+11"/>
    <s v="Officers"/>
  </r>
  <r>
    <x v="3"/>
    <s v="2.01402E+11"/>
    <s v="Barracks"/>
  </r>
  <r>
    <x v="7"/>
    <s v="2.01402E+11"/>
    <s v="Refugee Camp"/>
  </r>
  <r>
    <x v="3"/>
    <s v="2.01402E+11"/>
    <s v="Officer"/>
  </r>
  <r>
    <x v="6"/>
    <s v="2.01402E+11"/>
    <s v="Deputy Mayor: Uriel Boso"/>
  </r>
  <r>
    <x v="7"/>
    <s v="2.01402E+11"/>
    <s v="Leader: Abdelrahman Diab"/>
  </r>
  <r>
    <x v="7"/>
    <s v="2.01402E+11"/>
    <s v="Market"/>
  </r>
  <r>
    <x v="7"/>
    <s v="2.01402E+11"/>
    <s v="Residential Building"/>
  </r>
  <r>
    <x v="7"/>
    <s v="2.01402E+11"/>
    <s v="Parking Lot"/>
  </r>
  <r>
    <x v="15"/>
    <s v="2.01402E+11"/>
    <s v="Patrol"/>
  </r>
  <r>
    <x v="3"/>
    <s v="2.01402E+11"/>
    <s v="Base"/>
  </r>
  <r>
    <x v="8"/>
    <s v="2.01402E+11"/>
    <s v="School"/>
  </r>
  <r>
    <x v="5"/>
    <s v="2.01402E+11"/>
    <s v="Central Prison"/>
  </r>
  <r>
    <x v="3"/>
    <s v="2.01402E+11"/>
    <s v="Headquarters"/>
  </r>
  <r>
    <x v="3"/>
    <s v="2.01402E+11"/>
    <s v="Checkpoint"/>
  </r>
  <r>
    <x v="10"/>
    <s v="2.01402E+11"/>
    <s v="Liquefied Natural Gas Project"/>
  </r>
  <r>
    <x v="7"/>
    <s v="2.01402E+11"/>
    <s v="Executive Office"/>
  </r>
  <r>
    <x v="10"/>
    <s v="2.01402E+11"/>
    <s v="Oil pipeline"/>
  </r>
  <r>
    <x v="17"/>
    <s v="2.01402E+11"/>
    <s v="Unknown"/>
  </r>
  <r>
    <x v="7"/>
    <s v="2.01402E+11"/>
    <s v="House"/>
  </r>
  <r>
    <x v="7"/>
    <s v="2.01402E+11"/>
    <s v="House"/>
  </r>
  <r>
    <x v="5"/>
    <s v="2.01402E+11"/>
    <s v="House of Officer"/>
  </r>
  <r>
    <x v="3"/>
    <s v="2.01402E+11"/>
    <s v="Officer"/>
  </r>
  <r>
    <x v="7"/>
    <s v="2.01402E+11"/>
    <s v="House"/>
  </r>
  <r>
    <x v="5"/>
    <s v="2.01402E+11"/>
    <s v="Vehicle"/>
  </r>
  <r>
    <x v="6"/>
    <s v="2.01402E+11"/>
    <s v="Mayor"/>
  </r>
  <r>
    <x v="7"/>
    <s v="2.01402E+11"/>
    <s v="Town"/>
  </r>
  <r>
    <x v="6"/>
    <s v="2.01402E+11"/>
    <s v="Governor: Muhammad Hatif"/>
  </r>
  <r>
    <x v="17"/>
    <s v="2.01402E+11"/>
    <s v="Unknown"/>
  </r>
  <r>
    <x v="5"/>
    <s v="2.01402E+11"/>
    <s v="House of Al-Wala Center Head: Colonel Karim al-Allawi"/>
  </r>
  <r>
    <x v="3"/>
    <s v="2.01402E+11"/>
    <s v="Checkpoint"/>
  </r>
  <r>
    <x v="5"/>
    <s v="2.01402E+11"/>
    <s v="Vehicle"/>
  </r>
  <r>
    <x v="3"/>
    <s v="2.01402E+11"/>
    <s v="Soldier"/>
  </r>
  <r>
    <x v="7"/>
    <s v="2.01402E+11"/>
    <s v="Doctor"/>
  </r>
  <r>
    <x v="6"/>
    <s v="2.01402E+11"/>
    <s v="Officer: Colonel Ahmed Hashim"/>
  </r>
  <r>
    <x v="6"/>
    <s v="2.01402E+11"/>
    <s v="Officer: Lieutenant Colonel Mohamed Eid Abdel-Salam"/>
  </r>
  <r>
    <x v="3"/>
    <s v="2.01402E+11"/>
    <s v="Patrol"/>
  </r>
  <r>
    <x v="5"/>
    <s v="2.01402E+11"/>
    <s v="Captain: Ziyad Tariq"/>
  </r>
  <r>
    <x v="5"/>
    <s v="2.01402E+11"/>
    <s v="Captain: Qasim Kia"/>
  </r>
  <r>
    <x v="5"/>
    <s v="2.01402E+11"/>
    <s v="Major: Zubn Muhammad"/>
  </r>
  <r>
    <x v="3"/>
    <s v="2.01402E+11"/>
    <s v="Checkpoint"/>
  </r>
  <r>
    <x v="5"/>
    <s v="2.01402E+11"/>
    <s v="Checkpoint"/>
  </r>
  <r>
    <x v="5"/>
    <s v="2.01402E+11"/>
    <s v="Checkpoint"/>
  </r>
  <r>
    <x v="5"/>
    <s v="2.01402E+11"/>
    <s v="Base"/>
  </r>
  <r>
    <x v="17"/>
    <s v="2.01402E+11"/>
    <s v="Unknown"/>
  </r>
  <r>
    <x v="3"/>
    <s v="2.01402E+11"/>
    <s v="Base"/>
  </r>
  <r>
    <x v="5"/>
    <s v="2.01402E+11"/>
    <s v="Checkpoint"/>
  </r>
  <r>
    <x v="17"/>
    <s v="2.01402E+11"/>
    <s v="Unknown"/>
  </r>
  <r>
    <x v="3"/>
    <s v="2.01402E+11"/>
    <s v="Soldier: Faraj Mohammed Abu Khashim"/>
  </r>
  <r>
    <x v="6"/>
    <s v="2.01402E+11"/>
    <s v="Local Council Chair: Izz al-Din Saleh"/>
  </r>
  <r>
    <x v="5"/>
    <s v="2.01402E+11"/>
    <s v="Police Station"/>
  </r>
  <r>
    <x v="17"/>
    <s v="2.01402E+11"/>
    <s v="Unknown"/>
  </r>
  <r>
    <x v="17"/>
    <s v="2.01402E+11"/>
    <s v="Unknown"/>
  </r>
  <r>
    <x v="17"/>
    <s v="2.01402E+11"/>
    <s v="Unknown"/>
  </r>
  <r>
    <x v="3"/>
    <s v="2.01402E+11"/>
    <s v="Reconnaissance Helicopter"/>
  </r>
  <r>
    <x v="15"/>
    <s v="2.01402E+11"/>
    <s v="Headquarters"/>
  </r>
  <r>
    <x v="15"/>
    <s v="2.01402E+11"/>
    <s v="Headquarters"/>
  </r>
  <r>
    <x v="15"/>
    <s v="2.01402E+11"/>
    <s v="Headquarters"/>
  </r>
  <r>
    <x v="6"/>
    <s v="2.01402E+11"/>
    <s v="Council Member: Kamal Abbas al-Ashraf"/>
  </r>
  <r>
    <x v="17"/>
    <s v="2.01402E+11"/>
    <s v="Unknown"/>
  </r>
  <r>
    <x v="3"/>
    <s v="2.01402E+11"/>
    <s v="Barracks"/>
  </r>
  <r>
    <x v="4"/>
    <s v="2.01402E+11"/>
    <s v="Son of Doctor"/>
  </r>
  <r>
    <x v="7"/>
    <s v="2.01402E+11"/>
    <s v="Jewish Civilians"/>
  </r>
  <r>
    <x v="4"/>
    <s v="2.01402E+11"/>
    <s v="Hospital"/>
  </r>
  <r>
    <x v="8"/>
    <s v="2.01402E+11"/>
    <s v="Huthi Teachers"/>
  </r>
  <r>
    <x v="5"/>
    <s v="2.01402E+11"/>
    <s v="Convoy"/>
  </r>
  <r>
    <x v="3"/>
    <s v="2.01402E+11"/>
    <s v="Vehicle"/>
  </r>
  <r>
    <x v="5"/>
    <s v="2.01402E+11"/>
    <s v="Patrol"/>
  </r>
  <r>
    <x v="3"/>
    <s v="2.01402E+11"/>
    <s v="Patrol"/>
  </r>
  <r>
    <x v="5"/>
    <s v="2.01402E+11"/>
    <s v="Patrol"/>
  </r>
  <r>
    <x v="7"/>
    <s v="2.01402E+11"/>
    <s v="Market"/>
  </r>
  <r>
    <x v="7"/>
    <s v="2.01402E+11"/>
    <s v="Civilians"/>
  </r>
  <r>
    <x v="6"/>
    <s v="2.01402E+11"/>
    <s v="Council Member: Ali Al-Maadhidy"/>
  </r>
  <r>
    <x v="6"/>
    <s v="2.01402E+11"/>
    <s v="Brother of Provincial Council Member"/>
  </r>
  <r>
    <x v="7"/>
    <s v="2.01402E+11"/>
    <s v="Civilians"/>
  </r>
  <r>
    <x v="5"/>
    <s v="2.01402E+11"/>
    <s v="Checkpoint"/>
  </r>
  <r>
    <x v="5"/>
    <s v="2.01402E+11"/>
    <s v="Patrol"/>
  </r>
  <r>
    <x v="5"/>
    <s v="2.01402E+11"/>
    <s v="Police Station"/>
  </r>
  <r>
    <x v="5"/>
    <s v="2.01402E+11"/>
    <s v="Officers"/>
  </r>
  <r>
    <x v="3"/>
    <s v="2.01402E+11"/>
    <s v="Officer"/>
  </r>
  <r>
    <x v="17"/>
    <s v="2.01402E+11"/>
    <s v="Unknown"/>
  </r>
  <r>
    <x v="7"/>
    <s v="2.01402E+11"/>
    <s v="Houses"/>
  </r>
  <r>
    <x v="6"/>
    <s v="2.01402E+11"/>
    <s v="Local Council Operations Room"/>
  </r>
  <r>
    <x v="7"/>
    <s v="2.01402E+11"/>
    <s v="Settlement"/>
  </r>
  <r>
    <x v="10"/>
    <s v="2.01402E+11"/>
    <s v="Oil Pipeline"/>
  </r>
  <r>
    <x v="7"/>
    <s v="2.01402E+11"/>
    <s v="Coptic Christian Civilians"/>
  </r>
  <r>
    <x v="4"/>
    <s v="2.01402E+11"/>
    <s v="Hospital Tent"/>
  </r>
  <r>
    <x v="6"/>
    <s v="2.01402E+11"/>
    <s v="Governor: Atheel al-Nujaifi"/>
  </r>
  <r>
    <x v="7"/>
    <s v="2.01402E+11"/>
    <s v="Civilians"/>
  </r>
  <r>
    <x v="5"/>
    <s v="2.01402E+11"/>
    <s v="Officers"/>
  </r>
  <r>
    <x v="7"/>
    <s v="2.01402E+11"/>
    <s v="Hall"/>
  </r>
  <r>
    <x v="3"/>
    <s v="2.01402E+11"/>
    <s v="Checkpoint"/>
  </r>
  <r>
    <x v="6"/>
    <s v="2.01402E+11"/>
    <s v="Official"/>
  </r>
  <r>
    <x v="3"/>
    <s v="2.01402E+11"/>
    <s v="Soldiers"/>
  </r>
  <r>
    <x v="7"/>
    <s v="2.01402E+11"/>
    <s v="Garage"/>
  </r>
  <r>
    <x v="3"/>
    <s v="2.01402E+11"/>
    <s v="Joint patrol"/>
  </r>
  <r>
    <x v="14"/>
    <s v="2.01402E+11"/>
    <s v="Shiite Mosque"/>
  </r>
  <r>
    <x v="6"/>
    <s v="2.01402E+11"/>
    <s v="Provincial Council Headquarters"/>
  </r>
  <r>
    <x v="5"/>
    <s v="2.01402E+11"/>
    <s v="Checkpoint"/>
  </r>
  <r>
    <x v="7"/>
    <s v="2.01402E+11"/>
    <s v="Market"/>
  </r>
  <r>
    <x v="8"/>
    <s v="2.01402E+11"/>
    <s v="Teachers' Bus"/>
  </r>
  <r>
    <x v="7"/>
    <s v="2.01402E+11"/>
    <s v="Neighborhood"/>
  </r>
  <r>
    <x v="7"/>
    <s v="2.01402E+11"/>
    <s v="Neighborhood"/>
  </r>
  <r>
    <x v="5"/>
    <s v="2.01402E+11"/>
    <s v="Checkpoint"/>
  </r>
  <r>
    <x v="5"/>
    <s v="2.01402E+11"/>
    <s v="Officers"/>
  </r>
  <r>
    <x v="5"/>
    <s v="2.01402E+11"/>
    <s v="Patrol"/>
  </r>
  <r>
    <x v="10"/>
    <s v="2.01402E+11"/>
    <s v="Gas Pipeline"/>
  </r>
  <r>
    <x v="5"/>
    <s v="2.01402E+11"/>
    <s v="Colonel: Mohamed al-Mehlawy"/>
  </r>
  <r>
    <x v="10"/>
    <s v="2.01402E+11"/>
    <s v="Oil pipeline"/>
  </r>
  <r>
    <x v="5"/>
    <s v="2.01402E+11"/>
    <s v="House of Officer"/>
  </r>
  <r>
    <x v="5"/>
    <s v="2.01402E+11"/>
    <s v="House of Officer"/>
  </r>
  <r>
    <x v="5"/>
    <s v="2.01402E+11"/>
    <s v="House of Officer"/>
  </r>
  <r>
    <x v="5"/>
    <s v="2.01402E+11"/>
    <s v="House of Officer"/>
  </r>
  <r>
    <x v="5"/>
    <s v="2.01402E+11"/>
    <s v="Residence of Officer"/>
  </r>
  <r>
    <x v="3"/>
    <s v="2.01402E+11"/>
    <s v="Patrol"/>
  </r>
  <r>
    <x v="6"/>
    <s v="2.01402E+11"/>
    <s v="Officer"/>
  </r>
  <r>
    <x v="3"/>
    <s v="2.01402E+11"/>
    <s v="Forces"/>
  </r>
  <r>
    <x v="3"/>
    <s v="2.01402E+11"/>
    <s v="Officer"/>
  </r>
  <r>
    <x v="6"/>
    <s v="2.01402E+11"/>
    <s v="Judicial Officer"/>
  </r>
  <r>
    <x v="3"/>
    <s v="2.01402E+11"/>
    <s v="Camp"/>
  </r>
  <r>
    <x v="6"/>
    <s v="2.01402E+11"/>
    <s v="Officer: Rashad Bin-Atiyyah al-Kuldi"/>
  </r>
  <r>
    <x v="6"/>
    <s v="2.01402E+11"/>
    <s v="Building"/>
  </r>
  <r>
    <x v="5"/>
    <s v="2.01402E+11"/>
    <s v="Checkpoint"/>
  </r>
  <r>
    <x v="14"/>
    <s v="2.01402E+11"/>
    <s v="Church"/>
  </r>
  <r>
    <x v="3"/>
    <s v="2.01402E+11"/>
    <s v="First Lieutenant: Mohammed Abdul-Hussein"/>
  </r>
  <r>
    <x v="7"/>
    <s v="2.01402E+11"/>
    <s v="Civilians"/>
  </r>
  <r>
    <x v="7"/>
    <s v="2.01402E+11"/>
    <s v="Civilians"/>
  </r>
  <r>
    <x v="7"/>
    <s v="2.01402E+11"/>
    <s v="Civilians"/>
  </r>
  <r>
    <x v="6"/>
    <s v="2.01402E+11"/>
    <s v="Official: General Rustom Ghazaleh"/>
  </r>
  <r>
    <x v="11"/>
    <s v="2.01402E+11"/>
    <s v="Bus"/>
  </r>
  <r>
    <x v="3"/>
    <s v="2.01402E+11"/>
    <s v="Checkpoint"/>
  </r>
  <r>
    <x v="5"/>
    <s v="2.01402E+11"/>
    <s v="Checkpoint"/>
  </r>
  <r>
    <x v="7"/>
    <s v="2.01402E+11"/>
    <s v="Headquarters"/>
  </r>
  <r>
    <x v="7"/>
    <s v="2.01402E+11"/>
    <s v="Civilians"/>
  </r>
  <r>
    <x v="3"/>
    <s v="2.01402E+11"/>
    <s v="Checkpoint"/>
  </r>
  <r>
    <x v="5"/>
    <s v="2.01402E+11"/>
    <s v="Police Station"/>
  </r>
  <r>
    <x v="3"/>
    <s v="2.01402E+11"/>
    <s v="Soldiers"/>
  </r>
  <r>
    <x v="7"/>
    <s v="2.01402E+11"/>
    <s v="Alawite Civilians: Omran Fazah, Saleh Fazah"/>
  </r>
  <r>
    <x v="3"/>
    <s v="2.01402E+11"/>
    <s v="Post"/>
  </r>
  <r>
    <x v="4"/>
    <s v="2.01402E+11"/>
    <s v="Headquarters"/>
  </r>
  <r>
    <x v="7"/>
    <s v="2.01402E+11"/>
    <s v="Civilians"/>
  </r>
  <r>
    <x v="7"/>
    <s v="2.01402E+11"/>
    <s v="Civilians"/>
  </r>
  <r>
    <x v="7"/>
    <s v="2.01402E+11"/>
    <s v="Civilians"/>
  </r>
  <r>
    <x v="11"/>
    <s v="2.01402E+11"/>
    <s v="Taxi"/>
  </r>
  <r>
    <x v="7"/>
    <s v="2.01402E+11"/>
    <s v="Jewelers' Market"/>
  </r>
  <r>
    <x v="3"/>
    <s v="2.01402E+11"/>
    <s v="Checkpoint"/>
  </r>
  <r>
    <x v="15"/>
    <s v="2.01402E+11"/>
    <s v="Leader: Sheikh Saeed Fleih al-Osman"/>
  </r>
  <r>
    <x v="11"/>
    <s v="2.01402E+11"/>
    <s v="Bus"/>
  </r>
  <r>
    <x v="3"/>
    <s v="2.01402E+11"/>
    <s v="Patrol"/>
  </r>
  <r>
    <x v="3"/>
    <s v="2.01402E+11"/>
    <s v="Patrol"/>
  </r>
  <r>
    <x v="15"/>
    <s v="2.01402E+11"/>
    <s v="Checkpoint"/>
  </r>
  <r>
    <x v="3"/>
    <s v="2.01402E+11"/>
    <s v="Checkpoint"/>
  </r>
  <r>
    <x v="3"/>
    <s v="2.01402E+11"/>
    <s v="Former Officer"/>
  </r>
  <r>
    <x v="7"/>
    <s v="2.01402E+11"/>
    <s v="Car"/>
  </r>
  <r>
    <x v="5"/>
    <s v="2.01402E+11"/>
    <s v="Patrol"/>
  </r>
  <r>
    <x v="7"/>
    <s v="2.01402E+11"/>
    <s v="Civilian"/>
  </r>
  <r>
    <x v="5"/>
    <s v="2.01402E+11"/>
    <s v="Former Captain: Taha Abdallah Khalaf"/>
  </r>
  <r>
    <x v="14"/>
    <s v="2.01402E+11"/>
    <s v="Shrine of Sheikh Khaznawi"/>
  </r>
  <r>
    <x v="10"/>
    <s v="2.01402E+11"/>
    <s v="Oil Pipeline"/>
  </r>
  <r>
    <x v="8"/>
    <s v="2.01402E+11"/>
    <s v="Primary School"/>
  </r>
  <r>
    <x v="4"/>
    <s v="2.01402E+11"/>
    <s v="Medical Center"/>
  </r>
  <r>
    <x v="6"/>
    <s v="2.01402E+11"/>
    <s v="Employee: Nazim Awad Hasani"/>
  </r>
  <r>
    <x v="7"/>
    <s v="2.01402E+11"/>
    <s v="Sunni Civilians"/>
  </r>
  <r>
    <x v="17"/>
    <s v="2.01402E+11"/>
    <s v="Unknown"/>
  </r>
  <r>
    <x v="3"/>
    <s v="2.01402E+11"/>
    <s v="Outpost"/>
  </r>
  <r>
    <x v="6"/>
    <s v="2.01402E+11"/>
    <s v="Council Office"/>
  </r>
  <r>
    <x v="4"/>
    <s v="2.01402E+11"/>
    <s v="Bicycle Market"/>
  </r>
  <r>
    <x v="11"/>
    <s v="2.01402E+11"/>
    <s v="Minibus"/>
  </r>
  <r>
    <x v="11"/>
    <s v="2.01402E+11"/>
    <s v="Minibus"/>
  </r>
  <r>
    <x v="3"/>
    <s v="2.01402E+11"/>
    <s v="Checkpoint"/>
  </r>
  <r>
    <x v="5"/>
    <s v="2.01402E+11"/>
    <s v="Police Station"/>
  </r>
  <r>
    <x v="3"/>
    <s v="2.01402E+11"/>
    <s v="Colonel: Wanis Massoud al-Barghathi"/>
  </r>
  <r>
    <x v="7"/>
    <s v="2.01402E+11"/>
    <s v="Town"/>
  </r>
  <r>
    <x v="5"/>
    <s v="2.01402E+11"/>
    <s v="Sergeant: Abdallah Metwally"/>
  </r>
  <r>
    <x v="3"/>
    <s v="2.01402E+11"/>
    <s v="Checkpoint"/>
  </r>
  <r>
    <x v="2"/>
    <s v="2.01402E+11"/>
    <s v="Consulate"/>
  </r>
  <r>
    <x v="17"/>
    <s v="2.01402E+11"/>
    <s v="Unknown"/>
  </r>
  <r>
    <x v="5"/>
    <s v="2.01402E+11"/>
    <s v="Provincial Office"/>
  </r>
  <r>
    <x v="5"/>
    <s v="2.01402E+11"/>
    <s v="Residence of Officer"/>
  </r>
  <r>
    <x v="3"/>
    <s v="2.01402E+11"/>
    <s v="Convoy"/>
  </r>
  <r>
    <x v="5"/>
    <s v="2.01402E+11"/>
    <s v="Checkpoint"/>
  </r>
  <r>
    <x v="7"/>
    <s v="2.01402E+11"/>
    <s v="Farmers"/>
  </r>
  <r>
    <x v="6"/>
    <s v="2.01402E+11"/>
    <s v="Employee: Khalil Diyab"/>
  </r>
  <r>
    <x v="7"/>
    <s v="2.01402E+11"/>
    <s v="Market"/>
  </r>
  <r>
    <x v="5"/>
    <s v="2.01402E+11"/>
    <s v="Deputy District Police Chief: Bir Ahmad"/>
  </r>
  <r>
    <x v="15"/>
    <s v="2.01402E+11"/>
    <s v="Member"/>
  </r>
  <r>
    <x v="6"/>
    <s v="2.01402E+11"/>
    <s v="Village Head: Abdurrahman Ecer"/>
  </r>
  <r>
    <x v="5"/>
    <s v="2.01402E+11"/>
    <s v="Residence of Officer"/>
  </r>
  <r>
    <x v="5"/>
    <s v="2.01402E+11"/>
    <s v="Residence of Officer"/>
  </r>
  <r>
    <x v="7"/>
    <s v="2.01402E+11"/>
    <s v="House"/>
  </r>
  <r>
    <x v="3"/>
    <s v="2.01403E+11"/>
    <s v="Head of Sirte Military Council: Makhluf al-Ferjani"/>
  </r>
  <r>
    <x v="4"/>
    <s v="2.01403E+11"/>
    <s v="Perfume and Cosmetics Shop"/>
  </r>
  <r>
    <x v="7"/>
    <s v="2.01403E+11"/>
    <s v="Vehicle"/>
  </r>
  <r>
    <x v="17"/>
    <s v="2.01403E+11"/>
    <s v="Unknown"/>
  </r>
  <r>
    <x v="15"/>
    <s v="2.01403E+11"/>
    <s v="Checkpoint"/>
  </r>
  <r>
    <x v="3"/>
    <s v="2.01403E+11"/>
    <s v="Checkpoint"/>
  </r>
  <r>
    <x v="7"/>
    <s v="2.01403E+11"/>
    <s v="Market"/>
  </r>
  <r>
    <x v="7"/>
    <s v="2.01403E+11"/>
    <s v="Civilians"/>
  </r>
  <r>
    <x v="5"/>
    <s v="2.01403E+11"/>
    <s v="Checkpoint"/>
  </r>
  <r>
    <x v="5"/>
    <s v="2.01403E+11"/>
    <s v="Police Station"/>
  </r>
  <r>
    <x v="15"/>
    <s v="2.01403E+11"/>
    <s v="House of Member"/>
  </r>
  <r>
    <x v="15"/>
    <s v="2.01403E+11"/>
    <s v="House of Member"/>
  </r>
  <r>
    <x v="15"/>
    <s v="2.01403E+11"/>
    <s v="Members"/>
  </r>
  <r>
    <x v="7"/>
    <s v="2.01403E+11"/>
    <s v="Civilian: Sheikh Majdi al-Mughrabi"/>
  </r>
  <r>
    <x v="15"/>
    <s v="2.01403E+11"/>
    <s v="Former Leader: Nayif Husayn"/>
  </r>
  <r>
    <x v="3"/>
    <s v="2.01403E+11"/>
    <s v="Officer: Wanees Mohammed"/>
  </r>
  <r>
    <x v="5"/>
    <s v="2.01403E+11"/>
    <s v="Checkpoint"/>
  </r>
  <r>
    <x v="7"/>
    <s v="2.01403E+11"/>
    <s v="House"/>
  </r>
  <r>
    <x v="7"/>
    <s v="2.01403E+11"/>
    <s v="Car Park"/>
  </r>
  <r>
    <x v="3"/>
    <s v="2.01403E+11"/>
    <s v="Checkpoint"/>
  </r>
  <r>
    <x v="7"/>
    <s v="2.01403E+11"/>
    <s v="Civilians"/>
  </r>
  <r>
    <x v="5"/>
    <s v="2.01403E+11"/>
    <s v="Checkpoint"/>
  </r>
  <r>
    <x v="7"/>
    <s v="2.01403E+11"/>
    <s v="Protesters"/>
  </r>
  <r>
    <x v="3"/>
    <s v="2.01403E+11"/>
    <s v="Vehicles Battalion Commander: Colonel Ali al-Hatabi"/>
  </r>
  <r>
    <x v="3"/>
    <s v="2.01403E+11"/>
    <s v="Soldier: Imran Juma Al-Abeidi"/>
  </r>
  <r>
    <x v="6"/>
    <s v="2.01403E+11"/>
    <s v="Official: Al-Tawati al-Arafi"/>
  </r>
  <r>
    <x v="7"/>
    <s v="2.01403E+11"/>
    <s v="Christian Civilian: Salamah Fawzi"/>
  </r>
  <r>
    <x v="5"/>
    <s v="2.01403E+11"/>
    <s v="Police Station"/>
  </r>
  <r>
    <x v="3"/>
    <s v="2.01403E+11"/>
    <s v="Soldiers"/>
  </r>
  <r>
    <x v="6"/>
    <s v="2.01403E+11"/>
    <s v="Deputy Electricity Minister: Khaled Hassan"/>
  </r>
  <r>
    <x v="6"/>
    <s v="2.01403E+11"/>
    <s v="Employee"/>
  </r>
  <r>
    <x v="15"/>
    <s v="2.01403E+11"/>
    <s v="Commander"/>
  </r>
  <r>
    <x v="7"/>
    <s v="2.01403E+11"/>
    <s v="Civilians"/>
  </r>
  <r>
    <x v="3"/>
    <s v="2.01403E+11"/>
    <s v="Officer: Major Younis Hamid Suleiman al-Obeidi"/>
  </r>
  <r>
    <x v="3"/>
    <s v="2.01403E+11"/>
    <s v="Patrol"/>
  </r>
  <r>
    <x v="3"/>
    <s v="2.01403E+11"/>
    <s v="Patrol"/>
  </r>
  <r>
    <x v="3"/>
    <s v="2.01403E+11"/>
    <s v="Soldier"/>
  </r>
  <r>
    <x v="7"/>
    <s v="2.01403E+11"/>
    <s v="Civilians"/>
  </r>
  <r>
    <x v="5"/>
    <s v="2.01403E+11"/>
    <s v="Patrol"/>
  </r>
  <r>
    <x v="7"/>
    <s v="2.01403E+11"/>
    <s v="Funeral of Sahwa Council Member: Sheikh Ahmed Ali"/>
  </r>
  <r>
    <x v="5"/>
    <s v="2.01403E+11"/>
    <s v="Checkpoint"/>
  </r>
  <r>
    <x v="5"/>
    <s v="2.01403E+11"/>
    <s v="Badush Prison Warden"/>
  </r>
  <r>
    <x v="6"/>
    <s v="2.01403E+11"/>
    <s v="Building"/>
  </r>
  <r>
    <x v="7"/>
    <s v="2.01403E+11"/>
    <s v="Engineer: Patrice Real"/>
  </r>
  <r>
    <x v="5"/>
    <s v="2.01403E+11"/>
    <s v="Security Chief: Sadeq Mohammed Al-Hadad"/>
  </r>
  <r>
    <x v="7"/>
    <s v="2.01403E+11"/>
    <s v="Haredi Jewish Civilian"/>
  </r>
  <r>
    <x v="3"/>
    <s v="2.01403E+11"/>
    <s v="Convoy"/>
  </r>
  <r>
    <x v="3"/>
    <s v="2.01403E+11"/>
    <s v="Convoy"/>
  </r>
  <r>
    <x v="15"/>
    <s v="2.01403E+11"/>
    <s v="Checkpoint"/>
  </r>
  <r>
    <x v="7"/>
    <s v="2.01403E+11"/>
    <s v="Market"/>
  </r>
  <r>
    <x v="6"/>
    <s v="2.01403E+11"/>
    <s v="Polling List Center"/>
  </r>
  <r>
    <x v="5"/>
    <s v="2.01403E+11"/>
    <s v="Officers"/>
  </r>
  <r>
    <x v="5"/>
    <s v="2.01403E+11"/>
    <s v="Officers"/>
  </r>
  <r>
    <x v="5"/>
    <s v="2.01403E+11"/>
    <s v="Officers"/>
  </r>
  <r>
    <x v="5"/>
    <s v="2.01403E+11"/>
    <s v="Officers"/>
  </r>
  <r>
    <x v="15"/>
    <s v="2.01403E+11"/>
    <s v="Militia Members"/>
  </r>
  <r>
    <x v="7"/>
    <s v="2.01403E+11"/>
    <s v="Market"/>
  </r>
  <r>
    <x v="7"/>
    <s v="2.01403E+11"/>
    <s v="Civilians"/>
  </r>
  <r>
    <x v="5"/>
    <s v="2.01403E+11"/>
    <s v="Vehicle"/>
  </r>
  <r>
    <x v="17"/>
    <s v="2.01403E+11"/>
    <s v="Unknown"/>
  </r>
  <r>
    <x v="17"/>
    <s v="2.01403E+11"/>
    <s v="Unknown"/>
  </r>
  <r>
    <x v="3"/>
    <s v="2.01403E+11"/>
    <s v="Headquarters"/>
  </r>
  <r>
    <x v="7"/>
    <s v="2.01403E+11"/>
    <s v="Headquarters"/>
  </r>
  <r>
    <x v="7"/>
    <s v="2.01403E+11"/>
    <s v="Residence"/>
  </r>
  <r>
    <x v="4"/>
    <s v="2.01403E+11"/>
    <s v="Shop"/>
  </r>
  <r>
    <x v="5"/>
    <s v="2.01403E+11"/>
    <s v="Police Station"/>
  </r>
  <r>
    <x v="5"/>
    <s v="2.01403E+11"/>
    <s v="Sergeant: Hassan Sayed Hussein"/>
  </r>
  <r>
    <x v="3"/>
    <s v="2.01403E+11"/>
    <s v="Vehicle"/>
  </r>
  <r>
    <x v="3"/>
    <s v="2.01403E+11"/>
    <s v="Checkpoint"/>
  </r>
  <r>
    <x v="3"/>
    <s v="2.01403E+11"/>
    <s v="Al-Ashqar Checkpoint"/>
  </r>
  <r>
    <x v="3"/>
    <s v="2.01403E+11"/>
    <s v="Al-Qabab Checkpoint"/>
  </r>
  <r>
    <x v="3"/>
    <s v="2.01403E+11"/>
    <s v="Colonel: Adem Faraj al-Abdelli"/>
  </r>
  <r>
    <x v="3"/>
    <s v="2.01403E+11"/>
    <s v="115th Infantry Brigade Soldiers"/>
  </r>
  <r>
    <x v="3"/>
    <s v="2.01403E+11"/>
    <s v="Convoy of Admiral: Qasim Laboza"/>
  </r>
  <r>
    <x v="5"/>
    <s v="2.01403E+11"/>
    <s v="Major: Lazim Musa Isa"/>
  </r>
  <r>
    <x v="6"/>
    <s v="2.01403E+11"/>
    <s v="Municipal Council Building"/>
  </r>
  <r>
    <x v="11"/>
    <s v="2.01403E+11"/>
    <s v="Taxi"/>
  </r>
  <r>
    <x v="7"/>
    <s v="2.01403E+11"/>
    <s v="Shia Civilians"/>
  </r>
  <r>
    <x v="5"/>
    <s v="2.01403E+11"/>
    <s v="Officers"/>
  </r>
  <r>
    <x v="5"/>
    <s v="2.01403E+11"/>
    <s v="Officer"/>
  </r>
  <r>
    <x v="5"/>
    <s v="2.01403E+11"/>
    <s v="Officer"/>
  </r>
  <r>
    <x v="9"/>
    <s v="2.01403E+11"/>
    <s v="Television Station"/>
  </r>
  <r>
    <x v="17"/>
    <s v="2.01403E+11"/>
    <s v="Unknown"/>
  </r>
  <r>
    <x v="5"/>
    <s v="2.01403E+11"/>
    <s v="Headquarters"/>
  </r>
  <r>
    <x v="15"/>
    <s v="2.01403E+11"/>
    <s v="Checkpoint"/>
  </r>
  <r>
    <x v="17"/>
    <s v="2.01403E+11"/>
    <s v="Unknown"/>
  </r>
  <r>
    <x v="7"/>
    <s v="2.01403E+11"/>
    <s v="Protest Tent"/>
  </r>
  <r>
    <x v="10"/>
    <s v="2.01403E+11"/>
    <s v="Power Lines"/>
  </r>
  <r>
    <x v="7"/>
    <s v="2.01403E+11"/>
    <s v="Civilians"/>
  </r>
  <r>
    <x v="7"/>
    <s v="2.01403E+11"/>
    <s v="Vehicle"/>
  </r>
  <r>
    <x v="7"/>
    <s v="2.01403E+11"/>
    <s v="Market"/>
  </r>
  <r>
    <x v="7"/>
    <s v="2.01403E+11"/>
    <s v="Civilians"/>
  </r>
  <r>
    <x v="11"/>
    <s v="2.01403E+11"/>
    <s v="Bus"/>
  </r>
  <r>
    <x v="7"/>
    <s v="2.01403E+11"/>
    <s v="Civilians"/>
  </r>
  <r>
    <x v="7"/>
    <s v="2.01403E+11"/>
    <s v="Market"/>
  </r>
  <r>
    <x v="7"/>
    <s v="2.01403E+11"/>
    <s v="Civilians"/>
  </r>
  <r>
    <x v="8"/>
    <s v="2.01403E+11"/>
    <s v="Dean: Rashid Hasan al-Dalwi"/>
  </r>
  <r>
    <x v="3"/>
    <s v="2.01403E+11"/>
    <s v="Checkpoint"/>
  </r>
  <r>
    <x v="5"/>
    <s v="2.01403E+11"/>
    <s v="Officers"/>
  </r>
  <r>
    <x v="3"/>
    <s v="2.01403E+11"/>
    <s v="Checkpoint"/>
  </r>
  <r>
    <x v="5"/>
    <s v="2.01403E+11"/>
    <s v="Checkpoint"/>
  </r>
  <r>
    <x v="5"/>
    <s v="2.01403E+11"/>
    <s v="Checkpoint"/>
  </r>
  <r>
    <x v="6"/>
    <s v="2.01403E+11"/>
    <s v="Mayor: Salih Diri"/>
  </r>
  <r>
    <x v="3"/>
    <s v="2.01403E+11"/>
    <s v="Soldier"/>
  </r>
  <r>
    <x v="3"/>
    <s v="2.01403E+11"/>
    <s v="Checkpoint"/>
  </r>
  <r>
    <x v="5"/>
    <s v="2.01403E+11"/>
    <s v="Checkpoint"/>
  </r>
  <r>
    <x v="7"/>
    <s v="2.01403E+11"/>
    <s v="Vehicle"/>
  </r>
  <r>
    <x v="5"/>
    <s v="2.01403E+11"/>
    <s v="Outpost"/>
  </r>
  <r>
    <x v="7"/>
    <s v="2.01403E+11"/>
    <s v="Residence"/>
  </r>
  <r>
    <x v="6"/>
    <s v="2.01403E+11"/>
    <s v="Intelligence Officer: Colonel Abd-al-Malik Hamid al-Udhri"/>
  </r>
  <r>
    <x v="17"/>
    <s v="2.01403E+11"/>
    <s v="Unknown"/>
  </r>
  <r>
    <x v="7"/>
    <s v="2.01403E+11"/>
    <s v="Commercial Area"/>
  </r>
  <r>
    <x v="4"/>
    <s v="2.01403E+11"/>
    <s v="Car Showroom"/>
  </r>
  <r>
    <x v="7"/>
    <s v="2.01403E+11"/>
    <s v="Civilians"/>
  </r>
  <r>
    <x v="4"/>
    <s v="2.01403E+11"/>
    <s v="Cafe"/>
  </r>
  <r>
    <x v="7"/>
    <s v="2.01403E+11"/>
    <s v="Civilians"/>
  </r>
  <r>
    <x v="7"/>
    <s v="2.01403E+11"/>
    <s v="Market"/>
  </r>
  <r>
    <x v="7"/>
    <s v="2.01403E+11"/>
    <s v="Civilians"/>
  </r>
  <r>
    <x v="7"/>
    <s v="2.01403E+11"/>
    <s v="Civilians"/>
  </r>
  <r>
    <x v="4"/>
    <s v="2.01403E+11"/>
    <s v="Cafe"/>
  </r>
  <r>
    <x v="7"/>
    <s v="2.01403E+11"/>
    <s v="Civilians"/>
  </r>
  <r>
    <x v="6"/>
    <s v="2.01403E+11"/>
    <s v="Chair of Local Energy Committee: Yasin Shafiq al-Khalidi"/>
  </r>
  <r>
    <x v="7"/>
    <s v="2.01403E+11"/>
    <s v="Suspected Spy"/>
  </r>
  <r>
    <x v="7"/>
    <s v="2.01403E+11"/>
    <s v="Civilians"/>
  </r>
  <r>
    <x v="7"/>
    <s v="2.01403E+11"/>
    <s v="Civilians"/>
  </r>
  <r>
    <x v="7"/>
    <s v="2.01403E+11"/>
    <s v="Market"/>
  </r>
  <r>
    <x v="3"/>
    <s v="2.01403E+11"/>
    <s v="Headquarters"/>
  </r>
  <r>
    <x v="7"/>
    <s v="2.01403E+11"/>
    <s v="Alawite and Christian Civilians"/>
  </r>
  <r>
    <x v="3"/>
    <s v="2.01403E+11"/>
    <s v="Base 17"/>
  </r>
  <r>
    <x v="15"/>
    <s v="2.01403E+11"/>
    <s v="Checkpoint"/>
  </r>
  <r>
    <x v="3"/>
    <s v="2.01403E+11"/>
    <s v="Checkpoint"/>
  </r>
  <r>
    <x v="5"/>
    <s v="2.01403E+11"/>
    <s v="Police Station"/>
  </r>
  <r>
    <x v="7"/>
    <s v="2.01403E+11"/>
    <s v="Civilians"/>
  </r>
  <r>
    <x v="3"/>
    <s v="2.01403E+11"/>
    <s v="Checkpoint"/>
  </r>
  <r>
    <x v="5"/>
    <s v="2.01403E+11"/>
    <s v="Officers"/>
  </r>
  <r>
    <x v="7"/>
    <s v="2.01403E+11"/>
    <s v="Funeral Procession"/>
  </r>
  <r>
    <x v="5"/>
    <s v="2.01403E+11"/>
    <s v="Officers"/>
  </r>
  <r>
    <x v="5"/>
    <s v="2.01403E+11"/>
    <s v="Officers"/>
  </r>
  <r>
    <x v="5"/>
    <s v="2.01403E+11"/>
    <s v="Checkpoint"/>
  </r>
  <r>
    <x v="3"/>
    <s v="2.01403E+11"/>
    <s v="8th Brigade Headquarters"/>
  </r>
  <r>
    <x v="7"/>
    <s v="2.01403E+11"/>
    <s v="Market"/>
  </r>
  <r>
    <x v="7"/>
    <s v="2.01403E+11"/>
    <s v="Civilians"/>
  </r>
  <r>
    <x v="3"/>
    <s v="2.01403E+11"/>
    <s v="Officer: Abd-al-Rahim Adam Abu-Bakr al-Ubaydi"/>
  </r>
  <r>
    <x v="3"/>
    <s v="2.01403E+11"/>
    <s v="Checkpoint"/>
  </r>
  <r>
    <x v="7"/>
    <s v="2.01403E+11"/>
    <s v="Civilian"/>
  </r>
  <r>
    <x v="7"/>
    <s v="2.01403E+11"/>
    <s v="Doctor"/>
  </r>
  <r>
    <x v="7"/>
    <s v="2.01403E+11"/>
    <s v="Civilians"/>
  </r>
  <r>
    <x v="7"/>
    <s v="2.01403E+11"/>
    <s v="Civilians"/>
  </r>
  <r>
    <x v="7"/>
    <s v="2.01403E+11"/>
    <s v="Residences"/>
  </r>
  <r>
    <x v="6"/>
    <s v="2.01403E+11"/>
    <s v="Polling Station"/>
  </r>
  <r>
    <x v="5"/>
    <s v="2.01403E+11"/>
    <s v="Head of Filing: Colonel Muhammad Abd al-Rahman al-Azzi"/>
  </r>
  <r>
    <x v="3"/>
    <s v="2.01403E+11"/>
    <s v="Vehicle"/>
  </r>
  <r>
    <x v="3"/>
    <s v="2.01403E+11"/>
    <s v="Patrol"/>
  </r>
  <r>
    <x v="15"/>
    <s v="2.01403E+11"/>
    <s v="Members"/>
  </r>
  <r>
    <x v="15"/>
    <s v="2.01403E+11"/>
    <s v="Members"/>
  </r>
  <r>
    <x v="6"/>
    <s v="2.01403E+11"/>
    <s v="Municipal Council Member: Hussein al-Tamimi"/>
  </r>
  <r>
    <x v="7"/>
    <s v="2.01403E+11"/>
    <s v="Market"/>
  </r>
  <r>
    <x v="7"/>
    <s v="2.01403E+11"/>
    <s v="Residence"/>
  </r>
  <r>
    <x v="7"/>
    <s v="2.01403E+11"/>
    <s v="Civilians"/>
  </r>
  <r>
    <x v="7"/>
    <s v="2.01403E+11"/>
    <s v="Residence"/>
  </r>
  <r>
    <x v="6"/>
    <s v="2.01403E+11"/>
    <s v="Officer: Mustafa Isa al-Talubah Bu-Dabbus"/>
  </r>
  <r>
    <x v="10"/>
    <s v="2.01403E+11"/>
    <s v="Oil Pipeline"/>
  </r>
  <r>
    <x v="10"/>
    <s v="2.01403E+11"/>
    <s v="Oil Pipeline"/>
  </r>
  <r>
    <x v="7"/>
    <s v="2.01403E+11"/>
    <s v="Civilians"/>
  </r>
  <r>
    <x v="7"/>
    <s v="2.01403E+11"/>
    <s v="Commercial Area"/>
  </r>
  <r>
    <x v="5"/>
    <s v="2.01403E+11"/>
    <s v="Checkpoint"/>
  </r>
  <r>
    <x v="3"/>
    <s v="2.01403E+11"/>
    <s v="Checkpoint"/>
  </r>
  <r>
    <x v="3"/>
    <s v="2.01403E+11"/>
    <s v="Checkpoint"/>
  </r>
  <r>
    <x v="3"/>
    <s v="2.01403E+11"/>
    <s v="4th Armored Brigade Commander: Lieutenant Colonel Abbas al-Rubayâ€™i"/>
  </r>
  <r>
    <x v="3"/>
    <s v="2.01403E+11"/>
    <s v="Patrol"/>
  </r>
  <r>
    <x v="3"/>
    <s v="2.01403E+11"/>
    <s v="5th Infantry Regiment Convoy"/>
  </r>
  <r>
    <x v="7"/>
    <s v="2.01403E+11"/>
    <s v="Candidate: Mohammed Hussein Hamid al-Gawamid"/>
  </r>
  <r>
    <x v="7"/>
    <s v="2.01403E+11"/>
    <s v="Fish Pond"/>
  </r>
  <r>
    <x v="5"/>
    <s v="2.01403E+11"/>
    <s v="Patrol"/>
  </r>
  <r>
    <x v="7"/>
    <s v="2.01403E+11"/>
    <s v="Civilians"/>
  </r>
  <r>
    <x v="3"/>
    <s v="2.01403E+11"/>
    <s v="Patrol"/>
  </r>
  <r>
    <x v="5"/>
    <s v="2.01403E+11"/>
    <s v="Officers"/>
  </r>
  <r>
    <x v="6"/>
    <s v="2.01403E+11"/>
    <s v="Employee"/>
  </r>
  <r>
    <x v="6"/>
    <s v="2.01403E+11"/>
    <s v="Mayor: Abbas al-Fadil"/>
  </r>
  <r>
    <x v="3"/>
    <s v="2.01403E+11"/>
    <s v="Checkpoint"/>
  </r>
  <r>
    <x v="5"/>
    <s v="2.01403E+11"/>
    <s v="District Head: Colonel Faiq al-Jumayli"/>
  </r>
  <r>
    <x v="5"/>
    <s v="2.01403E+11"/>
    <s v="Checkpoint"/>
  </r>
  <r>
    <x v="3"/>
    <s v="2.01403E+11"/>
    <s v="115th Armored Brigade Base"/>
  </r>
  <r>
    <x v="7"/>
    <s v="2.01403E+11"/>
    <s v="Residence"/>
  </r>
  <r>
    <x v="11"/>
    <s v="2.01403E+11"/>
    <s v="Train Station"/>
  </r>
  <r>
    <x v="5"/>
    <s v="2.01403E+11"/>
    <s v="Officer"/>
  </r>
  <r>
    <x v="5"/>
    <s v="2.01403E+11"/>
    <s v="Officer"/>
  </r>
  <r>
    <x v="5"/>
    <s v="2.01403E+11"/>
    <s v="Officer"/>
  </r>
  <r>
    <x v="5"/>
    <s v="2.01403E+11"/>
    <s v="Officer"/>
  </r>
  <r>
    <x v="5"/>
    <s v="2.01403E+11"/>
    <s v="Officer"/>
  </r>
  <r>
    <x v="5"/>
    <s v="2.01403E+11"/>
    <s v="Officer"/>
  </r>
  <r>
    <x v="5"/>
    <s v="2.01403E+11"/>
    <s v="Officer"/>
  </r>
  <r>
    <x v="5"/>
    <s v="2.01403E+11"/>
    <s v="Officer"/>
  </r>
  <r>
    <x v="5"/>
    <s v="2.01403E+11"/>
    <s v="Officer"/>
  </r>
  <r>
    <x v="5"/>
    <s v="2.01403E+11"/>
    <s v="Officer"/>
  </r>
  <r>
    <x v="5"/>
    <s v="2.01403E+11"/>
    <s v="Officer"/>
  </r>
  <r>
    <x v="5"/>
    <s v="2.01403E+11"/>
    <s v="Officer"/>
  </r>
  <r>
    <x v="5"/>
    <s v="2.01403E+11"/>
    <s v="Officer"/>
  </r>
  <r>
    <x v="5"/>
    <s v="2.01403E+11"/>
    <s v="Officer"/>
  </r>
  <r>
    <x v="3"/>
    <s v="2.01403E+11"/>
    <s v="Soldiers"/>
  </r>
  <r>
    <x v="15"/>
    <s v="2.01403E+11"/>
    <s v="Member"/>
  </r>
  <r>
    <x v="5"/>
    <s v="2.01403E+11"/>
    <s v="Patrol"/>
  </r>
  <r>
    <x v="3"/>
    <s v="2.01403E+11"/>
    <s v="Vehicle"/>
  </r>
  <r>
    <x v="6"/>
    <s v="2.01403E+11"/>
    <s v="Legal Affairs Director: Colonel Saqqaf Husayn"/>
  </r>
  <r>
    <x v="3"/>
    <s v="2.01403E+11"/>
    <s v="Checkpoint"/>
  </r>
  <r>
    <x v="5"/>
    <s v="2.01403E+11"/>
    <s v="Checkpoint"/>
  </r>
  <r>
    <x v="3"/>
    <s v="2.01403E+11"/>
    <s v="Checkpoint"/>
  </r>
  <r>
    <x v="6"/>
    <s v="2.01403E+11"/>
    <s v="Mayor"/>
  </r>
  <r>
    <x v="5"/>
    <s v="2.01403E+11"/>
    <s v="Provincial Intelligence Commander: Brigadier General Salim Hassan Mar'i"/>
  </r>
  <r>
    <x v="4"/>
    <s v="2.01403E+11"/>
    <s v="Bus"/>
  </r>
  <r>
    <x v="5"/>
    <s v="2.01403E+11"/>
    <s v="Patrol"/>
  </r>
  <r>
    <x v="7"/>
    <s v="2.01403E+11"/>
    <s v="Civilians"/>
  </r>
  <r>
    <x v="6"/>
    <s v="2.01403E+11"/>
    <s v="Member: Nahidah al-Dayini"/>
  </r>
  <r>
    <x v="15"/>
    <s v="2.01403E+11"/>
    <s v="Patrol"/>
  </r>
  <r>
    <x v="3"/>
    <s v="2.01403E+11"/>
    <s v="Patrol"/>
  </r>
  <r>
    <x v="5"/>
    <s v="2.01403E+11"/>
    <s v="Patrol"/>
  </r>
  <r>
    <x v="5"/>
    <s v="2.01403E+11"/>
    <s v="Checkpoint"/>
  </r>
  <r>
    <x v="3"/>
    <s v="2.01403E+11"/>
    <s v="Checkpoint"/>
  </r>
  <r>
    <x v="5"/>
    <s v="2.01403E+11"/>
    <s v="Police Station"/>
  </r>
  <r>
    <x v="3"/>
    <s v="2.01403E+11"/>
    <s v="Patrol"/>
  </r>
  <r>
    <x v="14"/>
    <s v="2.01403E+11"/>
    <s v="Sunni Religious Education Center"/>
  </r>
  <r>
    <x v="7"/>
    <s v="2.01403E+11"/>
    <s v="Civilians"/>
  </r>
  <r>
    <x v="17"/>
    <s v="2.01403E+11"/>
    <s v="Unknown"/>
  </r>
  <r>
    <x v="3"/>
    <s v="2.01403E+11"/>
    <s v="Weapons Convoy"/>
  </r>
  <r>
    <x v="3"/>
    <s v="2.01403E+11"/>
    <s v="Officers: Hatem Salah Al-Araibi, Milad Tarhouni"/>
  </r>
  <r>
    <x v="4"/>
    <s v="2.01403E+11"/>
    <s v="Fuel Trucks"/>
  </r>
  <r>
    <x v="3"/>
    <s v="2.01403E+11"/>
    <s v="Soldier"/>
  </r>
  <r>
    <x v="17"/>
    <s v="2.01403E+11"/>
    <s v="Unknown"/>
  </r>
  <r>
    <x v="6"/>
    <s v="2.01403E+11"/>
    <s v="Employee"/>
  </r>
  <r>
    <x v="14"/>
    <s v="2.01403E+11"/>
    <s v="Mosque"/>
  </r>
  <r>
    <x v="3"/>
    <s v="2.01403E+11"/>
    <s v="Patrol"/>
  </r>
  <r>
    <x v="5"/>
    <s v="2.01403E+11"/>
    <s v="Provincial Director: Major General Khalid Sultan Ahmed"/>
  </r>
  <r>
    <x v="16"/>
    <s v="2.01403E+11"/>
    <s v="Presidential Guard Commander: Brigadier General Jamil Zeidan"/>
  </r>
  <r>
    <x v="3"/>
    <s v="2.01403E+11"/>
    <s v="Officer: Waleed Ali Al-Manifi"/>
  </r>
  <r>
    <x v="3"/>
    <s v="2.01403E+11"/>
    <s v="Bus"/>
  </r>
  <r>
    <x v="7"/>
    <s v="2.01403E+11"/>
    <s v="Truck"/>
  </r>
  <r>
    <x v="3"/>
    <s v="2.01403E+11"/>
    <s v="2nd Marine Infantry Brigade Command Center"/>
  </r>
  <r>
    <x v="3"/>
    <s v="2.01403E+11"/>
    <s v="Oil Protection Detail"/>
  </r>
  <r>
    <x v="6"/>
    <s v="2.01403E+11"/>
    <s v="Employee"/>
  </r>
  <r>
    <x v="7"/>
    <s v="2.01403E+11"/>
    <s v="Civilian"/>
  </r>
  <r>
    <x v="7"/>
    <s v="2.01403E+11"/>
    <s v="Civilians"/>
  </r>
  <r>
    <x v="3"/>
    <s v="2.01403E+11"/>
    <s v="Lieutenant Colonel: Muhammed Ahmad al-Bar'asi"/>
  </r>
  <r>
    <x v="3"/>
    <s v="2.01403E+11"/>
    <s v="Officers"/>
  </r>
  <r>
    <x v="5"/>
    <s v="2.01403E+11"/>
    <s v="Officer"/>
  </r>
  <r>
    <x v="5"/>
    <s v="2.01403E+11"/>
    <s v="Officer"/>
  </r>
  <r>
    <x v="3"/>
    <s v="2.01403E+11"/>
    <s v="Patrol"/>
  </r>
  <r>
    <x v="7"/>
    <s v="2.01403E+11"/>
    <s v="Civilians"/>
  </r>
  <r>
    <x v="7"/>
    <s v="2.01403E+11"/>
    <s v="Market"/>
  </r>
  <r>
    <x v="7"/>
    <s v="2.01403E+11"/>
    <s v="Civilians"/>
  </r>
  <r>
    <x v="3"/>
    <s v="2.01403E+11"/>
    <s v="Checkpoint"/>
  </r>
  <r>
    <x v="18"/>
    <s v="2.01403E+11"/>
    <s v="Water Purification Building"/>
  </r>
  <r>
    <x v="5"/>
    <s v="2.01403E+11"/>
    <s v="Police Station"/>
  </r>
  <r>
    <x v="3"/>
    <s v="2.01403E+11"/>
    <s v="Patrol"/>
  </r>
  <r>
    <x v="16"/>
    <s v="2.01403E+11"/>
    <s v="Office"/>
  </r>
  <r>
    <x v="3"/>
    <s v="2.01403E+11"/>
    <s v="Patrol"/>
  </r>
  <r>
    <x v="5"/>
    <s v="2.01403E+11"/>
    <s v="3rd Brigade Headquarters"/>
  </r>
  <r>
    <x v="3"/>
    <s v="2.01403E+11"/>
    <s v="Soldiers"/>
  </r>
  <r>
    <x v="3"/>
    <s v="2.01403E+11"/>
    <s v="Checkpoint"/>
  </r>
  <r>
    <x v="5"/>
    <s v="2.01403E+11"/>
    <s v="Officers"/>
  </r>
  <r>
    <x v="4"/>
    <s v="2.01403E+11"/>
    <s v="Hotel"/>
  </r>
  <r>
    <x v="7"/>
    <s v="2.01403E+11"/>
    <s v="Civilians"/>
  </r>
  <r>
    <x v="7"/>
    <s v="2.01403E+11"/>
    <s v="Farmhouse"/>
  </r>
  <r>
    <x v="17"/>
    <s v="2.01403E+11"/>
    <s v="Unknown"/>
  </r>
  <r>
    <x v="2"/>
    <s v="2.01403E+11"/>
    <s v="Embassy"/>
  </r>
  <r>
    <x v="3"/>
    <s v="2.01403E+11"/>
    <s v="Soldiers"/>
  </r>
  <r>
    <x v="3"/>
    <s v="2.01403E+11"/>
    <s v="Officer"/>
  </r>
  <r>
    <x v="15"/>
    <s v="2.01403E+11"/>
    <s v="Leader"/>
  </r>
  <r>
    <x v="12"/>
    <s v="2.01403E+11"/>
    <s v="Morning Glory Oil Tanker"/>
  </r>
  <r>
    <x v="7"/>
    <s v="2.01403E+11"/>
    <s v="Civilians"/>
  </r>
  <r>
    <x v="6"/>
    <s v="2.01403E+11"/>
    <s v="Judge: Adnan al-Hamid"/>
  </r>
  <r>
    <x v="5"/>
    <s v="2.01403E+11"/>
    <s v="Checkpoint"/>
  </r>
  <r>
    <x v="5"/>
    <s v="2.01403E+11"/>
    <s v="Officer"/>
  </r>
  <r>
    <x v="15"/>
    <s v="2.01403E+11"/>
    <s v="Members"/>
  </r>
  <r>
    <x v="7"/>
    <s v="2.01403E+11"/>
    <s v="Civilians"/>
  </r>
  <r>
    <x v="15"/>
    <s v="2.01403E+11"/>
    <s v="Member"/>
  </r>
  <r>
    <x v="7"/>
    <s v="2.01403E+11"/>
    <s v="Residence"/>
  </r>
  <r>
    <x v="5"/>
    <s v="2.01403E+11"/>
    <s v="Officers"/>
  </r>
  <r>
    <x v="5"/>
    <s v="2.01403E+11"/>
    <s v="Officer"/>
  </r>
  <r>
    <x v="7"/>
    <s v="2.01403E+11"/>
    <s v="Builder"/>
  </r>
  <r>
    <x v="7"/>
    <s v="2.01403E+11"/>
    <s v="Builder"/>
  </r>
  <r>
    <x v="7"/>
    <s v="2.01403E+11"/>
    <s v="Builder"/>
  </r>
  <r>
    <x v="5"/>
    <s v="2.01403E+11"/>
    <s v="Officer"/>
  </r>
  <r>
    <x v="7"/>
    <s v="2.01403E+11"/>
    <s v="Civilians"/>
  </r>
  <r>
    <x v="3"/>
    <s v="2.01403E+11"/>
    <s v="Soldier"/>
  </r>
  <r>
    <x v="17"/>
    <s v="2.01403E+11"/>
    <s v="Unknown"/>
  </r>
  <r>
    <x v="7"/>
    <s v="2.01403E+11"/>
    <s v="Building"/>
  </r>
  <r>
    <x v="17"/>
    <s v="2.01403E+11"/>
    <s v="Unknown"/>
  </r>
  <r>
    <x v="3"/>
    <s v="2.01403E+11"/>
    <s v="Soldiers"/>
  </r>
  <r>
    <x v="4"/>
    <s v="2.01403E+11"/>
    <s v="Mall"/>
  </r>
  <r>
    <x v="7"/>
    <s v="2.01403E+11"/>
    <s v="Civilian"/>
  </r>
  <r>
    <x v="7"/>
    <s v="2.01403E+11"/>
    <s v="Market"/>
  </r>
  <r>
    <x v="14"/>
    <s v="2.01403E+11"/>
    <s v="Mosque"/>
  </r>
  <r>
    <x v="15"/>
    <s v="2.01403E+11"/>
    <s v="Member"/>
  </r>
  <r>
    <x v="3"/>
    <s v="2.01403E+11"/>
    <s v="Barracks"/>
  </r>
  <r>
    <x v="4"/>
    <s v="2.01403E+11"/>
    <s v="Casino"/>
  </r>
  <r>
    <x v="5"/>
    <s v="2.01403E+11"/>
    <s v="Officers"/>
  </r>
  <r>
    <x v="3"/>
    <s v="2.01403E+11"/>
    <s v="Checkpoint"/>
  </r>
  <r>
    <x v="7"/>
    <s v="2.01403E+11"/>
    <s v="Civilians: Mohammed Saifaddin Al-Qadi, Ghassan Abubakr Al-Tashani, Abdullah Al-Fakhri"/>
  </r>
  <r>
    <x v="6"/>
    <s v="2.01403E+11"/>
    <s v="Official"/>
  </r>
  <r>
    <x v="7"/>
    <s v="2.01403E+11"/>
    <s v="Civilians"/>
  </r>
  <r>
    <x v="6"/>
    <s v="2.01403E+11"/>
    <s v="First Deputy of the Governor: Abd al-Qadir Sanjari"/>
  </r>
  <r>
    <x v="6"/>
    <s v="2.01403E+11"/>
    <s v="Intelligence Officer: First Lieutenant Muhammad Husayn"/>
  </r>
  <r>
    <x v="6"/>
    <s v="2.01403E+11"/>
    <s v="Son of Member: Fawaz Ahmad"/>
  </r>
  <r>
    <x v="6"/>
    <s v="2.01403E+11"/>
    <s v="Employee: Muhammad Muayid"/>
  </r>
  <r>
    <x v="17"/>
    <s v="2.01403E+11"/>
    <s v="Unknown"/>
  </r>
  <r>
    <x v="7"/>
    <s v="2.01403E+11"/>
    <s v="City"/>
  </r>
  <r>
    <x v="7"/>
    <s v="2.01403E+11"/>
    <s v="Civilians"/>
  </r>
  <r>
    <x v="3"/>
    <s v="2.01403E+11"/>
    <s v="Bus"/>
  </r>
  <r>
    <x v="17"/>
    <s v="2.01403E+11"/>
    <s v="Unknown"/>
  </r>
  <r>
    <x v="5"/>
    <s v="2.01403E+11"/>
    <s v="Police Station"/>
  </r>
  <r>
    <x v="3"/>
    <s v="2.01403E+11"/>
    <s v="Convoy"/>
  </r>
  <r>
    <x v="15"/>
    <s v="2.01403E+11"/>
    <s v="Member"/>
  </r>
  <r>
    <x v="6"/>
    <s v="2.01403E+11"/>
    <s v="Intelligence Officer"/>
  </r>
  <r>
    <x v="5"/>
    <s v="2.01403E+11"/>
    <s v="Officer"/>
  </r>
  <r>
    <x v="7"/>
    <s v="2.01403E+11"/>
    <s v="Sunni Civilian"/>
  </r>
  <r>
    <x v="7"/>
    <s v="2.01403E+11"/>
    <s v="Civilian: Abd-al-Karim"/>
  </r>
  <r>
    <x v="3"/>
    <s v="2.01403E+11"/>
    <s v="Soldier"/>
  </r>
  <r>
    <x v="3"/>
    <s v="2.01403E+11"/>
    <s v="Soldier"/>
  </r>
  <r>
    <x v="7"/>
    <s v="2.01403E+11"/>
    <s v="Market"/>
  </r>
  <r>
    <x v="4"/>
    <s v="2.01403E+11"/>
    <s v="Store"/>
  </r>
  <r>
    <x v="3"/>
    <s v="2.01403E+11"/>
    <s v="Patrol"/>
  </r>
  <r>
    <x v="7"/>
    <s v="2.01403E+11"/>
    <s v="Market"/>
  </r>
  <r>
    <x v="5"/>
    <s v="2.01403E+11"/>
    <s v="Patrol"/>
  </r>
  <r>
    <x v="7"/>
    <s v="2.01403E+11"/>
    <s v="Wedding Procession"/>
  </r>
  <r>
    <x v="6"/>
    <s v="2.01403E+11"/>
    <s v="Commercial Division Judge: Judge Muhammad al-Shagdari"/>
  </r>
  <r>
    <x v="3"/>
    <s v="2.01403E+11"/>
    <s v="Convoy"/>
  </r>
  <r>
    <x v="7"/>
    <s v="2.01403E+11"/>
    <s v="Market"/>
  </r>
  <r>
    <x v="7"/>
    <s v="2.01403E+11"/>
    <s v="Residences"/>
  </r>
  <r>
    <x v="3"/>
    <s v="2.01403E+11"/>
    <s v="Convoy"/>
  </r>
  <r>
    <x v="7"/>
    <s v="2.01403E+11"/>
    <s v="Civilians"/>
  </r>
  <r>
    <x v="7"/>
    <s v="2.01403E+11"/>
    <s v="Square"/>
  </r>
  <r>
    <x v="3"/>
    <s v="2.01403E+11"/>
    <s v="Soldiers"/>
  </r>
  <r>
    <x v="8"/>
    <s v="2.01403E+11"/>
    <s v="Primary School Teacher"/>
  </r>
  <r>
    <x v="7"/>
    <s v="2.01403E+11"/>
    <s v="Market"/>
  </r>
  <r>
    <x v="5"/>
    <s v="2.01403E+11"/>
    <s v="Officer: Colonel Qays al-Rashid"/>
  </r>
  <r>
    <x v="17"/>
    <s v="2.01403E+11"/>
    <s v="Unknown"/>
  </r>
  <r>
    <x v="5"/>
    <s v="2.01403E+11"/>
    <s v="Officers"/>
  </r>
  <r>
    <x v="7"/>
    <s v="2.01403E+11"/>
    <s v="Civilians"/>
  </r>
  <r>
    <x v="3"/>
    <s v="2.01403E+11"/>
    <s v="Patrol"/>
  </r>
  <r>
    <x v="5"/>
    <s v="2.01403E+11"/>
    <s v="Riot Police Patrol"/>
  </r>
  <r>
    <x v="8"/>
    <s v="2.01403E+11"/>
    <s v="Education and Engineering Facilities"/>
  </r>
  <r>
    <x v="6"/>
    <s v="2.01403E+11"/>
    <s v="Former Mayor: Sa'id Mahdi"/>
  </r>
  <r>
    <x v="3"/>
    <s v="2.01403E+11"/>
    <s v="Checkpoint"/>
  </r>
  <r>
    <x v="15"/>
    <s v="2.01403E+11"/>
    <s v="Leader: Abd-al-Razzaq Jasim"/>
  </r>
  <r>
    <x v="7"/>
    <s v="2.01403E+11"/>
    <s v="Head: Sheikh Fahd Muftah Dahshus"/>
  </r>
  <r>
    <x v="3"/>
    <s v="2.01403E+11"/>
    <s v="Checkpoint"/>
  </r>
  <r>
    <x v="7"/>
    <s v="2.01403E+11"/>
    <s v="Civilians"/>
  </r>
  <r>
    <x v="7"/>
    <s v="2.01403E+11"/>
    <s v="Civilians"/>
  </r>
  <r>
    <x v="7"/>
    <s v="2.01403E+11"/>
    <s v="Market"/>
  </r>
  <r>
    <x v="7"/>
    <s v="2.01403E+11"/>
    <s v="Market"/>
  </r>
  <r>
    <x v="7"/>
    <s v="2.01403E+11"/>
    <s v="Market"/>
  </r>
  <r>
    <x v="7"/>
    <s v="2.01403E+11"/>
    <s v="Market"/>
  </r>
  <r>
    <x v="7"/>
    <s v="2.01403E+11"/>
    <s v="Market"/>
  </r>
  <r>
    <x v="5"/>
    <s v="2.01403E+11"/>
    <s v="Checkpoint"/>
  </r>
  <r>
    <x v="5"/>
    <s v="2.01403E+11"/>
    <s v="Officer"/>
  </r>
  <r>
    <x v="5"/>
    <s v="2.01403E+11"/>
    <s v="Officer"/>
  </r>
  <r>
    <x v="6"/>
    <s v="2.01403E+11"/>
    <s v="Employee"/>
  </r>
  <r>
    <x v="5"/>
    <s v="2.01403E+11"/>
    <s v="Roadblock"/>
  </r>
  <r>
    <x v="3"/>
    <s v="2.01403E+11"/>
    <s v="Patrol"/>
  </r>
  <r>
    <x v="6"/>
    <s v="2.01403E+11"/>
    <s v="Former Head: Nuri al-Abbar"/>
  </r>
  <r>
    <x v="3"/>
    <s v="2.01403E+11"/>
    <s v="Supply Truck"/>
  </r>
  <r>
    <x v="3"/>
    <s v="2.01403E+11"/>
    <s v="Patrol"/>
  </r>
  <r>
    <x v="3"/>
    <s v="2.01403E+11"/>
    <s v="Patrol"/>
  </r>
  <r>
    <x v="3"/>
    <s v="2.01403E+11"/>
    <s v="Pilot"/>
  </r>
  <r>
    <x v="7"/>
    <s v="2.01403E+11"/>
    <s v="Market"/>
  </r>
  <r>
    <x v="17"/>
    <s v="2.01403E+11"/>
    <s v="Unknown"/>
  </r>
  <r>
    <x v="7"/>
    <s v="2.01403E+11"/>
    <s v="Residence"/>
  </r>
  <r>
    <x v="7"/>
    <s v="2.01403E+11"/>
    <s v="Civilians"/>
  </r>
  <r>
    <x v="3"/>
    <s v="2.01403E+11"/>
    <s v="Patrol"/>
  </r>
  <r>
    <x v="6"/>
    <s v="2.01403E+11"/>
    <s v="Local Officials: Luqman Rashidi,Yahya al-Hajjar"/>
  </r>
  <r>
    <x v="16"/>
    <s v="2.01403E+11"/>
    <s v="Members"/>
  </r>
  <r>
    <x v="15"/>
    <s v="2.01403E+11"/>
    <s v="Leader: Abu Salim"/>
  </r>
  <r>
    <x v="17"/>
    <s v="2.01403E+11"/>
    <s v="Unknown"/>
  </r>
  <r>
    <x v="15"/>
    <s v="2.01403E+11"/>
    <s v="Member"/>
  </r>
  <r>
    <x v="3"/>
    <s v="2.01403E+11"/>
    <s v="Officer"/>
  </r>
  <r>
    <x v="4"/>
    <s v="2.01403E+11"/>
    <s v="Clinic"/>
  </r>
  <r>
    <x v="7"/>
    <s v="2.01403E+11"/>
    <s v="Candidate: Zeki Karakus"/>
  </r>
  <r>
    <x v="3"/>
    <s v="2.01403E+11"/>
    <s v="Academy"/>
  </r>
  <r>
    <x v="3"/>
    <s v="2.01403E+11"/>
    <s v="Soldier: Murad Buzghayah"/>
  </r>
  <r>
    <x v="7"/>
    <s v="2.01403E+11"/>
    <s v="Civilian: Mohammed Al-Douri"/>
  </r>
  <r>
    <x v="5"/>
    <s v="2.01403E+11"/>
    <s v="Patrol"/>
  </r>
  <r>
    <x v="3"/>
    <s v="2.01403E+11"/>
    <s v="Checkpoint"/>
  </r>
  <r>
    <x v="10"/>
    <s v="2.01403E+11"/>
    <s v="Oil Pipeline"/>
  </r>
  <r>
    <x v="3"/>
    <s v="2.01403E+11"/>
    <s v="Soldiers"/>
  </r>
  <r>
    <x v="3"/>
    <s v="2.01403E+11"/>
    <s v="Patrol"/>
  </r>
  <r>
    <x v="3"/>
    <s v="2.01403E+11"/>
    <s v="Patrol"/>
  </r>
  <r>
    <x v="3"/>
    <s v="2.01403E+11"/>
    <s v="Soldier"/>
  </r>
  <r>
    <x v="6"/>
    <s v="2.01403E+11"/>
    <s v="Director of Election Office: Mohamed Hani"/>
  </r>
  <r>
    <x v="7"/>
    <s v="2.01403E+11"/>
    <s v="District Head: Zahid Isma'il"/>
  </r>
  <r>
    <x v="14"/>
    <s v="2.01403E+11"/>
    <s v="Mausoleum"/>
  </r>
  <r>
    <x v="17"/>
    <s v="2.01403E+11"/>
    <s v="Unknown"/>
  </r>
  <r>
    <x v="7"/>
    <s v="2.01403E+11"/>
    <s v="Civilians"/>
  </r>
  <r>
    <x v="7"/>
    <s v="2.01403E+11"/>
    <s v="Civilians"/>
  </r>
  <r>
    <x v="7"/>
    <s v="2.01403E+11"/>
    <s v="Civilian"/>
  </r>
  <r>
    <x v="3"/>
    <s v="2.01403E+11"/>
    <s v="Post"/>
  </r>
  <r>
    <x v="3"/>
    <s v="2.01403E+11"/>
    <s v="Post"/>
  </r>
  <r>
    <x v="3"/>
    <s v="2.01403E+11"/>
    <s v="Post"/>
  </r>
  <r>
    <x v="3"/>
    <s v="2.01403E+11"/>
    <s v="Checkpost"/>
  </r>
  <r>
    <x v="3"/>
    <s v="2.01403E+11"/>
    <s v="Intelligence Headquarters"/>
  </r>
  <r>
    <x v="7"/>
    <s v="2.01403E+11"/>
    <s v="Civilians"/>
  </r>
  <r>
    <x v="7"/>
    <s v="2.01403E+11"/>
    <s v="Civilians"/>
  </r>
  <r>
    <x v="5"/>
    <s v="2.01403E+11"/>
    <s v="Checkpoint"/>
  </r>
  <r>
    <x v="6"/>
    <s v="2.01403E+11"/>
    <s v="Regional Council Member: Rahman Ali Hasan"/>
  </r>
  <r>
    <x v="5"/>
    <s v="2.01403E+11"/>
    <s v="Checkpoint"/>
  </r>
  <r>
    <x v="7"/>
    <s v="2.01403E+11"/>
    <s v="Civilians"/>
  </r>
  <r>
    <x v="7"/>
    <s v="2.01403E+11"/>
    <s v="Civilians"/>
  </r>
  <r>
    <x v="7"/>
    <s v="2.01403E+11"/>
    <s v="Civilians"/>
  </r>
  <r>
    <x v="7"/>
    <s v="2.01403E+11"/>
    <s v="Vehicles"/>
  </r>
  <r>
    <x v="7"/>
    <s v="2.01403E+11"/>
    <s v="Civilians"/>
  </r>
  <r>
    <x v="3"/>
    <s v="2.01403E+11"/>
    <s v="Patrol"/>
  </r>
  <r>
    <x v="8"/>
    <s v="2.01403E+11"/>
    <s v="School"/>
  </r>
  <r>
    <x v="5"/>
    <s v="2.01403E+11"/>
    <s v="Checkpoint"/>
  </r>
  <r>
    <x v="7"/>
    <s v="2.01403E+11"/>
    <s v="Civilian: Andison Karkha"/>
  </r>
  <r>
    <x v="17"/>
    <s v="2.01403E+11"/>
    <s v="Unknown"/>
  </r>
  <r>
    <x v="7"/>
    <s v="2.01403E+11"/>
    <s v="Civilians"/>
  </r>
  <r>
    <x v="7"/>
    <s v="2.01403E+11"/>
    <s v="Civilians"/>
  </r>
  <r>
    <x v="5"/>
    <s v="2.01403E+11"/>
    <s v="Checkpoint"/>
  </r>
  <r>
    <x v="3"/>
    <s v="2.01403E+11"/>
    <s v="Checkpost"/>
  </r>
  <r>
    <x v="3"/>
    <s v="2.01403E+11"/>
    <s v="Checkpost"/>
  </r>
  <r>
    <x v="3"/>
    <s v="2.01403E+11"/>
    <s v="Soldiers"/>
  </r>
  <r>
    <x v="6"/>
    <s v="2.01403E+11"/>
    <s v="Former Undersecretary: Al-Bahlul Al-Said"/>
  </r>
  <r>
    <x v="3"/>
    <s v="2.01403E+11"/>
    <s v="Patrol"/>
  </r>
  <r>
    <x v="5"/>
    <s v="2.01403E+11"/>
    <s v="Police Station"/>
  </r>
  <r>
    <x v="3"/>
    <s v="2.01403E+11"/>
    <s v="33rd Armored Brigade Post"/>
  </r>
  <r>
    <x v="3"/>
    <s v="2.01403E+11"/>
    <s v="33rd Armored Brigade Post"/>
  </r>
  <r>
    <x v="3"/>
    <s v="2.01403E+11"/>
    <s v="Patrol"/>
  </r>
  <r>
    <x v="6"/>
    <s v="2.01403E+11"/>
    <s v="Compound"/>
  </r>
  <r>
    <x v="3"/>
    <s v="2.01403E+11"/>
    <s v="Soldier"/>
  </r>
  <r>
    <x v="7"/>
    <s v="2.01403E+11"/>
    <s v="Civilians"/>
  </r>
  <r>
    <x v="5"/>
    <s v="2.01403E+11"/>
    <s v="Major: Muhammad Hatim Abd-Hay"/>
  </r>
  <r>
    <x v="4"/>
    <s v="2.01403E+11"/>
    <s v="Store"/>
  </r>
  <r>
    <x v="7"/>
    <s v="2.01403E+11"/>
    <s v="Civilians"/>
  </r>
  <r>
    <x v="7"/>
    <s v="2.01403E+11"/>
    <s v="Market"/>
  </r>
  <r>
    <x v="5"/>
    <s v="2.01403E+11"/>
    <s v="Officers"/>
  </r>
  <r>
    <x v="5"/>
    <s v="2.01403E+11"/>
    <s v="Patrol"/>
  </r>
  <r>
    <x v="5"/>
    <s v="2.01403E+11"/>
    <s v="Patrol"/>
  </r>
  <r>
    <x v="4"/>
    <s v="2.01403E+11"/>
    <s v="Cafe"/>
  </r>
  <r>
    <x v="7"/>
    <s v="2.01403E+11"/>
    <s v="Market"/>
  </r>
  <r>
    <x v="3"/>
    <s v="2.01403E+11"/>
    <s v="Patrol"/>
  </r>
  <r>
    <x v="6"/>
    <s v="2.01403E+11"/>
    <s v="Chair of Judiciary Council: Basmah Basim"/>
  </r>
  <r>
    <x v="3"/>
    <s v="2.01403E+11"/>
    <s v="Checkpoint"/>
  </r>
  <r>
    <x v="5"/>
    <s v="2.01403E+11"/>
    <s v="Officer: Colonel Abboud Dawood"/>
  </r>
  <r>
    <x v="7"/>
    <s v="2.01403E+11"/>
    <s v="Shabak Civilian"/>
  </r>
  <r>
    <x v="15"/>
    <s v="2.01403E+11"/>
    <s v="Checkpoint"/>
  </r>
  <r>
    <x v="5"/>
    <s v="2.01403E+11"/>
    <s v="Colonel"/>
  </r>
  <r>
    <x v="5"/>
    <s v="2.01403E+11"/>
    <s v="Police Station"/>
  </r>
  <r>
    <x v="5"/>
    <s v="2.01403E+11"/>
    <s v="Officers"/>
  </r>
  <r>
    <x v="3"/>
    <s v="2.01403E+11"/>
    <s v="Checkpoint"/>
  </r>
  <r>
    <x v="4"/>
    <s v="2.01403E+11"/>
    <s v="Restaurant"/>
  </r>
  <r>
    <x v="7"/>
    <s v="2.01403E+11"/>
    <s v="Marketplace"/>
  </r>
  <r>
    <x v="9"/>
    <s v="2.01403E+11"/>
    <s v="Vehicles"/>
  </r>
  <r>
    <x v="3"/>
    <s v="2.01403E+11"/>
    <s v="Soldier"/>
  </r>
  <r>
    <x v="7"/>
    <s v="2.01403E+11"/>
    <s v="Civilians"/>
  </r>
  <r>
    <x v="7"/>
    <s v="2.01403E+11"/>
    <s v="Market"/>
  </r>
  <r>
    <x v="5"/>
    <s v="2.01403E+11"/>
    <s v="Patrol"/>
  </r>
  <r>
    <x v="3"/>
    <s v="2.01403E+11"/>
    <s v="Patrol"/>
  </r>
  <r>
    <x v="4"/>
    <s v="2.01403E+11"/>
    <s v="Cafe"/>
  </r>
  <r>
    <x v="5"/>
    <s v="2.01403E+11"/>
    <s v="Patrol"/>
  </r>
  <r>
    <x v="3"/>
    <s v="2.01403E+11"/>
    <s v="Patrol"/>
  </r>
  <r>
    <x v="5"/>
    <s v="2.01403E+11"/>
    <s v="Convoy of Police Chief: Colonel Khalid Hamad"/>
  </r>
  <r>
    <x v="6"/>
    <s v="2.01403E+11"/>
    <s v="Employee"/>
  </r>
  <r>
    <x v="6"/>
    <s v="2.01403E+11"/>
    <s v="Mayor: Sabhan al-Jaburi"/>
  </r>
  <r>
    <x v="6"/>
    <s v="2.01403E+11"/>
    <s v="Polling Card Distribution Center"/>
  </r>
  <r>
    <x v="16"/>
    <s v="2.01403E+11"/>
    <s v="Office"/>
  </r>
  <r>
    <x v="3"/>
    <s v="2.01403E+11"/>
    <s v="Soldiers"/>
  </r>
  <r>
    <x v="3"/>
    <s v="2.01403E+11"/>
    <s v="Checkpoint"/>
  </r>
  <r>
    <x v="5"/>
    <s v="2.01403E+11"/>
    <s v="Patrol"/>
  </r>
  <r>
    <x v="3"/>
    <s v="2.01403E+11"/>
    <s v="Surveillance Tower"/>
  </r>
  <r>
    <x v="15"/>
    <s v="2.01403E+11"/>
    <s v="Leader: Nasir al-Alawani"/>
  </r>
  <r>
    <x v="3"/>
    <s v="2.01403E+11"/>
    <s v="Checkpoint"/>
  </r>
  <r>
    <x v="5"/>
    <s v="2.01403E+11"/>
    <s v="Traffic Unit"/>
  </r>
  <r>
    <x v="5"/>
    <s v="2.01403E+11"/>
    <s v="Patrol"/>
  </r>
  <r>
    <x v="1"/>
    <s v="2.01403E+11"/>
    <s v="Runway"/>
  </r>
  <r>
    <x v="2"/>
    <s v="2.01403E+11"/>
    <s v="Secretary to Ambassador: Mohamed bin Sheikh"/>
  </r>
  <r>
    <x v="3"/>
    <s v="2.01403E+11"/>
    <s v="Recruit"/>
  </r>
  <r>
    <x v="10"/>
    <s v="2.01403E+11"/>
    <s v="Oil Pipeline"/>
  </r>
  <r>
    <x v="6"/>
    <s v="2.01403E+11"/>
    <s v="Head of Services Department: Muhammad al-Asad"/>
  </r>
  <r>
    <x v="5"/>
    <s v="2.01403E+11"/>
    <s v="Headquarters"/>
  </r>
  <r>
    <x v="7"/>
    <s v="2.01403E+11"/>
    <s v="Civilians"/>
  </r>
  <r>
    <x v="7"/>
    <s v="2.01403E+11"/>
    <s v="Parking Lot"/>
  </r>
  <r>
    <x v="6"/>
    <s v="2.01403E+11"/>
    <s v="Regional Council Member: Abdul-Jabbar Yassin"/>
  </r>
  <r>
    <x v="3"/>
    <s v="2.01403E+11"/>
    <s v="Convoy of Commander: Lieutenant Colonel Ahmed Saleh"/>
  </r>
  <r>
    <x v="3"/>
    <s v="2.01403E+11"/>
    <s v="Patrol"/>
  </r>
  <r>
    <x v="5"/>
    <s v="2.01403E+11"/>
    <s v="Police Station"/>
  </r>
  <r>
    <x v="5"/>
    <s v="2.01403E+11"/>
    <s v="Officer: Major Salah al-Din Muâ€™ayid Hashim al-Duri"/>
  </r>
  <r>
    <x v="5"/>
    <s v="2.01403E+11"/>
    <s v="Checkpoint"/>
  </r>
  <r>
    <x v="7"/>
    <s v="2.01403E+11"/>
    <s v="Funeral of Sahwa Council Leader: Nasir al-Alawani"/>
  </r>
  <r>
    <x v="7"/>
    <s v="2.01403E+11"/>
    <s v="Civilians"/>
  </r>
  <r>
    <x v="7"/>
    <s v="2.01403E+11"/>
    <s v="Neighborhood"/>
  </r>
  <r>
    <x v="7"/>
    <s v="2.01403E+11"/>
    <s v="Neighborhood"/>
  </r>
  <r>
    <x v="7"/>
    <s v="2.01403E+11"/>
    <s v="Neighborhood"/>
  </r>
  <r>
    <x v="7"/>
    <s v="2.01403E+11"/>
    <s v="Neighborhood"/>
  </r>
  <r>
    <x v="7"/>
    <s v="2.01403E+11"/>
    <s v="Neighborhood"/>
  </r>
  <r>
    <x v="7"/>
    <s v="2.01403E+11"/>
    <s v="Neighborhood"/>
  </r>
  <r>
    <x v="7"/>
    <s v="2.01403E+11"/>
    <s v="Neighborhood"/>
  </r>
  <r>
    <x v="4"/>
    <s v="2.01403E+11"/>
    <s v="Employees"/>
  </r>
  <r>
    <x v="7"/>
    <s v="2.01403E+11"/>
    <s v="Attendees"/>
  </r>
  <r>
    <x v="3"/>
    <s v="2.01403E+11"/>
    <s v="Checkpoint"/>
  </r>
  <r>
    <x v="5"/>
    <s v="2.01403E+11"/>
    <s v="Officers"/>
  </r>
  <r>
    <x v="7"/>
    <s v="2.01403E+11"/>
    <s v="Residences"/>
  </r>
  <r>
    <x v="7"/>
    <s v="2.01403E+11"/>
    <s v="Civilian"/>
  </r>
  <r>
    <x v="3"/>
    <s v="2.01403E+11"/>
    <s v="Patrol"/>
  </r>
  <r>
    <x v="3"/>
    <s v="2.01403E+11"/>
    <s v="Headquarters of Chief of Staff"/>
  </r>
  <r>
    <x v="5"/>
    <s v="2.01403E+11"/>
    <s v="Checkpoint"/>
  </r>
  <r>
    <x v="3"/>
    <s v="2.01403E+11"/>
    <s v="Checkpoint"/>
  </r>
  <r>
    <x v="4"/>
    <s v="2.01403E+11"/>
    <s v="Engineer: Gianluca Salviato"/>
  </r>
  <r>
    <x v="7"/>
    <s v="2.01403E+11"/>
    <s v="Chief: Ahmad Bin-Ahmad"/>
  </r>
  <r>
    <x v="5"/>
    <s v="2.01403E+11"/>
    <s v="Major"/>
  </r>
  <r>
    <x v="3"/>
    <s v="2.01403E+11"/>
    <s v="Joint Checkpoint"/>
  </r>
  <r>
    <x v="6"/>
    <s v="2.01403E+11"/>
    <s v="Member: Zalah Naftji"/>
  </r>
  <r>
    <x v="6"/>
    <s v="2.01403E+11"/>
    <s v="Lieutenant"/>
  </r>
  <r>
    <x v="10"/>
    <s v="2.01403E+11"/>
    <s v="Power Pylons"/>
  </r>
  <r>
    <x v="10"/>
    <s v="2.01403E+11"/>
    <s v="Power Pylon"/>
  </r>
  <r>
    <x v="10"/>
    <s v="2.01403E+11"/>
    <s v="Power Pylon"/>
  </r>
  <r>
    <x v="10"/>
    <s v="2.01403E+11"/>
    <s v="Power Pylon"/>
  </r>
  <r>
    <x v="10"/>
    <s v="2.01403E+11"/>
    <s v="Power Pylon"/>
  </r>
  <r>
    <x v="10"/>
    <s v="2.01403E+11"/>
    <s v="Power Pylon"/>
  </r>
  <r>
    <x v="10"/>
    <s v="2.01403E+11"/>
    <s v="Power Pylon"/>
  </r>
  <r>
    <x v="10"/>
    <s v="2.01403E+11"/>
    <s v="Power Pylon"/>
  </r>
  <r>
    <x v="10"/>
    <s v="2.01403E+11"/>
    <s v="Power Pylon"/>
  </r>
  <r>
    <x v="10"/>
    <s v="2.01403E+11"/>
    <s v="Power Pylon"/>
  </r>
  <r>
    <x v="10"/>
    <s v="2.01403E+11"/>
    <s v="Power Pylon"/>
  </r>
  <r>
    <x v="10"/>
    <s v="2.01403E+11"/>
    <s v="Power Pylon"/>
  </r>
  <r>
    <x v="10"/>
    <s v="2.01403E+11"/>
    <s v="Power Pylon"/>
  </r>
  <r>
    <x v="10"/>
    <s v="2.01403E+11"/>
    <s v="Power Pylon"/>
  </r>
  <r>
    <x v="3"/>
    <s v="2.01403E+11"/>
    <s v="Captain"/>
  </r>
  <r>
    <x v="5"/>
    <s v="2.01403E+11"/>
    <s v="Officers"/>
  </r>
  <r>
    <x v="5"/>
    <s v="2.01403E+11"/>
    <s v="Officer"/>
  </r>
  <r>
    <x v="5"/>
    <s v="2.01403E+11"/>
    <s v="Officer"/>
  </r>
  <r>
    <x v="5"/>
    <s v="2.01403E+11"/>
    <s v="Checkpoint"/>
  </r>
  <r>
    <x v="5"/>
    <s v="2.01403E+11"/>
    <s v="Badush Prison"/>
  </r>
  <r>
    <x v="3"/>
    <s v="2.01403E+11"/>
    <s v="Base"/>
  </r>
  <r>
    <x v="5"/>
    <s v="2.01403E+11"/>
    <s v="Officer"/>
  </r>
  <r>
    <x v="1"/>
    <s v="2.01403E+11"/>
    <s v="Airport"/>
  </r>
  <r>
    <x v="10"/>
    <s v="2.01403E+11"/>
    <s v="Maribâ€“Ras Isa Oil Pipeline"/>
  </r>
  <r>
    <x v="5"/>
    <s v="2.01403E+11"/>
    <s v="Patrol"/>
  </r>
  <r>
    <x v="7"/>
    <s v="2.01403E+11"/>
    <s v="Photographer: Muhammad al-Yamani"/>
  </r>
  <r>
    <x v="3"/>
    <s v="2.01403E+11"/>
    <s v="Colonel: Abdallah Mufaddal"/>
  </r>
  <r>
    <x v="1"/>
    <s v="2.01403E+11"/>
    <s v="Airport"/>
  </r>
  <r>
    <x v="6"/>
    <s v="2.01403E+11"/>
    <s v="Engineer"/>
  </r>
  <r>
    <x v="3"/>
    <s v="2.01403E+11"/>
    <s v="Patrol"/>
  </r>
  <r>
    <x v="3"/>
    <s v="2.01403E+11"/>
    <s v="Patrol"/>
  </r>
  <r>
    <x v="7"/>
    <s v="2.01403E+11"/>
    <s v="Civilians"/>
  </r>
  <r>
    <x v="6"/>
    <s v="2.01403E+11"/>
    <s v="Engineer"/>
  </r>
  <r>
    <x v="9"/>
    <s v="2.01403E+11"/>
    <s v="Employee: Raji Hamdallah Nayif"/>
  </r>
  <r>
    <x v="7"/>
    <s v="2.01403E+11"/>
    <s v="Neighborhood"/>
  </r>
  <r>
    <x v="15"/>
    <s v="2.01403E+11"/>
    <s v="Member"/>
  </r>
  <r>
    <x v="3"/>
    <s v="2.01403E+11"/>
    <s v="Soldiers"/>
  </r>
  <r>
    <x v="8"/>
    <s v="2.01403E+11"/>
    <s v="University"/>
  </r>
  <r>
    <x v="3"/>
    <s v="2.01403E+11"/>
    <s v="Patrol"/>
  </r>
  <r>
    <x v="3"/>
    <s v="2.01403E+11"/>
    <s v="Checkpoint"/>
  </r>
  <r>
    <x v="5"/>
    <s v="2.01403E+11"/>
    <s v="Colonel: Abid Mansour al-Awami"/>
  </r>
  <r>
    <x v="6"/>
    <s v="2.01403E+11"/>
    <s v="Media Office Head: Isam al-Oul"/>
  </r>
  <r>
    <x v="3"/>
    <s v="2.01403E+11"/>
    <s v="Barracks"/>
  </r>
  <r>
    <x v="7"/>
    <s v="2.01403E+11"/>
    <s v="Civilians"/>
  </r>
  <r>
    <x v="17"/>
    <s v="2.01403E+11"/>
    <s v="Unknown"/>
  </r>
  <r>
    <x v="3"/>
    <s v="2.01403E+11"/>
    <s v="Patrol"/>
  </r>
  <r>
    <x v="3"/>
    <s v="2.01403E+11"/>
    <s v="Patrol"/>
  </r>
  <r>
    <x v="7"/>
    <s v="2.01403E+11"/>
    <s v="Civilians"/>
  </r>
  <r>
    <x v="7"/>
    <s v="2.01403E+11"/>
    <s v="Vehicle"/>
  </r>
  <r>
    <x v="17"/>
    <s v="2.01403E+11"/>
    <s v="Unknown"/>
  </r>
  <r>
    <x v="5"/>
    <s v="2.01403E+11"/>
    <s v="Convoy of Head of Planning: Colonel Faysal Sa'id"/>
  </r>
  <r>
    <x v="5"/>
    <s v="2.01403E+11"/>
    <s v="Patrol"/>
  </r>
  <r>
    <x v="17"/>
    <s v="2.01403E+11"/>
    <s v="Unknown"/>
  </r>
  <r>
    <x v="5"/>
    <s v="2.01403E+11"/>
    <s v="Patrol"/>
  </r>
  <r>
    <x v="3"/>
    <s v="2.01403E+11"/>
    <s v="Patrol"/>
  </r>
  <r>
    <x v="15"/>
    <s v="2.01403E+11"/>
    <s v="Checkpoint"/>
  </r>
  <r>
    <x v="3"/>
    <s v="2.01403E+11"/>
    <s v="Al-Asad Al-Dahabi Base"/>
  </r>
  <r>
    <x v="3"/>
    <s v="2.01403E+11"/>
    <s v="Surveillance Tower"/>
  </r>
  <r>
    <x v="7"/>
    <s v="2.01403E+11"/>
    <s v="Neighborhood"/>
  </r>
  <r>
    <x v="7"/>
    <s v="2.01403E+11"/>
    <s v="Neighborhood"/>
  </r>
  <r>
    <x v="7"/>
    <s v="2.01403E+11"/>
    <s v="Neighborhood"/>
  </r>
  <r>
    <x v="7"/>
    <s v="2.01403E+11"/>
    <s v="Neighborhood"/>
  </r>
  <r>
    <x v="6"/>
    <s v="2.01403E+11"/>
    <s v="Employee"/>
  </r>
  <r>
    <x v="3"/>
    <s v="2.01403E+11"/>
    <s v="Checkpoint"/>
  </r>
  <r>
    <x v="8"/>
    <s v="2.01403E+11"/>
    <s v="Faculty of Engineering"/>
  </r>
  <r>
    <x v="5"/>
    <s v="2.01403E+11"/>
    <s v="Officers"/>
  </r>
  <r>
    <x v="6"/>
    <s v="2.01403E+11"/>
    <s v="Employee"/>
  </r>
  <r>
    <x v="7"/>
    <s v="2.01403E+11"/>
    <s v="Civilian"/>
  </r>
  <r>
    <x v="18"/>
    <s v="2.01403E+11"/>
    <s v="Water Project"/>
  </r>
  <r>
    <x v="5"/>
    <s v="2.01403E+11"/>
    <s v="Officer"/>
  </r>
  <r>
    <x v="7"/>
    <s v="2.01403E+11"/>
    <s v="Vehicle"/>
  </r>
  <r>
    <x v="3"/>
    <s v="2.01403E+11"/>
    <s v="Patrol"/>
  </r>
  <r>
    <x v="5"/>
    <s v="2.01403E+11"/>
    <s v="Police Station"/>
  </r>
  <r>
    <x v="6"/>
    <s v="2.01403E+11"/>
    <s v="Employee"/>
  </r>
  <r>
    <x v="5"/>
    <s v="2.01403E+11"/>
    <s v="Driver"/>
  </r>
  <r>
    <x v="3"/>
    <s v="2.01403E+11"/>
    <s v="Soldier"/>
  </r>
  <r>
    <x v="5"/>
    <s v="2.01403E+11"/>
    <s v="Officers"/>
  </r>
  <r>
    <x v="6"/>
    <s v="2.01403E+11"/>
    <s v="Employee"/>
  </r>
  <r>
    <x v="6"/>
    <s v="2.01403E+11"/>
    <s v="Employees"/>
  </r>
  <r>
    <x v="8"/>
    <s v="2.01403E+11"/>
    <s v="Campus"/>
  </r>
  <r>
    <x v="3"/>
    <s v="2.01403E+11"/>
    <s v="Ammunition Depot"/>
  </r>
  <r>
    <x v="3"/>
    <s v="2.01403E+11"/>
    <s v="Tank Depot"/>
  </r>
  <r>
    <x v="2"/>
    <s v="2.01403E+11"/>
    <s v="Italian and Yemeni Officials"/>
  </r>
  <r>
    <x v="6"/>
    <s v="2.01403E+11"/>
    <s v="General Director: Sheikh Ali Salih Abu-Sarimah"/>
  </r>
  <r>
    <x v="6"/>
    <s v="2.01403E+11"/>
    <s v="Chief Justice: Mohammed Abdualeem al-Sourori"/>
  </r>
  <r>
    <x v="10"/>
    <s v="2.01403E+11"/>
    <s v="Power Pylon"/>
  </r>
  <r>
    <x v="5"/>
    <s v="2.01403E+11"/>
    <s v="Officers"/>
  </r>
  <r>
    <x v="5"/>
    <s v="2.01403E+11"/>
    <s v="Captain"/>
  </r>
  <r>
    <x v="3"/>
    <s v="2.01403E+11"/>
    <s v="Checkpoint"/>
  </r>
  <r>
    <x v="6"/>
    <s v="2.01403E+11"/>
    <s v="Members"/>
  </r>
  <r>
    <x v="7"/>
    <s v="2.01403E+11"/>
    <s v="Civilians"/>
  </r>
  <r>
    <x v="7"/>
    <s v="2.01403E+11"/>
    <s v="Civilian"/>
  </r>
  <r>
    <x v="7"/>
    <s v="2.01403E+11"/>
    <s v="Civilians"/>
  </r>
  <r>
    <x v="3"/>
    <s v="2.01403E+11"/>
    <s v="Post"/>
  </r>
  <r>
    <x v="6"/>
    <s v="2.01403E+11"/>
    <s v="Member: Salim al-Jubouri"/>
  </r>
  <r>
    <x v="17"/>
    <s v="2.01403E+11"/>
    <s v="Unknown"/>
  </r>
  <r>
    <x v="17"/>
    <s v="2.01403E+11"/>
    <s v="Unknown"/>
  </r>
  <r>
    <x v="7"/>
    <s v="2.01403E+11"/>
    <s v="Civilians"/>
  </r>
  <r>
    <x v="7"/>
    <s v="2.01403E+11"/>
    <s v="Civilians"/>
  </r>
  <r>
    <x v="3"/>
    <s v="2.01403E+11"/>
    <s v="Patrol"/>
  </r>
  <r>
    <x v="3"/>
    <s v="2.01403E+11"/>
    <s v="Convoy"/>
  </r>
  <r>
    <x v="7"/>
    <s v="2.01403E+11"/>
    <s v="Officials"/>
  </r>
  <r>
    <x v="7"/>
    <s v="2.01403E+11"/>
    <s v="Shabak Civilian"/>
  </r>
  <r>
    <x v="5"/>
    <s v="2.01403E+11"/>
    <s v="Checkpoint"/>
  </r>
  <r>
    <x v="3"/>
    <s v="2.01403E+11"/>
    <s v="Officer: Usam Abdulsalam al-Zalawi"/>
  </r>
  <r>
    <x v="6"/>
    <s v="2.01403E+11"/>
    <s v="Officers"/>
  </r>
  <r>
    <x v="4"/>
    <s v="2.01403E+11"/>
    <s v="Club"/>
  </r>
  <r>
    <x v="6"/>
    <s v="2.01403E+11"/>
    <s v="City Council Employee: Hasan Saleh Mazloum"/>
  </r>
  <r>
    <x v="14"/>
    <s v="2.01403E+11"/>
    <s v="Mosque"/>
  </r>
  <r>
    <x v="3"/>
    <s v="2.01403E+11"/>
    <s v="Observation Post 45"/>
  </r>
  <r>
    <x v="17"/>
    <s v="2.01403E+11"/>
    <s v="Unknown"/>
  </r>
  <r>
    <x v="7"/>
    <s v="2.01403E+11"/>
    <s v="Civilians"/>
  </r>
  <r>
    <x v="6"/>
    <s v="2.01403E+11"/>
    <s v="Intelligence Officer: Walid Awad"/>
  </r>
  <r>
    <x v="6"/>
    <s v="2.01403E+11"/>
    <s v="Local Official"/>
  </r>
  <r>
    <x v="6"/>
    <s v="2.01403E+11"/>
    <s v="Local Official"/>
  </r>
  <r>
    <x v="6"/>
    <s v="2.01403E+11"/>
    <s v="Local Official"/>
  </r>
  <r>
    <x v="6"/>
    <s v="2.01403E+11"/>
    <s v="Local Official"/>
  </r>
  <r>
    <x v="5"/>
    <s v="2.01403E+11"/>
    <s v="Checkpoint"/>
  </r>
  <r>
    <x v="5"/>
    <s v="2.01403E+11"/>
    <s v="Officer"/>
  </r>
  <r>
    <x v="5"/>
    <s v="2.01403E+11"/>
    <s v="Patrol"/>
  </r>
  <r>
    <x v="3"/>
    <s v="2.01403E+11"/>
    <s v="Brigadier general"/>
  </r>
  <r>
    <x v="5"/>
    <s v="2.01403E+11"/>
    <s v="Cairo Headquarters"/>
  </r>
  <r>
    <x v="6"/>
    <s v="2.01403E+11"/>
    <s v="Polling Station"/>
  </r>
  <r>
    <x v="3"/>
    <s v="2.01403E+11"/>
    <s v="Food Supply Truck"/>
  </r>
  <r>
    <x v="5"/>
    <s v="2.01403E+11"/>
    <s v="Police Station"/>
  </r>
  <r>
    <x v="6"/>
    <s v="2.01403E+11"/>
    <s v="Council Chair: Muhammad Ibrahim"/>
  </r>
  <r>
    <x v="3"/>
    <s v="2.01403E+11"/>
    <s v="Patrol"/>
  </r>
  <r>
    <x v="5"/>
    <s v="2.01403E+11"/>
    <s v="Colonel"/>
  </r>
  <r>
    <x v="5"/>
    <s v="2.01403E+11"/>
    <s v="Officer"/>
  </r>
  <r>
    <x v="6"/>
    <s v="2.01403E+11"/>
    <s v="Polling station"/>
  </r>
  <r>
    <x v="17"/>
    <s v="2.01403E+11"/>
    <s v="Unknown"/>
  </r>
  <r>
    <x v="17"/>
    <s v="2.01403E+11"/>
    <s v="Unknown"/>
  </r>
  <r>
    <x v="3"/>
    <s v="2.01403E+11"/>
    <s v="Officer"/>
  </r>
  <r>
    <x v="17"/>
    <s v="2.01403E+11"/>
    <s v="Unknown"/>
  </r>
  <r>
    <x v="3"/>
    <s v="2.01403E+11"/>
    <s v="Warrant Officer: Fadi al-Jubaili"/>
  </r>
  <r>
    <x v="5"/>
    <s v="2.01403E+11"/>
    <s v="Colonel: Samer Dandashi"/>
  </r>
  <r>
    <x v="7"/>
    <s v="2.01403E+11"/>
    <s v="Civilians"/>
  </r>
  <r>
    <x v="7"/>
    <s v="2.01403E+11"/>
    <s v="Civilians"/>
  </r>
  <r>
    <x v="7"/>
    <s v="2.01403E+11"/>
    <s v="Civilians"/>
  </r>
  <r>
    <x v="7"/>
    <s v="2.01403E+11"/>
    <s v="Civilians"/>
  </r>
  <r>
    <x v="7"/>
    <s v="2.01403E+11"/>
    <s v="Civilians"/>
  </r>
  <r>
    <x v="7"/>
    <s v="2.01403E+11"/>
    <s v="Candidate: Wathiq Memdouh"/>
  </r>
  <r>
    <x v="3"/>
    <s v="2.01403E+11"/>
    <s v="Vehicle"/>
  </r>
  <r>
    <x v="3"/>
    <s v="2.01403E+11"/>
    <s v="Patrol"/>
  </r>
  <r>
    <x v="3"/>
    <s v="2.01403E+11"/>
    <s v="Patrol"/>
  </r>
  <r>
    <x v="5"/>
    <s v="2.01403E+11"/>
    <s v="Colonel"/>
  </r>
  <r>
    <x v="6"/>
    <s v="2.01403E+11"/>
    <s v="Town Council Building"/>
  </r>
  <r>
    <x v="6"/>
    <s v="2.01403E+11"/>
    <s v="Town Council Building"/>
  </r>
  <r>
    <x v="3"/>
    <s v="2.01403E+11"/>
    <s v="Patrol"/>
  </r>
  <r>
    <x v="3"/>
    <s v="2.01403E+11"/>
    <s v="Patrol"/>
  </r>
  <r>
    <x v="7"/>
    <s v="2.01403E+11"/>
    <s v="House"/>
  </r>
  <r>
    <x v="7"/>
    <s v="2.01403E+11"/>
    <s v="House"/>
  </r>
  <r>
    <x v="7"/>
    <s v="2.01403E+11"/>
    <s v="House"/>
  </r>
  <r>
    <x v="7"/>
    <s v="2.01403E+11"/>
    <s v="House"/>
  </r>
  <r>
    <x v="5"/>
    <s v="2.01403E+11"/>
    <s v="Checkpoint"/>
  </r>
  <r>
    <x v="6"/>
    <s v="2.01403E+11"/>
    <s v="Court Building"/>
  </r>
  <r>
    <x v="3"/>
    <s v="2.01403E+11"/>
    <s v="Patrol"/>
  </r>
  <r>
    <x v="4"/>
    <s v="2.01403E+11"/>
    <s v="Hospital"/>
  </r>
  <r>
    <x v="7"/>
    <s v="2.01403E+11"/>
    <s v="Son of Yafi Chieftain: Sheikh Salih Bin-Umar al-Battati"/>
  </r>
  <r>
    <x v="10"/>
    <s v="2.01403E+11"/>
    <s v="Oil Pipeline"/>
  </r>
  <r>
    <x v="6"/>
    <s v="2.01403E+11"/>
    <s v="Judge: Tawfiq Nayef al-Hasi"/>
  </r>
  <r>
    <x v="3"/>
    <s v="2.01403E+11"/>
    <s v="Soldier"/>
  </r>
  <r>
    <x v="5"/>
    <s v="2.01403E+11"/>
    <s v="Officer: Boutros Bayaa"/>
  </r>
  <r>
    <x v="7"/>
    <s v="2.01403E+11"/>
    <s v="Market"/>
  </r>
  <r>
    <x v="11"/>
    <s v="2.01403E+11"/>
    <s v="Bridge"/>
  </r>
  <r>
    <x v="11"/>
    <s v="2.01403E+11"/>
    <s v="Bridge"/>
  </r>
  <r>
    <x v="3"/>
    <s v="2.01403E+11"/>
    <s v="Officer: Khaled al-Urfi"/>
  </r>
  <r>
    <x v="6"/>
    <s v="2.01403E+11"/>
    <s v="Polling Station"/>
  </r>
  <r>
    <x v="2"/>
    <s v="2.01403E+11"/>
    <s v="Embassy Security Guard"/>
  </r>
  <r>
    <x v="6"/>
    <s v="2.01403E+11"/>
    <s v="Building"/>
  </r>
  <r>
    <x v="9"/>
    <s v="2.01403E+11"/>
    <s v="Manager"/>
  </r>
  <r>
    <x v="4"/>
    <s v="2.01403E+11"/>
    <s v="Cigarette Kiosk"/>
  </r>
  <r>
    <x v="4"/>
    <s v="2.01403E+11"/>
    <s v="Showroom"/>
  </r>
  <r>
    <x v="3"/>
    <s v="2.01403E+11"/>
    <s v="Checkpoint"/>
  </r>
  <r>
    <x v="7"/>
    <s v="2.01403E+11"/>
    <s v="Civilians"/>
  </r>
  <r>
    <x v="3"/>
    <s v="2.01403E+11"/>
    <s v="Base"/>
  </r>
  <r>
    <x v="3"/>
    <s v="2.01403E+11"/>
    <s v="Patrol"/>
  </r>
  <r>
    <x v="5"/>
    <s v="2.01403E+11"/>
    <s v="Officer"/>
  </r>
  <r>
    <x v="15"/>
    <s v="2.01403E+11"/>
    <s v="Checkpoint"/>
  </r>
  <r>
    <x v="7"/>
    <s v="2.01403E+11"/>
    <s v="Civilians"/>
  </r>
  <r>
    <x v="3"/>
    <s v="2.01403E+11"/>
    <s v="Water Truck"/>
  </r>
  <r>
    <x v="7"/>
    <s v="2.01403E+11"/>
    <s v="Vehicle"/>
  </r>
  <r>
    <x v="10"/>
    <s v="2.01403E+11"/>
    <s v="Power Lines"/>
  </r>
  <r>
    <x v="3"/>
    <s v="2.01403E+11"/>
    <s v="Camp"/>
  </r>
  <r>
    <x v="5"/>
    <s v="2.01403E+11"/>
    <s v="Officers"/>
  </r>
  <r>
    <x v="3"/>
    <s v="2.01403E+11"/>
    <s v="Checkpoint"/>
  </r>
  <r>
    <x v="11"/>
    <s v="2.01403E+11"/>
    <s v="Bridge"/>
  </r>
  <r>
    <x v="7"/>
    <s v="2.01403E+11"/>
    <s v="Market"/>
  </r>
  <r>
    <x v="5"/>
    <s v="2.01403E+11"/>
    <s v="Patrol"/>
  </r>
  <r>
    <x v="3"/>
    <s v="2.01403E+11"/>
    <s v="Base"/>
  </r>
  <r>
    <x v="5"/>
    <s v="2.01403E+11"/>
    <s v="Officers"/>
  </r>
  <r>
    <x v="5"/>
    <s v="2.01403E+11"/>
    <s v="Officers"/>
  </r>
  <r>
    <x v="7"/>
    <s v="2.01403E+11"/>
    <s v="Doctor"/>
  </r>
  <r>
    <x v="5"/>
    <s v="2.01403E+11"/>
    <s v="Head of Criminal Investigation Branch: Mohamed Abdel-Salam"/>
  </r>
  <r>
    <x v="15"/>
    <s v="2.01403E+11"/>
    <s v="Members"/>
  </r>
  <r>
    <x v="17"/>
    <s v="2.01403E+11"/>
    <s v="Unknown"/>
  </r>
  <r>
    <x v="3"/>
    <s v="2.01403E+11"/>
    <s v="Security Director: Abdulfatah al-Dalal"/>
  </r>
  <r>
    <x v="5"/>
    <s v="2.01403E+11"/>
    <s v="Checkpoint"/>
  </r>
  <r>
    <x v="5"/>
    <s v="2.01403E+11"/>
    <s v="Captain: Sultan Muhammad"/>
  </r>
  <r>
    <x v="15"/>
    <s v="2.01403E+11"/>
    <s v="Patrol"/>
  </r>
  <r>
    <x v="6"/>
    <s v="2.01403E+11"/>
    <s v="Building"/>
  </r>
  <r>
    <x v="5"/>
    <s v="2.01403E+11"/>
    <s v="Police station"/>
  </r>
  <r>
    <x v="7"/>
    <s v="2.01403E+11"/>
    <s v="Executive Office"/>
  </r>
  <r>
    <x v="7"/>
    <s v="2.01403E+11"/>
    <s v="Mayoral Candidate: Behmen Aydin"/>
  </r>
  <r>
    <x v="3"/>
    <s v="2.01403E+11"/>
    <s v="Officer: Mahmoud Ettahli"/>
  </r>
  <r>
    <x v="14"/>
    <s v="2.01403E+11"/>
    <s v="Mosque"/>
  </r>
  <r>
    <x v="3"/>
    <s v="2.01403E+11"/>
    <s v="Soldiers"/>
  </r>
  <r>
    <x v="4"/>
    <s v="2.01403E+11"/>
    <s v="Cafe"/>
  </r>
  <r>
    <x v="3"/>
    <s v="2.01403E+11"/>
    <s v="Checkpoint"/>
  </r>
  <r>
    <x v="17"/>
    <s v="2.01403E+11"/>
    <s v="Unknown"/>
  </r>
  <r>
    <x v="3"/>
    <s v="2.01403E+11"/>
    <s v="Patrol"/>
  </r>
  <r>
    <x v="5"/>
    <s v="2.01403E+11"/>
    <s v="Patrol"/>
  </r>
  <r>
    <x v="5"/>
    <s v="2.01403E+11"/>
    <s v="Officer"/>
  </r>
  <r>
    <x v="3"/>
    <s v="2.01403E+11"/>
    <s v="Patrol"/>
  </r>
  <r>
    <x v="15"/>
    <s v="2.01403E+11"/>
    <s v="Checkpoint"/>
  </r>
  <r>
    <x v="7"/>
    <s v="2.01403E+11"/>
    <s v="Doctor"/>
  </r>
  <r>
    <x v="3"/>
    <s v="2.01403E+11"/>
    <s v="Checkpoint"/>
  </r>
  <r>
    <x v="3"/>
    <s v="2.01403E+11"/>
    <s v="Checkpoint"/>
  </r>
  <r>
    <x v="17"/>
    <s v="2.01403E+11"/>
    <s v="Unknown"/>
  </r>
  <r>
    <x v="3"/>
    <s v="2.01403E+11"/>
    <s v="Convoy"/>
  </r>
  <r>
    <x v="7"/>
    <s v="2.01404E+11"/>
    <s v="Civilians"/>
  </r>
  <r>
    <x v="7"/>
    <s v="2.01404E+11"/>
    <s v="Civilians"/>
  </r>
  <r>
    <x v="5"/>
    <s v="2.01404E+11"/>
    <s v="Lieutenant Colonel: Ahmed Hussein Morgan"/>
  </r>
  <r>
    <x v="3"/>
    <s v="2.01404E+11"/>
    <s v="Checkpoint"/>
  </r>
  <r>
    <x v="3"/>
    <s v="2.01404E+11"/>
    <s v="Convoy"/>
  </r>
  <r>
    <x v="7"/>
    <s v="2.01404E+11"/>
    <s v="Market"/>
  </r>
  <r>
    <x v="7"/>
    <s v="2.01404E+11"/>
    <s v="Civilians"/>
  </r>
  <r>
    <x v="6"/>
    <s v="2.01404E+11"/>
    <s v="Employee"/>
  </r>
  <r>
    <x v="3"/>
    <s v="2.01404E+11"/>
    <s v="Checkpoint"/>
  </r>
  <r>
    <x v="5"/>
    <s v="2.01404E+11"/>
    <s v="Officers"/>
  </r>
  <r>
    <x v="3"/>
    <s v="2.01404E+11"/>
    <s v="Soldier"/>
  </r>
  <r>
    <x v="5"/>
    <s v="2.01404E+11"/>
    <s v="Captain of Ba'aj Directorate: Zakariyah Salih"/>
  </r>
  <r>
    <x v="15"/>
    <s v="2.01404E+11"/>
    <s v="Checkpoint"/>
  </r>
  <r>
    <x v="6"/>
    <s v="2.01404E+11"/>
    <s v="Employee"/>
  </r>
  <r>
    <x v="3"/>
    <s v="2.01404E+11"/>
    <s v="Officials"/>
  </r>
  <r>
    <x v="7"/>
    <s v="2.01404E+11"/>
    <s v="Building"/>
  </r>
  <r>
    <x v="7"/>
    <s v="2.01404E+11"/>
    <s v="Muslim Cemetery"/>
  </r>
  <r>
    <x v="3"/>
    <s v="2.01404E+11"/>
    <s v="Soldier"/>
  </r>
  <r>
    <x v="3"/>
    <s v="2.01404E+11"/>
    <s v="Headquarters"/>
  </r>
  <r>
    <x v="7"/>
    <s v="2.01404E+11"/>
    <s v="Market"/>
  </r>
  <r>
    <x v="4"/>
    <s v="2.01404E+11"/>
    <s v="Lawyer"/>
  </r>
  <r>
    <x v="7"/>
    <s v="2.01404E+11"/>
    <s v="Vehicle"/>
  </r>
  <r>
    <x v="5"/>
    <s v="2.01404E+11"/>
    <s v="Post"/>
  </r>
  <r>
    <x v="5"/>
    <s v="2.01404E+11"/>
    <s v="Vehicle"/>
  </r>
  <r>
    <x v="5"/>
    <s v="2.01404E+11"/>
    <s v="Post"/>
  </r>
  <r>
    <x v="9"/>
    <s v="2.01404E+11"/>
    <s v="Journalists"/>
  </r>
  <r>
    <x v="8"/>
    <s v="2.01404E+11"/>
    <s v="Campus"/>
  </r>
  <r>
    <x v="5"/>
    <s v="2.01404E+11"/>
    <s v="Patrol"/>
  </r>
  <r>
    <x v="15"/>
    <s v="2.01404E+11"/>
    <s v="Vehicle"/>
  </r>
  <r>
    <x v="4"/>
    <s v="2.01404E+11"/>
    <s v="Shop"/>
  </r>
  <r>
    <x v="3"/>
    <s v="2.01404E+11"/>
    <s v="Recruiting Center"/>
  </r>
  <r>
    <x v="3"/>
    <s v="2.01404E+11"/>
    <s v="Patrol"/>
  </r>
  <r>
    <x v="6"/>
    <s v="2.01404E+11"/>
    <s v="Member: Riyad Ghali"/>
  </r>
  <r>
    <x v="5"/>
    <s v="2.01404E+11"/>
    <s v="Head of Serious Crimes Office: Colonel Aqil al-Kariti"/>
  </r>
  <r>
    <x v="6"/>
    <s v="2.01404E+11"/>
    <s v="Members"/>
  </r>
  <r>
    <x v="7"/>
    <s v="2.01404E+11"/>
    <s v="Civilians"/>
  </r>
  <r>
    <x v="5"/>
    <s v="2.01404E+11"/>
    <s v="Checkpoint"/>
  </r>
  <r>
    <x v="3"/>
    <s v="2.01404E+11"/>
    <s v="Patrol"/>
  </r>
  <r>
    <x v="7"/>
    <s v="2.01404E+11"/>
    <s v="Mediation Committee Head: Sheikh Ahmad Abu-Hatim"/>
  </r>
  <r>
    <x v="3"/>
    <s v="2.01404E+11"/>
    <s v="Jabal Dayn Post"/>
  </r>
  <r>
    <x v="3"/>
    <s v="2.01404E+11"/>
    <s v="Qa al-Salatah Post"/>
  </r>
  <r>
    <x v="6"/>
    <s v="2.01404E+11"/>
    <s v="Local Council Offices"/>
  </r>
  <r>
    <x v="7"/>
    <s v="2.01404E+11"/>
    <s v="Cemetery"/>
  </r>
  <r>
    <x v="4"/>
    <s v="2.01404E+11"/>
    <s v="Shop"/>
  </r>
  <r>
    <x v="7"/>
    <s v="2.01404E+11"/>
    <s v="Funeral Procession"/>
  </r>
  <r>
    <x v="4"/>
    <s v="2.01404E+11"/>
    <s v="Sports Complex"/>
  </r>
  <r>
    <x v="7"/>
    <s v="2.01404E+11"/>
    <s v="Civilians"/>
  </r>
  <r>
    <x v="7"/>
    <s v="2.01404E+11"/>
    <s v="University Student"/>
  </r>
  <r>
    <x v="3"/>
    <s v="2.01404E+11"/>
    <s v="Patrol"/>
  </r>
  <r>
    <x v="7"/>
    <s v="2.01404E+11"/>
    <s v="Civilians"/>
  </r>
  <r>
    <x v="7"/>
    <s v="2.01404E+11"/>
    <s v="Office"/>
  </r>
  <r>
    <x v="3"/>
    <s v="2.01404E+11"/>
    <s v="Checkpoint"/>
  </r>
  <r>
    <x v="7"/>
    <s v="2.01404E+11"/>
    <s v="Civilians"/>
  </r>
  <r>
    <x v="7"/>
    <s v="2.01404E+11"/>
    <s v="Civilians"/>
  </r>
  <r>
    <x v="3"/>
    <s v="2.01404E+11"/>
    <s v="Barracks"/>
  </r>
  <r>
    <x v="5"/>
    <s v="2.01404E+11"/>
    <s v="Vehicle"/>
  </r>
  <r>
    <x v="3"/>
    <s v="2.01404E+11"/>
    <s v="Base"/>
  </r>
  <r>
    <x v="4"/>
    <s v="2.01404E+11"/>
    <s v="Restaurant"/>
  </r>
  <r>
    <x v="8"/>
    <s v="2.01404E+11"/>
    <s v="Assistant Dean: Jawdat Kadhim"/>
  </r>
  <r>
    <x v="5"/>
    <s v="2.01404E+11"/>
    <s v="Patrol"/>
  </r>
  <r>
    <x v="7"/>
    <s v="2.01404E+11"/>
    <s v="Marketplace"/>
  </r>
  <r>
    <x v="3"/>
    <s v="2.01404E+11"/>
    <s v="Colonel: Ali al-Haymi"/>
  </r>
  <r>
    <x v="4"/>
    <s v="2.01404E+11"/>
    <s v="Beauty Shop"/>
  </r>
  <r>
    <x v="3"/>
    <s v="2.01404E+11"/>
    <s v="Member: Tariq Hurayb"/>
  </r>
  <r>
    <x v="5"/>
    <s v="2.01404E+11"/>
    <s v="Officer: Faraj Shihani"/>
  </r>
  <r>
    <x v="3"/>
    <s v="2.01404E+11"/>
    <s v="Soldiers"/>
  </r>
  <r>
    <x v="4"/>
    <s v="2.01404E+11"/>
    <s v="Coffee Shop"/>
  </r>
  <r>
    <x v="3"/>
    <s v="2.01404E+11"/>
    <s v="Patrol"/>
  </r>
  <r>
    <x v="7"/>
    <s v="2.01404E+11"/>
    <s v="Civilians"/>
  </r>
  <r>
    <x v="3"/>
    <s v="2.01404E+11"/>
    <s v="Bomb Disposal Squad"/>
  </r>
  <r>
    <x v="7"/>
    <s v="2.01404E+11"/>
    <s v="Vehicle"/>
  </r>
  <r>
    <x v="6"/>
    <s v="2.01404E+11"/>
    <s v="Polling Station"/>
  </r>
  <r>
    <x v="5"/>
    <s v="2.01404E+11"/>
    <s v="Residence of Major"/>
  </r>
  <r>
    <x v="5"/>
    <s v="2.01404E+11"/>
    <s v="Patrol"/>
  </r>
  <r>
    <x v="7"/>
    <s v="2.01404E+11"/>
    <s v="Market"/>
  </r>
  <r>
    <x v="3"/>
    <s v="2.01404E+11"/>
    <s v="Barracks"/>
  </r>
  <r>
    <x v="3"/>
    <s v="2.01404E+11"/>
    <s v="Joint Patrol"/>
  </r>
  <r>
    <x v="11"/>
    <s v="2.01404E+11"/>
    <s v="Bridge"/>
  </r>
  <r>
    <x v="5"/>
    <s v="2.01404E+11"/>
    <s v="Checkpoint"/>
  </r>
  <r>
    <x v="3"/>
    <s v="2.01404E+11"/>
    <s v="Residence of Officer"/>
  </r>
  <r>
    <x v="15"/>
    <s v="2.01404E+11"/>
    <s v="Officers"/>
  </r>
  <r>
    <x v="3"/>
    <s v="2.01404E+11"/>
    <s v="Officer"/>
  </r>
  <r>
    <x v="3"/>
    <s v="2.01404E+11"/>
    <s v="Soldier"/>
  </r>
  <r>
    <x v="3"/>
    <s v="2.01404E+11"/>
    <s v="6th Brigade Headquarters"/>
  </r>
  <r>
    <x v="3"/>
    <s v="2.01404E+11"/>
    <s v="Checkpoint"/>
  </r>
  <r>
    <x v="5"/>
    <s v="2.01404E+11"/>
    <s v="Police Station"/>
  </r>
  <r>
    <x v="7"/>
    <s v="2.01404E+11"/>
    <s v="Town"/>
  </r>
  <r>
    <x v="7"/>
    <s v="2.01404E+11"/>
    <s v="Civilians"/>
  </r>
  <r>
    <x v="4"/>
    <s v="2.01404E+11"/>
    <s v="Gas Station"/>
  </r>
  <r>
    <x v="7"/>
    <s v="2.01404E+11"/>
    <s v="Town"/>
  </r>
  <r>
    <x v="3"/>
    <s v="2.01404E+11"/>
    <s v="Patrol"/>
  </r>
  <r>
    <x v="3"/>
    <s v="2.01404E+11"/>
    <s v="Patrol"/>
  </r>
  <r>
    <x v="3"/>
    <s v="2.01404E+11"/>
    <s v="Patrol"/>
  </r>
  <r>
    <x v="5"/>
    <s v="2.01404E+11"/>
    <s v="Patrol"/>
  </r>
  <r>
    <x v="3"/>
    <s v="2.01404E+11"/>
    <s v="Patrol"/>
  </r>
  <r>
    <x v="3"/>
    <s v="2.01404E+11"/>
    <s v="Tanks"/>
  </r>
  <r>
    <x v="3"/>
    <s v="2.01404E+11"/>
    <s v="Checkpoints"/>
  </r>
  <r>
    <x v="17"/>
    <s v="2.01404E+11"/>
    <s v="Unknown"/>
  </r>
  <r>
    <x v="3"/>
    <s v="2.01404E+11"/>
    <s v="Camp"/>
  </r>
  <r>
    <x v="3"/>
    <s v="2.01404E+11"/>
    <s v="Vehicle of Adviser: Fawaz Al Dhibri"/>
  </r>
  <r>
    <x v="4"/>
    <s v="2.01404E+11"/>
    <s v="Cargo Trucks"/>
  </r>
  <r>
    <x v="5"/>
    <s v="2.01404E+11"/>
    <s v="Headquarters"/>
  </r>
  <r>
    <x v="11"/>
    <s v="2.01404E+11"/>
    <s v="Minibus"/>
  </r>
  <r>
    <x v="6"/>
    <s v="2.01404E+11"/>
    <s v="General Inspector: Colonel Arkan Hamad"/>
  </r>
  <r>
    <x v="5"/>
    <s v="2.01404E+11"/>
    <s v="Patrol"/>
  </r>
  <r>
    <x v="5"/>
    <s v="2.01404E+11"/>
    <s v="House of Officer"/>
  </r>
  <r>
    <x v="5"/>
    <s v="2.01404E+11"/>
    <s v="House of Officer"/>
  </r>
  <r>
    <x v="15"/>
    <s v="2.01404E+11"/>
    <s v="Leader: Colonel Majid Rashid al-Jalibawi"/>
  </r>
  <r>
    <x v="7"/>
    <s v="2.01404E+11"/>
    <s v="Farmers"/>
  </r>
  <r>
    <x v="7"/>
    <s v="2.01404E+11"/>
    <s v="Civilians"/>
  </r>
  <r>
    <x v="3"/>
    <s v="2.01404E+11"/>
    <s v="Checkpoint"/>
  </r>
  <r>
    <x v="7"/>
    <s v="2.01404E+11"/>
    <s v="Civilians"/>
  </r>
  <r>
    <x v="7"/>
    <s v="2.01404E+11"/>
    <s v="Civilians"/>
  </r>
  <r>
    <x v="4"/>
    <s v="2.01404E+11"/>
    <s v="Office"/>
  </r>
  <r>
    <x v="3"/>
    <s v="2.01404E+11"/>
    <s v="Patrol"/>
  </r>
  <r>
    <x v="3"/>
    <s v="2.01404E+11"/>
    <s v="Forces"/>
  </r>
  <r>
    <x v="7"/>
    <s v="2.01404E+11"/>
    <s v="Car"/>
  </r>
  <r>
    <x v="5"/>
    <s v="2.01404E+11"/>
    <s v="Patrol"/>
  </r>
  <r>
    <x v="5"/>
    <s v="2.01404E+11"/>
    <s v="Homs Police Headquarters"/>
  </r>
  <r>
    <x v="5"/>
    <s v="2.01404E+11"/>
    <s v="Al-Nur Checkpoint"/>
  </r>
  <r>
    <x v="3"/>
    <s v="2.01404E+11"/>
    <s v="Headquarters"/>
  </r>
  <r>
    <x v="15"/>
    <s v="2.01404E+11"/>
    <s v="Checkpoint"/>
  </r>
  <r>
    <x v="7"/>
    <s v="2.01404E+11"/>
    <s v="Market"/>
  </r>
  <r>
    <x v="4"/>
    <s v="2.01404E+11"/>
    <s v="Gas Station"/>
  </r>
  <r>
    <x v="15"/>
    <s v="2.01404E+11"/>
    <s v="Building"/>
  </r>
  <r>
    <x v="15"/>
    <s v="2.01404E+11"/>
    <s v="Building"/>
  </r>
  <r>
    <x v="6"/>
    <s v="2.01404E+11"/>
    <s v="District Building"/>
  </r>
  <r>
    <x v="5"/>
    <s v="2.01404E+11"/>
    <s v="House of Officer"/>
  </r>
  <r>
    <x v="7"/>
    <s v="2.01404E+11"/>
    <s v="House of Candidate"/>
  </r>
  <r>
    <x v="7"/>
    <s v="2.01404E+11"/>
    <s v="House of Candidate"/>
  </r>
  <r>
    <x v="3"/>
    <s v="2.01404E+11"/>
    <s v="Patrol"/>
  </r>
  <r>
    <x v="7"/>
    <s v="2.01404E+11"/>
    <s v="Civilians"/>
  </r>
  <r>
    <x v="5"/>
    <s v="2.01404E+11"/>
    <s v="Major"/>
  </r>
  <r>
    <x v="3"/>
    <s v="2.01404E+11"/>
    <s v="Patrol"/>
  </r>
  <r>
    <x v="7"/>
    <s v="2.01404E+11"/>
    <s v="Civilians"/>
  </r>
  <r>
    <x v="6"/>
    <s v="2.01404E+11"/>
    <s v="Brother of Former Affiliate"/>
  </r>
  <r>
    <x v="3"/>
    <s v="2.01404E+11"/>
    <s v="Members"/>
  </r>
  <r>
    <x v="14"/>
    <s v="2.01404E+11"/>
    <s v="Priest: Father Francis van der Lugt"/>
  </r>
  <r>
    <x v="17"/>
    <s v="2.01404E+11"/>
    <s v="Unknown"/>
  </r>
  <r>
    <x v="6"/>
    <s v="2.01404E+11"/>
    <s v="Headquarters"/>
  </r>
  <r>
    <x v="3"/>
    <s v="2.01404E+11"/>
    <s v="Patrol"/>
  </r>
  <r>
    <x v="3"/>
    <s v="2.01404E+11"/>
    <s v="Patrol"/>
  </r>
  <r>
    <x v="5"/>
    <s v="2.01404E+11"/>
    <s v="Officer"/>
  </r>
  <r>
    <x v="5"/>
    <s v="2.01404E+11"/>
    <s v="Colonel: Zuhayd Muhammad"/>
  </r>
  <r>
    <x v="5"/>
    <s v="2.01404E+11"/>
    <s v="Checkpoint"/>
  </r>
  <r>
    <x v="3"/>
    <s v="2.01404E+11"/>
    <s v="Checkpoint"/>
  </r>
  <r>
    <x v="5"/>
    <s v="2.01404E+11"/>
    <s v="Police Station"/>
  </r>
  <r>
    <x v="7"/>
    <s v="2.01404E+11"/>
    <s v="Shura Council Head: Ismail al-Wazir"/>
  </r>
  <r>
    <x v="3"/>
    <s v="2.01404E+11"/>
    <s v="Checkpoint"/>
  </r>
  <r>
    <x v="8"/>
    <s v="2.01404E+11"/>
    <s v="High School"/>
  </r>
  <r>
    <x v="7"/>
    <s v="2.01404E+11"/>
    <s v="Wife of Mayoral Candidate: Mohamed Muftah Al-Saiti"/>
  </r>
  <r>
    <x v="5"/>
    <s v="2.01404E+11"/>
    <s v="Police Station"/>
  </r>
  <r>
    <x v="8"/>
    <s v="2.01404E+11"/>
    <s v="Dormitory"/>
  </r>
  <r>
    <x v="3"/>
    <s v="2.01404E+11"/>
    <s v="Patrol"/>
  </r>
  <r>
    <x v="7"/>
    <s v="2.01404E+11"/>
    <s v="Civilians"/>
  </r>
  <r>
    <x v="7"/>
    <s v="2.01404E+11"/>
    <s v="Civilians"/>
  </r>
  <r>
    <x v="7"/>
    <s v="2.01404E+11"/>
    <s v="Marketplace"/>
  </r>
  <r>
    <x v="7"/>
    <s v="2.01404E+11"/>
    <s v="Civilians"/>
  </r>
  <r>
    <x v="7"/>
    <s v="2.01404E+11"/>
    <s v="Civilians"/>
  </r>
  <r>
    <x v="7"/>
    <s v="2.01404E+11"/>
    <s v="Civilians"/>
  </r>
  <r>
    <x v="7"/>
    <s v="2.01404E+11"/>
    <s v="Civilians"/>
  </r>
  <r>
    <x v="17"/>
    <s v="2.01404E+11"/>
    <s v="Unknown"/>
  </r>
  <r>
    <x v="17"/>
    <s v="2.01404E+11"/>
    <s v="Unknown"/>
  </r>
  <r>
    <x v="7"/>
    <s v="2.01404E+11"/>
    <s v="Civilians"/>
  </r>
  <r>
    <x v="18"/>
    <s v="2.01404E+11"/>
    <s v="Water Project"/>
  </r>
  <r>
    <x v="5"/>
    <s v="2.01404E+11"/>
    <s v="Patrol"/>
  </r>
  <r>
    <x v="7"/>
    <s v="2.01404E+11"/>
    <s v="Civilians"/>
  </r>
  <r>
    <x v="7"/>
    <s v="2.01404E+11"/>
    <s v="Civilians"/>
  </r>
  <r>
    <x v="7"/>
    <s v="2.01404E+11"/>
    <s v="Park"/>
  </r>
  <r>
    <x v="7"/>
    <s v="2.01404E+11"/>
    <s v="Civilians"/>
  </r>
  <r>
    <x v="7"/>
    <s v="2.01404E+11"/>
    <s v="Civilians"/>
  </r>
  <r>
    <x v="3"/>
    <s v="2.01404E+11"/>
    <s v="Checkpoint"/>
  </r>
  <r>
    <x v="3"/>
    <s v="2.01404E+11"/>
    <s v="Engineer: Abd-al Hamid Tahir"/>
  </r>
  <r>
    <x v="5"/>
    <s v="2.01404E+11"/>
    <s v="Member"/>
  </r>
  <r>
    <x v="7"/>
    <s v="2.01404E+11"/>
    <s v="Market"/>
  </r>
  <r>
    <x v="5"/>
    <s v="2.01404E+11"/>
    <s v="Patrol"/>
  </r>
  <r>
    <x v="5"/>
    <s v="2.01404E+11"/>
    <s v="Officers: Captain Mohamed Khallaf, Sergeant Ahmed al-Saghir"/>
  </r>
  <r>
    <x v="14"/>
    <s v="2.01404E+11"/>
    <s v="Head: Sheikh Orsan Suleiman"/>
  </r>
  <r>
    <x v="7"/>
    <s v="2.01404E+11"/>
    <s v="Vehicle"/>
  </r>
  <r>
    <x v="7"/>
    <s v="2.01404E+11"/>
    <s v="Farmer"/>
  </r>
  <r>
    <x v="3"/>
    <s v="2.01404E+11"/>
    <s v="Patrol"/>
  </r>
  <r>
    <x v="5"/>
    <s v="2.01404E+11"/>
    <s v="Checkpoint"/>
  </r>
  <r>
    <x v="6"/>
    <s v="2.01404E+11"/>
    <s v="Member"/>
  </r>
  <r>
    <x v="5"/>
    <s v="2.01404E+11"/>
    <s v="Colonel"/>
  </r>
  <r>
    <x v="14"/>
    <s v="2.01404E+11"/>
    <s v="Mosque"/>
  </r>
  <r>
    <x v="7"/>
    <s v="2.01404E+11"/>
    <s v="Civilians"/>
  </r>
  <r>
    <x v="7"/>
    <s v="2.01404E+11"/>
    <s v="Civilians"/>
  </r>
  <r>
    <x v="3"/>
    <s v="2.01404E+11"/>
    <s v="Captain"/>
  </r>
  <r>
    <x v="7"/>
    <s v="2.01404E+11"/>
    <s v="Civilian"/>
  </r>
  <r>
    <x v="7"/>
    <s v="2.01404E+11"/>
    <s v="Market"/>
  </r>
  <r>
    <x v="5"/>
    <s v="2.01404E+11"/>
    <s v="Captain"/>
  </r>
  <r>
    <x v="7"/>
    <s v="2.01404E+11"/>
    <s v="Square"/>
  </r>
  <r>
    <x v="14"/>
    <s v="2.01404E+11"/>
    <s v="Mosque"/>
  </r>
  <r>
    <x v="7"/>
    <s v="2.01404E+11"/>
    <s v="Civilians"/>
  </r>
  <r>
    <x v="3"/>
    <s v="2.01404E+11"/>
    <s v="Patrol"/>
  </r>
  <r>
    <x v="7"/>
    <s v="2.01404E+11"/>
    <s v="Vehicle"/>
  </r>
  <r>
    <x v="14"/>
    <s v="2.01404E+11"/>
    <s v="Clerics"/>
  </r>
  <r>
    <x v="6"/>
    <s v="2.01404E+11"/>
    <s v="Deputy Prime Minister: Saleh al-Mutlaq"/>
  </r>
  <r>
    <x v="9"/>
    <s v="2.01404E+11"/>
    <s v="Correspondent: Jumanah Adnan"/>
  </r>
  <r>
    <x v="4"/>
    <s v="2.01404E+11"/>
    <s v="Soccer Club"/>
  </r>
  <r>
    <x v="7"/>
    <s v="2.01404E+11"/>
    <s v="Tractor"/>
  </r>
  <r>
    <x v="7"/>
    <s v="2.01404E+11"/>
    <s v="Civilians"/>
  </r>
  <r>
    <x v="5"/>
    <s v="2.01404E+11"/>
    <s v="Officer"/>
  </r>
  <r>
    <x v="5"/>
    <s v="2.01404E+11"/>
    <s v="Checkpoint"/>
  </r>
  <r>
    <x v="17"/>
    <s v="2.01404E+11"/>
    <s v="Unknown"/>
  </r>
  <r>
    <x v="7"/>
    <s v="2.01404E+11"/>
    <s v="Civilians"/>
  </r>
  <r>
    <x v="3"/>
    <s v="2.01404E+11"/>
    <s v="Soldiers"/>
  </r>
  <r>
    <x v="7"/>
    <s v="2.01404E+11"/>
    <s v="Civilian"/>
  </r>
  <r>
    <x v="19"/>
    <s v="2.01404E+11"/>
    <s v="Telephone Booth"/>
  </r>
  <r>
    <x v="6"/>
    <s v="2.01404E+11"/>
    <s v="Interim Prime Minister: Abdullah al-Thani"/>
  </r>
  <r>
    <x v="7"/>
    <s v="2.01404E+11"/>
    <s v="Houses of Refugees"/>
  </r>
  <r>
    <x v="4"/>
    <s v="2.01404E+11"/>
    <s v="Director"/>
  </r>
  <r>
    <x v="5"/>
    <s v="2.01404E+11"/>
    <s v="Patrol"/>
  </r>
  <r>
    <x v="7"/>
    <s v="2.01404E+11"/>
    <s v="Civilians"/>
  </r>
  <r>
    <x v="3"/>
    <s v="2.01404E+11"/>
    <s v="Soldiers"/>
  </r>
  <r>
    <x v="5"/>
    <s v="2.01404E+11"/>
    <s v="Checkpoint"/>
  </r>
  <r>
    <x v="5"/>
    <s v="2.01404E+11"/>
    <s v="Officers"/>
  </r>
  <r>
    <x v="15"/>
    <s v="2.01404E+11"/>
    <s v="Member"/>
  </r>
  <r>
    <x v="5"/>
    <s v="2.01404E+11"/>
    <s v="Patrol"/>
  </r>
  <r>
    <x v="4"/>
    <s v="2.01404E+11"/>
    <s v="Fabric Store"/>
  </r>
  <r>
    <x v="3"/>
    <s v="2.01404E+11"/>
    <s v="Jeep"/>
  </r>
  <r>
    <x v="5"/>
    <s v="2.01404E+11"/>
    <s v="Officer"/>
  </r>
  <r>
    <x v="3"/>
    <s v="2.01404E+11"/>
    <s v="Vehicles"/>
  </r>
  <r>
    <x v="5"/>
    <s v="2.01404E+11"/>
    <s v="Patrol"/>
  </r>
  <r>
    <x v="6"/>
    <s v="2.01404E+11"/>
    <s v="Office of Major General: Abdo al-Tareb"/>
  </r>
  <r>
    <x v="6"/>
    <s v="2.01404E+11"/>
    <s v="President: Abdul-Aziz Mustafa Al-Trabulsi"/>
  </r>
  <r>
    <x v="4"/>
    <s v="2.01404E+11"/>
    <s v="Hospital"/>
  </r>
  <r>
    <x v="6"/>
    <s v="2.01404E+11"/>
    <s v="Directorate General for Technical Affairs employee: Lieutenant Abdul Hakim Nasser Belaid"/>
  </r>
  <r>
    <x v="5"/>
    <s v="2.01404E+11"/>
    <s v="Checkpoint"/>
  </r>
  <r>
    <x v="5"/>
    <s v="2.01404E+11"/>
    <s v="Checkpoint"/>
  </r>
  <r>
    <x v="3"/>
    <s v="2.01404E+11"/>
    <s v="Joint Patrol"/>
  </r>
  <r>
    <x v="5"/>
    <s v="2.01404E+11"/>
    <s v="Patrol"/>
  </r>
  <r>
    <x v="5"/>
    <s v="2.01404E+11"/>
    <s v="Patrol"/>
  </r>
  <r>
    <x v="3"/>
    <s v="2.01404E+11"/>
    <s v="Patrol"/>
  </r>
  <r>
    <x v="7"/>
    <s v="2.01404E+11"/>
    <s v="Civilians"/>
  </r>
  <r>
    <x v="6"/>
    <s v="2.01404E+11"/>
    <s v="Mayor"/>
  </r>
  <r>
    <x v="7"/>
    <s v="2.01404E+11"/>
    <s v="Civilians"/>
  </r>
  <r>
    <x v="7"/>
    <s v="2.01404E+11"/>
    <s v="Civilians"/>
  </r>
  <r>
    <x v="6"/>
    <s v="2.01404E+11"/>
    <s v="Speaker: Usama al-Nujaifi"/>
  </r>
  <r>
    <x v="7"/>
    <s v="2.01404E+11"/>
    <s v="Residence"/>
  </r>
  <r>
    <x v="7"/>
    <s v="2.01404E+11"/>
    <s v="Residence"/>
  </r>
  <r>
    <x v="7"/>
    <s v="2.01404E+11"/>
    <s v="Residence"/>
  </r>
  <r>
    <x v="15"/>
    <s v="2.01404E+11"/>
    <s v="Residence of Local Leader"/>
  </r>
  <r>
    <x v="7"/>
    <s v="2.01404E+11"/>
    <s v="Son of Sheikh"/>
  </r>
  <r>
    <x v="18"/>
    <s v="2.01404E+11"/>
    <s v="Water Project"/>
  </r>
  <r>
    <x v="3"/>
    <s v="2.01404E+11"/>
    <s v="Checkpoint"/>
  </r>
  <r>
    <x v="3"/>
    <s v="2.01404E+11"/>
    <s v="Checkpoint"/>
  </r>
  <r>
    <x v="7"/>
    <s v="2.01404E+11"/>
    <s v="Doctor: Saliv Momn Jon"/>
  </r>
  <r>
    <x v="7"/>
    <s v="2.01404E+11"/>
    <s v="Vehicle"/>
  </r>
  <r>
    <x v="3"/>
    <s v="2.01404E+11"/>
    <s v="Soldier"/>
  </r>
  <r>
    <x v="4"/>
    <s v="2.01404E+11"/>
    <s v="Hospital Employees"/>
  </r>
  <r>
    <x v="3"/>
    <s v="2.01404E+11"/>
    <s v="Supply Vehicle"/>
  </r>
  <r>
    <x v="5"/>
    <s v="2.01404E+11"/>
    <s v="Police Intelligence Officer: Deputy Major General Baruch Mizrahi"/>
  </r>
  <r>
    <x v="3"/>
    <s v="2.01404E+11"/>
    <s v="Official"/>
  </r>
  <r>
    <x v="11"/>
    <s v="2.01404E+11"/>
    <s v="Bus"/>
  </r>
  <r>
    <x v="7"/>
    <s v="2.01404E+11"/>
    <s v="Civilians"/>
  </r>
  <r>
    <x v="7"/>
    <s v="2.01404E+11"/>
    <s v="Civilians"/>
  </r>
  <r>
    <x v="3"/>
    <s v="2.01404E+11"/>
    <s v="Lieutenant General: Samir Sheikh"/>
  </r>
  <r>
    <x v="7"/>
    <s v="2.01404E+11"/>
    <s v="Civilian"/>
  </r>
  <r>
    <x v="7"/>
    <s v="2.01404E+11"/>
    <s v="Vehicle"/>
  </r>
  <r>
    <x v="15"/>
    <s v="2.01404E+11"/>
    <s v="Checkpoint"/>
  </r>
  <r>
    <x v="3"/>
    <s v="2.01404E+11"/>
    <s v="Checkpoint"/>
  </r>
  <r>
    <x v="7"/>
    <s v="2.01404E+11"/>
    <s v="Civilians"/>
  </r>
  <r>
    <x v="15"/>
    <s v="2.01404E+11"/>
    <s v="Members"/>
  </r>
  <r>
    <x v="5"/>
    <s v="2.01404E+11"/>
    <s v="Checkpoint"/>
  </r>
  <r>
    <x v="6"/>
    <s v="2.01404E+11"/>
    <s v="Social Security Center"/>
  </r>
  <r>
    <x v="7"/>
    <s v="2.01404E+11"/>
    <s v="Civilians"/>
  </r>
  <r>
    <x v="5"/>
    <s v="2.01404E+11"/>
    <s v="Member"/>
  </r>
  <r>
    <x v="7"/>
    <s v="2.01404E+11"/>
    <s v="Property"/>
  </r>
  <r>
    <x v="5"/>
    <s v="2.01404E+11"/>
    <s v="Checkpoint"/>
  </r>
  <r>
    <x v="9"/>
    <s v="2.01404E+11"/>
    <s v="Journalists"/>
  </r>
  <r>
    <x v="3"/>
    <s v="2.01404E+11"/>
    <s v="Patrol"/>
  </r>
  <r>
    <x v="7"/>
    <s v="2.01404E+11"/>
    <s v="Youth Football Player: Tarek Ghrair"/>
  </r>
  <r>
    <x v="7"/>
    <s v="2.01404E+11"/>
    <s v="Civilians"/>
  </r>
  <r>
    <x v="5"/>
    <s v="2.01404E+11"/>
    <s v="Vehicle"/>
  </r>
  <r>
    <x v="5"/>
    <s v="2.01404E+11"/>
    <s v="Guards"/>
  </r>
  <r>
    <x v="7"/>
    <s v="2.01404E+11"/>
    <s v="Civilians"/>
  </r>
  <r>
    <x v="7"/>
    <s v="2.01404E+11"/>
    <s v="Civilians"/>
  </r>
  <r>
    <x v="6"/>
    <s v="2.01404E+11"/>
    <s v="Local Council Employee"/>
  </r>
  <r>
    <x v="7"/>
    <s v="2.01404E+11"/>
    <s v="Local Council Candidate: Abd-al-Mun'im Salih al-Urfi"/>
  </r>
  <r>
    <x v="15"/>
    <s v="2.01404E+11"/>
    <s v="Member: Muhammad Mustafa Umar Banrizah"/>
  </r>
  <r>
    <x v="2"/>
    <s v="2.01404E+11"/>
    <s v="Ambassador: Fawaz al-Etan"/>
  </r>
  <r>
    <x v="6"/>
    <s v="2.01404E+11"/>
    <s v="Undersecretary: Hussein Dian"/>
  </r>
  <r>
    <x v="4"/>
    <s v="2.01404E+11"/>
    <s v="Official"/>
  </r>
  <r>
    <x v="5"/>
    <s v="2.01404E+11"/>
    <s v="House of Officer"/>
  </r>
  <r>
    <x v="5"/>
    <s v="2.01404E+11"/>
    <s v="Patrol"/>
  </r>
  <r>
    <x v="5"/>
    <s v="2.01404E+11"/>
    <s v="Police Station"/>
  </r>
  <r>
    <x v="3"/>
    <s v="2.01404E+11"/>
    <s v="Soldier"/>
  </r>
  <r>
    <x v="5"/>
    <s v="2.01404E+11"/>
    <s v="Al Fursan Police Station"/>
  </r>
  <r>
    <x v="5"/>
    <s v="2.01404E+11"/>
    <s v="Patrol"/>
  </r>
  <r>
    <x v="3"/>
    <s v="2.01404E+11"/>
    <s v="Checkpoint"/>
  </r>
  <r>
    <x v="3"/>
    <s v="2.01404E+11"/>
    <s v="Outpost"/>
  </r>
  <r>
    <x v="7"/>
    <s v="2.01404E+11"/>
    <s v="Civilians"/>
  </r>
  <r>
    <x v="5"/>
    <s v="2.01404E+11"/>
    <s v="Post"/>
  </r>
  <r>
    <x v="5"/>
    <s v="2.01404E+11"/>
    <s v="Vehicle"/>
  </r>
  <r>
    <x v="6"/>
    <s v="2.01404E+11"/>
    <s v="Former Member: Adnan Yildiz"/>
  </r>
  <r>
    <x v="8"/>
    <s v="2.01404E+11"/>
    <s v="School"/>
  </r>
  <r>
    <x v="8"/>
    <s v="2.01404E+11"/>
    <s v="Schools"/>
  </r>
  <r>
    <x v="3"/>
    <s v="2.01404E+11"/>
    <s v="Commando: Zarakia Ahmed"/>
  </r>
  <r>
    <x v="3"/>
    <s v="2.01404E+11"/>
    <s v="Facility"/>
  </r>
  <r>
    <x v="6"/>
    <s v="2.01404E+11"/>
    <s v="Employee"/>
  </r>
  <r>
    <x v="3"/>
    <s v="2.01404E+11"/>
    <s v="Anbar Operational Command Headquarters"/>
  </r>
  <r>
    <x v="7"/>
    <s v="2.01404E+11"/>
    <s v="Civilians"/>
  </r>
  <r>
    <x v="7"/>
    <s v="2.01404E+11"/>
    <s v="Civilians"/>
  </r>
  <r>
    <x v="7"/>
    <s v="2.01404E+11"/>
    <s v="Market"/>
  </r>
  <r>
    <x v="3"/>
    <s v="2.01404E+11"/>
    <s v="Patrol"/>
  </r>
  <r>
    <x v="7"/>
    <s v="2.01404E+11"/>
    <s v="Civilians"/>
  </r>
  <r>
    <x v="3"/>
    <s v="2.01404E+11"/>
    <s v="Barracks"/>
  </r>
  <r>
    <x v="5"/>
    <s v="2.01404E+11"/>
    <s v="Joint Checkpoint"/>
  </r>
  <r>
    <x v="15"/>
    <s v="2.01404E+11"/>
    <s v="Checkpoint"/>
  </r>
  <r>
    <x v="5"/>
    <s v="2.01404E+11"/>
    <s v="Officers"/>
  </r>
  <r>
    <x v="3"/>
    <s v="2.01404E+11"/>
    <s v="Checkpoint"/>
  </r>
  <r>
    <x v="15"/>
    <s v="2.01404E+11"/>
    <s v="Members"/>
  </r>
  <r>
    <x v="5"/>
    <s v="2.01404E+11"/>
    <s v="Vehicle"/>
  </r>
  <r>
    <x v="4"/>
    <s v="2.01404E+11"/>
    <s v="Oil Tankers"/>
  </r>
  <r>
    <x v="7"/>
    <s v="2.01404E+11"/>
    <s v="Vehicle"/>
  </r>
  <r>
    <x v="3"/>
    <s v="2.01404E+11"/>
    <s v="Officer"/>
  </r>
  <r>
    <x v="7"/>
    <s v="2.01404E+11"/>
    <s v="Civilians"/>
  </r>
  <r>
    <x v="4"/>
    <s v="2.01404E+11"/>
    <s v="Official"/>
  </r>
  <r>
    <x v="3"/>
    <s v="2.01404E+11"/>
    <s v="Headquarters"/>
  </r>
  <r>
    <x v="2"/>
    <s v="2.01404E+11"/>
    <s v="Adviser to Ambassador: Laaroussi Kontassi"/>
  </r>
  <r>
    <x v="7"/>
    <s v="2.01404E+11"/>
    <s v="Vehicle"/>
  </r>
  <r>
    <x v="3"/>
    <s v="2.01404E+11"/>
    <s v="Battalion Commander: Colonel Ibrahim al-Fatmani"/>
  </r>
  <r>
    <x v="3"/>
    <s v="2.01404E+11"/>
    <s v="Martyr Fakhri al-Salabi Battalion Headquarters"/>
  </r>
  <r>
    <x v="7"/>
    <s v="2.01404E+11"/>
    <s v="Mausoleum"/>
  </r>
  <r>
    <x v="3"/>
    <s v="2.01404E+11"/>
    <s v="Patrol"/>
  </r>
  <r>
    <x v="7"/>
    <s v="2.01404E+11"/>
    <s v="Candidate: Ahmad Khalil al-Atawi"/>
  </r>
  <r>
    <x v="6"/>
    <s v="2.01404E+11"/>
    <s v="City Council Director: Husayn Badran"/>
  </r>
  <r>
    <x v="10"/>
    <s v="2.01404E+11"/>
    <s v="Oil Pipeline"/>
  </r>
  <r>
    <x v="5"/>
    <s v="2.01404E+11"/>
    <s v="Officer: Raad Kadhim Hattab"/>
  </r>
  <r>
    <x v="3"/>
    <s v="2.01404E+11"/>
    <s v="Soldiers"/>
  </r>
  <r>
    <x v="1"/>
    <s v="2.01404E+11"/>
    <s v="Airport"/>
  </r>
  <r>
    <x v="15"/>
    <s v="2.01404E+11"/>
    <s v="Headquarters"/>
  </r>
  <r>
    <x v="3"/>
    <s v="2.01404E+11"/>
    <s v="Former Soldier"/>
  </r>
  <r>
    <x v="3"/>
    <s v="2.01404E+11"/>
    <s v="Major: Hamid al-Qaffari"/>
  </r>
  <r>
    <x v="5"/>
    <s v="2.01404E+11"/>
    <s v="Patrol"/>
  </r>
  <r>
    <x v="5"/>
    <s v="2.01404E+11"/>
    <s v="Car"/>
  </r>
  <r>
    <x v="6"/>
    <s v="2.01404E+11"/>
    <s v="Employees"/>
  </r>
  <r>
    <x v="6"/>
    <s v="2.01404E+11"/>
    <s v="Former Mayor: Abit Dogruer"/>
  </r>
  <r>
    <x v="3"/>
    <s v="2.01404E+11"/>
    <s v="Barracks"/>
  </r>
  <r>
    <x v="4"/>
    <s v="2.01404E+11"/>
    <s v="Real Estate Office"/>
  </r>
  <r>
    <x v="10"/>
    <s v="2.01404E+11"/>
    <s v="Gas Pipeline"/>
  </r>
  <r>
    <x v="3"/>
    <s v="2.01404E+11"/>
    <s v="Patrol"/>
  </r>
  <r>
    <x v="7"/>
    <s v="2.01404E+11"/>
    <s v="House"/>
  </r>
  <r>
    <x v="5"/>
    <s v="2.01404E+11"/>
    <s v="Joint Checkpoint"/>
  </r>
  <r>
    <x v="3"/>
    <s v="2.01404E+11"/>
    <s v="Checkpoint"/>
  </r>
  <r>
    <x v="7"/>
    <s v="2.01404E+11"/>
    <s v="House"/>
  </r>
  <r>
    <x v="3"/>
    <s v="2.01404E+11"/>
    <s v="Checkpoint"/>
  </r>
  <r>
    <x v="7"/>
    <s v="2.01404E+11"/>
    <s v="Civilians"/>
  </r>
  <r>
    <x v="3"/>
    <s v="2.01404E+11"/>
    <s v="House of Member"/>
  </r>
  <r>
    <x v="5"/>
    <s v="2.01404E+11"/>
    <s v="Officers"/>
  </r>
  <r>
    <x v="5"/>
    <s v="2.01404E+11"/>
    <s v="Officers"/>
  </r>
  <r>
    <x v="5"/>
    <s v="2.01404E+11"/>
    <s v="Kiosk"/>
  </r>
  <r>
    <x v="3"/>
    <s v="2.01404E+11"/>
    <s v="Forces"/>
  </r>
  <r>
    <x v="7"/>
    <s v="2.01404E+11"/>
    <s v="Civilians"/>
  </r>
  <r>
    <x v="17"/>
    <s v="2.01404E+11"/>
    <s v="Unknown"/>
  </r>
  <r>
    <x v="3"/>
    <s v="2.01404E+11"/>
    <s v="Vehicles"/>
  </r>
  <r>
    <x v="14"/>
    <s v="2.01404E+11"/>
    <s v="Mosque"/>
  </r>
  <r>
    <x v="15"/>
    <s v="2.01404E+11"/>
    <s v="Checkpoint"/>
  </r>
  <r>
    <x v="3"/>
    <s v="2.01404E+11"/>
    <s v="Convoy"/>
  </r>
  <r>
    <x v="7"/>
    <s v="2.01404E+11"/>
    <s v="Vehicle"/>
  </r>
  <r>
    <x v="5"/>
    <s v="2.01404E+11"/>
    <s v="Personnel"/>
  </r>
  <r>
    <x v="7"/>
    <s v="2.01404E+11"/>
    <s v="Civilians"/>
  </r>
  <r>
    <x v="7"/>
    <s v="2.01404E+11"/>
    <s v="Civilians"/>
  </r>
  <r>
    <x v="7"/>
    <s v="2.01404E+11"/>
    <s v="Civilians"/>
  </r>
  <r>
    <x v="3"/>
    <s v="2.01404E+11"/>
    <s v="Checkpoint"/>
  </r>
  <r>
    <x v="3"/>
    <s v="2.01404E+11"/>
    <s v="Patrol"/>
  </r>
  <r>
    <x v="5"/>
    <s v="2.01404E+11"/>
    <s v="Captain: Hussein Al Hazzimawi"/>
  </r>
  <r>
    <x v="3"/>
    <s v="2.01404E+11"/>
    <s v="Base"/>
  </r>
  <r>
    <x v="13"/>
    <s v="2.01404E+11"/>
    <s v="Aid Convoy"/>
  </r>
  <r>
    <x v="7"/>
    <s v="2.01404E+11"/>
    <s v="Alawite Civilians"/>
  </r>
  <r>
    <x v="4"/>
    <s v="2.01404E+11"/>
    <s v="Hospital"/>
  </r>
  <r>
    <x v="3"/>
    <s v="2.01404E+11"/>
    <s v="Checkpoint"/>
  </r>
  <r>
    <x v="14"/>
    <s v="2.01404E+11"/>
    <s v="Mosque"/>
  </r>
  <r>
    <x v="3"/>
    <s v="2.01404E+11"/>
    <s v="Patrol"/>
  </r>
  <r>
    <x v="3"/>
    <s v="2.01404E+11"/>
    <s v="Checkpoint"/>
  </r>
  <r>
    <x v="5"/>
    <s v="2.01404E+11"/>
    <s v="Vehicle"/>
  </r>
  <r>
    <x v="3"/>
    <s v="2.01404E+11"/>
    <s v="Patrol"/>
  </r>
  <r>
    <x v="3"/>
    <s v="2.01404E+11"/>
    <s v="Checkpoint"/>
  </r>
  <r>
    <x v="3"/>
    <s v="2.01404E+11"/>
    <s v="Member"/>
  </r>
  <r>
    <x v="5"/>
    <s v="2.01404E+11"/>
    <s v="Checkpoint"/>
  </r>
  <r>
    <x v="7"/>
    <s v="2.01404E+11"/>
    <s v="Civilians"/>
  </r>
  <r>
    <x v="7"/>
    <s v="2.01404E+11"/>
    <s v="Civilian"/>
  </r>
  <r>
    <x v="5"/>
    <s v="2.01404E+11"/>
    <s v="Checkpoint"/>
  </r>
  <r>
    <x v="3"/>
    <s v="2.01404E+11"/>
    <s v="Checkpoint"/>
  </r>
  <r>
    <x v="7"/>
    <s v="2.01404E+11"/>
    <s v="Civilian"/>
  </r>
  <r>
    <x v="7"/>
    <s v="2.01404E+11"/>
    <s v="Civilians"/>
  </r>
  <r>
    <x v="8"/>
    <s v="2.01404E+11"/>
    <s v="University Campus"/>
  </r>
  <r>
    <x v="6"/>
    <s v="2.01404E+11"/>
    <s v="Intelligence Patrol"/>
  </r>
  <r>
    <x v="7"/>
    <s v="2.01404E+11"/>
    <s v="Civilians"/>
  </r>
  <r>
    <x v="3"/>
    <s v="2.01404E+11"/>
    <s v="Vehicle of Lieutenant Colonel"/>
  </r>
  <r>
    <x v="3"/>
    <s v="2.01404E+11"/>
    <s v="Intelligence Officer: Major Faris al-Huwaydi"/>
  </r>
  <r>
    <x v="6"/>
    <s v="2.01404E+11"/>
    <s v="Intelligence Officers: Abdel-Rahman al-Nagdi, Mohammed al-Eriej"/>
  </r>
  <r>
    <x v="5"/>
    <s v="2.01404E+11"/>
    <s v="Security Chief: Esam Juma'an"/>
  </r>
  <r>
    <x v="4"/>
    <s v="2.01404E+11"/>
    <s v="Beauty Salon"/>
  </r>
  <r>
    <x v="5"/>
    <s v="2.01404E+11"/>
    <s v="Checkpoint"/>
  </r>
  <r>
    <x v="3"/>
    <s v="2.01404E+11"/>
    <s v="Checkpoint"/>
  </r>
  <r>
    <x v="3"/>
    <s v="2.01404E+11"/>
    <s v="Patrol"/>
  </r>
  <r>
    <x v="7"/>
    <s v="2.01404E+11"/>
    <s v="Civilians"/>
  </r>
  <r>
    <x v="7"/>
    <s v="2.01404E+11"/>
    <s v="Civilians"/>
  </r>
  <r>
    <x v="7"/>
    <s v="2.01404E+11"/>
    <s v="Civilians"/>
  </r>
  <r>
    <x v="7"/>
    <s v="2.01404E+11"/>
    <s v="Civilians"/>
  </r>
  <r>
    <x v="3"/>
    <s v="2.01404E+11"/>
    <s v="Jeep"/>
  </r>
  <r>
    <x v="4"/>
    <s v="2.01404E+11"/>
    <s v="Stores"/>
  </r>
  <r>
    <x v="8"/>
    <s v="2.01404E+11"/>
    <s v="Campus"/>
  </r>
  <r>
    <x v="15"/>
    <s v="2.01404E+11"/>
    <s v="Member"/>
  </r>
  <r>
    <x v="7"/>
    <s v="2.01404E+11"/>
    <s v="Farmers"/>
  </r>
  <r>
    <x v="7"/>
    <s v="2.01404E+11"/>
    <s v="Civilians"/>
  </r>
  <r>
    <x v="3"/>
    <s v="2.01404E+11"/>
    <s v="Head of Training: Colonel Abdul Razak al-Jabali"/>
  </r>
  <r>
    <x v="5"/>
    <s v="2.01404E+11"/>
    <s v="Checkpoint"/>
  </r>
  <r>
    <x v="7"/>
    <s v="2.01404E+11"/>
    <s v="Residence"/>
  </r>
  <r>
    <x v="6"/>
    <s v="2.01404E+11"/>
    <s v="Employees"/>
  </r>
  <r>
    <x v="8"/>
    <s v="2.01404E+11"/>
    <s v="Elementary School"/>
  </r>
  <r>
    <x v="3"/>
    <s v="2.01404E+11"/>
    <s v="Patrol"/>
  </r>
  <r>
    <x v="7"/>
    <s v="2.01404E+11"/>
    <s v="Vehicle"/>
  </r>
  <r>
    <x v="5"/>
    <s v="2.01404E+11"/>
    <s v="Patrol"/>
  </r>
  <r>
    <x v="7"/>
    <s v="2.01404E+11"/>
    <s v="Market"/>
  </r>
  <r>
    <x v="5"/>
    <s v="2.01404E+11"/>
    <s v="Patrol"/>
  </r>
  <r>
    <x v="6"/>
    <s v="2.01404E+11"/>
    <s v="Polling Center"/>
  </r>
  <r>
    <x v="4"/>
    <s v="2.01404E+11"/>
    <s v="Cafe"/>
  </r>
  <r>
    <x v="14"/>
    <s v="2.01404E+11"/>
    <s v="Church"/>
  </r>
  <r>
    <x v="3"/>
    <s v="2.01404E+11"/>
    <s v="Checkpoint"/>
  </r>
  <r>
    <x v="3"/>
    <s v="2.01404E+11"/>
    <s v="Checkpoint"/>
  </r>
  <r>
    <x v="3"/>
    <s v="2.01404E+11"/>
    <s v="Checkpoint"/>
  </r>
  <r>
    <x v="3"/>
    <s v="2.01404E+11"/>
    <s v="Checkpoint"/>
  </r>
  <r>
    <x v="3"/>
    <s v="2.01404E+11"/>
    <s v="Checkpoint"/>
  </r>
  <r>
    <x v="7"/>
    <s v="2.01404E+11"/>
    <s v="Civilians"/>
  </r>
  <r>
    <x v="7"/>
    <s v="2.01404E+11"/>
    <s v="Civilians"/>
  </r>
  <r>
    <x v="5"/>
    <s v="2.01404E+11"/>
    <s v="Commander: Brigadier General Ahmed Zaki"/>
  </r>
  <r>
    <x v="6"/>
    <s v="2.01404E+11"/>
    <s v="Council Member: Jasim al-Halbusi"/>
  </r>
  <r>
    <x v="6"/>
    <s v="2.01404E+11"/>
    <s v="Council Member: Salim Matar"/>
  </r>
  <r>
    <x v="6"/>
    <s v="2.01404E+11"/>
    <s v="Councilor: Ahmad al-Harbi"/>
  </r>
  <r>
    <x v="6"/>
    <s v="2.01404E+11"/>
    <s v="Security and Defense Committee Head: Muhammad Ibrahim"/>
  </r>
  <r>
    <x v="6"/>
    <s v="2.01404E+11"/>
    <s v="Director: Ja'far Dawud Muhammad"/>
  </r>
  <r>
    <x v="6"/>
    <s v="2.01404E+11"/>
    <s v="Minister: Muhammad Tamim"/>
  </r>
  <r>
    <x v="10"/>
    <s v="2.01404E+11"/>
    <s v="Power Station"/>
  </r>
  <r>
    <x v="15"/>
    <s v="2.01404E+11"/>
    <s v="Members"/>
  </r>
  <r>
    <x v="3"/>
    <s v="2.01404E+11"/>
    <s v="Supply Convoy"/>
  </r>
  <r>
    <x v="3"/>
    <s v="2.01404E+11"/>
    <s v="Checkpoint"/>
  </r>
  <r>
    <x v="5"/>
    <s v="2.01404E+11"/>
    <s v="Police Station"/>
  </r>
  <r>
    <x v="7"/>
    <s v="2.01404E+11"/>
    <s v="Parliamentary Candidate"/>
  </r>
  <r>
    <x v="7"/>
    <s v="2.01404E+11"/>
    <s v="Park"/>
  </r>
  <r>
    <x v="7"/>
    <s v="2.01404E+11"/>
    <s v="Residence"/>
  </r>
  <r>
    <x v="7"/>
    <s v="2.01404E+11"/>
    <s v="Town"/>
  </r>
  <r>
    <x v="7"/>
    <s v="2.01404E+11"/>
    <s v="Children"/>
  </r>
  <r>
    <x v="3"/>
    <s v="2.01404E+11"/>
    <s v="Convoy of 312th Armored Brigade Commander: Brigadier General Abdarrab al-Shadadi"/>
  </r>
  <r>
    <x v="5"/>
    <s v="2.01404E+11"/>
    <s v="Outpost"/>
  </r>
  <r>
    <x v="5"/>
    <s v="2.01404E+11"/>
    <s v="Checkpoint"/>
  </r>
  <r>
    <x v="7"/>
    <s v="2.01404E+11"/>
    <s v="Garage"/>
  </r>
  <r>
    <x v="9"/>
    <s v="2.01404E+11"/>
    <s v="Secretary of Editorial Board: Abd-al-Wasi al-Hamdi"/>
  </r>
  <r>
    <x v="5"/>
    <s v="2.01404E+11"/>
    <s v="Officers"/>
  </r>
  <r>
    <x v="5"/>
    <s v="2.01404E+11"/>
    <s v="Patrol"/>
  </r>
  <r>
    <x v="5"/>
    <s v="2.01404E+11"/>
    <s v="Police Director: Major Fadil al-Dulaymi"/>
  </r>
  <r>
    <x v="3"/>
    <s v="2.01404E+11"/>
    <s v="59th Brigade"/>
  </r>
  <r>
    <x v="6"/>
    <s v="2.01404E+11"/>
    <s v="Polling Center"/>
  </r>
  <r>
    <x v="5"/>
    <s v="2.01404E+11"/>
    <s v="Patrol"/>
  </r>
  <r>
    <x v="3"/>
    <s v="2.01404E+11"/>
    <s v="Checkpoint"/>
  </r>
  <r>
    <x v="8"/>
    <s v="2.01404E+11"/>
    <s v="Elementary School"/>
  </r>
  <r>
    <x v="6"/>
    <s v="2.01404E+11"/>
    <s v="Polling Station"/>
  </r>
  <r>
    <x v="6"/>
    <s v="2.01404E+11"/>
    <s v="Polling Center"/>
  </r>
  <r>
    <x v="11"/>
    <s v="2.01404E+11"/>
    <s v="Taxi"/>
  </r>
  <r>
    <x v="6"/>
    <s v="2.01404E+11"/>
    <s v="Officer"/>
  </r>
  <r>
    <x v="3"/>
    <s v="2.01404E+11"/>
    <s v="Soldiers"/>
  </r>
  <r>
    <x v="17"/>
    <s v="2.01404E+11"/>
    <s v="Unknown"/>
  </r>
  <r>
    <x v="3"/>
    <s v="2.01404E+11"/>
    <s v="Soldiers"/>
  </r>
  <r>
    <x v="6"/>
    <s v="2.01404E+11"/>
    <s v="Youth Minister: Jassem Mohammed"/>
  </r>
  <r>
    <x v="6"/>
    <s v="2.01404E+11"/>
    <s v="Head of Provincial Council: Matlub Saâ€™id al-Zubaydi"/>
  </r>
  <r>
    <x v="17"/>
    <s v="2.01404E+11"/>
    <s v="Unknown"/>
  </r>
  <r>
    <x v="7"/>
    <s v="2.01404E+11"/>
    <s v="Market"/>
  </r>
  <r>
    <x v="15"/>
    <s v="2.01404E+11"/>
    <s v="Local Commander: Sheikh Ali Ba-Rajilah"/>
  </r>
  <r>
    <x v="5"/>
    <s v="2.01404E+11"/>
    <s v="Officer"/>
  </r>
  <r>
    <x v="7"/>
    <s v="2.01404E+11"/>
    <s v="Civilians"/>
  </r>
  <r>
    <x v="5"/>
    <s v="2.01404E+11"/>
    <s v="Officer"/>
  </r>
  <r>
    <x v="7"/>
    <s v="2.01404E+11"/>
    <s v="Parliamentary Candidate"/>
  </r>
  <r>
    <x v="6"/>
    <s v="2.01404E+11"/>
    <s v="House of Employee"/>
  </r>
  <r>
    <x v="3"/>
    <s v="2.01404E+11"/>
    <s v="Affiliate"/>
  </r>
  <r>
    <x v="15"/>
    <s v="2.01404E+11"/>
    <s v="Member"/>
  </r>
  <r>
    <x v="6"/>
    <s v="2.01404E+11"/>
    <s v="Judge: Aydan Hasan"/>
  </r>
  <r>
    <x v="7"/>
    <s v="2.01404E+11"/>
    <s v="Town"/>
  </r>
  <r>
    <x v="5"/>
    <s v="2.01404E+11"/>
    <s v="Captain: Muhammad Muhammad Ali Nashir"/>
  </r>
  <r>
    <x v="3"/>
    <s v="2.01404E+11"/>
    <s v="Member"/>
  </r>
  <r>
    <x v="7"/>
    <s v="2.01404E+11"/>
    <s v="Teenager: Menatullah Walid Mohamed"/>
  </r>
  <r>
    <x v="7"/>
    <s v="2.01404E+11"/>
    <s v="Election Rally"/>
  </r>
  <r>
    <x v="5"/>
    <s v="2.01404E+11"/>
    <s v="Patrol"/>
  </r>
  <r>
    <x v="6"/>
    <s v="2.01404E+11"/>
    <s v="Polling Center"/>
  </r>
  <r>
    <x v="7"/>
    <s v="2.01404E+11"/>
    <s v="Vehicle"/>
  </r>
  <r>
    <x v="7"/>
    <s v="2.01404E+11"/>
    <s v="Vehicle"/>
  </r>
  <r>
    <x v="6"/>
    <s v="2.01404E+11"/>
    <s v="Polling Station"/>
  </r>
  <r>
    <x v="7"/>
    <s v="2.01404E+11"/>
    <s v="Candidate: Abd-al-Karim"/>
  </r>
  <r>
    <x v="5"/>
    <s v="2.01404E+11"/>
    <s v="Checkpoint"/>
  </r>
  <r>
    <x v="4"/>
    <s v="2.01404E+11"/>
    <s v="Restaurant"/>
  </r>
  <r>
    <x v="7"/>
    <s v="2.01404E+11"/>
    <s v="Market"/>
  </r>
  <r>
    <x v="3"/>
    <s v="2.01404E+11"/>
    <s v="Patrol"/>
  </r>
  <r>
    <x v="7"/>
    <s v="2.01404E+11"/>
    <s v="Civilian"/>
  </r>
  <r>
    <x v="5"/>
    <s v="2.01404E+11"/>
    <s v="Patrol"/>
  </r>
  <r>
    <x v="3"/>
    <s v="2.01404E+11"/>
    <s v="37th Armored Brigade Water Truck"/>
  </r>
  <r>
    <x v="7"/>
    <s v="2.01404E+11"/>
    <s v="Fish Market"/>
  </r>
  <r>
    <x v="3"/>
    <s v="2.01404E+11"/>
    <s v="Soldiers"/>
  </r>
  <r>
    <x v="6"/>
    <s v="2.01404E+11"/>
    <s v="Employee"/>
  </r>
  <r>
    <x v="7"/>
    <s v="2.01404E+11"/>
    <s v="University Student"/>
  </r>
  <r>
    <x v="5"/>
    <s v="2.01404E+11"/>
    <s v="Patrol"/>
  </r>
  <r>
    <x v="5"/>
    <s v="2.01404E+11"/>
    <s v="Headquarters"/>
  </r>
  <r>
    <x v="5"/>
    <s v="2.01404E+11"/>
    <s v="Vehicle"/>
  </r>
  <r>
    <x v="5"/>
    <s v="2.01404E+11"/>
    <s v="Officers"/>
  </r>
  <r>
    <x v="5"/>
    <s v="2.01404E+11"/>
    <s v="Patrol"/>
  </r>
  <r>
    <x v="7"/>
    <s v="2.01404E+11"/>
    <s v="Candidate: Mohamed al-Karbouli"/>
  </r>
  <r>
    <x v="5"/>
    <s v="2.01404E+11"/>
    <s v="Officer: Staff Major General Ahmad Sultan"/>
  </r>
  <r>
    <x v="6"/>
    <s v="2.01404E+11"/>
    <s v="Polling Center"/>
  </r>
  <r>
    <x v="5"/>
    <s v="2.01404E+11"/>
    <s v="Patrol"/>
  </r>
  <r>
    <x v="6"/>
    <s v="2.01404E+11"/>
    <s v="Polling Center"/>
  </r>
  <r>
    <x v="3"/>
    <s v="2.01404E+11"/>
    <s v="Checkpoint"/>
  </r>
  <r>
    <x v="7"/>
    <s v="2.01404E+11"/>
    <s v="Market"/>
  </r>
  <r>
    <x v="7"/>
    <s v="2.01404E+11"/>
    <s v="Vehicle"/>
  </r>
  <r>
    <x v="5"/>
    <s v="2.01404E+11"/>
    <s v="Patrol"/>
  </r>
  <r>
    <x v="7"/>
    <s v="2.01404E+11"/>
    <s v="Building"/>
  </r>
  <r>
    <x v="7"/>
    <s v="2.01404E+11"/>
    <s v="Civilians"/>
  </r>
  <r>
    <x v="6"/>
    <s v="2.01404E+11"/>
    <s v="Polling Center"/>
  </r>
  <r>
    <x v="9"/>
    <s v="2.01404E+11"/>
    <s v="Journalists"/>
  </r>
  <r>
    <x v="6"/>
    <s v="2.01404E+11"/>
    <s v="Polling Center"/>
  </r>
  <r>
    <x v="5"/>
    <s v="2.01404E+11"/>
    <s v="Officers"/>
  </r>
  <r>
    <x v="6"/>
    <s v="2.01404E+11"/>
    <s v="Polling Center"/>
  </r>
  <r>
    <x v="6"/>
    <s v="2.01404E+11"/>
    <s v="Polling Center"/>
  </r>
  <r>
    <x v="7"/>
    <s v="2.01404E+11"/>
    <s v="Political Rally"/>
  </r>
  <r>
    <x v="6"/>
    <s v="2.01404E+11"/>
    <s v="Polling Center"/>
  </r>
  <r>
    <x v="6"/>
    <s v="2.01404E+11"/>
    <s v="Polling Station"/>
  </r>
  <r>
    <x v="6"/>
    <s v="2.01404E+11"/>
    <s v="Polling Center"/>
  </r>
  <r>
    <x v="6"/>
    <s v="2.01404E+11"/>
    <s v="Polling Center"/>
  </r>
  <r>
    <x v="6"/>
    <s v="2.01404E+11"/>
    <s v="Polling Center"/>
  </r>
  <r>
    <x v="15"/>
    <s v="2.01404E+11"/>
    <s v="Member"/>
  </r>
  <r>
    <x v="3"/>
    <s v="2.01404E+11"/>
    <s v="Convoy"/>
  </r>
  <r>
    <x v="2"/>
    <s v="2.01404E+11"/>
    <s v="Diplomats"/>
  </r>
  <r>
    <x v="17"/>
    <s v="2.01404E+11"/>
    <s v="Unknown"/>
  </r>
  <r>
    <x v="17"/>
    <s v="2.01404E+11"/>
    <s v="Unknown"/>
  </r>
  <r>
    <x v="7"/>
    <s v="2.01404E+11"/>
    <s v="Residence of Civilian: Ibrahim Abu-Talib"/>
  </r>
  <r>
    <x v="3"/>
    <s v="2.01404E+11"/>
    <s v="21st Battalion Base"/>
  </r>
  <r>
    <x v="4"/>
    <s v="2.01404E+11"/>
    <s v="Cafe"/>
  </r>
  <r>
    <x v="5"/>
    <s v="2.01404E+11"/>
    <s v="Checkpoint"/>
  </r>
  <r>
    <x v="15"/>
    <s v="2.01404E+11"/>
    <s v="Checkpoint"/>
  </r>
  <r>
    <x v="5"/>
    <s v="2.01404E+11"/>
    <s v="Patrol"/>
  </r>
  <r>
    <x v="7"/>
    <s v="2.01404E+11"/>
    <s v="Market"/>
  </r>
  <r>
    <x v="7"/>
    <s v="2.01404E+11"/>
    <s v="Civilians"/>
  </r>
  <r>
    <x v="4"/>
    <s v="2.01404E+11"/>
    <s v="Shop"/>
  </r>
  <r>
    <x v="7"/>
    <s v="2.01404E+11"/>
    <s v="Civilians"/>
  </r>
  <r>
    <x v="7"/>
    <s v="2.01404E+11"/>
    <s v="House"/>
  </r>
  <r>
    <x v="7"/>
    <s v="2.01404E+11"/>
    <s v="House"/>
  </r>
  <r>
    <x v="6"/>
    <s v="2.01404E+11"/>
    <s v="Polling Center"/>
  </r>
  <r>
    <x v="3"/>
    <s v="2.01404E+11"/>
    <s v="Officer: Akram Emsallah"/>
  </r>
  <r>
    <x v="6"/>
    <s v="2.01404E+11"/>
    <s v="Building"/>
  </r>
  <r>
    <x v="6"/>
    <s v="2.01404E+11"/>
    <s v="Polling Center"/>
  </r>
  <r>
    <x v="7"/>
    <s v="2.01404E+11"/>
    <s v="Residential Area"/>
  </r>
  <r>
    <x v="7"/>
    <s v="2.01404E+11"/>
    <s v="Residential Area"/>
  </r>
  <r>
    <x v="15"/>
    <s v="2.01404E+11"/>
    <s v="Members"/>
  </r>
  <r>
    <x v="15"/>
    <s v="2.01404E+11"/>
    <s v="Members"/>
  </r>
  <r>
    <x v="3"/>
    <s v="2.01404E+11"/>
    <s v="Convoy"/>
  </r>
  <r>
    <x v="6"/>
    <s v="2.01404E+11"/>
    <s v="Judge: Ahmed Boujelah al-Mansouri"/>
  </r>
  <r>
    <x v="8"/>
    <s v="2.01404E+11"/>
    <s v="Religious School"/>
  </r>
  <r>
    <x v="6"/>
    <s v="2.01404E+11"/>
    <s v="Official: Abd-al-Jabbar al-Ubaydi"/>
  </r>
  <r>
    <x v="3"/>
    <s v="2.01404E+11"/>
    <s v="Patrol"/>
  </r>
  <r>
    <x v="6"/>
    <s v="2.01404E+11"/>
    <s v="Polling Center"/>
  </r>
  <r>
    <x v="6"/>
    <s v="2.01404E+11"/>
    <s v="Polling Center"/>
  </r>
  <r>
    <x v="6"/>
    <s v="2.01404E+11"/>
    <s v="Polling Station"/>
  </r>
  <r>
    <x v="6"/>
    <s v="2.01404E+11"/>
    <s v="Polling Center"/>
  </r>
  <r>
    <x v="6"/>
    <s v="2.01404E+11"/>
    <s v="Parliamentary Rapporteur: Muhammad al-Khalidi"/>
  </r>
  <r>
    <x v="3"/>
    <s v="2.01404E+11"/>
    <s v="Unit"/>
  </r>
  <r>
    <x v="7"/>
    <s v="2.01404E+11"/>
    <s v="Civilians"/>
  </r>
  <r>
    <x v="6"/>
    <s v="2.01404E+11"/>
    <s v="Member: Khalid al-Alwani"/>
  </r>
  <r>
    <x v="6"/>
    <s v="2.01404E+11"/>
    <s v="Council Member: Hamid al-Hashim"/>
  </r>
  <r>
    <x v="6"/>
    <s v="2.01404E+11"/>
    <s v="Polling Center"/>
  </r>
  <r>
    <x v="7"/>
    <s v="2.01404E+11"/>
    <s v="House"/>
  </r>
  <r>
    <x v="6"/>
    <s v="2.01404E+11"/>
    <s v="Polling Center"/>
  </r>
  <r>
    <x v="6"/>
    <s v="2.01404E+11"/>
    <s v="Polling Center"/>
  </r>
  <r>
    <x v="6"/>
    <s v="2.01404E+11"/>
    <s v="Polling Center"/>
  </r>
  <r>
    <x v="5"/>
    <s v="2.01404E+11"/>
    <s v="Officers"/>
  </r>
  <r>
    <x v="7"/>
    <s v="2.01404E+11"/>
    <s v="Civilians"/>
  </r>
  <r>
    <x v="6"/>
    <s v="2.01404E+11"/>
    <s v="Polling Center"/>
  </r>
  <r>
    <x v="6"/>
    <s v="2.01404E+11"/>
    <s v="Polling Center"/>
  </r>
  <r>
    <x v="5"/>
    <s v="2.01404E+11"/>
    <s v="Convoy of Police Chief: Sarhad Qader"/>
  </r>
  <r>
    <x v="6"/>
    <s v="2.01404E+11"/>
    <s v="Polling Center"/>
  </r>
  <r>
    <x v="3"/>
    <s v="2.01404E+11"/>
    <s v="Major General: Mohamed al-Somaly"/>
  </r>
  <r>
    <x v="7"/>
    <s v="2.01404E+11"/>
    <s v="Vehicle"/>
  </r>
  <r>
    <x v="6"/>
    <s v="2.01405E+11"/>
    <s v="Member: Muhammad al-Radi"/>
  </r>
  <r>
    <x v="7"/>
    <s v="2.01405E+11"/>
    <s v="Town"/>
  </r>
  <r>
    <x v="6"/>
    <s v="2.01405E+11"/>
    <s v="Governor: Aldhahri al-Shadadi"/>
  </r>
  <r>
    <x v="3"/>
    <s v="2.01405E+11"/>
    <s v="Convoy"/>
  </r>
  <r>
    <x v="3"/>
    <s v="2.01405E+11"/>
    <s v="Patrol"/>
  </r>
  <r>
    <x v="3"/>
    <s v="2.01405E+11"/>
    <s v="Forces"/>
  </r>
  <r>
    <x v="3"/>
    <s v="2.01405E+11"/>
    <s v="Soldiers"/>
  </r>
  <r>
    <x v="7"/>
    <s v="2.01405E+11"/>
    <s v="Civilians"/>
  </r>
  <r>
    <x v="3"/>
    <s v="2.01405E+11"/>
    <s v="Patrol"/>
  </r>
  <r>
    <x v="7"/>
    <s v="2.01405E+11"/>
    <s v="Civilians"/>
  </r>
  <r>
    <x v="7"/>
    <s v="2.01405E+11"/>
    <s v="Civilians"/>
  </r>
  <r>
    <x v="3"/>
    <s v="2.01405E+11"/>
    <s v="Patrol"/>
  </r>
  <r>
    <x v="3"/>
    <s v="2.01405E+11"/>
    <s v="Patrol"/>
  </r>
  <r>
    <x v="14"/>
    <s v="2.01405E+11"/>
    <s v="Office"/>
  </r>
  <r>
    <x v="7"/>
    <s v="2.01405E+11"/>
    <s v="House"/>
  </r>
  <r>
    <x v="5"/>
    <s v="2.01405E+11"/>
    <s v="Kraytar Police Station"/>
  </r>
  <r>
    <x v="7"/>
    <s v="2.01405E+11"/>
    <s v="Houses"/>
  </r>
  <r>
    <x v="3"/>
    <s v="2.01405E+11"/>
    <s v="Joint Checkpoint"/>
  </r>
  <r>
    <x v="11"/>
    <s v="2.01405E+11"/>
    <s v="Bus"/>
  </r>
  <r>
    <x v="5"/>
    <s v="2.01405E+11"/>
    <s v="Kiosk"/>
  </r>
  <r>
    <x v="7"/>
    <s v="2.01405E+11"/>
    <s v="Civilians"/>
  </r>
  <r>
    <x v="6"/>
    <s v="2.01405E+11"/>
    <s v="Former Member: Muhammad Abdul Gadir Bitru"/>
  </r>
  <r>
    <x v="3"/>
    <s v="2.01405E+11"/>
    <s v="Checkpoint"/>
  </r>
  <r>
    <x v="6"/>
    <s v="2.01405E+11"/>
    <s v="Representation Office"/>
  </r>
  <r>
    <x v="3"/>
    <s v="2.01405E+11"/>
    <s v="Colonel: Sanad al-Mayshari"/>
  </r>
  <r>
    <x v="3"/>
    <s v="2.01405E+11"/>
    <s v="Deputy Chief: Hamza al-Mahmoudi"/>
  </r>
  <r>
    <x v="7"/>
    <s v="2.01405E+11"/>
    <s v="Civilians"/>
  </r>
  <r>
    <x v="7"/>
    <s v="2.01405E+11"/>
    <s v="Civilians"/>
  </r>
  <r>
    <x v="5"/>
    <s v="2.01405E+11"/>
    <s v="Officers"/>
  </r>
  <r>
    <x v="3"/>
    <s v="2.01405E+11"/>
    <s v="Security Chief: Colonel Ramadan al-Wahishi"/>
  </r>
  <r>
    <x v="3"/>
    <s v="2.01405E+11"/>
    <s v="Colonel: Sanad Badr"/>
  </r>
  <r>
    <x v="3"/>
    <s v="2.01405E+11"/>
    <s v="Soldiers"/>
  </r>
  <r>
    <x v="2"/>
    <s v="2.01405E+11"/>
    <s v="Consulate"/>
  </r>
  <r>
    <x v="3"/>
    <s v="2.01405E+11"/>
    <s v="Member"/>
  </r>
  <r>
    <x v="3"/>
    <s v="2.01405E+11"/>
    <s v="Patrol"/>
  </r>
  <r>
    <x v="6"/>
    <s v="2.01405E+11"/>
    <s v="Bureau"/>
  </r>
  <r>
    <x v="3"/>
    <s v="2.01405E+11"/>
    <s v="Head: Colonel Abdullah Al-Saiti"/>
  </r>
  <r>
    <x v="20"/>
    <s v="2.01405E+11"/>
    <s v="Gate"/>
  </r>
  <r>
    <x v="3"/>
    <s v="2.01405E+11"/>
    <s v="Patrol"/>
  </r>
  <r>
    <x v="6"/>
    <s v="2.01405E+11"/>
    <s v="Relatives of General Policies Committee Head: Sabhan Mulla Jiyad"/>
  </r>
  <r>
    <x v="7"/>
    <s v="2.01405E+11"/>
    <s v="House"/>
  </r>
  <r>
    <x v="7"/>
    <s v="2.01405E+11"/>
    <s v="Civilians"/>
  </r>
  <r>
    <x v="7"/>
    <s v="2.01405E+11"/>
    <s v="Shia Pilgrims"/>
  </r>
  <r>
    <x v="15"/>
    <s v="2.01405E+11"/>
    <s v="Checkpoint"/>
  </r>
  <r>
    <x v="7"/>
    <s v="2.01405E+11"/>
    <s v="Library"/>
  </r>
  <r>
    <x v="7"/>
    <s v="2.01405E+11"/>
    <s v="Civilians"/>
  </r>
  <r>
    <x v="7"/>
    <s v="2.01405E+11"/>
    <s v="Civilians"/>
  </r>
  <r>
    <x v="6"/>
    <s v="2.01405E+11"/>
    <s v="Building"/>
  </r>
  <r>
    <x v="6"/>
    <s v="2.01405E+11"/>
    <s v="Building"/>
  </r>
  <r>
    <x v="3"/>
    <s v="2.01405E+11"/>
    <s v="Vehicle"/>
  </r>
  <r>
    <x v="3"/>
    <s v="2.01405E+11"/>
    <s v="Base"/>
  </r>
  <r>
    <x v="5"/>
    <s v="2.01405E+11"/>
    <s v="Al-Hut Prison Management Official"/>
  </r>
  <r>
    <x v="7"/>
    <s v="2.01405E+11"/>
    <s v="Shia Pilgrims"/>
  </r>
  <r>
    <x v="3"/>
    <s v="2.01405E+11"/>
    <s v="2nd Mountainous Infantry Brigade Soldiers"/>
  </r>
  <r>
    <x v="7"/>
    <s v="2.01405E+11"/>
    <s v="Civilians"/>
  </r>
  <r>
    <x v="4"/>
    <s v="2.01405E+11"/>
    <s v="Hotel"/>
  </r>
  <r>
    <x v="4"/>
    <s v="2.01405E+11"/>
    <s v="Hospital"/>
  </r>
  <r>
    <x v="11"/>
    <s v="2.01405E+11"/>
    <s v="Minibus"/>
  </r>
  <r>
    <x v="7"/>
    <s v="2.01405E+11"/>
    <s v="Garage"/>
  </r>
  <r>
    <x v="3"/>
    <s v="2.01405E+11"/>
    <s v="3rd Division Headquarters"/>
  </r>
  <r>
    <x v="3"/>
    <s v="2.01405E+11"/>
    <s v="Patrol"/>
  </r>
  <r>
    <x v="5"/>
    <s v="2.01405E+11"/>
    <s v="Patrol"/>
  </r>
  <r>
    <x v="5"/>
    <s v="2.01405E+11"/>
    <s v="Patrol"/>
  </r>
  <r>
    <x v="3"/>
    <s v="2.01405E+11"/>
    <s v="Patrol"/>
  </r>
  <r>
    <x v="17"/>
    <s v="2.01405E+11"/>
    <s v="Unknown"/>
  </r>
  <r>
    <x v="7"/>
    <s v="2.01405E+11"/>
    <s v="Guesthouse"/>
  </r>
  <r>
    <x v="6"/>
    <s v="2.01405E+11"/>
    <s v="Building"/>
  </r>
  <r>
    <x v="7"/>
    <s v="2.01405E+11"/>
    <s v="Civilians"/>
  </r>
  <r>
    <x v="15"/>
    <s v="2.01405E+11"/>
    <s v="Member"/>
  </r>
  <r>
    <x v="3"/>
    <s v="2.01405E+11"/>
    <s v="Outpost"/>
  </r>
  <r>
    <x v="3"/>
    <s v="2.01405E+11"/>
    <s v="Patrol"/>
  </r>
  <r>
    <x v="3"/>
    <s v="2.01405E+11"/>
    <s v="Patrol"/>
  </r>
  <r>
    <x v="3"/>
    <s v="2.01405E+11"/>
    <s v="Patrol"/>
  </r>
  <r>
    <x v="17"/>
    <s v="2.01405E+11"/>
    <s v="Unknown"/>
  </r>
  <r>
    <x v="17"/>
    <s v="2.01405E+11"/>
    <s v="Unknown"/>
  </r>
  <r>
    <x v="17"/>
    <s v="2.01405E+11"/>
    <s v="Unknown"/>
  </r>
  <r>
    <x v="7"/>
    <s v="2.01405E+11"/>
    <s v="Civilians"/>
  </r>
  <r>
    <x v="13"/>
    <s v="2.01405E+11"/>
    <s v="Local Head: Reda Ramzi"/>
  </r>
  <r>
    <x v="3"/>
    <s v="2.01405E+11"/>
    <s v="Checkpoint"/>
  </r>
  <r>
    <x v="5"/>
    <s v="2.01405E+11"/>
    <s v="Captain"/>
  </r>
  <r>
    <x v="2"/>
    <s v="2.01405E+11"/>
    <s v="Embassy Guards"/>
  </r>
  <r>
    <x v="3"/>
    <s v="2.01405E+11"/>
    <s v="Commander: Mohammed Guawza"/>
  </r>
  <r>
    <x v="3"/>
    <s v="2.01405E+11"/>
    <s v="Bus"/>
  </r>
  <r>
    <x v="3"/>
    <s v="2.01405E+11"/>
    <s v="Soldiers"/>
  </r>
  <r>
    <x v="6"/>
    <s v="2.01405E+11"/>
    <s v="Assistant Director General"/>
  </r>
  <r>
    <x v="17"/>
    <s v="2.01405E+11"/>
    <s v="Unknown"/>
  </r>
  <r>
    <x v="5"/>
    <s v="2.01405E+11"/>
    <s v="Officers"/>
  </r>
  <r>
    <x v="3"/>
    <s v="2.01405E+11"/>
    <s v="Unit"/>
  </r>
  <r>
    <x v="6"/>
    <s v="2.01405E+11"/>
    <s v="Employee"/>
  </r>
  <r>
    <x v="7"/>
    <s v="2.01405E+11"/>
    <s v="Vehicle"/>
  </r>
  <r>
    <x v="3"/>
    <s v="2.01405E+11"/>
    <s v="Checkpoint"/>
  </r>
  <r>
    <x v="17"/>
    <s v="2.01405E+11"/>
    <s v="Unknown"/>
  </r>
  <r>
    <x v="9"/>
    <s v="2.01405E+11"/>
    <s v="Journalist: Hassan Bakoush"/>
  </r>
  <r>
    <x v="14"/>
    <s v="2.01405E+11"/>
    <s v="Mosque"/>
  </r>
  <r>
    <x v="3"/>
    <s v="2.01405E+11"/>
    <s v="Patrol"/>
  </r>
  <r>
    <x v="5"/>
    <s v="2.01405E+11"/>
    <s v="Vehicle"/>
  </r>
  <r>
    <x v="3"/>
    <s v="2.01405E+11"/>
    <s v="Patrol"/>
  </r>
  <r>
    <x v="5"/>
    <s v="2.01405E+11"/>
    <s v="Checkpoint"/>
  </r>
  <r>
    <x v="15"/>
    <s v="2.01405E+11"/>
    <s v="Checkpoint"/>
  </r>
  <r>
    <x v="3"/>
    <s v="2.01405E+11"/>
    <s v="Checkpoint"/>
  </r>
  <r>
    <x v="3"/>
    <s v="2.01405E+11"/>
    <s v="Joint Checkpoint"/>
  </r>
  <r>
    <x v="5"/>
    <s v="2.01405E+11"/>
    <s v="Police Station"/>
  </r>
  <r>
    <x v="5"/>
    <s v="2.01405E+11"/>
    <s v="Patrol"/>
  </r>
  <r>
    <x v="7"/>
    <s v="2.01405E+11"/>
    <s v="Sunni Leader"/>
  </r>
  <r>
    <x v="10"/>
    <s v="2.01405E+11"/>
    <s v="Oil Pipeline"/>
  </r>
  <r>
    <x v="10"/>
    <s v="2.01405E+11"/>
    <s v="Oil Pipeline"/>
  </r>
  <r>
    <x v="10"/>
    <s v="2.01405E+11"/>
    <s v="Power Lines"/>
  </r>
  <r>
    <x v="7"/>
    <s v="2.01405E+11"/>
    <s v="Square"/>
  </r>
  <r>
    <x v="7"/>
    <s v="2.01405E+11"/>
    <s v="Civilians"/>
  </r>
  <r>
    <x v="7"/>
    <s v="2.01405E+11"/>
    <s v="Refugees: Imad Al Ghawi, Ahmed Al Ghawi, Fouad Yassine"/>
  </r>
  <r>
    <x v="5"/>
    <s v="2.01405E+11"/>
    <s v="Post"/>
  </r>
  <r>
    <x v="3"/>
    <s v="2.01405E+11"/>
    <s v="Patrol"/>
  </r>
  <r>
    <x v="7"/>
    <s v="2.01405E+11"/>
    <s v="Civilians"/>
  </r>
  <r>
    <x v="4"/>
    <s v="2.01405E+11"/>
    <s v="Billiards Hall"/>
  </r>
  <r>
    <x v="7"/>
    <s v="2.01405E+11"/>
    <s v="Civilians"/>
  </r>
  <r>
    <x v="5"/>
    <s v="2.01405E+11"/>
    <s v="Major"/>
  </r>
  <r>
    <x v="5"/>
    <s v="2.01405E+11"/>
    <s v="Checkpoint"/>
  </r>
  <r>
    <x v="6"/>
    <s v="2.01405E+11"/>
    <s v="Director of Intelligence for Aden International Airport: Lieutenant Colonel Nasir al-Muqayrih"/>
  </r>
  <r>
    <x v="6"/>
    <s v="2.01405E+11"/>
    <s v="Secretary-General of Local Council: Haydarah Matir"/>
  </r>
  <r>
    <x v="10"/>
    <s v="2.01405E+11"/>
    <s v="Power Lines"/>
  </r>
  <r>
    <x v="3"/>
    <s v="2.01405E+11"/>
    <s v="Barracks"/>
  </r>
  <r>
    <x v="7"/>
    <s v="2.01405E+11"/>
    <s v="House"/>
  </r>
  <r>
    <x v="10"/>
    <s v="2.01405E+11"/>
    <s v="Electricity Infrastructure"/>
  </r>
  <r>
    <x v="3"/>
    <s v="2.01405E+11"/>
    <s v="Soldiers"/>
  </r>
  <r>
    <x v="7"/>
    <s v="2.01405E+11"/>
    <s v="Town"/>
  </r>
  <r>
    <x v="3"/>
    <s v="2.01405E+11"/>
    <s v="Minibus"/>
  </r>
  <r>
    <x v="6"/>
    <s v="2.01405E+11"/>
    <s v="Employee"/>
  </r>
  <r>
    <x v="4"/>
    <s v="2.01405E+11"/>
    <s v="Cafe"/>
  </r>
  <r>
    <x v="3"/>
    <s v="2.01405E+11"/>
    <s v="Patrol"/>
  </r>
  <r>
    <x v="5"/>
    <s v="2.01405E+11"/>
    <s v="House of Member"/>
  </r>
  <r>
    <x v="5"/>
    <s v="2.01405E+11"/>
    <s v="House of Member"/>
  </r>
  <r>
    <x v="5"/>
    <s v="2.01405E+11"/>
    <s v="Patrol"/>
  </r>
  <r>
    <x v="7"/>
    <s v="2.01405E+11"/>
    <s v="Civilians"/>
  </r>
  <r>
    <x v="4"/>
    <s v="2.01405E+11"/>
    <s v="Restaurant"/>
  </r>
  <r>
    <x v="2"/>
    <s v="2.01405E+11"/>
    <s v="Embassy"/>
  </r>
  <r>
    <x v="7"/>
    <s v="2.01405E+11"/>
    <s v="Civilians"/>
  </r>
  <r>
    <x v="8"/>
    <s v="2.01405E+11"/>
    <s v="Primary School"/>
  </r>
  <r>
    <x v="3"/>
    <s v="2.01405E+11"/>
    <s v="Checkpoint"/>
  </r>
  <r>
    <x v="15"/>
    <s v="2.01405E+11"/>
    <s v="Leader: Mahmud Mutshar"/>
  </r>
  <r>
    <x v="5"/>
    <s v="2.01405E+11"/>
    <s v="Patrol"/>
  </r>
  <r>
    <x v="3"/>
    <s v="2.01405E+11"/>
    <s v="Posts"/>
  </r>
  <r>
    <x v="17"/>
    <s v="2.01405E+11"/>
    <s v="Unknown"/>
  </r>
  <r>
    <x v="6"/>
    <s v="2.01405E+11"/>
    <s v="Head: Colonel Ibrahim al-Senussi"/>
  </r>
  <r>
    <x v="3"/>
    <s v="2.01405E+11"/>
    <s v="Base"/>
  </r>
  <r>
    <x v="7"/>
    <s v="2.01405E+11"/>
    <s v="Market"/>
  </r>
  <r>
    <x v="7"/>
    <s v="2.01405E+11"/>
    <s v="Civilians"/>
  </r>
  <r>
    <x v="7"/>
    <s v="2.01405E+11"/>
    <s v="Market"/>
  </r>
  <r>
    <x v="3"/>
    <s v="2.01405E+11"/>
    <s v="Checkpoint"/>
  </r>
  <r>
    <x v="7"/>
    <s v="2.01405E+11"/>
    <s v="Civilians"/>
  </r>
  <r>
    <x v="14"/>
    <s v="2.01405E+11"/>
    <s v="Mosque"/>
  </r>
  <r>
    <x v="8"/>
    <s v="2.01405E+11"/>
    <s v="Auditorium"/>
  </r>
  <r>
    <x v="3"/>
    <s v="2.01405E+11"/>
    <s v="Checkpoint"/>
  </r>
  <r>
    <x v="6"/>
    <s v="2.01405E+11"/>
    <s v="Minister: Mohammed Nasser Ahmad"/>
  </r>
  <r>
    <x v="5"/>
    <s v="2.01405E+11"/>
    <s v="Convoy"/>
  </r>
  <r>
    <x v="5"/>
    <s v="2.01405E+11"/>
    <s v="Patrol"/>
  </r>
  <r>
    <x v="3"/>
    <s v="2.01405E+11"/>
    <s v="Post"/>
  </r>
  <r>
    <x v="10"/>
    <s v="2.01405E+11"/>
    <s v="Oil Pipeline"/>
  </r>
  <r>
    <x v="10"/>
    <s v="2.01405E+11"/>
    <s v="Power Lines"/>
  </r>
  <r>
    <x v="3"/>
    <s v="2.01405E+11"/>
    <s v="26th Armored Brigade Convoy"/>
  </r>
  <r>
    <x v="3"/>
    <s v="2.01405E+11"/>
    <s v="26th Mechanized Brigade Commander: Brigadier General Salih al-Ghafri"/>
  </r>
  <r>
    <x v="7"/>
    <s v="2.01405E+11"/>
    <s v="Vehicle"/>
  </r>
  <r>
    <x v="3"/>
    <s v="2.01405E+11"/>
    <s v="Patrol"/>
  </r>
  <r>
    <x v="7"/>
    <s v="2.01405E+11"/>
    <s v="Settlement"/>
  </r>
  <r>
    <x v="3"/>
    <s v="2.01405E+11"/>
    <s v="Checkpost"/>
  </r>
  <r>
    <x v="2"/>
    <s v="2.01405E+11"/>
    <s v="Peacekeepers"/>
  </r>
  <r>
    <x v="3"/>
    <s v="2.01405E+11"/>
    <s v="Checkpoint"/>
  </r>
  <r>
    <x v="6"/>
    <s v="2.01405E+11"/>
    <s v="President: Abd-Rabbu Mansour Hadi"/>
  </r>
  <r>
    <x v="15"/>
    <s v="2.01405E+11"/>
    <s v="Patrol"/>
  </r>
  <r>
    <x v="3"/>
    <s v="2.01405E+11"/>
    <s v="Patrol"/>
  </r>
  <r>
    <x v="3"/>
    <s v="2.01405E+11"/>
    <s v="Patrol"/>
  </r>
  <r>
    <x v="3"/>
    <s v="2.01405E+11"/>
    <s v="Soldiers"/>
  </r>
  <r>
    <x v="4"/>
    <s v="2.01405E+11"/>
    <s v="Kebab Restaurant"/>
  </r>
  <r>
    <x v="3"/>
    <s v="2.01405E+11"/>
    <s v="Convoy of Chief of Staff: Babikr Zebari"/>
  </r>
  <r>
    <x v="4"/>
    <s v="2.01405E+11"/>
    <s v="Farm"/>
  </r>
  <r>
    <x v="7"/>
    <s v="2.01405E+11"/>
    <s v="Deputy Chair: Fuâ€™ad Abd al-Rida"/>
  </r>
  <r>
    <x v="5"/>
    <s v="2.01405E+11"/>
    <s v="Police Station"/>
  </r>
  <r>
    <x v="17"/>
    <s v="2.01405E+11"/>
    <s v="Unknown"/>
  </r>
  <r>
    <x v="3"/>
    <s v="2.01405E+11"/>
    <s v="Saladin Operational Command Headquarters"/>
  </r>
  <r>
    <x v="5"/>
    <s v="2.01405E+11"/>
    <s v="Patrol"/>
  </r>
  <r>
    <x v="6"/>
    <s v="2.01405E+11"/>
    <s v="Employee"/>
  </r>
  <r>
    <x v="3"/>
    <s v="2.01405E+11"/>
    <s v="First Lieutenant"/>
  </r>
  <r>
    <x v="5"/>
    <s v="2.01405E+11"/>
    <s v="Captain"/>
  </r>
  <r>
    <x v="5"/>
    <s v="2.01405E+11"/>
    <s v="Al-Tahrir Police Station"/>
  </r>
  <r>
    <x v="3"/>
    <s v="2.01405E+11"/>
    <s v="Patrol"/>
  </r>
  <r>
    <x v="3"/>
    <s v="2.01405E+11"/>
    <s v="Base"/>
  </r>
  <r>
    <x v="7"/>
    <s v="2.01405E+11"/>
    <s v="Civilians"/>
  </r>
  <r>
    <x v="3"/>
    <s v="2.01405E+11"/>
    <s v="Checkpoint"/>
  </r>
  <r>
    <x v="5"/>
    <s v="2.01405E+11"/>
    <s v="Checkpoint"/>
  </r>
  <r>
    <x v="5"/>
    <s v="2.01405E+11"/>
    <s v="Patrol"/>
  </r>
  <r>
    <x v="5"/>
    <s v="2.01405E+11"/>
    <s v="Patrol"/>
  </r>
  <r>
    <x v="3"/>
    <s v="2.01405E+11"/>
    <s v="Headquarters"/>
  </r>
  <r>
    <x v="3"/>
    <s v="2.01405E+11"/>
    <s v="Deir ez-Zor Military Airport"/>
  </r>
  <r>
    <x v="7"/>
    <s v="2.01405E+11"/>
    <s v="Market"/>
  </r>
  <r>
    <x v="3"/>
    <s v="2.01405E+11"/>
    <s v="Officer"/>
  </r>
  <r>
    <x v="3"/>
    <s v="2.01405E+11"/>
    <s v="Officers"/>
  </r>
  <r>
    <x v="3"/>
    <s v="2.01405E+11"/>
    <s v="Officers"/>
  </r>
  <r>
    <x v="3"/>
    <s v="2.01405E+11"/>
    <s v="Checkpoint"/>
  </r>
  <r>
    <x v="3"/>
    <s v="2.01405E+11"/>
    <s v="Building"/>
  </r>
  <r>
    <x v="6"/>
    <s v="2.01405E+11"/>
    <s v="Intelligence Officer: Tawzia Hassan Ahmed"/>
  </r>
  <r>
    <x v="6"/>
    <s v="2.01405E+11"/>
    <s v="Headquarters"/>
  </r>
  <r>
    <x v="7"/>
    <s v="2.01405E+11"/>
    <s v="Civilians"/>
  </r>
  <r>
    <x v="7"/>
    <s v="2.01405E+11"/>
    <s v="Market"/>
  </r>
  <r>
    <x v="5"/>
    <s v="2.01405E+11"/>
    <s v="Joint Checkpoint"/>
  </r>
  <r>
    <x v="3"/>
    <s v="2.01405E+11"/>
    <s v="Soldier"/>
  </r>
  <r>
    <x v="3"/>
    <s v="2.01405E+11"/>
    <s v="Checkpoint"/>
  </r>
  <r>
    <x v="6"/>
    <s v="2.01405E+11"/>
    <s v="Brother of Provincial Council Member: Najim Abdullah"/>
  </r>
  <r>
    <x v="6"/>
    <s v="2.01405E+11"/>
    <s v="Products Department Employee"/>
  </r>
  <r>
    <x v="15"/>
    <s v="2.01405E+11"/>
    <s v="Members"/>
  </r>
  <r>
    <x v="15"/>
    <s v="2.01405E+11"/>
    <s v="Outpost"/>
  </r>
  <r>
    <x v="3"/>
    <s v="2.01405E+11"/>
    <s v="Checkpoint"/>
  </r>
  <r>
    <x v="8"/>
    <s v="2.01405E+11"/>
    <s v="Teacher"/>
  </r>
  <r>
    <x v="14"/>
    <s v="2.01405E+11"/>
    <s v="Sunni Cleric"/>
  </r>
  <r>
    <x v="3"/>
    <s v="2.01405E+11"/>
    <s v="Base"/>
  </r>
  <r>
    <x v="17"/>
    <s v="2.01405E+11"/>
    <s v="Unknown"/>
  </r>
  <r>
    <x v="7"/>
    <s v="2.01405E+11"/>
    <s v="Civilian"/>
  </r>
  <r>
    <x v="5"/>
    <s v="2.01405E+11"/>
    <s v="Residence of Officer"/>
  </r>
  <r>
    <x v="5"/>
    <s v="2.01405E+11"/>
    <s v="Residence of Officer"/>
  </r>
  <r>
    <x v="5"/>
    <s v="2.01405E+11"/>
    <s v="Residence of Officer"/>
  </r>
  <r>
    <x v="5"/>
    <s v="2.01405E+11"/>
    <s v="Residence of Officer"/>
  </r>
  <r>
    <x v="5"/>
    <s v="2.01405E+11"/>
    <s v="Residence of Officer"/>
  </r>
  <r>
    <x v="5"/>
    <s v="2.01405E+11"/>
    <s v="Residence of Officer"/>
  </r>
  <r>
    <x v="5"/>
    <s v="2.01405E+11"/>
    <s v="Chief of Al-Taqah al-Kahrabaâ€™iyah Police: Lieutenant Colonel Safa al-Maâ€™jun"/>
  </r>
  <r>
    <x v="15"/>
    <s v="2.01405E+11"/>
    <s v="Member"/>
  </r>
  <r>
    <x v="5"/>
    <s v="2.01405E+11"/>
    <s v="Headquarters"/>
  </r>
  <r>
    <x v="17"/>
    <s v="2.01405E+11"/>
    <s v="Unknown"/>
  </r>
  <r>
    <x v="4"/>
    <s v="2.01405E+11"/>
    <s v="Grain Factory"/>
  </r>
  <r>
    <x v="3"/>
    <s v="2.01405E+11"/>
    <s v="Soldiers"/>
  </r>
  <r>
    <x v="2"/>
    <s v="2.01405E+11"/>
    <s v="Comptroller: Abdussalam Ben Saoud"/>
  </r>
  <r>
    <x v="6"/>
    <s v="2.01405E+11"/>
    <s v="Head: Abd-al-Aziz al-Tarabulsi"/>
  </r>
  <r>
    <x v="5"/>
    <s v="2.01405E+11"/>
    <s v="Officer"/>
  </r>
  <r>
    <x v="7"/>
    <s v="2.01405E+11"/>
    <s v="Square"/>
  </r>
  <r>
    <x v="3"/>
    <s v="2.01405E+11"/>
    <s v="Joint Checkpoint"/>
  </r>
  <r>
    <x v="3"/>
    <s v="2.01405E+11"/>
    <s v="Checkpoint"/>
  </r>
  <r>
    <x v="7"/>
    <s v="2.01405E+11"/>
    <s v="Vehicles"/>
  </r>
  <r>
    <x v="7"/>
    <s v="2.01405E+11"/>
    <s v="Meat and Vegetable Market"/>
  </r>
  <r>
    <x v="5"/>
    <s v="2.01405E+11"/>
    <s v="Patrol"/>
  </r>
  <r>
    <x v="3"/>
    <s v="2.01405E+11"/>
    <s v="Patrol"/>
  </r>
  <r>
    <x v="3"/>
    <s v="2.01405E+11"/>
    <s v="Patrol"/>
  </r>
  <r>
    <x v="3"/>
    <s v="2.01405E+11"/>
    <s v="Soldier"/>
  </r>
  <r>
    <x v="5"/>
    <s v="2.01405E+11"/>
    <s v="Convoy of Colonel: Muhammad Ibrahim"/>
  </r>
  <r>
    <x v="4"/>
    <s v="2.01405E+11"/>
    <s v="Lawyers"/>
  </r>
  <r>
    <x v="14"/>
    <s v="2.01405E+11"/>
    <s v="Imam"/>
  </r>
  <r>
    <x v="3"/>
    <s v="2.01405E+11"/>
    <s v="Checkpoint"/>
  </r>
  <r>
    <x v="3"/>
    <s v="2.01405E+11"/>
    <s v="Checkpoint"/>
  </r>
  <r>
    <x v="7"/>
    <s v="2.01405E+11"/>
    <s v="Civilians"/>
  </r>
  <r>
    <x v="17"/>
    <s v="2.01405E+11"/>
    <s v="Unknown"/>
  </r>
  <r>
    <x v="7"/>
    <s v="2.01405E+11"/>
    <s v="Civilians"/>
  </r>
  <r>
    <x v="7"/>
    <s v="2.01405E+11"/>
    <s v="Civilians"/>
  </r>
  <r>
    <x v="3"/>
    <s v="2.01405E+11"/>
    <s v="Patrol"/>
  </r>
  <r>
    <x v="3"/>
    <s v="2.01405E+11"/>
    <s v="Patrol"/>
  </r>
  <r>
    <x v="3"/>
    <s v="2.01405E+11"/>
    <s v="Soldiers"/>
  </r>
  <r>
    <x v="6"/>
    <s v="2.01405E+11"/>
    <s v="Local Official: Sheikh Ali Amer"/>
  </r>
  <r>
    <x v="4"/>
    <s v="2.01405E+11"/>
    <s v="Oil Tankers"/>
  </r>
  <r>
    <x v="14"/>
    <s v="2.01405E+11"/>
    <s v="Sufi Shrine"/>
  </r>
  <r>
    <x v="4"/>
    <s v="2.01405E+11"/>
    <s v="Hospital Parking Lot"/>
  </r>
  <r>
    <x v="7"/>
    <s v="2.01405E+11"/>
    <s v="Civilians"/>
  </r>
  <r>
    <x v="7"/>
    <s v="2.01405E+11"/>
    <s v="Civilians"/>
  </r>
  <r>
    <x v="7"/>
    <s v="2.01405E+11"/>
    <s v="Civilians"/>
  </r>
  <r>
    <x v="5"/>
    <s v="2.01405E+11"/>
    <s v="Police Station"/>
  </r>
  <r>
    <x v="7"/>
    <s v="2.01405E+11"/>
    <s v="Civilians"/>
  </r>
  <r>
    <x v="7"/>
    <s v="2.01405E+11"/>
    <s v="Civilians"/>
  </r>
  <r>
    <x v="7"/>
    <s v="2.01405E+11"/>
    <s v="Market"/>
  </r>
  <r>
    <x v="3"/>
    <s v="2.01405E+11"/>
    <s v="Patrol"/>
  </r>
  <r>
    <x v="3"/>
    <s v="2.01405E+11"/>
    <s v="Patrol"/>
  </r>
  <r>
    <x v="3"/>
    <s v="2.01405E+11"/>
    <s v="Base"/>
  </r>
  <r>
    <x v="7"/>
    <s v="2.01405E+11"/>
    <s v="Civilian"/>
  </r>
  <r>
    <x v="5"/>
    <s v="2.01405E+11"/>
    <s v="Patrol"/>
  </r>
  <r>
    <x v="5"/>
    <s v="2.01405E+11"/>
    <s v="Patrol"/>
  </r>
  <r>
    <x v="5"/>
    <s v="2.01405E+11"/>
    <s v="Patrol"/>
  </r>
  <r>
    <x v="7"/>
    <s v="2.01405E+11"/>
    <s v="Market"/>
  </r>
  <r>
    <x v="6"/>
    <s v="2.01405E+11"/>
    <s v="Employee"/>
  </r>
  <r>
    <x v="7"/>
    <s v="2.01405E+11"/>
    <s v="Civilian"/>
  </r>
  <r>
    <x v="3"/>
    <s v="2.01405E+11"/>
    <s v="Mafraq Haysh Checkpoint"/>
  </r>
  <r>
    <x v="7"/>
    <s v="2.01405E+11"/>
    <s v="Christian Civilians"/>
  </r>
  <r>
    <x v="7"/>
    <s v="2.01405E+11"/>
    <s v="Wedding Convoy"/>
  </r>
  <r>
    <x v="6"/>
    <s v="2.01405E+11"/>
    <s v="Vehicle Inspection Building"/>
  </r>
  <r>
    <x v="5"/>
    <s v="2.01405E+11"/>
    <s v="Officer: Lieutenant Ahmed Mohamed Ahmed"/>
  </r>
  <r>
    <x v="7"/>
    <s v="2.01405E+11"/>
    <s v="Civilians"/>
  </r>
  <r>
    <x v="7"/>
    <s v="2.01405E+11"/>
    <s v="Civilians"/>
  </r>
  <r>
    <x v="7"/>
    <s v="2.01405E+11"/>
    <s v="Civilians"/>
  </r>
  <r>
    <x v="7"/>
    <s v="2.01405E+11"/>
    <s v="Civilians"/>
  </r>
  <r>
    <x v="7"/>
    <s v="2.01405E+11"/>
    <s v="Civilians"/>
  </r>
  <r>
    <x v="7"/>
    <s v="2.01405E+11"/>
    <s v="Civilians"/>
  </r>
  <r>
    <x v="7"/>
    <s v="2.01405E+11"/>
    <s v="Civilians"/>
  </r>
  <r>
    <x v="7"/>
    <s v="2.01405E+11"/>
    <s v="Civilians"/>
  </r>
  <r>
    <x v="3"/>
    <s v="2.01405E+11"/>
    <s v="26th Mechanized Brigade Unit"/>
  </r>
  <r>
    <x v="3"/>
    <s v="2.01405E+11"/>
    <s v="Post"/>
  </r>
  <r>
    <x v="3"/>
    <s v="2.01405E+11"/>
    <s v="Post"/>
  </r>
  <r>
    <x v="6"/>
    <s v="2.01405E+11"/>
    <s v="Colonel: Saleh bin Thabit Al Nahdi"/>
  </r>
  <r>
    <x v="3"/>
    <s v="2.01405E+11"/>
    <s v="Camp"/>
  </r>
  <r>
    <x v="3"/>
    <s v="2.01405E+11"/>
    <s v="Checkpoint"/>
  </r>
  <r>
    <x v="3"/>
    <s v="2.01405E+11"/>
    <s v="Wadi al-Dayf Base"/>
  </r>
  <r>
    <x v="4"/>
    <s v="2.01405E+11"/>
    <s v="Construction Workers"/>
  </r>
  <r>
    <x v="9"/>
    <s v="2.01405E+11"/>
    <s v="Journalists: Anthony Lloyd, Jack Hill"/>
  </r>
  <r>
    <x v="5"/>
    <s v="2.01405E+11"/>
    <s v="Checkpoint"/>
  </r>
  <r>
    <x v="3"/>
    <s v="2.01405E+11"/>
    <s v="Convoy"/>
  </r>
  <r>
    <x v="5"/>
    <s v="2.01405E+11"/>
    <s v="Jam'iah Police Station"/>
  </r>
  <r>
    <x v="5"/>
    <s v="2.01405E+11"/>
    <s v="Patrol"/>
  </r>
  <r>
    <x v="5"/>
    <s v="2.01405E+11"/>
    <s v="Patrol"/>
  </r>
  <r>
    <x v="5"/>
    <s v="2.01405E+11"/>
    <s v="Patrol"/>
  </r>
  <r>
    <x v="7"/>
    <s v="2.01405E+11"/>
    <s v="Civilians"/>
  </r>
  <r>
    <x v="6"/>
    <s v="2.01405E+11"/>
    <s v="Courthouse"/>
  </r>
  <r>
    <x v="3"/>
    <s v="2.01405E+11"/>
    <s v="Officers"/>
  </r>
  <r>
    <x v="14"/>
    <s v="2.01405E+11"/>
    <s v="Muslim Cleric: Sheikh Mansour Abdelkareem Al-Barassi"/>
  </r>
  <r>
    <x v="7"/>
    <s v="2.01405E+11"/>
    <s v="Commercial Area"/>
  </r>
  <r>
    <x v="6"/>
    <s v="2.01405E+11"/>
    <s v="Office"/>
  </r>
  <r>
    <x v="7"/>
    <s v="2.01405E+11"/>
    <s v="Civilians"/>
  </r>
  <r>
    <x v="3"/>
    <s v="2.01405E+11"/>
    <s v="Soldiers"/>
  </r>
  <r>
    <x v="8"/>
    <s v="2.01405E+11"/>
    <s v="Primary School"/>
  </r>
  <r>
    <x v="3"/>
    <s v="2.01405E+11"/>
    <s v="Soldier"/>
  </r>
  <r>
    <x v="15"/>
    <s v="2.01405E+11"/>
    <s v="Leader"/>
  </r>
  <r>
    <x v="3"/>
    <s v="2.01405E+11"/>
    <s v="Officers"/>
  </r>
  <r>
    <x v="3"/>
    <s v="2.01405E+11"/>
    <s v="Soldiers"/>
  </r>
  <r>
    <x v="7"/>
    <s v="2.01405E+11"/>
    <s v="Garage"/>
  </r>
  <r>
    <x v="7"/>
    <s v="2.01405E+11"/>
    <s v="Market"/>
  </r>
  <r>
    <x v="7"/>
    <s v="2.01405E+11"/>
    <s v="Neighborhood"/>
  </r>
  <r>
    <x v="13"/>
    <s v="2.01405E+11"/>
    <s v="Polio Control Task Force Worker: Muthana Shaher"/>
  </r>
  <r>
    <x v="3"/>
    <s v="2.01405E+11"/>
    <s v="Soldiers"/>
  </r>
  <r>
    <x v="7"/>
    <s v="2.01405E+11"/>
    <s v="Civilians"/>
  </r>
  <r>
    <x v="7"/>
    <s v="2.01405E+11"/>
    <s v="Civilians"/>
  </r>
  <r>
    <x v="7"/>
    <s v="2.01405E+11"/>
    <s v="Civilians"/>
  </r>
  <r>
    <x v="7"/>
    <s v="2.01405E+11"/>
    <s v="Civilians"/>
  </r>
  <r>
    <x v="7"/>
    <s v="2.01405E+11"/>
    <s v="Civilians"/>
  </r>
  <r>
    <x v="7"/>
    <s v="2.01405E+11"/>
    <s v="Houses"/>
  </r>
  <r>
    <x v="7"/>
    <s v="2.01405E+11"/>
    <s v="Houses"/>
  </r>
  <r>
    <x v="2"/>
    <s v="2.01405E+11"/>
    <s v="Ambassador: Abdel Hamid Bu Zaher"/>
  </r>
  <r>
    <x v="9"/>
    <s v="2.01405E+11"/>
    <s v="Photographer: Abdulla Doma"/>
  </r>
  <r>
    <x v="10"/>
    <s v="2.01405E+11"/>
    <s v="Oil Pipeline"/>
  </r>
  <r>
    <x v="15"/>
    <s v="2.01405E+11"/>
    <s v="Camp"/>
  </r>
  <r>
    <x v="3"/>
    <s v="2.01405E+11"/>
    <s v="Headquarters"/>
  </r>
  <r>
    <x v="5"/>
    <s v="2.01405E+11"/>
    <s v="Officer: Major Abbas al-Ju'ani"/>
  </r>
  <r>
    <x v="3"/>
    <s v="2.01405E+11"/>
    <s v="Patrol"/>
  </r>
  <r>
    <x v="3"/>
    <s v="2.01405E+11"/>
    <s v="Patrol"/>
  </r>
  <r>
    <x v="3"/>
    <s v="2.01405E+11"/>
    <s v="Patrol"/>
  </r>
  <r>
    <x v="5"/>
    <s v="2.01405E+11"/>
    <s v="Former Chief of Anti-Crime Department: Brigadier General Satar Ali"/>
  </r>
  <r>
    <x v="15"/>
    <s v="2.01405E+11"/>
    <s v="Leader of Al-Zab Branch: Lieutenant Colonel Aziz Muhammad Khalaf"/>
  </r>
  <r>
    <x v="6"/>
    <s v="2.01405E+11"/>
    <s v="Judge: Zuhair Abdul Razzaq"/>
  </r>
  <r>
    <x v="6"/>
    <s v="2.01405E+11"/>
    <s v="Employee of Diyala Branch"/>
  </r>
  <r>
    <x v="15"/>
    <s v="2.01405E+11"/>
    <s v="Checkpoint"/>
  </r>
  <r>
    <x v="3"/>
    <s v="2.01405E+11"/>
    <s v="Former Officer: Colonel Khalid Ubayd Maraznah"/>
  </r>
  <r>
    <x v="20"/>
    <s v="2.01405E+11"/>
    <s v="Emergency Services Employee"/>
  </r>
  <r>
    <x v="3"/>
    <s v="2.01405E+11"/>
    <s v="Outpost"/>
  </r>
  <r>
    <x v="3"/>
    <s v="2.01405E+11"/>
    <s v="Soldiers"/>
  </r>
  <r>
    <x v="3"/>
    <s v="2.01405E+11"/>
    <s v="Base"/>
  </r>
  <r>
    <x v="15"/>
    <s v="2.01405E+11"/>
    <s v="Base"/>
  </r>
  <r>
    <x v="7"/>
    <s v="2.01405E+11"/>
    <s v="Neighborhood"/>
  </r>
  <r>
    <x v="14"/>
    <s v="2.01405E+11"/>
    <s v="Mosque"/>
  </r>
  <r>
    <x v="15"/>
    <s v="2.01405E+11"/>
    <s v="Patrol"/>
  </r>
  <r>
    <x v="7"/>
    <s v="2.01405E+11"/>
    <s v="Rally for Presidential Candidate: Abdel Fattah al-Sisi"/>
  </r>
  <r>
    <x v="7"/>
    <s v="2.01405E+11"/>
    <s v="Market"/>
  </r>
  <r>
    <x v="5"/>
    <s v="2.01405E+11"/>
    <s v="Convoy"/>
  </r>
  <r>
    <x v="3"/>
    <s v="2.01405E+11"/>
    <s v="Checkpoint"/>
  </r>
  <r>
    <x v="17"/>
    <s v="2.01405E+11"/>
    <s v="Unknown"/>
  </r>
  <r>
    <x v="5"/>
    <s v="2.01405E+11"/>
    <s v="Patrol"/>
  </r>
  <r>
    <x v="6"/>
    <s v="2.01405E+11"/>
    <s v="Convoy of Intelligence Captain"/>
  </r>
  <r>
    <x v="6"/>
    <s v="2.01405E+11"/>
    <s v="Employees"/>
  </r>
  <r>
    <x v="15"/>
    <s v="2.01405E+11"/>
    <s v="Member"/>
  </r>
  <r>
    <x v="5"/>
    <s v="2.01405E+11"/>
    <s v="Officer"/>
  </r>
  <r>
    <x v="3"/>
    <s v="2.01405E+11"/>
    <s v="Patrol"/>
  </r>
  <r>
    <x v="7"/>
    <s v="2.01405E+11"/>
    <s v="Civilians"/>
  </r>
  <r>
    <x v="3"/>
    <s v="2.01405E+11"/>
    <s v="Base"/>
  </r>
  <r>
    <x v="3"/>
    <s v="2.01405E+11"/>
    <s v="Soldier"/>
  </r>
  <r>
    <x v="7"/>
    <s v="2.01405E+11"/>
    <s v="Candidates: Ali Ayik, Mikail Ayik"/>
  </r>
  <r>
    <x v="17"/>
    <s v="2.01405E+11"/>
    <s v="Unknown"/>
  </r>
  <r>
    <x v="6"/>
    <s v="2.01405E+11"/>
    <s v="Building"/>
  </r>
  <r>
    <x v="3"/>
    <s v="2.01405E+11"/>
    <s v="Patrol"/>
  </r>
  <r>
    <x v="11"/>
    <s v="2.01405E+11"/>
    <s v="Bridge"/>
  </r>
  <r>
    <x v="5"/>
    <s v="2.01405E+11"/>
    <s v="Patrol"/>
  </r>
  <r>
    <x v="7"/>
    <s v="2.01405E+11"/>
    <s v="Market"/>
  </r>
  <r>
    <x v="7"/>
    <s v="2.01405E+11"/>
    <s v="Market"/>
  </r>
  <r>
    <x v="3"/>
    <s v="2.01405E+11"/>
    <s v="Patrol"/>
  </r>
  <r>
    <x v="6"/>
    <s v="2.01405E+11"/>
    <s v="Employee"/>
  </r>
  <r>
    <x v="10"/>
    <s v="2.01405E+11"/>
    <s v="Power Pylon"/>
  </r>
  <r>
    <x v="10"/>
    <s v="2.01405E+11"/>
    <s v="Power Pylon"/>
  </r>
  <r>
    <x v="6"/>
    <s v="2.01405E+11"/>
    <s v="Intelligence Official"/>
  </r>
  <r>
    <x v="3"/>
    <s v="2.01405E+11"/>
    <s v="Checkpoint"/>
  </r>
  <r>
    <x v="3"/>
    <s v="2.01405E+11"/>
    <s v="First Lieutenant Pilot"/>
  </r>
  <r>
    <x v="15"/>
    <s v="2.01405E+11"/>
    <s v="Base"/>
  </r>
  <r>
    <x v="7"/>
    <s v="2.01405E+11"/>
    <s v="Civilians"/>
  </r>
  <r>
    <x v="3"/>
    <s v="2.01405E+11"/>
    <s v="Patrol"/>
  </r>
  <r>
    <x v="5"/>
    <s v="2.01405E+11"/>
    <s v="Officers"/>
  </r>
  <r>
    <x v="7"/>
    <s v="2.01405E+11"/>
    <s v="Candidate: Rahman Abdulzahra al-Jazairi"/>
  </r>
  <r>
    <x v="7"/>
    <s v="2.01405E+11"/>
    <s v="Town"/>
  </r>
  <r>
    <x v="7"/>
    <s v="2.01405E+11"/>
    <s v="Houses"/>
  </r>
  <r>
    <x v="7"/>
    <s v="2.01405E+11"/>
    <s v="Houses"/>
  </r>
  <r>
    <x v="7"/>
    <s v="2.01405E+11"/>
    <s v="Houses"/>
  </r>
  <r>
    <x v="7"/>
    <s v="2.01405E+11"/>
    <s v="Houses"/>
  </r>
  <r>
    <x v="7"/>
    <s v="2.01405E+11"/>
    <s v="Houses"/>
  </r>
  <r>
    <x v="4"/>
    <s v="2.01405E+11"/>
    <s v="Gas Station"/>
  </r>
  <r>
    <x v="6"/>
    <s v="2.01405E+11"/>
    <s v="Building"/>
  </r>
  <r>
    <x v="1"/>
    <s v="2.01405E+11"/>
    <s v="Airport"/>
  </r>
  <r>
    <x v="16"/>
    <s v="2.01405E+11"/>
    <s v="Convoy of Official: Talal al-Urduni"/>
  </r>
  <r>
    <x v="3"/>
    <s v="2.01405E+11"/>
    <s v="Patrol"/>
  </r>
  <r>
    <x v="7"/>
    <s v="2.01405E+11"/>
    <s v="Vehicle"/>
  </r>
  <r>
    <x v="5"/>
    <s v="2.01405E+11"/>
    <s v="Vehicle"/>
  </r>
  <r>
    <x v="7"/>
    <s v="2.01405E+11"/>
    <s v="Civilians"/>
  </r>
  <r>
    <x v="7"/>
    <s v="2.01405E+11"/>
    <s v="Civilians"/>
  </r>
  <r>
    <x v="5"/>
    <s v="2.01405E+11"/>
    <s v="Checkpoint"/>
  </r>
  <r>
    <x v="5"/>
    <s v="2.01405E+11"/>
    <s v="Officers"/>
  </r>
  <r>
    <x v="15"/>
    <s v="2.01405E+11"/>
    <s v="Checkpoint"/>
  </r>
  <r>
    <x v="6"/>
    <s v="2.01405E+11"/>
    <s v="Employee"/>
  </r>
  <r>
    <x v="17"/>
    <s v="2.01405E+11"/>
    <s v="Unknown"/>
  </r>
  <r>
    <x v="7"/>
    <s v="2.01405E+11"/>
    <s v="Square"/>
  </r>
  <r>
    <x v="3"/>
    <s v="2.01405E+11"/>
    <s v="Patrol"/>
  </r>
  <r>
    <x v="8"/>
    <s v="2.01405E+11"/>
    <s v="Students"/>
  </r>
  <r>
    <x v="8"/>
    <s v="2.01405E+11"/>
    <s v="English Teacher: David Bolam"/>
  </r>
  <r>
    <x v="17"/>
    <s v="2.01405E+11"/>
    <s v="Unknown"/>
  </r>
  <r>
    <x v="8"/>
    <s v="2.01405E+11"/>
    <s v="School Headmaster"/>
  </r>
  <r>
    <x v="8"/>
    <s v="2.01405E+11"/>
    <s v="School Headmaster"/>
  </r>
  <r>
    <x v="8"/>
    <s v="2.01405E+11"/>
    <s v="School Headmaster"/>
  </r>
  <r>
    <x v="4"/>
    <s v="2.01405E+11"/>
    <s v="Women's Unit"/>
  </r>
  <r>
    <x v="7"/>
    <s v="2.01405E+11"/>
    <s v="Civilians"/>
  </r>
  <r>
    <x v="17"/>
    <s v="2.01405E+11"/>
    <s v="Unknown"/>
  </r>
  <r>
    <x v="4"/>
    <s v="2.01405E+11"/>
    <s v="Chinese Engineers"/>
  </r>
  <r>
    <x v="5"/>
    <s v="2.01405E+11"/>
    <s v="Officer"/>
  </r>
  <r>
    <x v="3"/>
    <s v="2.01405E+11"/>
    <s v="Al-Jumaima Garrison"/>
  </r>
  <r>
    <x v="10"/>
    <s v="2.01405E+11"/>
    <s v="Gas Pipeline"/>
  </r>
  <r>
    <x v="7"/>
    <s v="2.01405E+11"/>
    <s v="Civilians"/>
  </r>
  <r>
    <x v="3"/>
    <s v="2.01405E+11"/>
    <s v="Checkpoint"/>
  </r>
  <r>
    <x v="6"/>
    <s v="2.01405E+11"/>
    <s v="Offices"/>
  </r>
  <r>
    <x v="3"/>
    <s v="2.01405E+11"/>
    <s v="Checkpoint"/>
  </r>
  <r>
    <x v="7"/>
    <s v="2.01405E+11"/>
    <s v="Civilians"/>
  </r>
  <r>
    <x v="17"/>
    <s v="2.01405E+11"/>
    <s v="Unknown"/>
  </r>
  <r>
    <x v="5"/>
    <s v="2.01405E+11"/>
    <s v="Patrol"/>
  </r>
  <r>
    <x v="6"/>
    <s v="2.01405E+11"/>
    <s v="Local Council Chair: Hamid Sallum"/>
  </r>
  <r>
    <x v="3"/>
    <s v="2.01405E+11"/>
    <s v="Soldiers"/>
  </r>
  <r>
    <x v="3"/>
    <s v="2.01405E+11"/>
    <s v="Bus"/>
  </r>
  <r>
    <x v="7"/>
    <s v="2.01405E+11"/>
    <s v="Civilians"/>
  </r>
  <r>
    <x v="3"/>
    <s v="2.01405E+11"/>
    <s v="Unit"/>
  </r>
  <r>
    <x v="7"/>
    <s v="2.01405E+11"/>
    <s v="Houses"/>
  </r>
  <r>
    <x v="3"/>
    <s v="2.01405E+11"/>
    <s v="Chief of Staff: Rear Admiral Hasan Abu Shnak"/>
  </r>
  <r>
    <x v="3"/>
    <s v="2.01405E+11"/>
    <s v="Soldier"/>
  </r>
  <r>
    <x v="6"/>
    <s v="2.01405E+11"/>
    <s v="Secretary-General of Local Council: Abdullah Abu Talib"/>
  </r>
  <r>
    <x v="6"/>
    <s v="2.01405E+11"/>
    <s v="Director General: Muhammad al-Ra'i"/>
  </r>
  <r>
    <x v="5"/>
    <s v="2.01405E+11"/>
    <s v="Vehicle"/>
  </r>
  <r>
    <x v="11"/>
    <s v="2.01405E+11"/>
    <s v="Bus"/>
  </r>
  <r>
    <x v="3"/>
    <s v="2.01405E+11"/>
    <s v="Patrol"/>
  </r>
  <r>
    <x v="5"/>
    <s v="2.01405E+11"/>
    <s v="Terminal"/>
  </r>
  <r>
    <x v="5"/>
    <s v="2.01405E+11"/>
    <s v="Officers"/>
  </r>
  <r>
    <x v="3"/>
    <s v="2.01405E+11"/>
    <s v="Patrol"/>
  </r>
  <r>
    <x v="7"/>
    <s v="2.01405E+11"/>
    <s v="Civilians"/>
  </r>
  <r>
    <x v="4"/>
    <s v="2.01405E+11"/>
    <s v="Gas Station"/>
  </r>
  <r>
    <x v="7"/>
    <s v="2.01405E+11"/>
    <s v="Civilians"/>
  </r>
  <r>
    <x v="3"/>
    <s v="2.01405E+11"/>
    <s v="Patrol"/>
  </r>
  <r>
    <x v="3"/>
    <s v="2.01405E+11"/>
    <s v="Soldiers"/>
  </r>
  <r>
    <x v="6"/>
    <s v="2.01405E+11"/>
    <s v="General Inspector Office Employee"/>
  </r>
  <r>
    <x v="3"/>
    <s v="2.01405E+11"/>
    <s v="Outpost"/>
  </r>
  <r>
    <x v="7"/>
    <s v="2.01405E+11"/>
    <s v="Teenagers: Ozgur Cetiner, Berat Cetiner"/>
  </r>
  <r>
    <x v="15"/>
    <s v="2.01405E+11"/>
    <s v="Patrol"/>
  </r>
  <r>
    <x v="6"/>
    <s v="2.01405E+11"/>
    <s v="Officers"/>
  </r>
  <r>
    <x v="7"/>
    <s v="2.01405E+11"/>
    <s v="Civilians"/>
  </r>
  <r>
    <x v="6"/>
    <s v="2.01405E+11"/>
    <s v="Governor: Ahmad Abdallah al-Majidi"/>
  </r>
  <r>
    <x v="3"/>
    <s v="2.01405E+11"/>
    <s v="Checkpoint"/>
  </r>
  <r>
    <x v="6"/>
    <s v="2.01405E+11"/>
    <s v="Presidential Election Rally"/>
  </r>
  <r>
    <x v="7"/>
    <s v="2.01405E+11"/>
    <s v="Suspected Security Personnel"/>
  </r>
  <r>
    <x v="3"/>
    <s v="2.01405E+11"/>
    <s v="Colonel: Salah al-Din Dughman"/>
  </r>
  <r>
    <x v="3"/>
    <s v="2.01405E+11"/>
    <s v="Patrol"/>
  </r>
  <r>
    <x v="14"/>
    <s v="2.01405E+11"/>
    <s v="Mosque"/>
  </r>
  <r>
    <x v="7"/>
    <s v="2.01405E+11"/>
    <s v="House"/>
  </r>
  <r>
    <x v="7"/>
    <s v="2.01405E+11"/>
    <s v="House"/>
  </r>
  <r>
    <x v="7"/>
    <s v="2.01405E+11"/>
    <s v="House"/>
  </r>
  <r>
    <x v="7"/>
    <s v="2.01405E+11"/>
    <s v="House"/>
  </r>
  <r>
    <x v="10"/>
    <s v="2.01405E+11"/>
    <s v="Power Lines"/>
  </r>
  <r>
    <x v="3"/>
    <s v="2.01405E+11"/>
    <s v="Soldier: Imad Salim Jawbah"/>
  </r>
  <r>
    <x v="4"/>
    <s v="2.01405E+11"/>
    <s v="Security Team Member: Usamah al-Nujayfi"/>
  </r>
  <r>
    <x v="7"/>
    <s v="2.01405E+11"/>
    <s v="Shia Pilgrims"/>
  </r>
  <r>
    <x v="7"/>
    <s v="2.01405E+11"/>
    <s v="Shia Pilgrims"/>
  </r>
  <r>
    <x v="5"/>
    <s v="2.01405E+11"/>
    <s v="Al-Zuhur Police Station Chief: Colonel Hasan Rahmah"/>
  </r>
  <r>
    <x v="17"/>
    <s v="2.01405E+11"/>
    <s v="Unknown"/>
  </r>
  <r>
    <x v="15"/>
    <s v="2.01405E+11"/>
    <s v="Checkpoint"/>
  </r>
  <r>
    <x v="3"/>
    <s v="2.01405E+11"/>
    <s v="Armored Vehicle"/>
  </r>
  <r>
    <x v="5"/>
    <s v="2.01405E+11"/>
    <s v="Officer"/>
  </r>
  <r>
    <x v="5"/>
    <s v="2.01405E+11"/>
    <s v="Officer"/>
  </r>
  <r>
    <x v="5"/>
    <s v="2.01405E+11"/>
    <s v="Officer"/>
  </r>
  <r>
    <x v="5"/>
    <s v="2.01405E+11"/>
    <s v="Officer"/>
  </r>
  <r>
    <x v="5"/>
    <s v="2.01405E+11"/>
    <s v="Officer"/>
  </r>
  <r>
    <x v="5"/>
    <s v="2.01405E+11"/>
    <s v="Officer"/>
  </r>
  <r>
    <x v="5"/>
    <s v="2.01405E+11"/>
    <s v="Officer"/>
  </r>
  <r>
    <x v="5"/>
    <s v="2.01405E+11"/>
    <s v="Officer"/>
  </r>
  <r>
    <x v="5"/>
    <s v="2.01405E+11"/>
    <s v="Officer"/>
  </r>
  <r>
    <x v="5"/>
    <s v="2.01405E+11"/>
    <s v="Officer"/>
  </r>
  <r>
    <x v="5"/>
    <s v="2.01405E+11"/>
    <s v="Officer"/>
  </r>
  <r>
    <x v="5"/>
    <s v="2.01405E+11"/>
    <s v="Officer"/>
  </r>
  <r>
    <x v="5"/>
    <s v="2.01405E+11"/>
    <s v="Officer"/>
  </r>
  <r>
    <x v="5"/>
    <s v="2.01405E+11"/>
    <s v="Officer"/>
  </r>
  <r>
    <x v="5"/>
    <s v="2.01405E+11"/>
    <s v="Officer"/>
  </r>
  <r>
    <x v="5"/>
    <s v="2.01405E+11"/>
    <s v="Officer"/>
  </r>
  <r>
    <x v="5"/>
    <s v="2.01405E+11"/>
    <s v="Officer"/>
  </r>
  <r>
    <x v="5"/>
    <s v="2.01405E+11"/>
    <s v="Officer"/>
  </r>
  <r>
    <x v="5"/>
    <s v="2.01405E+11"/>
    <s v="Officer"/>
  </r>
  <r>
    <x v="5"/>
    <s v="2.01405E+11"/>
    <s v="Officer"/>
  </r>
  <r>
    <x v="3"/>
    <s v="2.01405E+11"/>
    <s v="Base"/>
  </r>
  <r>
    <x v="5"/>
    <s v="2.01405E+11"/>
    <s v="Head of Saladin Contracts Department: Captain Mukhalaf al-Jaburi"/>
  </r>
  <r>
    <x v="8"/>
    <s v="2.01405E+11"/>
    <s v="Lecturer: Falihah Salih"/>
  </r>
  <r>
    <x v="4"/>
    <s v="2.01405E+11"/>
    <s v="Construction Site"/>
  </r>
  <r>
    <x v="5"/>
    <s v="2.01405E+11"/>
    <s v="Joint Checkpoint"/>
  </r>
  <r>
    <x v="6"/>
    <s v="2.01405E+11"/>
    <s v="Employee"/>
  </r>
  <r>
    <x v="17"/>
    <s v="2.01405E+11"/>
    <s v="Unknown"/>
  </r>
  <r>
    <x v="5"/>
    <s v="2.01405E+11"/>
    <s v="Patrol"/>
  </r>
  <r>
    <x v="7"/>
    <s v="2.01405E+11"/>
    <s v="Shia Pilgrims"/>
  </r>
  <r>
    <x v="5"/>
    <s v="2.01405E+11"/>
    <s v="Checkpoint"/>
  </r>
  <r>
    <x v="5"/>
    <s v="2.01405E+11"/>
    <s v="Patrol"/>
  </r>
  <r>
    <x v="7"/>
    <s v="2.01405E+11"/>
    <s v="Houses"/>
  </r>
  <r>
    <x v="7"/>
    <s v="2.01405E+11"/>
    <s v="Vehicle"/>
  </r>
  <r>
    <x v="7"/>
    <s v="2.01405E+11"/>
    <s v="House"/>
  </r>
  <r>
    <x v="14"/>
    <s v="2.01405E+11"/>
    <s v="Salafi Imam"/>
  </r>
  <r>
    <x v="5"/>
    <s v="2.01405E+11"/>
    <s v="Patrol"/>
  </r>
  <r>
    <x v="14"/>
    <s v="2.01405E+11"/>
    <s v="Sunni Religious Education Center"/>
  </r>
  <r>
    <x v="5"/>
    <s v="2.01405E+11"/>
    <s v="Convoy"/>
  </r>
  <r>
    <x v="5"/>
    <s v="2.01405E+11"/>
    <s v="Patrol"/>
  </r>
  <r>
    <x v="3"/>
    <s v="2.01405E+11"/>
    <s v="Patrol"/>
  </r>
  <r>
    <x v="5"/>
    <s v="2.01405E+11"/>
    <s v="Checkpoint"/>
  </r>
  <r>
    <x v="7"/>
    <s v="2.01405E+11"/>
    <s v="Market"/>
  </r>
  <r>
    <x v="7"/>
    <s v="2.01405E+11"/>
    <s v="Pilgrims"/>
  </r>
  <r>
    <x v="5"/>
    <s v="2.01405E+11"/>
    <s v="Checkpoint"/>
  </r>
  <r>
    <x v="3"/>
    <s v="2.01405E+11"/>
    <s v="Checkpoint"/>
  </r>
  <r>
    <x v="5"/>
    <s v="2.01405E+11"/>
    <s v="Officers"/>
  </r>
  <r>
    <x v="5"/>
    <s v="2.01405E+11"/>
    <s v="Checkpoint"/>
  </r>
  <r>
    <x v="5"/>
    <s v="2.01405E+11"/>
    <s v="Checkpoint"/>
  </r>
  <r>
    <x v="15"/>
    <s v="2.01405E+11"/>
    <s v="Member"/>
  </r>
  <r>
    <x v="15"/>
    <s v="2.01405E+11"/>
    <s v="Base"/>
  </r>
  <r>
    <x v="14"/>
    <s v="2.01405E+11"/>
    <s v="Mosque"/>
  </r>
  <r>
    <x v="14"/>
    <s v="2.01405E+11"/>
    <s v="Mosque"/>
  </r>
  <r>
    <x v="17"/>
    <s v="2.01405E+11"/>
    <s v="Unknown"/>
  </r>
  <r>
    <x v="10"/>
    <s v="2.01405E+11"/>
    <s v="Gas Pipeline"/>
  </r>
  <r>
    <x v="7"/>
    <s v="2.01405E+11"/>
    <s v="Neighborhood"/>
  </r>
  <r>
    <x v="14"/>
    <s v="2.01405E+11"/>
    <s v="Shiite Mosque"/>
  </r>
  <r>
    <x v="7"/>
    <s v="2.01405E+11"/>
    <s v="Houses"/>
  </r>
  <r>
    <x v="7"/>
    <s v="2.01405E+11"/>
    <s v="Houses"/>
  </r>
  <r>
    <x v="7"/>
    <s v="2.01405E+11"/>
    <s v="Houses"/>
  </r>
  <r>
    <x v="7"/>
    <s v="2.01405E+11"/>
    <s v="Houses"/>
  </r>
  <r>
    <x v="7"/>
    <s v="2.01405E+11"/>
    <s v="Houses"/>
  </r>
  <r>
    <x v="20"/>
    <s v="2.01405E+11"/>
    <s v="Entrance"/>
  </r>
  <r>
    <x v="3"/>
    <s v="2.01405E+11"/>
    <s v="Headquarters"/>
  </r>
  <r>
    <x v="3"/>
    <s v="2.01405E+11"/>
    <s v="Headquarters"/>
  </r>
  <r>
    <x v="6"/>
    <s v="2.01405E+11"/>
    <s v="Building"/>
  </r>
  <r>
    <x v="5"/>
    <s v="2.01405E+11"/>
    <s v="Police Department"/>
  </r>
  <r>
    <x v="6"/>
    <s v="2.01405E+11"/>
    <s v="Post Office"/>
  </r>
  <r>
    <x v="4"/>
    <s v="2.01405E+11"/>
    <s v="Bank"/>
  </r>
  <r>
    <x v="1"/>
    <s v="2.01405E+11"/>
    <s v="Airport"/>
  </r>
  <r>
    <x v="4"/>
    <s v="2.01405E+11"/>
    <s v="Liquor Store"/>
  </r>
  <r>
    <x v="4"/>
    <s v="2.01405E+11"/>
    <s v="Pipeline Engineers"/>
  </r>
  <r>
    <x v="15"/>
    <s v="2.01405E+11"/>
    <s v="Leader: Muhammad Khalifah al-Nimrawi"/>
  </r>
  <r>
    <x v="7"/>
    <s v="2.01405E+11"/>
    <s v="Civilians"/>
  </r>
  <r>
    <x v="7"/>
    <s v="2.01405E+11"/>
    <s v="Market"/>
  </r>
  <r>
    <x v="5"/>
    <s v="2.01405E+11"/>
    <s v="Patrol"/>
  </r>
  <r>
    <x v="7"/>
    <s v="2.01405E+11"/>
    <s v="Civilians"/>
  </r>
  <r>
    <x v="2"/>
    <s v="2.01405E+11"/>
    <s v="Consul General: Ozturk Yilmaz"/>
  </r>
  <r>
    <x v="7"/>
    <s v="2.01405E+11"/>
    <s v="Farmers: Ghasan Ali, Muhammad Ali, Ibrahim Mutâ€™ab"/>
  </r>
  <r>
    <x v="15"/>
    <s v="2.01405E+11"/>
    <s v="Base"/>
  </r>
  <r>
    <x v="15"/>
    <s v="2.01405E+11"/>
    <s v="Base"/>
  </r>
  <r>
    <x v="17"/>
    <s v="2.01405E+11"/>
    <s v="Unknown"/>
  </r>
  <r>
    <x v="5"/>
    <s v="2.01405E+11"/>
    <s v="Checkpoint"/>
  </r>
  <r>
    <x v="5"/>
    <s v="2.01405E+11"/>
    <s v="Officers"/>
  </r>
  <r>
    <x v="11"/>
    <s v="2.01405E+11"/>
    <s v="Taxi Stand"/>
  </r>
  <r>
    <x v="7"/>
    <s v="2.01405E+11"/>
    <s v="Civilians"/>
  </r>
  <r>
    <x v="3"/>
    <s v="2.01405E+11"/>
    <s v="Checkpoint"/>
  </r>
  <r>
    <x v="3"/>
    <s v="2.01405E+11"/>
    <s v="Checkpoint"/>
  </r>
  <r>
    <x v="3"/>
    <s v="2.01405E+11"/>
    <s v="Checkpoint"/>
  </r>
  <r>
    <x v="3"/>
    <s v="2.01405E+11"/>
    <s v="Checkpoint"/>
  </r>
  <r>
    <x v="7"/>
    <s v="2.01405E+11"/>
    <s v="Building"/>
  </r>
  <r>
    <x v="3"/>
    <s v="2.01405E+11"/>
    <s v="2nd Military Command Headquarters"/>
  </r>
  <r>
    <x v="5"/>
    <s v="2.01405E+11"/>
    <s v="Police Station"/>
  </r>
  <r>
    <x v="6"/>
    <s v="2.01405E+11"/>
    <s v="Provincial Chair: Yasin Taha al-Tamimi"/>
  </r>
  <r>
    <x v="5"/>
    <s v="2.01405E+11"/>
    <s v="Deputy Chief of Provincial Police: Brigadier General Mohammed Najib"/>
  </r>
  <r>
    <x v="5"/>
    <s v="2.01405E+11"/>
    <s v="Patrol"/>
  </r>
  <r>
    <x v="7"/>
    <s v="2.01405E+11"/>
    <s v="Civilians"/>
  </r>
  <r>
    <x v="5"/>
    <s v="2.01405E+11"/>
    <s v="Watchtower"/>
  </r>
  <r>
    <x v="7"/>
    <s v="2.01405E+11"/>
    <s v="Civilians"/>
  </r>
  <r>
    <x v="7"/>
    <s v="2.01405E+11"/>
    <s v="Market"/>
  </r>
  <r>
    <x v="7"/>
    <s v="2.01405E+11"/>
    <s v="Yizidi Worker"/>
  </r>
  <r>
    <x v="4"/>
    <s v="2.01405E+11"/>
    <s v="Supply Trucks"/>
  </r>
  <r>
    <x v="7"/>
    <s v="2.01405E+11"/>
    <s v="Refugee Camp"/>
  </r>
  <r>
    <x v="5"/>
    <s v="2.01405E+11"/>
    <s v="Checkpoint"/>
  </r>
  <r>
    <x v="7"/>
    <s v="2.01405E+11"/>
    <s v="Civilians"/>
  </r>
  <r>
    <x v="7"/>
    <s v="2.01405E+11"/>
    <s v="Civilians"/>
  </r>
  <r>
    <x v="5"/>
    <s v="2.01405E+11"/>
    <s v="Officer"/>
  </r>
  <r>
    <x v="5"/>
    <s v="2.01405E+11"/>
    <s v="Patrol"/>
  </r>
  <r>
    <x v="3"/>
    <s v="2.01405E+11"/>
    <s v="Base"/>
  </r>
  <r>
    <x v="9"/>
    <s v="2.01405E+11"/>
    <s v="Chief Editor: Muftah Awad Bouzid"/>
  </r>
  <r>
    <x v="1"/>
    <s v="2.01405E+11"/>
    <s v="Airport"/>
  </r>
  <r>
    <x v="8"/>
    <s v="2.01405E+11"/>
    <s v="Academics"/>
  </r>
  <r>
    <x v="17"/>
    <s v="2.01405E+11"/>
    <s v="Unknown"/>
  </r>
  <r>
    <x v="3"/>
    <s v="2.01405E+11"/>
    <s v="Patrol"/>
  </r>
  <r>
    <x v="5"/>
    <s v="2.01405E+11"/>
    <s v="Joint Checkpoint"/>
  </r>
  <r>
    <x v="7"/>
    <s v="2.01405E+11"/>
    <s v="Civilian"/>
  </r>
  <r>
    <x v="7"/>
    <s v="2.01405E+11"/>
    <s v="Worker"/>
  </r>
  <r>
    <x v="6"/>
    <s v="2.01405E+11"/>
    <s v="Senior Intelligence Officer: Naji Hussein Naji Khiran"/>
  </r>
  <r>
    <x v="6"/>
    <s v="2.01405E+11"/>
    <s v="Polling Station"/>
  </r>
  <r>
    <x v="6"/>
    <s v="2.01405E+11"/>
    <s v="Polling Station"/>
  </r>
  <r>
    <x v="6"/>
    <s v="2.01405E+11"/>
    <s v="Polling Station"/>
  </r>
  <r>
    <x v="5"/>
    <s v="2.01405E+11"/>
    <s v="Patrol"/>
  </r>
  <r>
    <x v="5"/>
    <s v="2.01405E+11"/>
    <s v="Patrol"/>
  </r>
  <r>
    <x v="5"/>
    <s v="2.01405E+11"/>
    <s v="Patrol"/>
  </r>
  <r>
    <x v="5"/>
    <s v="2.01405E+11"/>
    <s v="Patrol"/>
  </r>
  <r>
    <x v="17"/>
    <s v="2.01405E+11"/>
    <s v="Unknown"/>
  </r>
  <r>
    <x v="14"/>
    <s v="2.01405E+11"/>
    <s v="Mosque"/>
  </r>
  <r>
    <x v="5"/>
    <s v="2.01405E+11"/>
    <s v="Gold Squad Headquarters"/>
  </r>
  <r>
    <x v="7"/>
    <s v="2.01405E+11"/>
    <s v="Kurdish Civilians"/>
  </r>
  <r>
    <x v="7"/>
    <s v="2.01405E+11"/>
    <s v="Campaign Headquarters of Abdel Fattah el-Sisi"/>
  </r>
  <r>
    <x v="6"/>
    <s v="2.01405E+11"/>
    <s v="Prime Minister: Ahmed Maiteeq"/>
  </r>
  <r>
    <x v="7"/>
    <s v="2.01405E+11"/>
    <s v="Civilian"/>
  </r>
  <r>
    <x v="3"/>
    <s v="2.01405E+11"/>
    <s v="Vehicle"/>
  </r>
  <r>
    <x v="6"/>
    <s v="2.01405E+11"/>
    <s v="Minister: Lotfi Ben Jeddou"/>
  </r>
  <r>
    <x v="3"/>
    <s v="2.01405E+11"/>
    <s v="Officer: Ilhan Caliskan"/>
  </r>
  <r>
    <x v="3"/>
    <s v="2.01405E+11"/>
    <s v="Post"/>
  </r>
  <r>
    <x v="3"/>
    <s v="2.01405E+11"/>
    <s v="Post"/>
  </r>
  <r>
    <x v="3"/>
    <s v="2.01405E+11"/>
    <s v="Post"/>
  </r>
  <r>
    <x v="3"/>
    <s v="2.01405E+11"/>
    <s v="Compound"/>
  </r>
  <r>
    <x v="4"/>
    <s v="2.01405E+11"/>
    <s v="Office"/>
  </r>
  <r>
    <x v="2"/>
    <s v="2.01405E+11"/>
    <s v="Convoy"/>
  </r>
  <r>
    <x v="2"/>
    <s v="2.01405E+11"/>
    <s v="Convoy"/>
  </r>
  <r>
    <x v="6"/>
    <s v="2.01405E+11"/>
    <s v="Protection Unit"/>
  </r>
  <r>
    <x v="15"/>
    <s v="2.01405E+11"/>
    <s v="Headquarters"/>
  </r>
  <r>
    <x v="14"/>
    <s v="2.01405E+11"/>
    <s v="Mausoleum of Al-Khudr"/>
  </r>
  <r>
    <x v="14"/>
    <s v="2.01405E+11"/>
    <s v="Mausoleum of Al-Khudr"/>
  </r>
  <r>
    <x v="14"/>
    <s v="2.01405E+11"/>
    <s v="Mosque"/>
  </r>
  <r>
    <x v="7"/>
    <s v="2.01405E+11"/>
    <s v="Civilian: Abdullah K.A."/>
  </r>
  <r>
    <x v="6"/>
    <s v="2.01405E+11"/>
    <s v="Former Officer: Isam Muhammad Farhat Bu-Shayha"/>
  </r>
  <r>
    <x v="7"/>
    <s v="2.01405E+11"/>
    <s v="Vegetable Market"/>
  </r>
  <r>
    <x v="5"/>
    <s v="2.01405E+11"/>
    <s v="Patrol"/>
  </r>
  <r>
    <x v="3"/>
    <s v="2.01405E+11"/>
    <s v="Patrol"/>
  </r>
  <r>
    <x v="11"/>
    <s v="2.01405E+11"/>
    <s v="Taxi"/>
  </r>
  <r>
    <x v="5"/>
    <s v="2.01405E+11"/>
    <s v="Headquarters"/>
  </r>
  <r>
    <x v="5"/>
    <s v="2.01405E+11"/>
    <s v="Headquarters"/>
  </r>
  <r>
    <x v="5"/>
    <s v="2.01405E+11"/>
    <s v="Head of Samarra Operations Command: Salah al-Fatlawi"/>
  </r>
  <r>
    <x v="3"/>
    <s v="2.01405E+11"/>
    <s v="Soldier"/>
  </r>
  <r>
    <x v="3"/>
    <s v="2.01405E+11"/>
    <s v="Patrol"/>
  </r>
  <r>
    <x v="15"/>
    <s v="2.01405E+11"/>
    <s v="Compound"/>
  </r>
  <r>
    <x v="6"/>
    <s v="2.01405E+11"/>
    <s v="Mayor: Ercan Alparslan"/>
  </r>
  <r>
    <x v="7"/>
    <s v="2.01405E+11"/>
    <s v="Civilian: Mohamed Atef Shebal"/>
  </r>
  <r>
    <x v="7"/>
    <s v="2.01405E+11"/>
    <s v="Diesel Fuel Market"/>
  </r>
  <r>
    <x v="5"/>
    <s v="2.01405E+11"/>
    <s v="Al-Wasta Local Unit Headquarters"/>
  </r>
  <r>
    <x v="3"/>
    <s v="2.01405E+11"/>
    <s v="Checkpoint"/>
  </r>
  <r>
    <x v="5"/>
    <s v="2.01405E+11"/>
    <s v="Checkpoint"/>
  </r>
  <r>
    <x v="7"/>
    <s v="2.01405E+11"/>
    <s v="Civilians"/>
  </r>
  <r>
    <x v="7"/>
    <s v="2.01405E+11"/>
    <s v="Civilians"/>
  </r>
  <r>
    <x v="5"/>
    <s v="2.01405E+11"/>
    <s v="Headquarters"/>
  </r>
  <r>
    <x v="7"/>
    <s v="2.01405E+11"/>
    <s v="Civilians"/>
  </r>
  <r>
    <x v="7"/>
    <s v="2.01405E+11"/>
    <s v="Marketplace"/>
  </r>
  <r>
    <x v="7"/>
    <s v="2.01405E+11"/>
    <s v="Iraqi Turkmen Civilians"/>
  </r>
  <r>
    <x v="7"/>
    <s v="2.01405E+11"/>
    <s v="Iraqi Turkmen Civilians"/>
  </r>
  <r>
    <x v="3"/>
    <s v="2.01405E+11"/>
    <s v="Patrol"/>
  </r>
  <r>
    <x v="3"/>
    <s v="2.01405E+11"/>
    <s v="Patrol"/>
  </r>
  <r>
    <x v="7"/>
    <s v="2.01405E+11"/>
    <s v="Students"/>
  </r>
  <r>
    <x v="3"/>
    <s v="2.01405E+11"/>
    <s v="Patrol"/>
  </r>
  <r>
    <x v="5"/>
    <s v="2.01405E+11"/>
    <s v="Officer"/>
  </r>
  <r>
    <x v="4"/>
    <s v="2.01405E+11"/>
    <s v="Shop"/>
  </r>
  <r>
    <x v="5"/>
    <s v="2.01405E+11"/>
    <s v="Checkpoint"/>
  </r>
  <r>
    <x v="3"/>
    <s v="2.01405E+11"/>
    <s v="Post"/>
  </r>
  <r>
    <x v="5"/>
    <s v="2.01405E+11"/>
    <s v="Officers"/>
  </r>
  <r>
    <x v="7"/>
    <s v="2.01405E+11"/>
    <s v="Iraqi Turkmen Civilians"/>
  </r>
  <r>
    <x v="7"/>
    <s v="2.01405E+11"/>
    <s v="Iraqi Turkmen Civilians"/>
  </r>
  <r>
    <x v="7"/>
    <s v="2.01405E+11"/>
    <s v="Iraqi Turkmen Civilians"/>
  </r>
  <r>
    <x v="7"/>
    <s v="2.01405E+11"/>
    <s v="Iraqi Turkmen Civilians"/>
  </r>
  <r>
    <x v="7"/>
    <s v="2.01405E+11"/>
    <s v="Iraqi Turkmen Civilians"/>
  </r>
  <r>
    <x v="7"/>
    <s v="2.01405E+11"/>
    <s v="Iraqi Turkmen Civilians"/>
  </r>
  <r>
    <x v="7"/>
    <s v="2.01405E+11"/>
    <s v="Iraqi Turkmen Civilians"/>
  </r>
  <r>
    <x v="7"/>
    <s v="2.01405E+11"/>
    <s v="Iraqi Turkmen Civilians"/>
  </r>
  <r>
    <x v="7"/>
    <s v="2.01405E+11"/>
    <s v="Iraqi Turkmen Civilians"/>
  </r>
  <r>
    <x v="7"/>
    <s v="2.01405E+11"/>
    <s v="Civilians"/>
  </r>
  <r>
    <x v="3"/>
    <s v="2.01405E+11"/>
    <s v="Soldier"/>
  </r>
  <r>
    <x v="14"/>
    <s v="2.01405E+11"/>
    <s v="Sufi Shrine"/>
  </r>
  <r>
    <x v="7"/>
    <s v="2.01405E+11"/>
    <s v="Chadian Migrants"/>
  </r>
  <r>
    <x v="6"/>
    <s v="2.01405E+11"/>
    <s v="Colonel: Salmin Al Obtani"/>
  </r>
  <r>
    <x v="16"/>
    <s v="2.01405E+11"/>
    <s v="Headquarters"/>
  </r>
  <r>
    <x v="16"/>
    <s v="2.01405E+11"/>
    <s v="Spokesperson: Sheikh Antar Al-Dyfani"/>
  </r>
  <r>
    <x v="7"/>
    <s v="2.01405E+11"/>
    <s v="Kurdish Civilians"/>
  </r>
  <r>
    <x v="5"/>
    <s v="2.01405E+11"/>
    <s v="Patrol"/>
  </r>
  <r>
    <x v="7"/>
    <s v="2.01405E+11"/>
    <s v="Kurdish Civilians"/>
  </r>
  <r>
    <x v="15"/>
    <s v="2.01405E+11"/>
    <s v="Member: Mehmet Ugurtay"/>
  </r>
  <r>
    <x v="17"/>
    <s v="2.01405E+11"/>
    <s v="Unknown"/>
  </r>
  <r>
    <x v="5"/>
    <s v="2.01405E+11"/>
    <s v="Captain"/>
  </r>
  <r>
    <x v="7"/>
    <s v="2.01405E+11"/>
    <s v="Iraqi Turkmen Civilians"/>
  </r>
  <r>
    <x v="6"/>
    <s v="2.01405E+11"/>
    <s v="Son of Member"/>
  </r>
  <r>
    <x v="17"/>
    <s v="2.01405E+11"/>
    <s v="Unknown"/>
  </r>
  <r>
    <x v="3"/>
    <s v="2.01405E+11"/>
    <s v="Special Operations Unit"/>
  </r>
  <r>
    <x v="5"/>
    <s v="2.01405E+11"/>
    <s v="Facilities"/>
  </r>
  <r>
    <x v="6"/>
    <s v="2.01405E+11"/>
    <s v="Employee"/>
  </r>
  <r>
    <x v="6"/>
    <s v="2.01405E+11"/>
    <s v="Mayor: Jabar Khalaf al-Hindi"/>
  </r>
  <r>
    <x v="3"/>
    <s v="2.01405E+11"/>
    <s v="Patrol"/>
  </r>
  <r>
    <x v="4"/>
    <s v="2.01405E+11"/>
    <s v="Produce Shop"/>
  </r>
  <r>
    <x v="11"/>
    <s v="2.01405E+11"/>
    <s v="Bridge"/>
  </r>
  <r>
    <x v="3"/>
    <s v="2.01405E+11"/>
    <s v="Patrol"/>
  </r>
  <r>
    <x v="3"/>
    <s v="2.01405E+11"/>
    <s v="Patrol"/>
  </r>
  <r>
    <x v="15"/>
    <s v="2.01405E+11"/>
    <s v="Checkpoint"/>
  </r>
  <r>
    <x v="3"/>
    <s v="2.01405E+11"/>
    <s v="Soldiers"/>
  </r>
  <r>
    <x v="15"/>
    <s v="2.01405E+11"/>
    <s v="Checkpoint"/>
  </r>
  <r>
    <x v="7"/>
    <s v="2.01405E+11"/>
    <s v="Civilians"/>
  </r>
  <r>
    <x v="5"/>
    <s v="2.01405E+11"/>
    <s v="Patrol"/>
  </r>
  <r>
    <x v="3"/>
    <s v="2.01405E+11"/>
    <s v="Checkpoint"/>
  </r>
  <r>
    <x v="8"/>
    <s v="2.01405E+11"/>
    <s v="School"/>
  </r>
  <r>
    <x v="17"/>
    <s v="2.01405E+11"/>
    <s v="Unknown"/>
  </r>
  <r>
    <x v="17"/>
    <s v="2.01405E+11"/>
    <s v="Unknown"/>
  </r>
  <r>
    <x v="17"/>
    <s v="2.01405E+11"/>
    <s v="Unknown"/>
  </r>
  <r>
    <x v="6"/>
    <s v="2.01405E+11"/>
    <s v="Intelligence Officer: Abdullah al-Tawil Abu Khalid"/>
  </r>
  <r>
    <x v="3"/>
    <s v="2.01405E+11"/>
    <s v="Soldiers"/>
  </r>
  <r>
    <x v="7"/>
    <s v="2.01405E+11"/>
    <s v="Civilian"/>
  </r>
  <r>
    <x v="5"/>
    <s v="2.01405E+11"/>
    <s v="Officer"/>
  </r>
  <r>
    <x v="15"/>
    <s v="2.01405E+11"/>
    <s v="Checkpoint"/>
  </r>
  <r>
    <x v="7"/>
    <s v="2.01405E+11"/>
    <s v="Market"/>
  </r>
  <r>
    <x v="7"/>
    <s v="2.01405E+11"/>
    <s v="Teenagers"/>
  </r>
  <r>
    <x v="14"/>
    <s v="2.01405E+11"/>
    <s v="Synagogue"/>
  </r>
  <r>
    <x v="14"/>
    <s v="2.01405E+11"/>
    <s v="Synagogue"/>
  </r>
  <r>
    <x v="14"/>
    <s v="2.01406E+11"/>
    <s v="Mosque"/>
  </r>
  <r>
    <x v="5"/>
    <s v="2.01406E+11"/>
    <s v="Bomb Disposal Squad"/>
  </r>
  <r>
    <x v="7"/>
    <s v="2.01406E+11"/>
    <s v="Civilians"/>
  </r>
  <r>
    <x v="7"/>
    <s v="2.01406E+11"/>
    <s v="Civilians"/>
  </r>
  <r>
    <x v="7"/>
    <s v="2.01406E+11"/>
    <s v="Civilians"/>
  </r>
  <r>
    <x v="7"/>
    <s v="2.01406E+11"/>
    <s v="Civilians"/>
  </r>
  <r>
    <x v="15"/>
    <s v="2.01406E+11"/>
    <s v="Base"/>
  </r>
  <r>
    <x v="15"/>
    <s v="2.01406E+11"/>
    <s v="Members"/>
  </r>
  <r>
    <x v="15"/>
    <s v="2.01406E+11"/>
    <s v="Base"/>
  </r>
  <r>
    <x v="3"/>
    <s v="2.01406E+11"/>
    <s v="Patrol"/>
  </r>
  <r>
    <x v="8"/>
    <s v="2.01406E+11"/>
    <s v="Agriculture Students"/>
  </r>
  <r>
    <x v="3"/>
    <s v="2.01406E+11"/>
    <s v="Checkpoint"/>
  </r>
  <r>
    <x v="5"/>
    <s v="2.01406E+11"/>
    <s v="Checkpoint"/>
  </r>
  <r>
    <x v="5"/>
    <s v="2.01406E+11"/>
    <s v="Officers"/>
  </r>
  <r>
    <x v="3"/>
    <s v="2.01406E+11"/>
    <s v="Checkpoint"/>
  </r>
  <r>
    <x v="3"/>
    <s v="2.01406E+11"/>
    <s v="Patrol"/>
  </r>
  <r>
    <x v="5"/>
    <s v="2.01406E+11"/>
    <s v="Patrol"/>
  </r>
  <r>
    <x v="3"/>
    <s v="2.01406E+11"/>
    <s v="Vehicle"/>
  </r>
  <r>
    <x v="5"/>
    <s v="2.01406E+11"/>
    <s v="Patrol"/>
  </r>
  <r>
    <x v="3"/>
    <s v="2.01406E+11"/>
    <s v="Patrol"/>
  </r>
  <r>
    <x v="5"/>
    <s v="2.01406E+11"/>
    <s v="Patrol"/>
  </r>
  <r>
    <x v="6"/>
    <s v="2.01406E+11"/>
    <s v="Employee: Major Sadiq Abd-al-Aziz"/>
  </r>
  <r>
    <x v="7"/>
    <s v="2.01406E+11"/>
    <s v="Civilians"/>
  </r>
  <r>
    <x v="5"/>
    <s v="2.01406E+11"/>
    <s v="Residence of Officer"/>
  </r>
  <r>
    <x v="7"/>
    <s v="2.01406E+11"/>
    <s v="House"/>
  </r>
  <r>
    <x v="5"/>
    <s v="2.01406E+11"/>
    <s v="Governor's Protection Force Commander: Major Ahmed Nabil"/>
  </r>
  <r>
    <x v="7"/>
    <s v="2.01406E+11"/>
    <s v="Market"/>
  </r>
  <r>
    <x v="7"/>
    <s v="2.01406E+11"/>
    <s v="Civilians"/>
  </r>
  <r>
    <x v="7"/>
    <s v="2.01406E+11"/>
    <s v="Market"/>
  </r>
  <r>
    <x v="3"/>
    <s v="2.01406E+11"/>
    <s v="Checkpoint"/>
  </r>
  <r>
    <x v="8"/>
    <s v="2.01406E+11"/>
    <s v="Secondary School"/>
  </r>
  <r>
    <x v="3"/>
    <s v="2.01406E+11"/>
    <s v="Base"/>
  </r>
  <r>
    <x v="3"/>
    <s v="2.01406E+11"/>
    <s v="Sukhoi Su-22 Aircraft"/>
  </r>
  <r>
    <x v="3"/>
    <s v="2.01406E+11"/>
    <s v="Checkpoint"/>
  </r>
  <r>
    <x v="7"/>
    <s v="2.01406E+11"/>
    <s v="District"/>
  </r>
  <r>
    <x v="3"/>
    <s v="2.01406E+11"/>
    <s v="Checkpoint"/>
  </r>
  <r>
    <x v="3"/>
    <s v="2.01406E+11"/>
    <s v="Joint Checkpoint"/>
  </r>
  <r>
    <x v="7"/>
    <s v="2.01406E+11"/>
    <s v="Neighborhood"/>
  </r>
  <r>
    <x v="3"/>
    <s v="2.01406E+11"/>
    <s v="Building"/>
  </r>
  <r>
    <x v="15"/>
    <s v="2.01406E+11"/>
    <s v="Base"/>
  </r>
  <r>
    <x v="3"/>
    <s v="2.01406E+11"/>
    <s v="Chief: Abdessalam Jadallah Al Abidi"/>
  </r>
  <r>
    <x v="5"/>
    <s v="2.01406E+11"/>
    <s v="Checkpoint"/>
  </r>
  <r>
    <x v="7"/>
    <s v="2.01406E+11"/>
    <s v="Shepherds"/>
  </r>
  <r>
    <x v="7"/>
    <s v="2.01406E+11"/>
    <s v="Civilians"/>
  </r>
  <r>
    <x v="7"/>
    <s v="2.01406E+11"/>
    <s v="Civilian"/>
  </r>
  <r>
    <x v="7"/>
    <s v="2.01406E+11"/>
    <s v="Civilians"/>
  </r>
  <r>
    <x v="5"/>
    <s v="2.01406E+11"/>
    <s v="Patrol"/>
  </r>
  <r>
    <x v="5"/>
    <s v="2.01406E+11"/>
    <s v="Patrol"/>
  </r>
  <r>
    <x v="7"/>
    <s v="2.01406E+11"/>
    <s v="Market"/>
  </r>
  <r>
    <x v="6"/>
    <s v="2.01406E+11"/>
    <s v="Employee"/>
  </r>
  <r>
    <x v="7"/>
    <s v="2.01406E+11"/>
    <s v="Civilians"/>
  </r>
  <r>
    <x v="3"/>
    <s v="2.01406E+11"/>
    <s v="Soldiers"/>
  </r>
  <r>
    <x v="3"/>
    <s v="2.01406E+11"/>
    <s v="Soldiers"/>
  </r>
  <r>
    <x v="6"/>
    <s v="2.01406E+11"/>
    <s v="Employee"/>
  </r>
  <r>
    <x v="7"/>
    <s v="2.01406E+11"/>
    <s v="Residence"/>
  </r>
  <r>
    <x v="15"/>
    <s v="2.01406E+11"/>
    <s v="Leader: Mohammed Khamis Abu Risha"/>
  </r>
  <r>
    <x v="6"/>
    <s v="2.01406E+11"/>
    <s v="Village Head"/>
  </r>
  <r>
    <x v="7"/>
    <s v="2.01406E+11"/>
    <s v="Car"/>
  </r>
  <r>
    <x v="4"/>
    <s v="2.01406E+11"/>
    <s v="Construction Equipment"/>
  </r>
  <r>
    <x v="6"/>
    <s v="2.01406E+11"/>
    <s v="Municipal Building"/>
  </r>
  <r>
    <x v="5"/>
    <s v="2.01406E+11"/>
    <s v="Officers"/>
  </r>
  <r>
    <x v="7"/>
    <s v="2.01406E+11"/>
    <s v="Civilians"/>
  </r>
  <r>
    <x v="4"/>
    <s v="2.01406E+11"/>
    <s v="Hospital"/>
  </r>
  <r>
    <x v="4"/>
    <s v="2.01406E+11"/>
    <s v="Parking Lot"/>
  </r>
  <r>
    <x v="4"/>
    <s v="2.01406E+11"/>
    <s v="Hospital"/>
  </r>
  <r>
    <x v="13"/>
    <s v="2.01406E+11"/>
    <s v="Swiss Official: Michael Greub"/>
  </r>
  <r>
    <x v="5"/>
    <s v="2.01406E+11"/>
    <s v="Patrol"/>
  </r>
  <r>
    <x v="5"/>
    <s v="2.01406E+11"/>
    <s v="Convoy"/>
  </r>
  <r>
    <x v="6"/>
    <s v="2.01406E+11"/>
    <s v="Member: Abubakr Madur"/>
  </r>
  <r>
    <x v="7"/>
    <s v="2.01406E+11"/>
    <s v="Civilians"/>
  </r>
  <r>
    <x v="3"/>
    <s v="2.01406E+11"/>
    <s v="Soldier"/>
  </r>
  <r>
    <x v="7"/>
    <s v="2.01406E+11"/>
    <s v="Civilians"/>
  </r>
  <r>
    <x v="5"/>
    <s v="2.01406E+11"/>
    <s v="Patrol"/>
  </r>
  <r>
    <x v="7"/>
    <s v="2.01406E+11"/>
    <s v="Civilians"/>
  </r>
  <r>
    <x v="7"/>
    <s v="2.01406E+11"/>
    <s v="Civilians"/>
  </r>
  <r>
    <x v="10"/>
    <s v="2.01406E+11"/>
    <s v="Oil Pipeline"/>
  </r>
  <r>
    <x v="3"/>
    <s v="2.01406E+11"/>
    <s v="Checkpoint"/>
  </r>
  <r>
    <x v="6"/>
    <s v="2.01406E+11"/>
    <s v="Office of Prime Minister"/>
  </r>
  <r>
    <x v="7"/>
    <s v="2.01406E+11"/>
    <s v="Civilians"/>
  </r>
  <r>
    <x v="7"/>
    <s v="2.01406E+11"/>
    <s v="Village"/>
  </r>
  <r>
    <x v="15"/>
    <s v="2.01406E+11"/>
    <s v="Leader: Khalifa Haftar"/>
  </r>
  <r>
    <x v="7"/>
    <s v="2.01406E+11"/>
    <s v="Market"/>
  </r>
  <r>
    <x v="5"/>
    <s v="2.01406E+11"/>
    <s v="Patrol"/>
  </r>
  <r>
    <x v="5"/>
    <s v="2.01406E+11"/>
    <s v="Checkpoint"/>
  </r>
  <r>
    <x v="3"/>
    <s v="2.01406E+11"/>
    <s v="Checkpoint"/>
  </r>
  <r>
    <x v="7"/>
    <s v="2.01406E+11"/>
    <s v="Civilians"/>
  </r>
  <r>
    <x v="6"/>
    <s v="2.01406E+11"/>
    <s v="Council Member: Mahmud Abd al-Razzaq"/>
  </r>
  <r>
    <x v="6"/>
    <s v="2.01406E+11"/>
    <s v="Minister: Abd al-Karim al-Samarra'i"/>
  </r>
  <r>
    <x v="5"/>
    <s v="2.01406E+11"/>
    <s v="Checkpoints"/>
  </r>
  <r>
    <x v="5"/>
    <s v="2.01406E+11"/>
    <s v="Police Stations"/>
  </r>
  <r>
    <x v="3"/>
    <s v="2.01406E+11"/>
    <s v="Checkpoints"/>
  </r>
  <r>
    <x v="6"/>
    <s v="2.01406E+11"/>
    <s v="Building"/>
  </r>
  <r>
    <x v="3"/>
    <s v="2.01406E+11"/>
    <s v="Patrol"/>
  </r>
  <r>
    <x v="4"/>
    <s v="2.01406E+11"/>
    <s v="Cafe"/>
  </r>
  <r>
    <x v="7"/>
    <s v="2.01406E+11"/>
    <s v="Civilians"/>
  </r>
  <r>
    <x v="3"/>
    <s v="2.01406E+11"/>
    <s v="Checkpoint"/>
  </r>
  <r>
    <x v="3"/>
    <s v="2.01406E+11"/>
    <s v="Vehicle"/>
  </r>
  <r>
    <x v="6"/>
    <s v="2.01406E+11"/>
    <s v="Member: Ahmed al-Aqari"/>
  </r>
  <r>
    <x v="7"/>
    <s v="2.01406E+11"/>
    <s v="Civilian: Khaled al-Mustafa"/>
  </r>
  <r>
    <x v="7"/>
    <s v="2.01406E+11"/>
    <s v="Shabak Civilians"/>
  </r>
  <r>
    <x v="4"/>
    <s v="2.01406E+11"/>
    <s v="Lawyer"/>
  </r>
  <r>
    <x v="7"/>
    <s v="2.01406E+11"/>
    <s v="Market"/>
  </r>
  <r>
    <x v="11"/>
    <s v="2.01406E+11"/>
    <s v="Bridge"/>
  </r>
  <r>
    <x v="6"/>
    <s v="2.01406E+11"/>
    <s v="Office"/>
  </r>
  <r>
    <x v="3"/>
    <s v="2.01406E+11"/>
    <s v="Colonel: Zayn al-Abidin"/>
  </r>
  <r>
    <x v="11"/>
    <s v="2.01406E+11"/>
    <s v="Taxi"/>
  </r>
  <r>
    <x v="5"/>
    <s v="2.01406E+11"/>
    <s v="Patrol"/>
  </r>
  <r>
    <x v="4"/>
    <s v="2.01406E+11"/>
    <s v="Warehouses"/>
  </r>
  <r>
    <x v="5"/>
    <s v="2.01406E+11"/>
    <s v="Head: Hasim Bishr"/>
  </r>
  <r>
    <x v="5"/>
    <s v="2.01406E+11"/>
    <s v="Police Precinct"/>
  </r>
  <r>
    <x v="7"/>
    <s v="2.01406E+11"/>
    <s v="Residence"/>
  </r>
  <r>
    <x v="6"/>
    <s v="2.01406E+11"/>
    <s v="Employee: Zaman Yasin"/>
  </r>
  <r>
    <x v="3"/>
    <s v="2.01406E+11"/>
    <s v="Captain"/>
  </r>
  <r>
    <x v="7"/>
    <s v="2.01406E+11"/>
    <s v="Civilians"/>
  </r>
  <r>
    <x v="7"/>
    <s v="2.01406E+11"/>
    <s v="Civilians"/>
  </r>
  <r>
    <x v="7"/>
    <s v="2.01406E+11"/>
    <s v="Civilians"/>
  </r>
  <r>
    <x v="3"/>
    <s v="2.01406E+11"/>
    <s v="Arms Depot"/>
  </r>
  <r>
    <x v="4"/>
    <s v="2.01406E+11"/>
    <s v="Hotel"/>
  </r>
  <r>
    <x v="14"/>
    <s v="2.01406E+11"/>
    <s v="Headquarters"/>
  </r>
  <r>
    <x v="7"/>
    <s v="2.01406E+11"/>
    <s v="Civilians"/>
  </r>
  <r>
    <x v="7"/>
    <s v="2.01406E+11"/>
    <s v="Civilians"/>
  </r>
  <r>
    <x v="7"/>
    <s v="2.01406E+11"/>
    <s v="Civilians"/>
  </r>
  <r>
    <x v="7"/>
    <s v="2.01406E+11"/>
    <s v="Civilians"/>
  </r>
  <r>
    <x v="7"/>
    <s v="2.01406E+11"/>
    <s v="Civilians"/>
  </r>
  <r>
    <x v="7"/>
    <s v="2.01406E+11"/>
    <s v="Civilians"/>
  </r>
  <r>
    <x v="7"/>
    <s v="2.01406E+11"/>
    <s v="Civilians"/>
  </r>
  <r>
    <x v="7"/>
    <s v="2.01406E+11"/>
    <s v="Civilians"/>
  </r>
  <r>
    <x v="8"/>
    <s v="2.01406E+11"/>
    <s v="University"/>
  </r>
  <r>
    <x v="3"/>
    <s v="2.01406E+11"/>
    <s v="Checkpoint"/>
  </r>
  <r>
    <x v="17"/>
    <s v="2.01406E+11"/>
    <s v="Unknown"/>
  </r>
  <r>
    <x v="3"/>
    <s v="2.01406E+11"/>
    <s v="Forces"/>
  </r>
  <r>
    <x v="3"/>
    <s v="2.01406E+11"/>
    <s v="Station"/>
  </r>
  <r>
    <x v="4"/>
    <s v="2.01406E+11"/>
    <s v="Natural Gas Facility"/>
  </r>
  <r>
    <x v="7"/>
    <s v="2.01406E+11"/>
    <s v="Civilians"/>
  </r>
  <r>
    <x v="8"/>
    <s v="2.01406E+11"/>
    <s v="Secondary School"/>
  </r>
  <r>
    <x v="16"/>
    <s v="2.01406E+11"/>
    <s v="Office"/>
  </r>
  <r>
    <x v="16"/>
    <s v="2.01406E+11"/>
    <s v="Office"/>
  </r>
  <r>
    <x v="15"/>
    <s v="2.01406E+11"/>
    <s v="Base"/>
  </r>
  <r>
    <x v="3"/>
    <s v="2.01406E+11"/>
    <s v="Patrol"/>
  </r>
  <r>
    <x v="5"/>
    <s v="2.01406E+11"/>
    <s v="Convoy"/>
  </r>
  <r>
    <x v="7"/>
    <s v="2.01406E+11"/>
    <s v="Civilians"/>
  </r>
  <r>
    <x v="5"/>
    <s v="2.01406E+11"/>
    <s v="Officer"/>
  </r>
  <r>
    <x v="5"/>
    <s v="2.01406E+11"/>
    <s v="Head of Civilian Affairs: Colonel Muhammad al-Dawlah"/>
  </r>
  <r>
    <x v="14"/>
    <s v="2.01406E+11"/>
    <s v="Sunni Cleric: Abdul-Malik al-Saadi"/>
  </r>
  <r>
    <x v="5"/>
    <s v="2.01406E+11"/>
    <s v="Checkpoint"/>
  </r>
  <r>
    <x v="4"/>
    <s v="2.01406E+11"/>
    <s v="Oil Depot"/>
  </r>
  <r>
    <x v="7"/>
    <s v="2.01406E+11"/>
    <s v="Residence"/>
  </r>
  <r>
    <x v="5"/>
    <s v="2.01406E+11"/>
    <s v="Patrol"/>
  </r>
  <r>
    <x v="3"/>
    <s v="2.01406E+11"/>
    <s v="Soldiers"/>
  </r>
  <r>
    <x v="17"/>
    <s v="2.01406E+11"/>
    <s v="Unknown"/>
  </r>
  <r>
    <x v="7"/>
    <s v="2.01406E+11"/>
    <s v="Civilians"/>
  </r>
  <r>
    <x v="3"/>
    <s v="2.01406E+11"/>
    <s v="Checkpoint"/>
  </r>
  <r>
    <x v="6"/>
    <s v="2.01406E+11"/>
    <s v="Compound"/>
  </r>
  <r>
    <x v="4"/>
    <s v="2.01406E+11"/>
    <s v="Oil Company Manager"/>
  </r>
  <r>
    <x v="5"/>
    <s v="2.01406E+11"/>
    <s v="Lahij Security Manager: Othman Maooda"/>
  </r>
  <r>
    <x v="3"/>
    <s v="2.01406E+11"/>
    <s v="Checkpoint"/>
  </r>
  <r>
    <x v="4"/>
    <s v="2.01406E+11"/>
    <s v="Construction Site Employees: Cemil K., Mesut D."/>
  </r>
  <r>
    <x v="4"/>
    <s v="2.01406E+11"/>
    <s v="Stone Pit"/>
  </r>
  <r>
    <x v="3"/>
    <s v="2.01406E+11"/>
    <s v="Barracks"/>
  </r>
  <r>
    <x v="7"/>
    <s v="2.01406E+11"/>
    <s v="Vehicles"/>
  </r>
  <r>
    <x v="7"/>
    <s v="2.01406E+11"/>
    <s v="Civilians"/>
  </r>
  <r>
    <x v="17"/>
    <s v="2.01406E+11"/>
    <s v="Unknown"/>
  </r>
  <r>
    <x v="11"/>
    <s v="2.01406E+11"/>
    <s v="Bridge"/>
  </r>
  <r>
    <x v="3"/>
    <s v="2.01406E+11"/>
    <s v="Headquarters"/>
  </r>
  <r>
    <x v="16"/>
    <s v="2.01406E+11"/>
    <s v="Headquarters"/>
  </r>
  <r>
    <x v="16"/>
    <s v="2.01406E+11"/>
    <s v="Headquarters"/>
  </r>
  <r>
    <x v="6"/>
    <s v="2.01406E+11"/>
    <s v="Employee"/>
  </r>
  <r>
    <x v="7"/>
    <s v="2.01406E+11"/>
    <s v="Market"/>
  </r>
  <r>
    <x v="14"/>
    <s v="2.01406E+11"/>
    <s v="Mosque"/>
  </r>
  <r>
    <x v="7"/>
    <s v="2.01406E+11"/>
    <s v="Square"/>
  </r>
  <r>
    <x v="3"/>
    <s v="2.01406E+11"/>
    <s v="Patrol"/>
  </r>
  <r>
    <x v="7"/>
    <s v="2.01406E+11"/>
    <s v="House"/>
  </r>
  <r>
    <x v="5"/>
    <s v="2.01406E+11"/>
    <s v="Officers"/>
  </r>
  <r>
    <x v="7"/>
    <s v="2.01406E+11"/>
    <s v="Civilians"/>
  </r>
  <r>
    <x v="6"/>
    <s v="2.01406E+11"/>
    <s v="Provincial Head of Human Resources: Hasan Darwish"/>
  </r>
  <r>
    <x v="7"/>
    <s v="2.01406E+11"/>
    <s v="Civilian: Nasir Miftah"/>
  </r>
  <r>
    <x v="3"/>
    <s v="2.01406E+11"/>
    <s v="Soldiers"/>
  </r>
  <r>
    <x v="7"/>
    <s v="2.01406E+11"/>
    <s v="Civilians"/>
  </r>
  <r>
    <x v="3"/>
    <s v="2.01406E+11"/>
    <s v="Checkpoint"/>
  </r>
  <r>
    <x v="3"/>
    <s v="2.01406E+11"/>
    <s v="Checkpoint"/>
  </r>
  <r>
    <x v="7"/>
    <s v="2.01406E+11"/>
    <s v="Civilians"/>
  </r>
  <r>
    <x v="7"/>
    <s v="2.01406E+11"/>
    <s v="Civilians"/>
  </r>
  <r>
    <x v="3"/>
    <s v="2.01406E+11"/>
    <s v="Convoy"/>
  </r>
  <r>
    <x v="3"/>
    <s v="2.01406E+11"/>
    <s v="Convoy"/>
  </r>
  <r>
    <x v="8"/>
    <s v="2.01406E+11"/>
    <s v="Teacher: Mustafa Abdul-Razzaq"/>
  </r>
  <r>
    <x v="5"/>
    <s v="2.01406E+11"/>
    <s v="Post"/>
  </r>
  <r>
    <x v="4"/>
    <s v="2.01406E+11"/>
    <s v="Fruit and Vegetable Shop"/>
  </r>
  <r>
    <x v="8"/>
    <s v="2.01406E+11"/>
    <s v="Professors"/>
  </r>
  <r>
    <x v="7"/>
    <s v="2.01406E+11"/>
    <s v="Civilians"/>
  </r>
  <r>
    <x v="11"/>
    <s v="2.01406E+11"/>
    <s v="Bus"/>
  </r>
  <r>
    <x v="8"/>
    <s v="2.01406E+11"/>
    <s v="Education Faculty"/>
  </r>
  <r>
    <x v="7"/>
    <s v="2.01406E+11"/>
    <s v="Civilians"/>
  </r>
  <r>
    <x v="15"/>
    <s v="2.01406E+11"/>
    <s v="Patrol"/>
  </r>
  <r>
    <x v="7"/>
    <s v="2.01406E+11"/>
    <s v="Funeral"/>
  </r>
  <r>
    <x v="7"/>
    <s v="2.01406E+11"/>
    <s v="Civilians"/>
  </r>
  <r>
    <x v="5"/>
    <s v="2.01406E+11"/>
    <s v="Patrol"/>
  </r>
  <r>
    <x v="3"/>
    <s v="2.01406E+11"/>
    <s v="Checkpoint"/>
  </r>
  <r>
    <x v="10"/>
    <s v="2.01406E+11"/>
    <s v="Power Lines"/>
  </r>
  <r>
    <x v="10"/>
    <s v="2.01406E+11"/>
    <s v="Thermal Power Plant"/>
  </r>
  <r>
    <x v="5"/>
    <s v="2.01406E+11"/>
    <s v="Police Stations"/>
  </r>
  <r>
    <x v="5"/>
    <s v="2.01406E+11"/>
    <s v="Badush Prison"/>
  </r>
  <r>
    <x v="5"/>
    <s v="2.01406E+11"/>
    <s v="Jail"/>
  </r>
  <r>
    <x v="5"/>
    <s v="2.01406E+11"/>
    <s v="Jail"/>
  </r>
  <r>
    <x v="6"/>
    <s v="2.01406E+11"/>
    <s v="Provincial Government Headquarters"/>
  </r>
  <r>
    <x v="1"/>
    <s v="2.01406E+11"/>
    <s v="Airport"/>
  </r>
  <r>
    <x v="5"/>
    <s v="2.01406E+11"/>
    <s v="Unit"/>
  </r>
  <r>
    <x v="4"/>
    <s v="2.01406E+11"/>
    <s v="Stone Crushing Plant Employees: Mikhail Mrad, Alaa Ezzeddine, Mohammed al-Hujairi"/>
  </r>
  <r>
    <x v="7"/>
    <s v="2.01406E+11"/>
    <s v="Kurdish Students"/>
  </r>
  <r>
    <x v="7"/>
    <s v="2.01406E+11"/>
    <s v="Saudi National: Aydh Gubran al-Mashali"/>
  </r>
  <r>
    <x v="10"/>
    <s v="2.01406E+11"/>
    <s v="Power Lines"/>
  </r>
  <r>
    <x v="10"/>
    <s v="2.01406E+11"/>
    <s v="Power Lines"/>
  </r>
  <r>
    <x v="10"/>
    <s v="2.01406E+11"/>
    <s v="Power Lines"/>
  </r>
  <r>
    <x v="5"/>
    <s v="2.01406E+11"/>
    <s v="Checkpoint"/>
  </r>
  <r>
    <x v="7"/>
    <s v="2.01406E+11"/>
    <s v="Funeral"/>
  </r>
  <r>
    <x v="7"/>
    <s v="2.01406E+11"/>
    <s v="Car Park"/>
  </r>
  <r>
    <x v="7"/>
    <s v="2.01406E+11"/>
    <s v="Civilians"/>
  </r>
  <r>
    <x v="4"/>
    <s v="2.01406E+11"/>
    <s v="Restaurant"/>
  </r>
  <r>
    <x v="7"/>
    <s v="2.01406E+11"/>
    <s v="Market"/>
  </r>
  <r>
    <x v="14"/>
    <s v="2.01406E+11"/>
    <s v="Under-Construction Church"/>
  </r>
  <r>
    <x v="3"/>
    <s v="2.01406E+11"/>
    <s v="Soldiers"/>
  </r>
  <r>
    <x v="5"/>
    <s v="2.01406E+11"/>
    <s v="Patrol"/>
  </r>
  <r>
    <x v="7"/>
    <s v="2.01406E+11"/>
    <s v="Civilians"/>
  </r>
  <r>
    <x v="7"/>
    <s v="2.01406E+11"/>
    <s v="Civilians"/>
  </r>
  <r>
    <x v="5"/>
    <s v="2.01406E+11"/>
    <s v="Officers"/>
  </r>
  <r>
    <x v="3"/>
    <s v="2.01406E+11"/>
    <s v="Brigadier General: Hikmat Salman"/>
  </r>
  <r>
    <x v="5"/>
    <s v="2.01406E+11"/>
    <s v="Member: Usamah Abdallah Bar'asi"/>
  </r>
  <r>
    <x v="4"/>
    <s v="2.01406E+11"/>
    <s v="Shops"/>
  </r>
  <r>
    <x v="2"/>
    <s v="2.01406E+11"/>
    <s v="Consulate"/>
  </r>
  <r>
    <x v="5"/>
    <s v="2.01406E+11"/>
    <s v="Prison"/>
  </r>
  <r>
    <x v="3"/>
    <s v="2.01406E+11"/>
    <s v="Soldiers"/>
  </r>
  <r>
    <x v="6"/>
    <s v="2.01406E+11"/>
    <s v="Municipal Council Building"/>
  </r>
  <r>
    <x v="5"/>
    <s v="2.01406E+11"/>
    <s v="Buildings"/>
  </r>
  <r>
    <x v="3"/>
    <s v="2.01406E+11"/>
    <s v="Forces"/>
  </r>
  <r>
    <x v="5"/>
    <s v="2.01406E+11"/>
    <s v="Police Station"/>
  </r>
  <r>
    <x v="3"/>
    <s v="2.01406E+11"/>
    <s v="Headquarters"/>
  </r>
  <r>
    <x v="3"/>
    <s v="2.01406E+11"/>
    <s v="Soldiers"/>
  </r>
  <r>
    <x v="3"/>
    <s v="2.01406E+11"/>
    <s v="Headquarters"/>
  </r>
  <r>
    <x v="7"/>
    <s v="2.01406E+11"/>
    <s v="Residence"/>
  </r>
  <r>
    <x v="7"/>
    <s v="2.01406E+11"/>
    <s v="Residence"/>
  </r>
  <r>
    <x v="7"/>
    <s v="2.01406E+11"/>
    <s v="Residence"/>
  </r>
  <r>
    <x v="7"/>
    <s v="2.01406E+11"/>
    <s v="Residence"/>
  </r>
  <r>
    <x v="7"/>
    <s v="2.01406E+11"/>
    <s v="Residence"/>
  </r>
  <r>
    <x v="7"/>
    <s v="2.01406E+11"/>
    <s v="Residence"/>
  </r>
  <r>
    <x v="6"/>
    <s v="2.01406E+11"/>
    <s v="Headquarters"/>
  </r>
  <r>
    <x v="3"/>
    <s v="2.01406E+11"/>
    <s v="Vehicle"/>
  </r>
  <r>
    <x v="11"/>
    <s v="2.01406E+11"/>
    <s v="Road"/>
  </r>
  <r>
    <x v="3"/>
    <s v="2.01406E+11"/>
    <s v="Soldiers"/>
  </r>
  <r>
    <x v="17"/>
    <s v="2.01406E+11"/>
    <s v="Unknown"/>
  </r>
  <r>
    <x v="4"/>
    <s v="2.01406E+11"/>
    <s v="Telecommunication Employees"/>
  </r>
  <r>
    <x v="6"/>
    <s v="2.01406E+11"/>
    <s v="Court Employee"/>
  </r>
  <r>
    <x v="7"/>
    <s v="2.01406E+11"/>
    <s v="Civilians"/>
  </r>
  <r>
    <x v="7"/>
    <s v="2.01406E+11"/>
    <s v="Civilians"/>
  </r>
  <r>
    <x v="4"/>
    <s v="2.01406E+11"/>
    <s v="Hospital"/>
  </r>
  <r>
    <x v="6"/>
    <s v="2.01406E+11"/>
    <s v="Defense Minister: Jaafar Mustafa"/>
  </r>
  <r>
    <x v="11"/>
    <s v="2.01406E+11"/>
    <s v="Bridge"/>
  </r>
  <r>
    <x v="3"/>
    <s v="2.01406E+11"/>
    <s v="Checkpoint"/>
  </r>
  <r>
    <x v="14"/>
    <s v="2.01406E+11"/>
    <s v="Church"/>
  </r>
  <r>
    <x v="5"/>
    <s v="2.01406E+11"/>
    <s v="Border Guards"/>
  </r>
  <r>
    <x v="7"/>
    <s v="2.01406E+11"/>
    <s v="Refugee Camp"/>
  </r>
  <r>
    <x v="14"/>
    <s v="2.01406E+11"/>
    <s v="Sunni Imam: Nihad al-Jibouri"/>
  </r>
  <r>
    <x v="3"/>
    <s v="2.01406E+11"/>
    <s v="Personnel"/>
  </r>
  <r>
    <x v="7"/>
    <s v="2.01406E+11"/>
    <s v="Civilians: Gil-Ad Shaer, Naftali Fraenkel, Eyal Yifrah"/>
  </r>
  <r>
    <x v="3"/>
    <s v="2.01406E+11"/>
    <s v="Recruit"/>
  </r>
  <r>
    <x v="7"/>
    <s v="2.01406E+11"/>
    <s v="Civilians"/>
  </r>
  <r>
    <x v="3"/>
    <s v="2.01406E+11"/>
    <s v="Patrol"/>
  </r>
  <r>
    <x v="3"/>
    <s v="2.01406E+11"/>
    <s v="Checkpoint"/>
  </r>
  <r>
    <x v="18"/>
    <s v="2.01406E+11"/>
    <s v="Purification Plant"/>
  </r>
  <r>
    <x v="17"/>
    <s v="2.01406E+11"/>
    <s v="Unknown"/>
  </r>
  <r>
    <x v="3"/>
    <s v="2.01406E+11"/>
    <s v="Outpost"/>
  </r>
  <r>
    <x v="3"/>
    <s v="2.01406E+11"/>
    <s v="Brigadier General: Mohamed Abdullah al-Shamba"/>
  </r>
  <r>
    <x v="3"/>
    <s v="2.01406E+11"/>
    <s v="Personnel"/>
  </r>
  <r>
    <x v="3"/>
    <s v="2.01406E+11"/>
    <s v="Soldiers"/>
  </r>
  <r>
    <x v="7"/>
    <s v="2.01406E+11"/>
    <s v="Civilians"/>
  </r>
  <r>
    <x v="4"/>
    <s v="2.01406E+11"/>
    <s v="Fruit and Vegetable Shop"/>
  </r>
  <r>
    <x v="5"/>
    <s v="2.01406E+11"/>
    <s v="Members"/>
  </r>
  <r>
    <x v="3"/>
    <s v="2.01406E+11"/>
    <s v="Forces"/>
  </r>
  <r>
    <x v="4"/>
    <s v="2.01406E+11"/>
    <s v="Weapons Dealer"/>
  </r>
  <r>
    <x v="5"/>
    <s v="2.01406E+11"/>
    <s v="Forces"/>
  </r>
  <r>
    <x v="6"/>
    <s v="2.01406E+11"/>
    <s v="Head: Alaa Jawad"/>
  </r>
  <r>
    <x v="6"/>
    <s v="2.01406E+11"/>
    <s v="Deputy Head: Sheikh Sami al-Massudi"/>
  </r>
  <r>
    <x v="14"/>
    <s v="2.01406E+11"/>
    <s v="Imams"/>
  </r>
  <r>
    <x v="3"/>
    <s v="2.01406E+11"/>
    <s v="Soldiers"/>
  </r>
  <r>
    <x v="5"/>
    <s v="2.01406E+11"/>
    <s v="Manager: Colonel Hasan Ali Sayf"/>
  </r>
  <r>
    <x v="3"/>
    <s v="2.01406E+11"/>
    <s v="Ba-Suhayb Military Hospital Bus"/>
  </r>
  <r>
    <x v="7"/>
    <s v="2.01406E+11"/>
    <s v="Civilians"/>
  </r>
  <r>
    <x v="3"/>
    <s v="2.01406E+11"/>
    <s v="Post"/>
  </r>
  <r>
    <x v="7"/>
    <s v="2.01406E+11"/>
    <s v="Military Supply Market"/>
  </r>
  <r>
    <x v="7"/>
    <s v="2.01406E+11"/>
    <s v="Civilians"/>
  </r>
  <r>
    <x v="5"/>
    <s v="2.01406E+11"/>
    <s v="Patrol"/>
  </r>
  <r>
    <x v="9"/>
    <s v="2.01406E+11"/>
    <s v="Correspondent: Hilmi Rahim"/>
  </r>
  <r>
    <x v="3"/>
    <s v="2.01406E+11"/>
    <s v="Checkpoints"/>
  </r>
  <r>
    <x v="3"/>
    <s v="2.01406E+11"/>
    <s v="Barracks"/>
  </r>
  <r>
    <x v="7"/>
    <s v="2.01406E+11"/>
    <s v="Civilians"/>
  </r>
  <r>
    <x v="11"/>
    <s v="2.01406E+11"/>
    <s v="Bus Station"/>
  </r>
  <r>
    <x v="3"/>
    <s v="2.01406E+11"/>
    <s v="Recruiting Center"/>
  </r>
  <r>
    <x v="7"/>
    <s v="2.01406E+11"/>
    <s v="Civilians"/>
  </r>
  <r>
    <x v="4"/>
    <s v="2.01406E+11"/>
    <s v="Falafel Shop"/>
  </r>
  <r>
    <x v="7"/>
    <s v="2.01406E+11"/>
    <s v="Civilians"/>
  </r>
  <r>
    <x v="7"/>
    <s v="2.01406E+11"/>
    <s v="City"/>
  </r>
  <r>
    <x v="3"/>
    <s v="2.01406E+11"/>
    <s v="Soldiers"/>
  </r>
  <r>
    <x v="4"/>
    <s v="2.01406E+11"/>
    <s v="Milk Truck"/>
  </r>
  <r>
    <x v="7"/>
    <s v="2.01406E+11"/>
    <s v="City"/>
  </r>
  <r>
    <x v="5"/>
    <s v="2.01406E+11"/>
    <s v="Patrol"/>
  </r>
  <r>
    <x v="5"/>
    <s v="2.01406E+11"/>
    <s v="Patrol"/>
  </r>
  <r>
    <x v="3"/>
    <s v="2.01406E+11"/>
    <s v="Post"/>
  </r>
  <r>
    <x v="3"/>
    <s v="2.01406E+11"/>
    <s v="Post"/>
  </r>
  <r>
    <x v="4"/>
    <s v="2.01406E+11"/>
    <s v="Surgeon: Wadie Ramses"/>
  </r>
  <r>
    <x v="7"/>
    <s v="2.01406E+11"/>
    <s v="Merchant: Gamal Shenouda"/>
  </r>
  <r>
    <x v="4"/>
    <s v="2.01406E+11"/>
    <s v="Construction Firm Employees"/>
  </r>
  <r>
    <x v="7"/>
    <s v="2.01406E+11"/>
    <s v="Civilians"/>
  </r>
  <r>
    <x v="7"/>
    <s v="2.01406E+11"/>
    <s v="Secretary-General: Fawwaz Uwaydan"/>
  </r>
  <r>
    <x v="11"/>
    <s v="2.01406E+11"/>
    <s v="Bus"/>
  </r>
  <r>
    <x v="15"/>
    <s v="2.01406E+11"/>
    <s v="Commander: Husam al-Shalluf"/>
  </r>
  <r>
    <x v="3"/>
    <s v="2.01406E+11"/>
    <s v="Soldiers"/>
  </r>
  <r>
    <x v="15"/>
    <s v="2.01406E+11"/>
    <s v="Member"/>
  </r>
  <r>
    <x v="4"/>
    <s v="2.01406E+11"/>
    <s v="Hospital"/>
  </r>
  <r>
    <x v="7"/>
    <s v="2.01406E+11"/>
    <s v="Market"/>
  </r>
  <r>
    <x v="3"/>
    <s v="2.01406E+11"/>
    <s v="Patrol"/>
  </r>
  <r>
    <x v="4"/>
    <s v="2.01406E+11"/>
    <s v="Military Equipment Shops"/>
  </r>
  <r>
    <x v="7"/>
    <s v="2.01406E+11"/>
    <s v="Civilians"/>
  </r>
  <r>
    <x v="5"/>
    <s v="2.01406E+11"/>
    <s v="Police Station"/>
  </r>
  <r>
    <x v="7"/>
    <s v="2.01406E+11"/>
    <s v="Village"/>
  </r>
  <r>
    <x v="3"/>
    <s v="2.01406E+11"/>
    <s v="Checkpoint"/>
  </r>
  <r>
    <x v="7"/>
    <s v="2.01406E+11"/>
    <s v="Vegetable Market"/>
  </r>
  <r>
    <x v="6"/>
    <s v="2.01406E+11"/>
    <s v="Helicopter"/>
  </r>
  <r>
    <x v="15"/>
    <s v="2.01406E+11"/>
    <s v="Nephew of Leader: Mahmoud al-Zowei"/>
  </r>
  <r>
    <x v="7"/>
    <s v="2.01406E+11"/>
    <s v="Village"/>
  </r>
  <r>
    <x v="7"/>
    <s v="2.01406E+11"/>
    <s v="Village"/>
  </r>
  <r>
    <x v="7"/>
    <s v="2.01406E+11"/>
    <s v="Village"/>
  </r>
  <r>
    <x v="1"/>
    <s v="2.01406E+11"/>
    <s v="Airport"/>
  </r>
  <r>
    <x v="3"/>
    <s v="2.01406E+11"/>
    <s v="Tobruk Airbase"/>
  </r>
  <r>
    <x v="4"/>
    <s v="2.01406E+11"/>
    <s v="Religious Bookstore"/>
  </r>
  <r>
    <x v="14"/>
    <s v="2.01406E+11"/>
    <s v="Tomb of Mohamed Bey"/>
  </r>
  <r>
    <x v="17"/>
    <s v="2.01406E+11"/>
    <s v="Unknown"/>
  </r>
  <r>
    <x v="7"/>
    <s v="2.01406E+11"/>
    <s v="Residence"/>
  </r>
  <r>
    <x v="3"/>
    <s v="2.01406E+11"/>
    <s v="Unit"/>
  </r>
  <r>
    <x v="6"/>
    <s v="2.01406E+11"/>
    <s v="Intelligence Officer: Ali Al-Sharafi"/>
  </r>
  <r>
    <x v="7"/>
    <s v="2.01406E+11"/>
    <s v="Tribal Leader"/>
  </r>
  <r>
    <x v="7"/>
    <s v="2.01406E+11"/>
    <s v="Tribal Leader"/>
  </r>
  <r>
    <x v="7"/>
    <s v="2.01406E+11"/>
    <s v="Tribal Leader"/>
  </r>
  <r>
    <x v="6"/>
    <s v="2.01406E+11"/>
    <s v="Member: Sha'lan al-Karim"/>
  </r>
  <r>
    <x v="3"/>
    <s v="2.01406E+11"/>
    <s v="Patrol"/>
  </r>
  <r>
    <x v="7"/>
    <s v="2.01406E+11"/>
    <s v="Civilians"/>
  </r>
  <r>
    <x v="4"/>
    <s v="2.01406E+11"/>
    <s v="Construction Workers"/>
  </r>
  <r>
    <x v="4"/>
    <s v="2.01406E+11"/>
    <s v="Baiji Oil Refinery"/>
  </r>
  <r>
    <x v="4"/>
    <s v="2.01406E+11"/>
    <s v="Indian Workers"/>
  </r>
  <r>
    <x v="5"/>
    <s v="2.01406E+11"/>
    <s v="Officers"/>
  </r>
  <r>
    <x v="5"/>
    <s v="2.01406E+11"/>
    <s v="Officers"/>
  </r>
  <r>
    <x v="7"/>
    <s v="2.01406E+11"/>
    <s v="Civilians"/>
  </r>
  <r>
    <x v="3"/>
    <s v="2.01406E+11"/>
    <s v="Bases"/>
  </r>
  <r>
    <x v="7"/>
    <s v="2.01406E+11"/>
    <s v="Shabak Civilians"/>
  </r>
  <r>
    <x v="7"/>
    <s v="2.01406E+11"/>
    <s v="Shia Civilians"/>
  </r>
  <r>
    <x v="3"/>
    <s v="2.01406E+11"/>
    <s v="Military Prosecutor"/>
  </r>
  <r>
    <x v="3"/>
    <s v="2.01406E+11"/>
    <s v="Soldiers"/>
  </r>
  <r>
    <x v="17"/>
    <s v="2.01406E+11"/>
    <s v="Unknown"/>
  </r>
  <r>
    <x v="7"/>
    <s v="2.01406E+11"/>
    <s v="Civilians"/>
  </r>
  <r>
    <x v="5"/>
    <s v="2.01406E+11"/>
    <s v="Patrol"/>
  </r>
  <r>
    <x v="5"/>
    <s v="2.01406E+11"/>
    <s v="Officer"/>
  </r>
  <r>
    <x v="6"/>
    <s v="2.01406E+11"/>
    <s v="Employee"/>
  </r>
  <r>
    <x v="5"/>
    <s v="2.01406E+11"/>
    <s v="Patrol"/>
  </r>
  <r>
    <x v="7"/>
    <s v="2.01406E+11"/>
    <s v="House"/>
  </r>
  <r>
    <x v="3"/>
    <s v="2.01406E+11"/>
    <s v="Checkpoint"/>
  </r>
  <r>
    <x v="7"/>
    <s v="2.01406E+11"/>
    <s v="Civilians"/>
  </r>
  <r>
    <x v="17"/>
    <s v="2.01406E+11"/>
    <s v="Unknown"/>
  </r>
  <r>
    <x v="5"/>
    <s v="2.01406E+11"/>
    <s v="Checkpoint"/>
  </r>
  <r>
    <x v="7"/>
    <s v="2.01406E+11"/>
    <s v="House"/>
  </r>
  <r>
    <x v="3"/>
    <s v="2.01406E+11"/>
    <s v="Camp"/>
  </r>
  <r>
    <x v="3"/>
    <s v="2.01406E+11"/>
    <s v="Camp"/>
  </r>
  <r>
    <x v="3"/>
    <s v="2.01406E+11"/>
    <s v="Soldiers"/>
  </r>
  <r>
    <x v="3"/>
    <s v="2.01406E+11"/>
    <s v="Vehicle"/>
  </r>
  <r>
    <x v="7"/>
    <s v="2.01406E+11"/>
    <s v="Villages"/>
  </r>
  <r>
    <x v="4"/>
    <s v="2.01406E+11"/>
    <s v="French Subcontractor"/>
  </r>
  <r>
    <x v="5"/>
    <s v="2.01406E+11"/>
    <s v="Patrol"/>
  </r>
  <r>
    <x v="7"/>
    <s v="2.01406E+11"/>
    <s v="Town"/>
  </r>
  <r>
    <x v="4"/>
    <s v="2.01406E+11"/>
    <s v="Baiji Oil Refinery"/>
  </r>
  <r>
    <x v="3"/>
    <s v="2.01406E+11"/>
    <s v="Convoy"/>
  </r>
  <r>
    <x v="5"/>
    <s v="2.01406E+11"/>
    <s v="Border Posts"/>
  </r>
  <r>
    <x v="3"/>
    <s v="2.01406E+11"/>
    <s v="Forces"/>
  </r>
  <r>
    <x v="3"/>
    <s v="2.01406E+11"/>
    <s v="Soldiers"/>
  </r>
  <r>
    <x v="5"/>
    <s v="2.01406E+11"/>
    <s v="Forces"/>
  </r>
  <r>
    <x v="3"/>
    <s v="2.01406E+11"/>
    <s v="Military Academy Officer: Brigadier General Abdullah Hussein al-Mihdhar"/>
  </r>
  <r>
    <x v="7"/>
    <s v="2.01406E+11"/>
    <s v="Civilians"/>
  </r>
  <r>
    <x v="17"/>
    <s v="2.01406E+11"/>
    <s v="Unknown"/>
  </r>
  <r>
    <x v="5"/>
    <s v="2.01406E+11"/>
    <s v="Patrols"/>
  </r>
  <r>
    <x v="7"/>
    <s v="2.01406E+11"/>
    <s v="Civilian"/>
  </r>
  <r>
    <x v="7"/>
    <s v="2.01406E+11"/>
    <s v="Civilian"/>
  </r>
  <r>
    <x v="7"/>
    <s v="2.01406E+11"/>
    <s v="Market"/>
  </r>
  <r>
    <x v="5"/>
    <s v="2.01406E+11"/>
    <s v="Patrol"/>
  </r>
  <r>
    <x v="3"/>
    <s v="2.01406E+11"/>
    <s v="Personnel"/>
  </r>
  <r>
    <x v="5"/>
    <s v="2.01406E+11"/>
    <s v="Officers"/>
  </r>
  <r>
    <x v="3"/>
    <s v="2.01406E+11"/>
    <s v="Checkpoint"/>
  </r>
  <r>
    <x v="6"/>
    <s v="2.01406E+11"/>
    <s v="Mayor: Hasan Ghomrawi"/>
  </r>
  <r>
    <x v="3"/>
    <s v="2.01406E+11"/>
    <s v="Bases"/>
  </r>
  <r>
    <x v="7"/>
    <s v="2.01406E+11"/>
    <s v="Town"/>
  </r>
  <r>
    <x v="7"/>
    <s v="2.01406E+11"/>
    <s v="Town"/>
  </r>
  <r>
    <x v="5"/>
    <s v="2.01406E+11"/>
    <s v="Police Station"/>
  </r>
  <r>
    <x v="4"/>
    <s v="2.01406E+11"/>
    <s v="Defense Contractors"/>
  </r>
  <r>
    <x v="6"/>
    <s v="2.01406E+11"/>
    <s v="Intelligence Officer: Ahmed Humiad Radman"/>
  </r>
  <r>
    <x v="3"/>
    <s v="2.01406E+11"/>
    <s v="Soldier: Ayman Mahmood Ragheb Al-Obeidi"/>
  </r>
  <r>
    <x v="17"/>
    <s v="2.01406E+11"/>
    <s v="Unknown"/>
  </r>
  <r>
    <x v="7"/>
    <s v="2.01406E+11"/>
    <s v="Funeral"/>
  </r>
  <r>
    <x v="3"/>
    <s v="2.01406E+11"/>
    <s v="Patrol"/>
  </r>
  <r>
    <x v="5"/>
    <s v="2.01406E+11"/>
    <s v="Patrol"/>
  </r>
  <r>
    <x v="7"/>
    <s v="2.01406E+11"/>
    <s v="Funeral"/>
  </r>
  <r>
    <x v="7"/>
    <s v="2.01406E+11"/>
    <s v="Town"/>
  </r>
  <r>
    <x v="5"/>
    <s v="2.01406E+11"/>
    <s v="Al-Waleed Border Crossing"/>
  </r>
  <r>
    <x v="7"/>
    <s v="2.01406E+11"/>
    <s v="Kurdish Students"/>
  </r>
  <r>
    <x v="3"/>
    <s v="2.01406E+11"/>
    <s v="Checkpoint"/>
  </r>
  <r>
    <x v="9"/>
    <s v="2.01406E+11"/>
    <s v="Station Manager"/>
  </r>
  <r>
    <x v="7"/>
    <s v="2.01406E+11"/>
    <s v="Candidate for House of Representatives"/>
  </r>
  <r>
    <x v="14"/>
    <s v="2.01406E+11"/>
    <s v="Imam"/>
  </r>
  <r>
    <x v="7"/>
    <s v="2.01406E+11"/>
    <s v="Elder: Kabylie Hraish"/>
  </r>
  <r>
    <x v="2"/>
    <s v="2.01406E+11"/>
    <s v="Camp"/>
  </r>
  <r>
    <x v="3"/>
    <s v="2.01406E+11"/>
    <s v="Soldiers"/>
  </r>
  <r>
    <x v="3"/>
    <s v="2.01406E+11"/>
    <s v="Checkpoint"/>
  </r>
  <r>
    <x v="5"/>
    <s v="2.01406E+11"/>
    <s v="Prisoner Convoy"/>
  </r>
  <r>
    <x v="7"/>
    <s v="2.01406E+11"/>
    <s v="Civilians"/>
  </r>
  <r>
    <x v="6"/>
    <s v="2.01406E+11"/>
    <s v="Polling Station"/>
  </r>
  <r>
    <x v="6"/>
    <s v="2.01406E+11"/>
    <s v="Polling Station"/>
  </r>
  <r>
    <x v="4"/>
    <s v="2.01406E+11"/>
    <s v="Construction Employees: Nazim Supurgeci, Emrah Bahceci"/>
  </r>
  <r>
    <x v="4"/>
    <s v="2.01406E+11"/>
    <s v="Barn"/>
  </r>
  <r>
    <x v="17"/>
    <s v="2.01406E+11"/>
    <s v="Unknown"/>
  </r>
  <r>
    <x v="7"/>
    <s v="2.01406E+11"/>
    <s v="House"/>
  </r>
  <r>
    <x v="5"/>
    <s v="2.01406E+11"/>
    <s v="Officers"/>
  </r>
  <r>
    <x v="7"/>
    <s v="2.01406E+11"/>
    <s v="Civilian"/>
  </r>
  <r>
    <x v="5"/>
    <s v="2.01406E+11"/>
    <s v="Patrol Vehicle"/>
  </r>
  <r>
    <x v="17"/>
    <s v="2.01406E+11"/>
    <s v="Unknown"/>
  </r>
  <r>
    <x v="3"/>
    <s v="2.01406E+11"/>
    <s v="Checkpost"/>
  </r>
  <r>
    <x v="3"/>
    <s v="2.01406E+11"/>
    <s v="Soldiers"/>
  </r>
  <r>
    <x v="6"/>
    <s v="2.01406E+11"/>
    <s v="Chief of City Council: Munir Kafili"/>
  </r>
  <r>
    <x v="6"/>
    <s v="2.01406E+11"/>
    <s v="Officials"/>
  </r>
  <r>
    <x v="7"/>
    <s v="2.01406E+11"/>
    <s v="City"/>
  </r>
  <r>
    <x v="4"/>
    <s v="2.01406E+11"/>
    <s v="Baiji Oil Refinery"/>
  </r>
  <r>
    <x v="5"/>
    <s v="2.01406E+11"/>
    <s v="Patrol"/>
  </r>
  <r>
    <x v="5"/>
    <s v="2.01406E+11"/>
    <s v="Patrol"/>
  </r>
  <r>
    <x v="4"/>
    <s v="2.01406E+11"/>
    <s v="Fruit and Vegetable Shop"/>
  </r>
  <r>
    <x v="14"/>
    <s v="2.01406E+11"/>
    <s v="Shiite Mosque"/>
  </r>
  <r>
    <x v="14"/>
    <s v="2.01406E+11"/>
    <s v="Shiite Mosque"/>
  </r>
  <r>
    <x v="5"/>
    <s v="2.01406E+11"/>
    <s v="District Police Chief: Abd-Rabbuh al-Faqir"/>
  </r>
  <r>
    <x v="6"/>
    <s v="2.01406E+11"/>
    <s v="Headquarters"/>
  </r>
  <r>
    <x v="7"/>
    <s v="2.01406E+11"/>
    <s v="Human Rights Activist: Salwa Bugaighis"/>
  </r>
  <r>
    <x v="11"/>
    <s v="2.01406E+11"/>
    <s v="Shubra El-Kheima Station"/>
  </r>
  <r>
    <x v="11"/>
    <s v="2.01406E+11"/>
    <s v="Ghamra Station"/>
  </r>
  <r>
    <x v="11"/>
    <s v="2.01406E+11"/>
    <s v="Hadaiq El Quba Station"/>
  </r>
  <r>
    <x v="11"/>
    <s v="2.01406E+11"/>
    <s v="Ezbet El-Nakhl Station"/>
  </r>
  <r>
    <x v="6"/>
    <s v="2.01406E+11"/>
    <s v="Misr al-Jadidah Court"/>
  </r>
  <r>
    <x v="11"/>
    <s v="2.01406E+11"/>
    <s v="Hilmiyat al-Zaytun Station"/>
  </r>
  <r>
    <x v="7"/>
    <s v="2.01406E+11"/>
    <s v="Market"/>
  </r>
  <r>
    <x v="3"/>
    <s v="2.01406E+11"/>
    <s v="Convoy"/>
  </r>
  <r>
    <x v="6"/>
    <s v="2.01406E+11"/>
    <s v="6th Electoral District Headquarters"/>
  </r>
  <r>
    <x v="6"/>
    <s v="2.01406E+11"/>
    <s v="Intelligence Officer: Khaled al-Khawlani"/>
  </r>
  <r>
    <x v="6"/>
    <s v="2.01406E+11"/>
    <s v="Polling Station"/>
  </r>
  <r>
    <x v="3"/>
    <s v="2.01406E+11"/>
    <s v="Patrol"/>
  </r>
  <r>
    <x v="7"/>
    <s v="2.01406E+11"/>
    <s v="Market"/>
  </r>
  <r>
    <x v="5"/>
    <s v="2.01406E+11"/>
    <s v="Patrol"/>
  </r>
  <r>
    <x v="15"/>
    <s v="2.01406E+11"/>
    <s v="Members"/>
  </r>
  <r>
    <x v="7"/>
    <s v="2.01406E+11"/>
    <s v="House"/>
  </r>
  <r>
    <x v="4"/>
    <s v="2.01406E+11"/>
    <s v="Liquor Store"/>
  </r>
  <r>
    <x v="4"/>
    <s v="2.01406E+11"/>
    <s v="Bank"/>
  </r>
  <r>
    <x v="6"/>
    <s v="2.01406E+11"/>
    <s v="First Deputy Governor: Ismail Khudair Hlob"/>
  </r>
  <r>
    <x v="3"/>
    <s v="2.01406E+11"/>
    <s v="Camp Anaconda"/>
  </r>
  <r>
    <x v="7"/>
    <s v="2.01406E+11"/>
    <s v="Town"/>
  </r>
  <r>
    <x v="6"/>
    <s v="2.01406E+11"/>
    <s v="Building"/>
  </r>
  <r>
    <x v="5"/>
    <s v="2.01406E+11"/>
    <s v="Checkpoint"/>
  </r>
  <r>
    <x v="3"/>
    <s v="2.01406E+11"/>
    <s v="First Military Region Headquarters"/>
  </r>
  <r>
    <x v="1"/>
    <s v="2.01406E+11"/>
    <s v="Airport"/>
  </r>
  <r>
    <x v="6"/>
    <s v="2.01406E+11"/>
    <s v="Post Office"/>
  </r>
  <r>
    <x v="7"/>
    <s v="2.01406E+11"/>
    <s v="Indian Civilians: Binoy Baby, Jayabalan Markose, Anil Ebraham"/>
  </r>
  <r>
    <x v="11"/>
    <s v="2.01406E+11"/>
    <s v="Bus"/>
  </r>
  <r>
    <x v="7"/>
    <s v="2.01406E+11"/>
    <s v="Civilians"/>
  </r>
  <r>
    <x v="7"/>
    <s v="2.01406E+11"/>
    <s v="Village"/>
  </r>
  <r>
    <x v="7"/>
    <s v="2.01406E+11"/>
    <s v="Village"/>
  </r>
  <r>
    <x v="7"/>
    <s v="2.01406E+11"/>
    <s v="Village"/>
  </r>
  <r>
    <x v="3"/>
    <s v="2.01406E+11"/>
    <s v="Forces"/>
  </r>
  <r>
    <x v="7"/>
    <s v="2.01406E+11"/>
    <s v="Market"/>
  </r>
  <r>
    <x v="7"/>
    <s v="2.01406E+11"/>
    <s v="Town"/>
  </r>
  <r>
    <x v="3"/>
    <s v="2.01406E+11"/>
    <s v="Site"/>
  </r>
  <r>
    <x v="7"/>
    <s v="2.01406E+11"/>
    <s v="Residence"/>
  </r>
  <r>
    <x v="2"/>
    <s v="2.01406E+11"/>
    <s v="Embassy"/>
  </r>
  <r>
    <x v="17"/>
    <s v="2.01406E+11"/>
    <s v="Unknown"/>
  </r>
  <r>
    <x v="3"/>
    <s v="2.01406E+11"/>
    <s v="Patrol"/>
  </r>
  <r>
    <x v="5"/>
    <s v="2.01406E+11"/>
    <s v="Officer: Mohamed Joumaa"/>
  </r>
  <r>
    <x v="3"/>
    <s v="2.01406E+11"/>
    <s v="Checkpoint"/>
  </r>
  <r>
    <x v="7"/>
    <s v="2.01406E+11"/>
    <s v="House"/>
  </r>
  <r>
    <x v="7"/>
    <s v="2.01406E+11"/>
    <s v="Civilians"/>
  </r>
  <r>
    <x v="4"/>
    <s v="2.01406E+11"/>
    <s v="Dates Processing Facility"/>
  </r>
  <r>
    <x v="3"/>
    <s v="2.01406E+11"/>
    <s v="Directorate"/>
  </r>
  <r>
    <x v="14"/>
    <s v="2.01406E+11"/>
    <s v="Mosque"/>
  </r>
  <r>
    <x v="17"/>
    <s v="2.01406E+11"/>
    <s v="Unknown"/>
  </r>
  <r>
    <x v="7"/>
    <s v="2.01406E+11"/>
    <s v="Market"/>
  </r>
  <r>
    <x v="3"/>
    <s v="2.01406E+11"/>
    <s v="Checkpost"/>
  </r>
  <r>
    <x v="15"/>
    <s v="2.01406E+11"/>
    <s v="Opposition Fighters"/>
  </r>
  <r>
    <x v="4"/>
    <s v="2.01406E+11"/>
    <s v="Plastics Factory"/>
  </r>
  <r>
    <x v="3"/>
    <s v="2.01406E+11"/>
    <s v="Soldiers"/>
  </r>
  <r>
    <x v="19"/>
    <s v="2.01406E+11"/>
    <s v="Under-Construction Telephone Exchange"/>
  </r>
  <r>
    <x v="17"/>
    <s v="2.01406E+11"/>
    <s v="Unknown"/>
  </r>
  <r>
    <x v="6"/>
    <s v="2.01406E+11"/>
    <s v="Son of Minister"/>
  </r>
  <r>
    <x v="3"/>
    <s v="2.01406E+11"/>
    <s v="El-Battenah Military Hospital"/>
  </r>
  <r>
    <x v="3"/>
    <s v="2.01406E+11"/>
    <s v="Checkpoint"/>
  </r>
  <r>
    <x v="3"/>
    <s v="2.01406E+11"/>
    <s v="Patrol"/>
  </r>
  <r>
    <x v="3"/>
    <s v="2.01406E+11"/>
    <s v="Camp"/>
  </r>
  <r>
    <x v="4"/>
    <s v="2.01406E+11"/>
    <s v="Coffee Shop"/>
  </r>
  <r>
    <x v="7"/>
    <s v="2.01406E+11"/>
    <s v="Head of Committees Council: Dr. Mohamed Al-Harizi"/>
  </r>
  <r>
    <x v="3"/>
    <s v="2.01406E+11"/>
    <s v="Former General: Saleh al-Warfali"/>
  </r>
  <r>
    <x v="5"/>
    <s v="2.01406E+11"/>
    <s v="Officer"/>
  </r>
  <r>
    <x v="17"/>
    <s v="2.01406E+11"/>
    <s v="Unknown"/>
  </r>
  <r>
    <x v="6"/>
    <s v="2.01406E+11"/>
    <s v="Member"/>
  </r>
  <r>
    <x v="17"/>
    <s v="2.01406E+11"/>
    <s v="Unknown"/>
  </r>
  <r>
    <x v="7"/>
    <s v="2.01406E+11"/>
    <s v="Market"/>
  </r>
  <r>
    <x v="3"/>
    <s v="2.01406E+11"/>
    <s v="Patrol"/>
  </r>
  <r>
    <x v="7"/>
    <s v="2.01406E+11"/>
    <s v="Market"/>
  </r>
  <r>
    <x v="7"/>
    <s v="2.01406E+11"/>
    <s v="Civilians"/>
  </r>
  <r>
    <x v="5"/>
    <s v="2.01406E+11"/>
    <s v="Officers"/>
  </r>
  <r>
    <x v="3"/>
    <s v="2.01406E+11"/>
    <s v="Soldiers"/>
  </r>
  <r>
    <x v="3"/>
    <s v="2.01406E+11"/>
    <s v="Soldiers"/>
  </r>
  <r>
    <x v="3"/>
    <s v="2.01406E+11"/>
    <s v="Soldiers"/>
  </r>
  <r>
    <x v="5"/>
    <s v="2.01406E+11"/>
    <s v="Al-Habaniyah Police Chief: Colonel Hamad al-Fahdawi"/>
  </r>
  <r>
    <x v="6"/>
    <s v="2.01406E+11"/>
    <s v="Employee"/>
  </r>
  <r>
    <x v="3"/>
    <s v="2.01406E+11"/>
    <s v="Soldiers"/>
  </r>
  <r>
    <x v="5"/>
    <s v="2.01406E+11"/>
    <s v="Provincial Police Chief: Major General Jumaa Unad"/>
  </r>
  <r>
    <x v="6"/>
    <s v="2.01406E+11"/>
    <s v="Residence of Intelligence Officer"/>
  </r>
  <r>
    <x v="6"/>
    <s v="2.01406E+11"/>
    <s v="Residence of Intelligence Officer"/>
  </r>
  <r>
    <x v="6"/>
    <s v="2.01406E+11"/>
    <s v="Officer: Colonel Hamid Khudir al-Daraji"/>
  </r>
  <r>
    <x v="7"/>
    <s v="2.01406E+11"/>
    <s v="House"/>
  </r>
  <r>
    <x v="7"/>
    <s v="2.01406E+11"/>
    <s v="House"/>
  </r>
  <r>
    <x v="7"/>
    <s v="2.01406E+11"/>
    <s v="House"/>
  </r>
  <r>
    <x v="7"/>
    <s v="2.01406E+11"/>
    <s v="House"/>
  </r>
  <r>
    <x v="7"/>
    <s v="2.01406E+11"/>
    <s v="House"/>
  </r>
  <r>
    <x v="7"/>
    <s v="2.01406E+11"/>
    <s v="House"/>
  </r>
  <r>
    <x v="4"/>
    <s v="2.01406E+11"/>
    <s v="Chair of the Board: Nasr Qu'aiti"/>
  </r>
  <r>
    <x v="3"/>
    <s v="2.01406E+11"/>
    <s v="Airplane"/>
  </r>
  <r>
    <x v="5"/>
    <s v="2.01406E+11"/>
    <s v="Guards"/>
  </r>
  <r>
    <x v="5"/>
    <s v="2.01406E+11"/>
    <s v="Officers"/>
  </r>
  <r>
    <x v="5"/>
    <s v="2.01406E+11"/>
    <s v="Officers"/>
  </r>
  <r>
    <x v="5"/>
    <s v="2.01406E+11"/>
    <s v="Officers"/>
  </r>
  <r>
    <x v="7"/>
    <s v="2.01406E+11"/>
    <s v="Engineer"/>
  </r>
  <r>
    <x v="7"/>
    <s v="2.01406E+11"/>
    <s v="Civilians"/>
  </r>
  <r>
    <x v="7"/>
    <s v="2.01406E+11"/>
    <s v="Market"/>
  </r>
  <r>
    <x v="5"/>
    <s v="2.01406E+11"/>
    <s v="Patrol"/>
  </r>
  <r>
    <x v="6"/>
    <s v="2.01406E+11"/>
    <s v="Employee"/>
  </r>
  <r>
    <x v="7"/>
    <s v="2.01406E+11"/>
    <s v="Sheep Market"/>
  </r>
  <r>
    <x v="3"/>
    <s v="2.01406E+11"/>
    <s v="Patrol"/>
  </r>
  <r>
    <x v="4"/>
    <s v="2.01406E+11"/>
    <s v="Shops"/>
  </r>
  <r>
    <x v="6"/>
    <s v="2.01406E+11"/>
    <s v="Captain"/>
  </r>
  <r>
    <x v="5"/>
    <s v="2.01406E+11"/>
    <s v="Checkpoint"/>
  </r>
  <r>
    <x v="7"/>
    <s v="2.01406E+11"/>
    <s v="House"/>
  </r>
  <r>
    <x v="7"/>
    <s v="2.01406E+11"/>
    <s v="Village"/>
  </r>
  <r>
    <x v="7"/>
    <s v="2.01406E+11"/>
    <s v="Market"/>
  </r>
  <r>
    <x v="14"/>
    <s v="2.01406E+11"/>
    <s v="Shrine"/>
  </r>
  <r>
    <x v="7"/>
    <s v="2.01406E+11"/>
    <s v="Arab Civilian: Moussa Abu Iyad"/>
  </r>
  <r>
    <x v="14"/>
    <s v="2.01407E+11"/>
    <s v="Imam: Motaz Esherif"/>
  </r>
  <r>
    <x v="7"/>
    <s v="2.01407E+11"/>
    <s v="Palestinian Child: Mousa Zalloum"/>
  </r>
  <r>
    <x v="10"/>
    <s v="2.01407E+11"/>
    <s v="Power Lines"/>
  </r>
  <r>
    <x v="3"/>
    <s v="2.01407E+11"/>
    <s v="Patrol"/>
  </r>
  <r>
    <x v="3"/>
    <s v="2.01407E+11"/>
    <s v="Vehicle"/>
  </r>
  <r>
    <x v="5"/>
    <s v="2.01407E+11"/>
    <s v="Al-Qiyarah Police Chief: Colonel Abd Atwibah"/>
  </r>
  <r>
    <x v="5"/>
    <s v="2.01407E+11"/>
    <s v="Head of Nineveh Police Intelligence: Colonel Ismaâ€™il al-Jaburi"/>
  </r>
  <r>
    <x v="7"/>
    <s v="2.01407E+11"/>
    <s v="Village"/>
  </r>
  <r>
    <x v="7"/>
    <s v="2.01407E+11"/>
    <s v="Civilians"/>
  </r>
  <r>
    <x v="9"/>
    <s v="2.01407E+11"/>
    <s v="Journalist: Tawfiq Al-Musalmi"/>
  </r>
  <r>
    <x v="3"/>
    <s v="2.01407E+11"/>
    <s v="Investigations Unit Members"/>
  </r>
  <r>
    <x v="7"/>
    <s v="2.01407E+11"/>
    <s v="Civilians"/>
  </r>
  <r>
    <x v="14"/>
    <s v="2.01407E+11"/>
    <s v="Sheikh: Muhammad Farjani"/>
  </r>
  <r>
    <x v="14"/>
    <s v="2.01407E+11"/>
    <s v="Imam: Mabruk Mahmudi"/>
  </r>
  <r>
    <x v="3"/>
    <s v="2.01407E+11"/>
    <s v="Vehicle"/>
  </r>
  <r>
    <x v="7"/>
    <s v="2.01407E+11"/>
    <s v="Palestinian Teenager: Muhammad Abu Khdeir"/>
  </r>
  <r>
    <x v="4"/>
    <s v="2.01407E+11"/>
    <s v="CafÃ©"/>
  </r>
  <r>
    <x v="17"/>
    <s v="2.01407E+11"/>
    <s v="Unknown"/>
  </r>
  <r>
    <x v="3"/>
    <s v="2.01407E+11"/>
    <s v="Colonel: Ahmed Hanash"/>
  </r>
  <r>
    <x v="4"/>
    <s v="2.01407E+11"/>
    <s v="Livestock Feeding Pen"/>
  </r>
  <r>
    <x v="14"/>
    <s v="2.01407E+11"/>
    <s v="Shiite Mosque"/>
  </r>
  <r>
    <x v="3"/>
    <s v="2.01407E+11"/>
    <s v="Soldiers"/>
  </r>
  <r>
    <x v="5"/>
    <s v="2.01407E+11"/>
    <s v="Patrol"/>
  </r>
  <r>
    <x v="4"/>
    <s v="2.01407E+11"/>
    <s v="Shop"/>
  </r>
  <r>
    <x v="7"/>
    <s v="2.01407E+11"/>
    <s v="Civilian"/>
  </r>
  <r>
    <x v="10"/>
    <s v="2.01407E+11"/>
    <s v="Power Lines"/>
  </r>
  <r>
    <x v="7"/>
    <s v="2.01407E+11"/>
    <s v="House"/>
  </r>
  <r>
    <x v="3"/>
    <s v="2.01407E+11"/>
    <s v="Officer: Mohamed Al-Manfi"/>
  </r>
  <r>
    <x v="3"/>
    <s v="2.01407E+11"/>
    <s v="Wadia Border Post"/>
  </r>
  <r>
    <x v="7"/>
    <s v="2.01407E+11"/>
    <s v="Area"/>
  </r>
  <r>
    <x v="3"/>
    <s v="2.01407E+11"/>
    <s v="Camps"/>
  </r>
  <r>
    <x v="3"/>
    <s v="2.01407E+11"/>
    <s v="Camps"/>
  </r>
  <r>
    <x v="6"/>
    <s v="2.01407E+11"/>
    <s v="Minister: Habib Al-Amin"/>
  </r>
  <r>
    <x v="3"/>
    <s v="2.01407E+11"/>
    <s v="Former Colonel: Faraj Abdul Rahim Al-Warfali"/>
  </r>
  <r>
    <x v="2"/>
    <s v="2.01407E+11"/>
    <s v="Translator: Al-Siddiq Al-Juweli"/>
  </r>
  <r>
    <x v="7"/>
    <s v="2.01407E+11"/>
    <s v="Civilians"/>
  </r>
  <r>
    <x v="7"/>
    <s v="2.01407E+11"/>
    <s v="Vehicle"/>
  </r>
  <r>
    <x v="17"/>
    <s v="2.01407E+11"/>
    <s v="Unknown"/>
  </r>
  <r>
    <x v="17"/>
    <s v="2.01407E+11"/>
    <s v="Unknown"/>
  </r>
  <r>
    <x v="17"/>
    <s v="2.01407E+11"/>
    <s v="Unknown"/>
  </r>
  <r>
    <x v="11"/>
    <s v="2.01407E+11"/>
    <s v="Train"/>
  </r>
  <r>
    <x v="17"/>
    <s v="2.01407E+11"/>
    <s v="Unknown"/>
  </r>
  <r>
    <x v="5"/>
    <s v="2.01407E+11"/>
    <s v="Police Station"/>
  </r>
  <r>
    <x v="5"/>
    <s v="2.01407E+11"/>
    <s v="Police Station"/>
  </r>
  <r>
    <x v="5"/>
    <s v="2.01407E+11"/>
    <s v="Police Station"/>
  </r>
  <r>
    <x v="5"/>
    <s v="2.01407E+11"/>
    <s v="Police Station"/>
  </r>
  <r>
    <x v="7"/>
    <s v="2.01407E+11"/>
    <s v="Square"/>
  </r>
  <r>
    <x v="17"/>
    <s v="2.01407E+11"/>
    <s v="Unknown"/>
  </r>
  <r>
    <x v="14"/>
    <s v="2.01407E+11"/>
    <s v="Mosque"/>
  </r>
  <r>
    <x v="17"/>
    <s v="2.01407E+11"/>
    <s v="Unknown"/>
  </r>
  <r>
    <x v="17"/>
    <s v="2.01407E+11"/>
    <s v="Unknown"/>
  </r>
  <r>
    <x v="4"/>
    <s v="2.01407E+11"/>
    <s v="Shop"/>
  </r>
  <r>
    <x v="8"/>
    <s v="2.01407E+11"/>
    <s v="University Professor"/>
  </r>
  <r>
    <x v="5"/>
    <s v="2.01407E+11"/>
    <s v="Patrol"/>
  </r>
  <r>
    <x v="3"/>
    <s v="2.01407E+11"/>
    <s v="Patrol"/>
  </r>
  <r>
    <x v="17"/>
    <s v="2.01407E+11"/>
    <s v="Unknown"/>
  </r>
  <r>
    <x v="17"/>
    <s v="2.01407E+11"/>
    <s v="Unknown"/>
  </r>
  <r>
    <x v="17"/>
    <s v="2.01407E+11"/>
    <s v="Unknown"/>
  </r>
  <r>
    <x v="17"/>
    <s v="2.01407E+11"/>
    <s v="Unknown"/>
  </r>
  <r>
    <x v="4"/>
    <s v="2.01407E+11"/>
    <s v="Hospital"/>
  </r>
  <r>
    <x v="6"/>
    <s v="2.01407E+11"/>
    <s v="Local Government Complex"/>
  </r>
  <r>
    <x v="3"/>
    <s v="2.01407E+11"/>
    <s v="Checkpoint"/>
  </r>
  <r>
    <x v="17"/>
    <s v="2.01407E+11"/>
    <s v="Unknown"/>
  </r>
  <r>
    <x v="7"/>
    <s v="2.01407E+11"/>
    <s v="House"/>
  </r>
  <r>
    <x v="7"/>
    <s v="2.01407E+11"/>
    <s v="House"/>
  </r>
  <r>
    <x v="17"/>
    <s v="2.01407E+11"/>
    <s v="Unknown"/>
  </r>
  <r>
    <x v="17"/>
    <s v="2.01407E+11"/>
    <s v="Unknown"/>
  </r>
  <r>
    <x v="17"/>
    <s v="2.01407E+11"/>
    <s v="Unknown"/>
  </r>
  <r>
    <x v="7"/>
    <s v="2.01407E+11"/>
    <s v="Palestinian Child: Muhammad Ali al-Kiswani"/>
  </r>
  <r>
    <x v="3"/>
    <s v="2.01407E+11"/>
    <s v="Soldier"/>
  </r>
  <r>
    <x v="7"/>
    <s v="2.01407E+11"/>
    <s v="Regional Council"/>
  </r>
  <r>
    <x v="5"/>
    <s v="2.01407E+11"/>
    <s v="Officers"/>
  </r>
  <r>
    <x v="4"/>
    <s v="2.01407E+11"/>
    <s v="Al-Omar Oil Field"/>
  </r>
  <r>
    <x v="14"/>
    <s v="2.01407E+11"/>
    <s v="Imam: Tarek Abbas"/>
  </r>
  <r>
    <x v="3"/>
    <s v="2.01407E+11"/>
    <s v="Sergeant: Abdussalam Ali Al-Shahubi"/>
  </r>
  <r>
    <x v="5"/>
    <s v="2.01407E+11"/>
    <s v="Patrol Vehicle"/>
  </r>
  <r>
    <x v="5"/>
    <s v="2.01407E+11"/>
    <s v="Vehicle"/>
  </r>
  <r>
    <x v="5"/>
    <s v="2.01407E+11"/>
    <s v="Patrol"/>
  </r>
  <r>
    <x v="17"/>
    <s v="2.01407E+11"/>
    <s v="Unknown"/>
  </r>
  <r>
    <x v="17"/>
    <s v="2.01407E+11"/>
    <s v="Unknown"/>
  </r>
  <r>
    <x v="7"/>
    <s v="2.01407E+11"/>
    <s v="Mausoleum"/>
  </r>
  <r>
    <x v="4"/>
    <s v="2.01407E+11"/>
    <s v="Oil Refinery"/>
  </r>
  <r>
    <x v="3"/>
    <s v="2.01407E+11"/>
    <s v="Compound"/>
  </r>
  <r>
    <x v="14"/>
    <s v="2.01407E+11"/>
    <s v="Religious Sites"/>
  </r>
  <r>
    <x v="14"/>
    <s v="2.01407E+11"/>
    <s v="Religious Sites"/>
  </r>
  <r>
    <x v="3"/>
    <s v="2.01407E+11"/>
    <s v="Soldier"/>
  </r>
  <r>
    <x v="14"/>
    <s v="2.01407E+11"/>
    <s v="Mosque"/>
  </r>
  <r>
    <x v="3"/>
    <s v="2.01407E+11"/>
    <s v="Forces"/>
  </r>
  <r>
    <x v="5"/>
    <s v="2.01407E+11"/>
    <s v="Officer: Mahmoud Fareed"/>
  </r>
  <r>
    <x v="3"/>
    <s v="2.01407E+11"/>
    <s v="Senior Officer: Nasser"/>
  </r>
  <r>
    <x v="17"/>
    <s v="2.01407E+11"/>
    <s v="Unknown"/>
  </r>
  <r>
    <x v="17"/>
    <s v="2.01407E+11"/>
    <s v="Unknown"/>
  </r>
  <r>
    <x v="7"/>
    <s v="2.01407E+11"/>
    <s v="Kibbutz"/>
  </r>
  <r>
    <x v="17"/>
    <s v="2.01407E+11"/>
    <s v="Unknown"/>
  </r>
  <r>
    <x v="7"/>
    <s v="2.01407E+11"/>
    <s v="House"/>
  </r>
  <r>
    <x v="5"/>
    <s v="2.01407E+11"/>
    <s v="Checkpoint"/>
  </r>
  <r>
    <x v="5"/>
    <s v="2.01407E+11"/>
    <s v="Checkpoint"/>
  </r>
  <r>
    <x v="5"/>
    <s v="2.01407E+11"/>
    <s v="Checkpoint"/>
  </r>
  <r>
    <x v="5"/>
    <s v="2.01407E+11"/>
    <s v="Checkpoint"/>
  </r>
  <r>
    <x v="4"/>
    <s v="2.01407E+11"/>
    <s v="Engineer: Marco Vallisa"/>
  </r>
  <r>
    <x v="6"/>
    <s v="2.01407E+11"/>
    <s v="Intelligence Officer"/>
  </r>
  <r>
    <x v="3"/>
    <s v="2.01407E+11"/>
    <s v="Benina Airbase"/>
  </r>
  <r>
    <x v="6"/>
    <s v="2.01407E+11"/>
    <s v="Building"/>
  </r>
  <r>
    <x v="3"/>
    <s v="2.01407E+11"/>
    <s v="Security Management Building"/>
  </r>
  <r>
    <x v="7"/>
    <s v="2.01407E+11"/>
    <s v="Civilians"/>
  </r>
  <r>
    <x v="4"/>
    <s v="2.01407E+11"/>
    <s v="Restaurant"/>
  </r>
  <r>
    <x v="4"/>
    <s v="2.01407E+11"/>
    <s v="Hotel"/>
  </r>
  <r>
    <x v="7"/>
    <s v="2.01407E+11"/>
    <s v="Market"/>
  </r>
  <r>
    <x v="11"/>
    <s v="2.01407E+11"/>
    <s v="Bridge"/>
  </r>
  <r>
    <x v="14"/>
    <s v="2.01407E+11"/>
    <s v="Hussainia"/>
  </r>
  <r>
    <x v="14"/>
    <s v="2.01407E+11"/>
    <s v="Sufi Mosque"/>
  </r>
  <r>
    <x v="5"/>
    <s v="2.01407E+11"/>
    <s v="Checkpoint"/>
  </r>
  <r>
    <x v="5"/>
    <s v="2.01407E+11"/>
    <s v="Checkpoint"/>
  </r>
  <r>
    <x v="5"/>
    <s v="2.01407E+11"/>
    <s v="Checkpoint"/>
  </r>
  <r>
    <x v="5"/>
    <s v="2.01407E+11"/>
    <s v="Police Precinct"/>
  </r>
  <r>
    <x v="3"/>
    <s v="2.01407E+11"/>
    <s v="Captain"/>
  </r>
  <r>
    <x v="7"/>
    <s v="2.01407E+11"/>
    <s v="Civilian: Sheikh Mundhir Abdallah al-Majbas al-Ubaydi"/>
  </r>
  <r>
    <x v="14"/>
    <s v="2.01407E+11"/>
    <s v="Religious Center"/>
  </r>
  <r>
    <x v="3"/>
    <s v="2.01407E+11"/>
    <s v="Al-Sawdah Military Site"/>
  </r>
  <r>
    <x v="7"/>
    <s v="2.01407E+11"/>
    <s v="Area"/>
  </r>
  <r>
    <x v="7"/>
    <s v="2.01407E+11"/>
    <s v="Area"/>
  </r>
  <r>
    <x v="6"/>
    <s v="2.01407E+11"/>
    <s v="Compound"/>
  </r>
  <r>
    <x v="7"/>
    <s v="2.01407E+11"/>
    <s v="Palestinian Civilian: Tariq Ziad Zuhdi Adeli"/>
  </r>
  <r>
    <x v="7"/>
    <s v="2.01407E+11"/>
    <s v="City"/>
  </r>
  <r>
    <x v="3"/>
    <s v="2.01407E+11"/>
    <s v="Soldier"/>
  </r>
  <r>
    <x v="17"/>
    <s v="2.01407E+11"/>
    <s v="Unknown"/>
  </r>
  <r>
    <x v="7"/>
    <s v="2.01407E+11"/>
    <s v="City"/>
  </r>
  <r>
    <x v="3"/>
    <s v="2.01407E+11"/>
    <s v="Vehicle"/>
  </r>
  <r>
    <x v="4"/>
    <s v="2.01407E+11"/>
    <s v="Cafe"/>
  </r>
  <r>
    <x v="3"/>
    <s v="2.01407E+11"/>
    <s v="Airbase"/>
  </r>
  <r>
    <x v="4"/>
    <s v="2.01407E+11"/>
    <s v="Baiji Oil Refinery"/>
  </r>
  <r>
    <x v="6"/>
    <s v="2.01407E+11"/>
    <s v="Building"/>
  </r>
  <r>
    <x v="14"/>
    <s v="2.01407E+11"/>
    <s v="Church"/>
  </r>
  <r>
    <x v="4"/>
    <s v="2.01407E+11"/>
    <s v="Cement Factory"/>
  </r>
  <r>
    <x v="5"/>
    <s v="2.01407E+11"/>
    <s v="Al-Sabri Police Station"/>
  </r>
  <r>
    <x v="7"/>
    <s v="2.01407E+11"/>
    <s v="City"/>
  </r>
  <r>
    <x v="7"/>
    <s v="2.01407E+11"/>
    <s v="Car"/>
  </r>
  <r>
    <x v="15"/>
    <s v="2.01407E+11"/>
    <s v="Members"/>
  </r>
  <r>
    <x v="5"/>
    <s v="2.01407E+11"/>
    <s v="Officer"/>
  </r>
  <r>
    <x v="9"/>
    <s v="2.01407E+11"/>
    <s v="Journalist: Yahya Al-Tholaya"/>
  </r>
  <r>
    <x v="4"/>
    <s v="2.01407E+11"/>
    <s v="Car Showroom"/>
  </r>
  <r>
    <x v="7"/>
    <s v="2.01407E+11"/>
    <s v="District"/>
  </r>
  <r>
    <x v="6"/>
    <s v="2.01407E+11"/>
    <s v="Head of Medical Supply Committee: Doctor Tahir Ali Abdul Salam"/>
  </r>
  <r>
    <x v="7"/>
    <s v="2.01407E+11"/>
    <s v="Houses"/>
  </r>
  <r>
    <x v="5"/>
    <s v="2.01407E+11"/>
    <s v="Checkpoint"/>
  </r>
  <r>
    <x v="7"/>
    <s v="2.01407E+11"/>
    <s v="Vehicle"/>
  </r>
  <r>
    <x v="11"/>
    <s v="2.01407E+11"/>
    <s v="Bus"/>
  </r>
  <r>
    <x v="4"/>
    <s v="2.01407E+11"/>
    <s v="Cafe"/>
  </r>
  <r>
    <x v="4"/>
    <s v="2.01407E+11"/>
    <s v="Football Stadium"/>
  </r>
  <r>
    <x v="3"/>
    <s v="2.01407E+11"/>
    <s v="6th Division Commander: Major General Najm al-Sudani"/>
  </r>
  <r>
    <x v="15"/>
    <s v="2.01407E+11"/>
    <s v="Members"/>
  </r>
  <r>
    <x v="3"/>
    <s v="2.01407E+11"/>
    <s v="Headquarters"/>
  </r>
  <r>
    <x v="3"/>
    <s v="2.01407E+11"/>
    <s v="First Lieutenant: Sherif Ahmed Mostafa Ghali"/>
  </r>
  <r>
    <x v="4"/>
    <s v="2.01407E+11"/>
    <s v="Cafe"/>
  </r>
  <r>
    <x v="7"/>
    <s v="2.01407E+11"/>
    <s v="Town"/>
  </r>
  <r>
    <x v="7"/>
    <s v="2.01407E+11"/>
    <s v="House"/>
  </r>
  <r>
    <x v="7"/>
    <s v="2.01407E+11"/>
    <s v="Settlement"/>
  </r>
  <r>
    <x v="7"/>
    <s v="2.01407E+11"/>
    <s v="City"/>
  </r>
  <r>
    <x v="7"/>
    <s v="2.01407E+11"/>
    <s v="City"/>
  </r>
  <r>
    <x v="7"/>
    <s v="2.01407E+11"/>
    <s v="Chicken Coop"/>
  </r>
  <r>
    <x v="3"/>
    <s v="2.01407E+11"/>
    <s v="Soldiers"/>
  </r>
  <r>
    <x v="3"/>
    <s v="2.01407E+11"/>
    <s v="Soldier"/>
  </r>
  <r>
    <x v="7"/>
    <s v="2.01407E+11"/>
    <s v="Houses"/>
  </r>
  <r>
    <x v="4"/>
    <s v="2.01407E+11"/>
    <s v="Cigarette Shop"/>
  </r>
  <r>
    <x v="3"/>
    <s v="2.01407E+11"/>
    <s v="310th Armored Brigade Headquarters"/>
  </r>
  <r>
    <x v="15"/>
    <s v="2.01407E+11"/>
    <s v="Volunteers"/>
  </r>
  <r>
    <x v="5"/>
    <s v="2.01407E+11"/>
    <s v="Checkpoint"/>
  </r>
  <r>
    <x v="7"/>
    <s v="2.01407E+11"/>
    <s v="Market"/>
  </r>
  <r>
    <x v="5"/>
    <s v="2.01407E+11"/>
    <s v="Patrol"/>
  </r>
  <r>
    <x v="7"/>
    <s v="2.01407E+11"/>
    <s v="Market"/>
  </r>
  <r>
    <x v="8"/>
    <s v="2.01407E+11"/>
    <s v="School Owner"/>
  </r>
  <r>
    <x v="8"/>
    <s v="2.01407E+11"/>
    <s v="Koran Memorization Center"/>
  </r>
  <r>
    <x v="7"/>
    <s v="2.01407E+11"/>
    <s v="Area"/>
  </r>
  <r>
    <x v="7"/>
    <s v="2.01407E+11"/>
    <s v="Houses"/>
  </r>
  <r>
    <x v="7"/>
    <s v="2.01407E+11"/>
    <s v="Residence"/>
  </r>
  <r>
    <x v="7"/>
    <s v="2.01407E+11"/>
    <s v="Head: Abdallah al-Masri"/>
  </r>
  <r>
    <x v="5"/>
    <s v="2.01407E+11"/>
    <s v="Police Station"/>
  </r>
  <r>
    <x v="14"/>
    <s v="2.01407E+11"/>
    <s v="Mosque"/>
  </r>
  <r>
    <x v="3"/>
    <s v="2.01407E+11"/>
    <s v="Vehicle"/>
  </r>
  <r>
    <x v="14"/>
    <s v="2.01407E+11"/>
    <s v="Shiite Scholar: Sheikh Yahya Bin-Muhammad al-Habsi"/>
  </r>
  <r>
    <x v="3"/>
    <s v="2.01407E+11"/>
    <s v="Base"/>
  </r>
  <r>
    <x v="7"/>
    <s v="2.01407E+11"/>
    <s v="Town"/>
  </r>
  <r>
    <x v="7"/>
    <s v="2.01407E+11"/>
    <s v="City"/>
  </r>
  <r>
    <x v="7"/>
    <s v="2.01407E+11"/>
    <s v="City"/>
  </r>
  <r>
    <x v="7"/>
    <s v="2.01407E+11"/>
    <s v="City"/>
  </r>
  <r>
    <x v="7"/>
    <s v="2.01407E+11"/>
    <s v="City"/>
  </r>
  <r>
    <x v="7"/>
    <s v="2.01407E+11"/>
    <s v="City"/>
  </r>
  <r>
    <x v="15"/>
    <s v="2.01407E+11"/>
    <s v="Former Revolutionary: Khalifa Al-Maghrabi"/>
  </r>
  <r>
    <x v="9"/>
    <s v="2.01407E+11"/>
    <s v="Television Station"/>
  </r>
  <r>
    <x v="7"/>
    <s v="2.01407E+11"/>
    <s v="Residence"/>
  </r>
  <r>
    <x v="3"/>
    <s v="2.01407E+11"/>
    <s v="Armored Vehicle"/>
  </r>
  <r>
    <x v="3"/>
    <s v="2.01407E+11"/>
    <s v="Nuclear Reactor"/>
  </r>
  <r>
    <x v="7"/>
    <s v="2.01407E+11"/>
    <s v="Houses"/>
  </r>
  <r>
    <x v="6"/>
    <s v="2.01407E+11"/>
    <s v="Municipal Council Building"/>
  </r>
  <r>
    <x v="4"/>
    <s v="2.01407E+11"/>
    <s v="Cafe"/>
  </r>
  <r>
    <x v="6"/>
    <s v="2.01407E+11"/>
    <s v="Employee"/>
  </r>
  <r>
    <x v="3"/>
    <s v="2.01407E+11"/>
    <s v="Patrols"/>
  </r>
  <r>
    <x v="3"/>
    <s v="2.01407E+11"/>
    <s v="Joint Checkpoint"/>
  </r>
  <r>
    <x v="5"/>
    <s v="2.01407E+11"/>
    <s v="Checkpoint"/>
  </r>
  <r>
    <x v="7"/>
    <s v="2.01407E+11"/>
    <s v="Civilians"/>
  </r>
  <r>
    <x v="3"/>
    <s v="2.01407E+11"/>
    <s v="Al Kindi Hospital"/>
  </r>
  <r>
    <x v="17"/>
    <s v="2.01407E+11"/>
    <s v="Unknown"/>
  </r>
  <r>
    <x v="3"/>
    <s v="2.01407E+11"/>
    <s v="Son of Major General Sulayman Ubaydi: Mahmud Ubaydi"/>
  </r>
  <r>
    <x v="17"/>
    <s v="2.01407E+11"/>
    <s v="Unknown"/>
  </r>
  <r>
    <x v="7"/>
    <s v="2.01407E+11"/>
    <s v="City"/>
  </r>
  <r>
    <x v="4"/>
    <s v="2.01407E+11"/>
    <s v="Sports Complex"/>
  </r>
  <r>
    <x v="5"/>
    <s v="2.01407E+11"/>
    <s v="Officers"/>
  </r>
  <r>
    <x v="7"/>
    <s v="2.01407E+11"/>
    <s v="City"/>
  </r>
  <r>
    <x v="7"/>
    <s v="2.01407E+11"/>
    <s v="City"/>
  </r>
  <r>
    <x v="7"/>
    <s v="2.01407E+11"/>
    <s v="House"/>
  </r>
  <r>
    <x v="5"/>
    <s v="2.01407E+11"/>
    <s v="Patrol"/>
  </r>
  <r>
    <x v="3"/>
    <s v="2.01407E+11"/>
    <s v="Base"/>
  </r>
  <r>
    <x v="7"/>
    <s v="2.01407E+11"/>
    <s v="House"/>
  </r>
  <r>
    <x v="3"/>
    <s v="2.01407E+11"/>
    <s v="Airbase"/>
  </r>
  <r>
    <x v="3"/>
    <s v="2.01407E+11"/>
    <s v="115th Infantry Brigade Convoy"/>
  </r>
  <r>
    <x v="3"/>
    <s v="2.01407E+11"/>
    <s v="Soldiers"/>
  </r>
  <r>
    <x v="3"/>
    <s v="2.01407E+11"/>
    <s v="Checkpoint"/>
  </r>
  <r>
    <x v="3"/>
    <s v="2.01407E+11"/>
    <s v="Checkpoint"/>
  </r>
  <r>
    <x v="7"/>
    <s v="2.01407E+11"/>
    <s v="House"/>
  </r>
  <r>
    <x v="4"/>
    <s v="2.01407E+11"/>
    <s v="Gas Station"/>
  </r>
  <r>
    <x v="17"/>
    <s v="2.01407E+11"/>
    <s v="Unknown"/>
  </r>
  <r>
    <x v="7"/>
    <s v="2.01407E+11"/>
    <s v="House"/>
  </r>
  <r>
    <x v="14"/>
    <s v="2.01407E+11"/>
    <s v="Synagogue"/>
  </r>
  <r>
    <x v="17"/>
    <s v="2.01407E+11"/>
    <s v="Unknown"/>
  </r>
  <r>
    <x v="17"/>
    <s v="2.01407E+11"/>
    <s v="Unknown"/>
  </r>
  <r>
    <x v="17"/>
    <s v="2.01407E+11"/>
    <s v="Unknown"/>
  </r>
  <r>
    <x v="7"/>
    <s v="2.01407E+11"/>
    <s v="House"/>
  </r>
  <r>
    <x v="3"/>
    <s v="2.01407E+11"/>
    <s v="Checkpoint"/>
  </r>
  <r>
    <x v="4"/>
    <s v="2.01407E+11"/>
    <s v="Lawyer"/>
  </r>
  <r>
    <x v="5"/>
    <s v="2.01407E+11"/>
    <s v="House of Officer"/>
  </r>
  <r>
    <x v="5"/>
    <s v="2.01407E+11"/>
    <s v="House of Officer"/>
  </r>
  <r>
    <x v="5"/>
    <s v="2.01407E+11"/>
    <s v="House of Officer"/>
  </r>
  <r>
    <x v="5"/>
    <s v="2.01407E+11"/>
    <s v="House of Officer"/>
  </r>
  <r>
    <x v="5"/>
    <s v="2.01407E+11"/>
    <s v="House of Officer"/>
  </r>
  <r>
    <x v="5"/>
    <s v="2.01407E+11"/>
    <s v="House of Officer"/>
  </r>
  <r>
    <x v="5"/>
    <s v="2.01407E+11"/>
    <s v="House of Officer"/>
  </r>
  <r>
    <x v="5"/>
    <s v="2.01407E+11"/>
    <s v="House of Officer"/>
  </r>
  <r>
    <x v="5"/>
    <s v="2.01407E+11"/>
    <s v="House of Officer"/>
  </r>
  <r>
    <x v="5"/>
    <s v="2.01407E+11"/>
    <s v="House of Officer"/>
  </r>
  <r>
    <x v="7"/>
    <s v="2.01407E+11"/>
    <s v="Civilians"/>
  </r>
  <r>
    <x v="5"/>
    <s v="2.01407E+11"/>
    <s v="Commander: Colonel Ali Baris"/>
  </r>
  <r>
    <x v="5"/>
    <s v="2.01407E+11"/>
    <s v="Officers"/>
  </r>
  <r>
    <x v="5"/>
    <s v="2.01407E+11"/>
    <s v="Police Station"/>
  </r>
  <r>
    <x v="5"/>
    <s v="2.01407E+11"/>
    <s v="Police Station"/>
  </r>
  <r>
    <x v="6"/>
    <s v="2.01407E+11"/>
    <s v="Provincial Head: Amer Latif al-Yahiya"/>
  </r>
  <r>
    <x v="7"/>
    <s v="2.01407E+11"/>
    <s v="Civilian: Hussein al-Jaafari"/>
  </r>
  <r>
    <x v="3"/>
    <s v="2.01407E+11"/>
    <s v="Checkpoint"/>
  </r>
  <r>
    <x v="17"/>
    <s v="2.01407E+11"/>
    <s v="Unknown"/>
  </r>
  <r>
    <x v="9"/>
    <s v="2.01407E+11"/>
    <s v="Journalists: Hadi Al-Chami, Walid Al-Omri"/>
  </r>
  <r>
    <x v="10"/>
    <s v="2.01407E+11"/>
    <s v="Oil Pipeline"/>
  </r>
  <r>
    <x v="4"/>
    <s v="2.01407E+11"/>
    <s v="Fast Food Restaurant"/>
  </r>
  <r>
    <x v="3"/>
    <s v="2.01407E+11"/>
    <s v="Patrol"/>
  </r>
  <r>
    <x v="3"/>
    <s v="2.01407E+11"/>
    <s v="Patrol"/>
  </r>
  <r>
    <x v="5"/>
    <s v="2.01407E+11"/>
    <s v="Police Station"/>
  </r>
  <r>
    <x v="4"/>
    <s v="2.01407E+11"/>
    <s v="Brothel"/>
  </r>
  <r>
    <x v="4"/>
    <s v="2.01407E+11"/>
    <s v="Brothel"/>
  </r>
  <r>
    <x v="3"/>
    <s v="2.01407E+11"/>
    <s v="Convoy"/>
  </r>
  <r>
    <x v="7"/>
    <s v="2.01407E+11"/>
    <s v="Civilian: Sheikh Yahya Muhammd Sallul"/>
  </r>
  <r>
    <x v="7"/>
    <s v="2.01407E+11"/>
    <s v="City"/>
  </r>
  <r>
    <x v="10"/>
    <s v="2.01407E+11"/>
    <s v="Hydroelectric Dam"/>
  </r>
  <r>
    <x v="7"/>
    <s v="2.01407E+11"/>
    <s v="Residential Areas"/>
  </r>
  <r>
    <x v="7"/>
    <s v="2.01407E+11"/>
    <s v="House"/>
  </r>
  <r>
    <x v="15"/>
    <s v="2.01407E+11"/>
    <s v="Checkpoint"/>
  </r>
  <r>
    <x v="7"/>
    <s v="2.01407E+11"/>
    <s v="City"/>
  </r>
  <r>
    <x v="11"/>
    <s v="2.01407E+11"/>
    <s v="Highway"/>
  </r>
  <r>
    <x v="17"/>
    <s v="2.01407E+11"/>
    <s v="Unknown"/>
  </r>
  <r>
    <x v="7"/>
    <s v="2.01407E+11"/>
    <s v="City"/>
  </r>
  <r>
    <x v="7"/>
    <s v="2.01407E+11"/>
    <s v="Residence"/>
  </r>
  <r>
    <x v="17"/>
    <s v="2.01407E+11"/>
    <s v="Unknown"/>
  </r>
  <r>
    <x v="4"/>
    <s v="2.01407E+11"/>
    <s v="Greenhouses"/>
  </r>
  <r>
    <x v="17"/>
    <s v="2.01407E+11"/>
    <s v="Unknown"/>
  </r>
  <r>
    <x v="7"/>
    <s v="2.01407E+11"/>
    <s v="Moshav"/>
  </r>
  <r>
    <x v="7"/>
    <s v="2.01407E+11"/>
    <s v="Residence"/>
  </r>
  <r>
    <x v="7"/>
    <s v="2.01407E+11"/>
    <s v="House"/>
  </r>
  <r>
    <x v="5"/>
    <s v="2.01407E+11"/>
    <s v="Sergeant"/>
  </r>
  <r>
    <x v="7"/>
    <s v="2.01407E+11"/>
    <s v="Apartment Blocks"/>
  </r>
  <r>
    <x v="4"/>
    <s v="2.01407E+11"/>
    <s v="Cigarette Kiosk"/>
  </r>
  <r>
    <x v="1"/>
    <s v="2.01407E+11"/>
    <s v="Airport"/>
  </r>
  <r>
    <x v="11"/>
    <s v="2.01407E+11"/>
    <s v="Bridge"/>
  </r>
  <r>
    <x v="7"/>
    <s v="2.01407E+11"/>
    <s v="Civilian"/>
  </r>
  <r>
    <x v="7"/>
    <s v="2.01407E+11"/>
    <s v="House"/>
  </r>
  <r>
    <x v="6"/>
    <s v="2.01407E+11"/>
    <s v="Building"/>
  </r>
  <r>
    <x v="7"/>
    <s v="2.01407E+11"/>
    <s v="Market"/>
  </r>
  <r>
    <x v="15"/>
    <s v="2.01407E+11"/>
    <s v="House of Local Leader: Isam Tazili"/>
  </r>
  <r>
    <x v="6"/>
    <s v="2.01407E+11"/>
    <s v="Municipal Council Building"/>
  </r>
  <r>
    <x v="7"/>
    <s v="2.01407E+11"/>
    <s v="Shabak Civilians"/>
  </r>
  <r>
    <x v="7"/>
    <s v="2.01407E+11"/>
    <s v="Shabak Civilians"/>
  </r>
  <r>
    <x v="8"/>
    <s v="2.01407E+11"/>
    <s v="Koran Teachers"/>
  </r>
  <r>
    <x v="3"/>
    <s v="2.01407E+11"/>
    <s v="Compound"/>
  </r>
  <r>
    <x v="3"/>
    <s v="2.01407E+11"/>
    <s v="Camp"/>
  </r>
  <r>
    <x v="3"/>
    <s v="2.01407E+11"/>
    <s v="Joint Checkpoint"/>
  </r>
  <r>
    <x v="3"/>
    <s v="2.01407E+11"/>
    <s v="Captain: Walid Faysal al-Sarhan"/>
  </r>
  <r>
    <x v="7"/>
    <s v="2.01407E+11"/>
    <s v="Civilians"/>
  </r>
  <r>
    <x v="6"/>
    <s v="2.01407E+11"/>
    <s v="Office of Mayor"/>
  </r>
  <r>
    <x v="5"/>
    <s v="2.01407E+11"/>
    <s v="Police Station"/>
  </r>
  <r>
    <x v="7"/>
    <s v="2.01407E+11"/>
    <s v="Civilians"/>
  </r>
  <r>
    <x v="7"/>
    <s v="2.01407E+11"/>
    <s v="Market"/>
  </r>
  <r>
    <x v="4"/>
    <s v="2.01407E+11"/>
    <s v="Baiji Oil Refinery"/>
  </r>
  <r>
    <x v="17"/>
    <s v="2.01407E+11"/>
    <s v="Unknown"/>
  </r>
  <r>
    <x v="17"/>
    <s v="2.01407E+11"/>
    <s v="Unknown"/>
  </r>
  <r>
    <x v="17"/>
    <s v="2.01407E+11"/>
    <s v="Unknown"/>
  </r>
  <r>
    <x v="7"/>
    <s v="2.01407E+11"/>
    <s v="Civilians"/>
  </r>
  <r>
    <x v="7"/>
    <s v="2.01407E+11"/>
    <s v="Civilians"/>
  </r>
  <r>
    <x v="7"/>
    <s v="2.01407E+11"/>
    <s v="Civilians"/>
  </r>
  <r>
    <x v="10"/>
    <s v="2.01407E+11"/>
    <s v="Power Pylon"/>
  </r>
  <r>
    <x v="7"/>
    <s v="2.01407E+11"/>
    <s v="Suspected Spies"/>
  </r>
  <r>
    <x v="6"/>
    <s v="2.01407E+11"/>
    <s v="Building"/>
  </r>
  <r>
    <x v="1"/>
    <s v="2.01407E+11"/>
    <s v="Airport"/>
  </r>
  <r>
    <x v="7"/>
    <s v="2.01407E+11"/>
    <s v="Civilians"/>
  </r>
  <r>
    <x v="3"/>
    <s v="2.01407E+11"/>
    <s v="Posts"/>
  </r>
  <r>
    <x v="7"/>
    <s v="2.01407E+11"/>
    <s v="Civilians"/>
  </r>
  <r>
    <x v="6"/>
    <s v="2.01407E+11"/>
    <s v="Office"/>
  </r>
  <r>
    <x v="7"/>
    <s v="2.01407E+11"/>
    <s v="Civilians"/>
  </r>
  <r>
    <x v="7"/>
    <s v="2.01407E+11"/>
    <s v="Market"/>
  </r>
  <r>
    <x v="7"/>
    <s v="2.01407E+11"/>
    <s v="Shed"/>
  </r>
  <r>
    <x v="7"/>
    <s v="2.01407E+11"/>
    <s v="Town"/>
  </r>
  <r>
    <x v="7"/>
    <s v="2.01407E+11"/>
    <s v="City"/>
  </r>
  <r>
    <x v="7"/>
    <s v="2.01407E+11"/>
    <s v="City"/>
  </r>
  <r>
    <x v="17"/>
    <s v="2.01407E+11"/>
    <s v="Unknown"/>
  </r>
  <r>
    <x v="7"/>
    <s v="2.01407E+11"/>
    <s v="House"/>
  </r>
  <r>
    <x v="16"/>
    <s v="2.01407E+11"/>
    <s v="Former Leader"/>
  </r>
  <r>
    <x v="3"/>
    <s v="2.01407E+11"/>
    <s v="Captain"/>
  </r>
  <r>
    <x v="3"/>
    <s v="2.01407E+11"/>
    <s v="Headquarters"/>
  </r>
  <r>
    <x v="6"/>
    <s v="2.01407E+11"/>
    <s v="Mayor"/>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7"/>
    <s v="2.01407E+11"/>
    <s v="House"/>
  </r>
  <r>
    <x v="15"/>
    <s v="2.01407E+11"/>
    <s v="Master Sergeant: Ibrahimn al-Biju"/>
  </r>
  <r>
    <x v="14"/>
    <s v="2.01407E+11"/>
    <s v="Hussainia"/>
  </r>
  <r>
    <x v="5"/>
    <s v="2.01407E+11"/>
    <s v="Patrol"/>
  </r>
  <r>
    <x v="6"/>
    <s v="2.01407E+11"/>
    <s v="Mayor: Menderes Atilla"/>
  </r>
  <r>
    <x v="7"/>
    <s v="2.01407E+11"/>
    <s v="Child"/>
  </r>
  <r>
    <x v="16"/>
    <s v="2.01407E+11"/>
    <s v="Members"/>
  </r>
  <r>
    <x v="4"/>
    <s v="2.01407E+11"/>
    <s v="Construction Worker"/>
  </r>
  <r>
    <x v="20"/>
    <s v="2.01407E+11"/>
    <s v="Gate"/>
  </r>
  <r>
    <x v="3"/>
    <s v="2.01407E+11"/>
    <s v="Patrol"/>
  </r>
  <r>
    <x v="6"/>
    <s v="2.01407E+11"/>
    <s v="Post Office"/>
  </r>
  <r>
    <x v="7"/>
    <s v="2.01407E+11"/>
    <s v="Civilians"/>
  </r>
  <r>
    <x v="3"/>
    <s v="2.01407E+11"/>
    <s v="Military Site"/>
  </r>
  <r>
    <x v="3"/>
    <s v="2.01407E+11"/>
    <s v="Forces"/>
  </r>
  <r>
    <x v="7"/>
    <s v="2.01407E+11"/>
    <s v="City"/>
  </r>
  <r>
    <x v="7"/>
    <s v="2.01407E+11"/>
    <s v="City"/>
  </r>
  <r>
    <x v="3"/>
    <s v="2.01407E+11"/>
    <s v="Erez Border Crossing"/>
  </r>
  <r>
    <x v="3"/>
    <s v="2.01407E+11"/>
    <s v="Soldier"/>
  </r>
  <r>
    <x v="7"/>
    <s v="2.01407E+11"/>
    <s v="House"/>
  </r>
  <r>
    <x v="5"/>
    <s v="2.01407E+11"/>
    <s v="1st Infantry Brigade Headquarters"/>
  </r>
  <r>
    <x v="3"/>
    <s v="2.01407E+11"/>
    <s v="Former Security Headquarters"/>
  </r>
  <r>
    <x v="7"/>
    <s v="2.01407E+11"/>
    <s v="Commercial Street"/>
  </r>
  <r>
    <x v="11"/>
    <s v="2.01407E+11"/>
    <s v="Bridge"/>
  </r>
  <r>
    <x v="3"/>
    <s v="2.01407E+11"/>
    <s v="Soldiers"/>
  </r>
  <r>
    <x v="17"/>
    <s v="2.01407E+11"/>
    <s v="Unknown"/>
  </r>
  <r>
    <x v="9"/>
    <s v="2.01407E+11"/>
    <s v="Journalist: Muhanad al-Akidi"/>
  </r>
  <r>
    <x v="7"/>
    <s v="2.01407E+11"/>
    <s v="Civilian"/>
  </r>
  <r>
    <x v="4"/>
    <s v="2.01407E+11"/>
    <s v="Wellness Clinic"/>
  </r>
  <r>
    <x v="5"/>
    <s v="2.01407E+11"/>
    <s v="Police Station"/>
  </r>
  <r>
    <x v="6"/>
    <s v="2.01407E+11"/>
    <s v="Intelligence Officer"/>
  </r>
  <r>
    <x v="6"/>
    <s v="2.01407E+11"/>
    <s v="Warehouse"/>
  </r>
  <r>
    <x v="7"/>
    <s v="2.01407E+11"/>
    <s v="Civilians"/>
  </r>
  <r>
    <x v="16"/>
    <s v="2.01407E+11"/>
    <s v="Member: Muhammad Hammud Azzan"/>
  </r>
  <r>
    <x v="3"/>
    <s v="2.01407E+11"/>
    <s v="Post"/>
  </r>
  <r>
    <x v="3"/>
    <s v="2.01407E+11"/>
    <s v="Post"/>
  </r>
  <r>
    <x v="5"/>
    <s v="2.01407E+11"/>
    <s v="Anti-Riot Police Camp"/>
  </r>
  <r>
    <x v="3"/>
    <s v="2.01407E+11"/>
    <s v="Checkpoint"/>
  </r>
  <r>
    <x v="7"/>
    <s v="2.01407E+11"/>
    <s v="Civilians"/>
  </r>
  <r>
    <x v="7"/>
    <s v="2.01407E+11"/>
    <s v="Town"/>
  </r>
  <r>
    <x v="17"/>
    <s v="2.01407E+11"/>
    <s v="Unknown"/>
  </r>
  <r>
    <x v="7"/>
    <s v="2.01407E+11"/>
    <s v="Building"/>
  </r>
  <r>
    <x v="7"/>
    <s v="2.01407E+11"/>
    <s v="Former Member: Fariha al-Barkawi"/>
  </r>
  <r>
    <x v="1"/>
    <s v="2.01407E+11"/>
    <s v="Airport"/>
  </r>
  <r>
    <x v="7"/>
    <s v="2.01407E+11"/>
    <s v="Civilian"/>
  </r>
  <r>
    <x v="4"/>
    <s v="2.01407E+11"/>
    <s v="Shaer Oil and Gas Field"/>
  </r>
  <r>
    <x v="3"/>
    <s v="2.01407E+11"/>
    <s v="Post"/>
  </r>
  <r>
    <x v="7"/>
    <s v="2.01407E+11"/>
    <s v="City"/>
  </r>
  <r>
    <x v="7"/>
    <s v="2.01407E+11"/>
    <s v="City"/>
  </r>
  <r>
    <x v="5"/>
    <s v="2.01407E+11"/>
    <s v="Checkpoint"/>
  </r>
  <r>
    <x v="15"/>
    <s v="2.01407E+11"/>
    <s v="Checkpoint"/>
  </r>
  <r>
    <x v="3"/>
    <s v="2.01407E+11"/>
    <s v="Soldier"/>
  </r>
  <r>
    <x v="7"/>
    <s v="2.01407E+11"/>
    <s v="Market"/>
  </r>
  <r>
    <x v="4"/>
    <s v="2.01407E+11"/>
    <s v="Fertility Center"/>
  </r>
  <r>
    <x v="5"/>
    <s v="2.01407E+11"/>
    <s v="Police Station"/>
  </r>
  <r>
    <x v="7"/>
    <s v="2.01407E+11"/>
    <s v="Residence"/>
  </r>
  <r>
    <x v="17"/>
    <s v="2.01407E+11"/>
    <s v="Unknown"/>
  </r>
  <r>
    <x v="3"/>
    <s v="2.01407E+11"/>
    <s v="Soldiers"/>
  </r>
  <r>
    <x v="7"/>
    <s v="2.01407E+11"/>
    <s v="Civilians"/>
  </r>
  <r>
    <x v="6"/>
    <s v="2.01407E+11"/>
    <s v="Building"/>
  </r>
  <r>
    <x v="8"/>
    <s v="2.01407E+11"/>
    <s v="School"/>
  </r>
  <r>
    <x v="3"/>
    <s v="2.01407E+11"/>
    <s v="Vehicle"/>
  </r>
  <r>
    <x v="5"/>
    <s v="2.01407E+11"/>
    <s v="Officer"/>
  </r>
  <r>
    <x v="8"/>
    <s v="2.01407E+11"/>
    <s v="Assistant to Headmaster"/>
  </r>
  <r>
    <x v="3"/>
    <s v="2.01407E+11"/>
    <s v="Vehicle"/>
  </r>
  <r>
    <x v="3"/>
    <s v="2.01407E+11"/>
    <s v="Lieutenant"/>
  </r>
  <r>
    <x v="17"/>
    <s v="2.01407E+11"/>
    <s v="Unknown"/>
  </r>
  <r>
    <x v="17"/>
    <s v="2.01407E+11"/>
    <s v="Unknown"/>
  </r>
  <r>
    <x v="17"/>
    <s v="2.01407E+11"/>
    <s v="Unknown"/>
  </r>
  <r>
    <x v="8"/>
    <s v="2.01407E+11"/>
    <s v="Kindergarten"/>
  </r>
  <r>
    <x v="5"/>
    <s v="2.01407E+11"/>
    <s v="House of Officer"/>
  </r>
  <r>
    <x v="3"/>
    <s v="2.01407E+11"/>
    <s v="Soldiers"/>
  </r>
  <r>
    <x v="15"/>
    <s v="2.01407E+11"/>
    <s v="Camp"/>
  </r>
  <r>
    <x v="3"/>
    <s v="2.01407E+11"/>
    <s v="Border Checkpost"/>
  </r>
  <r>
    <x v="1"/>
    <s v="2.01407E+11"/>
    <s v="Airport"/>
  </r>
  <r>
    <x v="3"/>
    <s v="2.01407E+11"/>
    <s v="Patrol"/>
  </r>
  <r>
    <x v="3"/>
    <s v="2.01407E+11"/>
    <s v="Patrol"/>
  </r>
  <r>
    <x v="1"/>
    <s v="2.01407E+11"/>
    <s v="Deputy Chief: Abdullah al-Mutawakel"/>
  </r>
  <r>
    <x v="5"/>
    <s v="2.01407E+11"/>
    <s v="Police Station"/>
  </r>
  <r>
    <x v="10"/>
    <s v="2.01407E+11"/>
    <s v="Gas Pipeline"/>
  </r>
  <r>
    <x v="5"/>
    <s v="2.01407E+11"/>
    <s v="Officer"/>
  </r>
  <r>
    <x v="14"/>
    <s v="2.01407E+11"/>
    <s v="Hussainia"/>
  </r>
  <r>
    <x v="5"/>
    <s v="2.01407E+11"/>
    <s v="Patrol"/>
  </r>
  <r>
    <x v="3"/>
    <s v="2.01407E+11"/>
    <s v="Soldiers"/>
  </r>
  <r>
    <x v="7"/>
    <s v="2.01407E+11"/>
    <s v="Civilians"/>
  </r>
  <r>
    <x v="7"/>
    <s v="2.01407E+11"/>
    <s v="Building"/>
  </r>
  <r>
    <x v="7"/>
    <s v="2.01407E+11"/>
    <s v="Chicken Coop"/>
  </r>
  <r>
    <x v="7"/>
    <s v="2.01407E+11"/>
    <s v="City"/>
  </r>
  <r>
    <x v="7"/>
    <s v="2.01407E+11"/>
    <s v="Residential Area"/>
  </r>
  <r>
    <x v="15"/>
    <s v="2.01407E+11"/>
    <s v="Member"/>
  </r>
  <r>
    <x v="7"/>
    <s v="2.01407E+11"/>
    <s v="Residence"/>
  </r>
  <r>
    <x v="5"/>
    <s v="2.01407E+11"/>
    <s v="Checkpoint"/>
  </r>
  <r>
    <x v="14"/>
    <s v="2.01407E+11"/>
    <s v="Shiite Mosque"/>
  </r>
  <r>
    <x v="7"/>
    <s v="2.01407E+11"/>
    <s v="Market"/>
  </r>
  <r>
    <x v="7"/>
    <s v="2.01407E+11"/>
    <s v="Square"/>
  </r>
  <r>
    <x v="11"/>
    <s v="2.01407E+11"/>
    <s v="Bus Stop"/>
  </r>
  <r>
    <x v="7"/>
    <s v="2.01407E+11"/>
    <s v="City"/>
  </r>
  <r>
    <x v="7"/>
    <s v="2.01407E+11"/>
    <s v="Civilians"/>
  </r>
  <r>
    <x v="7"/>
    <s v="2.01407E+11"/>
    <s v="City"/>
  </r>
  <r>
    <x v="7"/>
    <s v="2.01407E+11"/>
    <s v="City"/>
  </r>
  <r>
    <x v="7"/>
    <s v="2.01407E+11"/>
    <s v="City"/>
  </r>
  <r>
    <x v="10"/>
    <s v="2.01407E+11"/>
    <s v="Power Lines"/>
  </r>
  <r>
    <x v="3"/>
    <s v="2.01407E+11"/>
    <s v="Armored Personnel Carrier (APC)"/>
  </r>
  <r>
    <x v="3"/>
    <s v="2.01407E+11"/>
    <s v="Building"/>
  </r>
  <r>
    <x v="3"/>
    <s v="2.01407E+11"/>
    <s v="Soldiers"/>
  </r>
  <r>
    <x v="6"/>
    <s v="2.01407E+11"/>
    <s v="Members"/>
  </r>
  <r>
    <x v="3"/>
    <s v="2.01407E+11"/>
    <s v="Soldier"/>
  </r>
  <r>
    <x v="1"/>
    <s v="2.01407E+11"/>
    <s v="Airport"/>
  </r>
  <r>
    <x v="6"/>
    <s v="2.01407E+11"/>
    <s v="Lieutenant Colonel"/>
  </r>
  <r>
    <x v="5"/>
    <s v="2.01407E+11"/>
    <s v="Patrol"/>
  </r>
  <r>
    <x v="3"/>
    <s v="2.01407E+11"/>
    <s v="Patrol"/>
  </r>
  <r>
    <x v="3"/>
    <s v="2.01407E+11"/>
    <s v="Patrol"/>
  </r>
  <r>
    <x v="7"/>
    <s v="2.01407E+11"/>
    <s v="Member: Sulayman Zubi"/>
  </r>
  <r>
    <x v="7"/>
    <s v="2.01407E+11"/>
    <s v="City"/>
  </r>
  <r>
    <x v="7"/>
    <s v="2.01407E+11"/>
    <s v="Rest Stop"/>
  </r>
  <r>
    <x v="14"/>
    <s v="2.01407E+11"/>
    <s v="Hussainia"/>
  </r>
  <r>
    <x v="3"/>
    <s v="2.01407E+11"/>
    <s v="Patrol"/>
  </r>
  <r>
    <x v="14"/>
    <s v="2.01407E+11"/>
    <s v="Monastery"/>
  </r>
  <r>
    <x v="7"/>
    <s v="2.01407E+11"/>
    <s v="Civilian: Basim Amir al-Jubouri"/>
  </r>
  <r>
    <x v="15"/>
    <s v="2.01407E+11"/>
    <s v="Officers"/>
  </r>
  <r>
    <x v="7"/>
    <s v="2.01407E+11"/>
    <s v="Sawarka Tribal Elder: Sheteiwi Abu Maraheel"/>
  </r>
  <r>
    <x v="7"/>
    <s v="2.01407E+11"/>
    <s v="Sawarka Tribal Elder: Hassan Al-Baiera"/>
  </r>
  <r>
    <x v="3"/>
    <s v="2.01407E+11"/>
    <s v="Officer"/>
  </r>
  <r>
    <x v="7"/>
    <s v="2.01407E+11"/>
    <s v="Former Officer of Al-Saiqa"/>
  </r>
  <r>
    <x v="3"/>
    <s v="2.01407E+11"/>
    <s v="Soldiers"/>
  </r>
  <r>
    <x v="7"/>
    <s v="2.01407E+11"/>
    <s v="Tomb of Sheikh Ahmad al-Rawi"/>
  </r>
  <r>
    <x v="17"/>
    <s v="2.01407E+11"/>
    <s v="Unknown"/>
  </r>
  <r>
    <x v="15"/>
    <s v="2.01407E+11"/>
    <s v="Building"/>
  </r>
  <r>
    <x v="7"/>
    <s v="2.01407E+11"/>
    <s v="City"/>
  </r>
  <r>
    <x v="17"/>
    <s v="2.01407E+11"/>
    <s v="Unknown"/>
  </r>
  <r>
    <x v="17"/>
    <s v="2.01407E+11"/>
    <s v="Unknown"/>
  </r>
  <r>
    <x v="17"/>
    <s v="2.01407E+11"/>
    <s v="Unknown"/>
  </r>
  <r>
    <x v="7"/>
    <s v="2.01407E+11"/>
    <s v="City"/>
  </r>
  <r>
    <x v="17"/>
    <s v="2.01407E+11"/>
    <s v="Unknown"/>
  </r>
  <r>
    <x v="7"/>
    <s v="2.01407E+11"/>
    <s v="Yizidi Civilians"/>
  </r>
  <r>
    <x v="8"/>
    <s v="2.01407E+11"/>
    <s v="Kindergarten"/>
  </r>
  <r>
    <x v="3"/>
    <s v="2.01407E+11"/>
    <s v="115th Brigade Soldiers"/>
  </r>
  <r>
    <x v="6"/>
    <s v="2.01407E+11"/>
    <s v="Office"/>
  </r>
  <r>
    <x v="7"/>
    <s v="2.01407E+11"/>
    <s v="City"/>
  </r>
  <r>
    <x v="9"/>
    <s v="2.01407E+11"/>
    <s v="Journalist: Abd-al-Wahhab al-Ashi"/>
  </r>
  <r>
    <x v="15"/>
    <s v="2.01407E+11"/>
    <s v="Headquarters"/>
  </r>
  <r>
    <x v="3"/>
    <s v="2.01407E+11"/>
    <s v="Outpost"/>
  </r>
  <r>
    <x v="14"/>
    <s v="2.01407E+11"/>
    <s v="Mosque"/>
  </r>
  <r>
    <x v="5"/>
    <s v="2.01407E+11"/>
    <s v="Checkpoint"/>
  </r>
  <r>
    <x v="7"/>
    <s v="2.01407E+11"/>
    <s v="Market"/>
  </r>
  <r>
    <x v="5"/>
    <s v="2.01407E+11"/>
    <s v="Police Station"/>
  </r>
  <r>
    <x v="3"/>
    <s v="2.01407E+11"/>
    <s v="Patrol"/>
  </r>
  <r>
    <x v="4"/>
    <s v="2.01407E+11"/>
    <s v="Fuel Depot"/>
  </r>
  <r>
    <x v="4"/>
    <s v="2.01407E+11"/>
    <s v="Medicine Depots"/>
  </r>
  <r>
    <x v="3"/>
    <s v="2.01407E+11"/>
    <s v="Complex"/>
  </r>
  <r>
    <x v="10"/>
    <s v="2.01407E+11"/>
    <s v="Oil Pipeline"/>
  </r>
  <r>
    <x v="3"/>
    <s v="2.01407E+11"/>
    <s v="Kerem Shalom Border Crossing"/>
  </r>
  <r>
    <x v="3"/>
    <s v="2.01407E+11"/>
    <s v="Bases"/>
  </r>
  <r>
    <x v="7"/>
    <s v="2.01407E+11"/>
    <s v="City"/>
  </r>
  <r>
    <x v="7"/>
    <s v="2.01407E+11"/>
    <s v="Agricultural Worker"/>
  </r>
  <r>
    <x v="7"/>
    <s v="2.01407E+11"/>
    <s v="City"/>
  </r>
  <r>
    <x v="17"/>
    <s v="2.01407E+11"/>
    <s v="Unknown"/>
  </r>
  <r>
    <x v="7"/>
    <s v="2.01407E+11"/>
    <s v="City"/>
  </r>
  <r>
    <x v="7"/>
    <s v="2.01407E+11"/>
    <s v="City"/>
  </r>
  <r>
    <x v="3"/>
    <s v="2.01407E+11"/>
    <s v="Paratroopers: Lieutenant Paz Elyahu, Staff Sergeant Li Mat, Staff Sergeant Shahar Dauber"/>
  </r>
  <r>
    <x v="7"/>
    <s v="2.01407E+11"/>
    <s v="City"/>
  </r>
  <r>
    <x v="7"/>
    <s v="2.01407E+11"/>
    <s v="Worker"/>
  </r>
  <r>
    <x v="3"/>
    <s v="2.01407E+11"/>
    <s v="Forces"/>
  </r>
  <r>
    <x v="3"/>
    <s v="2.01407E+11"/>
    <s v="Soldier"/>
  </r>
  <r>
    <x v="3"/>
    <s v="2.01407E+11"/>
    <s v="Soldier"/>
  </r>
  <r>
    <x v="3"/>
    <s v="2.01407E+11"/>
    <s v="Soldier"/>
  </r>
  <r>
    <x v="3"/>
    <s v="2.01407E+11"/>
    <s v="Soldier"/>
  </r>
  <r>
    <x v="3"/>
    <s v="2.01407E+11"/>
    <s v="Soldier"/>
  </r>
  <r>
    <x v="9"/>
    <s v="2.01407E+11"/>
    <s v="Journalist: Radi Ibrahim Qandil al-Zawi"/>
  </r>
  <r>
    <x v="3"/>
    <s v="2.01407E+11"/>
    <s v="Security Center"/>
  </r>
  <r>
    <x v="4"/>
    <s v="2.01407E+11"/>
    <s v="Lawyer: Usamah Ayyad Badr"/>
  </r>
  <r>
    <x v="7"/>
    <s v="2.01407E+11"/>
    <s v="Civil Society Activist: Abdel-Moaz Banoun"/>
  </r>
  <r>
    <x v="17"/>
    <s v="2.01407E+11"/>
    <s v="Unknown"/>
  </r>
  <r>
    <x v="3"/>
    <s v="2.01407E+11"/>
    <s v="Forces"/>
  </r>
  <r>
    <x v="3"/>
    <s v="2.01407E+11"/>
    <s v="Kerem Shalom Border Crossing"/>
  </r>
  <r>
    <x v="17"/>
    <s v="2.01407E+11"/>
    <s v="Unknown"/>
  </r>
  <r>
    <x v="7"/>
    <s v="2.01407E+11"/>
    <s v="Civilian"/>
  </r>
  <r>
    <x v="17"/>
    <s v="2.01407E+11"/>
    <s v="Unknown"/>
  </r>
  <r>
    <x v="17"/>
    <s v="2.01407E+11"/>
    <s v="Unknown"/>
  </r>
  <r>
    <x v="17"/>
    <s v="2.01407E+11"/>
    <s v="Unknown"/>
  </r>
  <r>
    <x v="17"/>
    <s v="2.01407E+11"/>
    <s v="Unknown"/>
  </r>
  <r>
    <x v="17"/>
    <s v="2.01407E+11"/>
    <s v="Unknown"/>
  </r>
  <r>
    <x v="3"/>
    <s v="2.01407E+11"/>
    <s v="Unit Commander: Major Belal Karo"/>
  </r>
  <r>
    <x v="3"/>
    <s v="2.01407E+11"/>
    <s v="Soldier"/>
  </r>
  <r>
    <x v="3"/>
    <s v="2.01407E+11"/>
    <s v="Jeep"/>
  </r>
  <r>
    <x v="7"/>
    <s v="2.01407E+11"/>
    <s v="Civilians"/>
  </r>
  <r>
    <x v="3"/>
    <s v="2.01407E+11"/>
    <s v="Patrol"/>
  </r>
  <r>
    <x v="14"/>
    <s v="2.01407E+11"/>
    <s v="Mausoleum of Al-Nabi Yunis (Prophet Jonah)"/>
  </r>
  <r>
    <x v="5"/>
    <s v="2.01407E+11"/>
    <s v="Prisoner Convoy"/>
  </r>
  <r>
    <x v="5"/>
    <s v="2.01407E+11"/>
    <s v="Prison"/>
  </r>
  <r>
    <x v="7"/>
    <s v="2.01407E+11"/>
    <s v="Civilians"/>
  </r>
  <r>
    <x v="6"/>
    <s v="2.01407E+11"/>
    <s v="Residence of Official"/>
  </r>
  <r>
    <x v="14"/>
    <s v="2.01407E+11"/>
    <s v="Mosque"/>
  </r>
  <r>
    <x v="2"/>
    <s v="2.01407E+11"/>
    <s v="Embassy"/>
  </r>
  <r>
    <x v="4"/>
    <s v="2.01407E+11"/>
    <s v="Employee: Martin Galea"/>
  </r>
  <r>
    <x v="1"/>
    <s v="2.01407E+11"/>
    <s v="Airport"/>
  </r>
  <r>
    <x v="9"/>
    <s v="2.01407E+11"/>
    <s v="Photojournalist: Nadir al-Qadi"/>
  </r>
  <r>
    <x v="3"/>
    <s v="2.01407E+11"/>
    <s v="Checkpoint"/>
  </r>
  <r>
    <x v="3"/>
    <s v="2.01407E+11"/>
    <s v="Helicopter"/>
  </r>
  <r>
    <x v="5"/>
    <s v="2.01407E+11"/>
    <s v="Senior Official: Mohammad Salma Abd Robo Al-Surak"/>
  </r>
  <r>
    <x v="15"/>
    <s v="2.01407E+11"/>
    <s v="Members"/>
  </r>
  <r>
    <x v="7"/>
    <s v="2.01407E+11"/>
    <s v="Civilians"/>
  </r>
  <r>
    <x v="3"/>
    <s v="2.01407E+11"/>
    <s v="Infantry Unit"/>
  </r>
  <r>
    <x v="6"/>
    <s v="2.01407E+11"/>
    <s v="Employee"/>
  </r>
  <r>
    <x v="14"/>
    <s v="2.01407E+11"/>
    <s v="Hussainia"/>
  </r>
  <r>
    <x v="6"/>
    <s v="2.01407E+11"/>
    <s v="Minister"/>
  </r>
  <r>
    <x v="5"/>
    <s v="2.01407E+11"/>
    <s v="Anti-Explosives Department Building"/>
  </r>
  <r>
    <x v="3"/>
    <s v="2.01407E+11"/>
    <s v="Checkpoint"/>
  </r>
  <r>
    <x v="7"/>
    <s v="2.01407E+11"/>
    <s v="Civilians"/>
  </r>
  <r>
    <x v="3"/>
    <s v="2.01407E+11"/>
    <s v="Paratroopers"/>
  </r>
  <r>
    <x v="14"/>
    <s v="2.01407E+11"/>
    <s v="Hussainia"/>
  </r>
  <r>
    <x v="14"/>
    <s v="2.01407E+11"/>
    <s v="Hussainia"/>
  </r>
  <r>
    <x v="14"/>
    <s v="2.01407E+11"/>
    <s v="Nabi Shiyt Shrine"/>
  </r>
  <r>
    <x v="6"/>
    <s v="2.01407E+11"/>
    <s v="Provincial Council Head: Riyadh al-Adhdah"/>
  </r>
  <r>
    <x v="17"/>
    <s v="2.01407E+11"/>
    <s v="Unknown"/>
  </r>
  <r>
    <x v="4"/>
    <s v="2.01407E+11"/>
    <s v="Medicine Factory"/>
  </r>
  <r>
    <x v="5"/>
    <s v="2.01407E+11"/>
    <s v="Officers"/>
  </r>
  <r>
    <x v="4"/>
    <s v="2.01407E+11"/>
    <s v="Farm"/>
  </r>
  <r>
    <x v="3"/>
    <s v="2.01407E+11"/>
    <s v="Former Colonel: Musa Karim al-Fasi"/>
  </r>
  <r>
    <x v="3"/>
    <s v="2.01407E+11"/>
    <s v="Base"/>
  </r>
  <r>
    <x v="7"/>
    <s v="2.01407E+11"/>
    <s v="Market"/>
  </r>
  <r>
    <x v="3"/>
    <s v="2.01407E+11"/>
    <s v="Supply Vehicles"/>
  </r>
  <r>
    <x v="3"/>
    <s v="2.01407E+11"/>
    <s v="Soldiers"/>
  </r>
  <r>
    <x v="7"/>
    <s v="2.01407E+11"/>
    <s v="Civilians"/>
  </r>
  <r>
    <x v="17"/>
    <s v="2.01407E+11"/>
    <s v="Unknown"/>
  </r>
  <r>
    <x v="6"/>
    <s v="2.01407E+11"/>
    <s v="Engineer"/>
  </r>
  <r>
    <x v="14"/>
    <s v="2.01407E+11"/>
    <s v="Religious Site"/>
  </r>
  <r>
    <x v="7"/>
    <s v="2.01407E+11"/>
    <s v="Marketplace"/>
  </r>
  <r>
    <x v="17"/>
    <s v="2.01407E+11"/>
    <s v="Unknown"/>
  </r>
  <r>
    <x v="7"/>
    <s v="2.01407E+11"/>
    <s v="Market"/>
  </r>
  <r>
    <x v="3"/>
    <s v="2.01407E+11"/>
    <s v="Soldiers"/>
  </r>
  <r>
    <x v="5"/>
    <s v="2.01407E+11"/>
    <s v="Local Security Director: Hasan Kamuka"/>
  </r>
  <r>
    <x v="7"/>
    <s v="2.01407E+11"/>
    <s v="Civilian: Al-Sanusi Nasrallah Huwaydi"/>
  </r>
  <r>
    <x v="2"/>
    <s v="2.01407E+11"/>
    <s v="Embassy Convoy"/>
  </r>
  <r>
    <x v="3"/>
    <s v="2.01407E+11"/>
    <s v="Recruit: Yunis al-Majbari"/>
  </r>
  <r>
    <x v="7"/>
    <s v="2.01407E+11"/>
    <s v="Workers"/>
  </r>
  <r>
    <x v="3"/>
    <s v="2.01407E+11"/>
    <s v="Post"/>
  </r>
  <r>
    <x v="3"/>
    <s v="2.01407E+11"/>
    <s v="Post"/>
  </r>
  <r>
    <x v="3"/>
    <s v="2.01407E+11"/>
    <s v="Post"/>
  </r>
  <r>
    <x v="7"/>
    <s v="2.01407E+11"/>
    <s v="Market"/>
  </r>
  <r>
    <x v="7"/>
    <s v="2.01407E+11"/>
    <s v="Civilians"/>
  </r>
  <r>
    <x v="7"/>
    <s v="2.01407E+11"/>
    <s v="Neighborhood"/>
  </r>
  <r>
    <x v="7"/>
    <s v="2.01407E+11"/>
    <s v="Neighborhood"/>
  </r>
  <r>
    <x v="7"/>
    <s v="2.01407E+11"/>
    <s v="Neighborhood"/>
  </r>
  <r>
    <x v="7"/>
    <s v="2.01407E+11"/>
    <s v="Neighborhood"/>
  </r>
  <r>
    <x v="7"/>
    <s v="2.01407E+11"/>
    <s v="Neighborhood"/>
  </r>
  <r>
    <x v="17"/>
    <s v="2.01407E+11"/>
    <s v="Unknown"/>
  </r>
  <r>
    <x v="4"/>
    <s v="2.01407E+11"/>
    <s v="Grocery Store"/>
  </r>
  <r>
    <x v="3"/>
    <s v="2.01407E+11"/>
    <s v="Soldier"/>
  </r>
  <r>
    <x v="3"/>
    <s v="2.01407E+11"/>
    <s v="Post"/>
  </r>
  <r>
    <x v="7"/>
    <s v="2.01407E+11"/>
    <s v="Convoy of Official: Ismat Rajab"/>
  </r>
  <r>
    <x v="7"/>
    <s v="2.01407E+11"/>
    <s v="Village"/>
  </r>
  <r>
    <x v="3"/>
    <s v="2.01407E+11"/>
    <s v="Soldiers"/>
  </r>
  <r>
    <x v="6"/>
    <s v="2.01407E+11"/>
    <s v="Local Intelligence Chief: Major Adnan Khudr"/>
  </r>
  <r>
    <x v="10"/>
    <s v="2.01407E+11"/>
    <s v="Power Line"/>
  </r>
  <r>
    <x v="4"/>
    <s v="2.01407E+11"/>
    <s v="Plantations"/>
  </r>
  <r>
    <x v="4"/>
    <s v="2.01407E+11"/>
    <s v="Plantations"/>
  </r>
  <r>
    <x v="7"/>
    <s v="2.01407E+11"/>
    <s v="City"/>
  </r>
  <r>
    <x v="7"/>
    <s v="2.01407E+11"/>
    <s v="House"/>
  </r>
  <r>
    <x v="7"/>
    <s v="2.01407E+11"/>
    <s v="House"/>
  </r>
  <r>
    <x v="7"/>
    <s v="2.01407E+11"/>
    <s v="Building"/>
  </r>
  <r>
    <x v="7"/>
    <s v="2.01407E+11"/>
    <s v="Civilian"/>
  </r>
  <r>
    <x v="17"/>
    <s v="2.01407E+11"/>
    <s v="Unknown"/>
  </r>
  <r>
    <x v="7"/>
    <s v="2.01407E+11"/>
    <s v="Cars"/>
  </r>
  <r>
    <x v="7"/>
    <s v="2.01407E+11"/>
    <s v="City"/>
  </r>
  <r>
    <x v="7"/>
    <s v="2.01407E+11"/>
    <s v="City"/>
  </r>
  <r>
    <x v="7"/>
    <s v="2.01407E+11"/>
    <s v="Civilians"/>
  </r>
  <r>
    <x v="14"/>
    <s v="2.01407E+11"/>
    <s v="Mosque"/>
  </r>
  <r>
    <x v="4"/>
    <s v="2.01407E+11"/>
    <s v="Fuel Depot"/>
  </r>
  <r>
    <x v="3"/>
    <s v="2.01407E+11"/>
    <s v="Military Tower"/>
  </r>
  <r>
    <x v="4"/>
    <s v="2.01407E+11"/>
    <s v="Fuel Tank"/>
  </r>
  <r>
    <x v="3"/>
    <s v="2.01407E+11"/>
    <s v="Patrol"/>
  </r>
  <r>
    <x v="7"/>
    <s v="2.01407E+11"/>
    <s v="Civilians"/>
  </r>
  <r>
    <x v="3"/>
    <s v="2.01407E+11"/>
    <s v="Staging Area"/>
  </r>
  <r>
    <x v="3"/>
    <s v="2.01407E+11"/>
    <s v="33rd Brigade Commander: Abdullah Dabaan"/>
  </r>
  <r>
    <x v="7"/>
    <s v="2.01407E+11"/>
    <s v="City"/>
  </r>
  <r>
    <x v="7"/>
    <s v="2.01407E+11"/>
    <s v="Civilians"/>
  </r>
  <r>
    <x v="6"/>
    <s v="2.01407E+11"/>
    <s v="Convoy of Governor: Majed Nasraoui"/>
  </r>
  <r>
    <x v="4"/>
    <s v="2.01407E+11"/>
    <s v="Shops"/>
  </r>
  <r>
    <x v="7"/>
    <s v="2.01407E+11"/>
    <s v="Residential Area"/>
  </r>
  <r>
    <x v="3"/>
    <s v="2.01407E+11"/>
    <s v="Checkpoint"/>
  </r>
  <r>
    <x v="3"/>
    <s v="2.01407E+11"/>
    <s v="Soldiers"/>
  </r>
  <r>
    <x v="6"/>
    <s v="2.01407E+11"/>
    <s v="Member: Mustafa Abu Shagur"/>
  </r>
  <r>
    <x v="7"/>
    <s v="2.01407E+11"/>
    <s v="Somali Civilians"/>
  </r>
  <r>
    <x v="3"/>
    <s v="2.01407E+11"/>
    <s v="Colonel: Abdallah al-Mi'raji"/>
  </r>
  <r>
    <x v="3"/>
    <s v="2.01407E+11"/>
    <s v="Soldiers"/>
  </r>
  <r>
    <x v="7"/>
    <s v="2.01407E+11"/>
    <s v="Settlement"/>
  </r>
  <r>
    <x v="3"/>
    <s v="2.01407E+11"/>
    <s v="Armored Vehicle"/>
  </r>
  <r>
    <x v="7"/>
    <s v="2.01407E+11"/>
    <s v="Garden"/>
  </r>
  <r>
    <x v="7"/>
    <s v="2.01407E+11"/>
    <s v="Civilian"/>
  </r>
  <r>
    <x v="3"/>
    <s v="2.01407E+11"/>
    <s v="Hamah Military Airport"/>
  </r>
  <r>
    <x v="7"/>
    <s v="2.01407E+11"/>
    <s v="Civilians"/>
  </r>
  <r>
    <x v="17"/>
    <s v="2.01407E+11"/>
    <s v="Unknown"/>
  </r>
  <r>
    <x v="10"/>
    <s v="2.01407E+11"/>
    <s v="Power Pylon"/>
  </r>
  <r>
    <x v="5"/>
    <s v="2.01407E+11"/>
    <s v="Police Station"/>
  </r>
  <r>
    <x v="7"/>
    <s v="2.01407E+11"/>
    <s v="City"/>
  </r>
  <r>
    <x v="17"/>
    <s v="2.01407E+11"/>
    <s v="Unknown"/>
  </r>
  <r>
    <x v="17"/>
    <s v="2.01407E+11"/>
    <s v="Unknown"/>
  </r>
  <r>
    <x v="11"/>
    <s v="2.01407E+11"/>
    <s v="Road"/>
  </r>
  <r>
    <x v="7"/>
    <s v="2.01407E+11"/>
    <s v="Property"/>
  </r>
  <r>
    <x v="7"/>
    <s v="2.01407E+11"/>
    <s v="City"/>
  </r>
  <r>
    <x v="14"/>
    <s v="2.01407E+11"/>
    <s v="Houses of Clerics"/>
  </r>
  <r>
    <x v="4"/>
    <s v="2.01407E+11"/>
    <s v="Restaurant"/>
  </r>
  <r>
    <x v="4"/>
    <s v="2.01407E+11"/>
    <s v="Gas Station"/>
  </r>
  <r>
    <x v="4"/>
    <s v="2.01407E+11"/>
    <s v="Falafel Restaurant"/>
  </r>
  <r>
    <x v="6"/>
    <s v="2.01407E+11"/>
    <s v="Council Building"/>
  </r>
  <r>
    <x v="4"/>
    <s v="2.01407E+11"/>
    <s v="Oil Refinery"/>
  </r>
  <r>
    <x v="7"/>
    <s v="2.01407E+11"/>
    <s v="Civilians"/>
  </r>
  <r>
    <x v="7"/>
    <s v="2.01407E+11"/>
    <s v="House"/>
  </r>
  <r>
    <x v="9"/>
    <s v="2.01407E+11"/>
    <s v="Journalists: Yusuf Hazib, Yusuf al-Qahmi"/>
  </r>
  <r>
    <x v="10"/>
    <s v="2.01407E+11"/>
    <s v="Oil Pipeline"/>
  </r>
  <r>
    <x v="3"/>
    <s v="2.01407E+11"/>
    <s v="Soldiers: Sergeant First Class Daniel Marash, Captain Omri Tal, Staff Sergeant Shay Kushnir"/>
  </r>
  <r>
    <x v="3"/>
    <s v="2.01407E+11"/>
    <s v="Soldier"/>
  </r>
  <r>
    <x v="4"/>
    <s v="2.01407E+11"/>
    <s v="Construction Site"/>
  </r>
  <r>
    <x v="7"/>
    <s v="2.01407E+11"/>
    <s v="Settlement"/>
  </r>
  <r>
    <x v="7"/>
    <s v="2.01407E+11"/>
    <s v="Civilian"/>
  </r>
  <r>
    <x v="7"/>
    <s v="2.01407E+11"/>
    <s v="Civilian: Ali Mohammed al-Abbasi"/>
  </r>
  <r>
    <x v="17"/>
    <s v="2.01407E+11"/>
    <s v="Unknown"/>
  </r>
  <r>
    <x v="17"/>
    <s v="2.01407E+11"/>
    <s v="Unknown"/>
  </r>
  <r>
    <x v="4"/>
    <s v="2.01407E+11"/>
    <s v="Farming Area"/>
  </r>
  <r>
    <x v="4"/>
    <s v="2.01407E+11"/>
    <s v="Farming Area"/>
  </r>
  <r>
    <x v="3"/>
    <s v="2.01407E+11"/>
    <s v="Infantry Brigade Commander"/>
  </r>
  <r>
    <x v="7"/>
    <s v="2.01407E+11"/>
    <s v="Civilians"/>
  </r>
  <r>
    <x v="17"/>
    <s v="2.01407E+11"/>
    <s v="Unknown"/>
  </r>
  <r>
    <x v="17"/>
    <s v="2.01407E+11"/>
    <s v="Unknown"/>
  </r>
  <r>
    <x v="8"/>
    <s v="2.01407E+11"/>
    <s v="School"/>
  </r>
  <r>
    <x v="7"/>
    <s v="2.01407E+11"/>
    <s v="Park"/>
  </r>
  <r>
    <x v="3"/>
    <s v="2.01407E+11"/>
    <s v="Patrol"/>
  </r>
  <r>
    <x v="5"/>
    <s v="2.01407E+11"/>
    <s v="Residence of Officer"/>
  </r>
  <r>
    <x v="3"/>
    <s v="2.01407E+11"/>
    <s v="Soldiers"/>
  </r>
  <r>
    <x v="3"/>
    <s v="2.01407E+11"/>
    <s v="20th Contingent Headquarters"/>
  </r>
  <r>
    <x v="7"/>
    <s v="2.01407E+11"/>
    <s v="Neighborhood"/>
  </r>
  <r>
    <x v="15"/>
    <s v="2.01407E+11"/>
    <s v="Mother of Member: Thuriyah al-Jaburi"/>
  </r>
  <r>
    <x v="5"/>
    <s v="2.01407E+11"/>
    <s v="Patrol"/>
  </r>
  <r>
    <x v="5"/>
    <s v="2.01408E+11"/>
    <s v="Head of Local Security Directorate"/>
  </r>
  <r>
    <x v="5"/>
    <s v="2.01408E+11"/>
    <s v="Building"/>
  </r>
  <r>
    <x v="3"/>
    <s v="2.01408E+11"/>
    <s v="Soldiers: Staff Sergeant Liel Gidoni, Second Lieutenant Hadar Goldin, Major Benaya Sarel"/>
  </r>
  <r>
    <x v="7"/>
    <s v="2.01408E+11"/>
    <s v="Market"/>
  </r>
  <r>
    <x v="3"/>
    <s v="2.01408E+11"/>
    <s v="Aircraft"/>
  </r>
  <r>
    <x v="3"/>
    <s v="2.01408E+11"/>
    <s v="Command Headquarters"/>
  </r>
  <r>
    <x v="7"/>
    <s v="2.01408E+11"/>
    <s v="Civilians"/>
  </r>
  <r>
    <x v="5"/>
    <s v="2.01408E+11"/>
    <s v="Officers"/>
  </r>
  <r>
    <x v="7"/>
    <s v="2.01408E+11"/>
    <s v="Square"/>
  </r>
  <r>
    <x v="20"/>
    <s v="2.01408E+11"/>
    <s v="First Responders"/>
  </r>
  <r>
    <x v="17"/>
    <s v="2.01408E+11"/>
    <s v="Unknown"/>
  </r>
  <r>
    <x v="17"/>
    <s v="2.01408E+11"/>
    <s v="Unknown"/>
  </r>
  <r>
    <x v="3"/>
    <s v="2.01408E+11"/>
    <s v="Lieutenant Colonel: Radif al-Lafi"/>
  </r>
  <r>
    <x v="3"/>
    <s v="2.01408E+11"/>
    <s v="Post"/>
  </r>
  <r>
    <x v="5"/>
    <s v="2.01408E+11"/>
    <s v="Patrol"/>
  </r>
  <r>
    <x v="15"/>
    <s v="2.01408E+11"/>
    <s v="Volunteers"/>
  </r>
  <r>
    <x v="5"/>
    <s v="2.01408E+11"/>
    <s v="Joint Checkpoint"/>
  </r>
  <r>
    <x v="7"/>
    <s v="2.01408E+11"/>
    <s v="Houses"/>
  </r>
  <r>
    <x v="7"/>
    <s v="2.01408E+11"/>
    <s v="Civilians"/>
  </r>
  <r>
    <x v="5"/>
    <s v="2.01408E+11"/>
    <s v="Building"/>
  </r>
  <r>
    <x v="10"/>
    <s v="2.01408E+11"/>
    <s v="Oil Pipeline"/>
  </r>
  <r>
    <x v="9"/>
    <s v="2.01408E+11"/>
    <s v="Reporter: Daniele Rainieri"/>
  </r>
  <r>
    <x v="9"/>
    <s v="2.01408E+11"/>
    <s v="Reporters: Muhammad Habib, Ahmad al-Wani"/>
  </r>
  <r>
    <x v="5"/>
    <s v="2.01408E+11"/>
    <s v="Outpost"/>
  </r>
  <r>
    <x v="3"/>
    <s v="2.01408E+11"/>
    <s v="Buildings"/>
  </r>
  <r>
    <x v="4"/>
    <s v="2.01408E+11"/>
    <s v="Fuel Depot"/>
  </r>
  <r>
    <x v="5"/>
    <s v="2.01408E+11"/>
    <s v="Police Station"/>
  </r>
  <r>
    <x v="15"/>
    <s v="2.01408E+11"/>
    <s v="Base"/>
  </r>
  <r>
    <x v="5"/>
    <s v="2.01408E+11"/>
    <s v="Patrol"/>
  </r>
  <r>
    <x v="3"/>
    <s v="2.01408E+11"/>
    <s v="Patrol"/>
  </r>
  <r>
    <x v="15"/>
    <s v="2.01408E+11"/>
    <s v="House of Member"/>
  </r>
  <r>
    <x v="7"/>
    <s v="2.01408E+11"/>
    <s v="Civilians"/>
  </r>
  <r>
    <x v="7"/>
    <s v="2.01408E+11"/>
    <s v="Civilian: Mishâ€™an Shalal al-Ubaydi"/>
  </r>
  <r>
    <x v="7"/>
    <s v="2.01408E+11"/>
    <s v="Civilians"/>
  </r>
  <r>
    <x v="15"/>
    <s v="2.01408E+11"/>
    <s v="Volunteers"/>
  </r>
  <r>
    <x v="11"/>
    <s v="2.01408E+11"/>
    <s v="Bus"/>
  </r>
  <r>
    <x v="3"/>
    <s v="2.01408E+11"/>
    <s v="Soldiers"/>
  </r>
  <r>
    <x v="3"/>
    <s v="2.01408E+11"/>
    <s v="Joint Patrol"/>
  </r>
  <r>
    <x v="3"/>
    <s v="2.01408E+11"/>
    <s v="Checkpoint"/>
  </r>
  <r>
    <x v="3"/>
    <s v="2.01408E+11"/>
    <s v="Soldiers"/>
  </r>
  <r>
    <x v="3"/>
    <s v="2.01408E+11"/>
    <s v="Headquarters"/>
  </r>
  <r>
    <x v="3"/>
    <s v="2.01408E+11"/>
    <s v="Soldiers"/>
  </r>
  <r>
    <x v="3"/>
    <s v="2.01408E+11"/>
    <s v="Compound"/>
  </r>
  <r>
    <x v="7"/>
    <s v="2.01408E+11"/>
    <s v="Civilians"/>
  </r>
  <r>
    <x v="7"/>
    <s v="2.01408E+11"/>
    <s v="District"/>
  </r>
  <r>
    <x v="7"/>
    <s v="2.01408E+11"/>
    <s v="Civilians"/>
  </r>
  <r>
    <x v="17"/>
    <s v="2.01408E+11"/>
    <s v="Unknown"/>
  </r>
  <r>
    <x v="9"/>
    <s v="2.01408E+11"/>
    <s v="Journalist: Mu'ayyad Khalifah"/>
  </r>
  <r>
    <x v="3"/>
    <s v="2.01408E+11"/>
    <s v="Joint Checkpoint"/>
  </r>
  <r>
    <x v="3"/>
    <s v="2.01408E+11"/>
    <s v="Patrol"/>
  </r>
  <r>
    <x v="3"/>
    <s v="2.01408E+11"/>
    <s v="Barracks"/>
  </r>
  <r>
    <x v="5"/>
    <s v="2.01408E+11"/>
    <s v="Police Station"/>
  </r>
  <r>
    <x v="5"/>
    <s v="2.01408E+11"/>
    <s v="Rescue Police Unit"/>
  </r>
  <r>
    <x v="7"/>
    <s v="2.01408E+11"/>
    <s v="Civilians"/>
  </r>
  <r>
    <x v="3"/>
    <s v="2.01408E+11"/>
    <s v="Forces"/>
  </r>
  <r>
    <x v="5"/>
    <s v="2.01408E+11"/>
    <s v="Patrol"/>
  </r>
  <r>
    <x v="5"/>
    <s v="2.01408E+11"/>
    <s v="Patrol"/>
  </r>
  <r>
    <x v="14"/>
    <s v="2.01408E+11"/>
    <s v="Mausoleum of Sayyidah Zaynab"/>
  </r>
  <r>
    <x v="14"/>
    <s v="2.01408E+11"/>
    <s v="Temples"/>
  </r>
  <r>
    <x v="3"/>
    <s v="2.01408E+11"/>
    <s v="Family of Member"/>
  </r>
  <r>
    <x v="3"/>
    <s v="2.01408E+11"/>
    <s v="Checkpoint"/>
  </r>
  <r>
    <x v="7"/>
    <s v="2.01408E+11"/>
    <s v="Civilians"/>
  </r>
  <r>
    <x v="7"/>
    <s v="2.01408E+11"/>
    <s v="Civilian"/>
  </r>
  <r>
    <x v="3"/>
    <s v="2.01408E+11"/>
    <s v="Forces"/>
  </r>
  <r>
    <x v="7"/>
    <s v="2.01408E+11"/>
    <s v="Yizidi Civilians"/>
  </r>
  <r>
    <x v="17"/>
    <s v="2.01408E+11"/>
    <s v="Unknown"/>
  </r>
  <r>
    <x v="3"/>
    <s v="2.01408E+11"/>
    <s v="Soldiers"/>
  </r>
  <r>
    <x v="7"/>
    <s v="2.01408E+11"/>
    <s v="Kibbutz"/>
  </r>
  <r>
    <x v="7"/>
    <s v="2.01408E+11"/>
    <s v="Civilian: Soloman Daniel"/>
  </r>
  <r>
    <x v="5"/>
    <s v="2.01408E+11"/>
    <s v="Post"/>
  </r>
  <r>
    <x v="6"/>
    <s v="2.01408E+11"/>
    <s v="Members"/>
  </r>
  <r>
    <x v="6"/>
    <s v="2.01408E+11"/>
    <s v="Former Member: Mohammed Khalid"/>
  </r>
  <r>
    <x v="2"/>
    <s v="2.01408E+11"/>
    <s v="Camp"/>
  </r>
  <r>
    <x v="3"/>
    <s v="2.01408E+11"/>
    <s v="30th Armored Brigade Patrol Vehicle"/>
  </r>
  <r>
    <x v="11"/>
    <s v="2.01408E+11"/>
    <s v="Bus"/>
  </r>
  <r>
    <x v="3"/>
    <s v="2.01408E+11"/>
    <s v="Soldier"/>
  </r>
  <r>
    <x v="7"/>
    <s v="2.01408E+11"/>
    <s v="Civilians"/>
  </r>
  <r>
    <x v="6"/>
    <s v="2.01408E+11"/>
    <s v="Convoy of Politicians: Salim al-Muslimawi, Asâ€™ad al-Muslimawi, Riyad Uday"/>
  </r>
  <r>
    <x v="3"/>
    <s v="2.01408E+11"/>
    <s v="1st Military Zone Commander: Major General Abd-al-Rahman al-Halili"/>
  </r>
  <r>
    <x v="7"/>
    <s v="2.01408E+11"/>
    <s v="Civilians"/>
  </r>
  <r>
    <x v="6"/>
    <s v="2.01408E+11"/>
    <s v="Member: Ali Muhammad al-Mabruk al-Hawri al-Barghathi"/>
  </r>
  <r>
    <x v="3"/>
    <s v="2.01408E+11"/>
    <s v="Soldiers"/>
  </r>
  <r>
    <x v="7"/>
    <s v="2.01408E+11"/>
    <s v="City"/>
  </r>
  <r>
    <x v="7"/>
    <s v="2.01408E+11"/>
    <s v="City"/>
  </r>
  <r>
    <x v="3"/>
    <s v="2.01408E+11"/>
    <s v="Soldier"/>
  </r>
  <r>
    <x v="5"/>
    <s v="2.01408E+11"/>
    <s v="Checkpoint"/>
  </r>
  <r>
    <x v="5"/>
    <s v="2.01408E+11"/>
    <s v="Checkpoint"/>
  </r>
  <r>
    <x v="4"/>
    <s v="2.01408E+11"/>
    <s v="Security Guard"/>
  </r>
  <r>
    <x v="14"/>
    <s v="2.01408E+11"/>
    <s v="Sunni Clerics"/>
  </r>
  <r>
    <x v="3"/>
    <s v="2.01408E+11"/>
    <s v="Bus"/>
  </r>
  <r>
    <x v="9"/>
    <s v="2.01408E+11"/>
    <s v="Television Crew"/>
  </r>
  <r>
    <x v="7"/>
    <s v="2.01408E+11"/>
    <s v="Civilians"/>
  </r>
  <r>
    <x v="6"/>
    <s v="2.01408E+11"/>
    <s v="Lieutenant Colonel"/>
  </r>
  <r>
    <x v="3"/>
    <s v="2.01408E+11"/>
    <s v="Soldiers"/>
  </r>
  <r>
    <x v="15"/>
    <s v="2.01408E+11"/>
    <s v="Headquarters"/>
  </r>
  <r>
    <x v="3"/>
    <s v="2.01408E+11"/>
    <s v="Soldiers"/>
  </r>
  <r>
    <x v="3"/>
    <s v="2.01408E+11"/>
    <s v="Soldiers"/>
  </r>
  <r>
    <x v="5"/>
    <s v="2.01408E+11"/>
    <s v="Major: Hasan Ali Dawud"/>
  </r>
  <r>
    <x v="7"/>
    <s v="2.01408E+11"/>
    <s v="Houses"/>
  </r>
  <r>
    <x v="3"/>
    <s v="2.01408E+11"/>
    <s v="Post"/>
  </r>
  <r>
    <x v="3"/>
    <s v="2.01408E+11"/>
    <s v="Post"/>
  </r>
  <r>
    <x v="7"/>
    <s v="2.01408E+11"/>
    <s v="House"/>
  </r>
  <r>
    <x v="8"/>
    <s v="2.01408E+11"/>
    <s v="Professor: Abd al-Sattar Qasim"/>
  </r>
  <r>
    <x v="7"/>
    <s v="2.01408E+11"/>
    <s v="City"/>
  </r>
  <r>
    <x v="17"/>
    <s v="2.01408E+11"/>
    <s v="Unknown"/>
  </r>
  <r>
    <x v="7"/>
    <s v="2.01408E+11"/>
    <s v="City"/>
  </r>
  <r>
    <x v="17"/>
    <s v="2.01408E+11"/>
    <s v="Unknown"/>
  </r>
  <r>
    <x v="4"/>
    <s v="2.01408E+11"/>
    <s v="Greenhouses"/>
  </r>
  <r>
    <x v="7"/>
    <s v="2.01408E+11"/>
    <s v="House"/>
  </r>
  <r>
    <x v="7"/>
    <s v="2.01408E+11"/>
    <s v="House"/>
  </r>
  <r>
    <x v="7"/>
    <s v="2.01408E+11"/>
    <s v="House"/>
  </r>
  <r>
    <x v="7"/>
    <s v="2.01408E+11"/>
    <s v="House"/>
  </r>
  <r>
    <x v="7"/>
    <s v="2.01408E+11"/>
    <s v="House"/>
  </r>
  <r>
    <x v="7"/>
    <s v="2.01408E+11"/>
    <s v="House"/>
  </r>
  <r>
    <x v="5"/>
    <s v="2.01408E+11"/>
    <s v="Patrol"/>
  </r>
  <r>
    <x v="5"/>
    <s v="2.01408E+11"/>
    <s v="Patrol"/>
  </r>
  <r>
    <x v="3"/>
    <s v="2.01408E+11"/>
    <s v="93rd Brigade Base"/>
  </r>
  <r>
    <x v="7"/>
    <s v="2.01408E+11"/>
    <s v="Neighborhood"/>
  </r>
  <r>
    <x v="3"/>
    <s v="2.01408E+11"/>
    <s v="Vehicle"/>
  </r>
  <r>
    <x v="4"/>
    <s v="2.01408E+11"/>
    <s v="Bank"/>
  </r>
  <r>
    <x v="7"/>
    <s v="2.01408E+11"/>
    <s v="Civilians"/>
  </r>
  <r>
    <x v="7"/>
    <s v="2.01408E+11"/>
    <s v="Civilians"/>
  </r>
  <r>
    <x v="7"/>
    <s v="2.01408E+11"/>
    <s v="Area"/>
  </r>
  <r>
    <x v="15"/>
    <s v="2.01408E+11"/>
    <s v="Volunteers"/>
  </r>
  <r>
    <x v="17"/>
    <s v="2.01408E+11"/>
    <s v="Unknown"/>
  </r>
  <r>
    <x v="3"/>
    <s v="2.01408E+11"/>
    <s v="Soldiers"/>
  </r>
  <r>
    <x v="3"/>
    <s v="2.01408E+11"/>
    <s v="135th Armored Brigade Forces"/>
  </r>
  <r>
    <x v="7"/>
    <s v="2.01408E+11"/>
    <s v="Neighborhood"/>
  </r>
  <r>
    <x v="7"/>
    <s v="2.01408E+11"/>
    <s v="Civilian: Sheikh Ahmad Qa'sham"/>
  </r>
  <r>
    <x v="3"/>
    <s v="2.01408E+11"/>
    <s v="Checkpoint"/>
  </r>
  <r>
    <x v="7"/>
    <s v="2.01408E+11"/>
    <s v="Civilians"/>
  </r>
  <r>
    <x v="7"/>
    <s v="2.01408E+11"/>
    <s v="Civilians"/>
  </r>
  <r>
    <x v="7"/>
    <s v="2.01408E+11"/>
    <s v="Town"/>
  </r>
  <r>
    <x v="10"/>
    <s v="2.01408E+11"/>
    <s v="Gas Pipeline"/>
  </r>
  <r>
    <x v="3"/>
    <s v="2.01408E+11"/>
    <s v="Al-Qatn Military Camp"/>
  </r>
  <r>
    <x v="7"/>
    <s v="2.01408E+11"/>
    <s v="Brother of Member Amal Ba'yu"/>
  </r>
  <r>
    <x v="4"/>
    <s v="2.01408E+11"/>
    <s v="Post Office"/>
  </r>
  <r>
    <x v="3"/>
    <s v="2.01408E+11"/>
    <s v="Checkpoint"/>
  </r>
  <r>
    <x v="7"/>
    <s v="2.01408E+11"/>
    <s v="Refugee Area"/>
  </r>
  <r>
    <x v="17"/>
    <s v="2.01408E+11"/>
    <s v="Unknown"/>
  </r>
  <r>
    <x v="7"/>
    <s v="2.01408E+11"/>
    <s v="Civilians"/>
  </r>
  <r>
    <x v="4"/>
    <s v="2.01408E+11"/>
    <s v="Engineers"/>
  </r>
  <r>
    <x v="3"/>
    <s v="2.01408E+11"/>
    <s v="1st Regional Military Command Yemen"/>
  </r>
  <r>
    <x v="6"/>
    <s v="2.01408E+11"/>
    <s v="Offices"/>
  </r>
  <r>
    <x v="6"/>
    <s v="2.01408E+11"/>
    <s v="Offices"/>
  </r>
  <r>
    <x v="10"/>
    <s v="2.01408E+11"/>
    <s v="Hydroelectric Dam"/>
  </r>
  <r>
    <x v="3"/>
    <s v="2.01408E+11"/>
    <s v="Soldiers"/>
  </r>
  <r>
    <x v="7"/>
    <s v="2.01408E+11"/>
    <s v="House"/>
  </r>
  <r>
    <x v="7"/>
    <s v="2.01408E+11"/>
    <s v="House"/>
  </r>
  <r>
    <x v="7"/>
    <s v="2.01408E+11"/>
    <s v="City"/>
  </r>
  <r>
    <x v="17"/>
    <s v="2.01408E+11"/>
    <s v="Unknown"/>
  </r>
  <r>
    <x v="6"/>
    <s v="2.01408E+11"/>
    <s v="President: Najm al-Din al-Rais"/>
  </r>
  <r>
    <x v="14"/>
    <s v="2.01408E+11"/>
    <s v="Imam"/>
  </r>
  <r>
    <x v="3"/>
    <s v="2.01408E+11"/>
    <s v="Barracks"/>
  </r>
  <r>
    <x v="11"/>
    <s v="2.01408E+11"/>
    <s v="Bus"/>
  </r>
  <r>
    <x v="4"/>
    <s v="2.01408E+11"/>
    <s v="Produce Shop"/>
  </r>
  <r>
    <x v="3"/>
    <s v="2.01408E+11"/>
    <s v="Patrol"/>
  </r>
  <r>
    <x v="15"/>
    <s v="2.01408E+11"/>
    <s v="Patrol"/>
  </r>
  <r>
    <x v="5"/>
    <s v="2.01408E+11"/>
    <s v="Patrol"/>
  </r>
  <r>
    <x v="5"/>
    <s v="2.01408E+11"/>
    <s v="Police Precinct"/>
  </r>
  <r>
    <x v="14"/>
    <s v="2.01408E+11"/>
    <s v="Office Director: Sheikh Raâ€™d al-Bahil"/>
  </r>
  <r>
    <x v="15"/>
    <s v="2.01408E+11"/>
    <s v="Member"/>
  </r>
  <r>
    <x v="6"/>
    <s v="2.01408E+11"/>
    <s v="House of Governor"/>
  </r>
  <r>
    <x v="4"/>
    <s v="2.01408E+11"/>
    <s v="Employee"/>
  </r>
  <r>
    <x v="7"/>
    <s v="2.01408E+11"/>
    <s v="City"/>
  </r>
  <r>
    <x v="7"/>
    <s v="2.01408E+11"/>
    <s v="Medical Workers"/>
  </r>
  <r>
    <x v="3"/>
    <s v="2.01408E+11"/>
    <s v="Soldier"/>
  </r>
  <r>
    <x v="10"/>
    <s v="2.01408E+11"/>
    <s v="Power Station"/>
  </r>
  <r>
    <x v="10"/>
    <s v="2.01408E+11"/>
    <s v="Power Station"/>
  </r>
  <r>
    <x v="10"/>
    <s v="2.01408E+11"/>
    <s v="Power Station"/>
  </r>
  <r>
    <x v="4"/>
    <s v="2.01408E+11"/>
    <s v="Depot"/>
  </r>
  <r>
    <x v="6"/>
    <s v="2.01408E+11"/>
    <s v="Major"/>
  </r>
  <r>
    <x v="11"/>
    <s v="2.01408E+11"/>
    <s v="Bridge"/>
  </r>
  <r>
    <x v="7"/>
    <s v="2.01408E+11"/>
    <s v="Civilians"/>
  </r>
  <r>
    <x v="3"/>
    <s v="2.01408E+11"/>
    <s v="Patrol"/>
  </r>
  <r>
    <x v="5"/>
    <s v="2.01408E+11"/>
    <s v="Patrol"/>
  </r>
  <r>
    <x v="7"/>
    <s v="2.01408E+11"/>
    <s v="Civilians"/>
  </r>
  <r>
    <x v="7"/>
    <s v="2.01408E+11"/>
    <s v="Wedding"/>
  </r>
  <r>
    <x v="5"/>
    <s v="2.01408E+11"/>
    <s v="Local Police Chief: Dawud al-Sahan"/>
  </r>
  <r>
    <x v="5"/>
    <s v="2.01408E+11"/>
    <s v="Patrol"/>
  </r>
  <r>
    <x v="3"/>
    <s v="2.01408E+11"/>
    <s v="Checkpoint"/>
  </r>
  <r>
    <x v="19"/>
    <s v="2.01408E+11"/>
    <s v="Fiber Optic Cables"/>
  </r>
  <r>
    <x v="19"/>
    <s v="2.01408E+11"/>
    <s v="Fiber Optic Cables"/>
  </r>
  <r>
    <x v="7"/>
    <s v="2.01408E+11"/>
    <s v="Member: Nawfal Daou"/>
  </r>
  <r>
    <x v="7"/>
    <s v="2.01408E+11"/>
    <s v="Yizidi Civilians"/>
  </r>
  <r>
    <x v="7"/>
    <s v="2.01408E+11"/>
    <s v="Neighborhood"/>
  </r>
  <r>
    <x v="5"/>
    <s v="2.01408E+11"/>
    <s v="Police Station"/>
  </r>
  <r>
    <x v="15"/>
    <s v="2.01408E+11"/>
    <s v="Colonel: Adel Abu Haliqa"/>
  </r>
  <r>
    <x v="3"/>
    <s v="2.01408E+11"/>
    <s v="Headquarters"/>
  </r>
  <r>
    <x v="6"/>
    <s v="2.01408E+11"/>
    <s v="Headquarters"/>
  </r>
  <r>
    <x v="6"/>
    <s v="2.01408E+11"/>
    <s v="Compound"/>
  </r>
  <r>
    <x v="5"/>
    <s v="2.01408E+11"/>
    <s v="Headquarters"/>
  </r>
  <r>
    <x v="6"/>
    <s v="2.01408E+11"/>
    <s v="Employee: Ali Bin Ali"/>
  </r>
  <r>
    <x v="7"/>
    <s v="2.01408E+11"/>
    <s v="City"/>
  </r>
  <r>
    <x v="4"/>
    <s v="2.01408E+11"/>
    <s v="Kerem Shalom Border Crossing"/>
  </r>
  <r>
    <x v="7"/>
    <s v="2.01408E+11"/>
    <s v="Minibus"/>
  </r>
  <r>
    <x v="12"/>
    <s v="2.01408E+11"/>
    <s v="Port"/>
  </r>
  <r>
    <x v="3"/>
    <s v="2.01408E+11"/>
    <s v="Former Officer"/>
  </r>
  <r>
    <x v="3"/>
    <s v="2.01408E+11"/>
    <s v="Soldiers"/>
  </r>
  <r>
    <x v="3"/>
    <s v="2.01408E+11"/>
    <s v="Unit"/>
  </r>
  <r>
    <x v="10"/>
    <s v="2.01408E+11"/>
    <s v="Gas Pipeline"/>
  </r>
  <r>
    <x v="7"/>
    <s v="2.01408E+11"/>
    <s v="Market"/>
  </r>
  <r>
    <x v="7"/>
    <s v="2.01408E+11"/>
    <s v="Civilians"/>
  </r>
  <r>
    <x v="3"/>
    <s v="2.01408E+11"/>
    <s v="Checkpoint"/>
  </r>
  <r>
    <x v="5"/>
    <s v="2.01408E+11"/>
    <s v="Tripoli Police Chief: Colonel Mohamed Al-Suwaisi"/>
  </r>
  <r>
    <x v="7"/>
    <s v="2.01408E+11"/>
    <s v="Son of Member Na'imah Dafl"/>
  </r>
  <r>
    <x v="7"/>
    <s v="2.01408E+11"/>
    <s v="Residential Area"/>
  </r>
  <r>
    <x v="11"/>
    <s v="2.01408E+11"/>
    <s v="Bus"/>
  </r>
  <r>
    <x v="7"/>
    <s v="2.01408E+11"/>
    <s v="Civilians"/>
  </r>
  <r>
    <x v="5"/>
    <s v="2.01408E+11"/>
    <s v="Checkpoint"/>
  </r>
  <r>
    <x v="7"/>
    <s v="2.01408E+11"/>
    <s v="Child"/>
  </r>
  <r>
    <x v="15"/>
    <s v="2.01408E+11"/>
    <s v="Leader: Jasim al-Nadawi"/>
  </r>
  <r>
    <x v="3"/>
    <s v="2.01408E+11"/>
    <s v="Barracks"/>
  </r>
  <r>
    <x v="7"/>
    <s v="2.01408E+11"/>
    <s v="Civilians"/>
  </r>
  <r>
    <x v="14"/>
    <s v="2.01408E+11"/>
    <s v="Imam: Hayish al-Jaburi"/>
  </r>
  <r>
    <x v="6"/>
    <s v="2.01408E+11"/>
    <s v="Court Employee"/>
  </r>
  <r>
    <x v="17"/>
    <s v="2.01408E+11"/>
    <s v="Unknown"/>
  </r>
  <r>
    <x v="15"/>
    <s v="2.01408E+11"/>
    <s v="Member"/>
  </r>
  <r>
    <x v="13"/>
    <s v="2.01408E+11"/>
    <s v="Vehicle"/>
  </r>
  <r>
    <x v="7"/>
    <s v="2.01408E+11"/>
    <s v="Civilians"/>
  </r>
  <r>
    <x v="7"/>
    <s v="2.01408E+11"/>
    <s v="Civilians"/>
  </r>
  <r>
    <x v="7"/>
    <s v="2.01408E+11"/>
    <s v="Square"/>
  </r>
  <r>
    <x v="5"/>
    <s v="2.01408E+11"/>
    <s v="Officers"/>
  </r>
  <r>
    <x v="7"/>
    <s v="2.01408E+11"/>
    <s v="House"/>
  </r>
  <r>
    <x v="7"/>
    <s v="2.01408E+11"/>
    <s v="Houses"/>
  </r>
  <r>
    <x v="7"/>
    <s v="2.01408E+11"/>
    <s v="Houses"/>
  </r>
  <r>
    <x v="7"/>
    <s v="2.01408E+11"/>
    <s v="Civilians"/>
  </r>
  <r>
    <x v="7"/>
    <s v="2.01408E+11"/>
    <s v="House"/>
  </r>
  <r>
    <x v="7"/>
    <s v="2.01408E+11"/>
    <s v="House"/>
  </r>
  <r>
    <x v="7"/>
    <s v="2.01408E+11"/>
    <s v="House"/>
  </r>
  <r>
    <x v="7"/>
    <s v="2.01408E+11"/>
    <s v="House"/>
  </r>
  <r>
    <x v="7"/>
    <s v="2.01408E+11"/>
    <s v="House"/>
  </r>
  <r>
    <x v="7"/>
    <s v="2.01408E+11"/>
    <s v="House"/>
  </r>
  <r>
    <x v="7"/>
    <s v="2.01408E+11"/>
    <s v="House"/>
  </r>
  <r>
    <x v="7"/>
    <s v="2.01408E+11"/>
    <s v="House"/>
  </r>
  <r>
    <x v="7"/>
    <s v="2.01408E+11"/>
    <s v="House"/>
  </r>
  <r>
    <x v="7"/>
    <s v="2.01408E+11"/>
    <s v="House"/>
  </r>
  <r>
    <x v="7"/>
    <s v="2.01408E+11"/>
    <s v="House"/>
  </r>
  <r>
    <x v="7"/>
    <s v="2.01408E+11"/>
    <s v="House"/>
  </r>
  <r>
    <x v="7"/>
    <s v="2.01408E+11"/>
    <s v="House"/>
  </r>
  <r>
    <x v="7"/>
    <s v="2.01408E+11"/>
    <s v="House"/>
  </r>
  <r>
    <x v="7"/>
    <s v="2.01408E+11"/>
    <s v="House"/>
  </r>
  <r>
    <x v="7"/>
    <s v="2.01408E+11"/>
    <s v="House"/>
  </r>
  <r>
    <x v="7"/>
    <s v="2.01408E+11"/>
    <s v="House"/>
  </r>
  <r>
    <x v="7"/>
    <s v="2.01408E+11"/>
    <s v="House"/>
  </r>
  <r>
    <x v="7"/>
    <s v="2.01408E+11"/>
    <s v="House"/>
  </r>
  <r>
    <x v="7"/>
    <s v="2.01408E+11"/>
    <s v="House"/>
  </r>
  <r>
    <x v="4"/>
    <s v="2.01408E+11"/>
    <s v="Bank Branch"/>
  </r>
  <r>
    <x v="11"/>
    <s v="2.01408E+11"/>
    <s v="Bus"/>
  </r>
  <r>
    <x v="7"/>
    <s v="2.01408E+11"/>
    <s v="Civilian"/>
  </r>
  <r>
    <x v="5"/>
    <s v="2.01408E+11"/>
    <s v="Vehicle of Police Sergeant"/>
  </r>
  <r>
    <x v="7"/>
    <s v="2.01408E+11"/>
    <s v="Village"/>
  </r>
  <r>
    <x v="7"/>
    <s v="2.01408E+11"/>
    <s v="Village"/>
  </r>
  <r>
    <x v="7"/>
    <s v="2.01408E+11"/>
    <s v="Village"/>
  </r>
  <r>
    <x v="7"/>
    <s v="2.01408E+11"/>
    <s v="Village"/>
  </r>
  <r>
    <x v="7"/>
    <s v="2.01408E+11"/>
    <s v="Village"/>
  </r>
  <r>
    <x v="7"/>
    <s v="2.01408E+11"/>
    <s v="Village"/>
  </r>
  <r>
    <x v="7"/>
    <s v="2.01408E+11"/>
    <s v="Village"/>
  </r>
  <r>
    <x v="6"/>
    <s v="2.01408E+11"/>
    <s v="District Director: Abd al-Latif al-Fahdawi"/>
  </r>
  <r>
    <x v="7"/>
    <s v="2.01408E+11"/>
    <s v="Residences"/>
  </r>
  <r>
    <x v="3"/>
    <s v="2.01408E+11"/>
    <s v="Battalion"/>
  </r>
  <r>
    <x v="1"/>
    <s v="2.01408E+11"/>
    <s v="Airport"/>
  </r>
  <r>
    <x v="3"/>
    <s v="2.01408E+11"/>
    <s v="Base"/>
  </r>
  <r>
    <x v="6"/>
    <s v="2.01408E+11"/>
    <s v="Presidential Palace"/>
  </r>
  <r>
    <x v="9"/>
    <s v="2.01408E+11"/>
    <s v="Programming Director: Abdulrahman Hamidadin"/>
  </r>
  <r>
    <x v="11"/>
    <s v="2.01408E+11"/>
    <s v="Bus"/>
  </r>
  <r>
    <x v="5"/>
    <s v="2.01408E+11"/>
    <s v="Officer"/>
  </r>
  <r>
    <x v="10"/>
    <s v="2.01408E+11"/>
    <s v="Power Pylon"/>
  </r>
  <r>
    <x v="14"/>
    <s v="2.01408E+11"/>
    <s v="Mosque"/>
  </r>
  <r>
    <x v="14"/>
    <s v="2.01408E+11"/>
    <s v="Hussainia"/>
  </r>
  <r>
    <x v="7"/>
    <s v="2.01408E+11"/>
    <s v="Parking Lot"/>
  </r>
  <r>
    <x v="15"/>
    <s v="2.01408E+11"/>
    <s v="Barracks"/>
  </r>
  <r>
    <x v="7"/>
    <s v="2.01408E+11"/>
    <s v="Village"/>
  </r>
  <r>
    <x v="7"/>
    <s v="2.01408E+11"/>
    <s v="Yizidi Civilians"/>
  </r>
  <r>
    <x v="5"/>
    <s v="2.01408E+11"/>
    <s v="Officers"/>
  </r>
  <r>
    <x v="7"/>
    <s v="2.01408E+11"/>
    <s v="Area"/>
  </r>
  <r>
    <x v="7"/>
    <s v="2.01408E+11"/>
    <s v="Neighborhood"/>
  </r>
  <r>
    <x v="7"/>
    <s v="2.01408E+11"/>
    <s v="Neighborhood"/>
  </r>
  <r>
    <x v="7"/>
    <s v="2.01408E+11"/>
    <s v="Area"/>
  </r>
  <r>
    <x v="7"/>
    <s v="2.01408E+11"/>
    <s v="Area"/>
  </r>
  <r>
    <x v="7"/>
    <s v="2.01408E+11"/>
    <s v="Area"/>
  </r>
  <r>
    <x v="7"/>
    <s v="2.01408E+11"/>
    <s v="Residential Area"/>
  </r>
  <r>
    <x v="9"/>
    <s v="2.01408E+11"/>
    <s v="Programming Director: Ibrahim al-Abyadh"/>
  </r>
  <r>
    <x v="6"/>
    <s v="2.01408E+11"/>
    <s v="Employee"/>
  </r>
  <r>
    <x v="7"/>
    <s v="2.01408E+11"/>
    <s v="Village"/>
  </r>
  <r>
    <x v="3"/>
    <s v="2.01408E+11"/>
    <s v="Soldiers"/>
  </r>
  <r>
    <x v="6"/>
    <s v="2.01408E+11"/>
    <s v="Negotiator: Iyyad Salih"/>
  </r>
  <r>
    <x v="6"/>
    <s v="2.01408E+11"/>
    <s v="Technicians"/>
  </r>
  <r>
    <x v="4"/>
    <s v="2.01408E+11"/>
    <s v="Car Showroom"/>
  </r>
  <r>
    <x v="3"/>
    <s v="2.01408E+11"/>
    <s v="Patrol"/>
  </r>
  <r>
    <x v="6"/>
    <s v="2.01408E+11"/>
    <s v="Brother of Member"/>
  </r>
  <r>
    <x v="5"/>
    <s v="2.01408E+11"/>
    <s v="Lieutenant Colonel"/>
  </r>
  <r>
    <x v="4"/>
    <s v="2.01408E+11"/>
    <s v="Cafes"/>
  </r>
  <r>
    <x v="17"/>
    <s v="2.01408E+11"/>
    <s v="Unknown"/>
  </r>
  <r>
    <x v="3"/>
    <s v="2.01408E+11"/>
    <s v="Patrol"/>
  </r>
  <r>
    <x v="7"/>
    <s v="2.01408E+11"/>
    <s v="Civilians"/>
  </r>
  <r>
    <x v="17"/>
    <s v="2.01408E+11"/>
    <s v="Unknown"/>
  </r>
  <r>
    <x v="6"/>
    <s v="2.01408E+11"/>
    <s v="Official"/>
  </r>
  <r>
    <x v="7"/>
    <s v="2.01408E+11"/>
    <s v="Civilians"/>
  </r>
  <r>
    <x v="3"/>
    <s v="2.01408E+11"/>
    <s v="Checkpoint"/>
  </r>
  <r>
    <x v="7"/>
    <s v="2.01408E+11"/>
    <s v="Residential Area"/>
  </r>
  <r>
    <x v="7"/>
    <s v="2.01408E+11"/>
    <s v="District"/>
  </r>
  <r>
    <x v="7"/>
    <s v="2.01408E+11"/>
    <s v="Area"/>
  </r>
  <r>
    <x v="7"/>
    <s v="2.01408E+11"/>
    <s v="District"/>
  </r>
  <r>
    <x v="7"/>
    <s v="2.01408E+11"/>
    <s v="Neighborhood"/>
  </r>
  <r>
    <x v="6"/>
    <s v="2.01408E+11"/>
    <s v="Building"/>
  </r>
  <r>
    <x v="9"/>
    <s v="2.01408E+11"/>
    <s v="Editor-in-chief: Mahmoud Masrati"/>
  </r>
  <r>
    <x v="7"/>
    <s v="2.01408E+11"/>
    <s v="Civilians"/>
  </r>
  <r>
    <x v="9"/>
    <s v="2.01408E+11"/>
    <s v="Television Directors: Usamah Rashid, Muhammad al-Sa'idi"/>
  </r>
  <r>
    <x v="5"/>
    <s v="2.01408E+11"/>
    <s v="Patrol"/>
  </r>
  <r>
    <x v="3"/>
    <s v="2.01408E+11"/>
    <s v="Soldiers"/>
  </r>
  <r>
    <x v="5"/>
    <s v="2.01408E+11"/>
    <s v="Armored Vehicle"/>
  </r>
  <r>
    <x v="5"/>
    <s v="2.01408E+11"/>
    <s v="Captain"/>
  </r>
  <r>
    <x v="15"/>
    <s v="2.01408E+11"/>
    <s v="Leader: Karim al-Zaydan"/>
  </r>
  <r>
    <x v="7"/>
    <s v="2.01408E+11"/>
    <s v="Civilian: Haruna Yukawa"/>
  </r>
  <r>
    <x v="7"/>
    <s v="2.01408E+11"/>
    <s v="Car"/>
  </r>
  <r>
    <x v="7"/>
    <s v="2.01408E+11"/>
    <s v="Civilians"/>
  </r>
  <r>
    <x v="17"/>
    <s v="2.01408E+11"/>
    <s v="Unknown"/>
  </r>
  <r>
    <x v="17"/>
    <s v="2.01408E+11"/>
    <s v="Unknown"/>
  </r>
  <r>
    <x v="17"/>
    <s v="2.01408E+11"/>
    <s v="Unknown"/>
  </r>
  <r>
    <x v="7"/>
    <s v="2.01408E+11"/>
    <s v="City"/>
  </r>
  <r>
    <x v="7"/>
    <s v="2.01408E+11"/>
    <s v="City"/>
  </r>
  <r>
    <x v="17"/>
    <s v="2.01408E+11"/>
    <s v="Unknown"/>
  </r>
  <r>
    <x v="17"/>
    <s v="2.01408E+11"/>
    <s v="Unknown"/>
  </r>
  <r>
    <x v="17"/>
    <s v="2.01408E+11"/>
    <s v="Unknown"/>
  </r>
  <r>
    <x v="7"/>
    <s v="2.01408E+11"/>
    <s v="City"/>
  </r>
  <r>
    <x v="7"/>
    <s v="2.01408E+11"/>
    <s v="Area"/>
  </r>
  <r>
    <x v="7"/>
    <s v="2.01408E+11"/>
    <s v="Area"/>
  </r>
  <r>
    <x v="7"/>
    <s v="2.01408E+11"/>
    <s v="Civilian: Sheikh Abd-al-Karim al-Dhahab"/>
  </r>
  <r>
    <x v="11"/>
    <s v="2.01408E+11"/>
    <s v="Passenger Microbus"/>
  </r>
  <r>
    <x v="17"/>
    <s v="2.01408E+11"/>
    <s v="Unknown"/>
  </r>
  <r>
    <x v="7"/>
    <s v="2.01408E+11"/>
    <s v="Car"/>
  </r>
  <r>
    <x v="3"/>
    <s v="2.01408E+11"/>
    <s v="Soldiers"/>
  </r>
  <r>
    <x v="7"/>
    <s v="2.01408E+11"/>
    <s v="Civilians"/>
  </r>
  <r>
    <x v="16"/>
    <s v="2.01408E+11"/>
    <s v="Official: Khalid Shawani"/>
  </r>
  <r>
    <x v="17"/>
    <s v="2.01408E+11"/>
    <s v="Unknown"/>
  </r>
  <r>
    <x v="17"/>
    <s v="2.01408E+11"/>
    <s v="Unknown"/>
  </r>
  <r>
    <x v="7"/>
    <s v="2.01408E+11"/>
    <s v="Civilians"/>
  </r>
  <r>
    <x v="6"/>
    <s v="2.01408E+11"/>
    <s v="Building"/>
  </r>
  <r>
    <x v="6"/>
    <s v="2.01408E+11"/>
    <s v="Building"/>
  </r>
  <r>
    <x v="7"/>
    <s v="2.01408E+11"/>
    <s v="Leader: Ibrahim Mohammed"/>
  </r>
  <r>
    <x v="17"/>
    <s v="2.01408E+11"/>
    <s v="Unknown"/>
  </r>
  <r>
    <x v="7"/>
    <s v="2.01408E+11"/>
    <s v="Town"/>
  </r>
  <r>
    <x v="14"/>
    <s v="2.01408E+11"/>
    <s v="Religious Compound"/>
  </r>
  <r>
    <x v="7"/>
    <s v="2.01408E+11"/>
    <s v="Area"/>
  </r>
  <r>
    <x v="7"/>
    <s v="2.01408E+11"/>
    <s v="Civilian"/>
  </r>
  <r>
    <x v="3"/>
    <s v="2.01408E+11"/>
    <s v="Officers"/>
  </r>
  <r>
    <x v="3"/>
    <s v="2.01408E+11"/>
    <s v="Hamah Military Airport"/>
  </r>
  <r>
    <x v="3"/>
    <s v="2.01408E+11"/>
    <s v="Tabqa Airbase"/>
  </r>
  <r>
    <x v="3"/>
    <s v="2.01408E+11"/>
    <s v="Soldiers"/>
  </r>
  <r>
    <x v="3"/>
    <s v="2.01408E+11"/>
    <s v="Command Station"/>
  </r>
  <r>
    <x v="3"/>
    <s v="2.01408E+11"/>
    <s v="Al-Majd Brigade Soldiers"/>
  </r>
  <r>
    <x v="7"/>
    <s v="2.01408E+11"/>
    <s v="City"/>
  </r>
  <r>
    <x v="7"/>
    <s v="2.01408E+11"/>
    <s v="Civilians"/>
  </r>
  <r>
    <x v="7"/>
    <s v="2.01408E+11"/>
    <s v="Civilian"/>
  </r>
  <r>
    <x v="7"/>
    <s v="2.01408E+11"/>
    <s v="House"/>
  </r>
  <r>
    <x v="3"/>
    <s v="2.01408E+11"/>
    <s v="Checkpoint"/>
  </r>
  <r>
    <x v="9"/>
    <s v="2.01408E+11"/>
    <s v="Editorial Director: Ayman Mushaiheri"/>
  </r>
  <r>
    <x v="7"/>
    <s v="2.01408E+11"/>
    <s v="Civilians"/>
  </r>
  <r>
    <x v="7"/>
    <s v="2.01408E+11"/>
    <s v="Residence"/>
  </r>
  <r>
    <x v="7"/>
    <s v="2.01408E+11"/>
    <s v="Neighborhood"/>
  </r>
  <r>
    <x v="7"/>
    <s v="2.01408E+11"/>
    <s v="Building"/>
  </r>
  <r>
    <x v="4"/>
    <s v="2.01408E+11"/>
    <s v="Cow Shed"/>
  </r>
  <r>
    <x v="17"/>
    <s v="2.01408E+11"/>
    <s v="Unknown"/>
  </r>
  <r>
    <x v="3"/>
    <s v="2.01408E+11"/>
    <s v="Station"/>
  </r>
  <r>
    <x v="8"/>
    <s v="2.01408E+11"/>
    <s v="School"/>
  </r>
  <r>
    <x v="7"/>
    <s v="2.01408E+11"/>
    <s v="Civilians"/>
  </r>
  <r>
    <x v="5"/>
    <s v="2.01408E+11"/>
    <s v="Officer"/>
  </r>
  <r>
    <x v="9"/>
    <s v="2.01408E+11"/>
    <s v="Journalist: Abdul-Karim Al-Mada"/>
  </r>
  <r>
    <x v="11"/>
    <s v="2.01408E+11"/>
    <s v="Subway Train"/>
  </r>
  <r>
    <x v="3"/>
    <s v="2.01408E+11"/>
    <s v="Vehicle of Conscripts"/>
  </r>
  <r>
    <x v="4"/>
    <s v="2.01408E+11"/>
    <s v="Warehouse"/>
  </r>
  <r>
    <x v="7"/>
    <s v="2.01408E+11"/>
    <s v="Internally Displaced Persons (IDP) Camp"/>
  </r>
  <r>
    <x v="3"/>
    <s v="2.01408E+11"/>
    <s v="Checkpoint"/>
  </r>
  <r>
    <x v="7"/>
    <s v="2.01408E+11"/>
    <s v="House"/>
  </r>
  <r>
    <x v="14"/>
    <s v="2.01408E+11"/>
    <s v="Synagogue"/>
  </r>
  <r>
    <x v="1"/>
    <s v="2.01408E+11"/>
    <s v="Airport"/>
  </r>
  <r>
    <x v="7"/>
    <s v="2.01408E+11"/>
    <s v="Civilian"/>
  </r>
  <r>
    <x v="7"/>
    <s v="2.01408E+11"/>
    <s v="City"/>
  </r>
  <r>
    <x v="7"/>
    <s v="2.01408E+11"/>
    <s v="Houses"/>
  </r>
  <r>
    <x v="7"/>
    <s v="2.01408E+11"/>
    <s v="Suspected Informants"/>
  </r>
  <r>
    <x v="7"/>
    <s v="2.01408E+11"/>
    <s v="Suspected Informants"/>
  </r>
  <r>
    <x v="7"/>
    <s v="2.01408E+11"/>
    <s v="Suspected Informant"/>
  </r>
  <r>
    <x v="15"/>
    <s v="2.01408E+11"/>
    <s v="Volunteers"/>
  </r>
  <r>
    <x v="6"/>
    <s v="2.01408E+11"/>
    <s v="Captain"/>
  </r>
  <r>
    <x v="5"/>
    <s v="2.01408E+11"/>
    <s v="Patrol"/>
  </r>
  <r>
    <x v="7"/>
    <s v="2.01408E+11"/>
    <s v="Civilians"/>
  </r>
  <r>
    <x v="7"/>
    <s v="2.01408E+11"/>
    <s v="House"/>
  </r>
  <r>
    <x v="7"/>
    <s v="2.01408E+11"/>
    <s v="House"/>
  </r>
  <r>
    <x v="7"/>
    <s v="2.01408E+11"/>
    <s v="House"/>
  </r>
  <r>
    <x v="7"/>
    <s v="2.01408E+11"/>
    <s v="House"/>
  </r>
  <r>
    <x v="16"/>
    <s v="2.01408E+11"/>
    <s v="Sister of Member: Saba al-Qurayshi"/>
  </r>
  <r>
    <x v="7"/>
    <s v="2.01408E+11"/>
    <s v="Civilians"/>
  </r>
  <r>
    <x v="3"/>
    <s v="2.01408E+11"/>
    <s v="Checkpoint"/>
  </r>
  <r>
    <x v="5"/>
    <s v="2.01408E+11"/>
    <s v="Western Area Police Station"/>
  </r>
  <r>
    <x v="3"/>
    <s v="2.01408E+11"/>
    <s v="Checkpoint"/>
  </r>
  <r>
    <x v="14"/>
    <s v="2.01408E+11"/>
    <s v="Mosque"/>
  </r>
  <r>
    <x v="7"/>
    <s v="2.01408E+11"/>
    <s v="Civilian"/>
  </r>
  <r>
    <x v="7"/>
    <s v="2.01408E+11"/>
    <s v="Town"/>
  </r>
  <r>
    <x v="17"/>
    <s v="2.01408E+11"/>
    <s v="Unknown"/>
  </r>
  <r>
    <x v="17"/>
    <s v="2.01408E+11"/>
    <s v="Unknown"/>
  </r>
  <r>
    <x v="7"/>
    <s v="2.01408E+11"/>
    <s v="Apartment"/>
  </r>
  <r>
    <x v="7"/>
    <s v="2.01408E+11"/>
    <s v="House"/>
  </r>
  <r>
    <x v="17"/>
    <s v="2.01408E+11"/>
    <s v="Unknown"/>
  </r>
  <r>
    <x v="17"/>
    <s v="2.01408E+11"/>
    <s v="Unknown"/>
  </r>
  <r>
    <x v="17"/>
    <s v="2.01408E+11"/>
    <s v="Unknown"/>
  </r>
  <r>
    <x v="7"/>
    <s v="2.01408E+11"/>
    <s v="City"/>
  </r>
  <r>
    <x v="17"/>
    <s v="2.01408E+11"/>
    <s v="Unknown"/>
  </r>
  <r>
    <x v="17"/>
    <s v="2.01408E+11"/>
    <s v="Unknown"/>
  </r>
  <r>
    <x v="7"/>
    <s v="2.01408E+11"/>
    <s v="Zintani Civilians"/>
  </r>
  <r>
    <x v="3"/>
    <s v="2.01408E+11"/>
    <s v="Convoy"/>
  </r>
  <r>
    <x v="3"/>
    <s v="2.01408E+11"/>
    <s v="3rd Military Region Logistics and Supplies Officer: General Ahmed Mohammed Saleh al-Omari"/>
  </r>
  <r>
    <x v="3"/>
    <s v="2.01408E+11"/>
    <s v="Soldiers"/>
  </r>
  <r>
    <x v="10"/>
    <s v="2.01408E+11"/>
    <s v="Maribâ€“Ras Isa Oil Pipeline"/>
  </r>
  <r>
    <x v="3"/>
    <s v="2.01408E+11"/>
    <s v="Sergeant: Netanel Maman"/>
  </r>
  <r>
    <x v="3"/>
    <s v="2.01408E+11"/>
    <s v="Tabqa Airbase"/>
  </r>
  <r>
    <x v="7"/>
    <s v="2.01408E+11"/>
    <s v="Children"/>
  </r>
  <r>
    <x v="7"/>
    <s v="2.01408E+11"/>
    <s v="Houses"/>
  </r>
  <r>
    <x v="8"/>
    <s v="2.01408E+11"/>
    <s v="College"/>
  </r>
  <r>
    <x v="17"/>
    <s v="2.01408E+11"/>
    <s v="Unknown"/>
  </r>
  <r>
    <x v="3"/>
    <s v="2.01408E+11"/>
    <s v="Patrol"/>
  </r>
  <r>
    <x v="3"/>
    <s v="2.01408E+11"/>
    <s v="Observation Point"/>
  </r>
  <r>
    <x v="3"/>
    <s v="2.01408E+11"/>
    <s v="Observation Point"/>
  </r>
  <r>
    <x v="7"/>
    <s v="2.01408E+11"/>
    <s v="Market"/>
  </r>
  <r>
    <x v="5"/>
    <s v="2.01408E+11"/>
    <s v="Officer"/>
  </r>
  <r>
    <x v="4"/>
    <s v="2.01408E+11"/>
    <s v="Oil Refinery"/>
  </r>
  <r>
    <x v="3"/>
    <s v="2.01408E+11"/>
    <s v="Former Soldier"/>
  </r>
  <r>
    <x v="9"/>
    <s v="2.01408E+11"/>
    <s v="Studios"/>
  </r>
  <r>
    <x v="1"/>
    <s v="2.01408E+11"/>
    <s v="Airport"/>
  </r>
  <r>
    <x v="9"/>
    <s v="2.01408E+11"/>
    <s v="Residence of Owner: Juma al-Usta"/>
  </r>
  <r>
    <x v="4"/>
    <s v="2.01408E+11"/>
    <s v="Engineers"/>
  </r>
  <r>
    <x v="3"/>
    <s v="2.01408E+11"/>
    <s v="Erez Border Crossing"/>
  </r>
  <r>
    <x v="17"/>
    <s v="2.01408E+11"/>
    <s v="Unknown"/>
  </r>
  <r>
    <x v="17"/>
    <s v="2.01408E+11"/>
    <s v="Unknown"/>
  </r>
  <r>
    <x v="17"/>
    <s v="2.01408E+11"/>
    <s v="Unknown"/>
  </r>
  <r>
    <x v="7"/>
    <s v="2.01408E+11"/>
    <s v="House"/>
  </r>
  <r>
    <x v="17"/>
    <s v="2.01408E+11"/>
    <s v="Unknown"/>
  </r>
  <r>
    <x v="7"/>
    <s v="2.01408E+11"/>
    <s v="City"/>
  </r>
  <r>
    <x v="4"/>
    <s v="2.01408E+11"/>
    <s v="Cow Shed"/>
  </r>
  <r>
    <x v="17"/>
    <s v="2.01408E+11"/>
    <s v="Unknown"/>
  </r>
  <r>
    <x v="7"/>
    <s v="2.01408E+11"/>
    <s v="Community"/>
  </r>
  <r>
    <x v="6"/>
    <s v="2.01408E+11"/>
    <s v="Headquarters"/>
  </r>
  <r>
    <x v="7"/>
    <s v="2.01408E+11"/>
    <s v="Civilians"/>
  </r>
  <r>
    <x v="3"/>
    <s v="2.01408E+11"/>
    <s v="Patrol"/>
  </r>
  <r>
    <x v="7"/>
    <s v="2.01408E+11"/>
    <s v="Civilians"/>
  </r>
  <r>
    <x v="5"/>
    <s v="2.01408E+11"/>
    <s v="Patrol"/>
  </r>
  <r>
    <x v="3"/>
    <s v="2.01408E+11"/>
    <s v="Governorate Security Chief: Brigadier Abdulkareem Al-Odaini"/>
  </r>
  <r>
    <x v="15"/>
    <s v="2.01408E+11"/>
    <s v="Checkpoint"/>
  </r>
  <r>
    <x v="3"/>
    <s v="2.01408E+11"/>
    <s v="Checkpoint"/>
  </r>
  <r>
    <x v="7"/>
    <s v="2.01408E+11"/>
    <s v="House"/>
  </r>
  <r>
    <x v="7"/>
    <s v="2.01408E+11"/>
    <s v="Regional Council"/>
  </r>
  <r>
    <x v="7"/>
    <s v="2.01408E+11"/>
    <s v="Town"/>
  </r>
  <r>
    <x v="7"/>
    <s v="2.01408E+11"/>
    <s v="Town"/>
  </r>
  <r>
    <x v="17"/>
    <s v="2.01408E+11"/>
    <s v="Unknown"/>
  </r>
  <r>
    <x v="17"/>
    <s v="2.01408E+11"/>
    <s v="Unknown"/>
  </r>
  <r>
    <x v="17"/>
    <s v="2.01408E+11"/>
    <s v="Unknown"/>
  </r>
  <r>
    <x v="10"/>
    <s v="2.01408E+11"/>
    <s v="Power Line"/>
  </r>
  <r>
    <x v="6"/>
    <s v="2.01408E+11"/>
    <s v="Convoy of Governor: Major General Yahya Al-Omari"/>
  </r>
  <r>
    <x v="5"/>
    <s v="2.01408E+11"/>
    <s v="Officer"/>
  </r>
  <r>
    <x v="3"/>
    <s v="2.01408E+11"/>
    <s v="Soldiers"/>
  </r>
  <r>
    <x v="16"/>
    <s v="2.01408E+11"/>
    <s v="Head of Media Department: Sheikh Ahmad Muhsin Bin-Najda"/>
  </r>
  <r>
    <x v="7"/>
    <s v="2.01408E+11"/>
    <s v="Leader: Sheikh Sultan Bin-Ali Bin-Abdallah Abu-Awja"/>
  </r>
  <r>
    <x v="6"/>
    <s v="2.01408E+11"/>
    <s v="Head of Governorate Office: Muhsin al-Hanaq"/>
  </r>
  <r>
    <x v="10"/>
    <s v="2.01408E+11"/>
    <s v="Coal Power Plant"/>
  </r>
  <r>
    <x v="7"/>
    <s v="2.01408E+11"/>
    <s v="Swimming Pool"/>
  </r>
  <r>
    <x v="17"/>
    <s v="2.01408E+11"/>
    <s v="Unknown"/>
  </r>
  <r>
    <x v="4"/>
    <s v="2.01408E+11"/>
    <s v="Mall"/>
  </r>
  <r>
    <x v="7"/>
    <s v="2.01408E+11"/>
    <s v="City"/>
  </r>
  <r>
    <x v="17"/>
    <s v="2.01408E+11"/>
    <s v="Unknown"/>
  </r>
  <r>
    <x v="7"/>
    <s v="2.01408E+11"/>
    <s v="Civilians"/>
  </r>
  <r>
    <x v="14"/>
    <s v="2.01408E+11"/>
    <s v="Mosque"/>
  </r>
  <r>
    <x v="7"/>
    <s v="2.01408E+11"/>
    <s v="Civilians"/>
  </r>
  <r>
    <x v="7"/>
    <s v="2.01408E+11"/>
    <s v="Civilians"/>
  </r>
  <r>
    <x v="5"/>
    <s v="2.01408E+11"/>
    <s v="Patrol"/>
  </r>
  <r>
    <x v="7"/>
    <s v="2.01408E+11"/>
    <s v="Market"/>
  </r>
  <r>
    <x v="6"/>
    <s v="2.01408E+11"/>
    <s v="Building"/>
  </r>
  <r>
    <x v="7"/>
    <s v="2.01408E+11"/>
    <s v="Refugees"/>
  </r>
  <r>
    <x v="7"/>
    <s v="2.01408E+11"/>
    <s v="Square"/>
  </r>
  <r>
    <x v="7"/>
    <s v="2.01408E+11"/>
    <s v="Parking Lot"/>
  </r>
  <r>
    <x v="7"/>
    <s v="2.01408E+11"/>
    <s v="Civilian"/>
  </r>
  <r>
    <x v="7"/>
    <s v="2.01408E+11"/>
    <s v="Sports Field"/>
  </r>
  <r>
    <x v="3"/>
    <s v="2.01408E+11"/>
    <s v="Director of Public Relations: Lieutenant Colonel Faraa Al Bueithi"/>
  </r>
  <r>
    <x v="7"/>
    <s v="2.01408E+11"/>
    <s v="Christian Civilians"/>
  </r>
  <r>
    <x v="5"/>
    <s v="2.01408E+11"/>
    <s v="Building"/>
  </r>
  <r>
    <x v="7"/>
    <s v="2.01408E+11"/>
    <s v="Civilians"/>
  </r>
  <r>
    <x v="7"/>
    <s v="2.01408E+11"/>
    <s v="Residence"/>
  </r>
  <r>
    <x v="17"/>
    <s v="2.01408E+11"/>
    <s v="Unknown"/>
  </r>
  <r>
    <x v="7"/>
    <s v="2.01408E+11"/>
    <s v="Civilians"/>
  </r>
  <r>
    <x v="3"/>
    <s v="2.01408E+11"/>
    <s v="Patrol"/>
  </r>
  <r>
    <x v="5"/>
    <s v="2.01408E+11"/>
    <s v="Municipal Police Chief: Muhammad al-Huluw"/>
  </r>
  <r>
    <x v="7"/>
    <s v="2.01408E+11"/>
    <s v="Village"/>
  </r>
  <r>
    <x v="9"/>
    <s v="2.01408E+11"/>
    <s v="Camera Operator: Abdullah Qawza'a"/>
  </r>
  <r>
    <x v="3"/>
    <s v="2.01408E+11"/>
    <s v="Officer"/>
  </r>
  <r>
    <x v="7"/>
    <s v="2.01408E+11"/>
    <s v="Fountain"/>
  </r>
  <r>
    <x v="6"/>
    <s v="2.01408E+11"/>
    <s v="Local Manager: Ramdan Amoud"/>
  </r>
  <r>
    <x v="2"/>
    <s v="2.01408E+11"/>
    <s v="Quneitra Crossing"/>
  </r>
  <r>
    <x v="3"/>
    <s v="2.01408E+11"/>
    <s v="Recruit"/>
  </r>
  <r>
    <x v="7"/>
    <s v="2.01408E+11"/>
    <s v="Civilians"/>
  </r>
  <r>
    <x v="15"/>
    <s v="2.01408E+11"/>
    <s v="Member"/>
  </r>
  <r>
    <x v="7"/>
    <s v="2.01408E+11"/>
    <s v="Vehicles"/>
  </r>
  <r>
    <x v="7"/>
    <s v="2.01408E+11"/>
    <s v="Civilian"/>
  </r>
  <r>
    <x v="7"/>
    <s v="2.01408E+11"/>
    <s v="Former Parliamentary Candidate: Abd al-Karim al-Fad'us al-Lahibi"/>
  </r>
  <r>
    <x v="3"/>
    <s v="2.01408E+11"/>
    <s v="Post"/>
  </r>
  <r>
    <x v="7"/>
    <s v="2.01408E+11"/>
    <s v="Suspected Spies"/>
  </r>
  <r>
    <x v="7"/>
    <s v="2.01408E+11"/>
    <s v="Civilian"/>
  </r>
  <r>
    <x v="3"/>
    <s v="2.01408E+11"/>
    <s v="Checkpoint"/>
  </r>
  <r>
    <x v="3"/>
    <s v="2.01408E+11"/>
    <s v="33rd Armored Brigade Soldiers"/>
  </r>
  <r>
    <x v="7"/>
    <s v="2.01408E+11"/>
    <s v="Civilians"/>
  </r>
  <r>
    <x v="3"/>
    <s v="2.01408E+11"/>
    <s v="Patrol"/>
  </r>
  <r>
    <x v="4"/>
    <s v="2.01408E+11"/>
    <s v="CafÃ©"/>
  </r>
  <r>
    <x v="7"/>
    <s v="2.01408E+11"/>
    <s v="Civilians"/>
  </r>
  <r>
    <x v="3"/>
    <s v="2.01408E+11"/>
    <s v="Barracks"/>
  </r>
  <r>
    <x v="7"/>
    <s v="2.01408E+11"/>
    <s v="Houses"/>
  </r>
  <r>
    <x v="11"/>
    <s v="2.01408E+11"/>
    <s v="Bridge"/>
  </r>
  <r>
    <x v="6"/>
    <s v="2.01408E+11"/>
    <s v="Office Director: Mukhtar Abd-al-Salam Hazza"/>
  </r>
  <r>
    <x v="3"/>
    <s v="2.01408E+11"/>
    <s v="37th Brigade Checkpoint"/>
  </r>
  <r>
    <x v="6"/>
    <s v="2.01408E+11"/>
    <s v="Local Official"/>
  </r>
  <r>
    <x v="7"/>
    <s v="2.01408E+11"/>
    <s v="Civilians"/>
  </r>
  <r>
    <x v="7"/>
    <s v="2.01408E+11"/>
    <s v="Civilians"/>
  </r>
  <r>
    <x v="5"/>
    <s v="2.01408E+11"/>
    <s v="Patrol"/>
  </r>
  <r>
    <x v="3"/>
    <s v="2.01408E+11"/>
    <s v="Patrol"/>
  </r>
  <r>
    <x v="3"/>
    <s v="2.01408E+11"/>
    <s v="Barracks"/>
  </r>
  <r>
    <x v="7"/>
    <s v="2.01408E+11"/>
    <s v="House"/>
  </r>
  <r>
    <x v="7"/>
    <s v="2.01408E+11"/>
    <s v="Internally Displaced Persons (IDP) Camp"/>
  </r>
  <r>
    <x v="5"/>
    <s v="2.01408E+11"/>
    <s v="Police Station"/>
  </r>
  <r>
    <x v="3"/>
    <s v="2.01408E+11"/>
    <s v="Barracks"/>
  </r>
  <r>
    <x v="5"/>
    <s v="2.01408E+11"/>
    <s v="Officer"/>
  </r>
  <r>
    <x v="7"/>
    <s v="2.01408E+11"/>
    <s v="Suspected Spies"/>
  </r>
  <r>
    <x v="3"/>
    <s v="2.01408E+11"/>
    <s v="Checkpoint"/>
  </r>
  <r>
    <x v="7"/>
    <s v="2.01408E+11"/>
    <s v="Civilians"/>
  </r>
  <r>
    <x v="3"/>
    <s v="2.01408E+11"/>
    <s v="Unit"/>
  </r>
  <r>
    <x v="7"/>
    <s v="2.01408E+11"/>
    <s v="Historic Home"/>
  </r>
  <r>
    <x v="10"/>
    <s v="2.01408E+11"/>
    <s v="Power Line"/>
  </r>
  <r>
    <x v="13"/>
    <s v="2.01408E+11"/>
    <s v="Storage Facility"/>
  </r>
  <r>
    <x v="7"/>
    <s v="2.01408E+11"/>
    <s v="Civilians"/>
  </r>
  <r>
    <x v="7"/>
    <s v="2.01408E+11"/>
    <s v="Civilians"/>
  </r>
  <r>
    <x v="7"/>
    <s v="2.01408E+11"/>
    <s v="Civilians"/>
  </r>
  <r>
    <x v="3"/>
    <s v="2.01408E+11"/>
    <s v="Checkpoint"/>
  </r>
  <r>
    <x v="3"/>
    <s v="2.01408E+11"/>
    <s v="Checkpoint"/>
  </r>
  <r>
    <x v="3"/>
    <s v="2.01408E+11"/>
    <s v="Post"/>
  </r>
  <r>
    <x v="7"/>
    <s v="2.01408E+11"/>
    <s v="Civilians"/>
  </r>
  <r>
    <x v="7"/>
    <s v="2.01408E+11"/>
    <s v="Market"/>
  </r>
  <r>
    <x v="3"/>
    <s v="2.01408E+11"/>
    <s v="Patrol"/>
  </r>
  <r>
    <x v="7"/>
    <s v="2.01408E+11"/>
    <s v="Civilians"/>
  </r>
  <r>
    <x v="3"/>
    <s v="2.01408E+11"/>
    <s v="Patrol"/>
  </r>
  <r>
    <x v="17"/>
    <s v="2.01408E+11"/>
    <s v="Unknown"/>
  </r>
  <r>
    <x v="11"/>
    <s v="2.01408E+11"/>
    <s v="Bus Stop"/>
  </r>
  <r>
    <x v="7"/>
    <s v="2.01408E+11"/>
    <s v="Vehicle"/>
  </r>
  <r>
    <x v="7"/>
    <s v="2.01408E+11"/>
    <s v="Vehicle"/>
  </r>
  <r>
    <x v="7"/>
    <s v="2.01408E+11"/>
    <s v="Vehicles"/>
  </r>
  <r>
    <x v="7"/>
    <s v="2.01408E+11"/>
    <s v="Civilian: Kayed Ghadada"/>
  </r>
  <r>
    <x v="3"/>
    <s v="2.01408E+11"/>
    <s v="Base"/>
  </r>
  <r>
    <x v="3"/>
    <s v="2.01408E+11"/>
    <s v="Joint Checkpoint"/>
  </r>
  <r>
    <x v="7"/>
    <s v="2.01409E+11"/>
    <s v="Suspected Informants"/>
  </r>
  <r>
    <x v="6"/>
    <s v="2.01409E+11"/>
    <s v="Member: Mohamed Ali Nasri"/>
  </r>
  <r>
    <x v="7"/>
    <s v="2.01409E+11"/>
    <s v="Civilians"/>
  </r>
  <r>
    <x v="3"/>
    <s v="2.01409E+11"/>
    <s v="Checkpoint"/>
  </r>
  <r>
    <x v="7"/>
    <s v="2.01409E+11"/>
    <s v="Civilians"/>
  </r>
  <r>
    <x v="7"/>
    <s v="2.01409E+11"/>
    <s v="Civilians"/>
  </r>
  <r>
    <x v="15"/>
    <s v="2.01409E+11"/>
    <s v="Volunteers"/>
  </r>
  <r>
    <x v="9"/>
    <s v="2.01409E+11"/>
    <s v="Journalist: Maytham al-Shaybani"/>
  </r>
  <r>
    <x v="7"/>
    <s v="2.01409E+11"/>
    <s v="Civilians"/>
  </r>
  <r>
    <x v="15"/>
    <s v="2.01409E+11"/>
    <s v="House of Leader: Khalid al-Falih"/>
  </r>
  <r>
    <x v="5"/>
    <s v="2.01409E+11"/>
    <s v="Lieutenant Colonel: Idris Awami"/>
  </r>
  <r>
    <x v="5"/>
    <s v="2.01409E+11"/>
    <s v="Armored Vehicle"/>
  </r>
  <r>
    <x v="5"/>
    <s v="2.01409E+11"/>
    <s v="Patrol"/>
  </r>
  <r>
    <x v="3"/>
    <s v="2.01409E+11"/>
    <s v="Checkpoint"/>
  </r>
  <r>
    <x v="13"/>
    <s v="2.01409E+11"/>
    <s v="Chair: Khayri Bushaghur"/>
  </r>
  <r>
    <x v="8"/>
    <s v="2.01409E+11"/>
    <s v="University Professor"/>
  </r>
  <r>
    <x v="7"/>
    <s v="2.01409E+11"/>
    <s v="Buildings"/>
  </r>
  <r>
    <x v="7"/>
    <s v="2.01409E+11"/>
    <s v="Residence"/>
  </r>
  <r>
    <x v="5"/>
    <s v="2.01409E+11"/>
    <s v="Sergeant: Mahmoud Mohamed"/>
  </r>
  <r>
    <x v="5"/>
    <s v="2.01409E+11"/>
    <s v="Vehicle"/>
  </r>
  <r>
    <x v="11"/>
    <s v="2.01409E+11"/>
    <s v="Bus"/>
  </r>
  <r>
    <x v="7"/>
    <s v="2.01409E+11"/>
    <s v="Area"/>
  </r>
  <r>
    <x v="15"/>
    <s v="2.01409E+11"/>
    <s v="Volunteers"/>
  </r>
  <r>
    <x v="4"/>
    <s v="2.01409E+11"/>
    <s v="Fast Food Restaurant"/>
  </r>
  <r>
    <x v="11"/>
    <s v="2.01409E+11"/>
    <s v="Bus"/>
  </r>
  <r>
    <x v="9"/>
    <s v="2.01409E+11"/>
    <s v="Freelance Journalists: Sofiene Chourabi, Nedhir Ktari"/>
  </r>
  <r>
    <x v="4"/>
    <s v="2.01409E+11"/>
    <s v="Lawyer: Saleh Abdeljawad"/>
  </r>
  <r>
    <x v="5"/>
    <s v="2.01409E+11"/>
    <s v="Building"/>
  </r>
  <r>
    <x v="4"/>
    <s v="2.01409E+11"/>
    <s v="Liquor Stores"/>
  </r>
  <r>
    <x v="3"/>
    <s v="2.01409E+11"/>
    <s v="Checkpoint"/>
  </r>
  <r>
    <x v="4"/>
    <s v="2.01409E+11"/>
    <s v="Liquor Store"/>
  </r>
  <r>
    <x v="5"/>
    <s v="2.01409E+11"/>
    <s v="Officers"/>
  </r>
  <r>
    <x v="5"/>
    <s v="2.01409E+11"/>
    <s v="Checkpoint"/>
  </r>
  <r>
    <x v="15"/>
    <s v="2.01409E+11"/>
    <s v="Leader: Arkan al-Maâ€™muri"/>
  </r>
  <r>
    <x v="7"/>
    <s v="2.01409E+11"/>
    <s v="Civilians"/>
  </r>
  <r>
    <x v="7"/>
    <s v="2.01409E+11"/>
    <s v="Former Candidate"/>
  </r>
  <r>
    <x v="7"/>
    <s v="2.01409E+11"/>
    <s v="Brother of Former Candidate"/>
  </r>
  <r>
    <x v="7"/>
    <s v="2.01409E+11"/>
    <s v="Brother of Former Candidate"/>
  </r>
  <r>
    <x v="14"/>
    <s v="2.01409E+11"/>
    <s v="Mosque"/>
  </r>
  <r>
    <x v="6"/>
    <s v="2.01409E+11"/>
    <s v="Second Deputy Speaker: Hassan Khraisheh"/>
  </r>
  <r>
    <x v="4"/>
    <s v="2.01409E+11"/>
    <s v="Restaurant"/>
  </r>
  <r>
    <x v="5"/>
    <s v="2.01409E+11"/>
    <s v="Patrol"/>
  </r>
  <r>
    <x v="4"/>
    <s v="2.01409E+11"/>
    <s v="Shops"/>
  </r>
  <r>
    <x v="7"/>
    <s v="2.01409E+11"/>
    <s v="Market"/>
  </r>
  <r>
    <x v="5"/>
    <s v="2.01409E+11"/>
    <s v="Mosul Police Training Center Commander: Qasim Muhammad al-Juhayshi"/>
  </r>
  <r>
    <x v="7"/>
    <s v="2.01409E+11"/>
    <s v="Suspected Informant"/>
  </r>
  <r>
    <x v="15"/>
    <s v="2.01409E+11"/>
    <s v="Militia Convoy"/>
  </r>
  <r>
    <x v="7"/>
    <s v="2.01409E+11"/>
    <s v="Civilians"/>
  </r>
  <r>
    <x v="3"/>
    <s v="2.01409E+11"/>
    <s v="Soldier: Farag Ibrahim Faraj Hijjawi"/>
  </r>
  <r>
    <x v="17"/>
    <s v="2.01409E+11"/>
    <s v="Unknown"/>
  </r>
  <r>
    <x v="7"/>
    <s v="2.01409E+11"/>
    <s v="Market"/>
  </r>
  <r>
    <x v="7"/>
    <s v="2.01409E+11"/>
    <s v="Doctor"/>
  </r>
  <r>
    <x v="7"/>
    <s v="2.01409E+11"/>
    <s v="Doctor"/>
  </r>
  <r>
    <x v="7"/>
    <s v="2.01409E+11"/>
    <s v="Former Candidate: Zaynah Nuri Mala Abdallah al-Anzi"/>
  </r>
  <r>
    <x v="3"/>
    <s v="2.01409E+11"/>
    <s v="Intelligence Unit"/>
  </r>
  <r>
    <x v="7"/>
    <s v="2.01409E+11"/>
    <s v="Civilians"/>
  </r>
  <r>
    <x v="5"/>
    <s v="2.01409E+11"/>
    <s v="Vehicle"/>
  </r>
  <r>
    <x v="3"/>
    <s v="2.01409E+11"/>
    <s v="Vehicle"/>
  </r>
  <r>
    <x v="6"/>
    <s v="2.01409E+11"/>
    <s v="Employee"/>
  </r>
  <r>
    <x v="5"/>
    <s v="2.01409E+11"/>
    <s v="Checkpoint"/>
  </r>
  <r>
    <x v="4"/>
    <s v="2.01409E+11"/>
    <s v="Shops"/>
  </r>
  <r>
    <x v="4"/>
    <s v="2.01409E+11"/>
    <s v="Hospital Complex"/>
  </r>
  <r>
    <x v="7"/>
    <s v="2.01409E+11"/>
    <s v="Village"/>
  </r>
  <r>
    <x v="15"/>
    <s v="2.01409E+11"/>
    <s v="Members"/>
  </r>
  <r>
    <x v="3"/>
    <s v="2.01409E+11"/>
    <s v="Checkpoint"/>
  </r>
  <r>
    <x v="5"/>
    <s v="2.01409E+11"/>
    <s v="Former Officers"/>
  </r>
  <r>
    <x v="7"/>
    <s v="2.01409E+11"/>
    <s v="Syrian Civilians"/>
  </r>
  <r>
    <x v="7"/>
    <s v="2.01409E+11"/>
    <s v="Children"/>
  </r>
  <r>
    <x v="9"/>
    <s v="2.01409E+11"/>
    <s v="Camera Operator: Raad Mohammed al-Azzawi"/>
  </r>
  <r>
    <x v="5"/>
    <s v="2.01409E+11"/>
    <s v="Tank"/>
  </r>
  <r>
    <x v="10"/>
    <s v="2.01409E+11"/>
    <s v="Maribâ€“Ras Isa Oil Pipeline"/>
  </r>
  <r>
    <x v="6"/>
    <s v="2.01409E+11"/>
    <s v="Judge: Ahmed Al-Radaie"/>
  </r>
  <r>
    <x v="6"/>
    <s v="2.01409E+11"/>
    <s v="Building"/>
  </r>
  <r>
    <x v="6"/>
    <s v="2.01409E+11"/>
    <s v="Building"/>
  </r>
  <r>
    <x v="7"/>
    <s v="2.01409E+11"/>
    <s v="Town"/>
  </r>
  <r>
    <x v="7"/>
    <s v="2.01409E+11"/>
    <s v="Civilians"/>
  </r>
  <r>
    <x v="7"/>
    <s v="2.01409E+11"/>
    <s v="Civilians"/>
  </r>
  <r>
    <x v="7"/>
    <s v="2.01409E+11"/>
    <s v="Civilians"/>
  </r>
  <r>
    <x v="7"/>
    <s v="2.01409E+11"/>
    <s v="Civilians"/>
  </r>
  <r>
    <x v="7"/>
    <s v="2.01409E+11"/>
    <s v="Town"/>
  </r>
  <r>
    <x v="9"/>
    <s v="2.01409E+11"/>
    <s v="Freelance Journalists: Sofiene Chourabi, Nedhir Ktari"/>
  </r>
  <r>
    <x v="3"/>
    <s v="2.01409E+11"/>
    <s v="135th Infantry Brigade Checkpoint"/>
  </r>
  <r>
    <x v="6"/>
    <s v="2.01409E+11"/>
    <s v="Former Intelligence Officer: Salwa Yunis al-Hunayd"/>
  </r>
  <r>
    <x v="15"/>
    <s v="2.01409E+11"/>
    <s v="Member"/>
  </r>
  <r>
    <x v="3"/>
    <s v="2.01409E+11"/>
    <s v="Checkpoint"/>
  </r>
  <r>
    <x v="3"/>
    <s v="2.01409E+11"/>
    <s v="Border Post"/>
  </r>
  <r>
    <x v="6"/>
    <s v="2.01409E+11"/>
    <s v="House of Local Council Member"/>
  </r>
  <r>
    <x v="6"/>
    <s v="2.01409E+11"/>
    <s v="House of Local Council Member"/>
  </r>
  <r>
    <x v="6"/>
    <s v="2.01409E+11"/>
    <s v="House of Employee"/>
  </r>
  <r>
    <x v="6"/>
    <s v="2.01409E+11"/>
    <s v="House of Employee"/>
  </r>
  <r>
    <x v="7"/>
    <s v="2.01409E+11"/>
    <s v="Civilians"/>
  </r>
  <r>
    <x v="7"/>
    <s v="2.01409E+11"/>
    <s v="Parliamentary Candidate: Doctor Wisam Ahmad Abdallah al-Ubaydi"/>
  </r>
  <r>
    <x v="7"/>
    <s v="2.01409E+11"/>
    <s v="Residential Area"/>
  </r>
  <r>
    <x v="6"/>
    <s v="2.01409E+11"/>
    <s v="Secretary of Governor"/>
  </r>
  <r>
    <x v="7"/>
    <s v="2.01409E+11"/>
    <s v="Civilian: Nasir al-Qassab"/>
  </r>
  <r>
    <x v="3"/>
    <s v="2.01409E+11"/>
    <s v="Barracks"/>
  </r>
  <r>
    <x v="5"/>
    <s v="2.01409E+11"/>
    <s v="Officers"/>
  </r>
  <r>
    <x v="6"/>
    <s v="2.01409E+11"/>
    <s v="Former Chair of Follow-Up Committee: Ali Rahman"/>
  </r>
  <r>
    <x v="5"/>
    <s v="2.01409E+11"/>
    <s v="Police Chief: Colonel Muhammad Salimin"/>
  </r>
  <r>
    <x v="4"/>
    <s v="2.01409E+11"/>
    <s v="Gas Depot"/>
  </r>
  <r>
    <x v="3"/>
    <s v="2.01409E+11"/>
    <s v="Former Colonel: Naji al-Judaymi"/>
  </r>
  <r>
    <x v="5"/>
    <s v="2.01409E+11"/>
    <s v="Officer: Anwar al-Misrati"/>
  </r>
  <r>
    <x v="7"/>
    <s v="2.01409E+11"/>
    <s v="Syrian Refugee Camp"/>
  </r>
  <r>
    <x v="7"/>
    <s v="2.01409E+11"/>
    <s v="Refugees"/>
  </r>
  <r>
    <x v="5"/>
    <s v="2.01409E+11"/>
    <s v="Checkpoint"/>
  </r>
  <r>
    <x v="7"/>
    <s v="2.01409E+11"/>
    <s v="Houses"/>
  </r>
  <r>
    <x v="6"/>
    <s v="2.01409E+11"/>
    <s v="Residences of Judges"/>
  </r>
  <r>
    <x v="5"/>
    <s v="2.01409E+11"/>
    <s v="Post"/>
  </r>
  <r>
    <x v="7"/>
    <s v="2.01409E+11"/>
    <s v="Pet Market"/>
  </r>
  <r>
    <x v="11"/>
    <s v="2.01409E+11"/>
    <s v="Minibus"/>
  </r>
  <r>
    <x v="9"/>
    <s v="2.01409E+11"/>
    <s v="Reporter: Mohamed Al Qasim"/>
  </r>
  <r>
    <x v="7"/>
    <s v="2.01409E+11"/>
    <s v="Suspected Spy"/>
  </r>
  <r>
    <x v="7"/>
    <s v="2.01409E+11"/>
    <s v="Vehicle"/>
  </r>
  <r>
    <x v="6"/>
    <s v="2.01409E+11"/>
    <s v="Commander: Rashid al-Hawi"/>
  </r>
  <r>
    <x v="5"/>
    <s v="2.01409E+11"/>
    <s v="Colonel: Abdelkader al-Daqf"/>
  </r>
  <r>
    <x v="3"/>
    <s v="2.01409E+11"/>
    <s v="Colonel: Ahmad Mujahid al-Haydari"/>
  </r>
  <r>
    <x v="17"/>
    <s v="2.01409E+11"/>
    <s v="Unknown"/>
  </r>
  <r>
    <x v="3"/>
    <s v="2.01409E+11"/>
    <s v="Soldiers: Hossam Hassan Sulaiman, Salim Adel"/>
  </r>
  <r>
    <x v="20"/>
    <s v="2.01409E+11"/>
    <s v="Firefighting Base"/>
  </r>
  <r>
    <x v="7"/>
    <s v="2.01409E+11"/>
    <s v="Activist: Mohamed al-Jali"/>
  </r>
  <r>
    <x v="7"/>
    <s v="2.01409E+11"/>
    <s v="Huthi Protesters"/>
  </r>
  <r>
    <x v="8"/>
    <s v="2.01409E+11"/>
    <s v="College Vehicle"/>
  </r>
  <r>
    <x v="15"/>
    <s v="2.01409E+11"/>
    <s v="Vehicle"/>
  </r>
  <r>
    <x v="7"/>
    <s v="2.01409E+11"/>
    <s v="Civilians"/>
  </r>
  <r>
    <x v="7"/>
    <s v="2.01409E+11"/>
    <s v="Office"/>
  </r>
  <r>
    <x v="7"/>
    <s v="2.01409E+11"/>
    <s v="Civilians"/>
  </r>
  <r>
    <x v="7"/>
    <s v="2.01409E+11"/>
    <s v="Civilians"/>
  </r>
  <r>
    <x v="7"/>
    <s v="2.01409E+11"/>
    <s v="Civilians"/>
  </r>
  <r>
    <x v="7"/>
    <s v="2.01409E+11"/>
    <s v="Civilians"/>
  </r>
  <r>
    <x v="15"/>
    <s v="2.01409E+11"/>
    <s v="Former Members"/>
  </r>
  <r>
    <x v="7"/>
    <s v="2.01409E+11"/>
    <s v="Leader of Albu-Riyash Clan: Sheikh Mahmud Nazim al-Kaka"/>
  </r>
  <r>
    <x v="5"/>
    <s v="2.01409E+11"/>
    <s v="Officers"/>
  </r>
  <r>
    <x v="7"/>
    <s v="2.01409E+11"/>
    <s v="Civilians"/>
  </r>
  <r>
    <x v="3"/>
    <s v="2.01409E+11"/>
    <s v="Forces"/>
  </r>
  <r>
    <x v="3"/>
    <s v="2.01409E+11"/>
    <s v="Forces"/>
  </r>
  <r>
    <x v="3"/>
    <s v="2.01409E+11"/>
    <s v="Soldier"/>
  </r>
  <r>
    <x v="0"/>
    <s v="2.01409E+11"/>
    <s v="Tourist: Herve Gourdel"/>
  </r>
  <r>
    <x v="14"/>
    <s v="2.01409E+11"/>
    <s v="Caretaker: Sheikh Akram Salih al-Darsi"/>
  </r>
  <r>
    <x v="3"/>
    <s v="2.01409E+11"/>
    <s v="Brother of Colonel Jum'a al-Misrati: Tariq Misrati"/>
  </r>
  <r>
    <x v="3"/>
    <s v="2.01409E+11"/>
    <s v="Checkpoint"/>
  </r>
  <r>
    <x v="5"/>
    <s v="2.01409E+11"/>
    <s v="Sergeant"/>
  </r>
  <r>
    <x v="5"/>
    <s v="2.01409E+11"/>
    <s v="Checkpoint"/>
  </r>
  <r>
    <x v="7"/>
    <s v="2.01409E+11"/>
    <s v="Market"/>
  </r>
  <r>
    <x v="4"/>
    <s v="2.01409E+11"/>
    <s v="Banana Orchard"/>
  </r>
  <r>
    <x v="4"/>
    <s v="2.01409E+11"/>
    <s v="Hospital"/>
  </r>
  <r>
    <x v="7"/>
    <s v="2.01409E+11"/>
    <s v="Market"/>
  </r>
  <r>
    <x v="5"/>
    <s v="2.01409E+11"/>
    <s v="House of Officer"/>
  </r>
  <r>
    <x v="5"/>
    <s v="2.01409E+11"/>
    <s v="Former Officers"/>
  </r>
  <r>
    <x v="5"/>
    <s v="2.01409E+11"/>
    <s v="Officer"/>
  </r>
  <r>
    <x v="10"/>
    <s v="2.01409E+11"/>
    <s v="Oil Pipeline"/>
  </r>
  <r>
    <x v="17"/>
    <s v="2.01409E+11"/>
    <s v="Unknown"/>
  </r>
  <r>
    <x v="17"/>
    <s v="2.01409E+11"/>
    <s v="Unknown"/>
  </r>
  <r>
    <x v="17"/>
    <s v="2.01409E+11"/>
    <s v="Unknown"/>
  </r>
  <r>
    <x v="17"/>
    <s v="2.01409E+11"/>
    <s v="Unknown"/>
  </r>
  <r>
    <x v="17"/>
    <s v="2.01409E+11"/>
    <s v="Unknown"/>
  </r>
  <r>
    <x v="17"/>
    <s v="2.01409E+11"/>
    <s v="Unknown"/>
  </r>
  <r>
    <x v="17"/>
    <s v="2.01409E+11"/>
    <s v="Unknown"/>
  </r>
  <r>
    <x v="17"/>
    <s v="2.01409E+11"/>
    <s v="Unknown"/>
  </r>
  <r>
    <x v="17"/>
    <s v="2.01409E+11"/>
    <s v="Unknown"/>
  </r>
  <r>
    <x v="17"/>
    <s v="2.01409E+11"/>
    <s v="Unknown"/>
  </r>
  <r>
    <x v="17"/>
    <s v="2.01409E+11"/>
    <s v="Unknown"/>
  </r>
  <r>
    <x v="17"/>
    <s v="2.01409E+11"/>
    <s v="Unknown"/>
  </r>
  <r>
    <x v="17"/>
    <s v="2.01409E+11"/>
    <s v="Unknown"/>
  </r>
  <r>
    <x v="17"/>
    <s v="2.01409E+11"/>
    <s v="Unknown"/>
  </r>
  <r>
    <x v="17"/>
    <s v="2.01409E+11"/>
    <s v="Unknown"/>
  </r>
  <r>
    <x v="15"/>
    <s v="2.01409E+11"/>
    <s v="Al-Suqur Checkpoint"/>
  </r>
  <r>
    <x v="7"/>
    <s v="2.01409E+11"/>
    <s v="House"/>
  </r>
  <r>
    <x v="7"/>
    <s v="2.01409E+11"/>
    <s v="House"/>
  </r>
  <r>
    <x v="7"/>
    <s v="2.01409E+11"/>
    <s v="House"/>
  </r>
  <r>
    <x v="7"/>
    <s v="2.01409E+11"/>
    <s v="House"/>
  </r>
  <r>
    <x v="7"/>
    <s v="2.01409E+11"/>
    <s v="House"/>
  </r>
  <r>
    <x v="7"/>
    <s v="2.01409E+11"/>
    <s v="Civilians"/>
  </r>
  <r>
    <x v="4"/>
    <s v="2.01409E+11"/>
    <s v="Quarry"/>
  </r>
  <r>
    <x v="4"/>
    <s v="2.01409E+11"/>
    <s v="Quarry"/>
  </r>
  <r>
    <x v="4"/>
    <s v="2.01409E+11"/>
    <s v="Quarry"/>
  </r>
  <r>
    <x v="15"/>
    <s v="2.01409E+11"/>
    <s v="Member: Nihat Caprak"/>
  </r>
  <r>
    <x v="5"/>
    <s v="2.01409E+11"/>
    <s v="Officer"/>
  </r>
  <r>
    <x v="7"/>
    <s v="2.01409E+11"/>
    <s v="Civilian: Ahmed al-Hujeiri"/>
  </r>
  <r>
    <x v="7"/>
    <s v="2.01409E+11"/>
    <s v="Syrian Civilian"/>
  </r>
  <r>
    <x v="7"/>
    <s v="2.01409E+11"/>
    <s v="Syrian Civilian"/>
  </r>
  <r>
    <x v="11"/>
    <s v="2.01409E+11"/>
    <s v="Bridge"/>
  </r>
  <r>
    <x v="3"/>
    <s v="2.01409E+11"/>
    <s v="Patrol"/>
  </r>
  <r>
    <x v="7"/>
    <s v="2.01409E+11"/>
    <s v="Market"/>
  </r>
  <r>
    <x v="7"/>
    <s v="2.01409E+11"/>
    <s v="Civilians"/>
  </r>
  <r>
    <x v="7"/>
    <s v="2.01409E+11"/>
    <s v="Civilians"/>
  </r>
  <r>
    <x v="7"/>
    <s v="2.01409E+11"/>
    <s v="House of Civilian: Sheikh Ahmad Rahim al-Bazuni"/>
  </r>
  <r>
    <x v="3"/>
    <s v="2.01409E+11"/>
    <s v="Soldiers"/>
  </r>
  <r>
    <x v="4"/>
    <s v="2.01409E+11"/>
    <s v="Baiji Oil Refinery"/>
  </r>
  <r>
    <x v="3"/>
    <s v="2.01409E+11"/>
    <s v="Patrol"/>
  </r>
  <r>
    <x v="7"/>
    <s v="2.01409E+11"/>
    <s v="Civilians"/>
  </r>
  <r>
    <x v="14"/>
    <s v="2.01409E+11"/>
    <s v="Sufi Shrine"/>
  </r>
  <r>
    <x v="14"/>
    <s v="2.01409E+11"/>
    <s v="Sufi Shrine"/>
  </r>
  <r>
    <x v="14"/>
    <s v="2.01409E+11"/>
    <s v="Tomb of Sufi Sheikh"/>
  </r>
  <r>
    <x v="14"/>
    <s v="2.01409E+11"/>
    <s v="Tomb of Sufi Sheikh"/>
  </r>
  <r>
    <x v="5"/>
    <s v="2.01409E+11"/>
    <s v="Head of Al Ghaydah Airport Security: Colonel Abd-al-Malik Sa'id Fari"/>
  </r>
  <r>
    <x v="17"/>
    <s v="2.01409E+11"/>
    <s v="Unknown"/>
  </r>
  <r>
    <x v="7"/>
    <s v="2.01409E+11"/>
    <s v="Syrian Refugee Camp"/>
  </r>
  <r>
    <x v="11"/>
    <s v="2.01409E+11"/>
    <s v="Bus"/>
  </r>
  <r>
    <x v="5"/>
    <s v="2.01409E+11"/>
    <s v="Patrol"/>
  </r>
  <r>
    <x v="4"/>
    <s v="2.01409E+11"/>
    <s v="Produce Shop"/>
  </r>
  <r>
    <x v="7"/>
    <s v="2.01409E+11"/>
    <s v="Market"/>
  </r>
  <r>
    <x v="4"/>
    <s v="2.01409E+11"/>
    <s v="Shops"/>
  </r>
  <r>
    <x v="5"/>
    <s v="2.01409E+11"/>
    <s v="3rd Brigade Commander: Colonel Rajab Abdallah"/>
  </r>
  <r>
    <x v="7"/>
    <s v="2.01409E+11"/>
    <s v="Mechanical Engineer: Zakariyah Ali Taha"/>
  </r>
  <r>
    <x v="3"/>
    <s v="2.01409E+11"/>
    <s v="11th Battalion Headquarters"/>
  </r>
  <r>
    <x v="7"/>
    <s v="2.01409E+11"/>
    <s v="Kurdish Civilians"/>
  </r>
  <r>
    <x v="15"/>
    <s v="2.01409E+11"/>
    <s v="Members"/>
  </r>
  <r>
    <x v="3"/>
    <s v="2.01409E+11"/>
    <s v="Soldiers: Bu-Bakr Abdallah Lamlum, Uthman Hafith Al-Busayfi"/>
  </r>
  <r>
    <x v="6"/>
    <s v="2.01409E+11"/>
    <s v="Relatives of Envoy to the United Kingdom Mahmud al-Naku: Abd-al-Karim al-Naku, Hamzah Umar al-Naku"/>
  </r>
  <r>
    <x v="15"/>
    <s v="2.01409E+11"/>
    <s v="Patrol"/>
  </r>
  <r>
    <x v="5"/>
    <s v="2.01409E+11"/>
    <s v="House of Major: Mahmud Yasin"/>
  </r>
  <r>
    <x v="5"/>
    <s v="2.01409E+11"/>
    <s v="House of Lieutenant Colonel: Ali Muhammad"/>
  </r>
  <r>
    <x v="7"/>
    <s v="2.01409E+11"/>
    <s v="Market"/>
  </r>
  <r>
    <x v="6"/>
    <s v="2.01409E+11"/>
    <s v="House of Member: Mutshar al-Samarra'i"/>
  </r>
  <r>
    <x v="7"/>
    <s v="2.01409E+11"/>
    <s v="Yizidi Civilians"/>
  </r>
  <r>
    <x v="11"/>
    <s v="2.01409E+11"/>
    <s v="Bus"/>
  </r>
  <r>
    <x v="10"/>
    <s v="2.01409E+11"/>
    <s v="Power Lines"/>
  </r>
  <r>
    <x v="5"/>
    <s v="2.01409E+11"/>
    <s v="Post"/>
  </r>
  <r>
    <x v="3"/>
    <s v="2.01409E+11"/>
    <s v="4th Division Headquarters"/>
  </r>
  <r>
    <x v="7"/>
    <s v="2.01409E+11"/>
    <s v="Town"/>
  </r>
  <r>
    <x v="3"/>
    <s v="2.01409E+11"/>
    <s v="Patrol"/>
  </r>
  <r>
    <x v="7"/>
    <s v="2.01409E+11"/>
    <s v="House"/>
  </r>
  <r>
    <x v="7"/>
    <s v="2.01409E+11"/>
    <s v="House"/>
  </r>
  <r>
    <x v="7"/>
    <s v="2.01409E+11"/>
    <s v="House"/>
  </r>
  <r>
    <x v="7"/>
    <s v="2.01409E+11"/>
    <s v="House"/>
  </r>
  <r>
    <x v="7"/>
    <s v="2.01409E+11"/>
    <s v="House"/>
  </r>
  <r>
    <x v="7"/>
    <s v="2.01409E+11"/>
    <s v="House"/>
  </r>
  <r>
    <x v="7"/>
    <s v="2.01409E+11"/>
    <s v="House"/>
  </r>
  <r>
    <x v="7"/>
    <s v="2.01409E+11"/>
    <s v="House"/>
  </r>
  <r>
    <x v="7"/>
    <s v="2.01409E+11"/>
    <s v="House"/>
  </r>
  <r>
    <x v="7"/>
    <s v="2.01409E+11"/>
    <s v="House"/>
  </r>
  <r>
    <x v="7"/>
    <s v="2.01409E+11"/>
    <s v="House"/>
  </r>
  <r>
    <x v="7"/>
    <s v="2.01409E+11"/>
    <s v="House"/>
  </r>
  <r>
    <x v="3"/>
    <s v="2.01409E+11"/>
    <s v="Patrol"/>
  </r>
  <r>
    <x v="3"/>
    <s v="2.01409E+11"/>
    <s v="Convoy"/>
  </r>
  <r>
    <x v="3"/>
    <s v="2.01409E+11"/>
    <s v="Aircraft"/>
  </r>
  <r>
    <x v="3"/>
    <s v="2.01409E+11"/>
    <s v="Checkpoint"/>
  </r>
  <r>
    <x v="7"/>
    <s v="2.01409E+11"/>
    <s v="District"/>
  </r>
  <r>
    <x v="7"/>
    <s v="2.01409E+11"/>
    <s v="District"/>
  </r>
  <r>
    <x v="7"/>
    <s v="2.01409E+11"/>
    <s v="District"/>
  </r>
  <r>
    <x v="7"/>
    <s v="2.01409E+11"/>
    <s v="District"/>
  </r>
  <r>
    <x v="7"/>
    <s v="2.01409E+11"/>
    <s v="Neighborhood"/>
  </r>
  <r>
    <x v="8"/>
    <s v="2.01409E+11"/>
    <s v="High School"/>
  </r>
  <r>
    <x v="8"/>
    <s v="2.01409E+11"/>
    <s v="School"/>
  </r>
  <r>
    <x v="8"/>
    <s v="2.01409E+11"/>
    <s v="School"/>
  </r>
  <r>
    <x v="8"/>
    <s v="2.01409E+11"/>
    <s v="School"/>
  </r>
  <r>
    <x v="7"/>
    <s v="2.01409E+11"/>
    <s v="Civilians"/>
  </r>
  <r>
    <x v="7"/>
    <s v="2.01409E+11"/>
    <s v="Member: Muhammad al-Kilani"/>
  </r>
  <r>
    <x v="8"/>
    <s v="2.01409E+11"/>
    <s v="Sunni Religious School"/>
  </r>
  <r>
    <x v="7"/>
    <s v="2.01409E+11"/>
    <s v="City"/>
  </r>
  <r>
    <x v="3"/>
    <s v="2.01409E+11"/>
    <s v="First Adjutant: Kamal al-Hujeiri"/>
  </r>
  <r>
    <x v="3"/>
    <s v="2.01409E+11"/>
    <s v="Soldiers"/>
  </r>
  <r>
    <x v="3"/>
    <s v="2.01409E+11"/>
    <s v="Former Chief of Staff: Ahmed Habib al-Mesmari"/>
  </r>
  <r>
    <x v="11"/>
    <s v="2.01409E+11"/>
    <s v="Bridge"/>
  </r>
  <r>
    <x v="6"/>
    <s v="2.01409E+11"/>
    <s v="Intelligence Service Member"/>
  </r>
  <r>
    <x v="4"/>
    <s v="2.01409E+11"/>
    <s v="Shops"/>
  </r>
  <r>
    <x v="11"/>
    <s v="2.01409E+11"/>
    <s v="Bridge"/>
  </r>
  <r>
    <x v="7"/>
    <s v="2.01409E+11"/>
    <s v="Market"/>
  </r>
  <r>
    <x v="3"/>
    <s v="2.01409E+11"/>
    <s v="Soldiers"/>
  </r>
  <r>
    <x v="5"/>
    <s v="2.01409E+11"/>
    <s v="Building"/>
  </r>
  <r>
    <x v="7"/>
    <s v="2.01409E+11"/>
    <s v="Commercial Street"/>
  </r>
  <r>
    <x v="7"/>
    <s v="2.01409E+11"/>
    <s v="Neighborhood"/>
  </r>
  <r>
    <x v="7"/>
    <s v="2.01409E+11"/>
    <s v="Residential Area"/>
  </r>
  <r>
    <x v="4"/>
    <s v="2.01409E+11"/>
    <s v="Human Rights Lawyer: Samira Salih Al-Nuaimi"/>
  </r>
  <r>
    <x v="15"/>
    <s v="2.01409E+11"/>
    <s v="Benina International Airport"/>
  </r>
  <r>
    <x v="7"/>
    <s v="2.01409E+11"/>
    <s v="Village"/>
  </r>
  <r>
    <x v="7"/>
    <s v="2.01409E+11"/>
    <s v="Village"/>
  </r>
  <r>
    <x v="8"/>
    <s v="2.01409E+11"/>
    <s v="Primary School"/>
  </r>
  <r>
    <x v="8"/>
    <s v="2.01409E+11"/>
    <s v="Middle School"/>
  </r>
  <r>
    <x v="8"/>
    <s v="2.01409E+11"/>
    <s v="High School"/>
  </r>
  <r>
    <x v="8"/>
    <s v="2.01409E+11"/>
    <s v="High School"/>
  </r>
  <r>
    <x v="8"/>
    <s v="2.01409E+11"/>
    <s v="School"/>
  </r>
  <r>
    <x v="8"/>
    <s v="2.01409E+11"/>
    <s v="School"/>
  </r>
  <r>
    <x v="8"/>
    <s v="2.01409E+11"/>
    <s v="School"/>
  </r>
  <r>
    <x v="6"/>
    <s v="2.01409E+11"/>
    <s v="State Television Building"/>
  </r>
  <r>
    <x v="7"/>
    <s v="2.01409E+11"/>
    <s v="Neighborhood"/>
  </r>
  <r>
    <x v="7"/>
    <s v="2.01409E+11"/>
    <s v="Playground"/>
  </r>
  <r>
    <x v="6"/>
    <s v="2.01409E+11"/>
    <s v="Officer: Mustafa Al-Qadasi"/>
  </r>
  <r>
    <x v="3"/>
    <s v="2.01409E+11"/>
    <s v="Checkpoint"/>
  </r>
  <r>
    <x v="3"/>
    <s v="2.01409E+11"/>
    <s v="Camp"/>
  </r>
  <r>
    <x v="3"/>
    <s v="2.01409E+11"/>
    <s v="Units"/>
  </r>
  <r>
    <x v="5"/>
    <s v="2.01409E+11"/>
    <s v="Former Colonel: Mas'ud al-Abd al-Uraybi"/>
  </r>
  <r>
    <x v="7"/>
    <s v="2.01409E+11"/>
    <s v="Anesthetist: Sergei Bugatchev"/>
  </r>
  <r>
    <x v="5"/>
    <s v="2.01409E+11"/>
    <s v="Camp"/>
  </r>
  <r>
    <x v="17"/>
    <s v="2.01409E+11"/>
    <s v="Unknown"/>
  </r>
  <r>
    <x v="3"/>
    <s v="2.01409E+11"/>
    <s v="Adala Prison"/>
  </r>
  <r>
    <x v="4"/>
    <s v="2.01409E+11"/>
    <s v="Restaurants"/>
  </r>
  <r>
    <x v="7"/>
    <s v="2.01409E+11"/>
    <s v="Civilians"/>
  </r>
  <r>
    <x v="11"/>
    <s v="2.01409E+11"/>
    <s v="Bridge"/>
  </r>
  <r>
    <x v="4"/>
    <s v="2.01409E+11"/>
    <s v="Cafe"/>
  </r>
  <r>
    <x v="3"/>
    <s v="2.01409E+11"/>
    <s v="Adala Prison"/>
  </r>
  <r>
    <x v="3"/>
    <s v="2.01409E+11"/>
    <s v="Adala Prison"/>
  </r>
  <r>
    <x v="4"/>
    <s v="2.01409E+11"/>
    <s v="Automotive Workshop"/>
  </r>
  <r>
    <x v="3"/>
    <s v="2.01409E+11"/>
    <s v="Patrol"/>
  </r>
  <r>
    <x v="7"/>
    <s v="2.01409E+11"/>
    <s v="Houses"/>
  </r>
  <r>
    <x v="7"/>
    <s v="2.01409E+11"/>
    <s v="Civilians"/>
  </r>
  <r>
    <x v="7"/>
    <s v="2.01409E+11"/>
    <s v="Neighborhood"/>
  </r>
  <r>
    <x v="9"/>
    <s v="2.01409E+11"/>
    <s v="Residence of Television Presenter: Muhammad al-Jama'i"/>
  </r>
  <r>
    <x v="9"/>
    <s v="2.01409E+11"/>
    <s v="Residence of Television Producer: Ibrahim al-Haidam"/>
  </r>
  <r>
    <x v="6"/>
    <s v="2.01409E+11"/>
    <s v="Head of Cultural Affairs: Sheikh Nabil Sati"/>
  </r>
  <r>
    <x v="3"/>
    <s v="2.01409E+11"/>
    <s v="Vehicle"/>
  </r>
  <r>
    <x v="3"/>
    <s v="2.01409E+11"/>
    <s v="Checkpoint"/>
  </r>
  <r>
    <x v="7"/>
    <s v="2.01409E+11"/>
    <s v="Child"/>
  </r>
  <r>
    <x v="4"/>
    <s v="2.01409E+11"/>
    <s v="Shops"/>
  </r>
  <r>
    <x v="14"/>
    <s v="2.01409E+11"/>
    <s v="Mosque"/>
  </r>
  <r>
    <x v="7"/>
    <s v="2.01409E+11"/>
    <s v="Market"/>
  </r>
  <r>
    <x v="7"/>
    <s v="2.01409E+11"/>
    <s v="Market"/>
  </r>
  <r>
    <x v="7"/>
    <s v="2.01409E+11"/>
    <s v="Vegetable Market"/>
  </r>
  <r>
    <x v="3"/>
    <s v="2.01409E+11"/>
    <s v="4th Division Headquarters"/>
  </r>
  <r>
    <x v="13"/>
    <s v="2.01409E+11"/>
    <s v="Founders: Tawfiq Ben Saud, Sami Al-Kwafi"/>
  </r>
  <r>
    <x v="7"/>
    <s v="2.01409E+11"/>
    <s v="Federalist Activist: Feras Khalifa Al-Keza"/>
  </r>
  <r>
    <x v="7"/>
    <s v="2.01409E+11"/>
    <s v="Head of Local Branch: Nasir al-Awdi"/>
  </r>
  <r>
    <x v="3"/>
    <s v="2.01409E+11"/>
    <s v="Camp"/>
  </r>
  <r>
    <x v="6"/>
    <s v="2.01409E+11"/>
    <s v="State Television Building"/>
  </r>
  <r>
    <x v="3"/>
    <s v="2.01409E+11"/>
    <s v="6th Military Zone Headquarters"/>
  </r>
  <r>
    <x v="8"/>
    <s v="2.01409E+11"/>
    <s v="University"/>
  </r>
  <r>
    <x v="7"/>
    <s v="2.01409E+11"/>
    <s v="Minibus"/>
  </r>
  <r>
    <x v="6"/>
    <s v="2.01409E+11"/>
    <s v="Building"/>
  </r>
  <r>
    <x v="3"/>
    <s v="2.01409E+11"/>
    <s v="4th Brigade Headquarters"/>
  </r>
  <r>
    <x v="6"/>
    <s v="2.01409E+11"/>
    <s v="Local Head: Brigadier Mohammed Taher Al-Shami"/>
  </r>
  <r>
    <x v="3"/>
    <s v="2.01409E+11"/>
    <s v="Colonel"/>
  </r>
  <r>
    <x v="15"/>
    <s v="2.01409E+11"/>
    <s v="Checkpoint"/>
  </r>
  <r>
    <x v="7"/>
    <s v="2.01409E+11"/>
    <s v="Civilians"/>
  </r>
  <r>
    <x v="6"/>
    <s v="2.01409E+11"/>
    <s v="Building"/>
  </r>
  <r>
    <x v="3"/>
    <s v="2.01409E+11"/>
    <s v="Soldier"/>
  </r>
  <r>
    <x v="7"/>
    <s v="2.01409E+11"/>
    <s v="Tribal Sheikh: Amir Ali al-Dauâ€™d"/>
  </r>
  <r>
    <x v="15"/>
    <s v="2.01409E+11"/>
    <s v="Volunteers"/>
  </r>
  <r>
    <x v="8"/>
    <s v="2.01409E+11"/>
    <s v="University"/>
  </r>
  <r>
    <x v="3"/>
    <s v="2.01409E+11"/>
    <s v="Former Headquarters of 1st Armored Division"/>
  </r>
  <r>
    <x v="6"/>
    <s v="2.01409E+11"/>
    <s v="Media Department"/>
  </r>
  <r>
    <x v="6"/>
    <s v="2.01409E+11"/>
    <s v="Building"/>
  </r>
  <r>
    <x v="3"/>
    <s v="2.01409E+11"/>
    <s v="General Command Building"/>
  </r>
  <r>
    <x v="6"/>
    <s v="2.01409E+11"/>
    <s v="Building"/>
  </r>
  <r>
    <x v="5"/>
    <s v="2.01409E+11"/>
    <s v="Checkpoint"/>
  </r>
  <r>
    <x v="5"/>
    <s v="2.01409E+11"/>
    <s v="Police Club"/>
  </r>
  <r>
    <x v="4"/>
    <s v="2.01409E+11"/>
    <s v="Hospital"/>
  </r>
  <r>
    <x v="3"/>
    <s v="2.01409E+11"/>
    <s v="Former Soldier: Emhemed Mohamed Kuwairi"/>
  </r>
  <r>
    <x v="3"/>
    <s v="2.01409E+11"/>
    <s v="Soldier: Weaam Rashid Abdulla Al-Sameen"/>
  </r>
  <r>
    <x v="3"/>
    <s v="2.01409E+11"/>
    <s v="Colonel: Nasser Al-Obeidi"/>
  </r>
  <r>
    <x v="4"/>
    <s v="2.01409E+11"/>
    <s v="Clinic"/>
  </r>
  <r>
    <x v="16"/>
    <s v="2.01409E+11"/>
    <s v="House of Shura Council Member: Tawakkul Karman"/>
  </r>
  <r>
    <x v="3"/>
    <s v="2.01409E+11"/>
    <s v="Battalion Commander: Colonel Muhammad al-Azlah"/>
  </r>
  <r>
    <x v="6"/>
    <s v="2.01409E+11"/>
    <s v="Building"/>
  </r>
  <r>
    <x v="4"/>
    <s v="2.01409E+11"/>
    <s v="Hospital"/>
  </r>
  <r>
    <x v="7"/>
    <s v="2.01409E+11"/>
    <s v="Square"/>
  </r>
  <r>
    <x v="5"/>
    <s v="2.01409E+11"/>
    <s v="Major"/>
  </r>
  <r>
    <x v="16"/>
    <s v="2.01409E+11"/>
    <s v="Member: Rahim Darwish"/>
  </r>
  <r>
    <x v="5"/>
    <s v="2.01409E+11"/>
    <s v="Residence of Former Officer"/>
  </r>
  <r>
    <x v="5"/>
    <s v="2.01409E+11"/>
    <s v="Residence of Former Officer"/>
  </r>
  <r>
    <x v="7"/>
    <s v="2.01409E+11"/>
    <s v="Civilians"/>
  </r>
  <r>
    <x v="7"/>
    <s v="2.01409E+11"/>
    <s v="Civilians"/>
  </r>
  <r>
    <x v="7"/>
    <s v="2.01409E+11"/>
    <s v="Village"/>
  </r>
  <r>
    <x v="7"/>
    <s v="2.01409E+11"/>
    <s v="House"/>
  </r>
  <r>
    <x v="7"/>
    <s v="2.01409E+11"/>
    <s v="Houses"/>
  </r>
  <r>
    <x v="3"/>
    <s v="2.01409E+11"/>
    <s v="Checkpoint"/>
  </r>
  <r>
    <x v="7"/>
    <s v="2.01409E+11"/>
    <s v="Town"/>
  </r>
  <r>
    <x v="7"/>
    <s v="2.01409E+11"/>
    <s v="Commercial Street"/>
  </r>
  <r>
    <x v="7"/>
    <s v="2.01409E+11"/>
    <s v="Commercial Street"/>
  </r>
  <r>
    <x v="3"/>
    <s v="2.01409E+11"/>
    <s v="Camp Saqlawiyah"/>
  </r>
  <r>
    <x v="9"/>
    <s v="2.01409E+11"/>
    <s v="Headquarters"/>
  </r>
  <r>
    <x v="16"/>
    <s v="2.01409E+11"/>
    <s v="House of Prominent Member: Muhammad Qahtan"/>
  </r>
  <r>
    <x v="14"/>
    <s v="2.01409E+11"/>
    <s v="Salafi Mosque"/>
  </r>
  <r>
    <x v="6"/>
    <s v="2.01409E+11"/>
    <s v="Residence of Presidential Defense Adviser: General Ali Mohsen al-Ahmar"/>
  </r>
  <r>
    <x v="16"/>
    <s v="2.01409E+11"/>
    <s v="House of Prominent Member: Hamid al-Ahmar"/>
  </r>
  <r>
    <x v="7"/>
    <s v="2.01409E+11"/>
    <s v="Civilians"/>
  </r>
  <r>
    <x v="6"/>
    <s v="2.01409E+11"/>
    <s v="Building"/>
  </r>
  <r>
    <x v="14"/>
    <s v="2.01409E+11"/>
    <s v="Salafi Imam"/>
  </r>
  <r>
    <x v="7"/>
    <s v="2.01409E+11"/>
    <s v="Civilians"/>
  </r>
  <r>
    <x v="5"/>
    <s v="2.01409E+11"/>
    <s v="Officer"/>
  </r>
  <r>
    <x v="7"/>
    <s v="2.01409E+11"/>
    <s v="Market"/>
  </r>
  <r>
    <x v="7"/>
    <s v="2.01409E+11"/>
    <s v="Civilians"/>
  </r>
  <r>
    <x v="20"/>
    <s v="2.01409E+11"/>
    <s v="Mountain Pass"/>
  </r>
  <r>
    <x v="4"/>
    <s v="2.01409E+11"/>
    <s v="Shops"/>
  </r>
  <r>
    <x v="7"/>
    <s v="2.01409E+11"/>
    <s v="Suspected Spies"/>
  </r>
  <r>
    <x v="7"/>
    <s v="2.01409E+11"/>
    <s v="Suspected Spies"/>
  </r>
  <r>
    <x v="7"/>
    <s v="2.01409E+11"/>
    <s v="Commercial Street"/>
  </r>
  <r>
    <x v="15"/>
    <s v="2.01409E+11"/>
    <s v="Member"/>
  </r>
  <r>
    <x v="3"/>
    <s v="2.01409E+11"/>
    <s v="Military Courthouse"/>
  </r>
  <r>
    <x v="15"/>
    <s v="2.01409E+11"/>
    <s v="House of Prominent Member"/>
  </r>
  <r>
    <x v="7"/>
    <s v="2.01409E+11"/>
    <s v="Activist: Ezzedine Al-Badri"/>
  </r>
  <r>
    <x v="3"/>
    <s v="2.01409E+11"/>
    <s v="Soldier: Mohammed Omar"/>
  </r>
  <r>
    <x v="7"/>
    <s v="2.01409E+11"/>
    <s v="Civilians"/>
  </r>
  <r>
    <x v="3"/>
    <s v="2.01409E+11"/>
    <s v="Post"/>
  </r>
  <r>
    <x v="5"/>
    <s v="2.01409E+11"/>
    <s v="Residence of Officer"/>
  </r>
  <r>
    <x v="5"/>
    <s v="2.01409E+11"/>
    <s v="Residence of Officer"/>
  </r>
  <r>
    <x v="5"/>
    <s v="2.01409E+11"/>
    <s v="Residence of Officer"/>
  </r>
  <r>
    <x v="5"/>
    <s v="2.01409E+11"/>
    <s v="Residence of Officer"/>
  </r>
  <r>
    <x v="5"/>
    <s v="2.01409E+11"/>
    <s v="Residence of Officer"/>
  </r>
  <r>
    <x v="5"/>
    <s v="2.01409E+11"/>
    <s v="Residence of Officer"/>
  </r>
  <r>
    <x v="5"/>
    <s v="2.01409E+11"/>
    <s v="Residence of Officer"/>
  </r>
  <r>
    <x v="5"/>
    <s v="2.01409E+11"/>
    <s v="Residence of Officer"/>
  </r>
  <r>
    <x v="5"/>
    <s v="2.01409E+11"/>
    <s v="Residence of Officer"/>
  </r>
  <r>
    <x v="5"/>
    <s v="2.01409E+11"/>
    <s v="Residence of Officer"/>
  </r>
  <r>
    <x v="4"/>
    <s v="2.01409E+11"/>
    <s v="Cafe"/>
  </r>
  <r>
    <x v="7"/>
    <s v="2.01409E+11"/>
    <s v="Headquarters"/>
  </r>
  <r>
    <x v="3"/>
    <s v="2.01409E+11"/>
    <s v="Soldier: Kamal Al-Kikli"/>
  </r>
  <r>
    <x v="3"/>
    <s v="2.01409E+11"/>
    <s v="Colonel: Wael Al-Amali"/>
  </r>
  <r>
    <x v="3"/>
    <s v="2.01409E+11"/>
    <s v="Colonel: Younis al-Fasi"/>
  </r>
  <r>
    <x v="7"/>
    <s v="2.01409E+11"/>
    <s v="Activist: Faraj Abualeshah"/>
  </r>
  <r>
    <x v="6"/>
    <s v="2.01409E+11"/>
    <s v="Property of Minister"/>
  </r>
  <r>
    <x v="6"/>
    <s v="2.01409E+11"/>
    <s v="Property of Minister"/>
  </r>
  <r>
    <x v="6"/>
    <s v="2.01409E+11"/>
    <s v="Director of Office of Deputy Governor: Muhammad al-Ammari"/>
  </r>
  <r>
    <x v="3"/>
    <s v="2.01409E+11"/>
    <s v="Post"/>
  </r>
  <r>
    <x v="3"/>
    <s v="2.01409E+11"/>
    <s v="Post"/>
  </r>
  <r>
    <x v="3"/>
    <s v="2.01409E+11"/>
    <s v="Post"/>
  </r>
  <r>
    <x v="4"/>
    <s v="2.01409E+11"/>
    <s v="Produce Shop"/>
  </r>
  <r>
    <x v="7"/>
    <s v="2.01409E+11"/>
    <s v="Civilians"/>
  </r>
  <r>
    <x v="7"/>
    <s v="2.01409E+11"/>
    <s v="Civilians"/>
  </r>
  <r>
    <x v="14"/>
    <s v="2.01409E+11"/>
    <s v="Representative of Cleric: Kazim al-Haâ€™iri"/>
  </r>
  <r>
    <x v="7"/>
    <s v="2.01409E+11"/>
    <s v="Districts"/>
  </r>
  <r>
    <x v="15"/>
    <s v="2.01409E+11"/>
    <s v="Volunteers"/>
  </r>
  <r>
    <x v="5"/>
    <s v="2.01409E+11"/>
    <s v="Police Station"/>
  </r>
  <r>
    <x v="3"/>
    <s v="2.01409E+11"/>
    <s v="Soldiers"/>
  </r>
  <r>
    <x v="6"/>
    <s v="2.01409E+11"/>
    <s v="Minister: Abdul-Karim Younis al-Ansari"/>
  </r>
  <r>
    <x v="4"/>
    <s v="2.01409E+11"/>
    <s v="Hospital"/>
  </r>
  <r>
    <x v="14"/>
    <s v="2.01409E+11"/>
    <s v="Church"/>
  </r>
  <r>
    <x v="17"/>
    <s v="2.01409E+11"/>
    <s v="Unknown"/>
  </r>
  <r>
    <x v="7"/>
    <s v="2.01409E+11"/>
    <s v="Shepherds"/>
  </r>
  <r>
    <x v="17"/>
    <s v="2.01409E+11"/>
    <s v="Unknown"/>
  </r>
  <r>
    <x v="3"/>
    <s v="2.01409E+11"/>
    <s v="Explosives Disposal Expert: Salih Tahir al-Mismari"/>
  </r>
  <r>
    <x v="3"/>
    <s v="2.01409E+11"/>
    <s v="Colonel: Mu'tazz Shihumi"/>
  </r>
  <r>
    <x v="7"/>
    <s v="2.01409E+11"/>
    <s v="Car"/>
  </r>
  <r>
    <x v="3"/>
    <s v="2.01409E+11"/>
    <s v="Soldier: Uthman Shaqur"/>
  </r>
  <r>
    <x v="11"/>
    <s v="2.01409E+11"/>
    <s v="Bus"/>
  </r>
  <r>
    <x v="7"/>
    <s v="2.01409E+11"/>
    <s v="Civilians"/>
  </r>
  <r>
    <x v="14"/>
    <s v="2.01409E+11"/>
    <s v="Mosque"/>
  </r>
  <r>
    <x v="5"/>
    <s v="2.01409E+11"/>
    <s v="Officers"/>
  </r>
  <r>
    <x v="7"/>
    <s v="2.01409E+11"/>
    <s v="Town"/>
  </r>
  <r>
    <x v="3"/>
    <s v="2.01409E+11"/>
    <s v="Soldiers"/>
  </r>
  <r>
    <x v="3"/>
    <s v="2.01409E+11"/>
    <s v="Soldiers"/>
  </r>
  <r>
    <x v="3"/>
    <s v="2.01409E+11"/>
    <s v="Soldier: Sharaf al-Din"/>
  </r>
  <r>
    <x v="6"/>
    <s v="2.01409E+11"/>
    <s v="Residence of Chief: Ali al-Ahmadi"/>
  </r>
  <r>
    <x v="3"/>
    <s v="2.01409E+11"/>
    <s v="Vehicle"/>
  </r>
  <r>
    <x v="2"/>
    <s v="2.01409E+11"/>
    <s v="Embassy"/>
  </r>
  <r>
    <x v="13"/>
    <s v="2.01409E+11"/>
    <s v="Building"/>
  </r>
  <r>
    <x v="3"/>
    <s v="2.01409E+11"/>
    <s v="15th Brigade Vehicle"/>
  </r>
  <r>
    <x v="7"/>
    <s v="2.01409E+11"/>
    <s v="District"/>
  </r>
  <r>
    <x v="7"/>
    <s v="2.01409E+11"/>
    <s v="District"/>
  </r>
  <r>
    <x v="7"/>
    <s v="2.01409E+11"/>
    <s v="District"/>
  </r>
  <r>
    <x v="14"/>
    <s v="2.01409E+11"/>
    <s v="Church"/>
  </r>
  <r>
    <x v="18"/>
    <s v="2.01409E+11"/>
    <s v="Water Pipeline"/>
  </r>
  <r>
    <x v="3"/>
    <s v="2.01409E+11"/>
    <s v="Soldiers"/>
  </r>
  <r>
    <x v="3"/>
    <s v="2.01409E+11"/>
    <s v="Patrol"/>
  </r>
  <r>
    <x v="4"/>
    <s v="2.01409E+11"/>
    <s v="Store"/>
  </r>
  <r>
    <x v="7"/>
    <s v="2.01409E+11"/>
    <s v="Playing Field"/>
  </r>
  <r>
    <x v="4"/>
    <s v="2.01409E+11"/>
    <s v="Cafe"/>
  </r>
  <r>
    <x v="9"/>
    <s v="2.01409E+11"/>
    <s v="Television Employee: Abu Bakr al-Arafi"/>
  </r>
  <r>
    <x v="5"/>
    <s v="2.01409E+11"/>
    <s v="House of Officer"/>
  </r>
  <r>
    <x v="5"/>
    <s v="2.01409E+11"/>
    <s v="House of Officer"/>
  </r>
  <r>
    <x v="3"/>
    <s v="2.01409E+11"/>
    <s v="House of Colonel"/>
  </r>
  <r>
    <x v="7"/>
    <s v="2.01409E+11"/>
    <s v="Area"/>
  </r>
  <r>
    <x v="15"/>
    <s v="2.01409E+11"/>
    <s v="Joint Checkpoint"/>
  </r>
  <r>
    <x v="6"/>
    <s v="2.01409E+11"/>
    <s v="Captain"/>
  </r>
  <r>
    <x v="7"/>
    <s v="2.01409E+11"/>
    <s v="Civilians"/>
  </r>
  <r>
    <x v="3"/>
    <s v="2.01409E+11"/>
    <s v="Albu Aytha Military Base"/>
  </r>
  <r>
    <x v="7"/>
    <s v="2.01409E+11"/>
    <s v="Town"/>
  </r>
  <r>
    <x v="6"/>
    <s v="2.01409E+11"/>
    <s v="Buildings"/>
  </r>
  <r>
    <x v="15"/>
    <s v="2.01409E+11"/>
    <s v="Base"/>
  </r>
  <r>
    <x v="15"/>
    <s v="2.01409E+11"/>
    <s v="Checkpoint"/>
  </r>
  <r>
    <x v="7"/>
    <s v="2.01409E+11"/>
    <s v="City"/>
  </r>
  <r>
    <x v="3"/>
    <s v="2.01409E+11"/>
    <s v="Soldiers"/>
  </r>
  <r>
    <x v="7"/>
    <s v="2.01409E+11"/>
    <s v="Town"/>
  </r>
  <r>
    <x v="7"/>
    <s v="2.01409E+11"/>
    <s v="House"/>
  </r>
  <r>
    <x v="3"/>
    <s v="2.01409E+11"/>
    <s v="26th Mechanized Brigade Deputy Commander: Colonel Saad Mabkhut Ziad"/>
  </r>
  <r>
    <x v="4"/>
    <s v="2.01409E+11"/>
    <s v="Shop"/>
  </r>
  <r>
    <x v="6"/>
    <s v="2.01409E+11"/>
    <s v="Former Officer: Taher Qussibat"/>
  </r>
  <r>
    <x v="7"/>
    <s v="2.01409E+11"/>
    <s v="Area"/>
  </r>
  <r>
    <x v="4"/>
    <s v="2.01409E+11"/>
    <s v="Official: Abd-al-Karim Ahmad Ghanim al-Dumayni"/>
  </r>
  <r>
    <x v="3"/>
    <s v="2.01409E+11"/>
    <s v="Patrol"/>
  </r>
  <r>
    <x v="4"/>
    <s v="2.01409E+11"/>
    <s v="Fast Food Restaurant"/>
  </r>
  <r>
    <x v="7"/>
    <s v="2.01409E+11"/>
    <s v="Market"/>
  </r>
  <r>
    <x v="7"/>
    <s v="2.01409E+11"/>
    <s v="Truck Drivers"/>
  </r>
  <r>
    <x v="7"/>
    <s v="2.01409E+11"/>
    <s v="Area"/>
  </r>
  <r>
    <x v="17"/>
    <s v="2.01409E+11"/>
    <s v="Unknown"/>
  </r>
  <r>
    <x v="5"/>
    <s v="2.01409E+11"/>
    <s v="Checkpoint"/>
  </r>
  <r>
    <x v="7"/>
    <s v="2.01409E+11"/>
    <s v="City"/>
  </r>
  <r>
    <x v="3"/>
    <s v="2.01409E+11"/>
    <s v="Military Nurses"/>
  </r>
  <r>
    <x v="3"/>
    <s v="2.01409E+11"/>
    <s v="Former Officer: Mohamed Al-Zlaowah"/>
  </r>
  <r>
    <x v="9"/>
    <s v="2.01409E+11"/>
    <s v="Headquarters"/>
  </r>
  <r>
    <x v="5"/>
    <s v="2.01409E+11"/>
    <s v="Officers: Ahmed Farouk, Ahmed Omar"/>
  </r>
  <r>
    <x v="7"/>
    <s v="2.01409E+11"/>
    <s v="Civilians"/>
  </r>
  <r>
    <x v="7"/>
    <s v="2.01409E+11"/>
    <s v="Town"/>
  </r>
  <r>
    <x v="7"/>
    <s v="2.01409E+11"/>
    <s v="Civilians"/>
  </r>
  <r>
    <x v="7"/>
    <s v="2.01409E+11"/>
    <s v="Parking Lot"/>
  </r>
  <r>
    <x v="7"/>
    <s v="2.01409E+11"/>
    <s v="Civilians"/>
  </r>
  <r>
    <x v="5"/>
    <s v="2.01409E+11"/>
    <s v="Car"/>
  </r>
  <r>
    <x v="3"/>
    <s v="2.01409E+11"/>
    <s v="Patrol"/>
  </r>
  <r>
    <x v="7"/>
    <s v="2.01409E+11"/>
    <s v="Civilians"/>
  </r>
  <r>
    <x v="5"/>
    <s v="2.01409E+11"/>
    <s v="Officers"/>
  </r>
  <r>
    <x v="7"/>
    <s v="2.01409E+11"/>
    <s v="District"/>
  </r>
  <r>
    <x v="3"/>
    <s v="2.01409E+11"/>
    <s v="Patrol Vehicle"/>
  </r>
  <r>
    <x v="7"/>
    <s v="2.01409E+11"/>
    <s v="Houses"/>
  </r>
  <r>
    <x v="3"/>
    <s v="2.01409E+11"/>
    <s v="Forces"/>
  </r>
  <r>
    <x v="15"/>
    <s v="2.0141E+11"/>
    <s v="Checkpoint"/>
  </r>
  <r>
    <x v="17"/>
    <s v="2.0141E+11"/>
    <s v="Unknown"/>
  </r>
  <r>
    <x v="10"/>
    <s v="2.0141E+11"/>
    <s v="Power Lines"/>
  </r>
  <r>
    <x v="3"/>
    <s v="2.0141E+11"/>
    <s v="Checkpoint"/>
  </r>
  <r>
    <x v="8"/>
    <s v="2.0141E+11"/>
    <s v="Elementary School"/>
  </r>
  <r>
    <x v="8"/>
    <s v="2.0141E+11"/>
    <s v="Elementary School"/>
  </r>
  <r>
    <x v="7"/>
    <s v="2.0141E+11"/>
    <s v="Commercial Street"/>
  </r>
  <r>
    <x v="5"/>
    <s v="2.0141E+11"/>
    <s v="Checkpoint"/>
  </r>
  <r>
    <x v="3"/>
    <s v="2.0141E+11"/>
    <s v="Intelligence Officer: Colonel Naser Muqaileh"/>
  </r>
  <r>
    <x v="15"/>
    <s v="2.0141E+11"/>
    <s v="Members"/>
  </r>
  <r>
    <x v="3"/>
    <s v="2.0141E+11"/>
    <s v="Soldiers"/>
  </r>
  <r>
    <x v="13"/>
    <s v="2.0141E+11"/>
    <s v="Women's Charity"/>
  </r>
  <r>
    <x v="11"/>
    <s v="2.0141E+11"/>
    <s v="Bridge"/>
  </r>
  <r>
    <x v="4"/>
    <s v="2.0141E+11"/>
    <s v="Car Showrooms"/>
  </r>
  <r>
    <x v="3"/>
    <s v="2.0141E+11"/>
    <s v="Patrol"/>
  </r>
  <r>
    <x v="3"/>
    <s v="2.0141E+11"/>
    <s v="Patrol"/>
  </r>
  <r>
    <x v="3"/>
    <s v="2.0141E+11"/>
    <s v="Soldiers"/>
  </r>
  <r>
    <x v="6"/>
    <s v="2.0141E+11"/>
    <s v="Convoy of Former Minister of Peshmerga Affairs: Sheikh Ja'far Sheikh Mustafa"/>
  </r>
  <r>
    <x v="8"/>
    <s v="2.0141E+11"/>
    <s v="University Dormitory"/>
  </r>
  <r>
    <x v="17"/>
    <s v="2.0141E+11"/>
    <s v="Unknown"/>
  </r>
  <r>
    <x v="7"/>
    <s v="2.0141E+11"/>
    <s v="Stone Dealer: Maher al-Ammatouri"/>
  </r>
  <r>
    <x v="7"/>
    <s v="2.0141E+11"/>
    <s v="Armenian Civilians"/>
  </r>
  <r>
    <x v="3"/>
    <s v="2.0141E+11"/>
    <s v="Former Headquarters"/>
  </r>
  <r>
    <x v="6"/>
    <s v="2.0141E+11"/>
    <s v="Office of Municipal Governor"/>
  </r>
  <r>
    <x v="3"/>
    <s v="2.0141E+11"/>
    <s v="Weapons Arsenal"/>
  </r>
  <r>
    <x v="9"/>
    <s v="2.0141E+11"/>
    <s v="Building"/>
  </r>
  <r>
    <x v="9"/>
    <s v="2.0141E+11"/>
    <s v="House of Editor-in-chief: Abd-al-Salam Jabir"/>
  </r>
  <r>
    <x v="5"/>
    <s v="2.0141E+11"/>
    <s v="Headquarters"/>
  </r>
  <r>
    <x v="11"/>
    <s v="2.0141E+11"/>
    <s v="Bus"/>
  </r>
  <r>
    <x v="4"/>
    <s v="2.0141E+11"/>
    <s v="Bakery"/>
  </r>
  <r>
    <x v="3"/>
    <s v="2.0141E+11"/>
    <s v="Watchtower"/>
  </r>
  <r>
    <x v="3"/>
    <s v="2.0141E+11"/>
    <s v="Soldiers"/>
  </r>
  <r>
    <x v="17"/>
    <s v="2.0141E+11"/>
    <s v="Unknown"/>
  </r>
  <r>
    <x v="5"/>
    <s v="2.0141E+11"/>
    <s v="Officer: Salam Saaiti"/>
  </r>
  <r>
    <x v="3"/>
    <s v="2.0141E+11"/>
    <s v="Base"/>
  </r>
  <r>
    <x v="3"/>
    <s v="2.0141E+11"/>
    <s v="8th Brigade Headquarters"/>
  </r>
  <r>
    <x v="17"/>
    <s v="2.0141E+11"/>
    <s v="Unknown"/>
  </r>
  <r>
    <x v="5"/>
    <s v="2.0141E+11"/>
    <s v="Mahalla Police Club"/>
  </r>
  <r>
    <x v="17"/>
    <s v="2.0141E+11"/>
    <s v="Unknown"/>
  </r>
  <r>
    <x v="17"/>
    <s v="2.0141E+11"/>
    <s v="Unknown"/>
  </r>
  <r>
    <x v="16"/>
    <s v="2.0141E+11"/>
    <s v="Members"/>
  </r>
  <r>
    <x v="3"/>
    <s v="2.0141E+11"/>
    <s v="Patrol"/>
  </r>
  <r>
    <x v="6"/>
    <s v="2.0141E+11"/>
    <s v="Senior Official: Salim Salash Obeidi"/>
  </r>
  <r>
    <x v="7"/>
    <s v="2.0141E+11"/>
    <s v="City"/>
  </r>
  <r>
    <x v="7"/>
    <s v="2.0141E+11"/>
    <s v="Market"/>
  </r>
  <r>
    <x v="8"/>
    <s v="2.0141E+11"/>
    <s v="Deputy School Head"/>
  </r>
  <r>
    <x v="7"/>
    <s v="2.0141E+11"/>
    <s v="Market"/>
  </r>
  <r>
    <x v="5"/>
    <s v="2.0141E+11"/>
    <s v="Headquarters"/>
  </r>
  <r>
    <x v="15"/>
    <s v="2.0141E+11"/>
    <s v="Checkpoint"/>
  </r>
  <r>
    <x v="7"/>
    <s v="2.0141E+11"/>
    <s v="Civilians"/>
  </r>
  <r>
    <x v="10"/>
    <s v="2.0141E+11"/>
    <s v="Oil Facilities"/>
  </r>
  <r>
    <x v="3"/>
    <s v="2.0141E+11"/>
    <s v="Mil Mi-35M Helicopter"/>
  </r>
  <r>
    <x v="14"/>
    <s v="2.0141E+11"/>
    <s v="Sufi Leader: Sheikh Khaled al-Ratil Sawarka"/>
  </r>
  <r>
    <x v="17"/>
    <s v="2.0141E+11"/>
    <s v="Unknown"/>
  </r>
  <r>
    <x v="7"/>
    <s v="2.0141E+11"/>
    <s v="Sheep Market"/>
  </r>
  <r>
    <x v="7"/>
    <s v="2.0141E+11"/>
    <s v="Fair"/>
  </r>
  <r>
    <x v="4"/>
    <s v="2.0141E+11"/>
    <s v="Restaurant"/>
  </r>
  <r>
    <x v="4"/>
    <s v="2.0141E+11"/>
    <s v="Cafe"/>
  </r>
  <r>
    <x v="7"/>
    <s v="2.0141E+11"/>
    <s v="Suspected Informants"/>
  </r>
  <r>
    <x v="7"/>
    <s v="2.0141E+11"/>
    <s v="Civilians"/>
  </r>
  <r>
    <x v="7"/>
    <s v="2.0141E+11"/>
    <s v="Civilians"/>
  </r>
  <r>
    <x v="3"/>
    <s v="2.0141E+11"/>
    <s v="Soldiers"/>
  </r>
  <r>
    <x v="7"/>
    <s v="2.0141E+11"/>
    <s v="Car of Group Leader: Osama al-Mansouri"/>
  </r>
  <r>
    <x v="3"/>
    <s v="2.0141E+11"/>
    <s v="Checkpoint"/>
  </r>
  <r>
    <x v="3"/>
    <s v="2.0141E+11"/>
    <s v="Convoy"/>
  </r>
  <r>
    <x v="3"/>
    <s v="2.0141E+11"/>
    <s v="Checkpoint"/>
  </r>
  <r>
    <x v="15"/>
    <s v="2.0141E+11"/>
    <s v="Volunteers"/>
  </r>
  <r>
    <x v="7"/>
    <s v="2.0141E+11"/>
    <s v="Town"/>
  </r>
  <r>
    <x v="3"/>
    <s v="2.0141E+11"/>
    <s v="Checkpoints"/>
  </r>
  <r>
    <x v="7"/>
    <s v="2.0141E+11"/>
    <s v="City"/>
  </r>
  <r>
    <x v="7"/>
    <s v="2.0141E+11"/>
    <s v="Car of Parliamentary Candidate: Mohammed Al Mawali"/>
  </r>
  <r>
    <x v="8"/>
    <s v="2.0141E+11"/>
    <s v="University Lecturer"/>
  </r>
  <r>
    <x v="7"/>
    <s v="2.0141E+11"/>
    <s v="Civilians"/>
  </r>
  <r>
    <x v="4"/>
    <s v="2.0141E+11"/>
    <s v="Baiji Oil Refinery"/>
  </r>
  <r>
    <x v="7"/>
    <s v="2.0141E+11"/>
    <s v="House"/>
  </r>
  <r>
    <x v="14"/>
    <s v="2.0141E+11"/>
    <s v="Priest: Father Hanna Jallouf"/>
  </r>
  <r>
    <x v="3"/>
    <s v="2.0141E+11"/>
    <s v="Soldiers"/>
  </r>
  <r>
    <x v="7"/>
    <s v="2.0141E+11"/>
    <s v="Suspected Spies"/>
  </r>
  <r>
    <x v="7"/>
    <s v="2.0141E+11"/>
    <s v="House of Tribal Chieftain"/>
  </r>
  <r>
    <x v="11"/>
    <s v="2.0141E+11"/>
    <s v="Bus"/>
  </r>
  <r>
    <x v="17"/>
    <s v="2.0141E+11"/>
    <s v="Unknown"/>
  </r>
  <r>
    <x v="5"/>
    <s v="2.0141E+11"/>
    <s v="Captain"/>
  </r>
  <r>
    <x v="15"/>
    <s v="2.0141E+11"/>
    <s v="Houses of Volunteers"/>
  </r>
  <r>
    <x v="5"/>
    <s v="2.0141E+11"/>
    <s v="Patrol"/>
  </r>
  <r>
    <x v="4"/>
    <s v="2.0141E+11"/>
    <s v="Cafe"/>
  </r>
  <r>
    <x v="6"/>
    <s v="2.0141E+11"/>
    <s v="District Council Building"/>
  </r>
  <r>
    <x v="3"/>
    <s v="2.0141E+11"/>
    <s v="Checkpoint"/>
  </r>
  <r>
    <x v="3"/>
    <s v="2.0141E+11"/>
    <s v="Joint Checkpoint"/>
  </r>
  <r>
    <x v="6"/>
    <s v="2.0141E+11"/>
    <s v="Engineer"/>
  </r>
  <r>
    <x v="6"/>
    <s v="2.0141E+11"/>
    <s v="Former Headquarters"/>
  </r>
  <r>
    <x v="5"/>
    <s v="2.0141E+11"/>
    <s v="Officer: Mahmoud Muftah Abdel Salam Al-Madawi"/>
  </r>
  <r>
    <x v="3"/>
    <s v="2.0141E+11"/>
    <s v="21st Brigade Soldier: Saad al-Jawzi"/>
  </r>
  <r>
    <x v="5"/>
    <s v="2.0141E+11"/>
    <s v="Officer: Issa Elabbar"/>
  </r>
  <r>
    <x v="5"/>
    <s v="2.0141E+11"/>
    <s v="Officer: Gabriel Alakora"/>
  </r>
  <r>
    <x v="17"/>
    <s v="2.0141E+11"/>
    <s v="Unknown"/>
  </r>
  <r>
    <x v="4"/>
    <s v="2.0141E+11"/>
    <s v="Grocery Store"/>
  </r>
  <r>
    <x v="3"/>
    <s v="2.0141E+11"/>
    <s v="Patrols"/>
  </r>
  <r>
    <x v="3"/>
    <s v="2.0141E+11"/>
    <s v="Former Soldier: Khaled al-Khaled"/>
  </r>
  <r>
    <x v="7"/>
    <s v="2.0141E+11"/>
    <s v="City"/>
  </r>
  <r>
    <x v="15"/>
    <s v="2.0141E+11"/>
    <s v="Volunteers"/>
  </r>
  <r>
    <x v="11"/>
    <s v="2.0141E+11"/>
    <s v="Minibus Station"/>
  </r>
  <r>
    <x v="7"/>
    <s v="2.0141E+11"/>
    <s v="Market"/>
  </r>
  <r>
    <x v="15"/>
    <s v="2.0141E+11"/>
    <s v="Volunteers"/>
  </r>
  <r>
    <x v="7"/>
    <s v="2.0141E+11"/>
    <s v="Houses"/>
  </r>
  <r>
    <x v="3"/>
    <s v="2.0141E+11"/>
    <s v="Outpost"/>
  </r>
  <r>
    <x v="3"/>
    <s v="2.0141E+11"/>
    <s v="Outpost"/>
  </r>
  <r>
    <x v="5"/>
    <s v="2.0141E+11"/>
    <s v="Forces"/>
  </r>
  <r>
    <x v="5"/>
    <s v="2.0141E+11"/>
    <s v="Forces"/>
  </r>
  <r>
    <x v="5"/>
    <s v="2.0141E+11"/>
    <s v="Checkpoint"/>
  </r>
  <r>
    <x v="3"/>
    <s v="2.0141E+11"/>
    <s v="Officer: Muftah Al-Drissi"/>
  </r>
  <r>
    <x v="3"/>
    <s v="2.0141E+11"/>
    <s v="Former Lieutenant Colonel: Ismail Aguili"/>
  </r>
  <r>
    <x v="15"/>
    <s v="2.0141E+11"/>
    <s v="Former Members"/>
  </r>
  <r>
    <x v="17"/>
    <s v="2.0141E+11"/>
    <s v="Unknown"/>
  </r>
  <r>
    <x v="5"/>
    <s v="2.0141E+11"/>
    <s v="Officers"/>
  </r>
  <r>
    <x v="3"/>
    <s v="2.0141E+11"/>
    <s v="Headquarters"/>
  </r>
  <r>
    <x v="6"/>
    <s v="2.0141E+11"/>
    <s v="Complex"/>
  </r>
  <r>
    <x v="5"/>
    <s v="2.0141E+11"/>
    <s v="Post"/>
  </r>
  <r>
    <x v="3"/>
    <s v="2.0141E+11"/>
    <s v="Checkpoint"/>
  </r>
  <r>
    <x v="3"/>
    <s v="2.0141E+11"/>
    <s v="Checkpoint"/>
  </r>
  <r>
    <x v="7"/>
    <s v="2.0141E+11"/>
    <s v="Cars"/>
  </r>
  <r>
    <x v="3"/>
    <s v="2.0141E+11"/>
    <s v="Checkpoint"/>
  </r>
  <r>
    <x v="3"/>
    <s v="2.0141E+11"/>
    <s v="Soldiers"/>
  </r>
  <r>
    <x v="3"/>
    <s v="2.0141E+11"/>
    <s v="Bell 407 Helicopter"/>
  </r>
  <r>
    <x v="3"/>
    <s v="2.0141E+11"/>
    <s v="Colonel: Ibrahim Belkacem"/>
  </r>
  <r>
    <x v="12"/>
    <s v="2.0141E+11"/>
    <s v="Rasif Juliana Wharf"/>
  </r>
  <r>
    <x v="14"/>
    <s v="2.0141E+11"/>
    <s v="Burial Supervisor: Sheikh Suleiman Jibril Al-Taira"/>
  </r>
  <r>
    <x v="9"/>
    <s v="2.0141E+11"/>
    <s v="Presenter: Mutassim Al-Warfali"/>
  </r>
  <r>
    <x v="14"/>
    <s v="2.0141E+11"/>
    <s v="Mosque"/>
  </r>
  <r>
    <x v="7"/>
    <s v="2.0141E+11"/>
    <s v="Family of Human Rights Activist: Faraj Dardur"/>
  </r>
  <r>
    <x v="7"/>
    <s v="2.0141E+11"/>
    <s v="Doctors: Maha Sabhan, Lamia Ismail"/>
  </r>
  <r>
    <x v="7"/>
    <s v="2.0141E+11"/>
    <s v="Worker: Toufic Wehbeh"/>
  </r>
  <r>
    <x v="16"/>
    <s v="2.0141E+11"/>
    <s v="Official: Walid Yassin"/>
  </r>
  <r>
    <x v="5"/>
    <s v="2.0141E+11"/>
    <s v="Headquarters"/>
  </r>
  <r>
    <x v="14"/>
    <s v="2.0141E+11"/>
    <s v="Salafi Leader: Salim al-Warfli"/>
  </r>
  <r>
    <x v="7"/>
    <s v="2.0141E+11"/>
    <s v="Civilians"/>
  </r>
  <r>
    <x v="7"/>
    <s v="2.0141E+11"/>
    <s v="Civilians"/>
  </r>
  <r>
    <x v="7"/>
    <s v="2.0141E+11"/>
    <s v="Civilians"/>
  </r>
  <r>
    <x v="7"/>
    <s v="2.0141E+11"/>
    <s v="Civilians"/>
  </r>
  <r>
    <x v="3"/>
    <s v="2.0141E+11"/>
    <s v="137th Armored Brigade Checkpoint"/>
  </r>
  <r>
    <x v="10"/>
    <s v="2.0141E+11"/>
    <s v="Maribâ€“Ras Isa Oil Pipeline"/>
  </r>
  <r>
    <x v="5"/>
    <s v="2.0141E+11"/>
    <s v="Police Station"/>
  </r>
  <r>
    <x v="3"/>
    <s v="2.0141E+11"/>
    <s v="Checkpoint"/>
  </r>
  <r>
    <x v="7"/>
    <s v="2.0141E+11"/>
    <s v="Huthi Supporters"/>
  </r>
  <r>
    <x v="5"/>
    <s v="2.0141E+11"/>
    <s v="Checkpoint"/>
  </r>
  <r>
    <x v="7"/>
    <s v="2.0141E+11"/>
    <s v="Market"/>
  </r>
  <r>
    <x v="3"/>
    <s v="2.0141E+11"/>
    <s v="Captain: Bashir Mohamed Al-Jahani"/>
  </r>
  <r>
    <x v="4"/>
    <s v="2.0141E+11"/>
    <s v="Building"/>
  </r>
  <r>
    <x v="3"/>
    <s v="2.0141E+11"/>
    <s v="21st Brigade Checkpoint"/>
  </r>
  <r>
    <x v="7"/>
    <s v="2.0141E+11"/>
    <s v="Ranch"/>
  </r>
  <r>
    <x v="9"/>
    <s v="2.0141E+11"/>
    <s v="Radio Station"/>
  </r>
  <r>
    <x v="5"/>
    <s v="2.0141E+11"/>
    <s v="Mursitpinar Border Crossing"/>
  </r>
  <r>
    <x v="7"/>
    <s v="2.0141E+11"/>
    <s v="Town"/>
  </r>
  <r>
    <x v="3"/>
    <s v="2.0141E+11"/>
    <s v="Unit"/>
  </r>
  <r>
    <x v="3"/>
    <s v="2.0141E+11"/>
    <s v="Unit"/>
  </r>
  <r>
    <x v="3"/>
    <s v="2.0141E+11"/>
    <s v="Base"/>
  </r>
  <r>
    <x v="3"/>
    <s v="2.0141E+11"/>
    <s v="Soldiers: Milad Mohammad Issa, Mohammad Haidar"/>
  </r>
  <r>
    <x v="14"/>
    <s v="2.0141E+11"/>
    <s v="Mosque"/>
  </r>
  <r>
    <x v="5"/>
    <s v="2.0141E+11"/>
    <s v="Officers: Chief Atalay Urker, Deputy Chief Atif Sahin, Chief Inspector Huseyin Hatipoglu"/>
  </r>
  <r>
    <x v="20"/>
    <s v="2.0141E+11"/>
    <s v="Border Wall"/>
  </r>
  <r>
    <x v="4"/>
    <s v="2.0141E+11"/>
    <s v="Oil Fields"/>
  </r>
  <r>
    <x v="5"/>
    <s v="2.0141E+11"/>
    <s v="Border Crossings"/>
  </r>
  <r>
    <x v="3"/>
    <s v="2.0141E+11"/>
    <s v="Outpost"/>
  </r>
  <r>
    <x v="3"/>
    <s v="2.0141E+11"/>
    <s v="Headquarters"/>
  </r>
  <r>
    <x v="5"/>
    <s v="2.0141E+11"/>
    <s v="Officer"/>
  </r>
  <r>
    <x v="4"/>
    <s v="2.0141E+11"/>
    <s v="Produce Shop"/>
  </r>
  <r>
    <x v="11"/>
    <s v="2.0141E+11"/>
    <s v="Bridge"/>
  </r>
  <r>
    <x v="6"/>
    <s v="2.0141E+11"/>
    <s v="House of Former Council Member: Sabah Muhammad Ali"/>
  </r>
  <r>
    <x v="6"/>
    <s v="2.0141E+11"/>
    <s v="House of Council Member"/>
  </r>
  <r>
    <x v="6"/>
    <s v="2.0141E+11"/>
    <s v="House of Council Member"/>
  </r>
  <r>
    <x v="7"/>
    <s v="2.0141E+11"/>
    <s v="House of Kurdish Civilian"/>
  </r>
  <r>
    <x v="9"/>
    <s v="2.0141E+11"/>
    <s v="Journalist: Maad al-Tleeb"/>
  </r>
  <r>
    <x v="3"/>
    <s v="2.0141E+11"/>
    <s v="21st Brigade Soldier: Imran Abdul Hadi Saleh Alhaafa"/>
  </r>
  <r>
    <x v="4"/>
    <s v="2.0141E+11"/>
    <s v="Hotel"/>
  </r>
  <r>
    <x v="11"/>
    <s v="2.0141E+11"/>
    <s v="Bridge"/>
  </r>
  <r>
    <x v="7"/>
    <s v="2.0141E+11"/>
    <s v="Civilians"/>
  </r>
  <r>
    <x v="3"/>
    <s v="2.0141E+11"/>
    <s v="Soldiers"/>
  </r>
  <r>
    <x v="3"/>
    <s v="2.0141E+11"/>
    <s v="Post"/>
  </r>
  <r>
    <x v="3"/>
    <s v="2.0141E+11"/>
    <s v="Post"/>
  </r>
  <r>
    <x v="3"/>
    <s v="2.0141E+11"/>
    <s v="Post"/>
  </r>
  <r>
    <x v="17"/>
    <s v="2.0141E+11"/>
    <s v="Unknown"/>
  </r>
  <r>
    <x v="11"/>
    <s v="2.0141E+11"/>
    <s v="Railway Tracks"/>
  </r>
  <r>
    <x v="11"/>
    <s v="2.0141E+11"/>
    <s v="Bus"/>
  </r>
  <r>
    <x v="15"/>
    <s v="2.0141E+11"/>
    <s v="Headquarters"/>
  </r>
  <r>
    <x v="15"/>
    <s v="2.0141E+11"/>
    <s v="Members"/>
  </r>
  <r>
    <x v="3"/>
    <s v="2.0141E+11"/>
    <s v="Vehicle"/>
  </r>
  <r>
    <x v="11"/>
    <s v="2.0141E+11"/>
    <s v="Bus"/>
  </r>
  <r>
    <x v="7"/>
    <s v="2.0141E+11"/>
    <s v="Civilians"/>
  </r>
  <r>
    <x v="15"/>
    <s v="2.0141E+11"/>
    <s v="Volunteers"/>
  </r>
  <r>
    <x v="4"/>
    <s v="2.0141E+11"/>
    <s v="Grocery Store"/>
  </r>
  <r>
    <x v="5"/>
    <s v="2.0141E+11"/>
    <s v="Joint Checkpoint"/>
  </r>
  <r>
    <x v="7"/>
    <s v="2.0141E+11"/>
    <s v="Market"/>
  </r>
  <r>
    <x v="6"/>
    <s v="2.0141E+11"/>
    <s v="Colonel: Abduh Khamis Abd-al-Mawla"/>
  </r>
  <r>
    <x v="1"/>
    <s v="2.0141E+11"/>
    <s v="Airport"/>
  </r>
  <r>
    <x v="1"/>
    <s v="2.0141E+11"/>
    <s v="Airport"/>
  </r>
  <r>
    <x v="14"/>
    <s v="2.0141E+11"/>
    <s v="Mosque"/>
  </r>
  <r>
    <x v="8"/>
    <s v="2.0141E+11"/>
    <s v="Religious School"/>
  </r>
  <r>
    <x v="7"/>
    <s v="2.0141E+11"/>
    <s v="Civilian"/>
  </r>
  <r>
    <x v="15"/>
    <s v="2.0141E+11"/>
    <s v="Base"/>
  </r>
  <r>
    <x v="3"/>
    <s v="2.0141E+11"/>
    <s v="Camp Speicher"/>
  </r>
  <r>
    <x v="5"/>
    <s v="2.0141E+11"/>
    <s v="Checkpoint"/>
  </r>
  <r>
    <x v="7"/>
    <s v="2.0141E+11"/>
    <s v="Civilians"/>
  </r>
  <r>
    <x v="15"/>
    <s v="2.0141E+11"/>
    <s v="Forces"/>
  </r>
  <r>
    <x v="5"/>
    <s v="2.0141E+11"/>
    <s v="Police Station"/>
  </r>
  <r>
    <x v="6"/>
    <s v="2.0141E+11"/>
    <s v="Head of Social Affairs: Bahram Bashandeh"/>
  </r>
  <r>
    <x v="17"/>
    <s v="2.0141E+11"/>
    <s v="Unknown"/>
  </r>
  <r>
    <x v="7"/>
    <s v="2.0141E+11"/>
    <s v="City"/>
  </r>
  <r>
    <x v="9"/>
    <s v="2.0141E+11"/>
    <s v="Journalist: Salah Naguab"/>
  </r>
  <r>
    <x v="15"/>
    <s v="2.0141E+11"/>
    <s v="Vehicle"/>
  </r>
  <r>
    <x v="5"/>
    <s v="2.0141E+11"/>
    <s v="House of Officer"/>
  </r>
  <r>
    <x v="5"/>
    <s v="2.0141E+11"/>
    <s v="Patrol"/>
  </r>
  <r>
    <x v="7"/>
    <s v="2.0141E+11"/>
    <s v="Market"/>
  </r>
  <r>
    <x v="7"/>
    <s v="2.0141E+11"/>
    <s v="Area"/>
  </r>
  <r>
    <x v="7"/>
    <s v="2.0141E+11"/>
    <s v="Car"/>
  </r>
  <r>
    <x v="4"/>
    <s v="2.0141E+11"/>
    <s v="Office"/>
  </r>
  <r>
    <x v="3"/>
    <s v="2.0141E+11"/>
    <s v="Former Officer: Mustafa Hussein Alakora"/>
  </r>
  <r>
    <x v="13"/>
    <s v="2.0141E+11"/>
    <s v="Director: Alaclai Obeidi"/>
  </r>
  <r>
    <x v="5"/>
    <s v="2.0141E+11"/>
    <s v="Convoy of Police Chief: Major General Ahmad Saddaq al-Dulaymi"/>
  </r>
  <r>
    <x v="6"/>
    <s v="2.0141E+11"/>
    <s v="Office of Mayor: Wahab Ahmed"/>
  </r>
  <r>
    <x v="5"/>
    <s v="2.0141E+11"/>
    <s v="Building"/>
  </r>
  <r>
    <x v="16"/>
    <s v="2.0141E+11"/>
    <s v="Office"/>
  </r>
  <r>
    <x v="7"/>
    <s v="2.0141E+11"/>
    <s v="Market"/>
  </r>
  <r>
    <x v="17"/>
    <s v="2.0141E+11"/>
    <s v="Unknown"/>
  </r>
  <r>
    <x v="17"/>
    <s v="2.0141E+11"/>
    <s v="Unknown"/>
  </r>
  <r>
    <x v="7"/>
    <s v="2.0141E+11"/>
    <s v="Market"/>
  </r>
  <r>
    <x v="4"/>
    <s v="2.0141E+11"/>
    <s v="Liquor Store"/>
  </r>
  <r>
    <x v="6"/>
    <s v="2.0141E+11"/>
    <s v="Residence of Governorate Command Officer"/>
  </r>
  <r>
    <x v="9"/>
    <s v="2.0141E+11"/>
    <s v="Journalists"/>
  </r>
  <r>
    <x v="7"/>
    <s v="2.0141E+11"/>
    <s v="House of Civilian: Omar Saleh Gaddafi"/>
  </r>
  <r>
    <x v="15"/>
    <s v="2.0141E+11"/>
    <s v="Members"/>
  </r>
  <r>
    <x v="5"/>
    <s v="2.0141E+11"/>
    <s v="Checkpoint"/>
  </r>
  <r>
    <x v="4"/>
    <s v="2.0141E+11"/>
    <s v="Car Dealerships"/>
  </r>
  <r>
    <x v="10"/>
    <s v="2.0141E+11"/>
    <s v="Gas Pipeline"/>
  </r>
  <r>
    <x v="11"/>
    <s v="2.0141E+11"/>
    <s v="Subway Station"/>
  </r>
  <r>
    <x v="5"/>
    <s v="2.0141E+11"/>
    <s v="Checkpoint"/>
  </r>
  <r>
    <x v="4"/>
    <s v="2.0141E+11"/>
    <s v="Baiji Oil Refinery"/>
  </r>
  <r>
    <x v="5"/>
    <s v="2.0141E+11"/>
    <s v="Patrol"/>
  </r>
  <r>
    <x v="6"/>
    <s v="2.0141E+11"/>
    <s v="Court Building"/>
  </r>
  <r>
    <x v="7"/>
    <s v="2.0141E+11"/>
    <s v="Civilians"/>
  </r>
  <r>
    <x v="7"/>
    <s v="2.0141E+11"/>
    <s v="Car"/>
  </r>
  <r>
    <x v="14"/>
    <s v="2.0141E+11"/>
    <s v="Mosque"/>
  </r>
  <r>
    <x v="3"/>
    <s v="2.0141E+11"/>
    <s v="Colonel: Zakariya Bujaldine"/>
  </r>
  <r>
    <x v="3"/>
    <s v="2.0141E+11"/>
    <s v="Soldiers"/>
  </r>
  <r>
    <x v="3"/>
    <s v="2.0141E+11"/>
    <s v="Checkpoints"/>
  </r>
  <r>
    <x v="7"/>
    <s v="2.0141E+11"/>
    <s v="Civilians"/>
  </r>
  <r>
    <x v="14"/>
    <s v="2.0141E+11"/>
    <s v="Mosque"/>
  </r>
  <r>
    <x v="15"/>
    <s v="2.0141E+11"/>
    <s v="Members"/>
  </r>
  <r>
    <x v="6"/>
    <s v="2.0141E+11"/>
    <s v="Offices"/>
  </r>
  <r>
    <x v="9"/>
    <s v="2.0141E+11"/>
    <s v="Newspaper Distributor: Kadri Baglu"/>
  </r>
  <r>
    <x v="6"/>
    <s v="2.0141E+11"/>
    <s v="House of Council Member: Arkan Khalaf al-Tarmuz"/>
  </r>
  <r>
    <x v="7"/>
    <s v="2.0141E+11"/>
    <s v="Civilians"/>
  </r>
  <r>
    <x v="4"/>
    <s v="2.0141E+11"/>
    <s v="Shops"/>
  </r>
  <r>
    <x v="17"/>
    <s v="2.0141E+11"/>
    <s v="Unknown"/>
  </r>
  <r>
    <x v="3"/>
    <s v="2.0141E+11"/>
    <s v="204th Battalion Camp"/>
  </r>
  <r>
    <x v="4"/>
    <s v="2.0141E+11"/>
    <s v="Restaurant"/>
  </r>
  <r>
    <x v="7"/>
    <s v="2.0141E+11"/>
    <s v="Area"/>
  </r>
  <r>
    <x v="7"/>
    <s v="2.0141E+11"/>
    <s v="Neighborhood"/>
  </r>
  <r>
    <x v="7"/>
    <s v="2.0141E+11"/>
    <s v="Area"/>
  </r>
  <r>
    <x v="7"/>
    <s v="2.0141E+11"/>
    <s v="Neighborhood"/>
  </r>
  <r>
    <x v="3"/>
    <s v="2.0141E+11"/>
    <s v="21st Brigade Headquarters"/>
  </r>
  <r>
    <x v="4"/>
    <s v="2.0141E+11"/>
    <s v="Pharmacy"/>
  </r>
  <r>
    <x v="1"/>
    <s v="2.0141E+11"/>
    <s v="Airport"/>
  </r>
  <r>
    <x v="15"/>
    <s v="2.0141E+11"/>
    <s v="Forces"/>
  </r>
  <r>
    <x v="3"/>
    <s v="2.0141E+11"/>
    <s v="Al-Ahrar Company Leader: Al-Burawi Halilah"/>
  </r>
  <r>
    <x v="3"/>
    <s v="2.0141E+11"/>
    <s v="Chief of Military Works Department Supply Division: Colonel Ali Zaid al-Thari"/>
  </r>
  <r>
    <x v="7"/>
    <s v="2.0141E+11"/>
    <s v="Residence"/>
  </r>
  <r>
    <x v="7"/>
    <s v="2.0141E+11"/>
    <s v="Residence"/>
  </r>
  <r>
    <x v="7"/>
    <s v="2.0141E+11"/>
    <s v="Residence"/>
  </r>
  <r>
    <x v="7"/>
    <s v="2.0141E+11"/>
    <s v="Residence"/>
  </r>
  <r>
    <x v="5"/>
    <s v="2.0141E+11"/>
    <s v="Microbus"/>
  </r>
  <r>
    <x v="14"/>
    <s v="2.0141E+11"/>
    <s v="Mosque"/>
  </r>
  <r>
    <x v="7"/>
    <s v="2.0141E+11"/>
    <s v="Civilians"/>
  </r>
  <r>
    <x v="7"/>
    <s v="2.0141E+11"/>
    <s v="Office"/>
  </r>
  <r>
    <x v="5"/>
    <s v="2.0141E+11"/>
    <s v="Checkpoint"/>
  </r>
  <r>
    <x v="3"/>
    <s v="2.0141E+11"/>
    <s v="Joint Checkpoint"/>
  </r>
  <r>
    <x v="15"/>
    <s v="2.0141E+11"/>
    <s v="Volunteers"/>
  </r>
  <r>
    <x v="10"/>
    <s v="2.0141E+11"/>
    <s v="Maribâ€“Ras Isa Oil Pipeline"/>
  </r>
  <r>
    <x v="3"/>
    <s v="2.0141E+11"/>
    <s v="Patrol"/>
  </r>
  <r>
    <x v="3"/>
    <s v="2.0141E+11"/>
    <s v="House of Soldier: Muhammad Muhsin al-Haj Ali"/>
  </r>
  <r>
    <x v="3"/>
    <s v="2.0141E+11"/>
    <s v="House of Soldier"/>
  </r>
  <r>
    <x v="4"/>
    <s v="2.0141E+11"/>
    <s v="Chemical Storage Tanks"/>
  </r>
  <r>
    <x v="7"/>
    <s v="2.0141E+11"/>
    <s v="Neighborhood"/>
  </r>
  <r>
    <x v="3"/>
    <s v="2.0141E+11"/>
    <s v="Soldier: Ezzedine Albergthe"/>
  </r>
  <r>
    <x v="4"/>
    <s v="2.0141E+11"/>
    <s v="Bank"/>
  </r>
  <r>
    <x v="5"/>
    <s v="2.0141E+11"/>
    <s v="Headquarters"/>
  </r>
  <r>
    <x v="6"/>
    <s v="2.0141E+11"/>
    <s v="Offices"/>
  </r>
  <r>
    <x v="6"/>
    <s v="2.0141E+11"/>
    <s v="Post Office"/>
  </r>
  <r>
    <x v="3"/>
    <s v="2.0141E+11"/>
    <s v="Armored Vehicle"/>
  </r>
  <r>
    <x v="5"/>
    <s v="2.0141E+11"/>
    <s v="Officers"/>
  </r>
  <r>
    <x v="7"/>
    <s v="2.0141E+11"/>
    <s v="Commercial Street"/>
  </r>
  <r>
    <x v="7"/>
    <s v="2.0141E+11"/>
    <s v="Residential Area"/>
  </r>
  <r>
    <x v="4"/>
    <s v="2.0141E+11"/>
    <s v="Coffee Shops"/>
  </r>
  <r>
    <x v="5"/>
    <s v="2.0141E+11"/>
    <s v="Patrol"/>
  </r>
  <r>
    <x v="7"/>
    <s v="2.0141E+11"/>
    <s v="Civilian: Abdullah Al-Bushi"/>
  </r>
  <r>
    <x v="6"/>
    <s v="2.0141E+11"/>
    <s v="Technical Service Center"/>
  </r>
  <r>
    <x v="15"/>
    <s v="2.0141E+11"/>
    <s v="Checkpoint"/>
  </r>
  <r>
    <x v="4"/>
    <s v="2.0141E+11"/>
    <s v="Coffee Shop"/>
  </r>
  <r>
    <x v="4"/>
    <s v="2.0141E+11"/>
    <s v="Club"/>
  </r>
  <r>
    <x v="4"/>
    <s v="2.0141E+11"/>
    <s v="Liquor Stores"/>
  </r>
  <r>
    <x v="3"/>
    <s v="2.0141E+11"/>
    <s v="Bus"/>
  </r>
  <r>
    <x v="3"/>
    <s v="2.0141E+11"/>
    <s v="Patrol"/>
  </r>
  <r>
    <x v="3"/>
    <s v="2.0141E+11"/>
    <s v="Post"/>
  </r>
  <r>
    <x v="17"/>
    <s v="2.0141E+11"/>
    <s v="Unknown"/>
  </r>
  <r>
    <x v="17"/>
    <s v="2.0141E+11"/>
    <s v="Unknown"/>
  </r>
  <r>
    <x v="3"/>
    <s v="2.0141E+11"/>
    <s v="Patrol"/>
  </r>
  <r>
    <x v="7"/>
    <s v="2.0141E+11"/>
    <s v="Follower: Mehmet Latif Sener"/>
  </r>
  <r>
    <x v="15"/>
    <s v="2.0141E+11"/>
    <s v="Vehicle of Commander: Sheikh Saleh Haboub Al-Ba'ssassi"/>
  </r>
  <r>
    <x v="7"/>
    <s v="2.0141E+11"/>
    <s v="Vehicle"/>
  </r>
  <r>
    <x v="4"/>
    <s v="2.0141E+11"/>
    <s v="Fast Food Restaurant"/>
  </r>
  <r>
    <x v="7"/>
    <s v="2.0141E+11"/>
    <s v="Market"/>
  </r>
  <r>
    <x v="4"/>
    <s v="2.0141E+11"/>
    <s v="Cafe"/>
  </r>
  <r>
    <x v="4"/>
    <s v="2.0141E+11"/>
    <s v="Restaurant"/>
  </r>
  <r>
    <x v="5"/>
    <s v="2.0141E+11"/>
    <s v="Checkpoint"/>
  </r>
  <r>
    <x v="16"/>
    <s v="2.0141E+11"/>
    <s v="Residence of Official: Ali Bdeir"/>
  </r>
  <r>
    <x v="5"/>
    <s v="2.0141E+11"/>
    <s v="Mursitpinar Border Crossing"/>
  </r>
  <r>
    <x v="5"/>
    <s v="2.0141E+11"/>
    <s v="Patrol"/>
  </r>
  <r>
    <x v="7"/>
    <s v="2.0141E+11"/>
    <s v="Civilians"/>
  </r>
  <r>
    <x v="4"/>
    <s v="2.0141E+11"/>
    <s v="Headquarters"/>
  </r>
  <r>
    <x v="17"/>
    <s v="2.0141E+11"/>
    <s v="Unknown"/>
  </r>
  <r>
    <x v="3"/>
    <s v="2.0141E+11"/>
    <s v="Armored Vehicle"/>
  </r>
  <r>
    <x v="3"/>
    <s v="2.0141E+11"/>
    <s v="Convoy"/>
  </r>
  <r>
    <x v="3"/>
    <s v="2.0141E+11"/>
    <s v="8th Brigade Headquarters"/>
  </r>
  <r>
    <x v="3"/>
    <s v="2.0141E+11"/>
    <s v="Patrol"/>
  </r>
  <r>
    <x v="4"/>
    <s v="2.0141E+11"/>
    <s v="Furniture Store"/>
  </r>
  <r>
    <x v="3"/>
    <s v="2.0141E+11"/>
    <s v="Soldiers"/>
  </r>
  <r>
    <x v="14"/>
    <s v="2.0141E+11"/>
    <s v="Shiite Mosque"/>
  </r>
  <r>
    <x v="3"/>
    <s v="2.0141E+11"/>
    <s v="Soldiers"/>
  </r>
  <r>
    <x v="7"/>
    <s v="2.0141E+11"/>
    <s v="Area"/>
  </r>
  <r>
    <x v="7"/>
    <s v="2.0141E+11"/>
    <s v="Square"/>
  </r>
  <r>
    <x v="15"/>
    <s v="2.0141E+11"/>
    <s v="Forces"/>
  </r>
  <r>
    <x v="7"/>
    <s v="2.0141E+11"/>
    <s v="City"/>
  </r>
  <r>
    <x v="14"/>
    <s v="2.0141E+11"/>
    <s v="Mosque"/>
  </r>
  <r>
    <x v="15"/>
    <s v="2.0141E+11"/>
    <s v="House of Leader: Major General Khalifa Haftar"/>
  </r>
  <r>
    <x v="13"/>
    <s v="2.0141E+11"/>
    <s v="Director: Omar Musaib Almsheeti"/>
  </r>
  <r>
    <x v="6"/>
    <s v="2.0141E+11"/>
    <s v="Courthouse"/>
  </r>
  <r>
    <x v="5"/>
    <s v="2.0141E+11"/>
    <s v="Qatar Khanjak Police Base"/>
  </r>
  <r>
    <x v="3"/>
    <s v="2.0141E+11"/>
    <s v="Convoy"/>
  </r>
  <r>
    <x v="7"/>
    <s v="2.0141E+11"/>
    <s v="Town"/>
  </r>
  <r>
    <x v="7"/>
    <s v="2.0141E+11"/>
    <s v="House of Local Head: Abdullah Idris"/>
  </r>
  <r>
    <x v="3"/>
    <s v="2.0141E+11"/>
    <s v="Former Military Airport"/>
  </r>
  <r>
    <x v="13"/>
    <s v="2.0141E+11"/>
    <s v="Building"/>
  </r>
  <r>
    <x v="7"/>
    <s v="2.0141E+11"/>
    <s v="Civilians"/>
  </r>
  <r>
    <x v="8"/>
    <s v="2.0141E+11"/>
    <s v="School"/>
  </r>
  <r>
    <x v="4"/>
    <s v="2.0141E+11"/>
    <s v="Hospital"/>
  </r>
  <r>
    <x v="14"/>
    <s v="2.0141E+11"/>
    <s v="Shiite Mosque"/>
  </r>
  <r>
    <x v="8"/>
    <s v="2.0141E+11"/>
    <s v="School"/>
  </r>
  <r>
    <x v="14"/>
    <s v="2.0141E+11"/>
    <s v="Mosque"/>
  </r>
  <r>
    <x v="5"/>
    <s v="2.0141E+11"/>
    <s v="Checkpoint"/>
  </r>
  <r>
    <x v="3"/>
    <s v="2.0141E+11"/>
    <s v="Soldiers"/>
  </r>
  <r>
    <x v="7"/>
    <s v="2.0141E+11"/>
    <s v="Cars of Parliamentary Candidate: Shaikh Majeeb Al Asfoor"/>
  </r>
  <r>
    <x v="4"/>
    <s v="2.0141E+11"/>
    <s v="Restaurant"/>
  </r>
  <r>
    <x v="7"/>
    <s v="2.0141E+11"/>
    <s v="Market"/>
  </r>
  <r>
    <x v="7"/>
    <s v="2.0141E+11"/>
    <s v="Market"/>
  </r>
  <r>
    <x v="5"/>
    <s v="2.0141E+11"/>
    <s v="Checkpoint"/>
  </r>
  <r>
    <x v="5"/>
    <s v="2.0141E+11"/>
    <s v="Officers"/>
  </r>
  <r>
    <x v="17"/>
    <s v="2.0141E+11"/>
    <s v="Unknown"/>
  </r>
  <r>
    <x v="3"/>
    <s v="2.0141E+11"/>
    <s v="122nd Battalion Headquarters"/>
  </r>
  <r>
    <x v="5"/>
    <s v="2.0141E+11"/>
    <s v="Prison"/>
  </r>
  <r>
    <x v="7"/>
    <s v="2.0141E+11"/>
    <s v="Town"/>
  </r>
  <r>
    <x v="7"/>
    <s v="2.0141E+11"/>
    <s v="Civilians"/>
  </r>
  <r>
    <x v="7"/>
    <s v="2.0141E+11"/>
    <s v="Vehicles"/>
  </r>
  <r>
    <x v="7"/>
    <s v="2.0141E+11"/>
    <s v="Vehicle"/>
  </r>
  <r>
    <x v="17"/>
    <s v="2.0141E+11"/>
    <s v="Unknown"/>
  </r>
  <r>
    <x v="3"/>
    <s v="2.0141E+11"/>
    <s v="Dar Al-Najd Checkpoint"/>
  </r>
  <r>
    <x v="5"/>
    <s v="2.0141E+11"/>
    <s v="Patrol"/>
  </r>
  <r>
    <x v="7"/>
    <s v="2.0141E+11"/>
    <s v="Commercial Street"/>
  </r>
  <r>
    <x v="4"/>
    <s v="2.0141E+11"/>
    <s v="Restaurant"/>
  </r>
  <r>
    <x v="2"/>
    <s v="2.0141E+11"/>
    <s v="Embassy"/>
  </r>
  <r>
    <x v="5"/>
    <s v="2.0141E+11"/>
    <s v="Officers"/>
  </r>
  <r>
    <x v="3"/>
    <s v="2.0141E+11"/>
    <s v="Caracal Battalion Patrol Jeep"/>
  </r>
  <r>
    <x v="4"/>
    <s v="2.0141E+11"/>
    <s v="Gas Cylinder Transport Vehicle"/>
  </r>
  <r>
    <x v="4"/>
    <s v="2.0141E+11"/>
    <s v="Hospital"/>
  </r>
  <r>
    <x v="4"/>
    <s v="2.0141E+11"/>
    <s v="Theater"/>
  </r>
  <r>
    <x v="4"/>
    <s v="2.0141E+11"/>
    <s v="Shops"/>
  </r>
  <r>
    <x v="7"/>
    <s v="2.0141E+11"/>
    <s v="Market"/>
  </r>
  <r>
    <x v="7"/>
    <s v="2.0141E+11"/>
    <s v="Area"/>
  </r>
  <r>
    <x v="13"/>
    <s v="2.0141E+11"/>
    <s v="Local Secretary: Nasser Mohammed Daou Al-Alwani"/>
  </r>
  <r>
    <x v="6"/>
    <s v="2.0141E+11"/>
    <s v="Councilor: Hossa Tntosh"/>
  </r>
  <r>
    <x v="9"/>
    <s v="2.0141E+11"/>
    <s v="Journalist"/>
  </r>
  <r>
    <x v="3"/>
    <s v="2.0141E+11"/>
    <s v="Head of Protocol: Colonel Salah al-Qadiri"/>
  </r>
  <r>
    <x v="2"/>
    <s v="2.0141E+11"/>
    <s v="Embassy"/>
  </r>
  <r>
    <x v="3"/>
    <s v="2.0141E+11"/>
    <s v="Checkpoint"/>
  </r>
  <r>
    <x v="3"/>
    <s v="2.0141E+11"/>
    <s v="Former Officer: Rafe Alakora"/>
  </r>
  <r>
    <x v="4"/>
    <s v="2.0141E+11"/>
    <s v="Clinic"/>
  </r>
  <r>
    <x v="3"/>
    <s v="2.0141E+11"/>
    <s v="Central Support Headquarters"/>
  </r>
  <r>
    <x v="3"/>
    <s v="2.0141E+11"/>
    <s v="Checkpoint"/>
  </r>
  <r>
    <x v="5"/>
    <s v="2.0141E+11"/>
    <s v="Police Station"/>
  </r>
  <r>
    <x v="11"/>
    <s v="2.0141E+11"/>
    <s v="Ammunition Hill Tram Stop"/>
  </r>
  <r>
    <x v="7"/>
    <s v="2.0141E+11"/>
    <s v="Town"/>
  </r>
  <r>
    <x v="7"/>
    <s v="2.0141E+11"/>
    <s v="Town"/>
  </r>
  <r>
    <x v="3"/>
    <s v="2.0141E+11"/>
    <s v="Checkpoint"/>
  </r>
  <r>
    <x v="7"/>
    <s v="2.0141E+11"/>
    <s v="Tok Tok Car"/>
  </r>
  <r>
    <x v="4"/>
    <s v="2.0141E+11"/>
    <s v="Electricity Workers"/>
  </r>
  <r>
    <x v="4"/>
    <s v="2.0141E+11"/>
    <s v="Liquor Store"/>
  </r>
  <r>
    <x v="5"/>
    <s v="2.0141E+11"/>
    <s v="Staff Brigadier General: Abd al-Lahibi"/>
  </r>
  <r>
    <x v="3"/>
    <s v="2.0141E+11"/>
    <s v="Soldiers"/>
  </r>
  <r>
    <x v="6"/>
    <s v="2.0141E+11"/>
    <s v="Security Guards"/>
  </r>
  <r>
    <x v="2"/>
    <s v="2.0141E+11"/>
    <s v="Residence of Embassy Media Worker: Abdelhafid Al-'Adl"/>
  </r>
  <r>
    <x v="15"/>
    <s v="2.0141E+11"/>
    <s v="Battalion 204 Lieutenant: Munir Faraj Saaiti"/>
  </r>
  <r>
    <x v="7"/>
    <s v="2.0141E+11"/>
    <s v="Produce Market"/>
  </r>
  <r>
    <x v="7"/>
    <s v="2.0141E+11"/>
    <s v="Khat Market"/>
  </r>
  <r>
    <x v="7"/>
    <s v="2.0141E+11"/>
    <s v="Town"/>
  </r>
  <r>
    <x v="6"/>
    <s v="2.0141E+11"/>
    <s v="House of Local Council Secretary-General: Haydarah Ali Matir"/>
  </r>
  <r>
    <x v="7"/>
    <s v="2.0141E+11"/>
    <s v="Property of Parliamentary Candidate: Ali Al Derazi"/>
  </r>
  <r>
    <x v="5"/>
    <s v="2.0141E+11"/>
    <s v="Cars"/>
  </r>
  <r>
    <x v="3"/>
    <s v="2.0141E+11"/>
    <s v="Checkpoint"/>
  </r>
  <r>
    <x v="5"/>
    <s v="2.0141E+11"/>
    <s v="Officers"/>
  </r>
  <r>
    <x v="3"/>
    <s v="2.0141E+11"/>
    <s v="Checkpoint"/>
  </r>
  <r>
    <x v="10"/>
    <s v="2.0141E+11"/>
    <s v="Maribâ€“Ras Isa Oil Pipeline"/>
  </r>
  <r>
    <x v="4"/>
    <s v="2.0141E+11"/>
    <s v="Cafe"/>
  </r>
  <r>
    <x v="7"/>
    <s v="2.0141E+11"/>
    <s v="Civilians"/>
  </r>
  <r>
    <x v="7"/>
    <s v="2.0141E+11"/>
    <s v="Public Gardens"/>
  </r>
  <r>
    <x v="5"/>
    <s v="2.0141E+11"/>
    <s v="Officers"/>
  </r>
  <r>
    <x v="5"/>
    <s v="2.0141E+11"/>
    <s v="Officers"/>
  </r>
  <r>
    <x v="5"/>
    <s v="2.0141E+11"/>
    <s v="Officers"/>
  </r>
  <r>
    <x v="7"/>
    <s v="2.0141E+11"/>
    <s v="Region"/>
  </r>
  <r>
    <x v="17"/>
    <s v="2.0141E+11"/>
    <s v="Unknown"/>
  </r>
  <r>
    <x v="17"/>
    <s v="2.0141E+11"/>
    <s v="Unknown"/>
  </r>
  <r>
    <x v="17"/>
    <s v="2.0141E+11"/>
    <s v="Unknown"/>
  </r>
  <r>
    <x v="11"/>
    <s v="2.0141E+11"/>
    <s v="Taxi Driver"/>
  </r>
  <r>
    <x v="1"/>
    <s v="2.0141E+11"/>
    <s v="Airport"/>
  </r>
  <r>
    <x v="3"/>
    <s v="2.0141E+11"/>
    <s v="Patrol"/>
  </r>
  <r>
    <x v="10"/>
    <s v="2.0141E+11"/>
    <s v="Hydroelectric Plant"/>
  </r>
  <r>
    <x v="9"/>
    <s v="2.0141E+11"/>
    <s v="Correspondent: Talal Qais"/>
  </r>
  <r>
    <x v="9"/>
    <s v="2.0141E+11"/>
    <s v="Camera Operator: Walid Akidi"/>
  </r>
  <r>
    <x v="9"/>
    <s v="2.0141E+11"/>
    <s v="Camera Operator: Ashraf Abadi"/>
  </r>
  <r>
    <x v="5"/>
    <s v="2.0141E+11"/>
    <s v="Sergeant: Ismail Ali Amin"/>
  </r>
  <r>
    <x v="2"/>
    <s v="2.0141E+11"/>
    <s v="Consulate Vehicles"/>
  </r>
  <r>
    <x v="7"/>
    <s v="2.0141E+11"/>
    <s v="Cars of Parliamentary Candidate: Jaffar Ibrahim Al Asfoor"/>
  </r>
  <r>
    <x v="7"/>
    <s v="2.0141E+11"/>
    <s v="Vehicle of Parliamentary Candidate: Hussein Salman Al Hamer"/>
  </r>
  <r>
    <x v="7"/>
    <s v="2.0141E+11"/>
    <s v="Garage of Parliamentary Candidate: Mohammed Mahdi Al Ekri"/>
  </r>
  <r>
    <x v="7"/>
    <s v="2.0141E+11"/>
    <s v="Vehicles"/>
  </r>
  <r>
    <x v="3"/>
    <s v="2.0141E+11"/>
    <s v="Soldiers"/>
  </r>
  <r>
    <x v="7"/>
    <s v="2.0141E+11"/>
    <s v="Civilians"/>
  </r>
  <r>
    <x v="4"/>
    <s v="2.0141E+11"/>
    <s v="Shops"/>
  </r>
  <r>
    <x v="7"/>
    <s v="2.0141E+11"/>
    <s v="Brother of Tribal Leader: Nasif Jasim Ghurkan"/>
  </r>
  <r>
    <x v="7"/>
    <s v="2.0141E+11"/>
    <s v="Funeral Procession"/>
  </r>
  <r>
    <x v="7"/>
    <s v="2.0141E+11"/>
    <s v="Football Field"/>
  </r>
  <r>
    <x v="17"/>
    <s v="2.0141E+11"/>
    <s v="Unknown"/>
  </r>
  <r>
    <x v="3"/>
    <s v="2.0141E+11"/>
    <s v="Soldiers"/>
  </r>
  <r>
    <x v="3"/>
    <s v="2.0141E+11"/>
    <s v="Vehicle"/>
  </r>
  <r>
    <x v="3"/>
    <s v="2.0141E+11"/>
    <s v="Soldier: Tannous Nehme"/>
  </r>
  <r>
    <x v="3"/>
    <s v="2.0141E+11"/>
    <s v="Vehicle"/>
  </r>
  <r>
    <x v="3"/>
    <s v="2.0141E+11"/>
    <s v="Soldiers"/>
  </r>
  <r>
    <x v="3"/>
    <s v="2.0141E+11"/>
    <s v="Soldiers"/>
  </r>
  <r>
    <x v="7"/>
    <s v="2.0141E+11"/>
    <s v="Neighborhood"/>
  </r>
  <r>
    <x v="9"/>
    <s v="2.0141E+11"/>
    <s v="Freelance Video Journalist: Kenji Goto"/>
  </r>
  <r>
    <x v="16"/>
    <s v="2.0141E+11"/>
    <s v="House of Member: Yusuf al-Mu'ayyad"/>
  </r>
  <r>
    <x v="8"/>
    <s v="2.0141E+11"/>
    <s v="School"/>
  </r>
  <r>
    <x v="3"/>
    <s v="2.0141E+11"/>
    <s v="Soldiers"/>
  </r>
  <r>
    <x v="7"/>
    <s v="2.0141E+11"/>
    <s v="Civilians"/>
  </r>
  <r>
    <x v="7"/>
    <s v="2.0141E+11"/>
    <s v="Civilians"/>
  </r>
  <r>
    <x v="3"/>
    <s v="2.0141E+11"/>
    <s v="Forces"/>
  </r>
  <r>
    <x v="7"/>
    <s v="2.0141E+11"/>
    <s v="Civilians"/>
  </r>
  <r>
    <x v="3"/>
    <s v="2.0141E+11"/>
    <s v="Patrol"/>
  </r>
  <r>
    <x v="3"/>
    <s v="2.0141E+11"/>
    <s v="Soldiers"/>
  </r>
  <r>
    <x v="3"/>
    <s v="2.0141E+11"/>
    <s v="First Adjutant: Fayez al-Ammoury"/>
  </r>
  <r>
    <x v="14"/>
    <s v="2.0141E+11"/>
    <s v="Mosque"/>
  </r>
  <r>
    <x v="6"/>
    <s v="2.0141E+11"/>
    <s v="Assistant Attorney General: Abdul Nasser Al-Geroushi"/>
  </r>
  <r>
    <x v="6"/>
    <s v="2.0141E+11"/>
    <s v="Village Head: Hasan Ozay"/>
  </r>
  <r>
    <x v="5"/>
    <s v="2.0141E+11"/>
    <s v="Mursitpinar Border Crossing"/>
  </r>
  <r>
    <x v="5"/>
    <s v="2.0141E+11"/>
    <s v="Booth"/>
  </r>
  <r>
    <x v="8"/>
    <s v="2.0141E+11"/>
    <s v="School"/>
  </r>
  <r>
    <x v="7"/>
    <s v="2.0141E+11"/>
    <s v="Campaign Tent of Parliamentary Candidate: Abdulla Tarrar Sultain Ali"/>
  </r>
  <r>
    <x v="7"/>
    <s v="2.0141E+11"/>
    <s v="Tribal Civilians"/>
  </r>
  <r>
    <x v="3"/>
    <s v="2.0141E+11"/>
    <s v="Joint Checkpoint"/>
  </r>
  <r>
    <x v="6"/>
    <s v="2.0141E+11"/>
    <s v="Engineer"/>
  </r>
  <r>
    <x v="7"/>
    <s v="2.0141E+11"/>
    <s v="Market"/>
  </r>
  <r>
    <x v="7"/>
    <s v="2.0141E+11"/>
    <s v="Square"/>
  </r>
  <r>
    <x v="7"/>
    <s v="2.0141E+11"/>
    <s v="Market"/>
  </r>
  <r>
    <x v="7"/>
    <s v="2.0141E+11"/>
    <s v="Civilians"/>
  </r>
  <r>
    <x v="3"/>
    <s v="2.0141E+11"/>
    <s v="Post"/>
  </r>
  <r>
    <x v="17"/>
    <s v="2.0141E+11"/>
    <s v="Unknown"/>
  </r>
  <r>
    <x v="17"/>
    <s v="2.0141E+11"/>
    <s v="Unknown"/>
  </r>
  <r>
    <x v="9"/>
    <s v="2.0141E+11"/>
    <s v="Journalist: Ahmad Rafi'"/>
  </r>
  <r>
    <x v="9"/>
    <s v="2.0141E+11"/>
    <s v="Journalist: Muhammad Yunis"/>
  </r>
  <r>
    <x v="9"/>
    <s v="2.0141E+11"/>
    <s v="Journalist: Yasir al-Qaysi"/>
  </r>
  <r>
    <x v="9"/>
    <s v="2.0141E+11"/>
    <s v="Journalist: Yasir al-Haj"/>
  </r>
  <r>
    <x v="9"/>
    <s v="2.0141E+11"/>
    <s v="Journalist: Mahmud Shakir"/>
  </r>
  <r>
    <x v="9"/>
    <s v="2.0141E+11"/>
    <s v="Journalist: Abu-Shahd"/>
  </r>
  <r>
    <x v="9"/>
    <s v="2.0141E+11"/>
    <s v="Journalist"/>
  </r>
  <r>
    <x v="5"/>
    <s v="2.0141E+11"/>
    <s v="Colonel"/>
  </r>
  <r>
    <x v="6"/>
    <s v="2.0141E+11"/>
    <s v="Office of Governor"/>
  </r>
  <r>
    <x v="3"/>
    <s v="2.0141E+11"/>
    <s v="Checkpoint"/>
  </r>
  <r>
    <x v="5"/>
    <s v="2.0141E+11"/>
    <s v="Headquarters"/>
  </r>
  <r>
    <x v="4"/>
    <s v="2.0141E+11"/>
    <s v="Hospital"/>
  </r>
  <r>
    <x v="3"/>
    <s v="2.0141E+11"/>
    <s v="Soldiers"/>
  </r>
  <r>
    <x v="4"/>
    <s v="2.0141E+11"/>
    <s v="Mining Truck"/>
  </r>
  <r>
    <x v="7"/>
    <s v="2.0141E+11"/>
    <s v="Civilians"/>
  </r>
  <r>
    <x v="3"/>
    <s v="2.0141E+11"/>
    <s v="Checkpoint"/>
  </r>
  <r>
    <x v="3"/>
    <s v="2.0141E+11"/>
    <s v="Checkpoint"/>
  </r>
  <r>
    <x v="7"/>
    <s v="2.0141E+11"/>
    <s v="House of Tribal Chief: Sheikh Abd-al-Wahid al-Da'am"/>
  </r>
  <r>
    <x v="17"/>
    <s v="2.0141E+11"/>
    <s v="Unknown"/>
  </r>
  <r>
    <x v="5"/>
    <s v="2.0141E+11"/>
    <s v="Police Station"/>
  </r>
  <r>
    <x v="8"/>
    <s v="2.0141E+11"/>
    <s v="Al-Imam al-Azzam Faculty"/>
  </r>
  <r>
    <x v="7"/>
    <s v="2.0141E+11"/>
    <s v="Town"/>
  </r>
  <r>
    <x v="7"/>
    <s v="2.0141E+11"/>
    <s v="Building"/>
  </r>
  <r>
    <x v="17"/>
    <s v="2.0141E+11"/>
    <s v="Unknown"/>
  </r>
  <r>
    <x v="3"/>
    <s v="2.0141E+11"/>
    <s v="19th Infantry Brigade Checkpoint"/>
  </r>
  <r>
    <x v="5"/>
    <s v="2.0141E+11"/>
    <s v="District Police Chief: Colonel Sadiq al-Muqbali"/>
  </r>
  <r>
    <x v="7"/>
    <s v="2.0141E+11"/>
    <s v="Civilian: Hajj Ahmad al-Kahlani"/>
  </r>
  <r>
    <x v="3"/>
    <s v="2.0141E+11"/>
    <s v="Headquarters"/>
  </r>
  <r>
    <x v="15"/>
    <s v="2.0141E+11"/>
    <s v="Office"/>
  </r>
  <r>
    <x v="6"/>
    <s v="2.0141E+11"/>
    <s v="Official"/>
  </r>
  <r>
    <x v="8"/>
    <s v="2.0141E+11"/>
    <s v="Office of President"/>
  </r>
  <r>
    <x v="15"/>
    <s v="2.0141E+11"/>
    <s v="Spokesperson: Muhammad Hijazi"/>
  </r>
  <r>
    <x v="5"/>
    <s v="2.0141E+11"/>
    <s v="Major"/>
  </r>
  <r>
    <x v="7"/>
    <s v="2.0141E+11"/>
    <s v="Commercial Street"/>
  </r>
  <r>
    <x v="15"/>
    <s v="2.0141E+11"/>
    <s v="Patrol"/>
  </r>
  <r>
    <x v="4"/>
    <s v="2.0141E+11"/>
    <s v="Shaer Oil and Gas Field"/>
  </r>
  <r>
    <x v="7"/>
    <s v="2.0141E+11"/>
    <s v="Civilians"/>
  </r>
  <r>
    <x v="5"/>
    <s v="2.0141E+11"/>
    <s v="Checkpoint"/>
  </r>
  <r>
    <x v="7"/>
    <s v="2.0141E+11"/>
    <s v="Tribal Civilians"/>
  </r>
  <r>
    <x v="6"/>
    <s v="2.0141E+11"/>
    <s v="Convoy of Member: Salim al-Musallamawi"/>
  </r>
  <r>
    <x v="3"/>
    <s v="2.0141E+11"/>
    <s v="Patrol"/>
  </r>
  <r>
    <x v="14"/>
    <s v="2.0141E+11"/>
    <s v="Executive Director: Rabbi Yehuda Glick"/>
  </r>
  <r>
    <x v="3"/>
    <s v="2.0141E+11"/>
    <s v="Non-Commissioned Officer: Master Sergeant Nejdet Aydogdu"/>
  </r>
  <r>
    <x v="7"/>
    <s v="2.0141E+11"/>
    <s v="Tribal Civilians"/>
  </r>
  <r>
    <x v="10"/>
    <s v="2.0141E+11"/>
    <s v="Under-Construction Sewage Project"/>
  </r>
  <r>
    <x v="9"/>
    <s v="2.0141E+11"/>
    <s v="Journalist: Mohamed El Heidi Dango"/>
  </r>
  <r>
    <x v="9"/>
    <s v="2.0141E+11"/>
    <s v="Employee: Al-Sadiq Abbas"/>
  </r>
  <r>
    <x v="7"/>
    <s v="2.0141E+11"/>
    <s v="Civilians"/>
  </r>
  <r>
    <x v="3"/>
    <s v="2.0141E+11"/>
    <s v="Soldiers"/>
  </r>
  <r>
    <x v="3"/>
    <s v="2.0141E+11"/>
    <s v="Checkpoint"/>
  </r>
  <r>
    <x v="7"/>
    <s v="2.0141E+11"/>
    <s v="Tribal Civilians"/>
  </r>
  <r>
    <x v="5"/>
    <s v="2.0141E+11"/>
    <s v="Commander: Fadl Al Majidi"/>
  </r>
  <r>
    <x v="3"/>
    <s v="2.0141E+11"/>
    <s v="39th Armored Brigade Soldier"/>
  </r>
  <r>
    <x v="10"/>
    <s v="2.0141E+11"/>
    <s v="Oil Pipeline"/>
  </r>
  <r>
    <x v="10"/>
    <s v="2.0141E+11"/>
    <s v="Oil Pipeline"/>
  </r>
  <r>
    <x v="10"/>
    <s v="2.0141E+11"/>
    <s v="Oil Pipeline"/>
  </r>
  <r>
    <x v="3"/>
    <s v="2.0141E+11"/>
    <s v="Checkpoint"/>
  </r>
  <r>
    <x v="7"/>
    <s v="2.0141E+11"/>
    <s v="Car"/>
  </r>
  <r>
    <x v="11"/>
    <s v="2.0141E+11"/>
    <s v="Bus"/>
  </r>
  <r>
    <x v="7"/>
    <s v="2.0141E+11"/>
    <s v="Shia Civilians"/>
  </r>
  <r>
    <x v="7"/>
    <s v="2.0141E+11"/>
    <s v="Market"/>
  </r>
  <r>
    <x v="11"/>
    <s v="2.0141E+11"/>
    <s v="Railway Bridge"/>
  </r>
  <r>
    <x v="11"/>
    <s v="2.0141E+11"/>
    <s v="Railway Bridge"/>
  </r>
  <r>
    <x v="5"/>
    <s v="2.0141E+11"/>
    <s v="Officers"/>
  </r>
  <r>
    <x v="17"/>
    <s v="2.0141E+11"/>
    <s v="Unknown"/>
  </r>
  <r>
    <x v="17"/>
    <s v="2.0141E+11"/>
    <s v="Unknown"/>
  </r>
  <r>
    <x v="17"/>
    <s v="2.0141E+11"/>
    <s v="Unknown"/>
  </r>
  <r>
    <x v="17"/>
    <s v="2.0141E+11"/>
    <s v="Unknown"/>
  </r>
  <r>
    <x v="7"/>
    <s v="2.0141E+11"/>
    <s v="District"/>
  </r>
  <r>
    <x v="15"/>
    <s v="2.0141E+11"/>
    <s v="Forces"/>
  </r>
  <r>
    <x v="7"/>
    <s v="2.0141E+11"/>
    <s v="Civilians"/>
  </r>
  <r>
    <x v="3"/>
    <s v="2.0141E+11"/>
    <s v="Vehicle"/>
  </r>
  <r>
    <x v="3"/>
    <s v="2.0141E+11"/>
    <s v="Units"/>
  </r>
  <r>
    <x v="7"/>
    <s v="2.0141E+11"/>
    <s v="Sheep Market"/>
  </r>
  <r>
    <x v="7"/>
    <s v="2.0141E+11"/>
    <s v="Commercial Area"/>
  </r>
  <r>
    <x v="7"/>
    <s v="2.0141E+11"/>
    <s v="Market"/>
  </r>
  <r>
    <x v="6"/>
    <s v="2.0141E+11"/>
    <s v="Car of Deputy Local Council Head: Ahmad Ahmad"/>
  </r>
  <r>
    <x v="7"/>
    <s v="2.0141E+11"/>
    <s v="Civilians"/>
  </r>
  <r>
    <x v="5"/>
    <s v="2.0141E+11"/>
    <s v="Mursitpinar Border Crossing"/>
  </r>
  <r>
    <x v="3"/>
    <s v="2.01411E+11"/>
    <s v="Headquarters"/>
  </r>
  <r>
    <x v="16"/>
    <s v="2.01411E+11"/>
    <s v="Headquarters"/>
  </r>
  <r>
    <x v="4"/>
    <s v="2.01411E+11"/>
    <s v="Cafe"/>
  </r>
  <r>
    <x v="7"/>
    <s v="2.01411E+11"/>
    <s v="Grave of Former Vice President: Lieutenant General Hardan Abd al-Ghafar al-Tikriti"/>
  </r>
  <r>
    <x v="3"/>
    <s v="2.01411E+11"/>
    <s v="Checkpoint"/>
  </r>
  <r>
    <x v="7"/>
    <s v="2.01411E+11"/>
    <s v="Civilians"/>
  </r>
  <r>
    <x v="3"/>
    <s v="2.01411E+11"/>
    <s v="Colonel: Abdul Razaq Awad Bin Ali"/>
  </r>
  <r>
    <x v="4"/>
    <s v="2.01411E+11"/>
    <s v="Medical Center"/>
  </r>
  <r>
    <x v="7"/>
    <s v="2.01411E+11"/>
    <s v="Civilians"/>
  </r>
  <r>
    <x v="7"/>
    <s v="2.01411E+11"/>
    <s v="Cleaning Workers"/>
  </r>
  <r>
    <x v="5"/>
    <s v="2.01411E+11"/>
    <s v="Checkpoint"/>
  </r>
  <r>
    <x v="7"/>
    <s v="2.01411E+11"/>
    <s v="Ashura Hospitality Tent"/>
  </r>
  <r>
    <x v="7"/>
    <s v="2.01411E+11"/>
    <s v="Civilian"/>
  </r>
  <r>
    <x v="4"/>
    <s v="2.01411E+11"/>
    <s v="Cafe"/>
  </r>
  <r>
    <x v="7"/>
    <s v="2.01411E+11"/>
    <s v="Secretary-General: Mohammed Malek al-Mutawakel"/>
  </r>
  <r>
    <x v="7"/>
    <s v="2.01411E+11"/>
    <s v="Ashura Hospitality Tent"/>
  </r>
  <r>
    <x v="5"/>
    <s v="2.01411E+11"/>
    <s v="Checkpoint"/>
  </r>
  <r>
    <x v="7"/>
    <s v="2.01411E+11"/>
    <s v="Ashura Hospitality Tent"/>
  </r>
  <r>
    <x v="7"/>
    <s v="2.01411E+11"/>
    <s v="Civilian"/>
  </r>
  <r>
    <x v="7"/>
    <s v="2.01411E+11"/>
    <s v="Civilians"/>
  </r>
  <r>
    <x v="14"/>
    <s v="2.01411E+11"/>
    <s v="Shrine"/>
  </r>
  <r>
    <x v="14"/>
    <s v="2.01411E+11"/>
    <s v="Hussainia"/>
  </r>
  <r>
    <x v="4"/>
    <s v="2.01411E+11"/>
    <s v="Oil Tanker"/>
  </r>
  <r>
    <x v="17"/>
    <s v="2.01411E+11"/>
    <s v="Unknown"/>
  </r>
  <r>
    <x v="7"/>
    <s v="2.01411E+11"/>
    <s v="Ashura Procession"/>
  </r>
  <r>
    <x v="7"/>
    <s v="2.01411E+11"/>
    <s v="Market"/>
  </r>
  <r>
    <x v="3"/>
    <s v="2.01411E+11"/>
    <s v="Joint Patrol"/>
  </r>
  <r>
    <x v="7"/>
    <s v="2.01411E+11"/>
    <s v="Farmer"/>
  </r>
  <r>
    <x v="3"/>
    <s v="2.01411E+11"/>
    <s v="Checkpoint"/>
  </r>
  <r>
    <x v="7"/>
    <s v="2.01411E+11"/>
    <s v="Mausoleum of Sharaf al-Din"/>
  </r>
  <r>
    <x v="11"/>
    <s v="2.01411E+11"/>
    <s v="Bus"/>
  </r>
  <r>
    <x v="17"/>
    <s v="2.01411E+11"/>
    <s v="Unknown"/>
  </r>
  <r>
    <x v="17"/>
    <s v="2.01411E+11"/>
    <s v="Unknown"/>
  </r>
  <r>
    <x v="7"/>
    <s v="2.01411E+11"/>
    <s v="District"/>
  </r>
  <r>
    <x v="7"/>
    <s v="2.01411E+11"/>
    <s v="Ashura Hospitality Tent"/>
  </r>
  <r>
    <x v="7"/>
    <s v="2.01411E+11"/>
    <s v="Area"/>
  </r>
  <r>
    <x v="7"/>
    <s v="2.01411E+11"/>
    <s v="Civilians"/>
  </r>
  <r>
    <x v="7"/>
    <s v="2.01411E+11"/>
    <s v="Shia Civilians"/>
  </r>
  <r>
    <x v="17"/>
    <s v="2.01411E+11"/>
    <s v="Unknown"/>
  </r>
  <r>
    <x v="4"/>
    <s v="2.01411E+11"/>
    <s v="Hospital"/>
  </r>
  <r>
    <x v="7"/>
    <s v="2.01411E+11"/>
    <s v="Healthcare Workers"/>
  </r>
  <r>
    <x v="7"/>
    <s v="2.01411E+11"/>
    <s v="Human Rights Activists: Siraj Ghatish, Mohamed Battu, Mohamed al-Mesmari"/>
  </r>
  <r>
    <x v="7"/>
    <s v="2.01411E+11"/>
    <s v="Civilians"/>
  </r>
  <r>
    <x v="7"/>
    <s v="2.01411E+11"/>
    <s v="Civilian: Sheikh Khalil al-Thabit"/>
  </r>
  <r>
    <x v="3"/>
    <s v="2.01411E+11"/>
    <s v="Former Major: Mun'im al-Izzawi"/>
  </r>
  <r>
    <x v="5"/>
    <s v="2.01411E+11"/>
    <s v="Houses of Officers"/>
  </r>
  <r>
    <x v="6"/>
    <s v="2.01411E+11"/>
    <s v="House of Former Governor: Hamad Hammud al-Shakti"/>
  </r>
  <r>
    <x v="7"/>
    <s v="2.01411E+11"/>
    <s v="Member of Party Assembly: Ahmet Karatas"/>
  </r>
  <r>
    <x v="3"/>
    <s v="2.01411E+11"/>
    <s v="101st Battalion Camp"/>
  </r>
  <r>
    <x v="3"/>
    <s v="2.01411E+11"/>
    <s v="101st Battalion Camp"/>
  </r>
  <r>
    <x v="3"/>
    <s v="2.01411E+11"/>
    <s v="Bus"/>
  </r>
  <r>
    <x v="7"/>
    <s v="2.01411E+11"/>
    <s v="House of Doctor"/>
  </r>
  <r>
    <x v="4"/>
    <s v="2.01411E+11"/>
    <s v="Al-Sharara Oil Field"/>
  </r>
  <r>
    <x v="11"/>
    <s v="2.01411E+11"/>
    <s v="Commuter Train"/>
  </r>
  <r>
    <x v="11"/>
    <s v="2.01411E+11"/>
    <s v="Train No. 498"/>
  </r>
  <r>
    <x v="5"/>
    <s v="2.01411E+11"/>
    <s v="Officer: Jidan Assad"/>
  </r>
  <r>
    <x v="3"/>
    <s v="2.01411E+11"/>
    <s v="Soldiers"/>
  </r>
  <r>
    <x v="7"/>
    <s v="2.01411E+11"/>
    <s v="Nurse: Gulruhsor Rofieva"/>
  </r>
  <r>
    <x v="8"/>
    <s v="2.01411E+11"/>
    <s v="School"/>
  </r>
  <r>
    <x v="3"/>
    <s v="2.01411E+11"/>
    <s v="Sanaa International Airport"/>
  </r>
  <r>
    <x v="14"/>
    <s v="2.01411E+11"/>
    <s v="Salafi Center"/>
  </r>
  <r>
    <x v="16"/>
    <s v="2.01411E+11"/>
    <s v="Student Department"/>
  </r>
  <r>
    <x v="7"/>
    <s v="2.01411E+11"/>
    <s v="Civilians"/>
  </r>
  <r>
    <x v="7"/>
    <s v="2.01411E+11"/>
    <s v="Market"/>
  </r>
  <r>
    <x v="3"/>
    <s v="2.01411E+11"/>
    <s v="Patrol"/>
  </r>
  <r>
    <x v="5"/>
    <s v="2.01411E+11"/>
    <s v="Vehicle"/>
  </r>
  <r>
    <x v="7"/>
    <s v="2.01411E+11"/>
    <s v="Ashura Procession"/>
  </r>
  <r>
    <x v="7"/>
    <s v="2.01411E+11"/>
    <s v="Houses of Refugees"/>
  </r>
  <r>
    <x v="7"/>
    <s v="2.01411E+11"/>
    <s v="Residence"/>
  </r>
  <r>
    <x v="7"/>
    <s v="2.01411E+11"/>
    <s v="Tents of Parliamentary Candidates: Isa Ahmed Mustafa Turki, Sayed Abdulqader Abduljaleel"/>
  </r>
  <r>
    <x v="7"/>
    <s v="2.01411E+11"/>
    <s v="Civilian"/>
  </r>
  <r>
    <x v="3"/>
    <s v="2.01411E+11"/>
    <s v="Soldier: Adjutant Ahmad Awdeh"/>
  </r>
  <r>
    <x v="10"/>
    <s v="2.01411E+11"/>
    <s v="Maribâ€“Ras Isa Oil Pipeline"/>
  </r>
  <r>
    <x v="3"/>
    <s v="2.01411E+11"/>
    <s v="Checkpoint"/>
  </r>
  <r>
    <x v="3"/>
    <s v="2.01411E+11"/>
    <s v="Checkpoint"/>
  </r>
  <r>
    <x v="8"/>
    <s v="2.01411E+11"/>
    <s v="Building"/>
  </r>
  <r>
    <x v="7"/>
    <s v="2.01411E+11"/>
    <s v="Commercial Street"/>
  </r>
  <r>
    <x v="4"/>
    <s v="2.01411E+11"/>
    <s v="Shops"/>
  </r>
  <r>
    <x v="3"/>
    <s v="2.01411E+11"/>
    <s v="Soldier: Khamis Salih Khamis"/>
  </r>
  <r>
    <x v="7"/>
    <s v="2.01411E+11"/>
    <s v="Town"/>
  </r>
  <r>
    <x v="7"/>
    <s v="2.01411E+11"/>
    <s v="Town"/>
  </r>
  <r>
    <x v="4"/>
    <s v="2.01411E+11"/>
    <s v="Orchards"/>
  </r>
  <r>
    <x v="6"/>
    <s v="2.01411E+11"/>
    <s v="Mayor: Shaban Swesi"/>
  </r>
  <r>
    <x v="17"/>
    <s v="2.01411E+11"/>
    <s v="Unknown"/>
  </r>
  <r>
    <x v="15"/>
    <s v="2.01411E+11"/>
    <s v="Headquarters"/>
  </r>
  <r>
    <x v="5"/>
    <s v="2.01411E+11"/>
    <s v="Convoy of Senior Officer: Major General Faisal Ahmed"/>
  </r>
  <r>
    <x v="5"/>
    <s v="2.01411E+11"/>
    <s v="Patrol"/>
  </r>
  <r>
    <x v="7"/>
    <s v="2.01411E+11"/>
    <s v="Vegetable Market"/>
  </r>
  <r>
    <x v="7"/>
    <s v="2.01411E+11"/>
    <s v="Market"/>
  </r>
  <r>
    <x v="7"/>
    <s v="2.01411E+11"/>
    <s v="Market"/>
  </r>
  <r>
    <x v="3"/>
    <s v="2.01411E+11"/>
    <s v="Vehicle"/>
  </r>
  <r>
    <x v="7"/>
    <s v="2.01411E+11"/>
    <s v="Civilian"/>
  </r>
  <r>
    <x v="7"/>
    <s v="2.01411E+11"/>
    <s v="Son of Sheikh Ali Abdallah al-Far"/>
  </r>
  <r>
    <x v="7"/>
    <s v="2.01411E+11"/>
    <s v="House of Civilian: Isam al-Dhafari"/>
  </r>
  <r>
    <x v="7"/>
    <s v="2.01411E+11"/>
    <s v="Civilian"/>
  </r>
  <r>
    <x v="3"/>
    <s v="2.01411E+11"/>
    <s v="Checkpoint"/>
  </r>
  <r>
    <x v="6"/>
    <s v="2.01411E+11"/>
    <s v="Residence of Member: Faisal Abu Shahla"/>
  </r>
  <r>
    <x v="16"/>
    <s v="2.01411E+11"/>
    <s v="Residence of Member: Abu Juda al-Nahhal"/>
  </r>
  <r>
    <x v="16"/>
    <s v="2.01411E+11"/>
    <s v="Spokesperson: Fayiz Abu Aita"/>
  </r>
  <r>
    <x v="16"/>
    <s v="2.01411E+11"/>
    <s v="Residence of Official: Abd al-Rahman Hamad"/>
  </r>
  <r>
    <x v="16"/>
    <s v="2.01411E+11"/>
    <s v="Residence of Official: Abd al-Jawad Ziyada"/>
  </r>
  <r>
    <x v="16"/>
    <s v="2.01411E+11"/>
    <s v="Residence of Official: Sharif Abu Watfeh"/>
  </r>
  <r>
    <x v="16"/>
    <s v="2.01411E+11"/>
    <s v="Residence of Official: Jamal Obeid"/>
  </r>
  <r>
    <x v="16"/>
    <s v="2.01411E+11"/>
    <s v="Residence of Official: Ziyad Matar"/>
  </r>
  <r>
    <x v="16"/>
    <s v="2.01411E+11"/>
    <s v="Anniversary Commemoration Platform"/>
  </r>
  <r>
    <x v="3"/>
    <s v="2.01411E+11"/>
    <s v="Checkpoint"/>
  </r>
  <r>
    <x v="7"/>
    <s v="2.01411E+11"/>
    <s v="Commercial Street"/>
  </r>
  <r>
    <x v="7"/>
    <s v="2.01411E+11"/>
    <s v="Produce Market"/>
  </r>
  <r>
    <x v="4"/>
    <s v="2.01411E+11"/>
    <s v="Fast Food Restaurant"/>
  </r>
  <r>
    <x v="7"/>
    <s v="2.01411E+11"/>
    <s v="Civilians"/>
  </r>
  <r>
    <x v="7"/>
    <s v="2.01411E+11"/>
    <s v="Civilians"/>
  </r>
  <r>
    <x v="7"/>
    <s v="2.01411E+11"/>
    <s v="Commercial Street"/>
  </r>
  <r>
    <x v="7"/>
    <s v="2.01411E+11"/>
    <s v="Car"/>
  </r>
  <r>
    <x v="5"/>
    <s v="2.01411E+11"/>
    <s v="Patrol"/>
  </r>
  <r>
    <x v="5"/>
    <s v="2.01411E+11"/>
    <s v="Officers"/>
  </r>
  <r>
    <x v="5"/>
    <s v="2.01411E+11"/>
    <s v="Officers"/>
  </r>
  <r>
    <x v="7"/>
    <s v="2.01411E+11"/>
    <s v="Shrine of Hussein Abid al-Majid"/>
  </r>
  <r>
    <x v="15"/>
    <s v="2.01411E+11"/>
    <s v="Member: Hasan Shwishin"/>
  </r>
  <r>
    <x v="7"/>
    <s v="2.01411E+11"/>
    <s v="District"/>
  </r>
  <r>
    <x v="17"/>
    <s v="2.01411E+11"/>
    <s v="Unknown"/>
  </r>
  <r>
    <x v="8"/>
    <s v="2.01411E+11"/>
    <s v="Security Guards"/>
  </r>
  <r>
    <x v="9"/>
    <s v="2.01411E+11"/>
    <s v="Journalists"/>
  </r>
  <r>
    <x v="5"/>
    <s v="2.01411E+11"/>
    <s v="Headquarters"/>
  </r>
  <r>
    <x v="4"/>
    <s v="2.01411E+11"/>
    <s v="Cafe"/>
  </r>
  <r>
    <x v="4"/>
    <s v="2.01411E+11"/>
    <s v="Shops"/>
  </r>
  <r>
    <x v="5"/>
    <s v="2.01411E+11"/>
    <s v="Local Chief: Brigadier General Akram Hasan Arif"/>
  </r>
  <r>
    <x v="7"/>
    <s v="2.01411E+11"/>
    <s v="Shepherds"/>
  </r>
  <r>
    <x v="15"/>
    <s v="2.01411E+11"/>
    <s v="Checkpoint"/>
  </r>
  <r>
    <x v="6"/>
    <s v="2.01411E+11"/>
    <s v="Member"/>
  </r>
  <r>
    <x v="5"/>
    <s v="2.01411E+11"/>
    <s v="Garndana Prison"/>
  </r>
  <r>
    <x v="17"/>
    <s v="2.01411E+11"/>
    <s v="Unknown"/>
  </r>
  <r>
    <x v="7"/>
    <s v="2.01411E+11"/>
    <s v="Civilians"/>
  </r>
  <r>
    <x v="3"/>
    <s v="2.01411E+11"/>
    <s v="135th Infantry Patrol"/>
  </r>
  <r>
    <x v="9"/>
    <s v="2.01411E+11"/>
    <s v="Journalist: Ammar al-Tam"/>
  </r>
  <r>
    <x v="7"/>
    <s v="2.01411E+11"/>
    <s v="Nuclear Engineers"/>
  </r>
  <r>
    <x v="5"/>
    <s v="2.01411E+11"/>
    <s v="Vehicle"/>
  </r>
  <r>
    <x v="5"/>
    <s v="2.01411E+11"/>
    <s v="Brigadier General"/>
  </r>
  <r>
    <x v="5"/>
    <s v="2.01411E+11"/>
    <s v="Major"/>
  </r>
  <r>
    <x v="5"/>
    <s v="2.01411E+11"/>
    <s v="Officer"/>
  </r>
  <r>
    <x v="5"/>
    <s v="2.01411E+11"/>
    <s v="Officer"/>
  </r>
  <r>
    <x v="5"/>
    <s v="2.01411E+11"/>
    <s v="Officer"/>
  </r>
  <r>
    <x v="5"/>
    <s v="2.01411E+11"/>
    <s v="Officer"/>
  </r>
  <r>
    <x v="5"/>
    <s v="2.01411E+11"/>
    <s v="Officer"/>
  </r>
  <r>
    <x v="5"/>
    <s v="2.01411E+11"/>
    <s v="Officer"/>
  </r>
  <r>
    <x v="5"/>
    <s v="2.01411E+11"/>
    <s v="Officer"/>
  </r>
  <r>
    <x v="5"/>
    <s v="2.01411E+11"/>
    <s v="Officer"/>
  </r>
  <r>
    <x v="5"/>
    <s v="2.01411E+11"/>
    <s v="Officer"/>
  </r>
  <r>
    <x v="5"/>
    <s v="2.01411E+11"/>
    <s v="Officer"/>
  </r>
  <r>
    <x v="5"/>
    <s v="2.01411E+11"/>
    <s v="Officer"/>
  </r>
  <r>
    <x v="5"/>
    <s v="2.01411E+11"/>
    <s v="Officer"/>
  </r>
  <r>
    <x v="5"/>
    <s v="2.01411E+11"/>
    <s v="Officer"/>
  </r>
  <r>
    <x v="6"/>
    <s v="2.01411E+11"/>
    <s v="Employee"/>
  </r>
  <r>
    <x v="4"/>
    <s v="2.01411E+11"/>
    <s v="Store"/>
  </r>
  <r>
    <x v="4"/>
    <s v="2.01411E+11"/>
    <s v="Shops"/>
  </r>
  <r>
    <x v="5"/>
    <s v="2.01411E+11"/>
    <s v="Civil Defense Headquarters"/>
  </r>
  <r>
    <x v="11"/>
    <s v="2.01411E+11"/>
    <s v="Bus Stop"/>
  </r>
  <r>
    <x v="3"/>
    <s v="2.01411E+11"/>
    <s v="Officers"/>
  </r>
  <r>
    <x v="3"/>
    <s v="2.01411E+11"/>
    <s v="Soldier"/>
  </r>
  <r>
    <x v="7"/>
    <s v="2.01411E+11"/>
    <s v="Civilian: Ahmed Ezzeddine"/>
  </r>
  <r>
    <x v="4"/>
    <s v="2.01411E+11"/>
    <s v="Al-Sharara Oil Field"/>
  </r>
  <r>
    <x v="17"/>
    <s v="2.01411E+11"/>
    <s v="Unknown"/>
  </r>
  <r>
    <x v="3"/>
    <s v="2.01411E+11"/>
    <s v="27th Mechanized Infantry Brigade Vehicle"/>
  </r>
  <r>
    <x v="3"/>
    <s v="2.01411E+11"/>
    <s v="Outpost"/>
  </r>
  <r>
    <x v="3"/>
    <s v="2.01411E+11"/>
    <s v="Patrol"/>
  </r>
  <r>
    <x v="7"/>
    <s v="2.01411E+11"/>
    <s v="Civilians"/>
  </r>
  <r>
    <x v="7"/>
    <s v="2.01411E+11"/>
    <s v="Civilians"/>
  </r>
  <r>
    <x v="7"/>
    <s v="2.01411E+11"/>
    <s v="Market"/>
  </r>
  <r>
    <x v="7"/>
    <s v="2.01411E+11"/>
    <s v="Civilians"/>
  </r>
  <r>
    <x v="5"/>
    <s v="2.01411E+11"/>
    <s v="Officer"/>
  </r>
  <r>
    <x v="3"/>
    <s v="2.01411E+11"/>
    <s v="Joint Checkpoint"/>
  </r>
  <r>
    <x v="3"/>
    <s v="2.01411E+11"/>
    <s v="Soldiers"/>
  </r>
  <r>
    <x v="3"/>
    <s v="2.01411E+11"/>
    <s v="House of Former Colonel: Salah Al Sabri Bohlaiqah"/>
  </r>
  <r>
    <x v="6"/>
    <s v="2.01411E+11"/>
    <s v="Chair: Ahmad Ali Isa al-Warfalli"/>
  </r>
  <r>
    <x v="17"/>
    <s v="2.01411E+11"/>
    <s v="Unknown"/>
  </r>
  <r>
    <x v="6"/>
    <s v="2.01411E+11"/>
    <s v="Residence of Governor: Abdullah al-Efranji"/>
  </r>
  <r>
    <x v="7"/>
    <s v="2.01411E+11"/>
    <s v="House of Activist: Salwa Bughaighis"/>
  </r>
  <r>
    <x v="7"/>
    <s v="2.01411E+11"/>
    <s v="House of Civilian: Ismail Al-Salabi"/>
  </r>
  <r>
    <x v="3"/>
    <s v="2.01411E+11"/>
    <s v="Houses of Officers"/>
  </r>
  <r>
    <x v="3"/>
    <s v="2.01411E+11"/>
    <s v="Patrol Boat"/>
  </r>
  <r>
    <x v="7"/>
    <s v="2.01411E+11"/>
    <s v="Civilians"/>
  </r>
  <r>
    <x v="3"/>
    <s v="2.01411E+11"/>
    <s v="Labraq International Airport"/>
  </r>
  <r>
    <x v="6"/>
    <s v="2.01411E+11"/>
    <s v="Office of Prefect"/>
  </r>
  <r>
    <x v="3"/>
    <s v="2.01411E+11"/>
    <s v="Checkpoint"/>
  </r>
  <r>
    <x v="11"/>
    <s v="2.01411E+11"/>
    <s v="Bus"/>
  </r>
  <r>
    <x v="5"/>
    <s v="2.01411E+11"/>
    <s v="Building"/>
  </r>
  <r>
    <x v="7"/>
    <s v="2.01411E+11"/>
    <s v="Civilians"/>
  </r>
  <r>
    <x v="6"/>
    <s v="2.01411E+11"/>
    <s v="House of Court Employee"/>
  </r>
  <r>
    <x v="6"/>
    <s v="2.01411E+11"/>
    <s v="House of Court Employee"/>
  </r>
  <r>
    <x v="6"/>
    <s v="2.01411E+11"/>
    <s v="House of Court Employee"/>
  </r>
  <r>
    <x v="6"/>
    <s v="2.01411E+11"/>
    <s v="House of Court Employee"/>
  </r>
  <r>
    <x v="6"/>
    <s v="2.01411E+11"/>
    <s v="House of Court Employee"/>
  </r>
  <r>
    <x v="6"/>
    <s v="2.01411E+11"/>
    <s v="House of Court Employee"/>
  </r>
  <r>
    <x v="7"/>
    <s v="2.01411E+11"/>
    <s v="House"/>
  </r>
  <r>
    <x v="7"/>
    <s v="2.01411E+11"/>
    <s v="House"/>
  </r>
  <r>
    <x v="7"/>
    <s v="2.01411E+11"/>
    <s v="House"/>
  </r>
  <r>
    <x v="17"/>
    <s v="2.01411E+11"/>
    <s v="Unknown"/>
  </r>
  <r>
    <x v="17"/>
    <s v="2.01411E+11"/>
    <s v="Unknown"/>
  </r>
  <r>
    <x v="17"/>
    <s v="2.01411E+11"/>
    <s v="Unknown"/>
  </r>
  <r>
    <x v="17"/>
    <s v="2.01411E+11"/>
    <s v="Unknown"/>
  </r>
  <r>
    <x v="17"/>
    <s v="2.01411E+11"/>
    <s v="Unknown"/>
  </r>
  <r>
    <x v="4"/>
    <s v="2.01411E+11"/>
    <s v="Shops"/>
  </r>
  <r>
    <x v="3"/>
    <s v="2.01411E+11"/>
    <s v="Forces"/>
  </r>
  <r>
    <x v="14"/>
    <s v="2.01411E+11"/>
    <s v="Synagogue"/>
  </r>
  <r>
    <x v="4"/>
    <s v="2.01411E+11"/>
    <s v="Shops"/>
  </r>
  <r>
    <x v="5"/>
    <s v="2.01411E+11"/>
    <s v="Police Station"/>
  </r>
  <r>
    <x v="3"/>
    <s v="2.01411E+11"/>
    <s v="Convoy of Colonel: Faisal Al Zuhairi"/>
  </r>
  <r>
    <x v="5"/>
    <s v="2.01411E+11"/>
    <s v="Checkpoint"/>
  </r>
  <r>
    <x v="11"/>
    <s v="2.01411E+11"/>
    <s v="Railway Track"/>
  </r>
  <r>
    <x v="11"/>
    <s v="2.01411E+11"/>
    <s v="Railway Track"/>
  </r>
  <r>
    <x v="10"/>
    <s v="2.01411E+11"/>
    <s v="Gas Pipeline"/>
  </r>
  <r>
    <x v="3"/>
    <s v="2.01411E+11"/>
    <s v="Soldiers"/>
  </r>
  <r>
    <x v="5"/>
    <s v="2.01411E+11"/>
    <s v="Officers"/>
  </r>
  <r>
    <x v="11"/>
    <s v="2.01411E+11"/>
    <s v="Subway Train"/>
  </r>
  <r>
    <x v="2"/>
    <s v="2.01411E+11"/>
    <s v="Embassy"/>
  </r>
  <r>
    <x v="2"/>
    <s v="2.01411E+11"/>
    <s v="Embassy"/>
  </r>
  <r>
    <x v="7"/>
    <s v="2.01411E+11"/>
    <s v="Civilians"/>
  </r>
  <r>
    <x v="4"/>
    <s v="2.01411E+11"/>
    <s v="Cafe"/>
  </r>
  <r>
    <x v="6"/>
    <s v="2.01411E+11"/>
    <s v="Residence of Officer"/>
  </r>
  <r>
    <x v="17"/>
    <s v="2.01411E+11"/>
    <s v="Unknown"/>
  </r>
  <r>
    <x v="17"/>
    <s v="2.01411E+11"/>
    <s v="Unknown"/>
  </r>
  <r>
    <x v="17"/>
    <s v="2.01411E+11"/>
    <s v="Unknown"/>
  </r>
  <r>
    <x v="17"/>
    <s v="2.01411E+11"/>
    <s v="Unknown"/>
  </r>
  <r>
    <x v="5"/>
    <s v="2.01411E+11"/>
    <s v="Headquarters"/>
  </r>
  <r>
    <x v="7"/>
    <s v="2.01411E+11"/>
    <s v="Vehicle"/>
  </r>
  <r>
    <x v="8"/>
    <s v="2.01411E+11"/>
    <s v="Faculty of Economics Dean: Ahmad Abu-Lasin"/>
  </r>
  <r>
    <x v="17"/>
    <s v="2.01411E+11"/>
    <s v="Unknown"/>
  </r>
  <r>
    <x v="5"/>
    <s v="2.01411E+11"/>
    <s v="Checkpoint"/>
  </r>
  <r>
    <x v="15"/>
    <s v="2.01411E+11"/>
    <s v="Secretary-General: Abd-al-Rahman Makram"/>
  </r>
  <r>
    <x v="3"/>
    <s v="2.01411E+11"/>
    <s v="Patrol"/>
  </r>
  <r>
    <x v="3"/>
    <s v="2.01411E+11"/>
    <s v="Soldiers"/>
  </r>
  <r>
    <x v="3"/>
    <s v="2.01411E+11"/>
    <s v="Headquarters"/>
  </r>
  <r>
    <x v="4"/>
    <s v="2.01411E+11"/>
    <s v="Restaurant"/>
  </r>
  <r>
    <x v="14"/>
    <s v="2.01411E+11"/>
    <s v="Shiite Mosque"/>
  </r>
  <r>
    <x v="4"/>
    <s v="2.01411E+11"/>
    <s v="Produce Store"/>
  </r>
  <r>
    <x v="4"/>
    <s v="2.01411E+11"/>
    <s v="Shops"/>
  </r>
  <r>
    <x v="4"/>
    <s v="2.01411E+11"/>
    <s v="Cafe"/>
  </r>
  <r>
    <x v="17"/>
    <s v="2.01411E+11"/>
    <s v="Unknown"/>
  </r>
  <r>
    <x v="17"/>
    <s v="2.01411E+11"/>
    <s v="Unknown"/>
  </r>
  <r>
    <x v="17"/>
    <s v="2.01411E+11"/>
    <s v="Unknown"/>
  </r>
  <r>
    <x v="17"/>
    <s v="2.01411E+11"/>
    <s v="Unknown"/>
  </r>
  <r>
    <x v="17"/>
    <s v="2.01411E+11"/>
    <s v="Unknown"/>
  </r>
  <r>
    <x v="17"/>
    <s v="2.01411E+11"/>
    <s v="Unknown"/>
  </r>
  <r>
    <x v="17"/>
    <s v="2.01411E+11"/>
    <s v="Unknown"/>
  </r>
  <r>
    <x v="17"/>
    <s v="2.01411E+11"/>
    <s v="Unknown"/>
  </r>
  <r>
    <x v="17"/>
    <s v="2.01411E+11"/>
    <s v="Unknown"/>
  </r>
  <r>
    <x v="15"/>
    <s v="2.01411E+11"/>
    <s v="Checkpoint"/>
  </r>
  <r>
    <x v="5"/>
    <s v="2.01411E+11"/>
    <s v="Checkpoint"/>
  </r>
  <r>
    <x v="3"/>
    <s v="2.01411E+11"/>
    <s v="Base"/>
  </r>
  <r>
    <x v="5"/>
    <s v="2.01411E+11"/>
    <s v="Corporal: Saber Mohamed Ibrahim"/>
  </r>
  <r>
    <x v="7"/>
    <s v="2.01411E+11"/>
    <s v="Sunni Civilians"/>
  </r>
  <r>
    <x v="3"/>
    <s v="2.01411E+11"/>
    <s v="Checkpoint"/>
  </r>
  <r>
    <x v="3"/>
    <s v="2.01411E+11"/>
    <s v="Soldiers"/>
  </r>
  <r>
    <x v="4"/>
    <s v="2.01411E+11"/>
    <s v="Grocery Store"/>
  </r>
  <r>
    <x v="11"/>
    <s v="2.01411E+11"/>
    <s v="Bridge"/>
  </r>
  <r>
    <x v="3"/>
    <s v="2.01411E+11"/>
    <s v="Checkpoint"/>
  </r>
  <r>
    <x v="15"/>
    <s v="2.01411E+11"/>
    <s v="Volunteers"/>
  </r>
  <r>
    <x v="7"/>
    <s v="2.01411E+11"/>
    <s v="Traders; Truck Drivers"/>
  </r>
  <r>
    <x v="15"/>
    <s v="2.01411E+11"/>
    <s v="Base"/>
  </r>
  <r>
    <x v="15"/>
    <s v="2.01411E+11"/>
    <s v="Base"/>
  </r>
  <r>
    <x v="14"/>
    <s v="2.01411E+11"/>
    <s v="Imam: Khalid Othman Suhaib"/>
  </r>
  <r>
    <x v="2"/>
    <s v="2.01411E+11"/>
    <s v="Convoy"/>
  </r>
  <r>
    <x v="5"/>
    <s v="2.01411E+11"/>
    <s v="Patrol"/>
  </r>
  <r>
    <x v="5"/>
    <s v="2.01411E+11"/>
    <s v="Patrol"/>
  </r>
  <r>
    <x v="7"/>
    <s v="2.01411E+11"/>
    <s v="Civilians"/>
  </r>
  <r>
    <x v="7"/>
    <s v="2.01411E+11"/>
    <s v="Civilians"/>
  </r>
  <r>
    <x v="7"/>
    <s v="2.01411E+11"/>
    <s v="Civilians"/>
  </r>
  <r>
    <x v="7"/>
    <s v="2.01411E+11"/>
    <s v="House"/>
  </r>
  <r>
    <x v="7"/>
    <s v="2.01411E+11"/>
    <s v="House"/>
  </r>
  <r>
    <x v="7"/>
    <s v="2.01411E+11"/>
    <s v="House"/>
  </r>
  <r>
    <x v="7"/>
    <s v="2.01411E+11"/>
    <s v="House"/>
  </r>
  <r>
    <x v="7"/>
    <s v="2.01411E+11"/>
    <s v="House"/>
  </r>
  <r>
    <x v="7"/>
    <s v="2.01411E+11"/>
    <s v="House"/>
  </r>
  <r>
    <x v="7"/>
    <s v="2.01411E+11"/>
    <s v="House"/>
  </r>
  <r>
    <x v="7"/>
    <s v="2.01411E+11"/>
    <s v="Houses of Yizidi Civilians"/>
  </r>
  <r>
    <x v="7"/>
    <s v="2.01411E+11"/>
    <s v="Commercial Street"/>
  </r>
  <r>
    <x v="7"/>
    <s v="2.01411E+11"/>
    <s v="Town"/>
  </r>
  <r>
    <x v="14"/>
    <s v="2.01411E+11"/>
    <s v="Mosque"/>
  </r>
  <r>
    <x v="7"/>
    <s v="2.01411E+11"/>
    <s v="Jewish Civilian"/>
  </r>
  <r>
    <x v="15"/>
    <s v="2.01411E+11"/>
    <s v="Checkpoint"/>
  </r>
  <r>
    <x v="7"/>
    <s v="2.01411E+11"/>
    <s v="Commercial Street"/>
  </r>
  <r>
    <x v="7"/>
    <s v="2.01411E+11"/>
    <s v="Commercial Street"/>
  </r>
  <r>
    <x v="7"/>
    <s v="2.01411E+11"/>
    <s v="Civilians"/>
  </r>
  <r>
    <x v="3"/>
    <s v="2.01411E+11"/>
    <s v="Checkpoint"/>
  </r>
  <r>
    <x v="3"/>
    <s v="2.01411E+11"/>
    <s v="Headquarters"/>
  </r>
  <r>
    <x v="7"/>
    <s v="2.01411E+11"/>
    <s v="Tents of Election Candidates: Huda Radhi, Hussain Al Moaber"/>
  </r>
  <r>
    <x v="6"/>
    <s v="2.01411E+11"/>
    <s v="Members"/>
  </r>
  <r>
    <x v="14"/>
    <s v="2.01411E+11"/>
    <s v="Synagogue"/>
  </r>
  <r>
    <x v="11"/>
    <s v="2.01411E+11"/>
    <s v="Bus"/>
  </r>
  <r>
    <x v="4"/>
    <s v="2.01411E+11"/>
    <s v="Stores"/>
  </r>
  <r>
    <x v="5"/>
    <s v="2.01411E+11"/>
    <s v="Convoy of Brigade Commander: Lieutenant Colonel Ali al-Bawi"/>
  </r>
  <r>
    <x v="16"/>
    <s v="2.01411E+11"/>
    <s v="Assistant Secretary-General: Sadeq Mansur"/>
  </r>
  <r>
    <x v="7"/>
    <s v="2.01411E+11"/>
    <s v="Activists: Tariq Sirour, Maher Jameel"/>
  </r>
  <r>
    <x v="3"/>
    <s v="2.01411E+11"/>
    <s v="Former Officer: Muhieddine al-Hujeiri"/>
  </r>
  <r>
    <x v="7"/>
    <s v="2.01411E+11"/>
    <s v="Jewish Civilians"/>
  </r>
  <r>
    <x v="11"/>
    <s v="2.01411E+11"/>
    <s v="Bus"/>
  </r>
  <r>
    <x v="6"/>
    <s v="2.01411E+11"/>
    <s v="Building"/>
  </r>
  <r>
    <x v="7"/>
    <s v="2.01411E+11"/>
    <s v="Civilians"/>
  </r>
  <r>
    <x v="7"/>
    <s v="2.01411E+11"/>
    <s v="Civilians"/>
  </r>
  <r>
    <x v="5"/>
    <s v="2.01411E+11"/>
    <s v="Patrol"/>
  </r>
  <r>
    <x v="7"/>
    <s v="2.01411E+11"/>
    <s v="Market"/>
  </r>
  <r>
    <x v="7"/>
    <s v="2.01411E+11"/>
    <s v="Houses"/>
  </r>
  <r>
    <x v="16"/>
    <s v="2.01411E+11"/>
    <s v="Members"/>
  </r>
  <r>
    <x v="3"/>
    <s v="2.01411E+11"/>
    <s v="Patrols"/>
  </r>
  <r>
    <x v="15"/>
    <s v="2.01411E+11"/>
    <s v="Forces"/>
  </r>
  <r>
    <x v="5"/>
    <s v="2.01411E+11"/>
    <s v="Post"/>
  </r>
  <r>
    <x v="11"/>
    <s v="2.01411E+11"/>
    <s v="Train"/>
  </r>
  <r>
    <x v="11"/>
    <s v="2.01411E+11"/>
    <s v="Bus"/>
  </r>
  <r>
    <x v="11"/>
    <s v="2.01411E+11"/>
    <s v="Bus"/>
  </r>
  <r>
    <x v="11"/>
    <s v="2.01411E+11"/>
    <s v="Bus"/>
  </r>
  <r>
    <x v="5"/>
    <s v="2.01411E+11"/>
    <s v="Checkpoint"/>
  </r>
  <r>
    <x v="7"/>
    <s v="2.01411E+11"/>
    <s v="Market"/>
  </r>
  <r>
    <x v="3"/>
    <s v="2.01411E+11"/>
    <s v="Patrol"/>
  </r>
  <r>
    <x v="7"/>
    <s v="2.01411E+11"/>
    <s v="Civilians"/>
  </r>
  <r>
    <x v="4"/>
    <s v="2.01411E+11"/>
    <s v="Stores"/>
  </r>
  <r>
    <x v="4"/>
    <s v="2.01411E+11"/>
    <s v="Fast Food Restaurant"/>
  </r>
  <r>
    <x v="3"/>
    <s v="2.01411E+11"/>
    <s v="Checkpoints"/>
  </r>
  <r>
    <x v="7"/>
    <s v="2.01411E+11"/>
    <s v="Town"/>
  </r>
  <r>
    <x v="3"/>
    <s v="2.01411E+11"/>
    <s v="14th Armored Brigade Soldiers"/>
  </r>
  <r>
    <x v="7"/>
    <s v="2.01411E+11"/>
    <s v="City"/>
  </r>
  <r>
    <x v="3"/>
    <s v="2.01411E+11"/>
    <s v="Headquarters"/>
  </r>
  <r>
    <x v="7"/>
    <s v="2.01411E+11"/>
    <s v="Civilians"/>
  </r>
  <r>
    <x v="5"/>
    <s v="2.01411E+11"/>
    <s v="Patrol"/>
  </r>
  <r>
    <x v="7"/>
    <s v="2.01411E+11"/>
    <s v="Market"/>
  </r>
  <r>
    <x v="7"/>
    <s v="2.01411E+11"/>
    <s v="Civilians"/>
  </r>
  <r>
    <x v="6"/>
    <s v="2.01411E+11"/>
    <s v="Provincial Council Buildings"/>
  </r>
  <r>
    <x v="15"/>
    <s v="2.01411E+11"/>
    <s v="Protest Site"/>
  </r>
  <r>
    <x v="7"/>
    <s v="2.01411E+11"/>
    <s v="House of Suspected Spy: Sheikh Moniem al-Mani'i"/>
  </r>
  <r>
    <x v="7"/>
    <s v="2.01411E+11"/>
    <s v="Market"/>
  </r>
  <r>
    <x v="7"/>
    <s v="2.01411E+11"/>
    <s v="Civilians"/>
  </r>
  <r>
    <x v="3"/>
    <s v="2.01411E+11"/>
    <s v="Joint Checkpoint"/>
  </r>
  <r>
    <x v="7"/>
    <s v="2.01411E+11"/>
    <s v="Market"/>
  </r>
  <r>
    <x v="4"/>
    <s v="2.01411E+11"/>
    <s v="Cafe"/>
  </r>
  <r>
    <x v="7"/>
    <s v="2.01411E+11"/>
    <s v="Minibus"/>
  </r>
  <r>
    <x v="7"/>
    <s v="2.01411E+11"/>
    <s v="Civilians"/>
  </r>
  <r>
    <x v="7"/>
    <s v="2.01411E+11"/>
    <s v="Civilians"/>
  </r>
  <r>
    <x v="6"/>
    <s v="2.01411E+11"/>
    <s v="Deputy Interior Minister: Hassan al-Drowi"/>
  </r>
  <r>
    <x v="5"/>
    <s v="2.01411E+11"/>
    <s v="Bus"/>
  </r>
  <r>
    <x v="11"/>
    <s v="2.01411E+11"/>
    <s v="Railway Track"/>
  </r>
  <r>
    <x v="3"/>
    <s v="2.01411E+11"/>
    <s v="Forces"/>
  </r>
  <r>
    <x v="5"/>
    <s v="2.01411E+11"/>
    <s v="Officers"/>
  </r>
  <r>
    <x v="7"/>
    <s v="2.01411E+11"/>
    <s v="Civilian: Thomas Hoepner"/>
  </r>
  <r>
    <x v="5"/>
    <s v="2.01411E+11"/>
    <s v="Truck"/>
  </r>
  <r>
    <x v="5"/>
    <s v="2.01411E+11"/>
    <s v="Jamahirah Police Station"/>
  </r>
  <r>
    <x v="7"/>
    <s v="2.01411E+11"/>
    <s v="House of Al-Dulaym Tribal Leader: Majid al-Sulayman"/>
  </r>
  <r>
    <x v="4"/>
    <s v="2.01411E+11"/>
    <s v="Car Wash"/>
  </r>
  <r>
    <x v="4"/>
    <s v="2.01411E+11"/>
    <s v="Stores"/>
  </r>
  <r>
    <x v="4"/>
    <s v="2.01411E+11"/>
    <s v="Stores"/>
  </r>
  <r>
    <x v="4"/>
    <s v="2.01411E+11"/>
    <s v="Stores"/>
  </r>
  <r>
    <x v="6"/>
    <s v="2.01411E+11"/>
    <s v="Employee"/>
  </r>
  <r>
    <x v="7"/>
    <s v="2.01411E+11"/>
    <s v="Market"/>
  </r>
  <r>
    <x v="11"/>
    <s v="2.01411E+11"/>
    <s v="Bus Terminal"/>
  </r>
  <r>
    <x v="5"/>
    <s v="2.01411E+11"/>
    <s v="Major"/>
  </r>
  <r>
    <x v="3"/>
    <s v="2.01411E+11"/>
    <s v="Soldiers"/>
  </r>
  <r>
    <x v="7"/>
    <s v="2.01411E+11"/>
    <s v="Financial Supervisor: Sami al-Sayih al-Sahli"/>
  </r>
  <r>
    <x v="6"/>
    <s v="2.01411E+11"/>
    <s v="Brother of Member: Walid"/>
  </r>
  <r>
    <x v="6"/>
    <s v="2.01411E+11"/>
    <s v="Family of Minister Khalid al-Obeidi"/>
  </r>
  <r>
    <x v="7"/>
    <s v="2.01411E+11"/>
    <s v="Civilians"/>
  </r>
  <r>
    <x v="4"/>
    <s v="2.01411E+11"/>
    <s v="Orchard"/>
  </r>
  <r>
    <x v="7"/>
    <s v="2.01411E+11"/>
    <s v="Village"/>
  </r>
  <r>
    <x v="3"/>
    <s v="2.01411E+11"/>
    <s v="Aircraft"/>
  </r>
  <r>
    <x v="6"/>
    <s v="2.01411E+11"/>
    <s v="Office of Deputy Information Minister: Fu'ad al-Himyari"/>
  </r>
  <r>
    <x v="7"/>
    <s v="2.01411E+11"/>
    <s v="House of Civilian: Huda Abu Rami"/>
  </r>
  <r>
    <x v="5"/>
    <s v="2.01411E+11"/>
    <s v="Colonel: Mukhtar Al-Naali"/>
  </r>
  <r>
    <x v="7"/>
    <s v="2.01411E+11"/>
    <s v="Market"/>
  </r>
  <r>
    <x v="3"/>
    <s v="2.01411E+11"/>
    <s v="Checkpoint"/>
  </r>
  <r>
    <x v="6"/>
    <s v="2.01411E+11"/>
    <s v="Director of Technical Administration: Mukhtar Musadiq al-Nabbah al-Nayli"/>
  </r>
  <r>
    <x v="17"/>
    <s v="2.01411E+11"/>
    <s v="Unknown"/>
  </r>
  <r>
    <x v="17"/>
    <s v="2.01411E+11"/>
    <s v="Unknown"/>
  </r>
  <r>
    <x v="17"/>
    <s v="2.01411E+11"/>
    <s v="Unknown"/>
  </r>
  <r>
    <x v="7"/>
    <s v="2.01411E+11"/>
    <s v="Parliamentary Candidates: Ibtisam Ali Jabir, Nayran Ghazi Girgis"/>
  </r>
  <r>
    <x v="3"/>
    <s v="2.01411E+11"/>
    <s v="District Security Director: Colonel Mohamed Harash"/>
  </r>
  <r>
    <x v="3"/>
    <s v="2.01411E+11"/>
    <s v="Al Anad Airbase"/>
  </r>
  <r>
    <x v="7"/>
    <s v="2.01411E+11"/>
    <s v="Civilian: Husain Shalghum"/>
  </r>
  <r>
    <x v="4"/>
    <s v="2.01411E+11"/>
    <s v="Gas Company Building"/>
  </r>
  <r>
    <x v="3"/>
    <s v="2.01411E+11"/>
    <s v="Convoy of 105th Brigade Commander: Brigadier General Abdul Karim al-Sayyadi"/>
  </r>
  <r>
    <x v="5"/>
    <s v="2.01411E+11"/>
    <s v="Officers"/>
  </r>
  <r>
    <x v="7"/>
    <s v="2.01411E+11"/>
    <s v="Civilians"/>
  </r>
  <r>
    <x v="5"/>
    <s v="2.01411E+11"/>
    <s v="Patrol"/>
  </r>
  <r>
    <x v="5"/>
    <s v="2.01411E+11"/>
    <s v="Truck"/>
  </r>
  <r>
    <x v="7"/>
    <s v="2.01411E+11"/>
    <s v="Vehicle of Estate Agent"/>
  </r>
  <r>
    <x v="7"/>
    <s v="2.01411E+11"/>
    <s v="Market"/>
  </r>
  <r>
    <x v="4"/>
    <s v="2.01411E+11"/>
    <s v="Bird Shop"/>
  </r>
  <r>
    <x v="3"/>
    <s v="2.01411E+11"/>
    <s v="Checkpoint"/>
  </r>
  <r>
    <x v="5"/>
    <s v="2.01411E+11"/>
    <s v="Major: Abd al-Sattar Ahmad Usman"/>
  </r>
  <r>
    <x v="5"/>
    <s v="2.01411E+11"/>
    <s v="Badush Prison"/>
  </r>
  <r>
    <x v="17"/>
    <s v="2.01411E+11"/>
    <s v="Unknown"/>
  </r>
  <r>
    <x v="14"/>
    <s v="2.01411E+11"/>
    <s v="Sufi Religious Site"/>
  </r>
  <r>
    <x v="2"/>
    <s v="2.01411E+11"/>
    <s v="Embassy"/>
  </r>
  <r>
    <x v="10"/>
    <s v="2.01411E+11"/>
    <s v="Maribâ€“Ras Isa Oil Pipeline"/>
  </r>
  <r>
    <x v="7"/>
    <s v="2.01411E+11"/>
    <s v="Commercial Street"/>
  </r>
  <r>
    <x v="7"/>
    <s v="2.01411E+11"/>
    <s v="Village"/>
  </r>
  <r>
    <x v="7"/>
    <s v="2.01411E+11"/>
    <s v="House of Sheikh: Sam Al-Ahmar"/>
  </r>
  <r>
    <x v="6"/>
    <s v="2.01411E+11"/>
    <s v="Buildings"/>
  </r>
  <r>
    <x v="3"/>
    <s v="2.01411E+11"/>
    <s v="Brigade Base"/>
  </r>
  <r>
    <x v="4"/>
    <s v="2.01411E+11"/>
    <s v="Automotive Workshop"/>
  </r>
  <r>
    <x v="7"/>
    <s v="2.01411E+11"/>
    <s v="Civilian: Mohammad al-Mir"/>
  </r>
  <r>
    <x v="15"/>
    <s v="2.01411E+11"/>
    <s v="Airbase"/>
  </r>
  <r>
    <x v="6"/>
    <s v="2.01411E+11"/>
    <s v="Residence of Vice President: Imhemed Shoaib"/>
  </r>
  <r>
    <x v="17"/>
    <s v="2.01411E+11"/>
    <s v="Unknown"/>
  </r>
  <r>
    <x v="4"/>
    <s v="2.01411E+11"/>
    <s v="Produce Store"/>
  </r>
  <r>
    <x v="4"/>
    <s v="2.01411E+11"/>
    <s v="Fast Food Restaurant"/>
  </r>
  <r>
    <x v="7"/>
    <s v="2.01411E+11"/>
    <s v="Activist: Yusuf al-Ma'mari"/>
  </r>
  <r>
    <x v="7"/>
    <s v="2.01411E+11"/>
    <s v="Minibus"/>
  </r>
  <r>
    <x v="15"/>
    <s v="2.01411E+11"/>
    <s v="Volunteers"/>
  </r>
  <r>
    <x v="14"/>
    <s v="2.01411E+11"/>
    <s v="Sunni Mosque"/>
  </r>
  <r>
    <x v="14"/>
    <s v="2.01411E+11"/>
    <s v="Sunni Mosque"/>
  </r>
  <r>
    <x v="14"/>
    <s v="2.01411E+11"/>
    <s v="Sunni Mosque"/>
  </r>
  <r>
    <x v="14"/>
    <s v="2.01411E+11"/>
    <s v="Sunni Mosque"/>
  </r>
  <r>
    <x v="14"/>
    <s v="2.01411E+11"/>
    <s v="Sunni Mosque"/>
  </r>
  <r>
    <x v="14"/>
    <s v="2.01411E+11"/>
    <s v="Sunni Mosque"/>
  </r>
  <r>
    <x v="7"/>
    <s v="2.01411E+11"/>
    <s v="Houses"/>
  </r>
  <r>
    <x v="7"/>
    <s v="2.01411E+11"/>
    <s v="Houses"/>
  </r>
  <r>
    <x v="6"/>
    <s v="2.01411E+11"/>
    <s v="Complex"/>
  </r>
  <r>
    <x v="3"/>
    <s v="2.01411E+11"/>
    <s v="Barracks"/>
  </r>
  <r>
    <x v="7"/>
    <s v="2.01411E+11"/>
    <s v="Residence"/>
  </r>
  <r>
    <x v="3"/>
    <s v="2.01411E+11"/>
    <s v="Patrol"/>
  </r>
  <r>
    <x v="14"/>
    <s v="2.01411E+11"/>
    <s v="Imam: Muhammd al-Amin al-Ja'fari"/>
  </r>
  <r>
    <x v="3"/>
    <s v="2.01411E+11"/>
    <s v="Commander: Abdul Majid Kaseh al-Zwai"/>
  </r>
  <r>
    <x v="7"/>
    <s v="2.01411E+11"/>
    <s v="Market"/>
  </r>
  <r>
    <x v="7"/>
    <s v="2.01411E+11"/>
    <s v="Civilians"/>
  </r>
  <r>
    <x v="6"/>
    <s v="2.01411E+11"/>
    <s v="Municipal Employees"/>
  </r>
  <r>
    <x v="14"/>
    <s v="2.01411E+11"/>
    <s v="Hussainia"/>
  </r>
  <r>
    <x v="3"/>
    <s v="2.01411E+11"/>
    <s v="Joint Checkpoint"/>
  </r>
  <r>
    <x v="7"/>
    <s v="2.01411E+11"/>
    <s v="Wedding Party"/>
  </r>
  <r>
    <x v="3"/>
    <s v="2.01411E+11"/>
    <s v="Soldiers"/>
  </r>
  <r>
    <x v="3"/>
    <s v="2.01411E+11"/>
    <s v="Patrol"/>
  </r>
  <r>
    <x v="17"/>
    <s v="2.01411E+11"/>
    <s v="Unknown"/>
  </r>
  <r>
    <x v="17"/>
    <s v="2.01411E+11"/>
    <s v="Unknown"/>
  </r>
  <r>
    <x v="17"/>
    <s v="2.01411E+11"/>
    <s v="Unknown"/>
  </r>
  <r>
    <x v="17"/>
    <s v="2.01411E+11"/>
    <s v="Unknown"/>
  </r>
  <r>
    <x v="5"/>
    <s v="2.01411E+11"/>
    <s v="Patrol Car"/>
  </r>
  <r>
    <x v="7"/>
    <s v="2.01411E+11"/>
    <s v="Square"/>
  </r>
  <r>
    <x v="5"/>
    <s v="2.01411E+11"/>
    <s v="Armored Vehicle"/>
  </r>
  <r>
    <x v="7"/>
    <s v="2.01411E+11"/>
    <s v="Market"/>
  </r>
  <r>
    <x v="5"/>
    <s v="2.01411E+11"/>
    <s v="Municipal Guards"/>
  </r>
  <r>
    <x v="3"/>
    <s v="2.01411E+11"/>
    <s v="Outposts"/>
  </r>
  <r>
    <x v="7"/>
    <s v="2.01411E+11"/>
    <s v="Market"/>
  </r>
  <r>
    <x v="4"/>
    <s v="2.01411E+11"/>
    <s v="Store"/>
  </r>
  <r>
    <x v="17"/>
    <s v="2.01411E+11"/>
    <s v="Unknown"/>
  </r>
  <r>
    <x v="7"/>
    <s v="2.01411E+11"/>
    <s v="Cars"/>
  </r>
  <r>
    <x v="5"/>
    <s v="2.01411E+11"/>
    <s v="Mursitpinar Border Crossing"/>
  </r>
  <r>
    <x v="5"/>
    <s v="2.01411E+11"/>
    <s v="Mursitpinar Border Crossing"/>
  </r>
  <r>
    <x v="16"/>
    <s v="2.01411E+11"/>
    <s v="Headquarters"/>
  </r>
  <r>
    <x v="7"/>
    <s v="2.01411E+11"/>
    <s v="Car"/>
  </r>
  <r>
    <x v="17"/>
    <s v="2.01411E+11"/>
    <s v="Unknown"/>
  </r>
  <r>
    <x v="5"/>
    <s v="2.01411E+11"/>
    <s v="Head of Riot Police: Ali Ihsan Gungor"/>
  </r>
  <r>
    <x v="7"/>
    <s v="2.01411E+11"/>
    <s v="Civilians"/>
  </r>
  <r>
    <x v="7"/>
    <s v="2.01411E+11"/>
    <s v="Civilians"/>
  </r>
  <r>
    <x v="7"/>
    <s v="2.01411E+11"/>
    <s v="Civilians"/>
  </r>
  <r>
    <x v="7"/>
    <s v="2.01411E+11"/>
    <s v="Civilians"/>
  </r>
  <r>
    <x v="15"/>
    <s v="2.01411E+11"/>
    <s v="Members"/>
  </r>
  <r>
    <x v="15"/>
    <s v="2.01411E+11"/>
    <s v="Members"/>
  </r>
  <r>
    <x v="10"/>
    <s v="2.01411E+11"/>
    <s v="Maribâ€“Ras Isa Oil Pipeline"/>
  </r>
  <r>
    <x v="7"/>
    <s v="2.01411E+11"/>
    <s v="Doctor"/>
  </r>
  <r>
    <x v="4"/>
    <s v="2.01411E+11"/>
    <s v="Fast Food Restaurant"/>
  </r>
  <r>
    <x v="7"/>
    <s v="2.01411E+11"/>
    <s v="Produce Market"/>
  </r>
  <r>
    <x v="7"/>
    <s v="2.01411E+11"/>
    <s v="District"/>
  </r>
  <r>
    <x v="3"/>
    <s v="2.01411E+11"/>
    <s v="Vehicle"/>
  </r>
  <r>
    <x v="3"/>
    <s v="2.01411E+11"/>
    <s v="Vehicle"/>
  </r>
  <r>
    <x v="6"/>
    <s v="2.01411E+11"/>
    <s v="Colonel: Abd-al-Rahman Shubayl"/>
  </r>
  <r>
    <x v="17"/>
    <s v="2.01411E+11"/>
    <s v="Unknown"/>
  </r>
  <r>
    <x v="5"/>
    <s v="2.01411E+11"/>
    <s v="Officer: Mohsen Soltani"/>
  </r>
  <r>
    <x v="7"/>
    <s v="2.01411E+11"/>
    <s v="Cars"/>
  </r>
  <r>
    <x v="8"/>
    <s v="2.01411E+11"/>
    <s v="School"/>
  </r>
  <r>
    <x v="17"/>
    <s v="2.01411E+11"/>
    <s v="Unknown"/>
  </r>
  <r>
    <x v="8"/>
    <s v="2.01411E+11"/>
    <s v="University Professor: Fadil Ahmed Azzabi"/>
  </r>
  <r>
    <x v="15"/>
    <s v="2.01411E+11"/>
    <s v="Explosives Expert: Fathi al-Obeidi"/>
  </r>
  <r>
    <x v="4"/>
    <s v="2.01412E+11"/>
    <s v="Fast Food Restaurant"/>
  </r>
  <r>
    <x v="7"/>
    <s v="2.01412E+11"/>
    <s v="Internally Displaced Persons (IDPs)"/>
  </r>
  <r>
    <x v="7"/>
    <s v="2.01412E+11"/>
    <s v="Commercial Street"/>
  </r>
  <r>
    <x v="4"/>
    <s v="2.01412E+11"/>
    <s v="Billiards Room"/>
  </r>
  <r>
    <x v="6"/>
    <s v="2.01412E+11"/>
    <s v="Residence of Judge: Muhammad al-Maruni"/>
  </r>
  <r>
    <x v="5"/>
    <s v="2.01412E+11"/>
    <s v="Headquarters"/>
  </r>
  <r>
    <x v="7"/>
    <s v="2.01412E+11"/>
    <s v="Residences"/>
  </r>
  <r>
    <x v="7"/>
    <s v="2.01412E+11"/>
    <s v="Market"/>
  </r>
  <r>
    <x v="5"/>
    <s v="2.01412E+11"/>
    <s v="Police Station"/>
  </r>
  <r>
    <x v="3"/>
    <s v="2.01412E+11"/>
    <s v="Patrol"/>
  </r>
  <r>
    <x v="3"/>
    <s v="2.01412E+11"/>
    <s v="Vehicle"/>
  </r>
  <r>
    <x v="3"/>
    <s v="2.01412E+11"/>
    <s v="Patrol"/>
  </r>
  <r>
    <x v="7"/>
    <s v="2.01412E+11"/>
    <s v="Nurses"/>
  </r>
  <r>
    <x v="8"/>
    <s v="2.01412E+11"/>
    <s v="Kindergarten Teacher: Ibolya Ryan"/>
  </r>
  <r>
    <x v="7"/>
    <s v="2.01412E+11"/>
    <s v="Residence of Doctor: M. H. H."/>
  </r>
  <r>
    <x v="3"/>
    <s v="2.01412E+11"/>
    <s v="Convoy"/>
  </r>
  <r>
    <x v="17"/>
    <s v="2.01412E+11"/>
    <s v="Unknown"/>
  </r>
  <r>
    <x v="7"/>
    <s v="2.01412E+11"/>
    <s v="Civilian"/>
  </r>
  <r>
    <x v="3"/>
    <s v="2.01412E+11"/>
    <s v="Soldiers"/>
  </r>
  <r>
    <x v="8"/>
    <s v="2.01412E+11"/>
    <s v="University Lecturer"/>
  </r>
  <r>
    <x v="7"/>
    <s v="2.01412E+11"/>
    <s v="Market"/>
  </r>
  <r>
    <x v="4"/>
    <s v="2.01412E+11"/>
    <s v="Cafe"/>
  </r>
  <r>
    <x v="3"/>
    <s v="2.01412E+11"/>
    <s v="Lieutenant Colonel"/>
  </r>
  <r>
    <x v="3"/>
    <s v="2.01412E+11"/>
    <s v="Lieutenant Colonel"/>
  </r>
  <r>
    <x v="3"/>
    <s v="2.01412E+11"/>
    <s v="Lieutenant Colonel"/>
  </r>
  <r>
    <x v="7"/>
    <s v="2.01412E+11"/>
    <s v="Car"/>
  </r>
  <r>
    <x v="4"/>
    <s v="2.01412E+11"/>
    <s v="Farm"/>
  </r>
  <r>
    <x v="3"/>
    <s v="2.01412E+11"/>
    <s v="Patrol"/>
  </r>
  <r>
    <x v="16"/>
    <s v="2.01412E+11"/>
    <s v="Members"/>
  </r>
  <r>
    <x v="4"/>
    <s v="2.01412E+11"/>
    <s v="Store"/>
  </r>
  <r>
    <x v="3"/>
    <s v="2.01412E+11"/>
    <s v="Convoy"/>
  </r>
  <r>
    <x v="11"/>
    <s v="2.01412E+11"/>
    <s v="Bus"/>
  </r>
  <r>
    <x v="7"/>
    <s v="2.01412E+11"/>
    <s v="Civilians"/>
  </r>
  <r>
    <x v="4"/>
    <s v="2.01412E+11"/>
    <s v="Produce Store"/>
  </r>
  <r>
    <x v="4"/>
    <s v="2.01412E+11"/>
    <s v="Fast Food Restaurant"/>
  </r>
  <r>
    <x v="7"/>
    <s v="2.01412E+11"/>
    <s v="Civilians"/>
  </r>
  <r>
    <x v="5"/>
    <s v="2.01412E+11"/>
    <s v="Checkpoint"/>
  </r>
  <r>
    <x v="17"/>
    <s v="2.01412E+11"/>
    <s v="Unknown"/>
  </r>
  <r>
    <x v="17"/>
    <s v="2.01412E+11"/>
    <s v="Unknown"/>
  </r>
  <r>
    <x v="2"/>
    <s v="2.01412E+11"/>
    <s v="Residence of Ambassador: Hossein Niknam"/>
  </r>
  <r>
    <x v="3"/>
    <s v="2.01412E+11"/>
    <s v="Colonel: Fakri al-Barawi"/>
  </r>
  <r>
    <x v="7"/>
    <s v="2.01412E+11"/>
    <s v="Neighborhood"/>
  </r>
  <r>
    <x v="7"/>
    <s v="2.01412E+11"/>
    <s v="Minibus"/>
  </r>
  <r>
    <x v="11"/>
    <s v="2.01412E+11"/>
    <s v="Railway Track"/>
  </r>
  <r>
    <x v="7"/>
    <s v="2.01412E+11"/>
    <s v="Civilians"/>
  </r>
  <r>
    <x v="7"/>
    <s v="2.01412E+11"/>
    <s v="Civilians"/>
  </r>
  <r>
    <x v="7"/>
    <s v="2.01412E+11"/>
    <s v="Vehicles"/>
  </r>
  <r>
    <x v="20"/>
    <s v="2.01412E+11"/>
    <s v="Green Zone"/>
  </r>
  <r>
    <x v="4"/>
    <s v="2.01412E+11"/>
    <s v="Restaurants"/>
  </r>
  <r>
    <x v="7"/>
    <s v="2.01412E+11"/>
    <s v="Market"/>
  </r>
  <r>
    <x v="7"/>
    <s v="2.01412E+11"/>
    <s v="Clan Reception Hall"/>
  </r>
  <r>
    <x v="7"/>
    <s v="2.01412E+11"/>
    <s v="House of Albu-Namr Clan Leader: Sheikh Na'im al-Kau'd"/>
  </r>
  <r>
    <x v="4"/>
    <s v="2.01412E+11"/>
    <s v="Restaurant"/>
  </r>
  <r>
    <x v="15"/>
    <s v="2.01412E+11"/>
    <s v="Car"/>
  </r>
  <r>
    <x v="7"/>
    <s v="2.01412E+11"/>
    <s v="City"/>
  </r>
  <r>
    <x v="6"/>
    <s v="2.01412E+11"/>
    <s v="Motorcade of Mayor: Amir Abd-al-Hadi"/>
  </r>
  <r>
    <x v="17"/>
    <s v="2.01412E+11"/>
    <s v="Unknown"/>
  </r>
  <r>
    <x v="7"/>
    <s v="2.01412E+11"/>
    <s v="Former Election Candidate: Mu'ayid Ali Hasan al-Bujari"/>
  </r>
  <r>
    <x v="7"/>
    <s v="2.01412E+11"/>
    <s v="Civilian"/>
  </r>
  <r>
    <x v="3"/>
    <s v="2.01412E+11"/>
    <s v="Checkpoint"/>
  </r>
  <r>
    <x v="3"/>
    <s v="2.01412E+11"/>
    <s v="Al-Masemekeh Building"/>
  </r>
  <r>
    <x v="7"/>
    <s v="2.01412E+11"/>
    <s v="City"/>
  </r>
  <r>
    <x v="7"/>
    <s v="2.01412E+11"/>
    <s v="Village"/>
  </r>
  <r>
    <x v="4"/>
    <s v="2.01412E+11"/>
    <s v="Cafe"/>
  </r>
  <r>
    <x v="7"/>
    <s v="2.01412E+11"/>
    <s v="Civilians"/>
  </r>
  <r>
    <x v="4"/>
    <s v="2.01412E+11"/>
    <s v="Cafe"/>
  </r>
  <r>
    <x v="7"/>
    <s v="2.01412E+11"/>
    <s v="Civilians"/>
  </r>
  <r>
    <x v="7"/>
    <s v="2.01412E+11"/>
    <s v="Civilians"/>
  </r>
  <r>
    <x v="7"/>
    <s v="2.01412E+11"/>
    <s v="Civilians"/>
  </r>
  <r>
    <x v="3"/>
    <s v="2.01412E+11"/>
    <s v="Academy"/>
  </r>
  <r>
    <x v="17"/>
    <s v="2.01412E+11"/>
    <s v="Unknown"/>
  </r>
  <r>
    <x v="5"/>
    <s v="2.01412E+11"/>
    <s v="Residence of Officer"/>
  </r>
  <r>
    <x v="5"/>
    <s v="2.01412E+11"/>
    <s v="Police Station"/>
  </r>
  <r>
    <x v="17"/>
    <s v="2.01412E+11"/>
    <s v="Unknown"/>
  </r>
  <r>
    <x v="7"/>
    <s v="2.01412E+11"/>
    <s v="Shia Pilgrims"/>
  </r>
  <r>
    <x v="5"/>
    <s v="2.01412E+11"/>
    <s v="Officers"/>
  </r>
  <r>
    <x v="3"/>
    <s v="2.01412E+11"/>
    <s v="Soldiers"/>
  </r>
  <r>
    <x v="7"/>
    <s v="2.01412E+11"/>
    <s v="Civilians"/>
  </r>
  <r>
    <x v="3"/>
    <s v="2.01412E+11"/>
    <s v="Vehicle"/>
  </r>
  <r>
    <x v="7"/>
    <s v="2.01412E+11"/>
    <s v="Tribal Leader: Sagheer Bin Aziz"/>
  </r>
  <r>
    <x v="3"/>
    <s v="2.01412E+11"/>
    <s v="Checkpoint"/>
  </r>
  <r>
    <x v="3"/>
    <s v="2.01412E+11"/>
    <s v="Convoy"/>
  </r>
  <r>
    <x v="7"/>
    <s v="2.01412E+11"/>
    <s v="Market"/>
  </r>
  <r>
    <x v="11"/>
    <s v="2.01412E+11"/>
    <s v="Minibus"/>
  </r>
  <r>
    <x v="3"/>
    <s v="2.01412E+11"/>
    <s v="Airbase"/>
  </r>
  <r>
    <x v="5"/>
    <s v="2.01412E+11"/>
    <s v="Police Station"/>
  </r>
  <r>
    <x v="4"/>
    <s v="2.01412E+11"/>
    <s v="Stores"/>
  </r>
  <r>
    <x v="7"/>
    <s v="2.01412E+11"/>
    <s v="Civilians"/>
  </r>
  <r>
    <x v="7"/>
    <s v="2.01412E+11"/>
    <s v="Civilians"/>
  </r>
  <r>
    <x v="7"/>
    <s v="2.01412E+11"/>
    <s v="Shia Pilgrims"/>
  </r>
  <r>
    <x v="7"/>
    <s v="2.01412E+11"/>
    <s v="Civilians"/>
  </r>
  <r>
    <x v="4"/>
    <s v="2.01412E+11"/>
    <s v="Stores"/>
  </r>
  <r>
    <x v="6"/>
    <s v="2.01412E+11"/>
    <s v="Employees"/>
  </r>
  <r>
    <x v="4"/>
    <s v="2.01412E+11"/>
    <s v="Restaurant"/>
  </r>
  <r>
    <x v="3"/>
    <s v="2.01412E+11"/>
    <s v="Patrol"/>
  </r>
  <r>
    <x v="7"/>
    <s v="2.01412E+11"/>
    <s v="City"/>
  </r>
  <r>
    <x v="7"/>
    <s v="2.01412E+11"/>
    <s v="Civilians"/>
  </r>
  <r>
    <x v="8"/>
    <s v="2.01412E+11"/>
    <s v="Sharia Lecturer"/>
  </r>
  <r>
    <x v="7"/>
    <s v="2.01412E+11"/>
    <s v="Market"/>
  </r>
  <r>
    <x v="7"/>
    <s v="2.01412E+11"/>
    <s v="Civilians"/>
  </r>
  <r>
    <x v="17"/>
    <s v="2.01412E+11"/>
    <s v="Unknown"/>
  </r>
  <r>
    <x v="7"/>
    <s v="2.01412E+11"/>
    <s v="Shia Pilgrims"/>
  </r>
  <r>
    <x v="3"/>
    <s v="2.01412E+11"/>
    <s v="Forces"/>
  </r>
  <r>
    <x v="5"/>
    <s v="2.01412E+11"/>
    <s v="Officer"/>
  </r>
  <r>
    <x v="3"/>
    <s v="2.01412E+11"/>
    <s v="Checkpoint"/>
  </r>
  <r>
    <x v="3"/>
    <s v="2.01412E+11"/>
    <s v="Soldiers"/>
  </r>
  <r>
    <x v="3"/>
    <s v="2.01412E+11"/>
    <s v="Patrol"/>
  </r>
  <r>
    <x v="5"/>
    <s v="2.01412E+11"/>
    <s v="Officers"/>
  </r>
  <r>
    <x v="3"/>
    <s v="2.01412E+11"/>
    <s v="Soldiers"/>
  </r>
  <r>
    <x v="6"/>
    <s v="2.01412E+11"/>
    <s v="Convoy of Minister: Khaled al-Obeidi"/>
  </r>
  <r>
    <x v="6"/>
    <s v="2.01412E+11"/>
    <s v="Office of President: Abd Rabbuh Mansur Hadi"/>
  </r>
  <r>
    <x v="7"/>
    <s v="2.01412E+11"/>
    <s v="Civilian: Abdul Hamed Dhaif Allah"/>
  </r>
  <r>
    <x v="7"/>
    <s v="2.01412E+11"/>
    <s v="Civilians: Adel Al-Towqi, Ali Al-Thawr, Mohammad Al-Jarmouzi"/>
  </r>
  <r>
    <x v="15"/>
    <s v="2.01412E+11"/>
    <s v="Leader: Abdullah Al-Sharafi"/>
  </r>
  <r>
    <x v="17"/>
    <s v="2.01412E+11"/>
    <s v="Unknown"/>
  </r>
  <r>
    <x v="17"/>
    <s v="2.01412E+11"/>
    <s v="Unknown"/>
  </r>
  <r>
    <x v="7"/>
    <s v="2.01412E+11"/>
    <s v="Civilian"/>
  </r>
  <r>
    <x v="3"/>
    <s v="2.01412E+11"/>
    <s v="First Military Command Headquarters"/>
  </r>
  <r>
    <x v="3"/>
    <s v="2.01412E+11"/>
    <s v="Former Colonel"/>
  </r>
  <r>
    <x v="7"/>
    <s v="2.01412E+11"/>
    <s v="Shia Pilgrims"/>
  </r>
  <r>
    <x v="7"/>
    <s v="2.01412E+11"/>
    <s v="Shia Civilians"/>
  </r>
  <r>
    <x v="7"/>
    <s v="2.01412E+11"/>
    <s v="Square"/>
  </r>
  <r>
    <x v="8"/>
    <s v="2.01412E+11"/>
    <s v="Bus"/>
  </r>
  <r>
    <x v="7"/>
    <s v="2.01412E+11"/>
    <s v="House"/>
  </r>
  <r>
    <x v="17"/>
    <s v="2.01412E+11"/>
    <s v="Unknown"/>
  </r>
  <r>
    <x v="7"/>
    <s v="2.01412E+11"/>
    <s v="Shia Civilians"/>
  </r>
  <r>
    <x v="7"/>
    <s v="2.01412E+11"/>
    <s v="Shia Civilians"/>
  </r>
  <r>
    <x v="3"/>
    <s v="2.01412E+11"/>
    <s v="Checkpoint"/>
  </r>
  <r>
    <x v="7"/>
    <s v="2.01412E+11"/>
    <s v="Vehicle"/>
  </r>
  <r>
    <x v="6"/>
    <s v="2.01412E+11"/>
    <s v="Politicians"/>
  </r>
  <r>
    <x v="4"/>
    <s v="2.01412E+11"/>
    <s v="Produce Stall"/>
  </r>
  <r>
    <x v="7"/>
    <s v="2.01412E+11"/>
    <s v="Residential Areas"/>
  </r>
  <r>
    <x v="3"/>
    <s v="2.01412E+11"/>
    <s v="Patrol"/>
  </r>
  <r>
    <x v="7"/>
    <s v="2.01412E+11"/>
    <s v="Neighborhood"/>
  </r>
  <r>
    <x v="7"/>
    <s v="2.01412E+11"/>
    <s v="Civilians"/>
  </r>
  <r>
    <x v="6"/>
    <s v="2.01412E+11"/>
    <s v="Former Mayor: 'Awin al-Saghir"/>
  </r>
  <r>
    <x v="7"/>
    <s v="2.01412E+11"/>
    <s v="Tribal Chief: Muhammad Nawfal"/>
  </r>
  <r>
    <x v="7"/>
    <s v="2.01412E+11"/>
    <s v="Anti-Huthi Rally"/>
  </r>
  <r>
    <x v="15"/>
    <s v="2.01412E+11"/>
    <s v="Affiliate: Ahmed al-Sowswa"/>
  </r>
  <r>
    <x v="8"/>
    <s v="2.01412E+11"/>
    <s v="School Complex"/>
  </r>
  <r>
    <x v="7"/>
    <s v="2.01412E+11"/>
    <s v="Market"/>
  </r>
  <r>
    <x v="3"/>
    <s v="2.01412E+11"/>
    <s v="Patrol"/>
  </r>
  <r>
    <x v="3"/>
    <s v="2.01412E+11"/>
    <s v="Post"/>
  </r>
  <r>
    <x v="15"/>
    <s v="2.01412E+11"/>
    <s v="Tribal Fighters"/>
  </r>
  <r>
    <x v="9"/>
    <s v="2.01412E+11"/>
    <s v="Car of Correspondent: Rida al-Tamimi"/>
  </r>
  <r>
    <x v="4"/>
    <s v="2.01412E+11"/>
    <s v="Fast Food Restaurant"/>
  </r>
  <r>
    <x v="7"/>
    <s v="2.01412E+11"/>
    <s v="Market"/>
  </r>
  <r>
    <x v="7"/>
    <s v="2.01412E+11"/>
    <s v="Civilians"/>
  </r>
  <r>
    <x v="7"/>
    <s v="2.01412E+11"/>
    <s v="Civilians"/>
  </r>
  <r>
    <x v="7"/>
    <s v="2.01412E+11"/>
    <s v="Civilians"/>
  </r>
  <r>
    <x v="5"/>
    <s v="2.01412E+11"/>
    <s v="Checkpoint"/>
  </r>
  <r>
    <x v="7"/>
    <s v="2.01412E+11"/>
    <s v="Civilians"/>
  </r>
  <r>
    <x v="14"/>
    <s v="2.01412E+11"/>
    <s v="Sufi Mosque"/>
  </r>
  <r>
    <x v="3"/>
    <s v="2.01412E+11"/>
    <s v="149th Infantry Battalion"/>
  </r>
  <r>
    <x v="3"/>
    <s v="2.01412E+11"/>
    <s v="Al Anad Airbase"/>
  </r>
  <r>
    <x v="3"/>
    <s v="2.01412E+11"/>
    <s v="Soldiers"/>
  </r>
  <r>
    <x v="7"/>
    <s v="2.01412E+11"/>
    <s v="Shia Pilgrims"/>
  </r>
  <r>
    <x v="7"/>
    <s v="2.01412E+11"/>
    <s v="Shia Pilgrims"/>
  </r>
  <r>
    <x v="14"/>
    <s v="2.01412E+11"/>
    <s v="Hussainia"/>
  </r>
  <r>
    <x v="3"/>
    <s v="2.01412E+11"/>
    <s v="Barracks"/>
  </r>
  <r>
    <x v="14"/>
    <s v="2.01412E+11"/>
    <s v="Mosque"/>
  </r>
  <r>
    <x v="3"/>
    <s v="2.01412E+11"/>
    <s v="Base"/>
  </r>
  <r>
    <x v="7"/>
    <s v="2.01412E+11"/>
    <s v="Town"/>
  </r>
  <r>
    <x v="3"/>
    <s v="2.01412E+11"/>
    <s v="Airbase"/>
  </r>
  <r>
    <x v="7"/>
    <s v="2.01412E+11"/>
    <s v="Civilians"/>
  </r>
  <r>
    <x v="3"/>
    <s v="2.01412E+11"/>
    <s v="Soldiers"/>
  </r>
  <r>
    <x v="2"/>
    <s v="2.01412E+11"/>
    <s v="Cultural Center"/>
  </r>
  <r>
    <x v="6"/>
    <s v="2.01412E+11"/>
    <s v="Mayor: Chalghoum Youssef"/>
  </r>
  <r>
    <x v="7"/>
    <s v="2.01412E+11"/>
    <s v="Car"/>
  </r>
  <r>
    <x v="4"/>
    <s v="2.01412E+11"/>
    <s v="Grocery Store"/>
  </r>
  <r>
    <x v="7"/>
    <s v="2.01412E+11"/>
    <s v="Market"/>
  </r>
  <r>
    <x v="3"/>
    <s v="2.01412E+11"/>
    <s v="Houses of Soldiers"/>
  </r>
  <r>
    <x v="3"/>
    <s v="2.01412E+11"/>
    <s v="Houses of Soldiers"/>
  </r>
  <r>
    <x v="3"/>
    <s v="2.01412E+11"/>
    <s v="Houses of Soldiers"/>
  </r>
  <r>
    <x v="3"/>
    <s v="2.01412E+11"/>
    <s v="Houses of Soldiers"/>
  </r>
  <r>
    <x v="3"/>
    <s v="2.01412E+11"/>
    <s v="Houses of Soldiers"/>
  </r>
  <r>
    <x v="3"/>
    <s v="2.01412E+11"/>
    <s v="Houses of Soldiers"/>
  </r>
  <r>
    <x v="17"/>
    <s v="2.01412E+11"/>
    <s v="Unknown"/>
  </r>
  <r>
    <x v="8"/>
    <s v="2.01412E+11"/>
    <s v="Teachers"/>
  </r>
  <r>
    <x v="10"/>
    <s v="2.01412E+11"/>
    <s v="Oil Terminal"/>
  </r>
  <r>
    <x v="7"/>
    <s v="2.01412E+11"/>
    <s v="Residential Areas"/>
  </r>
  <r>
    <x v="3"/>
    <s v="2.01412E+11"/>
    <s v="Helicopter"/>
  </r>
  <r>
    <x v="5"/>
    <s v="2.01412E+11"/>
    <s v="Checkpoint"/>
  </r>
  <r>
    <x v="5"/>
    <s v="2.01412E+11"/>
    <s v="Checkpoint"/>
  </r>
  <r>
    <x v="3"/>
    <s v="2.01412E+11"/>
    <s v="Outpost"/>
  </r>
  <r>
    <x v="7"/>
    <s v="2.01412E+11"/>
    <s v="Area"/>
  </r>
  <r>
    <x v="4"/>
    <s v="2.01412E+11"/>
    <s v="Vehicle of Car Salesperson"/>
  </r>
  <r>
    <x v="3"/>
    <s v="2.01412E+11"/>
    <s v="Patrol"/>
  </r>
  <r>
    <x v="4"/>
    <s v="2.01412E+11"/>
    <s v="Cafe"/>
  </r>
  <r>
    <x v="7"/>
    <s v="2.01412E+11"/>
    <s v="Marketplace"/>
  </r>
  <r>
    <x v="7"/>
    <s v="2.01412E+11"/>
    <s v="City"/>
  </r>
  <r>
    <x v="7"/>
    <s v="2.01412E+11"/>
    <s v="Marib Branch Chairperson: Salim Ghufaina"/>
  </r>
  <r>
    <x v="16"/>
    <s v="2.01412E+11"/>
    <s v="Offices"/>
  </r>
  <r>
    <x v="9"/>
    <s v="2.01412E+11"/>
    <s v="Journalists: Mas'ud Uqayl, Furhad Qujar"/>
  </r>
  <r>
    <x v="3"/>
    <s v="2.01412E+11"/>
    <s v="Wadi al-Dayf Base"/>
  </r>
  <r>
    <x v="3"/>
    <s v="2.01412E+11"/>
    <s v="Hamidiyeh Base"/>
  </r>
  <r>
    <x v="3"/>
    <s v="2.01412E+11"/>
    <s v="Soldiers"/>
  </r>
  <r>
    <x v="3"/>
    <s v="2.01412E+11"/>
    <s v="Soldiers"/>
  </r>
  <r>
    <x v="5"/>
    <s v="2.01412E+11"/>
    <s v="Post"/>
  </r>
  <r>
    <x v="3"/>
    <s v="2.01412E+11"/>
    <s v="Soldiers"/>
  </r>
  <r>
    <x v="7"/>
    <s v="2.01412E+11"/>
    <s v="Civilians"/>
  </r>
  <r>
    <x v="4"/>
    <s v="2.01412E+11"/>
    <s v="Store"/>
  </r>
  <r>
    <x v="3"/>
    <s v="2.01412E+11"/>
    <s v="149th Infantry Battalion Checkpoint"/>
  </r>
  <r>
    <x v="7"/>
    <s v="2.01412E+11"/>
    <s v="House of Head: Abdallah Idris"/>
  </r>
  <r>
    <x v="8"/>
    <s v="2.01412E+11"/>
    <s v="School Bus"/>
  </r>
  <r>
    <x v="5"/>
    <s v="2.01412E+11"/>
    <s v="Headquarters"/>
  </r>
  <r>
    <x v="3"/>
    <s v="2.01412E+11"/>
    <s v="Security Department"/>
  </r>
  <r>
    <x v="7"/>
    <s v="2.01412E+11"/>
    <s v="Civilians"/>
  </r>
  <r>
    <x v="8"/>
    <s v="2.01412E+11"/>
    <s v="Law Professor: Masood Al-Kanuni"/>
  </r>
  <r>
    <x v="7"/>
    <s v="2.01412E+11"/>
    <s v="Civilians"/>
  </r>
  <r>
    <x v="5"/>
    <s v="2.01412E+11"/>
    <s v="Officers"/>
  </r>
  <r>
    <x v="14"/>
    <s v="2.01412E+11"/>
    <s v="Hussainia"/>
  </r>
  <r>
    <x v="5"/>
    <s v="2.01412E+11"/>
    <s v="Checkpoint"/>
  </r>
  <r>
    <x v="5"/>
    <s v="2.01412E+11"/>
    <s v="Police Station"/>
  </r>
  <r>
    <x v="3"/>
    <s v="2.01412E+11"/>
    <s v="Checkpoint"/>
  </r>
  <r>
    <x v="7"/>
    <s v="2.01412E+11"/>
    <s v="Women"/>
  </r>
  <r>
    <x v="9"/>
    <s v="2.01412E+11"/>
    <s v="Manager: Raed Fares"/>
  </r>
  <r>
    <x v="5"/>
    <s v="2.01412E+11"/>
    <s v="Vehicle"/>
  </r>
  <r>
    <x v="9"/>
    <s v="2.01412E+11"/>
    <s v="Offices"/>
  </r>
  <r>
    <x v="3"/>
    <s v="2.01412E+11"/>
    <s v="Soldier: Jum'ah al-Amari"/>
  </r>
  <r>
    <x v="4"/>
    <s v="2.01412E+11"/>
    <s v="Headquarters"/>
  </r>
  <r>
    <x v="7"/>
    <s v="2.01412E+11"/>
    <s v="Car of Pharmacist"/>
  </r>
  <r>
    <x v="7"/>
    <s v="2.01412E+11"/>
    <s v="Market"/>
  </r>
  <r>
    <x v="5"/>
    <s v="2.01412E+11"/>
    <s v="Lieutenant"/>
  </r>
  <r>
    <x v="3"/>
    <s v="2.01412E+11"/>
    <s v="Soldiers"/>
  </r>
  <r>
    <x v="7"/>
    <s v="2.01412E+11"/>
    <s v="Civilian: Bernard Serge Salameh"/>
  </r>
  <r>
    <x v="7"/>
    <s v="2.01412E+11"/>
    <s v="Civilians"/>
  </r>
  <r>
    <x v="5"/>
    <s v="2.01412E+11"/>
    <s v="Officers"/>
  </r>
  <r>
    <x v="3"/>
    <s v="2.01412E+11"/>
    <s v="Convoy"/>
  </r>
  <r>
    <x v="5"/>
    <s v="2.01412E+11"/>
    <s v="Checkpoint"/>
  </r>
  <r>
    <x v="4"/>
    <s v="2.01412E+11"/>
    <s v="Hospital"/>
  </r>
  <r>
    <x v="4"/>
    <s v="2.01412E+11"/>
    <s v="Hospital"/>
  </r>
  <r>
    <x v="3"/>
    <s v="2.01412E+11"/>
    <s v="Base"/>
  </r>
  <r>
    <x v="5"/>
    <s v="2.01412E+11"/>
    <s v="Warrant Officer: Rabi Muhammad Ali al-Sawi"/>
  </r>
  <r>
    <x v="7"/>
    <s v="2.01412E+11"/>
    <s v="Market"/>
  </r>
  <r>
    <x v="7"/>
    <s v="2.01412E+11"/>
    <s v="Civilians"/>
  </r>
  <r>
    <x v="15"/>
    <s v="2.01412E+11"/>
    <s v="Building"/>
  </r>
  <r>
    <x v="15"/>
    <s v="2.01412E+11"/>
    <s v="Building"/>
  </r>
  <r>
    <x v="17"/>
    <s v="2.01412E+11"/>
    <s v="Unknown"/>
  </r>
  <r>
    <x v="17"/>
    <s v="2.01412E+11"/>
    <s v="Unknown"/>
  </r>
  <r>
    <x v="5"/>
    <s v="2.01412E+11"/>
    <s v="Patrol"/>
  </r>
  <r>
    <x v="2"/>
    <s v="2.01412E+11"/>
    <s v="House of Ambassador"/>
  </r>
  <r>
    <x v="7"/>
    <s v="2.01412E+11"/>
    <s v="Commercial Street"/>
  </r>
  <r>
    <x v="7"/>
    <s v="2.01412E+11"/>
    <s v="Market"/>
  </r>
  <r>
    <x v="4"/>
    <s v="2.01412E+11"/>
    <s v="Automotive Workshops"/>
  </r>
  <r>
    <x v="3"/>
    <s v="2.01412E+11"/>
    <s v="Checkpoint"/>
  </r>
  <r>
    <x v="3"/>
    <s v="2.01412E+11"/>
    <s v="Vehicle"/>
  </r>
  <r>
    <x v="7"/>
    <s v="2.01412E+11"/>
    <s v="Commercial Street"/>
  </r>
  <r>
    <x v="3"/>
    <s v="2.01412E+11"/>
    <s v="Lieutenant Colonel: Jamal al-Asadi"/>
  </r>
  <r>
    <x v="14"/>
    <s v="2.01412E+11"/>
    <s v="Imam: Shaykh Amin Abdallah Ja'far"/>
  </r>
  <r>
    <x v="7"/>
    <s v="2.01412E+11"/>
    <s v="Civilian: Abdu Juhrah al-Ahdal"/>
  </r>
  <r>
    <x v="3"/>
    <s v="2.01412E+11"/>
    <s v="Deir Ez-Zor Military Airport"/>
  </r>
  <r>
    <x v="7"/>
    <s v="2.01412E+11"/>
    <s v="Protester: Shadi Khasrouf"/>
  </r>
  <r>
    <x v="3"/>
    <s v="2.01412E+11"/>
    <s v="Lieutenant Colonel"/>
  </r>
  <r>
    <x v="4"/>
    <s v="2.01412E+11"/>
    <s v="Car Showroom"/>
  </r>
  <r>
    <x v="7"/>
    <s v="2.01412E+11"/>
    <s v="Civilians"/>
  </r>
  <r>
    <x v="17"/>
    <s v="2.01412E+11"/>
    <s v="Unknown"/>
  </r>
  <r>
    <x v="17"/>
    <s v="2.01412E+11"/>
    <s v="Unknown"/>
  </r>
  <r>
    <x v="17"/>
    <s v="2.01412E+11"/>
    <s v="Unknown"/>
  </r>
  <r>
    <x v="17"/>
    <s v="2.01412E+11"/>
    <s v="Unknown"/>
  </r>
  <r>
    <x v="17"/>
    <s v="2.01412E+11"/>
    <s v="Unknown"/>
  </r>
  <r>
    <x v="17"/>
    <s v="2.01412E+11"/>
    <s v="Unknown"/>
  </r>
  <r>
    <x v="17"/>
    <s v="2.01412E+11"/>
    <s v="Unknown"/>
  </r>
  <r>
    <x v="17"/>
    <s v="2.01412E+11"/>
    <s v="Unknown"/>
  </r>
  <r>
    <x v="17"/>
    <s v="2.01412E+11"/>
    <s v="Unknown"/>
  </r>
  <r>
    <x v="17"/>
    <s v="2.01412E+11"/>
    <s v="Unknown"/>
  </r>
  <r>
    <x v="17"/>
    <s v="2.01412E+11"/>
    <s v="Unknown"/>
  </r>
  <r>
    <x v="17"/>
    <s v="2.01412E+11"/>
    <s v="Unknown"/>
  </r>
  <r>
    <x v="17"/>
    <s v="2.01412E+11"/>
    <s v="Unknown"/>
  </r>
  <r>
    <x v="17"/>
    <s v="2.01412E+11"/>
    <s v="Unknown"/>
  </r>
  <r>
    <x v="17"/>
    <s v="2.01412E+11"/>
    <s v="Unknown"/>
  </r>
  <r>
    <x v="17"/>
    <s v="2.01412E+11"/>
    <s v="Unknown"/>
  </r>
  <r>
    <x v="17"/>
    <s v="2.01412E+11"/>
    <s v="Unknown"/>
  </r>
  <r>
    <x v="4"/>
    <s v="2.01412E+11"/>
    <s v="Bakery"/>
  </r>
  <r>
    <x v="20"/>
    <s v="2.01412E+11"/>
    <s v="Green Zone"/>
  </r>
  <r>
    <x v="7"/>
    <s v="2.01412E+11"/>
    <s v="District"/>
  </r>
  <r>
    <x v="7"/>
    <s v="2.01412E+11"/>
    <s v="Village"/>
  </r>
  <r>
    <x v="7"/>
    <s v="2.01412E+11"/>
    <s v="Commercial Street"/>
  </r>
  <r>
    <x v="4"/>
    <s v="2.01412E+11"/>
    <s v="Shops"/>
  </r>
  <r>
    <x v="3"/>
    <s v="2.01412E+11"/>
    <s v="Patrol"/>
  </r>
  <r>
    <x v="7"/>
    <s v="2.01412E+11"/>
    <s v="Suspected Informant"/>
  </r>
  <r>
    <x v="3"/>
    <s v="2.01412E+11"/>
    <s v="Soldier"/>
  </r>
  <r>
    <x v="5"/>
    <s v="2.01412E+11"/>
    <s v="Director of Investigative Unit: Colonel Ali Al Hakami"/>
  </r>
  <r>
    <x v="4"/>
    <s v="2.01412E+11"/>
    <s v="Cigarette Stores"/>
  </r>
  <r>
    <x v="7"/>
    <s v="2.01412E+11"/>
    <s v="Market"/>
  </r>
  <r>
    <x v="4"/>
    <s v="2.01412E+11"/>
    <s v="Cafe"/>
  </r>
  <r>
    <x v="7"/>
    <s v="2.01412E+11"/>
    <s v="Civilians"/>
  </r>
  <r>
    <x v="5"/>
    <s v="2.01412E+11"/>
    <s v="Officers"/>
  </r>
  <r>
    <x v="14"/>
    <s v="2.01412E+11"/>
    <s v="Mausoleum of Al Shaykh Sharji Salih al-Samida'i"/>
  </r>
  <r>
    <x v="3"/>
    <s v="2.01412E+11"/>
    <s v="Soldiers"/>
  </r>
  <r>
    <x v="5"/>
    <s v="2.01412E+11"/>
    <s v="Commander: Colonel Ribah Husayn al-Shamari"/>
  </r>
  <r>
    <x v="5"/>
    <s v="2.01412E+11"/>
    <s v="Patrol"/>
  </r>
  <r>
    <x v="17"/>
    <s v="2.01412E+11"/>
    <s v="Unknown"/>
  </r>
  <r>
    <x v="17"/>
    <s v="2.01412E+11"/>
    <s v="Unknown"/>
  </r>
  <r>
    <x v="4"/>
    <s v="2.01412E+11"/>
    <s v="Director: Masir al-Muqturi"/>
  </r>
  <r>
    <x v="16"/>
    <s v="2.01412E+11"/>
    <s v="Member: Yahya Taqi Al-Kurub"/>
  </r>
  <r>
    <x v="7"/>
    <s v="2.01412E+11"/>
    <s v="Civilians"/>
  </r>
  <r>
    <x v="3"/>
    <s v="2.01412E+11"/>
    <s v="Checkpoint"/>
  </r>
  <r>
    <x v="3"/>
    <s v="2.01412E+11"/>
    <s v="Soldier"/>
  </r>
  <r>
    <x v="15"/>
    <s v="2.01412E+11"/>
    <s v="Member: Hamud al-Mahdi"/>
  </r>
  <r>
    <x v="3"/>
    <s v="2.01412E+11"/>
    <s v="6th Military Region Headquarters"/>
  </r>
  <r>
    <x v="4"/>
    <s v="2.01412E+11"/>
    <s v="Produce Store"/>
  </r>
  <r>
    <x v="7"/>
    <s v="2.01412E+11"/>
    <s v="District"/>
  </r>
  <r>
    <x v="7"/>
    <s v="2.01412E+11"/>
    <s v="Civilians"/>
  </r>
  <r>
    <x v="3"/>
    <s v="2.01412E+11"/>
    <s v="Non-Commissioned Officer"/>
  </r>
  <r>
    <x v="3"/>
    <s v="2.01412E+11"/>
    <s v="Kfir Brigade Soldier"/>
  </r>
  <r>
    <x v="3"/>
    <s v="2.01412E+11"/>
    <s v="Vehicle"/>
  </r>
  <r>
    <x v="7"/>
    <s v="2.01412E+11"/>
    <s v="Students"/>
  </r>
  <r>
    <x v="7"/>
    <s v="2.01412E+11"/>
    <s v="Child"/>
  </r>
  <r>
    <x v="8"/>
    <s v="2.01412E+11"/>
    <s v="Professor: Ismael al-Wazeer"/>
  </r>
  <r>
    <x v="7"/>
    <s v="2.01412E+11"/>
    <s v="Market"/>
  </r>
  <r>
    <x v="9"/>
    <s v="2.01412E+11"/>
    <s v="Editor: Abdullah Ibrahim al-Wazeer"/>
  </r>
  <r>
    <x v="17"/>
    <s v="2.01412E+11"/>
    <s v="Unknown"/>
  </r>
  <r>
    <x v="6"/>
    <s v="2.01412E+11"/>
    <s v="Car of Colonel"/>
  </r>
  <r>
    <x v="7"/>
    <s v="2.01412E+11"/>
    <s v="Christian Family"/>
  </r>
  <r>
    <x v="4"/>
    <s v="2.01412E+11"/>
    <s v="Shop Owners"/>
  </r>
  <r>
    <x v="7"/>
    <s v="2.01412E+11"/>
    <s v="Civilians"/>
  </r>
  <r>
    <x v="13"/>
    <s v="2.01412E+11"/>
    <s v="Worker"/>
  </r>
  <r>
    <x v="7"/>
    <s v="2.01412E+11"/>
    <s v="Civilians"/>
  </r>
  <r>
    <x v="7"/>
    <s v="2.01412E+11"/>
    <s v="Market"/>
  </r>
  <r>
    <x v="3"/>
    <s v="2.01412E+11"/>
    <s v="Patrol"/>
  </r>
  <r>
    <x v="3"/>
    <s v="2.01412E+11"/>
    <s v="Checkpoint"/>
  </r>
  <r>
    <x v="7"/>
    <s v="2.01412E+11"/>
    <s v="Civilians"/>
  </r>
  <r>
    <x v="11"/>
    <s v="2.01412E+11"/>
    <s v="Bridge"/>
  </r>
  <r>
    <x v="10"/>
    <s v="2.01412E+11"/>
    <s v="Gas Pipeline"/>
  </r>
  <r>
    <x v="5"/>
    <s v="2.01412E+11"/>
    <s v="Officer"/>
  </r>
  <r>
    <x v="7"/>
    <s v="2.01412E+11"/>
    <s v="Public Area"/>
  </r>
  <r>
    <x v="7"/>
    <s v="2.01412E+11"/>
    <s v="Suspected Informants"/>
  </r>
  <r>
    <x v="7"/>
    <s v="2.01412E+11"/>
    <s v="Civilian: Faisal al-Sharif"/>
  </r>
  <r>
    <x v="6"/>
    <s v="2.01412E+11"/>
    <s v="Councilor"/>
  </r>
  <r>
    <x v="3"/>
    <s v="2.01412E+11"/>
    <s v="Base"/>
  </r>
  <r>
    <x v="3"/>
    <s v="2.01412E+11"/>
    <s v="Soldiers"/>
  </r>
  <r>
    <x v="3"/>
    <s v="2.01412E+11"/>
    <s v="Aircraft"/>
  </r>
  <r>
    <x v="5"/>
    <s v="2.01412E+11"/>
    <s v="Officers"/>
  </r>
  <r>
    <x v="7"/>
    <s v="2.01412E+11"/>
    <s v="District"/>
  </r>
  <r>
    <x v="4"/>
    <s v="2.01412E+11"/>
    <s v="Doctor: Alwan al-Jaburi"/>
  </r>
  <r>
    <x v="15"/>
    <s v="2.01412E+11"/>
    <s v="Members"/>
  </r>
  <r>
    <x v="17"/>
    <s v="2.01412E+11"/>
    <s v="Unknown"/>
  </r>
  <r>
    <x v="17"/>
    <s v="2.01412E+11"/>
    <s v="Unknown"/>
  </r>
  <r>
    <x v="3"/>
    <s v="2.01412E+11"/>
    <s v="Head: Colonel Dargham Khayrallah"/>
  </r>
  <r>
    <x v="7"/>
    <s v="2.01412E+11"/>
    <s v="Neighborhood"/>
  </r>
  <r>
    <x v="3"/>
    <s v="2.01412E+11"/>
    <s v="Checkpoints"/>
  </r>
  <r>
    <x v="7"/>
    <s v="2.01412E+11"/>
    <s v="Market"/>
  </r>
  <r>
    <x v="7"/>
    <s v="2.01412E+11"/>
    <s v="District"/>
  </r>
  <r>
    <x v="3"/>
    <s v="2.01412E+11"/>
    <s v="Bedouin Reconnaissance Battalion Soldiers"/>
  </r>
  <r>
    <x v="7"/>
    <s v="2.01412E+11"/>
    <s v="Protesters"/>
  </r>
  <r>
    <x v="3"/>
    <s v="2.01412E+11"/>
    <s v="Checkpoint"/>
  </r>
  <r>
    <x v="3"/>
    <s v="2.01412E+11"/>
    <s v="Convoy"/>
  </r>
  <r>
    <x v="3"/>
    <s v="2.01412E+11"/>
    <s v="136th Battalion Soldiers"/>
  </r>
  <r>
    <x v="10"/>
    <s v="2.01412E+11"/>
    <s v="Oil Terminal"/>
  </r>
  <r>
    <x v="4"/>
    <s v="2.01412E+11"/>
    <s v="Headquarters"/>
  </r>
  <r>
    <x v="7"/>
    <s v="2.01412E+11"/>
    <s v="Market"/>
  </r>
  <r>
    <x v="5"/>
    <s v="2.01412E+11"/>
    <s v="Patrol"/>
  </r>
  <r>
    <x v="4"/>
    <s v="2.01412E+11"/>
    <s v="Cafe"/>
  </r>
  <r>
    <x v="15"/>
    <s v="2.01412E+11"/>
    <s v="Residence of Member"/>
  </r>
  <r>
    <x v="5"/>
    <s v="2.01412E+11"/>
    <s v="Checkpoint"/>
  </r>
  <r>
    <x v="3"/>
    <s v="2.01412E+11"/>
    <s v="Units"/>
  </r>
  <r>
    <x v="3"/>
    <s v="2.01412E+11"/>
    <s v="Armored Personnel Carrier (APC)"/>
  </r>
  <r>
    <x v="7"/>
    <s v="2.01412E+11"/>
    <s v="Car"/>
  </r>
  <r>
    <x v="7"/>
    <s v="2.01412E+11"/>
    <s v="Workers"/>
  </r>
  <r>
    <x v="17"/>
    <s v="2.01412E+11"/>
    <s v="Unknown"/>
  </r>
  <r>
    <x v="4"/>
    <s v="2.01412E+11"/>
    <s v="Owner of Travel Agency"/>
  </r>
  <r>
    <x v="4"/>
    <s v="2.01412E+11"/>
    <s v="Amusement Hall"/>
  </r>
  <r>
    <x v="5"/>
    <s v="2.01412E+11"/>
    <s v="Captain: Ali al-Tamimi"/>
  </r>
  <r>
    <x v="7"/>
    <s v="2.01412E+11"/>
    <s v="District"/>
  </r>
  <r>
    <x v="9"/>
    <s v="2.01412E+11"/>
    <s v="Broadcaster: Dalia Da'il"/>
  </r>
  <r>
    <x v="5"/>
    <s v="2.01412E+11"/>
    <s v="Police Station"/>
  </r>
  <r>
    <x v="5"/>
    <s v="2.01412E+11"/>
    <s v="Officers"/>
  </r>
  <r>
    <x v="3"/>
    <s v="2.01412E+11"/>
    <s v="Members"/>
  </r>
  <r>
    <x v="6"/>
    <s v="2.01412E+11"/>
    <s v="Headquarters"/>
  </r>
  <r>
    <x v="10"/>
    <s v="2.01412E+11"/>
    <s v="Oil Terminal"/>
  </r>
  <r>
    <x v="4"/>
    <s v="2.01412E+11"/>
    <s v="Lawyer: Husayn Abd Al-Salam Gunaw"/>
  </r>
  <r>
    <x v="3"/>
    <s v="2.01412E+11"/>
    <s v="Checkpoint"/>
  </r>
  <r>
    <x v="6"/>
    <s v="2.01412E+11"/>
    <s v="Internal Security Executive Director: Yahya al-Marwani"/>
  </r>
  <r>
    <x v="3"/>
    <s v="2.01412E+11"/>
    <s v="Patrol"/>
  </r>
  <r>
    <x v="4"/>
    <s v="2.01412E+11"/>
    <s v="Fuel Tanker"/>
  </r>
  <r>
    <x v="7"/>
    <s v="2.01412E+11"/>
    <s v="House"/>
  </r>
  <r>
    <x v="14"/>
    <s v="2.01412E+11"/>
    <s v="Preacher: Salih Jamal Taha"/>
  </r>
  <r>
    <x v="17"/>
    <s v="2.01412E+11"/>
    <s v="Unknown"/>
  </r>
  <r>
    <x v="7"/>
    <s v="2.01412E+11"/>
    <s v="Leader: Husayn Bin-Abd-al-Aziz"/>
  </r>
  <r>
    <x v="6"/>
    <s v="2.01412E+11"/>
    <s v="Post Office"/>
  </r>
  <r>
    <x v="17"/>
    <s v="2.01412E+11"/>
    <s v="Unknown"/>
  </r>
  <r>
    <x v="5"/>
    <s v="2.01412E+11"/>
    <s v="Officers: Mahmoud Abdel Moneim, Alsahhat Ahmed Abdelhafiz"/>
  </r>
  <r>
    <x v="7"/>
    <s v="2.01412E+11"/>
    <s v="Apartment"/>
  </r>
  <r>
    <x v="14"/>
    <s v="2.01412E+11"/>
    <s v="Imam: Mohammad Al-Wadei"/>
  </r>
  <r>
    <x v="3"/>
    <s v="2.01412E+11"/>
    <s v="General: Farej al-Atiqi"/>
  </r>
  <r>
    <x v="7"/>
    <s v="2.01412E+11"/>
    <s v="Headquarters"/>
  </r>
  <r>
    <x v="3"/>
    <s v="2.01412E+11"/>
    <s v="Soldier: Osama Juma Mahmoud Al-Oraibi"/>
  </r>
  <r>
    <x v="10"/>
    <s v="2.01412E+11"/>
    <s v="Oil Terminal"/>
  </r>
  <r>
    <x v="7"/>
    <s v="2.01412E+11"/>
    <s v="Members"/>
  </r>
  <r>
    <x v="15"/>
    <s v="2.01412E+11"/>
    <s v="Checkpoint"/>
  </r>
  <r>
    <x v="7"/>
    <s v="2.01412E+11"/>
    <s v="Civilian: Muhammad Abdallah Ghalib"/>
  </r>
  <r>
    <x v="7"/>
    <s v="2.01412E+11"/>
    <s v="Head: Musa al-Ayzaqi"/>
  </r>
  <r>
    <x v="3"/>
    <s v="2.01412E+11"/>
    <s v="Soldiers"/>
  </r>
  <r>
    <x v="7"/>
    <s v="2.01412E+11"/>
    <s v="Coptic Christian Civilians"/>
  </r>
  <r>
    <x v="7"/>
    <s v="2.01412E+11"/>
    <s v="Civilians"/>
  </r>
  <r>
    <x v="3"/>
    <s v="2.01412E+11"/>
    <s v="Checkpoint"/>
  </r>
  <r>
    <x v="3"/>
    <s v="2.01412E+11"/>
    <s v="Brigadier General: Hamid Taqavi"/>
  </r>
  <r>
    <x v="5"/>
    <s v="2.01412E+11"/>
    <s v="Patrol"/>
  </r>
  <r>
    <x v="15"/>
    <s v="2.01412E+11"/>
    <s v="Members"/>
  </r>
  <r>
    <x v="3"/>
    <s v="2.01412E+11"/>
    <s v="Patrol"/>
  </r>
  <r>
    <x v="3"/>
    <s v="2.01412E+11"/>
    <s v="Soldier: Mahmoud Moroccan Key"/>
  </r>
  <r>
    <x v="3"/>
    <s v="2.01412E+11"/>
    <s v="Checkpoint"/>
  </r>
  <r>
    <x v="6"/>
    <s v="2.01412E+11"/>
    <s v="Colonel: Nasser Ahem"/>
  </r>
  <r>
    <x v="3"/>
    <s v="2.01412E+11"/>
    <s v="General: Abdrulrahman Al Hulaili"/>
  </r>
  <r>
    <x v="7"/>
    <s v="2.01412E+11"/>
    <s v="Tribal Leader: Ali Bin Abood Al-Shareef"/>
  </r>
  <r>
    <x v="5"/>
    <s v="2.01412E+11"/>
    <s v="Officers"/>
  </r>
  <r>
    <x v="7"/>
    <s v="2.01412E+11"/>
    <s v="Funeral"/>
  </r>
  <r>
    <x v="7"/>
    <s v="2.01412E+11"/>
    <s v="Markets"/>
  </r>
  <r>
    <x v="10"/>
    <s v="2.01412E+11"/>
    <s v="Hydroelectric Dam"/>
  </r>
  <r>
    <x v="17"/>
    <s v="2.01412E+11"/>
    <s v="Unknown"/>
  </r>
  <r>
    <x v="3"/>
    <s v="2.01412E+11"/>
    <s v="Soldiers"/>
  </r>
  <r>
    <x v="3"/>
    <s v="2.01412E+11"/>
    <s v="Soldiers"/>
  </r>
  <r>
    <x v="15"/>
    <s v="2.01412E+11"/>
    <s v="Member: Brigadier General Abbas Hassan Jabr"/>
  </r>
  <r>
    <x v="7"/>
    <s v="2.01412E+11"/>
    <s v="Civilian: Abdelsalam Mohamed Hemdan"/>
  </r>
  <r>
    <x v="3"/>
    <s v="2.01412E+11"/>
    <s v="Base"/>
  </r>
  <r>
    <x v="6"/>
    <s v="2.01412E+11"/>
    <s v="Headquarters"/>
  </r>
  <r>
    <x v="15"/>
    <s v="2.01412E+11"/>
    <s v="Helicopter"/>
  </r>
  <r>
    <x v="3"/>
    <s v="2.01412E+11"/>
    <s v="Captain: Shaeq Mohammed Shaeq"/>
  </r>
  <r>
    <x v="4"/>
    <s v="2.01412E+11"/>
    <s v="Cash Transport Car"/>
  </r>
  <r>
    <x v="7"/>
    <s v="2.01412E+11"/>
    <s v="Activist: Sakhr al-Ghaythi"/>
  </r>
  <r>
    <x v="5"/>
    <s v="2.01412E+11"/>
    <s v="Checkpoint"/>
  </r>
  <r>
    <x v="7"/>
    <s v="2.01412E+11"/>
    <s v="Civilians"/>
  </r>
  <r>
    <x v="7"/>
    <s v="2.01412E+11"/>
    <s v="Civilians"/>
  </r>
  <r>
    <x v="17"/>
    <s v="2.01412E+11"/>
    <s v="Unknown"/>
  </r>
  <r>
    <x v="17"/>
    <s v="2.01412E+11"/>
    <s v="Unknown"/>
  </r>
  <r>
    <x v="17"/>
    <s v="2.01412E+11"/>
    <s v="Unknown"/>
  </r>
  <r>
    <x v="14"/>
    <s v="2.01412E+11"/>
    <s v="Shrine of Imam Muhsin"/>
  </r>
  <r>
    <x v="14"/>
    <s v="2.01412E+11"/>
    <s v="Shrine of Sultan Waiys"/>
  </r>
  <r>
    <x v="7"/>
    <s v="2.01412E+11"/>
    <s v="House"/>
  </r>
  <r>
    <x v="7"/>
    <s v="2.01412E+11"/>
    <s v="House"/>
  </r>
  <r>
    <x v="7"/>
    <s v="2.01412E+11"/>
    <s v="House"/>
  </r>
  <r>
    <x v="7"/>
    <s v="2.01412E+11"/>
    <s v="House"/>
  </r>
  <r>
    <x v="7"/>
    <s v="2.01412E+11"/>
    <s v="House"/>
  </r>
  <r>
    <x v="14"/>
    <s v="2.01412E+11"/>
    <s v="Mosque"/>
  </r>
  <r>
    <x v="7"/>
    <s v="2.01412E+11"/>
    <s v="Storage Facility"/>
  </r>
  <r>
    <x v="7"/>
    <s v="2.01412E+11"/>
    <s v="Religious Celebration"/>
  </r>
  <r>
    <x v="3"/>
    <s v="2.01412E+11"/>
    <s v="Checkpoint"/>
  </r>
  <r>
    <x v="5"/>
    <s v="2.01412E+11"/>
    <s v="Colonel: Muhammad Khamis al-Nasi"/>
  </r>
  <r>
    <x v="7"/>
    <s v="2.01412E+11"/>
    <s v="Civilian"/>
  </r>
  <r>
    <x v="7"/>
    <s v="2.01412E+11"/>
    <s v="Cultural Center"/>
  </r>
  <r>
    <x v="3"/>
    <s v="2.01412E+11"/>
    <s v="Patrol"/>
  </r>
  <r>
    <x v="7"/>
    <s v="2.01412E+11"/>
    <s v="Market"/>
  </r>
  <r>
    <x v="3"/>
    <s v="2.01412E+11"/>
    <s v="Checkpoint"/>
  </r>
  <r>
    <x v="3"/>
    <s v="2.01412E+11"/>
    <s v="Checkpoint"/>
  </r>
  <r>
    <x v="7"/>
    <s v="2.01412E+11"/>
    <s v="Women"/>
  </r>
  <r>
    <x v="4"/>
    <s v="2.01412E+11"/>
    <s v="Bank"/>
  </r>
  <r>
    <x v="3"/>
    <s v="2.01412E+11"/>
    <s v="Al-Habaniyah Base"/>
  </r>
  <r>
    <x v="3"/>
    <s v="2.01412E+11"/>
    <s v="Soldier"/>
  </r>
  <r>
    <x v="3"/>
    <s v="2.01412E+11"/>
    <s v="Soldier"/>
  </r>
  <r>
    <x v="3"/>
    <s v="2.01412E+11"/>
    <s v="Soldier"/>
  </r>
  <r>
    <x v="7"/>
    <s v="2.01412E+11"/>
    <s v="Tribal Leader: Sheikh Adnan"/>
  </r>
  <r>
    <x v="7"/>
    <s v="2.01412E+11"/>
    <s v="Citadel"/>
  </r>
  <r>
    <x v="11"/>
    <s v="2.01412E+11"/>
    <s v="Bridge"/>
  </r>
  <r>
    <x v="7"/>
    <s v="2.01412E+11"/>
    <s v="House"/>
  </r>
  <r>
    <x v="5"/>
    <s v="2.01412E+11"/>
    <s v="Officer"/>
  </r>
  <r>
    <x v="5"/>
    <s v="2.01412E+11"/>
    <s v="Officer"/>
  </r>
  <r>
    <x v="17"/>
    <s v="2.01412E+11"/>
    <s v="Unknown"/>
  </r>
  <r>
    <x v="8"/>
    <s v="2.01501E+11"/>
    <s v="Lecturer"/>
  </r>
  <r>
    <x v="15"/>
    <s v="2.01501E+11"/>
    <s v="204 Camp"/>
  </r>
  <r>
    <x v="4"/>
    <s v="2.01501E+11"/>
    <s v="Produce Store"/>
  </r>
  <r>
    <x v="7"/>
    <s v="2.01501E+11"/>
    <s v="Car Park"/>
  </r>
  <r>
    <x v="4"/>
    <s v="2.01501E+11"/>
    <s v="Liquor Store"/>
  </r>
  <r>
    <x v="4"/>
    <s v="2.01501E+11"/>
    <s v="Cafe"/>
  </r>
  <r>
    <x v="6"/>
    <s v="2.01501E+11"/>
    <s v="Residence of Member: Ujayl al-Yawur"/>
  </r>
  <r>
    <x v="7"/>
    <s v="2.01501E+11"/>
    <s v="Area"/>
  </r>
  <r>
    <x v="5"/>
    <s v="2.01501E+11"/>
    <s v="Officers"/>
  </r>
  <r>
    <x v="14"/>
    <s v="2.01501E+11"/>
    <s v="Clerics: Sheikh Mustafa Mohammed Salman, Sheikh Hassan Ali Darwish, Sheikh Yusuf Mohamed Yassin"/>
  </r>
  <r>
    <x v="7"/>
    <s v="2.01501E+11"/>
    <s v="House"/>
  </r>
  <r>
    <x v="17"/>
    <s v="2.01501E+11"/>
    <s v="Unknown"/>
  </r>
  <r>
    <x v="5"/>
    <s v="2.01501E+11"/>
    <s v="Vehicle"/>
  </r>
  <r>
    <x v="3"/>
    <s v="2.01501E+11"/>
    <s v="Battalion"/>
  </r>
  <r>
    <x v="7"/>
    <s v="2.01501E+11"/>
    <s v="Neighborhood"/>
  </r>
  <r>
    <x v="15"/>
    <s v="2.01501E+11"/>
    <s v="Commander: Wadah al-Yafi"/>
  </r>
  <r>
    <x v="3"/>
    <s v="2.01501E+11"/>
    <s v="Convoy"/>
  </r>
  <r>
    <x v="3"/>
    <s v="2.01501E+11"/>
    <s v="Non-Commissioned Officer: Ozgur Ors"/>
  </r>
  <r>
    <x v="4"/>
    <s v="2.01501E+11"/>
    <s v="Motorcycle Dealership"/>
  </r>
  <r>
    <x v="7"/>
    <s v="2.01501E+11"/>
    <s v="Civilians"/>
  </r>
  <r>
    <x v="7"/>
    <s v="2.01501E+11"/>
    <s v="City"/>
  </r>
  <r>
    <x v="3"/>
    <s v="2.01501E+11"/>
    <s v="Base"/>
  </r>
  <r>
    <x v="7"/>
    <s v="2.01501E+11"/>
    <s v="Civilians"/>
  </r>
  <r>
    <x v="6"/>
    <s v="2.01501E+11"/>
    <s v="Intelligence Officer: Major Faysl Mohammed Ali"/>
  </r>
  <r>
    <x v="14"/>
    <s v="2.01501E+11"/>
    <s v="Imam: Abdallah al-Abbab"/>
  </r>
  <r>
    <x v="6"/>
    <s v="2.01501E+11"/>
    <s v="House of Colonel"/>
  </r>
  <r>
    <x v="4"/>
    <s v="2.01501E+11"/>
    <s v="Restaurant"/>
  </r>
  <r>
    <x v="7"/>
    <s v="2.01501E+11"/>
    <s v="Civilians"/>
  </r>
  <r>
    <x v="4"/>
    <s v="2.01501E+11"/>
    <s v="Soccer Stadium"/>
  </r>
  <r>
    <x v="3"/>
    <s v="2.01501E+11"/>
    <s v="Vehicle of Commander: Lieutenant General Abd al-Wahab al-Sa'di"/>
  </r>
  <r>
    <x v="7"/>
    <s v="2.01501E+11"/>
    <s v="Civilians"/>
  </r>
  <r>
    <x v="3"/>
    <s v="2.01501E+11"/>
    <s v="Vehicles"/>
  </r>
  <r>
    <x v="7"/>
    <s v="2.01501E+11"/>
    <s v="Coptic Christian Civilians"/>
  </r>
  <r>
    <x v="3"/>
    <s v="2.01501E+11"/>
    <s v="168th Infantry Battalion Soldiers"/>
  </r>
  <r>
    <x v="7"/>
    <s v="2.01501E+11"/>
    <s v="Civilians"/>
  </r>
  <r>
    <x v="7"/>
    <s v="2.01501E+11"/>
    <s v="Civilians"/>
  </r>
  <r>
    <x v="7"/>
    <s v="2.01501E+11"/>
    <s v="City"/>
  </r>
  <r>
    <x v="6"/>
    <s v="2.01501E+11"/>
    <s v="Building"/>
  </r>
  <r>
    <x v="3"/>
    <s v="2.01501E+11"/>
    <s v="Soldiers"/>
  </r>
  <r>
    <x v="3"/>
    <s v="2.01501E+11"/>
    <s v="Water Tanker"/>
  </r>
  <r>
    <x v="7"/>
    <s v="2.01501E+11"/>
    <s v="Religious Celebration"/>
  </r>
  <r>
    <x v="5"/>
    <s v="2.01501E+11"/>
    <s v="Staff Sergeant: Ha'il Muhammad Fadl"/>
  </r>
  <r>
    <x v="7"/>
    <s v="2.01501E+11"/>
    <s v="Civilians"/>
  </r>
  <r>
    <x v="11"/>
    <s v="2.01501E+11"/>
    <s v="Minibus"/>
  </r>
  <r>
    <x v="6"/>
    <s v="2.01501E+11"/>
    <s v="Car of Member: Ghazwan al-Shabbani"/>
  </r>
  <r>
    <x v="7"/>
    <s v="2.01501E+11"/>
    <s v="Market"/>
  </r>
  <r>
    <x v="4"/>
    <s v="2.01501E+11"/>
    <s v="Automotive Repair Workshop"/>
  </r>
  <r>
    <x v="4"/>
    <s v="2.01501E+11"/>
    <s v="Car Showroom"/>
  </r>
  <r>
    <x v="7"/>
    <s v="2.01501E+11"/>
    <s v="Civilians"/>
  </r>
  <r>
    <x v="7"/>
    <s v="2.01501E+11"/>
    <s v="Houses"/>
  </r>
  <r>
    <x v="17"/>
    <s v="2.01501E+11"/>
    <s v="Unknown"/>
  </r>
  <r>
    <x v="9"/>
    <s v="2.01501E+11"/>
    <s v="Correspondent: Khalid Al-Washli"/>
  </r>
  <r>
    <x v="3"/>
    <s v="2.01501E+11"/>
    <s v="21st Armored Brigade Commander: Brigadier General Hamoud al-Yafea"/>
  </r>
  <r>
    <x v="6"/>
    <s v="2.01501E+11"/>
    <s v="Employees"/>
  </r>
  <r>
    <x v="3"/>
    <s v="2.01501E+11"/>
    <s v="Kanazah Checkpoint"/>
  </r>
  <r>
    <x v="3"/>
    <s v="2.01501E+11"/>
    <s v="Headquarters"/>
  </r>
  <r>
    <x v="8"/>
    <s v="2.01501E+11"/>
    <s v="Professor: Falah Diwan"/>
  </r>
  <r>
    <x v="6"/>
    <s v="2.01501E+11"/>
    <s v="Vehicle"/>
  </r>
  <r>
    <x v="5"/>
    <s v="2.01501E+11"/>
    <s v="Former Chief: Brigadier General Muhammad Salih Tarik"/>
  </r>
  <r>
    <x v="7"/>
    <s v="2.01501E+11"/>
    <s v="Civilians"/>
  </r>
  <r>
    <x v="5"/>
    <s v="2.01501E+11"/>
    <s v="Checkpoint"/>
  </r>
  <r>
    <x v="7"/>
    <s v="2.01501E+11"/>
    <s v="Civilian: Ayman Mohamed Salama"/>
  </r>
  <r>
    <x v="17"/>
    <s v="2.01501E+11"/>
    <s v="Unknown"/>
  </r>
  <r>
    <x v="7"/>
    <s v="2.01501E+11"/>
    <s v="Market"/>
  </r>
  <r>
    <x v="4"/>
    <s v="2.01501E+11"/>
    <s v="Stores"/>
  </r>
  <r>
    <x v="3"/>
    <s v="2.01501E+11"/>
    <s v="Soldiers"/>
  </r>
  <r>
    <x v="8"/>
    <s v="2.01501E+11"/>
    <s v="School"/>
  </r>
  <r>
    <x v="7"/>
    <s v="2.01501E+11"/>
    <s v="Civilians"/>
  </r>
  <r>
    <x v="7"/>
    <s v="2.01501E+11"/>
    <s v="Civilians"/>
  </r>
  <r>
    <x v="7"/>
    <s v="2.01501E+11"/>
    <s v="Civilians"/>
  </r>
  <r>
    <x v="7"/>
    <s v="2.01501E+11"/>
    <s v="Civilians"/>
  </r>
  <r>
    <x v="7"/>
    <s v="2.01501E+11"/>
    <s v="Civilians"/>
  </r>
  <r>
    <x v="7"/>
    <s v="2.01501E+11"/>
    <s v="Civilians"/>
  </r>
  <r>
    <x v="3"/>
    <s v="2.01501E+11"/>
    <s v="Soldiers"/>
  </r>
  <r>
    <x v="7"/>
    <s v="2.01501E+11"/>
    <s v="Civilians"/>
  </r>
  <r>
    <x v="5"/>
    <s v="2.01501E+11"/>
    <s v="Patrol"/>
  </r>
  <r>
    <x v="5"/>
    <s v="2.01501E+11"/>
    <s v="Officers"/>
  </r>
  <r>
    <x v="7"/>
    <s v="2.01501E+11"/>
    <s v="Civilians"/>
  </r>
  <r>
    <x v="10"/>
    <s v="2.01501E+11"/>
    <s v="Oil Pipeline"/>
  </r>
  <r>
    <x v="15"/>
    <s v="2.01501E+11"/>
    <s v="House of Leader: Nagi Mohieldin"/>
  </r>
  <r>
    <x v="3"/>
    <s v="2.01501E+11"/>
    <s v="Chief Sergeant: Saleh Fathallah Mansur Idris"/>
  </r>
  <r>
    <x v="7"/>
    <s v="2.01501E+11"/>
    <s v="Civilians"/>
  </r>
  <r>
    <x v="5"/>
    <s v="2.01501E+11"/>
    <s v="Police Station"/>
  </r>
  <r>
    <x v="4"/>
    <s v="2.01501E+11"/>
    <s v="Gas Station"/>
  </r>
  <r>
    <x v="5"/>
    <s v="2.01501E+11"/>
    <s v="Officers"/>
  </r>
  <r>
    <x v="5"/>
    <s v="2.01501E+11"/>
    <s v="Police Station"/>
  </r>
  <r>
    <x v="7"/>
    <s v="2.01501E+11"/>
    <s v="Senior Leader: Sheikh Mohammed Abdel-Qader"/>
  </r>
  <r>
    <x v="7"/>
    <s v="2.01501E+11"/>
    <s v="Sheep Market"/>
  </r>
  <r>
    <x v="15"/>
    <s v="2.01501E+11"/>
    <s v="Volunteers"/>
  </r>
  <r>
    <x v="7"/>
    <s v="2.01501E+11"/>
    <s v="Civilians"/>
  </r>
  <r>
    <x v="3"/>
    <s v="2.01501E+11"/>
    <s v="Checkpoint"/>
  </r>
  <r>
    <x v="3"/>
    <s v="2.01501E+11"/>
    <s v="Soldiers"/>
  </r>
  <r>
    <x v="3"/>
    <s v="2.01501E+11"/>
    <s v="Checkpoint"/>
  </r>
  <r>
    <x v="7"/>
    <s v="2.01501E+11"/>
    <s v="City"/>
  </r>
  <r>
    <x v="7"/>
    <s v="2.01501E+11"/>
    <s v="Doctor: Ignazio Scaravilli"/>
  </r>
  <r>
    <x v="5"/>
    <s v="2.01501E+11"/>
    <s v="Academy"/>
  </r>
  <r>
    <x v="14"/>
    <s v="2.01501E+11"/>
    <s v="Shrine"/>
  </r>
  <r>
    <x v="3"/>
    <s v="2.01501E+11"/>
    <s v="Forces"/>
  </r>
  <r>
    <x v="7"/>
    <s v="2.01501E+11"/>
    <s v="Market"/>
  </r>
  <r>
    <x v="7"/>
    <s v="2.01501E+11"/>
    <s v="Civilians"/>
  </r>
  <r>
    <x v="7"/>
    <s v="2.01501E+11"/>
    <s v="Civilians"/>
  </r>
  <r>
    <x v="7"/>
    <s v="2.01501E+11"/>
    <s v="Park"/>
  </r>
  <r>
    <x v="3"/>
    <s v="2.01501E+11"/>
    <s v="Checkpoint"/>
  </r>
  <r>
    <x v="6"/>
    <s v="2.01501E+11"/>
    <s v="House Deputy President: Muhammad Shuâ€™ayb"/>
  </r>
  <r>
    <x v="7"/>
    <s v="2.01501E+11"/>
    <s v="Civilian"/>
  </r>
  <r>
    <x v="5"/>
    <s v="2.01501E+11"/>
    <s v="Police Station"/>
  </r>
  <r>
    <x v="7"/>
    <s v="2.01501E+11"/>
    <s v="Car of Senior Member"/>
  </r>
  <r>
    <x v="3"/>
    <s v="2.01501E+11"/>
    <s v="Soldiers"/>
  </r>
  <r>
    <x v="3"/>
    <s v="2.01501E+11"/>
    <s v="Soldiers"/>
  </r>
  <r>
    <x v="5"/>
    <s v="2.01501E+11"/>
    <s v="Checkpoint"/>
  </r>
  <r>
    <x v="7"/>
    <s v="2.01501E+11"/>
    <s v="Civilians"/>
  </r>
  <r>
    <x v="15"/>
    <s v="2.01501E+11"/>
    <s v="House of Leader"/>
  </r>
  <r>
    <x v="14"/>
    <s v="2.01501E+11"/>
    <s v="Sufi Mausoleum"/>
  </r>
  <r>
    <x v="5"/>
    <s v="2.01501E+11"/>
    <s v="House of Officer"/>
  </r>
  <r>
    <x v="5"/>
    <s v="2.01501E+11"/>
    <s v="House of Officer"/>
  </r>
  <r>
    <x v="5"/>
    <s v="2.01501E+11"/>
    <s v="House of Officer"/>
  </r>
  <r>
    <x v="5"/>
    <s v="2.01501E+11"/>
    <s v="House of Officer"/>
  </r>
  <r>
    <x v="5"/>
    <s v="2.01501E+11"/>
    <s v="House of Officer"/>
  </r>
  <r>
    <x v="5"/>
    <s v="2.01501E+11"/>
    <s v="House of Officer"/>
  </r>
  <r>
    <x v="5"/>
    <s v="2.01501E+11"/>
    <s v="House of Officer"/>
  </r>
  <r>
    <x v="3"/>
    <s v="2.01501E+11"/>
    <s v="Patrol"/>
  </r>
  <r>
    <x v="4"/>
    <s v="2.01501E+11"/>
    <s v="Stores"/>
  </r>
  <r>
    <x v="14"/>
    <s v="2.01501E+11"/>
    <s v="Shiite Mosque"/>
  </r>
  <r>
    <x v="15"/>
    <s v="2.01501E+11"/>
    <s v="Member: Muhammad Abdallah Abbush"/>
  </r>
  <r>
    <x v="5"/>
    <s v="2.01501E+11"/>
    <s v="Najda Police Camp"/>
  </r>
  <r>
    <x v="3"/>
    <s v="2.01501E+11"/>
    <s v="Soldiers"/>
  </r>
  <r>
    <x v="4"/>
    <s v="2.01501E+11"/>
    <s v="Blood Bank"/>
  </r>
  <r>
    <x v="6"/>
    <s v="2.01501E+11"/>
    <s v="Agent"/>
  </r>
  <r>
    <x v="4"/>
    <s v="2.01501E+11"/>
    <s v="Hospital"/>
  </r>
  <r>
    <x v="7"/>
    <s v="2.01501E+11"/>
    <s v="Yeshiva Student"/>
  </r>
  <r>
    <x v="5"/>
    <s v="2.01501E+11"/>
    <s v="Armored Vehicle"/>
  </r>
  <r>
    <x v="5"/>
    <s v="2.01501E+11"/>
    <s v="Dicle Police Station"/>
  </r>
  <r>
    <x v="8"/>
    <s v="2.01501E+11"/>
    <s v="Teachers"/>
  </r>
  <r>
    <x v="7"/>
    <s v="2.01501E+11"/>
    <s v="Arhab Tribal Leader: Sheikh Ibrahim Al-Hazmi"/>
  </r>
  <r>
    <x v="4"/>
    <s v="2.01501E+11"/>
    <s v="Lawyers"/>
  </r>
  <r>
    <x v="3"/>
    <s v="2.01501E+11"/>
    <s v="Former Colonel"/>
  </r>
  <r>
    <x v="5"/>
    <s v="2.01501E+11"/>
    <s v="Checkpoint"/>
  </r>
  <r>
    <x v="5"/>
    <s v="2.01501E+11"/>
    <s v="Checkpoint"/>
  </r>
  <r>
    <x v="5"/>
    <s v="2.01501E+11"/>
    <s v="Checkpoint"/>
  </r>
  <r>
    <x v="5"/>
    <s v="2.01501E+11"/>
    <s v="Officers"/>
  </r>
  <r>
    <x v="5"/>
    <s v="2.01501E+11"/>
    <s v="Officer"/>
  </r>
  <r>
    <x v="4"/>
    <s v="2.01501E+11"/>
    <s v="Stores"/>
  </r>
  <r>
    <x v="7"/>
    <s v="2.01501E+11"/>
    <s v="Civilians"/>
  </r>
  <r>
    <x v="4"/>
    <s v="2.01501E+11"/>
    <s v="Fast Food Restaurant"/>
  </r>
  <r>
    <x v="7"/>
    <s v="2.01501E+11"/>
    <s v="Internally Displaced Persons (IDPs)"/>
  </r>
  <r>
    <x v="5"/>
    <s v="2.01501E+11"/>
    <s v="Patrol Vehicles"/>
  </r>
  <r>
    <x v="5"/>
    <s v="2.01501E+11"/>
    <s v="Checkpoint"/>
  </r>
  <r>
    <x v="4"/>
    <s v="2.01501E+11"/>
    <s v="Automated Teller Machines (ATMs)"/>
  </r>
  <r>
    <x v="7"/>
    <s v="2.01501E+11"/>
    <s v="Civilians"/>
  </r>
  <r>
    <x v="4"/>
    <s v="2.01501E+11"/>
    <s v="Shopping Mall"/>
  </r>
  <r>
    <x v="4"/>
    <s v="2.01501E+11"/>
    <s v="Shopping Center"/>
  </r>
  <r>
    <x v="4"/>
    <s v="2.01501E+11"/>
    <s v="Coffee Shop"/>
  </r>
  <r>
    <x v="7"/>
    <s v="2.01501E+11"/>
    <s v="Civilians"/>
  </r>
  <r>
    <x v="3"/>
    <s v="2.01501E+11"/>
    <s v="Forces"/>
  </r>
  <r>
    <x v="3"/>
    <s v="2.01501E+11"/>
    <s v="Forces"/>
  </r>
  <r>
    <x v="3"/>
    <s v="2.01501E+11"/>
    <s v="Forces"/>
  </r>
  <r>
    <x v="9"/>
    <s v="2.01501E+11"/>
    <s v="Photojournalist: Umar Jabir"/>
  </r>
  <r>
    <x v="15"/>
    <s v="2.01501E+11"/>
    <s v="Checkpoint"/>
  </r>
  <r>
    <x v="15"/>
    <s v="2.01501E+11"/>
    <s v="Checkpoint"/>
  </r>
  <r>
    <x v="15"/>
    <s v="2.01501E+11"/>
    <s v="Base"/>
  </r>
  <r>
    <x v="8"/>
    <s v="2.01501E+11"/>
    <s v="Headmaster"/>
  </r>
  <r>
    <x v="7"/>
    <s v="2.01501E+11"/>
    <s v="Market"/>
  </r>
  <r>
    <x v="7"/>
    <s v="2.01501E+11"/>
    <s v="Commercial Street"/>
  </r>
  <r>
    <x v="3"/>
    <s v="2.01501E+11"/>
    <s v="Forces"/>
  </r>
  <r>
    <x v="3"/>
    <s v="2.01501E+11"/>
    <s v="Forces"/>
  </r>
  <r>
    <x v="3"/>
    <s v="2.01501E+11"/>
    <s v="Forces"/>
  </r>
  <r>
    <x v="5"/>
    <s v="2.01501E+11"/>
    <s v="Conscript"/>
  </r>
  <r>
    <x v="6"/>
    <s v="2.01501E+11"/>
    <s v="Residence of Spokesperson: Ehab Bessaiso"/>
  </r>
  <r>
    <x v="5"/>
    <s v="2.01501E+11"/>
    <s v="Officer: Ayman Al-Sayed Al-Desouky"/>
  </r>
  <r>
    <x v="8"/>
    <s v="2.01501E+11"/>
    <s v="Car of Teacher"/>
  </r>
  <r>
    <x v="6"/>
    <s v="2.01501E+11"/>
    <s v="Employee"/>
  </r>
  <r>
    <x v="15"/>
    <s v="2.01501E+11"/>
    <s v="House of Leader: Shaykh Ahmad Raja al-Badawi al-Dulaymi"/>
  </r>
  <r>
    <x v="7"/>
    <s v="2.01501E+11"/>
    <s v="Market"/>
  </r>
  <r>
    <x v="17"/>
    <s v="2.01501E+11"/>
    <s v="Unknown"/>
  </r>
  <r>
    <x v="18"/>
    <s v="2.01501E+11"/>
    <s v="Weir"/>
  </r>
  <r>
    <x v="7"/>
    <s v="2.01501E+11"/>
    <s v="Houses"/>
  </r>
  <r>
    <x v="7"/>
    <s v="2.01501E+11"/>
    <s v="Houses"/>
  </r>
  <r>
    <x v="15"/>
    <s v="2.01501E+11"/>
    <s v="Boat"/>
  </r>
  <r>
    <x v="5"/>
    <s v="2.01501E+11"/>
    <s v="Checkpoint"/>
  </r>
  <r>
    <x v="15"/>
    <s v="2.01501E+11"/>
    <s v="Former Members"/>
  </r>
  <r>
    <x v="15"/>
    <s v="2.01501E+11"/>
    <s v="Chair of Medical Revolutionary Committee: Mohammad Mutahhar Al-Shami"/>
  </r>
  <r>
    <x v="3"/>
    <s v="2.01501E+11"/>
    <s v="Patrol"/>
  </r>
  <r>
    <x v="3"/>
    <s v="2.01501E+11"/>
    <s v="Building"/>
  </r>
  <r>
    <x v="7"/>
    <s v="2.01501E+11"/>
    <s v="Village"/>
  </r>
  <r>
    <x v="7"/>
    <s v="2.01501E+11"/>
    <s v="Market"/>
  </r>
  <r>
    <x v="6"/>
    <s v="2.01501E+11"/>
    <s v="Employee"/>
  </r>
  <r>
    <x v="7"/>
    <s v="2.01501E+11"/>
    <s v="Area"/>
  </r>
  <r>
    <x v="7"/>
    <s v="2.01501E+11"/>
    <s v="Neighborhood"/>
  </r>
  <r>
    <x v="15"/>
    <s v="2.01501E+11"/>
    <s v="Building"/>
  </r>
  <r>
    <x v="11"/>
    <s v="2.01501E+11"/>
    <s v="Bus"/>
  </r>
  <r>
    <x v="14"/>
    <s v="2.01501E+11"/>
    <s v="Mosque"/>
  </r>
  <r>
    <x v="3"/>
    <s v="2.01501E+11"/>
    <s v="36th Infantry Division Soldiers"/>
  </r>
  <r>
    <x v="6"/>
    <s v="2.01501E+11"/>
    <s v="Head of Information Department: Abbas Al-Maghrabi"/>
  </r>
  <r>
    <x v="5"/>
    <s v="2.01501E+11"/>
    <s v="Police Station"/>
  </r>
  <r>
    <x v="7"/>
    <s v="2.01501E+11"/>
    <s v="Market"/>
  </r>
  <r>
    <x v="7"/>
    <s v="2.01501E+11"/>
    <s v="Civilians"/>
  </r>
  <r>
    <x v="17"/>
    <s v="2.01501E+11"/>
    <s v="Unknown"/>
  </r>
  <r>
    <x v="5"/>
    <s v="2.01501E+11"/>
    <s v="Patrol"/>
  </r>
  <r>
    <x v="3"/>
    <s v="2.01501E+11"/>
    <s v="Checkpoint"/>
  </r>
  <r>
    <x v="6"/>
    <s v="2.01501E+11"/>
    <s v="Council Member: Abd Al-Raqib Abdalllah Al-Wusabi"/>
  </r>
  <r>
    <x v="8"/>
    <s v="2.01501E+11"/>
    <s v="Teacher"/>
  </r>
  <r>
    <x v="15"/>
    <s v="2.01501E+11"/>
    <s v="Posts"/>
  </r>
  <r>
    <x v="7"/>
    <s v="2.01501E+11"/>
    <s v="Civilians"/>
  </r>
  <r>
    <x v="7"/>
    <s v="2.01501E+11"/>
    <s v="Marketplace"/>
  </r>
  <r>
    <x v="15"/>
    <s v="2.01501E+11"/>
    <s v="Checkpoint"/>
  </r>
  <r>
    <x v="10"/>
    <s v="2.01501E+11"/>
    <s v="Gas Pipeline"/>
  </r>
  <r>
    <x v="7"/>
    <s v="2.01501E+11"/>
    <s v="Civilians"/>
  </r>
  <r>
    <x v="3"/>
    <s v="2.01501E+11"/>
    <s v="Vehicle"/>
  </r>
  <r>
    <x v="17"/>
    <s v="2.01501E+11"/>
    <s v="Unknown"/>
  </r>
  <r>
    <x v="3"/>
    <s v="2.01501E+11"/>
    <s v="Soldier"/>
  </r>
  <r>
    <x v="3"/>
    <s v="2.01501E+11"/>
    <s v="Checkpoint"/>
  </r>
  <r>
    <x v="4"/>
    <s v="2.01501E+11"/>
    <s v="Cafe"/>
  </r>
  <r>
    <x v="7"/>
    <s v="2.01501E+11"/>
    <s v="Civilians"/>
  </r>
  <r>
    <x v="7"/>
    <s v="2.01501E+11"/>
    <s v="City"/>
  </r>
  <r>
    <x v="14"/>
    <s v="2.01501E+11"/>
    <s v="Imam: Yahya al-Atawi"/>
  </r>
  <r>
    <x v="15"/>
    <s v="2.01501E+11"/>
    <s v="Volunteers"/>
  </r>
  <r>
    <x v="7"/>
    <s v="2.01501E+11"/>
    <s v="Students"/>
  </r>
  <r>
    <x v="5"/>
    <s v="2.01501E+11"/>
    <s v="Captain"/>
  </r>
  <r>
    <x v="3"/>
    <s v="2.01501E+11"/>
    <s v="Installations Guard Camp"/>
  </r>
  <r>
    <x v="7"/>
    <s v="2.01501E+11"/>
    <s v="Head of Transportation Union: Anis Al-Matari"/>
  </r>
  <r>
    <x v="17"/>
    <s v="2.01501E+11"/>
    <s v="Unknown"/>
  </r>
  <r>
    <x v="5"/>
    <s v="2.01501E+11"/>
    <s v="Police Station"/>
  </r>
  <r>
    <x v="11"/>
    <s v="2.01501E+11"/>
    <s v="Railway Station"/>
  </r>
  <r>
    <x v="3"/>
    <s v="2.01501E+11"/>
    <s v="Colonel: Ahmed Fakhery"/>
  </r>
  <r>
    <x v="10"/>
    <s v="2.01501E+11"/>
    <s v="Hydroelectric Dam"/>
  </r>
  <r>
    <x v="15"/>
    <s v="2.01501E+11"/>
    <s v="Members"/>
  </r>
  <r>
    <x v="7"/>
    <s v="2.01501E+11"/>
    <s v="Town"/>
  </r>
  <r>
    <x v="3"/>
    <s v="2.01501E+11"/>
    <s v="Soldiers"/>
  </r>
  <r>
    <x v="16"/>
    <s v="2.01501E+11"/>
    <s v="Leading Figure: Makram Ali al-Halali"/>
  </r>
  <r>
    <x v="4"/>
    <s v="2.01501E+11"/>
    <s v="Automotive Parts Stores"/>
  </r>
  <r>
    <x v="7"/>
    <s v="2.01501E+11"/>
    <s v="Commercial Street"/>
  </r>
  <r>
    <x v="7"/>
    <s v="2.01501E+11"/>
    <s v="Houses"/>
  </r>
  <r>
    <x v="3"/>
    <s v="2.01501E+11"/>
    <s v="Soldiers"/>
  </r>
  <r>
    <x v="5"/>
    <s v="2.01501E+11"/>
    <s v="Police Station"/>
  </r>
  <r>
    <x v="7"/>
    <s v="2.01501E+11"/>
    <s v="City"/>
  </r>
  <r>
    <x v="7"/>
    <s v="2.01501E+11"/>
    <s v="Civilian"/>
  </r>
  <r>
    <x v="7"/>
    <s v="2.01501E+11"/>
    <s v="Market"/>
  </r>
  <r>
    <x v="7"/>
    <s v="2.01501E+11"/>
    <s v="Market"/>
  </r>
  <r>
    <x v="7"/>
    <s v="2.01501E+11"/>
    <s v="Vegetable Market"/>
  </r>
  <r>
    <x v="4"/>
    <s v="2.01501E+11"/>
    <s v="Stores"/>
  </r>
  <r>
    <x v="5"/>
    <s v="2.01501E+11"/>
    <s v="Officers"/>
  </r>
  <r>
    <x v="5"/>
    <s v="2.01501E+11"/>
    <s v="Officers"/>
  </r>
  <r>
    <x v="5"/>
    <s v="2.01501E+11"/>
    <s v="Officers"/>
  </r>
  <r>
    <x v="5"/>
    <s v="2.01501E+11"/>
    <s v="Officers"/>
  </r>
  <r>
    <x v="5"/>
    <s v="2.01501E+11"/>
    <s v="Officers"/>
  </r>
  <r>
    <x v="6"/>
    <s v="2.01501E+11"/>
    <s v="Major"/>
  </r>
  <r>
    <x v="2"/>
    <s v="2.01501E+11"/>
    <s v="Embassy"/>
  </r>
  <r>
    <x v="6"/>
    <s v="2.01501E+11"/>
    <s v="Chief of Staff to President: Ahmed Awad Bin Mubarak"/>
  </r>
  <r>
    <x v="4"/>
    <s v="2.01501E+11"/>
    <s v="Hotel"/>
  </r>
  <r>
    <x v="10"/>
    <s v="2.01501E+11"/>
    <s v="Gas Pipeline"/>
  </r>
  <r>
    <x v="11"/>
    <s v="2.01501E+11"/>
    <s v="Railway Tracks"/>
  </r>
  <r>
    <x v="3"/>
    <s v="2.01501E+11"/>
    <s v="Cargo Aircraft"/>
  </r>
  <r>
    <x v="10"/>
    <s v="2.01501E+11"/>
    <s v="Power Towers"/>
  </r>
  <r>
    <x v="15"/>
    <s v="2.01501E+11"/>
    <s v="Leader"/>
  </r>
  <r>
    <x v="7"/>
    <s v="2.01501E+11"/>
    <s v="Market"/>
  </r>
  <r>
    <x v="7"/>
    <s v="2.01501E+11"/>
    <s v="Neighborhood"/>
  </r>
  <r>
    <x v="7"/>
    <s v="2.01501E+11"/>
    <s v="Neighborhood"/>
  </r>
  <r>
    <x v="7"/>
    <s v="2.01501E+11"/>
    <s v="Neighborhood"/>
  </r>
  <r>
    <x v="17"/>
    <s v="2.01501E+11"/>
    <s v="Unknown"/>
  </r>
  <r>
    <x v="4"/>
    <s v="2.01501E+11"/>
    <s v="Shops"/>
  </r>
  <r>
    <x v="5"/>
    <s v="2.01501E+11"/>
    <s v="Patrol"/>
  </r>
  <r>
    <x v="7"/>
    <s v="2.01501E+11"/>
    <s v="Houses"/>
  </r>
  <r>
    <x v="8"/>
    <s v="2.01501E+11"/>
    <s v="Professor: Doctor Jamal Muqbil"/>
  </r>
  <r>
    <x v="6"/>
    <s v="2.01501E+11"/>
    <s v="Judge: Ahmed Al-Aassi"/>
  </r>
  <r>
    <x v="17"/>
    <s v="2.01501E+11"/>
    <s v="Unknown"/>
  </r>
  <r>
    <x v="3"/>
    <s v="2.01501E+11"/>
    <s v="Patrol Vehicle"/>
  </r>
  <r>
    <x v="10"/>
    <s v="2.01501E+11"/>
    <s v="Transformer Station"/>
  </r>
  <r>
    <x v="5"/>
    <s v="2.01501E+11"/>
    <s v="Police Station"/>
  </r>
  <r>
    <x v="11"/>
    <s v="2.01501E+11"/>
    <s v="Bus Stop"/>
  </r>
  <r>
    <x v="7"/>
    <s v="2.01501E+11"/>
    <s v="Civilians"/>
  </r>
  <r>
    <x v="17"/>
    <s v="2.01501E+11"/>
    <s v="Unknown"/>
  </r>
  <r>
    <x v="3"/>
    <s v="2.01501E+11"/>
    <s v="Joint Patrol"/>
  </r>
  <r>
    <x v="7"/>
    <s v="2.01501E+11"/>
    <s v="Town"/>
  </r>
  <r>
    <x v="6"/>
    <s v="2.01501E+11"/>
    <s v="Convoy of Prime Minister: Khalid Bahah"/>
  </r>
  <r>
    <x v="3"/>
    <s v="2.01501E+11"/>
    <s v="Forces"/>
  </r>
  <r>
    <x v="8"/>
    <s v="2.01501E+11"/>
    <s v="Deputy Head"/>
  </r>
  <r>
    <x v="6"/>
    <s v="2.01501E+11"/>
    <s v="Convoy of Presidential Adviser: Saleh al-Sammadi"/>
  </r>
  <r>
    <x v="7"/>
    <s v="2.01501E+11"/>
    <s v="Market Complex"/>
  </r>
  <r>
    <x v="7"/>
    <s v="2.01501E+11"/>
    <s v="Neighborhood"/>
  </r>
  <r>
    <x v="2"/>
    <s v="2.01501E+11"/>
    <s v="Embassy Vehicle"/>
  </r>
  <r>
    <x v="7"/>
    <s v="2.01501E+11"/>
    <s v="Compound of Tribal Leader: Sheikh Ahmed Abu Risha"/>
  </r>
  <r>
    <x v="5"/>
    <s v="2.01501E+11"/>
    <s v="Surveillance Towers"/>
  </r>
  <r>
    <x v="7"/>
    <s v="2.01501E+11"/>
    <s v="Civilian: Younes al-Hujeiri"/>
  </r>
  <r>
    <x v="4"/>
    <s v="2.01501E+11"/>
    <s v="Orchard"/>
  </r>
  <r>
    <x v="8"/>
    <s v="2.01501E+11"/>
    <s v="High School"/>
  </r>
  <r>
    <x v="11"/>
    <s v="2.01501E+11"/>
    <s v="Minibus"/>
  </r>
  <r>
    <x v="6"/>
    <s v="2.01501E+11"/>
    <s v="Nephew of President: Salim Hadi Mansur Hadi"/>
  </r>
  <r>
    <x v="3"/>
    <s v="2.01501E+11"/>
    <s v="Convoy of General: Yahya Abu-Awja"/>
  </r>
  <r>
    <x v="6"/>
    <s v="2.01501E+11"/>
    <s v="Official"/>
  </r>
  <r>
    <x v="3"/>
    <s v="2.01501E+11"/>
    <s v="Armored Vehicle"/>
  </r>
  <r>
    <x v="6"/>
    <s v="2.01501E+11"/>
    <s v="Residence of President: Abd Rabbuh Mansur Hadi"/>
  </r>
  <r>
    <x v="6"/>
    <s v="2.01501E+11"/>
    <s v="Motorcade of Minister: General Mahmoud Al-Subaihi"/>
  </r>
  <r>
    <x v="5"/>
    <s v="2.01501E+11"/>
    <s v="Officers"/>
  </r>
  <r>
    <x v="4"/>
    <s v="2.01501E+11"/>
    <s v="Clinic"/>
  </r>
  <r>
    <x v="6"/>
    <s v="2.01501E+11"/>
    <s v="Lieutenant Colonel"/>
  </r>
  <r>
    <x v="7"/>
    <s v="2.01501E+11"/>
    <s v="Turkmen Civilian"/>
  </r>
  <r>
    <x v="7"/>
    <s v="2.01501E+11"/>
    <s v="Civilians"/>
  </r>
  <r>
    <x v="6"/>
    <s v="2.01501E+11"/>
    <s v="Local Council Members"/>
  </r>
  <r>
    <x v="5"/>
    <s v="2.01501E+11"/>
    <s v="Former Officer"/>
  </r>
  <r>
    <x v="7"/>
    <s v="2.01501E+11"/>
    <s v="Nephew of Al Bayat Clan Leader"/>
  </r>
  <r>
    <x v="7"/>
    <s v="2.01501E+11"/>
    <s v="Civilians: Mustafa Zaarour, Ali Ezzedine"/>
  </r>
  <r>
    <x v="16"/>
    <s v="2.01501E+11"/>
    <s v="Car of Former Military Police Officer: Hilmi Khalaf"/>
  </r>
  <r>
    <x v="4"/>
    <s v="2.01501E+11"/>
    <s v="Bodyguard of Higher Education Minister:  Zakariya al-Shar'abi"/>
  </r>
  <r>
    <x v="7"/>
    <s v="2.01501E+11"/>
    <s v="Civilians"/>
  </r>
  <r>
    <x v="4"/>
    <s v="2.01501E+11"/>
    <s v="Stores"/>
  </r>
  <r>
    <x v="6"/>
    <s v="2.01501E+11"/>
    <s v="Bus"/>
  </r>
  <r>
    <x v="7"/>
    <s v="2.01501E+11"/>
    <s v="City"/>
  </r>
  <r>
    <x v="4"/>
    <s v="2.01501E+11"/>
    <s v="Shops"/>
  </r>
  <r>
    <x v="4"/>
    <s v="2.01501E+11"/>
    <s v="Car Showroom"/>
  </r>
  <r>
    <x v="14"/>
    <s v="2.01501E+11"/>
    <s v="Mosque"/>
  </r>
  <r>
    <x v="7"/>
    <s v="2.01501E+11"/>
    <s v="Area"/>
  </r>
  <r>
    <x v="7"/>
    <s v="2.01501E+11"/>
    <s v="Commercial Street"/>
  </r>
  <r>
    <x v="7"/>
    <s v="2.01501E+11"/>
    <s v="Civilians"/>
  </r>
  <r>
    <x v="3"/>
    <s v="2.01501E+11"/>
    <s v="Vehicles"/>
  </r>
  <r>
    <x v="5"/>
    <s v="2.01501E+11"/>
    <s v="Police Station"/>
  </r>
  <r>
    <x v="6"/>
    <s v="2.01501E+11"/>
    <s v="Presidential Palace"/>
  </r>
  <r>
    <x v="5"/>
    <s v="2.01501E+11"/>
    <s v="Colonel: Al-Sinusi Ku'aibah"/>
  </r>
  <r>
    <x v="6"/>
    <s v="2.01501E+11"/>
    <s v="House of Judge: Khaled Mahgoub"/>
  </r>
  <r>
    <x v="15"/>
    <s v="2.01501E+11"/>
    <s v="Members"/>
  </r>
  <r>
    <x v="7"/>
    <s v="2.01501E+11"/>
    <s v="Civilians"/>
  </r>
  <r>
    <x v="3"/>
    <s v="2.01501E+11"/>
    <s v="Checkpoint"/>
  </r>
  <r>
    <x v="5"/>
    <s v="2.01501E+11"/>
    <s v="Patrol"/>
  </r>
  <r>
    <x v="7"/>
    <s v="2.01501E+11"/>
    <s v="Civilians"/>
  </r>
  <r>
    <x v="7"/>
    <s v="2.01501E+11"/>
    <s v="Civilians"/>
  </r>
  <r>
    <x v="7"/>
    <s v="2.01501E+11"/>
    <s v="Civilians"/>
  </r>
  <r>
    <x v="7"/>
    <s v="2.01501E+11"/>
    <s v="Civilians"/>
  </r>
  <r>
    <x v="5"/>
    <s v="2.01501E+11"/>
    <s v="Car of Lieutenant Colonel"/>
  </r>
  <r>
    <x v="17"/>
    <s v="2.01501E+11"/>
    <s v="Unknown"/>
  </r>
  <r>
    <x v="3"/>
    <s v="2.01501E+11"/>
    <s v="Base"/>
  </r>
  <r>
    <x v="4"/>
    <s v="2.01501E+11"/>
    <s v="Restaurant"/>
  </r>
  <r>
    <x v="4"/>
    <s v="2.01501E+11"/>
    <s v="Shops"/>
  </r>
  <r>
    <x v="3"/>
    <s v="2.01501E+11"/>
    <s v="Soldiers"/>
  </r>
  <r>
    <x v="7"/>
    <s v="2.01501E+11"/>
    <s v="Town"/>
  </r>
  <r>
    <x v="7"/>
    <s v="2.01501E+11"/>
    <s v="Town"/>
  </r>
  <r>
    <x v="7"/>
    <s v="2.01501E+11"/>
    <s v="Village"/>
  </r>
  <r>
    <x v="16"/>
    <s v="2.01501E+11"/>
    <s v="Car of Leader: Ahmad Alwan"/>
  </r>
  <r>
    <x v="6"/>
    <s v="2.01501E+11"/>
    <s v="Convoy of Governor: Hazem Atteya-Allah"/>
  </r>
  <r>
    <x v="5"/>
    <s v="2.01501E+11"/>
    <s v="Vehicle"/>
  </r>
  <r>
    <x v="3"/>
    <s v="2.01501E+11"/>
    <s v="Vehicles"/>
  </r>
  <r>
    <x v="3"/>
    <s v="2.01501E+11"/>
    <s v="Surveillance Center"/>
  </r>
  <r>
    <x v="6"/>
    <s v="2.01501E+11"/>
    <s v="Vehicle of Employee"/>
  </r>
  <r>
    <x v="7"/>
    <s v="2.01501E+11"/>
    <s v="Civilians"/>
  </r>
  <r>
    <x v="4"/>
    <s v="2.01501E+11"/>
    <s v="Cafe"/>
  </r>
  <r>
    <x v="7"/>
    <s v="2.01501E+11"/>
    <s v="Area"/>
  </r>
  <r>
    <x v="7"/>
    <s v="2.01501E+11"/>
    <s v="Area"/>
  </r>
  <r>
    <x v="15"/>
    <s v="2.01501E+11"/>
    <s v="House of Leader"/>
  </r>
  <r>
    <x v="3"/>
    <s v="2.01501E+11"/>
    <s v="Soldiers"/>
  </r>
  <r>
    <x v="3"/>
    <s v="2.01501E+11"/>
    <s v="Soldier"/>
  </r>
  <r>
    <x v="3"/>
    <s v="2.01501E+11"/>
    <s v="Members"/>
  </r>
  <r>
    <x v="2"/>
    <s v="2.01501E+11"/>
    <s v="Building"/>
  </r>
  <r>
    <x v="6"/>
    <s v="2.01501E+11"/>
    <s v="House of Governor: Hazem Atteya-Allah"/>
  </r>
  <r>
    <x v="7"/>
    <s v="2.01501E+11"/>
    <s v="Rally"/>
  </r>
  <r>
    <x v="4"/>
    <s v="2.01501E+11"/>
    <s v="Restaurant"/>
  </r>
  <r>
    <x v="3"/>
    <s v="2.01501E+11"/>
    <s v="K1 Military Camp"/>
  </r>
  <r>
    <x v="4"/>
    <s v="2.01501E+11"/>
    <s v="Hardware Store"/>
  </r>
  <r>
    <x v="5"/>
    <s v="2.01501E+11"/>
    <s v="Patrol"/>
  </r>
  <r>
    <x v="7"/>
    <s v="2.01501E+11"/>
    <s v="Civilians"/>
  </r>
  <r>
    <x v="3"/>
    <s v="2.01501E+11"/>
    <s v="Convoy of Staff Lieutenant General: Abd-al-Amir al-Zaydi"/>
  </r>
  <r>
    <x v="4"/>
    <s v="2.01501E+11"/>
    <s v="Cafe"/>
  </r>
  <r>
    <x v="4"/>
    <s v="2.01501E+11"/>
    <s v="Produce Shops"/>
  </r>
  <r>
    <x v="7"/>
    <s v="2.01501E+11"/>
    <s v="Minibus"/>
  </r>
  <r>
    <x v="11"/>
    <s v="2.01501E+11"/>
    <s v="Railway Bridge"/>
  </r>
  <r>
    <x v="9"/>
    <s v="2.01501E+11"/>
    <s v="Journalist: Mohammed Al-Masoudi"/>
  </r>
  <r>
    <x v="3"/>
    <s v="2.01501E+11"/>
    <s v="Pillbox"/>
  </r>
  <r>
    <x v="4"/>
    <s v="2.01501E+11"/>
    <s v="Oil Tanker Drivers"/>
  </r>
  <r>
    <x v="3"/>
    <s v="2.01501E+11"/>
    <s v="Forces"/>
  </r>
  <r>
    <x v="7"/>
    <s v="2.01501E+11"/>
    <s v="Civilian: Ole Johan Grimsgaard-Ofstad"/>
  </r>
  <r>
    <x v="6"/>
    <s v="2.01501E+11"/>
    <s v="Deputy Foreign Minister: Hasan al-Saghir"/>
  </r>
  <r>
    <x v="7"/>
    <s v="2.01501E+11"/>
    <s v="Houses"/>
  </r>
  <r>
    <x v="7"/>
    <s v="2.01501E+11"/>
    <s v="Neighborhood"/>
  </r>
  <r>
    <x v="7"/>
    <s v="2.01501E+11"/>
    <s v="Neighborhood"/>
  </r>
  <r>
    <x v="7"/>
    <s v="2.01501E+11"/>
    <s v="Neighborhood"/>
  </r>
  <r>
    <x v="7"/>
    <s v="2.01501E+11"/>
    <s v="Neighborhood"/>
  </r>
  <r>
    <x v="3"/>
    <s v="2.01501E+11"/>
    <s v="82nd Brigade Base"/>
  </r>
  <r>
    <x v="10"/>
    <s v="2.01501E+11"/>
    <s v="Power Tower"/>
  </r>
  <r>
    <x v="5"/>
    <s v="2.01501E+11"/>
    <s v="Officer"/>
  </r>
  <r>
    <x v="5"/>
    <s v="2.01501E+11"/>
    <s v="Officers"/>
  </r>
  <r>
    <x v="11"/>
    <s v="2.01501E+11"/>
    <s v="Train"/>
  </r>
  <r>
    <x v="17"/>
    <s v="2.01501E+11"/>
    <s v="Unknown"/>
  </r>
  <r>
    <x v="5"/>
    <s v="2.01501E+11"/>
    <s v="Checkpoint"/>
  </r>
  <r>
    <x v="9"/>
    <s v="2.01501E+11"/>
    <s v="Journalists: Mohammed al-Sayaghi, Samed al-Samei, Yahya al-Qabati"/>
  </r>
  <r>
    <x v="6"/>
    <s v="2.01501E+11"/>
    <s v="Council Member: Ahmad Abu-Salih"/>
  </r>
  <r>
    <x v="5"/>
    <s v="2.01501E+11"/>
    <s v="Head of Information Branch: First Sergeant Major Ghassan Ajaj"/>
  </r>
  <r>
    <x v="15"/>
    <s v="2.01501E+11"/>
    <s v="Patrol Vehicle"/>
  </r>
  <r>
    <x v="7"/>
    <s v="2.01501E+11"/>
    <s v="Market"/>
  </r>
  <r>
    <x v="4"/>
    <s v="2.01501E+11"/>
    <s v="Restaurant"/>
  </r>
  <r>
    <x v="4"/>
    <s v="2.01501E+11"/>
    <s v="Restaurant"/>
  </r>
  <r>
    <x v="3"/>
    <s v="2.01501E+11"/>
    <s v="Forces"/>
  </r>
  <r>
    <x v="3"/>
    <s v="2.01501E+11"/>
    <s v="Forces"/>
  </r>
  <r>
    <x v="3"/>
    <s v="2.01501E+11"/>
    <s v="Forces"/>
  </r>
  <r>
    <x v="3"/>
    <s v="2.01501E+11"/>
    <s v="3rd Commando Regiment Commander: Colonel Ali al-Ka'bi"/>
  </r>
  <r>
    <x v="7"/>
    <s v="2.01501E+11"/>
    <s v="Civilians"/>
  </r>
  <r>
    <x v="3"/>
    <s v="2.01501E+11"/>
    <s v="Officer"/>
  </r>
  <r>
    <x v="3"/>
    <s v="2.01501E+11"/>
    <s v="Officer"/>
  </r>
  <r>
    <x v="3"/>
    <s v="2.01501E+11"/>
    <s v="Officer"/>
  </r>
  <r>
    <x v="4"/>
    <s v="2.01501E+11"/>
    <s v="Restaurant"/>
  </r>
  <r>
    <x v="7"/>
    <s v="2.01501E+11"/>
    <s v="Civilian: Mohamed Ali"/>
  </r>
  <r>
    <x v="6"/>
    <s v="2.01501E+11"/>
    <s v="Residence of Minister: General Mahmoud Al-Subaihi"/>
  </r>
  <r>
    <x v="6"/>
    <s v="2.01501E+11"/>
    <s v="Residence of Minister: Yalal Al-Rowaishan"/>
  </r>
  <r>
    <x v="3"/>
    <s v="2.01501E+11"/>
    <s v="Residence of Chief: Ali Al-Ahmadi"/>
  </r>
  <r>
    <x v="10"/>
    <s v="2.01501E+11"/>
    <s v="Power Pylon"/>
  </r>
  <r>
    <x v="10"/>
    <s v="2.01501E+11"/>
    <s v="Power Pylon"/>
  </r>
  <r>
    <x v="17"/>
    <s v="2.01501E+11"/>
    <s v="Unknown"/>
  </r>
  <r>
    <x v="7"/>
    <s v="2.01501E+11"/>
    <s v="Residential Area"/>
  </r>
  <r>
    <x v="7"/>
    <s v="2.01501E+11"/>
    <s v="House"/>
  </r>
  <r>
    <x v="3"/>
    <s v="2.01501E+11"/>
    <s v="Checkpoint"/>
  </r>
  <r>
    <x v="3"/>
    <s v="2.01501E+11"/>
    <s v="Soldiers"/>
  </r>
  <r>
    <x v="3"/>
    <s v="2.01501E+11"/>
    <s v="Soldiers"/>
  </r>
  <r>
    <x v="3"/>
    <s v="2.01501E+11"/>
    <s v="Military Hospital"/>
  </r>
  <r>
    <x v="4"/>
    <s v="2.01501E+11"/>
    <s v="Car Dealership"/>
  </r>
  <r>
    <x v="4"/>
    <s v="2.01501E+11"/>
    <s v="Medical Center"/>
  </r>
  <r>
    <x v="7"/>
    <s v="2.01501E+11"/>
    <s v="Civilians"/>
  </r>
  <r>
    <x v="7"/>
    <s v="2.01501E+11"/>
    <s v="Car of Expeditor"/>
  </r>
  <r>
    <x v="7"/>
    <s v="2.01501E+11"/>
    <s v="Market"/>
  </r>
  <r>
    <x v="15"/>
    <s v="2.01501E+11"/>
    <s v="Patrol Vehicle"/>
  </r>
  <r>
    <x v="7"/>
    <s v="2.01501E+11"/>
    <s v="Civilians"/>
  </r>
  <r>
    <x v="1"/>
    <s v="2.01501E+11"/>
    <s v="Passenger Jet"/>
  </r>
  <r>
    <x v="7"/>
    <s v="2.01501E+11"/>
    <s v="Village"/>
  </r>
  <r>
    <x v="7"/>
    <s v="2.01501E+11"/>
    <s v="Village"/>
  </r>
  <r>
    <x v="7"/>
    <s v="2.01501E+11"/>
    <s v="Village"/>
  </r>
  <r>
    <x v="7"/>
    <s v="2.01501E+11"/>
    <s v="Village"/>
  </r>
  <r>
    <x v="4"/>
    <s v="2.01501E+11"/>
    <s v="Shop"/>
  </r>
  <r>
    <x v="4"/>
    <s v="2.01501E+11"/>
    <s v="Hotel"/>
  </r>
  <r>
    <x v="5"/>
    <s v="2.01501E+11"/>
    <s v="Checkpoint"/>
  </r>
  <r>
    <x v="6"/>
    <s v="2.01501E+11"/>
    <s v="Courthouse"/>
  </r>
  <r>
    <x v="17"/>
    <s v="2.01501E+11"/>
    <s v="Unknown"/>
  </r>
  <r>
    <x v="17"/>
    <s v="2.01501E+11"/>
    <s v="Unknown"/>
  </r>
  <r>
    <x v="17"/>
    <s v="2.01501E+11"/>
    <s v="Unknown"/>
  </r>
  <r>
    <x v="5"/>
    <s v="2.01501E+11"/>
    <s v="Police Station"/>
  </r>
  <r>
    <x v="6"/>
    <s v="2.01501E+11"/>
    <s v="Courthouse"/>
  </r>
  <r>
    <x v="7"/>
    <s v="2.01501E+11"/>
    <s v="Civilian"/>
  </r>
  <r>
    <x v="17"/>
    <s v="2.01501E+11"/>
    <s v="Unknown"/>
  </r>
  <r>
    <x v="17"/>
    <s v="2.01501E+11"/>
    <s v="Unknown"/>
  </r>
  <r>
    <x v="17"/>
    <s v="2.01501E+11"/>
    <s v="Unknown"/>
  </r>
  <r>
    <x v="17"/>
    <s v="2.01501E+11"/>
    <s v="Unknown"/>
  </r>
  <r>
    <x v="17"/>
    <s v="2.01501E+11"/>
    <s v="Unknown"/>
  </r>
  <r>
    <x v="17"/>
    <s v="2.01501E+11"/>
    <s v="Unknown"/>
  </r>
  <r>
    <x v="17"/>
    <s v="2.01501E+11"/>
    <s v="Unknown"/>
  </r>
  <r>
    <x v="7"/>
    <s v="2.01501E+11"/>
    <s v="Civilians"/>
  </r>
  <r>
    <x v="17"/>
    <s v="2.01501E+11"/>
    <s v="Unknown"/>
  </r>
  <r>
    <x v="7"/>
    <s v="2.01501E+11"/>
    <s v="Market"/>
  </r>
  <r>
    <x v="7"/>
    <s v="2.01501E+11"/>
    <s v="Civilians"/>
  </r>
  <r>
    <x v="3"/>
    <s v="2.01501E+11"/>
    <s v="Forces"/>
  </r>
  <r>
    <x v="7"/>
    <s v="2.01501E+11"/>
    <s v="Civilians"/>
  </r>
  <r>
    <x v="14"/>
    <s v="2.01501E+11"/>
    <s v="Church"/>
  </r>
  <r>
    <x v="3"/>
    <s v="2.01501E+11"/>
    <s v="Patrol"/>
  </r>
  <r>
    <x v="16"/>
    <s v="2.01501E+11"/>
    <s v="Car of Official: Adil Udeid"/>
  </r>
  <r>
    <x v="5"/>
    <s v="2.01501E+11"/>
    <s v="Personnel"/>
  </r>
  <r>
    <x v="17"/>
    <s v="2.01501E+11"/>
    <s v="Unknown"/>
  </r>
  <r>
    <x v="17"/>
    <s v="2.01501E+11"/>
    <s v="Unknown"/>
  </r>
  <r>
    <x v="17"/>
    <s v="2.01501E+11"/>
    <s v="Unknown"/>
  </r>
  <r>
    <x v="4"/>
    <s v="2.01501E+11"/>
    <s v="Restaurant"/>
  </r>
  <r>
    <x v="3"/>
    <s v="2.01501E+11"/>
    <s v="Camp"/>
  </r>
  <r>
    <x v="8"/>
    <s v="2.01501E+11"/>
    <s v="School"/>
  </r>
  <r>
    <x v="3"/>
    <s v="2.01501E+11"/>
    <s v="Vehicle"/>
  </r>
  <r>
    <x v="7"/>
    <s v="2.01501E+11"/>
    <s v="Protesters"/>
  </r>
  <r>
    <x v="7"/>
    <s v="2.01501E+11"/>
    <s v="Leader: Muhammad Shabanah"/>
  </r>
  <r>
    <x v="7"/>
    <s v="2.01501E+11"/>
    <s v="House of Tribal Leader"/>
  </r>
  <r>
    <x v="3"/>
    <s v="2.01501E+11"/>
    <s v="Convoy"/>
  </r>
  <r>
    <x v="3"/>
    <s v="2.01501E+11"/>
    <s v="Soldiers"/>
  </r>
  <r>
    <x v="7"/>
    <s v="2.01501E+11"/>
    <s v="House"/>
  </r>
  <r>
    <x v="17"/>
    <s v="2.01501E+11"/>
    <s v="Unknown"/>
  </r>
  <r>
    <x v="11"/>
    <s v="2.01501E+11"/>
    <s v="Bus Stop"/>
  </r>
  <r>
    <x v="5"/>
    <s v="2.01501E+11"/>
    <s v="Officers"/>
  </r>
  <r>
    <x v="3"/>
    <s v="2.01501E+11"/>
    <s v="Checkpoint"/>
  </r>
  <r>
    <x v="18"/>
    <s v="2.01501E+11"/>
    <s v="Dam"/>
  </r>
  <r>
    <x v="4"/>
    <s v="2.01501E+11"/>
    <s v="Automated Teller Machine (ATM)"/>
  </r>
  <r>
    <x v="15"/>
    <s v="2.01501E+11"/>
    <s v="Forces"/>
  </r>
  <r>
    <x v="3"/>
    <s v="2.01501E+11"/>
    <s v="Buildings"/>
  </r>
  <r>
    <x v="3"/>
    <s v="2.01501E+11"/>
    <s v="Checkpoint"/>
  </r>
  <r>
    <x v="5"/>
    <s v="2.01501E+11"/>
    <s v="Officer"/>
  </r>
  <r>
    <x v="3"/>
    <s v="2.01501E+11"/>
    <s v="Checkpoints"/>
  </r>
  <r>
    <x v="10"/>
    <s v="2.01501E+11"/>
    <s v="Electricity Transformer"/>
  </r>
  <r>
    <x v="5"/>
    <s v="2.01501E+11"/>
    <s v="Headquarters"/>
  </r>
  <r>
    <x v="7"/>
    <s v="2.01501E+11"/>
    <s v="Civilians"/>
  </r>
  <r>
    <x v="5"/>
    <s v="2.01501E+11"/>
    <s v="Officer"/>
  </r>
  <r>
    <x v="4"/>
    <s v="2.01501E+11"/>
    <s v="Hospital"/>
  </r>
  <r>
    <x v="7"/>
    <s v="2.01501E+11"/>
    <s v="Produce Market"/>
  </r>
  <r>
    <x v="15"/>
    <s v="2.01501E+11"/>
    <s v="Volunteers"/>
  </r>
  <r>
    <x v="15"/>
    <s v="2.01501E+11"/>
    <s v="Headquarters"/>
  </r>
  <r>
    <x v="7"/>
    <s v="2.01501E+11"/>
    <s v="Civilians"/>
  </r>
  <r>
    <x v="7"/>
    <s v="2.01501E+11"/>
    <s v="Civilians"/>
  </r>
  <r>
    <x v="3"/>
    <s v="2.01501E+11"/>
    <s v="Patrol"/>
  </r>
  <r>
    <x v="3"/>
    <s v="2.01501E+11"/>
    <s v="Forces"/>
  </r>
  <r>
    <x v="3"/>
    <s v="2.01501E+11"/>
    <s v="Forces"/>
  </r>
  <r>
    <x v="3"/>
    <s v="2.01501E+11"/>
    <s v="Forces"/>
  </r>
  <r>
    <x v="3"/>
    <s v="2.01501E+11"/>
    <s v="Checkpoint"/>
  </r>
  <r>
    <x v="5"/>
    <s v="2.01501E+11"/>
    <s v="Checkpoint"/>
  </r>
  <r>
    <x v="11"/>
    <s v="2.01501E+11"/>
    <s v="Bus"/>
  </r>
  <r>
    <x v="4"/>
    <s v="2.01501E+11"/>
    <s v="Bus"/>
  </r>
  <r>
    <x v="6"/>
    <s v="2.01501E+11"/>
    <s v="Post Office"/>
  </r>
  <r>
    <x v="11"/>
    <s v="2.01501E+11"/>
    <s v="Railway Tracks"/>
  </r>
  <r>
    <x v="7"/>
    <s v="2.01501E+11"/>
    <s v="Shrine"/>
  </r>
  <r>
    <x v="6"/>
    <s v="2.01501E+11"/>
    <s v="Residence of Assistant Deputy: Naser al-Sharraj"/>
  </r>
  <r>
    <x v="19"/>
    <s v="2.01501E+11"/>
    <s v="Telephone Exchange"/>
  </r>
  <r>
    <x v="7"/>
    <s v="2.01501E+11"/>
    <s v="Civilians"/>
  </r>
  <r>
    <x v="3"/>
    <s v="2.01501E+11"/>
    <s v="Soldiers"/>
  </r>
  <r>
    <x v="3"/>
    <s v="2.01501E+11"/>
    <s v="Tank"/>
  </r>
  <r>
    <x v="3"/>
    <s v="2.01501E+11"/>
    <s v="Tank"/>
  </r>
  <r>
    <x v="3"/>
    <s v="2.01501E+11"/>
    <s v="Qasr al-Asfar Building"/>
  </r>
  <r>
    <x v="3"/>
    <s v="2.01501E+11"/>
    <s v="First Lieutenant: Faisal Abu Saada"/>
  </r>
  <r>
    <x v="3"/>
    <s v="2.01501E+11"/>
    <s v="Patrol"/>
  </r>
  <r>
    <x v="3"/>
    <s v="2.01501E+11"/>
    <s v="Officer: Rif'at Tawshi"/>
  </r>
  <r>
    <x v="3"/>
    <s v="2.01501E+11"/>
    <s v="Colonel: Al-Zayn Al-Yafi'l"/>
  </r>
  <r>
    <x v="7"/>
    <s v="2.01501E+11"/>
    <s v="Head: Radwan Mas'ud"/>
  </r>
  <r>
    <x v="10"/>
    <s v="2.01501E+11"/>
    <s v="Oil Pump"/>
  </r>
  <r>
    <x v="3"/>
    <s v="2.01501E+11"/>
    <s v="Soldiers"/>
  </r>
  <r>
    <x v="3"/>
    <s v="2.01501E+11"/>
    <s v="Soldiers"/>
  </r>
  <r>
    <x v="5"/>
    <s v="2.01501E+11"/>
    <s v="Building"/>
  </r>
  <r>
    <x v="3"/>
    <s v="2.01501E+11"/>
    <s v="Soldiers"/>
  </r>
  <r>
    <x v="17"/>
    <s v="2.01501E+11"/>
    <s v="Unknown"/>
  </r>
  <r>
    <x v="6"/>
    <s v="2.01501E+11"/>
    <s v="Residence of Former Member: Lawrence Mat'ab al-Hadhal"/>
  </r>
  <r>
    <x v="7"/>
    <s v="2.01501E+11"/>
    <s v="Market"/>
  </r>
  <r>
    <x v="7"/>
    <s v="2.01501E+11"/>
    <s v="Civilians"/>
  </r>
  <r>
    <x v="14"/>
    <s v="2.01501E+11"/>
    <s v="Mosque"/>
  </r>
  <r>
    <x v="7"/>
    <s v="2.01501E+11"/>
    <s v="Area"/>
  </r>
  <r>
    <x v="3"/>
    <s v="2.01501E+11"/>
    <s v="Checkpoint"/>
  </r>
  <r>
    <x v="7"/>
    <s v="2.01501E+11"/>
    <s v="Residential Area"/>
  </r>
  <r>
    <x v="5"/>
    <s v="2.01501E+11"/>
    <s v="Tasfirat Prison"/>
  </r>
  <r>
    <x v="4"/>
    <s v="2.01501E+11"/>
    <s v="Hotel"/>
  </r>
  <r>
    <x v="7"/>
    <s v="2.01501E+11"/>
    <s v="Market"/>
  </r>
  <r>
    <x v="3"/>
    <s v="2.01501E+11"/>
    <s v="Forces"/>
  </r>
  <r>
    <x v="3"/>
    <s v="2.01501E+11"/>
    <s v="Checkpoint"/>
  </r>
  <r>
    <x v="5"/>
    <s v="2.01501E+11"/>
    <s v="Post"/>
  </r>
  <r>
    <x v="7"/>
    <s v="2.01501E+11"/>
    <s v="Civilian: Rawad Ezzeddine"/>
  </r>
  <r>
    <x v="12"/>
    <s v="2.01501E+11"/>
    <s v="Gate 8"/>
  </r>
  <r>
    <x v="4"/>
    <s v="2.01501E+11"/>
    <s v="Employees"/>
  </r>
  <r>
    <x v="11"/>
    <s v="2.01501E+11"/>
    <s v="Railway Station"/>
  </r>
  <r>
    <x v="1"/>
    <s v="2.01501E+11"/>
    <s v="Airport"/>
  </r>
  <r>
    <x v="17"/>
    <s v="2.01501E+11"/>
    <s v="Unknown"/>
  </r>
  <r>
    <x v="3"/>
    <s v="2.01501E+11"/>
    <s v="Vehicle"/>
  </r>
  <r>
    <x v="9"/>
    <s v="2.01501E+11"/>
    <s v="Journalist: Muhammad Hamid"/>
  </r>
  <r>
    <x v="7"/>
    <s v="2.01501E+11"/>
    <s v="Protesters"/>
  </r>
  <r>
    <x v="3"/>
    <s v="2.01501E+11"/>
    <s v="Vehicle"/>
  </r>
  <r>
    <x v="3"/>
    <s v="2.01501E+11"/>
    <s v="Convoy"/>
  </r>
  <r>
    <x v="6"/>
    <s v="2.01501E+11"/>
    <s v="Traffic Department Employee"/>
  </r>
  <r>
    <x v="3"/>
    <s v="2.01501E+11"/>
    <s v="Checkpoint"/>
  </r>
  <r>
    <x v="3"/>
    <s v="2.01501E+11"/>
    <s v="Checkpoint"/>
  </r>
  <r>
    <x v="3"/>
    <s v="2.01501E+11"/>
    <s v="Checkpoint"/>
  </r>
  <r>
    <x v="5"/>
    <s v="2.01501E+11"/>
    <s v="Police Station"/>
  </r>
  <r>
    <x v="7"/>
    <s v="2.01501E+11"/>
    <s v="Minibus"/>
  </r>
  <r>
    <x v="3"/>
    <s v="2.01501E+11"/>
    <s v="Patrol"/>
  </r>
  <r>
    <x v="3"/>
    <s v="2.01501E+11"/>
    <s v="Soldiers"/>
  </r>
  <r>
    <x v="4"/>
    <s v="2.01501E+11"/>
    <s v="Cafe"/>
  </r>
  <r>
    <x v="3"/>
    <s v="2.01501E+11"/>
    <s v="First Lieutenant"/>
  </r>
  <r>
    <x v="3"/>
    <s v="2.01501E+11"/>
    <s v="Soldiers"/>
  </r>
  <r>
    <x v="4"/>
    <s v="2.01501E+11"/>
    <s v="Al Khabbaz Oilfield"/>
  </r>
  <r>
    <x v="7"/>
    <s v="2.01501E+11"/>
    <s v="City"/>
  </r>
  <r>
    <x v="7"/>
    <s v="2.01501E+11"/>
    <s v="Town"/>
  </r>
  <r>
    <x v="4"/>
    <s v="2.01501E+11"/>
    <s v="Car Repair Workshops"/>
  </r>
  <r>
    <x v="15"/>
    <s v="2.01501E+11"/>
    <s v="Secretary-General: Mahmud al-Muhammadawi"/>
  </r>
  <r>
    <x v="7"/>
    <s v="2.01501E+11"/>
    <s v="Vehicles"/>
  </r>
  <r>
    <x v="7"/>
    <s v="2.01501E+11"/>
    <s v="Sheep Market"/>
  </r>
  <r>
    <x v="3"/>
    <s v="2.01501E+11"/>
    <s v="Patrol"/>
  </r>
  <r>
    <x v="7"/>
    <s v="2.01501E+11"/>
    <s v="Minibus"/>
  </r>
  <r>
    <x v="7"/>
    <s v="2.01501E+11"/>
    <s v="Farmers"/>
  </r>
  <r>
    <x v="5"/>
    <s v="2.01501E+11"/>
    <s v="Officers"/>
  </r>
  <r>
    <x v="10"/>
    <s v="2.01501E+11"/>
    <s v="Power Plant"/>
  </r>
  <r>
    <x v="3"/>
    <s v="2.01501E+11"/>
    <s v="Convoy"/>
  </r>
  <r>
    <x v="3"/>
    <s v="2.01502E+11"/>
    <s v="Patrol"/>
  </r>
  <r>
    <x v="15"/>
    <s v="2.01502E+11"/>
    <s v="Convoy"/>
  </r>
  <r>
    <x v="4"/>
    <s v="2.01502E+11"/>
    <s v="Stores"/>
  </r>
  <r>
    <x v="4"/>
    <s v="2.01502E+11"/>
    <s v="Cafe"/>
  </r>
  <r>
    <x v="17"/>
    <s v="2.01502E+11"/>
    <s v="Unknown"/>
  </r>
  <r>
    <x v="7"/>
    <s v="2.01502E+11"/>
    <s v="Shia Pilgrims"/>
  </r>
  <r>
    <x v="3"/>
    <s v="2.01502E+11"/>
    <s v="Patrol"/>
  </r>
  <r>
    <x v="3"/>
    <s v="2.01502E+11"/>
    <s v="Checkpoint"/>
  </r>
  <r>
    <x v="3"/>
    <s v="2.01502E+11"/>
    <s v="Camps"/>
  </r>
  <r>
    <x v="6"/>
    <s v="2.01502E+11"/>
    <s v="Headquarters"/>
  </r>
  <r>
    <x v="6"/>
    <s v="2.01502E+11"/>
    <s v="House of Security Director: Adil al-Asbahi"/>
  </r>
  <r>
    <x v="7"/>
    <s v="2.01502E+11"/>
    <s v="Motorcycle"/>
  </r>
  <r>
    <x v="7"/>
    <s v="2.01502E+11"/>
    <s v="House"/>
  </r>
  <r>
    <x v="7"/>
    <s v="2.01502E+11"/>
    <s v="City"/>
  </r>
  <r>
    <x v="6"/>
    <s v="2.01502E+11"/>
    <s v="Post Office"/>
  </r>
  <r>
    <x v="3"/>
    <s v="2.01502E+11"/>
    <s v="Vehicle"/>
  </r>
  <r>
    <x v="7"/>
    <s v="2.01502E+11"/>
    <s v="Activist: Rashad al-Mikhlafi"/>
  </r>
  <r>
    <x v="15"/>
    <s v="2.01502E+11"/>
    <s v="Checkpoint"/>
  </r>
  <r>
    <x v="3"/>
    <s v="2.01502E+11"/>
    <s v="117th Infantry Brigade Soldiers"/>
  </r>
  <r>
    <x v="4"/>
    <s v="2.01502E+11"/>
    <s v="Furniture Store"/>
  </r>
  <r>
    <x v="4"/>
    <s v="2.01502E+11"/>
    <s v="Teahouse"/>
  </r>
  <r>
    <x v="3"/>
    <s v="2.01502E+11"/>
    <s v="Conscript"/>
  </r>
  <r>
    <x v="17"/>
    <s v="2.01502E+11"/>
    <s v="Unknown"/>
  </r>
  <r>
    <x v="5"/>
    <s v="2.01502E+11"/>
    <s v="Headquarters"/>
  </r>
  <r>
    <x v="6"/>
    <s v="2.01502E+11"/>
    <s v="Mayor"/>
  </r>
  <r>
    <x v="7"/>
    <s v="2.01502E+11"/>
    <s v="Market"/>
  </r>
  <r>
    <x v="7"/>
    <s v="2.01502E+11"/>
    <s v="Town"/>
  </r>
  <r>
    <x v="7"/>
    <s v="2.01502E+11"/>
    <s v="City"/>
  </r>
  <r>
    <x v="7"/>
    <s v="2.01502E+11"/>
    <s v="Building"/>
  </r>
  <r>
    <x v="15"/>
    <s v="2.01502E+11"/>
    <s v="Checkpoint"/>
  </r>
  <r>
    <x v="3"/>
    <s v="2.01502E+11"/>
    <s v="Major"/>
  </r>
  <r>
    <x v="3"/>
    <s v="2.01502E+11"/>
    <s v="Soldiers"/>
  </r>
  <r>
    <x v="3"/>
    <s v="2.01502E+11"/>
    <s v="135th Infantry Brigade Camp"/>
  </r>
  <r>
    <x v="5"/>
    <s v="2.01502E+11"/>
    <s v="Officers"/>
  </r>
  <r>
    <x v="3"/>
    <s v="2.01502E+11"/>
    <s v="Checkpoint"/>
  </r>
  <r>
    <x v="7"/>
    <s v="2.01502E+11"/>
    <s v="Square"/>
  </r>
  <r>
    <x v="4"/>
    <s v="2.01502E+11"/>
    <s v="Grocery Store"/>
  </r>
  <r>
    <x v="15"/>
    <s v="2.01502E+11"/>
    <s v="Vehicle"/>
  </r>
  <r>
    <x v="4"/>
    <s v="2.01502E+11"/>
    <s v="Automotive Parts Store"/>
  </r>
  <r>
    <x v="5"/>
    <s v="2.01502E+11"/>
    <s v="Patrol"/>
  </r>
  <r>
    <x v="1"/>
    <s v="2.01502E+11"/>
    <s v="Terminal 1"/>
  </r>
  <r>
    <x v="10"/>
    <s v="2.01502E+11"/>
    <s v="Electricity Transformer"/>
  </r>
  <r>
    <x v="7"/>
    <s v="2.01502E+11"/>
    <s v="City"/>
  </r>
  <r>
    <x v="4"/>
    <s v="2.01502E+11"/>
    <s v="Al-Mabrook Oilfield"/>
  </r>
  <r>
    <x v="2"/>
    <s v="2.01502E+11"/>
    <s v="Embassy"/>
  </r>
  <r>
    <x v="3"/>
    <s v="2.01502E+11"/>
    <s v="Convoy"/>
  </r>
  <r>
    <x v="5"/>
    <s v="2.01502E+11"/>
    <s v="Car"/>
  </r>
  <r>
    <x v="3"/>
    <s v="2.01502E+11"/>
    <s v="Vehicles"/>
  </r>
  <r>
    <x v="17"/>
    <s v="2.01502E+11"/>
    <s v="Unknown"/>
  </r>
  <r>
    <x v="4"/>
    <s v="2.01502E+11"/>
    <s v="Gas Station"/>
  </r>
  <r>
    <x v="6"/>
    <s v="2.01502E+11"/>
    <s v="Governorate Vice Director of Legal Affairs: Mohamed al-Musawa"/>
  </r>
  <r>
    <x v="4"/>
    <s v="2.01502E+11"/>
    <s v="Bank Branch"/>
  </r>
  <r>
    <x v="10"/>
    <s v="2.01502E+11"/>
    <s v="Arishâ€“Ashkelon Pipeline"/>
  </r>
  <r>
    <x v="6"/>
    <s v="2.01502E+11"/>
    <s v="Building"/>
  </r>
  <r>
    <x v="6"/>
    <s v="2.01502E+11"/>
    <s v="Building"/>
  </r>
  <r>
    <x v="7"/>
    <s v="2.01502E+11"/>
    <s v="Children"/>
  </r>
  <r>
    <x v="10"/>
    <s v="2.01502E+11"/>
    <s v="Oil Pipeline"/>
  </r>
  <r>
    <x v="3"/>
    <s v="2.01502E+11"/>
    <s v="Convoy"/>
  </r>
  <r>
    <x v="15"/>
    <s v="2.01502E+11"/>
    <s v="Member"/>
  </r>
  <r>
    <x v="5"/>
    <s v="2.01502E+11"/>
    <s v="Explosives Expert"/>
  </r>
  <r>
    <x v="2"/>
    <s v="2.01502E+11"/>
    <s v="Palestinian Consultant: Muhammad al-Mughayyir"/>
  </r>
  <r>
    <x v="7"/>
    <s v="2.01502E+11"/>
    <s v="Civilians"/>
  </r>
  <r>
    <x v="3"/>
    <s v="2.01502E+11"/>
    <s v="Patrol"/>
  </r>
  <r>
    <x v="5"/>
    <s v="2.01502E+11"/>
    <s v="Residence of Former Officer"/>
  </r>
  <r>
    <x v="6"/>
    <s v="2.01502E+11"/>
    <s v="District Officials"/>
  </r>
  <r>
    <x v="3"/>
    <s v="2.01502E+11"/>
    <s v="Soldiers: Colonel Al-Azzi al-Mikhlafi, Mubarak al-Lahbi, Munir Radwan"/>
  </r>
  <r>
    <x v="3"/>
    <s v="2.01502E+11"/>
    <s v="26th Armored Brigade Base"/>
  </r>
  <r>
    <x v="3"/>
    <s v="2.01502E+11"/>
    <s v="Headquarters"/>
  </r>
  <r>
    <x v="4"/>
    <s v="2.01502E+11"/>
    <s v="Director: Abu-Bakr Khamis"/>
  </r>
  <r>
    <x v="7"/>
    <s v="2.01502E+11"/>
    <s v="Anti-Huthi Rally"/>
  </r>
  <r>
    <x v="7"/>
    <s v="2.01502E+11"/>
    <s v="Civilians"/>
  </r>
  <r>
    <x v="17"/>
    <s v="2.01502E+11"/>
    <s v="Unknown"/>
  </r>
  <r>
    <x v="3"/>
    <s v="2.01502E+11"/>
    <s v="10th Brigade Forces"/>
  </r>
  <r>
    <x v="17"/>
    <s v="2.01502E+11"/>
    <s v="Unknown"/>
  </r>
  <r>
    <x v="17"/>
    <s v="2.01502E+11"/>
    <s v="Unknown"/>
  </r>
  <r>
    <x v="17"/>
    <s v="2.01502E+11"/>
    <s v="Unknown"/>
  </r>
  <r>
    <x v="9"/>
    <s v="2.01502E+11"/>
    <s v="Radio Station"/>
  </r>
  <r>
    <x v="4"/>
    <s v="2.01502E+11"/>
    <s v="Restaurant"/>
  </r>
  <r>
    <x v="5"/>
    <s v="2.01502E+11"/>
    <s v="Police Housing"/>
  </r>
  <r>
    <x v="7"/>
    <s v="2.01502E+11"/>
    <s v="Cultural Center"/>
  </r>
  <r>
    <x v="7"/>
    <s v="2.01502E+11"/>
    <s v="City"/>
  </r>
  <r>
    <x v="7"/>
    <s v="2.01502E+11"/>
    <s v="Neighborhood"/>
  </r>
  <r>
    <x v="7"/>
    <s v="2.01502E+11"/>
    <s v="Fair"/>
  </r>
  <r>
    <x v="4"/>
    <s v="2.01502E+11"/>
    <s v="Fast Food Restaurant"/>
  </r>
  <r>
    <x v="7"/>
    <s v="2.01502E+11"/>
    <s v="Neighborhood"/>
  </r>
  <r>
    <x v="2"/>
    <s v="2.01502E+11"/>
    <s v="Embassy"/>
  </r>
  <r>
    <x v="7"/>
    <s v="2.01502E+11"/>
    <s v="Neighborhood"/>
  </r>
  <r>
    <x v="7"/>
    <s v="2.01502E+11"/>
    <s v="Neighborhood"/>
  </r>
  <r>
    <x v="7"/>
    <s v="2.01502E+11"/>
    <s v="Neighborhood"/>
  </r>
  <r>
    <x v="7"/>
    <s v="2.01502E+11"/>
    <s v="Neighborhood"/>
  </r>
  <r>
    <x v="7"/>
    <s v="2.01502E+11"/>
    <s v="Neighborhood"/>
  </r>
  <r>
    <x v="3"/>
    <s v="2.01502E+11"/>
    <s v="Site"/>
  </r>
  <r>
    <x v="9"/>
    <s v="2.01502E+11"/>
    <s v="Headquarters"/>
  </r>
  <r>
    <x v="15"/>
    <s v="2.01502E+11"/>
    <s v="Vehicle"/>
  </r>
  <r>
    <x v="3"/>
    <s v="2.01502E+11"/>
    <s v="Checkpoint"/>
  </r>
  <r>
    <x v="7"/>
    <s v="2.01502E+11"/>
    <s v="Tombs"/>
  </r>
  <r>
    <x v="7"/>
    <s v="2.01502E+11"/>
    <s v="Tomb"/>
  </r>
  <r>
    <x v="6"/>
    <s v="2.01502E+11"/>
    <s v="Administrative Affairs Head: Abdallah al-Fiqi"/>
  </r>
  <r>
    <x v="4"/>
    <s v="2.01502E+11"/>
    <s v="Fast Food Kiosk"/>
  </r>
  <r>
    <x v="7"/>
    <s v="2.01502E+11"/>
    <s v="Civilians"/>
  </r>
  <r>
    <x v="7"/>
    <s v="2.01502E+11"/>
    <s v="Market"/>
  </r>
  <r>
    <x v="4"/>
    <s v="2.01502E+11"/>
    <s v="Stores"/>
  </r>
  <r>
    <x v="14"/>
    <s v="2.01502E+11"/>
    <s v="Mosque"/>
  </r>
  <r>
    <x v="5"/>
    <s v="2.01502E+11"/>
    <s v="Patrol"/>
  </r>
  <r>
    <x v="7"/>
    <s v="2.01502E+11"/>
    <s v="Market"/>
  </r>
  <r>
    <x v="3"/>
    <s v="2.01502E+11"/>
    <s v="14th Division Captain"/>
  </r>
  <r>
    <x v="3"/>
    <s v="2.01502E+11"/>
    <s v="Checkpoint"/>
  </r>
  <r>
    <x v="4"/>
    <s v="2.01502E+11"/>
    <s v="Hospital"/>
  </r>
  <r>
    <x v="6"/>
    <s v="2.01502E+11"/>
    <s v="Rally for President: Abdel Fattah el-Sisi"/>
  </r>
  <r>
    <x v="16"/>
    <s v="2.01502E+11"/>
    <s v="Car of Senior Official: Sheikh Sami Hamas"/>
  </r>
  <r>
    <x v="7"/>
    <s v="2.01502E+11"/>
    <s v="Village"/>
  </r>
  <r>
    <x v="6"/>
    <s v="2.01502E+11"/>
    <s v="Governor: Mohammed Awad Jabar"/>
  </r>
  <r>
    <x v="7"/>
    <s v="2.01502E+11"/>
    <s v="Market"/>
  </r>
  <r>
    <x v="4"/>
    <s v="2.01502E+11"/>
    <s v="Stores"/>
  </r>
  <r>
    <x v="3"/>
    <s v="2.01502E+11"/>
    <s v="Convoy"/>
  </r>
  <r>
    <x v="11"/>
    <s v="2.01502E+11"/>
    <s v="Railway Bridge"/>
  </r>
  <r>
    <x v="4"/>
    <s v="2.01502E+11"/>
    <s v="Restaurant"/>
  </r>
  <r>
    <x v="7"/>
    <s v="2.01502E+11"/>
    <s v="Market"/>
  </r>
  <r>
    <x v="16"/>
    <s v="2.01502E+11"/>
    <s v="Presidential Palace"/>
  </r>
  <r>
    <x v="7"/>
    <s v="2.01502E+11"/>
    <s v="Neighborhood"/>
  </r>
  <r>
    <x v="6"/>
    <s v="2.01502E+11"/>
    <s v="Building"/>
  </r>
  <r>
    <x v="6"/>
    <s v="2.01502E+11"/>
    <s v="Building"/>
  </r>
  <r>
    <x v="6"/>
    <s v="2.01502E+11"/>
    <s v="House of Intelligence Head: Brigadier General Isma'il al-Jaburi"/>
  </r>
  <r>
    <x v="7"/>
    <s v="2.01502E+11"/>
    <s v="Civilians"/>
  </r>
  <r>
    <x v="7"/>
    <s v="2.01502E+11"/>
    <s v="Market"/>
  </r>
  <r>
    <x v="5"/>
    <s v="2.01502E+11"/>
    <s v="Director of Basra Central Prison: Haydar Abd al-Kazim"/>
  </r>
  <r>
    <x v="15"/>
    <s v="2.01502E+11"/>
    <s v="Volunteers"/>
  </r>
  <r>
    <x v="15"/>
    <s v="2.01502E+11"/>
    <s v="Volunteers"/>
  </r>
  <r>
    <x v="4"/>
    <s v="2.01502E+11"/>
    <s v="Restaurant"/>
  </r>
  <r>
    <x v="4"/>
    <s v="2.01502E+11"/>
    <s v="Bank Branch"/>
  </r>
  <r>
    <x v="7"/>
    <s v="2.01502E+11"/>
    <s v="Youth Center"/>
  </r>
  <r>
    <x v="8"/>
    <s v="2.01502E+11"/>
    <s v="School"/>
  </r>
  <r>
    <x v="8"/>
    <s v="2.01502E+11"/>
    <s v="School"/>
  </r>
  <r>
    <x v="8"/>
    <s v="2.01502E+11"/>
    <s v="School"/>
  </r>
  <r>
    <x v="17"/>
    <s v="2.01502E+11"/>
    <s v="Unknown"/>
  </r>
  <r>
    <x v="3"/>
    <s v="2.01502E+11"/>
    <s v="Patrol"/>
  </r>
  <r>
    <x v="8"/>
    <s v="2.01502E+11"/>
    <s v="College"/>
  </r>
  <r>
    <x v="3"/>
    <s v="2.01502E+11"/>
    <s v="1st Brigade Headquarters"/>
  </r>
  <r>
    <x v="9"/>
    <s v="2.01502E+11"/>
    <s v="Television Station"/>
  </r>
  <r>
    <x v="5"/>
    <s v="2.01502E+11"/>
    <s v="Officers"/>
  </r>
  <r>
    <x v="9"/>
    <s v="2.01502E+11"/>
    <s v="Journalist: Sam al-Ghubari"/>
  </r>
  <r>
    <x v="17"/>
    <s v="2.01502E+11"/>
    <s v="Unknown"/>
  </r>
  <r>
    <x v="3"/>
    <s v="2.01502E+11"/>
    <s v="Soldier"/>
  </r>
  <r>
    <x v="7"/>
    <s v="2.01502E+11"/>
    <s v="Square"/>
  </r>
  <r>
    <x v="7"/>
    <s v="2.01502E+11"/>
    <s v="Commercial District"/>
  </r>
  <r>
    <x v="7"/>
    <s v="2.01502E+11"/>
    <s v="Village"/>
  </r>
  <r>
    <x v="8"/>
    <s v="2.01502E+11"/>
    <s v="School Employee: Muhammad S. I."/>
  </r>
  <r>
    <x v="5"/>
    <s v="2.01502E+11"/>
    <s v="Officers: Abdel Hamid Ahmed, Sherif Abdel Latif"/>
  </r>
  <r>
    <x v="7"/>
    <s v="2.01502E+11"/>
    <s v="Market"/>
  </r>
  <r>
    <x v="7"/>
    <s v="2.01502E+11"/>
    <s v="Civilians"/>
  </r>
  <r>
    <x v="7"/>
    <s v="2.01502E+11"/>
    <s v="City"/>
  </r>
  <r>
    <x v="5"/>
    <s v="2.01502E+11"/>
    <s v="First Montazah Police Station"/>
  </r>
  <r>
    <x v="5"/>
    <s v="2.01502E+11"/>
    <s v="Second Montazah Police Station"/>
  </r>
  <r>
    <x v="5"/>
    <s v="2.01502E+11"/>
    <s v="Raml Police Station"/>
  </r>
  <r>
    <x v="5"/>
    <s v="2.01502E+11"/>
    <s v="Station"/>
  </r>
  <r>
    <x v="5"/>
    <s v="2.01502E+11"/>
    <s v="Police Station"/>
  </r>
  <r>
    <x v="6"/>
    <s v="2.01502E+11"/>
    <s v="Local Administration Building"/>
  </r>
  <r>
    <x v="7"/>
    <s v="2.01502E+11"/>
    <s v="Civilians"/>
  </r>
  <r>
    <x v="15"/>
    <s v="2.01502E+11"/>
    <s v="Patrol"/>
  </r>
  <r>
    <x v="6"/>
    <s v="2.01502E+11"/>
    <s v="House of Security Committee Chair: Awad al-Rubay'i"/>
  </r>
  <r>
    <x v="4"/>
    <s v="2.01502E+11"/>
    <s v="Store"/>
  </r>
  <r>
    <x v="4"/>
    <s v="2.01502E+11"/>
    <s v="Cafe"/>
  </r>
  <r>
    <x v="3"/>
    <s v="2.01502E+11"/>
    <s v="Patrol"/>
  </r>
  <r>
    <x v="7"/>
    <s v="2.01502E+11"/>
    <s v="Headquarters"/>
  </r>
  <r>
    <x v="3"/>
    <s v="2.01502E+11"/>
    <s v="Forces"/>
  </r>
  <r>
    <x v="5"/>
    <s v="2.01502E+11"/>
    <s v="Conscript"/>
  </r>
  <r>
    <x v="20"/>
    <s v="2.01502E+11"/>
    <s v="Ambulance"/>
  </r>
  <r>
    <x v="6"/>
    <s v="2.01502E+11"/>
    <s v="Vehicle of Adviser to President Recep Tayyip Erdogan: Ilhami Yildirim"/>
  </r>
  <r>
    <x v="7"/>
    <s v="2.01502E+11"/>
    <s v="Marketplace"/>
  </r>
  <r>
    <x v="3"/>
    <s v="2.01502E+11"/>
    <s v="Base"/>
  </r>
  <r>
    <x v="3"/>
    <s v="2.01502E+11"/>
    <s v="135th Infantry Brigade Convoy"/>
  </r>
  <r>
    <x v="3"/>
    <s v="2.01502E+11"/>
    <s v="Vehicles"/>
  </r>
  <r>
    <x v="9"/>
    <s v="2.01502E+11"/>
    <s v="Journalists"/>
  </r>
  <r>
    <x v="7"/>
    <s v="2.01502E+11"/>
    <s v="Activist: Abdulrahman Maudha"/>
  </r>
  <r>
    <x v="3"/>
    <s v="2.01502E+11"/>
    <s v="Checkpoint"/>
  </r>
  <r>
    <x v="3"/>
    <s v="2.01502E+11"/>
    <s v="Camp Speicher"/>
  </r>
  <r>
    <x v="7"/>
    <s v="2.01502E+11"/>
    <s v="Neighborhood"/>
  </r>
  <r>
    <x v="7"/>
    <s v="2.01502E+11"/>
    <s v="Civilians"/>
  </r>
  <r>
    <x v="7"/>
    <s v="2.01502E+11"/>
    <s v="Market"/>
  </r>
  <r>
    <x v="3"/>
    <s v="2.01502E+11"/>
    <s v="Muthanna State Establishment"/>
  </r>
  <r>
    <x v="7"/>
    <s v="2.01502E+11"/>
    <s v="Area"/>
  </r>
  <r>
    <x v="7"/>
    <s v="2.01502E+11"/>
    <s v="Internally Displaced Persons (IDPs)"/>
  </r>
  <r>
    <x v="15"/>
    <s v="2.01502E+11"/>
    <s v="Volunteers"/>
  </r>
  <r>
    <x v="6"/>
    <s v="2.01502E+11"/>
    <s v="Nephew of Member Raad al-Dahlaki: Omer al-Dahlaki"/>
  </r>
  <r>
    <x v="3"/>
    <s v="2.01502E+11"/>
    <s v="Soldiers"/>
  </r>
  <r>
    <x v="6"/>
    <s v="2.01502E+11"/>
    <s v="Official: Nahla Yunis Al Badrani"/>
  </r>
  <r>
    <x v="6"/>
    <s v="2.01502E+11"/>
    <s v="Director of Wilderness Directorate: Hammoud Alberh"/>
  </r>
  <r>
    <x v="4"/>
    <s v="2.01502E+11"/>
    <s v="Cell Phone Store"/>
  </r>
  <r>
    <x v="4"/>
    <s v="2.01502E+11"/>
    <s v="Al Bahi Oilfield"/>
  </r>
  <r>
    <x v="9"/>
    <s v="2.01502E+11"/>
    <s v="Radio Station"/>
  </r>
  <r>
    <x v="7"/>
    <s v="2.01502E+11"/>
    <s v="Wedding"/>
  </r>
  <r>
    <x v="3"/>
    <s v="2.01502E+11"/>
    <s v="Base"/>
  </r>
  <r>
    <x v="4"/>
    <s v="2.01502E+11"/>
    <s v="Zahrah Oilfield"/>
  </r>
  <r>
    <x v="3"/>
    <s v="2.01502E+11"/>
    <s v="Soldier"/>
  </r>
  <r>
    <x v="7"/>
    <s v="2.01502E+11"/>
    <s v="Produce Market"/>
  </r>
  <r>
    <x v="7"/>
    <s v="2.01502E+11"/>
    <s v="Civilians"/>
  </r>
  <r>
    <x v="4"/>
    <s v="2.01502E+11"/>
    <s v="Fast Food Restaurant"/>
  </r>
  <r>
    <x v="3"/>
    <s v="2.01502E+11"/>
    <s v="Patrol"/>
  </r>
  <r>
    <x v="4"/>
    <s v="2.01502E+11"/>
    <s v="Restaurant"/>
  </r>
  <r>
    <x v="7"/>
    <s v="2.01502E+11"/>
    <s v="Subdistrict"/>
  </r>
  <r>
    <x v="6"/>
    <s v="2.01502E+11"/>
    <s v="Naturalization Department Building"/>
  </r>
  <r>
    <x v="10"/>
    <s v="2.01502E+11"/>
    <s v="Power Plant"/>
  </r>
  <r>
    <x v="8"/>
    <s v="2.01502E+11"/>
    <s v="School"/>
  </r>
  <r>
    <x v="15"/>
    <s v="2.01502E+11"/>
    <s v="Volunteers"/>
  </r>
  <r>
    <x v="5"/>
    <s v="2.01502E+11"/>
    <s v="Conscript"/>
  </r>
  <r>
    <x v="17"/>
    <s v="2.01502E+11"/>
    <s v="Unknown"/>
  </r>
  <r>
    <x v="3"/>
    <s v="2.01502E+11"/>
    <s v="Officers"/>
  </r>
  <r>
    <x v="17"/>
    <s v="2.01502E+11"/>
    <s v="Unknown"/>
  </r>
  <r>
    <x v="3"/>
    <s v="2.01502E+11"/>
    <s v="Checkpoint"/>
  </r>
  <r>
    <x v="3"/>
    <s v="2.01502E+11"/>
    <s v="Colonel: Mahmud Muhammad Sa'id al-Naqib"/>
  </r>
  <r>
    <x v="3"/>
    <s v="2.01502E+11"/>
    <s v="Soldiers"/>
  </r>
  <r>
    <x v="14"/>
    <s v="2.01502E+11"/>
    <s v="Mosque"/>
  </r>
  <r>
    <x v="5"/>
    <s v="2.01502E+11"/>
    <s v="Convoy"/>
  </r>
  <r>
    <x v="7"/>
    <s v="2.01502E+11"/>
    <s v="Civilian"/>
  </r>
  <r>
    <x v="7"/>
    <s v="2.01502E+11"/>
    <s v="Kurdish Civilians"/>
  </r>
  <r>
    <x v="3"/>
    <s v="2.01502E+11"/>
    <s v="Ayn al-Asad Airbase"/>
  </r>
  <r>
    <x v="7"/>
    <s v="2.01502E+11"/>
    <s v="Civilians"/>
  </r>
  <r>
    <x v="5"/>
    <s v="2.01502E+11"/>
    <s v="Checkpoint"/>
  </r>
  <r>
    <x v="7"/>
    <s v="2.01502E+11"/>
    <s v="Convoy of Tribal Leader: Sheikh Qassem Sweidan al-Jabani"/>
  </r>
  <r>
    <x v="3"/>
    <s v="2.01502E+11"/>
    <s v="Soldiers"/>
  </r>
  <r>
    <x v="5"/>
    <s v="2.01502E+11"/>
    <s v="Headquarters"/>
  </r>
  <r>
    <x v="6"/>
    <s v="2.01502E+11"/>
    <s v="Officials: Al-Hadi bin Talib, Ali al-Satti"/>
  </r>
  <r>
    <x v="3"/>
    <s v="2.01502E+11"/>
    <s v="23rd Mechanized Brigade Camp"/>
  </r>
  <r>
    <x v="10"/>
    <s v="2.01502E+11"/>
    <s v="Oil Pipeline"/>
  </r>
  <r>
    <x v="5"/>
    <s v="2.01502E+11"/>
    <s v="Police Station"/>
  </r>
  <r>
    <x v="3"/>
    <s v="2.01502E+11"/>
    <s v="Soldier"/>
  </r>
  <r>
    <x v="7"/>
    <s v="2.01502E+11"/>
    <s v="Anti-Huthi Protesters"/>
  </r>
  <r>
    <x v="7"/>
    <s v="2.01502E+11"/>
    <s v="Political Activists"/>
  </r>
  <r>
    <x v="7"/>
    <s v="2.01502E+11"/>
    <s v="House of Member"/>
  </r>
  <r>
    <x v="7"/>
    <s v="2.01502E+11"/>
    <s v="Fishermen"/>
  </r>
  <r>
    <x v="9"/>
    <s v="2.01502E+11"/>
    <s v="Journalists"/>
  </r>
  <r>
    <x v="5"/>
    <s v="2.01502E+11"/>
    <s v="Officers"/>
  </r>
  <r>
    <x v="7"/>
    <s v="2.01502E+11"/>
    <s v="General Secretary: Ahmad Hazza"/>
  </r>
  <r>
    <x v="3"/>
    <s v="2.01502E+11"/>
    <s v="Soldiers"/>
  </r>
  <r>
    <x v="3"/>
    <s v="2.01502E+11"/>
    <s v="Soldiers"/>
  </r>
  <r>
    <x v="3"/>
    <s v="2.01502E+11"/>
    <s v="Soldiers"/>
  </r>
  <r>
    <x v="3"/>
    <s v="2.01502E+11"/>
    <s v="Soldiers"/>
  </r>
  <r>
    <x v="3"/>
    <s v="2.01502E+11"/>
    <s v="Soldiers"/>
  </r>
  <r>
    <x v="11"/>
    <s v="2.01502E+11"/>
    <s v="Bus"/>
  </r>
  <r>
    <x v="7"/>
    <s v="2.01502E+11"/>
    <s v="Civilians"/>
  </r>
  <r>
    <x v="7"/>
    <s v="2.01502E+11"/>
    <s v="Market"/>
  </r>
  <r>
    <x v="4"/>
    <s v="2.01502E+11"/>
    <s v="Cafe"/>
  </r>
  <r>
    <x v="7"/>
    <s v="2.01502E+11"/>
    <s v="Civilians"/>
  </r>
  <r>
    <x v="7"/>
    <s v="2.01502E+11"/>
    <s v="Civilians"/>
  </r>
  <r>
    <x v="3"/>
    <s v="2.01502E+11"/>
    <s v="5th Division Forces"/>
  </r>
  <r>
    <x v="17"/>
    <s v="2.01502E+11"/>
    <s v="Unknown"/>
  </r>
  <r>
    <x v="17"/>
    <s v="2.01502E+11"/>
    <s v="Unknown"/>
  </r>
  <r>
    <x v="17"/>
    <s v="2.01502E+11"/>
    <s v="Unknown"/>
  </r>
  <r>
    <x v="17"/>
    <s v="2.01502E+11"/>
    <s v="Unknown"/>
  </r>
  <r>
    <x v="17"/>
    <s v="2.01502E+11"/>
    <s v="Unknown"/>
  </r>
  <r>
    <x v="17"/>
    <s v="2.01502E+11"/>
    <s v="Unknown"/>
  </r>
  <r>
    <x v="17"/>
    <s v="2.01502E+11"/>
    <s v="Unknown"/>
  </r>
  <r>
    <x v="3"/>
    <s v="2.01502E+11"/>
    <s v="201st Brigade Soldiers"/>
  </r>
  <r>
    <x v="6"/>
    <s v="2.01502E+11"/>
    <s v="Building"/>
  </r>
  <r>
    <x v="7"/>
    <s v="2.01502E+11"/>
    <s v="Civilians"/>
  </r>
  <r>
    <x v="5"/>
    <s v="2.01502E+11"/>
    <s v="Checkpoint"/>
  </r>
  <r>
    <x v="7"/>
    <s v="2.01502E+11"/>
    <s v="Neighborhood"/>
  </r>
  <r>
    <x v="16"/>
    <s v="2.01502E+11"/>
    <s v="Car of Official: Abed al-Munim Ramadan Tahrawi"/>
  </r>
  <r>
    <x v="16"/>
    <s v="2.01502E+11"/>
    <s v="Car of Official: Ramadan al-Naooq"/>
  </r>
  <r>
    <x v="3"/>
    <s v="2.01502E+11"/>
    <s v="Soldiers"/>
  </r>
  <r>
    <x v="7"/>
    <s v="2.01502E+11"/>
    <s v="Civilians"/>
  </r>
  <r>
    <x v="17"/>
    <s v="2.01502E+11"/>
    <s v="Unknown"/>
  </r>
  <r>
    <x v="7"/>
    <s v="2.01502E+11"/>
    <s v="Civilians"/>
  </r>
  <r>
    <x v="9"/>
    <s v="2.01502E+11"/>
    <s v="Photographer: Muhammad al-Mu'allimi"/>
  </r>
  <r>
    <x v="3"/>
    <s v="2.01502E+11"/>
    <s v="39th Armored Brigade Soldiers"/>
  </r>
  <r>
    <x v="7"/>
    <s v="2.01502E+11"/>
    <s v="Neighborhood"/>
  </r>
  <r>
    <x v="7"/>
    <s v="2.01502E+11"/>
    <s v="Market"/>
  </r>
  <r>
    <x v="7"/>
    <s v="2.01502E+11"/>
    <s v="Neighborhood"/>
  </r>
  <r>
    <x v="3"/>
    <s v="2.01502E+11"/>
    <s v="Checkpoint"/>
  </r>
  <r>
    <x v="7"/>
    <s v="2.01502E+11"/>
    <s v="Neighborhood"/>
  </r>
  <r>
    <x v="6"/>
    <s v="2.01502E+11"/>
    <s v="Car of Foreign Relations Official: Ma'moun Sweidan"/>
  </r>
  <r>
    <x v="3"/>
    <s v="2.01502E+11"/>
    <s v="Camp"/>
  </r>
  <r>
    <x v="17"/>
    <s v="2.01502E+11"/>
    <s v="Unknown"/>
  </r>
  <r>
    <x v="3"/>
    <s v="2.01502E+11"/>
    <s v="Patrol"/>
  </r>
  <r>
    <x v="4"/>
    <s v="2.01502E+11"/>
    <s v="Gas Station"/>
  </r>
  <r>
    <x v="7"/>
    <s v="2.01502E+11"/>
    <s v="Chair: Muhammad Jumaykh Hadi"/>
  </r>
  <r>
    <x v="8"/>
    <s v="2.01502E+11"/>
    <s v="School"/>
  </r>
  <r>
    <x v="5"/>
    <s v="2.01502E+11"/>
    <s v="Deputy Director: Colonel Murad Al-Amudi"/>
  </r>
  <r>
    <x v="4"/>
    <s v="2.01502E+11"/>
    <s v="Restaurant"/>
  </r>
  <r>
    <x v="15"/>
    <s v="2.01502E+11"/>
    <s v="Vehicle"/>
  </r>
  <r>
    <x v="5"/>
    <s v="2.01502E+11"/>
    <s v="Officers"/>
  </r>
  <r>
    <x v="17"/>
    <s v="2.01502E+11"/>
    <s v="Unknown"/>
  </r>
  <r>
    <x v="17"/>
    <s v="2.01502E+11"/>
    <s v="Unknown"/>
  </r>
  <r>
    <x v="7"/>
    <s v="2.01502E+11"/>
    <s v="Buildings"/>
  </r>
  <r>
    <x v="6"/>
    <s v="2.01502E+11"/>
    <s v="Prosecution Headquarters"/>
  </r>
  <r>
    <x v="7"/>
    <s v="2.01502E+11"/>
    <s v="House"/>
  </r>
  <r>
    <x v="10"/>
    <s v="2.01502E+11"/>
    <s v="Gas Pipeline"/>
  </r>
  <r>
    <x v="5"/>
    <s v="2.01502E+11"/>
    <s v="Camp"/>
  </r>
  <r>
    <x v="7"/>
    <s v="2.01502E+11"/>
    <s v="Village"/>
  </r>
  <r>
    <x v="7"/>
    <s v="2.01502E+11"/>
    <s v="Neighborhood"/>
  </r>
  <r>
    <x v="7"/>
    <s v="2.01502E+11"/>
    <s v="Neighborhood"/>
  </r>
  <r>
    <x v="7"/>
    <s v="2.01502E+11"/>
    <s v="Neighborhood"/>
  </r>
  <r>
    <x v="7"/>
    <s v="2.01502E+11"/>
    <s v="Area"/>
  </r>
  <r>
    <x v="7"/>
    <s v="2.01502E+11"/>
    <s v="Neighborhood"/>
  </r>
  <r>
    <x v="7"/>
    <s v="2.01502E+11"/>
    <s v="Village"/>
  </r>
  <r>
    <x v="3"/>
    <s v="2.01502E+11"/>
    <s v="Checkpoint"/>
  </r>
  <r>
    <x v="3"/>
    <s v="2.01502E+11"/>
    <s v="Colonel: Mohamed al-Azhrany"/>
  </r>
  <r>
    <x v="3"/>
    <s v="2.01502E+11"/>
    <s v="Convoy"/>
  </r>
  <r>
    <x v="3"/>
    <s v="2.01502E+11"/>
    <s v="Patrol Vehicle"/>
  </r>
  <r>
    <x v="7"/>
    <s v="2.01502E+11"/>
    <s v="Street Cleaner"/>
  </r>
  <r>
    <x v="7"/>
    <s v="2.01502E+11"/>
    <s v="Civilians"/>
  </r>
  <r>
    <x v="3"/>
    <s v="2.01502E+11"/>
    <s v="Helicopter"/>
  </r>
  <r>
    <x v="3"/>
    <s v="2.01502E+11"/>
    <s v="Soldiers"/>
  </r>
  <r>
    <x v="15"/>
    <s v="2.01502E+11"/>
    <s v="Volunteers"/>
  </r>
  <r>
    <x v="15"/>
    <s v="2.01502E+11"/>
    <s v="Volunteers"/>
  </r>
  <r>
    <x v="15"/>
    <s v="2.01502E+11"/>
    <s v="Checkpoint"/>
  </r>
  <r>
    <x v="7"/>
    <s v="2.01502E+11"/>
    <s v="Civilians"/>
  </r>
  <r>
    <x v="14"/>
    <s v="2.01502E+11"/>
    <s v="Sunni Cleric"/>
  </r>
  <r>
    <x v="7"/>
    <s v="2.01502E+11"/>
    <s v="Tribal Chief: Dayfallah al-Wahbi"/>
  </r>
  <r>
    <x v="7"/>
    <s v="2.01502E+11"/>
    <s v="Civilian"/>
  </r>
  <r>
    <x v="7"/>
    <s v="2.01502E+11"/>
    <s v="Civilian"/>
  </r>
  <r>
    <x v="3"/>
    <s v="2.01502E+11"/>
    <s v="Patrol"/>
  </r>
  <r>
    <x v="4"/>
    <s v="2.01502E+11"/>
    <s v="Produce Shop"/>
  </r>
  <r>
    <x v="3"/>
    <s v="2.01502E+11"/>
    <s v="Patrol"/>
  </r>
  <r>
    <x v="7"/>
    <s v="2.01502E+11"/>
    <s v="Fair"/>
  </r>
  <r>
    <x v="4"/>
    <s v="2.01502E+11"/>
    <s v="Cafe"/>
  </r>
  <r>
    <x v="5"/>
    <s v="2.01502E+11"/>
    <s v="Patrol Vehicle"/>
  </r>
  <r>
    <x v="8"/>
    <s v="2.01502E+11"/>
    <s v="University"/>
  </r>
  <r>
    <x v="7"/>
    <s v="2.01502E+11"/>
    <s v="Farmhouse"/>
  </r>
  <r>
    <x v="5"/>
    <s v="2.01502E+11"/>
    <s v="Headquarters"/>
  </r>
  <r>
    <x v="4"/>
    <s v="2.01502E+11"/>
    <s v="Gas Station"/>
  </r>
  <r>
    <x v="6"/>
    <s v="2.01502E+11"/>
    <s v="Residence of Speaker: Aguila Saleh"/>
  </r>
  <r>
    <x v="3"/>
    <s v="2.01502E+11"/>
    <s v="33rd Armored Brigade Post"/>
  </r>
  <r>
    <x v="3"/>
    <s v="2.01502E+11"/>
    <s v="33rd Armored Brigade Post"/>
  </r>
  <r>
    <x v="3"/>
    <s v="2.01502E+11"/>
    <s v="33rd Armored Brigade Post"/>
  </r>
  <r>
    <x v="3"/>
    <s v="2.01502E+11"/>
    <s v="Convoy of First Military Zone Commander: General Abdel-Rahman al-Halili"/>
  </r>
  <r>
    <x v="3"/>
    <s v="2.01502E+11"/>
    <s v="Forces"/>
  </r>
  <r>
    <x v="10"/>
    <s v="2.01502E+11"/>
    <s v="Electricity Transformer"/>
  </r>
  <r>
    <x v="4"/>
    <s v="2.01502E+11"/>
    <s v="Engineers: Ramy Hassan, Youssef Khaled, Osama Ibrahim"/>
  </r>
  <r>
    <x v="16"/>
    <s v="2.01502E+11"/>
    <s v="Head of Information Department: Munir al-Jaghoub"/>
  </r>
  <r>
    <x v="3"/>
    <s v="2.01502E+11"/>
    <s v="Commander"/>
  </r>
  <r>
    <x v="8"/>
    <s v="2.01502E+11"/>
    <s v="Gate"/>
  </r>
  <r>
    <x v="4"/>
    <s v="2.01502E+11"/>
    <s v="Hospital"/>
  </r>
  <r>
    <x v="4"/>
    <s v="2.01502E+11"/>
    <s v="Hospital Parking Lot"/>
  </r>
  <r>
    <x v="3"/>
    <s v="2.01502E+11"/>
    <s v="Labraq International Airport"/>
  </r>
  <r>
    <x v="7"/>
    <s v="2.01502E+11"/>
    <s v="Sons of Leading Figure: Ahmad al-Hayyal"/>
  </r>
  <r>
    <x v="7"/>
    <s v="2.01502E+11"/>
    <s v="Anti-Huthi Protesters"/>
  </r>
  <r>
    <x v="3"/>
    <s v="2.01502E+11"/>
    <s v="Headquarters"/>
  </r>
  <r>
    <x v="5"/>
    <s v="2.01502E+11"/>
    <s v="Customs Building"/>
  </r>
  <r>
    <x v="5"/>
    <s v="2.01502E+11"/>
    <s v="Vehicle"/>
  </r>
  <r>
    <x v="7"/>
    <s v="2.01502E+11"/>
    <s v="Neighborhood"/>
  </r>
  <r>
    <x v="7"/>
    <s v="2.01502E+11"/>
    <s v="Neighborhood"/>
  </r>
  <r>
    <x v="6"/>
    <s v="2.01502E+11"/>
    <s v="Relatives of President"/>
  </r>
  <r>
    <x v="5"/>
    <s v="2.01502E+11"/>
    <s v="Building"/>
  </r>
  <r>
    <x v="2"/>
    <s v="2.01502E+11"/>
    <s v="Embassy"/>
  </r>
  <r>
    <x v="7"/>
    <s v="2.01502E+11"/>
    <s v="House of Member: Abd-al-Wahid al-Muradi"/>
  </r>
  <r>
    <x v="4"/>
    <s v="2.01502E+11"/>
    <s v="Automotive Repair Workshops"/>
  </r>
  <r>
    <x v="7"/>
    <s v="2.01502E+11"/>
    <s v="Market"/>
  </r>
  <r>
    <x v="3"/>
    <s v="2.01502E+11"/>
    <s v="Patrol"/>
  </r>
  <r>
    <x v="3"/>
    <s v="2.01502E+11"/>
    <s v="Base"/>
  </r>
  <r>
    <x v="17"/>
    <s v="2.01502E+11"/>
    <s v="Unknown"/>
  </r>
  <r>
    <x v="11"/>
    <s v="2.01502E+11"/>
    <s v="Railway Tracks"/>
  </r>
  <r>
    <x v="7"/>
    <s v="2.01502E+11"/>
    <s v="Jewish Civilian"/>
  </r>
  <r>
    <x v="15"/>
    <s v="2.01502E+11"/>
    <s v="Checkpoint"/>
  </r>
  <r>
    <x v="7"/>
    <s v="2.01502E+11"/>
    <s v="Commercial Street"/>
  </r>
  <r>
    <x v="7"/>
    <s v="2.01502E+11"/>
    <s v="Civilians"/>
  </r>
  <r>
    <x v="19"/>
    <s v="2.01502E+11"/>
    <s v="Telecommunications Center"/>
  </r>
  <r>
    <x v="2"/>
    <s v="2.01502E+11"/>
    <s v="Embassy"/>
  </r>
  <r>
    <x v="14"/>
    <s v="2.01502E+11"/>
    <s v="Shrine"/>
  </r>
  <r>
    <x v="3"/>
    <s v="2.01502E+11"/>
    <s v="Chemical Weapons Factory"/>
  </r>
  <r>
    <x v="6"/>
    <s v="2.01502E+11"/>
    <s v="Building"/>
  </r>
  <r>
    <x v="15"/>
    <s v="2.01502E+11"/>
    <s v="Patrol"/>
  </r>
  <r>
    <x v="7"/>
    <s v="2.01502E+11"/>
    <s v="Market"/>
  </r>
  <r>
    <x v="15"/>
    <s v="2.01502E+11"/>
    <s v="Checkpoint"/>
  </r>
  <r>
    <x v="7"/>
    <s v="2.01502E+11"/>
    <s v="Civilians"/>
  </r>
  <r>
    <x v="14"/>
    <s v="2.01502E+11"/>
    <s v="Mosque"/>
  </r>
  <r>
    <x v="3"/>
    <s v="2.01502E+11"/>
    <s v="Checkpoint"/>
  </r>
  <r>
    <x v="17"/>
    <s v="2.01502E+11"/>
    <s v="Unknown"/>
  </r>
  <r>
    <x v="16"/>
    <s v="2.01502E+11"/>
    <s v="Member: Mohammad Abu Shakra"/>
  </r>
  <r>
    <x v="7"/>
    <s v="2.01502E+11"/>
    <s v="Civilian"/>
  </r>
  <r>
    <x v="7"/>
    <s v="2.01502E+11"/>
    <s v="Civilians"/>
  </r>
  <r>
    <x v="7"/>
    <s v="2.01502E+11"/>
    <s v="Assyrian Christian Civilians"/>
  </r>
  <r>
    <x v="2"/>
    <s v="2.01502E+11"/>
    <s v="Employees: Isabelle Prime, Shereen Makawi"/>
  </r>
  <r>
    <x v="3"/>
    <s v="2.01502E+11"/>
    <s v="Al-Sabahah Base"/>
  </r>
  <r>
    <x v="6"/>
    <s v="2.01502E+11"/>
    <s v="Technical Education Minister: Abd-al-Raziq al-Ashwal"/>
  </r>
  <r>
    <x v="17"/>
    <s v="2.01502E+11"/>
    <s v="Unknown"/>
  </r>
  <r>
    <x v="5"/>
    <s v="2.01502E+11"/>
    <s v="Police Chief: Saif Hassan Zayd Maneh"/>
  </r>
  <r>
    <x v="7"/>
    <s v="2.01502E+11"/>
    <s v="Civil Society Activist: Intissar al-Hassaeri"/>
  </r>
  <r>
    <x v="6"/>
    <s v="2.01502E+11"/>
    <s v="Employee"/>
  </r>
  <r>
    <x v="4"/>
    <s v="2.01502E+11"/>
    <s v="Fast Food Restaurant"/>
  </r>
  <r>
    <x v="5"/>
    <s v="2.01502E+11"/>
    <s v="Car"/>
  </r>
  <r>
    <x v="15"/>
    <s v="2.01502E+11"/>
    <s v="Al-Imam Al-Abbas Faction Vehicle"/>
  </r>
  <r>
    <x v="6"/>
    <s v="2.01502E+11"/>
    <s v="Convoy of Governorate Council Member: Najat al-Ta'i"/>
  </r>
  <r>
    <x v="14"/>
    <s v="2.01502E+11"/>
    <s v="Mosque"/>
  </r>
  <r>
    <x v="7"/>
    <s v="2.01502E+11"/>
    <s v="Market"/>
  </r>
  <r>
    <x v="7"/>
    <s v="2.01502E+11"/>
    <s v="Commercial Area"/>
  </r>
  <r>
    <x v="16"/>
    <s v="2.01502E+11"/>
    <s v="Leader: Mohammad Qahtan"/>
  </r>
  <r>
    <x v="7"/>
    <s v="2.01502E+11"/>
    <s v="Civilians"/>
  </r>
  <r>
    <x v="4"/>
    <s v="2.01502E+11"/>
    <s v="Restaurant"/>
  </r>
  <r>
    <x v="5"/>
    <s v="2.01502E+11"/>
    <s v="Patrol"/>
  </r>
  <r>
    <x v="6"/>
    <s v="2.01502E+11"/>
    <s v="Officer"/>
  </r>
  <r>
    <x v="7"/>
    <s v="2.01502E+11"/>
    <s v="House"/>
  </r>
  <r>
    <x v="7"/>
    <s v="2.01502E+11"/>
    <s v="Market"/>
  </r>
  <r>
    <x v="7"/>
    <s v="2.01502E+11"/>
    <s v="Sheep Market"/>
  </r>
  <r>
    <x v="7"/>
    <s v="2.01502E+11"/>
    <s v="Civilians"/>
  </r>
  <r>
    <x v="7"/>
    <s v="2.01502E+11"/>
    <s v="Market"/>
  </r>
  <r>
    <x v="6"/>
    <s v="2.01502E+11"/>
    <s v="Convoy of Security Committee Head: Sadiq al-Husseini"/>
  </r>
  <r>
    <x v="7"/>
    <s v="2.01502E+11"/>
    <s v="Area"/>
  </r>
  <r>
    <x v="7"/>
    <s v="2.01502E+11"/>
    <s v="Residential Compound"/>
  </r>
  <r>
    <x v="4"/>
    <s v="2.01502E+11"/>
    <s v="Restaurant"/>
  </r>
  <r>
    <x v="3"/>
    <s v="2.01502E+11"/>
    <s v="Soldiers"/>
  </r>
  <r>
    <x v="7"/>
    <s v="2.01502E+11"/>
    <s v="Civilians"/>
  </r>
  <r>
    <x v="14"/>
    <s v="2.01502E+11"/>
    <s v="Mosque"/>
  </r>
  <r>
    <x v="17"/>
    <s v="2.01502E+11"/>
    <s v="Unknown"/>
  </r>
  <r>
    <x v="17"/>
    <s v="2.01502E+11"/>
    <s v="Unknown"/>
  </r>
  <r>
    <x v="3"/>
    <s v="2.01502E+11"/>
    <s v="Soldiers"/>
  </r>
  <r>
    <x v="3"/>
    <s v="2.01502E+11"/>
    <s v="Soldiers"/>
  </r>
  <r>
    <x v="17"/>
    <s v="2.01502E+11"/>
    <s v="Unknown"/>
  </r>
  <r>
    <x v="7"/>
    <s v="2.01502E+11"/>
    <s v="Residences"/>
  </r>
  <r>
    <x v="7"/>
    <s v="2.01502E+11"/>
    <s v="Residences"/>
  </r>
  <r>
    <x v="3"/>
    <s v="2.01502E+11"/>
    <s v="Camp"/>
  </r>
  <r>
    <x v="7"/>
    <s v="2.01502E+11"/>
    <s v="Protesters"/>
  </r>
  <r>
    <x v="4"/>
    <s v="2.01502E+11"/>
    <s v="Pizzeria"/>
  </r>
  <r>
    <x v="5"/>
    <s v="2.01502E+11"/>
    <s v="Police Station"/>
  </r>
  <r>
    <x v="4"/>
    <s v="2.01502E+11"/>
    <s v="Cell Phone Shop"/>
  </r>
  <r>
    <x v="4"/>
    <s v="2.01502E+11"/>
    <s v="Cell Phone Shop"/>
  </r>
  <r>
    <x v="4"/>
    <s v="2.01502E+11"/>
    <s v="Cell Phone Shop"/>
  </r>
  <r>
    <x v="11"/>
    <s v="2.01502E+11"/>
    <s v="Bus Station"/>
  </r>
  <r>
    <x v="6"/>
    <s v="2.01502E+11"/>
    <s v="Court Building"/>
  </r>
  <r>
    <x v="4"/>
    <s v="2.01502E+11"/>
    <s v="Soccer Stadium"/>
  </r>
  <r>
    <x v="4"/>
    <s v="2.01502E+11"/>
    <s v="Liquor Store"/>
  </r>
  <r>
    <x v="14"/>
    <s v="2.01502E+11"/>
    <s v="Mosque"/>
  </r>
  <r>
    <x v="4"/>
    <s v="2.01502E+11"/>
    <s v="Head of Water Distribution Company: Ibrahim Awad"/>
  </r>
  <r>
    <x v="8"/>
    <s v="2.01502E+11"/>
    <s v="Greek Orthodox Seminary"/>
  </r>
  <r>
    <x v="3"/>
    <s v="2.01502E+11"/>
    <s v="Vehicle"/>
  </r>
  <r>
    <x v="5"/>
    <s v="2.01502E+11"/>
    <s v="Officers"/>
  </r>
  <r>
    <x v="3"/>
    <s v="2.01502E+11"/>
    <s v="Soldier"/>
  </r>
  <r>
    <x v="17"/>
    <s v="2.01502E+11"/>
    <s v="Unknown"/>
  </r>
  <r>
    <x v="17"/>
    <s v="2.01502E+11"/>
    <s v="Unknown"/>
  </r>
  <r>
    <x v="5"/>
    <s v="2.01502E+11"/>
    <s v="Officer: Burhan Majeed"/>
  </r>
  <r>
    <x v="7"/>
    <s v="2.01502E+11"/>
    <s v="Pro-Hadi Protesters"/>
  </r>
  <r>
    <x v="17"/>
    <s v="2.01502E+11"/>
    <s v="Unknown"/>
  </r>
  <r>
    <x v="17"/>
    <s v="2.01502E+11"/>
    <s v="Unknown"/>
  </r>
  <r>
    <x v="3"/>
    <s v="2.01502E+11"/>
    <s v="Ayn al-Asad Airbase"/>
  </r>
  <r>
    <x v="5"/>
    <s v="2.01502E+11"/>
    <s v="Conscript"/>
  </r>
  <r>
    <x v="1"/>
    <s v="2.01502E+11"/>
    <s v="Airport"/>
  </r>
  <r>
    <x v="14"/>
    <s v="2.01502E+11"/>
    <s v="Mosque"/>
  </r>
  <r>
    <x v="3"/>
    <s v="2.01502E+11"/>
    <s v="201st Mechanized Brigade Patrol"/>
  </r>
  <r>
    <x v="14"/>
    <s v="2.01502E+11"/>
    <s v="Mosque"/>
  </r>
  <r>
    <x v="5"/>
    <s v="2.01502E+11"/>
    <s v="Patrol"/>
  </r>
  <r>
    <x v="7"/>
    <s v="2.01502E+11"/>
    <s v="Vegetable Market"/>
  </r>
  <r>
    <x v="7"/>
    <s v="2.01502E+11"/>
    <s v="Market"/>
  </r>
  <r>
    <x v="7"/>
    <s v="2.01502E+11"/>
    <s v="Market"/>
  </r>
  <r>
    <x v="4"/>
    <s v="2.01502E+11"/>
    <s v="Stores"/>
  </r>
  <r>
    <x v="17"/>
    <s v="2.01502E+11"/>
    <s v="Unknown"/>
  </r>
  <r>
    <x v="11"/>
    <s v="2.01502E+11"/>
    <s v="Bridge"/>
  </r>
  <r>
    <x v="7"/>
    <s v="2.01502E+11"/>
    <s v="Residence of Civilian: Mohamed al-Rutail"/>
  </r>
  <r>
    <x v="5"/>
    <s v="2.01502E+11"/>
    <s v="Checkpoint"/>
  </r>
  <r>
    <x v="5"/>
    <s v="2.01502E+11"/>
    <s v="Police Station"/>
  </r>
  <r>
    <x v="5"/>
    <s v="2.01502E+11"/>
    <s v="Police Station"/>
  </r>
  <r>
    <x v="5"/>
    <s v="2.01502E+11"/>
    <s v="Police Station"/>
  </r>
  <r>
    <x v="5"/>
    <s v="2.01502E+11"/>
    <s v="Police Station"/>
  </r>
  <r>
    <x v="17"/>
    <s v="2.01502E+11"/>
    <s v="Unknown"/>
  </r>
  <r>
    <x v="7"/>
    <s v="2.01502E+11"/>
    <s v="Neighborhood"/>
  </r>
  <r>
    <x v="7"/>
    <s v="2.01502E+11"/>
    <s v="Residence"/>
  </r>
  <r>
    <x v="4"/>
    <s v="2.01502E+11"/>
    <s v="Supermarket"/>
  </r>
  <r>
    <x v="3"/>
    <s v="2.01502E+11"/>
    <s v="Soldiers"/>
  </r>
  <r>
    <x v="3"/>
    <s v="2.01502E+11"/>
    <s v="201st Brigade Convoy"/>
  </r>
  <r>
    <x v="7"/>
    <s v="2.01502E+11"/>
    <s v="Civilians"/>
  </r>
  <r>
    <x v="4"/>
    <s v="2.01502E+11"/>
    <s v="Fast Food Restaurant"/>
  </r>
  <r>
    <x v="3"/>
    <s v="2.01502E+11"/>
    <s v="Soldiers"/>
  </r>
  <r>
    <x v="7"/>
    <s v="2.01502E+11"/>
    <s v="House"/>
  </r>
  <r>
    <x v="7"/>
    <s v="2.01502E+11"/>
    <s v="Market"/>
  </r>
  <r>
    <x v="7"/>
    <s v="2.01502E+11"/>
    <s v="Residential Area"/>
  </r>
  <r>
    <x v="3"/>
    <s v="2.01502E+11"/>
    <s v="Checkpoint"/>
  </r>
  <r>
    <x v="3"/>
    <s v="2.01502E+11"/>
    <s v="Soldiers"/>
  </r>
  <r>
    <x v="3"/>
    <s v="2.01502E+11"/>
    <s v="Forces"/>
  </r>
  <r>
    <x v="5"/>
    <s v="2.01502E+11"/>
    <s v="Post"/>
  </r>
  <r>
    <x v="7"/>
    <s v="2.01502E+11"/>
    <s v="Civilians"/>
  </r>
  <r>
    <x v="7"/>
    <s v="2.01502E+11"/>
    <s v="Residences"/>
  </r>
  <r>
    <x v="15"/>
    <s v="2.01502E+11"/>
    <s v="Volunteers"/>
  </r>
  <r>
    <x v="5"/>
    <s v="2.01502E+11"/>
    <s v="Officers"/>
  </r>
  <r>
    <x v="7"/>
    <s v="2.01502E+11"/>
    <s v="Civilians"/>
  </r>
  <r>
    <x v="7"/>
    <s v="2.01502E+11"/>
    <s v="Civilians"/>
  </r>
  <r>
    <x v="9"/>
    <s v="2.01502E+11"/>
    <s v="Journalist: Aziz Al-Samei"/>
  </r>
  <r>
    <x v="8"/>
    <s v="2.01503E+11"/>
    <s v="University Lecturer"/>
  </r>
  <r>
    <x v="7"/>
    <s v="2.01503E+11"/>
    <s v="Neighborhood"/>
  </r>
  <r>
    <x v="3"/>
    <s v="2.01503E+11"/>
    <s v="Forces"/>
  </r>
  <r>
    <x v="7"/>
    <s v="2.01503E+11"/>
    <s v="Car of Former Free Syrian Army Commander"/>
  </r>
  <r>
    <x v="7"/>
    <s v="2.01503E+11"/>
    <s v="Chieftain: Sheikh Hamid Ali Muhsin al-Iraqi"/>
  </r>
  <r>
    <x v="7"/>
    <s v="2.01503E+11"/>
    <s v="Activist"/>
  </r>
  <r>
    <x v="7"/>
    <s v="2.01503E+11"/>
    <s v="Activist"/>
  </r>
  <r>
    <x v="5"/>
    <s v="2.01503E+11"/>
    <s v="Police Station"/>
  </r>
  <r>
    <x v="7"/>
    <s v="2.01503E+11"/>
    <s v="Area"/>
  </r>
  <r>
    <x v="16"/>
    <s v="2.01503E+11"/>
    <s v="Students' Department"/>
  </r>
  <r>
    <x v="3"/>
    <s v="2.01503E+11"/>
    <s v="Soldiers"/>
  </r>
  <r>
    <x v="11"/>
    <s v="2.01503E+11"/>
    <s v="Bus"/>
  </r>
  <r>
    <x v="7"/>
    <s v="2.01503E+11"/>
    <s v="Market"/>
  </r>
  <r>
    <x v="15"/>
    <s v="2.01503E+11"/>
    <s v="Patrol"/>
  </r>
  <r>
    <x v="4"/>
    <s v="2.01503E+11"/>
    <s v="Stores"/>
  </r>
  <r>
    <x v="4"/>
    <s v="2.01503E+11"/>
    <s v="Soccer Stadium"/>
  </r>
  <r>
    <x v="7"/>
    <s v="2.01503E+11"/>
    <s v="Brother of Founder Ali Eid: Badr Eid"/>
  </r>
  <r>
    <x v="6"/>
    <s v="2.01503E+11"/>
    <s v="High Court"/>
  </r>
  <r>
    <x v="4"/>
    <s v="2.01503E+11"/>
    <s v="Bahi Oilfield"/>
  </r>
  <r>
    <x v="4"/>
    <s v="2.01503E+11"/>
    <s v="Mabrouk Oilfield"/>
  </r>
  <r>
    <x v="10"/>
    <s v="2.01503E+11"/>
    <s v="Oil Pipeline"/>
  </r>
  <r>
    <x v="17"/>
    <s v="2.01503E+11"/>
    <s v="Unknown"/>
  </r>
  <r>
    <x v="17"/>
    <s v="2.01503E+11"/>
    <s v="Unknown"/>
  </r>
  <r>
    <x v="3"/>
    <s v="2.01503E+11"/>
    <s v="Camp Al Ghizlani"/>
  </r>
  <r>
    <x v="3"/>
    <s v="2.01503E+11"/>
    <s v="Forces"/>
  </r>
  <r>
    <x v="16"/>
    <s v="2.01503E+11"/>
    <s v="Students' Department"/>
  </r>
  <r>
    <x v="7"/>
    <s v="2.01503E+11"/>
    <s v="Vehicle"/>
  </r>
  <r>
    <x v="7"/>
    <s v="2.01503E+11"/>
    <s v="Civilian: Akram Ahmad al-Makrami"/>
  </r>
  <r>
    <x v="7"/>
    <s v="2.01503E+11"/>
    <s v="Civilians"/>
  </r>
  <r>
    <x v="17"/>
    <s v="2.01503E+11"/>
    <s v="Unknown"/>
  </r>
  <r>
    <x v="3"/>
    <s v="2.01503E+11"/>
    <s v="Brigade 111 Headquarters"/>
  </r>
  <r>
    <x v="7"/>
    <s v="2.01503E+11"/>
    <s v="Neighborhood"/>
  </r>
  <r>
    <x v="3"/>
    <s v="2.01503E+11"/>
    <s v="Soldiers"/>
  </r>
  <r>
    <x v="3"/>
    <s v="2.01503E+11"/>
    <s v="Convoy"/>
  </r>
  <r>
    <x v="4"/>
    <s v="2.01503E+11"/>
    <s v="Oil Export Terminal"/>
  </r>
  <r>
    <x v="3"/>
    <s v="2.01503E+11"/>
    <s v="Husayn al-Juwayfi Battalion Colonel: Khalifa Majid Harun â€˜Abd al-Salam"/>
  </r>
  <r>
    <x v="1"/>
    <s v="2.01503E+11"/>
    <s v="Airport"/>
  </r>
  <r>
    <x v="4"/>
    <s v="2.01503E+11"/>
    <s v="Shop"/>
  </r>
  <r>
    <x v="7"/>
    <s v="2.01503E+11"/>
    <s v="Civilians"/>
  </r>
  <r>
    <x v="17"/>
    <s v="2.01503E+11"/>
    <s v="Unknown"/>
  </r>
  <r>
    <x v="3"/>
    <s v="2.01503E+11"/>
    <s v="Forces"/>
  </r>
  <r>
    <x v="3"/>
    <s v="2.01503E+11"/>
    <s v="Joint Checkpoint"/>
  </r>
  <r>
    <x v="3"/>
    <s v="2.01503E+11"/>
    <s v="Base"/>
  </r>
  <r>
    <x v="3"/>
    <s v="2.01503E+11"/>
    <s v="135th Infantry Brigade Vehicle"/>
  </r>
  <r>
    <x v="16"/>
    <s v="2.01503E+11"/>
    <s v="Building"/>
  </r>
  <r>
    <x v="7"/>
    <s v="2.01503E+11"/>
    <s v="House"/>
  </r>
  <r>
    <x v="16"/>
    <s v="2.01503E+11"/>
    <s v="Vehicle"/>
  </r>
  <r>
    <x v="4"/>
    <s v="2.01503E+11"/>
    <s v="Cell Phone Shop"/>
  </r>
  <r>
    <x v="4"/>
    <s v="2.01503E+11"/>
    <s v="Cell Phone Shop"/>
  </r>
  <r>
    <x v="4"/>
    <s v="2.01503E+11"/>
    <s v="Dhahra Oilfield"/>
  </r>
  <r>
    <x v="3"/>
    <s v="2.01503E+11"/>
    <s v="Base"/>
  </r>
  <r>
    <x v="12"/>
    <s v="2.01503E+11"/>
    <s v="Port"/>
  </r>
  <r>
    <x v="3"/>
    <s v="2.01503E+11"/>
    <s v="Directorate Building"/>
  </r>
  <r>
    <x v="1"/>
    <s v="2.01503E+11"/>
    <s v="Airport"/>
  </r>
  <r>
    <x v="7"/>
    <s v="2.01503E+11"/>
    <s v="Civilian"/>
  </r>
  <r>
    <x v="6"/>
    <s v="2.01503E+11"/>
    <s v="Car of Director General of Southern Electricity Distribution: Muhammad al-Hilfi"/>
  </r>
  <r>
    <x v="6"/>
    <s v="2.01503E+11"/>
    <s v="Headquarters"/>
  </r>
  <r>
    <x v="7"/>
    <s v="2.01503E+11"/>
    <s v="City"/>
  </r>
  <r>
    <x v="3"/>
    <s v="2.01503E+11"/>
    <s v="Aircraft"/>
  </r>
  <r>
    <x v="15"/>
    <s v="2.01503E+11"/>
    <s v="Vehicle of Leader: Madi Al Kinani"/>
  </r>
  <r>
    <x v="3"/>
    <s v="2.01503E+11"/>
    <s v="Soldiers"/>
  </r>
  <r>
    <x v="7"/>
    <s v="2.01503E+11"/>
    <s v="Vehicles"/>
  </r>
  <r>
    <x v="7"/>
    <s v="2.01503E+11"/>
    <s v="Civilian"/>
  </r>
  <r>
    <x v="4"/>
    <s v="2.01503E+11"/>
    <s v="Stores"/>
  </r>
  <r>
    <x v="3"/>
    <s v="2.01503E+11"/>
    <s v="Patrol"/>
  </r>
  <r>
    <x v="7"/>
    <s v="2.01503E+11"/>
    <s v="Market"/>
  </r>
  <r>
    <x v="4"/>
    <s v="2.01503E+11"/>
    <s v="Stores"/>
  </r>
  <r>
    <x v="7"/>
    <s v="2.01503E+11"/>
    <s v="Area"/>
  </r>
  <r>
    <x v="9"/>
    <s v="2.01503E+11"/>
    <s v="Journalists: Fouad Zubayri, Abdul Wahid Al-Najjar"/>
  </r>
  <r>
    <x v="3"/>
    <s v="2.01503E+11"/>
    <s v="Patrol"/>
  </r>
  <r>
    <x v="3"/>
    <s v="2.01503E+11"/>
    <s v="Patrol"/>
  </r>
  <r>
    <x v="7"/>
    <s v="2.01503E+11"/>
    <s v="Neighborhood"/>
  </r>
  <r>
    <x v="7"/>
    <s v="2.01503E+11"/>
    <s v="Vegetable Market"/>
  </r>
  <r>
    <x v="18"/>
    <s v="2.01503E+11"/>
    <s v="River Reservoir"/>
  </r>
  <r>
    <x v="4"/>
    <s v="2.01503E+11"/>
    <s v="Hospital"/>
  </r>
  <r>
    <x v="3"/>
    <s v="2.01503E+11"/>
    <s v="Forces"/>
  </r>
  <r>
    <x v="7"/>
    <s v="2.01503E+11"/>
    <s v="Nimrud Archaeological Site"/>
  </r>
  <r>
    <x v="7"/>
    <s v="2.01503E+11"/>
    <s v="Residence"/>
  </r>
  <r>
    <x v="5"/>
    <s v="2.01503E+11"/>
    <s v="Officers"/>
  </r>
  <r>
    <x v="3"/>
    <s v="2.01503E+11"/>
    <s v="Soldiers"/>
  </r>
  <r>
    <x v="4"/>
    <s v="2.01503E+11"/>
    <s v="Al-Ghani Oilfield"/>
  </r>
  <r>
    <x v="4"/>
    <s v="2.01503E+11"/>
    <s v="Stores"/>
  </r>
  <r>
    <x v="17"/>
    <s v="2.01503E+11"/>
    <s v="Unknown"/>
  </r>
  <r>
    <x v="4"/>
    <s v="2.01503E+11"/>
    <s v="Stores"/>
  </r>
  <r>
    <x v="4"/>
    <s v="2.01503E+11"/>
    <s v="Fast Food Restaurant"/>
  </r>
  <r>
    <x v="7"/>
    <s v="2.01503E+11"/>
    <s v="Area"/>
  </r>
  <r>
    <x v="7"/>
    <s v="2.01503E+11"/>
    <s v="Neighborhood"/>
  </r>
  <r>
    <x v="7"/>
    <s v="2.01503E+11"/>
    <s v="Residential Area"/>
  </r>
  <r>
    <x v="5"/>
    <s v="2.01503E+11"/>
    <s v="Officer"/>
  </r>
  <r>
    <x v="5"/>
    <s v="2.01503E+11"/>
    <s v="Patrol"/>
  </r>
  <r>
    <x v="5"/>
    <s v="2.01503E+11"/>
    <s v="Officers"/>
  </r>
  <r>
    <x v="7"/>
    <s v="2.01503E+11"/>
    <s v="Civilians"/>
  </r>
  <r>
    <x v="3"/>
    <s v="2.01503E+11"/>
    <s v="Checkpoint"/>
  </r>
  <r>
    <x v="4"/>
    <s v="2.01503E+11"/>
    <s v="Car Showroom"/>
  </r>
  <r>
    <x v="7"/>
    <s v="2.01503E+11"/>
    <s v="Suspected Criminals"/>
  </r>
  <r>
    <x v="4"/>
    <s v="2.01503E+11"/>
    <s v="Branch"/>
  </r>
  <r>
    <x v="11"/>
    <s v="2.01503E+11"/>
    <s v="Railway Station"/>
  </r>
  <r>
    <x v="7"/>
    <s v="2.01503E+11"/>
    <s v="Houses"/>
  </r>
  <r>
    <x v="7"/>
    <s v="2.01503E+11"/>
    <s v="Market"/>
  </r>
  <r>
    <x v="5"/>
    <s v="2.01503E+11"/>
    <s v="Checkpoint"/>
  </r>
  <r>
    <x v="3"/>
    <s v="2.01503E+11"/>
    <s v="Patrol"/>
  </r>
  <r>
    <x v="7"/>
    <s v="2.01503E+11"/>
    <s v="Children"/>
  </r>
  <r>
    <x v="7"/>
    <s v="2.01503E+11"/>
    <s v="Civilians"/>
  </r>
  <r>
    <x v="4"/>
    <s v="2.01503E+11"/>
    <s v="Soccer Stadium"/>
  </r>
  <r>
    <x v="5"/>
    <s v="2.01503E+11"/>
    <s v="Post"/>
  </r>
  <r>
    <x v="7"/>
    <s v="2.01503E+11"/>
    <s v="Hatra Archaeological Site"/>
  </r>
  <r>
    <x v="3"/>
    <s v="2.01503E+11"/>
    <s v="Checkpoint"/>
  </r>
  <r>
    <x v="6"/>
    <s v="2.01503E+11"/>
    <s v="Acting Attorney General: Ibrahim Bashiyah"/>
  </r>
  <r>
    <x v="7"/>
    <s v="2.01503E+11"/>
    <s v="Civilian"/>
  </r>
  <r>
    <x v="3"/>
    <s v="2.01503E+11"/>
    <s v="Unit"/>
  </r>
  <r>
    <x v="7"/>
    <s v="2.01503E+11"/>
    <s v="Village"/>
  </r>
  <r>
    <x v="7"/>
    <s v="2.01503E+11"/>
    <s v="Village"/>
  </r>
  <r>
    <x v="7"/>
    <s v="2.01503E+11"/>
    <s v="Village"/>
  </r>
  <r>
    <x v="7"/>
    <s v="2.01503E+11"/>
    <s v="Market"/>
  </r>
  <r>
    <x v="4"/>
    <s v="2.01503E+11"/>
    <s v="Supermarket"/>
  </r>
  <r>
    <x v="5"/>
    <s v="2.01503E+11"/>
    <s v="Harambe Police Station"/>
  </r>
  <r>
    <x v="5"/>
    <s v="2.01503E+11"/>
    <s v="Bab Sharq Police Station"/>
  </r>
  <r>
    <x v="17"/>
    <s v="2.01503E+11"/>
    <s v="Unknown"/>
  </r>
  <r>
    <x v="6"/>
    <s v="2.01503E+11"/>
    <s v="Convoy of Former Minister: Mahmoud al-Subaihi"/>
  </r>
  <r>
    <x v="7"/>
    <s v="2.01503E+11"/>
    <s v="Commercial Street"/>
  </r>
  <r>
    <x v="4"/>
    <s v="2.01503E+11"/>
    <s v="Restaurant"/>
  </r>
  <r>
    <x v="7"/>
    <s v="2.01503E+11"/>
    <s v="Parking Lot"/>
  </r>
  <r>
    <x v="3"/>
    <s v="2.01503E+11"/>
    <s v="Convoy"/>
  </r>
  <r>
    <x v="15"/>
    <s v="2.01503E+11"/>
    <s v="Base"/>
  </r>
  <r>
    <x v="7"/>
    <s v="2.01503E+11"/>
    <s v="Khorsabad Archaeological Site"/>
  </r>
  <r>
    <x v="17"/>
    <s v="2.01503E+11"/>
    <s v="Unknown"/>
  </r>
  <r>
    <x v="17"/>
    <s v="2.01503E+11"/>
    <s v="Unknown"/>
  </r>
  <r>
    <x v="16"/>
    <s v="2.01503E+11"/>
    <s v="Checkpoint"/>
  </r>
  <r>
    <x v="7"/>
    <s v="2.01503E+11"/>
    <s v="Market"/>
  </r>
  <r>
    <x v="4"/>
    <s v="2.01503E+11"/>
    <s v="Wholesale Stores"/>
  </r>
  <r>
    <x v="5"/>
    <s v="2.01503E+11"/>
    <s v="Patrol"/>
  </r>
  <r>
    <x v="4"/>
    <s v="2.01503E+11"/>
    <s v="Fast Food Restaurant"/>
  </r>
  <r>
    <x v="4"/>
    <s v="2.01503E+11"/>
    <s v="Arcade"/>
  </r>
  <r>
    <x v="3"/>
    <s v="2.01503E+11"/>
    <s v="Soldiers"/>
  </r>
  <r>
    <x v="3"/>
    <s v="2.01503E+11"/>
    <s v="Vehicle"/>
  </r>
  <r>
    <x v="8"/>
    <s v="2.01503E+11"/>
    <s v="Catholic School"/>
  </r>
  <r>
    <x v="4"/>
    <s v="2.01503E+11"/>
    <s v="Branch"/>
  </r>
  <r>
    <x v="4"/>
    <s v="2.01503E+11"/>
    <s v="Branch"/>
  </r>
  <r>
    <x v="7"/>
    <s v="2.01503E+11"/>
    <s v="Al-Furjan Tribal Elder: Sheikh Amaar Ehriba"/>
  </r>
  <r>
    <x v="16"/>
    <s v="2.01503E+11"/>
    <s v="Car"/>
  </r>
  <r>
    <x v="3"/>
    <s v="2.01503E+11"/>
    <s v="Muhalhal Camp"/>
  </r>
  <r>
    <x v="7"/>
    <s v="2.01503E+11"/>
    <s v="Civilians"/>
  </r>
  <r>
    <x v="3"/>
    <s v="2.01503E+11"/>
    <s v="Encampment"/>
  </r>
  <r>
    <x v="3"/>
    <s v="2.01503E+11"/>
    <s v="115th Brigade Forces"/>
  </r>
  <r>
    <x v="8"/>
    <s v="2.01503E+11"/>
    <s v="School"/>
  </r>
  <r>
    <x v="7"/>
    <s v="2.01503E+11"/>
    <s v="Civilian: Zaher Hussein Rayed"/>
  </r>
  <r>
    <x v="4"/>
    <s v="2.01503E+11"/>
    <s v="Cell Phone Shop"/>
  </r>
  <r>
    <x v="5"/>
    <s v="2.01503E+11"/>
    <s v="Patrol"/>
  </r>
  <r>
    <x v="3"/>
    <s v="2.01503E+11"/>
    <s v="Soldiers"/>
  </r>
  <r>
    <x v="4"/>
    <s v="2.01503E+11"/>
    <s v="Hospital"/>
  </r>
  <r>
    <x v="5"/>
    <s v="2.01503E+11"/>
    <s v="Base"/>
  </r>
  <r>
    <x v="3"/>
    <s v="2.01503E+11"/>
    <s v="Vehicle"/>
  </r>
  <r>
    <x v="3"/>
    <s v="2.01503E+11"/>
    <s v="Checkpoint"/>
  </r>
  <r>
    <x v="6"/>
    <s v="2.01503E+11"/>
    <s v="Former Officer: Saleh Khairallah"/>
  </r>
  <r>
    <x v="4"/>
    <s v="2.01503E+11"/>
    <s v="Medical Center"/>
  </r>
  <r>
    <x v="7"/>
    <s v="2.01503E+11"/>
    <s v="Market"/>
  </r>
  <r>
    <x v="5"/>
    <s v="2.01503E+11"/>
    <s v="Captain"/>
  </r>
  <r>
    <x v="3"/>
    <s v="2.01503E+11"/>
    <s v="Soldiers"/>
  </r>
  <r>
    <x v="6"/>
    <s v="2.01503E+11"/>
    <s v="Senior Officer: Jamal Hadi"/>
  </r>
  <r>
    <x v="15"/>
    <s v="2.01503E+11"/>
    <s v="Forces"/>
  </r>
  <r>
    <x v="5"/>
    <s v="2.01503E+11"/>
    <s v="Al-Kassed Checkpoint"/>
  </r>
  <r>
    <x v="3"/>
    <s v="2.01503E+11"/>
    <s v="Checkpoint"/>
  </r>
  <r>
    <x v="3"/>
    <s v="2.01503E+11"/>
    <s v="Soldiers"/>
  </r>
  <r>
    <x v="8"/>
    <s v="2.01503E+11"/>
    <s v="School"/>
  </r>
  <r>
    <x v="8"/>
    <s v="2.01503E+11"/>
    <s v="School"/>
  </r>
  <r>
    <x v="8"/>
    <s v="2.01503E+11"/>
    <s v="School"/>
  </r>
  <r>
    <x v="3"/>
    <s v="2.01503E+11"/>
    <s v="Barracks"/>
  </r>
  <r>
    <x v="5"/>
    <s v="2.01503E+11"/>
    <s v="Patrol"/>
  </r>
  <r>
    <x v="7"/>
    <s v="2.01503E+11"/>
    <s v="Market"/>
  </r>
  <r>
    <x v="7"/>
    <s v="2.01503E+11"/>
    <s v="Tribal Leader: Shaykh Muzhir Muhammad al-Mashuh al-Jumayli"/>
  </r>
  <r>
    <x v="20"/>
    <s v="2.01503E+11"/>
    <s v="City Entrance"/>
  </r>
  <r>
    <x v="20"/>
    <s v="2.01503E+11"/>
    <s v="City Entrance"/>
  </r>
  <r>
    <x v="20"/>
    <s v="2.01503E+11"/>
    <s v="City Entrance"/>
  </r>
  <r>
    <x v="20"/>
    <s v="2.01503E+11"/>
    <s v="City Entrance"/>
  </r>
  <r>
    <x v="3"/>
    <s v="2.01503E+11"/>
    <s v="Forces"/>
  </r>
  <r>
    <x v="3"/>
    <s v="2.01503E+11"/>
    <s v="Forces"/>
  </r>
  <r>
    <x v="3"/>
    <s v="2.01503E+11"/>
    <s v="Forces"/>
  </r>
  <r>
    <x v="3"/>
    <s v="2.01503E+11"/>
    <s v="Forces"/>
  </r>
  <r>
    <x v="3"/>
    <s v="2.01503E+11"/>
    <s v="Forces"/>
  </r>
  <r>
    <x v="3"/>
    <s v="2.01503E+11"/>
    <s v="Forces"/>
  </r>
  <r>
    <x v="3"/>
    <s v="2.01503E+11"/>
    <s v="Soldiers"/>
  </r>
  <r>
    <x v="3"/>
    <s v="2.01503E+11"/>
    <s v="Forces"/>
  </r>
  <r>
    <x v="17"/>
    <s v="2.01503E+11"/>
    <s v="Unknown"/>
  </r>
  <r>
    <x v="7"/>
    <s v="2.01503E+11"/>
    <s v="Civilians"/>
  </r>
  <r>
    <x v="7"/>
    <s v="2.01503E+11"/>
    <s v="Civilians"/>
  </r>
  <r>
    <x v="3"/>
    <s v="2.01503E+11"/>
    <s v="Besmaya Base"/>
  </r>
  <r>
    <x v="7"/>
    <s v="2.01503E+11"/>
    <s v="Village"/>
  </r>
  <r>
    <x v="17"/>
    <s v="2.01503E+11"/>
    <s v="Unknown"/>
  </r>
  <r>
    <x v="4"/>
    <s v="2.01503E+11"/>
    <s v="Vehicles of Electrical Company"/>
  </r>
  <r>
    <x v="3"/>
    <s v="2.01503E+11"/>
    <s v="Checkpoint"/>
  </r>
  <r>
    <x v="7"/>
    <s v="2.01503E+11"/>
    <s v="Car of Tribal Leader: Sheikh Mustafa al-Rammah"/>
  </r>
  <r>
    <x v="7"/>
    <s v="2.01503E+11"/>
    <s v="Protesters"/>
  </r>
  <r>
    <x v="3"/>
    <s v="2.01503E+11"/>
    <s v="Camp 20 Base"/>
  </r>
  <r>
    <x v="17"/>
    <s v="2.01503E+11"/>
    <s v="Unknown"/>
  </r>
  <r>
    <x v="7"/>
    <s v="2.01503E+11"/>
    <s v="Neighborhood"/>
  </r>
  <r>
    <x v="7"/>
    <s v="2.01503E+11"/>
    <s v="Market"/>
  </r>
  <r>
    <x v="3"/>
    <s v="2.01503E+11"/>
    <s v="Headquarters"/>
  </r>
  <r>
    <x v="17"/>
    <s v="2.01503E+11"/>
    <s v="Unknown"/>
  </r>
  <r>
    <x v="3"/>
    <s v="2.01503E+11"/>
    <s v="Sad Hannoura Checkpoint"/>
  </r>
  <r>
    <x v="15"/>
    <s v="2.01503E+11"/>
    <s v="Checkpoint"/>
  </r>
  <r>
    <x v="7"/>
    <s v="2.01503E+11"/>
    <s v="Information Minister: Ali al-'Arabi al-Hawni"/>
  </r>
  <r>
    <x v="4"/>
    <s v="2.01503E+11"/>
    <s v="Ice Cream Shop"/>
  </r>
  <r>
    <x v="3"/>
    <s v="2.01503E+11"/>
    <s v="Unit"/>
  </r>
  <r>
    <x v="7"/>
    <s v="2.01503E+11"/>
    <s v="Civilians"/>
  </r>
  <r>
    <x v="7"/>
    <s v="2.01503E+11"/>
    <s v="Civilians"/>
  </r>
  <r>
    <x v="3"/>
    <s v="2.01503E+11"/>
    <s v="Headquarters"/>
  </r>
  <r>
    <x v="17"/>
    <s v="2.01503E+11"/>
    <s v="Unknown"/>
  </r>
  <r>
    <x v="7"/>
    <s v="2.01503E+11"/>
    <s v="Market"/>
  </r>
  <r>
    <x v="11"/>
    <s v="2.01503E+11"/>
    <s v="Bridge"/>
  </r>
  <r>
    <x v="4"/>
    <s v="2.01503E+11"/>
    <s v="Mall"/>
  </r>
  <r>
    <x v="17"/>
    <s v="2.01503E+11"/>
    <s v="Unknown"/>
  </r>
  <r>
    <x v="17"/>
    <s v="2.01503E+11"/>
    <s v="Unknown"/>
  </r>
  <r>
    <x v="17"/>
    <s v="2.01503E+11"/>
    <s v="Unknown"/>
  </r>
  <r>
    <x v="5"/>
    <s v="2.01503E+11"/>
    <s v="Zawiyat al-Dahmani Police Station"/>
  </r>
  <r>
    <x v="4"/>
    <s v="2.01503E+11"/>
    <s v="Branch"/>
  </r>
  <r>
    <x v="17"/>
    <s v="2.01503E+11"/>
    <s v="Unknown"/>
  </r>
  <r>
    <x v="17"/>
    <s v="2.01503E+11"/>
    <s v="Unknown"/>
  </r>
  <r>
    <x v="7"/>
    <s v="2.01503E+11"/>
    <s v="Garbage Collector"/>
  </r>
  <r>
    <x v="6"/>
    <s v="2.01503E+11"/>
    <s v="Court Complex"/>
  </r>
  <r>
    <x v="7"/>
    <s v="2.01503E+11"/>
    <s v="Town"/>
  </r>
  <r>
    <x v="3"/>
    <s v="2.01503E+11"/>
    <s v="Convoy"/>
  </r>
  <r>
    <x v="4"/>
    <s v="2.01503E+11"/>
    <s v="Headquarters"/>
  </r>
  <r>
    <x v="13"/>
    <s v="2.01503E+11"/>
    <s v="Office"/>
  </r>
  <r>
    <x v="13"/>
    <s v="2.01503E+11"/>
    <s v="Human Rights Organization Headquarters"/>
  </r>
  <r>
    <x v="3"/>
    <s v="2.01503E+11"/>
    <s v="Vehicle"/>
  </r>
  <r>
    <x v="15"/>
    <s v="2.01503E+11"/>
    <s v="Headquarters"/>
  </r>
  <r>
    <x v="5"/>
    <s v="2.01503E+11"/>
    <s v="Checkpoint"/>
  </r>
  <r>
    <x v="1"/>
    <s v="2.01503E+11"/>
    <s v="Airport"/>
  </r>
  <r>
    <x v="17"/>
    <s v="2.01503E+11"/>
    <s v="Unknown"/>
  </r>
  <r>
    <x v="7"/>
    <s v="2.01503E+11"/>
    <s v="Residential Buildings"/>
  </r>
  <r>
    <x v="4"/>
    <s v="2.01503E+11"/>
    <s v="Stores"/>
  </r>
  <r>
    <x v="7"/>
    <s v="2.01503E+11"/>
    <s v="Market"/>
  </r>
  <r>
    <x v="7"/>
    <s v="2.01503E+11"/>
    <s v="Area"/>
  </r>
  <r>
    <x v="5"/>
    <s v="2.01503E+11"/>
    <s v="Officers"/>
  </r>
  <r>
    <x v="15"/>
    <s v="2.01503E+11"/>
    <s v="Volunteers"/>
  </r>
  <r>
    <x v="7"/>
    <s v="2.01503E+11"/>
    <s v="Civilians: Muhammad Nasr ben Nayl and Murad al-Tarhuni"/>
  </r>
  <r>
    <x v="4"/>
    <s v="2.01503E+11"/>
    <s v="Fast Food Restaurant"/>
  </r>
  <r>
    <x v="4"/>
    <s v="2.01503E+11"/>
    <s v="Medical Workers"/>
  </r>
  <r>
    <x v="15"/>
    <s v="2.01503E+11"/>
    <s v="Base"/>
  </r>
  <r>
    <x v="17"/>
    <s v="2.01503E+11"/>
    <s v="Unknown"/>
  </r>
  <r>
    <x v="7"/>
    <s v="2.01503E+11"/>
    <s v="District"/>
  </r>
  <r>
    <x v="7"/>
    <s v="2.01503E+11"/>
    <s v="Market"/>
  </r>
  <r>
    <x v="16"/>
    <s v="2.01503E+11"/>
    <s v="Leader"/>
  </r>
  <r>
    <x v="7"/>
    <s v="2.01503E+11"/>
    <s v="Sheep Market"/>
  </r>
  <r>
    <x v="7"/>
    <s v="2.01503E+11"/>
    <s v="Market"/>
  </r>
  <r>
    <x v="5"/>
    <s v="2.01503E+11"/>
    <s v="Patrol"/>
  </r>
  <r>
    <x v="15"/>
    <s v="2.01503E+11"/>
    <s v="Checkpoint"/>
  </r>
  <r>
    <x v="4"/>
    <s v="2.01503E+11"/>
    <s v="Fast Food Restaurant"/>
  </r>
  <r>
    <x v="4"/>
    <s v="2.01503E+11"/>
    <s v="Cafe"/>
  </r>
  <r>
    <x v="1"/>
    <s v="2.01503E+11"/>
    <s v="Airport"/>
  </r>
  <r>
    <x v="4"/>
    <s v="2.01503E+11"/>
    <s v="Company"/>
  </r>
  <r>
    <x v="3"/>
    <s v="2.01503E+11"/>
    <s v="Headquarters"/>
  </r>
  <r>
    <x v="3"/>
    <s v="2.01503E+11"/>
    <s v="House of 5th Military Region Commander: General Mohammed Rajah Laboudha"/>
  </r>
  <r>
    <x v="17"/>
    <s v="2.01503E+11"/>
    <s v="Unknown"/>
  </r>
  <r>
    <x v="6"/>
    <s v="2.01503E+11"/>
    <s v="Intelligence Officers"/>
  </r>
  <r>
    <x v="3"/>
    <s v="2.01503E+11"/>
    <s v="Vehicles"/>
  </r>
  <r>
    <x v="6"/>
    <s v="2.01503E+11"/>
    <s v="Car of Employee: Khalil Zayyan"/>
  </r>
  <r>
    <x v="17"/>
    <s v="2.01503E+11"/>
    <s v="Unknown"/>
  </r>
  <r>
    <x v="18"/>
    <s v="2.01503E+11"/>
    <s v="Water Purification Plant"/>
  </r>
  <r>
    <x v="7"/>
    <s v="2.01503E+11"/>
    <s v="Civilians"/>
  </r>
  <r>
    <x v="7"/>
    <s v="2.01503E+11"/>
    <s v="Car"/>
  </r>
  <r>
    <x v="7"/>
    <s v="2.01503E+11"/>
    <s v="Sheep Market"/>
  </r>
  <r>
    <x v="15"/>
    <s v="2.01503E+11"/>
    <s v="Checkpoint"/>
  </r>
  <r>
    <x v="6"/>
    <s v="2.01503E+11"/>
    <s v="Car of Judge: Thamir Hubi al-Anbaki"/>
  </r>
  <r>
    <x v="17"/>
    <s v="2.01503E+11"/>
    <s v="Unknown"/>
  </r>
  <r>
    <x v="0"/>
    <s v="2.01503E+11"/>
    <s v="Tourists"/>
  </r>
  <r>
    <x v="16"/>
    <s v="2.01503E+11"/>
    <s v="Official: Abdul Kareem al-Khaiwani"/>
  </r>
  <r>
    <x v="7"/>
    <s v="2.01503E+11"/>
    <s v="Activists"/>
  </r>
  <r>
    <x v="7"/>
    <s v="2.01503E+11"/>
    <s v="Town"/>
  </r>
  <r>
    <x v="17"/>
    <s v="2.01503E+11"/>
    <s v="Unknown"/>
  </r>
  <r>
    <x v="7"/>
    <s v="2.01503E+11"/>
    <s v="Civilians"/>
  </r>
  <r>
    <x v="7"/>
    <s v="2.01503E+11"/>
    <s v="Vehicle"/>
  </r>
  <r>
    <x v="7"/>
    <s v="2.01503E+11"/>
    <s v="Civilians"/>
  </r>
  <r>
    <x v="7"/>
    <s v="2.01503E+11"/>
    <s v="Market"/>
  </r>
  <r>
    <x v="4"/>
    <s v="2.01503E+11"/>
    <s v="Cafe"/>
  </r>
  <r>
    <x v="4"/>
    <s v="2.01503E+11"/>
    <s v="Stores"/>
  </r>
  <r>
    <x v="7"/>
    <s v="2.01503E+11"/>
    <s v="Mausoleums"/>
  </r>
  <r>
    <x v="14"/>
    <s v="2.01503E+11"/>
    <s v="Husseiniyat"/>
  </r>
  <r>
    <x v="14"/>
    <s v="2.01503E+11"/>
    <s v="Assyrian Catholic Convent"/>
  </r>
  <r>
    <x v="5"/>
    <s v="2.01503E+11"/>
    <s v="Joint Checkpoint"/>
  </r>
  <r>
    <x v="3"/>
    <s v="2.01503E+11"/>
    <s v="Former Soldier: Bashir Mustafa Lagha"/>
  </r>
  <r>
    <x v="3"/>
    <s v="2.01503E+11"/>
    <s v="Former Senior Intelligence Officer: Colonel Ali al-Amudi"/>
  </r>
  <r>
    <x v="7"/>
    <s v="2.01503E+11"/>
    <s v="Youth Center"/>
  </r>
  <r>
    <x v="6"/>
    <s v="2.01503E+11"/>
    <s v="Presidential Palace"/>
  </r>
  <r>
    <x v="3"/>
    <s v="2.01503E+11"/>
    <s v="Soldiers"/>
  </r>
  <r>
    <x v="5"/>
    <s v="2.01503E+11"/>
    <s v="Officers"/>
  </r>
  <r>
    <x v="7"/>
    <s v="2.01503E+11"/>
    <s v="Market"/>
  </r>
  <r>
    <x v="7"/>
    <s v="2.01503E+11"/>
    <s v="Produce Market"/>
  </r>
  <r>
    <x v="7"/>
    <s v="2.01503E+11"/>
    <s v="Commercial Street"/>
  </r>
  <r>
    <x v="4"/>
    <s v="2.01503E+11"/>
    <s v="Car Wash"/>
  </r>
  <r>
    <x v="14"/>
    <s v="2.01503E+11"/>
    <s v="Mosque"/>
  </r>
  <r>
    <x v="7"/>
    <s v="2.01503E+11"/>
    <s v="House of Head: Abd-al-Wahab al-Humayqani"/>
  </r>
  <r>
    <x v="14"/>
    <s v="2.01503E+11"/>
    <s v="House of Sunni Cleric: Abd-al-Majid al-Zindani"/>
  </r>
  <r>
    <x v="7"/>
    <s v="2.01503E+11"/>
    <s v="Apartment"/>
  </r>
  <r>
    <x v="7"/>
    <s v="2.01503E+11"/>
    <s v="Car"/>
  </r>
  <r>
    <x v="14"/>
    <s v="2.01503E+11"/>
    <s v="Mosque"/>
  </r>
  <r>
    <x v="14"/>
    <s v="2.01503E+11"/>
    <s v="Mosque"/>
  </r>
  <r>
    <x v="14"/>
    <s v="2.01503E+11"/>
    <s v="Mosque"/>
  </r>
  <r>
    <x v="14"/>
    <s v="2.01503E+11"/>
    <s v="Mosque"/>
  </r>
  <r>
    <x v="3"/>
    <s v="2.01503E+11"/>
    <s v="Convoy of Chief: General Abdel Hafedh al-Sakkaf"/>
  </r>
  <r>
    <x v="7"/>
    <s v="2.01503E+11"/>
    <s v="Town"/>
  </r>
  <r>
    <x v="7"/>
    <s v="2.01503E+11"/>
    <s v="Nowruz Celebration"/>
  </r>
  <r>
    <x v="7"/>
    <s v="2.01503E+11"/>
    <s v="Nowruz Celebration"/>
  </r>
  <r>
    <x v="3"/>
    <s v="2.01503E+11"/>
    <s v="Checkpoint"/>
  </r>
  <r>
    <x v="3"/>
    <s v="2.01503E+11"/>
    <s v="Checkpoint"/>
  </r>
  <r>
    <x v="6"/>
    <s v="2.01503E+11"/>
    <s v="Presidential Palace"/>
  </r>
  <r>
    <x v="6"/>
    <s v="2.01503E+11"/>
    <s v="Offices"/>
  </r>
  <r>
    <x v="3"/>
    <s v="2.01503E+11"/>
    <s v="Convoy"/>
  </r>
  <r>
    <x v="9"/>
    <s v="2.01503E+11"/>
    <s v="Journalist"/>
  </r>
  <r>
    <x v="11"/>
    <s v="2.01503E+11"/>
    <s v="Taxi"/>
  </r>
  <r>
    <x v="6"/>
    <s v="2.01503E+11"/>
    <s v="Captain"/>
  </r>
  <r>
    <x v="4"/>
    <s v="2.01503E+11"/>
    <s v="Stores"/>
  </r>
  <r>
    <x v="3"/>
    <s v="2.01503E+11"/>
    <s v="309th Brigade Soldiers"/>
  </r>
  <r>
    <x v="7"/>
    <s v="2.01503E+11"/>
    <s v="Activist: Murad al-Sihami"/>
  </r>
  <r>
    <x v="7"/>
    <s v="2.01503E+11"/>
    <s v="House of Civilian: Yasir al-Darwi"/>
  </r>
  <r>
    <x v="7"/>
    <s v="2.01503E+11"/>
    <s v="Residential Area"/>
  </r>
  <r>
    <x v="7"/>
    <s v="2.01503E+11"/>
    <s v="Town"/>
  </r>
  <r>
    <x v="6"/>
    <s v="2.01503E+11"/>
    <s v="Car Park of Local Council"/>
  </r>
  <r>
    <x v="6"/>
    <s v="2.01503E+11"/>
    <s v="Compound"/>
  </r>
  <r>
    <x v="14"/>
    <s v="2.01503E+11"/>
    <s v="House of Preacher"/>
  </r>
  <r>
    <x v="17"/>
    <s v="2.01503E+11"/>
    <s v="Unknown"/>
  </r>
  <r>
    <x v="7"/>
    <s v="2.01503E+11"/>
    <s v="Protesters"/>
  </r>
  <r>
    <x v="16"/>
    <s v="2.01503E+11"/>
    <s v="Members"/>
  </r>
  <r>
    <x v="7"/>
    <s v="2.01503E+11"/>
    <s v="Houses"/>
  </r>
  <r>
    <x v="11"/>
    <s v="2.01503E+11"/>
    <s v="Bus"/>
  </r>
  <r>
    <x v="7"/>
    <s v="2.01503E+11"/>
    <s v="Civilians"/>
  </r>
  <r>
    <x v="7"/>
    <s v="2.01503E+11"/>
    <s v="Building"/>
  </r>
  <r>
    <x v="4"/>
    <s v="2.01503E+11"/>
    <s v="Gas Station"/>
  </r>
  <r>
    <x v="7"/>
    <s v="2.01503E+11"/>
    <s v="Civilians"/>
  </r>
  <r>
    <x v="3"/>
    <s v="2.01503E+11"/>
    <s v="Headquarters"/>
  </r>
  <r>
    <x v="7"/>
    <s v="2.01503E+11"/>
    <s v="Residence"/>
  </r>
  <r>
    <x v="3"/>
    <s v="2.01503E+11"/>
    <s v="Spokesperson: Colonel Mohamed Hejazi"/>
  </r>
  <r>
    <x v="3"/>
    <s v="2.01503E+11"/>
    <s v="Vehicle"/>
  </r>
  <r>
    <x v="3"/>
    <s v="2.01503E+11"/>
    <s v="Checkpoint"/>
  </r>
  <r>
    <x v="3"/>
    <s v="2.01503E+11"/>
    <s v="137th Armored Brigade Vehicle"/>
  </r>
  <r>
    <x v="3"/>
    <s v="2.01503E+11"/>
    <s v="Forces"/>
  </r>
  <r>
    <x v="3"/>
    <s v="2.01503E+11"/>
    <s v="Helicopter"/>
  </r>
  <r>
    <x v="7"/>
    <s v="2.01503E+11"/>
    <s v="Village"/>
  </r>
  <r>
    <x v="14"/>
    <s v="2.01503E+11"/>
    <s v="Minaret"/>
  </r>
  <r>
    <x v="7"/>
    <s v="2.01503E+11"/>
    <s v="Residences"/>
  </r>
  <r>
    <x v="15"/>
    <s v="2.01503E+11"/>
    <s v="Former Members"/>
  </r>
  <r>
    <x v="7"/>
    <s v="2.01503E+11"/>
    <s v="Shia Pilgrims"/>
  </r>
  <r>
    <x v="3"/>
    <s v="2.01503E+11"/>
    <s v="Patrol"/>
  </r>
  <r>
    <x v="14"/>
    <s v="2.01503E+11"/>
    <s v="Mosque"/>
  </r>
  <r>
    <x v="15"/>
    <s v="2.01503E+11"/>
    <s v="Family of Commander Abu-Ajilah Habshi"/>
  </r>
  <r>
    <x v="6"/>
    <s v="2.01503E+11"/>
    <s v="Adviser to Governor: Harith al-Janabi"/>
  </r>
  <r>
    <x v="5"/>
    <s v="2.01503E+11"/>
    <s v="Residence of Officer"/>
  </r>
  <r>
    <x v="7"/>
    <s v="2.01503E+11"/>
    <s v="Civilians"/>
  </r>
  <r>
    <x v="7"/>
    <s v="2.01503E+11"/>
    <s v="Vegetable Market"/>
  </r>
  <r>
    <x v="7"/>
    <s v="2.01503E+11"/>
    <s v="Neighborhood"/>
  </r>
  <r>
    <x v="9"/>
    <s v="2.01503E+11"/>
    <s v="Journalist: Mahmud Sa'id al-Shar'abi"/>
  </r>
  <r>
    <x v="7"/>
    <s v="2.01503E+11"/>
    <s v="Area"/>
  </r>
  <r>
    <x v="7"/>
    <s v="2.01503E+11"/>
    <s v="Neighborhood"/>
  </r>
  <r>
    <x v="7"/>
    <s v="2.01503E+11"/>
    <s v="Square"/>
  </r>
  <r>
    <x v="6"/>
    <s v="2.01503E+11"/>
    <s v="Building"/>
  </r>
  <r>
    <x v="6"/>
    <s v="2.01503E+11"/>
    <s v="House of Judge: Fatehy Bayoumy"/>
  </r>
  <r>
    <x v="5"/>
    <s v="2.01503E+11"/>
    <s v="Patrol"/>
  </r>
  <r>
    <x v="3"/>
    <s v="2.01503E+11"/>
    <s v="Palmyra Airport"/>
  </r>
  <r>
    <x v="17"/>
    <s v="2.01503E+11"/>
    <s v="Unknown"/>
  </r>
  <r>
    <x v="17"/>
    <s v="2.01503E+11"/>
    <s v="Unknown"/>
  </r>
  <r>
    <x v="17"/>
    <s v="2.01503E+11"/>
    <s v="Unknown"/>
  </r>
  <r>
    <x v="17"/>
    <s v="2.01503E+11"/>
    <s v="Unknown"/>
  </r>
  <r>
    <x v="6"/>
    <s v="2.01503E+11"/>
    <s v="Local Council Building"/>
  </r>
  <r>
    <x v="8"/>
    <s v="2.01503E+11"/>
    <s v="School"/>
  </r>
  <r>
    <x v="7"/>
    <s v="2.01503E+11"/>
    <s v="Residential Areas"/>
  </r>
  <r>
    <x v="3"/>
    <s v="2.01503E+11"/>
    <s v="Checkpoint"/>
  </r>
  <r>
    <x v="3"/>
    <s v="2.01503E+11"/>
    <s v="Checkpoint"/>
  </r>
  <r>
    <x v="7"/>
    <s v="2.01503E+11"/>
    <s v="Civilians"/>
  </r>
  <r>
    <x v="6"/>
    <s v="2.01503E+11"/>
    <s v="House of Member: Abubakr Saeed"/>
  </r>
  <r>
    <x v="2"/>
    <s v="2.01503E+11"/>
    <s v="Economic Attache"/>
  </r>
  <r>
    <x v="6"/>
    <s v="2.01503E+11"/>
    <s v="Inspector"/>
  </r>
  <r>
    <x v="7"/>
    <s v="2.01503E+11"/>
    <s v="Market"/>
  </r>
  <r>
    <x v="7"/>
    <s v="2.01503E+11"/>
    <s v="Civilians"/>
  </r>
  <r>
    <x v="4"/>
    <s v="2.01503E+11"/>
    <s v="Stores"/>
  </r>
  <r>
    <x v="3"/>
    <s v="2.01503E+11"/>
    <s v="Patrol"/>
  </r>
  <r>
    <x v="7"/>
    <s v="2.01503E+11"/>
    <s v="Market"/>
  </r>
  <r>
    <x v="5"/>
    <s v="2.01503E+11"/>
    <s v="Officer"/>
  </r>
  <r>
    <x v="17"/>
    <s v="2.01503E+11"/>
    <s v="Unknown"/>
  </r>
  <r>
    <x v="7"/>
    <s v="2.01503E+11"/>
    <s v="Town"/>
  </r>
  <r>
    <x v="7"/>
    <s v="2.01503E+11"/>
    <s v="Residential Building"/>
  </r>
  <r>
    <x v="16"/>
    <s v="2.01503E+11"/>
    <s v="Headquarters"/>
  </r>
  <r>
    <x v="5"/>
    <s v="2.01503E+11"/>
    <s v="Academy"/>
  </r>
  <r>
    <x v="3"/>
    <s v="2.01503E+11"/>
    <s v="Headquarters"/>
  </r>
  <r>
    <x v="7"/>
    <s v="2.01503E+11"/>
    <s v="City"/>
  </r>
  <r>
    <x v="7"/>
    <s v="2.01503E+11"/>
    <s v="Car"/>
  </r>
  <r>
    <x v="3"/>
    <s v="2.01503E+11"/>
    <s v="Forces"/>
  </r>
  <r>
    <x v="3"/>
    <s v="2.01503E+11"/>
    <s v="Base"/>
  </r>
  <r>
    <x v="3"/>
    <s v="2.01503E+11"/>
    <s v="Soldiers"/>
  </r>
  <r>
    <x v="4"/>
    <s v="2.01503E+11"/>
    <s v="Hookah Cafe"/>
  </r>
  <r>
    <x v="7"/>
    <s v="2.01503E+11"/>
    <s v="Keralite Civilians"/>
  </r>
  <r>
    <x v="8"/>
    <s v="2.01503E+11"/>
    <s v="Institute"/>
  </r>
  <r>
    <x v="3"/>
    <s v="2.01503E+11"/>
    <s v="Base"/>
  </r>
  <r>
    <x v="3"/>
    <s v="2.01503E+11"/>
    <s v="Checkpoint"/>
  </r>
  <r>
    <x v="3"/>
    <s v="2.01503E+11"/>
    <s v="Checkpoint"/>
  </r>
  <r>
    <x v="7"/>
    <s v="2.01503E+11"/>
    <s v="House"/>
  </r>
  <r>
    <x v="3"/>
    <s v="2.01503E+11"/>
    <s v="Base"/>
  </r>
  <r>
    <x v="15"/>
    <s v="2.01503E+11"/>
    <s v="Checkpoint"/>
  </r>
  <r>
    <x v="8"/>
    <s v="2.01503E+11"/>
    <s v="Elementary School"/>
  </r>
  <r>
    <x v="2"/>
    <s v="2.01503E+11"/>
    <s v="Embassy"/>
  </r>
  <r>
    <x v="9"/>
    <s v="2.01503E+11"/>
    <s v="Magazine Offices"/>
  </r>
  <r>
    <x v="7"/>
    <s v="2.01503E+11"/>
    <s v="Civilian: Ali Ezzeddine"/>
  </r>
  <r>
    <x v="3"/>
    <s v="2.01503E+11"/>
    <s v="Units"/>
  </r>
  <r>
    <x v="3"/>
    <s v="2.01503E+11"/>
    <s v="Soldiers"/>
  </r>
  <r>
    <x v="5"/>
    <s v="2.01503E+11"/>
    <s v="Guard Station"/>
  </r>
  <r>
    <x v="6"/>
    <s v="2.01503E+11"/>
    <s v="Defense Minister: Mahmoud Al-Subaihi"/>
  </r>
  <r>
    <x v="3"/>
    <s v="2.01503E+11"/>
    <s v="Vehicle"/>
  </r>
  <r>
    <x v="17"/>
    <s v="2.01503E+11"/>
    <s v="Unknown"/>
  </r>
  <r>
    <x v="17"/>
    <s v="2.01503E+11"/>
    <s v="Unknown"/>
  </r>
  <r>
    <x v="17"/>
    <s v="2.01503E+11"/>
    <s v="Unknown"/>
  </r>
  <r>
    <x v="4"/>
    <s v="2.01503E+11"/>
    <s v="Guards: Atef Barmawi, Ahmad Khair Hawamdeh"/>
  </r>
  <r>
    <x v="7"/>
    <s v="2.01503E+11"/>
    <s v="Market"/>
  </r>
  <r>
    <x v="7"/>
    <s v="2.01503E+11"/>
    <s v="Civilians"/>
  </r>
  <r>
    <x v="7"/>
    <s v="2.01503E+11"/>
    <s v="Civilians"/>
  </r>
  <r>
    <x v="7"/>
    <s v="2.01503E+11"/>
    <s v="Car"/>
  </r>
  <r>
    <x v="6"/>
    <s v="2.01503E+11"/>
    <s v="Car of Officers"/>
  </r>
  <r>
    <x v="6"/>
    <s v="2.01503E+11"/>
    <s v="Deputy Governor: Zahid al-Jaburi"/>
  </r>
  <r>
    <x v="11"/>
    <s v="2.01503E+11"/>
    <s v="Bus"/>
  </r>
  <r>
    <x v="5"/>
    <s v="2.01503E+11"/>
    <s v="Officer"/>
  </r>
  <r>
    <x v="5"/>
    <s v="2.01503E+11"/>
    <s v="Checkpoint"/>
  </r>
  <r>
    <x v="8"/>
    <s v="2.01503E+11"/>
    <s v="Teachers: Abdulrahman bin Maqbul Al-Sharari, Salem bin Misfr Al-Ghamdi"/>
  </r>
  <r>
    <x v="7"/>
    <s v="2.01503E+11"/>
    <s v="Civilians"/>
  </r>
  <r>
    <x v="4"/>
    <s v="2.01503E+11"/>
    <s v="Shops"/>
  </r>
  <r>
    <x v="7"/>
    <s v="2.01503E+11"/>
    <s v="Civilians"/>
  </r>
  <r>
    <x v="7"/>
    <s v="2.01503E+11"/>
    <s v="Area"/>
  </r>
  <r>
    <x v="3"/>
    <s v="2.01503E+11"/>
    <s v="Vehicles"/>
  </r>
  <r>
    <x v="3"/>
    <s v="2.01503E+11"/>
    <s v="Reconnaissance Aircraft"/>
  </r>
  <r>
    <x v="14"/>
    <s v="2.01503E+11"/>
    <s v="Coptic Christian Church"/>
  </r>
  <r>
    <x v="17"/>
    <s v="2.01503E+11"/>
    <s v="Unknown"/>
  </r>
  <r>
    <x v="3"/>
    <s v="2.01503E+11"/>
    <s v="Soldiers"/>
  </r>
  <r>
    <x v="17"/>
    <s v="2.01503E+11"/>
    <s v="Unknown"/>
  </r>
  <r>
    <x v="7"/>
    <s v="2.01503E+11"/>
    <s v="House"/>
  </r>
  <r>
    <x v="7"/>
    <s v="2.01503E+11"/>
    <s v="House"/>
  </r>
  <r>
    <x v="7"/>
    <s v="2.01503E+11"/>
    <s v="Market"/>
  </r>
  <r>
    <x v="5"/>
    <s v="2.01503E+11"/>
    <s v="Joint Checkpoint"/>
  </r>
  <r>
    <x v="3"/>
    <s v="2.01503E+11"/>
    <s v="Colonel"/>
  </r>
  <r>
    <x v="3"/>
    <s v="2.01503E+11"/>
    <s v="Captain"/>
  </r>
  <r>
    <x v="5"/>
    <s v="2.01503E+11"/>
    <s v="Officers"/>
  </r>
  <r>
    <x v="5"/>
    <s v="2.01503E+11"/>
    <s v="Checkpoint"/>
  </r>
  <r>
    <x v="8"/>
    <s v="2.01503E+11"/>
    <s v="Institute"/>
  </r>
  <r>
    <x v="7"/>
    <s v="2.01503E+11"/>
    <s v="Workers"/>
  </r>
  <r>
    <x v="15"/>
    <s v="2.01503E+11"/>
    <s v="Checkpoint"/>
  </r>
  <r>
    <x v="4"/>
    <s v="2.01503E+11"/>
    <s v="Store"/>
  </r>
  <r>
    <x v="3"/>
    <s v="2.01503E+11"/>
    <s v="Convoy"/>
  </r>
  <r>
    <x v="9"/>
    <s v="2.01503E+11"/>
    <s v="Freelance Journalist: Raymond Lidal"/>
  </r>
  <r>
    <x v="11"/>
    <s v="2.01503E+11"/>
    <s v="Taxi"/>
  </r>
  <r>
    <x v="5"/>
    <s v="2.01503E+11"/>
    <s v="Patrol"/>
  </r>
  <r>
    <x v="5"/>
    <s v="2.01503E+11"/>
    <s v="Checkpoint"/>
  </r>
  <r>
    <x v="3"/>
    <s v="2.01503E+11"/>
    <s v="Joint Base"/>
  </r>
  <r>
    <x v="4"/>
    <s v="2.01503E+11"/>
    <s v="Allas Oilfield"/>
  </r>
  <r>
    <x v="17"/>
    <s v="2.01503E+11"/>
    <s v="Unknown"/>
  </r>
  <r>
    <x v="7"/>
    <s v="2.01503E+11"/>
    <s v="Civilians"/>
  </r>
  <r>
    <x v="7"/>
    <s v="2.01503E+11"/>
    <s v="House"/>
  </r>
  <r>
    <x v="7"/>
    <s v="2.01503E+11"/>
    <s v="House"/>
  </r>
  <r>
    <x v="7"/>
    <s v="2.01503E+11"/>
    <s v="House"/>
  </r>
  <r>
    <x v="14"/>
    <s v="2.01503E+11"/>
    <s v="Mosque"/>
  </r>
  <r>
    <x v="6"/>
    <s v="2.01503E+11"/>
    <s v="House of President: Abd Rabbuh Mansur Hadi"/>
  </r>
  <r>
    <x v="7"/>
    <s v="2.01503E+11"/>
    <s v="Neighborhoods"/>
  </r>
  <r>
    <x v="1"/>
    <s v="2.01503E+11"/>
    <s v="Airport"/>
  </r>
  <r>
    <x v="16"/>
    <s v="2.01503E+11"/>
    <s v="Senior Leader: Yehia Hourani"/>
  </r>
  <r>
    <x v="13"/>
    <s v="2.01503E+11"/>
    <s v="Volunteer: Omar Ali Hassam"/>
  </r>
  <r>
    <x v="3"/>
    <s v="2.01503E+11"/>
    <s v="Base"/>
  </r>
  <r>
    <x v="11"/>
    <s v="2.01503E+11"/>
    <s v="Bridge"/>
  </r>
  <r>
    <x v="7"/>
    <s v="2.01503E+11"/>
    <s v="Civilian: Hussein Seifeddine"/>
  </r>
  <r>
    <x v="15"/>
    <s v="2.01503E+11"/>
    <s v="Members"/>
  </r>
  <r>
    <x v="7"/>
    <s v="2.01503E+11"/>
    <s v="Civilians"/>
  </r>
  <r>
    <x v="4"/>
    <s v="2.01503E+11"/>
    <s v="Fast Food Restaurant"/>
  </r>
  <r>
    <x v="4"/>
    <s v="2.01503E+11"/>
    <s v="Stores"/>
  </r>
  <r>
    <x v="7"/>
    <s v="2.01503E+11"/>
    <s v="Protesters"/>
  </r>
  <r>
    <x v="7"/>
    <s v="2.01503E+11"/>
    <s v="Protesters"/>
  </r>
  <r>
    <x v="16"/>
    <s v="2.01503E+11"/>
    <s v="Checkpoint"/>
  </r>
  <r>
    <x v="16"/>
    <s v="2.01503E+11"/>
    <s v="Checkpoint"/>
  </r>
  <r>
    <x v="16"/>
    <s v="2.01503E+11"/>
    <s v="Checkpoint"/>
  </r>
  <r>
    <x v="16"/>
    <s v="2.01503E+11"/>
    <s v="Checkpoint"/>
  </r>
  <r>
    <x v="16"/>
    <s v="2.01503E+11"/>
    <s v="Checkpoint"/>
  </r>
  <r>
    <x v="16"/>
    <s v="2.01503E+11"/>
    <s v="Checkpoint"/>
  </r>
  <r>
    <x v="16"/>
    <s v="2.01503E+11"/>
    <s v="Checkpoint"/>
  </r>
  <r>
    <x v="6"/>
    <s v="2.01503E+11"/>
    <s v="Prosecutor: Mehmet Selim Kiraz"/>
  </r>
  <r>
    <x v="7"/>
    <s v="2.01503E+11"/>
    <s v="Village"/>
  </r>
  <r>
    <x v="7"/>
    <s v="2.01503E+11"/>
    <s v="Bus of Shia Pilgrims"/>
  </r>
  <r>
    <x v="7"/>
    <s v="2.01503E+11"/>
    <s v="President: Qays al-Arabi"/>
  </r>
  <r>
    <x v="7"/>
    <s v="2.01503E+11"/>
    <s v="Child"/>
  </r>
  <r>
    <x v="3"/>
    <s v="2.01503E+11"/>
    <s v="Soldiers"/>
  </r>
  <r>
    <x v="5"/>
    <s v="2.01504E+11"/>
    <s v="Patrol"/>
  </r>
  <r>
    <x v="7"/>
    <s v="2.01504E+11"/>
    <s v="Civilians"/>
  </r>
  <r>
    <x v="5"/>
    <s v="2.01504E+11"/>
    <s v="Headquarters"/>
  </r>
  <r>
    <x v="7"/>
    <s v="2.01504E+11"/>
    <s v="Refugee Camp"/>
  </r>
  <r>
    <x v="5"/>
    <s v="2.01504E+11"/>
    <s v="Naseeb Border Crossing"/>
  </r>
  <r>
    <x v="15"/>
    <s v="2.01504E+11"/>
    <s v="Checkpoint"/>
  </r>
  <r>
    <x v="1"/>
    <s v="2.01504E+11"/>
    <s v="Airport"/>
  </r>
  <r>
    <x v="6"/>
    <s v="2.01504E+11"/>
    <s v="Headquarters"/>
  </r>
  <r>
    <x v="6"/>
    <s v="2.01504E+11"/>
    <s v="Headquarters"/>
  </r>
  <r>
    <x v="17"/>
    <s v="2.01504E+11"/>
    <s v="Unknown"/>
  </r>
  <r>
    <x v="3"/>
    <s v="2.01504E+11"/>
    <s v="Train"/>
  </r>
  <r>
    <x v="6"/>
    <s v="2.01504E+11"/>
    <s v="Officer"/>
  </r>
  <r>
    <x v="5"/>
    <s v="2.01504E+11"/>
    <s v="Patrol"/>
  </r>
  <r>
    <x v="8"/>
    <s v="2.01504E+11"/>
    <s v="School"/>
  </r>
  <r>
    <x v="7"/>
    <s v="2.01504E+11"/>
    <s v="Office"/>
  </r>
  <r>
    <x v="3"/>
    <s v="2.01504E+11"/>
    <s v="Outpost"/>
  </r>
  <r>
    <x v="7"/>
    <s v="2.01504E+11"/>
    <s v="Suspected Informants"/>
  </r>
  <r>
    <x v="5"/>
    <s v="2.01504E+11"/>
    <s v="Prison"/>
  </r>
  <r>
    <x v="3"/>
    <s v="2.01504E+11"/>
    <s v="Checkpoint"/>
  </r>
  <r>
    <x v="3"/>
    <s v="2.01504E+11"/>
    <s v="Checkpoint"/>
  </r>
  <r>
    <x v="3"/>
    <s v="2.01504E+11"/>
    <s v="Checkpoint"/>
  </r>
  <r>
    <x v="3"/>
    <s v="2.01504E+11"/>
    <s v="Checkpoint"/>
  </r>
  <r>
    <x v="3"/>
    <s v="2.01504E+11"/>
    <s v="Checkpoint"/>
  </r>
  <r>
    <x v="7"/>
    <s v="2.01504E+11"/>
    <s v="House"/>
  </r>
  <r>
    <x v="10"/>
    <s v="2.01504E+11"/>
    <s v="Power Tower"/>
  </r>
  <r>
    <x v="7"/>
    <s v="2.01504E+11"/>
    <s v="Civilians"/>
  </r>
  <r>
    <x v="7"/>
    <s v="2.01504E+11"/>
    <s v="Civilians"/>
  </r>
  <r>
    <x v="17"/>
    <s v="2.01504E+11"/>
    <s v="Unknown"/>
  </r>
  <r>
    <x v="7"/>
    <s v="2.01504E+11"/>
    <s v="Civilians"/>
  </r>
  <r>
    <x v="7"/>
    <s v="2.01504E+11"/>
    <s v="Civilians"/>
  </r>
  <r>
    <x v="15"/>
    <s v="2.01504E+11"/>
    <s v="Checkpoint"/>
  </r>
  <r>
    <x v="7"/>
    <s v="2.01504E+11"/>
    <s v="City"/>
  </r>
  <r>
    <x v="7"/>
    <s v="2.01504E+11"/>
    <s v="Market"/>
  </r>
  <r>
    <x v="7"/>
    <s v="2.01504E+11"/>
    <s v="Civilian: Saja Muhammad Farjani"/>
  </r>
  <r>
    <x v="7"/>
    <s v="2.01504E+11"/>
    <s v="Civilians: Umran Abd-al-Khaliq Hamidah, Husayn Sayyid Zayn"/>
  </r>
  <r>
    <x v="3"/>
    <s v="2.01504E+11"/>
    <s v="Soldiers"/>
  </r>
  <r>
    <x v="14"/>
    <s v="2.01504E+11"/>
    <s v="Christian Priest"/>
  </r>
  <r>
    <x v="3"/>
    <s v="2.01504E+11"/>
    <s v="Soldiers"/>
  </r>
  <r>
    <x v="3"/>
    <s v="2.01504E+11"/>
    <s v="Observation Post"/>
  </r>
  <r>
    <x v="3"/>
    <s v="2.01504E+11"/>
    <s v="Joint Headquarters"/>
  </r>
  <r>
    <x v="6"/>
    <s v="2.01504E+11"/>
    <s v="Employee"/>
  </r>
  <r>
    <x v="7"/>
    <s v="2.01504E+11"/>
    <s v="Civilians"/>
  </r>
  <r>
    <x v="7"/>
    <s v="2.01504E+11"/>
    <s v="Civilians"/>
  </r>
  <r>
    <x v="5"/>
    <s v="2.01504E+11"/>
    <s v="Patrol"/>
  </r>
  <r>
    <x v="3"/>
    <s v="2.01504E+11"/>
    <s v="Base"/>
  </r>
  <r>
    <x v="6"/>
    <s v="2.01504E+11"/>
    <s v="Administration Complex"/>
  </r>
  <r>
    <x v="6"/>
    <s v="2.01504E+11"/>
    <s v="Branch Office"/>
  </r>
  <r>
    <x v="5"/>
    <s v="2.01504E+11"/>
    <s v="Headquarters"/>
  </r>
  <r>
    <x v="9"/>
    <s v="2.01504E+11"/>
    <s v="Broadcasting Station"/>
  </r>
  <r>
    <x v="14"/>
    <s v="2.01504E+11"/>
    <s v="Imam"/>
  </r>
  <r>
    <x v="13"/>
    <s v="2.01504E+11"/>
    <s v="Ambulance"/>
  </r>
  <r>
    <x v="5"/>
    <s v="2.01504E+11"/>
    <s v="Officers"/>
  </r>
  <r>
    <x v="7"/>
    <s v="2.01504E+11"/>
    <s v="Civilians"/>
  </r>
  <r>
    <x v="7"/>
    <s v="2.01504E+11"/>
    <s v="Civilians"/>
  </r>
  <r>
    <x v="15"/>
    <s v="2.01504E+11"/>
    <s v="166th Brigade Patrol"/>
  </r>
  <r>
    <x v="7"/>
    <s v="2.01504E+11"/>
    <s v="Town"/>
  </r>
  <r>
    <x v="13"/>
    <s v="2.01504E+11"/>
    <s v="Workers: Ibrahim Eid, Mohamad Ahmad Kamouaa"/>
  </r>
  <r>
    <x v="5"/>
    <s v="2.01504E+11"/>
    <s v="Officers"/>
  </r>
  <r>
    <x v="7"/>
    <s v="2.01504E+11"/>
    <s v="Civilians"/>
  </r>
  <r>
    <x v="5"/>
    <s v="2.01504E+11"/>
    <s v="Patrol"/>
  </r>
  <r>
    <x v="7"/>
    <s v="2.01504E+11"/>
    <s v="Entertainment Event"/>
  </r>
  <r>
    <x v="7"/>
    <s v="2.01504E+11"/>
    <s v="Civilians"/>
  </r>
  <r>
    <x v="8"/>
    <s v="2.01504E+11"/>
    <s v="School"/>
  </r>
  <r>
    <x v="14"/>
    <s v="2.01504E+11"/>
    <s v="Imam"/>
  </r>
  <r>
    <x v="7"/>
    <s v="2.01504E+11"/>
    <s v="Bus"/>
  </r>
  <r>
    <x v="4"/>
    <s v="2.01504E+11"/>
    <s v="Cargo Plane"/>
  </r>
  <r>
    <x v="7"/>
    <s v="2.01504E+11"/>
    <s v="Workers"/>
  </r>
  <r>
    <x v="7"/>
    <s v="2.01504E+11"/>
    <s v="Civilians"/>
  </r>
  <r>
    <x v="17"/>
    <s v="2.01504E+11"/>
    <s v="Unknown"/>
  </r>
  <r>
    <x v="16"/>
    <s v="2.01504E+11"/>
    <s v="Members"/>
  </r>
  <r>
    <x v="6"/>
    <s v="2.01504E+11"/>
    <s v="Director of Power Supply: Jamal Hasan"/>
  </r>
  <r>
    <x v="7"/>
    <s v="2.01504E+11"/>
    <s v="Civilians"/>
  </r>
  <r>
    <x v="7"/>
    <s v="2.01504E+11"/>
    <s v="Civilians"/>
  </r>
  <r>
    <x v="7"/>
    <s v="2.01504E+11"/>
    <s v="Market"/>
  </r>
  <r>
    <x v="7"/>
    <s v="2.01504E+11"/>
    <s v="Town"/>
  </r>
  <r>
    <x v="5"/>
    <s v="2.01504E+11"/>
    <s v="Checkpoint"/>
  </r>
  <r>
    <x v="14"/>
    <s v="2.01504E+11"/>
    <s v="Church"/>
  </r>
  <r>
    <x v="15"/>
    <s v="2.01504E+11"/>
    <s v="Saddada Checkpoint"/>
  </r>
  <r>
    <x v="14"/>
    <s v="2.01504E+11"/>
    <s v="Church"/>
  </r>
  <r>
    <x v="7"/>
    <s v="2.01504E+11"/>
    <s v="Refugees"/>
  </r>
  <r>
    <x v="9"/>
    <s v="2.01504E+11"/>
    <s v="Television Station"/>
  </r>
  <r>
    <x v="3"/>
    <s v="2.01504E+11"/>
    <s v="Base"/>
  </r>
  <r>
    <x v="5"/>
    <s v="2.01504E+11"/>
    <s v="Vehicle"/>
  </r>
  <r>
    <x v="3"/>
    <s v="2.01504E+11"/>
    <s v="Officers"/>
  </r>
  <r>
    <x v="16"/>
    <s v="2.01504E+11"/>
    <s v="Members"/>
  </r>
  <r>
    <x v="7"/>
    <s v="2.01504E+11"/>
    <s v="Residential Area"/>
  </r>
  <r>
    <x v="16"/>
    <s v="2.01504E+11"/>
    <s v="Leader: Mohamed Qahtan"/>
  </r>
  <r>
    <x v="17"/>
    <s v="2.01504E+11"/>
    <s v="Unknown"/>
  </r>
  <r>
    <x v="5"/>
    <s v="2.01504E+11"/>
    <s v="Police Station"/>
  </r>
  <r>
    <x v="5"/>
    <s v="2.01504E+11"/>
    <s v="Roadblock"/>
  </r>
  <r>
    <x v="5"/>
    <s v="2.01504E+11"/>
    <s v="Roadblock"/>
  </r>
  <r>
    <x v="3"/>
    <s v="2.01504E+11"/>
    <s v="Camp"/>
  </r>
  <r>
    <x v="3"/>
    <s v="2.01504E+11"/>
    <s v="Vehicles"/>
  </r>
  <r>
    <x v="3"/>
    <s v="2.01504E+11"/>
    <s v="Vehicles"/>
  </r>
  <r>
    <x v="7"/>
    <s v="2.01504E+11"/>
    <s v="Parking Lot"/>
  </r>
  <r>
    <x v="11"/>
    <s v="2.01504E+11"/>
    <s v="Bus"/>
  </r>
  <r>
    <x v="7"/>
    <s v="2.01504E+11"/>
    <s v="Civilians"/>
  </r>
  <r>
    <x v="4"/>
    <s v="2.01504E+11"/>
    <s v="Vehicle of Car Dealer"/>
  </r>
  <r>
    <x v="7"/>
    <s v="2.01504E+11"/>
    <s v="Civilians"/>
  </r>
  <r>
    <x v="7"/>
    <s v="2.01504E+11"/>
    <s v="Civilians"/>
  </r>
  <r>
    <x v="7"/>
    <s v="2.01504E+11"/>
    <s v="Members"/>
  </r>
  <r>
    <x v="7"/>
    <s v="2.01504E+11"/>
    <s v="Civilians"/>
  </r>
  <r>
    <x v="9"/>
    <s v="2.01504E+11"/>
    <s v="Radio Station"/>
  </r>
  <r>
    <x v="16"/>
    <s v="2.01504E+11"/>
    <s v="Members"/>
  </r>
  <r>
    <x v="7"/>
    <s v="2.01504E+11"/>
    <s v="Civilian"/>
  </r>
  <r>
    <x v="15"/>
    <s v="2.01504E+11"/>
    <s v="Joint Base"/>
  </r>
  <r>
    <x v="5"/>
    <s v="2.01504E+11"/>
    <s v="Patrol"/>
  </r>
  <r>
    <x v="15"/>
    <s v="2.01504E+11"/>
    <s v="Base"/>
  </r>
  <r>
    <x v="17"/>
    <s v="2.01504E+11"/>
    <s v="Unknown"/>
  </r>
  <r>
    <x v="4"/>
    <s v="2.01504E+11"/>
    <s v="Technician: Khalifah Badri"/>
  </r>
  <r>
    <x v="7"/>
    <s v="2.01504E+11"/>
    <s v="Neighborhood"/>
  </r>
  <r>
    <x v="7"/>
    <s v="2.01504E+11"/>
    <s v="Area"/>
  </r>
  <r>
    <x v="4"/>
    <s v="2.01504E+11"/>
    <s v="Hospital"/>
  </r>
  <r>
    <x v="3"/>
    <s v="2.01504E+11"/>
    <s v="Roadblock"/>
  </r>
  <r>
    <x v="5"/>
    <s v="2.01504E+11"/>
    <s v="Police Station"/>
  </r>
  <r>
    <x v="3"/>
    <s v="2.01504E+11"/>
    <s v="Roadblock"/>
  </r>
  <r>
    <x v="9"/>
    <s v="2.01504E+11"/>
    <s v="Editor in Chief: Waheed al-Sufi"/>
  </r>
  <r>
    <x v="3"/>
    <s v="2.01504E+11"/>
    <s v="Patrol"/>
  </r>
  <r>
    <x v="5"/>
    <s v="2.01504E+11"/>
    <s v="Joint Checkpoint"/>
  </r>
  <r>
    <x v="5"/>
    <s v="2.01504E+11"/>
    <s v="Joint Checkpoint"/>
  </r>
  <r>
    <x v="5"/>
    <s v="2.01504E+11"/>
    <s v="Joint Checkpoint"/>
  </r>
  <r>
    <x v="4"/>
    <s v="2.01504E+11"/>
    <s v="Building"/>
  </r>
  <r>
    <x v="17"/>
    <s v="2.01504E+11"/>
    <s v="Unknown"/>
  </r>
  <r>
    <x v="7"/>
    <s v="2.01504E+11"/>
    <s v="Refugee: Zeynab Daghastani"/>
  </r>
  <r>
    <x v="3"/>
    <s v="2.01504E+11"/>
    <s v="Border Post"/>
  </r>
  <r>
    <x v="3"/>
    <s v="2.01504E+11"/>
    <s v="Base"/>
  </r>
  <r>
    <x v="7"/>
    <s v="2.01504E+11"/>
    <s v="Doctors"/>
  </r>
  <r>
    <x v="7"/>
    <s v="2.01504E+11"/>
    <s v="Vehicle"/>
  </r>
  <r>
    <x v="3"/>
    <s v="2.01504E+11"/>
    <s v="Roadblock"/>
  </r>
  <r>
    <x v="5"/>
    <s v="2.01504E+11"/>
    <s v="Patrol"/>
  </r>
  <r>
    <x v="5"/>
    <s v="2.01504E+11"/>
    <s v="Vehicle"/>
  </r>
  <r>
    <x v="3"/>
    <s v="2.01504E+11"/>
    <s v="Soldiers"/>
  </r>
  <r>
    <x v="3"/>
    <s v="2.01504E+11"/>
    <s v="Soldiers"/>
  </r>
  <r>
    <x v="7"/>
    <s v="2.01504E+11"/>
    <s v="Marketplace"/>
  </r>
  <r>
    <x v="3"/>
    <s v="2.01504E+11"/>
    <s v="Soldiers"/>
  </r>
  <r>
    <x v="16"/>
    <s v="2.01504E+11"/>
    <s v="Members"/>
  </r>
  <r>
    <x v="7"/>
    <s v="2.01504E+11"/>
    <s v="Residences"/>
  </r>
  <r>
    <x v="7"/>
    <s v="2.01504E+11"/>
    <s v="Residences"/>
  </r>
  <r>
    <x v="16"/>
    <s v="2.01504E+11"/>
    <s v="Convoy"/>
  </r>
  <r>
    <x v="3"/>
    <s v="2.01504E+11"/>
    <s v="Checkpoint"/>
  </r>
  <r>
    <x v="7"/>
    <s v="2.01504E+11"/>
    <s v="Tribal Civilians"/>
  </r>
  <r>
    <x v="3"/>
    <s v="2.01504E+11"/>
    <s v="Checkpoint"/>
  </r>
  <r>
    <x v="3"/>
    <s v="2.01504E+11"/>
    <s v="Checkpoint"/>
  </r>
  <r>
    <x v="16"/>
    <s v="2.01504E+11"/>
    <s v="Members"/>
  </r>
  <r>
    <x v="8"/>
    <s v="2.01504E+11"/>
    <s v="School"/>
  </r>
  <r>
    <x v="7"/>
    <s v="2.01504E+11"/>
    <s v="Town"/>
  </r>
  <r>
    <x v="2"/>
    <s v="2.01504E+11"/>
    <s v="United States Embassy Guard"/>
  </r>
  <r>
    <x v="4"/>
    <s v="2.01504E+11"/>
    <s v="Supply Vehicles"/>
  </r>
  <r>
    <x v="7"/>
    <s v="2.01504E+11"/>
    <s v="Civilians"/>
  </r>
  <r>
    <x v="7"/>
    <s v="2.01504E+11"/>
    <s v="Civilians"/>
  </r>
  <r>
    <x v="4"/>
    <s v="2.01504E+11"/>
    <s v="Restaurant"/>
  </r>
  <r>
    <x v="5"/>
    <s v="2.01504E+11"/>
    <s v="Family Members of Officers"/>
  </r>
  <r>
    <x v="3"/>
    <s v="2.01504E+11"/>
    <s v="Soldiers"/>
  </r>
  <r>
    <x v="3"/>
    <s v="2.01504E+11"/>
    <s v="Khalkhalah Airbase"/>
  </r>
  <r>
    <x v="7"/>
    <s v="2.01504E+11"/>
    <s v="Civilians"/>
  </r>
  <r>
    <x v="7"/>
    <s v="2.01504E+11"/>
    <s v="Neighborhood"/>
  </r>
  <r>
    <x v="7"/>
    <s v="2.01504E+11"/>
    <s v="Neighborhood"/>
  </r>
  <r>
    <x v="16"/>
    <s v="2.01504E+11"/>
    <s v="Members"/>
  </r>
  <r>
    <x v="16"/>
    <s v="2.01504E+11"/>
    <s v="Members"/>
  </r>
  <r>
    <x v="3"/>
    <s v="2.01504E+11"/>
    <s v="Al-Manar Checkpoint"/>
  </r>
  <r>
    <x v="7"/>
    <s v="2.01504E+11"/>
    <s v="Civilians"/>
  </r>
  <r>
    <x v="3"/>
    <s v="2.01504E+11"/>
    <s v="Patrol"/>
  </r>
  <r>
    <x v="3"/>
    <s v="2.01504E+11"/>
    <s v="Convoy"/>
  </r>
  <r>
    <x v="17"/>
    <s v="2.01504E+11"/>
    <s v="Unknown"/>
  </r>
  <r>
    <x v="5"/>
    <s v="2.01504E+11"/>
    <s v="Convoy"/>
  </r>
  <r>
    <x v="7"/>
    <s v="2.01504E+11"/>
    <s v="Civilians"/>
  </r>
  <r>
    <x v="7"/>
    <s v="2.01504E+11"/>
    <s v="Marketplace"/>
  </r>
  <r>
    <x v="11"/>
    <s v="2.01504E+11"/>
    <s v="Bridge"/>
  </r>
  <r>
    <x v="4"/>
    <s v="2.01504E+11"/>
    <s v="Tile Factory"/>
  </r>
  <r>
    <x v="7"/>
    <s v="2.01504E+11"/>
    <s v="Village"/>
  </r>
  <r>
    <x v="3"/>
    <s v="2.01504E+11"/>
    <s v="Soldiers"/>
  </r>
  <r>
    <x v="15"/>
    <s v="2.01504E+11"/>
    <s v="Members"/>
  </r>
  <r>
    <x v="7"/>
    <s v="2.01504E+11"/>
    <s v="Neighborhood"/>
  </r>
  <r>
    <x v="5"/>
    <s v="2.01504E+11"/>
    <s v="Patrol"/>
  </r>
  <r>
    <x v="7"/>
    <s v="2.01504E+11"/>
    <s v="Civilians"/>
  </r>
  <r>
    <x v="7"/>
    <s v="2.01504E+11"/>
    <s v="Civilians"/>
  </r>
  <r>
    <x v="7"/>
    <s v="2.01504E+11"/>
    <s v="Residential Area"/>
  </r>
  <r>
    <x v="7"/>
    <s v="2.01504E+11"/>
    <s v="Residential Area"/>
  </r>
  <r>
    <x v="7"/>
    <s v="2.01504E+11"/>
    <s v="Civilians: Moammar Ahmad Zeaiter, Mohammad Khodor Zeaiter"/>
  </r>
  <r>
    <x v="3"/>
    <s v="2.01504E+11"/>
    <s v="Soldiers"/>
  </r>
  <r>
    <x v="7"/>
    <s v="2.01504E+11"/>
    <s v="Civilians"/>
  </r>
  <r>
    <x v="11"/>
    <s v="2.01504E+11"/>
    <s v="Bus"/>
  </r>
  <r>
    <x v="6"/>
    <s v="2.01504E+11"/>
    <s v="Convoy of Governor: Suhayb al-Rawi"/>
  </r>
  <r>
    <x v="7"/>
    <s v="2.01504E+11"/>
    <s v="Civilians"/>
  </r>
  <r>
    <x v="2"/>
    <s v="2.01504E+11"/>
    <s v="Embassy"/>
  </r>
  <r>
    <x v="3"/>
    <s v="2.01504E+11"/>
    <s v="Vehicle"/>
  </r>
  <r>
    <x v="5"/>
    <s v="2.01504E+11"/>
    <s v="Police Station"/>
  </r>
  <r>
    <x v="3"/>
    <s v="2.01504E+11"/>
    <s v="Checkpoint"/>
  </r>
  <r>
    <x v="14"/>
    <s v="2.01504E+11"/>
    <s v="Evangelical Church"/>
  </r>
  <r>
    <x v="7"/>
    <s v="2.01504E+11"/>
    <s v="Town"/>
  </r>
  <r>
    <x v="4"/>
    <s v="2.01504E+11"/>
    <s v="Baiji Oil Refinery"/>
  </r>
  <r>
    <x v="17"/>
    <s v="2.01504E+11"/>
    <s v="Unknown"/>
  </r>
  <r>
    <x v="17"/>
    <s v="2.01504E+11"/>
    <s v="Unknown"/>
  </r>
  <r>
    <x v="17"/>
    <s v="2.01504E+11"/>
    <s v="Unknown"/>
  </r>
  <r>
    <x v="17"/>
    <s v="2.01504E+11"/>
    <s v="Unknown"/>
  </r>
  <r>
    <x v="17"/>
    <s v="2.01504E+11"/>
    <s v="Unknown"/>
  </r>
  <r>
    <x v="17"/>
    <s v="2.01504E+11"/>
    <s v="Unknown"/>
  </r>
  <r>
    <x v="7"/>
    <s v="2.01504E+11"/>
    <s v="Town"/>
  </r>
  <r>
    <x v="7"/>
    <s v="2.01504E+11"/>
    <s v="Civilians"/>
  </r>
  <r>
    <x v="17"/>
    <s v="2.01504E+11"/>
    <s v="Unknown"/>
  </r>
  <r>
    <x v="7"/>
    <s v="2.01504E+11"/>
    <s v="Civilians"/>
  </r>
  <r>
    <x v="7"/>
    <s v="2.01504E+11"/>
    <s v="Civilian: Mustafa Hujeiri"/>
  </r>
  <r>
    <x v="6"/>
    <s v="2.01504E+11"/>
    <s v="Son of Undersecretary: Umayr Mubarak Umayr"/>
  </r>
  <r>
    <x v="7"/>
    <s v="2.01504E+11"/>
    <s v="Civilians"/>
  </r>
  <r>
    <x v="11"/>
    <s v="2.01504E+11"/>
    <s v="Bus"/>
  </r>
  <r>
    <x v="7"/>
    <s v="2.01504E+11"/>
    <s v="Residence"/>
  </r>
  <r>
    <x v="7"/>
    <s v="2.01504E+11"/>
    <s v="Market"/>
  </r>
  <r>
    <x v="7"/>
    <s v="2.01504E+11"/>
    <s v="Civilians"/>
  </r>
  <r>
    <x v="3"/>
    <s v="2.01504E+11"/>
    <s v="Soldiers"/>
  </r>
  <r>
    <x v="4"/>
    <s v="2.01504E+11"/>
    <s v="Truck Drivers"/>
  </r>
  <r>
    <x v="2"/>
    <s v="2.01504E+11"/>
    <s v="Embassy"/>
  </r>
  <r>
    <x v="3"/>
    <s v="2.01504E+11"/>
    <s v="Checkpoint"/>
  </r>
  <r>
    <x v="3"/>
    <s v="2.01504E+11"/>
    <s v="Checkpoint"/>
  </r>
  <r>
    <x v="6"/>
    <s v="2.01504E+11"/>
    <s v="Building"/>
  </r>
  <r>
    <x v="14"/>
    <s v="2.01504E+11"/>
    <s v="Church"/>
  </r>
  <r>
    <x v="10"/>
    <s v="2.01504E+11"/>
    <s v="Power Pylon"/>
  </r>
  <r>
    <x v="10"/>
    <s v="2.01504E+11"/>
    <s v="Power Pylon"/>
  </r>
  <r>
    <x v="3"/>
    <s v="2.01504E+11"/>
    <s v="Patrol"/>
  </r>
  <r>
    <x v="7"/>
    <s v="2.01504E+11"/>
    <s v="Activist: Muhammad Qadiri"/>
  </r>
  <r>
    <x v="3"/>
    <s v="2.01504E+11"/>
    <s v="35th Armored Brigade Checkpoint"/>
  </r>
  <r>
    <x v="7"/>
    <s v="2.01504E+11"/>
    <s v="Parking Lot"/>
  </r>
  <r>
    <x v="7"/>
    <s v="2.01504E+11"/>
    <s v="Area"/>
  </r>
  <r>
    <x v="16"/>
    <s v="2.01504E+11"/>
    <s v="Members"/>
  </r>
  <r>
    <x v="16"/>
    <s v="2.01504E+11"/>
    <s v="Members"/>
  </r>
  <r>
    <x v="16"/>
    <s v="2.01504E+11"/>
    <s v="Members"/>
  </r>
  <r>
    <x v="16"/>
    <s v="2.01504E+11"/>
    <s v="Members"/>
  </r>
  <r>
    <x v="3"/>
    <s v="2.01504E+11"/>
    <s v="2nd Infantry Mountainous Brigade Commander: Khalid al-Khatib"/>
  </r>
  <r>
    <x v="16"/>
    <s v="2.01504E+11"/>
    <s v="Members"/>
  </r>
  <r>
    <x v="7"/>
    <s v="2.01504E+11"/>
    <s v="Civilians"/>
  </r>
  <r>
    <x v="3"/>
    <s v="2.01504E+11"/>
    <s v="Post"/>
  </r>
  <r>
    <x v="6"/>
    <s v="2.01504E+11"/>
    <s v="Headquarters"/>
  </r>
  <r>
    <x v="7"/>
    <s v="2.01504E+11"/>
    <s v="Civilian: Saleh al-Hujeiri"/>
  </r>
  <r>
    <x v="7"/>
    <s v="2.01504E+11"/>
    <s v="Residence"/>
  </r>
  <r>
    <x v="18"/>
    <s v="2.01504E+11"/>
    <s v="Water Containers"/>
  </r>
  <r>
    <x v="7"/>
    <s v="2.01504E+11"/>
    <s v="Parking Lot"/>
  </r>
  <r>
    <x v="7"/>
    <s v="2.01504E+11"/>
    <s v="Civilians"/>
  </r>
  <r>
    <x v="7"/>
    <s v="2.01504E+11"/>
    <s v="Parking Lot"/>
  </r>
  <r>
    <x v="7"/>
    <s v="2.01504E+11"/>
    <s v="Neighborhood"/>
  </r>
  <r>
    <x v="3"/>
    <s v="2.01504E+11"/>
    <s v="Soldiers"/>
  </r>
  <r>
    <x v="17"/>
    <s v="2.01504E+11"/>
    <s v="Unknown"/>
  </r>
  <r>
    <x v="17"/>
    <s v="2.01504E+11"/>
    <s v="Unknown"/>
  </r>
  <r>
    <x v="17"/>
    <s v="2.01504E+11"/>
    <s v="Unknown"/>
  </r>
  <r>
    <x v="9"/>
    <s v="2.01504E+11"/>
    <s v="Office"/>
  </r>
  <r>
    <x v="5"/>
    <s v="2.01504E+11"/>
    <s v="Arish Police Station"/>
  </r>
  <r>
    <x v="3"/>
    <s v="2.01504E+11"/>
    <s v="2nd Mountaineer Brigade Soldiers"/>
  </r>
  <r>
    <x v="7"/>
    <s v="2.01504E+11"/>
    <s v="Civilians"/>
  </r>
  <r>
    <x v="7"/>
    <s v="2.01504E+11"/>
    <s v="Civilians"/>
  </r>
  <r>
    <x v="7"/>
    <s v="2.01504E+11"/>
    <s v="Market"/>
  </r>
  <r>
    <x v="7"/>
    <s v="2.01504E+11"/>
    <s v="Civilians"/>
  </r>
  <r>
    <x v="4"/>
    <s v="2.01504E+11"/>
    <s v="Baiji Oil Refinery"/>
  </r>
  <r>
    <x v="17"/>
    <s v="2.01504E+11"/>
    <s v="Unknown"/>
  </r>
  <r>
    <x v="7"/>
    <s v="2.01504E+11"/>
    <s v="Civilians: Moussa Haidar, Qassem Wehbi"/>
  </r>
  <r>
    <x v="11"/>
    <s v="2.01504E+11"/>
    <s v="Taxi Stand"/>
  </r>
  <r>
    <x v="11"/>
    <s v="2.01504E+11"/>
    <s v="Minibus"/>
  </r>
  <r>
    <x v="6"/>
    <s v="2.01504E+11"/>
    <s v="House of Minister: Qasim al-Fahdawi"/>
  </r>
  <r>
    <x v="4"/>
    <s v="2.01504E+11"/>
    <s v="Cafe"/>
  </r>
  <r>
    <x v="5"/>
    <s v="2.01504E+11"/>
    <s v="Police Station"/>
  </r>
  <r>
    <x v="15"/>
    <s v="2.01504E+11"/>
    <s v="Vehicle of Leader: Rihab al-Qaysi"/>
  </r>
  <r>
    <x v="3"/>
    <s v="2.01504E+11"/>
    <s v="Joint Checkpoint"/>
  </r>
  <r>
    <x v="17"/>
    <s v="2.01504E+11"/>
    <s v="Unknown"/>
  </r>
  <r>
    <x v="7"/>
    <s v="2.01504E+11"/>
    <s v="Civilians"/>
  </r>
  <r>
    <x v="15"/>
    <s v="2.01504E+11"/>
    <s v="Members"/>
  </r>
  <r>
    <x v="15"/>
    <s v="2.01504E+11"/>
    <s v="Members"/>
  </r>
  <r>
    <x v="4"/>
    <s v="2.01504E+11"/>
    <s v="Hospital"/>
  </r>
  <r>
    <x v="7"/>
    <s v="2.01504E+11"/>
    <s v="Civilians"/>
  </r>
  <r>
    <x v="15"/>
    <s v="2.01504E+11"/>
    <s v="Patrol"/>
  </r>
  <r>
    <x v="5"/>
    <s v="2.01504E+11"/>
    <s v="Police Station"/>
  </r>
  <r>
    <x v="3"/>
    <s v="2.01504E+11"/>
    <s v="Soldiers"/>
  </r>
  <r>
    <x v="3"/>
    <s v="2.01504E+11"/>
    <s v="Soldiers"/>
  </r>
  <r>
    <x v="6"/>
    <s v="2.01504E+11"/>
    <s v="Complex"/>
  </r>
  <r>
    <x v="3"/>
    <s v="2.01504E+11"/>
    <s v="Convoy"/>
  </r>
  <r>
    <x v="7"/>
    <s v="2.01504E+11"/>
    <s v="Residential Area"/>
  </r>
  <r>
    <x v="15"/>
    <s v="2.01504E+11"/>
    <s v="Members"/>
  </r>
  <r>
    <x v="10"/>
    <s v="2.01504E+11"/>
    <s v="Power Tower"/>
  </r>
  <r>
    <x v="11"/>
    <s v="2.01504E+11"/>
    <s v="Bus Stop"/>
  </r>
  <r>
    <x v="16"/>
    <s v="2.01504E+11"/>
    <s v="Leader: Ibrahim Sharif"/>
  </r>
  <r>
    <x v="7"/>
    <s v="2.01504E+11"/>
    <s v="Civilian"/>
  </r>
  <r>
    <x v="2"/>
    <s v="2.01504E+11"/>
    <s v="Iraqi Liaison Officer: Amer al-Kaissy"/>
  </r>
  <r>
    <x v="8"/>
    <s v="2.01504E+11"/>
    <s v="Teacher: Wallead Yusuf Pitts Luqman"/>
  </r>
  <r>
    <x v="3"/>
    <s v="2.01504E+11"/>
    <s v="Vehicle"/>
  </r>
  <r>
    <x v="3"/>
    <s v="2.01504E+11"/>
    <s v="Vehicle"/>
  </r>
  <r>
    <x v="6"/>
    <s v="2.01504E+11"/>
    <s v="Vehicle of Employee"/>
  </r>
  <r>
    <x v="7"/>
    <s v="2.01504E+11"/>
    <s v="Civilians"/>
  </r>
  <r>
    <x v="7"/>
    <s v="2.01504E+11"/>
    <s v="Civilians"/>
  </r>
  <r>
    <x v="7"/>
    <s v="2.01504E+11"/>
    <s v="Civilians"/>
  </r>
  <r>
    <x v="6"/>
    <s v="2.01504E+11"/>
    <s v="Colonel"/>
  </r>
  <r>
    <x v="5"/>
    <s v="2.01504E+11"/>
    <s v="Checkpoint"/>
  </r>
  <r>
    <x v="14"/>
    <s v="2.01504E+11"/>
    <s v="Mosque"/>
  </r>
  <r>
    <x v="10"/>
    <s v="2.01504E+11"/>
    <s v="Communications Center"/>
  </r>
  <r>
    <x v="8"/>
    <s v="2.01504E+11"/>
    <s v="Building"/>
  </r>
  <r>
    <x v="5"/>
    <s v="2.01504E+11"/>
    <s v="Border Guards"/>
  </r>
  <r>
    <x v="17"/>
    <s v="2.01504E+11"/>
    <s v="Unknown"/>
  </r>
  <r>
    <x v="6"/>
    <s v="2.01504E+11"/>
    <s v="Complex"/>
  </r>
  <r>
    <x v="6"/>
    <s v="2.01504E+11"/>
    <s v="Officer: Ismail Heig"/>
  </r>
  <r>
    <x v="3"/>
    <s v="2.01504E+11"/>
    <s v="Convoy"/>
  </r>
  <r>
    <x v="17"/>
    <s v="2.01504E+11"/>
    <s v="Unknown"/>
  </r>
  <r>
    <x v="17"/>
    <s v="2.01504E+11"/>
    <s v="Unknown"/>
  </r>
  <r>
    <x v="16"/>
    <s v="2.01504E+11"/>
    <s v="Residence of Secretary-General: Abdulwah Al-Ansi"/>
  </r>
  <r>
    <x v="2"/>
    <s v="2.01504E+11"/>
    <s v="Consulate"/>
  </r>
  <r>
    <x v="3"/>
    <s v="2.01504E+11"/>
    <s v="Convoy of Major General: Nawman al-Zawbaâ€™i"/>
  </r>
  <r>
    <x v="5"/>
    <s v="2.01504E+11"/>
    <s v="Officers"/>
  </r>
  <r>
    <x v="4"/>
    <s v="2.01504E+11"/>
    <s v="Car Dealership"/>
  </r>
  <r>
    <x v="7"/>
    <s v="2.01504E+11"/>
    <s v="Market"/>
  </r>
  <r>
    <x v="15"/>
    <s v="2.01504E+11"/>
    <s v="Patrol"/>
  </r>
  <r>
    <x v="7"/>
    <s v="2.01504E+11"/>
    <s v="Market"/>
  </r>
  <r>
    <x v="5"/>
    <s v="2.01504E+11"/>
    <s v="Officers"/>
  </r>
  <r>
    <x v="7"/>
    <s v="2.01504E+11"/>
    <s v="Civilian"/>
  </r>
  <r>
    <x v="7"/>
    <s v="2.01504E+11"/>
    <s v="Protesters"/>
  </r>
  <r>
    <x v="7"/>
    <s v="2.01504E+11"/>
    <s v="Area"/>
  </r>
  <r>
    <x v="16"/>
    <s v="2.01504E+11"/>
    <s v="Members"/>
  </r>
  <r>
    <x v="17"/>
    <s v="2.01504E+11"/>
    <s v="Unknown"/>
  </r>
  <r>
    <x v="7"/>
    <s v="2.01504E+11"/>
    <s v="Civilians"/>
  </r>
  <r>
    <x v="5"/>
    <s v="2.01504E+11"/>
    <s v="Headquarters"/>
  </r>
  <r>
    <x v="15"/>
    <s v="2.01504E+11"/>
    <s v="House of Member"/>
  </r>
  <r>
    <x v="5"/>
    <s v="2.01504E+11"/>
    <s v="Residence of Officer"/>
  </r>
  <r>
    <x v="5"/>
    <s v="2.01504E+11"/>
    <s v="Residence of Officer"/>
  </r>
  <r>
    <x v="5"/>
    <s v="2.01504E+11"/>
    <s v="Residence of Officer"/>
  </r>
  <r>
    <x v="5"/>
    <s v="2.01504E+11"/>
    <s v="Residence of Officer"/>
  </r>
  <r>
    <x v="5"/>
    <s v="2.01504E+11"/>
    <s v="Residence of Officer"/>
  </r>
  <r>
    <x v="3"/>
    <s v="2.01504E+11"/>
    <s v="Soldiers"/>
  </r>
  <r>
    <x v="17"/>
    <s v="2.01504E+11"/>
    <s v="Unknown"/>
  </r>
  <r>
    <x v="17"/>
    <s v="2.01504E+11"/>
    <s v="Unknown"/>
  </r>
  <r>
    <x v="7"/>
    <s v="2.01504E+11"/>
    <s v="Commercial Street"/>
  </r>
  <r>
    <x v="15"/>
    <s v="2.01504E+11"/>
    <s v="Checkpoint"/>
  </r>
  <r>
    <x v="7"/>
    <s v="2.01504E+11"/>
    <s v="Civilians"/>
  </r>
  <r>
    <x v="17"/>
    <s v="2.01504E+11"/>
    <s v="Unknown"/>
  </r>
  <r>
    <x v="3"/>
    <s v="2.01504E+11"/>
    <s v="Majid Checkpoint"/>
  </r>
  <r>
    <x v="3"/>
    <s v="2.01504E+11"/>
    <s v="Convoy of Commander: Khalil Ibrahim Mustafa"/>
  </r>
  <r>
    <x v="7"/>
    <s v="2.01504E+11"/>
    <s v="Headquarters"/>
  </r>
  <r>
    <x v="7"/>
    <s v="2.01504E+11"/>
    <s v="Residential Area"/>
  </r>
  <r>
    <x v="15"/>
    <s v="2.01504E+11"/>
    <s v="Members"/>
  </r>
  <r>
    <x v="17"/>
    <s v="2.01504E+11"/>
    <s v="Unknown"/>
  </r>
  <r>
    <x v="16"/>
    <s v="2.01504E+11"/>
    <s v="Members"/>
  </r>
  <r>
    <x v="13"/>
    <s v="2.01504E+11"/>
    <s v="Aid Workers"/>
  </r>
  <r>
    <x v="16"/>
    <s v="2.01504E+11"/>
    <s v="Headquarters"/>
  </r>
  <r>
    <x v="2"/>
    <s v="2.01504E+11"/>
    <s v="Headquarters"/>
  </r>
  <r>
    <x v="7"/>
    <s v="2.01504E+11"/>
    <s v="Building"/>
  </r>
  <r>
    <x v="3"/>
    <s v="2.01504E+11"/>
    <s v="Former General: Yehya Zahra"/>
  </r>
  <r>
    <x v="7"/>
    <s v="2.01504E+11"/>
    <s v="Minibus"/>
  </r>
  <r>
    <x v="5"/>
    <s v="2.01504E+11"/>
    <s v="Patrol"/>
  </r>
  <r>
    <x v="7"/>
    <s v="2.01504E+11"/>
    <s v="Civilians"/>
  </r>
  <r>
    <x v="7"/>
    <s v="2.01504E+11"/>
    <s v="House"/>
  </r>
  <r>
    <x v="7"/>
    <s v="2.01504E+11"/>
    <s v="Civilians"/>
  </r>
  <r>
    <x v="6"/>
    <s v="2.01504E+11"/>
    <s v="Local Council Members"/>
  </r>
  <r>
    <x v="3"/>
    <s v="2.01504E+11"/>
    <s v="Patrol"/>
  </r>
  <r>
    <x v="7"/>
    <s v="2.01504E+11"/>
    <s v="Civilians"/>
  </r>
  <r>
    <x v="7"/>
    <s v="2.01504E+11"/>
    <s v="Commercial Street"/>
  </r>
  <r>
    <x v="7"/>
    <s v="2.01504E+11"/>
    <s v="Civilian"/>
  </r>
  <r>
    <x v="15"/>
    <s v="2.01504E+11"/>
    <s v="Leader: Abdullah Sassi"/>
  </r>
  <r>
    <x v="16"/>
    <s v="2.01504E+11"/>
    <s v="Member: Abdel-Majeed al-Zindani"/>
  </r>
  <r>
    <x v="16"/>
    <s v="2.01504E+11"/>
    <s v="Members"/>
  </r>
  <r>
    <x v="2"/>
    <s v="2.01504E+11"/>
    <s v="Embassy"/>
  </r>
  <r>
    <x v="5"/>
    <s v="2.01504E+11"/>
    <s v="Border Guards"/>
  </r>
  <r>
    <x v="10"/>
    <s v="2.01504E+11"/>
    <s v="Power Transformer"/>
  </r>
  <r>
    <x v="5"/>
    <s v="2.01504E+11"/>
    <s v="Checkpoint"/>
  </r>
  <r>
    <x v="16"/>
    <s v="2.01504E+11"/>
    <s v="Checkpoint"/>
  </r>
  <r>
    <x v="3"/>
    <s v="2.01504E+11"/>
    <s v="Karm el Qawadis Outpost"/>
  </r>
  <r>
    <x v="3"/>
    <s v="2.01504E+11"/>
    <s v="Vehicles"/>
  </r>
  <r>
    <x v="3"/>
    <s v="2.01504E+11"/>
    <s v="Tracked Vehicles"/>
  </r>
  <r>
    <x v="7"/>
    <s v="2.01504E+11"/>
    <s v="Civilian"/>
  </r>
  <r>
    <x v="2"/>
    <s v="2.01504E+11"/>
    <s v="Embassy"/>
  </r>
  <r>
    <x v="7"/>
    <s v="2.01504E+11"/>
    <s v="Neighborhood"/>
  </r>
  <r>
    <x v="7"/>
    <s v="2.01504E+11"/>
    <s v="Area"/>
  </r>
  <r>
    <x v="7"/>
    <s v="2.01504E+11"/>
    <s v="Area"/>
  </r>
  <r>
    <x v="7"/>
    <s v="2.01504E+11"/>
    <s v="Neighborhood"/>
  </r>
  <r>
    <x v="15"/>
    <s v="2.01504E+11"/>
    <s v="Patrol"/>
  </r>
  <r>
    <x v="7"/>
    <s v="2.01504E+11"/>
    <s v="Civilians"/>
  </r>
  <r>
    <x v="5"/>
    <s v="2.01504E+11"/>
    <s v="Patrol"/>
  </r>
  <r>
    <x v="3"/>
    <s v="2.01504E+11"/>
    <s v="Vehicle"/>
  </r>
  <r>
    <x v="7"/>
    <s v="2.01504E+11"/>
    <s v="Office"/>
  </r>
  <r>
    <x v="3"/>
    <s v="2.01504E+11"/>
    <s v="Soldiers"/>
  </r>
  <r>
    <x v="3"/>
    <s v="2.01504E+11"/>
    <s v="Soldiers"/>
  </r>
  <r>
    <x v="7"/>
    <s v="2.01504E+11"/>
    <s v="Residential Area"/>
  </r>
  <r>
    <x v="7"/>
    <s v="2.01504E+11"/>
    <s v="Civilian"/>
  </r>
  <r>
    <x v="8"/>
    <s v="2.01504E+11"/>
    <s v="Teacher: Suca Gennem"/>
  </r>
  <r>
    <x v="3"/>
    <s v="2.01504E+11"/>
    <s v="Bomb Disposal Experts: Alkilani Mohamed Al-Farsi, Abdelali Al-Dresi"/>
  </r>
  <r>
    <x v="17"/>
    <s v="2.01504E+11"/>
    <s v="Unknown"/>
  </r>
  <r>
    <x v="7"/>
    <s v="2.01504E+11"/>
    <s v="Civilians"/>
  </r>
  <r>
    <x v="7"/>
    <s v="2.01504E+11"/>
    <s v="Civilians"/>
  </r>
  <r>
    <x v="4"/>
    <s v="2.01504E+11"/>
    <s v="Store"/>
  </r>
  <r>
    <x v="3"/>
    <s v="2.01504E+11"/>
    <s v="Soldiers"/>
  </r>
  <r>
    <x v="7"/>
    <s v="2.01504E+11"/>
    <s v="Area"/>
  </r>
  <r>
    <x v="5"/>
    <s v="2.01504E+11"/>
    <s v="Car of Colonel: Wael Tahoon"/>
  </r>
  <r>
    <x v="7"/>
    <s v="2.01504E+11"/>
    <s v="Residences"/>
  </r>
  <r>
    <x v="4"/>
    <s v="2.01504E+11"/>
    <s v="Diesel Tankers"/>
  </r>
  <r>
    <x v="7"/>
    <s v="2.01504E+11"/>
    <s v="Funeral"/>
  </r>
  <r>
    <x v="7"/>
    <s v="2.01504E+11"/>
    <s v="Commercial Area"/>
  </r>
  <r>
    <x v="5"/>
    <s v="2.01504E+11"/>
    <s v="Patrol"/>
  </r>
  <r>
    <x v="3"/>
    <s v="2.01504E+11"/>
    <s v="Soldiers"/>
  </r>
  <r>
    <x v="3"/>
    <s v="2.01504E+11"/>
    <s v="Checkpoint"/>
  </r>
  <r>
    <x v="9"/>
    <s v="2.01504E+11"/>
    <s v="Journalist: Miftah al-Qatrani"/>
  </r>
  <r>
    <x v="7"/>
    <s v="2.01504E+11"/>
    <s v="Civilians"/>
  </r>
  <r>
    <x v="7"/>
    <s v="2.01504E+11"/>
    <s v="Commercial Street"/>
  </r>
  <r>
    <x v="7"/>
    <s v="2.01504E+11"/>
    <s v="Civilians"/>
  </r>
  <r>
    <x v="7"/>
    <s v="2.01504E+11"/>
    <s v="Civilians"/>
  </r>
  <r>
    <x v="5"/>
    <s v="2.01504E+11"/>
    <s v="Vehicle"/>
  </r>
  <r>
    <x v="11"/>
    <s v="2.01504E+11"/>
    <s v="Bridge"/>
  </r>
  <r>
    <x v="7"/>
    <s v="2.01504E+11"/>
    <s v="City"/>
  </r>
  <r>
    <x v="3"/>
    <s v="2.01504E+11"/>
    <s v="Patrol"/>
  </r>
  <r>
    <x v="7"/>
    <s v="2.01504E+11"/>
    <s v="Shia Pilgrims"/>
  </r>
  <r>
    <x v="3"/>
    <s v="2.01504E+11"/>
    <s v="Vehicles"/>
  </r>
  <r>
    <x v="3"/>
    <s v="2.01504E+11"/>
    <s v="Vehicles"/>
  </r>
  <r>
    <x v="3"/>
    <s v="2.01504E+11"/>
    <s v="Vehicles"/>
  </r>
  <r>
    <x v="3"/>
    <s v="2.01504E+11"/>
    <s v="El Hariya Checkpoint"/>
  </r>
  <r>
    <x v="3"/>
    <s v="2.01504E+11"/>
    <s v="Es Sanbala Checkpoint"/>
  </r>
  <r>
    <x v="7"/>
    <s v="2.01504E+11"/>
    <s v="Cemetery"/>
  </r>
  <r>
    <x v="3"/>
    <s v="2.01504E+11"/>
    <s v="Al-Qarmeed Camp"/>
  </r>
  <r>
    <x v="7"/>
    <s v="2.01504E+11"/>
    <s v="Town"/>
  </r>
  <r>
    <x v="7"/>
    <s v="2.01504E+11"/>
    <s v="Town"/>
  </r>
  <r>
    <x v="9"/>
    <s v="2.01504E+11"/>
    <s v="Journalist: Jalal al-Shar'abi"/>
  </r>
  <r>
    <x v="7"/>
    <s v="2.01504E+11"/>
    <s v="House"/>
  </r>
  <r>
    <x v="3"/>
    <s v="2.01504E+11"/>
    <s v="Base"/>
  </r>
  <r>
    <x v="7"/>
    <s v="2.01504E+11"/>
    <s v="Market"/>
  </r>
  <r>
    <x v="7"/>
    <s v="2.01504E+11"/>
    <s v="Office"/>
  </r>
  <r>
    <x v="3"/>
    <s v="2.01504E+11"/>
    <s v="Vehicles"/>
  </r>
  <r>
    <x v="3"/>
    <s v="2.01504E+11"/>
    <s v="Vehicles"/>
  </r>
  <r>
    <x v="3"/>
    <s v="2.01504E+11"/>
    <s v="Vehicles"/>
  </r>
  <r>
    <x v="17"/>
    <s v="2.01504E+11"/>
    <s v="Unknown"/>
  </r>
  <r>
    <x v="7"/>
    <s v="2.01504E+11"/>
    <s v="Civilians"/>
  </r>
  <r>
    <x v="7"/>
    <s v="2.01504E+11"/>
    <s v="Civilians"/>
  </r>
  <r>
    <x v="5"/>
    <s v="2.01504E+11"/>
    <s v="Officers"/>
  </r>
  <r>
    <x v="5"/>
    <s v="2.01504E+11"/>
    <s v="Patrol"/>
  </r>
  <r>
    <x v="7"/>
    <s v="2.01504E+11"/>
    <s v="Civilians"/>
  </r>
  <r>
    <x v="7"/>
    <s v="2.01504E+11"/>
    <s v="Civilians"/>
  </r>
  <r>
    <x v="3"/>
    <s v="2.01504E+11"/>
    <s v="Checkpoint"/>
  </r>
  <r>
    <x v="3"/>
    <s v="2.01504E+11"/>
    <s v="Checkpoint"/>
  </r>
  <r>
    <x v="3"/>
    <s v="2.01504E+11"/>
    <s v="Checkpoint"/>
  </r>
  <r>
    <x v="3"/>
    <s v="2.01504E+11"/>
    <s v="Convoy"/>
  </r>
  <r>
    <x v="17"/>
    <s v="2.01504E+11"/>
    <s v="Unknown"/>
  </r>
  <r>
    <x v="5"/>
    <s v="2.01504E+11"/>
    <s v="Border Crossing"/>
  </r>
  <r>
    <x v="6"/>
    <s v="2.01504E+11"/>
    <s v="Vehicle of Employee"/>
  </r>
  <r>
    <x v="11"/>
    <s v="2.01504E+11"/>
    <s v="Bus"/>
  </r>
  <r>
    <x v="6"/>
    <s v="2.01504E+11"/>
    <s v="Leader: Dari al-Ursan"/>
  </r>
  <r>
    <x v="3"/>
    <s v="2.01504E+11"/>
    <s v="Headquarters"/>
  </r>
  <r>
    <x v="7"/>
    <s v="2.01504E+11"/>
    <s v="Civilians"/>
  </r>
  <r>
    <x v="7"/>
    <s v="2.01504E+11"/>
    <s v="Civilians"/>
  </r>
  <r>
    <x v="7"/>
    <s v="2.01504E+11"/>
    <s v="Civilians"/>
  </r>
  <r>
    <x v="5"/>
    <s v="2.01504E+11"/>
    <s v="Checkpoint"/>
  </r>
  <r>
    <x v="5"/>
    <s v="2.01504E+11"/>
    <s v="Officer"/>
  </r>
  <r>
    <x v="16"/>
    <s v="2.01504E+11"/>
    <s v="Convoy"/>
  </r>
  <r>
    <x v="7"/>
    <s v="2.01504E+11"/>
    <s v="Internally Displaced Persons (IDPs)"/>
  </r>
  <r>
    <x v="4"/>
    <s v="2.01504E+11"/>
    <s v="Baiji Oil Refinery"/>
  </r>
  <r>
    <x v="5"/>
    <s v="2.01504E+11"/>
    <s v="Officers"/>
  </r>
  <r>
    <x v="10"/>
    <s v="2.01504E+11"/>
    <s v="Power Towers"/>
  </r>
  <r>
    <x v="3"/>
    <s v="2.01504E+11"/>
    <s v="Soldiers"/>
  </r>
  <r>
    <x v="17"/>
    <s v="2.01504E+11"/>
    <s v="Unknown"/>
  </r>
  <r>
    <x v="3"/>
    <s v="2.01504E+11"/>
    <s v="Soldiers"/>
  </r>
  <r>
    <x v="3"/>
    <s v="2.01504E+11"/>
    <s v="Checkpoint"/>
  </r>
  <r>
    <x v="17"/>
    <s v="2.01504E+11"/>
    <s v="Unknown"/>
  </r>
  <r>
    <x v="7"/>
    <s v="2.01504E+11"/>
    <s v="Square"/>
  </r>
  <r>
    <x v="3"/>
    <s v="2.01504E+11"/>
    <s v="Checkpoint"/>
  </r>
  <r>
    <x v="10"/>
    <s v="2.01504E+11"/>
    <s v="Power Tower 89"/>
  </r>
  <r>
    <x v="3"/>
    <s v="2.01504E+11"/>
    <s v="Post"/>
  </r>
  <r>
    <x v="7"/>
    <s v="2.01504E+11"/>
    <s v="Tribal Cheif: Abd-al-Basit Ghunaym Salim al-Astal"/>
  </r>
  <r>
    <x v="7"/>
    <s v="2.01504E+11"/>
    <s v="Civilian"/>
  </r>
  <r>
    <x v="4"/>
    <s v="2.01504E+11"/>
    <s v="Hospital"/>
  </r>
  <r>
    <x v="7"/>
    <s v="2.01504E+11"/>
    <s v="City"/>
  </r>
  <r>
    <x v="4"/>
    <s v="2.01504E+11"/>
    <s v="Food Supply Truck"/>
  </r>
  <r>
    <x v="10"/>
    <s v="2.01504E+11"/>
    <s v="Power Pylon"/>
  </r>
  <r>
    <x v="10"/>
    <s v="2.01504E+11"/>
    <s v="Power Pylons"/>
  </r>
  <r>
    <x v="3"/>
    <s v="2.01504E+11"/>
    <s v="Checkpoint"/>
  </r>
  <r>
    <x v="3"/>
    <s v="2.01504E+11"/>
    <s v="Checkpoint"/>
  </r>
  <r>
    <x v="3"/>
    <s v="2.01504E+11"/>
    <s v="Checkpoint"/>
  </r>
  <r>
    <x v="16"/>
    <s v="2.01504E+11"/>
    <s v="Patrol"/>
  </r>
  <r>
    <x v="16"/>
    <s v="2.01504E+11"/>
    <s v="Patrol"/>
  </r>
  <r>
    <x v="7"/>
    <s v="2.01504E+11"/>
    <s v="Parking Lot"/>
  </r>
  <r>
    <x v="7"/>
    <s v="2.01504E+11"/>
    <s v="Civilians"/>
  </r>
  <r>
    <x v="7"/>
    <s v="2.01504E+11"/>
    <s v="Market"/>
  </r>
  <r>
    <x v="7"/>
    <s v="2.01504E+11"/>
    <s v="Civilians"/>
  </r>
  <r>
    <x v="3"/>
    <s v="2.01504E+11"/>
    <s v="Soldiers"/>
  </r>
  <r>
    <x v="3"/>
    <s v="2.01504E+11"/>
    <s v="Soldiers"/>
  </r>
  <r>
    <x v="7"/>
    <s v="2.01504E+11"/>
    <s v="Civilians"/>
  </r>
  <r>
    <x v="3"/>
    <s v="2.01504E+11"/>
    <s v="Checkpoint"/>
  </r>
  <r>
    <x v="7"/>
    <s v="2.01504E+11"/>
    <s v="Area"/>
  </r>
  <r>
    <x v="7"/>
    <s v="2.01504E+11"/>
    <s v="Area"/>
  </r>
  <r>
    <x v="7"/>
    <s v="2.01504E+11"/>
    <s v="Area"/>
  </r>
  <r>
    <x v="7"/>
    <s v="2.01504E+11"/>
    <s v="Neighborhood"/>
  </r>
  <r>
    <x v="7"/>
    <s v="2.01504E+11"/>
    <s v="Area"/>
  </r>
  <r>
    <x v="3"/>
    <s v="2.01504E+11"/>
    <s v="Vehicle"/>
  </r>
  <r>
    <x v="7"/>
    <s v="2.01504E+11"/>
    <s v="Neighborhood"/>
  </r>
  <r>
    <x v="7"/>
    <s v="2.01504E+11"/>
    <s v="Civilians"/>
  </r>
  <r>
    <x v="5"/>
    <s v="2.01504E+11"/>
    <s v="Patrol"/>
  </r>
  <r>
    <x v="17"/>
    <s v="2.01504E+11"/>
    <s v="Unknown"/>
  </r>
  <r>
    <x v="17"/>
    <s v="2.01504E+11"/>
    <s v="Unknown"/>
  </r>
  <r>
    <x v="3"/>
    <s v="2.01504E+11"/>
    <s v="Patrol"/>
  </r>
  <r>
    <x v="7"/>
    <s v="2.01504E+11"/>
    <s v="Commercial Street"/>
  </r>
  <r>
    <x v="7"/>
    <s v="2.01504E+11"/>
    <s v="Commercial Street"/>
  </r>
  <r>
    <x v="11"/>
    <s v="2.01504E+11"/>
    <s v="Bridge"/>
  </r>
  <r>
    <x v="7"/>
    <s v="2.01504E+11"/>
    <s v="Town"/>
  </r>
  <r>
    <x v="7"/>
    <s v="2.01504E+11"/>
    <s v="Village"/>
  </r>
  <r>
    <x v="3"/>
    <s v="2.01504E+11"/>
    <s v="Al-Qarmeed Camp"/>
  </r>
  <r>
    <x v="3"/>
    <s v="2.01504E+11"/>
    <s v="Soldiers"/>
  </r>
  <r>
    <x v="4"/>
    <s v="2.01504E+11"/>
    <s v="Bar"/>
  </r>
  <r>
    <x v="4"/>
    <s v="2.01504E+11"/>
    <s v="Hospital"/>
  </r>
  <r>
    <x v="7"/>
    <s v="2.01504E+11"/>
    <s v="Car"/>
  </r>
  <r>
    <x v="3"/>
    <s v="2.01504E+11"/>
    <s v="Convoy"/>
  </r>
  <r>
    <x v="3"/>
    <s v="2.01504E+11"/>
    <s v="Checkpoint"/>
  </r>
  <r>
    <x v="3"/>
    <s v="2.01504E+11"/>
    <s v="Soldiers"/>
  </r>
  <r>
    <x v="5"/>
    <s v="2.01504E+11"/>
    <s v="Benghazi Police Station"/>
  </r>
  <r>
    <x v="3"/>
    <s v="2.01504E+11"/>
    <s v="Commander: Muhammad Khalaf Sa'id al-Dulaymi"/>
  </r>
  <r>
    <x v="6"/>
    <s v="2.01504E+11"/>
    <s v="Bus Carrying Employees"/>
  </r>
  <r>
    <x v="3"/>
    <s v="2.01504E+11"/>
    <s v="Soldier: Aleem Mahmoud Khatib"/>
  </r>
  <r>
    <x v="14"/>
    <s v="2.01504E+11"/>
    <s v="Mosque"/>
  </r>
  <r>
    <x v="7"/>
    <s v="2.01504E+11"/>
    <s v="Internally Displaced Persons (IDPs)"/>
  </r>
  <r>
    <x v="15"/>
    <s v="2.01504E+11"/>
    <s v="Members"/>
  </r>
  <r>
    <x v="6"/>
    <s v="2.01504E+11"/>
    <s v="Former Minister: Abd-al-Majid al-Mikhlafi"/>
  </r>
  <r>
    <x v="4"/>
    <s v="2.01504E+11"/>
    <s v="Children's Hospital"/>
  </r>
  <r>
    <x v="7"/>
    <s v="2.01504E+11"/>
    <s v="Internally Displaced Persons (IDPs) Shelter"/>
  </r>
  <r>
    <x v="7"/>
    <s v="2.01504E+11"/>
    <s v="Neighborhood"/>
  </r>
  <r>
    <x v="7"/>
    <s v="2.01504E+11"/>
    <s v="Neighborhood"/>
  </r>
  <r>
    <x v="7"/>
    <s v="2.01504E+11"/>
    <s v="Market"/>
  </r>
  <r>
    <x v="15"/>
    <s v="2.01504E+11"/>
    <s v="Members"/>
  </r>
  <r>
    <x v="7"/>
    <s v="2.01504E+11"/>
    <s v="Neighborhood"/>
  </r>
  <r>
    <x v="3"/>
    <s v="2.01504E+11"/>
    <s v="137th Infantry Brigade Soldiers"/>
  </r>
  <r>
    <x v="15"/>
    <s v="2.01504E+11"/>
    <s v="Members"/>
  </r>
  <r>
    <x v="15"/>
    <s v="2.01504E+11"/>
    <s v="Members"/>
  </r>
  <r>
    <x v="3"/>
    <s v="2.01504E+11"/>
    <s v="Soldiers"/>
  </r>
  <r>
    <x v="7"/>
    <s v="2.01504E+11"/>
    <s v="Commercial Area"/>
  </r>
  <r>
    <x v="15"/>
    <s v="2.01504E+11"/>
    <s v="Members"/>
  </r>
  <r>
    <x v="7"/>
    <s v="2.01504E+11"/>
    <s v="Market"/>
  </r>
  <r>
    <x v="7"/>
    <s v="2.01504E+11"/>
    <s v="Apartment"/>
  </r>
  <r>
    <x v="3"/>
    <s v="2.01504E+11"/>
    <s v="Soldiers"/>
  </r>
  <r>
    <x v="7"/>
    <s v="2.01504E+11"/>
    <s v="Civilians"/>
  </r>
  <r>
    <x v="4"/>
    <s v="2.01504E+11"/>
    <s v="Bakery"/>
  </r>
  <r>
    <x v="7"/>
    <s v="2.01504E+11"/>
    <s v="Civilians"/>
  </r>
  <r>
    <x v="7"/>
    <s v="2.01504E+11"/>
    <s v="Commercial Area"/>
  </r>
  <r>
    <x v="15"/>
    <s v="2.01504E+11"/>
    <s v="Members"/>
  </r>
  <r>
    <x v="9"/>
    <s v="2.01504E+11"/>
    <s v="Cameraperson: Muhammad Aydah"/>
  </r>
  <r>
    <x v="7"/>
    <s v="2.01504E+11"/>
    <s v="Village"/>
  </r>
  <r>
    <x v="3"/>
    <s v="2.01504E+11"/>
    <s v="Soldiers"/>
  </r>
  <r>
    <x v="7"/>
    <s v="2.01504E+11"/>
    <s v="Residences"/>
  </r>
  <r>
    <x v="16"/>
    <s v="2.01504E+11"/>
    <s v="Bus of Members"/>
  </r>
  <r>
    <x v="5"/>
    <s v="2.01504E+11"/>
    <s v="Border Checkpoints"/>
  </r>
  <r>
    <x v="5"/>
    <s v="2.01504E+11"/>
    <s v="Vehicle"/>
  </r>
  <r>
    <x v="3"/>
    <s v="2.01504E+11"/>
    <s v="Checkpoint"/>
  </r>
  <r>
    <x v="7"/>
    <s v="2.01504E+11"/>
    <s v="Area"/>
  </r>
  <r>
    <x v="7"/>
    <s v="2.01504E+11"/>
    <s v="Neighborhood"/>
  </r>
  <r>
    <x v="7"/>
    <s v="2.01504E+11"/>
    <s v="Square"/>
  </r>
  <r>
    <x v="7"/>
    <s v="2.01504E+11"/>
    <s v="Civilians"/>
  </r>
  <r>
    <x v="7"/>
    <s v="2.01504E+11"/>
    <s v="Civilians"/>
  </r>
  <r>
    <x v="7"/>
    <s v="2.01504E+11"/>
    <s v="Civilians"/>
  </r>
  <r>
    <x v="3"/>
    <s v="2.01504E+11"/>
    <s v="Base"/>
  </r>
  <r>
    <x v="7"/>
    <s v="2.01504E+11"/>
    <s v="Child"/>
  </r>
  <r>
    <x v="3"/>
    <s v="2.01504E+11"/>
    <s v="Institutions"/>
  </r>
  <r>
    <x v="7"/>
    <s v="2.01504E+11"/>
    <s v="Residence"/>
  </r>
  <r>
    <x v="7"/>
    <s v="2.01504E+11"/>
    <s v="Residence"/>
  </r>
  <r>
    <x v="3"/>
    <s v="2.01504E+11"/>
    <s v="Checkpoint"/>
  </r>
  <r>
    <x v="5"/>
    <s v="2.01505E+11"/>
    <s v="Patrol"/>
  </r>
  <r>
    <x v="7"/>
    <s v="2.01505E+11"/>
    <s v="Vehicle"/>
  </r>
  <r>
    <x v="15"/>
    <s v="2.01505E+11"/>
    <s v="Members"/>
  </r>
  <r>
    <x v="5"/>
    <s v="2.01505E+11"/>
    <s v="Officer: Salim Awad Haydarah al-Zamiki"/>
  </r>
  <r>
    <x v="3"/>
    <s v="2.01505E+11"/>
    <s v="Vehicles"/>
  </r>
  <r>
    <x v="4"/>
    <s v="2.01505E+11"/>
    <s v="Cell Phone Company"/>
  </r>
  <r>
    <x v="8"/>
    <s v="2.01505E+11"/>
    <s v="Stadium"/>
  </r>
  <r>
    <x v="17"/>
    <s v="2.01505E+11"/>
    <s v="Unknown"/>
  </r>
  <r>
    <x v="17"/>
    <s v="2.01505E+11"/>
    <s v="Unknown"/>
  </r>
  <r>
    <x v="3"/>
    <s v="2.01505E+11"/>
    <s v="Wattiya Airbase"/>
  </r>
  <r>
    <x v="4"/>
    <s v="2.01505E+11"/>
    <s v="Medical Center"/>
  </r>
  <r>
    <x v="6"/>
    <s v="2.01505E+11"/>
    <s v="Vehicle of Employee"/>
  </r>
  <r>
    <x v="5"/>
    <s v="2.01505E+11"/>
    <s v="Vehicle"/>
  </r>
  <r>
    <x v="5"/>
    <s v="2.01505E+11"/>
    <s v="Officers"/>
  </r>
  <r>
    <x v="7"/>
    <s v="2.01505E+11"/>
    <s v="Civilians"/>
  </r>
  <r>
    <x v="7"/>
    <s v="2.01505E+11"/>
    <s v="Civilians"/>
  </r>
  <r>
    <x v="7"/>
    <s v="2.01505E+11"/>
    <s v="Minibus"/>
  </r>
  <r>
    <x v="5"/>
    <s v="2.01505E+11"/>
    <s v="Officers"/>
  </r>
  <r>
    <x v="4"/>
    <s v="2.01505E+11"/>
    <s v="Grocery Store"/>
  </r>
  <r>
    <x v="4"/>
    <s v="2.01505E+11"/>
    <s v="Supply Truck"/>
  </r>
  <r>
    <x v="7"/>
    <s v="2.01505E+11"/>
    <s v="Social Media Activist: Abdulrauf Al-Zaidi"/>
  </r>
  <r>
    <x v="5"/>
    <s v="2.01505E+11"/>
    <s v="Officers"/>
  </r>
  <r>
    <x v="7"/>
    <s v="2.01505E+11"/>
    <s v="Neighborhood"/>
  </r>
  <r>
    <x v="7"/>
    <s v="2.01505E+11"/>
    <s v="Neighborhood"/>
  </r>
  <r>
    <x v="7"/>
    <s v="2.01505E+11"/>
    <s v="Neighborhood"/>
  </r>
  <r>
    <x v="7"/>
    <s v="2.01505E+11"/>
    <s v="Neighborhood"/>
  </r>
  <r>
    <x v="7"/>
    <s v="2.01505E+11"/>
    <s v="Neighborhood"/>
  </r>
  <r>
    <x v="7"/>
    <s v="2.01505E+11"/>
    <s v="Area"/>
  </r>
  <r>
    <x v="7"/>
    <s v="2.01505E+11"/>
    <s v="Civilians"/>
  </r>
  <r>
    <x v="17"/>
    <s v="2.01505E+11"/>
    <s v="Unknown"/>
  </r>
  <r>
    <x v="7"/>
    <s v="2.01505E+11"/>
    <s v="Civilians: Nibal Abdeen, Houriya Abdeen"/>
  </r>
  <r>
    <x v="3"/>
    <s v="2.01505E+11"/>
    <s v="Vehicle"/>
  </r>
  <r>
    <x v="7"/>
    <s v="2.01505E+11"/>
    <s v="Market"/>
  </r>
  <r>
    <x v="7"/>
    <s v="2.01505E+11"/>
    <s v="Civilians"/>
  </r>
  <r>
    <x v="20"/>
    <s v="2.01505E+11"/>
    <s v="Employees"/>
  </r>
  <r>
    <x v="7"/>
    <s v="2.01505E+11"/>
    <s v="Civilian"/>
  </r>
  <r>
    <x v="3"/>
    <s v="2.01505E+11"/>
    <s v="Soldiers"/>
  </r>
  <r>
    <x v="3"/>
    <s v="2.01505E+11"/>
    <s v="Soldier"/>
  </r>
  <r>
    <x v="14"/>
    <s v="2.01505E+11"/>
    <s v="Mosque"/>
  </r>
  <r>
    <x v="3"/>
    <s v="2.01505E+11"/>
    <s v="Car of Munitions and Supply Division Head: General Mohammad Eid"/>
  </r>
  <r>
    <x v="3"/>
    <s v="2.01505E+11"/>
    <s v="Soldiers"/>
  </r>
  <r>
    <x v="5"/>
    <s v="2.01505E+11"/>
    <s v="Al-Ahrash Baracks"/>
  </r>
  <r>
    <x v="3"/>
    <s v="2.01505E+11"/>
    <s v="Soldiers"/>
  </r>
  <r>
    <x v="7"/>
    <s v="2.01505E+11"/>
    <s v="Internally Displaced Persons (IDPs)"/>
  </r>
  <r>
    <x v="7"/>
    <s v="2.01505E+11"/>
    <s v="Civilians"/>
  </r>
  <r>
    <x v="3"/>
    <s v="2.01505E+11"/>
    <s v="Patrol"/>
  </r>
  <r>
    <x v="4"/>
    <s v="2.01505E+11"/>
    <s v="Liquor Store"/>
  </r>
  <r>
    <x v="3"/>
    <s v="2.01505E+11"/>
    <s v="Soldiers"/>
  </r>
  <r>
    <x v="6"/>
    <s v="2.01505E+11"/>
    <s v="Vehicle of General Retirement Department Employee"/>
  </r>
  <r>
    <x v="7"/>
    <s v="2.01505E+11"/>
    <s v="Civilians"/>
  </r>
  <r>
    <x v="4"/>
    <s v="2.01505E+11"/>
    <s v="Liquor Store"/>
  </r>
  <r>
    <x v="7"/>
    <s v="2.01505E+11"/>
    <s v="Civilians"/>
  </r>
  <r>
    <x v="15"/>
    <s v="2.01505E+11"/>
    <s v="Members"/>
  </r>
  <r>
    <x v="3"/>
    <s v="2.01505E+11"/>
    <s v="Soldiers"/>
  </r>
  <r>
    <x v="3"/>
    <s v="2.01505E+11"/>
    <s v="Soldiers"/>
  </r>
  <r>
    <x v="3"/>
    <s v="2.01505E+11"/>
    <s v="Outpost"/>
  </r>
  <r>
    <x v="3"/>
    <s v="2.01505E+11"/>
    <s v="Outpost"/>
  </r>
  <r>
    <x v="3"/>
    <s v="2.01505E+11"/>
    <s v="Outpost"/>
  </r>
  <r>
    <x v="3"/>
    <s v="2.01505E+11"/>
    <s v="Outpost"/>
  </r>
  <r>
    <x v="3"/>
    <s v="2.01505E+11"/>
    <s v="Outpost"/>
  </r>
  <r>
    <x v="15"/>
    <s v="2.01505E+11"/>
    <s v="Members"/>
  </r>
  <r>
    <x v="3"/>
    <s v="2.01505E+11"/>
    <s v="Outpost"/>
  </r>
  <r>
    <x v="16"/>
    <s v="2.01505E+11"/>
    <s v="Headquarters"/>
  </r>
  <r>
    <x v="11"/>
    <s v="2.01505E+11"/>
    <s v="Light Rail Station"/>
  </r>
  <r>
    <x v="7"/>
    <s v="2.01505E+11"/>
    <s v="Civilians"/>
  </r>
  <r>
    <x v="7"/>
    <s v="2.01505E+11"/>
    <s v="Civilians"/>
  </r>
  <r>
    <x v="7"/>
    <s v="2.01505E+11"/>
    <s v="Neighborhood"/>
  </r>
  <r>
    <x v="4"/>
    <s v="2.01505E+11"/>
    <s v="Hotel"/>
  </r>
  <r>
    <x v="3"/>
    <s v="2.01505E+11"/>
    <s v="Joint Checkpoint"/>
  </r>
  <r>
    <x v="7"/>
    <s v="2.01505E+11"/>
    <s v="Civilians"/>
  </r>
  <r>
    <x v="7"/>
    <s v="2.01505E+11"/>
    <s v="Market"/>
  </r>
  <r>
    <x v="5"/>
    <s v="2.01505E+11"/>
    <s v="Patrol"/>
  </r>
  <r>
    <x v="7"/>
    <s v="2.01505E+11"/>
    <s v="Civilians"/>
  </r>
  <r>
    <x v="4"/>
    <s v="2.01505E+11"/>
    <s v="Liquor Store"/>
  </r>
  <r>
    <x v="20"/>
    <s v="2.01505E+11"/>
    <s v="Green Zone"/>
  </r>
  <r>
    <x v="16"/>
    <s v="2.01505E+11"/>
    <s v="Leader: Karim Noah"/>
  </r>
  <r>
    <x v="16"/>
    <s v="2.01505E+11"/>
    <s v="Headquarters"/>
  </r>
  <r>
    <x v="4"/>
    <s v="2.01505E+11"/>
    <s v="Hospital"/>
  </r>
  <r>
    <x v="8"/>
    <s v="2.01505E+11"/>
    <s v="School"/>
  </r>
  <r>
    <x v="7"/>
    <s v="2.01505E+11"/>
    <s v="Residences"/>
  </r>
  <r>
    <x v="15"/>
    <s v="2.01505E+11"/>
    <s v="Members"/>
  </r>
  <r>
    <x v="16"/>
    <s v="2.01505E+11"/>
    <s v="Checkpoint"/>
  </r>
  <r>
    <x v="3"/>
    <s v="2.01505E+11"/>
    <s v="Checkpost"/>
  </r>
  <r>
    <x v="5"/>
    <s v="2.01505E+11"/>
    <s v="House of Officer"/>
  </r>
  <r>
    <x v="5"/>
    <s v="2.01505E+11"/>
    <s v="House of Officer"/>
  </r>
  <r>
    <x v="5"/>
    <s v="2.01505E+11"/>
    <s v="House of Officer"/>
  </r>
  <r>
    <x v="5"/>
    <s v="2.01505E+11"/>
    <s v="House of Officer"/>
  </r>
  <r>
    <x v="5"/>
    <s v="2.01505E+11"/>
    <s v="House of Officer"/>
  </r>
  <r>
    <x v="5"/>
    <s v="2.01505E+11"/>
    <s v="House of Officer"/>
  </r>
  <r>
    <x v="5"/>
    <s v="2.01505E+11"/>
    <s v="House of Officer"/>
  </r>
  <r>
    <x v="5"/>
    <s v="2.01505E+11"/>
    <s v="House of Officer"/>
  </r>
  <r>
    <x v="5"/>
    <s v="2.01505E+11"/>
    <s v="House of Officer"/>
  </r>
  <r>
    <x v="5"/>
    <s v="2.01505E+11"/>
    <s v="House of Officer"/>
  </r>
  <r>
    <x v="5"/>
    <s v="2.01505E+11"/>
    <s v="House of Officer"/>
  </r>
  <r>
    <x v="5"/>
    <s v="2.01505E+11"/>
    <s v="House of Officer"/>
  </r>
  <r>
    <x v="5"/>
    <s v="2.01505E+11"/>
    <s v="House of Officer"/>
  </r>
  <r>
    <x v="5"/>
    <s v="2.01505E+11"/>
    <s v="House of Officer"/>
  </r>
  <r>
    <x v="3"/>
    <s v="2.01505E+11"/>
    <s v="Checkpoint"/>
  </r>
  <r>
    <x v="7"/>
    <s v="2.01505E+11"/>
    <s v="Village"/>
  </r>
  <r>
    <x v="7"/>
    <s v="2.01505E+11"/>
    <s v="Civilians"/>
  </r>
  <r>
    <x v="3"/>
    <s v="2.01505E+11"/>
    <s v="Patrol"/>
  </r>
  <r>
    <x v="3"/>
    <s v="2.01505E+11"/>
    <s v="Soldiers"/>
  </r>
  <r>
    <x v="5"/>
    <s v="2.01505E+11"/>
    <s v="Base"/>
  </r>
  <r>
    <x v="7"/>
    <s v="2.01505E+11"/>
    <s v="Neighborhood"/>
  </r>
  <r>
    <x v="7"/>
    <s v="2.01505E+11"/>
    <s v="Neighborhood"/>
  </r>
  <r>
    <x v="7"/>
    <s v="2.01505E+11"/>
    <s v="Neighborhood"/>
  </r>
  <r>
    <x v="12"/>
    <s v="2.01505E+11"/>
    <s v="Boat"/>
  </r>
  <r>
    <x v="15"/>
    <s v="2.01505E+11"/>
    <s v="Members"/>
  </r>
  <r>
    <x v="5"/>
    <s v="2.01505E+11"/>
    <s v="Jeep"/>
  </r>
  <r>
    <x v="7"/>
    <s v="2.01505E+11"/>
    <s v="Vehicle"/>
  </r>
  <r>
    <x v="7"/>
    <s v="2.01505E+11"/>
    <s v="Residential Areas"/>
  </r>
  <r>
    <x v="3"/>
    <s v="2.01505E+11"/>
    <s v="Checkpoint"/>
  </r>
  <r>
    <x v="5"/>
    <s v="2.01505E+11"/>
    <s v="Officers"/>
  </r>
  <r>
    <x v="5"/>
    <s v="2.01505E+11"/>
    <s v="Checkpoint"/>
  </r>
  <r>
    <x v="5"/>
    <s v="2.01505E+11"/>
    <s v="Joint Headquarters"/>
  </r>
  <r>
    <x v="7"/>
    <s v="2.01505E+11"/>
    <s v="Bus"/>
  </r>
  <r>
    <x v="3"/>
    <s v="2.01505E+11"/>
    <s v="Second Headquarters"/>
  </r>
  <r>
    <x v="7"/>
    <s v="2.01505E+11"/>
    <s v="Civilians"/>
  </r>
  <r>
    <x v="15"/>
    <s v="2.01505E+11"/>
    <s v="Checkpoint"/>
  </r>
  <r>
    <x v="7"/>
    <s v="2.01505E+11"/>
    <s v="Civilians"/>
  </r>
  <r>
    <x v="6"/>
    <s v="2.01505E+11"/>
    <s v="Diyala Integrity Commission Employee: Salam Jadâ€™an al-Karwi"/>
  </r>
  <r>
    <x v="10"/>
    <s v="2.01505E+11"/>
    <s v="Allas Oil Well"/>
  </r>
  <r>
    <x v="10"/>
    <s v="2.01505E+11"/>
    <s v="Ujayl Oil Well"/>
  </r>
  <r>
    <x v="7"/>
    <s v="2.01505E+11"/>
    <s v="Tribal Chief: Muhsin al-Humati"/>
  </r>
  <r>
    <x v="7"/>
    <s v="2.01505E+11"/>
    <s v="Residence"/>
  </r>
  <r>
    <x v="3"/>
    <s v="2.01505E+11"/>
    <s v="Air Defense Site"/>
  </r>
  <r>
    <x v="3"/>
    <s v="2.01505E+11"/>
    <s v="Soldiers"/>
  </r>
  <r>
    <x v="3"/>
    <s v="2.01505E+11"/>
    <s v="Kuwayris Airbase"/>
  </r>
  <r>
    <x v="3"/>
    <s v="2.01505E+11"/>
    <s v="4th Military Region Commander"/>
  </r>
  <r>
    <x v="3"/>
    <s v="2.01505E+11"/>
    <s v="Soldiers"/>
  </r>
  <r>
    <x v="5"/>
    <s v="2.01505E+11"/>
    <s v="Officers: Alaa Ahmed Fayed, Ahmed Mohamed Abd el Raouf"/>
  </r>
  <r>
    <x v="3"/>
    <s v="2.01505E+11"/>
    <s v="Checkpoint"/>
  </r>
  <r>
    <x v="7"/>
    <s v="2.01505E+11"/>
    <s v="Shaykh Ajami al-Asâ€™ad al-Ubaydi"/>
  </r>
  <r>
    <x v="7"/>
    <s v="2.01505E+11"/>
    <s v="Civilians"/>
  </r>
  <r>
    <x v="6"/>
    <s v="2.01505E+11"/>
    <s v="Colonel"/>
  </r>
  <r>
    <x v="14"/>
    <s v="2.01505E+11"/>
    <s v="Shiite Mosque"/>
  </r>
  <r>
    <x v="7"/>
    <s v="2.01505E+11"/>
    <s v="Civilians"/>
  </r>
  <r>
    <x v="14"/>
    <s v="2.01505E+11"/>
    <s v="Shiite Mosque"/>
  </r>
  <r>
    <x v="6"/>
    <s v="2.01505E+11"/>
    <s v="Governor: Anad al-Jabouri"/>
  </r>
  <r>
    <x v="5"/>
    <s v="2.01505E+11"/>
    <s v="Officer: Rafiq Ezzat"/>
  </r>
  <r>
    <x v="5"/>
    <s v="2.01505E+11"/>
    <s v="Former Officer: Mohamed Abdel Hafiz"/>
  </r>
  <r>
    <x v="1"/>
    <s v="2.01505E+11"/>
    <s v="Airport"/>
  </r>
  <r>
    <x v="3"/>
    <s v="2.01505E+11"/>
    <s v="Checkpoint"/>
  </r>
  <r>
    <x v="7"/>
    <s v="2.01505E+11"/>
    <s v="Shia Pilgrims"/>
  </r>
  <r>
    <x v="7"/>
    <s v="2.01505E+11"/>
    <s v="Civilians"/>
  </r>
  <r>
    <x v="7"/>
    <s v="2.01505E+11"/>
    <s v="Civilians"/>
  </r>
  <r>
    <x v="17"/>
    <s v="2.01505E+11"/>
    <s v="Unknown"/>
  </r>
  <r>
    <x v="5"/>
    <s v="2.01505E+11"/>
    <s v="Al Khalis Prison"/>
  </r>
  <r>
    <x v="7"/>
    <s v="2.01505E+11"/>
    <s v="Civilians"/>
  </r>
  <r>
    <x v="5"/>
    <s v="2.01505E+11"/>
    <s v="Checkpoint"/>
  </r>
  <r>
    <x v="5"/>
    <s v="2.01505E+11"/>
    <s v="Checkpoint"/>
  </r>
  <r>
    <x v="7"/>
    <s v="2.01505E+11"/>
    <s v="Neighborhood"/>
  </r>
  <r>
    <x v="3"/>
    <s v="2.01505E+11"/>
    <s v="Soldiers"/>
  </r>
  <r>
    <x v="3"/>
    <s v="2.01505E+11"/>
    <s v="Checkpoint"/>
  </r>
  <r>
    <x v="4"/>
    <s v="2.01505E+11"/>
    <s v="Hotel"/>
  </r>
  <r>
    <x v="7"/>
    <s v="2.01505E+11"/>
    <s v="Son of Operation Dawn Opponent: Ibrahim Zagruba"/>
  </r>
  <r>
    <x v="7"/>
    <s v="2.01505E+11"/>
    <s v="Pilgrims"/>
  </r>
  <r>
    <x v="5"/>
    <s v="2.01505E+11"/>
    <s v="Checkpoint"/>
  </r>
  <r>
    <x v="7"/>
    <s v="2.01505E+11"/>
    <s v="Civilians"/>
  </r>
  <r>
    <x v="3"/>
    <s v="2.01505E+11"/>
    <s v="Joint Headquarters"/>
  </r>
  <r>
    <x v="7"/>
    <s v="2.01505E+11"/>
    <s v="House"/>
  </r>
  <r>
    <x v="6"/>
    <s v="2.01505E+11"/>
    <s v="Apartment of Judge: Moataz Khafagi"/>
  </r>
  <r>
    <x v="17"/>
    <s v="2.01505E+11"/>
    <s v="Unknown"/>
  </r>
  <r>
    <x v="3"/>
    <s v="2.01505E+11"/>
    <s v="Soldier"/>
  </r>
  <r>
    <x v="7"/>
    <s v="2.01505E+11"/>
    <s v="Market"/>
  </r>
  <r>
    <x v="7"/>
    <s v="2.01505E+11"/>
    <s v="Shia Pilgrims"/>
  </r>
  <r>
    <x v="7"/>
    <s v="2.01505E+11"/>
    <s v="Civilians"/>
  </r>
  <r>
    <x v="7"/>
    <s v="2.01505E+11"/>
    <s v="Civilians"/>
  </r>
  <r>
    <x v="7"/>
    <s v="2.01505E+11"/>
    <s v="Houses"/>
  </r>
  <r>
    <x v="6"/>
    <s v="2.01505E+11"/>
    <s v="Officer: Hibatallah al-Shara'i"/>
  </r>
  <r>
    <x v="3"/>
    <s v="2.01505E+11"/>
    <s v="Soldiers"/>
  </r>
  <r>
    <x v="5"/>
    <s v="2.01505E+11"/>
    <s v="Patrol"/>
  </r>
  <r>
    <x v="7"/>
    <s v="2.01505E+11"/>
    <s v="Car"/>
  </r>
  <r>
    <x v="5"/>
    <s v="2.01505E+11"/>
    <s v="Patrol"/>
  </r>
  <r>
    <x v="20"/>
    <s v="2.01505E+11"/>
    <s v="Ambulance"/>
  </r>
  <r>
    <x v="7"/>
    <s v="2.01505E+11"/>
    <s v="Market"/>
  </r>
  <r>
    <x v="7"/>
    <s v="2.01505E+11"/>
    <s v="Civilians"/>
  </r>
  <r>
    <x v="7"/>
    <s v="2.01505E+11"/>
    <s v="Civilians"/>
  </r>
  <r>
    <x v="11"/>
    <s v="2.01505E+11"/>
    <s v="Bridge"/>
  </r>
  <r>
    <x v="3"/>
    <s v="2.01505E+11"/>
    <s v="Checkpoint"/>
  </r>
  <r>
    <x v="7"/>
    <s v="2.01505E+11"/>
    <s v="House of Tribal Leader: Muzahim Ahmad Huwayt"/>
  </r>
  <r>
    <x v="4"/>
    <s v="2.01505E+11"/>
    <s v="Director: Dr. Abdul Jalil Ghraibi"/>
  </r>
  <r>
    <x v="8"/>
    <s v="2.01505E+11"/>
    <s v="School"/>
  </r>
  <r>
    <x v="7"/>
    <s v="2.01505E+11"/>
    <s v="Residential Area"/>
  </r>
  <r>
    <x v="7"/>
    <s v="2.01505E+11"/>
    <s v="City"/>
  </r>
  <r>
    <x v="7"/>
    <s v="2.01505E+11"/>
    <s v="City"/>
  </r>
  <r>
    <x v="7"/>
    <s v="2.01505E+11"/>
    <s v="Children"/>
  </r>
  <r>
    <x v="16"/>
    <s v="2.01505E+11"/>
    <s v="Planning And Statistics Department Head: Abdel-Jalil Saeed al-Humairi"/>
  </r>
  <r>
    <x v="7"/>
    <s v="2.01505E+11"/>
    <s v="Village"/>
  </r>
  <r>
    <x v="3"/>
    <s v="2.01505E+11"/>
    <s v="Al-Arous Camp"/>
  </r>
  <r>
    <x v="7"/>
    <s v="2.01505E+11"/>
    <s v="House"/>
  </r>
  <r>
    <x v="7"/>
    <s v="2.01505E+11"/>
    <s v="Neighborhood"/>
  </r>
  <r>
    <x v="7"/>
    <s v="2.01505E+11"/>
    <s v="Area"/>
  </r>
  <r>
    <x v="3"/>
    <s v="2.01505E+11"/>
    <s v="Al Fanar Checkpoint"/>
  </r>
  <r>
    <x v="15"/>
    <s v="2.01505E+11"/>
    <s v="Members"/>
  </r>
  <r>
    <x v="1"/>
    <s v="2.01505E+11"/>
    <s v="Airport"/>
  </r>
  <r>
    <x v="4"/>
    <s v="2.01505E+11"/>
    <s v="Hotel"/>
  </r>
  <r>
    <x v="7"/>
    <s v="2.01505E+11"/>
    <s v="Shia Pilgrims"/>
  </r>
  <r>
    <x v="7"/>
    <s v="2.01505E+11"/>
    <s v="Civilians"/>
  </r>
  <r>
    <x v="7"/>
    <s v="2.01505E+11"/>
    <s v="Pilgrims"/>
  </r>
  <r>
    <x v="3"/>
    <s v="2.01505E+11"/>
    <s v="Convoy of Commander: Major General Salah Dilmani"/>
  </r>
  <r>
    <x v="7"/>
    <s v="2.01505E+11"/>
    <s v="Pilgrims"/>
  </r>
  <r>
    <x v="7"/>
    <s v="2.01505E+11"/>
    <s v="Civilians"/>
  </r>
  <r>
    <x v="17"/>
    <s v="2.01505E+11"/>
    <s v="Unknown"/>
  </r>
  <r>
    <x v="7"/>
    <s v="2.01505E+11"/>
    <s v="House"/>
  </r>
  <r>
    <x v="3"/>
    <s v="2.01505E+11"/>
    <s v="Soldier"/>
  </r>
  <r>
    <x v="9"/>
    <s v="2.01505E+11"/>
    <s v="Correspondent: Hamdan al-Rahmi"/>
  </r>
  <r>
    <x v="5"/>
    <s v="2.01505E+11"/>
    <s v="Checkpoint"/>
  </r>
  <r>
    <x v="7"/>
    <s v="2.01505E+11"/>
    <s v="Town"/>
  </r>
  <r>
    <x v="7"/>
    <s v="2.01505E+11"/>
    <s v="Pilgrims"/>
  </r>
  <r>
    <x v="7"/>
    <s v="2.01505E+11"/>
    <s v="Pilgrims"/>
  </r>
  <r>
    <x v="7"/>
    <s v="2.01505E+11"/>
    <s v="Civilians"/>
  </r>
  <r>
    <x v="17"/>
    <s v="2.01505E+11"/>
    <s v="Unknown"/>
  </r>
  <r>
    <x v="17"/>
    <s v="2.01505E+11"/>
    <s v="Unknown"/>
  </r>
  <r>
    <x v="17"/>
    <s v="2.01505E+11"/>
    <s v="Unknown"/>
  </r>
  <r>
    <x v="17"/>
    <s v="2.01505E+11"/>
    <s v="Unknown"/>
  </r>
  <r>
    <x v="7"/>
    <s v="2.01505E+11"/>
    <s v="City"/>
  </r>
  <r>
    <x v="9"/>
    <s v="2.01505E+11"/>
    <s v="Office Chief: Bashar Abd-al-Hakim al-Raqqi"/>
  </r>
  <r>
    <x v="7"/>
    <s v="2.01505E+11"/>
    <s v="Civilians"/>
  </r>
  <r>
    <x v="15"/>
    <s v="2.01505E+11"/>
    <s v="Vehicle"/>
  </r>
  <r>
    <x v="5"/>
    <s v="2.01505E+11"/>
    <s v="Patrol"/>
  </r>
  <r>
    <x v="17"/>
    <s v="2.01505E+11"/>
    <s v="Unknown"/>
  </r>
  <r>
    <x v="17"/>
    <s v="2.01505E+11"/>
    <s v="Unknown"/>
  </r>
  <r>
    <x v="17"/>
    <s v="2.01505E+11"/>
    <s v="Unknown"/>
  </r>
  <r>
    <x v="4"/>
    <s v="2.01505E+11"/>
    <s v="Plaster Factory"/>
  </r>
  <r>
    <x v="11"/>
    <s v="2.01505E+11"/>
    <s v="Bus"/>
  </r>
  <r>
    <x v="16"/>
    <s v="2.01505E+11"/>
    <s v="Members"/>
  </r>
  <r>
    <x v="3"/>
    <s v="2.01505E+11"/>
    <s v="Soldiers"/>
  </r>
  <r>
    <x v="17"/>
    <s v="2.01505E+11"/>
    <s v="Unknown"/>
  </r>
  <r>
    <x v="7"/>
    <s v="2.01505E+11"/>
    <s v="Civilians"/>
  </r>
  <r>
    <x v="15"/>
    <s v="2.01505E+11"/>
    <s v="Members"/>
  </r>
  <r>
    <x v="7"/>
    <s v="2.01505E+11"/>
    <s v="Neighborhoods"/>
  </r>
  <r>
    <x v="5"/>
    <s v="2.01505E+11"/>
    <s v="House of Officers"/>
  </r>
  <r>
    <x v="3"/>
    <s v="2.01505E+11"/>
    <s v="Soldiers"/>
  </r>
  <r>
    <x v="7"/>
    <s v="2.01505E+11"/>
    <s v="Residence"/>
  </r>
  <r>
    <x v="7"/>
    <s v="2.01505E+11"/>
    <s v="Civilians"/>
  </r>
  <r>
    <x v="15"/>
    <s v="2.01505E+11"/>
    <s v="Members"/>
  </r>
  <r>
    <x v="7"/>
    <s v="2.01505E+11"/>
    <s v="Civilians"/>
  </r>
  <r>
    <x v="3"/>
    <s v="2.01505E+11"/>
    <s v="29th Brigade Headquarters"/>
  </r>
  <r>
    <x v="17"/>
    <s v="2.01505E+11"/>
    <s v="Unknown"/>
  </r>
  <r>
    <x v="7"/>
    <s v="2.01505E+11"/>
    <s v="District"/>
  </r>
  <r>
    <x v="7"/>
    <s v="2.01505E+11"/>
    <s v="Neighborhood"/>
  </r>
  <r>
    <x v="5"/>
    <s v="2.01505E+11"/>
    <s v="Border Crossing"/>
  </r>
  <r>
    <x v="7"/>
    <s v="2.01505E+11"/>
    <s v="Civilians"/>
  </r>
  <r>
    <x v="7"/>
    <s v="2.01505E+11"/>
    <s v="Civilian: Abd-al-Malik al-Hutami"/>
  </r>
  <r>
    <x v="7"/>
    <s v="2.01505E+11"/>
    <s v="Area"/>
  </r>
  <r>
    <x v="3"/>
    <s v="2.01505E+11"/>
    <s v="Patrol"/>
  </r>
  <r>
    <x v="6"/>
    <s v="2.01505E+11"/>
    <s v="Complex"/>
  </r>
  <r>
    <x v="3"/>
    <s v="2.01505E+11"/>
    <s v="Anbar Operations Command Headquarters"/>
  </r>
  <r>
    <x v="5"/>
    <s v="2.01505E+11"/>
    <s v="House of Officer: Ahmed Mohammed"/>
  </r>
  <r>
    <x v="15"/>
    <s v="2.01505E+11"/>
    <s v="Members"/>
  </r>
  <r>
    <x v="7"/>
    <s v="2.01505E+11"/>
    <s v="Civilians"/>
  </r>
  <r>
    <x v="7"/>
    <s v="2.01505E+11"/>
    <s v="Civilians"/>
  </r>
  <r>
    <x v="3"/>
    <s v="2.01505E+11"/>
    <s v="Soldiers"/>
  </r>
  <r>
    <x v="5"/>
    <s v="2.01505E+11"/>
    <s v="Police Station"/>
  </r>
  <r>
    <x v="10"/>
    <s v="2.01505E+11"/>
    <s v="Power Pylon"/>
  </r>
  <r>
    <x v="10"/>
    <s v="2.01505E+11"/>
    <s v="Power Pylon"/>
  </r>
  <r>
    <x v="9"/>
    <s v="2.01505E+11"/>
    <s v="Journalist: Taoufik Al Mansouri"/>
  </r>
  <r>
    <x v="7"/>
    <s v="2.01505E+11"/>
    <s v="Residence"/>
  </r>
  <r>
    <x v="7"/>
    <s v="2.01505E+11"/>
    <s v="Civilians"/>
  </r>
  <r>
    <x v="7"/>
    <s v="2.01505E+11"/>
    <s v="Bus"/>
  </r>
  <r>
    <x v="8"/>
    <s v="2.01505E+11"/>
    <s v="Professor"/>
  </r>
  <r>
    <x v="7"/>
    <s v="2.01505E+11"/>
    <s v="Civilians"/>
  </r>
  <r>
    <x v="3"/>
    <s v="2.01505E+11"/>
    <s v="Patrol"/>
  </r>
  <r>
    <x v="5"/>
    <s v="2.01505E+11"/>
    <s v="Officers"/>
  </r>
  <r>
    <x v="5"/>
    <s v="2.01505E+11"/>
    <s v="Officers"/>
  </r>
  <r>
    <x v="6"/>
    <s v="2.01505E+11"/>
    <s v="Judges"/>
  </r>
  <r>
    <x v="6"/>
    <s v="2.01505E+11"/>
    <s v="Officer: Ahmed Abdel Aal"/>
  </r>
  <r>
    <x v="14"/>
    <s v="2.01505E+11"/>
    <s v="Church"/>
  </r>
  <r>
    <x v="3"/>
    <s v="2.01505E+11"/>
    <s v="8th Brigade Base"/>
  </r>
  <r>
    <x v="10"/>
    <s v="2.01505E+11"/>
    <s v="Power Station"/>
  </r>
  <r>
    <x v="3"/>
    <s v="2.01505E+11"/>
    <s v="Joint Base"/>
  </r>
  <r>
    <x v="7"/>
    <s v="2.01505E+11"/>
    <s v="Area"/>
  </r>
  <r>
    <x v="7"/>
    <s v="2.01505E+11"/>
    <s v="Area"/>
  </r>
  <r>
    <x v="16"/>
    <s v="2.01505E+11"/>
    <s v="Convoy"/>
  </r>
  <r>
    <x v="4"/>
    <s v="2.01505E+11"/>
    <s v="Detergent Factory"/>
  </r>
  <r>
    <x v="6"/>
    <s v="2.01505E+11"/>
    <s v="Vehicle of Employee"/>
  </r>
  <r>
    <x v="7"/>
    <s v="2.01505E+11"/>
    <s v="Civilians"/>
  </r>
  <r>
    <x v="15"/>
    <s v="2.01505E+11"/>
    <s v="Checkpoint"/>
  </r>
  <r>
    <x v="17"/>
    <s v="2.01505E+11"/>
    <s v="Unknown"/>
  </r>
  <r>
    <x v="7"/>
    <s v="2.01505E+11"/>
    <s v="Civilians"/>
  </r>
  <r>
    <x v="3"/>
    <s v="2.01505E+11"/>
    <s v="Anbar Operations Command Headquarters"/>
  </r>
  <r>
    <x v="7"/>
    <s v="2.01505E+11"/>
    <s v="District"/>
  </r>
  <r>
    <x v="7"/>
    <s v="2.01505E+11"/>
    <s v="Civilians"/>
  </r>
  <r>
    <x v="7"/>
    <s v="2.01505E+11"/>
    <s v="Civilians"/>
  </r>
  <r>
    <x v="9"/>
    <s v="2.01505E+11"/>
    <s v="Freelance Journalist: Casey Coombs"/>
  </r>
  <r>
    <x v="7"/>
    <s v="2.01505E+11"/>
    <s v="Child"/>
  </r>
  <r>
    <x v="7"/>
    <s v="2.01505E+11"/>
    <s v="Museum Garden"/>
  </r>
  <r>
    <x v="5"/>
    <s v="2.01505E+11"/>
    <s v="Officers"/>
  </r>
  <r>
    <x v="5"/>
    <s v="2.01505E+11"/>
    <s v="Patrol"/>
  </r>
  <r>
    <x v="3"/>
    <s v="2.01505E+11"/>
    <s v="House of Chief of Staff: Muhammad Ali al-Maqdishi"/>
  </r>
  <r>
    <x v="16"/>
    <s v="2.01505E+11"/>
    <s v="Headquarters"/>
  </r>
  <r>
    <x v="4"/>
    <s v="2.01505E+11"/>
    <s v="Al-Hail Gas Field"/>
  </r>
  <r>
    <x v="4"/>
    <s v="2.01505E+11"/>
    <s v="Arak Gas Field"/>
  </r>
  <r>
    <x v="6"/>
    <s v="2.01505E+11"/>
    <s v="Vehicle of Office of the Inspector General Employee"/>
  </r>
  <r>
    <x v="7"/>
    <s v="2.01505E+11"/>
    <s v="Civilians"/>
  </r>
  <r>
    <x v="4"/>
    <s v="2.01505E+11"/>
    <s v="Grocery Store"/>
  </r>
  <r>
    <x v="17"/>
    <s v="2.01505E+11"/>
    <s v="Unknown"/>
  </r>
  <r>
    <x v="3"/>
    <s v="2.01505E+11"/>
    <s v="Soldiers"/>
  </r>
  <r>
    <x v="10"/>
    <s v="2.01505E+11"/>
    <s v="Power Tower"/>
  </r>
  <r>
    <x v="10"/>
    <s v="2.01505E+11"/>
    <s v="Power Pylon"/>
  </r>
  <r>
    <x v="10"/>
    <s v="2.01505E+11"/>
    <s v="Power Pylon"/>
  </r>
  <r>
    <x v="10"/>
    <s v="2.01505E+11"/>
    <s v="Power Pylon"/>
  </r>
  <r>
    <x v="3"/>
    <s v="2.01505E+11"/>
    <s v="Corporal: C.T."/>
  </r>
  <r>
    <x v="7"/>
    <s v="2.01505E+11"/>
    <s v="Headquarters"/>
  </r>
  <r>
    <x v="7"/>
    <s v="2.01505E+11"/>
    <s v="Headquarters"/>
  </r>
  <r>
    <x v="7"/>
    <s v="2.01505E+11"/>
    <s v="Neighborhoods"/>
  </r>
  <r>
    <x v="3"/>
    <s v="2.01505E+11"/>
    <s v="Checkpoint"/>
  </r>
  <r>
    <x v="6"/>
    <s v="2.01505E+11"/>
    <s v="Vehicle of Captain"/>
  </r>
  <r>
    <x v="5"/>
    <s v="2.01505E+11"/>
    <s v="Officers"/>
  </r>
  <r>
    <x v="16"/>
    <s v="2.01505E+11"/>
    <s v="Members"/>
  </r>
  <r>
    <x v="7"/>
    <s v="2.01505E+11"/>
    <s v="Residential Areas"/>
  </r>
  <r>
    <x v="16"/>
    <s v="2.01505E+11"/>
    <s v="Leader: Salih Nasir al-Ufayri"/>
  </r>
  <r>
    <x v="7"/>
    <s v="2.01505E+11"/>
    <s v="Area"/>
  </r>
  <r>
    <x v="2"/>
    <s v="2.01505E+11"/>
    <s v="Embassy Compound"/>
  </r>
  <r>
    <x v="3"/>
    <s v="2.01505E+11"/>
    <s v="Soldiers"/>
  </r>
  <r>
    <x v="3"/>
    <s v="2.01505E+11"/>
    <s v="Al Mastumah Camp"/>
  </r>
  <r>
    <x v="5"/>
    <s v="2.01505E+11"/>
    <s v="Officers"/>
  </r>
  <r>
    <x v="3"/>
    <s v="2.01505E+11"/>
    <s v="Checkpoint"/>
  </r>
  <r>
    <x v="15"/>
    <s v="2.01505E+11"/>
    <s v="Base"/>
  </r>
  <r>
    <x v="7"/>
    <s v="2.01505E+11"/>
    <s v="Civilians"/>
  </r>
  <r>
    <x v="4"/>
    <s v="2.01505E+11"/>
    <s v="Restaurant"/>
  </r>
  <r>
    <x v="6"/>
    <s v="2.01505E+11"/>
    <s v="Employee"/>
  </r>
  <r>
    <x v="9"/>
    <s v="2.01505E+11"/>
    <s v="Journalist: Yusuf al-Ayzari"/>
  </r>
  <r>
    <x v="3"/>
    <s v="2.01505E+11"/>
    <s v="Soldiers"/>
  </r>
  <r>
    <x v="7"/>
    <s v="2.01505E+11"/>
    <s v="Area"/>
  </r>
  <r>
    <x v="14"/>
    <s v="2.01505E+11"/>
    <s v="Synagogue"/>
  </r>
  <r>
    <x v="14"/>
    <s v="2.01505E+11"/>
    <s v="Synagogue"/>
  </r>
  <r>
    <x v="16"/>
    <s v="2.01505E+11"/>
    <s v="Leader: Nabil al-Hashidi"/>
  </r>
  <r>
    <x v="5"/>
    <s v="2.01505E+11"/>
    <s v="Officer"/>
  </r>
  <r>
    <x v="8"/>
    <s v="2.01505E+11"/>
    <s v="Elementary School"/>
  </r>
  <r>
    <x v="15"/>
    <s v="2.01505E+11"/>
    <s v="Checkpoint"/>
  </r>
  <r>
    <x v="15"/>
    <s v="2.01505E+11"/>
    <s v="Vehicle"/>
  </r>
  <r>
    <x v="7"/>
    <s v="2.01505E+11"/>
    <s v="Village"/>
  </r>
  <r>
    <x v="5"/>
    <s v="2.01505E+11"/>
    <s v="Officers"/>
  </r>
  <r>
    <x v="7"/>
    <s v="2.01505E+11"/>
    <s v="Village"/>
  </r>
  <r>
    <x v="7"/>
    <s v="2.01505E+11"/>
    <s v="Neighborhood"/>
  </r>
  <r>
    <x v="4"/>
    <s v="2.01505E+11"/>
    <s v="Lawyer: Abdel Basset al-Ghazi"/>
  </r>
  <r>
    <x v="14"/>
    <s v="2.01505E+11"/>
    <s v="Prior: Jacques Mourad"/>
  </r>
  <r>
    <x v="6"/>
    <s v="2.01505E+11"/>
    <s v="Employees"/>
  </r>
  <r>
    <x v="7"/>
    <s v="2.01505E+11"/>
    <s v="Neighborhoods"/>
  </r>
  <r>
    <x v="7"/>
    <s v="2.01505E+11"/>
    <s v="Member: Salem Al-Himmali"/>
  </r>
  <r>
    <x v="17"/>
    <s v="2.01505E+11"/>
    <s v="Unknown"/>
  </r>
  <r>
    <x v="6"/>
    <s v="2.01505E+11"/>
    <s v="Mayor: Cuneyt Yildiz"/>
  </r>
  <r>
    <x v="17"/>
    <s v="2.01505E+11"/>
    <s v="Unknown"/>
  </r>
  <r>
    <x v="14"/>
    <s v="2.01505E+11"/>
    <s v="Mosque"/>
  </r>
  <r>
    <x v="14"/>
    <s v="2.01505E+11"/>
    <s v="Mosque"/>
  </r>
  <r>
    <x v="6"/>
    <s v="2.01505E+11"/>
    <s v="Car of Employee"/>
  </r>
  <r>
    <x v="7"/>
    <s v="2.01505E+11"/>
    <s v="Bus"/>
  </r>
  <r>
    <x v="7"/>
    <s v="2.01505E+11"/>
    <s v="House"/>
  </r>
  <r>
    <x v="5"/>
    <s v="2.01505E+11"/>
    <s v="Border Crossing"/>
  </r>
  <r>
    <x v="20"/>
    <s v="2.01505E+11"/>
    <s v="Ambulance"/>
  </r>
  <r>
    <x v="7"/>
    <s v="2.01505E+11"/>
    <s v="Neighborhoods"/>
  </r>
  <r>
    <x v="7"/>
    <s v="2.01505E+11"/>
    <s v="House"/>
  </r>
  <r>
    <x v="6"/>
    <s v="2.01505E+11"/>
    <s v="Governor: Hasan al-Hayj"/>
  </r>
  <r>
    <x v="7"/>
    <s v="2.01505E+11"/>
    <s v="Human Rights Activist: Akram Ahawavi"/>
  </r>
  <r>
    <x v="7"/>
    <s v="2.01505E+11"/>
    <s v="Neighborhoods"/>
  </r>
  <r>
    <x v="3"/>
    <s v="2.01505E+11"/>
    <s v="Vehicle"/>
  </r>
  <r>
    <x v="7"/>
    <s v="2.01505E+11"/>
    <s v="Market"/>
  </r>
  <r>
    <x v="5"/>
    <s v="2.01505E+11"/>
    <s v="Police Station"/>
  </r>
  <r>
    <x v="7"/>
    <s v="2.01505E+11"/>
    <s v="Doctors"/>
  </r>
  <r>
    <x v="7"/>
    <s v="2.01505E+11"/>
    <s v="House"/>
  </r>
  <r>
    <x v="3"/>
    <s v="2.01505E+11"/>
    <s v="Soldiers"/>
  </r>
  <r>
    <x v="3"/>
    <s v="2.01505E+11"/>
    <s v="Patrol"/>
  </r>
  <r>
    <x v="5"/>
    <s v="2.01505E+11"/>
    <s v="Border Crossing"/>
  </r>
  <r>
    <x v="5"/>
    <s v="2.01505E+11"/>
    <s v="Patrol"/>
  </r>
  <r>
    <x v="7"/>
    <s v="2.01505E+11"/>
    <s v="Civilians"/>
  </r>
  <r>
    <x v="4"/>
    <s v="2.01505E+11"/>
    <s v="Restaurant"/>
  </r>
  <r>
    <x v="3"/>
    <s v="2.01505E+11"/>
    <s v="Soldiers"/>
  </r>
  <r>
    <x v="5"/>
    <s v="2.01505E+11"/>
    <s v="Checkpoint"/>
  </r>
  <r>
    <x v="7"/>
    <s v="2.01505E+11"/>
    <s v="Vehicle"/>
  </r>
  <r>
    <x v="6"/>
    <s v="2.01505E+11"/>
    <s v="Governor: Ahmed Bahaj"/>
  </r>
  <r>
    <x v="7"/>
    <s v="2.01505E+11"/>
    <s v="Civilians"/>
  </r>
  <r>
    <x v="4"/>
    <s v="2.01505E+11"/>
    <s v="Allas Oilfield"/>
  </r>
  <r>
    <x v="19"/>
    <s v="2.01505E+11"/>
    <s v="Tansmission Tower"/>
  </r>
  <r>
    <x v="7"/>
    <s v="2.01505E+11"/>
    <s v="Neighborhoods"/>
  </r>
  <r>
    <x v="7"/>
    <s v="2.01505E+11"/>
    <s v="Civilians"/>
  </r>
  <r>
    <x v="3"/>
    <s v="2.01505E+11"/>
    <s v="5th Division Headquarters"/>
  </r>
  <r>
    <x v="3"/>
    <s v="2.01505E+11"/>
    <s v="Vehicle"/>
  </r>
  <r>
    <x v="7"/>
    <s v="2.01505E+11"/>
    <s v="Civilians"/>
  </r>
  <r>
    <x v="15"/>
    <s v="2.01505E+11"/>
    <s v="Checkpoint"/>
  </r>
  <r>
    <x v="7"/>
    <s v="2.01505E+11"/>
    <s v="Civilians"/>
  </r>
  <r>
    <x v="7"/>
    <s v="2.01505E+11"/>
    <s v="Civilians"/>
  </r>
  <r>
    <x v="3"/>
    <s v="2.01505E+11"/>
    <s v="Checkpoint"/>
  </r>
  <r>
    <x v="7"/>
    <s v="2.01505E+11"/>
    <s v="Subdistrict"/>
  </r>
  <r>
    <x v="5"/>
    <s v="2.01505E+11"/>
    <s v="Residence of Officer"/>
  </r>
  <r>
    <x v="5"/>
    <s v="2.01505E+11"/>
    <s v="Residence of Officer"/>
  </r>
  <r>
    <x v="5"/>
    <s v="2.01505E+11"/>
    <s v="Residence of Officer"/>
  </r>
  <r>
    <x v="5"/>
    <s v="2.01505E+11"/>
    <s v="Residence of Officer"/>
  </r>
  <r>
    <x v="17"/>
    <s v="2.01505E+11"/>
    <s v="Unknown"/>
  </r>
  <r>
    <x v="17"/>
    <s v="2.01505E+11"/>
    <s v="Unknown"/>
  </r>
  <r>
    <x v="3"/>
    <s v="2.01505E+11"/>
    <s v="Ain Al-Asad Airbase"/>
  </r>
  <r>
    <x v="7"/>
    <s v="2.01505E+11"/>
    <s v="Candidate: Ramazan Demir"/>
  </r>
  <r>
    <x v="7"/>
    <s v="2.01505E+11"/>
    <s v="Neighborhoods"/>
  </r>
  <r>
    <x v="3"/>
    <s v="2.01505E+11"/>
    <s v="Bouchoucha Barracks"/>
  </r>
  <r>
    <x v="7"/>
    <s v="2.01505E+11"/>
    <s v="Civilians"/>
  </r>
  <r>
    <x v="3"/>
    <s v="2.01505E+11"/>
    <s v="53rd Army Brigade Soldiers"/>
  </r>
  <r>
    <x v="4"/>
    <s v="2.01505E+11"/>
    <s v="Oil Tanker"/>
  </r>
  <r>
    <x v="7"/>
    <s v="2.01505E+11"/>
    <s v="Residential Complex"/>
  </r>
  <r>
    <x v="6"/>
    <s v="2.01505E+11"/>
    <s v="Vehicle of Prime Minister: Abdullah Al-Thinni"/>
  </r>
  <r>
    <x v="7"/>
    <s v="2.01505E+11"/>
    <s v="Civilians"/>
  </r>
  <r>
    <x v="17"/>
    <s v="2.01505E+11"/>
    <s v="Unknown"/>
  </r>
  <r>
    <x v="7"/>
    <s v="2.01505E+11"/>
    <s v="Bus"/>
  </r>
  <r>
    <x v="7"/>
    <s v="2.01505E+11"/>
    <s v="Civilians"/>
  </r>
  <r>
    <x v="15"/>
    <s v="2.01505E+11"/>
    <s v="Vehicle"/>
  </r>
  <r>
    <x v="7"/>
    <s v="2.01505E+11"/>
    <s v="Houses"/>
  </r>
  <r>
    <x v="11"/>
    <s v="2.01505E+11"/>
    <s v="Bus"/>
  </r>
  <r>
    <x v="3"/>
    <s v="2.01505E+11"/>
    <s v="Checkpoint"/>
  </r>
  <r>
    <x v="6"/>
    <s v="2.01505E+11"/>
    <s v="Parliament Building"/>
  </r>
  <r>
    <x v="17"/>
    <s v="2.01505E+11"/>
    <s v="Unknown"/>
  </r>
  <r>
    <x v="3"/>
    <s v="2.01505E+11"/>
    <s v="Headquarters"/>
  </r>
  <r>
    <x v="3"/>
    <s v="2.01505E+11"/>
    <s v="Convoy"/>
  </r>
  <r>
    <x v="3"/>
    <s v="2.01505E+11"/>
    <s v="Soldiers"/>
  </r>
  <r>
    <x v="7"/>
    <s v="2.01505E+11"/>
    <s v="Parliamentary Candidate: Elif Dogan Turkmen"/>
  </r>
  <r>
    <x v="14"/>
    <s v="2.01505E+11"/>
    <s v="Cleric: Anas Sultan"/>
  </r>
  <r>
    <x v="7"/>
    <s v="2.01505E+11"/>
    <s v="Vehicle of Undersecretary of the Ministry of Water Resources: Ahmad Ali al-Dib"/>
  </r>
  <r>
    <x v="7"/>
    <s v="2.01505E+11"/>
    <s v="Civilians"/>
  </r>
  <r>
    <x v="7"/>
    <s v="2.01505E+11"/>
    <s v="Deputy Leader: Abdallah Khalaf Zarzur al-Jaburi"/>
  </r>
  <r>
    <x v="3"/>
    <s v="2.01505E+11"/>
    <s v="Vehicles"/>
  </r>
  <r>
    <x v="5"/>
    <s v="2.01505E+11"/>
    <s v="Vehicle"/>
  </r>
  <r>
    <x v="17"/>
    <s v="2.01505E+11"/>
    <s v="Unknown"/>
  </r>
  <r>
    <x v="17"/>
    <s v="2.01505E+11"/>
    <s v="Unknown"/>
  </r>
  <r>
    <x v="3"/>
    <s v="2.01505E+11"/>
    <s v="15th Brigade Soldiers"/>
  </r>
  <r>
    <x v="7"/>
    <s v="2.01505E+11"/>
    <s v="Residential Areas"/>
  </r>
  <r>
    <x v="5"/>
    <s v="2.01505E+11"/>
    <s v="Post"/>
  </r>
  <r>
    <x v="4"/>
    <s v="2.01505E+11"/>
    <s v="Trucks"/>
  </r>
  <r>
    <x v="3"/>
    <s v="2.01505E+11"/>
    <s v="Soldiers"/>
  </r>
  <r>
    <x v="5"/>
    <s v="2.01505E+11"/>
    <s v="Joint Checkpoint"/>
  </r>
  <r>
    <x v="7"/>
    <s v="2.01505E+11"/>
    <s v="Civilians"/>
  </r>
  <r>
    <x v="7"/>
    <s v="2.01505E+11"/>
    <s v="Civilians"/>
  </r>
  <r>
    <x v="7"/>
    <s v="2.01505E+11"/>
    <s v="Vehicle"/>
  </r>
  <r>
    <x v="3"/>
    <s v="2.01505E+11"/>
    <s v="Checkpoints"/>
  </r>
  <r>
    <x v="3"/>
    <s v="2.01505E+11"/>
    <s v="Soldiers"/>
  </r>
  <r>
    <x v="3"/>
    <s v="2.01505E+11"/>
    <s v="Checkpoints"/>
  </r>
  <r>
    <x v="6"/>
    <s v="2.01505E+11"/>
    <s v="Governor: Abdulghani Jamil"/>
  </r>
  <r>
    <x v="14"/>
    <s v="2.01505E+11"/>
    <s v="Mosque"/>
  </r>
  <r>
    <x v="4"/>
    <s v="2.01505E+11"/>
    <s v="Hotel"/>
  </r>
  <r>
    <x v="4"/>
    <s v="2.01505E+11"/>
    <s v="Hotel"/>
  </r>
  <r>
    <x v="7"/>
    <s v="2.01505E+11"/>
    <s v="Civilians"/>
  </r>
  <r>
    <x v="7"/>
    <s v="2.01505E+11"/>
    <s v="Civilians"/>
  </r>
  <r>
    <x v="7"/>
    <s v="2.01505E+11"/>
    <s v="Civilians"/>
  </r>
  <r>
    <x v="7"/>
    <s v="2.01505E+11"/>
    <s v="Civilians"/>
  </r>
  <r>
    <x v="6"/>
    <s v="2.01505E+11"/>
    <s v="Member: Ahmed al-Hajj"/>
  </r>
  <r>
    <x v="7"/>
    <s v="2.01505E+11"/>
    <s v="City"/>
  </r>
  <r>
    <x v="3"/>
    <s v="2.01505E+11"/>
    <s v="Checkpoint"/>
  </r>
  <r>
    <x v="6"/>
    <s v="2.01505E+11"/>
    <s v="Brother of Justice Minister: Mousa Grera"/>
  </r>
  <r>
    <x v="14"/>
    <s v="2.01505E+11"/>
    <s v="Mosque"/>
  </r>
  <r>
    <x v="5"/>
    <s v="2.01505E+11"/>
    <s v="Patrol"/>
  </r>
  <r>
    <x v="7"/>
    <s v="2.01505E+11"/>
    <s v="Civilians"/>
  </r>
  <r>
    <x v="7"/>
    <s v="2.01505E+11"/>
    <s v="Civilians"/>
  </r>
  <r>
    <x v="17"/>
    <s v="2.01505E+11"/>
    <s v="Unknown"/>
  </r>
  <r>
    <x v="17"/>
    <s v="2.01505E+11"/>
    <s v="Unknown"/>
  </r>
  <r>
    <x v="7"/>
    <s v="2.01505E+11"/>
    <s v="Area"/>
  </r>
  <r>
    <x v="7"/>
    <s v="2.01505E+11"/>
    <s v="Civilians"/>
  </r>
  <r>
    <x v="5"/>
    <s v="2.01505E+11"/>
    <s v="Patrol"/>
  </r>
  <r>
    <x v="3"/>
    <s v="2.01505E+11"/>
    <s v="2nd Regiment Base"/>
  </r>
  <r>
    <x v="17"/>
    <s v="2.01505E+11"/>
    <s v="Unknown"/>
  </r>
  <r>
    <x v="4"/>
    <s v="2.01505E+11"/>
    <s v="Employee: Scott Darden"/>
  </r>
  <r>
    <x v="16"/>
    <s v="2.01505E+11"/>
    <s v="Residence of Member"/>
  </r>
  <r>
    <x v="16"/>
    <s v="2.01505E+11"/>
    <s v="Members"/>
  </r>
  <r>
    <x v="7"/>
    <s v="2.01505E+11"/>
    <s v="Civilian"/>
  </r>
  <r>
    <x v="7"/>
    <s v="2.01505E+11"/>
    <s v="Civilians"/>
  </r>
  <r>
    <x v="7"/>
    <s v="2.01505E+11"/>
    <s v="Neighborhood"/>
  </r>
  <r>
    <x v="7"/>
    <s v="2.01505E+11"/>
    <s v="Neighborhood"/>
  </r>
  <r>
    <x v="7"/>
    <s v="2.01505E+11"/>
    <s v="Children"/>
  </r>
  <r>
    <x v="7"/>
    <s v="2.01505E+11"/>
    <s v="Children"/>
  </r>
  <r>
    <x v="7"/>
    <s v="2.01505E+11"/>
    <s v="Children"/>
  </r>
  <r>
    <x v="7"/>
    <s v="2.01505E+11"/>
    <s v="Children"/>
  </r>
  <r>
    <x v="7"/>
    <s v="2.01505E+11"/>
    <s v="Children"/>
  </r>
  <r>
    <x v="16"/>
    <s v="2.01505E+11"/>
    <s v="Members"/>
  </r>
  <r>
    <x v="15"/>
    <s v="2.01505E+11"/>
    <s v="Members"/>
  </r>
  <r>
    <x v="16"/>
    <s v="2.01505E+11"/>
    <s v="Members"/>
  </r>
  <r>
    <x v="3"/>
    <s v="2.01505E+11"/>
    <s v="Prison"/>
  </r>
  <r>
    <x v="3"/>
    <s v="2.01505E+11"/>
    <s v="Camp"/>
  </r>
  <r>
    <x v="3"/>
    <s v="2.01505E+11"/>
    <s v="Camp"/>
  </r>
  <r>
    <x v="7"/>
    <s v="2.01505E+11"/>
    <s v="Civilians"/>
  </r>
  <r>
    <x v="3"/>
    <s v="2.01505E+11"/>
    <s v="Soldiers"/>
  </r>
  <r>
    <x v="7"/>
    <s v="2.01505E+11"/>
    <s v="Civilians"/>
  </r>
  <r>
    <x v="7"/>
    <s v="2.01505E+11"/>
    <s v="Civilians"/>
  </r>
  <r>
    <x v="7"/>
    <s v="2.01505E+11"/>
    <s v="Subdistrict"/>
  </r>
  <r>
    <x v="6"/>
    <s v="2.01505E+11"/>
    <s v="Vehicle of Employees"/>
  </r>
  <r>
    <x v="7"/>
    <s v="2.01505E+11"/>
    <s v="Residential Areas"/>
  </r>
  <r>
    <x v="7"/>
    <s v="2.01505E+11"/>
    <s v="Residential Areas"/>
  </r>
  <r>
    <x v="15"/>
    <s v="2.01505E+11"/>
    <s v="Checkpoint"/>
  </r>
  <r>
    <x v="10"/>
    <s v="2.01505E+11"/>
    <s v="Gas Pipeline"/>
  </r>
  <r>
    <x v="7"/>
    <s v="2.01505E+11"/>
    <s v="Area"/>
  </r>
  <r>
    <x v="7"/>
    <s v="2.01505E+11"/>
    <s v="Neighborhood"/>
  </r>
  <r>
    <x v="3"/>
    <s v="2.01505E+11"/>
    <s v="Soldiers"/>
  </r>
  <r>
    <x v="2"/>
    <s v="2.01505E+11"/>
    <s v="Ship"/>
  </r>
  <r>
    <x v="7"/>
    <s v="2.01505E+11"/>
    <s v="Roma Wedding"/>
  </r>
  <r>
    <x v="11"/>
    <s v="2.01506E+11"/>
    <s v="Bus"/>
  </r>
  <r>
    <x v="5"/>
    <s v="2.01506E+11"/>
    <s v="Officers"/>
  </r>
  <r>
    <x v="4"/>
    <s v="2.01506E+11"/>
    <s v="Fast Food Restaurant"/>
  </r>
  <r>
    <x v="7"/>
    <s v="2.01506E+11"/>
    <s v="Civilians"/>
  </r>
  <r>
    <x v="15"/>
    <s v="2.01506E+11"/>
    <s v="Vehicle"/>
  </r>
  <r>
    <x v="7"/>
    <s v="2.01506E+11"/>
    <s v="Civilians"/>
  </r>
  <r>
    <x v="15"/>
    <s v="2.01506E+11"/>
    <s v="Members"/>
  </r>
  <r>
    <x v="5"/>
    <s v="2.01506E+11"/>
    <s v="Base"/>
  </r>
  <r>
    <x v="17"/>
    <s v="2.01506E+11"/>
    <s v="Unknown"/>
  </r>
  <r>
    <x v="4"/>
    <s v="2.01506E+11"/>
    <s v="Manager: Yousef al-Shoumani"/>
  </r>
  <r>
    <x v="2"/>
    <s v="2.01506E+11"/>
    <s v="Office of Ain al-Hilweh Director"/>
  </r>
  <r>
    <x v="14"/>
    <s v="2.01506E+11"/>
    <s v="Mosque"/>
  </r>
  <r>
    <x v="4"/>
    <s v="2.01506E+11"/>
    <s v="Hospital"/>
  </r>
  <r>
    <x v="6"/>
    <s v="2.01506E+11"/>
    <s v="Building"/>
  </r>
  <r>
    <x v="7"/>
    <s v="2.01506E+11"/>
    <s v="Town"/>
  </r>
  <r>
    <x v="7"/>
    <s v="2.01506E+11"/>
    <s v="Town"/>
  </r>
  <r>
    <x v="7"/>
    <s v="2.01506E+11"/>
    <s v="Town"/>
  </r>
  <r>
    <x v="5"/>
    <s v="2.01506E+11"/>
    <s v="Officer"/>
  </r>
  <r>
    <x v="3"/>
    <s v="2.01506E+11"/>
    <s v="Soldiers"/>
  </r>
  <r>
    <x v="7"/>
    <s v="2.01506E+11"/>
    <s v="Civilians"/>
  </r>
  <r>
    <x v="4"/>
    <s v="2.01506E+11"/>
    <s v="Cafe"/>
  </r>
  <r>
    <x v="15"/>
    <s v="2.01506E+11"/>
    <s v="Members"/>
  </r>
  <r>
    <x v="7"/>
    <s v="2.01506E+11"/>
    <s v="Vehicle"/>
  </r>
  <r>
    <x v="9"/>
    <s v="2.01506E+11"/>
    <s v="Journalist: Hisham al-Sami'i"/>
  </r>
  <r>
    <x v="6"/>
    <s v="2.01506E+11"/>
    <s v="Captain"/>
  </r>
  <r>
    <x v="7"/>
    <s v="2.01506E+11"/>
    <s v="Market"/>
  </r>
  <r>
    <x v="4"/>
    <s v="2.01506E+11"/>
    <s v="Shops"/>
  </r>
  <r>
    <x v="7"/>
    <s v="2.01506E+11"/>
    <s v="Market"/>
  </r>
  <r>
    <x v="15"/>
    <s v="2.01506E+11"/>
    <s v="Members"/>
  </r>
  <r>
    <x v="17"/>
    <s v="2.01506E+11"/>
    <s v="Unknown"/>
  </r>
  <r>
    <x v="14"/>
    <s v="2.01506E+11"/>
    <s v="Mosque"/>
  </r>
  <r>
    <x v="11"/>
    <s v="2.01506E+11"/>
    <s v="Bus"/>
  </r>
  <r>
    <x v="5"/>
    <s v="2.01506E+11"/>
    <s v="Vehicle"/>
  </r>
  <r>
    <x v="3"/>
    <s v="2.01506E+11"/>
    <s v="Soldier"/>
  </r>
  <r>
    <x v="7"/>
    <s v="2.01506E+11"/>
    <s v="Migrants"/>
  </r>
  <r>
    <x v="7"/>
    <s v="2.01506E+11"/>
    <s v="Migrants"/>
  </r>
  <r>
    <x v="6"/>
    <s v="2.01506E+11"/>
    <s v="Son of Former Head: Mohamed Abdelhamid Emrajeh"/>
  </r>
  <r>
    <x v="3"/>
    <s v="2.01506E+11"/>
    <s v="Soldier: Abdulnabi Al-Shargawi"/>
  </r>
  <r>
    <x v="7"/>
    <s v="2.01506E+11"/>
    <s v="Residential Areas"/>
  </r>
  <r>
    <x v="7"/>
    <s v="2.01506E+11"/>
    <s v="Residential Areas"/>
  </r>
  <r>
    <x v="5"/>
    <s v="2.01506E+11"/>
    <s v="Usayfirah Department Director: Colonel Mustafa al-Mikhlafi"/>
  </r>
  <r>
    <x v="7"/>
    <s v="2.01506E+11"/>
    <s v="Market"/>
  </r>
  <r>
    <x v="5"/>
    <s v="2.01506E+11"/>
    <s v="Al-Ahdath Prison"/>
  </r>
  <r>
    <x v="16"/>
    <s v="2.01506E+11"/>
    <s v="Members"/>
  </r>
  <r>
    <x v="7"/>
    <s v="2.01506E+11"/>
    <s v="Civilians"/>
  </r>
  <r>
    <x v="7"/>
    <s v="2.01506E+11"/>
    <s v="Civilians"/>
  </r>
  <r>
    <x v="7"/>
    <s v="2.01506E+11"/>
    <s v="Market"/>
  </r>
  <r>
    <x v="7"/>
    <s v="2.01506E+11"/>
    <s v="Civilians"/>
  </r>
  <r>
    <x v="7"/>
    <s v="2.01506E+11"/>
    <s v="Civilians"/>
  </r>
  <r>
    <x v="3"/>
    <s v="2.01506E+11"/>
    <s v="Colonel"/>
  </r>
  <r>
    <x v="7"/>
    <s v="2.01506E+11"/>
    <s v="Residential Areas"/>
  </r>
  <r>
    <x v="7"/>
    <s v="2.01506E+11"/>
    <s v="Neighborhoods"/>
  </r>
  <r>
    <x v="3"/>
    <s v="2.01506E+11"/>
    <s v="Soldiers"/>
  </r>
  <r>
    <x v="3"/>
    <s v="2.01506E+11"/>
    <s v="Al-Mazraa Camp"/>
  </r>
  <r>
    <x v="15"/>
    <s v="2.01506E+11"/>
    <s v="Base"/>
  </r>
  <r>
    <x v="3"/>
    <s v="2.01506E+11"/>
    <s v="Base"/>
  </r>
  <r>
    <x v="3"/>
    <s v="2.01506E+11"/>
    <s v="Bases"/>
  </r>
  <r>
    <x v="13"/>
    <s v="2.01506E+11"/>
    <s v="Employees: Mohamed al-Tahir Aziz, Mohamed al Munsaf al-Shalali, Waleed Ramadan Shalhoub"/>
  </r>
  <r>
    <x v="7"/>
    <s v="2.01506E+11"/>
    <s v="Minibus"/>
  </r>
  <r>
    <x v="9"/>
    <s v="2.01506E+11"/>
    <s v="Journalist: Jala al-Abadi"/>
  </r>
  <r>
    <x v="7"/>
    <s v="2.01506E+11"/>
    <s v="Sheep Market"/>
  </r>
  <r>
    <x v="7"/>
    <s v="2.01506E+11"/>
    <s v="Civilians"/>
  </r>
  <r>
    <x v="5"/>
    <s v="2.01506E+11"/>
    <s v="Patrol"/>
  </r>
  <r>
    <x v="7"/>
    <s v="2.01506E+11"/>
    <s v="Civilians"/>
  </r>
  <r>
    <x v="5"/>
    <s v="2.01506E+11"/>
    <s v="Officers"/>
  </r>
  <r>
    <x v="3"/>
    <s v="2.01506E+11"/>
    <s v="Checkpoint"/>
  </r>
  <r>
    <x v="7"/>
    <s v="2.01506E+11"/>
    <s v="Rally"/>
  </r>
  <r>
    <x v="7"/>
    <s v="2.01506E+11"/>
    <s v="Rally"/>
  </r>
  <r>
    <x v="16"/>
    <s v="2.01506E+11"/>
    <s v="Convoy"/>
  </r>
  <r>
    <x v="7"/>
    <s v="2.01506E+11"/>
    <s v="Civilians"/>
  </r>
  <r>
    <x v="5"/>
    <s v="2.01506E+11"/>
    <s v="Seargent: Mohamed Samir"/>
  </r>
  <r>
    <x v="3"/>
    <s v="2.01506E+11"/>
    <s v="Soldiers"/>
  </r>
  <r>
    <x v="3"/>
    <s v="2.01506E+11"/>
    <s v="Soldiers"/>
  </r>
  <r>
    <x v="4"/>
    <s v="2.01506E+11"/>
    <s v="Equipment"/>
  </r>
  <r>
    <x v="7"/>
    <s v="2.01506E+11"/>
    <s v="Party District Chair: Servet Tutkun"/>
  </r>
  <r>
    <x v="3"/>
    <s v="2.01506E+11"/>
    <s v="Checkpoint"/>
  </r>
  <r>
    <x v="7"/>
    <s v="2.01506E+11"/>
    <s v="Vehicle"/>
  </r>
  <r>
    <x v="7"/>
    <s v="2.01506E+11"/>
    <s v="Market"/>
  </r>
  <r>
    <x v="3"/>
    <s v="2.01506E+11"/>
    <s v="Base"/>
  </r>
  <r>
    <x v="3"/>
    <s v="2.01506E+11"/>
    <s v="Posts"/>
  </r>
  <r>
    <x v="10"/>
    <s v="2.01506E+11"/>
    <s v="Power Plant"/>
  </r>
  <r>
    <x v="3"/>
    <s v="2.01506E+11"/>
    <s v="Al-Qiyasat Base"/>
  </r>
  <r>
    <x v="3"/>
    <s v="2.01506E+11"/>
    <s v="Soldiers"/>
  </r>
  <r>
    <x v="3"/>
    <s v="2.01506E+11"/>
    <s v="Soldiers"/>
  </r>
  <r>
    <x v="3"/>
    <s v="2.01506E+11"/>
    <s v="Soldiers"/>
  </r>
  <r>
    <x v="3"/>
    <s v="2.01506E+11"/>
    <s v="Soldiers"/>
  </r>
  <r>
    <x v="3"/>
    <s v="2.01506E+11"/>
    <s v="Soldiers"/>
  </r>
  <r>
    <x v="3"/>
    <s v="2.01506E+11"/>
    <s v="Majbal Checkpoint"/>
  </r>
  <r>
    <x v="17"/>
    <s v="2.01506E+11"/>
    <s v="Unknown"/>
  </r>
  <r>
    <x v="7"/>
    <s v="2.01506E+11"/>
    <s v="Town"/>
  </r>
  <r>
    <x v="7"/>
    <s v="2.01506E+11"/>
    <s v="Town"/>
  </r>
  <r>
    <x v="7"/>
    <s v="2.01506E+11"/>
    <s v="Civilians"/>
  </r>
  <r>
    <x v="7"/>
    <s v="2.01506E+11"/>
    <s v="Civilians"/>
  </r>
  <r>
    <x v="11"/>
    <s v="2.01506E+11"/>
    <s v="Minibus"/>
  </r>
  <r>
    <x v="3"/>
    <s v="2.01506E+11"/>
    <s v="King Khaled Airbase"/>
  </r>
  <r>
    <x v="7"/>
    <s v="2.01506E+11"/>
    <s v="Neighborhood"/>
  </r>
  <r>
    <x v="9"/>
    <s v="2.01506E+11"/>
    <s v="Radio Station"/>
  </r>
  <r>
    <x v="4"/>
    <s v="2.01506E+11"/>
    <s v="Coffee Shop"/>
  </r>
  <r>
    <x v="6"/>
    <s v="2.01506E+11"/>
    <s v="Employee"/>
  </r>
  <r>
    <x v="7"/>
    <s v="2.01506E+11"/>
    <s v="Civilians"/>
  </r>
  <r>
    <x v="7"/>
    <s v="2.01506E+11"/>
    <s v="Civilians"/>
  </r>
  <r>
    <x v="7"/>
    <s v="2.01506E+11"/>
    <s v="House"/>
  </r>
  <r>
    <x v="7"/>
    <s v="2.01506E+11"/>
    <s v="Civilians"/>
  </r>
  <r>
    <x v="4"/>
    <s v="2.01506E+11"/>
    <s v="Liquor Store"/>
  </r>
  <r>
    <x v="5"/>
    <s v="2.01506E+11"/>
    <s v="Malgha Checkpoint"/>
  </r>
  <r>
    <x v="4"/>
    <s v="2.01506E+11"/>
    <s v="Clinic"/>
  </r>
  <r>
    <x v="10"/>
    <s v="2.01506E+11"/>
    <s v="Mirsad-Diyala Power Line"/>
  </r>
  <r>
    <x v="7"/>
    <s v="2.01506E+11"/>
    <s v="Neighborhood"/>
  </r>
  <r>
    <x v="7"/>
    <s v="2.01506E+11"/>
    <s v="Neighborhood"/>
  </r>
  <r>
    <x v="7"/>
    <s v="2.01506E+11"/>
    <s v="Civilian"/>
  </r>
  <r>
    <x v="7"/>
    <s v="2.01506E+11"/>
    <s v="Civilians"/>
  </r>
  <r>
    <x v="5"/>
    <s v="2.01506E+11"/>
    <s v="Patrol"/>
  </r>
  <r>
    <x v="15"/>
    <s v="2.01506E+11"/>
    <s v="Commander"/>
  </r>
  <r>
    <x v="6"/>
    <s v="2.01506E+11"/>
    <s v="Governor: Muthanna al-Tamimi"/>
  </r>
  <r>
    <x v="4"/>
    <s v="2.01506E+11"/>
    <s v="Shop"/>
  </r>
  <r>
    <x v="3"/>
    <s v="2.01506E+11"/>
    <s v="Checkpoint"/>
  </r>
  <r>
    <x v="3"/>
    <s v="2.01506E+11"/>
    <s v="Lance Corporal: Ali Muhammad Al-Raithi"/>
  </r>
  <r>
    <x v="7"/>
    <s v="2.01506E+11"/>
    <s v="Area"/>
  </r>
  <r>
    <x v="3"/>
    <s v="2.01506E+11"/>
    <s v="Outpost"/>
  </r>
  <r>
    <x v="3"/>
    <s v="2.01506E+11"/>
    <s v="Vehicle"/>
  </r>
  <r>
    <x v="3"/>
    <s v="2.01506E+11"/>
    <s v="Soldiers"/>
  </r>
  <r>
    <x v="4"/>
    <s v="2.01506E+11"/>
    <s v="Spokesperson: Essam El-Oul"/>
  </r>
  <r>
    <x v="3"/>
    <s v="2.01506E+11"/>
    <s v="Base"/>
  </r>
  <r>
    <x v="5"/>
    <s v="2.01506E+11"/>
    <s v="House of Officer: Shawqy Mohamed Abdel Hamid"/>
  </r>
  <r>
    <x v="5"/>
    <s v="2.01506E+11"/>
    <s v="Vehicle"/>
  </r>
  <r>
    <x v="4"/>
    <s v="2.01506E+11"/>
    <s v="Restaurant"/>
  </r>
  <r>
    <x v="7"/>
    <s v="2.01506E+11"/>
    <s v="Civilians"/>
  </r>
  <r>
    <x v="7"/>
    <s v="2.01506E+11"/>
    <s v="Civilians"/>
  </r>
  <r>
    <x v="15"/>
    <s v="2.01506E+11"/>
    <s v="Outposts"/>
  </r>
  <r>
    <x v="2"/>
    <s v="2.01506E+11"/>
    <s v="Airport"/>
  </r>
  <r>
    <x v="9"/>
    <s v="2.01506E+11"/>
    <s v="Journalists"/>
  </r>
  <r>
    <x v="6"/>
    <s v="2.01506E+11"/>
    <s v="Building"/>
  </r>
  <r>
    <x v="3"/>
    <s v="2.01506E+11"/>
    <s v="Patrol"/>
  </r>
  <r>
    <x v="7"/>
    <s v="2.01506E+11"/>
    <s v="Civilians"/>
  </r>
  <r>
    <x v="3"/>
    <s v="2.01506E+11"/>
    <s v="Patrol"/>
  </r>
  <r>
    <x v="10"/>
    <s v="2.01506E+11"/>
    <s v="Electricity Transmission Tower"/>
  </r>
  <r>
    <x v="17"/>
    <s v="2.01506E+11"/>
    <s v="Unknown"/>
  </r>
  <r>
    <x v="13"/>
    <s v="2.01506E+11"/>
    <s v="Chair: Aytac Baran"/>
  </r>
  <r>
    <x v="10"/>
    <s v="2.01506E+11"/>
    <s v="Power Plant"/>
  </r>
  <r>
    <x v="3"/>
    <s v="2.01506E+11"/>
    <s v="52nd Brigade Base"/>
  </r>
  <r>
    <x v="14"/>
    <s v="2.01506E+11"/>
    <s v="Church"/>
  </r>
  <r>
    <x v="5"/>
    <s v="2.01506E+11"/>
    <s v="Checkpoint"/>
  </r>
  <r>
    <x v="7"/>
    <s v="2.01506E+11"/>
    <s v="Civilians"/>
  </r>
  <r>
    <x v="14"/>
    <s v="2.01506E+11"/>
    <s v="Temple"/>
  </r>
  <r>
    <x v="17"/>
    <s v="2.01506E+11"/>
    <s v="Unknown"/>
  </r>
  <r>
    <x v="3"/>
    <s v="2.01506E+11"/>
    <s v="Soldier"/>
  </r>
  <r>
    <x v="7"/>
    <s v="2.01506E+11"/>
    <s v="Civilians"/>
  </r>
  <r>
    <x v="5"/>
    <s v="2.01506E+11"/>
    <s v="Base"/>
  </r>
  <r>
    <x v="7"/>
    <s v="2.01506E+11"/>
    <s v="Civilians"/>
  </r>
  <r>
    <x v="3"/>
    <s v="2.01506E+11"/>
    <s v="Soldiers"/>
  </r>
  <r>
    <x v="4"/>
    <s v="2.01506E+11"/>
    <s v="Employees: Musab Zariba, Ali Atia, Hatem Berish"/>
  </r>
  <r>
    <x v="16"/>
    <s v="2.01506E+11"/>
    <s v="Members"/>
  </r>
  <r>
    <x v="10"/>
    <s v="2.01506E+11"/>
    <s v="Gas Pipeline"/>
  </r>
  <r>
    <x v="5"/>
    <s v="2.01506E+11"/>
    <s v="Officers"/>
  </r>
  <r>
    <x v="6"/>
    <s v="2.01506E+11"/>
    <s v="Employees"/>
  </r>
  <r>
    <x v="11"/>
    <s v="2.01506E+11"/>
    <s v="Bus"/>
  </r>
  <r>
    <x v="7"/>
    <s v="2.01506E+11"/>
    <s v="Market"/>
  </r>
  <r>
    <x v="4"/>
    <s v="2.01506E+11"/>
    <s v="Tea Shop"/>
  </r>
  <r>
    <x v="6"/>
    <s v="2.01506E+11"/>
    <s v="Captain"/>
  </r>
  <r>
    <x v="17"/>
    <s v="2.01506E+11"/>
    <s v="Unknown"/>
  </r>
  <r>
    <x v="17"/>
    <s v="2.01506E+11"/>
    <s v="Unknown"/>
  </r>
  <r>
    <x v="17"/>
    <s v="2.01506E+11"/>
    <s v="Unknown"/>
  </r>
  <r>
    <x v="17"/>
    <s v="2.01506E+11"/>
    <s v="Unknown"/>
  </r>
  <r>
    <x v="17"/>
    <s v="2.01506E+11"/>
    <s v="Unknown"/>
  </r>
  <r>
    <x v="6"/>
    <s v="2.01506E+11"/>
    <s v="Building"/>
  </r>
  <r>
    <x v="3"/>
    <s v="2.01506E+11"/>
    <s v="Tilah Airbase"/>
  </r>
  <r>
    <x v="3"/>
    <s v="2.01506E+11"/>
    <s v="SU-24 Fighter Jet"/>
  </r>
  <r>
    <x v="7"/>
    <s v="2.01506E+11"/>
    <s v="Civilians"/>
  </r>
  <r>
    <x v="16"/>
    <s v="2.01506E+11"/>
    <s v="Members"/>
  </r>
  <r>
    <x v="17"/>
    <s v="2.01506E+11"/>
    <s v="Unknown"/>
  </r>
  <r>
    <x v="5"/>
    <s v="2.01506E+11"/>
    <s v="Police Station"/>
  </r>
  <r>
    <x v="5"/>
    <s v="2.01506E+11"/>
    <s v="Police Station"/>
  </r>
  <r>
    <x v="7"/>
    <s v="2.01506E+11"/>
    <s v="Civilians"/>
  </r>
  <r>
    <x v="7"/>
    <s v="2.01506E+11"/>
    <s v="Civilians"/>
  </r>
  <r>
    <x v="7"/>
    <s v="2.01506E+11"/>
    <s v="Power Generator Owner"/>
  </r>
  <r>
    <x v="2"/>
    <s v="2.01506E+11"/>
    <s v="Employees of Consulate"/>
  </r>
  <r>
    <x v="7"/>
    <s v="2.01506E+11"/>
    <s v="Protesters"/>
  </r>
  <r>
    <x v="14"/>
    <s v="2.01506E+11"/>
    <s v="Mosque"/>
  </r>
  <r>
    <x v="14"/>
    <s v="2.01506E+11"/>
    <s v="Mosque"/>
  </r>
  <r>
    <x v="15"/>
    <s v="2.01506E+11"/>
    <s v="Vehicle"/>
  </r>
  <r>
    <x v="7"/>
    <s v="2.01506E+11"/>
    <s v="Civilians"/>
  </r>
  <r>
    <x v="3"/>
    <s v="2.01506E+11"/>
    <s v="Checkpoint"/>
  </r>
  <r>
    <x v="6"/>
    <s v="2.01506E+11"/>
    <s v="Employee"/>
  </r>
  <r>
    <x v="3"/>
    <s v="2.01506E+11"/>
    <s v="Headquarters"/>
  </r>
  <r>
    <x v="7"/>
    <s v="2.01506E+11"/>
    <s v="Civilians"/>
  </r>
  <r>
    <x v="17"/>
    <s v="2.01506E+11"/>
    <s v="Unknown"/>
  </r>
  <r>
    <x v="17"/>
    <s v="2.01506E+11"/>
    <s v="Unknown"/>
  </r>
  <r>
    <x v="5"/>
    <s v="2.01506E+11"/>
    <s v="Residence of Officer"/>
  </r>
  <r>
    <x v="3"/>
    <s v="2.01506E+11"/>
    <s v="Checkpoint"/>
  </r>
  <r>
    <x v="3"/>
    <s v="2.01506E+11"/>
    <s v="Base"/>
  </r>
  <r>
    <x v="3"/>
    <s v="2.01506E+11"/>
    <s v="Base"/>
  </r>
  <r>
    <x v="17"/>
    <s v="2.01506E+11"/>
    <s v="Unknown"/>
  </r>
  <r>
    <x v="7"/>
    <s v="2.01506E+11"/>
    <s v="Protesters"/>
  </r>
  <r>
    <x v="3"/>
    <s v="2.01506E+11"/>
    <s v="Helicopter"/>
  </r>
  <r>
    <x v="3"/>
    <s v="2.01506E+11"/>
    <s v="Soldiers"/>
  </r>
  <r>
    <x v="3"/>
    <s v="2.01506E+11"/>
    <s v="Soldiers"/>
  </r>
  <r>
    <x v="3"/>
    <s v="2.01506E+11"/>
    <s v="Checkpoints"/>
  </r>
  <r>
    <x v="3"/>
    <s v="2.01506E+11"/>
    <s v="Checkpoint"/>
  </r>
  <r>
    <x v="7"/>
    <s v="2.01506E+11"/>
    <s v="Civilians: Cetin Yildirim, Ensar, Ecrin"/>
  </r>
  <r>
    <x v="7"/>
    <s v="2.01506E+11"/>
    <s v="Market"/>
  </r>
  <r>
    <x v="7"/>
    <s v="2.01506E+11"/>
    <s v="Market"/>
  </r>
  <r>
    <x v="7"/>
    <s v="2.01506E+11"/>
    <s v="Civilians"/>
  </r>
  <r>
    <x v="7"/>
    <s v="2.01506E+11"/>
    <s v="Civilians"/>
  </r>
  <r>
    <x v="7"/>
    <s v="2.01506E+11"/>
    <s v="Civilians"/>
  </r>
  <r>
    <x v="7"/>
    <s v="2.01506E+11"/>
    <s v="Civilians"/>
  </r>
  <r>
    <x v="7"/>
    <s v="2.01506E+11"/>
    <s v="Suspected Informants"/>
  </r>
  <r>
    <x v="2"/>
    <s v="2.01506E+11"/>
    <s v="Employees of Consulate"/>
  </r>
  <r>
    <x v="7"/>
    <s v="2.01506E+11"/>
    <s v="Civilians"/>
  </r>
  <r>
    <x v="7"/>
    <s v="2.01506E+11"/>
    <s v="Civilians"/>
  </r>
  <r>
    <x v="5"/>
    <s v="2.01506E+11"/>
    <s v="Commissioner"/>
  </r>
  <r>
    <x v="5"/>
    <s v="2.01506E+11"/>
    <s v="Patrol"/>
  </r>
  <r>
    <x v="7"/>
    <s v="2.01506E+11"/>
    <s v="Market"/>
  </r>
  <r>
    <x v="7"/>
    <s v="2.01506E+11"/>
    <s v="Area"/>
  </r>
  <r>
    <x v="4"/>
    <s v="2.01506E+11"/>
    <s v="Hospital"/>
  </r>
  <r>
    <x v="17"/>
    <s v="2.01506E+11"/>
    <s v="Unknown"/>
  </r>
  <r>
    <x v="7"/>
    <s v="2.01506E+11"/>
    <s v="Village"/>
  </r>
  <r>
    <x v="3"/>
    <s v="2.01506E+11"/>
    <s v="Base"/>
  </r>
  <r>
    <x v="10"/>
    <s v="2.01506E+11"/>
    <s v="Oilfield"/>
  </r>
  <r>
    <x v="10"/>
    <s v="2.01506E+11"/>
    <s v="Oilfield"/>
  </r>
  <r>
    <x v="7"/>
    <s v="2.01506E+11"/>
    <s v="Area"/>
  </r>
  <r>
    <x v="14"/>
    <s v="2.01506E+11"/>
    <s v="Mosque"/>
  </r>
  <r>
    <x v="7"/>
    <s v="2.01506E+11"/>
    <s v="Neighborhoods"/>
  </r>
  <r>
    <x v="7"/>
    <s v="2.01506E+11"/>
    <s v="Neighborhood"/>
  </r>
  <r>
    <x v="7"/>
    <s v="2.01506E+11"/>
    <s v="Neighborhood"/>
  </r>
  <r>
    <x v="7"/>
    <s v="2.01506E+11"/>
    <s v="Neighborhood"/>
  </r>
  <r>
    <x v="7"/>
    <s v="2.01506E+11"/>
    <s v="Neighborhood"/>
  </r>
  <r>
    <x v="7"/>
    <s v="2.01506E+11"/>
    <s v="Neighborhood"/>
  </r>
  <r>
    <x v="7"/>
    <s v="2.01506E+11"/>
    <s v="Neighborhood"/>
  </r>
  <r>
    <x v="7"/>
    <s v="2.01506E+11"/>
    <s v="Neighborhood"/>
  </r>
  <r>
    <x v="7"/>
    <s v="2.01506E+11"/>
    <s v="Area"/>
  </r>
  <r>
    <x v="7"/>
    <s v="2.01506E+11"/>
    <s v="Neighborhoods"/>
  </r>
  <r>
    <x v="3"/>
    <s v="2.01506E+11"/>
    <s v="Checkpoint"/>
  </r>
  <r>
    <x v="10"/>
    <s v="2.01506E+11"/>
    <s v="Electricity Transmission Tower"/>
  </r>
  <r>
    <x v="10"/>
    <s v="2.01506E+11"/>
    <s v="Electricity Transmission Tower"/>
  </r>
  <r>
    <x v="7"/>
    <s v="2.01506E+11"/>
    <s v="Fishermen"/>
  </r>
  <r>
    <x v="5"/>
    <s v="2.01506E+11"/>
    <s v="Personnel"/>
  </r>
  <r>
    <x v="5"/>
    <s v="2.01506E+11"/>
    <s v="Personnel"/>
  </r>
  <r>
    <x v="6"/>
    <s v="2.01506E+11"/>
    <s v="Employee"/>
  </r>
  <r>
    <x v="8"/>
    <s v="2.01506E+11"/>
    <s v="Girls' Middle School"/>
  </r>
  <r>
    <x v="7"/>
    <s v="2.01506E+11"/>
    <s v="Market"/>
  </r>
  <r>
    <x v="7"/>
    <s v="2.01506E+11"/>
    <s v="Civilians"/>
  </r>
  <r>
    <x v="15"/>
    <s v="2.01506E+11"/>
    <s v="Member"/>
  </r>
  <r>
    <x v="5"/>
    <s v="2.01506E+11"/>
    <s v="Residence of Officer"/>
  </r>
  <r>
    <x v="5"/>
    <s v="2.01506E+11"/>
    <s v="Residence of Officer"/>
  </r>
  <r>
    <x v="5"/>
    <s v="2.01506E+11"/>
    <s v="Residence of Officer"/>
  </r>
  <r>
    <x v="3"/>
    <s v="2.01506E+11"/>
    <s v="Vehicle"/>
  </r>
  <r>
    <x v="10"/>
    <s v="2.01506E+11"/>
    <s v="Electricity Transmission Tower"/>
  </r>
  <r>
    <x v="10"/>
    <s v="2.01506E+11"/>
    <s v="Electricity Transmission Tower"/>
  </r>
  <r>
    <x v="7"/>
    <s v="2.01506E+11"/>
    <s v="Neighborhood"/>
  </r>
  <r>
    <x v="7"/>
    <s v="2.01506E+11"/>
    <s v="Neighborhood"/>
  </r>
  <r>
    <x v="7"/>
    <s v="2.01506E+11"/>
    <s v="Neighborhood"/>
  </r>
  <r>
    <x v="7"/>
    <s v="2.01506E+11"/>
    <s v="Park"/>
  </r>
  <r>
    <x v="7"/>
    <s v="2.01506E+11"/>
    <s v="Park"/>
  </r>
  <r>
    <x v="7"/>
    <s v="2.01506E+11"/>
    <s v="Neighborhood"/>
  </r>
  <r>
    <x v="7"/>
    <s v="2.01506E+11"/>
    <s v="Neighborhood"/>
  </r>
  <r>
    <x v="7"/>
    <s v="2.01506E+11"/>
    <s v="Neighborhood"/>
  </r>
  <r>
    <x v="11"/>
    <s v="2.01506E+11"/>
    <s v="Street"/>
  </r>
  <r>
    <x v="11"/>
    <s v="2.01506E+11"/>
    <s v="Street"/>
  </r>
  <r>
    <x v="7"/>
    <s v="2.01506E+11"/>
    <s v="Houses"/>
  </r>
  <r>
    <x v="7"/>
    <s v="2.01506E+11"/>
    <s v="Houses"/>
  </r>
  <r>
    <x v="7"/>
    <s v="2.01506E+11"/>
    <s v="Houses"/>
  </r>
  <r>
    <x v="7"/>
    <s v="2.01506E+11"/>
    <s v="House of Internally Displaced Person (IDP)"/>
  </r>
  <r>
    <x v="7"/>
    <s v="2.01506E+11"/>
    <s v="Civilians"/>
  </r>
  <r>
    <x v="7"/>
    <s v="2.01506E+11"/>
    <s v="Civilians"/>
  </r>
  <r>
    <x v="8"/>
    <s v="2.01506E+11"/>
    <s v="University"/>
  </r>
  <r>
    <x v="3"/>
    <s v="2.01506E+11"/>
    <s v="Lieutenant Colonel: Abdallah Bin-Salih al-Bulwi"/>
  </r>
  <r>
    <x v="16"/>
    <s v="2.01506E+11"/>
    <s v="House of Leader: Taha al Mutawakel"/>
  </r>
  <r>
    <x v="14"/>
    <s v="2.01506E+11"/>
    <s v="Mosque"/>
  </r>
  <r>
    <x v="16"/>
    <s v="2.01506E+11"/>
    <s v="House of Politburo Leader: Saleh al Sammad"/>
  </r>
  <r>
    <x v="14"/>
    <s v="2.01506E+11"/>
    <s v="Mosque"/>
  </r>
  <r>
    <x v="14"/>
    <s v="2.01506E+11"/>
    <s v="Mosque"/>
  </r>
  <r>
    <x v="6"/>
    <s v="2.01506E+11"/>
    <s v="House of Politician: Abdel-Aziz Jubari"/>
  </r>
  <r>
    <x v="7"/>
    <s v="2.01506E+11"/>
    <s v="Suspected Spies: Musaed al-Khaweitar, Abu Ayman al-Mutairi"/>
  </r>
  <r>
    <x v="5"/>
    <s v="2.01506E+11"/>
    <s v="Patrol"/>
  </r>
  <r>
    <x v="3"/>
    <s v="2.01506E+11"/>
    <s v="Checkpoint"/>
  </r>
  <r>
    <x v="5"/>
    <s v="2.01506E+11"/>
    <s v="Base"/>
  </r>
  <r>
    <x v="5"/>
    <s v="2.01506E+11"/>
    <s v="Officers"/>
  </r>
  <r>
    <x v="5"/>
    <s v="2.01506E+11"/>
    <s v="Checkpoint"/>
  </r>
  <r>
    <x v="5"/>
    <s v="2.01506E+11"/>
    <s v="Officers"/>
  </r>
  <r>
    <x v="16"/>
    <s v="2.01506E+11"/>
    <s v="Leader: Ali al-Nahari"/>
  </r>
  <r>
    <x v="3"/>
    <s v="2.01506E+11"/>
    <s v="Soldiers"/>
  </r>
  <r>
    <x v="3"/>
    <s v="2.01506E+11"/>
    <s v="Soldiers"/>
  </r>
  <r>
    <x v="3"/>
    <s v="2.01506E+11"/>
    <s v="Soldiers"/>
  </r>
  <r>
    <x v="3"/>
    <s v="2.01506E+11"/>
    <s v="Soldiers"/>
  </r>
  <r>
    <x v="3"/>
    <s v="2.01506E+11"/>
    <s v="Soldiers"/>
  </r>
  <r>
    <x v="3"/>
    <s v="2.01506E+11"/>
    <s v="Soldiers"/>
  </r>
  <r>
    <x v="3"/>
    <s v="2.01506E+11"/>
    <s v="90th Brigade Base"/>
  </r>
  <r>
    <x v="3"/>
    <s v="2.01506E+11"/>
    <s v="Soldiers"/>
  </r>
  <r>
    <x v="5"/>
    <s v="2.01506E+11"/>
    <s v="Police Station"/>
  </r>
  <r>
    <x v="3"/>
    <s v="2.01506E+11"/>
    <s v="Base"/>
  </r>
  <r>
    <x v="5"/>
    <s v="2.01506E+11"/>
    <s v="Officer"/>
  </r>
  <r>
    <x v="7"/>
    <s v="2.01506E+11"/>
    <s v="Village"/>
  </r>
  <r>
    <x v="7"/>
    <s v="2.01506E+11"/>
    <s v="Civilians"/>
  </r>
  <r>
    <x v="7"/>
    <s v="2.01506E+11"/>
    <s v="Civilians"/>
  </r>
  <r>
    <x v="7"/>
    <s v="2.01506E+11"/>
    <s v="Market"/>
  </r>
  <r>
    <x v="3"/>
    <s v="2.01506E+11"/>
    <s v="Patrol"/>
  </r>
  <r>
    <x v="15"/>
    <s v="2.01506E+11"/>
    <s v="Members"/>
  </r>
  <r>
    <x v="3"/>
    <s v="2.01506E+11"/>
    <s v="Checkpoint"/>
  </r>
  <r>
    <x v="17"/>
    <s v="2.01506E+11"/>
    <s v="Unknown"/>
  </r>
  <r>
    <x v="14"/>
    <s v="2.01506E+11"/>
    <s v="Church"/>
  </r>
  <r>
    <x v="3"/>
    <s v="2.01506E+11"/>
    <s v="Barracks"/>
  </r>
  <r>
    <x v="3"/>
    <s v="2.01506E+11"/>
    <s v="Camp"/>
  </r>
  <r>
    <x v="7"/>
    <s v="2.01506E+11"/>
    <s v="Civilians"/>
  </r>
  <r>
    <x v="17"/>
    <s v="2.01506E+11"/>
    <s v="Unknown"/>
  </r>
  <r>
    <x v="5"/>
    <s v="2.01506E+11"/>
    <s v="House of Officer"/>
  </r>
  <r>
    <x v="7"/>
    <s v="2.01506E+11"/>
    <s v="Neighborhood"/>
  </r>
  <r>
    <x v="11"/>
    <s v="2.01506E+11"/>
    <s v="Bus"/>
  </r>
  <r>
    <x v="7"/>
    <s v="2.01506E+11"/>
    <s v="Civilians"/>
  </r>
  <r>
    <x v="7"/>
    <s v="2.01506E+11"/>
    <s v="Houses"/>
  </r>
  <r>
    <x v="7"/>
    <s v="2.01506E+11"/>
    <s v="Civilians"/>
  </r>
  <r>
    <x v="7"/>
    <s v="2.01506E+11"/>
    <s v="Civilians"/>
  </r>
  <r>
    <x v="7"/>
    <s v="2.01506E+11"/>
    <s v="Civilian: Mohammed Dandan"/>
  </r>
  <r>
    <x v="7"/>
    <s v="2.01506E+11"/>
    <s v="Neighborhood Guards"/>
  </r>
  <r>
    <x v="15"/>
    <s v="2.01506E+11"/>
    <s v="Convoy"/>
  </r>
  <r>
    <x v="7"/>
    <s v="2.01506E+11"/>
    <s v="Civilians"/>
  </r>
  <r>
    <x v="3"/>
    <s v="2.01506E+11"/>
    <s v="Soldiers"/>
  </r>
  <r>
    <x v="7"/>
    <s v="2.01506E+11"/>
    <s v="Town"/>
  </r>
  <r>
    <x v="5"/>
    <s v="2.01506E+11"/>
    <s v="Police Station"/>
  </r>
  <r>
    <x v="7"/>
    <s v="2.01506E+11"/>
    <s v="City"/>
  </r>
  <r>
    <x v="6"/>
    <s v="2.01506E+11"/>
    <s v="Employee"/>
  </r>
  <r>
    <x v="14"/>
    <s v="2.01506E+11"/>
    <s v="Mosque"/>
  </r>
  <r>
    <x v="3"/>
    <s v="2.01506E+11"/>
    <s v="Soldiers"/>
  </r>
  <r>
    <x v="7"/>
    <s v="2.01506E+11"/>
    <s v="Neighborhoods"/>
  </r>
  <r>
    <x v="7"/>
    <s v="2.01506E+11"/>
    <s v="Civilians"/>
  </r>
  <r>
    <x v="7"/>
    <s v="2.01506E+11"/>
    <s v="Neighborhoods"/>
  </r>
  <r>
    <x v="3"/>
    <s v="2.01506E+11"/>
    <s v="202nd Battalion Soldiers"/>
  </r>
  <r>
    <x v="10"/>
    <s v="2.01506E+11"/>
    <s v="Electricity Transformers"/>
  </r>
  <r>
    <x v="10"/>
    <s v="2.01506E+11"/>
    <s v="Electricity Transformer"/>
  </r>
  <r>
    <x v="16"/>
    <s v="2.01506E+11"/>
    <s v="Members"/>
  </r>
  <r>
    <x v="5"/>
    <s v="2.01506E+11"/>
    <s v="Vehicle of Captain"/>
  </r>
  <r>
    <x v="8"/>
    <s v="2.01506E+11"/>
    <s v="Middle School Teacher"/>
  </r>
  <r>
    <x v="15"/>
    <s v="2.01506E+11"/>
    <s v="Checkpoint"/>
  </r>
  <r>
    <x v="3"/>
    <s v="2.01506E+11"/>
    <s v="Patrol"/>
  </r>
  <r>
    <x v="7"/>
    <s v="2.01506E+11"/>
    <s v="Market"/>
  </r>
  <r>
    <x v="3"/>
    <s v="2.01506E+11"/>
    <s v="Patrol"/>
  </r>
  <r>
    <x v="7"/>
    <s v="2.01506E+11"/>
    <s v="Vehicle"/>
  </r>
  <r>
    <x v="9"/>
    <s v="2.01506E+11"/>
    <s v="Employees"/>
  </r>
  <r>
    <x v="5"/>
    <s v="2.01506E+11"/>
    <s v="Headquarters"/>
  </r>
  <r>
    <x v="5"/>
    <s v="2.01506E+11"/>
    <s v="Officer: Roz Ben-Carmela"/>
  </r>
  <r>
    <x v="7"/>
    <s v="2.01506E+11"/>
    <s v="Residential Areas"/>
  </r>
  <r>
    <x v="7"/>
    <s v="2.01506E+11"/>
    <s v="Residential Areas"/>
  </r>
  <r>
    <x v="4"/>
    <s v="2.01506E+11"/>
    <s v="Electrical Technicians"/>
  </r>
  <r>
    <x v="5"/>
    <s v="2.01506E+11"/>
    <s v="Police Station"/>
  </r>
  <r>
    <x v="5"/>
    <s v="2.01506E+11"/>
    <s v="Vehicle"/>
  </r>
  <r>
    <x v="7"/>
    <s v="2.01506E+11"/>
    <s v="Neighborhood"/>
  </r>
  <r>
    <x v="7"/>
    <s v="2.01506E+11"/>
    <s v="Neighborhood"/>
  </r>
  <r>
    <x v="15"/>
    <s v="2.01506E+11"/>
    <s v="Members"/>
  </r>
  <r>
    <x v="7"/>
    <s v="2.01506E+11"/>
    <s v="Market"/>
  </r>
  <r>
    <x v="7"/>
    <s v="2.01506E+11"/>
    <s v="Market"/>
  </r>
  <r>
    <x v="8"/>
    <s v="2.01506E+11"/>
    <s v="Professor of Islamic Studies: Ahmad Ali al-Qaysi"/>
  </r>
  <r>
    <x v="3"/>
    <s v="2.01506E+11"/>
    <s v="Soldiers"/>
  </r>
  <r>
    <x v="3"/>
    <s v="2.01506E+11"/>
    <s v="Checkpoint"/>
  </r>
  <r>
    <x v="6"/>
    <s v="2.01506E+11"/>
    <s v="Officials"/>
  </r>
  <r>
    <x v="7"/>
    <s v="2.01506E+11"/>
    <s v="Vehicle"/>
  </r>
  <r>
    <x v="3"/>
    <s v="2.01506E+11"/>
    <s v="Checkpoint"/>
  </r>
  <r>
    <x v="3"/>
    <s v="2.01506E+11"/>
    <s v="Patrol"/>
  </r>
  <r>
    <x v="5"/>
    <s v="2.01506E+11"/>
    <s v="House of Officer"/>
  </r>
  <r>
    <x v="3"/>
    <s v="2.01506E+11"/>
    <s v="Base"/>
  </r>
  <r>
    <x v="5"/>
    <s v="2.01506E+11"/>
    <s v="House of Officer"/>
  </r>
  <r>
    <x v="3"/>
    <s v="2.01506E+11"/>
    <s v="Soldiers"/>
  </r>
  <r>
    <x v="7"/>
    <s v="2.01506E+11"/>
    <s v="Civilians"/>
  </r>
  <r>
    <x v="5"/>
    <s v="2.01506E+11"/>
    <s v="Checkpoint"/>
  </r>
  <r>
    <x v="3"/>
    <s v="2.01506E+11"/>
    <s v="Post"/>
  </r>
  <r>
    <x v="7"/>
    <s v="2.01506E+11"/>
    <s v="Vehicle"/>
  </r>
  <r>
    <x v="7"/>
    <s v="2.01506E+11"/>
    <s v="Elder: Shaykh Mutlak Turki al-Aliwi"/>
  </r>
  <r>
    <x v="7"/>
    <s v="2.01506E+11"/>
    <s v="House of Leader: Shaykh Mutlak Turki al-Aliwi"/>
  </r>
  <r>
    <x v="15"/>
    <s v="2.01506E+11"/>
    <s v="House of Leader"/>
  </r>
  <r>
    <x v="7"/>
    <s v="2.01506E+11"/>
    <s v="Civilians"/>
  </r>
  <r>
    <x v="3"/>
    <s v="2.01506E+11"/>
    <s v="Checkpoint"/>
  </r>
  <r>
    <x v="16"/>
    <s v="2.01506E+11"/>
    <s v="Members"/>
  </r>
  <r>
    <x v="3"/>
    <s v="2.01506E+11"/>
    <s v="Wadia Border Crossing"/>
  </r>
  <r>
    <x v="7"/>
    <s v="2.01506E+11"/>
    <s v="Residential Areas"/>
  </r>
  <r>
    <x v="16"/>
    <s v="2.01506E+11"/>
    <s v="Leader: Saddam Jaâ€™far"/>
  </r>
  <r>
    <x v="7"/>
    <s v="2.01506E+11"/>
    <s v="Leader: Hisham Sharaf"/>
  </r>
  <r>
    <x v="5"/>
    <s v="2.01506E+11"/>
    <s v="Police Station"/>
  </r>
  <r>
    <x v="3"/>
    <s v="2.01506E+11"/>
    <s v="Barracks"/>
  </r>
  <r>
    <x v="3"/>
    <s v="2.01506E+11"/>
    <s v="Checkpoint"/>
  </r>
  <r>
    <x v="14"/>
    <s v="2.01506E+11"/>
    <s v="Mosque"/>
  </r>
  <r>
    <x v="7"/>
    <s v="2.01506E+11"/>
    <s v="Area"/>
  </r>
  <r>
    <x v="17"/>
    <s v="2.01506E+11"/>
    <s v="Unknown"/>
  </r>
  <r>
    <x v="17"/>
    <s v="2.01506E+11"/>
    <s v="Unknown"/>
  </r>
  <r>
    <x v="7"/>
    <s v="2.01506E+11"/>
    <s v="Civilians"/>
  </r>
  <r>
    <x v="3"/>
    <s v="2.01506E+11"/>
    <s v="Joint Checkpoint"/>
  </r>
  <r>
    <x v="7"/>
    <s v="2.01506E+11"/>
    <s v="Civilians"/>
  </r>
  <r>
    <x v="7"/>
    <s v="2.01506E+11"/>
    <s v="Civilians"/>
  </r>
  <r>
    <x v="3"/>
    <s v="2.01506E+11"/>
    <s v="Patrol"/>
  </r>
  <r>
    <x v="3"/>
    <s v="2.01506E+11"/>
    <s v="Joint Checkpoint"/>
  </r>
  <r>
    <x v="3"/>
    <s v="2.01506E+11"/>
    <s v="Joint Checkpoint"/>
  </r>
  <r>
    <x v="17"/>
    <s v="2.01506E+11"/>
    <s v="Unknown"/>
  </r>
  <r>
    <x v="7"/>
    <s v="2.01506E+11"/>
    <s v="Area"/>
  </r>
  <r>
    <x v="16"/>
    <s v="2.01506E+11"/>
    <s v="House of Leader: Walid al-Qaysi"/>
  </r>
  <r>
    <x v="7"/>
    <s v="2.01506E+11"/>
    <s v="Neighborhoods"/>
  </r>
  <r>
    <x v="7"/>
    <s v="2.01506E+11"/>
    <s v="Neighborhood"/>
  </r>
  <r>
    <x v="7"/>
    <s v="2.01506E+11"/>
    <s v="Neighborhood"/>
  </r>
  <r>
    <x v="3"/>
    <s v="2.01506E+11"/>
    <s v="Soldiers"/>
  </r>
  <r>
    <x v="9"/>
    <s v="2.01506E+11"/>
    <s v="Headquarters"/>
  </r>
  <r>
    <x v="18"/>
    <s v="2.01506E+11"/>
    <s v="Water Pipe"/>
  </r>
  <r>
    <x v="7"/>
    <s v="2.01506E+11"/>
    <s v="Village"/>
  </r>
  <r>
    <x v="3"/>
    <s v="2.01506E+11"/>
    <s v="Checkpoints"/>
  </r>
  <r>
    <x v="3"/>
    <s v="2.01506E+11"/>
    <s v="Soldiers"/>
  </r>
  <r>
    <x v="7"/>
    <s v="2.01506E+11"/>
    <s v="Neighborhoods"/>
  </r>
  <r>
    <x v="11"/>
    <s v="2.01506E+11"/>
    <s v="Bus"/>
  </r>
  <r>
    <x v="7"/>
    <s v="2.01506E+11"/>
    <s v="Civilians"/>
  </r>
  <r>
    <x v="7"/>
    <s v="2.01506E+11"/>
    <s v="Civilians"/>
  </r>
  <r>
    <x v="7"/>
    <s v="2.01506E+11"/>
    <s v="Civilians"/>
  </r>
  <r>
    <x v="7"/>
    <s v="2.01506E+11"/>
    <s v="Civilians"/>
  </r>
  <r>
    <x v="7"/>
    <s v="2.01506E+11"/>
    <s v="Former Provincial Council Candidate: Jasim Muhammad al-Jaburi"/>
  </r>
  <r>
    <x v="4"/>
    <s v="2.01506E+11"/>
    <s v="Vehicle"/>
  </r>
  <r>
    <x v="7"/>
    <s v="2.01506E+11"/>
    <s v="Neighborhoods"/>
  </r>
  <r>
    <x v="16"/>
    <s v="2.01506E+11"/>
    <s v="Members"/>
  </r>
  <r>
    <x v="5"/>
    <s v="2.01506E+11"/>
    <s v="Border Crossing"/>
  </r>
  <r>
    <x v="3"/>
    <s v="2.01506E+11"/>
    <s v="Soldiers"/>
  </r>
  <r>
    <x v="6"/>
    <s v="2.01506E+11"/>
    <s v="Irrigation Department"/>
  </r>
  <r>
    <x v="7"/>
    <s v="2.01506E+11"/>
    <s v="City"/>
  </r>
  <r>
    <x v="14"/>
    <s v="2.01506E+11"/>
    <s v="Mosque"/>
  </r>
  <r>
    <x v="4"/>
    <s v="2.01506E+11"/>
    <s v="Hotel"/>
  </r>
  <r>
    <x v="6"/>
    <s v="2.01506E+11"/>
    <s v="Employee"/>
  </r>
  <r>
    <x v="3"/>
    <s v="2.01506E+11"/>
    <s v="Soldiers"/>
  </r>
  <r>
    <x v="7"/>
    <s v="2.01506E+11"/>
    <s v="Civilians"/>
  </r>
  <r>
    <x v="15"/>
    <s v="2.01506E+11"/>
    <s v="Member"/>
  </r>
  <r>
    <x v="7"/>
    <s v="2.01506E+11"/>
    <s v="Civilians"/>
  </r>
  <r>
    <x v="3"/>
    <s v="2.01506E+11"/>
    <s v="Checkpoint"/>
  </r>
  <r>
    <x v="7"/>
    <s v="2.01506E+11"/>
    <s v="City"/>
  </r>
  <r>
    <x v="7"/>
    <s v="2.01506E+11"/>
    <s v="Residential Areas"/>
  </r>
  <r>
    <x v="4"/>
    <s v="2.01506E+11"/>
    <s v="Medical Center"/>
  </r>
  <r>
    <x v="16"/>
    <s v="2.01506E+11"/>
    <s v="Headquarters"/>
  </r>
  <r>
    <x v="7"/>
    <s v="2.01506E+11"/>
    <s v="Civilians"/>
  </r>
  <r>
    <x v="7"/>
    <s v="2.01506E+11"/>
    <s v="Market"/>
  </r>
  <r>
    <x v="3"/>
    <s v="2.01506E+11"/>
    <s v="Building"/>
  </r>
  <r>
    <x v="7"/>
    <s v="2.01506E+11"/>
    <s v="Media Complex"/>
  </r>
  <r>
    <x v="14"/>
    <s v="2.01506E+11"/>
    <s v="Church"/>
  </r>
  <r>
    <x v="3"/>
    <s v="2.01506E+11"/>
    <s v="Checkpoint"/>
  </r>
  <r>
    <x v="3"/>
    <s v="2.01506E+11"/>
    <s v="Checkpoint"/>
  </r>
  <r>
    <x v="3"/>
    <s v="2.01506E+11"/>
    <s v="Checkpoint"/>
  </r>
  <r>
    <x v="7"/>
    <s v="2.01506E+11"/>
    <s v="Civilians"/>
  </r>
  <r>
    <x v="7"/>
    <s v="2.01506E+11"/>
    <s v="Market"/>
  </r>
  <r>
    <x v="7"/>
    <s v="2.01506E+11"/>
    <s v="Civilians"/>
  </r>
  <r>
    <x v="7"/>
    <s v="2.01506E+11"/>
    <s v="Civilians"/>
  </r>
  <r>
    <x v="7"/>
    <s v="2.01506E+11"/>
    <s v="Residential Compound"/>
  </r>
  <r>
    <x v="4"/>
    <s v="2.01506E+11"/>
    <s v="Aden Oil Refinery"/>
  </r>
  <r>
    <x v="16"/>
    <s v="2.01506E+11"/>
    <s v="Leaders: Abu-Muslim, Abu-Usamah"/>
  </r>
  <r>
    <x v="7"/>
    <s v="2.01506E+11"/>
    <s v="Civilians"/>
  </r>
  <r>
    <x v="7"/>
    <s v="2.01506E+11"/>
    <s v="Civilians"/>
  </r>
  <r>
    <x v="17"/>
    <s v="2.01506E+11"/>
    <s v="Unknown"/>
  </r>
  <r>
    <x v="6"/>
    <s v="2.01506E+11"/>
    <s v="Office"/>
  </r>
  <r>
    <x v="7"/>
    <s v="2.01506E+11"/>
    <s v="Market"/>
  </r>
  <r>
    <x v="15"/>
    <s v="2.01506E+11"/>
    <s v="Vehicle"/>
  </r>
  <r>
    <x v="4"/>
    <s v="2.01506E+11"/>
    <s v="Operations Director: Saad Hassan al-Karbalie"/>
  </r>
  <r>
    <x v="7"/>
    <s v="2.01506E+11"/>
    <s v="Civilians"/>
  </r>
  <r>
    <x v="11"/>
    <s v="2.01506E+11"/>
    <s v="Bus"/>
  </r>
  <r>
    <x v="7"/>
    <s v="2.01506E+11"/>
    <s v="Civilians"/>
  </r>
  <r>
    <x v="15"/>
    <s v="2.01506E+11"/>
    <s v="Patrol"/>
  </r>
  <r>
    <x v="7"/>
    <s v="2.01506E+11"/>
    <s v="Activist: Abdul Jabbar al-Faqih"/>
  </r>
  <r>
    <x v="3"/>
    <s v="2.01506E+11"/>
    <s v="Soldiers"/>
  </r>
  <r>
    <x v="3"/>
    <s v="2.01506E+11"/>
    <s v="Soldiers"/>
  </r>
  <r>
    <x v="3"/>
    <s v="2.01506E+11"/>
    <s v="Soldiers"/>
  </r>
  <r>
    <x v="3"/>
    <s v="2.01506E+11"/>
    <s v="Soldiers"/>
  </r>
  <r>
    <x v="3"/>
    <s v="2.01506E+11"/>
    <s v="Soldiers"/>
  </r>
  <r>
    <x v="3"/>
    <s v="2.01506E+11"/>
    <s v="Soldiers"/>
  </r>
  <r>
    <x v="3"/>
    <s v="2.01506E+11"/>
    <s v="Soldiers"/>
  </r>
  <r>
    <x v="3"/>
    <s v="2.01506E+11"/>
    <s v="Soldiers"/>
  </r>
  <r>
    <x v="7"/>
    <s v="2.01506E+11"/>
    <s v="Civilians"/>
  </r>
  <r>
    <x v="7"/>
    <s v="2.01506E+11"/>
    <s v="Market"/>
  </r>
  <r>
    <x v="3"/>
    <s v="2.01506E+11"/>
    <s v="Soldiers"/>
  </r>
  <r>
    <x v="6"/>
    <s v="2.01506E+11"/>
    <s v="Car of Employee"/>
  </r>
  <r>
    <x v="7"/>
    <s v="2.01506E+11"/>
    <s v="House"/>
  </r>
  <r>
    <x v="7"/>
    <s v="2.01506E+11"/>
    <s v="Civilians"/>
  </r>
  <r>
    <x v="7"/>
    <s v="2.01506E+11"/>
    <s v="Civilians"/>
  </r>
  <r>
    <x v="15"/>
    <s v="2.01506E+11"/>
    <s v="Commander: Iyyad Saâ€™id al-Mashhadani"/>
  </r>
  <r>
    <x v="7"/>
    <s v="2.01506E+11"/>
    <s v="Residential Area"/>
  </r>
  <r>
    <x v="7"/>
    <s v="2.01506E+11"/>
    <s v="Residential Area"/>
  </r>
  <r>
    <x v="6"/>
    <s v="2.01506E+11"/>
    <s v="Convoy of Prosecutor General: Hisham Barakat"/>
  </r>
  <r>
    <x v="6"/>
    <s v="2.01506E+11"/>
    <s v="General Authority For Roads, Bridges and Land Transport Employees"/>
  </r>
  <r>
    <x v="7"/>
    <s v="2.01506E+11"/>
    <s v="Market"/>
  </r>
  <r>
    <x v="7"/>
    <s v="2.01506E+11"/>
    <s v="Vehicle"/>
  </r>
  <r>
    <x v="3"/>
    <s v="2.01506E+11"/>
    <s v="Soldier"/>
  </r>
  <r>
    <x v="16"/>
    <s v="2.01506E+11"/>
    <s v="Members: Faycal Jayache, Hamid Jayache"/>
  </r>
  <r>
    <x v="4"/>
    <s v="2.01506E+11"/>
    <s v="Oil Refineries"/>
  </r>
  <r>
    <x v="4"/>
    <s v="2.01506E+11"/>
    <s v="Lawyer: Nabil al-Muhammadi"/>
  </r>
  <r>
    <x v="16"/>
    <s v="2.01506E+11"/>
    <s v="Convoy of Provincial Governor"/>
  </r>
  <r>
    <x v="8"/>
    <s v="2.01506E+11"/>
    <s v="University"/>
  </r>
  <r>
    <x v="5"/>
    <s v="2.01506E+11"/>
    <s v="Patrol"/>
  </r>
  <r>
    <x v="3"/>
    <s v="2.01506E+11"/>
    <s v="Sergeant: Muhammad Bin-Ali al-Malid"/>
  </r>
  <r>
    <x v="7"/>
    <s v="2.01506E+11"/>
    <s v="Civilians"/>
  </r>
  <r>
    <x v="3"/>
    <s v="2.01506E+11"/>
    <s v="Convoy"/>
  </r>
  <r>
    <x v="7"/>
    <s v="2.01506E+11"/>
    <s v="Vehicle"/>
  </r>
  <r>
    <x v="3"/>
    <s v="2.01506E+11"/>
    <s v="Patrol"/>
  </r>
  <r>
    <x v="7"/>
    <s v="2.01506E+11"/>
    <s v="Civilians"/>
  </r>
  <r>
    <x v="7"/>
    <s v="2.01506E+11"/>
    <s v="Civilians"/>
  </r>
  <r>
    <x v="7"/>
    <s v="2.01506E+11"/>
    <s v="Civilians"/>
  </r>
  <r>
    <x v="7"/>
    <s v="2.01506E+11"/>
    <s v="Civilians"/>
  </r>
  <r>
    <x v="7"/>
    <s v="2.01506E+11"/>
    <s v="City"/>
  </r>
  <r>
    <x v="3"/>
    <s v="2.01506E+11"/>
    <s v="Colonel: Taha al-Washli"/>
  </r>
  <r>
    <x v="5"/>
    <s v="2.01506E+11"/>
    <s v="Police Station"/>
  </r>
  <r>
    <x v="17"/>
    <s v="2.01506E+11"/>
    <s v="Unknown"/>
  </r>
  <r>
    <x v="17"/>
    <s v="2.01506E+11"/>
    <s v="Unknown"/>
  </r>
  <r>
    <x v="3"/>
    <s v="2.01506E+11"/>
    <s v="Facility"/>
  </r>
  <r>
    <x v="7"/>
    <s v="2.01506E+11"/>
    <s v="Civilians"/>
  </r>
  <r>
    <x v="5"/>
    <s v="2.01506E+11"/>
    <s v="Prison"/>
  </r>
  <r>
    <x v="6"/>
    <s v="2.01506E+11"/>
    <s v="Building"/>
  </r>
  <r>
    <x v="7"/>
    <s v="2.01506E+11"/>
    <s v="Civilian"/>
  </r>
  <r>
    <x v="17"/>
    <s v="2.01506E+11"/>
    <s v="Unknown"/>
  </r>
  <r>
    <x v="19"/>
    <s v="2.01506E+11"/>
    <s v="Transmission Tower"/>
  </r>
  <r>
    <x v="19"/>
    <s v="2.01506E+11"/>
    <s v="Transmission Tower"/>
  </r>
  <r>
    <x v="5"/>
    <s v="2.01506E+11"/>
    <s v="Police Station"/>
  </r>
  <r>
    <x v="7"/>
    <s v="2.01506E+11"/>
    <s v="Civilians"/>
  </r>
  <r>
    <x v="7"/>
    <s v="2.01506E+11"/>
    <s v="Civilians"/>
  </r>
  <r>
    <x v="7"/>
    <s v="2.01506E+11"/>
    <s v="Civilians"/>
  </r>
  <r>
    <x v="3"/>
    <s v="2.01506E+11"/>
    <s v="Checkpoint"/>
  </r>
  <r>
    <x v="5"/>
    <s v="2.01506E+11"/>
    <s v="Checkpoint"/>
  </r>
  <r>
    <x v="7"/>
    <s v="2.01506E+11"/>
    <s v="Residence"/>
  </r>
  <r>
    <x v="7"/>
    <s v="2.01506E+11"/>
    <s v="Village"/>
  </r>
  <r>
    <x v="3"/>
    <s v="2.01507E+11"/>
    <s v="Tank"/>
  </r>
  <r>
    <x v="7"/>
    <s v="2.01507E+11"/>
    <s v="Market"/>
  </r>
  <r>
    <x v="3"/>
    <s v="2.01507E+11"/>
    <s v="Al-Mazraa Base"/>
  </r>
  <r>
    <x v="7"/>
    <s v="2.01507E+11"/>
    <s v="Neighborhood"/>
  </r>
  <r>
    <x v="3"/>
    <s v="2.01507E+11"/>
    <s v="Checkpoint"/>
  </r>
  <r>
    <x v="3"/>
    <s v="2.01507E+11"/>
    <s v="Checkpoint"/>
  </r>
  <r>
    <x v="3"/>
    <s v="2.01507E+11"/>
    <s v="Checkpoint"/>
  </r>
  <r>
    <x v="3"/>
    <s v="2.01507E+11"/>
    <s v="Checkpoint"/>
  </r>
  <r>
    <x v="3"/>
    <s v="2.01507E+11"/>
    <s v="Checkpoint"/>
  </r>
  <r>
    <x v="5"/>
    <s v="2.01507E+11"/>
    <s v="Police Station"/>
  </r>
  <r>
    <x v="7"/>
    <s v="2.01507E+11"/>
    <s v="Officers' Club"/>
  </r>
  <r>
    <x v="19"/>
    <s v="2.01507E+11"/>
    <s v="Transmission Tower"/>
  </r>
  <r>
    <x v="7"/>
    <s v="2.01507E+11"/>
    <s v="Undersecretary of Libyan Ministry of Awqaf and Religious Affairs: Tariq Milad"/>
  </r>
  <r>
    <x v="3"/>
    <s v="2.01507E+11"/>
    <s v="1st Infantry Brigade Commander: Ahmad 'Abd al-Mumin al-Shaykhi"/>
  </r>
  <r>
    <x v="14"/>
    <s v="2.01507E+11"/>
    <s v="Imam: Yasir Yunus"/>
  </r>
  <r>
    <x v="3"/>
    <s v="2.01507E+11"/>
    <s v="Al-Hejlah Base"/>
  </r>
  <r>
    <x v="15"/>
    <s v="2.01507E+11"/>
    <s v="Checkpoint"/>
  </r>
  <r>
    <x v="4"/>
    <s v="2.01507E+11"/>
    <s v="Shops"/>
  </r>
  <r>
    <x v="14"/>
    <s v="2.01507E+11"/>
    <s v="Mosque"/>
  </r>
  <r>
    <x v="5"/>
    <s v="2.01507E+11"/>
    <s v="Patrol"/>
  </r>
  <r>
    <x v="3"/>
    <s v="2.01507E+11"/>
    <s v="Bases"/>
  </r>
  <r>
    <x v="3"/>
    <s v="2.01507E+11"/>
    <s v="Soldiers"/>
  </r>
  <r>
    <x v="3"/>
    <s v="2.01507E+11"/>
    <s v="Soldiers"/>
  </r>
  <r>
    <x v="3"/>
    <s v="2.01507E+11"/>
    <s v="Soldiers"/>
  </r>
  <r>
    <x v="3"/>
    <s v="2.01507E+11"/>
    <s v="Jalah Base"/>
  </r>
  <r>
    <x v="7"/>
    <s v="2.01507E+11"/>
    <s v="Area"/>
  </r>
  <r>
    <x v="7"/>
    <s v="2.01507E+11"/>
    <s v="Town"/>
  </r>
  <r>
    <x v="7"/>
    <s v="2.01507E+11"/>
    <s v="Neighborhood"/>
  </r>
  <r>
    <x v="7"/>
    <s v="2.01507E+11"/>
    <s v="Neighborhood"/>
  </r>
  <r>
    <x v="7"/>
    <s v="2.01507E+11"/>
    <s v="Area"/>
  </r>
  <r>
    <x v="7"/>
    <s v="2.01507E+11"/>
    <s v="City"/>
  </r>
  <r>
    <x v="7"/>
    <s v="2.01507E+11"/>
    <s v="City"/>
  </r>
  <r>
    <x v="7"/>
    <s v="2.01507E+11"/>
    <s v="City"/>
  </r>
  <r>
    <x v="17"/>
    <s v="2.01507E+11"/>
    <s v="Unknown"/>
  </r>
  <r>
    <x v="4"/>
    <s v="2.01507E+11"/>
    <s v="Shops"/>
  </r>
  <r>
    <x v="7"/>
    <s v="2.01507E+11"/>
    <s v="Commercial Area"/>
  </r>
  <r>
    <x v="15"/>
    <s v="2.01507E+11"/>
    <s v="Checkpoint"/>
  </r>
  <r>
    <x v="6"/>
    <s v="2.01507E+11"/>
    <s v="Former Mayor: Hussam Al-Nawaisri"/>
  </r>
  <r>
    <x v="7"/>
    <s v="2.01507E+11"/>
    <s v="Civilians"/>
  </r>
  <r>
    <x v="7"/>
    <s v="2.01507E+11"/>
    <s v="Civilians"/>
  </r>
  <r>
    <x v="3"/>
    <s v="2.01507E+11"/>
    <s v="Base"/>
  </r>
  <r>
    <x v="7"/>
    <s v="2.01507E+11"/>
    <s v="Residential Area"/>
  </r>
  <r>
    <x v="7"/>
    <s v="2.01507E+11"/>
    <s v="Vehicle"/>
  </r>
  <r>
    <x v="14"/>
    <s v="2.01507E+11"/>
    <s v="Mosque"/>
  </r>
  <r>
    <x v="16"/>
    <s v="2.01507E+11"/>
    <s v="Members"/>
  </r>
  <r>
    <x v="3"/>
    <s v="2.01507E+11"/>
    <s v="Outposts"/>
  </r>
  <r>
    <x v="3"/>
    <s v="2.01507E+11"/>
    <s v="Outposts"/>
  </r>
  <r>
    <x v="16"/>
    <s v="2.01507E+11"/>
    <s v="Members"/>
  </r>
  <r>
    <x v="14"/>
    <s v="2.01507E+11"/>
    <s v="Religious Leader: Sheikh Hamad Morsi Fakheri"/>
  </r>
  <r>
    <x v="17"/>
    <s v="2.01507E+11"/>
    <s v="Unknown"/>
  </r>
  <r>
    <x v="5"/>
    <s v="2.01507E+11"/>
    <s v="Police Station"/>
  </r>
  <r>
    <x v="4"/>
    <s v="2.01507E+11"/>
    <s v="Shops"/>
  </r>
  <r>
    <x v="7"/>
    <s v="2.01507E+11"/>
    <s v="Market"/>
  </r>
  <r>
    <x v="7"/>
    <s v="2.01507E+11"/>
    <s v="Suspected Spies"/>
  </r>
  <r>
    <x v="7"/>
    <s v="2.01507E+11"/>
    <s v="Commercial Street"/>
  </r>
  <r>
    <x v="11"/>
    <s v="2.01507E+11"/>
    <s v="Bus Stop"/>
  </r>
  <r>
    <x v="4"/>
    <s v="2.01507E+11"/>
    <s v="Restaurants"/>
  </r>
  <r>
    <x v="7"/>
    <s v="2.01507E+11"/>
    <s v="Square"/>
  </r>
  <r>
    <x v="3"/>
    <s v="2.01507E+11"/>
    <s v="Base"/>
  </r>
  <r>
    <x v="16"/>
    <s v="2.01507E+11"/>
    <s v="Deputy Administrator: Kamal Hussain"/>
  </r>
  <r>
    <x v="3"/>
    <s v="2.01507E+11"/>
    <s v="Soldiers"/>
  </r>
  <r>
    <x v="7"/>
    <s v="2.01507E+11"/>
    <s v="Residential Area"/>
  </r>
  <r>
    <x v="10"/>
    <s v="2.01507E+11"/>
    <s v="Power Tower"/>
  </r>
  <r>
    <x v="17"/>
    <s v="2.01507E+11"/>
    <s v="Unknown"/>
  </r>
  <r>
    <x v="3"/>
    <s v="2.01507E+11"/>
    <s v="Officers"/>
  </r>
  <r>
    <x v="3"/>
    <s v="2.01507E+11"/>
    <s v="Vehicles"/>
  </r>
  <r>
    <x v="4"/>
    <s v="2.01507E+11"/>
    <s v="Employees"/>
  </r>
  <r>
    <x v="7"/>
    <s v="2.01507E+11"/>
    <s v="Area"/>
  </r>
  <r>
    <x v="4"/>
    <s v="2.01507E+11"/>
    <s v="Hotel"/>
  </r>
  <r>
    <x v="7"/>
    <s v="2.01507E+11"/>
    <s v="Suspected Informants"/>
  </r>
  <r>
    <x v="7"/>
    <s v="2.01507E+11"/>
    <s v="Civilians"/>
  </r>
  <r>
    <x v="14"/>
    <s v="2.01507E+11"/>
    <s v="Franciscan Priest: Father Dhiya Aziz"/>
  </r>
  <r>
    <x v="5"/>
    <s v="2.01507E+11"/>
    <s v="Former Head: Colonel Mufid Abd-al-Hafiz al-Masuri"/>
  </r>
  <r>
    <x v="7"/>
    <s v="2.01507E+11"/>
    <s v="Neighborhood"/>
  </r>
  <r>
    <x v="17"/>
    <s v="2.01507E+11"/>
    <s v="Unknown"/>
  </r>
  <r>
    <x v="8"/>
    <s v="2.01507E+11"/>
    <s v="Car of Teacher"/>
  </r>
  <r>
    <x v="7"/>
    <s v="2.01507E+11"/>
    <s v="Civilians"/>
  </r>
  <r>
    <x v="7"/>
    <s v="2.01507E+11"/>
    <s v="Civilians"/>
  </r>
  <r>
    <x v="10"/>
    <s v="2.01507E+11"/>
    <s v="Dam"/>
  </r>
  <r>
    <x v="3"/>
    <s v="2.01507E+11"/>
    <s v="Soldiers"/>
  </r>
  <r>
    <x v="3"/>
    <s v="2.01507E+11"/>
    <s v="Soldiers"/>
  </r>
  <r>
    <x v="4"/>
    <s v="2.01507E+11"/>
    <s v="Cafe"/>
  </r>
  <r>
    <x v="4"/>
    <s v="2.01507E+11"/>
    <s v="Restaurant"/>
  </r>
  <r>
    <x v="3"/>
    <s v="2.01507E+11"/>
    <s v="Soldiers"/>
  </r>
  <r>
    <x v="3"/>
    <s v="2.01507E+11"/>
    <s v="Soldiers"/>
  </r>
  <r>
    <x v="7"/>
    <s v="2.01507E+11"/>
    <s v="Civilians"/>
  </r>
  <r>
    <x v="4"/>
    <s v="2.01507E+11"/>
    <s v="Shop"/>
  </r>
  <r>
    <x v="4"/>
    <s v="2.01507E+11"/>
    <s v="Shop"/>
  </r>
  <r>
    <x v="7"/>
    <s v="2.01507E+11"/>
    <s v="Area"/>
  </r>
  <r>
    <x v="7"/>
    <s v="2.01507E+11"/>
    <s v="Neighborhood"/>
  </r>
  <r>
    <x v="7"/>
    <s v="2.01507E+11"/>
    <s v="Neighborhood"/>
  </r>
  <r>
    <x v="5"/>
    <s v="2.01507E+11"/>
    <s v="Residence of Officer: Mohamed Anas"/>
  </r>
  <r>
    <x v="5"/>
    <s v="2.01507E+11"/>
    <s v="Residence of Officer"/>
  </r>
  <r>
    <x v="5"/>
    <s v="2.01507E+11"/>
    <s v="Residence of Officer"/>
  </r>
  <r>
    <x v="16"/>
    <s v="2.01507E+11"/>
    <s v="Members"/>
  </r>
  <r>
    <x v="7"/>
    <s v="2.01507E+11"/>
    <s v="Residential Area"/>
  </r>
  <r>
    <x v="7"/>
    <s v="2.01507E+11"/>
    <s v="Civilians"/>
  </r>
  <r>
    <x v="8"/>
    <s v="2.01507E+11"/>
    <s v="School"/>
  </r>
  <r>
    <x v="5"/>
    <s v="2.01507E+11"/>
    <s v="Officers"/>
  </r>
  <r>
    <x v="7"/>
    <s v="2.01507E+11"/>
    <s v="Market"/>
  </r>
  <r>
    <x v="7"/>
    <s v="2.01507E+11"/>
    <s v="Civilians"/>
  </r>
  <r>
    <x v="3"/>
    <s v="2.01507E+11"/>
    <s v="Headquarters"/>
  </r>
  <r>
    <x v="3"/>
    <s v="2.01507E+11"/>
    <s v="Soldiers"/>
  </r>
  <r>
    <x v="3"/>
    <s v="2.01507E+11"/>
    <s v="Soldiers"/>
  </r>
  <r>
    <x v="7"/>
    <s v="2.01507E+11"/>
    <s v="City"/>
  </r>
  <r>
    <x v="3"/>
    <s v="2.01507E+11"/>
    <s v="Soldiers"/>
  </r>
  <r>
    <x v="17"/>
    <s v="2.01507E+11"/>
    <s v="Unknown"/>
  </r>
  <r>
    <x v="3"/>
    <s v="2.01507E+11"/>
    <s v="Soldiers"/>
  </r>
  <r>
    <x v="5"/>
    <s v="2.01507E+11"/>
    <s v="Patrol"/>
  </r>
  <r>
    <x v="7"/>
    <s v="2.01507E+11"/>
    <s v="Civilians"/>
  </r>
  <r>
    <x v="3"/>
    <s v="2.01507E+11"/>
    <s v="Misrata Air Defense Base"/>
  </r>
  <r>
    <x v="7"/>
    <s v="2.01507E+11"/>
    <s v="Vehicle"/>
  </r>
  <r>
    <x v="3"/>
    <s v="2.01507E+11"/>
    <s v="Outpost"/>
  </r>
  <r>
    <x v="7"/>
    <s v="2.01507E+11"/>
    <s v="Civilian: Arfan Salem"/>
  </r>
  <r>
    <x v="7"/>
    <s v="2.01507E+11"/>
    <s v="Town"/>
  </r>
  <r>
    <x v="3"/>
    <s v="2.01507E+11"/>
    <s v="Soldiers"/>
  </r>
  <r>
    <x v="3"/>
    <s v="2.01507E+11"/>
    <s v="Soldiers"/>
  </r>
  <r>
    <x v="7"/>
    <s v="2.01507E+11"/>
    <s v="Market"/>
  </r>
  <r>
    <x v="3"/>
    <s v="2.01507E+11"/>
    <s v="Joint Checkpoint"/>
  </r>
  <r>
    <x v="4"/>
    <s v="2.01507E+11"/>
    <s v="Fast Food Restaurant"/>
  </r>
  <r>
    <x v="14"/>
    <s v="2.01507E+11"/>
    <s v="Church"/>
  </r>
  <r>
    <x v="7"/>
    <s v="2.01507E+11"/>
    <s v="Area"/>
  </r>
  <r>
    <x v="7"/>
    <s v="2.01507E+11"/>
    <s v="Area"/>
  </r>
  <r>
    <x v="7"/>
    <s v="2.01507E+11"/>
    <s v="Area"/>
  </r>
  <r>
    <x v="7"/>
    <s v="2.01507E+11"/>
    <s v="Area"/>
  </r>
  <r>
    <x v="7"/>
    <s v="2.01507E+11"/>
    <s v="Area"/>
  </r>
  <r>
    <x v="17"/>
    <s v="2.01507E+11"/>
    <s v="Unknown"/>
  </r>
  <r>
    <x v="14"/>
    <s v="2.01507E+11"/>
    <s v="Mosque"/>
  </r>
  <r>
    <x v="16"/>
    <s v="2.01507E+11"/>
    <s v="Members"/>
  </r>
  <r>
    <x v="7"/>
    <s v="2.01507E+11"/>
    <s v="Houses"/>
  </r>
  <r>
    <x v="7"/>
    <s v="2.01507E+11"/>
    <s v="Civilian: Ateya el-Harouny"/>
  </r>
  <r>
    <x v="7"/>
    <s v="2.01507E+11"/>
    <s v="Civilians"/>
  </r>
  <r>
    <x v="5"/>
    <s v="2.01507E+11"/>
    <s v="Checkpoint"/>
  </r>
  <r>
    <x v="15"/>
    <s v="2.01507E+11"/>
    <s v="Vehicle of Intelligence Officer: Colonel Taher Al-Wesh"/>
  </r>
  <r>
    <x v="3"/>
    <s v="2.01507E+11"/>
    <s v="Soldiers"/>
  </r>
  <r>
    <x v="4"/>
    <s v="2.01507E+11"/>
    <s v="Shops"/>
  </r>
  <r>
    <x v="7"/>
    <s v="2.01507E+11"/>
    <s v="Market"/>
  </r>
  <r>
    <x v="6"/>
    <s v="2.01507E+11"/>
    <s v="Vehicle of Employees"/>
  </r>
  <r>
    <x v="7"/>
    <s v="2.01507E+11"/>
    <s v="Civilian"/>
  </r>
  <r>
    <x v="3"/>
    <s v="2.01507E+11"/>
    <s v="Soldiers"/>
  </r>
  <r>
    <x v="3"/>
    <s v="2.01507E+11"/>
    <s v="Soldiers"/>
  </r>
  <r>
    <x v="3"/>
    <s v="2.01507E+11"/>
    <s v="Habbaniyah Air Base"/>
  </r>
  <r>
    <x v="7"/>
    <s v="2.01507E+11"/>
    <s v="Rations Supplier: Ali Imran"/>
  </r>
  <r>
    <x v="15"/>
    <s v="2.01507E+11"/>
    <s v="Post"/>
  </r>
  <r>
    <x v="15"/>
    <s v="2.01507E+11"/>
    <s v="Post"/>
  </r>
  <r>
    <x v="7"/>
    <s v="2.01507E+11"/>
    <s v="Neighborhood"/>
  </r>
  <r>
    <x v="16"/>
    <s v="2.01507E+11"/>
    <s v="Checkpoint"/>
  </r>
  <r>
    <x v="11"/>
    <s v="2.01507E+11"/>
    <s v="Bus"/>
  </r>
  <r>
    <x v="3"/>
    <s v="2.01507E+11"/>
    <s v="Checkpoint"/>
  </r>
  <r>
    <x v="7"/>
    <s v="2.01507E+11"/>
    <s v="Commercial Street"/>
  </r>
  <r>
    <x v="3"/>
    <s v="2.01507E+11"/>
    <s v="Patrol"/>
  </r>
  <r>
    <x v="7"/>
    <s v="2.01507E+11"/>
    <s v="Market"/>
  </r>
  <r>
    <x v="5"/>
    <s v="2.01507E+11"/>
    <s v="Patrol of First Lieutenant: Mahir Karim"/>
  </r>
  <r>
    <x v="9"/>
    <s v="2.01507E+11"/>
    <s v="Correspondent: Husayn Ala"/>
  </r>
  <r>
    <x v="7"/>
    <s v="2.01507E+11"/>
    <s v="Civilians"/>
  </r>
  <r>
    <x v="7"/>
    <s v="2.01507E+11"/>
    <s v="Civilians"/>
  </r>
  <r>
    <x v="3"/>
    <s v="2.01507E+11"/>
    <s v="Soldiers"/>
  </r>
  <r>
    <x v="5"/>
    <s v="2.01507E+11"/>
    <s v="Officers"/>
  </r>
  <r>
    <x v="15"/>
    <s v="2.01507E+11"/>
    <s v="Pickup Truck"/>
  </r>
  <r>
    <x v="4"/>
    <s v="2.01507E+11"/>
    <s v="Cafe"/>
  </r>
  <r>
    <x v="5"/>
    <s v="2.01507E+11"/>
    <s v="Officers"/>
  </r>
  <r>
    <x v="5"/>
    <s v="2.01507E+11"/>
    <s v="Captain: Mohamed Essam Sorour"/>
  </r>
  <r>
    <x v="16"/>
    <s v="2.01507E+11"/>
    <s v="Checkpoints"/>
  </r>
  <r>
    <x v="3"/>
    <s v="2.01507E+11"/>
    <s v="15th Infantry Brigade Checkpoints"/>
  </r>
  <r>
    <x v="3"/>
    <s v="2.01507E+11"/>
    <s v="15th Infantry Brigade Headquarters"/>
  </r>
  <r>
    <x v="4"/>
    <s v="2.01507E+11"/>
    <s v="Hotel"/>
  </r>
  <r>
    <x v="8"/>
    <s v="2.01507E+11"/>
    <s v="Vehicle of Secondary School Headmaster"/>
  </r>
  <r>
    <x v="4"/>
    <s v="2.01507E+11"/>
    <s v="Restaurants"/>
  </r>
  <r>
    <x v="7"/>
    <s v="2.01507E+11"/>
    <s v="Sheep Market"/>
  </r>
  <r>
    <x v="5"/>
    <s v="2.01507E+11"/>
    <s v="Officers"/>
  </r>
  <r>
    <x v="6"/>
    <s v="2.01507E+11"/>
    <s v="Local Council Chair: Abdallah al-Dhayfani"/>
  </r>
  <r>
    <x v="3"/>
    <s v="2.01507E+11"/>
    <s v="Soldiers"/>
  </r>
  <r>
    <x v="3"/>
    <s v="2.01507E+11"/>
    <s v="Tifur Military Airport"/>
  </r>
  <r>
    <x v="4"/>
    <s v="2.01507E+11"/>
    <s v="Hajar Gas Factory"/>
  </r>
  <r>
    <x v="7"/>
    <s v="2.01507E+11"/>
    <s v="Neighborhoods"/>
  </r>
  <r>
    <x v="7"/>
    <s v="2.01507E+11"/>
    <s v="Neighborhoods"/>
  </r>
  <r>
    <x v="7"/>
    <s v="2.01507E+11"/>
    <s v="Neighborhoods"/>
  </r>
  <r>
    <x v="3"/>
    <s v="2.01507E+11"/>
    <s v="Patrol"/>
  </r>
  <r>
    <x v="7"/>
    <s v="2.01507E+11"/>
    <s v="Civilians"/>
  </r>
  <r>
    <x v="2"/>
    <s v="2.01507E+11"/>
    <s v="Consulate"/>
  </r>
  <r>
    <x v="3"/>
    <s v="2.01507E+11"/>
    <s v="Position"/>
  </r>
  <r>
    <x v="3"/>
    <s v="2.01507E+11"/>
    <s v="Checkpoint"/>
  </r>
  <r>
    <x v="7"/>
    <s v="2.01507E+11"/>
    <s v="Market"/>
  </r>
  <r>
    <x v="7"/>
    <s v="2.01507E+11"/>
    <s v="Civilians"/>
  </r>
  <r>
    <x v="7"/>
    <s v="2.01507E+11"/>
    <s v="Produce Market"/>
  </r>
  <r>
    <x v="3"/>
    <s v="2.01507E+11"/>
    <s v="Base"/>
  </r>
  <r>
    <x v="3"/>
    <s v="2.01507E+11"/>
    <s v="Base"/>
  </r>
  <r>
    <x v="3"/>
    <s v="2.01507E+11"/>
    <s v="Base"/>
  </r>
  <r>
    <x v="7"/>
    <s v="2.01507E+11"/>
    <s v="Civilians"/>
  </r>
  <r>
    <x v="7"/>
    <s v="2.01507E+11"/>
    <s v="House of Member: Mohamed Abduljaleel Al-Shawesh"/>
  </r>
  <r>
    <x v="7"/>
    <s v="2.01507E+11"/>
    <s v="House of Member"/>
  </r>
  <r>
    <x v="7"/>
    <s v="2.01507E+11"/>
    <s v="House of Member"/>
  </r>
  <r>
    <x v="7"/>
    <s v="2.01507E+11"/>
    <s v="House of Member"/>
  </r>
  <r>
    <x v="7"/>
    <s v="2.01507E+11"/>
    <s v="House of Member"/>
  </r>
  <r>
    <x v="7"/>
    <s v="2.01507E+11"/>
    <s v="House of Member"/>
  </r>
  <r>
    <x v="7"/>
    <s v="2.01507E+11"/>
    <s v="House of Member"/>
  </r>
  <r>
    <x v="7"/>
    <s v="2.01507E+11"/>
    <s v="House of Member"/>
  </r>
  <r>
    <x v="7"/>
    <s v="2.01507E+11"/>
    <s v="House of Member"/>
  </r>
  <r>
    <x v="7"/>
    <s v="2.01507E+11"/>
    <s v="House of Member"/>
  </r>
  <r>
    <x v="7"/>
    <s v="2.01507E+11"/>
    <s v="House of Member"/>
  </r>
  <r>
    <x v="7"/>
    <s v="2.01507E+11"/>
    <s v="House of Member"/>
  </r>
  <r>
    <x v="7"/>
    <s v="2.01507E+11"/>
    <s v="Market"/>
  </r>
  <r>
    <x v="4"/>
    <s v="2.01507E+11"/>
    <s v="Factories"/>
  </r>
  <r>
    <x v="4"/>
    <s v="2.01507E+11"/>
    <s v="Car Showrooms"/>
  </r>
  <r>
    <x v="7"/>
    <s v="2.01507E+11"/>
    <s v="Civilians"/>
  </r>
  <r>
    <x v="3"/>
    <s v="2.01507E+11"/>
    <s v="Soldiers"/>
  </r>
  <r>
    <x v="7"/>
    <s v="2.01507E+11"/>
    <s v="Trucks"/>
  </r>
  <r>
    <x v="7"/>
    <s v="2.01507E+11"/>
    <s v="Square"/>
  </r>
  <r>
    <x v="7"/>
    <s v="2.01507E+11"/>
    <s v="Civilians"/>
  </r>
  <r>
    <x v="7"/>
    <s v="2.01507E+11"/>
    <s v="Area"/>
  </r>
  <r>
    <x v="4"/>
    <s v="2.01507E+11"/>
    <s v="Restaurant"/>
  </r>
  <r>
    <x v="3"/>
    <s v="2.01507E+11"/>
    <s v="Soldiers"/>
  </r>
  <r>
    <x v="3"/>
    <s v="2.01507E+11"/>
    <s v="Base"/>
  </r>
  <r>
    <x v="15"/>
    <s v="2.01507E+11"/>
    <s v="Members"/>
  </r>
  <r>
    <x v="7"/>
    <s v="2.01507E+11"/>
    <s v="Activist: Badi al-Rawhani"/>
  </r>
  <r>
    <x v="7"/>
    <s v="2.01507E+11"/>
    <s v="Member: Abdulrahman al-Qousi"/>
  </r>
  <r>
    <x v="3"/>
    <s v="2.01507E+11"/>
    <s v="Colonel: Gamal Zwai"/>
  </r>
  <r>
    <x v="7"/>
    <s v="2.01507E+11"/>
    <s v="Market"/>
  </r>
  <r>
    <x v="7"/>
    <s v="2.01507E+11"/>
    <s v="Sheep Market"/>
  </r>
  <r>
    <x v="7"/>
    <s v="2.01507E+11"/>
    <s v="Produce Market"/>
  </r>
  <r>
    <x v="7"/>
    <s v="2.01507E+11"/>
    <s v="Civilians"/>
  </r>
  <r>
    <x v="7"/>
    <s v="2.01507E+11"/>
    <s v="Civilians"/>
  </r>
  <r>
    <x v="4"/>
    <s v="2.01507E+11"/>
    <s v="Oil Refinery"/>
  </r>
  <r>
    <x v="3"/>
    <s v="2.01507E+11"/>
    <s v="Soldiers"/>
  </r>
  <r>
    <x v="6"/>
    <s v="2.01507E+11"/>
    <s v="Vehicle of Employee"/>
  </r>
  <r>
    <x v="17"/>
    <s v="2.01507E+11"/>
    <s v="Unknown"/>
  </r>
  <r>
    <x v="7"/>
    <s v="2.01507E+11"/>
    <s v="Civilians"/>
  </r>
  <r>
    <x v="3"/>
    <s v="2.01507E+11"/>
    <s v="Patrol"/>
  </r>
  <r>
    <x v="7"/>
    <s v="2.01507E+11"/>
    <s v="Market"/>
  </r>
  <r>
    <x v="4"/>
    <s v="2.01507E+11"/>
    <s v="Shops"/>
  </r>
  <r>
    <x v="17"/>
    <s v="2.01507E+11"/>
    <s v="Unknown"/>
  </r>
  <r>
    <x v="5"/>
    <s v="2.01507E+11"/>
    <s v="Vehicle"/>
  </r>
  <r>
    <x v="7"/>
    <s v="2.01507E+11"/>
    <s v="Doctor"/>
  </r>
  <r>
    <x v="3"/>
    <s v="2.01507E+11"/>
    <s v="Convoy of Special Security Forces Chief of Staff"/>
  </r>
  <r>
    <x v="17"/>
    <s v="2.01507E+11"/>
    <s v="Unknown"/>
  </r>
  <r>
    <x v="5"/>
    <s v="2.01507E+11"/>
    <s v="Patrol"/>
  </r>
  <r>
    <x v="3"/>
    <s v="2.01507E+11"/>
    <s v="Vehicle"/>
  </r>
  <r>
    <x v="3"/>
    <s v="2.01507E+11"/>
    <s v="House of Military Police Head: Muhammad Ali al-Zadima"/>
  </r>
  <r>
    <x v="7"/>
    <s v="2.01507E+11"/>
    <s v="Tribal Elder: Ahmad Muhammad al-Sawidi"/>
  </r>
  <r>
    <x v="5"/>
    <s v="2.01507E+11"/>
    <s v="Officers"/>
  </r>
  <r>
    <x v="7"/>
    <s v="2.01507E+11"/>
    <s v="Village"/>
  </r>
  <r>
    <x v="7"/>
    <s v="2.01507E+11"/>
    <s v="Residential Areas"/>
  </r>
  <r>
    <x v="3"/>
    <s v="2.01507E+11"/>
    <s v="Post"/>
  </r>
  <r>
    <x v="15"/>
    <s v="2.01507E+11"/>
    <s v="Vehicle of Members"/>
  </r>
  <r>
    <x v="3"/>
    <s v="2.01507E+11"/>
    <s v="Joint Post"/>
  </r>
  <r>
    <x v="4"/>
    <s v="2.01507E+11"/>
    <s v="Shops"/>
  </r>
  <r>
    <x v="4"/>
    <s v="2.01507E+11"/>
    <s v="Shops"/>
  </r>
  <r>
    <x v="7"/>
    <s v="2.01507E+11"/>
    <s v="Civilians"/>
  </r>
  <r>
    <x v="5"/>
    <s v="2.01507E+11"/>
    <s v="Officers"/>
  </r>
  <r>
    <x v="3"/>
    <s v="2.01507E+11"/>
    <s v="Former Officer"/>
  </r>
  <r>
    <x v="7"/>
    <s v="2.01507E+11"/>
    <s v="Civilians"/>
  </r>
  <r>
    <x v="15"/>
    <s v="2.01507E+11"/>
    <s v="Leader: Haidr al-Qaisi"/>
  </r>
  <r>
    <x v="3"/>
    <s v="2.01507E+11"/>
    <s v="Checkpoint"/>
  </r>
  <r>
    <x v="3"/>
    <s v="2.01507E+11"/>
    <s v="Soldier"/>
  </r>
  <r>
    <x v="9"/>
    <s v="2.01507E+11"/>
    <s v="Journalist: Jumpei Yasuda"/>
  </r>
  <r>
    <x v="3"/>
    <s v="2.01507E+11"/>
    <s v="Ship"/>
  </r>
  <r>
    <x v="5"/>
    <s v="2.01507E+11"/>
    <s v="Officer"/>
  </r>
  <r>
    <x v="5"/>
    <s v="2.01507E+11"/>
    <s v="Checkpoint"/>
  </r>
  <r>
    <x v="6"/>
    <s v="2.01507E+11"/>
    <s v="Colonel: Rashid Ibrahim al Safyan"/>
  </r>
  <r>
    <x v="4"/>
    <s v="2.01507E+11"/>
    <s v="Fuel Storage Tanks"/>
  </r>
  <r>
    <x v="3"/>
    <s v="2.01507E+11"/>
    <s v="Soldiers"/>
  </r>
  <r>
    <x v="3"/>
    <s v="2.01507E+11"/>
    <s v="Soldiers"/>
  </r>
  <r>
    <x v="6"/>
    <s v="2.01507E+11"/>
    <s v="Employee"/>
  </r>
  <r>
    <x v="7"/>
    <s v="2.01507E+11"/>
    <s v="Civilians"/>
  </r>
  <r>
    <x v="5"/>
    <s v="2.01507E+11"/>
    <s v="Police Station"/>
  </r>
  <r>
    <x v="4"/>
    <s v="2.01507E+11"/>
    <s v="Shops"/>
  </r>
  <r>
    <x v="7"/>
    <s v="2.01507E+11"/>
    <s v="Civilians"/>
  </r>
  <r>
    <x v="3"/>
    <s v="2.01507E+11"/>
    <s v="Base"/>
  </r>
  <r>
    <x v="3"/>
    <s v="2.01507E+11"/>
    <s v="Aiden International Airport"/>
  </r>
  <r>
    <x v="15"/>
    <s v="2.01507E+11"/>
    <s v="Vehicle"/>
  </r>
  <r>
    <x v="17"/>
    <s v="2.01507E+11"/>
    <s v="Unknown"/>
  </r>
  <r>
    <x v="7"/>
    <s v="2.01507E+11"/>
    <s v="Christian Civilian: Bekhit Nageh Efrank Ebeid"/>
  </r>
  <r>
    <x v="7"/>
    <s v="2.01507E+11"/>
    <s v="Trailer Truck"/>
  </r>
  <r>
    <x v="4"/>
    <s v="2.01507E+11"/>
    <s v="Cinema House"/>
  </r>
  <r>
    <x v="7"/>
    <s v="2.01507E+11"/>
    <s v="Market"/>
  </r>
  <r>
    <x v="7"/>
    <s v="2.01507E+11"/>
    <s v="Market"/>
  </r>
  <r>
    <x v="7"/>
    <s v="2.01507E+11"/>
    <s v="Cemetery"/>
  </r>
  <r>
    <x v="7"/>
    <s v="2.01507E+11"/>
    <s v="Internally Displaced Persons (IDPs)"/>
  </r>
  <r>
    <x v="5"/>
    <s v="2.01507E+11"/>
    <s v="Patrol"/>
  </r>
  <r>
    <x v="9"/>
    <s v="2.01507E+11"/>
    <s v="Journalists"/>
  </r>
  <r>
    <x v="3"/>
    <s v="2.01507E+11"/>
    <s v="Soldiers"/>
  </r>
  <r>
    <x v="3"/>
    <s v="2.01507E+11"/>
    <s v="Soldiers"/>
  </r>
  <r>
    <x v="6"/>
    <s v="2.01507E+11"/>
    <s v="House of Member: Muhammad Ali Muzriyah"/>
  </r>
  <r>
    <x v="7"/>
    <s v="2.01507E+11"/>
    <s v="Suspected Spy"/>
  </r>
  <r>
    <x v="7"/>
    <s v="2.01507E+11"/>
    <s v="Market"/>
  </r>
  <r>
    <x v="7"/>
    <s v="2.01507E+11"/>
    <s v="Market"/>
  </r>
  <r>
    <x v="7"/>
    <s v="2.01507E+11"/>
    <s v="Fun Fair"/>
  </r>
  <r>
    <x v="5"/>
    <s v="2.01507E+11"/>
    <s v="Patrol"/>
  </r>
  <r>
    <x v="17"/>
    <s v="2.01507E+11"/>
    <s v="Unknown"/>
  </r>
  <r>
    <x v="7"/>
    <s v="2.01507E+11"/>
    <s v="Commercial Street"/>
  </r>
  <r>
    <x v="3"/>
    <s v="2.01507E+11"/>
    <s v="21st Brigade Commander: Muhammad Absit Al-Wasat"/>
  </r>
  <r>
    <x v="4"/>
    <s v="2.01507E+11"/>
    <s v="Construction Workers: Filippo Calcagno, Salvatore Failla, Fausto Piano"/>
  </r>
  <r>
    <x v="4"/>
    <s v="2.01507E+11"/>
    <s v="Gas and Oil Storage Tanks"/>
  </r>
  <r>
    <x v="7"/>
    <s v="2.01507E+11"/>
    <s v="Neighborhood"/>
  </r>
  <r>
    <x v="3"/>
    <s v="2.01507E+11"/>
    <s v="Checkpoint"/>
  </r>
  <r>
    <x v="3"/>
    <s v="2.01507E+11"/>
    <s v="Checkpoint"/>
  </r>
  <r>
    <x v="15"/>
    <s v="2.01507E+11"/>
    <s v="Vehicle of Member"/>
  </r>
  <r>
    <x v="15"/>
    <s v="2.01507E+11"/>
    <s v="Vehicle of Member"/>
  </r>
  <r>
    <x v="15"/>
    <s v="2.01507E+11"/>
    <s v="Vehicle of Member"/>
  </r>
  <r>
    <x v="15"/>
    <s v="2.01507E+11"/>
    <s v="Vehicle of Member"/>
  </r>
  <r>
    <x v="9"/>
    <s v="2.01507E+11"/>
    <s v="Photojournalist: Taha Salih"/>
  </r>
  <r>
    <x v="5"/>
    <s v="2.01507E+11"/>
    <s v="Patrol"/>
  </r>
  <r>
    <x v="15"/>
    <s v="2.01507E+11"/>
    <s v="Member"/>
  </r>
  <r>
    <x v="15"/>
    <s v="2.01507E+11"/>
    <s v="Vehicle of Member"/>
  </r>
  <r>
    <x v="15"/>
    <s v="2.01507E+11"/>
    <s v="Vehicle of Member"/>
  </r>
  <r>
    <x v="7"/>
    <s v="2.01507E+11"/>
    <s v="Civilians"/>
  </r>
  <r>
    <x v="4"/>
    <s v="2.01507E+11"/>
    <s v="Cafe"/>
  </r>
  <r>
    <x v="3"/>
    <s v="2.01507E+11"/>
    <s v="Convoy"/>
  </r>
  <r>
    <x v="15"/>
    <s v="2.01507E+11"/>
    <s v="Vehicle of Member"/>
  </r>
  <r>
    <x v="7"/>
    <s v="2.01507E+11"/>
    <s v="Press Conference"/>
  </r>
  <r>
    <x v="15"/>
    <s v="2.01507E+11"/>
    <s v="Checkpoint"/>
  </r>
  <r>
    <x v="3"/>
    <s v="2.01507E+11"/>
    <s v="Soldiers"/>
  </r>
  <r>
    <x v="16"/>
    <s v="2.01507E+11"/>
    <s v="Convoy of Leader: Adbul Karim al-Kuhlani"/>
  </r>
  <r>
    <x v="7"/>
    <s v="2.01507E+11"/>
    <s v="City"/>
  </r>
  <r>
    <x v="4"/>
    <s v="2.01507E+11"/>
    <s v="Cafe"/>
  </r>
  <r>
    <x v="15"/>
    <s v="2.01507E+11"/>
    <s v="Vehicle of Inspector: Saâ€™ud al-Salim"/>
  </r>
  <r>
    <x v="3"/>
    <s v="2.01507E+11"/>
    <s v="Soldiers"/>
  </r>
  <r>
    <x v="3"/>
    <s v="2.01507E+11"/>
    <s v="Soldiers"/>
  </r>
  <r>
    <x v="7"/>
    <s v="2.01507E+11"/>
    <s v="Market"/>
  </r>
  <r>
    <x v="15"/>
    <s v="2.01507E+11"/>
    <s v="Vehicle of Members"/>
  </r>
  <r>
    <x v="7"/>
    <s v="2.01507E+11"/>
    <s v="Area"/>
  </r>
  <r>
    <x v="3"/>
    <s v="2.01507E+11"/>
    <s v="Checkpoint"/>
  </r>
  <r>
    <x v="7"/>
    <s v="2.01507E+11"/>
    <s v="Soccer Playground"/>
  </r>
  <r>
    <x v="7"/>
    <s v="2.01507E+11"/>
    <s v="Civilians"/>
  </r>
  <r>
    <x v="6"/>
    <s v="2.01507E+11"/>
    <s v="Municipal Council Building"/>
  </r>
  <r>
    <x v="3"/>
    <s v="2.01507E+11"/>
    <s v="Base"/>
  </r>
  <r>
    <x v="7"/>
    <s v="2.01507E+11"/>
    <s v="Shepherd"/>
  </r>
  <r>
    <x v="7"/>
    <s v="2.01507E+11"/>
    <s v="Vehicle"/>
  </r>
  <r>
    <x v="3"/>
    <s v="2.01507E+11"/>
    <s v="Military Police Officer"/>
  </r>
  <r>
    <x v="15"/>
    <s v="2.01507E+11"/>
    <s v="Patrol"/>
  </r>
  <r>
    <x v="16"/>
    <s v="2.01507E+11"/>
    <s v="Checkpoint"/>
  </r>
  <r>
    <x v="15"/>
    <s v="2.01507E+11"/>
    <s v="Members"/>
  </r>
  <r>
    <x v="17"/>
    <s v="2.01507E+11"/>
    <s v="Unknown"/>
  </r>
  <r>
    <x v="5"/>
    <s v="2.01507E+11"/>
    <s v="Police Station"/>
  </r>
  <r>
    <x v="15"/>
    <s v="2.01507E+11"/>
    <s v="Checkpoint"/>
  </r>
  <r>
    <x v="3"/>
    <s v="2.01507E+11"/>
    <s v="Soldiers"/>
  </r>
  <r>
    <x v="3"/>
    <s v="2.01507E+11"/>
    <s v="Soldiers"/>
  </r>
  <r>
    <x v="9"/>
    <s v="2.01507E+11"/>
    <s v="Freelance Journalists: Antonio Pampliega, Jose Manuel Lopez, Angel Sastre"/>
  </r>
  <r>
    <x v="4"/>
    <s v="2.01507E+11"/>
    <s v="Shops"/>
  </r>
  <r>
    <x v="7"/>
    <s v="2.01507E+11"/>
    <s v="Civilians"/>
  </r>
  <r>
    <x v="7"/>
    <s v="2.01507E+11"/>
    <s v="Civilians"/>
  </r>
  <r>
    <x v="4"/>
    <s v="2.01507E+11"/>
    <s v="Nightclub"/>
  </r>
  <r>
    <x v="3"/>
    <s v="2.01507E+11"/>
    <s v="Checkpoint"/>
  </r>
  <r>
    <x v="7"/>
    <s v="2.01507E+11"/>
    <s v="Civilians"/>
  </r>
  <r>
    <x v="6"/>
    <s v="2.01507E+11"/>
    <s v="Vehicle of Employees"/>
  </r>
  <r>
    <x v="4"/>
    <s v="2.01507E+11"/>
    <s v="Shops"/>
  </r>
  <r>
    <x v="7"/>
    <s v="2.01507E+11"/>
    <s v="Market"/>
  </r>
  <r>
    <x v="3"/>
    <s v="2.01507E+11"/>
    <s v="Joint Base"/>
  </r>
  <r>
    <x v="7"/>
    <s v="2.01507E+11"/>
    <s v="Civilians"/>
  </r>
  <r>
    <x v="14"/>
    <s v="2.01507E+11"/>
    <s v="Church"/>
  </r>
  <r>
    <x v="7"/>
    <s v="2.01507E+11"/>
    <s v="Neighborhood"/>
  </r>
  <r>
    <x v="15"/>
    <s v="2.01507E+11"/>
    <s v="Ammunition Depot"/>
  </r>
  <r>
    <x v="7"/>
    <s v="2.01507E+11"/>
    <s v="Civilians"/>
  </r>
  <r>
    <x v="9"/>
    <s v="2.01507E+11"/>
    <s v="Journalist: Ruqia Hassan Mohammed"/>
  </r>
  <r>
    <x v="5"/>
    <s v="2.01507E+11"/>
    <s v="Wadi Ki'am Checkpoint"/>
  </r>
  <r>
    <x v="5"/>
    <s v="2.01507E+11"/>
    <s v="Officers: Feyyaz Ozsahra, Okan Acarwere"/>
  </r>
  <r>
    <x v="7"/>
    <s v="2.01507E+11"/>
    <s v="Civilian: Mursel Gul"/>
  </r>
  <r>
    <x v="3"/>
    <s v="2.01507E+11"/>
    <s v="Station"/>
  </r>
  <r>
    <x v="3"/>
    <s v="2.01507E+11"/>
    <s v="Soldiers"/>
  </r>
  <r>
    <x v="7"/>
    <s v="2.01507E+11"/>
    <s v="Vehicles"/>
  </r>
  <r>
    <x v="17"/>
    <s v="2.01507E+11"/>
    <s v="Unknown"/>
  </r>
  <r>
    <x v="17"/>
    <s v="2.01507E+11"/>
    <s v="Unknown"/>
  </r>
  <r>
    <x v="5"/>
    <s v="2.01507E+11"/>
    <s v="Residence of Officer"/>
  </r>
  <r>
    <x v="5"/>
    <s v="2.01507E+11"/>
    <s v="Residence of Officer"/>
  </r>
  <r>
    <x v="15"/>
    <s v="2.01507E+11"/>
    <s v="Tribal Fighters"/>
  </r>
  <r>
    <x v="7"/>
    <s v="2.01507E+11"/>
    <s v="Civilian: Ethem Turkben"/>
  </r>
  <r>
    <x v="7"/>
    <s v="2.01507E+11"/>
    <s v="Headquarters"/>
  </r>
  <r>
    <x v="5"/>
    <s v="2.01507E+11"/>
    <s v="Officers"/>
  </r>
  <r>
    <x v="7"/>
    <s v="2.01507E+11"/>
    <s v="Market"/>
  </r>
  <r>
    <x v="6"/>
    <s v="2.01507E+11"/>
    <s v="Vehicle of Employees"/>
  </r>
  <r>
    <x v="11"/>
    <s v="2.01507E+11"/>
    <s v="Bus"/>
  </r>
  <r>
    <x v="7"/>
    <s v="2.01507E+11"/>
    <s v="Market"/>
  </r>
  <r>
    <x v="7"/>
    <s v="2.01507E+11"/>
    <s v="Market"/>
  </r>
  <r>
    <x v="7"/>
    <s v="2.01507E+11"/>
    <s v="Market"/>
  </r>
  <r>
    <x v="3"/>
    <s v="2.01507E+11"/>
    <s v="Soldiers"/>
  </r>
  <r>
    <x v="17"/>
    <s v="2.01507E+11"/>
    <s v="Unknown"/>
  </r>
  <r>
    <x v="5"/>
    <s v="2.01507E+11"/>
    <s v="Police Station"/>
  </r>
  <r>
    <x v="4"/>
    <s v="2.01507E+11"/>
    <s v="Employee: Tomislav Salopek"/>
  </r>
  <r>
    <x v="3"/>
    <s v="2.01507E+11"/>
    <s v="Soldiers"/>
  </r>
  <r>
    <x v="3"/>
    <s v="2.01507E+11"/>
    <s v="Border Post"/>
  </r>
  <r>
    <x v="5"/>
    <s v="2.01507E+11"/>
    <s v="Officers"/>
  </r>
  <r>
    <x v="3"/>
    <s v="2.01507E+11"/>
    <s v="Vehicle"/>
  </r>
  <r>
    <x v="1"/>
    <s v="2.01507E+11"/>
    <s v="Airport"/>
  </r>
  <r>
    <x v="7"/>
    <s v="2.01507E+11"/>
    <s v="Residential Areas"/>
  </r>
  <r>
    <x v="6"/>
    <s v="2.01507E+11"/>
    <s v="Vehicle of Major"/>
  </r>
  <r>
    <x v="7"/>
    <s v="2.01507E+11"/>
    <s v="Produce Market"/>
  </r>
  <r>
    <x v="7"/>
    <s v="2.01507E+11"/>
    <s v="Car Park"/>
  </r>
  <r>
    <x v="7"/>
    <s v="2.01507E+11"/>
    <s v="Civilians"/>
  </r>
  <r>
    <x v="7"/>
    <s v="2.01507E+11"/>
    <s v="Civilians"/>
  </r>
  <r>
    <x v="3"/>
    <s v="2.01507E+11"/>
    <s v="Joint Patrol"/>
  </r>
  <r>
    <x v="4"/>
    <s v="2.01507E+11"/>
    <s v="Cafe"/>
  </r>
  <r>
    <x v="5"/>
    <s v="2.01507E+11"/>
    <s v="Patrol"/>
  </r>
  <r>
    <x v="7"/>
    <s v="2.01507E+11"/>
    <s v="Village"/>
  </r>
  <r>
    <x v="3"/>
    <s v="2.01507E+11"/>
    <s v="Soldiers"/>
  </r>
  <r>
    <x v="3"/>
    <s v="2.01507E+11"/>
    <s v="Soldiers"/>
  </r>
  <r>
    <x v="5"/>
    <s v="2.01507E+11"/>
    <s v="Officer: Vedat Kaya"/>
  </r>
  <r>
    <x v="5"/>
    <s v="2.01507E+11"/>
    <s v="Officers"/>
  </r>
  <r>
    <x v="5"/>
    <s v="2.01507E+11"/>
    <s v="Police Station"/>
  </r>
  <r>
    <x v="6"/>
    <s v="2.01507E+11"/>
    <s v="Health Officers"/>
  </r>
  <r>
    <x v="9"/>
    <s v="2.01507E+11"/>
    <s v="Office"/>
  </r>
  <r>
    <x v="7"/>
    <s v="2.01507E+11"/>
    <s v="Neighborhood"/>
  </r>
  <r>
    <x v="3"/>
    <s v="2.01507E+11"/>
    <s v="Vehicle"/>
  </r>
  <r>
    <x v="4"/>
    <s v="2.01507E+11"/>
    <s v="Shops"/>
  </r>
  <r>
    <x v="11"/>
    <s v="2.01507E+11"/>
    <s v="Taxi Drivers"/>
  </r>
  <r>
    <x v="17"/>
    <s v="2.01507E+11"/>
    <s v="Unknown"/>
  </r>
  <r>
    <x v="7"/>
    <s v="2.01507E+11"/>
    <s v="Civilians"/>
  </r>
  <r>
    <x v="6"/>
    <s v="2.01507E+11"/>
    <s v="Judge: Salem Mohammed Al-Namli"/>
  </r>
  <r>
    <x v="3"/>
    <s v="2.01507E+11"/>
    <s v="Convoy"/>
  </r>
  <r>
    <x v="5"/>
    <s v="2.01507E+11"/>
    <s v="Officers"/>
  </r>
  <r>
    <x v="5"/>
    <s v="2.01507E+11"/>
    <s v="Police Station"/>
  </r>
  <r>
    <x v="4"/>
    <s v="2.01507E+11"/>
    <s v="Thermal Power Plant Construction Site"/>
  </r>
  <r>
    <x v="5"/>
    <s v="2.01507E+11"/>
    <s v="Police Station"/>
  </r>
  <r>
    <x v="4"/>
    <s v="2.01507E+11"/>
    <s v="Cafe"/>
  </r>
  <r>
    <x v="7"/>
    <s v="2.01507E+11"/>
    <s v="Civilians"/>
  </r>
  <r>
    <x v="7"/>
    <s v="2.01507E+11"/>
    <s v="Residential Areas"/>
  </r>
  <r>
    <x v="16"/>
    <s v="2.01507E+11"/>
    <s v="Members"/>
  </r>
  <r>
    <x v="16"/>
    <s v="2.01507E+11"/>
    <s v="Official: Talal al-Ordoni"/>
  </r>
  <r>
    <x v="3"/>
    <s v="2.01507E+11"/>
    <s v="Checkpoint"/>
  </r>
  <r>
    <x v="5"/>
    <s v="2.01507E+11"/>
    <s v="Officer"/>
  </r>
  <r>
    <x v="7"/>
    <s v="2.01507E+11"/>
    <s v="Civilian"/>
  </r>
  <r>
    <x v="15"/>
    <s v="2.01507E+11"/>
    <s v="Checkpoint"/>
  </r>
  <r>
    <x v="15"/>
    <s v="2.01507E+11"/>
    <s v="Checkpoint"/>
  </r>
  <r>
    <x v="15"/>
    <s v="2.01507E+11"/>
    <s v="Checkpoint"/>
  </r>
  <r>
    <x v="7"/>
    <s v="2.01507E+11"/>
    <s v="Swimming Pool"/>
  </r>
  <r>
    <x v="6"/>
    <s v="2.01507E+11"/>
    <s v="Vehicle of Employee"/>
  </r>
  <r>
    <x v="11"/>
    <s v="2.01507E+11"/>
    <s v="Bus"/>
  </r>
  <r>
    <x v="7"/>
    <s v="2.01507E+11"/>
    <s v="Market"/>
  </r>
  <r>
    <x v="4"/>
    <s v="2.01507E+11"/>
    <s v="Shops"/>
  </r>
  <r>
    <x v="3"/>
    <s v="2.01507E+11"/>
    <s v="Patrol"/>
  </r>
  <r>
    <x v="4"/>
    <s v="2.01507E+11"/>
    <s v="Car Showroom"/>
  </r>
  <r>
    <x v="3"/>
    <s v="2.01507E+11"/>
    <s v="53rd Brigade of 1st Regiment Soldiers"/>
  </r>
  <r>
    <x v="6"/>
    <s v="2.01507E+11"/>
    <s v="Former Head of Accounting Department: Raâ€™id al-Samarraâ€™i"/>
  </r>
  <r>
    <x v="7"/>
    <s v="2.01507E+11"/>
    <s v="Civilians"/>
  </r>
  <r>
    <x v="7"/>
    <s v="2.01507E+11"/>
    <s v="Swimming Pool"/>
  </r>
  <r>
    <x v="7"/>
    <s v="2.01507E+11"/>
    <s v="Area"/>
  </r>
  <r>
    <x v="3"/>
    <s v="2.01507E+11"/>
    <s v="Barracks"/>
  </r>
  <r>
    <x v="7"/>
    <s v="2.01507E+11"/>
    <s v="Civilians"/>
  </r>
  <r>
    <x v="7"/>
    <s v="2.01507E+11"/>
    <s v="Vehicles"/>
  </r>
  <r>
    <x v="11"/>
    <s v="2.01507E+11"/>
    <s v="Bus"/>
  </r>
  <r>
    <x v="5"/>
    <s v="2.01507E+11"/>
    <s v="Police Station"/>
  </r>
  <r>
    <x v="5"/>
    <s v="2.01507E+11"/>
    <s v="Bus"/>
  </r>
  <r>
    <x v="5"/>
    <s v="2.01507E+11"/>
    <s v="Conscript"/>
  </r>
  <r>
    <x v="5"/>
    <s v="2.01507E+11"/>
    <s v="Conscript"/>
  </r>
  <r>
    <x v="7"/>
    <s v="2.01507E+11"/>
    <s v="Neighborhood"/>
  </r>
  <r>
    <x v="7"/>
    <s v="2.01507E+11"/>
    <s v="Region"/>
  </r>
  <r>
    <x v="5"/>
    <s v="2.01507E+11"/>
    <s v="Vehicle"/>
  </r>
  <r>
    <x v="5"/>
    <s v="2.01507E+11"/>
    <s v="Barracks"/>
  </r>
  <r>
    <x v="7"/>
    <s v="2.01507E+11"/>
    <s v="Civilians"/>
  </r>
  <r>
    <x v="4"/>
    <s v="2.01507E+11"/>
    <s v="Cafe"/>
  </r>
  <r>
    <x v="3"/>
    <s v="2.01507E+11"/>
    <s v="Patrol"/>
  </r>
  <r>
    <x v="3"/>
    <s v="2.01507E+11"/>
    <s v="Soldiers"/>
  </r>
  <r>
    <x v="16"/>
    <s v="2.01507E+11"/>
    <s v="Vehicles"/>
  </r>
  <r>
    <x v="3"/>
    <s v="2.01507E+11"/>
    <s v="21st Brigade Patrol"/>
  </r>
  <r>
    <x v="10"/>
    <s v="2.01507E+11"/>
    <s v="Gas Pipeline"/>
  </r>
  <r>
    <x v="3"/>
    <s v="2.01507E+11"/>
    <s v="Major: Arslan Kulaksiz"/>
  </r>
  <r>
    <x v="3"/>
    <s v="2.01507E+11"/>
    <s v="Vehicle"/>
  </r>
  <r>
    <x v="15"/>
    <s v="2.01507E+11"/>
    <s v="Members"/>
  </r>
  <r>
    <x v="1"/>
    <s v="2.01507E+11"/>
    <s v="Airport"/>
  </r>
  <r>
    <x v="15"/>
    <s v="2.01507E+11"/>
    <s v="Members"/>
  </r>
  <r>
    <x v="15"/>
    <s v="2.01507E+11"/>
    <s v="Members"/>
  </r>
  <r>
    <x v="7"/>
    <s v="2.01507E+11"/>
    <s v="Tribal Chiefs: Ghalib Jalham al-Sharafi, Mahmud al-Akhbari"/>
  </r>
  <r>
    <x v="7"/>
    <s v="2.01507E+11"/>
    <s v="Neighborhood"/>
  </r>
  <r>
    <x v="7"/>
    <s v="2.01507E+11"/>
    <s v="Neighborhood"/>
  </r>
  <r>
    <x v="6"/>
    <s v="2.01507E+11"/>
    <s v="Employee: Hasan al-Hamaydah"/>
  </r>
  <r>
    <x v="5"/>
    <s v="2.01507E+11"/>
    <s v="Police Station"/>
  </r>
  <r>
    <x v="7"/>
    <s v="2.01507E+11"/>
    <s v="Market"/>
  </r>
  <r>
    <x v="4"/>
    <s v="2.01507E+11"/>
    <s v="Football Stadium"/>
  </r>
  <r>
    <x v="5"/>
    <s v="2.01507E+11"/>
    <s v="Watch Box"/>
  </r>
  <r>
    <x v="4"/>
    <s v="2.01507E+11"/>
    <s v="Cafe"/>
  </r>
  <r>
    <x v="17"/>
    <s v="2.01507E+11"/>
    <s v="Unknown"/>
  </r>
  <r>
    <x v="7"/>
    <s v="2.01507E+11"/>
    <s v="Market"/>
  </r>
  <r>
    <x v="7"/>
    <s v="2.01507E+11"/>
    <s v="Area"/>
  </r>
  <r>
    <x v="7"/>
    <s v="2.01507E+11"/>
    <s v="Area"/>
  </r>
  <r>
    <x v="7"/>
    <s v="2.01507E+11"/>
    <s v="Neighborhood"/>
  </r>
  <r>
    <x v="7"/>
    <s v="2.01507E+11"/>
    <s v="District"/>
  </r>
  <r>
    <x v="7"/>
    <s v="2.01507E+11"/>
    <s v="Residential Areas"/>
  </r>
  <r>
    <x v="10"/>
    <s v="2.01507E+11"/>
    <s v="Electricity Generating Booth"/>
  </r>
  <r>
    <x v="3"/>
    <s v="2.01507E+11"/>
    <s v="University of Anbar Base"/>
  </r>
  <r>
    <x v="3"/>
    <s v="2.01507E+11"/>
    <s v="Soldiers"/>
  </r>
  <r>
    <x v="5"/>
    <s v="2.01507E+11"/>
    <s v="Officers"/>
  </r>
  <r>
    <x v="7"/>
    <s v="2.01507E+11"/>
    <s v="Truck"/>
  </r>
  <r>
    <x v="3"/>
    <s v="2.01507E+11"/>
    <s v="Soldiers"/>
  </r>
  <r>
    <x v="7"/>
    <s v="2.01507E+11"/>
    <s v="Civilians"/>
  </r>
  <r>
    <x v="7"/>
    <s v="2.01507E+11"/>
    <s v="Child"/>
  </r>
  <r>
    <x v="15"/>
    <s v="2.01507E+11"/>
    <s v="Division 30 Members"/>
  </r>
  <r>
    <x v="15"/>
    <s v="2.01507E+11"/>
    <s v="Truck"/>
  </r>
  <r>
    <x v="7"/>
    <s v="2.01507E+11"/>
    <s v="Villages"/>
  </r>
  <r>
    <x v="5"/>
    <s v="2.01507E+11"/>
    <s v="Officer"/>
  </r>
  <r>
    <x v="3"/>
    <s v="2.01507E+11"/>
    <s v="Officer: Ziya Sarpkaya"/>
  </r>
  <r>
    <x v="11"/>
    <s v="2.01507E+11"/>
    <s v="Bridge"/>
  </r>
  <r>
    <x v="5"/>
    <s v="2.01507E+11"/>
    <s v="Officer: Sedat Yabalak"/>
  </r>
  <r>
    <x v="5"/>
    <s v="2.01507E+11"/>
    <s v="Patrol"/>
  </r>
  <r>
    <x v="3"/>
    <s v="2.01507E+11"/>
    <s v="Vehicle"/>
  </r>
  <r>
    <x v="3"/>
    <s v="2.01507E+11"/>
    <s v="Units"/>
  </r>
  <r>
    <x v="17"/>
    <s v="2.01507E+11"/>
    <s v="Unknown"/>
  </r>
  <r>
    <x v="17"/>
    <s v="2.01507E+11"/>
    <s v="Unknown"/>
  </r>
  <r>
    <x v="3"/>
    <s v="2.01507E+11"/>
    <s v="Checkpoints"/>
  </r>
  <r>
    <x v="3"/>
    <s v="2.01507E+11"/>
    <s v="Checkpoints"/>
  </r>
  <r>
    <x v="6"/>
    <s v="2.01507E+11"/>
    <s v="Antiquities Director: Walid Asaad; Former Antiquities Director: Khaled Asaad"/>
  </r>
  <r>
    <x v="5"/>
    <s v="2.01507E+11"/>
    <s v="Officer: Mehmet Uyar"/>
  </r>
  <r>
    <x v="3"/>
    <s v="2.01507E+11"/>
    <s v="Soldiers"/>
  </r>
  <r>
    <x v="14"/>
    <s v="2.01507E+11"/>
    <s v="Mosque"/>
  </r>
  <r>
    <x v="7"/>
    <s v="2.01507E+11"/>
    <s v="Residence of Tribal Leader: Walid al-Khalbi"/>
  </r>
  <r>
    <x v="7"/>
    <s v="2.01507E+11"/>
    <s v="Residential Areas"/>
  </r>
  <r>
    <x v="5"/>
    <s v="2.01507E+11"/>
    <s v="Conscripts"/>
  </r>
  <r>
    <x v="8"/>
    <s v="2.01507E+11"/>
    <s v="Teachers: Lakshmikant, Vijay Kumar, Gopikrishna"/>
  </r>
  <r>
    <x v="7"/>
    <s v="2.01507E+11"/>
    <s v="Gay Pride Parade"/>
  </r>
  <r>
    <x v="3"/>
    <s v="2.01507E+11"/>
    <s v="Officer: Nazim Altun"/>
  </r>
  <r>
    <x v="5"/>
    <s v="2.01507E+11"/>
    <s v="Vehicles"/>
  </r>
  <r>
    <x v="10"/>
    <s v="2.01507E+11"/>
    <s v="Kirkuk-Ceyhan Oil Pipeline"/>
  </r>
  <r>
    <x v="5"/>
    <s v="2.01507E+11"/>
    <s v="Housing Quarters"/>
  </r>
  <r>
    <x v="3"/>
    <s v="2.01507E+11"/>
    <s v="Convoy"/>
  </r>
  <r>
    <x v="3"/>
    <s v="2.01507E+11"/>
    <s v="University of Anbar Base"/>
  </r>
  <r>
    <x v="7"/>
    <s v="2.01507E+11"/>
    <s v="Market"/>
  </r>
  <r>
    <x v="4"/>
    <s v="2.01507E+11"/>
    <s v="Shops"/>
  </r>
  <r>
    <x v="3"/>
    <s v="2.01507E+11"/>
    <s v="Joint Base"/>
  </r>
  <r>
    <x v="3"/>
    <s v="2.01507E+11"/>
    <s v="Convoy"/>
  </r>
  <r>
    <x v="5"/>
    <s v="2.01507E+11"/>
    <s v="Post"/>
  </r>
  <r>
    <x v="11"/>
    <s v="2.01507E+11"/>
    <s v="Train"/>
  </r>
  <r>
    <x v="7"/>
    <s v="2.01507E+11"/>
    <s v="Railway Worker"/>
  </r>
  <r>
    <x v="5"/>
    <s v="2.01507E+11"/>
    <s v="Security Booth"/>
  </r>
  <r>
    <x v="7"/>
    <s v="2.01507E+11"/>
    <s v="Cleaner"/>
  </r>
  <r>
    <x v="15"/>
    <s v="2.01507E+11"/>
    <s v="Base"/>
  </r>
  <r>
    <x v="11"/>
    <s v="2.01507E+11"/>
    <s v="Train"/>
  </r>
  <r>
    <x v="5"/>
    <s v="2.01507E+11"/>
    <s v="Vehicle of Major"/>
  </r>
  <r>
    <x v="7"/>
    <s v="2.01507E+11"/>
    <s v="Car"/>
  </r>
  <r>
    <x v="4"/>
    <s v="2.01507E+11"/>
    <s v="Shops"/>
  </r>
  <r>
    <x v="9"/>
    <s v="2.01507E+11"/>
    <s v="Residence of Director: Najm al-Rubayâ€™i"/>
  </r>
  <r>
    <x v="3"/>
    <s v="2.01507E+11"/>
    <s v="Base"/>
  </r>
  <r>
    <x v="3"/>
    <s v="2.01507E+11"/>
    <s v="Outpost"/>
  </r>
  <r>
    <x v="4"/>
    <s v="2.01507E+11"/>
    <s v="Company President"/>
  </r>
  <r>
    <x v="7"/>
    <s v="2.01507E+11"/>
    <s v="House of Civilian: Sa'ad Dawabsheh"/>
  </r>
  <r>
    <x v="7"/>
    <s v="2.01507E+11"/>
    <s v="House"/>
  </r>
  <r>
    <x v="3"/>
    <s v="2.01507E+11"/>
    <s v="Gate 60 Checkpoint"/>
  </r>
  <r>
    <x v="15"/>
    <s v="2.01507E+11"/>
    <s v="Division 30 Base"/>
  </r>
  <r>
    <x v="5"/>
    <s v="2.01507E+11"/>
    <s v="Officers"/>
  </r>
  <r>
    <x v="3"/>
    <s v="2.01507E+11"/>
    <s v="Soldiers"/>
  </r>
  <r>
    <x v="3"/>
    <s v="2.01507E+11"/>
    <s v="Infantry Brigade 135 Barracks"/>
  </r>
  <r>
    <x v="5"/>
    <s v="2.01507E+11"/>
    <s v="Police Station"/>
  </r>
  <r>
    <x v="7"/>
    <s v="2.01507E+11"/>
    <s v="Civilians"/>
  </r>
  <r>
    <x v="11"/>
    <s v="2.01507E+11"/>
    <s v="Train"/>
  </r>
  <r>
    <x v="3"/>
    <s v="2.01507E+11"/>
    <s v="Convoy"/>
  </r>
  <r>
    <x v="11"/>
    <s v="2.01507E+11"/>
    <s v="Bus"/>
  </r>
  <r>
    <x v="7"/>
    <s v="2.01507E+11"/>
    <s v="Vehicle"/>
  </r>
  <r>
    <x v="15"/>
    <s v="2.01507E+11"/>
    <s v="Car of Members"/>
  </r>
  <r>
    <x v="7"/>
    <s v="2.01507E+11"/>
    <s v="Market"/>
  </r>
  <r>
    <x v="5"/>
    <s v="2.01507E+11"/>
    <s v="Patrol"/>
  </r>
  <r>
    <x v="7"/>
    <s v="2.01507E+11"/>
    <s v="Civilians"/>
  </r>
  <r>
    <x v="7"/>
    <s v="2.01507E+11"/>
    <s v="Civilians"/>
  </r>
  <r>
    <x v="7"/>
    <s v="2.01507E+11"/>
    <s v="Civilians"/>
  </r>
  <r>
    <x v="16"/>
    <s v="2.01507E+11"/>
    <s v="Vehicle of Leader: Wasfi Qabaha"/>
  </r>
  <r>
    <x v="3"/>
    <s v="2.01507E+11"/>
    <s v="Base"/>
  </r>
  <r>
    <x v="14"/>
    <s v="2.01507E+11"/>
    <s v="Catholic Church"/>
  </r>
  <r>
    <x v="3"/>
    <s v="2.01508E+11"/>
    <s v="Soldiers"/>
  </r>
  <r>
    <x v="3"/>
    <s v="2.01508E+11"/>
    <s v="Vehicle"/>
  </r>
  <r>
    <x v="5"/>
    <s v="2.01508E+11"/>
    <s v="Officers"/>
  </r>
  <r>
    <x v="5"/>
    <s v="2.01508E+11"/>
    <s v="Headquarters"/>
  </r>
  <r>
    <x v="7"/>
    <s v="2.01508E+11"/>
    <s v="Office"/>
  </r>
  <r>
    <x v="16"/>
    <s v="2.01508E+11"/>
    <s v="Headquarters"/>
  </r>
  <r>
    <x v="7"/>
    <s v="2.01508E+11"/>
    <s v="Market"/>
  </r>
  <r>
    <x v="9"/>
    <s v="2.01508E+11"/>
    <s v="Journalism Students"/>
  </r>
  <r>
    <x v="7"/>
    <s v="2.01508E+11"/>
    <s v="Civilians"/>
  </r>
  <r>
    <x v="5"/>
    <s v="2.01508E+11"/>
    <s v="Vehicle of Officer"/>
  </r>
  <r>
    <x v="3"/>
    <s v="2.01508E+11"/>
    <s v="Soldiers"/>
  </r>
  <r>
    <x v="3"/>
    <s v="2.01508E+11"/>
    <s v="Vehicle"/>
  </r>
  <r>
    <x v="7"/>
    <s v="2.01508E+11"/>
    <s v="Civilian"/>
  </r>
  <r>
    <x v="5"/>
    <s v="2.01508E+11"/>
    <s v="Brigadier General: Ahmed Mohammed Askar"/>
  </r>
  <r>
    <x v="3"/>
    <s v="2.01508E+11"/>
    <s v="Building"/>
  </r>
  <r>
    <x v="7"/>
    <s v="2.01508E+11"/>
    <s v="Market"/>
  </r>
  <r>
    <x v="7"/>
    <s v="2.01508E+11"/>
    <s v="Civilians"/>
  </r>
  <r>
    <x v="15"/>
    <s v="2.01508E+11"/>
    <s v="Members"/>
  </r>
  <r>
    <x v="15"/>
    <s v="2.01508E+11"/>
    <s v="Members"/>
  </r>
  <r>
    <x v="15"/>
    <s v="2.01508E+11"/>
    <s v="Members"/>
  </r>
  <r>
    <x v="9"/>
    <s v="2.01508E+11"/>
    <s v="Journalists"/>
  </r>
  <r>
    <x v="3"/>
    <s v="2.01508E+11"/>
    <s v="Hospital"/>
  </r>
  <r>
    <x v="7"/>
    <s v="2.01508E+11"/>
    <s v="House"/>
  </r>
  <r>
    <x v="5"/>
    <s v="2.01508E+11"/>
    <s v="Officers"/>
  </r>
  <r>
    <x v="7"/>
    <s v="2.01508E+11"/>
    <s v="Trucks"/>
  </r>
  <r>
    <x v="6"/>
    <s v="2.01508E+11"/>
    <s v="Car of Judge: Mohamed Abdullah"/>
  </r>
  <r>
    <x v="6"/>
    <s v="2.01508E+11"/>
    <s v="Car of Mayor: David Even Zur"/>
  </r>
  <r>
    <x v="7"/>
    <s v="2.01508E+11"/>
    <s v="Residence"/>
  </r>
  <r>
    <x v="7"/>
    <s v="2.01508E+11"/>
    <s v="Car"/>
  </r>
  <r>
    <x v="7"/>
    <s v="2.01508E+11"/>
    <s v="Market"/>
  </r>
  <r>
    <x v="4"/>
    <s v="2.01508E+11"/>
    <s v="Shops"/>
  </r>
  <r>
    <x v="7"/>
    <s v="2.01508E+11"/>
    <s v="Civilians"/>
  </r>
  <r>
    <x v="7"/>
    <s v="2.01508E+11"/>
    <s v="Market"/>
  </r>
  <r>
    <x v="7"/>
    <s v="2.01508E+11"/>
    <s v="Civilian"/>
  </r>
  <r>
    <x v="4"/>
    <s v="2.01508E+11"/>
    <s v="Director of Oil Pipelines Department: Saâ€™d Ali Husayn"/>
  </r>
  <r>
    <x v="17"/>
    <s v="2.01508E+11"/>
    <s v="Unknown"/>
  </r>
  <r>
    <x v="5"/>
    <s v="2.01508E+11"/>
    <s v="Car of Major: Sharif Sami"/>
  </r>
  <r>
    <x v="3"/>
    <s v="2.01508E+11"/>
    <s v="Tactical Wheeled Armored Vehicle (TTZA)"/>
  </r>
  <r>
    <x v="10"/>
    <s v="2.01508E+11"/>
    <s v="Iran-Ankara Gas Pipeline"/>
  </r>
  <r>
    <x v="3"/>
    <s v="2.01508E+11"/>
    <s v="Tactical Wheeled Armored Vehicle (TTZA)"/>
  </r>
  <r>
    <x v="5"/>
    <s v="2.01508E+11"/>
    <s v="Department"/>
  </r>
  <r>
    <x v="3"/>
    <s v="2.01508E+11"/>
    <s v="Headquarters"/>
  </r>
  <r>
    <x v="7"/>
    <s v="2.01508E+11"/>
    <s v="Truck"/>
  </r>
  <r>
    <x v="5"/>
    <s v="2.01508E+11"/>
    <s v="Vehicle"/>
  </r>
  <r>
    <x v="4"/>
    <s v="2.01508E+11"/>
    <s v="Silvan Dam Construction Site"/>
  </r>
  <r>
    <x v="3"/>
    <s v="2.01508E+11"/>
    <s v="Vehicle"/>
  </r>
  <r>
    <x v="9"/>
    <s v="2.01508E+11"/>
    <s v="Headquarters"/>
  </r>
  <r>
    <x v="13"/>
    <s v="2.01508E+11"/>
    <s v="Aid-Laden Trucks"/>
  </r>
  <r>
    <x v="15"/>
    <s v="2.01508E+11"/>
    <s v="15th Infantry Brigade Camp"/>
  </r>
  <r>
    <x v="7"/>
    <s v="2.01508E+11"/>
    <s v="Governorate"/>
  </r>
  <r>
    <x v="5"/>
    <s v="2.01508E+11"/>
    <s v="Checkpoint"/>
  </r>
  <r>
    <x v="3"/>
    <s v="2.01508E+11"/>
    <s v="Vehicle"/>
  </r>
  <r>
    <x v="7"/>
    <s v="2.01508E+11"/>
    <s v="Pharmacist"/>
  </r>
  <r>
    <x v="4"/>
    <s v="2.01508E+11"/>
    <s v="Shops"/>
  </r>
  <r>
    <x v="7"/>
    <s v="2.01508E+11"/>
    <s v="Market"/>
  </r>
  <r>
    <x v="7"/>
    <s v="2.01508E+11"/>
    <s v="Residences"/>
  </r>
  <r>
    <x v="7"/>
    <s v="2.01508E+11"/>
    <s v="Residences"/>
  </r>
  <r>
    <x v="3"/>
    <s v="2.01508E+11"/>
    <s v="Soldiers"/>
  </r>
  <r>
    <x v="7"/>
    <s v="2.01508E+11"/>
    <s v="Suspected Spy: Hakam al-Shamari"/>
  </r>
  <r>
    <x v="3"/>
    <s v="2.01508E+11"/>
    <s v="Majid Checkpoint"/>
  </r>
  <r>
    <x v="7"/>
    <s v="2.01508E+11"/>
    <s v="Residences"/>
  </r>
  <r>
    <x v="3"/>
    <s v="2.01508E+11"/>
    <s v="Base"/>
  </r>
  <r>
    <x v="3"/>
    <s v="2.01508E+11"/>
    <s v="Base"/>
  </r>
  <r>
    <x v="15"/>
    <s v="2.01508E+11"/>
    <s v="30th Division Members"/>
  </r>
  <r>
    <x v="3"/>
    <s v="2.01508E+11"/>
    <s v="Joint Convoy"/>
  </r>
  <r>
    <x v="3"/>
    <s v="2.01508E+11"/>
    <s v="Watch Post"/>
  </r>
  <r>
    <x v="10"/>
    <s v="2.01508E+11"/>
    <s v="Baku-Tbilisi-Erzurum (BTE) Gas Pipeline"/>
  </r>
  <r>
    <x v="3"/>
    <s v="2.01508E+11"/>
    <s v="Vehicle"/>
  </r>
  <r>
    <x v="17"/>
    <s v="2.01508E+11"/>
    <s v="Unknown"/>
  </r>
  <r>
    <x v="7"/>
    <s v="2.01508E+11"/>
    <s v="Civilians"/>
  </r>
  <r>
    <x v="7"/>
    <s v="2.01508E+11"/>
    <s v="Vehicle"/>
  </r>
  <r>
    <x v="7"/>
    <s v="2.01508E+11"/>
    <s v="Civilians"/>
  </r>
  <r>
    <x v="6"/>
    <s v="2.01508E+11"/>
    <s v="Vehicle of Officer"/>
  </r>
  <r>
    <x v="15"/>
    <s v="2.01508E+11"/>
    <s v="Car of Leader"/>
  </r>
  <r>
    <x v="7"/>
    <s v="2.01508E+11"/>
    <s v="Market"/>
  </r>
  <r>
    <x v="8"/>
    <s v="2.01508E+11"/>
    <s v="University"/>
  </r>
  <r>
    <x v="17"/>
    <s v="2.01508E+11"/>
    <s v="Unknown"/>
  </r>
  <r>
    <x v="7"/>
    <s v="2.01508E+11"/>
    <s v="Commercial Area"/>
  </r>
  <r>
    <x v="3"/>
    <s v="2.01508E+11"/>
    <s v="Checkpoint"/>
  </r>
  <r>
    <x v="9"/>
    <s v="2.01508E+11"/>
    <s v="Journalist: Muhammad al-Massah"/>
  </r>
  <r>
    <x v="16"/>
    <s v="2.01508E+11"/>
    <s v="Patrol"/>
  </r>
  <r>
    <x v="5"/>
    <s v="2.01508E+11"/>
    <s v="Officers"/>
  </r>
  <r>
    <x v="3"/>
    <s v="2.01508E+11"/>
    <s v="Soldiers"/>
  </r>
  <r>
    <x v="3"/>
    <s v="2.01508E+11"/>
    <s v="Soldiers"/>
  </r>
  <r>
    <x v="3"/>
    <s v="2.01508E+11"/>
    <s v="Checkpoint"/>
  </r>
  <r>
    <x v="3"/>
    <s v="2.01508E+11"/>
    <s v="Checkpoint"/>
  </r>
  <r>
    <x v="3"/>
    <s v="2.01508E+11"/>
    <s v="Checkpoint"/>
  </r>
  <r>
    <x v="4"/>
    <s v="2.01508E+11"/>
    <s v="Shops"/>
  </r>
  <r>
    <x v="4"/>
    <s v="2.01508E+11"/>
    <s v="Shops"/>
  </r>
  <r>
    <x v="7"/>
    <s v="2.01508E+11"/>
    <s v="Car"/>
  </r>
  <r>
    <x v="7"/>
    <s v="2.01508E+11"/>
    <s v="Civilians"/>
  </r>
  <r>
    <x v="6"/>
    <s v="2.01508E+11"/>
    <s v="Car of Intelligence Officer"/>
  </r>
  <r>
    <x v="7"/>
    <s v="2.01508E+11"/>
    <s v="Suspected Spies"/>
  </r>
  <r>
    <x v="14"/>
    <s v="2.01508E+11"/>
    <s v="Mosque"/>
  </r>
  <r>
    <x v="7"/>
    <s v="2.01508E+11"/>
    <s v="Civilians"/>
  </r>
  <r>
    <x v="16"/>
    <s v="2.01508E+11"/>
    <s v="Convoy"/>
  </r>
  <r>
    <x v="17"/>
    <s v="2.01508E+11"/>
    <s v="Unknown"/>
  </r>
  <r>
    <x v="7"/>
    <s v="2.01508E+11"/>
    <s v="Civilian Minibus"/>
  </r>
  <r>
    <x v="7"/>
    <s v="2.01508E+11"/>
    <s v="Wedding"/>
  </r>
  <r>
    <x v="10"/>
    <s v="2.01508E+11"/>
    <s v="Power Line"/>
  </r>
  <r>
    <x v="7"/>
    <s v="2.01508E+11"/>
    <s v="Vehicle"/>
  </r>
  <r>
    <x v="3"/>
    <s v="2.01508E+11"/>
    <s v="Soldiers"/>
  </r>
  <r>
    <x v="14"/>
    <s v="2.01508E+11"/>
    <s v="Mosque"/>
  </r>
  <r>
    <x v="7"/>
    <s v="2.01508E+11"/>
    <s v="House of Tribal Elder: Ahmed Hammad al-Meneai"/>
  </r>
  <r>
    <x v="7"/>
    <s v="2.01508E+11"/>
    <s v="Building of Suspected Pro-Saleh Agent"/>
  </r>
  <r>
    <x v="4"/>
    <s v="2.01508E+11"/>
    <s v="Arcade"/>
  </r>
  <r>
    <x v="7"/>
    <s v="2.01508E+11"/>
    <s v="Neighborhood"/>
  </r>
  <r>
    <x v="7"/>
    <s v="2.01508E+11"/>
    <s v="Residential Neighborhoods"/>
  </r>
  <r>
    <x v="7"/>
    <s v="2.01508E+11"/>
    <s v="Protesters"/>
  </r>
  <r>
    <x v="7"/>
    <s v="2.01508E+11"/>
    <s v="Residential Neighborhoods"/>
  </r>
  <r>
    <x v="0"/>
    <s v="2.01508E+11"/>
    <s v="Tour Bus"/>
  </r>
  <r>
    <x v="3"/>
    <s v="2.01508E+11"/>
    <s v="Base"/>
  </r>
  <r>
    <x v="5"/>
    <s v="2.01508E+11"/>
    <s v="Officers"/>
  </r>
  <r>
    <x v="5"/>
    <s v="2.01508E+11"/>
    <s v="Police Station"/>
  </r>
  <r>
    <x v="5"/>
    <s v="2.01508E+11"/>
    <s v="Officers"/>
  </r>
  <r>
    <x v="7"/>
    <s v="2.01508E+11"/>
    <s v="Market"/>
  </r>
  <r>
    <x v="3"/>
    <s v="2.01508E+11"/>
    <s v="Labouza Base"/>
  </r>
  <r>
    <x v="4"/>
    <s v="2.01508E+11"/>
    <s v="Shops"/>
  </r>
  <r>
    <x v="7"/>
    <s v="2.01508E+11"/>
    <s v="Civilians"/>
  </r>
  <r>
    <x v="4"/>
    <s v="2.01508E+11"/>
    <s v="Shops"/>
  </r>
  <r>
    <x v="7"/>
    <s v="2.01508E+11"/>
    <s v="Parliamentary Candidates"/>
  </r>
  <r>
    <x v="8"/>
    <s v="2.01508E+11"/>
    <s v="Teacher"/>
  </r>
  <r>
    <x v="7"/>
    <s v="2.01508E+11"/>
    <s v="Internally Displaced Persons (IDPs)"/>
  </r>
  <r>
    <x v="4"/>
    <s v="2.01508E+11"/>
    <s v="Bird Shop"/>
  </r>
  <r>
    <x v="17"/>
    <s v="2.01508E+11"/>
    <s v="Unknown"/>
  </r>
  <r>
    <x v="7"/>
    <s v="2.01508E+11"/>
    <s v="Headquarters"/>
  </r>
  <r>
    <x v="7"/>
    <s v="2.01508E+11"/>
    <s v="District"/>
  </r>
  <r>
    <x v="5"/>
    <s v="2.01508E+11"/>
    <s v="Patrol Car"/>
  </r>
  <r>
    <x v="3"/>
    <s v="2.01508E+11"/>
    <s v="Outpost"/>
  </r>
  <r>
    <x v="6"/>
    <s v="2.01508E+11"/>
    <s v="House of Member: Isa al-Kharafin"/>
  </r>
  <r>
    <x v="17"/>
    <s v="2.01508E+11"/>
    <s v="Unknown"/>
  </r>
  <r>
    <x v="7"/>
    <s v="2.01508E+11"/>
    <s v="Assistant Secretary General: Zinallah al-Matari"/>
  </r>
  <r>
    <x v="3"/>
    <s v="2.01508E+11"/>
    <s v="Emerati Armored Vehicle"/>
  </r>
  <r>
    <x v="5"/>
    <s v="2.01508E+11"/>
    <s v="Prisoner Transport Vehicle"/>
  </r>
  <r>
    <x v="8"/>
    <s v="2.01508E+11"/>
    <s v="University"/>
  </r>
  <r>
    <x v="7"/>
    <s v="2.01508E+11"/>
    <s v="Area"/>
  </r>
  <r>
    <x v="7"/>
    <s v="2.01508E+11"/>
    <s v="Neighborhood"/>
  </r>
  <r>
    <x v="7"/>
    <s v="2.01508E+11"/>
    <s v="Civilians"/>
  </r>
  <r>
    <x v="7"/>
    <s v="2.01508E+11"/>
    <s v="Area"/>
  </r>
  <r>
    <x v="11"/>
    <s v="2.01508E+11"/>
    <s v="Bus"/>
  </r>
  <r>
    <x v="7"/>
    <s v="2.01508E+11"/>
    <s v="House of Civilian: Mahmoud Fazza al-Kaabna"/>
  </r>
  <r>
    <x v="4"/>
    <s v="2.01508E+11"/>
    <s v="Shops"/>
  </r>
  <r>
    <x v="3"/>
    <s v="2.01508E+11"/>
    <s v="Patrol"/>
  </r>
  <r>
    <x v="7"/>
    <s v="2.01508E+11"/>
    <s v="Civilians"/>
  </r>
  <r>
    <x v="4"/>
    <s v="2.01508E+11"/>
    <s v="Shops"/>
  </r>
  <r>
    <x v="7"/>
    <s v="2.01508E+11"/>
    <s v="Protesters"/>
  </r>
  <r>
    <x v="15"/>
    <s v="2.01508E+11"/>
    <s v="Checkpoint"/>
  </r>
  <r>
    <x v="5"/>
    <s v="2.01508E+11"/>
    <s v="Vehicle"/>
  </r>
  <r>
    <x v="3"/>
    <s v="2.01508E+11"/>
    <s v="Patrol"/>
  </r>
  <r>
    <x v="6"/>
    <s v="2.01508E+11"/>
    <s v="Minister: Doctor Abd-al-Razzaq al-Ashwal"/>
  </r>
  <r>
    <x v="16"/>
    <s v="2.01508E+11"/>
    <s v="Leaders"/>
  </r>
  <r>
    <x v="16"/>
    <s v="2.01508E+11"/>
    <s v="Leaders"/>
  </r>
  <r>
    <x v="7"/>
    <s v="2.01508E+11"/>
    <s v="Town"/>
  </r>
  <r>
    <x v="7"/>
    <s v="2.01508E+11"/>
    <s v="Town"/>
  </r>
  <r>
    <x v="3"/>
    <s v="2.01508E+11"/>
    <s v="Helicopters"/>
  </r>
  <r>
    <x v="3"/>
    <s v="2.01508E+11"/>
    <s v="Station"/>
  </r>
  <r>
    <x v="7"/>
    <s v="2.01508E+11"/>
    <s v="Civilian"/>
  </r>
  <r>
    <x v="3"/>
    <s v="2.01508E+11"/>
    <s v="Kweiris Airbase"/>
  </r>
  <r>
    <x v="3"/>
    <s v="2.01508E+11"/>
    <s v="Vehicle of Brigadier General: Bassem Ali Muhanna"/>
  </r>
  <r>
    <x v="3"/>
    <s v="2.01508E+11"/>
    <s v="Joint Checkpoint"/>
  </r>
  <r>
    <x v="7"/>
    <s v="2.01508E+11"/>
    <s v="Market"/>
  </r>
  <r>
    <x v="6"/>
    <s v="2.01508E+11"/>
    <s v="Employee"/>
  </r>
  <r>
    <x v="4"/>
    <s v="2.01508E+11"/>
    <s v="Produce Store"/>
  </r>
  <r>
    <x v="4"/>
    <s v="2.01508E+11"/>
    <s v="Shops"/>
  </r>
  <r>
    <x v="7"/>
    <s v="2.01508E+11"/>
    <s v="Market"/>
  </r>
  <r>
    <x v="4"/>
    <s v="2.01508E+11"/>
    <s v="Oil Refinery"/>
  </r>
  <r>
    <x v="2"/>
    <s v="2.01508E+11"/>
    <s v="Consulate Building"/>
  </r>
  <r>
    <x v="5"/>
    <s v="2.01508E+11"/>
    <s v="Police Station"/>
  </r>
  <r>
    <x v="5"/>
    <s v="2.01508E+11"/>
    <s v="Vehicle"/>
  </r>
  <r>
    <x v="3"/>
    <s v="2.01508E+11"/>
    <s v="Helicopter"/>
  </r>
  <r>
    <x v="5"/>
    <s v="2.01508E+11"/>
    <s v="Headquarters"/>
  </r>
  <r>
    <x v="3"/>
    <s v="2.01508E+11"/>
    <s v="Headquarters"/>
  </r>
  <r>
    <x v="5"/>
    <s v="2.01508E+11"/>
    <s v="Police Station"/>
  </r>
  <r>
    <x v="3"/>
    <s v="2.01508E+11"/>
    <s v="Yesilova Border Outpost"/>
  </r>
  <r>
    <x v="11"/>
    <s v="2.01508E+11"/>
    <s v="Bridge"/>
  </r>
  <r>
    <x v="14"/>
    <s v="2.01508E+11"/>
    <s v="Imam: Khalid ben Rajab al-Farjan"/>
  </r>
  <r>
    <x v="6"/>
    <s v="2.01508E+11"/>
    <s v="Customs Officials"/>
  </r>
  <r>
    <x v="6"/>
    <s v="2.01508E+11"/>
    <s v="Vehicle of Vice President: Mohammed Al-Shaddadi"/>
  </r>
  <r>
    <x v="7"/>
    <s v="2.01508E+11"/>
    <s v="Civilians"/>
  </r>
  <r>
    <x v="5"/>
    <s v="2.01508E+11"/>
    <s v="Post"/>
  </r>
  <r>
    <x v="7"/>
    <s v="2.01508E+11"/>
    <s v="Civilians"/>
  </r>
  <r>
    <x v="7"/>
    <s v="2.01508E+11"/>
    <s v="Village"/>
  </r>
  <r>
    <x v="7"/>
    <s v="2.01508E+11"/>
    <s v="Town Entrance"/>
  </r>
  <r>
    <x v="3"/>
    <s v="2.01508E+11"/>
    <s v="Akdizgin Base"/>
  </r>
  <r>
    <x v="6"/>
    <s v="2.01508E+11"/>
    <s v="Office"/>
  </r>
  <r>
    <x v="5"/>
    <s v="2.01508E+11"/>
    <s v="Police Station"/>
  </r>
  <r>
    <x v="7"/>
    <s v="2.01508E+11"/>
    <s v="Local Headquarters"/>
  </r>
  <r>
    <x v="15"/>
    <s v="2.01508E+11"/>
    <s v="Headquarters"/>
  </r>
  <r>
    <x v="7"/>
    <s v="2.01508E+11"/>
    <s v="Soccer Player: Mehmet Topal"/>
  </r>
  <r>
    <x v="7"/>
    <s v="2.01508E+11"/>
    <s v="Cars"/>
  </r>
  <r>
    <x v="17"/>
    <s v="2.01508E+11"/>
    <s v="Unknown"/>
  </r>
  <r>
    <x v="7"/>
    <s v="2.01508E+11"/>
    <s v="Civilians"/>
  </r>
  <r>
    <x v="7"/>
    <s v="2.01508E+11"/>
    <s v="Civilians"/>
  </r>
  <r>
    <x v="7"/>
    <s v="2.01508E+11"/>
    <s v="Civilians"/>
  </r>
  <r>
    <x v="7"/>
    <s v="2.01508E+11"/>
    <s v="Market"/>
  </r>
  <r>
    <x v="4"/>
    <s v="2.01508E+11"/>
    <s v="Shops"/>
  </r>
  <r>
    <x v="16"/>
    <s v="2.01508E+11"/>
    <s v="Leader: Taha al-Mutawakkil"/>
  </r>
  <r>
    <x v="16"/>
    <s v="2.01508E+11"/>
    <s v="Checkpoint"/>
  </r>
  <r>
    <x v="16"/>
    <s v="2.01508E+11"/>
    <s v="Checkpoint"/>
  </r>
  <r>
    <x v="16"/>
    <s v="2.01508E+11"/>
    <s v="Member: Makram Ali al-Halali"/>
  </r>
  <r>
    <x v="3"/>
    <s v="2.01508E+11"/>
    <s v="Command Post"/>
  </r>
  <r>
    <x v="5"/>
    <s v="2.01508E+11"/>
    <s v="Vehicle"/>
  </r>
  <r>
    <x v="3"/>
    <s v="2.01508E+11"/>
    <s v="Vehicle"/>
  </r>
  <r>
    <x v="3"/>
    <s v="2.01508E+11"/>
    <s v="Base"/>
  </r>
  <r>
    <x v="5"/>
    <s v="2.01508E+11"/>
    <s v="Police Station"/>
  </r>
  <r>
    <x v="4"/>
    <s v="2.01508E+11"/>
    <s v="Truck"/>
  </r>
  <r>
    <x v="3"/>
    <s v="2.01508E+11"/>
    <s v="Convoy"/>
  </r>
  <r>
    <x v="7"/>
    <s v="2.01508E+11"/>
    <s v="Area"/>
  </r>
  <r>
    <x v="7"/>
    <s v="2.01508E+11"/>
    <s v="Neighborhood"/>
  </r>
  <r>
    <x v="3"/>
    <s v="2.01508E+11"/>
    <s v="Former Recruitment Center"/>
  </r>
  <r>
    <x v="17"/>
    <s v="2.01508E+11"/>
    <s v="Unknown"/>
  </r>
  <r>
    <x v="17"/>
    <s v="2.01508E+11"/>
    <s v="Unknown"/>
  </r>
  <r>
    <x v="17"/>
    <s v="2.01508E+11"/>
    <s v="Unknown"/>
  </r>
  <r>
    <x v="7"/>
    <s v="2.01508E+11"/>
    <s v="Neighborhood"/>
  </r>
  <r>
    <x v="7"/>
    <s v="2.01508E+11"/>
    <s v="Neighborhood"/>
  </r>
  <r>
    <x v="7"/>
    <s v="2.01508E+11"/>
    <s v="Civilians"/>
  </r>
  <r>
    <x v="7"/>
    <s v="2.01508E+11"/>
    <s v="Neighborhood"/>
  </r>
  <r>
    <x v="7"/>
    <s v="2.01508E+11"/>
    <s v="Neighborhood"/>
  </r>
  <r>
    <x v="7"/>
    <s v="2.01508E+11"/>
    <s v="Neighborhood"/>
  </r>
  <r>
    <x v="7"/>
    <s v="2.01508E+11"/>
    <s v="Neighborhood"/>
  </r>
  <r>
    <x v="7"/>
    <s v="2.01508E+11"/>
    <s v="Neighborhood"/>
  </r>
  <r>
    <x v="7"/>
    <s v="2.01508E+11"/>
    <s v="Civilians"/>
  </r>
  <r>
    <x v="7"/>
    <s v="2.01508E+11"/>
    <s v="Neighborhood"/>
  </r>
  <r>
    <x v="7"/>
    <s v="2.01508E+11"/>
    <s v="Square"/>
  </r>
  <r>
    <x v="7"/>
    <s v="2.01508E+11"/>
    <s v="Market"/>
  </r>
  <r>
    <x v="11"/>
    <s v="2.01508E+11"/>
    <s v="Bus"/>
  </r>
  <r>
    <x v="7"/>
    <s v="2.01508E+11"/>
    <s v="Civilians"/>
  </r>
  <r>
    <x v="3"/>
    <s v="2.01508E+11"/>
    <s v="Soldiers"/>
  </r>
  <r>
    <x v="7"/>
    <s v="2.01508E+11"/>
    <s v="Market"/>
  </r>
  <r>
    <x v="4"/>
    <s v="2.01508E+11"/>
    <s v="Shops"/>
  </r>
  <r>
    <x v="15"/>
    <s v="2.01508E+11"/>
    <s v="Member"/>
  </r>
  <r>
    <x v="13"/>
    <s v="2.01508E+11"/>
    <s v="Employee"/>
  </r>
  <r>
    <x v="7"/>
    <s v="2.01508E+11"/>
    <s v="Civilian"/>
  </r>
  <r>
    <x v="3"/>
    <s v="2.01508E+11"/>
    <s v="Headquarters"/>
  </r>
  <r>
    <x v="7"/>
    <s v="2.01508E+11"/>
    <s v="Area"/>
  </r>
  <r>
    <x v="3"/>
    <s v="2.01508E+11"/>
    <s v="Headquarters"/>
  </r>
  <r>
    <x v="3"/>
    <s v="2.01508E+11"/>
    <s v="Base"/>
  </r>
  <r>
    <x v="3"/>
    <s v="2.01508E+11"/>
    <s v="Vehicle"/>
  </r>
  <r>
    <x v="7"/>
    <s v="2.01508E+11"/>
    <s v="Bedouin Tent"/>
  </r>
  <r>
    <x v="4"/>
    <s v="2.01508E+11"/>
    <s v="Resort"/>
  </r>
  <r>
    <x v="7"/>
    <s v="2.01508E+11"/>
    <s v="City"/>
  </r>
  <r>
    <x v="3"/>
    <s v="2.01508E+11"/>
    <s v="Soldiers"/>
  </r>
  <r>
    <x v="7"/>
    <s v="2.01508E+11"/>
    <s v="Internally Displaced Persons (IDPs)"/>
  </r>
  <r>
    <x v="4"/>
    <s v="2.01508E+11"/>
    <s v="Shops"/>
  </r>
  <r>
    <x v="4"/>
    <s v="2.01508E+11"/>
    <s v="Shops"/>
  </r>
  <r>
    <x v="6"/>
    <s v="2.01508E+11"/>
    <s v="Civil Society Movement Directorate Member: Fadwan al-Wazani"/>
  </r>
  <r>
    <x v="7"/>
    <s v="2.01508E+11"/>
    <s v="Area"/>
  </r>
  <r>
    <x v="7"/>
    <s v="2.01508E+11"/>
    <s v="Fish Pond"/>
  </r>
  <r>
    <x v="4"/>
    <s v="2.01508E+11"/>
    <s v="Hospital"/>
  </r>
  <r>
    <x v="3"/>
    <s v="2.01508E+11"/>
    <s v="Outpost"/>
  </r>
  <r>
    <x v="3"/>
    <s v="2.01508E+11"/>
    <s v="Soldier: Veli Ates"/>
  </r>
  <r>
    <x v="5"/>
    <s v="2.01508E+11"/>
    <s v="Vehicle"/>
  </r>
  <r>
    <x v="17"/>
    <s v="2.01508E+11"/>
    <s v="Unknown"/>
  </r>
  <r>
    <x v="3"/>
    <s v="2.01508E+11"/>
    <s v="Post"/>
  </r>
  <r>
    <x v="5"/>
    <s v="2.01508E+11"/>
    <s v="Vehicle"/>
  </r>
  <r>
    <x v="3"/>
    <s v="2.01508E+11"/>
    <s v="Soldier"/>
  </r>
  <r>
    <x v="5"/>
    <s v="2.01508E+11"/>
    <s v="Patrols"/>
  </r>
  <r>
    <x v="5"/>
    <s v="2.01508E+11"/>
    <s v="Officers"/>
  </r>
  <r>
    <x v="5"/>
    <s v="2.01508E+11"/>
    <s v="Officers"/>
  </r>
  <r>
    <x v="15"/>
    <s v="2.01508E+11"/>
    <s v="Headquarters"/>
  </r>
  <r>
    <x v="4"/>
    <s v="2.01508E+11"/>
    <s v="Gas Station"/>
  </r>
  <r>
    <x v="14"/>
    <s v="2.01508E+11"/>
    <s v="Salafi Sheikhs: Sharaf-al-Din Abu-Sitah al-Warfali, Al-Mahdi al-Umari"/>
  </r>
  <r>
    <x v="14"/>
    <s v="2.01508E+11"/>
    <s v="Mosque"/>
  </r>
  <r>
    <x v="4"/>
    <s v="2.01508E+11"/>
    <s v="Cafe"/>
  </r>
  <r>
    <x v="3"/>
    <s v="2.01508E+11"/>
    <s v="Soldiers"/>
  </r>
  <r>
    <x v="4"/>
    <s v="2.01508E+11"/>
    <s v="Shops"/>
  </r>
  <r>
    <x v="5"/>
    <s v="2.01508E+11"/>
    <s v="Patrol"/>
  </r>
  <r>
    <x v="4"/>
    <s v="2.01508E+11"/>
    <s v="Vehicle Repair Shops"/>
  </r>
  <r>
    <x v="3"/>
    <s v="2.01508E+11"/>
    <s v="Soldiers"/>
  </r>
  <r>
    <x v="3"/>
    <s v="2.01508E+11"/>
    <s v="Soldiers"/>
  </r>
  <r>
    <x v="4"/>
    <s v="2.01508E+11"/>
    <s v="Car Dealership"/>
  </r>
  <r>
    <x v="7"/>
    <s v="2.01508E+11"/>
    <s v="Commercial Street"/>
  </r>
  <r>
    <x v="6"/>
    <s v="2.01508E+11"/>
    <s v="House of Former Member: Abd-al-Rahman al-Imad"/>
  </r>
  <r>
    <x v="14"/>
    <s v="2.01508E+11"/>
    <s v="Mosque"/>
  </r>
  <r>
    <x v="15"/>
    <s v="2.01508E+11"/>
    <s v="Houses of Members"/>
  </r>
  <r>
    <x v="3"/>
    <s v="2.01508E+11"/>
    <s v="Convoy"/>
  </r>
  <r>
    <x v="5"/>
    <s v="2.01508E+11"/>
    <s v="Police Station"/>
  </r>
  <r>
    <x v="5"/>
    <s v="2.01508E+11"/>
    <s v="Residential Compound"/>
  </r>
  <r>
    <x v="3"/>
    <s v="2.01508E+11"/>
    <s v="Station"/>
  </r>
  <r>
    <x v="5"/>
    <s v="2.01508E+11"/>
    <s v="Vehicle"/>
  </r>
  <r>
    <x v="5"/>
    <s v="2.01508E+11"/>
    <s v="Police Station"/>
  </r>
  <r>
    <x v="7"/>
    <s v="2.01508E+11"/>
    <s v="Provincial Headquarters"/>
  </r>
  <r>
    <x v="7"/>
    <s v="2.01508E+11"/>
    <s v="Market"/>
  </r>
  <r>
    <x v="3"/>
    <s v="2.01508E+11"/>
    <s v="Soldier"/>
  </r>
  <r>
    <x v="7"/>
    <s v="2.01508E+11"/>
    <s v="Commercial Street"/>
  </r>
  <r>
    <x v="5"/>
    <s v="2.01508E+11"/>
    <s v="Officer"/>
  </r>
  <r>
    <x v="5"/>
    <s v="2.01508E+11"/>
    <s v="Officers"/>
  </r>
  <r>
    <x v="6"/>
    <s v="2.01508E+11"/>
    <s v="Court"/>
  </r>
  <r>
    <x v="3"/>
    <s v="2.01508E+11"/>
    <s v="Checkpoint"/>
  </r>
  <r>
    <x v="7"/>
    <s v="2.01508E+11"/>
    <s v="Province"/>
  </r>
  <r>
    <x v="5"/>
    <s v="2.01508E+11"/>
    <s v="Sergeants: Hasan Ali Al-Ghazwani, Sarwi Al-Saeed"/>
  </r>
  <r>
    <x v="5"/>
    <s v="2.01508E+11"/>
    <s v="Checkpoint"/>
  </r>
  <r>
    <x v="7"/>
    <s v="2.01508E+11"/>
    <s v="Market"/>
  </r>
  <r>
    <x v="6"/>
    <s v="2.01508E+11"/>
    <s v="Convoy of Member: Talal al-Zawbaâ€™i"/>
  </r>
  <r>
    <x v="7"/>
    <s v="2.01508E+11"/>
    <s v="Area"/>
  </r>
  <r>
    <x v="7"/>
    <s v="2.01508E+11"/>
    <s v="Area"/>
  </r>
  <r>
    <x v="6"/>
    <s v="2.01508E+11"/>
    <s v="Employee"/>
  </r>
  <r>
    <x v="4"/>
    <s v="2.01508E+11"/>
    <s v="Shops"/>
  </r>
  <r>
    <x v="3"/>
    <s v="2.01508E+11"/>
    <s v="Outpost"/>
  </r>
  <r>
    <x v="3"/>
    <s v="2.01508E+11"/>
    <s v="Soldiers"/>
  </r>
  <r>
    <x v="3"/>
    <s v="2.01508E+11"/>
    <s v="Barricade"/>
  </r>
  <r>
    <x v="11"/>
    <s v="2.01508E+11"/>
    <s v="Bridge"/>
  </r>
  <r>
    <x v="17"/>
    <s v="2.01508E+11"/>
    <s v="Unknown"/>
  </r>
  <r>
    <x v="7"/>
    <s v="2.01508E+11"/>
    <s v="Houses"/>
  </r>
  <r>
    <x v="7"/>
    <s v="2.01508E+11"/>
    <s v="Civilians"/>
  </r>
  <r>
    <x v="17"/>
    <s v="2.01508E+11"/>
    <s v="Unknown"/>
  </r>
  <r>
    <x v="1"/>
    <s v="2.01508E+11"/>
    <s v="Airport"/>
  </r>
  <r>
    <x v="6"/>
    <s v="2.01508E+11"/>
    <s v="Residence of Governor: Al-Khudr al-Su'aydi"/>
  </r>
  <r>
    <x v="4"/>
    <s v="2.01508E+11"/>
    <s v="Car Showroom"/>
  </r>
  <r>
    <x v="4"/>
    <s v="2.01508E+11"/>
    <s v="Fast Food Restaurant"/>
  </r>
  <r>
    <x v="7"/>
    <s v="2.01508E+11"/>
    <s v="Market"/>
  </r>
  <r>
    <x v="17"/>
    <s v="2.01508E+11"/>
    <s v="Unknown"/>
  </r>
  <r>
    <x v="17"/>
    <s v="2.01508E+11"/>
    <s v="Unknown"/>
  </r>
  <r>
    <x v="17"/>
    <s v="2.01508E+11"/>
    <s v="Unknown"/>
  </r>
  <r>
    <x v="6"/>
    <s v="2.01508E+11"/>
    <s v="Local Council Member: Abdallah Amin al-Shalah"/>
  </r>
  <r>
    <x v="7"/>
    <s v="2.01508E+11"/>
    <s v="Village"/>
  </r>
  <r>
    <x v="3"/>
    <s v="2.01508E+11"/>
    <s v="Al Hajir Outpost"/>
  </r>
  <r>
    <x v="5"/>
    <s v="2.01508E+11"/>
    <s v="Officer"/>
  </r>
  <r>
    <x v="3"/>
    <s v="2.01508E+11"/>
    <s v="Soldiers"/>
  </r>
  <r>
    <x v="3"/>
    <s v="2.01508E+11"/>
    <s v="Soldiers"/>
  </r>
  <r>
    <x v="3"/>
    <s v="2.01508E+11"/>
    <s v="Soldiers"/>
  </r>
  <r>
    <x v="3"/>
    <s v="2.01508E+11"/>
    <s v="Soldiers"/>
  </r>
  <r>
    <x v="3"/>
    <s v="2.01508E+11"/>
    <s v="Vehicle"/>
  </r>
  <r>
    <x v="3"/>
    <s v="2.01508E+11"/>
    <s v="Post"/>
  </r>
  <r>
    <x v="11"/>
    <s v="2.01508E+11"/>
    <s v="Buses"/>
  </r>
  <r>
    <x v="17"/>
    <s v="2.01508E+11"/>
    <s v="Unknown"/>
  </r>
  <r>
    <x v="3"/>
    <s v="2.01508E+11"/>
    <s v="Soldiers: Master Corporal Jamel Saadi, Corporal Zein Youssfi"/>
  </r>
  <r>
    <x v="7"/>
    <s v="2.01508E+11"/>
    <s v="Vehicles"/>
  </r>
  <r>
    <x v="7"/>
    <s v="2.01508E+11"/>
    <s v="Kurdish Civilians"/>
  </r>
  <r>
    <x v="15"/>
    <s v="2.01508E+11"/>
    <s v="Members"/>
  </r>
  <r>
    <x v="15"/>
    <s v="2.01508E+11"/>
    <s v="Pro-Hadi Fighters"/>
  </r>
  <r>
    <x v="7"/>
    <s v="2.01508E+11"/>
    <s v="Civilians"/>
  </r>
  <r>
    <x v="7"/>
    <s v="2.01508E+11"/>
    <s v="Civilians"/>
  </r>
  <r>
    <x v="7"/>
    <s v="2.01508E+11"/>
    <s v="Civilians"/>
  </r>
  <r>
    <x v="5"/>
    <s v="2.01508E+11"/>
    <s v="Patrol"/>
  </r>
  <r>
    <x v="17"/>
    <s v="2.01508E+11"/>
    <s v="Unknown"/>
  </r>
  <r>
    <x v="7"/>
    <s v="2.01508E+11"/>
    <s v="District"/>
  </r>
  <r>
    <x v="15"/>
    <s v="2.01508E+11"/>
    <s v="Members"/>
  </r>
  <r>
    <x v="7"/>
    <s v="2.01508E+11"/>
    <s v="District"/>
  </r>
  <r>
    <x v="17"/>
    <s v="2.01508E+11"/>
    <s v="Unknown"/>
  </r>
  <r>
    <x v="9"/>
    <s v="2.01508E+11"/>
    <s v="Executive: Ahmed Imsalm"/>
  </r>
  <r>
    <x v="5"/>
    <s v="2.01508E+11"/>
    <s v="Officers"/>
  </r>
  <r>
    <x v="7"/>
    <s v="2.01508E+11"/>
    <s v="Residential Neighborhoods"/>
  </r>
  <r>
    <x v="3"/>
    <s v="2.01508E+11"/>
    <s v="Checkpoint"/>
  </r>
  <r>
    <x v="3"/>
    <s v="2.01508E+11"/>
    <s v="Labouza Base"/>
  </r>
  <r>
    <x v="15"/>
    <s v="2.01508E+11"/>
    <s v="Members: Abed Al-Daim Al-Bassat, Said Abdullah Abu Jbin, Yasser Fathi Zanun"/>
  </r>
  <r>
    <x v="3"/>
    <s v="2.01508E+11"/>
    <s v="Convoy"/>
  </r>
  <r>
    <x v="6"/>
    <s v="2.01508E+11"/>
    <s v="Palace"/>
  </r>
  <r>
    <x v="7"/>
    <s v="2.01508E+11"/>
    <s v="Civilians"/>
  </r>
  <r>
    <x v="15"/>
    <s v="2.01508E+11"/>
    <s v="Checkpoint"/>
  </r>
  <r>
    <x v="14"/>
    <s v="2.01508E+11"/>
    <s v="Shrine"/>
  </r>
  <r>
    <x v="7"/>
    <s v="2.01508E+11"/>
    <s v="Civilians"/>
  </r>
  <r>
    <x v="7"/>
    <s v="2.01508E+11"/>
    <s v="Civilians"/>
  </r>
  <r>
    <x v="7"/>
    <s v="2.01508E+11"/>
    <s v="Civilians"/>
  </r>
  <r>
    <x v="5"/>
    <s v="2.01508E+11"/>
    <s v="Officers"/>
  </r>
  <r>
    <x v="5"/>
    <s v="2.01508E+11"/>
    <s v="Officers"/>
  </r>
  <r>
    <x v="17"/>
    <s v="2.01508E+11"/>
    <s v="Unknown"/>
  </r>
  <r>
    <x v="2"/>
    <s v="2.01508E+11"/>
    <s v="Embassy"/>
  </r>
  <r>
    <x v="5"/>
    <s v="2.01508E+11"/>
    <s v="Headquarters"/>
  </r>
  <r>
    <x v="5"/>
    <s v="2.01508E+11"/>
    <s v="Police Station"/>
  </r>
  <r>
    <x v="5"/>
    <s v="2.01508E+11"/>
    <s v="Police Station"/>
  </r>
  <r>
    <x v="3"/>
    <s v="2.01508E+11"/>
    <s v="Al-Mazraa Joint Camp"/>
  </r>
  <r>
    <x v="3"/>
    <s v="2.01508E+11"/>
    <s v="Checkpoint"/>
  </r>
  <r>
    <x v="4"/>
    <s v="2.01508E+11"/>
    <s v="Hospital"/>
  </r>
  <r>
    <x v="9"/>
    <s v="2.01508E+11"/>
    <s v="Telecommunications Engineer: Walid al-Mosoli"/>
  </r>
  <r>
    <x v="15"/>
    <s v="2.01508E+11"/>
    <s v="Members"/>
  </r>
  <r>
    <x v="6"/>
    <s v="2.01508E+11"/>
    <s v="Headquarters of Governor: Nayef Al Bakri"/>
  </r>
  <r>
    <x v="3"/>
    <s v="2.01508E+11"/>
    <s v="Post"/>
  </r>
  <r>
    <x v="6"/>
    <s v="2.01508E+11"/>
    <s v="Building"/>
  </r>
  <r>
    <x v="7"/>
    <s v="2.01508E+11"/>
    <s v="Market"/>
  </r>
  <r>
    <x v="15"/>
    <s v="2.01508E+11"/>
    <s v="Patrol"/>
  </r>
  <r>
    <x v="7"/>
    <s v="2.01508E+11"/>
    <s v="Market"/>
  </r>
  <r>
    <x v="5"/>
    <s v="2.01508E+11"/>
    <s v="Officers"/>
  </r>
  <r>
    <x v="3"/>
    <s v="2.01508E+11"/>
    <s v="Soldiers"/>
  </r>
  <r>
    <x v="7"/>
    <s v="2.01508E+11"/>
    <s v="Civilians"/>
  </r>
  <r>
    <x v="7"/>
    <s v="2.01508E+11"/>
    <s v="Civilians"/>
  </r>
  <r>
    <x v="7"/>
    <s v="2.01508E+11"/>
    <s v="Civilians"/>
  </r>
  <r>
    <x v="16"/>
    <s v="2.01508E+11"/>
    <s v="Leaders"/>
  </r>
  <r>
    <x v="7"/>
    <s v="2.01508E+11"/>
    <s v="Activist: Hashim al-Abbarah"/>
  </r>
  <r>
    <x v="7"/>
    <s v="2.01508E+11"/>
    <s v="Neighborhood"/>
  </r>
  <r>
    <x v="7"/>
    <s v="2.01508E+11"/>
    <s v="Neighborhood"/>
  </r>
  <r>
    <x v="4"/>
    <s v="2.01508E+11"/>
    <s v="Construction Vehicles"/>
  </r>
  <r>
    <x v="14"/>
    <s v="2.01508E+11"/>
    <s v="Monastery"/>
  </r>
  <r>
    <x v="9"/>
    <s v="2.01508E+11"/>
    <s v="Car of Chairman: Murat Sancak"/>
  </r>
  <r>
    <x v="17"/>
    <s v="2.01508E+11"/>
    <s v="Unknown"/>
  </r>
  <r>
    <x v="6"/>
    <s v="2.01508E+11"/>
    <s v="House of Chief of Local Council: Abdallah al-Dhayfani"/>
  </r>
  <r>
    <x v="7"/>
    <s v="2.01508E+11"/>
    <s v="Car"/>
  </r>
  <r>
    <x v="4"/>
    <s v="2.01508E+11"/>
    <s v="Produce Shop"/>
  </r>
  <r>
    <x v="7"/>
    <s v="2.01508E+11"/>
    <s v="Market"/>
  </r>
  <r>
    <x v="7"/>
    <s v="2.01508E+11"/>
    <s v="City"/>
  </r>
  <r>
    <x v="3"/>
    <s v="2.01508E+11"/>
    <s v="Post"/>
  </r>
  <r>
    <x v="3"/>
    <s v="2.01508E+11"/>
    <s v="Soldiers"/>
  </r>
  <r>
    <x v="3"/>
    <s v="2.01508E+11"/>
    <s v="Checkpoint"/>
  </r>
  <r>
    <x v="3"/>
    <s v="2.01508E+11"/>
    <s v="Soldiers"/>
  </r>
  <r>
    <x v="3"/>
    <s v="2.01508E+11"/>
    <s v="Soldiers"/>
  </r>
  <r>
    <x v="11"/>
    <s v="2.01508E+11"/>
    <s v="Railway Tracks"/>
  </r>
  <r>
    <x v="5"/>
    <s v="2.01508E+11"/>
    <s v="Police Station"/>
  </r>
  <r>
    <x v="3"/>
    <s v="2.01508E+11"/>
    <s v="Kuwayris Airbase"/>
  </r>
  <r>
    <x v="7"/>
    <s v="2.01508E+11"/>
    <s v="Children: Muhammed Zurub, Saleh Zurub"/>
  </r>
  <r>
    <x v="5"/>
    <s v="2.01508E+11"/>
    <s v="Outpost"/>
  </r>
  <r>
    <x v="7"/>
    <s v="2.01508E+11"/>
    <s v="Residential Neighborhood"/>
  </r>
  <r>
    <x v="4"/>
    <s v="2.01508E+11"/>
    <s v="Produce Shop"/>
  </r>
  <r>
    <x v="4"/>
    <s v="2.01508E+11"/>
    <s v="Shops"/>
  </r>
  <r>
    <x v="3"/>
    <s v="2.01508E+11"/>
    <s v="Outpost"/>
  </r>
  <r>
    <x v="5"/>
    <s v="2.01508E+11"/>
    <s v="Officers"/>
  </r>
  <r>
    <x v="7"/>
    <s v="2.01508E+11"/>
    <s v="Town"/>
  </r>
  <r>
    <x v="4"/>
    <s v="2.01508E+11"/>
    <s v="Shops"/>
  </r>
  <r>
    <x v="4"/>
    <s v="2.01508E+11"/>
    <s v="Cafe"/>
  </r>
  <r>
    <x v="15"/>
    <s v="2.01508E+11"/>
    <s v="Patrol"/>
  </r>
  <r>
    <x v="6"/>
    <s v="2.01508E+11"/>
    <s v="Compound"/>
  </r>
  <r>
    <x v="15"/>
    <s v="2.01508E+11"/>
    <s v="Pro-Hadi Fighters"/>
  </r>
  <r>
    <x v="4"/>
    <s v="2.01508E+11"/>
    <s v="Hospital"/>
  </r>
  <r>
    <x v="5"/>
    <s v="2.01508E+11"/>
    <s v="Convoy"/>
  </r>
  <r>
    <x v="5"/>
    <s v="2.01508E+11"/>
    <s v="Officers"/>
  </r>
  <r>
    <x v="5"/>
    <s v="2.01508E+11"/>
    <s v="Residence of Officers"/>
  </r>
  <r>
    <x v="5"/>
    <s v="2.01508E+11"/>
    <s v="Prison"/>
  </r>
  <r>
    <x v="5"/>
    <s v="2.01508E+11"/>
    <s v="Vehicle"/>
  </r>
  <r>
    <x v="16"/>
    <s v="2.01508E+11"/>
    <s v="Security Chief: Ashraf al-Armoushi"/>
  </r>
  <r>
    <x v="3"/>
    <s v="2.01508E+11"/>
    <s v="Patrol"/>
  </r>
  <r>
    <x v="3"/>
    <s v="2.01508E+11"/>
    <s v="Post"/>
  </r>
  <r>
    <x v="5"/>
    <s v="2.01508E+11"/>
    <s v="Officer: Yakup Mete"/>
  </r>
  <r>
    <x v="8"/>
    <s v="2.01508E+11"/>
    <s v="Car of Professor"/>
  </r>
  <r>
    <x v="15"/>
    <s v="2.01508E+11"/>
    <s v="Vehicle"/>
  </r>
  <r>
    <x v="4"/>
    <s v="2.01508E+11"/>
    <s v="Shops"/>
  </r>
  <r>
    <x v="4"/>
    <s v="2.01508E+11"/>
    <s v="Produce Shop"/>
  </r>
  <r>
    <x v="8"/>
    <s v="2.01508E+11"/>
    <s v="Professors"/>
  </r>
  <r>
    <x v="17"/>
    <s v="2.01508E+11"/>
    <s v="Unknown"/>
  </r>
  <r>
    <x v="3"/>
    <s v="2.01508E+11"/>
    <s v="Checkpoint"/>
  </r>
  <r>
    <x v="3"/>
    <s v="2.01508E+11"/>
    <s v="Soldiers"/>
  </r>
  <r>
    <x v="4"/>
    <s v="2.01508E+11"/>
    <s v="Restaurant"/>
  </r>
  <r>
    <x v="3"/>
    <s v="2.01508E+11"/>
    <s v="Patrol"/>
  </r>
  <r>
    <x v="7"/>
    <s v="2.01508E+11"/>
    <s v="Civilians"/>
  </r>
  <r>
    <x v="7"/>
    <s v="2.01508E+11"/>
    <s v="Civilians"/>
  </r>
  <r>
    <x v="7"/>
    <s v="2.01508E+11"/>
    <s v="Area"/>
  </r>
  <r>
    <x v="7"/>
    <s v="2.01508E+11"/>
    <s v="Neighborhood"/>
  </r>
  <r>
    <x v="9"/>
    <s v="2.01508E+11"/>
    <s v="Photographers"/>
  </r>
  <r>
    <x v="6"/>
    <s v="2.01508E+11"/>
    <s v="Officials"/>
  </r>
  <r>
    <x v="3"/>
    <s v="2.01508E+11"/>
    <s v="Soldiers"/>
  </r>
  <r>
    <x v="3"/>
    <s v="2.01508E+11"/>
    <s v="Base"/>
  </r>
  <r>
    <x v="3"/>
    <s v="2.01508E+11"/>
    <s v="Forces"/>
  </r>
  <r>
    <x v="3"/>
    <s v="2.01508E+11"/>
    <s v="Patrol"/>
  </r>
  <r>
    <x v="3"/>
    <s v="2.01508E+11"/>
    <s v="Soldiers"/>
  </r>
  <r>
    <x v="5"/>
    <s v="2.01508E+11"/>
    <s v="Patrol"/>
  </r>
  <r>
    <x v="2"/>
    <s v="2.01508E+11"/>
    <s v="House of Iraqi Ambassador to Bahrain: Ahmed Al Dulaimi"/>
  </r>
  <r>
    <x v="2"/>
    <s v="2.01508E+11"/>
    <s v="House of Brother of Iraqi Ambassador to Bahrain: Ahmed Al Dulaimi"/>
  </r>
  <r>
    <x v="2"/>
    <s v="2.01508E+11"/>
    <s v="Guest House of Iraqi Ambassador to Bahrain: Ahmed Al Dulaimi"/>
  </r>
  <r>
    <x v="10"/>
    <s v="2.01508E+11"/>
    <s v="Hydroelectric Power Station"/>
  </r>
  <r>
    <x v="14"/>
    <s v="2.01508E+11"/>
    <s v="Temple"/>
  </r>
  <r>
    <x v="7"/>
    <s v="2.01508E+11"/>
    <s v="Neighborhood"/>
  </r>
  <r>
    <x v="7"/>
    <s v="2.01508E+11"/>
    <s v="Neighborhood"/>
  </r>
  <r>
    <x v="7"/>
    <s v="2.01508E+11"/>
    <s v="Neighborhood"/>
  </r>
  <r>
    <x v="7"/>
    <s v="2.01508E+11"/>
    <s v="Neighborhood"/>
  </r>
  <r>
    <x v="14"/>
    <s v="2.01508E+11"/>
    <s v="Mosque"/>
  </r>
  <r>
    <x v="15"/>
    <s v="2.01508E+11"/>
    <s v="Members"/>
  </r>
  <r>
    <x v="7"/>
    <s v="2.01508E+11"/>
    <s v="Residence"/>
  </r>
  <r>
    <x v="9"/>
    <s v="2.01508E+11"/>
    <s v="Headquarters"/>
  </r>
  <r>
    <x v="3"/>
    <s v="2.01508E+11"/>
    <s v="Vehicle"/>
  </r>
  <r>
    <x v="3"/>
    <s v="2.01508E+11"/>
    <s v="Outpost"/>
  </r>
  <r>
    <x v="4"/>
    <s v="2.01508E+11"/>
    <s v="Computer Entertainment Hall"/>
  </r>
  <r>
    <x v="7"/>
    <s v="2.01508E+11"/>
    <s v="Market"/>
  </r>
  <r>
    <x v="5"/>
    <s v="2.01508E+11"/>
    <s v="Bus of Officers"/>
  </r>
  <r>
    <x v="7"/>
    <s v="2.01508E+11"/>
    <s v="Civilians"/>
  </r>
  <r>
    <x v="13"/>
    <s v="2.01508E+11"/>
    <s v="Office"/>
  </r>
  <r>
    <x v="7"/>
    <s v="2.01508E+11"/>
    <s v="House"/>
  </r>
  <r>
    <x v="3"/>
    <s v="2.01508E+11"/>
    <s v="Joint Outpost"/>
  </r>
  <r>
    <x v="3"/>
    <s v="2.01508E+11"/>
    <s v="Helicopter Pilot: Colonel Ahmed Zarzour"/>
  </r>
  <r>
    <x v="6"/>
    <s v="2.01508E+11"/>
    <s v="Media Department Employee: Muhammad al-Azizi"/>
  </r>
  <r>
    <x v="7"/>
    <s v="2.01508E+11"/>
    <s v="Civilians"/>
  </r>
  <r>
    <x v="7"/>
    <s v="2.01508E+11"/>
    <s v="Civilians"/>
  </r>
  <r>
    <x v="10"/>
    <s v="2.01508E+11"/>
    <s v="Baku-Tbilisi-Erzurum (BTE) Gas Pipeline"/>
  </r>
  <r>
    <x v="7"/>
    <s v="2.01508E+11"/>
    <s v="Neighborhood"/>
  </r>
  <r>
    <x v="7"/>
    <s v="2.01508E+11"/>
    <s v="Neighborhood"/>
  </r>
  <r>
    <x v="7"/>
    <s v="2.01508E+11"/>
    <s v="Area"/>
  </r>
  <r>
    <x v="7"/>
    <s v="2.01508E+11"/>
    <s v="Neighborhood"/>
  </r>
  <r>
    <x v="7"/>
    <s v="2.01508E+11"/>
    <s v="District"/>
  </r>
  <r>
    <x v="6"/>
    <s v="2.01508E+11"/>
    <s v="Headquarters"/>
  </r>
  <r>
    <x v="5"/>
    <s v="2.01508E+11"/>
    <s v="Vehicle of Intelligence Major"/>
  </r>
  <r>
    <x v="7"/>
    <s v="2.01508E+11"/>
    <s v="Civilians"/>
  </r>
  <r>
    <x v="7"/>
    <s v="2.01508E+11"/>
    <s v="Market"/>
  </r>
  <r>
    <x v="3"/>
    <s v="2.01508E+11"/>
    <s v="Checkpoint"/>
  </r>
  <r>
    <x v="6"/>
    <s v="2.01508E+11"/>
    <s v="Employee"/>
  </r>
  <r>
    <x v="7"/>
    <s v="2.01508E+11"/>
    <s v="Neighborhood"/>
  </r>
  <r>
    <x v="5"/>
    <s v="2.01508E+11"/>
    <s v="Vehicle"/>
  </r>
  <r>
    <x v="5"/>
    <s v="2.01508E+11"/>
    <s v="Police Station"/>
  </r>
  <r>
    <x v="3"/>
    <s v="2.01508E+11"/>
    <s v="Base"/>
  </r>
  <r>
    <x v="3"/>
    <s v="2.01508E+11"/>
    <s v="Soldiers"/>
  </r>
  <r>
    <x v="6"/>
    <s v="2.01508E+11"/>
    <s v="Intelligence Major"/>
  </r>
  <r>
    <x v="17"/>
    <s v="2.01508E+11"/>
    <s v="Unknown"/>
  </r>
  <r>
    <x v="3"/>
    <s v="2.01508E+11"/>
    <s v="Post"/>
  </r>
  <r>
    <x v="15"/>
    <s v="2.01508E+11"/>
    <s v="Members"/>
  </r>
  <r>
    <x v="3"/>
    <s v="2.01508E+11"/>
    <s v="Abu al-Duhur Airbase"/>
  </r>
  <r>
    <x v="9"/>
    <s v="2.01508E+11"/>
    <s v="Camera Operator: Adel al-Saigh"/>
  </r>
  <r>
    <x v="7"/>
    <s v="2.01508E+11"/>
    <s v="Elahbel Funeral Tower"/>
  </r>
  <r>
    <x v="7"/>
    <s v="2.01508E+11"/>
    <s v="Jamblique Funeral Tower"/>
  </r>
  <r>
    <x v="7"/>
    <s v="2.01508E+11"/>
    <s v="Kithot Funeral Tower"/>
  </r>
  <r>
    <x v="3"/>
    <s v="2.01508E+11"/>
    <s v="Second Military Zone Headquarters"/>
  </r>
  <r>
    <x v="7"/>
    <s v="2.01508E+11"/>
    <s v="Civilians"/>
  </r>
  <r>
    <x v="7"/>
    <s v="2.01508E+11"/>
    <s v="Suspected Spy"/>
  </r>
  <r>
    <x v="3"/>
    <s v="2.01508E+11"/>
    <s v="Base"/>
  </r>
  <r>
    <x v="7"/>
    <s v="2.01508E+11"/>
    <s v="Sheep Market"/>
  </r>
  <r>
    <x v="7"/>
    <s v="2.01508E+11"/>
    <s v="Civilians"/>
  </r>
  <r>
    <x v="4"/>
    <s v="2.01508E+11"/>
    <s v="Shops"/>
  </r>
  <r>
    <x v="5"/>
    <s v="2.01508E+11"/>
    <s v="Officers"/>
  </r>
  <r>
    <x v="5"/>
    <s v="2.01508E+11"/>
    <s v="Headquarters"/>
  </r>
  <r>
    <x v="5"/>
    <s v="2.01508E+11"/>
    <s v="Officer"/>
  </r>
  <r>
    <x v="5"/>
    <s v="2.01508E+11"/>
    <s v="Vehicle"/>
  </r>
  <r>
    <x v="5"/>
    <s v="2.01508E+11"/>
    <s v="Patrol"/>
  </r>
  <r>
    <x v="5"/>
    <s v="2.01508E+11"/>
    <s v="Vehicle"/>
  </r>
  <r>
    <x v="17"/>
    <s v="2.01508E+11"/>
    <s v="Unknown"/>
  </r>
  <r>
    <x v="4"/>
    <s v="2.01508E+11"/>
    <s v="Gas Station"/>
  </r>
  <r>
    <x v="10"/>
    <s v="2.01508E+11"/>
    <s v="Power Station"/>
  </r>
  <r>
    <x v="6"/>
    <s v="2.01508E+11"/>
    <s v="Headquarters"/>
  </r>
  <r>
    <x v="16"/>
    <s v="2.01508E+11"/>
    <s v="Headquarters"/>
  </r>
  <r>
    <x v="15"/>
    <s v="2.01508E+11"/>
    <s v="Commander: Hamid al-Shihari"/>
  </r>
  <r>
    <x v="7"/>
    <s v="2.01508E+11"/>
    <s v="Civilians"/>
  </r>
  <r>
    <x v="7"/>
    <s v="2.01508E+11"/>
    <s v="Residential Areas"/>
  </r>
  <r>
    <x v="3"/>
    <s v="2.01508E+11"/>
    <s v="Soldiers"/>
  </r>
  <r>
    <x v="5"/>
    <s v="2.01508E+11"/>
    <s v="Patrol"/>
  </r>
  <r>
    <x v="11"/>
    <s v="2.01508E+11"/>
    <s v="Bus"/>
  </r>
  <r>
    <x v="4"/>
    <s v="2.01508E+11"/>
    <s v="Shops"/>
  </r>
  <r>
    <x v="3"/>
    <s v="2.01508E+11"/>
    <s v="Commanders"/>
  </r>
  <r>
    <x v="7"/>
    <s v="2.01508E+11"/>
    <s v="Vehicles"/>
  </r>
  <r>
    <x v="3"/>
    <s v="2.01508E+11"/>
    <s v="Cizre Garrison Command"/>
  </r>
  <r>
    <x v="3"/>
    <s v="2.01508E+11"/>
    <s v="Gendarmerie Command"/>
  </r>
  <r>
    <x v="10"/>
    <s v="2.01508E+11"/>
    <s v="Hydroelectric Power Plant Workers"/>
  </r>
  <r>
    <x v="5"/>
    <s v="2.01508E+11"/>
    <s v="Armored Vehicle"/>
  </r>
  <r>
    <x v="5"/>
    <s v="2.01508E+11"/>
    <s v="Minibus"/>
  </r>
  <r>
    <x v="5"/>
    <s v="2.01508E+11"/>
    <s v="Rescue Directorate Colonel"/>
  </r>
  <r>
    <x v="15"/>
    <s v="2.01508E+11"/>
    <s v="Members"/>
  </r>
  <r>
    <x v="7"/>
    <s v="2.01508E+11"/>
    <s v="Residential Buildings"/>
  </r>
  <r>
    <x v="5"/>
    <s v="2.01508E+11"/>
    <s v="Headquarters"/>
  </r>
  <r>
    <x v="5"/>
    <s v="2.01508E+11"/>
    <s v="Vehicle"/>
  </r>
  <r>
    <x v="5"/>
    <s v="2.01508E+11"/>
    <s v="Vehicle"/>
  </r>
  <r>
    <x v="5"/>
    <s v="2.01508E+11"/>
    <s v="Officers"/>
  </r>
  <r>
    <x v="3"/>
    <s v="2.01508E+11"/>
    <s v="Former Officer"/>
  </r>
  <r>
    <x v="5"/>
    <s v="2.01508E+11"/>
    <s v="Car of Captain"/>
  </r>
  <r>
    <x v="4"/>
    <s v="2.01508E+11"/>
    <s v="Cafe"/>
  </r>
  <r>
    <x v="7"/>
    <s v="2.01508E+11"/>
    <s v="Residential Area"/>
  </r>
  <r>
    <x v="17"/>
    <s v="2.01508E+11"/>
    <s v="Unknown"/>
  </r>
  <r>
    <x v="5"/>
    <s v="2.01508E+11"/>
    <s v="Officer"/>
  </r>
  <r>
    <x v="7"/>
    <s v="2.01508E+11"/>
    <s v="Neighborhoods"/>
  </r>
  <r>
    <x v="9"/>
    <s v="2.01508E+11"/>
    <s v="Journalist: Salah Al-Qaedy"/>
  </r>
  <r>
    <x v="17"/>
    <s v="2.01508E+11"/>
    <s v="Unknown"/>
  </r>
  <r>
    <x v="3"/>
    <s v="2.01508E+11"/>
    <s v="Car of Security Director of Faiyum: General Nasser Al-Abd"/>
  </r>
  <r>
    <x v="5"/>
    <s v="2.01508E+11"/>
    <s v="Patrol"/>
  </r>
  <r>
    <x v="7"/>
    <s v="2.01508E+11"/>
    <s v="Produce Market"/>
  </r>
  <r>
    <x v="6"/>
    <s v="2.01508E+11"/>
    <s v="Daughter of Officer"/>
  </r>
  <r>
    <x v="4"/>
    <s v="2.01508E+11"/>
    <s v="Oil Well"/>
  </r>
  <r>
    <x v="4"/>
    <s v="2.01508E+11"/>
    <s v="Oil Well"/>
  </r>
  <r>
    <x v="4"/>
    <s v="2.01508E+11"/>
    <s v="Oil Well"/>
  </r>
  <r>
    <x v="3"/>
    <s v="2.01508E+11"/>
    <s v="Soldiers"/>
  </r>
  <r>
    <x v="3"/>
    <s v="2.01508E+11"/>
    <s v="Soldiers"/>
  </r>
  <r>
    <x v="5"/>
    <s v="2.01508E+11"/>
    <s v="Police Station"/>
  </r>
  <r>
    <x v="7"/>
    <s v="2.01508E+11"/>
    <s v="Market"/>
  </r>
  <r>
    <x v="14"/>
    <s v="2.01508E+11"/>
    <s v="Mosque"/>
  </r>
  <r>
    <x v="6"/>
    <s v="2.01508E+11"/>
    <s v="Civil Servant: Muneer Al Kobeisi"/>
  </r>
  <r>
    <x v="7"/>
    <s v="2.01508E+11"/>
    <s v="Protesters"/>
  </r>
  <r>
    <x v="7"/>
    <s v="2.01508E+11"/>
    <s v="Mazgirt Branch Head: Suleyman Canpolat"/>
  </r>
  <r>
    <x v="3"/>
    <s v="2.01508E+11"/>
    <s v="Vehicle of Soldier"/>
  </r>
  <r>
    <x v="3"/>
    <s v="2.01508E+11"/>
    <s v="Checkpoint"/>
  </r>
  <r>
    <x v="3"/>
    <s v="2.01508E+11"/>
    <s v="Soldiers"/>
  </r>
  <r>
    <x v="17"/>
    <s v="2.01508E+11"/>
    <s v="Unknown"/>
  </r>
  <r>
    <x v="3"/>
    <s v="2.01508E+11"/>
    <s v="Chief of Aden Security Operations: Colonel Abdul-Hakim Sunidi"/>
  </r>
  <r>
    <x v="15"/>
    <s v="2.01508E+11"/>
    <s v="Leader: Hamid al-Shutayri"/>
  </r>
  <r>
    <x v="15"/>
    <s v="2.01508E+11"/>
    <s v="Members"/>
  </r>
  <r>
    <x v="16"/>
    <s v="2.01508E+11"/>
    <s v="Members"/>
  </r>
  <r>
    <x v="3"/>
    <s v="2.01508E+11"/>
    <s v="Vehicle"/>
  </r>
  <r>
    <x v="5"/>
    <s v="2.01508E+11"/>
    <s v="Vehicle"/>
  </r>
  <r>
    <x v="5"/>
    <s v="2.01508E+11"/>
    <s v="Vehicle"/>
  </r>
  <r>
    <x v="6"/>
    <s v="2.01508E+11"/>
    <s v="Former Adviser to the Governor: Salih al-Muhamadawi"/>
  </r>
  <r>
    <x v="7"/>
    <s v="2.01508E+11"/>
    <s v="Civilians"/>
  </r>
  <r>
    <x v="7"/>
    <s v="2.01508E+11"/>
    <s v="Civilians"/>
  </r>
  <r>
    <x v="4"/>
    <s v="2.01508E+11"/>
    <s v="Shops"/>
  </r>
  <r>
    <x v="3"/>
    <s v="2.01508E+11"/>
    <s v="Vehicle"/>
  </r>
  <r>
    <x v="6"/>
    <s v="2.01508E+11"/>
    <s v="Employee"/>
  </r>
  <r>
    <x v="3"/>
    <s v="2.01508E+11"/>
    <s v="Soldiers"/>
  </r>
  <r>
    <x v="3"/>
    <s v="2.01508E+11"/>
    <s v="Patrol"/>
  </r>
  <r>
    <x v="15"/>
    <s v="2.01508E+11"/>
    <s v="Pro-Hadi Fighters"/>
  </r>
  <r>
    <x v="7"/>
    <s v="2.01508E+11"/>
    <s v="Castle"/>
  </r>
  <r>
    <x v="7"/>
    <s v="2.01508E+11"/>
    <s v="City"/>
  </r>
  <r>
    <x v="7"/>
    <s v="2.01508E+11"/>
    <s v="Area"/>
  </r>
  <r>
    <x v="14"/>
    <s v="2.01508E+11"/>
    <s v="Temple"/>
  </r>
  <r>
    <x v="5"/>
    <s v="2.01508E+11"/>
    <s v="Guest House"/>
  </r>
  <r>
    <x v="3"/>
    <s v="2.01508E+11"/>
    <s v="Convoy"/>
  </r>
  <r>
    <x v="3"/>
    <s v="2.01508E+11"/>
    <s v="Post"/>
  </r>
  <r>
    <x v="3"/>
    <s v="2.01508E+11"/>
    <s v="Post"/>
  </r>
  <r>
    <x v="5"/>
    <s v="2.01508E+11"/>
    <s v="Patrol"/>
  </r>
  <r>
    <x v="7"/>
    <s v="2.01508E+11"/>
    <s v="Vehicle"/>
  </r>
  <r>
    <x v="3"/>
    <s v="2.01508E+11"/>
    <s v="Checkpoint"/>
  </r>
  <r>
    <x v="6"/>
    <s v="2.01508E+11"/>
    <s v="Former President: Faraj Sayeh"/>
  </r>
  <r>
    <x v="6"/>
    <s v="2.01508E+11"/>
    <s v="Deputy Governor: Ahmed Salimeen"/>
  </r>
  <r>
    <x v="4"/>
    <s v="2.01508E+11"/>
    <s v="Offices"/>
  </r>
  <r>
    <x v="4"/>
    <s v="2.01508E+11"/>
    <s v="Shops"/>
  </r>
  <r>
    <x v="5"/>
    <s v="2.01508E+11"/>
    <s v="Patrol"/>
  </r>
  <r>
    <x v="4"/>
    <s v="2.01508E+11"/>
    <s v="Iron Factory"/>
  </r>
  <r>
    <x v="4"/>
    <s v="2.01508E+11"/>
    <s v="Shops"/>
  </r>
  <r>
    <x v="3"/>
    <s v="2.01508E+11"/>
    <s v="Patrol"/>
  </r>
  <r>
    <x v="3"/>
    <s v="2.01508E+11"/>
    <s v="Convoy"/>
  </r>
  <r>
    <x v="5"/>
    <s v="2.01508E+11"/>
    <s v="Vehicle"/>
  </r>
  <r>
    <x v="5"/>
    <s v="2.01508E+11"/>
    <s v="Bus"/>
  </r>
  <r>
    <x v="4"/>
    <s v="2.01508E+11"/>
    <s v="Cafe"/>
  </r>
  <r>
    <x v="3"/>
    <s v="2.01508E+11"/>
    <s v="Soldiers"/>
  </r>
  <r>
    <x v="7"/>
    <s v="2.01508E+11"/>
    <s v="Former Youth Branch Head: Yunus Koca"/>
  </r>
  <r>
    <x v="3"/>
    <s v="2.01508E+11"/>
    <s v="Daughters of Brigadier General Abdulrahim Younis Al-Zway: Tasneem Younis Al-Zway, Azad Younis"/>
  </r>
  <r>
    <x v="3"/>
    <s v="2.01508E+11"/>
    <s v="Checkpoint"/>
  </r>
  <r>
    <x v="14"/>
    <s v="2.01508E+11"/>
    <s v="Imam: Mohamed Salah Ben Ferjaoui"/>
  </r>
  <r>
    <x v="6"/>
    <s v="2.01509E+11"/>
    <s v="Vehicle of Official"/>
  </r>
  <r>
    <x v="4"/>
    <s v="2.01509E+11"/>
    <s v="Car Showroom"/>
  </r>
  <r>
    <x v="7"/>
    <s v="2.01509E+11"/>
    <s v="Market"/>
  </r>
  <r>
    <x v="3"/>
    <s v="2.01509E+11"/>
    <s v="Soldiers"/>
  </r>
  <r>
    <x v="3"/>
    <s v="2.01509E+11"/>
    <s v="Soldiers"/>
  </r>
  <r>
    <x v="3"/>
    <s v="2.01509E+11"/>
    <s v="Soldiers"/>
  </r>
  <r>
    <x v="3"/>
    <s v="2.01509E+11"/>
    <s v="Soldiers"/>
  </r>
  <r>
    <x v="7"/>
    <s v="2.01509E+11"/>
    <s v="Doctor: Abdullah Birol"/>
  </r>
  <r>
    <x v="3"/>
    <s v="2.01509E+11"/>
    <s v="Vehicle"/>
  </r>
  <r>
    <x v="3"/>
    <s v="2.01509E+11"/>
    <s v="Soldiers"/>
  </r>
  <r>
    <x v="5"/>
    <s v="2.01509E+11"/>
    <s v="Car"/>
  </r>
  <r>
    <x v="15"/>
    <s v="2.01509E+11"/>
    <s v="Commander: Rasheed Khaled Saif"/>
  </r>
  <r>
    <x v="7"/>
    <s v="2.01509E+11"/>
    <s v="Residential Areas"/>
  </r>
  <r>
    <x v="3"/>
    <s v="2.01509E+11"/>
    <s v="Checkpoint"/>
  </r>
  <r>
    <x v="7"/>
    <s v="2.01509E+11"/>
    <s v="Laborers"/>
  </r>
  <r>
    <x v="17"/>
    <s v="2.01509E+11"/>
    <s v="Unknown"/>
  </r>
  <r>
    <x v="4"/>
    <s v="2.01509E+11"/>
    <s v="Shops"/>
  </r>
  <r>
    <x v="7"/>
    <s v="2.01509E+11"/>
    <s v="Car Park"/>
  </r>
  <r>
    <x v="4"/>
    <s v="2.01509E+11"/>
    <s v="Construction Workers"/>
  </r>
  <r>
    <x v="3"/>
    <s v="2.01509E+11"/>
    <s v="Convoy of Staff Brigadier General: Muthanna Zayd Ad Dayni"/>
  </r>
  <r>
    <x v="7"/>
    <s v="2.01509E+11"/>
    <s v="Civilians"/>
  </r>
  <r>
    <x v="6"/>
    <s v="2.01509E+11"/>
    <s v="Employee"/>
  </r>
  <r>
    <x v="7"/>
    <s v="2.01509E+11"/>
    <s v="Civilians"/>
  </r>
  <r>
    <x v="4"/>
    <s v="2.01509E+11"/>
    <s v="Produce Stand"/>
  </r>
  <r>
    <x v="17"/>
    <s v="2.01509E+11"/>
    <s v="Unknown"/>
  </r>
  <r>
    <x v="14"/>
    <s v="2.01509E+11"/>
    <s v="Mosque"/>
  </r>
  <r>
    <x v="14"/>
    <s v="2.01509E+11"/>
    <s v="Mosque"/>
  </r>
  <r>
    <x v="13"/>
    <s v="2.01509E+11"/>
    <s v="Yemeni Workers"/>
  </r>
  <r>
    <x v="5"/>
    <s v="2.01509E+11"/>
    <s v="Regional Office"/>
  </r>
  <r>
    <x v="5"/>
    <s v="2.01509E+11"/>
    <s v="Car"/>
  </r>
  <r>
    <x v="7"/>
    <s v="2.01509E+11"/>
    <s v="House"/>
  </r>
  <r>
    <x v="7"/>
    <s v="2.01509E+11"/>
    <s v="House"/>
  </r>
  <r>
    <x v="7"/>
    <s v="2.01509E+11"/>
    <s v="House"/>
  </r>
  <r>
    <x v="3"/>
    <s v="2.01509E+11"/>
    <s v="Checkpoint"/>
  </r>
  <r>
    <x v="7"/>
    <s v="2.01509E+11"/>
    <s v="Square"/>
  </r>
  <r>
    <x v="8"/>
    <s v="2.01509E+11"/>
    <s v="Building"/>
  </r>
  <r>
    <x v="4"/>
    <s v="2.01509E+11"/>
    <s v="Shopping Mall"/>
  </r>
  <r>
    <x v="7"/>
    <s v="2.01509E+11"/>
    <s v="Vegetable Market"/>
  </r>
  <r>
    <x v="7"/>
    <s v="2.01509E+11"/>
    <s v="Civilians"/>
  </r>
  <r>
    <x v="4"/>
    <s v="2.01509E+11"/>
    <s v="Shops"/>
  </r>
  <r>
    <x v="7"/>
    <s v="2.01509E+11"/>
    <s v="Market"/>
  </r>
  <r>
    <x v="7"/>
    <s v="2.01509E+11"/>
    <s v="Civilians"/>
  </r>
  <r>
    <x v="7"/>
    <s v="2.01509E+11"/>
    <s v="Civilians"/>
  </r>
  <r>
    <x v="6"/>
    <s v="2.01509E+11"/>
    <s v="Vehicle of Officer"/>
  </r>
  <r>
    <x v="6"/>
    <s v="2.01509E+11"/>
    <s v="Council Head: Hussein Ali Salih"/>
  </r>
  <r>
    <x v="8"/>
    <s v="2.01509E+11"/>
    <s v="School"/>
  </r>
  <r>
    <x v="5"/>
    <s v="2.01509E+11"/>
    <s v="Vehicle"/>
  </r>
  <r>
    <x v="3"/>
    <s v="2.01509E+11"/>
    <s v="Checkpoint"/>
  </r>
  <r>
    <x v="3"/>
    <s v="2.01509E+11"/>
    <s v="Colonel: Musbah Al-Daudi Al-Warshefani"/>
  </r>
  <r>
    <x v="7"/>
    <s v="2.01509E+11"/>
    <s v="House"/>
  </r>
  <r>
    <x v="7"/>
    <s v="2.01509E+11"/>
    <s v="House"/>
  </r>
  <r>
    <x v="7"/>
    <s v="2.01509E+11"/>
    <s v="Civilians: Nabil, Ibrahim al-Hialh"/>
  </r>
  <r>
    <x v="14"/>
    <s v="2.01509E+11"/>
    <s v="Mosque"/>
  </r>
  <r>
    <x v="0"/>
    <s v="2.01509E+11"/>
    <s v="Tourists"/>
  </r>
  <r>
    <x v="4"/>
    <s v="2.01509E+11"/>
    <s v="Restaurant"/>
  </r>
  <r>
    <x v="6"/>
    <s v="2.01509E+11"/>
    <s v="Currency Exchange Bureau"/>
  </r>
  <r>
    <x v="7"/>
    <s v="2.01509E+11"/>
    <s v="Lake"/>
  </r>
  <r>
    <x v="15"/>
    <s v="2.01509E+11"/>
    <s v="House of Former Member"/>
  </r>
  <r>
    <x v="5"/>
    <s v="2.01509E+11"/>
    <s v="Police Station"/>
  </r>
  <r>
    <x v="3"/>
    <s v="2.01509E+11"/>
    <s v="Vehicle"/>
  </r>
  <r>
    <x v="3"/>
    <s v="2.01509E+11"/>
    <s v="Patrol"/>
  </r>
  <r>
    <x v="5"/>
    <s v="2.01509E+11"/>
    <s v="Officer"/>
  </r>
  <r>
    <x v="16"/>
    <s v="2.01509E+11"/>
    <s v="Members"/>
  </r>
  <r>
    <x v="3"/>
    <s v="2.01509E+11"/>
    <s v="Camp"/>
  </r>
  <r>
    <x v="7"/>
    <s v="2.01509E+11"/>
    <s v="Area"/>
  </r>
  <r>
    <x v="7"/>
    <s v="2.01509E+11"/>
    <s v="Area"/>
  </r>
  <r>
    <x v="3"/>
    <s v="2.01509E+11"/>
    <s v="United States Vehicle"/>
  </r>
  <r>
    <x v="14"/>
    <s v="2.01509E+11"/>
    <s v="Convoy of Druze Cleric: Sheikh Waheed Baalous"/>
  </r>
  <r>
    <x v="4"/>
    <s v="2.01509E+11"/>
    <s v="Hospital"/>
  </r>
  <r>
    <x v="3"/>
    <s v="2.01509E+11"/>
    <s v="Facility"/>
  </r>
  <r>
    <x v="4"/>
    <s v="2.01509E+11"/>
    <s v="Vehicle of Owner of Pilgrim Transportation Company"/>
  </r>
  <r>
    <x v="7"/>
    <s v="2.01509E+11"/>
    <s v="Residential Building"/>
  </r>
  <r>
    <x v="4"/>
    <s v="2.01509E+11"/>
    <s v="Shops"/>
  </r>
  <r>
    <x v="3"/>
    <s v="2.01509E+11"/>
    <s v="Post"/>
  </r>
  <r>
    <x v="3"/>
    <s v="2.01509E+11"/>
    <s v="Post"/>
  </r>
  <r>
    <x v="3"/>
    <s v="2.01509E+11"/>
    <s v="Patrol"/>
  </r>
  <r>
    <x v="7"/>
    <s v="2.01509E+11"/>
    <s v="Vehicle"/>
  </r>
  <r>
    <x v="3"/>
    <s v="2.01509E+11"/>
    <s v="Checkpoint"/>
  </r>
  <r>
    <x v="17"/>
    <s v="2.01509E+11"/>
    <s v="Unknown"/>
  </r>
  <r>
    <x v="15"/>
    <s v="2.01509E+11"/>
    <s v="Commander: Imad Ali Hadi"/>
  </r>
  <r>
    <x v="15"/>
    <s v="2.01509E+11"/>
    <s v="Convoy of Commander: Abd-al-Latif al-Sayyid"/>
  </r>
  <r>
    <x v="7"/>
    <s v="2.01509E+11"/>
    <s v="Civilians"/>
  </r>
  <r>
    <x v="8"/>
    <s v="2.01509E+11"/>
    <s v="Secretary General: Sa'id Abd-al-Wadud"/>
  </r>
  <r>
    <x v="7"/>
    <s v="2.01509E+11"/>
    <s v="Sunni Civilians"/>
  </r>
  <r>
    <x v="4"/>
    <s v="2.01509E+11"/>
    <s v="Restaurant"/>
  </r>
  <r>
    <x v="4"/>
    <s v="2.01509E+11"/>
    <s v="Produce Market"/>
  </r>
  <r>
    <x v="7"/>
    <s v="2.01509E+11"/>
    <s v="City"/>
  </r>
  <r>
    <x v="7"/>
    <s v="2.01509E+11"/>
    <s v="Civilians"/>
  </r>
  <r>
    <x v="3"/>
    <s v="2.01509E+11"/>
    <s v="Vehicle of Colonel"/>
  </r>
  <r>
    <x v="7"/>
    <s v="2.01509E+11"/>
    <s v="Civilians"/>
  </r>
  <r>
    <x v="3"/>
    <s v="2.01509E+11"/>
    <s v="Convoy"/>
  </r>
  <r>
    <x v="5"/>
    <s v="2.01509E+11"/>
    <s v="Vehicle"/>
  </r>
  <r>
    <x v="5"/>
    <s v="2.01509E+11"/>
    <s v="Vehicle"/>
  </r>
  <r>
    <x v="7"/>
    <s v="2.01509E+11"/>
    <s v="Agricultural Engineer: Rushdi al-Musuri"/>
  </r>
  <r>
    <x v="7"/>
    <s v="2.01509E+11"/>
    <s v="Residential Areas"/>
  </r>
  <r>
    <x v="5"/>
    <s v="2.01509E+11"/>
    <s v="Patrol"/>
  </r>
  <r>
    <x v="7"/>
    <s v="2.01509E+11"/>
    <s v="Market"/>
  </r>
  <r>
    <x v="4"/>
    <s v="2.01509E+11"/>
    <s v="Workshops"/>
  </r>
  <r>
    <x v="6"/>
    <s v="2.01509E+11"/>
    <s v="Convoy of Minister: Khaled al-Obeidi"/>
  </r>
  <r>
    <x v="7"/>
    <s v="2.01509E+11"/>
    <s v="Children"/>
  </r>
  <r>
    <x v="3"/>
    <s v="2.01509E+11"/>
    <s v="Vehicle"/>
  </r>
  <r>
    <x v="5"/>
    <s v="2.01509E+11"/>
    <s v="Patrol"/>
  </r>
  <r>
    <x v="7"/>
    <s v="2.01509E+11"/>
    <s v="Civilians"/>
  </r>
  <r>
    <x v="3"/>
    <s v="2.01509E+11"/>
    <s v="Soldiers"/>
  </r>
  <r>
    <x v="3"/>
    <s v="2.01509E+11"/>
    <s v="Abu al-Duhur Military Airbase"/>
  </r>
  <r>
    <x v="3"/>
    <s v="2.01509E+11"/>
    <s v="Checkpoint"/>
  </r>
  <r>
    <x v="5"/>
    <s v="2.01509E+11"/>
    <s v="Officers"/>
  </r>
  <r>
    <x v="7"/>
    <s v="2.01509E+11"/>
    <s v="Neighborhood"/>
  </r>
  <r>
    <x v="7"/>
    <s v="2.01509E+11"/>
    <s v="Neighborhood"/>
  </r>
  <r>
    <x v="3"/>
    <s v="2.01509E+11"/>
    <s v="Deir ez-Zor Military Airport"/>
  </r>
  <r>
    <x v="17"/>
    <s v="2.01509E+11"/>
    <s v="Unknown"/>
  </r>
  <r>
    <x v="3"/>
    <s v="2.01509E+11"/>
    <s v="Soldiers"/>
  </r>
  <r>
    <x v="5"/>
    <s v="2.01509E+11"/>
    <s v="Minibus"/>
  </r>
  <r>
    <x v="5"/>
    <s v="2.01509E+11"/>
    <s v="Vehicle"/>
  </r>
  <r>
    <x v="5"/>
    <s v="2.01509E+11"/>
    <s v="Car of Officer: Kadri Ozkara"/>
  </r>
  <r>
    <x v="5"/>
    <s v="2.01509E+11"/>
    <s v="Vehicle"/>
  </r>
  <r>
    <x v="6"/>
    <s v="2.01509E+11"/>
    <s v="Acting Deputy Minister: Abd al-Karim al-Saâ€™di"/>
  </r>
  <r>
    <x v="7"/>
    <s v="2.01509E+11"/>
    <s v="Civilians"/>
  </r>
  <r>
    <x v="7"/>
    <s v="2.01509E+11"/>
    <s v="Civilians"/>
  </r>
  <r>
    <x v="4"/>
    <s v="2.01509E+11"/>
    <s v="Ujayl Oil Field"/>
  </r>
  <r>
    <x v="8"/>
    <s v="2.01509E+11"/>
    <s v="Professor: Bilal al-Rawhani"/>
  </r>
  <r>
    <x v="14"/>
    <s v="2.01509E+11"/>
    <s v="Church"/>
  </r>
  <r>
    <x v="7"/>
    <s v="2.01509E+11"/>
    <s v="Vehicle of Internally Displaced Person (IDP)"/>
  </r>
  <r>
    <x v="7"/>
    <s v="2.01509E+11"/>
    <s v="Civilians"/>
  </r>
  <r>
    <x v="4"/>
    <s v="2.01509E+11"/>
    <s v="Shops"/>
  </r>
  <r>
    <x v="15"/>
    <s v="2.01509E+11"/>
    <s v="Members"/>
  </r>
  <r>
    <x v="5"/>
    <s v="2.01509E+11"/>
    <s v="Hadba Prison"/>
  </r>
  <r>
    <x v="8"/>
    <s v="2.01509E+11"/>
    <s v="Primary School"/>
  </r>
  <r>
    <x v="15"/>
    <s v="2.01509E+11"/>
    <s v="Motorcade of Commander: Colonel Nasr al-Rabiyah"/>
  </r>
  <r>
    <x v="3"/>
    <s v="2.01509E+11"/>
    <s v="Soldiers"/>
  </r>
  <r>
    <x v="3"/>
    <s v="2.01509E+11"/>
    <s v="Soldiers"/>
  </r>
  <r>
    <x v="3"/>
    <s v="2.01509E+11"/>
    <s v="Soldiers"/>
  </r>
  <r>
    <x v="3"/>
    <s v="2.01509E+11"/>
    <s v="Soldiers"/>
  </r>
  <r>
    <x v="3"/>
    <s v="2.01509E+11"/>
    <s v="Soldiers"/>
  </r>
  <r>
    <x v="3"/>
    <s v="2.01509E+11"/>
    <s v="Soldiers"/>
  </r>
  <r>
    <x v="7"/>
    <s v="2.01509E+11"/>
    <s v="Civilians"/>
  </r>
  <r>
    <x v="7"/>
    <s v="2.01509E+11"/>
    <s v="Civilians"/>
  </r>
  <r>
    <x v="7"/>
    <s v="2.01509E+11"/>
    <s v="Area"/>
  </r>
  <r>
    <x v="7"/>
    <s v="2.01509E+11"/>
    <s v="Area"/>
  </r>
  <r>
    <x v="7"/>
    <s v="2.01509E+11"/>
    <s v="Area"/>
  </r>
  <r>
    <x v="7"/>
    <s v="2.01509E+11"/>
    <s v="Area"/>
  </r>
  <r>
    <x v="7"/>
    <s v="2.01509E+11"/>
    <s v="Area"/>
  </r>
  <r>
    <x v="7"/>
    <s v="2.01509E+11"/>
    <s v="Area"/>
  </r>
  <r>
    <x v="3"/>
    <s v="2.01509E+11"/>
    <s v="Joint Convoy"/>
  </r>
  <r>
    <x v="3"/>
    <s v="2.01509E+11"/>
    <s v="Soldiers"/>
  </r>
  <r>
    <x v="3"/>
    <s v="2.01509E+11"/>
    <s v="Soldiers"/>
  </r>
  <r>
    <x v="17"/>
    <s v="2.01509E+11"/>
    <s v="Unknown"/>
  </r>
  <r>
    <x v="5"/>
    <s v="2.01509E+11"/>
    <s v="Checkpoint"/>
  </r>
  <r>
    <x v="5"/>
    <s v="2.01509E+11"/>
    <s v="Adra Prison"/>
  </r>
  <r>
    <x v="7"/>
    <s v="2.01509E+11"/>
    <s v="Vehicle of Nurses: Hila Baum, Netta Ben-Ami"/>
  </r>
  <r>
    <x v="7"/>
    <s v="2.01509E+11"/>
    <s v="Residences"/>
  </r>
  <r>
    <x v="11"/>
    <s v="2.01509E+11"/>
    <s v="Bus"/>
  </r>
  <r>
    <x v="7"/>
    <s v="2.01509E+11"/>
    <s v="Civilians"/>
  </r>
  <r>
    <x v="6"/>
    <s v="2.01509E+11"/>
    <s v="Deputy Chair: Falih al-Isawi"/>
  </r>
  <r>
    <x v="5"/>
    <s v="2.01509E+11"/>
    <s v="Police Station"/>
  </r>
  <r>
    <x v="4"/>
    <s v="2.01509E+11"/>
    <s v="Headquarters"/>
  </r>
  <r>
    <x v="3"/>
    <s v="2.01509E+11"/>
    <s v="Vehicle"/>
  </r>
  <r>
    <x v="7"/>
    <s v="2.01509E+11"/>
    <s v="Civilians"/>
  </r>
  <r>
    <x v="3"/>
    <s v="2.01509E+11"/>
    <s v="Soldiers"/>
  </r>
  <r>
    <x v="5"/>
    <s v="2.01509E+11"/>
    <s v="Patrol"/>
  </r>
  <r>
    <x v="5"/>
    <s v="2.01509E+11"/>
    <s v="Outpost"/>
  </r>
  <r>
    <x v="17"/>
    <s v="2.01509E+11"/>
    <s v="Unknown"/>
  </r>
  <r>
    <x v="3"/>
    <s v="2.01509E+11"/>
    <s v="Joint Posts"/>
  </r>
  <r>
    <x v="7"/>
    <s v="2.01509E+11"/>
    <s v="Civilians"/>
  </r>
  <r>
    <x v="7"/>
    <s v="2.01509E+11"/>
    <s v="Vegetable Market"/>
  </r>
  <r>
    <x v="4"/>
    <s v="2.01509E+11"/>
    <s v="Cafe"/>
  </r>
  <r>
    <x v="14"/>
    <s v="2.01509E+11"/>
    <s v="Prayer Caller"/>
  </r>
  <r>
    <x v="7"/>
    <s v="2.01509E+11"/>
    <s v="Civilians"/>
  </r>
  <r>
    <x v="7"/>
    <s v="2.01509E+11"/>
    <s v="Convoy of Secretary: Muhammad Haji Mahmud"/>
  </r>
  <r>
    <x v="3"/>
    <s v="2.01509E+11"/>
    <s v="Convoy"/>
  </r>
  <r>
    <x v="7"/>
    <s v="2.01509E+11"/>
    <s v="Market"/>
  </r>
  <r>
    <x v="5"/>
    <s v="2.01509E+11"/>
    <s v="Officers"/>
  </r>
  <r>
    <x v="5"/>
    <s v="2.01509E+11"/>
    <s v="Officers"/>
  </r>
  <r>
    <x v="7"/>
    <s v="2.01509E+11"/>
    <s v="Neighborhood"/>
  </r>
  <r>
    <x v="7"/>
    <s v="2.01509E+11"/>
    <s v="Neighborhood"/>
  </r>
  <r>
    <x v="7"/>
    <s v="2.01509E+11"/>
    <s v="Neighborhood"/>
  </r>
  <r>
    <x v="7"/>
    <s v="2.01509E+11"/>
    <s v="Neighborhood"/>
  </r>
  <r>
    <x v="7"/>
    <s v="2.01509E+11"/>
    <s v="Neighborhood"/>
  </r>
  <r>
    <x v="17"/>
    <s v="2.01509E+11"/>
    <s v="Unknown"/>
  </r>
  <r>
    <x v="11"/>
    <s v="2.01509E+11"/>
    <s v="Bus"/>
  </r>
  <r>
    <x v="7"/>
    <s v="2.01509E+11"/>
    <s v="Market"/>
  </r>
  <r>
    <x v="5"/>
    <s v="2.01509E+11"/>
    <s v="Lieutenant Colonel"/>
  </r>
  <r>
    <x v="5"/>
    <s v="2.01509E+11"/>
    <s v="Patrol"/>
  </r>
  <r>
    <x v="7"/>
    <s v="2.01509E+11"/>
    <s v="Civilians"/>
  </r>
  <r>
    <x v="3"/>
    <s v="2.01509E+11"/>
    <s v="Soldiers"/>
  </r>
  <r>
    <x v="7"/>
    <s v="2.01509E+11"/>
    <s v="City"/>
  </r>
  <r>
    <x v="7"/>
    <s v="2.01509E+11"/>
    <s v="Civilians"/>
  </r>
  <r>
    <x v="8"/>
    <s v="2.01509E+11"/>
    <s v="Professor"/>
  </r>
  <r>
    <x v="9"/>
    <s v="2.01509E+11"/>
    <s v="Director: Yahya Abd-Hamad"/>
  </r>
  <r>
    <x v="7"/>
    <s v="2.01509E+11"/>
    <s v="Civilians"/>
  </r>
  <r>
    <x v="3"/>
    <s v="2.01509E+11"/>
    <s v="Building"/>
  </r>
  <r>
    <x v="17"/>
    <s v="2.01509E+11"/>
    <s v="Unknown"/>
  </r>
  <r>
    <x v="7"/>
    <s v="2.01509E+11"/>
    <s v="Civilians"/>
  </r>
  <r>
    <x v="3"/>
    <s v="2.01509E+11"/>
    <s v="Patrol"/>
  </r>
  <r>
    <x v="5"/>
    <s v="2.01509E+11"/>
    <s v="Checkpoint"/>
  </r>
  <r>
    <x v="5"/>
    <s v="2.01509E+11"/>
    <s v="Officers"/>
  </r>
  <r>
    <x v="11"/>
    <s v="2.01509E+11"/>
    <s v="Bus"/>
  </r>
  <r>
    <x v="5"/>
    <s v="2.01509E+11"/>
    <s v="Officers"/>
  </r>
  <r>
    <x v="15"/>
    <s v="2.01509E+11"/>
    <s v="Members"/>
  </r>
  <r>
    <x v="4"/>
    <s v="2.01509E+11"/>
    <s v="Construction Workers"/>
  </r>
  <r>
    <x v="3"/>
    <s v="2.01509E+11"/>
    <s v="Soldiers"/>
  </r>
  <r>
    <x v="3"/>
    <s v="2.01509E+11"/>
    <s v="Soldiers"/>
  </r>
  <r>
    <x v="6"/>
    <s v="2.01509E+11"/>
    <s v="Officials"/>
  </r>
  <r>
    <x v="3"/>
    <s v="2.01509E+11"/>
    <s v="Soldiers"/>
  </r>
  <r>
    <x v="7"/>
    <s v="2.01509E+11"/>
    <s v="Neighborhood"/>
  </r>
  <r>
    <x v="7"/>
    <s v="2.01509E+11"/>
    <s v="Children"/>
  </r>
  <r>
    <x v="7"/>
    <s v="2.01509E+11"/>
    <s v="Civilians"/>
  </r>
  <r>
    <x v="6"/>
    <s v="2.01509E+11"/>
    <s v="Vehicle of Employee"/>
  </r>
  <r>
    <x v="7"/>
    <s v="2.01509E+11"/>
    <s v="Civilians"/>
  </r>
  <r>
    <x v="7"/>
    <s v="2.01509E+11"/>
    <s v="Market"/>
  </r>
  <r>
    <x v="6"/>
    <s v="2.01509E+11"/>
    <s v="Branch"/>
  </r>
  <r>
    <x v="15"/>
    <s v="2.01509E+11"/>
    <s v="Base"/>
  </r>
  <r>
    <x v="15"/>
    <s v="2.01509E+11"/>
    <s v="Post"/>
  </r>
  <r>
    <x v="7"/>
    <s v="2.01509E+11"/>
    <s v="Civilian"/>
  </r>
  <r>
    <x v="6"/>
    <s v="2.01509E+11"/>
    <s v="Member: Ibrahim Ali Haytham"/>
  </r>
  <r>
    <x v="5"/>
    <s v="2.01509E+11"/>
    <s v="Post"/>
  </r>
  <r>
    <x v="7"/>
    <s v="2.01509E+11"/>
    <s v="Vehicle"/>
  </r>
  <r>
    <x v="7"/>
    <s v="2.01509E+11"/>
    <s v="Area"/>
  </r>
  <r>
    <x v="3"/>
    <s v="2.01509E+11"/>
    <s v="Vehicle of Specialist Sergeant"/>
  </r>
  <r>
    <x v="5"/>
    <s v="2.01509E+11"/>
    <s v="Vehicles"/>
  </r>
  <r>
    <x v="7"/>
    <s v="2.01509E+11"/>
    <s v="Vehicle"/>
  </r>
  <r>
    <x v="5"/>
    <s v="2.01509E+11"/>
    <s v="Office"/>
  </r>
  <r>
    <x v="3"/>
    <s v="2.01509E+11"/>
    <s v="Post"/>
  </r>
  <r>
    <x v="5"/>
    <s v="2.01509E+11"/>
    <s v="Prison"/>
  </r>
  <r>
    <x v="5"/>
    <s v="2.01509E+11"/>
    <s v="Vehicle"/>
  </r>
  <r>
    <x v="5"/>
    <s v="2.01509E+11"/>
    <s v="Officers"/>
  </r>
  <r>
    <x v="3"/>
    <s v="2.01509E+11"/>
    <s v="Headquarters"/>
  </r>
  <r>
    <x v="7"/>
    <s v="2.01509E+11"/>
    <s v="Residence"/>
  </r>
  <r>
    <x v="4"/>
    <s v="2.01509E+11"/>
    <s v="Fast Food Restaurant"/>
  </r>
  <r>
    <x v="7"/>
    <s v="2.01509E+11"/>
    <s v="Market"/>
  </r>
  <r>
    <x v="4"/>
    <s v="2.01509E+11"/>
    <s v="Liquor Store"/>
  </r>
  <r>
    <x v="4"/>
    <s v="2.01509E+11"/>
    <s v="Branch"/>
  </r>
  <r>
    <x v="4"/>
    <s v="2.01509E+11"/>
    <s v="Branch"/>
  </r>
  <r>
    <x v="7"/>
    <s v="2.01509E+11"/>
    <s v="Civilians"/>
  </r>
  <r>
    <x v="7"/>
    <s v="2.01509E+11"/>
    <s v="Village"/>
  </r>
  <r>
    <x v="3"/>
    <s v="2.01509E+11"/>
    <s v="Vehicle"/>
  </r>
  <r>
    <x v="5"/>
    <s v="2.01509E+11"/>
    <s v="Patrol"/>
  </r>
  <r>
    <x v="7"/>
    <s v="2.01509E+11"/>
    <s v="Civilians"/>
  </r>
  <r>
    <x v="7"/>
    <s v="2.01509E+11"/>
    <s v="Neighborhood"/>
  </r>
  <r>
    <x v="6"/>
    <s v="2.01509E+11"/>
    <s v="Water Resources Building"/>
  </r>
  <r>
    <x v="7"/>
    <s v="2.01509E+11"/>
    <s v="Neighborhood"/>
  </r>
  <r>
    <x v="7"/>
    <s v="2.01509E+11"/>
    <s v="Neighborhood"/>
  </r>
  <r>
    <x v="9"/>
    <s v="2.01509E+11"/>
    <s v="Journalist: Usama Al-Jarred"/>
  </r>
  <r>
    <x v="5"/>
    <s v="2.01509E+11"/>
    <s v="Major General: Khaled Kamal Osman"/>
  </r>
  <r>
    <x v="3"/>
    <s v="2.01509E+11"/>
    <s v="Soldiers"/>
  </r>
  <r>
    <x v="3"/>
    <s v="2.01509E+11"/>
    <s v="Soldiers"/>
  </r>
  <r>
    <x v="3"/>
    <s v="2.01509E+11"/>
    <s v="Soldiers"/>
  </r>
  <r>
    <x v="3"/>
    <s v="2.01509E+11"/>
    <s v="Vehicle"/>
  </r>
  <r>
    <x v="4"/>
    <s v="2.01509E+11"/>
    <s v="Restaurant"/>
  </r>
  <r>
    <x v="7"/>
    <s v="2.01509E+11"/>
    <s v="Parking Lot"/>
  </r>
  <r>
    <x v="7"/>
    <s v="2.01509E+11"/>
    <s v="Area"/>
  </r>
  <r>
    <x v="14"/>
    <s v="2.01509E+11"/>
    <s v="Roman Catholic Church"/>
  </r>
  <r>
    <x v="5"/>
    <s v="2.01509E+11"/>
    <s v="Vehicle"/>
  </r>
  <r>
    <x v="5"/>
    <s v="2.01509E+11"/>
    <s v="Vehicle"/>
  </r>
  <r>
    <x v="3"/>
    <s v="2.01509E+11"/>
    <s v="Base"/>
  </r>
  <r>
    <x v="6"/>
    <s v="2.01509E+11"/>
    <s v="Vehicle of Media Office Editor: Nathim Naeem"/>
  </r>
  <r>
    <x v="7"/>
    <s v="2.01509E+11"/>
    <s v="Doctors: Pravash Ranjan Samal, Ramamurthy Kosanam"/>
  </r>
  <r>
    <x v="11"/>
    <s v="2.01509E+11"/>
    <s v="Bus"/>
  </r>
  <r>
    <x v="17"/>
    <s v="2.01509E+11"/>
    <s v="Unknown"/>
  </r>
  <r>
    <x v="5"/>
    <s v="2.01509E+11"/>
    <s v="Officer"/>
  </r>
  <r>
    <x v="3"/>
    <s v="2.01509E+11"/>
    <s v="Soldiers"/>
  </r>
  <r>
    <x v="3"/>
    <s v="2.01509E+11"/>
    <s v="Soldiers"/>
  </r>
  <r>
    <x v="5"/>
    <s v="2.01509E+11"/>
    <s v="Checkpoint"/>
  </r>
  <r>
    <x v="5"/>
    <s v="2.01509E+11"/>
    <s v="Checkpoint"/>
  </r>
  <r>
    <x v="7"/>
    <s v="2.01509E+11"/>
    <s v="Vehicle"/>
  </r>
  <r>
    <x v="7"/>
    <s v="2.01509E+11"/>
    <s v="Fish Lake"/>
  </r>
  <r>
    <x v="7"/>
    <s v="2.01509E+11"/>
    <s v="Market"/>
  </r>
  <r>
    <x v="3"/>
    <s v="2.01509E+11"/>
    <s v="Soldiers"/>
  </r>
  <r>
    <x v="7"/>
    <s v="2.01509E+11"/>
    <s v="Civilians"/>
  </r>
  <r>
    <x v="17"/>
    <s v="2.01509E+11"/>
    <s v="Unknown"/>
  </r>
  <r>
    <x v="7"/>
    <s v="2.01509E+11"/>
    <s v="Civilians"/>
  </r>
  <r>
    <x v="17"/>
    <s v="2.01509E+11"/>
    <s v="Unknown"/>
  </r>
  <r>
    <x v="5"/>
    <s v="2.01509E+11"/>
    <s v="Vehicle"/>
  </r>
  <r>
    <x v="11"/>
    <s v="2.01509E+11"/>
    <s v="Bus"/>
  </r>
  <r>
    <x v="7"/>
    <s v="2.01509E+11"/>
    <s v="Building"/>
  </r>
  <r>
    <x v="5"/>
    <s v="2.01509E+11"/>
    <s v="Prison"/>
  </r>
  <r>
    <x v="4"/>
    <s v="2.01509E+11"/>
    <s v="Shops"/>
  </r>
  <r>
    <x v="7"/>
    <s v="2.01509E+11"/>
    <s v="Produce Market"/>
  </r>
  <r>
    <x v="6"/>
    <s v="2.01509E+11"/>
    <s v="Vehicle of Security Member"/>
  </r>
  <r>
    <x v="7"/>
    <s v="2.01509E+11"/>
    <s v="Area"/>
  </r>
  <r>
    <x v="7"/>
    <s v="2.01509E+11"/>
    <s v="Town"/>
  </r>
  <r>
    <x v="7"/>
    <s v="2.01509E+11"/>
    <s v="City"/>
  </r>
  <r>
    <x v="6"/>
    <s v="2.01509E+11"/>
    <s v="Employees: Umar Yaslim Bafqas, Muhammad Baridi, Muhammad Ba'sus"/>
  </r>
  <r>
    <x v="7"/>
    <s v="2.01509E+11"/>
    <s v="Residential Compound"/>
  </r>
  <r>
    <x v="15"/>
    <s v="2.01509E+11"/>
    <s v="Vehicle"/>
  </r>
  <r>
    <x v="16"/>
    <s v="2.01509E+11"/>
    <s v="Vehicle of Press Director: Ibrahim al-Ziyadi"/>
  </r>
  <r>
    <x v="9"/>
    <s v="2.01509E+11"/>
    <s v="Journalist: Qahtan Salman"/>
  </r>
  <r>
    <x v="7"/>
    <s v="2.01509E+11"/>
    <s v="Town"/>
  </r>
  <r>
    <x v="7"/>
    <s v="2.01509E+11"/>
    <s v="Village"/>
  </r>
  <r>
    <x v="7"/>
    <s v="2.01509E+11"/>
    <s v="Vehicle"/>
  </r>
  <r>
    <x v="4"/>
    <s v="2.01509E+11"/>
    <s v="Bayji Oil Refinery"/>
  </r>
  <r>
    <x v="7"/>
    <s v="2.01509E+11"/>
    <s v="Civilians"/>
  </r>
  <r>
    <x v="7"/>
    <s v="2.01509E+11"/>
    <s v="Car Park"/>
  </r>
  <r>
    <x v="3"/>
    <s v="2.01509E+11"/>
    <s v="Patrol"/>
  </r>
  <r>
    <x v="17"/>
    <s v="2.01509E+11"/>
    <s v="Unknown"/>
  </r>
  <r>
    <x v="3"/>
    <s v="2.01509E+11"/>
    <s v="Soldiers"/>
  </r>
  <r>
    <x v="7"/>
    <s v="2.01509E+11"/>
    <s v="Civilians"/>
  </r>
  <r>
    <x v="3"/>
    <s v="2.01509E+11"/>
    <s v="Saudi Soldiers"/>
  </r>
  <r>
    <x v="4"/>
    <s v="2.01509E+11"/>
    <s v="Shopping Mall"/>
  </r>
  <r>
    <x v="4"/>
    <s v="2.01509E+11"/>
    <s v="Hospital"/>
  </r>
  <r>
    <x v="7"/>
    <s v="2.01509E+11"/>
    <s v="Area"/>
  </r>
  <r>
    <x v="7"/>
    <s v="2.01509E+11"/>
    <s v="Civilians: Gevorg Chaparians and George-Sarkis Chaparians"/>
  </r>
  <r>
    <x v="2"/>
    <s v="2.01509E+11"/>
    <s v="United States Workers"/>
  </r>
  <r>
    <x v="9"/>
    <s v="2.01509E+11"/>
    <s v="Journalist: Ahmad al-Mesalama"/>
  </r>
  <r>
    <x v="6"/>
    <s v="2.01509E+11"/>
    <s v="Building"/>
  </r>
  <r>
    <x v="5"/>
    <s v="2.01509E+11"/>
    <s v="Brigadier General: Ahmed Mohammed Abdel Satar"/>
  </r>
  <r>
    <x v="2"/>
    <s v="2.01509E+11"/>
    <s v="Embassy"/>
  </r>
  <r>
    <x v="4"/>
    <s v="2.01509E+11"/>
    <s v="Cafe"/>
  </r>
  <r>
    <x v="4"/>
    <s v="2.01509E+11"/>
    <s v="Shops"/>
  </r>
  <r>
    <x v="15"/>
    <s v="2.01509E+11"/>
    <s v="Checkpoint"/>
  </r>
  <r>
    <x v="17"/>
    <s v="2.01509E+11"/>
    <s v="Unknown"/>
  </r>
  <r>
    <x v="6"/>
    <s v="2.01509E+11"/>
    <s v="Judge: Ibrahim Khamis Thalj"/>
  </r>
  <r>
    <x v="5"/>
    <s v="2.01509E+11"/>
    <s v="Headquarters"/>
  </r>
  <r>
    <x v="7"/>
    <s v="2.01509E+11"/>
    <s v="Residential Neighborhood"/>
  </r>
  <r>
    <x v="7"/>
    <s v="2.01509E+11"/>
    <s v="Residential Neighborhood"/>
  </r>
  <r>
    <x v="7"/>
    <s v="2.01509E+11"/>
    <s v="Residential Neighborhood"/>
  </r>
  <r>
    <x v="5"/>
    <s v="2.01509E+11"/>
    <s v="Vehicle"/>
  </r>
  <r>
    <x v="7"/>
    <s v="2.01509E+11"/>
    <s v="Town"/>
  </r>
  <r>
    <x v="5"/>
    <s v="2.01509E+11"/>
    <s v="Vehicle"/>
  </r>
  <r>
    <x v="2"/>
    <s v="2.01509E+11"/>
    <s v="Embassy"/>
  </r>
  <r>
    <x v="5"/>
    <s v="2.01509E+11"/>
    <s v="Patrol"/>
  </r>
  <r>
    <x v="7"/>
    <s v="2.01509E+11"/>
    <s v="Neighborhood"/>
  </r>
  <r>
    <x v="7"/>
    <s v="2.01509E+11"/>
    <s v="Neighborhood"/>
  </r>
  <r>
    <x v="3"/>
    <s v="2.01509E+11"/>
    <s v="Soldiers"/>
  </r>
  <r>
    <x v="3"/>
    <s v="2.01509E+11"/>
    <s v="Soldiers"/>
  </r>
  <r>
    <x v="3"/>
    <s v="2.01509E+11"/>
    <s v="Patrol"/>
  </r>
  <r>
    <x v="4"/>
    <s v="2.01509E+11"/>
    <s v="Produce Shop"/>
  </r>
  <r>
    <x v="6"/>
    <s v="2.01509E+11"/>
    <s v="Residence of Mayor: Muhammad Yasin Khalifah"/>
  </r>
  <r>
    <x v="3"/>
    <s v="2.01509E+11"/>
    <s v="Convoy"/>
  </r>
  <r>
    <x v="15"/>
    <s v="2.01509E+11"/>
    <s v="Members: Osman Inal, Lezgin Yagiz"/>
  </r>
  <r>
    <x v="5"/>
    <s v="2.01509E+11"/>
    <s v="Vehicle of Chief: Adem Albay"/>
  </r>
  <r>
    <x v="7"/>
    <s v="2.01509E+11"/>
    <s v="Residential Neighborhood"/>
  </r>
  <r>
    <x v="7"/>
    <s v="2.01509E+11"/>
    <s v="Market"/>
  </r>
  <r>
    <x v="15"/>
    <s v="2.01509E+11"/>
    <s v="Checkpoint"/>
  </r>
  <r>
    <x v="3"/>
    <s v="2.01509E+11"/>
    <s v="Al-Nasr Camp"/>
  </r>
  <r>
    <x v="3"/>
    <s v="2.01509E+11"/>
    <s v="Al-Nasr Camp"/>
  </r>
  <r>
    <x v="4"/>
    <s v="2.01509E+11"/>
    <s v="Restaurant"/>
  </r>
  <r>
    <x v="7"/>
    <s v="2.01509E+11"/>
    <s v="Civilians"/>
  </r>
  <r>
    <x v="7"/>
    <s v="2.01509E+11"/>
    <s v="Area"/>
  </r>
  <r>
    <x v="6"/>
    <s v="2.01509E+11"/>
    <s v="Vehicle of Media Director of Vice President Nuri al-Maliki: Hisham Al-Rikabi"/>
  </r>
  <r>
    <x v="7"/>
    <s v="2.01509E+11"/>
    <s v="Area"/>
  </r>
  <r>
    <x v="15"/>
    <s v="2.01509E+11"/>
    <s v="Checkpoint"/>
  </r>
  <r>
    <x v="6"/>
    <s v="2.01509E+11"/>
    <s v="Car of Director"/>
  </r>
  <r>
    <x v="8"/>
    <s v="2.01509E+11"/>
    <s v="Girls' Secondary School"/>
  </r>
  <r>
    <x v="3"/>
    <s v="2.01509E+11"/>
    <s v="Soldier"/>
  </r>
  <r>
    <x v="3"/>
    <s v="2.01509E+11"/>
    <s v="Convoy"/>
  </r>
  <r>
    <x v="4"/>
    <s v="2.01509E+11"/>
    <s v="Shops"/>
  </r>
  <r>
    <x v="7"/>
    <s v="2.01509E+11"/>
    <s v="Civilians"/>
  </r>
  <r>
    <x v="7"/>
    <s v="2.01509E+11"/>
    <s v="House"/>
  </r>
  <r>
    <x v="7"/>
    <s v="2.01509E+11"/>
    <s v="Vehicle"/>
  </r>
  <r>
    <x v="3"/>
    <s v="2.01509E+11"/>
    <s v="Soldiers"/>
  </r>
  <r>
    <x v="3"/>
    <s v="2.01509E+11"/>
    <s v="Soldiers"/>
  </r>
  <r>
    <x v="4"/>
    <s v="2.01509E+11"/>
    <s v="Shops"/>
  </r>
  <r>
    <x v="7"/>
    <s v="2.01509E+11"/>
    <s v="Civilians"/>
  </r>
  <r>
    <x v="15"/>
    <s v="2.01509E+11"/>
    <s v="Member: Nasser Al-Rugaieh"/>
  </r>
  <r>
    <x v="17"/>
    <s v="2.01509E+11"/>
    <s v="Unknown"/>
  </r>
  <r>
    <x v="6"/>
    <s v="2.01509E+11"/>
    <s v="Vehicle of Mayor"/>
  </r>
  <r>
    <x v="4"/>
    <s v="2.01509E+11"/>
    <s v="Fast Food Restaurant"/>
  </r>
  <r>
    <x v="7"/>
    <s v="2.01509E+11"/>
    <s v="Produce Market"/>
  </r>
  <r>
    <x v="7"/>
    <s v="2.01509E+11"/>
    <s v="Civilians"/>
  </r>
  <r>
    <x v="3"/>
    <s v="2.01509E+11"/>
    <s v="Soldiers"/>
  </r>
  <r>
    <x v="4"/>
    <s v="2.01509E+11"/>
    <s v="Cafe"/>
  </r>
  <r>
    <x v="5"/>
    <s v="2.01509E+11"/>
    <s v="Officers"/>
  </r>
  <r>
    <x v="17"/>
    <s v="2.01509E+11"/>
    <s v="Unknown"/>
  </r>
  <r>
    <x v="3"/>
    <s v="2.01509E+11"/>
    <s v="Soldiers"/>
  </r>
  <r>
    <x v="3"/>
    <s v="2.01509E+11"/>
    <s v="Sergeant: Mehmet Ali Sarak"/>
  </r>
  <r>
    <x v="3"/>
    <s v="2.01509E+11"/>
    <s v="Soldiers"/>
  </r>
  <r>
    <x v="5"/>
    <s v="2.01509E+11"/>
    <s v="Vehicle"/>
  </r>
  <r>
    <x v="5"/>
    <s v="2.01509E+11"/>
    <s v="Officers"/>
  </r>
  <r>
    <x v="5"/>
    <s v="2.01509E+11"/>
    <s v="Officers"/>
  </r>
  <r>
    <x v="5"/>
    <s v="2.01509E+11"/>
    <s v="Officers"/>
  </r>
  <r>
    <x v="5"/>
    <s v="2.01509E+11"/>
    <s v="Officers"/>
  </r>
  <r>
    <x v="13"/>
    <s v="2.01509E+11"/>
    <s v="Aid-Laden Convoy"/>
  </r>
  <r>
    <x v="16"/>
    <s v="2.01509E+11"/>
    <s v="Head of Swaida Branch: Shibli Jannoud"/>
  </r>
  <r>
    <x v="14"/>
    <s v="2.01509E+11"/>
    <s v="Mosque"/>
  </r>
  <r>
    <x v="14"/>
    <s v="2.01509E+11"/>
    <s v="Mosque"/>
  </r>
  <r>
    <x v="7"/>
    <s v="2.01509E+11"/>
    <s v="Neighborhood"/>
  </r>
  <r>
    <x v="5"/>
    <s v="2.01509E+11"/>
    <s v="Post"/>
  </r>
  <r>
    <x v="5"/>
    <s v="2.01509E+11"/>
    <s v="Police Station"/>
  </r>
  <r>
    <x v="7"/>
    <s v="2.01509E+11"/>
    <s v="Civilians"/>
  </r>
  <r>
    <x v="7"/>
    <s v="2.01509E+11"/>
    <s v="Area"/>
  </r>
  <r>
    <x v="5"/>
    <s v="2.01509E+11"/>
    <s v="Officers"/>
  </r>
  <r>
    <x v="7"/>
    <s v="2.01509E+11"/>
    <s v="Cemetery"/>
  </r>
  <r>
    <x v="7"/>
    <s v="2.01509E+11"/>
    <s v="Civilian: E.A."/>
  </r>
  <r>
    <x v="3"/>
    <s v="2.01509E+11"/>
    <s v="Soldiers"/>
  </r>
  <r>
    <x v="3"/>
    <s v="2.01509E+11"/>
    <s v="Soldier"/>
  </r>
  <r>
    <x v="7"/>
    <s v="2.01509E+11"/>
    <s v="Vehicle"/>
  </r>
  <r>
    <x v="7"/>
    <s v="2.01509E+11"/>
    <s v="Market"/>
  </r>
  <r>
    <x v="7"/>
    <s v="2.01509E+11"/>
    <s v="Civilians"/>
  </r>
  <r>
    <x v="5"/>
    <s v="2.01509E+11"/>
    <s v="Convoy"/>
  </r>
  <r>
    <x v="5"/>
    <s v="2.01509E+11"/>
    <s v="Officers"/>
  </r>
  <r>
    <x v="5"/>
    <s v="2.01509E+11"/>
    <s v="Ruwaimi Prison"/>
  </r>
  <r>
    <x v="5"/>
    <s v="2.01509E+11"/>
    <s v="Police Station"/>
  </r>
  <r>
    <x v="3"/>
    <s v="2.01509E+11"/>
    <s v="Commander: Tavuz Sonat Guzel"/>
  </r>
  <r>
    <x v="3"/>
    <s v="2.01509E+11"/>
    <s v="Building"/>
  </r>
  <r>
    <x v="3"/>
    <s v="2.01509E+11"/>
    <s v="Building"/>
  </r>
  <r>
    <x v="3"/>
    <s v="2.01509E+11"/>
    <s v="Station"/>
  </r>
  <r>
    <x v="17"/>
    <s v="2.01509E+11"/>
    <s v="Unknown"/>
  </r>
  <r>
    <x v="15"/>
    <s v="2.01509E+11"/>
    <s v="Vehicle"/>
  </r>
  <r>
    <x v="7"/>
    <s v="2.01509E+11"/>
    <s v="Market"/>
  </r>
  <r>
    <x v="7"/>
    <s v="2.01509E+11"/>
    <s v="District"/>
  </r>
  <r>
    <x v="7"/>
    <s v="2.01509E+11"/>
    <s v="Neighborhood"/>
  </r>
  <r>
    <x v="7"/>
    <s v="2.01509E+11"/>
    <s v="Town"/>
  </r>
  <r>
    <x v="7"/>
    <s v="2.01509E+11"/>
    <s v="Village"/>
  </r>
  <r>
    <x v="7"/>
    <s v="2.01509E+11"/>
    <s v="Residential Neighborhood"/>
  </r>
  <r>
    <x v="5"/>
    <s v="2.01509E+11"/>
    <s v="Ruwaimi Prison"/>
  </r>
  <r>
    <x v="3"/>
    <s v="2.01509E+11"/>
    <s v="Convoy"/>
  </r>
  <r>
    <x v="4"/>
    <s v="2.01509E+11"/>
    <s v="Shops"/>
  </r>
  <r>
    <x v="4"/>
    <s v="2.01509E+11"/>
    <s v="Shops"/>
  </r>
  <r>
    <x v="3"/>
    <s v="2.01509E+11"/>
    <s v="Joint Base"/>
  </r>
  <r>
    <x v="2"/>
    <s v="2.01509E+11"/>
    <s v="Consulate"/>
  </r>
  <r>
    <x v="6"/>
    <s v="2.01509E+11"/>
    <s v="Vehicle of Educational Supervisor"/>
  </r>
  <r>
    <x v="3"/>
    <s v="2.01509E+11"/>
    <s v="Convoy"/>
  </r>
  <r>
    <x v="5"/>
    <s v="2.01509E+11"/>
    <s v="Officers"/>
  </r>
  <r>
    <x v="7"/>
    <s v="2.01509E+11"/>
    <s v="Children"/>
  </r>
  <r>
    <x v="5"/>
    <s v="2.01509E+11"/>
    <s v="Patrol"/>
  </r>
  <r>
    <x v="6"/>
    <s v="2.01509E+11"/>
    <s v="Vehicle of Mayor: Nihat Ciftciye"/>
  </r>
  <r>
    <x v="4"/>
    <s v="2.01509E+11"/>
    <s v="Shops"/>
  </r>
  <r>
    <x v="7"/>
    <s v="2.01509E+11"/>
    <s v="Civilians"/>
  </r>
  <r>
    <x v="7"/>
    <s v="2.01509E+11"/>
    <s v="Civilians"/>
  </r>
  <r>
    <x v="7"/>
    <s v="2.01509E+11"/>
    <s v="Civilians"/>
  </r>
  <r>
    <x v="3"/>
    <s v="2.01509E+11"/>
    <s v="Soldiers"/>
  </r>
  <r>
    <x v="7"/>
    <s v="2.01509E+11"/>
    <s v="Car Park"/>
  </r>
  <r>
    <x v="5"/>
    <s v="2.01509E+11"/>
    <s v="Patrol"/>
  </r>
  <r>
    <x v="3"/>
    <s v="2.01509E+11"/>
    <s v="Joint Base"/>
  </r>
  <r>
    <x v="7"/>
    <s v="2.01509E+11"/>
    <s v="Civilians"/>
  </r>
  <r>
    <x v="5"/>
    <s v="2.01509E+11"/>
    <s v="Patrol"/>
  </r>
  <r>
    <x v="7"/>
    <s v="2.01509E+11"/>
    <s v="City"/>
  </r>
  <r>
    <x v="5"/>
    <s v="2.01509E+11"/>
    <s v="Vehicle"/>
  </r>
  <r>
    <x v="3"/>
    <s v="2.01509E+11"/>
    <s v="Vehicle of Former Officer"/>
  </r>
  <r>
    <x v="7"/>
    <s v="2.01509E+11"/>
    <s v="Civilians"/>
  </r>
  <r>
    <x v="7"/>
    <s v="2.01509E+11"/>
    <s v="Market"/>
  </r>
  <r>
    <x v="3"/>
    <s v="2.01509E+11"/>
    <s v="Checkpoint"/>
  </r>
  <r>
    <x v="6"/>
    <s v="2.01509E+11"/>
    <s v="Employees"/>
  </r>
  <r>
    <x v="7"/>
    <s v="2.01509E+11"/>
    <s v="Vehicle"/>
  </r>
  <r>
    <x v="3"/>
    <s v="2.01509E+11"/>
    <s v="Soldiers"/>
  </r>
  <r>
    <x v="17"/>
    <s v="2.01509E+11"/>
    <s v="Unknown"/>
  </r>
  <r>
    <x v="5"/>
    <s v="2.01509E+11"/>
    <s v="Officers"/>
  </r>
  <r>
    <x v="11"/>
    <s v="2.01509E+11"/>
    <s v="Bus"/>
  </r>
  <r>
    <x v="4"/>
    <s v="2.01509E+11"/>
    <s v="Shops"/>
  </r>
  <r>
    <x v="4"/>
    <s v="2.01509E+11"/>
    <s v="Restaurant"/>
  </r>
  <r>
    <x v="7"/>
    <s v="2.01509E+11"/>
    <s v="Civilians"/>
  </r>
  <r>
    <x v="7"/>
    <s v="2.01509E+11"/>
    <s v="Civilians"/>
  </r>
  <r>
    <x v="3"/>
    <s v="2.01509E+11"/>
    <s v="Convoy"/>
  </r>
  <r>
    <x v="3"/>
    <s v="2.01509E+11"/>
    <s v="Base"/>
  </r>
  <r>
    <x v="3"/>
    <s v="2.01509E+11"/>
    <s v="Base"/>
  </r>
  <r>
    <x v="5"/>
    <s v="2.01509E+11"/>
    <s v="Officers"/>
  </r>
  <r>
    <x v="17"/>
    <s v="2.01509E+11"/>
    <s v="Unknown"/>
  </r>
  <r>
    <x v="8"/>
    <s v="2.01509E+11"/>
    <s v="School"/>
  </r>
  <r>
    <x v="8"/>
    <s v="2.01509E+11"/>
    <s v="School"/>
  </r>
  <r>
    <x v="8"/>
    <s v="2.01509E+11"/>
    <s v="School"/>
  </r>
  <r>
    <x v="8"/>
    <s v="2.01509E+11"/>
    <s v="School"/>
  </r>
  <r>
    <x v="8"/>
    <s v="2.01509E+11"/>
    <s v="School"/>
  </r>
  <r>
    <x v="8"/>
    <s v="2.01509E+11"/>
    <s v="School"/>
  </r>
  <r>
    <x v="8"/>
    <s v="2.01509E+11"/>
    <s v="School"/>
  </r>
  <r>
    <x v="6"/>
    <s v="2.01509E+11"/>
    <s v="Post Office"/>
  </r>
  <r>
    <x v="5"/>
    <s v="2.0151E+11"/>
    <s v="Patrol"/>
  </r>
  <r>
    <x v="4"/>
    <s v="2.0151E+11"/>
    <s v="Fast Food Restaurant"/>
  </r>
  <r>
    <x v="7"/>
    <s v="2.0151E+11"/>
    <s v="Civilians"/>
  </r>
  <r>
    <x v="7"/>
    <s v="2.0151E+11"/>
    <s v="Civilians"/>
  </r>
  <r>
    <x v="4"/>
    <s v="2.0151E+11"/>
    <s v="Complex"/>
  </r>
  <r>
    <x v="3"/>
    <s v="2.0151E+11"/>
    <s v="Soldiers: Sinan Ucan, Tolga Topcuoglu"/>
  </r>
  <r>
    <x v="7"/>
    <s v="2.0151E+11"/>
    <s v="Vehicle"/>
  </r>
  <r>
    <x v="3"/>
    <s v="2.0151E+11"/>
    <s v="Convoy"/>
  </r>
  <r>
    <x v="5"/>
    <s v="2.0151E+11"/>
    <s v="Officers"/>
  </r>
  <r>
    <x v="3"/>
    <s v="2.0151E+11"/>
    <s v="Soldiers"/>
  </r>
  <r>
    <x v="9"/>
    <s v="2.0151E+11"/>
    <s v="Columnist: Ahmet Hakan"/>
  </r>
  <r>
    <x v="6"/>
    <s v="2.0151E+11"/>
    <s v="Building"/>
  </r>
  <r>
    <x v="17"/>
    <s v="2.0151E+11"/>
    <s v="Unknown"/>
  </r>
  <r>
    <x v="5"/>
    <s v="2.0151E+11"/>
    <s v="Officers"/>
  </r>
  <r>
    <x v="5"/>
    <s v="2.0151E+11"/>
    <s v="Officers"/>
  </r>
  <r>
    <x v="7"/>
    <s v="2.0151E+11"/>
    <s v="Civilians"/>
  </r>
  <r>
    <x v="2"/>
    <s v="2.0151E+11"/>
    <s v="Consulate"/>
  </r>
  <r>
    <x v="7"/>
    <s v="2.0151E+11"/>
    <s v="Tribal Leader: Khaled Khalaf al-Mene'i"/>
  </r>
  <r>
    <x v="5"/>
    <s v="2.0151E+11"/>
    <s v="Checkpoint"/>
  </r>
  <r>
    <x v="4"/>
    <s v="2.0151E+11"/>
    <s v="Shops"/>
  </r>
  <r>
    <x v="4"/>
    <s v="2.0151E+11"/>
    <s v="Bakery"/>
  </r>
  <r>
    <x v="7"/>
    <s v="2.0151E+11"/>
    <s v="Vehicle"/>
  </r>
  <r>
    <x v="3"/>
    <s v="2.0151E+11"/>
    <s v="Soldiers"/>
  </r>
  <r>
    <x v="3"/>
    <s v="2.0151E+11"/>
    <s v="302nd Brigade Commander: Al-Atawish Al-Maghrebi"/>
  </r>
  <r>
    <x v="7"/>
    <s v="2.0151E+11"/>
    <s v="Civilians"/>
  </r>
  <r>
    <x v="7"/>
    <s v="2.0151E+11"/>
    <s v="Civilians"/>
  </r>
  <r>
    <x v="7"/>
    <s v="2.0151E+11"/>
    <s v="Civilians"/>
  </r>
  <r>
    <x v="5"/>
    <s v="2.0151E+11"/>
    <s v="Officers"/>
  </r>
  <r>
    <x v="7"/>
    <s v="2.0151E+11"/>
    <s v="Civilians"/>
  </r>
  <r>
    <x v="7"/>
    <s v="2.0151E+11"/>
    <s v="Civilians"/>
  </r>
  <r>
    <x v="3"/>
    <s v="2.0151E+11"/>
    <s v="Vehicle"/>
  </r>
  <r>
    <x v="7"/>
    <s v="2.0151E+11"/>
    <s v="Arab Civilian"/>
  </r>
  <r>
    <x v="4"/>
    <s v="2.0151E+11"/>
    <s v="Construction Equipment"/>
  </r>
  <r>
    <x v="7"/>
    <s v="2.0151E+11"/>
    <s v="Child: Yousef Bayan al-Tabib"/>
  </r>
  <r>
    <x v="7"/>
    <s v="2.0151E+11"/>
    <s v="District"/>
  </r>
  <r>
    <x v="3"/>
    <s v="2.0151E+11"/>
    <s v="Patrol"/>
  </r>
  <r>
    <x v="4"/>
    <s v="2.0151E+11"/>
    <s v="Shops"/>
  </r>
  <r>
    <x v="3"/>
    <s v="2.0151E+11"/>
    <s v="Soldiers"/>
  </r>
  <r>
    <x v="4"/>
    <s v="2.0151E+11"/>
    <s v="Shops"/>
  </r>
  <r>
    <x v="5"/>
    <s v="2.0151E+11"/>
    <s v="Patrol"/>
  </r>
  <r>
    <x v="7"/>
    <s v="2.0151E+11"/>
    <s v="Civilians"/>
  </r>
  <r>
    <x v="4"/>
    <s v="2.0151E+11"/>
    <s v="Car Showroom"/>
  </r>
  <r>
    <x v="7"/>
    <s v="2.0151E+11"/>
    <s v="Civilians"/>
  </r>
  <r>
    <x v="7"/>
    <s v="2.0151E+11"/>
    <s v="Civilians"/>
  </r>
  <r>
    <x v="5"/>
    <s v="2.0151E+11"/>
    <s v="Officer"/>
  </r>
  <r>
    <x v="7"/>
    <s v="2.0151E+11"/>
    <s v="Civilians"/>
  </r>
  <r>
    <x v="6"/>
    <s v="2.0151E+11"/>
    <s v="Building"/>
  </r>
  <r>
    <x v="5"/>
    <s v="2.0151E+11"/>
    <s v="Police Station"/>
  </r>
  <r>
    <x v="3"/>
    <s v="2.0151E+11"/>
    <s v="34th Border Brigade Command"/>
  </r>
  <r>
    <x v="7"/>
    <s v="2.0151E+11"/>
    <s v="Teenager"/>
  </r>
  <r>
    <x v="7"/>
    <s v="2.0151E+11"/>
    <s v="Residences"/>
  </r>
  <r>
    <x v="7"/>
    <s v="2.0151E+11"/>
    <s v="Residences"/>
  </r>
  <r>
    <x v="7"/>
    <s v="2.0151E+11"/>
    <s v="Residences"/>
  </r>
  <r>
    <x v="7"/>
    <s v="2.0151E+11"/>
    <s v="Residences"/>
  </r>
  <r>
    <x v="3"/>
    <s v="2.0151E+11"/>
    <s v="Soldiers"/>
  </r>
  <r>
    <x v="3"/>
    <s v="2.0151E+11"/>
    <s v="Soldiers"/>
  </r>
  <r>
    <x v="6"/>
    <s v="2.0151E+11"/>
    <s v="Official: Nasir Wisaq al-Shaâ€™iri al-Zawi"/>
  </r>
  <r>
    <x v="7"/>
    <s v="2.0151E+11"/>
    <s v="Residence"/>
  </r>
  <r>
    <x v="7"/>
    <s v="2.0151E+11"/>
    <s v="Arch of Triumph"/>
  </r>
  <r>
    <x v="3"/>
    <s v="2.0151E+11"/>
    <s v="Vehicle of Brigadier General: Bassem Ali Muhanna"/>
  </r>
  <r>
    <x v="5"/>
    <s v="2.0151E+11"/>
    <s v="Officers"/>
  </r>
  <r>
    <x v="7"/>
    <s v="2.0151E+11"/>
    <s v="Market"/>
  </r>
  <r>
    <x v="7"/>
    <s v="2.0151E+11"/>
    <s v="Market"/>
  </r>
  <r>
    <x v="7"/>
    <s v="2.0151E+11"/>
    <s v="Civilians"/>
  </r>
  <r>
    <x v="4"/>
    <s v="2.0151E+11"/>
    <s v="Cafe"/>
  </r>
  <r>
    <x v="7"/>
    <s v="2.0151E+11"/>
    <s v="Market"/>
  </r>
  <r>
    <x v="4"/>
    <s v="2.0151E+11"/>
    <s v="Auto Parts Shop"/>
  </r>
  <r>
    <x v="3"/>
    <s v="2.0151E+11"/>
    <s v="Convoy"/>
  </r>
  <r>
    <x v="3"/>
    <s v="2.0151E+11"/>
    <s v="Soldiers"/>
  </r>
  <r>
    <x v="17"/>
    <s v="2.0151E+11"/>
    <s v="Unknown"/>
  </r>
  <r>
    <x v="17"/>
    <s v="2.0151E+11"/>
    <s v="Unknown"/>
  </r>
  <r>
    <x v="17"/>
    <s v="2.0151E+11"/>
    <s v="Unknown"/>
  </r>
  <r>
    <x v="10"/>
    <s v="2.0151E+11"/>
    <s v="Wind Turbines"/>
  </r>
  <r>
    <x v="3"/>
    <s v="2.0151E+11"/>
    <s v="Soldiers"/>
  </r>
  <r>
    <x v="3"/>
    <s v="2.0151E+11"/>
    <s v="Soldiers"/>
  </r>
  <r>
    <x v="16"/>
    <s v="2.0151E+11"/>
    <s v="Bus"/>
  </r>
  <r>
    <x v="5"/>
    <s v="2.0151E+11"/>
    <s v="Checkpoint"/>
  </r>
  <r>
    <x v="11"/>
    <s v="2.0151E+11"/>
    <s v="Taxi"/>
  </r>
  <r>
    <x v="4"/>
    <s v="2.0151E+11"/>
    <s v="Construction Site"/>
  </r>
  <r>
    <x v="7"/>
    <s v="2.0151E+11"/>
    <s v="Civilians"/>
  </r>
  <r>
    <x v="6"/>
    <s v="2.0151E+11"/>
    <s v="Headquarters"/>
  </r>
  <r>
    <x v="3"/>
    <s v="2.0151E+11"/>
    <s v="United Arab Emirates (UAE) Headquarters"/>
  </r>
  <r>
    <x v="3"/>
    <s v="2.0151E+11"/>
    <s v="United Arab Emirates (UAE) Camp"/>
  </r>
  <r>
    <x v="15"/>
    <s v="2.0151E+11"/>
    <s v="Members"/>
  </r>
  <r>
    <x v="3"/>
    <s v="2.0151E+11"/>
    <s v="Post"/>
  </r>
  <r>
    <x v="3"/>
    <s v="2.0151E+11"/>
    <s v="Aktutun Border Battalion Command Post"/>
  </r>
  <r>
    <x v="7"/>
    <s v="2.0151E+11"/>
    <s v="Civilians"/>
  </r>
  <r>
    <x v="3"/>
    <s v="2.0151E+11"/>
    <s v="Helicopter"/>
  </r>
  <r>
    <x v="3"/>
    <s v="2.0151E+11"/>
    <s v="Vehicle"/>
  </r>
  <r>
    <x v="7"/>
    <s v="2.0151E+11"/>
    <s v="Civilians"/>
  </r>
  <r>
    <x v="11"/>
    <s v="2.0151E+11"/>
    <s v="Taxi"/>
  </r>
  <r>
    <x v="4"/>
    <s v="2.0151E+11"/>
    <s v="Shops"/>
  </r>
  <r>
    <x v="5"/>
    <s v="2.0151E+11"/>
    <s v="Patrol"/>
  </r>
  <r>
    <x v="7"/>
    <s v="2.0151E+11"/>
    <s v="Civilians"/>
  </r>
  <r>
    <x v="7"/>
    <s v="2.0151E+11"/>
    <s v="Tribal Chieftains"/>
  </r>
  <r>
    <x v="7"/>
    <s v="2.0151E+11"/>
    <s v="Civilians"/>
  </r>
  <r>
    <x v="4"/>
    <s v="2.0151E+11"/>
    <s v="Khabaz Oilfield"/>
  </r>
  <r>
    <x v="4"/>
    <s v="2.0151E+11"/>
    <s v="Restaurant"/>
  </r>
  <r>
    <x v="7"/>
    <s v="2.0151E+11"/>
    <s v="Civilian"/>
  </r>
  <r>
    <x v="3"/>
    <s v="2.0151E+11"/>
    <s v="Soldier"/>
  </r>
  <r>
    <x v="7"/>
    <s v="2.0151E+11"/>
    <s v="Civilian: Avi Landau"/>
  </r>
  <r>
    <x v="5"/>
    <s v="2.0151E+11"/>
    <s v="Checkpoint"/>
  </r>
  <r>
    <x v="7"/>
    <s v="2.0151E+11"/>
    <s v="Vehicles"/>
  </r>
  <r>
    <x v="5"/>
    <s v="2.0151E+11"/>
    <s v="Officer"/>
  </r>
  <r>
    <x v="7"/>
    <s v="2.0151E+11"/>
    <s v="Civilians"/>
  </r>
  <r>
    <x v="3"/>
    <s v="2.0151E+11"/>
    <s v="Buses"/>
  </r>
  <r>
    <x v="4"/>
    <s v="2.0151E+11"/>
    <s v="Fuel Transport Trucks"/>
  </r>
  <r>
    <x v="17"/>
    <s v="2.0151E+11"/>
    <s v="Unknown"/>
  </r>
  <r>
    <x v="8"/>
    <s v="2.0151E+11"/>
    <s v="Teachers"/>
  </r>
  <r>
    <x v="8"/>
    <s v="2.0151E+11"/>
    <s v="Teachers"/>
  </r>
  <r>
    <x v="8"/>
    <s v="2.0151E+11"/>
    <s v="Teachers"/>
  </r>
  <r>
    <x v="8"/>
    <s v="2.0151E+11"/>
    <s v="Teachers"/>
  </r>
  <r>
    <x v="3"/>
    <s v="2.0151E+11"/>
    <s v="Base"/>
  </r>
  <r>
    <x v="7"/>
    <s v="2.0151E+11"/>
    <s v="Civilian"/>
  </r>
  <r>
    <x v="6"/>
    <s v="2.0151E+11"/>
    <s v="Member: Ridha Charfeddine"/>
  </r>
  <r>
    <x v="4"/>
    <s v="2.0151E+11"/>
    <s v="Shops"/>
  </r>
  <r>
    <x v="7"/>
    <s v="2.0151E+11"/>
    <s v="Civilians"/>
  </r>
  <r>
    <x v="6"/>
    <s v="2.0151E+11"/>
    <s v="Vehicle of Lieutenant Colonel: Aydan Husayn Rifâ€™at"/>
  </r>
  <r>
    <x v="3"/>
    <s v="2.0151E+11"/>
    <s v="Soldier"/>
  </r>
  <r>
    <x v="7"/>
    <s v="2.0151E+11"/>
    <s v="Yeshiva Student"/>
  </r>
  <r>
    <x v="7"/>
    <s v="2.0151E+11"/>
    <s v="Civilian"/>
  </r>
  <r>
    <x v="3"/>
    <s v="2.0151E+11"/>
    <s v="Soldier"/>
  </r>
  <r>
    <x v="15"/>
    <s v="2.0151E+11"/>
    <s v="Bus of Members"/>
  </r>
  <r>
    <x v="8"/>
    <s v="2.0151E+11"/>
    <s v="Elementary School"/>
  </r>
  <r>
    <x v="7"/>
    <s v="2.0151E+11"/>
    <s v="Market"/>
  </r>
  <r>
    <x v="11"/>
    <s v="2.0151E+11"/>
    <s v="Bus"/>
  </r>
  <r>
    <x v="7"/>
    <s v="2.0151E+11"/>
    <s v="Civilians"/>
  </r>
  <r>
    <x v="7"/>
    <s v="2.0151E+11"/>
    <s v="Civilians"/>
  </r>
  <r>
    <x v="5"/>
    <s v="2.0151E+11"/>
    <s v="Vehicle"/>
  </r>
  <r>
    <x v="3"/>
    <s v="2.0151E+11"/>
    <s v="Helicopter"/>
  </r>
  <r>
    <x v="6"/>
    <s v="2.0151E+11"/>
    <s v="Judge: Abbas Hassan al-Aqrabi"/>
  </r>
  <r>
    <x v="3"/>
    <s v="2.0151E+11"/>
    <s v="Colonel: Jamal al-Suqqaf"/>
  </r>
  <r>
    <x v="7"/>
    <s v="2.0151E+11"/>
    <s v="Civilian: Abu Salam al-Badri"/>
  </r>
  <r>
    <x v="6"/>
    <s v="2.0151E+11"/>
    <s v="Car of Employee"/>
  </r>
  <r>
    <x v="4"/>
    <s v="2.0151E+11"/>
    <s v="Shops"/>
  </r>
  <r>
    <x v="4"/>
    <s v="2.0151E+11"/>
    <s v="Shops"/>
  </r>
  <r>
    <x v="7"/>
    <s v="2.0151E+11"/>
    <s v="Neighborhood"/>
  </r>
  <r>
    <x v="7"/>
    <s v="2.0151E+11"/>
    <s v="Neighborhood"/>
  </r>
  <r>
    <x v="7"/>
    <s v="2.0151E+11"/>
    <s v="Neighborhood"/>
  </r>
  <r>
    <x v="7"/>
    <s v="2.0151E+11"/>
    <s v="Area"/>
  </r>
  <r>
    <x v="7"/>
    <s v="2.0151E+11"/>
    <s v="Neighborhood"/>
  </r>
  <r>
    <x v="7"/>
    <s v="2.0151E+11"/>
    <s v="Civilians"/>
  </r>
  <r>
    <x v="5"/>
    <s v="2.0151E+11"/>
    <s v="Officer: Salih Eroglu"/>
  </r>
  <r>
    <x v="5"/>
    <s v="2.0151E+11"/>
    <s v="Headquarters"/>
  </r>
  <r>
    <x v="3"/>
    <s v="2.0151E+11"/>
    <s v="Soldiers"/>
  </r>
  <r>
    <x v="3"/>
    <s v="2.0151E+11"/>
    <s v="Soldiers"/>
  </r>
  <r>
    <x v="5"/>
    <s v="2.0151E+11"/>
    <s v="Officers"/>
  </r>
  <r>
    <x v="5"/>
    <s v="2.0151E+11"/>
    <s v="Patrol"/>
  </r>
  <r>
    <x v="7"/>
    <s v="2.0151E+11"/>
    <s v="Civilians"/>
  </r>
  <r>
    <x v="7"/>
    <s v="2.0151E+11"/>
    <s v="Security Guard"/>
  </r>
  <r>
    <x v="5"/>
    <s v="2.0151E+11"/>
    <s v="Officer"/>
  </r>
  <r>
    <x v="7"/>
    <s v="2.0151E+11"/>
    <s v="Civilian"/>
  </r>
  <r>
    <x v="5"/>
    <s v="2.0151E+11"/>
    <s v="Officers"/>
  </r>
  <r>
    <x v="9"/>
    <s v="2.0151E+11"/>
    <s v="Journalist: Mahmoud Taha"/>
  </r>
  <r>
    <x v="7"/>
    <s v="2.0151E+11"/>
    <s v="Pro-Kurdish Rally"/>
  </r>
  <r>
    <x v="4"/>
    <s v="2.0151E+11"/>
    <s v="Shops"/>
  </r>
  <r>
    <x v="7"/>
    <s v="2.0151E+11"/>
    <s v="Houses"/>
  </r>
  <r>
    <x v="9"/>
    <s v="2.0151E+11"/>
    <s v="Office"/>
  </r>
  <r>
    <x v="7"/>
    <s v="2.0151E+11"/>
    <s v="House"/>
  </r>
  <r>
    <x v="7"/>
    <s v="2.0151E+11"/>
    <s v="Market"/>
  </r>
  <r>
    <x v="15"/>
    <s v="2.0151E+11"/>
    <s v="Checkpoint"/>
  </r>
  <r>
    <x v="17"/>
    <s v="2.0151E+11"/>
    <s v="Unknown"/>
  </r>
  <r>
    <x v="5"/>
    <s v="2.0151E+11"/>
    <s v="Vehicle"/>
  </r>
  <r>
    <x v="17"/>
    <s v="2.0151E+11"/>
    <s v="Unknown"/>
  </r>
  <r>
    <x v="4"/>
    <s v="2.0151E+11"/>
    <s v="Truck"/>
  </r>
  <r>
    <x v="11"/>
    <s v="2.0151E+11"/>
    <s v="Bus"/>
  </r>
  <r>
    <x v="3"/>
    <s v="2.0151E+11"/>
    <s v="Checkpoint"/>
  </r>
  <r>
    <x v="7"/>
    <s v="2.0151E+11"/>
    <s v="Civilians"/>
  </r>
  <r>
    <x v="7"/>
    <s v="2.0151E+11"/>
    <s v="Civilians"/>
  </r>
  <r>
    <x v="17"/>
    <s v="2.0151E+11"/>
    <s v="Unknown"/>
  </r>
  <r>
    <x v="8"/>
    <s v="2.0151E+11"/>
    <s v="College of Engineering"/>
  </r>
  <r>
    <x v="8"/>
    <s v="2.0151E+11"/>
    <s v="Faculty of Pharmacy Building"/>
  </r>
  <r>
    <x v="5"/>
    <s v="2.0151E+11"/>
    <s v="Officers"/>
  </r>
  <r>
    <x v="3"/>
    <s v="2.0151E+11"/>
    <s v="Soldier"/>
  </r>
  <r>
    <x v="7"/>
    <s v="2.0151E+11"/>
    <s v="Civilians"/>
  </r>
  <r>
    <x v="7"/>
    <s v="2.0151E+11"/>
    <s v="Market"/>
  </r>
  <r>
    <x v="7"/>
    <s v="2.0151E+11"/>
    <s v="Market"/>
  </r>
  <r>
    <x v="4"/>
    <s v="2.0151E+11"/>
    <s v="Shops"/>
  </r>
  <r>
    <x v="7"/>
    <s v="2.0151E+11"/>
    <s v="Offices"/>
  </r>
  <r>
    <x v="5"/>
    <s v="2.0151E+11"/>
    <s v="Al-Zaim Checkpoint"/>
  </r>
  <r>
    <x v="3"/>
    <s v="2.0151E+11"/>
    <s v="Soldiers"/>
  </r>
  <r>
    <x v="3"/>
    <s v="2.0151E+11"/>
    <s v="Soldiers"/>
  </r>
  <r>
    <x v="5"/>
    <s v="2.0151E+11"/>
    <s v="Lieutenant Colonel: â€˜Abd al-Nasir â€˜Arrabi"/>
  </r>
  <r>
    <x v="7"/>
    <s v="2.0151E+11"/>
    <s v="Shepherds"/>
  </r>
  <r>
    <x v="5"/>
    <s v="2.0151E+11"/>
    <s v="Vehicle"/>
  </r>
  <r>
    <x v="7"/>
    <s v="2.0151E+11"/>
    <s v="Civilians"/>
  </r>
  <r>
    <x v="7"/>
    <s v="2.0151E+11"/>
    <s v="Arab Civilian"/>
  </r>
  <r>
    <x v="7"/>
    <s v="2.0151E+11"/>
    <s v="Civilians"/>
  </r>
  <r>
    <x v="6"/>
    <s v="2.0151E+11"/>
    <s v="House of Council Member: Manar Abd al-Wahab"/>
  </r>
  <r>
    <x v="4"/>
    <s v="2.0151E+11"/>
    <s v="Shops"/>
  </r>
  <r>
    <x v="15"/>
    <s v="2.0151E+11"/>
    <s v="Vehicle of Members"/>
  </r>
  <r>
    <x v="17"/>
    <s v="2.0151E+11"/>
    <s v="Unknown"/>
  </r>
  <r>
    <x v="5"/>
    <s v="2.0151E+11"/>
    <s v="Officers"/>
  </r>
  <r>
    <x v="3"/>
    <s v="2.0151E+11"/>
    <s v="Soldiers"/>
  </r>
  <r>
    <x v="3"/>
    <s v="2.0151E+11"/>
    <s v="Soldiers"/>
  </r>
  <r>
    <x v="3"/>
    <s v="2.0151E+11"/>
    <s v="Soldier"/>
  </r>
  <r>
    <x v="7"/>
    <s v="2.0151E+11"/>
    <s v="Civilians"/>
  </r>
  <r>
    <x v="7"/>
    <s v="2.0151E+11"/>
    <s v="Civilians"/>
  </r>
  <r>
    <x v="3"/>
    <s v="2.0151E+11"/>
    <s v="Convoy"/>
  </r>
  <r>
    <x v="6"/>
    <s v="2.0151E+11"/>
    <s v="Vehicle of Employee"/>
  </r>
  <r>
    <x v="15"/>
    <s v="2.0151E+11"/>
    <s v="Members"/>
  </r>
  <r>
    <x v="10"/>
    <s v="2.0151E+11"/>
    <s v="Power Transformers"/>
  </r>
  <r>
    <x v="10"/>
    <s v="2.0151E+11"/>
    <s v="Power Transformers"/>
  </r>
  <r>
    <x v="5"/>
    <s v="2.0151E+11"/>
    <s v="Officer"/>
  </r>
  <r>
    <x v="5"/>
    <s v="2.0151E+11"/>
    <s v="Officer"/>
  </r>
  <r>
    <x v="7"/>
    <s v="2.0151E+11"/>
    <s v="Civilians"/>
  </r>
  <r>
    <x v="3"/>
    <s v="2.0151E+11"/>
    <s v="Soldier"/>
  </r>
  <r>
    <x v="3"/>
    <s v="2.0151E+11"/>
    <s v="Soldier"/>
  </r>
  <r>
    <x v="7"/>
    <s v="2.0151E+11"/>
    <s v="Vehicle"/>
  </r>
  <r>
    <x v="11"/>
    <s v="2.0151E+11"/>
    <s v="Bus"/>
  </r>
  <r>
    <x v="7"/>
    <s v="2.0151E+11"/>
    <s v="Vehicle"/>
  </r>
  <r>
    <x v="4"/>
    <s v="2.0151E+11"/>
    <s v="Fast Food Restaurant"/>
  </r>
  <r>
    <x v="7"/>
    <s v="2.0151E+11"/>
    <s v="Civilians"/>
  </r>
  <r>
    <x v="3"/>
    <s v="2.0151E+11"/>
    <s v="Convoy"/>
  </r>
  <r>
    <x v="17"/>
    <s v="2.0151E+11"/>
    <s v="Unknown"/>
  </r>
  <r>
    <x v="17"/>
    <s v="2.0151E+11"/>
    <s v="Unknown"/>
  </r>
  <r>
    <x v="4"/>
    <s v="2.0151E+11"/>
    <s v="Bakery"/>
  </r>
  <r>
    <x v="3"/>
    <s v="2.0151E+11"/>
    <s v="Checkpoint"/>
  </r>
  <r>
    <x v="7"/>
    <s v="2.0151E+11"/>
    <s v="Civilians"/>
  </r>
  <r>
    <x v="5"/>
    <s v="2.0151E+11"/>
    <s v="Officers"/>
  </r>
  <r>
    <x v="5"/>
    <s v="2.0151E+11"/>
    <s v="Weapons Depot"/>
  </r>
  <r>
    <x v="2"/>
    <s v="2.0151E+11"/>
    <s v="Embassy"/>
  </r>
  <r>
    <x v="2"/>
    <s v="2.0151E+11"/>
    <s v="Embassy"/>
  </r>
  <r>
    <x v="4"/>
    <s v="2.0151E+11"/>
    <s v="Truck"/>
  </r>
  <r>
    <x v="3"/>
    <s v="2.0151E+11"/>
    <s v="Base"/>
  </r>
  <r>
    <x v="11"/>
    <s v="2.0151E+11"/>
    <s v="Number 78 Bus"/>
  </r>
  <r>
    <x v="11"/>
    <s v="2.0151E+11"/>
    <s v="Bus Stop"/>
  </r>
  <r>
    <x v="7"/>
    <s v="2.0151E+11"/>
    <s v="Civilian"/>
  </r>
  <r>
    <x v="4"/>
    <s v="2.0151E+11"/>
    <s v="Cafe"/>
  </r>
  <r>
    <x v="7"/>
    <s v="2.0151E+11"/>
    <s v="Civilian"/>
  </r>
  <r>
    <x v="17"/>
    <s v="2.0151E+11"/>
    <s v="Unknown"/>
  </r>
  <r>
    <x v="3"/>
    <s v="2.0151E+11"/>
    <s v="Patrol"/>
  </r>
  <r>
    <x v="3"/>
    <s v="2.0151E+11"/>
    <s v="Vehicle"/>
  </r>
  <r>
    <x v="9"/>
    <s v="2.0151E+11"/>
    <s v="Journalists"/>
  </r>
  <r>
    <x v="3"/>
    <s v="2.0151E+11"/>
    <s v="Base"/>
  </r>
  <r>
    <x v="4"/>
    <s v="2.0151E+11"/>
    <s v="Cafe"/>
  </r>
  <r>
    <x v="4"/>
    <s v="2.0151E+11"/>
    <s v="Shops"/>
  </r>
  <r>
    <x v="7"/>
    <s v="2.0151E+11"/>
    <s v="Market"/>
  </r>
  <r>
    <x v="5"/>
    <s v="2.0151E+11"/>
    <s v="Vehicle"/>
  </r>
  <r>
    <x v="7"/>
    <s v="2.0151E+11"/>
    <s v="Civilian"/>
  </r>
  <r>
    <x v="5"/>
    <s v="2.0151E+11"/>
    <s v="Officers"/>
  </r>
  <r>
    <x v="11"/>
    <s v="2.0151E+11"/>
    <s v="Mahatat Misr Railway Station"/>
  </r>
  <r>
    <x v="5"/>
    <s v="2.0151E+11"/>
    <s v="Police Station"/>
  </r>
  <r>
    <x v="5"/>
    <s v="2.0151E+11"/>
    <s v="Patrol"/>
  </r>
  <r>
    <x v="3"/>
    <s v="2.0151E+11"/>
    <s v="Soldiers"/>
  </r>
  <r>
    <x v="6"/>
    <s v="2.0151E+11"/>
    <s v="Complex"/>
  </r>
  <r>
    <x v="7"/>
    <s v="2.0151E+11"/>
    <s v="Apartment Building"/>
  </r>
  <r>
    <x v="4"/>
    <s v="2.0151E+11"/>
    <s v="Shops"/>
  </r>
  <r>
    <x v="7"/>
    <s v="2.0151E+11"/>
    <s v="Fish Lake"/>
  </r>
  <r>
    <x v="17"/>
    <s v="2.0151E+11"/>
    <s v="Unknown"/>
  </r>
  <r>
    <x v="17"/>
    <s v="2.0151E+11"/>
    <s v="Unknown"/>
  </r>
  <r>
    <x v="17"/>
    <s v="2.0151E+11"/>
    <s v="Unknown"/>
  </r>
  <r>
    <x v="7"/>
    <s v="2.0151E+11"/>
    <s v="Market"/>
  </r>
  <r>
    <x v="7"/>
    <s v="2.0151E+11"/>
    <s v="Civilians"/>
  </r>
  <r>
    <x v="15"/>
    <s v="2.0151E+11"/>
    <s v="Checkpoint"/>
  </r>
  <r>
    <x v="7"/>
    <s v="2.0151E+11"/>
    <s v="Neighborhood"/>
  </r>
  <r>
    <x v="7"/>
    <s v="2.0151E+11"/>
    <s v="Neighborhood"/>
  </r>
  <r>
    <x v="7"/>
    <s v="2.0151E+11"/>
    <s v="Neighborhood"/>
  </r>
  <r>
    <x v="7"/>
    <s v="2.0151E+11"/>
    <s v="Neighborhood"/>
  </r>
  <r>
    <x v="3"/>
    <s v="2.0151E+11"/>
    <s v="Soldiers"/>
  </r>
  <r>
    <x v="3"/>
    <s v="2.0151E+11"/>
    <s v="Patrol"/>
  </r>
  <r>
    <x v="7"/>
    <s v="2.0151E+11"/>
    <s v="Truck Drivers"/>
  </r>
  <r>
    <x v="4"/>
    <s v="2.0151E+11"/>
    <s v="Investigator: Faraj Alajeeli"/>
  </r>
  <r>
    <x v="9"/>
    <s v="2.0151E+11"/>
    <s v="Journalists"/>
  </r>
  <r>
    <x v="9"/>
    <s v="2.0151E+11"/>
    <s v="Journalist: Janina Findeisen"/>
  </r>
  <r>
    <x v="7"/>
    <s v="2.0151E+11"/>
    <s v="Protest"/>
  </r>
  <r>
    <x v="14"/>
    <s v="2.0151E+11"/>
    <s v="Sufi Imam: Sheikh Said Almadani"/>
  </r>
  <r>
    <x v="7"/>
    <s v="2.0151E+11"/>
    <s v="Neighborhood"/>
  </r>
  <r>
    <x v="3"/>
    <s v="2.0151E+11"/>
    <s v="204th Tank Brigade Soldiers"/>
  </r>
  <r>
    <x v="14"/>
    <s v="2.0151E+11"/>
    <s v="Shiite Commemoration Hall for Ashura"/>
  </r>
  <r>
    <x v="14"/>
    <s v="2.0151E+11"/>
    <s v="Shiite Prayer Hall"/>
  </r>
  <r>
    <x v="7"/>
    <s v="2.0151E+11"/>
    <s v="Vehicle"/>
  </r>
  <r>
    <x v="7"/>
    <s v="2.0151E+11"/>
    <s v="Market"/>
  </r>
  <r>
    <x v="4"/>
    <s v="2.0151E+11"/>
    <s v="Cafe"/>
  </r>
  <r>
    <x v="17"/>
    <s v="2.0151E+11"/>
    <s v="Unknown"/>
  </r>
  <r>
    <x v="7"/>
    <s v="2.0151E+11"/>
    <s v="Vehicle"/>
  </r>
  <r>
    <x v="5"/>
    <s v="2.0151E+11"/>
    <s v="Officers"/>
  </r>
  <r>
    <x v="15"/>
    <s v="2.0151E+11"/>
    <s v="Pro-Saleh Fighters Compound"/>
  </r>
  <r>
    <x v="3"/>
    <s v="2.0151E+11"/>
    <s v="Vehicle"/>
  </r>
  <r>
    <x v="14"/>
    <s v="2.0151E+11"/>
    <s v="Jewish Shrine"/>
  </r>
  <r>
    <x v="3"/>
    <s v="2.0151E+11"/>
    <s v="Soldier"/>
  </r>
  <r>
    <x v="3"/>
    <s v="2.0151E+11"/>
    <s v="Vehicle"/>
  </r>
  <r>
    <x v="5"/>
    <s v="2.0151E+11"/>
    <s v="Checkpoint"/>
  </r>
  <r>
    <x v="3"/>
    <s v="2.0151E+11"/>
    <s v="Combat Engineering Corps Vehicle"/>
  </r>
  <r>
    <x v="4"/>
    <s v="2.0151E+11"/>
    <s v="Hospital"/>
  </r>
  <r>
    <x v="14"/>
    <s v="2.0151E+11"/>
    <s v="Vehicle of Imam: Sheikh Mohammed Bodiam"/>
  </r>
  <r>
    <x v="7"/>
    <s v="2.0151E+11"/>
    <s v="Neighborhood"/>
  </r>
  <r>
    <x v="15"/>
    <s v="2.0151E+11"/>
    <s v="Members"/>
  </r>
  <r>
    <x v="7"/>
    <s v="2.0151E+11"/>
    <s v="Vehicle"/>
  </r>
  <r>
    <x v="7"/>
    <s v="2.0151E+11"/>
    <s v="Market"/>
  </r>
  <r>
    <x v="4"/>
    <s v="2.0151E+11"/>
    <s v="Shops"/>
  </r>
  <r>
    <x v="4"/>
    <s v="2.0151E+11"/>
    <s v="Shops"/>
  </r>
  <r>
    <x v="3"/>
    <s v="2.0151E+11"/>
    <s v="Patrol"/>
  </r>
  <r>
    <x v="3"/>
    <s v="2.0151E+11"/>
    <s v="Units"/>
  </r>
  <r>
    <x v="6"/>
    <s v="2.0151E+11"/>
    <s v="Car of Passport Directorate Employee"/>
  </r>
  <r>
    <x v="3"/>
    <s v="2.0151E+11"/>
    <s v="Soldiers"/>
  </r>
  <r>
    <x v="17"/>
    <s v="2.0151E+11"/>
    <s v="Unknown"/>
  </r>
  <r>
    <x v="17"/>
    <s v="2.0151E+11"/>
    <s v="Unknown"/>
  </r>
  <r>
    <x v="3"/>
    <s v="2.0151E+11"/>
    <s v="Soldiers"/>
  </r>
  <r>
    <x v="14"/>
    <s v="2.0151E+11"/>
    <s v="Shiite Religious Congregation Hall"/>
  </r>
  <r>
    <x v="14"/>
    <s v="2.0151E+11"/>
    <s v="Shiite Religious Congregation Hall"/>
  </r>
  <r>
    <x v="3"/>
    <s v="2.0151E+11"/>
    <s v="United Arab Emirates (UAE) Captain: Hadef Hameed al-Shamesi"/>
  </r>
  <r>
    <x v="13"/>
    <s v="2.0151E+11"/>
    <s v="Aid Worker"/>
  </r>
  <r>
    <x v="5"/>
    <s v="2.0151E+11"/>
    <s v="Officer"/>
  </r>
  <r>
    <x v="3"/>
    <s v="2.0151E+11"/>
    <s v="Soldier"/>
  </r>
  <r>
    <x v="7"/>
    <s v="2.0151E+11"/>
    <s v="Civilian"/>
  </r>
  <r>
    <x v="5"/>
    <s v="2.0151E+11"/>
    <s v="Officer"/>
  </r>
  <r>
    <x v="5"/>
    <s v="2.0151E+11"/>
    <s v="Officer"/>
  </r>
  <r>
    <x v="10"/>
    <s v="2.0151E+11"/>
    <s v="Gas Pipeline"/>
  </r>
  <r>
    <x v="4"/>
    <s v="2.0151E+11"/>
    <s v="Hospital"/>
  </r>
  <r>
    <x v="7"/>
    <s v="2.0151E+11"/>
    <s v="City"/>
  </r>
  <r>
    <x v="3"/>
    <s v="2.0151E+11"/>
    <s v="Colonel: Ataya Al-Arabi"/>
  </r>
  <r>
    <x v="4"/>
    <s v="2.0151E+11"/>
    <s v="Shops"/>
  </r>
  <r>
    <x v="7"/>
    <s v="2.0151E+11"/>
    <s v="Civilians"/>
  </r>
  <r>
    <x v="6"/>
    <s v="2.0151E+11"/>
    <s v="Investigator: Faâ€™iz Abd al-Wahid"/>
  </r>
  <r>
    <x v="7"/>
    <s v="2.0151E+11"/>
    <s v="House and Sons of Tribal Elder: Shaykh Zayd As Salman As Saâ€™dun Az Zaydi"/>
  </r>
  <r>
    <x v="4"/>
    <s v="2.0151E+11"/>
    <s v="Shops"/>
  </r>
  <r>
    <x v="7"/>
    <s v="2.0151E+11"/>
    <s v="Market"/>
  </r>
  <r>
    <x v="15"/>
    <s v="2.0151E+11"/>
    <s v="Members"/>
  </r>
  <r>
    <x v="7"/>
    <s v="2.0151E+11"/>
    <s v="Civilians"/>
  </r>
  <r>
    <x v="3"/>
    <s v="2.0151E+11"/>
    <s v="Sergeant: Omri Levy"/>
  </r>
  <r>
    <x v="3"/>
    <s v="2.0151E+11"/>
    <s v="Vehicle"/>
  </r>
  <r>
    <x v="6"/>
    <s v="2.0151E+11"/>
    <s v="Attorney General: Talib Hussain â€˜Ajjaj"/>
  </r>
  <r>
    <x v="7"/>
    <s v="2.0151E+11"/>
    <s v="Branch"/>
  </r>
  <r>
    <x v="3"/>
    <s v="2.0151E+11"/>
    <s v="Soldiers"/>
  </r>
  <r>
    <x v="6"/>
    <s v="2.0151E+11"/>
    <s v="Polling Station"/>
  </r>
  <r>
    <x v="6"/>
    <s v="2.0151E+11"/>
    <s v="Polling Station"/>
  </r>
  <r>
    <x v="5"/>
    <s v="2.0151E+11"/>
    <s v="Patrol"/>
  </r>
  <r>
    <x v="3"/>
    <s v="2.0151E+11"/>
    <s v="3rd Infantry Brigade Commander: Wanis Al-Sahli"/>
  </r>
  <r>
    <x v="7"/>
    <s v="2.0151E+11"/>
    <s v="Sanitation Officials: Mustafa Al Aguri, Khamis Al Fazani"/>
  </r>
  <r>
    <x v="7"/>
    <s v="2.0151E+11"/>
    <s v="Neighborhood"/>
  </r>
  <r>
    <x v="3"/>
    <s v="2.0151E+11"/>
    <s v="Soldiers"/>
  </r>
  <r>
    <x v="7"/>
    <s v="2.0151E+11"/>
    <s v="Market"/>
  </r>
  <r>
    <x v="7"/>
    <s v="2.0151E+11"/>
    <s v="Civilians"/>
  </r>
  <r>
    <x v="7"/>
    <s v="2.0151E+11"/>
    <s v="Market"/>
  </r>
  <r>
    <x v="6"/>
    <s v="2.0151E+11"/>
    <s v="Convoy of Governor: Muthanna At Tamimi"/>
  </r>
  <r>
    <x v="7"/>
    <s v="2.0151E+11"/>
    <s v="Farm"/>
  </r>
  <r>
    <x v="7"/>
    <s v="2.0151E+11"/>
    <s v="Civilians"/>
  </r>
  <r>
    <x v="7"/>
    <s v="2.0151E+11"/>
    <s v="Civilians"/>
  </r>
  <r>
    <x v="7"/>
    <s v="2.0151E+11"/>
    <s v="Civilians"/>
  </r>
  <r>
    <x v="7"/>
    <s v="2.0151E+11"/>
    <s v="Civilians"/>
  </r>
  <r>
    <x v="17"/>
    <s v="2.0151E+11"/>
    <s v="Unknown"/>
  </r>
  <r>
    <x v="3"/>
    <s v="2.0151E+11"/>
    <s v="Soldiers"/>
  </r>
  <r>
    <x v="7"/>
    <s v="2.0151E+11"/>
    <s v="Refugee Camp"/>
  </r>
  <r>
    <x v="7"/>
    <s v="2.0151E+11"/>
    <s v="Market"/>
  </r>
  <r>
    <x v="4"/>
    <s v="2.0151E+11"/>
    <s v="Shops"/>
  </r>
  <r>
    <x v="15"/>
    <s v="2.0151E+11"/>
    <s v="Checkpoint"/>
  </r>
  <r>
    <x v="3"/>
    <s v="2.0151E+11"/>
    <s v="Soldiers"/>
  </r>
  <r>
    <x v="11"/>
    <s v="2.0151E+11"/>
    <s v="Bus"/>
  </r>
  <r>
    <x v="4"/>
    <s v="2.0151E+11"/>
    <s v="Shops"/>
  </r>
  <r>
    <x v="5"/>
    <s v="2.0151E+11"/>
    <s v="Vehicle of Guards"/>
  </r>
  <r>
    <x v="3"/>
    <s v="2.0151E+11"/>
    <s v="Soldiers"/>
  </r>
  <r>
    <x v="3"/>
    <s v="2.0151E+11"/>
    <s v="Soldiers"/>
  </r>
  <r>
    <x v="3"/>
    <s v="2.0151E+11"/>
    <s v="Soldier"/>
  </r>
  <r>
    <x v="17"/>
    <s v="2.0151E+11"/>
    <s v="Unknown"/>
  </r>
  <r>
    <x v="2"/>
    <s v="2.0151E+11"/>
    <s v="United States Contractors"/>
  </r>
  <r>
    <x v="5"/>
    <s v="2.0151E+11"/>
    <s v="Convoy"/>
  </r>
  <r>
    <x v="4"/>
    <s v="2.0151E+11"/>
    <s v="Shops"/>
  </r>
  <r>
    <x v="9"/>
    <s v="2.0151E+11"/>
    <s v="Convoy"/>
  </r>
  <r>
    <x v="6"/>
    <s v="2.0151E+11"/>
    <s v="Buildings"/>
  </r>
  <r>
    <x v="7"/>
    <s v="2.0151E+11"/>
    <s v="Neighborhood"/>
  </r>
  <r>
    <x v="7"/>
    <s v="2.0151E+11"/>
    <s v="Civilian"/>
  </r>
  <r>
    <x v="17"/>
    <s v="2.0151E+11"/>
    <s v="Unknown"/>
  </r>
  <r>
    <x v="17"/>
    <s v="2.0151E+11"/>
    <s v="Unknown"/>
  </r>
  <r>
    <x v="5"/>
    <s v="2.0151E+11"/>
    <s v="Checkpoint"/>
  </r>
  <r>
    <x v="3"/>
    <s v="2.0151E+11"/>
    <s v="Soldier"/>
  </r>
  <r>
    <x v="3"/>
    <s v="2.0151E+11"/>
    <s v="Soldier"/>
  </r>
  <r>
    <x v="3"/>
    <s v="2.0151E+11"/>
    <s v="Soldiers"/>
  </r>
  <r>
    <x v="7"/>
    <s v="2.0151E+11"/>
    <s v="Residence"/>
  </r>
  <r>
    <x v="7"/>
    <s v="2.0151E+11"/>
    <s v="Neighborhood"/>
  </r>
  <r>
    <x v="11"/>
    <s v="2.0151E+11"/>
    <s v="Central Bus Station"/>
  </r>
  <r>
    <x v="6"/>
    <s v="2.0151E+11"/>
    <s v="Vehicle of Employee"/>
  </r>
  <r>
    <x v="7"/>
    <s v="2.0151E+11"/>
    <s v="Market"/>
  </r>
  <r>
    <x v="7"/>
    <s v="2.0151E+11"/>
    <s v="Market"/>
  </r>
  <r>
    <x v="5"/>
    <s v="2.0151E+11"/>
    <s v="Patrol"/>
  </r>
  <r>
    <x v="3"/>
    <s v="2.0151E+11"/>
    <s v="Soldier"/>
  </r>
  <r>
    <x v="4"/>
    <s v="2.0151E+11"/>
    <s v="Shops"/>
  </r>
  <r>
    <x v="7"/>
    <s v="2.0151E+11"/>
    <s v="Shia Civilians"/>
  </r>
  <r>
    <x v="7"/>
    <s v="2.0151E+11"/>
    <s v="Protesters"/>
  </r>
  <r>
    <x v="7"/>
    <s v="2.0151E+11"/>
    <s v="Protesters"/>
  </r>
  <r>
    <x v="5"/>
    <s v="2.0151E+11"/>
    <s v="Convoy"/>
  </r>
  <r>
    <x v="4"/>
    <s v="2.0151E+11"/>
    <s v="Hotel"/>
  </r>
  <r>
    <x v="4"/>
    <s v="2.0151E+11"/>
    <s v="Produce Shop"/>
  </r>
  <r>
    <x v="4"/>
    <s v="2.0151E+11"/>
    <s v="Shops"/>
  </r>
  <r>
    <x v="4"/>
    <s v="2.0151E+11"/>
    <s v="Shops"/>
  </r>
  <r>
    <x v="7"/>
    <s v="2.0151E+11"/>
    <s v="Former Tripoli Province of the Islamic State Member"/>
  </r>
  <r>
    <x v="7"/>
    <s v="2.0151E+11"/>
    <s v="Former Tripoli Province of the Islamic State Member"/>
  </r>
  <r>
    <x v="7"/>
    <s v="2.0151E+11"/>
    <s v="Civilians"/>
  </r>
  <r>
    <x v="17"/>
    <s v="2.0151E+11"/>
    <s v="Unknown"/>
  </r>
  <r>
    <x v="17"/>
    <s v="2.0151E+11"/>
    <s v="Unknown"/>
  </r>
  <r>
    <x v="17"/>
    <s v="2.0151E+11"/>
    <s v="Unknown"/>
  </r>
  <r>
    <x v="17"/>
    <s v="2.0151E+11"/>
    <s v="Unknown"/>
  </r>
  <r>
    <x v="17"/>
    <s v="2.0151E+11"/>
    <s v="Unknown"/>
  </r>
  <r>
    <x v="17"/>
    <s v="2.0151E+11"/>
    <s v="Unknown"/>
  </r>
  <r>
    <x v="17"/>
    <s v="2.0151E+11"/>
    <s v="Unknown"/>
  </r>
  <r>
    <x v="17"/>
    <s v="2.0151E+11"/>
    <s v="Unknown"/>
  </r>
  <r>
    <x v="17"/>
    <s v="2.0151E+11"/>
    <s v="Unknown"/>
  </r>
  <r>
    <x v="17"/>
    <s v="2.0151E+11"/>
    <s v="Unknown"/>
  </r>
  <r>
    <x v="7"/>
    <s v="2.0151E+11"/>
    <s v="Area"/>
  </r>
  <r>
    <x v="7"/>
    <s v="2.0151E+11"/>
    <s v="Town"/>
  </r>
  <r>
    <x v="7"/>
    <s v="2.0151E+11"/>
    <s v="Vehicle"/>
  </r>
  <r>
    <x v="3"/>
    <s v="2.0151E+11"/>
    <s v="Soldier"/>
  </r>
  <r>
    <x v="3"/>
    <s v="2.0151E+11"/>
    <s v="Soldiers"/>
  </r>
  <r>
    <x v="14"/>
    <s v="2.0151E+11"/>
    <s v="Mosque"/>
  </r>
  <r>
    <x v="7"/>
    <s v="2.0151E+11"/>
    <s v="Candidate: Mostafa Abdelrahman"/>
  </r>
  <r>
    <x v="5"/>
    <s v="2.0151E+11"/>
    <s v="Vehicle"/>
  </r>
  <r>
    <x v="11"/>
    <s v="2.0151E+11"/>
    <s v="Bus"/>
  </r>
  <r>
    <x v="3"/>
    <s v="2.0151E+11"/>
    <s v="Joint Checkpoint"/>
  </r>
  <r>
    <x v="7"/>
    <s v="2.0151E+11"/>
    <s v="Car Park"/>
  </r>
  <r>
    <x v="7"/>
    <s v="2.0151E+11"/>
    <s v="Produce Market"/>
  </r>
  <r>
    <x v="6"/>
    <s v="2.0151E+11"/>
    <s v="House of Former Judge: Shihab Ahmad Khudir"/>
  </r>
  <r>
    <x v="7"/>
    <s v="2.0151E+11"/>
    <s v="Shia Procession"/>
  </r>
  <r>
    <x v="7"/>
    <s v="2.0151E+11"/>
    <s v="Shia Procession"/>
  </r>
  <r>
    <x v="17"/>
    <s v="2.0151E+11"/>
    <s v="Unknown"/>
  </r>
  <r>
    <x v="3"/>
    <s v="2.0151E+11"/>
    <s v="Soldiers"/>
  </r>
  <r>
    <x v="3"/>
    <s v="2.0151E+11"/>
    <s v="Samarra Operations Command Headquarters"/>
  </r>
  <r>
    <x v="17"/>
    <s v="2.0151E+11"/>
    <s v="Unknown"/>
  </r>
  <r>
    <x v="3"/>
    <s v="2.0151E+11"/>
    <s v="Soldiers"/>
  </r>
  <r>
    <x v="7"/>
    <s v="2.0151E+11"/>
    <s v="Secretary-General: Mustafa Barghouthi"/>
  </r>
  <r>
    <x v="5"/>
    <s v="2.0151E+11"/>
    <s v="Officer: Kahlifa Ali Hassan"/>
  </r>
  <r>
    <x v="3"/>
    <s v="2.0151E+11"/>
    <s v="Security Guard"/>
  </r>
  <r>
    <x v="7"/>
    <s v="2.0151E+11"/>
    <s v="Civilian"/>
  </r>
  <r>
    <x v="11"/>
    <s v="2.0151E+11"/>
    <s v="Bus"/>
  </r>
  <r>
    <x v="7"/>
    <s v="2.0151E+11"/>
    <s v="Car"/>
  </r>
  <r>
    <x v="4"/>
    <s v="2.0151E+11"/>
    <s v="Restaurant"/>
  </r>
  <r>
    <x v="4"/>
    <s v="2.0151E+11"/>
    <s v="Shops"/>
  </r>
  <r>
    <x v="7"/>
    <s v="2.0151E+11"/>
    <s v="House of Refugee"/>
  </r>
  <r>
    <x v="3"/>
    <s v="2.0151E+11"/>
    <s v="Base"/>
  </r>
  <r>
    <x v="3"/>
    <s v="2.0151E+11"/>
    <s v="Base"/>
  </r>
  <r>
    <x v="15"/>
    <s v="2.0151E+11"/>
    <s v="Patrol"/>
  </r>
  <r>
    <x v="3"/>
    <s v="2.0151E+11"/>
    <s v="Headquarters"/>
  </r>
  <r>
    <x v="3"/>
    <s v="2.0151E+11"/>
    <s v="Soldiers"/>
  </r>
  <r>
    <x v="4"/>
    <s v="2.0151E+11"/>
    <s v="Supermarket"/>
  </r>
  <r>
    <x v="5"/>
    <s v="2.0151E+11"/>
    <s v="Prison"/>
  </r>
  <r>
    <x v="7"/>
    <s v="2.0151E+11"/>
    <s v="Civilian"/>
  </r>
  <r>
    <x v="7"/>
    <s v="2.0151E+11"/>
    <s v="Civilian"/>
  </r>
  <r>
    <x v="5"/>
    <s v="2.0151E+11"/>
    <s v="Officers"/>
  </r>
  <r>
    <x v="4"/>
    <s v="2.0151E+11"/>
    <s v="Hospital"/>
  </r>
  <r>
    <x v="7"/>
    <s v="2.0151E+11"/>
    <s v="Residential Areas"/>
  </r>
  <r>
    <x v="5"/>
    <s v="2.0151E+11"/>
    <s v="Officers"/>
  </r>
  <r>
    <x v="3"/>
    <s v="2.0151E+11"/>
    <s v="Bases"/>
  </r>
  <r>
    <x v="14"/>
    <s v="2.0151E+11"/>
    <s v="Catholic Church"/>
  </r>
  <r>
    <x v="7"/>
    <s v="2.0151E+11"/>
    <s v="Vehicle of Civilian: Nayef Abu Tair"/>
  </r>
  <r>
    <x v="14"/>
    <s v="2.0151E+11"/>
    <s v="Mosque"/>
  </r>
  <r>
    <x v="3"/>
    <s v="2.0151E+11"/>
    <s v="Patrol"/>
  </r>
  <r>
    <x v="4"/>
    <s v="2.0151E+11"/>
    <s v="Restaurants"/>
  </r>
  <r>
    <x v="6"/>
    <s v="2.0151E+11"/>
    <s v="Employees"/>
  </r>
  <r>
    <x v="4"/>
    <s v="2.0151E+11"/>
    <s v="Fast Food Restaurant"/>
  </r>
  <r>
    <x v="7"/>
    <s v="2.0151E+11"/>
    <s v="Shia Procession"/>
  </r>
  <r>
    <x v="7"/>
    <s v="2.0151E+11"/>
    <s v="Headquarters"/>
  </r>
  <r>
    <x v="7"/>
    <s v="2.0151E+11"/>
    <s v="Civilians"/>
  </r>
  <r>
    <x v="7"/>
    <s v="2.0151E+11"/>
    <s v="Child"/>
  </r>
  <r>
    <x v="7"/>
    <s v="2.0151E+11"/>
    <s v="Office of Deputy Candidate: Fikret Sinasi Kazancioglu"/>
  </r>
  <r>
    <x v="15"/>
    <s v="2.0151E+11"/>
    <s v="Checkpoint"/>
  </r>
  <r>
    <x v="3"/>
    <s v="2.0151E+11"/>
    <s v="Soldier"/>
  </r>
  <r>
    <x v="3"/>
    <s v="2.0151E+11"/>
    <s v="Soldier"/>
  </r>
  <r>
    <x v="8"/>
    <s v="2.0151E+11"/>
    <s v="University"/>
  </r>
  <r>
    <x v="4"/>
    <s v="2.0151E+11"/>
    <s v="Hospital"/>
  </r>
  <r>
    <x v="5"/>
    <s v="2.0151E+11"/>
    <s v="Vehicle"/>
  </r>
  <r>
    <x v="7"/>
    <s v="2.0151E+11"/>
    <s v="Civilians"/>
  </r>
  <r>
    <x v="7"/>
    <s v="2.0151E+11"/>
    <s v="Civilians"/>
  </r>
  <r>
    <x v="15"/>
    <s v="2.0151E+11"/>
    <s v="Helicopter"/>
  </r>
  <r>
    <x v="3"/>
    <s v="2.0151E+11"/>
    <s v="Vehicle"/>
  </r>
  <r>
    <x v="5"/>
    <s v="2.0151E+11"/>
    <s v="Joint Checkpoint"/>
  </r>
  <r>
    <x v="4"/>
    <s v="2.0151E+11"/>
    <s v="Shops"/>
  </r>
  <r>
    <x v="4"/>
    <s v="2.0151E+11"/>
    <s v="Shops"/>
  </r>
  <r>
    <x v="7"/>
    <s v="2.0151E+11"/>
    <s v="Civilians"/>
  </r>
  <r>
    <x v="7"/>
    <s v="2.0151E+11"/>
    <s v="Civilians"/>
  </r>
  <r>
    <x v="6"/>
    <s v="2.0151E+11"/>
    <s v="Employees"/>
  </r>
  <r>
    <x v="4"/>
    <s v="2.0151E+11"/>
    <s v="Liquor Store"/>
  </r>
  <r>
    <x v="3"/>
    <s v="2.0151E+11"/>
    <s v="Soldiers"/>
  </r>
  <r>
    <x v="17"/>
    <s v="2.0151E+11"/>
    <s v="Unknown"/>
  </r>
  <r>
    <x v="7"/>
    <s v="2.0151E+11"/>
    <s v="House"/>
  </r>
  <r>
    <x v="7"/>
    <s v="2.0151E+11"/>
    <s v="Civilian: Muhammad Jihan"/>
  </r>
  <r>
    <x v="3"/>
    <s v="2.0151E+11"/>
    <s v="Kfir Brigade Soldier"/>
  </r>
  <r>
    <x v="5"/>
    <s v="2.0151E+11"/>
    <s v="Camp Speicher"/>
  </r>
  <r>
    <x v="17"/>
    <s v="2.0151E+11"/>
    <s v="Unknown"/>
  </r>
  <r>
    <x v="17"/>
    <s v="2.0151E+11"/>
    <s v="Unknown"/>
  </r>
  <r>
    <x v="17"/>
    <s v="2.0151E+11"/>
    <s v="Unknown"/>
  </r>
  <r>
    <x v="15"/>
    <s v="2.0151E+11"/>
    <s v="Members"/>
  </r>
  <r>
    <x v="3"/>
    <s v="2.0151E+11"/>
    <s v="Soldiers"/>
  </r>
  <r>
    <x v="7"/>
    <s v="2.0151E+11"/>
    <s v="Area"/>
  </r>
  <r>
    <x v="3"/>
    <s v="2.0151E+11"/>
    <s v="Soldier"/>
  </r>
  <r>
    <x v="7"/>
    <s v="2.0151E+11"/>
    <s v="City"/>
  </r>
  <r>
    <x v="7"/>
    <s v="2.0151E+11"/>
    <s v="Candidate: Mahmoud Abdel Hamid"/>
  </r>
  <r>
    <x v="14"/>
    <s v="2.0151E+11"/>
    <s v="Vehicle of Imam: Sheikh Suleiman Kabylie"/>
  </r>
  <r>
    <x v="7"/>
    <s v="2.0151E+11"/>
    <s v="Car"/>
  </r>
  <r>
    <x v="7"/>
    <s v="2.0151E+11"/>
    <s v="Civilians"/>
  </r>
  <r>
    <x v="15"/>
    <s v="2.0151E+11"/>
    <s v="Vehicle"/>
  </r>
  <r>
    <x v="7"/>
    <s v="2.0151E+11"/>
    <s v="Market"/>
  </r>
  <r>
    <x v="3"/>
    <s v="2.0151E+11"/>
    <s v="Soldiers"/>
  </r>
  <r>
    <x v="3"/>
    <s v="2.0151E+11"/>
    <s v="Vehicles"/>
  </r>
  <r>
    <x v="17"/>
    <s v="2.0151E+11"/>
    <s v="Unknown"/>
  </r>
  <r>
    <x v="7"/>
    <s v="2.0151E+11"/>
    <s v="Civilians"/>
  </r>
  <r>
    <x v="7"/>
    <s v="2.0151E+11"/>
    <s v="Civilians"/>
  </r>
  <r>
    <x v="7"/>
    <s v="2.0151E+11"/>
    <s v="Civilians"/>
  </r>
  <r>
    <x v="7"/>
    <s v="2.0151E+11"/>
    <s v="Civilians"/>
  </r>
  <r>
    <x v="7"/>
    <s v="2.0151E+11"/>
    <s v="Civilians"/>
  </r>
  <r>
    <x v="7"/>
    <s v="2.0151E+11"/>
    <s v="Civilians"/>
  </r>
  <r>
    <x v="7"/>
    <s v="2.0151E+11"/>
    <s v="Civilians"/>
  </r>
  <r>
    <x v="7"/>
    <s v="2.0151E+11"/>
    <s v="Civilians"/>
  </r>
  <r>
    <x v="7"/>
    <s v="2.0151E+11"/>
    <s v="Civilians"/>
  </r>
  <r>
    <x v="8"/>
    <s v="2.0151E+11"/>
    <s v="University"/>
  </r>
  <r>
    <x v="7"/>
    <s v="2.0151E+11"/>
    <s v="Civilian: Nirit Zimora"/>
  </r>
  <r>
    <x v="3"/>
    <s v="2.0151E+11"/>
    <s v="Soldiers"/>
  </r>
  <r>
    <x v="7"/>
    <s v="2.0151E+11"/>
    <s v="Barber"/>
  </r>
  <r>
    <x v="7"/>
    <s v="2.0151E+11"/>
    <s v="Civilians"/>
  </r>
  <r>
    <x v="7"/>
    <s v="2.0151E+11"/>
    <s v="Civilians"/>
  </r>
  <r>
    <x v="15"/>
    <s v="2.0151E+11"/>
    <s v="Vehicle"/>
  </r>
  <r>
    <x v="1"/>
    <s v="2.0151E+11"/>
    <s v="Airport"/>
  </r>
  <r>
    <x v="1"/>
    <s v="2.0151E+11"/>
    <s v="Airport"/>
  </r>
  <r>
    <x v="3"/>
    <s v="2.0151E+11"/>
    <s v="Soldiers"/>
  </r>
  <r>
    <x v="3"/>
    <s v="2.0151E+11"/>
    <s v="Soldiers"/>
  </r>
  <r>
    <x v="5"/>
    <s v="2.0151E+11"/>
    <s v="Vehicle"/>
  </r>
  <r>
    <x v="3"/>
    <s v="2.0151E+11"/>
    <s v="Soldiers"/>
  </r>
  <r>
    <x v="3"/>
    <s v="2.0151E+11"/>
    <s v="Kfir Brigade Soldier"/>
  </r>
  <r>
    <x v="3"/>
    <s v="2.0151E+11"/>
    <s v="Soldier"/>
  </r>
  <r>
    <x v="11"/>
    <s v="2.0151E+11"/>
    <s v="Bus Stop"/>
  </r>
  <r>
    <x v="5"/>
    <s v="2.0151E+11"/>
    <s v="Officers"/>
  </r>
  <r>
    <x v="9"/>
    <s v="2.0151E+11"/>
    <s v="Photographer: Mohamed Neili"/>
  </r>
  <r>
    <x v="7"/>
    <s v="2.0151E+11"/>
    <s v="Civilian"/>
  </r>
  <r>
    <x v="7"/>
    <s v="2.0151E+11"/>
    <s v="Residence"/>
  </r>
  <r>
    <x v="7"/>
    <s v="2.0151E+11"/>
    <s v="Civilians"/>
  </r>
  <r>
    <x v="7"/>
    <s v="2.0151E+11"/>
    <s v="Market"/>
  </r>
  <r>
    <x v="7"/>
    <s v="2.0151E+11"/>
    <s v="Civilians"/>
  </r>
  <r>
    <x v="7"/>
    <s v="2.0151E+11"/>
    <s v="Residential Building"/>
  </r>
  <r>
    <x v="17"/>
    <s v="2.0151E+11"/>
    <s v="Unknown"/>
  </r>
  <r>
    <x v="3"/>
    <s v="2.0151E+11"/>
    <s v="Base"/>
  </r>
  <r>
    <x v="3"/>
    <s v="2.0151E+11"/>
    <s v="Soldiers"/>
  </r>
  <r>
    <x v="7"/>
    <s v="2.0151E+11"/>
    <s v="Town"/>
  </r>
  <r>
    <x v="7"/>
    <s v="2.0151E+11"/>
    <s v="Area"/>
  </r>
  <r>
    <x v="5"/>
    <s v="2.0151E+11"/>
    <s v="Vehicle"/>
  </r>
  <r>
    <x v="9"/>
    <s v="2.0151E+11"/>
    <s v="Employees: Ibrahim Abdulkadir, Firaz Hamadi"/>
  </r>
  <r>
    <x v="7"/>
    <s v="2.0151E+11"/>
    <s v="Student"/>
  </r>
  <r>
    <x v="5"/>
    <s v="2.0151E+11"/>
    <s v="Officers"/>
  </r>
  <r>
    <x v="3"/>
    <s v="2.0151E+11"/>
    <s v="Soldier"/>
  </r>
  <r>
    <x v="4"/>
    <s v="2.0151E+11"/>
    <s v="Oil Refinery"/>
  </r>
  <r>
    <x v="7"/>
    <s v="2.0151E+11"/>
    <s v="Former Head: Sami Muhammad Tantush"/>
  </r>
  <r>
    <x v="1"/>
    <s v="2.0151E+11"/>
    <s v="Plane"/>
  </r>
  <r>
    <x v="11"/>
    <s v="2.0151E+11"/>
    <s v="Bus"/>
  </r>
  <r>
    <x v="6"/>
    <s v="2.0151E+11"/>
    <s v="Car of City Council Member"/>
  </r>
  <r>
    <x v="15"/>
    <s v="2.0151E+11"/>
    <s v="Members"/>
  </r>
  <r>
    <x v="4"/>
    <s v="2.0151E+11"/>
    <s v="Shops"/>
  </r>
  <r>
    <x v="3"/>
    <s v="2.0151E+11"/>
    <s v="Checkpoints"/>
  </r>
  <r>
    <x v="3"/>
    <s v="2.0151E+11"/>
    <s v="Checkpoints"/>
  </r>
  <r>
    <x v="4"/>
    <s v="2.0151E+11"/>
    <s v="Chemical Facility"/>
  </r>
  <r>
    <x v="17"/>
    <s v="2.0151E+11"/>
    <s v="Unknown"/>
  </r>
  <r>
    <x v="3"/>
    <s v="2.0151E+11"/>
    <s v="Security Guard"/>
  </r>
  <r>
    <x v="3"/>
    <s v="2.0151E+11"/>
    <s v="Major: Meead Ali"/>
  </r>
  <r>
    <x v="5"/>
    <s v="2.0151E+11"/>
    <s v="Officer: Abdelwahed Ahmed"/>
  </r>
  <r>
    <x v="6"/>
    <s v="2.0151E+11"/>
    <s v="Chief Prosecutor: Saeed Abdullah"/>
  </r>
  <r>
    <x v="7"/>
    <s v="2.01511E+11"/>
    <s v="Civilians"/>
  </r>
  <r>
    <x v="7"/>
    <s v="2.01511E+11"/>
    <s v="Civilians"/>
  </r>
  <r>
    <x v="7"/>
    <s v="2.01511E+11"/>
    <s v="Civilians"/>
  </r>
  <r>
    <x v="7"/>
    <s v="2.01511E+11"/>
    <s v="Civilians"/>
  </r>
  <r>
    <x v="11"/>
    <s v="2.01511E+11"/>
    <s v="Taxi"/>
  </r>
  <r>
    <x v="3"/>
    <s v="2.01511E+11"/>
    <s v="Soldiers"/>
  </r>
  <r>
    <x v="5"/>
    <s v="2.01511E+11"/>
    <s v="Officers"/>
  </r>
  <r>
    <x v="7"/>
    <s v="2.01511E+11"/>
    <s v="Market"/>
  </r>
  <r>
    <x v="3"/>
    <s v="2.01511E+11"/>
    <s v="Colonel: Idris al-Farjani"/>
  </r>
  <r>
    <x v="6"/>
    <s v="2.01511E+11"/>
    <s v="Security Directorate Headquarters"/>
  </r>
  <r>
    <x v="3"/>
    <s v="2.01511E+11"/>
    <s v="Soldiers"/>
  </r>
  <r>
    <x v="15"/>
    <s v="2.01511E+11"/>
    <s v="Pro-Hadi Fighters"/>
  </r>
  <r>
    <x v="7"/>
    <s v="2.01511E+11"/>
    <s v="Market"/>
  </r>
  <r>
    <x v="4"/>
    <s v="2.01511E+11"/>
    <s v="Shops"/>
  </r>
  <r>
    <x v="7"/>
    <s v="2.01511E+11"/>
    <s v="Civilian"/>
  </r>
  <r>
    <x v="7"/>
    <s v="2.01511E+11"/>
    <s v="Civilians"/>
  </r>
  <r>
    <x v="3"/>
    <s v="2.01511E+11"/>
    <s v="Soldier"/>
  </r>
  <r>
    <x v="5"/>
    <s v="2.01511E+11"/>
    <s v="Checkpoint"/>
  </r>
  <r>
    <x v="4"/>
    <s v="2.01511E+11"/>
    <s v="Restaurant"/>
  </r>
  <r>
    <x v="15"/>
    <s v="2.01511E+11"/>
    <s v="Members"/>
  </r>
  <r>
    <x v="14"/>
    <s v="2.01511E+11"/>
    <s v="Vehicle of Imam: Salem Rahil"/>
  </r>
  <r>
    <x v="11"/>
    <s v="2.01511E+11"/>
    <s v="Bus"/>
  </r>
  <r>
    <x v="7"/>
    <s v="2.01511E+11"/>
    <s v="Villages"/>
  </r>
  <r>
    <x v="3"/>
    <s v="2.01511E+11"/>
    <s v="Soldiers"/>
  </r>
  <r>
    <x v="3"/>
    <s v="2.01511E+11"/>
    <s v="Patrol"/>
  </r>
  <r>
    <x v="15"/>
    <s v="2.01511E+11"/>
    <s v="Member"/>
  </r>
  <r>
    <x v="7"/>
    <s v="2.01511E+11"/>
    <s v="Sheep Market"/>
  </r>
  <r>
    <x v="7"/>
    <s v="2.01511E+11"/>
    <s v="Civilians"/>
  </r>
  <r>
    <x v="4"/>
    <s v="2.01511E+11"/>
    <s v="Furniture Store"/>
  </r>
  <r>
    <x v="17"/>
    <s v="2.01511E+11"/>
    <s v="Unknown"/>
  </r>
  <r>
    <x v="4"/>
    <s v="2.01511E+11"/>
    <s v="Al Maya Stadium"/>
  </r>
  <r>
    <x v="7"/>
    <s v="2.01511E+11"/>
    <s v="Residence"/>
  </r>
  <r>
    <x v="7"/>
    <s v="2.01511E+11"/>
    <s v="Residence"/>
  </r>
  <r>
    <x v="7"/>
    <s v="2.01511E+11"/>
    <s v="Residence"/>
  </r>
  <r>
    <x v="7"/>
    <s v="2.01511E+11"/>
    <s v="Civilians"/>
  </r>
  <r>
    <x v="7"/>
    <s v="2.01511E+11"/>
    <s v="Park"/>
  </r>
  <r>
    <x v="5"/>
    <s v="2.01511E+11"/>
    <s v="Checkpoint"/>
  </r>
  <r>
    <x v="17"/>
    <s v="2.01511E+11"/>
    <s v="Unknown"/>
  </r>
  <r>
    <x v="17"/>
    <s v="2.01511E+11"/>
    <s v="Unknown"/>
  </r>
  <r>
    <x v="9"/>
    <s v="2.01511E+11"/>
    <s v="Journalist: Batoul Mokhles"/>
  </r>
  <r>
    <x v="5"/>
    <s v="2.01511E+11"/>
    <s v="Officers' Club"/>
  </r>
  <r>
    <x v="5"/>
    <s v="2.01511E+11"/>
    <s v="Officers"/>
  </r>
  <r>
    <x v="4"/>
    <s v="2.01511E+11"/>
    <s v="Shops"/>
  </r>
  <r>
    <x v="4"/>
    <s v="2.01511E+11"/>
    <s v="Restaurant"/>
  </r>
  <r>
    <x v="4"/>
    <s v="2.01511E+11"/>
    <s v="Flour-Laden Trucks"/>
  </r>
  <r>
    <x v="4"/>
    <s v="2.01511E+11"/>
    <s v="Fuel Trucks"/>
  </r>
  <r>
    <x v="15"/>
    <s v="2.01511E+11"/>
    <s v="Members"/>
  </r>
  <r>
    <x v="16"/>
    <s v="2.01511E+11"/>
    <s v="Members"/>
  </r>
  <r>
    <x v="5"/>
    <s v="2.01511E+11"/>
    <s v="Vehicle"/>
  </r>
  <r>
    <x v="11"/>
    <s v="2.01511E+11"/>
    <s v="Bus Stop"/>
  </r>
  <r>
    <x v="14"/>
    <s v="2.01511E+11"/>
    <s v="Meeting of Clerics"/>
  </r>
  <r>
    <x v="5"/>
    <s v="2.01511E+11"/>
    <s v="Vehicle"/>
  </r>
  <r>
    <x v="7"/>
    <s v="2.01511E+11"/>
    <s v="Civilian: Al-Mahdi al-Misrati"/>
  </r>
  <r>
    <x v="14"/>
    <s v="2.01511E+11"/>
    <s v="Imam: Sheikh Faraj al-â€˜Obeidi"/>
  </r>
  <r>
    <x v="6"/>
    <s v="2.01511E+11"/>
    <s v="Director General"/>
  </r>
  <r>
    <x v="15"/>
    <s v="2.01511E+11"/>
    <s v="Members"/>
  </r>
  <r>
    <x v="4"/>
    <s v="2.01511E+11"/>
    <s v="Alcohol Traders"/>
  </r>
  <r>
    <x v="3"/>
    <s v="2.01511E+11"/>
    <s v="Former Soldier: Nazim Hamad Abdallah"/>
  </r>
  <r>
    <x v="17"/>
    <s v="2.01511E+11"/>
    <s v="Unknown"/>
  </r>
  <r>
    <x v="5"/>
    <s v="2.01511E+11"/>
    <s v="Patrol"/>
  </r>
  <r>
    <x v="11"/>
    <s v="2.01511E+11"/>
    <s v="Bus"/>
  </r>
  <r>
    <x v="5"/>
    <s v="2.01511E+11"/>
    <s v="Officers"/>
  </r>
  <r>
    <x v="15"/>
    <s v="2.01511E+11"/>
    <s v="Members"/>
  </r>
  <r>
    <x v="17"/>
    <s v="2.01511E+11"/>
    <s v="Unknown"/>
  </r>
  <r>
    <x v="7"/>
    <s v="2.01511E+11"/>
    <s v="Civilians"/>
  </r>
  <r>
    <x v="7"/>
    <s v="2.01511E+11"/>
    <s v="Residential Area"/>
  </r>
  <r>
    <x v="7"/>
    <s v="2.01511E+11"/>
    <s v="Residential Area"/>
  </r>
  <r>
    <x v="7"/>
    <s v="2.01511E+11"/>
    <s v="Residential Area"/>
  </r>
  <r>
    <x v="5"/>
    <s v="2.01511E+11"/>
    <s v="Officers"/>
  </r>
  <r>
    <x v="7"/>
    <s v="2.01511E+11"/>
    <s v="Actress: Loubna Abidar"/>
  </r>
  <r>
    <x v="4"/>
    <s v="2.01511E+11"/>
    <s v="Hospital"/>
  </r>
  <r>
    <x v="7"/>
    <s v="2.01511E+11"/>
    <s v="Residential Area"/>
  </r>
  <r>
    <x v="7"/>
    <s v="2.01511E+11"/>
    <s v="Residential Area"/>
  </r>
  <r>
    <x v="7"/>
    <s v="2.01511E+11"/>
    <s v="Residential Area"/>
  </r>
  <r>
    <x v="7"/>
    <s v="2.01511E+11"/>
    <s v="Civilian"/>
  </r>
  <r>
    <x v="7"/>
    <s v="2.01511E+11"/>
    <s v="Civilians"/>
  </r>
  <r>
    <x v="3"/>
    <s v="2.01511E+11"/>
    <s v="Soldier"/>
  </r>
  <r>
    <x v="7"/>
    <s v="2.01511E+11"/>
    <s v="Meat Market"/>
  </r>
  <r>
    <x v="7"/>
    <s v="2.01511E+11"/>
    <s v="Market"/>
  </r>
  <r>
    <x v="7"/>
    <s v="2.01511E+11"/>
    <s v="Civilians"/>
  </r>
  <r>
    <x v="3"/>
    <s v="2.01511E+11"/>
    <s v="Patrol"/>
  </r>
  <r>
    <x v="7"/>
    <s v="2.01511E+11"/>
    <s v="Civilians"/>
  </r>
  <r>
    <x v="3"/>
    <s v="2.01511E+11"/>
    <s v="Soldier"/>
  </r>
  <r>
    <x v="5"/>
    <s v="2.01511E+11"/>
    <s v="Colonel: Ahmad Akhmij"/>
  </r>
  <r>
    <x v="4"/>
    <s v="2.01511E+11"/>
    <s v="Shops"/>
  </r>
  <r>
    <x v="5"/>
    <s v="2.01511E+11"/>
    <s v="Officers"/>
  </r>
  <r>
    <x v="17"/>
    <s v="2.01511E+11"/>
    <s v="Unknown"/>
  </r>
  <r>
    <x v="15"/>
    <s v="2.01511E+11"/>
    <s v="Members"/>
  </r>
  <r>
    <x v="3"/>
    <s v="2.01511E+11"/>
    <s v="Patrol"/>
  </r>
  <r>
    <x v="7"/>
    <s v="2.01511E+11"/>
    <s v="Civilians"/>
  </r>
  <r>
    <x v="7"/>
    <s v="2.01511E+11"/>
    <s v="House"/>
  </r>
  <r>
    <x v="9"/>
    <s v="2.01511E+11"/>
    <s v="Journalist: Abu al-Hamza"/>
  </r>
  <r>
    <x v="7"/>
    <s v="2.01511E+11"/>
    <s v="Civilians"/>
  </r>
  <r>
    <x v="4"/>
    <s v="2.01511E+11"/>
    <s v="Shops"/>
  </r>
  <r>
    <x v="3"/>
    <s v="2.01511E+11"/>
    <s v="Checkpoint"/>
  </r>
  <r>
    <x v="3"/>
    <s v="2.01511E+11"/>
    <s v="Soldiers"/>
  </r>
  <r>
    <x v="17"/>
    <s v="2.01511E+11"/>
    <s v="Unknown"/>
  </r>
  <r>
    <x v="3"/>
    <s v="2.01511E+11"/>
    <s v="Soldiers"/>
  </r>
  <r>
    <x v="17"/>
    <s v="2.01511E+11"/>
    <s v="Unknown"/>
  </r>
  <r>
    <x v="3"/>
    <s v="2.01511E+11"/>
    <s v="Soldiers"/>
  </r>
  <r>
    <x v="7"/>
    <s v="2.01511E+11"/>
    <s v="Civilians"/>
  </r>
  <r>
    <x v="3"/>
    <s v="2.01511E+11"/>
    <s v="Soldier: Ugur Akyer"/>
  </r>
  <r>
    <x v="17"/>
    <s v="2.01511E+11"/>
    <s v="Unknown"/>
  </r>
  <r>
    <x v="11"/>
    <s v="2.01511E+11"/>
    <s v="Hitchhiking Station"/>
  </r>
  <r>
    <x v="7"/>
    <s v="2.01511E+11"/>
    <s v="Security Guard: Yishai Kreitenberger"/>
  </r>
  <r>
    <x v="7"/>
    <s v="2.01511E+11"/>
    <s v="Civilian"/>
  </r>
  <r>
    <x v="7"/>
    <s v="2.01511E+11"/>
    <s v="Vehicle of Dentist"/>
  </r>
  <r>
    <x v="7"/>
    <s v="2.01511E+11"/>
    <s v="Market"/>
  </r>
  <r>
    <x v="7"/>
    <s v="2.01511E+11"/>
    <s v="Market"/>
  </r>
  <r>
    <x v="4"/>
    <s v="2.01511E+11"/>
    <s v="Cafe"/>
  </r>
  <r>
    <x v="2"/>
    <s v="2.01511E+11"/>
    <s v="Convoy of Ambassador: Oliver Potezica"/>
  </r>
  <r>
    <x v="7"/>
    <s v="2.01511E+11"/>
    <s v="Market"/>
  </r>
  <r>
    <x v="17"/>
    <s v="2.01511E+11"/>
    <s v="Unknown"/>
  </r>
  <r>
    <x v="17"/>
    <s v="2.01511E+11"/>
    <s v="Unknown"/>
  </r>
  <r>
    <x v="17"/>
    <s v="2.01511E+11"/>
    <s v="Unknown"/>
  </r>
  <r>
    <x v="17"/>
    <s v="2.01511E+11"/>
    <s v="Unknown"/>
  </r>
  <r>
    <x v="17"/>
    <s v="2.01511E+11"/>
    <s v="Unknown"/>
  </r>
  <r>
    <x v="5"/>
    <s v="2.01511E+11"/>
    <s v="Checkpoint"/>
  </r>
  <r>
    <x v="6"/>
    <s v="2.01511E+11"/>
    <s v="Convoy of Minister: Husayn al-Shahristani"/>
  </r>
  <r>
    <x v="3"/>
    <s v="2.01511E+11"/>
    <s v="Patrol"/>
  </r>
  <r>
    <x v="3"/>
    <s v="2.01511E+11"/>
    <s v="Soldiers"/>
  </r>
  <r>
    <x v="17"/>
    <s v="2.01511E+11"/>
    <s v="Unknown"/>
  </r>
  <r>
    <x v="3"/>
    <s v="2.01511E+11"/>
    <s v="Patrol"/>
  </r>
  <r>
    <x v="6"/>
    <s v="2.01511E+11"/>
    <s v="Employee"/>
  </r>
  <r>
    <x v="7"/>
    <s v="2.01511E+11"/>
    <s v="Civilians"/>
  </r>
  <r>
    <x v="5"/>
    <s v="2.01511E+11"/>
    <s v="Patrol"/>
  </r>
  <r>
    <x v="7"/>
    <s v="2.01511E+11"/>
    <s v="Civilian"/>
  </r>
  <r>
    <x v="7"/>
    <s v="2.01511E+11"/>
    <s v="City"/>
  </r>
  <r>
    <x v="3"/>
    <s v="2.01511E+11"/>
    <s v="Soldiers"/>
  </r>
  <r>
    <x v="4"/>
    <s v="2.01511E+11"/>
    <s v="Shops"/>
  </r>
  <r>
    <x v="4"/>
    <s v="2.01511E+11"/>
    <s v="Restaurant"/>
  </r>
  <r>
    <x v="15"/>
    <s v="2.01511E+11"/>
    <s v="Vehicle"/>
  </r>
  <r>
    <x v="7"/>
    <s v="2.01511E+11"/>
    <s v="Produce Market"/>
  </r>
  <r>
    <x v="7"/>
    <s v="2.01511E+11"/>
    <s v="Civilians"/>
  </r>
  <r>
    <x v="5"/>
    <s v="2.01511E+11"/>
    <s v="Training Center"/>
  </r>
  <r>
    <x v="17"/>
    <s v="2.01511E+11"/>
    <s v="Unknown"/>
  </r>
  <r>
    <x v="5"/>
    <s v="2.01511E+11"/>
    <s v="Patrol"/>
  </r>
  <r>
    <x v="3"/>
    <s v="2.01511E+11"/>
    <s v="Soldiers"/>
  </r>
  <r>
    <x v="5"/>
    <s v="2.01511E+11"/>
    <s v="Officers"/>
  </r>
  <r>
    <x v="17"/>
    <s v="2.01511E+11"/>
    <s v="Unknown"/>
  </r>
  <r>
    <x v="3"/>
    <s v="2.01511E+11"/>
    <s v="Base"/>
  </r>
  <r>
    <x v="5"/>
    <s v="2.01511E+11"/>
    <s v="Officers"/>
  </r>
  <r>
    <x v="7"/>
    <s v="2.01511E+11"/>
    <s v="House"/>
  </r>
  <r>
    <x v="15"/>
    <s v="2.01511E+11"/>
    <s v="Pro-Hadi Fighters"/>
  </r>
  <r>
    <x v="15"/>
    <s v="2.01511E+11"/>
    <s v="Pro-Hadi Fighters"/>
  </r>
  <r>
    <x v="15"/>
    <s v="2.01511E+11"/>
    <s v="Pro-Hadi Fighters"/>
  </r>
  <r>
    <x v="7"/>
    <s v="2.01511E+11"/>
    <s v="Activist: Salim Ayyash"/>
  </r>
  <r>
    <x v="5"/>
    <s v="2.01511E+11"/>
    <s v="District Security Department"/>
  </r>
  <r>
    <x v="5"/>
    <s v="2.01511E+11"/>
    <s v="Police Department"/>
  </r>
  <r>
    <x v="7"/>
    <s v="2.01511E+11"/>
    <s v="Security Guard"/>
  </r>
  <r>
    <x v="5"/>
    <s v="2.01511E+11"/>
    <s v="Officers"/>
  </r>
  <r>
    <x v="5"/>
    <s v="2.01511E+11"/>
    <s v="Officer"/>
  </r>
  <r>
    <x v="5"/>
    <s v="2.01511E+11"/>
    <s v="Patrol"/>
  </r>
  <r>
    <x v="3"/>
    <s v="2.01511E+11"/>
    <s v="Vehicle"/>
  </r>
  <r>
    <x v="3"/>
    <s v="2.01511E+11"/>
    <s v="Convoy"/>
  </r>
  <r>
    <x v="3"/>
    <s v="2.01511E+11"/>
    <s v="Checkpoint"/>
  </r>
  <r>
    <x v="7"/>
    <s v="2.01511E+11"/>
    <s v="House"/>
  </r>
  <r>
    <x v="7"/>
    <s v="2.01511E+11"/>
    <s v="House"/>
  </r>
  <r>
    <x v="8"/>
    <s v="2.01511E+11"/>
    <s v="Faculty of Agriculture Building"/>
  </r>
  <r>
    <x v="7"/>
    <s v="2.01511E+11"/>
    <s v="Civilians"/>
  </r>
  <r>
    <x v="7"/>
    <s v="2.01511E+11"/>
    <s v="Market"/>
  </r>
  <r>
    <x v="7"/>
    <s v="2.01511E+11"/>
    <s v="Market"/>
  </r>
  <r>
    <x v="6"/>
    <s v="2.01511E+11"/>
    <s v="City Council Employee"/>
  </r>
  <r>
    <x v="17"/>
    <s v="2.01511E+11"/>
    <s v="Unknown"/>
  </r>
  <r>
    <x v="17"/>
    <s v="2.01511E+11"/>
    <s v="Unknown"/>
  </r>
  <r>
    <x v="7"/>
    <s v="2.01511E+11"/>
    <s v="Area"/>
  </r>
  <r>
    <x v="3"/>
    <s v="2.01511E+11"/>
    <s v="Soldiers"/>
  </r>
  <r>
    <x v="4"/>
    <s v="2.01511E+11"/>
    <s v="Shops"/>
  </r>
  <r>
    <x v="3"/>
    <s v="2.01511E+11"/>
    <s v="Soldier"/>
  </r>
  <r>
    <x v="17"/>
    <s v="2.01511E+11"/>
    <s v="Unknown"/>
  </r>
  <r>
    <x v="17"/>
    <s v="2.01511E+11"/>
    <s v="Unknown"/>
  </r>
  <r>
    <x v="7"/>
    <s v="2.01511E+11"/>
    <s v="Area"/>
  </r>
  <r>
    <x v="7"/>
    <s v="2.01511E+11"/>
    <s v="Area"/>
  </r>
  <r>
    <x v="17"/>
    <s v="2.01511E+11"/>
    <s v="Unknown"/>
  </r>
  <r>
    <x v="3"/>
    <s v="2.01511E+11"/>
    <s v="Joint Base"/>
  </r>
  <r>
    <x v="3"/>
    <s v="2.01511E+11"/>
    <s v="Headquarters"/>
  </r>
  <r>
    <x v="9"/>
    <s v="2.01511E+11"/>
    <s v="Sports Correspondent: Motaz Kraif"/>
  </r>
  <r>
    <x v="5"/>
    <s v="2.01511E+11"/>
    <s v="Armored Vehicle"/>
  </r>
  <r>
    <x v="5"/>
    <s v="2.01511E+11"/>
    <s v="Vehicle"/>
  </r>
  <r>
    <x v="3"/>
    <s v="2.01511E+11"/>
    <s v="Soldiers"/>
  </r>
  <r>
    <x v="3"/>
    <s v="2.01511E+11"/>
    <s v="Residence of Soldier"/>
  </r>
  <r>
    <x v="7"/>
    <s v="2.01511E+11"/>
    <s v="House"/>
  </r>
  <r>
    <x v="7"/>
    <s v="2.01511E+11"/>
    <s v="House"/>
  </r>
  <r>
    <x v="6"/>
    <s v="2.01511E+11"/>
    <s v="Employee"/>
  </r>
  <r>
    <x v="7"/>
    <s v="2.01511E+11"/>
    <s v="Market"/>
  </r>
  <r>
    <x v="7"/>
    <s v="2.01511E+11"/>
    <s v="House"/>
  </r>
  <r>
    <x v="4"/>
    <s v="2.01511E+11"/>
    <s v="Cafe"/>
  </r>
  <r>
    <x v="5"/>
    <s v="2.01511E+11"/>
    <s v="Patrol"/>
  </r>
  <r>
    <x v="7"/>
    <s v="2.01511E+11"/>
    <s v="Civilians"/>
  </r>
  <r>
    <x v="7"/>
    <s v="2.01511E+11"/>
    <s v="Civilians"/>
  </r>
  <r>
    <x v="7"/>
    <s v="2.01511E+11"/>
    <s v="Civilians"/>
  </r>
  <r>
    <x v="7"/>
    <s v="2.01511E+11"/>
    <s v="Civilians"/>
  </r>
  <r>
    <x v="7"/>
    <s v="2.01511E+11"/>
    <s v="Civilians"/>
  </r>
  <r>
    <x v="17"/>
    <s v="2.01511E+11"/>
    <s v="Unknown"/>
  </r>
  <r>
    <x v="5"/>
    <s v="2.01511E+11"/>
    <s v="Truck"/>
  </r>
  <r>
    <x v="7"/>
    <s v="2.01511E+11"/>
    <s v="Neighborhood"/>
  </r>
  <r>
    <x v="3"/>
    <s v="2.01511E+11"/>
    <s v="Soldiers"/>
  </r>
  <r>
    <x v="7"/>
    <s v="2.01511E+11"/>
    <s v="Civilians"/>
  </r>
  <r>
    <x v="7"/>
    <s v="2.01511E+11"/>
    <s v="Civilians"/>
  </r>
  <r>
    <x v="7"/>
    <s v="2.01511E+11"/>
    <s v="Residences"/>
  </r>
  <r>
    <x v="7"/>
    <s v="2.01511E+11"/>
    <s v="Civilians"/>
  </r>
  <r>
    <x v="3"/>
    <s v="2.01511E+11"/>
    <s v="152nd Infantry Brigade Soldiers"/>
  </r>
  <r>
    <x v="11"/>
    <s v="2.01511E+11"/>
    <s v="Bus"/>
  </r>
  <r>
    <x v="4"/>
    <s v="2.01511E+11"/>
    <s v="Produce Shop"/>
  </r>
  <r>
    <x v="4"/>
    <s v="2.01511E+11"/>
    <s v="Shops"/>
  </r>
  <r>
    <x v="4"/>
    <s v="2.01511E+11"/>
    <s v="Restaurant"/>
  </r>
  <r>
    <x v="14"/>
    <s v="2.01511E+11"/>
    <s v="Church"/>
  </r>
  <r>
    <x v="3"/>
    <s v="2.01511E+11"/>
    <s v="Soldier"/>
  </r>
  <r>
    <x v="17"/>
    <s v="2.01511E+11"/>
    <s v="Unknown"/>
  </r>
  <r>
    <x v="11"/>
    <s v="2.01511E+11"/>
    <s v="Bus Stop"/>
  </r>
  <r>
    <x v="17"/>
    <s v="2.01511E+11"/>
    <s v="Unknown"/>
  </r>
  <r>
    <x v="14"/>
    <s v="2.01511E+11"/>
    <s v="Vehicle of Rabbi: Ya'akov Litman"/>
  </r>
  <r>
    <x v="3"/>
    <s v="2.01511E+11"/>
    <s v="Convoy"/>
  </r>
  <r>
    <x v="7"/>
    <s v="2.01511E+11"/>
    <s v="Vehicle of Internally Displaced Person (IDP)"/>
  </r>
  <r>
    <x v="14"/>
    <s v="2.01511E+11"/>
    <s v="Shiite Shrine"/>
  </r>
  <r>
    <x v="7"/>
    <s v="2.01511E+11"/>
    <s v="Market"/>
  </r>
  <r>
    <x v="7"/>
    <s v="2.01511E+11"/>
    <s v="Funeral of Iraqi Volunteer Forces Member"/>
  </r>
  <r>
    <x v="7"/>
    <s v="2.01511E+11"/>
    <s v="Civilians"/>
  </r>
  <r>
    <x v="3"/>
    <s v="2.01511E+11"/>
    <s v="Soldiers"/>
  </r>
  <r>
    <x v="17"/>
    <s v="2.01511E+11"/>
    <s v="Unknown"/>
  </r>
  <r>
    <x v="17"/>
    <s v="2.01511E+11"/>
    <s v="Unknown"/>
  </r>
  <r>
    <x v="4"/>
    <s v="2.01511E+11"/>
    <s v="Football Stadium"/>
  </r>
  <r>
    <x v="3"/>
    <s v="2.01511E+11"/>
    <s v="Joint Checkpoint"/>
  </r>
  <r>
    <x v="17"/>
    <s v="2.01511E+11"/>
    <s v="Unknown"/>
  </r>
  <r>
    <x v="7"/>
    <s v="2.01511E+11"/>
    <s v="Civilians"/>
  </r>
  <r>
    <x v="7"/>
    <s v="2.01511E+11"/>
    <s v="Civilians"/>
  </r>
  <r>
    <x v="7"/>
    <s v="2.01511E+11"/>
    <s v="Civilians"/>
  </r>
  <r>
    <x v="3"/>
    <s v="2.01511E+11"/>
    <s v="Headquarters"/>
  </r>
  <r>
    <x v="3"/>
    <s v="2.01511E+11"/>
    <s v="Soldiers"/>
  </r>
  <r>
    <x v="3"/>
    <s v="2.01511E+11"/>
    <s v="Soldiers"/>
  </r>
  <r>
    <x v="17"/>
    <s v="2.01511E+11"/>
    <s v="Unknown"/>
  </r>
  <r>
    <x v="7"/>
    <s v="2.01511E+11"/>
    <s v="Civilians"/>
  </r>
  <r>
    <x v="7"/>
    <s v="2.01511E+11"/>
    <s v="Civilians"/>
  </r>
  <r>
    <x v="7"/>
    <s v="2.01511E+11"/>
    <s v="Civilians"/>
  </r>
  <r>
    <x v="7"/>
    <s v="2.01511E+11"/>
    <s v="Civilians"/>
  </r>
  <r>
    <x v="7"/>
    <s v="2.01511E+11"/>
    <s v="Civilians"/>
  </r>
  <r>
    <x v="14"/>
    <s v="2.01511E+11"/>
    <s v="Mosque"/>
  </r>
  <r>
    <x v="3"/>
    <s v="2.01511E+11"/>
    <s v="Patrol"/>
  </r>
  <r>
    <x v="7"/>
    <s v="2.01511E+11"/>
    <s v="Civilians"/>
  </r>
  <r>
    <x v="3"/>
    <s v="2.01511E+11"/>
    <s v="Vehicle"/>
  </r>
  <r>
    <x v="7"/>
    <s v="2.01511E+11"/>
    <s v="Doctor"/>
  </r>
  <r>
    <x v="15"/>
    <s v="2.01511E+11"/>
    <s v="Patrol"/>
  </r>
  <r>
    <x v="7"/>
    <s v="2.01511E+11"/>
    <s v="Civilians"/>
  </r>
  <r>
    <x v="7"/>
    <s v="2.01511E+11"/>
    <s v="Civilians"/>
  </r>
  <r>
    <x v="15"/>
    <s v="2.01511E+11"/>
    <s v="Members"/>
  </r>
  <r>
    <x v="10"/>
    <s v="2.01511E+11"/>
    <s v="Heat Power Station"/>
  </r>
  <r>
    <x v="17"/>
    <s v="2.01511E+11"/>
    <s v="Unknown"/>
  </r>
  <r>
    <x v="17"/>
    <s v="2.01511E+11"/>
    <s v="Unknown"/>
  </r>
  <r>
    <x v="17"/>
    <s v="2.01511E+11"/>
    <s v="Unknown"/>
  </r>
  <r>
    <x v="7"/>
    <s v="2.01511E+11"/>
    <s v="Civilians"/>
  </r>
  <r>
    <x v="6"/>
    <s v="2.01511E+11"/>
    <s v="Vehicle of Employee"/>
  </r>
  <r>
    <x v="3"/>
    <s v="2.01511E+11"/>
    <s v="Patrol"/>
  </r>
  <r>
    <x v="3"/>
    <s v="2.01511E+11"/>
    <s v="Soldier"/>
  </r>
  <r>
    <x v="7"/>
    <s v="2.01511E+11"/>
    <s v="Vehicle"/>
  </r>
  <r>
    <x v="17"/>
    <s v="2.01511E+11"/>
    <s v="Unknown"/>
  </r>
  <r>
    <x v="3"/>
    <s v="2.01511E+11"/>
    <s v="Hospital Compound"/>
  </r>
  <r>
    <x v="3"/>
    <s v="2.01511E+11"/>
    <s v="Al-Olfi Hospital"/>
  </r>
  <r>
    <x v="8"/>
    <s v="2.01511E+11"/>
    <s v="School"/>
  </r>
  <r>
    <x v="6"/>
    <s v="2.01511E+11"/>
    <s v="Post Office"/>
  </r>
  <r>
    <x v="7"/>
    <s v="2.01511E+11"/>
    <s v="Civilians: Selamet Yesilmen, Sevcan, Firat, Abdulhakim Aytimur"/>
  </r>
  <r>
    <x v="4"/>
    <s v="2.01511E+11"/>
    <s v="Shops"/>
  </r>
  <r>
    <x v="7"/>
    <s v="2.01511E+11"/>
    <s v="Car Park"/>
  </r>
  <r>
    <x v="4"/>
    <s v="2.01511E+11"/>
    <s v="Shops"/>
  </r>
  <r>
    <x v="7"/>
    <s v="2.01511E+11"/>
    <s v="Civilians"/>
  </r>
  <r>
    <x v="3"/>
    <s v="2.01511E+11"/>
    <s v="Patrol"/>
  </r>
  <r>
    <x v="7"/>
    <s v="2.01511E+11"/>
    <s v="Subdistrict"/>
  </r>
  <r>
    <x v="7"/>
    <s v="2.01511E+11"/>
    <s v="Iraqi Turkmen Civilians"/>
  </r>
  <r>
    <x v="15"/>
    <s v="2.01511E+11"/>
    <s v="Convoy"/>
  </r>
  <r>
    <x v="3"/>
    <s v="2.01511E+11"/>
    <s v="Soldiers"/>
  </r>
  <r>
    <x v="3"/>
    <s v="2.01511E+11"/>
    <s v="Soldiers"/>
  </r>
  <r>
    <x v="7"/>
    <s v="2.01511E+11"/>
    <s v="Car"/>
  </r>
  <r>
    <x v="3"/>
    <s v="2.01511E+11"/>
    <s v="Soldiers"/>
  </r>
  <r>
    <x v="7"/>
    <s v="2.01511E+11"/>
    <s v="Shepherd: Mabrouk Soltani"/>
  </r>
  <r>
    <x v="5"/>
    <s v="2.01511E+11"/>
    <s v="Post"/>
  </r>
  <r>
    <x v="7"/>
    <s v="2.01511E+11"/>
    <s v="Market"/>
  </r>
  <r>
    <x v="3"/>
    <s v="2.01511E+11"/>
    <s v="Patrol"/>
  </r>
  <r>
    <x v="4"/>
    <s v="2.01511E+11"/>
    <s v="Automobile Parts Shop"/>
  </r>
  <r>
    <x v="6"/>
    <s v="2.01511E+11"/>
    <s v="Employees"/>
  </r>
  <r>
    <x v="3"/>
    <s v="2.01511E+11"/>
    <s v="Soldiers"/>
  </r>
  <r>
    <x v="7"/>
    <s v="2.01511E+11"/>
    <s v="Parliamentary Candidate: Ashraf Nagi al-Adrosy"/>
  </r>
  <r>
    <x v="15"/>
    <s v="2.01511E+11"/>
    <s v="Pro-Hadi Fighters"/>
  </r>
  <r>
    <x v="5"/>
    <s v="2.01511E+11"/>
    <s v="Patrol"/>
  </r>
  <r>
    <x v="6"/>
    <s v="2.01511E+11"/>
    <s v="Deputy Foreign Minister: Hassan Elsaghir"/>
  </r>
  <r>
    <x v="7"/>
    <s v="2.01511E+11"/>
    <s v="Civilians"/>
  </r>
  <r>
    <x v="7"/>
    <s v="2.01511E+11"/>
    <s v="Civilians"/>
  </r>
  <r>
    <x v="7"/>
    <s v="2.01511E+11"/>
    <s v="Market"/>
  </r>
  <r>
    <x v="4"/>
    <s v="2.01511E+11"/>
    <s v="Shops"/>
  </r>
  <r>
    <x v="7"/>
    <s v="2.01511E+11"/>
    <s v="Civilians"/>
  </r>
  <r>
    <x v="6"/>
    <s v="2.01511E+11"/>
    <s v="Nationality Department Employee"/>
  </r>
  <r>
    <x v="3"/>
    <s v="2.01511E+11"/>
    <s v="Joint Checkpoint"/>
  </r>
  <r>
    <x v="7"/>
    <s v="2.01511E+11"/>
    <s v="Produce Market"/>
  </r>
  <r>
    <x v="3"/>
    <s v="2.01511E+11"/>
    <s v="Soldiers"/>
  </r>
  <r>
    <x v="2"/>
    <s v="2.01511E+11"/>
    <s v="Italian Patrol"/>
  </r>
  <r>
    <x v="7"/>
    <s v="2.01511E+11"/>
    <s v="Paliamentary Candidate: Emad El-Mahdy"/>
  </r>
  <r>
    <x v="5"/>
    <s v="2.01511E+11"/>
    <s v="Patrol"/>
  </r>
  <r>
    <x v="3"/>
    <s v="2.01511E+11"/>
    <s v="Houses of Soldiers"/>
  </r>
  <r>
    <x v="7"/>
    <s v="2.01511E+11"/>
    <s v="Civilians"/>
  </r>
  <r>
    <x v="7"/>
    <s v="2.01511E+11"/>
    <s v="Market"/>
  </r>
  <r>
    <x v="4"/>
    <s v="2.01511E+11"/>
    <s v="Restaurant"/>
  </r>
  <r>
    <x v="7"/>
    <s v="2.01511E+11"/>
    <s v="Markets"/>
  </r>
  <r>
    <x v="3"/>
    <s v="2.01511E+11"/>
    <s v="Soldiers"/>
  </r>
  <r>
    <x v="3"/>
    <s v="2.01511E+11"/>
    <s v="22nd Brigade Patrol"/>
  </r>
  <r>
    <x v="7"/>
    <s v="2.01511E+11"/>
    <s v="Subdistrict"/>
  </r>
  <r>
    <x v="3"/>
    <s v="2.01511E+11"/>
    <s v="Soldiers"/>
  </r>
  <r>
    <x v="15"/>
    <s v="2.01511E+11"/>
    <s v="Members"/>
  </r>
  <r>
    <x v="3"/>
    <s v="2.01511E+11"/>
    <s v="Soldiers"/>
  </r>
  <r>
    <x v="3"/>
    <s v="2.01511E+11"/>
    <s v="Soldiers"/>
  </r>
  <r>
    <x v="3"/>
    <s v="2.01511E+11"/>
    <s v="Soldiers"/>
  </r>
  <r>
    <x v="3"/>
    <s v="2.01511E+11"/>
    <s v="Soldiers"/>
  </r>
  <r>
    <x v="17"/>
    <s v="2.01511E+11"/>
    <s v="Unknown"/>
  </r>
  <r>
    <x v="7"/>
    <s v="2.01511E+11"/>
    <s v="Civilians"/>
  </r>
  <r>
    <x v="14"/>
    <s v="2.01511E+11"/>
    <s v="Synagogue"/>
  </r>
  <r>
    <x v="7"/>
    <s v="2.01511E+11"/>
    <s v="Civilians"/>
  </r>
  <r>
    <x v="6"/>
    <s v="2.01511E+11"/>
    <s v="Chairman: Fakhri al-Atrash"/>
  </r>
  <r>
    <x v="4"/>
    <s v="2.01511E+11"/>
    <s v="Shops"/>
  </r>
  <r>
    <x v="7"/>
    <s v="2.01511E+11"/>
    <s v="Market"/>
  </r>
  <r>
    <x v="4"/>
    <s v="2.01511E+11"/>
    <s v="Shops"/>
  </r>
  <r>
    <x v="8"/>
    <s v="2.01511E+11"/>
    <s v="Faculty of Mechanical Engineering Building"/>
  </r>
  <r>
    <x v="7"/>
    <s v="2.01511E+11"/>
    <s v="Neighborhood"/>
  </r>
  <r>
    <x v="7"/>
    <s v="2.01511E+11"/>
    <s v="Neighborhood"/>
  </r>
  <r>
    <x v="7"/>
    <s v="2.01511E+11"/>
    <s v="Neighborhood"/>
  </r>
  <r>
    <x v="7"/>
    <s v="2.01511E+11"/>
    <s v="Neighborhood"/>
  </r>
  <r>
    <x v="7"/>
    <s v="2.01511E+11"/>
    <s v="Neighborhood"/>
  </r>
  <r>
    <x v="7"/>
    <s v="2.01511E+11"/>
    <s v="Neighborhood"/>
  </r>
  <r>
    <x v="3"/>
    <s v="2.01511E+11"/>
    <s v="Base"/>
  </r>
  <r>
    <x v="3"/>
    <s v="2.01511E+11"/>
    <s v="Soldiers"/>
  </r>
  <r>
    <x v="3"/>
    <s v="2.01511E+11"/>
    <s v="Soldier: Omar Al Gabsi"/>
  </r>
  <r>
    <x v="5"/>
    <s v="2.01511E+11"/>
    <s v="Officer: Hamza Sensussi"/>
  </r>
  <r>
    <x v="7"/>
    <s v="2.01511E+11"/>
    <s v="Produce Market"/>
  </r>
  <r>
    <x v="14"/>
    <s v="2.01511E+11"/>
    <s v="Hussainia"/>
  </r>
  <r>
    <x v="3"/>
    <s v="2.01511E+11"/>
    <s v="Soldiers"/>
  </r>
  <r>
    <x v="7"/>
    <s v="2.01511E+11"/>
    <s v="Shia Children"/>
  </r>
  <r>
    <x v="3"/>
    <s v="2.01511E+11"/>
    <s v="Checkpoint"/>
  </r>
  <r>
    <x v="3"/>
    <s v="2.01511E+11"/>
    <s v="Checkpoint"/>
  </r>
  <r>
    <x v="3"/>
    <s v="2.01511E+11"/>
    <s v="Checkpoint"/>
  </r>
  <r>
    <x v="5"/>
    <s v="2.01511E+11"/>
    <s v="Officer"/>
  </r>
  <r>
    <x v="15"/>
    <s v="2.01511E+11"/>
    <s v="Members"/>
  </r>
  <r>
    <x v="7"/>
    <s v="2.01511E+11"/>
    <s v="Residences"/>
  </r>
  <r>
    <x v="7"/>
    <s v="2.01511E+11"/>
    <s v="Vehicle"/>
  </r>
  <r>
    <x v="5"/>
    <s v="2.01511E+11"/>
    <s v="Patrol"/>
  </r>
  <r>
    <x v="7"/>
    <s v="2.01511E+11"/>
    <s v="Market"/>
  </r>
  <r>
    <x v="15"/>
    <s v="2.01511E+11"/>
    <s v="Patrol"/>
  </r>
  <r>
    <x v="4"/>
    <s v="2.01511E+11"/>
    <s v="Shops"/>
  </r>
  <r>
    <x v="4"/>
    <s v="2.01511E+11"/>
    <s v="Cafe"/>
  </r>
  <r>
    <x v="3"/>
    <s v="2.01511E+11"/>
    <s v="Ministry Building"/>
  </r>
  <r>
    <x v="7"/>
    <s v="2.01511E+11"/>
    <s v="Civilians"/>
  </r>
  <r>
    <x v="17"/>
    <s v="2.01511E+11"/>
    <s v="Unknown"/>
  </r>
  <r>
    <x v="7"/>
    <s v="2.01511E+11"/>
    <s v="Refugee Camp"/>
  </r>
  <r>
    <x v="3"/>
    <s v="2.01511E+11"/>
    <s v="Patrol"/>
  </r>
  <r>
    <x v="5"/>
    <s v="2.01511E+11"/>
    <s v="Officers"/>
  </r>
  <r>
    <x v="3"/>
    <s v="2.01511E+11"/>
    <s v="Soldiers"/>
  </r>
  <r>
    <x v="5"/>
    <s v="2.01511E+11"/>
    <s v="Al-Safsa Checkpoint"/>
  </r>
  <r>
    <x v="6"/>
    <s v="2.01511E+11"/>
    <s v="Vehicle of Employees"/>
  </r>
  <r>
    <x v="3"/>
    <s v="2.01511E+11"/>
    <s v="Vehicle of Officer"/>
  </r>
  <r>
    <x v="11"/>
    <s v="2.01511E+11"/>
    <s v="Bus"/>
  </r>
  <r>
    <x v="7"/>
    <s v="2.01511E+11"/>
    <s v="Vehicle"/>
  </r>
  <r>
    <x v="4"/>
    <s v="2.01511E+11"/>
    <s v="Restaurant"/>
  </r>
  <r>
    <x v="7"/>
    <s v="2.01511E+11"/>
    <s v="Car Park"/>
  </r>
  <r>
    <x v="7"/>
    <s v="2.01511E+11"/>
    <s v="Civilians"/>
  </r>
  <r>
    <x v="7"/>
    <s v="2.01511E+11"/>
    <s v="Students"/>
  </r>
  <r>
    <x v="3"/>
    <s v="2.01511E+11"/>
    <s v="Soldiers"/>
  </r>
  <r>
    <x v="7"/>
    <s v="2.01511E+11"/>
    <s v="Civilian: Hadar Buchris"/>
  </r>
  <r>
    <x v="7"/>
    <s v="2.01511E+11"/>
    <s v="Civilian"/>
  </r>
  <r>
    <x v="7"/>
    <s v="2.01511E+11"/>
    <s v="Civilians"/>
  </r>
  <r>
    <x v="7"/>
    <s v="2.01511E+11"/>
    <s v="Vehicle of Leader: Selahattin Demirtas"/>
  </r>
  <r>
    <x v="15"/>
    <s v="2.01511E+11"/>
    <s v="Checkpoint"/>
  </r>
  <r>
    <x v="7"/>
    <s v="2.01511E+11"/>
    <s v="Area"/>
  </r>
  <r>
    <x v="5"/>
    <s v="2.01511E+11"/>
    <s v="Patrol"/>
  </r>
  <r>
    <x v="7"/>
    <s v="2.01511E+11"/>
    <s v="Civilians"/>
  </r>
  <r>
    <x v="4"/>
    <s v="2.01511E+11"/>
    <s v="Shops"/>
  </r>
  <r>
    <x v="5"/>
    <s v="2.01511E+11"/>
    <s v="Patrol"/>
  </r>
  <r>
    <x v="5"/>
    <s v="2.01511E+11"/>
    <s v="Convoy of Commander: Colonel â€˜Ala al-Jabburi'"/>
  </r>
  <r>
    <x v="17"/>
    <s v="2.01511E+11"/>
    <s v="Unknown"/>
  </r>
  <r>
    <x v="17"/>
    <s v="2.01511E+11"/>
    <s v="Unknown"/>
  </r>
  <r>
    <x v="17"/>
    <s v="2.01511E+11"/>
    <s v="Unknown"/>
  </r>
  <r>
    <x v="7"/>
    <s v="2.01511E+11"/>
    <s v="Civilians"/>
  </r>
  <r>
    <x v="17"/>
    <s v="2.01511E+11"/>
    <s v="Unknown"/>
  </r>
  <r>
    <x v="4"/>
    <s v="2.01511E+11"/>
    <s v="Oilfield"/>
  </r>
  <r>
    <x v="4"/>
    <s v="2.01511E+11"/>
    <s v="Oilfield"/>
  </r>
  <r>
    <x v="3"/>
    <s v="2.01511E+11"/>
    <s v="Soldiers"/>
  </r>
  <r>
    <x v="3"/>
    <s v="2.01511E+11"/>
    <s v="Soldiers"/>
  </r>
  <r>
    <x v="7"/>
    <s v="2.01511E+11"/>
    <s v="Civilian: Yussuf Alharoub"/>
  </r>
  <r>
    <x v="7"/>
    <s v="2.01511E+11"/>
    <s v="Civilian"/>
  </r>
  <r>
    <x v="5"/>
    <s v="2.01511E+11"/>
    <s v="Vehicle"/>
  </r>
  <r>
    <x v="3"/>
    <s v="2.01511E+11"/>
    <s v="Vehicle"/>
  </r>
  <r>
    <x v="3"/>
    <s v="2.01511E+11"/>
    <s v="Vehicle"/>
  </r>
  <r>
    <x v="6"/>
    <s v="2.01511E+11"/>
    <s v="Polling Station"/>
  </r>
  <r>
    <x v="3"/>
    <s v="2.01511E+11"/>
    <s v="Soldiers"/>
  </r>
  <r>
    <x v="7"/>
    <s v="2.01511E+11"/>
    <s v="Town"/>
  </r>
  <r>
    <x v="15"/>
    <s v="2.01511E+11"/>
    <s v="Post"/>
  </r>
  <r>
    <x v="3"/>
    <s v="2.01511E+11"/>
    <s v="Soldiers"/>
  </r>
  <r>
    <x v="5"/>
    <s v="2.01511E+11"/>
    <s v="Officer"/>
  </r>
  <r>
    <x v="5"/>
    <s v="2.01511E+11"/>
    <s v="General: Mohammed Kali"/>
  </r>
  <r>
    <x v="11"/>
    <s v="2.01511E+11"/>
    <s v="Bridges"/>
  </r>
  <r>
    <x v="5"/>
    <s v="2.01511E+11"/>
    <s v="Bus"/>
  </r>
  <r>
    <x v="4"/>
    <s v="2.01511E+11"/>
    <s v="Hotel"/>
  </r>
  <r>
    <x v="4"/>
    <s v="2.01511E+11"/>
    <s v="Hotel"/>
  </r>
  <r>
    <x v="15"/>
    <s v="2.01511E+11"/>
    <s v="Checkpoint"/>
  </r>
  <r>
    <x v="3"/>
    <s v="2.01511E+11"/>
    <s v="36th Brigade Soldier"/>
  </r>
  <r>
    <x v="6"/>
    <s v="2.01511E+11"/>
    <s v="Building"/>
  </r>
  <r>
    <x v="5"/>
    <s v="2.01511E+11"/>
    <s v="Police Station"/>
  </r>
  <r>
    <x v="7"/>
    <s v="2.01511E+11"/>
    <s v="Vehicle"/>
  </r>
  <r>
    <x v="7"/>
    <s v="2.01511E+11"/>
    <s v="Market"/>
  </r>
  <r>
    <x v="7"/>
    <s v="2.01511E+11"/>
    <s v="Market"/>
  </r>
  <r>
    <x v="7"/>
    <s v="2.01511E+11"/>
    <s v="Civilians"/>
  </r>
  <r>
    <x v="7"/>
    <s v="2.01511E+11"/>
    <s v="Civilians"/>
  </r>
  <r>
    <x v="15"/>
    <s v="2.01511E+11"/>
    <s v="Members"/>
  </r>
  <r>
    <x v="3"/>
    <s v="2.01511E+11"/>
    <s v="Soldiers"/>
  </r>
  <r>
    <x v="7"/>
    <s v="2.01511E+11"/>
    <s v="Civilians"/>
  </r>
  <r>
    <x v="17"/>
    <s v="2.01511E+11"/>
    <s v="Unknown"/>
  </r>
  <r>
    <x v="4"/>
    <s v="2.01511E+11"/>
    <s v="Construction Worker: Sabri Oglak"/>
  </r>
  <r>
    <x v="5"/>
    <s v="2.01511E+11"/>
    <s v="Officers"/>
  </r>
  <r>
    <x v="3"/>
    <s v="2.01511E+11"/>
    <s v="Lieutenant Colonel: Oleg Peshkov"/>
  </r>
  <r>
    <x v="3"/>
    <s v="2.01511E+11"/>
    <s v="Helicopter"/>
  </r>
  <r>
    <x v="8"/>
    <s v="2.01511E+11"/>
    <s v="School"/>
  </r>
  <r>
    <x v="3"/>
    <s v="2.01511E+11"/>
    <s v="Soldier: Walid Shaari"/>
  </r>
  <r>
    <x v="5"/>
    <s v="2.01511E+11"/>
    <s v="Officer: Faiez Sardeena"/>
  </r>
  <r>
    <x v="15"/>
    <s v="2.01511E+11"/>
    <s v="Patrol"/>
  </r>
  <r>
    <x v="7"/>
    <s v="2.01511E+11"/>
    <s v="Civilians"/>
  </r>
  <r>
    <x v="3"/>
    <s v="2.01511E+11"/>
    <s v="Soldier"/>
  </r>
  <r>
    <x v="7"/>
    <s v="2.01511E+11"/>
    <s v="Civilians"/>
  </r>
  <r>
    <x v="7"/>
    <s v="2.01511E+11"/>
    <s v="Civilians"/>
  </r>
  <r>
    <x v="7"/>
    <s v="2.01511E+11"/>
    <s v="Civilians"/>
  </r>
  <r>
    <x v="3"/>
    <s v="2.01511E+11"/>
    <s v="Vehicle"/>
  </r>
  <r>
    <x v="11"/>
    <s v="2.01511E+11"/>
    <s v="Taxi"/>
  </r>
  <r>
    <x v="4"/>
    <s v="2.01511E+11"/>
    <s v="Shops"/>
  </r>
  <r>
    <x v="4"/>
    <s v="2.01511E+11"/>
    <s v="Produce Shop"/>
  </r>
  <r>
    <x v="4"/>
    <s v="2.01511E+11"/>
    <s v="Shops"/>
  </r>
  <r>
    <x v="17"/>
    <s v="2.01511E+11"/>
    <s v="Unknown"/>
  </r>
  <r>
    <x v="5"/>
    <s v="2.01511E+11"/>
    <s v="Officers"/>
  </r>
  <r>
    <x v="7"/>
    <s v="2.01511E+11"/>
    <s v="Civilian"/>
  </r>
  <r>
    <x v="7"/>
    <s v="2.01511E+11"/>
    <s v="Village"/>
  </r>
  <r>
    <x v="6"/>
    <s v="2.01511E+11"/>
    <s v="Offices"/>
  </r>
  <r>
    <x v="3"/>
    <s v="2.01511E+11"/>
    <s v="Soldiers"/>
  </r>
  <r>
    <x v="17"/>
    <s v="2.01511E+11"/>
    <s v="Unknown"/>
  </r>
  <r>
    <x v="7"/>
    <s v="2.01511E+11"/>
    <s v="Town"/>
  </r>
  <r>
    <x v="4"/>
    <s v="2.01511E+11"/>
    <s v="Shops"/>
  </r>
  <r>
    <x v="4"/>
    <s v="2.01511E+11"/>
    <s v="Bakery"/>
  </r>
  <r>
    <x v="4"/>
    <s v="2.01511E+11"/>
    <s v="Shops"/>
  </r>
  <r>
    <x v="6"/>
    <s v="2.01511E+11"/>
    <s v="Cousin of Member of Parliament Mishan al-Jubouri: Khattab Salih al-Dhamin"/>
  </r>
  <r>
    <x v="7"/>
    <s v="2.01511E+11"/>
    <s v="Yazidi Civilians"/>
  </r>
  <r>
    <x v="3"/>
    <s v="2.01511E+11"/>
    <s v="Soldiers"/>
  </r>
  <r>
    <x v="5"/>
    <s v="2.01511E+11"/>
    <s v="Officer"/>
  </r>
  <r>
    <x v="5"/>
    <s v="2.01511E+11"/>
    <s v="Patrol"/>
  </r>
  <r>
    <x v="3"/>
    <s v="2.01511E+11"/>
    <s v="Soldiers"/>
  </r>
  <r>
    <x v="3"/>
    <s v="2.01511E+11"/>
    <s v="Soldiers"/>
  </r>
  <r>
    <x v="7"/>
    <s v="2.01511E+11"/>
    <s v="Area"/>
  </r>
  <r>
    <x v="9"/>
    <s v="2.01511E+11"/>
    <s v="Journalists: Tomasz Glowacki, Marcin Mamon"/>
  </r>
  <r>
    <x v="7"/>
    <s v="2.01511E+11"/>
    <s v="Civilians"/>
  </r>
  <r>
    <x v="10"/>
    <s v="2.01511E+11"/>
    <s v="Power Station"/>
  </r>
  <r>
    <x v="7"/>
    <s v="2.01511E+11"/>
    <s v="Civilian"/>
  </r>
  <r>
    <x v="5"/>
    <s v="2.01511E+11"/>
    <s v="Vehicle"/>
  </r>
  <r>
    <x v="5"/>
    <s v="2.01511E+11"/>
    <s v="Checkpoint"/>
  </r>
  <r>
    <x v="4"/>
    <s v="2.01511E+11"/>
    <s v="Shops"/>
  </r>
  <r>
    <x v="7"/>
    <s v="2.01511E+11"/>
    <s v="Market"/>
  </r>
  <r>
    <x v="7"/>
    <s v="2.01511E+11"/>
    <s v="Civilians"/>
  </r>
  <r>
    <x v="6"/>
    <s v="2.01511E+11"/>
    <s v="Officer"/>
  </r>
  <r>
    <x v="17"/>
    <s v="2.01511E+11"/>
    <s v="Unknown"/>
  </r>
  <r>
    <x v="3"/>
    <s v="2.01511E+11"/>
    <s v="Soldiers"/>
  </r>
  <r>
    <x v="3"/>
    <s v="2.01511E+11"/>
    <s v="Barracks"/>
  </r>
  <r>
    <x v="7"/>
    <s v="2.01511E+11"/>
    <s v="President: Tahir Elci"/>
  </r>
  <r>
    <x v="6"/>
    <s v="2.01511E+11"/>
    <s v="Prosecutors"/>
  </r>
  <r>
    <x v="7"/>
    <s v="2.01511E+11"/>
    <s v="City"/>
  </r>
  <r>
    <x v="3"/>
    <s v="2.01511E+11"/>
    <s v="Soldier"/>
  </r>
  <r>
    <x v="3"/>
    <s v="2.01511E+11"/>
    <s v="Commander"/>
  </r>
  <r>
    <x v="6"/>
    <s v="2.01511E+11"/>
    <s v="Member: Saif Hameed Petr"/>
  </r>
  <r>
    <x v="7"/>
    <s v="2.01511E+11"/>
    <s v="Civilians"/>
  </r>
  <r>
    <x v="6"/>
    <s v="2.01511E+11"/>
    <s v="Municipal Council Employee"/>
  </r>
  <r>
    <x v="4"/>
    <s v="2.01511E+11"/>
    <s v="Shops"/>
  </r>
  <r>
    <x v="7"/>
    <s v="2.01511E+11"/>
    <s v="Fish Lake"/>
  </r>
  <r>
    <x v="7"/>
    <s v="2.01511E+11"/>
    <s v="House"/>
  </r>
  <r>
    <x v="8"/>
    <s v="2.01511E+11"/>
    <s v="School"/>
  </r>
  <r>
    <x v="14"/>
    <s v="2.01511E+11"/>
    <s v="Mosque"/>
  </r>
  <r>
    <x v="5"/>
    <s v="2.01511E+11"/>
    <s v="Officer"/>
  </r>
  <r>
    <x v="5"/>
    <s v="2.01511E+11"/>
    <s v="Posts"/>
  </r>
  <r>
    <x v="5"/>
    <s v="2.01511E+11"/>
    <s v="Officers"/>
  </r>
  <r>
    <x v="7"/>
    <s v="2.01511E+11"/>
    <s v="Province"/>
  </r>
  <r>
    <x v="7"/>
    <s v="2.01511E+11"/>
    <s v="Civilian: Hisorai Taplaya"/>
  </r>
  <r>
    <x v="3"/>
    <s v="2.01511E+11"/>
    <s v="Soldiers"/>
  </r>
  <r>
    <x v="3"/>
    <s v="2.01511E+11"/>
    <s v="Checkpoint"/>
  </r>
  <r>
    <x v="11"/>
    <s v="2.01511E+11"/>
    <s v="Bus"/>
  </r>
  <r>
    <x v="7"/>
    <s v="2.01511E+11"/>
    <s v="Produce Market"/>
  </r>
  <r>
    <x v="4"/>
    <s v="2.01511E+11"/>
    <s v="Restaurant"/>
  </r>
  <r>
    <x v="3"/>
    <s v="2.01511E+11"/>
    <s v="Vehicle"/>
  </r>
  <r>
    <x v="17"/>
    <s v="2.01511E+11"/>
    <s v="Unknown"/>
  </r>
  <r>
    <x v="7"/>
    <s v="2.01511E+11"/>
    <s v="Market"/>
  </r>
  <r>
    <x v="3"/>
    <s v="2.01511E+11"/>
    <s v="Checkpoint"/>
  </r>
  <r>
    <x v="7"/>
    <s v="2.01511E+11"/>
    <s v="Civilians"/>
  </r>
  <r>
    <x v="3"/>
    <s v="2.01511E+11"/>
    <s v="Vehicle"/>
  </r>
  <r>
    <x v="5"/>
    <s v="2.01511E+11"/>
    <s v="Patrol"/>
  </r>
  <r>
    <x v="5"/>
    <s v="2.01511E+11"/>
    <s v="Officers"/>
  </r>
  <r>
    <x v="6"/>
    <s v="2.01511E+11"/>
    <s v="Prosecutors"/>
  </r>
  <r>
    <x v="3"/>
    <s v="2.01511E+11"/>
    <s v="Soldiers"/>
  </r>
  <r>
    <x v="3"/>
    <s v="2.01511E+11"/>
    <s v="Soldiers"/>
  </r>
  <r>
    <x v="5"/>
    <s v="2.01511E+11"/>
    <s v="Post"/>
  </r>
  <r>
    <x v="7"/>
    <s v="2.01511E+11"/>
    <s v="Civilians"/>
  </r>
  <r>
    <x v="6"/>
    <s v="2.01511E+11"/>
    <s v="Car of Head of Judiciary: Omar Al-Hijazi"/>
  </r>
  <r>
    <x v="7"/>
    <s v="2.01512E+11"/>
    <s v="Civilians"/>
  </r>
  <r>
    <x v="6"/>
    <s v="2.01512E+11"/>
    <s v="House of Member: Nabil Awn"/>
  </r>
  <r>
    <x v="7"/>
    <s v="2.01512E+11"/>
    <s v="Civilian"/>
  </r>
  <r>
    <x v="3"/>
    <s v="2.01512E+11"/>
    <s v="Officer"/>
  </r>
  <r>
    <x v="13"/>
    <s v="2.01512E+11"/>
    <s v="Employees"/>
  </r>
  <r>
    <x v="7"/>
    <s v="2.01512E+11"/>
    <s v="Civilians"/>
  </r>
  <r>
    <x v="11"/>
    <s v="2.01512E+11"/>
    <s v="Bus"/>
  </r>
  <r>
    <x v="7"/>
    <s v="2.01512E+11"/>
    <s v="Market"/>
  </r>
  <r>
    <x v="3"/>
    <s v="2.01512E+11"/>
    <s v="Patrol"/>
  </r>
  <r>
    <x v="7"/>
    <s v="2.01512E+11"/>
    <s v="Civilians"/>
  </r>
  <r>
    <x v="6"/>
    <s v="2.01512E+11"/>
    <s v="Provincial Council Member: Muhammad Khalil al-Juburi"/>
  </r>
  <r>
    <x v="7"/>
    <s v="2.01512E+11"/>
    <s v="Civilians"/>
  </r>
  <r>
    <x v="7"/>
    <s v="2.01512E+11"/>
    <s v="Neighborhood"/>
  </r>
  <r>
    <x v="7"/>
    <s v="2.01512E+11"/>
    <s v="Area"/>
  </r>
  <r>
    <x v="6"/>
    <s v="2.01512E+11"/>
    <s v="Officer"/>
  </r>
  <r>
    <x v="7"/>
    <s v="2.01512E+11"/>
    <s v="Area"/>
  </r>
  <r>
    <x v="7"/>
    <s v="2.01512E+11"/>
    <s v="Province"/>
  </r>
  <r>
    <x v="7"/>
    <s v="2.01512E+11"/>
    <s v="Residential Area"/>
  </r>
  <r>
    <x v="7"/>
    <s v="2.01512E+11"/>
    <s v="Vehicle"/>
  </r>
  <r>
    <x v="4"/>
    <s v="2.01512E+11"/>
    <s v="Shops"/>
  </r>
  <r>
    <x v="7"/>
    <s v="2.01512E+11"/>
    <s v="Market"/>
  </r>
  <r>
    <x v="4"/>
    <s v="2.01512E+11"/>
    <s v="Bakery"/>
  </r>
  <r>
    <x v="4"/>
    <s v="2.01512E+11"/>
    <s v="Shops"/>
  </r>
  <r>
    <x v="8"/>
    <s v="2.01512E+11"/>
    <s v="Sheikh Ahmad Kuftaro Compound"/>
  </r>
  <r>
    <x v="3"/>
    <s v="2.01512E+11"/>
    <s v="Colonel: Ali Al-Thamen"/>
  </r>
  <r>
    <x v="5"/>
    <s v="2.01512E+11"/>
    <s v="Checkpoint"/>
  </r>
  <r>
    <x v="3"/>
    <s v="2.01512E+11"/>
    <s v="Convoy"/>
  </r>
  <r>
    <x v="17"/>
    <s v="2.01512E+11"/>
    <s v="Unknown"/>
  </r>
  <r>
    <x v="17"/>
    <s v="2.01512E+11"/>
    <s v="Unknown"/>
  </r>
  <r>
    <x v="15"/>
    <s v="2.01512E+11"/>
    <s v="Members"/>
  </r>
  <r>
    <x v="15"/>
    <s v="2.01512E+11"/>
    <s v="Members"/>
  </r>
  <r>
    <x v="7"/>
    <s v="2.01512E+11"/>
    <s v="Awlaki Tribe Members: Hashem, Ahmed Maklam Al Tunssi"/>
  </r>
  <r>
    <x v="7"/>
    <s v="2.01512E+11"/>
    <s v="Market"/>
  </r>
  <r>
    <x v="5"/>
    <s v="2.01512E+11"/>
    <s v="Patrol"/>
  </r>
  <r>
    <x v="7"/>
    <s v="2.01512E+11"/>
    <s v="Civilians: Raâ€™id al-jarjari, Umar al-Jarjari"/>
  </r>
  <r>
    <x v="15"/>
    <s v="2.01512E+11"/>
    <s v="Members"/>
  </r>
  <r>
    <x v="4"/>
    <s v="2.01512E+11"/>
    <s v="Hospital"/>
  </r>
  <r>
    <x v="14"/>
    <s v="2.01512E+11"/>
    <s v="Mosque"/>
  </r>
  <r>
    <x v="7"/>
    <s v="2.01512E+11"/>
    <s v="District"/>
  </r>
  <r>
    <x v="5"/>
    <s v="2.01512E+11"/>
    <s v="Vehicle"/>
  </r>
  <r>
    <x v="4"/>
    <s v="2.01512E+11"/>
    <s v="Bakery"/>
  </r>
  <r>
    <x v="7"/>
    <s v="2.01512E+11"/>
    <s v="Shia Pilgrims"/>
  </r>
  <r>
    <x v="5"/>
    <s v="2.01512E+11"/>
    <s v="Officer"/>
  </r>
  <r>
    <x v="3"/>
    <s v="2.01512E+11"/>
    <s v="Hizma Checkpoint"/>
  </r>
  <r>
    <x v="7"/>
    <s v="2.01512E+11"/>
    <s v="Vehicle"/>
  </r>
  <r>
    <x v="3"/>
    <s v="2.01512E+11"/>
    <s v="Soldiers"/>
  </r>
  <r>
    <x v="7"/>
    <s v="2.01512E+11"/>
    <s v="Vehicle"/>
  </r>
  <r>
    <x v="4"/>
    <s v="2.01512E+11"/>
    <s v="Shops"/>
  </r>
  <r>
    <x v="7"/>
    <s v="2.01512E+11"/>
    <s v="Market"/>
  </r>
  <r>
    <x v="4"/>
    <s v="2.01512E+11"/>
    <s v="Cafe"/>
  </r>
  <r>
    <x v="7"/>
    <s v="2.01512E+11"/>
    <s v="Civilians"/>
  </r>
  <r>
    <x v="7"/>
    <s v="2.01512E+11"/>
    <s v="Civilians"/>
  </r>
  <r>
    <x v="3"/>
    <s v="2.01512E+11"/>
    <s v="Soldiers"/>
  </r>
  <r>
    <x v="17"/>
    <s v="2.01512E+11"/>
    <s v="Unknown"/>
  </r>
  <r>
    <x v="4"/>
    <s v="2.01512E+11"/>
    <s v="Medical Facility"/>
  </r>
  <r>
    <x v="7"/>
    <s v="2.01512E+11"/>
    <s v="Car Park"/>
  </r>
  <r>
    <x v="3"/>
    <s v="2.01512E+11"/>
    <s v="Checkpoint"/>
  </r>
  <r>
    <x v="3"/>
    <s v="2.01512E+11"/>
    <s v="Soldier"/>
  </r>
  <r>
    <x v="3"/>
    <s v="2.01512E+11"/>
    <s v="Soldier"/>
  </r>
  <r>
    <x v="3"/>
    <s v="2.01512E+11"/>
    <s v="Soldiers"/>
  </r>
  <r>
    <x v="3"/>
    <s v="2.01512E+11"/>
    <s v="Patrol"/>
  </r>
  <r>
    <x v="3"/>
    <s v="2.01512E+11"/>
    <s v="Soldiers"/>
  </r>
  <r>
    <x v="4"/>
    <s v="2.01512E+11"/>
    <s v="Produce Shop"/>
  </r>
  <r>
    <x v="7"/>
    <s v="2.01512E+11"/>
    <s v="Civilians"/>
  </r>
  <r>
    <x v="7"/>
    <s v="2.01512E+11"/>
    <s v="House"/>
  </r>
  <r>
    <x v="5"/>
    <s v="2.01512E+11"/>
    <s v="Patrol"/>
  </r>
  <r>
    <x v="4"/>
    <s v="2.01512E+11"/>
    <s v="Shops"/>
  </r>
  <r>
    <x v="17"/>
    <s v="2.01512E+11"/>
    <s v="Unknown"/>
  </r>
  <r>
    <x v="17"/>
    <s v="2.01512E+11"/>
    <s v="Unknown"/>
  </r>
  <r>
    <x v="3"/>
    <s v="2.01512E+11"/>
    <s v="Soldier: Musa Fakri"/>
  </r>
  <r>
    <x v="6"/>
    <s v="2.01512E+11"/>
    <s v="Judge: Mohsen Alwan"/>
  </r>
  <r>
    <x v="3"/>
    <s v="2.01512E+11"/>
    <s v="Military Intelligence Official: Colonel Aqeel Al Khodr"/>
  </r>
  <r>
    <x v="3"/>
    <s v="2.01512E+11"/>
    <s v="Soldiers"/>
  </r>
  <r>
    <x v="5"/>
    <s v="2.01512E+11"/>
    <s v="Officers"/>
  </r>
  <r>
    <x v="7"/>
    <s v="2.01512E+11"/>
    <s v="Market"/>
  </r>
  <r>
    <x v="4"/>
    <s v="2.01512E+11"/>
    <s v="Restaurant"/>
  </r>
  <r>
    <x v="7"/>
    <s v="2.01512E+11"/>
    <s v="Civilian"/>
  </r>
  <r>
    <x v="7"/>
    <s v="2.01512E+11"/>
    <s v="Civilians"/>
  </r>
  <r>
    <x v="6"/>
    <s v="2.01512E+11"/>
    <s v="Convoy of Governor: Jaafar Mohammed Saad"/>
  </r>
  <r>
    <x v="5"/>
    <s v="2.01512E+11"/>
    <s v="Patrol"/>
  </r>
  <r>
    <x v="3"/>
    <s v="2.01512E+11"/>
    <s v="Soldiers"/>
  </r>
  <r>
    <x v="5"/>
    <s v="2.01512E+11"/>
    <s v="Patrol"/>
  </r>
  <r>
    <x v="5"/>
    <s v="2.01512E+11"/>
    <s v="Officer"/>
  </r>
  <r>
    <x v="17"/>
    <s v="2.01512E+11"/>
    <s v="Unknown"/>
  </r>
  <r>
    <x v="3"/>
    <s v="2.01512E+11"/>
    <s v="Engineering Corps Vehicle"/>
  </r>
  <r>
    <x v="7"/>
    <s v="2.01512E+11"/>
    <s v="Civilians"/>
  </r>
  <r>
    <x v="6"/>
    <s v="2.01512E+11"/>
    <s v="Vehicle of Employees"/>
  </r>
  <r>
    <x v="4"/>
    <s v="2.01512E+11"/>
    <s v="Candy Shop"/>
  </r>
  <r>
    <x v="4"/>
    <s v="2.01512E+11"/>
    <s v="Shops"/>
  </r>
  <r>
    <x v="7"/>
    <s v="2.01512E+11"/>
    <s v="Civilians"/>
  </r>
  <r>
    <x v="15"/>
    <s v="2.01512E+11"/>
    <s v="Vehicle"/>
  </r>
  <r>
    <x v="14"/>
    <s v="2.01512E+11"/>
    <s v="Mosque"/>
  </r>
  <r>
    <x v="2"/>
    <s v="2.01512E+11"/>
    <s v="Consulate"/>
  </r>
  <r>
    <x v="7"/>
    <s v="2.01512E+11"/>
    <s v="Neighborhood"/>
  </r>
  <r>
    <x v="8"/>
    <s v="2.01512E+11"/>
    <s v="Graduation Ceremony"/>
  </r>
  <r>
    <x v="7"/>
    <s v="2.01512E+11"/>
    <s v="Civilians"/>
  </r>
  <r>
    <x v="4"/>
    <s v="2.01512E+11"/>
    <s v="Shops"/>
  </r>
  <r>
    <x v="17"/>
    <s v="2.01512E+11"/>
    <s v="Unknown"/>
  </r>
  <r>
    <x v="7"/>
    <s v="2.01512E+11"/>
    <s v="Civilians"/>
  </r>
  <r>
    <x v="3"/>
    <s v="2.01512E+11"/>
    <s v="Convoy"/>
  </r>
  <r>
    <x v="5"/>
    <s v="2.01512E+11"/>
    <s v="Officers"/>
  </r>
  <r>
    <x v="17"/>
    <s v="2.01512E+11"/>
    <s v="Unknown"/>
  </r>
  <r>
    <x v="15"/>
    <s v="2.01512E+11"/>
    <s v="Members"/>
  </r>
  <r>
    <x v="4"/>
    <s v="2.01512E+11"/>
    <s v="Oilfield"/>
  </r>
  <r>
    <x v="3"/>
    <s v="2.01512E+11"/>
    <s v="Soldiers"/>
  </r>
  <r>
    <x v="7"/>
    <s v="2.01512E+11"/>
    <s v="Civilian: Genadi Kaufman"/>
  </r>
  <r>
    <x v="7"/>
    <s v="2.01512E+11"/>
    <s v="Sheep Market"/>
  </r>
  <r>
    <x v="5"/>
    <s v="2.01512E+11"/>
    <s v="Patrol"/>
  </r>
  <r>
    <x v="7"/>
    <s v="2.01512E+11"/>
    <s v="Civilian"/>
  </r>
  <r>
    <x v="7"/>
    <s v="2.01512E+11"/>
    <s v="Area"/>
  </r>
  <r>
    <x v="4"/>
    <s v="2.01512E+11"/>
    <s v="Concert"/>
  </r>
  <r>
    <x v="14"/>
    <s v="2.01512E+11"/>
    <s v="Catholic Church"/>
  </r>
  <r>
    <x v="17"/>
    <s v="2.01512E+11"/>
    <s v="Unknown"/>
  </r>
  <r>
    <x v="5"/>
    <s v="2.01512E+11"/>
    <s v="Officer"/>
  </r>
  <r>
    <x v="5"/>
    <s v="2.01512E+11"/>
    <s v="Vehicle"/>
  </r>
  <r>
    <x v="17"/>
    <s v="2.01512E+11"/>
    <s v="Unknown"/>
  </r>
  <r>
    <x v="3"/>
    <s v="2.01512E+11"/>
    <s v="Soldier"/>
  </r>
  <r>
    <x v="5"/>
    <s v="2.01512E+11"/>
    <s v="Officers"/>
  </r>
  <r>
    <x v="14"/>
    <s v="2.01512E+11"/>
    <s v="Shiite Mosque"/>
  </r>
  <r>
    <x v="7"/>
    <s v="2.01512E+11"/>
    <s v="Former Jewish Underground Member: Shaul Nir"/>
  </r>
  <r>
    <x v="6"/>
    <s v="2.01512E+11"/>
    <s v="Son of Former Member: Orit Strook"/>
  </r>
  <r>
    <x v="7"/>
    <s v="2.01512E+11"/>
    <s v="Neighborhood"/>
  </r>
  <r>
    <x v="7"/>
    <s v="2.01512E+11"/>
    <s v="City"/>
  </r>
  <r>
    <x v="7"/>
    <s v="2.01512E+11"/>
    <s v="Neighborhood"/>
  </r>
  <r>
    <x v="4"/>
    <s v="2.01512E+11"/>
    <s v="Shops"/>
  </r>
  <r>
    <x v="4"/>
    <s v="2.01512E+11"/>
    <s v="Shops"/>
  </r>
  <r>
    <x v="4"/>
    <s v="2.01512E+11"/>
    <s v="Medical Clinic"/>
  </r>
  <r>
    <x v="3"/>
    <s v="2.01512E+11"/>
    <s v="Soldiers"/>
  </r>
  <r>
    <x v="6"/>
    <s v="2.01512E+11"/>
    <s v="Minister: Mohammed al-Dairi"/>
  </r>
  <r>
    <x v="3"/>
    <s v="2.01512E+11"/>
    <s v="36th Brigade Patrol"/>
  </r>
  <r>
    <x v="7"/>
    <s v="2.01512E+11"/>
    <s v="Market"/>
  </r>
  <r>
    <x v="4"/>
    <s v="2.01512E+11"/>
    <s v="Hospital"/>
  </r>
  <r>
    <x v="15"/>
    <s v="2.01512E+11"/>
    <s v="Post"/>
  </r>
  <r>
    <x v="7"/>
    <s v="2.01512E+11"/>
    <s v="Civilians"/>
  </r>
  <r>
    <x v="3"/>
    <s v="2.01512E+11"/>
    <s v="Soldiers"/>
  </r>
  <r>
    <x v="3"/>
    <s v="2.01512E+11"/>
    <s v="Soldiers"/>
  </r>
  <r>
    <x v="3"/>
    <s v="2.01512E+11"/>
    <s v="Soldiers"/>
  </r>
  <r>
    <x v="5"/>
    <s v="2.01512E+11"/>
    <s v="Officer"/>
  </r>
  <r>
    <x v="7"/>
    <s v="2.01512E+11"/>
    <s v="Civilians"/>
  </r>
  <r>
    <x v="5"/>
    <s v="2.01512E+11"/>
    <s v="Officer: Ayhan Kaya"/>
  </r>
  <r>
    <x v="7"/>
    <s v="2.01512E+11"/>
    <s v="Market"/>
  </r>
  <r>
    <x v="4"/>
    <s v="2.01512E+11"/>
    <s v="Shops"/>
  </r>
  <r>
    <x v="4"/>
    <s v="2.01512E+11"/>
    <s v="Restaurant"/>
  </r>
  <r>
    <x v="6"/>
    <s v="2.01512E+11"/>
    <s v="Vehicle of Provincial Council Deputy Chair: Hasan Fadâ€™am al-Junabi"/>
  </r>
  <r>
    <x v="13"/>
    <s v="2.01512E+11"/>
    <s v="Rapporteur: Hamza Ahmed Abdel-Hakim"/>
  </r>
  <r>
    <x v="4"/>
    <s v="2.01512E+11"/>
    <s v="Shops"/>
  </r>
  <r>
    <x v="17"/>
    <s v="2.01512E+11"/>
    <s v="Unknown"/>
  </r>
  <r>
    <x v="6"/>
    <s v="2.01512E+11"/>
    <s v="Son of Former Leader Muammar Gaddafi: Hannibal Muammar Gaddafi"/>
  </r>
  <r>
    <x v="3"/>
    <s v="2.01512E+11"/>
    <s v="Turkish Gendarmerie Vehicle"/>
  </r>
  <r>
    <x v="3"/>
    <s v="2.01512E+11"/>
    <s v="Gilboa Crossing"/>
  </r>
  <r>
    <x v="3"/>
    <s v="2.01512E+11"/>
    <s v="Soldiers"/>
  </r>
  <r>
    <x v="5"/>
    <s v="2.01512E+11"/>
    <s v="Post"/>
  </r>
  <r>
    <x v="5"/>
    <s v="2.01512E+11"/>
    <s v="Patrol"/>
  </r>
  <r>
    <x v="4"/>
    <s v="2.01512E+11"/>
    <s v="Football Stadium"/>
  </r>
  <r>
    <x v="17"/>
    <s v="2.01512E+11"/>
    <s v="unknown"/>
  </r>
  <r>
    <x v="17"/>
    <s v="2.01512E+11"/>
    <s v="Unknown"/>
  </r>
  <r>
    <x v="7"/>
    <s v="2.01512E+11"/>
    <s v="Civilians"/>
  </r>
  <r>
    <x v="7"/>
    <s v="2.01512E+11"/>
    <s v="Civilians"/>
  </r>
  <r>
    <x v="5"/>
    <s v="2.01512E+11"/>
    <s v="Vehicles"/>
  </r>
  <r>
    <x v="3"/>
    <s v="2.01512E+11"/>
    <s v="Vehicle"/>
  </r>
  <r>
    <x v="7"/>
    <s v="2.01512E+11"/>
    <s v="Civilian: Ramy Qasem"/>
  </r>
  <r>
    <x v="3"/>
    <s v="2.01512E+11"/>
    <s v="Turkish Gendarmerie Vehicle"/>
  </r>
  <r>
    <x v="2"/>
    <s v="2.01512E+11"/>
    <s v="Residence of Ambassador"/>
  </r>
  <r>
    <x v="15"/>
    <s v="2.01512E+11"/>
    <s v="Vehicle"/>
  </r>
  <r>
    <x v="7"/>
    <s v="2.01512E+11"/>
    <s v="Market"/>
  </r>
  <r>
    <x v="4"/>
    <s v="2.01512E+11"/>
    <s v="Shops"/>
  </r>
  <r>
    <x v="5"/>
    <s v="2.01512E+11"/>
    <s v="Officers"/>
  </r>
  <r>
    <x v="7"/>
    <s v="2.01512E+11"/>
    <s v="Civilian: Abir"/>
  </r>
  <r>
    <x v="7"/>
    <s v="2.01512E+11"/>
    <s v="Suspected Spy"/>
  </r>
  <r>
    <x v="4"/>
    <s v="2.01512E+11"/>
    <s v="Restaurant"/>
  </r>
  <r>
    <x v="3"/>
    <s v="2.01512E+11"/>
    <s v="Soldiers"/>
  </r>
  <r>
    <x v="3"/>
    <s v="2.01512E+11"/>
    <s v="1st Brigade Soldier"/>
  </r>
  <r>
    <x v="7"/>
    <s v="2.01512E+11"/>
    <s v="Area"/>
  </r>
  <r>
    <x v="7"/>
    <s v="2.01512E+11"/>
    <s v="Area"/>
  </r>
  <r>
    <x v="7"/>
    <s v="2.01512E+11"/>
    <s v="Neighborhoods"/>
  </r>
  <r>
    <x v="7"/>
    <s v="2.01512E+11"/>
    <s v="Civilian"/>
  </r>
  <r>
    <x v="6"/>
    <s v="2.01512E+11"/>
    <s v="Vehicle of Major"/>
  </r>
  <r>
    <x v="4"/>
    <s v="2.01512E+11"/>
    <s v="Shops"/>
  </r>
  <r>
    <x v="4"/>
    <s v="2.01512E+11"/>
    <s v="Shops"/>
  </r>
  <r>
    <x v="6"/>
    <s v="2.01512E+11"/>
    <s v="Vehicle of Deputy Inspector-General of North Oil Company: Hassan Salim"/>
  </r>
  <r>
    <x v="7"/>
    <s v="2.01512E+11"/>
    <s v="Civilian"/>
  </r>
  <r>
    <x v="11"/>
    <s v="2.01512E+11"/>
    <s v="Bus Stop"/>
  </r>
  <r>
    <x v="3"/>
    <s v="2.01512E+11"/>
    <s v="Soldiers"/>
  </r>
  <r>
    <x v="3"/>
    <s v="2.01512E+11"/>
    <s v="Soldiers"/>
  </r>
  <r>
    <x v="3"/>
    <s v="2.01512E+11"/>
    <s v="Camp"/>
  </r>
  <r>
    <x v="7"/>
    <s v="2.01512E+11"/>
    <s v="Market"/>
  </r>
  <r>
    <x v="4"/>
    <s v="2.01512E+11"/>
    <s v="Shops"/>
  </r>
  <r>
    <x v="4"/>
    <s v="2.01512E+11"/>
    <s v="Shops"/>
  </r>
  <r>
    <x v="4"/>
    <s v="2.01512E+11"/>
    <s v="Shops"/>
  </r>
  <r>
    <x v="7"/>
    <s v="2.01512E+11"/>
    <s v="Civilians"/>
  </r>
  <r>
    <x v="5"/>
    <s v="2.01512E+11"/>
    <s v="Convoy"/>
  </r>
  <r>
    <x v="4"/>
    <s v="2.01512E+11"/>
    <s v="Vehicle"/>
  </r>
  <r>
    <x v="3"/>
    <s v="2.01512E+11"/>
    <s v="Soldiers"/>
  </r>
  <r>
    <x v="3"/>
    <s v="2.01512E+11"/>
    <s v="Soldiers"/>
  </r>
  <r>
    <x v="3"/>
    <s v="2.01512E+11"/>
    <s v="Soldiers"/>
  </r>
  <r>
    <x v="5"/>
    <s v="2.01512E+11"/>
    <s v="Officer"/>
  </r>
  <r>
    <x v="15"/>
    <s v="2.01512E+11"/>
    <s v="Members"/>
  </r>
  <r>
    <x v="4"/>
    <s v="2.01512E+11"/>
    <s v="Manager: Pierre Baldacchino"/>
  </r>
  <r>
    <x v="4"/>
    <s v="2.01512E+11"/>
    <s v="Construction Worker"/>
  </r>
  <r>
    <x v="7"/>
    <s v="2.01512E+11"/>
    <s v="Residential Area"/>
  </r>
  <r>
    <x v="7"/>
    <s v="2.01512E+11"/>
    <s v="Residential Area"/>
  </r>
  <r>
    <x v="15"/>
    <s v="2.01512E+11"/>
    <s v="Members"/>
  </r>
  <r>
    <x v="3"/>
    <s v="2.01512E+11"/>
    <s v="Soldiers"/>
  </r>
  <r>
    <x v="15"/>
    <s v="2.01512E+11"/>
    <s v="Pro-Hadi Fighters"/>
  </r>
  <r>
    <x v="5"/>
    <s v="2.01512E+11"/>
    <s v="Vehicle"/>
  </r>
  <r>
    <x v="17"/>
    <s v="2.01512E+11"/>
    <s v="Unknown"/>
  </r>
  <r>
    <x v="8"/>
    <s v="2.01512E+11"/>
    <s v="Faculty of Medicine Building"/>
  </r>
  <r>
    <x v="5"/>
    <s v="2.01512E+11"/>
    <s v="Police Station"/>
  </r>
  <r>
    <x v="7"/>
    <s v="2.01512E+11"/>
    <s v="Civilians"/>
  </r>
  <r>
    <x v="7"/>
    <s v="2.01512E+11"/>
    <s v="Market"/>
  </r>
  <r>
    <x v="4"/>
    <s v="2.01512E+11"/>
    <s v="Shops"/>
  </r>
  <r>
    <x v="7"/>
    <s v="2.01512E+11"/>
    <s v="Civilians"/>
  </r>
  <r>
    <x v="7"/>
    <s v="2.01512E+11"/>
    <s v="Civilians"/>
  </r>
  <r>
    <x v="3"/>
    <s v="2.01512E+11"/>
    <s v="Checkpoint"/>
  </r>
  <r>
    <x v="6"/>
    <s v="2.01512E+11"/>
    <s v="Prince: Fahd Jassem al-Thani"/>
  </r>
  <r>
    <x v="3"/>
    <s v="2.01512E+11"/>
    <s v="Convoy"/>
  </r>
  <r>
    <x v="7"/>
    <s v="2.01512E+11"/>
    <s v="Activist: Ahmad Mohammed al-Mousa"/>
  </r>
  <r>
    <x v="3"/>
    <s v="2.01512E+11"/>
    <s v="Patrol"/>
  </r>
  <r>
    <x v="15"/>
    <s v="2.01512E+11"/>
    <s v="Zilkan Base"/>
  </r>
  <r>
    <x v="17"/>
    <s v="2.01512E+11"/>
    <s v="Unknown"/>
  </r>
  <r>
    <x v="17"/>
    <s v="2.01512E+11"/>
    <s v="Unknown"/>
  </r>
  <r>
    <x v="7"/>
    <s v="2.01512E+11"/>
    <s v="Area"/>
  </r>
  <r>
    <x v="7"/>
    <s v="2.01512E+11"/>
    <s v="Area"/>
  </r>
  <r>
    <x v="7"/>
    <s v="2.01512E+11"/>
    <s v="Area"/>
  </r>
  <r>
    <x v="3"/>
    <s v="2.01512E+11"/>
    <s v="Soldiers"/>
  </r>
  <r>
    <x v="3"/>
    <s v="2.01512E+11"/>
    <s v="Soldiers"/>
  </r>
  <r>
    <x v="3"/>
    <s v="2.01512E+11"/>
    <s v="Soldiers"/>
  </r>
  <r>
    <x v="7"/>
    <s v="2.01512E+11"/>
    <s v="Political Bureau"/>
  </r>
  <r>
    <x v="7"/>
    <s v="2.01512E+11"/>
    <s v="City"/>
  </r>
  <r>
    <x v="9"/>
    <s v="2.01512E+11"/>
    <s v="Journalists"/>
  </r>
  <r>
    <x v="7"/>
    <s v="2.01512E+11"/>
    <s v="Market"/>
  </r>
  <r>
    <x v="6"/>
    <s v="2.01512E+11"/>
    <s v="Vehicle of Employee"/>
  </r>
  <r>
    <x v="4"/>
    <s v="2.01512E+11"/>
    <s v="Restaurant"/>
  </r>
  <r>
    <x v="4"/>
    <s v="2.01512E+11"/>
    <s v="Vehicle Showroom"/>
  </r>
  <r>
    <x v="7"/>
    <s v="2.01512E+11"/>
    <s v="Area"/>
  </r>
  <r>
    <x v="7"/>
    <s v="2.01512E+11"/>
    <s v="Area"/>
  </r>
  <r>
    <x v="15"/>
    <s v="2.01512E+11"/>
    <s v="Zilkan Base"/>
  </r>
  <r>
    <x v="7"/>
    <s v="2.01512E+11"/>
    <s v="Village"/>
  </r>
  <r>
    <x v="4"/>
    <s v="2.01512E+11"/>
    <s v="Shops"/>
  </r>
  <r>
    <x v="7"/>
    <s v="2.01512E+11"/>
    <s v="Area"/>
  </r>
  <r>
    <x v="7"/>
    <s v="2.01512E+11"/>
    <s v="Area"/>
  </r>
  <r>
    <x v="7"/>
    <s v="2.01512E+11"/>
    <s v="Area"/>
  </r>
  <r>
    <x v="8"/>
    <s v="2.01512E+11"/>
    <s v="President: Abdel-Hakim Nour Eddin"/>
  </r>
  <r>
    <x v="5"/>
    <s v="2.01512E+11"/>
    <s v="Vehicle"/>
  </r>
  <r>
    <x v="7"/>
    <s v="2.01512E+11"/>
    <s v="City"/>
  </r>
  <r>
    <x v="7"/>
    <s v="2.01512E+11"/>
    <s v="Province"/>
  </r>
  <r>
    <x v="3"/>
    <s v="2.01512E+11"/>
    <s v="Soldiers"/>
  </r>
  <r>
    <x v="3"/>
    <s v="2.01512E+11"/>
    <s v="Soldiers"/>
  </r>
  <r>
    <x v="3"/>
    <s v="2.01512E+11"/>
    <s v="Soldiers"/>
  </r>
  <r>
    <x v="7"/>
    <s v="2.01512E+11"/>
    <s v="Civilians"/>
  </r>
  <r>
    <x v="3"/>
    <s v="2.01512E+11"/>
    <s v="Soldiers"/>
  </r>
  <r>
    <x v="3"/>
    <s v="2.01512E+11"/>
    <s v="Soldiers"/>
  </r>
  <r>
    <x v="3"/>
    <s v="2.01512E+11"/>
    <s v="Soldiers"/>
  </r>
  <r>
    <x v="3"/>
    <s v="2.01512E+11"/>
    <s v="Checkpoint"/>
  </r>
  <r>
    <x v="7"/>
    <s v="2.01512E+11"/>
    <s v="Vehicle"/>
  </r>
  <r>
    <x v="4"/>
    <s v="2.01512E+11"/>
    <s v="Liquor Store"/>
  </r>
  <r>
    <x v="7"/>
    <s v="2.01512E+11"/>
    <s v="Sheep Market"/>
  </r>
  <r>
    <x v="7"/>
    <s v="2.01512E+11"/>
    <s v="Market"/>
  </r>
  <r>
    <x v="3"/>
    <s v="2.01512E+11"/>
    <s v="Major"/>
  </r>
  <r>
    <x v="3"/>
    <s v="2.01512E+11"/>
    <s v="Soldiers"/>
  </r>
  <r>
    <x v="7"/>
    <s v="2.01512E+11"/>
    <s v="Shabak Civilians"/>
  </r>
  <r>
    <x v="3"/>
    <s v="2.01512E+11"/>
    <s v="Convoy"/>
  </r>
  <r>
    <x v="5"/>
    <s v="2.01512E+11"/>
    <s v="Joint Checkpoint"/>
  </r>
  <r>
    <x v="3"/>
    <s v="2.01512E+11"/>
    <s v="Soldiers"/>
  </r>
  <r>
    <x v="5"/>
    <s v="2.01512E+11"/>
    <s v="Truck"/>
  </r>
  <r>
    <x v="17"/>
    <s v="2.01512E+11"/>
    <s v="Unknown"/>
  </r>
  <r>
    <x v="7"/>
    <s v="2.01512E+11"/>
    <s v="Civilian: Eyhab Hamdan Marzouq al-Shaer"/>
  </r>
  <r>
    <x v="5"/>
    <s v="2.01512E+11"/>
    <s v="Checkpoint"/>
  </r>
  <r>
    <x v="7"/>
    <s v="2.01512E+11"/>
    <s v="Vehicle"/>
  </r>
  <r>
    <x v="7"/>
    <s v="2.01512E+11"/>
    <s v="Market"/>
  </r>
  <r>
    <x v="7"/>
    <s v="2.01512E+11"/>
    <s v="Worshippers"/>
  </r>
  <r>
    <x v="8"/>
    <s v="2.01512E+11"/>
    <s v="Faculty of Law Building"/>
  </r>
  <r>
    <x v="7"/>
    <s v="2.01512E+11"/>
    <s v="Vehicle of Dentist"/>
  </r>
  <r>
    <x v="7"/>
    <s v="2.01512E+11"/>
    <s v="Residential Area"/>
  </r>
  <r>
    <x v="3"/>
    <s v="2.01512E+11"/>
    <s v="Headquarters"/>
  </r>
  <r>
    <x v="7"/>
    <s v="2.01512E+11"/>
    <s v="Civilians"/>
  </r>
  <r>
    <x v="7"/>
    <s v="2.01512E+11"/>
    <s v="Civilians: Mohammed, Antony"/>
  </r>
  <r>
    <x v="4"/>
    <s v="2.01512E+11"/>
    <s v="Hospital"/>
  </r>
  <r>
    <x v="5"/>
    <s v="2.01512E+11"/>
    <s v="Vehicle"/>
  </r>
  <r>
    <x v="3"/>
    <s v="2.01512E+11"/>
    <s v="Forces"/>
  </r>
  <r>
    <x v="4"/>
    <s v="2.01512E+11"/>
    <s v="Shops"/>
  </r>
  <r>
    <x v="4"/>
    <s v="2.01512E+11"/>
    <s v="Restaurant"/>
  </r>
  <r>
    <x v="4"/>
    <s v="2.01512E+11"/>
    <s v="Shops"/>
  </r>
  <r>
    <x v="11"/>
    <s v="2.01512E+11"/>
    <s v="Bus"/>
  </r>
  <r>
    <x v="15"/>
    <s v="2.01512E+11"/>
    <s v="Patrol"/>
  </r>
  <r>
    <x v="4"/>
    <s v="2.01512E+11"/>
    <s v="Lawyer"/>
  </r>
  <r>
    <x v="3"/>
    <s v="2.01512E+11"/>
    <s v="Vehicle of North Sinai Deputy Security Director: Major General Mostafa Al-Razaz"/>
  </r>
  <r>
    <x v="3"/>
    <s v="2.01512E+11"/>
    <s v="Soldiers"/>
  </r>
  <r>
    <x v="3"/>
    <s v="2.01512E+11"/>
    <s v="Checkpoint"/>
  </r>
  <r>
    <x v="4"/>
    <s v="2.01512E+11"/>
    <s v="Complex"/>
  </r>
  <r>
    <x v="3"/>
    <s v="2.01512E+11"/>
    <s v="Bus"/>
  </r>
  <r>
    <x v="7"/>
    <s v="2.01512E+11"/>
    <s v="Civilian"/>
  </r>
  <r>
    <x v="3"/>
    <s v="2.01512E+11"/>
    <s v="Headquarters"/>
  </r>
  <r>
    <x v="6"/>
    <s v="2.01512E+11"/>
    <s v="Postal Worker"/>
  </r>
  <r>
    <x v="4"/>
    <s v="2.01512E+11"/>
    <s v="Shops"/>
  </r>
  <r>
    <x v="7"/>
    <s v="2.01512E+11"/>
    <s v="Civilians"/>
  </r>
  <r>
    <x v="4"/>
    <s v="2.01512E+11"/>
    <s v="Grocery Store"/>
  </r>
  <r>
    <x v="3"/>
    <s v="2.01512E+11"/>
    <s v="Patrol"/>
  </r>
  <r>
    <x v="7"/>
    <s v="2.01512E+11"/>
    <s v="Market"/>
  </r>
  <r>
    <x v="6"/>
    <s v="2.01512E+11"/>
    <s v="Vehicle of Guard"/>
  </r>
  <r>
    <x v="4"/>
    <s v="2.01512E+11"/>
    <s v="Flour Truck"/>
  </r>
  <r>
    <x v="5"/>
    <s v="2.01512E+11"/>
    <s v="Vehicle of Officer"/>
  </r>
  <r>
    <x v="3"/>
    <s v="2.01512E+11"/>
    <s v="Checkpoint"/>
  </r>
  <r>
    <x v="3"/>
    <s v="2.01512E+11"/>
    <s v="Convoy"/>
  </r>
  <r>
    <x v="3"/>
    <s v="2.01512E+11"/>
    <s v="Soldiers"/>
  </r>
  <r>
    <x v="1"/>
    <s v="2.01512E+11"/>
    <s v="Airport"/>
  </r>
  <r>
    <x v="1"/>
    <s v="2.01512E+11"/>
    <s v="Airport"/>
  </r>
  <r>
    <x v="7"/>
    <s v="2.01512E+11"/>
    <s v="Civilians"/>
  </r>
  <r>
    <x v="7"/>
    <s v="2.01512E+11"/>
    <s v="Neighborhood"/>
  </r>
  <r>
    <x v="14"/>
    <s v="2.01512E+11"/>
    <s v="Sufi Shrine"/>
  </r>
  <r>
    <x v="4"/>
    <s v="2.01512E+11"/>
    <s v="Shops"/>
  </r>
  <r>
    <x v="7"/>
    <s v="2.01512E+11"/>
    <s v="Civilians"/>
  </r>
  <r>
    <x v="4"/>
    <s v="2.01512E+11"/>
    <s v="Restaurant"/>
  </r>
  <r>
    <x v="7"/>
    <s v="2.01512E+11"/>
    <s v="Market"/>
  </r>
  <r>
    <x v="7"/>
    <s v="2.01512E+11"/>
    <s v="Civilians"/>
  </r>
  <r>
    <x v="7"/>
    <s v="2.01512E+11"/>
    <s v="Vehicle"/>
  </r>
  <r>
    <x v="3"/>
    <s v="2.01512E+11"/>
    <s v="Soldiers"/>
  </r>
  <r>
    <x v="7"/>
    <s v="2.01512E+11"/>
    <s v="Civilians"/>
  </r>
  <r>
    <x v="7"/>
    <s v="2.01512E+11"/>
    <s v="Area"/>
  </r>
  <r>
    <x v="7"/>
    <s v="2.01512E+11"/>
    <s v="Village"/>
  </r>
  <r>
    <x v="15"/>
    <s v="2.01512E+11"/>
    <s v="Pro-Hadi Fighter: Colonel Jalal al-Obaly"/>
  </r>
  <r>
    <x v="5"/>
    <s v="2.01512E+11"/>
    <s v="Armed Personnel Carrier"/>
  </r>
  <r>
    <x v="3"/>
    <s v="2.01512E+11"/>
    <s v="Vehicle"/>
  </r>
  <r>
    <x v="8"/>
    <s v="2.01512E+11"/>
    <s v="School"/>
  </r>
  <r>
    <x v="5"/>
    <s v="2.01512E+11"/>
    <s v="Armored Vehicle"/>
  </r>
  <r>
    <x v="3"/>
    <s v="2.01512E+11"/>
    <s v="Soldiers"/>
  </r>
  <r>
    <x v="7"/>
    <s v="2.01512E+11"/>
    <s v="Residence"/>
  </r>
  <r>
    <x v="8"/>
    <s v="2.01512E+11"/>
    <s v="Kindergarten"/>
  </r>
  <r>
    <x v="10"/>
    <s v="2.01512E+11"/>
    <s v="Oil Pipeline"/>
  </r>
  <r>
    <x v="8"/>
    <s v="2.01512E+11"/>
    <s v="Pre-School"/>
  </r>
  <r>
    <x v="11"/>
    <s v="2.01512E+11"/>
    <s v="Bus Station"/>
  </r>
  <r>
    <x v="4"/>
    <s v="2.01512E+11"/>
    <s v="Grocery Store"/>
  </r>
  <r>
    <x v="4"/>
    <s v="2.01512E+11"/>
    <s v="Cafe"/>
  </r>
  <r>
    <x v="4"/>
    <s v="2.01512E+11"/>
    <s v="Shops"/>
  </r>
  <r>
    <x v="4"/>
    <s v="2.01512E+11"/>
    <s v="Shops"/>
  </r>
  <r>
    <x v="3"/>
    <s v="2.01512E+11"/>
    <s v="Vehicle of Former Officer"/>
  </r>
  <r>
    <x v="17"/>
    <s v="2.01512E+11"/>
    <s v="Unknown"/>
  </r>
  <r>
    <x v="7"/>
    <s v="2.01512E+11"/>
    <s v="Village"/>
  </r>
  <r>
    <x v="14"/>
    <s v="2.01512E+11"/>
    <s v="Rabbi: Reuven Biermacher"/>
  </r>
  <r>
    <x v="7"/>
    <s v="2.01512E+11"/>
    <s v="House of Relatives of District Chair"/>
  </r>
  <r>
    <x v="1"/>
    <s v="2.01512E+11"/>
    <s v="Airport"/>
  </r>
  <r>
    <x v="5"/>
    <s v="2.01512E+11"/>
    <s v="Police Station"/>
  </r>
  <r>
    <x v="7"/>
    <s v="2.01512E+11"/>
    <s v="Civilians"/>
  </r>
  <r>
    <x v="6"/>
    <s v="2.01512E+11"/>
    <s v="Residence of Official"/>
  </r>
  <r>
    <x v="3"/>
    <s v="2.01512E+11"/>
    <s v="Soldiers"/>
  </r>
  <r>
    <x v="3"/>
    <s v="2.01512E+11"/>
    <s v="King Faisal Military Base"/>
  </r>
  <r>
    <x v="14"/>
    <s v="2.01512E+11"/>
    <s v="Catholic Priest: Dhiya Aziz"/>
  </r>
  <r>
    <x v="7"/>
    <s v="2.01512E+11"/>
    <s v="Market"/>
  </r>
  <r>
    <x v="4"/>
    <s v="2.01512E+11"/>
    <s v="Shops"/>
  </r>
  <r>
    <x v="7"/>
    <s v="2.01512E+11"/>
    <s v="Market"/>
  </r>
  <r>
    <x v="4"/>
    <s v="2.01512E+11"/>
    <s v="Cafe"/>
  </r>
  <r>
    <x v="4"/>
    <s v="2.01512E+11"/>
    <s v="Shops"/>
  </r>
  <r>
    <x v="5"/>
    <s v="2.01512E+11"/>
    <s v="Officers"/>
  </r>
  <r>
    <x v="5"/>
    <s v="2.01512E+11"/>
    <s v="Officers"/>
  </r>
  <r>
    <x v="3"/>
    <s v="2.01512E+11"/>
    <s v="Soldiers"/>
  </r>
  <r>
    <x v="7"/>
    <s v="2.01512E+11"/>
    <s v="Security Guards"/>
  </r>
  <r>
    <x v="3"/>
    <s v="2.01512E+11"/>
    <s v="Soldiers"/>
  </r>
  <r>
    <x v="5"/>
    <s v="2.01512E+11"/>
    <s v="Patrol"/>
  </r>
  <r>
    <x v="3"/>
    <s v="2.01512E+11"/>
    <s v="Soldiers"/>
  </r>
  <r>
    <x v="5"/>
    <s v="2.01512E+11"/>
    <s v="Headquarters"/>
  </r>
  <r>
    <x v="4"/>
    <s v="2.01512E+11"/>
    <s v="Cafe"/>
  </r>
  <r>
    <x v="4"/>
    <s v="2.01512E+11"/>
    <s v="Furniture Store"/>
  </r>
  <r>
    <x v="11"/>
    <s v="2.01512E+11"/>
    <s v="Bus"/>
  </r>
  <r>
    <x v="7"/>
    <s v="2.01512E+11"/>
    <s v="Civilians"/>
  </r>
  <r>
    <x v="3"/>
    <s v="2.01512E+11"/>
    <s v="Soldiers"/>
  </r>
  <r>
    <x v="17"/>
    <s v="2.01512E+11"/>
    <s v="Unknown"/>
  </r>
  <r>
    <x v="17"/>
    <s v="2.01512E+11"/>
    <s v="Unknown"/>
  </r>
  <r>
    <x v="7"/>
    <s v="2.01512E+11"/>
    <s v="Civilians"/>
  </r>
  <r>
    <x v="7"/>
    <s v="2.01512E+11"/>
    <s v="Civilians"/>
  </r>
  <r>
    <x v="7"/>
    <s v="2.01512E+11"/>
    <s v="Civilians"/>
  </r>
  <r>
    <x v="7"/>
    <s v="2.01512E+11"/>
    <s v="Civilians"/>
  </r>
  <r>
    <x v="17"/>
    <s v="2.01512E+11"/>
    <s v="Unknown"/>
  </r>
  <r>
    <x v="3"/>
    <s v="2.01512E+11"/>
    <s v="Intelligence Officer: Commander Jarallah Salhi"/>
  </r>
  <r>
    <x v="9"/>
    <s v="2.01512E+11"/>
    <s v="Photojournalist: Ahmed Gamal Ziada"/>
  </r>
  <r>
    <x v="3"/>
    <s v="2.01512E+11"/>
    <s v="Soldiers"/>
  </r>
  <r>
    <x v="3"/>
    <s v="2.01512E+11"/>
    <s v="Soldiers"/>
  </r>
  <r>
    <x v="7"/>
    <s v="2.01512E+11"/>
    <s v="Building"/>
  </r>
  <r>
    <x v="7"/>
    <s v="2.01512E+11"/>
    <s v="Building"/>
  </r>
  <r>
    <x v="3"/>
    <s v="2.01512E+11"/>
    <s v="Checkpoint"/>
  </r>
  <r>
    <x v="5"/>
    <s v="2.01512E+11"/>
    <s v="Patrol"/>
  </r>
  <r>
    <x v="4"/>
    <s v="2.01512E+11"/>
    <s v="Shops"/>
  </r>
  <r>
    <x v="7"/>
    <s v="2.01512E+11"/>
    <s v="Civilians"/>
  </r>
  <r>
    <x v="7"/>
    <s v="2.01512E+11"/>
    <s v="Market"/>
  </r>
  <r>
    <x v="7"/>
    <s v="2.01512E+11"/>
    <s v="Vehicle of Pharmacist"/>
  </r>
  <r>
    <x v="5"/>
    <s v="2.01512E+11"/>
    <s v="Officer"/>
  </r>
  <r>
    <x v="11"/>
    <s v="2.01512E+11"/>
    <s v="Railway Tracks"/>
  </r>
  <r>
    <x v="9"/>
    <s v="2.01512E+11"/>
    <s v="Editor: Naji al-Jarf"/>
  </r>
  <r>
    <x v="4"/>
    <s v="2.01512E+11"/>
    <s v="Restaurant"/>
  </r>
  <r>
    <x v="4"/>
    <s v="2.01512E+11"/>
    <s v="Liquor Store"/>
  </r>
  <r>
    <x v="7"/>
    <s v="2.01512E+11"/>
    <s v="Sheep Market"/>
  </r>
  <r>
    <x v="15"/>
    <s v="2.01512E+11"/>
    <s v="Patrol"/>
  </r>
  <r>
    <x v="7"/>
    <s v="2.01512E+11"/>
    <s v="Market"/>
  </r>
  <r>
    <x v="4"/>
    <s v="2.01512E+11"/>
    <s v="Shops"/>
  </r>
  <r>
    <x v="15"/>
    <s v="2.01512E+11"/>
    <s v="Zilkan Base"/>
  </r>
  <r>
    <x v="6"/>
    <s v="2.01512E+11"/>
    <s v="Presidential Palace"/>
  </r>
  <r>
    <x v="7"/>
    <s v="2.01512E+11"/>
    <s v="City"/>
  </r>
  <r>
    <x v="7"/>
    <s v="2.01512E+11"/>
    <s v="Residential Areas"/>
  </r>
  <r>
    <x v="6"/>
    <s v="2.01512E+11"/>
    <s v="House of Council Member"/>
  </r>
  <r>
    <x v="7"/>
    <s v="2.01512E+11"/>
    <s v="Province"/>
  </r>
  <r>
    <x v="17"/>
    <s v="2.01512E+11"/>
    <s v="Unknown"/>
  </r>
  <r>
    <x v="3"/>
    <s v="2.01512E+11"/>
    <s v="Hawara Checkpoint"/>
  </r>
  <r>
    <x v="3"/>
    <s v="2.01512E+11"/>
    <s v="Soldier"/>
  </r>
  <r>
    <x v="3"/>
    <s v="2.01512E+11"/>
    <s v="Forces"/>
  </r>
  <r>
    <x v="17"/>
    <s v="2.01512E+11"/>
    <s v="Unknown"/>
  </r>
  <r>
    <x v="3"/>
    <s v="2.01512E+11"/>
    <s v="Vehicle"/>
  </r>
  <r>
    <x v="17"/>
    <s v="2.01512E+11"/>
    <s v="Unknown"/>
  </r>
  <r>
    <x v="5"/>
    <s v="2.01512E+11"/>
    <s v="Joint Post"/>
  </r>
  <r>
    <x v="7"/>
    <s v="2.01512E+11"/>
    <s v="Tribal Leaders"/>
  </r>
  <r>
    <x v="8"/>
    <s v="2.01512E+11"/>
    <s v="Girls' School"/>
  </r>
  <r>
    <x v="7"/>
    <s v="2.01512E+11"/>
    <s v="Neighborhood"/>
  </r>
  <r>
    <x v="7"/>
    <s v="2.01512E+11"/>
    <s v="Village"/>
  </r>
  <r>
    <x v="7"/>
    <s v="2.01512E+11"/>
    <s v="Neighborhoods"/>
  </r>
  <r>
    <x v="7"/>
    <s v="2.01512E+11"/>
    <s v="City"/>
  </r>
  <r>
    <x v="3"/>
    <s v="2.01512E+11"/>
    <s v="Patrol"/>
  </r>
  <r>
    <x v="7"/>
    <s v="2.01512E+11"/>
    <s v="Civilians"/>
  </r>
  <r>
    <x v="4"/>
    <s v="2.01512E+11"/>
    <s v="Snack Shop"/>
  </r>
  <r>
    <x v="7"/>
    <s v="2.01512E+11"/>
    <s v="Market"/>
  </r>
  <r>
    <x v="7"/>
    <s v="2.01512E+11"/>
    <s v="Market"/>
  </r>
  <r>
    <x v="8"/>
    <s v="2.01512E+11"/>
    <s v="Vehicle of Professor"/>
  </r>
  <r>
    <x v="15"/>
    <s v="2.01512E+11"/>
    <s v="Members"/>
  </r>
  <r>
    <x v="7"/>
    <s v="2.01512E+11"/>
    <s v="Civilians"/>
  </r>
  <r>
    <x v="7"/>
    <s v="2.01512E+11"/>
    <s v="Civilians"/>
  </r>
  <r>
    <x v="7"/>
    <s v="2.01512E+11"/>
    <s v="City"/>
  </r>
  <r>
    <x v="3"/>
    <s v="2.01512E+11"/>
    <s v="Soldiers"/>
  </r>
  <r>
    <x v="3"/>
    <s v="2.01512E+11"/>
    <s v="Soldiers"/>
  </r>
  <r>
    <x v="14"/>
    <s v="2.01512E+11"/>
    <s v="Vehicle of Sufi Imam: Sheikh Mustafa al-Tumi Hamadi"/>
  </r>
  <r>
    <x v="4"/>
    <s v="2.01512E+11"/>
    <s v="Shops"/>
  </r>
  <r>
    <x v="7"/>
    <s v="2.01512E+11"/>
    <s v="Market"/>
  </r>
  <r>
    <x v="8"/>
    <s v="2.01512E+11"/>
    <s v="University"/>
  </r>
  <r>
    <x v="6"/>
    <s v="2.01512E+11"/>
    <s v="Judge: Jalal Abdullah"/>
  </r>
  <r>
    <x v="5"/>
    <s v="2.01512E+11"/>
    <s v="Officer: Ahmet Sarikaya"/>
  </r>
  <r>
    <x v="5"/>
    <s v="2.01512E+11"/>
    <s v="Officers"/>
  </r>
  <r>
    <x v="3"/>
    <s v="2.01512E+11"/>
    <s v="Soldiers"/>
  </r>
  <r>
    <x v="6"/>
    <s v="2.01512E+11"/>
    <s v="Convoy of Prime Minister: Haider Al-Abadi"/>
  </r>
  <r>
    <x v="7"/>
    <s v="2.01512E+11"/>
    <s v="Civilians"/>
  </r>
  <r>
    <x v="7"/>
    <s v="2.01512E+11"/>
    <s v="Civilians"/>
  </r>
  <r>
    <x v="7"/>
    <s v="2.01512E+11"/>
    <s v="Villages"/>
  </r>
  <r>
    <x v="7"/>
    <s v="2.01512E+11"/>
    <s v="Civilians"/>
  </r>
  <r>
    <x v="7"/>
    <s v="2.01512E+11"/>
    <s v="Civilian"/>
  </r>
  <r>
    <x v="4"/>
    <s v="2.01512E+11"/>
    <s v="Shops"/>
  </r>
  <r>
    <x v="15"/>
    <s v="2.01512E+11"/>
    <s v="Motorcade of Senior Commander: Ahmed al-Idrisi"/>
  </r>
  <r>
    <x v="4"/>
    <s v="2.01512E+11"/>
    <s v="Restaurant"/>
  </r>
  <r>
    <x v="4"/>
    <s v="2.01512E+11"/>
    <s v="Restaurant"/>
  </r>
  <r>
    <x v="3"/>
    <s v="2.01512E+11"/>
    <s v="Joint Facility"/>
  </r>
  <r>
    <x v="7"/>
    <s v="2.01512E+11"/>
    <s v="Civilians"/>
  </r>
  <r>
    <x v="5"/>
    <s v="2.01512E+11"/>
    <s v="Checkpoint"/>
  </r>
  <r>
    <x v="6"/>
    <s v="2.01512E+11"/>
    <s v="Secretary of Undersecretary: Al-Bashiri al-Hasnawi"/>
  </r>
  <r>
    <x v="7"/>
    <s v="2.01512E+11"/>
    <s v="Vehicle"/>
  </r>
  <r>
    <x v="7"/>
    <s v="2.01512E+11"/>
    <s v="Produce Market"/>
  </r>
  <r>
    <x v="4"/>
    <s v="2.01512E+11"/>
    <s v="Shops"/>
  </r>
  <r>
    <x v="4"/>
    <s v="2.01512E+11"/>
    <s v="Restaurant"/>
  </r>
  <r>
    <x v="4"/>
    <s v="2.01512E+11"/>
    <s v="Shops"/>
  </r>
  <r>
    <x v="8"/>
    <s v="2.01512E+11"/>
    <s v="Faculty of Engineering Dean: Salih Mubarak Bin Hantush"/>
  </r>
  <r>
    <x v="3"/>
    <s v="2.01512E+11"/>
    <s v="Convoy of 4th Military Region Commander: Major General Ahmad Sayf al-Yafi"/>
  </r>
  <r>
    <x v="10"/>
    <s v="2.01512E+11"/>
    <s v="Oil Pipeline"/>
  </r>
  <r>
    <x v="17"/>
    <s v="2.01512E+11"/>
    <s v="Unknown"/>
  </r>
  <r>
    <x v="4"/>
    <s v="2.01512E+11"/>
    <s v="Hospital"/>
  </r>
  <r>
    <x v="1"/>
    <s v="2.01512E+11"/>
    <s v="Airport"/>
  </r>
  <r>
    <x v="7"/>
    <s v="2.01512E+11"/>
    <s v="House"/>
  </r>
  <r>
    <x v="7"/>
    <s v="2.01512E+11"/>
    <s v="Residential Areas"/>
  </r>
  <r>
    <x v="3"/>
    <s v="2.01512E+11"/>
    <s v="Hawara Checkpoint"/>
  </r>
  <r>
    <x v="3"/>
    <s v="2.01512E+11"/>
    <s v="Soldiers"/>
  </r>
  <r>
    <x v="3"/>
    <s v="2.01512E+11"/>
    <s v="Patrol"/>
  </r>
  <r>
    <x v="7"/>
    <s v="2.01512E+11"/>
    <s v="Civilians"/>
  </r>
  <r>
    <x v="7"/>
    <s v="2.01601E+11"/>
    <s v="Civilians"/>
  </r>
  <r>
    <x v="7"/>
    <s v="2.01601E+11"/>
    <s v="Civilians"/>
  </r>
  <r>
    <x v="5"/>
    <s v="2.01601E+11"/>
    <s v="Patrol"/>
  </r>
  <r>
    <x v="3"/>
    <s v="2.01601E+11"/>
    <s v="Soldiers"/>
  </r>
  <r>
    <x v="5"/>
    <s v="2.01601E+11"/>
    <s v="Officers"/>
  </r>
  <r>
    <x v="3"/>
    <s v="2.01601E+11"/>
    <s v="Checkpoint"/>
  </r>
  <r>
    <x v="3"/>
    <s v="2.01601E+11"/>
    <s v="Headquarters"/>
  </r>
  <r>
    <x v="7"/>
    <s v="2.01601E+11"/>
    <s v="Civilians"/>
  </r>
  <r>
    <x v="7"/>
    <s v="2.01601E+11"/>
    <s v="City"/>
  </r>
  <r>
    <x v="4"/>
    <s v="2.01601E+11"/>
    <s v="Bar"/>
  </r>
  <r>
    <x v="3"/>
    <s v="2.01601E+11"/>
    <s v="Patrol"/>
  </r>
  <r>
    <x v="7"/>
    <s v="2.01601E+11"/>
    <s v="Civilians"/>
  </r>
  <r>
    <x v="7"/>
    <s v="2.01601E+11"/>
    <s v="Civilians"/>
  </r>
  <r>
    <x v="9"/>
    <s v="2.01601E+11"/>
    <s v="Director of Satellite Television Station"/>
  </r>
  <r>
    <x v="17"/>
    <s v="2.01601E+11"/>
    <s v="Unknown"/>
  </r>
  <r>
    <x v="7"/>
    <s v="2.01601E+11"/>
    <s v="Al Jabbur Tribal Members"/>
  </r>
  <r>
    <x v="3"/>
    <s v="2.01601E+11"/>
    <s v="1st Rapid Intervention Division Headquarters"/>
  </r>
  <r>
    <x v="3"/>
    <s v="2.01601E+11"/>
    <s v="Personnel"/>
  </r>
  <r>
    <x v="7"/>
    <s v="2.01601E+11"/>
    <s v="City"/>
  </r>
  <r>
    <x v="3"/>
    <s v="2.01601E+11"/>
    <s v="Soldiers"/>
  </r>
  <r>
    <x v="2"/>
    <s v="2.01601E+11"/>
    <s v="Embassy"/>
  </r>
  <r>
    <x v="11"/>
    <s v="2.01601E+11"/>
    <s v="Bus"/>
  </r>
  <r>
    <x v="4"/>
    <s v="2.01601E+11"/>
    <s v="Restaurant"/>
  </r>
  <r>
    <x v="7"/>
    <s v="2.01601E+11"/>
    <s v="Market"/>
  </r>
  <r>
    <x v="5"/>
    <s v="2.01601E+11"/>
    <s v="Camp Speicher"/>
  </r>
  <r>
    <x v="14"/>
    <s v="2.01601E+11"/>
    <s v="Mosque"/>
  </r>
  <r>
    <x v="14"/>
    <s v="2.01601E+11"/>
    <s v="Mosque"/>
  </r>
  <r>
    <x v="14"/>
    <s v="2.01601E+11"/>
    <s v="Mosque"/>
  </r>
  <r>
    <x v="3"/>
    <s v="2.01601E+11"/>
    <s v="Forces"/>
  </r>
  <r>
    <x v="7"/>
    <s v="2.01601E+11"/>
    <s v="District"/>
  </r>
  <r>
    <x v="7"/>
    <s v="2.01601E+11"/>
    <s v="Area"/>
  </r>
  <r>
    <x v="18"/>
    <s v="2.01601E+11"/>
    <s v="Ath Tharthar Water Dam"/>
  </r>
  <r>
    <x v="7"/>
    <s v="2.01601E+11"/>
    <s v="Civilians"/>
  </r>
  <r>
    <x v="7"/>
    <s v="2.01601E+11"/>
    <s v="Civilians"/>
  </r>
  <r>
    <x v="6"/>
    <s v="2.01601E+11"/>
    <s v="Car of Captain"/>
  </r>
  <r>
    <x v="7"/>
    <s v="2.01601E+11"/>
    <s v="Women"/>
  </r>
  <r>
    <x v="7"/>
    <s v="2.01601E+11"/>
    <s v="Area"/>
  </r>
  <r>
    <x v="3"/>
    <s v="2.01601E+11"/>
    <s v="Soldier"/>
  </r>
  <r>
    <x v="3"/>
    <s v="2.01601E+11"/>
    <s v="Soldier"/>
  </r>
  <r>
    <x v="7"/>
    <s v="2.01601E+11"/>
    <s v="Civilian"/>
  </r>
  <r>
    <x v="3"/>
    <s v="2.01601E+11"/>
    <s v="Soldiers"/>
  </r>
  <r>
    <x v="15"/>
    <s v="2.01601E+11"/>
    <s v="Vehicles of Members"/>
  </r>
  <r>
    <x v="2"/>
    <s v="2.01601E+11"/>
    <s v="Embassy"/>
  </r>
  <r>
    <x v="7"/>
    <s v="2.01601E+11"/>
    <s v="Apartment"/>
  </r>
  <r>
    <x v="3"/>
    <s v="2.01601E+11"/>
    <s v="Officer"/>
  </r>
  <r>
    <x v="7"/>
    <s v="2.01601E+11"/>
    <s v="Civilians"/>
  </r>
  <r>
    <x v="7"/>
    <s v="2.01601E+11"/>
    <s v="Civilians"/>
  </r>
  <r>
    <x v="7"/>
    <s v="2.01601E+11"/>
    <s v="Civilians"/>
  </r>
  <r>
    <x v="7"/>
    <s v="2.01601E+11"/>
    <s v="Civilians"/>
  </r>
  <r>
    <x v="5"/>
    <s v="2.01601E+11"/>
    <s v="Checkpoint"/>
  </r>
  <r>
    <x v="5"/>
    <s v="2.01601E+11"/>
    <s v="Checkpoint"/>
  </r>
  <r>
    <x v="17"/>
    <s v="2.01601E+11"/>
    <s v="Unknown"/>
  </r>
  <r>
    <x v="17"/>
    <s v="2.01601E+11"/>
    <s v="Unknown"/>
  </r>
  <r>
    <x v="17"/>
    <s v="2.01601E+11"/>
    <s v="Unknown"/>
  </r>
  <r>
    <x v="14"/>
    <s v="2.01601E+11"/>
    <s v="Center"/>
  </r>
  <r>
    <x v="7"/>
    <s v="2.01601E+11"/>
    <s v="Civilians"/>
  </r>
  <r>
    <x v="7"/>
    <s v="2.01601E+11"/>
    <s v="Civilians"/>
  </r>
  <r>
    <x v="3"/>
    <s v="2.01601E+11"/>
    <s v="Patrol"/>
  </r>
  <r>
    <x v="5"/>
    <s v="2.01601E+11"/>
    <s v="Officer: Musa YUce"/>
  </r>
  <r>
    <x v="5"/>
    <s v="2.01601E+11"/>
    <s v="Officers"/>
  </r>
  <r>
    <x v="7"/>
    <s v="2.01601E+11"/>
    <s v="Civilians"/>
  </r>
  <r>
    <x v="3"/>
    <s v="2.01601E+11"/>
    <s v="Joint Forces"/>
  </r>
  <r>
    <x v="14"/>
    <s v="2.01601E+11"/>
    <s v="Muezzin: Taha al-Juburi"/>
  </r>
  <r>
    <x v="3"/>
    <s v="2.01601E+11"/>
    <s v="Vehicle"/>
  </r>
  <r>
    <x v="14"/>
    <s v="2.01601E+11"/>
    <s v="Imam: Ali Othman al-Gailani"/>
  </r>
  <r>
    <x v="7"/>
    <s v="2.01601E+11"/>
    <s v="Civilian"/>
  </r>
  <r>
    <x v="7"/>
    <s v="2.01601E+11"/>
    <s v="Doctors"/>
  </r>
  <r>
    <x v="4"/>
    <s v="2.01601E+11"/>
    <s v="Export Terminal"/>
  </r>
  <r>
    <x v="6"/>
    <s v="2.01601E+11"/>
    <s v="Employee"/>
  </r>
  <r>
    <x v="7"/>
    <s v="2.01601E+11"/>
    <s v="Civilians"/>
  </r>
  <r>
    <x v="5"/>
    <s v="2.01601E+11"/>
    <s v="Patrol"/>
  </r>
  <r>
    <x v="7"/>
    <s v="2.01601E+11"/>
    <s v="Civilians"/>
  </r>
  <r>
    <x v="7"/>
    <s v="2.01601E+11"/>
    <s v="Civilians"/>
  </r>
  <r>
    <x v="7"/>
    <s v="2.01601E+11"/>
    <s v="Civilians"/>
  </r>
  <r>
    <x v="5"/>
    <s v="2.01601E+11"/>
    <s v="Officer: Diab Abdel-Latif"/>
  </r>
  <r>
    <x v="6"/>
    <s v="2.01601E+11"/>
    <s v="Convoy of Governor: Aidarus al-Zoubaidi"/>
  </r>
  <r>
    <x v="3"/>
    <s v="2.01601E+11"/>
    <s v="Troops"/>
  </r>
  <r>
    <x v="4"/>
    <s v="2.01601E+11"/>
    <s v="Hospital"/>
  </r>
  <r>
    <x v="3"/>
    <s v="2.01601E+11"/>
    <s v="Soldier"/>
  </r>
  <r>
    <x v="4"/>
    <s v="2.01601E+11"/>
    <s v="Bus of Employees"/>
  </r>
  <r>
    <x v="3"/>
    <s v="2.01601E+11"/>
    <s v="Base"/>
  </r>
  <r>
    <x v="7"/>
    <s v="2.01601E+11"/>
    <s v="Civilians"/>
  </r>
  <r>
    <x v="15"/>
    <s v="2.01601E+11"/>
    <s v="Former Members"/>
  </r>
  <r>
    <x v="15"/>
    <s v="2.01601E+11"/>
    <s v="Former Members"/>
  </r>
  <r>
    <x v="3"/>
    <s v="2.01601E+11"/>
    <s v="Sergeant: Ramazan Emet"/>
  </r>
  <r>
    <x v="15"/>
    <s v="2.01601E+11"/>
    <s v="Vehicle of Commander: Abu Rateb al-Homsy"/>
  </r>
  <r>
    <x v="9"/>
    <s v="2.01601E+11"/>
    <s v="Journalist: Nabil Soubye"/>
  </r>
  <r>
    <x v="7"/>
    <s v="2.01601E+11"/>
    <s v="Civilians"/>
  </r>
  <r>
    <x v="7"/>
    <s v="2.01601E+11"/>
    <s v="City"/>
  </r>
  <r>
    <x v="10"/>
    <s v="2.01601E+11"/>
    <s v="Tishrin Hydroelectric Dam"/>
  </r>
  <r>
    <x v="7"/>
    <s v="2.01601E+11"/>
    <s v="Area"/>
  </r>
  <r>
    <x v="7"/>
    <s v="2.01601E+11"/>
    <s v="Area"/>
  </r>
  <r>
    <x v="15"/>
    <s v="2.01601E+11"/>
    <s v="Checkpoint"/>
  </r>
  <r>
    <x v="3"/>
    <s v="2.01601E+11"/>
    <s v="United Arab Emirates (UAE) Officer: Mani Mani"/>
  </r>
  <r>
    <x v="3"/>
    <s v="2.01601E+11"/>
    <s v="Brigadier: Ahmad al-Jumhuri"/>
  </r>
  <r>
    <x v="17"/>
    <s v="2.01601E+11"/>
    <s v="Unknown"/>
  </r>
  <r>
    <x v="7"/>
    <s v="2.01601E+11"/>
    <s v="City"/>
  </r>
  <r>
    <x v="7"/>
    <s v="2.01601E+11"/>
    <s v="Civilians"/>
  </r>
  <r>
    <x v="7"/>
    <s v="2.01601E+11"/>
    <s v="Children"/>
  </r>
  <r>
    <x v="7"/>
    <s v="2.01601E+11"/>
    <s v="Neighborhood"/>
  </r>
  <r>
    <x v="15"/>
    <s v="2.01601E+11"/>
    <s v="Checkpoint"/>
  </r>
  <r>
    <x v="7"/>
    <s v="2.01601E+11"/>
    <s v="Civilian"/>
  </r>
  <r>
    <x v="7"/>
    <s v="2.01601E+11"/>
    <s v="Civilian: Lena al-Qasem"/>
  </r>
  <r>
    <x v="5"/>
    <s v="2.01601E+11"/>
    <s v="Patrol"/>
  </r>
  <r>
    <x v="5"/>
    <s v="2.01601E+11"/>
    <s v="Training Facility"/>
  </r>
  <r>
    <x v="15"/>
    <s v="2.01601E+11"/>
    <s v="Barracks"/>
  </r>
  <r>
    <x v="0"/>
    <s v="2.01601E+11"/>
    <s v="Tourist Bus"/>
  </r>
  <r>
    <x v="10"/>
    <s v="2.01601E+11"/>
    <s v="Gas Pipeline"/>
  </r>
  <r>
    <x v="5"/>
    <s v="2.01601E+11"/>
    <s v="Checkpoint"/>
  </r>
  <r>
    <x v="7"/>
    <s v="2.01601E+11"/>
    <s v="Civilians"/>
  </r>
  <r>
    <x v="7"/>
    <s v="2.01601E+11"/>
    <s v="Civilians"/>
  </r>
  <r>
    <x v="14"/>
    <s v="2.01601E+11"/>
    <s v="Shrines"/>
  </r>
  <r>
    <x v="7"/>
    <s v="2.01601E+11"/>
    <s v="Civilians"/>
  </r>
  <r>
    <x v="7"/>
    <s v="2.01601E+11"/>
    <s v="Civilians"/>
  </r>
  <r>
    <x v="7"/>
    <s v="2.01601E+11"/>
    <s v="Civilians"/>
  </r>
  <r>
    <x v="7"/>
    <s v="2.01601E+11"/>
    <s v="Civilians"/>
  </r>
  <r>
    <x v="3"/>
    <s v="2.01601E+11"/>
    <s v="Soldiers"/>
  </r>
  <r>
    <x v="3"/>
    <s v="2.01601E+11"/>
    <s v="Soldier"/>
  </r>
  <r>
    <x v="7"/>
    <s v="2.01601E+11"/>
    <s v="Region"/>
  </r>
  <r>
    <x v="7"/>
    <s v="2.01601E+11"/>
    <s v="Region"/>
  </r>
  <r>
    <x v="7"/>
    <s v="2.01601E+11"/>
    <s v="Town"/>
  </r>
  <r>
    <x v="17"/>
    <s v="2.01601E+11"/>
    <s v="Unknown"/>
  </r>
  <r>
    <x v="4"/>
    <s v="2.01601E+11"/>
    <s v="Hotel"/>
  </r>
  <r>
    <x v="6"/>
    <s v="2.01601E+11"/>
    <s v="Mayor: Yusef Badir"/>
  </r>
  <r>
    <x v="7"/>
    <s v="2.01601E+11"/>
    <s v="Civilians"/>
  </r>
  <r>
    <x v="5"/>
    <s v="2.01601E+11"/>
    <s v="Vehicle of Information Branch Officer: Zaher Izzedine"/>
  </r>
  <r>
    <x v="10"/>
    <s v="2.01601E+11"/>
    <s v="Power Plant"/>
  </r>
  <r>
    <x v="4"/>
    <s v="2.01601E+11"/>
    <s v="Employee: Maroc Abdul Qadir"/>
  </r>
  <r>
    <x v="5"/>
    <s v="2.01601E+11"/>
    <s v="Officer: Ali Ahmed Fahmy"/>
  </r>
  <r>
    <x v="7"/>
    <s v="2.01601E+11"/>
    <s v="Owner of Currency Change Bureau"/>
  </r>
  <r>
    <x v="7"/>
    <s v="2.01601E+11"/>
    <s v="Internally Displaced Persons (IDPs) Camp"/>
  </r>
  <r>
    <x v="7"/>
    <s v="2.01601E+11"/>
    <s v="Vehicle"/>
  </r>
  <r>
    <x v="7"/>
    <s v="2.01601E+11"/>
    <s v="Civilians"/>
  </r>
  <r>
    <x v="7"/>
    <s v="2.01601E+11"/>
    <s v="Civilians"/>
  </r>
  <r>
    <x v="3"/>
    <s v="2.01601E+11"/>
    <s v="Al-Zalkan Camp"/>
  </r>
  <r>
    <x v="7"/>
    <s v="2.01601E+11"/>
    <s v="Civilians"/>
  </r>
  <r>
    <x v="3"/>
    <s v="2.01601E+11"/>
    <s v="Checkpoint"/>
  </r>
  <r>
    <x v="17"/>
    <s v="2.01601E+11"/>
    <s v="Unknown"/>
  </r>
  <r>
    <x v="5"/>
    <s v="2.01601E+11"/>
    <s v="Vehicle"/>
  </r>
  <r>
    <x v="6"/>
    <s v="2.01601E+11"/>
    <s v="Compound"/>
  </r>
  <r>
    <x v="8"/>
    <s v="2.01601E+11"/>
    <s v="University"/>
  </r>
  <r>
    <x v="3"/>
    <s v="2.01601E+11"/>
    <s v="Soldier"/>
  </r>
  <r>
    <x v="3"/>
    <s v="2.01601E+11"/>
    <s v="Soldiers"/>
  </r>
  <r>
    <x v="5"/>
    <s v="2.01601E+11"/>
    <s v="Vehicle"/>
  </r>
  <r>
    <x v="3"/>
    <s v="2.01601E+11"/>
    <s v="Colonel: Ali Saleh al Yafie"/>
  </r>
  <r>
    <x v="4"/>
    <s v="2.01601E+11"/>
    <s v="Zuwetina Oil Port"/>
  </r>
  <r>
    <x v="7"/>
    <s v="2.01601E+11"/>
    <s v="Civilians"/>
  </r>
  <r>
    <x v="7"/>
    <s v="2.01601E+11"/>
    <s v="Civilians"/>
  </r>
  <r>
    <x v="7"/>
    <s v="2.01601E+11"/>
    <s v="Civilians"/>
  </r>
  <r>
    <x v="7"/>
    <s v="2.01601E+11"/>
    <s v="Civilians"/>
  </r>
  <r>
    <x v="15"/>
    <s v="2.01601E+11"/>
    <s v="Member"/>
  </r>
  <r>
    <x v="6"/>
    <s v="2.01601E+11"/>
    <s v="Employee"/>
  </r>
  <r>
    <x v="7"/>
    <s v="2.01601E+11"/>
    <s v="Village"/>
  </r>
  <r>
    <x v="15"/>
    <s v="2.01601E+11"/>
    <s v="Checkpoint"/>
  </r>
  <r>
    <x v="7"/>
    <s v="2.01601E+11"/>
    <s v="Civilian: Abd-Al-Rahman Bayaâ€™qub"/>
  </r>
  <r>
    <x v="7"/>
    <s v="2.01601E+11"/>
    <s v="Tribal Leader: Abd-al-Wali al-Akimi"/>
  </r>
  <r>
    <x v="7"/>
    <s v="2.01601E+11"/>
    <s v="Neighborhood"/>
  </r>
  <r>
    <x v="9"/>
    <s v="2.01601E+11"/>
    <s v="Journalists: Raed Fares, Hadi al-Abdallah"/>
  </r>
  <r>
    <x v="3"/>
    <s v="2.01601E+11"/>
    <s v="Soldier"/>
  </r>
  <r>
    <x v="3"/>
    <s v="2.01601E+11"/>
    <s v="Forces"/>
  </r>
  <r>
    <x v="3"/>
    <s v="2.01601E+11"/>
    <s v="Forces"/>
  </r>
  <r>
    <x v="17"/>
    <s v="2.01601E+11"/>
    <s v="Unknown"/>
  </r>
  <r>
    <x v="15"/>
    <s v="2.01601E+11"/>
    <s v="Patrols"/>
  </r>
  <r>
    <x v="4"/>
    <s v="2.01601E+11"/>
    <s v="Compound"/>
  </r>
  <r>
    <x v="6"/>
    <s v="2.01601E+11"/>
    <s v="Convoy of Prime Minister: Faiez Serraj"/>
  </r>
  <r>
    <x v="16"/>
    <s v="2.01601E+11"/>
    <s v="Leader: Muhammad Abdallah Abu-Zayd"/>
  </r>
  <r>
    <x v="7"/>
    <s v="2.01601E+11"/>
    <s v="Civilians"/>
  </r>
  <r>
    <x v="15"/>
    <s v="2.01601E+11"/>
    <s v="Patrol"/>
  </r>
  <r>
    <x v="7"/>
    <s v="2.01601E+11"/>
    <s v="Civilians"/>
  </r>
  <r>
    <x v="7"/>
    <s v="2.01601E+11"/>
    <s v="Houses"/>
  </r>
  <r>
    <x v="7"/>
    <s v="2.01601E+11"/>
    <s v="Shabak Civilian"/>
  </r>
  <r>
    <x v="3"/>
    <s v="2.01601E+11"/>
    <s v="Soldiers"/>
  </r>
  <r>
    <x v="8"/>
    <s v="2.01601E+11"/>
    <s v="School"/>
  </r>
  <r>
    <x v="4"/>
    <s v="2.01601E+11"/>
    <s v="Shopping Center"/>
  </r>
  <r>
    <x v="4"/>
    <s v="2.01601E+11"/>
    <s v="Casino"/>
  </r>
  <r>
    <x v="4"/>
    <s v="2.01601E+11"/>
    <s v="Casino"/>
  </r>
  <r>
    <x v="7"/>
    <s v="2.01601E+11"/>
    <s v="Civilians"/>
  </r>
  <r>
    <x v="7"/>
    <s v="2.01601E+11"/>
    <s v="Civilians"/>
  </r>
  <r>
    <x v="7"/>
    <s v="2.01601E+11"/>
    <s v="Civilians"/>
  </r>
  <r>
    <x v="7"/>
    <s v="2.01601E+11"/>
    <s v="Town"/>
  </r>
  <r>
    <x v="7"/>
    <s v="2.01601E+11"/>
    <s v="Residence"/>
  </r>
  <r>
    <x v="7"/>
    <s v="2.01601E+11"/>
    <s v="Residence"/>
  </r>
  <r>
    <x v="7"/>
    <s v="2.01601E+11"/>
    <s v="Residence"/>
  </r>
  <r>
    <x v="7"/>
    <s v="2.01601E+11"/>
    <s v="Residence"/>
  </r>
  <r>
    <x v="7"/>
    <s v="2.01601E+11"/>
    <s v="Residence"/>
  </r>
  <r>
    <x v="7"/>
    <s v="2.01601E+11"/>
    <s v="Residence"/>
  </r>
  <r>
    <x v="7"/>
    <s v="2.01601E+11"/>
    <s v="Residence"/>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4"/>
    <s v="2.01601E+11"/>
    <s v="Shop"/>
  </r>
  <r>
    <x v="17"/>
    <s v="2.01601E+11"/>
    <s v="Unknown"/>
  </r>
  <r>
    <x v="17"/>
    <s v="2.01601E+11"/>
    <s v="Unknown"/>
  </r>
  <r>
    <x v="0"/>
    <s v="2.01601E+11"/>
    <s v="Tourists"/>
  </r>
  <r>
    <x v="5"/>
    <s v="2.01601E+11"/>
    <s v="Lieutenant Colonel: Amin Shayif"/>
  </r>
  <r>
    <x v="5"/>
    <s v="2.01601E+11"/>
    <s v="Police Station"/>
  </r>
  <r>
    <x v="7"/>
    <s v="2.01601E+11"/>
    <s v="Activists: Uthman al-Salwi, Adil al-Udayni"/>
  </r>
  <r>
    <x v="5"/>
    <s v="2.01601E+11"/>
    <s v="Convoy of Head of Police Intelligence: Colonel Qassem al-Anbaki"/>
  </r>
  <r>
    <x v="3"/>
    <s v="2.01601E+11"/>
    <s v="Patrol"/>
  </r>
  <r>
    <x v="7"/>
    <s v="2.01601E+11"/>
    <s v="Civilians"/>
  </r>
  <r>
    <x v="7"/>
    <s v="2.01601E+11"/>
    <s v="Civilians"/>
  </r>
  <r>
    <x v="7"/>
    <s v="2.01601E+11"/>
    <s v="Civilians"/>
  </r>
  <r>
    <x v="9"/>
    <s v="2.01601E+11"/>
    <s v="Vehicle of Satellite Television Employees: Saif Tallal, Hassan al-Anbaki"/>
  </r>
  <r>
    <x v="3"/>
    <s v="2.01601E+11"/>
    <s v="Soldiers"/>
  </r>
  <r>
    <x v="7"/>
    <s v="2.01601E+11"/>
    <s v="Market"/>
  </r>
  <r>
    <x v="14"/>
    <s v="2.01601E+11"/>
    <s v="Mosque"/>
  </r>
  <r>
    <x v="14"/>
    <s v="2.01601E+11"/>
    <s v="Mosque"/>
  </r>
  <r>
    <x v="14"/>
    <s v="2.01601E+11"/>
    <s v="Mosque"/>
  </r>
  <r>
    <x v="14"/>
    <s v="2.01601E+11"/>
    <s v="Mosque"/>
  </r>
  <r>
    <x v="14"/>
    <s v="2.01601E+11"/>
    <s v="Mosque"/>
  </r>
  <r>
    <x v="14"/>
    <s v="2.01601E+11"/>
    <s v="Mosque"/>
  </r>
  <r>
    <x v="14"/>
    <s v="2.01601E+11"/>
    <s v="Mosque"/>
  </r>
  <r>
    <x v="7"/>
    <s v="2.01601E+11"/>
    <s v="Civilians"/>
  </r>
  <r>
    <x v="7"/>
    <s v="2.01601E+11"/>
    <s v="Civilians"/>
  </r>
  <r>
    <x v="5"/>
    <s v="2.01601E+11"/>
    <s v="Vehicle"/>
  </r>
  <r>
    <x v="17"/>
    <s v="2.01601E+11"/>
    <s v="Unknown"/>
  </r>
  <r>
    <x v="16"/>
    <s v="2.01601E+11"/>
    <s v="Prayer Room"/>
  </r>
  <r>
    <x v="11"/>
    <s v="2.01601E+11"/>
    <s v="Railway Tracks"/>
  </r>
  <r>
    <x v="7"/>
    <s v="2.01601E+11"/>
    <s v="Civilians: Mohammad Mustafa Tawfiq Nazha, Khalid Mustafa Tawfiq Nazha"/>
  </r>
  <r>
    <x v="7"/>
    <s v="2.01601E+11"/>
    <s v="Civilians"/>
  </r>
  <r>
    <x v="5"/>
    <s v="2.01601E+11"/>
    <s v="Patrol"/>
  </r>
  <r>
    <x v="7"/>
    <s v="2.01601E+11"/>
    <s v="Area"/>
  </r>
  <r>
    <x v="7"/>
    <s v="2.01601E+11"/>
    <s v="Area"/>
  </r>
  <r>
    <x v="7"/>
    <s v="2.01601E+11"/>
    <s v="Residential Areas"/>
  </r>
  <r>
    <x v="7"/>
    <s v="2.01601E+11"/>
    <s v="Neighborhoods"/>
  </r>
  <r>
    <x v="17"/>
    <s v="2.01601E+11"/>
    <s v="Unknown"/>
  </r>
  <r>
    <x v="17"/>
    <s v="2.01601E+11"/>
    <s v="Unknown"/>
  </r>
  <r>
    <x v="7"/>
    <s v="2.01601E+11"/>
    <s v="Civilians"/>
  </r>
  <r>
    <x v="7"/>
    <s v="2.01601E+11"/>
    <s v="Civilians"/>
  </r>
  <r>
    <x v="7"/>
    <s v="2.01601E+11"/>
    <s v="Civilians"/>
  </r>
  <r>
    <x v="7"/>
    <s v="2.01601E+11"/>
    <s v="Civilians"/>
  </r>
  <r>
    <x v="7"/>
    <s v="2.01601E+11"/>
    <s v="Civilians"/>
  </r>
  <r>
    <x v="3"/>
    <s v="2.01601E+11"/>
    <s v="Checkpoint"/>
  </r>
  <r>
    <x v="3"/>
    <s v="2.01601E+11"/>
    <s v="Soldiers"/>
  </r>
  <r>
    <x v="3"/>
    <s v="2.01601E+11"/>
    <s v="Patrol"/>
  </r>
  <r>
    <x v="5"/>
    <s v="2.01601E+11"/>
    <s v="Officers"/>
  </r>
  <r>
    <x v="7"/>
    <s v="2.01601E+11"/>
    <s v="House"/>
  </r>
  <r>
    <x v="3"/>
    <s v="2.01601E+11"/>
    <s v="Watch Post"/>
  </r>
  <r>
    <x v="3"/>
    <s v="2.01601E+11"/>
    <s v="Checkpoint"/>
  </r>
  <r>
    <x v="3"/>
    <s v="2.01601E+11"/>
    <s v="Patrol"/>
  </r>
  <r>
    <x v="17"/>
    <s v="2.01601E+11"/>
    <s v="Unknown"/>
  </r>
  <r>
    <x v="5"/>
    <s v="2.01601E+11"/>
    <s v="Police Station"/>
  </r>
  <r>
    <x v="5"/>
    <s v="2.01601E+11"/>
    <s v="Police Station"/>
  </r>
  <r>
    <x v="7"/>
    <s v="2.01601E+11"/>
    <s v="Civilians"/>
  </r>
  <r>
    <x v="4"/>
    <s v="2.01601E+11"/>
    <s v="Son of Former Chair Ahmed al-Mujbiri: Mohammad Ahmad Hamid"/>
  </r>
  <r>
    <x v="4"/>
    <s v="2.01601E+11"/>
    <s v="Construction Guards"/>
  </r>
  <r>
    <x v="10"/>
    <s v="2.01601E+11"/>
    <s v="Tibisti-Bayda-Ras Lanuf Oil Pipeline"/>
  </r>
  <r>
    <x v="5"/>
    <s v="2.01601E+11"/>
    <s v="Officers"/>
  </r>
  <r>
    <x v="5"/>
    <s v="2.01601E+11"/>
    <s v="Officers"/>
  </r>
  <r>
    <x v="5"/>
    <s v="2.01601E+11"/>
    <s v="Officers"/>
  </r>
  <r>
    <x v="5"/>
    <s v="2.01601E+11"/>
    <s v="Officer"/>
  </r>
  <r>
    <x v="6"/>
    <s v="2.01601E+11"/>
    <s v="Buildings"/>
  </r>
  <r>
    <x v="3"/>
    <s v="2.01601E+11"/>
    <s v="Convoy of Lieutenant General: Jum'ah 'Inad"/>
  </r>
  <r>
    <x v="7"/>
    <s v="2.01601E+11"/>
    <s v="Market"/>
  </r>
  <r>
    <x v="4"/>
    <s v="2.01601E+11"/>
    <s v="Shops"/>
  </r>
  <r>
    <x v="7"/>
    <s v="2.01601E+11"/>
    <s v="Civilian"/>
  </r>
  <r>
    <x v="3"/>
    <s v="2.01601E+11"/>
    <s v="Headquarters"/>
  </r>
  <r>
    <x v="7"/>
    <s v="2.01601E+11"/>
    <s v="Subdistrict"/>
  </r>
  <r>
    <x v="3"/>
    <s v="2.01601E+11"/>
    <s v="Soldiers"/>
  </r>
  <r>
    <x v="3"/>
    <s v="2.01601E+11"/>
    <s v="Soldiers"/>
  </r>
  <r>
    <x v="7"/>
    <s v="2.01601E+11"/>
    <s v="Civilian: Mohammad Sobhi Wehbe"/>
  </r>
  <r>
    <x v="5"/>
    <s v="2.01601E+11"/>
    <s v="Vehicle"/>
  </r>
  <r>
    <x v="7"/>
    <s v="2.01601E+11"/>
    <s v="Civilians"/>
  </r>
  <r>
    <x v="6"/>
    <s v="2.01601E+11"/>
    <s v="Car of Employee"/>
  </r>
  <r>
    <x v="7"/>
    <s v="2.01601E+11"/>
    <s v="Civilian: Ibrahim Kaya"/>
  </r>
  <r>
    <x v="7"/>
    <s v="2.01601E+11"/>
    <s v="Civilians"/>
  </r>
  <r>
    <x v="4"/>
    <s v="2.01601E+11"/>
    <s v="Shops"/>
  </r>
  <r>
    <x v="5"/>
    <s v="2.01601E+11"/>
    <s v="Patrol"/>
  </r>
  <r>
    <x v="7"/>
    <s v="2.01601E+11"/>
    <s v="Civilians"/>
  </r>
  <r>
    <x v="17"/>
    <s v="2.01601E+11"/>
    <s v="Unknown"/>
  </r>
  <r>
    <x v="4"/>
    <s v="2.01601E+11"/>
    <s v="Security Contractors: Amro Mohammed, Wael al-Mahdawy"/>
  </r>
  <r>
    <x v="10"/>
    <s v="2.01601E+11"/>
    <s v="Oil Pipeline"/>
  </r>
  <r>
    <x v="3"/>
    <s v="2.01601E+11"/>
    <s v="Soldiers"/>
  </r>
  <r>
    <x v="7"/>
    <s v="2.01601E+11"/>
    <s v="Civilians"/>
  </r>
  <r>
    <x v="17"/>
    <s v="2.01601E+11"/>
    <s v="Unknown"/>
  </r>
  <r>
    <x v="15"/>
    <s v="2.01601E+11"/>
    <s v="Headquarters"/>
  </r>
  <r>
    <x v="7"/>
    <s v="2.01601E+11"/>
    <s v="Poet: Mohammad Bashir al-Aani"/>
  </r>
  <r>
    <x v="3"/>
    <s v="2.01601E+11"/>
    <s v="Weapons Depot"/>
  </r>
  <r>
    <x v="3"/>
    <s v="2.01601E+11"/>
    <s v="Soldiers"/>
  </r>
  <r>
    <x v="7"/>
    <s v="2.01601E+11"/>
    <s v="Neighborhood"/>
  </r>
  <r>
    <x v="3"/>
    <s v="2.01601E+11"/>
    <s v="Soldiers"/>
  </r>
  <r>
    <x v="3"/>
    <s v="2.01601E+11"/>
    <s v="Soldiers"/>
  </r>
  <r>
    <x v="3"/>
    <s v="2.01601E+11"/>
    <s v="Soldiers"/>
  </r>
  <r>
    <x v="3"/>
    <s v="2.01601E+11"/>
    <s v="Soldiers"/>
  </r>
  <r>
    <x v="3"/>
    <s v="2.01601E+11"/>
    <s v="Soldiers"/>
  </r>
  <r>
    <x v="7"/>
    <s v="2.01601E+11"/>
    <s v="Neighborhood"/>
  </r>
  <r>
    <x v="7"/>
    <s v="2.01601E+11"/>
    <s v="Neighborhood"/>
  </r>
  <r>
    <x v="3"/>
    <s v="2.01601E+11"/>
    <s v="Soldiers"/>
  </r>
  <r>
    <x v="7"/>
    <s v="2.01601E+11"/>
    <s v="Neighborhood"/>
  </r>
  <r>
    <x v="7"/>
    <s v="2.01601E+11"/>
    <s v="Area"/>
  </r>
  <r>
    <x v="7"/>
    <s v="2.01601E+11"/>
    <s v="Neighborhood"/>
  </r>
  <r>
    <x v="7"/>
    <s v="2.01601E+11"/>
    <s v="Civilians"/>
  </r>
  <r>
    <x v="7"/>
    <s v="2.01601E+11"/>
    <s v="Residences"/>
  </r>
  <r>
    <x v="7"/>
    <s v="2.01601E+11"/>
    <s v="Suspected Spies"/>
  </r>
  <r>
    <x v="7"/>
    <s v="2.01601E+11"/>
    <s v="Estate Agent"/>
  </r>
  <r>
    <x v="8"/>
    <s v="2.01601E+11"/>
    <s v="Middle School"/>
  </r>
  <r>
    <x v="7"/>
    <s v="2.01601E+11"/>
    <s v="Civilian"/>
  </r>
  <r>
    <x v="7"/>
    <s v="2.01601E+11"/>
    <s v="Civilian"/>
  </r>
  <r>
    <x v="7"/>
    <s v="2.01601E+11"/>
    <s v="Civilians"/>
  </r>
  <r>
    <x v="3"/>
    <s v="2.01601E+11"/>
    <s v="Soldiers"/>
  </r>
  <r>
    <x v="5"/>
    <s v="2.01601E+11"/>
    <s v="House of Aden Police Chief: Shalal Ali Shayea"/>
  </r>
  <r>
    <x v="5"/>
    <s v="2.01601E+11"/>
    <s v="Colonel: Mohammed Al-Dhali"/>
  </r>
  <r>
    <x v="5"/>
    <s v="2.01601E+11"/>
    <s v="Vehicle of Bayda Police Chief: Adel Al-Asbahi"/>
  </r>
  <r>
    <x v="16"/>
    <s v="2.01601E+11"/>
    <s v="Members"/>
  </r>
  <r>
    <x v="16"/>
    <s v="2.01601E+11"/>
    <s v="Members"/>
  </r>
  <r>
    <x v="16"/>
    <s v="2.01601E+11"/>
    <s v="Members"/>
  </r>
  <r>
    <x v="7"/>
    <s v="2.01601E+11"/>
    <s v="Civilian: Dafna Meir"/>
  </r>
  <r>
    <x v="3"/>
    <s v="2.01601E+11"/>
    <s v="Soldiers"/>
  </r>
  <r>
    <x v="3"/>
    <s v="2.01601E+11"/>
    <s v="Base"/>
  </r>
  <r>
    <x v="5"/>
    <s v="2.01601E+11"/>
    <s v="Vehicle"/>
  </r>
  <r>
    <x v="6"/>
    <s v="2.01601E+11"/>
    <s v="Car of Employee"/>
  </r>
  <r>
    <x v="7"/>
    <s v="2.01601E+11"/>
    <s v="Market"/>
  </r>
  <r>
    <x v="7"/>
    <s v="2.01601E+11"/>
    <s v="Market"/>
  </r>
  <r>
    <x v="5"/>
    <s v="2.01601E+11"/>
    <s v="Vehicle"/>
  </r>
  <r>
    <x v="14"/>
    <s v="2.01601E+11"/>
    <s v="Garden of Mosque"/>
  </r>
  <r>
    <x v="3"/>
    <s v="2.01601E+11"/>
    <s v="Soldiers"/>
  </r>
  <r>
    <x v="5"/>
    <s v="2.01601E+11"/>
    <s v="Officers"/>
  </r>
  <r>
    <x v="7"/>
    <s v="2.01601E+11"/>
    <s v="Village"/>
  </r>
  <r>
    <x v="5"/>
    <s v="2.01601E+11"/>
    <s v="Armored Vehicle"/>
  </r>
  <r>
    <x v="5"/>
    <s v="2.01601E+11"/>
    <s v="Checkpoint"/>
  </r>
  <r>
    <x v="7"/>
    <s v="2.01601E+11"/>
    <s v="House"/>
  </r>
  <r>
    <x v="7"/>
    <s v="2.01601E+11"/>
    <s v="Civilian"/>
  </r>
  <r>
    <x v="7"/>
    <s v="2.01601E+11"/>
    <s v="Civilians"/>
  </r>
  <r>
    <x v="17"/>
    <s v="2.01601E+11"/>
    <s v="Unknown"/>
  </r>
  <r>
    <x v="3"/>
    <s v="2.01601E+11"/>
    <s v="General: Saleh al-Abadi"/>
  </r>
  <r>
    <x v="9"/>
    <s v="2.01601E+11"/>
    <s v="Journalists: Hamdi al-Bokari, Abdulaziz al-Sabri, Munir al-Subaie"/>
  </r>
  <r>
    <x v="17"/>
    <s v="2.01601E+11"/>
    <s v="Unknown"/>
  </r>
  <r>
    <x v="14"/>
    <s v="2.01601E+11"/>
    <s v="Quran Reciter: Suhayb â€˜Abd al-Hakim al-Gharyani"/>
  </r>
  <r>
    <x v="7"/>
    <s v="2.01601E+11"/>
    <s v="Civilian: Michal Froman"/>
  </r>
  <r>
    <x v="5"/>
    <s v="2.01601E+11"/>
    <s v="Vehicle"/>
  </r>
  <r>
    <x v="3"/>
    <s v="2.01601E+11"/>
    <s v="Soldiers"/>
  </r>
  <r>
    <x v="7"/>
    <s v="2.01601E+11"/>
    <s v="Civilian"/>
  </r>
  <r>
    <x v="7"/>
    <s v="2.01601E+11"/>
    <s v="Civilian"/>
  </r>
  <r>
    <x v="7"/>
    <s v="2.01601E+11"/>
    <s v="Civilians"/>
  </r>
  <r>
    <x v="8"/>
    <s v="2.01601E+11"/>
    <s v="Middle School"/>
  </r>
  <r>
    <x v="6"/>
    <s v="2.01601E+11"/>
    <s v="Anti-Terror Judge: Abdul-Hadi Muflhi"/>
  </r>
  <r>
    <x v="15"/>
    <s v="2.01601E+11"/>
    <s v="Vehicle of Members"/>
  </r>
  <r>
    <x v="4"/>
    <s v="2.01601E+11"/>
    <s v="Car Wash"/>
  </r>
  <r>
    <x v="7"/>
    <s v="2.01601E+11"/>
    <s v="Civilians"/>
  </r>
  <r>
    <x v="17"/>
    <s v="2.01601E+11"/>
    <s v="Unknown"/>
  </r>
  <r>
    <x v="3"/>
    <s v="2.01601E+11"/>
    <s v="Spokesperson: Nasser al-Hasi"/>
  </r>
  <r>
    <x v="17"/>
    <s v="2.01601E+11"/>
    <s v="Unknown"/>
  </r>
  <r>
    <x v="7"/>
    <s v="2.01601E+11"/>
    <s v="Houses"/>
  </r>
  <r>
    <x v="7"/>
    <s v="2.01601E+11"/>
    <s v="Houses"/>
  </r>
  <r>
    <x v="5"/>
    <s v="2.01601E+11"/>
    <s v="Officers"/>
  </r>
  <r>
    <x v="17"/>
    <s v="2.01601E+11"/>
    <s v="Unknown"/>
  </r>
  <r>
    <x v="7"/>
    <s v="2.01601E+11"/>
    <s v="Civilians"/>
  </r>
  <r>
    <x v="15"/>
    <s v="2.01601E+11"/>
    <s v="Car of Member"/>
  </r>
  <r>
    <x v="7"/>
    <s v="2.01601E+11"/>
    <s v="Civilians"/>
  </r>
  <r>
    <x v="5"/>
    <s v="2.01601E+11"/>
    <s v="Patrol"/>
  </r>
  <r>
    <x v="5"/>
    <s v="2.01601E+11"/>
    <s v="Officers"/>
  </r>
  <r>
    <x v="6"/>
    <s v="2.01601E+11"/>
    <s v="House of Head: Abd al-Nasir Ghalib â€˜Atshan"/>
  </r>
  <r>
    <x v="5"/>
    <s v="2.01601E+11"/>
    <s v="House of Officer"/>
  </r>
  <r>
    <x v="7"/>
    <s v="2.01601E+11"/>
    <s v="Civilians"/>
  </r>
  <r>
    <x v="3"/>
    <s v="2.01601E+11"/>
    <s v="Vehicle"/>
  </r>
  <r>
    <x v="7"/>
    <s v="2.01601E+11"/>
    <s v="Civilian"/>
  </r>
  <r>
    <x v="5"/>
    <s v="2.01601E+11"/>
    <s v="Checkpoint"/>
  </r>
  <r>
    <x v="7"/>
    <s v="2.01601E+11"/>
    <s v="Apartments"/>
  </r>
  <r>
    <x v="3"/>
    <s v="2.01601E+11"/>
    <s v="Soldiers"/>
  </r>
  <r>
    <x v="7"/>
    <s v="2.01601E+11"/>
    <s v="Civilian"/>
  </r>
  <r>
    <x v="6"/>
    <s v="2.01601E+11"/>
    <s v="Car of Employee"/>
  </r>
  <r>
    <x v="7"/>
    <s v="2.01601E+11"/>
    <s v="Civilians"/>
  </r>
  <r>
    <x v="7"/>
    <s v="2.01601E+11"/>
    <s v="Civilians"/>
  </r>
  <r>
    <x v="4"/>
    <s v="2.01601E+11"/>
    <s v="Oil Terminal"/>
  </r>
  <r>
    <x v="10"/>
    <s v="2.01601E+11"/>
    <s v="Oil Pipeline"/>
  </r>
  <r>
    <x v="8"/>
    <s v="2.01601E+11"/>
    <s v="School"/>
  </r>
  <r>
    <x v="5"/>
    <s v="2.01601E+11"/>
    <s v="Officers"/>
  </r>
  <r>
    <x v="5"/>
    <s v="2.01601E+11"/>
    <s v="Van"/>
  </r>
  <r>
    <x v="3"/>
    <s v="2.01601E+11"/>
    <s v="Vehicle"/>
  </r>
  <r>
    <x v="3"/>
    <s v="2.01601E+11"/>
    <s v="Convoy"/>
  </r>
  <r>
    <x v="3"/>
    <s v="2.01601E+11"/>
    <s v="Headquarters"/>
  </r>
  <r>
    <x v="7"/>
    <s v="2.01601E+11"/>
    <s v="Neighborhoods"/>
  </r>
  <r>
    <x v="4"/>
    <s v="2.01601E+11"/>
    <s v="Convenience Store"/>
  </r>
  <r>
    <x v="7"/>
    <s v="2.01601E+11"/>
    <s v="Civilians"/>
  </r>
  <r>
    <x v="7"/>
    <s v="2.01601E+11"/>
    <s v="Civilian"/>
  </r>
  <r>
    <x v="7"/>
    <s v="2.01601E+11"/>
    <s v="Civilian"/>
  </r>
  <r>
    <x v="7"/>
    <s v="2.01601E+11"/>
    <s v="Civilian"/>
  </r>
  <r>
    <x v="6"/>
    <s v="2.01601E+11"/>
    <s v="Employees"/>
  </r>
  <r>
    <x v="5"/>
    <s v="2.01601E+11"/>
    <s v="Patrol"/>
  </r>
  <r>
    <x v="17"/>
    <s v="2.01601E+11"/>
    <s v="Unknown"/>
  </r>
  <r>
    <x v="8"/>
    <s v="2.01601E+11"/>
    <s v="Primary School"/>
  </r>
  <r>
    <x v="3"/>
    <s v="2.01601E+11"/>
    <s v="Soldiers"/>
  </r>
  <r>
    <x v="17"/>
    <s v="2.01601E+11"/>
    <s v="Unknown"/>
  </r>
  <r>
    <x v="4"/>
    <s v="2.01601E+11"/>
    <s v="Stores"/>
  </r>
  <r>
    <x v="7"/>
    <s v="2.01601E+11"/>
    <s v="Market"/>
  </r>
  <r>
    <x v="3"/>
    <s v="2.01601E+11"/>
    <s v="Checkpoint"/>
  </r>
  <r>
    <x v="5"/>
    <s v="2.01601E+11"/>
    <s v="Checkpoint"/>
  </r>
  <r>
    <x v="8"/>
    <s v="2.01601E+11"/>
    <s v="School"/>
  </r>
  <r>
    <x v="3"/>
    <s v="2.01601E+11"/>
    <s v="Colonel"/>
  </r>
  <r>
    <x v="7"/>
    <s v="2.01601E+11"/>
    <s v="Bohra Civilians"/>
  </r>
  <r>
    <x v="7"/>
    <s v="2.01601E+11"/>
    <s v="Security Guard"/>
  </r>
  <r>
    <x v="5"/>
    <s v="2.01601E+11"/>
    <s v="Checkpoint"/>
  </r>
  <r>
    <x v="6"/>
    <s v="2.01601E+11"/>
    <s v="Vehicle of Employee"/>
  </r>
  <r>
    <x v="7"/>
    <s v="2.01601E+11"/>
    <s v="Civilians"/>
  </r>
  <r>
    <x v="7"/>
    <s v="2.01601E+11"/>
    <s v="Civilian"/>
  </r>
  <r>
    <x v="7"/>
    <s v="2.01601E+11"/>
    <s v="Civilian"/>
  </r>
  <r>
    <x v="5"/>
    <s v="2.01601E+11"/>
    <s v="Bases"/>
  </r>
  <r>
    <x v="17"/>
    <s v="2.01601E+11"/>
    <s v="Unknown"/>
  </r>
  <r>
    <x v="17"/>
    <s v="2.01601E+11"/>
    <s v="Unknown"/>
  </r>
  <r>
    <x v="3"/>
    <s v="2.01601E+11"/>
    <s v="Headquarters"/>
  </r>
  <r>
    <x v="7"/>
    <s v="2.01601E+11"/>
    <s v="Subdistrict"/>
  </r>
  <r>
    <x v="4"/>
    <s v="2.01601E+11"/>
    <s v="Ujayl Oilfield"/>
  </r>
  <r>
    <x v="4"/>
    <s v="2.01601E+11"/>
    <s v="Allas Oilfield"/>
  </r>
  <r>
    <x v="7"/>
    <s v="2.01601E+11"/>
    <s v="House"/>
  </r>
  <r>
    <x v="3"/>
    <s v="2.01601E+11"/>
    <s v="Base"/>
  </r>
  <r>
    <x v="10"/>
    <s v="2.01601E+11"/>
    <s v="Power Station"/>
  </r>
  <r>
    <x v="7"/>
    <s v="2.01601E+11"/>
    <s v="Area"/>
  </r>
  <r>
    <x v="8"/>
    <s v="2.01601E+11"/>
    <s v="School"/>
  </r>
  <r>
    <x v="5"/>
    <s v="2.01601E+11"/>
    <s v="Checkpoint"/>
  </r>
  <r>
    <x v="6"/>
    <s v="2.01601E+11"/>
    <s v="Former Officials"/>
  </r>
  <r>
    <x v="7"/>
    <s v="2.01601E+11"/>
    <s v="Civilian: Milad Hassan al-Qaddafi"/>
  </r>
  <r>
    <x v="5"/>
    <s v="2.01601E+11"/>
    <s v="Vehicle of Colonel: Taha al-Sobeihi"/>
  </r>
  <r>
    <x v="3"/>
    <s v="2.01601E+11"/>
    <s v="Headquarters"/>
  </r>
  <r>
    <x v="3"/>
    <s v="2.01601E+11"/>
    <s v="Patrol"/>
  </r>
  <r>
    <x v="7"/>
    <s v="2.01601E+11"/>
    <s v="Vehicle"/>
  </r>
  <r>
    <x v="4"/>
    <s v="2.01601E+11"/>
    <s v="Cafe"/>
  </r>
  <r>
    <x v="4"/>
    <s v="2.01601E+11"/>
    <s v="Bakery"/>
  </r>
  <r>
    <x v="6"/>
    <s v="2.01601E+11"/>
    <s v="Vehicle of Employee"/>
  </r>
  <r>
    <x v="7"/>
    <s v="2.01601E+11"/>
    <s v="Civilians"/>
  </r>
  <r>
    <x v="7"/>
    <s v="2.01601E+11"/>
    <s v="Civilians"/>
  </r>
  <r>
    <x v="7"/>
    <s v="2.01601E+11"/>
    <s v="Civilians"/>
  </r>
  <r>
    <x v="7"/>
    <s v="2.01601E+11"/>
    <s v="Civilians"/>
  </r>
  <r>
    <x v="14"/>
    <s v="2.01601E+11"/>
    <s v="Mausoleum of Imam Al Hasan"/>
  </r>
  <r>
    <x v="3"/>
    <s v="2.01601E+11"/>
    <s v="Soldiers"/>
  </r>
  <r>
    <x v="8"/>
    <s v="2.01601E+11"/>
    <s v="Students"/>
  </r>
  <r>
    <x v="15"/>
    <s v="2.01601E+11"/>
    <s v="Checkpoint"/>
  </r>
  <r>
    <x v="3"/>
    <s v="2.01601E+11"/>
    <s v="House of Deputy Commander of Investigations: Mir'i al-Huthi"/>
  </r>
  <r>
    <x v="7"/>
    <s v="2.01601E+11"/>
    <s v="Civilians"/>
  </r>
  <r>
    <x v="5"/>
    <s v="2.01601E+11"/>
    <s v="Car of Director: Major Salah Hujayri"/>
  </r>
  <r>
    <x v="16"/>
    <s v="2.01601E+11"/>
    <s v="Leader: Mukhtar al-Naqib"/>
  </r>
  <r>
    <x v="3"/>
    <s v="2.01601E+11"/>
    <s v="Soldiers"/>
  </r>
  <r>
    <x v="4"/>
    <s v="2.01601E+11"/>
    <s v="Grocery Store"/>
  </r>
  <r>
    <x v="15"/>
    <s v="2.01601E+11"/>
    <s v="Checkpoint"/>
  </r>
  <r>
    <x v="7"/>
    <s v="2.01601E+11"/>
    <s v="Civilians"/>
  </r>
  <r>
    <x v="17"/>
    <s v="2.01601E+11"/>
    <s v="Unknown"/>
  </r>
  <r>
    <x v="7"/>
    <s v="2.01601E+11"/>
    <s v="Neighborhood"/>
  </r>
  <r>
    <x v="7"/>
    <s v="2.01601E+11"/>
    <s v="Neighborhood"/>
  </r>
  <r>
    <x v="7"/>
    <s v="2.01601E+11"/>
    <s v="House"/>
  </r>
  <r>
    <x v="6"/>
    <s v="2.01601E+11"/>
    <s v="Post Office"/>
  </r>
  <r>
    <x v="3"/>
    <s v="2.01601E+11"/>
    <s v="Patrol"/>
  </r>
  <r>
    <x v="7"/>
    <s v="2.01601E+11"/>
    <s v="Civilians"/>
  </r>
  <r>
    <x v="17"/>
    <s v="2.01601E+11"/>
    <s v="Unknown"/>
  </r>
  <r>
    <x v="17"/>
    <s v="2.01601E+11"/>
    <s v="Unknown"/>
  </r>
  <r>
    <x v="17"/>
    <s v="2.01601E+11"/>
    <s v="Unknown"/>
  </r>
  <r>
    <x v="17"/>
    <s v="2.01601E+11"/>
    <s v="Unknown"/>
  </r>
  <r>
    <x v="17"/>
    <s v="2.01601E+11"/>
    <s v="Unknown"/>
  </r>
  <r>
    <x v="17"/>
    <s v="2.01601E+11"/>
    <s v="Unknown"/>
  </r>
  <r>
    <x v="3"/>
    <s v="2.01601E+11"/>
    <s v="Checkpoint"/>
  </r>
  <r>
    <x v="3"/>
    <s v="2.01601E+11"/>
    <s v="Checkpoint"/>
  </r>
  <r>
    <x v="7"/>
    <s v="2.01601E+11"/>
    <s v="Civilian: Ahmad Khalaf Allah"/>
  </r>
  <r>
    <x v="7"/>
    <s v="2.01601E+11"/>
    <s v="Internally Displaced Persons (IDPs) Camp"/>
  </r>
  <r>
    <x v="14"/>
    <s v="2.01601E+11"/>
    <s v="Imam: Taher Aisia Abu Nawara"/>
  </r>
  <r>
    <x v="2"/>
    <s v="2.01601E+11"/>
    <s v="Embassy"/>
  </r>
  <r>
    <x v="7"/>
    <s v="2.01601E+11"/>
    <s v="Civilian"/>
  </r>
  <r>
    <x v="7"/>
    <s v="2.01601E+11"/>
    <s v="Civilian"/>
  </r>
  <r>
    <x v="7"/>
    <s v="2.01601E+11"/>
    <s v="Civilians"/>
  </r>
  <r>
    <x v="7"/>
    <s v="2.01601E+11"/>
    <s v="Civilians"/>
  </r>
  <r>
    <x v="4"/>
    <s v="2.01601E+11"/>
    <s v="Lawyer: Majid al-Masâ€™udi"/>
  </r>
  <r>
    <x v="3"/>
    <s v="2.01601E+11"/>
    <s v="Soldiers"/>
  </r>
  <r>
    <x v="5"/>
    <s v="2.01601E+11"/>
    <s v="Patrol"/>
  </r>
  <r>
    <x v="7"/>
    <s v="2.01601E+11"/>
    <s v="Civilians"/>
  </r>
  <r>
    <x v="3"/>
    <s v="2.01601E+11"/>
    <s v="Checkpoint"/>
  </r>
  <r>
    <x v="17"/>
    <s v="2.01601E+11"/>
    <s v="Unknown"/>
  </r>
  <r>
    <x v="3"/>
    <s v="2.01601E+11"/>
    <s v="10th Division Headquarters"/>
  </r>
  <r>
    <x v="3"/>
    <s v="2.01601E+11"/>
    <s v="Barracks"/>
  </r>
  <r>
    <x v="7"/>
    <s v="2.01601E+11"/>
    <s v="Civilians"/>
  </r>
  <r>
    <x v="5"/>
    <s v="2.01601E+11"/>
    <s v="Post"/>
  </r>
  <r>
    <x v="3"/>
    <s v="2.01601E+11"/>
    <s v="Armored Personnel Carrier (APC)"/>
  </r>
  <r>
    <x v="3"/>
    <s v="2.01601E+11"/>
    <s v="Soldiers"/>
  </r>
  <r>
    <x v="7"/>
    <s v="2.01601E+11"/>
    <s v="Civilian"/>
  </r>
  <r>
    <x v="7"/>
    <s v="2.01601E+11"/>
    <s v="Civilians"/>
  </r>
  <r>
    <x v="7"/>
    <s v="2.01601E+11"/>
    <s v="Civilians"/>
  </r>
  <r>
    <x v="7"/>
    <s v="2.01601E+11"/>
    <s v="Civilians"/>
  </r>
  <r>
    <x v="5"/>
    <s v="2.01601E+11"/>
    <s v="Officers"/>
  </r>
  <r>
    <x v="7"/>
    <s v="2.01601E+11"/>
    <s v="Civilians"/>
  </r>
  <r>
    <x v="7"/>
    <s v="2.01601E+11"/>
    <s v="Civilians"/>
  </r>
  <r>
    <x v="7"/>
    <s v="2.01601E+11"/>
    <s v="Civilian"/>
  </r>
  <r>
    <x v="3"/>
    <s v="2.01601E+11"/>
    <s v="Soldiers"/>
  </r>
  <r>
    <x v="3"/>
    <s v="2.01601E+11"/>
    <s v="Colonel: Abdulsalam Salim Saad"/>
  </r>
  <r>
    <x v="7"/>
    <s v="2.01601E+11"/>
    <s v="Town"/>
  </r>
  <r>
    <x v="5"/>
    <s v="2.01601E+11"/>
    <s v="Vehicle"/>
  </r>
  <r>
    <x v="7"/>
    <s v="2.01601E+11"/>
    <s v="Civilians"/>
  </r>
  <r>
    <x v="6"/>
    <s v="2.01601E+11"/>
    <s v="Presidential Palace"/>
  </r>
  <r>
    <x v="4"/>
    <s v="2.01601E+11"/>
    <s v="Hospital"/>
  </r>
  <r>
    <x v="15"/>
    <s v="2.01601E+11"/>
    <s v="Commander: Abd-al-Aziz al-Sabâ€™i"/>
  </r>
  <r>
    <x v="7"/>
    <s v="2.01601E+11"/>
    <s v="Villages"/>
  </r>
  <r>
    <x v="11"/>
    <s v="2.01601E+11"/>
    <s v="Bus"/>
  </r>
  <r>
    <x v="7"/>
    <s v="2.01601E+11"/>
    <s v="Civilians"/>
  </r>
  <r>
    <x v="7"/>
    <s v="2.01601E+11"/>
    <s v="Civilians"/>
  </r>
  <r>
    <x v="15"/>
    <s v="2.01601E+11"/>
    <s v="Checkpoint"/>
  </r>
  <r>
    <x v="7"/>
    <s v="2.01601E+11"/>
    <s v="Civilians"/>
  </r>
  <r>
    <x v="3"/>
    <s v="2.01601E+11"/>
    <s v="Headquarters"/>
  </r>
  <r>
    <x v="3"/>
    <s v="2.01601E+11"/>
    <s v="Soldiers"/>
  </r>
  <r>
    <x v="7"/>
    <s v="2.01601E+11"/>
    <s v="House"/>
  </r>
  <r>
    <x v="7"/>
    <s v="2.01601E+11"/>
    <s v="Civilian"/>
  </r>
  <r>
    <x v="14"/>
    <s v="2.01601E+11"/>
    <s v="Mosque"/>
  </r>
  <r>
    <x v="5"/>
    <s v="2.01601E+11"/>
    <s v="Officer: Hamzah al-Maghribi"/>
  </r>
  <r>
    <x v="3"/>
    <s v="2.01601E+11"/>
    <s v="Checkpoint"/>
  </r>
  <r>
    <x v="3"/>
    <s v="2.01601E+11"/>
    <s v="Patrol"/>
  </r>
  <r>
    <x v="7"/>
    <s v="2.01601E+11"/>
    <s v="Civilians"/>
  </r>
  <r>
    <x v="7"/>
    <s v="2.01601E+11"/>
    <s v="Civilians"/>
  </r>
  <r>
    <x v="4"/>
    <s v="2.01601E+11"/>
    <s v="Cafe"/>
  </r>
  <r>
    <x v="17"/>
    <s v="2.01601E+11"/>
    <s v="Unknown"/>
  </r>
  <r>
    <x v="5"/>
    <s v="2.01601E+11"/>
    <s v="Officer: Marezeq Al-Baera"/>
  </r>
  <r>
    <x v="10"/>
    <s v="2.01601E+11"/>
    <s v="Gas Pipeline"/>
  </r>
  <r>
    <x v="10"/>
    <s v="2.01601E+11"/>
    <s v="Gas Pipeline"/>
  </r>
  <r>
    <x v="7"/>
    <s v="2.01601E+11"/>
    <s v="Civilian"/>
  </r>
  <r>
    <x v="9"/>
    <s v="2.01601E+11"/>
    <s v="Journalist: Nabil al-Sharabi"/>
  </r>
  <r>
    <x v="7"/>
    <s v="2.01601E+11"/>
    <s v="Civilians"/>
  </r>
  <r>
    <x v="15"/>
    <s v="2.01601E+11"/>
    <s v="Member: Murat Sevim"/>
  </r>
  <r>
    <x v="17"/>
    <s v="2.01601E+11"/>
    <s v="Unknown"/>
  </r>
  <r>
    <x v="17"/>
    <s v="2.01601E+11"/>
    <s v="Unknown"/>
  </r>
  <r>
    <x v="7"/>
    <s v="2.01601E+11"/>
    <s v="Civilians"/>
  </r>
  <r>
    <x v="6"/>
    <s v="2.01601E+11"/>
    <s v="Vehicle of Employee"/>
  </r>
  <r>
    <x v="3"/>
    <s v="2.01601E+11"/>
    <s v="Soldiers"/>
  </r>
  <r>
    <x v="3"/>
    <s v="2.01601E+11"/>
    <s v="Car of General:  Hasan Salem Ahme"/>
  </r>
  <r>
    <x v="17"/>
    <s v="2.01601E+11"/>
    <s v="Unknown"/>
  </r>
  <r>
    <x v="7"/>
    <s v="2.01601E+11"/>
    <s v="District"/>
  </r>
  <r>
    <x v="15"/>
    <s v="2.01601E+11"/>
    <s v="Car of Field Commander: Saleh Al Rousa"/>
  </r>
  <r>
    <x v="5"/>
    <s v="2.01601E+11"/>
    <s v="Armored Vehicle"/>
  </r>
  <r>
    <x v="14"/>
    <s v="2.01601E+11"/>
    <s v="Imam: Samahan Abdel-Aziz"/>
  </r>
  <r>
    <x v="7"/>
    <s v="2.01601E+11"/>
    <s v="Neighborhood"/>
  </r>
  <r>
    <x v="7"/>
    <s v="2.01601E+11"/>
    <s v="Area"/>
  </r>
  <r>
    <x v="7"/>
    <s v="2.01601E+11"/>
    <s v="Neighborhood"/>
  </r>
  <r>
    <x v="7"/>
    <s v="2.01601E+11"/>
    <s v="Area"/>
  </r>
  <r>
    <x v="7"/>
    <s v="2.01601E+11"/>
    <s v="Area"/>
  </r>
  <r>
    <x v="7"/>
    <s v="2.01601E+11"/>
    <s v="Area"/>
  </r>
  <r>
    <x v="11"/>
    <s v="2.01601E+11"/>
    <s v="Bus Station"/>
  </r>
  <r>
    <x v="7"/>
    <s v="2.01601E+11"/>
    <s v="Civilians"/>
  </r>
  <r>
    <x v="7"/>
    <s v="2.01601E+11"/>
    <s v="Civilians"/>
  </r>
  <r>
    <x v="7"/>
    <s v="2.01601E+11"/>
    <s v="Civilians"/>
  </r>
  <r>
    <x v="7"/>
    <s v="2.01601E+11"/>
    <s v="Civilians"/>
  </r>
  <r>
    <x v="7"/>
    <s v="2.01601E+11"/>
    <s v="Civilian"/>
  </r>
  <r>
    <x v="20"/>
    <s v="2.01601E+11"/>
    <s v="Employee"/>
  </r>
  <r>
    <x v="3"/>
    <s v="2.01601E+11"/>
    <s v="Vehicle"/>
  </r>
  <r>
    <x v="3"/>
    <s v="2.01601E+11"/>
    <s v="Checkpoint"/>
  </r>
  <r>
    <x v="3"/>
    <s v="2.01601E+11"/>
    <s v="Checkpoint"/>
  </r>
  <r>
    <x v="10"/>
    <s v="2.01601E+11"/>
    <s v="Oil Pipeline"/>
  </r>
  <r>
    <x v="5"/>
    <s v="2.01601E+11"/>
    <s v="House of Officer"/>
  </r>
  <r>
    <x v="5"/>
    <s v="2.01601E+11"/>
    <s v="House of Officer"/>
  </r>
  <r>
    <x v="7"/>
    <s v="2.01601E+11"/>
    <s v="Civilians"/>
  </r>
  <r>
    <x v="17"/>
    <s v="2.01601E+11"/>
    <s v="Unknown"/>
  </r>
  <r>
    <x v="17"/>
    <s v="2.01601E+11"/>
    <s v="Unknown"/>
  </r>
  <r>
    <x v="3"/>
    <s v="2.01601E+11"/>
    <s v="Soldiers"/>
  </r>
  <r>
    <x v="5"/>
    <s v="2.01601E+11"/>
    <s v="Patrol"/>
  </r>
  <r>
    <x v="3"/>
    <s v="2.01601E+11"/>
    <s v="Soldiers"/>
  </r>
  <r>
    <x v="7"/>
    <s v="2.01601E+11"/>
    <s v="Civilians"/>
  </r>
  <r>
    <x v="7"/>
    <s v="2.01601E+11"/>
    <s v="Pharmacy Employee"/>
  </r>
  <r>
    <x v="7"/>
    <s v="2.01601E+11"/>
    <s v="Civilians"/>
  </r>
  <r>
    <x v="7"/>
    <s v="2.01601E+11"/>
    <s v="House"/>
  </r>
  <r>
    <x v="17"/>
    <s v="2.01601E+11"/>
    <s v="Unknown"/>
  </r>
  <r>
    <x v="7"/>
    <s v="2.01601E+11"/>
    <s v="Civilian"/>
  </r>
  <r>
    <x v="7"/>
    <s v="2.01601E+11"/>
    <s v="Workers"/>
  </r>
  <r>
    <x v="4"/>
    <s v="2.01602E+11"/>
    <s v="Restaurant"/>
  </r>
  <r>
    <x v="3"/>
    <s v="2.01602E+11"/>
    <s v="Soldiers"/>
  </r>
  <r>
    <x v="3"/>
    <s v="2.01602E+11"/>
    <s v="Patrol"/>
  </r>
  <r>
    <x v="5"/>
    <s v="2.01602E+11"/>
    <s v="Officers"/>
  </r>
  <r>
    <x v="3"/>
    <s v="2.01602E+11"/>
    <s v="Troops"/>
  </r>
  <r>
    <x v="7"/>
    <s v="2.01602E+11"/>
    <s v="Civilian"/>
  </r>
  <r>
    <x v="7"/>
    <s v="2.01602E+11"/>
    <s v="Civilians"/>
  </r>
  <r>
    <x v="17"/>
    <s v="2.01602E+11"/>
    <s v="Unknown"/>
  </r>
  <r>
    <x v="5"/>
    <s v="2.01602E+11"/>
    <s v="Checkpoint"/>
  </r>
  <r>
    <x v="7"/>
    <s v="2.01602E+11"/>
    <s v="Civilian"/>
  </r>
  <r>
    <x v="7"/>
    <s v="2.01602E+11"/>
    <s v="Security Team Head"/>
  </r>
  <r>
    <x v="7"/>
    <s v="2.01602E+11"/>
    <s v="Civilian: â€˜Abd al-Salam Arif"/>
  </r>
  <r>
    <x v="4"/>
    <s v="2.01602E+11"/>
    <s v="Allas Oilfield"/>
  </r>
  <r>
    <x v="5"/>
    <s v="2.01602E+11"/>
    <s v="Vehicle"/>
  </r>
  <r>
    <x v="3"/>
    <s v="2.01602E+11"/>
    <s v="Patrol"/>
  </r>
  <r>
    <x v="11"/>
    <s v="2.01602E+11"/>
    <s v="Bus"/>
  </r>
  <r>
    <x v="7"/>
    <s v="2.01602E+11"/>
    <s v="Produce Market"/>
  </r>
  <r>
    <x v="5"/>
    <s v="2.01602E+11"/>
    <s v="Patrol"/>
  </r>
  <r>
    <x v="4"/>
    <s v="2.01602E+11"/>
    <s v="Workshops"/>
  </r>
  <r>
    <x v="15"/>
    <s v="2.01602E+11"/>
    <s v="Patrol"/>
  </r>
  <r>
    <x v="7"/>
    <s v="2.01602E+11"/>
    <s v="Civilians"/>
  </r>
  <r>
    <x v="4"/>
    <s v="2.01602E+11"/>
    <s v="Shops"/>
  </r>
  <r>
    <x v="4"/>
    <s v="2.01602E+11"/>
    <s v="Cafe"/>
  </r>
  <r>
    <x v="4"/>
    <s v="2.01602E+11"/>
    <s v="Restaurant"/>
  </r>
  <r>
    <x v="7"/>
    <s v="2.01602E+11"/>
    <s v="Houses"/>
  </r>
  <r>
    <x v="5"/>
    <s v="2.01602E+11"/>
    <s v="Former District Court Protection Force Member: Sayf al-Din Musa"/>
  </r>
  <r>
    <x v="15"/>
    <s v="2.01602E+11"/>
    <s v="Members"/>
  </r>
  <r>
    <x v="16"/>
    <s v="2.01602E+11"/>
    <s v="Checkpoint"/>
  </r>
  <r>
    <x v="3"/>
    <s v="2.01602E+11"/>
    <s v="Soldiers"/>
  </r>
  <r>
    <x v="7"/>
    <s v="2.01602E+11"/>
    <s v="Civilians"/>
  </r>
  <r>
    <x v="6"/>
    <s v="2.01602E+11"/>
    <s v="Administrative Complex"/>
  </r>
  <r>
    <x v="3"/>
    <s v="2.01602E+11"/>
    <s v="Headquarters"/>
  </r>
  <r>
    <x v="7"/>
    <s v="2.01602E+11"/>
    <s v="District"/>
  </r>
  <r>
    <x v="4"/>
    <s v="2.01602E+11"/>
    <s v="Cafe"/>
  </r>
  <r>
    <x v="7"/>
    <s v="2.01602E+11"/>
    <s v="Cultural Association Site"/>
  </r>
  <r>
    <x v="15"/>
    <s v="2.01602E+11"/>
    <s v="Checkpoint"/>
  </r>
  <r>
    <x v="5"/>
    <s v="2.01602E+11"/>
    <s v="Officers"/>
  </r>
  <r>
    <x v="4"/>
    <s v="2.01602E+11"/>
    <s v="Shops"/>
  </r>
  <r>
    <x v="7"/>
    <s v="2.01602E+11"/>
    <s v="Marketplace"/>
  </r>
  <r>
    <x v="4"/>
    <s v="2.01602E+11"/>
    <s v="Restaurant"/>
  </r>
  <r>
    <x v="4"/>
    <s v="2.01602E+11"/>
    <s v="Shops"/>
  </r>
  <r>
    <x v="4"/>
    <s v="2.01602E+11"/>
    <s v="Shops"/>
  </r>
  <r>
    <x v="7"/>
    <s v="2.01602E+11"/>
    <s v="Civilians"/>
  </r>
  <r>
    <x v="3"/>
    <s v="2.01602E+11"/>
    <s v="Vehicle of Head of Benghazi Counter-Terrorism and Special Operations: First Lieutenant Faraj al-â€˜Abdali"/>
  </r>
  <r>
    <x v="7"/>
    <s v="2.01602E+11"/>
    <s v="Residential Areas"/>
  </r>
  <r>
    <x v="5"/>
    <s v="2.01602E+11"/>
    <s v="Residence of Lahej Security Chief: Brigadier General Adel al-Halemi"/>
  </r>
  <r>
    <x v="7"/>
    <s v="2.01602E+11"/>
    <s v="Child: Miftah Fahim Laysar"/>
  </r>
  <r>
    <x v="7"/>
    <s v="2.01602E+11"/>
    <s v="City"/>
  </r>
  <r>
    <x v="3"/>
    <s v="2.01602E+11"/>
    <s v="Positions"/>
  </r>
  <r>
    <x v="3"/>
    <s v="2.01602E+11"/>
    <s v="Soldiers"/>
  </r>
  <r>
    <x v="7"/>
    <s v="2.01602E+11"/>
    <s v="Civilian"/>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7"/>
    <s v="2.01602E+11"/>
    <s v="District"/>
  </r>
  <r>
    <x v="7"/>
    <s v="2.01602E+11"/>
    <s v="Neighborhood"/>
  </r>
  <r>
    <x v="7"/>
    <s v="2.01602E+11"/>
    <s v="Neighborhood"/>
  </r>
  <r>
    <x v="3"/>
    <s v="2.01602E+11"/>
    <s v="Soldiers"/>
  </r>
  <r>
    <x v="5"/>
    <s v="2.01602E+11"/>
    <s v="Officers"/>
  </r>
  <r>
    <x v="3"/>
    <s v="2.01602E+11"/>
    <s v="Soldiers"/>
  </r>
  <r>
    <x v="4"/>
    <s v="2.01602E+11"/>
    <s v="Shops"/>
  </r>
  <r>
    <x v="7"/>
    <s v="2.01602E+11"/>
    <s v="Market"/>
  </r>
  <r>
    <x v="17"/>
    <s v="2.01602E+11"/>
    <s v="Unknown"/>
  </r>
  <r>
    <x v="5"/>
    <s v="2.01602E+11"/>
    <s v="Al-Kuwayfiyya Prison"/>
  </r>
  <r>
    <x v="7"/>
    <s v="2.01602E+11"/>
    <s v="City"/>
  </r>
  <r>
    <x v="15"/>
    <s v="2.01602E+11"/>
    <s v="Members"/>
  </r>
  <r>
    <x v="3"/>
    <s v="2.01602E+11"/>
    <s v="Barracks"/>
  </r>
  <r>
    <x v="3"/>
    <s v="2.01602E+11"/>
    <s v="Base"/>
  </r>
  <r>
    <x v="3"/>
    <s v="2.01602E+11"/>
    <s v="Patrol"/>
  </r>
  <r>
    <x v="4"/>
    <s v="2.01602E+11"/>
    <s v="Cafe"/>
  </r>
  <r>
    <x v="7"/>
    <s v="2.01602E+11"/>
    <s v="Bus Station Security Guard"/>
  </r>
  <r>
    <x v="7"/>
    <s v="2.01602E+11"/>
    <s v="Civilians"/>
  </r>
  <r>
    <x v="11"/>
    <s v="2.01602E+11"/>
    <s v="Bus Station"/>
  </r>
  <r>
    <x v="13"/>
    <s v="2.01602E+11"/>
    <s v="Ambulance"/>
  </r>
  <r>
    <x v="3"/>
    <s v="2.01602E+11"/>
    <s v="Soldiers"/>
  </r>
  <r>
    <x v="6"/>
    <s v="2.01602E+11"/>
    <s v="Al-Tawal Customs Entry Point"/>
  </r>
  <r>
    <x v="7"/>
    <s v="2.01602E+11"/>
    <s v="Parking Lot"/>
  </r>
  <r>
    <x v="17"/>
    <s v="2.01602E+11"/>
    <s v="Unknown"/>
  </r>
  <r>
    <x v="3"/>
    <s v="2.01602E+11"/>
    <s v="Al-Asad Base"/>
  </r>
  <r>
    <x v="7"/>
    <s v="2.01602E+11"/>
    <s v="Civilians"/>
  </r>
  <r>
    <x v="4"/>
    <s v="2.01602E+11"/>
    <s v="Shops"/>
  </r>
  <r>
    <x v="15"/>
    <s v="2.01602E+11"/>
    <s v="Members"/>
  </r>
  <r>
    <x v="4"/>
    <s v="2.01602E+11"/>
    <s v="Allas Oilfield"/>
  </r>
  <r>
    <x v="3"/>
    <s v="2.01602E+11"/>
    <s v="Soldiers"/>
  </r>
  <r>
    <x v="15"/>
    <s v="2.01602E+11"/>
    <s v="Members"/>
  </r>
  <r>
    <x v="4"/>
    <s v="2.01602E+11"/>
    <s v="Ajil Oilfield"/>
  </r>
  <r>
    <x v="3"/>
    <s v="2.01602E+11"/>
    <s v="Patrol"/>
  </r>
  <r>
    <x v="7"/>
    <s v="2.01602E+11"/>
    <s v="Square"/>
  </r>
  <r>
    <x v="6"/>
    <s v="2.01602E+11"/>
    <s v="Car of Employee"/>
  </r>
  <r>
    <x v="4"/>
    <s v="2.01602E+11"/>
    <s v="Shops"/>
  </r>
  <r>
    <x v="7"/>
    <s v="2.01602E+11"/>
    <s v="Market"/>
  </r>
  <r>
    <x v="3"/>
    <s v="2.01602E+11"/>
    <s v="Patrol"/>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17"/>
    <s v="2.01602E+11"/>
    <s v="Unknown"/>
  </r>
  <r>
    <x v="3"/>
    <s v="2.01602E+11"/>
    <s v="10th Brigade Headquarters"/>
  </r>
  <r>
    <x v="3"/>
    <s v="2.01602E+11"/>
    <s v="Convoy"/>
  </r>
  <r>
    <x v="3"/>
    <s v="2.01602E+11"/>
    <s v="Soldiers"/>
  </r>
  <r>
    <x v="3"/>
    <s v="2.01602E+11"/>
    <s v="Security Personnel"/>
  </r>
  <r>
    <x v="3"/>
    <s v="2.01602E+11"/>
    <s v="Headquarters"/>
  </r>
  <r>
    <x v="3"/>
    <s v="2.01602E+11"/>
    <s v="Headquarters"/>
  </r>
  <r>
    <x v="3"/>
    <s v="2.01602E+11"/>
    <s v="Headquarters"/>
  </r>
  <r>
    <x v="3"/>
    <s v="2.01602E+11"/>
    <s v="Building"/>
  </r>
  <r>
    <x v="7"/>
    <s v="2.01602E+11"/>
    <s v="Civilian"/>
  </r>
  <r>
    <x v="14"/>
    <s v="2.01602E+11"/>
    <s v="Synagogue"/>
  </r>
  <r>
    <x v="3"/>
    <s v="2.01602E+11"/>
    <s v="Patrol"/>
  </r>
  <r>
    <x v="7"/>
    <s v="2.01602E+11"/>
    <s v="Civilian"/>
  </r>
  <r>
    <x v="9"/>
    <s v="2.01602E+11"/>
    <s v="Editor: Nayef Hassan"/>
  </r>
  <r>
    <x v="9"/>
    <s v="2.01602E+11"/>
    <s v="Assistant Managing Editor: Fatehi Abu Al Nasser"/>
  </r>
  <r>
    <x v="5"/>
    <s v="2.01602E+11"/>
    <s v="Patrol"/>
  </r>
  <r>
    <x v="7"/>
    <s v="2.01602E+11"/>
    <s v="Produce Market"/>
  </r>
  <r>
    <x v="7"/>
    <s v="2.01602E+11"/>
    <s v="Civilians"/>
  </r>
  <r>
    <x v="5"/>
    <s v="2.01602E+11"/>
    <s v="Officers"/>
  </r>
  <r>
    <x v="7"/>
    <s v="2.01602E+11"/>
    <s v="Civilians"/>
  </r>
  <r>
    <x v="3"/>
    <s v="2.01602E+11"/>
    <s v="Soldier"/>
  </r>
  <r>
    <x v="3"/>
    <s v="2.01602E+11"/>
    <s v="Soldiers"/>
  </r>
  <r>
    <x v="10"/>
    <s v="2.01602E+11"/>
    <s v="Power Station"/>
  </r>
  <r>
    <x v="7"/>
    <s v="2.01602E+11"/>
    <s v="Market"/>
  </r>
  <r>
    <x v="15"/>
    <s v="2.01602E+11"/>
    <s v="Checkpoint"/>
  </r>
  <r>
    <x v="7"/>
    <s v="2.01602E+11"/>
    <s v="Vehicle"/>
  </r>
  <r>
    <x v="3"/>
    <s v="2.01602E+11"/>
    <s v="King Khalid Airbase"/>
  </r>
  <r>
    <x v="4"/>
    <s v="2.01602E+11"/>
    <s v="Shops"/>
  </r>
  <r>
    <x v="7"/>
    <s v="2.01602E+11"/>
    <s v="Civilians"/>
  </r>
  <r>
    <x v="15"/>
    <s v="2.01602E+11"/>
    <s v="Patrol"/>
  </r>
  <r>
    <x v="7"/>
    <s v="2.01602E+11"/>
    <s v="Civilian"/>
  </r>
  <r>
    <x v="4"/>
    <s v="2.01602E+11"/>
    <s v="Cafe"/>
  </r>
  <r>
    <x v="3"/>
    <s v="2.01602E+11"/>
    <s v="Special Sergeant: Yetkin Ersan"/>
  </r>
  <r>
    <x v="5"/>
    <s v="2.01602E+11"/>
    <s v="Officers Club"/>
  </r>
  <r>
    <x v="4"/>
    <s v="2.01602E+11"/>
    <s v="Shops"/>
  </r>
  <r>
    <x v="7"/>
    <s v="2.01602E+11"/>
    <s v="Civilians"/>
  </r>
  <r>
    <x v="7"/>
    <s v="2.01602E+11"/>
    <s v="Civilians"/>
  </r>
  <r>
    <x v="7"/>
    <s v="2.01602E+11"/>
    <s v="Ministry of Economy Legal Advisor: â€˜Abd al-Munâ€™im Ali Tantush"/>
  </r>
  <r>
    <x v="6"/>
    <s v="2.01602E+11"/>
    <s v="Vehicle of Civil Servants: Diyar Oslu, Abdulkerim Oslu, Ahmet Artti"/>
  </r>
  <r>
    <x v="5"/>
    <s v="2.01602E+11"/>
    <s v="Vehicle"/>
  </r>
  <r>
    <x v="15"/>
    <s v="2.01602E+11"/>
    <s v="Members"/>
  </r>
  <r>
    <x v="5"/>
    <s v="2.01602E+11"/>
    <s v="Officers"/>
  </r>
  <r>
    <x v="17"/>
    <s v="2.01602E+11"/>
    <s v="Unknown"/>
  </r>
  <r>
    <x v="7"/>
    <s v="2.01602E+11"/>
    <s v="Civilian: Tomer Ditor"/>
  </r>
  <r>
    <x v="17"/>
    <s v="2.01602E+11"/>
    <s v="Unknown"/>
  </r>
  <r>
    <x v="3"/>
    <s v="2.01602E+11"/>
    <s v="Vehicle"/>
  </r>
  <r>
    <x v="3"/>
    <s v="2.01602E+11"/>
    <s v="Forces"/>
  </r>
  <r>
    <x v="3"/>
    <s v="2.01602E+11"/>
    <s v="Post"/>
  </r>
  <r>
    <x v="15"/>
    <s v="2.01602E+11"/>
    <s v="Vehicle"/>
  </r>
  <r>
    <x v="7"/>
    <s v="2.01602E+11"/>
    <s v="Civilians"/>
  </r>
  <r>
    <x v="7"/>
    <s v="2.01602E+11"/>
    <s v="Village"/>
  </r>
  <r>
    <x v="5"/>
    <s v="2.01602E+11"/>
    <s v="Patrol"/>
  </r>
  <r>
    <x v="6"/>
    <s v="2.01602E+11"/>
    <s v="Convoy of Prime Minister: Faiez Serraj"/>
  </r>
  <r>
    <x v="6"/>
    <s v="2.01602E+11"/>
    <s v="Car of Aden Free Zone Director: Abd-al-Hakim al-Qubati"/>
  </r>
  <r>
    <x v="16"/>
    <s v="2.01602E+11"/>
    <s v="Leader: Ahmad Ali Qayqab"/>
  </r>
  <r>
    <x v="15"/>
    <s v="2.01602E+11"/>
    <s v="Pro-Hadi Fighters"/>
  </r>
  <r>
    <x v="15"/>
    <s v="2.01602E+11"/>
    <s v="Pro-Hadi Fighters"/>
  </r>
  <r>
    <x v="4"/>
    <s v="2.01602E+11"/>
    <s v="Automobile Showrooms"/>
  </r>
  <r>
    <x v="4"/>
    <s v="2.01602E+11"/>
    <s v="Shops"/>
  </r>
  <r>
    <x v="7"/>
    <s v="2.01602E+11"/>
    <s v="Civilian"/>
  </r>
  <r>
    <x v="13"/>
    <s v="2.01602E+11"/>
    <s v="Aid Convoy"/>
  </r>
  <r>
    <x v="9"/>
    <s v="2.01602E+11"/>
    <s v="Newspaper Offices"/>
  </r>
  <r>
    <x v="9"/>
    <s v="2.01602E+11"/>
    <s v="Newspaper Offices"/>
  </r>
  <r>
    <x v="3"/>
    <s v="2.01602E+11"/>
    <s v="Soldiers"/>
  </r>
  <r>
    <x v="6"/>
    <s v="2.01602E+11"/>
    <s v="Municipal Councilor: Mohamed Margheni"/>
  </r>
  <r>
    <x v="3"/>
    <s v="2.01602E+11"/>
    <s v="Soldiers"/>
  </r>
  <r>
    <x v="4"/>
    <s v="2.01602E+11"/>
    <s v="Restaurant"/>
  </r>
  <r>
    <x v="7"/>
    <s v="2.01602E+11"/>
    <s v="Market"/>
  </r>
  <r>
    <x v="4"/>
    <s v="2.01602E+11"/>
    <s v="Cafe"/>
  </r>
  <r>
    <x v="4"/>
    <s v="2.01602E+11"/>
    <s v="Shops"/>
  </r>
  <r>
    <x v="7"/>
    <s v="2.01602E+11"/>
    <s v="Vehicle"/>
  </r>
  <r>
    <x v="7"/>
    <s v="2.01602E+11"/>
    <s v="Village"/>
  </r>
  <r>
    <x v="3"/>
    <s v="2.01602E+11"/>
    <s v="Forces"/>
  </r>
  <r>
    <x v="3"/>
    <s v="2.01602E+11"/>
    <s v="Brigadier General: Fadl Hassan"/>
  </r>
  <r>
    <x v="15"/>
    <s v="2.01602E+11"/>
    <s v="Vehicle"/>
  </r>
  <r>
    <x v="5"/>
    <s v="2.01602E+11"/>
    <s v="Vehicle"/>
  </r>
  <r>
    <x v="7"/>
    <s v="2.01602E+11"/>
    <s v="Market"/>
  </r>
  <r>
    <x v="3"/>
    <s v="2.01602E+11"/>
    <s v="Presidential Brigade Members"/>
  </r>
  <r>
    <x v="6"/>
    <s v="2.01602E+11"/>
    <s v="Tazah Khurmatu Station Guards"/>
  </r>
  <r>
    <x v="17"/>
    <s v="2.01602E+11"/>
    <s v="Unknown"/>
  </r>
  <r>
    <x v="17"/>
    <s v="2.01602E+11"/>
    <s v="Unknown"/>
  </r>
  <r>
    <x v="17"/>
    <s v="2.01602E+11"/>
    <s v="Unknown"/>
  </r>
  <r>
    <x v="17"/>
    <s v="2.01602E+11"/>
    <s v="Unknown"/>
  </r>
  <r>
    <x v="17"/>
    <s v="2.01602E+11"/>
    <s v="Unknown"/>
  </r>
  <r>
    <x v="4"/>
    <s v="2.01602E+11"/>
    <s v="Liquor Store"/>
  </r>
  <r>
    <x v="11"/>
    <s v="2.01602E+11"/>
    <s v="Bus"/>
  </r>
  <r>
    <x v="5"/>
    <s v="2.01602E+11"/>
    <s v="Police Station"/>
  </r>
  <r>
    <x v="10"/>
    <s v="2.01602E+11"/>
    <s v="Power Substation"/>
  </r>
  <r>
    <x v="4"/>
    <s v="2.01602E+11"/>
    <s v="Workshops"/>
  </r>
  <r>
    <x v="4"/>
    <s v="2.01602E+11"/>
    <s v="Stores"/>
  </r>
  <r>
    <x v="4"/>
    <s v="2.01602E+11"/>
    <s v="Stores"/>
  </r>
  <r>
    <x v="7"/>
    <s v="2.01602E+11"/>
    <s v="Market"/>
  </r>
  <r>
    <x v="17"/>
    <s v="2.01602E+11"/>
    <s v="Unknown"/>
  </r>
  <r>
    <x v="4"/>
    <s v="2.01602E+11"/>
    <s v="Barber Shop"/>
  </r>
  <r>
    <x v="5"/>
    <s v="2.01602E+11"/>
    <s v="Officers"/>
  </r>
  <r>
    <x v="7"/>
    <s v="2.01602E+11"/>
    <s v="Civilians"/>
  </r>
  <r>
    <x v="7"/>
    <s v="2.01602E+11"/>
    <s v="Civilians"/>
  </r>
  <r>
    <x v="7"/>
    <s v="2.01602E+11"/>
    <s v="Civilians"/>
  </r>
  <r>
    <x v="17"/>
    <s v="2.01602E+11"/>
    <s v="Unknown"/>
  </r>
  <r>
    <x v="3"/>
    <s v="2.01602E+11"/>
    <s v="Soldiers"/>
  </r>
  <r>
    <x v="7"/>
    <s v="2.01602E+11"/>
    <s v="City"/>
  </r>
  <r>
    <x v="5"/>
    <s v="2.01602E+11"/>
    <s v="Vehicle"/>
  </r>
  <r>
    <x v="4"/>
    <s v="2.01602E+11"/>
    <s v="Restaurant"/>
  </r>
  <r>
    <x v="4"/>
    <s v="2.01602E+11"/>
    <s v="Shops"/>
  </r>
  <r>
    <x v="7"/>
    <s v="2.01602E+11"/>
    <s v="Market"/>
  </r>
  <r>
    <x v="4"/>
    <s v="2.01602E+11"/>
    <s v="Shops"/>
  </r>
  <r>
    <x v="7"/>
    <s v="2.01602E+11"/>
    <s v="Civilians"/>
  </r>
  <r>
    <x v="7"/>
    <s v="2.01602E+11"/>
    <s v="Civilian"/>
  </r>
  <r>
    <x v="7"/>
    <s v="2.01602E+11"/>
    <s v="Area"/>
  </r>
  <r>
    <x v="3"/>
    <s v="2.01602E+11"/>
    <s v="United Arab Emirates (UAE) Vehicle"/>
  </r>
  <r>
    <x v="7"/>
    <s v="2.01602E+11"/>
    <s v="Civilian: Ali Ben Nail"/>
  </r>
  <r>
    <x v="5"/>
    <s v="2.01602E+11"/>
    <s v="Checkpoint"/>
  </r>
  <r>
    <x v="3"/>
    <s v="2.01602E+11"/>
    <s v="Patrol"/>
  </r>
  <r>
    <x v="5"/>
    <s v="2.01602E+11"/>
    <s v="Officers"/>
  </r>
  <r>
    <x v="5"/>
    <s v="2.01602E+11"/>
    <s v="Officers"/>
  </r>
  <r>
    <x v="17"/>
    <s v="2.01602E+11"/>
    <s v="Unknown"/>
  </r>
  <r>
    <x v="7"/>
    <s v="2.01602E+11"/>
    <s v="Civilian"/>
  </r>
  <r>
    <x v="5"/>
    <s v="2.01602E+11"/>
    <s v="Border Post"/>
  </r>
  <r>
    <x v="8"/>
    <s v="2.01602E+11"/>
    <s v="Vehicle of Teacher"/>
  </r>
  <r>
    <x v="7"/>
    <s v="2.01602E+11"/>
    <s v="Civilians"/>
  </r>
  <r>
    <x v="7"/>
    <s v="2.01602E+11"/>
    <s v="Market"/>
  </r>
  <r>
    <x v="7"/>
    <s v="2.01602E+11"/>
    <s v="Civilians"/>
  </r>
  <r>
    <x v="4"/>
    <s v="2.01602E+11"/>
    <s v="Shops"/>
  </r>
  <r>
    <x v="17"/>
    <s v="2.01602E+11"/>
    <s v="Unknown"/>
  </r>
  <r>
    <x v="3"/>
    <s v="2.01602E+11"/>
    <s v="Zulaykan Camp"/>
  </r>
  <r>
    <x v="3"/>
    <s v="2.01602E+11"/>
    <s v="Former Officer"/>
  </r>
  <r>
    <x v="7"/>
    <s v="2.01602E+11"/>
    <s v="Internally Displaced Person (IDP): Halima Abubakr Faghi"/>
  </r>
  <r>
    <x v="5"/>
    <s v="2.01602E+11"/>
    <s v="Officer"/>
  </r>
  <r>
    <x v="5"/>
    <s v="2.01602E+11"/>
    <s v="Convoys"/>
  </r>
  <r>
    <x v="3"/>
    <s v="2.01602E+11"/>
    <s v="Base"/>
  </r>
  <r>
    <x v="12"/>
    <s v="2.01602E+11"/>
    <s v="Fishermen"/>
  </r>
  <r>
    <x v="3"/>
    <s v="2.01602E+11"/>
    <s v="Former Brigadier General: Ahmed Fayie Assiri"/>
  </r>
  <r>
    <x v="3"/>
    <s v="2.01602E+11"/>
    <s v="Outpost"/>
  </r>
  <r>
    <x v="4"/>
    <s v="2.01602E+11"/>
    <s v="Shops"/>
  </r>
  <r>
    <x v="7"/>
    <s v="2.01602E+11"/>
    <s v="Market"/>
  </r>
  <r>
    <x v="7"/>
    <s v="2.01602E+11"/>
    <s v="Civilians"/>
  </r>
  <r>
    <x v="6"/>
    <s v="2.01602E+11"/>
    <s v="Vehicle of Employee"/>
  </r>
  <r>
    <x v="6"/>
    <s v="2.01602E+11"/>
    <s v="Convoy of Governor: Aidarus al-Zoubaidi"/>
  </r>
  <r>
    <x v="17"/>
    <s v="2.01602E+11"/>
    <s v="Unknown"/>
  </r>
  <r>
    <x v="17"/>
    <s v="2.01602E+11"/>
    <s v="Unknown"/>
  </r>
  <r>
    <x v="17"/>
    <s v="2.01602E+11"/>
    <s v="Unknown"/>
  </r>
  <r>
    <x v="17"/>
    <s v="2.01602E+11"/>
    <s v="Unknown"/>
  </r>
  <r>
    <x v="17"/>
    <s v="2.01602E+11"/>
    <s v="Unknown"/>
  </r>
  <r>
    <x v="17"/>
    <s v="2.01602E+11"/>
    <s v="Unknown"/>
  </r>
  <r>
    <x v="3"/>
    <s v="2.01602E+11"/>
    <s v="Forces"/>
  </r>
  <r>
    <x v="3"/>
    <s v="2.01602E+11"/>
    <s v="Forces"/>
  </r>
  <r>
    <x v="3"/>
    <s v="2.01602E+11"/>
    <s v="Checkpoint"/>
  </r>
  <r>
    <x v="5"/>
    <s v="2.01602E+11"/>
    <s v="Checkpoint"/>
  </r>
  <r>
    <x v="8"/>
    <s v="2.01602E+11"/>
    <s v="Secondary School"/>
  </r>
  <r>
    <x v="8"/>
    <s v="2.01602E+11"/>
    <s v="Secondary School"/>
  </r>
  <r>
    <x v="8"/>
    <s v="2.01602E+11"/>
    <s v="Preschool"/>
  </r>
  <r>
    <x v="7"/>
    <s v="2.01602E+11"/>
    <s v="Family Support Center"/>
  </r>
  <r>
    <x v="20"/>
    <s v="2.01602E+11"/>
    <s v="Firefighters"/>
  </r>
  <r>
    <x v="20"/>
    <s v="2.01602E+11"/>
    <s v="Firefighters"/>
  </r>
  <r>
    <x v="20"/>
    <s v="2.01602E+11"/>
    <s v="Firefighters"/>
  </r>
  <r>
    <x v="7"/>
    <s v="2.01602E+11"/>
    <s v="Village"/>
  </r>
  <r>
    <x v="4"/>
    <s v="2.01602E+11"/>
    <s v="Factory"/>
  </r>
  <r>
    <x v="9"/>
    <s v="2.01602E+11"/>
    <s v="Photographer: Ahmad al-Shibani"/>
  </r>
  <r>
    <x v="17"/>
    <s v="2.01602E+11"/>
    <s v="Unknown"/>
  </r>
  <r>
    <x v="3"/>
    <s v="2.01602E+11"/>
    <s v="Convoy"/>
  </r>
  <r>
    <x v="7"/>
    <s v="2.01602E+11"/>
    <s v="Civilian"/>
  </r>
  <r>
    <x v="4"/>
    <s v="2.01602E+11"/>
    <s v="Shops"/>
  </r>
  <r>
    <x v="4"/>
    <s v="2.01602E+11"/>
    <s v="Restaurant"/>
  </r>
  <r>
    <x v="11"/>
    <s v="2.01602E+11"/>
    <s v="Bus"/>
  </r>
  <r>
    <x v="4"/>
    <s v="2.01602E+11"/>
    <s v="Restaurant"/>
  </r>
  <r>
    <x v="3"/>
    <s v="2.01602E+11"/>
    <s v="Ras Abbas Base"/>
  </r>
  <r>
    <x v="9"/>
    <s v="2.01602E+11"/>
    <s v="Leader: Mu'ayyad al-Lami"/>
  </r>
  <r>
    <x v="3"/>
    <s v="2.01602E+11"/>
    <s v="Soldiers"/>
  </r>
  <r>
    <x v="8"/>
    <s v="2.01602E+11"/>
    <s v="Private School"/>
  </r>
  <r>
    <x v="3"/>
    <s v="2.01602E+11"/>
    <s v="Soldiers"/>
  </r>
  <r>
    <x v="6"/>
    <s v="2.01602E+11"/>
    <s v="Director of Office of Governor: Abdul Fatah al Mihrami"/>
  </r>
  <r>
    <x v="7"/>
    <s v="2.01602E+11"/>
    <s v="Neighborhood"/>
  </r>
  <r>
    <x v="5"/>
    <s v="2.01602E+11"/>
    <s v="Officer"/>
  </r>
  <r>
    <x v="4"/>
    <s v="2.01602E+11"/>
    <s v="Oil Production Tanks"/>
  </r>
  <r>
    <x v="5"/>
    <s v="2.01602E+11"/>
    <s v="Patrol"/>
  </r>
  <r>
    <x v="4"/>
    <s v="2.01602E+11"/>
    <s v="Shops"/>
  </r>
  <r>
    <x v="7"/>
    <s v="2.01602E+11"/>
    <s v="Marketplace"/>
  </r>
  <r>
    <x v="4"/>
    <s v="2.01602E+11"/>
    <s v="Shops"/>
  </r>
  <r>
    <x v="3"/>
    <s v="2.01602E+11"/>
    <s v="Convoy"/>
  </r>
  <r>
    <x v="7"/>
    <s v="2.01602E+11"/>
    <s v="Warshefana Council of Elders Member: Mabrouk Karnafa"/>
  </r>
  <r>
    <x v="7"/>
    <s v="2.01602E+11"/>
    <s v="Civilians"/>
  </r>
  <r>
    <x v="3"/>
    <s v="2.01602E+11"/>
    <s v="Soldiers"/>
  </r>
  <r>
    <x v="3"/>
    <s v="2.01602E+11"/>
    <s v="Soldiers"/>
  </r>
  <r>
    <x v="3"/>
    <s v="2.01602E+11"/>
    <s v="Bell 407 Helicopter"/>
  </r>
  <r>
    <x v="7"/>
    <s v="2.01602E+11"/>
    <s v="Civilians"/>
  </r>
  <r>
    <x v="4"/>
    <s v="2.01602E+11"/>
    <s v="Ajil Oilfield"/>
  </r>
  <r>
    <x v="6"/>
    <s v="2.01602E+11"/>
    <s v="Former Employees"/>
  </r>
  <r>
    <x v="7"/>
    <s v="2.01602E+11"/>
    <s v="Civilian"/>
  </r>
  <r>
    <x v="10"/>
    <s v="2.01602E+11"/>
    <s v="Kirkukâ€“Ceyhan Oil Pipeline"/>
  </r>
  <r>
    <x v="4"/>
    <s v="2.01602E+11"/>
    <s v="Supermarket"/>
  </r>
  <r>
    <x v="3"/>
    <s v="2.01602E+11"/>
    <s v="Patrol"/>
  </r>
  <r>
    <x v="10"/>
    <s v="2.01602E+11"/>
    <s v="Oil Pipeline"/>
  </r>
  <r>
    <x v="5"/>
    <s v="2.01602E+11"/>
    <s v="Headquarters"/>
  </r>
  <r>
    <x v="17"/>
    <s v="2.01602E+11"/>
    <s v="Unknown"/>
  </r>
  <r>
    <x v="3"/>
    <s v="2.01602E+11"/>
    <s v="Checkpoint"/>
  </r>
  <r>
    <x v="9"/>
    <s v="2.01602E+11"/>
    <s v="Journalist: Hussein Saeed Al-Easi"/>
  </r>
  <r>
    <x v="9"/>
    <s v="2.01602E+11"/>
    <s v="Journalist: Abdullah Al-Munifi"/>
  </r>
  <r>
    <x v="7"/>
    <s v="2.01602E+11"/>
    <s v="Marketplace"/>
  </r>
  <r>
    <x v="4"/>
    <s v="2.01602E+11"/>
    <s v="Shops"/>
  </r>
  <r>
    <x v="4"/>
    <s v="2.01602E+11"/>
    <s v="Shops"/>
  </r>
  <r>
    <x v="11"/>
    <s v="2.01602E+11"/>
    <s v="Bus"/>
  </r>
  <r>
    <x v="7"/>
    <s v="2.01602E+11"/>
    <s v="Civilians"/>
  </r>
  <r>
    <x v="6"/>
    <s v="2.01602E+11"/>
    <s v="Member: Abdulnabi Abdulmuali"/>
  </r>
  <r>
    <x v="5"/>
    <s v="2.01602E+11"/>
    <s v="Officer"/>
  </r>
  <r>
    <x v="5"/>
    <s v="2.01602E+11"/>
    <s v="Officers"/>
  </r>
  <r>
    <x v="3"/>
    <s v="2.01602E+11"/>
    <s v="Soldiers"/>
  </r>
  <r>
    <x v="15"/>
    <s v="2.01602E+11"/>
    <s v="House of Leader: Hisham Salem"/>
  </r>
  <r>
    <x v="3"/>
    <s v="2.01602E+11"/>
    <s v="Soldiers"/>
  </r>
  <r>
    <x v="12"/>
    <s v="2.01602E+11"/>
    <s v="Container Port"/>
  </r>
  <r>
    <x v="4"/>
    <s v="2.01602E+11"/>
    <s v="Produce Shop"/>
  </r>
  <r>
    <x v="6"/>
    <s v="2.01602E+11"/>
    <s v="Vehicle of Passports Department Officer"/>
  </r>
  <r>
    <x v="4"/>
    <s v="2.01602E+11"/>
    <s v="Shops"/>
  </r>
  <r>
    <x v="7"/>
    <s v="2.01602E+11"/>
    <s v="Football Pitch"/>
  </r>
  <r>
    <x v="7"/>
    <s v="2.01602E+11"/>
    <s v="Civilians"/>
  </r>
  <r>
    <x v="17"/>
    <s v="2.01602E+11"/>
    <s v="Unknown"/>
  </r>
  <r>
    <x v="7"/>
    <s v="2.01602E+11"/>
    <s v="Town"/>
  </r>
  <r>
    <x v="5"/>
    <s v="2.01602E+11"/>
    <s v="Patrol"/>
  </r>
  <r>
    <x v="7"/>
    <s v="2.01602E+11"/>
    <s v="City"/>
  </r>
  <r>
    <x v="3"/>
    <s v="2.01602E+11"/>
    <s v="Positions"/>
  </r>
  <r>
    <x v="5"/>
    <s v="2.01602E+11"/>
    <s v="Guard: Khayrallah Buqwaytin Limlati"/>
  </r>
  <r>
    <x v="3"/>
    <s v="2.01602E+11"/>
    <s v="Checkpoint"/>
  </r>
  <r>
    <x v="14"/>
    <s v="2.01602E+11"/>
    <s v="Shrine"/>
  </r>
  <r>
    <x v="7"/>
    <s v="2.01602E+11"/>
    <s v="Civilians"/>
  </r>
  <r>
    <x v="7"/>
    <s v="2.01602E+11"/>
    <s v="Civilians"/>
  </r>
  <r>
    <x v="15"/>
    <s v="2.01602E+11"/>
    <s v="Members"/>
  </r>
  <r>
    <x v="3"/>
    <s v="2.01602E+11"/>
    <s v="Patrol"/>
  </r>
  <r>
    <x v="7"/>
    <s v="2.01602E+11"/>
    <s v="Civilians"/>
  </r>
  <r>
    <x v="7"/>
    <s v="2.01602E+11"/>
    <s v="Civilians"/>
  </r>
  <r>
    <x v="5"/>
    <s v="2.01602E+11"/>
    <s v="Officers"/>
  </r>
  <r>
    <x v="9"/>
    <s v="2.01602E+11"/>
    <s v="Journalists"/>
  </r>
  <r>
    <x v="3"/>
    <s v="2.01602E+11"/>
    <s v="Soldier"/>
  </r>
  <r>
    <x v="17"/>
    <s v="2.01602E+11"/>
    <s v="Unknown"/>
  </r>
  <r>
    <x v="17"/>
    <s v="2.01602E+11"/>
    <s v="Unknown"/>
  </r>
  <r>
    <x v="7"/>
    <s v="2.01602E+11"/>
    <s v="Civilian"/>
  </r>
  <r>
    <x v="3"/>
    <s v="2.01602E+11"/>
    <s v="Soldiers"/>
  </r>
  <r>
    <x v="5"/>
    <s v="2.01602E+11"/>
    <s v="Patrol"/>
  </r>
  <r>
    <x v="7"/>
    <s v="2.01602E+11"/>
    <s v="Neighborhood"/>
  </r>
  <r>
    <x v="17"/>
    <s v="2.01602E+11"/>
    <s v="Unknown"/>
  </r>
  <r>
    <x v="3"/>
    <s v="2.01602E+11"/>
    <s v="Soldiers"/>
  </r>
  <r>
    <x v="3"/>
    <s v="2.01602E+11"/>
    <s v="Soldiers"/>
  </r>
  <r>
    <x v="7"/>
    <s v="2.01602E+11"/>
    <s v="Civilians"/>
  </r>
  <r>
    <x v="14"/>
    <s v="2.01602E+11"/>
    <s v="Mosque"/>
  </r>
  <r>
    <x v="7"/>
    <s v="2.01602E+11"/>
    <s v="Civilians"/>
  </r>
  <r>
    <x v="4"/>
    <s v="2.01602E+11"/>
    <s v="Shops"/>
  </r>
  <r>
    <x v="7"/>
    <s v="2.01602E+11"/>
    <s v="Civilians"/>
  </r>
  <r>
    <x v="6"/>
    <s v="2.01602E+11"/>
    <s v="Vehicle of Employee"/>
  </r>
  <r>
    <x v="6"/>
    <s v="2.01602E+11"/>
    <s v="Bus of Employees"/>
  </r>
  <r>
    <x v="7"/>
    <s v="2.01602E+11"/>
    <s v="Market"/>
  </r>
  <r>
    <x v="4"/>
    <s v="2.01602E+11"/>
    <s v="Shops"/>
  </r>
  <r>
    <x v="7"/>
    <s v="2.01602E+11"/>
    <s v="Civilian"/>
  </r>
  <r>
    <x v="3"/>
    <s v="2.01602E+11"/>
    <s v="Headquarters"/>
  </r>
  <r>
    <x v="3"/>
    <s v="2.01602E+11"/>
    <s v="Base"/>
  </r>
  <r>
    <x v="15"/>
    <s v="2.01602E+11"/>
    <s v="Members"/>
  </r>
  <r>
    <x v="5"/>
    <s v="2.01602E+11"/>
    <s v="Commander: Colonel Halid al-Karkhi"/>
  </r>
  <r>
    <x v="7"/>
    <s v="2.01602E+11"/>
    <s v="Civilians"/>
  </r>
  <r>
    <x v="6"/>
    <s v="2.01602E+11"/>
    <s v="Director: Colonel Jabal Amras"/>
  </r>
  <r>
    <x v="7"/>
    <s v="2.01602E+11"/>
    <s v="Area"/>
  </r>
  <r>
    <x v="7"/>
    <s v="2.01602E+11"/>
    <s v="Neighborhood"/>
  </r>
  <r>
    <x v="7"/>
    <s v="2.01602E+11"/>
    <s v="Neighborhood"/>
  </r>
  <r>
    <x v="7"/>
    <s v="2.01602E+11"/>
    <s v="Town"/>
  </r>
  <r>
    <x v="7"/>
    <s v="2.01602E+11"/>
    <s v="Neighborhood"/>
  </r>
  <r>
    <x v="4"/>
    <s v="2.01602E+11"/>
    <s v="Produce Shop"/>
  </r>
  <r>
    <x v="3"/>
    <s v="2.01602E+11"/>
    <s v="Patrol"/>
  </r>
  <r>
    <x v="7"/>
    <s v="2.01602E+11"/>
    <s v="Civilians"/>
  </r>
  <r>
    <x v="4"/>
    <s v="2.01602E+11"/>
    <s v="Cafe"/>
  </r>
  <r>
    <x v="4"/>
    <s v="2.01602E+11"/>
    <s v="Bakery"/>
  </r>
  <r>
    <x v="4"/>
    <s v="2.01602E+11"/>
    <s v="Shops"/>
  </r>
  <r>
    <x v="3"/>
    <s v="2.01602E+11"/>
    <s v="Vehicle of Soldier"/>
  </r>
  <r>
    <x v="5"/>
    <s v="2.01602E+11"/>
    <s v="Headquarters"/>
  </r>
  <r>
    <x v="7"/>
    <s v="2.01602E+11"/>
    <s v="Area"/>
  </r>
  <r>
    <x v="7"/>
    <s v="2.01602E+11"/>
    <s v="Civilians"/>
  </r>
  <r>
    <x v="3"/>
    <s v="2.01602E+11"/>
    <s v="Soldiers"/>
  </r>
  <r>
    <x v="7"/>
    <s v="2.01602E+11"/>
    <s v="Civilians"/>
  </r>
  <r>
    <x v="3"/>
    <s v="2.01602E+11"/>
    <s v="Post"/>
  </r>
  <r>
    <x v="7"/>
    <s v="2.01602E+11"/>
    <s v="Civilian"/>
  </r>
  <r>
    <x v="7"/>
    <s v="2.01602E+11"/>
    <s v="Civilian"/>
  </r>
  <r>
    <x v="17"/>
    <s v="2.01602E+11"/>
    <s v="Unknown"/>
  </r>
  <r>
    <x v="5"/>
    <s v="2.01602E+11"/>
    <s v="Patrol"/>
  </r>
  <r>
    <x v="7"/>
    <s v="2.01602E+11"/>
    <s v="Parking Lot"/>
  </r>
  <r>
    <x v="10"/>
    <s v="2.01602E+11"/>
    <s v="Power Generator"/>
  </r>
  <r>
    <x v="7"/>
    <s v="2.01602E+11"/>
    <s v="Civilians"/>
  </r>
  <r>
    <x v="4"/>
    <s v="2.01602E+11"/>
    <s v="Shops"/>
  </r>
  <r>
    <x v="6"/>
    <s v="2.01602E+11"/>
    <s v="General Director: Muhammad â€˜Umar Baâ€™lawi"/>
  </r>
  <r>
    <x v="6"/>
    <s v="2.01602E+11"/>
    <s v="Building"/>
  </r>
  <r>
    <x v="7"/>
    <s v="2.01602E+11"/>
    <s v="Area"/>
  </r>
  <r>
    <x v="5"/>
    <s v="2.01602E+11"/>
    <s v="Officers"/>
  </r>
  <r>
    <x v="7"/>
    <s v="2.01602E+11"/>
    <s v="Residence"/>
  </r>
  <r>
    <x v="7"/>
    <s v="2.01602E+11"/>
    <s v="Residence"/>
  </r>
  <r>
    <x v="7"/>
    <s v="2.01602E+11"/>
    <s v="Residence"/>
  </r>
  <r>
    <x v="7"/>
    <s v="2.01602E+11"/>
    <s v="Residence"/>
  </r>
  <r>
    <x v="7"/>
    <s v="2.01602E+11"/>
    <s v="Residence"/>
  </r>
  <r>
    <x v="7"/>
    <s v="2.01602E+11"/>
    <s v="Residence"/>
  </r>
  <r>
    <x v="7"/>
    <s v="2.01602E+11"/>
    <s v="Residence"/>
  </r>
  <r>
    <x v="7"/>
    <s v="2.01602E+11"/>
    <s v="Residence"/>
  </r>
  <r>
    <x v="7"/>
    <s v="2.01602E+11"/>
    <s v="Residence"/>
  </r>
  <r>
    <x v="7"/>
    <s v="2.01602E+11"/>
    <s v="Residence"/>
  </r>
  <r>
    <x v="7"/>
    <s v="2.01602E+11"/>
    <s v="Residence"/>
  </r>
  <r>
    <x v="7"/>
    <s v="2.01602E+11"/>
    <s v="Residence"/>
  </r>
  <r>
    <x v="7"/>
    <s v="2.01602E+11"/>
    <s v="Residence"/>
  </r>
  <r>
    <x v="7"/>
    <s v="2.01602E+11"/>
    <s v="Residence"/>
  </r>
  <r>
    <x v="7"/>
    <s v="2.01602E+11"/>
    <s v="Residence"/>
  </r>
  <r>
    <x v="7"/>
    <s v="2.01602E+11"/>
    <s v="Residence"/>
  </r>
  <r>
    <x v="7"/>
    <s v="2.01602E+11"/>
    <s v="Residence"/>
  </r>
  <r>
    <x v="7"/>
    <s v="2.01602E+11"/>
    <s v="Residence"/>
  </r>
  <r>
    <x v="7"/>
    <s v="2.01602E+11"/>
    <s v="Residence"/>
  </r>
  <r>
    <x v="7"/>
    <s v="2.01602E+11"/>
    <s v="Residence"/>
  </r>
  <r>
    <x v="3"/>
    <s v="2.01602E+11"/>
    <s v="Captain: Eliyav Gelman"/>
  </r>
  <r>
    <x v="7"/>
    <s v="2.01602E+11"/>
    <s v="Neighborhood"/>
  </r>
  <r>
    <x v="7"/>
    <s v="2.01602E+11"/>
    <s v="Civilian"/>
  </r>
  <r>
    <x v="7"/>
    <s v="2.01602E+11"/>
    <s v="Doctor"/>
  </r>
  <r>
    <x v="3"/>
    <s v="2.01602E+11"/>
    <s v="Soldiers"/>
  </r>
  <r>
    <x v="7"/>
    <s v="2.01602E+11"/>
    <s v="Civilians"/>
  </r>
  <r>
    <x v="7"/>
    <s v="2.01602E+11"/>
    <s v="Civilians"/>
  </r>
  <r>
    <x v="7"/>
    <s v="2.01602E+11"/>
    <s v="Market"/>
  </r>
  <r>
    <x v="7"/>
    <s v="2.01602E+11"/>
    <s v="Market"/>
  </r>
  <r>
    <x v="3"/>
    <s v="2.01602E+11"/>
    <s v="Soldiers"/>
  </r>
  <r>
    <x v="14"/>
    <s v="2.01602E+11"/>
    <s v="Mosque"/>
  </r>
  <r>
    <x v="6"/>
    <s v="2.01602E+11"/>
    <s v="Vehicle of Employees"/>
  </r>
  <r>
    <x v="3"/>
    <s v="2.01602E+11"/>
    <s v="Checkpoint"/>
  </r>
  <r>
    <x v="3"/>
    <s v="2.01602E+11"/>
    <s v="Soldiers"/>
  </r>
  <r>
    <x v="3"/>
    <s v="2.01602E+11"/>
    <s v="Soldier: Omer Koca"/>
  </r>
  <r>
    <x v="10"/>
    <s v="2.01602E+11"/>
    <s v="Kirkukâ€“Ceyhan Oil Pipeline"/>
  </r>
  <r>
    <x v="8"/>
    <s v="2.01602E+11"/>
    <s v="University"/>
  </r>
  <r>
    <x v="4"/>
    <s v="2.01602E+11"/>
    <s v="Security Guard: Tzvika Cohen"/>
  </r>
  <r>
    <x v="5"/>
    <s v="2.01602E+11"/>
    <s v="Officers"/>
  </r>
  <r>
    <x v="17"/>
    <s v="2.01602E+11"/>
    <s v="Unknown"/>
  </r>
  <r>
    <x v="4"/>
    <s v="2.01602E+11"/>
    <s v="Shops"/>
  </r>
  <r>
    <x v="4"/>
    <s v="2.01602E+11"/>
    <s v="Cafe"/>
  </r>
  <r>
    <x v="5"/>
    <s v="2.01602E+11"/>
    <s v="Patrol"/>
  </r>
  <r>
    <x v="4"/>
    <s v="2.01602E+11"/>
    <s v="Billiard Hall"/>
  </r>
  <r>
    <x v="3"/>
    <s v="2.01602E+11"/>
    <s v="Soldiers"/>
  </r>
  <r>
    <x v="7"/>
    <s v="2.01602E+11"/>
    <s v="Subdistrict"/>
  </r>
  <r>
    <x v="17"/>
    <s v="2.01602E+11"/>
    <s v="Unknown"/>
  </r>
  <r>
    <x v="5"/>
    <s v="2.01602E+11"/>
    <s v="el-Marazik Checkpoint"/>
  </r>
  <r>
    <x v="17"/>
    <s v="2.01602E+11"/>
    <s v="Unknown"/>
  </r>
  <r>
    <x v="5"/>
    <s v="2.01602E+11"/>
    <s v="Police Station"/>
  </r>
  <r>
    <x v="3"/>
    <s v="2.01602E+11"/>
    <s v="Checkpoint"/>
  </r>
  <r>
    <x v="6"/>
    <s v="2.01602E+11"/>
    <s v="Colonel: Adham Mohammed Al Gaâ€™ari"/>
  </r>
  <r>
    <x v="7"/>
    <s v="2.01602E+11"/>
    <s v="City"/>
  </r>
  <r>
    <x v="7"/>
    <s v="2.01602E+11"/>
    <s v="Neighborhood"/>
  </r>
  <r>
    <x v="3"/>
    <s v="2.01602E+11"/>
    <s v="Checkpoint"/>
  </r>
  <r>
    <x v="7"/>
    <s v="2.01602E+11"/>
    <s v="Civilians"/>
  </r>
  <r>
    <x v="7"/>
    <s v="2.01602E+11"/>
    <s v="Civilians"/>
  </r>
  <r>
    <x v="7"/>
    <s v="2.01602E+11"/>
    <s v="Civilians"/>
  </r>
  <r>
    <x v="7"/>
    <s v="2.01602E+11"/>
    <s v="Civilians"/>
  </r>
  <r>
    <x v="15"/>
    <s v="2.01602E+11"/>
    <s v="Vehicle of Member"/>
  </r>
  <r>
    <x v="7"/>
    <s v="2.01602E+11"/>
    <s v="Town"/>
  </r>
  <r>
    <x v="3"/>
    <s v="2.01602E+11"/>
    <s v="Soldiers"/>
  </r>
  <r>
    <x v="3"/>
    <s v="2.01602E+11"/>
    <s v="Soldiers"/>
  </r>
  <r>
    <x v="3"/>
    <s v="2.01602E+11"/>
    <s v="Soldiers"/>
  </r>
  <r>
    <x v="15"/>
    <s v="2.01602E+11"/>
    <s v="Members"/>
  </r>
  <r>
    <x v="3"/>
    <s v="2.01602E+11"/>
    <s v="Soldiers"/>
  </r>
  <r>
    <x v="7"/>
    <s v="2.01602E+11"/>
    <s v="Refugee Camp"/>
  </r>
  <r>
    <x v="3"/>
    <s v="2.01602E+11"/>
    <s v="Building"/>
  </r>
  <r>
    <x v="17"/>
    <s v="2.01602E+11"/>
    <s v="Unknown"/>
  </r>
  <r>
    <x v="17"/>
    <s v="2.01602E+11"/>
    <s v="Unknown"/>
  </r>
  <r>
    <x v="17"/>
    <s v="2.01602E+11"/>
    <s v="Unknown"/>
  </r>
  <r>
    <x v="3"/>
    <s v="2.01602E+11"/>
    <s v="Soldier: Badr Hamdi al-Rashidi"/>
  </r>
  <r>
    <x v="7"/>
    <s v="2.01602E+11"/>
    <s v="Civilians: Namiq Salmanov, Movlud Rashidbayli, Farid Aliyev"/>
  </r>
  <r>
    <x v="7"/>
    <s v="2.01602E+11"/>
    <s v="House of Tribal Chief: Ahmad Ali al-Husaysi"/>
  </r>
  <r>
    <x v="17"/>
    <s v="2.01602E+11"/>
    <s v="Unknown"/>
  </r>
  <r>
    <x v="7"/>
    <s v="2.01602E+11"/>
    <s v="Market"/>
  </r>
  <r>
    <x v="7"/>
    <s v="2.01602E+11"/>
    <s v="Civilians"/>
  </r>
  <r>
    <x v="4"/>
    <s v="2.01602E+11"/>
    <s v="Restaurant"/>
  </r>
  <r>
    <x v="7"/>
    <s v="2.01602E+11"/>
    <s v="Market"/>
  </r>
  <r>
    <x v="7"/>
    <s v="2.01602E+11"/>
    <s v="Civilians"/>
  </r>
  <r>
    <x v="3"/>
    <s v="2.01602E+11"/>
    <s v="Barracks"/>
  </r>
  <r>
    <x v="3"/>
    <s v="2.01602E+11"/>
    <s v="Soldiers"/>
  </r>
  <r>
    <x v="4"/>
    <s v="2.01602E+11"/>
    <s v="Factory"/>
  </r>
  <r>
    <x v="7"/>
    <s v="2.01602E+11"/>
    <s v="Shabak Civilian"/>
  </r>
  <r>
    <x v="5"/>
    <s v="2.01602E+11"/>
    <s v="Vehicle"/>
  </r>
  <r>
    <x v="7"/>
    <s v="2.01602E+11"/>
    <s v="Civilians"/>
  </r>
  <r>
    <x v="7"/>
    <s v="2.01602E+11"/>
    <s v="Civilians"/>
  </r>
  <r>
    <x v="3"/>
    <s v="2.01602E+11"/>
    <s v="Checkpoint"/>
  </r>
  <r>
    <x v="7"/>
    <s v="2.01602E+11"/>
    <s v="Residence"/>
  </r>
  <r>
    <x v="3"/>
    <s v="2.01602E+11"/>
    <s v="Joint Barracks"/>
  </r>
  <r>
    <x v="5"/>
    <s v="2.01602E+11"/>
    <s v="Captain: Abdullah Khalil"/>
  </r>
  <r>
    <x v="5"/>
    <s v="2.01602E+11"/>
    <s v="Deputy Director: Colonel Nasir al-Sanâ€™ani"/>
  </r>
  <r>
    <x v="15"/>
    <s v="2.01602E+11"/>
    <s v="Checkpoint"/>
  </r>
  <r>
    <x v="7"/>
    <s v="2.01602E+11"/>
    <s v="Media Activist: Khatib al-Nahmi"/>
  </r>
  <r>
    <x v="17"/>
    <s v="2.01602E+11"/>
    <s v="Unknown"/>
  </r>
  <r>
    <x v="17"/>
    <s v="2.01602E+11"/>
    <s v="Unknown"/>
  </r>
  <r>
    <x v="14"/>
    <s v="2.01602E+11"/>
    <s v="Cleric: Abdulrahman al-Adani"/>
  </r>
  <r>
    <x v="3"/>
    <s v="2.01602E+11"/>
    <s v="Joint Checkpoint"/>
  </r>
  <r>
    <x v="4"/>
    <s v="2.01602E+11"/>
    <s v="Shops"/>
  </r>
  <r>
    <x v="7"/>
    <s v="2.01602E+11"/>
    <s v="Market"/>
  </r>
  <r>
    <x v="4"/>
    <s v="2.01602E+11"/>
    <s v="Cafe"/>
  </r>
  <r>
    <x v="7"/>
    <s v="2.01602E+11"/>
    <s v="Civilians"/>
  </r>
  <r>
    <x v="5"/>
    <s v="2.01602E+11"/>
    <s v="Officers"/>
  </r>
  <r>
    <x v="5"/>
    <s v="2.01602E+11"/>
    <s v="Checkpoint"/>
  </r>
  <r>
    <x v="5"/>
    <s v="2.01602E+11"/>
    <s v="Headquarters"/>
  </r>
  <r>
    <x v="17"/>
    <s v="2.01602E+11"/>
    <s v="Unknown"/>
  </r>
  <r>
    <x v="7"/>
    <s v="2.01602E+11"/>
    <s v="Shiite Funeral"/>
  </r>
  <r>
    <x v="7"/>
    <s v="2.01602E+11"/>
    <s v="Civilians"/>
  </r>
  <r>
    <x v="7"/>
    <s v="2.01602E+11"/>
    <s v="Subdistrict"/>
  </r>
  <r>
    <x v="6"/>
    <s v="2.01602E+11"/>
    <s v="Member of Parliament: Ibtisam al-Hilali"/>
  </r>
  <r>
    <x v="10"/>
    <s v="2.01602E+11"/>
    <s v="Power Plant"/>
  </r>
  <r>
    <x v="7"/>
    <s v="2.01602E+11"/>
    <s v="Vehicle"/>
  </r>
  <r>
    <x v="3"/>
    <s v="2.01602E+11"/>
    <s v="Checkpoint"/>
  </r>
  <r>
    <x v="7"/>
    <s v="2.01602E+11"/>
    <s v="Civilians"/>
  </r>
  <r>
    <x v="7"/>
    <s v="2.01602E+11"/>
    <s v="Neighborhood"/>
  </r>
  <r>
    <x v="7"/>
    <s v="2.01602E+11"/>
    <s v="Neighborhood"/>
  </r>
  <r>
    <x v="7"/>
    <s v="2.01602E+11"/>
    <s v="Area"/>
  </r>
  <r>
    <x v="7"/>
    <s v="2.01602E+11"/>
    <s v="Suspected Spies: Rady Soliman Abu Sabie, Soliman"/>
  </r>
  <r>
    <x v="17"/>
    <s v="2.01602E+11"/>
    <s v="Unknown"/>
  </r>
  <r>
    <x v="7"/>
    <s v="2.01603E+11"/>
    <s v="Civilians"/>
  </r>
  <r>
    <x v="4"/>
    <s v="2.01603E+11"/>
    <s v="Soccer Stadium"/>
  </r>
  <r>
    <x v="15"/>
    <s v="2.01603E+11"/>
    <s v="Vehicle of Members"/>
  </r>
  <r>
    <x v="7"/>
    <s v="2.01603E+11"/>
    <s v="Civilians"/>
  </r>
  <r>
    <x v="7"/>
    <s v="2.01603E+11"/>
    <s v="Civilians"/>
  </r>
  <r>
    <x v="3"/>
    <s v="2.01603E+11"/>
    <s v="Headquarters"/>
  </r>
  <r>
    <x v="3"/>
    <s v="2.01603E+11"/>
    <s v="Samarra Operations Command 2nd Regiment Commander: Colonel Husayn 'Alwan al-Jaburi"/>
  </r>
  <r>
    <x v="3"/>
    <s v="2.01603E+11"/>
    <s v="Soldiers"/>
  </r>
  <r>
    <x v="3"/>
    <s v="2.01603E+11"/>
    <s v="Soldiers"/>
  </r>
  <r>
    <x v="3"/>
    <s v="2.01603E+11"/>
    <s v="Convoy"/>
  </r>
  <r>
    <x v="3"/>
    <s v="2.01603E+11"/>
    <s v="Soldier"/>
  </r>
  <r>
    <x v="9"/>
    <s v="2.01603E+11"/>
    <s v="Journalists"/>
  </r>
  <r>
    <x v="7"/>
    <s v="2.01603E+11"/>
    <s v="Civilians"/>
  </r>
  <r>
    <x v="7"/>
    <s v="2.01603E+11"/>
    <s v="Neighborhood"/>
  </r>
  <r>
    <x v="3"/>
    <s v="2.01603E+11"/>
    <s v="Camp"/>
  </r>
  <r>
    <x v="10"/>
    <s v="2.01603E+11"/>
    <s v="Power Transformer"/>
  </r>
  <r>
    <x v="8"/>
    <s v="2.01603E+11"/>
    <s v="Vehicle of Professor"/>
  </r>
  <r>
    <x v="7"/>
    <s v="2.01603E+11"/>
    <s v="Civilians"/>
  </r>
  <r>
    <x v="7"/>
    <s v="2.01603E+11"/>
    <s v="Civilians"/>
  </r>
  <r>
    <x v="7"/>
    <s v="2.01603E+11"/>
    <s v="Civilians"/>
  </r>
  <r>
    <x v="7"/>
    <s v="2.01603E+11"/>
    <s v="Civilians"/>
  </r>
  <r>
    <x v="3"/>
    <s v="2.01603E+11"/>
    <s v="Soldiers"/>
  </r>
  <r>
    <x v="3"/>
    <s v="2.01603E+11"/>
    <s v="Soldiers"/>
  </r>
  <r>
    <x v="3"/>
    <s v="2.01603E+11"/>
    <s v="Soldiers"/>
  </r>
  <r>
    <x v="3"/>
    <s v="2.01603E+11"/>
    <s v="Soldiers"/>
  </r>
  <r>
    <x v="15"/>
    <s v="2.01603E+11"/>
    <s v="Members"/>
  </r>
  <r>
    <x v="5"/>
    <s v="2.01603E+11"/>
    <s v="Officer"/>
  </r>
  <r>
    <x v="15"/>
    <s v="2.01603E+11"/>
    <s v="Members"/>
  </r>
  <r>
    <x v="17"/>
    <s v="2.01603E+11"/>
    <s v="Unknown"/>
  </r>
  <r>
    <x v="7"/>
    <s v="2.01603E+11"/>
    <s v="Houses"/>
  </r>
  <r>
    <x v="6"/>
    <s v="2.01603E+11"/>
    <s v="Member: Shaykh Abdallah Ahyaf"/>
  </r>
  <r>
    <x v="3"/>
    <s v="2.01603E+11"/>
    <s v="Colonel: Ayza al-Daqil"/>
  </r>
  <r>
    <x v="15"/>
    <s v="2.01603E+11"/>
    <s v="Members"/>
  </r>
  <r>
    <x v="3"/>
    <s v="2.01603E+11"/>
    <s v="Patrol"/>
  </r>
  <r>
    <x v="3"/>
    <s v="2.01603E+11"/>
    <s v="Residence of Reserve Soldier: Roi Harrel"/>
  </r>
  <r>
    <x v="3"/>
    <s v="2.01603E+11"/>
    <s v="Soldiers"/>
  </r>
  <r>
    <x v="7"/>
    <s v="2.01603E+11"/>
    <s v="Doctor: Hussein Hobeish"/>
  </r>
  <r>
    <x v="4"/>
    <s v="2.01603E+11"/>
    <s v="Shops"/>
  </r>
  <r>
    <x v="4"/>
    <s v="2.01603E+11"/>
    <s v="Produce Shop"/>
  </r>
  <r>
    <x v="7"/>
    <s v="2.01603E+11"/>
    <s v="Market"/>
  </r>
  <r>
    <x v="7"/>
    <s v="2.01603E+11"/>
    <s v="Civilians"/>
  </r>
  <r>
    <x v="7"/>
    <s v="2.01603E+11"/>
    <s v="Civilians"/>
  </r>
  <r>
    <x v="3"/>
    <s v="2.01603E+11"/>
    <s v="Headquarters"/>
  </r>
  <r>
    <x v="7"/>
    <s v="2.01603E+11"/>
    <s v="Subdistrict"/>
  </r>
  <r>
    <x v="3"/>
    <s v="2.01603E+11"/>
    <s v="Soldiers"/>
  </r>
  <r>
    <x v="7"/>
    <s v="2.01603E+11"/>
    <s v="Civilians"/>
  </r>
  <r>
    <x v="5"/>
    <s v="2.01603E+11"/>
    <s v="Officers"/>
  </r>
  <r>
    <x v="15"/>
    <s v="2.01603E+11"/>
    <s v="Leader: Hussein al-Wuhayshi"/>
  </r>
  <r>
    <x v="7"/>
    <s v="2.01603E+11"/>
    <s v="Residential Areas"/>
  </r>
  <r>
    <x v="7"/>
    <s v="2.01603E+11"/>
    <s v="Residential Areas"/>
  </r>
  <r>
    <x v="5"/>
    <s v="2.01603E+11"/>
    <s v="Officer"/>
  </r>
  <r>
    <x v="5"/>
    <s v="2.01603E+11"/>
    <s v="Vehicle"/>
  </r>
  <r>
    <x v="4"/>
    <s v="2.01603E+11"/>
    <s v="Insurance Company"/>
  </r>
  <r>
    <x v="17"/>
    <s v="2.01603E+11"/>
    <s v="Unknown"/>
  </r>
  <r>
    <x v="3"/>
    <s v="2.01603E+11"/>
    <s v="Headquarters"/>
  </r>
  <r>
    <x v="3"/>
    <s v="2.01603E+11"/>
    <s v="Headquarters"/>
  </r>
  <r>
    <x v="15"/>
    <s v="2.01603E+11"/>
    <s v="Headquarters"/>
  </r>
  <r>
    <x v="15"/>
    <s v="2.01603E+11"/>
    <s v="Headquarters"/>
  </r>
  <r>
    <x v="5"/>
    <s v="2.01603E+11"/>
    <s v="Police Station"/>
  </r>
  <r>
    <x v="6"/>
    <s v="2.01603E+11"/>
    <s v="Retirement Home"/>
  </r>
  <r>
    <x v="4"/>
    <s v="2.01603E+11"/>
    <s v="Gas Station"/>
  </r>
  <r>
    <x v="3"/>
    <s v="2.01603E+11"/>
    <s v="Soldier"/>
  </r>
  <r>
    <x v="3"/>
    <s v="2.01603E+11"/>
    <s v="Soldiers: Musa Yilmaz, Mehmet Ciftci"/>
  </r>
  <r>
    <x v="17"/>
    <s v="2.01603E+11"/>
    <s v="Unknown"/>
  </r>
  <r>
    <x v="17"/>
    <s v="2.01603E+11"/>
    <s v="Unknown"/>
  </r>
  <r>
    <x v="3"/>
    <s v="2.01603E+11"/>
    <s v="Soldiers"/>
  </r>
  <r>
    <x v="7"/>
    <s v="2.01603E+11"/>
    <s v="Protesters"/>
  </r>
  <r>
    <x v="3"/>
    <s v="2.01603E+11"/>
    <s v="Patrol"/>
  </r>
  <r>
    <x v="4"/>
    <s v="2.01603E+11"/>
    <s v="Shops"/>
  </r>
  <r>
    <x v="17"/>
    <s v="2.01603E+11"/>
    <s v="Unknown"/>
  </r>
  <r>
    <x v="7"/>
    <s v="2.01603E+11"/>
    <s v="Vehicle of Pharmacist"/>
  </r>
  <r>
    <x v="4"/>
    <s v="2.01603E+11"/>
    <s v="Shops"/>
  </r>
  <r>
    <x v="7"/>
    <s v="2.01603E+11"/>
    <s v="Civilians"/>
  </r>
  <r>
    <x v="3"/>
    <s v="2.01603E+11"/>
    <s v="Soldiers"/>
  </r>
  <r>
    <x v="5"/>
    <s v="2.01603E+11"/>
    <s v="Vehicle of Tawahi Police Chief: Colonel Salem al-Milqat"/>
  </r>
  <r>
    <x v="7"/>
    <s v="2.01603E+11"/>
    <s v="Civilian: Masâ€˜ud â€˜Abd al-Rahim Iqniza al-Qadhdhafi"/>
  </r>
  <r>
    <x v="5"/>
    <s v="2.01603E+11"/>
    <s v="Residence of Police Officers"/>
  </r>
  <r>
    <x v="3"/>
    <s v="2.01603E+11"/>
    <s v="Soldiers"/>
  </r>
  <r>
    <x v="7"/>
    <s v="2.01603E+11"/>
    <s v="Vehicle"/>
  </r>
  <r>
    <x v="3"/>
    <s v="2.01603E+11"/>
    <s v="Joint Checkpoint"/>
  </r>
  <r>
    <x v="5"/>
    <s v="2.01603E+11"/>
    <s v="Patrol"/>
  </r>
  <r>
    <x v="4"/>
    <s v="2.01603E+11"/>
    <s v="Shops"/>
  </r>
  <r>
    <x v="4"/>
    <s v="2.01603E+11"/>
    <s v="Shops"/>
  </r>
  <r>
    <x v="17"/>
    <s v="2.01603E+11"/>
    <s v="Unknown"/>
  </r>
  <r>
    <x v="17"/>
    <s v="2.01603E+11"/>
    <s v="Unknown"/>
  </r>
  <r>
    <x v="7"/>
    <s v="2.01603E+11"/>
    <s v="Vehicle"/>
  </r>
  <r>
    <x v="15"/>
    <s v="2.01603E+11"/>
    <s v="Vehicle of Commander"/>
  </r>
  <r>
    <x v="15"/>
    <s v="2.01603E+11"/>
    <s v="Members"/>
  </r>
  <r>
    <x v="17"/>
    <s v="2.01603E+11"/>
    <s v="Unknown"/>
  </r>
  <r>
    <x v="17"/>
    <s v="2.01603E+11"/>
    <s v="Unknown"/>
  </r>
  <r>
    <x v="14"/>
    <s v="2.01603E+11"/>
    <s v="Mosque"/>
  </r>
  <r>
    <x v="7"/>
    <s v="2.01603E+11"/>
    <s v="Civilians"/>
  </r>
  <r>
    <x v="7"/>
    <s v="2.01603E+11"/>
    <s v="Civilians"/>
  </r>
  <r>
    <x v="3"/>
    <s v="2.01603E+11"/>
    <s v="Vehicle"/>
  </r>
  <r>
    <x v="3"/>
    <s v="2.01603E+11"/>
    <s v="Soldiers"/>
  </r>
  <r>
    <x v="3"/>
    <s v="2.01603E+11"/>
    <s v="Post"/>
  </r>
  <r>
    <x v="7"/>
    <s v="2.01603E+11"/>
    <s v="Residential Neighborhoods"/>
  </r>
  <r>
    <x v="4"/>
    <s v="2.01603E+11"/>
    <s v="Hospital"/>
  </r>
  <r>
    <x v="7"/>
    <s v="2.01603E+11"/>
    <s v="Neighborhood"/>
  </r>
  <r>
    <x v="11"/>
    <s v="2.01603E+11"/>
    <s v="Bus"/>
  </r>
  <r>
    <x v="7"/>
    <s v="2.01603E+11"/>
    <s v="Civilians"/>
  </r>
  <r>
    <x v="7"/>
    <s v="2.01603E+11"/>
    <s v="Civilians"/>
  </r>
  <r>
    <x v="7"/>
    <s v="2.01603E+11"/>
    <s v="Civilians"/>
  </r>
  <r>
    <x v="7"/>
    <s v="2.01603E+11"/>
    <s v="Civilians"/>
  </r>
  <r>
    <x v="7"/>
    <s v="2.01603E+11"/>
    <s v="Civilians"/>
  </r>
  <r>
    <x v="7"/>
    <s v="2.01603E+11"/>
    <s v="Market"/>
  </r>
  <r>
    <x v="7"/>
    <s v="2.01603E+11"/>
    <s v="Civilians"/>
  </r>
  <r>
    <x v="5"/>
    <s v="2.01603E+11"/>
    <s v="Director of the Judicial Police: Colonel Sa'd al-Zuhayri"/>
  </r>
  <r>
    <x v="7"/>
    <s v="2.01603E+11"/>
    <s v="Civilians"/>
  </r>
  <r>
    <x v="7"/>
    <s v="2.01603E+11"/>
    <s v="Civilians"/>
  </r>
  <r>
    <x v="7"/>
    <s v="2.01603E+11"/>
    <s v="Civilians"/>
  </r>
  <r>
    <x v="7"/>
    <s v="2.01603E+11"/>
    <s v="Civilians"/>
  </r>
  <r>
    <x v="7"/>
    <s v="2.01603E+11"/>
    <s v="Civilian"/>
  </r>
  <r>
    <x v="7"/>
    <s v="2.01603E+11"/>
    <s v="Civilian: Ihnish Ali Hussayn al Qadhdhafi"/>
  </r>
  <r>
    <x v="7"/>
    <s v="2.01603E+11"/>
    <s v="Civilians"/>
  </r>
  <r>
    <x v="3"/>
    <s v="2.01603E+11"/>
    <s v="Soldiers: Ibrahim Tetik, Gursel Demir"/>
  </r>
  <r>
    <x v="3"/>
    <s v="2.01603E+11"/>
    <s v="Joint Patrol"/>
  </r>
  <r>
    <x v="3"/>
    <s v="2.01603E+11"/>
    <s v="Barracks"/>
  </r>
  <r>
    <x v="3"/>
    <s v="2.01603E+11"/>
    <s v="Headquarters"/>
  </r>
  <r>
    <x v="5"/>
    <s v="2.01603E+11"/>
    <s v="Police Station"/>
  </r>
  <r>
    <x v="3"/>
    <s v="2.01603E+11"/>
    <s v="Houses of Security Officials"/>
  </r>
  <r>
    <x v="17"/>
    <s v="2.01603E+11"/>
    <s v="Unknown"/>
  </r>
  <r>
    <x v="5"/>
    <s v="2.01603E+11"/>
    <s v="Officers"/>
  </r>
  <r>
    <x v="7"/>
    <s v="2.01603E+11"/>
    <s v="Civilian"/>
  </r>
  <r>
    <x v="7"/>
    <s v="2.01603E+11"/>
    <s v="Subdistrict"/>
  </r>
  <r>
    <x v="7"/>
    <s v="2.01603E+11"/>
    <s v="Civilian: Taylor Force"/>
  </r>
  <r>
    <x v="7"/>
    <s v="2.01603E+11"/>
    <s v="Civilians"/>
  </r>
  <r>
    <x v="7"/>
    <s v="2.01603E+11"/>
    <s v="Civilians"/>
  </r>
  <r>
    <x v="7"/>
    <s v="2.01603E+11"/>
    <s v="Civilian: Yonatan Ezriyahav"/>
  </r>
  <r>
    <x v="5"/>
    <s v="2.01603E+11"/>
    <s v="Officers"/>
  </r>
  <r>
    <x v="5"/>
    <s v="2.01603E+11"/>
    <s v="Officers"/>
  </r>
  <r>
    <x v="7"/>
    <s v="2.01603E+11"/>
    <s v="Jewish Civilians"/>
  </r>
  <r>
    <x v="4"/>
    <s v="2.01603E+11"/>
    <s v="Shops"/>
  </r>
  <r>
    <x v="4"/>
    <s v="2.01603E+11"/>
    <s v="Shops"/>
  </r>
  <r>
    <x v="7"/>
    <s v="2.01603E+11"/>
    <s v="Civilians"/>
  </r>
  <r>
    <x v="3"/>
    <s v="2.01603E+11"/>
    <s v="Patrol"/>
  </r>
  <r>
    <x v="7"/>
    <s v="2.01603E+11"/>
    <s v="Civilians"/>
  </r>
  <r>
    <x v="5"/>
    <s v="2.01603E+11"/>
    <s v="Officers"/>
  </r>
  <r>
    <x v="15"/>
    <s v="2.01603E+11"/>
    <s v="Members"/>
  </r>
  <r>
    <x v="15"/>
    <s v="2.01603E+11"/>
    <s v="Members"/>
  </r>
  <r>
    <x v="7"/>
    <s v="2.01603E+11"/>
    <s v="Neighborhood"/>
  </r>
  <r>
    <x v="6"/>
    <s v="2.01603E+11"/>
    <s v="Administration Building"/>
  </r>
  <r>
    <x v="7"/>
    <s v="2.01603E+11"/>
    <s v="Neighborhood"/>
  </r>
  <r>
    <x v="7"/>
    <s v="2.01603E+11"/>
    <s v="Neighborhood"/>
  </r>
  <r>
    <x v="3"/>
    <s v="2.01603E+11"/>
    <s v="Joint Patrol"/>
  </r>
  <r>
    <x v="6"/>
    <s v="2.01603E+11"/>
    <s v="Deputy Governor: Haidara Daha"/>
  </r>
  <r>
    <x v="4"/>
    <s v="2.01603E+11"/>
    <s v="Supplies-Laden Trucks"/>
  </r>
  <r>
    <x v="11"/>
    <s v="2.01603E+11"/>
    <s v="Passenger Bus"/>
  </r>
  <r>
    <x v="5"/>
    <s v="2.01603E+11"/>
    <s v="Officers"/>
  </r>
  <r>
    <x v="3"/>
    <s v="2.01603E+11"/>
    <s v="Checkpoint"/>
  </r>
  <r>
    <x v="7"/>
    <s v="2.01603E+11"/>
    <s v="Civilian"/>
  </r>
  <r>
    <x v="15"/>
    <s v="2.01603E+11"/>
    <s v="Checkpoint"/>
  </r>
  <r>
    <x v="5"/>
    <s v="2.01603E+11"/>
    <s v="Officer: Major Amir Musa al-Bakkush"/>
  </r>
  <r>
    <x v="3"/>
    <s v="2.01603E+11"/>
    <s v="Al Iskan Checkpoint"/>
  </r>
  <r>
    <x v="7"/>
    <s v="2.01603E+11"/>
    <s v="Market"/>
  </r>
  <r>
    <x v="4"/>
    <s v="2.01603E+11"/>
    <s v="Tile Factories"/>
  </r>
  <r>
    <x v="4"/>
    <s v="2.01603E+11"/>
    <s v="Shops"/>
  </r>
  <r>
    <x v="11"/>
    <s v="2.01603E+11"/>
    <s v="Bus"/>
  </r>
  <r>
    <x v="4"/>
    <s v="2.01603E+11"/>
    <s v="Restaurant"/>
  </r>
  <r>
    <x v="17"/>
    <s v="2.01603E+11"/>
    <s v="Unknown"/>
  </r>
  <r>
    <x v="5"/>
    <s v="2.01603E+11"/>
    <s v="Officers"/>
  </r>
  <r>
    <x v="5"/>
    <s v="2.01603E+11"/>
    <s v="Patrol"/>
  </r>
  <r>
    <x v="7"/>
    <s v="2.01603E+11"/>
    <s v="Protesters"/>
  </r>
  <r>
    <x v="3"/>
    <s v="2.01603E+11"/>
    <s v="Soldiers"/>
  </r>
  <r>
    <x v="9"/>
    <s v="2.01603E+11"/>
    <s v="Director: Ahmed Abdulkadir"/>
  </r>
  <r>
    <x v="7"/>
    <s v="2.01603E+11"/>
    <s v="Civilian: Mihran al-Lahji"/>
  </r>
  <r>
    <x v="7"/>
    <s v="2.01603E+11"/>
    <s v="Residential Areas"/>
  </r>
  <r>
    <x v="4"/>
    <s v="2.01603E+11"/>
    <s v="Cafe"/>
  </r>
  <r>
    <x v="7"/>
    <s v="2.01603E+11"/>
    <s v="Civilians"/>
  </r>
  <r>
    <x v="5"/>
    <s v="2.01603E+11"/>
    <s v="Patrol"/>
  </r>
  <r>
    <x v="7"/>
    <s v="2.01603E+11"/>
    <s v="Market"/>
  </r>
  <r>
    <x v="3"/>
    <s v="2.01603E+11"/>
    <s v="Patrol"/>
  </r>
  <r>
    <x v="7"/>
    <s v="2.01603E+11"/>
    <s v="Civilians"/>
  </r>
  <r>
    <x v="3"/>
    <s v="2.01603E+11"/>
    <s v="Anti-Terrorism Directorate Officer"/>
  </r>
  <r>
    <x v="3"/>
    <s v="2.01603E+11"/>
    <s v="Patrol"/>
  </r>
  <r>
    <x v="3"/>
    <s v="2.01603E+11"/>
    <s v="Lieutenant Colonel: 'Abd-al-Rahman al-Ghiryani"/>
  </r>
  <r>
    <x v="7"/>
    <s v="2.01603E+11"/>
    <s v="Civilian"/>
  </r>
  <r>
    <x v="7"/>
    <s v="2.01603E+11"/>
    <s v="Civilians"/>
  </r>
  <r>
    <x v="15"/>
    <s v="2.01603E+11"/>
    <s v="Vehicle"/>
  </r>
  <r>
    <x v="3"/>
    <s v="2.01603E+11"/>
    <s v="Soldiers"/>
  </r>
  <r>
    <x v="8"/>
    <s v="2.01603E+11"/>
    <s v="Vehicle of Professor"/>
  </r>
  <r>
    <x v="15"/>
    <s v="2.01603E+11"/>
    <s v="Patrol"/>
  </r>
  <r>
    <x v="10"/>
    <s v="2.01603E+11"/>
    <s v="Power Pylon"/>
  </r>
  <r>
    <x v="3"/>
    <s v="2.01603E+11"/>
    <s v="Residence of Commander"/>
  </r>
  <r>
    <x v="17"/>
    <s v="2.01603E+11"/>
    <s v="Unknown"/>
  </r>
  <r>
    <x v="7"/>
    <s v="2.01603E+11"/>
    <s v="Civilian"/>
  </r>
  <r>
    <x v="3"/>
    <s v="2.01603E+11"/>
    <s v="Soldiers"/>
  </r>
  <r>
    <x v="7"/>
    <s v="2.01603E+11"/>
    <s v="Vehicle"/>
  </r>
  <r>
    <x v="5"/>
    <s v="2.01603E+11"/>
    <s v="Vehicle"/>
  </r>
  <r>
    <x v="17"/>
    <s v="2.01603E+11"/>
    <s v="Unknown"/>
  </r>
  <r>
    <x v="5"/>
    <s v="2.01603E+11"/>
    <s v="Vehicle"/>
  </r>
  <r>
    <x v="7"/>
    <s v="2.01603E+11"/>
    <s v="Village"/>
  </r>
  <r>
    <x v="7"/>
    <s v="2.01603E+11"/>
    <s v="Village"/>
  </r>
  <r>
    <x v="7"/>
    <s v="2.01603E+11"/>
    <s v="Village"/>
  </r>
  <r>
    <x v="7"/>
    <s v="2.01603E+11"/>
    <s v="Village"/>
  </r>
  <r>
    <x v="3"/>
    <s v="2.01603E+11"/>
    <s v="Base"/>
  </r>
  <r>
    <x v="17"/>
    <s v="2.01603E+11"/>
    <s v="Unknown"/>
  </r>
  <r>
    <x v="7"/>
    <s v="2.01603E+11"/>
    <s v="Protesters"/>
  </r>
  <r>
    <x v="7"/>
    <s v="2.01603E+11"/>
    <s v="Civilians"/>
  </r>
  <r>
    <x v="7"/>
    <s v="2.01603E+11"/>
    <s v="Market"/>
  </r>
  <r>
    <x v="7"/>
    <s v="2.01603E+11"/>
    <s v="Civilians"/>
  </r>
  <r>
    <x v="17"/>
    <s v="2.01603E+11"/>
    <s v="Unknown"/>
  </r>
  <r>
    <x v="5"/>
    <s v="2.01603E+11"/>
    <s v="Makr Al Nuâ€™am Border Post"/>
  </r>
  <r>
    <x v="3"/>
    <s v="2.01603E+11"/>
    <s v="Soldiers"/>
  </r>
  <r>
    <x v="7"/>
    <s v="2.01603E+11"/>
    <s v="Subdistrict"/>
  </r>
  <r>
    <x v="7"/>
    <s v="2.01603E+11"/>
    <s v="Village"/>
  </r>
  <r>
    <x v="4"/>
    <s v="2.01603E+11"/>
    <s v="Allas Oilfield"/>
  </r>
  <r>
    <x v="4"/>
    <s v="2.01603E+11"/>
    <s v="Ujayl Oilfield"/>
  </r>
  <r>
    <x v="7"/>
    <s v="2.01603E+11"/>
    <s v="Vehicle"/>
  </r>
  <r>
    <x v="6"/>
    <s v="2.01603E+11"/>
    <s v="Residence of Municipal Council Chair: Husayn Tahir Laftah"/>
  </r>
  <r>
    <x v="3"/>
    <s v="2.01603E+11"/>
    <s v="Soldiers"/>
  </r>
  <r>
    <x v="5"/>
    <s v="2.01603E+11"/>
    <s v="Officers"/>
  </r>
  <r>
    <x v="3"/>
    <s v="2.01603E+11"/>
    <s v="Base"/>
  </r>
  <r>
    <x v="3"/>
    <s v="2.01603E+11"/>
    <s v="Barracks"/>
  </r>
  <r>
    <x v="3"/>
    <s v="2.01603E+11"/>
    <s v="Residence of Relatives of Soldiers"/>
  </r>
  <r>
    <x v="7"/>
    <s v="2.01603E+11"/>
    <s v="City"/>
  </r>
  <r>
    <x v="5"/>
    <s v="2.01603E+11"/>
    <s v="Patrol"/>
  </r>
  <r>
    <x v="7"/>
    <s v="2.01603E+11"/>
    <s v="Vehicle"/>
  </r>
  <r>
    <x v="5"/>
    <s v="2.01603E+11"/>
    <s v="Checkpoint"/>
  </r>
  <r>
    <x v="3"/>
    <s v="2.01603E+11"/>
    <s v="Positions"/>
  </r>
  <r>
    <x v="7"/>
    <s v="2.01603E+11"/>
    <s v="Civilians"/>
  </r>
  <r>
    <x v="4"/>
    <s v="2.01603E+11"/>
    <s v="Workshops"/>
  </r>
  <r>
    <x v="7"/>
    <s v="2.01603E+11"/>
    <s v="Market"/>
  </r>
  <r>
    <x v="17"/>
    <s v="2.01603E+11"/>
    <s v="Unknown"/>
  </r>
  <r>
    <x v="7"/>
    <s v="2.01603E+11"/>
    <s v="Civilians"/>
  </r>
  <r>
    <x v="7"/>
    <s v="2.01603E+11"/>
    <s v="Civilians"/>
  </r>
  <r>
    <x v="4"/>
    <s v="2.01603E+11"/>
    <s v="Allas Oilfield"/>
  </r>
  <r>
    <x v="4"/>
    <s v="2.01603E+11"/>
    <s v="Ajil Oilfield"/>
  </r>
  <r>
    <x v="3"/>
    <s v="2.01603E+11"/>
    <s v="Soldiers"/>
  </r>
  <r>
    <x v="17"/>
    <s v="2.01603E+11"/>
    <s v="Unknown"/>
  </r>
  <r>
    <x v="7"/>
    <s v="2.01603E+11"/>
    <s v="Civilians"/>
  </r>
  <r>
    <x v="7"/>
    <s v="2.01603E+11"/>
    <s v="Civilians"/>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17"/>
    <s v="2.01603E+11"/>
    <s v="Unknown"/>
  </r>
  <r>
    <x v="7"/>
    <s v="2.01603E+11"/>
    <s v="Civilians"/>
  </r>
  <r>
    <x v="7"/>
    <s v="2.01603E+11"/>
    <s v="Residence"/>
  </r>
  <r>
    <x v="5"/>
    <s v="2.01603E+11"/>
    <s v="Patrol"/>
  </r>
  <r>
    <x v="4"/>
    <s v="2.01603E+11"/>
    <s v="Shops"/>
  </r>
  <r>
    <x v="3"/>
    <s v="2.01603E+11"/>
    <s v="Soldiers"/>
  </r>
  <r>
    <x v="3"/>
    <s v="2.01603E+11"/>
    <s v="Soldiers"/>
  </r>
  <r>
    <x v="4"/>
    <s v="2.01603E+11"/>
    <s v="Manager: Nuri Abufleijah"/>
  </r>
  <r>
    <x v="7"/>
    <s v="2.01603E+11"/>
    <s v="Son of Member Al-Sadiq Kashir: Riyad al-Sadiq Kashir"/>
  </r>
  <r>
    <x v="3"/>
    <s v="2.01603E+11"/>
    <s v="Soldiers"/>
  </r>
  <r>
    <x v="3"/>
    <s v="2.01603E+11"/>
    <s v="Vehicle"/>
  </r>
  <r>
    <x v="5"/>
    <s v="2.01603E+11"/>
    <s v="Officer: Mohamed Sayed Hafez"/>
  </r>
  <r>
    <x v="3"/>
    <s v="2.01603E+11"/>
    <s v="Soldier"/>
  </r>
  <r>
    <x v="3"/>
    <s v="2.01603E+11"/>
    <s v="Convoy"/>
  </r>
  <r>
    <x v="5"/>
    <s v="2.01603E+11"/>
    <s v="Vehicle"/>
  </r>
  <r>
    <x v="17"/>
    <s v="2.01603E+11"/>
    <s v="Unknown"/>
  </r>
  <r>
    <x v="3"/>
    <s v="2.01603E+11"/>
    <s v="Soldiers"/>
  </r>
  <r>
    <x v="3"/>
    <s v="2.01603E+11"/>
    <s v="Barracks"/>
  </r>
  <r>
    <x v="4"/>
    <s v="2.01603E+11"/>
    <s v="Food Shop"/>
  </r>
  <r>
    <x v="6"/>
    <s v="2.01603E+11"/>
    <s v="Head: Salah Huraybish"/>
  </r>
  <r>
    <x v="6"/>
    <s v="2.01603E+11"/>
    <s v="Councilor: Khaled Al-Bashir Al-Maghuri"/>
  </r>
  <r>
    <x v="7"/>
    <s v="2.01603E+11"/>
    <s v="Civilians"/>
  </r>
  <r>
    <x v="7"/>
    <s v="2.01603E+11"/>
    <s v="Vehicle"/>
  </r>
  <r>
    <x v="7"/>
    <s v="2.01603E+11"/>
    <s v="Market"/>
  </r>
  <r>
    <x v="7"/>
    <s v="2.01603E+11"/>
    <s v="Civilians"/>
  </r>
  <r>
    <x v="3"/>
    <s v="2.01603E+11"/>
    <s v="Checkpoint"/>
  </r>
  <r>
    <x v="14"/>
    <s v="2.01603E+11"/>
    <s v="Imam: Shaykh Mustafa 'Abd-al-Rahman al-'Isawi"/>
  </r>
  <r>
    <x v="3"/>
    <s v="2.01603E+11"/>
    <s v="Headquarters"/>
  </r>
  <r>
    <x v="3"/>
    <s v="2.01603E+11"/>
    <s v="Forces"/>
  </r>
  <r>
    <x v="3"/>
    <s v="2.01603E+11"/>
    <s v="Soldiers"/>
  </r>
  <r>
    <x v="7"/>
    <s v="2.01603E+11"/>
    <s v="Headquarters"/>
  </r>
  <r>
    <x v="7"/>
    <s v="2.01603E+11"/>
    <s v="Residential Areas"/>
  </r>
  <r>
    <x v="5"/>
    <s v="2.01603E+11"/>
    <s v="Officer"/>
  </r>
  <r>
    <x v="4"/>
    <s v="2.01603E+11"/>
    <s v="Al-Shul'a Oilfield"/>
  </r>
  <r>
    <x v="7"/>
    <s v="2.01603E+11"/>
    <s v="Civilian: Muhammad al-Ghanay al-Qaddahafi"/>
  </r>
  <r>
    <x v="7"/>
    <s v="2.01603E+11"/>
    <s v="Market"/>
  </r>
  <r>
    <x v="7"/>
    <s v="2.01603E+11"/>
    <s v="Civilians"/>
  </r>
  <r>
    <x v="4"/>
    <s v="2.01603E+11"/>
    <s v="Stores"/>
  </r>
  <r>
    <x v="17"/>
    <s v="2.01603E+11"/>
    <s v="Unknown"/>
  </r>
  <r>
    <x v="14"/>
    <s v="2.01603E+11"/>
    <s v="Imam: Sheikh â€˜Abd al-Salam Ali Sadaqa"/>
  </r>
  <r>
    <x v="7"/>
    <s v="2.01603E+11"/>
    <s v="Civilian: Muhammad Qasim al-Kawli"/>
  </r>
  <r>
    <x v="6"/>
    <s v="2.01603E+11"/>
    <s v="Local Council Member: Ahmad Ali Amran"/>
  </r>
  <r>
    <x v="7"/>
    <s v="2.01603E+11"/>
    <s v="Civilian"/>
  </r>
  <r>
    <x v="15"/>
    <s v="2.01603E+11"/>
    <s v="Brother of Member: Al-Mabruk Jibril Kharmuqa al-Hassadi"/>
  </r>
  <r>
    <x v="7"/>
    <s v="2.01603E+11"/>
    <s v="Vehicle of Spokesperson: Abdul Basset Abu Al-Dahab"/>
  </r>
  <r>
    <x v="7"/>
    <s v="2.01603E+11"/>
    <s v="Market"/>
  </r>
  <r>
    <x v="7"/>
    <s v="2.01603E+11"/>
    <s v="Civilians"/>
  </r>
  <r>
    <x v="3"/>
    <s v="2.01603E+11"/>
    <s v="Cessna 208 Caravan Plane"/>
  </r>
  <r>
    <x v="7"/>
    <s v="2.01603E+11"/>
    <s v="Civilians"/>
  </r>
  <r>
    <x v="5"/>
    <s v="2.01603E+11"/>
    <s v="Vehicle"/>
  </r>
  <r>
    <x v="14"/>
    <s v="2.01603E+11"/>
    <s v="Mosque"/>
  </r>
  <r>
    <x v="14"/>
    <s v="2.01603E+11"/>
    <s v="Mosque"/>
  </r>
  <r>
    <x v="7"/>
    <s v="2.01603E+11"/>
    <s v="Town"/>
  </r>
  <r>
    <x v="7"/>
    <s v="2.01603E+11"/>
    <s v="Civilians"/>
  </r>
  <r>
    <x v="7"/>
    <s v="2.01603E+11"/>
    <s v="Civilians"/>
  </r>
  <r>
    <x v="4"/>
    <s v="2.01603E+11"/>
    <s v="Shops"/>
  </r>
  <r>
    <x v="14"/>
    <s v="2.01603E+11"/>
    <s v="Vehicle of Muezzin"/>
  </r>
  <r>
    <x v="4"/>
    <s v="2.01603E+11"/>
    <s v="Lawyer"/>
  </r>
  <r>
    <x v="5"/>
    <s v="2.01603E+11"/>
    <s v="Zliten Prison"/>
  </r>
  <r>
    <x v="7"/>
    <s v="2.01603E+11"/>
    <s v="Civilians"/>
  </r>
  <r>
    <x v="3"/>
    <s v="2.01603E+11"/>
    <s v="Soldier"/>
  </r>
  <r>
    <x v="7"/>
    <s v="2.01603E+11"/>
    <s v="Civilians"/>
  </r>
  <r>
    <x v="3"/>
    <s v="2.01603E+11"/>
    <s v="Base"/>
  </r>
  <r>
    <x v="3"/>
    <s v="2.01603E+11"/>
    <s v="Soldier"/>
  </r>
  <r>
    <x v="17"/>
    <s v="2.01603E+11"/>
    <s v="Unknown"/>
  </r>
  <r>
    <x v="6"/>
    <s v="2.01603E+11"/>
    <s v="Building"/>
  </r>
  <r>
    <x v="7"/>
    <s v="2.01603E+11"/>
    <s v="Civilians"/>
  </r>
  <r>
    <x v="7"/>
    <s v="2.01603E+11"/>
    <s v="Market"/>
  </r>
  <r>
    <x v="11"/>
    <s v="2.01603E+11"/>
    <s v="Bus"/>
  </r>
  <r>
    <x v="3"/>
    <s v="2.01603E+11"/>
    <s v="Soldiers"/>
  </r>
  <r>
    <x v="10"/>
    <s v="2.01603E+11"/>
    <s v="In Salah Gas Plant"/>
  </r>
  <r>
    <x v="5"/>
    <s v="2.01603E+11"/>
    <s v="Vehicle"/>
  </r>
  <r>
    <x v="5"/>
    <s v="2.01603E+11"/>
    <s v="Vehicle of Captain"/>
  </r>
  <r>
    <x v="7"/>
    <s v="2.01603E+11"/>
    <s v="Market"/>
  </r>
  <r>
    <x v="7"/>
    <s v="2.01603E+11"/>
    <s v="Market"/>
  </r>
  <r>
    <x v="3"/>
    <s v="2.01603E+11"/>
    <s v="United States Base"/>
  </r>
  <r>
    <x v="7"/>
    <s v="2.01603E+11"/>
    <s v="Pedestrian Mall"/>
  </r>
  <r>
    <x v="7"/>
    <s v="2.01603E+11"/>
    <s v="Civilians"/>
  </r>
  <r>
    <x v="17"/>
    <s v="2.01603E+11"/>
    <s v="Unknown"/>
  </r>
  <r>
    <x v="17"/>
    <s v="2.01603E+11"/>
    <s v="Unknown"/>
  </r>
  <r>
    <x v="4"/>
    <s v="2.01603E+11"/>
    <s v="Cafe"/>
  </r>
  <r>
    <x v="4"/>
    <s v="2.01603E+11"/>
    <s v="Shops"/>
  </r>
  <r>
    <x v="4"/>
    <s v="2.01603E+11"/>
    <s v="Oilfields"/>
  </r>
  <r>
    <x v="5"/>
    <s v="2.01603E+11"/>
    <s v="Officer"/>
  </r>
  <r>
    <x v="5"/>
    <s v="2.01603E+11"/>
    <s v="Safa Checkpoint"/>
  </r>
  <r>
    <x v="15"/>
    <s v="2.01603E+11"/>
    <s v="Pro-Hadi Convoy"/>
  </r>
  <r>
    <x v="4"/>
    <s v="2.01603E+11"/>
    <s v="Shops"/>
  </r>
  <r>
    <x v="4"/>
    <s v="2.01603E+11"/>
    <s v="Produce Store"/>
  </r>
  <r>
    <x v="6"/>
    <s v="2.01603E+11"/>
    <s v="Building"/>
  </r>
  <r>
    <x v="7"/>
    <s v="2.01603E+11"/>
    <s v="Market"/>
  </r>
  <r>
    <x v="7"/>
    <s v="2.01603E+11"/>
    <s v="Vehicle"/>
  </r>
  <r>
    <x v="4"/>
    <s v="2.01603E+11"/>
    <s v="Restaurant"/>
  </r>
  <r>
    <x v="3"/>
    <s v="2.01603E+11"/>
    <s v="Soldiers"/>
  </r>
  <r>
    <x v="7"/>
    <s v="2.01603E+11"/>
    <s v="Village"/>
  </r>
  <r>
    <x v="3"/>
    <s v="2.01603E+11"/>
    <s v="Soldier"/>
  </r>
  <r>
    <x v="6"/>
    <s v="2.01603E+11"/>
    <s v="Compound"/>
  </r>
  <r>
    <x v="7"/>
    <s v="2.01603E+11"/>
    <s v="Neighborhood"/>
  </r>
  <r>
    <x v="7"/>
    <s v="2.01603E+11"/>
    <s v="Area"/>
  </r>
  <r>
    <x v="7"/>
    <s v="2.01603E+11"/>
    <s v="House"/>
  </r>
  <r>
    <x v="7"/>
    <s v="2.01603E+11"/>
    <s v="Civilian"/>
  </r>
  <r>
    <x v="7"/>
    <s v="2.01603E+11"/>
    <s v="Civilians"/>
  </r>
  <r>
    <x v="6"/>
    <s v="2.01603E+11"/>
    <s v="Judicial Complex Building"/>
  </r>
  <r>
    <x v="3"/>
    <s v="2.01603E+11"/>
    <s v="Soldiers"/>
  </r>
  <r>
    <x v="3"/>
    <s v="2.01603E+11"/>
    <s v="Forces"/>
  </r>
  <r>
    <x v="3"/>
    <s v="2.01603E+11"/>
    <s v="Convoy"/>
  </r>
  <r>
    <x v="17"/>
    <s v="2.01603E+11"/>
    <s v="Unknown"/>
  </r>
  <r>
    <x v="4"/>
    <s v="2.01603E+11"/>
    <s v="Industrial Shops"/>
  </r>
  <r>
    <x v="15"/>
    <s v="2.01603E+11"/>
    <s v="Checkpoint"/>
  </r>
  <r>
    <x v="3"/>
    <s v="2.01603E+11"/>
    <s v="Vehicle"/>
  </r>
  <r>
    <x v="4"/>
    <s v="2.01603E+11"/>
    <s v="Food-Laden Trucks"/>
  </r>
  <r>
    <x v="5"/>
    <s v="2.01603E+11"/>
    <s v="Patrol"/>
  </r>
  <r>
    <x v="7"/>
    <s v="2.01603E+11"/>
    <s v="Civilians"/>
  </r>
  <r>
    <x v="3"/>
    <s v="2.01603E+11"/>
    <s v="Training Area"/>
  </r>
  <r>
    <x v="7"/>
    <s v="2.01603E+11"/>
    <s v="Street"/>
  </r>
  <r>
    <x v="7"/>
    <s v="2.01603E+11"/>
    <s v="Residence"/>
  </r>
  <r>
    <x v="3"/>
    <s v="2.01603E+11"/>
    <s v="United States Base"/>
  </r>
  <r>
    <x v="17"/>
    <s v="2.01603E+11"/>
    <s v="Unknown"/>
  </r>
  <r>
    <x v="3"/>
    <s v="2.01603E+11"/>
    <s v="Posts"/>
  </r>
  <r>
    <x v="7"/>
    <s v="2.01603E+11"/>
    <s v="Villages"/>
  </r>
  <r>
    <x v="7"/>
    <s v="2.01603E+11"/>
    <s v="Civilians"/>
  </r>
  <r>
    <x v="7"/>
    <s v="2.01603E+11"/>
    <s v="Civilians"/>
  </r>
  <r>
    <x v="7"/>
    <s v="2.01603E+11"/>
    <s v="Civilians"/>
  </r>
  <r>
    <x v="4"/>
    <s v="2.01603E+11"/>
    <s v="Cafe"/>
  </r>
  <r>
    <x v="7"/>
    <s v="2.01603E+11"/>
    <s v="Civilians"/>
  </r>
  <r>
    <x v="15"/>
    <s v="2.01603E+11"/>
    <s v="Patrol"/>
  </r>
  <r>
    <x v="3"/>
    <s v="2.01603E+11"/>
    <s v="Majid Checkpoint"/>
  </r>
  <r>
    <x v="3"/>
    <s v="2.01603E+11"/>
    <s v="Ba'shiqah Camp"/>
  </r>
  <r>
    <x v="17"/>
    <s v="2.01603E+11"/>
    <s v="Unknown"/>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7"/>
    <s v="2.01603E+11"/>
    <s v="House"/>
  </r>
  <r>
    <x v="3"/>
    <s v="2.01603E+11"/>
    <s v="Vehicle"/>
  </r>
  <r>
    <x v="3"/>
    <s v="2.01603E+11"/>
    <s v="Vehicle"/>
  </r>
  <r>
    <x v="5"/>
    <s v="2.01603E+11"/>
    <s v="Vehicle"/>
  </r>
  <r>
    <x v="7"/>
    <s v="2.01603E+11"/>
    <s v="City"/>
  </r>
  <r>
    <x v="4"/>
    <s v="2.01603E+11"/>
    <s v="Shops"/>
  </r>
  <r>
    <x v="3"/>
    <s v="2.01603E+11"/>
    <s v="Patrol"/>
  </r>
  <r>
    <x v="5"/>
    <s v="2.01603E+11"/>
    <s v="Vehicle of Officer"/>
  </r>
  <r>
    <x v="7"/>
    <s v="2.01603E+11"/>
    <s v="Civilians"/>
  </r>
  <r>
    <x v="3"/>
    <s v="2.01603E+11"/>
    <s v="Soldiers"/>
  </r>
  <r>
    <x v="10"/>
    <s v="2.01603E+11"/>
    <s v="Sarir Power Station"/>
  </r>
  <r>
    <x v="15"/>
    <s v="2.01603E+11"/>
    <s v="Vehicle"/>
  </r>
  <r>
    <x v="7"/>
    <s v="2.01603E+11"/>
    <s v="Civilians"/>
  </r>
  <r>
    <x v="7"/>
    <s v="2.01603E+11"/>
    <s v="Civilians"/>
  </r>
  <r>
    <x v="7"/>
    <s v="2.01603E+11"/>
    <s v="Vehicle"/>
  </r>
  <r>
    <x v="17"/>
    <s v="2.01603E+11"/>
    <s v="Unknown"/>
  </r>
  <r>
    <x v="7"/>
    <s v="2.01603E+11"/>
    <s v="Civilians"/>
  </r>
  <r>
    <x v="7"/>
    <s v="2.01603E+11"/>
    <s v="Area"/>
  </r>
  <r>
    <x v="7"/>
    <s v="2.01603E+11"/>
    <s v="Vehicle"/>
  </r>
  <r>
    <x v="4"/>
    <s v="2.01603E+11"/>
    <s v="Shops"/>
  </r>
  <r>
    <x v="5"/>
    <s v="2.01603E+11"/>
    <s v="Patrol"/>
  </r>
  <r>
    <x v="4"/>
    <s v="2.01603E+11"/>
    <s v="Car Showrooms"/>
  </r>
  <r>
    <x v="17"/>
    <s v="2.01603E+11"/>
    <s v="Unknown"/>
  </r>
  <r>
    <x v="7"/>
    <s v="2.01603E+11"/>
    <s v="Civilians"/>
  </r>
  <r>
    <x v="7"/>
    <s v="2.01603E+11"/>
    <s v="Civilians"/>
  </r>
  <r>
    <x v="3"/>
    <s v="2.01603E+11"/>
    <s v="Commander: 'Ali Ibrahim Dab'un"/>
  </r>
  <r>
    <x v="3"/>
    <s v="2.01603E+11"/>
    <s v="Soldier"/>
  </r>
  <r>
    <x v="3"/>
    <s v="2.01603E+11"/>
    <s v="Soldiers"/>
  </r>
  <r>
    <x v="3"/>
    <s v="2.01603E+11"/>
    <s v="Soldiers"/>
  </r>
  <r>
    <x v="3"/>
    <s v="2.01603E+11"/>
    <s v="Station"/>
  </r>
  <r>
    <x v="3"/>
    <s v="2.01603E+11"/>
    <s v="Patrol"/>
  </r>
  <r>
    <x v="6"/>
    <s v="2.01603E+11"/>
    <s v="Office of Mayor"/>
  </r>
  <r>
    <x v="15"/>
    <s v="2.01603E+11"/>
    <s v="Pro-Hadi Fighters"/>
  </r>
  <r>
    <x v="4"/>
    <s v="2.01603E+11"/>
    <s v="Shops"/>
  </r>
  <r>
    <x v="4"/>
    <s v="2.01603E+11"/>
    <s v="Tile Factory"/>
  </r>
  <r>
    <x v="3"/>
    <s v="2.01603E+11"/>
    <s v="Checkpoint"/>
  </r>
  <r>
    <x v="7"/>
    <s v="2.01603E+11"/>
    <s v="Laborers: Asaduzzaman Russell, Ripon"/>
  </r>
  <r>
    <x v="3"/>
    <s v="2.01603E+11"/>
    <s v="Checkpoint"/>
  </r>
  <r>
    <x v="3"/>
    <s v="2.01603E+11"/>
    <s v="Checkpoint"/>
  </r>
  <r>
    <x v="3"/>
    <s v="2.01603E+11"/>
    <s v="Checkpoint"/>
  </r>
  <r>
    <x v="3"/>
    <s v="2.01603E+11"/>
    <s v="Base"/>
  </r>
  <r>
    <x v="17"/>
    <s v="2.01603E+11"/>
    <s v="Unknown"/>
  </r>
  <r>
    <x v="4"/>
    <s v="2.01603E+11"/>
    <s v="Health Clinic"/>
  </r>
  <r>
    <x v="17"/>
    <s v="2.01603E+11"/>
    <s v="Unknown"/>
  </r>
  <r>
    <x v="6"/>
    <s v="2.01603E+11"/>
    <s v="Mayor: Ahmen al-Khafaji"/>
  </r>
  <r>
    <x v="7"/>
    <s v="2.01603E+11"/>
    <s v="Civilians"/>
  </r>
  <r>
    <x v="7"/>
    <s v="2.01603E+11"/>
    <s v="Area"/>
  </r>
  <r>
    <x v="6"/>
    <s v="2.01603E+11"/>
    <s v="Vehicle of Engineer"/>
  </r>
  <r>
    <x v="15"/>
    <s v="2.01603E+11"/>
    <s v="Vehicle of Members"/>
  </r>
  <r>
    <x v="7"/>
    <s v="2.01603E+11"/>
    <s v="Market"/>
  </r>
  <r>
    <x v="4"/>
    <s v="2.01603E+11"/>
    <s v="Shops"/>
  </r>
  <r>
    <x v="4"/>
    <s v="2.01603E+11"/>
    <s v="Restaurant"/>
  </r>
  <r>
    <x v="10"/>
    <s v="2.01603E+11"/>
    <s v="Power Generator"/>
  </r>
  <r>
    <x v="3"/>
    <s v="2.01603E+11"/>
    <s v="Al-Asad Base"/>
  </r>
  <r>
    <x v="3"/>
    <s v="2.01603E+11"/>
    <s v="Patrol"/>
  </r>
  <r>
    <x v="7"/>
    <s v="2.01603E+11"/>
    <s v="Civilians"/>
  </r>
  <r>
    <x v="15"/>
    <s v="2.01603E+11"/>
    <s v="Leader: Muhammad Abd-al-Rahim al-Wika"/>
  </r>
  <r>
    <x v="16"/>
    <s v="2.01603E+11"/>
    <s v="Member: Abu Naji"/>
  </r>
  <r>
    <x v="15"/>
    <s v="2.01603E+11"/>
    <s v="Members"/>
  </r>
  <r>
    <x v="7"/>
    <s v="2.01603E+11"/>
    <s v="Civilians"/>
  </r>
  <r>
    <x v="7"/>
    <s v="2.01603E+11"/>
    <s v="Civilians"/>
  </r>
  <r>
    <x v="7"/>
    <s v="2.01603E+11"/>
    <s v="Civilians"/>
  </r>
  <r>
    <x v="4"/>
    <s v="2.01603E+11"/>
    <s v="Ajil Oilfield"/>
  </r>
  <r>
    <x v="4"/>
    <s v="2.01603E+11"/>
    <s v="Allas Oilfield"/>
  </r>
  <r>
    <x v="5"/>
    <s v="2.01603E+11"/>
    <s v="Vehicle"/>
  </r>
  <r>
    <x v="5"/>
    <s v="2.01603E+11"/>
    <s v="Officers"/>
  </r>
  <r>
    <x v="3"/>
    <s v="2.01603E+11"/>
    <s v="Soldiers"/>
  </r>
  <r>
    <x v="3"/>
    <s v="2.01603E+11"/>
    <s v="Soldiers"/>
  </r>
  <r>
    <x v="4"/>
    <s v="2.01603E+11"/>
    <s v="Restaurant"/>
  </r>
  <r>
    <x v="4"/>
    <s v="2.01603E+11"/>
    <s v="Shops"/>
  </r>
  <r>
    <x v="7"/>
    <s v="2.01603E+11"/>
    <s v="Civilians"/>
  </r>
  <r>
    <x v="7"/>
    <s v="2.01603E+11"/>
    <s v="Protest"/>
  </r>
  <r>
    <x v="7"/>
    <s v="2.01603E+11"/>
    <s v="Tribal Chief: Ali Saâ€™id al-Ansi"/>
  </r>
  <r>
    <x v="7"/>
    <s v="2.01603E+11"/>
    <s v="District"/>
  </r>
  <r>
    <x v="7"/>
    <s v="2.01603E+11"/>
    <s v="District"/>
  </r>
  <r>
    <x v="3"/>
    <s v="2.01603E+11"/>
    <s v="Military Engineering Corps Unit Sergeants: Ali Sayd al-Sanusi Khalil, Abd-al-Mun'im Faraj Sayd al-Jawhari, Ali Muhammad Hussayn al-Subayhi"/>
  </r>
  <r>
    <x v="3"/>
    <s v="2.01603E+11"/>
    <s v="Minibus"/>
  </r>
  <r>
    <x v="7"/>
    <s v="2.01603E+11"/>
    <s v="Vehicle"/>
  </r>
  <r>
    <x v="5"/>
    <s v="2.01603E+11"/>
    <s v="Officer"/>
  </r>
  <r>
    <x v="5"/>
    <s v="2.01603E+11"/>
    <s v="Vehicles"/>
  </r>
  <r>
    <x v="9"/>
    <s v="2.01603E+11"/>
    <s v="Technician: Talal Abu-Ayman"/>
  </r>
  <r>
    <x v="4"/>
    <s v="2.01603E+11"/>
    <s v="Construction Workers"/>
  </r>
  <r>
    <x v="15"/>
    <s v="2.01603E+11"/>
    <s v="Members"/>
  </r>
  <r>
    <x v="7"/>
    <s v="2.01603E+11"/>
    <s v="Ispur District President: Salih Zeki Cetinkaya"/>
  </r>
  <r>
    <x v="17"/>
    <s v="2.01603E+11"/>
    <s v="Unknown"/>
  </r>
  <r>
    <x v="7"/>
    <s v="2.01603E+11"/>
    <s v="Civilians"/>
  </r>
  <r>
    <x v="3"/>
    <s v="2.01603E+11"/>
    <s v="Units"/>
  </r>
  <r>
    <x v="10"/>
    <s v="2.01603E+11"/>
    <s v="Power Lines"/>
  </r>
  <r>
    <x v="11"/>
    <s v="2.01603E+11"/>
    <s v="Bus"/>
  </r>
  <r>
    <x v="6"/>
    <s v="2.01603E+11"/>
    <s v="Vehicle of Employees"/>
  </r>
  <r>
    <x v="7"/>
    <s v="2.01603E+11"/>
    <s v="Civilians"/>
  </r>
  <r>
    <x v="7"/>
    <s v="2.01603E+11"/>
    <s v="Market"/>
  </r>
  <r>
    <x v="5"/>
    <s v="2.01603E+11"/>
    <s v="Patrol"/>
  </r>
  <r>
    <x v="7"/>
    <s v="2.01603E+11"/>
    <s v="Civilians"/>
  </r>
  <r>
    <x v="7"/>
    <s v="2.01603E+11"/>
    <s v="Civilians"/>
  </r>
  <r>
    <x v="3"/>
    <s v="2.01603E+11"/>
    <s v="Forces"/>
  </r>
  <r>
    <x v="3"/>
    <s v="2.01603E+11"/>
    <s v="Patrol"/>
  </r>
  <r>
    <x v="6"/>
    <s v="2.01603E+11"/>
    <s v="Office of Governor"/>
  </r>
  <r>
    <x v="17"/>
    <s v="2.01603E+11"/>
    <s v="Unknown"/>
  </r>
  <r>
    <x v="9"/>
    <s v="2.01603E+11"/>
    <s v="Television Station"/>
  </r>
  <r>
    <x v="17"/>
    <s v="2.01603E+11"/>
    <s v="Unknown"/>
  </r>
  <r>
    <x v="7"/>
    <s v="2.01603E+11"/>
    <s v="Village"/>
  </r>
  <r>
    <x v="7"/>
    <s v="2.01603E+11"/>
    <s v="Village"/>
  </r>
  <r>
    <x v="7"/>
    <s v="2.01603E+11"/>
    <s v="Village"/>
  </r>
  <r>
    <x v="7"/>
    <s v="2.01603E+11"/>
    <s v="Village"/>
  </r>
  <r>
    <x v="7"/>
    <s v="2.01603E+11"/>
    <s v="Village"/>
  </r>
  <r>
    <x v="4"/>
    <s v="2.01603E+11"/>
    <s v="Ambulance Driver: Abdallah Abd-al-Salam"/>
  </r>
  <r>
    <x v="5"/>
    <s v="2.01603E+11"/>
    <s v="Minibus of Officers"/>
  </r>
  <r>
    <x v="5"/>
    <s v="2.01603E+11"/>
    <s v="Vehicle of Officer"/>
  </r>
  <r>
    <x v="7"/>
    <s v="2.01603E+11"/>
    <s v="Civilians"/>
  </r>
  <r>
    <x v="7"/>
    <s v="2.01603E+11"/>
    <s v="Civilians"/>
  </r>
  <r>
    <x v="15"/>
    <s v="2.01603E+11"/>
    <s v="Vehicle of Members"/>
  </r>
  <r>
    <x v="7"/>
    <s v="2.01603E+11"/>
    <s v="Market"/>
  </r>
  <r>
    <x v="7"/>
    <s v="2.01603E+11"/>
    <s v="Civilians"/>
  </r>
  <r>
    <x v="5"/>
    <s v="2.01603E+11"/>
    <s v="Police Station"/>
  </r>
  <r>
    <x v="7"/>
    <s v="2.01603E+11"/>
    <s v="District"/>
  </r>
  <r>
    <x v="7"/>
    <s v="2.01603E+11"/>
    <s v="Trader: Mas'ud al-Subay'i al-Warfali"/>
  </r>
  <r>
    <x v="7"/>
    <s v="2.01603E+11"/>
    <s v="Civilians"/>
  </r>
  <r>
    <x v="7"/>
    <s v="2.01603E+11"/>
    <s v="Minister: Abu Ali Zakok"/>
  </r>
  <r>
    <x v="7"/>
    <s v="2.01603E+11"/>
    <s v="Civilian"/>
  </r>
  <r>
    <x v="4"/>
    <s v="2.01603E+11"/>
    <s v="Infrastructure Engineer: Regi Joseph"/>
  </r>
  <r>
    <x v="7"/>
    <s v="2.01603E+11"/>
    <s v="Civilians"/>
  </r>
  <r>
    <x v="9"/>
    <s v="2.01604E+11"/>
    <s v="Journalist: Tahir Hizam"/>
  </r>
  <r>
    <x v="4"/>
    <s v="2.01604E+11"/>
    <s v="Car Showroom"/>
  </r>
  <r>
    <x v="7"/>
    <s v="2.01604E+11"/>
    <s v="Civilians"/>
  </r>
  <r>
    <x v="3"/>
    <s v="2.01604E+11"/>
    <s v="Forces"/>
  </r>
  <r>
    <x v="3"/>
    <s v="2.01604E+11"/>
    <s v="Forces"/>
  </r>
  <r>
    <x v="7"/>
    <s v="2.01604E+11"/>
    <s v="Fish Lake"/>
  </r>
  <r>
    <x v="7"/>
    <s v="2.01604E+11"/>
    <s v="Market"/>
  </r>
  <r>
    <x v="3"/>
    <s v="2.01604E+11"/>
    <s v="Vehicles of 5th Army Infantry Division"/>
  </r>
  <r>
    <x v="9"/>
    <s v="2.01604E+11"/>
    <s v="Journalists"/>
  </r>
  <r>
    <x v="3"/>
    <s v="2.01604E+11"/>
    <s v="Al-Habaniyah Airbase"/>
  </r>
  <r>
    <x v="3"/>
    <s v="2.01604E+11"/>
    <s v="Soldiers"/>
  </r>
  <r>
    <x v="5"/>
    <s v="2.01604E+11"/>
    <s v="Officers"/>
  </r>
  <r>
    <x v="3"/>
    <s v="2.01604E+11"/>
    <s v="Soldiers"/>
  </r>
  <r>
    <x v="7"/>
    <s v="2.01604E+11"/>
    <s v="Civilian"/>
  </r>
  <r>
    <x v="5"/>
    <s v="2.01604E+11"/>
    <s v="Vehicle"/>
  </r>
  <r>
    <x v="10"/>
    <s v="2.01604E+11"/>
    <s v="Oil Well 47"/>
  </r>
  <r>
    <x v="6"/>
    <s v="2.01604E+11"/>
    <s v="Car of Municipality Employee"/>
  </r>
  <r>
    <x v="4"/>
    <s v="2.01604E+11"/>
    <s v="Produce Shop"/>
  </r>
  <r>
    <x v="4"/>
    <s v="2.01604E+11"/>
    <s v="Stores"/>
  </r>
  <r>
    <x v="4"/>
    <s v="2.01604E+11"/>
    <s v="Arcade"/>
  </r>
  <r>
    <x v="15"/>
    <s v="2.01604E+11"/>
    <s v="Members"/>
  </r>
  <r>
    <x v="3"/>
    <s v="2.01604E+11"/>
    <s v="Substation"/>
  </r>
  <r>
    <x v="3"/>
    <s v="2.01604E+11"/>
    <s v="Convoy"/>
  </r>
  <r>
    <x v="3"/>
    <s v="2.01604E+11"/>
    <s v="Soldiers"/>
  </r>
  <r>
    <x v="17"/>
    <s v="2.01604E+11"/>
    <s v="Unknown"/>
  </r>
  <r>
    <x v="3"/>
    <s v="2.01604E+11"/>
    <s v="Joint Patrol"/>
  </r>
  <r>
    <x v="5"/>
    <s v="2.01604E+11"/>
    <s v="Police Station"/>
  </r>
  <r>
    <x v="4"/>
    <s v="2.01604E+11"/>
    <s v="Workshop"/>
  </r>
  <r>
    <x v="5"/>
    <s v="2.01604E+11"/>
    <s v="Patrol"/>
  </r>
  <r>
    <x v="7"/>
    <s v="2.01604E+11"/>
    <s v="Market"/>
  </r>
  <r>
    <x v="7"/>
    <s v="2.01604E+11"/>
    <s v="Civilians"/>
  </r>
  <r>
    <x v="17"/>
    <s v="2.01604E+11"/>
    <s v="Unknown"/>
  </r>
  <r>
    <x v="7"/>
    <s v="2.01604E+11"/>
    <s v="Suspected Spy"/>
  </r>
  <r>
    <x v="7"/>
    <s v="2.01604E+11"/>
    <s v="Civilians"/>
  </r>
  <r>
    <x v="9"/>
    <s v="2.01604E+11"/>
    <s v="Offices"/>
  </r>
  <r>
    <x v="9"/>
    <s v="2.01604E+11"/>
    <s v="Journalist: Mohammed Mhaisen"/>
  </r>
  <r>
    <x v="7"/>
    <s v="2.01604E+11"/>
    <s v="Farm of Civilian: Ahmad Ibrahim al-Qahsi al-Qadhdhafi"/>
  </r>
  <r>
    <x v="7"/>
    <s v="2.01604E+11"/>
    <s v="Civilian"/>
  </r>
  <r>
    <x v="4"/>
    <s v="2.01604E+11"/>
    <s v="Hospital"/>
  </r>
  <r>
    <x v="7"/>
    <s v="2.01604E+11"/>
    <s v="Civilian: Reut Weitzman"/>
  </r>
  <r>
    <x v="3"/>
    <s v="2.01604E+11"/>
    <s v="Soldier"/>
  </r>
  <r>
    <x v="4"/>
    <s v="2.01604E+11"/>
    <s v="Oil Storage Facility Guards"/>
  </r>
  <r>
    <x v="7"/>
    <s v="2.01604E+11"/>
    <s v="Civilians"/>
  </r>
  <r>
    <x v="3"/>
    <s v="2.01604E+11"/>
    <s v="Patrol"/>
  </r>
  <r>
    <x v="7"/>
    <s v="2.01604E+11"/>
    <s v="Houses"/>
  </r>
  <r>
    <x v="15"/>
    <s v="2.01604E+11"/>
    <s v="Checkpoint"/>
  </r>
  <r>
    <x v="4"/>
    <s v="2.01604E+11"/>
    <s v="Restaurant"/>
  </r>
  <r>
    <x v="20"/>
    <s v="2.01604E+11"/>
    <s v="Gate"/>
  </r>
  <r>
    <x v="3"/>
    <s v="2.01604E+11"/>
    <s v="Checkpoint"/>
  </r>
  <r>
    <x v="3"/>
    <s v="2.01604E+11"/>
    <s v="Forces"/>
  </r>
  <r>
    <x v="4"/>
    <s v="2.01604E+11"/>
    <s v="Employees"/>
  </r>
  <r>
    <x v="15"/>
    <s v="2.01604E+11"/>
    <s v="Convoy"/>
  </r>
  <r>
    <x v="6"/>
    <s v="2.01604E+11"/>
    <s v="District Council Head: Mallullah al-Obeidi"/>
  </r>
  <r>
    <x v="15"/>
    <s v="2.01604E+11"/>
    <s v="Members"/>
  </r>
  <r>
    <x v="15"/>
    <s v="2.01604E+11"/>
    <s v="Members"/>
  </r>
  <r>
    <x v="7"/>
    <s v="2.01604E+11"/>
    <s v="Subdistrict"/>
  </r>
  <r>
    <x v="3"/>
    <s v="2.01604E+11"/>
    <s v="Forces"/>
  </r>
  <r>
    <x v="7"/>
    <s v="2.01604E+11"/>
    <s v="Civilians"/>
  </r>
  <r>
    <x v="3"/>
    <s v="2.01604E+11"/>
    <s v="Soldiers"/>
  </r>
  <r>
    <x v="3"/>
    <s v="2.01604E+11"/>
    <s v="Soldier"/>
  </r>
  <r>
    <x v="15"/>
    <s v="2.01604E+11"/>
    <s v="Member: Adnan Durak"/>
  </r>
  <r>
    <x v="5"/>
    <s v="2.01604E+11"/>
    <s v="Vehicle"/>
  </r>
  <r>
    <x v="17"/>
    <s v="2.01604E+11"/>
    <s v="Unknown"/>
  </r>
  <r>
    <x v="5"/>
    <s v="2.01604E+11"/>
    <s v="Checkpoint"/>
  </r>
  <r>
    <x v="5"/>
    <s v="2.01604E+11"/>
    <s v="Al-Khosous Checkpoint"/>
  </r>
  <r>
    <x v="7"/>
    <s v="2.01604E+11"/>
    <s v="City"/>
  </r>
  <r>
    <x v="7"/>
    <s v="2.01604E+11"/>
    <s v="City"/>
  </r>
  <r>
    <x v="7"/>
    <s v="2.01604E+11"/>
    <s v="Civilian: Al-Mahdi al-Tarshani al-Qadhdhafi"/>
  </r>
  <r>
    <x v="4"/>
    <s v="2.01604E+11"/>
    <s v="Restaurant"/>
  </r>
  <r>
    <x v="7"/>
    <s v="2.01604E+11"/>
    <s v="Civilians"/>
  </r>
  <r>
    <x v="17"/>
    <s v="2.01604E+11"/>
    <s v="Unknown"/>
  </r>
  <r>
    <x v="7"/>
    <s v="2.01604E+11"/>
    <s v="Market"/>
  </r>
  <r>
    <x v="7"/>
    <s v="2.01604E+11"/>
    <s v="Market"/>
  </r>
  <r>
    <x v="7"/>
    <s v="2.01604E+11"/>
    <s v="Civilians"/>
  </r>
  <r>
    <x v="3"/>
    <s v="2.01604E+11"/>
    <s v="Soldiers"/>
  </r>
  <r>
    <x v="3"/>
    <s v="2.01604E+11"/>
    <s v="Soldiers"/>
  </r>
  <r>
    <x v="5"/>
    <s v="2.01604E+11"/>
    <s v="Vehicle"/>
  </r>
  <r>
    <x v="3"/>
    <s v="2.01604E+11"/>
    <s v="Post"/>
  </r>
  <r>
    <x v="5"/>
    <s v="2.01604E+11"/>
    <s v="Criminal Investigation Department Head: Colonel Kitab Majid al-Hammadi"/>
  </r>
  <r>
    <x v="3"/>
    <s v="2.01604E+11"/>
    <s v="Pilot: Khaled Said"/>
  </r>
  <r>
    <x v="5"/>
    <s v="2.01604E+11"/>
    <s v="Vehicles"/>
  </r>
  <r>
    <x v="5"/>
    <s v="2.01604E+11"/>
    <s v="Vehicles"/>
  </r>
  <r>
    <x v="5"/>
    <s v="2.01604E+11"/>
    <s v="Vehicles"/>
  </r>
  <r>
    <x v="7"/>
    <s v="2.01604E+11"/>
    <s v="Vehicles"/>
  </r>
  <r>
    <x v="17"/>
    <s v="2.01604E+11"/>
    <s v="Unknown"/>
  </r>
  <r>
    <x v="7"/>
    <s v="2.01604E+11"/>
    <s v="Suspected Informants"/>
  </r>
  <r>
    <x v="7"/>
    <s v="2.01604E+11"/>
    <s v="Kurdish Neighborhood"/>
  </r>
  <r>
    <x v="7"/>
    <s v="2.01604E+11"/>
    <s v="Civilians"/>
  </r>
  <r>
    <x v="10"/>
    <s v="2.01604E+11"/>
    <s v="Power Generator"/>
  </r>
  <r>
    <x v="7"/>
    <s v="2.01604E+11"/>
    <s v="Civilians"/>
  </r>
  <r>
    <x v="7"/>
    <s v="2.01604E+11"/>
    <s v="Civilians"/>
  </r>
  <r>
    <x v="6"/>
    <s v="2.01604E+11"/>
    <s v="Vehicle of Employee"/>
  </r>
  <r>
    <x v="7"/>
    <s v="2.01604E+11"/>
    <s v="Civilians"/>
  </r>
  <r>
    <x v="17"/>
    <s v="2.01604E+11"/>
    <s v="Unknown"/>
  </r>
  <r>
    <x v="3"/>
    <s v="2.01604E+11"/>
    <s v="Residences of Former Soldiers"/>
  </r>
  <r>
    <x v="3"/>
    <s v="2.01604E+11"/>
    <s v="Former Colonel: Fathi Abukanisha al-Qadhdhaf"/>
  </r>
  <r>
    <x v="7"/>
    <s v="2.01604E+11"/>
    <s v="Civilians"/>
  </r>
  <r>
    <x v="3"/>
    <s v="2.01604E+11"/>
    <s v="Soldier"/>
  </r>
  <r>
    <x v="7"/>
    <s v="2.01604E+11"/>
    <s v="District"/>
  </r>
  <r>
    <x v="7"/>
    <s v="2.01604E+11"/>
    <s v="Area"/>
  </r>
  <r>
    <x v="7"/>
    <s v="2.01604E+11"/>
    <s v="Area"/>
  </r>
  <r>
    <x v="7"/>
    <s v="2.01604E+11"/>
    <s v="Area"/>
  </r>
  <r>
    <x v="7"/>
    <s v="2.01604E+11"/>
    <s v="Civilians"/>
  </r>
  <r>
    <x v="6"/>
    <s v="2.01604E+11"/>
    <s v="Vehicle of Assistant Security Director: Yasser Hafez"/>
  </r>
  <r>
    <x v="7"/>
    <s v="2.01604E+11"/>
    <s v="Civilians"/>
  </r>
  <r>
    <x v="15"/>
    <s v="2.01604E+11"/>
    <s v="Vehicle"/>
  </r>
  <r>
    <x v="7"/>
    <s v="2.01604E+11"/>
    <s v="Civilians"/>
  </r>
  <r>
    <x v="7"/>
    <s v="2.01604E+11"/>
    <s v="Civilians"/>
  </r>
  <r>
    <x v="7"/>
    <s v="2.01604E+11"/>
    <s v="Civilians"/>
  </r>
  <r>
    <x v="7"/>
    <s v="2.01604E+11"/>
    <s v="Civilians"/>
  </r>
  <r>
    <x v="17"/>
    <s v="2.01604E+11"/>
    <s v="Unknown"/>
  </r>
  <r>
    <x v="7"/>
    <s v="2.01604E+11"/>
    <s v="Area"/>
  </r>
  <r>
    <x v="7"/>
    <s v="2.01604E+11"/>
    <s v="Refugee Center"/>
  </r>
  <r>
    <x v="7"/>
    <s v="2.01604E+11"/>
    <s v="Town"/>
  </r>
  <r>
    <x v="7"/>
    <s v="2.01604E+11"/>
    <s v="Area"/>
  </r>
  <r>
    <x v="15"/>
    <s v="2.01604E+11"/>
    <s v="Air Defense Camp"/>
  </r>
  <r>
    <x v="3"/>
    <s v="2.01604E+11"/>
    <s v="Vehicle"/>
  </r>
  <r>
    <x v="3"/>
    <s v="2.01604E+11"/>
    <s v="Vehicle"/>
  </r>
  <r>
    <x v="4"/>
    <s v="2.01604E+11"/>
    <s v="Cement Factory Employees"/>
  </r>
  <r>
    <x v="7"/>
    <s v="2.01604E+11"/>
    <s v="Neighborhood"/>
  </r>
  <r>
    <x v="7"/>
    <s v="2.01604E+11"/>
    <s v="Civilians"/>
  </r>
  <r>
    <x v="7"/>
    <s v="2.01604E+11"/>
    <s v="Civilians"/>
  </r>
  <r>
    <x v="6"/>
    <s v="2.01604E+11"/>
    <s v="Vehicle of Employee"/>
  </r>
  <r>
    <x v="7"/>
    <s v="2.01604E+11"/>
    <s v="Civilians"/>
  </r>
  <r>
    <x v="7"/>
    <s v="2.01604E+11"/>
    <s v="Civilians"/>
  </r>
  <r>
    <x v="14"/>
    <s v="2.01604E+11"/>
    <s v="Mosque"/>
  </r>
  <r>
    <x v="3"/>
    <s v="2.01604E+11"/>
    <s v="Bulldozer"/>
  </r>
  <r>
    <x v="5"/>
    <s v="2.01604E+11"/>
    <s v="Vehicles"/>
  </r>
  <r>
    <x v="7"/>
    <s v="2.01604E+11"/>
    <s v="Civilians"/>
  </r>
  <r>
    <x v="6"/>
    <s v="2.01604E+11"/>
    <s v="Vehicle of Employee"/>
  </r>
  <r>
    <x v="7"/>
    <s v="2.01604E+11"/>
    <s v="Civilians"/>
  </r>
  <r>
    <x v="7"/>
    <s v="2.01604E+11"/>
    <s v="Soccer Field"/>
  </r>
  <r>
    <x v="7"/>
    <s v="2.01604E+11"/>
    <s v="Civilians"/>
  </r>
  <r>
    <x v="7"/>
    <s v="2.01604E+11"/>
    <s v="Civilians"/>
  </r>
  <r>
    <x v="3"/>
    <s v="2.01604E+11"/>
    <s v="Base"/>
  </r>
  <r>
    <x v="17"/>
    <s v="2.01604E+11"/>
    <s v="Unknown"/>
  </r>
  <r>
    <x v="17"/>
    <s v="2.01604E+11"/>
    <s v="Unknown"/>
  </r>
  <r>
    <x v="17"/>
    <s v="2.01604E+11"/>
    <s v="Unknown"/>
  </r>
  <r>
    <x v="7"/>
    <s v="2.01604E+11"/>
    <s v="Civilians"/>
  </r>
  <r>
    <x v="3"/>
    <s v="2.01604E+11"/>
    <s v="Forces"/>
  </r>
  <r>
    <x v="7"/>
    <s v="2.01604E+11"/>
    <s v="Civilians"/>
  </r>
  <r>
    <x v="7"/>
    <s v="2.01604E+11"/>
    <s v="Village"/>
  </r>
  <r>
    <x v="3"/>
    <s v="2.01604E+11"/>
    <s v="Forces"/>
  </r>
  <r>
    <x v="17"/>
    <s v="2.01604E+11"/>
    <s v="Unknown"/>
  </r>
  <r>
    <x v="3"/>
    <s v="2.01604E+11"/>
    <s v="Convoy"/>
  </r>
  <r>
    <x v="3"/>
    <s v="2.01604E+11"/>
    <s v="Soldiers"/>
  </r>
  <r>
    <x v="6"/>
    <s v="2.01604E+11"/>
    <s v="Customs Services and Shipping Office"/>
  </r>
  <r>
    <x v="7"/>
    <s v="2.01604E+11"/>
    <s v="House"/>
  </r>
  <r>
    <x v="7"/>
    <s v="2.01604E+11"/>
    <s v="Civilians"/>
  </r>
  <r>
    <x v="5"/>
    <s v="2.01604E+11"/>
    <s v="Buildings"/>
  </r>
  <r>
    <x v="9"/>
    <s v="2.01604E+11"/>
    <s v="Journalist: Qays al-Najm"/>
  </r>
  <r>
    <x v="4"/>
    <s v="2.01604E+11"/>
    <s v="Shops"/>
  </r>
  <r>
    <x v="15"/>
    <s v="2.01604E+11"/>
    <s v="Patrol"/>
  </r>
  <r>
    <x v="7"/>
    <s v="2.01604E+11"/>
    <s v="Civilians"/>
  </r>
  <r>
    <x v="7"/>
    <s v="2.01604E+11"/>
    <s v="Civilians"/>
  </r>
  <r>
    <x v="7"/>
    <s v="2.01604E+11"/>
    <s v="Internally Displaced Persons (IDPs)"/>
  </r>
  <r>
    <x v="7"/>
    <s v="2.01604E+11"/>
    <s v="Internally Displaced Persons (IDPs)"/>
  </r>
  <r>
    <x v="17"/>
    <s v="2.01604E+11"/>
    <s v="Unknown"/>
  </r>
  <r>
    <x v="7"/>
    <s v="2.01604E+11"/>
    <s v="Village"/>
  </r>
  <r>
    <x v="9"/>
    <s v="2.01604E+11"/>
    <s v="Journalist: Mohammed Zaher al-Shurqat"/>
  </r>
  <r>
    <x v="3"/>
    <s v="2.01604E+11"/>
    <s v="Convoy"/>
  </r>
  <r>
    <x v="15"/>
    <s v="2.01604E+11"/>
    <s v="Commander: Abu-Ahmad al-Budayri"/>
  </r>
  <r>
    <x v="5"/>
    <s v="2.01604E+11"/>
    <s v="Patrol"/>
  </r>
  <r>
    <x v="6"/>
    <s v="2.01604E+11"/>
    <s v="District Council Secretary General: Ahmad al-Haydari"/>
  </r>
  <r>
    <x v="3"/>
    <s v="2.01604E+11"/>
    <s v="Soldiers"/>
  </r>
  <r>
    <x v="7"/>
    <s v="2.01604E+11"/>
    <s v="Area"/>
  </r>
  <r>
    <x v="7"/>
    <s v="2.01604E+11"/>
    <s v="Area"/>
  </r>
  <r>
    <x v="8"/>
    <s v="2.01604E+11"/>
    <s v="Primary School"/>
  </r>
  <r>
    <x v="8"/>
    <s v="2.01604E+11"/>
    <s v="Secondary School"/>
  </r>
  <r>
    <x v="3"/>
    <s v="2.01604E+11"/>
    <s v="Patrol"/>
  </r>
  <r>
    <x v="3"/>
    <s v="2.01604E+11"/>
    <s v="Soldiers"/>
  </r>
  <r>
    <x v="3"/>
    <s v="2.01604E+11"/>
    <s v="Soldiers"/>
  </r>
  <r>
    <x v="3"/>
    <s v="2.01604E+11"/>
    <s v="Soldiers"/>
  </r>
  <r>
    <x v="4"/>
    <s v="2.01604E+11"/>
    <s v="Shops"/>
  </r>
  <r>
    <x v="3"/>
    <s v="2.01604E+11"/>
    <s v="Patrol"/>
  </r>
  <r>
    <x v="17"/>
    <s v="2.01604E+11"/>
    <s v="Unknown"/>
  </r>
  <r>
    <x v="3"/>
    <s v="2.01604E+11"/>
    <s v="Gendarmerie Command"/>
  </r>
  <r>
    <x v="7"/>
    <s v="2.01604E+11"/>
    <s v="Town"/>
  </r>
  <r>
    <x v="7"/>
    <s v="2.01604E+11"/>
    <s v="Market"/>
  </r>
  <r>
    <x v="7"/>
    <s v="2.01604E+11"/>
    <s v="Houses"/>
  </r>
  <r>
    <x v="7"/>
    <s v="2.01604E+11"/>
    <s v="Civilians"/>
  </r>
  <r>
    <x v="4"/>
    <s v="2.01604E+11"/>
    <s v="Electrical Shop Owners"/>
  </r>
  <r>
    <x v="7"/>
    <s v="2.01604E+11"/>
    <s v="House"/>
  </r>
  <r>
    <x v="3"/>
    <s v="2.01604E+11"/>
    <s v="Patrol"/>
  </r>
  <r>
    <x v="3"/>
    <s v="2.01604E+11"/>
    <s v="Patrol"/>
  </r>
  <r>
    <x v="7"/>
    <s v="2.01604E+11"/>
    <s v="Fitness Center"/>
  </r>
  <r>
    <x v="7"/>
    <s v="2.01604E+11"/>
    <s v="Vehicle"/>
  </r>
  <r>
    <x v="4"/>
    <s v="2.01604E+11"/>
    <s v="Shops"/>
  </r>
  <r>
    <x v="8"/>
    <s v="2.01604E+11"/>
    <s v="Vehicle of Middle School Teacher"/>
  </r>
  <r>
    <x v="7"/>
    <s v="2.01604E+11"/>
    <s v="Civilians"/>
  </r>
  <r>
    <x v="17"/>
    <s v="2.01604E+11"/>
    <s v="Unknown"/>
  </r>
  <r>
    <x v="3"/>
    <s v="2.01604E+11"/>
    <s v="Checkposts"/>
  </r>
  <r>
    <x v="3"/>
    <s v="2.01604E+11"/>
    <s v="Base"/>
  </r>
  <r>
    <x v="3"/>
    <s v="2.01604E+11"/>
    <s v="35th Brigade Headquarters"/>
  </r>
  <r>
    <x v="7"/>
    <s v="2.01604E+11"/>
    <s v="Children"/>
  </r>
  <r>
    <x v="7"/>
    <s v="2.01604E+11"/>
    <s v="Areas"/>
  </r>
  <r>
    <x v="3"/>
    <s v="2.01604E+11"/>
    <s v="Soldiers"/>
  </r>
  <r>
    <x v="7"/>
    <s v="2.01604E+11"/>
    <s v="Chieftains: Salama ben Rajab al-Farjani, Salim al-Maqrad al-Firjani, Muhammad Ahmad al-Firjani"/>
  </r>
  <r>
    <x v="3"/>
    <s v="2.01604E+11"/>
    <s v="Essdada Checkpoint"/>
  </r>
  <r>
    <x v="4"/>
    <s v="2.01604E+11"/>
    <s v="Hostel"/>
  </r>
  <r>
    <x v="5"/>
    <s v="2.01604E+11"/>
    <s v="Officers"/>
  </r>
  <r>
    <x v="7"/>
    <s v="2.01604E+11"/>
    <s v="Street"/>
  </r>
  <r>
    <x v="16"/>
    <s v="2.01604E+11"/>
    <s v="Official: Fathi Zaydan"/>
  </r>
  <r>
    <x v="17"/>
    <s v="2.01604E+11"/>
    <s v="Unknown"/>
  </r>
  <r>
    <x v="3"/>
    <s v="2.01604E+11"/>
    <s v="Soldiers"/>
  </r>
  <r>
    <x v="7"/>
    <s v="2.01604E+11"/>
    <s v="Medical Volunteer: Khaled Iskeef"/>
  </r>
  <r>
    <x v="6"/>
    <s v="2.01604E+11"/>
    <s v="Vehicle of Mayor: â€˜Abd al-Hakim Muhammad Abu al-Rawin"/>
  </r>
  <r>
    <x v="6"/>
    <s v="2.01604E+11"/>
    <s v="Trucks of Employees"/>
  </r>
  <r>
    <x v="7"/>
    <s v="2.01604E+11"/>
    <s v="Civilians"/>
  </r>
  <r>
    <x v="7"/>
    <s v="2.01604E+11"/>
    <s v="Civilians"/>
  </r>
  <r>
    <x v="7"/>
    <s v="2.01604E+11"/>
    <s v="Civilians"/>
  </r>
  <r>
    <x v="9"/>
    <s v="2.01604E+11"/>
    <s v="Offices"/>
  </r>
  <r>
    <x v="17"/>
    <s v="2.01604E+11"/>
    <s v="Unknown"/>
  </r>
  <r>
    <x v="3"/>
    <s v="2.01604E+11"/>
    <s v="Forces"/>
  </r>
  <r>
    <x v="6"/>
    <s v="2.01604E+11"/>
    <s v="Employees"/>
  </r>
  <r>
    <x v="7"/>
    <s v="2.01604E+11"/>
    <s v="Subdistrict"/>
  </r>
  <r>
    <x v="3"/>
    <s v="2.01604E+11"/>
    <s v="Camp"/>
  </r>
  <r>
    <x v="3"/>
    <s v="2.01604E+11"/>
    <s v="Soldiers"/>
  </r>
  <r>
    <x v="7"/>
    <s v="2.01604E+11"/>
    <s v="Village"/>
  </r>
  <r>
    <x v="3"/>
    <s v="2.01604E+11"/>
    <s v="Major General: Zaid Al Huri"/>
  </r>
  <r>
    <x v="3"/>
    <s v="2.01604E+11"/>
    <s v="Soldiers: Sa'd Khalid, Ahmad Khalid Muhammad, Umran Husayn Arhumah"/>
  </r>
  <r>
    <x v="3"/>
    <s v="2.01604E+11"/>
    <s v="Vehicle"/>
  </r>
  <r>
    <x v="4"/>
    <s v="2.01604E+11"/>
    <s v="Gas Company Branch"/>
  </r>
  <r>
    <x v="7"/>
    <s v="2.01604E+11"/>
    <s v="Residences of Refugees"/>
  </r>
  <r>
    <x v="4"/>
    <s v="2.01604E+11"/>
    <s v="Hospital"/>
  </r>
  <r>
    <x v="7"/>
    <s v="2.01604E+11"/>
    <s v="Refugees"/>
  </r>
  <r>
    <x v="7"/>
    <s v="2.01604E+11"/>
    <s v="Ancient City Gate"/>
  </r>
  <r>
    <x v="15"/>
    <s v="2.01604E+11"/>
    <s v="Members"/>
  </r>
  <r>
    <x v="3"/>
    <s v="2.01604E+11"/>
    <s v="Soldiers"/>
  </r>
  <r>
    <x v="7"/>
    <s v="2.01604E+11"/>
    <s v="Child: Hidayet Tek"/>
  </r>
  <r>
    <x v="3"/>
    <s v="2.01604E+11"/>
    <s v="Soldiers"/>
  </r>
  <r>
    <x v="7"/>
    <s v="2.01604E+11"/>
    <s v="Civilian: Imad Naji al-Fraytis"/>
  </r>
  <r>
    <x v="7"/>
    <s v="2.01604E+11"/>
    <s v="Sheikhs"/>
  </r>
  <r>
    <x v="7"/>
    <s v="2.01604E+11"/>
    <s v="Civilians"/>
  </r>
  <r>
    <x v="3"/>
    <s v="2.01604E+11"/>
    <s v="Ammunition Depot"/>
  </r>
  <r>
    <x v="7"/>
    <s v="2.01604E+11"/>
    <s v="City"/>
  </r>
  <r>
    <x v="17"/>
    <s v="2.01604E+11"/>
    <s v="Unknown"/>
  </r>
  <r>
    <x v="7"/>
    <s v="2.01604E+11"/>
    <s v="Civilians"/>
  </r>
  <r>
    <x v="6"/>
    <s v="2.01604E+11"/>
    <s v="Vehicle of Employee"/>
  </r>
  <r>
    <x v="7"/>
    <s v="2.01604E+11"/>
    <s v="Civilians"/>
  </r>
  <r>
    <x v="7"/>
    <s v="2.01604E+11"/>
    <s v="Civilians"/>
  </r>
  <r>
    <x v="3"/>
    <s v="2.01604E+11"/>
    <s v="Patrol"/>
  </r>
  <r>
    <x v="3"/>
    <s v="2.01604E+11"/>
    <s v="Forces"/>
  </r>
  <r>
    <x v="7"/>
    <s v="2.01604E+11"/>
    <s v="Civilian: Bashir Shahra"/>
  </r>
  <r>
    <x v="3"/>
    <s v="2.01604E+11"/>
    <s v="Soldier"/>
  </r>
  <r>
    <x v="7"/>
    <s v="2.01604E+11"/>
    <s v="Governorate"/>
  </r>
  <r>
    <x v="7"/>
    <s v="2.01604E+11"/>
    <s v="Governorate"/>
  </r>
  <r>
    <x v="3"/>
    <s v="2.01604E+11"/>
    <s v="Soldier"/>
  </r>
  <r>
    <x v="3"/>
    <s v="2.01604E+11"/>
    <s v="Airplane"/>
  </r>
  <r>
    <x v="7"/>
    <s v="2.01604E+11"/>
    <s v="Civilian: Zoheir Abu Khdeir"/>
  </r>
  <r>
    <x v="7"/>
    <s v="2.01604E+11"/>
    <s v="Province"/>
  </r>
  <r>
    <x v="7"/>
    <s v="2.01604E+11"/>
    <s v="Refugee Camp"/>
  </r>
  <r>
    <x v="7"/>
    <s v="2.01604E+11"/>
    <s v="Refugee Camp"/>
  </r>
  <r>
    <x v="7"/>
    <s v="2.01604E+11"/>
    <s v="Refugee Camp"/>
  </r>
  <r>
    <x v="5"/>
    <s v="2.01604E+11"/>
    <s v="Cinar Police Department"/>
  </r>
  <r>
    <x v="15"/>
    <s v="2.01604E+11"/>
    <s v="Member"/>
  </r>
  <r>
    <x v="17"/>
    <s v="2.01604E+11"/>
    <s v="Unknown"/>
  </r>
  <r>
    <x v="3"/>
    <s v="2.01604E+11"/>
    <s v="Vehicle"/>
  </r>
  <r>
    <x v="7"/>
    <s v="2.01604E+11"/>
    <s v="Street"/>
  </r>
  <r>
    <x v="3"/>
    <s v="2.01604E+11"/>
    <s v="Vehicle of Head: Fadl Al-Hassi"/>
  </r>
  <r>
    <x v="6"/>
    <s v="2.01604E+11"/>
    <s v="Building"/>
  </r>
  <r>
    <x v="7"/>
    <s v="2.01604E+11"/>
    <s v="Town"/>
  </r>
  <r>
    <x v="7"/>
    <s v="2.01604E+11"/>
    <s v="Civilian: Saddam Mohamed Al-Rahim Al-Gheddaf"/>
  </r>
  <r>
    <x v="7"/>
    <s v="2.01604E+11"/>
    <s v="Civilian: Sergio Zanotti"/>
  </r>
  <r>
    <x v="7"/>
    <s v="2.01604E+11"/>
    <s v="Civilians"/>
  </r>
  <r>
    <x v="7"/>
    <s v="2.01604E+11"/>
    <s v="Civilians"/>
  </r>
  <r>
    <x v="7"/>
    <s v="2.01604E+11"/>
    <s v="Civilians"/>
  </r>
  <r>
    <x v="7"/>
    <s v="2.01604E+11"/>
    <s v="Civilians"/>
  </r>
  <r>
    <x v="10"/>
    <s v="2.01604E+11"/>
    <s v="Oil Refinery"/>
  </r>
  <r>
    <x v="7"/>
    <s v="2.01604E+11"/>
    <s v="Market"/>
  </r>
  <r>
    <x v="7"/>
    <s v="2.01604E+11"/>
    <s v="Civilians"/>
  </r>
  <r>
    <x v="3"/>
    <s v="2.01604E+11"/>
    <s v="Patrol"/>
  </r>
  <r>
    <x v="7"/>
    <s v="2.01604E+11"/>
    <s v="Civilians"/>
  </r>
  <r>
    <x v="3"/>
    <s v="2.01604E+11"/>
    <s v="Patrol"/>
  </r>
  <r>
    <x v="6"/>
    <s v="2.01604E+11"/>
    <s v="Residence of Vice-Chair: Ahmed Maetig"/>
  </r>
  <r>
    <x v="7"/>
    <s v="2.01604E+11"/>
    <s v="Residence of Former Member: Juma Sayeh"/>
  </r>
  <r>
    <x v="9"/>
    <s v="2.01604E+11"/>
    <s v="Journalist: Mohammed Umtalal"/>
  </r>
  <r>
    <x v="7"/>
    <s v="2.01604E+11"/>
    <s v="Civilians"/>
  </r>
  <r>
    <x v="7"/>
    <s v="2.01604E+11"/>
    <s v="Civilian"/>
  </r>
  <r>
    <x v="5"/>
    <s v="2.01604E+11"/>
    <s v="Patrol"/>
  </r>
  <r>
    <x v="3"/>
    <s v="2.01604E+11"/>
    <s v="El Masora Checkpoint"/>
  </r>
  <r>
    <x v="5"/>
    <s v="2.01604E+11"/>
    <s v="Vehicle"/>
  </r>
  <r>
    <x v="7"/>
    <s v="2.01604E+11"/>
    <s v="Civilians"/>
  </r>
  <r>
    <x v="4"/>
    <s v="2.01604E+11"/>
    <s v="Allas Oilfield"/>
  </r>
  <r>
    <x v="17"/>
    <s v="2.01604E+11"/>
    <s v="Unknown"/>
  </r>
  <r>
    <x v="17"/>
    <s v="2.01604E+11"/>
    <s v="Unknown"/>
  </r>
  <r>
    <x v="17"/>
    <s v="2.01604E+11"/>
    <s v="Unknown"/>
  </r>
  <r>
    <x v="17"/>
    <s v="2.01604E+11"/>
    <s v="Unknown"/>
  </r>
  <r>
    <x v="17"/>
    <s v="2.01604E+11"/>
    <s v="Unknown"/>
  </r>
  <r>
    <x v="17"/>
    <s v="2.01604E+11"/>
    <s v="Unknown"/>
  </r>
  <r>
    <x v="17"/>
    <s v="2.01604E+11"/>
    <s v="Unknown"/>
  </r>
  <r>
    <x v="17"/>
    <s v="2.01604E+11"/>
    <s v="Unknown"/>
  </r>
  <r>
    <x v="17"/>
    <s v="2.01604E+11"/>
    <s v="Unknown"/>
  </r>
  <r>
    <x v="17"/>
    <s v="2.01604E+11"/>
    <s v="Unknown"/>
  </r>
  <r>
    <x v="17"/>
    <s v="2.01604E+11"/>
    <s v="Unknown"/>
  </r>
  <r>
    <x v="3"/>
    <s v="2.01604E+11"/>
    <s v="Base"/>
  </r>
  <r>
    <x v="3"/>
    <s v="2.01604E+11"/>
    <s v="Forces"/>
  </r>
  <r>
    <x v="3"/>
    <s v="2.01604E+11"/>
    <s v="Checkpoint"/>
  </r>
  <r>
    <x v="17"/>
    <s v="2.01604E+11"/>
    <s v="Unknown"/>
  </r>
  <r>
    <x v="18"/>
    <s v="2.01604E+11"/>
    <s v="Water Pipeline"/>
  </r>
  <r>
    <x v="5"/>
    <s v="2.01604E+11"/>
    <s v="Officers"/>
  </r>
  <r>
    <x v="7"/>
    <s v="2.01604E+11"/>
    <s v="Branch Office"/>
  </r>
  <r>
    <x v="3"/>
    <s v="2.01604E+11"/>
    <s v="Soldier: Midhat Istafanos"/>
  </r>
  <r>
    <x v="5"/>
    <s v="2.01604E+11"/>
    <s v="Officer: Sinan Kunduraci"/>
  </r>
  <r>
    <x v="7"/>
    <s v="2.01604E+11"/>
    <s v="Civilian: Riyad Salih Abu-'Usir"/>
  </r>
  <r>
    <x v="3"/>
    <s v="2.01604E+11"/>
    <s v="Posts"/>
  </r>
  <r>
    <x v="3"/>
    <s v="2.01604E+11"/>
    <s v="Posts"/>
  </r>
  <r>
    <x v="3"/>
    <s v="2.01604E+11"/>
    <s v="Posts"/>
  </r>
  <r>
    <x v="3"/>
    <s v="2.01604E+11"/>
    <s v="Posts"/>
  </r>
  <r>
    <x v="17"/>
    <s v="2.01604E+11"/>
    <s v="Unknown"/>
  </r>
  <r>
    <x v="7"/>
    <s v="2.01604E+11"/>
    <s v="Civilians"/>
  </r>
  <r>
    <x v="7"/>
    <s v="2.01604E+11"/>
    <s v="Market"/>
  </r>
  <r>
    <x v="7"/>
    <s v="2.01604E+11"/>
    <s v="Market"/>
  </r>
  <r>
    <x v="4"/>
    <s v="2.01604E+11"/>
    <s v="Construction Employees"/>
  </r>
  <r>
    <x v="15"/>
    <s v="2.01604E+11"/>
    <s v="Commander: Colonel Umar Thamir"/>
  </r>
  <r>
    <x v="11"/>
    <s v="2.01604E+11"/>
    <s v="Passenger Bus"/>
  </r>
  <r>
    <x v="6"/>
    <s v="2.01604E+11"/>
    <s v="House of Member: Shaykh Ali Salih Qa'sham"/>
  </r>
  <r>
    <x v="3"/>
    <s v="2.01604E+11"/>
    <s v="Posts"/>
  </r>
  <r>
    <x v="15"/>
    <s v="2.01604E+11"/>
    <s v="Forces"/>
  </r>
  <r>
    <x v="3"/>
    <s v="2.01604E+11"/>
    <s v="Forces"/>
  </r>
  <r>
    <x v="3"/>
    <s v="2.01604E+11"/>
    <s v="Forces"/>
  </r>
  <r>
    <x v="4"/>
    <s v="2.01604E+11"/>
    <s v="Oxygen Supply Building"/>
  </r>
  <r>
    <x v="4"/>
    <s v="2.01604E+11"/>
    <s v="Olive Grove"/>
  </r>
  <r>
    <x v="7"/>
    <s v="2.01604E+11"/>
    <s v="Civilian: Mehmet Saribugday"/>
  </r>
  <r>
    <x v="7"/>
    <s v="2.01604E+11"/>
    <s v="Refugee Shelter"/>
  </r>
  <r>
    <x v="3"/>
    <s v="2.01604E+11"/>
    <s v="Soldiers"/>
  </r>
  <r>
    <x v="3"/>
    <s v="2.01604E+11"/>
    <s v="Soldiers"/>
  </r>
  <r>
    <x v="7"/>
    <s v="2.01604E+11"/>
    <s v="Civilians"/>
  </r>
  <r>
    <x v="5"/>
    <s v="2.01604E+11"/>
    <s v="Vehicle"/>
  </r>
  <r>
    <x v="3"/>
    <s v="2.01604E+11"/>
    <s v="Soldiers"/>
  </r>
  <r>
    <x v="3"/>
    <s v="2.01604E+11"/>
    <s v="Base"/>
  </r>
  <r>
    <x v="3"/>
    <s v="2.01604E+11"/>
    <s v="Base"/>
  </r>
  <r>
    <x v="3"/>
    <s v="2.01604E+11"/>
    <s v="Base"/>
  </r>
  <r>
    <x v="3"/>
    <s v="2.01604E+11"/>
    <s v="Base"/>
  </r>
  <r>
    <x v="3"/>
    <s v="2.01604E+11"/>
    <s v="Base"/>
  </r>
  <r>
    <x v="3"/>
    <s v="2.01604E+11"/>
    <s v="Base"/>
  </r>
  <r>
    <x v="3"/>
    <s v="2.01604E+11"/>
    <s v="Base"/>
  </r>
  <r>
    <x v="7"/>
    <s v="2.01604E+11"/>
    <s v="Refugee Camp"/>
  </r>
  <r>
    <x v="4"/>
    <s v="2.01604E+11"/>
    <s v="Nurses: Jibril Al-Araibi, Mohamed Al-Rubaie"/>
  </r>
  <r>
    <x v="4"/>
    <s v="2.01604E+11"/>
    <s v="Shops"/>
  </r>
  <r>
    <x v="7"/>
    <s v="2.01604E+11"/>
    <s v="Civilians"/>
  </r>
  <r>
    <x v="7"/>
    <s v="2.01604E+11"/>
    <s v="Civilians"/>
  </r>
  <r>
    <x v="7"/>
    <s v="2.01604E+11"/>
    <s v="Village"/>
  </r>
  <r>
    <x v="15"/>
    <s v="2.01604E+11"/>
    <s v="Posts"/>
  </r>
  <r>
    <x v="7"/>
    <s v="2.01604E+11"/>
    <s v="Houses"/>
  </r>
  <r>
    <x v="7"/>
    <s v="2.01604E+11"/>
    <s v="Civilian: Ali al-Batul"/>
  </r>
  <r>
    <x v="3"/>
    <s v="2.01604E+11"/>
    <s v="Posts"/>
  </r>
  <r>
    <x v="3"/>
    <s v="2.01604E+11"/>
    <s v="Posts"/>
  </r>
  <r>
    <x v="3"/>
    <s v="2.01604E+11"/>
    <s v="Posts"/>
  </r>
  <r>
    <x v="15"/>
    <s v="2.01604E+11"/>
    <s v="Posts"/>
  </r>
  <r>
    <x v="7"/>
    <s v="2.01604E+11"/>
    <s v="Civilians"/>
  </r>
  <r>
    <x v="7"/>
    <s v="2.01604E+11"/>
    <s v="Civilians"/>
  </r>
  <r>
    <x v="3"/>
    <s v="2.01604E+11"/>
    <s v="Base"/>
  </r>
  <r>
    <x v="5"/>
    <s v="2.01604E+11"/>
    <s v="Convoy"/>
  </r>
  <r>
    <x v="3"/>
    <s v="2.01604E+11"/>
    <s v="Soldiers"/>
  </r>
  <r>
    <x v="7"/>
    <s v="2.01604E+11"/>
    <s v="Residence"/>
  </r>
  <r>
    <x v="14"/>
    <s v="2.01604E+11"/>
    <s v="Mosque"/>
  </r>
  <r>
    <x v="7"/>
    <s v="2.01604E+11"/>
    <s v="Cemetery"/>
  </r>
  <r>
    <x v="7"/>
    <s v="2.01604E+11"/>
    <s v="Town"/>
  </r>
  <r>
    <x v="7"/>
    <s v="2.01604E+11"/>
    <s v="Civilians"/>
  </r>
  <r>
    <x v="6"/>
    <s v="2.01604E+11"/>
    <s v="Employee"/>
  </r>
  <r>
    <x v="7"/>
    <s v="2.01604E+11"/>
    <s v="Civilians"/>
  </r>
  <r>
    <x v="5"/>
    <s v="2.01604E+11"/>
    <s v="Patrol"/>
  </r>
  <r>
    <x v="7"/>
    <s v="2.01604E+11"/>
    <s v="Farmers"/>
  </r>
  <r>
    <x v="3"/>
    <s v="2.01604E+11"/>
    <s v="Convoy"/>
  </r>
  <r>
    <x v="7"/>
    <s v="2.01604E+11"/>
    <s v="Civilian: M'Hamed Hussein"/>
  </r>
  <r>
    <x v="7"/>
    <s v="2.01604E+11"/>
    <s v="Civilians"/>
  </r>
  <r>
    <x v="7"/>
    <s v="2.01604E+11"/>
    <s v="Civilians"/>
  </r>
  <r>
    <x v="3"/>
    <s v="2.01604E+11"/>
    <s v="Commander: Colonel Abdullah Al-Shaaf"/>
  </r>
  <r>
    <x v="3"/>
    <s v="2.01604E+11"/>
    <s v="Spokesperson: Serraj Eltera"/>
  </r>
  <r>
    <x v="15"/>
    <s v="2.01604E+11"/>
    <s v="Vehicle"/>
  </r>
  <r>
    <x v="7"/>
    <s v="2.01604E+11"/>
    <s v="Civilians"/>
  </r>
  <r>
    <x v="7"/>
    <s v="2.01604E+11"/>
    <s v="Market"/>
  </r>
  <r>
    <x v="4"/>
    <s v="2.01604E+11"/>
    <s v="Cafe"/>
  </r>
  <r>
    <x v="7"/>
    <s v="2.01604E+11"/>
    <s v="Vehicle"/>
  </r>
  <r>
    <x v="7"/>
    <s v="2.01604E+11"/>
    <s v="House"/>
  </r>
  <r>
    <x v="5"/>
    <s v="2.01604E+11"/>
    <s v="Checkpoint"/>
  </r>
  <r>
    <x v="15"/>
    <s v="2.01604E+11"/>
    <s v="Member"/>
  </r>
  <r>
    <x v="8"/>
    <s v="2.01604E+11"/>
    <s v="Technical Institute"/>
  </r>
  <r>
    <x v="7"/>
    <s v="2.01604E+11"/>
    <s v="Civilians"/>
  </r>
  <r>
    <x v="17"/>
    <s v="2.01604E+11"/>
    <s v="Unknown"/>
  </r>
  <r>
    <x v="14"/>
    <s v="2.01604E+11"/>
    <s v="Mosque"/>
  </r>
  <r>
    <x v="4"/>
    <s v="2.01604E+11"/>
    <s v="Shops"/>
  </r>
  <r>
    <x v="4"/>
    <s v="2.01604E+11"/>
    <s v="Industrial Shops"/>
  </r>
  <r>
    <x v="4"/>
    <s v="2.01604E+11"/>
    <s v="Shops"/>
  </r>
  <r>
    <x v="3"/>
    <s v="2.01604E+11"/>
    <s v="Forces"/>
  </r>
  <r>
    <x v="3"/>
    <s v="2.01604E+11"/>
    <s v="Vehicle"/>
  </r>
  <r>
    <x v="7"/>
    <s v="2.01604E+11"/>
    <s v="Province"/>
  </r>
  <r>
    <x v="5"/>
    <s v="2.01604E+11"/>
    <s v="Officers"/>
  </r>
  <r>
    <x v="7"/>
    <s v="2.01604E+11"/>
    <s v="Civilians"/>
  </r>
  <r>
    <x v="3"/>
    <s v="2.01604E+11"/>
    <s v="Airplane"/>
  </r>
  <r>
    <x v="5"/>
    <s v="2.01604E+11"/>
    <s v="Patrol"/>
  </r>
  <r>
    <x v="7"/>
    <s v="2.01604E+11"/>
    <s v="Civilians"/>
  </r>
  <r>
    <x v="3"/>
    <s v="2.01604E+11"/>
    <s v="Checkpoint"/>
  </r>
  <r>
    <x v="7"/>
    <s v="2.01604E+11"/>
    <s v="Vehicle"/>
  </r>
  <r>
    <x v="3"/>
    <s v="2.01604E+11"/>
    <s v="Convoy"/>
  </r>
  <r>
    <x v="7"/>
    <s v="2.01604E+11"/>
    <s v="Civilians"/>
  </r>
  <r>
    <x v="7"/>
    <s v="2.01604E+11"/>
    <s v="House"/>
  </r>
  <r>
    <x v="11"/>
    <s v="2.01604E+11"/>
    <s v="Bus"/>
  </r>
  <r>
    <x v="7"/>
    <s v="2.01604E+11"/>
    <s v="Civilians"/>
  </r>
  <r>
    <x v="5"/>
    <s v="2.01604E+11"/>
    <s v="Convoy"/>
  </r>
  <r>
    <x v="4"/>
    <s v="2.01604E+11"/>
    <s v="Maintenence Engineer: Miroslav Tomic"/>
  </r>
  <r>
    <x v="3"/>
    <s v="2.01604E+11"/>
    <s v="Soldiers"/>
  </r>
  <r>
    <x v="3"/>
    <s v="2.01604E+11"/>
    <s v="Personnel: Officer Khaled Mohamed, Conscript Ayman Ahmed, Conscript Ahmed Abdullah"/>
  </r>
  <r>
    <x v="5"/>
    <s v="2.01604E+11"/>
    <s v="Checkpoint"/>
  </r>
  <r>
    <x v="7"/>
    <s v="2.01604E+11"/>
    <s v="Civilians"/>
  </r>
  <r>
    <x v="7"/>
    <s v="2.01604E+11"/>
    <s v="Civilians"/>
  </r>
  <r>
    <x v="7"/>
    <s v="2.01604E+11"/>
    <s v="Civilians"/>
  </r>
  <r>
    <x v="17"/>
    <s v="2.01604E+11"/>
    <s v="Unknown"/>
  </r>
  <r>
    <x v="7"/>
    <s v="2.01604E+11"/>
    <s v="Civilians"/>
  </r>
  <r>
    <x v="3"/>
    <s v="2.01604E+11"/>
    <s v="35th Brigade Headquarters"/>
  </r>
  <r>
    <x v="7"/>
    <s v="2.01604E+11"/>
    <s v="City"/>
  </r>
  <r>
    <x v="4"/>
    <s v="2.01604E+11"/>
    <s v="Hospital"/>
  </r>
  <r>
    <x v="7"/>
    <s v="2.01604E+11"/>
    <s v="City"/>
  </r>
  <r>
    <x v="16"/>
    <s v="2.01604E+11"/>
    <s v="Son of Head: Ammar al-Faqih"/>
  </r>
  <r>
    <x v="7"/>
    <s v="2.01604E+11"/>
    <s v="Civilians"/>
  </r>
  <r>
    <x v="7"/>
    <s v="2.01604E+11"/>
    <s v="Civilians"/>
  </r>
  <r>
    <x v="3"/>
    <s v="2.01604E+11"/>
    <s v="Base"/>
  </r>
  <r>
    <x v="7"/>
    <s v="2.01604E+11"/>
    <s v="House"/>
  </r>
  <r>
    <x v="7"/>
    <s v="2.01604E+11"/>
    <s v="House"/>
  </r>
  <r>
    <x v="14"/>
    <s v="2.01604E+11"/>
    <s v="Mosque"/>
  </r>
  <r>
    <x v="7"/>
    <s v="2.01604E+11"/>
    <s v="Activist: Omar Muhammad Batweel"/>
  </r>
  <r>
    <x v="7"/>
    <s v="2.01604E+11"/>
    <s v="City"/>
  </r>
  <r>
    <x v="3"/>
    <s v="2.01604E+11"/>
    <s v="Convoy"/>
  </r>
  <r>
    <x v="7"/>
    <s v="2.01604E+11"/>
    <s v="Civilians"/>
  </r>
  <r>
    <x v="7"/>
    <s v="2.01604E+11"/>
    <s v="Civilians"/>
  </r>
  <r>
    <x v="3"/>
    <s v="2.01604E+11"/>
    <s v="Convoy"/>
  </r>
  <r>
    <x v="17"/>
    <s v="2.01604E+11"/>
    <s v="Unknown"/>
  </r>
  <r>
    <x v="3"/>
    <s v="2.01604E+11"/>
    <s v="Al Majid Checkpoint"/>
  </r>
  <r>
    <x v="7"/>
    <s v="2.01604E+11"/>
    <s v="Civilians"/>
  </r>
  <r>
    <x v="14"/>
    <s v="2.01604E+11"/>
    <s v="Church"/>
  </r>
  <r>
    <x v="1"/>
    <s v="2.01604E+11"/>
    <s v="Airport"/>
  </r>
  <r>
    <x v="3"/>
    <s v="2.01604E+11"/>
    <s v="Soldiers"/>
  </r>
  <r>
    <x v="3"/>
    <s v="2.01604E+11"/>
    <s v="Soldiers"/>
  </r>
  <r>
    <x v="3"/>
    <s v="2.01604E+11"/>
    <s v="Soldiers"/>
  </r>
  <r>
    <x v="3"/>
    <s v="2.01604E+11"/>
    <s v="Soldiers"/>
  </r>
  <r>
    <x v="3"/>
    <s v="2.01604E+11"/>
    <s v="Central Prison"/>
  </r>
  <r>
    <x v="3"/>
    <s v="2.01604E+11"/>
    <s v="Checkpoint"/>
  </r>
  <r>
    <x v="4"/>
    <s v="2.01604E+11"/>
    <s v="Cinema"/>
  </r>
  <r>
    <x v="7"/>
    <s v="2.01604E+11"/>
    <s v="Neighborhood"/>
  </r>
  <r>
    <x v="7"/>
    <s v="2.01604E+11"/>
    <s v="Town"/>
  </r>
  <r>
    <x v="7"/>
    <s v="2.01604E+11"/>
    <s v="Neighborhood"/>
  </r>
  <r>
    <x v="7"/>
    <s v="2.01604E+11"/>
    <s v="Neighborhood"/>
  </r>
  <r>
    <x v="7"/>
    <s v="2.01604E+11"/>
    <s v="Neighborhood"/>
  </r>
  <r>
    <x v="7"/>
    <s v="2.01604E+11"/>
    <s v="Neighborhood"/>
  </r>
  <r>
    <x v="7"/>
    <s v="2.01604E+11"/>
    <s v="Neighborhood"/>
  </r>
  <r>
    <x v="7"/>
    <s v="2.01604E+11"/>
    <s v="Neighborhood"/>
  </r>
  <r>
    <x v="3"/>
    <s v="2.01604E+11"/>
    <s v="Soldiers"/>
  </r>
  <r>
    <x v="17"/>
    <s v="2.01604E+11"/>
    <s v="Unknown"/>
  </r>
  <r>
    <x v="3"/>
    <s v="2.01604E+11"/>
    <s v="Checkpoint"/>
  </r>
  <r>
    <x v="3"/>
    <s v="2.01604E+11"/>
    <s v="Soldiers"/>
  </r>
  <r>
    <x v="3"/>
    <s v="2.01604E+11"/>
    <s v="Soldiers"/>
  </r>
  <r>
    <x v="7"/>
    <s v="2.01604E+11"/>
    <s v="Civilian: Said Ahmad al-Hakmi"/>
  </r>
  <r>
    <x v="3"/>
    <s v="2.01604E+11"/>
    <s v="Posts"/>
  </r>
  <r>
    <x v="3"/>
    <s v="2.01604E+11"/>
    <s v="Posts"/>
  </r>
  <r>
    <x v="7"/>
    <s v="2.01604E+11"/>
    <s v="House"/>
  </r>
  <r>
    <x v="7"/>
    <s v="2.01604E+11"/>
    <s v="Civilians"/>
  </r>
  <r>
    <x v="17"/>
    <s v="2.01604E+11"/>
    <s v="Unknown"/>
  </r>
  <r>
    <x v="5"/>
    <s v="2.01604E+11"/>
    <s v="Officer"/>
  </r>
  <r>
    <x v="3"/>
    <s v="2.01604E+11"/>
    <s v="Soldiers"/>
  </r>
  <r>
    <x v="7"/>
    <s v="2.01604E+11"/>
    <s v="Neighborhood"/>
  </r>
  <r>
    <x v="7"/>
    <s v="2.01604E+11"/>
    <s v="Doctor"/>
  </r>
  <r>
    <x v="14"/>
    <s v="2.01604E+11"/>
    <s v="Mosque"/>
  </r>
  <r>
    <x v="8"/>
    <s v="2.01604E+11"/>
    <s v="Teachers"/>
  </r>
  <r>
    <x v="3"/>
    <s v="2.01604E+11"/>
    <s v="Soldiers"/>
  </r>
  <r>
    <x v="7"/>
    <s v="2.01604E+11"/>
    <s v="Neighborhood"/>
  </r>
  <r>
    <x v="7"/>
    <s v="2.01604E+11"/>
    <s v="Neighborhood"/>
  </r>
  <r>
    <x v="7"/>
    <s v="2.01604E+11"/>
    <s v="Neighborhood"/>
  </r>
  <r>
    <x v="7"/>
    <s v="2.01604E+11"/>
    <s v="Villages"/>
  </r>
  <r>
    <x v="3"/>
    <s v="2.01604E+11"/>
    <s v="35th Brigade Headquarters"/>
  </r>
  <r>
    <x v="5"/>
    <s v="2.01604E+11"/>
    <s v="Convoy"/>
  </r>
  <r>
    <x v="5"/>
    <s v="2.01604E+11"/>
    <s v="Officers"/>
  </r>
  <r>
    <x v="3"/>
    <s v="2.01604E+11"/>
    <s v="Soldiers"/>
  </r>
  <r>
    <x v="7"/>
    <s v="2.01604E+11"/>
    <s v="Civilians"/>
  </r>
  <r>
    <x v="7"/>
    <s v="2.01604E+11"/>
    <s v="Civilians"/>
  </r>
  <r>
    <x v="7"/>
    <s v="2.01604E+11"/>
    <s v="Market"/>
  </r>
  <r>
    <x v="4"/>
    <s v="2.01604E+11"/>
    <s v="Cafe"/>
  </r>
  <r>
    <x v="7"/>
    <s v="2.01604E+11"/>
    <s v="Civilians"/>
  </r>
  <r>
    <x v="17"/>
    <s v="2.01604E+11"/>
    <s v="Unknown"/>
  </r>
  <r>
    <x v="6"/>
    <s v="2.01604E+11"/>
    <s v="Shiite Waqf Office Building"/>
  </r>
  <r>
    <x v="7"/>
    <s v="2.01604E+11"/>
    <s v="Subdistrict"/>
  </r>
  <r>
    <x v="5"/>
    <s v="2.01604E+11"/>
    <s v="Vehicle"/>
  </r>
  <r>
    <x v="3"/>
    <s v="2.01604E+11"/>
    <s v="Joint Convoy"/>
  </r>
  <r>
    <x v="3"/>
    <s v="2.01604E+11"/>
    <s v="Soldiers"/>
  </r>
  <r>
    <x v="3"/>
    <s v="2.01604E+11"/>
    <s v="Vehicle"/>
  </r>
  <r>
    <x v="3"/>
    <s v="2.01604E+11"/>
    <s v="Soldiers"/>
  </r>
  <r>
    <x v="7"/>
    <s v="2.01604E+11"/>
    <s v="Civilians"/>
  </r>
  <r>
    <x v="3"/>
    <s v="2.01604E+11"/>
    <s v="Family of Soldier"/>
  </r>
  <r>
    <x v="11"/>
    <s v="2.01604E+11"/>
    <s v="Passenger Bus"/>
  </r>
  <r>
    <x v="15"/>
    <s v="2.01604E+11"/>
    <s v="Vehicle"/>
  </r>
  <r>
    <x v="7"/>
    <s v="2.01604E+11"/>
    <s v="Market"/>
  </r>
  <r>
    <x v="17"/>
    <s v="2.01604E+11"/>
    <s v="Unknown"/>
  </r>
  <r>
    <x v="7"/>
    <s v="2.01604E+11"/>
    <s v="Civilians"/>
  </r>
  <r>
    <x v="7"/>
    <s v="2.01604E+11"/>
    <s v="Civilians"/>
  </r>
  <r>
    <x v="17"/>
    <s v="2.01604E+11"/>
    <s v="Unknown"/>
  </r>
  <r>
    <x v="7"/>
    <s v="2.01604E+11"/>
    <s v="Housing Compound"/>
  </r>
  <r>
    <x v="17"/>
    <s v="2.01604E+11"/>
    <s v="Unknown"/>
  </r>
  <r>
    <x v="8"/>
    <s v="2.01604E+11"/>
    <s v="Elementary School"/>
  </r>
  <r>
    <x v="7"/>
    <s v="2.01604E+11"/>
    <s v="Area"/>
  </r>
  <r>
    <x v="17"/>
    <s v="2.01604E+11"/>
    <s v="Unknown"/>
  </r>
  <r>
    <x v="3"/>
    <s v="2.01604E+11"/>
    <s v="Forces"/>
  </r>
  <r>
    <x v="3"/>
    <s v="2.01604E+11"/>
    <s v="Soldiers"/>
  </r>
  <r>
    <x v="5"/>
    <s v="2.01604E+11"/>
    <s v="Residence of Aden Police Chief: General Shallal Shayae"/>
  </r>
  <r>
    <x v="7"/>
    <s v="2.01604E+11"/>
    <s v="City"/>
  </r>
  <r>
    <x v="5"/>
    <s v="2.01604E+11"/>
    <s v="Parking Lot of Highway Patrol Station"/>
  </r>
  <r>
    <x v="3"/>
    <s v="2.01604E+11"/>
    <s v="Soldiers"/>
  </r>
  <r>
    <x v="7"/>
    <s v="2.01604E+11"/>
    <s v="Areas"/>
  </r>
  <r>
    <x v="3"/>
    <s v="2.01604E+11"/>
    <s v="Cannon"/>
  </r>
  <r>
    <x v="7"/>
    <s v="2.01604E+11"/>
    <s v="Vehicle"/>
  </r>
  <r>
    <x v="3"/>
    <s v="2.01604E+11"/>
    <s v="Vehicle"/>
  </r>
  <r>
    <x v="10"/>
    <s v="2.01604E+11"/>
    <s v="Power Lines"/>
  </r>
  <r>
    <x v="7"/>
    <s v="2.01604E+11"/>
    <s v="Sector"/>
  </r>
  <r>
    <x v="7"/>
    <s v="2.01604E+11"/>
    <s v="Village"/>
  </r>
  <r>
    <x v="5"/>
    <s v="2.01604E+11"/>
    <s v="Aden Chief: Colonel Marwan Abdulalim"/>
  </r>
  <r>
    <x v="17"/>
    <s v="2.01604E+11"/>
    <s v="Unknown"/>
  </r>
  <r>
    <x v="17"/>
    <s v="2.01604E+11"/>
    <s v="Unknown"/>
  </r>
  <r>
    <x v="17"/>
    <s v="2.01604E+11"/>
    <s v="Unknown"/>
  </r>
  <r>
    <x v="3"/>
    <s v="2.01604E+11"/>
    <s v="Positions"/>
  </r>
  <r>
    <x v="3"/>
    <s v="2.01604E+11"/>
    <s v="Checkpoint"/>
  </r>
  <r>
    <x v="3"/>
    <s v="2.01604E+11"/>
    <s v="Checkpoint"/>
  </r>
  <r>
    <x v="3"/>
    <s v="2.01604E+11"/>
    <s v="Checkpoint"/>
  </r>
  <r>
    <x v="3"/>
    <s v="2.01604E+11"/>
    <s v="Checkpoint"/>
  </r>
  <r>
    <x v="5"/>
    <s v="2.01604E+11"/>
    <s v="Officers"/>
  </r>
  <r>
    <x v="6"/>
    <s v="2.01604E+11"/>
    <s v="Department of Construction and Real Estate Building"/>
  </r>
  <r>
    <x v="3"/>
    <s v="2.01604E+11"/>
    <s v="Vehicle"/>
  </r>
  <r>
    <x v="4"/>
    <s v="2.01604E+11"/>
    <s v="Shops"/>
  </r>
  <r>
    <x v="7"/>
    <s v="2.01604E+11"/>
    <s v="Trade Fair"/>
  </r>
  <r>
    <x v="7"/>
    <s v="2.01604E+11"/>
    <s v="Shia Civilians"/>
  </r>
  <r>
    <x v="7"/>
    <s v="2.01604E+11"/>
    <s v="Town"/>
  </r>
  <r>
    <x v="3"/>
    <s v="2.01604E+11"/>
    <s v="Forces"/>
  </r>
  <r>
    <x v="3"/>
    <s v="2.01604E+11"/>
    <s v="Soldiers"/>
  </r>
  <r>
    <x v="3"/>
    <s v="2.01604E+11"/>
    <s v="Vehicle"/>
  </r>
  <r>
    <x v="5"/>
    <s v="2.01604E+11"/>
    <s v="Checkpoint"/>
  </r>
  <r>
    <x v="15"/>
    <s v="2.01604E+11"/>
    <s v="Checkpoint"/>
  </r>
  <r>
    <x v="6"/>
    <s v="2.01604E+11"/>
    <s v="Protection Chief: Colonel Salem Al-Merghani"/>
  </r>
  <r>
    <x v="15"/>
    <s v="2.01605E+11"/>
    <s v="Members"/>
  </r>
  <r>
    <x v="7"/>
    <s v="2.01605E+11"/>
    <s v="Civilians"/>
  </r>
  <r>
    <x v="7"/>
    <s v="2.01605E+11"/>
    <s v="Civilians"/>
  </r>
  <r>
    <x v="3"/>
    <s v="2.01605E+11"/>
    <s v="7th Brigade Soldiers"/>
  </r>
  <r>
    <x v="15"/>
    <s v="2.01605E+11"/>
    <s v="Members"/>
  </r>
  <r>
    <x v="11"/>
    <s v="2.01605E+11"/>
    <s v="Bus Station"/>
  </r>
  <r>
    <x v="6"/>
    <s v="2.01605E+11"/>
    <s v="Convoy of Governor: Aidarus al-Zoubaidi"/>
  </r>
  <r>
    <x v="3"/>
    <s v="2.01605E+11"/>
    <s v="Base"/>
  </r>
  <r>
    <x v="5"/>
    <s v="2.01605E+11"/>
    <s v="Police Station"/>
  </r>
  <r>
    <x v="3"/>
    <s v="2.01605E+11"/>
    <s v="Soldiers"/>
  </r>
  <r>
    <x v="3"/>
    <s v="2.01605E+11"/>
    <s v="Gendarmerie Station"/>
  </r>
  <r>
    <x v="7"/>
    <s v="2.01605E+11"/>
    <s v="Neighborhood"/>
  </r>
  <r>
    <x v="7"/>
    <s v="2.01605E+11"/>
    <s v="Area"/>
  </r>
  <r>
    <x v="7"/>
    <s v="2.01605E+11"/>
    <s v="Neighborhood"/>
  </r>
  <r>
    <x v="6"/>
    <s v="2.01605E+11"/>
    <s v="Compound"/>
  </r>
  <r>
    <x v="7"/>
    <s v="2.01605E+11"/>
    <s v="Civilians"/>
  </r>
  <r>
    <x v="7"/>
    <s v="2.01605E+11"/>
    <s v="Area"/>
  </r>
  <r>
    <x v="7"/>
    <s v="2.01605E+11"/>
    <s v="Area"/>
  </r>
  <r>
    <x v="7"/>
    <s v="2.01605E+11"/>
    <s v="Area"/>
  </r>
  <r>
    <x v="7"/>
    <s v="2.01605E+11"/>
    <s v="Neighborhood"/>
  </r>
  <r>
    <x v="7"/>
    <s v="2.01605E+11"/>
    <s v="Neighborhood"/>
  </r>
  <r>
    <x v="7"/>
    <s v="2.01605E+11"/>
    <s v="Villages"/>
  </r>
  <r>
    <x v="7"/>
    <s v="2.01605E+11"/>
    <s v="Neighborhood"/>
  </r>
  <r>
    <x v="7"/>
    <s v="2.01605E+11"/>
    <s v="Neighborhood"/>
  </r>
  <r>
    <x v="7"/>
    <s v="2.01605E+11"/>
    <s v="Areas"/>
  </r>
  <r>
    <x v="11"/>
    <s v="2.01605E+11"/>
    <s v="Bus"/>
  </r>
  <r>
    <x v="3"/>
    <s v="2.01605E+11"/>
    <s v="Captain: Ahnaish Qaddafi"/>
  </r>
  <r>
    <x v="7"/>
    <s v="2.01605E+11"/>
    <s v="Civilians"/>
  </r>
  <r>
    <x v="7"/>
    <s v="2.01605E+11"/>
    <s v="Civilian"/>
  </r>
  <r>
    <x v="7"/>
    <s v="2.01605E+11"/>
    <s v="Area"/>
  </r>
  <r>
    <x v="7"/>
    <s v="2.01605E+11"/>
    <s v="Area"/>
  </r>
  <r>
    <x v="7"/>
    <s v="2.01605E+11"/>
    <s v="Area"/>
  </r>
  <r>
    <x v="7"/>
    <s v="2.01605E+11"/>
    <s v="Area"/>
  </r>
  <r>
    <x v="7"/>
    <s v="2.01605E+11"/>
    <s v="Shia Pilgrims"/>
  </r>
  <r>
    <x v="7"/>
    <s v="2.01605E+11"/>
    <s v="Civilians"/>
  </r>
  <r>
    <x v="7"/>
    <s v="2.01605E+11"/>
    <s v="Market"/>
  </r>
  <r>
    <x v="17"/>
    <s v="2.01605E+11"/>
    <s v="Unknown"/>
  </r>
  <r>
    <x v="17"/>
    <s v="2.01605E+11"/>
    <s v="Unknown"/>
  </r>
  <r>
    <x v="15"/>
    <s v="2.01605E+11"/>
    <s v="Members"/>
  </r>
  <r>
    <x v="7"/>
    <s v="2.01605E+11"/>
    <s v="Civilians"/>
  </r>
  <r>
    <x v="7"/>
    <s v="2.01605E+11"/>
    <s v="Children"/>
  </r>
  <r>
    <x v="7"/>
    <s v="2.01605E+11"/>
    <s v="Area"/>
  </r>
  <r>
    <x v="7"/>
    <s v="2.01605E+11"/>
    <s v="Area"/>
  </r>
  <r>
    <x v="7"/>
    <s v="2.01605E+11"/>
    <s v="Area"/>
  </r>
  <r>
    <x v="7"/>
    <s v="2.01605E+11"/>
    <s v="Area"/>
  </r>
  <r>
    <x v="7"/>
    <s v="2.01605E+11"/>
    <s v="Civilian: Musa Hisham"/>
  </r>
  <r>
    <x v="3"/>
    <s v="2.01605E+11"/>
    <s v="Post"/>
  </r>
  <r>
    <x v="3"/>
    <s v="2.01605E+11"/>
    <s v="Post"/>
  </r>
  <r>
    <x v="3"/>
    <s v="2.01605E+11"/>
    <s v="Post"/>
  </r>
  <r>
    <x v="7"/>
    <s v="2.01605E+11"/>
    <s v="Vehicles"/>
  </r>
  <r>
    <x v="3"/>
    <s v="2.01605E+11"/>
    <s v="Soldiers"/>
  </r>
  <r>
    <x v="7"/>
    <s v="2.01605E+11"/>
    <s v="Neighborhood"/>
  </r>
  <r>
    <x v="7"/>
    <s v="2.01605E+11"/>
    <s v="Town"/>
  </r>
  <r>
    <x v="3"/>
    <s v="2.01605E+11"/>
    <s v="Hapust Military Station Zone"/>
  </r>
  <r>
    <x v="10"/>
    <s v="2.01605E+11"/>
    <s v="Hydroelectric Power Plant Construction Site"/>
  </r>
  <r>
    <x v="15"/>
    <s v="2.01605E+11"/>
    <s v="Judiciary Council"/>
  </r>
  <r>
    <x v="4"/>
    <s v="2.01605E+11"/>
    <s v="Store"/>
  </r>
  <r>
    <x v="4"/>
    <s v="2.01605E+11"/>
    <s v="Produce Store"/>
  </r>
  <r>
    <x v="7"/>
    <s v="2.01605E+11"/>
    <s v="Town"/>
  </r>
  <r>
    <x v="3"/>
    <s v="2.01605E+11"/>
    <s v="Soldiers"/>
  </r>
  <r>
    <x v="3"/>
    <s v="2.01605E+11"/>
    <s v="Soldiers"/>
  </r>
  <r>
    <x v="3"/>
    <s v="2.01605E+11"/>
    <s v="Soldiers"/>
  </r>
  <r>
    <x v="3"/>
    <s v="2.01605E+11"/>
    <s v="Patrol"/>
  </r>
  <r>
    <x v="3"/>
    <s v="2.01605E+11"/>
    <s v="Soldiers"/>
  </r>
  <r>
    <x v="7"/>
    <s v="2.01605E+11"/>
    <s v="Town"/>
  </r>
  <r>
    <x v="7"/>
    <s v="2.01605E+11"/>
    <s v="House"/>
  </r>
  <r>
    <x v="7"/>
    <s v="2.01605E+11"/>
    <s v="Civilian: Muâ€™ammar Hamd Bi-l-Qasim al-Qaddhafi"/>
  </r>
  <r>
    <x v="3"/>
    <s v="2.01605E+11"/>
    <s v="Soldiers"/>
  </r>
  <r>
    <x v="7"/>
    <s v="2.01605E+11"/>
    <s v="Residential Compound"/>
  </r>
  <r>
    <x v="3"/>
    <s v="2.01605E+11"/>
    <s v="Engineering Vehicle"/>
  </r>
  <r>
    <x v="3"/>
    <s v="2.01605E+11"/>
    <s v="Posts"/>
  </r>
  <r>
    <x v="3"/>
    <s v="2.01605E+11"/>
    <s v="Posts"/>
  </r>
  <r>
    <x v="3"/>
    <s v="2.01605E+11"/>
    <s v="Posts"/>
  </r>
  <r>
    <x v="3"/>
    <s v="2.01605E+11"/>
    <s v="Posts"/>
  </r>
  <r>
    <x v="3"/>
    <s v="2.01605E+11"/>
    <s v="Base"/>
  </r>
  <r>
    <x v="4"/>
    <s v="2.01605E+11"/>
    <s v="Hospital"/>
  </r>
  <r>
    <x v="6"/>
    <s v="2.01605E+11"/>
    <s v="Building"/>
  </r>
  <r>
    <x v="7"/>
    <s v="2.01605E+11"/>
    <s v="Area"/>
  </r>
  <r>
    <x v="7"/>
    <s v="2.01605E+11"/>
    <s v="Area"/>
  </r>
  <r>
    <x v="7"/>
    <s v="2.01605E+11"/>
    <s v="Area"/>
  </r>
  <r>
    <x v="7"/>
    <s v="2.01605E+11"/>
    <s v="Area"/>
  </r>
  <r>
    <x v="7"/>
    <s v="2.01605E+11"/>
    <s v="Area"/>
  </r>
  <r>
    <x v="3"/>
    <s v="2.01605E+11"/>
    <s v="Soldiers"/>
  </r>
  <r>
    <x v="3"/>
    <s v="2.01605E+11"/>
    <s v="Checkpoint"/>
  </r>
  <r>
    <x v="7"/>
    <s v="2.01605E+11"/>
    <s v="Civilian"/>
  </r>
  <r>
    <x v="3"/>
    <s v="2.01605E+11"/>
    <s v="Soldiers"/>
  </r>
  <r>
    <x v="6"/>
    <s v="2.01605E+11"/>
    <s v="Employee"/>
  </r>
  <r>
    <x v="4"/>
    <s v="2.01605E+11"/>
    <s v="Restaurant"/>
  </r>
  <r>
    <x v="15"/>
    <s v="2.01605E+11"/>
    <s v="Convoy"/>
  </r>
  <r>
    <x v="4"/>
    <s v="2.01605E+11"/>
    <s v="Cafe"/>
  </r>
  <r>
    <x v="4"/>
    <s v="2.01605E+11"/>
    <s v="Store"/>
  </r>
  <r>
    <x v="5"/>
    <s v="2.01605E+11"/>
    <s v="Officers"/>
  </r>
  <r>
    <x v="5"/>
    <s v="2.01605E+11"/>
    <s v="Patrol"/>
  </r>
  <r>
    <x v="15"/>
    <s v="2.01605E+11"/>
    <s v="Members"/>
  </r>
  <r>
    <x v="7"/>
    <s v="2.01605E+11"/>
    <s v="Civilians"/>
  </r>
  <r>
    <x v="10"/>
    <s v="2.01605E+11"/>
    <s v="Oil Well"/>
  </r>
  <r>
    <x v="10"/>
    <s v="2.01605E+11"/>
    <s v="Oil Well"/>
  </r>
  <r>
    <x v="10"/>
    <s v="2.01605E+11"/>
    <s v="Oil Well"/>
  </r>
  <r>
    <x v="10"/>
    <s v="2.01605E+11"/>
    <s v="Oil Well"/>
  </r>
  <r>
    <x v="9"/>
    <s v="2.01605E+11"/>
    <s v="Journalist"/>
  </r>
  <r>
    <x v="7"/>
    <s v="2.01605E+11"/>
    <s v="Civilians"/>
  </r>
  <r>
    <x v="7"/>
    <s v="2.01605E+11"/>
    <s v="Civilians"/>
  </r>
  <r>
    <x v="3"/>
    <s v="2.01605E+11"/>
    <s v="Soldiers"/>
  </r>
  <r>
    <x v="3"/>
    <s v="2.01605E+11"/>
    <s v="Soldiers"/>
  </r>
  <r>
    <x v="3"/>
    <s v="2.01605E+11"/>
    <s v="Soldiers"/>
  </r>
  <r>
    <x v="3"/>
    <s v="2.01605E+11"/>
    <s v="Soldiers"/>
  </r>
  <r>
    <x v="3"/>
    <s v="2.01605E+11"/>
    <s v="Soldiers"/>
  </r>
  <r>
    <x v="3"/>
    <s v="2.01605E+11"/>
    <s v="Soldiers"/>
  </r>
  <r>
    <x v="3"/>
    <s v="2.01605E+11"/>
    <s v="Soldier"/>
  </r>
  <r>
    <x v="2"/>
    <s v="2.01605E+11"/>
    <s v="Employees"/>
  </r>
  <r>
    <x v="3"/>
    <s v="2.01605E+11"/>
    <s v="Soldiers"/>
  </r>
  <r>
    <x v="4"/>
    <s v="2.01605E+11"/>
    <s v="Animal Shelter"/>
  </r>
  <r>
    <x v="6"/>
    <s v="2.01605E+11"/>
    <s v="Building"/>
  </r>
  <r>
    <x v="7"/>
    <s v="2.01605E+11"/>
    <s v="City"/>
  </r>
  <r>
    <x v="7"/>
    <s v="2.01605E+11"/>
    <s v="Civilians"/>
  </r>
  <r>
    <x v="7"/>
    <s v="2.01605E+11"/>
    <s v="Subdistrict"/>
  </r>
  <r>
    <x v="14"/>
    <s v="2.01605E+11"/>
    <s v="Muezzin"/>
  </r>
  <r>
    <x v="7"/>
    <s v="2.01605E+11"/>
    <s v="Marketplace"/>
  </r>
  <r>
    <x v="7"/>
    <s v="2.01605E+11"/>
    <s v="Civilians"/>
  </r>
  <r>
    <x v="7"/>
    <s v="2.01605E+11"/>
    <s v="Civilians"/>
  </r>
  <r>
    <x v="7"/>
    <s v="2.01605E+11"/>
    <s v="Owner of Power Generator"/>
  </r>
  <r>
    <x v="6"/>
    <s v="2.01605E+11"/>
    <s v="Adviser: Major General Ghalib 'Ubayd Khalaf al-Bahadili"/>
  </r>
  <r>
    <x v="7"/>
    <s v="2.01605E+11"/>
    <s v="Village"/>
  </r>
  <r>
    <x v="17"/>
    <s v="2.01605E+11"/>
    <s v="Unknown"/>
  </r>
  <r>
    <x v="7"/>
    <s v="2.01605E+11"/>
    <s v="Funeral"/>
  </r>
  <r>
    <x v="7"/>
    <s v="2.01605E+11"/>
    <s v="Civilian"/>
  </r>
  <r>
    <x v="15"/>
    <s v="2.01605E+11"/>
    <s v="Members"/>
  </r>
  <r>
    <x v="15"/>
    <s v="2.01605E+11"/>
    <s v="Checkpoint"/>
  </r>
  <r>
    <x v="7"/>
    <s v="2.01605E+11"/>
    <s v="Civilians"/>
  </r>
  <r>
    <x v="5"/>
    <s v="2.01605E+11"/>
    <s v="Officers"/>
  </r>
  <r>
    <x v="3"/>
    <s v="2.01605E+11"/>
    <s v="Soldiers"/>
  </r>
  <r>
    <x v="3"/>
    <s v="2.01605E+11"/>
    <s v="Soldiers"/>
  </r>
  <r>
    <x v="3"/>
    <s v="2.01605E+11"/>
    <s v="Soldiers"/>
  </r>
  <r>
    <x v="7"/>
    <s v="2.01605E+11"/>
    <s v="Civilians"/>
  </r>
  <r>
    <x v="7"/>
    <s v="2.01605E+11"/>
    <s v="Tribal Chief: Abd-al-Wahid Sayf al-â€˜Awwadi"/>
  </r>
  <r>
    <x v="7"/>
    <s v="2.01605E+11"/>
    <s v="Neighborhood"/>
  </r>
  <r>
    <x v="7"/>
    <s v="2.01605E+11"/>
    <s v="Neighborhood"/>
  </r>
  <r>
    <x v="7"/>
    <s v="2.01605E+11"/>
    <s v="Civilians"/>
  </r>
  <r>
    <x v="7"/>
    <s v="2.01605E+11"/>
    <s v="Civilians"/>
  </r>
  <r>
    <x v="5"/>
    <s v="2.01605E+11"/>
    <s v="Corporal: Khalaf al-Harithi"/>
  </r>
  <r>
    <x v="7"/>
    <s v="2.01605E+11"/>
    <s v="Neighborhood"/>
  </r>
  <r>
    <x v="7"/>
    <s v="2.01605E+11"/>
    <s v="Neighborhood"/>
  </r>
  <r>
    <x v="7"/>
    <s v="2.01605E+11"/>
    <s v="Building"/>
  </r>
  <r>
    <x v="3"/>
    <s v="2.01605E+11"/>
    <s v="Soldiers"/>
  </r>
  <r>
    <x v="7"/>
    <s v="2.01605E+11"/>
    <s v="Neighborhood"/>
  </r>
  <r>
    <x v="7"/>
    <s v="2.01605E+11"/>
    <s v="Neighborhood"/>
  </r>
  <r>
    <x v="7"/>
    <s v="2.01605E+11"/>
    <s v="Neighborhood"/>
  </r>
  <r>
    <x v="7"/>
    <s v="2.01605E+11"/>
    <s v="Neighborhood"/>
  </r>
  <r>
    <x v="4"/>
    <s v="2.01605E+11"/>
    <s v="Shops"/>
  </r>
  <r>
    <x v="4"/>
    <s v="2.01605E+11"/>
    <s v="Workshops"/>
  </r>
  <r>
    <x v="3"/>
    <s v="2.01605E+11"/>
    <s v="Checkpoint"/>
  </r>
  <r>
    <x v="7"/>
    <s v="2.01605E+11"/>
    <s v="District"/>
  </r>
  <r>
    <x v="3"/>
    <s v="2.01605E+11"/>
    <s v="Joint Headquarters"/>
  </r>
  <r>
    <x v="7"/>
    <s v="2.01605E+11"/>
    <s v="Civilians"/>
  </r>
  <r>
    <x v="7"/>
    <s v="2.01605E+11"/>
    <s v="Pro-Military Rally"/>
  </r>
  <r>
    <x v="3"/>
    <s v="2.01605E+11"/>
    <s v="Soldiers"/>
  </r>
  <r>
    <x v="7"/>
    <s v="2.01605E+11"/>
    <s v="Market"/>
  </r>
  <r>
    <x v="5"/>
    <s v="2.01605E+11"/>
    <s v="Central Prison Director: Wahab Nejib Ahmed Aoun"/>
  </r>
  <r>
    <x v="3"/>
    <s v="2.01605E+11"/>
    <s v="Caldag Gendarmerie Headquarters"/>
  </r>
  <r>
    <x v="7"/>
    <s v="2.01605E+11"/>
    <s v="Market"/>
  </r>
  <r>
    <x v="7"/>
    <s v="2.01605E+11"/>
    <s v="Residence"/>
  </r>
  <r>
    <x v="7"/>
    <s v="2.01605E+11"/>
    <s v="Garden"/>
  </r>
  <r>
    <x v="9"/>
    <s v="2.01605E+11"/>
    <s v="Editor-in-Chief: Can Dundar"/>
  </r>
  <r>
    <x v="5"/>
    <s v="2.01605E+11"/>
    <s v="Checkpoint"/>
  </r>
  <r>
    <x v="5"/>
    <s v="2.01605E+11"/>
    <s v="Patrol"/>
  </r>
  <r>
    <x v="7"/>
    <s v="2.01605E+11"/>
    <s v="Market"/>
  </r>
  <r>
    <x v="4"/>
    <s v="2.01605E+11"/>
    <s v="Football Stadium"/>
  </r>
  <r>
    <x v="4"/>
    <s v="2.01605E+11"/>
    <s v="Stores"/>
  </r>
  <r>
    <x v="17"/>
    <s v="2.01605E+11"/>
    <s v="Unknown"/>
  </r>
  <r>
    <x v="7"/>
    <s v="2.01605E+11"/>
    <s v="District"/>
  </r>
  <r>
    <x v="15"/>
    <s v="2.01605E+11"/>
    <s v="Members"/>
  </r>
  <r>
    <x v="7"/>
    <s v="2.01605E+11"/>
    <s v="District"/>
  </r>
  <r>
    <x v="3"/>
    <s v="2.01605E+11"/>
    <s v="Soldiers"/>
  </r>
  <r>
    <x v="7"/>
    <s v="2.01605E+11"/>
    <s v="House"/>
  </r>
  <r>
    <x v="3"/>
    <s v="2.01605E+11"/>
    <s v="Car of Colonel: Badr Al Yafei"/>
  </r>
  <r>
    <x v="7"/>
    <s v="2.01605E+11"/>
    <s v="Neighborhood"/>
  </r>
  <r>
    <x v="7"/>
    <s v="2.01605E+11"/>
    <s v="Neighborhood"/>
  </r>
  <r>
    <x v="7"/>
    <s v="2.01605E+11"/>
    <s v="Neighborhood"/>
  </r>
  <r>
    <x v="7"/>
    <s v="2.01605E+11"/>
    <s v="Neighborhood"/>
  </r>
  <r>
    <x v="7"/>
    <s v="2.01605E+11"/>
    <s v="Neighborhood"/>
  </r>
  <r>
    <x v="5"/>
    <s v="2.01605E+11"/>
    <s v="Vehicle"/>
  </r>
  <r>
    <x v="17"/>
    <s v="2.01605E+11"/>
    <s v="Unknown"/>
  </r>
  <r>
    <x v="17"/>
    <s v="2.01605E+11"/>
    <s v="Unknown"/>
  </r>
  <r>
    <x v="11"/>
    <s v="2.01605E+11"/>
    <s v="Bus"/>
  </r>
  <r>
    <x v="7"/>
    <s v="2.01605E+11"/>
    <s v="Car"/>
  </r>
  <r>
    <x v="7"/>
    <s v="2.01605E+11"/>
    <s v="Civilians"/>
  </r>
  <r>
    <x v="7"/>
    <s v="2.01605E+11"/>
    <s v="Civilians"/>
  </r>
  <r>
    <x v="4"/>
    <s v="2.01605E+11"/>
    <s v="Oil Company Engineers"/>
  </r>
  <r>
    <x v="7"/>
    <s v="2.01605E+11"/>
    <s v="Funeral Tent"/>
  </r>
  <r>
    <x v="7"/>
    <s v="2.01605E+11"/>
    <s v="Area"/>
  </r>
  <r>
    <x v="5"/>
    <s v="2.01605E+11"/>
    <s v="Van"/>
  </r>
  <r>
    <x v="7"/>
    <s v="2.01605E+11"/>
    <s v="Village"/>
  </r>
  <r>
    <x v="3"/>
    <s v="2.01605E+11"/>
    <s v="Soldiers"/>
  </r>
  <r>
    <x v="3"/>
    <s v="2.01605E+11"/>
    <s v="Base"/>
  </r>
  <r>
    <x v="7"/>
    <s v="2.01605E+11"/>
    <s v="Commercial Area"/>
  </r>
  <r>
    <x v="5"/>
    <s v="2.01605E+11"/>
    <s v="Officer: Miftah Saâ€˜ad al-â€˜Abdali"/>
  </r>
  <r>
    <x v="6"/>
    <s v="2.01605E+11"/>
    <s v="Courthouse"/>
  </r>
  <r>
    <x v="6"/>
    <s v="2.01605E+11"/>
    <s v="Office of Prosecutor"/>
  </r>
  <r>
    <x v="5"/>
    <s v="2.01605E+11"/>
    <s v="Officers"/>
  </r>
  <r>
    <x v="4"/>
    <s v="2.01605E+11"/>
    <s v="Food-Laden Trucks"/>
  </r>
  <r>
    <x v="4"/>
    <s v="2.01605E+11"/>
    <s v="Technicians"/>
  </r>
  <r>
    <x v="7"/>
    <s v="2.01605E+11"/>
    <s v="Civilians"/>
  </r>
  <r>
    <x v="5"/>
    <s v="2.01605E+11"/>
    <s v="Vehicle"/>
  </r>
  <r>
    <x v="5"/>
    <s v="2.01605E+11"/>
    <s v="Dar Saâ€™d Police Chief: Colonel Adnan Ali"/>
  </r>
  <r>
    <x v="17"/>
    <s v="2.01605E+11"/>
    <s v="Unknown"/>
  </r>
  <r>
    <x v="7"/>
    <s v="2.01605E+11"/>
    <s v="Neighborhoods"/>
  </r>
  <r>
    <x v="5"/>
    <s v="2.01605E+11"/>
    <s v="Haddad Police Station"/>
  </r>
  <r>
    <x v="7"/>
    <s v="2.01605E+11"/>
    <s v="Residence"/>
  </r>
  <r>
    <x v="3"/>
    <s v="2.01605E+11"/>
    <s v="Oferet Base"/>
  </r>
  <r>
    <x v="7"/>
    <s v="2.01605E+11"/>
    <s v="City"/>
  </r>
  <r>
    <x v="6"/>
    <s v="2.01605E+11"/>
    <s v="Car of Employee"/>
  </r>
  <r>
    <x v="4"/>
    <s v="2.01605E+11"/>
    <s v="Restaurant"/>
  </r>
  <r>
    <x v="15"/>
    <s v="2.01605E+11"/>
    <s v="Convoy"/>
  </r>
  <r>
    <x v="10"/>
    <s v="2.01605E+11"/>
    <s v="Power Pylon"/>
  </r>
  <r>
    <x v="10"/>
    <s v="2.01605E+11"/>
    <s v="Power Pylon"/>
  </r>
  <r>
    <x v="10"/>
    <s v="2.01605E+11"/>
    <s v="Power Pylon"/>
  </r>
  <r>
    <x v="7"/>
    <s v="2.01605E+11"/>
    <s v="Market"/>
  </r>
  <r>
    <x v="3"/>
    <s v="2.01605E+11"/>
    <s v="Former Soldier: Saâ€™d Mohamed Abdallah al-Warfali"/>
  </r>
  <r>
    <x v="4"/>
    <s v="2.01605E+11"/>
    <s v="Bank"/>
  </r>
  <r>
    <x v="3"/>
    <s v="2.01605E+11"/>
    <s v="Positions"/>
  </r>
  <r>
    <x v="7"/>
    <s v="2.01605E+11"/>
    <s v="Houses"/>
  </r>
  <r>
    <x v="7"/>
    <s v="2.01605E+11"/>
    <s v="Houses"/>
  </r>
  <r>
    <x v="5"/>
    <s v="2.01605E+11"/>
    <s v="Officers"/>
  </r>
  <r>
    <x v="5"/>
    <s v="2.01605E+11"/>
    <s v="Officers"/>
  </r>
  <r>
    <x v="7"/>
    <s v="2.01605E+11"/>
    <s v="Houses"/>
  </r>
  <r>
    <x v="6"/>
    <s v="2.01605E+11"/>
    <s v="Employee"/>
  </r>
  <r>
    <x v="3"/>
    <s v="2.01605E+11"/>
    <s v="Post"/>
  </r>
  <r>
    <x v="3"/>
    <s v="2.01605E+11"/>
    <s v="35th Brigade Camp"/>
  </r>
  <r>
    <x v="5"/>
    <s v="2.01605E+11"/>
    <s v="Prison"/>
  </r>
  <r>
    <x v="15"/>
    <s v="2.01605E+11"/>
    <s v="Post"/>
  </r>
  <r>
    <x v="15"/>
    <s v="2.01605E+11"/>
    <s v="Post"/>
  </r>
  <r>
    <x v="15"/>
    <s v="2.01605E+11"/>
    <s v="Post"/>
  </r>
  <r>
    <x v="15"/>
    <s v="2.01605E+11"/>
    <s v="Post"/>
  </r>
  <r>
    <x v="15"/>
    <s v="2.01605E+11"/>
    <s v="Post"/>
  </r>
  <r>
    <x v="15"/>
    <s v="2.01605E+11"/>
    <s v="Post"/>
  </r>
  <r>
    <x v="15"/>
    <s v="2.01605E+11"/>
    <s v="Post"/>
  </r>
  <r>
    <x v="3"/>
    <s v="2.01605E+11"/>
    <s v="Post"/>
  </r>
  <r>
    <x v="3"/>
    <s v="2.01605E+11"/>
    <s v="Post"/>
  </r>
  <r>
    <x v="6"/>
    <s v="2.01605E+11"/>
    <s v="Civil Affairs Building"/>
  </r>
  <r>
    <x v="3"/>
    <s v="2.01605E+11"/>
    <s v="Base"/>
  </r>
  <r>
    <x v="5"/>
    <s v="2.01605E+11"/>
    <s v="Patrol"/>
  </r>
  <r>
    <x v="5"/>
    <s v="2.01605E+11"/>
    <s v="Police Chief: Colonel Nasir 'Abbad al-Husni"/>
  </r>
  <r>
    <x v="7"/>
    <s v="2.01605E+11"/>
    <s v="Neighborhood"/>
  </r>
  <r>
    <x v="7"/>
    <s v="2.01605E+11"/>
    <s v="Civilians"/>
  </r>
  <r>
    <x v="5"/>
    <s v="2.01605E+11"/>
    <s v="Bus"/>
  </r>
  <r>
    <x v="17"/>
    <s v="2.01605E+11"/>
    <s v="Unknown"/>
  </r>
  <r>
    <x v="3"/>
    <s v="2.01605E+11"/>
    <s v="Armored Vehicle"/>
  </r>
  <r>
    <x v="15"/>
    <s v="2.01605E+11"/>
    <s v="Patrol"/>
  </r>
  <r>
    <x v="7"/>
    <s v="2.01605E+11"/>
    <s v="Market"/>
  </r>
  <r>
    <x v="4"/>
    <s v="2.01605E+11"/>
    <s v="Restaurant"/>
  </r>
  <r>
    <x v="7"/>
    <s v="2.01605E+11"/>
    <s v="Village"/>
  </r>
  <r>
    <x v="7"/>
    <s v="2.01605E+11"/>
    <s v="Civilian"/>
  </r>
  <r>
    <x v="5"/>
    <s v="2.01605E+11"/>
    <s v="Officers"/>
  </r>
  <r>
    <x v="7"/>
    <s v="2.01605E+11"/>
    <s v="Civilians"/>
  </r>
  <r>
    <x v="7"/>
    <s v="2.01605E+11"/>
    <s v="Civilians"/>
  </r>
  <r>
    <x v="7"/>
    <s v="2.01605E+11"/>
    <s v="Civilians"/>
  </r>
  <r>
    <x v="7"/>
    <s v="2.01605E+11"/>
    <s v="Civilians"/>
  </r>
  <r>
    <x v="7"/>
    <s v="2.01605E+11"/>
    <s v="Civilian"/>
  </r>
  <r>
    <x v="7"/>
    <s v="2.01605E+11"/>
    <s v="Civilian"/>
  </r>
  <r>
    <x v="17"/>
    <s v="2.01605E+11"/>
    <s v="Unknown"/>
  </r>
  <r>
    <x v="7"/>
    <s v="2.01605E+11"/>
    <s v="Residential Area"/>
  </r>
  <r>
    <x v="5"/>
    <s v="2.01605E+11"/>
    <s v="Vehicle"/>
  </r>
  <r>
    <x v="3"/>
    <s v="2.01605E+11"/>
    <s v="Hizme Checkpoint"/>
  </r>
  <r>
    <x v="7"/>
    <s v="2.01605E+11"/>
    <s v="Civilians"/>
  </r>
  <r>
    <x v="3"/>
    <s v="2.01605E+11"/>
    <s v="Car of Commander: Brigadier General Fadil Ba'ish"/>
  </r>
  <r>
    <x v="3"/>
    <s v="2.01605E+11"/>
    <s v="Helicopter"/>
  </r>
  <r>
    <x v="7"/>
    <s v="2.01605E+11"/>
    <s v="Area"/>
  </r>
  <r>
    <x v="7"/>
    <s v="2.01605E+11"/>
    <s v="Area"/>
  </r>
  <r>
    <x v="7"/>
    <s v="2.01605E+11"/>
    <s v="Civilians"/>
  </r>
  <r>
    <x v="4"/>
    <s v="2.01605E+11"/>
    <s v="Produce Stand"/>
  </r>
  <r>
    <x v="5"/>
    <s v="2.01605E+11"/>
    <s v="Checkpoint"/>
  </r>
  <r>
    <x v="5"/>
    <s v="2.01605E+11"/>
    <s v="Checkpoint"/>
  </r>
  <r>
    <x v="5"/>
    <s v="2.01605E+11"/>
    <s v="Checkpoint"/>
  </r>
  <r>
    <x v="17"/>
    <s v="2.01605E+11"/>
    <s v="Unknown"/>
  </r>
  <r>
    <x v="15"/>
    <s v="2.01605E+11"/>
    <s v="Volunteer Forces"/>
  </r>
  <r>
    <x v="7"/>
    <s v="2.01605E+11"/>
    <s v="Civilians"/>
  </r>
  <r>
    <x v="7"/>
    <s v="2.01605E+11"/>
    <s v="Marketplace"/>
  </r>
  <r>
    <x v="1"/>
    <s v="2.01605E+11"/>
    <s v="Airport"/>
  </r>
  <r>
    <x v="3"/>
    <s v="2.01605E+11"/>
    <s v="Convoy of General: Abdul-Rahman Halili"/>
  </r>
  <r>
    <x v="5"/>
    <s v="2.01605E+11"/>
    <s v="Vehicle"/>
  </r>
  <r>
    <x v="3"/>
    <s v="2.01605E+11"/>
    <s v="Plane"/>
  </r>
  <r>
    <x v="3"/>
    <s v="2.01605E+11"/>
    <s v="Members"/>
  </r>
  <r>
    <x v="4"/>
    <s v="2.01605E+11"/>
    <s v="Shops"/>
  </r>
  <r>
    <x v="4"/>
    <s v="2.01605E+11"/>
    <s v="Cafe"/>
  </r>
  <r>
    <x v="5"/>
    <s v="2.01605E+11"/>
    <s v="Patrol"/>
  </r>
  <r>
    <x v="7"/>
    <s v="2.01605E+11"/>
    <s v="Civilians"/>
  </r>
  <r>
    <x v="5"/>
    <s v="2.01605E+11"/>
    <s v="Police Center"/>
  </r>
  <r>
    <x v="3"/>
    <s v="2.01605E+11"/>
    <s v="Checkpoint"/>
  </r>
  <r>
    <x v="3"/>
    <s v="2.01605E+11"/>
    <s v="Houses of Soldiers"/>
  </r>
  <r>
    <x v="5"/>
    <s v="2.01605E+11"/>
    <s v="Houses of Officers"/>
  </r>
  <r>
    <x v="3"/>
    <s v="2.01605E+11"/>
    <s v="Soldiers"/>
  </r>
  <r>
    <x v="3"/>
    <s v="2.01605E+11"/>
    <s v="Joint Forces"/>
  </r>
  <r>
    <x v="7"/>
    <s v="2.01605E+11"/>
    <s v="Civilians"/>
  </r>
  <r>
    <x v="7"/>
    <s v="2.01605E+11"/>
    <s v="Civilians"/>
  </r>
  <r>
    <x v="7"/>
    <s v="2.01605E+11"/>
    <s v="Civilian"/>
  </r>
  <r>
    <x v="15"/>
    <s v="2.01605E+11"/>
    <s v="Saddada Checkpoint"/>
  </r>
  <r>
    <x v="3"/>
    <s v="2.01605E+11"/>
    <s v="Brigadier: Du-Al-Qamati"/>
  </r>
  <r>
    <x v="7"/>
    <s v="2.01605E+11"/>
    <s v="City"/>
  </r>
  <r>
    <x v="3"/>
    <s v="2.01605E+11"/>
    <s v="Base"/>
  </r>
  <r>
    <x v="3"/>
    <s v="2.01605E+11"/>
    <s v="Residence of Second Military Region Commander: General Faraj Salmeen"/>
  </r>
  <r>
    <x v="5"/>
    <s v="2.01605E+11"/>
    <s v="Officers"/>
  </r>
  <r>
    <x v="3"/>
    <s v="2.01605E+11"/>
    <s v="Vehicle"/>
  </r>
  <r>
    <x v="7"/>
    <s v="2.01605E+11"/>
    <s v="Civilians"/>
  </r>
  <r>
    <x v="3"/>
    <s v="2.01605E+11"/>
    <s v="Soldiers"/>
  </r>
  <r>
    <x v="3"/>
    <s v="2.01605E+11"/>
    <s v="Soldiers"/>
  </r>
  <r>
    <x v="3"/>
    <s v="2.01605E+11"/>
    <s v="Soldiers"/>
  </r>
  <r>
    <x v="3"/>
    <s v="2.01605E+11"/>
    <s v="Soldiers"/>
  </r>
  <r>
    <x v="3"/>
    <s v="2.01605E+11"/>
    <s v="Soldiers"/>
  </r>
  <r>
    <x v="17"/>
    <s v="2.01605E+11"/>
    <s v="Unknown"/>
  </r>
  <r>
    <x v="7"/>
    <s v="2.01605E+11"/>
    <s v="Neighborhood"/>
  </r>
  <r>
    <x v="7"/>
    <s v="2.01605E+11"/>
    <s v="Market"/>
  </r>
  <r>
    <x v="3"/>
    <s v="2.01605E+11"/>
    <s v="Patrol"/>
  </r>
  <r>
    <x v="3"/>
    <s v="2.01605E+11"/>
    <s v="Soldiers"/>
  </r>
  <r>
    <x v="5"/>
    <s v="2.01605E+11"/>
    <s v="Lieutenant Colonel"/>
  </r>
  <r>
    <x v="5"/>
    <s v="2.01605E+11"/>
    <s v="Officers"/>
  </r>
  <r>
    <x v="7"/>
    <s v="2.01605E+11"/>
    <s v="Civilians"/>
  </r>
  <r>
    <x v="3"/>
    <s v="2.01605E+11"/>
    <s v="Cigli Base"/>
  </r>
  <r>
    <x v="5"/>
    <s v="2.01605E+11"/>
    <s v="Officers"/>
  </r>
  <r>
    <x v="5"/>
    <s v="2.01605E+11"/>
    <s v="Officer"/>
  </r>
  <r>
    <x v="7"/>
    <s v="2.01605E+11"/>
    <s v="Civilians"/>
  </r>
  <r>
    <x v="7"/>
    <s v="2.01605E+11"/>
    <s v="Village"/>
  </r>
  <r>
    <x v="4"/>
    <s v="2.01605E+11"/>
    <s v="Nightclub"/>
  </r>
  <r>
    <x v="7"/>
    <s v="2.01605E+11"/>
    <s v="Marketplace"/>
  </r>
  <r>
    <x v="6"/>
    <s v="2.01605E+11"/>
    <s v="Commissioner of Road Traffic Department"/>
  </r>
  <r>
    <x v="11"/>
    <s v="2.01605E+11"/>
    <s v="Bus"/>
  </r>
  <r>
    <x v="4"/>
    <s v="2.01605E+11"/>
    <s v="Headquarters"/>
  </r>
  <r>
    <x v="7"/>
    <s v="2.01605E+11"/>
    <s v="City"/>
  </r>
  <r>
    <x v="5"/>
    <s v="2.01605E+11"/>
    <s v="Checkpoint"/>
  </r>
  <r>
    <x v="3"/>
    <s v="2.01605E+11"/>
    <s v="Soldiers"/>
  </r>
  <r>
    <x v="3"/>
    <s v="2.01605E+11"/>
    <s v="Soldiers"/>
  </r>
  <r>
    <x v="7"/>
    <s v="2.01605E+11"/>
    <s v="Civilians"/>
  </r>
  <r>
    <x v="3"/>
    <s v="2.01605E+11"/>
    <s v="Checkpoint"/>
  </r>
  <r>
    <x v="3"/>
    <s v="2.01605E+11"/>
    <s v="Soldiers"/>
  </r>
  <r>
    <x v="7"/>
    <s v="2.01605E+11"/>
    <s v="Civilians"/>
  </r>
  <r>
    <x v="3"/>
    <s v="2.01605E+11"/>
    <s v="Checkpoint"/>
  </r>
  <r>
    <x v="4"/>
    <s v="2.01605E+11"/>
    <s v="Hospital"/>
  </r>
  <r>
    <x v="15"/>
    <s v="2.01605E+11"/>
    <s v="Checkpoint"/>
  </r>
  <r>
    <x v="9"/>
    <s v="2.01605E+11"/>
    <s v="Center"/>
  </r>
  <r>
    <x v="10"/>
    <s v="2.01605E+11"/>
    <s v="Natural Gas Plant"/>
  </r>
  <r>
    <x v="5"/>
    <s v="2.01605E+11"/>
    <s v="Recruits"/>
  </r>
  <r>
    <x v="6"/>
    <s v="2.01605E+11"/>
    <s v="Municipal Employee"/>
  </r>
  <r>
    <x v="6"/>
    <s v="2.01605E+11"/>
    <s v="Vehicle of Employee"/>
  </r>
  <r>
    <x v="7"/>
    <s v="2.01605E+11"/>
    <s v="Shopping Area"/>
  </r>
  <r>
    <x v="4"/>
    <s v="2.01605E+11"/>
    <s v="Car Showroom"/>
  </r>
  <r>
    <x v="3"/>
    <s v="2.01605E+11"/>
    <s v="Patrol"/>
  </r>
  <r>
    <x v="7"/>
    <s v="2.01605E+11"/>
    <s v="Civilians"/>
  </r>
  <r>
    <x v="7"/>
    <s v="2.01605E+11"/>
    <s v="Civilians"/>
  </r>
  <r>
    <x v="6"/>
    <s v="2.01605E+11"/>
    <s v="Officer"/>
  </r>
  <r>
    <x v="3"/>
    <s v="2.01605E+11"/>
    <s v="Camp"/>
  </r>
  <r>
    <x v="3"/>
    <s v="2.01605E+11"/>
    <s v="General: Mubarak al-Oubthani"/>
  </r>
  <r>
    <x v="15"/>
    <s v="2.01605E+11"/>
    <s v="Posts"/>
  </r>
  <r>
    <x v="3"/>
    <s v="2.01605E+11"/>
    <s v="Soldiers"/>
  </r>
  <r>
    <x v="5"/>
    <s v="2.01605E+11"/>
    <s v="Vehicle"/>
  </r>
  <r>
    <x v="7"/>
    <s v="2.01605E+11"/>
    <s v="Civilian: Saddam Gaddafi"/>
  </r>
  <r>
    <x v="7"/>
    <s v="2.01605E+11"/>
    <s v="Children: Enes Erdem, Kerem Kultur, Diyar Inan"/>
  </r>
  <r>
    <x v="7"/>
    <s v="2.01605E+11"/>
    <s v="Sheep Market"/>
  </r>
  <r>
    <x v="7"/>
    <s v="2.01605E+11"/>
    <s v="Market"/>
  </r>
  <r>
    <x v="7"/>
    <s v="2.01605E+11"/>
    <s v="Residences"/>
  </r>
  <r>
    <x v="6"/>
    <s v="2.01605E+11"/>
    <s v="Member"/>
  </r>
  <r>
    <x v="7"/>
    <s v="2.01605E+11"/>
    <s v="De-Mining Worker: Tareq Saiti"/>
  </r>
  <r>
    <x v="15"/>
    <s v="2.01605E+11"/>
    <s v="Vehicle of Members"/>
  </r>
  <r>
    <x v="7"/>
    <s v="2.01605E+11"/>
    <s v="Civilians"/>
  </r>
  <r>
    <x v="7"/>
    <s v="2.01605E+11"/>
    <s v="Civilians"/>
  </r>
  <r>
    <x v="17"/>
    <s v="2.01605E+11"/>
    <s v="Unknown"/>
  </r>
  <r>
    <x v="17"/>
    <s v="2.01605E+11"/>
    <s v="Unknown"/>
  </r>
  <r>
    <x v="7"/>
    <s v="2.01605E+11"/>
    <s v="Houses"/>
  </r>
  <r>
    <x v="3"/>
    <s v="2.01605E+11"/>
    <s v="Checkpoint"/>
  </r>
  <r>
    <x v="7"/>
    <s v="2.01605E+11"/>
    <s v="Civilians"/>
  </r>
  <r>
    <x v="7"/>
    <s v="2.01605E+11"/>
    <s v="Civilian"/>
  </r>
  <r>
    <x v="3"/>
    <s v="2.01605E+11"/>
    <s v="Soldiers"/>
  </r>
  <r>
    <x v="7"/>
    <s v="2.01605E+11"/>
    <s v="Market"/>
  </r>
  <r>
    <x v="8"/>
    <s v="2.01605E+11"/>
    <s v="School"/>
  </r>
  <r>
    <x v="7"/>
    <s v="2.01605E+11"/>
    <s v="Vehicle"/>
  </r>
  <r>
    <x v="3"/>
    <s v="2.01605E+11"/>
    <s v="Soldier: Mostafa Hassan"/>
  </r>
  <r>
    <x v="10"/>
    <s v="2.01605E+11"/>
    <s v="Gas Field"/>
  </r>
  <r>
    <x v="3"/>
    <s v="2.01605E+11"/>
    <s v="Outpost"/>
  </r>
  <r>
    <x v="7"/>
    <s v="2.01605E+11"/>
    <s v="Market"/>
  </r>
  <r>
    <x v="17"/>
    <s v="2.01605E+11"/>
    <s v="Unknown"/>
  </r>
  <r>
    <x v="7"/>
    <s v="2.01605E+11"/>
    <s v="Market"/>
  </r>
  <r>
    <x v="7"/>
    <s v="2.01605E+11"/>
    <s v="Market"/>
  </r>
  <r>
    <x v="7"/>
    <s v="2.01605E+11"/>
    <s v="Civilians"/>
  </r>
  <r>
    <x v="6"/>
    <s v="2.01605E+11"/>
    <s v="Employees"/>
  </r>
  <r>
    <x v="13"/>
    <s v="2.01605E+11"/>
    <s v="Australian Demining Worker"/>
  </r>
  <r>
    <x v="6"/>
    <s v="2.01605E+11"/>
    <s v="Council Member: Jamil Hamzah Jawad"/>
  </r>
  <r>
    <x v="7"/>
    <s v="2.01605E+11"/>
    <s v="Civilians"/>
  </r>
  <r>
    <x v="7"/>
    <s v="2.01605E+11"/>
    <s v="Produce Market"/>
  </r>
  <r>
    <x v="7"/>
    <s v="2.01605E+11"/>
    <s v="Market"/>
  </r>
  <r>
    <x v="4"/>
    <s v="2.01605E+11"/>
    <s v="Restaurant"/>
  </r>
  <r>
    <x v="5"/>
    <s v="2.01605E+11"/>
    <s v="Vehicle"/>
  </r>
  <r>
    <x v="4"/>
    <s v="2.01605E+11"/>
    <s v="Hospital"/>
  </r>
  <r>
    <x v="15"/>
    <s v="2.01605E+11"/>
    <s v="Patrol"/>
  </r>
  <r>
    <x v="6"/>
    <s v="2.01605E+11"/>
    <s v="Vehicle of Employee"/>
  </r>
  <r>
    <x v="7"/>
    <s v="2.01605E+11"/>
    <s v="Civilians"/>
  </r>
  <r>
    <x v="7"/>
    <s v="2.01605E+11"/>
    <s v="Civilians"/>
  </r>
  <r>
    <x v="3"/>
    <s v="2.01605E+11"/>
    <s v="Soldiers"/>
  </r>
  <r>
    <x v="7"/>
    <s v="2.01605E+11"/>
    <s v="Civilians"/>
  </r>
  <r>
    <x v="7"/>
    <s v="2.01605E+11"/>
    <s v="Civilians"/>
  </r>
  <r>
    <x v="3"/>
    <s v="2.01605E+11"/>
    <s v="Joint Forces"/>
  </r>
  <r>
    <x v="17"/>
    <s v="2.01605E+11"/>
    <s v="Unknown"/>
  </r>
  <r>
    <x v="17"/>
    <s v="2.01605E+11"/>
    <s v="Unknown"/>
  </r>
  <r>
    <x v="7"/>
    <s v="2.01605E+11"/>
    <s v="Civilians"/>
  </r>
  <r>
    <x v="7"/>
    <s v="2.01605E+11"/>
    <s v="Area"/>
  </r>
  <r>
    <x v="7"/>
    <s v="2.01605E+11"/>
    <s v="Civilians"/>
  </r>
  <r>
    <x v="3"/>
    <s v="2.01605E+11"/>
    <s v="Soldiers"/>
  </r>
  <r>
    <x v="3"/>
    <s v="2.01605E+11"/>
    <s v="Soldiers"/>
  </r>
  <r>
    <x v="3"/>
    <s v="2.01605E+11"/>
    <s v="Soldiers"/>
  </r>
  <r>
    <x v="3"/>
    <s v="2.01605E+11"/>
    <s v="Soldiers"/>
  </r>
  <r>
    <x v="7"/>
    <s v="2.01605E+11"/>
    <s v="Area"/>
  </r>
  <r>
    <x v="7"/>
    <s v="2.01605E+11"/>
    <s v="Area"/>
  </r>
  <r>
    <x v="7"/>
    <s v="2.01605E+11"/>
    <s v="Area"/>
  </r>
  <r>
    <x v="7"/>
    <s v="2.01605E+11"/>
    <s v="Area"/>
  </r>
  <r>
    <x v="7"/>
    <s v="2.01605E+11"/>
    <s v="Area"/>
  </r>
  <r>
    <x v="15"/>
    <s v="2.01605E+11"/>
    <s v="Posts"/>
  </r>
  <r>
    <x v="3"/>
    <s v="2.01605E+11"/>
    <s v="Posts"/>
  </r>
  <r>
    <x v="3"/>
    <s v="2.01605E+11"/>
    <s v="Posts"/>
  </r>
  <r>
    <x v="3"/>
    <s v="2.01605E+11"/>
    <s v="Vehicle"/>
  </r>
  <r>
    <x v="3"/>
    <s v="2.01605E+11"/>
    <s v="Convoy"/>
  </r>
  <r>
    <x v="3"/>
    <s v="2.01605E+11"/>
    <s v="Soldier"/>
  </r>
  <r>
    <x v="3"/>
    <s v="2.01605E+11"/>
    <s v="Soldiers"/>
  </r>
  <r>
    <x v="3"/>
    <s v="2.01605E+11"/>
    <s v="Soldiers"/>
  </r>
  <r>
    <x v="7"/>
    <s v="2.01605E+11"/>
    <s v="Tribal Leader: Abdel Hamid Saad"/>
  </r>
  <r>
    <x v="3"/>
    <s v="2.01605E+11"/>
    <s v="Vehicle"/>
  </r>
  <r>
    <x v="7"/>
    <s v="2.01605E+11"/>
    <s v="Candidate: Khaled Abdulkader"/>
  </r>
  <r>
    <x v="3"/>
    <s v="2.01605E+11"/>
    <s v="Soldiers"/>
  </r>
  <r>
    <x v="3"/>
    <s v="2.01605E+11"/>
    <s v="Soldiers"/>
  </r>
  <r>
    <x v="4"/>
    <s v="2.01605E+11"/>
    <s v="Hospital"/>
  </r>
  <r>
    <x v="6"/>
    <s v="2.01605E+11"/>
    <s v="Vehicle of Employee"/>
  </r>
  <r>
    <x v="4"/>
    <s v="2.01605E+11"/>
    <s v="Shops"/>
  </r>
  <r>
    <x v="7"/>
    <s v="2.01605E+11"/>
    <s v="Civilians"/>
  </r>
  <r>
    <x v="3"/>
    <s v="2.01605E+11"/>
    <s v="Patrol"/>
  </r>
  <r>
    <x v="5"/>
    <s v="2.01605E+11"/>
    <s v="Police Center"/>
  </r>
  <r>
    <x v="7"/>
    <s v="2.01605E+11"/>
    <s v="Civilians"/>
  </r>
  <r>
    <x v="17"/>
    <s v="2.01605E+11"/>
    <s v="Unknown"/>
  </r>
  <r>
    <x v="7"/>
    <s v="2.01605E+11"/>
    <s v="Civilians"/>
  </r>
  <r>
    <x v="8"/>
    <s v="2.01605E+11"/>
    <s v="Educational Institute Building"/>
  </r>
  <r>
    <x v="7"/>
    <s v="2.01605E+11"/>
    <s v="Residential Neighborhoods"/>
  </r>
  <r>
    <x v="3"/>
    <s v="2.01605E+11"/>
    <s v="Soldiers"/>
  </r>
  <r>
    <x v="7"/>
    <s v="2.01605E+11"/>
    <s v="House of Christian Civilians"/>
  </r>
  <r>
    <x v="3"/>
    <s v="2.01605E+11"/>
    <s v="Soldiers"/>
  </r>
  <r>
    <x v="3"/>
    <s v="2.01605E+11"/>
    <s v="Soldier"/>
  </r>
  <r>
    <x v="5"/>
    <s v="2.01605E+11"/>
    <s v="Officer"/>
  </r>
  <r>
    <x v="17"/>
    <s v="2.01605E+11"/>
    <s v="Unknown"/>
  </r>
  <r>
    <x v="3"/>
    <s v="2.01605E+11"/>
    <s v="Former Commander: Colonel Khalifa Mhammad al-Nasrawi al-Darbashi al-Qaddhafi"/>
  </r>
  <r>
    <x v="7"/>
    <s v="2.01605E+11"/>
    <s v="Civilian: Bashir Milad al-â€˜Umari"/>
  </r>
  <r>
    <x v="7"/>
    <s v="2.01605E+11"/>
    <s v="Market"/>
  </r>
  <r>
    <x v="4"/>
    <s v="2.01605E+11"/>
    <s v="Shops"/>
  </r>
  <r>
    <x v="15"/>
    <s v="2.01605E+11"/>
    <s v="Vehicle of Members"/>
  </r>
  <r>
    <x v="7"/>
    <s v="2.01605E+11"/>
    <s v="Civilians"/>
  </r>
  <r>
    <x v="6"/>
    <s v="2.01605E+11"/>
    <s v="Former Village Chief: Kazim Kavak"/>
  </r>
  <r>
    <x v="3"/>
    <s v="2.01605E+11"/>
    <s v="Vehicles"/>
  </r>
  <r>
    <x v="7"/>
    <s v="2.01605E+11"/>
    <s v="Market"/>
  </r>
  <r>
    <x v="7"/>
    <s v="2.01605E+11"/>
    <s v="Vehicle"/>
  </r>
  <r>
    <x v="4"/>
    <s v="2.01605E+11"/>
    <s v="Shops"/>
  </r>
  <r>
    <x v="4"/>
    <s v="2.01605E+11"/>
    <s v="Stadium"/>
  </r>
  <r>
    <x v="7"/>
    <s v="2.01605E+11"/>
    <s v="Market"/>
  </r>
  <r>
    <x v="7"/>
    <s v="2.01605E+11"/>
    <s v="Area"/>
  </r>
  <r>
    <x v="6"/>
    <s v="2.01605E+11"/>
    <s v="Former Minister: Colonel Mohamed Soualem"/>
  </r>
  <r>
    <x v="6"/>
    <s v="2.01605E+11"/>
    <s v="President: Ali Abdelsalam Al-Abani"/>
  </r>
  <r>
    <x v="3"/>
    <s v="2.01605E+11"/>
    <s v="Soldiers"/>
  </r>
  <r>
    <x v="5"/>
    <s v="2.01605E+11"/>
    <s v="Vehicle"/>
  </r>
  <r>
    <x v="11"/>
    <s v="2.01605E+11"/>
    <s v="Bus"/>
  </r>
  <r>
    <x v="3"/>
    <s v="2.01605E+11"/>
    <s v="Vehicle"/>
  </r>
  <r>
    <x v="7"/>
    <s v="2.01605E+11"/>
    <s v="Refugee Camp"/>
  </r>
  <r>
    <x v="15"/>
    <s v="2.01605E+11"/>
    <s v="Posts"/>
  </r>
  <r>
    <x v="17"/>
    <s v="2.01605E+11"/>
    <s v="Unknown"/>
  </r>
  <r>
    <x v="15"/>
    <s v="2.01605E+11"/>
    <s v="Patrol"/>
  </r>
  <r>
    <x v="7"/>
    <s v="2.01605E+11"/>
    <s v="District"/>
  </r>
  <r>
    <x v="17"/>
    <s v="2.01605E+11"/>
    <s v="Unknown"/>
  </r>
  <r>
    <x v="15"/>
    <s v="2.01605E+11"/>
    <s v="Checkpoint"/>
  </r>
  <r>
    <x v="15"/>
    <s v="2.01605E+11"/>
    <s v="Members"/>
  </r>
  <r>
    <x v="4"/>
    <s v="2.01605E+11"/>
    <s v="Restaurant"/>
  </r>
  <r>
    <x v="4"/>
    <s v="2.01605E+11"/>
    <s v="Bakery"/>
  </r>
  <r>
    <x v="15"/>
    <s v="2.01605E+11"/>
    <s v="Checkpoint"/>
  </r>
  <r>
    <x v="7"/>
    <s v="2.01605E+11"/>
    <s v="Civilians"/>
  </r>
  <r>
    <x v="7"/>
    <s v="2.01605E+11"/>
    <s v="Civilians"/>
  </r>
  <r>
    <x v="17"/>
    <s v="2.01605E+11"/>
    <s v="Unknown"/>
  </r>
  <r>
    <x v="17"/>
    <s v="2.01605E+11"/>
    <s v="Unknown"/>
  </r>
  <r>
    <x v="3"/>
    <s v="2.01605E+11"/>
    <s v="Recruitment Center"/>
  </r>
  <r>
    <x v="3"/>
    <s v="2.01605E+11"/>
    <s v="Recruitment Center"/>
  </r>
  <r>
    <x v="11"/>
    <s v="2.01605E+11"/>
    <s v="Bus Station"/>
  </r>
  <r>
    <x v="4"/>
    <s v="2.01605E+11"/>
    <s v="Hospital"/>
  </r>
  <r>
    <x v="11"/>
    <s v="2.01605E+11"/>
    <s v="Bus Station"/>
  </r>
  <r>
    <x v="10"/>
    <s v="2.01605E+11"/>
    <s v="Electricity Directorate"/>
  </r>
  <r>
    <x v="4"/>
    <s v="2.01605E+11"/>
    <s v="Petrol Station"/>
  </r>
  <r>
    <x v="3"/>
    <s v="2.01605E+11"/>
    <s v="Positions"/>
  </r>
  <r>
    <x v="3"/>
    <s v="2.01605E+11"/>
    <s v="Soldiers"/>
  </r>
  <r>
    <x v="3"/>
    <s v="2.01605E+11"/>
    <s v="Soldiers"/>
  </r>
  <r>
    <x v="7"/>
    <s v="2.01605E+11"/>
    <s v="House"/>
  </r>
  <r>
    <x v="7"/>
    <s v="2.01605E+11"/>
    <s v="House"/>
  </r>
  <r>
    <x v="7"/>
    <s v="2.01605E+11"/>
    <s v="House"/>
  </r>
  <r>
    <x v="3"/>
    <s v="2.01605E+11"/>
    <s v="35th Brigade Post"/>
  </r>
  <r>
    <x v="3"/>
    <s v="2.01605E+11"/>
    <s v="35th Brigade Post"/>
  </r>
  <r>
    <x v="3"/>
    <s v="2.01605E+11"/>
    <s v="35th Brigade Post"/>
  </r>
  <r>
    <x v="7"/>
    <s v="2.01605E+11"/>
    <s v="Area"/>
  </r>
  <r>
    <x v="7"/>
    <s v="2.01605E+11"/>
    <s v="Civilians"/>
  </r>
  <r>
    <x v="7"/>
    <s v="2.01605E+11"/>
    <s v="District"/>
  </r>
  <r>
    <x v="7"/>
    <s v="2.01605E+11"/>
    <s v="Civilians"/>
  </r>
  <r>
    <x v="5"/>
    <s v="2.01605E+11"/>
    <s v="Ras Bidu Checkpoint"/>
  </r>
  <r>
    <x v="5"/>
    <s v="2.01605E+11"/>
    <s v="Patrol"/>
  </r>
  <r>
    <x v="7"/>
    <s v="2.01605E+11"/>
    <s v="Civilians"/>
  </r>
  <r>
    <x v="7"/>
    <s v="2.01605E+11"/>
    <s v="Civilians"/>
  </r>
  <r>
    <x v="7"/>
    <s v="2.01605E+11"/>
    <s v="Civilians"/>
  </r>
  <r>
    <x v="3"/>
    <s v="2.01605E+11"/>
    <s v="Soldiers"/>
  </r>
  <r>
    <x v="11"/>
    <s v="2.01605E+11"/>
    <s v="Bus Station"/>
  </r>
  <r>
    <x v="3"/>
    <s v="2.01605E+11"/>
    <s v="Soldiers"/>
  </r>
  <r>
    <x v="8"/>
    <s v="2.01605E+11"/>
    <s v="1990 Unification Commemorative Exhibition"/>
  </r>
  <r>
    <x v="3"/>
    <s v="2.01605E+11"/>
    <s v="Vehicle"/>
  </r>
  <r>
    <x v="7"/>
    <s v="2.01605E+11"/>
    <s v="Vehicles"/>
  </r>
  <r>
    <x v="7"/>
    <s v="2.01605E+11"/>
    <s v="Car of Pharmacist"/>
  </r>
  <r>
    <x v="4"/>
    <s v="2.01605E+11"/>
    <s v="Fruit and Vegetable Store"/>
  </r>
  <r>
    <x v="7"/>
    <s v="2.01605E+11"/>
    <s v="Market"/>
  </r>
  <r>
    <x v="6"/>
    <s v="2.01605E+11"/>
    <s v="Member of Parliament: Ahmad al-Asadi"/>
  </r>
  <r>
    <x v="4"/>
    <s v="2.01605E+11"/>
    <s v="Restaurant"/>
  </r>
  <r>
    <x v="3"/>
    <s v="2.01605E+11"/>
    <s v="Convoy"/>
  </r>
  <r>
    <x v="3"/>
    <s v="2.01605E+11"/>
    <s v="Soldiers"/>
  </r>
  <r>
    <x v="15"/>
    <s v="2.01605E+11"/>
    <s v="Members"/>
  </r>
  <r>
    <x v="3"/>
    <s v="2.01605E+11"/>
    <s v="Patrol"/>
  </r>
  <r>
    <x v="3"/>
    <s v="2.01605E+11"/>
    <s v="Soldiers"/>
  </r>
  <r>
    <x v="7"/>
    <s v="2.01605E+11"/>
    <s v="Civilian"/>
  </r>
  <r>
    <x v="3"/>
    <s v="2.01605E+11"/>
    <s v="Vehicle"/>
  </r>
  <r>
    <x v="7"/>
    <s v="2.01605E+11"/>
    <s v="Vehicle"/>
  </r>
  <r>
    <x v="7"/>
    <s v="2.01605E+11"/>
    <s v="Civilian: Hussein Mohammed al-Hujeiri"/>
  </r>
  <r>
    <x v="3"/>
    <s v="2.01605E+11"/>
    <s v="Checkpoint"/>
  </r>
  <r>
    <x v="3"/>
    <s v="2.01605E+11"/>
    <s v="Soldiers"/>
  </r>
  <r>
    <x v="3"/>
    <s v="2.01605E+11"/>
    <s v="Soldiers"/>
  </r>
  <r>
    <x v="15"/>
    <s v="2.01605E+11"/>
    <s v="Leader: Khalid al-Jumayli"/>
  </r>
  <r>
    <x v="17"/>
    <s v="2.01605E+11"/>
    <s v="Unknown"/>
  </r>
  <r>
    <x v="3"/>
    <s v="2.01605E+11"/>
    <s v="Anitli Gendarmerie Post"/>
  </r>
  <r>
    <x v="5"/>
    <s v="2.01605E+11"/>
    <s v="Checkpoint"/>
  </r>
  <r>
    <x v="4"/>
    <s v="2.01605E+11"/>
    <s v="Stores"/>
  </r>
  <r>
    <x v="7"/>
    <s v="2.01605E+11"/>
    <s v="Produce Market"/>
  </r>
  <r>
    <x v="7"/>
    <s v="2.01605E+11"/>
    <s v="Garden of Residence"/>
  </r>
  <r>
    <x v="7"/>
    <s v="2.01605E+11"/>
    <s v="Courtyard of House"/>
  </r>
  <r>
    <x v="5"/>
    <s v="2.01605E+11"/>
    <s v="House of Officer"/>
  </r>
  <r>
    <x v="6"/>
    <s v="2.01605E+11"/>
    <s v="Buildings"/>
  </r>
  <r>
    <x v="7"/>
    <s v="2.01605E+11"/>
    <s v="Neighborhood"/>
  </r>
  <r>
    <x v="7"/>
    <s v="2.01605E+11"/>
    <s v="Neighborhood"/>
  </r>
  <r>
    <x v="7"/>
    <s v="2.01605E+11"/>
    <s v="Neighborhood"/>
  </r>
  <r>
    <x v="15"/>
    <s v="2.01605E+11"/>
    <s v="Members"/>
  </r>
  <r>
    <x v="4"/>
    <s v="2.01605E+11"/>
    <s v="Shops"/>
  </r>
  <r>
    <x v="3"/>
    <s v="2.01605E+11"/>
    <s v="Base"/>
  </r>
  <r>
    <x v="3"/>
    <s v="2.01605E+11"/>
    <s v="Soldiers"/>
  </r>
  <r>
    <x v="5"/>
    <s v="2.01605E+11"/>
    <s v="Vehicle"/>
  </r>
  <r>
    <x v="17"/>
    <s v="2.01605E+11"/>
    <s v="Unknown"/>
  </r>
  <r>
    <x v="8"/>
    <s v="2.01605E+11"/>
    <s v="Middle School"/>
  </r>
  <r>
    <x v="3"/>
    <s v="2.01605E+11"/>
    <s v="Soldiers"/>
  </r>
  <r>
    <x v="3"/>
    <s v="2.01605E+11"/>
    <s v="Soldiers"/>
  </r>
  <r>
    <x v="3"/>
    <s v="2.01605E+11"/>
    <s v="Soldiers"/>
  </r>
  <r>
    <x v="5"/>
    <s v="2.01605E+11"/>
    <s v="Anti Explosives Directorate Officer"/>
  </r>
  <r>
    <x v="5"/>
    <s v="2.01605E+11"/>
    <s v="Police Station"/>
  </r>
  <r>
    <x v="7"/>
    <s v="2.01605E+11"/>
    <s v="Civilians"/>
  </r>
  <r>
    <x v="7"/>
    <s v="2.01605E+11"/>
    <s v="Civilians"/>
  </r>
  <r>
    <x v="7"/>
    <s v="2.01605E+11"/>
    <s v="Civilians"/>
  </r>
  <r>
    <x v="5"/>
    <s v="2.01605E+11"/>
    <s v="Patrol"/>
  </r>
  <r>
    <x v="7"/>
    <s v="2.01605E+11"/>
    <s v="Commercial Area"/>
  </r>
  <r>
    <x v="17"/>
    <s v="2.01605E+11"/>
    <s v="Unknown"/>
  </r>
  <r>
    <x v="15"/>
    <s v="2.01605E+11"/>
    <s v="Members"/>
  </r>
  <r>
    <x v="7"/>
    <s v="2.01605E+11"/>
    <s v="House"/>
  </r>
  <r>
    <x v="7"/>
    <s v="2.01605E+11"/>
    <s v="Area"/>
  </r>
  <r>
    <x v="7"/>
    <s v="2.01605E+11"/>
    <s v="Area"/>
  </r>
  <r>
    <x v="7"/>
    <s v="2.01605E+11"/>
    <s v="House"/>
  </r>
  <r>
    <x v="7"/>
    <s v="2.01605E+11"/>
    <s v="Civilians"/>
  </r>
  <r>
    <x v="6"/>
    <s v="2.01605E+11"/>
    <s v="Village Chief: Mehmet Acu"/>
  </r>
  <r>
    <x v="4"/>
    <s v="2.01605E+11"/>
    <s v="Stores"/>
  </r>
  <r>
    <x v="7"/>
    <s v="2.01605E+11"/>
    <s v="Market"/>
  </r>
  <r>
    <x v="5"/>
    <s v="2.01605E+11"/>
    <s v="Vehicle"/>
  </r>
  <r>
    <x v="4"/>
    <s v="2.01605E+11"/>
    <s v="Cafe"/>
  </r>
  <r>
    <x v="15"/>
    <s v="2.01605E+11"/>
    <s v="Vehicle"/>
  </r>
  <r>
    <x v="7"/>
    <s v="2.01605E+11"/>
    <s v="Vehicle"/>
  </r>
  <r>
    <x v="17"/>
    <s v="2.01605E+11"/>
    <s v="Unknown"/>
  </r>
  <r>
    <x v="7"/>
    <s v="2.01605E+11"/>
    <s v="Residence"/>
  </r>
  <r>
    <x v="14"/>
    <s v="2.01605E+11"/>
    <s v="Mosque"/>
  </r>
  <r>
    <x v="3"/>
    <s v="2.01605E+11"/>
    <s v="Checkpoint"/>
  </r>
  <r>
    <x v="3"/>
    <s v="2.01605E+11"/>
    <s v="Checkpoint"/>
  </r>
  <r>
    <x v="3"/>
    <s v="2.01605E+11"/>
    <s v="Soldiers"/>
  </r>
  <r>
    <x v="7"/>
    <s v="2.01605E+11"/>
    <s v="Civilians"/>
  </r>
  <r>
    <x v="7"/>
    <s v="2.01605E+11"/>
    <s v="Civilians"/>
  </r>
  <r>
    <x v="17"/>
    <s v="2.01605E+11"/>
    <s v="Unknown"/>
  </r>
  <r>
    <x v="15"/>
    <s v="2.01605E+11"/>
    <s v="Vehicle"/>
  </r>
  <r>
    <x v="4"/>
    <s v="2.01605E+11"/>
    <s v="Restaurant"/>
  </r>
  <r>
    <x v="4"/>
    <s v="2.01605E+11"/>
    <s v="Store"/>
  </r>
  <r>
    <x v="7"/>
    <s v="2.01605E+11"/>
    <s v="Parking Garage"/>
  </r>
  <r>
    <x v="3"/>
    <s v="2.01605E+11"/>
    <s v="Soldiers"/>
  </r>
  <r>
    <x v="17"/>
    <s v="2.01605E+11"/>
    <s v="Unknown"/>
  </r>
  <r>
    <x v="7"/>
    <s v="2.01605E+11"/>
    <s v="Village"/>
  </r>
  <r>
    <x v="3"/>
    <s v="2.01605E+11"/>
    <s v="Soldiers"/>
  </r>
  <r>
    <x v="3"/>
    <s v="2.01605E+11"/>
    <s v="Soldiers"/>
  </r>
  <r>
    <x v="15"/>
    <s v="2.01605E+11"/>
    <s v="Members"/>
  </r>
  <r>
    <x v="7"/>
    <s v="2.01605E+11"/>
    <s v="Residential Complex"/>
  </r>
  <r>
    <x v="3"/>
    <s v="2.01605E+11"/>
    <s v="Security Campaign Deputy Commander: Abd al-Khaliq Salih Ali al-Mashali"/>
  </r>
  <r>
    <x v="7"/>
    <s v="2.01605E+11"/>
    <s v="Civilian: Hamid Tahir al-Sayadi"/>
  </r>
  <r>
    <x v="15"/>
    <s v="2.01605E+11"/>
    <s v="Members"/>
  </r>
  <r>
    <x v="3"/>
    <s v="2.01605E+11"/>
    <s v="Kani Masi Base"/>
  </r>
  <r>
    <x v="4"/>
    <s v="2.01605E+11"/>
    <s v="Workshops"/>
  </r>
  <r>
    <x v="7"/>
    <s v="2.01605E+11"/>
    <s v="City"/>
  </r>
  <r>
    <x v="17"/>
    <s v="2.01605E+11"/>
    <s v="Unknown"/>
  </r>
  <r>
    <x v="5"/>
    <s v="2.01605E+11"/>
    <s v="Vehicle"/>
  </r>
  <r>
    <x v="7"/>
    <s v="2.01605E+11"/>
    <s v="Civilians"/>
  </r>
  <r>
    <x v="11"/>
    <s v="2.01605E+11"/>
    <s v="Bus"/>
  </r>
  <r>
    <x v="7"/>
    <s v="2.01605E+11"/>
    <s v="Civilians"/>
  </r>
  <r>
    <x v="5"/>
    <s v="2.01605E+11"/>
    <s v="Officers"/>
  </r>
  <r>
    <x v="3"/>
    <s v="2.01605E+11"/>
    <s v="Soldiers"/>
  </r>
  <r>
    <x v="7"/>
    <s v="2.01605E+11"/>
    <s v="Vehicle"/>
  </r>
  <r>
    <x v="4"/>
    <s v="2.01605E+11"/>
    <s v="Casino"/>
  </r>
  <r>
    <x v="5"/>
    <s v="2.01605E+11"/>
    <s v="Captai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17"/>
    <s v="2.01605E+11"/>
    <s v="Unknown"/>
  </r>
  <r>
    <x v="3"/>
    <s v="2.01605E+11"/>
    <s v="Soldiers"/>
  </r>
  <r>
    <x v="3"/>
    <s v="2.01605E+11"/>
    <s v="Soldiers"/>
  </r>
  <r>
    <x v="3"/>
    <s v="2.01605E+11"/>
    <s v="Base"/>
  </r>
  <r>
    <x v="3"/>
    <s v="2.01605E+11"/>
    <s v="Patrols"/>
  </r>
  <r>
    <x v="5"/>
    <s v="2.01605E+11"/>
    <s v="Vehicle"/>
  </r>
  <r>
    <x v="5"/>
    <s v="2.01605E+11"/>
    <s v="Vehicle"/>
  </r>
  <r>
    <x v="3"/>
    <s v="2.01605E+11"/>
    <s v="Base"/>
  </r>
  <r>
    <x v="5"/>
    <s v="2.01605E+11"/>
    <s v="Officers"/>
  </r>
  <r>
    <x v="7"/>
    <s v="2.01605E+11"/>
    <s v="Market"/>
  </r>
  <r>
    <x v="6"/>
    <s v="2.01605E+11"/>
    <s v="Compound"/>
  </r>
  <r>
    <x v="7"/>
    <s v="2.01605E+11"/>
    <s v="Civilians"/>
  </r>
  <r>
    <x v="3"/>
    <s v="2.01605E+11"/>
    <s v="Soldiers"/>
  </r>
  <r>
    <x v="15"/>
    <s v="2.01605E+11"/>
    <s v="Post"/>
  </r>
  <r>
    <x v="15"/>
    <s v="2.01605E+11"/>
    <s v="Post"/>
  </r>
  <r>
    <x v="15"/>
    <s v="2.01605E+11"/>
    <s v="Post"/>
  </r>
  <r>
    <x v="15"/>
    <s v="2.01605E+11"/>
    <s v="Post"/>
  </r>
  <r>
    <x v="4"/>
    <s v="2.01605E+11"/>
    <s v="Hospital Guards"/>
  </r>
  <r>
    <x v="7"/>
    <s v="2.01605E+11"/>
    <s v="Neighborhoods"/>
  </r>
  <r>
    <x v="3"/>
    <s v="2.01605E+11"/>
    <s v="Posts"/>
  </r>
  <r>
    <x v="7"/>
    <s v="2.01605E+11"/>
    <s v="Area"/>
  </r>
  <r>
    <x v="4"/>
    <s v="2.01605E+11"/>
    <s v="Cafe"/>
  </r>
  <r>
    <x v="7"/>
    <s v="2.01605E+11"/>
    <s v="Civilians"/>
  </r>
  <r>
    <x v="7"/>
    <s v="2.01605E+11"/>
    <s v="Vehicle"/>
  </r>
  <r>
    <x v="7"/>
    <s v="2.01605E+11"/>
    <s v="Civilians"/>
  </r>
  <r>
    <x v="6"/>
    <s v="2.01605E+11"/>
    <s v="Mayor"/>
  </r>
  <r>
    <x v="3"/>
    <s v="2.01605E+11"/>
    <s v="Soldiers"/>
  </r>
  <r>
    <x v="15"/>
    <s v="2.01605E+11"/>
    <s v="Patrol"/>
  </r>
  <r>
    <x v="3"/>
    <s v="2.01605E+11"/>
    <s v="Soldier"/>
  </r>
  <r>
    <x v="7"/>
    <s v="2.01605E+11"/>
    <s v="Civilians"/>
  </r>
  <r>
    <x v="7"/>
    <s v="2.01605E+11"/>
    <s v="Province"/>
  </r>
  <r>
    <x v="17"/>
    <s v="2.01605E+11"/>
    <s v="Unknown"/>
  </r>
  <r>
    <x v="3"/>
    <s v="2.01605E+11"/>
    <s v="Convoy"/>
  </r>
  <r>
    <x v="12"/>
    <s v="2.01605E+11"/>
    <s v="Port"/>
  </r>
  <r>
    <x v="3"/>
    <s v="2.01605E+11"/>
    <s v="Posts"/>
  </r>
  <r>
    <x v="3"/>
    <s v="2.01605E+11"/>
    <s v="Post"/>
  </r>
  <r>
    <x v="4"/>
    <s v="2.01605E+11"/>
    <s v="Stores"/>
  </r>
  <r>
    <x v="4"/>
    <s v="2.01605E+11"/>
    <s v="Fruit and Vegetable Store"/>
  </r>
  <r>
    <x v="15"/>
    <s v="2.01605E+11"/>
    <s v="Checkpoint"/>
  </r>
  <r>
    <x v="5"/>
    <s v="2.01605E+11"/>
    <s v="Checkpoint"/>
  </r>
  <r>
    <x v="7"/>
    <s v="2.01605E+11"/>
    <s v="Area"/>
  </r>
  <r>
    <x v="7"/>
    <s v="2.01605E+11"/>
    <s v="Civilians"/>
  </r>
  <r>
    <x v="15"/>
    <s v="2.01605E+11"/>
    <s v="Members"/>
  </r>
  <r>
    <x v="7"/>
    <s v="2.01605E+11"/>
    <s v="Civilians"/>
  </r>
  <r>
    <x v="7"/>
    <s v="2.01605E+11"/>
    <s v="Civilians"/>
  </r>
  <r>
    <x v="7"/>
    <s v="2.01605E+11"/>
    <s v="Civilians"/>
  </r>
  <r>
    <x v="3"/>
    <s v="2.01605E+11"/>
    <s v="Control Tower"/>
  </r>
  <r>
    <x v="3"/>
    <s v="2.01605E+11"/>
    <s v="Soldiers"/>
  </r>
  <r>
    <x v="5"/>
    <s v="2.01605E+11"/>
    <s v="Officers"/>
  </r>
  <r>
    <x v="3"/>
    <s v="2.01605E+11"/>
    <s v="Soldier"/>
  </r>
  <r>
    <x v="17"/>
    <s v="2.01605E+11"/>
    <s v="Unknown"/>
  </r>
  <r>
    <x v="3"/>
    <s v="2.01606E+11"/>
    <s v="Soldiers"/>
  </r>
  <r>
    <x v="3"/>
    <s v="2.01606E+11"/>
    <s v="Post"/>
  </r>
  <r>
    <x v="7"/>
    <s v="2.01606E+11"/>
    <s v="Office"/>
  </r>
  <r>
    <x v="3"/>
    <s v="2.01606E+11"/>
    <s v="82nd Brigade Posts"/>
  </r>
  <r>
    <x v="7"/>
    <s v="2.01606E+11"/>
    <s v="Civilian: Sadiq al-Fatuhi"/>
  </r>
  <r>
    <x v="7"/>
    <s v="2.01606E+11"/>
    <s v="Houses"/>
  </r>
  <r>
    <x v="13"/>
    <s v="2.01606E+11"/>
    <s v="Charity Employees: Umar al-Udhuri, Muhammad al-Busany, Hadi Shu'i"/>
  </r>
  <r>
    <x v="7"/>
    <s v="2.01606E+11"/>
    <s v="Civilians"/>
  </r>
  <r>
    <x v="7"/>
    <s v="2.01606E+11"/>
    <s v="Residential Neighborhoods"/>
  </r>
  <r>
    <x v="3"/>
    <s v="2.01606E+11"/>
    <s v="Posts"/>
  </r>
  <r>
    <x v="3"/>
    <s v="2.01606E+11"/>
    <s v="Posts"/>
  </r>
  <r>
    <x v="3"/>
    <s v="2.01606E+11"/>
    <s v="Soldiers"/>
  </r>
  <r>
    <x v="7"/>
    <s v="2.01606E+11"/>
    <s v="Village"/>
  </r>
  <r>
    <x v="7"/>
    <s v="2.01606E+11"/>
    <s v="Village"/>
  </r>
  <r>
    <x v="7"/>
    <s v="2.01606E+11"/>
    <s v="Village"/>
  </r>
  <r>
    <x v="7"/>
    <s v="2.01606E+11"/>
    <s v="Village"/>
  </r>
  <r>
    <x v="4"/>
    <s v="2.01606E+11"/>
    <s v="Commercial Complex"/>
  </r>
  <r>
    <x v="10"/>
    <s v="2.01606E+11"/>
    <s v="Power Generator"/>
  </r>
  <r>
    <x v="7"/>
    <s v="2.01606E+11"/>
    <s v="Markets"/>
  </r>
  <r>
    <x v="7"/>
    <s v="2.01606E+11"/>
    <s v="Market"/>
  </r>
  <r>
    <x v="7"/>
    <s v="2.01606E+11"/>
    <s v="Civilians"/>
  </r>
  <r>
    <x v="7"/>
    <s v="2.01606E+11"/>
    <s v="Village"/>
  </r>
  <r>
    <x v="3"/>
    <s v="2.01606E+11"/>
    <s v="Convoy"/>
  </r>
  <r>
    <x v="7"/>
    <s v="2.01606E+11"/>
    <s v="Internally Displaced Persons (IDPs)"/>
  </r>
  <r>
    <x v="7"/>
    <s v="2.01606E+11"/>
    <s v="Civilians"/>
  </r>
  <r>
    <x v="6"/>
    <s v="2.01606E+11"/>
    <s v="Employee"/>
  </r>
  <r>
    <x v="7"/>
    <s v="2.01606E+11"/>
    <s v="Civilians"/>
  </r>
  <r>
    <x v="4"/>
    <s v="2.01606E+11"/>
    <s v="Stores"/>
  </r>
  <r>
    <x v="4"/>
    <s v="2.01606E+11"/>
    <s v="Produce Shop"/>
  </r>
  <r>
    <x v="15"/>
    <s v="2.01606E+11"/>
    <s v="Volunteer Fighter"/>
  </r>
  <r>
    <x v="14"/>
    <s v="2.01606E+11"/>
    <s v="Mosque"/>
  </r>
  <r>
    <x v="3"/>
    <s v="2.01606E+11"/>
    <s v="Soldiers"/>
  </r>
  <r>
    <x v="6"/>
    <s v="2.01606E+11"/>
    <s v="Headquarters"/>
  </r>
  <r>
    <x v="7"/>
    <s v="2.01606E+11"/>
    <s v="Area"/>
  </r>
  <r>
    <x v="7"/>
    <s v="2.01606E+11"/>
    <s v="Area"/>
  </r>
  <r>
    <x v="7"/>
    <s v="2.01606E+11"/>
    <s v="Area"/>
  </r>
  <r>
    <x v="7"/>
    <s v="2.01606E+11"/>
    <s v="Area"/>
  </r>
  <r>
    <x v="7"/>
    <s v="2.01606E+11"/>
    <s v="Area"/>
  </r>
  <r>
    <x v="7"/>
    <s v="2.01606E+11"/>
    <s v="Area"/>
  </r>
  <r>
    <x v="7"/>
    <s v="2.01606E+11"/>
    <s v="Area"/>
  </r>
  <r>
    <x v="7"/>
    <s v="2.01606E+11"/>
    <s v="Area"/>
  </r>
  <r>
    <x v="3"/>
    <s v="2.01606E+11"/>
    <s v="Post"/>
  </r>
  <r>
    <x v="3"/>
    <s v="2.01606E+11"/>
    <s v="Checkpoint"/>
  </r>
  <r>
    <x v="7"/>
    <s v="2.01606E+11"/>
    <s v="Vehicle"/>
  </r>
  <r>
    <x v="7"/>
    <s v="2.01606E+11"/>
    <s v="Market"/>
  </r>
  <r>
    <x v="7"/>
    <s v="2.01606E+11"/>
    <s v="Produce Market"/>
  </r>
  <r>
    <x v="7"/>
    <s v="2.01606E+11"/>
    <s v="House"/>
  </r>
  <r>
    <x v="7"/>
    <s v="2.01606E+11"/>
    <s v="Internally Displaced Persons (IDPs)"/>
  </r>
  <r>
    <x v="14"/>
    <s v="2.01606E+11"/>
    <s v="Mosque"/>
  </r>
  <r>
    <x v="4"/>
    <s v="2.01606E+11"/>
    <s v="Restaurant"/>
  </r>
  <r>
    <x v="7"/>
    <s v="2.01606E+11"/>
    <s v="Village"/>
  </r>
  <r>
    <x v="7"/>
    <s v="2.01606E+11"/>
    <s v="Village"/>
  </r>
  <r>
    <x v="3"/>
    <s v="2.01606E+11"/>
    <s v="Soldiers"/>
  </r>
  <r>
    <x v="4"/>
    <s v="2.01606E+11"/>
    <s v="Shops"/>
  </r>
  <r>
    <x v="7"/>
    <s v="2.01606E+11"/>
    <s v="Internally Displaced Persons (IDPs)"/>
  </r>
  <r>
    <x v="7"/>
    <s v="2.01606E+11"/>
    <s v="Market"/>
  </r>
  <r>
    <x v="10"/>
    <s v="2.01606E+11"/>
    <s v="Masa'ed Shekh Zuwayed Power Line"/>
  </r>
  <r>
    <x v="3"/>
    <s v="2.01606E+11"/>
    <s v="Vehicle"/>
  </r>
  <r>
    <x v="17"/>
    <s v="2.01606E+11"/>
    <s v="Unknown"/>
  </r>
  <r>
    <x v="3"/>
    <s v="2.01606E+11"/>
    <s v="Soldiers"/>
  </r>
  <r>
    <x v="17"/>
    <s v="2.01606E+11"/>
    <s v="Unknown"/>
  </r>
  <r>
    <x v="7"/>
    <s v="2.01606E+11"/>
    <s v="Market"/>
  </r>
  <r>
    <x v="4"/>
    <s v="2.01606E+11"/>
    <s v="Shops"/>
  </r>
  <r>
    <x v="4"/>
    <s v="2.01606E+11"/>
    <s v="Restaurant"/>
  </r>
  <r>
    <x v="3"/>
    <s v="2.01606E+11"/>
    <s v="Checkpoint"/>
  </r>
  <r>
    <x v="7"/>
    <s v="2.01606E+11"/>
    <s v="Civilians"/>
  </r>
  <r>
    <x v="7"/>
    <s v="2.01606E+11"/>
    <s v="Civilians"/>
  </r>
  <r>
    <x v="4"/>
    <s v="2.01606E+11"/>
    <s v="Shops"/>
  </r>
  <r>
    <x v="3"/>
    <s v="2.01606E+11"/>
    <s v="Joint Forces"/>
  </r>
  <r>
    <x v="3"/>
    <s v="2.01606E+11"/>
    <s v="Forces"/>
  </r>
  <r>
    <x v="3"/>
    <s v="2.01606E+11"/>
    <s v="Convoy"/>
  </r>
  <r>
    <x v="3"/>
    <s v="2.01606E+11"/>
    <s v="Forces"/>
  </r>
  <r>
    <x v="7"/>
    <s v="2.01606E+11"/>
    <s v="Civilians"/>
  </r>
  <r>
    <x v="3"/>
    <s v="2.01606E+11"/>
    <s v="Soldiers"/>
  </r>
  <r>
    <x v="4"/>
    <s v="2.01606E+11"/>
    <s v="Shops"/>
  </r>
  <r>
    <x v="7"/>
    <s v="2.01606E+11"/>
    <s v="Civilian"/>
  </r>
  <r>
    <x v="4"/>
    <s v="2.01606E+11"/>
    <s v="Cafe"/>
  </r>
  <r>
    <x v="7"/>
    <s v="2.01606E+11"/>
    <s v="Internally Displaced Persons (IDPs)"/>
  </r>
  <r>
    <x v="17"/>
    <s v="2.01606E+11"/>
    <s v="Unknown"/>
  </r>
  <r>
    <x v="7"/>
    <s v="2.01606E+11"/>
    <s v="Civilians"/>
  </r>
  <r>
    <x v="7"/>
    <s v="2.01606E+11"/>
    <s v="Civilians"/>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17"/>
    <s v="2.01606E+11"/>
    <s v="Unknown"/>
  </r>
  <r>
    <x v="7"/>
    <s v="2.01606E+11"/>
    <s v="Houses"/>
  </r>
  <r>
    <x v="3"/>
    <s v="2.01606E+11"/>
    <s v="Soldiers"/>
  </r>
  <r>
    <x v="3"/>
    <s v="2.01606E+11"/>
    <s v="Soldiers"/>
  </r>
  <r>
    <x v="7"/>
    <s v="2.01606E+11"/>
    <s v="City"/>
  </r>
  <r>
    <x v="3"/>
    <s v="2.01606E+11"/>
    <s v="Vehicle"/>
  </r>
  <r>
    <x v="3"/>
    <s v="2.01606E+11"/>
    <s v="Post"/>
  </r>
  <r>
    <x v="5"/>
    <s v="2.01606E+11"/>
    <s v="Conscript: Mohamed Ibrahim Mohamed"/>
  </r>
  <r>
    <x v="3"/>
    <s v="2.01606E+11"/>
    <s v="Outpost"/>
  </r>
  <r>
    <x v="14"/>
    <s v="2.01606E+11"/>
    <s v="Church"/>
  </r>
  <r>
    <x v="7"/>
    <s v="2.01606E+11"/>
    <s v="Neighborhood"/>
  </r>
  <r>
    <x v="7"/>
    <s v="2.01606E+11"/>
    <s v="Neighborhood"/>
  </r>
  <r>
    <x v="7"/>
    <s v="2.01606E+11"/>
    <s v="Neighborhood"/>
  </r>
  <r>
    <x v="7"/>
    <s v="2.01606E+11"/>
    <s v="Civilians"/>
  </r>
  <r>
    <x v="7"/>
    <s v="2.01606E+11"/>
    <s v="Market"/>
  </r>
  <r>
    <x v="7"/>
    <s v="2.01606E+11"/>
    <s v="Vehicle"/>
  </r>
  <r>
    <x v="7"/>
    <s v="2.01606E+11"/>
    <s v="Civilians"/>
  </r>
  <r>
    <x v="7"/>
    <s v="2.01606E+11"/>
    <s v="Civilians"/>
  </r>
  <r>
    <x v="17"/>
    <s v="2.01606E+11"/>
    <s v="Unknown"/>
  </r>
  <r>
    <x v="7"/>
    <s v="2.01606E+11"/>
    <s v="Civilians"/>
  </r>
  <r>
    <x v="3"/>
    <s v="2.01606E+11"/>
    <s v="Soldiers"/>
  </r>
  <r>
    <x v="6"/>
    <s v="2.01606E+11"/>
    <s v="Son of Former Undersecretary Massoud Rhouma: Fadel"/>
  </r>
  <r>
    <x v="3"/>
    <s v="2.01606E+11"/>
    <s v="Officer: Abdallah Salih Biflah"/>
  </r>
  <r>
    <x v="7"/>
    <s v="2.01606E+11"/>
    <s v="Houses"/>
  </r>
  <r>
    <x v="7"/>
    <s v="2.01606E+11"/>
    <s v="Houses"/>
  </r>
  <r>
    <x v="1"/>
    <s v="2.01606E+11"/>
    <s v="Airport"/>
  </r>
  <r>
    <x v="3"/>
    <s v="2.01606E+11"/>
    <s v="Colonel: Muhammad Salim al-Abadi"/>
  </r>
  <r>
    <x v="7"/>
    <s v="2.01606E+11"/>
    <s v="Neighborhood"/>
  </r>
  <r>
    <x v="6"/>
    <s v="2.01606E+11"/>
    <s v="Office"/>
  </r>
  <r>
    <x v="5"/>
    <s v="2.01606E+11"/>
    <s v="Conscript"/>
  </r>
  <r>
    <x v="3"/>
    <s v="2.01606E+11"/>
    <s v="Outpost"/>
  </r>
  <r>
    <x v="5"/>
    <s v="2.01606E+11"/>
    <s v="Vehicle"/>
  </r>
  <r>
    <x v="7"/>
    <s v="2.01606E+11"/>
    <s v="Houses"/>
  </r>
  <r>
    <x v="17"/>
    <s v="2.01606E+11"/>
    <s v="Unknown"/>
  </r>
  <r>
    <x v="17"/>
    <s v="2.01606E+11"/>
    <s v="Unknown"/>
  </r>
  <r>
    <x v="17"/>
    <s v="2.01606E+11"/>
    <s v="Unknown"/>
  </r>
  <r>
    <x v="17"/>
    <s v="2.01606E+11"/>
    <s v="Unknown"/>
  </r>
  <r>
    <x v="7"/>
    <s v="2.01606E+11"/>
    <s v="Commercial Area"/>
  </r>
  <r>
    <x v="7"/>
    <s v="2.01606E+11"/>
    <s v="Yazidi Civilians"/>
  </r>
  <r>
    <x v="17"/>
    <s v="2.01606E+11"/>
    <s v="Unknown"/>
  </r>
  <r>
    <x v="17"/>
    <s v="2.01606E+11"/>
    <s v="Unknown"/>
  </r>
  <r>
    <x v="17"/>
    <s v="2.01606E+11"/>
    <s v="Unknown"/>
  </r>
  <r>
    <x v="17"/>
    <s v="2.01606E+11"/>
    <s v="Unknown"/>
  </r>
  <r>
    <x v="17"/>
    <s v="2.01606E+11"/>
    <s v="Unknown"/>
  </r>
  <r>
    <x v="17"/>
    <s v="2.01606E+11"/>
    <s v="Unknown"/>
  </r>
  <r>
    <x v="17"/>
    <s v="2.01606E+11"/>
    <s v="Unknown"/>
  </r>
  <r>
    <x v="3"/>
    <s v="2.01606E+11"/>
    <s v="Posts"/>
  </r>
  <r>
    <x v="4"/>
    <s v="2.01606E+11"/>
    <s v="Asphalt Factory"/>
  </r>
  <r>
    <x v="7"/>
    <s v="2.01606E+11"/>
    <s v="Houses"/>
  </r>
  <r>
    <x v="7"/>
    <s v="2.01606E+11"/>
    <s v="Area"/>
  </r>
  <r>
    <x v="7"/>
    <s v="2.01606E+11"/>
    <s v="Neighborhood"/>
  </r>
  <r>
    <x v="3"/>
    <s v="2.01606E+11"/>
    <s v="Posts"/>
  </r>
  <r>
    <x v="5"/>
    <s v="2.01606E+11"/>
    <s v="Patrol"/>
  </r>
  <r>
    <x v="6"/>
    <s v="2.01606E+11"/>
    <s v="Office of Governor"/>
  </r>
  <r>
    <x v="5"/>
    <s v="2.01606E+11"/>
    <s v="Headquarters"/>
  </r>
  <r>
    <x v="4"/>
    <s v="2.01606E+11"/>
    <s v="Stores"/>
  </r>
  <r>
    <x v="4"/>
    <s v="2.01606E+11"/>
    <s v="Stores"/>
  </r>
  <r>
    <x v="6"/>
    <s v="2.01606E+11"/>
    <s v="Engineer"/>
  </r>
  <r>
    <x v="7"/>
    <s v="2.01606E+11"/>
    <s v="Civilians"/>
  </r>
  <r>
    <x v="7"/>
    <s v="2.01606E+11"/>
    <s v="Civilians"/>
  </r>
  <r>
    <x v="7"/>
    <s v="2.01606E+11"/>
    <s v="Minibus"/>
  </r>
  <r>
    <x v="10"/>
    <s v="2.01606E+11"/>
    <s v="Oil Pipeline"/>
  </r>
  <r>
    <x v="3"/>
    <s v="2.01606E+11"/>
    <s v="Soldiers"/>
  </r>
  <r>
    <x v="17"/>
    <s v="2.01606E+11"/>
    <s v="Unknown"/>
  </r>
  <r>
    <x v="15"/>
    <s v="2.01606E+11"/>
    <s v="Patrol"/>
  </r>
  <r>
    <x v="5"/>
    <s v="2.01606E+11"/>
    <s v="Patrol"/>
  </r>
  <r>
    <x v="7"/>
    <s v="2.01606E+11"/>
    <s v="Market"/>
  </r>
  <r>
    <x v="3"/>
    <s v="2.01606E+11"/>
    <s v="Posts"/>
  </r>
  <r>
    <x v="3"/>
    <s v="2.01606E+11"/>
    <s v="Posts"/>
  </r>
  <r>
    <x v="8"/>
    <s v="2.01606E+11"/>
    <s v="School"/>
  </r>
  <r>
    <x v="17"/>
    <s v="2.01606E+11"/>
    <s v="Unknown"/>
  </r>
  <r>
    <x v="17"/>
    <s v="2.01606E+11"/>
    <s v="Unknown"/>
  </r>
  <r>
    <x v="17"/>
    <s v="2.01606E+11"/>
    <s v="Unknown"/>
  </r>
  <r>
    <x v="3"/>
    <s v="2.01606E+11"/>
    <s v="Soldiers"/>
  </r>
  <r>
    <x v="7"/>
    <s v="2.01606E+11"/>
    <s v="Town"/>
  </r>
  <r>
    <x v="4"/>
    <s v="2.01606E+11"/>
    <s v="Petrochemical Complex"/>
  </r>
  <r>
    <x v="3"/>
    <s v="2.01606E+11"/>
    <s v="Patrol"/>
  </r>
  <r>
    <x v="7"/>
    <s v="2.01606E+11"/>
    <s v="Commercial Area"/>
  </r>
  <r>
    <x v="7"/>
    <s v="2.01606E+11"/>
    <s v="Civilians"/>
  </r>
  <r>
    <x v="3"/>
    <s v="2.01606E+11"/>
    <s v="Checkpoint"/>
  </r>
  <r>
    <x v="7"/>
    <s v="2.01606E+11"/>
    <s v="Civilians"/>
  </r>
  <r>
    <x v="3"/>
    <s v="2.01606E+11"/>
    <s v="Soldiers"/>
  </r>
  <r>
    <x v="7"/>
    <s v="2.01606E+11"/>
    <s v="Neighborhood"/>
  </r>
  <r>
    <x v="7"/>
    <s v="2.01606E+11"/>
    <s v="Neighborhood"/>
  </r>
  <r>
    <x v="7"/>
    <s v="2.01606E+11"/>
    <s v="Neighborhood"/>
  </r>
  <r>
    <x v="7"/>
    <s v="2.01606E+11"/>
    <s v="Neighborhood"/>
  </r>
  <r>
    <x v="7"/>
    <s v="2.01606E+11"/>
    <s v="Temple of Nabu"/>
  </r>
  <r>
    <x v="17"/>
    <s v="2.01606E+11"/>
    <s v="Unknown"/>
  </r>
  <r>
    <x v="5"/>
    <s v="2.01606E+11"/>
    <s v="Officers"/>
  </r>
  <r>
    <x v="3"/>
    <s v="2.01606E+11"/>
    <s v="Soldiers"/>
  </r>
  <r>
    <x v="7"/>
    <s v="2.01606E+11"/>
    <s v="Civilians"/>
  </r>
  <r>
    <x v="15"/>
    <s v="2.01606E+11"/>
    <s v="Members"/>
  </r>
  <r>
    <x v="14"/>
    <s v="2.01606E+11"/>
    <s v="Imams"/>
  </r>
  <r>
    <x v="3"/>
    <s v="2.01606E+11"/>
    <s v="Checkpoint"/>
  </r>
  <r>
    <x v="15"/>
    <s v="2.01606E+11"/>
    <s v="Checkpoint"/>
  </r>
  <r>
    <x v="15"/>
    <s v="2.01606E+11"/>
    <s v="Patrol"/>
  </r>
  <r>
    <x v="17"/>
    <s v="2.01606E+11"/>
    <s v="Unknown"/>
  </r>
  <r>
    <x v="7"/>
    <s v="2.01606E+11"/>
    <s v="Civilians"/>
  </r>
  <r>
    <x v="7"/>
    <s v="2.01606E+11"/>
    <s v="Civilians"/>
  </r>
  <r>
    <x v="3"/>
    <s v="2.01606E+11"/>
    <s v="Former Soldiers"/>
  </r>
  <r>
    <x v="17"/>
    <s v="2.01606E+11"/>
    <s v="Unknown"/>
  </r>
  <r>
    <x v="3"/>
    <s v="2.01606E+11"/>
    <s v="Soldiers"/>
  </r>
  <r>
    <x v="3"/>
    <s v="2.01606E+11"/>
    <s v="Checkpoint"/>
  </r>
  <r>
    <x v="3"/>
    <s v="2.01606E+11"/>
    <s v="Tekeli Military Base"/>
  </r>
  <r>
    <x v="17"/>
    <s v="2.01606E+11"/>
    <s v="Unknown"/>
  </r>
  <r>
    <x v="17"/>
    <s v="2.01606E+11"/>
    <s v="Unknown"/>
  </r>
  <r>
    <x v="17"/>
    <s v="2.01606E+11"/>
    <s v="Unknown"/>
  </r>
  <r>
    <x v="15"/>
    <s v="2.01606E+11"/>
    <s v="Leader: Abu Abbas"/>
  </r>
  <r>
    <x v="7"/>
    <s v="2.01606E+11"/>
    <s v="Vehicles"/>
  </r>
  <r>
    <x v="6"/>
    <s v="2.01606E+11"/>
    <s v="Vehicle of Employee"/>
  </r>
  <r>
    <x v="7"/>
    <s v="2.01606E+11"/>
    <s v="Market"/>
  </r>
  <r>
    <x v="3"/>
    <s v="2.01606E+11"/>
    <s v="Residence of Soldiers"/>
  </r>
  <r>
    <x v="3"/>
    <s v="2.01606E+11"/>
    <s v="Patrol"/>
  </r>
  <r>
    <x v="15"/>
    <s v="2.01606E+11"/>
    <s v="Members"/>
  </r>
  <r>
    <x v="14"/>
    <s v="2.01606E+11"/>
    <s v="Shrine"/>
  </r>
  <r>
    <x v="7"/>
    <s v="2.01606E+11"/>
    <s v="Civilians"/>
  </r>
  <r>
    <x v="11"/>
    <s v="2.01606E+11"/>
    <s v="Taxi Driver: Ahmed Medhat"/>
  </r>
  <r>
    <x v="17"/>
    <s v="2.01606E+11"/>
    <s v="Unknown"/>
  </r>
  <r>
    <x v="7"/>
    <s v="2.01606E+11"/>
    <s v="Civilians: Abu-Bakr Abdulrahim, Abu-Bakr al-Jarushi, Abdulrahim"/>
  </r>
  <r>
    <x v="4"/>
    <s v="2.01606E+11"/>
    <s v="Shops"/>
  </r>
  <r>
    <x v="4"/>
    <s v="2.01606E+11"/>
    <s v="Shops"/>
  </r>
  <r>
    <x v="7"/>
    <s v="2.01606E+11"/>
    <s v="Civilians"/>
  </r>
  <r>
    <x v="7"/>
    <s v="2.01606E+11"/>
    <s v="Civilians"/>
  </r>
  <r>
    <x v="7"/>
    <s v="2.01606E+11"/>
    <s v="Civilians"/>
  </r>
  <r>
    <x v="7"/>
    <s v="2.01606E+11"/>
    <s v="Civilians"/>
  </r>
  <r>
    <x v="17"/>
    <s v="2.01606E+11"/>
    <s v="Unknown"/>
  </r>
  <r>
    <x v="6"/>
    <s v="2.01606E+11"/>
    <s v="Complex"/>
  </r>
  <r>
    <x v="3"/>
    <s v="2.01606E+11"/>
    <s v="Ibb Security Director: Muhammad Abd al-Jalil al-Shami"/>
  </r>
  <r>
    <x v="7"/>
    <s v="2.01606E+11"/>
    <s v="Civilians"/>
  </r>
  <r>
    <x v="3"/>
    <s v="2.01606E+11"/>
    <s v="Soldiers"/>
  </r>
  <r>
    <x v="3"/>
    <s v="2.01606E+11"/>
    <s v="Soldiers"/>
  </r>
  <r>
    <x v="3"/>
    <s v="2.01606E+11"/>
    <s v="Soldiers"/>
  </r>
  <r>
    <x v="3"/>
    <s v="2.01606E+11"/>
    <s v="Soldiers"/>
  </r>
  <r>
    <x v="4"/>
    <s v="2.01606E+11"/>
    <s v="Bank"/>
  </r>
  <r>
    <x v="3"/>
    <s v="2.01606E+11"/>
    <s v="Soldiers"/>
  </r>
  <r>
    <x v="3"/>
    <s v="2.01606E+11"/>
    <s v="Soldiers"/>
  </r>
  <r>
    <x v="3"/>
    <s v="2.01606E+11"/>
    <s v="Field Hospital"/>
  </r>
  <r>
    <x v="3"/>
    <s v="2.01606E+11"/>
    <s v="Recruiting Center"/>
  </r>
  <r>
    <x v="9"/>
    <s v="2.01606E+11"/>
    <s v="Journalist: Ahmad Abdel Qader"/>
  </r>
  <r>
    <x v="7"/>
    <s v="2.01606E+11"/>
    <s v="Market"/>
  </r>
  <r>
    <x v="4"/>
    <s v="2.01606E+11"/>
    <s v="Shops"/>
  </r>
  <r>
    <x v="3"/>
    <s v="2.01606E+11"/>
    <s v="Headquarters"/>
  </r>
  <r>
    <x v="3"/>
    <s v="2.01606E+11"/>
    <s v="Checkpoint"/>
  </r>
  <r>
    <x v="3"/>
    <s v="2.01606E+11"/>
    <s v="Forces"/>
  </r>
  <r>
    <x v="10"/>
    <s v="2.01606E+11"/>
    <s v="Power Plant"/>
  </r>
  <r>
    <x v="5"/>
    <s v="2.01606E+11"/>
    <s v="Officer: Wassim Muhammad"/>
  </r>
  <r>
    <x v="17"/>
    <s v="2.01606E+11"/>
    <s v="Unknown"/>
  </r>
  <r>
    <x v="7"/>
    <s v="2.01606E+11"/>
    <s v="Neighborhood"/>
  </r>
  <r>
    <x v="7"/>
    <s v="2.01606E+11"/>
    <s v="Neighborhood"/>
  </r>
  <r>
    <x v="7"/>
    <s v="2.01606E+11"/>
    <s v="Neighborhood"/>
  </r>
  <r>
    <x v="3"/>
    <s v="2.01606E+11"/>
    <s v="Forces"/>
  </r>
  <r>
    <x v="7"/>
    <s v="2.01606E+11"/>
    <s v="Civilians"/>
  </r>
  <r>
    <x v="6"/>
    <s v="2.01606E+11"/>
    <s v="Housing Complex for Judges"/>
  </r>
  <r>
    <x v="6"/>
    <s v="2.01606E+11"/>
    <s v="Civil Registry Office"/>
  </r>
  <r>
    <x v="17"/>
    <s v="2.01606E+11"/>
    <s v="Unknown"/>
  </r>
  <r>
    <x v="17"/>
    <s v="2.01606E+11"/>
    <s v="Unknown"/>
  </r>
  <r>
    <x v="7"/>
    <s v="2.01606E+11"/>
    <s v="Civilians"/>
  </r>
  <r>
    <x v="7"/>
    <s v="2.01606E+11"/>
    <s v="Shallal Market"/>
  </r>
  <r>
    <x v="4"/>
    <s v="2.01606E+11"/>
    <s v="Shops"/>
  </r>
  <r>
    <x v="7"/>
    <s v="2.01606E+11"/>
    <s v="Civilians"/>
  </r>
  <r>
    <x v="7"/>
    <s v="2.01606E+11"/>
    <s v="Market"/>
  </r>
  <r>
    <x v="3"/>
    <s v="2.01606E+11"/>
    <s v="Patrol"/>
  </r>
  <r>
    <x v="7"/>
    <s v="2.01606E+11"/>
    <s v="Area"/>
  </r>
  <r>
    <x v="7"/>
    <s v="2.01606E+11"/>
    <s v="Area"/>
  </r>
  <r>
    <x v="7"/>
    <s v="2.01606E+11"/>
    <s v="Area"/>
  </r>
  <r>
    <x v="7"/>
    <s v="2.01606E+11"/>
    <s v="Vehicles"/>
  </r>
  <r>
    <x v="7"/>
    <s v="2.01606E+11"/>
    <s v="Civilians"/>
  </r>
  <r>
    <x v="6"/>
    <s v="2.01606E+11"/>
    <s v="Chair: Hamid al-Ghazzi"/>
  </r>
  <r>
    <x v="7"/>
    <s v="2.01606E+11"/>
    <s v="Civilian: Shaykh Yasir al-Hamumi"/>
  </r>
  <r>
    <x v="6"/>
    <s v="2.01606E+11"/>
    <s v="Minister of Social Development: Ibrahim al-Shaer"/>
  </r>
  <r>
    <x v="17"/>
    <s v="2.01606E+11"/>
    <s v="Unknown"/>
  </r>
  <r>
    <x v="5"/>
    <s v="2.01606E+11"/>
    <s v="Vehicle"/>
  </r>
  <r>
    <x v="3"/>
    <s v="2.01606E+11"/>
    <s v="Positions"/>
  </r>
  <r>
    <x v="3"/>
    <s v="2.01606E+11"/>
    <s v="Positions"/>
  </r>
  <r>
    <x v="17"/>
    <s v="2.01606E+11"/>
    <s v="Unknown"/>
  </r>
  <r>
    <x v="3"/>
    <s v="2.01606E+11"/>
    <s v="Checkpoints"/>
  </r>
  <r>
    <x v="7"/>
    <s v="2.01606E+11"/>
    <s v="Civilian"/>
  </r>
  <r>
    <x v="7"/>
    <s v="2.01606E+11"/>
    <s v="Market"/>
  </r>
  <r>
    <x v="4"/>
    <s v="2.01606E+11"/>
    <s v="Produce Store"/>
  </r>
  <r>
    <x v="3"/>
    <s v="2.01606E+11"/>
    <s v="Checkpoint"/>
  </r>
  <r>
    <x v="6"/>
    <s v="2.01606E+11"/>
    <s v="Employee"/>
  </r>
  <r>
    <x v="3"/>
    <s v="2.01606E+11"/>
    <s v="Soldiers"/>
  </r>
  <r>
    <x v="7"/>
    <s v="2.01606E+11"/>
    <s v="Neighborhood"/>
  </r>
  <r>
    <x v="7"/>
    <s v="2.01606E+11"/>
    <s v="Vehicle"/>
  </r>
  <r>
    <x v="7"/>
    <s v="2.01606E+11"/>
    <s v="Suspected Informant"/>
  </r>
  <r>
    <x v="3"/>
    <s v="2.01606E+11"/>
    <s v="66th Brigade Soldiers"/>
  </r>
  <r>
    <x v="14"/>
    <s v="2.01606E+11"/>
    <s v="Mosque"/>
  </r>
  <r>
    <x v="15"/>
    <s v="2.01606E+11"/>
    <s v="Posts"/>
  </r>
  <r>
    <x v="15"/>
    <s v="2.01606E+11"/>
    <s v="Posts"/>
  </r>
  <r>
    <x v="7"/>
    <s v="2.01606E+11"/>
    <s v="House"/>
  </r>
  <r>
    <x v="7"/>
    <s v="2.01606E+11"/>
    <s v="District"/>
  </r>
  <r>
    <x v="3"/>
    <s v="2.01606E+11"/>
    <s v="Positions"/>
  </r>
  <r>
    <x v="3"/>
    <s v="2.01606E+11"/>
    <s v="Forces"/>
  </r>
  <r>
    <x v="3"/>
    <s v="2.01606E+11"/>
    <s v="Colonel: Badr al-Lahibi of Brigade XV"/>
  </r>
  <r>
    <x v="3"/>
    <s v="2.01606E+11"/>
    <s v="Forces"/>
  </r>
  <r>
    <x v="3"/>
    <s v="2.01606E+11"/>
    <s v="Vehicle"/>
  </r>
  <r>
    <x v="3"/>
    <s v="2.01606E+11"/>
    <s v="Post"/>
  </r>
  <r>
    <x v="3"/>
    <s v="2.01606E+11"/>
    <s v="Members"/>
  </r>
  <r>
    <x v="5"/>
    <s v="2.01606E+11"/>
    <s v="Checkpoint"/>
  </r>
  <r>
    <x v="3"/>
    <s v="2.01606E+11"/>
    <s v="Position"/>
  </r>
  <r>
    <x v="3"/>
    <s v="2.01606E+11"/>
    <s v="Position"/>
  </r>
  <r>
    <x v="5"/>
    <s v="2.01606E+11"/>
    <s v="Residence of Officers"/>
  </r>
  <r>
    <x v="7"/>
    <s v="2.01606E+11"/>
    <s v="Market"/>
  </r>
  <r>
    <x v="4"/>
    <s v="2.01606E+11"/>
    <s v="Shops"/>
  </r>
  <r>
    <x v="5"/>
    <s v="2.01606E+11"/>
    <s v="Patrol"/>
  </r>
  <r>
    <x v="7"/>
    <s v="2.01606E+11"/>
    <s v="Civilians"/>
  </r>
  <r>
    <x v="7"/>
    <s v="2.01606E+11"/>
    <s v="Civilians"/>
  </r>
  <r>
    <x v="7"/>
    <s v="2.01606E+11"/>
    <s v="Civilians"/>
  </r>
  <r>
    <x v="7"/>
    <s v="2.01606E+11"/>
    <s v="Civilians"/>
  </r>
  <r>
    <x v="7"/>
    <s v="2.01606E+11"/>
    <s v="Town"/>
  </r>
  <r>
    <x v="7"/>
    <s v="2.01606E+11"/>
    <s v="Town"/>
  </r>
  <r>
    <x v="7"/>
    <s v="2.01606E+11"/>
    <s v="City"/>
  </r>
  <r>
    <x v="7"/>
    <s v="2.01606E+11"/>
    <s v="Sector"/>
  </r>
  <r>
    <x v="5"/>
    <s v="2.01606E+11"/>
    <s v="Officers"/>
  </r>
  <r>
    <x v="5"/>
    <s v="2.01606E+11"/>
    <s v="Officers"/>
  </r>
  <r>
    <x v="5"/>
    <s v="2.01606E+11"/>
    <s v="Officers"/>
  </r>
  <r>
    <x v="5"/>
    <s v="2.01606E+11"/>
    <s v="Officers"/>
  </r>
  <r>
    <x v="9"/>
    <s v="2.01606E+11"/>
    <s v="Residence of Journalists: Khaled Al Issa, Hadi Al Abdullah"/>
  </r>
  <r>
    <x v="4"/>
    <s v="2.01606E+11"/>
    <s v="Produce Store"/>
  </r>
  <r>
    <x v="7"/>
    <s v="2.01606E+11"/>
    <s v="Market"/>
  </r>
  <r>
    <x v="7"/>
    <s v="2.01606E+11"/>
    <s v="Village"/>
  </r>
  <r>
    <x v="4"/>
    <s v="2.01606E+11"/>
    <s v="Shops"/>
  </r>
  <r>
    <x v="3"/>
    <s v="2.01606E+11"/>
    <s v="Patrol"/>
  </r>
  <r>
    <x v="7"/>
    <s v="2.01606E+11"/>
    <s v="Neighborhood"/>
  </r>
  <r>
    <x v="4"/>
    <s v="2.01606E+11"/>
    <s v="Record Store"/>
  </r>
  <r>
    <x v="3"/>
    <s v="2.01606E+11"/>
    <s v="Soldiers"/>
  </r>
  <r>
    <x v="5"/>
    <s v="2.01606E+11"/>
    <s v="Convoy of Police Chief: Colonel Mustafa Hussein"/>
  </r>
  <r>
    <x v="6"/>
    <s v="2.01606E+11"/>
    <s v="Project Site"/>
  </r>
  <r>
    <x v="17"/>
    <s v="2.01606E+11"/>
    <s v="Unknown"/>
  </r>
  <r>
    <x v="16"/>
    <s v="2.01606E+11"/>
    <s v="Headquarters"/>
  </r>
  <r>
    <x v="3"/>
    <s v="2.01606E+11"/>
    <s v="Soldiers"/>
  </r>
  <r>
    <x v="15"/>
    <s v="2.01606E+11"/>
    <s v="Members"/>
  </r>
  <r>
    <x v="4"/>
    <s v="2.01606E+11"/>
    <s v="Shops"/>
  </r>
  <r>
    <x v="15"/>
    <s v="2.01606E+11"/>
    <s v="Members"/>
  </r>
  <r>
    <x v="7"/>
    <s v="2.01606E+11"/>
    <s v="Civilians"/>
  </r>
  <r>
    <x v="6"/>
    <s v="2.01606E+11"/>
    <s v="Village Council Building"/>
  </r>
  <r>
    <x v="7"/>
    <s v="2.01606E+11"/>
    <s v="Neighborhood"/>
  </r>
  <r>
    <x v="5"/>
    <s v="2.01606E+11"/>
    <s v="Officer"/>
  </r>
  <r>
    <x v="5"/>
    <s v="2.01606E+11"/>
    <s v="Vehicle"/>
  </r>
  <r>
    <x v="5"/>
    <s v="2.01606E+11"/>
    <s v="Vehicle"/>
  </r>
  <r>
    <x v="3"/>
    <s v="2.01606E+11"/>
    <s v="Convoy of Major General: Isma'il al-Mahallawi"/>
  </r>
  <r>
    <x v="7"/>
    <s v="2.01606E+11"/>
    <s v="Market"/>
  </r>
  <r>
    <x v="7"/>
    <s v="2.01606E+11"/>
    <s v="Civilians"/>
  </r>
  <r>
    <x v="5"/>
    <s v="2.01606E+11"/>
    <s v="Officer"/>
  </r>
  <r>
    <x v="3"/>
    <s v="2.01606E+11"/>
    <s v="Patrol"/>
  </r>
  <r>
    <x v="7"/>
    <s v="2.01606E+11"/>
    <s v="Villages"/>
  </r>
  <r>
    <x v="3"/>
    <s v="2.01606E+11"/>
    <s v="115th Brigade Camp"/>
  </r>
  <r>
    <x v="7"/>
    <s v="2.01606E+11"/>
    <s v="Civilian: Abd al-Bari al-Khawlani"/>
  </r>
  <r>
    <x v="7"/>
    <s v="2.01606E+11"/>
    <s v="Refugee Camps"/>
  </r>
  <r>
    <x v="7"/>
    <s v="2.01606E+11"/>
    <s v="Armenian and Assyrian Genocide Commemoration"/>
  </r>
  <r>
    <x v="17"/>
    <s v="2.01606E+11"/>
    <s v="Unknown"/>
  </r>
  <r>
    <x v="8"/>
    <s v="2.01606E+11"/>
    <s v="Kindergarten"/>
  </r>
  <r>
    <x v="8"/>
    <s v="2.01606E+11"/>
    <s v="Vehicle of Professor"/>
  </r>
  <r>
    <x v="7"/>
    <s v="2.01606E+11"/>
    <s v="Civilians"/>
  </r>
  <r>
    <x v="7"/>
    <s v="2.01606E+11"/>
    <s v="Market"/>
  </r>
  <r>
    <x v="3"/>
    <s v="2.01606E+11"/>
    <s v="At Taji Army Camp"/>
  </r>
  <r>
    <x v="5"/>
    <s v="2.01606E+11"/>
    <s v="Car of Officer: Ala' Badr al-Shaqaf"/>
  </r>
  <r>
    <x v="7"/>
    <s v="2.01606E+11"/>
    <s v="Village"/>
  </r>
  <r>
    <x v="7"/>
    <s v="2.01606E+11"/>
    <s v="Village"/>
  </r>
  <r>
    <x v="3"/>
    <s v="2.01606E+11"/>
    <s v="35th Brigade Headquarters"/>
  </r>
  <r>
    <x v="3"/>
    <s v="2.01606E+11"/>
    <s v="Posts"/>
  </r>
  <r>
    <x v="7"/>
    <s v="2.01606E+11"/>
    <s v="Civilians"/>
  </r>
  <r>
    <x v="7"/>
    <s v="2.01606E+11"/>
    <s v="Civilians"/>
  </r>
  <r>
    <x v="7"/>
    <s v="2.01606E+11"/>
    <s v="Civilians"/>
  </r>
  <r>
    <x v="7"/>
    <s v="2.01606E+11"/>
    <s v="Civilian"/>
  </r>
  <r>
    <x v="7"/>
    <s v="2.01606E+11"/>
    <s v="Civilians"/>
  </r>
  <r>
    <x v="7"/>
    <s v="2.01606E+11"/>
    <s v="Civilians"/>
  </r>
  <r>
    <x v="7"/>
    <s v="2.01606E+11"/>
    <s v="Civilians"/>
  </r>
  <r>
    <x v="7"/>
    <s v="2.01606E+11"/>
    <s v="Civilians"/>
  </r>
  <r>
    <x v="7"/>
    <s v="2.01606E+11"/>
    <s v="Civilians"/>
  </r>
  <r>
    <x v="7"/>
    <s v="2.01606E+11"/>
    <s v="Civilians"/>
  </r>
  <r>
    <x v="7"/>
    <s v="2.01606E+11"/>
    <s v="Civilians"/>
  </r>
  <r>
    <x v="7"/>
    <s v="2.01606E+11"/>
    <s v="Civilians"/>
  </r>
  <r>
    <x v="7"/>
    <s v="2.01606E+11"/>
    <s v="Civilians"/>
  </r>
  <r>
    <x v="7"/>
    <s v="2.01606E+11"/>
    <s v="Civilians"/>
  </r>
  <r>
    <x v="7"/>
    <s v="2.01606E+11"/>
    <s v="Civilians"/>
  </r>
  <r>
    <x v="7"/>
    <s v="2.01606E+11"/>
    <s v="Civilians"/>
  </r>
  <r>
    <x v="7"/>
    <s v="2.01606E+11"/>
    <s v="Civilian"/>
  </r>
  <r>
    <x v="3"/>
    <s v="2.01606E+11"/>
    <s v="Soldiers"/>
  </r>
  <r>
    <x v="3"/>
    <s v="2.01606E+11"/>
    <s v="Post"/>
  </r>
  <r>
    <x v="5"/>
    <s v="2.01606E+11"/>
    <s v="Police Station"/>
  </r>
  <r>
    <x v="7"/>
    <s v="2.01606E+11"/>
    <s v="City"/>
  </r>
  <r>
    <x v="3"/>
    <s v="2.01606E+11"/>
    <s v="Soldiers"/>
  </r>
  <r>
    <x v="7"/>
    <s v="2.01606E+11"/>
    <s v="Residential Neighborhoods"/>
  </r>
  <r>
    <x v="15"/>
    <s v="2.01606E+11"/>
    <s v="Posts"/>
  </r>
  <r>
    <x v="3"/>
    <s v="2.01606E+11"/>
    <s v="Posts"/>
  </r>
  <r>
    <x v="3"/>
    <s v="2.01606E+11"/>
    <s v="Vehicle"/>
  </r>
  <r>
    <x v="5"/>
    <s v="2.01606E+11"/>
    <s v="Prison"/>
  </r>
  <r>
    <x v="3"/>
    <s v="2.01606E+11"/>
    <s v="Soldiers"/>
  </r>
  <r>
    <x v="7"/>
    <s v="2.01606E+11"/>
    <s v="Vehicles"/>
  </r>
  <r>
    <x v="17"/>
    <s v="2.01606E+11"/>
    <s v="Unknown"/>
  </r>
  <r>
    <x v="15"/>
    <s v="2.01606E+11"/>
    <s v="Media Official: Captain 'Isam al-Din Abdallah"/>
  </r>
  <r>
    <x v="4"/>
    <s v="2.01606E+11"/>
    <s v="Shops"/>
  </r>
  <r>
    <x v="7"/>
    <s v="2.01606E+11"/>
    <s v="Market"/>
  </r>
  <r>
    <x v="3"/>
    <s v="2.01606E+11"/>
    <s v="Soldiers"/>
  </r>
  <r>
    <x v="15"/>
    <s v="2.01606E+11"/>
    <s v="Checkpoint"/>
  </r>
  <r>
    <x v="15"/>
    <s v="2.01606E+11"/>
    <s v="Headquarters"/>
  </r>
  <r>
    <x v="5"/>
    <s v="2.01606E+11"/>
    <s v="Residence of Officer"/>
  </r>
  <r>
    <x v="3"/>
    <s v="2.01606E+11"/>
    <s v="Al-Salam Checkpoint"/>
  </r>
  <r>
    <x v="7"/>
    <s v="2.01606E+11"/>
    <s v="Civilians"/>
  </r>
  <r>
    <x v="7"/>
    <s v="2.01606E+11"/>
    <s v="Civilians"/>
  </r>
  <r>
    <x v="7"/>
    <s v="2.01606E+11"/>
    <s v="Vehicle"/>
  </r>
  <r>
    <x v="5"/>
    <s v="2.01606E+11"/>
    <s v="Patrol"/>
  </r>
  <r>
    <x v="3"/>
    <s v="2.01606E+11"/>
    <s v="Soldiers"/>
  </r>
  <r>
    <x v="17"/>
    <s v="2.01606E+11"/>
    <s v="Unknown"/>
  </r>
  <r>
    <x v="3"/>
    <s v="2.01606E+11"/>
    <s v="Soldiers"/>
  </r>
  <r>
    <x v="5"/>
    <s v="2.01606E+11"/>
    <s v="Vehicle"/>
  </r>
  <r>
    <x v="4"/>
    <s v="2.01606E+11"/>
    <s v="Medical Center"/>
  </r>
  <r>
    <x v="7"/>
    <s v="2.01606E+11"/>
    <s v="Area"/>
  </r>
  <r>
    <x v="7"/>
    <s v="2.01606E+11"/>
    <s v="Area"/>
  </r>
  <r>
    <x v="7"/>
    <s v="2.01606E+11"/>
    <s v="Area"/>
  </r>
  <r>
    <x v="15"/>
    <s v="2.01606E+11"/>
    <s v="Pro-Government Militia Leader: Abd-al-Hamid Shahit"/>
  </r>
  <r>
    <x v="7"/>
    <s v="2.01606E+11"/>
    <s v="House"/>
  </r>
  <r>
    <x v="15"/>
    <s v="2.01606E+11"/>
    <s v="Members"/>
  </r>
  <r>
    <x v="3"/>
    <s v="2.01606E+11"/>
    <s v="Checkpoint"/>
  </r>
  <r>
    <x v="4"/>
    <s v="2.01606E+11"/>
    <s v="Shops"/>
  </r>
  <r>
    <x v="4"/>
    <s v="2.01606E+11"/>
    <s v="Restaurant"/>
  </r>
  <r>
    <x v="15"/>
    <s v="2.01606E+11"/>
    <s v="Residence of Members"/>
  </r>
  <r>
    <x v="17"/>
    <s v="2.01606E+11"/>
    <s v="Unknown"/>
  </r>
  <r>
    <x v="5"/>
    <s v="2.01606E+11"/>
    <s v="Officers: Sami Bayouni, Gamal Al-Seman"/>
  </r>
  <r>
    <x v="17"/>
    <s v="2.01606E+11"/>
    <s v="Unknown"/>
  </r>
  <r>
    <x v="5"/>
    <s v="2.01606E+11"/>
    <s v="Patrol"/>
  </r>
  <r>
    <x v="7"/>
    <s v="2.01606E+11"/>
    <s v="Civilians"/>
  </r>
  <r>
    <x v="7"/>
    <s v="2.01606E+11"/>
    <s v="Vehicle"/>
  </r>
  <r>
    <x v="15"/>
    <s v="2.01606E+11"/>
    <s v="Patrol"/>
  </r>
  <r>
    <x v="5"/>
    <s v="2.01606E+11"/>
    <s v="Amirli Police Station"/>
  </r>
  <r>
    <x v="7"/>
    <s v="2.01606E+11"/>
    <s v="Area"/>
  </r>
  <r>
    <x v="10"/>
    <s v="2.01606E+11"/>
    <s v="Power Transmission Tower"/>
  </r>
  <r>
    <x v="10"/>
    <s v="2.01606E+11"/>
    <s v="Power Transmission Tower"/>
  </r>
  <r>
    <x v="10"/>
    <s v="2.01606E+11"/>
    <s v="Power Transmission Tower"/>
  </r>
  <r>
    <x v="10"/>
    <s v="2.01606E+11"/>
    <s v="Power Transmission Tower"/>
  </r>
  <r>
    <x v="10"/>
    <s v="2.01606E+11"/>
    <s v="Power Transmission Tower"/>
  </r>
  <r>
    <x v="7"/>
    <s v="2.01606E+11"/>
    <s v="Civilians"/>
  </r>
  <r>
    <x v="5"/>
    <s v="2.01606E+11"/>
    <s v="Police Station"/>
  </r>
  <r>
    <x v="5"/>
    <s v="2.01606E+11"/>
    <s v="Police Station"/>
  </r>
  <r>
    <x v="5"/>
    <s v="2.01606E+11"/>
    <s v="Police Station"/>
  </r>
  <r>
    <x v="5"/>
    <s v="2.01606E+11"/>
    <s v="Police Station"/>
  </r>
  <r>
    <x v="7"/>
    <s v="2.01606E+11"/>
    <s v="Civilians"/>
  </r>
  <r>
    <x v="7"/>
    <s v="2.01606E+11"/>
    <s v="Neighborhood"/>
  </r>
  <r>
    <x v="7"/>
    <s v="2.01606E+11"/>
    <s v="Neighborhood"/>
  </r>
  <r>
    <x v="7"/>
    <s v="2.01606E+11"/>
    <s v="Neighborhood"/>
  </r>
  <r>
    <x v="3"/>
    <s v="2.01606E+11"/>
    <s v="Soldiers"/>
  </r>
  <r>
    <x v="3"/>
    <s v="2.01606E+11"/>
    <s v="Soldiers"/>
  </r>
  <r>
    <x v="3"/>
    <s v="2.01606E+11"/>
    <s v="Soldiers"/>
  </r>
  <r>
    <x v="3"/>
    <s v="2.01606E+11"/>
    <s v="Soldiers"/>
  </r>
  <r>
    <x v="3"/>
    <s v="2.01606E+11"/>
    <s v="Outpost"/>
  </r>
  <r>
    <x v="7"/>
    <s v="2.01606E+11"/>
    <s v="Civilians"/>
  </r>
  <r>
    <x v="15"/>
    <s v="2.01606E+11"/>
    <s v="Members"/>
  </r>
  <r>
    <x v="7"/>
    <s v="2.01606E+11"/>
    <s v="Civilians"/>
  </r>
  <r>
    <x v="4"/>
    <s v="2.01606E+11"/>
    <s v="Confectionery Factory"/>
  </r>
  <r>
    <x v="7"/>
    <s v="2.01606E+11"/>
    <s v="Civilians"/>
  </r>
  <r>
    <x v="7"/>
    <s v="2.01606E+11"/>
    <s v="Tribal Leader: Dahham Hawwas"/>
  </r>
  <r>
    <x v="10"/>
    <s v="2.01606E+11"/>
    <s v="Power Tower"/>
  </r>
  <r>
    <x v="10"/>
    <s v="2.01606E+11"/>
    <s v="Power Tower"/>
  </r>
  <r>
    <x v="10"/>
    <s v="2.01606E+11"/>
    <s v="Power Tower"/>
  </r>
  <r>
    <x v="4"/>
    <s v="2.01606E+11"/>
    <s v="Hospital"/>
  </r>
  <r>
    <x v="7"/>
    <s v="2.01606E+11"/>
    <s v="Civilians"/>
  </r>
  <r>
    <x v="4"/>
    <s v="2.01606E+11"/>
    <s v="Shops"/>
  </r>
  <r>
    <x v="3"/>
    <s v="2.01606E+11"/>
    <s v="Checkpoint"/>
  </r>
  <r>
    <x v="3"/>
    <s v="2.01606E+11"/>
    <s v="Post"/>
  </r>
  <r>
    <x v="3"/>
    <s v="2.01606E+11"/>
    <s v="Vehicle"/>
  </r>
  <r>
    <x v="5"/>
    <s v="2.01606E+11"/>
    <s v="Officer: Faisal bin Awadh bin Mohammed Al-Harbi"/>
  </r>
  <r>
    <x v="7"/>
    <s v="2.01606E+11"/>
    <s v="Marketplace"/>
  </r>
  <r>
    <x v="4"/>
    <s v="2.01606E+11"/>
    <s v="Bakery"/>
  </r>
  <r>
    <x v="3"/>
    <s v="2.01606E+11"/>
    <s v="Vehicle"/>
  </r>
  <r>
    <x v="3"/>
    <s v="2.01606E+11"/>
    <s v="Soldiers"/>
  </r>
  <r>
    <x v="3"/>
    <s v="2.01606E+11"/>
    <s v="Soldiers"/>
  </r>
  <r>
    <x v="9"/>
    <s v="2.01606E+11"/>
    <s v="Freelance Journalist: Khaled al-Zintani"/>
  </r>
  <r>
    <x v="3"/>
    <s v="2.01606E+11"/>
    <s v="Vehicle"/>
  </r>
  <r>
    <x v="7"/>
    <s v="2.01606E+11"/>
    <s v="Market"/>
  </r>
  <r>
    <x v="7"/>
    <s v="2.01606E+11"/>
    <s v="Market"/>
  </r>
  <r>
    <x v="5"/>
    <s v="2.01606E+11"/>
    <s v="Patrol"/>
  </r>
  <r>
    <x v="17"/>
    <s v="2.01606E+11"/>
    <s v="Unknown"/>
  </r>
  <r>
    <x v="17"/>
    <s v="2.01606E+11"/>
    <s v="Unknown"/>
  </r>
  <r>
    <x v="7"/>
    <s v="2.01606E+11"/>
    <s v="Village"/>
  </r>
  <r>
    <x v="9"/>
    <s v="2.01606E+11"/>
    <s v="Office"/>
  </r>
  <r>
    <x v="7"/>
    <s v="2.01606E+11"/>
    <s v="Civilians"/>
  </r>
  <r>
    <x v="3"/>
    <s v="2.01606E+11"/>
    <s v="Soldiers"/>
  </r>
  <r>
    <x v="3"/>
    <s v="2.01606E+11"/>
    <s v="Soldier: Mohamed Samy Ahmed"/>
  </r>
  <r>
    <x v="7"/>
    <s v="2.01606E+11"/>
    <s v="Civilian: Ali Abdu"/>
  </r>
  <r>
    <x v="3"/>
    <s v="2.01606E+11"/>
    <s v="Post"/>
  </r>
  <r>
    <x v="17"/>
    <s v="2.01606E+11"/>
    <s v="Unknown"/>
  </r>
  <r>
    <x v="3"/>
    <s v="2.01606E+11"/>
    <s v="35th Brigade Headquarters"/>
  </r>
  <r>
    <x v="4"/>
    <s v="2.01606E+11"/>
    <s v="Shops"/>
  </r>
  <r>
    <x v="7"/>
    <s v="2.01606E+11"/>
    <s v="Civilians"/>
  </r>
  <r>
    <x v="15"/>
    <s v="2.01606E+11"/>
    <s v="Patrol of Members"/>
  </r>
  <r>
    <x v="7"/>
    <s v="2.01606E+11"/>
    <s v="Market"/>
  </r>
  <r>
    <x v="3"/>
    <s v="2.01606E+11"/>
    <s v="Post"/>
  </r>
  <r>
    <x v="7"/>
    <s v="2.01606E+11"/>
    <s v="Vehicle"/>
  </r>
  <r>
    <x v="17"/>
    <s v="2.01606E+11"/>
    <s v="Unknown"/>
  </r>
  <r>
    <x v="7"/>
    <s v="2.01606E+11"/>
    <s v="Civilians"/>
  </r>
  <r>
    <x v="7"/>
    <s v="2.01606E+11"/>
    <s v="Civilians"/>
  </r>
  <r>
    <x v="7"/>
    <s v="2.01606E+11"/>
    <s v="City"/>
  </r>
  <r>
    <x v="7"/>
    <s v="2.01606E+11"/>
    <s v="House"/>
  </r>
  <r>
    <x v="7"/>
    <s v="2.01606E+11"/>
    <s v="House"/>
  </r>
  <r>
    <x v="14"/>
    <s v="2.01606E+11"/>
    <s v="Church"/>
  </r>
  <r>
    <x v="7"/>
    <s v="2.01606E+11"/>
    <s v="Neighborhoods"/>
  </r>
  <r>
    <x v="3"/>
    <s v="2.01606E+11"/>
    <s v="Checkpoint"/>
  </r>
  <r>
    <x v="3"/>
    <s v="2.01606E+11"/>
    <s v="Checkpoint"/>
  </r>
  <r>
    <x v="3"/>
    <s v="2.01606E+11"/>
    <s v="Checkpoint"/>
  </r>
  <r>
    <x v="3"/>
    <s v="2.01606E+11"/>
    <s v="Camp"/>
  </r>
  <r>
    <x v="7"/>
    <s v="2.01606E+11"/>
    <s v="Sheep Market"/>
  </r>
  <r>
    <x v="4"/>
    <s v="2.01606E+11"/>
    <s v="Industrial Area"/>
  </r>
  <r>
    <x v="6"/>
    <s v="2.01606E+11"/>
    <s v="Officials"/>
  </r>
  <r>
    <x v="7"/>
    <s v="2.01606E+11"/>
    <s v="Farmers"/>
  </r>
  <r>
    <x v="6"/>
    <s v="2.01606E+11"/>
    <s v="Director of Civil Status Department: Hatim Kurayyim al-Hamadani"/>
  </r>
  <r>
    <x v="14"/>
    <s v="2.01606E+11"/>
    <s v="Rachel's Tomb"/>
  </r>
  <r>
    <x v="3"/>
    <s v="2.01606E+11"/>
    <s v="Checkpost"/>
  </r>
  <r>
    <x v="3"/>
    <s v="2.01606E+11"/>
    <s v="Soldiers"/>
  </r>
  <r>
    <x v="6"/>
    <s v="2.01606E+11"/>
    <s v="Employee"/>
  </r>
  <r>
    <x v="7"/>
    <s v="2.01606E+11"/>
    <s v="Civilians"/>
  </r>
  <r>
    <x v="7"/>
    <s v="2.01606E+11"/>
    <s v="Civilians"/>
  </r>
  <r>
    <x v="3"/>
    <s v="2.01606E+11"/>
    <s v="Soldiers"/>
  </r>
  <r>
    <x v="17"/>
    <s v="2.01606E+11"/>
    <s v="Unknown"/>
  </r>
  <r>
    <x v="14"/>
    <s v="2.01606E+11"/>
    <s v="Mosque"/>
  </r>
  <r>
    <x v="7"/>
    <s v="2.01606E+11"/>
    <s v="City"/>
  </r>
  <r>
    <x v="3"/>
    <s v="2.01606E+11"/>
    <s v="Positions"/>
  </r>
  <r>
    <x v="3"/>
    <s v="2.01606E+11"/>
    <s v="Positions"/>
  </r>
  <r>
    <x v="1"/>
    <s v="2.01606E+11"/>
    <s v="Airport"/>
  </r>
  <r>
    <x v="5"/>
    <s v="2.01606E+11"/>
    <s v="Vehicle"/>
  </r>
  <r>
    <x v="15"/>
    <s v="2.01606E+11"/>
    <s v="Bodyguard of Commander Radwan al-Udayni: Abbas Ba'lawi"/>
  </r>
  <r>
    <x v="3"/>
    <s v="2.01606E+11"/>
    <s v="Checkpoint"/>
  </r>
  <r>
    <x v="3"/>
    <s v="2.01606E+11"/>
    <s v="Specialized Sergeant: Erdem Unal"/>
  </r>
  <r>
    <x v="4"/>
    <s v="2.01606E+11"/>
    <s v="Stores"/>
  </r>
  <r>
    <x v="7"/>
    <s v="2.01606E+11"/>
    <s v="Market"/>
  </r>
  <r>
    <x v="15"/>
    <s v="2.01606E+11"/>
    <s v="Vehicle"/>
  </r>
  <r>
    <x v="7"/>
    <s v="2.01606E+11"/>
    <s v="Civilians"/>
  </r>
  <r>
    <x v="7"/>
    <s v="2.01606E+11"/>
    <s v="Civilians"/>
  </r>
  <r>
    <x v="17"/>
    <s v="2.01606E+11"/>
    <s v="Unknown"/>
  </r>
  <r>
    <x v="7"/>
    <s v="2.01606E+11"/>
    <s v="Civilians"/>
  </r>
  <r>
    <x v="3"/>
    <s v="2.01606E+11"/>
    <s v="Units"/>
  </r>
  <r>
    <x v="7"/>
    <s v="2.01606E+11"/>
    <s v="Vehicle"/>
  </r>
  <r>
    <x v="17"/>
    <s v="2.01606E+11"/>
    <s v="Unknown"/>
  </r>
  <r>
    <x v="7"/>
    <s v="2.01606E+11"/>
    <s v="Residential Area"/>
  </r>
  <r>
    <x v="7"/>
    <s v="2.01606E+11"/>
    <s v="Refugees"/>
  </r>
  <r>
    <x v="7"/>
    <s v="2.01606E+11"/>
    <s v="Farm"/>
  </r>
  <r>
    <x v="3"/>
    <s v="2.01606E+11"/>
    <s v="Soldiers"/>
  </r>
  <r>
    <x v="3"/>
    <s v="2.01606E+11"/>
    <s v="35th Brigade Headquarters"/>
  </r>
  <r>
    <x v="15"/>
    <s v="2.01606E+11"/>
    <s v="Posts"/>
  </r>
  <r>
    <x v="5"/>
    <s v="2.01606E+11"/>
    <s v="Vehicle"/>
  </r>
  <r>
    <x v="7"/>
    <s v="2.01606E+11"/>
    <s v="Civilian"/>
  </r>
  <r>
    <x v="17"/>
    <s v="2.01606E+11"/>
    <s v="Unknown"/>
  </r>
  <r>
    <x v="17"/>
    <s v="2.01606E+11"/>
    <s v="Unknown"/>
  </r>
  <r>
    <x v="17"/>
    <s v="2.01606E+11"/>
    <s v="Unknown"/>
  </r>
  <r>
    <x v="20"/>
    <s v="2.01606E+11"/>
    <s v="Ambulance"/>
  </r>
  <r>
    <x v="6"/>
    <s v="2.01606E+11"/>
    <s v="Labor Union Office"/>
  </r>
  <r>
    <x v="3"/>
    <s v="2.01606E+11"/>
    <s v="Vehicle"/>
  </r>
  <r>
    <x v="3"/>
    <s v="2.01606E+11"/>
    <s v="Station"/>
  </r>
  <r>
    <x v="4"/>
    <s v="2.01606E+11"/>
    <s v="Shops"/>
  </r>
  <r>
    <x v="7"/>
    <s v="2.01606E+11"/>
    <s v="Market"/>
  </r>
  <r>
    <x v="7"/>
    <s v="2.01606E+11"/>
    <s v="Civilians"/>
  </r>
  <r>
    <x v="5"/>
    <s v="2.01606E+11"/>
    <s v="Officer"/>
  </r>
  <r>
    <x v="7"/>
    <s v="2.01606E+11"/>
    <s v="Area"/>
  </r>
  <r>
    <x v="7"/>
    <s v="2.01606E+11"/>
    <s v="Area"/>
  </r>
  <r>
    <x v="7"/>
    <s v="2.01606E+11"/>
    <s v="Suspected Informant: Sami Hussein"/>
  </r>
  <r>
    <x v="7"/>
    <s v="2.01606E+11"/>
    <s v="Suspected Informant: Ahmed Abdel Hamid"/>
  </r>
  <r>
    <x v="7"/>
    <s v="2.01606E+11"/>
    <s v="Civilian: Hallel Yaffa Ariel"/>
  </r>
  <r>
    <x v="7"/>
    <s v="2.01606E+11"/>
    <s v="Civilians"/>
  </r>
  <r>
    <x v="14"/>
    <s v="2.01606E+11"/>
    <s v="Coptic Christian Priest: Rafael Moussa"/>
  </r>
  <r>
    <x v="5"/>
    <s v="2.01606E+11"/>
    <s v="Officers"/>
  </r>
  <r>
    <x v="5"/>
    <s v="2.01606E+11"/>
    <s v="Checkpoint"/>
  </r>
  <r>
    <x v="15"/>
    <s v="2.01606E+11"/>
    <s v="Members"/>
  </r>
  <r>
    <x v="3"/>
    <s v="2.01606E+11"/>
    <s v="Specialized Sergeants: Behcet Avci, Yunus Aktas"/>
  </r>
  <r>
    <x v="3"/>
    <s v="2.01606E+11"/>
    <s v="Guards"/>
  </r>
  <r>
    <x v="4"/>
    <s v="2.01606E+11"/>
    <s v="Stores"/>
  </r>
  <r>
    <x v="4"/>
    <s v="2.01606E+11"/>
    <s v="Liquor Store"/>
  </r>
  <r>
    <x v="3"/>
    <s v="2.01606E+11"/>
    <s v="Major: Husayn 'Ali Murdan"/>
  </r>
  <r>
    <x v="7"/>
    <s v="2.01606E+11"/>
    <s v="Market"/>
  </r>
  <r>
    <x v="7"/>
    <s v="2.01606E+11"/>
    <s v="Civilians"/>
  </r>
  <r>
    <x v="3"/>
    <s v="2.01606E+11"/>
    <s v="Special Security Forces Commader: Major General Thabit Jawas"/>
  </r>
  <r>
    <x v="7"/>
    <s v="2.01606E+11"/>
    <s v="Civilians"/>
  </r>
  <r>
    <x v="7"/>
    <s v="2.01606E+11"/>
    <s v="Market"/>
  </r>
  <r>
    <x v="5"/>
    <s v="2.01606E+11"/>
    <s v="Forces"/>
  </r>
  <r>
    <x v="7"/>
    <s v="2.01606E+11"/>
    <s v="Civilians"/>
  </r>
  <r>
    <x v="14"/>
    <s v="2.01607E+11"/>
    <s v="Vehicle of Rabbi: Michael &quot;Miki&quot; Mark"/>
  </r>
  <r>
    <x v="5"/>
    <s v="2.01607E+11"/>
    <s v="Officers"/>
  </r>
  <r>
    <x v="8"/>
    <s v="2.01607E+11"/>
    <s v="Preschool"/>
  </r>
  <r>
    <x v="3"/>
    <s v="2.01607E+11"/>
    <s v="Pilot"/>
  </r>
  <r>
    <x v="3"/>
    <s v="2.01607E+11"/>
    <s v="House of Major"/>
  </r>
  <r>
    <x v="4"/>
    <s v="2.01607E+11"/>
    <s v="Shop"/>
  </r>
  <r>
    <x v="3"/>
    <s v="2.01607E+11"/>
    <s v="Former Soldiers: Anwar Al-Mansouri, Osama Al-Awkali, Akram Elawami"/>
  </r>
  <r>
    <x v="6"/>
    <s v="2.01607E+11"/>
    <s v="Employee"/>
  </r>
  <r>
    <x v="3"/>
    <s v="2.01607E+11"/>
    <s v="Soldiers"/>
  </r>
  <r>
    <x v="3"/>
    <s v="2.01607E+11"/>
    <s v="Soldiers"/>
  </r>
  <r>
    <x v="3"/>
    <s v="2.01607E+11"/>
    <s v="Soldiers"/>
  </r>
  <r>
    <x v="4"/>
    <s v="2.01607E+11"/>
    <s v="Shopping Center"/>
  </r>
  <r>
    <x v="4"/>
    <s v="2.01607E+11"/>
    <s v="Shops"/>
  </r>
  <r>
    <x v="7"/>
    <s v="2.01607E+11"/>
    <s v="Market"/>
  </r>
  <r>
    <x v="5"/>
    <s v="2.01607E+11"/>
    <s v="House of District Officer: 'Ali Dawdah"/>
  </r>
  <r>
    <x v="6"/>
    <s v="2.01607E+11"/>
    <s v="Employee"/>
  </r>
  <r>
    <x v="7"/>
    <s v="2.01607E+11"/>
    <s v="Market"/>
  </r>
  <r>
    <x v="17"/>
    <s v="2.01607E+11"/>
    <s v="Unknown"/>
  </r>
  <r>
    <x v="17"/>
    <s v="2.01607E+11"/>
    <s v="Unknown"/>
  </r>
  <r>
    <x v="3"/>
    <s v="2.01607E+11"/>
    <s v="Armored Vehicle"/>
  </r>
  <r>
    <x v="5"/>
    <s v="2.01607E+11"/>
    <s v="Headquarters"/>
  </r>
  <r>
    <x v="3"/>
    <s v="2.01607E+11"/>
    <s v="Post"/>
  </r>
  <r>
    <x v="5"/>
    <s v="2.01607E+11"/>
    <s v="Barracks"/>
  </r>
  <r>
    <x v="17"/>
    <s v="2.01607E+11"/>
    <s v="Unknown"/>
  </r>
  <r>
    <x v="5"/>
    <s v="2.01607E+11"/>
    <s v="Convoy of Chief: Hamada al-Ramli"/>
  </r>
  <r>
    <x v="3"/>
    <s v="2.01607E+11"/>
    <s v="Soldiers"/>
  </r>
  <r>
    <x v="5"/>
    <s v="2.01607E+11"/>
    <s v="Vehicle"/>
  </r>
  <r>
    <x v="11"/>
    <s v="2.01607E+11"/>
    <s v="Minibus"/>
  </r>
  <r>
    <x v="15"/>
    <s v="2.01607E+11"/>
    <s v="Patrol"/>
  </r>
  <r>
    <x v="7"/>
    <s v="2.01607E+11"/>
    <s v="Civilians"/>
  </r>
  <r>
    <x v="7"/>
    <s v="2.01607E+11"/>
    <s v="Civilians"/>
  </r>
  <r>
    <x v="7"/>
    <s v="2.01607E+11"/>
    <s v="Shallal Market"/>
  </r>
  <r>
    <x v="7"/>
    <s v="2.01607E+11"/>
    <s v="Civilians"/>
  </r>
  <r>
    <x v="17"/>
    <s v="2.01607E+11"/>
    <s v="Unknown"/>
  </r>
  <r>
    <x v="7"/>
    <s v="2.01607E+11"/>
    <s v="Village"/>
  </r>
  <r>
    <x v="7"/>
    <s v="2.01607E+11"/>
    <s v="Village"/>
  </r>
  <r>
    <x v="7"/>
    <s v="2.01607E+11"/>
    <s v="Vehicle"/>
  </r>
  <r>
    <x v="7"/>
    <s v="2.01607E+11"/>
    <s v="City"/>
  </r>
  <r>
    <x v="7"/>
    <s v="2.01607E+11"/>
    <s v="Egyptian Civilians"/>
  </r>
  <r>
    <x v="7"/>
    <s v="2.01607E+11"/>
    <s v="Civilian"/>
  </r>
  <r>
    <x v="3"/>
    <s v="2.01607E+11"/>
    <s v="Troops"/>
  </r>
  <r>
    <x v="3"/>
    <s v="2.01607E+11"/>
    <s v="Troops"/>
  </r>
  <r>
    <x v="4"/>
    <s v="2.01607E+11"/>
    <s v="Shops"/>
  </r>
  <r>
    <x v="7"/>
    <s v="2.01607E+11"/>
    <s v="Market"/>
  </r>
  <r>
    <x v="2"/>
    <s v="2.01607E+11"/>
    <s v="Consulate"/>
  </r>
  <r>
    <x v="14"/>
    <s v="2.01607E+11"/>
    <s v="Mosque"/>
  </r>
  <r>
    <x v="14"/>
    <s v="2.01607E+11"/>
    <s v="Mosque"/>
  </r>
  <r>
    <x v="3"/>
    <s v="2.01607E+11"/>
    <s v="Checkpoint"/>
  </r>
  <r>
    <x v="7"/>
    <s v="2.01607E+11"/>
    <s v="Civilians"/>
  </r>
  <r>
    <x v="4"/>
    <s v="2.01607E+11"/>
    <s v="Vehicle of Oil Company Employees"/>
  </r>
  <r>
    <x v="3"/>
    <s v="2.01607E+11"/>
    <s v="Checkpoint"/>
  </r>
  <r>
    <x v="7"/>
    <s v="2.01607E+11"/>
    <s v="Village"/>
  </r>
  <r>
    <x v="17"/>
    <s v="2.01607E+11"/>
    <s v="Unknown"/>
  </r>
  <r>
    <x v="17"/>
    <s v="2.01607E+11"/>
    <s v="Unknown"/>
  </r>
  <r>
    <x v="4"/>
    <s v="2.01607E+11"/>
    <s v="Company"/>
  </r>
  <r>
    <x v="5"/>
    <s v="2.01607E+11"/>
    <s v="Vehicle"/>
  </r>
  <r>
    <x v="7"/>
    <s v="2.01607E+11"/>
    <s v="City"/>
  </r>
  <r>
    <x v="15"/>
    <s v="2.01607E+11"/>
    <s v="Vehicle of Leader: Haidara Ahmed al Muharami"/>
  </r>
  <r>
    <x v="3"/>
    <s v="2.01607E+11"/>
    <s v="Soldiers"/>
  </r>
  <r>
    <x v="4"/>
    <s v="2.01607E+11"/>
    <s v="Shops"/>
  </r>
  <r>
    <x v="7"/>
    <s v="2.01607E+11"/>
    <s v="Market"/>
  </r>
  <r>
    <x v="7"/>
    <s v="2.01607E+11"/>
    <s v="Market"/>
  </r>
  <r>
    <x v="6"/>
    <s v="2.01607E+11"/>
    <s v="Employee"/>
  </r>
  <r>
    <x v="7"/>
    <s v="2.01607E+11"/>
    <s v="Refugee Camp"/>
  </r>
  <r>
    <x v="6"/>
    <s v="2.01607E+11"/>
    <s v="House of Leader: Abd al-llah al-Shamari"/>
  </r>
  <r>
    <x v="7"/>
    <s v="2.01607E+11"/>
    <s v="Market"/>
  </r>
  <r>
    <x v="7"/>
    <s v="2.01607E+11"/>
    <s v="Civilians"/>
  </r>
  <r>
    <x v="17"/>
    <s v="2.01607E+11"/>
    <s v="Unknown"/>
  </r>
  <r>
    <x v="17"/>
    <s v="2.01607E+11"/>
    <s v="Unknown"/>
  </r>
  <r>
    <x v="4"/>
    <s v="2.01607E+11"/>
    <s v="Bakery"/>
  </r>
  <r>
    <x v="7"/>
    <s v="2.01607E+11"/>
    <s v="Neighborhood"/>
  </r>
  <r>
    <x v="3"/>
    <s v="2.01607E+11"/>
    <s v="Soldier"/>
  </r>
  <r>
    <x v="7"/>
    <s v="2.01607E+11"/>
    <s v="House"/>
  </r>
  <r>
    <x v="4"/>
    <s v="2.01607E+11"/>
    <s v="Shop"/>
  </r>
  <r>
    <x v="3"/>
    <s v="2.01607E+11"/>
    <s v="Infantry Battalion 210 Headquarters"/>
  </r>
  <r>
    <x v="3"/>
    <s v="2.01607E+11"/>
    <s v="Forces"/>
  </r>
  <r>
    <x v="3"/>
    <s v="2.01607E+11"/>
    <s v="Forces"/>
  </r>
  <r>
    <x v="7"/>
    <s v="2.01607E+11"/>
    <s v="Market"/>
  </r>
  <r>
    <x v="13"/>
    <s v="2.01607E+11"/>
    <s v="Charity Director: Shaykh Ali Jamal al-Habshi"/>
  </r>
  <r>
    <x v="8"/>
    <s v="2.01607E+11"/>
    <s v="Director: Husayn al-Khudayri"/>
  </r>
  <r>
    <x v="3"/>
    <s v="2.01607E+11"/>
    <s v="Base"/>
  </r>
  <r>
    <x v="6"/>
    <s v="2.01607E+11"/>
    <s v="Office of District Governor"/>
  </r>
  <r>
    <x v="3"/>
    <s v="2.01607E+11"/>
    <s v="Vehicle"/>
  </r>
  <r>
    <x v="15"/>
    <s v="2.01607E+11"/>
    <s v="Member: Mehmet Genc"/>
  </r>
  <r>
    <x v="7"/>
    <s v="2.01607E+11"/>
    <s v="Neighborhood"/>
  </r>
  <r>
    <x v="1"/>
    <s v="2.01607E+11"/>
    <s v="Terminal"/>
  </r>
  <r>
    <x v="3"/>
    <s v="2.01607E+11"/>
    <s v="Patrol"/>
  </r>
  <r>
    <x v="17"/>
    <s v="2.01607E+11"/>
    <s v="Unknown"/>
  </r>
  <r>
    <x v="7"/>
    <s v="2.01607E+11"/>
    <s v="Civilians"/>
  </r>
  <r>
    <x v="14"/>
    <s v="2.01607E+11"/>
    <s v="Shrine"/>
  </r>
  <r>
    <x v="4"/>
    <s v="2.01607E+11"/>
    <s v="Football Stadium"/>
  </r>
  <r>
    <x v="3"/>
    <s v="2.01607E+11"/>
    <s v="35th Brigade Camp"/>
  </r>
  <r>
    <x v="3"/>
    <s v="2.01607E+11"/>
    <s v="Checkpoint"/>
  </r>
  <r>
    <x v="7"/>
    <s v="2.01607E+11"/>
    <s v="Civilians"/>
  </r>
  <r>
    <x v="7"/>
    <s v="2.01607E+11"/>
    <s v="Suburb"/>
  </r>
  <r>
    <x v="1"/>
    <s v="2.01607E+11"/>
    <s v="Airport"/>
  </r>
  <r>
    <x v="7"/>
    <s v="2.01607E+11"/>
    <s v="Civilians"/>
  </r>
  <r>
    <x v="3"/>
    <s v="2.01607E+11"/>
    <s v="Joint Security Forces"/>
  </r>
  <r>
    <x v="7"/>
    <s v="2.01607E+11"/>
    <s v="Civilians"/>
  </r>
  <r>
    <x v="7"/>
    <s v="2.01607E+11"/>
    <s v="Market"/>
  </r>
  <r>
    <x v="4"/>
    <s v="2.01607E+11"/>
    <s v="Shops"/>
  </r>
  <r>
    <x v="6"/>
    <s v="2.01607E+11"/>
    <s v="Employee: Kazim 'Umar Taha"/>
  </r>
  <r>
    <x v="7"/>
    <s v="2.01607E+11"/>
    <s v="Civilians"/>
  </r>
  <r>
    <x v="7"/>
    <s v="2.01607E+11"/>
    <s v="Suspected Informant: Ali El-Baali"/>
  </r>
  <r>
    <x v="3"/>
    <s v="2.01607E+11"/>
    <s v="Bases"/>
  </r>
  <r>
    <x v="7"/>
    <s v="2.01607E+11"/>
    <s v="Civilians"/>
  </r>
  <r>
    <x v="7"/>
    <s v="2.01607E+11"/>
    <s v="Civilians"/>
  </r>
  <r>
    <x v="7"/>
    <s v="2.01607E+11"/>
    <s v="Civilians"/>
  </r>
  <r>
    <x v="8"/>
    <s v="2.01607E+11"/>
    <s v="Dormitory"/>
  </r>
  <r>
    <x v="4"/>
    <s v="2.01607E+11"/>
    <s v="Shops"/>
  </r>
  <r>
    <x v="6"/>
    <s v="2.01607E+11"/>
    <s v="Employee"/>
  </r>
  <r>
    <x v="4"/>
    <s v="2.01607E+11"/>
    <s v="Grocery Store"/>
  </r>
  <r>
    <x v="7"/>
    <s v="2.01607E+11"/>
    <s v="Al-Sada al-Na'im Tribal Chief: Talib Ibrahim al-'Ali"/>
  </r>
  <r>
    <x v="5"/>
    <s v="2.01607E+11"/>
    <s v="Officer: Jalal Muhammad Suleiman"/>
  </r>
  <r>
    <x v="17"/>
    <s v="2.01607E+11"/>
    <s v="Unknown"/>
  </r>
  <r>
    <x v="3"/>
    <s v="2.01607E+11"/>
    <s v="Station"/>
  </r>
  <r>
    <x v="3"/>
    <s v="2.01607E+11"/>
    <s v="Helicopter"/>
  </r>
  <r>
    <x v="7"/>
    <s v="2.01607E+11"/>
    <s v="Civilians: Fettah Erden, Sinan Ciftci"/>
  </r>
  <r>
    <x v="7"/>
    <s v="2.01607E+11"/>
    <s v="Vehicle"/>
  </r>
  <r>
    <x v="3"/>
    <s v="2.01607E+11"/>
    <s v="Soldiers"/>
  </r>
  <r>
    <x v="3"/>
    <s v="2.01607E+11"/>
    <s v="Post"/>
  </r>
  <r>
    <x v="3"/>
    <s v="2.01607E+11"/>
    <s v="Forces"/>
  </r>
  <r>
    <x v="3"/>
    <s v="2.01607E+11"/>
    <s v="Patrol"/>
  </r>
  <r>
    <x v="7"/>
    <s v="2.01607E+11"/>
    <s v="Civilians"/>
  </r>
  <r>
    <x v="7"/>
    <s v="2.01607E+11"/>
    <s v="Civilians"/>
  </r>
  <r>
    <x v="3"/>
    <s v="2.01607E+11"/>
    <s v="Patrol"/>
  </r>
  <r>
    <x v="17"/>
    <s v="2.01607E+11"/>
    <s v="Unknown"/>
  </r>
  <r>
    <x v="3"/>
    <s v="2.01607E+11"/>
    <s v="Forces"/>
  </r>
  <r>
    <x v="3"/>
    <s v="2.01607E+11"/>
    <s v="Armored Vehicle of Brigadier General: Ahmed Kamal Mahmoud"/>
  </r>
  <r>
    <x v="3"/>
    <s v="2.01607E+11"/>
    <s v="Convoy"/>
  </r>
  <r>
    <x v="3"/>
    <s v="2.01607E+11"/>
    <s v="Joint Post"/>
  </r>
  <r>
    <x v="6"/>
    <s v="2.01607E+11"/>
    <s v="Headquarters"/>
  </r>
  <r>
    <x v="6"/>
    <s v="2.01607E+11"/>
    <s v="Vehicle of Member: Heshmatollah Falahatpisheh"/>
  </r>
  <r>
    <x v="16"/>
    <s v="2.01607E+11"/>
    <s v="Official: Abed Sultan"/>
  </r>
  <r>
    <x v="7"/>
    <s v="2.01607E+11"/>
    <s v="Houses"/>
  </r>
  <r>
    <x v="6"/>
    <s v="2.01607E+11"/>
    <s v="Employee"/>
  </r>
  <r>
    <x v="7"/>
    <s v="2.01607E+11"/>
    <s v="Market"/>
  </r>
  <r>
    <x v="7"/>
    <s v="2.01607E+11"/>
    <s v="Civilians"/>
  </r>
  <r>
    <x v="7"/>
    <s v="2.01607E+11"/>
    <s v="Civilians"/>
  </r>
  <r>
    <x v="7"/>
    <s v="2.01607E+11"/>
    <s v="Village"/>
  </r>
  <r>
    <x v="3"/>
    <s v="2.01607E+11"/>
    <s v="Posts"/>
  </r>
  <r>
    <x v="5"/>
    <s v="2.01607E+11"/>
    <s v="Vehicle"/>
  </r>
  <r>
    <x v="7"/>
    <s v="2.01607E+11"/>
    <s v="Civilians"/>
  </r>
  <r>
    <x v="14"/>
    <s v="2.01607E+11"/>
    <s v="Mosque"/>
  </r>
  <r>
    <x v="10"/>
    <s v="2.01607E+11"/>
    <s v="Gas Pipeline"/>
  </r>
  <r>
    <x v="7"/>
    <s v="2.01607E+11"/>
    <s v="Civilians"/>
  </r>
  <r>
    <x v="7"/>
    <s v="2.01607E+11"/>
    <s v="Civilians"/>
  </r>
  <r>
    <x v="7"/>
    <s v="2.01607E+11"/>
    <s v="Civilians"/>
  </r>
  <r>
    <x v="7"/>
    <s v="2.01607E+11"/>
    <s v="Civilians"/>
  </r>
  <r>
    <x v="7"/>
    <s v="2.01607E+11"/>
    <s v="Civilians"/>
  </r>
  <r>
    <x v="3"/>
    <s v="2.01607E+11"/>
    <s v="Benina Airbase"/>
  </r>
  <r>
    <x v="7"/>
    <s v="2.01607E+11"/>
    <s v="Produce Market"/>
  </r>
  <r>
    <x v="7"/>
    <s v="2.01607E+11"/>
    <s v="Civilians"/>
  </r>
  <r>
    <x v="7"/>
    <s v="2.01607E+11"/>
    <s v="Market"/>
  </r>
  <r>
    <x v="4"/>
    <s v="2.01607E+11"/>
    <s v="Cafe"/>
  </r>
  <r>
    <x v="5"/>
    <s v="2.01607E+11"/>
    <s v="Force"/>
  </r>
  <r>
    <x v="5"/>
    <s v="2.01607E+11"/>
    <s v="Patrol"/>
  </r>
  <r>
    <x v="3"/>
    <s v="2.01607E+11"/>
    <s v="Posts"/>
  </r>
  <r>
    <x v="3"/>
    <s v="2.01607E+11"/>
    <s v="Posts"/>
  </r>
  <r>
    <x v="3"/>
    <s v="2.01607E+11"/>
    <s v="25th Brigade Headquarters"/>
  </r>
  <r>
    <x v="7"/>
    <s v="2.01607E+11"/>
    <s v="Village"/>
  </r>
  <r>
    <x v="5"/>
    <s v="2.01607E+11"/>
    <s v="Vehicle"/>
  </r>
  <r>
    <x v="5"/>
    <s v="2.01607E+11"/>
    <s v="Officers"/>
  </r>
  <r>
    <x v="3"/>
    <s v="2.01607E+11"/>
    <s v="Soldier"/>
  </r>
  <r>
    <x v="6"/>
    <s v="2.01607E+11"/>
    <s v="Convoy of Defense Minister: Mahdi al-Barghathi"/>
  </r>
  <r>
    <x v="4"/>
    <s v="2.01607E+11"/>
    <s v="Clinic"/>
  </r>
  <r>
    <x v="3"/>
    <s v="2.01607E+11"/>
    <s v="Benina Airbase"/>
  </r>
  <r>
    <x v="7"/>
    <s v="2.01607E+11"/>
    <s v="Civilian"/>
  </r>
  <r>
    <x v="7"/>
    <s v="2.01607E+11"/>
    <s v="Civilians"/>
  </r>
  <r>
    <x v="7"/>
    <s v="2.01607E+11"/>
    <s v="Civilian"/>
  </r>
  <r>
    <x v="7"/>
    <s v="2.01607E+11"/>
    <s v="Civilians"/>
  </r>
  <r>
    <x v="3"/>
    <s v="2.01607E+11"/>
    <s v="Checkpoint"/>
  </r>
  <r>
    <x v="17"/>
    <s v="2.01607E+11"/>
    <s v="Unknown"/>
  </r>
  <r>
    <x v="7"/>
    <s v="2.01607E+11"/>
    <s v="Al-Jawarinah Tribal Chief: Wihad al-Jurani"/>
  </r>
  <r>
    <x v="3"/>
    <s v="2.01607E+11"/>
    <s v="35th Armed Brigade Camp"/>
  </r>
  <r>
    <x v="3"/>
    <s v="2.01607E+11"/>
    <s v="Armored Vehicle"/>
  </r>
  <r>
    <x v="3"/>
    <s v="2.01607E+11"/>
    <s v="Army Conscript"/>
  </r>
  <r>
    <x v="9"/>
    <s v="2.01607E+11"/>
    <s v="Television Cameraman: Ali Mahmud"/>
  </r>
  <r>
    <x v="5"/>
    <s v="2.01607E+11"/>
    <s v="Officer: Huseyin Gumus"/>
  </r>
  <r>
    <x v="3"/>
    <s v="2.01607E+11"/>
    <s v="Soldiers"/>
  </r>
  <r>
    <x v="3"/>
    <s v="2.01607E+11"/>
    <s v="Benina Airbase"/>
  </r>
  <r>
    <x v="7"/>
    <s v="2.01607E+11"/>
    <s v="Market"/>
  </r>
  <r>
    <x v="7"/>
    <s v="2.01607E+11"/>
    <s v="Civilians"/>
  </r>
  <r>
    <x v="11"/>
    <s v="2.01607E+11"/>
    <s v="Bus"/>
  </r>
  <r>
    <x v="7"/>
    <s v="2.01607E+11"/>
    <s v="Civilians"/>
  </r>
  <r>
    <x v="15"/>
    <s v="2.01607E+11"/>
    <s v="Vehicle of Commander: Colonel Juma al-Juamili"/>
  </r>
  <r>
    <x v="17"/>
    <s v="2.01607E+11"/>
    <s v="Unknown"/>
  </r>
  <r>
    <x v="17"/>
    <s v="2.01607E+11"/>
    <s v="Unknown"/>
  </r>
  <r>
    <x v="17"/>
    <s v="2.01607E+11"/>
    <s v="Unknown"/>
  </r>
  <r>
    <x v="17"/>
    <s v="2.01607E+11"/>
    <s v="Unknown"/>
  </r>
  <r>
    <x v="17"/>
    <s v="2.01607E+11"/>
    <s v="Unknown"/>
  </r>
  <r>
    <x v="17"/>
    <s v="2.01607E+11"/>
    <s v="Unknown"/>
  </r>
  <r>
    <x v="17"/>
    <s v="2.01607E+11"/>
    <s v="Unknown"/>
  </r>
  <r>
    <x v="17"/>
    <s v="2.01607E+11"/>
    <s v="Unknown"/>
  </r>
  <r>
    <x v="17"/>
    <s v="2.01607E+11"/>
    <s v="Unknown"/>
  </r>
  <r>
    <x v="17"/>
    <s v="2.01607E+11"/>
    <s v="Unknown"/>
  </r>
  <r>
    <x v="17"/>
    <s v="2.01607E+11"/>
    <s v="Unknown"/>
  </r>
  <r>
    <x v="15"/>
    <s v="2.01607E+11"/>
    <s v="Patrol"/>
  </r>
  <r>
    <x v="7"/>
    <s v="2.01607E+11"/>
    <s v="District"/>
  </r>
  <r>
    <x v="7"/>
    <s v="2.01607E+11"/>
    <s v="Village"/>
  </r>
  <r>
    <x v="7"/>
    <s v="2.01607E+11"/>
    <s v="City"/>
  </r>
  <r>
    <x v="17"/>
    <s v="2.01607E+11"/>
    <s v="Unknown"/>
  </r>
  <r>
    <x v="7"/>
    <s v="2.01607E+11"/>
    <s v="District"/>
  </r>
  <r>
    <x v="4"/>
    <s v="2.01607E+11"/>
    <s v="Produce Store"/>
  </r>
  <r>
    <x v="4"/>
    <s v="2.01607E+11"/>
    <s v="Shops"/>
  </r>
  <r>
    <x v="3"/>
    <s v="2.01607E+11"/>
    <s v="Soldier"/>
  </r>
  <r>
    <x v="7"/>
    <s v="2.01607E+11"/>
    <s v="Civilians"/>
  </r>
  <r>
    <x v="7"/>
    <s v="2.01607E+11"/>
    <s v="Civilians"/>
  </r>
  <r>
    <x v="3"/>
    <s v="2.01607E+11"/>
    <s v="Officers"/>
  </r>
  <r>
    <x v="5"/>
    <s v="2.01607E+11"/>
    <s v="Officer: Ashraf Motawea"/>
  </r>
  <r>
    <x v="6"/>
    <s v="2.01607E+11"/>
    <s v="Convoy of Governor: Aidarus al-Zoubaidi"/>
  </r>
  <r>
    <x v="3"/>
    <s v="2.01607E+11"/>
    <s v="Barracks"/>
  </r>
  <r>
    <x v="5"/>
    <s v="2.01607E+11"/>
    <s v="Police Station"/>
  </r>
  <r>
    <x v="6"/>
    <s v="2.01607E+11"/>
    <s v="Convoy of Turkish Prime Minister: Binali Yildirim"/>
  </r>
  <r>
    <x v="9"/>
    <s v="2.01607E+11"/>
    <s v="Building"/>
  </r>
  <r>
    <x v="3"/>
    <s v="2.01607E+11"/>
    <s v="General Staff Headquaters"/>
  </r>
  <r>
    <x v="7"/>
    <s v="2.01607E+11"/>
    <s v="Civilians"/>
  </r>
  <r>
    <x v="5"/>
    <s v="2.01607E+11"/>
    <s v="Police Station"/>
  </r>
  <r>
    <x v="5"/>
    <s v="2.01607E+11"/>
    <s v="Police Station"/>
  </r>
  <r>
    <x v="4"/>
    <s v="2.01607E+11"/>
    <s v="Building"/>
  </r>
  <r>
    <x v="3"/>
    <s v="2.01607E+11"/>
    <s v="Command Center"/>
  </r>
  <r>
    <x v="7"/>
    <s v="2.01607E+11"/>
    <s v="Civilians"/>
  </r>
  <r>
    <x v="11"/>
    <s v="2.01607E+11"/>
    <s v="Tollbooth"/>
  </r>
  <r>
    <x v="5"/>
    <s v="2.01607E+11"/>
    <s v="Vehicles"/>
  </r>
  <r>
    <x v="7"/>
    <s v="2.01607E+11"/>
    <s v="Civilians"/>
  </r>
  <r>
    <x v="3"/>
    <s v="2.01607E+11"/>
    <s v="Tanks"/>
  </r>
  <r>
    <x v="6"/>
    <s v="2.01607E+11"/>
    <s v="President: Recep Tayyip Erdogan"/>
  </r>
  <r>
    <x v="7"/>
    <s v="2.01607E+11"/>
    <s v="Civilians"/>
  </r>
  <r>
    <x v="7"/>
    <s v="2.01607E+11"/>
    <s v="Civilians"/>
  </r>
  <r>
    <x v="17"/>
    <s v="2.01607E+11"/>
    <s v="Unknown"/>
  </r>
  <r>
    <x v="7"/>
    <s v="2.01607E+11"/>
    <s v="Market"/>
  </r>
  <r>
    <x v="3"/>
    <s v="2.01607E+11"/>
    <s v="Armored Vehicle"/>
  </r>
  <r>
    <x v="7"/>
    <s v="2.01607E+11"/>
    <s v="House of Father of Tribal Leader Maytham al-Hamdani: Ali Husayn al-Hamdani"/>
  </r>
  <r>
    <x v="3"/>
    <s v="2.01607E+11"/>
    <s v="Boat"/>
  </r>
  <r>
    <x v="15"/>
    <s v="2.01607E+11"/>
    <s v="Senior Commander: Sami al-Hasan"/>
  </r>
  <r>
    <x v="5"/>
    <s v="2.01607E+11"/>
    <s v="Officers"/>
  </r>
  <r>
    <x v="6"/>
    <s v="2.01607E+11"/>
    <s v="Parliament Building"/>
  </r>
  <r>
    <x v="3"/>
    <s v="2.01607E+11"/>
    <s v="Commander: Abidin Unal"/>
  </r>
  <r>
    <x v="7"/>
    <s v="2.01607E+11"/>
    <s v="Houses of Christian Civilians"/>
  </r>
  <r>
    <x v="3"/>
    <s v="2.01607E+11"/>
    <s v="Air Staff Commander: General Abidin Unal"/>
  </r>
  <r>
    <x v="9"/>
    <s v="2.01607E+11"/>
    <s v="Building"/>
  </r>
  <r>
    <x v="7"/>
    <s v="2.01607E+11"/>
    <s v="Civilians"/>
  </r>
  <r>
    <x v="3"/>
    <s v="2.01607E+11"/>
    <s v="Helicopter"/>
  </r>
  <r>
    <x v="17"/>
    <s v="2.01607E+11"/>
    <s v="Unknown"/>
  </r>
  <r>
    <x v="7"/>
    <s v="2.01607E+11"/>
    <s v="Civilians"/>
  </r>
  <r>
    <x v="5"/>
    <s v="2.01607E+11"/>
    <s v="Patrol"/>
  </r>
  <r>
    <x v="7"/>
    <s v="2.01607E+11"/>
    <s v="Civilians"/>
  </r>
  <r>
    <x v="7"/>
    <s v="2.01607E+11"/>
    <s v="Civilians"/>
  </r>
  <r>
    <x v="7"/>
    <s v="2.01607E+11"/>
    <s v="Civilians"/>
  </r>
  <r>
    <x v="15"/>
    <s v="2.01607E+11"/>
    <s v="Forces"/>
  </r>
  <r>
    <x v="11"/>
    <s v="2.01607E+11"/>
    <s v="Train"/>
  </r>
  <r>
    <x v="4"/>
    <s v="2.01607E+11"/>
    <s v="Conference Center"/>
  </r>
  <r>
    <x v="17"/>
    <s v="2.01607E+11"/>
    <s v="Unknown"/>
  </r>
  <r>
    <x v="3"/>
    <s v="2.01607E+11"/>
    <s v="Patrol"/>
  </r>
  <r>
    <x v="7"/>
    <s v="2.01607E+11"/>
    <s v="Sheep Market"/>
  </r>
  <r>
    <x v="7"/>
    <s v="2.01607E+11"/>
    <s v="Market"/>
  </r>
  <r>
    <x v="7"/>
    <s v="2.01607E+11"/>
    <s v="Civilians"/>
  </r>
  <r>
    <x v="7"/>
    <s v="2.01607E+11"/>
    <s v="Civilians"/>
  </r>
  <r>
    <x v="7"/>
    <s v="2.01607E+11"/>
    <s v="Town"/>
  </r>
  <r>
    <x v="17"/>
    <s v="2.01607E+11"/>
    <s v="Unknown"/>
  </r>
  <r>
    <x v="4"/>
    <s v="2.01607E+11"/>
    <s v="Cafe"/>
  </r>
  <r>
    <x v="3"/>
    <s v="2.01607E+11"/>
    <s v="Checkpoint"/>
  </r>
  <r>
    <x v="3"/>
    <s v="2.01607E+11"/>
    <s v="Checkpoint"/>
  </r>
  <r>
    <x v="7"/>
    <s v="2.01607E+11"/>
    <s v="House"/>
  </r>
  <r>
    <x v="3"/>
    <s v="2.01607E+11"/>
    <s v="Soldiers"/>
  </r>
  <r>
    <x v="17"/>
    <s v="2.01607E+11"/>
    <s v="Unknown"/>
  </r>
  <r>
    <x v="3"/>
    <s v="2.01607E+11"/>
    <s v="Armored Vehicle"/>
  </r>
  <r>
    <x v="3"/>
    <s v="2.01607E+11"/>
    <s v="Checkpoint"/>
  </r>
  <r>
    <x v="7"/>
    <s v="2.01607E+11"/>
    <s v="Civilians"/>
  </r>
  <r>
    <x v="6"/>
    <s v="2.01607E+11"/>
    <s v="Deputy Mayor: Cemil Candas"/>
  </r>
  <r>
    <x v="5"/>
    <s v="2.01607E+11"/>
    <s v="Officers"/>
  </r>
  <r>
    <x v="3"/>
    <s v="2.01607E+11"/>
    <s v="Checkpoint"/>
  </r>
  <r>
    <x v="5"/>
    <s v="2.01607E+11"/>
    <s v="Checkpoint"/>
  </r>
  <r>
    <x v="5"/>
    <s v="2.01607E+11"/>
    <s v="Checkpoint"/>
  </r>
  <r>
    <x v="10"/>
    <s v="2.01607E+11"/>
    <s v="Oil Pipelines"/>
  </r>
  <r>
    <x v="7"/>
    <s v="2.01607E+11"/>
    <s v="District"/>
  </r>
  <r>
    <x v="6"/>
    <s v="2.01607E+11"/>
    <s v="Employee Bus"/>
  </r>
  <r>
    <x v="7"/>
    <s v="2.01607E+11"/>
    <s v="Civilians"/>
  </r>
  <r>
    <x v="15"/>
    <s v="2.01607E+11"/>
    <s v="Vehicle of Forces"/>
  </r>
  <r>
    <x v="5"/>
    <s v="2.01607E+11"/>
    <s v="Vehicle"/>
  </r>
  <r>
    <x v="7"/>
    <s v="2.01607E+11"/>
    <s v="Al-Dulaym Tribal Chieftain: Qays Hindi Halfah"/>
  </r>
  <r>
    <x v="7"/>
    <s v="2.01607E+11"/>
    <s v="Civilians"/>
  </r>
  <r>
    <x v="7"/>
    <s v="2.01607E+11"/>
    <s v="Civilians"/>
  </r>
  <r>
    <x v="17"/>
    <s v="2.01607E+11"/>
    <s v="Unknown"/>
  </r>
  <r>
    <x v="17"/>
    <s v="2.01607E+11"/>
    <s v="Unknown"/>
  </r>
  <r>
    <x v="17"/>
    <s v="2.01607E+11"/>
    <s v="Unknown"/>
  </r>
  <r>
    <x v="17"/>
    <s v="2.01607E+11"/>
    <s v="Unknown"/>
  </r>
  <r>
    <x v="5"/>
    <s v="2.01607E+11"/>
    <s v="Camp"/>
  </r>
  <r>
    <x v="3"/>
    <s v="2.01607E+11"/>
    <s v="Base"/>
  </r>
  <r>
    <x v="3"/>
    <s v="2.01607E+11"/>
    <s v="Soldiers"/>
  </r>
  <r>
    <x v="5"/>
    <s v="2.01607E+11"/>
    <s v="Checkpoints"/>
  </r>
  <r>
    <x v="4"/>
    <s v="2.01607E+11"/>
    <s v="Fuel Tanker"/>
  </r>
  <r>
    <x v="5"/>
    <s v="2.01607E+11"/>
    <s v="Officers"/>
  </r>
  <r>
    <x v="3"/>
    <s v="2.01607E+11"/>
    <s v="Soldiers"/>
  </r>
  <r>
    <x v="7"/>
    <s v="2.01607E+11"/>
    <s v="Town"/>
  </r>
  <r>
    <x v="3"/>
    <s v="2.01607E+11"/>
    <s v="Forces"/>
  </r>
  <r>
    <x v="7"/>
    <s v="2.01607E+11"/>
    <s v="Market"/>
  </r>
  <r>
    <x v="7"/>
    <s v="2.01607E+11"/>
    <s v="Civilians"/>
  </r>
  <r>
    <x v="7"/>
    <s v="2.01607E+11"/>
    <s v="Civilians"/>
  </r>
  <r>
    <x v="4"/>
    <s v="2.01607E+11"/>
    <s v="Office"/>
  </r>
  <r>
    <x v="3"/>
    <s v="2.01607E+11"/>
    <s v="Checkpoint"/>
  </r>
  <r>
    <x v="17"/>
    <s v="2.01607E+11"/>
    <s v="Unknown"/>
  </r>
  <r>
    <x v="17"/>
    <s v="2.01607E+11"/>
    <s v="Unknown"/>
  </r>
  <r>
    <x v="3"/>
    <s v="2.01607E+11"/>
    <s v="Checkpoint"/>
  </r>
  <r>
    <x v="7"/>
    <s v="2.01607E+11"/>
    <s v="Village"/>
  </r>
  <r>
    <x v="7"/>
    <s v="2.01607E+11"/>
    <s v="Suburb"/>
  </r>
  <r>
    <x v="7"/>
    <s v="2.01607E+11"/>
    <s v="Civilian: Abdallah Azab"/>
  </r>
  <r>
    <x v="15"/>
    <s v="2.01607E+11"/>
    <s v="Posts"/>
  </r>
  <r>
    <x v="5"/>
    <s v="2.01607E+11"/>
    <s v="Police Station"/>
  </r>
  <r>
    <x v="3"/>
    <s v="2.01607E+11"/>
    <s v="Post"/>
  </r>
  <r>
    <x v="6"/>
    <s v="2.01607E+11"/>
    <s v="Headquarters"/>
  </r>
  <r>
    <x v="7"/>
    <s v="2.01607E+11"/>
    <s v="House"/>
  </r>
  <r>
    <x v="17"/>
    <s v="2.01607E+11"/>
    <s v="Unknown"/>
  </r>
  <r>
    <x v="15"/>
    <s v="2.01607E+11"/>
    <s v="Member"/>
  </r>
  <r>
    <x v="8"/>
    <s v="2.01607E+11"/>
    <s v="Researcher: Adel Zaouâ€™ari"/>
  </r>
  <r>
    <x v="9"/>
    <s v="2.01607E+11"/>
    <s v="Journalist: Abdelqadir Fassouk"/>
  </r>
  <r>
    <x v="15"/>
    <s v="2.01607E+11"/>
    <s v="Member: Idris Bilqasim â€˜Uthman al-Ziyani"/>
  </r>
  <r>
    <x v="4"/>
    <s v="2.01607E+11"/>
    <s v="Shops"/>
  </r>
  <r>
    <x v="4"/>
    <s v="2.01607E+11"/>
    <s v="Shops"/>
  </r>
  <r>
    <x v="5"/>
    <s v="2.01607E+11"/>
    <s v="Patrol"/>
  </r>
  <r>
    <x v="15"/>
    <s v="2.01607E+11"/>
    <s v="Volunteers"/>
  </r>
  <r>
    <x v="3"/>
    <s v="2.01607E+11"/>
    <s v="Posts"/>
  </r>
  <r>
    <x v="3"/>
    <s v="2.01607E+11"/>
    <s v="Vehicle"/>
  </r>
  <r>
    <x v="3"/>
    <s v="2.01607E+11"/>
    <s v="Security Post"/>
  </r>
  <r>
    <x v="3"/>
    <s v="2.01607E+11"/>
    <s v="Security Post"/>
  </r>
  <r>
    <x v="5"/>
    <s v="2.01607E+11"/>
    <s v="Officer"/>
  </r>
  <r>
    <x v="3"/>
    <s v="2.01607E+11"/>
    <s v="Armored Vehicle"/>
  </r>
  <r>
    <x v="5"/>
    <s v="2.01607E+11"/>
    <s v="Police Station"/>
  </r>
  <r>
    <x v="3"/>
    <s v="2.01607E+11"/>
    <s v="Colonel: Saeed Salim al Mul"/>
  </r>
  <r>
    <x v="7"/>
    <s v="2.01607E+11"/>
    <s v="Village"/>
  </r>
  <r>
    <x v="1"/>
    <s v="2.01607E+11"/>
    <s v="Airport"/>
  </r>
  <r>
    <x v="7"/>
    <s v="2.01607E+11"/>
    <s v="Suburb"/>
  </r>
  <r>
    <x v="7"/>
    <s v="2.01607E+11"/>
    <s v="Town"/>
  </r>
  <r>
    <x v="7"/>
    <s v="2.01607E+11"/>
    <s v="Market"/>
  </r>
  <r>
    <x v="3"/>
    <s v="2.01607E+11"/>
    <s v="Soldiers"/>
  </r>
  <r>
    <x v="7"/>
    <s v="2.01607E+11"/>
    <s v="Village"/>
  </r>
  <r>
    <x v="7"/>
    <s v="2.01607E+11"/>
    <s v="Village"/>
  </r>
  <r>
    <x v="7"/>
    <s v="2.01607E+11"/>
    <s v="Houses"/>
  </r>
  <r>
    <x v="7"/>
    <s v="2.01607E+11"/>
    <s v="House"/>
  </r>
  <r>
    <x v="7"/>
    <s v="2.01607E+11"/>
    <s v="House"/>
  </r>
  <r>
    <x v="7"/>
    <s v="2.01607E+11"/>
    <s v="House"/>
  </r>
  <r>
    <x v="7"/>
    <s v="2.01607E+11"/>
    <s v="House"/>
  </r>
  <r>
    <x v="7"/>
    <s v="2.01607E+11"/>
    <s v="House"/>
  </r>
  <r>
    <x v="17"/>
    <s v="2.01607E+11"/>
    <s v="Unknown"/>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7"/>
    <s v="2.01607E+11"/>
    <s v="House"/>
  </r>
  <r>
    <x v="14"/>
    <s v="2.01607E+11"/>
    <s v="Mosque"/>
  </r>
  <r>
    <x v="3"/>
    <s v="2.01607E+11"/>
    <s v="Soldier"/>
  </r>
  <r>
    <x v="7"/>
    <s v="2.01607E+11"/>
    <s v="Park"/>
  </r>
  <r>
    <x v="7"/>
    <s v="2.01607E+11"/>
    <s v="Wheat Fields"/>
  </r>
  <r>
    <x v="7"/>
    <s v="2.01607E+11"/>
    <s v="Internally Displaced Persons (IDPs)"/>
  </r>
  <r>
    <x v="4"/>
    <s v="2.01607E+11"/>
    <s v="Shops"/>
  </r>
  <r>
    <x v="5"/>
    <s v="2.01607E+11"/>
    <s v="Vehicle"/>
  </r>
  <r>
    <x v="7"/>
    <s v="2.01607E+11"/>
    <s v="Market"/>
  </r>
  <r>
    <x v="7"/>
    <s v="2.01607E+11"/>
    <s v="Civilians"/>
  </r>
  <r>
    <x v="3"/>
    <s v="2.01607E+11"/>
    <s v="Patrol"/>
  </r>
  <r>
    <x v="7"/>
    <s v="2.01607E+11"/>
    <s v="District"/>
  </r>
  <r>
    <x v="7"/>
    <s v="2.01607E+11"/>
    <s v="Internally Displaced Persons (IDPs)"/>
  </r>
  <r>
    <x v="3"/>
    <s v="2.01607E+11"/>
    <s v="Checkpoint"/>
  </r>
  <r>
    <x v="5"/>
    <s v="2.01607E+11"/>
    <s v="Checkpoint"/>
  </r>
  <r>
    <x v="14"/>
    <s v="2.01607E+11"/>
    <s v="Cleric: Ali Abdulrahman al-Zahri"/>
  </r>
  <r>
    <x v="7"/>
    <s v="2.01607E+11"/>
    <s v="City"/>
  </r>
  <r>
    <x v="7"/>
    <s v="2.01607E+11"/>
    <s v="Residence"/>
  </r>
  <r>
    <x v="4"/>
    <s v="2.01607E+11"/>
    <s v="Shops"/>
  </r>
  <r>
    <x v="4"/>
    <s v="2.01607E+11"/>
    <s v="Restaurant"/>
  </r>
  <r>
    <x v="3"/>
    <s v="2.01607E+11"/>
    <s v="Checkpoint"/>
  </r>
  <r>
    <x v="3"/>
    <s v="2.01607E+11"/>
    <s v="Officer"/>
  </r>
  <r>
    <x v="5"/>
    <s v="2.01607E+11"/>
    <s v="Major: Ahmed Hassan Rashad"/>
  </r>
  <r>
    <x v="4"/>
    <s v="2.01607E+11"/>
    <s v="Shops"/>
  </r>
  <r>
    <x v="7"/>
    <s v="2.01607E+11"/>
    <s v="Neighborhood"/>
  </r>
  <r>
    <x v="7"/>
    <s v="2.01607E+11"/>
    <s v="Market"/>
  </r>
  <r>
    <x v="7"/>
    <s v="2.01607E+11"/>
    <s v="Square"/>
  </r>
  <r>
    <x v="7"/>
    <s v="2.01607E+11"/>
    <s v="Internally Displaced Persons (IDPs)"/>
  </r>
  <r>
    <x v="9"/>
    <s v="2.01607E+11"/>
    <s v="Journalist: Majid al-Madhaji"/>
  </r>
  <r>
    <x v="7"/>
    <s v="2.01607E+11"/>
    <s v="Salafi Civilian"/>
  </r>
  <r>
    <x v="7"/>
    <s v="2.01607E+11"/>
    <s v="Civilians"/>
  </r>
  <r>
    <x v="7"/>
    <s v="2.01607E+11"/>
    <s v="House of Mayoral Candidate: Mohammad Dweikat"/>
  </r>
  <r>
    <x v="7"/>
    <s v="2.01607E+11"/>
    <s v="Civilians"/>
  </r>
  <r>
    <x v="4"/>
    <s v="2.01607E+11"/>
    <s v="Restaurant"/>
  </r>
  <r>
    <x v="7"/>
    <s v="2.01607E+11"/>
    <s v="Civilians"/>
  </r>
  <r>
    <x v="3"/>
    <s v="2.01607E+11"/>
    <s v="Officer: Ahmad Qurani Yousif"/>
  </r>
  <r>
    <x v="3"/>
    <s v="2.01607E+11"/>
    <s v="Checkpoint"/>
  </r>
  <r>
    <x v="5"/>
    <s v="2.01607E+11"/>
    <s v="Checkpoint"/>
  </r>
  <r>
    <x v="3"/>
    <s v="2.01607E+11"/>
    <s v="Patrol"/>
  </r>
  <r>
    <x v="7"/>
    <s v="2.01607E+11"/>
    <s v="Market"/>
  </r>
  <r>
    <x v="7"/>
    <s v="2.01607E+11"/>
    <s v="Area"/>
  </r>
  <r>
    <x v="4"/>
    <s v="2.01607E+11"/>
    <s v="Restaurant"/>
  </r>
  <r>
    <x v="4"/>
    <s v="2.01607E+11"/>
    <s v="Cafe"/>
  </r>
  <r>
    <x v="7"/>
    <s v="2.01607E+11"/>
    <s v="Village"/>
  </r>
  <r>
    <x v="7"/>
    <s v="2.01607E+11"/>
    <s v="Suspected Informants"/>
  </r>
  <r>
    <x v="7"/>
    <s v="2.01607E+11"/>
    <s v="Suspected Informants"/>
  </r>
  <r>
    <x v="17"/>
    <s v="2.01607E+11"/>
    <s v="Unknown"/>
  </r>
  <r>
    <x v="3"/>
    <s v="2.01607E+11"/>
    <s v="Bir Fadl Checkpoint"/>
  </r>
  <r>
    <x v="3"/>
    <s v="2.01607E+11"/>
    <s v="5th Armored Brigade Headquarters"/>
  </r>
  <r>
    <x v="3"/>
    <s v="2.01607E+11"/>
    <s v="Camp"/>
  </r>
  <r>
    <x v="5"/>
    <s v="2.01607E+11"/>
    <s v="Armored Vehicle"/>
  </r>
  <r>
    <x v="5"/>
    <s v="2.01607E+11"/>
    <s v="Convoy"/>
  </r>
  <r>
    <x v="7"/>
    <s v="2.01607E+11"/>
    <s v="Neighborhood"/>
  </r>
  <r>
    <x v="7"/>
    <s v="2.01607E+11"/>
    <s v="Civilians"/>
  </r>
  <r>
    <x v="7"/>
    <s v="2.01607E+11"/>
    <s v="Civilians"/>
  </r>
  <r>
    <x v="5"/>
    <s v="2.01607E+11"/>
    <s v="Officers"/>
  </r>
  <r>
    <x v="3"/>
    <s v="2.01607E+11"/>
    <s v="Soldiers"/>
  </r>
  <r>
    <x v="3"/>
    <s v="2.01607E+11"/>
    <s v="Soldiers"/>
  </r>
  <r>
    <x v="6"/>
    <s v="2.01607E+11"/>
    <s v="Building"/>
  </r>
  <r>
    <x v="9"/>
    <s v="2.01607E+11"/>
    <s v="Freelance Journalist: Lindsey Snell"/>
  </r>
  <r>
    <x v="7"/>
    <s v="2.01607E+11"/>
    <s v="Civilians"/>
  </r>
  <r>
    <x v="7"/>
    <s v="2.01607E+11"/>
    <s v="Civilians"/>
  </r>
  <r>
    <x v="15"/>
    <s v="2.01607E+11"/>
    <s v="Volunteers"/>
  </r>
  <r>
    <x v="5"/>
    <s v="2.01607E+11"/>
    <s v="Vehicle"/>
  </r>
  <r>
    <x v="7"/>
    <s v="2.01607E+11"/>
    <s v="Market"/>
  </r>
  <r>
    <x v="7"/>
    <s v="2.01607E+11"/>
    <s v="Internally Displaced Persons (IDPs)"/>
  </r>
  <r>
    <x v="3"/>
    <s v="2.01607E+11"/>
    <s v="Special Task Forces Commander: Munir al-Yafi'i"/>
  </r>
  <r>
    <x v="14"/>
    <s v="2.01607E+11"/>
    <s v="Mosque"/>
  </r>
  <r>
    <x v="3"/>
    <s v="2.01607E+11"/>
    <s v="Soldiers"/>
  </r>
  <r>
    <x v="3"/>
    <s v="2.01607E+11"/>
    <s v="Vehicle"/>
  </r>
  <r>
    <x v="3"/>
    <s v="2.01607E+11"/>
    <s v="Checkpoint"/>
  </r>
  <r>
    <x v="17"/>
    <s v="2.01607E+11"/>
    <s v="Unknown"/>
  </r>
  <r>
    <x v="4"/>
    <s v="2.01607E+11"/>
    <s v="Gas Station"/>
  </r>
  <r>
    <x v="7"/>
    <s v="2.01607E+11"/>
    <s v="Khat Market"/>
  </r>
  <r>
    <x v="7"/>
    <s v="2.01607E+11"/>
    <s v="House"/>
  </r>
  <r>
    <x v="7"/>
    <s v="2.01607E+11"/>
    <s v="Neighborhood"/>
  </r>
  <r>
    <x v="7"/>
    <s v="2.01607E+11"/>
    <s v="Neighborhood"/>
  </r>
  <r>
    <x v="7"/>
    <s v="2.01607E+11"/>
    <s v="Neighborhood"/>
  </r>
  <r>
    <x v="7"/>
    <s v="2.01607E+11"/>
    <s v="Market"/>
  </r>
  <r>
    <x v="5"/>
    <s v="2.01607E+11"/>
    <s v="Checkpoint"/>
  </r>
  <r>
    <x v="7"/>
    <s v="2.01607E+11"/>
    <s v="Civilians"/>
  </r>
  <r>
    <x v="7"/>
    <s v="2.01607E+11"/>
    <s v="Civilians"/>
  </r>
  <r>
    <x v="7"/>
    <s v="2.01607E+11"/>
    <s v="House"/>
  </r>
  <r>
    <x v="6"/>
    <s v="2.01607E+11"/>
    <s v="Employees"/>
  </r>
  <r>
    <x v="10"/>
    <s v="2.01607E+11"/>
    <s v="Oil Wells"/>
  </r>
  <r>
    <x v="7"/>
    <s v="2.01607E+11"/>
    <s v="Market"/>
  </r>
  <r>
    <x v="15"/>
    <s v="2.01607E+11"/>
    <s v="Security Headquarters"/>
  </r>
  <r>
    <x v="15"/>
    <s v="2.01607E+11"/>
    <s v="Security Headquarters"/>
  </r>
  <r>
    <x v="3"/>
    <s v="2.01607E+11"/>
    <s v="Vehicle"/>
  </r>
  <r>
    <x v="7"/>
    <s v="2.01607E+11"/>
    <s v="Internally Displaced Persons (IDPs)"/>
  </r>
  <r>
    <x v="7"/>
    <s v="2.01607E+11"/>
    <s v="Civilians"/>
  </r>
  <r>
    <x v="7"/>
    <s v="2.01607E+11"/>
    <s v="Suburb"/>
  </r>
  <r>
    <x v="7"/>
    <s v="2.01607E+11"/>
    <s v="Market"/>
  </r>
  <r>
    <x v="4"/>
    <s v="2.01607E+11"/>
    <s v="Shops"/>
  </r>
  <r>
    <x v="5"/>
    <s v="2.01607E+11"/>
    <s v="Commander: Colonel Qasim Husayn"/>
  </r>
  <r>
    <x v="3"/>
    <s v="2.01607E+11"/>
    <s v="Officer"/>
  </r>
  <r>
    <x v="7"/>
    <s v="2.01607E+11"/>
    <s v="Suspected Informant"/>
  </r>
  <r>
    <x v="5"/>
    <s v="2.01607E+11"/>
    <s v="Officers"/>
  </r>
  <r>
    <x v="17"/>
    <s v="2.01607E+11"/>
    <s v="Unknown"/>
  </r>
  <r>
    <x v="7"/>
    <s v="2.01607E+11"/>
    <s v="Civilian: Ahmad Abdu al-Muhamadi"/>
  </r>
  <r>
    <x v="5"/>
    <s v="2.01607E+11"/>
    <s v="Police Station"/>
  </r>
  <r>
    <x v="7"/>
    <s v="2.01607E+11"/>
    <s v="Village"/>
  </r>
  <r>
    <x v="3"/>
    <s v="2.01607E+11"/>
    <s v="Base"/>
  </r>
  <r>
    <x v="7"/>
    <s v="2.01607E+11"/>
    <s v="City"/>
  </r>
  <r>
    <x v="15"/>
    <s v="2.01607E+11"/>
    <s v="Members"/>
  </r>
  <r>
    <x v="3"/>
    <s v="2.01607E+11"/>
    <s v="Soldiers"/>
  </r>
  <r>
    <x v="7"/>
    <s v="2.01607E+11"/>
    <s v="Civilians"/>
  </r>
  <r>
    <x v="15"/>
    <s v="2.01607E+11"/>
    <s v="Patrol"/>
  </r>
  <r>
    <x v="7"/>
    <s v="2.01607E+11"/>
    <s v="Car"/>
  </r>
  <r>
    <x v="7"/>
    <s v="2.01607E+11"/>
    <s v="Civilians"/>
  </r>
  <r>
    <x v="3"/>
    <s v="2.01607E+11"/>
    <s v="Checkpoint"/>
  </r>
  <r>
    <x v="5"/>
    <s v="2.01607E+11"/>
    <s v="Armored Vehicle"/>
  </r>
  <r>
    <x v="14"/>
    <s v="2.01607E+11"/>
    <s v="Mosque"/>
  </r>
  <r>
    <x v="3"/>
    <s v="2.01607E+11"/>
    <s v="Soldiers"/>
  </r>
  <r>
    <x v="7"/>
    <s v="2.01607E+11"/>
    <s v="Civilians"/>
  </r>
  <r>
    <x v="7"/>
    <s v="2.01607E+11"/>
    <s v="Market"/>
  </r>
  <r>
    <x v="7"/>
    <s v="2.01607E+11"/>
    <s v="Car"/>
  </r>
  <r>
    <x v="7"/>
    <s v="2.01607E+11"/>
    <s v="Suspected Spies"/>
  </r>
  <r>
    <x v="15"/>
    <s v="2.01607E+11"/>
    <s v="Convoy of Commander: Sheikh 'Awwad Sa'id al-Jughayfi"/>
  </r>
  <r>
    <x v="17"/>
    <s v="2.01607E+11"/>
    <s v="Unknown"/>
  </r>
  <r>
    <x v="17"/>
    <s v="2.01607E+11"/>
    <s v="Unknown"/>
  </r>
  <r>
    <x v="17"/>
    <s v="2.01607E+11"/>
    <s v="Unknown"/>
  </r>
  <r>
    <x v="17"/>
    <s v="2.01607E+11"/>
    <s v="Unknown"/>
  </r>
  <r>
    <x v="3"/>
    <s v="2.01607E+11"/>
    <s v="Base"/>
  </r>
  <r>
    <x v="11"/>
    <s v="2.01607E+11"/>
    <s v="Freight Train"/>
  </r>
  <r>
    <x v="5"/>
    <s v="2.01607E+11"/>
    <s v="Officers"/>
  </r>
  <r>
    <x v="7"/>
    <s v="2.01607E+11"/>
    <s v="Suspected Spies"/>
  </r>
  <r>
    <x v="7"/>
    <s v="2.01607E+11"/>
    <s v="Suspected Spies"/>
  </r>
  <r>
    <x v="6"/>
    <s v="2.01607E+11"/>
    <s v="Mayor: Abdulhalim Kidar"/>
  </r>
  <r>
    <x v="7"/>
    <s v="2.01607E+11"/>
    <s v="Market"/>
  </r>
  <r>
    <x v="7"/>
    <s v="2.01607E+11"/>
    <s v="Civilians"/>
  </r>
  <r>
    <x v="5"/>
    <s v="2.01607E+11"/>
    <s v="2nd Battalion Headquarters"/>
  </r>
  <r>
    <x v="10"/>
    <s v="2.01607E+11"/>
    <s v="Bay Hasan Oil Pipeline"/>
  </r>
  <r>
    <x v="10"/>
    <s v="2.01607E+11"/>
    <s v="Bay Hasan Oil Pipeline"/>
  </r>
  <r>
    <x v="4"/>
    <s v="2.01607E+11"/>
    <s v="Bai Hassan Oilfield"/>
  </r>
  <r>
    <x v="15"/>
    <s v="2.01607E+11"/>
    <s v="Members"/>
  </r>
  <r>
    <x v="7"/>
    <s v="2.01607E+11"/>
    <s v="Al Khazraj Tribal Chief: Ahmad Ruhayyim al-Khazraji"/>
  </r>
  <r>
    <x v="10"/>
    <s v="2.01607E+11"/>
    <s v="Gas Compression Facility"/>
  </r>
  <r>
    <x v="3"/>
    <s v="2.01607E+11"/>
    <s v="Emirati Vehicles"/>
  </r>
  <r>
    <x v="17"/>
    <s v="2.01607E+11"/>
    <s v="Unknown"/>
  </r>
  <r>
    <x v="17"/>
    <s v="2.01607E+11"/>
    <s v="Unknown"/>
  </r>
  <r>
    <x v="3"/>
    <s v="2.01607E+11"/>
    <s v="Posts"/>
  </r>
  <r>
    <x v="3"/>
    <s v="2.01607E+11"/>
    <s v="Army Meeting Point"/>
  </r>
  <r>
    <x v="3"/>
    <s v="2.01607E+11"/>
    <s v="Checkpoint"/>
  </r>
  <r>
    <x v="3"/>
    <s v="2.01607E+11"/>
    <s v="Forces"/>
  </r>
  <r>
    <x v="15"/>
    <s v="2.01607E+11"/>
    <s v="Commander: Ahmad al-Habib"/>
  </r>
  <r>
    <x v="7"/>
    <s v="2.01608E+11"/>
    <s v="Market"/>
  </r>
  <r>
    <x v="4"/>
    <s v="2.01608E+11"/>
    <s v="Cafe"/>
  </r>
  <r>
    <x v="4"/>
    <s v="2.01608E+11"/>
    <s v="Restaurant"/>
  </r>
  <r>
    <x v="3"/>
    <s v="2.01608E+11"/>
    <s v="Checkpoint"/>
  </r>
  <r>
    <x v="7"/>
    <s v="2.01608E+11"/>
    <s v="Town"/>
  </r>
  <r>
    <x v="4"/>
    <s v="2.01608E+11"/>
    <s v="Offices"/>
  </r>
  <r>
    <x v="5"/>
    <s v="2.01608E+11"/>
    <s v="Vehicle"/>
  </r>
  <r>
    <x v="7"/>
    <s v="2.01608E+11"/>
    <s v="Village"/>
  </r>
  <r>
    <x v="3"/>
    <s v="2.01608E+11"/>
    <s v="Station"/>
  </r>
  <r>
    <x v="3"/>
    <s v="2.01608E+11"/>
    <s v="Helicopter"/>
  </r>
  <r>
    <x v="7"/>
    <s v="2.01608E+11"/>
    <s v="City"/>
  </r>
  <r>
    <x v="3"/>
    <s v="2.01608E+11"/>
    <s v="Al Hikmah Base"/>
  </r>
  <r>
    <x v="7"/>
    <s v="2.01608E+11"/>
    <s v="District"/>
  </r>
  <r>
    <x v="7"/>
    <s v="2.01608E+11"/>
    <s v="Civilians"/>
  </r>
  <r>
    <x v="7"/>
    <s v="2.01608E+11"/>
    <s v="Civilians: Muhammad al-Umari, Ahmad al-Umari, Salih Ahmad al-Umari"/>
  </r>
  <r>
    <x v="7"/>
    <s v="2.01608E+11"/>
    <s v="District"/>
  </r>
  <r>
    <x v="3"/>
    <s v="2.01608E+11"/>
    <s v="Soldier"/>
  </r>
  <r>
    <x v="12"/>
    <s v="2.01608E+11"/>
    <s v="Port"/>
  </r>
  <r>
    <x v="3"/>
    <s v="2.01608E+11"/>
    <s v="Base"/>
  </r>
  <r>
    <x v="3"/>
    <s v="2.01608E+11"/>
    <s v="Checkpoint"/>
  </r>
  <r>
    <x v="7"/>
    <s v="2.01608E+11"/>
    <s v="Civilians"/>
  </r>
  <r>
    <x v="7"/>
    <s v="2.01608E+11"/>
    <s v="Market"/>
  </r>
  <r>
    <x v="7"/>
    <s v="2.01608E+11"/>
    <s v="Civilians"/>
  </r>
  <r>
    <x v="7"/>
    <s v="2.01608E+11"/>
    <s v="Civilians"/>
  </r>
  <r>
    <x v="3"/>
    <s v="2.01608E+11"/>
    <s v="Joint Convoy"/>
  </r>
  <r>
    <x v="7"/>
    <s v="2.01608E+11"/>
    <s v="Civilians"/>
  </r>
  <r>
    <x v="7"/>
    <s v="2.01608E+11"/>
    <s v="Civilians"/>
  </r>
  <r>
    <x v="5"/>
    <s v="2.01608E+11"/>
    <s v="Checkpoint"/>
  </r>
  <r>
    <x v="7"/>
    <s v="2.01608E+11"/>
    <s v="Civilian"/>
  </r>
  <r>
    <x v="3"/>
    <s v="2.01608E+11"/>
    <s v="Soldiers"/>
  </r>
  <r>
    <x v="7"/>
    <s v="2.01608E+11"/>
    <s v="Civilians"/>
  </r>
  <r>
    <x v="3"/>
    <s v="2.01608E+11"/>
    <s v="Soldiers"/>
  </r>
  <r>
    <x v="17"/>
    <s v="2.01608E+11"/>
    <s v="Unknown"/>
  </r>
  <r>
    <x v="15"/>
    <s v="2.01608E+11"/>
    <s v="Convoy"/>
  </r>
  <r>
    <x v="7"/>
    <s v="2.01608E+11"/>
    <s v="Market"/>
  </r>
  <r>
    <x v="4"/>
    <s v="2.01608E+11"/>
    <s v="Vehicle of Lawyer"/>
  </r>
  <r>
    <x v="7"/>
    <s v="2.01608E+11"/>
    <s v="Civilians"/>
  </r>
  <r>
    <x v="7"/>
    <s v="2.01608E+11"/>
    <s v="Neighborhood"/>
  </r>
  <r>
    <x v="7"/>
    <s v="2.01608E+11"/>
    <s v="Anti-Coup Protest"/>
  </r>
  <r>
    <x v="3"/>
    <s v="2.01608E+11"/>
    <s v="Headquarter"/>
  </r>
  <r>
    <x v="7"/>
    <s v="2.01608E+11"/>
    <s v="Districts"/>
  </r>
  <r>
    <x v="3"/>
    <s v="2.01608E+11"/>
    <s v="Checkpoint"/>
  </r>
  <r>
    <x v="3"/>
    <s v="2.01608E+11"/>
    <s v="35th Armed Brigade Checkpoint"/>
  </r>
  <r>
    <x v="7"/>
    <s v="2.01608E+11"/>
    <s v="Area"/>
  </r>
  <r>
    <x v="15"/>
    <s v="2.01608E+11"/>
    <s v="Members"/>
  </r>
  <r>
    <x v="15"/>
    <s v="2.01608E+11"/>
    <s v="Checkpoint"/>
  </r>
  <r>
    <x v="7"/>
    <s v="2.01608E+11"/>
    <s v="Market"/>
  </r>
  <r>
    <x v="7"/>
    <s v="2.01608E+11"/>
    <s v="Civilians"/>
  </r>
  <r>
    <x v="6"/>
    <s v="2.01608E+11"/>
    <s v="Vehicle of Employee"/>
  </r>
  <r>
    <x v="7"/>
    <s v="2.01608E+11"/>
    <s v="Civilians"/>
  </r>
  <r>
    <x v="7"/>
    <s v="2.01608E+11"/>
    <s v="Football Field"/>
  </r>
  <r>
    <x v="5"/>
    <s v="2.01608E+11"/>
    <s v="Police Station"/>
  </r>
  <r>
    <x v="5"/>
    <s v="2.01608E+11"/>
    <s v="Police Station"/>
  </r>
  <r>
    <x v="11"/>
    <s v="2.01608E+11"/>
    <s v="Passengers"/>
  </r>
  <r>
    <x v="7"/>
    <s v="2.01608E+11"/>
    <s v="Vehicle"/>
  </r>
  <r>
    <x v="3"/>
    <s v="2.01608E+11"/>
    <s v="Patrol"/>
  </r>
  <r>
    <x v="7"/>
    <s v="2.01608E+11"/>
    <s v="Market"/>
  </r>
  <r>
    <x v="7"/>
    <s v="2.01608E+11"/>
    <s v="Civilians"/>
  </r>
  <r>
    <x v="7"/>
    <s v="2.01608E+11"/>
    <s v="Vehicle of Green Zone Employee"/>
  </r>
  <r>
    <x v="5"/>
    <s v="2.01608E+11"/>
    <s v="Officers"/>
  </r>
  <r>
    <x v="11"/>
    <s v="2.01608E+11"/>
    <s v="Taxi Drivers"/>
  </r>
  <r>
    <x v="5"/>
    <s v="2.01608E+11"/>
    <s v="House of Inspector General: Muhammad Sabir Ra'uf"/>
  </r>
  <r>
    <x v="7"/>
    <s v="2.01608E+11"/>
    <s v="Civilians"/>
  </r>
  <r>
    <x v="5"/>
    <s v="2.01608E+11"/>
    <s v="Officer"/>
  </r>
  <r>
    <x v="14"/>
    <s v="2.01608E+11"/>
    <s v="Former Grand Mufti: Sheikh Ali Gomaa"/>
  </r>
  <r>
    <x v="7"/>
    <s v="2.01608E+11"/>
    <s v="Civilian"/>
  </r>
  <r>
    <x v="3"/>
    <s v="2.01608E+11"/>
    <s v="Base"/>
  </r>
  <r>
    <x v="15"/>
    <s v="2.01608E+11"/>
    <s v="Joint Force"/>
  </r>
  <r>
    <x v="4"/>
    <s v="2.01608E+11"/>
    <s v="Restaurant"/>
  </r>
  <r>
    <x v="3"/>
    <s v="2.01608E+11"/>
    <s v="Artillery Base"/>
  </r>
  <r>
    <x v="3"/>
    <s v="2.01608E+11"/>
    <s v="Academy"/>
  </r>
  <r>
    <x v="3"/>
    <s v="2.01608E+11"/>
    <s v="Academy"/>
  </r>
  <r>
    <x v="7"/>
    <s v="2.01608E+11"/>
    <s v="Areas"/>
  </r>
  <r>
    <x v="11"/>
    <s v="2.01608E+11"/>
    <s v="Bus"/>
  </r>
  <r>
    <x v="3"/>
    <s v="2.01608E+11"/>
    <s v="Vehicle"/>
  </r>
  <r>
    <x v="3"/>
    <s v="2.01608E+11"/>
    <s v="Soldiers"/>
  </r>
  <r>
    <x v="7"/>
    <s v="2.01608E+11"/>
    <s v="Market"/>
  </r>
  <r>
    <x v="3"/>
    <s v="2.01608E+11"/>
    <s v="Soldiers"/>
  </r>
  <r>
    <x v="3"/>
    <s v="2.01608E+11"/>
    <s v="Soldiers"/>
  </r>
  <r>
    <x v="15"/>
    <s v="2.01608E+11"/>
    <s v="Village Guards"/>
  </r>
  <r>
    <x v="7"/>
    <s v="2.01608E+11"/>
    <s v="Houses"/>
  </r>
  <r>
    <x v="7"/>
    <s v="2.01608E+11"/>
    <s v="Neighborhood"/>
  </r>
  <r>
    <x v="17"/>
    <s v="2.01608E+11"/>
    <s v="Unknown"/>
  </r>
  <r>
    <x v="7"/>
    <s v="2.01608E+11"/>
    <s v="Refugee Camp"/>
  </r>
  <r>
    <x v="5"/>
    <s v="2.01608E+11"/>
    <s v="Officers"/>
  </r>
  <r>
    <x v="3"/>
    <s v="2.01608E+11"/>
    <s v="Colonel: Abdullah Shamba"/>
  </r>
  <r>
    <x v="15"/>
    <s v="2.01608E+11"/>
    <s v="Members"/>
  </r>
  <r>
    <x v="6"/>
    <s v="2.01608E+11"/>
    <s v="Local Council Member: Adil Al Hubayshi"/>
  </r>
  <r>
    <x v="7"/>
    <s v="2.01608E+11"/>
    <s v="Civilians"/>
  </r>
  <r>
    <x v="7"/>
    <s v="2.01608E+11"/>
    <s v="Village"/>
  </r>
  <r>
    <x v="3"/>
    <s v="2.01608E+11"/>
    <s v="Soldiers"/>
  </r>
  <r>
    <x v="7"/>
    <s v="2.01608E+11"/>
    <s v="Civilians"/>
  </r>
  <r>
    <x v="4"/>
    <s v="2.01608E+11"/>
    <s v="Restaurant"/>
  </r>
  <r>
    <x v="7"/>
    <s v="2.01608E+11"/>
    <s v="Civilians"/>
  </r>
  <r>
    <x v="6"/>
    <s v="2.01608E+11"/>
    <s v="Employee"/>
  </r>
  <r>
    <x v="17"/>
    <s v="2.01608E+11"/>
    <s v="Unknown"/>
  </r>
  <r>
    <x v="7"/>
    <s v="2.01608E+11"/>
    <s v="House"/>
  </r>
  <r>
    <x v="3"/>
    <s v="2.01608E+11"/>
    <s v="Posts"/>
  </r>
  <r>
    <x v="5"/>
    <s v="2.01608E+11"/>
    <s v="Officers"/>
  </r>
  <r>
    <x v="3"/>
    <s v="2.01608E+11"/>
    <s v="Soldiers"/>
  </r>
  <r>
    <x v="3"/>
    <s v="2.01608E+11"/>
    <s v="Patrol"/>
  </r>
  <r>
    <x v="6"/>
    <s v="2.01608E+11"/>
    <s v="Building"/>
  </r>
  <r>
    <x v="6"/>
    <s v="2.01608E+11"/>
    <s v="Vehicle of Employee"/>
  </r>
  <r>
    <x v="7"/>
    <s v="2.01608E+11"/>
    <s v="Civilians"/>
  </r>
  <r>
    <x v="7"/>
    <s v="2.01608E+11"/>
    <s v="Market"/>
  </r>
  <r>
    <x v="15"/>
    <s v="2.01608E+11"/>
    <s v="Convoy"/>
  </r>
  <r>
    <x v="3"/>
    <s v="2.01608E+11"/>
    <s v="Border Crossing"/>
  </r>
  <r>
    <x v="7"/>
    <s v="2.01608E+11"/>
    <s v="Suspected Informants"/>
  </r>
  <r>
    <x v="3"/>
    <s v="2.01608E+11"/>
    <s v="Forces"/>
  </r>
  <r>
    <x v="3"/>
    <s v="2.01608E+11"/>
    <s v="Forces"/>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7"/>
    <s v="2.01608E+11"/>
    <s v="House"/>
  </r>
  <r>
    <x v="5"/>
    <s v="2.01608E+11"/>
    <s v="Vehicle"/>
  </r>
  <r>
    <x v="6"/>
    <s v="2.01608E+11"/>
    <s v="Convoy of Defense Minister: Khalid al-Obeidi"/>
  </r>
  <r>
    <x v="3"/>
    <s v="2.01608E+11"/>
    <s v="Major: Abdul al-Zirgani"/>
  </r>
  <r>
    <x v="3"/>
    <s v="2.01608E+11"/>
    <s v="Soldiers"/>
  </r>
  <r>
    <x v="17"/>
    <s v="2.01608E+11"/>
    <s v="Unknown"/>
  </r>
  <r>
    <x v="15"/>
    <s v="2.01608E+11"/>
    <s v="Vehicle"/>
  </r>
  <r>
    <x v="5"/>
    <s v="2.01608E+11"/>
    <s v="Checkpoint"/>
  </r>
  <r>
    <x v="4"/>
    <s v="2.01608E+11"/>
    <s v="Commercial Truck"/>
  </r>
  <r>
    <x v="7"/>
    <s v="2.01608E+11"/>
    <s v="Market"/>
  </r>
  <r>
    <x v="4"/>
    <s v="2.01608E+11"/>
    <s v="Auto Showroom"/>
  </r>
  <r>
    <x v="5"/>
    <s v="2.01608E+11"/>
    <s v="Employee"/>
  </r>
  <r>
    <x v="5"/>
    <s v="2.01608E+11"/>
    <s v="Vehicle"/>
  </r>
  <r>
    <x v="15"/>
    <s v="2.01608E+11"/>
    <s v="Village Guard: Yusuf Sonmez"/>
  </r>
  <r>
    <x v="7"/>
    <s v="2.01608E+11"/>
    <s v="Neighborhood"/>
  </r>
  <r>
    <x v="7"/>
    <s v="2.01608E+11"/>
    <s v="Neighborhood"/>
  </r>
  <r>
    <x v="17"/>
    <s v="2.01608E+11"/>
    <s v="Unknown"/>
  </r>
  <r>
    <x v="3"/>
    <s v="2.01608E+11"/>
    <s v="Soldiers"/>
  </r>
  <r>
    <x v="7"/>
    <s v="2.01608E+11"/>
    <s v="Vehicle"/>
  </r>
  <r>
    <x v="3"/>
    <s v="2.01608E+11"/>
    <s v="Patrol"/>
  </r>
  <r>
    <x v="3"/>
    <s v="2.01608E+11"/>
    <s v="Checkpoint"/>
  </r>
  <r>
    <x v="7"/>
    <s v="2.01608E+11"/>
    <s v="Market"/>
  </r>
  <r>
    <x v="10"/>
    <s v="2.01608E+11"/>
    <s v="Oil Well 34"/>
  </r>
  <r>
    <x v="3"/>
    <s v="2.01608E+11"/>
    <s v="Abu Tawilah Checkpoint"/>
  </r>
  <r>
    <x v="5"/>
    <s v="2.01608E+11"/>
    <s v="Police Bus"/>
  </r>
  <r>
    <x v="5"/>
    <s v="2.01608E+11"/>
    <s v="Vehicle"/>
  </r>
  <r>
    <x v="3"/>
    <s v="2.01608E+11"/>
    <s v="Convoy"/>
  </r>
  <r>
    <x v="17"/>
    <s v="2.01608E+11"/>
    <s v="Unknown"/>
  </r>
  <r>
    <x v="4"/>
    <s v="2.01608E+11"/>
    <s v="Bai Hassan Oilfield"/>
  </r>
  <r>
    <x v="5"/>
    <s v="2.01608E+11"/>
    <s v="Patrol"/>
  </r>
  <r>
    <x v="3"/>
    <s v="2.01608E+11"/>
    <s v="Checkpoint"/>
  </r>
  <r>
    <x v="3"/>
    <s v="2.01608E+11"/>
    <s v="Headquarters"/>
  </r>
  <r>
    <x v="3"/>
    <s v="2.01608E+11"/>
    <s v="Vehicle"/>
  </r>
  <r>
    <x v="7"/>
    <s v="2.01608E+11"/>
    <s v="Town"/>
  </r>
  <r>
    <x v="7"/>
    <s v="2.01608E+11"/>
    <s v="City"/>
  </r>
  <r>
    <x v="7"/>
    <s v="2.01608E+11"/>
    <s v="City"/>
  </r>
  <r>
    <x v="7"/>
    <s v="2.01608E+11"/>
    <s v="Football Playground"/>
  </r>
  <r>
    <x v="5"/>
    <s v="2.01608E+11"/>
    <s v="Corporal: Muhthil al-Salouli"/>
  </r>
  <r>
    <x v="3"/>
    <s v="2.01608E+11"/>
    <s v="Convoy"/>
  </r>
  <r>
    <x v="3"/>
    <s v="2.01608E+11"/>
    <s v="Soldiers"/>
  </r>
  <r>
    <x v="4"/>
    <s v="2.01608E+11"/>
    <s v="Vehicles"/>
  </r>
  <r>
    <x v="15"/>
    <s v="2.01608E+11"/>
    <s v="Fighter Jet"/>
  </r>
  <r>
    <x v="5"/>
    <s v="2.01608E+11"/>
    <s v="Checkpoint"/>
  </r>
  <r>
    <x v="7"/>
    <s v="2.01608E+11"/>
    <s v="Market"/>
  </r>
  <r>
    <x v="17"/>
    <s v="2.01608E+11"/>
    <s v="Unknown"/>
  </r>
  <r>
    <x v="3"/>
    <s v="2.01608E+11"/>
    <s v="Vehicle"/>
  </r>
  <r>
    <x v="7"/>
    <s v="2.01608E+11"/>
    <s v="Village"/>
  </r>
  <r>
    <x v="7"/>
    <s v="2.01608E+11"/>
    <s v="Village"/>
  </r>
  <r>
    <x v="3"/>
    <s v="2.01608E+11"/>
    <s v="At Ta'irah Post"/>
  </r>
  <r>
    <x v="3"/>
    <s v="2.01608E+11"/>
    <s v="Katmah Post"/>
  </r>
  <r>
    <x v="4"/>
    <s v="2.01608E+11"/>
    <s v="Cement Plant"/>
  </r>
  <r>
    <x v="4"/>
    <s v="2.01608E+11"/>
    <s v="Shopping Center"/>
  </r>
  <r>
    <x v="7"/>
    <s v="2.01608E+11"/>
    <s v="Civilian"/>
  </r>
  <r>
    <x v="17"/>
    <s v="2.01608E+11"/>
    <s v="Unknown"/>
  </r>
  <r>
    <x v="7"/>
    <s v="2.01608E+11"/>
    <s v="Town"/>
  </r>
  <r>
    <x v="7"/>
    <s v="2.01608E+11"/>
    <s v="District"/>
  </r>
  <r>
    <x v="5"/>
    <s v="2.01608E+11"/>
    <s v="Officers"/>
  </r>
  <r>
    <x v="7"/>
    <s v="2.01608E+11"/>
    <s v="Protesters"/>
  </r>
  <r>
    <x v="7"/>
    <s v="2.01608E+11"/>
    <s v="Neighborhood"/>
  </r>
  <r>
    <x v="7"/>
    <s v="2.01608E+11"/>
    <s v="Neighborhood"/>
  </r>
  <r>
    <x v="3"/>
    <s v="2.01608E+11"/>
    <s v="Patrol"/>
  </r>
  <r>
    <x v="4"/>
    <s v="2.01608E+11"/>
    <s v="Cafe"/>
  </r>
  <r>
    <x v="6"/>
    <s v="2.01608E+11"/>
    <s v="Employee"/>
  </r>
  <r>
    <x v="17"/>
    <s v="2.01608E+11"/>
    <s v="Unknown"/>
  </r>
  <r>
    <x v="7"/>
    <s v="2.01608E+11"/>
    <s v="Civilians"/>
  </r>
  <r>
    <x v="5"/>
    <s v="2.01608E+11"/>
    <s v="Al Mansurah Checkpoint"/>
  </r>
  <r>
    <x v="5"/>
    <s v="2.01608E+11"/>
    <s v="Police Officers' Club"/>
  </r>
  <r>
    <x v="5"/>
    <s v="2.01608E+11"/>
    <s v="Armored Vehicle"/>
  </r>
  <r>
    <x v="7"/>
    <s v="2.01608E+11"/>
    <s v="Civilians"/>
  </r>
  <r>
    <x v="7"/>
    <s v="2.01608E+11"/>
    <s v="Town"/>
  </r>
  <r>
    <x v="3"/>
    <s v="2.01608E+11"/>
    <s v="Soldiers"/>
  </r>
  <r>
    <x v="3"/>
    <s v="2.01608E+11"/>
    <s v="Soldiers"/>
  </r>
  <r>
    <x v="3"/>
    <s v="2.01608E+11"/>
    <s v="Soldiers"/>
  </r>
  <r>
    <x v="7"/>
    <s v="2.01608E+11"/>
    <s v="Civilians"/>
  </r>
  <r>
    <x v="5"/>
    <s v="2.01608E+11"/>
    <s v="Vehicle of Police Captain"/>
  </r>
  <r>
    <x v="4"/>
    <s v="2.01608E+11"/>
    <s v="Shops"/>
  </r>
  <r>
    <x v="7"/>
    <s v="2.01608E+11"/>
    <s v="Branch Leader: Naci Adiyaman"/>
  </r>
  <r>
    <x v="6"/>
    <s v="2.01608E+11"/>
    <s v="Nephew of Govenor: Safuk al-'Akub"/>
  </r>
  <r>
    <x v="7"/>
    <s v="2.01608E+11"/>
    <s v="Civilians"/>
  </r>
  <r>
    <x v="7"/>
    <s v="2.01608E+11"/>
    <s v="Vehicle of Paramedic"/>
  </r>
  <r>
    <x v="7"/>
    <s v="2.01608E+11"/>
    <s v="Civilians"/>
  </r>
  <r>
    <x v="11"/>
    <s v="2.01608E+11"/>
    <s v="Bus"/>
  </r>
  <r>
    <x v="9"/>
    <s v="2.01608E+11"/>
    <s v="Journalist: Widad Hussein Ali"/>
  </r>
  <r>
    <x v="3"/>
    <s v="2.01608E+11"/>
    <s v="Soldiers"/>
  </r>
  <r>
    <x v="7"/>
    <s v="2.01608E+11"/>
    <s v="Neighborhood"/>
  </r>
  <r>
    <x v="7"/>
    <s v="2.01608E+11"/>
    <s v="Neighborhood"/>
  </r>
  <r>
    <x v="7"/>
    <s v="2.01608E+11"/>
    <s v="Neighborhood"/>
  </r>
  <r>
    <x v="6"/>
    <s v="2.01608E+11"/>
    <s v="General Intelligence Office"/>
  </r>
  <r>
    <x v="7"/>
    <s v="2.01608E+11"/>
    <s v="Civilians"/>
  </r>
  <r>
    <x v="7"/>
    <s v="2.01608E+11"/>
    <s v="Produce Market"/>
  </r>
  <r>
    <x v="7"/>
    <s v="2.01608E+11"/>
    <s v="Market"/>
  </r>
  <r>
    <x v="3"/>
    <s v="2.01608E+11"/>
    <s v="Patrol"/>
  </r>
  <r>
    <x v="4"/>
    <s v="2.01608E+11"/>
    <s v="Shops"/>
  </r>
  <r>
    <x v="3"/>
    <s v="2.01608E+11"/>
    <s v="Member"/>
  </r>
  <r>
    <x v="3"/>
    <s v="2.01608E+11"/>
    <s v="Soldiers"/>
  </r>
  <r>
    <x v="3"/>
    <s v="2.01608E+11"/>
    <s v="Soldier"/>
  </r>
  <r>
    <x v="18"/>
    <s v="2.01608E+11"/>
    <s v="Water Plant"/>
  </r>
  <r>
    <x v="3"/>
    <s v="2.01608E+11"/>
    <s v="Positions"/>
  </r>
  <r>
    <x v="5"/>
    <s v="2.01608E+11"/>
    <s v="Police Station"/>
  </r>
  <r>
    <x v="7"/>
    <s v="2.01608E+11"/>
    <s v="Village"/>
  </r>
  <r>
    <x v="7"/>
    <s v="2.01608E+11"/>
    <s v="Market"/>
  </r>
  <r>
    <x v="5"/>
    <s v="2.01608E+11"/>
    <s v="Checkpoint"/>
  </r>
  <r>
    <x v="4"/>
    <s v="2.01608E+11"/>
    <s v="Medical Center"/>
  </r>
  <r>
    <x v="4"/>
    <s v="2.01608E+11"/>
    <s v="Shops"/>
  </r>
  <r>
    <x v="7"/>
    <s v="2.01608E+11"/>
    <s v="Civilians"/>
  </r>
  <r>
    <x v="15"/>
    <s v="2.01608E+11"/>
    <s v="Soldiers"/>
  </r>
  <r>
    <x v="16"/>
    <s v="2.01608E+11"/>
    <s v="Legislative Council Judicial Department Head: Al-Shaykh Salih Salim Bin Halis"/>
  </r>
  <r>
    <x v="16"/>
    <s v="2.01608E+11"/>
    <s v="Senior Member: Saleh Ahmed al-Anhami"/>
  </r>
  <r>
    <x v="7"/>
    <s v="2.01608E+11"/>
    <s v="Villages"/>
  </r>
  <r>
    <x v="8"/>
    <s v="2.01608E+11"/>
    <s v="School"/>
  </r>
  <r>
    <x v="3"/>
    <s v="2.01608E+11"/>
    <s v="Checkpoint"/>
  </r>
  <r>
    <x v="15"/>
    <s v="2.01608E+11"/>
    <s v="Bus of Members"/>
  </r>
  <r>
    <x v="5"/>
    <s v="2.01608E+11"/>
    <s v="Officer"/>
  </r>
  <r>
    <x v="3"/>
    <s v="2.01608E+11"/>
    <s v="Water Tanker"/>
  </r>
  <r>
    <x v="3"/>
    <s v="2.01608E+11"/>
    <s v="Checkpoint"/>
  </r>
  <r>
    <x v="3"/>
    <s v="2.01608E+11"/>
    <s v="Patrol"/>
  </r>
  <r>
    <x v="3"/>
    <s v="2.01608E+11"/>
    <s v="Base"/>
  </r>
  <r>
    <x v="11"/>
    <s v="2.01608E+11"/>
    <s v="Bus"/>
  </r>
  <r>
    <x v="7"/>
    <s v="2.01608E+11"/>
    <s v="Market"/>
  </r>
  <r>
    <x v="4"/>
    <s v="2.01608E+11"/>
    <s v="Car Showroom"/>
  </r>
  <r>
    <x v="6"/>
    <s v="2.01608E+11"/>
    <s v="Mayor"/>
  </r>
  <r>
    <x v="15"/>
    <s v="2.01608E+11"/>
    <s v="Checkpoint"/>
  </r>
  <r>
    <x v="6"/>
    <s v="2.01608E+11"/>
    <s v="Employee"/>
  </r>
  <r>
    <x v="3"/>
    <s v="2.01608E+11"/>
    <s v="Colonel: Abdulaziz Muhammed Yusuf es-Sabihi"/>
  </r>
  <r>
    <x v="3"/>
    <s v="2.01608E+11"/>
    <s v="Posts"/>
  </r>
  <r>
    <x v="3"/>
    <s v="2.01608E+11"/>
    <s v="Post"/>
  </r>
  <r>
    <x v="7"/>
    <s v="2.01608E+11"/>
    <s v="Houses"/>
  </r>
  <r>
    <x v="7"/>
    <s v="2.01608E+11"/>
    <s v="Houses"/>
  </r>
  <r>
    <x v="7"/>
    <s v="2.01608E+11"/>
    <s v="Vehicles"/>
  </r>
  <r>
    <x v="7"/>
    <s v="2.01608E+11"/>
    <s v="Vehicles"/>
  </r>
  <r>
    <x v="7"/>
    <s v="2.01608E+11"/>
    <s v="City"/>
  </r>
  <r>
    <x v="3"/>
    <s v="2.01608E+11"/>
    <s v="Vehicle"/>
  </r>
  <r>
    <x v="5"/>
    <s v="2.01608E+11"/>
    <s v="Corporal: Abdulsalam Al-Enizi"/>
  </r>
  <r>
    <x v="4"/>
    <s v="2.01608E+11"/>
    <s v="Restaurant"/>
  </r>
  <r>
    <x v="3"/>
    <s v="2.01608E+11"/>
    <s v="Soldiers"/>
  </r>
  <r>
    <x v="5"/>
    <s v="2.01608E+11"/>
    <s v="Officers"/>
  </r>
  <r>
    <x v="17"/>
    <s v="2.01608E+11"/>
    <s v="Unknown"/>
  </r>
  <r>
    <x v="3"/>
    <s v="2.01608E+11"/>
    <s v="Convoy of Colonel: Shakir 'Ubayd al-Dulaymi"/>
  </r>
  <r>
    <x v="7"/>
    <s v="2.01608E+11"/>
    <s v="City"/>
  </r>
  <r>
    <x v="5"/>
    <s v="2.01608E+11"/>
    <s v="Patrol"/>
  </r>
  <r>
    <x v="5"/>
    <s v="2.01608E+11"/>
    <s v="Headquarters"/>
  </r>
  <r>
    <x v="7"/>
    <s v="2.01608E+11"/>
    <s v="Civilians"/>
  </r>
  <r>
    <x v="4"/>
    <s v="2.01608E+11"/>
    <s v="Shops"/>
  </r>
  <r>
    <x v="8"/>
    <s v="2.01608E+11"/>
    <s v="Vehicle of University Professor"/>
  </r>
  <r>
    <x v="4"/>
    <s v="2.01608E+11"/>
    <s v="Cafe"/>
  </r>
  <r>
    <x v="3"/>
    <s v="2.01608E+11"/>
    <s v="Soldiers"/>
  </r>
  <r>
    <x v="11"/>
    <s v="2.01608E+11"/>
    <s v="Taxi"/>
  </r>
  <r>
    <x v="3"/>
    <s v="2.01608E+11"/>
    <s v="Headquarters"/>
  </r>
  <r>
    <x v="7"/>
    <s v="2.01608E+11"/>
    <s v="House"/>
  </r>
  <r>
    <x v="17"/>
    <s v="2.01608E+11"/>
    <s v="Unknown"/>
  </r>
  <r>
    <x v="17"/>
    <s v="2.01608E+11"/>
    <s v="Unknown"/>
  </r>
  <r>
    <x v="13"/>
    <s v="2.01608E+11"/>
    <s v="Bourbon Argos Ship"/>
  </r>
  <r>
    <x v="7"/>
    <s v="2.01608E+11"/>
    <s v="Neighborhood"/>
  </r>
  <r>
    <x v="5"/>
    <s v="2.01608E+11"/>
    <s v="Elazig Police Station"/>
  </r>
  <r>
    <x v="5"/>
    <s v="2.01608E+11"/>
    <s v="Headquarters"/>
  </r>
  <r>
    <x v="3"/>
    <s v="2.01608E+11"/>
    <s v="Security Building"/>
  </r>
  <r>
    <x v="5"/>
    <s v="2.01608E+11"/>
    <s v="Checkpoint"/>
  </r>
  <r>
    <x v="3"/>
    <s v="2.01608E+11"/>
    <s v="Patrol"/>
  </r>
  <r>
    <x v="7"/>
    <s v="2.01608E+11"/>
    <s v="Market"/>
  </r>
  <r>
    <x v="4"/>
    <s v="2.01608E+11"/>
    <s v="Restaurant"/>
  </r>
  <r>
    <x v="3"/>
    <s v="2.01608E+11"/>
    <s v="Soldiers"/>
  </r>
  <r>
    <x v="3"/>
    <s v="2.01608E+11"/>
    <s v="Soldiers"/>
  </r>
  <r>
    <x v="3"/>
    <s v="2.01608E+11"/>
    <s v="Vehicles"/>
  </r>
  <r>
    <x v="3"/>
    <s v="2.01608E+11"/>
    <s v="Al Masurah Checkpoint"/>
  </r>
  <r>
    <x v="3"/>
    <s v="2.01608E+11"/>
    <s v="Patrol"/>
  </r>
  <r>
    <x v="4"/>
    <s v="2.01608E+11"/>
    <s v="Shops"/>
  </r>
  <r>
    <x v="7"/>
    <s v="2.01608E+11"/>
    <s v="Refugee Camp"/>
  </r>
  <r>
    <x v="5"/>
    <s v="2.01608E+11"/>
    <s v="Patrol"/>
  </r>
  <r>
    <x v="7"/>
    <s v="2.01608E+11"/>
    <s v="Market"/>
  </r>
  <r>
    <x v="5"/>
    <s v="2.01608E+11"/>
    <s v="Headquarters"/>
  </r>
  <r>
    <x v="7"/>
    <s v="2.01608E+11"/>
    <s v="Villages"/>
  </r>
  <r>
    <x v="11"/>
    <s v="2.01608E+11"/>
    <s v="Road"/>
  </r>
  <r>
    <x v="7"/>
    <s v="2.01608E+11"/>
    <s v="House of Tribal Leader"/>
  </r>
  <r>
    <x v="15"/>
    <s v="2.01608E+11"/>
    <s v="Members"/>
  </r>
  <r>
    <x v="6"/>
    <s v="2.01608E+11"/>
    <s v="Vehicle of Employee"/>
  </r>
  <r>
    <x v="4"/>
    <s v="2.01608E+11"/>
    <s v="House of Liquor Store Owner"/>
  </r>
  <r>
    <x v="5"/>
    <s v="2.01608E+11"/>
    <s v="Convoy"/>
  </r>
  <r>
    <x v="7"/>
    <s v="2.01608E+11"/>
    <s v="City"/>
  </r>
  <r>
    <x v="3"/>
    <s v="2.01608E+11"/>
    <s v="Vehicle"/>
  </r>
  <r>
    <x v="3"/>
    <s v="2.01608E+11"/>
    <s v="Soldiers"/>
  </r>
  <r>
    <x v="7"/>
    <s v="2.01608E+11"/>
    <s v="City"/>
  </r>
  <r>
    <x v="7"/>
    <s v="2.01608E+11"/>
    <s v="Camp"/>
  </r>
  <r>
    <x v="7"/>
    <s v="2.01608E+11"/>
    <s v="Wedding"/>
  </r>
  <r>
    <x v="7"/>
    <s v="2.01608E+11"/>
    <s v="Civilians"/>
  </r>
  <r>
    <x v="4"/>
    <s v="2.01608E+11"/>
    <s v="Shops"/>
  </r>
  <r>
    <x v="4"/>
    <s v="2.01608E+11"/>
    <s v="Timber Factory"/>
  </r>
  <r>
    <x v="7"/>
    <s v="2.01608E+11"/>
    <s v="Market"/>
  </r>
  <r>
    <x v="15"/>
    <s v="2.01608E+11"/>
    <s v="Members"/>
  </r>
  <r>
    <x v="7"/>
    <s v="2.01608E+11"/>
    <s v="Village"/>
  </r>
  <r>
    <x v="7"/>
    <s v="2.01608E+11"/>
    <s v="City"/>
  </r>
  <r>
    <x v="9"/>
    <s v="2.01608E+11"/>
    <s v="Journalist: Khalid al-Qurayti"/>
  </r>
  <r>
    <x v="7"/>
    <s v="2.01608E+11"/>
    <s v="Market"/>
  </r>
  <r>
    <x v="17"/>
    <s v="2.01608E+11"/>
    <s v="Unknown"/>
  </r>
  <r>
    <x v="17"/>
    <s v="2.01608E+11"/>
    <s v="Unknown"/>
  </r>
  <r>
    <x v="7"/>
    <s v="2.01608E+11"/>
    <s v="City"/>
  </r>
  <r>
    <x v="5"/>
    <s v="2.01608E+11"/>
    <s v="al-Egeizy Security Checkpoint"/>
  </r>
  <r>
    <x v="3"/>
    <s v="2.01608E+11"/>
    <s v="Vehicle"/>
  </r>
  <r>
    <x v="5"/>
    <s v="2.01608E+11"/>
    <s v="Patrol"/>
  </r>
  <r>
    <x v="15"/>
    <s v="2.01608E+11"/>
    <s v="Fighters"/>
  </r>
  <r>
    <x v="17"/>
    <s v="2.01608E+11"/>
    <s v="Unknown"/>
  </r>
  <r>
    <x v="3"/>
    <s v="2.01608E+11"/>
    <s v="Soldiers"/>
  </r>
  <r>
    <x v="15"/>
    <s v="2.01608E+11"/>
    <s v="Commander: Abd-al-Aziz Ghalib"/>
  </r>
  <r>
    <x v="7"/>
    <s v="2.01608E+11"/>
    <s v="Civilians"/>
  </r>
  <r>
    <x v="4"/>
    <s v="2.01608E+11"/>
    <s v="Shops"/>
  </r>
  <r>
    <x v="14"/>
    <s v="2.01608E+11"/>
    <s v="Husayniyat"/>
  </r>
  <r>
    <x v="17"/>
    <s v="2.01608E+11"/>
    <s v="Unknown"/>
  </r>
  <r>
    <x v="4"/>
    <s v="2.01608E+11"/>
    <s v="Cafe"/>
  </r>
  <r>
    <x v="5"/>
    <s v="2.01608E+11"/>
    <s v="Officer"/>
  </r>
  <r>
    <x v="15"/>
    <s v="2.01608E+11"/>
    <s v="Patrol"/>
  </r>
  <r>
    <x v="3"/>
    <s v="2.01608E+11"/>
    <s v="Patrol"/>
  </r>
  <r>
    <x v="4"/>
    <s v="2.01608E+11"/>
    <s v="Auto Showroom"/>
  </r>
  <r>
    <x v="5"/>
    <s v="2.01608E+11"/>
    <s v="Officers"/>
  </r>
  <r>
    <x v="7"/>
    <s v="2.01608E+11"/>
    <s v="Civilians"/>
  </r>
  <r>
    <x v="3"/>
    <s v="2.01608E+11"/>
    <s v="Patrol"/>
  </r>
  <r>
    <x v="15"/>
    <s v="2.01608E+11"/>
    <s v="Soldiers"/>
  </r>
  <r>
    <x v="3"/>
    <s v="2.01608E+11"/>
    <s v="Soldiers"/>
  </r>
  <r>
    <x v="5"/>
    <s v="2.01608E+11"/>
    <s v="Officer"/>
  </r>
  <r>
    <x v="7"/>
    <s v="2.01608E+11"/>
    <s v="Suburb"/>
  </r>
  <r>
    <x v="7"/>
    <s v="2.01608E+11"/>
    <s v="Suburb"/>
  </r>
  <r>
    <x v="7"/>
    <s v="2.01608E+11"/>
    <s v="Suburb"/>
  </r>
  <r>
    <x v="3"/>
    <s v="2.01608E+11"/>
    <s v="Command Post"/>
  </r>
  <r>
    <x v="5"/>
    <s v="2.01608E+11"/>
    <s v="Police Station"/>
  </r>
  <r>
    <x v="20"/>
    <s v="2.01608E+11"/>
    <s v="Ambulances"/>
  </r>
  <r>
    <x v="6"/>
    <s v="2.01608E+11"/>
    <s v="Office"/>
  </r>
  <r>
    <x v="6"/>
    <s v="2.01608E+11"/>
    <s v="Buildings"/>
  </r>
  <r>
    <x v="3"/>
    <s v="2.01608E+11"/>
    <s v="Colonel: Sa'id Abbas"/>
  </r>
  <r>
    <x v="17"/>
    <s v="2.01608E+11"/>
    <s v="Unknown"/>
  </r>
  <r>
    <x v="7"/>
    <s v="2.01608E+11"/>
    <s v="Market"/>
  </r>
  <r>
    <x v="4"/>
    <s v="2.01608E+11"/>
    <s v="Shops"/>
  </r>
  <r>
    <x v="3"/>
    <s v="2.01608E+11"/>
    <s v="Checkpoint"/>
  </r>
  <r>
    <x v="3"/>
    <s v="2.01608E+11"/>
    <s v="Soldiers"/>
  </r>
  <r>
    <x v="3"/>
    <s v="2.01608E+11"/>
    <s v="Vehicle"/>
  </r>
  <r>
    <x v="15"/>
    <s v="2.01608E+11"/>
    <s v="Members"/>
  </r>
  <r>
    <x v="17"/>
    <s v="2.01608E+11"/>
    <s v="Unknown"/>
  </r>
  <r>
    <x v="17"/>
    <s v="2.01608E+11"/>
    <s v="Unknown"/>
  </r>
  <r>
    <x v="14"/>
    <s v="2.01608E+11"/>
    <s v="Mosque"/>
  </r>
  <r>
    <x v="7"/>
    <s v="2.01608E+11"/>
    <s v="Town"/>
  </r>
  <r>
    <x v="7"/>
    <s v="2.01608E+11"/>
    <s v="Mountain"/>
  </r>
  <r>
    <x v="7"/>
    <s v="2.01608E+11"/>
    <s v="Area"/>
  </r>
  <r>
    <x v="7"/>
    <s v="2.01608E+11"/>
    <s v="City"/>
  </r>
  <r>
    <x v="5"/>
    <s v="2.01608E+11"/>
    <s v="Vehicle"/>
  </r>
  <r>
    <x v="3"/>
    <s v="2.01608E+11"/>
    <s v="Patrol"/>
  </r>
  <r>
    <x v="15"/>
    <s v="2.01608E+11"/>
    <s v="Brigadier General: Abdallah Haydar Muslih"/>
  </r>
  <r>
    <x v="7"/>
    <s v="2.01608E+11"/>
    <s v="Sheep Market"/>
  </r>
  <r>
    <x v="6"/>
    <s v="2.01608E+11"/>
    <s v="House of Employee: Abbas Muhammad"/>
  </r>
  <r>
    <x v="7"/>
    <s v="2.01608E+11"/>
    <s v="House"/>
  </r>
  <r>
    <x v="3"/>
    <s v="2.01608E+11"/>
    <s v="Base"/>
  </r>
  <r>
    <x v="3"/>
    <s v="2.01608E+11"/>
    <s v="Soldiers"/>
  </r>
  <r>
    <x v="14"/>
    <s v="2.01608E+11"/>
    <s v="Church"/>
  </r>
  <r>
    <x v="3"/>
    <s v="2.01608E+11"/>
    <s v="Soldier"/>
  </r>
  <r>
    <x v="3"/>
    <s v="2.01608E+11"/>
    <s v="Vehicle"/>
  </r>
  <r>
    <x v="16"/>
    <s v="2.01608E+11"/>
    <s v="Vehicle of Secretary General: Nasir Mabruk Raqib"/>
  </r>
  <r>
    <x v="5"/>
    <s v="2.01608E+11"/>
    <s v="Officer: Ahmed Salma"/>
  </r>
  <r>
    <x v="7"/>
    <s v="2.01608E+11"/>
    <s v="Area"/>
  </r>
  <r>
    <x v="4"/>
    <s v="2.01608E+11"/>
    <s v="Shops"/>
  </r>
  <r>
    <x v="7"/>
    <s v="2.01608E+11"/>
    <s v="Civilians"/>
  </r>
  <r>
    <x v="6"/>
    <s v="2.01608E+11"/>
    <s v="Governor: Ahmad al-Juburi"/>
  </r>
  <r>
    <x v="3"/>
    <s v="2.01608E+11"/>
    <s v="Al-Masoura Security Checkpoint"/>
  </r>
  <r>
    <x v="3"/>
    <s v="2.01608E+11"/>
    <s v="Checkpoint"/>
  </r>
  <r>
    <x v="3"/>
    <s v="2.01608E+11"/>
    <s v="Forces"/>
  </r>
  <r>
    <x v="3"/>
    <s v="2.01608E+11"/>
    <s v="Forces"/>
  </r>
  <r>
    <x v="17"/>
    <s v="2.01608E+11"/>
    <s v="Unknown"/>
  </r>
  <r>
    <x v="17"/>
    <s v="2.01608E+11"/>
    <s v="Unknown"/>
  </r>
  <r>
    <x v="7"/>
    <s v="2.01608E+11"/>
    <s v="Convoy of Head: Kemal Kilicdaroglu"/>
  </r>
  <r>
    <x v="7"/>
    <s v="2.01608E+11"/>
    <s v="City"/>
  </r>
  <r>
    <x v="3"/>
    <s v="2.01608E+11"/>
    <s v="Forces"/>
  </r>
  <r>
    <x v="17"/>
    <s v="2.01608E+11"/>
    <s v="Unknown"/>
  </r>
  <r>
    <x v="7"/>
    <s v="2.01608E+11"/>
    <s v="Civilians"/>
  </r>
  <r>
    <x v="7"/>
    <s v="2.01608E+11"/>
    <s v="Civilians"/>
  </r>
  <r>
    <x v="3"/>
    <s v="2.01608E+11"/>
    <s v="309th Tobruk Battalion Soldiers"/>
  </r>
  <r>
    <x v="7"/>
    <s v="2.01608E+11"/>
    <s v="Civilians"/>
  </r>
  <r>
    <x v="7"/>
    <s v="2.01608E+11"/>
    <s v="Civilians"/>
  </r>
  <r>
    <x v="6"/>
    <s v="2.01608E+11"/>
    <s v="Convoy of Governor: Aidarus al-Zoubaidi"/>
  </r>
  <r>
    <x v="17"/>
    <s v="2.01608E+11"/>
    <s v="Unknown"/>
  </r>
  <r>
    <x v="17"/>
    <s v="2.01608E+11"/>
    <s v="Unknown"/>
  </r>
  <r>
    <x v="17"/>
    <s v="2.01608E+11"/>
    <s v="Unknown"/>
  </r>
  <r>
    <x v="17"/>
    <s v="2.01608E+11"/>
    <s v="Unknown"/>
  </r>
  <r>
    <x v="3"/>
    <s v="2.01608E+11"/>
    <s v="Checkpost"/>
  </r>
  <r>
    <x v="3"/>
    <s v="2.01608E+11"/>
    <s v="Al-Nafora Checkpoint"/>
  </r>
  <r>
    <x v="7"/>
    <s v="2.01608E+11"/>
    <s v="Produce Market"/>
  </r>
  <r>
    <x v="4"/>
    <s v="2.01608E+11"/>
    <s v="Shops"/>
  </r>
  <r>
    <x v="7"/>
    <s v="2.01608E+11"/>
    <s v="Civilians"/>
  </r>
  <r>
    <x v="7"/>
    <s v="2.01608E+11"/>
    <s v="Refugee Camp"/>
  </r>
  <r>
    <x v="4"/>
    <s v="2.01608E+11"/>
    <s v="Shops"/>
  </r>
  <r>
    <x v="17"/>
    <s v="2.01608E+11"/>
    <s v="Unknown"/>
  </r>
  <r>
    <x v="3"/>
    <s v="2.01608E+11"/>
    <s v="Posts"/>
  </r>
  <r>
    <x v="5"/>
    <s v="2.01608E+11"/>
    <s v="Checkpoint"/>
  </r>
  <r>
    <x v="6"/>
    <s v="2.01608E+11"/>
    <s v="Building"/>
  </r>
  <r>
    <x v="10"/>
    <s v="2.01608E+11"/>
    <s v="Power Station"/>
  </r>
  <r>
    <x v="4"/>
    <s v="2.01608E+11"/>
    <s v="Construction Site"/>
  </r>
  <r>
    <x v="4"/>
    <s v="2.01608E+11"/>
    <s v="Shops"/>
  </r>
  <r>
    <x v="4"/>
    <s v="2.01608E+11"/>
    <s v="Furniture Shop"/>
  </r>
  <r>
    <x v="7"/>
    <s v="2.01608E+11"/>
    <s v="Market"/>
  </r>
  <r>
    <x v="7"/>
    <s v="2.01608E+11"/>
    <s v="Market"/>
  </r>
  <r>
    <x v="5"/>
    <s v="2.01608E+11"/>
    <s v="Checkpoint"/>
  </r>
  <r>
    <x v="7"/>
    <s v="2.01608E+11"/>
    <s v="House"/>
  </r>
  <r>
    <x v="11"/>
    <s v="2.01608E+11"/>
    <s v="Bus"/>
  </r>
  <r>
    <x v="4"/>
    <s v="2.01608E+11"/>
    <s v="Shops"/>
  </r>
  <r>
    <x v="5"/>
    <s v="2.01608E+11"/>
    <s v="Headquarters"/>
  </r>
  <r>
    <x v="10"/>
    <s v="2.01608E+11"/>
    <s v="Power Plant"/>
  </r>
  <r>
    <x v="3"/>
    <s v="2.01608E+11"/>
    <s v="Patrol"/>
  </r>
  <r>
    <x v="15"/>
    <s v="2.01608E+11"/>
    <s v="Militants"/>
  </r>
  <r>
    <x v="3"/>
    <s v="2.01608E+11"/>
    <s v="Base"/>
  </r>
  <r>
    <x v="17"/>
    <s v="2.01608E+11"/>
    <s v="Unknown"/>
  </r>
  <r>
    <x v="3"/>
    <s v="2.01608E+11"/>
    <s v="First Battalion Soldiers"/>
  </r>
  <r>
    <x v="3"/>
    <s v="2.01608E+11"/>
    <s v="Soldiers"/>
  </r>
  <r>
    <x v="4"/>
    <s v="2.01608E+11"/>
    <s v="Stores"/>
  </r>
  <r>
    <x v="7"/>
    <s v="2.01608E+11"/>
    <s v="Market"/>
  </r>
  <r>
    <x v="7"/>
    <s v="2.01608E+11"/>
    <s v="Civilians"/>
  </r>
  <r>
    <x v="5"/>
    <s v="2.01608E+11"/>
    <s v="Patrol"/>
  </r>
  <r>
    <x v="3"/>
    <s v="2.01608E+11"/>
    <s v="Soldiers"/>
  </r>
  <r>
    <x v="3"/>
    <s v="2.01608E+11"/>
    <s v="Checkpoint"/>
  </r>
  <r>
    <x v="3"/>
    <s v="2.01608E+11"/>
    <s v="Soldiers"/>
  </r>
  <r>
    <x v="7"/>
    <s v="2.01608E+11"/>
    <s v="House"/>
  </r>
  <r>
    <x v="7"/>
    <s v="2.01608E+11"/>
    <s v="City"/>
  </r>
  <r>
    <x v="7"/>
    <s v="2.01608E+11"/>
    <s v="Province"/>
  </r>
  <r>
    <x v="7"/>
    <s v="2.01608E+11"/>
    <s v="Wedding"/>
  </r>
  <r>
    <x v="3"/>
    <s v="2.01608E+11"/>
    <s v="Recruitment Center"/>
  </r>
  <r>
    <x v="3"/>
    <s v="2.01608E+11"/>
    <s v="Checkpoint"/>
  </r>
  <r>
    <x v="11"/>
    <s v="2.01608E+11"/>
    <s v="Bus"/>
  </r>
  <r>
    <x v="7"/>
    <s v="2.01608E+11"/>
    <s v="Vehicle of Dentist"/>
  </r>
  <r>
    <x v="6"/>
    <s v="2.01608E+11"/>
    <s v="Vehicle of Employee"/>
  </r>
  <r>
    <x v="4"/>
    <s v="2.01608E+11"/>
    <s v="Stores"/>
  </r>
  <r>
    <x v="3"/>
    <s v="2.01608E+11"/>
    <s v="Patrol"/>
  </r>
  <r>
    <x v="15"/>
    <s v="2.01608E+11"/>
    <s v="Bus"/>
  </r>
  <r>
    <x v="7"/>
    <s v="2.01608E+11"/>
    <s v="Village"/>
  </r>
  <r>
    <x v="7"/>
    <s v="2.01608E+11"/>
    <s v="Market"/>
  </r>
  <r>
    <x v="5"/>
    <s v="2.01608E+11"/>
    <s v="Checkpoint"/>
  </r>
  <r>
    <x v="7"/>
    <s v="2.01608E+11"/>
    <s v="Civilians: Ahmed Mohamed Qassim, Saleh Hifzollah Al-Nasseri"/>
  </r>
  <r>
    <x v="5"/>
    <s v="2.01608E+11"/>
    <s v="House of Colonel: Khalid Abdallah al-Alwani"/>
  </r>
  <r>
    <x v="3"/>
    <s v="2.01608E+11"/>
    <s v="Al Masurah Checkpoint"/>
  </r>
  <r>
    <x v="3"/>
    <s v="2.01608E+11"/>
    <s v="Sadut Checkpoint"/>
  </r>
  <r>
    <x v="3"/>
    <s v="2.01608E+11"/>
    <s v="Patrol"/>
  </r>
  <r>
    <x v="7"/>
    <s v="2.01608E+11"/>
    <s v="Graveyard"/>
  </r>
  <r>
    <x v="7"/>
    <s v="2.01608E+11"/>
    <s v="Civilians"/>
  </r>
  <r>
    <x v="7"/>
    <s v="2.01608E+11"/>
    <s v="Vehicle"/>
  </r>
  <r>
    <x v="6"/>
    <s v="2.01608E+11"/>
    <s v="Employee"/>
  </r>
  <r>
    <x v="7"/>
    <s v="2.01608E+11"/>
    <s v="Market"/>
  </r>
  <r>
    <x v="7"/>
    <s v="2.01608E+11"/>
    <s v="Vehicles"/>
  </r>
  <r>
    <x v="7"/>
    <s v="2.01608E+11"/>
    <s v="Civilians"/>
  </r>
  <r>
    <x v="7"/>
    <s v="2.01608E+11"/>
    <s v="Car"/>
  </r>
  <r>
    <x v="3"/>
    <s v="2.01608E+11"/>
    <s v="Soldiers"/>
  </r>
  <r>
    <x v="1"/>
    <s v="2.01608E+11"/>
    <s v="A330-200 Airbus"/>
  </r>
  <r>
    <x v="3"/>
    <s v="2.01608E+11"/>
    <s v="Artil Military Checkpoint"/>
  </r>
  <r>
    <x v="5"/>
    <s v="2.01608E+11"/>
    <s v="Vehicle of Captain"/>
  </r>
  <r>
    <x v="4"/>
    <s v="2.01608E+11"/>
    <s v="Stores"/>
  </r>
  <r>
    <x v="7"/>
    <s v="2.01608E+11"/>
    <s v="House of Chairperson: Shakir al-Zamili"/>
  </r>
  <r>
    <x v="7"/>
    <s v="2.01608E+11"/>
    <s v="Houses"/>
  </r>
  <r>
    <x v="7"/>
    <s v="2.01608E+11"/>
    <s v="House"/>
  </r>
  <r>
    <x v="7"/>
    <s v="2.01608E+11"/>
    <s v="Civilians"/>
  </r>
  <r>
    <x v="11"/>
    <s v="2.01608E+11"/>
    <s v="Passenger Bus"/>
  </r>
  <r>
    <x v="3"/>
    <s v="2.01608E+11"/>
    <s v="Soldiers"/>
  </r>
  <r>
    <x v="7"/>
    <s v="2.01608E+11"/>
    <s v="Civilians"/>
  </r>
  <r>
    <x v="7"/>
    <s v="2.01608E+11"/>
    <s v="Civilians"/>
  </r>
  <r>
    <x v="6"/>
    <s v="2.01608E+11"/>
    <s v="Assistant Judge"/>
  </r>
  <r>
    <x v="7"/>
    <s v="2.01608E+11"/>
    <s v="Town"/>
  </r>
  <r>
    <x v="7"/>
    <s v="2.01608E+11"/>
    <s v="Village"/>
  </r>
  <r>
    <x v="7"/>
    <s v="2.01608E+11"/>
    <s v="Village"/>
  </r>
  <r>
    <x v="7"/>
    <s v="2.01608E+11"/>
    <s v="Village"/>
  </r>
  <r>
    <x v="17"/>
    <s v="2.01608E+11"/>
    <s v="Unknown"/>
  </r>
  <r>
    <x v="7"/>
    <s v="2.01608E+11"/>
    <s v="Village"/>
  </r>
  <r>
    <x v="7"/>
    <s v="2.01608E+11"/>
    <s v="Village"/>
  </r>
  <r>
    <x v="7"/>
    <s v="2.01608E+11"/>
    <s v="Village"/>
  </r>
  <r>
    <x v="7"/>
    <s v="2.01608E+11"/>
    <s v="Trucks"/>
  </r>
  <r>
    <x v="5"/>
    <s v="2.01608E+11"/>
    <s v="Officer: Ercan Gultekin"/>
  </r>
  <r>
    <x v="7"/>
    <s v="2.01608E+11"/>
    <s v="House"/>
  </r>
  <r>
    <x v="7"/>
    <s v="2.01608E+11"/>
    <s v="Shia Civilians"/>
  </r>
  <r>
    <x v="7"/>
    <s v="2.01609E+11"/>
    <s v="Neighborhood"/>
  </r>
  <r>
    <x v="4"/>
    <s v="2.01609E+11"/>
    <s v="Shops"/>
  </r>
  <r>
    <x v="4"/>
    <s v="2.01609E+11"/>
    <s v="Shops"/>
  </r>
  <r>
    <x v="4"/>
    <s v="2.01609E+11"/>
    <s v="Restaurant"/>
  </r>
  <r>
    <x v="3"/>
    <s v="2.01609E+11"/>
    <s v="Checkpoint"/>
  </r>
  <r>
    <x v="3"/>
    <s v="2.01609E+11"/>
    <s v="Checkpoint"/>
  </r>
  <r>
    <x v="3"/>
    <s v="2.01609E+11"/>
    <s v="Checkpoint"/>
  </r>
  <r>
    <x v="3"/>
    <s v="2.01609E+11"/>
    <s v="Checkpoint"/>
  </r>
  <r>
    <x v="17"/>
    <s v="2.01609E+11"/>
    <s v="Unknown"/>
  </r>
  <r>
    <x v="3"/>
    <s v="2.01609E+11"/>
    <s v="Vehicle"/>
  </r>
  <r>
    <x v="3"/>
    <s v="2.01609E+11"/>
    <s v="Convoy"/>
  </r>
  <r>
    <x v="3"/>
    <s v="2.01609E+11"/>
    <s v="Soldiers"/>
  </r>
  <r>
    <x v="3"/>
    <s v="2.01609E+11"/>
    <s v="Headquarters"/>
  </r>
  <r>
    <x v="3"/>
    <s v="2.01609E+11"/>
    <s v="Vehicle"/>
  </r>
  <r>
    <x v="5"/>
    <s v="2.01609E+11"/>
    <s v="Vehicle"/>
  </r>
  <r>
    <x v="7"/>
    <s v="2.01609E+11"/>
    <s v="Member: Menderes Ozer"/>
  </r>
  <r>
    <x v="11"/>
    <s v="2.01609E+11"/>
    <s v="Minibus"/>
  </r>
  <r>
    <x v="7"/>
    <s v="2.01609E+11"/>
    <s v="Suburb"/>
  </r>
  <r>
    <x v="4"/>
    <s v="2.01609E+11"/>
    <s v="Produce Store"/>
  </r>
  <r>
    <x v="4"/>
    <s v="2.01609E+11"/>
    <s v="Medical Clinic"/>
  </r>
  <r>
    <x v="3"/>
    <s v="2.01609E+11"/>
    <s v="Soldiers"/>
  </r>
  <r>
    <x v="3"/>
    <s v="2.01609E+11"/>
    <s v="Soldiers"/>
  </r>
  <r>
    <x v="6"/>
    <s v="2.01609E+11"/>
    <s v="House of Mayor: Zaydan Khalaf Husayn al-'Ubaydi"/>
  </r>
  <r>
    <x v="3"/>
    <s v="2.01609E+11"/>
    <s v="Soldiers"/>
  </r>
  <r>
    <x v="15"/>
    <s v="2.01609E+11"/>
    <s v="Vehicle"/>
  </r>
  <r>
    <x v="3"/>
    <s v="2.01609E+11"/>
    <s v="Vehicle"/>
  </r>
  <r>
    <x v="3"/>
    <s v="2.01609E+11"/>
    <s v="Post"/>
  </r>
  <r>
    <x v="3"/>
    <s v="2.01609E+11"/>
    <s v="Soldier"/>
  </r>
  <r>
    <x v="7"/>
    <s v="2.01609E+11"/>
    <s v="House"/>
  </r>
  <r>
    <x v="3"/>
    <s v="2.01609E+11"/>
    <s v="Helicopter"/>
  </r>
  <r>
    <x v="4"/>
    <s v="2.01609E+11"/>
    <s v="Shops"/>
  </r>
  <r>
    <x v="4"/>
    <s v="2.01609E+11"/>
    <s v="Produce Store"/>
  </r>
  <r>
    <x v="7"/>
    <s v="2.01609E+11"/>
    <s v="Neighborhood"/>
  </r>
  <r>
    <x v="3"/>
    <s v="2.01609E+11"/>
    <s v="Patrol"/>
  </r>
  <r>
    <x v="7"/>
    <s v="2.01609E+11"/>
    <s v="Market"/>
  </r>
  <r>
    <x v="4"/>
    <s v="2.01609E+11"/>
    <s v="Shops"/>
  </r>
  <r>
    <x v="4"/>
    <s v="2.01609E+11"/>
    <s v="Cafe"/>
  </r>
  <r>
    <x v="7"/>
    <s v="2.01609E+11"/>
    <s v="Former Islamic State of Iraq and the Levant (ISIL) Members"/>
  </r>
  <r>
    <x v="18"/>
    <s v="2.01609E+11"/>
    <s v="Drinking Water Reservoir"/>
  </r>
  <r>
    <x v="3"/>
    <s v="2.01609E+11"/>
    <s v="Soldiers"/>
  </r>
  <r>
    <x v="3"/>
    <s v="2.01609E+11"/>
    <s v="Soldiers"/>
  </r>
  <r>
    <x v="3"/>
    <s v="2.01609E+11"/>
    <s v="Soldiers"/>
  </r>
  <r>
    <x v="7"/>
    <s v="2.01609E+11"/>
    <s v="House"/>
  </r>
  <r>
    <x v="4"/>
    <s v="2.01609E+11"/>
    <s v="Hospital"/>
  </r>
  <r>
    <x v="4"/>
    <s v="2.01609E+11"/>
    <s v="Olive Grove"/>
  </r>
  <r>
    <x v="3"/>
    <s v="2.01609E+11"/>
    <s v="Patrol"/>
  </r>
  <r>
    <x v="8"/>
    <s v="2.01609E+11"/>
    <s v="Vehicle of Teacher"/>
  </r>
  <r>
    <x v="7"/>
    <s v="2.01609E+11"/>
    <s v="Market"/>
  </r>
  <r>
    <x v="6"/>
    <s v="2.01609E+11"/>
    <s v="Vehicle of Employee"/>
  </r>
  <r>
    <x v="7"/>
    <s v="2.01609E+11"/>
    <s v="Civilians"/>
  </r>
  <r>
    <x v="3"/>
    <s v="2.01609E+11"/>
    <s v="Checkpoint"/>
  </r>
  <r>
    <x v="3"/>
    <s v="2.01609E+11"/>
    <s v="Soldiers"/>
  </r>
  <r>
    <x v="17"/>
    <s v="2.01609E+11"/>
    <s v="Unknown"/>
  </r>
  <r>
    <x v="3"/>
    <s v="2.01609E+11"/>
    <s v="Al Masurah Checkpoint"/>
  </r>
  <r>
    <x v="5"/>
    <s v="2.01609E+11"/>
    <s v="Checkpoint"/>
  </r>
  <r>
    <x v="7"/>
    <s v="2.01609E+11"/>
    <s v="House"/>
  </r>
  <r>
    <x v="5"/>
    <s v="2.01609E+11"/>
    <s v="Conscripts: Ibrahim Mohamed Suleiman, Mohamed Karim Magdy"/>
  </r>
  <r>
    <x v="6"/>
    <s v="2.01609E+11"/>
    <s v="Residence of Governor: Chedly Bouallegue"/>
  </r>
  <r>
    <x v="17"/>
    <s v="2.01609E+11"/>
    <s v="Unknown"/>
  </r>
  <r>
    <x v="7"/>
    <s v="2.01609E+11"/>
    <s v="Neighborhood"/>
  </r>
  <r>
    <x v="7"/>
    <s v="2.01609E+11"/>
    <s v="Residential Area"/>
  </r>
  <r>
    <x v="7"/>
    <s v="2.01609E+11"/>
    <s v="Civilians"/>
  </r>
  <r>
    <x v="7"/>
    <s v="2.01609E+11"/>
    <s v="Market"/>
  </r>
  <r>
    <x v="5"/>
    <s v="2.01609E+11"/>
    <s v="Patrol"/>
  </r>
  <r>
    <x v="7"/>
    <s v="2.01609E+11"/>
    <s v="Neighborhood"/>
  </r>
  <r>
    <x v="6"/>
    <s v="2.01609E+11"/>
    <s v="House of Minister: Ann Nafaa Awsei"/>
  </r>
  <r>
    <x v="17"/>
    <s v="2.01609E+11"/>
    <s v="Unknown"/>
  </r>
  <r>
    <x v="17"/>
    <s v="2.01609E+11"/>
    <s v="Unknown"/>
  </r>
  <r>
    <x v="3"/>
    <s v="2.01609E+11"/>
    <s v="Camp"/>
  </r>
  <r>
    <x v="17"/>
    <s v="2.01609E+11"/>
    <s v="Unknown"/>
  </r>
  <r>
    <x v="3"/>
    <s v="2.01609E+11"/>
    <s v="82nd Armored Brigade Post"/>
  </r>
  <r>
    <x v="3"/>
    <s v="2.01609E+11"/>
    <s v="82nd Armored Brigade Post"/>
  </r>
  <r>
    <x v="17"/>
    <s v="2.01609E+11"/>
    <s v="Unknown"/>
  </r>
  <r>
    <x v="4"/>
    <s v="2.01609E+11"/>
    <s v="Hospital"/>
  </r>
  <r>
    <x v="3"/>
    <s v="2.01609E+11"/>
    <s v="Checkpoint"/>
  </r>
  <r>
    <x v="7"/>
    <s v="2.01609E+11"/>
    <s v="Civilians"/>
  </r>
  <r>
    <x v="3"/>
    <s v="2.01609E+11"/>
    <s v="Checkpoint"/>
  </r>
  <r>
    <x v="7"/>
    <s v="2.01609E+11"/>
    <s v="Civilians"/>
  </r>
  <r>
    <x v="7"/>
    <s v="2.01609E+11"/>
    <s v="Civilians"/>
  </r>
  <r>
    <x v="3"/>
    <s v="2.01609E+11"/>
    <s v="Soldiers"/>
  </r>
  <r>
    <x v="7"/>
    <s v="2.01609E+11"/>
    <s v="Residential Areas"/>
  </r>
  <r>
    <x v="3"/>
    <s v="2.01609E+11"/>
    <s v="Post"/>
  </r>
  <r>
    <x v="3"/>
    <s v="2.01609E+11"/>
    <s v="Patrol"/>
  </r>
  <r>
    <x v="7"/>
    <s v="2.01609E+11"/>
    <s v="Internally Displaced Persons (IDPs)"/>
  </r>
  <r>
    <x v="7"/>
    <s v="2.01609E+11"/>
    <s v="City"/>
  </r>
  <r>
    <x v="3"/>
    <s v="2.01609E+11"/>
    <s v="Tanks"/>
  </r>
  <r>
    <x v="7"/>
    <s v="2.01609E+11"/>
    <s v="Internally Displaced Persons (IDPs)"/>
  </r>
  <r>
    <x v="7"/>
    <s v="2.01609E+11"/>
    <s v="Town"/>
  </r>
  <r>
    <x v="17"/>
    <s v="2.01609E+11"/>
    <s v="Unknown"/>
  </r>
  <r>
    <x v="7"/>
    <s v="2.01609E+11"/>
    <s v="Vehicle of Civilian: Mohammad Salim Abdel-Khaleq"/>
  </r>
  <r>
    <x v="9"/>
    <s v="2.01609E+11"/>
    <s v="Journalist: Yahya Abduraqeeb al-Jubaihi"/>
  </r>
  <r>
    <x v="7"/>
    <s v="2.01609E+11"/>
    <s v="Village"/>
  </r>
  <r>
    <x v="7"/>
    <s v="2.01609E+11"/>
    <s v="Village"/>
  </r>
  <r>
    <x v="7"/>
    <s v="2.01609E+11"/>
    <s v="Village"/>
  </r>
  <r>
    <x v="5"/>
    <s v="2.01609E+11"/>
    <s v="Patrol"/>
  </r>
  <r>
    <x v="7"/>
    <s v="2.01609E+11"/>
    <s v="Civilians"/>
  </r>
  <r>
    <x v="3"/>
    <s v="2.01609E+11"/>
    <s v="Headquarters"/>
  </r>
  <r>
    <x v="3"/>
    <s v="2.01609E+11"/>
    <s v="Patrol"/>
  </r>
  <r>
    <x v="3"/>
    <s v="2.01609E+11"/>
    <s v="Soldiers"/>
  </r>
  <r>
    <x v="7"/>
    <s v="2.01609E+11"/>
    <s v="Neighborhood"/>
  </r>
  <r>
    <x v="4"/>
    <s v="2.01609E+11"/>
    <s v="Shopping Center"/>
  </r>
  <r>
    <x v="3"/>
    <s v="2.01609E+11"/>
    <s v="Artillery School"/>
  </r>
  <r>
    <x v="3"/>
    <s v="2.01609E+11"/>
    <s v="Arms Storage"/>
  </r>
  <r>
    <x v="7"/>
    <s v="2.01609E+11"/>
    <s v="Market"/>
  </r>
  <r>
    <x v="7"/>
    <s v="2.01609E+11"/>
    <s v="Neighborhood"/>
  </r>
  <r>
    <x v="3"/>
    <s v="2.01609E+11"/>
    <s v="Soldiers"/>
  </r>
  <r>
    <x v="9"/>
    <s v="2.01609E+11"/>
    <s v="Son of Journalist: Yahya Abduraqeeb al-Jubaihi"/>
  </r>
  <r>
    <x v="7"/>
    <s v="2.01609E+11"/>
    <s v="Village"/>
  </r>
  <r>
    <x v="7"/>
    <s v="2.01609E+11"/>
    <s v="Village"/>
  </r>
  <r>
    <x v="7"/>
    <s v="2.01609E+11"/>
    <s v="Vehicle"/>
  </r>
  <r>
    <x v="7"/>
    <s v="2.01609E+11"/>
    <s v="Market"/>
  </r>
  <r>
    <x v="6"/>
    <s v="2.01609E+11"/>
    <s v="Vehicle of Employees"/>
  </r>
  <r>
    <x v="4"/>
    <s v="2.01609E+11"/>
    <s v="Shops"/>
  </r>
  <r>
    <x v="3"/>
    <s v="2.01609E+11"/>
    <s v="House of Officer"/>
  </r>
  <r>
    <x v="17"/>
    <s v="2.01609E+11"/>
    <s v="Unknown"/>
  </r>
  <r>
    <x v="3"/>
    <s v="2.01609E+11"/>
    <s v="Checkpoint"/>
  </r>
  <r>
    <x v="6"/>
    <s v="2.01609E+11"/>
    <s v="Building"/>
  </r>
  <r>
    <x v="15"/>
    <s v="2.01609E+11"/>
    <s v="Soldiers"/>
  </r>
  <r>
    <x v="3"/>
    <s v="2.01609E+11"/>
    <s v="Checkpoint"/>
  </r>
  <r>
    <x v="3"/>
    <s v="2.01609E+11"/>
    <s v="Forces"/>
  </r>
  <r>
    <x v="7"/>
    <s v="2.01609E+11"/>
    <s v="Market"/>
  </r>
  <r>
    <x v="7"/>
    <s v="2.01609E+11"/>
    <s v="Town"/>
  </r>
  <r>
    <x v="6"/>
    <s v="2.01609E+11"/>
    <s v="Administrative Compound"/>
  </r>
  <r>
    <x v="7"/>
    <s v="2.01609E+11"/>
    <s v="House"/>
  </r>
  <r>
    <x v="3"/>
    <s v="2.01609E+11"/>
    <s v="Checkpoint"/>
  </r>
  <r>
    <x v="3"/>
    <s v="2.01609E+11"/>
    <s v="Checkpoint"/>
  </r>
  <r>
    <x v="3"/>
    <s v="2.01609E+11"/>
    <s v="Checkpoint"/>
  </r>
  <r>
    <x v="3"/>
    <s v="2.01609E+11"/>
    <s v="Convoys"/>
  </r>
  <r>
    <x v="5"/>
    <s v="2.01609E+11"/>
    <s v="Officer: Salah Mohamed"/>
  </r>
  <r>
    <x v="15"/>
    <s v="2.01609E+11"/>
    <s v="Checkpoint"/>
  </r>
  <r>
    <x v="4"/>
    <s v="2.01609E+11"/>
    <s v="Shops"/>
  </r>
  <r>
    <x v="4"/>
    <s v="2.01609E+11"/>
    <s v="Hair Salon"/>
  </r>
  <r>
    <x v="7"/>
    <s v="2.01609E+11"/>
    <s v="Internally Displaced Persons (IDPs)"/>
  </r>
  <r>
    <x v="5"/>
    <s v="2.01609E+11"/>
    <s v="Officer"/>
  </r>
  <r>
    <x v="7"/>
    <s v="2.01609E+11"/>
    <s v="Produce Market"/>
  </r>
  <r>
    <x v="3"/>
    <s v="2.01609E+11"/>
    <s v="Patrol"/>
  </r>
  <r>
    <x v="4"/>
    <s v="2.01609E+11"/>
    <s v="Mall"/>
  </r>
  <r>
    <x v="4"/>
    <s v="2.01609E+11"/>
    <s v="Mall"/>
  </r>
  <r>
    <x v="4"/>
    <s v="2.01609E+11"/>
    <s v="Olive Orchard"/>
  </r>
  <r>
    <x v="5"/>
    <s v="2.01609E+11"/>
    <s v="Officers"/>
  </r>
  <r>
    <x v="7"/>
    <s v="2.01609E+11"/>
    <s v="Civilian: Marwan Mohammed Ali Al-Maqtary"/>
  </r>
  <r>
    <x v="7"/>
    <s v="2.01609E+11"/>
    <s v="Vehicle of Pharmacist"/>
  </r>
  <r>
    <x v="4"/>
    <s v="2.01609E+11"/>
    <s v="Shops"/>
  </r>
  <r>
    <x v="4"/>
    <s v="2.01609E+11"/>
    <s v="Shops"/>
  </r>
  <r>
    <x v="7"/>
    <s v="2.01609E+11"/>
    <s v="Internally Displaced Persons (IDPs)"/>
  </r>
  <r>
    <x v="5"/>
    <s v="2.01609E+11"/>
    <s v="Police Chief: Brigadier General Awad al-Dahbul"/>
  </r>
  <r>
    <x v="7"/>
    <s v="2.01609E+11"/>
    <s v="Family Cemetery of Deputy Chairperson: Mehdi Eker"/>
  </r>
  <r>
    <x v="4"/>
    <s v="2.01609E+11"/>
    <s v="Shops"/>
  </r>
  <r>
    <x v="7"/>
    <s v="2.01609E+11"/>
    <s v="Civilians"/>
  </r>
  <r>
    <x v="4"/>
    <s v="2.01609E+11"/>
    <s v="Auto Showroom"/>
  </r>
  <r>
    <x v="7"/>
    <s v="2.01609E+11"/>
    <s v="Vehicle"/>
  </r>
  <r>
    <x v="7"/>
    <s v="2.01609E+11"/>
    <s v="Vehicle"/>
  </r>
  <r>
    <x v="7"/>
    <s v="2.01609E+11"/>
    <s v="Vehicles"/>
  </r>
  <r>
    <x v="5"/>
    <s v="2.01609E+11"/>
    <s v="Police Station"/>
  </r>
  <r>
    <x v="7"/>
    <s v="2.01609E+11"/>
    <s v="Sheep Market"/>
  </r>
  <r>
    <x v="17"/>
    <s v="2.01609E+11"/>
    <s v="Unknown"/>
  </r>
  <r>
    <x v="3"/>
    <s v="2.01609E+11"/>
    <s v="Building"/>
  </r>
  <r>
    <x v="7"/>
    <s v="2.01609E+11"/>
    <s v="Area"/>
  </r>
  <r>
    <x v="17"/>
    <s v="2.01609E+11"/>
    <s v="Unknown"/>
  </r>
  <r>
    <x v="17"/>
    <s v="2.01609E+11"/>
    <s v="Unknown"/>
  </r>
  <r>
    <x v="4"/>
    <s v="2.01609E+11"/>
    <s v="Shops"/>
  </r>
  <r>
    <x v="15"/>
    <s v="2.01609E+11"/>
    <s v="Patrol"/>
  </r>
  <r>
    <x v="11"/>
    <s v="2.01609E+11"/>
    <s v="Bus"/>
  </r>
  <r>
    <x v="5"/>
    <s v="2.01609E+11"/>
    <s v="Headquarters"/>
  </r>
  <r>
    <x v="7"/>
    <s v="2.01609E+11"/>
    <s v="Internally Displaced Persons (IDPs)"/>
  </r>
  <r>
    <x v="7"/>
    <s v="2.01609E+11"/>
    <s v="Internally Displaced Persons (IDPs)"/>
  </r>
  <r>
    <x v="7"/>
    <s v="2.01609E+11"/>
    <s v="Town"/>
  </r>
  <r>
    <x v="7"/>
    <s v="2.01609E+11"/>
    <s v="Town"/>
  </r>
  <r>
    <x v="7"/>
    <s v="2.01609E+11"/>
    <s v="Civilians"/>
  </r>
  <r>
    <x v="3"/>
    <s v="2.01609E+11"/>
    <s v="Soldier"/>
  </r>
  <r>
    <x v="7"/>
    <s v="2.01609E+11"/>
    <s v="Governorate"/>
  </r>
  <r>
    <x v="7"/>
    <s v="2.01609E+11"/>
    <s v="Residential Areas"/>
  </r>
  <r>
    <x v="7"/>
    <s v="2.01609E+11"/>
    <s v="Provincial Offices"/>
  </r>
  <r>
    <x v="5"/>
    <s v="2.01609E+11"/>
    <s v="Patrol"/>
  </r>
  <r>
    <x v="7"/>
    <s v="2.01609E+11"/>
    <s v="Neighborhood"/>
  </r>
  <r>
    <x v="7"/>
    <s v="2.01609E+11"/>
    <s v="Funfair"/>
  </r>
  <r>
    <x v="5"/>
    <s v="2.01609E+11"/>
    <s v="8th Contingent Officers"/>
  </r>
  <r>
    <x v="5"/>
    <s v="2.01609E+11"/>
    <s v="Vehicle"/>
  </r>
  <r>
    <x v="11"/>
    <s v="2.01609E+11"/>
    <s v="Railway Track"/>
  </r>
  <r>
    <x v="7"/>
    <s v="2.01609E+11"/>
    <s v="Village"/>
  </r>
  <r>
    <x v="7"/>
    <s v="2.01609E+11"/>
    <s v="Village"/>
  </r>
  <r>
    <x v="7"/>
    <s v="2.01609E+11"/>
    <s v="Civilians"/>
  </r>
  <r>
    <x v="6"/>
    <s v="2.01609E+11"/>
    <s v="Member"/>
  </r>
  <r>
    <x v="4"/>
    <s v="2.01609E+11"/>
    <s v="Shops"/>
  </r>
  <r>
    <x v="4"/>
    <s v="2.01609E+11"/>
    <s v="Shops"/>
  </r>
  <r>
    <x v="7"/>
    <s v="2.01609E+11"/>
    <s v="Suspected Informants"/>
  </r>
  <r>
    <x v="7"/>
    <s v="2.01609E+11"/>
    <s v="Civilians"/>
  </r>
  <r>
    <x v="7"/>
    <s v="2.01609E+11"/>
    <s v="Civilians"/>
  </r>
  <r>
    <x v="3"/>
    <s v="2.01609E+11"/>
    <s v="15th Brigade Soldiers"/>
  </r>
  <r>
    <x v="7"/>
    <s v="2.01609E+11"/>
    <s v="Internally Displaced Persons (IDPs)"/>
  </r>
  <r>
    <x v="7"/>
    <s v="2.01609E+11"/>
    <s v="Internally Displaced Persons (IDPs)"/>
  </r>
  <r>
    <x v="7"/>
    <s v="2.01609E+11"/>
    <s v="Province"/>
  </r>
  <r>
    <x v="3"/>
    <s v="2.01609E+11"/>
    <s v="Soldiers"/>
  </r>
  <r>
    <x v="3"/>
    <s v="2.01609E+11"/>
    <s v="Checkpoint"/>
  </r>
  <r>
    <x v="7"/>
    <s v="2.01609E+11"/>
    <s v="Area"/>
  </r>
  <r>
    <x v="7"/>
    <s v="2.01609E+11"/>
    <s v="Marketplace"/>
  </r>
  <r>
    <x v="7"/>
    <s v="2.01609E+11"/>
    <s v="Funfair"/>
  </r>
  <r>
    <x v="3"/>
    <s v="2.01609E+11"/>
    <s v="66th Infantry Brigade Soldiers"/>
  </r>
  <r>
    <x v="7"/>
    <s v="2.01609E+11"/>
    <s v="Member: Ahmet Budak"/>
  </r>
  <r>
    <x v="3"/>
    <s v="2.01609E+11"/>
    <s v="Convoy"/>
  </r>
  <r>
    <x v="7"/>
    <s v="2.01609E+11"/>
    <s v="House"/>
  </r>
  <r>
    <x v="3"/>
    <s v="2.01609E+11"/>
    <s v="Soldiers"/>
  </r>
  <r>
    <x v="5"/>
    <s v="2.01609E+11"/>
    <s v="Checkpoint"/>
  </r>
  <r>
    <x v="3"/>
    <s v="2.01609E+11"/>
    <s v="Soldiers"/>
  </r>
  <r>
    <x v="3"/>
    <s v="2.01609E+11"/>
    <s v="Soldiers"/>
  </r>
  <r>
    <x v="4"/>
    <s v="2.01609E+11"/>
    <s v="Shops"/>
  </r>
  <r>
    <x v="7"/>
    <s v="2.01609E+11"/>
    <s v="Area"/>
  </r>
  <r>
    <x v="3"/>
    <s v="2.01609E+11"/>
    <s v="Soldiers"/>
  </r>
  <r>
    <x v="3"/>
    <s v="2.01609E+11"/>
    <s v="Patrol"/>
  </r>
  <r>
    <x v="7"/>
    <s v="2.01609E+11"/>
    <s v="Marketplace"/>
  </r>
  <r>
    <x v="7"/>
    <s v="2.01609E+11"/>
    <s v="Park"/>
  </r>
  <r>
    <x v="4"/>
    <s v="2.01609E+11"/>
    <s v="Ajil Oilfield"/>
  </r>
  <r>
    <x v="5"/>
    <s v="2.01609E+11"/>
    <s v="Checkpoint"/>
  </r>
  <r>
    <x v="7"/>
    <s v="2.01609E+11"/>
    <s v="Civilians"/>
  </r>
  <r>
    <x v="15"/>
    <s v="2.01609E+11"/>
    <s v="Checkpoint"/>
  </r>
  <r>
    <x v="3"/>
    <s v="2.01609E+11"/>
    <s v="Patrol"/>
  </r>
  <r>
    <x v="7"/>
    <s v="2.01609E+11"/>
    <s v="Village"/>
  </r>
  <r>
    <x v="7"/>
    <s v="2.01609E+11"/>
    <s v="District"/>
  </r>
  <r>
    <x v="7"/>
    <s v="2.01609E+11"/>
    <s v="District"/>
  </r>
  <r>
    <x v="5"/>
    <s v="2.01609E+11"/>
    <s v="Officers"/>
  </r>
  <r>
    <x v="11"/>
    <s v="2.01609E+11"/>
    <s v="Bus Stop"/>
  </r>
  <r>
    <x v="3"/>
    <s v="2.01609E+11"/>
    <s v="Soldier"/>
  </r>
  <r>
    <x v="7"/>
    <s v="2.01609E+11"/>
    <s v="Vehicle"/>
  </r>
  <r>
    <x v="3"/>
    <s v="2.01609E+11"/>
    <s v="Patrol"/>
  </r>
  <r>
    <x v="4"/>
    <s v="2.01609E+11"/>
    <s v="Shops"/>
  </r>
  <r>
    <x v="7"/>
    <s v="2.01609E+11"/>
    <s v="Civilian"/>
  </r>
  <r>
    <x v="15"/>
    <s v="2.01609E+11"/>
    <s v="Sunni Fighters"/>
  </r>
  <r>
    <x v="3"/>
    <s v="2.01609E+11"/>
    <s v="Soldiers"/>
  </r>
  <r>
    <x v="14"/>
    <s v="2.01609E+11"/>
    <s v="Syriac Catholic Church"/>
  </r>
  <r>
    <x v="3"/>
    <s v="2.01609E+11"/>
    <s v="Soldiers"/>
  </r>
  <r>
    <x v="15"/>
    <s v="2.01609E+11"/>
    <s v="Member: Ali Ogun"/>
  </r>
  <r>
    <x v="7"/>
    <s v="2.01609E+11"/>
    <s v="Refugee Camp"/>
  </r>
  <r>
    <x v="7"/>
    <s v="2.01609E+11"/>
    <s v="Refugee Camp"/>
  </r>
  <r>
    <x v="7"/>
    <s v="2.01609E+11"/>
    <s v="Civilians: Mohammad Murad, Karmah Jamil Mahdi"/>
  </r>
  <r>
    <x v="3"/>
    <s v="2.01609E+11"/>
    <s v="Soldier"/>
  </r>
  <r>
    <x v="6"/>
    <s v="2.01609E+11"/>
    <s v="Vehicle of Employee"/>
  </r>
  <r>
    <x v="11"/>
    <s v="2.01609E+11"/>
    <s v="Bus"/>
  </r>
  <r>
    <x v="4"/>
    <s v="2.01609E+11"/>
    <s v="Produce Stores"/>
  </r>
  <r>
    <x v="4"/>
    <s v="2.01609E+11"/>
    <s v="Auto Showroom"/>
  </r>
  <r>
    <x v="4"/>
    <s v="2.01609E+11"/>
    <s v="Cafe"/>
  </r>
  <r>
    <x v="4"/>
    <s v="2.01609E+11"/>
    <s v="Shops"/>
  </r>
  <r>
    <x v="15"/>
    <s v="2.01609E+11"/>
    <s v="Checkpoint"/>
  </r>
  <r>
    <x v="3"/>
    <s v="2.01609E+11"/>
    <s v="Patrol"/>
  </r>
  <r>
    <x v="14"/>
    <s v="2.01609E+11"/>
    <s v="Mosque"/>
  </r>
  <r>
    <x v="5"/>
    <s v="2.01609E+11"/>
    <s v="Patrol"/>
  </r>
  <r>
    <x v="5"/>
    <s v="2.01609E+11"/>
    <s v="Residence of Former Chief: Lieutenant Colonel 'Abd-al-Salam al-Mahdawi"/>
  </r>
  <r>
    <x v="3"/>
    <s v="2.01609E+11"/>
    <s v="Soldiers"/>
  </r>
  <r>
    <x v="15"/>
    <s v="2.01609E+11"/>
    <s v="Members"/>
  </r>
  <r>
    <x v="3"/>
    <s v="2.01609E+11"/>
    <s v="Soldiers"/>
  </r>
  <r>
    <x v="3"/>
    <s v="2.01609E+11"/>
    <s v="Soldier"/>
  </r>
  <r>
    <x v="1"/>
    <s v="2.01609E+11"/>
    <s v="Headquarters"/>
  </r>
  <r>
    <x v="7"/>
    <s v="2.01609E+11"/>
    <s v="Marketplace"/>
  </r>
  <r>
    <x v="7"/>
    <s v="2.01609E+11"/>
    <s v="Civilians"/>
  </r>
  <r>
    <x v="3"/>
    <s v="2.01609E+11"/>
    <s v="Soldiers"/>
  </r>
  <r>
    <x v="3"/>
    <s v="2.01609E+11"/>
    <s v="Soldiers"/>
  </r>
  <r>
    <x v="5"/>
    <s v="2.01609E+11"/>
    <s v="Patrol"/>
  </r>
  <r>
    <x v="7"/>
    <s v="2.01609E+11"/>
    <s v="Neighborhood"/>
  </r>
  <r>
    <x v="3"/>
    <s v="2.01609E+11"/>
    <s v="Soldiers"/>
  </r>
  <r>
    <x v="3"/>
    <s v="2.01609E+11"/>
    <s v="Patrol"/>
  </r>
  <r>
    <x v="4"/>
    <s v="2.01609E+11"/>
    <s v="Ras Lanuf Oil Terminal"/>
  </r>
  <r>
    <x v="8"/>
    <s v="2.01609E+11"/>
    <s v="Primary School"/>
  </r>
  <r>
    <x v="3"/>
    <s v="2.01609E+11"/>
    <s v="Soldiers"/>
  </r>
  <r>
    <x v="15"/>
    <s v="2.01609E+11"/>
    <s v="Members"/>
  </r>
  <r>
    <x v="3"/>
    <s v="2.01609E+11"/>
    <s v="Soldiers"/>
  </r>
  <r>
    <x v="3"/>
    <s v="2.01609E+11"/>
    <s v="Soldiers"/>
  </r>
  <r>
    <x v="7"/>
    <s v="2.01609E+11"/>
    <s v="Villages"/>
  </r>
  <r>
    <x v="3"/>
    <s v="2.01609E+11"/>
    <s v="Soldier"/>
  </r>
  <r>
    <x v="3"/>
    <s v="2.01609E+11"/>
    <s v="Aircraft"/>
  </r>
  <r>
    <x v="7"/>
    <s v="2.01609E+11"/>
    <s v="Village"/>
  </r>
  <r>
    <x v="4"/>
    <s v="2.01609E+11"/>
    <s v="Al-Sidra Oil Refinery"/>
  </r>
  <r>
    <x v="6"/>
    <s v="2.01609E+11"/>
    <s v="Courthouse"/>
  </r>
  <r>
    <x v="6"/>
    <s v="2.01609E+11"/>
    <s v="Residence of Judge"/>
  </r>
  <r>
    <x v="4"/>
    <s v="2.01609E+11"/>
    <s v="Engineers: Bruno Cacace, Danilo Calonego"/>
  </r>
  <r>
    <x v="5"/>
    <s v="2.01609E+11"/>
    <s v="Officers"/>
  </r>
  <r>
    <x v="5"/>
    <s v="2.01609E+11"/>
    <s v="Officers"/>
  </r>
  <r>
    <x v="3"/>
    <s v="2.01609E+11"/>
    <s v="Soldiers"/>
  </r>
  <r>
    <x v="6"/>
    <s v="2.01609E+11"/>
    <s v="Vehicle of Employee"/>
  </r>
  <r>
    <x v="4"/>
    <s v="2.01609E+11"/>
    <s v="Produce Store"/>
  </r>
  <r>
    <x v="17"/>
    <s v="2.01609E+11"/>
    <s v="Unknown"/>
  </r>
  <r>
    <x v="7"/>
    <s v="2.01609E+11"/>
    <s v="Civilians"/>
  </r>
  <r>
    <x v="7"/>
    <s v="2.01609E+11"/>
    <s v="Civilians"/>
  </r>
  <r>
    <x v="3"/>
    <s v="2.01609E+11"/>
    <s v="Soldiers"/>
  </r>
  <r>
    <x v="7"/>
    <s v="2.01609E+11"/>
    <s v="Civilians"/>
  </r>
  <r>
    <x v="3"/>
    <s v="2.01609E+11"/>
    <s v="Soldiers"/>
  </r>
  <r>
    <x v="5"/>
    <s v="2.01609E+11"/>
    <s v="Building"/>
  </r>
  <r>
    <x v="8"/>
    <s v="2.01609E+11"/>
    <s v="Principal: Peter Willems"/>
  </r>
  <r>
    <x v="5"/>
    <s v="2.01609E+11"/>
    <s v="Vehicle"/>
  </r>
  <r>
    <x v="3"/>
    <s v="2.01609E+11"/>
    <s v="Checkpoint"/>
  </r>
  <r>
    <x v="3"/>
    <s v="2.01609E+11"/>
    <s v="Soldiers"/>
  </r>
  <r>
    <x v="3"/>
    <s v="2.01609E+11"/>
    <s v="Tanks"/>
  </r>
  <r>
    <x v="5"/>
    <s v="2.01609E+11"/>
    <s v="Patrol"/>
  </r>
  <r>
    <x v="7"/>
    <s v="2.01609E+11"/>
    <s v="Civilians"/>
  </r>
  <r>
    <x v="17"/>
    <s v="2.01609E+11"/>
    <s v="Unknown"/>
  </r>
  <r>
    <x v="7"/>
    <s v="2.01609E+11"/>
    <s v="City"/>
  </r>
  <r>
    <x v="7"/>
    <s v="2.01609E+11"/>
    <s v="Civilians"/>
  </r>
  <r>
    <x v="17"/>
    <s v="2.01609E+11"/>
    <s v="Unknown"/>
  </r>
  <r>
    <x v="3"/>
    <s v="2.01609E+11"/>
    <s v="Members"/>
  </r>
  <r>
    <x v="3"/>
    <s v="2.01609E+11"/>
    <s v="King Khalid Airbase"/>
  </r>
  <r>
    <x v="3"/>
    <s v="2.01609E+11"/>
    <s v="Airbase"/>
  </r>
  <r>
    <x v="3"/>
    <s v="2.01609E+11"/>
    <s v="Patrol"/>
  </r>
  <r>
    <x v="3"/>
    <s v="2.01609E+11"/>
    <s v="Soldiers"/>
  </r>
  <r>
    <x v="8"/>
    <s v="2.01609E+11"/>
    <s v="School"/>
  </r>
  <r>
    <x v="7"/>
    <s v="2.01609E+11"/>
    <s v="Civilians"/>
  </r>
  <r>
    <x v="3"/>
    <s v="2.01609E+11"/>
    <s v="Checkpoint"/>
  </r>
  <r>
    <x v="3"/>
    <s v="2.01609E+11"/>
    <s v="Post"/>
  </r>
  <r>
    <x v="2"/>
    <s v="2.01609E+11"/>
    <s v="Embassy"/>
  </r>
  <r>
    <x v="7"/>
    <s v="2.01609E+11"/>
    <s v="Market"/>
  </r>
  <r>
    <x v="15"/>
    <s v="2.01609E+11"/>
    <s v="Patrol"/>
  </r>
  <r>
    <x v="6"/>
    <s v="2.01609E+11"/>
    <s v="Employee"/>
  </r>
  <r>
    <x v="17"/>
    <s v="2.01609E+11"/>
    <s v="Unknown"/>
  </r>
  <r>
    <x v="7"/>
    <s v="2.01609E+11"/>
    <s v="Civilians"/>
  </r>
  <r>
    <x v="11"/>
    <s v="2.01609E+11"/>
    <s v="Minibus"/>
  </r>
  <r>
    <x v="3"/>
    <s v="2.01609E+11"/>
    <s v="Officer"/>
  </r>
  <r>
    <x v="3"/>
    <s v="2.01609E+11"/>
    <s v="Soldiers"/>
  </r>
  <r>
    <x v="10"/>
    <s v="2.01609E+11"/>
    <s v="Gas Pipelin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7"/>
    <s v="2.01609E+11"/>
    <s v="House"/>
  </r>
  <r>
    <x v="17"/>
    <s v="2.01609E+11"/>
    <s v="Unknown"/>
  </r>
  <r>
    <x v="7"/>
    <s v="2.01609E+11"/>
    <s v="Civilians"/>
  </r>
  <r>
    <x v="7"/>
    <s v="2.01609E+11"/>
    <s v="Civilians"/>
  </r>
  <r>
    <x v="5"/>
    <s v="2.01609E+11"/>
    <s v="Police Station"/>
  </r>
  <r>
    <x v="5"/>
    <s v="2.01609E+11"/>
    <s v="Officers: Tamer Abdel Naby, Ihab al-Sayyed, Shaaban al-Sayyed"/>
  </r>
  <r>
    <x v="17"/>
    <s v="2.01609E+11"/>
    <s v="Unknown"/>
  </r>
  <r>
    <x v="7"/>
    <s v="2.01609E+11"/>
    <s v="Bazaar"/>
  </r>
  <r>
    <x v="8"/>
    <s v="2.01609E+11"/>
    <s v="Elementary School"/>
  </r>
  <r>
    <x v="4"/>
    <s v="2.01609E+11"/>
    <s v="Liquor Store"/>
  </r>
  <r>
    <x v="7"/>
    <s v="2.01609E+11"/>
    <s v="Opposition Government Gathering"/>
  </r>
  <r>
    <x v="7"/>
    <s v="2.01609E+11"/>
    <s v="Vehicle"/>
  </r>
  <r>
    <x v="15"/>
    <s v="2.01609E+11"/>
    <s v="Patrol"/>
  </r>
  <r>
    <x v="5"/>
    <s v="2.01609E+11"/>
    <s v="Patrol"/>
  </r>
  <r>
    <x v="7"/>
    <s v="2.01609E+11"/>
    <s v="Civilians"/>
  </r>
  <r>
    <x v="3"/>
    <s v="2.01609E+11"/>
    <s v="Soldiers"/>
  </r>
  <r>
    <x v="1"/>
    <s v="2.01609E+11"/>
    <s v="Airport"/>
  </r>
  <r>
    <x v="6"/>
    <s v="2.01609E+11"/>
    <s v="Engineers: Abdelsalam Al-Khawaildi, Sami Al-Basikri"/>
  </r>
  <r>
    <x v="7"/>
    <s v="2.01609E+11"/>
    <s v="Shepherd: Salim Ecer"/>
  </r>
  <r>
    <x v="15"/>
    <s v="2.01609E+11"/>
    <s v="Members"/>
  </r>
  <r>
    <x v="5"/>
    <s v="2.01609E+11"/>
    <s v="Headquarters"/>
  </r>
  <r>
    <x v="7"/>
    <s v="2.01609E+11"/>
    <s v="Neighborhood"/>
  </r>
  <r>
    <x v="7"/>
    <s v="2.01609E+11"/>
    <s v="Neighborhood"/>
  </r>
  <r>
    <x v="14"/>
    <s v="2.01609E+11"/>
    <s v="Imam: Sa'id 'Abd-al-Fattah"/>
  </r>
  <r>
    <x v="3"/>
    <s v="2.01609E+11"/>
    <s v="Checkpost"/>
  </r>
  <r>
    <x v="7"/>
    <s v="2.01609E+11"/>
    <s v="Vehicle"/>
  </r>
  <r>
    <x v="7"/>
    <s v="2.01609E+11"/>
    <s v="Houses"/>
  </r>
  <r>
    <x v="4"/>
    <s v="2.01609E+11"/>
    <s v="Cafe"/>
  </r>
  <r>
    <x v="3"/>
    <s v="2.01609E+11"/>
    <s v="Vehicle"/>
  </r>
  <r>
    <x v="7"/>
    <s v="2.01609E+11"/>
    <s v="Suspected Informant: Hassan Abou Sakrah"/>
  </r>
  <r>
    <x v="3"/>
    <s v="2.01609E+11"/>
    <s v="57-mm Gun"/>
  </r>
  <r>
    <x v="3"/>
    <s v="2.01609E+11"/>
    <s v="Tanks"/>
  </r>
  <r>
    <x v="10"/>
    <s v="2.01609E+11"/>
    <s v="Power Transformers"/>
  </r>
  <r>
    <x v="15"/>
    <s v="2.01609E+11"/>
    <s v="Member: Muhammad Faruq Muhammad"/>
  </r>
  <r>
    <x v="11"/>
    <s v="2.01609E+11"/>
    <s v="Bus"/>
  </r>
  <r>
    <x v="5"/>
    <s v="2.01609E+11"/>
    <s v="Patrol"/>
  </r>
  <r>
    <x v="7"/>
    <s v="2.01609E+11"/>
    <s v="Car"/>
  </r>
  <r>
    <x v="5"/>
    <s v="2.01609E+11"/>
    <s v="Convoy of Provincial Police Chief: Major General Dhamin al-Jubouri"/>
  </r>
  <r>
    <x v="3"/>
    <s v="2.01609E+11"/>
    <s v="Soldiers"/>
  </r>
  <r>
    <x v="5"/>
    <s v="2.01609E+11"/>
    <s v="al-Salam Checkpoint"/>
  </r>
  <r>
    <x v="6"/>
    <s v="2.01609E+11"/>
    <s v="Convoy of Head of Security Committee: Sheikh Jasim al-Jebara"/>
  </r>
  <r>
    <x v="7"/>
    <s v="2.01609E+11"/>
    <s v="Suspected Informant: Ismail Arafat"/>
  </r>
  <r>
    <x v="7"/>
    <s v="2.01609E+11"/>
    <s v="Suspected Informant: Mustafa Abou Farag"/>
  </r>
  <r>
    <x v="15"/>
    <s v="2.01609E+11"/>
    <s v="Member"/>
  </r>
  <r>
    <x v="7"/>
    <s v="2.01609E+11"/>
    <s v="Town"/>
  </r>
  <r>
    <x v="16"/>
    <s v="2.01609E+11"/>
    <s v="Residence of Secretary General: Abdulwah Al-Ansi"/>
  </r>
  <r>
    <x v="11"/>
    <s v="2.01609E+11"/>
    <s v="Train"/>
  </r>
  <r>
    <x v="9"/>
    <s v="2.01609E+11"/>
    <s v="Freelance Journalist: Nahed Hattar"/>
  </r>
  <r>
    <x v="11"/>
    <s v="2.01609E+11"/>
    <s v="Bus"/>
  </r>
  <r>
    <x v="7"/>
    <s v="2.01609E+11"/>
    <s v="Market"/>
  </r>
  <r>
    <x v="7"/>
    <s v="2.01609E+11"/>
    <s v="Civilians"/>
  </r>
  <r>
    <x v="3"/>
    <s v="2.01609E+11"/>
    <s v="Checkpoint"/>
  </r>
  <r>
    <x v="3"/>
    <s v="2.01609E+11"/>
    <s v="Checkpost"/>
  </r>
  <r>
    <x v="7"/>
    <s v="2.01609E+11"/>
    <s v="City"/>
  </r>
  <r>
    <x v="7"/>
    <s v="2.01609E+11"/>
    <s v="Civilians"/>
  </r>
  <r>
    <x v="7"/>
    <s v="2.01609E+11"/>
    <s v="Civilians"/>
  </r>
  <r>
    <x v="7"/>
    <s v="2.01609E+11"/>
    <s v="Town"/>
  </r>
  <r>
    <x v="7"/>
    <s v="2.01609E+11"/>
    <s v="Hashid Tribal Leader: Abd-al-Wahab al-Ghuzzi"/>
  </r>
  <r>
    <x v="5"/>
    <s v="2.01609E+11"/>
    <s v="Vehicle"/>
  </r>
  <r>
    <x v="3"/>
    <s v="2.01609E+11"/>
    <s v="Convoy"/>
  </r>
  <r>
    <x v="3"/>
    <s v="2.01609E+11"/>
    <s v="Checkpoint"/>
  </r>
  <r>
    <x v="3"/>
    <s v="2.01609E+11"/>
    <s v="Patrol"/>
  </r>
  <r>
    <x v="4"/>
    <s v="2.01609E+11"/>
    <s v="Restaurant"/>
  </r>
  <r>
    <x v="7"/>
    <s v="2.01609E+11"/>
    <s v="Market"/>
  </r>
  <r>
    <x v="5"/>
    <s v="2.01609E+11"/>
    <s v="Location"/>
  </r>
  <r>
    <x v="17"/>
    <s v="2.01609E+11"/>
    <s v="Unknown"/>
  </r>
  <r>
    <x v="3"/>
    <s v="2.01609E+11"/>
    <s v="Soldiers"/>
  </r>
  <r>
    <x v="7"/>
    <s v="2.01609E+11"/>
    <s v="House"/>
  </r>
  <r>
    <x v="7"/>
    <s v="2.01609E+11"/>
    <s v="House"/>
  </r>
  <r>
    <x v="7"/>
    <s v="2.01609E+11"/>
    <s v="House"/>
  </r>
  <r>
    <x v="7"/>
    <s v="2.01609E+11"/>
    <s v="House"/>
  </r>
  <r>
    <x v="7"/>
    <s v="2.01609E+11"/>
    <s v="House"/>
  </r>
  <r>
    <x v="3"/>
    <s v="2.01609E+11"/>
    <s v="Member: Nasser Daoud"/>
  </r>
  <r>
    <x v="6"/>
    <s v="2.01609E+11"/>
    <s v="Village Chief: Salih Guven"/>
  </r>
  <r>
    <x v="5"/>
    <s v="2.01609E+11"/>
    <s v="Central Prison"/>
  </r>
  <r>
    <x v="17"/>
    <s v="2.01609E+11"/>
    <s v="Unknown"/>
  </r>
  <r>
    <x v="7"/>
    <s v="2.01609E+11"/>
    <s v="Civilians"/>
  </r>
  <r>
    <x v="7"/>
    <s v="2.01609E+11"/>
    <s v="Civilians"/>
  </r>
  <r>
    <x v="7"/>
    <s v="2.01609E+11"/>
    <s v="Civilians"/>
  </r>
  <r>
    <x v="7"/>
    <s v="2.01609E+11"/>
    <s v="Civilians"/>
  </r>
  <r>
    <x v="3"/>
    <s v="2.01609E+11"/>
    <s v="Soldiers"/>
  </r>
  <r>
    <x v="7"/>
    <s v="2.01609E+11"/>
    <s v="Cattle Herders"/>
  </r>
  <r>
    <x v="3"/>
    <s v="2.01609E+11"/>
    <s v="136th Battalion Payroll Officer: Khalifah al-Wasi"/>
  </r>
  <r>
    <x v="5"/>
    <s v="2.01609E+11"/>
    <s v="Officers: Mostafa Fathy, Mohamed al-Yamany, Sayyed Salama"/>
  </r>
  <r>
    <x v="6"/>
    <s v="2.01609E+11"/>
    <s v="Election Headquarters"/>
  </r>
  <r>
    <x v="10"/>
    <s v="2.01609E+11"/>
    <s v="Oil Well"/>
  </r>
  <r>
    <x v="10"/>
    <s v="2.01609E+11"/>
    <s v="Oil Well"/>
  </r>
  <r>
    <x v="10"/>
    <s v="2.01609E+11"/>
    <s v="Oil Well"/>
  </r>
  <r>
    <x v="7"/>
    <s v="2.01609E+11"/>
    <s v="Houses"/>
  </r>
  <r>
    <x v="4"/>
    <s v="2.01609E+11"/>
    <s v="Shops"/>
  </r>
  <r>
    <x v="7"/>
    <s v="2.01609E+11"/>
    <s v="Vehicle"/>
  </r>
  <r>
    <x v="7"/>
    <s v="2.01609E+11"/>
    <s v="Civilians"/>
  </r>
  <r>
    <x v="7"/>
    <s v="2.01609E+11"/>
    <s v="Civilians"/>
  </r>
  <r>
    <x v="7"/>
    <s v="2.01609E+11"/>
    <s v="Neighborhood"/>
  </r>
  <r>
    <x v="7"/>
    <s v="2.01609E+11"/>
    <s v="Neighborhood"/>
  </r>
  <r>
    <x v="7"/>
    <s v="2.01609E+11"/>
    <s v="Neighborhood"/>
  </r>
  <r>
    <x v="7"/>
    <s v="2.01609E+11"/>
    <s v="Neighborhood"/>
  </r>
  <r>
    <x v="8"/>
    <s v="2.01609E+11"/>
    <s v="Deputy: Ahmed Mahdi"/>
  </r>
  <r>
    <x v="8"/>
    <s v="2.01609E+11"/>
    <s v="Educator: Hassan Al-Madi"/>
  </r>
  <r>
    <x v="8"/>
    <s v="2.01609E+11"/>
    <s v="Principal"/>
  </r>
  <r>
    <x v="6"/>
    <s v="2.01609E+11"/>
    <s v="Convoy of Assistant Prosecutor General: Zakaria Abdel Aziz"/>
  </r>
  <r>
    <x v="5"/>
    <s v="2.01609E+11"/>
    <s v="Vehicle of Officer"/>
  </r>
  <r>
    <x v="7"/>
    <s v="2.01609E+11"/>
    <s v="Civilians"/>
  </r>
  <r>
    <x v="15"/>
    <s v="2.01609E+11"/>
    <s v="Members"/>
  </r>
  <r>
    <x v="5"/>
    <s v="2.01609E+11"/>
    <s v="Officers"/>
  </r>
  <r>
    <x v="7"/>
    <s v="2.01609E+11"/>
    <s v="Market"/>
  </r>
  <r>
    <x v="7"/>
    <s v="2.01609E+11"/>
    <s v="Civilians"/>
  </r>
  <r>
    <x v="3"/>
    <s v="2.01609E+11"/>
    <s v="Vehicle"/>
  </r>
  <r>
    <x v="7"/>
    <s v="2.01609E+11"/>
    <s v="Civilians"/>
  </r>
  <r>
    <x v="7"/>
    <s v="2.01609E+11"/>
    <s v="Civilians"/>
  </r>
  <r>
    <x v="6"/>
    <s v="2.01609E+11"/>
    <s v="Vehicle of Colonel: Ali Muqbil"/>
  </r>
  <r>
    <x v="7"/>
    <s v="2.01609E+11"/>
    <s v="Neighborhood"/>
  </r>
  <r>
    <x v="7"/>
    <s v="2.01609E+11"/>
    <s v="Neighborhood"/>
  </r>
  <r>
    <x v="7"/>
    <s v="2.01609E+11"/>
    <s v="Neighborhood"/>
  </r>
  <r>
    <x v="7"/>
    <s v="2.01609E+11"/>
    <s v="Neighborhood"/>
  </r>
  <r>
    <x v="7"/>
    <s v="2.01609E+11"/>
    <s v="Neighborhood"/>
  </r>
  <r>
    <x v="3"/>
    <s v="2.01609E+11"/>
    <s v="Vehicle"/>
  </r>
  <r>
    <x v="3"/>
    <s v="2.01609E+11"/>
    <s v="Checkpoint"/>
  </r>
  <r>
    <x v="11"/>
    <s v="2.01609E+11"/>
    <s v="Bus"/>
  </r>
  <r>
    <x v="5"/>
    <s v="2.01609E+11"/>
    <s v="Officer"/>
  </r>
  <r>
    <x v="4"/>
    <s v="2.01609E+11"/>
    <s v="Stores"/>
  </r>
  <r>
    <x v="7"/>
    <s v="2.01609E+11"/>
    <s v="Market"/>
  </r>
  <r>
    <x v="7"/>
    <s v="2.01609E+11"/>
    <s v="Civilians"/>
  </r>
  <r>
    <x v="10"/>
    <s v="2.01609E+11"/>
    <s v="Power Generator"/>
  </r>
  <r>
    <x v="7"/>
    <s v="2.01609E+11"/>
    <s v="Market"/>
  </r>
  <r>
    <x v="6"/>
    <s v="2.01609E+11"/>
    <s v="Major"/>
  </r>
  <r>
    <x v="7"/>
    <s v="2.01609E+11"/>
    <s v="Civilians"/>
  </r>
  <r>
    <x v="3"/>
    <s v="2.01609E+11"/>
    <s v="House of Soldier"/>
  </r>
  <r>
    <x v="3"/>
    <s v="2.01609E+11"/>
    <s v="House of Soldier"/>
  </r>
  <r>
    <x v="3"/>
    <s v="2.01609E+11"/>
    <s v="House of Soldier"/>
  </r>
  <r>
    <x v="3"/>
    <s v="2.01609E+11"/>
    <s v="House of Soldier"/>
  </r>
  <r>
    <x v="3"/>
    <s v="2.01609E+11"/>
    <s v="House of Soldier"/>
  </r>
  <r>
    <x v="17"/>
    <s v="2.01609E+11"/>
    <s v="Unknown"/>
  </r>
  <r>
    <x v="7"/>
    <s v="2.01609E+11"/>
    <s v="Civilians"/>
  </r>
  <r>
    <x v="5"/>
    <s v="2.0161E+11"/>
    <s v="Officers"/>
  </r>
  <r>
    <x v="5"/>
    <s v="2.0161E+11"/>
    <s v="Vehicle"/>
  </r>
  <r>
    <x v="14"/>
    <s v="2.0161E+11"/>
    <s v="Sufi Clerics"/>
  </r>
  <r>
    <x v="7"/>
    <s v="2.0161E+11"/>
    <s v="Square"/>
  </r>
  <r>
    <x v="3"/>
    <s v="2.0161E+11"/>
    <s v="Emirati Vessel"/>
  </r>
  <r>
    <x v="3"/>
    <s v="2.0161E+11"/>
    <s v="Camp"/>
  </r>
  <r>
    <x v="3"/>
    <s v="2.0161E+11"/>
    <s v="Base"/>
  </r>
  <r>
    <x v="7"/>
    <s v="2.0161E+11"/>
    <s v="Market"/>
  </r>
  <r>
    <x v="5"/>
    <s v="2.0161E+11"/>
    <s v="Patrol"/>
  </r>
  <r>
    <x v="6"/>
    <s v="2.0161E+11"/>
    <s v="Engineer"/>
  </r>
  <r>
    <x v="7"/>
    <s v="2.0161E+11"/>
    <s v="Market"/>
  </r>
  <r>
    <x v="7"/>
    <s v="2.0161E+11"/>
    <s v="Civilians"/>
  </r>
  <r>
    <x v="7"/>
    <s v="2.0161E+11"/>
    <s v="Civilians"/>
  </r>
  <r>
    <x v="7"/>
    <s v="2.0161E+11"/>
    <s v="Civilians"/>
  </r>
  <r>
    <x v="7"/>
    <s v="2.0161E+11"/>
    <s v="Civilians"/>
  </r>
  <r>
    <x v="7"/>
    <s v="2.0161E+11"/>
    <s v="Civilians"/>
  </r>
  <r>
    <x v="15"/>
    <s v="2.0161E+11"/>
    <s v="Zilkan Military Camp"/>
  </r>
  <r>
    <x v="7"/>
    <s v="2.0161E+11"/>
    <s v="Civilians"/>
  </r>
  <r>
    <x v="7"/>
    <s v="2.0161E+11"/>
    <s v="Suburb"/>
  </r>
  <r>
    <x v="17"/>
    <s v="2.0161E+11"/>
    <s v="Unknown"/>
  </r>
  <r>
    <x v="3"/>
    <s v="2.0161E+11"/>
    <s v="Checkpoint"/>
  </r>
  <r>
    <x v="7"/>
    <s v="2.0161E+11"/>
    <s v="Suspected Spy: Mohammed Ismail"/>
  </r>
  <r>
    <x v="3"/>
    <s v="2.0161E+11"/>
    <s v="Security Forces"/>
  </r>
  <r>
    <x v="4"/>
    <s v="2.0161E+11"/>
    <s v="Vehicle of Electric Company Employees"/>
  </r>
  <r>
    <x v="7"/>
    <s v="2.0161E+11"/>
    <s v="Civilians"/>
  </r>
  <r>
    <x v="4"/>
    <s v="2.0161E+11"/>
    <s v="Shops"/>
  </r>
  <r>
    <x v="5"/>
    <s v="2.0161E+11"/>
    <s v="Officers"/>
  </r>
  <r>
    <x v="7"/>
    <s v="2.0161E+11"/>
    <s v="Civilians"/>
  </r>
  <r>
    <x v="7"/>
    <s v="2.0161E+11"/>
    <s v="Market"/>
  </r>
  <r>
    <x v="5"/>
    <s v="2.0161E+11"/>
    <s v="Prison Employee"/>
  </r>
  <r>
    <x v="15"/>
    <s v="2.0161E+11"/>
    <s v="Positions"/>
  </r>
  <r>
    <x v="15"/>
    <s v="2.0161E+11"/>
    <s v="Positions"/>
  </r>
  <r>
    <x v="7"/>
    <s v="2.0161E+11"/>
    <s v="Residential Neighborhood"/>
  </r>
  <r>
    <x v="3"/>
    <s v="2.0161E+11"/>
    <s v="Members"/>
  </r>
  <r>
    <x v="5"/>
    <s v="2.0161E+11"/>
    <s v="Officers"/>
  </r>
  <r>
    <x v="7"/>
    <s v="2.0161E+11"/>
    <s v="Civilians"/>
  </r>
  <r>
    <x v="6"/>
    <s v="2.0161E+11"/>
    <s v="Vehicle of Government Office Employee"/>
  </r>
  <r>
    <x v="4"/>
    <s v="2.0161E+11"/>
    <s v="Cafe"/>
  </r>
  <r>
    <x v="7"/>
    <s v="2.0161E+11"/>
    <s v="Shiite Procession"/>
  </r>
  <r>
    <x v="7"/>
    <s v="2.0161E+11"/>
    <s v="Shiite Procession"/>
  </r>
  <r>
    <x v="7"/>
    <s v="2.0161E+11"/>
    <s v="Market"/>
  </r>
  <r>
    <x v="7"/>
    <s v="2.0161E+11"/>
    <s v="Civilians"/>
  </r>
  <r>
    <x v="7"/>
    <s v="2.0161E+11"/>
    <s v="Village"/>
  </r>
  <r>
    <x v="3"/>
    <s v="2.0161E+11"/>
    <s v="Soldiers"/>
  </r>
  <r>
    <x v="6"/>
    <s v="2.0161E+11"/>
    <s v="Son of Former Deputy Prime Minister: 'Abd Mutlaq al-Jaburi"/>
  </r>
  <r>
    <x v="5"/>
    <s v="2.0161E+11"/>
    <s v="Police Station"/>
  </r>
  <r>
    <x v="17"/>
    <s v="2.0161E+11"/>
    <s v="Unknown"/>
  </r>
  <r>
    <x v="7"/>
    <s v="2.0161E+11"/>
    <s v="Neighborhood"/>
  </r>
  <r>
    <x v="7"/>
    <s v="2.0161E+11"/>
    <s v="Public Square"/>
  </r>
  <r>
    <x v="7"/>
    <s v="2.0161E+11"/>
    <s v="Public Square"/>
  </r>
  <r>
    <x v="7"/>
    <s v="2.0161E+11"/>
    <s v="Kurdish Wedding"/>
  </r>
  <r>
    <x v="3"/>
    <s v="2.0161E+11"/>
    <s v="Vehicle"/>
  </r>
  <r>
    <x v="9"/>
    <s v="2.0161E+11"/>
    <s v="Journalist: Jeroen Oerlemans"/>
  </r>
  <r>
    <x v="3"/>
    <s v="2.0161E+11"/>
    <s v="Checkpoint"/>
  </r>
  <r>
    <x v="7"/>
    <s v="2.0161E+11"/>
    <s v="Residence of Civilian: Mohammed Ahmed Saeed"/>
  </r>
  <r>
    <x v="7"/>
    <s v="2.0161E+11"/>
    <s v="Civilians"/>
  </r>
  <r>
    <x v="6"/>
    <s v="2.0161E+11"/>
    <s v="Convoy of Council Member: Jasim al-'Asal"/>
  </r>
  <r>
    <x v="7"/>
    <s v="2.0161E+11"/>
    <s v="Civilians"/>
  </r>
  <r>
    <x v="6"/>
    <s v="2.0161E+11"/>
    <s v="Vehicle of Employee"/>
  </r>
  <r>
    <x v="7"/>
    <s v="2.0161E+11"/>
    <s v="Civilians"/>
  </r>
  <r>
    <x v="3"/>
    <s v="2.0161E+11"/>
    <s v="Base"/>
  </r>
  <r>
    <x v="7"/>
    <s v="2.0161E+11"/>
    <s v="City"/>
  </r>
  <r>
    <x v="5"/>
    <s v="2.0161E+11"/>
    <s v="Patrol"/>
  </r>
  <r>
    <x v="8"/>
    <s v="2.0161E+11"/>
    <s v="University"/>
  </r>
  <r>
    <x v="7"/>
    <s v="2.0161E+11"/>
    <s v="Civilian: Alessandro Sandrini"/>
  </r>
  <r>
    <x v="15"/>
    <s v="2.0161E+11"/>
    <s v="Patrol"/>
  </r>
  <r>
    <x v="7"/>
    <s v="2.0161E+11"/>
    <s v="Market"/>
  </r>
  <r>
    <x v="7"/>
    <s v="2.0161E+11"/>
    <s v="Civilians"/>
  </r>
  <r>
    <x v="7"/>
    <s v="2.0161E+11"/>
    <s v="Market"/>
  </r>
  <r>
    <x v="7"/>
    <s v="2.0161E+11"/>
    <s v="Village"/>
  </r>
  <r>
    <x v="5"/>
    <s v="2.0161E+11"/>
    <s v="Officers"/>
  </r>
  <r>
    <x v="7"/>
    <s v="2.0161E+11"/>
    <s v="District"/>
  </r>
  <r>
    <x v="7"/>
    <s v="2.0161E+11"/>
    <s v="District"/>
  </r>
  <r>
    <x v="7"/>
    <s v="2.0161E+11"/>
    <s v="City"/>
  </r>
  <r>
    <x v="7"/>
    <s v="2.0161E+11"/>
    <s v="Neighborhood"/>
  </r>
  <r>
    <x v="7"/>
    <s v="2.0161E+11"/>
    <s v="Neighborhood"/>
  </r>
  <r>
    <x v="7"/>
    <s v="2.0161E+11"/>
    <s v="Village"/>
  </r>
  <r>
    <x v="3"/>
    <s v="2.0161E+11"/>
    <s v="Personnel"/>
  </r>
  <r>
    <x v="7"/>
    <s v="2.0161E+11"/>
    <s v="Civilians"/>
  </r>
  <r>
    <x v="7"/>
    <s v="2.0161E+11"/>
    <s v="Refugee Camp"/>
  </r>
  <r>
    <x v="4"/>
    <s v="2.0161E+11"/>
    <s v="Shops"/>
  </r>
  <r>
    <x v="15"/>
    <s v="2.0161E+11"/>
    <s v="Patrol"/>
  </r>
  <r>
    <x v="7"/>
    <s v="2.0161E+11"/>
    <s v="Civilians"/>
  </r>
  <r>
    <x v="7"/>
    <s v="2.0161E+11"/>
    <s v="Subdistrict"/>
  </r>
  <r>
    <x v="7"/>
    <s v="2.0161E+11"/>
    <s v="Village"/>
  </r>
  <r>
    <x v="3"/>
    <s v="2.0161E+11"/>
    <s v="Soldiers"/>
  </r>
  <r>
    <x v="3"/>
    <s v="2.0161E+11"/>
    <s v="Positions"/>
  </r>
  <r>
    <x v="3"/>
    <s v="2.0161E+11"/>
    <s v="Sahn Al Jin Camp"/>
  </r>
  <r>
    <x v="3"/>
    <s v="2.0161E+11"/>
    <s v="Soldiers"/>
  </r>
  <r>
    <x v="7"/>
    <s v="2.0161E+11"/>
    <s v="Neighborhood"/>
  </r>
  <r>
    <x v="14"/>
    <s v="2.0161E+11"/>
    <s v="Imam: Nader al-Omrani"/>
  </r>
  <r>
    <x v="3"/>
    <s v="2.0161E+11"/>
    <s v="Soldiers"/>
  </r>
  <r>
    <x v="15"/>
    <s v="2.0161E+11"/>
    <s v="Checkpoint"/>
  </r>
  <r>
    <x v="7"/>
    <s v="2.0161E+11"/>
    <s v="Market"/>
  </r>
  <r>
    <x v="7"/>
    <s v="2.0161E+11"/>
    <s v="Husayni Procession"/>
  </r>
  <r>
    <x v="14"/>
    <s v="2.0161E+11"/>
    <s v="Vehicle of Prayer Caller"/>
  </r>
  <r>
    <x v="7"/>
    <s v="2.0161E+11"/>
    <s v="Houses"/>
  </r>
  <r>
    <x v="7"/>
    <s v="2.0161E+11"/>
    <s v="Civilian: Salah Turki"/>
  </r>
  <r>
    <x v="7"/>
    <s v="2.0161E+11"/>
    <s v="Village"/>
  </r>
  <r>
    <x v="5"/>
    <s v="2.0161E+11"/>
    <s v="Armored Vehicle"/>
  </r>
  <r>
    <x v="4"/>
    <s v="2.0161E+11"/>
    <s v="Restaurant"/>
  </r>
  <r>
    <x v="4"/>
    <s v="2.0161E+11"/>
    <s v="Shops"/>
  </r>
  <r>
    <x v="3"/>
    <s v="2.0161E+11"/>
    <s v="Convoy"/>
  </r>
  <r>
    <x v="4"/>
    <s v="2.0161E+11"/>
    <s v="House of Liquor Store Owner"/>
  </r>
  <r>
    <x v="7"/>
    <s v="2.0161E+11"/>
    <s v="Village"/>
  </r>
  <r>
    <x v="6"/>
    <s v="2.0161E+11"/>
    <s v="Officer: Gamal al-Deeb"/>
  </r>
  <r>
    <x v="4"/>
    <s v="2.0161E+11"/>
    <s v="Medical Facility"/>
  </r>
  <r>
    <x v="3"/>
    <s v="2.0161E+11"/>
    <s v="Vehicle"/>
  </r>
  <r>
    <x v="7"/>
    <s v="2.0161E+11"/>
    <s v="Bedouin Civilian"/>
  </r>
  <r>
    <x v="7"/>
    <s v="2.0161E+11"/>
    <s v="Bedouin Civilian"/>
  </r>
  <r>
    <x v="3"/>
    <s v="2.0161E+11"/>
    <s v="Convoy"/>
  </r>
  <r>
    <x v="7"/>
    <s v="2.0161E+11"/>
    <s v="Residence of Civilian: Abdullah Dhahian"/>
  </r>
  <r>
    <x v="7"/>
    <s v="2.0161E+11"/>
    <s v="Residence of Civilian: Nasser Al-Dhahiani"/>
  </r>
  <r>
    <x v="7"/>
    <s v="2.0161E+11"/>
    <s v="Residence of Civilian: Mohammed Qaid Al-Dhahiani"/>
  </r>
  <r>
    <x v="3"/>
    <s v="2.0161E+11"/>
    <s v="Checkpoint"/>
  </r>
  <r>
    <x v="15"/>
    <s v="2.0161E+11"/>
    <s v="Patrol"/>
  </r>
  <r>
    <x v="7"/>
    <s v="2.0161E+11"/>
    <s v="Shia Husayni Procession"/>
  </r>
  <r>
    <x v="7"/>
    <s v="2.0161E+11"/>
    <s v="Market"/>
  </r>
  <r>
    <x v="7"/>
    <s v="2.0161E+11"/>
    <s v="Village"/>
  </r>
  <r>
    <x v="7"/>
    <s v="2.0161E+11"/>
    <s v="Civilians"/>
  </r>
  <r>
    <x v="7"/>
    <s v="2.0161E+11"/>
    <s v="Suspected Informants"/>
  </r>
  <r>
    <x v="7"/>
    <s v="2.0161E+11"/>
    <s v="Civilians"/>
  </r>
  <r>
    <x v="17"/>
    <s v="2.0161E+11"/>
    <s v="Unknown"/>
  </r>
  <r>
    <x v="11"/>
    <s v="2.0161E+11"/>
    <s v="Ammunition Hill Light Rail Station"/>
  </r>
  <r>
    <x v="3"/>
    <s v="2.0161E+11"/>
    <s v="USS Mason"/>
  </r>
  <r>
    <x v="7"/>
    <s v="2.0161E+11"/>
    <s v="Governorate"/>
  </r>
  <r>
    <x v="5"/>
    <s v="2.0161E+11"/>
    <s v="AsiaCell Checkpoint"/>
  </r>
  <r>
    <x v="3"/>
    <s v="2.0161E+11"/>
    <s v="Gedu Base"/>
  </r>
  <r>
    <x v="14"/>
    <s v="2.0161E+11"/>
    <s v="Church"/>
  </r>
  <r>
    <x v="7"/>
    <s v="2.0161E+11"/>
    <s v="District Chair: Aydin Mustu"/>
  </r>
  <r>
    <x v="8"/>
    <s v="2.0161E+11"/>
    <s v="School"/>
  </r>
  <r>
    <x v="3"/>
    <s v="2.0161E+11"/>
    <s v="Soldier"/>
  </r>
  <r>
    <x v="17"/>
    <s v="2.0161E+11"/>
    <s v="Unknown"/>
  </r>
  <r>
    <x v="3"/>
    <s v="2.0161E+11"/>
    <s v="USS Ponce"/>
  </r>
  <r>
    <x v="3"/>
    <s v="2.0161E+11"/>
    <s v="Security Department Building"/>
  </r>
  <r>
    <x v="7"/>
    <s v="2.0161E+11"/>
    <s v="Residence of Civilian: Majed Ghanem"/>
  </r>
  <r>
    <x v="6"/>
    <s v="2.0161E+11"/>
    <s v="Vehicle of Employee"/>
  </r>
  <r>
    <x v="4"/>
    <s v="2.0161E+11"/>
    <s v="Shops"/>
  </r>
  <r>
    <x v="7"/>
    <s v="2.0161E+11"/>
    <s v="Civilians"/>
  </r>
  <r>
    <x v="15"/>
    <s v="2.0161E+11"/>
    <s v="Members"/>
  </r>
  <r>
    <x v="5"/>
    <s v="2.0161E+11"/>
    <s v="Officers"/>
  </r>
  <r>
    <x v="5"/>
    <s v="2.0161E+11"/>
    <s v="Officers"/>
  </r>
  <r>
    <x v="5"/>
    <s v="2.0161E+11"/>
    <s v="Police Station"/>
  </r>
  <r>
    <x v="3"/>
    <s v="2.0161E+11"/>
    <s v="Soldiers"/>
  </r>
  <r>
    <x v="3"/>
    <s v="2.0161E+11"/>
    <s v="Soldiers"/>
  </r>
  <r>
    <x v="3"/>
    <s v="2.0161E+11"/>
    <s v="Soldiers"/>
  </r>
  <r>
    <x v="4"/>
    <s v="2.0161E+11"/>
    <s v="Mining Facility"/>
  </r>
  <r>
    <x v="3"/>
    <s v="2.0161E+11"/>
    <s v="Bayt al-Maqdis Base"/>
  </r>
  <r>
    <x v="3"/>
    <s v="2.0161E+11"/>
    <s v="Forces"/>
  </r>
  <r>
    <x v="4"/>
    <s v="2.0161E+11"/>
    <s v="Stadium"/>
  </r>
  <r>
    <x v="6"/>
    <s v="2.0161E+11"/>
    <s v="Headquarters"/>
  </r>
  <r>
    <x v="7"/>
    <s v="2.0161E+11"/>
    <s v="Salafi Civilians: Muhannad 'Abd-al-Salam Ahmad, Hasan Fawzi Bin-Qalwah, 'Ali al-Hawni"/>
  </r>
  <r>
    <x v="3"/>
    <s v="2.0161E+11"/>
    <s v="al-Assad Military Academy"/>
  </r>
  <r>
    <x v="3"/>
    <s v="2.0161E+11"/>
    <s v="Positions"/>
  </r>
  <r>
    <x v="3"/>
    <s v="2.0161E+11"/>
    <s v="Positions"/>
  </r>
  <r>
    <x v="7"/>
    <s v="2.0161E+11"/>
    <s v="Area"/>
  </r>
  <r>
    <x v="7"/>
    <s v="2.0161E+11"/>
    <s v="Civilian: Abdullah Derhim Al-Selwi"/>
  </r>
  <r>
    <x v="7"/>
    <s v="2.0161E+11"/>
    <s v="Market"/>
  </r>
  <r>
    <x v="4"/>
    <s v="2.0161E+11"/>
    <s v="Shops"/>
  </r>
  <r>
    <x v="17"/>
    <s v="2.0161E+11"/>
    <s v="Unknown"/>
  </r>
  <r>
    <x v="5"/>
    <s v="2.0161E+11"/>
    <s v="First Lieutenant"/>
  </r>
  <r>
    <x v="6"/>
    <s v="2.0161E+11"/>
    <s v="House of Employee"/>
  </r>
  <r>
    <x v="7"/>
    <s v="2.0161E+11"/>
    <s v="Suspected Informants: Maysa, Fathi Ayish Salameh"/>
  </r>
  <r>
    <x v="7"/>
    <s v="2.0161E+11"/>
    <s v="Civilians"/>
  </r>
  <r>
    <x v="7"/>
    <s v="2.0161E+11"/>
    <s v="President: Radwan Mas'ud"/>
  </r>
  <r>
    <x v="7"/>
    <s v="2.0161E+11"/>
    <s v="Neighborhood"/>
  </r>
  <r>
    <x v="7"/>
    <s v="2.0161E+11"/>
    <s v="Neighborhood"/>
  </r>
  <r>
    <x v="7"/>
    <s v="2.0161E+11"/>
    <s v="Neighborhood"/>
  </r>
  <r>
    <x v="7"/>
    <s v="2.0161E+11"/>
    <s v="Neighborhood"/>
  </r>
  <r>
    <x v="7"/>
    <s v="2.0161E+11"/>
    <s v="City"/>
  </r>
  <r>
    <x v="7"/>
    <s v="2.0161E+11"/>
    <s v="Husseiniyah Celebrations"/>
  </r>
  <r>
    <x v="7"/>
    <s v="2.0161E+11"/>
    <s v="Husseiniyah Celebrations"/>
  </r>
  <r>
    <x v="7"/>
    <s v="2.0161E+11"/>
    <s v="District Chairperson: Deryan Aktert"/>
  </r>
  <r>
    <x v="8"/>
    <s v="2.0161E+11"/>
    <s v="School"/>
  </r>
  <r>
    <x v="8"/>
    <s v="2.0161E+11"/>
    <s v="School"/>
  </r>
  <r>
    <x v="4"/>
    <s v="2.0161E+11"/>
    <s v="Bakery"/>
  </r>
  <r>
    <x v="17"/>
    <s v="2.0161E+11"/>
    <s v="Unknown"/>
  </r>
  <r>
    <x v="17"/>
    <s v="2.0161E+11"/>
    <s v="Unknown"/>
  </r>
  <r>
    <x v="17"/>
    <s v="2.0161E+11"/>
    <s v="Unknown"/>
  </r>
  <r>
    <x v="7"/>
    <s v="2.0161E+11"/>
    <s v="Civilians"/>
  </r>
  <r>
    <x v="7"/>
    <s v="2.0161E+11"/>
    <s v="Market"/>
  </r>
  <r>
    <x v="7"/>
    <s v="2.0161E+11"/>
    <s v="Vehicle of Liquor Store Owner"/>
  </r>
  <r>
    <x v="7"/>
    <s v="2.0161E+11"/>
    <s v="Civilians"/>
  </r>
  <r>
    <x v="5"/>
    <s v="2.0161E+11"/>
    <s v="Vehicle of Captain"/>
  </r>
  <r>
    <x v="7"/>
    <s v="2.0161E+11"/>
    <s v="Suspected Informants"/>
  </r>
  <r>
    <x v="15"/>
    <s v="2.0161E+11"/>
    <s v="Member"/>
  </r>
  <r>
    <x v="7"/>
    <s v="2.0161E+11"/>
    <s v="Civilians"/>
  </r>
  <r>
    <x v="4"/>
    <s v="2.0161E+11"/>
    <s v="Allas Oilfield"/>
  </r>
  <r>
    <x v="3"/>
    <s v="2.0161E+11"/>
    <s v="Soldiers"/>
  </r>
  <r>
    <x v="3"/>
    <s v="2.0161E+11"/>
    <s v="Soldiers"/>
  </r>
  <r>
    <x v="17"/>
    <s v="2.0161E+11"/>
    <s v="Unknown"/>
  </r>
  <r>
    <x v="17"/>
    <s v="2.0161E+11"/>
    <s v="Unknown"/>
  </r>
  <r>
    <x v="3"/>
    <s v="2.0161E+11"/>
    <s v="USS Mason"/>
  </r>
  <r>
    <x v="7"/>
    <s v="2.0161E+11"/>
    <s v="City"/>
  </r>
  <r>
    <x v="7"/>
    <s v="2.0161E+11"/>
    <s v="Neighborhoods"/>
  </r>
  <r>
    <x v="7"/>
    <s v="2.0161E+11"/>
    <s v="Salafi Civilian: Nasser Abu Sabah"/>
  </r>
  <r>
    <x v="7"/>
    <s v="2.0161E+11"/>
    <s v="Civilians"/>
  </r>
  <r>
    <x v="3"/>
    <s v="2.0161E+11"/>
    <s v="Positions"/>
  </r>
  <r>
    <x v="7"/>
    <s v="2.0161E+11"/>
    <s v="Civilians"/>
  </r>
  <r>
    <x v="4"/>
    <s v="2.0161E+11"/>
    <s v="Shops"/>
  </r>
  <r>
    <x v="3"/>
    <s v="2.0161E+11"/>
    <s v="Patrol"/>
  </r>
  <r>
    <x v="7"/>
    <s v="2.0161E+11"/>
    <s v="Market"/>
  </r>
  <r>
    <x v="7"/>
    <s v="2.0161E+11"/>
    <s v="Civilian"/>
  </r>
  <r>
    <x v="7"/>
    <s v="2.0161E+11"/>
    <s v="Suspected Informants"/>
  </r>
  <r>
    <x v="15"/>
    <s v="2.0161E+11"/>
    <s v="Checkpoint"/>
  </r>
  <r>
    <x v="8"/>
    <s v="2.0161E+11"/>
    <s v="School"/>
  </r>
  <r>
    <x v="3"/>
    <s v="2.0161E+11"/>
    <s v="Soldiers"/>
  </r>
  <r>
    <x v="8"/>
    <s v="2.0161E+11"/>
    <s v="Kindergarten"/>
  </r>
  <r>
    <x v="14"/>
    <s v="2.0161E+11"/>
    <s v="Sufi Cleric: Sheikh Sulayman Abu-Haraz"/>
  </r>
  <r>
    <x v="3"/>
    <s v="2.0161E+11"/>
    <s v="Checkpoint"/>
  </r>
  <r>
    <x v="7"/>
    <s v="2.0161E+11"/>
    <s v="Vehicle"/>
  </r>
  <r>
    <x v="7"/>
    <s v="2.0161E+11"/>
    <s v="Market"/>
  </r>
  <r>
    <x v="7"/>
    <s v="2.0161E+11"/>
    <s v="Market"/>
  </r>
  <r>
    <x v="6"/>
    <s v="2.0161E+11"/>
    <s v="Building"/>
  </r>
  <r>
    <x v="11"/>
    <s v="2.0161E+11"/>
    <s v="Bus"/>
  </r>
  <r>
    <x v="4"/>
    <s v="2.0161E+11"/>
    <s v="Cafe"/>
  </r>
  <r>
    <x v="7"/>
    <s v="2.0161E+11"/>
    <s v="Market"/>
  </r>
  <r>
    <x v="3"/>
    <s v="2.0161E+11"/>
    <s v="Positions"/>
  </r>
  <r>
    <x v="3"/>
    <s v="2.0161E+11"/>
    <s v="Vehicle"/>
  </r>
  <r>
    <x v="3"/>
    <s v="2.0161E+11"/>
    <s v="Vehicle"/>
  </r>
  <r>
    <x v="3"/>
    <s v="2.0161E+11"/>
    <s v="Vehicle"/>
  </r>
  <r>
    <x v="3"/>
    <s v="2.0161E+11"/>
    <s v="Post"/>
  </r>
  <r>
    <x v="3"/>
    <s v="2.0161E+11"/>
    <s v="Soldiers"/>
  </r>
  <r>
    <x v="3"/>
    <s v="2.0161E+11"/>
    <s v="Soldiers"/>
  </r>
  <r>
    <x v="4"/>
    <s v="2.0161E+11"/>
    <s v="Fishing Depot"/>
  </r>
  <r>
    <x v="4"/>
    <s v="2.0161E+11"/>
    <s v="Gas Truck"/>
  </r>
  <r>
    <x v="7"/>
    <s v="2.0161E+11"/>
    <s v="Funeral of General: Abdelrab Sheddadi"/>
  </r>
  <r>
    <x v="3"/>
    <s v="2.0161E+11"/>
    <s v="Checkpoint"/>
  </r>
  <r>
    <x v="5"/>
    <s v="2.0161E+11"/>
    <s v="Post"/>
  </r>
  <r>
    <x v="7"/>
    <s v="2.0161E+11"/>
    <s v="Area"/>
  </r>
  <r>
    <x v="3"/>
    <s v="2.0161E+11"/>
    <s v="Soldiers"/>
  </r>
  <r>
    <x v="14"/>
    <s v="2.0161E+11"/>
    <s v="Mosque"/>
  </r>
  <r>
    <x v="7"/>
    <s v="2.0161E+11"/>
    <s v="Civilians: Abdullhakeem Mohammed Qahtan, Enayat Moahammed Ahmed"/>
  </r>
  <r>
    <x v="7"/>
    <s v="2.0161E+11"/>
    <s v="Market"/>
  </r>
  <r>
    <x v="7"/>
    <s v="2.0161E+11"/>
    <s v="Area"/>
  </r>
  <r>
    <x v="5"/>
    <s v="2.0161E+11"/>
    <s v="Officers"/>
  </r>
  <r>
    <x v="15"/>
    <s v="2.0161E+11"/>
    <s v="Positions"/>
  </r>
  <r>
    <x v="15"/>
    <s v="2.0161E+11"/>
    <s v="Vehicle"/>
  </r>
  <r>
    <x v="7"/>
    <s v="2.0161E+11"/>
    <s v="Shia Gathering"/>
  </r>
  <r>
    <x v="3"/>
    <s v="2.0161E+11"/>
    <s v="USS Mason"/>
  </r>
  <r>
    <x v="5"/>
    <s v="2.0161E+11"/>
    <s v="Officer"/>
  </r>
  <r>
    <x v="15"/>
    <s v="2.0161E+11"/>
    <s v="Member"/>
  </r>
  <r>
    <x v="9"/>
    <s v="2.0161E+11"/>
    <s v="Former Journalist: Yusuf Ajlan"/>
  </r>
  <r>
    <x v="3"/>
    <s v="2.0161E+11"/>
    <s v="Personnel"/>
  </r>
  <r>
    <x v="6"/>
    <s v="2.0161E+11"/>
    <s v="Vehicle of Employee"/>
  </r>
  <r>
    <x v="15"/>
    <s v="2.0161E+11"/>
    <s v="House of Leader: Nu'man Bazi'"/>
  </r>
  <r>
    <x v="7"/>
    <s v="2.0161E+11"/>
    <s v="Shiite Procession"/>
  </r>
  <r>
    <x v="5"/>
    <s v="2.0161E+11"/>
    <s v="Police Station"/>
  </r>
  <r>
    <x v="3"/>
    <s v="2.0161E+11"/>
    <s v="Armored Vehicle"/>
  </r>
  <r>
    <x v="3"/>
    <s v="2.0161E+11"/>
    <s v="Patrol"/>
  </r>
  <r>
    <x v="3"/>
    <s v="2.0161E+11"/>
    <s v="Soldiers"/>
  </r>
  <r>
    <x v="3"/>
    <s v="2.0161E+11"/>
    <s v="Soldiers"/>
  </r>
  <r>
    <x v="5"/>
    <s v="2.0161E+11"/>
    <s v="Forces"/>
  </r>
  <r>
    <x v="5"/>
    <s v="2.0161E+11"/>
    <s v="Patrol"/>
  </r>
  <r>
    <x v="7"/>
    <s v="2.0161E+11"/>
    <s v="Civilians"/>
  </r>
  <r>
    <x v="3"/>
    <s v="2.0161E+11"/>
    <s v="Soldier"/>
  </r>
  <r>
    <x v="7"/>
    <s v="2.0161E+11"/>
    <s v="Car"/>
  </r>
  <r>
    <x v="3"/>
    <s v="2.0161E+11"/>
    <s v="Soldiers"/>
  </r>
  <r>
    <x v="6"/>
    <s v="2.0161E+11"/>
    <s v="Member of Municipal Council: Mehmet Serif Dogu"/>
  </r>
  <r>
    <x v="7"/>
    <s v="2.0161E+11"/>
    <s v="Civilian"/>
  </r>
  <r>
    <x v="15"/>
    <s v="2.0161E+11"/>
    <s v="Outpost"/>
  </r>
  <r>
    <x v="3"/>
    <s v="2.0161E+11"/>
    <s v="Sergeant Major: Khaled Ezzidine"/>
  </r>
  <r>
    <x v="3"/>
    <s v="2.0161E+11"/>
    <s v="Former Commander: Abdul-Hakim Al-Mishiri"/>
  </r>
  <r>
    <x v="7"/>
    <s v="2.0161E+11"/>
    <s v="Residential Neighborhoods"/>
  </r>
  <r>
    <x v="7"/>
    <s v="2.0161E+11"/>
    <s v="Residential Neighborhoods"/>
  </r>
  <r>
    <x v="7"/>
    <s v="2.0161E+11"/>
    <s v="Neighborhood"/>
  </r>
  <r>
    <x v="3"/>
    <s v="2.0161E+11"/>
    <s v="Checkpoint"/>
  </r>
  <r>
    <x v="3"/>
    <s v="2.0161E+11"/>
    <s v="Joint Forces"/>
  </r>
  <r>
    <x v="3"/>
    <s v="2.0161E+11"/>
    <s v="Checkpoint"/>
  </r>
  <r>
    <x v="7"/>
    <s v="2.0161E+11"/>
    <s v="Town"/>
  </r>
  <r>
    <x v="3"/>
    <s v="2.0161E+11"/>
    <s v="Academy"/>
  </r>
  <r>
    <x v="7"/>
    <s v="2.0161E+11"/>
    <s v="Member: Mohammed Margham"/>
  </r>
  <r>
    <x v="9"/>
    <s v="2.0161E+11"/>
    <s v="Journalist"/>
  </r>
  <r>
    <x v="3"/>
    <s v="2.0161E+11"/>
    <s v="Checkpoint"/>
  </r>
  <r>
    <x v="3"/>
    <s v="2.0161E+11"/>
    <s v="Armored Vehicle"/>
  </r>
  <r>
    <x v="7"/>
    <s v="2.0161E+11"/>
    <s v="Imam Al-Husayn Pilgrims"/>
  </r>
  <r>
    <x v="17"/>
    <s v="2.0161E+11"/>
    <s v="Unknown"/>
  </r>
  <r>
    <x v="7"/>
    <s v="2.0161E+11"/>
    <s v="Village"/>
  </r>
  <r>
    <x v="7"/>
    <s v="2.0161E+11"/>
    <s v="Civilian: Rifa't al-Shar'bai"/>
  </r>
  <r>
    <x v="7"/>
    <s v="2.0161E+11"/>
    <s v="Neighborhood"/>
  </r>
  <r>
    <x v="15"/>
    <s v="2.0161E+11"/>
    <s v="Forces"/>
  </r>
  <r>
    <x v="3"/>
    <s v="2.0161E+11"/>
    <s v="Forces"/>
  </r>
  <r>
    <x v="7"/>
    <s v="2.0161E+11"/>
    <s v="Market"/>
  </r>
  <r>
    <x v="7"/>
    <s v="2.0161E+11"/>
    <s v="Civilians"/>
  </r>
  <r>
    <x v="7"/>
    <s v="2.0161E+11"/>
    <s v="Civilians"/>
  </r>
  <r>
    <x v="15"/>
    <s v="2.0161E+11"/>
    <s v="Patrol"/>
  </r>
  <r>
    <x v="3"/>
    <s v="2.0161E+11"/>
    <s v="Forces"/>
  </r>
  <r>
    <x v="3"/>
    <s v="2.0161E+11"/>
    <s v="Forces"/>
  </r>
  <r>
    <x v="3"/>
    <s v="2.0161E+11"/>
    <s v="Forces"/>
  </r>
  <r>
    <x v="3"/>
    <s v="2.0161E+11"/>
    <s v="Post"/>
  </r>
  <r>
    <x v="3"/>
    <s v="2.0161E+11"/>
    <s v="Post"/>
  </r>
  <r>
    <x v="3"/>
    <s v="2.0161E+11"/>
    <s v="Post"/>
  </r>
  <r>
    <x v="3"/>
    <s v="2.0161E+11"/>
    <s v="Post"/>
  </r>
  <r>
    <x v="3"/>
    <s v="2.0161E+11"/>
    <s v="Post"/>
  </r>
  <r>
    <x v="3"/>
    <s v="2.0161E+11"/>
    <s v="Forces"/>
  </r>
  <r>
    <x v="3"/>
    <s v="2.0161E+11"/>
    <s v="Post"/>
  </r>
  <r>
    <x v="3"/>
    <s v="2.0161E+11"/>
    <s v="Post"/>
  </r>
  <r>
    <x v="15"/>
    <s v="2.0161E+11"/>
    <s v="Bus"/>
  </r>
  <r>
    <x v="7"/>
    <s v="2.0161E+11"/>
    <s v="Residential Neighborhoods"/>
  </r>
  <r>
    <x v="5"/>
    <s v="2.0161E+11"/>
    <s v="Officers"/>
  </r>
  <r>
    <x v="7"/>
    <s v="2.0161E+11"/>
    <s v="Neighborhood"/>
  </r>
  <r>
    <x v="7"/>
    <s v="2.0161E+11"/>
    <s v="Neighborhood"/>
  </r>
  <r>
    <x v="7"/>
    <s v="2.0161E+11"/>
    <s v="City"/>
  </r>
  <r>
    <x v="6"/>
    <s v="2.0161E+11"/>
    <s v="Building"/>
  </r>
  <r>
    <x v="6"/>
    <s v="2.0161E+11"/>
    <s v="Nationality and Passport Directorate Building"/>
  </r>
  <r>
    <x v="6"/>
    <s v="2.0161E+11"/>
    <s v="Building"/>
  </r>
  <r>
    <x v="7"/>
    <s v="2.0161E+11"/>
    <s v="Soccer Coach: Craig Bruce McAllister"/>
  </r>
  <r>
    <x v="7"/>
    <s v="2.0161E+11"/>
    <s v="Civilians"/>
  </r>
  <r>
    <x v="4"/>
    <s v="2.0161E+11"/>
    <s v="Shopping Center"/>
  </r>
  <r>
    <x v="3"/>
    <s v="2.0161E+11"/>
    <s v="al-Assad Military Academy"/>
  </r>
  <r>
    <x v="3"/>
    <s v="2.0161E+11"/>
    <s v="al-Assad Military Academy"/>
  </r>
  <r>
    <x v="3"/>
    <s v="2.0161E+11"/>
    <s v="Forces"/>
  </r>
  <r>
    <x v="14"/>
    <s v="2.0161E+11"/>
    <s v="Churches"/>
  </r>
  <r>
    <x v="1"/>
    <s v="2.0161E+11"/>
    <s v="Captain: Fathi Al-Shatti"/>
  </r>
  <r>
    <x v="3"/>
    <s v="2.0161E+11"/>
    <s v="Patrol"/>
  </r>
  <r>
    <x v="7"/>
    <s v="2.0161E+11"/>
    <s v="Civilians"/>
  </r>
  <r>
    <x v="7"/>
    <s v="2.0161E+11"/>
    <s v="Market"/>
  </r>
  <r>
    <x v="7"/>
    <s v="2.0161E+11"/>
    <s v="Civilians"/>
  </r>
  <r>
    <x v="3"/>
    <s v="2.0161E+11"/>
    <s v="Soldiers"/>
  </r>
  <r>
    <x v="15"/>
    <s v="2.0161E+11"/>
    <s v="Fighters"/>
  </r>
  <r>
    <x v="3"/>
    <s v="2.0161E+11"/>
    <s v="Checkpoint"/>
  </r>
  <r>
    <x v="3"/>
    <s v="2.0161E+11"/>
    <s v="Soldiers"/>
  </r>
  <r>
    <x v="15"/>
    <s v="2.0161E+11"/>
    <s v="Posts"/>
  </r>
  <r>
    <x v="3"/>
    <s v="2.0161E+11"/>
    <s v="Soldiers"/>
  </r>
  <r>
    <x v="3"/>
    <s v="2.0161E+11"/>
    <s v="Soldiers"/>
  </r>
  <r>
    <x v="7"/>
    <s v="2.0161E+11"/>
    <s v="Governorate"/>
  </r>
  <r>
    <x v="3"/>
    <s v="2.0161E+11"/>
    <s v="United States Soldier: Chief Petty Officer Jason C. Finan"/>
  </r>
  <r>
    <x v="3"/>
    <s v="2.0161E+11"/>
    <s v="Forces"/>
  </r>
  <r>
    <x v="17"/>
    <s v="2.0161E+11"/>
    <s v="Unknown"/>
  </r>
  <r>
    <x v="3"/>
    <s v="2.0161E+11"/>
    <s v="Post"/>
  </r>
  <r>
    <x v="7"/>
    <s v="2.0161E+11"/>
    <s v="Villages"/>
  </r>
  <r>
    <x v="7"/>
    <s v="2.0161E+11"/>
    <s v="Villages"/>
  </r>
  <r>
    <x v="7"/>
    <s v="2.0161E+11"/>
    <s v="Village"/>
  </r>
  <r>
    <x v="15"/>
    <s v="2.0161E+11"/>
    <s v="Posts"/>
  </r>
  <r>
    <x v="15"/>
    <s v="2.0161E+11"/>
    <s v="Posts"/>
  </r>
  <r>
    <x v="15"/>
    <s v="2.0161E+11"/>
    <s v="Posts"/>
  </r>
  <r>
    <x v="15"/>
    <s v="2.0161E+11"/>
    <s v="Posts"/>
  </r>
  <r>
    <x v="15"/>
    <s v="2.0161E+11"/>
    <s v="Posts"/>
  </r>
  <r>
    <x v="15"/>
    <s v="2.0161E+11"/>
    <s v="Members"/>
  </r>
  <r>
    <x v="15"/>
    <s v="2.0161E+11"/>
    <s v="Members"/>
  </r>
  <r>
    <x v="15"/>
    <s v="2.0161E+11"/>
    <s v="Posts"/>
  </r>
  <r>
    <x v="7"/>
    <s v="2.0161E+11"/>
    <s v="Neighborhood"/>
  </r>
  <r>
    <x v="7"/>
    <s v="2.0161E+11"/>
    <s v="Neighborhood"/>
  </r>
  <r>
    <x v="3"/>
    <s v="2.0161E+11"/>
    <s v="Posts"/>
  </r>
  <r>
    <x v="3"/>
    <s v="2.0161E+11"/>
    <s v="Posts"/>
  </r>
  <r>
    <x v="3"/>
    <s v="2.0161E+11"/>
    <s v="Posts"/>
  </r>
  <r>
    <x v="7"/>
    <s v="2.0161E+11"/>
    <s v="Town"/>
  </r>
  <r>
    <x v="7"/>
    <s v="2.0161E+11"/>
    <s v="Town"/>
  </r>
  <r>
    <x v="7"/>
    <s v="2.0161E+11"/>
    <s v="Civilians"/>
  </r>
  <r>
    <x v="8"/>
    <s v="2.0161E+11"/>
    <s v="Linguistics Professor: Youssef al-Bawab"/>
  </r>
  <r>
    <x v="4"/>
    <s v="2.0161E+11"/>
    <s v="Auto Showroom"/>
  </r>
  <r>
    <x v="4"/>
    <s v="2.0161E+11"/>
    <s v="Cafe"/>
  </r>
  <r>
    <x v="7"/>
    <s v="2.0161E+11"/>
    <s v="Market"/>
  </r>
  <r>
    <x v="11"/>
    <s v="2.0161E+11"/>
    <s v="Bus"/>
  </r>
  <r>
    <x v="4"/>
    <s v="2.0161E+11"/>
    <s v="Shops"/>
  </r>
  <r>
    <x v="7"/>
    <s v="2.0161E+11"/>
    <s v="Area"/>
  </r>
  <r>
    <x v="17"/>
    <s v="2.0161E+11"/>
    <s v="Unknown"/>
  </r>
  <r>
    <x v="15"/>
    <s v="2.0161E+11"/>
    <s v="House of Leader: Sheikh 'Adnan al-Bazi"/>
  </r>
  <r>
    <x v="5"/>
    <s v="2.0161E+11"/>
    <s v="Vehicle"/>
  </r>
  <r>
    <x v="20"/>
    <s v="2.0161E+11"/>
    <s v="Ambulance"/>
  </r>
  <r>
    <x v="8"/>
    <s v="2.0161E+11"/>
    <s v="Primary School"/>
  </r>
  <r>
    <x v="10"/>
    <s v="2.0161E+11"/>
    <s v="Power Plant"/>
  </r>
  <r>
    <x v="6"/>
    <s v="2.0161E+11"/>
    <s v="Buildings"/>
  </r>
  <r>
    <x v="7"/>
    <s v="2.0161E+11"/>
    <s v="Province"/>
  </r>
  <r>
    <x v="7"/>
    <s v="2.0161E+11"/>
    <s v="Province"/>
  </r>
  <r>
    <x v="7"/>
    <s v="2.0161E+11"/>
    <s v="City"/>
  </r>
  <r>
    <x v="7"/>
    <s v="2.0161E+11"/>
    <s v="City"/>
  </r>
  <r>
    <x v="7"/>
    <s v="2.0161E+11"/>
    <s v="Governorate"/>
  </r>
  <r>
    <x v="7"/>
    <s v="2.0161E+11"/>
    <s v="Governorate"/>
  </r>
  <r>
    <x v="7"/>
    <s v="2.0161E+11"/>
    <s v="Governorate"/>
  </r>
  <r>
    <x v="7"/>
    <s v="2.0161E+11"/>
    <s v="Governorate"/>
  </r>
  <r>
    <x v="7"/>
    <s v="2.0161E+11"/>
    <s v="Governorate"/>
  </r>
  <r>
    <x v="7"/>
    <s v="2.0161E+11"/>
    <s v="Village"/>
  </r>
  <r>
    <x v="7"/>
    <s v="2.0161E+11"/>
    <s v="Village"/>
  </r>
  <r>
    <x v="7"/>
    <s v="2.0161E+11"/>
    <s v="Civilians"/>
  </r>
  <r>
    <x v="4"/>
    <s v="2.0161E+11"/>
    <s v="Stores"/>
  </r>
  <r>
    <x v="4"/>
    <s v="2.0161E+11"/>
    <s v="Stores"/>
  </r>
  <r>
    <x v="17"/>
    <s v="2.0161E+11"/>
    <s v="Unknown"/>
  </r>
  <r>
    <x v="3"/>
    <s v="2.0161E+11"/>
    <s v="Forces"/>
  </r>
  <r>
    <x v="3"/>
    <s v="2.0161E+11"/>
    <s v="Brigadier General: Adel Rajaaie"/>
  </r>
  <r>
    <x v="7"/>
    <s v="2.0161E+11"/>
    <s v="Civilians"/>
  </r>
  <r>
    <x v="5"/>
    <s v="2.0161E+11"/>
    <s v="Vehicle"/>
  </r>
  <r>
    <x v="6"/>
    <s v="2.0161E+11"/>
    <s v="Residence District Governor"/>
  </r>
  <r>
    <x v="4"/>
    <s v="2.0161E+11"/>
    <s v="Shops"/>
  </r>
  <r>
    <x v="15"/>
    <s v="2.0161E+11"/>
    <s v="Patrol"/>
  </r>
  <r>
    <x v="4"/>
    <s v="2.0161E+11"/>
    <s v="Restaurant"/>
  </r>
  <r>
    <x v="3"/>
    <s v="2.0161E+11"/>
    <s v="Soldiers"/>
  </r>
  <r>
    <x v="7"/>
    <s v="2.0161E+11"/>
    <s v="Civilians"/>
  </r>
  <r>
    <x v="7"/>
    <s v="2.0161E+11"/>
    <s v="District"/>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17"/>
    <s v="2.0161E+11"/>
    <s v="Unknown"/>
  </r>
  <r>
    <x v="7"/>
    <s v="2.0161E+11"/>
    <s v="Activists"/>
  </r>
  <r>
    <x v="3"/>
    <s v="2.0161E+11"/>
    <s v="Posts"/>
  </r>
  <r>
    <x v="20"/>
    <s v="2.0161E+11"/>
    <s v="Ambulance"/>
  </r>
  <r>
    <x v="7"/>
    <s v="2.0161E+11"/>
    <s v="Civilians"/>
  </r>
  <r>
    <x v="7"/>
    <s v="2.0161E+11"/>
    <s v="City"/>
  </r>
  <r>
    <x v="7"/>
    <s v="2.0161E+11"/>
    <s v="City"/>
  </r>
  <r>
    <x v="7"/>
    <s v="2.0161E+11"/>
    <s v="Neighborhood"/>
  </r>
  <r>
    <x v="7"/>
    <s v="2.0161E+11"/>
    <s v="Neighborhood"/>
  </r>
  <r>
    <x v="7"/>
    <s v="2.0161E+11"/>
    <s v="Town"/>
  </r>
  <r>
    <x v="4"/>
    <s v="2.0161E+11"/>
    <s v="Restaurant"/>
  </r>
  <r>
    <x v="4"/>
    <s v="2.0161E+11"/>
    <s v="Shops"/>
  </r>
  <r>
    <x v="3"/>
    <s v="2.0161E+11"/>
    <s v="Forces"/>
  </r>
  <r>
    <x v="7"/>
    <s v="2.0161E+11"/>
    <s v="Village"/>
  </r>
  <r>
    <x v="17"/>
    <s v="2.0161E+11"/>
    <s v="Unknown"/>
  </r>
  <r>
    <x v="7"/>
    <s v="2.0161E+11"/>
    <s v="Area"/>
  </r>
  <r>
    <x v="11"/>
    <s v="2.0161E+11"/>
    <s v="Bridge"/>
  </r>
  <r>
    <x v="17"/>
    <s v="2.0161E+11"/>
    <s v="Unknown"/>
  </r>
  <r>
    <x v="17"/>
    <s v="2.0161E+11"/>
    <s v="Unknown"/>
  </r>
  <r>
    <x v="3"/>
    <s v="2.0161E+11"/>
    <s v="30th Armored Brigade Posts"/>
  </r>
  <r>
    <x v="15"/>
    <s v="2.0161E+11"/>
    <s v="Posts"/>
  </r>
  <r>
    <x v="7"/>
    <s v="2.0161E+11"/>
    <s v="Protestors"/>
  </r>
  <r>
    <x v="3"/>
    <s v="2.0161E+11"/>
    <s v="Checkpoint"/>
  </r>
  <r>
    <x v="7"/>
    <s v="2.0161E+11"/>
    <s v="Market"/>
  </r>
  <r>
    <x v="4"/>
    <s v="2.0161E+11"/>
    <s v="Shops"/>
  </r>
  <r>
    <x v="17"/>
    <s v="2.0161E+11"/>
    <s v="Unknown"/>
  </r>
  <r>
    <x v="3"/>
    <s v="2.0161E+11"/>
    <s v="Patrol"/>
  </r>
  <r>
    <x v="3"/>
    <s v="2.0161E+11"/>
    <s v="Posts"/>
  </r>
  <r>
    <x v="3"/>
    <s v="2.0161E+11"/>
    <s v="Posts"/>
  </r>
  <r>
    <x v="3"/>
    <s v="2.0161E+11"/>
    <s v="Posts"/>
  </r>
  <r>
    <x v="7"/>
    <s v="2.0161E+11"/>
    <s v="Village"/>
  </r>
  <r>
    <x v="5"/>
    <s v="2.0161E+11"/>
    <s v="Officers"/>
  </r>
  <r>
    <x v="3"/>
    <s v="2.0161E+11"/>
    <s v="Vehicle"/>
  </r>
  <r>
    <x v="7"/>
    <s v="2.0161E+11"/>
    <s v="Youth Branch Head"/>
  </r>
  <r>
    <x v="7"/>
    <s v="2.0161E+11"/>
    <s v="Building"/>
  </r>
  <r>
    <x v="7"/>
    <s v="2.0161E+11"/>
    <s v="Market"/>
  </r>
  <r>
    <x v="4"/>
    <s v="2.0161E+11"/>
    <s v="Shops"/>
  </r>
  <r>
    <x v="4"/>
    <s v="2.0161E+11"/>
    <s v="Shops"/>
  </r>
  <r>
    <x v="6"/>
    <s v="2.0161E+11"/>
    <s v="Employee"/>
  </r>
  <r>
    <x v="4"/>
    <s v="2.0161E+11"/>
    <s v="Liquor Store"/>
  </r>
  <r>
    <x v="6"/>
    <s v="2.0161E+11"/>
    <s v="House of Employees"/>
  </r>
  <r>
    <x v="7"/>
    <s v="2.0161E+11"/>
    <s v="Civilians"/>
  </r>
  <r>
    <x v="7"/>
    <s v="2.0161E+11"/>
    <s v="Civilians"/>
  </r>
  <r>
    <x v="7"/>
    <s v="2.0161E+11"/>
    <s v="Civilians"/>
  </r>
  <r>
    <x v="7"/>
    <s v="2.0161E+11"/>
    <s v="Civilians"/>
  </r>
  <r>
    <x v="5"/>
    <s v="2.0161E+11"/>
    <s v="Officers"/>
  </r>
  <r>
    <x v="5"/>
    <s v="2.0161E+11"/>
    <s v="Police Station"/>
  </r>
  <r>
    <x v="7"/>
    <s v="2.0161E+11"/>
    <s v="Province"/>
  </r>
  <r>
    <x v="12"/>
    <s v="2.0161E+11"/>
    <s v="Galicia Spirit Liquid Natural Gas Tanker"/>
  </r>
  <r>
    <x v="12"/>
    <s v="2.0161E+11"/>
    <s v="Melati Satu Liquid Natural Gas Tanker"/>
  </r>
  <r>
    <x v="3"/>
    <s v="2.0161E+11"/>
    <s v="Soldier"/>
  </r>
  <r>
    <x v="5"/>
    <s v="2.0161E+11"/>
    <s v="Political Security Officer: Abdullah Nasser"/>
  </r>
  <r>
    <x v="14"/>
    <s v="2.0161E+11"/>
    <s v="Mosque"/>
  </r>
  <r>
    <x v="7"/>
    <s v="2.0161E+11"/>
    <s v="Houses"/>
  </r>
  <r>
    <x v="7"/>
    <s v="2.0161E+11"/>
    <s v="Town"/>
  </r>
  <r>
    <x v="7"/>
    <s v="2.0161E+11"/>
    <s v="Town"/>
  </r>
  <r>
    <x v="7"/>
    <s v="2.0161E+11"/>
    <s v="Town"/>
  </r>
  <r>
    <x v="3"/>
    <s v="2.0161E+11"/>
    <s v="Personnel"/>
  </r>
  <r>
    <x v="7"/>
    <s v="2.0161E+11"/>
    <s v="Residential Building"/>
  </r>
  <r>
    <x v="7"/>
    <s v="2.0161E+11"/>
    <s v="Civilians"/>
  </r>
  <r>
    <x v="7"/>
    <s v="2.0161E+11"/>
    <s v="Market"/>
  </r>
  <r>
    <x v="7"/>
    <s v="2.0161E+11"/>
    <s v="Civilians"/>
  </r>
  <r>
    <x v="7"/>
    <s v="2.0161E+11"/>
    <s v="Civilians"/>
  </r>
  <r>
    <x v="15"/>
    <s v="2.0161E+11"/>
    <s v="Patrol Car"/>
  </r>
  <r>
    <x v="3"/>
    <s v="2.0161E+11"/>
    <s v="Vehicle"/>
  </r>
  <r>
    <x v="3"/>
    <s v="2.0161E+11"/>
    <s v="Soldiers"/>
  </r>
  <r>
    <x v="3"/>
    <s v="2.0161E+11"/>
    <s v="Soldiers"/>
  </r>
  <r>
    <x v="3"/>
    <s v="2.0161E+11"/>
    <s v="Soldiers"/>
  </r>
  <r>
    <x v="10"/>
    <s v="2.0161E+11"/>
    <s v="Natural Gas Pipeline"/>
  </r>
  <r>
    <x v="7"/>
    <s v="2.0161E+11"/>
    <s v="Civilians"/>
  </r>
  <r>
    <x v="14"/>
    <s v="2.0161E+11"/>
    <s v="Mosque"/>
  </r>
  <r>
    <x v="7"/>
    <s v="2.0161E+11"/>
    <s v="Civilians"/>
  </r>
  <r>
    <x v="7"/>
    <s v="2.0161E+11"/>
    <s v="Civilians"/>
  </r>
  <r>
    <x v="17"/>
    <s v="2.0161E+11"/>
    <s v="Unknown"/>
  </r>
  <r>
    <x v="8"/>
    <s v="2.0161E+11"/>
    <s v="Secondary School"/>
  </r>
  <r>
    <x v="7"/>
    <s v="2.0161E+11"/>
    <s v="Neighborhood"/>
  </r>
  <r>
    <x v="19"/>
    <s v="2.0161E+11"/>
    <s v="Mobile Communication Station"/>
  </r>
  <r>
    <x v="3"/>
    <s v="2.0161E+11"/>
    <s v="al-Assad Military Academy"/>
  </r>
  <r>
    <x v="3"/>
    <s v="2.0161E+11"/>
    <s v="Soldiers"/>
  </r>
  <r>
    <x v="11"/>
    <s v="2.0161E+11"/>
    <s v="Railway Station"/>
  </r>
  <r>
    <x v="3"/>
    <s v="2.0161E+11"/>
    <s v="Personnel"/>
  </r>
  <r>
    <x v="7"/>
    <s v="2.0161E+11"/>
    <s v="City"/>
  </r>
  <r>
    <x v="17"/>
    <s v="2.0161E+11"/>
    <s v="Unknown"/>
  </r>
  <r>
    <x v="7"/>
    <s v="2.0161E+11"/>
    <s v="Market"/>
  </r>
  <r>
    <x v="4"/>
    <s v="2.0161E+11"/>
    <s v="Shops"/>
  </r>
  <r>
    <x v="4"/>
    <s v="2.0161E+11"/>
    <s v="Shops"/>
  </r>
  <r>
    <x v="15"/>
    <s v="2.0161E+11"/>
    <s v="Patrol"/>
  </r>
  <r>
    <x v="5"/>
    <s v="2.0161E+11"/>
    <s v="Convoy"/>
  </r>
  <r>
    <x v="3"/>
    <s v="2.0161E+11"/>
    <s v="Checkpoint"/>
  </r>
  <r>
    <x v="5"/>
    <s v="2.0161E+11"/>
    <s v="Officer"/>
  </r>
  <r>
    <x v="3"/>
    <s v="2.0161E+11"/>
    <s v="Soldiers"/>
  </r>
  <r>
    <x v="3"/>
    <s v="2.0161E+11"/>
    <s v="Al-Nayrab Military Airport"/>
  </r>
  <r>
    <x v="7"/>
    <s v="2.0161E+11"/>
    <s v="Village"/>
  </r>
  <r>
    <x v="3"/>
    <s v="2.0161E+11"/>
    <s v="Humaymim Airbase"/>
  </r>
  <r>
    <x v="7"/>
    <s v="2.0161E+11"/>
    <s v="District"/>
  </r>
  <r>
    <x v="7"/>
    <s v="2.0161E+11"/>
    <s v="District"/>
  </r>
  <r>
    <x v="7"/>
    <s v="2.0161E+11"/>
    <s v="District"/>
  </r>
  <r>
    <x v="7"/>
    <s v="2.0161E+11"/>
    <s v="District"/>
  </r>
  <r>
    <x v="7"/>
    <s v="2.0161E+11"/>
    <s v="District"/>
  </r>
  <r>
    <x v="7"/>
    <s v="2.0161E+11"/>
    <s v="District"/>
  </r>
  <r>
    <x v="7"/>
    <s v="2.0161E+11"/>
    <s v="District"/>
  </r>
  <r>
    <x v="7"/>
    <s v="2.0161E+11"/>
    <s v="Civilian: Mohamad Bugaighis"/>
  </r>
  <r>
    <x v="4"/>
    <s v="2.0161E+11"/>
    <s v="Building"/>
  </r>
  <r>
    <x v="3"/>
    <s v="2.0161E+11"/>
    <s v="Vehicle"/>
  </r>
  <r>
    <x v="5"/>
    <s v="2.0161E+11"/>
    <s v="Checkpoint"/>
  </r>
  <r>
    <x v="5"/>
    <s v="2.0161E+11"/>
    <s v="Checkpoint"/>
  </r>
  <r>
    <x v="7"/>
    <s v="2.0161E+11"/>
    <s v="Shia Ashura Celebrations"/>
  </r>
  <r>
    <x v="7"/>
    <s v="2.0161E+11"/>
    <s v="Vehicle of Ruthi Gillis"/>
  </r>
  <r>
    <x v="3"/>
    <s v="2.0161E+11"/>
    <s v="Soldiers"/>
  </r>
  <r>
    <x v="3"/>
    <s v="2.0161E+11"/>
    <s v="Soldiers"/>
  </r>
  <r>
    <x v="6"/>
    <s v="2.0161E+11"/>
    <s v="Member of Parliament: Bulent Tezcan"/>
  </r>
  <r>
    <x v="3"/>
    <s v="2.0161E+11"/>
    <s v="Positions"/>
  </r>
  <r>
    <x v="7"/>
    <s v="2.0161E+11"/>
    <s v="Neighborhoods"/>
  </r>
  <r>
    <x v="3"/>
    <s v="2.0161E+11"/>
    <s v="Vehicle"/>
  </r>
  <r>
    <x v="5"/>
    <s v="2.0161E+11"/>
    <s v="Checkpoint"/>
  </r>
  <r>
    <x v="7"/>
    <s v="2.0161E+11"/>
    <s v="Governorate"/>
  </r>
  <r>
    <x v="7"/>
    <s v="2.0161E+11"/>
    <s v="District"/>
  </r>
  <r>
    <x v="7"/>
    <s v="2.0161E+11"/>
    <s v="District"/>
  </r>
  <r>
    <x v="7"/>
    <s v="2.0161E+11"/>
    <s v="Area"/>
  </r>
  <r>
    <x v="7"/>
    <s v="2.0161E+11"/>
    <s v="Area"/>
  </r>
  <r>
    <x v="10"/>
    <s v="2.0161E+11"/>
    <s v="Power Lines"/>
  </r>
  <r>
    <x v="3"/>
    <s v="2.0161E+11"/>
    <s v="Unit"/>
  </r>
  <r>
    <x v="5"/>
    <s v="2.0161E+11"/>
    <s v="Convoy"/>
  </r>
  <r>
    <x v="3"/>
    <s v="2.0161E+11"/>
    <s v="Forces"/>
  </r>
  <r>
    <x v="4"/>
    <s v="2.0161E+11"/>
    <s v="Shops"/>
  </r>
  <r>
    <x v="4"/>
    <s v="2.0161E+11"/>
    <s v="Shops"/>
  </r>
  <r>
    <x v="7"/>
    <s v="2.0161E+11"/>
    <s v="Market"/>
  </r>
  <r>
    <x v="4"/>
    <s v="2.0161E+11"/>
    <s v="Cafe"/>
  </r>
  <r>
    <x v="7"/>
    <s v="2.0161E+11"/>
    <s v="Civilians"/>
  </r>
  <r>
    <x v="3"/>
    <s v="2.0161E+11"/>
    <s v="Former Soldiers"/>
  </r>
  <r>
    <x v="5"/>
    <s v="2.0161E+11"/>
    <s v="Officers"/>
  </r>
  <r>
    <x v="7"/>
    <s v="2.0161E+11"/>
    <s v="Office"/>
  </r>
  <r>
    <x v="3"/>
    <s v="2.0161E+11"/>
    <s v="Soldiers"/>
  </r>
  <r>
    <x v="5"/>
    <s v="2.0161E+11"/>
    <s v="Vehicle"/>
  </r>
  <r>
    <x v="5"/>
    <s v="2.0161E+11"/>
    <s v="Patrol"/>
  </r>
  <r>
    <x v="3"/>
    <s v="2.0161E+11"/>
    <s v="Soldiers"/>
  </r>
  <r>
    <x v="7"/>
    <s v="2.0161E+11"/>
    <s v="Traders' Market"/>
  </r>
  <r>
    <x v="11"/>
    <s v="2.0161E+11"/>
    <s v="Minibus"/>
  </r>
  <r>
    <x v="2"/>
    <s v="2.0161E+11"/>
    <s v="Office"/>
  </r>
  <r>
    <x v="3"/>
    <s v="2.0161E+11"/>
    <s v="Convoy"/>
  </r>
  <r>
    <x v="7"/>
    <s v="2.0161E+11"/>
    <s v="Car"/>
  </r>
  <r>
    <x v="3"/>
    <s v="2.0161E+11"/>
    <s v="As Salan Camp"/>
  </r>
  <r>
    <x v="5"/>
    <s v="2.0161E+11"/>
    <s v="Patrol"/>
  </r>
  <r>
    <x v="3"/>
    <s v="2.0161E+11"/>
    <s v="Checkpoint"/>
  </r>
  <r>
    <x v="7"/>
    <s v="2.0161E+11"/>
    <s v="Civilians"/>
  </r>
  <r>
    <x v="3"/>
    <s v="2.0161E+11"/>
    <s v="Patrol"/>
  </r>
  <r>
    <x v="7"/>
    <s v="2.0161E+11"/>
    <s v="Civilians"/>
  </r>
  <r>
    <x v="7"/>
    <s v="2.0161E+11"/>
    <s v="Civilians"/>
  </r>
  <r>
    <x v="7"/>
    <s v="2.0161E+11"/>
    <s v="Market"/>
  </r>
  <r>
    <x v="15"/>
    <s v="2.0161E+11"/>
    <s v="Checkpoint"/>
  </r>
  <r>
    <x v="3"/>
    <s v="2.0161E+11"/>
    <s v="Post"/>
  </r>
  <r>
    <x v="3"/>
    <s v="2.0161E+11"/>
    <s v="Checkpoint"/>
  </r>
  <r>
    <x v="3"/>
    <s v="2.0161E+11"/>
    <s v="Soldiers"/>
  </r>
  <r>
    <x v="7"/>
    <s v="2.01611E+11"/>
    <s v="Sheep Market"/>
  </r>
  <r>
    <x v="4"/>
    <s v="2.01611E+11"/>
    <s v="Stores"/>
  </r>
  <r>
    <x v="7"/>
    <s v="2.01611E+11"/>
    <s v="Farmer"/>
  </r>
  <r>
    <x v="7"/>
    <s v="2.01611E+11"/>
    <s v="Civilians"/>
  </r>
  <r>
    <x v="7"/>
    <s v="2.01611E+11"/>
    <s v="Civilians"/>
  </r>
  <r>
    <x v="7"/>
    <s v="2.01611E+11"/>
    <s v="Displaced Families"/>
  </r>
  <r>
    <x v="5"/>
    <s v="2.01611E+11"/>
    <s v="Former Officers"/>
  </r>
  <r>
    <x v="10"/>
    <s v="2.01611E+11"/>
    <s v="Oil Pipeline"/>
  </r>
  <r>
    <x v="5"/>
    <s v="2.01611E+11"/>
    <s v="Vehicle"/>
  </r>
  <r>
    <x v="7"/>
    <s v="2.01611E+11"/>
    <s v="Shepherd"/>
  </r>
  <r>
    <x v="6"/>
    <s v="2.01611E+11"/>
    <s v="Investigation Judge"/>
  </r>
  <r>
    <x v="7"/>
    <s v="2.01611E+11"/>
    <s v="Civilian: Hossam Salah El-Solmeya"/>
  </r>
  <r>
    <x v="3"/>
    <s v="2.01611E+11"/>
    <s v="Checkpoint"/>
  </r>
  <r>
    <x v="6"/>
    <s v="2.01611E+11"/>
    <s v="Mayor: Muhammad al-Tahir Bakuri"/>
  </r>
  <r>
    <x v="6"/>
    <s v="2.01611E+11"/>
    <s v="Post Office"/>
  </r>
  <r>
    <x v="7"/>
    <s v="2.01611E+11"/>
    <s v="Village"/>
  </r>
  <r>
    <x v="7"/>
    <s v="2.01611E+11"/>
    <s v="Civilians"/>
  </r>
  <r>
    <x v="7"/>
    <s v="2.01611E+11"/>
    <s v="City"/>
  </r>
  <r>
    <x v="5"/>
    <s v="2.01611E+11"/>
    <s v="Officers"/>
  </r>
  <r>
    <x v="7"/>
    <s v="2.01611E+11"/>
    <s v="Civilians"/>
  </r>
  <r>
    <x v="8"/>
    <s v="2.01611E+11"/>
    <s v="Professor"/>
  </r>
  <r>
    <x v="4"/>
    <s v="2.01611E+11"/>
    <s v="Stores"/>
  </r>
  <r>
    <x v="4"/>
    <s v="2.01611E+11"/>
    <s v="Stores"/>
  </r>
  <r>
    <x v="15"/>
    <s v="2.01611E+11"/>
    <s v="Patrol"/>
  </r>
  <r>
    <x v="4"/>
    <s v="2.01611E+11"/>
    <s v="Furniture Stores"/>
  </r>
  <r>
    <x v="7"/>
    <s v="2.01611E+11"/>
    <s v="Shia Civilians"/>
  </r>
  <r>
    <x v="7"/>
    <s v="2.01611E+11"/>
    <s v="Residence"/>
  </r>
  <r>
    <x v="3"/>
    <s v="2.01611E+11"/>
    <s v="Elite Force Headquarters"/>
  </r>
  <r>
    <x v="4"/>
    <s v="2.01611E+11"/>
    <s v="Produce Kiosk"/>
  </r>
  <r>
    <x v="7"/>
    <s v="2.01611E+11"/>
    <s v="Civilian: Abd-al-Rahman"/>
  </r>
  <r>
    <x v="7"/>
    <s v="2.01611E+11"/>
    <s v="Civilians"/>
  </r>
  <r>
    <x v="7"/>
    <s v="2.01611E+11"/>
    <s v="Neighborhood"/>
  </r>
  <r>
    <x v="7"/>
    <s v="2.01611E+11"/>
    <s v="Neighborhood"/>
  </r>
  <r>
    <x v="7"/>
    <s v="2.01611E+11"/>
    <s v="Neighborhood"/>
  </r>
  <r>
    <x v="7"/>
    <s v="2.01611E+11"/>
    <s v="Neighborhood"/>
  </r>
  <r>
    <x v="3"/>
    <s v="2.01611E+11"/>
    <s v="Positions"/>
  </r>
  <r>
    <x v="3"/>
    <s v="2.01611E+11"/>
    <s v="Helicopter"/>
  </r>
  <r>
    <x v="7"/>
    <s v="2.01611E+11"/>
    <s v="3000 Apartment Complex"/>
  </r>
  <r>
    <x v="3"/>
    <s v="2.01611E+11"/>
    <s v="Al-Assad Military Academy"/>
  </r>
  <r>
    <x v="3"/>
    <s v="2.01611E+11"/>
    <s v="Soldier"/>
  </r>
  <r>
    <x v="3"/>
    <s v="2.01611E+11"/>
    <s v="Checkpoint"/>
  </r>
  <r>
    <x v="7"/>
    <s v="2.01611E+11"/>
    <s v="Civilians"/>
  </r>
  <r>
    <x v="4"/>
    <s v="2.01611E+11"/>
    <s v="Building"/>
  </r>
  <r>
    <x v="4"/>
    <s v="2.01611E+11"/>
    <s v="Building"/>
  </r>
  <r>
    <x v="3"/>
    <s v="2.01611E+11"/>
    <s v="Officers"/>
  </r>
  <r>
    <x v="7"/>
    <s v="2.01611E+11"/>
    <s v="Sheikhs"/>
  </r>
  <r>
    <x v="7"/>
    <s v="2.01611E+11"/>
    <s v="District"/>
  </r>
  <r>
    <x v="3"/>
    <s v="2.01611E+11"/>
    <s v="Soldiers"/>
  </r>
  <r>
    <x v="7"/>
    <s v="2.01611E+11"/>
    <s v="Magharba Tribe Head: Salah Al-Atewish"/>
  </r>
  <r>
    <x v="7"/>
    <s v="2.01611E+11"/>
    <s v="Civilians"/>
  </r>
  <r>
    <x v="7"/>
    <s v="2.01611E+11"/>
    <s v="Civilians"/>
  </r>
  <r>
    <x v="3"/>
    <s v="2.01611E+11"/>
    <s v="Soldiers"/>
  </r>
  <r>
    <x v="5"/>
    <s v="2.01611E+11"/>
    <s v="Police Station"/>
  </r>
  <r>
    <x v="9"/>
    <s v="2.01611E+11"/>
    <s v="Journalists"/>
  </r>
  <r>
    <x v="3"/>
    <s v="2.01611E+11"/>
    <s v="Brigadier General: Hesham Mahmoud Abualazm"/>
  </r>
  <r>
    <x v="6"/>
    <s v="2.01611E+11"/>
    <s v="Vehicle of Judge: Ahmed Abul Fetouh"/>
  </r>
  <r>
    <x v="3"/>
    <s v="2.01611E+11"/>
    <s v="Checkpoint"/>
  </r>
  <r>
    <x v="7"/>
    <s v="2.01611E+11"/>
    <s v="Laborer: Adel Sallam"/>
  </r>
  <r>
    <x v="4"/>
    <s v="2.01611E+11"/>
    <s v="Restaurant"/>
  </r>
  <r>
    <x v="6"/>
    <s v="2.01611E+11"/>
    <s v="Employee"/>
  </r>
  <r>
    <x v="4"/>
    <s v="2.01611E+11"/>
    <s v="Stores"/>
  </r>
  <r>
    <x v="15"/>
    <s v="2.01611E+11"/>
    <s v="Forces"/>
  </r>
  <r>
    <x v="7"/>
    <s v="2.01611E+11"/>
    <s v="Refugees"/>
  </r>
  <r>
    <x v="17"/>
    <s v="2.01611E+11"/>
    <s v="Unknown"/>
  </r>
  <r>
    <x v="5"/>
    <s v="2.01611E+11"/>
    <s v="Members"/>
  </r>
  <r>
    <x v="7"/>
    <s v="2.01611E+11"/>
    <s v="Civilians"/>
  </r>
  <r>
    <x v="17"/>
    <s v="2.01611E+11"/>
    <s v="Unknown"/>
  </r>
  <r>
    <x v="17"/>
    <s v="2.01611E+11"/>
    <s v="Unknown"/>
  </r>
  <r>
    <x v="17"/>
    <s v="2.01611E+11"/>
    <s v="Unknown"/>
  </r>
  <r>
    <x v="3"/>
    <s v="2.01611E+11"/>
    <s v="Troops"/>
  </r>
  <r>
    <x v="7"/>
    <s v="2.01611E+11"/>
    <s v="Civilians"/>
  </r>
  <r>
    <x v="7"/>
    <s v="2.01611E+11"/>
    <s v="Civilians"/>
  </r>
  <r>
    <x v="3"/>
    <s v="2.01611E+11"/>
    <s v="House of Soldier: Saad Ghozlani"/>
  </r>
  <r>
    <x v="6"/>
    <s v="2.01611E+11"/>
    <s v="Director General of Rural Electricity"/>
  </r>
  <r>
    <x v="16"/>
    <s v="2.01611E+11"/>
    <s v="Leader: Abduljabbar Abdul Salam Alhamidi"/>
  </r>
  <r>
    <x v="4"/>
    <s v="2.01611E+11"/>
    <s v="Medical Clinic"/>
  </r>
  <r>
    <x v="5"/>
    <s v="2.01611E+11"/>
    <s v="Checkpoint"/>
  </r>
  <r>
    <x v="7"/>
    <s v="2.01611E+11"/>
    <s v="District"/>
  </r>
  <r>
    <x v="3"/>
    <s v="2.01611E+11"/>
    <s v="Posts"/>
  </r>
  <r>
    <x v="3"/>
    <s v="2.01611E+11"/>
    <s v="Posts"/>
  </r>
  <r>
    <x v="3"/>
    <s v="2.01611E+11"/>
    <s v="Posts"/>
  </r>
  <r>
    <x v="3"/>
    <s v="2.01611E+11"/>
    <s v="Posts"/>
  </r>
  <r>
    <x v="7"/>
    <s v="2.01611E+11"/>
    <s v="Neighborhood"/>
  </r>
  <r>
    <x v="7"/>
    <s v="2.01611E+11"/>
    <s v="Neighborhood"/>
  </r>
  <r>
    <x v="14"/>
    <s v="2.01611E+11"/>
    <s v="Shiite Mosque"/>
  </r>
  <r>
    <x v="7"/>
    <s v="2.01611E+11"/>
    <s v="House of Tribal Leader"/>
  </r>
  <r>
    <x v="7"/>
    <s v="2.01611E+11"/>
    <s v="Civilians"/>
  </r>
  <r>
    <x v="7"/>
    <s v="2.01611E+11"/>
    <s v="Civilians"/>
  </r>
  <r>
    <x v="7"/>
    <s v="2.01611E+11"/>
    <s v="Civilians"/>
  </r>
  <r>
    <x v="7"/>
    <s v="2.01611E+11"/>
    <s v="Civilians"/>
  </r>
  <r>
    <x v="3"/>
    <s v="2.01611E+11"/>
    <s v="Joint Forces"/>
  </r>
  <r>
    <x v="17"/>
    <s v="2.01611E+11"/>
    <s v="Unknown"/>
  </r>
  <r>
    <x v="4"/>
    <s v="2.01611E+11"/>
    <s v="Hospital"/>
  </r>
  <r>
    <x v="3"/>
    <s v="2.01611E+11"/>
    <s v="Soldiers"/>
  </r>
  <r>
    <x v="3"/>
    <s v="2.01611E+11"/>
    <s v="Soldiers"/>
  </r>
  <r>
    <x v="7"/>
    <s v="2.01611E+11"/>
    <s v="Areas"/>
  </r>
  <r>
    <x v="3"/>
    <s v="2.01611E+11"/>
    <s v="House of Colonel: Al-Mahdi al-Barghathi"/>
  </r>
  <r>
    <x v="7"/>
    <s v="2.01611E+11"/>
    <s v="House"/>
  </r>
  <r>
    <x v="3"/>
    <s v="2.01611E+11"/>
    <s v="Soldiers"/>
  </r>
  <r>
    <x v="3"/>
    <s v="2.01611E+11"/>
    <s v="Brigade 82 Sites"/>
  </r>
  <r>
    <x v="4"/>
    <s v="2.01611E+11"/>
    <s v="Stores"/>
  </r>
  <r>
    <x v="7"/>
    <s v="2.01611E+11"/>
    <s v="Residences"/>
  </r>
  <r>
    <x v="11"/>
    <s v="2.01611E+11"/>
    <s v="Minibus"/>
  </r>
  <r>
    <x v="7"/>
    <s v="2.01611E+11"/>
    <s v="Civilians"/>
  </r>
  <r>
    <x v="7"/>
    <s v="2.01611E+11"/>
    <s v="Market"/>
  </r>
  <r>
    <x v="3"/>
    <s v="2.01611E+11"/>
    <s v="Positions"/>
  </r>
  <r>
    <x v="7"/>
    <s v="2.01611E+11"/>
    <s v="Neighborhood"/>
  </r>
  <r>
    <x v="17"/>
    <s v="2.01611E+11"/>
    <s v="Unknown"/>
  </r>
  <r>
    <x v="5"/>
    <s v="2.01611E+11"/>
    <s v="Conscripts"/>
  </r>
  <r>
    <x v="5"/>
    <s v="2.01611E+11"/>
    <s v="Conscripts"/>
  </r>
  <r>
    <x v="7"/>
    <s v="2.01611E+11"/>
    <s v="House"/>
  </r>
  <r>
    <x v="7"/>
    <s v="2.01611E+11"/>
    <s v="House"/>
  </r>
  <r>
    <x v="8"/>
    <s v="2.01611E+11"/>
    <s v="Teacher: Hamdy El-Abed El-Obaidat"/>
  </r>
  <r>
    <x v="2"/>
    <s v="2.01611E+11"/>
    <s v="Vehicle of Diplomatic Counselor: Inaam Ben Yaga"/>
  </r>
  <r>
    <x v="14"/>
    <s v="2.01611E+11"/>
    <s v="Imam: Sheikh â€˜Abd alHamid ben Suâ€™ud"/>
  </r>
  <r>
    <x v="3"/>
    <s v="2.01611E+11"/>
    <s v="Patrol"/>
  </r>
  <r>
    <x v="3"/>
    <s v="2.01611E+11"/>
    <s v="Gormec Battalion Soldiers"/>
  </r>
  <r>
    <x v="7"/>
    <s v="2.01611E+11"/>
    <s v="Neighborhood"/>
  </r>
  <r>
    <x v="7"/>
    <s v="2.01611E+11"/>
    <s v="Neighborhood"/>
  </r>
  <r>
    <x v="3"/>
    <s v="2.01611E+11"/>
    <s v="Patrol"/>
  </r>
  <r>
    <x v="6"/>
    <s v="2.01611E+11"/>
    <s v="Officer"/>
  </r>
  <r>
    <x v="7"/>
    <s v="2.01611E+11"/>
    <s v="Neighborhood"/>
  </r>
  <r>
    <x v="4"/>
    <s v="2.01611E+11"/>
    <s v="Clinic"/>
  </r>
  <r>
    <x v="17"/>
    <s v="2.01611E+11"/>
    <s v="Unknown"/>
  </r>
  <r>
    <x v="3"/>
    <s v="2.01611E+11"/>
    <s v="Ad Dafinah Post"/>
  </r>
  <r>
    <x v="3"/>
    <s v="2.01611E+11"/>
    <s v="Al Qarn Post"/>
  </r>
  <r>
    <x v="7"/>
    <s v="2.01611E+11"/>
    <s v="Civilian: Muhammad Mahdi Bajuba"/>
  </r>
  <r>
    <x v="3"/>
    <s v="2.01611E+11"/>
    <s v="Checkpoint"/>
  </r>
  <r>
    <x v="7"/>
    <s v="2.01611E+11"/>
    <s v="City"/>
  </r>
  <r>
    <x v="3"/>
    <s v="2.01611E+11"/>
    <s v="Building"/>
  </r>
  <r>
    <x v="7"/>
    <s v="2.01611E+11"/>
    <s v="Houses of Relatives of Suspected Islamic State of Iraq and the Levant (ISIL) Members"/>
  </r>
  <r>
    <x v="7"/>
    <s v="2.01611E+11"/>
    <s v="Civilian"/>
  </r>
  <r>
    <x v="6"/>
    <s v="2.01611E+11"/>
    <s v="Employee"/>
  </r>
  <r>
    <x v="7"/>
    <s v="2.01611E+11"/>
    <s v="Suspected Informants"/>
  </r>
  <r>
    <x v="7"/>
    <s v="2.01611E+11"/>
    <s v="Civilian"/>
  </r>
  <r>
    <x v="14"/>
    <s v="2.01611E+11"/>
    <s v="Rachel's Tomb"/>
  </r>
  <r>
    <x v="15"/>
    <s v="2.01611E+11"/>
    <s v="Patrol"/>
  </r>
  <r>
    <x v="3"/>
    <s v="2.01611E+11"/>
    <s v="Vehicle"/>
  </r>
  <r>
    <x v="4"/>
    <s v="2.01611E+11"/>
    <s v="Hospital"/>
  </r>
  <r>
    <x v="6"/>
    <s v="2.01611E+11"/>
    <s v="Local Superintendent of Financial Services: Abdullah Awad Atawir"/>
  </r>
  <r>
    <x v="3"/>
    <s v="2.01611E+11"/>
    <s v="Detachment"/>
  </r>
  <r>
    <x v="5"/>
    <s v="2.01611E+11"/>
    <s v="Former Colonel"/>
  </r>
  <r>
    <x v="7"/>
    <s v="2.01611E+11"/>
    <s v="Suspected Informants"/>
  </r>
  <r>
    <x v="7"/>
    <s v="2.01611E+11"/>
    <s v="Produce Market"/>
  </r>
  <r>
    <x v="3"/>
    <s v="2.01611E+11"/>
    <s v="Patrol"/>
  </r>
  <r>
    <x v="4"/>
    <s v="2.01611E+11"/>
    <s v="Cafe"/>
  </r>
  <r>
    <x v="17"/>
    <s v="2.01611E+11"/>
    <s v="Unknown"/>
  </r>
  <r>
    <x v="4"/>
    <s v="2.01611E+11"/>
    <s v="Clinic"/>
  </r>
  <r>
    <x v="3"/>
    <s v="2.01611E+11"/>
    <s v="Posts"/>
  </r>
  <r>
    <x v="7"/>
    <s v="2.01611E+11"/>
    <s v="Neighborhood"/>
  </r>
  <r>
    <x v="7"/>
    <s v="2.01611E+11"/>
    <s v="Neighborhood"/>
  </r>
  <r>
    <x v="17"/>
    <s v="2.01611E+11"/>
    <s v="Unknown"/>
  </r>
  <r>
    <x v="15"/>
    <s v="2.01611E+11"/>
    <s v="Vehicle"/>
  </r>
  <r>
    <x v="15"/>
    <s v="2.01611E+11"/>
    <s v="Commander: Haji Kurkhan"/>
  </r>
  <r>
    <x v="3"/>
    <s v="2.01611E+11"/>
    <s v="Soldier"/>
  </r>
  <r>
    <x v="3"/>
    <s v="2.01611E+11"/>
    <s v="Forces"/>
  </r>
  <r>
    <x v="8"/>
    <s v="2.01611E+11"/>
    <s v="University"/>
  </r>
  <r>
    <x v="7"/>
    <s v="2.01611E+11"/>
    <s v="Neighborhood"/>
  </r>
  <r>
    <x v="7"/>
    <s v="2.01611E+11"/>
    <s v="Neighborhood"/>
  </r>
  <r>
    <x v="3"/>
    <s v="2.01611E+11"/>
    <s v="First Brigade Soldiers"/>
  </r>
  <r>
    <x v="7"/>
    <s v="2.01611E+11"/>
    <s v="Civilians"/>
  </r>
  <r>
    <x v="7"/>
    <s v="2.01611E+11"/>
    <s v="Civilians"/>
  </r>
  <r>
    <x v="3"/>
    <s v="2.01611E+11"/>
    <s v="Soldiers"/>
  </r>
  <r>
    <x v="6"/>
    <s v="2.01611E+11"/>
    <s v="District Governor: Muhammed Fatih Safiturk"/>
  </r>
  <r>
    <x v="3"/>
    <s v="2.01611E+11"/>
    <s v="Forces"/>
  </r>
  <r>
    <x v="3"/>
    <s v="2.01611E+11"/>
    <s v="Forces"/>
  </r>
  <r>
    <x v="15"/>
    <s v="2.01611E+11"/>
    <s v="Fighters"/>
  </r>
  <r>
    <x v="7"/>
    <s v="2.01611E+11"/>
    <s v="Market"/>
  </r>
  <r>
    <x v="4"/>
    <s v="2.01611E+11"/>
    <s v="Owner of Money Exchange Shop"/>
  </r>
  <r>
    <x v="7"/>
    <s v="2.01611E+11"/>
    <s v="Civilians"/>
  </r>
  <r>
    <x v="7"/>
    <s v="2.01611E+11"/>
    <s v="Civilians"/>
  </r>
  <r>
    <x v="7"/>
    <s v="2.01611E+11"/>
    <s v="Civilians"/>
  </r>
  <r>
    <x v="7"/>
    <s v="2.01611E+11"/>
    <s v="Province"/>
  </r>
  <r>
    <x v="7"/>
    <s v="2.01611E+11"/>
    <s v="Civilian: Mohammed Abdul Aziz Al-Salahi"/>
  </r>
  <r>
    <x v="3"/>
    <s v="2.01611E+11"/>
    <s v="Patrol"/>
  </r>
  <r>
    <x v="4"/>
    <s v="2.01611E+11"/>
    <s v="Stores"/>
  </r>
  <r>
    <x v="7"/>
    <s v="2.01611E+11"/>
    <s v="Doctor"/>
  </r>
  <r>
    <x v="4"/>
    <s v="2.01611E+11"/>
    <s v="Cafe"/>
  </r>
  <r>
    <x v="17"/>
    <s v="2.01611E+11"/>
    <s v="Unknown"/>
  </r>
  <r>
    <x v="15"/>
    <s v="2.01611E+11"/>
    <s v="Fighters"/>
  </r>
  <r>
    <x v="7"/>
    <s v="2.01611E+11"/>
    <s v="Neighborhood"/>
  </r>
  <r>
    <x v="7"/>
    <s v="2.01611E+11"/>
    <s v="City"/>
  </r>
  <r>
    <x v="17"/>
    <s v="2.01611E+11"/>
    <s v="Unknown"/>
  </r>
  <r>
    <x v="7"/>
    <s v="2.01611E+11"/>
    <s v="Village"/>
  </r>
  <r>
    <x v="7"/>
    <s v="2.01611E+11"/>
    <s v="City"/>
  </r>
  <r>
    <x v="7"/>
    <s v="2.01611E+11"/>
    <s v="Neighborhood"/>
  </r>
  <r>
    <x v="17"/>
    <s v="2.01611E+11"/>
    <s v="Unknown"/>
  </r>
  <r>
    <x v="6"/>
    <s v="2.01611E+11"/>
    <s v="Office of Mayor: Sa'd 'Awwad"/>
  </r>
  <r>
    <x v="6"/>
    <s v="2.01611E+11"/>
    <s v="Local Council Office"/>
  </r>
  <r>
    <x v="6"/>
    <s v="2.01611E+11"/>
    <s v="Court"/>
  </r>
  <r>
    <x v="6"/>
    <s v="2.01611E+11"/>
    <s v="Civilian Defense Department Building"/>
  </r>
  <r>
    <x v="10"/>
    <s v="2.01611E+11"/>
    <s v="Power Plant"/>
  </r>
  <r>
    <x v="15"/>
    <s v="2.01611E+11"/>
    <s v="Fighters"/>
  </r>
  <r>
    <x v="4"/>
    <s v="2.01611E+11"/>
    <s v="Auto Repair Shops"/>
  </r>
  <r>
    <x v="4"/>
    <s v="2.01611E+11"/>
    <s v="Stores"/>
  </r>
  <r>
    <x v="4"/>
    <s v="2.01611E+11"/>
    <s v="Cafe"/>
  </r>
  <r>
    <x v="17"/>
    <s v="2.01611E+11"/>
    <s v="Unknown"/>
  </r>
  <r>
    <x v="7"/>
    <s v="2.01611E+11"/>
    <s v="Residences"/>
  </r>
  <r>
    <x v="3"/>
    <s v="2.01611E+11"/>
    <s v="Soldier"/>
  </r>
  <r>
    <x v="3"/>
    <s v="2.01611E+11"/>
    <s v="Forces"/>
  </r>
  <r>
    <x v="17"/>
    <s v="2.01611E+11"/>
    <s v="Unknown"/>
  </r>
  <r>
    <x v="17"/>
    <s v="2.01611E+11"/>
    <s v="Unknown"/>
  </r>
  <r>
    <x v="7"/>
    <s v="2.01611E+11"/>
    <s v="Civilian: Mohammed Abdul Aziz Al-Salahi"/>
  </r>
  <r>
    <x v="15"/>
    <s v="2.01611E+11"/>
    <s v="Members"/>
  </r>
  <r>
    <x v="7"/>
    <s v="2.01611E+11"/>
    <s v="District"/>
  </r>
  <r>
    <x v="3"/>
    <s v="2.01611E+11"/>
    <s v="Vehicle"/>
  </r>
  <r>
    <x v="3"/>
    <s v="2.01611E+11"/>
    <s v="Soldiers"/>
  </r>
  <r>
    <x v="3"/>
    <s v="2.01611E+11"/>
    <s v="Soldiers"/>
  </r>
  <r>
    <x v="14"/>
    <s v="2.01611E+11"/>
    <s v="Shiite Mourning Tent"/>
  </r>
  <r>
    <x v="7"/>
    <s v="2.01611E+11"/>
    <s v="Civilians"/>
  </r>
  <r>
    <x v="7"/>
    <s v="2.01611E+11"/>
    <s v="Civilians"/>
  </r>
  <r>
    <x v="7"/>
    <s v="2.01611E+11"/>
    <s v="Civilians"/>
  </r>
  <r>
    <x v="7"/>
    <s v="2.01611E+11"/>
    <s v="Market"/>
  </r>
  <r>
    <x v="17"/>
    <s v="2.01611E+11"/>
    <s v="Unknown"/>
  </r>
  <r>
    <x v="7"/>
    <s v="2.01611E+11"/>
    <s v="Civilians"/>
  </r>
  <r>
    <x v="17"/>
    <s v="2.01611E+11"/>
    <s v="Unknown"/>
  </r>
  <r>
    <x v="7"/>
    <s v="2.01611E+11"/>
    <s v="Vehicle"/>
  </r>
  <r>
    <x v="11"/>
    <s v="2.01611E+11"/>
    <s v="Minibus"/>
  </r>
  <r>
    <x v="6"/>
    <s v="2.01611E+11"/>
    <s v="Passport Department Head: Abdel Halim Sherif"/>
  </r>
  <r>
    <x v="7"/>
    <s v="2.01611E+11"/>
    <s v="Civilians"/>
  </r>
  <r>
    <x v="7"/>
    <s v="2.01611E+11"/>
    <s v="Civilian: Raed Saied"/>
  </r>
  <r>
    <x v="3"/>
    <s v="2.01611E+11"/>
    <s v="Soldiers"/>
  </r>
  <r>
    <x v="3"/>
    <s v="2.01611E+11"/>
    <s v="Soldiers"/>
  </r>
  <r>
    <x v="3"/>
    <s v="2.01611E+11"/>
    <s v="Soldiers"/>
  </r>
  <r>
    <x v="7"/>
    <s v="2.01611E+11"/>
    <s v="Civilian"/>
  </r>
  <r>
    <x v="7"/>
    <s v="2.01611E+11"/>
    <s v="Convoys of Internally Displaced Persons (IDPs)"/>
  </r>
  <r>
    <x v="3"/>
    <s v="2.01611E+11"/>
    <s v="Personnel"/>
  </r>
  <r>
    <x v="3"/>
    <s v="2.01611E+11"/>
    <s v="Soldiers"/>
  </r>
  <r>
    <x v="7"/>
    <s v="2.01611E+11"/>
    <s v="Civilians"/>
  </r>
  <r>
    <x v="7"/>
    <s v="2.01611E+11"/>
    <s v="Civilians"/>
  </r>
  <r>
    <x v="7"/>
    <s v="2.01611E+11"/>
    <s v="Civilians"/>
  </r>
  <r>
    <x v="3"/>
    <s v="2.01611E+11"/>
    <s v="Forces"/>
  </r>
  <r>
    <x v="5"/>
    <s v="2.01611E+11"/>
    <s v="Checkpoint"/>
  </r>
  <r>
    <x v="17"/>
    <s v="2.01611E+11"/>
    <s v="Unknown"/>
  </r>
  <r>
    <x v="3"/>
    <s v="2.01611E+11"/>
    <s v="Patrol"/>
  </r>
  <r>
    <x v="5"/>
    <s v="2.01611E+11"/>
    <s v="Checkpoint"/>
  </r>
  <r>
    <x v="3"/>
    <s v="2.01611E+11"/>
    <s v="Positions"/>
  </r>
  <r>
    <x v="5"/>
    <s v="2.01611E+11"/>
    <s v="Vehicle"/>
  </r>
  <r>
    <x v="3"/>
    <s v="2.01611E+11"/>
    <s v="Soldier: Fazil Dogruo"/>
  </r>
  <r>
    <x v="7"/>
    <s v="2.01611E+11"/>
    <s v="Neighborhoods"/>
  </r>
  <r>
    <x v="17"/>
    <s v="2.01611E+11"/>
    <s v="Unknown"/>
  </r>
  <r>
    <x v="3"/>
    <s v="2.01611E+11"/>
    <s v="Soldiers"/>
  </r>
  <r>
    <x v="11"/>
    <s v="2.01611E+11"/>
    <s v="Bus"/>
  </r>
  <r>
    <x v="3"/>
    <s v="2.01611E+11"/>
    <s v="Soldiers"/>
  </r>
  <r>
    <x v="7"/>
    <s v="2.01611E+11"/>
    <s v="Town"/>
  </r>
  <r>
    <x v="7"/>
    <s v="2.01611E+11"/>
    <s v="Town"/>
  </r>
  <r>
    <x v="7"/>
    <s v="2.01611E+11"/>
    <s v="Town"/>
  </r>
  <r>
    <x v="7"/>
    <s v="2.01611E+11"/>
    <s v="Arab Civilians"/>
  </r>
  <r>
    <x v="7"/>
    <s v="2.01611E+11"/>
    <s v="Village"/>
  </r>
  <r>
    <x v="7"/>
    <s v="2.01611E+11"/>
    <s v="Residential Houese"/>
  </r>
  <r>
    <x v="3"/>
    <s v="2.01611E+11"/>
    <s v="Posts"/>
  </r>
  <r>
    <x v="7"/>
    <s v="2.01611E+11"/>
    <s v="City"/>
  </r>
  <r>
    <x v="7"/>
    <s v="2.01611E+11"/>
    <s v="Area"/>
  </r>
  <r>
    <x v="7"/>
    <s v="2.01611E+11"/>
    <s v="Area"/>
  </r>
  <r>
    <x v="7"/>
    <s v="2.01611E+11"/>
    <s v="Funeral Procession of Soldier"/>
  </r>
  <r>
    <x v="7"/>
    <s v="2.01611E+11"/>
    <s v="Civilians"/>
  </r>
  <r>
    <x v="7"/>
    <s v="2.01611E+11"/>
    <s v="Civilians"/>
  </r>
  <r>
    <x v="7"/>
    <s v="2.01611E+11"/>
    <s v="Civilians"/>
  </r>
  <r>
    <x v="7"/>
    <s v="2.01611E+11"/>
    <s v="Civilians"/>
  </r>
  <r>
    <x v="7"/>
    <s v="2.01611E+11"/>
    <s v="Residence"/>
  </r>
  <r>
    <x v="7"/>
    <s v="2.01611E+11"/>
    <s v="Headquarters"/>
  </r>
  <r>
    <x v="4"/>
    <s v="2.01611E+11"/>
    <s v="Coffee Shop"/>
  </r>
  <r>
    <x v="6"/>
    <s v="2.01611E+11"/>
    <s v="Employees: Ali Al-Aghuri, Dawoud Al-Amrooni, Fadlallah Haroun Shuaibi"/>
  </r>
  <r>
    <x v="7"/>
    <s v="2.01611E+11"/>
    <s v="Market"/>
  </r>
  <r>
    <x v="3"/>
    <s v="2.01611E+11"/>
    <s v="Soldiers"/>
  </r>
  <r>
    <x v="17"/>
    <s v="2.01611E+11"/>
    <s v="Unknown"/>
  </r>
  <r>
    <x v="17"/>
    <s v="2.01611E+11"/>
    <s v="Unknown"/>
  </r>
  <r>
    <x v="4"/>
    <s v="2.01611E+11"/>
    <s v="Industrial Shops"/>
  </r>
  <r>
    <x v="4"/>
    <s v="2.01611E+11"/>
    <s v="Shops"/>
  </r>
  <r>
    <x v="4"/>
    <s v="2.01611E+11"/>
    <s v="Shops"/>
  </r>
  <r>
    <x v="7"/>
    <s v="2.01611E+11"/>
    <s v="Civilians"/>
  </r>
  <r>
    <x v="7"/>
    <s v="2.01611E+11"/>
    <s v="District"/>
  </r>
  <r>
    <x v="6"/>
    <s v="2.01611E+11"/>
    <s v="Building"/>
  </r>
  <r>
    <x v="7"/>
    <s v="2.01611E+11"/>
    <s v="City"/>
  </r>
  <r>
    <x v="7"/>
    <s v="2.01611E+11"/>
    <s v="Civilian"/>
  </r>
  <r>
    <x v="3"/>
    <s v="2.01611E+11"/>
    <s v="Forces"/>
  </r>
  <r>
    <x v="15"/>
    <s v="2.01611E+11"/>
    <s v="Patrol"/>
  </r>
  <r>
    <x v="3"/>
    <s v="2.01611E+11"/>
    <s v="Base"/>
  </r>
  <r>
    <x v="5"/>
    <s v="2.01611E+11"/>
    <s v="Unit"/>
  </r>
  <r>
    <x v="17"/>
    <s v="2.01611E+11"/>
    <s v="Unknown"/>
  </r>
  <r>
    <x v="3"/>
    <s v="2.01611E+11"/>
    <s v="Checkpoint"/>
  </r>
  <r>
    <x v="17"/>
    <s v="2.01611E+11"/>
    <s v="Unknown"/>
  </r>
  <r>
    <x v="4"/>
    <s v="2.01611E+11"/>
    <s v="Industrial Shops"/>
  </r>
  <r>
    <x v="7"/>
    <s v="2.01611E+11"/>
    <s v="Civilians"/>
  </r>
  <r>
    <x v="15"/>
    <s v="2.01611E+11"/>
    <s v="Vehicle"/>
  </r>
  <r>
    <x v="15"/>
    <s v="2.01611E+11"/>
    <s v="Arms Depot"/>
  </r>
  <r>
    <x v="5"/>
    <s v="2.01611E+11"/>
    <s v="Officer: Seif Jumaa Maajal"/>
  </r>
  <r>
    <x v="3"/>
    <s v="2.01611E+11"/>
    <s v="Soldiers"/>
  </r>
  <r>
    <x v="15"/>
    <s v="2.01611E+11"/>
    <s v="Checkpoint"/>
  </r>
  <r>
    <x v="3"/>
    <s v="2.01611E+11"/>
    <s v="Mankhalah Post"/>
  </r>
  <r>
    <x v="7"/>
    <s v="2.01611E+11"/>
    <s v="City"/>
  </r>
  <r>
    <x v="3"/>
    <s v="2.01611E+11"/>
    <s v="Soldier"/>
  </r>
  <r>
    <x v="7"/>
    <s v="2.01611E+11"/>
    <s v="City"/>
  </r>
  <r>
    <x v="5"/>
    <s v="2.01611E+11"/>
    <s v="Post"/>
  </r>
  <r>
    <x v="7"/>
    <s v="2.01611E+11"/>
    <s v="Civilians"/>
  </r>
  <r>
    <x v="17"/>
    <s v="2.01611E+11"/>
    <s v="Unknown"/>
  </r>
  <r>
    <x v="7"/>
    <s v="2.01611E+11"/>
    <s v="Civilians"/>
  </r>
  <r>
    <x v="3"/>
    <s v="2.01611E+11"/>
    <s v="Building"/>
  </r>
  <r>
    <x v="4"/>
    <s v="2.01611E+11"/>
    <s v="Stores"/>
  </r>
  <r>
    <x v="7"/>
    <s v="2.01611E+11"/>
    <s v="Neighborhood"/>
  </r>
  <r>
    <x v="7"/>
    <s v="2.01611E+11"/>
    <s v="Neighborhood"/>
  </r>
  <r>
    <x v="7"/>
    <s v="2.01611E+11"/>
    <s v="Area"/>
  </r>
  <r>
    <x v="7"/>
    <s v="2.01611E+11"/>
    <s v="Neighborhood"/>
  </r>
  <r>
    <x v="7"/>
    <s v="2.01611E+11"/>
    <s v="Neighborhood"/>
  </r>
  <r>
    <x v="3"/>
    <s v="2.01611E+11"/>
    <s v="Soldiers"/>
  </r>
  <r>
    <x v="9"/>
    <s v="2.01611E+11"/>
    <s v="Cameraperson: Al Zubayrei"/>
  </r>
  <r>
    <x v="5"/>
    <s v="2.01611E+11"/>
    <s v="Officers"/>
  </r>
  <r>
    <x v="4"/>
    <s v="2.01611E+11"/>
    <s v="Stores"/>
  </r>
  <r>
    <x v="7"/>
    <s v="2.01611E+11"/>
    <s v="Market"/>
  </r>
  <r>
    <x v="7"/>
    <s v="2.01611E+11"/>
    <s v="Pilgrims"/>
  </r>
  <r>
    <x v="7"/>
    <s v="2.01611E+11"/>
    <s v="Market"/>
  </r>
  <r>
    <x v="17"/>
    <s v="2.01611E+11"/>
    <s v="Unknown"/>
  </r>
  <r>
    <x v="15"/>
    <s v="2.01611E+11"/>
    <s v="Members"/>
  </r>
  <r>
    <x v="5"/>
    <s v="2.01611E+11"/>
    <s v="Officers"/>
  </r>
  <r>
    <x v="7"/>
    <s v="2.01611E+11"/>
    <s v="Civilians"/>
  </r>
  <r>
    <x v="7"/>
    <s v="2.01611E+11"/>
    <s v="Civilians"/>
  </r>
  <r>
    <x v="4"/>
    <s v="2.01611E+11"/>
    <s v="Cafe"/>
  </r>
  <r>
    <x v="7"/>
    <s v="2.01611E+11"/>
    <s v="Neighborhood"/>
  </r>
  <r>
    <x v="7"/>
    <s v="2.01611E+11"/>
    <s v="Neighborhood"/>
  </r>
  <r>
    <x v="3"/>
    <s v="2.01611E+11"/>
    <s v="Soldiers"/>
  </r>
  <r>
    <x v="3"/>
    <s v="2.01611E+11"/>
    <s v="Soldiers"/>
  </r>
  <r>
    <x v="3"/>
    <s v="2.01611E+11"/>
    <s v="Soldiers"/>
  </r>
  <r>
    <x v="3"/>
    <s v="2.01611E+11"/>
    <s v="Soldiers"/>
  </r>
  <r>
    <x v="3"/>
    <s v="2.01611E+11"/>
    <s v="Soldiers"/>
  </r>
  <r>
    <x v="5"/>
    <s v="2.01611E+11"/>
    <s v="Post"/>
  </r>
  <r>
    <x v="7"/>
    <s v="2.01611E+11"/>
    <s v="Governorate"/>
  </r>
  <r>
    <x v="3"/>
    <s v="2.01611E+11"/>
    <s v="Soldiers"/>
  </r>
  <r>
    <x v="3"/>
    <s v="2.01611E+11"/>
    <s v="Soldiers"/>
  </r>
  <r>
    <x v="3"/>
    <s v="2.01611E+11"/>
    <s v="Soldiers"/>
  </r>
  <r>
    <x v="5"/>
    <s v="2.01611E+11"/>
    <s v="Officer"/>
  </r>
  <r>
    <x v="7"/>
    <s v="2.01611E+11"/>
    <s v="Residential Areas"/>
  </r>
  <r>
    <x v="11"/>
    <s v="2.01611E+11"/>
    <s v="Roads"/>
  </r>
  <r>
    <x v="8"/>
    <s v="2.01611E+11"/>
    <s v="School"/>
  </r>
  <r>
    <x v="8"/>
    <s v="2.01611E+11"/>
    <s v="Faculty of Law"/>
  </r>
  <r>
    <x v="7"/>
    <s v="2.01611E+11"/>
    <s v="Neighborhood"/>
  </r>
  <r>
    <x v="7"/>
    <s v="2.01611E+11"/>
    <s v="Neighborhood"/>
  </r>
  <r>
    <x v="7"/>
    <s v="2.01611E+11"/>
    <s v="Neighborhood"/>
  </r>
  <r>
    <x v="14"/>
    <s v="2.01611E+11"/>
    <s v="Cleric: Shaykh Sulayman Abu Hiraz"/>
  </r>
  <r>
    <x v="5"/>
    <s v="2.01611E+11"/>
    <s v="Officers"/>
  </r>
  <r>
    <x v="7"/>
    <s v="2.01611E+11"/>
    <s v="Market"/>
  </r>
  <r>
    <x v="7"/>
    <s v="2.01611E+11"/>
    <s v="CIvilians"/>
  </r>
  <r>
    <x v="3"/>
    <s v="2.01611E+11"/>
    <s v="Soldier: Abdullah al-Rashidi"/>
  </r>
  <r>
    <x v="7"/>
    <s v="2.01611E+11"/>
    <s v="Area"/>
  </r>
  <r>
    <x v="7"/>
    <s v="2.01611E+11"/>
    <s v="District"/>
  </r>
  <r>
    <x v="7"/>
    <s v="2.01611E+11"/>
    <s v="District"/>
  </r>
  <r>
    <x v="7"/>
    <s v="2.01611E+11"/>
    <s v="District"/>
  </r>
  <r>
    <x v="7"/>
    <s v="2.01611E+11"/>
    <s v="District"/>
  </r>
  <r>
    <x v="7"/>
    <s v="2.01611E+11"/>
    <s v="Neighborhood"/>
  </r>
  <r>
    <x v="7"/>
    <s v="2.01611E+11"/>
    <s v="Neighborhood"/>
  </r>
  <r>
    <x v="3"/>
    <s v="2.01611E+11"/>
    <s v="Hospital"/>
  </r>
  <r>
    <x v="3"/>
    <s v="2.01611E+11"/>
    <s v="Soldiers"/>
  </r>
  <r>
    <x v="3"/>
    <s v="2.01611E+11"/>
    <s v="Soldiers"/>
  </r>
  <r>
    <x v="7"/>
    <s v="2.01611E+11"/>
    <s v="Civilians"/>
  </r>
  <r>
    <x v="3"/>
    <s v="2.01611E+11"/>
    <s v="Soldiers"/>
  </r>
  <r>
    <x v="3"/>
    <s v="2.01611E+11"/>
    <s v="Patrol"/>
  </r>
  <r>
    <x v="17"/>
    <s v="2.01611E+11"/>
    <s v="Unknown"/>
  </r>
  <r>
    <x v="4"/>
    <s v="2.01611E+11"/>
    <s v="Hospital"/>
  </r>
  <r>
    <x v="15"/>
    <s v="2.01611E+11"/>
    <s v="Commander: Al-Khodor Hamsan"/>
  </r>
  <r>
    <x v="3"/>
    <s v="2.01611E+11"/>
    <s v="Soldiers"/>
  </r>
  <r>
    <x v="7"/>
    <s v="2.01611E+11"/>
    <s v="Residential Area"/>
  </r>
  <r>
    <x v="7"/>
    <s v="2.01611E+11"/>
    <s v="Sufi Elders"/>
  </r>
  <r>
    <x v="4"/>
    <s v="2.01611E+11"/>
    <s v="Hospital"/>
  </r>
  <r>
    <x v="15"/>
    <s v="2.01611E+11"/>
    <s v="Checkpoint"/>
  </r>
  <r>
    <x v="11"/>
    <s v="2.01611E+11"/>
    <s v="Bus"/>
  </r>
  <r>
    <x v="7"/>
    <s v="2.01611E+11"/>
    <s v="Civilian"/>
  </r>
  <r>
    <x v="3"/>
    <s v="2.01611E+11"/>
    <s v="Al Adwas Checkpoint"/>
  </r>
  <r>
    <x v="3"/>
    <s v="2.01611E+11"/>
    <s v="Aden International Airport Security Colonel: Abd-al-Rahim al-Dali'i"/>
  </r>
  <r>
    <x v="3"/>
    <s v="2.01611E+11"/>
    <s v="Joint Checkpoint"/>
  </r>
  <r>
    <x v="7"/>
    <s v="2.01611E+11"/>
    <s v="Civilians"/>
  </r>
  <r>
    <x v="6"/>
    <s v="2.01611E+11"/>
    <s v="Waqf Chair: 'Abd-al-Latif al-Humayim"/>
  </r>
  <r>
    <x v="15"/>
    <s v="2.01611E+11"/>
    <s v="Members"/>
  </r>
  <r>
    <x v="6"/>
    <s v="2.01611E+11"/>
    <s v="Mosul District Council Member: Khidr Hasan"/>
  </r>
  <r>
    <x v="7"/>
    <s v="2.01611E+11"/>
    <s v="Houses"/>
  </r>
  <r>
    <x v="3"/>
    <s v="2.01611E+11"/>
    <s v="Soldier"/>
  </r>
  <r>
    <x v="3"/>
    <s v="2.01611E+11"/>
    <s v="Checkpoint"/>
  </r>
  <r>
    <x v="7"/>
    <s v="2.01611E+11"/>
    <s v="Civilian"/>
  </r>
  <r>
    <x v="3"/>
    <s v="2.01611E+11"/>
    <s v="Soldiers"/>
  </r>
  <r>
    <x v="7"/>
    <s v="2.01611E+11"/>
    <s v="Houses"/>
  </r>
  <r>
    <x v="7"/>
    <s v="2.01611E+11"/>
    <s v="City"/>
  </r>
  <r>
    <x v="14"/>
    <s v="2.01611E+11"/>
    <s v="Imam: Hoshiar Ismail"/>
  </r>
  <r>
    <x v="3"/>
    <s v="2.01611E+11"/>
    <s v="Patrol"/>
  </r>
  <r>
    <x v="7"/>
    <s v="2.01611E+11"/>
    <s v="Civilians"/>
  </r>
  <r>
    <x v="7"/>
    <s v="2.01611E+11"/>
    <s v="Neighborhood"/>
  </r>
  <r>
    <x v="7"/>
    <s v="2.01611E+11"/>
    <s v="Civilians"/>
  </r>
  <r>
    <x v="7"/>
    <s v="2.01611E+11"/>
    <s v="Civilians"/>
  </r>
  <r>
    <x v="7"/>
    <s v="2.01611E+11"/>
    <s v="Vehicle"/>
  </r>
  <r>
    <x v="6"/>
    <s v="2.01611E+11"/>
    <s v="Conscript"/>
  </r>
  <r>
    <x v="3"/>
    <s v="2.01611E+11"/>
    <s v="Convoy of Commander: Brigadier General Abdullah Muzahim"/>
  </r>
  <r>
    <x v="7"/>
    <s v="2.01611E+11"/>
    <s v="Market"/>
  </r>
  <r>
    <x v="15"/>
    <s v="2.01611E+11"/>
    <s v="Members"/>
  </r>
  <r>
    <x v="7"/>
    <s v="2.01611E+11"/>
    <s v="Civilians"/>
  </r>
  <r>
    <x v="4"/>
    <s v="2.01611E+11"/>
    <s v="Commercial Area"/>
  </r>
  <r>
    <x v="5"/>
    <s v="2.01611E+11"/>
    <s v="Vehicle"/>
  </r>
  <r>
    <x v="7"/>
    <s v="2.01611E+11"/>
    <s v="Civilians"/>
  </r>
  <r>
    <x v="7"/>
    <s v="2.01611E+11"/>
    <s v="Building"/>
  </r>
  <r>
    <x v="7"/>
    <s v="2.01611E+11"/>
    <s v="Forest"/>
  </r>
  <r>
    <x v="7"/>
    <s v="2.01611E+11"/>
    <s v="Area"/>
  </r>
  <r>
    <x v="7"/>
    <s v="2.01611E+11"/>
    <s v="Settlement"/>
  </r>
  <r>
    <x v="7"/>
    <s v="2.01611E+11"/>
    <s v="Settlement"/>
  </r>
  <r>
    <x v="7"/>
    <s v="2.01611E+11"/>
    <s v="Residences"/>
  </r>
  <r>
    <x v="6"/>
    <s v="2.01611E+11"/>
    <s v="Office of Provincial Governor"/>
  </r>
  <r>
    <x v="3"/>
    <s v="2.01611E+11"/>
    <s v="Al Gaz Checkpoint"/>
  </r>
  <r>
    <x v="6"/>
    <s v="2.01611E+11"/>
    <s v="Director of the Inspection and Training Office: Akram Al-Mansouri"/>
  </r>
  <r>
    <x v="3"/>
    <s v="2.01611E+11"/>
    <s v="Soldiers"/>
  </r>
  <r>
    <x v="7"/>
    <s v="2.01611E+11"/>
    <s v="City"/>
  </r>
  <r>
    <x v="7"/>
    <s v="2.01611E+11"/>
    <s v="Residential Neighborhoods"/>
  </r>
  <r>
    <x v="3"/>
    <s v="2.01611E+11"/>
    <s v="Posts"/>
  </r>
  <r>
    <x v="7"/>
    <s v="2.01611E+11"/>
    <s v="Civilians"/>
  </r>
  <r>
    <x v="7"/>
    <s v="2.01611E+11"/>
    <s v="Neighborhood"/>
  </r>
  <r>
    <x v="7"/>
    <s v="2.01611E+11"/>
    <s v="Neighborhood"/>
  </r>
  <r>
    <x v="7"/>
    <s v="2.01611E+11"/>
    <s v="Civilians"/>
  </r>
  <r>
    <x v="7"/>
    <s v="2.01611E+11"/>
    <s v="Civilians"/>
  </r>
  <r>
    <x v="7"/>
    <s v="2.01611E+11"/>
    <s v="Former Islamic State in Iraq and the Levant (ISIL) Member: Abu-'Abdallah"/>
  </r>
  <r>
    <x v="15"/>
    <s v="2.01611E+11"/>
    <s v="Member"/>
  </r>
  <r>
    <x v="7"/>
    <s v="2.01611E+11"/>
    <s v="Al Jabur Tribe Chief: Ibrahim Nayif al-Muhayri"/>
  </r>
  <r>
    <x v="3"/>
    <s v="2.01611E+11"/>
    <s v="Senior Chief Petty Officer: Scott Cooper Dayton"/>
  </r>
  <r>
    <x v="3"/>
    <s v="2.01611E+11"/>
    <s v="Soldiers"/>
  </r>
  <r>
    <x v="5"/>
    <s v="2.01611E+11"/>
    <s v="Ring Road Police Station"/>
  </r>
  <r>
    <x v="3"/>
    <s v="2.01611E+11"/>
    <s v="Soldiers"/>
  </r>
  <r>
    <x v="7"/>
    <s v="2.01611E+11"/>
    <s v="Buses of Shia Pilgrims"/>
  </r>
  <r>
    <x v="3"/>
    <s v="2.01611E+11"/>
    <s v="Camp"/>
  </r>
  <r>
    <x v="7"/>
    <s v="2.01611E+11"/>
    <s v="City"/>
  </r>
  <r>
    <x v="17"/>
    <s v="2.01611E+11"/>
    <s v="Unknown"/>
  </r>
  <r>
    <x v="7"/>
    <s v="2.01611E+11"/>
    <s v="Civilians"/>
  </r>
  <r>
    <x v="4"/>
    <s v="2.01611E+11"/>
    <s v="Commercial Area"/>
  </r>
  <r>
    <x v="4"/>
    <s v="2.01611E+11"/>
    <s v="Commercial Area"/>
  </r>
  <r>
    <x v="9"/>
    <s v="2.01611E+11"/>
    <s v="Cameraperson: Bashir al-Dawudi"/>
  </r>
  <r>
    <x v="15"/>
    <s v="2.01611E+11"/>
    <s v="Members"/>
  </r>
  <r>
    <x v="6"/>
    <s v="2.01611E+11"/>
    <s v="Convoy of Member of Parliament: Muhammad Nuri al-'Abd Rabbu"/>
  </r>
  <r>
    <x v="7"/>
    <s v="2.01611E+11"/>
    <s v="Civilians"/>
  </r>
  <r>
    <x v="3"/>
    <s v="2.01611E+11"/>
    <s v="Checkpoint"/>
  </r>
  <r>
    <x v="7"/>
    <s v="2.01611E+11"/>
    <s v="Village"/>
  </r>
  <r>
    <x v="7"/>
    <s v="2.01611E+11"/>
    <s v="City"/>
  </r>
  <r>
    <x v="7"/>
    <s v="2.01611E+11"/>
    <s v="Civilians"/>
  </r>
  <r>
    <x v="5"/>
    <s v="2.01611E+11"/>
    <s v="Officers"/>
  </r>
  <r>
    <x v="5"/>
    <s v="2.01611E+11"/>
    <s v="Officers"/>
  </r>
  <r>
    <x v="5"/>
    <s v="2.01611E+11"/>
    <s v="Officers"/>
  </r>
  <r>
    <x v="7"/>
    <s v="2.01611E+11"/>
    <s v="Residential Neighborhood"/>
  </r>
  <r>
    <x v="7"/>
    <s v="2.01611E+11"/>
    <s v="Houses"/>
  </r>
  <r>
    <x v="17"/>
    <s v="2.01611E+11"/>
    <s v="Unknown"/>
  </r>
  <r>
    <x v="7"/>
    <s v="2.01611E+11"/>
    <s v="Houses"/>
  </r>
  <r>
    <x v="3"/>
    <s v="2.01611E+11"/>
    <s v="Post"/>
  </r>
  <r>
    <x v="7"/>
    <s v="2.01611E+11"/>
    <s v="Civilians"/>
  </r>
  <r>
    <x v="7"/>
    <s v="2.01611E+11"/>
    <s v="Civilians"/>
  </r>
  <r>
    <x v="15"/>
    <s v="2.01611E+11"/>
    <s v="Members"/>
  </r>
  <r>
    <x v="7"/>
    <s v="2.01611E+11"/>
    <s v="Car Park"/>
  </r>
  <r>
    <x v="7"/>
    <s v="2.01611E+11"/>
    <s v="Civilians"/>
  </r>
  <r>
    <x v="7"/>
    <s v="2.01611E+11"/>
    <s v="Neighborhood"/>
  </r>
  <r>
    <x v="7"/>
    <s v="2.01611E+11"/>
    <s v="Neighborhood"/>
  </r>
  <r>
    <x v="7"/>
    <s v="2.01611E+11"/>
    <s v="Neighborhood"/>
  </r>
  <r>
    <x v="7"/>
    <s v="2.01611E+11"/>
    <s v="Neighborhood"/>
  </r>
  <r>
    <x v="7"/>
    <s v="2.01611E+11"/>
    <s v="Neighborhood"/>
  </r>
  <r>
    <x v="3"/>
    <s v="2.01611E+11"/>
    <s v="Derecik Gerdan Tepe Base"/>
  </r>
  <r>
    <x v="7"/>
    <s v="2.01611E+11"/>
    <s v="Vehicle"/>
  </r>
  <r>
    <x v="3"/>
    <s v="2.01611E+11"/>
    <s v="Soldiers"/>
  </r>
  <r>
    <x v="7"/>
    <s v="2.01611E+11"/>
    <s v="Civilians"/>
  </r>
  <r>
    <x v="7"/>
    <s v="2.01611E+11"/>
    <s v="Civilians"/>
  </r>
  <r>
    <x v="7"/>
    <s v="2.01611E+11"/>
    <s v="Civilians"/>
  </r>
  <r>
    <x v="7"/>
    <s v="2.01611E+11"/>
    <s v="Civlians"/>
  </r>
  <r>
    <x v="7"/>
    <s v="2.01611E+11"/>
    <s v="Civilians"/>
  </r>
  <r>
    <x v="3"/>
    <s v="2.01611E+11"/>
    <s v="Forces"/>
  </r>
  <r>
    <x v="7"/>
    <s v="2.01611E+11"/>
    <s v="Mandaean Civilians"/>
  </r>
  <r>
    <x v="6"/>
    <s v="2.01611E+11"/>
    <s v="Mayor"/>
  </r>
  <r>
    <x v="7"/>
    <s v="2.01611E+11"/>
    <s v="Marketplace"/>
  </r>
  <r>
    <x v="7"/>
    <s v="2.01611E+11"/>
    <s v="Civilians"/>
  </r>
  <r>
    <x v="3"/>
    <s v="2.01611E+11"/>
    <s v="Members"/>
  </r>
  <r>
    <x v="5"/>
    <s v="2.01611E+11"/>
    <s v="Police Station"/>
  </r>
  <r>
    <x v="6"/>
    <s v="2.01611E+11"/>
    <s v="Vehicle of Employee"/>
  </r>
  <r>
    <x v="10"/>
    <s v="2.01611E+11"/>
    <s v="Power Tower"/>
  </r>
  <r>
    <x v="7"/>
    <s v="2.01611E+11"/>
    <s v="Fishermen"/>
  </r>
  <r>
    <x v="7"/>
    <s v="2.01611E+11"/>
    <s v="Village"/>
  </r>
  <r>
    <x v="15"/>
    <s v="2.01611E+11"/>
    <s v="Patrol"/>
  </r>
  <r>
    <x v="3"/>
    <s v="2.01611E+11"/>
    <s v="Al Jala' Camp"/>
  </r>
  <r>
    <x v="3"/>
    <s v="2.01611E+11"/>
    <s v="Posts"/>
  </r>
  <r>
    <x v="3"/>
    <s v="2.01611E+11"/>
    <s v="Posts"/>
  </r>
  <r>
    <x v="3"/>
    <s v="2.01611E+11"/>
    <s v="Al-Salan Camp"/>
  </r>
  <r>
    <x v="15"/>
    <s v="2.01611E+11"/>
    <s v="Leader: Al Khader Al Moulem"/>
  </r>
  <r>
    <x v="6"/>
    <s v="2.01611E+11"/>
    <s v="Provincial Council Building"/>
  </r>
  <r>
    <x v="3"/>
    <s v="2.01611E+11"/>
    <s v="Base"/>
  </r>
  <r>
    <x v="5"/>
    <s v="2.01611E+11"/>
    <s v="Former Officers"/>
  </r>
  <r>
    <x v="3"/>
    <s v="2.01611E+11"/>
    <s v="Members"/>
  </r>
  <r>
    <x v="7"/>
    <s v="2.01611E+11"/>
    <s v="Civilians"/>
  </r>
  <r>
    <x v="7"/>
    <s v="2.01611E+11"/>
    <s v="Area"/>
  </r>
  <r>
    <x v="7"/>
    <s v="2.01611E+11"/>
    <s v="Area"/>
  </r>
  <r>
    <x v="7"/>
    <s v="2.01611E+11"/>
    <s v="Area"/>
  </r>
  <r>
    <x v="7"/>
    <s v="2.01611E+11"/>
    <s v="Area"/>
  </r>
  <r>
    <x v="3"/>
    <s v="2.01611E+11"/>
    <s v="Personnel"/>
  </r>
  <r>
    <x v="5"/>
    <s v="2.01611E+11"/>
    <s v="Haqq al-Hisan Checkpoint"/>
  </r>
  <r>
    <x v="3"/>
    <s v="2.01611E+11"/>
    <s v="Soldiers: Fathy Shahin, Sefter Tash"/>
  </r>
  <r>
    <x v="4"/>
    <s v="2.01611E+11"/>
    <s v="Restaurant"/>
  </r>
  <r>
    <x v="7"/>
    <s v="2.01611E+11"/>
    <s v="Civilians"/>
  </r>
  <r>
    <x v="5"/>
    <s v="2.01611E+11"/>
    <s v="Former Officers"/>
  </r>
  <r>
    <x v="7"/>
    <s v="2.01611E+11"/>
    <s v="Salafi Civilian: 'Abd al-Karim al-Miyar"/>
  </r>
  <r>
    <x v="3"/>
    <s v="2.01611E+11"/>
    <s v="Soldiers"/>
  </r>
  <r>
    <x v="3"/>
    <s v="2.01611E+11"/>
    <s v="Members"/>
  </r>
  <r>
    <x v="3"/>
    <s v="2.01611E+11"/>
    <s v="Soldiers"/>
  </r>
  <r>
    <x v="7"/>
    <s v="2.01611E+11"/>
    <s v="Residence"/>
  </r>
  <r>
    <x v="3"/>
    <s v="2.01611E+11"/>
    <s v="Forces"/>
  </r>
  <r>
    <x v="7"/>
    <s v="2.01611E+11"/>
    <s v="Civilians"/>
  </r>
  <r>
    <x v="7"/>
    <s v="2.01611E+11"/>
    <s v="Civilians"/>
  </r>
  <r>
    <x v="7"/>
    <s v="2.01611E+11"/>
    <s v="Civilians"/>
  </r>
  <r>
    <x v="3"/>
    <s v="2.01611E+11"/>
    <s v="Vehicle"/>
  </r>
  <r>
    <x v="3"/>
    <s v="2.01611E+11"/>
    <s v="Member"/>
  </r>
  <r>
    <x v="3"/>
    <s v="2.01611E+11"/>
    <s v="Soldiers"/>
  </r>
  <r>
    <x v="7"/>
    <s v="2.01611E+11"/>
    <s v="Village"/>
  </r>
  <r>
    <x v="7"/>
    <s v="2.01611E+11"/>
    <s v="Village"/>
  </r>
  <r>
    <x v="7"/>
    <s v="2.01611E+11"/>
    <s v="Vehicles"/>
  </r>
  <r>
    <x v="7"/>
    <s v="2.01612E+11"/>
    <s v="Civilians"/>
  </r>
  <r>
    <x v="4"/>
    <s v="2.01612E+11"/>
    <s v="Hospital"/>
  </r>
  <r>
    <x v="7"/>
    <s v="2.01612E+11"/>
    <s v="Civilians"/>
  </r>
  <r>
    <x v="7"/>
    <s v="2.01612E+11"/>
    <s v="Civilians"/>
  </r>
  <r>
    <x v="7"/>
    <s v="2.01612E+11"/>
    <s v="Civilians"/>
  </r>
  <r>
    <x v="7"/>
    <s v="2.01612E+11"/>
    <s v="Civilians"/>
  </r>
  <r>
    <x v="7"/>
    <s v="2.01612E+11"/>
    <s v="Cattle Market"/>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10"/>
    <s v="2.01612E+11"/>
    <s v="Power Pylon"/>
  </r>
  <r>
    <x v="3"/>
    <s v="2.01612E+11"/>
    <s v="Engineer"/>
  </r>
  <r>
    <x v="17"/>
    <s v="2.01612E+11"/>
    <s v="Unknown"/>
  </r>
  <r>
    <x v="7"/>
    <s v="2.01612E+11"/>
    <s v="Residences"/>
  </r>
  <r>
    <x v="7"/>
    <s v="2.01612E+11"/>
    <s v="Civilians"/>
  </r>
  <r>
    <x v="7"/>
    <s v="2.01612E+11"/>
    <s v="District"/>
  </r>
  <r>
    <x v="17"/>
    <s v="2.01612E+11"/>
    <s v="Unknown"/>
  </r>
  <r>
    <x v="7"/>
    <s v="2.01612E+11"/>
    <s v="Civilians"/>
  </r>
  <r>
    <x v="15"/>
    <s v="2.01612E+11"/>
    <s v="Forces"/>
  </r>
  <r>
    <x v="15"/>
    <s v="2.01612E+11"/>
    <s v="Soldiers"/>
  </r>
  <r>
    <x v="7"/>
    <s v="2.01612E+11"/>
    <s v="City"/>
  </r>
  <r>
    <x v="7"/>
    <s v="2.01612E+11"/>
    <s v="Civilians"/>
  </r>
  <r>
    <x v="3"/>
    <s v="2.01612E+11"/>
    <s v="Forces"/>
  </r>
  <r>
    <x v="3"/>
    <s v="2.01612E+11"/>
    <s v="Members"/>
  </r>
  <r>
    <x v="7"/>
    <s v="2.01612E+11"/>
    <s v="Civilians"/>
  </r>
  <r>
    <x v="3"/>
    <s v="2.01612E+11"/>
    <s v="Soldiers"/>
  </r>
  <r>
    <x v="7"/>
    <s v="2.01612E+11"/>
    <s v="Square"/>
  </r>
  <r>
    <x v="3"/>
    <s v="2.01612E+11"/>
    <s v="Checkpoint"/>
  </r>
  <r>
    <x v="3"/>
    <s v="2.01612E+11"/>
    <s v="Colonel: Amin Na'man al-Rabadi"/>
  </r>
  <r>
    <x v="3"/>
    <s v="2.01612E+11"/>
    <s v="Forces"/>
  </r>
  <r>
    <x v="7"/>
    <s v="2.01612E+11"/>
    <s v="District"/>
  </r>
  <r>
    <x v="3"/>
    <s v="2.01612E+11"/>
    <s v="Warplane"/>
  </r>
  <r>
    <x v="3"/>
    <s v="2.01612E+11"/>
    <s v="Base"/>
  </r>
  <r>
    <x v="17"/>
    <s v="2.01612E+11"/>
    <s v="Unknown"/>
  </r>
  <r>
    <x v="17"/>
    <s v="2.01612E+11"/>
    <s v="Unknown"/>
  </r>
  <r>
    <x v="3"/>
    <s v="2.01612E+11"/>
    <s v="Headquarters"/>
  </r>
  <r>
    <x v="17"/>
    <s v="2.01612E+11"/>
    <s v="Unknown"/>
  </r>
  <r>
    <x v="3"/>
    <s v="2.01612E+11"/>
    <s v="Former 2nd Intelligence Division Soldiers"/>
  </r>
  <r>
    <x v="3"/>
    <s v="2.01612E+11"/>
    <s v="Former 2nd Intelligence Division Soldiers"/>
  </r>
  <r>
    <x v="3"/>
    <s v="2.01612E+11"/>
    <s v="Former 2nd Intelligence Division Soldiers"/>
  </r>
  <r>
    <x v="3"/>
    <s v="2.01612E+11"/>
    <s v="Former 2nd Intelligence Division Soldiers"/>
  </r>
  <r>
    <x v="17"/>
    <s v="2.01612E+11"/>
    <s v="Unknown"/>
  </r>
  <r>
    <x v="7"/>
    <s v="2.01612E+11"/>
    <s v="City"/>
  </r>
  <r>
    <x v="3"/>
    <s v="2.01612E+11"/>
    <s v="Soldiers"/>
  </r>
  <r>
    <x v="3"/>
    <s v="2.01612E+11"/>
    <s v="Checkpoint"/>
  </r>
  <r>
    <x v="8"/>
    <s v="2.01612E+11"/>
    <s v="School"/>
  </r>
  <r>
    <x v="7"/>
    <s v="2.01612E+11"/>
    <s v="Civilians"/>
  </r>
  <r>
    <x v="7"/>
    <s v="2.01612E+11"/>
    <s v="Neighborhood"/>
  </r>
  <r>
    <x v="7"/>
    <s v="2.01612E+11"/>
    <s v="Neighborhood"/>
  </r>
  <r>
    <x v="7"/>
    <s v="2.01612E+11"/>
    <s v="Neighborhood"/>
  </r>
  <r>
    <x v="7"/>
    <s v="2.01612E+11"/>
    <s v="Neighborhood"/>
  </r>
  <r>
    <x v="7"/>
    <s v="2.01612E+11"/>
    <s v="Neighborhood"/>
  </r>
  <r>
    <x v="7"/>
    <s v="2.01612E+11"/>
    <s v="Neighborhood"/>
  </r>
  <r>
    <x v="7"/>
    <s v="2.01612E+11"/>
    <s v="Neighborhood"/>
  </r>
  <r>
    <x v="3"/>
    <s v="2.01612E+11"/>
    <s v="Members"/>
  </r>
  <r>
    <x v="7"/>
    <s v="2.01612E+11"/>
    <s v="Civilians"/>
  </r>
  <r>
    <x v="7"/>
    <s v="2.01612E+11"/>
    <s v="Civilian: Muhammad Abd-al-Karim"/>
  </r>
  <r>
    <x v="7"/>
    <s v="2.01612E+11"/>
    <s v="Children"/>
  </r>
  <r>
    <x v="7"/>
    <s v="2.01612E+11"/>
    <s v="Civilians"/>
  </r>
  <r>
    <x v="7"/>
    <s v="2.01612E+11"/>
    <s v="Houses"/>
  </r>
  <r>
    <x v="3"/>
    <s v="2.01612E+11"/>
    <s v="Forces"/>
  </r>
  <r>
    <x v="7"/>
    <s v="2.01612E+11"/>
    <s v="Civilian"/>
  </r>
  <r>
    <x v="7"/>
    <s v="2.01612E+11"/>
    <s v="Neighborhood"/>
  </r>
  <r>
    <x v="7"/>
    <s v="2.01612E+11"/>
    <s v="Fish Market"/>
  </r>
  <r>
    <x v="7"/>
    <s v="2.01612E+11"/>
    <s v="Suspected Informants"/>
  </r>
  <r>
    <x v="7"/>
    <s v="2.01612E+11"/>
    <s v="Civilians"/>
  </r>
  <r>
    <x v="7"/>
    <s v="2.01612E+11"/>
    <s v="Civilians"/>
  </r>
  <r>
    <x v="3"/>
    <s v="2.01612E+11"/>
    <s v="Soldiers"/>
  </r>
  <r>
    <x v="3"/>
    <s v="2.01612E+11"/>
    <s v="Soldiers"/>
  </r>
  <r>
    <x v="3"/>
    <s v="2.01612E+11"/>
    <s v="Field Hospital"/>
  </r>
  <r>
    <x v="3"/>
    <s v="2.01612E+11"/>
    <s v="Soldiers"/>
  </r>
  <r>
    <x v="10"/>
    <s v="2.01612E+11"/>
    <s v="Gas Pipeline"/>
  </r>
  <r>
    <x v="7"/>
    <s v="2.01612E+11"/>
    <s v="Neighborhood"/>
  </r>
  <r>
    <x v="7"/>
    <s v="2.01612E+11"/>
    <s v="Neighborhood"/>
  </r>
  <r>
    <x v="7"/>
    <s v="2.01612E+11"/>
    <s v="Civilians: Jihad Abd-al-Karim, Salim Abd-al-Karim"/>
  </r>
  <r>
    <x v="7"/>
    <s v="2.01612E+11"/>
    <s v="Vehicles"/>
  </r>
  <r>
    <x v="7"/>
    <s v="2.01612E+11"/>
    <s v="Civilians"/>
  </r>
  <r>
    <x v="7"/>
    <s v="2.01612E+11"/>
    <s v="Neighborhood"/>
  </r>
  <r>
    <x v="4"/>
    <s v="2.01612E+11"/>
    <s v="Headquarters"/>
  </r>
  <r>
    <x v="7"/>
    <s v="2.01612E+11"/>
    <s v="Town"/>
  </r>
  <r>
    <x v="7"/>
    <s v="2.01612E+11"/>
    <s v="Town"/>
  </r>
  <r>
    <x v="8"/>
    <s v="2.01612E+11"/>
    <s v="School"/>
  </r>
  <r>
    <x v="7"/>
    <s v="2.01612E+11"/>
    <s v="City"/>
  </r>
  <r>
    <x v="9"/>
    <s v="2.01612E+11"/>
    <s v="Radio Station Director: Mohammed Thabet al-Obeidi"/>
  </r>
  <r>
    <x v="7"/>
    <s v="2.01612E+11"/>
    <s v="Office"/>
  </r>
  <r>
    <x v="3"/>
    <s v="2.01612E+11"/>
    <s v="Headquarters"/>
  </r>
  <r>
    <x v="3"/>
    <s v="2.01612E+11"/>
    <s v="Soldiers"/>
  </r>
  <r>
    <x v="7"/>
    <s v="2.01612E+11"/>
    <s v="Vegetable Market"/>
  </r>
  <r>
    <x v="7"/>
    <s v="2.01612E+11"/>
    <s v="Civilians"/>
  </r>
  <r>
    <x v="7"/>
    <s v="2.01612E+11"/>
    <s v="Civilians"/>
  </r>
  <r>
    <x v="7"/>
    <s v="2.01612E+11"/>
    <s v="Civilians"/>
  </r>
  <r>
    <x v="3"/>
    <s v="2.01612E+11"/>
    <s v="Soldiers"/>
  </r>
  <r>
    <x v="7"/>
    <s v="2.01612E+11"/>
    <s v="Civilians"/>
  </r>
  <r>
    <x v="17"/>
    <s v="2.01612E+11"/>
    <s v="Unknown"/>
  </r>
  <r>
    <x v="7"/>
    <s v="2.01612E+11"/>
    <s v="Civilians"/>
  </r>
  <r>
    <x v="10"/>
    <s v="2.01612E+11"/>
    <s v="Oil Facilities"/>
  </r>
  <r>
    <x v="6"/>
    <s v="2.01612E+11"/>
    <s v="Prosecutor: Evliya Caliskan"/>
  </r>
  <r>
    <x v="3"/>
    <s v="2.01612E+11"/>
    <s v="Soldiers"/>
  </r>
  <r>
    <x v="3"/>
    <s v="2.01612E+11"/>
    <s v="Forces"/>
  </r>
  <r>
    <x v="3"/>
    <s v="2.01612E+11"/>
    <s v="Personnel"/>
  </r>
  <r>
    <x v="3"/>
    <s v="2.01612E+11"/>
    <s v="Personnel"/>
  </r>
  <r>
    <x v="3"/>
    <s v="2.01612E+11"/>
    <s v="Personnel"/>
  </r>
  <r>
    <x v="7"/>
    <s v="2.01612E+11"/>
    <s v="Shepherds"/>
  </r>
  <r>
    <x v="5"/>
    <s v="2.01612E+11"/>
    <s v="Officers"/>
  </r>
  <r>
    <x v="7"/>
    <s v="2.01612E+11"/>
    <s v="Civilians"/>
  </r>
  <r>
    <x v="4"/>
    <s v="2.01612E+11"/>
    <s v="Allas Oilfield"/>
  </r>
  <r>
    <x v="5"/>
    <s v="2.01612E+11"/>
    <s v="Officers"/>
  </r>
  <r>
    <x v="7"/>
    <s v="2.01612E+11"/>
    <s v="Market"/>
  </r>
  <r>
    <x v="3"/>
    <s v="2.01612E+11"/>
    <s v="Soldiers"/>
  </r>
  <r>
    <x v="3"/>
    <s v="2.01612E+11"/>
    <s v="Soldiers"/>
  </r>
  <r>
    <x v="3"/>
    <s v="2.01612E+11"/>
    <s v="Soldiers"/>
  </r>
  <r>
    <x v="3"/>
    <s v="2.01612E+11"/>
    <s v="Vehicle"/>
  </r>
  <r>
    <x v="3"/>
    <s v="2.01612E+11"/>
    <s v="Vehicle"/>
  </r>
  <r>
    <x v="7"/>
    <s v="2.01612E+11"/>
    <s v="Neighborhood"/>
  </r>
  <r>
    <x v="7"/>
    <s v="2.01612E+11"/>
    <s v="Residential Neighborhood"/>
  </r>
  <r>
    <x v="3"/>
    <s v="2.01612E+11"/>
    <s v="Soldiers"/>
  </r>
  <r>
    <x v="3"/>
    <s v="2.01612E+11"/>
    <s v="Soldiers"/>
  </r>
  <r>
    <x v="3"/>
    <s v="2.01612E+11"/>
    <s v="Soldiers"/>
  </r>
  <r>
    <x v="5"/>
    <s v="2.01612E+11"/>
    <s v="Checkpoint"/>
  </r>
  <r>
    <x v="5"/>
    <s v="2.01612E+11"/>
    <s v="Vehicle"/>
  </r>
  <r>
    <x v="3"/>
    <s v="2.01612E+11"/>
    <s v="3rd Special Operations Forces Soldiers"/>
  </r>
  <r>
    <x v="7"/>
    <s v="2.01612E+11"/>
    <s v="Residence"/>
  </r>
  <r>
    <x v="7"/>
    <s v="2.01612E+11"/>
    <s v="Civilians"/>
  </r>
  <r>
    <x v="3"/>
    <s v="2.01612E+11"/>
    <s v="Station"/>
  </r>
  <r>
    <x v="7"/>
    <s v="2.01612E+11"/>
    <s v="Civilians"/>
  </r>
  <r>
    <x v="7"/>
    <s v="2.01612E+11"/>
    <s v="Civilians"/>
  </r>
  <r>
    <x v="7"/>
    <s v="2.01612E+11"/>
    <s v="Fish Market"/>
  </r>
  <r>
    <x v="3"/>
    <s v="2.01612E+11"/>
    <s v="Soldiers"/>
  </r>
  <r>
    <x v="5"/>
    <s v="2.01612E+11"/>
    <s v="Water Tanker"/>
  </r>
  <r>
    <x v="7"/>
    <s v="2.01612E+11"/>
    <s v="Vehicle"/>
  </r>
  <r>
    <x v="4"/>
    <s v="2.01612E+11"/>
    <s v="Stadium"/>
  </r>
  <r>
    <x v="4"/>
    <s v="2.01612E+11"/>
    <s v="Stadium"/>
  </r>
  <r>
    <x v="3"/>
    <s v="2.01612E+11"/>
    <s v="Sulban Base"/>
  </r>
  <r>
    <x v="3"/>
    <s v="2.01612E+11"/>
    <s v="Post"/>
  </r>
  <r>
    <x v="3"/>
    <s v="2.01612E+11"/>
    <s v="Posts"/>
  </r>
  <r>
    <x v="3"/>
    <s v="2.01612E+11"/>
    <s v="Soldiers"/>
  </r>
  <r>
    <x v="7"/>
    <s v="2.01612E+11"/>
    <s v="City"/>
  </r>
  <r>
    <x v="3"/>
    <s v="2.01612E+11"/>
    <s v="Soldiers"/>
  </r>
  <r>
    <x v="14"/>
    <s v="2.01612E+11"/>
    <s v="Church"/>
  </r>
  <r>
    <x v="3"/>
    <s v="2.01612E+11"/>
    <s v="Checkpoint"/>
  </r>
  <r>
    <x v="15"/>
    <s v="2.01612E+11"/>
    <s v="Patrol"/>
  </r>
  <r>
    <x v="3"/>
    <s v="2.01612E+11"/>
    <s v="Convoy of Brigadier: Jum'ah 'Inad"/>
  </r>
  <r>
    <x v="7"/>
    <s v="2.01612E+11"/>
    <s v="Marketplace"/>
  </r>
  <r>
    <x v="3"/>
    <s v="2.01612E+11"/>
    <s v="Soldiers"/>
  </r>
  <r>
    <x v="7"/>
    <s v="2.01612E+11"/>
    <s v="Civilians"/>
  </r>
  <r>
    <x v="3"/>
    <s v="2.01612E+11"/>
    <s v="Soldiers"/>
  </r>
  <r>
    <x v="7"/>
    <s v="2.01612E+11"/>
    <s v="Civilians"/>
  </r>
  <r>
    <x v="17"/>
    <s v="2.01612E+11"/>
    <s v="Unknown"/>
  </r>
  <r>
    <x v="9"/>
    <s v="2.01612E+11"/>
    <s v="Cameraperson"/>
  </r>
  <r>
    <x v="7"/>
    <s v="2.01612E+11"/>
    <s v="Suspected Informants"/>
  </r>
  <r>
    <x v="7"/>
    <s v="2.01612E+11"/>
    <s v="Civilians"/>
  </r>
  <r>
    <x v="7"/>
    <s v="2.01612E+11"/>
    <s v="Civilians"/>
  </r>
  <r>
    <x v="7"/>
    <s v="2.01612E+11"/>
    <s v="Area"/>
  </r>
  <r>
    <x v="7"/>
    <s v="2.01612E+11"/>
    <s v="City"/>
  </r>
  <r>
    <x v="7"/>
    <s v="2.01612E+11"/>
    <s v="Area"/>
  </r>
  <r>
    <x v="3"/>
    <s v="2.01612E+11"/>
    <s v="Soldiers"/>
  </r>
  <r>
    <x v="3"/>
    <s v="2.01612E+11"/>
    <s v="Headquarters"/>
  </r>
  <r>
    <x v="3"/>
    <s v="2.01612E+11"/>
    <s v="Soldiers"/>
  </r>
  <r>
    <x v="3"/>
    <s v="2.01612E+11"/>
    <s v="Officer: Colonek Fawzi al-Mabruk al-Hasi"/>
  </r>
  <r>
    <x v="17"/>
    <s v="2.01612E+11"/>
    <s v="Unknown"/>
  </r>
  <r>
    <x v="15"/>
    <s v="2.01612E+11"/>
    <s v="Officer: Osama Khalid Haidra"/>
  </r>
  <r>
    <x v="3"/>
    <s v="2.01612E+11"/>
    <s v="Forces"/>
  </r>
  <r>
    <x v="5"/>
    <s v="2.01612E+11"/>
    <s v="Vehicle"/>
  </r>
  <r>
    <x v="7"/>
    <s v="2.01612E+11"/>
    <s v="Village"/>
  </r>
  <r>
    <x v="5"/>
    <s v="2.01612E+11"/>
    <s v="Qalandiya Checkpoint"/>
  </r>
  <r>
    <x v="3"/>
    <s v="2.01612E+11"/>
    <s v="Soldiers"/>
  </r>
  <r>
    <x v="3"/>
    <s v="2.01612E+11"/>
    <s v="Soldiers"/>
  </r>
  <r>
    <x v="6"/>
    <s v="2.01612E+11"/>
    <s v="Judge: Sheikh Mohammed al-Jirani"/>
  </r>
  <r>
    <x v="3"/>
    <s v="2.01612E+11"/>
    <s v="Soldiers"/>
  </r>
  <r>
    <x v="4"/>
    <s v="2.01612E+11"/>
    <s v="Fazil Say Classical Music Concert"/>
  </r>
  <r>
    <x v="7"/>
    <s v="2.01612E+11"/>
    <s v="Town"/>
  </r>
  <r>
    <x v="7"/>
    <s v="2.01612E+11"/>
    <s v="Town"/>
  </r>
  <r>
    <x v="8"/>
    <s v="2.01612E+11"/>
    <s v="House of Teacher: Muhammad Diya' al-Ashqar"/>
  </r>
  <r>
    <x v="7"/>
    <s v="2.01612E+11"/>
    <s v="Civilians"/>
  </r>
  <r>
    <x v="7"/>
    <s v="2.01612E+11"/>
    <s v="Neighborhood"/>
  </r>
  <r>
    <x v="7"/>
    <s v="2.01612E+11"/>
    <s v="Neighborhood"/>
  </r>
  <r>
    <x v="7"/>
    <s v="2.01612E+11"/>
    <s v="Neighborhood"/>
  </r>
  <r>
    <x v="7"/>
    <s v="2.01612E+11"/>
    <s v="Neighborhood"/>
  </r>
  <r>
    <x v="7"/>
    <s v="2.01612E+11"/>
    <s v="Neighborhood"/>
  </r>
  <r>
    <x v="5"/>
    <s v="2.01612E+11"/>
    <s v="Officers"/>
  </r>
  <r>
    <x v="7"/>
    <s v="2.01612E+11"/>
    <s v="Vehicle"/>
  </r>
  <r>
    <x v="4"/>
    <s v="2.01612E+11"/>
    <s v="Liquor Store"/>
  </r>
  <r>
    <x v="7"/>
    <s v="2.01612E+11"/>
    <s v="Civilians"/>
  </r>
  <r>
    <x v="3"/>
    <s v="2.01612E+11"/>
    <s v="Forces"/>
  </r>
  <r>
    <x v="7"/>
    <s v="2.01612E+11"/>
    <s v="House"/>
  </r>
  <r>
    <x v="5"/>
    <s v="2.01612E+11"/>
    <s v="Vehicle"/>
  </r>
  <r>
    <x v="5"/>
    <s v="2.01612E+11"/>
    <s v="Checkpoint"/>
  </r>
  <r>
    <x v="10"/>
    <s v="2.01612E+11"/>
    <s v="Hydroelectric Dam"/>
  </r>
  <r>
    <x v="7"/>
    <s v="2.01612E+11"/>
    <s v="Residence of Civilian: Mohammed Mahdi Jaber"/>
  </r>
  <r>
    <x v="7"/>
    <s v="2.01612E+11"/>
    <s v="Residences"/>
  </r>
  <r>
    <x v="3"/>
    <s v="2.01612E+11"/>
    <s v="Recruits"/>
  </r>
  <r>
    <x v="5"/>
    <s v="2.01612E+11"/>
    <s v="Forces"/>
  </r>
  <r>
    <x v="5"/>
    <s v="2.01612E+11"/>
    <s v="Forces"/>
  </r>
  <r>
    <x v="20"/>
    <s v="2.01612E+11"/>
    <s v="Ambulances"/>
  </r>
  <r>
    <x v="3"/>
    <s v="2.01612E+11"/>
    <s v="Sergeant: Mohammed H."/>
  </r>
  <r>
    <x v="3"/>
    <s v="2.01612E+11"/>
    <s v="Soldiers"/>
  </r>
  <r>
    <x v="7"/>
    <s v="2.01612E+11"/>
    <s v="Civilians"/>
  </r>
  <r>
    <x v="11"/>
    <s v="2.01612E+11"/>
    <s v="Bus"/>
  </r>
  <r>
    <x v="5"/>
    <s v="2.01612E+11"/>
    <s v="Patrol"/>
  </r>
  <r>
    <x v="7"/>
    <s v="2.01612E+11"/>
    <s v="Civilians"/>
  </r>
  <r>
    <x v="7"/>
    <s v="2.01612E+11"/>
    <s v="Civilians"/>
  </r>
  <r>
    <x v="7"/>
    <s v="2.01612E+11"/>
    <s v="Civilians"/>
  </r>
  <r>
    <x v="7"/>
    <s v="2.01612E+11"/>
    <s v="Civilians"/>
  </r>
  <r>
    <x v="7"/>
    <s v="2.01612E+11"/>
    <s v="Civilians"/>
  </r>
  <r>
    <x v="7"/>
    <s v="2.01612E+11"/>
    <s v="Civilians"/>
  </r>
  <r>
    <x v="7"/>
    <s v="2.01612E+11"/>
    <s v="Suspected Informants"/>
  </r>
  <r>
    <x v="7"/>
    <s v="2.01612E+11"/>
    <s v="Worshippers"/>
  </r>
  <r>
    <x v="5"/>
    <s v="2.01612E+11"/>
    <s v="Police Station"/>
  </r>
  <r>
    <x v="11"/>
    <s v="2.01612E+11"/>
    <s v="Evacuation Bus Convoy"/>
  </r>
  <r>
    <x v="7"/>
    <s v="2.01612E+11"/>
    <s v="Neighborhood"/>
  </r>
  <r>
    <x v="7"/>
    <s v="2.01612E+11"/>
    <s v="Neighborhood"/>
  </r>
  <r>
    <x v="7"/>
    <s v="2.01612E+11"/>
    <s v="Neighborhood"/>
  </r>
  <r>
    <x v="7"/>
    <s v="2.01612E+11"/>
    <s v="Neighborhood"/>
  </r>
  <r>
    <x v="7"/>
    <s v="2.01612E+11"/>
    <s v="Neighborhood"/>
  </r>
  <r>
    <x v="3"/>
    <s v="2.01612E+11"/>
    <s v="16th Infantry Division Positions"/>
  </r>
  <r>
    <x v="3"/>
    <s v="2.01612E+11"/>
    <s v="Soldiers"/>
  </r>
  <r>
    <x v="3"/>
    <s v="2.01612E+11"/>
    <s v="Soldiers"/>
  </r>
  <r>
    <x v="14"/>
    <s v="2.01612E+11"/>
    <s v="Mosque"/>
  </r>
  <r>
    <x v="3"/>
    <s v="2.01612E+11"/>
    <s v="Bus"/>
  </r>
  <r>
    <x v="3"/>
    <s v="2.01612E+11"/>
    <s v="Forces"/>
  </r>
  <r>
    <x v="6"/>
    <s v="2.01612E+11"/>
    <s v="Interpreter: Sarraj al-Karshini"/>
  </r>
  <r>
    <x v="17"/>
    <s v="2.01612E+11"/>
    <s v="Unknown"/>
  </r>
  <r>
    <x v="17"/>
    <s v="2.01612E+11"/>
    <s v="Unknown"/>
  </r>
  <r>
    <x v="5"/>
    <s v="2.01612E+11"/>
    <s v="Officers"/>
  </r>
  <r>
    <x v="5"/>
    <s v="2.01612E+11"/>
    <s v="Patrol"/>
  </r>
  <r>
    <x v="0"/>
    <s v="2.01612E+11"/>
    <s v="Tourists"/>
  </r>
  <r>
    <x v="3"/>
    <s v="2.01612E+11"/>
    <s v="Sulban Base"/>
  </r>
  <r>
    <x v="10"/>
    <s v="2.01612E+11"/>
    <s v="Al-Zawiya Power Plant"/>
  </r>
  <r>
    <x v="7"/>
    <s v="2.01612E+11"/>
    <s v="Area"/>
  </r>
  <r>
    <x v="7"/>
    <s v="2.01612E+11"/>
    <s v="Neighborhood"/>
  </r>
  <r>
    <x v="7"/>
    <s v="2.01612E+11"/>
    <s v="Neighborhood"/>
  </r>
  <r>
    <x v="3"/>
    <s v="2.01612E+11"/>
    <s v="Air Defense Brigade Soldiers"/>
  </r>
  <r>
    <x v="7"/>
    <s v="2.01612E+11"/>
    <s v="Area"/>
  </r>
  <r>
    <x v="3"/>
    <s v="2.01612E+11"/>
    <s v="Forces"/>
  </r>
  <r>
    <x v="7"/>
    <s v="2.01612E+11"/>
    <s v="Civilians"/>
  </r>
  <r>
    <x v="7"/>
    <s v="2.01612E+11"/>
    <s v="Civilians"/>
  </r>
  <r>
    <x v="11"/>
    <s v="2.01612E+11"/>
    <s v="Evacuation Buses"/>
  </r>
  <r>
    <x v="3"/>
    <s v="2.01612E+11"/>
    <s v="Vehicle"/>
  </r>
  <r>
    <x v="5"/>
    <s v="2.01612E+11"/>
    <s v="Vehicle"/>
  </r>
  <r>
    <x v="3"/>
    <s v="2.01612E+11"/>
    <s v="Forces"/>
  </r>
  <r>
    <x v="7"/>
    <s v="2.01612E+11"/>
    <s v="Civilians"/>
  </r>
  <r>
    <x v="7"/>
    <s v="2.01612E+11"/>
    <s v="Civilian: Najib Rajah"/>
  </r>
  <r>
    <x v="2"/>
    <s v="2.01612E+11"/>
    <s v="Ambassador to Turkey: Andrei Karlov"/>
  </r>
  <r>
    <x v="3"/>
    <s v="2.01612E+11"/>
    <s v="Checkpoint"/>
  </r>
  <r>
    <x v="3"/>
    <s v="2.01612E+11"/>
    <s v="Captain: Hasan Jazinizadeh"/>
  </r>
  <r>
    <x v="3"/>
    <s v="2.01612E+11"/>
    <s v="Soldiers"/>
  </r>
  <r>
    <x v="3"/>
    <s v="2.01612E+11"/>
    <s v="Commander of 276 Brigade: Mustafa Saaiti"/>
  </r>
  <r>
    <x v="3"/>
    <s v="2.01612E+11"/>
    <s v="Patrol"/>
  </r>
  <r>
    <x v="7"/>
    <s v="2.01612E+11"/>
    <s v="Vehicle"/>
  </r>
  <r>
    <x v="3"/>
    <s v="2.01612E+11"/>
    <s v="Helicopter"/>
  </r>
  <r>
    <x v="7"/>
    <s v="2.01612E+11"/>
    <s v="Neighborhood"/>
  </r>
  <r>
    <x v="7"/>
    <s v="2.01612E+11"/>
    <s v="Neighborhood"/>
  </r>
  <r>
    <x v="11"/>
    <s v="2.01612E+11"/>
    <s v="Bus"/>
  </r>
  <r>
    <x v="7"/>
    <s v="2.01612E+11"/>
    <s v="Neighborhood"/>
  </r>
  <r>
    <x v="7"/>
    <s v="2.01612E+11"/>
    <s v="Market"/>
  </r>
  <r>
    <x v="11"/>
    <s v="2.01612E+11"/>
    <s v="Bus"/>
  </r>
  <r>
    <x v="7"/>
    <s v="2.01612E+11"/>
    <s v="Village"/>
  </r>
  <r>
    <x v="3"/>
    <s v="2.01612E+11"/>
    <s v="Checkpoint"/>
  </r>
  <r>
    <x v="3"/>
    <s v="2.01612E+11"/>
    <s v="Soldiers"/>
  </r>
  <r>
    <x v="3"/>
    <s v="2.01612E+11"/>
    <s v="Tayfur base"/>
  </r>
  <r>
    <x v="2"/>
    <s v="2.01612E+11"/>
    <s v="Embassy"/>
  </r>
  <r>
    <x v="17"/>
    <s v="2.01612E+11"/>
    <s v="Unknown"/>
  </r>
  <r>
    <x v="3"/>
    <s v="2.01612E+11"/>
    <s v="Soldiers"/>
  </r>
  <r>
    <x v="3"/>
    <s v="2.01612E+11"/>
    <s v="Patrol Car"/>
  </r>
  <r>
    <x v="3"/>
    <s v="2.01612E+11"/>
    <s v="Checkpoint"/>
  </r>
  <r>
    <x v="9"/>
    <s v="2.01612E+11"/>
    <s v="Journalist: Mohammed al-Absi"/>
  </r>
  <r>
    <x v="16"/>
    <s v="2.01612E+11"/>
    <s v="Headquarters"/>
  </r>
  <r>
    <x v="16"/>
    <s v="2.01612E+11"/>
    <s v="Headquarters"/>
  </r>
  <r>
    <x v="4"/>
    <s v="2.01612E+11"/>
    <s v="Hospital"/>
  </r>
  <r>
    <x v="12"/>
    <s v="2.01612E+11"/>
    <s v="MV-Jouya-8 Cargo Ship"/>
  </r>
  <r>
    <x v="15"/>
    <s v="2.01612E+11"/>
    <s v="Member: Samer Homied"/>
  </r>
  <r>
    <x v="7"/>
    <s v="2.01612E+11"/>
    <s v="Civilians"/>
  </r>
  <r>
    <x v="7"/>
    <s v="2.01612E+11"/>
    <s v="Civilians"/>
  </r>
  <r>
    <x v="3"/>
    <s v="2.01612E+11"/>
    <s v="55th Army Brigade Headquarters"/>
  </r>
  <r>
    <x v="7"/>
    <s v="2.01612E+11"/>
    <s v="Farmers"/>
  </r>
  <r>
    <x v="7"/>
    <s v="2.01612E+11"/>
    <s v="Civilian"/>
  </r>
  <r>
    <x v="17"/>
    <s v="2.01612E+11"/>
    <s v="Unknown"/>
  </r>
  <r>
    <x v="7"/>
    <s v="2.01612E+11"/>
    <s v="Civilians"/>
  </r>
  <r>
    <x v="15"/>
    <s v="2.01612E+11"/>
    <s v="Members"/>
  </r>
  <r>
    <x v="7"/>
    <s v="2.01612E+11"/>
    <s v="Surgeons"/>
  </r>
  <r>
    <x v="3"/>
    <s v="2.01612E+11"/>
    <s v="Soldiers"/>
  </r>
  <r>
    <x v="7"/>
    <s v="2.01612E+11"/>
    <s v="Neighborhood"/>
  </r>
  <r>
    <x v="3"/>
    <s v="2.01612E+11"/>
    <s v="Soldiers"/>
  </r>
  <r>
    <x v="7"/>
    <s v="2.01612E+11"/>
    <s v="Convoy of Refugees"/>
  </r>
  <r>
    <x v="15"/>
    <s v="2.01612E+11"/>
    <s v="Soldiers"/>
  </r>
  <r>
    <x v="13"/>
    <s v="2.01612E+11"/>
    <s v="Aid Workers"/>
  </r>
  <r>
    <x v="7"/>
    <s v="2.01612E+11"/>
    <s v="Laborers"/>
  </r>
  <r>
    <x v="7"/>
    <s v="2.01612E+11"/>
    <s v="Civilians"/>
  </r>
  <r>
    <x v="7"/>
    <s v="2.01612E+11"/>
    <s v="Market"/>
  </r>
  <r>
    <x v="7"/>
    <s v="2.01612E+11"/>
    <s v="Marketplace"/>
  </r>
  <r>
    <x v="6"/>
    <s v="2.01612E+11"/>
    <s v="Convoy of District Officer: Ahmad al-Dulaymi"/>
  </r>
  <r>
    <x v="3"/>
    <s v="2.01612E+11"/>
    <s v="Soldiers"/>
  </r>
  <r>
    <x v="3"/>
    <s v="2.01612E+11"/>
    <s v="Forces"/>
  </r>
  <r>
    <x v="3"/>
    <s v="2.01612E+11"/>
    <s v="Forces"/>
  </r>
  <r>
    <x v="3"/>
    <s v="2.01612E+11"/>
    <s v="Forces"/>
  </r>
  <r>
    <x v="3"/>
    <s v="2.01612E+11"/>
    <s v="Soldiers"/>
  </r>
  <r>
    <x v="3"/>
    <s v="2.01612E+11"/>
    <s v="Soldiers"/>
  </r>
  <r>
    <x v="1"/>
    <s v="2.01612E+11"/>
    <s v="Aircraft"/>
  </r>
  <r>
    <x v="7"/>
    <s v="2.01612E+11"/>
    <s v="District"/>
  </r>
  <r>
    <x v="4"/>
    <s v="2.01612E+11"/>
    <s v="Liquor Store"/>
  </r>
  <r>
    <x v="7"/>
    <s v="2.01612E+11"/>
    <s v="City"/>
  </r>
  <r>
    <x v="7"/>
    <s v="2.01612E+11"/>
    <s v="Laborers"/>
  </r>
  <r>
    <x v="7"/>
    <s v="2.01612E+11"/>
    <s v="Market"/>
  </r>
  <r>
    <x v="5"/>
    <s v="2.01612E+11"/>
    <s v="Border Post"/>
  </r>
  <r>
    <x v="5"/>
    <s v="2.01612E+11"/>
    <s v="Officer"/>
  </r>
  <r>
    <x v="7"/>
    <s v="2.01612E+11"/>
    <s v="City"/>
  </r>
  <r>
    <x v="5"/>
    <s v="2.01612E+11"/>
    <s v="Officers"/>
  </r>
  <r>
    <x v="7"/>
    <s v="2.01612E+11"/>
    <s v="Civilians"/>
  </r>
  <r>
    <x v="7"/>
    <s v="2.01612E+11"/>
    <s v="Market"/>
  </r>
  <r>
    <x v="7"/>
    <s v="2.01612E+11"/>
    <s v="Residence"/>
  </r>
  <r>
    <x v="5"/>
    <s v="2.01612E+11"/>
    <s v="Vehicle"/>
  </r>
  <r>
    <x v="6"/>
    <s v="2.01612E+11"/>
    <s v="District Director: Faraj Neji"/>
  </r>
  <r>
    <x v="7"/>
    <s v="2.01612E+11"/>
    <s v="Civilians"/>
  </r>
  <r>
    <x v="7"/>
    <s v="2.01612E+11"/>
    <s v="Neighborhood"/>
  </r>
  <r>
    <x v="5"/>
    <s v="2.01612E+11"/>
    <s v="Patrol"/>
  </r>
  <r>
    <x v="7"/>
    <s v="2.01612E+11"/>
    <s v="Civilians"/>
  </r>
  <r>
    <x v="7"/>
    <s v="2.01612E+11"/>
    <s v="Civilians"/>
  </r>
  <r>
    <x v="7"/>
    <s v="2.01612E+11"/>
    <s v="Neighborhood"/>
  </r>
  <r>
    <x v="7"/>
    <s v="2.01612E+11"/>
    <s v="Neighborhood"/>
  </r>
  <r>
    <x v="5"/>
    <s v="2.01612E+11"/>
    <s v="Officers"/>
  </r>
  <r>
    <x v="4"/>
    <s v="2.01612E+11"/>
    <s v="Gas Station"/>
  </r>
  <r>
    <x v="7"/>
    <s v="2.01612E+11"/>
    <s v="Vehicle"/>
  </r>
  <r>
    <x v="17"/>
    <s v="2.01612E+11"/>
    <s v="Unknown"/>
  </r>
  <r>
    <x v="9"/>
    <s v="2.01612E+11"/>
    <s v="Reporter: Riyadh Mohammad Ali"/>
  </r>
  <r>
    <x v="7"/>
    <s v="2.01612E+11"/>
    <s v="Female Literacy Activist: Amat al-Aleem al-Asbahi"/>
  </r>
  <r>
    <x v="3"/>
    <s v="2.01612E+11"/>
    <s v="Site"/>
  </r>
  <r>
    <x v="3"/>
    <s v="2.01612E+11"/>
    <s v="Camp"/>
  </r>
  <r>
    <x v="7"/>
    <s v="2.01612E+11"/>
    <s v="Palace"/>
  </r>
  <r>
    <x v="7"/>
    <s v="2.01612E+11"/>
    <s v="Neighborhood"/>
  </r>
  <r>
    <x v="7"/>
    <s v="2.01612E+11"/>
    <s v="Square"/>
  </r>
  <r>
    <x v="7"/>
    <s v="2.01612E+11"/>
    <s v="Area"/>
  </r>
  <r>
    <x v="7"/>
    <s v="2.01612E+11"/>
    <s v="Highway"/>
  </r>
  <r>
    <x v="3"/>
    <s v="2.01612E+11"/>
    <s v="Sites"/>
  </r>
  <r>
    <x v="3"/>
    <s v="2.01612E+11"/>
    <s v="Site"/>
  </r>
  <r>
    <x v="9"/>
    <s v="2.01612E+11"/>
    <s v="Office"/>
  </r>
  <r>
    <x v="17"/>
    <s v="2.01612E+11"/>
    <s v="Unknown"/>
  </r>
  <r>
    <x v="7"/>
    <s v="2.01612E+11"/>
    <s v="Civilians"/>
  </r>
  <r>
    <x v="6"/>
    <s v="2.01612E+11"/>
    <s v="Vehicle of Employee"/>
  </r>
  <r>
    <x v="9"/>
    <s v="2.01612E+11"/>
    <s v="House of Freelance Journalist: Afrah Shawqi al-Qaisi"/>
  </r>
  <r>
    <x v="7"/>
    <s v="2.01612E+11"/>
    <s v="Marketplace"/>
  </r>
  <r>
    <x v="7"/>
    <s v="2.01612E+11"/>
    <s v="Alleged Informants"/>
  </r>
  <r>
    <x v="17"/>
    <s v="2.01612E+11"/>
    <s v="Unknown"/>
  </r>
  <r>
    <x v="6"/>
    <s v="2.01612E+11"/>
    <s v="Vehicle of Deputy Mayor: Khaled Ali Houry"/>
  </r>
  <r>
    <x v="15"/>
    <s v="2.01612E+11"/>
    <s v="Members"/>
  </r>
  <r>
    <x v="7"/>
    <s v="2.01612E+11"/>
    <s v="Houses"/>
  </r>
  <r>
    <x v="7"/>
    <s v="2.01612E+11"/>
    <s v="Area"/>
  </r>
  <r>
    <x v="3"/>
    <s v="2.01612E+11"/>
    <s v="Forces"/>
  </r>
  <r>
    <x v="7"/>
    <s v="2.01612E+11"/>
    <s v="Suspected Informants"/>
  </r>
  <r>
    <x v="5"/>
    <s v="2.01612E+11"/>
    <s v="Officer"/>
  </r>
  <r>
    <x v="7"/>
    <s v="2.01612E+11"/>
    <s v="Market"/>
  </r>
  <r>
    <x v="3"/>
    <s v="2.01612E+11"/>
    <s v="Forces"/>
  </r>
  <r>
    <x v="3"/>
    <s v="2.01612E+11"/>
    <s v="Posts"/>
  </r>
  <r>
    <x v="7"/>
    <s v="2.01612E+11"/>
    <s v="Civilians"/>
  </r>
  <r>
    <x v="17"/>
    <s v="2.01612E+11"/>
    <s v="Unknown"/>
  </r>
  <r>
    <x v="17"/>
    <s v="2.01612E+11"/>
    <s v="Unknown"/>
  </r>
  <r>
    <x v="3"/>
    <s v="2.01612E+11"/>
    <s v="Soldier"/>
  </r>
  <r>
    <x v="7"/>
    <s v="2.01612E+11"/>
    <s v="Civilians"/>
  </r>
  <r>
    <x v="7"/>
    <s v="2.01612E+11"/>
    <s v="Civilians"/>
  </r>
  <r>
    <x v="3"/>
    <s v="2.01612E+11"/>
    <s v="9th Division Forces"/>
  </r>
  <r>
    <x v="3"/>
    <s v="2.01612E+11"/>
    <s v="9th Division Forces"/>
  </r>
  <r>
    <x v="7"/>
    <s v="2.01612E+11"/>
    <s v="Civilians"/>
  </r>
  <r>
    <x v="7"/>
    <s v="2.01612E+11"/>
    <s v="Civilians"/>
  </r>
  <r>
    <x v="16"/>
    <s v="2.01612E+11"/>
    <s v="Head: Fahid Muhsin al-Hashidi"/>
  </r>
  <r>
    <x v="3"/>
    <s v="2.01612E+11"/>
    <s v="Posts"/>
  </r>
  <r>
    <x v="7"/>
    <s v="2.01612E+11"/>
    <s v="City"/>
  </r>
  <r>
    <x v="7"/>
    <s v="2.01612E+11"/>
    <s v="Ancient Roman Theater"/>
  </r>
  <r>
    <x v="3"/>
    <s v="2.01612E+11"/>
    <s v="Positions"/>
  </r>
  <r>
    <x v="5"/>
    <s v="2.01612E+11"/>
    <s v="Checkpoint"/>
  </r>
  <r>
    <x v="3"/>
    <s v="2.01612E+11"/>
    <s v="Checkpoint"/>
  </r>
  <r>
    <x v="7"/>
    <s v="2.01612E+11"/>
    <s v="Neighborhood"/>
  </r>
  <r>
    <x v="7"/>
    <s v="2.01612E+11"/>
    <s v="Neighborhood"/>
  </r>
  <r>
    <x v="5"/>
    <s v="2.01612E+11"/>
    <s v="Vehicle"/>
  </r>
  <r>
    <x v="3"/>
    <s v="2.01612E+11"/>
    <s v="Post"/>
  </r>
  <r>
    <x v="3"/>
    <s v="2.01612E+11"/>
    <s v="Checkpoint"/>
  </r>
  <r>
    <x v="7"/>
    <s v="2.01612E+11"/>
    <s v="District"/>
  </r>
  <r>
    <x v="7"/>
    <s v="2.01612E+11"/>
    <s v="Market"/>
  </r>
  <r>
    <x v="7"/>
    <s v="2.01612E+11"/>
    <s v="Market"/>
  </r>
  <r>
    <x v="7"/>
    <s v="2.01612E+11"/>
    <s v="Civilians"/>
  </r>
  <r>
    <x v="7"/>
    <s v="2.01612E+11"/>
    <s v="Civilians"/>
  </r>
  <r>
    <x v="3"/>
    <s v="2.01612E+11"/>
    <s v="Forces"/>
  </r>
  <r>
    <x v="4"/>
    <s v="2.01701E+11"/>
    <s v="Nightclub"/>
  </r>
  <r>
    <x v="5"/>
    <s v="2.01701E+11"/>
    <s v="Officers"/>
  </r>
  <r>
    <x v="5"/>
    <s v="2.01701E+11"/>
    <s v="Police Station"/>
  </r>
  <r>
    <x v="14"/>
    <s v="2.01701E+11"/>
    <s v="Mosque"/>
  </r>
  <r>
    <x v="7"/>
    <s v="2.01701E+11"/>
    <s v="Residential Areas"/>
  </r>
  <r>
    <x v="5"/>
    <s v="2.01701E+11"/>
    <s v="Jau Prison"/>
  </r>
  <r>
    <x v="5"/>
    <s v="2.01701E+11"/>
    <s v="Checkpoint"/>
  </r>
  <r>
    <x v="7"/>
    <s v="2.01701E+11"/>
    <s v="Civilians"/>
  </r>
  <r>
    <x v="7"/>
    <s v="2.01701E+11"/>
    <s v="Area"/>
  </r>
  <r>
    <x v="7"/>
    <s v="2.01701E+11"/>
    <s v="Area"/>
  </r>
  <r>
    <x v="7"/>
    <s v="2.01701E+11"/>
    <s v="Area"/>
  </r>
  <r>
    <x v="17"/>
    <s v="2.01701E+11"/>
    <s v="Unknown"/>
  </r>
  <r>
    <x v="3"/>
    <s v="2.01701E+11"/>
    <s v="Officers"/>
  </r>
  <r>
    <x v="7"/>
    <s v="2.01701E+11"/>
    <s v="Civilians"/>
  </r>
  <r>
    <x v="3"/>
    <s v="2.01701E+11"/>
    <s v="Fighters"/>
  </r>
  <r>
    <x v="3"/>
    <s v="2.01701E+11"/>
    <s v="Fighters"/>
  </r>
  <r>
    <x v="7"/>
    <s v="2.01701E+11"/>
    <s v="Civilians: Ali Mohamed Qozaa, Jamal Mahdi Ali, Ali Jaber Hadi"/>
  </r>
  <r>
    <x v="17"/>
    <s v="2.01701E+11"/>
    <s v="Unknown"/>
  </r>
  <r>
    <x v="7"/>
    <s v="2.01701E+11"/>
    <s v="Town"/>
  </r>
  <r>
    <x v="7"/>
    <s v="2.01701E+11"/>
    <s v="Square"/>
  </r>
  <r>
    <x v="4"/>
    <s v="2.01701E+11"/>
    <s v="Hospital Garage"/>
  </r>
  <r>
    <x v="7"/>
    <s v="2.01701E+11"/>
    <s v="Civilians"/>
  </r>
  <r>
    <x v="7"/>
    <s v="2.01701E+11"/>
    <s v="Civilians"/>
  </r>
  <r>
    <x v="4"/>
    <s v="2.01701E+11"/>
    <s v="Hospital"/>
  </r>
  <r>
    <x v="14"/>
    <s v="2.01701E+11"/>
    <s v="Sunni Cleric: Sheikh Mahdi al-Sumaida'i"/>
  </r>
  <r>
    <x v="3"/>
    <s v="2.01701E+11"/>
    <s v="Barracks"/>
  </r>
  <r>
    <x v="15"/>
    <s v="2.01701E+11"/>
    <s v="Tribal Fighters"/>
  </r>
  <r>
    <x v="15"/>
    <s v="2.01701E+11"/>
    <s v="Tribal Fighters"/>
  </r>
  <r>
    <x v="5"/>
    <s v="2.01701E+11"/>
    <s v="al-Imam Police Station"/>
  </r>
  <r>
    <x v="5"/>
    <s v="2.01701E+11"/>
    <s v="al-Mutawakil Police Station"/>
  </r>
  <r>
    <x v="7"/>
    <s v="2.01701E+11"/>
    <s v="Civilians"/>
  </r>
  <r>
    <x v="3"/>
    <s v="2.01701E+11"/>
    <s v="Soldiers"/>
  </r>
  <r>
    <x v="3"/>
    <s v="2.01701E+11"/>
    <s v="Vehicles"/>
  </r>
  <r>
    <x v="14"/>
    <s v="2.01701E+11"/>
    <s v="Mosque"/>
  </r>
  <r>
    <x v="9"/>
    <s v="2.01701E+11"/>
    <s v="Journalist: Rashad al-Sami'i"/>
  </r>
  <r>
    <x v="5"/>
    <s v="2.01701E+11"/>
    <s v="Vehicle"/>
  </r>
  <r>
    <x v="3"/>
    <s v="2.01701E+11"/>
    <s v="Checkpoint"/>
  </r>
  <r>
    <x v="3"/>
    <s v="2.01701E+11"/>
    <s v="Forces"/>
  </r>
  <r>
    <x v="3"/>
    <s v="2.01701E+11"/>
    <s v="9th Armored Division"/>
  </r>
  <r>
    <x v="3"/>
    <s v="2.01701E+11"/>
    <s v="16th Division"/>
  </r>
  <r>
    <x v="4"/>
    <s v="2.01701E+11"/>
    <s v="Shopkeeper of Alcohol Store"/>
  </r>
  <r>
    <x v="7"/>
    <s v="2.01701E+11"/>
    <s v="Refugee Camp"/>
  </r>
  <r>
    <x v="6"/>
    <s v="2.01701E+11"/>
    <s v="Senior Judge: Yehiel Iluz"/>
  </r>
  <r>
    <x v="7"/>
    <s v="2.01701E+11"/>
    <s v="Van Driver: Guy Kafri"/>
  </r>
  <r>
    <x v="3"/>
    <s v="2.01701E+11"/>
    <s v="Checkpoint"/>
  </r>
  <r>
    <x v="17"/>
    <s v="2.01701E+11"/>
    <s v="Unknown"/>
  </r>
  <r>
    <x v="7"/>
    <s v="2.01701E+11"/>
    <s v="Civilians"/>
  </r>
  <r>
    <x v="3"/>
    <s v="2.01701E+11"/>
    <s v="Checkpoint"/>
  </r>
  <r>
    <x v="3"/>
    <s v="2.01701E+11"/>
    <s v="Mil Mi-35M Helicopter"/>
  </r>
  <r>
    <x v="6"/>
    <s v="2.01701E+11"/>
    <s v="Mayor: Firas Moussa"/>
  </r>
  <r>
    <x v="4"/>
    <s v="2.01701E+11"/>
    <s v="Stores"/>
  </r>
  <r>
    <x v="7"/>
    <s v="2.01701E+11"/>
    <s v="Residence"/>
  </r>
  <r>
    <x v="3"/>
    <s v="2.01701E+11"/>
    <s v="Tiyas Airbase"/>
  </r>
  <r>
    <x v="3"/>
    <s v="2.01701E+11"/>
    <s v="Soldiers"/>
  </r>
  <r>
    <x v="7"/>
    <s v="2.01701E+11"/>
    <s v="Civilians"/>
  </r>
  <r>
    <x v="7"/>
    <s v="2.01701E+11"/>
    <s v="Civilian"/>
  </r>
  <r>
    <x v="7"/>
    <s v="2.01701E+11"/>
    <s v="Market"/>
  </r>
  <r>
    <x v="3"/>
    <s v="2.01701E+11"/>
    <s v="Eastern Tigris Operations Commander: Brigadier General Malik al-Khazraji"/>
  </r>
  <r>
    <x v="6"/>
    <s v="2.01701E+11"/>
    <s v="Courthouse"/>
  </r>
  <r>
    <x v="3"/>
    <s v="2.01701E+11"/>
    <s v="Shaab al-Jen Camp"/>
  </r>
  <r>
    <x v="14"/>
    <s v="2.01701E+11"/>
    <s v="Preacher: Ahmad Ali al-Dali'i"/>
  </r>
  <r>
    <x v="7"/>
    <s v="2.01701E+11"/>
    <s v="Civilians: Asid Jamil Abdallah, Mathar Muslih Muhsin, Walid Muhammad Hammud"/>
  </r>
  <r>
    <x v="4"/>
    <s v="2.01701E+11"/>
    <s v="Municipal Stadium"/>
  </r>
  <r>
    <x v="7"/>
    <s v="2.01701E+11"/>
    <s v="Residence of Community Dignitary: Ahmed Almontaser"/>
  </r>
  <r>
    <x v="7"/>
    <s v="2.01701E+11"/>
    <s v="Civilians"/>
  </r>
  <r>
    <x v="5"/>
    <s v="2.01701E+11"/>
    <s v="Police Station"/>
  </r>
  <r>
    <x v="3"/>
    <s v="2.01701E+11"/>
    <s v="Soldiers"/>
  </r>
  <r>
    <x v="3"/>
    <s v="2.01701E+11"/>
    <s v="Outpost"/>
  </r>
  <r>
    <x v="3"/>
    <s v="2.01701E+11"/>
    <s v="Forces"/>
  </r>
  <r>
    <x v="3"/>
    <s v="2.01701E+11"/>
    <s v="10 Zamzam Aerial Monitoring Checkpoint"/>
  </r>
  <r>
    <x v="3"/>
    <s v="2.01701E+11"/>
    <s v="Aerial Monitoring Checkpoints"/>
  </r>
  <r>
    <x v="3"/>
    <s v="2.01701E+11"/>
    <s v="Checkpoint"/>
  </r>
  <r>
    <x v="7"/>
    <s v="2.01701E+11"/>
    <s v="Cattle Market"/>
  </r>
  <r>
    <x v="3"/>
    <s v="2.01701E+11"/>
    <s v="Checkpoint"/>
  </r>
  <r>
    <x v="3"/>
    <s v="2.01701E+11"/>
    <s v="Post"/>
  </r>
  <r>
    <x v="3"/>
    <s v="2.01701E+11"/>
    <s v="Post"/>
  </r>
  <r>
    <x v="3"/>
    <s v="2.01701E+11"/>
    <s v="Checkpoint"/>
  </r>
  <r>
    <x v="3"/>
    <s v="2.01701E+11"/>
    <s v="Checkpoint"/>
  </r>
  <r>
    <x v="3"/>
    <s v="2.01701E+11"/>
    <s v="Soldier at Checkpoint"/>
  </r>
  <r>
    <x v="3"/>
    <s v="2.01701E+11"/>
    <s v="Soldier at Checkpoint"/>
  </r>
  <r>
    <x v="5"/>
    <s v="2.01701E+11"/>
    <s v="Residence of Former Police Chief: Major General Abdul Jalil al-Asadi"/>
  </r>
  <r>
    <x v="7"/>
    <s v="2.01701E+11"/>
    <s v="Market"/>
  </r>
  <r>
    <x v="7"/>
    <s v="2.01701E+11"/>
    <s v="Market"/>
  </r>
  <r>
    <x v="3"/>
    <s v="2.01701E+11"/>
    <s v="Positions"/>
  </r>
  <r>
    <x v="7"/>
    <s v="2.01701E+11"/>
    <s v="Civilians"/>
  </r>
  <r>
    <x v="3"/>
    <s v="2.01701E+11"/>
    <s v="Soldiers"/>
  </r>
  <r>
    <x v="7"/>
    <s v="2.01701E+11"/>
    <s v="Civilian"/>
  </r>
  <r>
    <x v="3"/>
    <s v="2.01701E+11"/>
    <s v="Personnel"/>
  </r>
  <r>
    <x v="3"/>
    <s v="2.01701E+11"/>
    <s v="Soldiers: Erez Orbach, Yael Yekutiel, Shir Hajaj"/>
  </r>
  <r>
    <x v="7"/>
    <s v="2.01701E+11"/>
    <s v="Market"/>
  </r>
  <r>
    <x v="7"/>
    <s v="2.01701E+11"/>
    <s v="Market"/>
  </r>
  <r>
    <x v="4"/>
    <s v="2.01701E+11"/>
    <s v="Morgue"/>
  </r>
  <r>
    <x v="10"/>
    <s v="2.01701E+11"/>
    <s v="Hayyan Gas Plant"/>
  </r>
  <r>
    <x v="7"/>
    <s v="2.01701E+11"/>
    <s v="Civilians"/>
  </r>
  <r>
    <x v="7"/>
    <s v="2.01701E+11"/>
    <s v="Civilian Building"/>
  </r>
  <r>
    <x v="10"/>
    <s v="2.01701E+11"/>
    <s v="Gas Pipeline"/>
  </r>
  <r>
    <x v="5"/>
    <s v="2.01701E+11"/>
    <s v="Checkpoint"/>
  </r>
  <r>
    <x v="7"/>
    <s v="2.01701E+11"/>
    <s v="Displaced Families"/>
  </r>
  <r>
    <x v="4"/>
    <s v="2.01701E+11"/>
    <s v="Gas Station"/>
  </r>
  <r>
    <x v="17"/>
    <s v="2.01701E+11"/>
    <s v="Unknown"/>
  </r>
  <r>
    <x v="5"/>
    <s v="2.01701E+11"/>
    <s v="Al-Masaeed Checkpoint"/>
  </r>
  <r>
    <x v="3"/>
    <s v="2.01701E+11"/>
    <s v="Forces"/>
  </r>
  <r>
    <x v="7"/>
    <s v="2.01701E+11"/>
    <s v="Market"/>
  </r>
  <r>
    <x v="5"/>
    <s v="2.01701E+11"/>
    <s v="Vehicle"/>
  </r>
  <r>
    <x v="14"/>
    <s v="2.01701E+11"/>
    <s v="Shrine"/>
  </r>
  <r>
    <x v="7"/>
    <s v="2.01701E+11"/>
    <s v="Civilians"/>
  </r>
  <r>
    <x v="7"/>
    <s v="2.01701E+11"/>
    <s v="Civilians"/>
  </r>
  <r>
    <x v="7"/>
    <s v="2.01701E+11"/>
    <s v="Civilians"/>
  </r>
  <r>
    <x v="17"/>
    <s v="2.01701E+11"/>
    <s v="Unknown"/>
  </r>
  <r>
    <x v="9"/>
    <s v="2.01701E+11"/>
    <s v="Photojournalist: Shiraaz Mohamed"/>
  </r>
  <r>
    <x v="3"/>
    <s v="2.01701E+11"/>
    <s v="Soldiers"/>
  </r>
  <r>
    <x v="5"/>
    <s v="2.01701E+11"/>
    <s v="Headquarters"/>
  </r>
  <r>
    <x v="4"/>
    <s v="2.01701E+11"/>
    <s v="Goods-Laden Truck"/>
  </r>
  <r>
    <x v="7"/>
    <s v="2.01701E+11"/>
    <s v="Civilians"/>
  </r>
  <r>
    <x v="7"/>
    <s v="2.01701E+11"/>
    <s v="Civilians"/>
  </r>
  <r>
    <x v="5"/>
    <s v="2.01701E+11"/>
    <s v="Patrol"/>
  </r>
  <r>
    <x v="7"/>
    <s v="2.01701E+11"/>
    <s v="Suspected Spies"/>
  </r>
  <r>
    <x v="7"/>
    <s v="2.01701E+11"/>
    <s v="Suspected Spies"/>
  </r>
  <r>
    <x v="7"/>
    <s v="2.01701E+11"/>
    <s v="Suspected Spies"/>
  </r>
  <r>
    <x v="7"/>
    <s v="2.01701E+11"/>
    <s v="Suspected Spies"/>
  </r>
  <r>
    <x v="7"/>
    <s v="2.01701E+11"/>
    <s v="Suspected Spies"/>
  </r>
  <r>
    <x v="7"/>
    <s v="2.01701E+11"/>
    <s v="Suspected Spies"/>
  </r>
  <r>
    <x v="7"/>
    <s v="2.01701E+11"/>
    <s v="Suspected Spies"/>
  </r>
  <r>
    <x v="7"/>
    <s v="2.01701E+11"/>
    <s v="Suspected Spies"/>
  </r>
  <r>
    <x v="6"/>
    <s v="2.01701E+11"/>
    <s v="Building"/>
  </r>
  <r>
    <x v="6"/>
    <s v="2.01701E+11"/>
    <s v="Building"/>
  </r>
  <r>
    <x v="5"/>
    <s v="2.01701E+11"/>
    <s v="Former Officer"/>
  </r>
  <r>
    <x v="4"/>
    <s v="2.01701E+11"/>
    <s v="Cafe"/>
  </r>
  <r>
    <x v="5"/>
    <s v="2.01701E+11"/>
    <s v="Police Station"/>
  </r>
  <r>
    <x v="7"/>
    <s v="2.01701E+11"/>
    <s v="Civilians"/>
  </r>
  <r>
    <x v="7"/>
    <s v="2.01701E+11"/>
    <s v="Neighborhood"/>
  </r>
  <r>
    <x v="7"/>
    <s v="2.01701E+11"/>
    <s v="Civilians"/>
  </r>
  <r>
    <x v="3"/>
    <s v="2.01701E+11"/>
    <s v="Checkpoint"/>
  </r>
  <r>
    <x v="3"/>
    <s v="2.01701E+11"/>
    <s v="Checkpoint"/>
  </r>
  <r>
    <x v="5"/>
    <s v="2.01701E+11"/>
    <s v="Vehicle"/>
  </r>
  <r>
    <x v="7"/>
    <s v="2.01701E+11"/>
    <s v="Neighborhood"/>
  </r>
  <r>
    <x v="7"/>
    <s v="2.01701E+11"/>
    <s v="Market"/>
  </r>
  <r>
    <x v="7"/>
    <s v="2.01701E+11"/>
    <s v="Civilians"/>
  </r>
  <r>
    <x v="7"/>
    <s v="2.01701E+11"/>
    <s v="Civilians"/>
  </r>
  <r>
    <x v="7"/>
    <s v="2.01701E+11"/>
    <s v="Residence of Civilian: Ali Shetwi"/>
  </r>
  <r>
    <x v="6"/>
    <s v="2.01701E+11"/>
    <s v="Building"/>
  </r>
  <r>
    <x v="6"/>
    <s v="2.01701E+11"/>
    <s v="Building"/>
  </r>
  <r>
    <x v="15"/>
    <s v="2.01701E+11"/>
    <s v="Convoy of Commander: Amin al Sayyid"/>
  </r>
  <r>
    <x v="8"/>
    <s v="2.01701E+11"/>
    <s v="Teachers: Ali Ahmed al Baddai, Mohammed Amer al Baddai"/>
  </r>
  <r>
    <x v="7"/>
    <s v="2.01701E+11"/>
    <s v="Neighborhood"/>
  </r>
  <r>
    <x v="7"/>
    <s v="2.01701E+11"/>
    <s v="Civilians"/>
  </r>
  <r>
    <x v="3"/>
    <s v="2.01701E+11"/>
    <s v="Patrol"/>
  </r>
  <r>
    <x v="7"/>
    <s v="2.01701E+11"/>
    <s v="Civilians"/>
  </r>
  <r>
    <x v="3"/>
    <s v="2.01701E+11"/>
    <s v="Forces"/>
  </r>
  <r>
    <x v="3"/>
    <s v="2.01701E+11"/>
    <s v="Personnel"/>
  </r>
  <r>
    <x v="5"/>
    <s v="2.01701E+11"/>
    <s v="Officers"/>
  </r>
  <r>
    <x v="7"/>
    <s v="2.01701E+11"/>
    <s v="Civilians"/>
  </r>
  <r>
    <x v="7"/>
    <s v="2.01701E+11"/>
    <s v="Wedding of Son of Sheikh: Dahhan Shattir"/>
  </r>
  <r>
    <x v="5"/>
    <s v="2.01701E+11"/>
    <s v="Officers"/>
  </r>
  <r>
    <x v="5"/>
    <s v="2.01701E+11"/>
    <s v="Checkpoint"/>
  </r>
  <r>
    <x v="5"/>
    <s v="2.01701E+11"/>
    <s v="El Matafi Police Checkpoint"/>
  </r>
  <r>
    <x v="4"/>
    <s v="2.01701E+11"/>
    <s v="Stores"/>
  </r>
  <r>
    <x v="15"/>
    <s v="2.01701E+11"/>
    <s v="Personnel"/>
  </r>
  <r>
    <x v="5"/>
    <s v="2.01701E+11"/>
    <s v="Patrol"/>
  </r>
  <r>
    <x v="6"/>
    <s v="2.01701E+11"/>
    <s v="Vehicle of Reconciliation Coordinator: Al-Ghadbam"/>
  </r>
  <r>
    <x v="3"/>
    <s v="2.01701E+11"/>
    <s v="Forces"/>
  </r>
  <r>
    <x v="3"/>
    <s v="2.01701E+11"/>
    <s v="27th Brigade Soldiers"/>
  </r>
  <r>
    <x v="7"/>
    <s v="2.01701E+11"/>
    <s v="Neighborhood"/>
  </r>
  <r>
    <x v="7"/>
    <s v="2.01701E+11"/>
    <s v="Neighborhood"/>
  </r>
  <r>
    <x v="7"/>
    <s v="2.01701E+11"/>
    <s v="City"/>
  </r>
  <r>
    <x v="7"/>
    <s v="2.01701E+11"/>
    <s v="Neighborhood"/>
  </r>
  <r>
    <x v="7"/>
    <s v="2.01701E+11"/>
    <s v="Neighborhood"/>
  </r>
  <r>
    <x v="7"/>
    <s v="2.01701E+11"/>
    <s v="Neighborhood"/>
  </r>
  <r>
    <x v="7"/>
    <s v="2.01701E+11"/>
    <s v="Neighborhood"/>
  </r>
  <r>
    <x v="3"/>
    <s v="2.01701E+11"/>
    <s v="Soldiers"/>
  </r>
  <r>
    <x v="7"/>
    <s v="2.01701E+11"/>
    <s v="Garage"/>
  </r>
  <r>
    <x v="7"/>
    <s v="2.01701E+11"/>
    <s v="Civilians"/>
  </r>
  <r>
    <x v="3"/>
    <s v="2.01701E+11"/>
    <s v="Mikoyan-Gurevich MiG-23 Airplane"/>
  </r>
  <r>
    <x v="7"/>
    <s v="2.01701E+11"/>
    <s v="Residence"/>
  </r>
  <r>
    <x v="7"/>
    <s v="2.01701E+11"/>
    <s v="Residence"/>
  </r>
  <r>
    <x v="7"/>
    <s v="2.01701E+11"/>
    <s v="Residence"/>
  </r>
  <r>
    <x v="7"/>
    <s v="2.01701E+11"/>
    <s v="Residence"/>
  </r>
  <r>
    <x v="7"/>
    <s v="2.01701E+11"/>
    <s v="Residence"/>
  </r>
  <r>
    <x v="7"/>
    <s v="2.01701E+11"/>
    <s v="Civilians"/>
  </r>
  <r>
    <x v="13"/>
    <s v="2.01701E+11"/>
    <s v="Doctor: Ahmad Ghandour"/>
  </r>
  <r>
    <x v="3"/>
    <s v="2.01701E+11"/>
    <s v="Vehicle"/>
  </r>
  <r>
    <x v="5"/>
    <s v="2.01701E+11"/>
    <s v="Checkpoint"/>
  </r>
  <r>
    <x v="17"/>
    <s v="2.01701E+11"/>
    <s v="Unknown"/>
  </r>
  <r>
    <x v="3"/>
    <s v="2.01701E+11"/>
    <s v="Troops"/>
  </r>
  <r>
    <x v="15"/>
    <s v="2.01701E+11"/>
    <s v="Checkpoint"/>
  </r>
  <r>
    <x v="5"/>
    <s v="2.01701E+11"/>
    <s v="Post"/>
  </r>
  <r>
    <x v="15"/>
    <s v="2.01701E+11"/>
    <s v="Members"/>
  </r>
  <r>
    <x v="7"/>
    <s v="2.01701E+11"/>
    <s v="Civilians"/>
  </r>
  <r>
    <x v="7"/>
    <s v="2.01701E+11"/>
    <s v="Civilians"/>
  </r>
  <r>
    <x v="7"/>
    <s v="2.01701E+11"/>
    <s v="Civilian"/>
  </r>
  <r>
    <x v="4"/>
    <s v="2.01701E+11"/>
    <s v="Cafe"/>
  </r>
  <r>
    <x v="7"/>
    <s v="2.01701E+11"/>
    <s v="Civilians"/>
  </r>
  <r>
    <x v="6"/>
    <s v="2.01701E+11"/>
    <s v="Vehicle"/>
  </r>
  <r>
    <x v="5"/>
    <s v="2.01701E+11"/>
    <s v="Vehicle"/>
  </r>
  <r>
    <x v="5"/>
    <s v="2.01701E+11"/>
    <s v="Checkpoint"/>
  </r>
  <r>
    <x v="6"/>
    <s v="2.01701E+11"/>
    <s v="Northern Municipality Office"/>
  </r>
  <r>
    <x v="7"/>
    <s v="2.01701E+11"/>
    <s v="Civilians"/>
  </r>
  <r>
    <x v="5"/>
    <s v="2.01701E+11"/>
    <s v="Checkpoint"/>
  </r>
  <r>
    <x v="3"/>
    <s v="2.01701E+11"/>
    <s v="Patrol"/>
  </r>
  <r>
    <x v="7"/>
    <s v="2.01701E+11"/>
    <s v="Market"/>
  </r>
  <r>
    <x v="4"/>
    <s v="2.01701E+11"/>
    <s v="Water Supply Construction Vehicle"/>
  </r>
  <r>
    <x v="7"/>
    <s v="2.01701E+11"/>
    <s v="Civilian: Nashwan Moqbel Saif"/>
  </r>
  <r>
    <x v="11"/>
    <s v="2.01701E+11"/>
    <s v="Public Bus"/>
  </r>
  <r>
    <x v="7"/>
    <s v="2.01701E+11"/>
    <s v="Residence"/>
  </r>
  <r>
    <x v="7"/>
    <s v="2.01701E+11"/>
    <s v="Residence"/>
  </r>
  <r>
    <x v="7"/>
    <s v="2.01701E+11"/>
    <s v="Residence"/>
  </r>
  <r>
    <x v="7"/>
    <s v="2.01701E+11"/>
    <s v="Residence"/>
  </r>
  <r>
    <x v="7"/>
    <s v="2.01701E+11"/>
    <s v="Residence"/>
  </r>
  <r>
    <x v="7"/>
    <s v="2.01701E+11"/>
    <s v="Residence"/>
  </r>
  <r>
    <x v="7"/>
    <s v="2.01701E+11"/>
    <s v="Residence"/>
  </r>
  <r>
    <x v="7"/>
    <s v="2.01701E+11"/>
    <s v="Civilians"/>
  </r>
  <r>
    <x v="3"/>
    <s v="2.01701E+11"/>
    <s v="Checkpoint"/>
  </r>
  <r>
    <x v="3"/>
    <s v="2.01701E+11"/>
    <s v="Soldiers"/>
  </r>
  <r>
    <x v="7"/>
    <s v="2.01701E+11"/>
    <s v="Civilians"/>
  </r>
  <r>
    <x v="14"/>
    <s v="2.01701E+11"/>
    <s v="Imam: Sheikh Abdel Sattar Abdel Jabbar"/>
  </r>
  <r>
    <x v="7"/>
    <s v="2.01701E+11"/>
    <s v="Civilians"/>
  </r>
  <r>
    <x v="7"/>
    <s v="2.01701E+11"/>
    <s v="Civilians"/>
  </r>
  <r>
    <x v="7"/>
    <s v="2.01701E+11"/>
    <s v="Civilians"/>
  </r>
  <r>
    <x v="7"/>
    <s v="2.01701E+11"/>
    <s v="Civilians"/>
  </r>
  <r>
    <x v="3"/>
    <s v="2.01701E+11"/>
    <s v="Soldiers"/>
  </r>
  <r>
    <x v="3"/>
    <s v="2.01701E+11"/>
    <s v="Soldiers"/>
  </r>
  <r>
    <x v="3"/>
    <s v="2.01701E+11"/>
    <s v="Soldiers"/>
  </r>
  <r>
    <x v="3"/>
    <s v="2.01701E+11"/>
    <s v="Soldiers"/>
  </r>
  <r>
    <x v="7"/>
    <s v="2.01701E+11"/>
    <s v="Neighborhood"/>
  </r>
  <r>
    <x v="7"/>
    <s v="2.01701E+11"/>
    <s v="Houses"/>
  </r>
  <r>
    <x v="6"/>
    <s v="2.01701E+11"/>
    <s v="Official: Harith al-Sudani"/>
  </r>
  <r>
    <x v="4"/>
    <s v="2.01701E+11"/>
    <s v="CafÃ©"/>
  </r>
  <r>
    <x v="5"/>
    <s v="2.01701E+11"/>
    <s v="Center"/>
  </r>
  <r>
    <x v="3"/>
    <s v="2.01701E+11"/>
    <s v="Soldiers"/>
  </r>
  <r>
    <x v="4"/>
    <s v="2.01701E+11"/>
    <s v="Bank"/>
  </r>
  <r>
    <x v="3"/>
    <s v="2.01701E+11"/>
    <s v="Post"/>
  </r>
  <r>
    <x v="4"/>
    <s v="2.01701E+11"/>
    <s v="Ajil Oil Field"/>
  </r>
  <r>
    <x v="7"/>
    <s v="2.01701E+11"/>
    <s v="Civilians"/>
  </r>
  <r>
    <x v="7"/>
    <s v="2.01701E+11"/>
    <s v="Neighborhood"/>
  </r>
  <r>
    <x v="7"/>
    <s v="2.01701E+11"/>
    <s v="Neighborhood"/>
  </r>
  <r>
    <x v="7"/>
    <s v="2.01701E+11"/>
    <s v="District"/>
  </r>
  <r>
    <x v="7"/>
    <s v="2.01701E+11"/>
    <s v="Neighborhood"/>
  </r>
  <r>
    <x v="7"/>
    <s v="2.01701E+11"/>
    <s v="Neighborhood"/>
  </r>
  <r>
    <x v="17"/>
    <s v="2.01701E+11"/>
    <s v="Unknown"/>
  </r>
  <r>
    <x v="8"/>
    <s v="2.01701E+11"/>
    <s v="Teacher: Muhammad Ahmad El-Sayyid"/>
  </r>
  <r>
    <x v="3"/>
    <s v="2.01701E+11"/>
    <s v="Checkpoint"/>
  </r>
  <r>
    <x v="3"/>
    <s v="2.01701E+11"/>
    <s v="Vehicle"/>
  </r>
  <r>
    <x v="3"/>
    <s v="2.01701E+11"/>
    <s v="Soldier: Mohammed al-Turki"/>
  </r>
  <r>
    <x v="7"/>
    <s v="2.01701E+11"/>
    <s v="Civilians"/>
  </r>
  <r>
    <x v="3"/>
    <s v="2.01701E+11"/>
    <s v="Units"/>
  </r>
  <r>
    <x v="7"/>
    <s v="2.01701E+11"/>
    <s v="Neighborhood"/>
  </r>
  <r>
    <x v="7"/>
    <s v="2.01701E+11"/>
    <s v="Neighborhood"/>
  </r>
  <r>
    <x v="4"/>
    <s v="2.01701E+11"/>
    <s v="Shops"/>
  </r>
  <r>
    <x v="16"/>
    <s v="2.01701E+11"/>
    <s v="Residence of Official:  Nayef Khuweter"/>
  </r>
  <r>
    <x v="7"/>
    <s v="2.01701E+11"/>
    <s v="Civilians: Salah Ali al Materi, Adel al Maqibe"/>
  </r>
  <r>
    <x v="6"/>
    <s v="2.01701E+11"/>
    <s v="Former Minister: Ashour Shuwail"/>
  </r>
  <r>
    <x v="3"/>
    <s v="2.01701E+11"/>
    <s v="17th Infantry Brigade Soldiers: Mohammed Dahmash, Hamdi Fuad"/>
  </r>
  <r>
    <x v="3"/>
    <s v="2.01701E+11"/>
    <s v="Forces"/>
  </r>
  <r>
    <x v="3"/>
    <s v="2.01701E+11"/>
    <s v="Forces"/>
  </r>
  <r>
    <x v="7"/>
    <s v="2.01701E+11"/>
    <s v="Civilians"/>
  </r>
  <r>
    <x v="3"/>
    <s v="2.01701E+11"/>
    <s v="Soldiers"/>
  </r>
  <r>
    <x v="3"/>
    <s v="2.01701E+11"/>
    <s v="Soldiers"/>
  </r>
  <r>
    <x v="5"/>
    <s v="2.01701E+11"/>
    <s v="Headquarters"/>
  </r>
  <r>
    <x v="7"/>
    <s v="2.01701E+11"/>
    <s v="Headquarters"/>
  </r>
  <r>
    <x v="17"/>
    <s v="2.01701E+11"/>
    <s v="Unknown"/>
  </r>
  <r>
    <x v="2"/>
    <s v="2.01701E+11"/>
    <s v="Italian Embassy"/>
  </r>
  <r>
    <x v="3"/>
    <s v="2.01701E+11"/>
    <s v="Soldier"/>
  </r>
  <r>
    <x v="3"/>
    <s v="2.01701E+11"/>
    <s v="Post"/>
  </r>
  <r>
    <x v="4"/>
    <s v="2.01701E+11"/>
    <s v="Pharmaceutical Factory"/>
  </r>
  <r>
    <x v="7"/>
    <s v="2.01701E+11"/>
    <s v="Guesthouse of Tribal Chief"/>
  </r>
  <r>
    <x v="7"/>
    <s v="2.01701E+11"/>
    <s v="Refugee Camp"/>
  </r>
  <r>
    <x v="5"/>
    <s v="2.01701E+11"/>
    <s v="Vehicle"/>
  </r>
  <r>
    <x v="5"/>
    <s v="2.01701E+11"/>
    <s v="Checkpoint"/>
  </r>
  <r>
    <x v="5"/>
    <s v="2.01701E+11"/>
    <s v="Checkpoint"/>
  </r>
  <r>
    <x v="5"/>
    <s v="2.01701E+11"/>
    <s v="Checkpoint"/>
  </r>
  <r>
    <x v="10"/>
    <s v="2.01701E+11"/>
    <s v="Transmission Tower"/>
  </r>
  <r>
    <x v="10"/>
    <s v="2.01701E+11"/>
    <s v="Transmission Tower"/>
  </r>
  <r>
    <x v="3"/>
    <s v="2.01701E+11"/>
    <s v="Vehicle of Fighter"/>
  </r>
  <r>
    <x v="5"/>
    <s v="2.01701E+11"/>
    <s v="Vehicle of Police Captain"/>
  </r>
  <r>
    <x v="3"/>
    <s v="2.01701E+11"/>
    <s v="Patrol"/>
  </r>
  <r>
    <x v="3"/>
    <s v="2.01701E+11"/>
    <s v="Soldiers"/>
  </r>
  <r>
    <x v="7"/>
    <s v="2.01701E+11"/>
    <s v="Civilians"/>
  </r>
  <r>
    <x v="7"/>
    <s v="2.01701E+11"/>
    <s v="Market"/>
  </r>
  <r>
    <x v="3"/>
    <s v="2.01701E+11"/>
    <s v="Soldiers"/>
  </r>
  <r>
    <x v="3"/>
    <s v="2.01701E+11"/>
    <s v="Soldiers"/>
  </r>
  <r>
    <x v="3"/>
    <s v="2.01701E+11"/>
    <s v="Checkpoint"/>
  </r>
  <r>
    <x v="4"/>
    <s v="2.01701E+11"/>
    <s v="Cafe"/>
  </r>
  <r>
    <x v="7"/>
    <s v="2.01701E+11"/>
    <s v="Civilians"/>
  </r>
  <r>
    <x v="7"/>
    <s v="2.01701E+11"/>
    <s v="Garage"/>
  </r>
  <r>
    <x v="7"/>
    <s v="2.01701E+11"/>
    <s v="Civilian"/>
  </r>
  <r>
    <x v="7"/>
    <s v="2.01701E+11"/>
    <s v="Civilians"/>
  </r>
  <r>
    <x v="3"/>
    <s v="2.01701E+11"/>
    <s v="Vehicle of Fighter"/>
  </r>
  <r>
    <x v="3"/>
    <s v="2.01701E+11"/>
    <s v="Colonel"/>
  </r>
  <r>
    <x v="7"/>
    <s v="2.01701E+11"/>
    <s v="Civilians"/>
  </r>
  <r>
    <x v="7"/>
    <s v="2.01701E+11"/>
    <s v="Alleged Informant"/>
  </r>
  <r>
    <x v="7"/>
    <s v="2.01701E+11"/>
    <s v="Alleged Informant"/>
  </r>
  <r>
    <x v="17"/>
    <s v="2.01701E+11"/>
    <s v="Unknown"/>
  </r>
  <r>
    <x v="3"/>
    <s v="2.01701E+11"/>
    <s v="Soldiers"/>
  </r>
  <r>
    <x v="5"/>
    <s v="2.01701E+11"/>
    <s v="Vehicle"/>
  </r>
  <r>
    <x v="7"/>
    <s v="2.01701E+11"/>
    <s v="Civilians"/>
  </r>
  <r>
    <x v="3"/>
    <s v="2.01701E+11"/>
    <s v="Soldier"/>
  </r>
  <r>
    <x v="17"/>
    <s v="2.01701E+11"/>
    <s v="Unknown"/>
  </r>
  <r>
    <x v="17"/>
    <s v="2.01701E+11"/>
    <s v="Unknown"/>
  </r>
  <r>
    <x v="3"/>
    <s v="2.01701E+11"/>
    <s v="Officers"/>
  </r>
  <r>
    <x v="7"/>
    <s v="2.01701E+11"/>
    <s v="Civilians"/>
  </r>
  <r>
    <x v="7"/>
    <s v="2.01701E+11"/>
    <s v="Civilians"/>
  </r>
  <r>
    <x v="3"/>
    <s v="2.01701E+11"/>
    <s v="Forces"/>
  </r>
  <r>
    <x v="3"/>
    <s v="2.01701E+11"/>
    <s v="Forces"/>
  </r>
  <r>
    <x v="15"/>
    <s v="2.01701E+11"/>
    <s v="Members"/>
  </r>
  <r>
    <x v="4"/>
    <s v="2.01701E+11"/>
    <s v="Car Shop"/>
  </r>
  <r>
    <x v="7"/>
    <s v="2.01701E+11"/>
    <s v="Civilians"/>
  </r>
  <r>
    <x v="7"/>
    <s v="2.01701E+11"/>
    <s v="House"/>
  </r>
  <r>
    <x v="7"/>
    <s v="2.01701E+11"/>
    <s v="Civilians"/>
  </r>
  <r>
    <x v="7"/>
    <s v="2.01701E+11"/>
    <s v="District"/>
  </r>
  <r>
    <x v="7"/>
    <s v="2.01701E+11"/>
    <s v="District"/>
  </r>
  <r>
    <x v="4"/>
    <s v="2.01701E+11"/>
    <s v="Cafe"/>
  </r>
  <r>
    <x v="4"/>
    <s v="2.01701E+11"/>
    <s v="Stores"/>
  </r>
  <r>
    <x v="15"/>
    <s v="2.01701E+11"/>
    <s v="Posts"/>
  </r>
  <r>
    <x v="6"/>
    <s v="2.01701E+11"/>
    <s v="Building"/>
  </r>
  <r>
    <x v="11"/>
    <s v="2.01701E+11"/>
    <s v="Bus Stop"/>
  </r>
  <r>
    <x v="3"/>
    <s v="2.01701E+11"/>
    <s v="Guard Post"/>
  </r>
  <r>
    <x v="7"/>
    <s v="2.01701E+11"/>
    <s v="Settlement"/>
  </r>
  <r>
    <x v="7"/>
    <s v="2.01701E+11"/>
    <s v="Civilians"/>
  </r>
  <r>
    <x v="7"/>
    <s v="2.01701E+11"/>
    <s v="Civilians"/>
  </r>
  <r>
    <x v="7"/>
    <s v="2.01701E+11"/>
    <s v="Civilians"/>
  </r>
  <r>
    <x v="6"/>
    <s v="2.01701E+11"/>
    <s v="Headquarters"/>
  </r>
  <r>
    <x v="6"/>
    <s v="2.01701E+11"/>
    <s v="Directorate of Petroleum Products Building"/>
  </r>
  <r>
    <x v="3"/>
    <s v="2.01701E+11"/>
    <s v="Soldiers"/>
  </r>
  <r>
    <x v="3"/>
    <s v="2.01701E+11"/>
    <s v="Soldiers"/>
  </r>
  <r>
    <x v="7"/>
    <s v="2.01701E+11"/>
    <s v="District Head: Muslum Ortaay"/>
  </r>
  <r>
    <x v="3"/>
    <s v="2.01701E+11"/>
    <s v="Joint Forces"/>
  </r>
  <r>
    <x v="3"/>
    <s v="2.01701E+11"/>
    <s v="Personnel"/>
  </r>
  <r>
    <x v="4"/>
    <s v="2.01701E+11"/>
    <s v="Stores"/>
  </r>
  <r>
    <x v="3"/>
    <s v="2.01701E+11"/>
    <s v="Convoy"/>
  </r>
  <r>
    <x v="5"/>
    <s v="2.01701E+11"/>
    <s v="Al-Maydan Checkpoint"/>
  </r>
  <r>
    <x v="7"/>
    <s v="2.01701E+11"/>
    <s v="Vehicles"/>
  </r>
  <r>
    <x v="7"/>
    <s v="2.01701E+11"/>
    <s v="Marketplace"/>
  </r>
  <r>
    <x v="3"/>
    <s v="2.01701E+11"/>
    <s v="Checkpoint"/>
  </r>
  <r>
    <x v="3"/>
    <s v="2.01701E+11"/>
    <s v="Forces"/>
  </r>
  <r>
    <x v="7"/>
    <s v="2.01701E+11"/>
    <s v="Female Rights Activist: Ghofran Fadil"/>
  </r>
  <r>
    <x v="7"/>
    <s v="2.01701E+11"/>
    <s v="District"/>
  </r>
  <r>
    <x v="7"/>
    <s v="2.01701E+11"/>
    <s v="Civilians"/>
  </r>
  <r>
    <x v="7"/>
    <s v="2.01701E+11"/>
    <s v="Neighborhood"/>
  </r>
  <r>
    <x v="7"/>
    <s v="2.01701E+11"/>
    <s v="House"/>
  </r>
  <r>
    <x v="7"/>
    <s v="2.01701E+11"/>
    <s v="House"/>
  </r>
  <r>
    <x v="5"/>
    <s v="2.01701E+11"/>
    <s v="Commander: Colonel Abdul Wahab Shalan"/>
  </r>
  <r>
    <x v="17"/>
    <s v="2.01701E+11"/>
    <s v="Unknown"/>
  </r>
  <r>
    <x v="7"/>
    <s v="2.01701E+11"/>
    <s v="Vehicle"/>
  </r>
  <r>
    <x v="17"/>
    <s v="2.01701E+11"/>
    <s v="Unknown"/>
  </r>
  <r>
    <x v="5"/>
    <s v="2.01701E+11"/>
    <s v="Convoy of Police Chief: Hadi Irzayyij"/>
  </r>
  <r>
    <x v="17"/>
    <s v="2.01701E+11"/>
    <s v="Unknown"/>
  </r>
  <r>
    <x v="7"/>
    <s v="2.01701E+11"/>
    <s v="Area"/>
  </r>
  <r>
    <x v="7"/>
    <s v="2.01701E+11"/>
    <s v="Area"/>
  </r>
  <r>
    <x v="7"/>
    <s v="2.01701E+11"/>
    <s v="Area"/>
  </r>
  <r>
    <x v="3"/>
    <s v="2.01701E+11"/>
    <s v="Blialin Camp"/>
  </r>
  <r>
    <x v="3"/>
    <s v="2.01701E+11"/>
    <s v="Posts"/>
  </r>
  <r>
    <x v="7"/>
    <s v="2.01701E+11"/>
    <s v="House"/>
  </r>
  <r>
    <x v="7"/>
    <s v="2.01701E+11"/>
    <s v="House"/>
  </r>
  <r>
    <x v="7"/>
    <s v="2.01701E+11"/>
    <s v="House"/>
  </r>
  <r>
    <x v="7"/>
    <s v="2.01701E+11"/>
    <s v="House"/>
  </r>
  <r>
    <x v="7"/>
    <s v="2.01701E+11"/>
    <s v="House"/>
  </r>
  <r>
    <x v="7"/>
    <s v="2.01701E+11"/>
    <s v="House"/>
  </r>
  <r>
    <x v="7"/>
    <s v="2.01701E+11"/>
    <s v="Civilians"/>
  </r>
  <r>
    <x v="7"/>
    <s v="2.01701E+11"/>
    <s v="House"/>
  </r>
  <r>
    <x v="7"/>
    <s v="2.01701E+11"/>
    <s v="House"/>
  </r>
  <r>
    <x v="6"/>
    <s v="2.01701E+11"/>
    <s v="Brigadier General: Abd-al-Wahid Sarhan"/>
  </r>
  <r>
    <x v="7"/>
    <s v="2.01701E+11"/>
    <s v="Activist: Salah al-Bakush"/>
  </r>
  <r>
    <x v="3"/>
    <s v="2.01701E+11"/>
    <s v="Soldiers"/>
  </r>
  <r>
    <x v="3"/>
    <s v="2.01701E+11"/>
    <s v="Joint Checkpoint"/>
  </r>
  <r>
    <x v="7"/>
    <s v="2.01701E+11"/>
    <s v="Civilians"/>
  </r>
  <r>
    <x v="3"/>
    <s v="2.01701E+11"/>
    <s v="Soldiers"/>
  </r>
  <r>
    <x v="7"/>
    <s v="2.01701E+11"/>
    <s v="Civilians"/>
  </r>
  <r>
    <x v="17"/>
    <s v="2.01701E+11"/>
    <s v="Unknown"/>
  </r>
  <r>
    <x v="3"/>
    <s v="2.01701E+11"/>
    <s v="Soldiers"/>
  </r>
  <r>
    <x v="3"/>
    <s v="2.01701E+11"/>
    <s v="Joint Checkpoint"/>
  </r>
  <r>
    <x v="7"/>
    <s v="2.01701E+11"/>
    <s v="Civilians"/>
  </r>
  <r>
    <x v="7"/>
    <s v="2.01701E+11"/>
    <s v="Civilians"/>
  </r>
  <r>
    <x v="5"/>
    <s v="2.01701E+11"/>
    <s v="Officer: Hisham Hassan Mohammed Al-Hamadi"/>
  </r>
  <r>
    <x v="7"/>
    <s v="2.01701E+11"/>
    <s v="Tribal Chief: Muhammad Ahmad al-Jayifi"/>
  </r>
  <r>
    <x v="15"/>
    <s v="2.01701E+11"/>
    <s v="Commander: Rushedi Hussein Al Alwan"/>
  </r>
  <r>
    <x v="2"/>
    <s v="2.01701E+11"/>
    <s v="Intelligence Chief: Brigadier General Ismail Sharrouf"/>
  </r>
  <r>
    <x v="3"/>
    <s v="2.01701E+11"/>
    <s v="Soldiers"/>
  </r>
  <r>
    <x v="3"/>
    <s v="2.01701E+11"/>
    <s v="Checkpoint"/>
  </r>
  <r>
    <x v="7"/>
    <s v="2.01701E+11"/>
    <s v="Neighborhood"/>
  </r>
  <r>
    <x v="3"/>
    <s v="2.01701E+11"/>
    <s v="Soldiers"/>
  </r>
  <r>
    <x v="3"/>
    <s v="2.01701E+11"/>
    <s v="Dumayr Military Airport"/>
  </r>
  <r>
    <x v="7"/>
    <s v="2.01701E+11"/>
    <s v="Civilians"/>
  </r>
  <r>
    <x v="7"/>
    <s v="2.01701E+11"/>
    <s v="Civilians"/>
  </r>
  <r>
    <x v="7"/>
    <s v="2.01701E+11"/>
    <s v="Civilian"/>
  </r>
  <r>
    <x v="7"/>
    <s v="2.01701E+11"/>
    <s v="Neighborhood"/>
  </r>
  <r>
    <x v="7"/>
    <s v="2.01701E+11"/>
    <s v="Suspected Informants"/>
  </r>
  <r>
    <x v="7"/>
    <s v="2.01701E+11"/>
    <s v="Civilians"/>
  </r>
  <r>
    <x v="6"/>
    <s v="2.01701E+11"/>
    <s v="Director of Budget Management: Nuri Anbiah Arhouma"/>
  </r>
  <r>
    <x v="2"/>
    <s v="2.01701E+11"/>
    <s v="Office"/>
  </r>
  <r>
    <x v="5"/>
    <s v="2.01701E+11"/>
    <s v="Officer: Ali Al-Bekri"/>
  </r>
  <r>
    <x v="7"/>
    <s v="2.01701E+11"/>
    <s v="Refugee Camp"/>
  </r>
  <r>
    <x v="17"/>
    <s v="2.01701E+11"/>
    <s v="Unknown"/>
  </r>
  <r>
    <x v="17"/>
    <s v="2.01701E+11"/>
    <s v="Unknown"/>
  </r>
  <r>
    <x v="7"/>
    <s v="2.01701E+11"/>
    <s v="Neighborhood"/>
  </r>
  <r>
    <x v="7"/>
    <s v="2.01701E+11"/>
    <s v="Neighborhood"/>
  </r>
  <r>
    <x v="7"/>
    <s v="2.01701E+11"/>
    <s v="Neighborhood"/>
  </r>
  <r>
    <x v="7"/>
    <s v="2.01701E+11"/>
    <s v="Neighborhood"/>
  </r>
  <r>
    <x v="7"/>
    <s v="2.01701E+11"/>
    <s v="Neighborhood"/>
  </r>
  <r>
    <x v="7"/>
    <s v="2.01701E+11"/>
    <s v="Residence"/>
  </r>
  <r>
    <x v="3"/>
    <s v="2.01701E+11"/>
    <s v="Soldiers"/>
  </r>
  <r>
    <x v="7"/>
    <s v="2.01701E+11"/>
    <s v="Christian Civilian: Wael Milad"/>
  </r>
  <r>
    <x v="7"/>
    <s v="2.01701E+11"/>
    <s v="Civilians"/>
  </r>
  <r>
    <x v="7"/>
    <s v="2.01701E+11"/>
    <s v="Civilians: Abdullah Mohammed, Habib Lutf Mohammed,  Suhaib Awadh Heba"/>
  </r>
  <r>
    <x v="3"/>
    <s v="2.01701E+11"/>
    <s v="Saudi Warship"/>
  </r>
  <r>
    <x v="3"/>
    <s v="2.01701E+11"/>
    <s v="Soldiers"/>
  </r>
  <r>
    <x v="3"/>
    <s v="2.01701E+11"/>
    <s v="Soldiers"/>
  </r>
  <r>
    <x v="7"/>
    <s v="2.01701E+11"/>
    <s v="Neighborhood"/>
  </r>
  <r>
    <x v="7"/>
    <s v="2.01701E+11"/>
    <s v="Village"/>
  </r>
  <r>
    <x v="7"/>
    <s v="2.01701E+11"/>
    <s v="Civilians"/>
  </r>
  <r>
    <x v="17"/>
    <s v="2.01701E+11"/>
    <s v="Unknown"/>
  </r>
  <r>
    <x v="7"/>
    <s v="2.01701E+11"/>
    <s v="Market"/>
  </r>
  <r>
    <x v="7"/>
    <s v="2.01701E+11"/>
    <s v="Civilians"/>
  </r>
  <r>
    <x v="7"/>
    <s v="2.01701E+11"/>
    <s v="Civilians"/>
  </r>
  <r>
    <x v="14"/>
    <s v="2.01701E+11"/>
    <s v="Cleric: Mahmoud Osman"/>
  </r>
  <r>
    <x v="7"/>
    <s v="2.01702E+11"/>
    <s v="Civilians"/>
  </r>
  <r>
    <x v="7"/>
    <s v="2.01702E+11"/>
    <s v="Civilians"/>
  </r>
  <r>
    <x v="7"/>
    <s v="2.01702E+11"/>
    <s v="Civilians"/>
  </r>
  <r>
    <x v="7"/>
    <s v="2.01702E+11"/>
    <s v="Suspected Government Collaborators"/>
  </r>
  <r>
    <x v="17"/>
    <s v="2.01702E+11"/>
    <s v="Unknown"/>
  </r>
  <r>
    <x v="17"/>
    <s v="2.01702E+11"/>
    <s v="Unknown"/>
  </r>
  <r>
    <x v="7"/>
    <s v="2.01702E+11"/>
    <s v="Refugee Camp"/>
  </r>
  <r>
    <x v="5"/>
    <s v="2.01702E+11"/>
    <s v="Post"/>
  </r>
  <r>
    <x v="7"/>
    <s v="2.01702E+11"/>
    <s v="Residence"/>
  </r>
  <r>
    <x v="6"/>
    <s v="2.01702E+11"/>
    <s v="Vehicle of Employee"/>
  </r>
  <r>
    <x v="4"/>
    <s v="2.01702E+11"/>
    <s v="Shops"/>
  </r>
  <r>
    <x v="7"/>
    <s v="2.01702E+11"/>
    <s v="Civilians"/>
  </r>
  <r>
    <x v="7"/>
    <s v="2.01702E+11"/>
    <s v="Market"/>
  </r>
  <r>
    <x v="7"/>
    <s v="2.01702E+11"/>
    <s v="Civilians"/>
  </r>
  <r>
    <x v="7"/>
    <s v="2.01702E+11"/>
    <s v="City"/>
  </r>
  <r>
    <x v="17"/>
    <s v="2.01702E+11"/>
    <s v="Unknown"/>
  </r>
  <r>
    <x v="17"/>
    <s v="2.01702E+11"/>
    <s v="Unknown"/>
  </r>
  <r>
    <x v="5"/>
    <s v="2.01702E+11"/>
    <s v="Patrol"/>
  </r>
  <r>
    <x v="5"/>
    <s v="2.01702E+11"/>
    <s v="Patrol"/>
  </r>
  <r>
    <x v="5"/>
    <s v="2.01702E+11"/>
    <s v="Vehicle"/>
  </r>
  <r>
    <x v="15"/>
    <s v="2.01702E+11"/>
    <s v="Members"/>
  </r>
  <r>
    <x v="5"/>
    <s v="2.01702E+11"/>
    <s v="Officer: Ahmed Ghaleb"/>
  </r>
  <r>
    <x v="7"/>
    <s v="2.01702E+11"/>
    <s v="Civilians: Sheikh Miftah Husayn Sasi, Salah al-Habbush"/>
  </r>
  <r>
    <x v="7"/>
    <s v="2.01702E+11"/>
    <s v="Fish Market"/>
  </r>
  <r>
    <x v="7"/>
    <s v="2.01702E+11"/>
    <s v="Area"/>
  </r>
  <r>
    <x v="17"/>
    <s v="2.01702E+11"/>
    <s v="Unknown"/>
  </r>
  <r>
    <x v="3"/>
    <s v="2.01702E+11"/>
    <s v="Checkpoints"/>
  </r>
  <r>
    <x v="17"/>
    <s v="2.01702E+11"/>
    <s v="Unknown"/>
  </r>
  <r>
    <x v="8"/>
    <s v="2.01702E+11"/>
    <s v="School"/>
  </r>
  <r>
    <x v="17"/>
    <s v="2.01702E+11"/>
    <s v="Unknown"/>
  </r>
  <r>
    <x v="15"/>
    <s v="2.01702E+11"/>
    <s v="Checkpoint"/>
  </r>
  <r>
    <x v="3"/>
    <s v="2.01702E+11"/>
    <s v="Building"/>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17"/>
    <s v="2.01702E+11"/>
    <s v="Unknown"/>
  </r>
  <r>
    <x v="3"/>
    <s v="2.01702E+11"/>
    <s v="Checkpoint"/>
  </r>
  <r>
    <x v="8"/>
    <s v="2.01702E+11"/>
    <s v="University"/>
  </r>
  <r>
    <x v="5"/>
    <s v="2.01702E+11"/>
    <s v="Police Station"/>
  </r>
  <r>
    <x v="5"/>
    <s v="2.01702E+11"/>
    <s v="Officers"/>
  </r>
  <r>
    <x v="7"/>
    <s v="2.01702E+11"/>
    <s v="Market"/>
  </r>
  <r>
    <x v="11"/>
    <s v="2.01702E+11"/>
    <s v="Bus"/>
  </r>
  <r>
    <x v="7"/>
    <s v="2.01702E+11"/>
    <s v="Civilians"/>
  </r>
  <r>
    <x v="4"/>
    <s v="2.01702E+11"/>
    <s v="Shops"/>
  </r>
  <r>
    <x v="4"/>
    <s v="2.01702E+11"/>
    <s v="Shops"/>
  </r>
  <r>
    <x v="3"/>
    <s v="2.01702E+11"/>
    <s v="Colonels: â€˜Abdallah al-â€˜Ubaydi, Al-Lafi al-â€˜Ubaydi"/>
  </r>
  <r>
    <x v="17"/>
    <s v="2.01702E+11"/>
    <s v="Unknown"/>
  </r>
  <r>
    <x v="3"/>
    <s v="2.01702E+11"/>
    <s v="Joint Patrol"/>
  </r>
  <r>
    <x v="3"/>
    <s v="2.01702E+11"/>
    <s v="Checkpoint"/>
  </r>
  <r>
    <x v="17"/>
    <s v="2.01702E+11"/>
    <s v="Unknown"/>
  </r>
  <r>
    <x v="17"/>
    <s v="2.01702E+11"/>
    <s v="Unknown"/>
  </r>
  <r>
    <x v="4"/>
    <s v="2.01702E+11"/>
    <s v="Shops"/>
  </r>
  <r>
    <x v="7"/>
    <s v="2.01702E+11"/>
    <s v="Civilians"/>
  </r>
  <r>
    <x v="9"/>
    <s v="2.01702E+11"/>
    <s v="Former Television Host: Ali Mohamed Salem"/>
  </r>
  <r>
    <x v="4"/>
    <s v="2.01702E+11"/>
    <s v="Music Store"/>
  </r>
  <r>
    <x v="3"/>
    <s v="2.01702E+11"/>
    <s v="Soldiers"/>
  </r>
  <r>
    <x v="7"/>
    <s v="2.01702E+11"/>
    <s v="Vehicles"/>
  </r>
  <r>
    <x v="16"/>
    <s v="2.01702E+11"/>
    <s v="Leader: Abu-Hamzah al-Gharbani"/>
  </r>
  <r>
    <x v="17"/>
    <s v="2.01702E+11"/>
    <s v="Unknown"/>
  </r>
  <r>
    <x v="7"/>
    <s v="2.01702E+11"/>
    <s v="Vehicle of Civilians"/>
  </r>
  <r>
    <x v="3"/>
    <s v="2.01702E+11"/>
    <s v="Soldiers"/>
  </r>
  <r>
    <x v="3"/>
    <s v="2.01702E+11"/>
    <s v="Soldiers"/>
  </r>
  <r>
    <x v="7"/>
    <s v="2.01702E+11"/>
    <s v="Market"/>
  </r>
  <r>
    <x v="3"/>
    <s v="2.01702E+11"/>
    <s v="Colonel: Abdullah Khader Hussein"/>
  </r>
  <r>
    <x v="7"/>
    <s v="2.01702E+11"/>
    <s v="Area"/>
  </r>
  <r>
    <x v="3"/>
    <s v="2.01702E+11"/>
    <s v="Base"/>
  </r>
  <r>
    <x v="3"/>
    <s v="2.01702E+11"/>
    <s v="Patrol"/>
  </r>
  <r>
    <x v="3"/>
    <s v="2.01702E+11"/>
    <s v="Member: Layth Karim 'Abdullah"/>
  </r>
  <r>
    <x v="3"/>
    <s v="2.01702E+11"/>
    <s v="Vehicle"/>
  </r>
  <r>
    <x v="17"/>
    <s v="2.01702E+11"/>
    <s v="Unknown"/>
  </r>
  <r>
    <x v="3"/>
    <s v="2.01702E+11"/>
    <s v="Soldiers"/>
  </r>
  <r>
    <x v="3"/>
    <s v="2.01702E+11"/>
    <s v="Soldiers"/>
  </r>
  <r>
    <x v="7"/>
    <s v="2.01702E+11"/>
    <s v="Civilians"/>
  </r>
  <r>
    <x v="3"/>
    <s v="2.01702E+11"/>
    <s v="Posts"/>
  </r>
  <r>
    <x v="7"/>
    <s v="2.01702E+11"/>
    <s v="Village"/>
  </r>
  <r>
    <x v="7"/>
    <s v="2.01702E+11"/>
    <s v="Civilian"/>
  </r>
  <r>
    <x v="7"/>
    <s v="2.01702E+11"/>
    <s v="District"/>
  </r>
  <r>
    <x v="3"/>
    <s v="2.01702E+11"/>
    <s v="Checkpoint"/>
  </r>
  <r>
    <x v="7"/>
    <s v="2.01702E+11"/>
    <s v="Suspected Informants"/>
  </r>
  <r>
    <x v="15"/>
    <s v="2.01702E+11"/>
    <s v="Member"/>
  </r>
  <r>
    <x v="7"/>
    <s v="2.01702E+11"/>
    <s v="Civilians"/>
  </r>
  <r>
    <x v="3"/>
    <s v="2.01702E+11"/>
    <s v="Soldier"/>
  </r>
  <r>
    <x v="7"/>
    <s v="2.01702E+11"/>
    <s v="Neighborhood"/>
  </r>
  <r>
    <x v="7"/>
    <s v="2.01702E+11"/>
    <s v="Neighborhood"/>
  </r>
  <r>
    <x v="7"/>
    <s v="2.01702E+11"/>
    <s v="Neighborhood"/>
  </r>
  <r>
    <x v="3"/>
    <s v="2.01702E+11"/>
    <s v="Posts"/>
  </r>
  <r>
    <x v="4"/>
    <s v="2.01702E+11"/>
    <s v="Health Facility"/>
  </r>
  <r>
    <x v="3"/>
    <s v="2.01702E+11"/>
    <s v="Soldiers"/>
  </r>
  <r>
    <x v="6"/>
    <s v="2.01702E+11"/>
    <s v="Vehicle of Employee"/>
  </r>
  <r>
    <x v="7"/>
    <s v="2.01702E+11"/>
    <s v="Civilians"/>
  </r>
  <r>
    <x v="3"/>
    <s v="2.01702E+11"/>
    <s v="Member"/>
  </r>
  <r>
    <x v="3"/>
    <s v="2.01702E+11"/>
    <s v="Headquarters"/>
  </r>
  <r>
    <x v="7"/>
    <s v="2.01702E+11"/>
    <s v="Village"/>
  </r>
  <r>
    <x v="3"/>
    <s v="2.01702E+11"/>
    <s v="Soldiers"/>
  </r>
  <r>
    <x v="13"/>
    <s v="2.01702E+11"/>
    <s v="Aid Workers"/>
  </r>
  <r>
    <x v="3"/>
    <s v="2.01702E+11"/>
    <s v="Fighters"/>
  </r>
  <r>
    <x v="4"/>
    <s v="2.01702E+11"/>
    <s v="Restaurant"/>
  </r>
  <r>
    <x v="7"/>
    <s v="2.01702E+11"/>
    <s v="Village"/>
  </r>
  <r>
    <x v="3"/>
    <s v="2.01702E+11"/>
    <s v="Patrol"/>
  </r>
  <r>
    <x v="7"/>
    <s v="2.01702E+11"/>
    <s v="City"/>
  </r>
  <r>
    <x v="13"/>
    <s v="2.01702E+11"/>
    <s v="Aid Distribution Center"/>
  </r>
  <r>
    <x v="3"/>
    <s v="2.01702E+11"/>
    <s v="Soldiers"/>
  </r>
  <r>
    <x v="5"/>
    <s v="2.01702E+11"/>
    <s v="Commissioner"/>
  </r>
  <r>
    <x v="4"/>
    <s v="2.01702E+11"/>
    <s v="Ajil Oil Field"/>
  </r>
  <r>
    <x v="8"/>
    <s v="2.01702E+11"/>
    <s v="School"/>
  </r>
  <r>
    <x v="7"/>
    <s v="2.01702E+11"/>
    <s v="Civilians"/>
  </r>
  <r>
    <x v="3"/>
    <s v="2.01702E+11"/>
    <s v="Checkpoint"/>
  </r>
  <r>
    <x v="3"/>
    <s v="2.01702E+11"/>
    <s v="Vehicle"/>
  </r>
  <r>
    <x v="7"/>
    <s v="2.01702E+11"/>
    <s v="Market"/>
  </r>
  <r>
    <x v="7"/>
    <s v="2.01702E+11"/>
    <s v="Marketplace"/>
  </r>
  <r>
    <x v="7"/>
    <s v="2.01702E+11"/>
    <s v="Civilians"/>
  </r>
  <r>
    <x v="6"/>
    <s v="2.01702E+11"/>
    <s v="Agent"/>
  </r>
  <r>
    <x v="7"/>
    <s v="2.01702E+11"/>
    <s v="Civilians"/>
  </r>
  <r>
    <x v="7"/>
    <s v="2.01702E+11"/>
    <s v="Civilian"/>
  </r>
  <r>
    <x v="5"/>
    <s v="2.01702E+11"/>
    <s v="Checkpoint"/>
  </r>
  <r>
    <x v="7"/>
    <s v="2.01702E+11"/>
    <s v="Civilians"/>
  </r>
  <r>
    <x v="7"/>
    <s v="2.01702E+11"/>
    <s v="House"/>
  </r>
  <r>
    <x v="7"/>
    <s v="2.01702E+11"/>
    <s v="City"/>
  </r>
  <r>
    <x v="3"/>
    <s v="2.01702E+11"/>
    <s v="Sites"/>
  </r>
  <r>
    <x v="17"/>
    <s v="2.01702E+11"/>
    <s v="Unknown"/>
  </r>
  <r>
    <x v="3"/>
    <s v="2.01702E+11"/>
    <s v="Checkpoint"/>
  </r>
  <r>
    <x v="17"/>
    <s v="2.01702E+11"/>
    <s v="Unknown"/>
  </r>
  <r>
    <x v="7"/>
    <s v="2.01702E+11"/>
    <s v="Civilians"/>
  </r>
  <r>
    <x v="4"/>
    <s v="2.01702E+11"/>
    <s v="Restaurant"/>
  </r>
  <r>
    <x v="7"/>
    <s v="2.01702E+11"/>
    <s v="Civilians"/>
  </r>
  <r>
    <x v="3"/>
    <s v="2.01702E+11"/>
    <s v="Positions"/>
  </r>
  <r>
    <x v="7"/>
    <s v="2.01702E+11"/>
    <s v="Residential Area"/>
  </r>
  <r>
    <x v="7"/>
    <s v="2.01702E+11"/>
    <s v="Market"/>
  </r>
  <r>
    <x v="7"/>
    <s v="2.01702E+11"/>
    <s v="Civilian"/>
  </r>
  <r>
    <x v="7"/>
    <s v="2.01702E+11"/>
    <s v="Civilians"/>
  </r>
  <r>
    <x v="5"/>
    <s v="2.01702E+11"/>
    <s v="Officers"/>
  </r>
  <r>
    <x v="20"/>
    <s v="2.01702E+11"/>
    <s v="Green Zone"/>
  </r>
  <r>
    <x v="7"/>
    <s v="2.01702E+11"/>
    <s v="Neighborhoods"/>
  </r>
  <r>
    <x v="17"/>
    <s v="2.01702E+11"/>
    <s v="Unknown"/>
  </r>
  <r>
    <x v="17"/>
    <s v="2.01702E+11"/>
    <s v="Unknown"/>
  </r>
  <r>
    <x v="8"/>
    <s v="2.01702E+11"/>
    <s v="Teachers"/>
  </r>
  <r>
    <x v="7"/>
    <s v="2.01702E+11"/>
    <s v="Civilian: Hamed Saleh Hamed"/>
  </r>
  <r>
    <x v="3"/>
    <s v="2.01702E+11"/>
    <s v="Soldiers"/>
  </r>
  <r>
    <x v="7"/>
    <s v="2.01702E+11"/>
    <s v="Market"/>
  </r>
  <r>
    <x v="7"/>
    <s v="2.01702E+11"/>
    <s v="Farmer"/>
  </r>
  <r>
    <x v="6"/>
    <s v="2.01702E+11"/>
    <s v="Mayor: Mukhtar Khalifah al-Ma'dani"/>
  </r>
  <r>
    <x v="7"/>
    <s v="2.01702E+11"/>
    <s v="Coptic Christian Civilian: Bahjat Mina"/>
  </r>
  <r>
    <x v="7"/>
    <s v="2.01702E+11"/>
    <s v="Coptic Christian Civilian: Adil Shawqi"/>
  </r>
  <r>
    <x v="7"/>
    <s v="2.01702E+11"/>
    <s v="Village"/>
  </r>
  <r>
    <x v="7"/>
    <s v="2.01702E+11"/>
    <s v="Neighborhood"/>
  </r>
  <r>
    <x v="7"/>
    <s v="2.01702E+11"/>
    <s v="Former Islamic State in Iraq and the Levant (ISIL) Member"/>
  </r>
  <r>
    <x v="3"/>
    <s v="2.01702E+11"/>
    <s v="Secretary-General: Bassem Al-Moussawi"/>
  </r>
  <r>
    <x v="7"/>
    <s v="2.01702E+11"/>
    <s v="Civilians"/>
  </r>
  <r>
    <x v="7"/>
    <s v="2.01702E+11"/>
    <s v="Market"/>
  </r>
  <r>
    <x v="3"/>
    <s v="2.01702E+11"/>
    <s v="Positions"/>
  </r>
  <r>
    <x v="3"/>
    <s v="2.01702E+11"/>
    <s v="Positions"/>
  </r>
  <r>
    <x v="3"/>
    <s v="2.01702E+11"/>
    <s v="Positions"/>
  </r>
  <r>
    <x v="7"/>
    <s v="2.01702E+11"/>
    <s v="Sheep Market"/>
  </r>
  <r>
    <x v="7"/>
    <s v="2.01702E+11"/>
    <s v="Market"/>
  </r>
  <r>
    <x v="7"/>
    <s v="2.01702E+11"/>
    <s v="Area"/>
  </r>
  <r>
    <x v="7"/>
    <s v="2.01702E+11"/>
    <s v="Area"/>
  </r>
  <r>
    <x v="7"/>
    <s v="2.01702E+11"/>
    <s v="Area"/>
  </r>
  <r>
    <x v="5"/>
    <s v="2.01702E+11"/>
    <s v="Headquarters"/>
  </r>
  <r>
    <x v="5"/>
    <s v="2.01702E+11"/>
    <s v="Officer"/>
  </r>
  <r>
    <x v="7"/>
    <s v="2.01702E+11"/>
    <s v="Area"/>
  </r>
  <r>
    <x v="7"/>
    <s v="2.01702E+11"/>
    <s v="Neighborhood"/>
  </r>
  <r>
    <x v="7"/>
    <s v="2.01702E+11"/>
    <s v="Residential Area"/>
  </r>
  <r>
    <x v="7"/>
    <s v="2.01702E+11"/>
    <s v="Square"/>
  </r>
  <r>
    <x v="3"/>
    <s v="2.01702E+11"/>
    <s v="Soldiers"/>
  </r>
  <r>
    <x v="7"/>
    <s v="2.01702E+11"/>
    <s v="Village"/>
  </r>
  <r>
    <x v="7"/>
    <s v="2.01702E+11"/>
    <s v="Village"/>
  </r>
  <r>
    <x v="7"/>
    <s v="2.01702E+11"/>
    <s v="Civilians"/>
  </r>
  <r>
    <x v="7"/>
    <s v="2.01702E+11"/>
    <s v="Civilian"/>
  </r>
  <r>
    <x v="7"/>
    <s v="2.01702E+11"/>
    <s v="Village"/>
  </r>
  <r>
    <x v="3"/>
    <s v="2.01702E+11"/>
    <s v="Positions"/>
  </r>
  <r>
    <x v="3"/>
    <s v="2.01702E+11"/>
    <s v="Patrol"/>
  </r>
  <r>
    <x v="7"/>
    <s v="2.01702E+11"/>
    <s v="Civilians"/>
  </r>
  <r>
    <x v="7"/>
    <s v="2.01702E+11"/>
    <s v="Civilian"/>
  </r>
  <r>
    <x v="3"/>
    <s v="2.01702E+11"/>
    <s v="Colonel: Faraj al-Baraasi"/>
  </r>
  <r>
    <x v="6"/>
    <s v="2.01702E+11"/>
    <s v="Judge"/>
  </r>
  <r>
    <x v="3"/>
    <s v="2.01702E+11"/>
    <s v="Colonel: Faraj al-Baraasi"/>
  </r>
  <r>
    <x v="3"/>
    <s v="2.01702E+11"/>
    <s v="Posts"/>
  </r>
  <r>
    <x v="3"/>
    <s v="2.01702E+11"/>
    <s v="Protest of Former Soldiers"/>
  </r>
  <r>
    <x v="7"/>
    <s v="2.01702E+11"/>
    <s v="Residential Neighborhood"/>
  </r>
  <r>
    <x v="7"/>
    <s v="2.01702E+11"/>
    <s v="Civilians"/>
  </r>
  <r>
    <x v="13"/>
    <s v="2.01702E+11"/>
    <s v="Aid Workers"/>
  </r>
  <r>
    <x v="15"/>
    <s v="2.01702E+11"/>
    <s v="Members"/>
  </r>
  <r>
    <x v="7"/>
    <s v="2.01702E+11"/>
    <s v="Civilians"/>
  </r>
  <r>
    <x v="3"/>
    <s v="2.01702E+11"/>
    <s v="Soldiers"/>
  </r>
  <r>
    <x v="3"/>
    <s v="2.01702E+11"/>
    <s v="Soldiers"/>
  </r>
  <r>
    <x v="4"/>
    <s v="2.01702E+11"/>
    <s v="Shops"/>
  </r>
  <r>
    <x v="7"/>
    <s v="2.01702E+11"/>
    <s v="Civilian"/>
  </r>
  <r>
    <x v="7"/>
    <s v="2.01702E+11"/>
    <s v="Civilians"/>
  </r>
  <r>
    <x v="7"/>
    <s v="2.01702E+11"/>
    <s v="Fish Market"/>
  </r>
  <r>
    <x v="3"/>
    <s v="2.01702E+11"/>
    <s v="Forces"/>
  </r>
  <r>
    <x v="7"/>
    <s v="2.01702E+11"/>
    <s v="Civilians"/>
  </r>
  <r>
    <x v="3"/>
    <s v="2.01702E+11"/>
    <s v="Checkpoint"/>
  </r>
  <r>
    <x v="7"/>
    <s v="2.01702E+11"/>
    <s v="Civilians"/>
  </r>
  <r>
    <x v="7"/>
    <s v="2.01702E+11"/>
    <s v="Shia Civilians"/>
  </r>
  <r>
    <x v="1"/>
    <s v="2.01702E+11"/>
    <s v="Airport"/>
  </r>
  <r>
    <x v="7"/>
    <s v="2.01702E+11"/>
    <s v="Civilians"/>
  </r>
  <r>
    <x v="5"/>
    <s v="2.01702E+11"/>
    <s v="Patrol"/>
  </r>
  <r>
    <x v="3"/>
    <s v="2.01702E+11"/>
    <s v="Checkpoint"/>
  </r>
  <r>
    <x v="3"/>
    <s v="2.01702E+11"/>
    <s v="Base"/>
  </r>
  <r>
    <x v="3"/>
    <s v="2.01702E+11"/>
    <s v="Armored Vehicle"/>
  </r>
  <r>
    <x v="0"/>
    <s v="2.01702E+11"/>
    <s v="Tourist"/>
  </r>
  <r>
    <x v="7"/>
    <s v="2.01702E+11"/>
    <s v="Shia Civilians"/>
  </r>
  <r>
    <x v="7"/>
    <s v="2.01702E+11"/>
    <s v="Coptic Christian Civilian: Gamal Tawfiq"/>
  </r>
  <r>
    <x v="7"/>
    <s v="2.01702E+11"/>
    <s v="Civilian"/>
  </r>
  <r>
    <x v="7"/>
    <s v="2.01702E+11"/>
    <s v="Civilians"/>
  </r>
  <r>
    <x v="17"/>
    <s v="2.01702E+11"/>
    <s v="Unknown"/>
  </r>
  <r>
    <x v="17"/>
    <s v="2.01702E+11"/>
    <s v="Unknown"/>
  </r>
  <r>
    <x v="8"/>
    <s v="2.01702E+11"/>
    <s v="School"/>
  </r>
  <r>
    <x v="17"/>
    <s v="2.01702E+11"/>
    <s v="Unknown"/>
  </r>
  <r>
    <x v="3"/>
    <s v="2.01702E+11"/>
    <s v="Checkpoint"/>
  </r>
  <r>
    <x v="4"/>
    <s v="2.01702E+11"/>
    <s v="Barber Shop"/>
  </r>
  <r>
    <x v="17"/>
    <s v="2.01702E+11"/>
    <s v="Unknown"/>
  </r>
  <r>
    <x v="7"/>
    <s v="2.01702E+11"/>
    <s v="Market"/>
  </r>
  <r>
    <x v="6"/>
    <s v="2.01702E+11"/>
    <s v="Residence of Chair: Shaker al-Zamili"/>
  </r>
  <r>
    <x v="6"/>
    <s v="2.01702E+11"/>
    <s v="Chairperson"/>
  </r>
  <r>
    <x v="20"/>
    <s v="2.01702E+11"/>
    <s v="Ambulance"/>
  </r>
  <r>
    <x v="6"/>
    <s v="2.01702E+11"/>
    <s v="Complex Housing Judges and Prosecutors"/>
  </r>
  <r>
    <x v="3"/>
    <s v="2.01702E+11"/>
    <s v="Soldiers"/>
  </r>
  <r>
    <x v="3"/>
    <s v="2.01702E+11"/>
    <s v="Tank"/>
  </r>
  <r>
    <x v="5"/>
    <s v="2.01702E+11"/>
    <s v="Checkpoint"/>
  </r>
  <r>
    <x v="7"/>
    <s v="2.01702E+11"/>
    <s v="Civilians"/>
  </r>
  <r>
    <x v="7"/>
    <s v="2.01702E+11"/>
    <s v="Civilians"/>
  </r>
  <r>
    <x v="3"/>
    <s v="2.01702E+11"/>
    <s v="Forces"/>
  </r>
  <r>
    <x v="3"/>
    <s v="2.01702E+11"/>
    <s v="Patrol"/>
  </r>
  <r>
    <x v="3"/>
    <s v="2.01702E+11"/>
    <s v="Nephew of Khalifa Haftar: Belqasim Haftar"/>
  </r>
  <r>
    <x v="7"/>
    <s v="2.01702E+11"/>
    <s v="Houses"/>
  </r>
  <r>
    <x v="7"/>
    <s v="2.01702E+11"/>
    <s v="Houses"/>
  </r>
  <r>
    <x v="7"/>
    <s v="2.01702E+11"/>
    <s v="Houses"/>
  </r>
  <r>
    <x v="3"/>
    <s v="2.01702E+11"/>
    <s v="Forces"/>
  </r>
  <r>
    <x v="7"/>
    <s v="2.01702E+11"/>
    <s v="Civilians"/>
  </r>
  <r>
    <x v="5"/>
    <s v="2.01702E+11"/>
    <s v="Residence of Officer"/>
  </r>
  <r>
    <x v="3"/>
    <s v="2.01702E+11"/>
    <s v="Forces"/>
  </r>
  <r>
    <x v="7"/>
    <s v="2.01702E+11"/>
    <s v="Market"/>
  </r>
  <r>
    <x v="17"/>
    <s v="2.01702E+11"/>
    <s v="Unknown"/>
  </r>
  <r>
    <x v="7"/>
    <s v="2.01702E+11"/>
    <s v="Deputy of Undersecretary: 'Ayid al-Sayadi"/>
  </r>
  <r>
    <x v="17"/>
    <s v="2.01702E+11"/>
    <s v="Unknown"/>
  </r>
  <r>
    <x v="7"/>
    <s v="2.01702E+11"/>
    <s v="Civilian"/>
  </r>
  <r>
    <x v="4"/>
    <s v="2.01702E+11"/>
    <s v="Shops"/>
  </r>
  <r>
    <x v="7"/>
    <s v="2.01702E+11"/>
    <s v="Market"/>
  </r>
  <r>
    <x v="4"/>
    <s v="2.01702E+11"/>
    <s v="Shops"/>
  </r>
  <r>
    <x v="7"/>
    <s v="2.01702E+11"/>
    <s v="Residences"/>
  </r>
  <r>
    <x v="4"/>
    <s v="2.01702E+11"/>
    <s v="Restaurant"/>
  </r>
  <r>
    <x v="3"/>
    <s v="2.01702E+11"/>
    <s v="Headquarters"/>
  </r>
  <r>
    <x v="4"/>
    <s v="2.01702E+11"/>
    <s v="Hospital"/>
  </r>
  <r>
    <x v="3"/>
    <s v="2.01702E+11"/>
    <s v="Patrol"/>
  </r>
  <r>
    <x v="7"/>
    <s v="2.01702E+11"/>
    <s v="Shepherds"/>
  </r>
  <r>
    <x v="7"/>
    <s v="2.01702E+11"/>
    <s v="Civilians"/>
  </r>
  <r>
    <x v="7"/>
    <s v="2.01702E+11"/>
    <s v="Civilians"/>
  </r>
  <r>
    <x v="7"/>
    <s v="2.01702E+11"/>
    <s v="Livestock Market"/>
  </r>
  <r>
    <x v="3"/>
    <s v="2.01702E+11"/>
    <s v="Checkpoint"/>
  </r>
  <r>
    <x v="7"/>
    <s v="2.01702E+11"/>
    <s v="Civilians"/>
  </r>
  <r>
    <x v="4"/>
    <s v="2.01702E+11"/>
    <s v="Stores"/>
  </r>
  <r>
    <x v="4"/>
    <s v="2.01702E+11"/>
    <s v="Shops"/>
  </r>
  <r>
    <x v="6"/>
    <s v="2.01702E+11"/>
    <s v="Prime Minister: Fayez al Sirraj"/>
  </r>
  <r>
    <x v="7"/>
    <s v="2.01702E+11"/>
    <s v="Civilians"/>
  </r>
  <r>
    <x v="7"/>
    <s v="2.01702E+11"/>
    <s v="Coptic Christian Civilians: Saied Hakim, Medhat Saied"/>
  </r>
  <r>
    <x v="4"/>
    <s v="2.01702E+11"/>
    <s v="Arts Center"/>
  </r>
  <r>
    <x v="3"/>
    <s v="2.01702E+11"/>
    <s v="Headquarters"/>
  </r>
  <r>
    <x v="7"/>
    <s v="2.01702E+11"/>
    <s v="Residence"/>
  </r>
  <r>
    <x v="7"/>
    <s v="2.01702E+11"/>
    <s v="Civilians"/>
  </r>
  <r>
    <x v="3"/>
    <s v="2.01702E+11"/>
    <s v="Positions"/>
  </r>
  <r>
    <x v="7"/>
    <s v="2.01702E+11"/>
    <s v="Market"/>
  </r>
  <r>
    <x v="7"/>
    <s v="2.01702E+11"/>
    <s v="Market"/>
  </r>
  <r>
    <x v="7"/>
    <s v="2.01702E+11"/>
    <s v="Tribal Leader: Ibrahim al Jubouri"/>
  </r>
  <r>
    <x v="7"/>
    <s v="2.01702E+11"/>
    <s v="Civilians"/>
  </r>
  <r>
    <x v="3"/>
    <s v="2.01702E+11"/>
    <s v="Forces"/>
  </r>
  <r>
    <x v="3"/>
    <s v="2.01702E+11"/>
    <s v="Checkpoint"/>
  </r>
  <r>
    <x v="7"/>
    <s v="2.01702E+11"/>
    <s v="Civilians"/>
  </r>
  <r>
    <x v="7"/>
    <s v="2.01702E+11"/>
    <s v="Civilians"/>
  </r>
  <r>
    <x v="7"/>
    <s v="2.01702E+11"/>
    <s v="Civilians"/>
  </r>
  <r>
    <x v="7"/>
    <s v="2.01702E+11"/>
    <s v="Civilians"/>
  </r>
  <r>
    <x v="7"/>
    <s v="2.01702E+11"/>
    <s v="Civilians"/>
  </r>
  <r>
    <x v="7"/>
    <s v="2.01702E+11"/>
    <s v="Civilians"/>
  </r>
  <r>
    <x v="4"/>
    <s v="2.01702E+11"/>
    <s v="Medical Unit"/>
  </r>
  <r>
    <x v="7"/>
    <s v="2.01702E+11"/>
    <s v="Civilians"/>
  </r>
  <r>
    <x v="7"/>
    <s v="2.01702E+11"/>
    <s v="Civilians"/>
  </r>
  <r>
    <x v="3"/>
    <s v="2.01702E+11"/>
    <s v="Member"/>
  </r>
  <r>
    <x v="7"/>
    <s v="2.01702E+11"/>
    <s v="Civilians"/>
  </r>
  <r>
    <x v="3"/>
    <s v="2.01702E+11"/>
    <s v="Headquarters"/>
  </r>
  <r>
    <x v="15"/>
    <s v="2.01702E+11"/>
    <s v="Positions"/>
  </r>
  <r>
    <x v="4"/>
    <s v="2.01702E+11"/>
    <s v="Crematory"/>
  </r>
  <r>
    <x v="3"/>
    <s v="2.01702E+11"/>
    <s v="Soldier"/>
  </r>
  <r>
    <x v="7"/>
    <s v="2.01702E+11"/>
    <s v="Market"/>
  </r>
  <r>
    <x v="4"/>
    <s v="2.01702E+11"/>
    <s v="Shops"/>
  </r>
  <r>
    <x v="3"/>
    <s v="2.01702E+11"/>
    <s v="Convoy of Benghazi Security Head: Saleh Hweidi"/>
  </r>
  <r>
    <x v="7"/>
    <s v="2.01702E+11"/>
    <s v="Civilians"/>
  </r>
  <r>
    <x v="7"/>
    <s v="2.01702E+11"/>
    <s v="Civilians"/>
  </r>
  <r>
    <x v="3"/>
    <s v="2.01702E+11"/>
    <s v="Soldier"/>
  </r>
  <r>
    <x v="3"/>
    <s v="2.01702E+11"/>
    <s v="Vehicle of Deputy Chief of Staff: Major General Ahmed Saif al-Yafei"/>
  </r>
  <r>
    <x v="5"/>
    <s v="2.01702E+11"/>
    <s v="Corporal"/>
  </r>
  <r>
    <x v="15"/>
    <s v="2.01702E+11"/>
    <s v="Checkpoint"/>
  </r>
  <r>
    <x v="3"/>
    <s v="2.01702E+11"/>
    <s v="Fighters"/>
  </r>
  <r>
    <x v="4"/>
    <s v="2.01702E+11"/>
    <s v="Office of Electric Company"/>
  </r>
  <r>
    <x v="17"/>
    <s v="2.01702E+11"/>
    <s v="Unknown"/>
  </r>
  <r>
    <x v="4"/>
    <s v="2.01702E+11"/>
    <s v="Shops"/>
  </r>
  <r>
    <x v="4"/>
    <s v="2.01702E+11"/>
    <s v="Shops"/>
  </r>
  <r>
    <x v="7"/>
    <s v="2.01702E+11"/>
    <s v="Coptic Christian Civilian: Kamel Youssef"/>
  </r>
  <r>
    <x v="5"/>
    <s v="2.01702E+11"/>
    <s v="Police Station"/>
  </r>
  <r>
    <x v="3"/>
    <s v="2.01702E+11"/>
    <s v="Posts"/>
  </r>
  <r>
    <x v="5"/>
    <s v="2.01702E+11"/>
    <s v="Officers"/>
  </r>
  <r>
    <x v="3"/>
    <s v="2.01702E+11"/>
    <s v="Officer:  Al-Sanussi Muhammad Halil al-Qaddhaf"/>
  </r>
  <r>
    <x v="5"/>
    <s v="2.01702E+11"/>
    <s v="Checkpoint"/>
  </r>
  <r>
    <x v="5"/>
    <s v="2.01702E+11"/>
    <s v="Checkpoint"/>
  </r>
  <r>
    <x v="17"/>
    <s v="2.01702E+11"/>
    <s v="Unknown"/>
  </r>
  <r>
    <x v="7"/>
    <s v="2.01702E+11"/>
    <s v="Civilians"/>
  </r>
  <r>
    <x v="7"/>
    <s v="2.01702E+11"/>
    <s v="Civilian"/>
  </r>
  <r>
    <x v="3"/>
    <s v="2.01702E+11"/>
    <s v="Soldiers"/>
  </r>
  <r>
    <x v="17"/>
    <s v="2.01702E+11"/>
    <s v="Unknown"/>
  </r>
  <r>
    <x v="17"/>
    <s v="2.01702E+11"/>
    <s v="Unknown"/>
  </r>
  <r>
    <x v="17"/>
    <s v="2.01702E+11"/>
    <s v="Unknown"/>
  </r>
  <r>
    <x v="17"/>
    <s v="2.01702E+11"/>
    <s v="Unknown"/>
  </r>
  <r>
    <x v="3"/>
    <s v="2.01702E+11"/>
    <s v="Forces"/>
  </r>
  <r>
    <x v="7"/>
    <s v="2.01702E+11"/>
    <s v="Vehicle of Civilians"/>
  </r>
  <r>
    <x v="7"/>
    <s v="2.01702E+11"/>
    <s v="Vehicle of Civilians"/>
  </r>
  <r>
    <x v="7"/>
    <s v="2.01702E+11"/>
    <s v="Vehicle of Civilians"/>
  </r>
  <r>
    <x v="9"/>
    <s v="2.01702E+11"/>
    <s v="Journalist: Mohamed Abdulqader Sbeh"/>
  </r>
  <r>
    <x v="15"/>
    <s v="2.01702E+11"/>
    <s v="Najda Camp"/>
  </r>
  <r>
    <x v="5"/>
    <s v="2.01702E+11"/>
    <s v="Vehicle"/>
  </r>
  <r>
    <x v="15"/>
    <s v="2.01702E+11"/>
    <s v="Command Center"/>
  </r>
  <r>
    <x v="3"/>
    <s v="2.01702E+11"/>
    <s v="Soldiers"/>
  </r>
  <r>
    <x v="3"/>
    <s v="2.01702E+11"/>
    <s v="Forces"/>
  </r>
  <r>
    <x v="5"/>
    <s v="2.01702E+11"/>
    <s v="Headquarters"/>
  </r>
  <r>
    <x v="15"/>
    <s v="2.01702E+11"/>
    <s v="Pro-Government Tribal Fighters"/>
  </r>
  <r>
    <x v="7"/>
    <s v="2.01702E+11"/>
    <s v="Civilians"/>
  </r>
  <r>
    <x v="12"/>
    <s v="2.01702E+11"/>
    <s v="Haci Telli Tanker"/>
  </r>
  <r>
    <x v="7"/>
    <s v="2.01702E+11"/>
    <s v="Market"/>
  </r>
  <r>
    <x v="5"/>
    <s v="2.01702E+11"/>
    <s v="Patrol"/>
  </r>
  <r>
    <x v="4"/>
    <s v="2.01702E+11"/>
    <s v="Shops"/>
  </r>
  <r>
    <x v="7"/>
    <s v="2.01702E+11"/>
    <s v="Civilian"/>
  </r>
  <r>
    <x v="3"/>
    <s v="2.01702E+11"/>
    <s v="102nd Infantry Brigade Commander: Colonel Idris al-Jali"/>
  </r>
  <r>
    <x v="7"/>
    <s v="2.01702E+11"/>
    <s v="Suspected Informants"/>
  </r>
  <r>
    <x v="3"/>
    <s v="2.01702E+11"/>
    <s v="Headquarters"/>
  </r>
  <r>
    <x v="6"/>
    <s v="2.01702E+11"/>
    <s v="State Security Headquarters"/>
  </r>
  <r>
    <x v="7"/>
    <s v="2.01702E+11"/>
    <s v="Civilians: Muhammed Muldur, Yusuf Muldur"/>
  </r>
  <r>
    <x v="4"/>
    <s v="2.01702E+11"/>
    <s v="Ebla Gas Factory"/>
  </r>
  <r>
    <x v="4"/>
    <s v="2.01702E+11"/>
    <s v="al-Janub Gas Factory"/>
  </r>
  <r>
    <x v="9"/>
    <s v="2.01702E+11"/>
    <s v="Reporter: Shifa Gardi"/>
  </r>
  <r>
    <x v="10"/>
    <s v="2.01702E+11"/>
    <s v="Oil Pipeline"/>
  </r>
  <r>
    <x v="3"/>
    <s v="2.01702E+11"/>
    <s v="Soldiers"/>
  </r>
  <r>
    <x v="7"/>
    <s v="2.01702E+11"/>
    <s v="Civilians"/>
  </r>
  <r>
    <x v="4"/>
    <s v="2.01702E+11"/>
    <s v="Automated Teller Machine (ATM)"/>
  </r>
  <r>
    <x v="17"/>
    <s v="2.01702E+11"/>
    <s v="Unknown"/>
  </r>
  <r>
    <x v="17"/>
    <s v="2.01702E+11"/>
    <s v="Unknown"/>
  </r>
  <r>
    <x v="17"/>
    <s v="2.01702E+11"/>
    <s v="Unknown"/>
  </r>
  <r>
    <x v="17"/>
    <s v="2.01702E+11"/>
    <s v="Unknown"/>
  </r>
  <r>
    <x v="17"/>
    <s v="2.01702E+11"/>
    <s v="Unknown"/>
  </r>
  <r>
    <x v="17"/>
    <s v="2.01702E+11"/>
    <s v="Unknown"/>
  </r>
  <r>
    <x v="4"/>
    <s v="2.01702E+11"/>
    <s v="Arcade Hall"/>
  </r>
  <r>
    <x v="9"/>
    <s v="2.01702E+11"/>
    <s v="Journalist: Ibrahim Al Jahdabi"/>
  </r>
  <r>
    <x v="7"/>
    <s v="2.01702E+11"/>
    <s v="Civilians"/>
  </r>
  <r>
    <x v="3"/>
    <s v="2.01702E+11"/>
    <s v="Convoy"/>
  </r>
  <r>
    <x v="7"/>
    <s v="2.01702E+11"/>
    <s v="Civilian: Ahmad Hamid al-Sakadirah"/>
  </r>
  <r>
    <x v="5"/>
    <s v="2.01702E+11"/>
    <s v="Vehicle"/>
  </r>
  <r>
    <x v="5"/>
    <s v="2.01702E+11"/>
    <s v="Police Station"/>
  </r>
  <r>
    <x v="5"/>
    <s v="2.01702E+11"/>
    <s v="Police Station"/>
  </r>
  <r>
    <x v="7"/>
    <s v="2.01702E+11"/>
    <s v="Civilians"/>
  </r>
  <r>
    <x v="5"/>
    <s v="2.01702E+11"/>
    <s v="Officer"/>
  </r>
  <r>
    <x v="7"/>
    <s v="2.01702E+11"/>
    <s v="Market"/>
  </r>
  <r>
    <x v="17"/>
    <s v="2.01702E+11"/>
    <s v="Unknown"/>
  </r>
  <r>
    <x v="3"/>
    <s v="2.01702E+11"/>
    <s v="Militia Leaders"/>
  </r>
  <r>
    <x v="3"/>
    <s v="2.01702E+11"/>
    <s v="Militia Leaders"/>
  </r>
  <r>
    <x v="3"/>
    <s v="2.01702E+11"/>
    <s v="Positions"/>
  </r>
  <r>
    <x v="7"/>
    <s v="2.01702E+11"/>
    <s v="Refugee Camp"/>
  </r>
  <r>
    <x v="17"/>
    <s v="2.01702E+11"/>
    <s v="Unknown"/>
  </r>
  <r>
    <x v="17"/>
    <s v="2.01702E+11"/>
    <s v="Unknown"/>
  </r>
  <r>
    <x v="7"/>
    <s v="2.01702E+11"/>
    <s v="Civilians"/>
  </r>
  <r>
    <x v="7"/>
    <s v="2.01702E+11"/>
    <s v="Civilians"/>
  </r>
  <r>
    <x v="7"/>
    <s v="2.01702E+11"/>
    <s v="Civilians"/>
  </r>
  <r>
    <x v="4"/>
    <s v="2.01702E+11"/>
    <s v="Shops"/>
  </r>
  <r>
    <x v="5"/>
    <s v="2.01702E+11"/>
    <s v="Officers"/>
  </r>
  <r>
    <x v="4"/>
    <s v="2.01702E+11"/>
    <s v="Oilfield"/>
  </r>
  <r>
    <x v="3"/>
    <s v="2.01702E+11"/>
    <s v="Security Station"/>
  </r>
  <r>
    <x v="6"/>
    <s v="2.01702E+11"/>
    <s v="Vehicle of Secretary"/>
  </r>
  <r>
    <x v="15"/>
    <s v="2.01702E+11"/>
    <s v="Political Activist: Hasan Hanshal"/>
  </r>
  <r>
    <x v="11"/>
    <s v="2.01702E+11"/>
    <s v="Freight Train"/>
  </r>
  <r>
    <x v="7"/>
    <s v="2.01702E+11"/>
    <s v="Civilians"/>
  </r>
  <r>
    <x v="7"/>
    <s v="2.01702E+11"/>
    <s v="Market"/>
  </r>
  <r>
    <x v="8"/>
    <s v="2.01702E+11"/>
    <s v="Teachers"/>
  </r>
  <r>
    <x v="4"/>
    <s v="2.01702E+11"/>
    <s v="Shops"/>
  </r>
  <r>
    <x v="7"/>
    <s v="2.01702E+11"/>
    <s v="Market"/>
  </r>
  <r>
    <x v="4"/>
    <s v="2.01702E+11"/>
    <s v="Hospital"/>
  </r>
  <r>
    <x v="7"/>
    <s v="2.01702E+11"/>
    <s v="District"/>
  </r>
  <r>
    <x v="3"/>
    <s v="2.01702E+11"/>
    <s v="Forces"/>
  </r>
  <r>
    <x v="15"/>
    <s v="2.01702E+11"/>
    <s v="Hammah Laqah Post"/>
  </r>
  <r>
    <x v="7"/>
    <s v="2.01702E+11"/>
    <s v="Village"/>
  </r>
  <r>
    <x v="7"/>
    <s v="2.01702E+11"/>
    <s v="Village"/>
  </r>
  <r>
    <x v="7"/>
    <s v="2.01702E+11"/>
    <s v="Village"/>
  </r>
  <r>
    <x v="7"/>
    <s v="2.01702E+11"/>
    <s v="Village"/>
  </r>
  <r>
    <x v="7"/>
    <s v="2.01702E+11"/>
    <s v="Village"/>
  </r>
  <r>
    <x v="7"/>
    <s v="2.01702E+11"/>
    <s v="Area"/>
  </r>
  <r>
    <x v="16"/>
    <s v="2.01702E+11"/>
    <s v="Leader: Yahya Musa"/>
  </r>
  <r>
    <x v="7"/>
    <s v="2.01702E+11"/>
    <s v="City"/>
  </r>
  <r>
    <x v="3"/>
    <s v="2.01702E+11"/>
    <s v="Soldiers"/>
  </r>
  <r>
    <x v="3"/>
    <s v="2.01702E+11"/>
    <s v="Soldiers"/>
  </r>
  <r>
    <x v="8"/>
    <s v="2.01702E+11"/>
    <s v="Girls' School"/>
  </r>
  <r>
    <x v="7"/>
    <s v="2.01702E+11"/>
    <s v="Market"/>
  </r>
  <r>
    <x v="7"/>
    <s v="2.01702E+11"/>
    <s v="Playing Field"/>
  </r>
  <r>
    <x v="3"/>
    <s v="2.01702E+11"/>
    <s v="Forces"/>
  </r>
  <r>
    <x v="3"/>
    <s v="2.01702E+11"/>
    <s v="Soldiers"/>
  </r>
  <r>
    <x v="7"/>
    <s v="2.01702E+11"/>
    <s v="Village"/>
  </r>
  <r>
    <x v="7"/>
    <s v="2.01702E+11"/>
    <s v="Civilian: Salim Husayn al-Hamiqani"/>
  </r>
  <r>
    <x v="3"/>
    <s v="2.01702E+11"/>
    <s v="Vehicle"/>
  </r>
  <r>
    <x v="7"/>
    <s v="2.01702E+11"/>
    <s v="Civilians"/>
  </r>
  <r>
    <x v="7"/>
    <s v="2.01702E+11"/>
    <s v="Civilian"/>
  </r>
  <r>
    <x v="7"/>
    <s v="2.01703E+11"/>
    <s v="Civilian: Shabtai Koshobalski"/>
  </r>
  <r>
    <x v="7"/>
    <s v="2.01703E+11"/>
    <s v="Market"/>
  </r>
  <r>
    <x v="7"/>
    <s v="2.01703E+11"/>
    <s v="Neighborhood"/>
  </r>
  <r>
    <x v="7"/>
    <s v="2.01703E+11"/>
    <s v="Cattle Market"/>
  </r>
  <r>
    <x v="3"/>
    <s v="2.01703E+11"/>
    <s v="Soldiers"/>
  </r>
  <r>
    <x v="17"/>
    <s v="2.01703E+11"/>
    <s v="Unknown"/>
  </r>
  <r>
    <x v="17"/>
    <s v="2.01703E+11"/>
    <s v="Unknown"/>
  </r>
  <r>
    <x v="17"/>
    <s v="2.01703E+11"/>
    <s v="Unknown"/>
  </r>
  <r>
    <x v="17"/>
    <s v="2.01703E+11"/>
    <s v="Unknown"/>
  </r>
  <r>
    <x v="7"/>
    <s v="2.01703E+11"/>
    <s v="House of Civilian: Mohammed Shumailah al Humaiqani"/>
  </r>
  <r>
    <x v="7"/>
    <s v="2.01703E+11"/>
    <s v="Area"/>
  </r>
  <r>
    <x v="5"/>
    <s v="2.01703E+11"/>
    <s v="Vehicle"/>
  </r>
  <r>
    <x v="3"/>
    <s v="2.01703E+11"/>
    <s v="Checkpoint"/>
  </r>
  <r>
    <x v="7"/>
    <s v="2.01703E+11"/>
    <s v="Civilians"/>
  </r>
  <r>
    <x v="7"/>
    <s v="2.01703E+11"/>
    <s v="Area"/>
  </r>
  <r>
    <x v="7"/>
    <s v="2.01703E+11"/>
    <s v="Area"/>
  </r>
  <r>
    <x v="7"/>
    <s v="2.01703E+11"/>
    <s v="Area"/>
  </r>
  <r>
    <x v="10"/>
    <s v="2.01703E+11"/>
    <s v="Oil Well"/>
  </r>
  <r>
    <x v="10"/>
    <s v="2.01703E+11"/>
    <s v="Oil Well"/>
  </r>
  <r>
    <x v="7"/>
    <s v="2.01703E+11"/>
    <s v="Village"/>
  </r>
  <r>
    <x v="7"/>
    <s v="2.01703E+11"/>
    <s v="Neighborhood"/>
  </r>
  <r>
    <x v="7"/>
    <s v="2.01703E+11"/>
    <s v="Neighborhood"/>
  </r>
  <r>
    <x v="7"/>
    <s v="2.01703E+11"/>
    <s v="Neighborhood"/>
  </r>
  <r>
    <x v="3"/>
    <s v="2.01703E+11"/>
    <s v="Checkpoint"/>
  </r>
  <r>
    <x v="7"/>
    <s v="2.01703E+11"/>
    <s v="Commercial Area"/>
  </r>
  <r>
    <x v="3"/>
    <s v="2.01703E+11"/>
    <s v="Patrol"/>
  </r>
  <r>
    <x v="7"/>
    <s v="2.01703E+11"/>
    <s v="Civilians"/>
  </r>
  <r>
    <x v="7"/>
    <s v="2.01703E+11"/>
    <s v="Market"/>
  </r>
  <r>
    <x v="17"/>
    <s v="2.01703E+11"/>
    <s v="Unknown"/>
  </r>
  <r>
    <x v="7"/>
    <s v="2.01703E+11"/>
    <s v="Neighborhood"/>
  </r>
  <r>
    <x v="7"/>
    <s v="2.01703E+11"/>
    <s v="Neighborhood"/>
  </r>
  <r>
    <x v="7"/>
    <s v="2.01703E+11"/>
    <s v="Neighborhood"/>
  </r>
  <r>
    <x v="8"/>
    <s v="2.01703E+11"/>
    <s v="School"/>
  </r>
  <r>
    <x v="1"/>
    <s v="2.01703E+11"/>
    <s v="Airplane"/>
  </r>
  <r>
    <x v="14"/>
    <s v="2.01703E+11"/>
    <s v="Sunni Imam: Shaikh Abdul Salam Al-Hadithi"/>
  </r>
  <r>
    <x v="4"/>
    <s v="2.01703E+11"/>
    <s v="Cafe"/>
  </r>
  <r>
    <x v="5"/>
    <s v="2.01703E+11"/>
    <s v="Patrol"/>
  </r>
  <r>
    <x v="7"/>
    <s v="2.01703E+11"/>
    <s v="Area"/>
  </r>
  <r>
    <x v="3"/>
    <s v="2.01703E+11"/>
    <s v="Soldiers"/>
  </r>
  <r>
    <x v="3"/>
    <s v="2.01703E+11"/>
    <s v="Soldiers"/>
  </r>
  <r>
    <x v="3"/>
    <s v="2.01703E+11"/>
    <s v="Forces"/>
  </r>
  <r>
    <x v="7"/>
    <s v="2.01703E+11"/>
    <s v="Parking Garage"/>
  </r>
  <r>
    <x v="4"/>
    <s v="2.01703E+11"/>
    <s v="Shops"/>
  </r>
  <r>
    <x v="7"/>
    <s v="2.01703E+11"/>
    <s v="Market"/>
  </r>
  <r>
    <x v="7"/>
    <s v="2.01703E+11"/>
    <s v="Fish Market"/>
  </r>
  <r>
    <x v="15"/>
    <s v="2.01703E+11"/>
    <s v="Pro-government Tribal Forces Checkpoint"/>
  </r>
  <r>
    <x v="7"/>
    <s v="2.01703E+11"/>
    <s v="City"/>
  </r>
  <r>
    <x v="3"/>
    <s v="2.01703E+11"/>
    <s v="Soldiers"/>
  </r>
  <r>
    <x v="3"/>
    <s v="2.01703E+11"/>
    <s v="Forces"/>
  </r>
  <r>
    <x v="5"/>
    <s v="2.01703E+11"/>
    <s v="Officers"/>
  </r>
  <r>
    <x v="17"/>
    <s v="2.01703E+11"/>
    <s v="Unknown"/>
  </r>
  <r>
    <x v="3"/>
    <s v="2.01703E+11"/>
    <s v="Soldiers"/>
  </r>
  <r>
    <x v="3"/>
    <s v="2.01703E+11"/>
    <s v="Soldiers"/>
  </r>
  <r>
    <x v="7"/>
    <s v="2.01703E+11"/>
    <s v="Market"/>
  </r>
  <r>
    <x v="4"/>
    <s v="2.01703E+11"/>
    <s v="Brothel"/>
  </r>
  <r>
    <x v="7"/>
    <s v="2.01703E+11"/>
    <s v="Civilians"/>
  </r>
  <r>
    <x v="4"/>
    <s v="2.01703E+11"/>
    <s v="Shops"/>
  </r>
  <r>
    <x v="3"/>
    <s v="2.01703E+11"/>
    <s v="Al Arqob Checkpoint"/>
  </r>
  <r>
    <x v="3"/>
    <s v="2.01703E+11"/>
    <s v="Soldiers"/>
  </r>
  <r>
    <x v="7"/>
    <s v="2.01703E+11"/>
    <s v="Civilian"/>
  </r>
  <r>
    <x v="17"/>
    <s v="2.01703E+11"/>
    <s v="Unknown"/>
  </r>
  <r>
    <x v="5"/>
    <s v="2.01703E+11"/>
    <s v="Charitable Hospital Checkpoint"/>
  </r>
  <r>
    <x v="7"/>
    <s v="2.01703E+11"/>
    <s v="Civilians"/>
  </r>
  <r>
    <x v="7"/>
    <s v="2.01703E+11"/>
    <s v="Village"/>
  </r>
  <r>
    <x v="15"/>
    <s v="2.01703E+11"/>
    <s v="Members"/>
  </r>
  <r>
    <x v="4"/>
    <s v="2.01703E+11"/>
    <s v="Blacksmith Shop"/>
  </r>
  <r>
    <x v="18"/>
    <s v="2.01703E+11"/>
    <s v="Water Station"/>
  </r>
  <r>
    <x v="4"/>
    <s v="2.01703E+11"/>
    <s v="Shops"/>
  </r>
  <r>
    <x v="5"/>
    <s v="2.01703E+11"/>
    <s v="Prison"/>
  </r>
  <r>
    <x v="7"/>
    <s v="2.01703E+11"/>
    <s v="Houses"/>
  </r>
  <r>
    <x v="7"/>
    <s v="2.01703E+11"/>
    <s v="Civilians"/>
  </r>
  <r>
    <x v="6"/>
    <s v="2.01703E+11"/>
    <s v="Office"/>
  </r>
  <r>
    <x v="6"/>
    <s v="2.01703E+11"/>
    <s v="Vehicle of Employee"/>
  </r>
  <r>
    <x v="3"/>
    <s v="2.01703E+11"/>
    <s v="Headquarters"/>
  </r>
  <r>
    <x v="5"/>
    <s v="2.01703E+11"/>
    <s v="Officer: Reda Soliman"/>
  </r>
  <r>
    <x v="7"/>
    <s v="2.01703E+11"/>
    <s v="Fish Market"/>
  </r>
  <r>
    <x v="4"/>
    <s v="2.01703E+11"/>
    <s v="Shops"/>
  </r>
  <r>
    <x v="3"/>
    <s v="2.01703E+11"/>
    <s v="Patrol"/>
  </r>
  <r>
    <x v="3"/>
    <s v="2.01703E+11"/>
    <s v="Checkpoint"/>
  </r>
  <r>
    <x v="3"/>
    <s v="2.01703E+11"/>
    <s v="Post"/>
  </r>
  <r>
    <x v="3"/>
    <s v="2.01703E+11"/>
    <s v="Headquarters"/>
  </r>
  <r>
    <x v="3"/>
    <s v="2.01703E+11"/>
    <s v="Officers"/>
  </r>
  <r>
    <x v="3"/>
    <s v="2.01703E+11"/>
    <s v="Patrol"/>
  </r>
  <r>
    <x v="3"/>
    <s v="2.01703E+11"/>
    <s v="Fighters"/>
  </r>
  <r>
    <x v="4"/>
    <s v="2.01703E+11"/>
    <s v="Shops"/>
  </r>
  <r>
    <x v="4"/>
    <s v="2.01703E+11"/>
    <s v="Pastry Ovens"/>
  </r>
  <r>
    <x v="15"/>
    <s v="2.01703E+11"/>
    <s v="Patrol"/>
  </r>
  <r>
    <x v="7"/>
    <s v="2.01703E+11"/>
    <s v="Civilians"/>
  </r>
  <r>
    <x v="7"/>
    <s v="2.01703E+11"/>
    <s v="Houses"/>
  </r>
  <r>
    <x v="7"/>
    <s v="2.01703E+11"/>
    <s v="Houses"/>
  </r>
  <r>
    <x v="4"/>
    <s v="2.01703E+11"/>
    <s v="Bank"/>
  </r>
  <r>
    <x v="6"/>
    <s v="2.01703E+11"/>
    <s v="Building"/>
  </r>
  <r>
    <x v="3"/>
    <s v="2.01703E+11"/>
    <s v="Positions"/>
  </r>
  <r>
    <x v="7"/>
    <s v="2.01703E+11"/>
    <s v="Civilians"/>
  </r>
  <r>
    <x v="5"/>
    <s v="2.01703E+11"/>
    <s v="Vehicle"/>
  </r>
  <r>
    <x v="17"/>
    <s v="2.01703E+11"/>
    <s v="Unknown"/>
  </r>
  <r>
    <x v="7"/>
    <s v="2.01703E+11"/>
    <s v="Civilians"/>
  </r>
  <r>
    <x v="7"/>
    <s v="2.01703E+11"/>
    <s v="Wedding"/>
  </r>
  <r>
    <x v="7"/>
    <s v="2.01703E+11"/>
    <s v="Wedding"/>
  </r>
  <r>
    <x v="7"/>
    <s v="2.01703E+11"/>
    <s v="Wedding"/>
  </r>
  <r>
    <x v="14"/>
    <s v="2.01703E+11"/>
    <s v="Church"/>
  </r>
  <r>
    <x v="6"/>
    <s v="2.01703E+11"/>
    <s v="Employee"/>
  </r>
  <r>
    <x v="3"/>
    <s v="2.01703E+11"/>
    <s v="Soldier"/>
  </r>
  <r>
    <x v="7"/>
    <s v="2.01703E+11"/>
    <s v="Sheep Market"/>
  </r>
  <r>
    <x v="7"/>
    <s v="2.01703E+11"/>
    <s v="Civilians"/>
  </r>
  <r>
    <x v="7"/>
    <s v="2.01703E+11"/>
    <s v="Area"/>
  </r>
  <r>
    <x v="14"/>
    <s v="2.01703E+11"/>
    <s v="Mosque"/>
  </r>
  <r>
    <x v="3"/>
    <s v="2.01703E+11"/>
    <s v="Forces"/>
  </r>
  <r>
    <x v="5"/>
    <s v="2.01703E+11"/>
    <s v="Major: Yasir Khudayyiir"/>
  </r>
  <r>
    <x v="5"/>
    <s v="2.01703E+11"/>
    <s v="Officers"/>
  </r>
  <r>
    <x v="7"/>
    <s v="2.01703E+11"/>
    <s v="Leader: Tayfun Ayhan"/>
  </r>
  <r>
    <x v="13"/>
    <s v="2.01703E+11"/>
    <s v="Aid Workers"/>
  </r>
  <r>
    <x v="7"/>
    <s v="2.01703E+11"/>
    <s v="Civilians"/>
  </r>
  <r>
    <x v="3"/>
    <s v="2.01703E+11"/>
    <s v="Patrol"/>
  </r>
  <r>
    <x v="7"/>
    <s v="2.01703E+11"/>
    <s v="Civilians"/>
  </r>
  <r>
    <x v="5"/>
    <s v="2.01703E+11"/>
    <s v="Forces"/>
  </r>
  <r>
    <x v="4"/>
    <s v="2.01703E+11"/>
    <s v="Cafe"/>
  </r>
  <r>
    <x v="7"/>
    <s v="2.01703E+11"/>
    <s v="Market"/>
  </r>
  <r>
    <x v="7"/>
    <s v="2.01703E+11"/>
    <s v="Civilian: Mohammed Moqbil"/>
  </r>
  <r>
    <x v="7"/>
    <s v="2.01703E+11"/>
    <s v="Civilian: Mubarak Hamama"/>
  </r>
  <r>
    <x v="7"/>
    <s v="2.01703E+11"/>
    <s v="Civilians"/>
  </r>
  <r>
    <x v="7"/>
    <s v="2.01703E+11"/>
    <s v="Civilians"/>
  </r>
  <r>
    <x v="3"/>
    <s v="2.01703E+11"/>
    <s v="Headquarters"/>
  </r>
  <r>
    <x v="5"/>
    <s v="2.01703E+11"/>
    <s v="Border Checkpoint"/>
  </r>
  <r>
    <x v="7"/>
    <s v="2.01703E+11"/>
    <s v="Civilians"/>
  </r>
  <r>
    <x v="7"/>
    <s v="2.01703E+11"/>
    <s v="Civilians"/>
  </r>
  <r>
    <x v="11"/>
    <s v="2.01703E+11"/>
    <s v="Train Station"/>
  </r>
  <r>
    <x v="3"/>
    <s v="2.01703E+11"/>
    <s v="Vessel"/>
  </r>
  <r>
    <x v="7"/>
    <s v="2.01703E+11"/>
    <s v="Market"/>
  </r>
  <r>
    <x v="5"/>
    <s v="2.01703E+11"/>
    <s v="Emergency Police Regiment Unit"/>
  </r>
  <r>
    <x v="4"/>
    <s v="2.01703E+11"/>
    <s v="Shops"/>
  </r>
  <r>
    <x v="3"/>
    <s v="2.01703E+11"/>
    <s v="Soldiers"/>
  </r>
  <r>
    <x v="3"/>
    <s v="2.01703E+11"/>
    <s v="Soldiers"/>
  </r>
  <r>
    <x v="3"/>
    <s v="2.01703E+11"/>
    <s v="Forces"/>
  </r>
  <r>
    <x v="3"/>
    <s v="2.01703E+11"/>
    <s v="Headquarters"/>
  </r>
  <r>
    <x v="7"/>
    <s v="2.01703E+11"/>
    <s v="Civilians"/>
  </r>
  <r>
    <x v="3"/>
    <s v="2.01703E+11"/>
    <s v="Vehicle"/>
  </r>
  <r>
    <x v="7"/>
    <s v="2.01703E+11"/>
    <s v="Area"/>
  </r>
  <r>
    <x v="3"/>
    <s v="2.01703E+11"/>
    <s v="Vehicle of Member"/>
  </r>
  <r>
    <x v="7"/>
    <s v="2.01703E+11"/>
    <s v="Civilians"/>
  </r>
  <r>
    <x v="7"/>
    <s v="2.01703E+11"/>
    <s v="Jabour Tribe Station"/>
  </r>
  <r>
    <x v="7"/>
    <s v="2.01703E+11"/>
    <s v="Jabour Tribe Station"/>
  </r>
  <r>
    <x v="3"/>
    <s v="2.01703E+11"/>
    <s v="Posts"/>
  </r>
  <r>
    <x v="5"/>
    <s v="2.01703E+11"/>
    <s v="Checkpoint"/>
  </r>
  <r>
    <x v="1"/>
    <s v="2.01703E+11"/>
    <s v="Airport"/>
  </r>
  <r>
    <x v="3"/>
    <s v="2.01703E+11"/>
    <s v="Soldier"/>
  </r>
  <r>
    <x v="4"/>
    <s v="2.01703E+11"/>
    <s v="Cigarette Kiosk"/>
  </r>
  <r>
    <x v="7"/>
    <s v="2.01703E+11"/>
    <s v="Residence"/>
  </r>
  <r>
    <x v="3"/>
    <s v="2.01703E+11"/>
    <s v="Headquarters"/>
  </r>
  <r>
    <x v="9"/>
    <s v="2.01703E+11"/>
    <s v="Journalists: Ali al-Saqqaf, Abdul Hakim Abad"/>
  </r>
  <r>
    <x v="7"/>
    <s v="2.01703E+11"/>
    <s v="Vehicle of Civilian"/>
  </r>
  <r>
    <x v="7"/>
    <s v="2.01703E+11"/>
    <s v="Vegetable Market"/>
  </r>
  <r>
    <x v="7"/>
    <s v="2.01703E+11"/>
    <s v="Cleaners"/>
  </r>
  <r>
    <x v="4"/>
    <s v="2.01703E+11"/>
    <s v="Shops"/>
  </r>
  <r>
    <x v="10"/>
    <s v="2.01703E+11"/>
    <s v="Pipeline"/>
  </r>
  <r>
    <x v="5"/>
    <s v="2.01703E+11"/>
    <s v="Officers"/>
  </r>
  <r>
    <x v="3"/>
    <s v="2.01703E+11"/>
    <s v="Soldiers"/>
  </r>
  <r>
    <x v="7"/>
    <s v="2.01703E+11"/>
    <s v="Civilians"/>
  </r>
  <r>
    <x v="3"/>
    <s v="2.01703E+11"/>
    <s v="Forces"/>
  </r>
  <r>
    <x v="5"/>
    <s v="2.01703E+11"/>
    <s v="Forces"/>
  </r>
  <r>
    <x v="4"/>
    <s v="2.01703E+11"/>
    <s v="Shops"/>
  </r>
  <r>
    <x v="7"/>
    <s v="2.01703E+11"/>
    <s v="Vehicle of Tribal Sheikhs"/>
  </r>
  <r>
    <x v="17"/>
    <s v="2.01703E+11"/>
    <s v="Unknown"/>
  </r>
  <r>
    <x v="3"/>
    <s v="2.01703E+11"/>
    <s v="Forces"/>
  </r>
  <r>
    <x v="7"/>
    <s v="2.01703E+11"/>
    <s v="Subdistrict"/>
  </r>
  <r>
    <x v="11"/>
    <s v="2.01703E+11"/>
    <s v="Passenger Bus"/>
  </r>
  <r>
    <x v="9"/>
    <s v="2.01703E+11"/>
    <s v="Station"/>
  </r>
  <r>
    <x v="3"/>
    <s v="2.01703E+11"/>
    <s v="Patrol"/>
  </r>
  <r>
    <x v="3"/>
    <s v="2.01703E+11"/>
    <s v="Patrol"/>
  </r>
  <r>
    <x v="7"/>
    <s v="2.01703E+11"/>
    <s v="Civilians"/>
  </r>
  <r>
    <x v="3"/>
    <s v="2.01703E+11"/>
    <s v="Soldiers"/>
  </r>
  <r>
    <x v="4"/>
    <s v="2.01703E+11"/>
    <s v="Barber Shop"/>
  </r>
  <r>
    <x v="7"/>
    <s v="2.01703E+11"/>
    <s v="Civilian"/>
  </r>
  <r>
    <x v="7"/>
    <s v="2.01703E+11"/>
    <s v="Market"/>
  </r>
  <r>
    <x v="4"/>
    <s v="2.01703E+11"/>
    <s v="Shops"/>
  </r>
  <r>
    <x v="7"/>
    <s v="2.01703E+11"/>
    <s v="Civilians"/>
  </r>
  <r>
    <x v="3"/>
    <s v="2.01703E+11"/>
    <s v="Positions"/>
  </r>
  <r>
    <x v="7"/>
    <s v="2.01703E+11"/>
    <s v="Civilian"/>
  </r>
  <r>
    <x v="7"/>
    <s v="2.01703E+11"/>
    <s v="Civilian"/>
  </r>
  <r>
    <x v="6"/>
    <s v="2.01703E+11"/>
    <s v="Palace of Justice"/>
  </r>
  <r>
    <x v="4"/>
    <s v="2.01703E+11"/>
    <s v="Restaurant"/>
  </r>
  <r>
    <x v="17"/>
    <s v="2.01703E+11"/>
    <s v="Unknown"/>
  </r>
  <r>
    <x v="7"/>
    <s v="2.01703E+11"/>
    <s v="Civilians"/>
  </r>
  <r>
    <x v="7"/>
    <s v="2.01703E+11"/>
    <s v="Civilians"/>
  </r>
  <r>
    <x v="5"/>
    <s v="2.01703E+11"/>
    <s v="Patrols"/>
  </r>
  <r>
    <x v="17"/>
    <s v="2.01703E+11"/>
    <s v="Unknown"/>
  </r>
  <r>
    <x v="3"/>
    <s v="2.01703E+11"/>
    <s v="Soldiers"/>
  </r>
  <r>
    <x v="3"/>
    <s v="2.01703E+11"/>
    <s v="Convoy"/>
  </r>
  <r>
    <x v="15"/>
    <s v="2.01703E+11"/>
    <s v="Checkpoint"/>
  </r>
  <r>
    <x v="3"/>
    <s v="2.01703E+11"/>
    <s v="Forces"/>
  </r>
  <r>
    <x v="5"/>
    <s v="2.01703E+11"/>
    <s v="Patrol"/>
  </r>
  <r>
    <x v="6"/>
    <s v="2.01703E+11"/>
    <s v="Former Municipal Council Member: Nabhi Al-Brahim"/>
  </r>
  <r>
    <x v="7"/>
    <s v="2.01703E+11"/>
    <s v="Market"/>
  </r>
  <r>
    <x v="7"/>
    <s v="2.01703E+11"/>
    <s v="Civilians"/>
  </r>
  <r>
    <x v="7"/>
    <s v="2.01703E+11"/>
    <s v="Neighborhood"/>
  </r>
  <r>
    <x v="17"/>
    <s v="2.01703E+11"/>
    <s v="Unknown"/>
  </r>
  <r>
    <x v="5"/>
    <s v="2.01703E+11"/>
    <s v="Forces"/>
  </r>
  <r>
    <x v="7"/>
    <s v="2.01703E+11"/>
    <s v="Market"/>
  </r>
  <r>
    <x v="4"/>
    <s v="2.01703E+11"/>
    <s v="Shops"/>
  </r>
  <r>
    <x v="4"/>
    <s v="2.01703E+11"/>
    <s v="Shops"/>
  </r>
  <r>
    <x v="7"/>
    <s v="2.01703E+11"/>
    <s v="Protesters"/>
  </r>
  <r>
    <x v="17"/>
    <s v="2.01703E+11"/>
    <s v="Unknown"/>
  </r>
  <r>
    <x v="14"/>
    <s v="2.01703E+11"/>
    <s v="Mosque"/>
  </r>
  <r>
    <x v="14"/>
    <s v="2.01703E+11"/>
    <s v="Mosque"/>
  </r>
  <r>
    <x v="7"/>
    <s v="2.01703E+11"/>
    <s v="Area"/>
  </r>
  <r>
    <x v="7"/>
    <s v="2.01703E+11"/>
    <s v="Area"/>
  </r>
  <r>
    <x v="17"/>
    <s v="2.01703E+11"/>
    <s v="Unknown"/>
  </r>
  <r>
    <x v="9"/>
    <s v="2.01703E+11"/>
    <s v="Journalists"/>
  </r>
  <r>
    <x v="4"/>
    <s v="2.01703E+11"/>
    <s v="Offices"/>
  </r>
  <r>
    <x v="3"/>
    <s v="2.01703E+11"/>
    <s v="Commander: Sheikh Latif al-Jari"/>
  </r>
  <r>
    <x v="7"/>
    <s v="2.01703E+11"/>
    <s v="Civilians"/>
  </r>
  <r>
    <x v="7"/>
    <s v="2.01703E+11"/>
    <s v="Civilians"/>
  </r>
  <r>
    <x v="4"/>
    <s v="2.01703E+11"/>
    <s v="Oil Exploration Team"/>
  </r>
  <r>
    <x v="7"/>
    <s v="2.01703E+11"/>
    <s v="Tribal Leader: Muhammad Qasim 'Anan"/>
  </r>
  <r>
    <x v="6"/>
    <s v="2.01703E+11"/>
    <s v="Municipal Council Main Office"/>
  </r>
  <r>
    <x v="3"/>
    <s v="2.01703E+11"/>
    <s v="Checkpoint"/>
  </r>
  <r>
    <x v="5"/>
    <s v="2.01703E+11"/>
    <s v="Officer"/>
  </r>
  <r>
    <x v="5"/>
    <s v="2.01703E+11"/>
    <s v="Officer"/>
  </r>
  <r>
    <x v="4"/>
    <s v="2.01703E+11"/>
    <s v="Electronic Gaming Center"/>
  </r>
  <r>
    <x v="7"/>
    <s v="2.01703E+11"/>
    <s v="Market"/>
  </r>
  <r>
    <x v="7"/>
    <s v="2.01703E+11"/>
    <s v="Civilians"/>
  </r>
  <r>
    <x v="3"/>
    <s v="2.01703E+11"/>
    <s v="Soldiers"/>
  </r>
  <r>
    <x v="17"/>
    <s v="2.01703E+11"/>
    <s v="Unknown"/>
  </r>
  <r>
    <x v="7"/>
    <s v="2.01703E+11"/>
    <s v="Civilians"/>
  </r>
  <r>
    <x v="7"/>
    <s v="2.01703E+11"/>
    <s v="Civilians"/>
  </r>
  <r>
    <x v="7"/>
    <s v="2.01703E+11"/>
    <s v="Neighborhood"/>
  </r>
  <r>
    <x v="9"/>
    <s v="2.01703E+11"/>
    <s v="Building"/>
  </r>
  <r>
    <x v="9"/>
    <s v="2.01703E+11"/>
    <s v="Radio Station"/>
  </r>
  <r>
    <x v="3"/>
    <s v="2.01703E+11"/>
    <s v="Soldiers"/>
  </r>
  <r>
    <x v="7"/>
    <s v="2.01703E+11"/>
    <s v="Neighborhood"/>
  </r>
  <r>
    <x v="7"/>
    <s v="2.01703E+11"/>
    <s v="Neighborhood"/>
  </r>
  <r>
    <x v="3"/>
    <s v="2.01703E+11"/>
    <s v="Checkpoint"/>
  </r>
  <r>
    <x v="3"/>
    <s v="2.01703E+11"/>
    <s v="Patrol"/>
  </r>
  <r>
    <x v="3"/>
    <s v="2.01703E+11"/>
    <s v="Headquarters"/>
  </r>
  <r>
    <x v="15"/>
    <s v="2.01703E+11"/>
    <s v="Camp"/>
  </r>
  <r>
    <x v="7"/>
    <s v="2.01703E+11"/>
    <s v="Marketplace"/>
  </r>
  <r>
    <x v="7"/>
    <s v="2.01703E+11"/>
    <s v="Neighborhood"/>
  </r>
  <r>
    <x v="7"/>
    <s v="2.01703E+11"/>
    <s v="Neighborhood"/>
  </r>
  <r>
    <x v="7"/>
    <s v="2.01703E+11"/>
    <s v="Vehicle"/>
  </r>
  <r>
    <x v="5"/>
    <s v="2.01703E+11"/>
    <s v="Vehicle"/>
  </r>
  <r>
    <x v="3"/>
    <s v="2.01703E+11"/>
    <s v="Soldiers"/>
  </r>
  <r>
    <x v="3"/>
    <s v="2.01703E+11"/>
    <s v="Soldiers"/>
  </r>
  <r>
    <x v="7"/>
    <s v="2.01703E+11"/>
    <s v="City"/>
  </r>
  <r>
    <x v="7"/>
    <s v="2.01703E+11"/>
    <s v="Civilians"/>
  </r>
  <r>
    <x v="7"/>
    <s v="2.01703E+11"/>
    <s v="Civilians"/>
  </r>
  <r>
    <x v="17"/>
    <s v="2.01703E+11"/>
    <s v="Unknown"/>
  </r>
  <r>
    <x v="5"/>
    <s v="2.01703E+11"/>
    <s v="Officers"/>
  </r>
  <r>
    <x v="7"/>
    <s v="2.01703E+11"/>
    <s v="Civilians"/>
  </r>
  <r>
    <x v="7"/>
    <s v="2.01703E+11"/>
    <s v="Residential Building"/>
  </r>
  <r>
    <x v="5"/>
    <s v="2.01703E+11"/>
    <s v="Officers"/>
  </r>
  <r>
    <x v="4"/>
    <s v="2.01703E+11"/>
    <s v="Shops"/>
  </r>
  <r>
    <x v="3"/>
    <s v="2.01703E+11"/>
    <s v="Forces"/>
  </r>
  <r>
    <x v="7"/>
    <s v="2.01703E+11"/>
    <s v="Residence"/>
  </r>
  <r>
    <x v="7"/>
    <s v="2.01703E+11"/>
    <s v="Civilians"/>
  </r>
  <r>
    <x v="5"/>
    <s v="2.01703E+11"/>
    <s v="Officers"/>
  </r>
  <r>
    <x v="6"/>
    <s v="2.01703E+11"/>
    <s v="Car of Governor: Fadl al-Jaadi"/>
  </r>
  <r>
    <x v="7"/>
    <s v="2.01703E+11"/>
    <s v="District"/>
  </r>
  <r>
    <x v="3"/>
    <s v="2.01703E+11"/>
    <s v="Checkpoint"/>
  </r>
  <r>
    <x v="7"/>
    <s v="2.01703E+11"/>
    <s v="Town"/>
  </r>
  <r>
    <x v="3"/>
    <s v="2.01703E+11"/>
    <s v="Forces"/>
  </r>
  <r>
    <x v="7"/>
    <s v="2.01703E+11"/>
    <s v="Neighborhood"/>
  </r>
  <r>
    <x v="7"/>
    <s v="2.01703E+11"/>
    <s v="Neighborhood"/>
  </r>
  <r>
    <x v="17"/>
    <s v="2.01703E+11"/>
    <s v="Unknown"/>
  </r>
  <r>
    <x v="4"/>
    <s v="2.01703E+11"/>
    <s v="Blacksmith Shop"/>
  </r>
  <r>
    <x v="17"/>
    <s v="2.01703E+11"/>
    <s v="Unknown"/>
  </r>
  <r>
    <x v="7"/>
    <s v="2.01703E+11"/>
    <s v="Market"/>
  </r>
  <r>
    <x v="7"/>
    <s v="2.01703E+11"/>
    <s v="Civilians"/>
  </r>
  <r>
    <x v="7"/>
    <s v="2.01703E+11"/>
    <s v="Civilians"/>
  </r>
  <r>
    <x v="3"/>
    <s v="2.01703E+11"/>
    <s v="Vehicle"/>
  </r>
  <r>
    <x v="3"/>
    <s v="2.01703E+11"/>
    <s v="Soldiers"/>
  </r>
  <r>
    <x v="7"/>
    <s v="2.01703E+11"/>
    <s v="Market"/>
  </r>
  <r>
    <x v="7"/>
    <s v="2.01703E+11"/>
    <s v="Civilians"/>
  </r>
  <r>
    <x v="7"/>
    <s v="2.01703E+11"/>
    <s v="House"/>
  </r>
  <r>
    <x v="7"/>
    <s v="2.01703E+11"/>
    <s v="House"/>
  </r>
  <r>
    <x v="7"/>
    <s v="2.01703E+11"/>
    <s v="House"/>
  </r>
  <r>
    <x v="7"/>
    <s v="2.01703E+11"/>
    <s v="Civilians"/>
  </r>
  <r>
    <x v="7"/>
    <s v="2.01703E+11"/>
    <s v="Market"/>
  </r>
  <r>
    <x v="17"/>
    <s v="2.01703E+11"/>
    <s v="Unknown"/>
  </r>
  <r>
    <x v="3"/>
    <s v="2.01703E+11"/>
    <s v="Gerkitepe Base"/>
  </r>
  <r>
    <x v="7"/>
    <s v="2.01703E+11"/>
    <s v="Civilians"/>
  </r>
  <r>
    <x v="7"/>
    <s v="2.01703E+11"/>
    <s v="Civilians"/>
  </r>
  <r>
    <x v="7"/>
    <s v="2.01703E+11"/>
    <s v="Civilians"/>
  </r>
  <r>
    <x v="5"/>
    <s v="2.01703E+11"/>
    <s v="Member"/>
  </r>
  <r>
    <x v="7"/>
    <s v="2.01703E+11"/>
    <s v="Neighborhood"/>
  </r>
  <r>
    <x v="7"/>
    <s v="2.01703E+11"/>
    <s v="Civilians"/>
  </r>
  <r>
    <x v="3"/>
    <s v="2.01703E+11"/>
    <s v="Border Post"/>
  </r>
  <r>
    <x v="5"/>
    <s v="2.01703E+11"/>
    <s v="Officers"/>
  </r>
  <r>
    <x v="7"/>
    <s v="2.01703E+11"/>
    <s v="Village"/>
  </r>
  <r>
    <x v="7"/>
    <s v="2.01703E+11"/>
    <s v="Village"/>
  </r>
  <r>
    <x v="4"/>
    <s v="2.01703E+11"/>
    <s v="Shops"/>
  </r>
  <r>
    <x v="7"/>
    <s v="2.01703E+11"/>
    <s v="Market"/>
  </r>
  <r>
    <x v="3"/>
    <s v="2.01703E+11"/>
    <s v="Vehicle"/>
  </r>
  <r>
    <x v="7"/>
    <s v="2.01703E+11"/>
    <s v="Civilians"/>
  </r>
  <r>
    <x v="4"/>
    <s v="2.01703E+11"/>
    <s v="Hospital"/>
  </r>
  <r>
    <x v="6"/>
    <s v="2.01703E+11"/>
    <s v="Car of Deputy Minister: Ali Nasser Lakhsheh"/>
  </r>
  <r>
    <x v="5"/>
    <s v="2.01703E+11"/>
    <s v="Base"/>
  </r>
  <r>
    <x v="7"/>
    <s v="2.01703E+11"/>
    <s v="District"/>
  </r>
  <r>
    <x v="7"/>
    <s v="2.01703E+11"/>
    <s v="Community"/>
  </r>
  <r>
    <x v="7"/>
    <s v="2.01703E+11"/>
    <s v="Civilians"/>
  </r>
  <r>
    <x v="7"/>
    <s v="2.01703E+11"/>
    <s v="Neighborhood"/>
  </r>
  <r>
    <x v="7"/>
    <s v="2.01703E+11"/>
    <s v="Civilians"/>
  </r>
  <r>
    <x v="7"/>
    <s v="2.01703E+11"/>
    <s v="Refugee Camp"/>
  </r>
  <r>
    <x v="3"/>
    <s v="2.01703E+11"/>
    <s v="Outpost"/>
  </r>
  <r>
    <x v="7"/>
    <s v="2.01703E+11"/>
    <s v="Fish Market"/>
  </r>
  <r>
    <x v="5"/>
    <s v="2.01703E+11"/>
    <s v="Patrol"/>
  </r>
  <r>
    <x v="13"/>
    <s v="2.01703E+11"/>
    <s v="Trucks"/>
  </r>
  <r>
    <x v="4"/>
    <s v="2.01703E+11"/>
    <s v="Shops"/>
  </r>
  <r>
    <x v="17"/>
    <s v="2.01703E+11"/>
    <s v="Unknown"/>
  </r>
  <r>
    <x v="3"/>
    <s v="2.01703E+11"/>
    <s v="Personnel"/>
  </r>
  <r>
    <x v="3"/>
    <s v="2.01703E+11"/>
    <s v="Personnel"/>
  </r>
  <r>
    <x v="9"/>
    <s v="2.01703E+11"/>
    <s v="Radio Station"/>
  </r>
  <r>
    <x v="7"/>
    <s v="2.01703E+11"/>
    <s v="Village"/>
  </r>
  <r>
    <x v="7"/>
    <s v="2.01703E+11"/>
    <s v="Village"/>
  </r>
  <r>
    <x v="7"/>
    <s v="2.01703E+11"/>
    <s v="Village"/>
  </r>
  <r>
    <x v="5"/>
    <s v="2.01703E+11"/>
    <s v="Vehicle"/>
  </r>
  <r>
    <x v="5"/>
    <s v="2.01703E+11"/>
    <s v="Checkpoint"/>
  </r>
  <r>
    <x v="7"/>
    <s v="2.01703E+11"/>
    <s v="Civilians"/>
  </r>
  <r>
    <x v="7"/>
    <s v="2.01703E+11"/>
    <s v="Civilians"/>
  </r>
  <r>
    <x v="3"/>
    <s v="2.01703E+11"/>
    <s v="Building"/>
  </r>
  <r>
    <x v="4"/>
    <s v="2.01703E+11"/>
    <s v="Shops"/>
  </r>
  <r>
    <x v="4"/>
    <s v="2.01703E+11"/>
    <s v="Shops"/>
  </r>
  <r>
    <x v="15"/>
    <s v="2.01703E+11"/>
    <s v="Field Commander: Nasir al-Qabati"/>
  </r>
  <r>
    <x v="15"/>
    <s v="2.01703E+11"/>
    <s v="Leader"/>
  </r>
  <r>
    <x v="3"/>
    <s v="2.01703E+11"/>
    <s v="Post"/>
  </r>
  <r>
    <x v="4"/>
    <s v="2.01703E+11"/>
    <s v="Medical Center"/>
  </r>
  <r>
    <x v="7"/>
    <s v="2.01703E+11"/>
    <s v="Civilian"/>
  </r>
  <r>
    <x v="17"/>
    <s v="2.01703E+11"/>
    <s v="Unknown"/>
  </r>
  <r>
    <x v="7"/>
    <s v="2.01703E+11"/>
    <s v="Area"/>
  </r>
  <r>
    <x v="7"/>
    <s v="2.01703E+11"/>
    <s v="Area"/>
  </r>
  <r>
    <x v="17"/>
    <s v="2.01703E+11"/>
    <s v="Unknown"/>
  </r>
  <r>
    <x v="6"/>
    <s v="2.01703E+11"/>
    <s v="Residence of District Officer: Faysal al-'Isawi"/>
  </r>
  <r>
    <x v="3"/>
    <s v="2.01703E+11"/>
    <s v="Soldiers"/>
  </r>
  <r>
    <x v="3"/>
    <s v="2.01703E+11"/>
    <s v="Checkpoint"/>
  </r>
  <r>
    <x v="7"/>
    <s v="2.01703E+11"/>
    <s v="Market"/>
  </r>
  <r>
    <x v="4"/>
    <s v="2.01703E+11"/>
    <s v="Shops"/>
  </r>
  <r>
    <x v="5"/>
    <s v="2.01703E+11"/>
    <s v="Patrol"/>
  </r>
  <r>
    <x v="3"/>
    <s v="2.01703E+11"/>
    <s v="Home of Lieutenant Colonel"/>
  </r>
  <r>
    <x v="6"/>
    <s v="2.01703E+11"/>
    <s v="Building"/>
  </r>
  <r>
    <x v="7"/>
    <s v="2.01703E+11"/>
    <s v="Civilians"/>
  </r>
  <r>
    <x v="3"/>
    <s v="2.01703E+11"/>
    <s v="Checkpoint"/>
  </r>
  <r>
    <x v="3"/>
    <s v="2.01703E+11"/>
    <s v="Soldier"/>
  </r>
  <r>
    <x v="17"/>
    <s v="2.01703E+11"/>
    <s v="Unknown"/>
  </r>
  <r>
    <x v="3"/>
    <s v="2.01703E+11"/>
    <s v="Helicopter"/>
  </r>
  <r>
    <x v="5"/>
    <s v="2.01703E+11"/>
    <s v="Officer: Masoud Abdallah al-Amir"/>
  </r>
  <r>
    <x v="4"/>
    <s v="2.01703E+11"/>
    <s v="Bank"/>
  </r>
  <r>
    <x v="7"/>
    <s v="2.01703E+11"/>
    <s v="Civilians"/>
  </r>
  <r>
    <x v="5"/>
    <s v="2.01703E+11"/>
    <s v="Border Patrol"/>
  </r>
  <r>
    <x v="3"/>
    <s v="2.01703E+11"/>
    <s v="Forces"/>
  </r>
  <r>
    <x v="6"/>
    <s v="2.01703E+11"/>
    <s v="Council Member: Husam al-'Abbar"/>
  </r>
  <r>
    <x v="3"/>
    <s v="2.01703E+11"/>
    <s v="Khalid Airbase"/>
  </r>
  <r>
    <x v="7"/>
    <s v="2.01703E+11"/>
    <s v="City"/>
  </r>
  <r>
    <x v="6"/>
    <s v="2.01703E+11"/>
    <s v="Building"/>
  </r>
  <r>
    <x v="4"/>
    <s v="2.01703E+11"/>
    <s v="Commercial Stores"/>
  </r>
  <r>
    <x v="3"/>
    <s v="2.01703E+11"/>
    <s v="Soldiers"/>
  </r>
  <r>
    <x v="4"/>
    <s v="2.01703E+11"/>
    <s v="Shops"/>
  </r>
  <r>
    <x v="3"/>
    <s v="2.01703E+11"/>
    <s v="Forces"/>
  </r>
  <r>
    <x v="3"/>
    <s v="2.01703E+11"/>
    <s v="Commander: Wanis Boukhamada"/>
  </r>
  <r>
    <x v="15"/>
    <s v="2.01703E+11"/>
    <s v="Members"/>
  </r>
  <r>
    <x v="5"/>
    <s v="2.01703E+11"/>
    <s v="Officer"/>
  </r>
  <r>
    <x v="3"/>
    <s v="2.01703E+11"/>
    <s v="Frontlines"/>
  </r>
  <r>
    <x v="5"/>
    <s v="2.01703E+11"/>
    <s v="Checkpoint"/>
  </r>
  <r>
    <x v="11"/>
    <s v="2.01703E+11"/>
    <s v="Minibus"/>
  </r>
  <r>
    <x v="7"/>
    <s v="2.01703E+11"/>
    <s v="Houses"/>
  </r>
  <r>
    <x v="17"/>
    <s v="2.01703E+11"/>
    <s v="Unknown"/>
  </r>
  <r>
    <x v="17"/>
    <s v="2.01703E+11"/>
    <s v="Unknown"/>
  </r>
  <r>
    <x v="5"/>
    <s v="2.01703E+11"/>
    <s v="Checkpoint"/>
  </r>
  <r>
    <x v="3"/>
    <s v="2.01703E+11"/>
    <s v="Checkpoint"/>
  </r>
  <r>
    <x v="7"/>
    <s v="2.01703E+11"/>
    <s v="Civilians"/>
  </r>
  <r>
    <x v="7"/>
    <s v="2.01703E+11"/>
    <s v="Civilians"/>
  </r>
  <r>
    <x v="4"/>
    <s v="2.01703E+11"/>
    <s v="Stores"/>
  </r>
  <r>
    <x v="17"/>
    <s v="2.01703E+11"/>
    <s v="Unknown"/>
  </r>
  <r>
    <x v="13"/>
    <s v="2.01703E+11"/>
    <s v="Employees"/>
  </r>
  <r>
    <x v="4"/>
    <s v="2.01703E+11"/>
    <s v="Stadium"/>
  </r>
  <r>
    <x v="7"/>
    <s v="2.01703E+11"/>
    <s v="Civilians"/>
  </r>
  <r>
    <x v="3"/>
    <s v="2.01703E+11"/>
    <s v="Conscript: Mahmud Qarni al-Samman"/>
  </r>
  <r>
    <x v="7"/>
    <s v="2.01703E+11"/>
    <s v="Civilians"/>
  </r>
  <r>
    <x v="7"/>
    <s v="2.01703E+11"/>
    <s v="Civilians"/>
  </r>
  <r>
    <x v="7"/>
    <s v="2.01703E+11"/>
    <s v="Civilians"/>
  </r>
  <r>
    <x v="7"/>
    <s v="2.01703E+11"/>
    <s v="Civilians: Fatih Gunes, Havin Gunes"/>
  </r>
  <r>
    <x v="7"/>
    <s v="2.01703E+11"/>
    <s v="Market"/>
  </r>
  <r>
    <x v="17"/>
    <s v="2.01703E+11"/>
    <s v="Unknown"/>
  </r>
  <r>
    <x v="7"/>
    <s v="2.01703E+11"/>
    <s v="Civilians"/>
  </r>
  <r>
    <x v="17"/>
    <s v="2.01703E+11"/>
    <s v="Unknown"/>
  </r>
  <r>
    <x v="7"/>
    <s v="2.01703E+11"/>
    <s v="Internally Displaced Person (IDP)"/>
  </r>
  <r>
    <x v="3"/>
    <s v="2.01703E+11"/>
    <s v="Soldiers"/>
  </r>
  <r>
    <x v="7"/>
    <s v="2.01704E+11"/>
    <s v="Civilians"/>
  </r>
  <r>
    <x v="3"/>
    <s v="2.01704E+11"/>
    <s v="Soldiers: Tariq al-Hashidi, Muhammad al-Ra'awi"/>
  </r>
  <r>
    <x v="5"/>
    <s v="2.01704E+11"/>
    <s v="Training Center"/>
  </r>
  <r>
    <x v="7"/>
    <s v="2.01704E+11"/>
    <s v="Jewish Civilians"/>
  </r>
  <r>
    <x v="5"/>
    <s v="2.01704E+11"/>
    <s v="Unit"/>
  </r>
  <r>
    <x v="7"/>
    <s v="2.01704E+11"/>
    <s v="Civilians"/>
  </r>
  <r>
    <x v="7"/>
    <s v="2.01704E+11"/>
    <s v="Civilians"/>
  </r>
  <r>
    <x v="7"/>
    <s v="2.01704E+11"/>
    <s v="Civilians"/>
  </r>
  <r>
    <x v="3"/>
    <s v="2.01704E+11"/>
    <s v="Soldier"/>
  </r>
  <r>
    <x v="11"/>
    <s v="2.01704E+11"/>
    <s v="Bridge"/>
  </r>
  <r>
    <x v="7"/>
    <s v="2.01704E+11"/>
    <s v="Civilians"/>
  </r>
  <r>
    <x v="3"/>
    <s v="2.01704E+11"/>
    <s v="Convoy"/>
  </r>
  <r>
    <x v="10"/>
    <s v="2.01704E+11"/>
    <s v="Electrical Transmission Tower"/>
  </r>
  <r>
    <x v="10"/>
    <s v="2.01704E+11"/>
    <s v="Electrical Transmission Tower"/>
  </r>
  <r>
    <x v="10"/>
    <s v="2.01704E+11"/>
    <s v="Electrical Transmission Tower"/>
  </r>
  <r>
    <x v="10"/>
    <s v="2.01704E+11"/>
    <s v="Electrical Transmission Tower"/>
  </r>
  <r>
    <x v="10"/>
    <s v="2.01704E+11"/>
    <s v="Electrical Transmission Tower"/>
  </r>
  <r>
    <x v="7"/>
    <s v="2.01704E+11"/>
    <s v="Civilians"/>
  </r>
  <r>
    <x v="3"/>
    <s v="2.01704E+11"/>
    <s v="Vehicle"/>
  </r>
  <r>
    <x v="17"/>
    <s v="2.01704E+11"/>
    <s v="Unknown"/>
  </r>
  <r>
    <x v="4"/>
    <s v="2.01704E+11"/>
    <s v="Stores"/>
  </r>
  <r>
    <x v="7"/>
    <s v="2.01704E+11"/>
    <s v="Market"/>
  </r>
  <r>
    <x v="3"/>
    <s v="2.01704E+11"/>
    <s v="Soldiers"/>
  </r>
  <r>
    <x v="7"/>
    <s v="2.01704E+11"/>
    <s v="Civilians"/>
  </r>
  <r>
    <x v="7"/>
    <s v="2.01704E+11"/>
    <s v="Leaders: Muhammad Qarmut, Al-Sayyid Ahmad"/>
  </r>
  <r>
    <x v="7"/>
    <s v="2.01704E+11"/>
    <s v="Civilian: Adil al-Mahni"/>
  </r>
  <r>
    <x v="5"/>
    <s v="2.01704E+11"/>
    <s v="Vehicle"/>
  </r>
  <r>
    <x v="5"/>
    <s v="2.01704E+11"/>
    <s v="Officers"/>
  </r>
  <r>
    <x v="14"/>
    <s v="2.01704E+11"/>
    <s v="Imam"/>
  </r>
  <r>
    <x v="7"/>
    <s v="2.01704E+11"/>
    <s v="Neighborhood"/>
  </r>
  <r>
    <x v="7"/>
    <s v="2.01704E+11"/>
    <s v="Neighborhood"/>
  </r>
  <r>
    <x v="7"/>
    <s v="2.01704E+11"/>
    <s v="Neighborhood"/>
  </r>
  <r>
    <x v="7"/>
    <s v="2.01704E+11"/>
    <s v="Neighborhood"/>
  </r>
  <r>
    <x v="7"/>
    <s v="2.01704E+11"/>
    <s v="Neighborhood"/>
  </r>
  <r>
    <x v="8"/>
    <s v="2.01704E+11"/>
    <s v="School"/>
  </r>
  <r>
    <x v="3"/>
    <s v="2.01704E+11"/>
    <s v="Soldiers"/>
  </r>
  <r>
    <x v="5"/>
    <s v="2.01704E+11"/>
    <s v="Patrol"/>
  </r>
  <r>
    <x v="7"/>
    <s v="2.01704E+11"/>
    <s v="Civilians"/>
  </r>
  <r>
    <x v="5"/>
    <s v="2.01704E+11"/>
    <s v="Checkpoint"/>
  </r>
  <r>
    <x v="7"/>
    <s v="2.01704E+11"/>
    <s v="Civilians"/>
  </r>
  <r>
    <x v="17"/>
    <s v="2.01704E+11"/>
    <s v="Unknown"/>
  </r>
  <r>
    <x v="7"/>
    <s v="2.01704E+11"/>
    <s v="Area"/>
  </r>
  <r>
    <x v="7"/>
    <s v="2.01704E+11"/>
    <s v="Civilians"/>
  </r>
  <r>
    <x v="5"/>
    <s v="2.01704E+11"/>
    <s v="Commander"/>
  </r>
  <r>
    <x v="7"/>
    <s v="2.01704E+11"/>
    <s v="Fish Market"/>
  </r>
  <r>
    <x v="7"/>
    <s v="2.01704E+11"/>
    <s v="Civilians"/>
  </r>
  <r>
    <x v="4"/>
    <s v="2.01704E+11"/>
    <s v="Workers"/>
  </r>
  <r>
    <x v="5"/>
    <s v="2.01704E+11"/>
    <s v="Patrol"/>
  </r>
  <r>
    <x v="3"/>
    <s v="2.01704E+11"/>
    <s v="Checkpoint"/>
  </r>
  <r>
    <x v="3"/>
    <s v="2.01704E+11"/>
    <s v="Troops"/>
  </r>
  <r>
    <x v="7"/>
    <s v="2.01704E+11"/>
    <s v="Civilians"/>
  </r>
  <r>
    <x v="3"/>
    <s v="2.01704E+11"/>
    <s v="Car of Colonel: Mohammed Al-Shawash"/>
  </r>
  <r>
    <x v="15"/>
    <s v="2.01704E+11"/>
    <s v="Posts"/>
  </r>
  <r>
    <x v="15"/>
    <s v="2.01704E+11"/>
    <s v="Al Hajib Post"/>
  </r>
  <r>
    <x v="7"/>
    <s v="2.01704E+11"/>
    <s v="Houses"/>
  </r>
  <r>
    <x v="7"/>
    <s v="2.01704E+11"/>
    <s v="Area"/>
  </r>
  <r>
    <x v="3"/>
    <s v="2.01704E+11"/>
    <s v="Posts"/>
  </r>
  <r>
    <x v="7"/>
    <s v="2.01704E+11"/>
    <s v="Suspected Spies"/>
  </r>
  <r>
    <x v="3"/>
    <s v="2.01704E+11"/>
    <s v="Helicopter"/>
  </r>
  <r>
    <x v="17"/>
    <s v="2.01704E+11"/>
    <s v="Unknown"/>
  </r>
  <r>
    <x v="7"/>
    <s v="2.01704E+11"/>
    <s v="Village"/>
  </r>
  <r>
    <x v="7"/>
    <s v="2.01704E+11"/>
    <s v="Area"/>
  </r>
  <r>
    <x v="7"/>
    <s v="2.01704E+11"/>
    <s v="Area"/>
  </r>
  <r>
    <x v="3"/>
    <s v="2.01704E+11"/>
    <s v="Forces"/>
  </r>
  <r>
    <x v="11"/>
    <s v="2.01704E+11"/>
    <s v="Supply Roads"/>
  </r>
  <r>
    <x v="7"/>
    <s v="2.01704E+11"/>
    <s v="Livestock Market"/>
  </r>
  <r>
    <x v="7"/>
    <s v="2.01704E+11"/>
    <s v="Livestock Market"/>
  </r>
  <r>
    <x v="7"/>
    <s v="2.01704E+11"/>
    <s v="Residential Compound"/>
  </r>
  <r>
    <x v="3"/>
    <s v="2.01704E+11"/>
    <s v="Soldier: Sergeant Elchai Teharlev"/>
  </r>
  <r>
    <x v="7"/>
    <s v="2.01704E+11"/>
    <s v="Suspected Informants"/>
  </r>
  <r>
    <x v="7"/>
    <s v="2.01704E+11"/>
    <s v="Town"/>
  </r>
  <r>
    <x v="7"/>
    <s v="2.01704E+11"/>
    <s v="Houses"/>
  </r>
  <r>
    <x v="3"/>
    <s v="2.01704E+11"/>
    <s v="Patrol"/>
  </r>
  <r>
    <x v="3"/>
    <s v="2.01704E+11"/>
    <s v="Checkpoint"/>
  </r>
  <r>
    <x v="3"/>
    <s v="2.01704E+11"/>
    <s v="Deployment"/>
  </r>
  <r>
    <x v="7"/>
    <s v="2.01704E+11"/>
    <s v="Civilians"/>
  </r>
  <r>
    <x v="17"/>
    <s v="2.01704E+11"/>
    <s v="Unknown"/>
  </r>
  <r>
    <x v="7"/>
    <s v="2.01704E+11"/>
    <s v="Market"/>
  </r>
  <r>
    <x v="17"/>
    <s v="2.01704E+11"/>
    <s v="Unknown"/>
  </r>
  <r>
    <x v="7"/>
    <s v="2.01704E+11"/>
    <s v="Civilian"/>
  </r>
  <r>
    <x v="3"/>
    <s v="2.01704E+11"/>
    <s v="Soldiers"/>
  </r>
  <r>
    <x v="3"/>
    <s v="2.01704E+11"/>
    <s v="Checkpoint"/>
  </r>
  <r>
    <x v="7"/>
    <s v="2.01704E+11"/>
    <s v="Civilians"/>
  </r>
  <r>
    <x v="7"/>
    <s v="2.01704E+11"/>
    <s v="Civilians"/>
  </r>
  <r>
    <x v="17"/>
    <s v="2.01704E+11"/>
    <s v="Unknown"/>
  </r>
  <r>
    <x v="7"/>
    <s v="2.01704E+11"/>
    <s v="Civilians"/>
  </r>
  <r>
    <x v="3"/>
    <s v="2.01704E+11"/>
    <s v="At Tanf Garrison"/>
  </r>
  <r>
    <x v="15"/>
    <s v="2.01704E+11"/>
    <s v="Convoy of Members"/>
  </r>
  <r>
    <x v="3"/>
    <s v="2.01704E+11"/>
    <s v="Gold Mohur Checkpoint"/>
  </r>
  <r>
    <x v="14"/>
    <s v="2.01704E+11"/>
    <s v="Church"/>
  </r>
  <r>
    <x v="14"/>
    <s v="2.01704E+11"/>
    <s v="Church"/>
  </r>
  <r>
    <x v="7"/>
    <s v="2.01704E+11"/>
    <s v="Village"/>
  </r>
  <r>
    <x v="3"/>
    <s v="2.01704E+11"/>
    <s v="Colonel: â€˜Abd-al-â€˜Alim al-Jalil"/>
  </r>
  <r>
    <x v="3"/>
    <s v="2.01704E+11"/>
    <s v="Posts"/>
  </r>
  <r>
    <x v="6"/>
    <s v="2.01704E+11"/>
    <s v="Convoy of Governor: Nofal Hammadi al-Sultan"/>
  </r>
  <r>
    <x v="3"/>
    <s v="2.01704E+11"/>
    <s v="Border Crossing"/>
  </r>
  <r>
    <x v="17"/>
    <s v="2.01704E+11"/>
    <s v="Unknown"/>
  </r>
  <r>
    <x v="4"/>
    <s v="2.01704E+11"/>
    <s v="Wafa Oilfield"/>
  </r>
  <r>
    <x v="6"/>
    <s v="2.01704E+11"/>
    <s v="Convoy of Governor: Fadl al-Jaâ€™di"/>
  </r>
  <r>
    <x v="7"/>
    <s v="2.01704E+11"/>
    <s v="Greenhouse"/>
  </r>
  <r>
    <x v="7"/>
    <s v="2.01704E+11"/>
    <s v="Civilians"/>
  </r>
  <r>
    <x v="7"/>
    <s v="2.01704E+11"/>
    <s v="Civilians"/>
  </r>
  <r>
    <x v="3"/>
    <s v="2.01704E+11"/>
    <s v="Checkpoint"/>
  </r>
  <r>
    <x v="6"/>
    <s v="2.01704E+11"/>
    <s v="Home of Governor: Siddiq Al-Kabir"/>
  </r>
  <r>
    <x v="5"/>
    <s v="2.01704E+11"/>
    <s v="Compound"/>
  </r>
  <r>
    <x v="7"/>
    <s v="2.01704E+11"/>
    <s v="Civilians"/>
  </r>
  <r>
    <x v="3"/>
    <s v="2.01704E+11"/>
    <s v="Posts"/>
  </r>
  <r>
    <x v="7"/>
    <s v="2.01704E+11"/>
    <s v="District"/>
  </r>
  <r>
    <x v="6"/>
    <s v="2.01704E+11"/>
    <s v="Director: Khaled Bibas"/>
  </r>
  <r>
    <x v="7"/>
    <s v="2.01704E+11"/>
    <s v="Market"/>
  </r>
  <r>
    <x v="3"/>
    <s v="2.01704E+11"/>
    <s v="Patrol"/>
  </r>
  <r>
    <x v="17"/>
    <s v="2.01704E+11"/>
    <s v="Unknown"/>
  </r>
  <r>
    <x v="17"/>
    <s v="2.01704E+11"/>
    <s v="Unknown"/>
  </r>
  <r>
    <x v="7"/>
    <s v="2.01704E+11"/>
    <s v="Civilians"/>
  </r>
  <r>
    <x v="3"/>
    <s v="2.01704E+11"/>
    <s v="Forces"/>
  </r>
  <r>
    <x v="7"/>
    <s v="2.01704E+11"/>
    <s v="Village"/>
  </r>
  <r>
    <x v="3"/>
    <s v="2.01704E+11"/>
    <s v="Checkpoint"/>
  </r>
  <r>
    <x v="7"/>
    <s v="2.01704E+11"/>
    <s v="Headquarters"/>
  </r>
  <r>
    <x v="7"/>
    <s v="2.01704E+11"/>
    <s v="Civilian: Samia"/>
  </r>
  <r>
    <x v="5"/>
    <s v="2.01704E+11"/>
    <s v="Checkpoint"/>
  </r>
  <r>
    <x v="5"/>
    <s v="2.01704E+11"/>
    <s v="Conscript: Muhammad 'Uthman al-Sayyid"/>
  </r>
  <r>
    <x v="6"/>
    <s v="2.01704E+11"/>
    <s v="Residence of Specialized Criminal Court Head: Judgeâ€˜Abduh Ismaâ€™il Rajih"/>
  </r>
  <r>
    <x v="6"/>
    <s v="2.01704E+11"/>
    <s v="Office"/>
  </r>
  <r>
    <x v="3"/>
    <s v="2.01704E+11"/>
    <s v="Conscript: Muhammad 'Abd-al-Karim"/>
  </r>
  <r>
    <x v="7"/>
    <s v="2.01704E+11"/>
    <s v="Civilians"/>
  </r>
  <r>
    <x v="5"/>
    <s v="2.01704E+11"/>
    <s v="Checkpoint"/>
  </r>
  <r>
    <x v="17"/>
    <s v="2.01704E+11"/>
    <s v="Unknown"/>
  </r>
  <r>
    <x v="7"/>
    <s v="2.01704E+11"/>
    <s v="Tribe Chief: Hamdi Gouda"/>
  </r>
  <r>
    <x v="7"/>
    <s v="2.01704E+11"/>
    <s v="Garage of Member: Mohamed Sahmoud"/>
  </r>
  <r>
    <x v="7"/>
    <s v="2.01704E+11"/>
    <s v="City"/>
  </r>
  <r>
    <x v="7"/>
    <s v="2.01704E+11"/>
    <s v="Civilians"/>
  </r>
  <r>
    <x v="4"/>
    <s v="2.01704E+11"/>
    <s v="Stores"/>
  </r>
  <r>
    <x v="3"/>
    <s v="2.01704E+11"/>
    <s v="Forces"/>
  </r>
  <r>
    <x v="3"/>
    <s v="2.01704E+11"/>
    <s v="Forces"/>
  </r>
  <r>
    <x v="3"/>
    <s v="2.01704E+11"/>
    <s v="Soldier"/>
  </r>
  <r>
    <x v="4"/>
    <s v="2.01704E+11"/>
    <s v="Drug Stores"/>
  </r>
  <r>
    <x v="15"/>
    <s v="2.01704E+11"/>
    <s v="Colonel: 'Ali Salih Haydarah"/>
  </r>
  <r>
    <x v="3"/>
    <s v="2.01704E+11"/>
    <s v="Soldier"/>
  </r>
  <r>
    <x v="7"/>
    <s v="2.01704E+11"/>
    <s v="Market"/>
  </r>
  <r>
    <x v="7"/>
    <s v="2.01704E+11"/>
    <s v="Residence"/>
  </r>
  <r>
    <x v="17"/>
    <s v="2.01704E+11"/>
    <s v="Unknown"/>
  </r>
  <r>
    <x v="7"/>
    <s v="2.01704E+11"/>
    <s v="Market"/>
  </r>
  <r>
    <x v="3"/>
    <s v="2.01704E+11"/>
    <s v="Commander:  Ruhollah Aali"/>
  </r>
  <r>
    <x v="7"/>
    <s v="2.01704E+11"/>
    <s v="Civilians"/>
  </r>
  <r>
    <x v="7"/>
    <s v="2.01704E+11"/>
    <s v="Civilians"/>
  </r>
  <r>
    <x v="7"/>
    <s v="2.01704E+11"/>
    <s v="Civilians"/>
  </r>
  <r>
    <x v="4"/>
    <s v="2.01704E+11"/>
    <s v="Stores"/>
  </r>
  <r>
    <x v="4"/>
    <s v="2.01704E+11"/>
    <s v="Fish Store"/>
  </r>
  <r>
    <x v="11"/>
    <s v="2.01704E+11"/>
    <s v="Evacuation Bus Convoy"/>
  </r>
  <r>
    <x v="3"/>
    <s v="2.01704E+11"/>
    <s v="Soldiers"/>
  </r>
  <r>
    <x v="3"/>
    <s v="2.01704E+11"/>
    <s v="Base"/>
  </r>
  <r>
    <x v="7"/>
    <s v="2.01704E+11"/>
    <s v="Market"/>
  </r>
  <r>
    <x v="7"/>
    <s v="2.01704E+11"/>
    <s v="Residential Building"/>
  </r>
  <r>
    <x v="3"/>
    <s v="2.01704E+11"/>
    <s v="Forces"/>
  </r>
  <r>
    <x v="3"/>
    <s v="2.01704E+11"/>
    <s v="Forces"/>
  </r>
  <r>
    <x v="6"/>
    <s v="2.01704E+11"/>
    <s v="Motorcade of District Head: Ibrahim Vanli"/>
  </r>
  <r>
    <x v="3"/>
    <s v="2.01704E+11"/>
    <s v="Colonel"/>
  </r>
  <r>
    <x v="8"/>
    <s v="2.01704E+11"/>
    <s v="Teacher: Akbar Balouchzehi"/>
  </r>
  <r>
    <x v="6"/>
    <s v="2.01704E+11"/>
    <s v="Local Council Member: Abdullah Hussein"/>
  </r>
  <r>
    <x v="7"/>
    <s v="2.01704E+11"/>
    <s v="Civilians"/>
  </r>
  <r>
    <x v="4"/>
    <s v="2.01704E+11"/>
    <s v="Orchard Farm"/>
  </r>
  <r>
    <x v="4"/>
    <s v="2.01704E+11"/>
    <s v="Stores"/>
  </r>
  <r>
    <x v="15"/>
    <s v="2.01704E+11"/>
    <s v="Official: Abu-'Abd-al-Rahman al-Hiyali"/>
  </r>
  <r>
    <x v="7"/>
    <s v="2.01704E+11"/>
    <s v="Civilians"/>
  </r>
  <r>
    <x v="5"/>
    <s v="2.01704E+11"/>
    <s v="Border Guards"/>
  </r>
  <r>
    <x v="3"/>
    <s v="2.01704E+11"/>
    <s v="Soldiers"/>
  </r>
  <r>
    <x v="4"/>
    <s v="2.01704E+11"/>
    <s v="Stores"/>
  </r>
  <r>
    <x v="4"/>
    <s v="2.01704E+11"/>
    <s v="Wafa Oilfield"/>
  </r>
  <r>
    <x v="5"/>
    <s v="2.01704E+11"/>
    <s v="Police Station"/>
  </r>
  <r>
    <x v="7"/>
    <s v="2.01704E+11"/>
    <s v="Civilians"/>
  </r>
  <r>
    <x v="3"/>
    <s v="2.01704E+11"/>
    <s v="Forces"/>
  </r>
  <r>
    <x v="7"/>
    <s v="2.01704E+11"/>
    <s v="Civilians"/>
  </r>
  <r>
    <x v="17"/>
    <s v="2.01704E+11"/>
    <s v="Unknown"/>
  </r>
  <r>
    <x v="17"/>
    <s v="2.01704E+11"/>
    <s v="Unknown"/>
  </r>
  <r>
    <x v="17"/>
    <s v="2.01704E+11"/>
    <s v="Unknown"/>
  </r>
  <r>
    <x v="17"/>
    <s v="2.01704E+11"/>
    <s v="Unknown"/>
  </r>
  <r>
    <x v="3"/>
    <s v="2.01704E+11"/>
    <s v="Checkpoint"/>
  </r>
  <r>
    <x v="4"/>
    <s v="2.01704E+11"/>
    <s v="Security Guards"/>
  </r>
  <r>
    <x v="3"/>
    <s v="2.01704E+11"/>
    <s v="Checkpoints"/>
  </r>
  <r>
    <x v="7"/>
    <s v="2.01704E+11"/>
    <s v="Residence of Al-Tarrabin Tribe Members"/>
  </r>
  <r>
    <x v="7"/>
    <s v="2.01704E+11"/>
    <s v="Vehicles of Al-Tarrabin Tribe Members"/>
  </r>
  <r>
    <x v="6"/>
    <s v="2.01704E+11"/>
    <s v="Lawyer: Abdullah Ghazi"/>
  </r>
  <r>
    <x v="14"/>
    <s v="2.01704E+11"/>
    <s v="Imam: Ibrahim al-Sufi"/>
  </r>
  <r>
    <x v="5"/>
    <s v="2.01704E+11"/>
    <s v="Checkpoint"/>
  </r>
  <r>
    <x v="7"/>
    <s v="2.01704E+11"/>
    <s v="Civilians"/>
  </r>
  <r>
    <x v="7"/>
    <s v="2.01704E+11"/>
    <s v="Civilians"/>
  </r>
  <r>
    <x v="7"/>
    <s v="2.01704E+11"/>
    <s v="Civilians"/>
  </r>
  <r>
    <x v="7"/>
    <s v="2.01704E+11"/>
    <s v="Civilians"/>
  </r>
  <r>
    <x v="3"/>
    <s v="2.01704E+11"/>
    <s v="Joint Forces"/>
  </r>
  <r>
    <x v="17"/>
    <s v="2.01704E+11"/>
    <s v="Unknown"/>
  </r>
  <r>
    <x v="17"/>
    <s v="2.01704E+11"/>
    <s v="Unknown"/>
  </r>
  <r>
    <x v="7"/>
    <s v="2.01704E+11"/>
    <s v="Residences"/>
  </r>
  <r>
    <x v="7"/>
    <s v="2.01704E+11"/>
    <s v="Residences"/>
  </r>
  <r>
    <x v="7"/>
    <s v="2.01704E+11"/>
    <s v="Residences"/>
  </r>
  <r>
    <x v="17"/>
    <s v="2.01704E+11"/>
    <s v="Unknown"/>
  </r>
  <r>
    <x v="8"/>
    <s v="2.01704E+11"/>
    <s v="Islamic Studies Professor: Ahmed Muqbel"/>
  </r>
  <r>
    <x v="7"/>
    <s v="2.01704E+11"/>
    <s v="Civilians"/>
  </r>
  <r>
    <x v="3"/>
    <s v="2.01704E+11"/>
    <s v="Posts"/>
  </r>
  <r>
    <x v="7"/>
    <s v="2.01704E+11"/>
    <s v="Neighborhood"/>
  </r>
  <r>
    <x v="7"/>
    <s v="2.01704E+11"/>
    <s v="Neighborhood"/>
  </r>
  <r>
    <x v="7"/>
    <s v="2.01704E+11"/>
    <s v="Village"/>
  </r>
  <r>
    <x v="17"/>
    <s v="2.01704E+11"/>
    <s v="Unknown"/>
  </r>
  <r>
    <x v="17"/>
    <s v="2.01704E+11"/>
    <s v="Unknown"/>
  </r>
  <r>
    <x v="17"/>
    <s v="2.01704E+11"/>
    <s v="Unknown"/>
  </r>
  <r>
    <x v="11"/>
    <s v="2.01704E+11"/>
    <s v="Bridge"/>
  </r>
  <r>
    <x v="3"/>
    <s v="2.01704E+11"/>
    <s v="Checkpoint"/>
  </r>
  <r>
    <x v="7"/>
    <s v="2.01704E+11"/>
    <s v="Civilians"/>
  </r>
  <r>
    <x v="3"/>
    <s v="2.01704E+11"/>
    <s v="Helicopter"/>
  </r>
  <r>
    <x v="13"/>
    <s v="2.01704E+11"/>
    <s v="Headquarters"/>
  </r>
  <r>
    <x v="3"/>
    <s v="2.01704E+11"/>
    <s v="Forces"/>
  </r>
  <r>
    <x v="7"/>
    <s v="2.01704E+11"/>
    <s v="Civilians"/>
  </r>
  <r>
    <x v="7"/>
    <s v="2.01704E+11"/>
    <s v="Civilians"/>
  </r>
  <r>
    <x v="5"/>
    <s v="2.01704E+11"/>
    <s v="Patrol"/>
  </r>
  <r>
    <x v="3"/>
    <s v="2.01704E+11"/>
    <s v="Personnel"/>
  </r>
  <r>
    <x v="17"/>
    <s v="2.01704E+11"/>
    <s v="Unknown"/>
  </r>
  <r>
    <x v="7"/>
    <s v="2.01704E+11"/>
    <s v="Village"/>
  </r>
  <r>
    <x v="7"/>
    <s v="2.01704E+11"/>
    <s v="Shia Pilgrims"/>
  </r>
  <r>
    <x v="7"/>
    <s v="2.01704E+11"/>
    <s v="Civilians"/>
  </r>
  <r>
    <x v="10"/>
    <s v="2.01704E+11"/>
    <s v="Electricity Pylons"/>
  </r>
  <r>
    <x v="10"/>
    <s v="2.01704E+11"/>
    <s v="Electricity Pylon"/>
  </r>
  <r>
    <x v="17"/>
    <s v="2.01704E+11"/>
    <s v="Unknown"/>
  </r>
  <r>
    <x v="7"/>
    <s v="2.01704E+11"/>
    <s v="Visitor Convoy"/>
  </r>
  <r>
    <x v="7"/>
    <s v="2.01704E+11"/>
    <s v="Fawakhreya Tribe Member: Mohamed Sahmoud"/>
  </r>
  <r>
    <x v="8"/>
    <s v="2.01704E+11"/>
    <s v="Professor: Dr. Salem Mohamed Beitelmal"/>
  </r>
  <r>
    <x v="7"/>
    <s v="2.01704E+11"/>
    <s v="Civilians"/>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17"/>
    <s v="2.01704E+11"/>
    <s v="Unknown"/>
  </r>
  <r>
    <x v="3"/>
    <s v="2.01704E+11"/>
    <s v="Base"/>
  </r>
  <r>
    <x v="5"/>
    <s v="2.01704E+11"/>
    <s v="Headquarters"/>
  </r>
  <r>
    <x v="5"/>
    <s v="2.01704E+11"/>
    <s v="Personnel"/>
  </r>
  <r>
    <x v="5"/>
    <s v="2.01704E+11"/>
    <s v="Officers"/>
  </r>
  <r>
    <x v="7"/>
    <s v="2.01704E+11"/>
    <s v="Civilians"/>
  </r>
  <r>
    <x v="3"/>
    <s v="2.01704E+11"/>
    <s v="Joint Security Convoy"/>
  </r>
  <r>
    <x v="5"/>
    <s v="2.01704E+11"/>
    <s v="Helicopter Base"/>
  </r>
  <r>
    <x v="3"/>
    <s v="2.01704E+11"/>
    <s v="Soldiers"/>
  </r>
  <r>
    <x v="7"/>
    <s v="2.01704E+11"/>
    <s v="Civilians"/>
  </r>
  <r>
    <x v="7"/>
    <s v="2.01704E+11"/>
    <s v="Residence"/>
  </r>
  <r>
    <x v="3"/>
    <s v="2.01704E+11"/>
    <s v="Positions"/>
  </r>
  <r>
    <x v="4"/>
    <s v="2.01704E+11"/>
    <s v="Hotel"/>
  </r>
  <r>
    <x v="7"/>
    <s v="2.01704E+11"/>
    <s v="Tribesmen"/>
  </r>
  <r>
    <x v="17"/>
    <s v="2.01704E+11"/>
    <s v="Unknown"/>
  </r>
  <r>
    <x v="7"/>
    <s v="2.01704E+11"/>
    <s v="Civilians"/>
  </r>
  <r>
    <x v="7"/>
    <s v="2.01704E+11"/>
    <s v="Civilian: Ali al Hashami"/>
  </r>
  <r>
    <x v="7"/>
    <s v="2.01704E+11"/>
    <s v="Market"/>
  </r>
  <r>
    <x v="5"/>
    <s v="2.01704E+11"/>
    <s v="Patrol"/>
  </r>
  <r>
    <x v="7"/>
    <s v="2.01704E+11"/>
    <s v="Farmers"/>
  </r>
  <r>
    <x v="3"/>
    <s v="2.01704E+11"/>
    <s v="Troops"/>
  </r>
  <r>
    <x v="7"/>
    <s v="2.01704E+11"/>
    <s v="Checkpoint of Tarabeen Tribe"/>
  </r>
  <r>
    <x v="7"/>
    <s v="2.01704E+11"/>
    <s v="Civilians"/>
  </r>
  <r>
    <x v="3"/>
    <s v="2.01704E+11"/>
    <s v="Soldiers"/>
  </r>
  <r>
    <x v="3"/>
    <s v="2.01704E+11"/>
    <s v="Soldiers"/>
  </r>
  <r>
    <x v="3"/>
    <s v="2.01704E+11"/>
    <s v="Soldiers"/>
  </r>
  <r>
    <x v="3"/>
    <s v="2.01704E+11"/>
    <s v="Soldiers"/>
  </r>
  <r>
    <x v="10"/>
    <s v="2.01704E+11"/>
    <s v="Petroleum Production Terminal"/>
  </r>
  <r>
    <x v="5"/>
    <s v="2.01704E+11"/>
    <s v="Vehicle of Agent"/>
  </r>
  <r>
    <x v="7"/>
    <s v="2.01704E+11"/>
    <s v="Civilians"/>
  </r>
  <r>
    <x v="7"/>
    <s v="2.01704E+11"/>
    <s v="Civilian"/>
  </r>
  <r>
    <x v="7"/>
    <s v="2.01704E+11"/>
    <s v="Civilian"/>
  </r>
  <r>
    <x v="7"/>
    <s v="2.01704E+11"/>
    <s v="Neighborhoods"/>
  </r>
  <r>
    <x v="11"/>
    <s v="2.01704E+11"/>
    <s v="Bridge"/>
  </r>
  <r>
    <x v="7"/>
    <s v="2.01704E+11"/>
    <s v="Alleged Informants"/>
  </r>
  <r>
    <x v="7"/>
    <s v="2.01704E+11"/>
    <s v="Tribal Elder: Yahya Saleh Awadah"/>
  </r>
  <r>
    <x v="5"/>
    <s v="2.01704E+11"/>
    <s v="Border Guards"/>
  </r>
  <r>
    <x v="17"/>
    <s v="2.01704E+11"/>
    <s v="Unknown"/>
  </r>
  <r>
    <x v="17"/>
    <s v="2.01704E+11"/>
    <s v="Unknown"/>
  </r>
  <r>
    <x v="17"/>
    <s v="2.01704E+11"/>
    <s v="Unknown"/>
  </r>
  <r>
    <x v="10"/>
    <s v="2.01704E+11"/>
    <s v="Oil Pipeline"/>
  </r>
  <r>
    <x v="17"/>
    <s v="2.01704E+11"/>
    <s v="Unknown"/>
  </r>
  <r>
    <x v="7"/>
    <s v="2.01704E+11"/>
    <s v="Civilians"/>
  </r>
  <r>
    <x v="7"/>
    <s v="2.01704E+11"/>
    <s v="District"/>
  </r>
  <r>
    <x v="3"/>
    <s v="2.01704E+11"/>
    <s v="Forces"/>
  </r>
  <r>
    <x v="3"/>
    <s v="2.01704E+11"/>
    <s v="Forces"/>
  </r>
  <r>
    <x v="7"/>
    <s v="2.01704E+11"/>
    <s v="Vehicle"/>
  </r>
  <r>
    <x v="3"/>
    <s v="2.01704E+11"/>
    <s v="Soldiers"/>
  </r>
  <r>
    <x v="3"/>
    <s v="2.01704E+11"/>
    <s v="Post"/>
  </r>
  <r>
    <x v="3"/>
    <s v="2.01704E+11"/>
    <s v="Post"/>
  </r>
  <r>
    <x v="17"/>
    <s v="2.01704E+11"/>
    <s v="Unknown"/>
  </r>
  <r>
    <x v="5"/>
    <s v="2.01704E+11"/>
    <s v="Patrol"/>
  </r>
  <r>
    <x v="5"/>
    <s v="2.01704E+11"/>
    <s v="Border Guards"/>
  </r>
  <r>
    <x v="15"/>
    <s v="2.01704E+11"/>
    <s v="Members"/>
  </r>
  <r>
    <x v="3"/>
    <s v="2.01704E+11"/>
    <s v="Base"/>
  </r>
  <r>
    <x v="3"/>
    <s v="2.01704E+11"/>
    <s v="Post"/>
  </r>
  <r>
    <x v="3"/>
    <s v="2.01704E+11"/>
    <s v="Command Post"/>
  </r>
  <r>
    <x v="3"/>
    <s v="2.01704E+11"/>
    <s v="Major"/>
  </r>
  <r>
    <x v="6"/>
    <s v="2.01704E+11"/>
    <s v="Parking Area"/>
  </r>
  <r>
    <x v="5"/>
    <s v="2.01704E+11"/>
    <s v="Checkpoint"/>
  </r>
  <r>
    <x v="17"/>
    <s v="2.01704E+11"/>
    <s v="Unknown"/>
  </r>
  <r>
    <x v="3"/>
    <s v="2.01704E+11"/>
    <s v="Soldiers"/>
  </r>
  <r>
    <x v="7"/>
    <s v="2.01704E+11"/>
    <s v="Tarabin Tribe Members"/>
  </r>
  <r>
    <x v="7"/>
    <s v="2.01704E+11"/>
    <s v="Residence of Tribal Member"/>
  </r>
  <r>
    <x v="5"/>
    <s v="2.01704E+11"/>
    <s v="Officer: Hashem Al-Zahrani"/>
  </r>
  <r>
    <x v="5"/>
    <s v="2.01704E+11"/>
    <s v="Officers"/>
  </r>
  <r>
    <x v="5"/>
    <s v="2.01704E+11"/>
    <s v="Forces"/>
  </r>
  <r>
    <x v="3"/>
    <s v="2.01704E+11"/>
    <s v="Posts"/>
  </r>
  <r>
    <x v="7"/>
    <s v="2.01704E+11"/>
    <s v="Protesters"/>
  </r>
  <r>
    <x v="17"/>
    <s v="2.01704E+11"/>
    <s v="Unknown"/>
  </r>
  <r>
    <x v="3"/>
    <s v="2.01704E+11"/>
    <s v="Patrol"/>
  </r>
  <r>
    <x v="3"/>
    <s v="2.01704E+11"/>
    <s v="Checkpoint"/>
  </r>
  <r>
    <x v="7"/>
    <s v="2.01704E+11"/>
    <s v="Civilians"/>
  </r>
  <r>
    <x v="3"/>
    <s v="2.01704E+11"/>
    <s v="Forces"/>
  </r>
  <r>
    <x v="3"/>
    <s v="2.01704E+11"/>
    <s v="Forces"/>
  </r>
  <r>
    <x v="3"/>
    <s v="2.01704E+11"/>
    <s v="Base"/>
  </r>
  <r>
    <x v="3"/>
    <s v="2.01704E+11"/>
    <s v="Fighter"/>
  </r>
  <r>
    <x v="5"/>
    <s v="2.01704E+11"/>
    <s v="Checkpoint"/>
  </r>
  <r>
    <x v="7"/>
    <s v="2.01705E+11"/>
    <s v="Civilians"/>
  </r>
  <r>
    <x v="17"/>
    <s v="2.01705E+11"/>
    <s v="Unknown"/>
  </r>
  <r>
    <x v="17"/>
    <s v="2.01705E+11"/>
    <s v="Unknown"/>
  </r>
  <r>
    <x v="17"/>
    <s v="2.01705E+11"/>
    <s v="Unknown"/>
  </r>
  <r>
    <x v="5"/>
    <s v="2.01705E+11"/>
    <s v="Convoy"/>
  </r>
  <r>
    <x v="7"/>
    <s v="2.01705E+11"/>
    <s v="House"/>
  </r>
  <r>
    <x v="5"/>
    <s v="2.01705E+11"/>
    <s v="Officer"/>
  </r>
  <r>
    <x v="3"/>
    <s v="2.01705E+11"/>
    <s v="Sniper"/>
  </r>
  <r>
    <x v="7"/>
    <s v="2.01705E+11"/>
    <s v="City"/>
  </r>
  <r>
    <x v="7"/>
    <s v="2.01705E+11"/>
    <s v="District"/>
  </r>
  <r>
    <x v="7"/>
    <s v="2.01705E+11"/>
    <s v="Tribal Chieftain"/>
  </r>
  <r>
    <x v="7"/>
    <s v="2.01705E+11"/>
    <s v="Temporary Internally Displaced Persons (IDPs) Camp"/>
  </r>
  <r>
    <x v="5"/>
    <s v="2.01705E+11"/>
    <s v="Joint Checkpoint"/>
  </r>
  <r>
    <x v="7"/>
    <s v="2.01705E+11"/>
    <s v="Region"/>
  </r>
  <r>
    <x v="7"/>
    <s v="2.01705E+11"/>
    <s v="City"/>
  </r>
  <r>
    <x v="18"/>
    <s v="2.01705E+11"/>
    <s v="Vehicle"/>
  </r>
  <r>
    <x v="7"/>
    <s v="2.01705E+11"/>
    <s v="Civilians"/>
  </r>
  <r>
    <x v="3"/>
    <s v="2.01705E+11"/>
    <s v="Headquarters"/>
  </r>
  <r>
    <x v="5"/>
    <s v="2.01705E+11"/>
    <s v="Joint Checkpoint"/>
  </r>
  <r>
    <x v="3"/>
    <s v="2.01705E+11"/>
    <s v="Checkpoint"/>
  </r>
  <r>
    <x v="5"/>
    <s v="2.01705E+11"/>
    <s v="Police Headquarters"/>
  </r>
  <r>
    <x v="5"/>
    <s v="2.01705E+11"/>
    <s v="Colonel"/>
  </r>
  <r>
    <x v="8"/>
    <s v="2.01705E+11"/>
    <s v="Teacher"/>
  </r>
  <r>
    <x v="7"/>
    <s v="2.01705E+11"/>
    <s v="Civilians"/>
  </r>
  <r>
    <x v="3"/>
    <s v="2.01705E+11"/>
    <s v="Soldier: Faraj Salem, Mahmoud Mahmoud"/>
  </r>
  <r>
    <x v="6"/>
    <s v="2.01705E+11"/>
    <s v="Headquarters of Interim Government"/>
  </r>
  <r>
    <x v="7"/>
    <s v="2.01705E+11"/>
    <s v="Village"/>
  </r>
  <r>
    <x v="11"/>
    <s v="2.01705E+11"/>
    <s v="Crossroad"/>
  </r>
  <r>
    <x v="3"/>
    <s v="2.01705E+11"/>
    <s v="Soldiers: 'Abd-al-Ilah al-Surayhi, Wa'il al-Ghashm"/>
  </r>
  <r>
    <x v="7"/>
    <s v="2.01705E+11"/>
    <s v="District"/>
  </r>
  <r>
    <x v="3"/>
    <s v="2.01705E+11"/>
    <s v="Checkpoint"/>
  </r>
  <r>
    <x v="5"/>
    <s v="2.01705E+11"/>
    <s v="Patrol"/>
  </r>
  <r>
    <x v="3"/>
    <s v="2.01705E+11"/>
    <s v="Convoy of Brigadier General: Kawa Tawfiq"/>
  </r>
  <r>
    <x v="7"/>
    <s v="2.01705E+11"/>
    <s v="Civilians"/>
  </r>
  <r>
    <x v="7"/>
    <s v="2.01705E+11"/>
    <s v="Vehicle"/>
  </r>
  <r>
    <x v="17"/>
    <s v="2.01705E+11"/>
    <s v="Unknown"/>
  </r>
  <r>
    <x v="5"/>
    <s v="2.01705E+11"/>
    <s v="Officers"/>
  </r>
  <r>
    <x v="7"/>
    <s v="2.01705E+11"/>
    <s v="Christian Civilian: Nabil Saber Ayoub"/>
  </r>
  <r>
    <x v="5"/>
    <s v="2.01705E+11"/>
    <s v="Building"/>
  </r>
  <r>
    <x v="7"/>
    <s v="2.01705E+11"/>
    <s v="Marketplace"/>
  </r>
  <r>
    <x v="17"/>
    <s v="2.01705E+11"/>
    <s v="Unknown"/>
  </r>
  <r>
    <x v="3"/>
    <s v="2.01705E+11"/>
    <s v="Checkpoint"/>
  </r>
  <r>
    <x v="3"/>
    <s v="2.01705E+11"/>
    <s v="Kiwan Military Base"/>
  </r>
  <r>
    <x v="7"/>
    <s v="2.01705E+11"/>
    <s v="Civilians"/>
  </r>
  <r>
    <x v="7"/>
    <s v="2.01705E+11"/>
    <s v="Civilians"/>
  </r>
  <r>
    <x v="6"/>
    <s v="2.01705E+11"/>
    <s v="Prosecutor General: Imad Abid Karim"/>
  </r>
  <r>
    <x v="6"/>
    <s v="2.01705E+11"/>
    <s v="Vehicle of Lieutenant General"/>
  </r>
  <r>
    <x v="5"/>
    <s v="2.01705E+11"/>
    <s v="Officers"/>
  </r>
  <r>
    <x v="17"/>
    <s v="2.01705E+11"/>
    <s v="Unknown"/>
  </r>
  <r>
    <x v="5"/>
    <s v="2.01705E+11"/>
    <s v="Officers"/>
  </r>
  <r>
    <x v="17"/>
    <s v="2.01705E+11"/>
    <s v="Unknown"/>
  </r>
  <r>
    <x v="17"/>
    <s v="2.01705E+11"/>
    <s v="Unknown"/>
  </r>
  <r>
    <x v="7"/>
    <s v="2.01705E+11"/>
    <s v="House"/>
  </r>
  <r>
    <x v="7"/>
    <s v="2.01705E+11"/>
    <s v="Marketplace"/>
  </r>
  <r>
    <x v="5"/>
    <s v="2.01705E+11"/>
    <s v="Officers"/>
  </r>
  <r>
    <x v="3"/>
    <s v="2.01705E+11"/>
    <s v="Members"/>
  </r>
  <r>
    <x v="7"/>
    <s v="2.01705E+11"/>
    <s v="Civilians"/>
  </r>
  <r>
    <x v="7"/>
    <s v="2.01705E+11"/>
    <s v="Civilians"/>
  </r>
  <r>
    <x v="17"/>
    <s v="2.01705E+11"/>
    <s v="Unknown"/>
  </r>
  <r>
    <x v="3"/>
    <s v="2.01705E+11"/>
    <s v="Soldiers"/>
  </r>
  <r>
    <x v="7"/>
    <s v="2.01705E+11"/>
    <s v="Market"/>
  </r>
  <r>
    <x v="7"/>
    <s v="2.01705E+11"/>
    <s v="Markets"/>
  </r>
  <r>
    <x v="7"/>
    <s v="2.01705E+11"/>
    <s v="Village"/>
  </r>
  <r>
    <x v="6"/>
    <s v="2.01705E+11"/>
    <s v="Employee"/>
  </r>
  <r>
    <x v="4"/>
    <s v="2.01705E+11"/>
    <s v="Construction Site"/>
  </r>
  <r>
    <x v="3"/>
    <s v="2.01705E+11"/>
    <s v="Soldiers"/>
  </r>
  <r>
    <x v="7"/>
    <s v="2.01705E+11"/>
    <s v="Checkpoint of Tarabin Bedouin Tribesmen"/>
  </r>
  <r>
    <x v="8"/>
    <s v="2.01705E+11"/>
    <s v="Deputy Head of Financial and Administrative Affairs: Doctor Sayeed Maayof"/>
  </r>
  <r>
    <x v="6"/>
    <s v="2.01705E+11"/>
    <s v="Governor: Hamad Al-Shilwi"/>
  </r>
  <r>
    <x v="7"/>
    <s v="2.01705E+11"/>
    <s v="Markets"/>
  </r>
  <r>
    <x v="6"/>
    <s v="2.01705E+11"/>
    <s v="Minister of Health: Adila Hammuda"/>
  </r>
  <r>
    <x v="7"/>
    <s v="2.01705E+11"/>
    <s v="Civilians"/>
  </r>
  <r>
    <x v="3"/>
    <s v="2.01705E+11"/>
    <s v="Vehicle of Member"/>
  </r>
  <r>
    <x v="3"/>
    <s v="2.01705E+11"/>
    <s v="Troops"/>
  </r>
  <r>
    <x v="7"/>
    <s v="2.01705E+11"/>
    <s v="Area"/>
  </r>
  <r>
    <x v="7"/>
    <s v="2.01705E+11"/>
    <s v="Civilians"/>
  </r>
  <r>
    <x v="17"/>
    <s v="2.01705E+11"/>
    <s v="Unknown"/>
  </r>
  <r>
    <x v="17"/>
    <s v="2.01705E+11"/>
    <s v="Unknown"/>
  </r>
  <r>
    <x v="3"/>
    <s v="2.01705E+11"/>
    <s v="Checkpoint"/>
  </r>
  <r>
    <x v="7"/>
    <s v="2.01705E+11"/>
    <s v="Village"/>
  </r>
  <r>
    <x v="7"/>
    <s v="2.01705E+11"/>
    <s v="Village"/>
  </r>
  <r>
    <x v="7"/>
    <s v="2.01705E+11"/>
    <s v="Tribal Leader: 'Abd-al-Hakim al-'Umari"/>
  </r>
  <r>
    <x v="17"/>
    <s v="2.01705E+11"/>
    <s v="Unknown"/>
  </r>
  <r>
    <x v="7"/>
    <s v="2.01705E+11"/>
    <s v="Internally Displaced Persons (IDPs)"/>
  </r>
  <r>
    <x v="3"/>
    <s v="2.01705E+11"/>
    <s v="Soldiers"/>
  </r>
  <r>
    <x v="7"/>
    <s v="2.01705E+11"/>
    <s v="Civilians"/>
  </r>
  <r>
    <x v="17"/>
    <s v="2.01705E+11"/>
    <s v="Unknown"/>
  </r>
  <r>
    <x v="17"/>
    <s v="2.01705E+11"/>
    <s v="Unknown"/>
  </r>
  <r>
    <x v="7"/>
    <s v="2.01705E+11"/>
    <s v="Civilians"/>
  </r>
  <r>
    <x v="7"/>
    <s v="2.01705E+11"/>
    <s v="House"/>
  </r>
  <r>
    <x v="3"/>
    <s v="2.01705E+11"/>
    <s v="Soldiers"/>
  </r>
  <r>
    <x v="17"/>
    <s v="2.01705E+11"/>
    <s v="Unknown"/>
  </r>
  <r>
    <x v="7"/>
    <s v="2.01705E+11"/>
    <s v="Civilians"/>
  </r>
  <r>
    <x v="7"/>
    <s v="2.01705E+11"/>
    <s v="Vehicle"/>
  </r>
  <r>
    <x v="3"/>
    <s v="2.01705E+11"/>
    <s v="Members"/>
  </r>
  <r>
    <x v="7"/>
    <s v="2.01705E+11"/>
    <s v="Village"/>
  </r>
  <r>
    <x v="7"/>
    <s v="2.01705E+11"/>
    <s v="Locality"/>
  </r>
  <r>
    <x v="3"/>
    <s v="2.01705E+11"/>
    <s v="Joint Patrol"/>
  </r>
  <r>
    <x v="3"/>
    <s v="2.01705E+11"/>
    <s v="Soldiers"/>
  </r>
  <r>
    <x v="17"/>
    <s v="2.01705E+11"/>
    <s v="Unknown"/>
  </r>
  <r>
    <x v="17"/>
    <s v="2.01705E+11"/>
    <s v="Unknown"/>
  </r>
  <r>
    <x v="3"/>
    <s v="2.01705E+11"/>
    <s v="Armored Vehicle"/>
  </r>
  <r>
    <x v="5"/>
    <s v="2.01705E+11"/>
    <s v="Officer"/>
  </r>
  <r>
    <x v="3"/>
    <s v="2.01705E+11"/>
    <s v="Soldiers"/>
  </r>
  <r>
    <x v="7"/>
    <s v="2.01705E+11"/>
    <s v="Civilians"/>
  </r>
  <r>
    <x v="7"/>
    <s v="2.01705E+11"/>
    <s v="Civilians"/>
  </r>
  <r>
    <x v="7"/>
    <s v="2.01705E+11"/>
    <s v="Civilians"/>
  </r>
  <r>
    <x v="7"/>
    <s v="2.01705E+11"/>
    <s v="Civilian"/>
  </r>
  <r>
    <x v="5"/>
    <s v="2.01705E+11"/>
    <s v="Checkpoint"/>
  </r>
  <r>
    <x v="4"/>
    <s v="2.01705E+11"/>
    <s v="Wheat Fields"/>
  </r>
  <r>
    <x v="17"/>
    <s v="2.01705E+11"/>
    <s v="Unknown"/>
  </r>
  <r>
    <x v="3"/>
    <s v="2.01705E+11"/>
    <s v="M60 Tank"/>
  </r>
  <r>
    <x v="3"/>
    <s v="2.01705E+11"/>
    <s v="M60 Tank"/>
  </r>
  <r>
    <x v="3"/>
    <s v="2.01705E+11"/>
    <s v="Vehicle"/>
  </r>
  <r>
    <x v="7"/>
    <s v="2.01705E+11"/>
    <s v="Residence of Huthi Opponent: Ali al-Sirari"/>
  </r>
  <r>
    <x v="7"/>
    <s v="2.01705E+11"/>
    <s v="City"/>
  </r>
  <r>
    <x v="3"/>
    <s v="2.01705E+11"/>
    <s v="Government Forces"/>
  </r>
  <r>
    <x v="3"/>
    <s v="2.01705E+11"/>
    <s v="Soldiers"/>
  </r>
  <r>
    <x v="3"/>
    <s v="2.01705E+11"/>
    <s v="al-Majbal Checkpoint"/>
  </r>
  <r>
    <x v="5"/>
    <s v="2.01705E+11"/>
    <s v="Joint Checkpoint"/>
  </r>
  <r>
    <x v="7"/>
    <s v="2.01705E+11"/>
    <s v="Civilian: Amgad Abdulrahman"/>
  </r>
  <r>
    <x v="7"/>
    <s v="2.01705E+11"/>
    <s v="Vehicle"/>
  </r>
  <r>
    <x v="3"/>
    <s v="2.01705E+11"/>
    <s v="Members"/>
  </r>
  <r>
    <x v="7"/>
    <s v="2.01705E+11"/>
    <s v="Town"/>
  </r>
  <r>
    <x v="3"/>
    <s v="2.01705E+11"/>
    <s v="Military Checkpoint"/>
  </r>
  <r>
    <x v="3"/>
    <s v="2.01705E+11"/>
    <s v="Patrol"/>
  </r>
  <r>
    <x v="5"/>
    <s v="2.01705E+11"/>
    <s v="Police Station"/>
  </r>
  <r>
    <x v="15"/>
    <s v="2.01705E+11"/>
    <s v="Members"/>
  </r>
  <r>
    <x v="15"/>
    <s v="2.01705E+11"/>
    <s v="Members"/>
  </r>
  <r>
    <x v="3"/>
    <s v="2.01705E+11"/>
    <s v="8th Main Jet Base"/>
  </r>
  <r>
    <x v="15"/>
    <s v="2.01705E+11"/>
    <s v="Guard: Ferit Kacar"/>
  </r>
  <r>
    <x v="3"/>
    <s v="2.01705E+11"/>
    <s v="Base"/>
  </r>
  <r>
    <x v="7"/>
    <s v="2.01705E+11"/>
    <s v="Civilian"/>
  </r>
  <r>
    <x v="3"/>
    <s v="2.01705E+11"/>
    <s v="Vehicle"/>
  </r>
  <r>
    <x v="15"/>
    <s v="2.01705E+11"/>
    <s v="Guards"/>
  </r>
  <r>
    <x v="7"/>
    <s v="2.01705E+11"/>
    <s v="Civilians"/>
  </r>
  <r>
    <x v="9"/>
    <s v="2.01705E+11"/>
    <s v="News Crew"/>
  </r>
  <r>
    <x v="17"/>
    <s v="2.01705E+11"/>
    <s v="Unknown"/>
  </r>
  <r>
    <x v="4"/>
    <s v="2.01705E+11"/>
    <s v="Materials Shop"/>
  </r>
  <r>
    <x v="17"/>
    <s v="2.01705E+11"/>
    <s v="Unknown"/>
  </r>
  <r>
    <x v="17"/>
    <s v="2.01705E+11"/>
    <s v="Unknown"/>
  </r>
  <r>
    <x v="5"/>
    <s v="2.01705E+11"/>
    <s v="Patrol"/>
  </r>
  <r>
    <x v="4"/>
    <s v="2.01705E+11"/>
    <s v="Produce Stand"/>
  </r>
  <r>
    <x v="17"/>
    <s v="2.01705E+11"/>
    <s v="Unknown"/>
  </r>
  <r>
    <x v="7"/>
    <s v="2.01705E+11"/>
    <s v="Civilians"/>
  </r>
  <r>
    <x v="17"/>
    <s v="2.01705E+11"/>
    <s v="Unknown"/>
  </r>
  <r>
    <x v="17"/>
    <s v="2.01705E+11"/>
    <s v="Unknown"/>
  </r>
  <r>
    <x v="5"/>
    <s v="2.01705E+11"/>
    <s v="Officers"/>
  </r>
  <r>
    <x v="3"/>
    <s v="2.01705E+11"/>
    <s v="Soldiers"/>
  </r>
  <r>
    <x v="7"/>
    <s v="2.01705E+11"/>
    <s v="Suspected Informants"/>
  </r>
  <r>
    <x v="17"/>
    <s v="2.01705E+11"/>
    <s v="Unknown"/>
  </r>
  <r>
    <x v="5"/>
    <s v="2.01705E+11"/>
    <s v="Officers"/>
  </r>
  <r>
    <x v="5"/>
    <s v="2.01705E+11"/>
    <s v="Officers"/>
  </r>
  <r>
    <x v="7"/>
    <s v="2.01705E+11"/>
    <s v="Marketplace"/>
  </r>
  <r>
    <x v="7"/>
    <s v="2.01705E+11"/>
    <s v="Civilians"/>
  </r>
  <r>
    <x v="4"/>
    <s v="2.01705E+11"/>
    <s v="Fuel Truck"/>
  </r>
  <r>
    <x v="7"/>
    <s v="2.01705E+11"/>
    <s v="City"/>
  </r>
  <r>
    <x v="7"/>
    <s v="2.01705E+11"/>
    <s v="Civilians"/>
  </r>
  <r>
    <x v="3"/>
    <s v="2.01705E+11"/>
    <s v="Sudanese Soldiers"/>
  </r>
  <r>
    <x v="7"/>
    <s v="2.01705E+11"/>
    <s v="Refugee Camp"/>
  </r>
  <r>
    <x v="6"/>
    <s v="2.01705E+11"/>
    <s v="Headquarters"/>
  </r>
  <r>
    <x v="17"/>
    <s v="2.01705E+11"/>
    <s v="Unknown"/>
  </r>
  <r>
    <x v="4"/>
    <s v="2.01705E+11"/>
    <s v="Shops"/>
  </r>
  <r>
    <x v="3"/>
    <s v="2.01705E+11"/>
    <s v="Martyr Bassam Checkpoint"/>
  </r>
  <r>
    <x v="7"/>
    <s v="2.01705E+11"/>
    <s v="Marketplace"/>
  </r>
  <r>
    <x v="4"/>
    <s v="2.01705E+11"/>
    <s v="Shops"/>
  </r>
  <r>
    <x v="7"/>
    <s v="2.01705E+11"/>
    <s v="Marketplace"/>
  </r>
  <r>
    <x v="7"/>
    <s v="2.01705E+11"/>
    <s v="Village"/>
  </r>
  <r>
    <x v="7"/>
    <s v="2.01705E+11"/>
    <s v="Suspected Informant"/>
  </r>
  <r>
    <x v="5"/>
    <s v="2.01705E+11"/>
    <s v="Officers"/>
  </r>
  <r>
    <x v="7"/>
    <s v="2.01705E+11"/>
    <s v="Village"/>
  </r>
  <r>
    <x v="7"/>
    <s v="2.01705E+11"/>
    <s v="Farmer"/>
  </r>
  <r>
    <x v="17"/>
    <s v="2.01705E+11"/>
    <s v="Unknown"/>
  </r>
  <r>
    <x v="3"/>
    <s v="2.01705E+11"/>
    <s v="Brak al-Shati Airbase"/>
  </r>
  <r>
    <x v="7"/>
    <s v="2.01705E+11"/>
    <s v="City"/>
  </r>
  <r>
    <x v="15"/>
    <s v="2.01705E+11"/>
    <s v="Members"/>
  </r>
  <r>
    <x v="15"/>
    <s v="2.01705E+11"/>
    <s v="Members"/>
  </r>
  <r>
    <x v="17"/>
    <s v="2.01705E+11"/>
    <s v="Unknown"/>
  </r>
  <r>
    <x v="3"/>
    <s v="2.01705E+11"/>
    <s v="Soldiers"/>
  </r>
  <r>
    <x v="7"/>
    <s v="2.01705E+11"/>
    <s v="Tractor of Arab: Abd al-Athem Idris"/>
  </r>
  <r>
    <x v="17"/>
    <s v="2.01705E+11"/>
    <s v="Unknown"/>
  </r>
  <r>
    <x v="17"/>
    <s v="2.01705E+11"/>
    <s v="Unknown"/>
  </r>
  <r>
    <x v="5"/>
    <s v="2.01705E+11"/>
    <s v="Checkpoint"/>
  </r>
  <r>
    <x v="5"/>
    <s v="2.01705E+11"/>
    <s v="Checkpoint"/>
  </r>
  <r>
    <x v="7"/>
    <s v="2.01705E+11"/>
    <s v="Livestock Marketplace"/>
  </r>
  <r>
    <x v="17"/>
    <s v="2.01705E+11"/>
    <s v="Unknown"/>
  </r>
  <r>
    <x v="3"/>
    <s v="2.01705E+11"/>
    <s v="Soldiers"/>
  </r>
  <r>
    <x v="3"/>
    <s v="2.01705E+11"/>
    <s v="Soldiers"/>
  </r>
  <r>
    <x v="3"/>
    <s v="2.01705E+11"/>
    <s v="Soldiers"/>
  </r>
  <r>
    <x v="3"/>
    <s v="2.01705E+11"/>
    <s v="Soldiers"/>
  </r>
  <r>
    <x v="7"/>
    <s v="2.01705E+11"/>
    <s v="Tribal Leader: Ibrayk Al-Awati"/>
  </r>
  <r>
    <x v="6"/>
    <s v="2.01705E+11"/>
    <s v="Member of Parliament: Badir Najeeb"/>
  </r>
  <r>
    <x v="7"/>
    <s v="2.01705E+11"/>
    <s v="Civilians"/>
  </r>
  <r>
    <x v="17"/>
    <s v="2.01705E+11"/>
    <s v="Unknown"/>
  </r>
  <r>
    <x v="3"/>
    <s v="2.01705E+11"/>
    <s v="Soldiers"/>
  </r>
  <r>
    <x v="7"/>
    <s v="2.01705E+11"/>
    <s v="City"/>
  </r>
  <r>
    <x v="17"/>
    <s v="2.01705E+11"/>
    <s v="Unknown"/>
  </r>
  <r>
    <x v="7"/>
    <s v="2.01705E+11"/>
    <s v="Neighborhood"/>
  </r>
  <r>
    <x v="17"/>
    <s v="2.01705E+11"/>
    <s v="Unknown"/>
  </r>
  <r>
    <x v="6"/>
    <s v="2.01705E+11"/>
    <s v="Residence of Member: Sheikh Abdullah Ali Alquhiza"/>
  </r>
  <r>
    <x v="3"/>
    <s v="2.01705E+11"/>
    <s v="Checkpoint"/>
  </r>
  <r>
    <x v="3"/>
    <s v="2.01705E+11"/>
    <s v="Checkpoint"/>
  </r>
  <r>
    <x v="17"/>
    <s v="2.01705E+11"/>
    <s v="Unknown"/>
  </r>
  <r>
    <x v="17"/>
    <s v="2.01705E+11"/>
    <s v="Unknown"/>
  </r>
  <r>
    <x v="17"/>
    <s v="2.01705E+11"/>
    <s v="Unknown"/>
  </r>
  <r>
    <x v="3"/>
    <s v="2.01705E+11"/>
    <s v="Checkpoint"/>
  </r>
  <r>
    <x v="3"/>
    <s v="2.01705E+11"/>
    <s v="Checkpoint"/>
  </r>
  <r>
    <x v="7"/>
    <s v="2.01705E+11"/>
    <s v="Village"/>
  </r>
  <r>
    <x v="3"/>
    <s v="2.01705E+11"/>
    <s v="Rumeila Checkpoint"/>
  </r>
  <r>
    <x v="3"/>
    <s v="2.01705E+11"/>
    <s v="Checkpoint"/>
  </r>
  <r>
    <x v="3"/>
    <s v="2.01705E+11"/>
    <s v="Security Barrier"/>
  </r>
  <r>
    <x v="3"/>
    <s v="2.01705E+11"/>
    <s v="Checkpoints"/>
  </r>
  <r>
    <x v="7"/>
    <s v="2.01705E+11"/>
    <s v="Suspected Informants"/>
  </r>
  <r>
    <x v="15"/>
    <s v="2.01705E+11"/>
    <s v="Members"/>
  </r>
  <r>
    <x v="7"/>
    <s v="2.01705E+11"/>
    <s v="Civilian"/>
  </r>
  <r>
    <x v="7"/>
    <s v="2.01705E+11"/>
    <s v="Civilian"/>
  </r>
  <r>
    <x v="4"/>
    <s v="2.01705E+11"/>
    <s v="Cafe"/>
  </r>
  <r>
    <x v="17"/>
    <s v="2.01705E+11"/>
    <s v="Unknown"/>
  </r>
  <r>
    <x v="3"/>
    <s v="2.01705E+11"/>
    <s v="Soldiers"/>
  </r>
  <r>
    <x v="3"/>
    <s v="2.01705E+11"/>
    <s v="Soldiers"/>
  </r>
  <r>
    <x v="3"/>
    <s v="2.01705E+11"/>
    <s v="Soldiers"/>
  </r>
  <r>
    <x v="7"/>
    <s v="2.01705E+11"/>
    <s v="Vehicle"/>
  </r>
  <r>
    <x v="4"/>
    <s v="2.01705E+11"/>
    <s v="Shops"/>
  </r>
  <r>
    <x v="17"/>
    <s v="2.01705E+11"/>
    <s v="Unknown"/>
  </r>
  <r>
    <x v="7"/>
    <s v="2.01705E+11"/>
    <s v="Students"/>
  </r>
  <r>
    <x v="7"/>
    <s v="2.01705E+11"/>
    <s v="Civilians"/>
  </r>
  <r>
    <x v="4"/>
    <s v="2.01705E+11"/>
    <s v="Orchard"/>
  </r>
  <r>
    <x v="17"/>
    <s v="2.01705E+11"/>
    <s v="Unknown"/>
  </r>
  <r>
    <x v="3"/>
    <s v="2.01705E+11"/>
    <s v="Soldiers"/>
  </r>
  <r>
    <x v="17"/>
    <s v="2.01705E+11"/>
    <s v="Unknown"/>
  </r>
  <r>
    <x v="3"/>
    <s v="2.01705E+11"/>
    <s v="Soldiers"/>
  </r>
  <r>
    <x v="3"/>
    <s v="2.01705E+11"/>
    <s v="Soldiers"/>
  </r>
  <r>
    <x v="3"/>
    <s v="2.01705E+11"/>
    <s v="Soldiers"/>
  </r>
  <r>
    <x v="3"/>
    <s v="2.01705E+11"/>
    <s v="Soldiers"/>
  </r>
  <r>
    <x v="3"/>
    <s v="2.01705E+11"/>
    <s v="Post"/>
  </r>
  <r>
    <x v="3"/>
    <s v="2.01705E+11"/>
    <s v="Oupost"/>
  </r>
  <r>
    <x v="8"/>
    <s v="2.01705E+11"/>
    <s v="Elementary School"/>
  </r>
  <r>
    <x v="3"/>
    <s v="2.01705E+11"/>
    <s v="Head of Investigations: Fadl Al-Hassi"/>
  </r>
  <r>
    <x v="7"/>
    <s v="2.01705E+11"/>
    <s v="Civilians"/>
  </r>
  <r>
    <x v="6"/>
    <s v="2.01705E+11"/>
    <s v="Officials: Khaz'al Dhiyab al-Dulaymi, Mohamed Ahmed al-Duleimi, Youness Ismail al-Duleimi"/>
  </r>
  <r>
    <x v="3"/>
    <s v="2.01705E+11"/>
    <s v="Soldiers"/>
  </r>
  <r>
    <x v="3"/>
    <s v="2.01705E+11"/>
    <s v="Karkush Base"/>
  </r>
  <r>
    <x v="5"/>
    <s v="2.01705E+11"/>
    <s v="Police Station"/>
  </r>
  <r>
    <x v="2"/>
    <s v="2.01705E+11"/>
    <s v="United Nations Special Envoy for Yemen: Ismail Ould Cheikh Ahmed"/>
  </r>
  <r>
    <x v="7"/>
    <s v="2.01705E+11"/>
    <s v="Neighborhood"/>
  </r>
  <r>
    <x v="7"/>
    <s v="2.01705E+11"/>
    <s v="Civilian"/>
  </r>
  <r>
    <x v="5"/>
    <s v="2.01705E+11"/>
    <s v="Police Checkpoint"/>
  </r>
  <r>
    <x v="7"/>
    <s v="2.01705E+11"/>
    <s v="Civilians"/>
  </r>
  <r>
    <x v="3"/>
    <s v="2.01705E+11"/>
    <s v="Post"/>
  </r>
  <r>
    <x v="7"/>
    <s v="2.01705E+11"/>
    <s v="Vehicle"/>
  </r>
  <r>
    <x v="3"/>
    <s v="2.01705E+11"/>
    <s v="Patrol"/>
  </r>
  <r>
    <x v="17"/>
    <s v="2.01705E+11"/>
    <s v="Unknown"/>
  </r>
  <r>
    <x v="7"/>
    <s v="2.01705E+11"/>
    <s v="Civilians"/>
  </r>
  <r>
    <x v="3"/>
    <s v="2.01705E+11"/>
    <s v="Confrontation Line"/>
  </r>
  <r>
    <x v="3"/>
    <s v="2.01705E+11"/>
    <s v="Convoy"/>
  </r>
  <r>
    <x v="5"/>
    <s v="2.01705E+11"/>
    <s v="Patrol"/>
  </r>
  <r>
    <x v="4"/>
    <s v="2.01705E+11"/>
    <s v="Shops"/>
  </r>
  <r>
    <x v="5"/>
    <s v="2.01705E+11"/>
    <s v="Officer"/>
  </r>
  <r>
    <x v="3"/>
    <s v="2.01705E+11"/>
    <s v="Soldiers"/>
  </r>
  <r>
    <x v="3"/>
    <s v="2.01705E+11"/>
    <s v="Palmyra Checkpoint"/>
  </r>
  <r>
    <x v="3"/>
    <s v="2.01705E+11"/>
    <s v="al-Mustaqbal Checkpoint"/>
  </r>
  <r>
    <x v="17"/>
    <s v="2.01705E+11"/>
    <s v="Unknown"/>
  </r>
  <r>
    <x v="3"/>
    <s v="2.01705E+11"/>
    <s v="Forces"/>
  </r>
  <r>
    <x v="4"/>
    <s v="2.01705E+11"/>
    <s v="Shops"/>
  </r>
  <r>
    <x v="17"/>
    <s v="2.01705E+11"/>
    <s v="Unknown"/>
  </r>
  <r>
    <x v="17"/>
    <s v="2.01705E+11"/>
    <s v="Unknown"/>
  </r>
  <r>
    <x v="7"/>
    <s v="2.01705E+11"/>
    <s v="Civilians"/>
  </r>
  <r>
    <x v="17"/>
    <s v="2.01705E+11"/>
    <s v="Unknown"/>
  </r>
  <r>
    <x v="7"/>
    <s v="2.01705E+11"/>
    <s v="Vehicles"/>
  </r>
  <r>
    <x v="6"/>
    <s v="2.01705E+11"/>
    <s v="Passport and Immigration Affairs Office"/>
  </r>
  <r>
    <x v="3"/>
    <s v="2.01705E+11"/>
    <s v="Soldiers"/>
  </r>
  <r>
    <x v="6"/>
    <s v="2.01705E+11"/>
    <s v="Member: Sagayar Majri"/>
  </r>
  <r>
    <x v="6"/>
    <s v="2.01705E+11"/>
    <s v="Vehicle of Civil Servant"/>
  </r>
  <r>
    <x v="7"/>
    <s v="2.01705E+11"/>
    <s v="Civilians"/>
  </r>
  <r>
    <x v="17"/>
    <s v="2.01705E+11"/>
    <s v="Unknown"/>
  </r>
  <r>
    <x v="17"/>
    <s v="2.01705E+11"/>
    <s v="Unknown"/>
  </r>
  <r>
    <x v="5"/>
    <s v="2.01705E+11"/>
    <s v="Vehicle"/>
  </r>
  <r>
    <x v="5"/>
    <s v="2.01705E+11"/>
    <s v="Officer"/>
  </r>
  <r>
    <x v="7"/>
    <s v="2.01705E+11"/>
    <s v="Vehicle of Official Dignitary of Shawkani Neighborhood: Ali al Abrat"/>
  </r>
  <r>
    <x v="7"/>
    <s v="2.01705E+11"/>
    <s v="Protestors"/>
  </r>
  <r>
    <x v="7"/>
    <s v="2.01705E+11"/>
    <s v="Neighborhood"/>
  </r>
  <r>
    <x v="7"/>
    <s v="2.01705E+11"/>
    <s v="Neighborhood"/>
  </r>
  <r>
    <x v="17"/>
    <s v="2.01705E+11"/>
    <s v="Unknown"/>
  </r>
  <r>
    <x v="7"/>
    <s v="2.01705E+11"/>
    <s v="Yazidi Civilian"/>
  </r>
  <r>
    <x v="17"/>
    <s v="2.01705E+11"/>
    <s v="Unknown"/>
  </r>
  <r>
    <x v="7"/>
    <s v="2.01705E+11"/>
    <s v="District"/>
  </r>
  <r>
    <x v="3"/>
    <s v="2.01705E+11"/>
    <s v="Soldiers"/>
  </r>
  <r>
    <x v="3"/>
    <s v="2.01705E+11"/>
    <s v="Soldiers"/>
  </r>
  <r>
    <x v="7"/>
    <s v="2.01705E+11"/>
    <s v="Civilian: Adel Ayyah Matari Mahbob"/>
  </r>
  <r>
    <x v="17"/>
    <s v="2.01705E+11"/>
    <s v="Unknown"/>
  </r>
  <r>
    <x v="3"/>
    <s v="2.01705E+11"/>
    <s v="Forces"/>
  </r>
  <r>
    <x v="3"/>
    <s v="2.01705E+11"/>
    <s v="Forces"/>
  </r>
  <r>
    <x v="7"/>
    <s v="2.01705E+11"/>
    <s v="Convoy of Coptic Christian Civilians"/>
  </r>
  <r>
    <x v="7"/>
    <s v="2.01705E+11"/>
    <s v="Market"/>
  </r>
  <r>
    <x v="3"/>
    <s v="2.01705E+11"/>
    <s v="Checkpoint"/>
  </r>
  <r>
    <x v="7"/>
    <s v="2.01705E+11"/>
    <s v="Vehicle"/>
  </r>
  <r>
    <x v="7"/>
    <s v="2.01705E+11"/>
    <s v="Civilians"/>
  </r>
  <r>
    <x v="9"/>
    <s v="2.01705E+11"/>
    <s v="Building with Journalists: Takieddin al-Hudhaifi, Wael al-Absi"/>
  </r>
  <r>
    <x v="7"/>
    <s v="2.01705E+11"/>
    <s v="Civilians"/>
  </r>
  <r>
    <x v="17"/>
    <s v="2.01705E+11"/>
    <s v="Unknown"/>
  </r>
  <r>
    <x v="17"/>
    <s v="2.01705E+11"/>
    <s v="Unknown"/>
  </r>
  <r>
    <x v="17"/>
    <s v="2.01705E+11"/>
    <s v="Unknown"/>
  </r>
  <r>
    <x v="17"/>
    <s v="2.01705E+11"/>
    <s v="Unknown"/>
  </r>
  <r>
    <x v="17"/>
    <s v="2.01705E+11"/>
    <s v="Unknown"/>
  </r>
  <r>
    <x v="17"/>
    <s v="2.01705E+11"/>
    <s v="Unknown"/>
  </r>
  <r>
    <x v="17"/>
    <s v="2.01705E+11"/>
    <s v="Unknown"/>
  </r>
  <r>
    <x v="17"/>
    <s v="2.01705E+11"/>
    <s v="Unknown"/>
  </r>
  <r>
    <x v="17"/>
    <s v="2.01705E+11"/>
    <s v="Unknown"/>
  </r>
  <r>
    <x v="17"/>
    <s v="2.01705E+11"/>
    <s v="Unknown"/>
  </r>
  <r>
    <x v="3"/>
    <s v="2.01705E+11"/>
    <s v="Family of Deceased Soldier: Abdul Hadi Odeh Mohammed al-Assafi"/>
  </r>
  <r>
    <x v="7"/>
    <s v="2.01705E+11"/>
    <s v="Market"/>
  </r>
  <r>
    <x v="3"/>
    <s v="2.01705E+11"/>
    <s v="Barracks"/>
  </r>
  <r>
    <x v="7"/>
    <s v="2.01705E+11"/>
    <s v="Civilian Convoy"/>
  </r>
  <r>
    <x v="7"/>
    <s v="2.01705E+11"/>
    <s v="Neighborhoods in City"/>
  </r>
  <r>
    <x v="7"/>
    <s v="2.01705E+11"/>
    <s v="Civilians"/>
  </r>
  <r>
    <x v="5"/>
    <s v="2.01705E+11"/>
    <s v="Residence of Officer"/>
  </r>
  <r>
    <x v="5"/>
    <s v="2.01705E+11"/>
    <s v="Residence of Officer"/>
  </r>
  <r>
    <x v="3"/>
    <s v="2.01705E+11"/>
    <s v="Vehicle of Officer: Colonel Muâ€™ayyad al-Humayshi"/>
  </r>
  <r>
    <x v="5"/>
    <s v="2.01705E+11"/>
    <s v="Checkpoint"/>
  </r>
  <r>
    <x v="17"/>
    <s v="2.01705E+11"/>
    <s v="Unknown"/>
  </r>
  <r>
    <x v="3"/>
    <s v="2.01705E+11"/>
    <s v="Soldiers"/>
  </r>
  <r>
    <x v="7"/>
    <s v="2.01705E+11"/>
    <s v="Village"/>
  </r>
  <r>
    <x v="3"/>
    <s v="2.01705E+11"/>
    <s v="Soldiers"/>
  </r>
  <r>
    <x v="7"/>
    <s v="2.01705E+11"/>
    <s v="Civilians"/>
  </r>
  <r>
    <x v="7"/>
    <s v="2.01705E+11"/>
    <s v="City"/>
  </r>
  <r>
    <x v="5"/>
    <s v="2.01705E+11"/>
    <s v="Captain"/>
  </r>
  <r>
    <x v="7"/>
    <s v="2.01705E+11"/>
    <s v="Agricultural Village"/>
  </r>
  <r>
    <x v="7"/>
    <s v="2.01705E+11"/>
    <s v="Tribesman: Muhammad Saâ€™d Ghayth"/>
  </r>
  <r>
    <x v="7"/>
    <s v="2.01705E+11"/>
    <s v="Civilians"/>
  </r>
  <r>
    <x v="7"/>
    <s v="2.01705E+11"/>
    <s v="Civilians"/>
  </r>
  <r>
    <x v="4"/>
    <s v="2.01705E+11"/>
    <s v="Hospital"/>
  </r>
  <r>
    <x v="3"/>
    <s v="2.01705E+11"/>
    <s v="Checkpoint"/>
  </r>
  <r>
    <x v="3"/>
    <s v="2.01705E+11"/>
    <s v="Checkpoints"/>
  </r>
  <r>
    <x v="3"/>
    <s v="2.01705E+11"/>
    <s v="Soldiers"/>
  </r>
  <r>
    <x v="3"/>
    <s v="2.01705E+11"/>
    <s v="Soldiers"/>
  </r>
  <r>
    <x v="3"/>
    <s v="2.01705E+11"/>
    <s v="Soldiers"/>
  </r>
  <r>
    <x v="3"/>
    <s v="2.01705E+11"/>
    <s v="Soldiers"/>
  </r>
  <r>
    <x v="3"/>
    <s v="2.01705E+11"/>
    <s v="Soldiers"/>
  </r>
  <r>
    <x v="3"/>
    <s v="2.01705E+11"/>
    <s v="Soldiers"/>
  </r>
  <r>
    <x v="3"/>
    <s v="2.01705E+11"/>
    <s v="Soldiers"/>
  </r>
  <r>
    <x v="3"/>
    <s v="2.01705E+11"/>
    <s v="Soldiers"/>
  </r>
  <r>
    <x v="3"/>
    <s v="2.01705E+11"/>
    <s v="Soldiers"/>
  </r>
  <r>
    <x v="5"/>
    <s v="2.01705E+11"/>
    <s v="Officers"/>
  </r>
  <r>
    <x v="3"/>
    <s v="2.01705E+11"/>
    <s v="Soldiers"/>
  </r>
  <r>
    <x v="3"/>
    <s v="2.01705E+11"/>
    <s v="Soldiers"/>
  </r>
  <r>
    <x v="7"/>
    <s v="2.01705E+11"/>
    <s v="Civilians"/>
  </r>
  <r>
    <x v="5"/>
    <s v="2.01705E+11"/>
    <s v="Residence of Officer"/>
  </r>
  <r>
    <x v="7"/>
    <s v="2.01705E+11"/>
    <s v="Civilians"/>
  </r>
  <r>
    <x v="17"/>
    <s v="2.01705E+11"/>
    <s v="Unknown"/>
  </r>
  <r>
    <x v="4"/>
    <s v="2.01705E+11"/>
    <s v="Shops"/>
  </r>
  <r>
    <x v="7"/>
    <s v="2.01705E+11"/>
    <s v="Market"/>
  </r>
  <r>
    <x v="7"/>
    <s v="2.01705E+11"/>
    <s v="Farmers"/>
  </r>
  <r>
    <x v="5"/>
    <s v="2.01705E+11"/>
    <s v="Patrol"/>
  </r>
  <r>
    <x v="3"/>
    <s v="2.01705E+11"/>
    <s v="Forces"/>
  </r>
  <r>
    <x v="4"/>
    <s v="2.01705E+11"/>
    <s v="Ice Cream Shop"/>
  </r>
  <r>
    <x v="9"/>
    <s v="2.01705E+11"/>
    <s v="Journalist"/>
  </r>
  <r>
    <x v="6"/>
    <s v="2.01705E+11"/>
    <s v="Public Pension Office"/>
  </r>
  <r>
    <x v="3"/>
    <s v="2.01705E+11"/>
    <s v="Personnel"/>
  </r>
  <r>
    <x v="7"/>
    <s v="2.01705E+11"/>
    <s v="Sector"/>
  </r>
  <r>
    <x v="7"/>
    <s v="2.01705E+11"/>
    <s v="Sector"/>
  </r>
  <r>
    <x v="7"/>
    <s v="2.01705E+11"/>
    <s v="Sector"/>
  </r>
  <r>
    <x v="3"/>
    <s v="2.01705E+11"/>
    <s v="Vehicle of Commander: Abu al Hasan"/>
  </r>
  <r>
    <x v="4"/>
    <s v="2.01705E+11"/>
    <s v="Commercial Area"/>
  </r>
  <r>
    <x v="4"/>
    <s v="2.01705E+11"/>
    <s v="Commercial Area"/>
  </r>
  <r>
    <x v="4"/>
    <s v="2.01705E+11"/>
    <s v="Commercial Area"/>
  </r>
  <r>
    <x v="3"/>
    <s v="2.01705E+11"/>
    <s v="Patrol"/>
  </r>
  <r>
    <x v="7"/>
    <s v="2.01705E+11"/>
    <s v="District"/>
  </r>
  <r>
    <x v="3"/>
    <s v="2.01705E+11"/>
    <s v="Checkpoint"/>
  </r>
  <r>
    <x v="14"/>
    <s v="2.01705E+11"/>
    <s v="Mosque"/>
  </r>
  <r>
    <x v="6"/>
    <s v="2.01705E+11"/>
    <s v="Convoy of Political Security Director: Salem al Wahayshi"/>
  </r>
  <r>
    <x v="7"/>
    <s v="2.01705E+11"/>
    <s v="Civilians"/>
  </r>
  <r>
    <x v="4"/>
    <s v="2.01705E+11"/>
    <s v="Bakery"/>
  </r>
  <r>
    <x v="7"/>
    <s v="2.01705E+11"/>
    <s v="District"/>
  </r>
  <r>
    <x v="7"/>
    <s v="2.01705E+11"/>
    <s v="Civilians"/>
  </r>
  <r>
    <x v="7"/>
    <s v="2.01705E+11"/>
    <s v="Civilians"/>
  </r>
  <r>
    <x v="5"/>
    <s v="2.01705E+11"/>
    <s v="Officers"/>
  </r>
  <r>
    <x v="3"/>
    <s v="2.01705E+11"/>
    <s v="Patrol"/>
  </r>
  <r>
    <x v="17"/>
    <s v="2.01705E+11"/>
    <s v="Unknown"/>
  </r>
  <r>
    <x v="3"/>
    <s v="2.01705E+11"/>
    <s v="Military Logistics Vehicle"/>
  </r>
  <r>
    <x v="5"/>
    <s v="2.01705E+11"/>
    <s v="Patrol"/>
  </r>
  <r>
    <x v="12"/>
    <s v="2.01705E+11"/>
    <s v="Motor Tanker Muskie"/>
  </r>
  <r>
    <x v="7"/>
    <s v="2.01705E+11"/>
    <s v="Civilians"/>
  </r>
  <r>
    <x v="6"/>
    <s v="2.01705E+11"/>
    <s v="Presidential Palace"/>
  </r>
  <r>
    <x v="5"/>
    <s v="2.01705E+11"/>
    <s v="Patrol"/>
  </r>
  <r>
    <x v="3"/>
    <s v="2.01705E+11"/>
    <s v="Helicopter"/>
  </r>
  <r>
    <x v="4"/>
    <s v="2.01705E+11"/>
    <s v="Hospital"/>
  </r>
  <r>
    <x v="7"/>
    <s v="2.01706E+11"/>
    <s v="Civilians"/>
  </r>
  <r>
    <x v="17"/>
    <s v="2.01706E+11"/>
    <s v="Unknown"/>
  </r>
  <r>
    <x v="3"/>
    <s v="2.01706E+11"/>
    <s v="Vehicle of Fighter"/>
  </r>
  <r>
    <x v="17"/>
    <s v="2.01706E+11"/>
    <s v="Unknown"/>
  </r>
  <r>
    <x v="3"/>
    <s v="2.01706E+11"/>
    <s v="Checkpoint"/>
  </r>
  <r>
    <x v="7"/>
    <s v="2.01706E+11"/>
    <s v="Commercial Area"/>
  </r>
  <r>
    <x v="5"/>
    <s v="2.01706E+11"/>
    <s v="Police Checkpoint"/>
  </r>
  <r>
    <x v="7"/>
    <s v="2.01706E+11"/>
    <s v="Civilians"/>
  </r>
  <r>
    <x v="4"/>
    <s v="2.01706E+11"/>
    <s v="Shops"/>
  </r>
  <r>
    <x v="3"/>
    <s v="2.01706E+11"/>
    <s v="Patrol"/>
  </r>
  <r>
    <x v="7"/>
    <s v="2.01706E+11"/>
    <s v="Civilians"/>
  </r>
  <r>
    <x v="3"/>
    <s v="2.01706E+11"/>
    <s v="Soldier"/>
  </r>
  <r>
    <x v="7"/>
    <s v="2.01706E+11"/>
    <s v="Civilians"/>
  </r>
  <r>
    <x v="7"/>
    <s v="2.01706E+11"/>
    <s v="Civilians"/>
  </r>
  <r>
    <x v="7"/>
    <s v="2.01706E+11"/>
    <s v="Market"/>
  </r>
  <r>
    <x v="17"/>
    <s v="2.01706E+11"/>
    <s v="Unknown"/>
  </r>
  <r>
    <x v="3"/>
    <s v="2.01706E+11"/>
    <s v="Patrol"/>
  </r>
  <r>
    <x v="7"/>
    <s v="2.01706E+11"/>
    <s v="Civilians"/>
  </r>
  <r>
    <x v="7"/>
    <s v="2.01706E+11"/>
    <s v="Civilians"/>
  </r>
  <r>
    <x v="17"/>
    <s v="2.01706E+11"/>
    <s v="Unknown"/>
  </r>
  <r>
    <x v="17"/>
    <s v="2.01706E+11"/>
    <s v="Unknown"/>
  </r>
  <r>
    <x v="17"/>
    <s v="2.01706E+11"/>
    <s v="Unknown"/>
  </r>
  <r>
    <x v="17"/>
    <s v="2.01706E+11"/>
    <s v="Unknown"/>
  </r>
  <r>
    <x v="17"/>
    <s v="2.01706E+11"/>
    <s v="Unknown"/>
  </r>
  <r>
    <x v="17"/>
    <s v="2.01706E+11"/>
    <s v="Unknown"/>
  </r>
  <r>
    <x v="7"/>
    <s v="2.01706E+11"/>
    <s v="Civilians"/>
  </r>
  <r>
    <x v="7"/>
    <s v="2.01706E+11"/>
    <s v="Civilian: Khalifa Al-Sultani"/>
  </r>
  <r>
    <x v="17"/>
    <s v="2.01706E+11"/>
    <s v="Unknown"/>
  </r>
  <r>
    <x v="17"/>
    <s v="2.01706E+11"/>
    <s v="Unknown"/>
  </r>
  <r>
    <x v="17"/>
    <s v="2.01706E+11"/>
    <s v="Unknown"/>
  </r>
  <r>
    <x v="17"/>
    <s v="2.01706E+11"/>
    <s v="Unknown"/>
  </r>
  <r>
    <x v="3"/>
    <s v="2.01706E+11"/>
    <s v="Headquarters"/>
  </r>
  <r>
    <x v="7"/>
    <s v="2.01706E+11"/>
    <s v="Turkoman Civilian"/>
  </r>
  <r>
    <x v="3"/>
    <s v="2.01706E+11"/>
    <s v="Checkpoint"/>
  </r>
  <r>
    <x v="7"/>
    <s v="2.01706E+11"/>
    <s v="Civilians"/>
  </r>
  <r>
    <x v="7"/>
    <s v="2.01706E+11"/>
    <s v="Civilians"/>
  </r>
  <r>
    <x v="7"/>
    <s v="2.01706E+11"/>
    <s v="Neighborhood"/>
  </r>
  <r>
    <x v="3"/>
    <s v="2.01706E+11"/>
    <s v="Forces"/>
  </r>
  <r>
    <x v="3"/>
    <s v="2.01706E+11"/>
    <s v="Soldiers"/>
  </r>
  <r>
    <x v="5"/>
    <s v="2.01706E+11"/>
    <s v="Officials"/>
  </r>
  <r>
    <x v="3"/>
    <s v="2.01706E+11"/>
    <s v="Convoy"/>
  </r>
  <r>
    <x v="7"/>
    <s v="2.01706E+11"/>
    <s v="Civilian"/>
  </r>
  <r>
    <x v="7"/>
    <s v="2.01706E+11"/>
    <s v="Neighborhood"/>
  </r>
  <r>
    <x v="7"/>
    <s v="2.01706E+11"/>
    <s v="Neighborhood"/>
  </r>
  <r>
    <x v="3"/>
    <s v="2.01706E+11"/>
    <s v="Soldiers"/>
  </r>
  <r>
    <x v="6"/>
    <s v="2.01706E+11"/>
    <s v="House of Former Municipal Council Member: Nabih Al-Brahim"/>
  </r>
  <r>
    <x v="3"/>
    <s v="2.01706E+11"/>
    <s v="Soldiers"/>
  </r>
  <r>
    <x v="7"/>
    <s v="2.01706E+11"/>
    <s v="Civilian"/>
  </r>
  <r>
    <x v="7"/>
    <s v="2.01706E+11"/>
    <s v="Civilians"/>
  </r>
  <r>
    <x v="7"/>
    <s v="2.01706E+11"/>
    <s v="District"/>
  </r>
  <r>
    <x v="5"/>
    <s v="2.01706E+11"/>
    <s v="Post"/>
  </r>
  <r>
    <x v="3"/>
    <s v="2.01706E+11"/>
    <s v="Al Tashrifat Military Camp"/>
  </r>
  <r>
    <x v="6"/>
    <s v="2.01706E+11"/>
    <s v="Presidential Palace"/>
  </r>
  <r>
    <x v="7"/>
    <s v="2.01706E+11"/>
    <s v="Residential Areas"/>
  </r>
  <r>
    <x v="7"/>
    <s v="2.01706E+11"/>
    <s v="Residence"/>
  </r>
  <r>
    <x v="3"/>
    <s v="2.01706E+11"/>
    <s v="Patrol"/>
  </r>
  <r>
    <x v="3"/>
    <s v="2.01706E+11"/>
    <s v="Al Walid Border Crossing"/>
  </r>
  <r>
    <x v="17"/>
    <s v="2.01706E+11"/>
    <s v="Unknown"/>
  </r>
  <r>
    <x v="17"/>
    <s v="2.01706E+11"/>
    <s v="Unknown"/>
  </r>
  <r>
    <x v="17"/>
    <s v="2.01706E+11"/>
    <s v="Unknown"/>
  </r>
  <r>
    <x v="7"/>
    <s v="2.01706E+11"/>
    <s v="Civilians"/>
  </r>
  <r>
    <x v="5"/>
    <s v="2.01706E+11"/>
    <s v="Police Checkpoint"/>
  </r>
  <r>
    <x v="17"/>
    <s v="2.01706E+11"/>
    <s v="Unknown"/>
  </r>
  <r>
    <x v="17"/>
    <s v="2.01706E+11"/>
    <s v="Unknown"/>
  </r>
  <r>
    <x v="3"/>
    <s v="2.01706E+11"/>
    <s v="Checkpoints"/>
  </r>
  <r>
    <x v="7"/>
    <s v="2.01706E+11"/>
    <s v="Town"/>
  </r>
  <r>
    <x v="3"/>
    <s v="2.01706E+11"/>
    <s v="Checkpoint"/>
  </r>
  <r>
    <x v="15"/>
    <s v="2.01706E+11"/>
    <s v="Forces"/>
  </r>
  <r>
    <x v="3"/>
    <s v="2.01706E+11"/>
    <s v="Sites"/>
  </r>
  <r>
    <x v="3"/>
    <s v="2.01706E+11"/>
    <s v="Sites"/>
  </r>
  <r>
    <x v="7"/>
    <s v="2.01706E+11"/>
    <s v="Marketplace"/>
  </r>
  <r>
    <x v="3"/>
    <s v="2.01706E+11"/>
    <s v="Fighters"/>
  </r>
  <r>
    <x v="17"/>
    <s v="2.01706E+11"/>
    <s v="Unknown"/>
  </r>
  <r>
    <x v="7"/>
    <s v="2.01706E+11"/>
    <s v="House"/>
  </r>
  <r>
    <x v="7"/>
    <s v="2.01706E+11"/>
    <s v="House"/>
  </r>
  <r>
    <x v="5"/>
    <s v="2.01706E+11"/>
    <s v="Personnel"/>
  </r>
  <r>
    <x v="3"/>
    <s v="2.01706E+11"/>
    <s v="Vehicle"/>
  </r>
  <r>
    <x v="7"/>
    <s v="2.01706E+11"/>
    <s v="Internally Displaced Persons (IDPs) Camp"/>
  </r>
  <r>
    <x v="7"/>
    <s v="2.01706E+11"/>
    <s v="Vehicle of Internally Displaced Persons (IDPs)"/>
  </r>
  <r>
    <x v="7"/>
    <s v="2.01706E+11"/>
    <s v="Civilian"/>
  </r>
  <r>
    <x v="7"/>
    <s v="2.01706E+11"/>
    <s v="Civilian"/>
  </r>
  <r>
    <x v="7"/>
    <s v="2.01706E+11"/>
    <s v="Sheep Market"/>
  </r>
  <r>
    <x v="5"/>
    <s v="2.01706E+11"/>
    <s v="Patrol"/>
  </r>
  <r>
    <x v="10"/>
    <s v="2.01706E+11"/>
    <s v="Diyala-Mirsad Electric Transmission Line"/>
  </r>
  <r>
    <x v="7"/>
    <s v="2.01706E+11"/>
    <s v="Civilians"/>
  </r>
  <r>
    <x v="4"/>
    <s v="2.01706E+11"/>
    <s v="Building"/>
  </r>
  <r>
    <x v="4"/>
    <s v="2.01706E+11"/>
    <s v="Law Firm Building"/>
  </r>
  <r>
    <x v="6"/>
    <s v="2.01706E+11"/>
    <s v="Building"/>
  </r>
  <r>
    <x v="6"/>
    <s v="2.01706E+11"/>
    <s v="Former Headquarters"/>
  </r>
  <r>
    <x v="4"/>
    <s v="2.01706E+11"/>
    <s v="Fruit and Vegetable Stand"/>
  </r>
  <r>
    <x v="5"/>
    <s v="2.01706E+11"/>
    <s v="Headquarters"/>
  </r>
  <r>
    <x v="11"/>
    <s v="2.01706E+11"/>
    <s v="Bridge"/>
  </r>
  <r>
    <x v="11"/>
    <s v="2.01706E+11"/>
    <s v="Bridge"/>
  </r>
  <r>
    <x v="6"/>
    <s v="2.01706E+11"/>
    <s v="Parliament Building"/>
  </r>
  <r>
    <x v="7"/>
    <s v="2.01706E+11"/>
    <s v="Mausoleum"/>
  </r>
  <r>
    <x v="7"/>
    <s v="2.01706E+11"/>
    <s v="Civilians"/>
  </r>
  <r>
    <x v="3"/>
    <s v="2.01706E+11"/>
    <s v="Convoy of Security Director of Abyan Governorate: Colonel Abdullah Al Fadheli"/>
  </r>
  <r>
    <x v="5"/>
    <s v="2.01706E+11"/>
    <s v="Officers"/>
  </r>
  <r>
    <x v="3"/>
    <s v="2.01706E+11"/>
    <s v="Vehicle"/>
  </r>
  <r>
    <x v="7"/>
    <s v="2.01706E+11"/>
    <s v="Houses"/>
  </r>
  <r>
    <x v="10"/>
    <s v="2.01706E+11"/>
    <s v="Badi Hasan Oil Field"/>
  </r>
  <r>
    <x v="7"/>
    <s v="2.01706E+11"/>
    <s v="Market"/>
  </r>
  <r>
    <x v="7"/>
    <s v="2.01706E+11"/>
    <s v="Civilians"/>
  </r>
  <r>
    <x v="3"/>
    <s v="2.01706E+11"/>
    <s v="Soldiers"/>
  </r>
  <r>
    <x v="3"/>
    <s v="2.01706E+11"/>
    <s v="Soldiers"/>
  </r>
  <r>
    <x v="7"/>
    <s v="2.01706E+11"/>
    <s v="Civilians"/>
  </r>
  <r>
    <x v="17"/>
    <s v="2.01706E+11"/>
    <s v="Unknown"/>
  </r>
  <r>
    <x v="3"/>
    <s v="2.01706E+11"/>
    <s v="Residence of Soldier"/>
  </r>
  <r>
    <x v="7"/>
    <s v="2.01706E+11"/>
    <s v="Villages"/>
  </r>
  <r>
    <x v="7"/>
    <s v="2.01706E+11"/>
    <s v="Market"/>
  </r>
  <r>
    <x v="3"/>
    <s v="2.01706E+11"/>
    <s v="Patrol"/>
  </r>
  <r>
    <x v="17"/>
    <s v="2.01706E+11"/>
    <s v="Unknown"/>
  </r>
  <r>
    <x v="3"/>
    <s v="2.01706E+11"/>
    <s v="Helicopter"/>
  </r>
  <r>
    <x v="11"/>
    <s v="2.01706E+11"/>
    <s v="Bus Station"/>
  </r>
  <r>
    <x v="7"/>
    <s v="2.01706E+11"/>
    <s v="Market"/>
  </r>
  <r>
    <x v="3"/>
    <s v="2.01706E+11"/>
    <s v="Supply Routes"/>
  </r>
  <r>
    <x v="3"/>
    <s v="2.01706E+11"/>
    <s v="Supply Routes"/>
  </r>
  <r>
    <x v="3"/>
    <s v="2.01706E+11"/>
    <s v="Supply Routes"/>
  </r>
  <r>
    <x v="5"/>
    <s v="2.01706E+11"/>
    <s v="Patrol"/>
  </r>
  <r>
    <x v="7"/>
    <s v="2.01706E+11"/>
    <s v="Market"/>
  </r>
  <r>
    <x v="6"/>
    <s v="2.01706E+11"/>
    <s v="Vehicle of Mayor: Veysi Isik"/>
  </r>
  <r>
    <x v="3"/>
    <s v="2.01706E+11"/>
    <s v="Station"/>
  </r>
  <r>
    <x v="3"/>
    <s v="2.01706E+11"/>
    <s v="Base"/>
  </r>
  <r>
    <x v="3"/>
    <s v="2.01706E+11"/>
    <s v="Volunteer Fighters"/>
  </r>
  <r>
    <x v="15"/>
    <s v="2.01706E+11"/>
    <s v="Members"/>
  </r>
  <r>
    <x v="3"/>
    <s v="2.01706E+11"/>
    <s v="Personnel"/>
  </r>
  <r>
    <x v="4"/>
    <s v="2.01706E+11"/>
    <s v="Orchard"/>
  </r>
  <r>
    <x v="4"/>
    <s v="2.01706E+11"/>
    <s v="Shops"/>
  </r>
  <r>
    <x v="17"/>
    <s v="2.01706E+11"/>
    <s v="Unknown"/>
  </r>
  <r>
    <x v="7"/>
    <s v="2.01706E+11"/>
    <s v="Village"/>
  </r>
  <r>
    <x v="7"/>
    <s v="2.01706E+11"/>
    <s v="Village"/>
  </r>
  <r>
    <x v="17"/>
    <s v="2.01706E+11"/>
    <s v="Unknown"/>
  </r>
  <r>
    <x v="17"/>
    <s v="2.01706E+11"/>
    <s v="Unknown"/>
  </r>
  <r>
    <x v="17"/>
    <s v="2.01706E+11"/>
    <s v="Unknown"/>
  </r>
  <r>
    <x v="17"/>
    <s v="2.01706E+11"/>
    <s v="Unknown"/>
  </r>
  <r>
    <x v="17"/>
    <s v="2.01706E+11"/>
    <s v="Unknown"/>
  </r>
  <r>
    <x v="17"/>
    <s v="2.01706E+11"/>
    <s v="Unknown"/>
  </r>
  <r>
    <x v="17"/>
    <s v="2.01706E+11"/>
    <s v="Unknown"/>
  </r>
  <r>
    <x v="17"/>
    <s v="2.01706E+11"/>
    <s v="Unknown"/>
  </r>
  <r>
    <x v="17"/>
    <s v="2.01706E+11"/>
    <s v="Unknown"/>
  </r>
  <r>
    <x v="17"/>
    <s v="2.01706E+11"/>
    <s v="Unknown"/>
  </r>
  <r>
    <x v="17"/>
    <s v="2.01706E+11"/>
    <s v="Unknown"/>
  </r>
  <r>
    <x v="17"/>
    <s v="2.01706E+11"/>
    <s v="Unknown"/>
  </r>
  <r>
    <x v="17"/>
    <s v="2.01706E+11"/>
    <s v="Unknown"/>
  </r>
  <r>
    <x v="17"/>
    <s v="2.01706E+11"/>
    <s v="Unknown"/>
  </r>
  <r>
    <x v="17"/>
    <s v="2.01706E+11"/>
    <s v="Unknown"/>
  </r>
  <r>
    <x v="17"/>
    <s v="2.01706E+11"/>
    <s v="Unknown"/>
  </r>
  <r>
    <x v="3"/>
    <s v="2.01706E+11"/>
    <s v="Checkpoint"/>
  </r>
  <r>
    <x v="6"/>
    <s v="2.01706E+11"/>
    <s v="Motorcade of Military Governor: Abdelrahman al-Abar"/>
  </r>
  <r>
    <x v="5"/>
    <s v="2.01706E+11"/>
    <s v="Officer"/>
  </r>
  <r>
    <x v="7"/>
    <s v="2.01706E+11"/>
    <s v="District"/>
  </r>
  <r>
    <x v="15"/>
    <s v="2.01706E+11"/>
    <s v="Personnel"/>
  </r>
  <r>
    <x v="4"/>
    <s v="2.01706E+11"/>
    <s v="Shops"/>
  </r>
  <r>
    <x v="4"/>
    <s v="2.01706E+11"/>
    <s v="Shops"/>
  </r>
  <r>
    <x v="17"/>
    <s v="2.01706E+11"/>
    <s v="Unknown"/>
  </r>
  <r>
    <x v="3"/>
    <s v="2.01706E+11"/>
    <s v="Patrol"/>
  </r>
  <r>
    <x v="7"/>
    <s v="2.01706E+11"/>
    <s v="Civilians"/>
  </r>
  <r>
    <x v="5"/>
    <s v="2.01706E+11"/>
    <s v="Vehicle of Director: Lieutenant Colonel Ahmad Husayn"/>
  </r>
  <r>
    <x v="5"/>
    <s v="2.01706E+11"/>
    <s v="Police Checkpoint"/>
  </r>
  <r>
    <x v="3"/>
    <s v="2.01706E+11"/>
    <s v="Base"/>
  </r>
  <r>
    <x v="15"/>
    <s v="2.01706E+11"/>
    <s v="Guards"/>
  </r>
  <r>
    <x v="4"/>
    <s v="2.01706E+11"/>
    <s v="Electronic Games Hall"/>
  </r>
  <r>
    <x v="3"/>
    <s v="2.01706E+11"/>
    <s v="Sites"/>
  </r>
  <r>
    <x v="7"/>
    <s v="2.01706E+11"/>
    <s v="Civilians"/>
  </r>
  <r>
    <x v="17"/>
    <s v="2.01706E+11"/>
    <s v="Unknown"/>
  </r>
  <r>
    <x v="17"/>
    <s v="2.01706E+11"/>
    <s v="Unknown"/>
  </r>
  <r>
    <x v="3"/>
    <s v="2.01706E+11"/>
    <s v="Camp"/>
  </r>
  <r>
    <x v="3"/>
    <s v="2.01706E+11"/>
    <s v="Vehicle"/>
  </r>
  <r>
    <x v="17"/>
    <s v="2.01706E+11"/>
    <s v="Unknown"/>
  </r>
  <r>
    <x v="4"/>
    <s v="2.01706E+11"/>
    <s v="Stone and Sand Quarry Employees"/>
  </r>
  <r>
    <x v="7"/>
    <s v="2.01706E+11"/>
    <s v="Market"/>
  </r>
  <r>
    <x v="7"/>
    <s v="2.01706E+11"/>
    <s v="Civilians"/>
  </r>
  <r>
    <x v="17"/>
    <s v="2.01706E+11"/>
    <s v="Unknown"/>
  </r>
  <r>
    <x v="3"/>
    <s v="2.01706E+11"/>
    <s v="Outpost"/>
  </r>
  <r>
    <x v="3"/>
    <s v="2.01706E+11"/>
    <s v="Patrol"/>
  </r>
  <r>
    <x v="5"/>
    <s v="2.01706E+11"/>
    <s v="Police Station"/>
  </r>
  <r>
    <x v="5"/>
    <s v="2.01706E+11"/>
    <s v="Police Station"/>
  </r>
  <r>
    <x v="3"/>
    <s v="2.01706E+11"/>
    <s v="Soldiers"/>
  </r>
  <r>
    <x v="3"/>
    <s v="2.01706E+11"/>
    <s v="Soldiers"/>
  </r>
  <r>
    <x v="3"/>
    <s v="2.01706E+11"/>
    <s v="Soldiers"/>
  </r>
  <r>
    <x v="7"/>
    <s v="2.01706E+11"/>
    <s v="Civilians"/>
  </r>
  <r>
    <x v="13"/>
    <s v="2.01706E+11"/>
    <s v="Aid Trucks"/>
  </r>
  <r>
    <x v="14"/>
    <s v="2.01706E+11"/>
    <s v="Imam: Reda Abdel Bari"/>
  </r>
  <r>
    <x v="3"/>
    <s v="2.01706E+11"/>
    <s v="Border Union"/>
  </r>
  <r>
    <x v="3"/>
    <s v="2.01706E+11"/>
    <s v="Soldiers"/>
  </r>
  <r>
    <x v="7"/>
    <s v="2.01706E+11"/>
    <s v="Soccer Field"/>
  </r>
  <r>
    <x v="5"/>
    <s v="2.01706E+11"/>
    <s v="Officers"/>
  </r>
  <r>
    <x v="7"/>
    <s v="2.01706E+11"/>
    <s v="Area"/>
  </r>
  <r>
    <x v="7"/>
    <s v="2.01706E+11"/>
    <s v="Doctor"/>
  </r>
  <r>
    <x v="15"/>
    <s v="2.01706E+11"/>
    <s v="Former Member"/>
  </r>
  <r>
    <x v="7"/>
    <s v="2.01706E+11"/>
    <s v="Market"/>
  </r>
  <r>
    <x v="3"/>
    <s v="2.01706E+11"/>
    <s v="Soldiers"/>
  </r>
  <r>
    <x v="6"/>
    <s v="2.01706E+11"/>
    <s v="Village Chief"/>
  </r>
  <r>
    <x v="3"/>
    <s v="2.01706E+11"/>
    <s v="Outpost"/>
  </r>
  <r>
    <x v="5"/>
    <s v="2.01706E+11"/>
    <s v="Officers"/>
  </r>
  <r>
    <x v="7"/>
    <s v="2.01706E+11"/>
    <s v="Civilians"/>
  </r>
  <r>
    <x v="7"/>
    <s v="2.01706E+11"/>
    <s v="Civilians"/>
  </r>
  <r>
    <x v="5"/>
    <s v="2.01706E+11"/>
    <s v="Officers"/>
  </r>
  <r>
    <x v="5"/>
    <s v="2.01706E+11"/>
    <s v="Officers"/>
  </r>
  <r>
    <x v="5"/>
    <s v="2.01706E+11"/>
    <s v="Officers"/>
  </r>
  <r>
    <x v="5"/>
    <s v="2.01706E+11"/>
    <s v="Officers"/>
  </r>
  <r>
    <x v="5"/>
    <s v="2.01706E+11"/>
    <s v="Officer"/>
  </r>
  <r>
    <x v="7"/>
    <s v="2.01706E+11"/>
    <s v="Eastern Neighborhoods"/>
  </r>
  <r>
    <x v="3"/>
    <s v="2.01706E+11"/>
    <s v="Post"/>
  </r>
  <r>
    <x v="4"/>
    <s v="2.01706E+11"/>
    <s v="Shops"/>
  </r>
  <r>
    <x v="3"/>
    <s v="2.01706E+11"/>
    <s v="Soldiers"/>
  </r>
  <r>
    <x v="17"/>
    <s v="2.01706E+11"/>
    <s v="Unknown"/>
  </r>
  <r>
    <x v="17"/>
    <s v="2.01706E+11"/>
    <s v="Unknown"/>
  </r>
  <r>
    <x v="17"/>
    <s v="2.01706E+11"/>
    <s v="Unknown"/>
  </r>
  <r>
    <x v="4"/>
    <s v="2.01706E+11"/>
    <s v="Shops"/>
  </r>
  <r>
    <x v="3"/>
    <s v="2.01706E+11"/>
    <s v="Posts"/>
  </r>
  <r>
    <x v="3"/>
    <s v="2.01706E+11"/>
    <s v="United Arab Emirates Ship"/>
  </r>
  <r>
    <x v="6"/>
    <s v="2.01706E+11"/>
    <s v="Former Parliamentarian: Ahmed Wali Al-Thashy"/>
  </r>
  <r>
    <x v="14"/>
    <s v="2.01706E+11"/>
    <s v="Cleric: Sheikh Tarek Bugarara"/>
  </r>
  <r>
    <x v="9"/>
    <s v="2.01706E+11"/>
    <s v="Journalist: Anwar al Rakan"/>
  </r>
  <r>
    <x v="5"/>
    <s v="2.01706E+11"/>
    <s v="Convoy"/>
  </r>
  <r>
    <x v="17"/>
    <s v="2.01706E+11"/>
    <s v="Unknown"/>
  </r>
  <r>
    <x v="17"/>
    <s v="2.01706E+11"/>
    <s v="Unknown"/>
  </r>
  <r>
    <x v="3"/>
    <s v="2.01706E+11"/>
    <s v="Checkpoint"/>
  </r>
  <r>
    <x v="5"/>
    <s v="2.01706E+11"/>
    <s v="Brother of Commander Mohammed Absit al-Zwai: Makki Absit al-Zwai"/>
  </r>
  <r>
    <x v="6"/>
    <s v="2.01706E+11"/>
    <s v="House of Former Contracts Department Director"/>
  </r>
  <r>
    <x v="7"/>
    <s v="2.01706E+11"/>
    <s v="Market"/>
  </r>
  <r>
    <x v="6"/>
    <s v="2.01706E+11"/>
    <s v="Motorcade of Director: Brigadier General â€˜Ali al-Sudani"/>
  </r>
  <r>
    <x v="4"/>
    <s v="2.01706E+11"/>
    <s v="Fish Vending Stand"/>
  </r>
  <r>
    <x v="14"/>
    <s v="2.01706E+11"/>
    <s v="Mosque"/>
  </r>
  <r>
    <x v="17"/>
    <s v="2.01706E+11"/>
    <s v="Unknown"/>
  </r>
  <r>
    <x v="17"/>
    <s v="2.01706E+11"/>
    <s v="Unknown"/>
  </r>
  <r>
    <x v="5"/>
    <s v="2.01706E+11"/>
    <s v="Officer: Hadas Malka"/>
  </r>
  <r>
    <x v="5"/>
    <s v="2.01706E+11"/>
    <s v="Officers"/>
  </r>
  <r>
    <x v="7"/>
    <s v="2.01706E+11"/>
    <s v="Neighborhood"/>
  </r>
  <r>
    <x v="3"/>
    <s v="2.01706E+11"/>
    <s v="Forces"/>
  </r>
  <r>
    <x v="15"/>
    <s v="2.01706E+11"/>
    <s v="Vehicle of Leader: Abdullah Muhammad al-Muhaysini"/>
  </r>
  <r>
    <x v="15"/>
    <s v="2.01706E+11"/>
    <s v="Members"/>
  </r>
  <r>
    <x v="4"/>
    <s v="2.01706E+11"/>
    <s v="Building Materials Shop"/>
  </r>
  <r>
    <x v="7"/>
    <s v="2.01706E+11"/>
    <s v="Civilian"/>
  </r>
  <r>
    <x v="2"/>
    <s v="2.01706E+11"/>
    <s v="Joint Aid Convoy"/>
  </r>
  <r>
    <x v="15"/>
    <s v="2.01706E+11"/>
    <s v="Member: Mehmet Beldek"/>
  </r>
  <r>
    <x v="3"/>
    <s v="2.01706E+11"/>
    <s v="Personnel"/>
  </r>
  <r>
    <x v="8"/>
    <s v="2.01706E+11"/>
    <s v="Teacher: Necmettin Yilmaz"/>
  </r>
  <r>
    <x v="17"/>
    <s v="2.01706E+11"/>
    <s v="Unknown"/>
  </r>
  <r>
    <x v="17"/>
    <s v="2.01706E+11"/>
    <s v="Unknown"/>
  </r>
  <r>
    <x v="17"/>
    <s v="2.01706E+11"/>
    <s v="Unknown"/>
  </r>
  <r>
    <x v="17"/>
    <s v="2.01706E+11"/>
    <s v="Unknown"/>
  </r>
  <r>
    <x v="17"/>
    <s v="2.01706E+11"/>
    <s v="Unknown"/>
  </r>
  <r>
    <x v="17"/>
    <s v="2.01706E+11"/>
    <s v="Unknown"/>
  </r>
  <r>
    <x v="17"/>
    <s v="2.01706E+11"/>
    <s v="Unknown"/>
  </r>
  <r>
    <x v="7"/>
    <s v="2.01706E+11"/>
    <s v="Civilians"/>
  </r>
  <r>
    <x v="7"/>
    <s v="2.01706E+11"/>
    <s v="Suspected Collaborators"/>
  </r>
  <r>
    <x v="10"/>
    <s v="2.01706E+11"/>
    <s v="Pylon"/>
  </r>
  <r>
    <x v="10"/>
    <s v="2.01706E+11"/>
    <s v="Pylon"/>
  </r>
  <r>
    <x v="10"/>
    <s v="2.01706E+11"/>
    <s v="Pylon"/>
  </r>
  <r>
    <x v="3"/>
    <s v="2.01706E+11"/>
    <s v="Soldiers"/>
  </r>
  <r>
    <x v="4"/>
    <s v="2.01706E+11"/>
    <s v="Shops"/>
  </r>
  <r>
    <x v="7"/>
    <s v="2.01706E+11"/>
    <s v="Civilians"/>
  </r>
  <r>
    <x v="3"/>
    <s v="2.01706E+11"/>
    <s v="Sidiq Air Base"/>
  </r>
  <r>
    <x v="5"/>
    <s v="2.01706E+11"/>
    <s v="Vehicle"/>
  </r>
  <r>
    <x v="5"/>
    <s v="2.01706E+11"/>
    <s v="Officers"/>
  </r>
  <r>
    <x v="5"/>
    <s v="2.01706E+11"/>
    <s v="Officers"/>
  </r>
  <r>
    <x v="5"/>
    <s v="2.01706E+11"/>
    <s v="Officers"/>
  </r>
  <r>
    <x v="7"/>
    <s v="2.01706E+11"/>
    <s v="City"/>
  </r>
  <r>
    <x v="7"/>
    <s v="2.01706E+11"/>
    <s v="Civilian"/>
  </r>
  <r>
    <x v="7"/>
    <s v="2.01706E+11"/>
    <s v="Village"/>
  </r>
  <r>
    <x v="3"/>
    <s v="2.01706E+11"/>
    <s v="Checkpoint"/>
  </r>
  <r>
    <x v="9"/>
    <s v="2.01706E+11"/>
    <s v="Journalist: Bakhtiyar Haddad"/>
  </r>
  <r>
    <x v="3"/>
    <s v="2.01706E+11"/>
    <s v="Patrol"/>
  </r>
  <r>
    <x v="17"/>
    <s v="2.01706E+11"/>
    <s v="Unknown"/>
  </r>
  <r>
    <x v="17"/>
    <s v="2.01706E+11"/>
    <s v="Unknown"/>
  </r>
  <r>
    <x v="17"/>
    <s v="2.01706E+11"/>
    <s v="Unknown"/>
  </r>
  <r>
    <x v="3"/>
    <s v="2.01706E+11"/>
    <s v="Soldiers"/>
  </r>
  <r>
    <x v="3"/>
    <s v="2.01706E+11"/>
    <s v="Convoy"/>
  </r>
  <r>
    <x v="5"/>
    <s v="2.01706E+11"/>
    <s v="Police Checkpoint"/>
  </r>
  <r>
    <x v="10"/>
    <s v="2.01706E+11"/>
    <s v="Electricity Generator"/>
  </r>
  <r>
    <x v="4"/>
    <s v="2.01706E+11"/>
    <s v="Building"/>
  </r>
  <r>
    <x v="3"/>
    <s v="2.01706E+11"/>
    <s v="Outposts"/>
  </r>
  <r>
    <x v="3"/>
    <s v="2.01706E+11"/>
    <s v="Members"/>
  </r>
  <r>
    <x v="17"/>
    <s v="2.01706E+11"/>
    <s v="Unknown"/>
  </r>
  <r>
    <x v="3"/>
    <s v="2.01706E+11"/>
    <s v="Soldiers"/>
  </r>
  <r>
    <x v="3"/>
    <s v="2.01706E+11"/>
    <s v="Commander of the First Military Region: Major General Saleh Tamis"/>
  </r>
  <r>
    <x v="3"/>
    <s v="2.01706E+11"/>
    <s v="Checkpoint"/>
  </r>
  <r>
    <x v="7"/>
    <s v="2.01706E+11"/>
    <s v="Shoppers"/>
  </r>
  <r>
    <x v="7"/>
    <s v="2.01706E+11"/>
    <s v="Civilians"/>
  </r>
  <r>
    <x v="7"/>
    <s v="2.01706E+11"/>
    <s v="Civilians"/>
  </r>
  <r>
    <x v="7"/>
    <s v="2.01706E+11"/>
    <s v="Market"/>
  </r>
  <r>
    <x v="7"/>
    <s v="2.01706E+11"/>
    <s v="Owner of Electricity Generator"/>
  </r>
  <r>
    <x v="3"/>
    <s v="2.01706E+11"/>
    <s v="Soldiers"/>
  </r>
  <r>
    <x v="7"/>
    <s v="2.01706E+11"/>
    <s v="Civilians"/>
  </r>
  <r>
    <x v="17"/>
    <s v="2.01706E+11"/>
    <s v="Unknown"/>
  </r>
  <r>
    <x v="15"/>
    <s v="2.01706E+11"/>
    <s v="Members"/>
  </r>
  <r>
    <x v="7"/>
    <s v="2.01706E+11"/>
    <s v="Villages"/>
  </r>
  <r>
    <x v="14"/>
    <s v="2.01706E+11"/>
    <s v="Mosque"/>
  </r>
  <r>
    <x v="3"/>
    <s v="2.01706E+11"/>
    <s v="Guard Post"/>
  </r>
  <r>
    <x v="15"/>
    <s v="2.01706E+11"/>
    <s v="Member: Abdurrahman DÃ¼ndar"/>
  </r>
  <r>
    <x v="3"/>
    <s v="2.01706E+11"/>
    <s v="Convoy of Chief Security of Dhale Province: Brigadier Obaid Mohammad Al Quaiti"/>
  </r>
  <r>
    <x v="6"/>
    <s v="2.01706E+11"/>
    <s v="Judge: 'Ali al-Ka'bi"/>
  </r>
  <r>
    <x v="10"/>
    <s v="2.01706E+11"/>
    <s v="High-Voltage Power Tower"/>
  </r>
  <r>
    <x v="7"/>
    <s v="2.01706E+11"/>
    <s v="Civilians"/>
  </r>
  <r>
    <x v="17"/>
    <s v="2.01706E+11"/>
    <s v="Unknown"/>
  </r>
  <r>
    <x v="7"/>
    <s v="2.01706E+11"/>
    <s v="Vehicle of Farmer"/>
  </r>
  <r>
    <x v="7"/>
    <s v="2.01706E+11"/>
    <s v="Chieftain: Fathi al-Sha'lan"/>
  </r>
  <r>
    <x v="7"/>
    <s v="2.01706E+11"/>
    <s v="Civilian"/>
  </r>
  <r>
    <x v="7"/>
    <s v="2.01706E+11"/>
    <s v="Civilians"/>
  </r>
  <r>
    <x v="3"/>
    <s v="2.01706E+11"/>
    <s v="Facility"/>
  </r>
  <r>
    <x v="7"/>
    <s v="2.01706E+11"/>
    <s v="Civilian"/>
  </r>
  <r>
    <x v="3"/>
    <s v="2.01706E+11"/>
    <s v="Son of Member"/>
  </r>
  <r>
    <x v="7"/>
    <s v="2.01706E+11"/>
    <s v="Civilians"/>
  </r>
  <r>
    <x v="3"/>
    <s v="2.01706E+11"/>
    <s v="Patrol"/>
  </r>
  <r>
    <x v="8"/>
    <s v="2.01706E+11"/>
    <s v="School"/>
  </r>
  <r>
    <x v="7"/>
    <s v="2.01706E+11"/>
    <s v="House"/>
  </r>
  <r>
    <x v="3"/>
    <s v="2.01706E+11"/>
    <s v="Soldiers"/>
  </r>
  <r>
    <x v="7"/>
    <s v="2.01706E+11"/>
    <s v="Civilians"/>
  </r>
  <r>
    <x v="5"/>
    <s v="2.01706E+11"/>
    <s v="Officer: Aziz al-Sourgi"/>
  </r>
  <r>
    <x v="5"/>
    <s v="2.01706E+11"/>
    <s v="Officers"/>
  </r>
  <r>
    <x v="7"/>
    <s v="2.01706E+11"/>
    <s v="Civilians"/>
  </r>
  <r>
    <x v="17"/>
    <s v="2.01706E+11"/>
    <s v="Unknown"/>
  </r>
  <r>
    <x v="17"/>
    <s v="2.01706E+11"/>
    <s v="Unknown"/>
  </r>
  <r>
    <x v="17"/>
    <s v="2.01706E+11"/>
    <s v="Unknown"/>
  </r>
  <r>
    <x v="17"/>
    <s v="2.01706E+11"/>
    <s v="Unknown"/>
  </r>
  <r>
    <x v="5"/>
    <s v="2.01706E+11"/>
    <s v="Headquarters"/>
  </r>
  <r>
    <x v="7"/>
    <s v="2.01706E+11"/>
    <s v="Fuel Trucks"/>
  </r>
  <r>
    <x v="17"/>
    <s v="2.01706E+11"/>
    <s v="Unknown"/>
  </r>
  <r>
    <x v="3"/>
    <s v="2.01706E+11"/>
    <s v="Soldiers: Lieutenant Arif Kalafat"/>
  </r>
  <r>
    <x v="7"/>
    <s v="2.01706E+11"/>
    <s v="Civilians"/>
  </r>
  <r>
    <x v="7"/>
    <s v="2.01706E+11"/>
    <s v="Shepherds"/>
  </r>
  <r>
    <x v="7"/>
    <s v="2.01706E+11"/>
    <s v="Civilians"/>
  </r>
  <r>
    <x v="4"/>
    <s v="2.01706E+11"/>
    <s v="Fish Alwa"/>
  </r>
  <r>
    <x v="17"/>
    <s v="2.01706E+11"/>
    <s v="Unknown"/>
  </r>
  <r>
    <x v="17"/>
    <s v="2.01706E+11"/>
    <s v="Unknown"/>
  </r>
  <r>
    <x v="17"/>
    <s v="2.01706E+11"/>
    <s v="Unknown"/>
  </r>
  <r>
    <x v="7"/>
    <s v="2.01706E+11"/>
    <s v="Civilians"/>
  </r>
  <r>
    <x v="7"/>
    <s v="2.01706E+11"/>
    <s v="Market"/>
  </r>
  <r>
    <x v="3"/>
    <s v="2.01706E+11"/>
    <s v="Former Soldier: Muhammad Abu Bakir Abu Sidrah Al-Qadhafi"/>
  </r>
  <r>
    <x v="7"/>
    <s v="2.01706E+11"/>
    <s v="Village"/>
  </r>
  <r>
    <x v="7"/>
    <s v="2.01706E+11"/>
    <s v="Civilians"/>
  </r>
  <r>
    <x v="17"/>
    <s v="2.01706E+11"/>
    <s v="Unknown"/>
  </r>
  <r>
    <x v="7"/>
    <s v="2.01706E+11"/>
    <s v="House"/>
  </r>
  <r>
    <x v="3"/>
    <s v="2.01706E+11"/>
    <s v="Soldiers"/>
  </r>
  <r>
    <x v="15"/>
    <s v="2.01706E+11"/>
    <s v="Posts"/>
  </r>
  <r>
    <x v="3"/>
    <s v="2.01706E+11"/>
    <s v="Joint Outpost"/>
  </r>
  <r>
    <x v="3"/>
    <s v="2.01706E+11"/>
    <s v="Outpost"/>
  </r>
  <r>
    <x v="3"/>
    <s v="2.01706E+11"/>
    <s v="Soldiers"/>
  </r>
  <r>
    <x v="3"/>
    <s v="2.01706E+11"/>
    <s v="Soldiers"/>
  </r>
  <r>
    <x v="3"/>
    <s v="2.01706E+11"/>
    <s v="Soldiers"/>
  </r>
  <r>
    <x v="7"/>
    <s v="2.01706E+11"/>
    <s v="Suspected Spies"/>
  </r>
  <r>
    <x v="3"/>
    <s v="2.01706E+11"/>
    <s v="Soldiers: Halit Ozturk, Umit Fidan"/>
  </r>
  <r>
    <x v="3"/>
    <s v="2.01706E+11"/>
    <s v="Soldiers"/>
  </r>
  <r>
    <x v="3"/>
    <s v="2.01706E+11"/>
    <s v="Post"/>
  </r>
  <r>
    <x v="4"/>
    <s v="2.01706E+11"/>
    <s v="Shop"/>
  </r>
  <r>
    <x v="7"/>
    <s v="2.01706E+11"/>
    <s v="Village"/>
  </r>
  <r>
    <x v="7"/>
    <s v="2.01706E+11"/>
    <s v="Civilian"/>
  </r>
  <r>
    <x v="3"/>
    <s v="2.01706E+11"/>
    <s v="Joint Checkpoint"/>
  </r>
  <r>
    <x v="17"/>
    <s v="2.01706E+11"/>
    <s v="Unknown"/>
  </r>
  <r>
    <x v="7"/>
    <s v="2.01706E+11"/>
    <s v="Civilian: Shaykh 'Abd-al-Rabb Muhammad al-Jarhumi"/>
  </r>
  <r>
    <x v="7"/>
    <s v="2.01706E+11"/>
    <s v="Area"/>
  </r>
  <r>
    <x v="14"/>
    <s v="2.01706E+11"/>
    <s v="Mosque"/>
  </r>
  <r>
    <x v="3"/>
    <s v="2.01706E+11"/>
    <s v="Soldier"/>
  </r>
  <r>
    <x v="5"/>
    <s v="2.01706E+11"/>
    <s v="Officers"/>
  </r>
  <r>
    <x v="3"/>
    <s v="2.01706E+11"/>
    <s v="Soldiers"/>
  </r>
  <r>
    <x v="3"/>
    <s v="2.01706E+11"/>
    <s v="Soldiers"/>
  </r>
  <r>
    <x v="7"/>
    <s v="2.01706E+11"/>
    <s v="Civilians"/>
  </r>
  <r>
    <x v="3"/>
    <s v="2.01706E+11"/>
    <s v="Soliders"/>
  </r>
  <r>
    <x v="7"/>
    <s v="2.01706E+11"/>
    <s v="Neighborhood"/>
  </r>
  <r>
    <x v="7"/>
    <s v="2.01706E+11"/>
    <s v="Neighborhood"/>
  </r>
  <r>
    <x v="7"/>
    <s v="2.01706E+11"/>
    <s v="Neighborhood"/>
  </r>
  <r>
    <x v="7"/>
    <s v="2.01706E+11"/>
    <s v="Complex"/>
  </r>
  <r>
    <x v="7"/>
    <s v="2.01706E+11"/>
    <s v="Area"/>
  </r>
  <r>
    <x v="7"/>
    <s v="2.01706E+11"/>
    <s v="Vehicle"/>
  </r>
  <r>
    <x v="3"/>
    <s v="2.01706E+11"/>
    <s v="Checkpoint"/>
  </r>
  <r>
    <x v="7"/>
    <s v="2.01706E+11"/>
    <s v="Civilians"/>
  </r>
  <r>
    <x v="3"/>
    <s v="2.01706E+11"/>
    <s v="Checkpoint"/>
  </r>
  <r>
    <x v="5"/>
    <s v="2.01706E+11"/>
    <s v="Patrol"/>
  </r>
  <r>
    <x v="7"/>
    <s v="2.01706E+11"/>
    <s v="Residence of Civilian: Ali Mohammed Masoud al-Humeikani"/>
  </r>
  <r>
    <x v="3"/>
    <s v="2.01706E+11"/>
    <s v="Vehicle"/>
  </r>
  <r>
    <x v="3"/>
    <s v="2.01706E+11"/>
    <s v="Vehicle"/>
  </r>
  <r>
    <x v="17"/>
    <s v="2.01706E+11"/>
    <s v="Unknown"/>
  </r>
  <r>
    <x v="7"/>
    <s v="2.01706E+11"/>
    <s v="Vehicle"/>
  </r>
  <r>
    <x v="7"/>
    <s v="2.01706E+11"/>
    <s v="Market"/>
  </r>
  <r>
    <x v="4"/>
    <s v="2.01706E+11"/>
    <s v="Amusement Park"/>
  </r>
  <r>
    <x v="3"/>
    <s v="2.01706E+11"/>
    <s v="Outposts"/>
  </r>
  <r>
    <x v="7"/>
    <s v="2.01706E+11"/>
    <s v="Areas"/>
  </r>
  <r>
    <x v="7"/>
    <s v="2.01706E+11"/>
    <s v="Wedding Ceremony"/>
  </r>
  <r>
    <x v="3"/>
    <s v="2.01706E+11"/>
    <s v="Members"/>
  </r>
  <r>
    <x v="7"/>
    <s v="2.01706E+11"/>
    <s v="Civilians"/>
  </r>
  <r>
    <x v="7"/>
    <s v="2.01706E+11"/>
    <s v="Village"/>
  </r>
  <r>
    <x v="3"/>
    <s v="2.01706E+11"/>
    <s v="Soldier"/>
  </r>
  <r>
    <x v="2"/>
    <s v="2.01706E+11"/>
    <s v="Convoy"/>
  </r>
  <r>
    <x v="17"/>
    <s v="2.01706E+11"/>
    <s v="Unknown"/>
  </r>
  <r>
    <x v="3"/>
    <s v="2.01706E+11"/>
    <s v="Personnel"/>
  </r>
  <r>
    <x v="3"/>
    <s v="2.01706E+11"/>
    <s v="Guard"/>
  </r>
  <r>
    <x v="17"/>
    <s v="2.01706E+11"/>
    <s v="Unknown"/>
  </r>
  <r>
    <x v="4"/>
    <s v="2.01706E+11"/>
    <s v="Stores"/>
  </r>
  <r>
    <x v="17"/>
    <s v="2.01706E+11"/>
    <s v="Unknown"/>
  </r>
  <r>
    <x v="17"/>
    <s v="2.01706E+11"/>
    <s v="Unknown"/>
  </r>
  <r>
    <x v="5"/>
    <s v="2.01706E+11"/>
    <s v="Checkpoint"/>
  </r>
  <r>
    <x v="3"/>
    <s v="2.01706E+11"/>
    <s v="Soldiers"/>
  </r>
  <r>
    <x v="7"/>
    <s v="2.01706E+11"/>
    <s v="Civilians"/>
  </r>
  <r>
    <x v="7"/>
    <s v="2.01706E+11"/>
    <s v="Civilians"/>
  </r>
  <r>
    <x v="17"/>
    <s v="2.01706E+11"/>
    <s v="Unknown"/>
  </r>
  <r>
    <x v="17"/>
    <s v="2.01706E+11"/>
    <s v="Unknown"/>
  </r>
  <r>
    <x v="3"/>
    <s v="2.01706E+11"/>
    <s v="Soldiers"/>
  </r>
  <r>
    <x v="3"/>
    <s v="2.01706E+11"/>
    <s v="Vehicles"/>
  </r>
  <r>
    <x v="3"/>
    <s v="2.01706E+11"/>
    <s v="Saudi Soldiers"/>
  </r>
  <r>
    <x v="15"/>
    <s v="2.01706E+11"/>
    <s v="Members"/>
  </r>
  <r>
    <x v="15"/>
    <s v="2.01706E+11"/>
    <s v="Members"/>
  </r>
  <r>
    <x v="17"/>
    <s v="2.01706E+11"/>
    <s v="Unknown"/>
  </r>
  <r>
    <x v="3"/>
    <s v="2.01706E+11"/>
    <s v="Houses of Members"/>
  </r>
  <r>
    <x v="7"/>
    <s v="2.01706E+11"/>
    <s v="Headquarters"/>
  </r>
  <r>
    <x v="17"/>
    <s v="2.01706E+11"/>
    <s v="Unknown"/>
  </r>
  <r>
    <x v="5"/>
    <s v="2.01706E+11"/>
    <s v="Officers"/>
  </r>
  <r>
    <x v="7"/>
    <s v="2.01706E+11"/>
    <s v="Deputy Head in the Lice District of Diyarbakir Province: Orhan Mercan"/>
  </r>
  <r>
    <x v="3"/>
    <s v="2.01706E+11"/>
    <s v="Soldiers"/>
  </r>
  <r>
    <x v="3"/>
    <s v="2.01706E+11"/>
    <s v="Posts"/>
  </r>
  <r>
    <x v="3"/>
    <s v="2.01706E+11"/>
    <s v="Forces"/>
  </r>
  <r>
    <x v="7"/>
    <s v="2.01706E+11"/>
    <s v="Civilian"/>
  </r>
  <r>
    <x v="7"/>
    <s v="2.01706E+11"/>
    <s v="Residential Areas"/>
  </r>
  <r>
    <x v="7"/>
    <s v="2.01706E+11"/>
    <s v="Civilians"/>
  </r>
  <r>
    <x v="4"/>
    <s v="2.01706E+11"/>
    <s v="Produce Stall"/>
  </r>
  <r>
    <x v="17"/>
    <s v="2.01706E+11"/>
    <s v="Unknown"/>
  </r>
  <r>
    <x v="3"/>
    <s v="2.01706E+11"/>
    <s v="Soldiers"/>
  </r>
  <r>
    <x v="7"/>
    <s v="2.01706E+11"/>
    <s v="Civilians"/>
  </r>
  <r>
    <x v="17"/>
    <s v="2.01706E+11"/>
    <s v="Unknown"/>
  </r>
  <r>
    <x v="7"/>
    <s v="2.01706E+11"/>
    <s v="Civilian: Alaa Ali Mohammed Ghanem"/>
  </r>
  <r>
    <x v="7"/>
    <s v="2.01706E+11"/>
    <s v="Civilian: Hadi Yafea"/>
  </r>
  <r>
    <x v="17"/>
    <s v="2.01706E+11"/>
    <s v="Unknown"/>
  </r>
  <r>
    <x v="3"/>
    <s v="2.01707E+11"/>
    <s v="Vehicle"/>
  </r>
  <r>
    <x v="3"/>
    <s v="2.01707E+11"/>
    <s v="Soldiers"/>
  </r>
  <r>
    <x v="17"/>
    <s v="2.01707E+11"/>
    <s v="Unknown"/>
  </r>
  <r>
    <x v="7"/>
    <s v="2.01707E+11"/>
    <s v="Ozlap District Deputy Head: Aydin Ahi"/>
  </r>
  <r>
    <x v="7"/>
    <s v="2.01707E+11"/>
    <s v="Civilians"/>
  </r>
  <r>
    <x v="7"/>
    <s v="2.01707E+11"/>
    <s v="Civilians"/>
  </r>
  <r>
    <x v="17"/>
    <s v="2.01707E+11"/>
    <s v="Unknown"/>
  </r>
  <r>
    <x v="4"/>
    <s v="2.01707E+11"/>
    <s v="Shops"/>
  </r>
  <r>
    <x v="13"/>
    <s v="2.01707E+11"/>
    <s v="Humanitarian Aid Worker: Sandra Loli"/>
  </r>
  <r>
    <x v="7"/>
    <s v="2.01707E+11"/>
    <s v="Internally Displaced Persons (IDPs) Camp"/>
  </r>
  <r>
    <x v="7"/>
    <s v="2.01707E+11"/>
    <s v="Civilians"/>
  </r>
  <r>
    <x v="3"/>
    <s v="2.01707E+11"/>
    <s v="Soldiers"/>
  </r>
  <r>
    <x v="17"/>
    <s v="2.01707E+11"/>
    <s v="Unknown"/>
  </r>
  <r>
    <x v="4"/>
    <s v="2.01707E+11"/>
    <s v="Workers"/>
  </r>
  <r>
    <x v="3"/>
    <s v="2.01707E+11"/>
    <s v="Soldier: Special Sergeant Oguzhan Seze"/>
  </r>
  <r>
    <x v="15"/>
    <s v="2.01707E+11"/>
    <s v="Guards: Ismail Deniz, Emrullah Cicek"/>
  </r>
  <r>
    <x v="7"/>
    <s v="2.01707E+11"/>
    <s v="Civilians"/>
  </r>
  <r>
    <x v="3"/>
    <s v="2.01707E+11"/>
    <s v="Military Helicopter Delivering Food Aid"/>
  </r>
  <r>
    <x v="3"/>
    <s v="2.01707E+11"/>
    <s v="Member"/>
  </r>
  <r>
    <x v="7"/>
    <s v="2.01707E+11"/>
    <s v="Civilians"/>
  </r>
  <r>
    <x v="7"/>
    <s v="2.01707E+11"/>
    <s v="Generator Owner"/>
  </r>
  <r>
    <x v="7"/>
    <s v="2.01707E+11"/>
    <s v="Residence of Civilian: Ali Mohammed Masoud al-Humeikani"/>
  </r>
  <r>
    <x v="17"/>
    <s v="2.01707E+11"/>
    <s v="Unknown"/>
  </r>
  <r>
    <x v="3"/>
    <s v="2.01707E+11"/>
    <s v="Headquarters"/>
  </r>
  <r>
    <x v="3"/>
    <s v="2.01707E+11"/>
    <s v="Soldiers"/>
  </r>
  <r>
    <x v="17"/>
    <s v="2.01707E+11"/>
    <s v="Unknown"/>
  </r>
  <r>
    <x v="4"/>
    <s v="2.01707E+11"/>
    <s v="Workers"/>
  </r>
  <r>
    <x v="4"/>
    <s v="2.01707E+11"/>
    <s v="Worksite"/>
  </r>
  <r>
    <x v="7"/>
    <s v="2.01707E+11"/>
    <s v="Model: Karar Nushi"/>
  </r>
  <r>
    <x v="3"/>
    <s v="2.01707E+11"/>
    <s v="Soldiers"/>
  </r>
  <r>
    <x v="7"/>
    <s v="2.01707E+11"/>
    <s v="Fish Market"/>
  </r>
  <r>
    <x v="7"/>
    <s v="2.01707E+11"/>
    <s v="Civilians"/>
  </r>
  <r>
    <x v="3"/>
    <s v="2.01707E+11"/>
    <s v="Patrol"/>
  </r>
  <r>
    <x v="5"/>
    <s v="2.01707E+11"/>
    <s v="Police Captain"/>
  </r>
  <r>
    <x v="3"/>
    <s v="2.01707E+11"/>
    <s v="Soldier"/>
  </r>
  <r>
    <x v="3"/>
    <s v="2.01707E+11"/>
    <s v="Vehicle"/>
  </r>
  <r>
    <x v="7"/>
    <s v="2.01707E+11"/>
    <s v="Civilians"/>
  </r>
  <r>
    <x v="7"/>
    <s v="2.01707E+11"/>
    <s v="Civilians"/>
  </r>
  <r>
    <x v="7"/>
    <s v="2.01707E+11"/>
    <s v="Civilians"/>
  </r>
  <r>
    <x v="7"/>
    <s v="2.01707E+11"/>
    <s v="Civilians"/>
  </r>
  <r>
    <x v="7"/>
    <s v="2.01707E+11"/>
    <s v="Civilians"/>
  </r>
  <r>
    <x v="7"/>
    <s v="2.01707E+11"/>
    <s v="Civilians"/>
  </r>
  <r>
    <x v="7"/>
    <s v="2.01707E+11"/>
    <s v="Civilians"/>
  </r>
  <r>
    <x v="7"/>
    <s v="2.01707E+11"/>
    <s v="Civilians"/>
  </r>
  <r>
    <x v="6"/>
    <s v="2.01707E+11"/>
    <s v="Convoy of Education Minister: Othman Abdul-Jaleel"/>
  </r>
  <r>
    <x v="7"/>
    <s v="2.01707E+11"/>
    <s v="Turkmen Civilians"/>
  </r>
  <r>
    <x v="7"/>
    <s v="2.01707E+11"/>
    <s v="Car of Cork Company Employee"/>
  </r>
  <r>
    <x v="17"/>
    <s v="2.01707E+11"/>
    <s v="Unknown"/>
  </r>
  <r>
    <x v="3"/>
    <s v="2.01707E+11"/>
    <s v="Convoy"/>
  </r>
  <r>
    <x v="5"/>
    <s v="2.01707E+11"/>
    <s v="Vehicle"/>
  </r>
  <r>
    <x v="3"/>
    <s v="2.01707E+11"/>
    <s v="Members"/>
  </r>
  <r>
    <x v="5"/>
    <s v="2.01707E+11"/>
    <s v="Office"/>
  </r>
  <r>
    <x v="5"/>
    <s v="2.01707E+11"/>
    <s v="Mazmoria Checkpoint"/>
  </r>
  <r>
    <x v="3"/>
    <s v="2.01707E+11"/>
    <s v="Vehicle"/>
  </r>
  <r>
    <x v="3"/>
    <s v="2.01707E+11"/>
    <s v="Soldiers"/>
  </r>
  <r>
    <x v="7"/>
    <s v="2.01707E+11"/>
    <s v="Vehicle"/>
  </r>
  <r>
    <x v="10"/>
    <s v="2.01707E+11"/>
    <s v="Ajilat Power Station"/>
  </r>
  <r>
    <x v="17"/>
    <s v="2.01707E+11"/>
    <s v="Unknown"/>
  </r>
  <r>
    <x v="3"/>
    <s v="2.01707E+11"/>
    <s v="Toll Collection Station"/>
  </r>
  <r>
    <x v="3"/>
    <s v="2.01707E+11"/>
    <s v="Patrol"/>
  </r>
  <r>
    <x v="3"/>
    <s v="2.01707E+11"/>
    <s v="Member"/>
  </r>
  <r>
    <x v="3"/>
    <s v="2.01707E+11"/>
    <s v="Member"/>
  </r>
  <r>
    <x v="7"/>
    <s v="2.01707E+11"/>
    <s v="Village"/>
  </r>
  <r>
    <x v="17"/>
    <s v="2.01707E+11"/>
    <s v="Unknown"/>
  </r>
  <r>
    <x v="3"/>
    <s v="2.01707E+11"/>
    <s v="Soldiers"/>
  </r>
  <r>
    <x v="7"/>
    <s v="2.01707E+11"/>
    <s v="Civilians"/>
  </r>
  <r>
    <x v="7"/>
    <s v="2.01707E+11"/>
    <s v="Civilians"/>
  </r>
  <r>
    <x v="3"/>
    <s v="2.01707E+11"/>
    <s v="Posts"/>
  </r>
  <r>
    <x v="3"/>
    <s v="2.01707E+11"/>
    <s v="Post"/>
  </r>
  <r>
    <x v="3"/>
    <s v="2.01707E+11"/>
    <s v="Posts"/>
  </r>
  <r>
    <x v="3"/>
    <s v="2.01707E+11"/>
    <s v="Posts"/>
  </r>
  <r>
    <x v="3"/>
    <s v="2.01707E+11"/>
    <s v="Checkpoint"/>
  </r>
  <r>
    <x v="4"/>
    <s v="2.01707E+11"/>
    <s v="Produce Kiosk"/>
  </r>
  <r>
    <x v="7"/>
    <s v="2.01707E+11"/>
    <s v="Village"/>
  </r>
  <r>
    <x v="17"/>
    <s v="2.01707E+11"/>
    <s v="Unknown"/>
  </r>
  <r>
    <x v="7"/>
    <s v="2.01707E+11"/>
    <s v="Yazidi Civilian"/>
  </r>
  <r>
    <x v="17"/>
    <s v="2.01707E+11"/>
    <s v="Unknown"/>
  </r>
  <r>
    <x v="17"/>
    <s v="2.01707E+11"/>
    <s v="Unknown"/>
  </r>
  <r>
    <x v="6"/>
    <s v="2.01707E+11"/>
    <s v="Vehicle of Employee"/>
  </r>
  <r>
    <x v="5"/>
    <s v="2.01707E+11"/>
    <s v="Outpost"/>
  </r>
  <r>
    <x v="5"/>
    <s v="2.01707E+11"/>
    <s v="Patrol"/>
  </r>
  <r>
    <x v="11"/>
    <s v="2.01707E+11"/>
    <s v="Bus Station"/>
  </r>
  <r>
    <x v="3"/>
    <s v="2.01707E+11"/>
    <s v="Checkpoint"/>
  </r>
  <r>
    <x v="4"/>
    <s v="2.01707E+11"/>
    <s v="Shops"/>
  </r>
  <r>
    <x v="3"/>
    <s v="2.01707E+11"/>
    <s v="Checkpoint"/>
  </r>
  <r>
    <x v="4"/>
    <s v="2.01707E+11"/>
    <s v="Stores"/>
  </r>
  <r>
    <x v="3"/>
    <s v="2.01707E+11"/>
    <s v="Compound"/>
  </r>
  <r>
    <x v="5"/>
    <s v="2.01707E+11"/>
    <s v="Officer: Ibrahim Azazi"/>
  </r>
  <r>
    <x v="7"/>
    <s v="2.01707E+11"/>
    <s v="Vehicle"/>
  </r>
  <r>
    <x v="14"/>
    <s v="2.01707E+11"/>
    <s v="Imam: al-Sheikh Ahmed Deiri"/>
  </r>
  <r>
    <x v="9"/>
    <s v="2.01707E+11"/>
    <s v="Staff: Harb Hazaa al-Dualimi, Sudad al-Duri, Mustafa Wahadi"/>
  </r>
  <r>
    <x v="7"/>
    <s v="2.01707E+11"/>
    <s v="Market"/>
  </r>
  <r>
    <x v="3"/>
    <s v="2.01707E+11"/>
    <s v="16th Division Soldiers"/>
  </r>
  <r>
    <x v="3"/>
    <s v="2.01707E+11"/>
    <s v="Soldiers"/>
  </r>
  <r>
    <x v="6"/>
    <s v="2.01707E+11"/>
    <s v="District Governor: Mehmet Kocabey"/>
  </r>
  <r>
    <x v="3"/>
    <s v="2.01707E+11"/>
    <s v="Soldiers"/>
  </r>
  <r>
    <x v="3"/>
    <s v="2.01707E+11"/>
    <s v="3rd Military Region Headquarters"/>
  </r>
  <r>
    <x v="5"/>
    <s v="2.01707E+11"/>
    <s v="Armored Vehicle"/>
  </r>
  <r>
    <x v="3"/>
    <s v="2.01707E+11"/>
    <s v="Members"/>
  </r>
  <r>
    <x v="7"/>
    <s v="2.01707E+11"/>
    <s v="Sunni Refugees"/>
  </r>
  <r>
    <x v="3"/>
    <s v="2.01707E+11"/>
    <s v="Members"/>
  </r>
  <r>
    <x v="3"/>
    <s v="2.01707E+11"/>
    <s v="Patrol"/>
  </r>
  <r>
    <x v="5"/>
    <s v="2.01707E+11"/>
    <s v="Patrol"/>
  </r>
  <r>
    <x v="7"/>
    <s v="2.01707E+11"/>
    <s v="Convoy of Engineering Vehicles"/>
  </r>
  <r>
    <x v="7"/>
    <s v="2.01707E+11"/>
    <s v="Truck"/>
  </r>
  <r>
    <x v="7"/>
    <s v="2.01707E+11"/>
    <s v="Civilians"/>
  </r>
  <r>
    <x v="7"/>
    <s v="2.01707E+11"/>
    <s v="Civilians"/>
  </r>
  <r>
    <x v="4"/>
    <s v="2.01707E+11"/>
    <s v="Construction Material Store"/>
  </r>
  <r>
    <x v="4"/>
    <s v="2.01707E+11"/>
    <s v="Produce Kiosk"/>
  </r>
  <r>
    <x v="6"/>
    <s v="2.01707E+11"/>
    <s v="Bodyguard of Member of Parliament: Khalaf Abdul-Samad Khalaf"/>
  </r>
  <r>
    <x v="17"/>
    <s v="2.01707E+11"/>
    <s v="Unknown"/>
  </r>
  <r>
    <x v="5"/>
    <s v="2.01707E+11"/>
    <s v="Security Chief: Colonel Abdul Razzaq al-Sadiq Amish"/>
  </r>
  <r>
    <x v="6"/>
    <s v="2.01707E+11"/>
    <s v="Adviser to the Governor: Muqbil Ahmad al-'Abahi"/>
  </r>
  <r>
    <x v="17"/>
    <s v="2.01707E+11"/>
    <s v="Unknown"/>
  </r>
  <r>
    <x v="3"/>
    <s v="2.01707E+11"/>
    <s v="Soldiers"/>
  </r>
  <r>
    <x v="3"/>
    <s v="2.01707E+11"/>
    <s v="Soldiers"/>
  </r>
  <r>
    <x v="5"/>
    <s v="2.01707E+11"/>
    <s v="Police Checkpoint"/>
  </r>
  <r>
    <x v="3"/>
    <s v="2.01707E+11"/>
    <s v="Soldiers"/>
  </r>
  <r>
    <x v="7"/>
    <s v="2.01707E+11"/>
    <s v="Civilians"/>
  </r>
  <r>
    <x v="5"/>
    <s v="2.01707E+11"/>
    <s v="Police Station"/>
  </r>
  <r>
    <x v="6"/>
    <s v="2.01707E+11"/>
    <s v="Vehicle of Employee"/>
  </r>
  <r>
    <x v="3"/>
    <s v="2.01707E+11"/>
    <s v="Personnel"/>
  </r>
  <r>
    <x v="7"/>
    <s v="2.01707E+11"/>
    <s v="Unnamed Civilians"/>
  </r>
  <r>
    <x v="7"/>
    <s v="2.01707E+11"/>
    <s v="Civilians"/>
  </r>
  <r>
    <x v="7"/>
    <s v="2.01707E+11"/>
    <s v="Civilians"/>
  </r>
  <r>
    <x v="3"/>
    <s v="2.01707E+11"/>
    <s v="Soldiers"/>
  </r>
  <r>
    <x v="7"/>
    <s v="2.01707E+11"/>
    <s v="Civilians"/>
  </r>
  <r>
    <x v="5"/>
    <s v="2.01707E+11"/>
    <s v="Officers"/>
  </r>
  <r>
    <x v="17"/>
    <s v="2.01707E+11"/>
    <s v="Unknown"/>
  </r>
  <r>
    <x v="3"/>
    <s v="2.01707E+11"/>
    <s v="Soldiers"/>
  </r>
  <r>
    <x v="17"/>
    <s v="2.01707E+11"/>
    <s v="Unknown"/>
  </r>
  <r>
    <x v="17"/>
    <s v="2.01707E+11"/>
    <s v="Unknown"/>
  </r>
  <r>
    <x v="3"/>
    <s v="2.01707E+11"/>
    <s v="Ormanli Border Battalion Command Post"/>
  </r>
  <r>
    <x v="3"/>
    <s v="2.01707E+11"/>
    <s v="Soldiers"/>
  </r>
  <r>
    <x v="3"/>
    <s v="2.01707E+11"/>
    <s v="Soldiers"/>
  </r>
  <r>
    <x v="17"/>
    <s v="2.01707E+11"/>
    <s v="Unknown"/>
  </r>
  <r>
    <x v="5"/>
    <s v="2.01707E+11"/>
    <s v="Vehicle of Officer"/>
  </r>
  <r>
    <x v="4"/>
    <s v="2.01707E+11"/>
    <s v="Shops"/>
  </r>
  <r>
    <x v="3"/>
    <s v="2.01707E+11"/>
    <s v="Soldiers"/>
  </r>
  <r>
    <x v="3"/>
    <s v="2.01707E+11"/>
    <s v="Vehicle"/>
  </r>
  <r>
    <x v="6"/>
    <s v="2.01707E+11"/>
    <s v="Director of the Eastern Region: Mohammad Al-Marshati"/>
  </r>
  <r>
    <x v="5"/>
    <s v="2.01707E+11"/>
    <s v="Convoy"/>
  </r>
  <r>
    <x v="3"/>
    <s v="2.01707E+11"/>
    <s v="Personnel"/>
  </r>
  <r>
    <x v="7"/>
    <s v="2.01707E+11"/>
    <s v="Residential Buildings"/>
  </r>
  <r>
    <x v="3"/>
    <s v="2.01707E+11"/>
    <s v="Jet"/>
  </r>
  <r>
    <x v="5"/>
    <s v="2.01707E+11"/>
    <s v="Vehicle"/>
  </r>
  <r>
    <x v="7"/>
    <s v="2.01707E+11"/>
    <s v="Civilians: Mohamed Abdul Salam, Omar Yaseen Abdul Aziz, Mohamed Kahla"/>
  </r>
  <r>
    <x v="6"/>
    <s v="2.01707E+11"/>
    <s v="Vehicle of Council Member: Jawad al-Janabani"/>
  </r>
  <r>
    <x v="3"/>
    <s v="2.01707E+11"/>
    <s v="Members"/>
  </r>
  <r>
    <x v="3"/>
    <s v="2.01707E+11"/>
    <s v="Members"/>
  </r>
  <r>
    <x v="3"/>
    <s v="2.01707E+11"/>
    <s v="Soldiers"/>
  </r>
  <r>
    <x v="7"/>
    <s v="2.01707E+11"/>
    <s v="Neighborhood"/>
  </r>
  <r>
    <x v="7"/>
    <s v="2.01707E+11"/>
    <s v="Civilian"/>
  </r>
  <r>
    <x v="7"/>
    <s v="2.01707E+11"/>
    <s v="Civilians"/>
  </r>
  <r>
    <x v="3"/>
    <s v="2.01707E+11"/>
    <s v="Border Crossing"/>
  </r>
  <r>
    <x v="9"/>
    <s v="2.01707E+11"/>
    <s v="Radio Station"/>
  </r>
  <r>
    <x v="5"/>
    <s v="2.01707E+11"/>
    <s v="Relatives of Colonel"/>
  </r>
  <r>
    <x v="5"/>
    <s v="2.01707E+11"/>
    <s v="Relatives of Colonel"/>
  </r>
  <r>
    <x v="7"/>
    <s v="2.01707E+11"/>
    <s v="Cattle Market"/>
  </r>
  <r>
    <x v="7"/>
    <s v="2.01707E+11"/>
    <s v="Town"/>
  </r>
  <r>
    <x v="7"/>
    <s v="2.01707E+11"/>
    <s v="City"/>
  </r>
  <r>
    <x v="3"/>
    <s v="2.01707E+11"/>
    <s v="Members"/>
  </r>
  <r>
    <x v="6"/>
    <s v="2.01707E+11"/>
    <s v="Council Member: Muhammad al-Rubay'i"/>
  </r>
  <r>
    <x v="3"/>
    <s v="2.01707E+11"/>
    <s v="Joint Headquarters"/>
  </r>
  <r>
    <x v="7"/>
    <s v="2.01707E+11"/>
    <s v="Civilians"/>
  </r>
  <r>
    <x v="3"/>
    <s v="2.01707E+11"/>
    <s v="Soldiers"/>
  </r>
  <r>
    <x v="3"/>
    <s v="2.01707E+11"/>
    <s v="Soldiers"/>
  </r>
  <r>
    <x v="3"/>
    <s v="2.01707E+11"/>
    <s v="Soldiers"/>
  </r>
  <r>
    <x v="7"/>
    <s v="2.01707E+11"/>
    <s v="Market"/>
  </r>
  <r>
    <x v="7"/>
    <s v="2.01707E+11"/>
    <s v="Civilians"/>
  </r>
  <r>
    <x v="7"/>
    <s v="2.01707E+11"/>
    <s v="Area"/>
  </r>
  <r>
    <x v="4"/>
    <s v="2.01707E+11"/>
    <s v="Electric Office"/>
  </r>
  <r>
    <x v="5"/>
    <s v="2.01707E+11"/>
    <s v="Patrol Vehicle"/>
  </r>
  <r>
    <x v="6"/>
    <s v="2.01707E+11"/>
    <s v="The National Bank"/>
  </r>
  <r>
    <x v="16"/>
    <s v="2.01707E+11"/>
    <s v="Party Building"/>
  </r>
  <r>
    <x v="5"/>
    <s v="2.01707E+11"/>
    <s v="Patrol"/>
  </r>
  <r>
    <x v="3"/>
    <s v="2.01707E+11"/>
    <s v="Members"/>
  </r>
  <r>
    <x v="3"/>
    <s v="2.01707E+11"/>
    <s v="Member"/>
  </r>
  <r>
    <x v="3"/>
    <s v="2.01707E+11"/>
    <s v="Checkpoint"/>
  </r>
  <r>
    <x v="0"/>
    <s v="2.01707E+11"/>
    <s v="Tourists"/>
  </r>
  <r>
    <x v="0"/>
    <s v="2.01707E+11"/>
    <s v="Tourists"/>
  </r>
  <r>
    <x v="5"/>
    <s v="2.01707E+11"/>
    <s v="Checkpoint"/>
  </r>
  <r>
    <x v="5"/>
    <s v="2.01707E+11"/>
    <s v="Officers"/>
  </r>
  <r>
    <x v="7"/>
    <s v="2.01707E+11"/>
    <s v="Vehicle"/>
  </r>
  <r>
    <x v="5"/>
    <s v="2.01707E+11"/>
    <s v="Commander: Brigadier Mohamed Abdullah"/>
  </r>
  <r>
    <x v="7"/>
    <s v="2.01707E+11"/>
    <s v="Civilians: Omer Mazlum, Musa Mazlum"/>
  </r>
  <r>
    <x v="7"/>
    <s v="2.01707E+11"/>
    <s v="Civilian: Mahr al-Safari"/>
  </r>
  <r>
    <x v="17"/>
    <s v="2.01707E+11"/>
    <s v="Unknown"/>
  </r>
  <r>
    <x v="7"/>
    <s v="2.01707E+11"/>
    <s v="Vehicle"/>
  </r>
  <r>
    <x v="17"/>
    <s v="2.01707E+11"/>
    <s v="Unknown"/>
  </r>
  <r>
    <x v="3"/>
    <s v="2.01707E+11"/>
    <s v="Posts"/>
  </r>
  <r>
    <x v="7"/>
    <s v="2.01707E+11"/>
    <s v="Al-Qidisain Church Security Guard"/>
  </r>
  <r>
    <x v="7"/>
    <s v="2.01707E+11"/>
    <s v="Civilians"/>
  </r>
  <r>
    <x v="14"/>
    <s v="2.01707E+11"/>
    <s v="Mosque"/>
  </r>
  <r>
    <x v="7"/>
    <s v="2.01707E+11"/>
    <s v="Civilians"/>
  </r>
  <r>
    <x v="7"/>
    <s v="2.01707E+11"/>
    <s v="Civilians: Yunus Kaplan, Ferhat Kaplan"/>
  </r>
  <r>
    <x v="17"/>
    <s v="2.01707E+11"/>
    <s v="Unknown"/>
  </r>
  <r>
    <x v="7"/>
    <s v="2.01707E+11"/>
    <s v="Vehicle"/>
  </r>
  <r>
    <x v="7"/>
    <s v="2.01707E+11"/>
    <s v="Civilians"/>
  </r>
  <r>
    <x v="3"/>
    <s v="2.01707E+11"/>
    <s v="Checkpoint"/>
  </r>
  <r>
    <x v="7"/>
    <s v="2.01707E+11"/>
    <s v="Residential Areas"/>
  </r>
  <r>
    <x v="7"/>
    <s v="2.01707E+11"/>
    <s v="Shepherd: Tayyip Fidan"/>
  </r>
  <r>
    <x v="7"/>
    <s v="2.01707E+11"/>
    <s v="Vehicles"/>
  </r>
  <r>
    <x v="7"/>
    <s v="2.01707E+11"/>
    <s v="Town"/>
  </r>
  <r>
    <x v="6"/>
    <s v="2.01707E+11"/>
    <s v="Vehicle of Employee"/>
  </r>
  <r>
    <x v="3"/>
    <s v="2.01707E+11"/>
    <s v="Soldiers"/>
  </r>
  <r>
    <x v="3"/>
    <s v="2.01707E+11"/>
    <s v="Members"/>
  </r>
  <r>
    <x v="3"/>
    <s v="2.01707E+11"/>
    <s v="Soldiers"/>
  </r>
  <r>
    <x v="3"/>
    <s v="2.01707E+11"/>
    <s v="Soldiers"/>
  </r>
  <r>
    <x v="7"/>
    <s v="2.01707E+11"/>
    <s v="Market"/>
  </r>
  <r>
    <x v="7"/>
    <s v="2.01707E+11"/>
    <s v="Market"/>
  </r>
  <r>
    <x v="7"/>
    <s v="2.01707E+11"/>
    <s v="Kurdish Media Director of the Iraqi Parliament: Sabah Zangana"/>
  </r>
  <r>
    <x v="7"/>
    <s v="2.01707E+11"/>
    <s v="House"/>
  </r>
  <r>
    <x v="5"/>
    <s v="2.01707E+11"/>
    <s v="Patrol"/>
  </r>
  <r>
    <x v="3"/>
    <s v="2.01707E+11"/>
    <s v="33rd Brigade Members"/>
  </r>
  <r>
    <x v="3"/>
    <s v="2.01707E+11"/>
    <s v="Base"/>
  </r>
  <r>
    <x v="5"/>
    <s v="2.01707E+11"/>
    <s v="Vehicle"/>
  </r>
  <r>
    <x v="5"/>
    <s v="2.01707E+11"/>
    <s v="Vehicle"/>
  </r>
  <r>
    <x v="3"/>
    <s v="2.01707E+11"/>
    <s v="Soldiers"/>
  </r>
  <r>
    <x v="3"/>
    <s v="2.01707E+11"/>
    <s v="Vehicle"/>
  </r>
  <r>
    <x v="3"/>
    <s v="2.01707E+11"/>
    <s v="Members"/>
  </r>
  <r>
    <x v="14"/>
    <s v="2.01707E+11"/>
    <s v="Mosque"/>
  </r>
  <r>
    <x v="14"/>
    <s v="2.01707E+11"/>
    <s v="Mosque"/>
  </r>
  <r>
    <x v="7"/>
    <s v="2.01707E+11"/>
    <s v="Civilians"/>
  </r>
  <r>
    <x v="6"/>
    <s v="2.01707E+11"/>
    <s v="Residence of Judge"/>
  </r>
  <r>
    <x v="3"/>
    <s v="2.01707E+11"/>
    <s v="11th Brigade Members"/>
  </r>
  <r>
    <x v="3"/>
    <s v="2.01707E+11"/>
    <s v="Patrol"/>
  </r>
  <r>
    <x v="5"/>
    <s v="2.01707E+11"/>
    <s v="Officers"/>
  </r>
  <r>
    <x v="5"/>
    <s v="2.01707E+11"/>
    <s v="Officer"/>
  </r>
  <r>
    <x v="3"/>
    <s v="2.01707E+11"/>
    <s v="Members"/>
  </r>
  <r>
    <x v="3"/>
    <s v="2.01707E+11"/>
    <s v="Post"/>
  </r>
  <r>
    <x v="3"/>
    <s v="2.01707E+11"/>
    <s v="Soldiers"/>
  </r>
  <r>
    <x v="15"/>
    <s v="2.01707E+11"/>
    <s v="Checkpoint"/>
  </r>
  <r>
    <x v="15"/>
    <s v="2.01707E+11"/>
    <s v="Members"/>
  </r>
  <r>
    <x v="7"/>
    <s v="2.01707E+11"/>
    <s v="Civilians"/>
  </r>
  <r>
    <x v="7"/>
    <s v="2.01707E+11"/>
    <s v="Residence"/>
  </r>
  <r>
    <x v="5"/>
    <s v="2.01707E+11"/>
    <s v="Officers"/>
  </r>
  <r>
    <x v="3"/>
    <s v="2.01707E+11"/>
    <s v="Headquarters"/>
  </r>
  <r>
    <x v="5"/>
    <s v="2.01707E+11"/>
    <s v="Patrol"/>
  </r>
  <r>
    <x v="7"/>
    <s v="2.01707E+11"/>
    <s v="Farmer"/>
  </r>
  <r>
    <x v="7"/>
    <s v="2.01707E+11"/>
    <s v="Civilians"/>
  </r>
  <r>
    <x v="7"/>
    <s v="2.01707E+11"/>
    <s v="Civilians"/>
  </r>
  <r>
    <x v="7"/>
    <s v="2.01707E+11"/>
    <s v="Civilian: Ahmed Mohamed Ahmed Abdelhalim"/>
  </r>
  <r>
    <x v="3"/>
    <s v="2.01707E+11"/>
    <s v="Coast Guard Headquarters"/>
  </r>
  <r>
    <x v="5"/>
    <s v="2.01707E+11"/>
    <s v="Officers"/>
  </r>
  <r>
    <x v="3"/>
    <s v="2.01707E+11"/>
    <s v="Soldiers"/>
  </r>
  <r>
    <x v="5"/>
    <s v="2.01707E+11"/>
    <s v="Vehicle"/>
  </r>
  <r>
    <x v="7"/>
    <s v="2.01707E+11"/>
    <s v="Protesters"/>
  </r>
  <r>
    <x v="3"/>
    <s v="2.01707E+11"/>
    <s v="Soldiers"/>
  </r>
  <r>
    <x v="8"/>
    <s v="2.01707E+11"/>
    <s v="Head of Faculty"/>
  </r>
  <r>
    <x v="15"/>
    <s v="2.01707E+11"/>
    <s v="Headquarters"/>
  </r>
  <r>
    <x v="7"/>
    <s v="2.01707E+11"/>
    <s v="Town"/>
  </r>
  <r>
    <x v="6"/>
    <s v="2.01707E+11"/>
    <s v="Director"/>
  </r>
  <r>
    <x v="7"/>
    <s v="2.01707E+11"/>
    <s v="Civilians"/>
  </r>
  <r>
    <x v="17"/>
    <s v="2.01707E+11"/>
    <s v="Unknown"/>
  </r>
  <r>
    <x v="3"/>
    <s v="2.01707E+11"/>
    <s v="Checkpoint"/>
  </r>
  <r>
    <x v="7"/>
    <s v="2.01707E+11"/>
    <s v="Civilians"/>
  </r>
  <r>
    <x v="17"/>
    <s v="2.01707E+11"/>
    <s v="Unknown"/>
  </r>
  <r>
    <x v="17"/>
    <s v="2.01707E+11"/>
    <s v="Unknown"/>
  </r>
  <r>
    <x v="17"/>
    <s v="2.01707E+11"/>
    <s v="Unknown"/>
  </r>
  <r>
    <x v="5"/>
    <s v="2.01707E+11"/>
    <s v="Patrol"/>
  </r>
  <r>
    <x v="3"/>
    <s v="2.01707E+11"/>
    <s v="Soldier"/>
  </r>
  <r>
    <x v="7"/>
    <s v="2.01707E+11"/>
    <s v="Protesters"/>
  </r>
  <r>
    <x v="17"/>
    <s v="2.01707E+11"/>
    <s v="Unknown"/>
  </r>
  <r>
    <x v="7"/>
    <s v="2.01707E+11"/>
    <s v="Civilians"/>
  </r>
  <r>
    <x v="3"/>
    <s v="2.01707E+11"/>
    <s v="Patrol"/>
  </r>
  <r>
    <x v="17"/>
    <s v="2.01707E+11"/>
    <s v="Unknown"/>
  </r>
  <r>
    <x v="3"/>
    <s v="2.01707E+11"/>
    <s v="Soldiers"/>
  </r>
  <r>
    <x v="3"/>
    <s v="2.01707E+11"/>
    <s v="Soldiers"/>
  </r>
  <r>
    <x v="7"/>
    <s v="2.01707E+11"/>
    <s v="Israeli Residence"/>
  </r>
  <r>
    <x v="7"/>
    <s v="2.01707E+11"/>
    <s v="Vehicle of Investor"/>
  </r>
  <r>
    <x v="5"/>
    <s v="2.01707E+11"/>
    <s v="Headquarters"/>
  </r>
  <r>
    <x v="4"/>
    <s v="2.01707E+11"/>
    <s v="Doctor: Salim al-Hamzah"/>
  </r>
  <r>
    <x v="5"/>
    <s v="2.01707E+11"/>
    <s v="Wife of Officer"/>
  </r>
  <r>
    <x v="6"/>
    <s v="2.01707E+11"/>
    <s v="Director of Radum: Nasir al-Sulaymani"/>
  </r>
  <r>
    <x v="7"/>
    <s v="2.01707E+11"/>
    <s v="Village"/>
  </r>
  <r>
    <x v="7"/>
    <s v="2.01707E+11"/>
    <s v="City"/>
  </r>
  <r>
    <x v="7"/>
    <s v="2.01707E+11"/>
    <s v="Mediator: Ahmad al-Fliti"/>
  </r>
  <r>
    <x v="4"/>
    <s v="2.01707E+11"/>
    <s v="Oil Refineries"/>
  </r>
  <r>
    <x v="14"/>
    <s v="2.01707E+11"/>
    <s v="Synagogue"/>
  </r>
  <r>
    <x v="3"/>
    <s v="2.01707E+11"/>
    <s v="Soldiers"/>
  </r>
  <r>
    <x v="4"/>
    <s v="2.01707E+11"/>
    <s v="Football Stadium"/>
  </r>
  <r>
    <x v="3"/>
    <s v="2.01707E+11"/>
    <s v="Soldiers"/>
  </r>
  <r>
    <x v="3"/>
    <s v="2.01707E+11"/>
    <s v="Rabiah Border Crossing"/>
  </r>
  <r>
    <x v="17"/>
    <s v="2.01707E+11"/>
    <s v="Unknown"/>
  </r>
  <r>
    <x v="7"/>
    <s v="2.01707E+11"/>
    <s v="Civilians"/>
  </r>
  <r>
    <x v="7"/>
    <s v="2.01707E+11"/>
    <s v="Civilian: Sami Ciftci"/>
  </r>
  <r>
    <x v="15"/>
    <s v="2.01707E+11"/>
    <s v="Headquarters"/>
  </r>
  <r>
    <x v="7"/>
    <s v="2.01707E+11"/>
    <s v="Civilians"/>
  </r>
  <r>
    <x v="7"/>
    <s v="2.01707E+11"/>
    <s v="Civilians"/>
  </r>
  <r>
    <x v="5"/>
    <s v="2.01707E+11"/>
    <s v="Patrol"/>
  </r>
  <r>
    <x v="15"/>
    <s v="2.01707E+11"/>
    <s v="Members"/>
  </r>
  <r>
    <x v="3"/>
    <s v="2.01707E+11"/>
    <s v="Patrol"/>
  </r>
  <r>
    <x v="5"/>
    <s v="2.01707E+11"/>
    <s v="Officers"/>
  </r>
  <r>
    <x v="17"/>
    <s v="2.01707E+11"/>
    <s v="Unknown"/>
  </r>
  <r>
    <x v="7"/>
    <s v="2.01707E+11"/>
    <s v="Market"/>
  </r>
  <r>
    <x v="7"/>
    <s v="2.01707E+11"/>
    <s v="Civilian"/>
  </r>
  <r>
    <x v="3"/>
    <s v="2.01707E+11"/>
    <s v="Checkpoint"/>
  </r>
  <r>
    <x v="7"/>
    <s v="2.01707E+11"/>
    <s v="Villages"/>
  </r>
  <r>
    <x v="7"/>
    <s v="2.01707E+11"/>
    <s v="Villages"/>
  </r>
  <r>
    <x v="15"/>
    <s v="2.01707E+11"/>
    <s v="Members"/>
  </r>
  <r>
    <x v="3"/>
    <s v="2.01707E+11"/>
    <s v="Soldiers"/>
  </r>
  <r>
    <x v="6"/>
    <s v="2.01707E+11"/>
    <s v="Officials"/>
  </r>
  <r>
    <x v="7"/>
    <s v="2.01707E+11"/>
    <s v="Market"/>
  </r>
  <r>
    <x v="9"/>
    <s v="2.01707E+11"/>
    <s v="Journalist"/>
  </r>
  <r>
    <x v="7"/>
    <s v="2.01707E+11"/>
    <s v="Market"/>
  </r>
  <r>
    <x v="5"/>
    <s v="2.01707E+11"/>
    <s v="Patrol"/>
  </r>
  <r>
    <x v="7"/>
    <s v="2.01707E+11"/>
    <s v="Fish Market"/>
  </r>
  <r>
    <x v="5"/>
    <s v="2.01707E+11"/>
    <s v="Police Station"/>
  </r>
  <r>
    <x v="3"/>
    <s v="2.01707E+11"/>
    <s v="Forces"/>
  </r>
  <r>
    <x v="17"/>
    <s v="2.01707E+11"/>
    <s v="Unknown"/>
  </r>
  <r>
    <x v="3"/>
    <s v="2.01707E+11"/>
    <s v="Checkpoint"/>
  </r>
  <r>
    <x v="5"/>
    <s v="2.01707E+11"/>
    <s v="Police Directorate Building"/>
  </r>
  <r>
    <x v="17"/>
    <s v="2.01707E+11"/>
    <s v="Unknown"/>
  </r>
  <r>
    <x v="7"/>
    <s v="2.01707E+11"/>
    <s v="Area"/>
  </r>
  <r>
    <x v="7"/>
    <s v="2.01707E+11"/>
    <s v="House"/>
  </r>
  <r>
    <x v="7"/>
    <s v="2.01707E+11"/>
    <s v="Sheep Market"/>
  </r>
  <r>
    <x v="3"/>
    <s v="2.01707E+11"/>
    <s v="Patrol"/>
  </r>
  <r>
    <x v="5"/>
    <s v="2.01707E+11"/>
    <s v="Police Station"/>
  </r>
  <r>
    <x v="3"/>
    <s v="2.01707E+11"/>
    <s v="Base"/>
  </r>
  <r>
    <x v="3"/>
    <s v="2.01707E+11"/>
    <s v="Patrol"/>
  </r>
  <r>
    <x v="7"/>
    <s v="2.01707E+11"/>
    <s v="Vehicle"/>
  </r>
  <r>
    <x v="7"/>
    <s v="2.01707E+11"/>
    <s v="Wadi Hamid Camp"/>
  </r>
  <r>
    <x v="14"/>
    <s v="2.01707E+11"/>
    <s v="Imam: Khalid Othman Suhaib"/>
  </r>
  <r>
    <x v="5"/>
    <s v="2.01707E+11"/>
    <s v="Personnel"/>
  </r>
  <r>
    <x v="7"/>
    <s v="2.01707E+11"/>
    <s v="Civilian"/>
  </r>
  <r>
    <x v="3"/>
    <s v="2.01707E+11"/>
    <s v="Checkpoint"/>
  </r>
  <r>
    <x v="5"/>
    <s v="2.01707E+11"/>
    <s v="Police Station"/>
  </r>
  <r>
    <x v="7"/>
    <s v="2.01707E+11"/>
    <s v="Kakai Kurdish Civilians"/>
  </r>
  <r>
    <x v="7"/>
    <s v="2.01707E+11"/>
    <s v="House"/>
  </r>
  <r>
    <x v="4"/>
    <s v="2.01707E+11"/>
    <s v="Restaurant"/>
  </r>
  <r>
    <x v="7"/>
    <s v="2.01707E+11"/>
    <s v="Residential Areas"/>
  </r>
  <r>
    <x v="4"/>
    <s v="2.01707E+11"/>
    <s v="Cafe"/>
  </r>
  <r>
    <x v="7"/>
    <s v="2.01707E+11"/>
    <s v="Tractor"/>
  </r>
  <r>
    <x v="7"/>
    <s v="2.01707E+11"/>
    <s v="Civilians"/>
  </r>
  <r>
    <x v="15"/>
    <s v="2.01707E+11"/>
    <s v="Headquarters"/>
  </r>
  <r>
    <x v="15"/>
    <s v="2.01707E+11"/>
    <s v="Checkpoints"/>
  </r>
  <r>
    <x v="7"/>
    <s v="2.01707E+11"/>
    <s v="City"/>
  </r>
  <r>
    <x v="3"/>
    <s v="2.01707E+11"/>
    <s v="Base"/>
  </r>
  <r>
    <x v="3"/>
    <s v="2.01707E+11"/>
    <s v="Forces"/>
  </r>
  <r>
    <x v="3"/>
    <s v="2.01707E+11"/>
    <s v="Soldiers"/>
  </r>
  <r>
    <x v="3"/>
    <s v="2.01707E+11"/>
    <s v="Checkpoint"/>
  </r>
  <r>
    <x v="7"/>
    <s v="2.01707E+11"/>
    <s v="Civilians"/>
  </r>
  <r>
    <x v="7"/>
    <s v="2.01707E+11"/>
    <s v="House"/>
  </r>
  <r>
    <x v="3"/>
    <s v="2.01707E+11"/>
    <s v="Vehicle of Fighter"/>
  </r>
  <r>
    <x v="3"/>
    <s v="2.01707E+11"/>
    <s v="Warship"/>
  </r>
  <r>
    <x v="3"/>
    <s v="2.01707E+11"/>
    <s v="Base"/>
  </r>
  <r>
    <x v="3"/>
    <s v="2.01707E+11"/>
    <s v="Post"/>
  </r>
  <r>
    <x v="15"/>
    <s v="2.01707E+11"/>
    <s v="Commander: Colonel Nasr al-Jaari"/>
  </r>
  <r>
    <x v="7"/>
    <s v="2.01707E+11"/>
    <s v="Neighborhood"/>
  </r>
  <r>
    <x v="3"/>
    <s v="2.01707E+11"/>
    <s v="Pilots: Colonel Adel Jehani, Waeel Waqwaq"/>
  </r>
  <r>
    <x v="4"/>
    <s v="2.01707E+11"/>
    <s v="Liquor Store"/>
  </r>
  <r>
    <x v="3"/>
    <s v="2.01707E+11"/>
    <s v="9th Armored Division Soldiers"/>
  </r>
  <r>
    <x v="3"/>
    <s v="2.01707E+11"/>
    <s v="Bases"/>
  </r>
  <r>
    <x v="7"/>
    <s v="2.01707E+11"/>
    <s v="Fish Market"/>
  </r>
  <r>
    <x v="3"/>
    <s v="2.01707E+11"/>
    <s v="Patrol"/>
  </r>
  <r>
    <x v="7"/>
    <s v="2.01707E+11"/>
    <s v="Civilians"/>
  </r>
  <r>
    <x v="5"/>
    <s v="2.01707E+11"/>
    <s v="Patrol"/>
  </r>
  <r>
    <x v="9"/>
    <s v="2.01707E+11"/>
    <s v="Cameraman: Muutaz Yaqoub"/>
  </r>
  <r>
    <x v="3"/>
    <s v="2.01707E+11"/>
    <s v="Checkpoint"/>
  </r>
  <r>
    <x v="3"/>
    <s v="2.01707E+11"/>
    <s v="Checkpoint"/>
  </r>
  <r>
    <x v="3"/>
    <s v="2.01707E+11"/>
    <s v="Checkpoint"/>
  </r>
  <r>
    <x v="3"/>
    <s v="2.01707E+11"/>
    <s v="Convoy"/>
  </r>
  <r>
    <x v="7"/>
    <s v="2.01707E+11"/>
    <s v="Civilians"/>
  </r>
  <r>
    <x v="3"/>
    <s v="2.01707E+11"/>
    <s v="Security Force Residence"/>
  </r>
  <r>
    <x v="3"/>
    <s v="2.01707E+11"/>
    <s v="Base"/>
  </r>
  <r>
    <x v="17"/>
    <s v="2.01707E+11"/>
    <s v="Unknown"/>
  </r>
  <r>
    <x v="17"/>
    <s v="2.01707E+11"/>
    <s v="Unknown"/>
  </r>
  <r>
    <x v="17"/>
    <s v="2.01707E+11"/>
    <s v="Unknown"/>
  </r>
  <r>
    <x v="5"/>
    <s v="2.01707E+11"/>
    <s v="Patrol"/>
  </r>
  <r>
    <x v="3"/>
    <s v="2.01707E+11"/>
    <s v="Soldiers"/>
  </r>
  <r>
    <x v="17"/>
    <s v="2.01707E+11"/>
    <s v="Unknown"/>
  </r>
  <r>
    <x v="17"/>
    <s v="2.01707E+11"/>
    <s v="Unknown"/>
  </r>
  <r>
    <x v="17"/>
    <s v="2.01707E+11"/>
    <s v="Unknown"/>
  </r>
  <r>
    <x v="17"/>
    <s v="2.01707E+11"/>
    <s v="Unknown"/>
  </r>
  <r>
    <x v="3"/>
    <s v="2.01707E+11"/>
    <s v="Patrol"/>
  </r>
  <r>
    <x v="3"/>
    <s v="2.01707E+11"/>
    <s v="Personnel"/>
  </r>
  <r>
    <x v="17"/>
    <s v="2.01707E+11"/>
    <s v="Unknown"/>
  </r>
  <r>
    <x v="7"/>
    <s v="2.01707E+11"/>
    <s v="Residence of Civilian: Saleh Ahmed al-Yarimi"/>
  </r>
  <r>
    <x v="5"/>
    <s v="2.01708E+11"/>
    <s v="Police Checkpoint"/>
  </r>
  <r>
    <x v="3"/>
    <s v="2.01708E+11"/>
    <s v="Headquarters"/>
  </r>
  <r>
    <x v="3"/>
    <s v="2.01708E+11"/>
    <s v="Checkpoint"/>
  </r>
  <r>
    <x v="3"/>
    <s v="2.01708E+11"/>
    <s v="Checkpoint"/>
  </r>
  <r>
    <x v="17"/>
    <s v="2.01708E+11"/>
    <s v="Unknown"/>
  </r>
  <r>
    <x v="3"/>
    <s v="2.01708E+11"/>
    <s v="Vehicle"/>
  </r>
  <r>
    <x v="3"/>
    <s v="2.01708E+11"/>
    <s v="Soldier"/>
  </r>
  <r>
    <x v="7"/>
    <s v="2.01708E+11"/>
    <s v="Farmers"/>
  </r>
  <r>
    <x v="7"/>
    <s v="2.01708E+11"/>
    <s v="Civilians"/>
  </r>
  <r>
    <x v="4"/>
    <s v="2.01708E+11"/>
    <s v="Shops"/>
  </r>
  <r>
    <x v="7"/>
    <s v="2.01708E+11"/>
    <s v="Civilian: Sharf Sadiq Sirhan"/>
  </r>
  <r>
    <x v="4"/>
    <s v="2.01708E+11"/>
    <s v="Vegetable Kiosk"/>
  </r>
  <r>
    <x v="17"/>
    <s v="2.01708E+11"/>
    <s v="Unknown"/>
  </r>
  <r>
    <x v="7"/>
    <s v="2.01708E+11"/>
    <s v="Civilians"/>
  </r>
  <r>
    <x v="3"/>
    <s v="2.01708E+11"/>
    <s v="Patrol"/>
  </r>
  <r>
    <x v="7"/>
    <s v="2.01708E+11"/>
    <s v="Charity Bus"/>
  </r>
  <r>
    <x v="3"/>
    <s v="2.01708E+11"/>
    <s v="Soldiers"/>
  </r>
  <r>
    <x v="3"/>
    <s v="2.01708E+11"/>
    <s v="Base"/>
  </r>
  <r>
    <x v="3"/>
    <s v="2.01708E+11"/>
    <s v="Soldiers"/>
  </r>
  <r>
    <x v="9"/>
    <s v="2.01708E+11"/>
    <s v="Journalist: Alaa Sadoun"/>
  </r>
  <r>
    <x v="4"/>
    <s v="2.01708E+11"/>
    <s v="Supermarket"/>
  </r>
  <r>
    <x v="16"/>
    <s v="2.01708E+11"/>
    <s v="Head of Office: Abu Mahdi al-Abushi"/>
  </r>
  <r>
    <x v="7"/>
    <s v="2.01708E+11"/>
    <s v="Engineers"/>
  </r>
  <r>
    <x v="15"/>
    <s v="2.01708E+11"/>
    <s v="Former Member"/>
  </r>
  <r>
    <x v="7"/>
    <s v="2.01708E+11"/>
    <s v="Neighborhood"/>
  </r>
  <r>
    <x v="5"/>
    <s v="2.01708E+11"/>
    <s v="Station"/>
  </r>
  <r>
    <x v="6"/>
    <s v="2.01708E+11"/>
    <s v="Officials"/>
  </r>
  <r>
    <x v="5"/>
    <s v="2.01708E+11"/>
    <s v="Checkpoint"/>
  </r>
  <r>
    <x v="7"/>
    <s v="2.01708E+11"/>
    <s v="Market"/>
  </r>
  <r>
    <x v="7"/>
    <s v="2.01708E+11"/>
    <s v="Vehicle"/>
  </r>
  <r>
    <x v="10"/>
    <s v="2.01708E+11"/>
    <s v="Tower"/>
  </r>
  <r>
    <x v="7"/>
    <s v="2.01708E+11"/>
    <s v="Civilians"/>
  </r>
  <r>
    <x v="3"/>
    <s v="2.01708E+11"/>
    <s v="Headquarters"/>
  </r>
  <r>
    <x v="3"/>
    <s v="2.01708E+11"/>
    <s v="Personnel"/>
  </r>
  <r>
    <x v="3"/>
    <s v="2.01708E+11"/>
    <s v="Patrol"/>
  </r>
  <r>
    <x v="7"/>
    <s v="2.01708E+11"/>
    <s v="Head of Union of Libyan Tribes in Eastern Libya: Saleh al-Ateyosh"/>
  </r>
  <r>
    <x v="15"/>
    <s v="2.01708E+11"/>
    <s v="Headquarters"/>
  </r>
  <r>
    <x v="17"/>
    <s v="2.01708E+11"/>
    <s v="Unknown"/>
  </r>
  <r>
    <x v="4"/>
    <s v="2.01708E+11"/>
    <s v="Sheep Kiosk"/>
  </r>
  <r>
    <x v="6"/>
    <s v="2.01708E+11"/>
    <s v="Justice Investigator Residence"/>
  </r>
  <r>
    <x v="7"/>
    <s v="2.01708E+11"/>
    <s v="Preacher"/>
  </r>
  <r>
    <x v="7"/>
    <s v="2.01708E+11"/>
    <s v="Family of Former Member of Islamic State in Iraq and the Levant (ISIL)"/>
  </r>
  <r>
    <x v="7"/>
    <s v="2.01708E+11"/>
    <s v="Funeral"/>
  </r>
  <r>
    <x v="3"/>
    <s v="2.01708E+11"/>
    <s v="Patrol"/>
  </r>
  <r>
    <x v="3"/>
    <s v="2.01708E+11"/>
    <s v="Soldiers"/>
  </r>
  <r>
    <x v="3"/>
    <s v="2.01708E+11"/>
    <s v="Post"/>
  </r>
  <r>
    <x v="7"/>
    <s v="2.01708E+11"/>
    <s v="Vehicles of Settlers"/>
  </r>
  <r>
    <x v="17"/>
    <s v="2.01708E+11"/>
    <s v="Unknown"/>
  </r>
  <r>
    <x v="17"/>
    <s v="2.01708E+11"/>
    <s v="Unknown"/>
  </r>
  <r>
    <x v="7"/>
    <s v="2.01708E+11"/>
    <s v="Civilians"/>
  </r>
  <r>
    <x v="7"/>
    <s v="2.01708E+11"/>
    <s v="House"/>
  </r>
  <r>
    <x v="6"/>
    <s v="2.01708E+11"/>
    <s v="Office of District Director"/>
  </r>
  <r>
    <x v="7"/>
    <s v="2.01708E+11"/>
    <s v="Civilians"/>
  </r>
  <r>
    <x v="3"/>
    <s v="2.01708E+11"/>
    <s v="Patrol"/>
  </r>
  <r>
    <x v="7"/>
    <s v="2.01708E+11"/>
    <s v="Area"/>
  </r>
  <r>
    <x v="7"/>
    <s v="2.01708E+11"/>
    <s v="Housing Compounds"/>
  </r>
  <r>
    <x v="7"/>
    <s v="2.01708E+11"/>
    <s v="Vehicle"/>
  </r>
  <r>
    <x v="17"/>
    <s v="2.01708E+11"/>
    <s v="Unknown"/>
  </r>
  <r>
    <x v="17"/>
    <s v="2.01708E+11"/>
    <s v="Unknown"/>
  </r>
  <r>
    <x v="17"/>
    <s v="2.01708E+11"/>
    <s v="Unknown"/>
  </r>
  <r>
    <x v="3"/>
    <s v="2.01708E+11"/>
    <s v="Soldiers"/>
  </r>
  <r>
    <x v="7"/>
    <s v="2.01708E+11"/>
    <s v="Civilians"/>
  </r>
  <r>
    <x v="5"/>
    <s v="2.01708E+11"/>
    <s v="Police Checkpoint"/>
  </r>
  <r>
    <x v="3"/>
    <s v="2.01708E+11"/>
    <s v="Security Forces"/>
  </r>
  <r>
    <x v="7"/>
    <s v="2.01708E+11"/>
    <s v="Private Security Vehicle"/>
  </r>
  <r>
    <x v="7"/>
    <s v="2.01708E+11"/>
    <s v="Market"/>
  </r>
  <r>
    <x v="7"/>
    <s v="2.01708E+11"/>
    <s v="Village"/>
  </r>
  <r>
    <x v="7"/>
    <s v="2.01708E+11"/>
    <s v="Village"/>
  </r>
  <r>
    <x v="5"/>
    <s v="2.01708E+11"/>
    <s v="Patrol"/>
  </r>
  <r>
    <x v="3"/>
    <s v="2.01708E+11"/>
    <s v="Soldiers"/>
  </r>
  <r>
    <x v="7"/>
    <s v="2.01708E+11"/>
    <s v="Farmer"/>
  </r>
  <r>
    <x v="3"/>
    <s v="2.01708E+11"/>
    <s v="Patrol"/>
  </r>
  <r>
    <x v="15"/>
    <s v="2.01708E+11"/>
    <s v="Vehicle of Colonel: Hamdi Shukri"/>
  </r>
  <r>
    <x v="3"/>
    <s v="2.01708E+11"/>
    <s v="Soldiers"/>
  </r>
  <r>
    <x v="3"/>
    <s v="2.01708E+11"/>
    <s v="Base"/>
  </r>
  <r>
    <x v="3"/>
    <s v="2.01708E+11"/>
    <s v="Convoy"/>
  </r>
  <r>
    <x v="3"/>
    <s v="2.01708E+11"/>
    <s v="Outposts"/>
  </r>
  <r>
    <x v="14"/>
    <s v="2.01708E+11"/>
    <s v="Mosque"/>
  </r>
  <r>
    <x v="17"/>
    <s v="2.01708E+11"/>
    <s v="Unknown"/>
  </r>
  <r>
    <x v="3"/>
    <s v="2.01708E+11"/>
    <s v="Patrols"/>
  </r>
  <r>
    <x v="3"/>
    <s v="2.01708E+11"/>
    <s v="Adviser: Mohsen Hojaji"/>
  </r>
  <r>
    <x v="4"/>
    <s v="2.01708E+11"/>
    <s v="Zawia Refinery"/>
  </r>
  <r>
    <x v="7"/>
    <s v="2.01708E+11"/>
    <s v="Market"/>
  </r>
  <r>
    <x v="5"/>
    <s v="2.01708E+11"/>
    <s v="Patrol"/>
  </r>
  <r>
    <x v="3"/>
    <s v="2.01708E+11"/>
    <s v="Headquarters"/>
  </r>
  <r>
    <x v="3"/>
    <s v="2.01708E+11"/>
    <s v="Soldiers"/>
  </r>
  <r>
    <x v="4"/>
    <s v="2.01708E+11"/>
    <s v="Headquarters"/>
  </r>
  <r>
    <x v="7"/>
    <s v="2.01708E+11"/>
    <s v="Civilians"/>
  </r>
  <r>
    <x v="3"/>
    <s v="2.01708E+11"/>
    <s v="Gurun Gendarmerie Station"/>
  </r>
  <r>
    <x v="3"/>
    <s v="2.01708E+11"/>
    <s v="Residence of Fighter"/>
  </r>
  <r>
    <x v="3"/>
    <s v="2.01708E+11"/>
    <s v="Headquarters"/>
  </r>
  <r>
    <x v="5"/>
    <s v="2.01708E+11"/>
    <s v="Patrol"/>
  </r>
  <r>
    <x v="7"/>
    <s v="2.01708E+11"/>
    <s v="Vehicle"/>
  </r>
  <r>
    <x v="7"/>
    <s v="2.01708E+11"/>
    <s v="Civilians"/>
  </r>
  <r>
    <x v="3"/>
    <s v="2.01708E+11"/>
    <s v="Forces"/>
  </r>
  <r>
    <x v="6"/>
    <s v="2.01708E+11"/>
    <s v="Director: Mohammed Salem Al Zalaf"/>
  </r>
  <r>
    <x v="2"/>
    <s v="2.01708E+11"/>
    <s v="Embassy"/>
  </r>
  <r>
    <x v="4"/>
    <s v="2.01708E+11"/>
    <s v="Employees"/>
  </r>
  <r>
    <x v="3"/>
    <s v="2.01708E+11"/>
    <s v="Soldier"/>
  </r>
  <r>
    <x v="17"/>
    <s v="2.01708E+11"/>
    <s v="Unknown"/>
  </r>
  <r>
    <x v="7"/>
    <s v="2.01708E+11"/>
    <s v="Civilians"/>
  </r>
  <r>
    <x v="7"/>
    <s v="2.01708E+11"/>
    <s v="Market"/>
  </r>
  <r>
    <x v="7"/>
    <s v="2.01708E+11"/>
    <s v="Civilians"/>
  </r>
  <r>
    <x v="16"/>
    <s v="2.01708E+11"/>
    <s v="Party Leader: Abdel Razzaq al-Sarrari"/>
  </r>
  <r>
    <x v="5"/>
    <s v="2.01708E+11"/>
    <s v="Patrol"/>
  </r>
  <r>
    <x v="3"/>
    <s v="2.01708E+11"/>
    <s v="Khalid Ibn Ali Walid Camp"/>
  </r>
  <r>
    <x v="5"/>
    <s v="2.01708E+11"/>
    <s v="Patrol"/>
  </r>
  <r>
    <x v="3"/>
    <s v="2.01708E+11"/>
    <s v="Soldiers"/>
  </r>
  <r>
    <x v="8"/>
    <s v="2.01708E+11"/>
    <s v="School"/>
  </r>
  <r>
    <x v="8"/>
    <s v="2.01708E+11"/>
    <s v="School"/>
  </r>
  <r>
    <x v="7"/>
    <s v="2.01708E+11"/>
    <s v="Civilians"/>
  </r>
  <r>
    <x v="3"/>
    <s v="2.01708E+11"/>
    <s v="Checkpoint"/>
  </r>
  <r>
    <x v="3"/>
    <s v="2.01708E+11"/>
    <s v="Soldiers"/>
  </r>
  <r>
    <x v="3"/>
    <s v="2.01708E+11"/>
    <s v="Soldiers"/>
  </r>
  <r>
    <x v="7"/>
    <s v="2.01708E+11"/>
    <s v="Residence"/>
  </r>
  <r>
    <x v="4"/>
    <s v="2.01708E+11"/>
    <s v="Military Contractors"/>
  </r>
  <r>
    <x v="3"/>
    <s v="2.01708E+11"/>
    <s v="Soldiers"/>
  </r>
  <r>
    <x v="3"/>
    <s v="2.01708E+11"/>
    <s v="Personnel"/>
  </r>
  <r>
    <x v="5"/>
    <s v="2.01708E+11"/>
    <s v="Police Checkpoint"/>
  </r>
  <r>
    <x v="3"/>
    <s v="2.01708E+11"/>
    <s v="Checkpoint"/>
  </r>
  <r>
    <x v="10"/>
    <s v="2.01708E+11"/>
    <s v="Tower"/>
  </r>
  <r>
    <x v="10"/>
    <s v="2.01708E+11"/>
    <s v="Tower"/>
  </r>
  <r>
    <x v="10"/>
    <s v="2.01708E+11"/>
    <s v="Tower"/>
  </r>
  <r>
    <x v="7"/>
    <s v="2.01708E+11"/>
    <s v="Internally Displaced Persons (IDPs)"/>
  </r>
  <r>
    <x v="3"/>
    <s v="2.01708E+11"/>
    <s v="Outpost"/>
  </r>
  <r>
    <x v="7"/>
    <s v="2.01708E+11"/>
    <s v="Market"/>
  </r>
  <r>
    <x v="3"/>
    <s v="2.01708E+11"/>
    <s v="Vehicle"/>
  </r>
  <r>
    <x v="5"/>
    <s v="2.01708E+11"/>
    <s v="Camp"/>
  </r>
  <r>
    <x v="12"/>
    <s v="2.01708E+11"/>
    <s v="Port"/>
  </r>
  <r>
    <x v="7"/>
    <s v="2.01708E+11"/>
    <s v="Civilians"/>
  </r>
  <r>
    <x v="7"/>
    <s v="2.01708E+11"/>
    <s v="Car"/>
  </r>
  <r>
    <x v="3"/>
    <s v="2.01708E+11"/>
    <s v="Vehicle"/>
  </r>
  <r>
    <x v="7"/>
    <s v="2.01708E+11"/>
    <s v="Civilian"/>
  </r>
  <r>
    <x v="7"/>
    <s v="2.01708E+11"/>
    <s v="Civilians"/>
  </r>
  <r>
    <x v="17"/>
    <s v="2.01708E+11"/>
    <s v="Unknown"/>
  </r>
  <r>
    <x v="3"/>
    <s v="2.01708E+11"/>
    <s v="Headquarters"/>
  </r>
  <r>
    <x v="3"/>
    <s v="2.01708E+11"/>
    <s v="Forces"/>
  </r>
  <r>
    <x v="7"/>
    <s v="2.01708E+11"/>
    <s v="Neighborhood"/>
  </r>
  <r>
    <x v="5"/>
    <s v="2.01708E+11"/>
    <s v="Patrol"/>
  </r>
  <r>
    <x v="6"/>
    <s v="2.01708E+11"/>
    <s v="Municipal Council Deputy Chair: Khalil al-Maamuri"/>
  </r>
  <r>
    <x v="3"/>
    <s v="2.01708E+11"/>
    <s v="Bases"/>
  </r>
  <r>
    <x v="5"/>
    <s v="2.01708E+11"/>
    <s v="Patrol"/>
  </r>
  <r>
    <x v="7"/>
    <s v="2.01708E+11"/>
    <s v="Haredi Jewish Civilian"/>
  </r>
  <r>
    <x v="3"/>
    <s v="2.01708E+11"/>
    <s v="Soldiers"/>
  </r>
  <r>
    <x v="3"/>
    <s v="2.01708E+11"/>
    <s v="Soldiers"/>
  </r>
  <r>
    <x v="3"/>
    <s v="2.01708E+11"/>
    <s v="Soldiers"/>
  </r>
  <r>
    <x v="7"/>
    <s v="2.01708E+11"/>
    <s v="Hajj Pilgrims"/>
  </r>
  <r>
    <x v="3"/>
    <s v="2.01708E+11"/>
    <s v="Forces"/>
  </r>
  <r>
    <x v="4"/>
    <s v="2.01708E+11"/>
    <s v="Employee"/>
  </r>
  <r>
    <x v="17"/>
    <s v="2.01708E+11"/>
    <s v="Unknown"/>
  </r>
  <r>
    <x v="7"/>
    <s v="2.01708E+11"/>
    <s v="Residence of Tribal Leader: al Shaikh Ali Salim al Tayabi"/>
  </r>
  <r>
    <x v="7"/>
    <s v="2.01708E+11"/>
    <s v="Civilians"/>
  </r>
  <r>
    <x v="7"/>
    <s v="2.01708E+11"/>
    <s v="Civilians"/>
  </r>
  <r>
    <x v="7"/>
    <s v="2.01708E+11"/>
    <s v="Civilians"/>
  </r>
  <r>
    <x v="7"/>
    <s v="2.01708E+11"/>
    <s v="Market"/>
  </r>
  <r>
    <x v="3"/>
    <s v="2.01708E+11"/>
    <s v="General: Ahmed Al Shbeili"/>
  </r>
  <r>
    <x v="3"/>
    <s v="2.01708E+11"/>
    <s v="Soldier"/>
  </r>
  <r>
    <x v="4"/>
    <s v="2.01708E+11"/>
    <s v="Vehicle"/>
  </r>
  <r>
    <x v="7"/>
    <s v="2.01708E+11"/>
    <s v="Civilian"/>
  </r>
  <r>
    <x v="2"/>
    <s v="2.01708E+11"/>
    <s v="Embassy Worker: Usamah al-Ansi"/>
  </r>
  <r>
    <x v="7"/>
    <s v="2.01708E+11"/>
    <s v="Sufi Civilians"/>
  </r>
  <r>
    <x v="4"/>
    <s v="2.01708E+11"/>
    <s v="Cement Trucks"/>
  </r>
  <r>
    <x v="3"/>
    <s v="2.01708E+11"/>
    <s v="Soldiers"/>
  </r>
  <r>
    <x v="7"/>
    <s v="2.01708E+11"/>
    <s v="Vehicle"/>
  </r>
  <r>
    <x v="5"/>
    <s v="2.01708E+11"/>
    <s v="Officer: Petty Police Officer Ayman Mahmud â€˜Abd-al-â€˜Azim"/>
  </r>
  <r>
    <x v="5"/>
    <s v="2.01708E+11"/>
    <s v="Officer: Conscript Muhammad Ahmad 'Abd-al-Fadil"/>
  </r>
  <r>
    <x v="3"/>
    <s v="2.01708E+11"/>
    <s v="Soldiers"/>
  </r>
  <r>
    <x v="7"/>
    <s v="2.01708E+11"/>
    <s v="Market"/>
  </r>
  <r>
    <x v="7"/>
    <s v="2.01708E+11"/>
    <s v="Civilians"/>
  </r>
  <r>
    <x v="6"/>
    <s v="2.01708E+11"/>
    <s v="Polling Station"/>
  </r>
  <r>
    <x v="6"/>
    <s v="2.01708E+11"/>
    <s v="Polling Station"/>
  </r>
  <r>
    <x v="6"/>
    <s v="2.01708E+11"/>
    <s v="Polling Station"/>
  </r>
  <r>
    <x v="7"/>
    <s v="2.01708E+11"/>
    <s v="Neighborhood"/>
  </r>
  <r>
    <x v="5"/>
    <s v="2.01708E+11"/>
    <s v="Police Checkpoint"/>
  </r>
  <r>
    <x v="17"/>
    <s v="2.01708E+11"/>
    <s v="Unknown"/>
  </r>
  <r>
    <x v="17"/>
    <s v="2.01708E+11"/>
    <s v="Unknown"/>
  </r>
  <r>
    <x v="3"/>
    <s v="2.01708E+11"/>
    <s v="MiG-21 Jet Fighter"/>
  </r>
  <r>
    <x v="6"/>
    <s v="2.01708E+11"/>
    <s v="Members"/>
  </r>
  <r>
    <x v="10"/>
    <s v="2.01708E+11"/>
    <s v="Power Transmission Tower"/>
  </r>
  <r>
    <x v="10"/>
    <s v="2.01708E+11"/>
    <s v="Power Transmission Tower"/>
  </r>
  <r>
    <x v="7"/>
    <s v="2.01708E+11"/>
    <s v="Vehicle"/>
  </r>
  <r>
    <x v="7"/>
    <s v="2.01708E+11"/>
    <s v="Civilian: Asia Bagash"/>
  </r>
  <r>
    <x v="5"/>
    <s v="2.01708E+11"/>
    <s v="Base"/>
  </r>
  <r>
    <x v="7"/>
    <s v="2.01708E+11"/>
    <s v="Market"/>
  </r>
  <r>
    <x v="5"/>
    <s v="2.01708E+11"/>
    <s v="Police Checkpoint"/>
  </r>
  <r>
    <x v="3"/>
    <s v="2.01708E+11"/>
    <s v="Posts"/>
  </r>
  <r>
    <x v="3"/>
    <s v="2.01708E+11"/>
    <s v="Soldiers"/>
  </r>
  <r>
    <x v="3"/>
    <s v="2.01708E+11"/>
    <s v="Soldiers"/>
  </r>
  <r>
    <x v="15"/>
    <s v="2.01708E+11"/>
    <s v="Posts"/>
  </r>
  <r>
    <x v="3"/>
    <s v="2.01708E+11"/>
    <s v="Khalid Camp"/>
  </r>
  <r>
    <x v="3"/>
    <s v="2.01708E+11"/>
    <s v="Soldier"/>
  </r>
  <r>
    <x v="7"/>
    <s v="2.01708E+11"/>
    <s v="Civilian"/>
  </r>
  <r>
    <x v="3"/>
    <s v="2.01708E+11"/>
    <s v="Observation Post"/>
  </r>
  <r>
    <x v="3"/>
    <s v="2.01708E+11"/>
    <s v="Warship"/>
  </r>
  <r>
    <x v="7"/>
    <s v="2.01708E+11"/>
    <s v="Town"/>
  </r>
  <r>
    <x v="3"/>
    <s v="2.01708E+11"/>
    <s v="Patrol"/>
  </r>
  <r>
    <x v="4"/>
    <s v="2.01708E+11"/>
    <s v="Construction Workers"/>
  </r>
  <r>
    <x v="4"/>
    <s v="2.01708E+11"/>
    <s v="Shops"/>
  </r>
  <r>
    <x v="5"/>
    <s v="2.01708E+11"/>
    <s v="Al Fawakhiriyah Checkpoint"/>
  </r>
  <r>
    <x v="10"/>
    <s v="2.01708E+11"/>
    <s v="Distribution Station"/>
  </r>
  <r>
    <x v="10"/>
    <s v="2.01708E+11"/>
    <s v="Transformer"/>
  </r>
  <r>
    <x v="6"/>
    <s v="2.01708E+11"/>
    <s v="Member of Parliament: Bassam al-Shatir"/>
  </r>
  <r>
    <x v="6"/>
    <s v="2.01708E+11"/>
    <s v="Hamas Forces"/>
  </r>
  <r>
    <x v="15"/>
    <s v="2.01708E+11"/>
    <s v="Headquarters"/>
  </r>
  <r>
    <x v="4"/>
    <s v="2.01708E+11"/>
    <s v="Shops"/>
  </r>
  <r>
    <x v="17"/>
    <s v="2.01708E+11"/>
    <s v="Unknown"/>
  </r>
  <r>
    <x v="7"/>
    <s v="2.01708E+11"/>
    <s v="Civilians"/>
  </r>
  <r>
    <x v="5"/>
    <s v="2.01708E+11"/>
    <s v="Residence of Officer: Lieutenant Colonel Farhan Ahmad Zarkan (Farhan al-Azzawi)"/>
  </r>
  <r>
    <x v="3"/>
    <s v="2.01708E+11"/>
    <s v="Soldiers"/>
  </r>
  <r>
    <x v="3"/>
    <s v="2.01708E+11"/>
    <s v="Checkpoint"/>
  </r>
  <r>
    <x v="7"/>
    <s v="2.01708E+11"/>
    <s v="Fish Market"/>
  </r>
  <r>
    <x v="5"/>
    <s v="2.01708E+11"/>
    <s v="Village Guards"/>
  </r>
  <r>
    <x v="7"/>
    <s v="2.01708E+11"/>
    <s v="Market"/>
  </r>
  <r>
    <x v="7"/>
    <s v="2.01708E+11"/>
    <s v="Civilians"/>
  </r>
  <r>
    <x v="4"/>
    <s v="2.01708E+11"/>
    <s v="Shops"/>
  </r>
  <r>
    <x v="5"/>
    <s v="2.01708E+11"/>
    <s v="Police Checkpoint"/>
  </r>
  <r>
    <x v="3"/>
    <s v="2.01708E+11"/>
    <s v="Patrol"/>
  </r>
  <r>
    <x v="8"/>
    <s v="2.01708E+11"/>
    <s v="Vehicle of Professor"/>
  </r>
  <r>
    <x v="5"/>
    <s v="2.01708E+11"/>
    <s v="Border Guards"/>
  </r>
  <r>
    <x v="6"/>
    <s v="2.01708E+11"/>
    <s v="Vehicle of Official: Omer Shingaro"/>
  </r>
  <r>
    <x v="5"/>
    <s v="2.01708E+11"/>
    <s v="Forces"/>
  </r>
  <r>
    <x v="7"/>
    <s v="2.01708E+11"/>
    <s v="Activist: Mullah Saman Kermiani"/>
  </r>
  <r>
    <x v="17"/>
    <s v="2.01708E+11"/>
    <s v="Unknown"/>
  </r>
  <r>
    <x v="3"/>
    <s v="2.01708E+11"/>
    <s v="Checkpoint"/>
  </r>
  <r>
    <x v="7"/>
    <s v="2.01708E+11"/>
    <s v="Civilians"/>
  </r>
  <r>
    <x v="7"/>
    <s v="2.01708E+11"/>
    <s v="Residence of Civilian: Saleh Ahmed al-Jathini"/>
  </r>
  <r>
    <x v="5"/>
    <s v="2.01708E+11"/>
    <s v="Police Checkpoint"/>
  </r>
  <r>
    <x v="5"/>
    <s v="2.01708E+11"/>
    <s v="Officers"/>
  </r>
  <r>
    <x v="17"/>
    <s v="2.01708E+11"/>
    <s v="Unknown"/>
  </r>
  <r>
    <x v="3"/>
    <s v="2.01708E+11"/>
    <s v="Residence of Official: Brigadier General Nasir Abd Rabbu al-Damji"/>
  </r>
  <r>
    <x v="3"/>
    <s v="2.01708E+11"/>
    <s v="Vehicle"/>
  </r>
  <r>
    <x v="5"/>
    <s v="2.01708E+11"/>
    <s v="Officer"/>
  </r>
  <r>
    <x v="8"/>
    <s v="2.01708E+11"/>
    <s v="Dean of Faculty of the Fundamental of Religion: Dr. al-Amin Bu-Faris"/>
  </r>
  <r>
    <x v="7"/>
    <s v="2.01708E+11"/>
    <s v="Trade Fair"/>
  </r>
  <r>
    <x v="3"/>
    <s v="2.01708E+11"/>
    <s v="Vehicle"/>
  </r>
  <r>
    <x v="3"/>
    <s v="2.01708E+11"/>
    <s v="Soldiers"/>
  </r>
  <r>
    <x v="5"/>
    <s v="2.01708E+11"/>
    <s v="Residence of Police Colonel"/>
  </r>
  <r>
    <x v="17"/>
    <s v="2.01708E+11"/>
    <s v="Unknown"/>
  </r>
  <r>
    <x v="17"/>
    <s v="2.01708E+11"/>
    <s v="Unknown"/>
  </r>
  <r>
    <x v="17"/>
    <s v="2.01708E+11"/>
    <s v="Unknown"/>
  </r>
  <r>
    <x v="7"/>
    <s v="2.01708E+11"/>
    <s v="Vehicle"/>
  </r>
  <r>
    <x v="3"/>
    <s v="2.01708E+11"/>
    <s v="Patrol"/>
  </r>
  <r>
    <x v="15"/>
    <s v="2.01708E+11"/>
    <s v="Members"/>
  </r>
  <r>
    <x v="4"/>
    <s v="2.01708E+11"/>
    <s v="Fruit and Vegetable Kiosk"/>
  </r>
  <r>
    <x v="9"/>
    <s v="2.01708E+11"/>
    <s v="Reporter: Osama Nasr al-Zoabi"/>
  </r>
  <r>
    <x v="9"/>
    <s v="2.01708E+11"/>
    <s v="Freelance Journalist: Abdel-Raheem Mohsin"/>
  </r>
  <r>
    <x v="3"/>
    <s v="2.01708E+11"/>
    <s v="Senior Intelligence Officer: Staff Major Muhammad 'Ali al-Husam"/>
  </r>
  <r>
    <x v="17"/>
    <s v="2.01708E+11"/>
    <s v="Unknown"/>
  </r>
  <r>
    <x v="17"/>
    <s v="2.01708E+11"/>
    <s v="Unknown"/>
  </r>
  <r>
    <x v="3"/>
    <s v="2.01708E+11"/>
    <s v="Forces"/>
  </r>
  <r>
    <x v="17"/>
    <s v="2.01708E+11"/>
    <s v="Unknown"/>
  </r>
  <r>
    <x v="3"/>
    <s v="2.01708E+11"/>
    <s v="Vehicle"/>
  </r>
  <r>
    <x v="7"/>
    <s v="2.01708E+11"/>
    <s v="Vehicle of Tribal Chief: Al-Dulaymi"/>
  </r>
  <r>
    <x v="7"/>
    <s v="2.01708E+11"/>
    <s v="Market"/>
  </r>
  <r>
    <x v="6"/>
    <s v="2.01708E+11"/>
    <s v="Officers"/>
  </r>
  <r>
    <x v="6"/>
    <s v="2.01708E+11"/>
    <s v="Deputy Governor: Ahmed Salim al-Osaili"/>
  </r>
  <r>
    <x v="15"/>
    <s v="2.01708E+11"/>
    <s v="Leader: 'Abdallah Ahmad Hasan"/>
  </r>
  <r>
    <x v="3"/>
    <s v="2.01708E+11"/>
    <s v="Patrol"/>
  </r>
  <r>
    <x v="5"/>
    <s v="2.01708E+11"/>
    <s v="Officers"/>
  </r>
  <r>
    <x v="17"/>
    <s v="2.01708E+11"/>
    <s v="Unknown"/>
  </r>
  <r>
    <x v="3"/>
    <s v="2.01708E+11"/>
    <s v="Checkpoint"/>
  </r>
  <r>
    <x v="15"/>
    <s v="2.01708E+11"/>
    <s v="Commander: Mihdar 'Umar al-'Abd"/>
  </r>
  <r>
    <x v="7"/>
    <s v="2.01708E+11"/>
    <s v="Shivtei Israel Railway Station Guard"/>
  </r>
  <r>
    <x v="3"/>
    <s v="2.01708E+11"/>
    <s v="Patrol"/>
  </r>
  <r>
    <x v="3"/>
    <s v="2.01708E+11"/>
    <s v="Headquarters"/>
  </r>
  <r>
    <x v="6"/>
    <s v="2.01708E+11"/>
    <s v="Lieutenant Colonel 'Ammar Mahdi"/>
  </r>
  <r>
    <x v="17"/>
    <s v="2.01708E+11"/>
    <s v="Unknown"/>
  </r>
  <r>
    <x v="7"/>
    <s v="2.01708E+11"/>
    <s v="House of Leader: Muhammad 'Abd-al-Razzaq"/>
  </r>
  <r>
    <x v="7"/>
    <s v="2.01708E+11"/>
    <s v="Leader"/>
  </r>
  <r>
    <x v="7"/>
    <s v="2.01708E+11"/>
    <s v="Members"/>
  </r>
  <r>
    <x v="15"/>
    <s v="2.01708E+11"/>
    <s v="Officer: 'Abdallah Nahi"/>
  </r>
  <r>
    <x v="3"/>
    <s v="2.01708E+11"/>
    <s v="Soldiers"/>
  </r>
  <r>
    <x v="4"/>
    <s v="2.01708E+11"/>
    <s v="Shops"/>
  </r>
  <r>
    <x v="7"/>
    <s v="2.01708E+11"/>
    <s v="Civilians"/>
  </r>
  <r>
    <x v="4"/>
    <s v="2.01708E+11"/>
    <s v="Civil Engineer: Mehmet Akcan"/>
  </r>
  <r>
    <x v="3"/>
    <s v="2.01708E+11"/>
    <s v="Posts"/>
  </r>
  <r>
    <x v="3"/>
    <s v="2.01708E+11"/>
    <s v="Soldiers"/>
  </r>
  <r>
    <x v="7"/>
    <s v="2.01708E+11"/>
    <s v="Funeral"/>
  </r>
  <r>
    <x v="4"/>
    <s v="2.01708E+11"/>
    <s v="Shops"/>
  </r>
  <r>
    <x v="7"/>
    <s v="2.01708E+11"/>
    <s v="Son of Party Leader: Atef Mohammad Atef"/>
  </r>
  <r>
    <x v="5"/>
    <s v="2.01708E+11"/>
    <s v="Officers"/>
  </r>
  <r>
    <x v="7"/>
    <s v="2.01708E+11"/>
    <s v="Civilians"/>
  </r>
  <r>
    <x v="3"/>
    <s v="2.01708E+11"/>
    <s v="Vehicle"/>
  </r>
  <r>
    <x v="4"/>
    <s v="2.01708E+11"/>
    <s v="Road Construction Site"/>
  </r>
  <r>
    <x v="7"/>
    <s v="2.01708E+11"/>
    <s v="Market"/>
  </r>
  <r>
    <x v="4"/>
    <s v="2.01708E+11"/>
    <s v="Shops"/>
  </r>
  <r>
    <x v="7"/>
    <s v="2.01708E+11"/>
    <s v="Shaqoufa Area"/>
  </r>
  <r>
    <x v="4"/>
    <s v="2.01708E+11"/>
    <s v="Oil Refinery"/>
  </r>
  <r>
    <x v="17"/>
    <s v="2.01708E+11"/>
    <s v="Unknown"/>
  </r>
  <r>
    <x v="7"/>
    <s v="2.01708E+11"/>
    <s v="Vehicle"/>
  </r>
  <r>
    <x v="5"/>
    <s v="2.01708E+11"/>
    <s v="Patrol"/>
  </r>
  <r>
    <x v="3"/>
    <s v="2.01708E+11"/>
    <s v="Vehicle"/>
  </r>
  <r>
    <x v="7"/>
    <s v="2.01708E+11"/>
    <s v="Civilian"/>
  </r>
  <r>
    <x v="3"/>
    <s v="2.01708E+11"/>
    <s v="Forces"/>
  </r>
  <r>
    <x v="7"/>
    <s v="2.01708E+11"/>
    <s v="Area"/>
  </r>
  <r>
    <x v="3"/>
    <s v="2.01708E+11"/>
    <s v="Position"/>
  </r>
  <r>
    <x v="17"/>
    <s v="2.01708E+11"/>
    <s v="Unknown"/>
  </r>
  <r>
    <x v="17"/>
    <s v="2.01708E+11"/>
    <s v="Unknown"/>
  </r>
  <r>
    <x v="7"/>
    <s v="2.01708E+11"/>
    <s v="Civilians"/>
  </r>
  <r>
    <x v="7"/>
    <s v="2.01708E+11"/>
    <s v="Civilians"/>
  </r>
  <r>
    <x v="4"/>
    <s v="2.01708E+11"/>
    <s v="Shops"/>
  </r>
  <r>
    <x v="3"/>
    <s v="2.01708E+11"/>
    <s v="Soldier: Jawad al-'Asali"/>
  </r>
  <r>
    <x v="3"/>
    <s v="2.01708E+11"/>
    <s v="Forces"/>
  </r>
  <r>
    <x v="3"/>
    <s v="2.01708E+11"/>
    <s v="Forces"/>
  </r>
  <r>
    <x v="17"/>
    <s v="2.01708E+11"/>
    <s v="Unknown"/>
  </r>
  <r>
    <x v="17"/>
    <s v="2.01708E+11"/>
    <s v="Unknown"/>
  </r>
  <r>
    <x v="17"/>
    <s v="2.01708E+11"/>
    <s v="Unknown"/>
  </r>
  <r>
    <x v="17"/>
    <s v="2.01708E+11"/>
    <s v="Unknown"/>
  </r>
  <r>
    <x v="17"/>
    <s v="2.01708E+11"/>
    <s v="Unknown"/>
  </r>
  <r>
    <x v="17"/>
    <s v="2.01708E+11"/>
    <s v="Unknown"/>
  </r>
  <r>
    <x v="17"/>
    <s v="2.01708E+11"/>
    <s v="Unknown"/>
  </r>
  <r>
    <x v="17"/>
    <s v="2.01708E+11"/>
    <s v="Unknown"/>
  </r>
  <r>
    <x v="17"/>
    <s v="2.01708E+11"/>
    <s v="Unknown"/>
  </r>
  <r>
    <x v="7"/>
    <s v="2.01708E+11"/>
    <s v="Sufi Activist: Abd al-Matlub al Sirhani"/>
  </r>
  <r>
    <x v="7"/>
    <s v="2.01708E+11"/>
    <s v="Marketplace"/>
  </r>
  <r>
    <x v="17"/>
    <s v="2.01708E+11"/>
    <s v="Unknown"/>
  </r>
  <r>
    <x v="17"/>
    <s v="2.01708E+11"/>
    <s v="Unknown"/>
  </r>
  <r>
    <x v="17"/>
    <s v="2.01708E+11"/>
    <s v="Unknown"/>
  </r>
  <r>
    <x v="17"/>
    <s v="2.01708E+11"/>
    <s v="Unknown"/>
  </r>
  <r>
    <x v="17"/>
    <s v="2.01708E+11"/>
    <s v="Unknown"/>
  </r>
  <r>
    <x v="17"/>
    <s v="2.01708E+11"/>
    <s v="Unknown"/>
  </r>
  <r>
    <x v="17"/>
    <s v="2.01708E+11"/>
    <s v="Unknown"/>
  </r>
  <r>
    <x v="7"/>
    <s v="2.01708E+11"/>
    <s v="Civilians"/>
  </r>
  <r>
    <x v="4"/>
    <s v="2.01708E+11"/>
    <s v="Shops"/>
  </r>
  <r>
    <x v="8"/>
    <s v="2.01708E+11"/>
    <s v="Teacher"/>
  </r>
  <r>
    <x v="3"/>
    <s v="2.01708E+11"/>
    <s v="22nd Mechanized Brigade Soldiers"/>
  </r>
  <r>
    <x v="7"/>
    <s v="2.01708E+11"/>
    <s v="Houses"/>
  </r>
  <r>
    <x v="3"/>
    <s v="2.01708E+11"/>
    <s v="Base"/>
  </r>
  <r>
    <x v="3"/>
    <s v="2.01708E+11"/>
    <s v="Convoy"/>
  </r>
  <r>
    <x v="4"/>
    <s v="2.01708E+11"/>
    <s v="Road Construction Site"/>
  </r>
  <r>
    <x v="3"/>
    <s v="2.01708E+11"/>
    <s v="Forces"/>
  </r>
  <r>
    <x v="7"/>
    <s v="2.01708E+11"/>
    <s v="Neighborhood"/>
  </r>
  <r>
    <x v="6"/>
    <s v="2.01708E+11"/>
    <s v="Employee"/>
  </r>
  <r>
    <x v="7"/>
    <s v="2.01708E+11"/>
    <s v="Civilian: Wissam Mahmoud Hamad Al-Zaher al-Alusi"/>
  </r>
  <r>
    <x v="4"/>
    <s v="2.01708E+11"/>
    <s v="Construction Site"/>
  </r>
  <r>
    <x v="7"/>
    <s v="2.01708E+11"/>
    <s v="Village"/>
  </r>
  <r>
    <x v="3"/>
    <s v="2.01708E+11"/>
    <s v="Checkpoint"/>
  </r>
  <r>
    <x v="3"/>
    <s v="2.01708E+11"/>
    <s v="Convoy"/>
  </r>
  <r>
    <x v="3"/>
    <s v="2.01708E+11"/>
    <s v="Convoy"/>
  </r>
  <r>
    <x v="3"/>
    <s v="2.01708E+11"/>
    <s v="Vehicles"/>
  </r>
  <r>
    <x v="7"/>
    <s v="2.01708E+11"/>
    <s v="Sheep Market"/>
  </r>
  <r>
    <x v="7"/>
    <s v="2.01708E+11"/>
    <s v="Civilians"/>
  </r>
  <r>
    <x v="4"/>
    <s v="2.01708E+11"/>
    <s v="Shops"/>
  </r>
  <r>
    <x v="6"/>
    <s v="2.01708E+11"/>
    <s v="Lawyer of President Ali Abdullah Saleh: Mohammed Mahdi al-Masuri"/>
  </r>
  <r>
    <x v="3"/>
    <s v="2.01708E+11"/>
    <s v="Soldiers"/>
  </r>
  <r>
    <x v="3"/>
    <s v="2.01708E+11"/>
    <s v="Soldiers"/>
  </r>
  <r>
    <x v="3"/>
    <s v="2.01708E+11"/>
    <s v="Soldiers"/>
  </r>
  <r>
    <x v="3"/>
    <s v="2.01708E+11"/>
    <s v="Soldiers"/>
  </r>
  <r>
    <x v="7"/>
    <s v="2.01708E+11"/>
    <s v="Owner of Civil Generator"/>
  </r>
  <r>
    <x v="4"/>
    <s v="2.01708E+11"/>
    <s v="Shops"/>
  </r>
  <r>
    <x v="7"/>
    <s v="2.01708E+11"/>
    <s v="Gold Shop Owner"/>
  </r>
  <r>
    <x v="3"/>
    <s v="2.01708E+11"/>
    <s v="Soldiers"/>
  </r>
  <r>
    <x v="3"/>
    <s v="2.01708E+11"/>
    <s v="Soldiers"/>
  </r>
  <r>
    <x v="17"/>
    <s v="2.01708E+11"/>
    <s v="Unknown"/>
  </r>
  <r>
    <x v="3"/>
    <s v="2.01708E+11"/>
    <s v="Military Posts"/>
  </r>
  <r>
    <x v="3"/>
    <s v="2.01708E+11"/>
    <s v="Military Posts"/>
  </r>
  <r>
    <x v="3"/>
    <s v="2.01708E+11"/>
    <s v="Checkpoint"/>
  </r>
  <r>
    <x v="4"/>
    <s v="2.01708E+11"/>
    <s v="Shops"/>
  </r>
  <r>
    <x v="3"/>
    <s v="2.01708E+11"/>
    <s v="Patrol"/>
  </r>
  <r>
    <x v="3"/>
    <s v="2.01708E+11"/>
    <s v="Checkpoint"/>
  </r>
  <r>
    <x v="5"/>
    <s v="2.01708E+11"/>
    <s v="Headquarters"/>
  </r>
  <r>
    <x v="3"/>
    <s v="2.01708E+11"/>
    <s v="Soldiers"/>
  </r>
  <r>
    <x v="5"/>
    <s v="2.01708E+11"/>
    <s v="Vehicle of Buca Kiriklar Prison"/>
  </r>
  <r>
    <x v="15"/>
    <s v="2.01708E+11"/>
    <s v="Guard: Mehmet Paksoy"/>
  </r>
  <r>
    <x v="3"/>
    <s v="2.01708E+11"/>
    <s v="Vehicle"/>
  </r>
  <r>
    <x v="17"/>
    <s v="2.01708E+11"/>
    <s v="Unknown"/>
  </r>
  <r>
    <x v="17"/>
    <s v="2.01708E+11"/>
    <s v="Unknown"/>
  </r>
  <r>
    <x v="7"/>
    <s v="2.01708E+11"/>
    <s v="Vehicle"/>
  </r>
  <r>
    <x v="3"/>
    <s v="2.01709E+11"/>
    <s v="Soldiers"/>
  </r>
  <r>
    <x v="14"/>
    <s v="2.01709E+11"/>
    <s v="Preacher: Sheikh Monsef Krikish"/>
  </r>
  <r>
    <x v="3"/>
    <s v="2.01709E+11"/>
    <s v="Residence of Father of Chief of Staff of Baghdad Operations Command Major General Karim Subhi Zirkoshi: Subhi Ali Nadir al-Zirqushi"/>
  </r>
  <r>
    <x v="7"/>
    <s v="2.01709E+11"/>
    <s v="Village"/>
  </r>
  <r>
    <x v="3"/>
    <s v="2.01709E+11"/>
    <s v="Soldiers"/>
  </r>
  <r>
    <x v="10"/>
    <s v="2.01709E+11"/>
    <s v="Aj Jalisiyah Power Plant"/>
  </r>
  <r>
    <x v="7"/>
    <s v="2.01709E+11"/>
    <s v="Market"/>
  </r>
  <r>
    <x v="17"/>
    <s v="2.01709E+11"/>
    <s v="Unknown"/>
  </r>
  <r>
    <x v="3"/>
    <s v="2.01709E+11"/>
    <s v="Soldiers"/>
  </r>
  <r>
    <x v="6"/>
    <s v="2.01709E+11"/>
    <s v="Member of Parliament (MP): Kamil al-Ghurayzi"/>
  </r>
  <r>
    <x v="7"/>
    <s v="2.01709E+11"/>
    <s v="Civilian"/>
  </r>
  <r>
    <x v="3"/>
    <s v="2.01709E+11"/>
    <s v="Checkpoints"/>
  </r>
  <r>
    <x v="7"/>
    <s v="2.01709E+11"/>
    <s v="Suspected Spies"/>
  </r>
  <r>
    <x v="7"/>
    <s v="2.01709E+11"/>
    <s v="Suspected Spies"/>
  </r>
  <r>
    <x v="7"/>
    <s v="2.01709E+11"/>
    <s v="Suspected Spies"/>
  </r>
  <r>
    <x v="3"/>
    <s v="2.01709E+11"/>
    <s v="Soldiers"/>
  </r>
  <r>
    <x v="7"/>
    <s v="2.01709E+11"/>
    <s v="Market"/>
  </r>
  <r>
    <x v="4"/>
    <s v="2.01709E+11"/>
    <s v="Nightclubs"/>
  </r>
  <r>
    <x v="10"/>
    <s v="2.01709E+11"/>
    <s v="Power Pylons"/>
  </r>
  <r>
    <x v="7"/>
    <s v="2.01709E+11"/>
    <s v="District"/>
  </r>
  <r>
    <x v="8"/>
    <s v="2.01709E+11"/>
    <s v="Principal: Muhamad Yasra"/>
  </r>
  <r>
    <x v="3"/>
    <s v="2.01709E+11"/>
    <s v="Convoy"/>
  </r>
  <r>
    <x v="15"/>
    <s v="2.01709E+11"/>
    <s v="Residence of Security Leader"/>
  </r>
  <r>
    <x v="4"/>
    <s v="2.01709E+11"/>
    <s v="Coffee Shop"/>
  </r>
  <r>
    <x v="3"/>
    <s v="2.01709E+11"/>
    <s v="Convoy"/>
  </r>
  <r>
    <x v="3"/>
    <s v="2.01709E+11"/>
    <s v="Patrol"/>
  </r>
  <r>
    <x v="7"/>
    <s v="2.01709E+11"/>
    <s v="Market"/>
  </r>
  <r>
    <x v="3"/>
    <s v="2.01709E+11"/>
    <s v="Soldiers"/>
  </r>
  <r>
    <x v="7"/>
    <s v="2.01709E+11"/>
    <s v="Residence of Ahmad 'Abd-al-Rahim"/>
  </r>
  <r>
    <x v="7"/>
    <s v="2.01709E+11"/>
    <s v="Residence of Leader: 'Ali al-Hawbani"/>
  </r>
  <r>
    <x v="3"/>
    <s v="2.01709E+11"/>
    <s v="Forces"/>
  </r>
  <r>
    <x v="7"/>
    <s v="2.01709E+11"/>
    <s v="Area"/>
  </r>
  <r>
    <x v="7"/>
    <s v="2.01709E+11"/>
    <s v="City"/>
  </r>
  <r>
    <x v="14"/>
    <s v="2.01709E+11"/>
    <s v="Shiite Cleric: Sheikh Fadel al-Bederi"/>
  </r>
  <r>
    <x v="3"/>
    <s v="2.01709E+11"/>
    <s v="Patrol"/>
  </r>
  <r>
    <x v="4"/>
    <s v="2.01709E+11"/>
    <s v="Wholesale Store"/>
  </r>
  <r>
    <x v="7"/>
    <s v="2.01709E+11"/>
    <s v="Market"/>
  </r>
  <r>
    <x v="3"/>
    <s v="2.01709E+11"/>
    <s v="Members"/>
  </r>
  <r>
    <x v="3"/>
    <s v="2.01709E+11"/>
    <s v="Joint Checkpoint"/>
  </r>
  <r>
    <x v="5"/>
    <s v="2.01709E+11"/>
    <s v="Police Station"/>
  </r>
  <r>
    <x v="5"/>
    <s v="2.01709E+11"/>
    <s v="Police Checkpoint"/>
  </r>
  <r>
    <x v="3"/>
    <s v="2.01709E+11"/>
    <s v="Officer: 'Abdallah 'Umar Barashid"/>
  </r>
  <r>
    <x v="3"/>
    <s v="2.01709E+11"/>
    <s v="Vehicle of Head: Colonel 'Ali al-Sa'di"/>
  </r>
  <r>
    <x v="3"/>
    <s v="2.01709E+11"/>
    <s v="Forces"/>
  </r>
  <r>
    <x v="10"/>
    <s v="2.01709E+11"/>
    <s v="Vehicle of Electrical Line Maintenance Workers"/>
  </r>
  <r>
    <x v="17"/>
    <s v="2.01709E+11"/>
    <s v="Unknown"/>
  </r>
  <r>
    <x v="17"/>
    <s v="2.01709E+11"/>
    <s v="Unknown"/>
  </r>
  <r>
    <x v="17"/>
    <s v="2.01709E+11"/>
    <s v="Unknown"/>
  </r>
  <r>
    <x v="17"/>
    <s v="2.01709E+11"/>
    <s v="Unknown"/>
  </r>
  <r>
    <x v="17"/>
    <s v="2.01709E+11"/>
    <s v="Unknown"/>
  </r>
  <r>
    <x v="17"/>
    <s v="2.01709E+11"/>
    <s v="Unknown"/>
  </r>
  <r>
    <x v="17"/>
    <s v="2.01709E+11"/>
    <s v="Unknown"/>
  </r>
  <r>
    <x v="4"/>
    <s v="2.01709E+11"/>
    <s v="Shops"/>
  </r>
  <r>
    <x v="4"/>
    <s v="2.01709E+11"/>
    <s v="Football Field"/>
  </r>
  <r>
    <x v="4"/>
    <s v="2.01709E+11"/>
    <s v="Shops"/>
  </r>
  <r>
    <x v="7"/>
    <s v="2.01709E+11"/>
    <s v="Town"/>
  </r>
  <r>
    <x v="3"/>
    <s v="2.01709E+11"/>
    <s v="Soldiers"/>
  </r>
  <r>
    <x v="7"/>
    <s v="2.01709E+11"/>
    <s v="Civilians"/>
  </r>
  <r>
    <x v="4"/>
    <s v="2.01709E+11"/>
    <s v="Grocery Store"/>
  </r>
  <r>
    <x v="6"/>
    <s v="2.01709E+11"/>
    <s v="Residence of Mayor: Fatih Keskin"/>
  </r>
  <r>
    <x v="7"/>
    <s v="2.01709E+11"/>
    <s v="Vehicle"/>
  </r>
  <r>
    <x v="7"/>
    <s v="2.01709E+11"/>
    <s v="Market"/>
  </r>
  <r>
    <x v="5"/>
    <s v="2.01709E+11"/>
    <s v="Patrol"/>
  </r>
  <r>
    <x v="14"/>
    <s v="2.01709E+11"/>
    <s v="Shrine"/>
  </r>
  <r>
    <x v="3"/>
    <s v="2.01709E+11"/>
    <s v="Checkpoints"/>
  </r>
  <r>
    <x v="17"/>
    <s v="2.01709E+11"/>
    <s v="Unknown"/>
  </r>
  <r>
    <x v="5"/>
    <s v="2.01709E+11"/>
    <s v="Relatives of Commander: Ibrahim al-Jidhran"/>
  </r>
  <r>
    <x v="7"/>
    <s v="2.01709E+11"/>
    <s v="Residences"/>
  </r>
  <r>
    <x v="9"/>
    <s v="2.01709E+11"/>
    <s v="Residence of Editor: Hiba Hussayn"/>
  </r>
  <r>
    <x v="7"/>
    <s v="2.01709E+11"/>
    <s v="Market"/>
  </r>
  <r>
    <x v="3"/>
    <s v="2.01709E+11"/>
    <s v="Soldiers"/>
  </r>
  <r>
    <x v="3"/>
    <s v="2.01709E+11"/>
    <s v="Soldiers"/>
  </r>
  <r>
    <x v="7"/>
    <s v="2.01709E+11"/>
    <s v="House"/>
  </r>
  <r>
    <x v="7"/>
    <s v="2.01709E+11"/>
    <s v="Businessperson: Mehmet Salih Arslan"/>
  </r>
  <r>
    <x v="7"/>
    <s v="2.01709E+11"/>
    <s v="Tow Truck"/>
  </r>
  <r>
    <x v="3"/>
    <s v="2.01709E+11"/>
    <s v="4th Brigade Soldiers"/>
  </r>
  <r>
    <x v="7"/>
    <s v="2.01709E+11"/>
    <s v="Residence"/>
  </r>
  <r>
    <x v="7"/>
    <s v="2.01709E+11"/>
    <s v="Vehicle"/>
  </r>
  <r>
    <x v="7"/>
    <s v="2.01709E+11"/>
    <s v="Civilians"/>
  </r>
  <r>
    <x v="3"/>
    <s v="2.01709E+11"/>
    <s v="Patrol"/>
  </r>
  <r>
    <x v="7"/>
    <s v="2.01709E+11"/>
    <s v="Civilians: Abdullah Zamit al Hayqi, Hani Salem Ali al Hayqi, Reza Thabet Awad al Hayqi"/>
  </r>
  <r>
    <x v="3"/>
    <s v="2.01709E+11"/>
    <s v="Air Defense Camp"/>
  </r>
  <r>
    <x v="3"/>
    <s v="2.01709E+11"/>
    <s v="Personnel"/>
  </r>
  <r>
    <x v="3"/>
    <s v="2.01709E+11"/>
    <s v="Personnel"/>
  </r>
  <r>
    <x v="17"/>
    <s v="2.01709E+11"/>
    <s v="Unknown"/>
  </r>
  <r>
    <x v="3"/>
    <s v="2.01709E+11"/>
    <s v="Post"/>
  </r>
  <r>
    <x v="3"/>
    <s v="2.01709E+11"/>
    <s v="Base"/>
  </r>
  <r>
    <x v="3"/>
    <s v="2.01709E+11"/>
    <s v="Forces"/>
  </r>
  <r>
    <x v="3"/>
    <s v="2.01709E+11"/>
    <s v="Forces"/>
  </r>
  <r>
    <x v="3"/>
    <s v="2.01709E+11"/>
    <s v="Forces"/>
  </r>
  <r>
    <x v="7"/>
    <s v="2.01709E+11"/>
    <s v="Marketplace"/>
  </r>
  <r>
    <x v="7"/>
    <s v="2.01709E+11"/>
    <s v="Civilians"/>
  </r>
  <r>
    <x v="7"/>
    <s v="2.01709E+11"/>
    <s v="Civilians"/>
  </r>
  <r>
    <x v="3"/>
    <s v="2.01709E+11"/>
    <s v="73rd Brigade Soldiers"/>
  </r>
  <r>
    <x v="5"/>
    <s v="2.01709E+11"/>
    <s v="Convoy"/>
  </r>
  <r>
    <x v="20"/>
    <s v="2.01709E+11"/>
    <s v="Ambulance Convoy"/>
  </r>
  <r>
    <x v="3"/>
    <s v="2.01709E+11"/>
    <s v="Vehicle of Soldier"/>
  </r>
  <r>
    <x v="7"/>
    <s v="2.01709E+11"/>
    <s v="Civilians"/>
  </r>
  <r>
    <x v="4"/>
    <s v="2.01709E+11"/>
    <s v="Soccer Field"/>
  </r>
  <r>
    <x v="14"/>
    <s v="2.01709E+11"/>
    <s v="Mausoleum"/>
  </r>
  <r>
    <x v="7"/>
    <s v="2.01709E+11"/>
    <s v="Civilians"/>
  </r>
  <r>
    <x v="3"/>
    <s v="2.01709E+11"/>
    <s v="Patrol"/>
  </r>
  <r>
    <x v="7"/>
    <s v="2.01709E+11"/>
    <s v="Civilians"/>
  </r>
  <r>
    <x v="15"/>
    <s v="2.01709E+11"/>
    <s v="House of Member's Family"/>
  </r>
  <r>
    <x v="3"/>
    <s v="2.01709E+11"/>
    <s v="Checkpoint"/>
  </r>
  <r>
    <x v="6"/>
    <s v="2.01709E+11"/>
    <s v="Buildings"/>
  </r>
  <r>
    <x v="7"/>
    <s v="2.01709E+11"/>
    <s v="Civilians"/>
  </r>
  <r>
    <x v="7"/>
    <s v="2.01709E+11"/>
    <s v="Headquarters"/>
  </r>
  <r>
    <x v="17"/>
    <s v="2.01709E+11"/>
    <s v="Unknown"/>
  </r>
  <r>
    <x v="3"/>
    <s v="2.01709E+11"/>
    <s v="Soldier"/>
  </r>
  <r>
    <x v="7"/>
    <s v="2.01709E+11"/>
    <s v="Civilians"/>
  </r>
  <r>
    <x v="7"/>
    <s v="2.01709E+11"/>
    <s v="House"/>
  </r>
  <r>
    <x v="7"/>
    <s v="2.01709E+11"/>
    <s v="Civilians"/>
  </r>
  <r>
    <x v="5"/>
    <s v="2.01709E+11"/>
    <s v="Captain: Amin Ibrahim Mihammad"/>
  </r>
  <r>
    <x v="17"/>
    <s v="2.01709E+11"/>
    <s v="Unknown"/>
  </r>
  <r>
    <x v="3"/>
    <s v="2.01709E+11"/>
    <s v="Dawwar Rafia Checkpoint"/>
  </r>
  <r>
    <x v="3"/>
    <s v="2.01709E+11"/>
    <s v="Posts"/>
  </r>
  <r>
    <x v="7"/>
    <s v="2.01709E+11"/>
    <s v="Civilians"/>
  </r>
  <r>
    <x v="3"/>
    <s v="2.01709E+11"/>
    <s v="Patrol"/>
  </r>
  <r>
    <x v="3"/>
    <s v="2.01709E+11"/>
    <s v="Soldiers"/>
  </r>
  <r>
    <x v="4"/>
    <s v="2.01709E+11"/>
    <s v="Factories"/>
  </r>
  <r>
    <x v="7"/>
    <s v="2.01709E+11"/>
    <s v="Village"/>
  </r>
  <r>
    <x v="6"/>
    <s v="2.01709E+11"/>
    <s v="House of Officer"/>
  </r>
  <r>
    <x v="3"/>
    <s v="2.01709E+11"/>
    <s v="Checkpoint"/>
  </r>
  <r>
    <x v="4"/>
    <s v="2.01709E+11"/>
    <s v="Restaurant"/>
  </r>
  <r>
    <x v="3"/>
    <s v="2.01709E+11"/>
    <s v="Checkpoint"/>
  </r>
  <r>
    <x v="3"/>
    <s v="2.01709E+11"/>
    <s v="Post"/>
  </r>
  <r>
    <x v="4"/>
    <s v="2.01709E+11"/>
    <s v="Construction Site"/>
  </r>
  <r>
    <x v="7"/>
    <s v="2.01709E+11"/>
    <s v="Market"/>
  </r>
  <r>
    <x v="3"/>
    <s v="2.01709E+11"/>
    <s v="Soldier"/>
  </r>
  <r>
    <x v="7"/>
    <s v="2.01709E+11"/>
    <s v="Village"/>
  </r>
  <r>
    <x v="9"/>
    <s v="2.01709E+11"/>
    <s v="Editor in Chief: 'Abid al-Mahdhari"/>
  </r>
  <r>
    <x v="7"/>
    <s v="2.01709E+11"/>
    <s v="Neighborhood"/>
  </r>
  <r>
    <x v="7"/>
    <s v="2.01709E+11"/>
    <s v="Civilians"/>
  </r>
  <r>
    <x v="7"/>
    <s v="2.01709E+11"/>
    <s v="Neighborhood"/>
  </r>
  <r>
    <x v="6"/>
    <s v="2.01709E+11"/>
    <s v="Office"/>
  </r>
  <r>
    <x v="7"/>
    <s v="2.01709E+11"/>
    <s v="Suspected Security Collaborators"/>
  </r>
  <r>
    <x v="9"/>
    <s v="2.01709E+11"/>
    <s v="Residence of Journalist: Ali â€˜Atabi"/>
  </r>
  <r>
    <x v="4"/>
    <s v="2.01709E+11"/>
    <s v="Construction Site"/>
  </r>
  <r>
    <x v="17"/>
    <s v="2.01709E+11"/>
    <s v="Unknown"/>
  </r>
  <r>
    <x v="7"/>
    <s v="2.01709E+11"/>
    <s v="Coptic Christian Doctor"/>
  </r>
  <r>
    <x v="3"/>
    <s v="2.01709E+11"/>
    <s v="United States Base"/>
  </r>
  <r>
    <x v="5"/>
    <s v="2.01709E+11"/>
    <s v="Officers"/>
  </r>
  <r>
    <x v="4"/>
    <s v="2.01709E+11"/>
    <s v="Liquor Stores"/>
  </r>
  <r>
    <x v="7"/>
    <s v="2.01709E+11"/>
    <s v="District"/>
  </r>
  <r>
    <x v="3"/>
    <s v="2.01709E+11"/>
    <s v="Soldiers"/>
  </r>
  <r>
    <x v="15"/>
    <s v="2.01709E+11"/>
    <s v="Vehicle of Family of Member"/>
  </r>
  <r>
    <x v="3"/>
    <s v="2.01709E+11"/>
    <s v="Posts"/>
  </r>
  <r>
    <x v="7"/>
    <s v="2.01709E+11"/>
    <s v="Market"/>
  </r>
  <r>
    <x v="7"/>
    <s v="2.01709E+11"/>
    <s v="Suspected Security Collaborators"/>
  </r>
  <r>
    <x v="17"/>
    <s v="2.01709E+11"/>
    <s v="Unknown"/>
  </r>
  <r>
    <x v="3"/>
    <s v="2.01709E+11"/>
    <s v="Training Center"/>
  </r>
  <r>
    <x v="4"/>
    <s v="2.01709E+11"/>
    <s v="Stores"/>
  </r>
  <r>
    <x v="3"/>
    <s v="2.01709E+11"/>
    <s v="Headquarters"/>
  </r>
  <r>
    <x v="3"/>
    <s v="2.01709E+11"/>
    <s v="Soldiers"/>
  </r>
  <r>
    <x v="17"/>
    <s v="2.01709E+11"/>
    <s v="Unknown"/>
  </r>
  <r>
    <x v="4"/>
    <s v="2.01709E+11"/>
    <s v="Construction Site"/>
  </r>
  <r>
    <x v="4"/>
    <s v="2.01709E+11"/>
    <s v="Construction Site"/>
  </r>
  <r>
    <x v="5"/>
    <s v="2.01709E+11"/>
    <s v="Officer"/>
  </r>
  <r>
    <x v="3"/>
    <s v="2.01709E+11"/>
    <s v="Patrol"/>
  </r>
  <r>
    <x v="5"/>
    <s v="2.01709E+11"/>
    <s v="135th Armored Brigade Police Checkpoint"/>
  </r>
  <r>
    <x v="6"/>
    <s v="2.01709E+11"/>
    <s v="Vehicle of Deputy Minister for Police Services: Major General Mohamed Musaed al-Amir"/>
  </r>
  <r>
    <x v="3"/>
    <s v="2.01709E+11"/>
    <s v="35th Infantry Brigade Checkpoint"/>
  </r>
  <r>
    <x v="7"/>
    <s v="2.01709E+11"/>
    <s v="Civilians"/>
  </r>
  <r>
    <x v="4"/>
    <s v="2.01709E+11"/>
    <s v="Refinery Storage Depot"/>
  </r>
  <r>
    <x v="7"/>
    <s v="2.01709E+11"/>
    <s v="Headquarters"/>
  </r>
  <r>
    <x v="8"/>
    <s v="2.01709E+11"/>
    <s v="Vehicle of Professor: Nazim al-Shimmari"/>
  </r>
  <r>
    <x v="7"/>
    <s v="2.01709E+11"/>
    <s v="Market"/>
  </r>
  <r>
    <x v="7"/>
    <s v="2.01709E+11"/>
    <s v="Village"/>
  </r>
  <r>
    <x v="4"/>
    <s v="2.01709E+11"/>
    <s v="Restaurant"/>
  </r>
  <r>
    <x v="17"/>
    <s v="2.01709E+11"/>
    <s v="Unknown"/>
  </r>
  <r>
    <x v="17"/>
    <s v="2.01709E+11"/>
    <s v="Unknown"/>
  </r>
  <r>
    <x v="4"/>
    <s v="2.01709E+11"/>
    <s v="Stores"/>
  </r>
  <r>
    <x v="3"/>
    <s v="2.01709E+11"/>
    <s v="Patrol"/>
  </r>
  <r>
    <x v="7"/>
    <s v="2.01709E+11"/>
    <s v="Civilian"/>
  </r>
  <r>
    <x v="3"/>
    <s v="2.01709E+11"/>
    <s v="Vehicle of Intelligence Officer: Staff Sergeant Sabri al-Tamimi"/>
  </r>
  <r>
    <x v="3"/>
    <s v="2.01709E+11"/>
    <s v="22nd Mechanized Brigade Checkpoint"/>
  </r>
  <r>
    <x v="4"/>
    <s v="2.01709E+11"/>
    <s v="Al-Jibsa Gas Factory"/>
  </r>
  <r>
    <x v="7"/>
    <s v="2.01709E+11"/>
    <s v="Doctor"/>
  </r>
  <r>
    <x v="3"/>
    <s v="2.01709E+11"/>
    <s v="Soldiers"/>
  </r>
  <r>
    <x v="3"/>
    <s v="2.01709E+11"/>
    <s v="Airbase"/>
  </r>
  <r>
    <x v="3"/>
    <s v="2.01709E+11"/>
    <s v="Posts"/>
  </r>
  <r>
    <x v="3"/>
    <s v="2.01709E+11"/>
    <s v="Posts"/>
  </r>
  <r>
    <x v="3"/>
    <s v="2.01709E+11"/>
    <s v="Posts"/>
  </r>
  <r>
    <x v="7"/>
    <s v="2.01709E+11"/>
    <s v="Civilians"/>
  </r>
  <r>
    <x v="7"/>
    <s v="2.01709E+11"/>
    <s v="Vehicle of Alcohol Seller"/>
  </r>
  <r>
    <x v="17"/>
    <s v="2.01709E+11"/>
    <s v="Unknown"/>
  </r>
  <r>
    <x v="9"/>
    <s v="2.01709E+11"/>
    <s v="Journalist: Halla Barakat"/>
  </r>
  <r>
    <x v="3"/>
    <s v="2.01709E+11"/>
    <s v="Barracks"/>
  </r>
  <r>
    <x v="4"/>
    <s v="2.01709E+11"/>
    <s v="Car Dealership"/>
  </r>
  <r>
    <x v="3"/>
    <s v="2.01709E+11"/>
    <s v="Soldiers"/>
  </r>
  <r>
    <x v="7"/>
    <s v="2.01709E+11"/>
    <s v="Football Playground"/>
  </r>
  <r>
    <x v="11"/>
    <s v="2.01709E+11"/>
    <s v="Road"/>
  </r>
  <r>
    <x v="8"/>
    <s v="2.01709E+11"/>
    <s v="Elementary School"/>
  </r>
  <r>
    <x v="7"/>
    <s v="2.01709E+11"/>
    <s v="Residences"/>
  </r>
  <r>
    <x v="6"/>
    <s v="2.01709E+11"/>
    <s v="Vehicle of Employee"/>
  </r>
  <r>
    <x v="7"/>
    <s v="2.01709E+11"/>
    <s v="Market"/>
  </r>
  <r>
    <x v="4"/>
    <s v="2.01709E+11"/>
    <s v="Vehicle of Lawyer"/>
  </r>
  <r>
    <x v="7"/>
    <s v="2.01709E+11"/>
    <s v="Civilians"/>
  </r>
  <r>
    <x v="3"/>
    <s v="2.01709E+11"/>
    <s v="Checkpoint"/>
  </r>
  <r>
    <x v="3"/>
    <s v="2.01709E+11"/>
    <s v="Soldiers"/>
  </r>
  <r>
    <x v="6"/>
    <s v="2.01709E+11"/>
    <s v="Residence of Former Head of the Municipal Council: Salim al-Jadran"/>
  </r>
  <r>
    <x v="7"/>
    <s v="2.01709E+11"/>
    <s v="Residences"/>
  </r>
  <r>
    <x v="17"/>
    <s v="2.01709E+11"/>
    <s v="Unknown"/>
  </r>
  <r>
    <x v="3"/>
    <s v="2.01709E+11"/>
    <s v="Vehicle"/>
  </r>
  <r>
    <x v="7"/>
    <s v="2.01709E+11"/>
    <s v="Civilians"/>
  </r>
  <r>
    <x v="3"/>
    <s v="2.01709E+11"/>
    <s v="Patrol"/>
  </r>
  <r>
    <x v="7"/>
    <s v="2.01709E+11"/>
    <s v="Civilians"/>
  </r>
  <r>
    <x v="7"/>
    <s v="2.01709E+11"/>
    <s v="Market"/>
  </r>
  <r>
    <x v="3"/>
    <s v="2.01709E+11"/>
    <s v="Patrol"/>
  </r>
  <r>
    <x v="3"/>
    <s v="2.01709E+11"/>
    <s v="Soldiers"/>
  </r>
  <r>
    <x v="7"/>
    <s v="2.01709E+11"/>
    <s v="House"/>
  </r>
  <r>
    <x v="3"/>
    <s v="2.01709E+11"/>
    <s v="King Khaled airbase"/>
  </r>
  <r>
    <x v="7"/>
    <s v="2.01709E+11"/>
    <s v="Village"/>
  </r>
  <r>
    <x v="3"/>
    <s v="2.01709E+11"/>
    <s v="Soldiers"/>
  </r>
  <r>
    <x v="7"/>
    <s v="2.01709E+11"/>
    <s v="Farmer"/>
  </r>
  <r>
    <x v="12"/>
    <s v="2.01709E+11"/>
    <s v="Fishing Ship"/>
  </r>
  <r>
    <x v="3"/>
    <s v="2.01709E+11"/>
    <s v="Soldiers"/>
  </r>
  <r>
    <x v="7"/>
    <s v="2.01709E+11"/>
    <s v="Civilians"/>
  </r>
  <r>
    <x v="3"/>
    <s v="2.01709E+11"/>
    <s v="Member"/>
  </r>
  <r>
    <x v="3"/>
    <s v="2.01709E+11"/>
    <s v="Members"/>
  </r>
  <r>
    <x v="7"/>
    <s v="2.01709E+11"/>
    <s v="Suspected Security Collaborators"/>
  </r>
  <r>
    <x v="3"/>
    <s v="2.01709E+11"/>
    <s v="Forces"/>
  </r>
  <r>
    <x v="4"/>
    <s v="2.01709E+11"/>
    <s v="Stores"/>
  </r>
  <r>
    <x v="5"/>
    <s v="2.01709E+11"/>
    <s v="Patrol"/>
  </r>
  <r>
    <x v="3"/>
    <s v="2.01709E+11"/>
    <s v="Members"/>
  </r>
  <r>
    <x v="4"/>
    <s v="2.01709E+11"/>
    <s v="Oil Engineer: Danny Lavon Burch"/>
  </r>
  <r>
    <x v="3"/>
    <s v="2.01709E+11"/>
    <s v="Soldiers"/>
  </r>
  <r>
    <x v="11"/>
    <s v="2.01709E+11"/>
    <s v="Migrant Bus"/>
  </r>
  <r>
    <x v="3"/>
    <s v="2.01709E+11"/>
    <s v="Barracks"/>
  </r>
  <r>
    <x v="7"/>
    <s v="2.01709E+11"/>
    <s v="Tribal Chieftain: Ahmad 'Ani"/>
  </r>
  <r>
    <x v="7"/>
    <s v="2.01709E+11"/>
    <s v="Market"/>
  </r>
  <r>
    <x v="4"/>
    <s v="2.01709E+11"/>
    <s v="Stores"/>
  </r>
  <r>
    <x v="11"/>
    <s v="2.01709E+11"/>
    <s v="Bridge"/>
  </r>
  <r>
    <x v="5"/>
    <s v="2.01709E+11"/>
    <s v="al-Farhatiya Police Station"/>
  </r>
  <r>
    <x v="4"/>
    <s v="2.01709E+11"/>
    <s v="Fuel Station"/>
  </r>
  <r>
    <x v="7"/>
    <s v="2.01709E+11"/>
    <s v="Vehicle of Alcohol Seller"/>
  </r>
  <r>
    <x v="3"/>
    <s v="2.01709E+11"/>
    <s v="House of Member"/>
  </r>
  <r>
    <x v="5"/>
    <s v="2.01709E+11"/>
    <s v="Officer: Solomon Gavriya"/>
  </r>
  <r>
    <x v="7"/>
    <s v="2.01709E+11"/>
    <s v="Market"/>
  </r>
  <r>
    <x v="9"/>
    <s v="2.01709E+11"/>
    <s v="Journalist"/>
  </r>
  <r>
    <x v="3"/>
    <s v="2.01709E+11"/>
    <s v="Forces"/>
  </r>
  <r>
    <x v="17"/>
    <s v="2.01709E+11"/>
    <s v="Unknown"/>
  </r>
  <r>
    <x v="7"/>
    <s v="2.01709E+11"/>
    <s v="Husseiniya Ritual Marches"/>
  </r>
  <r>
    <x v="7"/>
    <s v="2.01709E+11"/>
    <s v="Husseiniya Ritual Marches"/>
  </r>
  <r>
    <x v="7"/>
    <s v="2.01709E+11"/>
    <s v="Civilians"/>
  </r>
  <r>
    <x v="3"/>
    <s v="2.01709E+11"/>
    <s v="Soldiers"/>
  </r>
  <r>
    <x v="3"/>
    <s v="2.01709E+11"/>
    <s v="Soldiers"/>
  </r>
  <r>
    <x v="3"/>
    <s v="2.01709E+11"/>
    <s v="Checkpoints"/>
  </r>
  <r>
    <x v="7"/>
    <s v="2.01709E+11"/>
    <s v="Civilians"/>
  </r>
  <r>
    <x v="7"/>
    <s v="2.01709E+11"/>
    <s v="Market"/>
  </r>
  <r>
    <x v="3"/>
    <s v="2.01709E+11"/>
    <s v="Sites"/>
  </r>
  <r>
    <x v="17"/>
    <s v="2.01709E+11"/>
    <s v="Unknown"/>
  </r>
  <r>
    <x v="7"/>
    <s v="2.01709E+11"/>
    <s v="Vehicle of Provincial Deputy Head: Salih Kahraman"/>
  </r>
  <r>
    <x v="4"/>
    <s v="2.01709E+11"/>
    <s v="Freight Truck"/>
  </r>
  <r>
    <x v="4"/>
    <s v="2.01709E+11"/>
    <s v="Freight Truck"/>
  </r>
  <r>
    <x v="17"/>
    <s v="2.01709E+11"/>
    <s v="Unknown"/>
  </r>
  <r>
    <x v="17"/>
    <s v="2.01709E+11"/>
    <s v="Unknown"/>
  </r>
  <r>
    <x v="17"/>
    <s v="2.01709E+11"/>
    <s v="Unknown"/>
  </r>
  <r>
    <x v="17"/>
    <s v="2.01709E+11"/>
    <s v="Unknown"/>
  </r>
  <r>
    <x v="17"/>
    <s v="2.01709E+11"/>
    <s v="Unknown"/>
  </r>
  <r>
    <x v="17"/>
    <s v="2.01709E+11"/>
    <s v="Unknown"/>
  </r>
  <r>
    <x v="17"/>
    <s v="2.01709E+11"/>
    <s v="Unknown"/>
  </r>
  <r>
    <x v="17"/>
    <s v="2.01709E+11"/>
    <s v="Unknown"/>
  </r>
  <r>
    <x v="17"/>
    <s v="2.01709E+11"/>
    <s v="Unknown"/>
  </r>
  <r>
    <x v="17"/>
    <s v="2.01709E+11"/>
    <s v="Unknown"/>
  </r>
  <r>
    <x v="17"/>
    <s v="2.01709E+11"/>
    <s v="Unknown"/>
  </r>
  <r>
    <x v="17"/>
    <s v="2.01709E+11"/>
    <s v="Unknown"/>
  </r>
  <r>
    <x v="17"/>
    <s v="2.01709E+11"/>
    <s v="Unknown"/>
  </r>
  <r>
    <x v="17"/>
    <s v="2.01709E+11"/>
    <s v="Unknown"/>
  </r>
  <r>
    <x v="17"/>
    <s v="2.01709E+11"/>
    <s v="Unknown"/>
  </r>
  <r>
    <x v="17"/>
    <s v="2.01709E+11"/>
    <s v="Unknown"/>
  </r>
  <r>
    <x v="17"/>
    <s v="2.01709E+11"/>
    <s v="Unknown"/>
  </r>
  <r>
    <x v="17"/>
    <s v="2.01709E+11"/>
    <s v="Unknown"/>
  </r>
  <r>
    <x v="7"/>
    <s v="2.01709E+11"/>
    <s v="Civilians"/>
  </r>
  <r>
    <x v="17"/>
    <s v="2.01709E+11"/>
    <s v="Unknown"/>
  </r>
  <r>
    <x v="3"/>
    <s v="2.01709E+11"/>
    <s v="Forces"/>
  </r>
  <r>
    <x v="15"/>
    <s v="2.01709E+11"/>
    <s v="Media Center"/>
  </r>
  <r>
    <x v="17"/>
    <s v="2.01709E+11"/>
    <s v="Unknown"/>
  </r>
  <r>
    <x v="3"/>
    <s v="2.01709E+11"/>
    <s v="Soldiers"/>
  </r>
  <r>
    <x v="17"/>
    <s v="2.01709E+11"/>
    <s v="Unknown"/>
  </r>
  <r>
    <x v="7"/>
    <s v="2.01709E+11"/>
    <s v="Residence of Civilian: Ali Abdullah al Tayabi"/>
  </r>
  <r>
    <x v="17"/>
    <s v="2.01709E+11"/>
    <s v="Unknown"/>
  </r>
  <r>
    <x v="7"/>
    <s v="2.01709E+11"/>
    <s v="Headquarters"/>
  </r>
  <r>
    <x v="7"/>
    <s v="2.01709E+11"/>
    <s v="Headquarters"/>
  </r>
  <r>
    <x v="7"/>
    <s v="2.01709E+11"/>
    <s v="Shia Religious Procession"/>
  </r>
  <r>
    <x v="17"/>
    <s v="2.01709E+11"/>
    <s v="Unknown"/>
  </r>
  <r>
    <x v="5"/>
    <s v="2.01709E+11"/>
    <s v="Officer: Bakr 'Abd-al-Samad Yunus"/>
  </r>
  <r>
    <x v="4"/>
    <s v="2.01709E+11"/>
    <s v="Stores"/>
  </r>
  <r>
    <x v="7"/>
    <s v="2.01709E+11"/>
    <s v="Market"/>
  </r>
  <r>
    <x v="7"/>
    <s v="2.01709E+11"/>
    <s v="Vehicle of Werfalla Tribal Elders: Abdullah Nattat, Khames Esbeqa"/>
  </r>
  <r>
    <x v="3"/>
    <s v="2.01709E+11"/>
    <s v="Soldiers"/>
  </r>
  <r>
    <x v="17"/>
    <s v="2.01709E+11"/>
    <s v="Unknown"/>
  </r>
  <r>
    <x v="3"/>
    <s v="2.01709E+11"/>
    <s v="Soldier: Sali â€˜Adhal Khalaf Layli"/>
  </r>
  <r>
    <x v="5"/>
    <s v="2.01709E+11"/>
    <s v="Officers"/>
  </r>
  <r>
    <x v="3"/>
    <s v="2.01709E+11"/>
    <s v="29th Brigade Convoy"/>
  </r>
  <r>
    <x v="7"/>
    <s v="2.01709E+11"/>
    <s v="Civilians"/>
  </r>
  <r>
    <x v="5"/>
    <s v="2.01709E+11"/>
    <s v="Police Station"/>
  </r>
  <r>
    <x v="7"/>
    <s v="2.01709E+11"/>
    <s v="Region"/>
  </r>
  <r>
    <x v="3"/>
    <s v="2.01709E+11"/>
    <s v="Headquarters"/>
  </r>
  <r>
    <x v="2"/>
    <s v="2.01709E+11"/>
    <s v="Myanmarian Embassy to Egypt"/>
  </r>
  <r>
    <x v="15"/>
    <s v="2.01709E+11"/>
    <s v="Vehicle of Former Member"/>
  </r>
  <r>
    <x v="7"/>
    <s v="2.01709E+11"/>
    <s v="Civilians"/>
  </r>
  <r>
    <x v="3"/>
    <s v="2.0171E+11"/>
    <s v="Checkpoint"/>
  </r>
  <r>
    <x v="17"/>
    <s v="2.0171E+11"/>
    <s v="Unknown"/>
  </r>
  <r>
    <x v="7"/>
    <s v="2.0171E+11"/>
    <s v="Region"/>
  </r>
  <r>
    <x v="17"/>
    <s v="2.0171E+11"/>
    <s v="Unknown"/>
  </r>
  <r>
    <x v="7"/>
    <s v="2.0171E+11"/>
    <s v="Day of Ashura Gathering"/>
  </r>
  <r>
    <x v="3"/>
    <s v="2.0171E+11"/>
    <s v="10th Mountain Division Vehicle"/>
  </r>
  <r>
    <x v="17"/>
    <s v="2.0171E+11"/>
    <s v="Unknown"/>
  </r>
  <r>
    <x v="15"/>
    <s v="2.0171E+11"/>
    <s v="Motorcade of Commander: Brigadier General Qasim al-Jahuri"/>
  </r>
  <r>
    <x v="3"/>
    <s v="2.0171E+11"/>
    <s v="Forces"/>
  </r>
  <r>
    <x v="3"/>
    <s v="2.0171E+11"/>
    <s v="Soldier: Captain Mustafa Erdal"/>
  </r>
  <r>
    <x v="3"/>
    <s v="2.0171E+11"/>
    <s v="Soldiers"/>
  </r>
  <r>
    <x v="5"/>
    <s v="2.0171E+11"/>
    <s v="al-Midan Police Station"/>
  </r>
  <r>
    <x v="7"/>
    <s v="2.0171E+11"/>
    <s v="Market"/>
  </r>
  <r>
    <x v="15"/>
    <s v="2.0171E+11"/>
    <s v="Checkpoint"/>
  </r>
  <r>
    <x v="17"/>
    <s v="2.0171E+11"/>
    <s v="Unknown"/>
  </r>
  <r>
    <x v="5"/>
    <s v="2.0171E+11"/>
    <s v="Officers"/>
  </r>
  <r>
    <x v="7"/>
    <s v="2.0171E+11"/>
    <s v="Farmer"/>
  </r>
  <r>
    <x v="7"/>
    <s v="2.0171E+11"/>
    <s v="Civilians"/>
  </r>
  <r>
    <x v="9"/>
    <s v="2.0171E+11"/>
    <s v="Residence of Journalist: Kamel al-Khothani"/>
  </r>
  <r>
    <x v="3"/>
    <s v="2.0171E+11"/>
    <s v="Patrol"/>
  </r>
  <r>
    <x v="3"/>
    <s v="2.0171E+11"/>
    <s v="Troops"/>
  </r>
  <r>
    <x v="7"/>
    <s v="2.0171E+11"/>
    <s v="House of Al Nada Tribal Leader: Sheikh Haitham al-Houm"/>
  </r>
  <r>
    <x v="6"/>
    <s v="2.0171E+11"/>
    <s v="Vehicle of District Head: Kamil Durmus"/>
  </r>
  <r>
    <x v="6"/>
    <s v="2.0171E+11"/>
    <s v="Service Employees"/>
  </r>
  <r>
    <x v="3"/>
    <s v="2.0171E+11"/>
    <s v="Vehicle"/>
  </r>
  <r>
    <x v="17"/>
    <s v="2.0171E+11"/>
    <s v="Unknown"/>
  </r>
  <r>
    <x v="3"/>
    <s v="2.0171E+11"/>
    <s v="Head: General Omar Abdel Jalil"/>
  </r>
  <r>
    <x v="3"/>
    <s v="2.0171E+11"/>
    <s v="Soldier: Specialized Sergeant Mehmet Kizil"/>
  </r>
  <r>
    <x v="8"/>
    <s v="2.0171E+11"/>
    <s v="School"/>
  </r>
  <r>
    <x v="7"/>
    <s v="2.0171E+11"/>
    <s v="Civilians"/>
  </r>
  <r>
    <x v="7"/>
    <s v="2.0171E+11"/>
    <s v="Civilians"/>
  </r>
  <r>
    <x v="3"/>
    <s v="2.0171E+11"/>
    <s v="Vehicle"/>
  </r>
  <r>
    <x v="7"/>
    <s v="2.0171E+11"/>
    <s v="Vehicle"/>
  </r>
  <r>
    <x v="15"/>
    <s v="2.0171E+11"/>
    <s v="Former member"/>
  </r>
  <r>
    <x v="17"/>
    <s v="2.0171E+11"/>
    <s v="Unknown"/>
  </r>
  <r>
    <x v="6"/>
    <s v="2.0171E+11"/>
    <s v="Court Complex"/>
  </r>
  <r>
    <x v="7"/>
    <s v="2.0171E+11"/>
    <s v="Civilian"/>
  </r>
  <r>
    <x v="15"/>
    <s v="2.0171E+11"/>
    <s v="Members"/>
  </r>
  <r>
    <x v="7"/>
    <s v="2.0171E+11"/>
    <s v="Civilian: Reuven Shmerling"/>
  </r>
  <r>
    <x v="3"/>
    <s v="2.0171E+11"/>
    <s v="Checkpoint"/>
  </r>
  <r>
    <x v="17"/>
    <s v="2.0171E+11"/>
    <s v="Unknown"/>
  </r>
  <r>
    <x v="4"/>
    <s v="2.0171E+11"/>
    <s v="Shops"/>
  </r>
  <r>
    <x v="3"/>
    <s v="2.0171E+11"/>
    <s v="Convoy"/>
  </r>
  <r>
    <x v="15"/>
    <s v="2.0171E+11"/>
    <s v="Commander: Mu'adh Nu'man"/>
  </r>
  <r>
    <x v="8"/>
    <s v="2.0171E+11"/>
    <s v="School"/>
  </r>
  <r>
    <x v="17"/>
    <s v="2.0171E+11"/>
    <s v="Unknown"/>
  </r>
  <r>
    <x v="7"/>
    <s v="2.0171E+11"/>
    <s v="Civilians"/>
  </r>
  <r>
    <x v="3"/>
    <s v="2.0171E+11"/>
    <s v="Outpost"/>
  </r>
  <r>
    <x v="3"/>
    <s v="2.0171E+11"/>
    <s v="Convoy of Commander: Colonel Abdul-Rahman Shnini"/>
  </r>
  <r>
    <x v="7"/>
    <s v="2.0171E+11"/>
    <s v="Civilians"/>
  </r>
  <r>
    <x v="7"/>
    <s v="2.0171E+11"/>
    <s v="Village"/>
  </r>
  <r>
    <x v="11"/>
    <s v="2.0171E+11"/>
    <s v="Al Fuhaymi Train Station"/>
  </r>
  <r>
    <x v="7"/>
    <s v="2.0171E+11"/>
    <s v="Market"/>
  </r>
  <r>
    <x v="3"/>
    <s v="2.0171E+11"/>
    <s v="Forces"/>
  </r>
  <r>
    <x v="7"/>
    <s v="2.0171E+11"/>
    <s v="Former Houthi Leader: Abd-al-Wahab Qatran"/>
  </r>
  <r>
    <x v="15"/>
    <s v="2.0171E+11"/>
    <s v="Guards: Ihsan Gur, Cevat Bilgic, Murat Bartev"/>
  </r>
  <r>
    <x v="3"/>
    <s v="2.0171E+11"/>
    <s v="Checkpoint"/>
  </r>
  <r>
    <x v="3"/>
    <s v="2.0171E+11"/>
    <s v="Checkpoint"/>
  </r>
  <r>
    <x v="7"/>
    <s v="2.0171E+11"/>
    <s v="Civilians"/>
  </r>
  <r>
    <x v="8"/>
    <s v="2.0171E+11"/>
    <s v="House of Arabic Professor: 'Abbas Fadil al-Jughayfi"/>
  </r>
  <r>
    <x v="3"/>
    <s v="2.0171E+11"/>
    <s v="Soldiers"/>
  </r>
  <r>
    <x v="3"/>
    <s v="2.0171E+11"/>
    <s v="Soldiers"/>
  </r>
  <r>
    <x v="4"/>
    <s v="2.0171E+11"/>
    <s v="Stores"/>
  </r>
  <r>
    <x v="17"/>
    <s v="2.0171E+11"/>
    <s v="Unknown"/>
  </r>
  <r>
    <x v="3"/>
    <s v="2.0171E+11"/>
    <s v="Soldiers"/>
  </r>
  <r>
    <x v="3"/>
    <s v="2.0171E+11"/>
    <s v="Post"/>
  </r>
  <r>
    <x v="4"/>
    <s v="2.0171E+11"/>
    <s v="Shops"/>
  </r>
  <r>
    <x v="10"/>
    <s v="2.0171E+11"/>
    <s v="Electricity Generator"/>
  </r>
  <r>
    <x v="3"/>
    <s v="2.0171E+11"/>
    <s v="Forces"/>
  </r>
  <r>
    <x v="15"/>
    <s v="2.0171E+11"/>
    <s v="Vehicle"/>
  </r>
  <r>
    <x v="3"/>
    <s v="2.0171E+11"/>
    <s v="Checkpoint"/>
  </r>
  <r>
    <x v="16"/>
    <s v="2.0171E+11"/>
    <s v="Headquarters"/>
  </r>
  <r>
    <x v="7"/>
    <s v="2.0171E+11"/>
    <s v="Headquarters"/>
  </r>
  <r>
    <x v="3"/>
    <s v="2.0171E+11"/>
    <s v="House of Member"/>
  </r>
  <r>
    <x v="3"/>
    <s v="2.0171E+11"/>
    <s v="House of Member"/>
  </r>
  <r>
    <x v="4"/>
    <s v="2.0171E+11"/>
    <s v="Jeweler: Hajj Ayman Qawsarah"/>
  </r>
  <r>
    <x v="14"/>
    <s v="2.0171E+11"/>
    <s v="Preacher: Shaykh Yasin al-'Adani"/>
  </r>
  <r>
    <x v="15"/>
    <s v="2.0171E+11"/>
    <s v="Head: Mohamad al-Qadi"/>
  </r>
  <r>
    <x v="3"/>
    <s v="2.0171E+11"/>
    <s v="Border Command Post"/>
  </r>
  <r>
    <x v="3"/>
    <s v="2.0171E+11"/>
    <s v="Checkpoint"/>
  </r>
  <r>
    <x v="8"/>
    <s v="2.0171E+11"/>
    <s v="School"/>
  </r>
  <r>
    <x v="3"/>
    <s v="2.0171E+11"/>
    <s v="Checkpoint"/>
  </r>
  <r>
    <x v="4"/>
    <s v="2.0171E+11"/>
    <s v="Stores"/>
  </r>
  <r>
    <x v="4"/>
    <s v="2.0171E+11"/>
    <s v="Cafe"/>
  </r>
  <r>
    <x v="5"/>
    <s v="2.0171E+11"/>
    <s v="Headquarters"/>
  </r>
  <r>
    <x v="7"/>
    <s v="2.0171E+11"/>
    <s v="Town"/>
  </r>
  <r>
    <x v="7"/>
    <s v="2.0171E+11"/>
    <s v="Famers: Ali Abdullelah Abad al Zobah, Mohammed"/>
  </r>
  <r>
    <x v="7"/>
    <s v="2.0171E+11"/>
    <s v="Vehicle"/>
  </r>
  <r>
    <x v="4"/>
    <s v="2.0171E+11"/>
    <s v="Stores"/>
  </r>
  <r>
    <x v="4"/>
    <s v="2.0171E+11"/>
    <s v="Stores"/>
  </r>
  <r>
    <x v="16"/>
    <s v="2.0171E+11"/>
    <s v="Headquarters"/>
  </r>
  <r>
    <x v="3"/>
    <s v="2.0171E+11"/>
    <s v="Members"/>
  </r>
  <r>
    <x v="7"/>
    <s v="2.0171E+11"/>
    <s v="Village"/>
  </r>
  <r>
    <x v="7"/>
    <s v="2.0171E+11"/>
    <s v="Village"/>
  </r>
  <r>
    <x v="7"/>
    <s v="2.0171E+11"/>
    <s v="Village"/>
  </r>
  <r>
    <x v="7"/>
    <s v="2.0171E+11"/>
    <s v="Village"/>
  </r>
  <r>
    <x v="7"/>
    <s v="2.0171E+11"/>
    <s v="Village"/>
  </r>
  <r>
    <x v="7"/>
    <s v="2.0171E+11"/>
    <s v="Village"/>
  </r>
  <r>
    <x v="7"/>
    <s v="2.0171E+11"/>
    <s v="Village"/>
  </r>
  <r>
    <x v="7"/>
    <s v="2.0171E+11"/>
    <s v="Village"/>
  </r>
  <r>
    <x v="7"/>
    <s v="2.0171E+11"/>
    <s v="Village"/>
  </r>
  <r>
    <x v="7"/>
    <s v="2.0171E+11"/>
    <s v="Village"/>
  </r>
  <r>
    <x v="7"/>
    <s v="2.0171E+11"/>
    <s v="Village"/>
  </r>
  <r>
    <x v="7"/>
    <s v="2.0171E+11"/>
    <s v="Village"/>
  </r>
  <r>
    <x v="7"/>
    <s v="2.0171E+11"/>
    <s v="Village"/>
  </r>
  <r>
    <x v="14"/>
    <s v="2.0171E+11"/>
    <s v="Priest: Father Samaan Shehata"/>
  </r>
  <r>
    <x v="6"/>
    <s v="2.0171E+11"/>
    <s v="Bucket Operator"/>
  </r>
  <r>
    <x v="5"/>
    <s v="2.0171E+11"/>
    <s v="Officers"/>
  </r>
  <r>
    <x v="6"/>
    <s v="2.0171E+11"/>
    <s v="Convoy of Prime Minister: Ahmed Obeid bin Dagher"/>
  </r>
  <r>
    <x v="14"/>
    <s v="2.0171E+11"/>
    <s v="Mosque"/>
  </r>
  <r>
    <x v="4"/>
    <s v="2.0171E+11"/>
    <s v="Office"/>
  </r>
  <r>
    <x v="7"/>
    <s v="2.0171E+11"/>
    <s v="Market"/>
  </r>
  <r>
    <x v="3"/>
    <s v="2.0171E+11"/>
    <s v="Tall Safuk Border Crossing"/>
  </r>
  <r>
    <x v="17"/>
    <s v="2.0171E+11"/>
    <s v="Unknown"/>
  </r>
  <r>
    <x v="6"/>
    <s v="2.0171E+11"/>
    <s v="Director of Ash Shayyib Border Crossing Customs"/>
  </r>
  <r>
    <x v="3"/>
    <s v="2.0171E+11"/>
    <s v="Checkpoint"/>
  </r>
  <r>
    <x v="16"/>
    <s v="2.0171E+11"/>
    <s v="Headquarters"/>
  </r>
  <r>
    <x v="7"/>
    <s v="2.0171E+11"/>
    <s v="Party Headquarters"/>
  </r>
  <r>
    <x v="16"/>
    <s v="2.0171E+11"/>
    <s v="Party Headquarters"/>
  </r>
  <r>
    <x v="17"/>
    <s v="2.0171E+11"/>
    <s v="Unknown"/>
  </r>
  <r>
    <x v="15"/>
    <s v="2.0171E+11"/>
    <s v="House of Member"/>
  </r>
  <r>
    <x v="4"/>
    <s v="2.0171E+11"/>
    <s v="Produce Kiosk"/>
  </r>
  <r>
    <x v="4"/>
    <s v="2.0171E+11"/>
    <s v="Stores"/>
  </r>
  <r>
    <x v="3"/>
    <s v="2.0171E+11"/>
    <s v="Headquarters"/>
  </r>
  <r>
    <x v="7"/>
    <s v="2.0171E+11"/>
    <s v="Village"/>
  </r>
  <r>
    <x v="3"/>
    <s v="2.0171E+11"/>
    <s v="Checkpoint"/>
  </r>
  <r>
    <x v="3"/>
    <s v="2.0171E+11"/>
    <s v="Vehicle"/>
  </r>
  <r>
    <x v="6"/>
    <s v="2.0171E+11"/>
    <s v="Rapporteur: Niyazi Mi'mar Uglu"/>
  </r>
  <r>
    <x v="7"/>
    <s v="2.0171E+11"/>
    <s v="Civilians"/>
  </r>
  <r>
    <x v="7"/>
    <s v="2.0171E+11"/>
    <s v="Market"/>
  </r>
  <r>
    <x v="5"/>
    <s v="2.0171E+11"/>
    <s v="Patrol"/>
  </r>
  <r>
    <x v="16"/>
    <s v="2.0171E+11"/>
    <s v="Headquarters"/>
  </r>
  <r>
    <x v="3"/>
    <s v="2.0171E+11"/>
    <s v="Checkpoint"/>
  </r>
  <r>
    <x v="3"/>
    <s v="2.0171E+11"/>
    <s v="Karam Al-Qawadis Checkpoint"/>
  </r>
  <r>
    <x v="3"/>
    <s v="2.0171E+11"/>
    <s v="Al-Zohour Camp Checkpoint"/>
  </r>
  <r>
    <x v="3"/>
    <s v="2.0171E+11"/>
    <s v="Checkpoint"/>
  </r>
  <r>
    <x v="3"/>
    <s v="2.0171E+11"/>
    <s v="Checkpoint"/>
  </r>
  <r>
    <x v="3"/>
    <s v="2.0171E+11"/>
    <s v="Checkpoint"/>
  </r>
  <r>
    <x v="17"/>
    <s v="2.0171E+11"/>
    <s v="Unknown"/>
  </r>
  <r>
    <x v="7"/>
    <s v="2.0171E+11"/>
    <s v="Civilians"/>
  </r>
  <r>
    <x v="7"/>
    <s v="2.0171E+11"/>
    <s v="District"/>
  </r>
  <r>
    <x v="5"/>
    <s v="2.0171E+11"/>
    <s v="Officers"/>
  </r>
  <r>
    <x v="3"/>
    <s v="2.0171E+11"/>
    <s v="Former Officer"/>
  </r>
  <r>
    <x v="7"/>
    <s v="2.0171E+11"/>
    <s v="Former Advisor to Huthi Ministry of Foreign Affairs: Sultan Saleh al-Jedi"/>
  </r>
  <r>
    <x v="3"/>
    <s v="2.0171E+11"/>
    <s v="House of Spokesperson: Ali al-Husayni"/>
  </r>
  <r>
    <x v="19"/>
    <s v="2.0171E+11"/>
    <s v="Control Center"/>
  </r>
  <r>
    <x v="3"/>
    <s v="2.0171E+11"/>
    <s v="Patrol"/>
  </r>
  <r>
    <x v="5"/>
    <s v="2.0171E+11"/>
    <s v="Officers"/>
  </r>
  <r>
    <x v="3"/>
    <s v="2.0171E+11"/>
    <s v="Soldiers"/>
  </r>
  <r>
    <x v="3"/>
    <s v="2.0171E+11"/>
    <s v="Convoy"/>
  </r>
  <r>
    <x v="3"/>
    <s v="2.0171E+11"/>
    <s v="Vehicle"/>
  </r>
  <r>
    <x v="3"/>
    <s v="2.0171E+11"/>
    <s v="Arish Airport Checkpoint"/>
  </r>
  <r>
    <x v="1"/>
    <s v="2.0171E+11"/>
    <s v="Airport"/>
  </r>
  <r>
    <x v="7"/>
    <s v="2.0171E+11"/>
    <s v="Civilian"/>
  </r>
  <r>
    <x v="7"/>
    <s v="2.0171E+11"/>
    <s v="Civilians"/>
  </r>
  <r>
    <x v="17"/>
    <s v="2.0171E+11"/>
    <s v="Unknown"/>
  </r>
  <r>
    <x v="5"/>
    <s v="2.0171E+11"/>
    <s v="Vehicle"/>
  </r>
  <r>
    <x v="7"/>
    <s v="2.0171E+11"/>
    <s v="Village"/>
  </r>
  <r>
    <x v="7"/>
    <s v="2.0171E+11"/>
    <s v="Village"/>
  </r>
  <r>
    <x v="5"/>
    <s v="2.0171E+11"/>
    <s v="Commander: Idris Khan"/>
  </r>
  <r>
    <x v="15"/>
    <s v="2.0171E+11"/>
    <s v="Alleged Member"/>
  </r>
  <r>
    <x v="7"/>
    <s v="2.0171E+11"/>
    <s v="Villages"/>
  </r>
  <r>
    <x v="17"/>
    <s v="2.0171E+11"/>
    <s v="Unknown"/>
  </r>
  <r>
    <x v="4"/>
    <s v="2.0171E+11"/>
    <s v="Stores"/>
  </r>
  <r>
    <x v="7"/>
    <s v="2.0171E+11"/>
    <s v="Market"/>
  </r>
  <r>
    <x v="7"/>
    <s v="2.0171E+11"/>
    <s v="Civilians"/>
  </r>
  <r>
    <x v="7"/>
    <s v="2.0171E+11"/>
    <s v="Village"/>
  </r>
  <r>
    <x v="15"/>
    <s v="2.0171E+11"/>
    <s v="Vehicle of Commander: Lieutenant-Colonel Ayad bin Suhail al-Yafei"/>
  </r>
  <r>
    <x v="14"/>
    <s v="2.0171E+11"/>
    <s v="Imam: Shaykh Fahd Muhammad Qasim al-Yunisi"/>
  </r>
  <r>
    <x v="3"/>
    <s v="2.0171E+11"/>
    <s v="Convoy of Syrian Commander: Brigadier General Issam Zahreddine"/>
  </r>
  <r>
    <x v="6"/>
    <s v="2.0171E+11"/>
    <s v="Convoy of Deputy Prime Minister: Abdul-Aziz Jubari"/>
  </r>
  <r>
    <x v="3"/>
    <s v="2.0171E+11"/>
    <s v="Soldiers"/>
  </r>
  <r>
    <x v="3"/>
    <s v="2.0171E+11"/>
    <s v="Soldiers"/>
  </r>
  <r>
    <x v="7"/>
    <s v="2.0171E+11"/>
    <s v="Vehicle"/>
  </r>
  <r>
    <x v="4"/>
    <s v="2.0171E+11"/>
    <s v="Industrial Area"/>
  </r>
  <r>
    <x v="3"/>
    <s v="2.0171E+11"/>
    <s v="Weapons Stash"/>
  </r>
  <r>
    <x v="7"/>
    <s v="2.0171E+11"/>
    <s v="Civilians"/>
  </r>
  <r>
    <x v="5"/>
    <s v="2.0171E+11"/>
    <s v="Checkpoint"/>
  </r>
  <r>
    <x v="3"/>
    <s v="2.0171E+11"/>
    <s v="Colonel Husayn al-Bakurb al-Khumsi"/>
  </r>
  <r>
    <x v="7"/>
    <s v="2.0171E+11"/>
    <s v="Office"/>
  </r>
  <r>
    <x v="3"/>
    <s v="2.0171E+11"/>
    <s v="Joint Soldiers"/>
  </r>
  <r>
    <x v="7"/>
    <s v="2.0171E+11"/>
    <s v="Civilians"/>
  </r>
  <r>
    <x v="7"/>
    <s v="2.0171E+11"/>
    <s v="Market"/>
  </r>
  <r>
    <x v="8"/>
    <s v="2.0171E+11"/>
    <s v="School"/>
  </r>
  <r>
    <x v="7"/>
    <s v="2.0171E+11"/>
    <s v="Civilians"/>
  </r>
  <r>
    <x v="4"/>
    <s v="2.0171E+11"/>
    <s v="Turki al-Rashid Gas Station"/>
  </r>
  <r>
    <x v="15"/>
    <s v="2.0171E+11"/>
    <s v="Senior Members"/>
  </r>
  <r>
    <x v="3"/>
    <s v="2.0171E+11"/>
    <s v="Members"/>
  </r>
  <r>
    <x v="3"/>
    <s v="2.0171E+11"/>
    <s v="Coast Security Outpost"/>
  </r>
  <r>
    <x v="14"/>
    <s v="2.0171E+11"/>
    <s v="Mosque"/>
  </r>
  <r>
    <x v="8"/>
    <s v="2.0171E+11"/>
    <s v="School"/>
  </r>
  <r>
    <x v="3"/>
    <s v="2.0171E+11"/>
    <s v="Members"/>
  </r>
  <r>
    <x v="7"/>
    <s v="2.0171E+11"/>
    <s v="Civilians"/>
  </r>
  <r>
    <x v="7"/>
    <s v="2.0171E+11"/>
    <s v="Camp"/>
  </r>
  <r>
    <x v="5"/>
    <s v="2.0171E+11"/>
    <s v="Convoy"/>
  </r>
  <r>
    <x v="4"/>
    <s v="2.0171E+11"/>
    <s v="Coffee Shop"/>
  </r>
  <r>
    <x v="7"/>
    <s v="2.0171E+11"/>
    <s v="House"/>
  </r>
  <r>
    <x v="3"/>
    <s v="2.0171E+11"/>
    <s v="Checkpoint"/>
  </r>
  <r>
    <x v="7"/>
    <s v="2.0171E+11"/>
    <s v="Military Contractor: Ayman Sahmoud"/>
  </r>
  <r>
    <x v="7"/>
    <s v="2.0171E+11"/>
    <s v="Civilians"/>
  </r>
  <r>
    <x v="7"/>
    <s v="2.0171E+11"/>
    <s v="Civilians"/>
  </r>
  <r>
    <x v="4"/>
    <s v="2.0171E+11"/>
    <s v="Construction Materials Store"/>
  </r>
  <r>
    <x v="5"/>
    <s v="2.0171E+11"/>
    <s v="Officers"/>
  </r>
  <r>
    <x v="5"/>
    <s v="2.0171E+11"/>
    <s v="Officers"/>
  </r>
  <r>
    <x v="3"/>
    <s v="2.0171E+11"/>
    <s v="Joint Forces"/>
  </r>
  <r>
    <x v="3"/>
    <s v="2.0171E+11"/>
    <s v="Joint Forces"/>
  </r>
  <r>
    <x v="7"/>
    <s v="2.0171E+11"/>
    <s v="Area"/>
  </r>
  <r>
    <x v="3"/>
    <s v="2.0171E+11"/>
    <s v="Soldier: Lieutenant Ozan Olgu Koreke"/>
  </r>
  <r>
    <x v="3"/>
    <s v="2.0171E+11"/>
    <s v="Checkpoint"/>
  </r>
  <r>
    <x v="7"/>
    <s v="2.0171E+11"/>
    <s v="Workers"/>
  </r>
  <r>
    <x v="18"/>
    <s v="2.0171E+11"/>
    <s v="Main Water Tank"/>
  </r>
  <r>
    <x v="4"/>
    <s v="2.0171E+11"/>
    <s v="Industrial Area"/>
  </r>
  <r>
    <x v="7"/>
    <s v="2.0171E+11"/>
    <s v="Farmer"/>
  </r>
  <r>
    <x v="17"/>
    <s v="2.0171E+11"/>
    <s v="Unknown"/>
  </r>
  <r>
    <x v="4"/>
    <s v="2.0171E+11"/>
    <s v="Stores"/>
  </r>
  <r>
    <x v="7"/>
    <s v="2.0171E+11"/>
    <s v="Market"/>
  </r>
  <r>
    <x v="3"/>
    <s v="2.0171E+11"/>
    <s v="Members"/>
  </r>
  <r>
    <x v="3"/>
    <s v="2.0171E+11"/>
    <s v="Soldiers"/>
  </r>
  <r>
    <x v="3"/>
    <s v="2.0171E+11"/>
    <s v="Headquarters"/>
  </r>
  <r>
    <x v="17"/>
    <s v="2.0171E+11"/>
    <s v="Unknown"/>
  </r>
  <r>
    <x v="6"/>
    <s v="2.0171E+11"/>
    <s v="Municipality of Misrata Building"/>
  </r>
  <r>
    <x v="3"/>
    <s v="2.0171E+11"/>
    <s v="Members"/>
  </r>
  <r>
    <x v="7"/>
    <s v="2.0171E+11"/>
    <s v="Civilians"/>
  </r>
  <r>
    <x v="4"/>
    <s v="2.0171E+11"/>
    <s v="House of  Chairperson: Jalil Hanoun"/>
  </r>
  <r>
    <x v="3"/>
    <s v="2.0171E+11"/>
    <s v="Checkpoint"/>
  </r>
  <r>
    <x v="5"/>
    <s v="2.0171E+11"/>
    <s v="Checkpoint"/>
  </r>
  <r>
    <x v="7"/>
    <s v="2.0171E+11"/>
    <s v="Area"/>
  </r>
  <r>
    <x v="3"/>
    <s v="2.0171E+11"/>
    <s v="Checkpoint"/>
  </r>
  <r>
    <x v="5"/>
    <s v="2.0171E+11"/>
    <s v="Officers"/>
  </r>
  <r>
    <x v="3"/>
    <s v="2.0171E+11"/>
    <s v="Members"/>
  </r>
  <r>
    <x v="4"/>
    <s v="2.0171E+11"/>
    <s v="Stores"/>
  </r>
  <r>
    <x v="7"/>
    <s v="2.0171E+11"/>
    <s v="Market"/>
  </r>
  <r>
    <x v="6"/>
    <s v="2.0171E+11"/>
    <s v="Vehicle of Employee"/>
  </r>
  <r>
    <x v="6"/>
    <s v="2.0171E+11"/>
    <s v="Vehicle of Director of the Culture Office: 'Abd-al-Khaliq Sayf"/>
  </r>
  <r>
    <x v="7"/>
    <s v="2.0171E+11"/>
    <s v="Resident Demonstration"/>
  </r>
  <r>
    <x v="17"/>
    <s v="2.0171E+11"/>
    <s v="Unknown"/>
  </r>
  <r>
    <x v="4"/>
    <s v="2.0171E+11"/>
    <s v="Coffee Shop"/>
  </r>
  <r>
    <x v="7"/>
    <s v="2.0171E+11"/>
    <s v="Residential Compound"/>
  </r>
  <r>
    <x v="5"/>
    <s v="2.0171E+11"/>
    <s v="Vehicle"/>
  </r>
  <r>
    <x v="7"/>
    <s v="2.0171E+11"/>
    <s v="Neighborhood"/>
  </r>
  <r>
    <x v="7"/>
    <s v="2.0171E+11"/>
    <s v="Neighborhood"/>
  </r>
  <r>
    <x v="7"/>
    <s v="2.0171E+11"/>
    <s v="Villages"/>
  </r>
  <r>
    <x v="7"/>
    <s v="2.0171E+11"/>
    <s v="Building"/>
  </r>
  <r>
    <x v="7"/>
    <s v="2.0171E+11"/>
    <s v="Building"/>
  </r>
  <r>
    <x v="7"/>
    <s v="2.0171E+11"/>
    <s v="Civilian"/>
  </r>
  <r>
    <x v="15"/>
    <s v="2.0171E+11"/>
    <s v="Vehicle of Security Chief: Tawfiq Abu Naim"/>
  </r>
  <r>
    <x v="15"/>
    <s v="2.0171E+11"/>
    <s v="Checkpoint"/>
  </r>
  <r>
    <x v="17"/>
    <s v="2.0171E+11"/>
    <s v="Unknown"/>
  </r>
  <r>
    <x v="7"/>
    <s v="2.0171E+11"/>
    <s v="Funeral at Prince Ali Mosque"/>
  </r>
  <r>
    <x v="14"/>
    <s v="2.0171E+11"/>
    <s v="Imam: Sheikh Adel Shehri"/>
  </r>
  <r>
    <x v="4"/>
    <s v="2.0171E+11"/>
    <s v="Shopping Mall"/>
  </r>
  <r>
    <x v="5"/>
    <s v="2.0171E+11"/>
    <s v="Patrol"/>
  </r>
  <r>
    <x v="4"/>
    <s v="2.0171E+11"/>
    <s v="Stores"/>
  </r>
  <r>
    <x v="3"/>
    <s v="2.0171E+11"/>
    <s v="Checkpoint"/>
  </r>
  <r>
    <x v="4"/>
    <s v="2.0171E+11"/>
    <s v="Brick Factories"/>
  </r>
  <r>
    <x v="5"/>
    <s v="2.0171E+11"/>
    <s v="Vehicle"/>
  </r>
  <r>
    <x v="2"/>
    <s v="2.0171E+11"/>
    <s v="Embassy"/>
  </r>
  <r>
    <x v="7"/>
    <s v="2.0171E+11"/>
    <s v="Civilians"/>
  </r>
  <r>
    <x v="9"/>
    <s v="2.0171E+11"/>
    <s v="Cameraman: Erkan Sharif"/>
  </r>
  <r>
    <x v="4"/>
    <s v="2.0171E+11"/>
    <s v="Stores"/>
  </r>
  <r>
    <x v="7"/>
    <s v="2.0171E+11"/>
    <s v="Civilians"/>
  </r>
  <r>
    <x v="7"/>
    <s v="2.0171E+11"/>
    <s v="Headquarters"/>
  </r>
  <r>
    <x v="5"/>
    <s v="2.0171E+11"/>
    <s v="Vehicle"/>
  </r>
  <r>
    <x v="7"/>
    <s v="2.0171E+11"/>
    <s v="Headquarters"/>
  </r>
  <r>
    <x v="16"/>
    <s v="2.0171E+11"/>
    <s v="Headquarters"/>
  </r>
  <r>
    <x v="4"/>
    <s v="2.0171E+11"/>
    <s v="Cafe"/>
  </r>
  <r>
    <x v="7"/>
    <s v="2.0171E+11"/>
    <s v="Civilians"/>
  </r>
  <r>
    <x v="3"/>
    <s v="2.0171E+11"/>
    <s v="Soldiers"/>
  </r>
  <r>
    <x v="7"/>
    <s v="2.0171E+11"/>
    <s v="House"/>
  </r>
  <r>
    <x v="7"/>
    <s v="2.0171E+11"/>
    <s v="Area"/>
  </r>
  <r>
    <x v="7"/>
    <s v="2.0171E+11"/>
    <s v="Houses"/>
  </r>
  <r>
    <x v="17"/>
    <s v="2.0171E+11"/>
    <s v="Unknown"/>
  </r>
  <r>
    <x v="3"/>
    <s v="2.0171E+11"/>
    <s v="Soldiers"/>
  </r>
  <r>
    <x v="3"/>
    <s v="2.0171E+11"/>
    <s v="Soldiers"/>
  </r>
  <r>
    <x v="7"/>
    <s v="2.01711E+11"/>
    <s v="Residences"/>
  </r>
  <r>
    <x v="7"/>
    <s v="2.01711E+11"/>
    <s v="Civilians"/>
  </r>
  <r>
    <x v="7"/>
    <s v="2.01711E+11"/>
    <s v="Residence"/>
  </r>
  <r>
    <x v="5"/>
    <s v="2.01711E+11"/>
    <s v="Patrol"/>
  </r>
  <r>
    <x v="7"/>
    <s v="2.01711E+11"/>
    <s v="Residence"/>
  </r>
  <r>
    <x v="7"/>
    <s v="2.01711E+11"/>
    <s v="Houses"/>
  </r>
  <r>
    <x v="7"/>
    <s v="2.01711E+11"/>
    <s v="Refugees"/>
  </r>
  <r>
    <x v="5"/>
    <s v="2.01711E+11"/>
    <s v="Former Officer"/>
  </r>
  <r>
    <x v="7"/>
    <s v="2.01711E+11"/>
    <s v="Farmer"/>
  </r>
  <r>
    <x v="7"/>
    <s v="2.01711E+11"/>
    <s v="Civilians"/>
  </r>
  <r>
    <x v="4"/>
    <s v="2.01711E+11"/>
    <s v="Stores"/>
  </r>
  <r>
    <x v="7"/>
    <s v="2.01711E+11"/>
    <s v="Residence"/>
  </r>
  <r>
    <x v="3"/>
    <s v="2.01711E+11"/>
    <s v="Soldier of 22nd Mechanized Brigade: Mu'adh Muhammad al-Shar'abi"/>
  </r>
  <r>
    <x v="7"/>
    <s v="2.01711E+11"/>
    <s v="Neighborhoods"/>
  </r>
  <r>
    <x v="9"/>
    <s v="2.01711E+11"/>
    <s v="Journalists"/>
  </r>
  <r>
    <x v="3"/>
    <s v="2.01711E+11"/>
    <s v="Checkpoint"/>
  </r>
  <r>
    <x v="3"/>
    <s v="2.01711E+11"/>
    <s v="Soldiers: Sercan Kara; Emre Karaaslan; Ã–mer KÃ¼Ã§Ã¼k"/>
  </r>
  <r>
    <x v="17"/>
    <s v="2.01711E+11"/>
    <s v="Unknown"/>
  </r>
  <r>
    <x v="7"/>
    <s v="2.01711E+11"/>
    <s v="Market"/>
  </r>
  <r>
    <x v="6"/>
    <s v="2.01711E+11"/>
    <s v="Building"/>
  </r>
  <r>
    <x v="4"/>
    <s v="2.01711E+11"/>
    <s v="Employee"/>
  </r>
  <r>
    <x v="17"/>
    <s v="2.01711E+11"/>
    <s v="Unknown"/>
  </r>
  <r>
    <x v="5"/>
    <s v="2.01711E+11"/>
    <s v="Checkpoint"/>
  </r>
  <r>
    <x v="3"/>
    <s v="2.01711E+11"/>
    <s v="Checkpoint"/>
  </r>
  <r>
    <x v="3"/>
    <s v="2.01711E+11"/>
    <s v="Checkpoint"/>
  </r>
  <r>
    <x v="6"/>
    <s v="2.01711E+11"/>
    <s v="Vehicle of Employee"/>
  </r>
  <r>
    <x v="6"/>
    <s v="2.01711E+11"/>
    <s v="Vehicle of Employee"/>
  </r>
  <r>
    <x v="4"/>
    <s v="2.01711E+11"/>
    <s v="Shops"/>
  </r>
  <r>
    <x v="7"/>
    <s v="2.01711E+11"/>
    <s v="Civilians"/>
  </r>
  <r>
    <x v="7"/>
    <s v="2.01711E+11"/>
    <s v="Taxi Driver"/>
  </r>
  <r>
    <x v="7"/>
    <s v="2.01711E+11"/>
    <s v="Village"/>
  </r>
  <r>
    <x v="7"/>
    <s v="2.01711E+11"/>
    <s v="Refugee Center"/>
  </r>
  <r>
    <x v="3"/>
    <s v="2.01711E+11"/>
    <s v="Vehicle"/>
  </r>
  <r>
    <x v="5"/>
    <s v="2.01711E+11"/>
    <s v="Officers"/>
  </r>
  <r>
    <x v="3"/>
    <s v="2.01711E+11"/>
    <s v="Vehicle of Commander of Al Libnat Security and Training Camp: Al-Qutaymi"/>
  </r>
  <r>
    <x v="3"/>
    <s v="2.01711E+11"/>
    <s v="Patrol"/>
  </r>
  <r>
    <x v="1"/>
    <s v="2.01711E+11"/>
    <s v="Airport"/>
  </r>
  <r>
    <x v="3"/>
    <s v="2.01711E+11"/>
    <s v="Soldiers"/>
  </r>
  <r>
    <x v="7"/>
    <s v="2.01711E+11"/>
    <s v="Civilians"/>
  </r>
  <r>
    <x v="7"/>
    <s v="2.01711E+11"/>
    <s v="Village"/>
  </r>
  <r>
    <x v="7"/>
    <s v="2.01711E+11"/>
    <s v="Worker"/>
  </r>
  <r>
    <x v="7"/>
    <s v="2.01711E+11"/>
    <s v="Civilians"/>
  </r>
  <r>
    <x v="7"/>
    <s v="2.01711E+11"/>
    <s v="Civilian Child"/>
  </r>
  <r>
    <x v="7"/>
    <s v="2.01711E+11"/>
    <s v="Market"/>
  </r>
  <r>
    <x v="7"/>
    <s v="2.01711E+11"/>
    <s v="Civilians"/>
  </r>
  <r>
    <x v="6"/>
    <s v="2.01711E+11"/>
    <s v="Convoy of Deputy Minister Fraj Egaim"/>
  </r>
  <r>
    <x v="14"/>
    <s v="2.01711E+11"/>
    <s v="Mosque"/>
  </r>
  <r>
    <x v="5"/>
    <s v="2.01711E+11"/>
    <s v="Officers"/>
  </r>
  <r>
    <x v="5"/>
    <s v="2.01711E+11"/>
    <s v="Building"/>
  </r>
  <r>
    <x v="5"/>
    <s v="2.01711E+11"/>
    <s v="Patrol"/>
  </r>
  <r>
    <x v="16"/>
    <s v="2.01711E+11"/>
    <s v="Headquarters"/>
  </r>
  <r>
    <x v="3"/>
    <s v="2.01711E+11"/>
    <s v="Checkpoint"/>
  </r>
  <r>
    <x v="4"/>
    <s v="2.01711E+11"/>
    <s v="Gas Station"/>
  </r>
  <r>
    <x v="6"/>
    <s v="2.01711E+11"/>
    <s v="Building"/>
  </r>
  <r>
    <x v="7"/>
    <s v="2.01711E+11"/>
    <s v="Vehicle"/>
  </r>
  <r>
    <x v="3"/>
    <s v="2.01711E+11"/>
    <s v="Soldier"/>
  </r>
  <r>
    <x v="3"/>
    <s v="2.01711E+11"/>
    <s v="Posts"/>
  </r>
  <r>
    <x v="4"/>
    <s v="2.01711E+11"/>
    <s v="Sharara Oilfield"/>
  </r>
  <r>
    <x v="9"/>
    <s v="2.01711E+11"/>
    <s v="Broadcasting Studio"/>
  </r>
  <r>
    <x v="7"/>
    <s v="2.01711E+11"/>
    <s v="Pilgrims"/>
  </r>
  <r>
    <x v="4"/>
    <s v="2.01711E+11"/>
    <s v="Shops"/>
  </r>
  <r>
    <x v="4"/>
    <s v="2.01711E+11"/>
    <s v="Medical Clinic"/>
  </r>
  <r>
    <x v="7"/>
    <s v="2.01711E+11"/>
    <s v="Civilians"/>
  </r>
  <r>
    <x v="17"/>
    <s v="2.01711E+11"/>
    <s v="Unknown"/>
  </r>
  <r>
    <x v="17"/>
    <s v="2.01711E+11"/>
    <s v="Unknown"/>
  </r>
  <r>
    <x v="7"/>
    <s v="2.01711E+11"/>
    <s v="Market"/>
  </r>
  <r>
    <x v="5"/>
    <s v="2.01711E+11"/>
    <s v="Checkpoint"/>
  </r>
  <r>
    <x v="3"/>
    <s v="2.01711E+11"/>
    <s v="Post"/>
  </r>
  <r>
    <x v="3"/>
    <s v="2.01711E+11"/>
    <s v="Force"/>
  </r>
  <r>
    <x v="9"/>
    <s v="2.01711E+11"/>
    <s v="Correspondent: Mustafa Sinan"/>
  </r>
  <r>
    <x v="17"/>
    <s v="2.01711E+11"/>
    <s v="Unknown"/>
  </r>
  <r>
    <x v="7"/>
    <s v="2.01711E+11"/>
    <s v="Residence"/>
  </r>
  <r>
    <x v="4"/>
    <s v="2.01711E+11"/>
    <s v="Hospital"/>
  </r>
  <r>
    <x v="7"/>
    <s v="2.01711E+11"/>
    <s v="Residence"/>
  </r>
  <r>
    <x v="7"/>
    <s v="2.01711E+11"/>
    <s v="Civilians"/>
  </r>
  <r>
    <x v="7"/>
    <s v="2.01711E+11"/>
    <s v="Village"/>
  </r>
  <r>
    <x v="17"/>
    <s v="2.01711E+11"/>
    <s v="Unknown"/>
  </r>
  <r>
    <x v="4"/>
    <s v="2.01711E+11"/>
    <s v="Food and Beverage Truck"/>
  </r>
  <r>
    <x v="7"/>
    <s v="2.01711E+11"/>
    <s v="Civilian"/>
  </r>
  <r>
    <x v="3"/>
    <s v="2.01711E+11"/>
    <s v="Personnel"/>
  </r>
  <r>
    <x v="3"/>
    <s v="2.01711E+11"/>
    <s v="Vehicle"/>
  </r>
  <r>
    <x v="7"/>
    <s v="2.01711E+11"/>
    <s v="Civilians"/>
  </r>
  <r>
    <x v="7"/>
    <s v="2.01711E+11"/>
    <s v="Civilians"/>
  </r>
  <r>
    <x v="7"/>
    <s v="2.01711E+11"/>
    <s v="Shiite Procession"/>
  </r>
  <r>
    <x v="4"/>
    <s v="2.01711E+11"/>
    <s v="Shops"/>
  </r>
  <r>
    <x v="17"/>
    <s v="2.01711E+11"/>
    <s v="Unknown"/>
  </r>
  <r>
    <x v="3"/>
    <s v="2.01711E+11"/>
    <s v="Soldiers"/>
  </r>
  <r>
    <x v="3"/>
    <s v="2.01711E+11"/>
    <s v="Convoy"/>
  </r>
  <r>
    <x v="7"/>
    <s v="2.01711E+11"/>
    <s v="Civilian: Abd Al Shamrawi"/>
  </r>
  <r>
    <x v="6"/>
    <s v="2.01711E+11"/>
    <s v="Deputy Interior Minister: Faraj Eg'em"/>
  </r>
  <r>
    <x v="4"/>
    <s v="2.01711E+11"/>
    <s v="Fish Kiosk"/>
  </r>
  <r>
    <x v="3"/>
    <s v="2.01711E+11"/>
    <s v="Patrol"/>
  </r>
  <r>
    <x v="10"/>
    <s v="2.01711E+11"/>
    <s v="Oil Pipeline"/>
  </r>
  <r>
    <x v="15"/>
    <s v="2.01711E+11"/>
    <s v="Commander: Muhammad Salim Albuhar al Qumayshi"/>
  </r>
  <r>
    <x v="5"/>
    <s v="2.01711E+11"/>
    <s v="Vehicle of Lieutenant General"/>
  </r>
  <r>
    <x v="7"/>
    <s v="2.01711E+11"/>
    <s v="Residence"/>
  </r>
  <r>
    <x v="4"/>
    <s v="2.01711E+11"/>
    <s v="Stores"/>
  </r>
  <r>
    <x v="3"/>
    <s v="2.01711E+11"/>
    <s v="Patrol"/>
  </r>
  <r>
    <x v="3"/>
    <s v="2.01711E+11"/>
    <s v="Patrol"/>
  </r>
  <r>
    <x v="5"/>
    <s v="2.01711E+11"/>
    <s v="Police Checkpoint"/>
  </r>
  <r>
    <x v="17"/>
    <s v="2.01711E+11"/>
    <s v="Unknown"/>
  </r>
  <r>
    <x v="15"/>
    <s v="2.01711E+11"/>
    <s v="Convoy"/>
  </r>
  <r>
    <x v="17"/>
    <s v="2.01711E+11"/>
    <s v="Unknown"/>
  </r>
  <r>
    <x v="3"/>
    <s v="2.01711E+11"/>
    <s v="Post"/>
  </r>
  <r>
    <x v="3"/>
    <s v="2.01711E+11"/>
    <s v="Post"/>
  </r>
  <r>
    <x v="3"/>
    <s v="2.01711E+11"/>
    <s v="Post"/>
  </r>
  <r>
    <x v="17"/>
    <s v="2.01711E+11"/>
    <s v="Unknown"/>
  </r>
  <r>
    <x v="17"/>
    <s v="2.01711E+11"/>
    <s v="Unknown"/>
  </r>
  <r>
    <x v="17"/>
    <s v="2.01711E+11"/>
    <s v="Unknown"/>
  </r>
  <r>
    <x v="17"/>
    <s v="2.01711E+11"/>
    <s v="Unknown"/>
  </r>
  <r>
    <x v="7"/>
    <s v="2.01711E+11"/>
    <s v="Residence of Civilian: Ali Nasser al-Askari"/>
  </r>
  <r>
    <x v="4"/>
    <s v="2.01711E+11"/>
    <s v="Stores"/>
  </r>
  <r>
    <x v="7"/>
    <s v="2.01711E+11"/>
    <s v="Vehicles"/>
  </r>
  <r>
    <x v="7"/>
    <s v="2.01711E+11"/>
    <s v="Area"/>
  </r>
  <r>
    <x v="3"/>
    <s v="2.01711E+11"/>
    <s v="Soldiers"/>
  </r>
  <r>
    <x v="7"/>
    <s v="2.01711E+11"/>
    <s v="Civilians"/>
  </r>
  <r>
    <x v="17"/>
    <s v="2.01711E+11"/>
    <s v="Unknown"/>
  </r>
  <r>
    <x v="6"/>
    <s v="2.01711E+11"/>
    <s v="Vehicle of Employee"/>
  </r>
  <r>
    <x v="17"/>
    <s v="2.01711E+11"/>
    <s v="Unknown"/>
  </r>
  <r>
    <x v="17"/>
    <s v="2.01711E+11"/>
    <s v="Unknown"/>
  </r>
  <r>
    <x v="7"/>
    <s v="2.01711E+11"/>
    <s v="Vehicles"/>
  </r>
  <r>
    <x v="17"/>
    <s v="2.01711E+11"/>
    <s v="Unknown"/>
  </r>
  <r>
    <x v="7"/>
    <s v="2.01711E+11"/>
    <s v="Civilian"/>
  </r>
  <r>
    <x v="3"/>
    <s v="2.01711E+11"/>
    <s v="Deir ez-Zor Military Airport"/>
  </r>
  <r>
    <x v="6"/>
    <s v="2.01711E+11"/>
    <s v="Residence of Member"/>
  </r>
  <r>
    <x v="7"/>
    <s v="2.01711E+11"/>
    <s v="Marketplace"/>
  </r>
  <r>
    <x v="17"/>
    <s v="2.01711E+11"/>
    <s v="Unknown"/>
  </r>
  <r>
    <x v="15"/>
    <s v="2.01711E+11"/>
    <s v="Camp"/>
  </r>
  <r>
    <x v="3"/>
    <s v="2.01711E+11"/>
    <s v="Base"/>
  </r>
  <r>
    <x v="7"/>
    <s v="2.01711E+11"/>
    <s v="Vehicle"/>
  </r>
  <r>
    <x v="3"/>
    <s v="2.01711E+11"/>
    <s v="Soldier"/>
  </r>
  <r>
    <x v="4"/>
    <s v="2.01711E+11"/>
    <s v="Shops"/>
  </r>
  <r>
    <x v="7"/>
    <s v="2.01711E+11"/>
    <s v="Residence of Kurdish Nationalist"/>
  </r>
  <r>
    <x v="3"/>
    <s v="2.01711E+11"/>
    <s v="Vehicle"/>
  </r>
  <r>
    <x v="3"/>
    <s v="2.01711E+11"/>
    <s v="Checkpoints"/>
  </r>
  <r>
    <x v="7"/>
    <s v="2.01711E+11"/>
    <s v="Market"/>
  </r>
  <r>
    <x v="7"/>
    <s v="2.01711E+11"/>
    <s v="Town"/>
  </r>
  <r>
    <x v="8"/>
    <s v="2.01711E+11"/>
    <s v="Arabic Language Teacher: Ali Sabir"/>
  </r>
  <r>
    <x v="4"/>
    <s v="2.01711E+11"/>
    <s v="Produce Kiosk"/>
  </r>
  <r>
    <x v="5"/>
    <s v="2.01711E+11"/>
    <s v="Lieutenant General"/>
  </r>
  <r>
    <x v="3"/>
    <s v="2.01711E+11"/>
    <s v="Soldiers"/>
  </r>
  <r>
    <x v="7"/>
    <s v="2.01711E+11"/>
    <s v="Doctor: Dr. Salem al-Salhab"/>
  </r>
  <r>
    <x v="15"/>
    <s v="2.01711E+11"/>
    <s v="Members"/>
  </r>
  <r>
    <x v="3"/>
    <s v="2.01711E+11"/>
    <s v="Patrol"/>
  </r>
  <r>
    <x v="15"/>
    <s v="2.01711E+11"/>
    <s v="Members"/>
  </r>
  <r>
    <x v="15"/>
    <s v="2.01711E+11"/>
    <s v="Members"/>
  </r>
  <r>
    <x v="3"/>
    <s v="2.01711E+11"/>
    <s v="Major: Dahman Hassan Dahman"/>
  </r>
  <r>
    <x v="7"/>
    <s v="2.01711E+11"/>
    <s v="Market"/>
  </r>
  <r>
    <x v="7"/>
    <s v="2.01711E+11"/>
    <s v="Internally Displaced Persons (IDPs)"/>
  </r>
  <r>
    <x v="5"/>
    <s v="2.01711E+11"/>
    <s v="Police Checkpoints"/>
  </r>
  <r>
    <x v="7"/>
    <s v="2.01711E+11"/>
    <s v="Residence"/>
  </r>
  <r>
    <x v="9"/>
    <s v="2.01711E+11"/>
    <s v="Team"/>
  </r>
  <r>
    <x v="6"/>
    <s v="2.01711E+11"/>
    <s v="Vehicle of Employee"/>
  </r>
  <r>
    <x v="7"/>
    <s v="2.01711E+11"/>
    <s v="House"/>
  </r>
  <r>
    <x v="7"/>
    <s v="2.01711E+11"/>
    <s v="Civilians"/>
  </r>
  <r>
    <x v="7"/>
    <s v="2.01711E+11"/>
    <s v="Village"/>
  </r>
  <r>
    <x v="15"/>
    <s v="2.01711E+11"/>
    <s v="Officer: Rabey Jarwan"/>
  </r>
  <r>
    <x v="5"/>
    <s v="2.01711E+11"/>
    <s v="Vehicle of Officer: Major General Muhammad al-Husayni"/>
  </r>
  <r>
    <x v="3"/>
    <s v="2.01711E+11"/>
    <s v="Soldiers"/>
  </r>
  <r>
    <x v="4"/>
    <s v="2.01711E+11"/>
    <s v="Stores"/>
  </r>
  <r>
    <x v="3"/>
    <s v="2.01711E+11"/>
    <s v="Post"/>
  </r>
  <r>
    <x v="17"/>
    <s v="2.01711E+11"/>
    <s v="Unknown"/>
  </r>
  <r>
    <x v="3"/>
    <s v="2.01711E+11"/>
    <s v="Forces"/>
  </r>
  <r>
    <x v="15"/>
    <s v="2.01711E+11"/>
    <s v="Vehicle of Member: Mahmud Muhammad Salam"/>
  </r>
  <r>
    <x v="5"/>
    <s v="2.01711E+11"/>
    <s v="Officer: Corporal Rajab Ahmad Khalil"/>
  </r>
  <r>
    <x v="7"/>
    <s v="2.01711E+11"/>
    <s v="Market"/>
  </r>
  <r>
    <x v="7"/>
    <s v="2.01711E+11"/>
    <s v="Civilians"/>
  </r>
  <r>
    <x v="4"/>
    <s v="2.01711E+11"/>
    <s v="Hospital"/>
  </r>
  <r>
    <x v="7"/>
    <s v="2.01711E+11"/>
    <s v="Civilians"/>
  </r>
  <r>
    <x v="4"/>
    <s v="2.01711E+11"/>
    <s v="Stores"/>
  </r>
  <r>
    <x v="4"/>
    <s v="2.01711E+11"/>
    <s v="Construction Materials Shop"/>
  </r>
  <r>
    <x v="3"/>
    <s v="2.01711E+11"/>
    <s v="Soldiers"/>
  </r>
  <r>
    <x v="17"/>
    <s v="2.01711E+11"/>
    <s v="Unknown"/>
  </r>
  <r>
    <x v="3"/>
    <s v="2.01711E+11"/>
    <s v="Checkpoint"/>
  </r>
  <r>
    <x v="7"/>
    <s v="2.01711E+11"/>
    <s v="Market"/>
  </r>
  <r>
    <x v="3"/>
    <s v="2.01711E+11"/>
    <s v="Residence of Commander"/>
  </r>
  <r>
    <x v="6"/>
    <s v="2.01711E+11"/>
    <s v="Minister: Sharaf al Qulaysi"/>
  </r>
  <r>
    <x v="7"/>
    <s v="2.01711E+11"/>
    <s v="Region"/>
  </r>
  <r>
    <x v="7"/>
    <s v="2.01711E+11"/>
    <s v="Region"/>
  </r>
  <r>
    <x v="7"/>
    <s v="2.01711E+11"/>
    <s v="City"/>
  </r>
  <r>
    <x v="7"/>
    <s v="2.01711E+11"/>
    <s v="Market"/>
  </r>
  <r>
    <x v="10"/>
    <s v="2.01711E+11"/>
    <s v="Power Generation Facility"/>
  </r>
  <r>
    <x v="7"/>
    <s v="2.01711E+11"/>
    <s v="Market"/>
  </r>
  <r>
    <x v="7"/>
    <s v="2.01711E+11"/>
    <s v="Tribal Leader: Shaykh Abdallah bin Amir al Khathiri"/>
  </r>
  <r>
    <x v="17"/>
    <s v="2.01711E+11"/>
    <s v="Unknown"/>
  </r>
  <r>
    <x v="16"/>
    <s v="2.01711E+11"/>
    <s v="Residence of Official: Husayn Muhammad Maâ€™ruf"/>
  </r>
  <r>
    <x v="3"/>
    <s v="2.01711E+11"/>
    <s v="Post"/>
  </r>
  <r>
    <x v="3"/>
    <s v="2.01711E+11"/>
    <s v="Post"/>
  </r>
  <r>
    <x v="3"/>
    <s v="2.01711E+11"/>
    <s v="Post"/>
  </r>
  <r>
    <x v="3"/>
    <s v="2.01711E+11"/>
    <s v="Post"/>
  </r>
  <r>
    <x v="7"/>
    <s v="2.01711E+11"/>
    <s v="Farm"/>
  </r>
  <r>
    <x v="7"/>
    <s v="2.01711E+11"/>
    <s v="House of Tribal Chieftain: Amir Abu Sarimah"/>
  </r>
  <r>
    <x v="6"/>
    <s v="2.01711E+11"/>
    <s v="Director of the Telecommunications Department: Umar al Radi"/>
  </r>
  <r>
    <x v="3"/>
    <s v="2.01711E+11"/>
    <s v="Checkpoints"/>
  </r>
  <r>
    <x v="17"/>
    <s v="2.01711E+11"/>
    <s v="Unknown"/>
  </r>
  <r>
    <x v="3"/>
    <s v="2.01711E+11"/>
    <s v="Headquarters"/>
  </r>
  <r>
    <x v="3"/>
    <s v="2.01711E+11"/>
    <s v="Deputy Commander: Ahmed al-Shayyal al-Jabouri"/>
  </r>
  <r>
    <x v="3"/>
    <s v="2.01711E+11"/>
    <s v="Vehicle"/>
  </r>
  <r>
    <x v="14"/>
    <s v="2.01711E+11"/>
    <s v="Mosque"/>
  </r>
  <r>
    <x v="7"/>
    <s v="2.01711E+11"/>
    <s v="Market"/>
  </r>
  <r>
    <x v="6"/>
    <s v="2.01711E+11"/>
    <s v="Municipal Councilor: Khalil Ibrahim"/>
  </r>
  <r>
    <x v="7"/>
    <s v="2.01711E+11"/>
    <s v="Hamam al â€˜Alil Refugee Camp"/>
  </r>
  <r>
    <x v="7"/>
    <s v="2.01711E+11"/>
    <s v="Market"/>
  </r>
  <r>
    <x v="7"/>
    <s v="2.01711E+11"/>
    <s v="Civilians"/>
  </r>
  <r>
    <x v="18"/>
    <s v="2.01711E+11"/>
    <s v="Pipeline"/>
  </r>
  <r>
    <x v="17"/>
    <s v="2.01711E+11"/>
    <s v="Unknown"/>
  </r>
  <r>
    <x v="3"/>
    <s v="2.01711E+11"/>
    <s v="Headquarters"/>
  </r>
  <r>
    <x v="6"/>
    <s v="2.01711E+11"/>
    <s v="Vehicle of Employee"/>
  </r>
  <r>
    <x v="4"/>
    <s v="2.01711E+11"/>
    <s v="Hospital"/>
  </r>
  <r>
    <x v="17"/>
    <s v="2.01711E+11"/>
    <s v="Unknown"/>
  </r>
  <r>
    <x v="17"/>
    <s v="2.01711E+11"/>
    <s v="Unknown"/>
  </r>
  <r>
    <x v="5"/>
    <s v="2.01711E+11"/>
    <s v="Head of Investigation: Colonel Hamud Muhammad al Hamidi"/>
  </r>
  <r>
    <x v="7"/>
    <s v="2.01711E+11"/>
    <s v="Beit al Shughdari Tribal Members"/>
  </r>
  <r>
    <x v="7"/>
    <s v="2.01711E+11"/>
    <s v="Marketplace"/>
  </r>
  <r>
    <x v="17"/>
    <s v="2.01711E+11"/>
    <s v="Unknown"/>
  </r>
  <r>
    <x v="7"/>
    <s v="2.01711E+11"/>
    <s v="Village"/>
  </r>
  <r>
    <x v="3"/>
    <s v="2.01711E+11"/>
    <s v="Forces"/>
  </r>
  <r>
    <x v="17"/>
    <s v="2.01711E+11"/>
    <s v="Unknown"/>
  </r>
  <r>
    <x v="7"/>
    <s v="2.01711E+11"/>
    <s v="Marketplace"/>
  </r>
  <r>
    <x v="3"/>
    <s v="2.01711E+11"/>
    <s v="Senior Official: Captain Ahmad al-Jarrah"/>
  </r>
  <r>
    <x v="4"/>
    <s v="2.01711E+11"/>
    <s v="Health Center"/>
  </r>
  <r>
    <x v="6"/>
    <s v="2.01711E+11"/>
    <s v="Criminal Court Complex"/>
  </r>
  <r>
    <x v="15"/>
    <s v="2.01711E+11"/>
    <s v="House of Leader: Adib al-Isa"/>
  </r>
  <r>
    <x v="5"/>
    <s v="2.01711E+11"/>
    <s v="Police Checkpoint"/>
  </r>
  <r>
    <x v="5"/>
    <s v="2.01711E+11"/>
    <s v="Checkpoint"/>
  </r>
  <r>
    <x v="6"/>
    <s v="2.01711E+11"/>
    <s v="Vehicle of Former District Head: Cihan Birlik"/>
  </r>
  <r>
    <x v="14"/>
    <s v="2.01711E+11"/>
    <s v="Mosque"/>
  </r>
  <r>
    <x v="9"/>
    <s v="2.01711E+11"/>
    <s v="Headquarters"/>
  </r>
  <r>
    <x v="17"/>
    <s v="2.01711E+11"/>
    <s v="Unknown"/>
  </r>
  <r>
    <x v="6"/>
    <s v="2.01711E+11"/>
    <s v="Vehicle of Employee"/>
  </r>
  <r>
    <x v="15"/>
    <s v="2.01711E+11"/>
    <s v="Vehicle of Former Member"/>
  </r>
  <r>
    <x v="3"/>
    <s v="2.01711E+11"/>
    <s v="Convoy of Rapid Intervention Forces Commander: Abd al Latif al Sayyid"/>
  </r>
  <r>
    <x v="15"/>
    <s v="2.01711E+11"/>
    <s v="Leader: Ahmad Shaykh"/>
  </r>
  <r>
    <x v="7"/>
    <s v="2.01711E+11"/>
    <s v="Marketplace"/>
  </r>
  <r>
    <x v="3"/>
    <s v="2.01711E+11"/>
    <s v="Forces"/>
  </r>
  <r>
    <x v="7"/>
    <s v="2.01711E+11"/>
    <s v="Alcohol Shop Owner"/>
  </r>
  <r>
    <x v="7"/>
    <s v="2.01711E+11"/>
    <s v="Alcohol Shop Owner"/>
  </r>
  <r>
    <x v="3"/>
    <s v="2.01711E+11"/>
    <s v="Saatli Border Outpost"/>
  </r>
  <r>
    <x v="17"/>
    <s v="2.01711E+11"/>
    <s v="Unknown"/>
  </r>
  <r>
    <x v="17"/>
    <s v="2.01711E+11"/>
    <s v="Unknown"/>
  </r>
  <r>
    <x v="6"/>
    <s v="2.01711E+11"/>
    <s v="Building"/>
  </r>
  <r>
    <x v="4"/>
    <s v="2.01711E+11"/>
    <s v="Alcohol Shop"/>
  </r>
  <r>
    <x v="4"/>
    <s v="2.01711E+11"/>
    <s v="Alcohol Shop"/>
  </r>
  <r>
    <x v="4"/>
    <s v="2.01711E+11"/>
    <s v="Construction Site"/>
  </r>
  <r>
    <x v="7"/>
    <s v="2.01711E+11"/>
    <s v="Suspected Informant: 'Umar Musa Muhammad Abu-Darb"/>
  </r>
  <r>
    <x v="7"/>
    <s v="2.01711E+11"/>
    <s v="Civilians"/>
  </r>
  <r>
    <x v="4"/>
    <s v="2.01711E+11"/>
    <s v="Stores"/>
  </r>
  <r>
    <x v="3"/>
    <s v="2.01711E+11"/>
    <s v="Checkpoint"/>
  </r>
  <r>
    <x v="3"/>
    <s v="2.01711E+11"/>
    <s v="Soldiers"/>
  </r>
  <r>
    <x v="15"/>
    <s v="2.01711E+11"/>
    <s v="Convoy"/>
  </r>
  <r>
    <x v="3"/>
    <s v="2.01711E+11"/>
    <s v="Checkpoint"/>
  </r>
  <r>
    <x v="7"/>
    <s v="2.01711E+11"/>
    <s v="Civilians"/>
  </r>
  <r>
    <x v="17"/>
    <s v="2.01711E+11"/>
    <s v="Unknown"/>
  </r>
  <r>
    <x v="3"/>
    <s v="2.01711E+11"/>
    <s v="Soldiers"/>
  </r>
  <r>
    <x v="3"/>
    <s v="2.01711E+11"/>
    <s v="Soldier: Sergeant Ron Isaac Kukia"/>
  </r>
  <r>
    <x v="6"/>
    <s v="2.01711E+11"/>
    <s v="Residence of Nephew of Former President Abdullah Saleh: Colonel Tarek Saleh"/>
  </r>
  <r>
    <x v="6"/>
    <s v="2.01711E+11"/>
    <s v="Foreign Minister: Ibrahim Sharaf"/>
  </r>
  <r>
    <x v="7"/>
    <s v="2.01711E+11"/>
    <s v="Farmer: Mahmoud O"/>
  </r>
  <r>
    <x v="4"/>
    <s v="2.01712E+11"/>
    <s v="Produce Stand"/>
  </r>
  <r>
    <x v="6"/>
    <s v="2.01712E+11"/>
    <s v="House of Relative of Head Jabir al-Sharifi"/>
  </r>
  <r>
    <x v="7"/>
    <s v="2.01712E+11"/>
    <s v="Civilians"/>
  </r>
  <r>
    <x v="7"/>
    <s v="2.01712E+11"/>
    <s v="Market"/>
  </r>
  <r>
    <x v="10"/>
    <s v="2.01712E+11"/>
    <s v="Pipeline"/>
  </r>
  <r>
    <x v="7"/>
    <s v="2.01712E+11"/>
    <s v="Area"/>
  </r>
  <r>
    <x v="7"/>
    <s v="2.01712E+11"/>
    <s v="Farmer: Manhal Hamdan"/>
  </r>
  <r>
    <x v="15"/>
    <s v="2.01712E+11"/>
    <s v="Vehicle"/>
  </r>
  <r>
    <x v="4"/>
    <s v="2.01712E+11"/>
    <s v="Stores"/>
  </r>
  <r>
    <x v="6"/>
    <s v="2.01712E+11"/>
    <s v="Vehicle of Head: Azad Shafi"/>
  </r>
  <r>
    <x v="17"/>
    <s v="2.01712E+11"/>
    <s v="Unknown"/>
  </r>
  <r>
    <x v="3"/>
    <s v="2.01712E+11"/>
    <s v="Soldiers"/>
  </r>
  <r>
    <x v="3"/>
    <s v="2.01712E+11"/>
    <s v="Checkpoint"/>
  </r>
  <r>
    <x v="6"/>
    <s v="2.01712E+11"/>
    <s v="Residence of Nephew of Former President Ali Abdullah Saleh: Tariq Muhammed Abdallah Saleh"/>
  </r>
  <r>
    <x v="9"/>
    <s v="2.01712E+11"/>
    <s v="Headquarters"/>
  </r>
  <r>
    <x v="7"/>
    <s v="2.01712E+11"/>
    <s v="Former Press Secretary for President Ali Abdullah Saleh: Ahmed al-Sufi"/>
  </r>
  <r>
    <x v="3"/>
    <s v="2.01712E+11"/>
    <s v="Vehicle"/>
  </r>
  <r>
    <x v="17"/>
    <s v="2.01712E+11"/>
    <s v="Unknown"/>
  </r>
  <r>
    <x v="4"/>
    <s v="2.01712E+11"/>
    <s v="Shop"/>
  </r>
  <r>
    <x v="17"/>
    <s v="2.01712E+11"/>
    <s v="Unknown"/>
  </r>
  <r>
    <x v="7"/>
    <s v="2.01712E+11"/>
    <s v="Residence of Hashid Tribal Confederation Member: Sheikh Mabkhout al-Mashriqi"/>
  </r>
  <r>
    <x v="4"/>
    <s v="2.01712E+11"/>
    <s v="Stores"/>
  </r>
  <r>
    <x v="17"/>
    <s v="2.01712E+11"/>
    <s v="Unknown"/>
  </r>
  <r>
    <x v="17"/>
    <s v="2.01712E+11"/>
    <s v="Unknown"/>
  </r>
  <r>
    <x v="7"/>
    <s v="2.01712E+11"/>
    <s v="Market"/>
  </r>
  <r>
    <x v="7"/>
    <s v="2.01712E+11"/>
    <s v="Civilians"/>
  </r>
  <r>
    <x v="4"/>
    <s v="2.01712E+11"/>
    <s v="Engineers"/>
  </r>
  <r>
    <x v="6"/>
    <s v="2.01712E+11"/>
    <s v="Former President: Ali Abdullah Saleh"/>
  </r>
  <r>
    <x v="6"/>
    <s v="2.01712E+11"/>
    <s v="Residence of Former President: Ali Abdullah Saleh"/>
  </r>
  <r>
    <x v="11"/>
    <s v="2.01712E+11"/>
    <s v="Bus"/>
  </r>
  <r>
    <x v="6"/>
    <s v="2.01712E+11"/>
    <s v="Vehicle of Employee"/>
  </r>
  <r>
    <x v="7"/>
    <s v="2.01712E+11"/>
    <s v="Civilians"/>
  </r>
  <r>
    <x v="3"/>
    <s v="2.01712E+11"/>
    <s v="Relatives of Officers"/>
  </r>
  <r>
    <x v="3"/>
    <s v="2.01712E+11"/>
    <s v="Relatives of Officers"/>
  </r>
  <r>
    <x v="6"/>
    <s v="2.01712E+11"/>
    <s v="Mayor"/>
  </r>
  <r>
    <x v="4"/>
    <s v="2.01712E+11"/>
    <s v="Barber Shop"/>
  </r>
  <r>
    <x v="14"/>
    <s v="2.01712E+11"/>
    <s v="Imam: Shaykh Al-Umrani"/>
  </r>
  <r>
    <x v="7"/>
    <s v="2.01712E+11"/>
    <s v="Civilians"/>
  </r>
  <r>
    <x v="3"/>
    <s v="2.01712E+11"/>
    <s v="Posts"/>
  </r>
  <r>
    <x v="17"/>
    <s v="2.01712E+11"/>
    <s v="Unknown"/>
  </r>
  <r>
    <x v="7"/>
    <s v="2.01712E+11"/>
    <s v="Turkish Kurds Refugee Camp"/>
  </r>
  <r>
    <x v="7"/>
    <s v="2.01712E+11"/>
    <s v="Vehicle"/>
  </r>
  <r>
    <x v="7"/>
    <s v="2.01712E+11"/>
    <s v="Market"/>
  </r>
  <r>
    <x v="7"/>
    <s v="2.01712E+11"/>
    <s v="Market"/>
  </r>
  <r>
    <x v="5"/>
    <s v="2.01712E+11"/>
    <s v="Officer: Major Samer Abdel Nabi Jassam"/>
  </r>
  <r>
    <x v="5"/>
    <s v="2.01712E+11"/>
    <s v="Checkpoint"/>
  </r>
  <r>
    <x v="7"/>
    <s v="2.01712E+11"/>
    <s v="Female Demonstrators"/>
  </r>
  <r>
    <x v="10"/>
    <s v="2.01712E+11"/>
    <s v="Pipeline"/>
  </r>
  <r>
    <x v="17"/>
    <s v="2.01712E+11"/>
    <s v="Unknown"/>
  </r>
  <r>
    <x v="17"/>
    <s v="2.01712E+11"/>
    <s v="Unknown"/>
  </r>
  <r>
    <x v="4"/>
    <s v="2.01712E+11"/>
    <s v="Lawyer's Office"/>
  </r>
  <r>
    <x v="3"/>
    <s v="2.01712E+11"/>
    <s v="Patrol"/>
  </r>
  <r>
    <x v="7"/>
    <s v="2.01712E+11"/>
    <s v="Vehicle of Civilians"/>
  </r>
  <r>
    <x v="7"/>
    <s v="2.01712E+11"/>
    <s v="Residence of Civilians"/>
  </r>
  <r>
    <x v="4"/>
    <s v="2.01712E+11"/>
    <s v="Stores"/>
  </r>
  <r>
    <x v="5"/>
    <s v="2.01712E+11"/>
    <s v="Headquarters"/>
  </r>
  <r>
    <x v="5"/>
    <s v="2.01712E+11"/>
    <s v="Patrol"/>
  </r>
  <r>
    <x v="3"/>
    <s v="2.01712E+11"/>
    <s v="Soldiers"/>
  </r>
  <r>
    <x v="3"/>
    <s v="2.01712E+11"/>
    <s v="Members"/>
  </r>
  <r>
    <x v="8"/>
    <s v="2.01712E+11"/>
    <s v="Kindergarten"/>
  </r>
  <r>
    <x v="17"/>
    <s v="2.01712E+11"/>
    <s v="Unknown"/>
  </r>
  <r>
    <x v="7"/>
    <s v="2.01712E+11"/>
    <s v="Market"/>
  </r>
  <r>
    <x v="7"/>
    <s v="2.01712E+11"/>
    <s v="Town"/>
  </r>
  <r>
    <x v="7"/>
    <s v="2.01712E+11"/>
    <s v="Civilians"/>
  </r>
  <r>
    <x v="4"/>
    <s v="2.01712E+11"/>
    <s v="Stores"/>
  </r>
  <r>
    <x v="7"/>
    <s v="2.01712E+11"/>
    <s v="Vehicle"/>
  </r>
  <r>
    <x v="7"/>
    <s v="2.01712E+11"/>
    <s v="Vehicle"/>
  </r>
  <r>
    <x v="7"/>
    <s v="2.01712E+11"/>
    <s v="Vehicle"/>
  </r>
  <r>
    <x v="7"/>
    <s v="2.01712E+11"/>
    <s v="Market"/>
  </r>
  <r>
    <x v="6"/>
    <s v="2.01712E+11"/>
    <s v="Undersecretary: Professor Fuad al-Kamim"/>
  </r>
  <r>
    <x v="7"/>
    <s v="2.01712E+11"/>
    <s v="Civilians: Mohamad Hassan Nashad, Hamzah Hassan Nashad, Bousadr Khamis"/>
  </r>
  <r>
    <x v="4"/>
    <s v="2.01712E+11"/>
    <s v="Center"/>
  </r>
  <r>
    <x v="7"/>
    <s v="2.01712E+11"/>
    <s v="Market"/>
  </r>
  <r>
    <x v="7"/>
    <s v="2.01712E+11"/>
    <s v="Vehicles"/>
  </r>
  <r>
    <x v="3"/>
    <s v="2.01712E+11"/>
    <s v="Post"/>
  </r>
  <r>
    <x v="11"/>
    <s v="2.01712E+11"/>
    <s v="Bus of Students"/>
  </r>
  <r>
    <x v="11"/>
    <s v="2.01712E+11"/>
    <s v="Bus Station"/>
  </r>
  <r>
    <x v="7"/>
    <s v="2.01712E+11"/>
    <s v="City"/>
  </r>
  <r>
    <x v="9"/>
    <s v="2.01712E+11"/>
    <s v="Journalist: Hossam Mohmoud"/>
  </r>
  <r>
    <x v="7"/>
    <s v="2.01712E+11"/>
    <s v="House"/>
  </r>
  <r>
    <x v="17"/>
    <s v="2.01712E+11"/>
    <s v="Unknown"/>
  </r>
  <r>
    <x v="3"/>
    <s v="2.01712E+11"/>
    <s v="Soldiers"/>
  </r>
  <r>
    <x v="17"/>
    <s v="2.01712E+11"/>
    <s v="Unknown"/>
  </r>
  <r>
    <x v="7"/>
    <s v="2.01712E+11"/>
    <s v="Village"/>
  </r>
  <r>
    <x v="7"/>
    <s v="2.01712E+11"/>
    <s v="City"/>
  </r>
  <r>
    <x v="4"/>
    <s v="2.01712E+11"/>
    <s v="Coffee Shop"/>
  </r>
  <r>
    <x v="4"/>
    <s v="2.01712E+11"/>
    <s v="Coffee Shop"/>
  </r>
  <r>
    <x v="3"/>
    <s v="2.01712E+11"/>
    <s v="Deputy Director of the Martyr's Directorate"/>
  </r>
  <r>
    <x v="4"/>
    <s v="2.01712E+11"/>
    <s v="Stores"/>
  </r>
  <r>
    <x v="3"/>
    <s v="2.01712E+11"/>
    <s v="Barracks"/>
  </r>
  <r>
    <x v="3"/>
    <s v="2.01712E+11"/>
    <s v="Checkpoints"/>
  </r>
  <r>
    <x v="5"/>
    <s v="2.01712E+11"/>
    <s v="Vehicle"/>
  </r>
  <r>
    <x v="4"/>
    <s v="2.01712E+11"/>
    <s v="Hospital"/>
  </r>
  <r>
    <x v="3"/>
    <s v="2.01712E+11"/>
    <s v="Soldier: Malik al-Mahmudi"/>
  </r>
  <r>
    <x v="3"/>
    <s v="2.01712E+11"/>
    <s v="Soldiers"/>
  </r>
  <r>
    <x v="14"/>
    <s v="2.01712E+11"/>
    <s v="Imam: Faiz Fuad"/>
  </r>
  <r>
    <x v="3"/>
    <s v="2.01712E+11"/>
    <s v="Members"/>
  </r>
  <r>
    <x v="17"/>
    <s v="2.01712E+11"/>
    <s v="Unknown"/>
  </r>
  <r>
    <x v="9"/>
    <s v="2.01712E+11"/>
    <s v="Sports Journalist: Muhammad Abu-Bakr Busaraya"/>
  </r>
  <r>
    <x v="5"/>
    <s v="2.01712E+11"/>
    <s v="Brother of Member Hassan Younis: Bakr Younis"/>
  </r>
  <r>
    <x v="7"/>
    <s v="2.01712E+11"/>
    <s v="Yazidi Shepherds"/>
  </r>
  <r>
    <x v="3"/>
    <s v="2.01712E+11"/>
    <s v="Headquarters"/>
  </r>
  <r>
    <x v="10"/>
    <s v="2.01712E+11"/>
    <s v="Electrical Power Line"/>
  </r>
  <r>
    <x v="5"/>
    <s v="2.01712E+11"/>
    <s v="Convoy"/>
  </r>
  <r>
    <x v="7"/>
    <s v="2.01712E+11"/>
    <s v="Neighborhood"/>
  </r>
  <r>
    <x v="7"/>
    <s v="2.01712E+11"/>
    <s v="City"/>
  </r>
  <r>
    <x v="2"/>
    <s v="2.01712E+11"/>
    <s v="School"/>
  </r>
  <r>
    <x v="3"/>
    <s v="2.01712E+11"/>
    <s v="Soldiers: Salem al-Warfalli, Mohammed al-Madhak"/>
  </r>
  <r>
    <x v="13"/>
    <s v="2.01712E+11"/>
    <s v="Summit"/>
  </r>
  <r>
    <x v="15"/>
    <s v="2.01712E+11"/>
    <s v="House of Relative of Member"/>
  </r>
  <r>
    <x v="7"/>
    <s v="2.01712E+11"/>
    <s v="Construction Worker: Mustafa Yoldas"/>
  </r>
  <r>
    <x v="9"/>
    <s v="2.01712E+11"/>
    <s v="Journalist: Amjed al-Maleh"/>
  </r>
  <r>
    <x v="7"/>
    <s v="2.01712E+11"/>
    <s v="Vehicle of Farmer"/>
  </r>
  <r>
    <x v="17"/>
    <s v="2.01712E+11"/>
    <s v="Unknown"/>
  </r>
  <r>
    <x v="7"/>
    <s v="2.01712E+11"/>
    <s v="Market"/>
  </r>
  <r>
    <x v="3"/>
    <s v="2.01712E+11"/>
    <s v="Members"/>
  </r>
  <r>
    <x v="6"/>
    <s v="2.01712E+11"/>
    <s v="Vehicle"/>
  </r>
  <r>
    <x v="15"/>
    <s v="2.01712E+11"/>
    <s v="Members"/>
  </r>
  <r>
    <x v="5"/>
    <s v="2.01712E+11"/>
    <s v="Checkpoint"/>
  </r>
  <r>
    <x v="7"/>
    <s v="2.01712E+11"/>
    <s v="House"/>
  </r>
  <r>
    <x v="7"/>
    <s v="2.01712E+11"/>
    <s v="Market"/>
  </r>
  <r>
    <x v="17"/>
    <s v="2.01712E+11"/>
    <s v="Unknown"/>
  </r>
  <r>
    <x v="4"/>
    <s v="2.01712E+11"/>
    <s v="Vehicle of Property Developer"/>
  </r>
  <r>
    <x v="7"/>
    <s v="2.01712E+11"/>
    <s v="Office"/>
  </r>
  <r>
    <x v="17"/>
    <s v="2.01712E+11"/>
    <s v="Unknown"/>
  </r>
  <r>
    <x v="17"/>
    <s v="2.01712E+11"/>
    <s v="Unknown"/>
  </r>
  <r>
    <x v="16"/>
    <s v="2.01712E+11"/>
    <s v="Vehicle of Media Department Head: Muslih al-Ahmadi"/>
  </r>
  <r>
    <x v="7"/>
    <s v="2.01712E+11"/>
    <s v="Office"/>
  </r>
  <r>
    <x v="3"/>
    <s v="2.01712E+11"/>
    <s v="Vehicle of Soldiers"/>
  </r>
  <r>
    <x v="7"/>
    <s v="2.01712E+11"/>
    <s v="Civilians: Jolly Bimbachi, Sean Moore, Omar Ahmad"/>
  </r>
  <r>
    <x v="17"/>
    <s v="2.01712E+11"/>
    <s v="Unknown"/>
  </r>
  <r>
    <x v="6"/>
    <s v="2.01712E+11"/>
    <s v="Residence of Town Chief"/>
  </r>
  <r>
    <x v="6"/>
    <s v="2.01712E+11"/>
    <s v="Residence of Father of Former Mayor"/>
  </r>
  <r>
    <x v="5"/>
    <s v="2.01712E+11"/>
    <s v="Vehicle"/>
  </r>
  <r>
    <x v="8"/>
    <s v="2.01712E+11"/>
    <s v="Bus Transporting Teachers"/>
  </r>
  <r>
    <x v="7"/>
    <s v="2.01712E+11"/>
    <s v="House"/>
  </r>
  <r>
    <x v="5"/>
    <s v="2.01712E+11"/>
    <s v="Patrol"/>
  </r>
  <r>
    <x v="5"/>
    <s v="2.01712E+11"/>
    <s v="Patrol"/>
  </r>
  <r>
    <x v="3"/>
    <s v="2.01712E+11"/>
    <s v="Patrol"/>
  </r>
  <r>
    <x v="7"/>
    <s v="2.01712E+11"/>
    <s v="Area"/>
  </r>
  <r>
    <x v="3"/>
    <s v="2.01712E+11"/>
    <s v="Soldier"/>
  </r>
  <r>
    <x v="7"/>
    <s v="2.01712E+11"/>
    <s v="Residence of Civilian"/>
  </r>
  <r>
    <x v="7"/>
    <s v="2.01712E+11"/>
    <s v="Civilians"/>
  </r>
  <r>
    <x v="6"/>
    <s v="2.01712E+11"/>
    <s v="Interior Minister: Magdy Abdel Ghaffar"/>
  </r>
  <r>
    <x v="3"/>
    <s v="2.01712E+11"/>
    <s v="Post"/>
  </r>
  <r>
    <x v="6"/>
    <s v="2.01712E+11"/>
    <s v="al-Yamama Royal Palace"/>
  </r>
  <r>
    <x v="7"/>
    <s v="2.01712E+11"/>
    <s v="Village"/>
  </r>
  <r>
    <x v="7"/>
    <s v="2.01712E+11"/>
    <s v="Street Market"/>
  </r>
  <r>
    <x v="4"/>
    <s v="2.01712E+11"/>
    <s v="Stores"/>
  </r>
  <r>
    <x v="7"/>
    <s v="2.01712E+11"/>
    <s v="Area"/>
  </r>
  <r>
    <x v="7"/>
    <s v="2.01712E+11"/>
    <s v="Medical Team Members"/>
  </r>
  <r>
    <x v="8"/>
    <s v="2.01712E+11"/>
    <s v="School Gate"/>
  </r>
  <r>
    <x v="5"/>
    <s v="2.01712E+11"/>
    <s v="Vehicle"/>
  </r>
  <r>
    <x v="3"/>
    <s v="2.01712E+11"/>
    <s v="Patrol"/>
  </r>
  <r>
    <x v="7"/>
    <s v="2.01712E+11"/>
    <s v="Civilians"/>
  </r>
  <r>
    <x v="15"/>
    <s v="2.01712E+11"/>
    <s v="Checkpoint"/>
  </r>
  <r>
    <x v="3"/>
    <s v="2.01712E+11"/>
    <s v="Vehicle"/>
  </r>
  <r>
    <x v="17"/>
    <s v="2.01712E+11"/>
    <s v="Unknown"/>
  </r>
  <r>
    <x v="9"/>
    <s v="2.01712E+11"/>
    <s v="Journalist: Ali Al Dalati"/>
  </r>
  <r>
    <x v="3"/>
    <s v="2.01712E+11"/>
    <s v="Vehicle of Member"/>
  </r>
  <r>
    <x v="6"/>
    <s v="2.01712E+11"/>
    <s v="Administrative Officer"/>
  </r>
  <r>
    <x v="3"/>
    <s v="2.01712E+11"/>
    <s v="Post"/>
  </r>
  <r>
    <x v="7"/>
    <s v="2.01712E+11"/>
    <s v="Civilians"/>
  </r>
  <r>
    <x v="7"/>
    <s v="2.01712E+11"/>
    <s v="District"/>
  </r>
  <r>
    <x v="4"/>
    <s v="2.01712E+11"/>
    <s v="Residence of Lawyer"/>
  </r>
  <r>
    <x v="7"/>
    <s v="2.01712E+11"/>
    <s v="Street Market"/>
  </r>
  <r>
    <x v="3"/>
    <s v="2.01712E+11"/>
    <s v="Checkpoint"/>
  </r>
  <r>
    <x v="4"/>
    <s v="2.01712E+11"/>
    <s v="Stores"/>
  </r>
  <r>
    <x v="3"/>
    <s v="2.01712E+11"/>
    <s v="Personnel"/>
  </r>
  <r>
    <x v="3"/>
    <s v="2.01712E+11"/>
    <s v="Base"/>
  </r>
  <r>
    <x v="5"/>
    <s v="2.01712E+11"/>
    <s v="Police Chief: Fadel al-Sabaawi"/>
  </r>
  <r>
    <x v="7"/>
    <s v="2.01712E+11"/>
    <s v="Market"/>
  </r>
  <r>
    <x v="7"/>
    <s v="2.01712E+11"/>
    <s v="Vehicle of Tribal Leader"/>
  </r>
  <r>
    <x v="11"/>
    <s v="2.01712E+11"/>
    <s v="Passenger Bus"/>
  </r>
  <r>
    <x v="5"/>
    <s v="2.01712E+11"/>
    <s v="Patrol"/>
  </r>
  <r>
    <x v="3"/>
    <s v="2.01712E+11"/>
    <s v="Member"/>
  </r>
  <r>
    <x v="3"/>
    <s v="2.01712E+11"/>
    <s v="Soldiers"/>
  </r>
  <r>
    <x v="7"/>
    <s v="2.01712E+11"/>
    <s v="House"/>
  </r>
  <r>
    <x v="9"/>
    <s v="2.01712E+11"/>
    <s v="Photographers"/>
  </r>
  <r>
    <x v="7"/>
    <s v="2.01712E+11"/>
    <s v="Shia Civilians"/>
  </r>
  <r>
    <x v="3"/>
    <s v="2.01712E+11"/>
    <s v="Patrol"/>
  </r>
  <r>
    <x v="10"/>
    <s v="2.01712E+11"/>
    <s v="Zaggut to Es-Sider Oil Pipeline"/>
  </r>
  <r>
    <x v="3"/>
    <s v="2.01712E+11"/>
    <s v="Checkpoint"/>
  </r>
  <r>
    <x v="6"/>
    <s v="2.01712E+11"/>
    <s v="Vehicle of Judge: Sheikh Mohammad al-Naqri"/>
  </r>
  <r>
    <x v="7"/>
    <s v="2.01712E+11"/>
    <s v="Motorbike"/>
  </r>
  <r>
    <x v="7"/>
    <s v="2.01712E+11"/>
    <s v="Activist: Samer al-Salloum"/>
  </r>
  <r>
    <x v="3"/>
    <s v="2.01712E+11"/>
    <s v="Residence of Senior Fighter: Abu Hisham al Badrani"/>
  </r>
  <r>
    <x v="6"/>
    <s v="2.01712E+11"/>
    <s v="Vehicle of Officers"/>
  </r>
  <r>
    <x v="3"/>
    <s v="2.01712E+11"/>
    <s v="Soldiers"/>
  </r>
  <r>
    <x v="10"/>
    <s v="2.01712E+11"/>
    <s v="Electricity Generators"/>
  </r>
  <r>
    <x v="15"/>
    <s v="2.01712E+11"/>
    <s v="Vehicle of Troops"/>
  </r>
  <r>
    <x v="4"/>
    <s v="2.01712E+11"/>
    <s v="Stores"/>
  </r>
  <r>
    <x v="7"/>
    <s v="2.01712E+11"/>
    <s v="Civilians"/>
  </r>
  <r>
    <x v="7"/>
    <s v="2.01712E+11"/>
    <s v="Civilians"/>
  </r>
  <r>
    <x v="7"/>
    <s v="2.01712E+11"/>
    <s v="Village"/>
  </r>
  <r>
    <x v="7"/>
    <s v="2.01712E+11"/>
    <s v="Residence of Tribal Leader: Sheikh Abdullah Hazzah Naji"/>
  </r>
  <r>
    <x v="7"/>
    <s v="2.01712E+11"/>
    <s v="Vehicle of Civilian"/>
  </r>
  <r>
    <x v="3"/>
    <s v="2.01712E+11"/>
    <s v="Vehicle"/>
  </r>
  <r>
    <x v="3"/>
    <s v="2.01712E+11"/>
    <s v="Convoy"/>
  </r>
  <r>
    <x v="5"/>
    <s v="2.01712E+11"/>
    <s v="Officers"/>
  </r>
  <r>
    <x v="7"/>
    <s v="2.01712E+11"/>
    <s v="Farmers"/>
  </r>
  <r>
    <x v="7"/>
    <s v="2.01712E+11"/>
    <s v="al-Awamer Village"/>
  </r>
  <r>
    <x v="3"/>
    <s v="2.01712E+11"/>
    <s v="Troops"/>
  </r>
  <r>
    <x v="3"/>
    <s v="2.01712E+11"/>
    <s v="Posts"/>
  </r>
  <r>
    <x v="5"/>
    <s v="2.01712E+11"/>
    <s v="Station"/>
  </r>
  <r>
    <x v="3"/>
    <s v="2.01712E+11"/>
    <s v="Zer Tepe Base"/>
  </r>
  <r>
    <x v="3"/>
    <s v="2.01712E+11"/>
    <s v="Kirmizikaya Base"/>
  </r>
  <r>
    <x v="7"/>
    <s v="2.01712E+11"/>
    <s v="Suspected Informant"/>
  </r>
  <r>
    <x v="3"/>
    <s v="2.01712E+11"/>
    <s v="Battalion 103 Soldiers"/>
  </r>
  <r>
    <x v="7"/>
    <s v="2.01712E+11"/>
    <s v="Subdistrict"/>
  </r>
  <r>
    <x v="14"/>
    <s v="2.01712E+11"/>
    <s v="Coptic Christian Church"/>
  </r>
  <r>
    <x v="4"/>
    <s v="2.01712E+11"/>
    <s v="Coptic Christian-owned Bookstore"/>
  </r>
  <r>
    <x v="4"/>
    <s v="2.01712E+11"/>
    <s v="Sheep Kiosk"/>
  </r>
  <r>
    <x v="7"/>
    <s v="2.01712E+11"/>
    <s v="Village"/>
  </r>
  <r>
    <x v="17"/>
    <s v="2.01712E+11"/>
    <s v="Unknown"/>
  </r>
  <r>
    <x v="17"/>
    <s v="2.01712E+11"/>
    <s v="Unknown"/>
  </r>
  <r>
    <x v="3"/>
    <s v="2.01712E+11"/>
    <s v="Ar Ruwayk Camp"/>
  </r>
  <r>
    <x v="3"/>
    <s v="2.01712E+11"/>
    <s v="Personnel"/>
  </r>
  <r>
    <x v="3"/>
    <s v="2.01712E+11"/>
    <s v="Personnel"/>
  </r>
  <r>
    <x v="7"/>
    <s v="2.01712E+11"/>
    <s v="Settlements"/>
  </r>
  <r>
    <x v="3"/>
    <s v="2.01712E+11"/>
    <s v="Soldiers"/>
  </r>
  <r>
    <x v="6"/>
    <s v="2.01712E+11"/>
    <s v="Headquarters"/>
  </r>
  <r>
    <x v="4"/>
    <s v="2.01712E+11"/>
    <s v="Shops"/>
  </r>
  <r>
    <x v="7"/>
    <s v="2.01712E+11"/>
    <s v="House of Kurdish Family"/>
  </r>
  <r>
    <x v="4"/>
    <s v="2.01712E+11"/>
    <s v="Cafe"/>
  </r>
  <r>
    <x v="3"/>
    <s v="2.01712E+11"/>
    <s v="Base"/>
  </r>
  <r>
    <x v="3"/>
    <s v="2.01712E+11"/>
    <s v="Patrol"/>
  </r>
  <r>
    <x v="4"/>
    <s v="2.01712E+11"/>
    <s v="Cafe"/>
  </r>
  <r>
    <x v="5"/>
    <s v="2.01712E+11"/>
    <s v="Station"/>
  </r>
  <r>
    <x v="7"/>
    <s v="2.01712E+11"/>
    <s v="Civilians"/>
  </r>
  <r>
    <x v="3"/>
    <s v="2.01712E+11"/>
    <s v="Troops"/>
  </r>
  <r>
    <x v="3"/>
    <s v="2.01712E+11"/>
    <s v="Post"/>
  </r>
  <r>
    <x v="3"/>
    <s v="2.01712E+11"/>
    <s v="Hmeymim Air Base"/>
  </r>
  <r>
    <x v="7"/>
    <s v="2.01801E+11"/>
    <s v="Civilians"/>
  </r>
  <r>
    <x v="7"/>
    <s v="2.01801E+11"/>
    <s v="Headquarters"/>
  </r>
  <r>
    <x v="3"/>
    <s v="2.01801E+11"/>
    <s v="Vehicle of Member"/>
  </r>
  <r>
    <x v="7"/>
    <s v="2.01801E+11"/>
    <s v="Coptic Christian Civlians: Ashraf, Adel"/>
  </r>
  <r>
    <x v="7"/>
    <s v="2.01801E+11"/>
    <s v="Civilian: Hasan Jamal Iskandar"/>
  </r>
  <r>
    <x v="3"/>
    <s v="2.01801E+11"/>
    <s v="Armored Vehicles Base"/>
  </r>
  <r>
    <x v="3"/>
    <s v="2.01801E+11"/>
    <s v="Patrol"/>
  </r>
  <r>
    <x v="5"/>
    <s v="2.01801E+11"/>
    <s v="Vehicle of Officer"/>
  </r>
  <r>
    <x v="7"/>
    <s v="2.01801E+11"/>
    <s v="Deputy Head: Alaa al-Din al-Salihi"/>
  </r>
  <r>
    <x v="4"/>
    <s v="2.01801E+11"/>
    <s v="Mechanic Shop"/>
  </r>
  <r>
    <x v="3"/>
    <s v="2.01801E+11"/>
    <s v="Tall Sufuk Border Crossing"/>
  </r>
  <r>
    <x v="7"/>
    <s v="2.01801E+11"/>
    <s v="Civilian"/>
  </r>
  <r>
    <x v="7"/>
    <s v="2.01801E+11"/>
    <s v="Market"/>
  </r>
  <r>
    <x v="6"/>
    <s v="2.01801E+11"/>
    <s v="House of Laylan Local Council Member: Qadir Qasim 'Abbas"/>
  </r>
  <r>
    <x v="7"/>
    <s v="2.01801E+11"/>
    <s v="Market"/>
  </r>
  <r>
    <x v="5"/>
    <s v="2.01801E+11"/>
    <s v="Patrol"/>
  </r>
  <r>
    <x v="7"/>
    <s v="2.01801E+11"/>
    <s v="Civilians"/>
  </r>
  <r>
    <x v="17"/>
    <s v="2.01801E+11"/>
    <s v="Unknown"/>
  </r>
  <r>
    <x v="17"/>
    <s v="2.01801E+11"/>
    <s v="Unknown"/>
  </r>
  <r>
    <x v="5"/>
    <s v="2.01801E+11"/>
    <s v="Officers"/>
  </r>
  <r>
    <x v="4"/>
    <s v="2.01801E+11"/>
    <s v="Lawyers"/>
  </r>
  <r>
    <x v="17"/>
    <s v="2.01801E+11"/>
    <s v="Unknown"/>
  </r>
  <r>
    <x v="6"/>
    <s v="2.01801E+11"/>
    <s v="Head of Education Authority: Salah Iqliwan al-Qatrani"/>
  </r>
  <r>
    <x v="3"/>
    <s v="2.01801E+11"/>
    <s v="Positions"/>
  </r>
  <r>
    <x v="3"/>
    <s v="2.01801E+11"/>
    <s v="Members"/>
  </r>
  <r>
    <x v="17"/>
    <s v="2.01801E+11"/>
    <s v="Unknown"/>
  </r>
  <r>
    <x v="17"/>
    <s v="2.01801E+11"/>
    <s v="Unknown"/>
  </r>
  <r>
    <x v="7"/>
    <s v="2.01801E+11"/>
    <s v="House of Chieftain"/>
  </r>
  <r>
    <x v="7"/>
    <s v="2.01801E+11"/>
    <s v="House"/>
  </r>
  <r>
    <x v="5"/>
    <s v="2.01801E+11"/>
    <s v="Vehicle"/>
  </r>
  <r>
    <x v="3"/>
    <s v="2.01801E+11"/>
    <s v="Police Soldier: Murad Ali al-Hilali"/>
  </r>
  <r>
    <x v="7"/>
    <s v="2.01801E+11"/>
    <s v="Civilians"/>
  </r>
  <r>
    <x v="7"/>
    <s v="2.01801E+11"/>
    <s v="Market"/>
  </r>
  <r>
    <x v="7"/>
    <s v="2.01801E+11"/>
    <s v="Market"/>
  </r>
  <r>
    <x v="6"/>
    <s v="2.01801E+11"/>
    <s v="Director of Agriculture"/>
  </r>
  <r>
    <x v="3"/>
    <s v="2.01801E+11"/>
    <s v="Camp"/>
  </r>
  <r>
    <x v="3"/>
    <s v="2.01801E+11"/>
    <s v="Chief of Staff: Brigadier General Taher al-Aqeeli"/>
  </r>
  <r>
    <x v="8"/>
    <s v="2.01801E+11"/>
    <s v="School"/>
  </r>
  <r>
    <x v="3"/>
    <s v="2.01801E+11"/>
    <s v="Soldiers"/>
  </r>
  <r>
    <x v="3"/>
    <s v="2.01801E+11"/>
    <s v="Hmeymim Airbase"/>
  </r>
  <r>
    <x v="3"/>
    <s v="2.01801E+11"/>
    <s v="Naval Station"/>
  </r>
  <r>
    <x v="3"/>
    <s v="2.01801E+11"/>
    <s v="Border Crossing"/>
  </r>
  <r>
    <x v="14"/>
    <s v="2.01801E+11"/>
    <s v="Residence of Imam: Shaykh Salah Salim"/>
  </r>
  <r>
    <x v="3"/>
    <s v="2.01801E+11"/>
    <s v="Soldiers"/>
  </r>
  <r>
    <x v="7"/>
    <s v="2.01801E+11"/>
    <s v="House of al-Nedah Tribal Leader: Sheikh Haitham al-Houm"/>
  </r>
  <r>
    <x v="4"/>
    <s v="2.01801E+11"/>
    <s v="Vehicle of Coffee Shop Owner"/>
  </r>
  <r>
    <x v="4"/>
    <s v="2.01801E+11"/>
    <s v="Stores"/>
  </r>
  <r>
    <x v="3"/>
    <s v="2.01801E+11"/>
    <s v="Patrol"/>
  </r>
  <r>
    <x v="3"/>
    <s v="2.01801E+11"/>
    <s v="Checkpoints"/>
  </r>
  <r>
    <x v="6"/>
    <s v="2.01801E+11"/>
    <s v="House of Subdistrict Council Member"/>
  </r>
  <r>
    <x v="17"/>
    <s v="2.01801E+11"/>
    <s v="Unknown"/>
  </r>
  <r>
    <x v="12"/>
    <s v="2.01801E+11"/>
    <s v="Oil Tanker"/>
  </r>
  <r>
    <x v="7"/>
    <s v="2.01801E+11"/>
    <s v="Residence of General Election Candidate: Musa al-Nimr"/>
  </r>
  <r>
    <x v="5"/>
    <s v="2.01801E+11"/>
    <s v="Officers"/>
  </r>
  <r>
    <x v="17"/>
    <s v="2.01801E+11"/>
    <s v="Unknown"/>
  </r>
  <r>
    <x v="7"/>
    <s v="2.01801E+11"/>
    <s v="House of Anti-ISIL Activist: Nuri al-Abaish"/>
  </r>
  <r>
    <x v="5"/>
    <s v="2.01801E+11"/>
    <s v="Patrol"/>
  </r>
  <r>
    <x v="7"/>
    <s v="2.01801E+11"/>
    <s v="House of Tribal Elder: Rashid al-Dulemimi"/>
  </r>
  <r>
    <x v="4"/>
    <s v="2.01801E+11"/>
    <s v="Cafe"/>
  </r>
  <r>
    <x v="3"/>
    <s v="2.01801E+11"/>
    <s v="Tall Safuk Border Crossing"/>
  </r>
  <r>
    <x v="15"/>
    <s v="2.01801E+11"/>
    <s v="Office"/>
  </r>
  <r>
    <x v="6"/>
    <s v="2.01801E+11"/>
    <s v="Mayor: Hilal Hussein Ali"/>
  </r>
  <r>
    <x v="7"/>
    <s v="2.01801E+11"/>
    <s v="Arab Tribes Headquarters"/>
  </r>
  <r>
    <x v="7"/>
    <s v="2.01801E+11"/>
    <s v="Market"/>
  </r>
  <r>
    <x v="6"/>
    <s v="2.01801E+11"/>
    <s v="Vehicle of Employee"/>
  </r>
  <r>
    <x v="17"/>
    <s v="2.01801E+11"/>
    <s v="Unknown"/>
  </r>
  <r>
    <x v="17"/>
    <s v="2.01801E+11"/>
    <s v="Unknown"/>
  </r>
  <r>
    <x v="3"/>
    <s v="2.01801E+11"/>
    <s v="Convoy"/>
  </r>
  <r>
    <x v="4"/>
    <s v="2.01801E+11"/>
    <s v="Director: Dr. Walid al-Tarabulusi"/>
  </r>
  <r>
    <x v="3"/>
    <s v="2.01801E+11"/>
    <s v="Vehicle Management Base"/>
  </r>
  <r>
    <x v="3"/>
    <s v="2.01801E+11"/>
    <s v="Soldiers"/>
  </r>
  <r>
    <x v="7"/>
    <s v="2.01801E+11"/>
    <s v="Civilians: Rashad Al-Akhali, Abdul-Qawi Al-Makhlafi"/>
  </r>
  <r>
    <x v="7"/>
    <s v="2.01801E+11"/>
    <s v="Civilians"/>
  </r>
  <r>
    <x v="5"/>
    <s v="2.01801E+11"/>
    <s v="Patrol"/>
  </r>
  <r>
    <x v="17"/>
    <s v="2.01801E+11"/>
    <s v="Unknown"/>
  </r>
  <r>
    <x v="17"/>
    <s v="2.01801E+11"/>
    <s v="Unknown"/>
  </r>
  <r>
    <x v="7"/>
    <s v="2.01801E+11"/>
    <s v="City"/>
  </r>
  <r>
    <x v="6"/>
    <s v="2.01801E+11"/>
    <s v="Caravan of Mayor"/>
  </r>
  <r>
    <x v="10"/>
    <s v="2.01801E+11"/>
    <s v="Power Transformer"/>
  </r>
  <r>
    <x v="10"/>
    <s v="2.01801E+11"/>
    <s v="Power Transformer"/>
  </r>
  <r>
    <x v="10"/>
    <s v="2.01801E+11"/>
    <s v="Power Transformer"/>
  </r>
  <r>
    <x v="6"/>
    <s v="2.01801E+11"/>
    <s v="Vehicle of Member of Parliament: Zaynab al Ta'i"/>
  </r>
  <r>
    <x v="5"/>
    <s v="2.01801E+11"/>
    <s v="Patrol"/>
  </r>
  <r>
    <x v="14"/>
    <s v="2.01801E+11"/>
    <s v="Mohel: Rabbi Raziel Shevach"/>
  </r>
  <r>
    <x v="14"/>
    <s v="2.01801E+11"/>
    <s v="Church"/>
  </r>
  <r>
    <x v="7"/>
    <s v="2.01801E+11"/>
    <s v="Neighborhood"/>
  </r>
  <r>
    <x v="7"/>
    <s v="2.01801E+11"/>
    <s v="Neighborhood"/>
  </r>
  <r>
    <x v="5"/>
    <s v="2.01801E+11"/>
    <s v="Convoy of Police General"/>
  </r>
  <r>
    <x v="14"/>
    <s v="2.01801E+11"/>
    <s v="Synagogue"/>
  </r>
  <r>
    <x v="14"/>
    <s v="2.01801E+11"/>
    <s v="Jewish House of Prayer"/>
  </r>
  <r>
    <x v="17"/>
    <s v="2.01801E+11"/>
    <s v="Unknown"/>
  </r>
  <r>
    <x v="7"/>
    <s v="2.01801E+11"/>
    <s v="Vehicle"/>
  </r>
  <r>
    <x v="6"/>
    <s v="2.01801E+11"/>
    <s v="Court Employee"/>
  </r>
  <r>
    <x v="7"/>
    <s v="2.01801E+11"/>
    <s v="Civilians"/>
  </r>
  <r>
    <x v="15"/>
    <s v="2.01801E+11"/>
    <s v="Convoy"/>
  </r>
  <r>
    <x v="15"/>
    <s v="2.01801E+11"/>
    <s v="Base"/>
  </r>
  <r>
    <x v="7"/>
    <s v="2.01801E+11"/>
    <s v="Village"/>
  </r>
  <r>
    <x v="7"/>
    <s v="2.01801E+11"/>
    <s v="Village"/>
  </r>
  <r>
    <x v="4"/>
    <s v="2.01801E+11"/>
    <s v="Supermarkets"/>
  </r>
  <r>
    <x v="17"/>
    <s v="2.01801E+11"/>
    <s v="Unknown"/>
  </r>
  <r>
    <x v="3"/>
    <s v="2.01801E+11"/>
    <s v="Weapons Depot"/>
  </r>
  <r>
    <x v="17"/>
    <s v="2.01801E+11"/>
    <s v="Unknown"/>
  </r>
  <r>
    <x v="9"/>
    <s v="2.01801E+11"/>
    <s v="Photojournalist: Saad Hadi Al-Mashrafawi"/>
  </r>
  <r>
    <x v="6"/>
    <s v="2.01801E+11"/>
    <s v="Provincial Council Member: Asmaa Osama Abdul Rahman"/>
  </r>
  <r>
    <x v="7"/>
    <s v="2.01801E+11"/>
    <s v="Civilian"/>
  </r>
  <r>
    <x v="3"/>
    <s v="2.01801E+11"/>
    <s v="Abu Qurayn Checkpoint"/>
  </r>
  <r>
    <x v="4"/>
    <s v="2.01801E+11"/>
    <s v="Stores"/>
  </r>
  <r>
    <x v="16"/>
    <s v="2.01801E+11"/>
    <s v="Vehicle of Senior Official: Mohammed Hamdan"/>
  </r>
  <r>
    <x v="3"/>
    <s v="2.01801E+11"/>
    <s v="Base"/>
  </r>
  <r>
    <x v="14"/>
    <s v="2.01801E+11"/>
    <s v="Tomb"/>
  </r>
  <r>
    <x v="7"/>
    <s v="2.01801E+11"/>
    <s v="Social Activist: Maryam Al-Tayeb"/>
  </r>
  <r>
    <x v="7"/>
    <s v="2.01801E+11"/>
    <s v="Muslim Civilians"/>
  </r>
  <r>
    <x v="4"/>
    <s v="2.01801E+11"/>
    <s v="Produce Kiosk"/>
  </r>
  <r>
    <x v="4"/>
    <s v="2.01801E+11"/>
    <s v="Fish-Selling Kiosk"/>
  </r>
  <r>
    <x v="6"/>
    <s v="2.01801E+11"/>
    <s v="Vehicle of Employee"/>
  </r>
  <r>
    <x v="7"/>
    <s v="2.01801E+11"/>
    <s v="Headquarters"/>
  </r>
  <r>
    <x v="7"/>
    <s v="2.01801E+11"/>
    <s v="House"/>
  </r>
  <r>
    <x v="7"/>
    <s v="2.01801E+11"/>
    <s v="Civilian"/>
  </r>
  <r>
    <x v="7"/>
    <s v="2.01801E+11"/>
    <s v="Houses"/>
  </r>
  <r>
    <x v="2"/>
    <s v="2.01801E+11"/>
    <s v="Vehicle of Employees"/>
  </r>
  <r>
    <x v="6"/>
    <s v="2.01801E+11"/>
    <s v="Son of Vice President Ali Mohsen Al-Ahmar: Mohsen Ali Mohsen"/>
  </r>
  <r>
    <x v="4"/>
    <s v="2.01801E+11"/>
    <s v="Stores"/>
  </r>
  <r>
    <x v="7"/>
    <s v="2.01801E+11"/>
    <s v="Market"/>
  </r>
  <r>
    <x v="5"/>
    <s v="2.01801E+11"/>
    <s v="Checkpoint"/>
  </r>
  <r>
    <x v="7"/>
    <s v="2.01801E+11"/>
    <s v="Area"/>
  </r>
  <r>
    <x v="7"/>
    <s v="2.01801E+11"/>
    <s v="Women Demonstration Protesters"/>
  </r>
  <r>
    <x v="7"/>
    <s v="2.01801E+11"/>
    <s v="Coptic Christian Civilian: Bassem Attallah"/>
  </r>
  <r>
    <x v="6"/>
    <s v="2.01801E+11"/>
    <s v="Residence of Defense Minister: Mahdi Al-Bargathi"/>
  </r>
  <r>
    <x v="7"/>
    <s v="2.01801E+11"/>
    <s v="Doctor"/>
  </r>
  <r>
    <x v="14"/>
    <s v="2.01801E+11"/>
    <s v="Religious Authority Office"/>
  </r>
  <r>
    <x v="7"/>
    <s v="2.01801E+11"/>
    <s v="House"/>
  </r>
  <r>
    <x v="6"/>
    <s v="2.01801E+11"/>
    <s v="Employee"/>
  </r>
  <r>
    <x v="7"/>
    <s v="2.01801E+11"/>
    <s v="Market"/>
  </r>
  <r>
    <x v="3"/>
    <s v="2.01801E+11"/>
    <s v="Base"/>
  </r>
  <r>
    <x v="7"/>
    <s v="2.01801E+11"/>
    <s v="Civilians"/>
  </r>
  <r>
    <x v="14"/>
    <s v="2.01801E+11"/>
    <s v="Office of Religious Figure: Kamal al-Haydari"/>
  </r>
  <r>
    <x v="7"/>
    <s v="2.01801E+11"/>
    <s v="Square"/>
  </r>
  <r>
    <x v="7"/>
    <s v="2.01801E+11"/>
    <s v="Civilians"/>
  </r>
  <r>
    <x v="7"/>
    <s v="2.01801E+11"/>
    <s v="Civilians"/>
  </r>
  <r>
    <x v="4"/>
    <s v="2.01801E+11"/>
    <s v="Hospital"/>
  </r>
  <r>
    <x v="17"/>
    <s v="2.01801E+11"/>
    <s v="Unknown"/>
  </r>
  <r>
    <x v="5"/>
    <s v="2.01801E+11"/>
    <s v="Officers"/>
  </r>
  <r>
    <x v="3"/>
    <s v="2.01801E+11"/>
    <s v="Soldiers"/>
  </r>
  <r>
    <x v="3"/>
    <s v="2.01801E+11"/>
    <s v="Senior Commander: Amjad al-Jabouri"/>
  </r>
  <r>
    <x v="1"/>
    <s v="2.01801E+11"/>
    <s v="Airport"/>
  </r>
  <r>
    <x v="3"/>
    <s v="2.01801E+11"/>
    <s v="Posts"/>
  </r>
  <r>
    <x v="3"/>
    <s v="2.01801E+11"/>
    <s v="Posts"/>
  </r>
  <r>
    <x v="4"/>
    <s v="2.01801E+11"/>
    <s v="Health Center"/>
  </r>
  <r>
    <x v="3"/>
    <s v="2.01801E+11"/>
    <s v="Conscript"/>
  </r>
  <r>
    <x v="4"/>
    <s v="2.01801E+11"/>
    <s v="Vehicle of Owner of Company"/>
  </r>
  <r>
    <x v="14"/>
    <s v="2.01801E+11"/>
    <s v="Tomb"/>
  </r>
  <r>
    <x v="3"/>
    <s v="2.01801E+11"/>
    <s v="Mitiga Military Airport"/>
  </r>
  <r>
    <x v="7"/>
    <s v="2.01801E+11"/>
    <s v="Residence"/>
  </r>
  <r>
    <x v="5"/>
    <s v="2.01801E+11"/>
    <s v="Checkpoint"/>
  </r>
  <r>
    <x v="7"/>
    <s v="2.01801E+11"/>
    <s v="Civilians"/>
  </r>
  <r>
    <x v="4"/>
    <s v="2.01801E+11"/>
    <s v="Fish Kiosk"/>
  </r>
  <r>
    <x v="6"/>
    <s v="2.01801E+11"/>
    <s v="Employee"/>
  </r>
  <r>
    <x v="7"/>
    <s v="2.01801E+11"/>
    <s v="Political Activist: Junblat Ahmad Abu-Usba"/>
  </r>
  <r>
    <x v="5"/>
    <s v="2.01801E+11"/>
    <s v="Patrol"/>
  </r>
  <r>
    <x v="3"/>
    <s v="2.01801E+11"/>
    <s v="Senior Officer: Brigadier General Qasim Abd-al-Rahman al-Hariri"/>
  </r>
  <r>
    <x v="3"/>
    <s v="2.01801E+11"/>
    <s v="Soldiers"/>
  </r>
  <r>
    <x v="3"/>
    <s v="2.01801E+11"/>
    <s v="Fighters"/>
  </r>
  <r>
    <x v="3"/>
    <s v="2.01801E+11"/>
    <s v="Soldiers"/>
  </r>
  <r>
    <x v="7"/>
    <s v="2.01801E+11"/>
    <s v="Shepherds"/>
  </r>
  <r>
    <x v="5"/>
    <s v="2.01801E+11"/>
    <s v="Patrol"/>
  </r>
  <r>
    <x v="7"/>
    <s v="2.01801E+11"/>
    <s v="Civilians"/>
  </r>
  <r>
    <x v="7"/>
    <s v="2.01801E+11"/>
    <s v="Residence"/>
  </r>
  <r>
    <x v="7"/>
    <s v="2.01801E+11"/>
    <s v="Office"/>
  </r>
  <r>
    <x v="4"/>
    <s v="2.01801E+11"/>
    <s v="Stores"/>
  </r>
  <r>
    <x v="3"/>
    <s v="2.01801E+11"/>
    <s v="Soldiers"/>
  </r>
  <r>
    <x v="2"/>
    <s v="2.01801E+11"/>
    <s v="Employee: Hisham Abdel-Rahman Bagash"/>
  </r>
  <r>
    <x v="14"/>
    <s v="2.01801E+11"/>
    <s v="Mosque"/>
  </r>
  <r>
    <x v="6"/>
    <s v="2.01801E+11"/>
    <s v="Residence of District Council Member: â€˜Ammar al-Hamadani"/>
  </r>
  <r>
    <x v="17"/>
    <s v="2.01801E+11"/>
    <s v="Unknown"/>
  </r>
  <r>
    <x v="9"/>
    <s v="2.01801E+11"/>
    <s v="Journalist: Amal al-Qulaissi"/>
  </r>
  <r>
    <x v="7"/>
    <s v="2.01801E+11"/>
    <s v="Vehicle of Engineer"/>
  </r>
  <r>
    <x v="6"/>
    <s v="2.01801E+11"/>
    <s v="Employee"/>
  </r>
  <r>
    <x v="7"/>
    <s v="2.01801E+11"/>
    <s v="Civilians"/>
  </r>
  <r>
    <x v="7"/>
    <s v="2.01801E+11"/>
    <s v="Civilians"/>
  </r>
  <r>
    <x v="7"/>
    <s v="2.01801E+11"/>
    <s v="Residence of Farmer"/>
  </r>
  <r>
    <x v="7"/>
    <s v="2.01801E+11"/>
    <s v="Residence"/>
  </r>
  <r>
    <x v="3"/>
    <s v="2.01801E+11"/>
    <s v="Fighters"/>
  </r>
  <r>
    <x v="5"/>
    <s v="2.01801E+11"/>
    <s v="Residence of Captain: Mahmud Khalid Habib Najm"/>
  </r>
  <r>
    <x v="4"/>
    <s v="2.01801E+11"/>
    <s v="Psychiatry Hospital"/>
  </r>
  <r>
    <x v="4"/>
    <s v="2.01801E+11"/>
    <s v="Maternity Hospital"/>
  </r>
  <r>
    <x v="7"/>
    <s v="2.01801E+11"/>
    <s v="Internally Displaced Person's (IDPs) Camp Area"/>
  </r>
  <r>
    <x v="3"/>
    <s v="2.01801E+11"/>
    <s v="Checkpoint"/>
  </r>
  <r>
    <x v="7"/>
    <s v="2.01801E+11"/>
    <s v="Civilians"/>
  </r>
  <r>
    <x v="7"/>
    <s v="2.01801E+11"/>
    <s v="Civilians"/>
  </r>
  <r>
    <x v="7"/>
    <s v="2.01801E+11"/>
    <s v="Civilians"/>
  </r>
  <r>
    <x v="7"/>
    <s v="2.01801E+11"/>
    <s v="Civilians"/>
  </r>
  <r>
    <x v="17"/>
    <s v="2.01801E+11"/>
    <s v="Unknown"/>
  </r>
  <r>
    <x v="7"/>
    <s v="2.01801E+11"/>
    <s v="Civilian"/>
  </r>
  <r>
    <x v="7"/>
    <s v="2.01801E+11"/>
    <s v="Fish Market"/>
  </r>
  <r>
    <x v="17"/>
    <s v="2.01801E+11"/>
    <s v="Unknown"/>
  </r>
  <r>
    <x v="3"/>
    <s v="2.01801E+11"/>
    <s v="Base"/>
  </r>
  <r>
    <x v="6"/>
    <s v="2.01801E+11"/>
    <s v="Son of the Secretary General of Local Council: Wa'd Badir Mu'awin"/>
  </r>
  <r>
    <x v="4"/>
    <s v="2.01801E+11"/>
    <s v="Government Bank"/>
  </r>
  <r>
    <x v="4"/>
    <s v="2.01801E+11"/>
    <s v="Stores"/>
  </r>
  <r>
    <x v="7"/>
    <s v="2.01801E+11"/>
    <s v="Civilian"/>
  </r>
  <r>
    <x v="7"/>
    <s v="2.01801E+11"/>
    <s v="Utility Vehicle"/>
  </r>
  <r>
    <x v="7"/>
    <s v="2.01801E+11"/>
    <s v="City"/>
  </r>
  <r>
    <x v="7"/>
    <s v="2.01801E+11"/>
    <s v="City"/>
  </r>
  <r>
    <x v="7"/>
    <s v="2.01801E+11"/>
    <s v="City"/>
  </r>
  <r>
    <x v="7"/>
    <s v="2.01801E+11"/>
    <s v="Neighborhood"/>
  </r>
  <r>
    <x v="7"/>
    <s v="2.01801E+11"/>
    <s v="Neighborhood"/>
  </r>
  <r>
    <x v="3"/>
    <s v="2.01801E+11"/>
    <s v="Soldiers"/>
  </r>
  <r>
    <x v="3"/>
    <s v="2.01801E+11"/>
    <s v="Soldier"/>
  </r>
  <r>
    <x v="6"/>
    <s v="2.01801E+11"/>
    <s v="Vehicle of Employee"/>
  </r>
  <r>
    <x v="3"/>
    <s v="2.01801E+11"/>
    <s v="Soldiers"/>
  </r>
  <r>
    <x v="17"/>
    <s v="2.01801E+11"/>
    <s v="Unknown"/>
  </r>
  <r>
    <x v="4"/>
    <s v="2.01801E+11"/>
    <s v="Stores"/>
  </r>
  <r>
    <x v="17"/>
    <s v="2.01801E+11"/>
    <s v="Unknown"/>
  </r>
  <r>
    <x v="7"/>
    <s v="2.01801E+11"/>
    <s v="Civilians"/>
  </r>
  <r>
    <x v="6"/>
    <s v="2.01801E+11"/>
    <s v="Deputy Minister of Interior: Naser Lakhsha"/>
  </r>
  <r>
    <x v="3"/>
    <s v="2.01801E+11"/>
    <s v="Gegzin Tepe Base"/>
  </r>
  <r>
    <x v="17"/>
    <s v="2.01801E+11"/>
    <s v="Unknown"/>
  </r>
  <r>
    <x v="17"/>
    <s v="2.01801E+11"/>
    <s v="Unknown"/>
  </r>
  <r>
    <x v="14"/>
    <s v="2.01801E+11"/>
    <s v="Mosque"/>
  </r>
  <r>
    <x v="20"/>
    <s v="2.01801E+11"/>
    <s v="Ambulances"/>
  </r>
  <r>
    <x v="5"/>
    <s v="2.01801E+11"/>
    <s v="Tapuach Junction Border Crossing"/>
  </r>
  <r>
    <x v="7"/>
    <s v="2.01801E+11"/>
    <s v="Suspected Libyan Armed Forces Supporter: 'Izz-al-Din Fayzi Ibrayk 'Abd-al-Hadi"/>
  </r>
  <r>
    <x v="7"/>
    <s v="2.01801E+11"/>
    <s v="Suspected Libyan Armed Forces Supporters: Muhammad al-Qanashi"/>
  </r>
  <r>
    <x v="7"/>
    <s v="2.01801E+11"/>
    <s v="Suspected Libyan Armed Forces Supporter: Husayn 'Adil al-Bar'asi"/>
  </r>
  <r>
    <x v="7"/>
    <s v="2.01801E+11"/>
    <s v="Neighborhood"/>
  </r>
  <r>
    <x v="7"/>
    <s v="2.01801E+11"/>
    <s v="Neighborhood"/>
  </r>
  <r>
    <x v="7"/>
    <s v="2.01801E+11"/>
    <s v="Neighborhoods"/>
  </r>
  <r>
    <x v="7"/>
    <s v="2.01801E+11"/>
    <s v="Marketplace"/>
  </r>
  <r>
    <x v="3"/>
    <s v="2.01801E+11"/>
    <s v="Patrol"/>
  </r>
  <r>
    <x v="3"/>
    <s v="2.01801E+11"/>
    <s v="Soldiers"/>
  </r>
  <r>
    <x v="7"/>
    <s v="2.01801E+11"/>
    <s v="Neighborhood"/>
  </r>
  <r>
    <x v="7"/>
    <s v="2.01801E+11"/>
    <s v="Market"/>
  </r>
  <r>
    <x v="4"/>
    <s v="2.01801E+11"/>
    <s v="Liquor Store"/>
  </r>
  <r>
    <x v="14"/>
    <s v="2.01801E+11"/>
    <s v="Imam: Shaykh Arif al-Subayhi"/>
  </r>
  <r>
    <x v="7"/>
    <s v="2.01801E+11"/>
    <s v="Market"/>
  </r>
  <r>
    <x v="6"/>
    <s v="2.01801E+11"/>
    <s v="Vehicle of Employee"/>
  </r>
  <r>
    <x v="14"/>
    <s v="2.01801E+11"/>
    <s v="Mosque"/>
  </r>
  <r>
    <x v="7"/>
    <s v="2.01801E+11"/>
    <s v="House"/>
  </r>
  <r>
    <x v="3"/>
    <s v="2.01801E+11"/>
    <s v="145th Infantry Brigade Soldier: Mohammed Abdul Hakim"/>
  </r>
  <r>
    <x v="7"/>
    <s v="2.01801E+11"/>
    <s v="Civilians"/>
  </r>
  <r>
    <x v="17"/>
    <s v="2.01801E+11"/>
    <s v="Unknown"/>
  </r>
  <r>
    <x v="3"/>
    <s v="2.01801E+11"/>
    <s v="Gamal Abdul El Nasser Airbase"/>
  </r>
  <r>
    <x v="17"/>
    <s v="2.01801E+11"/>
    <s v="Unknown"/>
  </r>
  <r>
    <x v="7"/>
    <s v="2.01801E+11"/>
    <s v="Market"/>
  </r>
  <r>
    <x v="7"/>
    <s v="2.01801E+11"/>
    <s v="Assistant Secretary General: Yasir al-â€˜Awadi"/>
  </r>
  <r>
    <x v="7"/>
    <s v="2.01801E+11"/>
    <s v="Civilians"/>
  </r>
  <r>
    <x v="3"/>
    <s v="2.01801E+11"/>
    <s v="Soldiers"/>
  </r>
  <r>
    <x v="17"/>
    <s v="2.01801E+11"/>
    <s v="Unknown"/>
  </r>
  <r>
    <x v="17"/>
    <s v="2.01801E+11"/>
    <s v="Unknown"/>
  </r>
  <r>
    <x v="14"/>
    <s v="2.01801E+11"/>
    <s v="Representative: â€˜Abd-al-Mahdi al-Karbalaâ€™i"/>
  </r>
  <r>
    <x v="3"/>
    <s v="2.01801E+11"/>
    <s v="Soldiers"/>
  </r>
  <r>
    <x v="7"/>
    <s v="2.01801E+11"/>
    <s v="Neighborhood"/>
  </r>
  <r>
    <x v="7"/>
    <s v="2.01801E+11"/>
    <s v="House"/>
  </r>
  <r>
    <x v="7"/>
    <s v="2.01801E+11"/>
    <s v="Farmer"/>
  </r>
  <r>
    <x v="10"/>
    <s v="2.01801E+11"/>
    <s v="Owner of Electricity Generator"/>
  </r>
  <r>
    <x v="7"/>
    <s v="2.01801E+11"/>
    <s v="Yazidi Civilians"/>
  </r>
  <r>
    <x v="4"/>
    <s v="2.01801E+11"/>
    <s v="Stores"/>
  </r>
  <r>
    <x v="17"/>
    <s v="2.01801E+11"/>
    <s v="Unknown"/>
  </r>
  <r>
    <x v="14"/>
    <s v="2.01801E+11"/>
    <s v="Imam: Husayn Miro"/>
  </r>
  <r>
    <x v="3"/>
    <s v="2.01801E+11"/>
    <s v="Vehicle of Member"/>
  </r>
  <r>
    <x v="16"/>
    <s v="2.01801E+11"/>
    <s v="Official: Raji Hamid al-Deen"/>
  </r>
  <r>
    <x v="3"/>
    <s v="2.01801E+11"/>
    <s v="Soldier"/>
  </r>
  <r>
    <x v="6"/>
    <s v="2.01801E+11"/>
    <s v="Council Member: Oudai Saleh Ibrahim"/>
  </r>
  <r>
    <x v="4"/>
    <s v="2.01801E+11"/>
    <s v="Stores"/>
  </r>
  <r>
    <x v="3"/>
    <s v="2.01801E+11"/>
    <s v="Checkpoint"/>
  </r>
  <r>
    <x v="7"/>
    <s v="2.01801E+11"/>
    <s v="Marketplace"/>
  </r>
  <r>
    <x v="7"/>
    <s v="2.01801E+11"/>
    <s v="Vehicle of Anti Islamic State in Iraq and the Levant (ISIL) Tribal Leader: Sheikh Turky al-Nadawi"/>
  </r>
  <r>
    <x v="17"/>
    <s v="2.01801E+11"/>
    <s v="Unknown"/>
  </r>
  <r>
    <x v="7"/>
    <s v="2.01801E+11"/>
    <s v="Jewish Civilians"/>
  </r>
  <r>
    <x v="3"/>
    <s v="2.01801E+11"/>
    <s v="Vehicle Management Base"/>
  </r>
  <r>
    <x v="11"/>
    <s v="2.01801E+11"/>
    <s v="Bridge"/>
  </r>
  <r>
    <x v="7"/>
    <s v="2.01801E+11"/>
    <s v="Civilian"/>
  </r>
  <r>
    <x v="4"/>
    <s v="2.01801E+11"/>
    <s v="Office"/>
  </r>
  <r>
    <x v="7"/>
    <s v="2.01801E+11"/>
    <s v="Olive Garden"/>
  </r>
  <r>
    <x v="7"/>
    <s v="2.01801E+11"/>
    <s v="Vehicle"/>
  </r>
  <r>
    <x v="7"/>
    <s v="2.01801E+11"/>
    <s v="Vehicle of Coal Workers"/>
  </r>
  <r>
    <x v="7"/>
    <s v="2.01801E+11"/>
    <s v="Crane Truck"/>
  </r>
  <r>
    <x v="6"/>
    <s v="2.01801E+11"/>
    <s v="Employee"/>
  </r>
  <r>
    <x v="17"/>
    <s v="2.01801E+11"/>
    <s v="Unknown"/>
  </r>
  <r>
    <x v="3"/>
    <s v="2.01801E+11"/>
    <s v="Fourth Brigade Camp"/>
  </r>
  <r>
    <x v="15"/>
    <s v="2.01801E+11"/>
    <s v="Camp"/>
  </r>
  <r>
    <x v="5"/>
    <s v="2.01801E+11"/>
    <s v="Patrol"/>
  </r>
  <r>
    <x v="7"/>
    <s v="2.01801E+11"/>
    <s v="Civilians"/>
  </r>
  <r>
    <x v="3"/>
    <s v="2.01801E+11"/>
    <s v="Vehicle of Volunteer Fighter"/>
  </r>
  <r>
    <x v="6"/>
    <s v="2.01801E+11"/>
    <s v="Palace of Maashiq"/>
  </r>
  <r>
    <x v="3"/>
    <s v="2.01801E+11"/>
    <s v="Convoy"/>
  </r>
  <r>
    <x v="1"/>
    <s v="2.01801E+11"/>
    <s v="Airport"/>
  </r>
  <r>
    <x v="4"/>
    <s v="2.01801E+11"/>
    <s v="Dental Center"/>
  </r>
  <r>
    <x v="4"/>
    <s v="2.01801E+11"/>
    <s v="Shops"/>
  </r>
  <r>
    <x v="3"/>
    <s v="2.01801E+11"/>
    <s v="Former Major General: Shaykh Anwar Muhammad Danuk"/>
  </r>
  <r>
    <x v="4"/>
    <s v="2.01801E+11"/>
    <s v="Cafe"/>
  </r>
  <r>
    <x v="17"/>
    <s v="2.01801E+11"/>
    <s v="Unknown"/>
  </r>
  <r>
    <x v="7"/>
    <s v="2.01801E+11"/>
    <s v="Member: Abdurahman Yahya Saleh"/>
  </r>
  <r>
    <x v="7"/>
    <s v="2.01801E+11"/>
    <s v="Residence"/>
  </r>
  <r>
    <x v="3"/>
    <s v="2.01801E+11"/>
    <s v="29th Brigade Forces"/>
  </r>
  <r>
    <x v="17"/>
    <s v="2.01801E+11"/>
    <s v="Unknown"/>
  </r>
  <r>
    <x v="3"/>
    <s v="2.01801E+11"/>
    <s v="Soldiers"/>
  </r>
  <r>
    <x v="7"/>
    <s v="2.01801E+11"/>
    <s v="Neighborhood"/>
  </r>
  <r>
    <x v="7"/>
    <s v="2.01801E+11"/>
    <s v="City"/>
  </r>
  <r>
    <x v="7"/>
    <s v="2.01801E+11"/>
    <s v="Marketplace"/>
  </r>
  <r>
    <x v="4"/>
    <s v="2.01802E+11"/>
    <s v="Coffee Shop"/>
  </r>
  <r>
    <x v="3"/>
    <s v="2.01802E+11"/>
    <s v="Soldiers"/>
  </r>
  <r>
    <x v="5"/>
    <s v="2.01802E+11"/>
    <s v="Patrol"/>
  </r>
  <r>
    <x v="3"/>
    <s v="2.01802E+11"/>
    <s v="Patrol"/>
  </r>
  <r>
    <x v="3"/>
    <s v="2.01802E+11"/>
    <s v="Gezgin Tepe Military Base"/>
  </r>
  <r>
    <x v="3"/>
    <s v="2.01802E+11"/>
    <s v="Soldiers"/>
  </r>
  <r>
    <x v="5"/>
    <s v="2.01802E+11"/>
    <s v="Checkpoint"/>
  </r>
  <r>
    <x v="6"/>
    <s v="2.01802E+11"/>
    <s v="Tax Office"/>
  </r>
  <r>
    <x v="3"/>
    <s v="2.01802E+11"/>
    <s v="Soldier"/>
  </r>
  <r>
    <x v="3"/>
    <s v="2.01802E+11"/>
    <s v="Soldier"/>
  </r>
  <r>
    <x v="7"/>
    <s v="2.01802E+11"/>
    <s v="House"/>
  </r>
  <r>
    <x v="7"/>
    <s v="2.01802E+11"/>
    <s v="City"/>
  </r>
  <r>
    <x v="7"/>
    <s v="2.01802E+11"/>
    <s v="Internally Displaced Persons (IDPs)"/>
  </r>
  <r>
    <x v="4"/>
    <s v="2.01802E+11"/>
    <s v="Coffee Shop"/>
  </r>
  <r>
    <x v="7"/>
    <s v="2.01802E+11"/>
    <s v="Market"/>
  </r>
  <r>
    <x v="7"/>
    <s v="2.01802E+11"/>
    <s v="City"/>
  </r>
  <r>
    <x v="3"/>
    <s v="2.01802E+11"/>
    <s v="Vehicle of Officer: Colonel Tahir Mus'ad al-'Uqlah"/>
  </r>
  <r>
    <x v="11"/>
    <s v="2.01802E+11"/>
    <s v="Train Station"/>
  </r>
  <r>
    <x v="9"/>
    <s v="2.01802E+11"/>
    <s v="Journalist: Sarp Ozer"/>
  </r>
  <r>
    <x v="7"/>
    <s v="2.01802E+11"/>
    <s v="House"/>
  </r>
  <r>
    <x v="7"/>
    <s v="2.01802E+11"/>
    <s v="Town"/>
  </r>
  <r>
    <x v="4"/>
    <s v="2.01802E+11"/>
    <s v="Office"/>
  </r>
  <r>
    <x v="7"/>
    <s v="2.01802E+11"/>
    <s v="Civilians"/>
  </r>
  <r>
    <x v="4"/>
    <s v="2.01802E+11"/>
    <s v="Stores"/>
  </r>
  <r>
    <x v="10"/>
    <s v="2.01802E+11"/>
    <s v="Oil Pipelines"/>
  </r>
  <r>
    <x v="3"/>
    <s v="2.01802E+11"/>
    <s v="Convoy of Officer: Lieutenant Colonel Moeen al-Shamsi"/>
  </r>
  <r>
    <x v="3"/>
    <s v="2.01802E+11"/>
    <s v="Sukhoi 25SM Fighter Jet"/>
  </r>
  <r>
    <x v="5"/>
    <s v="2.01802E+11"/>
    <s v="Officer"/>
  </r>
  <r>
    <x v="3"/>
    <s v="2.01802E+11"/>
    <s v="Border Post"/>
  </r>
  <r>
    <x v="6"/>
    <s v="2.01802E+11"/>
    <s v="Mayor"/>
  </r>
  <r>
    <x v="7"/>
    <s v="2.01802E+11"/>
    <s v="Headquarters"/>
  </r>
  <r>
    <x v="6"/>
    <s v="2.01802E+11"/>
    <s v="Employee"/>
  </r>
  <r>
    <x v="6"/>
    <s v="2.01802E+11"/>
    <s v="Local Council Member: Khalaf Husayn Hammud"/>
  </r>
  <r>
    <x v="6"/>
    <s v="2.01802E+11"/>
    <s v="Residence of Local Council Member: Khalaf Husayn Hammud"/>
  </r>
  <r>
    <x v="3"/>
    <s v="2.01802E+11"/>
    <s v="Colonel"/>
  </r>
  <r>
    <x v="4"/>
    <s v="2.01802E+11"/>
    <s v="Spa Center"/>
  </r>
  <r>
    <x v="5"/>
    <s v="2.01802E+11"/>
    <s v="Vehicle"/>
  </r>
  <r>
    <x v="7"/>
    <s v="2.01802E+11"/>
    <s v="Internally Displaced Persons (IDPs) Camp"/>
  </r>
  <r>
    <x v="14"/>
    <s v="2.01802E+11"/>
    <s v="Church"/>
  </r>
  <r>
    <x v="8"/>
    <s v="2.01802E+11"/>
    <s v="Teacher: Ahmad Muhammad Hasan 'Allan"/>
  </r>
  <r>
    <x v="3"/>
    <s v="2.01802E+11"/>
    <s v="Positions"/>
  </r>
  <r>
    <x v="7"/>
    <s v="2.01802E+11"/>
    <s v="Marketplace"/>
  </r>
  <r>
    <x v="7"/>
    <s v="2.01802E+11"/>
    <s v="Civilians"/>
  </r>
  <r>
    <x v="4"/>
    <s v="2.01802E+11"/>
    <s v="Stores"/>
  </r>
  <r>
    <x v="5"/>
    <s v="2.01802E+11"/>
    <s v="Patrol"/>
  </r>
  <r>
    <x v="7"/>
    <s v="2.01802E+11"/>
    <s v="Residence"/>
  </r>
  <r>
    <x v="3"/>
    <s v="2.01802E+11"/>
    <s v="Checkpoint"/>
  </r>
  <r>
    <x v="3"/>
    <s v="2.01802E+11"/>
    <s v="Soldiers"/>
  </r>
  <r>
    <x v="5"/>
    <s v="2.01802E+11"/>
    <s v="Officer: Fahmi al-Hakami"/>
  </r>
  <r>
    <x v="3"/>
    <s v="2.01802E+11"/>
    <s v="Outposts"/>
  </r>
  <r>
    <x v="3"/>
    <s v="2.01802E+11"/>
    <s v="King Faisal Military Base"/>
  </r>
  <r>
    <x v="14"/>
    <s v="2.01802E+11"/>
    <s v="Rabbi: Itamar Ben Gal"/>
  </r>
  <r>
    <x v="6"/>
    <s v="2.01802E+11"/>
    <s v="Office of President: Hassan Rouhani"/>
  </r>
  <r>
    <x v="6"/>
    <s v="2.01802E+11"/>
    <s v="Residence of Deputy Minister of Vocational Education"/>
  </r>
  <r>
    <x v="7"/>
    <s v="2.01802E+11"/>
    <s v="House"/>
  </r>
  <r>
    <x v="3"/>
    <s v="2.01802E+11"/>
    <s v="Vehicle"/>
  </r>
  <r>
    <x v="4"/>
    <s v="2.01802E+11"/>
    <s v="Stores"/>
  </r>
  <r>
    <x v="3"/>
    <s v="2.01802E+11"/>
    <s v="29th Brigade Forces"/>
  </r>
  <r>
    <x v="7"/>
    <s v="2.01802E+11"/>
    <s v="Civilians"/>
  </r>
  <r>
    <x v="4"/>
    <s v="2.01802E+11"/>
    <s v="Stores"/>
  </r>
  <r>
    <x v="7"/>
    <s v="2.01802E+11"/>
    <s v="Marketplace"/>
  </r>
  <r>
    <x v="7"/>
    <s v="2.01802E+11"/>
    <s v="Candidate: â€˜Ali Yilmaz"/>
  </r>
  <r>
    <x v="5"/>
    <s v="2.01802E+11"/>
    <s v="Outpost"/>
  </r>
  <r>
    <x v="3"/>
    <s v="2.01802E+11"/>
    <s v="Vehicle"/>
  </r>
  <r>
    <x v="17"/>
    <s v="2.01802E+11"/>
    <s v="Unknown"/>
  </r>
  <r>
    <x v="7"/>
    <s v="2.01802E+11"/>
    <s v="Burial Site of Mother of Muammar Qaddafi: â€˜Aysha Belniran"/>
  </r>
  <r>
    <x v="3"/>
    <s v="2.01802E+11"/>
    <s v="Convoy of Military Commander"/>
  </r>
  <r>
    <x v="7"/>
    <s v="2.01802E+11"/>
    <s v="Town"/>
  </r>
  <r>
    <x v="3"/>
    <s v="2.01802E+11"/>
    <s v="Guard: Boris Balbrava"/>
  </r>
  <r>
    <x v="3"/>
    <s v="2.01802E+11"/>
    <s v="Forces"/>
  </r>
  <r>
    <x v="7"/>
    <s v="2.01802E+11"/>
    <s v="Civilians"/>
  </r>
  <r>
    <x v="4"/>
    <s v="2.01802E+11"/>
    <s v="Cafe"/>
  </r>
  <r>
    <x v="5"/>
    <s v="2.01802E+11"/>
    <s v="Joint Checkpoint"/>
  </r>
  <r>
    <x v="7"/>
    <s v="2.01802E+11"/>
    <s v="Human Rights Activist: Riham al-Badir"/>
  </r>
  <r>
    <x v="7"/>
    <s v="2.01802E+11"/>
    <s v="Marketplace"/>
  </r>
  <r>
    <x v="7"/>
    <s v="2.01802E+11"/>
    <s v="Governorate"/>
  </r>
  <r>
    <x v="7"/>
    <s v="2.01802E+11"/>
    <s v="Marketplace"/>
  </r>
  <r>
    <x v="7"/>
    <s v="2.01802E+11"/>
    <s v="Market"/>
  </r>
  <r>
    <x v="3"/>
    <s v="2.01802E+11"/>
    <s v="29th Brigade Forces"/>
  </r>
  <r>
    <x v="14"/>
    <s v="2.01802E+11"/>
    <s v="Mosque"/>
  </r>
  <r>
    <x v="15"/>
    <s v="2.01802E+11"/>
    <s v="Brigadier General: Bassam al-Saad"/>
  </r>
  <r>
    <x v="3"/>
    <s v="2.01802E+11"/>
    <s v="Zer Tepe Military Base"/>
  </r>
  <r>
    <x v="7"/>
    <s v="2.01802E+11"/>
    <s v="Residence"/>
  </r>
  <r>
    <x v="7"/>
    <s v="2.01802E+11"/>
    <s v="Vehicle"/>
  </r>
  <r>
    <x v="7"/>
    <s v="2.01802E+11"/>
    <s v="Residence"/>
  </r>
  <r>
    <x v="15"/>
    <s v="2.01802E+11"/>
    <s v="Members"/>
  </r>
  <r>
    <x v="7"/>
    <s v="2.01802E+11"/>
    <s v="Civilians"/>
  </r>
  <r>
    <x v="3"/>
    <s v="2.01802E+11"/>
    <s v="Patrol"/>
  </r>
  <r>
    <x v="3"/>
    <s v="2.01802E+11"/>
    <s v="Checkpoint"/>
  </r>
  <r>
    <x v="5"/>
    <s v="2.01802E+11"/>
    <s v="Headquarters"/>
  </r>
  <r>
    <x v="3"/>
    <s v="2.01802E+11"/>
    <s v="Brigade 165 Checkpoint"/>
  </r>
  <r>
    <x v="3"/>
    <s v="2.01802E+11"/>
    <s v="Checkpoint"/>
  </r>
  <r>
    <x v="17"/>
    <s v="2.01802E+11"/>
    <s v="Unknown"/>
  </r>
  <r>
    <x v="3"/>
    <s v="2.01802E+11"/>
    <s v="Outpost"/>
  </r>
  <r>
    <x v="3"/>
    <s v="2.01802E+11"/>
    <s v="22nd Mechanized Brigade Headquarters"/>
  </r>
  <r>
    <x v="7"/>
    <s v="2.01802E+11"/>
    <s v="Market"/>
  </r>
  <r>
    <x v="3"/>
    <s v="2.01802E+11"/>
    <s v="T129 ATAK Helicopter"/>
  </r>
  <r>
    <x v="7"/>
    <s v="2.01802E+11"/>
    <s v="District"/>
  </r>
  <r>
    <x v="3"/>
    <s v="2.01802E+11"/>
    <s v="Forces"/>
  </r>
  <r>
    <x v="13"/>
    <s v="2.01802E+11"/>
    <s v="Bus"/>
  </r>
  <r>
    <x v="14"/>
    <s v="2.01802E+11"/>
    <s v="Sufi Almshouse"/>
  </r>
  <r>
    <x v="5"/>
    <s v="2.01802E+11"/>
    <s v="Patrol"/>
  </r>
  <r>
    <x v="7"/>
    <s v="2.01802E+11"/>
    <s v="House"/>
  </r>
  <r>
    <x v="5"/>
    <s v="2.01802E+11"/>
    <s v="Deputy Head: Colonel Hadi Rashid Salih al-Shu'aybi"/>
  </r>
  <r>
    <x v="7"/>
    <s v="2.01802E+11"/>
    <s v="Civilians"/>
  </r>
  <r>
    <x v="7"/>
    <s v="2.01802E+11"/>
    <s v="Vehicle"/>
  </r>
  <r>
    <x v="6"/>
    <s v="2.01802E+11"/>
    <s v="Residence of Local Council Member: Saad Ismael"/>
  </r>
  <r>
    <x v="3"/>
    <s v="2.01802E+11"/>
    <s v="456th Border Guard Battalion Soldier: Hussein Said Zakari al-Hasnawi"/>
  </r>
  <r>
    <x v="7"/>
    <s v="2.01802E+11"/>
    <s v="House"/>
  </r>
  <r>
    <x v="5"/>
    <s v="2.01802E+11"/>
    <s v="Vehicle"/>
  </r>
  <r>
    <x v="6"/>
    <s v="2.01802E+11"/>
    <s v="Vehicle of Employee"/>
  </r>
  <r>
    <x v="7"/>
    <s v="2.01802E+11"/>
    <s v="Marketplace"/>
  </r>
  <r>
    <x v="7"/>
    <s v="2.01802E+11"/>
    <s v="Civilians"/>
  </r>
  <r>
    <x v="5"/>
    <s v="2.01802E+11"/>
    <s v="Patrol"/>
  </r>
  <r>
    <x v="7"/>
    <s v="2.01802E+11"/>
    <s v="Marketplace"/>
  </r>
  <r>
    <x v="7"/>
    <s v="2.01802E+11"/>
    <s v="Officer: â€˜Ahmad â€˜Umar Qadir"/>
  </r>
  <r>
    <x v="7"/>
    <s v="2.01802E+11"/>
    <s v="Shepherd"/>
  </r>
  <r>
    <x v="7"/>
    <s v="2.01802E+11"/>
    <s v="Marketplace"/>
  </r>
  <r>
    <x v="16"/>
    <s v="2.01802E+11"/>
    <s v="Head: Shawqi Kamadi"/>
  </r>
  <r>
    <x v="8"/>
    <s v="2.01802E+11"/>
    <s v="School"/>
  </r>
  <r>
    <x v="3"/>
    <s v="2.01802E+11"/>
    <s v="Base"/>
  </r>
  <r>
    <x v="5"/>
    <s v="2.01802E+11"/>
    <s v="Checkpoint"/>
  </r>
  <r>
    <x v="3"/>
    <s v="2.01802E+11"/>
    <s v="Convoy"/>
  </r>
  <r>
    <x v="3"/>
    <s v="2.01802E+11"/>
    <s v="Patrol"/>
  </r>
  <r>
    <x v="7"/>
    <s v="2.01802E+11"/>
    <s v="Markets"/>
  </r>
  <r>
    <x v="4"/>
    <s v="2.01802E+11"/>
    <s v="Stores"/>
  </r>
  <r>
    <x v="6"/>
    <s v="2.01802E+11"/>
    <s v="Vehicle of Mayor"/>
  </r>
  <r>
    <x v="3"/>
    <s v="2.01802E+11"/>
    <s v="Members"/>
  </r>
  <r>
    <x v="7"/>
    <s v="2.01802E+11"/>
    <s v="Town"/>
  </r>
  <r>
    <x v="7"/>
    <s v="2.01802E+11"/>
    <s v="Market"/>
  </r>
  <r>
    <x v="4"/>
    <s v="2.01802E+11"/>
    <s v="Stores"/>
  </r>
  <r>
    <x v="15"/>
    <s v="2.01802E+11"/>
    <s v="Members"/>
  </r>
  <r>
    <x v="4"/>
    <s v="2.01802E+11"/>
    <s v="Shops"/>
  </r>
  <r>
    <x v="7"/>
    <s v="2.01802E+11"/>
    <s v="Vehicle"/>
  </r>
  <r>
    <x v="17"/>
    <s v="2.01802E+11"/>
    <s v="Unknown"/>
  </r>
  <r>
    <x v="15"/>
    <s v="2.01802E+11"/>
    <s v="Soldiers"/>
  </r>
  <r>
    <x v="3"/>
    <s v="2.01802E+11"/>
    <s v="Patrol"/>
  </r>
  <r>
    <x v="5"/>
    <s v="2.01802E+11"/>
    <s v="Police Station"/>
  </r>
  <r>
    <x v="3"/>
    <s v="2.01802E+11"/>
    <s v="Soldiers: Marine Sergeant Cameron Halkovich, Kane Downey"/>
  </r>
  <r>
    <x v="4"/>
    <s v="2.01802E+11"/>
    <s v="Shops"/>
  </r>
  <r>
    <x v="4"/>
    <s v="2.01802E+11"/>
    <s v="Massage Center"/>
  </r>
  <r>
    <x v="7"/>
    <s v="2.01802E+11"/>
    <s v="Market"/>
  </r>
  <r>
    <x v="13"/>
    <s v="2.01802E+11"/>
    <s v="Volunteer: Mohammed Al-Sosae"/>
  </r>
  <r>
    <x v="3"/>
    <s v="2.01802E+11"/>
    <s v="Members"/>
  </r>
  <r>
    <x v="3"/>
    <s v="2.01802E+11"/>
    <s v="Patrol"/>
  </r>
  <r>
    <x v="3"/>
    <s v="2.01802E+11"/>
    <s v="Soldiers"/>
  </r>
  <r>
    <x v="3"/>
    <s v="2.01802E+11"/>
    <s v="Soldiers"/>
  </r>
  <r>
    <x v="3"/>
    <s v="2.01802E+11"/>
    <s v="Checkpoint"/>
  </r>
  <r>
    <x v="3"/>
    <s v="2.01802E+11"/>
    <s v="Checkpoint"/>
  </r>
  <r>
    <x v="3"/>
    <s v="2.01802E+11"/>
    <s v="Emirian Headquarters"/>
  </r>
  <r>
    <x v="3"/>
    <s v="2.01802E+11"/>
    <s v="Soldiers"/>
  </r>
  <r>
    <x v="7"/>
    <s v="2.01802E+11"/>
    <s v="Civilians"/>
  </r>
  <r>
    <x v="3"/>
    <s v="2.01802E+11"/>
    <s v="Soldiers"/>
  </r>
  <r>
    <x v="3"/>
    <s v="2.01802E+11"/>
    <s v="Armored Vehicle"/>
  </r>
  <r>
    <x v="3"/>
    <s v="2.01802E+11"/>
    <s v="Forces"/>
  </r>
  <r>
    <x v="7"/>
    <s v="2.01802E+11"/>
    <s v="Market"/>
  </r>
  <r>
    <x v="7"/>
    <s v="2.01802E+11"/>
    <s v="Civilians"/>
  </r>
  <r>
    <x v="4"/>
    <s v="2.01802E+11"/>
    <s v="Spa Center"/>
  </r>
  <r>
    <x v="3"/>
    <s v="2.01802E+11"/>
    <s v="Convoy"/>
  </r>
  <r>
    <x v="6"/>
    <s v="2.01802E+11"/>
    <s v="Employee: Muhammad Nawras al-Nasir"/>
  </r>
  <r>
    <x v="3"/>
    <s v="2.01802E+11"/>
    <s v="Soldiers"/>
  </r>
  <r>
    <x v="7"/>
    <s v="2.01802E+11"/>
    <s v="Civilians"/>
  </r>
  <r>
    <x v="4"/>
    <s v="2.01802E+11"/>
    <s v="Shop"/>
  </r>
  <r>
    <x v="7"/>
    <s v="2.01802E+11"/>
    <s v="Market"/>
  </r>
  <r>
    <x v="3"/>
    <s v="2.01802E+11"/>
    <s v="House of Soldier"/>
  </r>
  <r>
    <x v="17"/>
    <s v="2.01802E+11"/>
    <s v="Unknown"/>
  </r>
  <r>
    <x v="3"/>
    <s v="2.01802E+11"/>
    <s v="Checkpoint"/>
  </r>
  <r>
    <x v="7"/>
    <s v="2.01802E+11"/>
    <s v="Civilians: Ayman Al-Sadiq Al-Jazaoui, Jassar Youssef Al-Abbar"/>
  </r>
  <r>
    <x v="7"/>
    <s v="2.01802E+11"/>
    <s v="Civilians"/>
  </r>
  <r>
    <x v="7"/>
    <s v="2.01802E+11"/>
    <s v="Smugglers"/>
  </r>
  <r>
    <x v="7"/>
    <s v="2.01802E+11"/>
    <s v="Civilian: Masoud Usman Al Zaidi"/>
  </r>
  <r>
    <x v="3"/>
    <s v="2.01802E+11"/>
    <s v="Soldiers"/>
  </r>
  <r>
    <x v="7"/>
    <s v="2.01802E+11"/>
    <s v="Neighborhood"/>
  </r>
  <r>
    <x v="7"/>
    <s v="2.01802E+11"/>
    <s v="City"/>
  </r>
  <r>
    <x v="7"/>
    <s v="2.01802E+11"/>
    <s v="Neighborhoods"/>
  </r>
  <r>
    <x v="7"/>
    <s v="2.01802E+11"/>
    <s v="Neighborhoods"/>
  </r>
  <r>
    <x v="7"/>
    <s v="2.01802E+11"/>
    <s v="Market"/>
  </r>
  <r>
    <x v="4"/>
    <s v="2.01802E+11"/>
    <s v="Shops"/>
  </r>
  <r>
    <x v="4"/>
    <s v="2.01802E+11"/>
    <s v="Produce Kiosk"/>
  </r>
  <r>
    <x v="7"/>
    <s v="2.01802E+11"/>
    <s v="Civilians"/>
  </r>
  <r>
    <x v="7"/>
    <s v="2.01802E+11"/>
    <s v="Civilian: Zakaria Al Hasnawey"/>
  </r>
  <r>
    <x v="3"/>
    <s v="2.01802E+11"/>
    <s v="101st Army Battalion Checkpoint"/>
  </r>
  <r>
    <x v="6"/>
    <s v="2.01802E+11"/>
    <s v="House of Member: Ali Fadil Abu al Hasan"/>
  </r>
  <r>
    <x v="3"/>
    <s v="2.01802E+11"/>
    <s v="Vehicle"/>
  </r>
  <r>
    <x v="4"/>
    <s v="2.01802E+11"/>
    <s v="Stores"/>
  </r>
  <r>
    <x v="7"/>
    <s v="2.01802E+11"/>
    <s v="House"/>
  </r>
  <r>
    <x v="5"/>
    <s v="2.01802E+11"/>
    <s v="Aden Counterterrorism Headquarters"/>
  </r>
  <r>
    <x v="4"/>
    <s v="2.01802E+11"/>
    <s v="Store"/>
  </r>
  <r>
    <x v="3"/>
    <s v="2.01802E+11"/>
    <s v="Vehicle of Infantry Department Director: Brigadier General Haydar Muhafal"/>
  </r>
  <r>
    <x v="7"/>
    <s v="2.01802E+11"/>
    <s v="Water Tank Truck"/>
  </r>
  <r>
    <x v="4"/>
    <s v="2.01802E+11"/>
    <s v="Doctor"/>
  </r>
  <r>
    <x v="7"/>
    <s v="2.01802E+11"/>
    <s v="Civilians"/>
  </r>
  <r>
    <x v="7"/>
    <s v="2.01802E+11"/>
    <s v="Region"/>
  </r>
  <r>
    <x v="4"/>
    <s v="2.01802E+11"/>
    <s v="Shops"/>
  </r>
  <r>
    <x v="5"/>
    <s v="2.01802E+11"/>
    <s v="Post"/>
  </r>
  <r>
    <x v="3"/>
    <s v="2.01802E+11"/>
    <s v="Headquarters"/>
  </r>
  <r>
    <x v="3"/>
    <s v="2.01802E+11"/>
    <s v="Soldiers"/>
  </r>
  <r>
    <x v="1"/>
    <s v="2.01802E+11"/>
    <s v="Airport"/>
  </r>
  <r>
    <x v="3"/>
    <s v="2.01802E+11"/>
    <s v="Checkpoint"/>
  </r>
  <r>
    <x v="7"/>
    <s v="2.01802E+11"/>
    <s v="Office"/>
  </r>
  <r>
    <x v="15"/>
    <s v="2.01802E+11"/>
    <s v="Forces"/>
  </r>
  <r>
    <x v="3"/>
    <s v="2.01802E+11"/>
    <s v="Headquarters"/>
  </r>
  <r>
    <x v="7"/>
    <s v="2.01802E+11"/>
    <s v="Market"/>
  </r>
  <r>
    <x v="17"/>
    <s v="2.01802E+11"/>
    <s v="Unknown"/>
  </r>
  <r>
    <x v="7"/>
    <s v="2.01802E+11"/>
    <s v="Civilians"/>
  </r>
  <r>
    <x v="7"/>
    <s v="2.01802E+11"/>
    <s v="Al-'Abudah Tribal Chieftain: Husayn 'Ali al Khuyun"/>
  </r>
  <r>
    <x v="7"/>
    <s v="2.01802E+11"/>
    <s v="Vehicle"/>
  </r>
  <r>
    <x v="7"/>
    <s v="2.01802E+11"/>
    <s v="Civilians"/>
  </r>
  <r>
    <x v="15"/>
    <s v="2.01802E+11"/>
    <s v="Vehicle of Members"/>
  </r>
  <r>
    <x v="7"/>
    <s v="2.01802E+11"/>
    <s v="Civilians"/>
  </r>
  <r>
    <x v="15"/>
    <s v="2.01802E+11"/>
    <s v="Forces"/>
  </r>
  <r>
    <x v="3"/>
    <s v="2.01802E+11"/>
    <s v="Members"/>
  </r>
  <r>
    <x v="3"/>
    <s v="2.01802E+11"/>
    <s v="Members"/>
  </r>
  <r>
    <x v="7"/>
    <s v="2.01802E+11"/>
    <s v="Sheep Market"/>
  </r>
  <r>
    <x v="4"/>
    <s v="2.01802E+11"/>
    <s v="Engineer: Shahid Abdul-Salam"/>
  </r>
  <r>
    <x v="7"/>
    <s v="2.01802E+11"/>
    <s v="Sunni Muslim Civilians"/>
  </r>
  <r>
    <x v="7"/>
    <s v="2.01802E+11"/>
    <s v="Roundabout"/>
  </r>
  <r>
    <x v="16"/>
    <s v="2.01803E+11"/>
    <s v="Vehicle of Official"/>
  </r>
  <r>
    <x v="7"/>
    <s v="2.01803E+11"/>
    <s v="Market"/>
  </r>
  <r>
    <x v="0"/>
    <s v="2.01803E+11"/>
    <s v="Vehicle of Owner of Pilgrimage Planning Company"/>
  </r>
  <r>
    <x v="3"/>
    <s v="2.01803E+11"/>
    <s v="Checkpoint"/>
  </r>
  <r>
    <x v="17"/>
    <s v="2.01803E+11"/>
    <s v="Unknown"/>
  </r>
  <r>
    <x v="15"/>
    <s v="2.01803E+11"/>
    <s v="Vehicle of Former Official"/>
  </r>
  <r>
    <x v="7"/>
    <s v="2.01803E+11"/>
    <s v="Shepherds"/>
  </r>
  <r>
    <x v="3"/>
    <s v="2.01803E+11"/>
    <s v="Checkpoint"/>
  </r>
  <r>
    <x v="3"/>
    <s v="2.01803E+11"/>
    <s v="Posts"/>
  </r>
  <r>
    <x v="3"/>
    <s v="2.01803E+11"/>
    <s v="Posts"/>
  </r>
  <r>
    <x v="3"/>
    <s v="2.01803E+11"/>
    <s v="Tall Sufuk Border Crossing"/>
  </r>
  <r>
    <x v="9"/>
    <s v="2.01803E+11"/>
    <s v="Journalist: Mohamed Abdulqader Sbeh"/>
  </r>
  <r>
    <x v="7"/>
    <s v="2.01803E+11"/>
    <s v="Shepherd"/>
  </r>
  <r>
    <x v="3"/>
    <s v="2.01803E+11"/>
    <s v="Vehicle"/>
  </r>
  <r>
    <x v="7"/>
    <s v="2.01803E+11"/>
    <s v="Market"/>
  </r>
  <r>
    <x v="17"/>
    <s v="2.01803E+11"/>
    <s v="Unknown"/>
  </r>
  <r>
    <x v="14"/>
    <s v="2.01803E+11"/>
    <s v="Imam: al-Habib 'Aydarus Bin-'Abdallah Bin-Sumayt"/>
  </r>
  <r>
    <x v="7"/>
    <s v="2.01803E+11"/>
    <s v="Civilians"/>
  </r>
  <r>
    <x v="8"/>
    <s v="2.01803E+11"/>
    <s v="School"/>
  </r>
  <r>
    <x v="7"/>
    <s v="2.01803E+11"/>
    <s v="Vehicle"/>
  </r>
  <r>
    <x v="4"/>
    <s v="2.01803E+11"/>
    <s v="Shops"/>
  </r>
  <r>
    <x v="5"/>
    <s v="2.01803E+11"/>
    <s v="Major"/>
  </r>
  <r>
    <x v="4"/>
    <s v="2.01803E+11"/>
    <s v="Vehicle of Grocery Store Owner"/>
  </r>
  <r>
    <x v="17"/>
    <s v="2.01803E+11"/>
    <s v="Unknown"/>
  </r>
  <r>
    <x v="10"/>
    <s v="2.01803E+11"/>
    <s v="Auxiliary Power Station"/>
  </r>
  <r>
    <x v="3"/>
    <s v="2.01803E+11"/>
    <s v="Soldiers"/>
  </r>
  <r>
    <x v="3"/>
    <s v="2.01803E+11"/>
    <s v="Soldiers"/>
  </r>
  <r>
    <x v="8"/>
    <s v="2.01803E+11"/>
    <s v="School"/>
  </r>
  <r>
    <x v="4"/>
    <s v="2.01803E+11"/>
    <s v="Vehicle Dismantling Workshop"/>
  </r>
  <r>
    <x v="5"/>
    <s v="2.01803E+11"/>
    <s v="Headquarters"/>
  </r>
  <r>
    <x v="5"/>
    <s v="2.01803E+11"/>
    <s v="Prisoner Transport Patrol"/>
  </r>
  <r>
    <x v="5"/>
    <s v="2.01803E+11"/>
    <s v="Patrol"/>
  </r>
  <r>
    <x v="7"/>
    <s v="2.01803E+11"/>
    <s v="Civilians"/>
  </r>
  <r>
    <x v="17"/>
    <s v="2.01803E+11"/>
    <s v="Unknown"/>
  </r>
  <r>
    <x v="5"/>
    <s v="2.01803E+11"/>
    <s v="2nd Brigade Officer: First Lieutenant Asaad al-Shammari"/>
  </r>
  <r>
    <x v="5"/>
    <s v="2.01803E+11"/>
    <s v="Patrol"/>
  </r>
  <r>
    <x v="5"/>
    <s v="2.01803E+11"/>
    <s v="Officer"/>
  </r>
  <r>
    <x v="3"/>
    <s v="2.01803E+11"/>
    <s v="1st Infantry Brigade Company Commander: Sharun"/>
  </r>
  <r>
    <x v="3"/>
    <s v="2.01803E+11"/>
    <s v="Soldiers"/>
  </r>
  <r>
    <x v="3"/>
    <s v="2.01803E+11"/>
    <s v="Soldiers"/>
  </r>
  <r>
    <x v="7"/>
    <s v="2.01803E+11"/>
    <s v="Vehicle"/>
  </r>
  <r>
    <x v="4"/>
    <s v="2.01803E+11"/>
    <s v="Shops"/>
  </r>
  <r>
    <x v="4"/>
    <s v="2.01803E+11"/>
    <s v="Shops"/>
  </r>
  <r>
    <x v="15"/>
    <s v="2.01803E+11"/>
    <s v="Commanders: Abou Baker Kazem, Ali Fakroun"/>
  </r>
  <r>
    <x v="8"/>
    <s v="2.01803E+11"/>
    <s v="School"/>
  </r>
  <r>
    <x v="3"/>
    <s v="2.01803E+11"/>
    <s v="Members"/>
  </r>
  <r>
    <x v="3"/>
    <s v="2.01803E+11"/>
    <s v="Members"/>
  </r>
  <r>
    <x v="5"/>
    <s v="2.01803E+11"/>
    <s v="Vehicle"/>
  </r>
  <r>
    <x v="5"/>
    <s v="2.01803E+11"/>
    <s v="Vehicle"/>
  </r>
  <r>
    <x v="17"/>
    <s v="2.01803E+11"/>
    <s v="Unknown"/>
  </r>
  <r>
    <x v="3"/>
    <s v="2.01803E+11"/>
    <s v="Commander of Security Forces in Aden: Colonel Abdul Kareem"/>
  </r>
  <r>
    <x v="7"/>
    <s v="2.01803E+11"/>
    <s v="Fishermen"/>
  </r>
  <r>
    <x v="11"/>
    <s v="2.01803E+11"/>
    <s v="Road"/>
  </r>
  <r>
    <x v="7"/>
    <s v="2.01803E+11"/>
    <s v="Vehicle"/>
  </r>
  <r>
    <x v="7"/>
    <s v="2.01803E+11"/>
    <s v="Civilians"/>
  </r>
  <r>
    <x v="7"/>
    <s v="2.01803E+11"/>
    <s v="Civilians"/>
  </r>
  <r>
    <x v="7"/>
    <s v="2.01803E+11"/>
    <s v="Civilian"/>
  </r>
  <r>
    <x v="15"/>
    <s v="2.01803E+11"/>
    <s v="Headquarters"/>
  </r>
  <r>
    <x v="7"/>
    <s v="2.01803E+11"/>
    <s v="Civilians"/>
  </r>
  <r>
    <x v="3"/>
    <s v="2.01803E+11"/>
    <s v="Post"/>
  </r>
  <r>
    <x v="3"/>
    <s v="2.01803E+11"/>
    <s v="Post"/>
  </r>
  <r>
    <x v="3"/>
    <s v="2.01803E+11"/>
    <s v="Post"/>
  </r>
  <r>
    <x v="14"/>
    <s v="2.01803E+11"/>
    <s v="Church"/>
  </r>
  <r>
    <x v="14"/>
    <s v="2.01803E+11"/>
    <s v="Synagogue"/>
  </r>
  <r>
    <x v="16"/>
    <s v="2.01803E+11"/>
    <s v="Leader: Qadir Qadiril"/>
  </r>
  <r>
    <x v="7"/>
    <s v="2.01803E+11"/>
    <s v="Market"/>
  </r>
  <r>
    <x v="3"/>
    <s v="2.01803E+11"/>
    <s v="Motorcade of Lahij Governorate Security Chief: Brigadier General Salih al-Sayyid"/>
  </r>
  <r>
    <x v="5"/>
    <s v="2.01803E+11"/>
    <s v="Patrol"/>
  </r>
  <r>
    <x v="6"/>
    <s v="2.01803E+11"/>
    <s v="Customs Officials"/>
  </r>
  <r>
    <x v="7"/>
    <s v="2.01803E+11"/>
    <s v="Town"/>
  </r>
  <r>
    <x v="7"/>
    <s v="2.01803E+11"/>
    <s v="Civilians"/>
  </r>
  <r>
    <x v="5"/>
    <s v="2.01803E+11"/>
    <s v="Officer"/>
  </r>
  <r>
    <x v="7"/>
    <s v="2.01803E+11"/>
    <s v="Civilian"/>
  </r>
  <r>
    <x v="7"/>
    <s v="2.01803E+11"/>
    <s v="Civilian: Engin Kenanoglu"/>
  </r>
  <r>
    <x v="3"/>
    <s v="2.01803E+11"/>
    <s v="Forces"/>
  </r>
  <r>
    <x v="7"/>
    <s v="2.01803E+11"/>
    <s v="Market"/>
  </r>
  <r>
    <x v="6"/>
    <s v="2.01803E+11"/>
    <s v="Convoy of Member of Parliament: Kamil Nawwaf al-Ghariri"/>
  </r>
  <r>
    <x v="7"/>
    <s v="2.01803E+11"/>
    <s v="Christian Civilians"/>
  </r>
  <r>
    <x v="3"/>
    <s v="2.01803E+11"/>
    <s v="Soldiers"/>
  </r>
  <r>
    <x v="3"/>
    <s v="2.01803E+11"/>
    <s v="Third Presidential Protection Brigade Soldier"/>
  </r>
  <r>
    <x v="7"/>
    <s v="2.01803E+11"/>
    <s v="Vehicle"/>
  </r>
  <r>
    <x v="17"/>
    <s v="2.01803E+11"/>
    <s v="Unknown"/>
  </r>
  <r>
    <x v="7"/>
    <s v="2.01803E+11"/>
    <s v="Civilians"/>
  </r>
  <r>
    <x v="7"/>
    <s v="2.01803E+11"/>
    <s v="Civilians"/>
  </r>
  <r>
    <x v="7"/>
    <s v="2.01803E+11"/>
    <s v="Market"/>
  </r>
  <r>
    <x v="3"/>
    <s v="2.01803E+11"/>
    <s v="Patrol"/>
  </r>
  <r>
    <x v="3"/>
    <s v="2.01803E+11"/>
    <s v="Gate 60 Checkpoint"/>
  </r>
  <r>
    <x v="7"/>
    <s v="2.01803E+11"/>
    <s v="Farmers"/>
  </r>
  <r>
    <x v="7"/>
    <s v="2.01803E+11"/>
    <s v="Market"/>
  </r>
  <r>
    <x v="3"/>
    <s v="2.01803E+11"/>
    <s v="56th Brigade Patrol"/>
  </r>
  <r>
    <x v="3"/>
    <s v="2.01803E+11"/>
    <s v="Soldiers"/>
  </r>
  <r>
    <x v="3"/>
    <s v="2.01803E+11"/>
    <s v="Outpost"/>
  </r>
  <r>
    <x v="3"/>
    <s v="2.01803E+11"/>
    <s v="Outpost"/>
  </r>
  <r>
    <x v="4"/>
    <s v="2.01803E+11"/>
    <s v="Restaurant"/>
  </r>
  <r>
    <x v="17"/>
    <s v="2.01803E+11"/>
    <s v="Unknown"/>
  </r>
  <r>
    <x v="17"/>
    <s v="2.01803E+11"/>
    <s v="Unknown"/>
  </r>
  <r>
    <x v="7"/>
    <s v="2.01803E+11"/>
    <s v="Civilians"/>
  </r>
  <r>
    <x v="7"/>
    <s v="2.01803E+11"/>
    <s v="Farmers"/>
  </r>
  <r>
    <x v="7"/>
    <s v="2.01803E+11"/>
    <s v="Vehicle"/>
  </r>
  <r>
    <x v="3"/>
    <s v="2.01803E+11"/>
    <s v="Vehicle"/>
  </r>
  <r>
    <x v="7"/>
    <s v="2.01803E+11"/>
    <s v="Market"/>
  </r>
  <r>
    <x v="4"/>
    <s v="2.01803E+11"/>
    <s v="Livestock Kiosk"/>
  </r>
  <r>
    <x v="7"/>
    <s v="2.01803E+11"/>
    <s v="Civilians"/>
  </r>
  <r>
    <x v="3"/>
    <s v="2.01803E+11"/>
    <s v="Vehicle"/>
  </r>
  <r>
    <x v="3"/>
    <s v="2.01803E+11"/>
    <s v="Border Checkpoint"/>
  </r>
  <r>
    <x v="7"/>
    <s v="2.01803E+11"/>
    <s v="Civilians"/>
  </r>
  <r>
    <x v="7"/>
    <s v="2.01803E+11"/>
    <s v="House of Tribal Leader: Mukhtar al-Sahl"/>
  </r>
  <r>
    <x v="14"/>
    <s v="2.01803E+11"/>
    <s v="Mosque"/>
  </r>
  <r>
    <x v="15"/>
    <s v="2.01803E+11"/>
    <s v="Mess Hall"/>
  </r>
  <r>
    <x v="3"/>
    <s v="2.01803E+11"/>
    <s v="Motorcade of Military Police Commander: Jamal al-Shumayri"/>
  </r>
  <r>
    <x v="6"/>
    <s v="2.01803E+11"/>
    <s v="House of Council Member"/>
  </r>
  <r>
    <x v="7"/>
    <s v="2.01803E+11"/>
    <s v="Market"/>
  </r>
  <r>
    <x v="6"/>
    <s v="2.01803E+11"/>
    <s v="Employee"/>
  </r>
  <r>
    <x v="4"/>
    <s v="2.01803E+11"/>
    <s v="Coffee Shop"/>
  </r>
  <r>
    <x v="4"/>
    <s v="2.01803E+11"/>
    <s v="Owner of Cement Block Factory"/>
  </r>
  <r>
    <x v="6"/>
    <s v="2.01803E+11"/>
    <s v="Intelligence Member"/>
  </r>
  <r>
    <x v="6"/>
    <s v="2.01803E+11"/>
    <s v="Convoy of Prime Minister: Rami Hamdallah"/>
  </r>
  <r>
    <x v="7"/>
    <s v="2.01803E+11"/>
    <s v="Civilians"/>
  </r>
  <r>
    <x v="3"/>
    <s v="2.01803E+11"/>
    <s v="Soldiers"/>
  </r>
  <r>
    <x v="3"/>
    <s v="2.01803E+11"/>
    <s v="Military Hospital"/>
  </r>
  <r>
    <x v="17"/>
    <s v="2.01803E+11"/>
    <s v="Unknown"/>
  </r>
  <r>
    <x v="17"/>
    <s v="2.01803E+11"/>
    <s v="Unknown"/>
  </r>
  <r>
    <x v="5"/>
    <s v="2.01803E+11"/>
    <s v="Officers"/>
  </r>
  <r>
    <x v="3"/>
    <s v="2.01803E+11"/>
    <s v="Soldiers"/>
  </r>
  <r>
    <x v="6"/>
    <s v="2.01803E+11"/>
    <s v="Convoy of President: Abdelrahman Al-Sweli"/>
  </r>
  <r>
    <x v="6"/>
    <s v="2.01803E+11"/>
    <s v="Education Directorate Vehicles"/>
  </r>
  <r>
    <x v="20"/>
    <s v="2.01803E+11"/>
    <s v="Ambulance"/>
  </r>
  <r>
    <x v="10"/>
    <s v="2.01803E+11"/>
    <s v="Power Station"/>
  </r>
  <r>
    <x v="10"/>
    <s v="2.01803E+11"/>
    <s v="Power Station"/>
  </r>
  <r>
    <x v="4"/>
    <s v="2.01803E+11"/>
    <s v="Oil Tankers"/>
  </r>
  <r>
    <x v="3"/>
    <s v="2.01803E+11"/>
    <s v="Military General Prosecutor of the Government of National Accord (GNA): Major General Mas'ud Arhumah"/>
  </r>
  <r>
    <x v="7"/>
    <s v="2.01803E+11"/>
    <s v="Market"/>
  </r>
  <r>
    <x v="3"/>
    <s v="2.01803E+11"/>
    <s v="Base"/>
  </r>
  <r>
    <x v="7"/>
    <s v="2.01803E+11"/>
    <s v="Yazidi Refugee"/>
  </r>
  <r>
    <x v="7"/>
    <s v="2.01803E+11"/>
    <s v="Village"/>
  </r>
  <r>
    <x v="5"/>
    <s v="2.01803E+11"/>
    <s v="Patrol"/>
  </r>
  <r>
    <x v="6"/>
    <s v="2.01803E+11"/>
    <s v="Mayor: Naji Mustafa al-Mustafa"/>
  </r>
  <r>
    <x v="3"/>
    <s v="2.01803E+11"/>
    <s v="Checkpoint"/>
  </r>
  <r>
    <x v="7"/>
    <s v="2.01803E+11"/>
    <s v="Market"/>
  </r>
  <r>
    <x v="7"/>
    <s v="2.01803E+11"/>
    <s v="House of National Olympic Committee of Iraq Financial Secretary: Sarmad Abd Ilah"/>
  </r>
  <r>
    <x v="3"/>
    <s v="2.01803E+11"/>
    <s v="Soldiers"/>
  </r>
  <r>
    <x v="7"/>
    <s v="2.01803E+11"/>
    <s v="Civilian: Veysi Saskin"/>
  </r>
  <r>
    <x v="4"/>
    <s v="2.01803E+11"/>
    <s v="Coffee Shop"/>
  </r>
  <r>
    <x v="17"/>
    <s v="2.01803E+11"/>
    <s v="Unknown"/>
  </r>
  <r>
    <x v="3"/>
    <s v="2.01803E+11"/>
    <s v="Soldiers"/>
  </r>
  <r>
    <x v="17"/>
    <s v="2.01803E+11"/>
    <s v="Unknown"/>
  </r>
  <r>
    <x v="15"/>
    <s v="2.01803E+11"/>
    <s v="Head: Mohammad Abu Mogheisib"/>
  </r>
  <r>
    <x v="7"/>
    <s v="2.01803E+11"/>
    <s v="Village"/>
  </r>
  <r>
    <x v="3"/>
    <s v="2.01803E+11"/>
    <s v="Patrol"/>
  </r>
  <r>
    <x v="7"/>
    <s v="2.01803E+11"/>
    <s v="Leader: Muhammad Nasir al-Sabahi"/>
  </r>
  <r>
    <x v="4"/>
    <s v="2.01803E+11"/>
    <s v="Security Guard: Adiel Coleman"/>
  </r>
  <r>
    <x v="3"/>
    <s v="2.01803E+11"/>
    <s v="Hisarkapi Military Base"/>
  </r>
  <r>
    <x v="3"/>
    <s v="2.01803E+11"/>
    <s v="Members"/>
  </r>
  <r>
    <x v="7"/>
    <s v="2.01803E+11"/>
    <s v="Civilians"/>
  </r>
  <r>
    <x v="3"/>
    <s v="2.01803E+11"/>
    <s v="129th Brigade Soldiers"/>
  </r>
  <r>
    <x v="3"/>
    <s v="2.01803E+11"/>
    <s v="129th Brigade Soldiers"/>
  </r>
  <r>
    <x v="3"/>
    <s v="2.01803E+11"/>
    <s v="Patrol"/>
  </r>
  <r>
    <x v="7"/>
    <s v="2.01803E+11"/>
    <s v="Civilians"/>
  </r>
  <r>
    <x v="7"/>
    <s v="2.01803E+11"/>
    <s v="Market"/>
  </r>
  <r>
    <x v="7"/>
    <s v="2.01803E+11"/>
    <s v="Civilians"/>
  </r>
  <r>
    <x v="3"/>
    <s v="2.01803E+11"/>
    <s v="Soldiers"/>
  </r>
  <r>
    <x v="3"/>
    <s v="2.01803E+11"/>
    <s v="Specialized Sergeant"/>
  </r>
  <r>
    <x v="7"/>
    <s v="2.01803E+11"/>
    <s v="Civilians"/>
  </r>
  <r>
    <x v="7"/>
    <s v="2.01803E+11"/>
    <s v="Civilians"/>
  </r>
  <r>
    <x v="7"/>
    <s v="2.01803E+11"/>
    <s v="Town"/>
  </r>
  <r>
    <x v="7"/>
    <s v="2.01803E+11"/>
    <s v="Town"/>
  </r>
  <r>
    <x v="3"/>
    <s v="2.01803E+11"/>
    <s v="Soldiers"/>
  </r>
  <r>
    <x v="7"/>
    <s v="2.01803E+11"/>
    <s v="Region"/>
  </r>
  <r>
    <x v="7"/>
    <s v="2.01803E+11"/>
    <s v="Village"/>
  </r>
  <r>
    <x v="7"/>
    <s v="2.01803E+11"/>
    <s v="Civilians"/>
  </r>
  <r>
    <x v="4"/>
    <s v="2.01803E+11"/>
    <s v="House of Coffee Shop Owner"/>
  </r>
  <r>
    <x v="7"/>
    <s v="2.01803E+11"/>
    <s v="Vehicle"/>
  </r>
  <r>
    <x v="6"/>
    <s v="2.01803E+11"/>
    <s v="Mayor"/>
  </r>
  <r>
    <x v="7"/>
    <s v="2.01803E+11"/>
    <s v="Civilian: Ahmad Abbas Mahmud"/>
  </r>
  <r>
    <x v="17"/>
    <s v="2.01803E+11"/>
    <s v="Unknown"/>
  </r>
  <r>
    <x v="17"/>
    <s v="2.01803E+11"/>
    <s v="Unknown"/>
  </r>
  <r>
    <x v="17"/>
    <s v="2.01803E+11"/>
    <s v="Unknown"/>
  </r>
  <r>
    <x v="5"/>
    <s v="2.01803E+11"/>
    <s v="Officers"/>
  </r>
  <r>
    <x v="7"/>
    <s v="2.01803E+11"/>
    <s v="Market"/>
  </r>
  <r>
    <x v="7"/>
    <s v="2.01803E+11"/>
    <s v="District"/>
  </r>
  <r>
    <x v="3"/>
    <s v="2.01803E+11"/>
    <s v="Post"/>
  </r>
  <r>
    <x v="5"/>
    <s v="2.01803E+11"/>
    <s v="Officers"/>
  </r>
  <r>
    <x v="7"/>
    <s v="2.01803E+11"/>
    <s v="House"/>
  </r>
  <r>
    <x v="3"/>
    <s v="2.01803E+11"/>
    <s v="Member"/>
  </r>
  <r>
    <x v="11"/>
    <s v="2.01803E+11"/>
    <s v="Minibus"/>
  </r>
  <r>
    <x v="5"/>
    <s v="2.01803E+11"/>
    <s v="Patrol"/>
  </r>
  <r>
    <x v="3"/>
    <s v="2.01803E+11"/>
    <s v="Patrol"/>
  </r>
  <r>
    <x v="5"/>
    <s v="2.01803E+11"/>
    <s v="Vehicle"/>
  </r>
  <r>
    <x v="5"/>
    <s v="2.01803E+11"/>
    <s v="Anaza Station"/>
  </r>
  <r>
    <x v="5"/>
    <s v="2.01803E+11"/>
    <s v="Officers"/>
  </r>
  <r>
    <x v="7"/>
    <s v="2.01803E+11"/>
    <s v="Subdistrict"/>
  </r>
  <r>
    <x v="3"/>
    <s v="2.01803E+11"/>
    <s v="Soldiers"/>
  </r>
  <r>
    <x v="5"/>
    <s v="2.01803E+11"/>
    <s v="Barracks"/>
  </r>
  <r>
    <x v="10"/>
    <s v="2.01803E+11"/>
    <s v="Oil Pipeline"/>
  </r>
  <r>
    <x v="3"/>
    <s v="2.01803E+11"/>
    <s v="Soldiers"/>
  </r>
  <r>
    <x v="3"/>
    <s v="2.01803E+11"/>
    <s v="Patrol"/>
  </r>
  <r>
    <x v="7"/>
    <s v="2.01803E+11"/>
    <s v="Turkmen Civilians"/>
  </r>
  <r>
    <x v="5"/>
    <s v="2.01803E+11"/>
    <s v="Patrol"/>
  </r>
  <r>
    <x v="9"/>
    <s v="2.01803E+11"/>
    <s v="Newspaper Printing Office"/>
  </r>
  <r>
    <x v="3"/>
    <s v="2.01803E+11"/>
    <s v="Soldiers"/>
  </r>
  <r>
    <x v="3"/>
    <s v="2.01803E+11"/>
    <s v="Members"/>
  </r>
  <r>
    <x v="3"/>
    <s v="2.01803E+11"/>
    <s v="Checkpoint"/>
  </r>
  <r>
    <x v="3"/>
    <s v="2.01803E+11"/>
    <s v="Vehicle"/>
  </r>
  <r>
    <x v="3"/>
    <s v="2.01803E+11"/>
    <s v="Members"/>
  </r>
  <r>
    <x v="7"/>
    <s v="2.01803E+11"/>
    <s v="Market"/>
  </r>
  <r>
    <x v="5"/>
    <s v="2.01803E+11"/>
    <s v="Convoy of Alexandria Security Director: Major General Mostafa al-Nimr"/>
  </r>
  <r>
    <x v="3"/>
    <s v="2.01803E+11"/>
    <s v="Vehicle"/>
  </r>
  <r>
    <x v="15"/>
    <s v="2.01803E+11"/>
    <s v="Headquarters of Former Al-Qaida Affiliate"/>
  </r>
  <r>
    <x v="7"/>
    <s v="2.01803E+11"/>
    <s v="Tribal Leader: Shaykh 'Abd-al-Fattah al-Uqlah"/>
  </r>
  <r>
    <x v="7"/>
    <s v="2.01803E+11"/>
    <s v="Civilian"/>
  </r>
  <r>
    <x v="7"/>
    <s v="2.01803E+11"/>
    <s v="Grave"/>
  </r>
  <r>
    <x v="6"/>
    <s v="2.01803E+11"/>
    <s v="Vehicle of Member of Parliament: Ra'd al-Dahlaki"/>
  </r>
  <r>
    <x v="3"/>
    <s v="2.01803E+11"/>
    <s v="Checkpoint"/>
  </r>
  <r>
    <x v="9"/>
    <s v="2.01803E+11"/>
    <s v="Vehicle of Head of Television Station: Mas'ud Zangana"/>
  </r>
  <r>
    <x v="3"/>
    <s v="2.01803E+11"/>
    <s v="Patrol"/>
  </r>
  <r>
    <x v="3"/>
    <s v="2.01803E+11"/>
    <s v="33rd Armored Brigade Soldier"/>
  </r>
  <r>
    <x v="7"/>
    <s v="2.01803E+11"/>
    <s v="Civilians"/>
  </r>
  <r>
    <x v="7"/>
    <s v="2.01803E+11"/>
    <s v="Vehicle"/>
  </r>
  <r>
    <x v="17"/>
    <s v="2.01803E+11"/>
    <s v="Unknown"/>
  </r>
  <r>
    <x v="7"/>
    <s v="2.01803E+11"/>
    <s v="District"/>
  </r>
  <r>
    <x v="7"/>
    <s v="2.01803E+11"/>
    <s v="City"/>
  </r>
  <r>
    <x v="7"/>
    <s v="2.01803E+11"/>
    <s v="City"/>
  </r>
  <r>
    <x v="7"/>
    <s v="2.01803E+11"/>
    <s v="City"/>
  </r>
  <r>
    <x v="7"/>
    <s v="2.01803E+11"/>
    <s v="Civilians"/>
  </r>
  <r>
    <x v="4"/>
    <s v="2.01803E+11"/>
    <s v="Hospital"/>
  </r>
  <r>
    <x v="3"/>
    <s v="2.01803E+11"/>
    <s v="Patrol"/>
  </r>
  <r>
    <x v="17"/>
    <s v="2.01803E+11"/>
    <s v="Unknown"/>
  </r>
  <r>
    <x v="7"/>
    <s v="2.01803E+11"/>
    <s v="Market"/>
  </r>
  <r>
    <x v="7"/>
    <s v="2.01803E+11"/>
    <s v="Town"/>
  </r>
  <r>
    <x v="6"/>
    <s v="2.01803E+11"/>
    <s v="Mayor"/>
  </r>
  <r>
    <x v="6"/>
    <s v="2.01803E+11"/>
    <s v="Mayor"/>
  </r>
  <r>
    <x v="4"/>
    <s v="2.01803E+11"/>
    <s v="Coffee Shop"/>
  </r>
  <r>
    <x v="3"/>
    <s v="2.01803E+11"/>
    <s v="Member"/>
  </r>
  <r>
    <x v="7"/>
    <s v="2.01803E+11"/>
    <s v="Civilian"/>
  </r>
  <r>
    <x v="3"/>
    <s v="2.01803E+11"/>
    <s v="Joint Patrol"/>
  </r>
  <r>
    <x v="6"/>
    <s v="2.01803E+11"/>
    <s v="Building"/>
  </r>
  <r>
    <x v="3"/>
    <s v="2.01803E+11"/>
    <s v="Patrol"/>
  </r>
  <r>
    <x v="7"/>
    <s v="2.01803E+11"/>
    <s v="Civilians"/>
  </r>
  <r>
    <x v="3"/>
    <s v="2.01803E+11"/>
    <s v="Soldiers"/>
  </r>
  <r>
    <x v="3"/>
    <s v="2.01803E+11"/>
    <s v="Soldiers"/>
  </r>
  <r>
    <x v="3"/>
    <s v="2.01803E+11"/>
    <s v="Soldiers"/>
  </r>
  <r>
    <x v="7"/>
    <s v="2.01803E+11"/>
    <s v="Civilians"/>
  </r>
  <r>
    <x v="3"/>
    <s v="2.01803E+11"/>
    <s v="Officer"/>
  </r>
  <r>
    <x v="15"/>
    <s v="2.01803E+11"/>
    <s v="Convoy"/>
  </r>
  <r>
    <x v="14"/>
    <s v="2.01803E+11"/>
    <s v="Imam: Shaykh Yasir al-'Azi"/>
  </r>
  <r>
    <x v="14"/>
    <s v="2.01803E+11"/>
    <s v="Imam: Nidal Ba-Huwayrith"/>
  </r>
  <r>
    <x v="7"/>
    <s v="2.01803E+11"/>
    <s v="Fishermen"/>
  </r>
  <r>
    <x v="7"/>
    <s v="2.01803E+11"/>
    <s v="Market"/>
  </r>
  <r>
    <x v="7"/>
    <s v="2.01803E+11"/>
    <s v="Village"/>
  </r>
  <r>
    <x v="3"/>
    <s v="2.01803E+11"/>
    <s v="Border Fence"/>
  </r>
  <r>
    <x v="6"/>
    <s v="2.01803E+11"/>
    <s v="Mayor: 'Abd al-Ruwuf Bayt al-Mal"/>
  </r>
  <r>
    <x v="14"/>
    <s v="2.01803E+11"/>
    <s v="Under-Construction Hussainia"/>
  </r>
  <r>
    <x v="7"/>
    <s v="2.01803E+11"/>
    <s v="Civilians"/>
  </r>
  <r>
    <x v="3"/>
    <s v="2.01803E+11"/>
    <s v="Salama Checkpoint"/>
  </r>
  <r>
    <x v="7"/>
    <s v="2.01803E+11"/>
    <s v="House"/>
  </r>
  <r>
    <x v="7"/>
    <s v="2.01803E+11"/>
    <s v="City"/>
  </r>
  <r>
    <x v="3"/>
    <s v="2.01803E+11"/>
    <s v="Soldiers"/>
  </r>
  <r>
    <x v="3"/>
    <s v="2.01803E+11"/>
    <s v="Vehicle"/>
  </r>
  <r>
    <x v="7"/>
    <s v="2.01803E+11"/>
    <s v="Village"/>
  </r>
  <r>
    <x v="3"/>
    <s v="2.01803E+11"/>
    <s v="Members"/>
  </r>
  <r>
    <x v="7"/>
    <s v="2.01803E+11"/>
    <s v="Market"/>
  </r>
  <r>
    <x v="14"/>
    <s v="2.01803E+11"/>
    <s v="Imam: Shaykh 'Umar Dukm"/>
  </r>
  <r>
    <x v="7"/>
    <s v="2.01803E+11"/>
    <s v="Vehicle"/>
  </r>
  <r>
    <x v="3"/>
    <s v="2.01803E+11"/>
    <s v="Joint Forces"/>
  </r>
  <r>
    <x v="3"/>
    <s v="2.01803E+11"/>
    <s v="Soldiers"/>
  </r>
  <r>
    <x v="7"/>
    <s v="2.01803E+11"/>
    <s v="Residences"/>
  </r>
  <r>
    <x v="11"/>
    <s v="2.01804E+11"/>
    <s v="Bus"/>
  </r>
  <r>
    <x v="4"/>
    <s v="2.01804E+11"/>
    <s v="Industrial Shops"/>
  </r>
  <r>
    <x v="15"/>
    <s v="2.01804E+11"/>
    <s v="6th Brigade Headquarters"/>
  </r>
  <r>
    <x v="14"/>
    <s v="2.01804E+11"/>
    <s v="Mosque"/>
  </r>
  <r>
    <x v="6"/>
    <s v="2.01804E+11"/>
    <s v="House of Former Media Adviser to Former President Salih: Ahmad al-Sufi"/>
  </r>
  <r>
    <x v="7"/>
    <s v="2.01804E+11"/>
    <s v="Convoy of Civilians"/>
  </r>
  <r>
    <x v="3"/>
    <s v="2.01804E+11"/>
    <s v="Soldiers"/>
  </r>
  <r>
    <x v="7"/>
    <s v="2.01804E+11"/>
    <s v="Christian Children"/>
  </r>
  <r>
    <x v="6"/>
    <s v="2.01804E+11"/>
    <s v="Al Azariq District Director: Mahid Muhsin al-Tayri"/>
  </r>
  <r>
    <x v="7"/>
    <s v="2.01804E+11"/>
    <s v="Civilians"/>
  </r>
  <r>
    <x v="7"/>
    <s v="2.01804E+11"/>
    <s v="Vehicle of Candidate: Sheikh Abbas al-Jawhari's"/>
  </r>
  <r>
    <x v="15"/>
    <s v="2.01804E+11"/>
    <s v="Pro-Government Fighters"/>
  </r>
  <r>
    <x v="7"/>
    <s v="2.01804E+11"/>
    <s v="House"/>
  </r>
  <r>
    <x v="7"/>
    <s v="2.01804E+11"/>
    <s v="Civilian Vehicle"/>
  </r>
  <r>
    <x v="17"/>
    <s v="2.01804E+11"/>
    <s v="Unknown"/>
  </r>
  <r>
    <x v="3"/>
    <s v="2.01804E+11"/>
    <s v="Military Logistics Authority Building"/>
  </r>
  <r>
    <x v="3"/>
    <s v="2.01804E+11"/>
    <s v="Soldiers"/>
  </r>
  <r>
    <x v="12"/>
    <s v="2.01804E+11"/>
    <s v="Oil Tanker"/>
  </r>
  <r>
    <x v="15"/>
    <s v="2.01804E+11"/>
    <s v="Members"/>
  </r>
  <r>
    <x v="6"/>
    <s v="2.01804E+11"/>
    <s v="Judge"/>
  </r>
  <r>
    <x v="7"/>
    <s v="2.01804E+11"/>
    <s v="Neighborhood"/>
  </r>
  <r>
    <x v="7"/>
    <s v="2.01804E+11"/>
    <s v="Civilian House"/>
  </r>
  <r>
    <x v="7"/>
    <s v="2.01804E+11"/>
    <s v="Vehicle"/>
  </r>
  <r>
    <x v="7"/>
    <s v="2.01804E+11"/>
    <s v="Civilians"/>
  </r>
  <r>
    <x v="17"/>
    <s v="2.01804E+11"/>
    <s v="Unknown"/>
  </r>
  <r>
    <x v="3"/>
    <s v="2.01804E+11"/>
    <s v="Soldier"/>
  </r>
  <r>
    <x v="10"/>
    <s v="2.01804E+11"/>
    <s v="Oil Facility"/>
  </r>
  <r>
    <x v="3"/>
    <s v="2.01804E+11"/>
    <s v="Security Forces"/>
  </r>
  <r>
    <x v="7"/>
    <s v="2.01804E+11"/>
    <s v="Vehicle"/>
  </r>
  <r>
    <x v="7"/>
    <s v="2.01804E+11"/>
    <s v="Civilian House"/>
  </r>
  <r>
    <x v="3"/>
    <s v="2.01804E+11"/>
    <s v="Security Forces"/>
  </r>
  <r>
    <x v="4"/>
    <s v="2.01804E+11"/>
    <s v="Cafe"/>
  </r>
  <r>
    <x v="17"/>
    <s v="2.01804E+11"/>
    <s v="Unknown"/>
  </r>
  <r>
    <x v="5"/>
    <s v="2.01804E+11"/>
    <s v="House of Colonel"/>
  </r>
  <r>
    <x v="14"/>
    <s v="2.01804E+11"/>
    <s v="Mosque"/>
  </r>
  <r>
    <x v="6"/>
    <s v="2.01804E+11"/>
    <s v="Mayor: Jamal Saleh al-Tayf"/>
  </r>
  <r>
    <x v="3"/>
    <s v="2.01804E+11"/>
    <s v="Soldiers"/>
  </r>
  <r>
    <x v="3"/>
    <s v="2.01804E+11"/>
    <s v="Sudanese Soldiers"/>
  </r>
  <r>
    <x v="7"/>
    <s v="2.01804E+11"/>
    <s v="Civilians"/>
  </r>
  <r>
    <x v="7"/>
    <s v="2.01804E+11"/>
    <s v="Civilians"/>
  </r>
  <r>
    <x v="17"/>
    <s v="2.01804E+11"/>
    <s v="Unknown"/>
  </r>
  <r>
    <x v="17"/>
    <s v="2.01804E+11"/>
    <s v="Unknown"/>
  </r>
  <r>
    <x v="7"/>
    <s v="2.01804E+11"/>
    <s v="Headquarters"/>
  </r>
  <r>
    <x v="7"/>
    <s v="2.01804E+11"/>
    <s v="Civilians"/>
  </r>
  <r>
    <x v="3"/>
    <s v="2.01804E+11"/>
    <s v="Soldiers"/>
  </r>
  <r>
    <x v="4"/>
    <s v="2.01804E+11"/>
    <s v="Shop"/>
  </r>
  <r>
    <x v="7"/>
    <s v="2.01804E+11"/>
    <s v="Vehicle"/>
  </r>
  <r>
    <x v="3"/>
    <s v="2.01804E+11"/>
    <s v="Soldiers"/>
  </r>
  <r>
    <x v="17"/>
    <s v="2.01804E+11"/>
    <s v="Unknown"/>
  </r>
  <r>
    <x v="7"/>
    <s v="2.01804E+11"/>
    <s v="Israeli Settler"/>
  </r>
  <r>
    <x v="5"/>
    <s v="2.01804E+11"/>
    <s v="Patrol"/>
  </r>
  <r>
    <x v="3"/>
    <s v="2.01804E+11"/>
    <s v="Soldier:  'Abd-al-Karim al-Samawi"/>
  </r>
  <r>
    <x v="7"/>
    <s v="2.01804E+11"/>
    <s v="Tribal Leader: Shaykh Salamah Bin 'Ayid al-Kathiri"/>
  </r>
  <r>
    <x v="3"/>
    <s v="2.01804E+11"/>
    <s v="Al-'Asbah Brigade Military Instructor: Muhammad Ahmad Muqbil"/>
  </r>
  <r>
    <x v="15"/>
    <s v="2.01804E+11"/>
    <s v="Vehicle of Commanders"/>
  </r>
  <r>
    <x v="7"/>
    <s v="2.01804E+11"/>
    <s v="Tribal Head: Shaykh Anwar al-Tamimi"/>
  </r>
  <r>
    <x v="3"/>
    <s v="2.01804E+11"/>
    <s v="Security forces"/>
  </r>
  <r>
    <x v="7"/>
    <s v="2.01804E+11"/>
    <s v="Civilians"/>
  </r>
  <r>
    <x v="7"/>
    <s v="2.01804E+11"/>
    <s v="Member: Abduh 'Ali al-Julaydi"/>
  </r>
  <r>
    <x v="17"/>
    <s v="2.01804E+11"/>
    <s v="Unknown"/>
  </r>
  <r>
    <x v="3"/>
    <s v="2.01804E+11"/>
    <s v="Soldier"/>
  </r>
  <r>
    <x v="7"/>
    <s v="2.01804E+11"/>
    <s v="Civilians"/>
  </r>
  <r>
    <x v="3"/>
    <s v="2.01804E+11"/>
    <s v="Soldier"/>
  </r>
  <r>
    <x v="7"/>
    <s v="2.01804E+11"/>
    <s v="House"/>
  </r>
  <r>
    <x v="8"/>
    <s v="2.01804E+11"/>
    <s v="Associate Professor: 'Ata Ibrahim 'Ata"/>
  </r>
  <r>
    <x v="7"/>
    <s v="2.01804E+11"/>
    <s v="Shia Pilgrims"/>
  </r>
  <r>
    <x v="6"/>
    <s v="2.01804E+11"/>
    <s v="Justice Court of Ar Ramadi"/>
  </r>
  <r>
    <x v="4"/>
    <s v="2.01804E+11"/>
    <s v="Restaurant"/>
  </r>
  <r>
    <x v="7"/>
    <s v="2.01804E+11"/>
    <s v="Citadel"/>
  </r>
  <r>
    <x v="3"/>
    <s v="2.01804E+11"/>
    <s v="Volunteer Fighters"/>
  </r>
  <r>
    <x v="17"/>
    <s v="2.01804E+11"/>
    <s v="Unknown"/>
  </r>
  <r>
    <x v="15"/>
    <s v="2.01804E+11"/>
    <s v="Convoy of Commander: Brigadier General Munir al-Yafi'i Abu-al-Yamanah"/>
  </r>
  <r>
    <x v="6"/>
    <s v="2.01804E+11"/>
    <s v="Building"/>
  </r>
  <r>
    <x v="4"/>
    <s v="2.01804E+11"/>
    <s v="Distribution Facility"/>
  </r>
  <r>
    <x v="4"/>
    <s v="2.01804E+11"/>
    <s v="Oil Storage Facility"/>
  </r>
  <r>
    <x v="7"/>
    <s v="2.01804E+11"/>
    <s v="City"/>
  </r>
  <r>
    <x v="3"/>
    <s v="2.01804E+11"/>
    <s v="Military Engineering Unit Vehicle"/>
  </r>
  <r>
    <x v="3"/>
    <s v="2.01804E+11"/>
    <s v="Training Center"/>
  </r>
  <r>
    <x v="3"/>
    <s v="2.01804E+11"/>
    <s v="Soldier"/>
  </r>
  <r>
    <x v="7"/>
    <s v="2.01804E+11"/>
    <s v="Members: Faisal Yousef, Nimat Dawud"/>
  </r>
  <r>
    <x v="7"/>
    <s v="2.01804E+11"/>
    <s v="Funeral Procession"/>
  </r>
  <r>
    <x v="3"/>
    <s v="2.01804E+11"/>
    <s v="Checkpoint"/>
  </r>
  <r>
    <x v="7"/>
    <s v="2.01804E+11"/>
    <s v="City"/>
  </r>
  <r>
    <x v="7"/>
    <s v="2.01804E+11"/>
    <s v="Leader: 'Abduh 'Ali al-Julaydi al-Subayhi"/>
  </r>
  <r>
    <x v="7"/>
    <s v="2.01804E+11"/>
    <s v="Civilians"/>
  </r>
  <r>
    <x v="7"/>
    <s v="2.01804E+11"/>
    <s v="City"/>
  </r>
  <r>
    <x v="3"/>
    <s v="2.01804E+11"/>
    <s v="Patrol"/>
  </r>
  <r>
    <x v="5"/>
    <s v="2.01804E+11"/>
    <s v="Patrol"/>
  </r>
  <r>
    <x v="7"/>
    <s v="2.01804E+11"/>
    <s v="Suspected Informant"/>
  </r>
  <r>
    <x v="7"/>
    <s v="2.01804E+11"/>
    <s v="Residences of Alleged Informants"/>
  </r>
  <r>
    <x v="7"/>
    <s v="2.01804E+11"/>
    <s v="House"/>
  </r>
  <r>
    <x v="7"/>
    <s v="2.01804E+11"/>
    <s v="House"/>
  </r>
  <r>
    <x v="7"/>
    <s v="2.01804E+11"/>
    <s v="Residences of Alleged Informants"/>
  </r>
  <r>
    <x v="5"/>
    <s v="2.01804E+11"/>
    <s v="Vehicle"/>
  </r>
  <r>
    <x v="7"/>
    <s v="2.01804E+11"/>
    <s v="House of Suspected Informant"/>
  </r>
  <r>
    <x v="7"/>
    <s v="2.01804E+11"/>
    <s v="Convoy of Head: Husayn Yazdan"/>
  </r>
  <r>
    <x v="7"/>
    <s v="2.01804E+11"/>
    <s v="Parliamentary Candidate: Anwar Fakhri Karim"/>
  </r>
  <r>
    <x v="17"/>
    <s v="2.01804E+11"/>
    <s v="Unknown"/>
  </r>
  <r>
    <x v="3"/>
    <s v="2.01804E+11"/>
    <s v="Convoy of Commander: Mukhtar al-Musawi"/>
  </r>
  <r>
    <x v="6"/>
    <s v="2.01804E+11"/>
    <s v="Judge: 'Abbud al-Karkhi"/>
  </r>
  <r>
    <x v="3"/>
    <s v="2.01804E+11"/>
    <s v="Soldiers"/>
  </r>
  <r>
    <x v="17"/>
    <s v="2.01804E+11"/>
    <s v="Unknown"/>
  </r>
  <r>
    <x v="17"/>
    <s v="2.01804E+11"/>
    <s v="Unknown"/>
  </r>
  <r>
    <x v="7"/>
    <s v="2.01804E+11"/>
    <s v="City"/>
  </r>
  <r>
    <x v="4"/>
    <s v="2.01804E+11"/>
    <s v="Produce Kiosk"/>
  </r>
  <r>
    <x v="9"/>
    <s v="2.01804E+11"/>
    <s v="Journalists: Abdullah al-Qadry, Khalil Al-Taweel"/>
  </r>
  <r>
    <x v="3"/>
    <s v="2.01804E+11"/>
    <s v="Member"/>
  </r>
  <r>
    <x v="3"/>
    <s v="2.01804E+11"/>
    <s v="Base"/>
  </r>
  <r>
    <x v="10"/>
    <s v="2.01804E+11"/>
    <s v="Oil Pipeline"/>
  </r>
  <r>
    <x v="7"/>
    <s v="2.01804E+11"/>
    <s v="Residential Area"/>
  </r>
  <r>
    <x v="3"/>
    <s v="2.01804E+11"/>
    <s v="Soldiers"/>
  </r>
  <r>
    <x v="3"/>
    <s v="2.01804E+11"/>
    <s v="Soldiers"/>
  </r>
  <r>
    <x v="14"/>
    <s v="2.01804E+11"/>
    <s v="Church"/>
  </r>
  <r>
    <x v="17"/>
    <s v="2.01804E+11"/>
    <s v="Unknown"/>
  </r>
  <r>
    <x v="5"/>
    <s v="2.01804E+11"/>
    <s v="Checkpoint"/>
  </r>
  <r>
    <x v="7"/>
    <s v="2.01804E+11"/>
    <s v="Civilians"/>
  </r>
  <r>
    <x v="7"/>
    <s v="2.01804E+11"/>
    <s v="Civilians"/>
  </r>
  <r>
    <x v="7"/>
    <s v="2.01804E+11"/>
    <s v="Civilians"/>
  </r>
  <r>
    <x v="7"/>
    <s v="2.01804E+11"/>
    <s v="Convoy of Parliamentary Candidate: Ammar Kahia"/>
  </r>
  <r>
    <x v="7"/>
    <s v="2.01804E+11"/>
    <s v="Market"/>
  </r>
  <r>
    <x v="7"/>
    <s v="2.01804E+11"/>
    <s v="House"/>
  </r>
  <r>
    <x v="3"/>
    <s v="2.01804E+11"/>
    <s v="Base"/>
  </r>
  <r>
    <x v="7"/>
    <s v="2.01804E+11"/>
    <s v="Houses"/>
  </r>
  <r>
    <x v="7"/>
    <s v="2.01804E+11"/>
    <s v="Houses"/>
  </r>
  <r>
    <x v="7"/>
    <s v="2.01804E+11"/>
    <s v="Village"/>
  </r>
  <r>
    <x v="5"/>
    <s v="2.01804E+11"/>
    <s v="Dalaf Station"/>
  </r>
  <r>
    <x v="3"/>
    <s v="2.01804E+11"/>
    <s v="22nd Mechanized Brigade Soldier: Hani al-Azani"/>
  </r>
  <r>
    <x v="3"/>
    <s v="2.01804E+11"/>
    <s v="Kuyutepe Military Base"/>
  </r>
  <r>
    <x v="7"/>
    <s v="2.01804E+11"/>
    <s v="City"/>
  </r>
  <r>
    <x v="7"/>
    <s v="2.01804E+11"/>
    <s v="House"/>
  </r>
  <r>
    <x v="7"/>
    <s v="2.01804E+11"/>
    <s v="Market"/>
  </r>
  <r>
    <x v="2"/>
    <s v="2.01804E+11"/>
    <s v="Patrol"/>
  </r>
  <r>
    <x v="7"/>
    <s v="2.01804E+11"/>
    <s v="Houses of Coptic Christian Civilians"/>
  </r>
  <r>
    <x v="7"/>
    <s v="2.01804E+11"/>
    <s v="Civilians"/>
  </r>
  <r>
    <x v="3"/>
    <s v="2.01804E+11"/>
    <s v="Vehicle"/>
  </r>
  <r>
    <x v="7"/>
    <s v="2.01804E+11"/>
    <s v="Vehicle"/>
  </r>
  <r>
    <x v="7"/>
    <s v="2.01804E+11"/>
    <s v="Vehicle"/>
  </r>
  <r>
    <x v="2"/>
    <s v="2.01804E+11"/>
    <s v="Security Team"/>
  </r>
  <r>
    <x v="17"/>
    <s v="2.01804E+11"/>
    <s v="Unknown"/>
  </r>
  <r>
    <x v="3"/>
    <s v="2.01804E+11"/>
    <s v="Vehicle"/>
  </r>
  <r>
    <x v="17"/>
    <s v="2.01804E+11"/>
    <s v="Unknown"/>
  </r>
  <r>
    <x v="3"/>
    <s v="2.01804E+11"/>
    <s v="Convoy of Chief of Staff: Abdel-Razik Al-Nathouri"/>
  </r>
  <r>
    <x v="1"/>
    <s v="2.01804E+11"/>
    <s v="Airport"/>
  </r>
  <r>
    <x v="7"/>
    <s v="2.01804E+11"/>
    <s v="Area"/>
  </r>
  <r>
    <x v="14"/>
    <s v="2.01804E+11"/>
    <s v="Mosque"/>
  </r>
  <r>
    <x v="3"/>
    <s v="2.01804E+11"/>
    <s v="Buildings"/>
  </r>
  <r>
    <x v="3"/>
    <s v="2.01804E+11"/>
    <s v="Soldiers"/>
  </r>
  <r>
    <x v="17"/>
    <s v="2.01804E+11"/>
    <s v="Unknown"/>
  </r>
  <r>
    <x v="3"/>
    <s v="2.01804E+11"/>
    <s v="Soldiers"/>
  </r>
  <r>
    <x v="3"/>
    <s v="2.01804E+11"/>
    <s v="Troops"/>
  </r>
  <r>
    <x v="4"/>
    <s v="2.01804E+11"/>
    <s v="Stores"/>
  </r>
  <r>
    <x v="7"/>
    <s v="2.01804E+11"/>
    <s v="Vehicle"/>
  </r>
  <r>
    <x v="5"/>
    <s v="2.01804E+11"/>
    <s v="Outpost"/>
  </r>
  <r>
    <x v="15"/>
    <s v="2.01804E+11"/>
    <s v="Members"/>
  </r>
  <r>
    <x v="7"/>
    <s v="2.01804E+11"/>
    <s v="Civilian"/>
  </r>
  <r>
    <x v="1"/>
    <s v="2.01804E+11"/>
    <s v="Airport"/>
  </r>
  <r>
    <x v="3"/>
    <s v="2.01804E+11"/>
    <s v="Rabei'a Border Port"/>
  </r>
  <r>
    <x v="3"/>
    <s v="2.01804E+11"/>
    <s v="Patrol"/>
  </r>
  <r>
    <x v="7"/>
    <s v="2.01804E+11"/>
    <s v="Market"/>
  </r>
  <r>
    <x v="7"/>
    <s v="2.01804E+11"/>
    <s v="Candidate: Shaswar Abd al-Wahid"/>
  </r>
  <r>
    <x v="17"/>
    <s v="2.01804E+11"/>
    <s v="Unknown"/>
  </r>
  <r>
    <x v="17"/>
    <s v="2.01804E+11"/>
    <s v="Unknown"/>
  </r>
  <r>
    <x v="13"/>
    <s v="2.01804E+11"/>
    <s v="Lebanese Aid Worker: Hanna Lahoud"/>
  </r>
  <r>
    <x v="10"/>
    <s v="2.01804E+11"/>
    <s v="Crude Oil Pipeline"/>
  </r>
  <r>
    <x v="7"/>
    <s v="2.01804E+11"/>
    <s v="Civilians"/>
  </r>
  <r>
    <x v="4"/>
    <s v="2.01804E+11"/>
    <s v="Excavator Operator"/>
  </r>
  <r>
    <x v="7"/>
    <s v="2.01804E+11"/>
    <s v="Civilians"/>
  </r>
  <r>
    <x v="7"/>
    <s v="2.01804E+11"/>
    <s v="Civilians"/>
  </r>
  <r>
    <x v="5"/>
    <s v="2.01804E+11"/>
    <s v="Patrol"/>
  </r>
  <r>
    <x v="7"/>
    <s v="2.01804E+11"/>
    <s v="Political Candidate: Anwar 'Ali Ghali al-Ka'bi"/>
  </r>
  <r>
    <x v="7"/>
    <s v="2.01804E+11"/>
    <s v="City"/>
  </r>
  <r>
    <x v="5"/>
    <s v="2.01804E+11"/>
    <s v="Captain"/>
  </r>
  <r>
    <x v="7"/>
    <s v="2.01804E+11"/>
    <s v="Wheat Fields"/>
  </r>
  <r>
    <x v="4"/>
    <s v="2.01804E+11"/>
    <s v="Oil Facility"/>
  </r>
  <r>
    <x v="7"/>
    <s v="2.01804E+11"/>
    <s v="Civilians"/>
  </r>
  <r>
    <x v="7"/>
    <s v="2.01804E+11"/>
    <s v="Civilians"/>
  </r>
  <r>
    <x v="7"/>
    <s v="2.01804E+11"/>
    <s v="House of Parliamentary Candidate: 'Ammar Kahyah"/>
  </r>
  <r>
    <x v="3"/>
    <s v="2.01804E+11"/>
    <s v="Members"/>
  </r>
  <r>
    <x v="7"/>
    <s v="2.01804E+11"/>
    <s v="Iraqi Boxing Federation President: Bashar Mustafa"/>
  </r>
  <r>
    <x v="3"/>
    <s v="2.01804E+11"/>
    <s v="Soldier"/>
  </r>
  <r>
    <x v="4"/>
    <s v="2.01804E+11"/>
    <s v="Owner of Electricity Utility Facility"/>
  </r>
  <r>
    <x v="3"/>
    <s v="2.01804E+11"/>
    <s v="Soliders"/>
  </r>
  <r>
    <x v="7"/>
    <s v="2.01804E+11"/>
    <s v="City"/>
  </r>
  <r>
    <x v="7"/>
    <s v="2.01804E+11"/>
    <s v="Villages"/>
  </r>
  <r>
    <x v="5"/>
    <s v="2.01804E+11"/>
    <s v="Patrol"/>
  </r>
  <r>
    <x v="3"/>
    <s v="2.01804E+11"/>
    <s v="Personnel"/>
  </r>
  <r>
    <x v="5"/>
    <s v="2.01804E+11"/>
    <s v="Checkpoint"/>
  </r>
  <r>
    <x v="3"/>
    <s v="2.01804E+11"/>
    <s v="Convoy of Commander of the 22nd Mechanized Brigade: Brigadier General Sadiq Sahan"/>
  </r>
  <r>
    <x v="7"/>
    <s v="2.01804E+11"/>
    <s v="Village"/>
  </r>
  <r>
    <x v="8"/>
    <s v="2.01804E+11"/>
    <s v="Elementary School"/>
  </r>
  <r>
    <x v="5"/>
    <s v="2.01804E+11"/>
    <s v="Post"/>
  </r>
  <r>
    <x v="7"/>
    <s v="2.01804E+11"/>
    <s v="Sheep Market"/>
  </r>
  <r>
    <x v="3"/>
    <s v="2.01804E+11"/>
    <s v="Checkpoint"/>
  </r>
  <r>
    <x v="7"/>
    <s v="2.01804E+11"/>
    <s v="Civilians"/>
  </r>
  <r>
    <x v="3"/>
    <s v="2.01804E+11"/>
    <s v="Vehicle of Chief: Colonel Jamal al-Shumayri"/>
  </r>
  <r>
    <x v="7"/>
    <s v="2.01804E+11"/>
    <s v="City"/>
  </r>
  <r>
    <x v="3"/>
    <s v="2.01804E+11"/>
    <s v="Outposts"/>
  </r>
  <r>
    <x v="7"/>
    <s v="2.01804E+11"/>
    <s v="City"/>
  </r>
  <r>
    <x v="3"/>
    <s v="2.01804E+11"/>
    <s v="Personnel"/>
  </r>
  <r>
    <x v="4"/>
    <s v="2.01804E+11"/>
    <s v="Hospital"/>
  </r>
  <r>
    <x v="4"/>
    <s v="2.01804E+11"/>
    <s v="National Blood Transfusion Center"/>
  </r>
  <r>
    <x v="7"/>
    <s v="2.01804E+11"/>
    <s v="Wheat Field"/>
  </r>
  <r>
    <x v="7"/>
    <s v="2.01804E+11"/>
    <s v="Vehicles"/>
  </r>
  <r>
    <x v="7"/>
    <s v="2.01804E+11"/>
    <s v="Civilians"/>
  </r>
  <r>
    <x v="3"/>
    <s v="2.01804E+11"/>
    <s v="Escort of Commander of the 22nd Mechanized Brigade"/>
  </r>
  <r>
    <x v="16"/>
    <s v="2.01804E+11"/>
    <s v="Brother of Leader Habib Bajash: Walid Bajash al-Ashbahi"/>
  </r>
  <r>
    <x v="4"/>
    <s v="2.01804E+11"/>
    <s v="Maintenance Workers Vehicle"/>
  </r>
  <r>
    <x v="9"/>
    <s v="2.01804E+11"/>
    <s v="Photojournalists: Ahmad al-Akhras, Rami al-Ruslan"/>
  </r>
  <r>
    <x v="3"/>
    <s v="2.01804E+11"/>
    <s v="Vehicle of 83rd Brigade Commander: Colonel Fadl al-Numayri"/>
  </r>
  <r>
    <x v="17"/>
    <s v="2.01804E+11"/>
    <s v="Unknown"/>
  </r>
  <r>
    <x v="3"/>
    <s v="2.01804E+11"/>
    <s v="46th Brigade Base"/>
  </r>
  <r>
    <x v="3"/>
    <s v="2.01804E+11"/>
    <s v="Base"/>
  </r>
  <r>
    <x v="3"/>
    <s v="2.01804E+11"/>
    <s v="Soldiers"/>
  </r>
  <r>
    <x v="7"/>
    <s v="2.01804E+11"/>
    <s v="Vehicle"/>
  </r>
  <r>
    <x v="3"/>
    <s v="2.01804E+11"/>
    <s v="Soldier"/>
  </r>
  <r>
    <x v="15"/>
    <s v="2.01804E+11"/>
    <s v="Members"/>
  </r>
  <r>
    <x v="3"/>
    <s v="2.01804E+11"/>
    <s v="Soldiers"/>
  </r>
  <r>
    <x v="3"/>
    <s v="2.01804E+11"/>
    <s v="Vehicle"/>
  </r>
  <r>
    <x v="15"/>
    <s v="2.01804E+11"/>
    <s v="Members"/>
  </r>
  <r>
    <x v="7"/>
    <s v="2.01804E+11"/>
    <s v="Street Markets"/>
  </r>
  <r>
    <x v="7"/>
    <s v="2.01804E+11"/>
    <s v="Civilians"/>
  </r>
  <r>
    <x v="7"/>
    <s v="2.01804E+11"/>
    <s v="Civilian"/>
  </r>
  <r>
    <x v="7"/>
    <s v="2.01804E+11"/>
    <s v="Civilians"/>
  </r>
  <r>
    <x v="4"/>
    <s v="2.01804E+11"/>
    <s v="Coffee Shop"/>
  </r>
  <r>
    <x v="6"/>
    <s v="2.01805E+11"/>
    <s v="Convoy of Director of Diyala Electoral Commission Office: Ahmad al-Azzawi"/>
  </r>
  <r>
    <x v="4"/>
    <s v="2.01805E+11"/>
    <s v="House of Lawyer: Rahim Marzouk"/>
  </r>
  <r>
    <x v="5"/>
    <s v="2.01805E+11"/>
    <s v="Patrol"/>
  </r>
  <r>
    <x v="5"/>
    <s v="2.01805E+11"/>
    <s v="Vehicle"/>
  </r>
  <r>
    <x v="6"/>
    <s v="2.01805E+11"/>
    <s v="Escort of Deputy Governor: 'Abd-al-Qawi al-Mikhlafi"/>
  </r>
  <r>
    <x v="7"/>
    <s v="2.01805E+11"/>
    <s v="Civilians"/>
  </r>
  <r>
    <x v="7"/>
    <s v="2.01805E+11"/>
    <s v="Village"/>
  </r>
  <r>
    <x v="7"/>
    <s v="2.01805E+11"/>
    <s v="Vehicle of Leader: Jasim al-Sa'idi"/>
  </r>
  <r>
    <x v="7"/>
    <s v="2.01805E+11"/>
    <s v="Civilians"/>
  </r>
  <r>
    <x v="6"/>
    <s v="2.01805E+11"/>
    <s v="Headquarters"/>
  </r>
  <r>
    <x v="7"/>
    <s v="2.01805E+11"/>
    <s v="Farmer"/>
  </r>
  <r>
    <x v="7"/>
    <s v="2.01805E+11"/>
    <s v="Vehicle"/>
  </r>
  <r>
    <x v="3"/>
    <s v="2.01805E+11"/>
    <s v="Joint Patrol"/>
  </r>
  <r>
    <x v="7"/>
    <s v="2.01805E+11"/>
    <s v="Civilians"/>
  </r>
  <r>
    <x v="7"/>
    <s v="2.01805E+11"/>
    <s v="House"/>
  </r>
  <r>
    <x v="7"/>
    <s v="2.01805E+11"/>
    <s v="Residence of Candidate"/>
  </r>
  <r>
    <x v="15"/>
    <s v="2.01805E+11"/>
    <s v="Leader: Hassan Dobalah"/>
  </r>
  <r>
    <x v="7"/>
    <s v="2.01805E+11"/>
    <s v="Civilians"/>
  </r>
  <r>
    <x v="7"/>
    <s v="2.01805E+11"/>
    <s v="Civilians"/>
  </r>
  <r>
    <x v="13"/>
    <s v="2.01805E+11"/>
    <s v="Building"/>
  </r>
  <r>
    <x v="5"/>
    <s v="2.01805E+11"/>
    <s v="Checkpoint"/>
  </r>
  <r>
    <x v="3"/>
    <s v="2.01805E+11"/>
    <s v="Soldiers"/>
  </r>
  <r>
    <x v="5"/>
    <s v="2.01805E+11"/>
    <s v="Former Head: Jamal al-Zaghloul"/>
  </r>
  <r>
    <x v="7"/>
    <s v="2.01805E+11"/>
    <s v="Civilians"/>
  </r>
  <r>
    <x v="3"/>
    <s v="2.01805E+11"/>
    <s v="House of Soldier"/>
  </r>
  <r>
    <x v="5"/>
    <s v="2.01805E+11"/>
    <s v="Brother of Commander: Brigadier Jassim Mohammed Khudair"/>
  </r>
  <r>
    <x v="3"/>
    <s v="2.01805E+11"/>
    <s v="Vehicle"/>
  </r>
  <r>
    <x v="7"/>
    <s v="2.01805E+11"/>
    <s v="Vehicle"/>
  </r>
  <r>
    <x v="7"/>
    <s v="2.01805E+11"/>
    <s v="Market"/>
  </r>
  <r>
    <x v="3"/>
    <s v="2.01805E+11"/>
    <s v="Soldiers"/>
  </r>
  <r>
    <x v="4"/>
    <s v="2.01805E+11"/>
    <s v="Mobile Phone Shop"/>
  </r>
  <r>
    <x v="7"/>
    <s v="2.01805E+11"/>
    <s v="Civilian"/>
  </r>
  <r>
    <x v="3"/>
    <s v="2.01805E+11"/>
    <s v="Soldiers"/>
  </r>
  <r>
    <x v="7"/>
    <s v="2.01805E+11"/>
    <s v="City"/>
  </r>
  <r>
    <x v="7"/>
    <s v="2.01805E+11"/>
    <s v="Market"/>
  </r>
  <r>
    <x v="10"/>
    <s v="2.01805E+11"/>
    <s v="Oil Facility"/>
  </r>
  <r>
    <x v="3"/>
    <s v="2.01805E+11"/>
    <s v="Vehicle"/>
  </r>
  <r>
    <x v="8"/>
    <s v="2.01805E+11"/>
    <s v="School"/>
  </r>
  <r>
    <x v="3"/>
    <s v="2.01805E+11"/>
    <s v="Soldiers"/>
  </r>
  <r>
    <x v="7"/>
    <s v="2.01805E+11"/>
    <s v="Head: Rabun Maarouf"/>
  </r>
  <r>
    <x v="4"/>
    <s v="2.01805E+11"/>
    <s v="Shops"/>
  </r>
  <r>
    <x v="7"/>
    <s v="2.01805E+11"/>
    <s v="Residences"/>
  </r>
  <r>
    <x v="3"/>
    <s v="2.01805E+11"/>
    <s v="Checkpoint"/>
  </r>
  <r>
    <x v="3"/>
    <s v="2.01805E+11"/>
    <s v="Soldiers"/>
  </r>
  <r>
    <x v="3"/>
    <s v="2.01805E+11"/>
    <s v="Official: Najm Hadi Fayyad"/>
  </r>
  <r>
    <x v="5"/>
    <s v="2.01805E+11"/>
    <s v="Vehicle of Officer: Colonel Nasser Hamid Aboud"/>
  </r>
  <r>
    <x v="11"/>
    <s v="2.01805E+11"/>
    <s v="Bridge"/>
  </r>
  <r>
    <x v="3"/>
    <s v="2.01805E+11"/>
    <s v="Soldier"/>
  </r>
  <r>
    <x v="6"/>
    <s v="2.01805E+11"/>
    <s v="Convoy of Member of Parliament: Zaytoun al-Dulaimi"/>
  </r>
  <r>
    <x v="4"/>
    <s v="2.01805E+11"/>
    <s v="Vehicle"/>
  </r>
  <r>
    <x v="7"/>
    <s v="2.01805E+11"/>
    <s v="Home of Candidate: Sarim 'Abd al-Husayn"/>
  </r>
  <r>
    <x v="7"/>
    <s v="2.01805E+11"/>
    <s v="Representative: Abdulhameed Hassan Alhadam"/>
  </r>
  <r>
    <x v="6"/>
    <s v="2.01805E+11"/>
    <s v="Office of Governor"/>
  </r>
  <r>
    <x v="3"/>
    <s v="2.01805E+11"/>
    <s v="Vehicle"/>
  </r>
  <r>
    <x v="3"/>
    <s v="2.01805E+11"/>
    <s v="Checkpoint"/>
  </r>
  <r>
    <x v="7"/>
    <s v="2.01805E+11"/>
    <s v="City"/>
  </r>
  <r>
    <x v="7"/>
    <s v="2.01805E+11"/>
    <s v="City"/>
  </r>
  <r>
    <x v="7"/>
    <s v="2.01805E+11"/>
    <s v="Vehicle"/>
  </r>
  <r>
    <x v="7"/>
    <s v="2.01805E+11"/>
    <s v="Building"/>
  </r>
  <r>
    <x v="3"/>
    <s v="2.01805E+11"/>
    <s v="Soldier"/>
  </r>
  <r>
    <x v="7"/>
    <s v="2.01805E+11"/>
    <s v="House"/>
  </r>
  <r>
    <x v="3"/>
    <s v="2.01805E+11"/>
    <s v="56th Brigade Commander: Sultan Yassin al-Hamdani"/>
  </r>
  <r>
    <x v="7"/>
    <s v="2.01805E+11"/>
    <s v="Suspected Member of Islamic State of Iraq and the Levant (ISIL): Fahad Ammash al-Haji al-Naif"/>
  </r>
  <r>
    <x v="7"/>
    <s v="2.01805E+11"/>
    <s v="Suspected Member of the Islamic State of Iraq and the Levant (ISIL): Saleh al-Ahmad al-Yassin"/>
  </r>
  <r>
    <x v="16"/>
    <s v="2.01805E+11"/>
    <s v="Vehicle of Candidate: Avin Muhammad Hasan al-Zahawi"/>
  </r>
  <r>
    <x v="7"/>
    <s v="2.01805E+11"/>
    <s v="House of Candidate: Abdulkarim al-Kaabi"/>
  </r>
  <r>
    <x v="17"/>
    <s v="2.01805E+11"/>
    <s v="Unknown"/>
  </r>
  <r>
    <x v="16"/>
    <s v="2.01805E+11"/>
    <s v="Leader: Habib Baggash"/>
  </r>
  <r>
    <x v="7"/>
    <s v="2.01805E+11"/>
    <s v="House"/>
  </r>
  <r>
    <x v="6"/>
    <s v="2.01805E+11"/>
    <s v="Polling Station"/>
  </r>
  <r>
    <x v="9"/>
    <s v="2.01805E+11"/>
    <s v="Building"/>
  </r>
  <r>
    <x v="3"/>
    <s v="2.01805E+11"/>
    <s v="Soldiers"/>
  </r>
  <r>
    <x v="7"/>
    <s v="2.01805E+11"/>
    <s v="House of Civilian: Yasser Abdel Fattah Dawabsheh"/>
  </r>
  <r>
    <x v="3"/>
    <s v="2.01805E+11"/>
    <s v="Soldiers"/>
  </r>
  <r>
    <x v="3"/>
    <s v="2.01805E+11"/>
    <s v="Checkpoint"/>
  </r>
  <r>
    <x v="7"/>
    <s v="2.01805E+11"/>
    <s v="Residential Areas"/>
  </r>
  <r>
    <x v="3"/>
    <s v="2.01805E+11"/>
    <s v="Soldier"/>
  </r>
  <r>
    <x v="5"/>
    <s v="2.01805E+11"/>
    <s v="Joint Checkpoint"/>
  </r>
  <r>
    <x v="5"/>
    <s v="2.01805E+11"/>
    <s v="Officers"/>
  </r>
  <r>
    <x v="3"/>
    <s v="2.01805E+11"/>
    <s v="30th Armored Brigade Commander: Brigadier General 'Abd-al-Karim al-Sayyadi"/>
  </r>
  <r>
    <x v="6"/>
    <s v="2.01805E+11"/>
    <s v="Voting Station Observer"/>
  </r>
  <r>
    <x v="7"/>
    <s v="2.01805E+11"/>
    <s v="Civilian"/>
  </r>
  <r>
    <x v="3"/>
    <s v="2.01805E+11"/>
    <s v="51st Brigade Patrol"/>
  </r>
  <r>
    <x v="7"/>
    <s v="2.01805E+11"/>
    <s v="Voters"/>
  </r>
  <r>
    <x v="3"/>
    <s v="2.01805E+11"/>
    <s v="Soldiers"/>
  </r>
  <r>
    <x v="15"/>
    <s v="2.01805E+11"/>
    <s v="Tribunal"/>
  </r>
  <r>
    <x v="3"/>
    <s v="2.01805E+11"/>
    <s v="Patrol"/>
  </r>
  <r>
    <x v="5"/>
    <s v="2.01805E+11"/>
    <s v="Patrol"/>
  </r>
  <r>
    <x v="6"/>
    <s v="2.01805E+11"/>
    <s v="Voting Center"/>
  </r>
  <r>
    <x v="7"/>
    <s v="2.01805E+11"/>
    <s v="Tribal Chieftain: 'Abd-a;-Qadir Sulayman"/>
  </r>
  <r>
    <x v="5"/>
    <s v="2.01805E+11"/>
    <s v="Officer"/>
  </r>
  <r>
    <x v="16"/>
    <s v="2.01805E+11"/>
    <s v="Headquarters"/>
  </r>
  <r>
    <x v="20"/>
    <s v="2.01805E+11"/>
    <s v="Ambulance"/>
  </r>
  <r>
    <x v="17"/>
    <s v="2.01805E+11"/>
    <s v="Unknown"/>
  </r>
  <r>
    <x v="17"/>
    <s v="2.01805E+11"/>
    <s v="Unknown"/>
  </r>
  <r>
    <x v="3"/>
    <s v="2.01805E+11"/>
    <s v="Vehicle"/>
  </r>
  <r>
    <x v="5"/>
    <s v="2.01805E+11"/>
    <s v="Patrol"/>
  </r>
  <r>
    <x v="3"/>
    <s v="2.01805E+11"/>
    <s v="Security Sites"/>
  </r>
  <r>
    <x v="7"/>
    <s v="2.01805E+11"/>
    <s v="Tribe Member Residences"/>
  </r>
  <r>
    <x v="3"/>
    <s v="2.01805E+11"/>
    <s v="Forces"/>
  </r>
  <r>
    <x v="5"/>
    <s v="2.01805E+11"/>
    <s v="House of Major"/>
  </r>
  <r>
    <x v="3"/>
    <s v="2.01805E+11"/>
    <s v="Soldiers"/>
  </r>
  <r>
    <x v="3"/>
    <s v="2.01805E+11"/>
    <s v="King Faisal Military Base"/>
  </r>
  <r>
    <x v="3"/>
    <s v="2.01805E+11"/>
    <s v="153rd Brigade Posts"/>
  </r>
  <r>
    <x v="15"/>
    <s v="2.01805E+11"/>
    <s v="Office"/>
  </r>
  <r>
    <x v="14"/>
    <s v="2.01805E+11"/>
    <s v="Office"/>
  </r>
  <r>
    <x v="9"/>
    <s v="2.01805E+11"/>
    <s v="Journalists: Wael Adel, Omar Hafez"/>
  </r>
  <r>
    <x v="7"/>
    <s v="2.01805E+11"/>
    <s v="Funeral Tent"/>
  </r>
  <r>
    <x v="3"/>
    <s v="2.01805E+11"/>
    <s v="Aircraft"/>
  </r>
  <r>
    <x v="3"/>
    <s v="2.01805E+11"/>
    <s v="Soldiers"/>
  </r>
  <r>
    <x v="3"/>
    <s v="2.01805E+11"/>
    <s v="Soldiers"/>
  </r>
  <r>
    <x v="6"/>
    <s v="2.01805E+11"/>
    <s v="Council Member: Nae'em al-Kaud"/>
  </r>
  <r>
    <x v="6"/>
    <s v="2.01805E+11"/>
    <s v="Electoral Workers"/>
  </r>
  <r>
    <x v="9"/>
    <s v="2.01805E+11"/>
    <s v="Journalist: Aaz Al Tadamn"/>
  </r>
  <r>
    <x v="3"/>
    <s v="2.01805E+11"/>
    <s v="Soldiers"/>
  </r>
  <r>
    <x v="3"/>
    <s v="2.01805E+11"/>
    <s v="Soldiers"/>
  </r>
  <r>
    <x v="4"/>
    <s v="2.01805E+11"/>
    <s v="Shops"/>
  </r>
  <r>
    <x v="5"/>
    <s v="2.01805E+11"/>
    <s v="Officers"/>
  </r>
  <r>
    <x v="3"/>
    <s v="2.01805E+11"/>
    <s v="Al 'Anad Airbase"/>
  </r>
  <r>
    <x v="7"/>
    <s v="2.01805E+11"/>
    <s v="Vehicles"/>
  </r>
  <r>
    <x v="6"/>
    <s v="2.01805E+11"/>
    <s v="Governorate Office"/>
  </r>
  <r>
    <x v="7"/>
    <s v="2.01805E+11"/>
    <s v="Vehicle"/>
  </r>
  <r>
    <x v="5"/>
    <s v="2.01805E+11"/>
    <s v="Vehicle of Sinai Head: Major General Nasser Hussein"/>
  </r>
  <r>
    <x v="4"/>
    <s v="2.01805E+11"/>
    <s v="Stores"/>
  </r>
  <r>
    <x v="7"/>
    <s v="2.01805E+11"/>
    <s v="Vehicle"/>
  </r>
  <r>
    <x v="3"/>
    <s v="2.01805E+11"/>
    <s v="Hamah Military Airport"/>
  </r>
  <r>
    <x v="11"/>
    <s v="2.01805E+11"/>
    <s v="Taxi Driver: Muhammad Sha'ban"/>
  </r>
  <r>
    <x v="7"/>
    <s v="2.01805E+11"/>
    <s v="Kurdish Kakayi Civilian"/>
  </r>
  <r>
    <x v="3"/>
    <s v="2.01805E+11"/>
    <s v="Radar Brigade Camp"/>
  </r>
  <r>
    <x v="3"/>
    <s v="2.01805E+11"/>
    <s v="Base"/>
  </r>
  <r>
    <x v="4"/>
    <s v="2.01805E+11"/>
    <s v="Shops"/>
  </r>
  <r>
    <x v="5"/>
    <s v="2.01805E+11"/>
    <s v="Officers"/>
  </r>
  <r>
    <x v="6"/>
    <s v="2.01805E+11"/>
    <s v="Mayor: Mazahim Thamer"/>
  </r>
  <r>
    <x v="17"/>
    <s v="2.01805E+11"/>
    <s v="Unknown"/>
  </r>
  <r>
    <x v="6"/>
    <s v="2.01805E+11"/>
    <s v="Head of Local Council: Ali Mahdi"/>
  </r>
  <r>
    <x v="7"/>
    <s v="2.01805E+11"/>
    <s v="Market"/>
  </r>
  <r>
    <x v="17"/>
    <s v="2.01805E+11"/>
    <s v="Unknown"/>
  </r>
  <r>
    <x v="17"/>
    <s v="2.01805E+11"/>
    <s v="Unknown"/>
  </r>
  <r>
    <x v="17"/>
    <s v="2.01805E+11"/>
    <s v="Unknown"/>
  </r>
  <r>
    <x v="17"/>
    <s v="2.01805E+11"/>
    <s v="Unknown"/>
  </r>
  <r>
    <x v="7"/>
    <s v="2.01805E+11"/>
    <s v="Village"/>
  </r>
  <r>
    <x v="3"/>
    <s v="2.01805E+11"/>
    <s v="212 Infantry Battalion Soldiers"/>
  </r>
  <r>
    <x v="3"/>
    <s v="2.01805E+11"/>
    <s v="Vehicle"/>
  </r>
  <r>
    <x v="3"/>
    <s v="2.01805E+11"/>
    <s v="5th Presidential Guard Brigade Soldiers"/>
  </r>
  <r>
    <x v="7"/>
    <s v="2.01805E+11"/>
    <s v="House"/>
  </r>
  <r>
    <x v="3"/>
    <s v="2.01805E+11"/>
    <s v="Soldiers"/>
  </r>
  <r>
    <x v="7"/>
    <s v="2.01805E+11"/>
    <s v="Market"/>
  </r>
  <r>
    <x v="1"/>
    <s v="2.01805E+11"/>
    <s v="Airport"/>
  </r>
  <r>
    <x v="12"/>
    <s v="2.01805E+11"/>
    <s v="Cargo Ship"/>
  </r>
  <r>
    <x v="7"/>
    <s v="2.01805E+11"/>
    <s v="Vehicle"/>
  </r>
  <r>
    <x v="3"/>
    <s v="2.01805E+11"/>
    <s v="Soldiers"/>
  </r>
  <r>
    <x v="3"/>
    <s v="2.01805E+11"/>
    <s v="Hmeimim Airbase"/>
  </r>
  <r>
    <x v="14"/>
    <s v="2.01805E+11"/>
    <s v="Mosque"/>
  </r>
  <r>
    <x v="3"/>
    <s v="2.01805E+11"/>
    <s v="Soldiers"/>
  </r>
  <r>
    <x v="7"/>
    <s v="2.01805E+11"/>
    <s v="Civilian: Sadiq Ahmed Al sheik"/>
  </r>
  <r>
    <x v="3"/>
    <s v="2.01805E+11"/>
    <s v="152nd Brigade Checkpoint"/>
  </r>
  <r>
    <x v="3"/>
    <s v="2.01805E+11"/>
    <s v="Checkpoint"/>
  </r>
  <r>
    <x v="3"/>
    <s v="2.01805E+11"/>
    <s v="Sniper Post"/>
  </r>
  <r>
    <x v="3"/>
    <s v="2.01805E+11"/>
    <s v="36th Brigade Soldiers"/>
  </r>
  <r>
    <x v="5"/>
    <s v="2.01805E+11"/>
    <s v="Patrol"/>
  </r>
  <r>
    <x v="5"/>
    <s v="2.01805E+11"/>
    <s v="Station"/>
  </r>
  <r>
    <x v="3"/>
    <s v="2.01805E+11"/>
    <s v="Member: Aref al-Libni"/>
  </r>
  <r>
    <x v="7"/>
    <s v="2.01805E+11"/>
    <s v="Civilians"/>
  </r>
  <r>
    <x v="3"/>
    <s v="2.01805E+11"/>
    <s v="Base"/>
  </r>
  <r>
    <x v="7"/>
    <s v="2.01805E+11"/>
    <s v="Vehicle"/>
  </r>
  <r>
    <x v="18"/>
    <s v="2.01805E+11"/>
    <s v="Water Tanks"/>
  </r>
  <r>
    <x v="7"/>
    <s v="2.01805E+11"/>
    <s v="Market"/>
  </r>
  <r>
    <x v="17"/>
    <s v="2.01805E+11"/>
    <s v="Unknown"/>
  </r>
  <r>
    <x v="6"/>
    <s v="2.01805E+11"/>
    <s v="Mayor: Mahgoub Khalaf"/>
  </r>
  <r>
    <x v="7"/>
    <s v="2.01805E+11"/>
    <s v="House of Tribal Member: Sheikh Taha al-Khaldi"/>
  </r>
  <r>
    <x v="17"/>
    <s v="2.01805E+11"/>
    <s v="Unknown"/>
  </r>
  <r>
    <x v="17"/>
    <s v="2.01805E+11"/>
    <s v="Unknown"/>
  </r>
  <r>
    <x v="12"/>
    <s v="2.01805E+11"/>
    <s v="Oil Tanker"/>
  </r>
  <r>
    <x v="3"/>
    <s v="2.01805E+11"/>
    <s v="Base"/>
  </r>
  <r>
    <x v="7"/>
    <s v="2.01805E+11"/>
    <s v="Wheat Fields"/>
  </r>
  <r>
    <x v="4"/>
    <s v="2.01805E+11"/>
    <s v="Cherry Orchard"/>
  </r>
  <r>
    <x v="15"/>
    <s v="2.01805E+11"/>
    <s v="Guards"/>
  </r>
  <r>
    <x v="6"/>
    <s v="2.01805E+11"/>
    <s v="Intelligence Officer: Lieutenant Rami Dhaher"/>
  </r>
  <r>
    <x v="7"/>
    <s v="2.01805E+11"/>
    <s v="City"/>
  </r>
  <r>
    <x v="7"/>
    <s v="2.01805E+11"/>
    <s v="Village"/>
  </r>
  <r>
    <x v="3"/>
    <s v="2.01805E+11"/>
    <s v="Checkpoint"/>
  </r>
  <r>
    <x v="5"/>
    <s v="2.01805E+11"/>
    <s v="Patrol"/>
  </r>
  <r>
    <x v="15"/>
    <s v="2.01805E+11"/>
    <s v="Vehicle"/>
  </r>
  <r>
    <x v="10"/>
    <s v="2.01805E+11"/>
    <s v="Power Lines"/>
  </r>
  <r>
    <x v="17"/>
    <s v="2.01805E+11"/>
    <s v="Unknown"/>
  </r>
  <r>
    <x v="9"/>
    <s v="2.01805E+11"/>
    <s v="Journalist: Ibrahim Abdel Rizak al-Menjar"/>
  </r>
  <r>
    <x v="7"/>
    <s v="2.01805E+11"/>
    <s v="City"/>
  </r>
  <r>
    <x v="4"/>
    <s v="2.01805E+11"/>
    <s v="Hotel"/>
  </r>
  <r>
    <x v="7"/>
    <s v="2.01805E+11"/>
    <s v="Party Headquarters"/>
  </r>
  <r>
    <x v="7"/>
    <s v="2.01805E+11"/>
    <s v="House of Civilian: Abdallah Dahham"/>
  </r>
  <r>
    <x v="5"/>
    <s v="2.01805E+11"/>
    <s v="Officers"/>
  </r>
  <r>
    <x v="5"/>
    <s v="2.01805E+11"/>
    <s v="Officers"/>
  </r>
  <r>
    <x v="17"/>
    <s v="2.01805E+11"/>
    <s v="Unknown"/>
  </r>
  <r>
    <x v="7"/>
    <s v="2.01805E+11"/>
    <s v="Shepherd"/>
  </r>
  <r>
    <x v="7"/>
    <s v="2.01805E+11"/>
    <s v="Reconciliation Committee Member: Jamal al-Labbad"/>
  </r>
  <r>
    <x v="3"/>
    <s v="2.01805E+11"/>
    <s v="Soldier: Sergeant Jamal Ali Tawfiq al-Zawi"/>
  </r>
  <r>
    <x v="5"/>
    <s v="2.01805E+11"/>
    <s v="Vehicle of Commander: Brigadier General Muhammad 'Ammash al-Jabouri"/>
  </r>
  <r>
    <x v="7"/>
    <s v="2.01805E+11"/>
    <s v="Farms"/>
  </r>
  <r>
    <x v="7"/>
    <s v="2.01805E+11"/>
    <s v="Village"/>
  </r>
  <r>
    <x v="7"/>
    <s v="2.01805E+11"/>
    <s v="Area"/>
  </r>
  <r>
    <x v="7"/>
    <s v="2.01805E+11"/>
    <s v="Area"/>
  </r>
  <r>
    <x v="7"/>
    <s v="2.01805E+11"/>
    <s v="Area"/>
  </r>
  <r>
    <x v="5"/>
    <s v="2.01805E+11"/>
    <s v="Al Hader Center"/>
  </r>
  <r>
    <x v="7"/>
    <s v="2.01805E+11"/>
    <s v="Civilians"/>
  </r>
  <r>
    <x v="3"/>
    <s v="2.01805E+11"/>
    <s v="Post"/>
  </r>
  <r>
    <x v="3"/>
    <s v="2.01805E+11"/>
    <s v="Soldiers"/>
  </r>
  <r>
    <x v="3"/>
    <s v="2.01805E+11"/>
    <s v="Soldiers"/>
  </r>
  <r>
    <x v="17"/>
    <s v="2.01805E+11"/>
    <s v="Unknown"/>
  </r>
  <r>
    <x v="17"/>
    <s v="2.01805E+11"/>
    <s v="Unknown"/>
  </r>
  <r>
    <x v="17"/>
    <s v="2.01805E+11"/>
    <s v="Unknown"/>
  </r>
  <r>
    <x v="17"/>
    <s v="2.01805E+11"/>
    <s v="Unknown"/>
  </r>
  <r>
    <x v="17"/>
    <s v="2.01805E+11"/>
    <s v="Unknown"/>
  </r>
  <r>
    <x v="3"/>
    <s v="2.01805E+11"/>
    <s v="Security Fence"/>
  </r>
  <r>
    <x v="3"/>
    <s v="2.01805E+11"/>
    <s v="Soldiers"/>
  </r>
  <r>
    <x v="17"/>
    <s v="2.01805E+11"/>
    <s v="Unknown"/>
  </r>
  <r>
    <x v="7"/>
    <s v="2.01805E+11"/>
    <s v="Jewish Civilians"/>
  </r>
  <r>
    <x v="7"/>
    <s v="2.01805E+11"/>
    <s v="Civilians"/>
  </r>
  <r>
    <x v="7"/>
    <s v="2.01805E+11"/>
    <s v="Civilians"/>
  </r>
  <r>
    <x v="7"/>
    <s v="2.01805E+11"/>
    <s v="House"/>
  </r>
  <r>
    <x v="17"/>
    <s v="2.01805E+11"/>
    <s v="Unknown"/>
  </r>
  <r>
    <x v="8"/>
    <s v="2.01805E+11"/>
    <s v="Kindergarten School Yard"/>
  </r>
  <r>
    <x v="3"/>
    <s v="2.01805E+11"/>
    <s v="Site"/>
  </r>
  <r>
    <x v="7"/>
    <s v="2.01805E+11"/>
    <s v="Market"/>
  </r>
  <r>
    <x v="5"/>
    <s v="2.01805E+11"/>
    <s v="Barracks"/>
  </r>
  <r>
    <x v="5"/>
    <s v="2.01805E+11"/>
    <s v="Officers"/>
  </r>
  <r>
    <x v="5"/>
    <s v="2.01805E+11"/>
    <s v="Patrol"/>
  </r>
  <r>
    <x v="10"/>
    <s v="2.01805E+11"/>
    <s v="Facility"/>
  </r>
  <r>
    <x v="3"/>
    <s v="2.01805E+11"/>
    <s v="Soldiers"/>
  </r>
  <r>
    <x v="7"/>
    <s v="2.01805E+11"/>
    <s v="Gardener: Eyal Iraqi"/>
  </r>
  <r>
    <x v="8"/>
    <s v="2.01805E+11"/>
    <s v="School Yard"/>
  </r>
  <r>
    <x v="3"/>
    <s v="2.01805E+11"/>
    <s v="Vehicle of Officer: Colonel Mu'az al-Yasiri"/>
  </r>
  <r>
    <x v="7"/>
    <s v="2.01805E+11"/>
    <s v="Area"/>
  </r>
  <r>
    <x v="7"/>
    <s v="2.01805E+11"/>
    <s v="Civilians"/>
  </r>
  <r>
    <x v="17"/>
    <s v="2.01805E+11"/>
    <s v="Unknown"/>
  </r>
  <r>
    <x v="7"/>
    <s v="2.01805E+11"/>
    <s v="City"/>
  </r>
  <r>
    <x v="7"/>
    <s v="2.01805E+11"/>
    <s v="Civilians"/>
  </r>
  <r>
    <x v="17"/>
    <s v="2.01805E+11"/>
    <s v="Unknown"/>
  </r>
  <r>
    <x v="7"/>
    <s v="2.01805E+11"/>
    <s v="Village"/>
  </r>
  <r>
    <x v="3"/>
    <s v="2.01805E+11"/>
    <s v="Patrol"/>
  </r>
  <r>
    <x v="7"/>
    <s v="2.01805E+11"/>
    <s v="Residence"/>
  </r>
  <r>
    <x v="4"/>
    <s v="2.01805E+11"/>
    <s v="Stadium"/>
  </r>
  <r>
    <x v="7"/>
    <s v="2.01805E+11"/>
    <s v="Civilians"/>
  </r>
  <r>
    <x v="7"/>
    <s v="2.01805E+11"/>
    <s v="Area"/>
  </r>
  <r>
    <x v="7"/>
    <s v="2.01805E+11"/>
    <s v="Civilians"/>
  </r>
  <r>
    <x v="3"/>
    <s v="2.01805E+11"/>
    <s v="Convoy"/>
  </r>
  <r>
    <x v="5"/>
    <s v="2.01805E+11"/>
    <s v="Traffic Police Officer"/>
  </r>
  <r>
    <x v="3"/>
    <s v="2.01805E+11"/>
    <s v="Facility"/>
  </r>
  <r>
    <x v="3"/>
    <s v="2.01805E+11"/>
    <s v="Tmanhant Military Base"/>
  </r>
  <r>
    <x v="3"/>
    <s v="2.01805E+11"/>
    <s v="Border Post"/>
  </r>
  <r>
    <x v="7"/>
    <s v="2.01805E+11"/>
    <s v="Civilians"/>
  </r>
  <r>
    <x v="7"/>
    <s v="2.01805E+11"/>
    <s v="Civilians"/>
  </r>
  <r>
    <x v="7"/>
    <s v="2.01805E+11"/>
    <s v="Civilians"/>
  </r>
  <r>
    <x v="7"/>
    <s v="2.01805E+11"/>
    <s v="Turkmen Demonstrators"/>
  </r>
  <r>
    <x v="3"/>
    <s v="2.01806E+11"/>
    <s v="Checkpoint"/>
  </r>
  <r>
    <x v="3"/>
    <s v="2.01806E+11"/>
    <s v="Military Forces"/>
  </r>
  <r>
    <x v="7"/>
    <s v="2.01806E+11"/>
    <s v="Civilians"/>
  </r>
  <r>
    <x v="7"/>
    <s v="2.01806E+11"/>
    <s v="Peace Delegation Members: Tawfiq al-Ghanim (Abu-Muti'), Muhammad al-Ghanim (Abu-Rashid), Muwwafaq al-Barjas"/>
  </r>
  <r>
    <x v="3"/>
    <s v="2.01806E+11"/>
    <s v="Soldiers"/>
  </r>
  <r>
    <x v="7"/>
    <s v="2.01806E+11"/>
    <s v="Civilians"/>
  </r>
  <r>
    <x v="5"/>
    <s v="2.01806E+11"/>
    <s v="Ganan Police Station"/>
  </r>
  <r>
    <x v="5"/>
    <s v="2.01806E+11"/>
    <s v="Patrol"/>
  </r>
  <r>
    <x v="7"/>
    <s v="2.01806E+11"/>
    <s v="Residence"/>
  </r>
  <r>
    <x v="3"/>
    <s v="2.01806E+11"/>
    <s v="Residence of Senior Officer"/>
  </r>
  <r>
    <x v="6"/>
    <s v="2.01806E+11"/>
    <s v="Director: Nabil Jamil"/>
  </r>
  <r>
    <x v="17"/>
    <s v="2.01806E+11"/>
    <s v="Unknown"/>
  </r>
  <r>
    <x v="7"/>
    <s v="2.01806E+11"/>
    <s v="Kurdish Civilians"/>
  </r>
  <r>
    <x v="3"/>
    <s v="2.01806E+11"/>
    <s v="Soldiers"/>
  </r>
  <r>
    <x v="17"/>
    <s v="2.01806E+11"/>
    <s v="Unknown"/>
  </r>
  <r>
    <x v="7"/>
    <s v="2.01806E+11"/>
    <s v="Vehicle"/>
  </r>
  <r>
    <x v="7"/>
    <s v="2.01806E+11"/>
    <s v="Marketplace"/>
  </r>
  <r>
    <x v="5"/>
    <s v="2.01806E+11"/>
    <s v="Patrol"/>
  </r>
  <r>
    <x v="3"/>
    <s v="2.01806E+11"/>
    <s v="House of Member"/>
  </r>
  <r>
    <x v="17"/>
    <s v="2.01806E+11"/>
    <s v="Unknown"/>
  </r>
  <r>
    <x v="10"/>
    <s v="2.01806E+11"/>
    <s v="Pipeline"/>
  </r>
  <r>
    <x v="10"/>
    <s v="2.01806E+11"/>
    <s v="Power Generators"/>
  </r>
  <r>
    <x v="3"/>
    <s v="2.01806E+11"/>
    <s v="Soldier: Kamal Musnef"/>
  </r>
  <r>
    <x v="5"/>
    <s v="2.01806E+11"/>
    <s v="Patrol"/>
  </r>
  <r>
    <x v="5"/>
    <s v="2.01806E+11"/>
    <s v="Officers"/>
  </r>
  <r>
    <x v="17"/>
    <s v="2.01806E+11"/>
    <s v="Unknown"/>
  </r>
  <r>
    <x v="7"/>
    <s v="2.01806E+11"/>
    <s v="Village"/>
  </r>
  <r>
    <x v="7"/>
    <s v="2.01806E+11"/>
    <s v="Village"/>
  </r>
  <r>
    <x v="4"/>
    <s v="2.01806E+11"/>
    <s v="Equipment"/>
  </r>
  <r>
    <x v="2"/>
    <s v="2.01806E+11"/>
    <s v="Supply Vessel"/>
  </r>
  <r>
    <x v="7"/>
    <s v="2.01806E+11"/>
    <s v="Reconciliation Committee Member: Zakaria al-'Imyan"/>
  </r>
  <r>
    <x v="7"/>
    <s v="2.01806E+11"/>
    <s v="Civilian: Alain Goma"/>
  </r>
  <r>
    <x v="7"/>
    <s v="2.01806E+11"/>
    <s v="Civilians"/>
  </r>
  <r>
    <x v="7"/>
    <s v="2.01806E+11"/>
    <s v="Civilians"/>
  </r>
  <r>
    <x v="3"/>
    <s v="2.01806E+11"/>
    <s v="Headquarters"/>
  </r>
  <r>
    <x v="3"/>
    <s v="2.01806E+11"/>
    <s v="Vehicle"/>
  </r>
  <r>
    <x v="7"/>
    <s v="2.01806E+11"/>
    <s v="Branch Head: Mohammed Abdu Murad"/>
  </r>
  <r>
    <x v="7"/>
    <s v="2.01806E+11"/>
    <s v="City"/>
  </r>
  <r>
    <x v="7"/>
    <s v="2.01806E+11"/>
    <s v="Leader: Muhammad 'Abduh Murad"/>
  </r>
  <r>
    <x v="3"/>
    <s v="2.01806E+11"/>
    <s v="Military Positions"/>
  </r>
  <r>
    <x v="5"/>
    <s v="2.01806E+11"/>
    <s v="Post"/>
  </r>
  <r>
    <x v="17"/>
    <s v="2.01806E+11"/>
    <s v="Unknown"/>
  </r>
  <r>
    <x v="7"/>
    <s v="2.01806E+11"/>
    <s v="Civilians"/>
  </r>
  <r>
    <x v="3"/>
    <s v="2.01806E+11"/>
    <s v="Special Security Forces Patrol"/>
  </r>
  <r>
    <x v="6"/>
    <s v="2.01806E+11"/>
    <s v="Officer: Yasser Al-Bujiri"/>
  </r>
  <r>
    <x v="3"/>
    <s v="2.01806E+11"/>
    <s v="Convoy"/>
  </r>
  <r>
    <x v="14"/>
    <s v="2.01806E+11"/>
    <s v="Mosque"/>
  </r>
  <r>
    <x v="6"/>
    <s v="2.01806E+11"/>
    <s v="Headquarters"/>
  </r>
  <r>
    <x v="7"/>
    <s v="2.01806E+11"/>
    <s v="Tribal Leader: Nu'man Bani Al Haddad"/>
  </r>
  <r>
    <x v="7"/>
    <s v="2.01806E+11"/>
    <s v="Residences"/>
  </r>
  <r>
    <x v="6"/>
    <s v="2.01806E+11"/>
    <s v="Deputy Head: Ahmed Muhammad Shaykho"/>
  </r>
  <r>
    <x v="3"/>
    <s v="2.01806E+11"/>
    <s v="Forces"/>
  </r>
  <r>
    <x v="7"/>
    <s v="2.01806E+11"/>
    <s v="Residences"/>
  </r>
  <r>
    <x v="3"/>
    <s v="2.01806E+11"/>
    <s v="Military Positions"/>
  </r>
  <r>
    <x v="6"/>
    <s v="2.01806E+11"/>
    <s v="Village Head: Mustafa Guner"/>
  </r>
  <r>
    <x v="3"/>
    <s v="2.01806E+11"/>
    <s v="Patrol"/>
  </r>
  <r>
    <x v="7"/>
    <s v="2.01806E+11"/>
    <s v="Wheat and Barley Fields"/>
  </r>
  <r>
    <x v="14"/>
    <s v="2.01806E+11"/>
    <s v="Mosque"/>
  </r>
  <r>
    <x v="4"/>
    <s v="2.01806E+11"/>
    <s v="Cafe"/>
  </r>
  <r>
    <x v="8"/>
    <s v="2.01806E+11"/>
    <s v="School"/>
  </r>
  <r>
    <x v="17"/>
    <s v="2.01806E+11"/>
    <s v="Unknown"/>
  </r>
  <r>
    <x v="7"/>
    <s v="2.01806E+11"/>
    <s v="Civilians"/>
  </r>
  <r>
    <x v="7"/>
    <s v="2.01806E+11"/>
    <s v="City"/>
  </r>
  <r>
    <x v="7"/>
    <s v="2.01806E+11"/>
    <s v="Market"/>
  </r>
  <r>
    <x v="3"/>
    <s v="2.01806E+11"/>
    <s v="Station"/>
  </r>
  <r>
    <x v="4"/>
    <s v="2.01806E+11"/>
    <s v="Produce Market"/>
  </r>
  <r>
    <x v="7"/>
    <s v="2.01806E+11"/>
    <s v="City"/>
  </r>
  <r>
    <x v="6"/>
    <s v="2.01806E+11"/>
    <s v="Engineer: Emad al-Bosayli"/>
  </r>
  <r>
    <x v="3"/>
    <s v="2.01806E+11"/>
    <s v="Colonel: Radwan el-Wassabi"/>
  </r>
  <r>
    <x v="5"/>
    <s v="2.01806E+11"/>
    <s v="Station"/>
  </r>
  <r>
    <x v="7"/>
    <s v="2.01806E+11"/>
    <s v="Village"/>
  </r>
  <r>
    <x v="7"/>
    <s v="2.01806E+11"/>
    <s v="Village"/>
  </r>
  <r>
    <x v="4"/>
    <s v="2.01806E+11"/>
    <s v="Stores"/>
  </r>
  <r>
    <x v="3"/>
    <s v="2.01806E+11"/>
    <s v="Military Police Checkpoint"/>
  </r>
  <r>
    <x v="7"/>
    <s v="2.01806E+11"/>
    <s v="City"/>
  </r>
  <r>
    <x v="14"/>
    <s v="2.01806E+11"/>
    <s v="Entrance"/>
  </r>
  <r>
    <x v="6"/>
    <s v="2.01806E+11"/>
    <s v="Ballot Box Depot"/>
  </r>
  <r>
    <x v="15"/>
    <s v="2.01806E+11"/>
    <s v="Members"/>
  </r>
  <r>
    <x v="3"/>
    <s v="2.01806E+11"/>
    <s v="Soldiers"/>
  </r>
  <r>
    <x v="3"/>
    <s v="2.01806E+11"/>
    <s v="Soldiers"/>
  </r>
  <r>
    <x v="3"/>
    <s v="2.01806E+11"/>
    <s v="Checkpoint"/>
  </r>
  <r>
    <x v="20"/>
    <s v="2.01806E+11"/>
    <s v="Medical Personnel"/>
  </r>
  <r>
    <x v="7"/>
    <s v="2.01806E+11"/>
    <s v="Civilian"/>
  </r>
  <r>
    <x v="7"/>
    <s v="2.01806E+11"/>
    <s v="Brother of Member: Shaykh Farhad Agha al-Kaka'i"/>
  </r>
  <r>
    <x v="7"/>
    <s v="2.01806E+11"/>
    <s v="Civilian: Shuva Malka"/>
  </r>
  <r>
    <x v="7"/>
    <s v="2.01806E+11"/>
    <s v="Civilian: Mostafa Abu Rania"/>
  </r>
  <r>
    <x v="3"/>
    <s v="2.01806E+11"/>
    <s v="House of Member"/>
  </r>
  <r>
    <x v="5"/>
    <s v="2.01806E+11"/>
    <s v="Patrol"/>
  </r>
  <r>
    <x v="3"/>
    <s v="2.01806E+11"/>
    <s v="Soldiers"/>
  </r>
  <r>
    <x v="3"/>
    <s v="2.01806E+11"/>
    <s v="Lieutenant Colonel: Sheikh Othman Abdullah"/>
  </r>
  <r>
    <x v="7"/>
    <s v="2.01806E+11"/>
    <s v="Civilians"/>
  </r>
  <r>
    <x v="7"/>
    <s v="2.01806E+11"/>
    <s v="Civilians"/>
  </r>
  <r>
    <x v="5"/>
    <s v="2.01806E+11"/>
    <s v="Vehicle"/>
  </r>
  <r>
    <x v="17"/>
    <s v="2.01806E+11"/>
    <s v="Unknown"/>
  </r>
  <r>
    <x v="7"/>
    <s v="2.01806E+11"/>
    <s v="Region"/>
  </r>
  <r>
    <x v="7"/>
    <s v="2.01806E+11"/>
    <s v="Region"/>
  </r>
  <r>
    <x v="4"/>
    <s v="2.01806E+11"/>
    <s v="Bank"/>
  </r>
  <r>
    <x v="3"/>
    <s v="2.01806E+11"/>
    <s v="Military Checkpoint"/>
  </r>
  <r>
    <x v="17"/>
    <s v="2.01806E+11"/>
    <s v="Unknown"/>
  </r>
  <r>
    <x v="3"/>
    <s v="2.01806E+11"/>
    <s v="Warship"/>
  </r>
  <r>
    <x v="3"/>
    <s v="2.01806E+11"/>
    <s v="Supply Vehicle"/>
  </r>
  <r>
    <x v="7"/>
    <s v="2.01806E+11"/>
    <s v="City"/>
  </r>
  <r>
    <x v="3"/>
    <s v="2.01806E+11"/>
    <s v="Checkpoint"/>
  </r>
  <r>
    <x v="3"/>
    <s v="2.01806E+11"/>
    <s v="Patrol"/>
  </r>
  <r>
    <x v="7"/>
    <s v="2.01806E+11"/>
    <s v="Husayn Haydar Mahmud"/>
  </r>
  <r>
    <x v="4"/>
    <s v="2.01806E+11"/>
    <s v="Oil Site"/>
  </r>
  <r>
    <x v="10"/>
    <s v="2.01806E+11"/>
    <s v="Oil Ports"/>
  </r>
  <r>
    <x v="3"/>
    <s v="2.01806E+11"/>
    <s v="Checkpoint"/>
  </r>
  <r>
    <x v="3"/>
    <s v="2.01806E+11"/>
    <s v="Soldiers"/>
  </r>
  <r>
    <x v="7"/>
    <s v="2.01806E+11"/>
    <s v="City"/>
  </r>
  <r>
    <x v="6"/>
    <s v="2.01806E+11"/>
    <s v="Member of Parliament (MP): Ibrahim Halil Yildiz"/>
  </r>
  <r>
    <x v="3"/>
    <s v="2.01806E+11"/>
    <s v="Zengil Tepe Military Command"/>
  </r>
  <r>
    <x v="7"/>
    <s v="2.01806E+11"/>
    <s v="Reconciliation Delegate: Dr. Mousa Qanbas"/>
  </r>
  <r>
    <x v="6"/>
    <s v="2.01806E+11"/>
    <s v="Mayor: Moyasser Rashid"/>
  </r>
  <r>
    <x v="5"/>
    <s v="2.01806E+11"/>
    <s v="Checkpoint"/>
  </r>
  <r>
    <x v="3"/>
    <s v="2.01806E+11"/>
    <s v="Soldiers"/>
  </r>
  <r>
    <x v="3"/>
    <s v="2.01806E+11"/>
    <s v="Patrol"/>
  </r>
  <r>
    <x v="3"/>
    <s v="2.01806E+11"/>
    <s v="Patrol"/>
  </r>
  <r>
    <x v="3"/>
    <s v="2.01806E+11"/>
    <s v="Checkpoint"/>
  </r>
  <r>
    <x v="5"/>
    <s v="2.01806E+11"/>
    <s v="Checkpoint"/>
  </r>
  <r>
    <x v="3"/>
    <s v="2.01806E+11"/>
    <s v="Convoy of Brigadier General Husayn 'Ali Rashid"/>
  </r>
  <r>
    <x v="15"/>
    <s v="2.01806E+11"/>
    <s v="Checkpoint"/>
  </r>
  <r>
    <x v="5"/>
    <s v="2.01806E+11"/>
    <s v="Patrol"/>
  </r>
  <r>
    <x v="7"/>
    <s v="2.01806E+11"/>
    <s v="Truckers"/>
  </r>
  <r>
    <x v="15"/>
    <s v="2.01806E+11"/>
    <s v="Patrol"/>
  </r>
  <r>
    <x v="3"/>
    <s v="2.01806E+11"/>
    <s v="Border Crossing"/>
  </r>
  <r>
    <x v="7"/>
    <s v="2.01806E+11"/>
    <s v="Civilians"/>
  </r>
  <r>
    <x v="7"/>
    <s v="2.01806E+11"/>
    <s v="Shepherds"/>
  </r>
  <r>
    <x v="7"/>
    <s v="2.01806E+11"/>
    <s v="Village"/>
  </r>
  <r>
    <x v="7"/>
    <s v="2.01806E+11"/>
    <s v="Forest"/>
  </r>
  <r>
    <x v="7"/>
    <s v="2.01806E+11"/>
    <s v="Forest"/>
  </r>
  <r>
    <x v="3"/>
    <s v="2.01806E+11"/>
    <s v="Outpost"/>
  </r>
  <r>
    <x v="7"/>
    <s v="2.01806E+11"/>
    <s v="Motorcycle"/>
  </r>
  <r>
    <x v="3"/>
    <s v="2.01806E+11"/>
    <s v="Members"/>
  </r>
  <r>
    <x v="7"/>
    <s v="2.01806E+11"/>
    <s v="City"/>
  </r>
  <r>
    <x v="7"/>
    <s v="2.01806E+11"/>
    <s v="Civilian: Walid Nabil Fadil"/>
  </r>
  <r>
    <x v="3"/>
    <s v="2.01806E+11"/>
    <s v="Forces"/>
  </r>
  <r>
    <x v="3"/>
    <s v="2.01806E+11"/>
    <s v="Convoy"/>
  </r>
  <r>
    <x v="3"/>
    <s v="2.01806E+11"/>
    <s v="Soldiers"/>
  </r>
  <r>
    <x v="5"/>
    <s v="2.01806E+11"/>
    <s v="Officers"/>
  </r>
  <r>
    <x v="7"/>
    <s v="2.01806E+11"/>
    <s v="City"/>
  </r>
  <r>
    <x v="7"/>
    <s v="2.01806E+11"/>
    <s v="Vehicle"/>
  </r>
  <r>
    <x v="7"/>
    <s v="2.01806E+11"/>
    <s v="Farmer"/>
  </r>
  <r>
    <x v="7"/>
    <s v="2.01806E+11"/>
    <s v="Members"/>
  </r>
  <r>
    <x v="3"/>
    <s v="2.01806E+11"/>
    <s v="Soldiers"/>
  </r>
  <r>
    <x v="7"/>
    <s v="2.01806E+11"/>
    <s v="Civilians"/>
  </r>
  <r>
    <x v="3"/>
    <s v="2.01806E+11"/>
    <s v="Checkpoint"/>
  </r>
  <r>
    <x v="4"/>
    <s v="2.01806E+11"/>
    <s v="Hospital"/>
  </r>
  <r>
    <x v="17"/>
    <s v="2.01806E+11"/>
    <s v="Unknown"/>
  </r>
  <r>
    <x v="3"/>
    <s v="2.01806E+11"/>
    <s v="Convoy"/>
  </r>
  <r>
    <x v="14"/>
    <s v="2.01806E+11"/>
    <s v="Mosque"/>
  </r>
  <r>
    <x v="7"/>
    <s v="2.01806E+11"/>
    <s v="Town"/>
  </r>
  <r>
    <x v="7"/>
    <s v="2.01806E+11"/>
    <s v="Region"/>
  </r>
  <r>
    <x v="5"/>
    <s v="2.01806E+11"/>
    <s v="Patrol"/>
  </r>
  <r>
    <x v="3"/>
    <s v="2.01806E+11"/>
    <s v="Vehicle of Brigadier General: Ahmad Salih al-'Uqayli in Nati'"/>
  </r>
  <r>
    <x v="15"/>
    <s v="2.01806E+11"/>
    <s v="Forces"/>
  </r>
  <r>
    <x v="17"/>
    <s v="2.01806E+11"/>
    <s v="Unknown"/>
  </r>
  <r>
    <x v="7"/>
    <s v="2.01806E+11"/>
    <s v="Civilians"/>
  </r>
  <r>
    <x v="7"/>
    <s v="2.01806E+11"/>
    <s v="Civilians"/>
  </r>
  <r>
    <x v="6"/>
    <s v="2.01806E+11"/>
    <s v="Babylon Passport Issuance Department Director: Brigadier General Safa' Hasan"/>
  </r>
  <r>
    <x v="6"/>
    <s v="2.01806E+11"/>
    <s v="Son of Village Selector: Sari Antar Hussein"/>
  </r>
  <r>
    <x v="7"/>
    <s v="2.01806E+11"/>
    <s v="Village"/>
  </r>
  <r>
    <x v="3"/>
    <s v="2.01806E+11"/>
    <s v="Checkpoint"/>
  </r>
  <r>
    <x v="7"/>
    <s v="2.01806E+11"/>
    <s v="Actor: Jalal Abdullah al-Saeedi"/>
  </r>
  <r>
    <x v="7"/>
    <s v="2.01806E+11"/>
    <s v="Vehicle"/>
  </r>
  <r>
    <x v="7"/>
    <s v="2.01806E+11"/>
    <s v="Residence of Tribal Leader"/>
  </r>
  <r>
    <x v="4"/>
    <s v="2.01806E+11"/>
    <s v="Shops"/>
  </r>
  <r>
    <x v="5"/>
    <s v="2.01806E+11"/>
    <s v="Checkpoint"/>
  </r>
  <r>
    <x v="3"/>
    <s v="2.01806E+11"/>
    <s v="Observation Tower"/>
  </r>
  <r>
    <x v="3"/>
    <s v="2.01806E+11"/>
    <s v="Observation Tower"/>
  </r>
  <r>
    <x v="7"/>
    <s v="2.01806E+11"/>
    <s v="Shepherd: Mohamed Griri"/>
  </r>
  <r>
    <x v="5"/>
    <s v="2.01806E+11"/>
    <s v="Checkpoint"/>
  </r>
  <r>
    <x v="7"/>
    <s v="2.01806E+11"/>
    <s v="Shepherds"/>
  </r>
  <r>
    <x v="7"/>
    <s v="2.01806E+11"/>
    <s v="Civilians"/>
  </r>
  <r>
    <x v="17"/>
    <s v="2.01806E+11"/>
    <s v="Unknown"/>
  </r>
  <r>
    <x v="6"/>
    <s v="2.01806E+11"/>
    <s v="Site"/>
  </r>
  <r>
    <x v="6"/>
    <s v="2.01806E+11"/>
    <s v="Residence of Agent"/>
  </r>
  <r>
    <x v="8"/>
    <s v="2.01806E+11"/>
    <s v="Professors: Abdul Salam Abdu Qasim Al-Makhlafi, Dr. Amna Yousef, Farouk Abdul Malik Saeed Al Hadrami"/>
  </r>
  <r>
    <x v="7"/>
    <s v="2.01806E+11"/>
    <s v="Civilian"/>
  </r>
  <r>
    <x v="7"/>
    <s v="2.01806E+11"/>
    <s v="City"/>
  </r>
  <r>
    <x v="3"/>
    <s v="2.01806E+11"/>
    <s v="Vehicle"/>
  </r>
  <r>
    <x v="6"/>
    <s v="2.01806E+11"/>
    <s v="District Director: Salim Salih al-Shabibi"/>
  </r>
  <r>
    <x v="6"/>
    <s v="2.01806E+11"/>
    <s v="Passport Office Director: Colonel Safa' Hasan"/>
  </r>
  <r>
    <x v="3"/>
    <s v="2.01806E+11"/>
    <s v="Members"/>
  </r>
  <r>
    <x v="4"/>
    <s v="2.01806E+11"/>
    <s v="Olive Orchard"/>
  </r>
  <r>
    <x v="3"/>
    <s v="2.01806E+11"/>
    <s v="Soldiers"/>
  </r>
  <r>
    <x v="6"/>
    <s v="2.01806E+11"/>
    <s v="Family Members of Employee"/>
  </r>
  <r>
    <x v="7"/>
    <s v="2.01806E+11"/>
    <s v="Civilians"/>
  </r>
  <r>
    <x v="15"/>
    <s v="2.01806E+11"/>
    <s v="Patrol"/>
  </r>
  <r>
    <x v="7"/>
    <s v="2.01806E+11"/>
    <s v="Village"/>
  </r>
  <r>
    <x v="3"/>
    <s v="2.01806E+11"/>
    <s v="Outpost"/>
  </r>
  <r>
    <x v="9"/>
    <s v="2.01806E+11"/>
    <s v="Employee: Maher Mohammed Shaaban"/>
  </r>
  <r>
    <x v="3"/>
    <s v="2.01806E+11"/>
    <s v="Soldiers"/>
  </r>
  <r>
    <x v="7"/>
    <s v="2.01806E+11"/>
    <s v="Shepherd"/>
  </r>
  <r>
    <x v="6"/>
    <s v="2.01806E+11"/>
    <s v="Residence of Deputy Head: Fathi al-Majbari"/>
  </r>
  <r>
    <x v="3"/>
    <s v="2.01806E+11"/>
    <s v="Soldiers"/>
  </r>
  <r>
    <x v="17"/>
    <s v="2.01806E+11"/>
    <s v="Unknown"/>
  </r>
  <r>
    <x v="7"/>
    <s v="2.01806E+11"/>
    <s v="Suspected Government Informant: Mevlut Bengi"/>
  </r>
  <r>
    <x v="7"/>
    <s v="2.01806E+11"/>
    <s v="Civilians"/>
  </r>
  <r>
    <x v="7"/>
    <s v="2.01806E+11"/>
    <s v="Neighborhood"/>
  </r>
  <r>
    <x v="3"/>
    <s v="2.01806E+11"/>
    <s v="Convoy of Colonel: 'Abd al-Qadir al-Ja'ri"/>
  </r>
  <r>
    <x v="15"/>
    <s v="2.01806E+11"/>
    <s v="Vehicle of Commander: Salih al-Marqashi"/>
  </r>
  <r>
    <x v="4"/>
    <s v="2.01806E+11"/>
    <s v="Hospital"/>
  </r>
  <r>
    <x v="15"/>
    <s v="2.01806E+11"/>
    <s v="Headquarters"/>
  </r>
  <r>
    <x v="15"/>
    <s v="2.01806E+11"/>
    <s v="Headquarters"/>
  </r>
  <r>
    <x v="7"/>
    <s v="2.01806E+11"/>
    <s v="Vehicle"/>
  </r>
  <r>
    <x v="17"/>
    <s v="2.01806E+11"/>
    <s v="Unknown"/>
  </r>
  <r>
    <x v="7"/>
    <s v="2.01806E+11"/>
    <s v="Village"/>
  </r>
  <r>
    <x v="17"/>
    <s v="2.01806E+11"/>
    <s v="Unknown"/>
  </r>
  <r>
    <x v="7"/>
    <s v="2.01806E+11"/>
    <s v="Livestock Farmers: Remzi Guler, Mahmut Guler"/>
  </r>
  <r>
    <x v="9"/>
    <s v="2.01806E+11"/>
    <s v="Sports Journalist:  'Abad al-Jaradi"/>
  </r>
  <r>
    <x v="4"/>
    <s v="2.01806E+11"/>
    <s v="Truck"/>
  </r>
  <r>
    <x v="7"/>
    <s v="2.01806E+11"/>
    <s v="Vehicle"/>
  </r>
  <r>
    <x v="2"/>
    <s v="2.01806E+11"/>
    <s v="Warehouse"/>
  </r>
  <r>
    <x v="7"/>
    <s v="2.01806E+11"/>
    <s v="Vehicle"/>
  </r>
  <r>
    <x v="3"/>
    <s v="2.01806E+11"/>
    <s v="Soldiers"/>
  </r>
  <r>
    <x v="7"/>
    <s v="2.01806E+11"/>
    <s v="Farmers: Hamad Salih Muhammad, 'Awad Yusuf 'Abd"/>
  </r>
  <r>
    <x v="5"/>
    <s v="2.01806E+11"/>
    <s v="Checkpoint"/>
  </r>
  <r>
    <x v="7"/>
    <s v="2.01806E+11"/>
    <s v="Village"/>
  </r>
  <r>
    <x v="3"/>
    <s v="2.01806E+11"/>
    <s v="Personnel"/>
  </r>
  <r>
    <x v="3"/>
    <s v="2.01806E+11"/>
    <s v="Outpost"/>
  </r>
  <r>
    <x v="3"/>
    <s v="2.01806E+11"/>
    <s v="Members"/>
  </r>
  <r>
    <x v="17"/>
    <s v="2.01806E+11"/>
    <s v="Unknown"/>
  </r>
  <r>
    <x v="5"/>
    <s v="2.01806E+11"/>
    <s v="Officer"/>
  </r>
  <r>
    <x v="6"/>
    <s v="2.01807E+11"/>
    <s v="Ballot Warehouse"/>
  </r>
  <r>
    <x v="7"/>
    <s v="2.01807E+11"/>
    <s v="Civilians"/>
  </r>
  <r>
    <x v="3"/>
    <s v="2.01807E+11"/>
    <s v="Member: Iraqi Volunteer Forces"/>
  </r>
  <r>
    <x v="7"/>
    <s v="2.01807E+11"/>
    <s v="Vehicle"/>
  </r>
  <r>
    <x v="3"/>
    <s v="2.01807E+11"/>
    <s v="Security Personnel"/>
  </r>
  <r>
    <x v="7"/>
    <s v="2.01807E+11"/>
    <s v="Civilian: Salim 'Abdallah 'Umar Ghalib al-Harithi"/>
  </r>
  <r>
    <x v="17"/>
    <s v="2.01807E+11"/>
    <s v="Unknown"/>
  </r>
  <r>
    <x v="7"/>
    <s v="2.01807E+11"/>
    <s v="Shepherd: Bakr Ahmed Attia"/>
  </r>
  <r>
    <x v="4"/>
    <s v="2.01807E+11"/>
    <s v="Cafe"/>
  </r>
  <r>
    <x v="17"/>
    <s v="2.01807E+11"/>
    <s v="Unknown"/>
  </r>
  <r>
    <x v="17"/>
    <s v="2.01807E+11"/>
    <s v="Unknown"/>
  </r>
  <r>
    <x v="17"/>
    <s v="2.01807E+11"/>
    <s v="Unknown"/>
  </r>
  <r>
    <x v="17"/>
    <s v="2.01807E+11"/>
    <s v="Unknown"/>
  </r>
  <r>
    <x v="7"/>
    <s v="2.01807E+11"/>
    <s v="Vehicles"/>
  </r>
  <r>
    <x v="3"/>
    <s v="2.01807E+11"/>
    <s v="Exam Center"/>
  </r>
  <r>
    <x v="6"/>
    <s v="2.01807E+11"/>
    <s v="Mayor"/>
  </r>
  <r>
    <x v="5"/>
    <s v="2.01807E+11"/>
    <s v="Officer"/>
  </r>
  <r>
    <x v="3"/>
    <s v="2.01807E+11"/>
    <s v="Post"/>
  </r>
  <r>
    <x v="17"/>
    <s v="2.01807E+11"/>
    <s v="Unknown"/>
  </r>
  <r>
    <x v="5"/>
    <s v="2.01807E+11"/>
    <s v="Al Sha'b Police Chief: Major Waddah al-Jahuri Abu-Sayyaf"/>
  </r>
  <r>
    <x v="15"/>
    <s v="2.01807E+11"/>
    <s v="Leader: Khalaf al-Khabeel"/>
  </r>
  <r>
    <x v="7"/>
    <s v="2.01807E+11"/>
    <s v="Civilian"/>
  </r>
  <r>
    <x v="7"/>
    <s v="2.01807E+11"/>
    <s v="Civilians"/>
  </r>
  <r>
    <x v="7"/>
    <s v="2.01807E+11"/>
    <s v="Vehicle of Civilian: Salma Al Sherif"/>
  </r>
  <r>
    <x v="15"/>
    <s v="2.01807E+11"/>
    <s v="Members"/>
  </r>
  <r>
    <x v="7"/>
    <s v="2.01807E+11"/>
    <s v="Internally Displaced Persons (IDPs)"/>
  </r>
  <r>
    <x v="3"/>
    <s v="2.01807E+11"/>
    <s v="Joint Convoy"/>
  </r>
  <r>
    <x v="14"/>
    <s v="2.01807E+11"/>
    <s v="Residence of Imam: Shaykh Lutfi Mani"/>
  </r>
  <r>
    <x v="7"/>
    <s v="2.01807E+11"/>
    <s v="Market"/>
  </r>
  <r>
    <x v="7"/>
    <s v="2.01807E+11"/>
    <s v="Wedding Party"/>
  </r>
  <r>
    <x v="7"/>
    <s v="2.01807E+11"/>
    <s v="Tribal Chief and Family"/>
  </r>
  <r>
    <x v="3"/>
    <s v="2.01807E+11"/>
    <s v="Troops"/>
  </r>
  <r>
    <x v="15"/>
    <s v="2.01807E+11"/>
    <s v="Commander:  Shawqi Hadad"/>
  </r>
  <r>
    <x v="7"/>
    <s v="2.01807E+11"/>
    <s v="Residences"/>
  </r>
  <r>
    <x v="3"/>
    <s v="2.01807E+11"/>
    <s v="Headquarters"/>
  </r>
  <r>
    <x v="7"/>
    <s v="2.01807E+11"/>
    <s v="Civilians"/>
  </r>
  <r>
    <x v="3"/>
    <s v="2.01807E+11"/>
    <s v="Fourth Reserve Brigade Post"/>
  </r>
  <r>
    <x v="3"/>
    <s v="2.01807E+11"/>
    <s v="Member"/>
  </r>
  <r>
    <x v="7"/>
    <s v="2.01807E+11"/>
    <s v="Civilians"/>
  </r>
  <r>
    <x v="3"/>
    <s v="2.01807E+11"/>
    <s v="Residence of 35th Armored Brigade Officer"/>
  </r>
  <r>
    <x v="7"/>
    <s v="2.01807E+11"/>
    <s v="Residance"/>
  </r>
  <r>
    <x v="3"/>
    <s v="2.01807E+11"/>
    <s v="Checkpoint"/>
  </r>
  <r>
    <x v="7"/>
    <s v="2.01807E+11"/>
    <s v="Civilian Vehicle"/>
  </r>
  <r>
    <x v="7"/>
    <s v="2.01807E+11"/>
    <s v="Anti-Turkish Protesters"/>
  </r>
  <r>
    <x v="17"/>
    <s v="2.01807E+11"/>
    <s v="Unknown"/>
  </r>
  <r>
    <x v="3"/>
    <s v="2.01807E+11"/>
    <s v="Personnel"/>
  </r>
  <r>
    <x v="6"/>
    <s v="2.01807E+11"/>
    <s v="Residence of Judge"/>
  </r>
  <r>
    <x v="7"/>
    <s v="2.01807E+11"/>
    <s v="Civilians"/>
  </r>
  <r>
    <x v="6"/>
    <s v="2.01807E+11"/>
    <s v="Hasawana Station"/>
  </r>
  <r>
    <x v="11"/>
    <s v="2.01807E+11"/>
    <s v="Bus"/>
  </r>
  <r>
    <x v="3"/>
    <s v="2.01807E+11"/>
    <s v="Brigadier General"/>
  </r>
  <r>
    <x v="7"/>
    <s v="2.01807E+11"/>
    <s v="Civilians"/>
  </r>
  <r>
    <x v="3"/>
    <s v="2.01807E+11"/>
    <s v="Soldiers"/>
  </r>
  <r>
    <x v="8"/>
    <s v="2.01807E+11"/>
    <s v="Schools"/>
  </r>
  <r>
    <x v="15"/>
    <s v="2.01807E+11"/>
    <s v="Members"/>
  </r>
  <r>
    <x v="6"/>
    <s v="2.01807E+11"/>
    <s v="Tazerbu Site"/>
  </r>
  <r>
    <x v="17"/>
    <s v="2.01807E+11"/>
    <s v="Unknown"/>
  </r>
  <r>
    <x v="3"/>
    <s v="2.01807E+11"/>
    <s v="Residence of Commander"/>
  </r>
  <r>
    <x v="5"/>
    <s v="2.01807E+11"/>
    <s v="Officer"/>
  </r>
  <r>
    <x v="7"/>
    <s v="2.01807E+11"/>
    <s v="Civilians"/>
  </r>
  <r>
    <x v="7"/>
    <s v="2.01807E+11"/>
    <s v="Civilians"/>
  </r>
  <r>
    <x v="7"/>
    <s v="2.01807E+11"/>
    <s v="Civilian Vehicle"/>
  </r>
  <r>
    <x v="7"/>
    <s v="2.01807E+11"/>
    <s v="Civilians"/>
  </r>
  <r>
    <x v="5"/>
    <s v="2.01807E+11"/>
    <s v="Checkpoint"/>
  </r>
  <r>
    <x v="9"/>
    <s v="2.01807E+11"/>
    <s v="Journalist: Iyad al-Wasmani"/>
  </r>
  <r>
    <x v="3"/>
    <s v="2.01807E+11"/>
    <s v="Patrol"/>
  </r>
  <r>
    <x v="5"/>
    <s v="2.01807E+11"/>
    <s v="Police Checkpoint"/>
  </r>
  <r>
    <x v="3"/>
    <s v="2.01807E+11"/>
    <s v="Patrol"/>
  </r>
  <r>
    <x v="7"/>
    <s v="2.01807E+11"/>
    <s v="Civilian"/>
  </r>
  <r>
    <x v="5"/>
    <s v="2.01807E+11"/>
    <s v="Patrol"/>
  </r>
  <r>
    <x v="7"/>
    <s v="2.01807E+11"/>
    <s v="Civilian Vehicle"/>
  </r>
  <r>
    <x v="3"/>
    <s v="2.01807E+11"/>
    <s v="Soldiers"/>
  </r>
  <r>
    <x v="3"/>
    <s v="2.01807E+11"/>
    <s v="Soldiers"/>
  </r>
  <r>
    <x v="4"/>
    <s v="2.01807E+11"/>
    <s v="Arab Owned Souvenir Shop"/>
  </r>
  <r>
    <x v="6"/>
    <s v="2.01807E+11"/>
    <s v="Vehicle of Undersecretary: Walid Al-Qudaymi"/>
  </r>
  <r>
    <x v="3"/>
    <s v="2.01807E+11"/>
    <s v="Forces"/>
  </r>
  <r>
    <x v="3"/>
    <s v="2.01807E+11"/>
    <s v="Patrol"/>
  </r>
  <r>
    <x v="5"/>
    <s v="2.01807E+11"/>
    <s v="Convoy"/>
  </r>
  <r>
    <x v="7"/>
    <s v="2.01807E+11"/>
    <s v="Farmer"/>
  </r>
  <r>
    <x v="3"/>
    <s v="2.01807E+11"/>
    <s v="Forces"/>
  </r>
  <r>
    <x v="3"/>
    <s v="2.01807E+11"/>
    <s v="Soldiers"/>
  </r>
  <r>
    <x v="3"/>
    <s v="2.01807E+11"/>
    <s v="Observation Posts"/>
  </r>
  <r>
    <x v="7"/>
    <s v="2.01807E+11"/>
    <s v="Sub-governorate"/>
  </r>
  <r>
    <x v="7"/>
    <s v="2.01807E+11"/>
    <s v="Vehicle"/>
  </r>
  <r>
    <x v="7"/>
    <s v="2.01807E+11"/>
    <s v="Civilian"/>
  </r>
  <r>
    <x v="3"/>
    <s v="2.01807E+11"/>
    <s v="Forces"/>
  </r>
  <r>
    <x v="7"/>
    <s v="2.01807E+11"/>
    <s v="Residences"/>
  </r>
  <r>
    <x v="7"/>
    <s v="2.01807E+11"/>
    <s v="Field"/>
  </r>
  <r>
    <x v="4"/>
    <s v="2.01807E+11"/>
    <s v="Olive Grove"/>
  </r>
  <r>
    <x v="7"/>
    <s v="2.01807E+11"/>
    <s v="Vegetation"/>
  </r>
  <r>
    <x v="17"/>
    <s v="2.01807E+11"/>
    <s v="Unknown"/>
  </r>
  <r>
    <x v="17"/>
    <s v="2.01807E+11"/>
    <s v="Unknown"/>
  </r>
  <r>
    <x v="5"/>
    <s v="2.01807E+11"/>
    <s v="Security Force"/>
  </r>
  <r>
    <x v="7"/>
    <s v="2.01807E+11"/>
    <s v="Village"/>
  </r>
  <r>
    <x v="5"/>
    <s v="2.01807E+11"/>
    <s v="Vehicle"/>
  </r>
  <r>
    <x v="7"/>
    <s v="2.01807E+11"/>
    <s v="Vehicle of: Faisal Kadash"/>
  </r>
  <r>
    <x v="17"/>
    <s v="2.01807E+11"/>
    <s v="Unknown"/>
  </r>
  <r>
    <x v="7"/>
    <s v="2.01807E+11"/>
    <s v="Civilians"/>
  </r>
  <r>
    <x v="5"/>
    <s v="2.01807E+11"/>
    <s v="Vehicle of Officer: Lieutenant Colonel Shuaib Al-Khazraji"/>
  </r>
  <r>
    <x v="7"/>
    <s v="2.01807E+11"/>
    <s v="Civilians"/>
  </r>
  <r>
    <x v="10"/>
    <s v="2.01807E+11"/>
    <s v="Power Pylon"/>
  </r>
  <r>
    <x v="10"/>
    <s v="2.01807E+11"/>
    <s v="Power Pylon"/>
  </r>
  <r>
    <x v="5"/>
    <s v="2.01807E+11"/>
    <s v="Chief: Colonel Fahmi al-Sabaihi"/>
  </r>
  <r>
    <x v="7"/>
    <s v="2.01807E+11"/>
    <s v="Village"/>
  </r>
  <r>
    <x v="7"/>
    <s v="2.01807E+11"/>
    <s v="Civilian: Saddam Hussein Maodah"/>
  </r>
  <r>
    <x v="5"/>
    <s v="2.01807E+11"/>
    <s v="Headquarters"/>
  </r>
  <r>
    <x v="7"/>
    <s v="2.01807E+11"/>
    <s v="Famer"/>
  </r>
  <r>
    <x v="3"/>
    <s v="2.01807E+11"/>
    <s v="Soldiers"/>
  </r>
  <r>
    <x v="3"/>
    <s v="2.01807E+11"/>
    <s v="Soldiers"/>
  </r>
  <r>
    <x v="6"/>
    <s v="2.01807E+11"/>
    <s v="Residence of Governor: Ismail Hallob"/>
  </r>
  <r>
    <x v="4"/>
    <s v="2.01807E+11"/>
    <s v="Engineers"/>
  </r>
  <r>
    <x v="7"/>
    <s v="2.01807E+11"/>
    <s v="Vehicle"/>
  </r>
  <r>
    <x v="3"/>
    <s v="2.01807E+11"/>
    <s v="Convoy of Aden Security Chief: Major General Shallal 'Ali Shayi'"/>
  </r>
  <r>
    <x v="3"/>
    <s v="2.01807E+11"/>
    <s v="Commander of Camp Khalid Bin-al-Walid: Colonel Ahmad Sa'id Hazza' al-Subayhi"/>
  </r>
  <r>
    <x v="7"/>
    <s v="2.01807E+11"/>
    <s v="City"/>
  </r>
  <r>
    <x v="7"/>
    <s v="2.01807E+11"/>
    <s v="Residence"/>
  </r>
  <r>
    <x v="7"/>
    <s v="2.01807E+11"/>
    <s v="City"/>
  </r>
  <r>
    <x v="17"/>
    <s v="2.01807E+11"/>
    <s v="Unknown"/>
  </r>
  <r>
    <x v="7"/>
    <s v="2.01807E+11"/>
    <s v="Fishermen"/>
  </r>
  <r>
    <x v="3"/>
    <s v="2.01807E+11"/>
    <s v="Khaled Ibn al-Walid Camp Commander: Colonel Ahmed Saeed Hazza al-Subayhi"/>
  </r>
  <r>
    <x v="7"/>
    <s v="2.01807E+11"/>
    <s v="City"/>
  </r>
  <r>
    <x v="17"/>
    <s v="2.01807E+11"/>
    <s v="Unknown"/>
  </r>
  <r>
    <x v="15"/>
    <s v="2.01807E+11"/>
    <s v="Forces"/>
  </r>
  <r>
    <x v="3"/>
    <s v="2.01807E+11"/>
    <s v="Base"/>
  </r>
  <r>
    <x v="10"/>
    <s v="2.01807E+11"/>
    <s v="Electricity Tower"/>
  </r>
  <r>
    <x v="17"/>
    <s v="2.01807E+11"/>
    <s v="Unknown"/>
  </r>
  <r>
    <x v="5"/>
    <s v="2.01807E+11"/>
    <s v="Officer"/>
  </r>
  <r>
    <x v="8"/>
    <s v="2.01807E+11"/>
    <s v="Kindergarten"/>
  </r>
  <r>
    <x v="5"/>
    <s v="2.01807E+11"/>
    <s v="District Leader: 'Abd-al-Razzaq Abu-Hasunah"/>
  </r>
  <r>
    <x v="6"/>
    <s v="2.01807E+11"/>
    <s v="Power Distribution Network Maintenance Team"/>
  </r>
  <r>
    <x v="5"/>
    <s v="2.01807E+11"/>
    <s v="Convoy of Saladin Operation Command Chief: Staff Brigadier General Imad Ahmad Muhammad"/>
  </r>
  <r>
    <x v="7"/>
    <s v="2.01807E+11"/>
    <s v="Civilians: Hamad Farhaj Jumâ€™a, Iyad Farhan Jumâ€™a"/>
  </r>
  <r>
    <x v="7"/>
    <s v="2.01807E+11"/>
    <s v="City"/>
  </r>
  <r>
    <x v="5"/>
    <s v="2.01807E+11"/>
    <s v="Commander"/>
  </r>
  <r>
    <x v="16"/>
    <s v="2.01807E+11"/>
    <s v="Leader: Sadiq Ahmad Muhammad"/>
  </r>
  <r>
    <x v="14"/>
    <s v="2.01807E+11"/>
    <s v="Vehicle of Leader: 'Adil al-Ja'di"/>
  </r>
  <r>
    <x v="7"/>
    <s v="2.01807E+11"/>
    <s v="House of Tribal Leader: Sadiq al-Qadi"/>
  </r>
  <r>
    <x v="17"/>
    <s v="2.01807E+11"/>
    <s v="Unknown"/>
  </r>
  <r>
    <x v="5"/>
    <s v="2.01807E+11"/>
    <s v="Officers"/>
  </r>
  <r>
    <x v="17"/>
    <s v="2.01807E+11"/>
    <s v="Unknown"/>
  </r>
  <r>
    <x v="17"/>
    <s v="2.01807E+11"/>
    <s v="Unknown"/>
  </r>
  <r>
    <x v="4"/>
    <s v="2.01807E+11"/>
    <s v="Oil Refinery"/>
  </r>
  <r>
    <x v="4"/>
    <s v="2.01807E+11"/>
    <s v="Restaurant"/>
  </r>
  <r>
    <x v="4"/>
    <s v="2.01807E+11"/>
    <s v="Hospital"/>
  </r>
  <r>
    <x v="17"/>
    <s v="2.01807E+11"/>
    <s v="Unknown"/>
  </r>
  <r>
    <x v="10"/>
    <s v="2.01807E+11"/>
    <s v="Electricity Station"/>
  </r>
  <r>
    <x v="7"/>
    <s v="2.01807E+11"/>
    <s v="Residence"/>
  </r>
  <r>
    <x v="7"/>
    <s v="2.01807E+11"/>
    <s v="Shepherd: Majeed Ali"/>
  </r>
  <r>
    <x v="7"/>
    <s v="2.01807E+11"/>
    <s v="Kurdish Activist: Iqbal Muradi"/>
  </r>
  <r>
    <x v="6"/>
    <s v="2.01807E+11"/>
    <s v="Convoy of Vice President: Ali Mohsen al-Ahmar"/>
  </r>
  <r>
    <x v="7"/>
    <s v="2.01807E+11"/>
    <s v="City"/>
  </r>
  <r>
    <x v="3"/>
    <s v="2.01807E+11"/>
    <s v="Patrol"/>
  </r>
  <r>
    <x v="1"/>
    <s v="2.01807E+11"/>
    <s v="Airport"/>
  </r>
  <r>
    <x v="7"/>
    <s v="2.01807E+11"/>
    <s v="Vehicle"/>
  </r>
  <r>
    <x v="3"/>
    <s v="2.01807E+11"/>
    <s v="Soldiers"/>
  </r>
  <r>
    <x v="3"/>
    <s v="2.01807E+11"/>
    <s v="Checkpoint"/>
  </r>
  <r>
    <x v="3"/>
    <s v="2.01807E+11"/>
    <s v="Soldiers"/>
  </r>
  <r>
    <x v="5"/>
    <s v="2.01807E+11"/>
    <s v="Commander: Colonel Sayf Ahmad 'Ali al-Dali'i"/>
  </r>
  <r>
    <x v="5"/>
    <s v="2.01807E+11"/>
    <s v="Police Chief: Major 'Asim Qasim 'Aqlan"/>
  </r>
  <r>
    <x v="3"/>
    <s v="2.01807E+11"/>
    <s v="Security Checkpoint"/>
  </r>
  <r>
    <x v="3"/>
    <s v="2.01807E+11"/>
    <s v="Checkpoint"/>
  </r>
  <r>
    <x v="7"/>
    <s v="2.01807E+11"/>
    <s v="Houses"/>
  </r>
  <r>
    <x v="5"/>
    <s v="2.01807E+11"/>
    <s v="Police Checkpoint"/>
  </r>
  <r>
    <x v="7"/>
    <s v="2.01807E+11"/>
    <s v="Civilians"/>
  </r>
  <r>
    <x v="3"/>
    <s v="2.01807E+11"/>
    <s v="Base"/>
  </r>
  <r>
    <x v="3"/>
    <s v="2.01807E+11"/>
    <s v="Soldier: Staff Sergeant Aviv Levi"/>
  </r>
  <r>
    <x v="17"/>
    <s v="2.01807E+11"/>
    <s v="Unknown"/>
  </r>
  <r>
    <x v="3"/>
    <s v="2.01807E+11"/>
    <s v="Soldiers"/>
  </r>
  <r>
    <x v="13"/>
    <s v="2.01807E+11"/>
    <s v="Ambulance"/>
  </r>
  <r>
    <x v="7"/>
    <s v="2.01807E+11"/>
    <s v="Vehicle"/>
  </r>
  <r>
    <x v="7"/>
    <s v="2.01807E+11"/>
    <s v="Civilians"/>
  </r>
  <r>
    <x v="5"/>
    <s v="2.01807E+11"/>
    <s v="Police Checkpoint"/>
  </r>
  <r>
    <x v="14"/>
    <s v="2.01807E+11"/>
    <s v="Imam: Shaykh Muhammad Raghib Ba-Zar'ah"/>
  </r>
  <r>
    <x v="7"/>
    <s v="2.01807E+11"/>
    <s v="Civilians"/>
  </r>
  <r>
    <x v="7"/>
    <s v="2.01807E+11"/>
    <s v="Nature Reserve"/>
  </r>
  <r>
    <x v="7"/>
    <s v="2.01807E+11"/>
    <s v="Village"/>
  </r>
  <r>
    <x v="17"/>
    <s v="2.01807E+11"/>
    <s v="Unknown"/>
  </r>
  <r>
    <x v="7"/>
    <s v="2.01807E+11"/>
    <s v="Civilians"/>
  </r>
  <r>
    <x v="3"/>
    <s v="2.01807E+11"/>
    <s v="Checkpost"/>
  </r>
  <r>
    <x v="7"/>
    <s v="2.01807E+11"/>
    <s v="Wedding Party"/>
  </r>
  <r>
    <x v="15"/>
    <s v="2.01807E+11"/>
    <s v="Guards"/>
  </r>
  <r>
    <x v="5"/>
    <s v="2.01807E+11"/>
    <s v="Checkpoint"/>
  </r>
  <r>
    <x v="6"/>
    <s v="2.01807E+11"/>
    <s v="Judge"/>
  </r>
  <r>
    <x v="7"/>
    <s v="2.01807E+11"/>
    <s v="Civilians"/>
  </r>
  <r>
    <x v="3"/>
    <s v="2.01807E+11"/>
    <s v="Vehicle of Member"/>
  </r>
  <r>
    <x v="7"/>
    <s v="2.01807E+11"/>
    <s v="Party Headquarters"/>
  </r>
  <r>
    <x v="14"/>
    <s v="2.01807E+11"/>
    <s v="Cleric"/>
  </r>
  <r>
    <x v="6"/>
    <s v="2.01807E+11"/>
    <s v="Building"/>
  </r>
  <r>
    <x v="6"/>
    <s v="2.01807E+11"/>
    <s v="Financial Affairs Department Head: Haytham al-Hadi"/>
  </r>
  <r>
    <x v="9"/>
    <s v="2.01807E+11"/>
    <s v="Vehicle of Journalist: Mazin al-Shu'abi"/>
  </r>
  <r>
    <x v="6"/>
    <s v="2.01807E+11"/>
    <s v="Local Administration Building"/>
  </r>
  <r>
    <x v="5"/>
    <s v="2.01807E+11"/>
    <s v="Office"/>
  </r>
  <r>
    <x v="7"/>
    <s v="2.01807E+11"/>
    <s v="Village"/>
  </r>
  <r>
    <x v="7"/>
    <s v="2.01807E+11"/>
    <s v="Villlage"/>
  </r>
  <r>
    <x v="7"/>
    <s v="2.01807E+11"/>
    <s v="Village"/>
  </r>
  <r>
    <x v="7"/>
    <s v="2.01807E+11"/>
    <s v="Village"/>
  </r>
  <r>
    <x v="4"/>
    <s v="2.01807E+11"/>
    <s v="Stadium"/>
  </r>
  <r>
    <x v="4"/>
    <s v="2.01807E+11"/>
    <s v="Facility"/>
  </r>
  <r>
    <x v="10"/>
    <s v="2.01807E+11"/>
    <s v="Transmission Line"/>
  </r>
  <r>
    <x v="5"/>
    <s v="2.01807E+11"/>
    <s v="Police Station"/>
  </r>
  <r>
    <x v="5"/>
    <s v="2.01807E+11"/>
    <s v="Vehicle of Fourth Hazm Battalion Commander: Lieutenant Colonel Rami Muahammad al-Sumaydi"/>
  </r>
  <r>
    <x v="5"/>
    <s v="2.01807E+11"/>
    <s v="Al Basatin Police Chief: Colonel Muslih al-Zarhani"/>
  </r>
  <r>
    <x v="3"/>
    <s v="2.01807E+11"/>
    <s v="22nd Mechanized Brigade Soldier: Faris Hamud Farhan Qasim Imam"/>
  </r>
  <r>
    <x v="7"/>
    <s v="2.01807E+11"/>
    <s v="Civilians"/>
  </r>
  <r>
    <x v="6"/>
    <s v="2.01807E+11"/>
    <s v="Office"/>
  </r>
  <r>
    <x v="5"/>
    <s v="2.01807E+11"/>
    <s v="Vehicles"/>
  </r>
  <r>
    <x v="6"/>
    <s v="2.01807E+11"/>
    <s v="Mayor: Hawd al Waqif"/>
  </r>
  <r>
    <x v="7"/>
    <s v="2.01807E+11"/>
    <s v="Farmers"/>
  </r>
  <r>
    <x v="7"/>
    <s v="2.01807E+11"/>
    <s v="Farmers"/>
  </r>
  <r>
    <x v="4"/>
    <s v="2.01807E+11"/>
    <s v="Employee"/>
  </r>
  <r>
    <x v="3"/>
    <s v="2.01807E+11"/>
    <s v="Soldiers"/>
  </r>
  <r>
    <x v="7"/>
    <s v="2.01807E+11"/>
    <s v="Vegetable Market"/>
  </r>
  <r>
    <x v="7"/>
    <s v="2.01807E+11"/>
    <s v="Civilians"/>
  </r>
  <r>
    <x v="7"/>
    <s v="2.01807E+11"/>
    <s v="Civilians"/>
  </r>
  <r>
    <x v="17"/>
    <s v="2.01807E+11"/>
    <s v="Unknown"/>
  </r>
  <r>
    <x v="7"/>
    <s v="2.01807E+11"/>
    <s v="Village"/>
  </r>
  <r>
    <x v="7"/>
    <s v="2.01807E+11"/>
    <s v="Village"/>
  </r>
  <r>
    <x v="7"/>
    <s v="2.01807E+11"/>
    <s v="Village"/>
  </r>
  <r>
    <x v="7"/>
    <s v="2.01807E+11"/>
    <s v="Village"/>
  </r>
  <r>
    <x v="7"/>
    <s v="2.01807E+11"/>
    <s v="Village"/>
  </r>
  <r>
    <x v="7"/>
    <s v="2.01807E+11"/>
    <s v="Village"/>
  </r>
  <r>
    <x v="7"/>
    <s v="2.01807E+11"/>
    <s v="Village"/>
  </r>
  <r>
    <x v="7"/>
    <s v="2.01807E+11"/>
    <s v="Civilians"/>
  </r>
  <r>
    <x v="3"/>
    <s v="2.01807E+11"/>
    <s v="Convoy of First Hazm Brigade Commander: Brigadier General 'Abd-al-Ghani al-Subayhi"/>
  </r>
  <r>
    <x v="3"/>
    <s v="2.01807E+11"/>
    <s v="Vehicle"/>
  </r>
  <r>
    <x v="12"/>
    <s v="2.01807E+11"/>
    <s v="Oil Tankers"/>
  </r>
  <r>
    <x v="7"/>
    <s v="2.01807E+11"/>
    <s v="Vehicle"/>
  </r>
  <r>
    <x v="3"/>
    <s v="2.01807E+11"/>
    <s v="Members"/>
  </r>
  <r>
    <x v="7"/>
    <s v="2.01807E+11"/>
    <s v="Civilians"/>
  </r>
  <r>
    <x v="7"/>
    <s v="2.01807E+11"/>
    <s v="Businessperson: Mohamed Ould Lefzil"/>
  </r>
  <r>
    <x v="7"/>
    <s v="2.01807E+11"/>
    <s v="Residence of General Assembly Member: Walid al-Khatib"/>
  </r>
  <r>
    <x v="7"/>
    <s v="2.01807E+11"/>
    <s v="Residence"/>
  </r>
  <r>
    <x v="7"/>
    <s v="2.01807E+11"/>
    <s v="House"/>
  </r>
  <r>
    <x v="7"/>
    <s v="2.01807E+11"/>
    <s v="Civilians"/>
  </r>
  <r>
    <x v="3"/>
    <s v="2.01807E+11"/>
    <s v="Convoy"/>
  </r>
  <r>
    <x v="10"/>
    <s v="2.01807E+11"/>
    <s v="Electricity Towers"/>
  </r>
  <r>
    <x v="3"/>
    <s v="2.01807E+11"/>
    <s v="Security Operations Chief: Ali Naji al-Sharif in Usaylan"/>
  </r>
  <r>
    <x v="3"/>
    <s v="2.01807E+11"/>
    <s v="Station"/>
  </r>
  <r>
    <x v="7"/>
    <s v="2.01807E+11"/>
    <s v="Civilian: Nurettin Karadeniz"/>
  </r>
  <r>
    <x v="7"/>
    <s v="2.01807E+11"/>
    <s v="Village"/>
  </r>
  <r>
    <x v="10"/>
    <s v="2.01807E+11"/>
    <s v="Electricity Pylon"/>
  </r>
  <r>
    <x v="3"/>
    <s v="2.01807E+11"/>
    <s v="Soldier"/>
  </r>
  <r>
    <x v="10"/>
    <s v="2.01807E+11"/>
    <s v="Power Line"/>
  </r>
  <r>
    <x v="10"/>
    <s v="2.01807E+11"/>
    <s v="Power Lines"/>
  </r>
  <r>
    <x v="10"/>
    <s v="2.01807E+11"/>
    <s v="Power Station"/>
  </r>
  <r>
    <x v="6"/>
    <s v="2.01807E+11"/>
    <s v="Former Intelligence Officer: Colonel Nasser Makrij"/>
  </r>
  <r>
    <x v="6"/>
    <s v="2.01807E+11"/>
    <s v="Residence of Member: Sa'd Shakir al-Khuza'i"/>
  </r>
  <r>
    <x v="4"/>
    <s v="2.01807E+11"/>
    <s v="Restaurant"/>
  </r>
  <r>
    <x v="3"/>
    <s v="2.01807E+11"/>
    <s v="Checkpoint"/>
  </r>
  <r>
    <x v="7"/>
    <s v="2.01807E+11"/>
    <s v="Civilian: Mohammed al-Sumaei"/>
  </r>
  <r>
    <x v="7"/>
    <s v="2.01807E+11"/>
    <s v="Civilians"/>
  </r>
  <r>
    <x v="7"/>
    <s v="2.01807E+11"/>
    <s v="Civilians"/>
  </r>
  <r>
    <x v="7"/>
    <s v="2.01807E+11"/>
    <s v="Civilians"/>
  </r>
  <r>
    <x v="5"/>
    <s v="2.01807E+11"/>
    <s v="Patrol"/>
  </r>
  <r>
    <x v="6"/>
    <s v="2.01807E+11"/>
    <s v="Residence of District Council Member: Fadil al-Jaburi"/>
  </r>
  <r>
    <x v="6"/>
    <s v="2.01807E+11"/>
    <s v="Undersecretary of Health Affairs: Ilan 'Abd-al-Haqq"/>
  </r>
  <r>
    <x v="7"/>
    <s v="2.01807E+11"/>
    <s v="Area of Rosh Tzurim"/>
  </r>
  <r>
    <x v="5"/>
    <s v="2.01807E+11"/>
    <s v="Officer: Colonel Hussein al-Faisal al-Khazraji"/>
  </r>
  <r>
    <x v="6"/>
    <s v="2.01807E+11"/>
    <s v="Convoy of Former Member of Parliament (MP): Kazim al-Shimmari"/>
  </r>
  <r>
    <x v="7"/>
    <s v="2.01807E+11"/>
    <s v="Civilians"/>
  </r>
  <r>
    <x v="16"/>
    <s v="2.01807E+11"/>
    <s v="Vehicle of Leader: Aref Ahmed Ali"/>
  </r>
  <r>
    <x v="3"/>
    <s v="2.01807E+11"/>
    <s v="Family of Soldier"/>
  </r>
  <r>
    <x v="9"/>
    <s v="2.01807E+11"/>
    <s v="Journalist"/>
  </r>
  <r>
    <x v="3"/>
    <s v="2.01807E+11"/>
    <s v="Forces"/>
  </r>
  <r>
    <x v="10"/>
    <s v="2.01807E+11"/>
    <s v="Power Lines"/>
  </r>
  <r>
    <x v="7"/>
    <s v="2.01808E+11"/>
    <s v="Tribal Leaders"/>
  </r>
  <r>
    <x v="7"/>
    <s v="2.01808E+11"/>
    <s v="Village"/>
  </r>
  <r>
    <x v="3"/>
    <s v="2.01808E+11"/>
    <s v="Khalkhalah Military Airport"/>
  </r>
  <r>
    <x v="4"/>
    <s v="2.01808E+11"/>
    <s v="Bank"/>
  </r>
  <r>
    <x v="5"/>
    <s v="2.01808E+11"/>
    <s v="Police Vehicle"/>
  </r>
  <r>
    <x v="2"/>
    <s v="2.01808E+11"/>
    <s v="Diplomat: Najib Ahmad al-Gharasi"/>
  </r>
  <r>
    <x v="7"/>
    <s v="2.01808E+11"/>
    <s v="Vehicle"/>
  </r>
  <r>
    <x v="7"/>
    <s v="2.01808E+11"/>
    <s v="Representative: Shaykh Radi al-Ta'i"/>
  </r>
  <r>
    <x v="7"/>
    <s v="2.01808E+11"/>
    <s v="Civilians"/>
  </r>
  <r>
    <x v="5"/>
    <s v="2.01808E+11"/>
    <s v="Security Patrol"/>
  </r>
  <r>
    <x v="15"/>
    <s v="2.01808E+11"/>
    <s v="Checkpoint"/>
  </r>
  <r>
    <x v="6"/>
    <s v="2.01808E+11"/>
    <s v="Head Judge: Khalid al-Bayti"/>
  </r>
  <r>
    <x v="15"/>
    <s v="2.01808E+11"/>
    <s v="Headquarters"/>
  </r>
  <r>
    <x v="11"/>
    <s v="2.01808E+11"/>
    <s v="Bus Station"/>
  </r>
  <r>
    <x v="10"/>
    <s v="2.01808E+11"/>
    <s v="Transmission Tower 87"/>
  </r>
  <r>
    <x v="10"/>
    <s v="2.01808E+11"/>
    <s v="Transmission Tower 88"/>
  </r>
  <r>
    <x v="7"/>
    <s v="2.01808E+11"/>
    <s v="Subdistrict"/>
  </r>
  <r>
    <x v="3"/>
    <s v="2.01808E+11"/>
    <s v="Personnel"/>
  </r>
  <r>
    <x v="6"/>
    <s v="2.01808E+11"/>
    <s v="Headquarters"/>
  </r>
  <r>
    <x v="15"/>
    <s v="2.01808E+11"/>
    <s v="Vehicle of Guards of Commander: Waddah 'Umar"/>
  </r>
  <r>
    <x v="7"/>
    <s v="2.01808E+11"/>
    <s v="Former Independent Parliamentary Candidate: Sami al-Kashef"/>
  </r>
  <r>
    <x v="7"/>
    <s v="2.01808E+11"/>
    <s v="Civilian"/>
  </r>
  <r>
    <x v="7"/>
    <s v="2.01808E+11"/>
    <s v="Civilians"/>
  </r>
  <r>
    <x v="5"/>
    <s v="2.01808E+11"/>
    <s v="Police Checkpoint"/>
  </r>
  <r>
    <x v="5"/>
    <s v="2.01808E+11"/>
    <s v="Police Officers"/>
  </r>
  <r>
    <x v="6"/>
    <s v="2.01808E+11"/>
    <s v="Head: Abbas al-Qadi"/>
  </r>
  <r>
    <x v="10"/>
    <s v="2.01808E+11"/>
    <s v="Power Transmission"/>
  </r>
  <r>
    <x v="10"/>
    <s v="2.01808E+11"/>
    <s v="Power Transmission"/>
  </r>
  <r>
    <x v="10"/>
    <s v="2.01808E+11"/>
    <s v="Power Transmission"/>
  </r>
  <r>
    <x v="6"/>
    <s v="2.01808E+11"/>
    <s v="Vehicle of Facility Director: Aziz Asber"/>
  </r>
  <r>
    <x v="5"/>
    <s v="2.01808E+11"/>
    <s v="Officers"/>
  </r>
  <r>
    <x v="5"/>
    <s v="2.01808E+11"/>
    <s v="Police Officer"/>
  </r>
  <r>
    <x v="17"/>
    <s v="2.01808E+11"/>
    <s v="Unknown"/>
  </r>
  <r>
    <x v="2"/>
    <s v="2.01808E+11"/>
    <s v="Convoy"/>
  </r>
  <r>
    <x v="7"/>
    <s v="2.01808E+11"/>
    <s v="Civilian"/>
  </r>
  <r>
    <x v="15"/>
    <s v="2.01808E+11"/>
    <s v="Convoy"/>
  </r>
  <r>
    <x v="6"/>
    <s v="2.01808E+11"/>
    <s v="Mayor"/>
  </r>
  <r>
    <x v="3"/>
    <s v="2.01808E+11"/>
    <s v="Soldiers"/>
  </r>
  <r>
    <x v="5"/>
    <s v="2.01808E+11"/>
    <s v="Forces"/>
  </r>
  <r>
    <x v="3"/>
    <s v="2.01808E+11"/>
    <s v="Al-Wajeb Military Camp"/>
  </r>
  <r>
    <x v="7"/>
    <s v="2.01808E+11"/>
    <s v="Refugees"/>
  </r>
  <r>
    <x v="7"/>
    <s v="2.01808E+11"/>
    <s v="Civilians"/>
  </r>
  <r>
    <x v="3"/>
    <s v="2.01808E+11"/>
    <s v="Residence of 18th Brigade"/>
  </r>
  <r>
    <x v="3"/>
    <s v="2.01808E+11"/>
    <s v="Vehicle of Chief of Staff for 84th Infantry Brigade: Colonel 'Ali Salih al-Humaydi"/>
  </r>
  <r>
    <x v="7"/>
    <s v="2.01808E+11"/>
    <s v="Civilian"/>
  </r>
  <r>
    <x v="7"/>
    <s v="2.01808E+11"/>
    <s v="Civilians"/>
  </r>
  <r>
    <x v="3"/>
    <s v="2.01808E+11"/>
    <s v="22nd Mechanized Brigade Soldier"/>
  </r>
  <r>
    <x v="7"/>
    <s v="2.01808E+11"/>
    <s v="Vehicle"/>
  </r>
  <r>
    <x v="7"/>
    <s v="2.01808E+11"/>
    <s v="Civilians"/>
  </r>
  <r>
    <x v="5"/>
    <s v="2.01808E+11"/>
    <s v="Police Station"/>
  </r>
  <r>
    <x v="3"/>
    <s v="2.01808E+11"/>
    <s v="Joint Checkpoint"/>
  </r>
  <r>
    <x v="3"/>
    <s v="2.01808E+11"/>
    <s v="Soldiers"/>
  </r>
  <r>
    <x v="4"/>
    <s v="2.01808E+11"/>
    <s v="Director: Doctor Khalil Agha"/>
  </r>
  <r>
    <x v="3"/>
    <s v="2.01808E+11"/>
    <s v="Guards of 22nd Mechanized Brigade Commander: Wahib al-Huri"/>
  </r>
  <r>
    <x v="3"/>
    <s v="2.01808E+11"/>
    <s v="22nd Mechanized Brigade Soldier: Adib Faysal al-Humaydi"/>
  </r>
  <r>
    <x v="10"/>
    <s v="2.01808E+11"/>
    <s v="Electricity Towers"/>
  </r>
  <r>
    <x v="6"/>
    <s v="2.01808E+11"/>
    <s v="Vehicle of Local Council Member: 'Arafat Hizam"/>
  </r>
  <r>
    <x v="7"/>
    <s v="2.01808E+11"/>
    <s v="City"/>
  </r>
  <r>
    <x v="7"/>
    <s v="2.01808E+11"/>
    <s v="House"/>
  </r>
  <r>
    <x v="7"/>
    <s v="2.01808E+11"/>
    <s v="House"/>
  </r>
  <r>
    <x v="4"/>
    <s v="2.01808E+11"/>
    <s v="Factory"/>
  </r>
  <r>
    <x v="7"/>
    <s v="2.01808E+11"/>
    <s v="City"/>
  </r>
  <r>
    <x v="7"/>
    <s v="2.01808E+11"/>
    <s v="Playground"/>
  </r>
  <r>
    <x v="3"/>
    <s v="2.01808E+11"/>
    <s v="Army Outpost"/>
  </r>
  <r>
    <x v="4"/>
    <s v="2.01808E+11"/>
    <s v="Engineers"/>
  </r>
  <r>
    <x v="7"/>
    <s v="2.01808E+11"/>
    <s v="House"/>
  </r>
  <r>
    <x v="7"/>
    <s v="2.01808E+11"/>
    <s v="Civilian"/>
  </r>
  <r>
    <x v="4"/>
    <s v="2.01808E+11"/>
    <s v="Factory"/>
  </r>
  <r>
    <x v="17"/>
    <s v="2.01808E+11"/>
    <s v="Unknown"/>
  </r>
  <r>
    <x v="3"/>
    <s v="2.01808E+11"/>
    <s v="Soldiers"/>
  </r>
  <r>
    <x v="6"/>
    <s v="2.01808E+11"/>
    <s v="Municipal Council"/>
  </r>
  <r>
    <x v="7"/>
    <s v="2.01808E+11"/>
    <s v="Civilians"/>
  </r>
  <r>
    <x v="7"/>
    <s v="2.01808E+11"/>
    <s v="District"/>
  </r>
  <r>
    <x v="17"/>
    <s v="2.01808E+11"/>
    <s v="Unknown"/>
  </r>
  <r>
    <x v="17"/>
    <s v="2.01808E+11"/>
    <s v="Unknown"/>
  </r>
  <r>
    <x v="6"/>
    <s v="2.01808E+11"/>
    <s v="Residence of Head: Husayn al-Yasari"/>
  </r>
  <r>
    <x v="14"/>
    <s v="2.01808E+11"/>
    <s v="House of Mosque Imam: Shaykh Jalal al-Aqlaqi"/>
  </r>
  <r>
    <x v="17"/>
    <s v="2.01808E+11"/>
    <s v="Unknown"/>
  </r>
  <r>
    <x v="5"/>
    <s v="2.01808E+11"/>
    <s v="Patrol"/>
  </r>
  <r>
    <x v="7"/>
    <s v="2.01808E+11"/>
    <s v="Unknown"/>
  </r>
  <r>
    <x v="3"/>
    <s v="2.01808E+11"/>
    <s v="Checkpoint"/>
  </r>
  <r>
    <x v="7"/>
    <s v="2.01808E+11"/>
    <s v="Farmers"/>
  </r>
  <r>
    <x v="7"/>
    <s v="2.01808E+11"/>
    <s v="Civilians"/>
  </r>
  <r>
    <x v="7"/>
    <s v="2.01808E+11"/>
    <s v="City"/>
  </r>
  <r>
    <x v="7"/>
    <s v="2.01808E+11"/>
    <s v="Nabil Mizhir Kawthar"/>
  </r>
  <r>
    <x v="14"/>
    <s v="2.01808E+11"/>
    <s v="Church"/>
  </r>
  <r>
    <x v="3"/>
    <s v="2.01808E+11"/>
    <s v="Military Camp"/>
  </r>
  <r>
    <x v="10"/>
    <s v="2.01808E+11"/>
    <s v="Power Transmission Line"/>
  </r>
  <r>
    <x v="10"/>
    <s v="2.01808E+11"/>
    <s v="Power Transmission Line"/>
  </r>
  <r>
    <x v="10"/>
    <s v="2.01808E+11"/>
    <s v="Power Transmission Line"/>
  </r>
  <r>
    <x v="17"/>
    <s v="2.01808E+11"/>
    <s v="Unknown"/>
  </r>
  <r>
    <x v="7"/>
    <s v="2.01808E+11"/>
    <s v="Internally Displaced Persons (IDPs) Camp"/>
  </r>
  <r>
    <x v="3"/>
    <s v="2.01808E+11"/>
    <s v="Military Police Forces"/>
  </r>
  <r>
    <x v="6"/>
    <s v="2.01808E+11"/>
    <s v="Courthouse"/>
  </r>
  <r>
    <x v="7"/>
    <s v="2.01808E+11"/>
    <s v="Vehicle"/>
  </r>
  <r>
    <x v="3"/>
    <s v="2.01808E+11"/>
    <s v="Military Personnel"/>
  </r>
  <r>
    <x v="11"/>
    <s v="2.01808E+11"/>
    <s v="Bus"/>
  </r>
  <r>
    <x v="7"/>
    <s v="2.01808E+11"/>
    <s v="Civilians"/>
  </r>
  <r>
    <x v="3"/>
    <s v="2.01808E+11"/>
    <s v="Security Checkpoint"/>
  </r>
  <r>
    <x v="18"/>
    <s v="2.01808E+11"/>
    <s v="Water Plant"/>
  </r>
  <r>
    <x v="7"/>
    <s v="2.01808E+11"/>
    <s v="City"/>
  </r>
  <r>
    <x v="7"/>
    <s v="2.01808E+11"/>
    <s v="Civilians"/>
  </r>
  <r>
    <x v="7"/>
    <s v="2.01808E+11"/>
    <s v="Head of Tribe: Rashed Jawad Bahloul"/>
  </r>
  <r>
    <x v="6"/>
    <s v="2.01808E+11"/>
    <s v="Convoy of Governor: Ameen Mahmoud"/>
  </r>
  <r>
    <x v="9"/>
    <s v="2.01808E+11"/>
    <s v="Journalist: Kamal al-Shawesh"/>
  </r>
  <r>
    <x v="14"/>
    <s v="2.01808E+11"/>
    <s v="Jewish Holy Site"/>
  </r>
  <r>
    <x v="7"/>
    <s v="2.01808E+11"/>
    <s v="Farmer"/>
  </r>
  <r>
    <x v="7"/>
    <s v="2.01808E+11"/>
    <s v="Marketplace"/>
  </r>
  <r>
    <x v="3"/>
    <s v="2.01808E+11"/>
    <s v="Checkpoint"/>
  </r>
  <r>
    <x v="3"/>
    <s v="2.01808E+11"/>
    <s v="Volunter Fighter Base"/>
  </r>
  <r>
    <x v="4"/>
    <s v="2.01808E+11"/>
    <s v="Marble Quarry Site"/>
  </r>
  <r>
    <x v="3"/>
    <s v="2.01808E+11"/>
    <s v="Vehicle"/>
  </r>
  <r>
    <x v="7"/>
    <s v="2.01808E+11"/>
    <s v="Playground"/>
  </r>
  <r>
    <x v="7"/>
    <s v="2.01808E+11"/>
    <s v="Residences"/>
  </r>
  <r>
    <x v="7"/>
    <s v="2.01808E+11"/>
    <s v="Employee: Khudair Omair Muhammed"/>
  </r>
  <r>
    <x v="7"/>
    <s v="2.01808E+11"/>
    <s v="Soccer Field"/>
  </r>
  <r>
    <x v="5"/>
    <s v="2.01808E+11"/>
    <s v="Police Patrol"/>
  </r>
  <r>
    <x v="17"/>
    <s v="2.01808E+11"/>
    <s v="Unknown"/>
  </r>
  <r>
    <x v="17"/>
    <s v="2.01808E+11"/>
    <s v="Unknown"/>
  </r>
  <r>
    <x v="3"/>
    <s v="2.01808E+11"/>
    <s v="Soldiers"/>
  </r>
  <r>
    <x v="5"/>
    <s v="2.01808E+11"/>
    <s v="Patrol"/>
  </r>
  <r>
    <x v="10"/>
    <s v="2.01808E+11"/>
    <s v="Wafa-Mellitah Gas Pipeline"/>
  </r>
  <r>
    <x v="3"/>
    <s v="2.01808E+11"/>
    <s v="Forces"/>
  </r>
  <r>
    <x v="7"/>
    <s v="2.01808E+11"/>
    <s v="Civilians"/>
  </r>
  <r>
    <x v="7"/>
    <s v="2.01808E+11"/>
    <s v="Bus"/>
  </r>
  <r>
    <x v="7"/>
    <s v="2.01808E+11"/>
    <s v="Civilian: Maarouf Mohammed Hassan"/>
  </r>
  <r>
    <x v="5"/>
    <s v="2.01808E+11"/>
    <s v="Officer"/>
  </r>
  <r>
    <x v="3"/>
    <s v="2.01808E+11"/>
    <s v="Commander: 'Isa al-Sami'i,"/>
  </r>
  <r>
    <x v="10"/>
    <s v="2.01808E+11"/>
    <s v="Power Transmission Tower"/>
  </r>
  <r>
    <x v="3"/>
    <s v="2.01808E+11"/>
    <s v="Housing Facility"/>
  </r>
  <r>
    <x v="3"/>
    <s v="2.01808E+11"/>
    <s v="Soldiers"/>
  </r>
  <r>
    <x v="3"/>
    <s v="2.01808E+11"/>
    <s v="Military Patrol"/>
  </r>
  <r>
    <x v="3"/>
    <s v="2.01808E+11"/>
    <s v="Security Personnel"/>
  </r>
  <r>
    <x v="10"/>
    <s v="2.01808E+11"/>
    <s v="Power Transmission Tower"/>
  </r>
  <r>
    <x v="7"/>
    <s v="2.01808E+11"/>
    <s v="City"/>
  </r>
  <r>
    <x v="15"/>
    <s v="2.01808E+11"/>
    <s v="Headquarters"/>
  </r>
  <r>
    <x v="5"/>
    <s v="2.01808E+11"/>
    <s v="al-Maqsam Checkpoint"/>
  </r>
  <r>
    <x v="10"/>
    <s v="2.01808E+11"/>
    <s v="Electricity Pylon"/>
  </r>
  <r>
    <x v="4"/>
    <s v="2.01808E+11"/>
    <s v="Employee"/>
  </r>
  <r>
    <x v="3"/>
    <s v="2.01808E+11"/>
    <s v="Soldier"/>
  </r>
  <r>
    <x v="7"/>
    <s v="2.01808E+11"/>
    <s v="City"/>
  </r>
  <r>
    <x v="7"/>
    <s v="2.01808E+11"/>
    <s v="Civilians"/>
  </r>
  <r>
    <x v="7"/>
    <s v="2.01808E+11"/>
    <s v="Farmers"/>
  </r>
  <r>
    <x v="3"/>
    <s v="2.01808E+11"/>
    <s v="Volunteer Fighters"/>
  </r>
  <r>
    <x v="3"/>
    <s v="2.01808E+11"/>
    <s v="Vehicle"/>
  </r>
  <r>
    <x v="3"/>
    <s v="2.01808E+11"/>
    <s v="Soldiers"/>
  </r>
  <r>
    <x v="3"/>
    <s v="2.01808E+11"/>
    <s v="Soldiers"/>
  </r>
  <r>
    <x v="7"/>
    <s v="2.01808E+11"/>
    <s v="Civilian Vehicle"/>
  </r>
  <r>
    <x v="7"/>
    <s v="2.01808E+11"/>
    <s v="Civilian Vehicle"/>
  </r>
  <r>
    <x v="17"/>
    <s v="2.01808E+11"/>
    <s v="Unknown"/>
  </r>
  <r>
    <x v="5"/>
    <s v="2.01808E+11"/>
    <s v="Police Officer"/>
  </r>
  <r>
    <x v="7"/>
    <s v="2.01808E+11"/>
    <s v="Civilian"/>
  </r>
  <r>
    <x v="7"/>
    <s v="2.01808E+11"/>
    <s v="City"/>
  </r>
  <r>
    <x v="3"/>
    <s v="2.01808E+11"/>
    <s v="Tribal Militiamen"/>
  </r>
  <r>
    <x v="3"/>
    <s v="2.01808E+11"/>
    <s v="Forces"/>
  </r>
  <r>
    <x v="4"/>
    <s v="2.01808E+11"/>
    <s v="Headquarters"/>
  </r>
  <r>
    <x v="7"/>
    <s v="2.01808E+11"/>
    <s v="Civilians"/>
  </r>
  <r>
    <x v="3"/>
    <s v="2.01808E+11"/>
    <s v="Commander: Abdullah al-Basti"/>
  </r>
  <r>
    <x v="7"/>
    <s v="2.01808E+11"/>
    <s v="Residence of: Adnan al-Juburi"/>
  </r>
  <r>
    <x v="7"/>
    <s v="2.01808E+11"/>
    <s v="Agricultural Land"/>
  </r>
  <r>
    <x v="3"/>
    <s v="2.01808E+11"/>
    <s v="Keam Checkpoint"/>
  </r>
  <r>
    <x v="17"/>
    <s v="2.01808E+11"/>
    <s v="Unknown"/>
  </r>
  <r>
    <x v="12"/>
    <s v="2.01808E+11"/>
    <s v="Commerical Vessels"/>
  </r>
  <r>
    <x v="7"/>
    <s v="2.01808E+11"/>
    <s v="City"/>
  </r>
  <r>
    <x v="17"/>
    <s v="2.01808E+11"/>
    <s v="Unknown"/>
  </r>
  <r>
    <x v="3"/>
    <s v="2.01808E+11"/>
    <s v="Lieutenant Colonel: Akram al-Fahdawi"/>
  </r>
  <r>
    <x v="4"/>
    <s v="2.01808E+11"/>
    <s v="Oil Distribution Station"/>
  </r>
  <r>
    <x v="3"/>
    <s v="2.01808E+11"/>
    <s v="Soldiers"/>
  </r>
  <r>
    <x v="7"/>
    <s v="2.01808E+11"/>
    <s v="Civilian"/>
  </r>
  <r>
    <x v="7"/>
    <s v="2.01808E+11"/>
    <s v="Civilians"/>
  </r>
  <r>
    <x v="3"/>
    <s v="2.01808E+11"/>
    <s v="Lieutenant Colonel: Muhammad Salih Ba-'Isa"/>
  </r>
  <r>
    <x v="17"/>
    <s v="2.01808E+11"/>
    <s v="Unknown"/>
  </r>
  <r>
    <x v="3"/>
    <s v="2.01808E+11"/>
    <s v="Patrol"/>
  </r>
  <r>
    <x v="3"/>
    <s v="2.01808E+11"/>
    <s v="Soldiers"/>
  </r>
  <r>
    <x v="7"/>
    <s v="2.01808E+11"/>
    <s v="Civilians"/>
  </r>
  <r>
    <x v="5"/>
    <s v="2.01808E+11"/>
    <s v="Patrol"/>
  </r>
  <r>
    <x v="5"/>
    <s v="2.01808E+11"/>
    <s v="Checkpoint"/>
  </r>
  <r>
    <x v="3"/>
    <s v="2.01808E+11"/>
    <s v="Camp"/>
  </r>
  <r>
    <x v="3"/>
    <s v="2.01808E+11"/>
    <s v="Brigadier General: Sanad al-Rahwah"/>
  </r>
  <r>
    <x v="7"/>
    <s v="2.01808E+11"/>
    <s v="Civilian"/>
  </r>
  <r>
    <x v="19"/>
    <s v="2.01808E+11"/>
    <s v="Building"/>
  </r>
  <r>
    <x v="3"/>
    <s v="2.01808E+11"/>
    <s v="Soldiers"/>
  </r>
  <r>
    <x v="7"/>
    <s v="2.01808E+11"/>
    <s v="Village"/>
  </r>
  <r>
    <x v="7"/>
    <s v="2.01808E+11"/>
    <s v="Civilian"/>
  </r>
  <r>
    <x v="3"/>
    <s v="2.01808E+11"/>
    <s v="Patrol"/>
  </r>
  <r>
    <x v="11"/>
    <s v="2.01808E+11"/>
    <s v="Bus"/>
  </r>
  <r>
    <x v="3"/>
    <s v="2.01808E+11"/>
    <s v="Soldier"/>
  </r>
  <r>
    <x v="3"/>
    <s v="2.01808E+11"/>
    <s v="Soldiers"/>
  </r>
  <r>
    <x v="7"/>
    <s v="2.01808E+11"/>
    <s v="Civilian"/>
  </r>
  <r>
    <x v="3"/>
    <s v="2.01808E+11"/>
    <s v="Soldiers"/>
  </r>
  <r>
    <x v="7"/>
    <s v="2.01808E+11"/>
    <s v="Cows of Suspected Government Collaborators"/>
  </r>
  <r>
    <x v="17"/>
    <s v="2.01808E+11"/>
    <s v="Unknown"/>
  </r>
  <r>
    <x v="7"/>
    <s v="2.01808E+11"/>
    <s v="Civilians"/>
  </r>
  <r>
    <x v="7"/>
    <s v="2.01808E+11"/>
    <s v="Districts"/>
  </r>
  <r>
    <x v="3"/>
    <s v="2.01808E+11"/>
    <s v="Convoy"/>
  </r>
  <r>
    <x v="3"/>
    <s v="2.01808E+11"/>
    <s v="Soldiers"/>
  </r>
  <r>
    <x v="7"/>
    <s v="2.01808E+11"/>
    <s v="City"/>
  </r>
  <r>
    <x v="20"/>
    <s v="2.01808E+11"/>
    <s v="Ambulance"/>
  </r>
  <r>
    <x v="7"/>
    <s v="2.01808E+11"/>
    <s v="Civilian"/>
  </r>
  <r>
    <x v="17"/>
    <s v="2.01808E+11"/>
    <s v="Unknown"/>
  </r>
  <r>
    <x v="3"/>
    <s v="2.01808E+11"/>
    <s v="Military Patrol"/>
  </r>
  <r>
    <x v="7"/>
    <s v="2.01808E+11"/>
    <s v="Workers"/>
  </r>
  <r>
    <x v="3"/>
    <s v="2.01808E+11"/>
    <s v="Checkpoint"/>
  </r>
  <r>
    <x v="7"/>
    <s v="2.01808E+11"/>
    <s v="Civilian"/>
  </r>
  <r>
    <x v="15"/>
    <s v="2.01808E+11"/>
    <s v="Checkpoint"/>
  </r>
  <r>
    <x v="5"/>
    <s v="2.01808E+11"/>
    <s v="Police Officers"/>
  </r>
  <r>
    <x v="3"/>
    <s v="2.01808E+11"/>
    <s v="Security Forces"/>
  </r>
  <r>
    <x v="15"/>
    <s v="2.01808E+11"/>
    <s v="Commander: Khaled Obediat"/>
  </r>
  <r>
    <x v="13"/>
    <s v="2.01808E+11"/>
    <s v="Vehicle"/>
  </r>
  <r>
    <x v="7"/>
    <s v="2.01808E+11"/>
    <s v="Civilians"/>
  </r>
  <r>
    <x v="9"/>
    <s v="2.01808E+11"/>
    <s v="War Correspondent: Ghanem Mutshar abdul Hayy"/>
  </r>
  <r>
    <x v="5"/>
    <s v="2.01808E+11"/>
    <s v="Security Personnel"/>
  </r>
  <r>
    <x v="7"/>
    <s v="2.01808E+11"/>
    <s v="Market"/>
  </r>
  <r>
    <x v="5"/>
    <s v="2.01808E+11"/>
    <s v="Checkpoint"/>
  </r>
  <r>
    <x v="3"/>
    <s v="2.01808E+11"/>
    <s v="House of Commander: Hussein al-Hamad"/>
  </r>
  <r>
    <x v="9"/>
    <s v="2.01808E+11"/>
    <s v="Journalist: Ahmad al-Hamzi"/>
  </r>
  <r>
    <x v="3"/>
    <s v="2.01808E+11"/>
    <s v="Vehicle"/>
  </r>
  <r>
    <x v="11"/>
    <s v="2.01808E+11"/>
    <s v="Bridge"/>
  </r>
  <r>
    <x v="11"/>
    <s v="2.01808E+11"/>
    <s v="Bridge"/>
  </r>
  <r>
    <x v="7"/>
    <s v="2.01808E+11"/>
    <s v="Apartments"/>
  </r>
  <r>
    <x v="7"/>
    <s v="2.01808E+11"/>
    <s v="Houses of Coptic Christians"/>
  </r>
  <r>
    <x v="7"/>
    <s v="2.01808E+11"/>
    <s v="Civilian"/>
  </r>
  <r>
    <x v="7"/>
    <s v="2.01808E+11"/>
    <s v="City"/>
  </r>
  <r>
    <x v="17"/>
    <s v="2.01808E+11"/>
    <s v="Unknown"/>
  </r>
  <r>
    <x v="1"/>
    <s v="2.01808E+11"/>
    <s v="Airport"/>
  </r>
  <r>
    <x v="6"/>
    <s v="2.01809E+11"/>
    <s v="Officers"/>
  </r>
  <r>
    <x v="3"/>
    <s v="2.01809E+11"/>
    <s v="Soldiers"/>
  </r>
  <r>
    <x v="17"/>
    <s v="2.01809E+11"/>
    <s v="Unknown"/>
  </r>
  <r>
    <x v="7"/>
    <s v="2.01809E+11"/>
    <s v="Civilians"/>
  </r>
  <r>
    <x v="7"/>
    <s v="2.01809E+11"/>
    <s v="Civilians"/>
  </r>
  <r>
    <x v="3"/>
    <s v="2.01809E+11"/>
    <s v="Commander of the Central Military Zone: Lieutenant General Mohamed al-Haddad"/>
  </r>
  <r>
    <x v="1"/>
    <s v="2.01809E+11"/>
    <s v="Tripoli Airport Road Fuel Storage Depot"/>
  </r>
  <r>
    <x v="4"/>
    <s v="2.01809E+11"/>
    <s v="Hotel"/>
  </r>
  <r>
    <x v="3"/>
    <s v="2.01809E+11"/>
    <s v="Soldiers"/>
  </r>
  <r>
    <x v="7"/>
    <s v="2.01809E+11"/>
    <s v="Market"/>
  </r>
  <r>
    <x v="5"/>
    <s v="2.01809E+11"/>
    <s v="Officer"/>
  </r>
  <r>
    <x v="3"/>
    <s v="2.01809E+11"/>
    <s v="Residence of Iraqi Volunteer Forces Leader"/>
  </r>
  <r>
    <x v="14"/>
    <s v="2.01809E+11"/>
    <s v="Mosque"/>
  </r>
  <r>
    <x v="7"/>
    <s v="2.01809E+11"/>
    <s v="Farmers"/>
  </r>
  <r>
    <x v="3"/>
    <s v="2.01809E+11"/>
    <s v="116th Battalion Base"/>
  </r>
  <r>
    <x v="7"/>
    <s v="2.01809E+11"/>
    <s v="Internally Displaced Persons (IDPs) Camp"/>
  </r>
  <r>
    <x v="5"/>
    <s v="2.01809E+11"/>
    <s v="Officer"/>
  </r>
  <r>
    <x v="3"/>
    <s v="2.01809E+11"/>
    <s v="Checkpoint"/>
  </r>
  <r>
    <x v="5"/>
    <s v="2.01809E+11"/>
    <s v="Police Officer"/>
  </r>
  <r>
    <x v="4"/>
    <s v="2.01809E+11"/>
    <s v="Facility"/>
  </r>
  <r>
    <x v="6"/>
    <s v="2.01809E+11"/>
    <s v="House of: Mayor"/>
  </r>
  <r>
    <x v="7"/>
    <s v="2.01809E+11"/>
    <s v="Market"/>
  </r>
  <r>
    <x v="17"/>
    <s v="2.01809E+11"/>
    <s v="Unknown"/>
  </r>
  <r>
    <x v="3"/>
    <s v="2.01809E+11"/>
    <s v="Patrol"/>
  </r>
  <r>
    <x v="3"/>
    <s v="2.01809E+11"/>
    <s v="Patrol"/>
  </r>
  <r>
    <x v="3"/>
    <s v="2.01809E+11"/>
    <s v="Soldiers"/>
  </r>
  <r>
    <x v="2"/>
    <s v="2.01809E+11"/>
    <s v="Embassy"/>
  </r>
  <r>
    <x v="7"/>
    <s v="2.01809E+11"/>
    <s v="Farmer"/>
  </r>
  <r>
    <x v="15"/>
    <s v="2.01809E+11"/>
    <s v="Member"/>
  </r>
  <r>
    <x v="3"/>
    <s v="2.01809E+11"/>
    <s v="Patrol"/>
  </r>
  <r>
    <x v="7"/>
    <s v="2.01809E+11"/>
    <s v="Bus Passengers"/>
  </r>
  <r>
    <x v="4"/>
    <s v="2.01809E+11"/>
    <s v="Facility"/>
  </r>
  <r>
    <x v="7"/>
    <s v="2.01809E+11"/>
    <s v="City"/>
  </r>
  <r>
    <x v="11"/>
    <s v="2.01809E+11"/>
    <s v="Bridge"/>
  </r>
  <r>
    <x v="3"/>
    <s v="2.01809E+11"/>
    <s v="Checkpoint"/>
  </r>
  <r>
    <x v="11"/>
    <s v="2.01809E+11"/>
    <s v="Bridge"/>
  </r>
  <r>
    <x v="4"/>
    <s v="2.01809E+11"/>
    <s v="Fuel Storage Depot"/>
  </r>
  <r>
    <x v="7"/>
    <s v="2.01809E+11"/>
    <s v="Shepherd"/>
  </r>
  <r>
    <x v="7"/>
    <s v="2.01809E+11"/>
    <s v="Vehicle"/>
  </r>
  <r>
    <x v="7"/>
    <s v="2.01809E+11"/>
    <s v="City"/>
  </r>
  <r>
    <x v="7"/>
    <s v="2.01809E+11"/>
    <s v="Vehicle"/>
  </r>
  <r>
    <x v="6"/>
    <s v="2.01809E+11"/>
    <s v="Interim Speaker: Muhammad Ali Zainy"/>
  </r>
  <r>
    <x v="17"/>
    <s v="2.01809E+11"/>
    <s v="Unknown"/>
  </r>
  <r>
    <x v="3"/>
    <s v="2.01809E+11"/>
    <s v="Vehicle of Chief of Staff of 19th Infantry Unit: Colonel Ahmed al-Gaafary"/>
  </r>
  <r>
    <x v="3"/>
    <s v="2.01809E+11"/>
    <s v="Soldier"/>
  </r>
  <r>
    <x v="7"/>
    <s v="2.01809E+11"/>
    <s v="City"/>
  </r>
  <r>
    <x v="7"/>
    <s v="2.01809E+11"/>
    <s v="Civilians"/>
  </r>
  <r>
    <x v="7"/>
    <s v="2.01809E+11"/>
    <s v="Civilians"/>
  </r>
  <r>
    <x v="12"/>
    <s v="2.01809E+11"/>
    <s v="Trading Ship"/>
  </r>
  <r>
    <x v="4"/>
    <s v="2.01809E+11"/>
    <s v="Owner of Currency Exchange Offices"/>
  </r>
  <r>
    <x v="4"/>
    <s v="2.01809E+11"/>
    <s v="Owner of Currency Exchange Offices"/>
  </r>
  <r>
    <x v="20"/>
    <s v="2.01809E+11"/>
    <s v="Green Zone"/>
  </r>
  <r>
    <x v="7"/>
    <s v="2.01809E+11"/>
    <s v="Town"/>
  </r>
  <r>
    <x v="1"/>
    <s v="2.01809E+11"/>
    <s v="Airport"/>
  </r>
  <r>
    <x v="2"/>
    <s v="2.01809E+11"/>
    <s v="Staff Member"/>
  </r>
  <r>
    <x v="10"/>
    <s v="2.01809E+11"/>
    <s v="Oil Pipeline"/>
  </r>
  <r>
    <x v="10"/>
    <s v="2.01809E+11"/>
    <s v="Oil Pipeline"/>
  </r>
  <r>
    <x v="3"/>
    <s v="2.01809E+11"/>
    <s v="Patrol"/>
  </r>
  <r>
    <x v="5"/>
    <s v="2.01809E+11"/>
    <s v="Police Station"/>
  </r>
  <r>
    <x v="3"/>
    <s v="2.01809E+11"/>
    <s v="Members"/>
  </r>
  <r>
    <x v="15"/>
    <s v="2.01809E+11"/>
    <s v="Convoy of 4th Battalion Commander: Colonel Abu-Muhtam"/>
  </r>
  <r>
    <x v="4"/>
    <s v="2.01809E+11"/>
    <s v="Headquarters"/>
  </r>
  <r>
    <x v="17"/>
    <s v="2.01809E+11"/>
    <s v="Unknown"/>
  </r>
  <r>
    <x v="3"/>
    <s v="2.01809E+11"/>
    <s v="Soldiers"/>
  </r>
  <r>
    <x v="7"/>
    <s v="2.01809E+11"/>
    <s v="Civilians"/>
  </r>
  <r>
    <x v="5"/>
    <s v="2.01809E+11"/>
    <s v="Officers"/>
  </r>
  <r>
    <x v="6"/>
    <s v="2.01809E+11"/>
    <s v="Employee"/>
  </r>
  <r>
    <x v="7"/>
    <s v="2.01809E+11"/>
    <s v="Civilians"/>
  </r>
  <r>
    <x v="7"/>
    <s v="2.01809E+11"/>
    <s v="Civilians"/>
  </r>
  <r>
    <x v="9"/>
    <s v="2.01809E+11"/>
    <s v="Journalist: 'Ali Ahmad 'Abdallah al-Shar'abi"/>
  </r>
  <r>
    <x v="1"/>
    <s v="2.01809E+11"/>
    <s v="Airport"/>
  </r>
  <r>
    <x v="7"/>
    <s v="2.01809E+11"/>
    <s v="Civilians: Firas Al-Sayegh, Basel Al-Ahmadiya"/>
  </r>
  <r>
    <x v="3"/>
    <s v="2.01809E+11"/>
    <s v="Military Sites"/>
  </r>
  <r>
    <x v="3"/>
    <s v="2.01809E+11"/>
    <s v="Members"/>
  </r>
  <r>
    <x v="17"/>
    <s v="2.01809E+11"/>
    <s v="Unknown"/>
  </r>
  <r>
    <x v="17"/>
    <s v="2.01809E+11"/>
    <s v="Unknown"/>
  </r>
  <r>
    <x v="7"/>
    <s v="2.01809E+11"/>
    <s v="Civilians"/>
  </r>
  <r>
    <x v="4"/>
    <s v="2.01809E+11"/>
    <s v="Restaurant"/>
  </r>
  <r>
    <x v="7"/>
    <s v="2.01809E+11"/>
    <s v="Vehicle"/>
  </r>
  <r>
    <x v="7"/>
    <s v="2.01809E+11"/>
    <s v="Civilians: Muslah Saeed Al Ahdal, Khaldoun, Nadher"/>
  </r>
  <r>
    <x v="7"/>
    <s v="2.01809E+11"/>
    <s v="Civilians"/>
  </r>
  <r>
    <x v="3"/>
    <s v="2.01809E+11"/>
    <s v="Soldiers"/>
  </r>
  <r>
    <x v="7"/>
    <s v="2.01809E+11"/>
    <s v="Civilians"/>
  </r>
  <r>
    <x v="4"/>
    <s v="2.01809E+11"/>
    <s v="Ambulance Driver"/>
  </r>
  <r>
    <x v="7"/>
    <s v="2.01809E+11"/>
    <s v="Village"/>
  </r>
  <r>
    <x v="7"/>
    <s v="2.01809E+11"/>
    <s v="House"/>
  </r>
  <r>
    <x v="17"/>
    <s v="2.01809E+11"/>
    <s v="Unknown"/>
  </r>
  <r>
    <x v="17"/>
    <s v="2.01809E+11"/>
    <s v="Unknown"/>
  </r>
  <r>
    <x v="7"/>
    <s v="2.01809E+11"/>
    <s v="Civilians"/>
  </r>
  <r>
    <x v="3"/>
    <s v="2.01809E+11"/>
    <s v="Soldiers"/>
  </r>
  <r>
    <x v="7"/>
    <s v="2.01809E+11"/>
    <s v="City"/>
  </r>
  <r>
    <x v="4"/>
    <s v="2.01809E+11"/>
    <s v="Fish Shop"/>
  </r>
  <r>
    <x v="7"/>
    <s v="2.01809E+11"/>
    <s v="Civilians"/>
  </r>
  <r>
    <x v="17"/>
    <s v="2.01809E+11"/>
    <s v="Unknown"/>
  </r>
  <r>
    <x v="3"/>
    <s v="2.01809E+11"/>
    <s v="Checkpoint"/>
  </r>
  <r>
    <x v="17"/>
    <s v="2.01809E+11"/>
    <s v="Unknown"/>
  </r>
  <r>
    <x v="9"/>
    <s v="2.01809E+11"/>
    <s v="Journalist: Hasan Sabah al-Minshadawi"/>
  </r>
  <r>
    <x v="7"/>
    <s v="2.01809E+11"/>
    <s v="Civilian"/>
  </r>
  <r>
    <x v="7"/>
    <s v="2.01809E+11"/>
    <s v="City"/>
  </r>
  <r>
    <x v="3"/>
    <s v="2.01809E+11"/>
    <s v="Patrol"/>
  </r>
  <r>
    <x v="7"/>
    <s v="2.01809E+11"/>
    <s v="House"/>
  </r>
  <r>
    <x v="6"/>
    <s v="2.01809E+11"/>
    <s v="Polling Center"/>
  </r>
  <r>
    <x v="4"/>
    <s v="2.01809E+11"/>
    <s v="Workers"/>
  </r>
  <r>
    <x v="3"/>
    <s v="2.01809E+11"/>
    <s v="Patrol"/>
  </r>
  <r>
    <x v="3"/>
    <s v="2.01809E+11"/>
    <s v="Members"/>
  </r>
  <r>
    <x v="5"/>
    <s v="2.01809E+11"/>
    <s v="Officer"/>
  </r>
  <r>
    <x v="7"/>
    <s v="2.01809E+11"/>
    <s v="Settler: Ari Fuld"/>
  </r>
  <r>
    <x v="7"/>
    <s v="2.01809E+11"/>
    <s v="Civilian"/>
  </r>
  <r>
    <x v="7"/>
    <s v="2.01809E+11"/>
    <s v="Civilians"/>
  </r>
  <r>
    <x v="8"/>
    <s v="2.01809E+11"/>
    <s v="School"/>
  </r>
  <r>
    <x v="6"/>
    <s v="2.01809E+11"/>
    <s v="Governor: Amin Ahmad Mahmud"/>
  </r>
  <r>
    <x v="6"/>
    <s v="2.01809E+11"/>
    <s v="Governor: Hamid â€˜Arsan â€˜Abd"/>
  </r>
  <r>
    <x v="7"/>
    <s v="2.01809E+11"/>
    <s v="House"/>
  </r>
  <r>
    <x v="7"/>
    <s v="2.01809E+11"/>
    <s v="Vehicle"/>
  </r>
  <r>
    <x v="7"/>
    <s v="2.01809E+11"/>
    <s v="Civilians: Selman Oztunc, Ubeyit Adiyaman"/>
  </r>
  <r>
    <x v="9"/>
    <s v="2.01809E+11"/>
    <s v="Journalist: Wisam Hassan al-Obeidian"/>
  </r>
  <r>
    <x v="16"/>
    <s v="2.01809E+11"/>
    <s v="Leader: 'Ali Muhammad al-Da'usi"/>
  </r>
  <r>
    <x v="7"/>
    <s v="2.01809E+11"/>
    <s v="Jewish Civilian"/>
  </r>
  <r>
    <x v="7"/>
    <s v="2.01809E+11"/>
    <s v="Village"/>
  </r>
  <r>
    <x v="11"/>
    <s v="2.01809E+11"/>
    <s v="Bus"/>
  </r>
  <r>
    <x v="3"/>
    <s v="2.01809E+11"/>
    <s v="Vehicle"/>
  </r>
  <r>
    <x v="5"/>
    <s v="2.01809E+11"/>
    <s v="Officers"/>
  </r>
  <r>
    <x v="7"/>
    <s v="2.01809E+11"/>
    <s v="Civilians"/>
  </r>
  <r>
    <x v="5"/>
    <s v="2.01809E+11"/>
    <s v="Officers"/>
  </r>
  <r>
    <x v="7"/>
    <s v="2.01809E+11"/>
    <s v="Market"/>
  </r>
  <r>
    <x v="17"/>
    <s v="2.01809E+11"/>
    <s v="Unknown"/>
  </r>
  <r>
    <x v="17"/>
    <s v="2.01809E+11"/>
    <s v="Unknown"/>
  </r>
  <r>
    <x v="3"/>
    <s v="2.01809E+11"/>
    <s v="Soldier: Yunus Sattar"/>
  </r>
  <r>
    <x v="6"/>
    <s v="2.01809E+11"/>
    <s v="Municipal Commission Offices"/>
  </r>
  <r>
    <x v="4"/>
    <s v="2.01809E+11"/>
    <s v="Gold Shop"/>
  </r>
  <r>
    <x v="17"/>
    <s v="2.01809E+11"/>
    <s v="Unknown"/>
  </r>
  <r>
    <x v="17"/>
    <s v="2.01809E+11"/>
    <s v="Unknown"/>
  </r>
  <r>
    <x v="7"/>
    <s v="2.01809E+11"/>
    <s v="Civilians"/>
  </r>
  <r>
    <x v="15"/>
    <s v="2.01809E+11"/>
    <s v="Members"/>
  </r>
  <r>
    <x v="7"/>
    <s v="2.01809E+11"/>
    <s v="Alleged Military Collaborators"/>
  </r>
  <r>
    <x v="3"/>
    <s v="2.01809E+11"/>
    <s v="Soldier: Saad al-Namraw"/>
  </r>
  <r>
    <x v="3"/>
    <s v="2.01809E+11"/>
    <s v="Military Site"/>
  </r>
  <r>
    <x v="17"/>
    <s v="2.01809E+11"/>
    <s v="Unknown"/>
  </r>
  <r>
    <x v="6"/>
    <s v="2.01809E+11"/>
    <s v="Mayor"/>
  </r>
  <r>
    <x v="16"/>
    <s v="2.01809E+11"/>
    <s v="Vehicle of Executive Bureau Member: Dabwan Ghaleb"/>
  </r>
  <r>
    <x v="15"/>
    <s v="2.01809E+11"/>
    <s v="Checkpoint"/>
  </r>
  <r>
    <x v="10"/>
    <s v="2.01809E+11"/>
    <s v="Transmission Tower"/>
  </r>
  <r>
    <x v="3"/>
    <s v="2.01809E+11"/>
    <s v="Beit El Base"/>
  </r>
  <r>
    <x v="6"/>
    <s v="2.01809E+11"/>
    <s v="Mayor: Abu al Khasib"/>
  </r>
  <r>
    <x v="9"/>
    <s v="2.01809E+11"/>
    <s v="Journalist: Aaz Al Tadamn"/>
  </r>
  <r>
    <x v="3"/>
    <s v="2.01809E+11"/>
    <s v="Ahvaz Military Parade"/>
  </r>
  <r>
    <x v="1"/>
    <s v="2.01809E+11"/>
    <s v="Airport"/>
  </r>
  <r>
    <x v="7"/>
    <s v="2.01809E+11"/>
    <s v="Civilians"/>
  </r>
  <r>
    <x v="5"/>
    <s v="2.01809E+11"/>
    <s v="Convoy"/>
  </r>
  <r>
    <x v="7"/>
    <s v="2.01809E+11"/>
    <s v="Civilian: Muhammad Sa'd al-Ahmadi"/>
  </r>
  <r>
    <x v="6"/>
    <s v="2.01809E+11"/>
    <s v="Mayor: Ismail abdul Wahed"/>
  </r>
  <r>
    <x v="6"/>
    <s v="2.01809E+11"/>
    <s v="Official: Ramzi Sagheer"/>
  </r>
  <r>
    <x v="3"/>
    <s v="2.01809E+11"/>
    <s v="Checkpoint"/>
  </r>
  <r>
    <x v="7"/>
    <s v="2.01809E+11"/>
    <s v="Car"/>
  </r>
  <r>
    <x v="17"/>
    <s v="2.01809E+11"/>
    <s v="Unknown"/>
  </r>
  <r>
    <x v="7"/>
    <s v="2.01809E+11"/>
    <s v="House of Member: Shaykh 'Ali al-Qadi"/>
  </r>
  <r>
    <x v="6"/>
    <s v="2.01809E+11"/>
    <s v="Employee"/>
  </r>
  <r>
    <x v="7"/>
    <s v="2.01809E+11"/>
    <s v="Farmer"/>
  </r>
  <r>
    <x v="7"/>
    <s v="2.01809E+11"/>
    <s v="Vehicle"/>
  </r>
  <r>
    <x v="7"/>
    <s v="2.01809E+11"/>
    <s v="Neighborhood"/>
  </r>
  <r>
    <x v="7"/>
    <s v="2.01809E+11"/>
    <s v="Village"/>
  </r>
  <r>
    <x v="4"/>
    <s v="2.01809E+11"/>
    <s v="Stores"/>
  </r>
  <r>
    <x v="7"/>
    <s v="2.01809E+11"/>
    <s v="Neighborhood"/>
  </r>
  <r>
    <x v="7"/>
    <s v="2.01809E+11"/>
    <s v="Residence"/>
  </r>
  <r>
    <x v="9"/>
    <s v="2.01809E+11"/>
    <s v="General Director: Hasan Jumâ€™a"/>
  </r>
  <r>
    <x v="7"/>
    <s v="2.01809E+11"/>
    <s v="Head Activist: Suad al-Ali"/>
  </r>
  <r>
    <x v="7"/>
    <s v="2.01809E+11"/>
    <s v="Unnamed Civilians"/>
  </r>
  <r>
    <x v="7"/>
    <s v="2.01809E+11"/>
    <s v="Market"/>
  </r>
  <r>
    <x v="7"/>
    <s v="2.01809E+11"/>
    <s v="Unnamed Civilians"/>
  </r>
  <r>
    <x v="7"/>
    <s v="2.01809E+11"/>
    <s v="Civilians"/>
  </r>
  <r>
    <x v="7"/>
    <s v="2.01809E+11"/>
    <s v="Workers"/>
  </r>
  <r>
    <x v="5"/>
    <s v="2.01809E+11"/>
    <s v="Personnel"/>
  </r>
  <r>
    <x v="12"/>
    <s v="2.01809E+11"/>
    <s v="Headquarters"/>
  </r>
  <r>
    <x v="17"/>
    <s v="2.01809E+11"/>
    <s v="Unknown"/>
  </r>
  <r>
    <x v="6"/>
    <s v="2.01809E+11"/>
    <s v="Municipality Building of Abu-al-Khasib District"/>
  </r>
  <r>
    <x v="7"/>
    <s v="2.01809E+11"/>
    <s v="City"/>
  </r>
  <r>
    <x v="3"/>
    <s v="2.01809E+11"/>
    <s v="Commander: Khedr al-Matrouhi"/>
  </r>
  <r>
    <x v="17"/>
    <s v="2.01809E+11"/>
    <s v="Unknown"/>
  </r>
  <r>
    <x v="4"/>
    <s v="2.01809E+11"/>
    <s v="Security Guards"/>
  </r>
  <r>
    <x v="15"/>
    <s v="2.01809E+11"/>
    <s v="Residence of Family"/>
  </r>
  <r>
    <x v="7"/>
    <s v="2.01809E+11"/>
    <s v="Civilians"/>
  </r>
  <r>
    <x v="7"/>
    <s v="2.01809E+11"/>
    <s v="Students"/>
  </r>
  <r>
    <x v="7"/>
    <s v="2.01809E+11"/>
    <s v="Instagram Model: Tara Fares"/>
  </r>
  <r>
    <x v="5"/>
    <s v="2.01809E+11"/>
    <s v="Vehicle"/>
  </r>
  <r>
    <x v="5"/>
    <s v="2.01809E+11"/>
    <s v="Vehicle"/>
  </r>
  <r>
    <x v="3"/>
    <s v="2.01809E+11"/>
    <s v="Headquarters"/>
  </r>
  <r>
    <x v="7"/>
    <s v="2.01809E+11"/>
    <s v="Civilian: Hisham al-Brosha"/>
  </r>
  <r>
    <x v="7"/>
    <s v="2.01809E+11"/>
    <s v="City"/>
  </r>
  <r>
    <x v="3"/>
    <s v="2.01809E+11"/>
    <s v="Checkpoint"/>
  </r>
  <r>
    <x v="3"/>
    <s v="2.01809E+11"/>
    <s v="Soldiers"/>
  </r>
  <r>
    <x v="2"/>
    <s v="2.01809E+11"/>
    <s v="United States Consulate"/>
  </r>
  <r>
    <x v="13"/>
    <s v="2.01809E+11"/>
    <s v="Headquarters"/>
  </r>
  <r>
    <x v="4"/>
    <s v="2.01809E+11"/>
    <s v="Stores"/>
  </r>
  <r>
    <x v="6"/>
    <s v="2.01809E+11"/>
    <s v="Director of Executive Center for Mine Action: Brigadier General Qa'id Haytham Halbub"/>
  </r>
  <r>
    <x v="17"/>
    <s v="2.01809E+11"/>
    <s v="Unknown"/>
  </r>
  <r>
    <x v="14"/>
    <s v="2.01809E+11"/>
    <s v="Worshippers"/>
  </r>
  <r>
    <x v="7"/>
    <s v="2.01809E+11"/>
    <s v="Vehicle"/>
  </r>
  <r>
    <x v="3"/>
    <s v="2.01809E+11"/>
    <s v="Soldiers"/>
  </r>
  <r>
    <x v="7"/>
    <s v="2.01809E+11"/>
    <s v="Civilians"/>
  </r>
  <r>
    <x v="3"/>
    <s v="2.01809E+11"/>
    <s v="Soldier"/>
  </r>
  <r>
    <x v="4"/>
    <s v="2.01809E+11"/>
    <s v="Medical Assistant"/>
  </r>
  <r>
    <x v="7"/>
    <s v="2.01809E+11"/>
    <s v="Village"/>
  </r>
  <r>
    <x v="7"/>
    <s v="2.01809E+11"/>
    <s v="Village"/>
  </r>
  <r>
    <x v="15"/>
    <s v="2.01809E+11"/>
    <s v="Convoy of Chief of Operations: Colonel Marawan al-Zubaydi"/>
  </r>
  <r>
    <x v="17"/>
    <s v="2.01809E+11"/>
    <s v="Unknown"/>
  </r>
  <r>
    <x v="7"/>
    <s v="2.01809E+11"/>
    <s v="Civilians: Mohamed Fouad al-Qadasi, Mohamed Amin Yafee"/>
  </r>
  <r>
    <x v="12"/>
    <s v="2.01809E+11"/>
    <s v="Port"/>
  </r>
  <r>
    <x v="7"/>
    <s v="2.01809E+11"/>
    <s v="First Secretary: Dr Abdulaziz Al-Monster"/>
  </r>
  <r>
    <x v="7"/>
    <s v="2.01809E+11"/>
    <s v="Civilians"/>
  </r>
  <r>
    <x v="7"/>
    <s v="2.01809E+11"/>
    <s v="Civilians"/>
  </r>
  <r>
    <x v="6"/>
    <s v="2.01809E+11"/>
    <s v="Teachers Institute Polling Center"/>
  </r>
  <r>
    <x v="7"/>
    <s v="2.01809E+11"/>
    <s v="Subdistrict"/>
  </r>
  <r>
    <x v="16"/>
    <s v="2.01809E+11"/>
    <s v="Vehicle of Leader: 'Abd-al-'Aziz Ghalib Sa'id"/>
  </r>
  <r>
    <x v="11"/>
    <s v="2.01809E+11"/>
    <s v="Bus Terminal"/>
  </r>
  <r>
    <x v="3"/>
    <s v="2.0181E+11"/>
    <s v="Soldier"/>
  </r>
  <r>
    <x v="7"/>
    <s v="2.0181E+11"/>
    <s v="Civilian Vehicles"/>
  </r>
  <r>
    <x v="7"/>
    <s v="2.0181E+11"/>
    <s v="Civilian Vehicle"/>
  </r>
  <r>
    <x v="5"/>
    <s v="2.0181E+11"/>
    <s v="Vehicle"/>
  </r>
  <r>
    <x v="10"/>
    <s v="2.0181E+11"/>
    <s v="Power Pylon"/>
  </r>
  <r>
    <x v="7"/>
    <s v="2.0181E+11"/>
    <s v="Civilians"/>
  </r>
  <r>
    <x v="13"/>
    <s v="2.0181E+11"/>
    <s v="Headquarters"/>
  </r>
  <r>
    <x v="3"/>
    <s v="2.0181E+11"/>
    <s v="Post"/>
  </r>
  <r>
    <x v="3"/>
    <s v="2.0181E+11"/>
    <s v="Post"/>
  </r>
  <r>
    <x v="7"/>
    <s v="2.0181E+11"/>
    <s v="Civilian Residence"/>
  </r>
  <r>
    <x v="7"/>
    <s v="2.0181E+11"/>
    <s v="Village Chief: Ahmed Hamid Ubeid"/>
  </r>
  <r>
    <x v="16"/>
    <s v="2.0181E+11"/>
    <s v="Director: Mohammed Abdullah al-Shujainah"/>
  </r>
  <r>
    <x v="7"/>
    <s v="2.0181E+11"/>
    <s v="Civilian"/>
  </r>
  <r>
    <x v="12"/>
    <s v="2.0181E+11"/>
    <s v="Fishing Boat"/>
  </r>
  <r>
    <x v="1"/>
    <s v="2.0181E+11"/>
    <s v="Airport"/>
  </r>
  <r>
    <x v="6"/>
    <s v="2.0181E+11"/>
    <s v="Former Mayor: Major General Ahmad al-'Uraybi"/>
  </r>
  <r>
    <x v="14"/>
    <s v="2.0181E+11"/>
    <s v="Residence of Cleric"/>
  </r>
  <r>
    <x v="7"/>
    <s v="2.0181E+11"/>
    <s v="Civilian Residence"/>
  </r>
  <r>
    <x v="7"/>
    <s v="2.0181E+11"/>
    <s v="Civilians"/>
  </r>
  <r>
    <x v="7"/>
    <s v="2.0181E+11"/>
    <s v="Civilians"/>
  </r>
  <r>
    <x v="17"/>
    <s v="2.0181E+11"/>
    <s v="Unknown"/>
  </r>
  <r>
    <x v="3"/>
    <s v="2.0181E+11"/>
    <s v="Patrol"/>
  </r>
  <r>
    <x v="7"/>
    <s v="2.0181E+11"/>
    <s v="Civilians"/>
  </r>
  <r>
    <x v="7"/>
    <s v="2.0181E+11"/>
    <s v="Civilians"/>
  </r>
  <r>
    <x v="3"/>
    <s v="2.0181E+11"/>
    <s v="Convoy"/>
  </r>
  <r>
    <x v="18"/>
    <s v="2.0181E+11"/>
    <s v="Water Plants"/>
  </r>
  <r>
    <x v="7"/>
    <s v="2.0181E+11"/>
    <s v="Civilian"/>
  </r>
  <r>
    <x v="3"/>
    <s v="2.0181E+11"/>
    <s v="Vehicle"/>
  </r>
  <r>
    <x v="15"/>
    <s v="2.0181E+11"/>
    <s v="Member: Wajdan Harban"/>
  </r>
  <r>
    <x v="9"/>
    <s v="2.0181E+11"/>
    <s v="Journalist: Zaki al-Saqaldi"/>
  </r>
  <r>
    <x v="7"/>
    <s v="2.0181E+11"/>
    <s v="Refugee Camp"/>
  </r>
  <r>
    <x v="7"/>
    <s v="2.0181E+11"/>
    <s v="Civilian: Ramzi Mohammed al-Baraki"/>
  </r>
  <r>
    <x v="7"/>
    <s v="2.0181E+11"/>
    <s v="Civilians"/>
  </r>
  <r>
    <x v="5"/>
    <s v="2.0181E+11"/>
    <s v="Police Officer"/>
  </r>
  <r>
    <x v="10"/>
    <s v="2.0181E+11"/>
    <s v="Bus of Employees"/>
  </r>
  <r>
    <x v="4"/>
    <s v="2.0181E+11"/>
    <s v="Currency Exchange"/>
  </r>
  <r>
    <x v="7"/>
    <s v="2.0181E+11"/>
    <s v="Civilians"/>
  </r>
  <r>
    <x v="7"/>
    <s v="2.0181E+11"/>
    <s v="Civilians"/>
  </r>
  <r>
    <x v="7"/>
    <s v="2.0181E+11"/>
    <s v="Town"/>
  </r>
  <r>
    <x v="8"/>
    <s v="2.0181E+11"/>
    <s v="University"/>
  </r>
  <r>
    <x v="7"/>
    <s v="2.0181E+11"/>
    <s v="Students"/>
  </r>
  <r>
    <x v="6"/>
    <s v="2.0181E+11"/>
    <s v="Employees"/>
  </r>
  <r>
    <x v="18"/>
    <s v="2.0181E+11"/>
    <s v="Plant"/>
  </r>
  <r>
    <x v="4"/>
    <s v="2.0181E+11"/>
    <s v="Employees: Kim Levengrond Yehezkel, Ziv Hajbi"/>
  </r>
  <r>
    <x v="3"/>
    <s v="2.0181E+11"/>
    <s v="Soldiers"/>
  </r>
  <r>
    <x v="3"/>
    <s v="2.0181E+11"/>
    <s v="Soldiers"/>
  </r>
  <r>
    <x v="3"/>
    <s v="2.0181E+11"/>
    <s v="Soldiers"/>
  </r>
  <r>
    <x v="3"/>
    <s v="2.0181E+11"/>
    <s v="Soldiers"/>
  </r>
  <r>
    <x v="3"/>
    <s v="2.0181E+11"/>
    <s v="Soldiers"/>
  </r>
  <r>
    <x v="7"/>
    <s v="2.0181E+11"/>
    <s v="Shiite Civilians"/>
  </r>
  <r>
    <x v="7"/>
    <s v="2.0181E+11"/>
    <s v="Civilians"/>
  </r>
  <r>
    <x v="7"/>
    <s v="2.0181E+11"/>
    <s v="Civilians"/>
  </r>
  <r>
    <x v="7"/>
    <s v="2.0181E+11"/>
    <s v="Civilians"/>
  </r>
  <r>
    <x v="7"/>
    <s v="2.0181E+11"/>
    <s v="Bus"/>
  </r>
  <r>
    <x v="7"/>
    <s v="2.0181E+11"/>
    <s v="Civilian Car"/>
  </r>
  <r>
    <x v="8"/>
    <s v="2.0181E+11"/>
    <s v="School"/>
  </r>
  <r>
    <x v="5"/>
    <s v="2.0181E+11"/>
    <s v="Officers"/>
  </r>
  <r>
    <x v="3"/>
    <s v="2.0181E+11"/>
    <s v="Soldiers"/>
  </r>
  <r>
    <x v="3"/>
    <s v="2.0181E+11"/>
    <s v="Checkpoint"/>
  </r>
  <r>
    <x v="5"/>
    <s v="2.0181E+11"/>
    <s v="Soldiers"/>
  </r>
  <r>
    <x v="11"/>
    <s v="2.0181E+11"/>
    <s v="Bus"/>
  </r>
  <r>
    <x v="3"/>
    <s v="2.0181E+11"/>
    <s v="Base"/>
  </r>
  <r>
    <x v="5"/>
    <s v="2.0181E+11"/>
    <s v="Vehicle of Officer: Muhsen Besbas"/>
  </r>
  <r>
    <x v="7"/>
    <s v="2.0181E+11"/>
    <s v="Protesters"/>
  </r>
  <r>
    <x v="5"/>
    <s v="2.0181E+11"/>
    <s v="Officers"/>
  </r>
  <r>
    <x v="5"/>
    <s v="2.0181E+11"/>
    <s v="Police Officers"/>
  </r>
  <r>
    <x v="18"/>
    <s v="2.0181E+11"/>
    <s v="Water Plant"/>
  </r>
  <r>
    <x v="15"/>
    <s v="2.0181E+11"/>
    <s v="Member: Abd-al-Rahman al-Kumit"/>
  </r>
  <r>
    <x v="7"/>
    <s v="2.0181E+11"/>
    <s v="City"/>
  </r>
  <r>
    <x v="4"/>
    <s v="2.0181E+11"/>
    <s v="Petrol Station"/>
  </r>
  <r>
    <x v="7"/>
    <s v="2.0181E+11"/>
    <s v="Vehicle"/>
  </r>
  <r>
    <x v="3"/>
    <s v="2.0181E+11"/>
    <s v="Fighters"/>
  </r>
  <r>
    <x v="6"/>
    <s v="2.0181E+11"/>
    <s v="Head of Monitoring and Inspection Department: Brigadier General Musfar Harithy"/>
  </r>
  <r>
    <x v="15"/>
    <s v="2.0181E+11"/>
    <s v="Members"/>
  </r>
  <r>
    <x v="7"/>
    <s v="2.0181E+11"/>
    <s v="Civilians: Isma'il Miftah Sasi Zidani, Muhammad bin-Ahmad Sasi Zidani, Ahmad Muhammad Yahya Zidani"/>
  </r>
  <r>
    <x v="5"/>
    <s v="2.0181E+11"/>
    <s v="Vehicles"/>
  </r>
  <r>
    <x v="3"/>
    <s v="2.0181E+11"/>
    <s v="Soldier"/>
  </r>
  <r>
    <x v="7"/>
    <s v="2.0181E+11"/>
    <s v="Village"/>
  </r>
  <r>
    <x v="6"/>
    <s v="2.0181E+11"/>
    <s v="Head of Division: Colonel Naji"/>
  </r>
  <r>
    <x v="7"/>
    <s v="2.0181E+11"/>
    <s v="Market"/>
  </r>
  <r>
    <x v="5"/>
    <s v="2.0181E+11"/>
    <s v="Members"/>
  </r>
  <r>
    <x v="3"/>
    <s v="2.0181E+11"/>
    <s v="Vehicle"/>
  </r>
  <r>
    <x v="20"/>
    <s v="2.0181E+11"/>
    <s v="Ambulance"/>
  </r>
  <r>
    <x v="7"/>
    <s v="2.0181E+11"/>
    <s v="House"/>
  </r>
  <r>
    <x v="7"/>
    <s v="2.0181E+11"/>
    <s v="Region"/>
  </r>
  <r>
    <x v="14"/>
    <s v="2.0181E+11"/>
    <s v="Cleric: Shaykh Rida al-Tamimi"/>
  </r>
  <r>
    <x v="3"/>
    <s v="2.0181E+11"/>
    <s v="Personnel"/>
  </r>
  <r>
    <x v="7"/>
    <s v="2.0181E+11"/>
    <s v="Camp"/>
  </r>
  <r>
    <x v="7"/>
    <s v="2.0181E+11"/>
    <s v="Civilians"/>
  </r>
  <r>
    <x v="3"/>
    <s v="2.0181E+11"/>
    <s v="IDF"/>
  </r>
  <r>
    <x v="3"/>
    <s v="2.0181E+11"/>
    <s v="Members: Shaheen Younis Ibrahim, Ahmed Akbar Safar"/>
  </r>
  <r>
    <x v="3"/>
    <s v="2.0181E+11"/>
    <s v="Member: Major Shams al-Din al-Mabruk al-Sua'ini"/>
  </r>
  <r>
    <x v="16"/>
    <s v="2.0181E+11"/>
    <s v="Residence of Deputy Director: Idris Haji Ali"/>
  </r>
  <r>
    <x v="4"/>
    <s v="2.0181E+11"/>
    <s v="Fuel Trucks"/>
  </r>
  <r>
    <x v="7"/>
    <s v="2.0181E+11"/>
    <s v="Civilian: Aisha al-Rabi"/>
  </r>
  <r>
    <x v="7"/>
    <s v="2.0181E+11"/>
    <s v="District"/>
  </r>
  <r>
    <x v="10"/>
    <s v="2.0181E+11"/>
    <s v="Power Transformer"/>
  </r>
  <r>
    <x v="3"/>
    <s v="2.0181E+11"/>
    <s v="Soldiers"/>
  </r>
  <r>
    <x v="17"/>
    <s v="2.0181E+11"/>
    <s v="Unknown"/>
  </r>
  <r>
    <x v="17"/>
    <s v="2.0181E+11"/>
    <s v="Unknown"/>
  </r>
  <r>
    <x v="7"/>
    <s v="2.0181E+11"/>
    <s v="Vehicles"/>
  </r>
  <r>
    <x v="4"/>
    <s v="2.0181E+11"/>
    <s v="Company Headquarters"/>
  </r>
  <r>
    <x v="9"/>
    <s v="2.0181E+11"/>
    <s v="Editor in Chief: Diyaâ€™ al-Ghurayfi"/>
  </r>
  <r>
    <x v="7"/>
    <s v="2.0181E+11"/>
    <s v="Neighborhood"/>
  </r>
  <r>
    <x v="3"/>
    <s v="2.0181E+11"/>
    <s v="Department"/>
  </r>
  <r>
    <x v="7"/>
    <s v="2.0181E+11"/>
    <s v="Civilians"/>
  </r>
  <r>
    <x v="7"/>
    <s v="2.0181E+11"/>
    <s v="Farmers"/>
  </r>
  <r>
    <x v="3"/>
    <s v="2.0181E+11"/>
    <s v="Troops"/>
  </r>
  <r>
    <x v="5"/>
    <s v="2.0181E+11"/>
    <s v="Troops"/>
  </r>
  <r>
    <x v="7"/>
    <s v="2.0181E+11"/>
    <s v="Civilian Residence"/>
  </r>
  <r>
    <x v="3"/>
    <s v="2.0181E+11"/>
    <s v="Soldier"/>
  </r>
  <r>
    <x v="7"/>
    <s v="2.0181E+11"/>
    <s v="Civilian"/>
  </r>
  <r>
    <x v="17"/>
    <s v="2.0181E+11"/>
    <s v="Unknown"/>
  </r>
  <r>
    <x v="18"/>
    <s v="2.0181E+11"/>
    <s v="Water Supply Plant"/>
  </r>
  <r>
    <x v="6"/>
    <s v="2.0181E+11"/>
    <s v="Senior Leader: Khayri Hankurah"/>
  </r>
  <r>
    <x v="3"/>
    <s v="2.0181E+11"/>
    <s v="Residence of Member"/>
  </r>
  <r>
    <x v="5"/>
    <s v="2.0181E+11"/>
    <s v="Guards"/>
  </r>
  <r>
    <x v="3"/>
    <s v="2.0181E+11"/>
    <s v="Members"/>
  </r>
  <r>
    <x v="3"/>
    <s v="2.0181E+11"/>
    <s v="Personnel"/>
  </r>
  <r>
    <x v="7"/>
    <s v="2.0181E+11"/>
    <s v="Yemen National Football Team Footballer: Walid al-Hubaishi"/>
  </r>
  <r>
    <x v="1"/>
    <s v="2.0181E+11"/>
    <s v="Airport"/>
  </r>
  <r>
    <x v="17"/>
    <s v="2.0181E+11"/>
    <s v="Unknown"/>
  </r>
  <r>
    <x v="11"/>
    <s v="2.0181E+11"/>
    <s v="Civilian Bus"/>
  </r>
  <r>
    <x v="7"/>
    <s v="2.0181E+11"/>
    <s v="House"/>
  </r>
  <r>
    <x v="5"/>
    <s v="2.0181E+11"/>
    <s v="Vehicle"/>
  </r>
  <r>
    <x v="7"/>
    <s v="2.0181E+11"/>
    <s v="House"/>
  </r>
  <r>
    <x v="18"/>
    <s v="2.0181E+11"/>
    <s v="Vehicle of Staff Members"/>
  </r>
  <r>
    <x v="6"/>
    <s v="2.0181E+11"/>
    <s v="Council Member:  Nayif Khalid"/>
  </r>
  <r>
    <x v="3"/>
    <s v="2.0181E+11"/>
    <s v="Patrol"/>
  </r>
  <r>
    <x v="5"/>
    <s v="2.0181E+11"/>
    <s v="Officers"/>
  </r>
  <r>
    <x v="10"/>
    <s v="2.0181E+11"/>
    <s v="Tower"/>
  </r>
  <r>
    <x v="6"/>
    <s v="2.0181E+11"/>
    <s v="Vehicle of Lieutenant Colonel"/>
  </r>
  <r>
    <x v="3"/>
    <s v="2.0181E+11"/>
    <s v="Headquarters"/>
  </r>
  <r>
    <x v="10"/>
    <s v="2.0181E+11"/>
    <s v="Vehicle of Police Guards"/>
  </r>
  <r>
    <x v="5"/>
    <s v="2.0181E+11"/>
    <s v="Checkpoint"/>
  </r>
  <r>
    <x v="17"/>
    <s v="2.0181E+11"/>
    <s v="Unknown"/>
  </r>
  <r>
    <x v="14"/>
    <s v="2.0181E+11"/>
    <s v="Imam: Mounir Okab al-Duleimi"/>
  </r>
  <r>
    <x v="14"/>
    <s v="2.0181E+11"/>
    <s v="Mosque"/>
  </r>
  <r>
    <x v="9"/>
    <s v="2.0181E+11"/>
    <s v="Journalist: Hashim al-Gharifi"/>
  </r>
  <r>
    <x v="5"/>
    <s v="2.0181E+11"/>
    <s v="Vehicle of Officer: Yasir Salim Watut"/>
  </r>
  <r>
    <x v="7"/>
    <s v="2.0181E+11"/>
    <s v="House"/>
  </r>
  <r>
    <x v="14"/>
    <s v="2.0181E+11"/>
    <s v="Mosque"/>
  </r>
  <r>
    <x v="15"/>
    <s v="2.0181E+11"/>
    <s v="Son of Director: Ahmed Abdulla h Jazilan"/>
  </r>
  <r>
    <x v="4"/>
    <s v="2.0181E+11"/>
    <s v="Construction Workers: Mahmoud Hamdy al-Qalaagi, Ahmed Hassan al-Shatla, Ahmed Ramadan al-Milqah"/>
  </r>
  <r>
    <x v="7"/>
    <s v="2.0181E+11"/>
    <s v="Civilians"/>
  </r>
  <r>
    <x v="7"/>
    <s v="2.0181E+11"/>
    <s v="Vehicle"/>
  </r>
  <r>
    <x v="7"/>
    <s v="2.0181E+11"/>
    <s v="District"/>
  </r>
  <r>
    <x v="3"/>
    <s v="2.0181E+11"/>
    <s v="Soldiers"/>
  </r>
  <r>
    <x v="3"/>
    <s v="2.0181E+11"/>
    <s v="Soldiers"/>
  </r>
  <r>
    <x v="16"/>
    <s v="2.0181E+11"/>
    <s v="Vehicle of Leader: Shaykh 'Ali 'Abdallah Muqbil"/>
  </r>
  <r>
    <x v="7"/>
    <s v="2.0181E+11"/>
    <s v="Village Chieftain"/>
  </r>
  <r>
    <x v="5"/>
    <s v="2.0181E+11"/>
    <s v="Vehicle"/>
  </r>
  <r>
    <x v="5"/>
    <s v="2.0181E+11"/>
    <s v="Personnel"/>
  </r>
  <r>
    <x v="9"/>
    <s v="2.0181E+11"/>
    <s v="Journalist: Khaled al-Maysari"/>
  </r>
  <r>
    <x v="7"/>
    <s v="2.0181E+11"/>
    <s v="Residential Area"/>
  </r>
  <r>
    <x v="7"/>
    <s v="2.0181E+11"/>
    <s v="Civilians"/>
  </r>
  <r>
    <x v="7"/>
    <s v="2.0181E+11"/>
    <s v="Vehicle"/>
  </r>
  <r>
    <x v="5"/>
    <s v="2.0181E+11"/>
    <s v="Officers"/>
  </r>
  <r>
    <x v="5"/>
    <s v="2.0181E+11"/>
    <s v="Officers"/>
  </r>
  <r>
    <x v="7"/>
    <s v="2.0181E+11"/>
    <s v="Vehicles"/>
  </r>
  <r>
    <x v="3"/>
    <s v="2.0181E+11"/>
    <s v="Soldiers"/>
  </r>
  <r>
    <x v="7"/>
    <s v="2.0181E+11"/>
    <s v="Civilians"/>
  </r>
  <r>
    <x v="17"/>
    <s v="2.0181E+11"/>
    <s v="Unknown"/>
  </r>
  <r>
    <x v="7"/>
    <s v="2.0181E+11"/>
    <s v="Activists: Adnan al-Ghaili, Mahfouz al-Ashwal"/>
  </r>
  <r>
    <x v="3"/>
    <s v="2.0181E+11"/>
    <s v="Soldier"/>
  </r>
  <r>
    <x v="5"/>
    <s v="2.0181E+11"/>
    <s v="Student Recruitment Committee Head: Colonel al-Hasi"/>
  </r>
  <r>
    <x v="7"/>
    <s v="2.0181E+11"/>
    <s v="Civilian: Muhammad Ahmad al-Hamiqani"/>
  </r>
  <r>
    <x v="7"/>
    <s v="2.0181E+11"/>
    <s v="Civilians"/>
  </r>
  <r>
    <x v="7"/>
    <s v="2.0181E+11"/>
    <s v="Village"/>
  </r>
  <r>
    <x v="3"/>
    <s v="2.0181E+11"/>
    <s v="Soldiers"/>
  </r>
  <r>
    <x v="6"/>
    <s v="2.0181E+11"/>
    <s v="Former Officer: Major General Habis al-Hanayinah"/>
  </r>
  <r>
    <x v="5"/>
    <s v="2.0181E+11"/>
    <s v="Director of Tripoli Branch: Lieutenant Colonel Abu Shahiwah"/>
  </r>
  <r>
    <x v="7"/>
    <s v="2.0181E+11"/>
    <s v="Market"/>
  </r>
  <r>
    <x v="17"/>
    <s v="2.0181E+11"/>
    <s v="Unknown"/>
  </r>
  <r>
    <x v="7"/>
    <s v="2.0181E+11"/>
    <s v="Civilian: Shamsan Muhammad Abdullah al-Sufiyani"/>
  </r>
  <r>
    <x v="14"/>
    <s v="2.0181E+11"/>
    <s v="Imam: Shaykh Hamid al-Athwari"/>
  </r>
  <r>
    <x v="5"/>
    <s v="2.0181E+11"/>
    <s v="Checkpoint"/>
  </r>
  <r>
    <x v="7"/>
    <s v="2.0181E+11"/>
    <s v="Civilians"/>
  </r>
  <r>
    <x v="7"/>
    <s v="2.0181E+11"/>
    <s v="Farmer"/>
  </r>
  <r>
    <x v="9"/>
    <s v="2.0181E+11"/>
    <s v="Journalists"/>
  </r>
  <r>
    <x v="9"/>
    <s v="2.0181E+11"/>
    <s v="Journalists: Mohammed al-Salahi, Bilal al-Arifi"/>
  </r>
  <r>
    <x v="7"/>
    <s v="2.0181E+11"/>
    <s v="Civilian"/>
  </r>
  <r>
    <x v="4"/>
    <s v="2.0181E+11"/>
    <s v="Construction Workers"/>
  </r>
  <r>
    <x v="7"/>
    <s v="2.0181E+11"/>
    <s v="Civilians"/>
  </r>
  <r>
    <x v="17"/>
    <s v="2.0181E+11"/>
    <s v="Unknown"/>
  </r>
  <r>
    <x v="7"/>
    <s v="2.0181E+11"/>
    <s v="Vehicle"/>
  </r>
  <r>
    <x v="7"/>
    <s v="2.0181E+11"/>
    <s v="Tractor"/>
  </r>
  <r>
    <x v="7"/>
    <s v="2.0181E+11"/>
    <s v="Pro-government Civilian: Erol Tekin"/>
  </r>
  <r>
    <x v="5"/>
    <s v="2.0181E+11"/>
    <s v="Brother of Police Colonel"/>
  </r>
  <r>
    <x v="15"/>
    <s v="2.0181E+11"/>
    <s v="Personnel"/>
  </r>
  <r>
    <x v="15"/>
    <s v="2.0181E+11"/>
    <s v="Personnel"/>
  </r>
  <r>
    <x v="14"/>
    <s v="2.0181E+11"/>
    <s v="Imam: Mullah Dalashad"/>
  </r>
  <r>
    <x v="9"/>
    <s v="2.0181E+11"/>
    <s v="Journalist: Ahmed Hawzan"/>
  </r>
  <r>
    <x v="5"/>
    <s v="2.0181E+11"/>
    <s v="Vehicle of Officer: Brigadier General Khaled Mostafa"/>
  </r>
  <r>
    <x v="17"/>
    <s v="2.0181E+11"/>
    <s v="Unknown"/>
  </r>
  <r>
    <x v="4"/>
    <s v="2.0181E+11"/>
    <s v="Workers"/>
  </r>
  <r>
    <x v="3"/>
    <s v="2.0181E+11"/>
    <s v="Military Positions"/>
  </r>
  <r>
    <x v="5"/>
    <s v="2.0181E+11"/>
    <s v="Patrol"/>
  </r>
  <r>
    <x v="7"/>
    <s v="2.0181E+11"/>
    <s v="Protestors: Yasser al-Mahdi, Abdullah al-Mahdi"/>
  </r>
  <r>
    <x v="6"/>
    <s v="2.0181E+11"/>
    <s v="Residence of Local Council Member: Mohamed Haidari"/>
  </r>
  <r>
    <x v="7"/>
    <s v="2.0181E+11"/>
    <s v="Palm Plantations"/>
  </r>
  <r>
    <x v="7"/>
    <s v="2.0181E+11"/>
    <s v="Area"/>
  </r>
  <r>
    <x v="17"/>
    <s v="2.0181E+11"/>
    <s v="Unknown"/>
  </r>
  <r>
    <x v="17"/>
    <s v="2.0181E+11"/>
    <s v="Unknown"/>
  </r>
  <r>
    <x v="7"/>
    <s v="2.0181E+11"/>
    <s v="Farmers"/>
  </r>
  <r>
    <x v="7"/>
    <s v="2.0181E+11"/>
    <s v="Students"/>
  </r>
  <r>
    <x v="3"/>
    <s v="2.0181E+11"/>
    <s v="Base"/>
  </r>
  <r>
    <x v="15"/>
    <s v="2.0181E+11"/>
    <s v="Vehicle of Anti-Drug Administrator:  Colonel Fadil Sa'il al-Ridfani"/>
  </r>
  <r>
    <x v="9"/>
    <s v="2.0181E+11"/>
    <s v="Journalist: Khalil al-Tawil"/>
  </r>
  <r>
    <x v="7"/>
    <s v="2.0181E+11"/>
    <s v="Town"/>
  </r>
  <r>
    <x v="17"/>
    <s v="2.0181E+11"/>
    <s v="Unknown"/>
  </r>
  <r>
    <x v="5"/>
    <s v="2.0181E+11"/>
    <s v="Officers"/>
  </r>
  <r>
    <x v="7"/>
    <s v="2.0181E+11"/>
    <s v="Town"/>
  </r>
  <r>
    <x v="7"/>
    <s v="2.0181E+11"/>
    <s v="Civilian"/>
  </r>
  <r>
    <x v="7"/>
    <s v="2.0181E+11"/>
    <s v="Civilians"/>
  </r>
  <r>
    <x v="17"/>
    <s v="2.0181E+11"/>
    <s v="Unknown"/>
  </r>
  <r>
    <x v="17"/>
    <s v="2.0181E+11"/>
    <s v="Unknown"/>
  </r>
  <r>
    <x v="15"/>
    <s v="2.0181E+11"/>
    <s v="Leader: Abu Abdelrahman"/>
  </r>
  <r>
    <x v="15"/>
    <s v="2.0181E+11"/>
    <s v="Members"/>
  </r>
  <r>
    <x v="3"/>
    <s v="2.0181E+11"/>
    <s v="4th Infantry Brigade Commander: Colonel 'Abduh Nu'man al-Zurayqi"/>
  </r>
  <r>
    <x v="7"/>
    <s v="2.0181E+11"/>
    <s v="Village"/>
  </r>
  <r>
    <x v="5"/>
    <s v="2.0181E+11"/>
    <s v="Officers"/>
  </r>
  <r>
    <x v="6"/>
    <s v="2.0181E+11"/>
    <s v="Residence of Mayor"/>
  </r>
  <r>
    <x v="7"/>
    <s v="2.0181E+11"/>
    <s v="Shia-Kurdish Pilgrims"/>
  </r>
  <r>
    <x v="3"/>
    <s v="2.0181E+11"/>
    <s v="Residence of Soldier"/>
  </r>
  <r>
    <x v="6"/>
    <s v="2.0181E+11"/>
    <s v="Judge: Faâ€™iz al-Ubaydi"/>
  </r>
  <r>
    <x v="17"/>
    <s v="2.0181E+11"/>
    <s v="Unknown"/>
  </r>
  <r>
    <x v="3"/>
    <s v="2.0181E+11"/>
    <s v="Vehicle of 7th Battalion Commander: Colonel Taher Musad al-Aqla"/>
  </r>
  <r>
    <x v="7"/>
    <s v="2.0181E+11"/>
    <s v="Civilians"/>
  </r>
  <r>
    <x v="5"/>
    <s v="2.0181E+11"/>
    <s v="Patrol"/>
  </r>
  <r>
    <x v="14"/>
    <s v="2.0181E+11"/>
    <s v="Shrine"/>
  </r>
  <r>
    <x v="6"/>
    <s v="2.0181E+11"/>
    <s v="Residence of Mayor: Muhammad Jama'ah"/>
  </r>
  <r>
    <x v="6"/>
    <s v="2.01811E+11"/>
    <s v="Governor: Ammar Jabur Khalil"/>
  </r>
  <r>
    <x v="3"/>
    <s v="2.01811E+11"/>
    <s v="Soldier"/>
  </r>
  <r>
    <x v="3"/>
    <s v="2.01811E+11"/>
    <s v="Soldiers"/>
  </r>
  <r>
    <x v="9"/>
    <s v="2.01811E+11"/>
    <s v="Photojournalist: Hamid al-Qa'ud"/>
  </r>
  <r>
    <x v="3"/>
    <s v="2.01811E+11"/>
    <s v="Soldiers"/>
  </r>
  <r>
    <x v="19"/>
    <s v="2.01811E+11"/>
    <s v="Vehicle"/>
  </r>
  <r>
    <x v="11"/>
    <s v="2.01811E+11"/>
    <s v="Bus"/>
  </r>
  <r>
    <x v="7"/>
    <s v="2.01811E+11"/>
    <s v="Civilians"/>
  </r>
  <r>
    <x v="3"/>
    <s v="2.01811E+11"/>
    <s v="Soldier: Fahmi Salih Mustafa"/>
  </r>
  <r>
    <x v="7"/>
    <s v="2.01811E+11"/>
    <s v="Coptic Christians"/>
  </r>
  <r>
    <x v="7"/>
    <s v="2.01811E+11"/>
    <s v="City"/>
  </r>
  <r>
    <x v="7"/>
    <s v="2.01811E+11"/>
    <s v="Village Chief: Abdullah Al Wasmi"/>
  </r>
  <r>
    <x v="17"/>
    <s v="2.01811E+11"/>
    <s v="Unknown"/>
  </r>
  <r>
    <x v="3"/>
    <s v="2.01811E+11"/>
    <s v="Soldiers of 5th Corps"/>
  </r>
  <r>
    <x v="10"/>
    <s v="2.01811E+11"/>
    <s v="Power Tower"/>
  </r>
  <r>
    <x v="7"/>
    <s v="2.01811E+11"/>
    <s v="City"/>
  </r>
  <r>
    <x v="7"/>
    <s v="2.01811E+11"/>
    <s v="Civilians"/>
  </r>
  <r>
    <x v="7"/>
    <s v="2.01811E+11"/>
    <s v="Vehicle"/>
  </r>
  <r>
    <x v="3"/>
    <s v="2.01811E+11"/>
    <s v="Soldier"/>
  </r>
  <r>
    <x v="15"/>
    <s v="2.01811E+11"/>
    <s v="Members"/>
  </r>
  <r>
    <x v="10"/>
    <s v="2.01811E+11"/>
    <s v="Power Line"/>
  </r>
  <r>
    <x v="5"/>
    <s v="2.01811E+11"/>
    <s v="Officers"/>
  </r>
  <r>
    <x v="7"/>
    <s v="2.01811E+11"/>
    <s v="Civilians"/>
  </r>
  <r>
    <x v="7"/>
    <s v="2.01811E+11"/>
    <s v="Farmers"/>
  </r>
  <r>
    <x v="3"/>
    <s v="2.01811E+11"/>
    <s v="Soldier"/>
  </r>
  <r>
    <x v="7"/>
    <s v="2.01811E+11"/>
    <s v="Civilians"/>
  </r>
  <r>
    <x v="7"/>
    <s v="2.01811E+11"/>
    <s v="Civilians"/>
  </r>
  <r>
    <x v="11"/>
    <s v="2.01811E+11"/>
    <s v="Minibus"/>
  </r>
  <r>
    <x v="7"/>
    <s v="2.01811E+11"/>
    <s v="Civilians"/>
  </r>
  <r>
    <x v="3"/>
    <s v="2.01811E+11"/>
    <s v="Convoy"/>
  </r>
  <r>
    <x v="6"/>
    <s v="2.01811E+11"/>
    <s v="Vehicle of Employee"/>
  </r>
  <r>
    <x v="3"/>
    <s v="2.01811E+11"/>
    <s v="Soldier"/>
  </r>
  <r>
    <x v="15"/>
    <s v="2.01811E+11"/>
    <s v="Vehicle of Deputy Commander: Colonel Ali Arfidah"/>
  </r>
  <r>
    <x v="15"/>
    <s v="2.01811E+11"/>
    <s v="Personnel"/>
  </r>
  <r>
    <x v="15"/>
    <s v="2.01811E+11"/>
    <s v="Members"/>
  </r>
  <r>
    <x v="15"/>
    <s v="2.01811E+11"/>
    <s v="Members"/>
  </r>
  <r>
    <x v="5"/>
    <s v="2.01811E+11"/>
    <s v="Guards"/>
  </r>
  <r>
    <x v="3"/>
    <s v="2.01811E+11"/>
    <s v="Soldier"/>
  </r>
  <r>
    <x v="7"/>
    <s v="2.01811E+11"/>
    <s v="Residence of Civilian: Saleh al-Nuaimi"/>
  </r>
  <r>
    <x v="7"/>
    <s v="2.01811E+11"/>
    <s v="Tribal Leader: Bashir al-Faysal al-Huwaydi"/>
  </r>
  <r>
    <x v="3"/>
    <s v="2.01811E+11"/>
    <s v="Vehicle of Commander: Colonel Haidrah Askr"/>
  </r>
  <r>
    <x v="5"/>
    <s v="2.01811E+11"/>
    <s v="Officers"/>
  </r>
  <r>
    <x v="4"/>
    <s v="2.01811E+11"/>
    <s v="Oilfield"/>
  </r>
  <r>
    <x v="9"/>
    <s v="2.01811E+11"/>
    <s v="Journalist"/>
  </r>
  <r>
    <x v="9"/>
    <s v="2.01811E+11"/>
    <s v="Journalist"/>
  </r>
  <r>
    <x v="5"/>
    <s v="2.01811E+11"/>
    <s v="Director: Isma'il al-Jabiri"/>
  </r>
  <r>
    <x v="11"/>
    <s v="2.01811E+11"/>
    <s v="Bus"/>
  </r>
  <r>
    <x v="7"/>
    <s v="2.01811E+11"/>
    <s v="Houses"/>
  </r>
  <r>
    <x v="3"/>
    <s v="2.01811E+11"/>
    <s v="Soldiers"/>
  </r>
  <r>
    <x v="17"/>
    <s v="2.01811E+11"/>
    <s v="Unknown"/>
  </r>
  <r>
    <x v="7"/>
    <s v="2.01811E+11"/>
    <s v="Village"/>
  </r>
  <r>
    <x v="4"/>
    <s v="2.01811E+11"/>
    <s v="Oilfield"/>
  </r>
  <r>
    <x v="4"/>
    <s v="2.01811E+11"/>
    <s v="Restaurant"/>
  </r>
  <r>
    <x v="3"/>
    <s v="2.01811E+11"/>
    <s v="Member: Shirku Muhammad"/>
  </r>
  <r>
    <x v="7"/>
    <s v="2.01811E+11"/>
    <s v="Residents"/>
  </r>
  <r>
    <x v="15"/>
    <s v="2.01811E+11"/>
    <s v="Leading Figure: Abu 'Ali Saji"/>
  </r>
  <r>
    <x v="5"/>
    <s v="2.01811E+11"/>
    <s v="Officer: Mar'i Salim al-Shalwi"/>
  </r>
  <r>
    <x v="4"/>
    <s v="2.01811E+11"/>
    <s v="Farm"/>
  </r>
  <r>
    <x v="4"/>
    <s v="2.01811E+11"/>
    <s v="Hospital"/>
  </r>
  <r>
    <x v="17"/>
    <s v="2.01811E+11"/>
    <s v="Unknown"/>
  </r>
  <r>
    <x v="11"/>
    <s v="2.01811E+11"/>
    <s v="Bridge"/>
  </r>
  <r>
    <x v="7"/>
    <s v="2.01811E+11"/>
    <s v="Village"/>
  </r>
  <r>
    <x v="3"/>
    <s v="2.01811E+11"/>
    <s v="Soldiers"/>
  </r>
  <r>
    <x v="9"/>
    <s v="2.01811E+11"/>
    <s v="Journalist: Bilal Srewel"/>
  </r>
  <r>
    <x v="9"/>
    <s v="2.01811E+11"/>
    <s v="Journalist: Essam al-Qudsi"/>
  </r>
  <r>
    <x v="14"/>
    <s v="2.01811E+11"/>
    <s v="Mosque"/>
  </r>
  <r>
    <x v="14"/>
    <s v="2.01811E+11"/>
    <s v="Mosque"/>
  </r>
  <r>
    <x v="3"/>
    <s v="2.01811E+11"/>
    <s v="Adviser: Sami al-Mas'udi"/>
  </r>
  <r>
    <x v="3"/>
    <s v="2.01811E+11"/>
    <s v="Soldiers"/>
  </r>
  <r>
    <x v="5"/>
    <s v="2.01811E+11"/>
    <s v="Checkpoint"/>
  </r>
  <r>
    <x v="7"/>
    <s v="2.01811E+11"/>
    <s v="Residence"/>
  </r>
  <r>
    <x v="3"/>
    <s v="2.01811E+11"/>
    <s v="Residence of Leader: Captain Misha'an Hazemawi"/>
  </r>
  <r>
    <x v="3"/>
    <s v="2.01811E+11"/>
    <s v="Soldiers"/>
  </r>
  <r>
    <x v="7"/>
    <s v="2.01811E+11"/>
    <s v="Building"/>
  </r>
  <r>
    <x v="7"/>
    <s v="2.01811E+11"/>
    <s v="Residence"/>
  </r>
  <r>
    <x v="7"/>
    <s v="2.01811E+11"/>
    <s v="Residence"/>
  </r>
  <r>
    <x v="7"/>
    <s v="2.01811E+11"/>
    <s v="City"/>
  </r>
  <r>
    <x v="3"/>
    <s v="2.01811E+11"/>
    <s v="Soldiers"/>
  </r>
  <r>
    <x v="3"/>
    <s v="2.01811E+11"/>
    <s v="Vehicle"/>
  </r>
  <r>
    <x v="3"/>
    <s v="2.01811E+11"/>
    <s v="Military Police Office"/>
  </r>
  <r>
    <x v="7"/>
    <s v="2.01811E+11"/>
    <s v="Vehicle"/>
  </r>
  <r>
    <x v="11"/>
    <s v="2.01811E+11"/>
    <s v="Bus"/>
  </r>
  <r>
    <x v="7"/>
    <s v="2.01811E+11"/>
    <s v="Civilians"/>
  </r>
  <r>
    <x v="3"/>
    <s v="2.01811E+11"/>
    <s v="Security Force Members"/>
  </r>
  <r>
    <x v="8"/>
    <s v="2.01811E+11"/>
    <s v="Vice Dean of the Faculty of Commerce and Economics for Community Affairs: Dr. Adnan Al-Maqtari"/>
  </r>
  <r>
    <x v="5"/>
    <s v="2.01811E+11"/>
    <s v="Police Station"/>
  </r>
  <r>
    <x v="7"/>
    <s v="2.01811E+11"/>
    <s v="Vehicle"/>
  </r>
  <r>
    <x v="7"/>
    <s v="2.01811E+11"/>
    <s v="City"/>
  </r>
  <r>
    <x v="7"/>
    <s v="2.01811E+11"/>
    <s v="City"/>
  </r>
  <r>
    <x v="4"/>
    <s v="2.01811E+11"/>
    <s v="Liqour Store"/>
  </r>
  <r>
    <x v="12"/>
    <s v="2.01811E+11"/>
    <s v="Port"/>
  </r>
  <r>
    <x v="17"/>
    <s v="2.01811E+11"/>
    <s v="Unknown"/>
  </r>
  <r>
    <x v="7"/>
    <s v="2.01811E+11"/>
    <s v="Residences"/>
  </r>
  <r>
    <x v="3"/>
    <s v="2.01811E+11"/>
    <s v="Post"/>
  </r>
  <r>
    <x v="3"/>
    <s v="2.01811E+11"/>
    <s v="Post"/>
  </r>
  <r>
    <x v="5"/>
    <s v="2.01811E+11"/>
    <s v="Police Vehicle"/>
  </r>
  <r>
    <x v="17"/>
    <s v="2.01811E+11"/>
    <s v="Unknown"/>
  </r>
  <r>
    <x v="6"/>
    <s v="2.01811E+11"/>
    <s v="Mayor"/>
  </r>
  <r>
    <x v="4"/>
    <s v="2.01811E+11"/>
    <s v="Contractors"/>
  </r>
  <r>
    <x v="3"/>
    <s v="2.01811E+11"/>
    <s v="Soldiers"/>
  </r>
  <r>
    <x v="3"/>
    <s v="2.01811E+11"/>
    <s v="Security Fence"/>
  </r>
  <r>
    <x v="7"/>
    <s v="2.01811E+11"/>
    <s v="Anti-Corruption Activist: Sheikh Wissam al-Gharawi"/>
  </r>
  <r>
    <x v="7"/>
    <s v="2.01811E+11"/>
    <s v="Fishermen"/>
  </r>
  <r>
    <x v="7"/>
    <s v="2.01811E+11"/>
    <s v="Residential Areas"/>
  </r>
  <r>
    <x v="3"/>
    <s v="2.01811E+11"/>
    <s v="Soldiers"/>
  </r>
  <r>
    <x v="3"/>
    <s v="2.01811E+11"/>
    <s v="Convoy of Commander: Brigadier General Adnan al-Hammadi"/>
  </r>
  <r>
    <x v="3"/>
    <s v="2.01811E+11"/>
    <s v="Soldiers: Hassan Hafez al-Kaldi, Salem Mubarak Mahison"/>
  </r>
  <r>
    <x v="4"/>
    <s v="2.01811E+11"/>
    <s v="Restaurant"/>
  </r>
  <r>
    <x v="15"/>
    <s v="2.01811E+11"/>
    <s v="Deputy Chief: Brigadier General Fahd Gharama"/>
  </r>
  <r>
    <x v="7"/>
    <s v="2.01811E+11"/>
    <s v="House"/>
  </r>
  <r>
    <x v="3"/>
    <s v="2.01811E+11"/>
    <s v="Soldiers"/>
  </r>
  <r>
    <x v="3"/>
    <s v="2.01811E+11"/>
    <s v="Soldiers"/>
  </r>
  <r>
    <x v="7"/>
    <s v="2.01811E+11"/>
    <s v="Houses"/>
  </r>
  <r>
    <x v="3"/>
    <s v="2.01811E+11"/>
    <s v="Convoy of Commander: Brigadier General Abdul Rahman al-Shamsani"/>
  </r>
  <r>
    <x v="7"/>
    <s v="2.01811E+11"/>
    <s v="Fishermen"/>
  </r>
  <r>
    <x v="5"/>
    <s v="2.01811E+11"/>
    <s v="Post"/>
  </r>
  <r>
    <x v="7"/>
    <s v="2.01811E+11"/>
    <s v="Vehicles"/>
  </r>
  <r>
    <x v="7"/>
    <s v="2.01811E+11"/>
    <s v="Fishermen: Abdel-Jaleel Nasser Shibam, Nasr Nasser Shibam"/>
  </r>
  <r>
    <x v="13"/>
    <s v="2.01811E+11"/>
    <s v="Relief Organization Official: 'Abd-al-Razzaq 'Awad"/>
  </r>
  <r>
    <x v="10"/>
    <s v="2.01811E+11"/>
    <s v="Sharara Oilfield Sub-Station"/>
  </r>
  <r>
    <x v="7"/>
    <s v="2.01811E+11"/>
    <s v="Civilian"/>
  </r>
  <r>
    <x v="7"/>
    <s v="2.01811E+11"/>
    <s v="House of Tribal Chieftain: Shaykh 'Ali 'Ali Ahmad al-'Azzani"/>
  </r>
  <r>
    <x v="7"/>
    <s v="2.01811E+11"/>
    <s v="Students"/>
  </r>
  <r>
    <x v="5"/>
    <s v="2.01811E+11"/>
    <s v="Security Officers"/>
  </r>
  <r>
    <x v="7"/>
    <s v="2.01811E+11"/>
    <s v="Village"/>
  </r>
  <r>
    <x v="15"/>
    <s v="2.01811E+11"/>
    <s v="Members"/>
  </r>
  <r>
    <x v="3"/>
    <s v="2.01811E+11"/>
    <s v="Soldiers"/>
  </r>
  <r>
    <x v="3"/>
    <s v="2.01811E+11"/>
    <s v="Jalameh Border Crossing"/>
  </r>
  <r>
    <x v="5"/>
    <s v="2.01811E+11"/>
    <s v="Officer: Falah Hassan Khalil"/>
  </r>
  <r>
    <x v="5"/>
    <s v="2.01811E+11"/>
    <s v="Police Station"/>
  </r>
  <r>
    <x v="9"/>
    <s v="2.01811E+11"/>
    <s v="Journalists: Raed al-Fares, Hamoud al-Junaid"/>
  </r>
  <r>
    <x v="15"/>
    <s v="2.01811E+11"/>
    <s v="Checkpoint"/>
  </r>
  <r>
    <x v="15"/>
    <s v="2.01811E+11"/>
    <s v="Members"/>
  </r>
  <r>
    <x v="7"/>
    <s v="2.01811E+11"/>
    <s v="City"/>
  </r>
  <r>
    <x v="7"/>
    <s v="2.01811E+11"/>
    <s v="Village"/>
  </r>
  <r>
    <x v="7"/>
    <s v="2.01811E+11"/>
    <s v="Village"/>
  </r>
  <r>
    <x v="7"/>
    <s v="2.01811E+11"/>
    <s v="Village"/>
  </r>
  <r>
    <x v="3"/>
    <s v="2.01811E+11"/>
    <s v="Soldiers"/>
  </r>
  <r>
    <x v="5"/>
    <s v="2.01811E+11"/>
    <s v="Police Officers"/>
  </r>
  <r>
    <x v="15"/>
    <s v="2.01811E+11"/>
    <s v="Members"/>
  </r>
  <r>
    <x v="15"/>
    <s v="2.01811E+11"/>
    <s v="Members"/>
  </r>
  <r>
    <x v="15"/>
    <s v="2.01811E+11"/>
    <s v="Members"/>
  </r>
  <r>
    <x v="3"/>
    <s v="2.01811E+11"/>
    <s v="Positions"/>
  </r>
  <r>
    <x v="7"/>
    <s v="2.01811E+11"/>
    <s v="Civilian"/>
  </r>
  <r>
    <x v="3"/>
    <s v="2.01811E+11"/>
    <s v="Martyr Bulent Aydin border outpost"/>
  </r>
  <r>
    <x v="6"/>
    <s v="2.01811E+11"/>
    <s v="Mayor"/>
  </r>
  <r>
    <x v="7"/>
    <s v="2.01811E+11"/>
    <s v="Civilians"/>
  </r>
  <r>
    <x v="7"/>
    <s v="2.01811E+11"/>
    <s v="Leader: Abdul Qawi Abdulrahman al-Odaini"/>
  </r>
  <r>
    <x v="3"/>
    <s v="2.01811E+11"/>
    <s v="Axis Chief of Staff: Brigadier General Abdul Aziz al-Majidi"/>
  </r>
  <r>
    <x v="3"/>
    <s v="2.01811E+11"/>
    <s v="Soldiers"/>
  </r>
  <r>
    <x v="7"/>
    <s v="2.01811E+11"/>
    <s v="Alleged Informant: Iyad al-Braykat"/>
  </r>
  <r>
    <x v="7"/>
    <s v="2.01811E+11"/>
    <s v="Market"/>
  </r>
  <r>
    <x v="4"/>
    <s v="2.01811E+11"/>
    <s v="Lawyer: Hashim Salih al-Borai"/>
  </r>
  <r>
    <x v="6"/>
    <s v="2.01811E+11"/>
    <s v="Immigration Building"/>
  </r>
  <r>
    <x v="15"/>
    <s v="2.01811E+11"/>
    <s v="Vehicle of Captain: Al-Majidi"/>
  </r>
  <r>
    <x v="11"/>
    <s v="2.01811E+11"/>
    <s v="Passenger Bus"/>
  </r>
  <r>
    <x v="7"/>
    <s v="2.01811E+11"/>
    <s v="Civilians"/>
  </r>
  <r>
    <x v="7"/>
    <s v="2.01811E+11"/>
    <s v="Civilians: Abd-as-Salam Muhammad az-Zaydani, Hamid Abd-al-Ghani az-Zaydani, Ali Salih ar-Rashid az-Zaydani"/>
  </r>
  <r>
    <x v="7"/>
    <s v="2.01811E+11"/>
    <s v="Son of Leader Sheikh Mujahid: Udai"/>
  </r>
  <r>
    <x v="3"/>
    <s v="2.01811E+11"/>
    <s v="Forces"/>
  </r>
  <r>
    <x v="8"/>
    <s v="2.01811E+11"/>
    <s v="Principal"/>
  </r>
  <r>
    <x v="3"/>
    <s v="2.01811E+11"/>
    <s v="Soldiers: Isam Abd-al-Aziz al-Mabruk, Saddam Husayn Blihah"/>
  </r>
  <r>
    <x v="4"/>
    <s v="2.01811E+11"/>
    <s v="Cafe"/>
  </r>
  <r>
    <x v="3"/>
    <s v="2.01811E+11"/>
    <s v="Soldier"/>
  </r>
  <r>
    <x v="5"/>
    <s v="2.01811E+11"/>
    <s v="Barracks"/>
  </r>
  <r>
    <x v="10"/>
    <s v="2.01811E+11"/>
    <s v="Power Lines"/>
  </r>
  <r>
    <x v="5"/>
    <s v="2.01811E+11"/>
    <s v="Police Patrol"/>
  </r>
  <r>
    <x v="3"/>
    <s v="2.01811E+11"/>
    <s v="Fighters: Commander Abu Jamal al-Janabi"/>
  </r>
  <r>
    <x v="13"/>
    <s v="2.01811E+11"/>
    <s v="Humanitarian Aid Convoy"/>
  </r>
  <r>
    <x v="3"/>
    <s v="2.01811E+11"/>
    <s v="Lieutenant Colonel"/>
  </r>
  <r>
    <x v="3"/>
    <s v="2.01811E+11"/>
    <s v="Headquarters"/>
  </r>
  <r>
    <x v="6"/>
    <s v="2.01811E+11"/>
    <s v="Engineers"/>
  </r>
  <r>
    <x v="4"/>
    <s v="2.01811E+11"/>
    <s v="Employees"/>
  </r>
  <r>
    <x v="10"/>
    <s v="2.01811E+11"/>
    <s v="Power Line Workers"/>
  </r>
  <r>
    <x v="3"/>
    <s v="2.01811E+11"/>
    <s v="Fighters"/>
  </r>
  <r>
    <x v="3"/>
    <s v="2.01811E+11"/>
    <s v="Soldiers"/>
  </r>
  <r>
    <x v="3"/>
    <s v="2.01811E+11"/>
    <s v="Soldiers"/>
  </r>
  <r>
    <x v="3"/>
    <s v="2.01811E+11"/>
    <s v="Soldiers"/>
  </r>
  <r>
    <x v="3"/>
    <s v="2.01811E+11"/>
    <s v="Soldiers"/>
  </r>
  <r>
    <x v="12"/>
    <s v="2.01811E+11"/>
    <s v="Workers"/>
  </r>
  <r>
    <x v="7"/>
    <s v="2.01811E+11"/>
    <s v="Residence"/>
  </r>
  <r>
    <x v="4"/>
    <s v="2.01812E+11"/>
    <s v="Hospital"/>
  </r>
  <r>
    <x v="17"/>
    <s v="2.01812E+11"/>
    <s v="Unknown"/>
  </r>
  <r>
    <x v="5"/>
    <s v="2.01812E+11"/>
    <s v="Forces"/>
  </r>
  <r>
    <x v="15"/>
    <s v="2.01812E+11"/>
    <s v="Son of Member: Ali Ja'far Daquqalli"/>
  </r>
  <r>
    <x v="3"/>
    <s v="2.01812E+11"/>
    <s v="Soldier"/>
  </r>
  <r>
    <x v="17"/>
    <s v="2.01812E+11"/>
    <s v="Unknown"/>
  </r>
  <r>
    <x v="7"/>
    <s v="2.01812E+11"/>
    <s v="Kurdish Village"/>
  </r>
  <r>
    <x v="2"/>
    <s v="2.01812E+11"/>
    <s v="Field Monitor: Mohammed al-Shaibani"/>
  </r>
  <r>
    <x v="15"/>
    <s v="2.01812E+11"/>
    <s v="Patrol"/>
  </r>
  <r>
    <x v="7"/>
    <s v="2.01812E+11"/>
    <s v="Village Mukhtar:  al-Shaeikh Raghib Abid al-Hadi al-Badrani"/>
  </r>
  <r>
    <x v="15"/>
    <s v="2.01812E+11"/>
    <s v="Vehicle"/>
  </r>
  <r>
    <x v="7"/>
    <s v="2.01812E+11"/>
    <s v="Fish Market"/>
  </r>
  <r>
    <x v="14"/>
    <s v="2.01812E+11"/>
    <s v="Water Coolers at Mosque"/>
  </r>
  <r>
    <x v="15"/>
    <s v="2.01812E+11"/>
    <s v="Commander: Husayn al-Hijami"/>
  </r>
  <r>
    <x v="7"/>
    <s v="2.01812E+11"/>
    <s v="Civilians"/>
  </r>
  <r>
    <x v="5"/>
    <s v="2.01812E+11"/>
    <s v="Station"/>
  </r>
  <r>
    <x v="3"/>
    <s v="2.01812E+11"/>
    <s v="Personnel"/>
  </r>
  <r>
    <x v="4"/>
    <s v="2.01812E+11"/>
    <s v="Shopping Center"/>
  </r>
  <r>
    <x v="10"/>
    <s v="2.01812E+11"/>
    <s v="Site"/>
  </r>
  <r>
    <x v="10"/>
    <s v="2.01812E+11"/>
    <s v="Sharara Oilfield"/>
  </r>
  <r>
    <x v="7"/>
    <s v="2.01812E+11"/>
    <s v="Area"/>
  </r>
  <r>
    <x v="7"/>
    <s v="2.01812E+11"/>
    <s v="Civilians"/>
  </r>
  <r>
    <x v="7"/>
    <s v="2.01812E+11"/>
    <s v="House of Businessperson: Sami Jumaan"/>
  </r>
  <r>
    <x v="3"/>
    <s v="2.01812E+11"/>
    <s v="Personnel: Jegir Sardar Raza"/>
  </r>
  <r>
    <x v="17"/>
    <s v="2.01812E+11"/>
    <s v="Unknown"/>
  </r>
  <r>
    <x v="18"/>
    <s v="2.01812E+11"/>
    <s v="Well"/>
  </r>
  <r>
    <x v="18"/>
    <s v="2.01812E+11"/>
    <s v="Well"/>
  </r>
  <r>
    <x v="18"/>
    <s v="2.01812E+11"/>
    <s v="Well"/>
  </r>
  <r>
    <x v="18"/>
    <s v="2.01812E+11"/>
    <s v="Well"/>
  </r>
  <r>
    <x v="7"/>
    <s v="2.01812E+11"/>
    <s v="Israeli Civilians"/>
  </r>
  <r>
    <x v="17"/>
    <s v="2.01812E+11"/>
    <s v="Unknown"/>
  </r>
  <r>
    <x v="3"/>
    <s v="2.01812E+11"/>
    <s v="Soldier: Ali Othman Saleh"/>
  </r>
  <r>
    <x v="4"/>
    <s v="2.01812E+11"/>
    <s v="Hospital"/>
  </r>
  <r>
    <x v="4"/>
    <s v="2.01812E+11"/>
    <s v="Head: Ghassan Abu Ghanem"/>
  </r>
  <r>
    <x v="3"/>
    <s v="2.01812E+11"/>
    <s v="Colonel: Amin Yahya Hanina"/>
  </r>
  <r>
    <x v="3"/>
    <s v="2.01812E+11"/>
    <s v="Outpost"/>
  </r>
  <r>
    <x v="7"/>
    <s v="2.01812E+11"/>
    <s v="Areas"/>
  </r>
  <r>
    <x v="6"/>
    <s v="2.01812E+11"/>
    <s v="Employees"/>
  </r>
  <r>
    <x v="7"/>
    <s v="2.01812E+11"/>
    <s v="Civilians"/>
  </r>
  <r>
    <x v="6"/>
    <s v="2.01812E+11"/>
    <s v="Patrol"/>
  </r>
  <r>
    <x v="3"/>
    <s v="2.01812E+11"/>
    <s v="Forces"/>
  </r>
  <r>
    <x v="9"/>
    <s v="2.01812E+11"/>
    <s v="Journalists"/>
  </r>
  <r>
    <x v="6"/>
    <s v="2.01812E+11"/>
    <s v="Office"/>
  </r>
  <r>
    <x v="4"/>
    <s v="2.01812E+11"/>
    <s v="Hospital"/>
  </r>
  <r>
    <x v="7"/>
    <s v="2.01812E+11"/>
    <s v="Civilians"/>
  </r>
  <r>
    <x v="4"/>
    <s v="2.01812E+11"/>
    <s v="Hospital"/>
  </r>
  <r>
    <x v="3"/>
    <s v="2.01812E+11"/>
    <s v="Soldiers: Yuval Mor Yosef, Yosef Cohen"/>
  </r>
  <r>
    <x v="5"/>
    <s v="2.01812E+11"/>
    <s v="Officers"/>
  </r>
  <r>
    <x v="17"/>
    <s v="2.01812E+11"/>
    <s v="Unknown"/>
  </r>
  <r>
    <x v="3"/>
    <s v="2.01812E+11"/>
    <s v="Soldiers"/>
  </r>
  <r>
    <x v="7"/>
    <s v="2.01812E+11"/>
    <s v="Civilians"/>
  </r>
  <r>
    <x v="7"/>
    <s v="2.01812E+11"/>
    <s v="House"/>
  </r>
  <r>
    <x v="17"/>
    <s v="2.01812E+11"/>
    <s v="Unknown"/>
  </r>
  <r>
    <x v="5"/>
    <s v="2.01812E+11"/>
    <s v="Vehicle of Colonel"/>
  </r>
  <r>
    <x v="3"/>
    <s v="2.01812E+11"/>
    <s v="Soldier: Naveh Rotem"/>
  </r>
  <r>
    <x v="7"/>
    <s v="2.01812E+11"/>
    <s v="Civilian: Ali al-Ahmadi"/>
  </r>
  <r>
    <x v="7"/>
    <s v="2.01812E+11"/>
    <s v="Residence of Former Katiba Qasr Bin Ghashir Commander: Salah Al-Marghani"/>
  </r>
  <r>
    <x v="4"/>
    <s v="2.01812E+11"/>
    <s v="Steel Company Trucks"/>
  </r>
  <r>
    <x v="7"/>
    <s v="2.01812E+11"/>
    <s v="Civilians"/>
  </r>
  <r>
    <x v="5"/>
    <s v="2.01812E+11"/>
    <s v="Patrol"/>
  </r>
  <r>
    <x v="3"/>
    <s v="2.01812E+11"/>
    <s v="Head of Military Engineering: Brigadier General Tahir Hamid al-Shar'abi"/>
  </r>
  <r>
    <x v="7"/>
    <s v="2.01812E+11"/>
    <s v="Market"/>
  </r>
  <r>
    <x v="17"/>
    <s v="2.01812E+11"/>
    <s v="Unknown"/>
  </r>
  <r>
    <x v="17"/>
    <s v="2.01812E+11"/>
    <s v="Unknown"/>
  </r>
  <r>
    <x v="10"/>
    <s v="2.01812E+11"/>
    <s v="Field"/>
  </r>
  <r>
    <x v="3"/>
    <s v="2.01812E+11"/>
    <s v="Checkpoint"/>
  </r>
  <r>
    <x v="3"/>
    <s v="2.01812E+11"/>
    <s v="Soldiers"/>
  </r>
  <r>
    <x v="3"/>
    <s v="2.01812E+11"/>
    <s v="Soldiers"/>
  </r>
  <r>
    <x v="5"/>
    <s v="2.01812E+11"/>
    <s v="Officer: Osal al-Jaberi"/>
  </r>
  <r>
    <x v="5"/>
    <s v="2.01812E+11"/>
    <s v="Convoy"/>
  </r>
  <r>
    <x v="0"/>
    <s v="2.01812E+11"/>
    <s v="Tourist: Louisa Vesterager Jespersen"/>
  </r>
  <r>
    <x v="5"/>
    <s v="2.01812E+11"/>
    <s v="Vehicle"/>
  </r>
  <r>
    <x v="7"/>
    <s v="2.01812E+11"/>
    <s v="Civilians"/>
  </r>
  <r>
    <x v="18"/>
    <s v="2.01812E+11"/>
    <s v="Pumping Station"/>
  </r>
  <r>
    <x v="3"/>
    <s v="2.01812E+11"/>
    <s v="Positions"/>
  </r>
  <r>
    <x v="4"/>
    <s v="2.01812E+11"/>
    <s v="Hospital"/>
  </r>
  <r>
    <x v="7"/>
    <s v="2.01812E+11"/>
    <s v="Residence"/>
  </r>
  <r>
    <x v="7"/>
    <s v="2.01812E+11"/>
    <s v="Al Arbaâ€™in Intersection"/>
  </r>
  <r>
    <x v="7"/>
    <s v="2.01812E+11"/>
    <s v="Civilian: Mujahed Nasser Ali Quraish"/>
  </r>
  <r>
    <x v="15"/>
    <s v="2.01812E+11"/>
    <s v="Vehicle of Commander: Colonel 'Ali Hadi al-Habadi"/>
  </r>
  <r>
    <x v="11"/>
    <s v="2.01812E+11"/>
    <s v="Stop"/>
  </r>
  <r>
    <x v="7"/>
    <s v="2.01812E+11"/>
    <s v="District"/>
  </r>
  <r>
    <x v="7"/>
    <s v="2.01812E+11"/>
    <s v="District"/>
  </r>
  <r>
    <x v="3"/>
    <s v="2.01812E+11"/>
    <s v="Soldiers"/>
  </r>
  <r>
    <x v="3"/>
    <s v="2.01812E+11"/>
    <s v="Positions"/>
  </r>
  <r>
    <x v="5"/>
    <s v="2.01812E+11"/>
    <s v="Headquarters"/>
  </r>
  <r>
    <x v="5"/>
    <s v="2.01812E+11"/>
    <s v="Headquarters"/>
  </r>
  <r>
    <x v="3"/>
    <s v="2.01812E+11"/>
    <s v="Soldiers"/>
  </r>
  <r>
    <x v="4"/>
    <s v="2.01812E+11"/>
    <s v="Liquor Store"/>
  </r>
  <r>
    <x v="3"/>
    <s v="2.01812E+11"/>
    <s v="Checkpoint"/>
  </r>
  <r>
    <x v="3"/>
    <s v="2.01812E+11"/>
    <s v="Soldiers"/>
  </r>
  <r>
    <x v="3"/>
    <s v="2.01812E+11"/>
    <s v="Position"/>
  </r>
  <r>
    <x v="4"/>
    <s v="2.01812E+11"/>
    <s v="Gold Market"/>
  </r>
  <r>
    <x v="5"/>
    <s v="2.01812E+11"/>
    <s v="Checkpoint"/>
  </r>
  <r>
    <x v="5"/>
    <s v="2.01812E+11"/>
    <s v="Convoy"/>
  </r>
  <r>
    <x v="15"/>
    <s v="2.01812E+11"/>
    <s v="Positions"/>
  </r>
  <r>
    <x v="8"/>
    <s v="2.01812E+11"/>
    <s v="Managing Director: Abd-al-Latif Tawilu"/>
  </r>
  <r>
    <x v="3"/>
    <s v="2.01812E+11"/>
    <s v="Positions"/>
  </r>
  <r>
    <x v="2"/>
    <s v="2.01812E+11"/>
    <s v="Delegation"/>
  </r>
  <r>
    <x v="3"/>
    <s v="2.01812E+11"/>
    <s v="17th Infantry Brigade Vehicle"/>
  </r>
  <r>
    <x v="6"/>
    <s v="2.01812E+11"/>
    <s v="Postal Deputy Director: Saleh Ben Omar"/>
  </r>
  <r>
    <x v="7"/>
    <s v="2.01812E+11"/>
    <s v="Kurdish Civilians"/>
  </r>
  <r>
    <x v="5"/>
    <s v="2.01812E+11"/>
    <s v="Checkpoint"/>
  </r>
  <r>
    <x v="6"/>
    <s v="2.01812E+11"/>
    <s v="Building"/>
  </r>
  <r>
    <x v="7"/>
    <s v="2.01812E+11"/>
    <s v="Marketplace"/>
  </r>
  <r>
    <x v="7"/>
    <s v="2.01812E+11"/>
    <s v="Village"/>
  </r>
  <r>
    <x v="7"/>
    <s v="2.01812E+11"/>
    <s v="Civilians"/>
  </r>
  <r>
    <x v="4"/>
    <s v="2.01812E+11"/>
    <s v="Hospital"/>
  </r>
  <r>
    <x v="11"/>
    <s v="2.01812E+11"/>
    <s v="Bus"/>
  </r>
  <r>
    <x v="11"/>
    <s v="2.01812E+11"/>
    <s v="Stop"/>
  </r>
  <r>
    <x v="3"/>
    <s v="2.01812E+11"/>
    <s v="Headquarters"/>
  </r>
  <r>
    <x v="7"/>
    <s v="2.01812E+11"/>
    <s v="Hunters"/>
  </r>
  <r>
    <x v="7"/>
    <s v="2.01812E+11"/>
    <s v="Civilians"/>
  </r>
  <r>
    <x v="2"/>
    <s v="2.01812E+11"/>
    <s v="Embassy"/>
  </r>
  <r>
    <x v="5"/>
    <s v="2.01812E+11"/>
    <s v="Convoy"/>
  </r>
  <r>
    <x v="5"/>
    <s v="2.01812E+11"/>
    <s v="Convoy"/>
  </r>
  <r>
    <x v="3"/>
    <s v="2.01812E+11"/>
    <s v="Soldiers"/>
  </r>
  <r>
    <x v="7"/>
    <s v="2.01812E+11"/>
    <s v="Residential Areas"/>
  </r>
  <r>
    <x v="3"/>
    <s v="2.01812E+11"/>
    <s v="Soldiers"/>
  </r>
  <r>
    <x v="11"/>
    <s v="2.01812E+11"/>
    <s v="Bus"/>
  </r>
  <r>
    <x v="0"/>
    <s v="2.01812E+11"/>
    <s v="Bus"/>
  </r>
  <r>
    <x v="5"/>
    <s v="2.01812E+11"/>
    <s v="Checkpoint"/>
  </r>
  <r>
    <x v="7"/>
    <s v="2.01812E+11"/>
    <s v="Civilian"/>
  </r>
  <r>
    <x v="7"/>
    <s v="2.01812E+11"/>
    <s v="Village"/>
  </r>
  <r>
    <x v="8"/>
    <s v="2.01812E+11"/>
    <s v="Kindergarten"/>
  </r>
  <r>
    <x v="7"/>
    <s v="2.01812E+11"/>
    <s v="Civilians"/>
  </r>
  <r>
    <x v="3"/>
    <s v="2.01812E+11"/>
    <s v="Base"/>
  </r>
  <r>
    <x v="7"/>
    <s v="2.01812E+11"/>
    <s v="City"/>
  </r>
  <r>
    <x v="7"/>
    <s v="2.01812E+11"/>
    <s v="City"/>
  </r>
  <r>
    <x v="6"/>
    <s v="2.01812E+11"/>
    <s v="Legislative Council Co-chair: Marwan al-Fiteh"/>
  </r>
  <r>
    <x v="7"/>
    <s v="2.01812E+11"/>
    <s v="Leader: Ahmed Tarish Kharsan"/>
  </r>
  <r>
    <x v="3"/>
    <s v="2.01812E+11"/>
    <s v="Soldier"/>
  </r>
  <r>
    <x v="13"/>
    <s v="2.01812E+11"/>
    <s v="Relief Employee: Yahya Ayesh Ateq"/>
  </r>
  <r>
    <x v="13"/>
    <s v="2.01812E+11"/>
    <s v="Orphanage"/>
  </r>
  <r>
    <x v="3"/>
    <s v="2.01812E+11"/>
    <s v="Vehicle of Colonel: Awad Omar bin Yamani al-Tamimi"/>
  </r>
  <r>
    <x v="10"/>
    <s v="2.01812E+11"/>
    <s v="Tower"/>
  </r>
  <r>
    <x v="3"/>
    <s v="2.01812E+11"/>
    <s v="Checkpoint"/>
  </r>
  <r>
    <x v="5"/>
    <s v="2.01812E+11"/>
    <s v="Vehicle Deputy Director: Mustafa Hammud"/>
  </r>
  <r>
    <x v="10"/>
    <s v="2.01812E+11"/>
    <s v="Sharara Oilfield Guard"/>
  </r>
  <r>
    <x v="10"/>
    <s v="2.01812E+11"/>
    <s v="Sharara Oilfield Support Facility"/>
  </r>
  <r>
    <x v="5"/>
    <s v="2.01901E+11"/>
    <s v="Station"/>
  </r>
  <r>
    <x v="5"/>
    <s v="2.01901E+11"/>
    <s v="Station"/>
  </r>
  <r>
    <x v="7"/>
    <s v="2.01901E+11"/>
    <s v="Civilians"/>
  </r>
  <r>
    <x v="3"/>
    <s v="2.01901E+11"/>
    <s v="Soldiers"/>
  </r>
  <r>
    <x v="7"/>
    <s v="2.01901E+11"/>
    <s v="Civilians"/>
  </r>
  <r>
    <x v="3"/>
    <s v="2.01901E+11"/>
    <s v="Position"/>
  </r>
  <r>
    <x v="3"/>
    <s v="2.01901E+11"/>
    <s v="Position"/>
  </r>
  <r>
    <x v="3"/>
    <s v="2.01901E+11"/>
    <s v="Position"/>
  </r>
  <r>
    <x v="3"/>
    <s v="2.01901E+11"/>
    <s v="Position"/>
  </r>
  <r>
    <x v="3"/>
    <s v="2.01901E+11"/>
    <s v="Position"/>
  </r>
  <r>
    <x v="7"/>
    <s v="2.01901E+11"/>
    <s v="Civilians"/>
  </r>
  <r>
    <x v="7"/>
    <s v="2.01901E+11"/>
    <s v="Civilians"/>
  </r>
  <r>
    <x v="6"/>
    <s v="2.01901E+11"/>
    <s v="Municipal Council Building"/>
  </r>
  <r>
    <x v="6"/>
    <s v="2.01901E+11"/>
    <s v="Son of Member: Arhumah 'Umar Jibril Arhumah"/>
  </r>
  <r>
    <x v="7"/>
    <s v="2.01901E+11"/>
    <s v="Neighborhood"/>
  </r>
  <r>
    <x v="7"/>
    <s v="2.01901E+11"/>
    <s v="Official"/>
  </r>
  <r>
    <x v="10"/>
    <s v="2.01901E+11"/>
    <s v="Pipeline"/>
  </r>
  <r>
    <x v="7"/>
    <s v="2.01901E+11"/>
    <s v="House"/>
  </r>
  <r>
    <x v="7"/>
    <s v="2.01901E+11"/>
    <s v="Civilians"/>
  </r>
  <r>
    <x v="3"/>
    <s v="2.01901E+11"/>
    <s v="Soldiers"/>
  </r>
  <r>
    <x v="3"/>
    <s v="2.01901E+11"/>
    <s v="Forces"/>
  </r>
  <r>
    <x v="3"/>
    <s v="2.01901E+11"/>
    <s v="Sehit Bulent Aydin Military Post"/>
  </r>
  <r>
    <x v="3"/>
    <s v="2.01901E+11"/>
    <s v="Khalid Military Camp"/>
  </r>
  <r>
    <x v="7"/>
    <s v="2.01901E+11"/>
    <s v="Civilians: Ali Mohammed Hurish"/>
  </r>
  <r>
    <x v="7"/>
    <s v="2.01901E+11"/>
    <s v="Neighborhood"/>
  </r>
  <r>
    <x v="8"/>
    <s v="2.01901E+11"/>
    <s v="Teacher"/>
  </r>
  <r>
    <x v="14"/>
    <s v="2.01901E+11"/>
    <s v="Church"/>
  </r>
  <r>
    <x v="3"/>
    <s v="2.01901E+11"/>
    <s v="British Soldiers"/>
  </r>
  <r>
    <x v="15"/>
    <s v="2.01901E+11"/>
    <s v="Secretary General: Muhannad al-Izirjawi"/>
  </r>
  <r>
    <x v="7"/>
    <s v="2.01901E+11"/>
    <s v="Neighborhood"/>
  </r>
  <r>
    <x v="2"/>
    <s v="2.01901E+11"/>
    <s v="Warehouses"/>
  </r>
  <r>
    <x v="15"/>
    <s v="2.01901E+11"/>
    <s v="Forces"/>
  </r>
  <r>
    <x v="3"/>
    <s v="2.01901E+11"/>
    <s v="Soldiers"/>
  </r>
  <r>
    <x v="3"/>
    <s v="2.01901E+11"/>
    <s v="Checkpoint"/>
  </r>
  <r>
    <x v="11"/>
    <s v="2.01901E+11"/>
    <s v="Bus"/>
  </r>
  <r>
    <x v="7"/>
    <s v="2.01901E+11"/>
    <s v="Settlement"/>
  </r>
  <r>
    <x v="7"/>
    <s v="2.01901E+11"/>
    <s v="Civilians"/>
  </r>
  <r>
    <x v="17"/>
    <s v="2.01901E+11"/>
    <s v="Unknown"/>
  </r>
  <r>
    <x v="7"/>
    <s v="2.01901E+11"/>
    <s v="Civilians"/>
  </r>
  <r>
    <x v="7"/>
    <s v="2.01901E+11"/>
    <s v="Civilians"/>
  </r>
  <r>
    <x v="7"/>
    <s v="2.01901E+11"/>
    <s v="Car"/>
  </r>
  <r>
    <x v="3"/>
    <s v="2.01901E+11"/>
    <s v="Military Camp"/>
  </r>
  <r>
    <x v="3"/>
    <s v="2.01901E+11"/>
    <s v="Convoy of Brigadier General: Jamal al-Shamiri"/>
  </r>
  <r>
    <x v="5"/>
    <s v="2.01901E+11"/>
    <s v="Prisoners"/>
  </r>
  <r>
    <x v="17"/>
    <s v="2.01901E+11"/>
    <s v="Unknown"/>
  </r>
  <r>
    <x v="5"/>
    <s v="2.01901E+11"/>
    <s v="Base"/>
  </r>
  <r>
    <x v="15"/>
    <s v="2.01901E+11"/>
    <s v="Recruitment Center"/>
  </r>
  <r>
    <x v="15"/>
    <s v="2.01901E+11"/>
    <s v="Patrol"/>
  </r>
  <r>
    <x v="5"/>
    <s v="2.01901E+11"/>
    <s v="al-Aqwas Checkpoint"/>
  </r>
  <r>
    <x v="17"/>
    <s v="2.01901E+11"/>
    <s v="Unknown"/>
  </r>
  <r>
    <x v="4"/>
    <s v="2.01901E+11"/>
    <s v="Bank"/>
  </r>
  <r>
    <x v="15"/>
    <s v="2.01901E+11"/>
    <s v="Commander: Lieutenant Colonel 'Ali 'Awad al-Mahwari"/>
  </r>
  <r>
    <x v="3"/>
    <s v="2.01901E+11"/>
    <s v="Soldier"/>
  </r>
  <r>
    <x v="9"/>
    <s v="2.01901E+11"/>
    <s v="Camera Operator: Samer Ali"/>
  </r>
  <r>
    <x v="7"/>
    <s v="2.01901E+11"/>
    <s v="Village"/>
  </r>
  <r>
    <x v="7"/>
    <s v="2.01901E+11"/>
    <s v="Civilian"/>
  </r>
  <r>
    <x v="17"/>
    <s v="2.01901E+11"/>
    <s v="Unknown"/>
  </r>
  <r>
    <x v="7"/>
    <s v="2.01901E+11"/>
    <s v="Civilians"/>
  </r>
  <r>
    <x v="7"/>
    <s v="2.01901E+11"/>
    <s v="Civilians: Sharhan, Mohammed, Hizam al-Muraisi"/>
  </r>
  <r>
    <x v="3"/>
    <s v="2.01901E+11"/>
    <s v="Al 'Anad Airbase"/>
  </r>
  <r>
    <x v="4"/>
    <s v="2.01901E+11"/>
    <s v="Owner: Imad al-Mayahi"/>
  </r>
  <r>
    <x v="7"/>
    <s v="2.01901E+11"/>
    <s v="Civilians"/>
  </r>
  <r>
    <x v="7"/>
    <s v="2.01901E+11"/>
    <s v="Houses"/>
  </r>
  <r>
    <x v="4"/>
    <s v="2.01901E+11"/>
    <s v="Oil Tank"/>
  </r>
  <r>
    <x v="7"/>
    <s v="2.01901E+11"/>
    <s v="Member: 'Ali 'Awad al-Kazimi"/>
  </r>
  <r>
    <x v="7"/>
    <s v="2.01901E+11"/>
    <s v="Market"/>
  </r>
  <r>
    <x v="7"/>
    <s v="2.01901E+11"/>
    <s v="Internally Displaced Person's (IDP) Camp"/>
  </r>
  <r>
    <x v="17"/>
    <s v="2.01901E+11"/>
    <s v="Unknown"/>
  </r>
  <r>
    <x v="7"/>
    <s v="2.01901E+11"/>
    <s v="Marketplace"/>
  </r>
  <r>
    <x v="3"/>
    <s v="2.01901E+11"/>
    <s v="Headquarters"/>
  </r>
  <r>
    <x v="5"/>
    <s v="2.01901E+11"/>
    <s v="Station"/>
  </r>
  <r>
    <x v="3"/>
    <s v="2.01901E+11"/>
    <s v="Checkpoint"/>
  </r>
  <r>
    <x v="4"/>
    <s v="2.01901E+11"/>
    <s v="Olive Tree Farm"/>
  </r>
  <r>
    <x v="7"/>
    <s v="2.01901E+11"/>
    <s v="Civilian: Essam Mohammed Zaid Siddiq"/>
  </r>
  <r>
    <x v="7"/>
    <s v="2.01901E+11"/>
    <s v="Civilians"/>
  </r>
  <r>
    <x v="7"/>
    <s v="2.01901E+11"/>
    <s v="Area"/>
  </r>
  <r>
    <x v="18"/>
    <s v="2.01901E+11"/>
    <s v="Qamt Water Channel"/>
  </r>
  <r>
    <x v="7"/>
    <s v="2.01901E+11"/>
    <s v="Civilians"/>
  </r>
  <r>
    <x v="7"/>
    <s v="2.01901E+11"/>
    <s v="Shepherds"/>
  </r>
  <r>
    <x v="7"/>
    <s v="2.01901E+11"/>
    <s v="Civilian"/>
  </r>
  <r>
    <x v="7"/>
    <s v="2.01901E+11"/>
    <s v="Civilians"/>
  </r>
  <r>
    <x v="6"/>
    <s v="2.01901E+11"/>
    <s v="Officials"/>
  </r>
  <r>
    <x v="6"/>
    <s v="2.01901E+11"/>
    <s v="Mayor: Faisal Rashid al-Jumayli"/>
  </r>
  <r>
    <x v="3"/>
    <s v="2.01901E+11"/>
    <s v="Forces"/>
  </r>
  <r>
    <x v="7"/>
    <s v="2.01901E+11"/>
    <s v="Civilian: Naim Abdallah Saleh Shaqbi"/>
  </r>
  <r>
    <x v="3"/>
    <s v="2.01901E+11"/>
    <s v="Deputy Commander: Lieutenant Colonel Munier Bakir Siraj"/>
  </r>
  <r>
    <x v="5"/>
    <s v="2.01901E+11"/>
    <s v="Checkpoint"/>
  </r>
  <r>
    <x v="3"/>
    <s v="2.01901E+11"/>
    <s v="Checkpoint"/>
  </r>
  <r>
    <x v="5"/>
    <s v="2.01901E+11"/>
    <s v="Convoy"/>
  </r>
  <r>
    <x v="11"/>
    <s v="2.01901E+11"/>
    <s v="Minibus"/>
  </r>
  <r>
    <x v="5"/>
    <s v="2.01901E+11"/>
    <s v="Officer"/>
  </r>
  <r>
    <x v="7"/>
    <s v="2.01901E+11"/>
    <s v="Beni Jaber Refugee Camp"/>
  </r>
  <r>
    <x v="5"/>
    <s v="2.01901E+11"/>
    <s v="Checkpoint"/>
  </r>
  <r>
    <x v="7"/>
    <s v="2.01901E+11"/>
    <s v="Village"/>
  </r>
  <r>
    <x v="7"/>
    <s v="2.01901E+11"/>
    <s v="Garbage dump"/>
  </r>
  <r>
    <x v="9"/>
    <s v="2.01901E+11"/>
    <s v="Office"/>
  </r>
  <r>
    <x v="3"/>
    <s v="2.01901E+11"/>
    <s v="Patrol"/>
  </r>
  <r>
    <x v="7"/>
    <s v="2.01901E+11"/>
    <s v="Marketplace"/>
  </r>
  <r>
    <x v="3"/>
    <s v="2.01901E+11"/>
    <s v="Checkposts"/>
  </r>
  <r>
    <x v="7"/>
    <s v="2.01901E+11"/>
    <s v="Residences"/>
  </r>
  <r>
    <x v="15"/>
    <s v="2.01901E+11"/>
    <s v="Senior Security Commander: Munir Abu Yamamah"/>
  </r>
  <r>
    <x v="2"/>
    <s v="2.01901E+11"/>
    <s v="Convoy of Head of Monitoring Committee: Patrick Cammaert"/>
  </r>
  <r>
    <x v="7"/>
    <s v="2.01901E+11"/>
    <s v="Criminal Investigation Expert: Adib Nakhla"/>
  </r>
  <r>
    <x v="7"/>
    <s v="2.01901E+11"/>
    <s v="City"/>
  </r>
  <r>
    <x v="15"/>
    <s v="2.01901E+11"/>
    <s v="Vehicle of Colonel: 'Abduh Hamud al-Saghir"/>
  </r>
  <r>
    <x v="17"/>
    <s v="2.01901E+11"/>
    <s v="Unknown"/>
  </r>
  <r>
    <x v="3"/>
    <s v="2.01901E+11"/>
    <s v="Soldier: Sami Abdul Qawi"/>
  </r>
  <r>
    <x v="7"/>
    <s v="2.01901E+11"/>
    <s v="Civilian: Anas 'Ali Yahya Maghlas"/>
  </r>
  <r>
    <x v="3"/>
    <s v="2.01901E+11"/>
    <s v="Lieutenant Colonel: Nidal Qoujah Ali"/>
  </r>
  <r>
    <x v="7"/>
    <s v="2.01901E+11"/>
    <s v="Residences"/>
  </r>
  <r>
    <x v="15"/>
    <s v="2.01901E+11"/>
    <s v="Office"/>
  </r>
  <r>
    <x v="4"/>
    <s v="2.01901E+11"/>
    <s v="Hospital"/>
  </r>
  <r>
    <x v="3"/>
    <s v="2.01901E+11"/>
    <s v="Soldier: 'Ammar Naji al-'Arshani"/>
  </r>
  <r>
    <x v="11"/>
    <s v="2.01901E+11"/>
    <s v="Bus"/>
  </r>
  <r>
    <x v="5"/>
    <s v="2.01901E+11"/>
    <s v="Security Post"/>
  </r>
  <r>
    <x v="3"/>
    <s v="2.01901E+11"/>
    <s v="Office"/>
  </r>
  <r>
    <x v="13"/>
    <s v="2.01901E+11"/>
    <s v="Members"/>
  </r>
  <r>
    <x v="5"/>
    <s v="2.01901E+11"/>
    <s v="Checkpoint"/>
  </r>
  <r>
    <x v="6"/>
    <s v="2.01901E+11"/>
    <s v="Secretary: Ehab al-Ansi"/>
  </r>
  <r>
    <x v="6"/>
    <s v="2.01901E+11"/>
    <s v="Director General of Personnel Affairs: Marwan Hasan al-Bakali"/>
  </r>
  <r>
    <x v="17"/>
    <s v="2.01901E+11"/>
    <s v="Unknown"/>
  </r>
  <r>
    <x v="7"/>
    <s v="2.01901E+11"/>
    <s v="Residential Area"/>
  </r>
  <r>
    <x v="7"/>
    <s v="2.01901E+11"/>
    <s v="Library"/>
  </r>
  <r>
    <x v="3"/>
    <s v="2.01901E+11"/>
    <s v="Convoy"/>
  </r>
  <r>
    <x v="5"/>
    <s v="2.01901E+11"/>
    <s v="Checkpoint"/>
  </r>
  <r>
    <x v="5"/>
    <s v="2.01901E+11"/>
    <s v="Checkpoint"/>
  </r>
  <r>
    <x v="10"/>
    <s v="2.01901E+11"/>
    <s v="Banha Power Station"/>
  </r>
  <r>
    <x v="4"/>
    <s v="2.01901E+11"/>
    <s v="Headquarters"/>
  </r>
  <r>
    <x v="7"/>
    <s v="2.01901E+11"/>
    <s v="Square"/>
  </r>
  <r>
    <x v="3"/>
    <s v="2.01901E+11"/>
    <s v="Checkpoint"/>
  </r>
  <r>
    <x v="7"/>
    <s v="2.01901E+11"/>
    <s v="Square"/>
  </r>
  <r>
    <x v="3"/>
    <s v="2.01901E+11"/>
    <s v="Patrol"/>
  </r>
  <r>
    <x v="5"/>
    <s v="2.01901E+11"/>
    <s v="Checkpoint"/>
  </r>
  <r>
    <x v="3"/>
    <s v="2.01901E+11"/>
    <s v="Post"/>
  </r>
  <r>
    <x v="7"/>
    <s v="2.01901E+11"/>
    <s v="Civilians"/>
  </r>
  <r>
    <x v="7"/>
    <s v="2.01901E+11"/>
    <s v="Civilians"/>
  </r>
  <r>
    <x v="3"/>
    <s v="2.01901E+11"/>
    <s v="Checkpost"/>
  </r>
  <r>
    <x v="3"/>
    <s v="2.01901E+11"/>
    <s v="Checkpost"/>
  </r>
  <r>
    <x v="7"/>
    <s v="2.01901E+11"/>
    <s v="Village"/>
  </r>
  <r>
    <x v="15"/>
    <s v="2.01901E+11"/>
    <s v="Forces"/>
  </r>
  <r>
    <x v="7"/>
    <s v="2.01901E+11"/>
    <s v="Neighborhood"/>
  </r>
  <r>
    <x v="4"/>
    <s v="2.01901E+11"/>
    <s v="Industrial Compound"/>
  </r>
  <r>
    <x v="11"/>
    <s v="2.01901E+11"/>
    <s v="Roundabout"/>
  </r>
  <r>
    <x v="17"/>
    <s v="2.01901E+11"/>
    <s v="Unknown"/>
  </r>
  <r>
    <x v="7"/>
    <s v="2.01901E+11"/>
    <s v="Public Park"/>
  </r>
  <r>
    <x v="4"/>
    <s v="2.01901E+11"/>
    <s v="Money Exchange Shop"/>
  </r>
  <r>
    <x v="3"/>
    <s v="2.01901E+11"/>
    <s v="Troops"/>
  </r>
  <r>
    <x v="3"/>
    <s v="2.01901E+11"/>
    <s v="Troops"/>
  </r>
  <r>
    <x v="3"/>
    <s v="2.01901E+11"/>
    <s v="Troops"/>
  </r>
  <r>
    <x v="3"/>
    <s v="2.01901E+11"/>
    <s v="Checkpoint"/>
  </r>
  <r>
    <x v="2"/>
    <s v="2.01901E+11"/>
    <s v="Red Sea Mills Wheat Storage Facility"/>
  </r>
  <r>
    <x v="3"/>
    <s v="2.01901E+11"/>
    <s v="Staff Colonel: Saleh bin Saleh al-Baqshi"/>
  </r>
  <r>
    <x v="7"/>
    <s v="2.01901E+11"/>
    <s v="Civilian: Abdo Mohammed Ibrahim Junaid"/>
  </r>
  <r>
    <x v="15"/>
    <s v="2.01901E+11"/>
    <s v="Base"/>
  </r>
  <r>
    <x v="7"/>
    <s v="2.01901E+11"/>
    <s v="House"/>
  </r>
  <r>
    <x v="17"/>
    <s v="2.01901E+11"/>
    <s v="Unknown"/>
  </r>
  <r>
    <x v="5"/>
    <s v="2.01901E+11"/>
    <s v="Checkpoint"/>
  </r>
  <r>
    <x v="5"/>
    <s v="2.01901E+11"/>
    <s v="Patrol"/>
  </r>
  <r>
    <x v="7"/>
    <s v="2.01901E+11"/>
    <s v="Internally Displaced Persons (IDP) Camp"/>
  </r>
  <r>
    <x v="7"/>
    <s v="2.01901E+11"/>
    <s v="House"/>
  </r>
  <r>
    <x v="7"/>
    <s v="2.01901E+11"/>
    <s v="Medic: Muhannad al-Akel"/>
  </r>
  <r>
    <x v="7"/>
    <s v="2.01901E+11"/>
    <s v="Farmers: Mutaz Sayadi"/>
  </r>
  <r>
    <x v="11"/>
    <s v="2.01901E+11"/>
    <s v="Passenger bus"/>
  </r>
  <r>
    <x v="5"/>
    <s v="2.01901E+11"/>
    <s v="Officers"/>
  </r>
  <r>
    <x v="7"/>
    <s v="2.01901E+11"/>
    <s v="Car"/>
  </r>
  <r>
    <x v="7"/>
    <s v="2.01901E+11"/>
    <s v="House"/>
  </r>
  <r>
    <x v="6"/>
    <s v="2.01901E+11"/>
    <s v="President of the Council of Wasit"/>
  </r>
  <r>
    <x v="3"/>
    <s v="2.01901E+11"/>
    <s v="Forces"/>
  </r>
  <r>
    <x v="5"/>
    <s v="2.01901E+11"/>
    <s v="Office"/>
  </r>
  <r>
    <x v="3"/>
    <s v="2.01901E+11"/>
    <s v="Headquarters"/>
  </r>
  <r>
    <x v="7"/>
    <s v="2.01901E+11"/>
    <s v="City"/>
  </r>
  <r>
    <x v="7"/>
    <s v="2.01901E+11"/>
    <s v="Civilians"/>
  </r>
  <r>
    <x v="7"/>
    <s v="2.01901E+11"/>
    <s v="Market"/>
  </r>
  <r>
    <x v="4"/>
    <s v="2.01901E+11"/>
    <s v="Work Site"/>
  </r>
  <r>
    <x v="7"/>
    <s v="2.01901E+11"/>
    <s v="Farmers"/>
  </r>
  <r>
    <x v="7"/>
    <s v="2.01901E+11"/>
    <s v="Woman"/>
  </r>
  <r>
    <x v="13"/>
    <s v="2.01901E+11"/>
    <s v="Employees"/>
  </r>
  <r>
    <x v="3"/>
    <s v="2.01901E+11"/>
    <s v="Soldiers"/>
  </r>
  <r>
    <x v="4"/>
    <s v="2.01901E+11"/>
    <s v="Cafe"/>
  </r>
  <r>
    <x v="5"/>
    <s v="2.01901E+11"/>
    <s v="Checkpoint"/>
  </r>
  <r>
    <x v="15"/>
    <s v="2.01901E+11"/>
    <s v="Vehicle"/>
  </r>
  <r>
    <x v="15"/>
    <s v="2.01901E+11"/>
    <s v="Headquarters"/>
  </r>
  <r>
    <x v="7"/>
    <s v="2.01901E+11"/>
    <s v="Roundabout"/>
  </r>
  <r>
    <x v="5"/>
    <s v="2.01901E+11"/>
    <s v="Station"/>
  </r>
  <r>
    <x v="5"/>
    <s v="2.01901E+11"/>
    <s v="Officers"/>
  </r>
  <r>
    <x v="2"/>
    <s v="2.01901E+11"/>
    <s v="Observers"/>
  </r>
  <r>
    <x v="7"/>
    <s v="2.01901E+11"/>
    <s v="Civilian: Omar Ahmed Ali"/>
  </r>
  <r>
    <x v="6"/>
    <s v="2.01901E+11"/>
    <s v="Mayor"/>
  </r>
  <r>
    <x v="3"/>
    <s v="2.01901E+11"/>
    <s v="al-Zaim Checkpoint"/>
  </r>
  <r>
    <x v="4"/>
    <s v="2.01901E+11"/>
    <s v="Factories"/>
  </r>
  <r>
    <x v="7"/>
    <s v="2.01901E+11"/>
    <s v="Civilians"/>
  </r>
  <r>
    <x v="3"/>
    <s v="2.01901E+11"/>
    <s v="Soldiers"/>
  </r>
  <r>
    <x v="3"/>
    <s v="2.01901E+11"/>
    <s v="Jalameh Border Crossing"/>
  </r>
  <r>
    <x v="8"/>
    <s v="2.01901E+11"/>
    <s v="School"/>
  </r>
  <r>
    <x v="5"/>
    <s v="2.01901E+11"/>
    <s v="District Chief: Tawfiq al-Rada'i"/>
  </r>
  <r>
    <x v="3"/>
    <s v="2.01901E+11"/>
    <s v="Barracks"/>
  </r>
  <r>
    <x v="5"/>
    <s v="2.01901E+11"/>
    <s v="Station"/>
  </r>
  <r>
    <x v="7"/>
    <s v="2.01902E+11"/>
    <s v="Mountain"/>
  </r>
  <r>
    <x v="6"/>
    <s v="2.01902E+11"/>
    <s v="Local Council Member: Asim Fadl"/>
  </r>
  <r>
    <x v="4"/>
    <s v="2.01902E+11"/>
    <s v="Bus"/>
  </r>
  <r>
    <x v="3"/>
    <s v="2.01902E+11"/>
    <s v="Soldiers"/>
  </r>
  <r>
    <x v="15"/>
    <s v="2.01902E+11"/>
    <s v="Head"/>
  </r>
  <r>
    <x v="15"/>
    <s v="2.01902E+11"/>
    <s v="Patrol"/>
  </r>
  <r>
    <x v="3"/>
    <s v="2.01902E+11"/>
    <s v="Base"/>
  </r>
  <r>
    <x v="7"/>
    <s v="2.01902E+11"/>
    <s v="Author: Alaa Mashzoub"/>
  </r>
  <r>
    <x v="5"/>
    <s v="2.01902E+11"/>
    <s v="Post"/>
  </r>
  <r>
    <x v="3"/>
    <s v="2.01902E+11"/>
    <s v="'Ayn al-Asad base"/>
  </r>
  <r>
    <x v="5"/>
    <s v="2.01902E+11"/>
    <s v="Officers"/>
  </r>
  <r>
    <x v="2"/>
    <s v="2.01902E+11"/>
    <s v="Humanitarian Aid Trucks"/>
  </r>
  <r>
    <x v="5"/>
    <s v="2.01902E+11"/>
    <s v="Checkpoint"/>
  </r>
  <r>
    <x v="8"/>
    <s v="2.01902E+11"/>
    <s v="Teachers"/>
  </r>
  <r>
    <x v="3"/>
    <s v="2.01902E+11"/>
    <s v="Soldiers"/>
  </r>
  <r>
    <x v="3"/>
    <s v="2.01902E+11"/>
    <s v="Soldiers: Lieutenant Qaid Qasem Ali Mohammed, Badr Mahyoub Saeed al-Samee, Esam Moqbel Ahmed Ali al-Samee"/>
  </r>
  <r>
    <x v="15"/>
    <s v="2.01902E+11"/>
    <s v="Forces"/>
  </r>
  <r>
    <x v="7"/>
    <s v="2.01902E+11"/>
    <s v="Shia Civilians"/>
  </r>
  <r>
    <x v="7"/>
    <s v="2.01902E+11"/>
    <s v="Shia civilians"/>
  </r>
  <r>
    <x v="3"/>
    <s v="2.01902E+11"/>
    <s v="Training Camps"/>
  </r>
  <r>
    <x v="7"/>
    <s v="2.01902E+11"/>
    <s v="Market"/>
  </r>
  <r>
    <x v="7"/>
    <s v="2.01902E+11"/>
    <s v="Tribal Leader: 'Awwad al-'Ubayd"/>
  </r>
  <r>
    <x v="7"/>
    <s v="2.01902E+11"/>
    <s v="Civilians"/>
  </r>
  <r>
    <x v="3"/>
    <s v="2.01902E+11"/>
    <s v="Gilboa Checkpoint"/>
  </r>
  <r>
    <x v="5"/>
    <s v="2.01902E+11"/>
    <s v="Forces"/>
  </r>
  <r>
    <x v="7"/>
    <s v="2.01902E+11"/>
    <s v="Civilian"/>
  </r>
  <r>
    <x v="7"/>
    <s v="2.01902E+11"/>
    <s v="Civilians"/>
  </r>
  <r>
    <x v="2"/>
    <s v="2.01902E+11"/>
    <s v="Vehicles"/>
  </r>
  <r>
    <x v="5"/>
    <s v="2.01902E+11"/>
    <s v="Baghdad Checkpoint"/>
  </r>
  <r>
    <x v="5"/>
    <s v="2.01902E+11"/>
    <s v="Prison"/>
  </r>
  <r>
    <x v="17"/>
    <s v="2.01902E+11"/>
    <s v="Unknown"/>
  </r>
  <r>
    <x v="3"/>
    <s v="2.01902E+11"/>
    <s v="Forces"/>
  </r>
  <r>
    <x v="6"/>
    <s v="2.01902E+11"/>
    <s v="Civil Affairs Department"/>
  </r>
  <r>
    <x v="7"/>
    <s v="2.01902E+11"/>
    <s v="Civilians"/>
  </r>
  <r>
    <x v="7"/>
    <s v="2.01902E+11"/>
    <s v="Tribal Leaders: Akram al-Namsha, Khaled Dhagshar al-Yazeedi"/>
  </r>
  <r>
    <x v="8"/>
    <s v="2.01902E+11"/>
    <s v="School"/>
  </r>
  <r>
    <x v="7"/>
    <s v="2.01902E+11"/>
    <s v="Doctor: Hiba Nabil"/>
  </r>
  <r>
    <x v="7"/>
    <s v="2.01902E+11"/>
    <s v="Civilian: Ori Ansbacher"/>
  </r>
  <r>
    <x v="7"/>
    <s v="2.01902E+11"/>
    <s v="Civilians"/>
  </r>
  <r>
    <x v="3"/>
    <s v="2.01902E+11"/>
    <s v="Checkposts"/>
  </r>
  <r>
    <x v="6"/>
    <s v="2.01902E+11"/>
    <s v="Office"/>
  </r>
  <r>
    <x v="7"/>
    <s v="2.01902E+11"/>
    <s v="Car"/>
  </r>
  <r>
    <x v="7"/>
    <s v="2.01902E+11"/>
    <s v="Civilian: Aws al-Khafaji"/>
  </r>
  <r>
    <x v="7"/>
    <s v="2.01902E+11"/>
    <s v="Civilians"/>
  </r>
  <r>
    <x v="7"/>
    <s v="2.01902E+11"/>
    <s v="Civilians"/>
  </r>
  <r>
    <x v="3"/>
    <s v="2.01902E+11"/>
    <s v="First Sector Commander: Colonel Ahmed Abu Hadi"/>
  </r>
  <r>
    <x v="7"/>
    <s v="2.01902E+11"/>
    <s v="Village"/>
  </r>
  <r>
    <x v="7"/>
    <s v="2.01902E+11"/>
    <s v="Village"/>
  </r>
  <r>
    <x v="6"/>
    <s v="2.01902E+11"/>
    <s v="Director General: 'Abd-al-Fattah Husayn Haydarah"/>
  </r>
  <r>
    <x v="7"/>
    <s v="2.01902E+11"/>
    <s v="Civilians"/>
  </r>
  <r>
    <x v="7"/>
    <s v="2.01902E+11"/>
    <s v="Civilians"/>
  </r>
  <r>
    <x v="7"/>
    <s v="2.01902E+11"/>
    <s v="Residential Areas"/>
  </r>
  <r>
    <x v="5"/>
    <s v="2.01902E+11"/>
    <s v="Patrol"/>
  </r>
  <r>
    <x v="15"/>
    <s v="2.01902E+11"/>
    <s v="Forces"/>
  </r>
  <r>
    <x v="17"/>
    <s v="2.01902E+11"/>
    <s v="Unknown"/>
  </r>
  <r>
    <x v="3"/>
    <s v="2.01902E+11"/>
    <s v="177th Infantry Brigade Headquarters"/>
  </r>
  <r>
    <x v="7"/>
    <s v="2.01902E+11"/>
    <s v="Residence"/>
  </r>
  <r>
    <x v="7"/>
    <s v="2.01902E+11"/>
    <s v="Tribal Leader: Abdul Jalil Ahmed al-Huzaifi"/>
  </r>
  <r>
    <x v="3"/>
    <s v="2.01902E+11"/>
    <s v="Vehicles"/>
  </r>
  <r>
    <x v="5"/>
    <s v="2.01902E+11"/>
    <s v="Security Forces"/>
  </r>
  <r>
    <x v="7"/>
    <s v="2.01902E+11"/>
    <s v="Civilians"/>
  </r>
  <r>
    <x v="7"/>
    <s v="2.01902E+11"/>
    <s v="Civilian: Nabil Mohammad Hamoud al-Sabai"/>
  </r>
  <r>
    <x v="3"/>
    <s v="2.01902E+11"/>
    <s v="Troops"/>
  </r>
  <r>
    <x v="3"/>
    <s v="2.01902E+11"/>
    <s v="Troops"/>
  </r>
  <r>
    <x v="15"/>
    <s v="2.01902E+11"/>
    <s v="Forces"/>
  </r>
  <r>
    <x v="3"/>
    <s v="2.01902E+11"/>
    <s v="Headquarters"/>
  </r>
  <r>
    <x v="5"/>
    <s v="2.01902E+11"/>
    <s v="Checkpoint"/>
  </r>
  <r>
    <x v="3"/>
    <s v="2.01902E+11"/>
    <s v="Colonel: Muhammad Mubarak al-Buryaki"/>
  </r>
  <r>
    <x v="7"/>
    <s v="2.01902E+11"/>
    <s v="Civilian: Zainab Abdullah Ahmed al-Helali"/>
  </r>
  <r>
    <x v="7"/>
    <s v="2.01902E+11"/>
    <s v="Houses"/>
  </r>
  <r>
    <x v="15"/>
    <s v="2.01902E+11"/>
    <s v="Positions"/>
  </r>
  <r>
    <x v="15"/>
    <s v="2.01902E+11"/>
    <s v="Positions"/>
  </r>
  <r>
    <x v="15"/>
    <s v="2.01902E+11"/>
    <s v="Forces"/>
  </r>
  <r>
    <x v="15"/>
    <s v="2.01902E+11"/>
    <s v="Soldiers"/>
  </r>
  <r>
    <x v="3"/>
    <s v="2.01902E+11"/>
    <s v="Helicopter"/>
  </r>
  <r>
    <x v="17"/>
    <s v="2.01902E+11"/>
    <s v="Unknown"/>
  </r>
  <r>
    <x v="8"/>
    <s v="2.01902E+11"/>
    <s v="School Head"/>
  </r>
  <r>
    <x v="7"/>
    <s v="2.01902E+11"/>
    <s v="Civilians"/>
  </r>
  <r>
    <x v="7"/>
    <s v="2.01902E+11"/>
    <s v="Civilian: Eman Mohammed Yahya al-Bashiri"/>
  </r>
  <r>
    <x v="7"/>
    <s v="2.01902E+11"/>
    <s v="Motorcycle"/>
  </r>
  <r>
    <x v="15"/>
    <s v="2.01902E+11"/>
    <s v="Patrol"/>
  </r>
  <r>
    <x v="3"/>
    <s v="2.01902E+11"/>
    <s v="Bus"/>
  </r>
  <r>
    <x v="7"/>
    <s v="2.01902E+11"/>
    <s v="Civilians"/>
  </r>
  <r>
    <x v="5"/>
    <s v="2.01902E+11"/>
    <s v="Outpost"/>
  </r>
  <r>
    <x v="7"/>
    <s v="2.01902E+11"/>
    <s v="Civilians"/>
  </r>
  <r>
    <x v="17"/>
    <s v="2.01902E+11"/>
    <s v="Unknown"/>
  </r>
  <r>
    <x v="7"/>
    <s v="2.01902E+11"/>
    <s v="Children"/>
  </r>
  <r>
    <x v="7"/>
    <s v="2.01902E+11"/>
    <s v="Civilian: Fatima Mohammed"/>
  </r>
  <r>
    <x v="7"/>
    <s v="2.01902E+11"/>
    <s v="Area"/>
  </r>
  <r>
    <x v="7"/>
    <s v="2.01902E+11"/>
    <s v="Area"/>
  </r>
  <r>
    <x v="7"/>
    <s v="2.01902E+11"/>
    <s v="Area"/>
  </r>
  <r>
    <x v="7"/>
    <s v="2.01902E+11"/>
    <s v="Area"/>
  </r>
  <r>
    <x v="4"/>
    <s v="2.01902E+11"/>
    <s v="Workers"/>
  </r>
  <r>
    <x v="15"/>
    <s v="2.01902E+11"/>
    <s v="Convoy"/>
  </r>
  <r>
    <x v="5"/>
    <s v="2.01902E+11"/>
    <s v="Convoy of Director of Explosives Directorate: Colonel Ghalib Khattab"/>
  </r>
  <r>
    <x v="7"/>
    <s v="2.01902E+11"/>
    <s v="Car"/>
  </r>
  <r>
    <x v="7"/>
    <s v="2.01902E+11"/>
    <s v="Civilian: Abdul Sattar Shurafa"/>
  </r>
  <r>
    <x v="6"/>
    <s v="2.01902E+11"/>
    <s v="Officers"/>
  </r>
  <r>
    <x v="6"/>
    <s v="2.01902E+11"/>
    <s v="Mayor of Yaduda: Mohammad Ahmad al-Mnajjar"/>
  </r>
  <r>
    <x v="7"/>
    <s v="2.01902E+11"/>
    <s v="Civilians"/>
  </r>
  <r>
    <x v="3"/>
    <s v="2.01902E+11"/>
    <s v="First Lieutenant: Nazir al-Sabah"/>
  </r>
  <r>
    <x v="15"/>
    <s v="2.01902E+11"/>
    <s v="Member: Ahmed Ismail Hassan Gailan"/>
  </r>
  <r>
    <x v="5"/>
    <s v="2.01902E+11"/>
    <s v="Checkpoint"/>
  </r>
  <r>
    <x v="7"/>
    <s v="2.01902E+11"/>
    <s v="Civilians"/>
  </r>
  <r>
    <x v="7"/>
    <s v="2.01902E+11"/>
    <s v="Civilians"/>
  </r>
  <r>
    <x v="3"/>
    <s v="2.01902E+11"/>
    <s v="Vehicle"/>
  </r>
  <r>
    <x v="7"/>
    <s v="2.01902E+11"/>
    <s v="Tribal Leaders"/>
  </r>
  <r>
    <x v="17"/>
    <s v="2.01902E+11"/>
    <s v="Unknown"/>
  </r>
  <r>
    <x v="3"/>
    <s v="2.01902E+11"/>
    <s v="Soldiers"/>
  </r>
  <r>
    <x v="7"/>
    <s v="2.01902E+11"/>
    <s v="Village"/>
  </r>
  <r>
    <x v="17"/>
    <s v="2.01902E+11"/>
    <s v="Unknown"/>
  </r>
  <r>
    <x v="16"/>
    <s v="2.01902E+11"/>
    <s v="Office"/>
  </r>
  <r>
    <x v="7"/>
    <s v="2.01902E+11"/>
    <s v="Civilian: 'Abd-Rabbuh 'Alawi Muzahim"/>
  </r>
  <r>
    <x v="15"/>
    <s v="2.01902E+11"/>
    <s v="Members"/>
  </r>
  <r>
    <x v="7"/>
    <s v="2.01902E+11"/>
    <s v="Shepherds"/>
  </r>
  <r>
    <x v="7"/>
    <s v="2.01902E+11"/>
    <s v="Civilian"/>
  </r>
  <r>
    <x v="3"/>
    <s v="2.01902E+11"/>
    <s v="Checkpoint"/>
  </r>
  <r>
    <x v="3"/>
    <s v="2.01902E+11"/>
    <s v="Troops"/>
  </r>
  <r>
    <x v="3"/>
    <s v="2.01902E+11"/>
    <s v="Troops"/>
  </r>
  <r>
    <x v="3"/>
    <s v="2.01902E+11"/>
    <s v="Forces"/>
  </r>
  <r>
    <x v="15"/>
    <s v="2.01902E+11"/>
    <s v="Members"/>
  </r>
  <r>
    <x v="7"/>
    <s v="2.01902E+11"/>
    <s v="Hajur Tribe Members"/>
  </r>
  <r>
    <x v="7"/>
    <s v="2.01902E+11"/>
    <s v="Hajur Tribe Members"/>
  </r>
  <r>
    <x v="3"/>
    <s v="2.01902E+11"/>
    <s v="Soldiers"/>
  </r>
  <r>
    <x v="5"/>
    <s v="2.01902E+11"/>
    <s v="Checkpoint"/>
  </r>
  <r>
    <x v="7"/>
    <s v="2.01902E+11"/>
    <s v="Village"/>
  </r>
  <r>
    <x v="3"/>
    <s v="2.01902E+11"/>
    <s v="Base"/>
  </r>
  <r>
    <x v="7"/>
    <s v="2.01902E+11"/>
    <s v="Abbas Tribal Leaders"/>
  </r>
  <r>
    <x v="3"/>
    <s v="2.01902E+11"/>
    <s v="Soldiers"/>
  </r>
  <r>
    <x v="5"/>
    <s v="2.01902E+11"/>
    <s v="Officers"/>
  </r>
  <r>
    <x v="7"/>
    <s v="2.01902E+11"/>
    <s v="Village"/>
  </r>
  <r>
    <x v="7"/>
    <s v="2.01902E+11"/>
    <s v="Civilians"/>
  </r>
  <r>
    <x v="20"/>
    <s v="2.01902E+11"/>
    <s v="Ambulances"/>
  </r>
  <r>
    <x v="3"/>
    <s v="2.01902E+11"/>
    <s v="Soldiers"/>
  </r>
  <r>
    <x v="7"/>
    <s v="2.01902E+11"/>
    <s v="Civilians"/>
  </r>
  <r>
    <x v="7"/>
    <s v="2.01902E+11"/>
    <s v="Civilians"/>
  </r>
  <r>
    <x v="7"/>
    <s v="2.01902E+11"/>
    <s v="Civilians"/>
  </r>
  <r>
    <x v="5"/>
    <s v="2.01902E+11"/>
    <s v="Officers"/>
  </r>
  <r>
    <x v="3"/>
    <s v="2.01902E+11"/>
    <s v="Checkposts"/>
  </r>
  <r>
    <x v="7"/>
    <s v="2.01902E+11"/>
    <s v="Market"/>
  </r>
  <r>
    <x v="7"/>
    <s v="2.01902E+11"/>
    <s v="Area"/>
  </r>
  <r>
    <x v="7"/>
    <s v="2.01902E+11"/>
    <s v="Area"/>
  </r>
  <r>
    <x v="7"/>
    <s v="2.01902E+11"/>
    <s v="Civilians"/>
  </r>
  <r>
    <x v="3"/>
    <s v="2.01902E+11"/>
    <s v="Checkpoint"/>
  </r>
  <r>
    <x v="7"/>
    <s v="2.01902E+11"/>
    <s v="Former Commander of the Free Syrian Army (FSA): Khalid al-Hari"/>
  </r>
  <r>
    <x v="7"/>
    <s v="2.01902E+11"/>
    <s v="Civilian: Yasir Ra'd"/>
  </r>
  <r>
    <x v="7"/>
    <s v="2.01902E+11"/>
    <s v="Residence"/>
  </r>
  <r>
    <x v="7"/>
    <s v="2.01902E+11"/>
    <s v="City"/>
  </r>
  <r>
    <x v="6"/>
    <s v="2.01902E+11"/>
    <s v="Member"/>
  </r>
  <r>
    <x v="17"/>
    <s v="2.01902E+11"/>
    <s v="Unknown"/>
  </r>
  <r>
    <x v="17"/>
    <s v="2.01902E+11"/>
    <s v="Unknown"/>
  </r>
  <r>
    <x v="17"/>
    <s v="2.01902E+11"/>
    <s v="Unknown"/>
  </r>
  <r>
    <x v="7"/>
    <s v="2.01902E+11"/>
    <s v="Alleged Informant: Mohamed Lakhdhar Makhloufi"/>
  </r>
  <r>
    <x v="5"/>
    <s v="2.01902E+11"/>
    <s v="Officers"/>
  </r>
  <r>
    <x v="17"/>
    <s v="2.01902E+11"/>
    <s v="Unknown"/>
  </r>
  <r>
    <x v="13"/>
    <s v="2.01902E+11"/>
    <s v="Head of Humanitarian Relief Organization"/>
  </r>
  <r>
    <x v="4"/>
    <s v="2.01902E+11"/>
    <s v="Workers"/>
  </r>
  <r>
    <x v="8"/>
    <s v="2.01902E+11"/>
    <s v="High School"/>
  </r>
  <r>
    <x v="3"/>
    <s v="2.01902E+11"/>
    <s v="Vehicle"/>
  </r>
  <r>
    <x v="4"/>
    <s v="2.01902E+11"/>
    <s v="Hospital"/>
  </r>
  <r>
    <x v="3"/>
    <s v="2.01902E+11"/>
    <s v="Soldiers"/>
  </r>
  <r>
    <x v="3"/>
    <s v="2.01902E+11"/>
    <s v="House of Political Security Head: Major General Abdo al-Huthaifi"/>
  </r>
  <r>
    <x v="7"/>
    <s v="2.01902E+11"/>
    <s v="Civilians: Abdul Samed Abdo, Ebrahim Abdul Rashid"/>
  </r>
  <r>
    <x v="4"/>
    <s v="2.01902E+11"/>
    <s v="Industrial Compound"/>
  </r>
  <r>
    <x v="3"/>
    <s v="2.01902E+11"/>
    <s v="Soldier: Salim Sa'id Mubarak Muftah"/>
  </r>
  <r>
    <x v="4"/>
    <s v="2.01902E+11"/>
    <s v="Industrial Compound"/>
  </r>
  <r>
    <x v="15"/>
    <s v="2.01902E+11"/>
    <s v="Positions"/>
  </r>
  <r>
    <x v="12"/>
    <s v="2.01902E+11"/>
    <s v="Fishermen"/>
  </r>
  <r>
    <x v="7"/>
    <s v="2.01902E+11"/>
    <s v="Village"/>
  </r>
  <r>
    <x v="7"/>
    <s v="2.01902E+11"/>
    <s v="Members"/>
  </r>
  <r>
    <x v="7"/>
    <s v="2.01902E+11"/>
    <s v="Area"/>
  </r>
  <r>
    <x v="4"/>
    <s v="2.01902E+11"/>
    <s v="Factory"/>
  </r>
  <r>
    <x v="3"/>
    <s v="2.01902E+11"/>
    <s v="Vehicle of Commander: 'Abduh Sanad al-Marqashi"/>
  </r>
  <r>
    <x v="3"/>
    <s v="2.01902E+11"/>
    <s v="Personnel"/>
  </r>
  <r>
    <x v="7"/>
    <s v="2.01902E+11"/>
    <s v="Refugees"/>
  </r>
  <r>
    <x v="3"/>
    <s v="2.01902E+11"/>
    <s v="Soldiers"/>
  </r>
  <r>
    <x v="7"/>
    <s v="2.01902E+11"/>
    <s v="Civilian: Jenan Abdallah Hassan Suhail"/>
  </r>
  <r>
    <x v="7"/>
    <s v="2.01902E+11"/>
    <s v="Civilians: Ahmed Abdullah al-Shaeri, Hussein al-Shaeri"/>
  </r>
  <r>
    <x v="7"/>
    <s v="2.01902E+11"/>
    <s v="Village"/>
  </r>
  <r>
    <x v="7"/>
    <s v="2.01902E+11"/>
    <s v="Civilian"/>
  </r>
  <r>
    <x v="7"/>
    <s v="2.01902E+11"/>
    <s v="Khat Market"/>
  </r>
  <r>
    <x v="15"/>
    <s v="2.01902E+11"/>
    <s v="Positions"/>
  </r>
  <r>
    <x v="7"/>
    <s v="2.01902E+11"/>
    <s v="Area"/>
  </r>
  <r>
    <x v="15"/>
    <s v="2.01902E+11"/>
    <s v="Checkposts"/>
  </r>
  <r>
    <x v="3"/>
    <s v="2.01902E+11"/>
    <s v="Personnel"/>
  </r>
  <r>
    <x v="7"/>
    <s v="2.01902E+11"/>
    <s v="Sqaure"/>
  </r>
  <r>
    <x v="3"/>
    <s v="2.01902E+11"/>
    <s v="Soldier: Ahmad 'Ali Sa'id"/>
  </r>
  <r>
    <x v="3"/>
    <s v="2.01902E+11"/>
    <s v="Patrol"/>
  </r>
  <r>
    <x v="4"/>
    <s v="2.01902E+11"/>
    <s v="Refinery"/>
  </r>
  <r>
    <x v="3"/>
    <s v="2.01902E+11"/>
    <s v="Troops"/>
  </r>
  <r>
    <x v="4"/>
    <s v="2.01902E+11"/>
    <s v="Employees"/>
  </r>
  <r>
    <x v="3"/>
    <s v="2.01902E+11"/>
    <s v="Soldier: Salih Mudandin"/>
  </r>
  <r>
    <x v="4"/>
    <s v="2.01902E+11"/>
    <s v="Hospital"/>
  </r>
  <r>
    <x v="17"/>
    <s v="2.01902E+11"/>
    <s v="Unknown"/>
  </r>
  <r>
    <x v="7"/>
    <s v="2.01902E+11"/>
    <s v="Civilians: Yasmine Farhan al-Zarari, Haifa Farhan al-Zarari"/>
  </r>
  <r>
    <x v="7"/>
    <s v="2.01902E+11"/>
    <s v="Civilians: Yasmin, Haifa' Farhan al-Zarari"/>
  </r>
  <r>
    <x v="7"/>
    <s v="2.01902E+11"/>
    <s v="House"/>
  </r>
  <r>
    <x v="7"/>
    <s v="2.01902E+11"/>
    <s v="Village"/>
  </r>
  <r>
    <x v="7"/>
    <s v="2.01902E+11"/>
    <s v="Village"/>
  </r>
  <r>
    <x v="7"/>
    <s v="2.01902E+11"/>
    <s v="Civilian: 'Arif Ahmad 'Abdallah Salih"/>
  </r>
  <r>
    <x v="8"/>
    <s v="2.01902E+11"/>
    <s v="Faculty of Science Office"/>
  </r>
  <r>
    <x v="3"/>
    <s v="2.01902E+11"/>
    <s v="Vehicle"/>
  </r>
  <r>
    <x v="6"/>
    <s v="2.01902E+11"/>
    <s v="Politicians"/>
  </r>
  <r>
    <x v="7"/>
    <s v="2.01902E+11"/>
    <s v="Quarter"/>
  </r>
  <r>
    <x v="4"/>
    <s v="2.01903E+11"/>
    <s v="Restaurant"/>
  </r>
  <r>
    <x v="7"/>
    <s v="2.01903E+11"/>
    <s v="District"/>
  </r>
  <r>
    <x v="15"/>
    <s v="2.01903E+11"/>
    <s v="Forces"/>
  </r>
  <r>
    <x v="15"/>
    <s v="2.01903E+11"/>
    <s v="Sites"/>
  </r>
  <r>
    <x v="15"/>
    <s v="2.01903E+11"/>
    <s v="Sites"/>
  </r>
  <r>
    <x v="15"/>
    <s v="2.01903E+11"/>
    <s v="Forces"/>
  </r>
  <r>
    <x v="15"/>
    <s v="2.01903E+11"/>
    <s v="Forces"/>
  </r>
  <r>
    <x v="5"/>
    <s v="2.01903E+11"/>
    <s v="Officer: Captain Mohamed Nour Bashir"/>
  </r>
  <r>
    <x v="3"/>
    <s v="2.01903E+11"/>
    <s v="Checkpoint"/>
  </r>
  <r>
    <x v="3"/>
    <s v="2.01903E+11"/>
    <s v="Checkpoint"/>
  </r>
  <r>
    <x v="3"/>
    <s v="2.01903E+11"/>
    <s v="Positions"/>
  </r>
  <r>
    <x v="3"/>
    <s v="2.01903E+11"/>
    <s v="Soldier"/>
  </r>
  <r>
    <x v="17"/>
    <s v="2.01903E+11"/>
    <s v="Unknown"/>
  </r>
  <r>
    <x v="6"/>
    <s v="2.01903E+11"/>
    <s v="Residence of Engineer"/>
  </r>
  <r>
    <x v="7"/>
    <s v="2.01903E+11"/>
    <s v="Village"/>
  </r>
  <r>
    <x v="3"/>
    <s v="2.01903E+11"/>
    <s v="Soldiers"/>
  </r>
  <r>
    <x v="3"/>
    <s v="2.01903E+11"/>
    <s v="Checkpoint"/>
  </r>
  <r>
    <x v="7"/>
    <s v="2.01903E+11"/>
    <s v="Market"/>
  </r>
  <r>
    <x v="7"/>
    <s v="2.01903E+11"/>
    <s v="Residential Area"/>
  </r>
  <r>
    <x v="3"/>
    <s v="2.01903E+11"/>
    <s v="Convoy"/>
  </r>
  <r>
    <x v="5"/>
    <s v="2.01903E+11"/>
    <s v="Patrol"/>
  </r>
  <r>
    <x v="6"/>
    <s v="2.01903E+11"/>
    <s v="Member: Nasir al-Na'as"/>
  </r>
  <r>
    <x v="7"/>
    <s v="2.01903E+11"/>
    <s v="Neighborhood"/>
  </r>
  <r>
    <x v="15"/>
    <s v="2.01903E+11"/>
    <s v="Forces"/>
  </r>
  <r>
    <x v="15"/>
    <s v="2.01903E+11"/>
    <s v="Member"/>
  </r>
  <r>
    <x v="5"/>
    <s v="2.01903E+11"/>
    <s v="Checkpoint"/>
  </r>
  <r>
    <x v="15"/>
    <s v="2.01903E+11"/>
    <s v="Sites"/>
  </r>
  <r>
    <x v="4"/>
    <s v="2.01903E+11"/>
    <s v="Clothing Stores"/>
  </r>
  <r>
    <x v="4"/>
    <s v="2.01903E+11"/>
    <s v="Medical"/>
  </r>
  <r>
    <x v="4"/>
    <s v="2.01903E+11"/>
    <s v="Industrial"/>
  </r>
  <r>
    <x v="7"/>
    <s v="2.01903E+11"/>
    <s v="Village"/>
  </r>
  <r>
    <x v="4"/>
    <s v="2.01903E+11"/>
    <s v="Residence of Employee"/>
  </r>
  <r>
    <x v="3"/>
    <s v="2.01903E+11"/>
    <s v="Vehicle of Director of National Security: Colonel Hisham al-Najm"/>
  </r>
  <r>
    <x v="3"/>
    <s v="2.01903E+11"/>
    <s v="Bomb Disposal Experts"/>
  </r>
  <r>
    <x v="16"/>
    <s v="2.01903E+11"/>
    <s v="Leader: Ahmed Helles"/>
  </r>
  <r>
    <x v="7"/>
    <s v="2.01903E+11"/>
    <s v="Civilians"/>
  </r>
  <r>
    <x v="3"/>
    <s v="2.01903E+11"/>
    <s v="Convoy"/>
  </r>
  <r>
    <x v="8"/>
    <s v="2.01903E+11"/>
    <s v="School"/>
  </r>
  <r>
    <x v="18"/>
    <s v="2.01903E+11"/>
    <s v="Water Transportation Trucks"/>
  </r>
  <r>
    <x v="3"/>
    <s v="2.01903E+11"/>
    <s v="Patrol"/>
  </r>
  <r>
    <x v="3"/>
    <s v="2.01903E+11"/>
    <s v="Forces"/>
  </r>
  <r>
    <x v="3"/>
    <s v="2.01903E+11"/>
    <s v="Personnel"/>
  </r>
  <r>
    <x v="3"/>
    <s v="2.01903E+11"/>
    <s v="Forces"/>
  </r>
  <r>
    <x v="7"/>
    <s v="2.01903E+11"/>
    <s v="Village"/>
  </r>
  <r>
    <x v="15"/>
    <s v="2.01903E+11"/>
    <s v="Commander: Shaykh Abu-Musallam al-Za'kari"/>
  </r>
  <r>
    <x v="7"/>
    <s v="2.01903E+11"/>
    <s v="Civilians"/>
  </r>
  <r>
    <x v="5"/>
    <s v="2.01903E+11"/>
    <s v="Officers"/>
  </r>
  <r>
    <x v="7"/>
    <s v="2.01903E+11"/>
    <s v="Civilians: Yaqoub Saleh,Ahmed Mohammed Abu Saremah"/>
  </r>
  <r>
    <x v="7"/>
    <s v="2.01903E+11"/>
    <s v="Civilian: Salem AbduRabu al-Munasari"/>
  </r>
  <r>
    <x v="7"/>
    <s v="2.01903E+11"/>
    <s v="Neighborhood"/>
  </r>
  <r>
    <x v="3"/>
    <s v="2.01903E+11"/>
    <s v="Post"/>
  </r>
  <r>
    <x v="3"/>
    <s v="2.01903E+11"/>
    <s v="Position"/>
  </r>
  <r>
    <x v="15"/>
    <s v="2.01903E+11"/>
    <s v="Forces"/>
  </r>
  <r>
    <x v="15"/>
    <s v="2.01903E+11"/>
    <s v="Sites"/>
  </r>
  <r>
    <x v="15"/>
    <s v="2.01903E+11"/>
    <s v="Sites"/>
  </r>
  <r>
    <x v="7"/>
    <s v="2.01903E+11"/>
    <s v="Town"/>
  </r>
  <r>
    <x v="7"/>
    <s v="2.01903E+11"/>
    <s v="Civilian"/>
  </r>
  <r>
    <x v="7"/>
    <s v="2.01903E+11"/>
    <s v="Civilian"/>
  </r>
  <r>
    <x v="3"/>
    <s v="2.01903E+11"/>
    <s v="Abu Musa Ashary Base"/>
  </r>
  <r>
    <x v="3"/>
    <s v="2.01903E+11"/>
    <s v="Forces"/>
  </r>
  <r>
    <x v="7"/>
    <s v="2.01903E+11"/>
    <s v="Market"/>
  </r>
  <r>
    <x v="7"/>
    <s v="2.01903E+11"/>
    <s v="Civilians"/>
  </r>
  <r>
    <x v="7"/>
    <s v="2.01903E+11"/>
    <s v="Farmer: Ahmed Mohammed al-Naqqash"/>
  </r>
  <r>
    <x v="7"/>
    <s v="2.01903E+11"/>
    <s v="Community"/>
  </r>
  <r>
    <x v="7"/>
    <s v="2.01903E+11"/>
    <s v="Suspected Spies"/>
  </r>
  <r>
    <x v="4"/>
    <s v="2.01903E+11"/>
    <s v="Restaurant"/>
  </r>
  <r>
    <x v="5"/>
    <s v="2.01903E+11"/>
    <s v="Officer: Nur-ad-Din 'Abd-ar-Rahman Ibrahim Az-Ziwi"/>
  </r>
  <r>
    <x v="17"/>
    <s v="2.01903E+11"/>
    <s v="Unknown"/>
  </r>
  <r>
    <x v="7"/>
    <s v="2.01903E+11"/>
    <s v="Suspected Spy: Mokhtar Achour"/>
  </r>
  <r>
    <x v="3"/>
    <s v="2.01903E+11"/>
    <s v="Brigade"/>
  </r>
  <r>
    <x v="3"/>
    <s v="2.01903E+11"/>
    <s v="Base"/>
  </r>
  <r>
    <x v="7"/>
    <s v="2.01903E+11"/>
    <s v="Civilians"/>
  </r>
  <r>
    <x v="15"/>
    <s v="2.01903E+11"/>
    <s v="Members"/>
  </r>
  <r>
    <x v="7"/>
    <s v="2.01903E+11"/>
    <s v="Civilians"/>
  </r>
  <r>
    <x v="7"/>
    <s v="2.01903E+11"/>
    <s v="Civilians"/>
  </r>
  <r>
    <x v="17"/>
    <s v="2.01903E+11"/>
    <s v="Unknown"/>
  </r>
  <r>
    <x v="5"/>
    <s v="2.01903E+11"/>
    <s v="Station"/>
  </r>
  <r>
    <x v="7"/>
    <s v="2.01903E+11"/>
    <s v="Civilians"/>
  </r>
  <r>
    <x v="7"/>
    <s v="2.01903E+11"/>
    <s v="Civilians"/>
  </r>
  <r>
    <x v="7"/>
    <s v="2.01903E+11"/>
    <s v="Civilians"/>
  </r>
  <r>
    <x v="7"/>
    <s v="2.01903E+11"/>
    <s v="Civilians"/>
  </r>
  <r>
    <x v="6"/>
    <s v="2.01903E+11"/>
    <s v="Customs Official"/>
  </r>
  <r>
    <x v="3"/>
    <s v="2.01903E+11"/>
    <s v="Soldier: Staff Sargeant Gal Keidan"/>
  </r>
  <r>
    <x v="7"/>
    <s v="2.01903E+11"/>
    <s v="Civilians: Ghaida Mahboob, Omemah Saif"/>
  </r>
  <r>
    <x v="7"/>
    <s v="2.01903E+11"/>
    <s v="Civilians"/>
  </r>
  <r>
    <x v="14"/>
    <s v="2.01903E+11"/>
    <s v="Tomb"/>
  </r>
  <r>
    <x v="17"/>
    <s v="2.01903E+11"/>
    <s v="Unknown"/>
  </r>
  <r>
    <x v="3"/>
    <s v="2.01903E+11"/>
    <s v="Checkpoint"/>
  </r>
  <r>
    <x v="7"/>
    <s v="2.01903E+11"/>
    <s v="Nowruz Celebrations"/>
  </r>
  <r>
    <x v="7"/>
    <s v="2.01903E+11"/>
    <s v="Town"/>
  </r>
  <r>
    <x v="4"/>
    <s v="2.01903E+11"/>
    <s v="Grocery Store"/>
  </r>
  <r>
    <x v="7"/>
    <s v="2.01903E+11"/>
    <s v="City"/>
  </r>
  <r>
    <x v="7"/>
    <s v="2.01903E+11"/>
    <s v="Village"/>
  </r>
  <r>
    <x v="3"/>
    <s v="2.01903E+11"/>
    <s v="Soldier: Abdullah Muqbel"/>
  </r>
  <r>
    <x v="3"/>
    <s v="2.01903E+11"/>
    <s v="Patrol"/>
  </r>
  <r>
    <x v="17"/>
    <s v="2.01903E+11"/>
    <s v="Unknown"/>
  </r>
  <r>
    <x v="7"/>
    <s v="2.01903E+11"/>
    <s v="Civilians"/>
  </r>
  <r>
    <x v="3"/>
    <s v="2.01903E+11"/>
    <s v="Army Sites"/>
  </r>
  <r>
    <x v="3"/>
    <s v="2.01903E+11"/>
    <s v="Soldiers"/>
  </r>
  <r>
    <x v="6"/>
    <s v="2.01903E+11"/>
    <s v="Redeployment Coordination Committee (RCC) Headquarters"/>
  </r>
  <r>
    <x v="14"/>
    <s v="2.01903E+11"/>
    <s v="Tomb"/>
  </r>
  <r>
    <x v="7"/>
    <s v="2.01903E+11"/>
    <s v="Civilians"/>
  </r>
  <r>
    <x v="3"/>
    <s v="2.01903E+11"/>
    <s v="Engineers"/>
  </r>
  <r>
    <x v="7"/>
    <s v="2.01903E+11"/>
    <s v="Civilians: Ali Hasan Adbaa, Mohammed Hassan Mansour, Amir Ali Qasim"/>
  </r>
  <r>
    <x v="7"/>
    <s v="2.01903E+11"/>
    <s v="al-Hutam Tribe Members"/>
  </r>
  <r>
    <x v="7"/>
    <s v="2.01903E+11"/>
    <s v="Headquarters"/>
  </r>
  <r>
    <x v="15"/>
    <s v="2.01903E+11"/>
    <s v="Headquarters"/>
  </r>
  <r>
    <x v="7"/>
    <s v="2.01903E+11"/>
    <s v="Residences"/>
  </r>
  <r>
    <x v="4"/>
    <s v="2.01903E+11"/>
    <s v="Hospital"/>
  </r>
  <r>
    <x v="7"/>
    <s v="2.01903E+11"/>
    <s v="Civilians"/>
  </r>
  <r>
    <x v="7"/>
    <s v="2.01903E+11"/>
    <s v="Maliki Scholar: Sheikh Muhammad Al-Amin Farkash"/>
  </r>
  <r>
    <x v="6"/>
    <s v="2.01903E+11"/>
    <s v="Central Post Office Building"/>
  </r>
  <r>
    <x v="3"/>
    <s v="2.01903E+11"/>
    <s v="Drone"/>
  </r>
  <r>
    <x v="3"/>
    <s v="2.01903E+11"/>
    <s v="Headquarters"/>
  </r>
  <r>
    <x v="13"/>
    <s v="2.01903E+11"/>
    <s v="Headquarters"/>
  </r>
  <r>
    <x v="7"/>
    <s v="2.01903E+11"/>
    <s v="Town"/>
  </r>
  <r>
    <x v="7"/>
    <s v="2.01903E+11"/>
    <s v="Civilians"/>
  </r>
  <r>
    <x v="9"/>
    <s v="2.01903E+11"/>
    <s v="Journalists"/>
  </r>
  <r>
    <x v="7"/>
    <s v="2.01903E+11"/>
    <s v="Valley"/>
  </r>
  <r>
    <x v="7"/>
    <s v="2.01903E+11"/>
    <s v="Village"/>
  </r>
  <r>
    <x v="7"/>
    <s v="2.01903E+11"/>
    <s v="Valley"/>
  </r>
  <r>
    <x v="7"/>
    <s v="2.01903E+11"/>
    <s v="Valley"/>
  </r>
  <r>
    <x v="5"/>
    <s v="2.01903E+11"/>
    <s v="Guards"/>
  </r>
  <r>
    <x v="17"/>
    <s v="2.01903E+11"/>
    <s v="Unknown"/>
  </r>
  <r>
    <x v="17"/>
    <s v="2.01903E+11"/>
    <s v="Unknown"/>
  </r>
  <r>
    <x v="5"/>
    <s v="2.01903E+11"/>
    <s v="Headquarters"/>
  </r>
  <r>
    <x v="9"/>
    <s v="2.01903E+11"/>
    <s v="Father of Journalist: Samir al-Nemri"/>
  </r>
  <r>
    <x v="17"/>
    <s v="2.01903E+11"/>
    <s v="Unknown"/>
  </r>
  <r>
    <x v="15"/>
    <s v="2.01903E+11"/>
    <s v="Positions"/>
  </r>
  <r>
    <x v="6"/>
    <s v="2.01903E+11"/>
    <s v="Local Council Member: Nasser Ahmed Ba Marhool"/>
  </r>
  <r>
    <x v="3"/>
    <s v="2.01903E+11"/>
    <s v="Forces: Qaied Al-Shawky, Mohammed Al-Shawky, Waseem Salman Al-Abed"/>
  </r>
  <r>
    <x v="7"/>
    <s v="2.01903E+11"/>
    <s v="Civilians"/>
  </r>
  <r>
    <x v="7"/>
    <s v="2.01903E+11"/>
    <s v="Town"/>
  </r>
  <r>
    <x v="7"/>
    <s v="2.01903E+11"/>
    <s v="Village"/>
  </r>
  <r>
    <x v="7"/>
    <s v="2.01903E+11"/>
    <s v="Civilians"/>
  </r>
  <r>
    <x v="7"/>
    <s v="2.01903E+11"/>
    <s v="Civilian: Najib Hanash"/>
  </r>
  <r>
    <x v="3"/>
    <s v="2.01903E+11"/>
    <s v="Soldiers"/>
  </r>
  <r>
    <x v="7"/>
    <s v="2.01903E+11"/>
    <s v="Market"/>
  </r>
  <r>
    <x v="7"/>
    <s v="2.01903E+11"/>
    <s v="Village"/>
  </r>
  <r>
    <x v="7"/>
    <s v="2.01903E+11"/>
    <s v="Village"/>
  </r>
  <r>
    <x v="7"/>
    <s v="2.01903E+11"/>
    <s v="Village"/>
  </r>
  <r>
    <x v="17"/>
    <s v="2.01903E+11"/>
    <s v="Unknown"/>
  </r>
  <r>
    <x v="15"/>
    <s v="2.01903E+11"/>
    <s v="Manbij Military Council (MMC) Checkpoint"/>
  </r>
  <r>
    <x v="3"/>
    <s v="2.01903E+11"/>
    <s v="Soldier"/>
  </r>
  <r>
    <x v="7"/>
    <s v="2.01903E+11"/>
    <s v="Yeshiva Students"/>
  </r>
  <r>
    <x v="4"/>
    <s v="2.01903E+11"/>
    <s v="Vehicle"/>
  </r>
  <r>
    <x v="7"/>
    <s v="2.01903E+11"/>
    <s v="Civilian Vehicle"/>
  </r>
  <r>
    <x v="7"/>
    <s v="2.01903E+11"/>
    <s v="City"/>
  </r>
  <r>
    <x v="3"/>
    <s v="2.01903E+11"/>
    <s v="Personnel"/>
  </r>
  <r>
    <x v="7"/>
    <s v="2.01903E+11"/>
    <s v="Village"/>
  </r>
  <r>
    <x v="3"/>
    <s v="2.01903E+11"/>
    <s v="Positions"/>
  </r>
  <r>
    <x v="2"/>
    <s v="2.01903E+11"/>
    <s v="Red Sea Mills Grain Silos"/>
  </r>
  <r>
    <x v="3"/>
    <s v="2.01903E+11"/>
    <s v="Positions"/>
  </r>
  <r>
    <x v="3"/>
    <s v="2.01903E+11"/>
    <s v="Vehicle of Deputy Commander: Talal Kafsh"/>
  </r>
  <r>
    <x v="7"/>
    <s v="2.01903E+11"/>
    <s v="Security Head: Saleh Abdullah"/>
  </r>
  <r>
    <x v="3"/>
    <s v="2.01903E+11"/>
    <s v="Forces"/>
  </r>
  <r>
    <x v="3"/>
    <s v="2.01903E+11"/>
    <s v="Forces"/>
  </r>
  <r>
    <x v="3"/>
    <s v="2.01903E+11"/>
    <s v="Forces"/>
  </r>
  <r>
    <x v="7"/>
    <s v="2.01903E+11"/>
    <s v="Area"/>
  </r>
  <r>
    <x v="4"/>
    <s v="2.01903E+11"/>
    <s v="Party Hall"/>
  </r>
  <r>
    <x v="7"/>
    <s v="2.01903E+11"/>
    <s v="District"/>
  </r>
  <r>
    <x v="7"/>
    <s v="2.01903E+11"/>
    <s v="District"/>
  </r>
  <r>
    <x v="15"/>
    <s v="2.01903E+11"/>
    <s v="Members"/>
  </r>
  <r>
    <x v="6"/>
    <s v="2.01903E+11"/>
    <s v="Judge: Abdulbari Hood al-Saqqaf"/>
  </r>
  <r>
    <x v="3"/>
    <s v="2.01903E+11"/>
    <s v="Patrol"/>
  </r>
  <r>
    <x v="14"/>
    <s v="2.01903E+11"/>
    <s v="Mosque"/>
  </r>
  <r>
    <x v="3"/>
    <s v="2.01903E+11"/>
    <s v="Vehicle"/>
  </r>
  <r>
    <x v="15"/>
    <s v="2.01903E+11"/>
    <s v="Bulldozer"/>
  </r>
  <r>
    <x v="15"/>
    <s v="2.01903E+11"/>
    <s v="Member"/>
  </r>
  <r>
    <x v="7"/>
    <s v="2.01903E+11"/>
    <s v="Civlians"/>
  </r>
  <r>
    <x v="7"/>
    <s v="2.01903E+11"/>
    <s v="Civilian: Ahmed Qaed Omar"/>
  </r>
  <r>
    <x v="17"/>
    <s v="2.01903E+11"/>
    <s v="Unknown"/>
  </r>
  <r>
    <x v="7"/>
    <s v="2.01903E+11"/>
    <s v="Civilians"/>
  </r>
  <r>
    <x v="3"/>
    <s v="2.01904E+11"/>
    <s v="Patrol"/>
  </r>
  <r>
    <x v="15"/>
    <s v="2.01904E+11"/>
    <s v="Vehicle"/>
  </r>
  <r>
    <x v="13"/>
    <s v="2.01904E+11"/>
    <s v="Hospital"/>
  </r>
  <r>
    <x v="7"/>
    <s v="2.01904E+11"/>
    <s v="City"/>
  </r>
  <r>
    <x v="5"/>
    <s v="2.01904E+11"/>
    <s v="Vehicle"/>
  </r>
  <r>
    <x v="17"/>
    <s v="2.01904E+11"/>
    <s v="Unknown"/>
  </r>
  <r>
    <x v="7"/>
    <s v="2.01904E+11"/>
    <s v="Neighborhood"/>
  </r>
  <r>
    <x v="8"/>
    <s v="2.01904E+11"/>
    <s v="School"/>
  </r>
  <r>
    <x v="3"/>
    <s v="2.01904E+11"/>
    <s v="Residence of Leader: Hashim Hassoun al-Dujaili"/>
  </r>
  <r>
    <x v="5"/>
    <s v="2.01904E+11"/>
    <s v="Checkpoint"/>
  </r>
  <r>
    <x v="7"/>
    <s v="2.01904E+11"/>
    <s v="Party Member: Yehoshua Sherman"/>
  </r>
  <r>
    <x v="3"/>
    <s v="2.01904E+11"/>
    <s v="Soldiers"/>
  </r>
  <r>
    <x v="6"/>
    <s v="2.01904E+11"/>
    <s v="Leader: Nayif Nawwaf al-Hashish"/>
  </r>
  <r>
    <x v="3"/>
    <s v="2.01904E+11"/>
    <s v="Sudanese Soldier"/>
  </r>
  <r>
    <x v="7"/>
    <s v="2.01904E+11"/>
    <s v="Civilians"/>
  </r>
  <r>
    <x v="7"/>
    <s v="2.01904E+11"/>
    <s v="Civilians"/>
  </r>
  <r>
    <x v="4"/>
    <s v="2.01904E+11"/>
    <s v="Oil Well"/>
  </r>
  <r>
    <x v="7"/>
    <s v="2.01904E+11"/>
    <s v="Civilians"/>
  </r>
  <r>
    <x v="5"/>
    <s v="2.01904E+11"/>
    <s v="Officers"/>
  </r>
  <r>
    <x v="7"/>
    <s v="2.01904E+11"/>
    <s v="Civilian: Mohammed Farhan"/>
  </r>
  <r>
    <x v="6"/>
    <s v="2.01904E+11"/>
    <s v="Vehicle"/>
  </r>
  <r>
    <x v="3"/>
    <s v="2.01904E+11"/>
    <s v="Positions"/>
  </r>
  <r>
    <x v="3"/>
    <s v="2.01904E+11"/>
    <s v="Positions"/>
  </r>
  <r>
    <x v="3"/>
    <s v="2.01904E+11"/>
    <s v="Positions"/>
  </r>
  <r>
    <x v="3"/>
    <s v="2.01904E+11"/>
    <s v="Positions"/>
  </r>
  <r>
    <x v="3"/>
    <s v="2.01904E+11"/>
    <s v="Commander: Jamal al-Shamiri"/>
  </r>
  <r>
    <x v="7"/>
    <s v="2.01904E+11"/>
    <s v="Civilian: Najib Hanash"/>
  </r>
  <r>
    <x v="17"/>
    <s v="2.01904E+11"/>
    <s v="Unknown"/>
  </r>
  <r>
    <x v="7"/>
    <s v="2.01904E+11"/>
    <s v="Residence"/>
  </r>
  <r>
    <x v="7"/>
    <s v="2.01904E+11"/>
    <s v="Residence"/>
  </r>
  <r>
    <x v="15"/>
    <s v="2.01904E+11"/>
    <s v="Commander: Ahmad al-Kadash"/>
  </r>
  <r>
    <x v="7"/>
    <s v="2.01904E+11"/>
    <s v="Civilians"/>
  </r>
  <r>
    <x v="2"/>
    <s v="2.01904E+11"/>
    <s v="Meeting Room"/>
  </r>
  <r>
    <x v="3"/>
    <s v="2.01904E+11"/>
    <s v="Forces"/>
  </r>
  <r>
    <x v="5"/>
    <s v="2.01904E+11"/>
    <s v="Vehicle"/>
  </r>
  <r>
    <x v="7"/>
    <s v="2.01904E+11"/>
    <s v="Neighborhood"/>
  </r>
  <r>
    <x v="17"/>
    <s v="2.01904E+11"/>
    <s v="Unknown"/>
  </r>
  <r>
    <x v="17"/>
    <s v="2.01904E+11"/>
    <s v="Unknown"/>
  </r>
  <r>
    <x v="17"/>
    <s v="2.01904E+11"/>
    <s v="Unknown"/>
  </r>
  <r>
    <x v="15"/>
    <s v="2.01904E+11"/>
    <s v="Positions"/>
  </r>
  <r>
    <x v="17"/>
    <s v="2.01904E+11"/>
    <s v="Unknown"/>
  </r>
  <r>
    <x v="3"/>
    <s v="2.01904E+11"/>
    <s v="Soldiers"/>
  </r>
  <r>
    <x v="5"/>
    <s v="2.01904E+11"/>
    <s v="Head: Ahmed Ben Junaid"/>
  </r>
  <r>
    <x v="3"/>
    <s v="2.01904E+11"/>
    <s v="Soldier: Alaa al-Mutaharri"/>
  </r>
  <r>
    <x v="17"/>
    <s v="2.01904E+11"/>
    <s v="Unknown"/>
  </r>
  <r>
    <x v="5"/>
    <s v="2.01904E+11"/>
    <s v="Checkpoint"/>
  </r>
  <r>
    <x v="4"/>
    <s v="2.01904E+11"/>
    <s v="Qat Farm"/>
  </r>
  <r>
    <x v="3"/>
    <s v="2.01904E+11"/>
    <s v="Outpost"/>
  </r>
  <r>
    <x v="5"/>
    <s v="2.01904E+11"/>
    <s v="Patrol"/>
  </r>
  <r>
    <x v="7"/>
    <s v="2.01904E+11"/>
    <s v="Town"/>
  </r>
  <r>
    <x v="15"/>
    <s v="2.01904E+11"/>
    <s v="Checkpost"/>
  </r>
  <r>
    <x v="3"/>
    <s v="2.01904E+11"/>
    <s v="Patrol"/>
  </r>
  <r>
    <x v="3"/>
    <s v="2.01904E+11"/>
    <s v="Soldiers"/>
  </r>
  <r>
    <x v="4"/>
    <s v="2.01904E+11"/>
    <s v="Medical Clinic"/>
  </r>
  <r>
    <x v="3"/>
    <s v="2.01904E+11"/>
    <s v="Vehicle"/>
  </r>
  <r>
    <x v="3"/>
    <s v="2.01904E+11"/>
    <s v="Post"/>
  </r>
  <r>
    <x v="5"/>
    <s v="2.01904E+11"/>
    <s v="Conscript"/>
  </r>
  <r>
    <x v="17"/>
    <s v="2.01904E+11"/>
    <s v="Unknown"/>
  </r>
  <r>
    <x v="17"/>
    <s v="2.01904E+11"/>
    <s v="Unknown"/>
  </r>
  <r>
    <x v="7"/>
    <s v="2.01904E+11"/>
    <s v="City"/>
  </r>
  <r>
    <x v="15"/>
    <s v="2.01904E+11"/>
    <s v="Post"/>
  </r>
  <r>
    <x v="11"/>
    <s v="2.01904E+11"/>
    <s v="Passenger Bus"/>
  </r>
  <r>
    <x v="16"/>
    <s v="2.01904E+11"/>
    <s v="Public Relations Chief: Kazim al-Zamili"/>
  </r>
  <r>
    <x v="7"/>
    <s v="2.01904E+11"/>
    <s v="Civilian: Abdullah Hussein Dahl"/>
  </r>
  <r>
    <x v="17"/>
    <s v="2.01904E+11"/>
    <s v="Unknown"/>
  </r>
  <r>
    <x v="7"/>
    <s v="2.01904E+11"/>
    <s v="Civilians"/>
  </r>
  <r>
    <x v="3"/>
    <s v="2.01904E+11"/>
    <s v="Checkpoint"/>
  </r>
  <r>
    <x v="4"/>
    <s v="2.01904E+11"/>
    <s v="Restaurant"/>
  </r>
  <r>
    <x v="7"/>
    <s v="2.01904E+11"/>
    <s v="Tribal Elder: Sheikh Hasan al-Najm al-Hadidi"/>
  </r>
  <r>
    <x v="7"/>
    <s v="2.01904E+11"/>
    <s v="Civilians"/>
  </r>
  <r>
    <x v="7"/>
    <s v="2.01904E+11"/>
    <s v="Civilians"/>
  </r>
  <r>
    <x v="3"/>
    <s v="2.01904E+11"/>
    <s v="Checkpoint"/>
  </r>
  <r>
    <x v="7"/>
    <s v="2.01904E+11"/>
    <s v="Civilian"/>
  </r>
  <r>
    <x v="7"/>
    <s v="2.01904E+11"/>
    <s v="Civilians"/>
  </r>
  <r>
    <x v="7"/>
    <s v="2.01904E+11"/>
    <s v="Civilian: Ibrahim Mohammed Hassan"/>
  </r>
  <r>
    <x v="5"/>
    <s v="2.01904E+11"/>
    <s v="Vehicle"/>
  </r>
  <r>
    <x v="5"/>
    <s v="2.01904E+11"/>
    <s v="Vehicle"/>
  </r>
  <r>
    <x v="3"/>
    <s v="2.01904E+11"/>
    <s v="Patrol"/>
  </r>
  <r>
    <x v="11"/>
    <s v="2.01904E+11"/>
    <s v="Bus"/>
  </r>
  <r>
    <x v="17"/>
    <s v="2.01904E+11"/>
    <s v="Unknown"/>
  </r>
  <r>
    <x v="7"/>
    <s v="2.01904E+11"/>
    <s v="Israeli Civilians"/>
  </r>
  <r>
    <x v="6"/>
    <s v="2.01904E+11"/>
    <s v="Assistant Secretary General: Sultan al-Barakani"/>
  </r>
  <r>
    <x v="7"/>
    <s v="2.01904E+11"/>
    <s v="Head: Hammud Khalid al-Sufi"/>
  </r>
  <r>
    <x v="6"/>
    <s v="2.01904E+11"/>
    <s v="Member: Sakhr al-Wajih"/>
  </r>
  <r>
    <x v="6"/>
    <s v="2.01904E+11"/>
    <s v="Member: Sultan al-Atwani"/>
  </r>
  <r>
    <x v="7"/>
    <s v="2.01904E+11"/>
    <s v="Civilians"/>
  </r>
  <r>
    <x v="7"/>
    <s v="2.01904E+11"/>
    <s v="Civilian"/>
  </r>
  <r>
    <x v="1"/>
    <s v="2.01904E+11"/>
    <s v="Airport"/>
  </r>
  <r>
    <x v="5"/>
    <s v="2.01904E+11"/>
    <s v="Officers"/>
  </r>
  <r>
    <x v="3"/>
    <s v="2.01904E+11"/>
    <s v="Convoy"/>
  </r>
  <r>
    <x v="8"/>
    <s v="2.01904E+11"/>
    <s v="Professor: Mourad al-Qasimi"/>
  </r>
  <r>
    <x v="7"/>
    <s v="2.01904E+11"/>
    <s v="Area"/>
  </r>
  <r>
    <x v="7"/>
    <s v="2.01904E+11"/>
    <s v="Area"/>
  </r>
  <r>
    <x v="3"/>
    <s v="2.01904E+11"/>
    <s v="Personnel"/>
  </r>
  <r>
    <x v="5"/>
    <s v="2.01904E+11"/>
    <s v="Police Chief: Col Fadhl al-Jahafi"/>
  </r>
  <r>
    <x v="5"/>
    <s v="2.01904E+11"/>
    <s v="Checkpoint"/>
  </r>
  <r>
    <x v="3"/>
    <s v="2.01904E+11"/>
    <s v="Checkpoint"/>
  </r>
  <r>
    <x v="3"/>
    <s v="2.01904E+11"/>
    <s v="Positions"/>
  </r>
  <r>
    <x v="3"/>
    <s v="2.01904E+11"/>
    <s v="Positions"/>
  </r>
  <r>
    <x v="14"/>
    <s v="2.01904E+11"/>
    <s v="Imam: Raed al-Hariri"/>
  </r>
  <r>
    <x v="4"/>
    <s v="2.01904E+11"/>
    <s v="Diesel Tank"/>
  </r>
  <r>
    <x v="7"/>
    <s v="2.01904E+11"/>
    <s v="Tribal Leader: Sheikh Nasser al-al-Qarda'i"/>
  </r>
  <r>
    <x v="7"/>
    <s v="2.01904E+11"/>
    <s v="Village"/>
  </r>
  <r>
    <x v="3"/>
    <s v="2.01904E+11"/>
    <s v="Al Kaban Checkpoint"/>
  </r>
  <r>
    <x v="5"/>
    <s v="2.01904E+11"/>
    <s v="Patrol"/>
  </r>
  <r>
    <x v="5"/>
    <s v="2.01904E+11"/>
    <s v="Checkpoint"/>
  </r>
  <r>
    <x v="7"/>
    <s v="2.01904E+11"/>
    <s v="House of Civilian: Hussein Ahmed Nasser al-al-Qarda'i"/>
  </r>
  <r>
    <x v="3"/>
    <s v="2.01904E+11"/>
    <s v="Soldiers"/>
  </r>
  <r>
    <x v="7"/>
    <s v="2.01904E+11"/>
    <s v="City"/>
  </r>
  <r>
    <x v="7"/>
    <s v="2.01904E+11"/>
    <s v="City"/>
  </r>
  <r>
    <x v="6"/>
    <s v="2.01904E+11"/>
    <s v="Province Headquarters"/>
  </r>
  <r>
    <x v="7"/>
    <s v="2.01904E+11"/>
    <s v="Residences"/>
  </r>
  <r>
    <x v="7"/>
    <s v="2.01904E+11"/>
    <s v="Vehicles"/>
  </r>
  <r>
    <x v="15"/>
    <s v="2.01904E+11"/>
    <s v="Soldiers"/>
  </r>
  <r>
    <x v="5"/>
    <s v="2.01904E+11"/>
    <s v="Prison Officer"/>
  </r>
  <r>
    <x v="7"/>
    <s v="2.01904E+11"/>
    <s v="Residences"/>
  </r>
  <r>
    <x v="3"/>
    <s v="2.01904E+11"/>
    <s v="Soldiers"/>
  </r>
  <r>
    <x v="7"/>
    <s v="2.01904E+11"/>
    <s v="Neighborhood"/>
  </r>
  <r>
    <x v="7"/>
    <s v="2.01904E+11"/>
    <s v="District"/>
  </r>
  <r>
    <x v="7"/>
    <s v="2.01904E+11"/>
    <s v="District"/>
  </r>
  <r>
    <x v="7"/>
    <s v="2.01904E+11"/>
    <s v="Historic Fort"/>
  </r>
  <r>
    <x v="7"/>
    <s v="2.01904E+11"/>
    <s v="Civilian"/>
  </r>
  <r>
    <x v="6"/>
    <s v="2.01904E+11"/>
    <s v="Convoy of Governor: Rajih Bakrit"/>
  </r>
  <r>
    <x v="5"/>
    <s v="2.01904E+11"/>
    <s v="Vehicle"/>
  </r>
  <r>
    <x v="4"/>
    <s v="2.01904E+11"/>
    <s v="Bus"/>
  </r>
  <r>
    <x v="7"/>
    <s v="2.01904E+11"/>
    <s v="Mountain"/>
  </r>
  <r>
    <x v="3"/>
    <s v="2.01904E+11"/>
    <s v="Leader: Jawad Kazim al-Rubay'awi"/>
  </r>
  <r>
    <x v="3"/>
    <s v="2.01904E+11"/>
    <s v="Forces"/>
  </r>
  <r>
    <x v="3"/>
    <s v="2.01904E+11"/>
    <s v="Forces"/>
  </r>
  <r>
    <x v="3"/>
    <s v="2.01904E+11"/>
    <s v="Forces"/>
  </r>
  <r>
    <x v="17"/>
    <s v="2.01904E+11"/>
    <s v="Unknown"/>
  </r>
  <r>
    <x v="3"/>
    <s v="2.01904E+11"/>
    <s v="Lieutenant Colonel"/>
  </r>
  <r>
    <x v="4"/>
    <s v="2.01904E+11"/>
    <s v="Health Center"/>
  </r>
  <r>
    <x v="5"/>
    <s v="2.01904E+11"/>
    <s v="Security Patrol"/>
  </r>
  <r>
    <x v="15"/>
    <s v="2.01904E+11"/>
    <s v="Hakwala Military Camp"/>
  </r>
  <r>
    <x v="7"/>
    <s v="2.01904E+11"/>
    <s v="Civilians"/>
  </r>
  <r>
    <x v="1"/>
    <s v="2.01904E+11"/>
    <s v="Airport"/>
  </r>
  <r>
    <x v="7"/>
    <s v="2.01904E+11"/>
    <s v="House"/>
  </r>
  <r>
    <x v="7"/>
    <s v="2.01904E+11"/>
    <s v="Civilians"/>
  </r>
  <r>
    <x v="15"/>
    <s v="2.01904E+11"/>
    <s v="Positions"/>
  </r>
  <r>
    <x v="7"/>
    <s v="2.01904E+11"/>
    <s v="Civilian: 'Aliyah al-Hayzami"/>
  </r>
  <r>
    <x v="7"/>
    <s v="2.01904E+11"/>
    <s v="Civilians"/>
  </r>
  <r>
    <x v="3"/>
    <s v="2.01904E+11"/>
    <s v="Brigadier General: Muhammad Salih Sharhan al-Ajda'i"/>
  </r>
  <r>
    <x v="3"/>
    <s v="2.01904E+11"/>
    <s v="35th Armored Brigade Commander: Nazim al-'Aqlani"/>
  </r>
  <r>
    <x v="5"/>
    <s v="2.01904E+11"/>
    <s v="Patrol"/>
  </r>
  <r>
    <x v="3"/>
    <s v="2.01904E+11"/>
    <s v="Base"/>
  </r>
  <r>
    <x v="3"/>
    <s v="2.01904E+11"/>
    <s v="Soldiers"/>
  </r>
  <r>
    <x v="7"/>
    <s v="2.01904E+11"/>
    <s v="Former Jaysh al-Mu'tazz Billah Leader: Muhammad Nur Zayd al-Bardan"/>
  </r>
  <r>
    <x v="5"/>
    <s v="2.01904E+11"/>
    <s v="Taiz Police Department Officer of Deputy Security and System: Captain Mahmoud Abdul Aziz Saif al-Humaidi"/>
  </r>
  <r>
    <x v="6"/>
    <s v="2.01904E+11"/>
    <s v="Residence of Member of Parliament: Jawad al-Musawi"/>
  </r>
  <r>
    <x v="5"/>
    <s v="2.01904E+11"/>
    <s v="Building"/>
  </r>
  <r>
    <x v="7"/>
    <s v="2.01904E+11"/>
    <s v="Headquarters"/>
  </r>
  <r>
    <x v="3"/>
    <s v="2.01904E+11"/>
    <s v="Forces"/>
  </r>
  <r>
    <x v="3"/>
    <s v="2.01904E+11"/>
    <s v="Forces"/>
  </r>
  <r>
    <x v="3"/>
    <s v="2.01904E+11"/>
    <s v="Forces"/>
  </r>
  <r>
    <x v="11"/>
    <s v="2.01904E+11"/>
    <s v="Bridge"/>
  </r>
  <r>
    <x v="7"/>
    <s v="2.01904E+11"/>
    <s v="Village"/>
  </r>
  <r>
    <x v="6"/>
    <s v="2.01904E+11"/>
    <s v="Deputy Defense Minister: Wahidah 'Abdallah Wahidah Najm al-Sulaymani"/>
  </r>
  <r>
    <x v="7"/>
    <s v="2.01904E+11"/>
    <s v="Civilians"/>
  </r>
  <r>
    <x v="3"/>
    <s v="2.01904E+11"/>
    <s v="Soldier"/>
  </r>
  <r>
    <x v="3"/>
    <s v="2.01904E+11"/>
    <s v="Al Hudaydah Airport"/>
  </r>
  <r>
    <x v="7"/>
    <s v="2.01904E+11"/>
    <s v="Former Free Syrian Army (FSA) Leader: Ibrahim al-Ghazlan"/>
  </r>
  <r>
    <x v="7"/>
    <s v="2.01904E+11"/>
    <s v="Lawyer: Abdul Rahman Kudaish"/>
  </r>
  <r>
    <x v="7"/>
    <s v="2.01904E+11"/>
    <s v="Merchant"/>
  </r>
  <r>
    <x v="7"/>
    <s v="2.01904E+11"/>
    <s v="Civilians"/>
  </r>
  <r>
    <x v="5"/>
    <s v="2.01904E+11"/>
    <s v="Checkpoint"/>
  </r>
  <r>
    <x v="3"/>
    <s v="2.01904E+11"/>
    <s v="Forces"/>
  </r>
  <r>
    <x v="15"/>
    <s v="2.01904E+11"/>
    <s v="Governance Building"/>
  </r>
  <r>
    <x v="3"/>
    <s v="2.01904E+11"/>
    <s v="Soliders"/>
  </r>
  <r>
    <x v="7"/>
    <s v="2.01904E+11"/>
    <s v="Village"/>
  </r>
  <r>
    <x v="8"/>
    <s v="2.01904E+11"/>
    <s v="School"/>
  </r>
  <r>
    <x v="3"/>
    <s v="2.01904E+11"/>
    <s v="Headquarters"/>
  </r>
  <r>
    <x v="7"/>
    <s v="2.01904E+11"/>
    <s v="Public Terminal"/>
  </r>
  <r>
    <x v="7"/>
    <s v="2.01904E+11"/>
    <s v="Civilian: Yusuf Sha'if 'Awn Humrah"/>
  </r>
  <r>
    <x v="7"/>
    <s v="2.01904E+11"/>
    <s v="Civilian: 'Aziz al-Wahs"/>
  </r>
  <r>
    <x v="3"/>
    <s v="2.01904E+11"/>
    <s v="Security Forces"/>
  </r>
  <r>
    <x v="5"/>
    <s v="2.01904E+11"/>
    <s v="Officers"/>
  </r>
  <r>
    <x v="7"/>
    <s v="2.01904E+11"/>
    <s v="Vehicle"/>
  </r>
  <r>
    <x v="7"/>
    <s v="2.01904E+11"/>
    <s v="Former Jaysh al-Mu'tazz Billah Leader: Muwaffaq al-Ghazzawi"/>
  </r>
  <r>
    <x v="4"/>
    <s v="2.01904E+11"/>
    <s v="Grocery Store"/>
  </r>
  <r>
    <x v="3"/>
    <s v="2.01904E+11"/>
    <s v="Soldier"/>
  </r>
  <r>
    <x v="7"/>
    <s v="2.01904E+11"/>
    <s v="Dulaym Tribe Members"/>
  </r>
  <r>
    <x v="6"/>
    <s v="2.01904E+11"/>
    <s v="Subdistrict Directorate Workers"/>
  </r>
  <r>
    <x v="3"/>
    <s v="2.01904E+11"/>
    <s v="Patrol"/>
  </r>
  <r>
    <x v="15"/>
    <s v="2.01904E+11"/>
    <s v="Patrol"/>
  </r>
  <r>
    <x v="7"/>
    <s v="2.01904E+11"/>
    <s v="Entrance"/>
  </r>
  <r>
    <x v="17"/>
    <s v="2.01904E+11"/>
    <s v="Unknown"/>
  </r>
  <r>
    <x v="7"/>
    <s v="2.01904E+11"/>
    <s v="Civilians"/>
  </r>
  <r>
    <x v="3"/>
    <s v="2.01904E+11"/>
    <s v="Commander: Bassam al-Mihdhar"/>
  </r>
  <r>
    <x v="3"/>
    <s v="2.01904E+11"/>
    <s v="Posts"/>
  </r>
  <r>
    <x v="3"/>
    <s v="2.01904E+11"/>
    <s v="Posts"/>
  </r>
  <r>
    <x v="6"/>
    <s v="2.01904E+11"/>
    <s v="Garbage Truck"/>
  </r>
  <r>
    <x v="14"/>
    <s v="2.01904E+11"/>
    <s v="Shiite Cleric: Hujjat-ul-Islam Mustafa Ghasemi"/>
  </r>
  <r>
    <x v="7"/>
    <s v="2.01904E+11"/>
    <s v="Village"/>
  </r>
  <r>
    <x v="4"/>
    <s v="2.01904E+11"/>
    <s v="El Sharara Oilfield Unit 186"/>
  </r>
  <r>
    <x v="7"/>
    <s v="2.01904E+11"/>
    <s v="Suspected Member of Liwa Abu al-Fadhal al-Abbas: Mohammed Tijaniyyah"/>
  </r>
  <r>
    <x v="7"/>
    <s v="2.01904E+11"/>
    <s v="House"/>
  </r>
  <r>
    <x v="15"/>
    <s v="2.01904E+11"/>
    <s v="Commander: Fadi Hindaj"/>
  </r>
  <r>
    <x v="3"/>
    <s v="2.01904E+11"/>
    <s v="Forces"/>
  </r>
  <r>
    <x v="3"/>
    <s v="2.01904E+11"/>
    <s v="Staff Axis Commander: Abdullah Muzahem"/>
  </r>
  <r>
    <x v="11"/>
    <s v="2.01904E+11"/>
    <s v="Bus Station"/>
  </r>
  <r>
    <x v="15"/>
    <s v="2.01905E+11"/>
    <s v="Vehicle of SDF Commander: Abu â€˜Ali Bard"/>
  </r>
  <r>
    <x v="5"/>
    <s v="2.01905E+11"/>
    <s v="Checkpoint"/>
  </r>
  <r>
    <x v="7"/>
    <s v="2.01905E+11"/>
    <s v="CIvilian: Ali bin Ali Sekeen"/>
  </r>
  <r>
    <x v="7"/>
    <s v="2.01905E+11"/>
    <s v="Leader: Rami Mohammed al-Mosaabi"/>
  </r>
  <r>
    <x v="17"/>
    <s v="2.01905E+11"/>
    <s v="Unknown"/>
  </r>
  <r>
    <x v="7"/>
    <s v="2.01905E+11"/>
    <s v="Israeli Settler"/>
  </r>
  <r>
    <x v="7"/>
    <s v="2.01905E+11"/>
    <s v="Neighborhood"/>
  </r>
  <r>
    <x v="17"/>
    <s v="2.01905E+11"/>
    <s v="Unknown"/>
  </r>
  <r>
    <x v="7"/>
    <s v="2.01905E+11"/>
    <s v="Vehicles"/>
  </r>
  <r>
    <x v="7"/>
    <s v="2.01905E+11"/>
    <s v="Vehicle"/>
  </r>
  <r>
    <x v="7"/>
    <s v="2.01905E+11"/>
    <s v="Civilians"/>
  </r>
  <r>
    <x v="3"/>
    <s v="2.01905E+11"/>
    <s v="Forces"/>
  </r>
  <r>
    <x v="3"/>
    <s v="2.01905E+11"/>
    <s v="170th Air Defense Brigade Soldier: Mahmoud al-Araj"/>
  </r>
  <r>
    <x v="7"/>
    <s v="2.01905E+11"/>
    <s v="Residence"/>
  </r>
  <r>
    <x v="8"/>
    <s v="2.01905E+11"/>
    <s v="Educational Building"/>
  </r>
  <r>
    <x v="3"/>
    <s v="2.01905E+11"/>
    <s v="Alleged Members"/>
  </r>
  <r>
    <x v="3"/>
    <s v="2.01905E+11"/>
    <s v="Member"/>
  </r>
  <r>
    <x v="3"/>
    <s v="2.01905E+11"/>
    <s v="73 Infantry Brigade Camp"/>
  </r>
  <r>
    <x v="3"/>
    <s v="2.01905E+11"/>
    <s v="Battalion 166 Headquarters"/>
  </r>
  <r>
    <x v="3"/>
    <s v="2.01905E+11"/>
    <s v="Battalion 160 Headquarters"/>
  </r>
  <r>
    <x v="7"/>
    <s v="2.01905E+11"/>
    <s v="City"/>
  </r>
  <r>
    <x v="7"/>
    <s v="2.01905E+11"/>
    <s v="House"/>
  </r>
  <r>
    <x v="7"/>
    <s v="2.01905E+11"/>
    <s v="Town"/>
  </r>
  <r>
    <x v="3"/>
    <s v="2.01905E+11"/>
    <s v="Base"/>
  </r>
  <r>
    <x v="7"/>
    <s v="2.01905E+11"/>
    <s v="Village"/>
  </r>
  <r>
    <x v="3"/>
    <s v="2.01905E+11"/>
    <s v="Transport Bus"/>
  </r>
  <r>
    <x v="3"/>
    <s v="2.01905E+11"/>
    <s v="Soldier: Ali Abdullah al-Subaihi"/>
  </r>
  <r>
    <x v="7"/>
    <s v="2.01905E+11"/>
    <s v="Settlement"/>
  </r>
  <r>
    <x v="7"/>
    <s v="2.01905E+11"/>
    <s v="Town"/>
  </r>
  <r>
    <x v="4"/>
    <s v="2.01905E+11"/>
    <s v="Factory"/>
  </r>
  <r>
    <x v="7"/>
    <s v="2.01905E+11"/>
    <s v="House"/>
  </r>
  <r>
    <x v="7"/>
    <s v="2.01905E+11"/>
    <s v="Vehicle of Civilian: Moshe Feder"/>
  </r>
  <r>
    <x v="7"/>
    <s v="2.01905E+11"/>
    <s v="City"/>
  </r>
  <r>
    <x v="7"/>
    <s v="2.01905E+11"/>
    <s v="City"/>
  </r>
  <r>
    <x v="7"/>
    <s v="2.01905E+11"/>
    <s v="Village"/>
  </r>
  <r>
    <x v="7"/>
    <s v="2.01905E+11"/>
    <s v="Village"/>
  </r>
  <r>
    <x v="6"/>
    <s v="2.01905E+11"/>
    <s v="Director"/>
  </r>
  <r>
    <x v="11"/>
    <s v="2.01905E+11"/>
    <s v="Minibus"/>
  </r>
  <r>
    <x v="9"/>
    <s v="2.01905E+11"/>
    <s v="Journalist: Ghalib Labhash"/>
  </r>
  <r>
    <x v="3"/>
    <s v="2.01905E+11"/>
    <s v="Forces"/>
  </r>
  <r>
    <x v="3"/>
    <s v="2.01905E+11"/>
    <s v="Forces"/>
  </r>
  <r>
    <x v="3"/>
    <s v="2.01905E+11"/>
    <s v="Forces"/>
  </r>
  <r>
    <x v="5"/>
    <s v="2.01905E+11"/>
    <s v="Checkpoint"/>
  </r>
  <r>
    <x v="5"/>
    <s v="2.01905E+11"/>
    <s v="Base"/>
  </r>
  <r>
    <x v="7"/>
    <s v="2.01905E+11"/>
    <s v="Leader: Abdullah Hussein al-Quhaim"/>
  </r>
  <r>
    <x v="6"/>
    <s v="2.01905E+11"/>
    <s v="Family of High Council of State Member: Hammad Tanani"/>
  </r>
  <r>
    <x v="3"/>
    <s v="2.01905E+11"/>
    <s v="Hmeimim Airbase"/>
  </r>
  <r>
    <x v="7"/>
    <s v="2.01905E+11"/>
    <s v="Civilians"/>
  </r>
  <r>
    <x v="13"/>
    <s v="2.01905E+11"/>
    <s v="British Aid Worker: Mohammed Shakiel Shabir"/>
  </r>
  <r>
    <x v="4"/>
    <s v="2.01905E+11"/>
    <s v="Banana Plantation"/>
  </r>
  <r>
    <x v="1"/>
    <s v="2.01905E+11"/>
    <s v="Pilot: Nouri al-Atrash"/>
  </r>
  <r>
    <x v="7"/>
    <s v="2.01905E+11"/>
    <s v="Civilians"/>
  </r>
  <r>
    <x v="5"/>
    <s v="2.01905E+11"/>
    <s v="Lieutenant Colonel: Wisam Mahmud Hasan"/>
  </r>
  <r>
    <x v="3"/>
    <s v="2.01905E+11"/>
    <s v="Soldiers"/>
  </r>
  <r>
    <x v="3"/>
    <s v="2.01905E+11"/>
    <s v="Soldiers"/>
  </r>
  <r>
    <x v="4"/>
    <s v="2.01905E+11"/>
    <s v="Hospital"/>
  </r>
  <r>
    <x v="7"/>
    <s v="2.01905E+11"/>
    <s v="Civilian: Ahmad â€˜Ali al-Raâ€™i"/>
  </r>
  <r>
    <x v="3"/>
    <s v="2.01905E+11"/>
    <s v="Forces"/>
  </r>
  <r>
    <x v="3"/>
    <s v="2.01905E+11"/>
    <s v="Forces"/>
  </r>
  <r>
    <x v="3"/>
    <s v="2.01905E+11"/>
    <s v="115th Infantry Brigade Positions"/>
  </r>
  <r>
    <x v="7"/>
    <s v="2.01905E+11"/>
    <s v="Market"/>
  </r>
  <r>
    <x v="3"/>
    <s v="2.01905E+11"/>
    <s v="A'immat al-Baqi' Members"/>
  </r>
  <r>
    <x v="3"/>
    <s v="2.01905E+11"/>
    <s v="Patrol"/>
  </r>
  <r>
    <x v="7"/>
    <s v="2.01905E+11"/>
    <s v="Civilian: Muhammad Sultan Naji"/>
  </r>
  <r>
    <x v="3"/>
    <s v="2.01905E+11"/>
    <s v="Armored Vehicle"/>
  </r>
  <r>
    <x v="6"/>
    <s v="2.01905E+11"/>
    <s v="Mayor"/>
  </r>
  <r>
    <x v="4"/>
    <s v="2.01905E+11"/>
    <s v="Grain Mill"/>
  </r>
  <r>
    <x v="3"/>
    <s v="2.01905E+11"/>
    <s v="Soldiers"/>
  </r>
  <r>
    <x v="7"/>
    <s v="2.01905E+11"/>
    <s v="Market"/>
  </r>
  <r>
    <x v="13"/>
    <s v="2.01905E+11"/>
    <s v="Red Sea Mills Grain Silos"/>
  </r>
  <r>
    <x v="3"/>
    <s v="2.01905E+11"/>
    <s v="House of Commander of the Maqbanah Front: Colonel Mufaddal al-Himyari"/>
  </r>
  <r>
    <x v="7"/>
    <s v="2.01905E+11"/>
    <s v="Town"/>
  </r>
  <r>
    <x v="7"/>
    <s v="2.01905E+11"/>
    <s v="Village"/>
  </r>
  <r>
    <x v="3"/>
    <s v="2.01905E+11"/>
    <s v="Positions"/>
  </r>
  <r>
    <x v="5"/>
    <s v="2.01905E+11"/>
    <s v="Station"/>
  </r>
  <r>
    <x v="4"/>
    <s v="2.01905E+11"/>
    <s v="Factory"/>
  </r>
  <r>
    <x v="3"/>
    <s v="2.01905E+11"/>
    <s v="Soliders"/>
  </r>
  <r>
    <x v="9"/>
    <s v="2.01905E+11"/>
    <s v="Journalist: Selim Demirag"/>
  </r>
  <r>
    <x v="3"/>
    <s v="2.01905E+11"/>
    <s v="Brigadier General: Abdul Aziz al-Majid"/>
  </r>
  <r>
    <x v="7"/>
    <s v="2.01905E+11"/>
    <s v="Civilians"/>
  </r>
  <r>
    <x v="3"/>
    <s v="2.01905E+11"/>
    <s v="Forces"/>
  </r>
  <r>
    <x v="3"/>
    <s v="2.01905E+11"/>
    <s v="Lahij Security Department Vehicle"/>
  </r>
  <r>
    <x v="7"/>
    <s v="2.01905E+11"/>
    <s v="House"/>
  </r>
  <r>
    <x v="3"/>
    <s v="2.01905E+11"/>
    <s v="Soldiers: Mohamed Abdo Ali, Shuaib al-Ma'mari, Yusuf al-Dahash"/>
  </r>
  <r>
    <x v="3"/>
    <s v="2.01905E+11"/>
    <s v="Forces"/>
  </r>
  <r>
    <x v="4"/>
    <s v="2.01905E+11"/>
    <s v="Bank"/>
  </r>
  <r>
    <x v="7"/>
    <s v="2.01905E+11"/>
    <s v="Tribal Leader: Shaykh Husayn al-Badran"/>
  </r>
  <r>
    <x v="3"/>
    <s v="2.01905E+11"/>
    <s v="Unit"/>
  </r>
  <r>
    <x v="9"/>
    <s v="2.01905E+11"/>
    <s v="Photojournalist: Majid Shuaibi"/>
  </r>
  <r>
    <x v="7"/>
    <s v="2.01905E+11"/>
    <s v="Residential Building"/>
  </r>
  <r>
    <x v="14"/>
    <s v="2.01905E+11"/>
    <s v="Church"/>
  </r>
  <r>
    <x v="7"/>
    <s v="2.01905E+11"/>
    <s v="Cattle Herder: Zahra Hamid"/>
  </r>
  <r>
    <x v="7"/>
    <s v="2.01905E+11"/>
    <s v="Civilian"/>
  </r>
  <r>
    <x v="7"/>
    <s v="2.01905E+11"/>
    <s v="Village"/>
  </r>
  <r>
    <x v="7"/>
    <s v="2.01905E+11"/>
    <s v="Village"/>
  </r>
  <r>
    <x v="7"/>
    <s v="2.01905E+11"/>
    <s v="Residence"/>
  </r>
  <r>
    <x v="7"/>
    <s v="2.01905E+11"/>
    <s v="Village Guards"/>
  </r>
  <r>
    <x v="4"/>
    <s v="2.01905E+11"/>
    <s v="Bank"/>
  </r>
  <r>
    <x v="7"/>
    <s v="2.01905E+11"/>
    <s v="Civilians"/>
  </r>
  <r>
    <x v="15"/>
    <s v="2.01905E+11"/>
    <s v="Vehicle of Member"/>
  </r>
  <r>
    <x v="17"/>
    <s v="2.01905E+11"/>
    <s v="Unknown"/>
  </r>
  <r>
    <x v="3"/>
    <s v="2.01905E+11"/>
    <s v="Soldier: Mohammed Radman al-Shamiri"/>
  </r>
  <r>
    <x v="3"/>
    <s v="2.01905E+11"/>
    <s v="35th Armored Brigade Commander: Saeed al-Masah"/>
  </r>
  <r>
    <x v="3"/>
    <s v="2.01905E+11"/>
    <s v="Personnel: Najm Ibrahim Mostafa, Dler Najim Ibrahim"/>
  </r>
  <r>
    <x v="6"/>
    <s v="2.01905E+11"/>
    <s v="Father of Minister of Defense: Sheikh Ali Ahmed Salah al-Maqdeshi"/>
  </r>
  <r>
    <x v="7"/>
    <s v="2.01905E+11"/>
    <s v="Town"/>
  </r>
  <r>
    <x v="7"/>
    <s v="2.01905E+11"/>
    <s v="Village"/>
  </r>
  <r>
    <x v="4"/>
    <s v="2.01905E+11"/>
    <s v="Liquor Store"/>
  </r>
  <r>
    <x v="7"/>
    <s v="2.01905E+11"/>
    <s v="House"/>
  </r>
  <r>
    <x v="4"/>
    <s v="2.01905E+11"/>
    <s v="Hospital"/>
  </r>
  <r>
    <x v="4"/>
    <s v="2.01905E+11"/>
    <s v="Pump Station 8"/>
  </r>
  <r>
    <x v="4"/>
    <s v="2.01905E+11"/>
    <s v="Pump Station 9"/>
  </r>
  <r>
    <x v="3"/>
    <s v="2.01905E+11"/>
    <s v="Base"/>
  </r>
  <r>
    <x v="3"/>
    <s v="2.01905E+11"/>
    <s v="Soldiers"/>
  </r>
  <r>
    <x v="6"/>
    <s v="2.01905E+11"/>
    <s v="Building"/>
  </r>
  <r>
    <x v="7"/>
    <s v="2.01905E+11"/>
    <s v="Camp"/>
  </r>
  <r>
    <x v="13"/>
    <s v="2.01905E+11"/>
    <s v="House of Relief Coordinator: Thabet Muthana Obad al-Haddad"/>
  </r>
  <r>
    <x v="6"/>
    <s v="2.01905E+11"/>
    <s v="Former Member of Parliament: Rifaat Mahmoud al-Daqqa"/>
  </r>
  <r>
    <x v="5"/>
    <s v="2.01905E+11"/>
    <s v="Vehicle"/>
  </r>
  <r>
    <x v="7"/>
    <s v="2.01905E+11"/>
    <s v="Farmers"/>
  </r>
  <r>
    <x v="7"/>
    <s v="2.01905E+11"/>
    <s v="Suburb"/>
  </r>
  <r>
    <x v="9"/>
    <s v="2.01905E+11"/>
    <s v="Journalist: Idris Ozyol"/>
  </r>
  <r>
    <x v="5"/>
    <s v="2.01905E+11"/>
    <s v="Checkpoint"/>
  </r>
  <r>
    <x v="7"/>
    <s v="2.01905E+11"/>
    <s v="Tribal Chief"/>
  </r>
  <r>
    <x v="15"/>
    <s v="2.01905E+11"/>
    <s v="Compound"/>
  </r>
  <r>
    <x v="3"/>
    <s v="2.01905E+11"/>
    <s v="Soldiers"/>
  </r>
  <r>
    <x v="1"/>
    <s v="2.01905E+11"/>
    <s v="Airport"/>
  </r>
  <r>
    <x v="5"/>
    <s v="2.01905E+11"/>
    <s v="Residence of Ibb Governate Police Chief Brigadier: 'Abd-al-Hafiz al-Saqqaf"/>
  </r>
  <r>
    <x v="6"/>
    <s v="2.01905E+11"/>
    <s v="Director"/>
  </r>
  <r>
    <x v="7"/>
    <s v="2.01905E+11"/>
    <s v="Civilian: Ali Maykhan"/>
  </r>
  <r>
    <x v="8"/>
    <s v="2.01905E+11"/>
    <s v="Teacher: Nabil Akbar"/>
  </r>
  <r>
    <x v="6"/>
    <s v="2.01905E+11"/>
    <s v="Assistant Director General"/>
  </r>
  <r>
    <x v="4"/>
    <s v="2.01905E+11"/>
    <s v="Fields"/>
  </r>
  <r>
    <x v="4"/>
    <s v="2.01905E+11"/>
    <s v="Field"/>
  </r>
  <r>
    <x v="4"/>
    <s v="2.01905E+11"/>
    <s v="Field"/>
  </r>
  <r>
    <x v="4"/>
    <s v="2.01905E+11"/>
    <s v="Fuel Truck"/>
  </r>
  <r>
    <x v="7"/>
    <s v="2.01905E+11"/>
    <s v="Civilians"/>
  </r>
  <r>
    <x v="4"/>
    <s v="2.01905E+11"/>
    <s v="Oil Field Checkpoint"/>
  </r>
  <r>
    <x v="17"/>
    <s v="2.01905E+11"/>
    <s v="Unknown"/>
  </r>
  <r>
    <x v="4"/>
    <s v="2.01905E+11"/>
    <s v="Building"/>
  </r>
  <r>
    <x v="7"/>
    <s v="2.01905E+11"/>
    <s v="Residence"/>
  </r>
  <r>
    <x v="7"/>
    <s v="2.01905E+11"/>
    <s v="Residence"/>
  </r>
  <r>
    <x v="7"/>
    <s v="2.01905E+11"/>
    <s v="Residence"/>
  </r>
  <r>
    <x v="7"/>
    <s v="2.01905E+11"/>
    <s v="Residence"/>
  </r>
  <r>
    <x v="7"/>
    <s v="2.01905E+11"/>
    <s v="Residence"/>
  </r>
  <r>
    <x v="7"/>
    <s v="2.01905E+11"/>
    <s v="Residence"/>
  </r>
  <r>
    <x v="7"/>
    <s v="2.01905E+11"/>
    <s v="Residence"/>
  </r>
  <r>
    <x v="7"/>
    <s v="2.01905E+11"/>
    <s v="Residence"/>
  </r>
  <r>
    <x v="7"/>
    <s v="2.01905E+11"/>
    <s v="Residence"/>
  </r>
  <r>
    <x v="7"/>
    <s v="2.01905E+11"/>
    <s v="Residence"/>
  </r>
  <r>
    <x v="7"/>
    <s v="2.01905E+11"/>
    <s v="Residence"/>
  </r>
  <r>
    <x v="7"/>
    <s v="2.01905E+11"/>
    <s v="Residence"/>
  </r>
  <r>
    <x v="9"/>
    <s v="2.01905E+11"/>
    <s v="Studio"/>
  </r>
  <r>
    <x v="3"/>
    <s v="2.01905E+11"/>
    <s v="Base"/>
  </r>
  <r>
    <x v="7"/>
    <s v="2.01905E+11"/>
    <s v="Civilians"/>
  </r>
  <r>
    <x v="6"/>
    <s v="2.01905E+11"/>
    <s v="Council Member: Jamal al-Shammari"/>
  </r>
  <r>
    <x v="2"/>
    <s v="2.01905E+11"/>
    <s v="United States Embassy"/>
  </r>
  <r>
    <x v="0"/>
    <s v="2.01905E+11"/>
    <s v="Bus"/>
  </r>
  <r>
    <x v="7"/>
    <s v="2.01905E+11"/>
    <s v="Wheat Fields"/>
  </r>
  <r>
    <x v="7"/>
    <s v="2.01905E+11"/>
    <s v="Wheat Fields"/>
  </r>
  <r>
    <x v="6"/>
    <s v="2.01905E+11"/>
    <s v="Residence of the Director General of Al-Ghadeer Municipality"/>
  </r>
  <r>
    <x v="5"/>
    <s v="2.01905E+11"/>
    <s v="Police Academy"/>
  </r>
  <r>
    <x v="18"/>
    <s v="2.01905E+11"/>
    <s v="Water Supply"/>
  </r>
  <r>
    <x v="3"/>
    <s v="2.01905E+11"/>
    <s v="Bus"/>
  </r>
  <r>
    <x v="7"/>
    <s v="2.01905E+11"/>
    <s v="Civilians"/>
  </r>
  <r>
    <x v="7"/>
    <s v="2.01905E+11"/>
    <s v="Farmers"/>
  </r>
  <r>
    <x v="7"/>
    <s v="2.01905E+11"/>
    <s v="City"/>
  </r>
  <r>
    <x v="7"/>
    <s v="2.01905E+11"/>
    <s v="City"/>
  </r>
  <r>
    <x v="11"/>
    <s v="2.01905E+11"/>
    <s v="Taxi"/>
  </r>
  <r>
    <x v="7"/>
    <s v="2.01905E+11"/>
    <s v="Civilian"/>
  </r>
  <r>
    <x v="3"/>
    <s v="2.01905E+11"/>
    <s v="Convoy"/>
  </r>
  <r>
    <x v="9"/>
    <s v="2.01905E+11"/>
    <s v="Chief Editor: Ercin Cevik"/>
  </r>
  <r>
    <x v="5"/>
    <s v="2.01905E+11"/>
    <s v="Residence of Chief"/>
  </r>
  <r>
    <x v="3"/>
    <s v="2.01905E+11"/>
    <s v="Major: Abdul Latif al-Himiary"/>
  </r>
  <r>
    <x v="7"/>
    <s v="2.01905E+11"/>
    <s v="Civilians"/>
  </r>
  <r>
    <x v="1"/>
    <s v="2.01905E+11"/>
    <s v="Airport"/>
  </r>
  <r>
    <x v="7"/>
    <s v="2.01905E+11"/>
    <s v="Vehicles"/>
  </r>
  <r>
    <x v="3"/>
    <s v="2.01905E+11"/>
    <s v="Positions"/>
  </r>
  <r>
    <x v="15"/>
    <s v="2.01905E+11"/>
    <s v="Positions"/>
  </r>
  <r>
    <x v="4"/>
    <s v="2.01905E+11"/>
    <s v="Oilfield"/>
  </r>
  <r>
    <x v="3"/>
    <s v="2.01905E+11"/>
    <s v="Forces"/>
  </r>
  <r>
    <x v="7"/>
    <s v="2.01905E+11"/>
    <s v="Town"/>
  </r>
  <r>
    <x v="7"/>
    <s v="2.01905E+11"/>
    <s v="City"/>
  </r>
  <r>
    <x v="3"/>
    <s v="2.01905E+11"/>
    <s v="Posts"/>
  </r>
  <r>
    <x v="3"/>
    <s v="2.01905E+11"/>
    <s v="Posts"/>
  </r>
  <r>
    <x v="3"/>
    <s v="2.01905E+11"/>
    <s v="Positions"/>
  </r>
  <r>
    <x v="7"/>
    <s v="2.01905E+11"/>
    <s v="Residential Areas"/>
  </r>
  <r>
    <x v="7"/>
    <s v="2.01905E+11"/>
    <s v="Village"/>
  </r>
  <r>
    <x v="7"/>
    <s v="2.01905E+11"/>
    <s v="Farms"/>
  </r>
  <r>
    <x v="7"/>
    <s v="2.01905E+11"/>
    <s v="Agricultural Field"/>
  </r>
  <r>
    <x v="14"/>
    <s v="2.01905E+11"/>
    <s v="Employee of Shrine"/>
  </r>
  <r>
    <x v="4"/>
    <s v="2.01905E+11"/>
    <s v="Mall"/>
  </r>
  <r>
    <x v="3"/>
    <s v="2.01905E+11"/>
    <s v="Forces"/>
  </r>
  <r>
    <x v="1"/>
    <s v="2.01905E+11"/>
    <s v="Airport"/>
  </r>
  <r>
    <x v="4"/>
    <s v="2.01905E+11"/>
    <s v="Farmlands"/>
  </r>
  <r>
    <x v="6"/>
    <s v="2.01905E+11"/>
    <s v="High Council of State Member: Muhammad Abu-Ghamjah"/>
  </r>
  <r>
    <x v="3"/>
    <s v="2.01905E+11"/>
    <s v="Colonel: Ahmed Abdullah Karda"/>
  </r>
  <r>
    <x v="7"/>
    <s v="2.01905E+11"/>
    <s v="Civilians"/>
  </r>
  <r>
    <x v="7"/>
    <s v="2.01905E+11"/>
    <s v="House"/>
  </r>
  <r>
    <x v="18"/>
    <s v="2.01905E+11"/>
    <s v="Crop Fields"/>
  </r>
  <r>
    <x v="7"/>
    <s v="2.01905E+11"/>
    <s v="Car"/>
  </r>
  <r>
    <x v="7"/>
    <s v="2.01905E+11"/>
    <s v="Civilian: Mohammed Yahya Fatini al-Masoudi"/>
  </r>
  <r>
    <x v="9"/>
    <s v="2.01905E+11"/>
    <s v="Founder: Hakan Denizli"/>
  </r>
  <r>
    <x v="3"/>
    <s v="2.01905E+11"/>
    <s v="Checkpoint"/>
  </r>
  <r>
    <x v="7"/>
    <s v="2.01905E+11"/>
    <s v="Farmers"/>
  </r>
  <r>
    <x v="3"/>
    <s v="2.01905E+11"/>
    <s v="Vehicle"/>
  </r>
  <r>
    <x v="5"/>
    <s v="2.01905E+11"/>
    <s v="Patrol"/>
  </r>
  <r>
    <x v="4"/>
    <s v="2.01905E+11"/>
    <s v="Fields"/>
  </r>
  <r>
    <x v="7"/>
    <s v="2.01905E+11"/>
    <s v="Farmers"/>
  </r>
  <r>
    <x v="5"/>
    <s v="2.01905E+11"/>
    <s v="Patrol"/>
  </r>
  <r>
    <x v="4"/>
    <s v="2.01905E+11"/>
    <s v="Wheat Fields"/>
  </r>
  <r>
    <x v="7"/>
    <s v="2.01905E+11"/>
    <s v="Farmers"/>
  </r>
  <r>
    <x v="7"/>
    <s v="2.01905E+11"/>
    <s v="Civilians"/>
  </r>
  <r>
    <x v="7"/>
    <s v="2.01905E+11"/>
    <s v="Civilians"/>
  </r>
  <r>
    <x v="3"/>
    <s v="2.01905E+11"/>
    <s v="Brigadier General: Jamal al-Shumayri"/>
  </r>
  <r>
    <x v="7"/>
    <s v="2.01905E+11"/>
    <s v="Town"/>
  </r>
  <r>
    <x v="17"/>
    <s v="2.01905E+11"/>
    <s v="Unknown"/>
  </r>
  <r>
    <x v="7"/>
    <s v="2.01905E+11"/>
    <s v="Civilian: Mohammed Yahya Fatini al-Masoudi"/>
  </r>
  <r>
    <x v="15"/>
    <s v="2.01905E+11"/>
    <s v="Vehicle"/>
  </r>
  <r>
    <x v="7"/>
    <s v="2.01905E+11"/>
    <s v="Market"/>
  </r>
  <r>
    <x v="3"/>
    <s v="2.01905E+11"/>
    <s v="Vehicle"/>
  </r>
  <r>
    <x v="7"/>
    <s v="2.01905E+11"/>
    <s v="Residential Areas"/>
  </r>
  <r>
    <x v="1"/>
    <s v="2.01905E+11"/>
    <s v="Airport"/>
  </r>
  <r>
    <x v="7"/>
    <s v="2.01905E+11"/>
    <s v="Civilians"/>
  </r>
  <r>
    <x v="7"/>
    <s v="2.01905E+11"/>
    <s v="Farmers"/>
  </r>
  <r>
    <x v="11"/>
    <s v="2.01905E+11"/>
    <s v="Road"/>
  </r>
  <r>
    <x v="7"/>
    <s v="2.01905E+11"/>
    <s v="Residence"/>
  </r>
  <r>
    <x v="3"/>
    <s v="2.01905E+11"/>
    <s v="Convoy"/>
  </r>
  <r>
    <x v="4"/>
    <s v="2.01905E+11"/>
    <s v="â€˜Allas Oilfield"/>
  </r>
  <r>
    <x v="7"/>
    <s v="2.01905E+11"/>
    <s v="Residences"/>
  </r>
  <r>
    <x v="4"/>
    <s v="2.01905E+11"/>
    <s v="Farmland"/>
  </r>
  <r>
    <x v="7"/>
    <s v="2.01905E+11"/>
    <s v="Civilians"/>
  </r>
  <r>
    <x v="5"/>
    <s v="2.01905E+11"/>
    <s v="Checkpost"/>
  </r>
  <r>
    <x v="5"/>
    <s v="2.01905E+11"/>
    <s v="Drug Control Agency Headquarters"/>
  </r>
  <r>
    <x v="3"/>
    <s v="2.01905E+11"/>
    <s v="Soldiers"/>
  </r>
  <r>
    <x v="7"/>
    <s v="2.01905E+11"/>
    <s v="Civilians"/>
  </r>
  <r>
    <x v="7"/>
    <s v="2.01905E+11"/>
    <s v="Civilians"/>
  </r>
  <r>
    <x v="7"/>
    <s v="2.01905E+11"/>
    <s v="Civilians"/>
  </r>
  <r>
    <x v="11"/>
    <s v="2.01905E+11"/>
    <s v="Bridge"/>
  </r>
  <r>
    <x v="7"/>
    <s v="2.01905E+11"/>
    <s v="Civilians"/>
  </r>
  <r>
    <x v="4"/>
    <s v="2.01905E+11"/>
    <s v="Mall"/>
  </r>
  <r>
    <x v="4"/>
    <s v="2.01905E+11"/>
    <s v="Mall"/>
  </r>
  <r>
    <x v="4"/>
    <s v="2.01905E+11"/>
    <s v="Ice Cream Shop"/>
  </r>
  <r>
    <x v="4"/>
    <s v="2.01905E+11"/>
    <s v="Butcher Shop"/>
  </r>
  <r>
    <x v="17"/>
    <s v="2.01905E+11"/>
    <s v="Unknown"/>
  </r>
  <r>
    <x v="7"/>
    <s v="2.01905E+11"/>
    <s v="Civilians: Ahmed Naji Abu Suraimah, Malek Ali Rashed al-Asri"/>
  </r>
  <r>
    <x v="7"/>
    <s v="2.01905E+11"/>
    <s v="Civilian: Huda Abdulnabi al-Saberi"/>
  </r>
  <r>
    <x v="7"/>
    <s v="2.01905E+11"/>
    <s v="Village"/>
  </r>
  <r>
    <x v="7"/>
    <s v="2.01905E+11"/>
    <s v="Civilians: Gavriel Lavi, Yisrael Meir Nahumberg"/>
  </r>
  <r>
    <x v="4"/>
    <s v="2.01905E+11"/>
    <s v="Farmlands"/>
  </r>
  <r>
    <x v="3"/>
    <s v="2.01905E+11"/>
    <s v="17th Infantry Brigade Officer: Amin al-Shumayri"/>
  </r>
  <r>
    <x v="4"/>
    <s v="2.01905E+11"/>
    <s v="Farmlands"/>
  </r>
  <r>
    <x v="3"/>
    <s v="2.01906E+11"/>
    <s v="Vehicle"/>
  </r>
  <r>
    <x v="7"/>
    <s v="2.01906E+11"/>
    <s v="Civilians"/>
  </r>
  <r>
    <x v="15"/>
    <s v="2.01906E+11"/>
    <s v="Members"/>
  </r>
  <r>
    <x v="15"/>
    <s v="2.01906E+11"/>
    <s v="Checkpoint"/>
  </r>
  <r>
    <x v="7"/>
    <s v="2.01906E+11"/>
    <s v="Region"/>
  </r>
  <r>
    <x v="4"/>
    <s v="2.01906E+11"/>
    <s v="Representatives"/>
  </r>
  <r>
    <x v="7"/>
    <s v="2.01906E+11"/>
    <s v="Van"/>
  </r>
  <r>
    <x v="7"/>
    <s v="2.01906E+11"/>
    <s v="Civilians"/>
  </r>
  <r>
    <x v="7"/>
    <s v="2.01906E+11"/>
    <s v="Civilians"/>
  </r>
  <r>
    <x v="6"/>
    <s v="2.01906E+11"/>
    <s v="Building"/>
  </r>
  <r>
    <x v="7"/>
    <s v="2.01906E+11"/>
    <s v="Residential Places"/>
  </r>
  <r>
    <x v="4"/>
    <s v="2.01906E+11"/>
    <s v="Cafe"/>
  </r>
  <r>
    <x v="7"/>
    <s v="2.01906E+11"/>
    <s v="Town"/>
  </r>
  <r>
    <x v="7"/>
    <s v="2.01906E+11"/>
    <s v="Civilian"/>
  </r>
  <r>
    <x v="7"/>
    <s v="2.01906E+11"/>
    <s v="Market"/>
  </r>
  <r>
    <x v="3"/>
    <s v="2.01906E+11"/>
    <s v="Forces"/>
  </r>
  <r>
    <x v="7"/>
    <s v="2.01906E+11"/>
    <s v="Town"/>
  </r>
  <r>
    <x v="3"/>
    <s v="2.01906E+11"/>
    <s v="Ras Abas Military Base"/>
  </r>
  <r>
    <x v="3"/>
    <s v="2.01906E+11"/>
    <s v="Soldiers"/>
  </r>
  <r>
    <x v="16"/>
    <s v="2.01906E+11"/>
    <s v="Headquarters"/>
  </r>
  <r>
    <x v="3"/>
    <s v="2.01906E+11"/>
    <s v="Members"/>
  </r>
  <r>
    <x v="3"/>
    <s v="2.01906E+11"/>
    <s v="Forces"/>
  </r>
  <r>
    <x v="7"/>
    <s v="2.01906E+11"/>
    <s v="Civilians"/>
  </r>
  <r>
    <x v="5"/>
    <s v="2.01906E+11"/>
    <s v="Personnel: Sergeant Johnny Khalil, Lance Corporal Youssef Faraj"/>
  </r>
  <r>
    <x v="14"/>
    <s v="2.01906E+11"/>
    <s v="Imam: Musa al-Hariri"/>
  </r>
  <r>
    <x v="3"/>
    <s v="2.01906E+11"/>
    <s v="Checkpoint"/>
  </r>
  <r>
    <x v="3"/>
    <s v="2.01906E+11"/>
    <s v="Soldiers: Ibrahim Saleh, 1st Lieutenant Hasan Farhat"/>
  </r>
  <r>
    <x v="14"/>
    <s v="2.01906E+11"/>
    <s v="Cleric"/>
  </r>
  <r>
    <x v="7"/>
    <s v="2.01906E+11"/>
    <s v="Civilians"/>
  </r>
  <r>
    <x v="15"/>
    <s v="2.01906E+11"/>
    <s v="Posts"/>
  </r>
  <r>
    <x v="3"/>
    <s v="2.01906E+11"/>
    <s v="Vehicle"/>
  </r>
  <r>
    <x v="3"/>
    <s v="2.01906E+11"/>
    <s v="Personnel"/>
  </r>
  <r>
    <x v="3"/>
    <s v="2.01906E+11"/>
    <s v="Personnel"/>
  </r>
  <r>
    <x v="7"/>
    <s v="2.01906E+11"/>
    <s v="Villages"/>
  </r>
  <r>
    <x v="7"/>
    <s v="2.01906E+11"/>
    <s v="Villages"/>
  </r>
  <r>
    <x v="7"/>
    <s v="2.01906E+11"/>
    <s v="Farmers"/>
  </r>
  <r>
    <x v="5"/>
    <s v="2.01906E+11"/>
    <s v="Eastern Coast Police Station"/>
  </r>
  <r>
    <x v="3"/>
    <s v="2.01906E+11"/>
    <s v="Army Checkpoint"/>
  </r>
  <r>
    <x v="3"/>
    <s v="2.01906E+11"/>
    <s v="Security Forces"/>
  </r>
  <r>
    <x v="3"/>
    <s v="2.01906E+11"/>
    <s v="Brigadier General: Jamal Al-Ahmad"/>
  </r>
  <r>
    <x v="4"/>
    <s v="2.01906E+11"/>
    <s v="Cherry Tree Grove"/>
  </r>
  <r>
    <x v="14"/>
    <s v="2.01906E+11"/>
    <s v="Imams"/>
  </r>
  <r>
    <x v="7"/>
    <s v="2.01906E+11"/>
    <s v="Civilians"/>
  </r>
  <r>
    <x v="7"/>
    <s v="2.01906E+11"/>
    <s v="Civilians"/>
  </r>
  <r>
    <x v="14"/>
    <s v="2.01906E+11"/>
    <s v="Preacher"/>
  </r>
  <r>
    <x v="7"/>
    <s v="2.01906E+11"/>
    <s v="Civilians"/>
  </r>
  <r>
    <x v="7"/>
    <s v="2.01906E+11"/>
    <s v="Civilians"/>
  </r>
  <r>
    <x v="7"/>
    <s v="2.01906E+11"/>
    <s v="Civilians"/>
  </r>
  <r>
    <x v="7"/>
    <s v="2.01906E+11"/>
    <s v="Civilians"/>
  </r>
  <r>
    <x v="7"/>
    <s v="2.01906E+11"/>
    <s v="Civilians"/>
  </r>
  <r>
    <x v="7"/>
    <s v="2.01906E+11"/>
    <s v="Civilians"/>
  </r>
  <r>
    <x v="7"/>
    <s v="2.01906E+11"/>
    <s v="Civilians"/>
  </r>
  <r>
    <x v="7"/>
    <s v="2.01906E+11"/>
    <s v="Civilians"/>
  </r>
  <r>
    <x v="7"/>
    <s v="2.01906E+11"/>
    <s v="Civilians"/>
  </r>
  <r>
    <x v="20"/>
    <s v="2.01906E+11"/>
    <s v="Firefighters"/>
  </r>
  <r>
    <x v="3"/>
    <s v="2.01906E+11"/>
    <s v="Members"/>
  </r>
  <r>
    <x v="5"/>
    <s v="2.01906E+11"/>
    <s v="Checkpoint"/>
  </r>
  <r>
    <x v="3"/>
    <s v="2.01906E+11"/>
    <s v="Patrol"/>
  </r>
  <r>
    <x v="7"/>
    <s v="2.01906E+11"/>
    <s v="Civilian: Amr Yaqoub"/>
  </r>
  <r>
    <x v="7"/>
    <s v="2.01906E+11"/>
    <s v="Land of Religious Minorities"/>
  </r>
  <r>
    <x v="7"/>
    <s v="2.01906E+11"/>
    <s v="Civilians"/>
  </r>
  <r>
    <x v="3"/>
    <s v="2.01906E+11"/>
    <s v="Forces"/>
  </r>
  <r>
    <x v="7"/>
    <s v="2.01906E+11"/>
    <s v="Vehicle of Farmers"/>
  </r>
  <r>
    <x v="7"/>
    <s v="2.01906E+11"/>
    <s v="Fields of Israeli Settlement"/>
  </r>
  <r>
    <x v="18"/>
    <s v="2.01906E+11"/>
    <s v="Water Pipe"/>
  </r>
  <r>
    <x v="7"/>
    <s v="2.01906E+11"/>
    <s v="Olive Farms"/>
  </r>
  <r>
    <x v="7"/>
    <s v="2.01906E+11"/>
    <s v="House"/>
  </r>
  <r>
    <x v="7"/>
    <s v="2.01906E+11"/>
    <s v="Land of Israeli Civilians"/>
  </r>
  <r>
    <x v="7"/>
    <s v="2.01906E+11"/>
    <s v="Concert"/>
  </r>
  <r>
    <x v="3"/>
    <s v="2.01906E+11"/>
    <s v="Forces"/>
  </r>
  <r>
    <x v="3"/>
    <s v="2.01906E+11"/>
    <s v="Forces"/>
  </r>
  <r>
    <x v="3"/>
    <s v="2.01906E+11"/>
    <s v="Forces"/>
  </r>
  <r>
    <x v="7"/>
    <s v="2.01906E+11"/>
    <s v="Village"/>
  </r>
  <r>
    <x v="15"/>
    <s v="2.01906E+11"/>
    <s v="Vehicle"/>
  </r>
  <r>
    <x v="6"/>
    <s v="2.01906E+11"/>
    <s v="District Head: Sheikh Mohammed al-Rasas"/>
  </r>
  <r>
    <x v="14"/>
    <s v="2.01906E+11"/>
    <s v="Cleric: Sheikh Abdulrahman Al-Hashimi"/>
  </r>
  <r>
    <x v="4"/>
    <s v="2.01906E+11"/>
    <s v="Agricultural Land"/>
  </r>
  <r>
    <x v="3"/>
    <s v="2.01906E+11"/>
    <s v="Checkpoint"/>
  </r>
  <r>
    <x v="5"/>
    <s v="2.01906E+11"/>
    <s v="Security Forces"/>
  </r>
  <r>
    <x v="5"/>
    <s v="2.01906E+11"/>
    <s v="Officer"/>
  </r>
  <r>
    <x v="6"/>
    <s v="2.01906E+11"/>
    <s v="Captain of Diyala Intelligence and Counterterrorism"/>
  </r>
  <r>
    <x v="3"/>
    <s v="2.01906E+11"/>
    <s v="Positions"/>
  </r>
  <r>
    <x v="7"/>
    <s v="2.01906E+11"/>
    <s v="Farmer"/>
  </r>
  <r>
    <x v="7"/>
    <s v="2.01906E+11"/>
    <s v="Town"/>
  </r>
  <r>
    <x v="3"/>
    <s v="2.01906E+11"/>
    <s v="Vehicle"/>
  </r>
  <r>
    <x v="5"/>
    <s v="2.01906E+11"/>
    <s v="Officer"/>
  </r>
  <r>
    <x v="7"/>
    <s v="2.01906E+11"/>
    <s v="Cemetery"/>
  </r>
  <r>
    <x v="7"/>
    <s v="2.01906E+11"/>
    <s v="Residence"/>
  </r>
  <r>
    <x v="4"/>
    <s v="2.01906E+11"/>
    <s v="Farmland"/>
  </r>
  <r>
    <x v="3"/>
    <s v="2.01906E+11"/>
    <s v="Forces"/>
  </r>
  <r>
    <x v="5"/>
    <s v="2.01906E+11"/>
    <s v="House of Police Officer"/>
  </r>
  <r>
    <x v="16"/>
    <s v="2.01906E+11"/>
    <s v="Representative: Mohammed Jarrar"/>
  </r>
  <r>
    <x v="7"/>
    <s v="2.01906E+11"/>
    <s v="Civilians"/>
  </r>
  <r>
    <x v="15"/>
    <s v="2.01906E+11"/>
    <s v="Vehicle"/>
  </r>
  <r>
    <x v="7"/>
    <s v="2.01906E+11"/>
    <s v="Residence"/>
  </r>
  <r>
    <x v="3"/>
    <s v="2.01906E+11"/>
    <s v="Coastal Defense Camp"/>
  </r>
  <r>
    <x v="3"/>
    <s v="2.01906E+11"/>
    <s v="Headquarters"/>
  </r>
  <r>
    <x v="7"/>
    <s v="2.01906E+11"/>
    <s v="Street"/>
  </r>
  <r>
    <x v="7"/>
    <s v="2.01906E+11"/>
    <s v="Street"/>
  </r>
  <r>
    <x v="7"/>
    <s v="2.01906E+11"/>
    <s v="Vehicle"/>
  </r>
  <r>
    <x v="3"/>
    <s v="2.01906E+11"/>
    <s v="Bus"/>
  </r>
  <r>
    <x v="4"/>
    <s v="2.01906E+11"/>
    <s v="Road Construction Workers"/>
  </r>
  <r>
    <x v="7"/>
    <s v="2.01906E+11"/>
    <s v="City"/>
  </r>
  <r>
    <x v="10"/>
    <s v="2.01906E+11"/>
    <s v="Oil Pipeline"/>
  </r>
  <r>
    <x v="7"/>
    <s v="2.01906E+11"/>
    <s v="Villager"/>
  </r>
  <r>
    <x v="3"/>
    <s v="2.01906E+11"/>
    <s v="Vehicle"/>
  </r>
  <r>
    <x v="1"/>
    <s v="2.01906E+11"/>
    <s v="Arrival Hall"/>
  </r>
  <r>
    <x v="7"/>
    <s v="2.01906E+11"/>
    <s v="Civilian"/>
  </r>
  <r>
    <x v="4"/>
    <s v="2.01906E+11"/>
    <s v="Lawyers"/>
  </r>
  <r>
    <x v="6"/>
    <s v="2.01906E+11"/>
    <s v="Assistant Undersecretary: Ghaylan al-Dab'i"/>
  </r>
  <r>
    <x v="7"/>
    <s v="2.01906E+11"/>
    <s v="Sawarka Tribal Members"/>
  </r>
  <r>
    <x v="4"/>
    <s v="2.01906E+11"/>
    <s v="Liquor Store"/>
  </r>
  <r>
    <x v="7"/>
    <s v="2.01906E+11"/>
    <s v="Civilians"/>
  </r>
  <r>
    <x v="14"/>
    <s v="2.01906E+11"/>
    <s v="Yeshiva"/>
  </r>
  <r>
    <x v="7"/>
    <s v="2.01906E+11"/>
    <s v="Town"/>
  </r>
  <r>
    <x v="5"/>
    <s v="2.01906E+11"/>
    <s v="Patrol Vehicle"/>
  </r>
  <r>
    <x v="3"/>
    <s v="2.01906E+11"/>
    <s v="Positions"/>
  </r>
  <r>
    <x v="3"/>
    <s v="2.01906E+11"/>
    <s v="Post"/>
  </r>
  <r>
    <x v="3"/>
    <s v="2.01906E+11"/>
    <s v="Convoy"/>
  </r>
  <r>
    <x v="1"/>
    <s v="2.01906E+11"/>
    <s v="Airport"/>
  </r>
  <r>
    <x v="7"/>
    <s v="2.01906E+11"/>
    <s v="City"/>
  </r>
  <r>
    <x v="17"/>
    <s v="2.01906E+11"/>
    <s v="Unknown"/>
  </r>
  <r>
    <x v="3"/>
    <s v="2.01906E+11"/>
    <s v="Trainers"/>
  </r>
  <r>
    <x v="7"/>
    <s v="2.01906E+11"/>
    <s v="Street"/>
  </r>
  <r>
    <x v="2"/>
    <s v="2.01906E+11"/>
    <s v="Embassy"/>
  </r>
  <r>
    <x v="7"/>
    <s v="2.01906E+11"/>
    <s v="Civilians"/>
  </r>
  <r>
    <x v="7"/>
    <s v="2.01906E+11"/>
    <s v="Civilians"/>
  </r>
  <r>
    <x v="18"/>
    <s v="2.01906E+11"/>
    <s v="Wheat Fields"/>
  </r>
  <r>
    <x v="7"/>
    <s v="2.01906E+11"/>
    <s v="Village"/>
  </r>
  <r>
    <x v="7"/>
    <s v="2.01906E+11"/>
    <s v="Civilian"/>
  </r>
  <r>
    <x v="15"/>
    <s v="2.01906E+11"/>
    <s v="Pro-government Forces"/>
  </r>
  <r>
    <x v="3"/>
    <s v="2.01906E+11"/>
    <s v="Taji Military Camp"/>
  </r>
  <r>
    <x v="15"/>
    <s v="2.01906E+11"/>
    <s v="Security Offices"/>
  </r>
  <r>
    <x v="7"/>
    <s v="2.01906E+11"/>
    <s v="City"/>
  </r>
  <r>
    <x v="17"/>
    <s v="2.01906E+11"/>
    <s v="Unknown"/>
  </r>
  <r>
    <x v="7"/>
    <s v="2.01906E+11"/>
    <s v="Security Guard: Majd al-Sabri"/>
  </r>
  <r>
    <x v="3"/>
    <s v="2.01906E+11"/>
    <s v="Al-Dailami Airbase"/>
  </r>
  <r>
    <x v="3"/>
    <s v="2.01906E+11"/>
    <s v="Security Forces Soldier: Khalil Hasan Lakman"/>
  </r>
  <r>
    <x v="18"/>
    <s v="2.01906E+11"/>
    <s v="Groves"/>
  </r>
  <r>
    <x v="7"/>
    <s v="2.01906E+11"/>
    <s v="Town"/>
  </r>
  <r>
    <x v="3"/>
    <s v="2.01906E+11"/>
    <s v="Officers"/>
  </r>
  <r>
    <x v="3"/>
    <s v="2.01906E+11"/>
    <s v="Members"/>
  </r>
  <r>
    <x v="3"/>
    <s v="2.01906E+11"/>
    <s v="Forces"/>
  </r>
  <r>
    <x v="3"/>
    <s v="2.01906E+11"/>
    <s v="Forces"/>
  </r>
  <r>
    <x v="7"/>
    <s v="2.01906E+11"/>
    <s v="Village"/>
  </r>
  <r>
    <x v="3"/>
    <s v="2.01906E+11"/>
    <s v="Al-Anad Military Base"/>
  </r>
  <r>
    <x v="6"/>
    <s v="2.01906E+11"/>
    <s v="Shibam Court of First Instance"/>
  </r>
  <r>
    <x v="4"/>
    <s v="2.01906E+11"/>
    <s v="Oil Fields Camp"/>
  </r>
  <r>
    <x v="3"/>
    <s v="2.01906E+11"/>
    <s v="Base"/>
  </r>
  <r>
    <x v="4"/>
    <s v="2.01906E+11"/>
    <s v="Desalination Plant"/>
  </r>
  <r>
    <x v="3"/>
    <s v="2.01906E+11"/>
    <s v="Airport"/>
  </r>
  <r>
    <x v="6"/>
    <s v="2.01906E+11"/>
    <s v="Member of Parliament: 'Ali Zayni"/>
  </r>
  <r>
    <x v="4"/>
    <s v="2.01906E+11"/>
    <s v="Cafe"/>
  </r>
  <r>
    <x v="7"/>
    <s v="2.01906E+11"/>
    <s v="City"/>
  </r>
  <r>
    <x v="7"/>
    <s v="2.01906E+11"/>
    <s v="City"/>
  </r>
  <r>
    <x v="3"/>
    <s v="2.01906E+11"/>
    <s v="Soldiers"/>
  </r>
  <r>
    <x v="14"/>
    <s v="2.01906E+11"/>
    <s v="Husayniyah"/>
  </r>
  <r>
    <x v="3"/>
    <s v="2.01906E+11"/>
    <s v="Patrol"/>
  </r>
  <r>
    <x v="3"/>
    <s v="2.01906E+11"/>
    <s v="Brigadier General: Jahdal Hanash al-Awlaqi"/>
  </r>
  <r>
    <x v="3"/>
    <s v="2.01906E+11"/>
    <s v="Vehicle"/>
  </r>
  <r>
    <x v="15"/>
    <s v="2.01906E+11"/>
    <s v="Soldier"/>
  </r>
  <r>
    <x v="7"/>
    <s v="2.01906E+11"/>
    <s v="Shepherd: Suleyman Guldere"/>
  </r>
  <r>
    <x v="6"/>
    <s v="2.01906E+11"/>
    <s v="Secretary of Parliament Speaker: Ahmad Al-Jabiri"/>
  </r>
  <r>
    <x v="3"/>
    <s v="2.01906E+11"/>
    <s v="Major: 'Ubayd Bazuhayr"/>
  </r>
  <r>
    <x v="7"/>
    <s v="2.01906E+11"/>
    <s v="Town"/>
  </r>
  <r>
    <x v="17"/>
    <s v="2.01906E+11"/>
    <s v="Unknown"/>
  </r>
  <r>
    <x v="4"/>
    <s v="2.01906E+11"/>
    <s v="Workers"/>
  </r>
  <r>
    <x v="7"/>
    <s v="2.01906E+11"/>
    <s v="Yahya, Najwa Mohammed Ali Omar"/>
  </r>
  <r>
    <x v="1"/>
    <s v="2.01906E+11"/>
    <s v="Airport"/>
  </r>
  <r>
    <x v="7"/>
    <s v="2.01906E+11"/>
    <s v="Residences"/>
  </r>
  <r>
    <x v="7"/>
    <s v="2.01906E+11"/>
    <s v="Residences"/>
  </r>
  <r>
    <x v="7"/>
    <s v="2.01906E+11"/>
    <s v="Residences"/>
  </r>
  <r>
    <x v="7"/>
    <s v="2.01906E+11"/>
    <s v="Residences"/>
  </r>
  <r>
    <x v="7"/>
    <s v="2.01906E+11"/>
    <s v="District"/>
  </r>
  <r>
    <x v="7"/>
    <s v="2.01906E+11"/>
    <s v="District"/>
  </r>
  <r>
    <x v="7"/>
    <s v="2.01906E+11"/>
    <s v="District"/>
  </r>
  <r>
    <x v="7"/>
    <s v="2.01906E+11"/>
    <s v="District"/>
  </r>
  <r>
    <x v="7"/>
    <s v="2.01906E+11"/>
    <s v="Civilians"/>
  </r>
  <r>
    <x v="17"/>
    <s v="2.01906E+11"/>
    <s v="Unknown"/>
  </r>
  <r>
    <x v="4"/>
    <s v="2.01906E+11"/>
    <s v="Crude Oil Pipeline"/>
  </r>
  <r>
    <x v="1"/>
    <s v="2.01906E+11"/>
    <s v="Airport"/>
  </r>
  <r>
    <x v="5"/>
    <s v="2.01906E+11"/>
    <s v="Checkpoint"/>
  </r>
  <r>
    <x v="5"/>
    <s v="2.01906E+11"/>
    <s v="Checkpoint"/>
  </r>
  <r>
    <x v="5"/>
    <s v="2.01906E+11"/>
    <s v="Checkpoint"/>
  </r>
  <r>
    <x v="15"/>
    <s v="2.01906E+11"/>
    <s v="Members"/>
  </r>
  <r>
    <x v="4"/>
    <s v="2.01906E+11"/>
    <s v="Engineers"/>
  </r>
  <r>
    <x v="3"/>
    <s v="2.01906E+11"/>
    <s v="Soldiers"/>
  </r>
  <r>
    <x v="7"/>
    <s v="2.01906E+11"/>
    <s v="Tribal Leader: Sheikh Imad al-Bou'ujah"/>
  </r>
  <r>
    <x v="5"/>
    <s v="2.01906E+11"/>
    <s v="Patrol"/>
  </r>
  <r>
    <x v="4"/>
    <s v="2.01906E+11"/>
    <s v="Liquified Natural Gas (LNG) Pipeline"/>
  </r>
  <r>
    <x v="7"/>
    <s v="2.01906E+11"/>
    <s v="Region"/>
  </r>
  <r>
    <x v="5"/>
    <s v="2.01906E+11"/>
    <s v="Checkpoint"/>
  </r>
  <r>
    <x v="5"/>
    <s v="2.01906E+11"/>
    <s v="Checkpoint"/>
  </r>
  <r>
    <x v="5"/>
    <s v="2.01906E+11"/>
    <s v="Checkpoint"/>
  </r>
  <r>
    <x v="7"/>
    <s v="2.01906E+11"/>
    <s v="Civilians"/>
  </r>
  <r>
    <x v="3"/>
    <s v="2.01906E+11"/>
    <s v="Base"/>
  </r>
  <r>
    <x v="3"/>
    <s v="2.01906E+11"/>
    <s v="Military Sites"/>
  </r>
  <r>
    <x v="7"/>
    <s v="2.01906E+11"/>
    <s v="Residential Village"/>
  </r>
  <r>
    <x v="9"/>
    <s v="2.01906E+11"/>
    <s v="Headquarters"/>
  </r>
  <r>
    <x v="7"/>
    <s v="2.01906E+11"/>
    <s v="House of Tribal Elder"/>
  </r>
  <r>
    <x v="5"/>
    <s v="2.01906E+11"/>
    <s v="Checkpoint"/>
  </r>
  <r>
    <x v="11"/>
    <s v="2.01906E+11"/>
    <s v="Passenger Bus"/>
  </r>
  <r>
    <x v="11"/>
    <s v="2.01906E+11"/>
    <s v="Passenger Bus"/>
  </r>
  <r>
    <x v="5"/>
    <s v="2.01906E+11"/>
    <s v="Patrol Vehicle"/>
  </r>
  <r>
    <x v="5"/>
    <s v="2.01906E+11"/>
    <s v="Anti-Terrorism Brigade (BAT) Headquarters"/>
  </r>
  <r>
    <x v="19"/>
    <s v="2.01906E+11"/>
    <s v="Radio Broadcasting Station"/>
  </r>
  <r>
    <x v="3"/>
    <s v="2.01906E+11"/>
    <s v="Security Fence"/>
  </r>
  <r>
    <x v="9"/>
    <s v="2.01906E+11"/>
    <s v="Vehicle of Analyst: Taleb Ibrahim"/>
  </r>
  <r>
    <x v="3"/>
    <s v="2.01906E+11"/>
    <s v="Soldiers"/>
  </r>
  <r>
    <x v="7"/>
    <s v="2.01906E+11"/>
    <s v="District"/>
  </r>
  <r>
    <x v="7"/>
    <s v="2.01906E+11"/>
    <s v="Suburbs"/>
  </r>
  <r>
    <x v="3"/>
    <s v="2.01906E+11"/>
    <s v="Forces"/>
  </r>
  <r>
    <x v="3"/>
    <s v="2.01906E+11"/>
    <s v="Forces"/>
  </r>
  <r>
    <x v="7"/>
    <s v="2.01906E+11"/>
    <s v="Bank Khawli Tribes"/>
  </r>
  <r>
    <x v="17"/>
    <s v="2.01906E+11"/>
    <s v="Unknown"/>
  </r>
  <r>
    <x v="4"/>
    <s v="2.01906E+11"/>
    <s v="Shop"/>
  </r>
  <r>
    <x v="5"/>
    <s v="2.01906E+11"/>
    <s v="Convoy"/>
  </r>
  <r>
    <x v="15"/>
    <s v="2.01906E+11"/>
    <s v="Vehicle of Commander"/>
  </r>
  <r>
    <x v="7"/>
    <s v="2.01906E+11"/>
    <s v="Civilians"/>
  </r>
  <r>
    <x v="7"/>
    <s v="2.01906E+11"/>
    <s v="Region"/>
  </r>
  <r>
    <x v="7"/>
    <s v="2.01906E+11"/>
    <s v="City"/>
  </r>
  <r>
    <x v="3"/>
    <s v="2.01906E+11"/>
    <s v="Checkpoint"/>
  </r>
  <r>
    <x v="3"/>
    <s v="2.01906E+11"/>
    <s v="Unit"/>
  </r>
  <r>
    <x v="7"/>
    <s v="2.01906E+11"/>
    <s v="Civilians"/>
  </r>
  <r>
    <x v="7"/>
    <s v="2.01906E+11"/>
    <s v="City"/>
  </r>
  <r>
    <x v="7"/>
    <s v="2.01906E+11"/>
    <s v="Truck Driver"/>
  </r>
  <r>
    <x v="7"/>
    <s v="2.01906E+11"/>
    <s v="Farmers"/>
  </r>
  <r>
    <x v="17"/>
    <s v="2.01906E+11"/>
    <s v="Unknown"/>
  </r>
  <r>
    <x v="7"/>
    <s v="2.01906E+11"/>
    <s v="Civilians"/>
  </r>
  <r>
    <x v="6"/>
    <s v="2.01906E+11"/>
    <s v="Minister: Saleh al-Gharib"/>
  </r>
  <r>
    <x v="7"/>
    <s v="2.01907E+11"/>
    <s v="Civilians"/>
  </r>
  <r>
    <x v="3"/>
    <s v="2.01907E+11"/>
    <s v="Patrol"/>
  </r>
  <r>
    <x v="7"/>
    <s v="2.01907E+11"/>
    <s v="Neighborhood"/>
  </r>
  <r>
    <x v="3"/>
    <s v="2.01907E+11"/>
    <s v="170th Brigade Soldier: Mohammed Othman al-Othmani"/>
  </r>
  <r>
    <x v="1"/>
    <s v="2.01907E+11"/>
    <s v="Airport"/>
  </r>
  <r>
    <x v="8"/>
    <s v="2.01907E+11"/>
    <s v="Professor: al-Hadi Hasan Othman"/>
  </r>
  <r>
    <x v="3"/>
    <s v="2.01907E+11"/>
    <s v="Military Personnel: Brigadier General Abdullah Ahmad Al-Masqari, First Lieutenant Zaid Ali Al-Masqari, Lieutenant Abdul-Jalil Abdullah Al-Masqari"/>
  </r>
  <r>
    <x v="7"/>
    <s v="2.01907E+11"/>
    <s v="Civilians"/>
  </r>
  <r>
    <x v="7"/>
    <s v="2.01907E+11"/>
    <s v="Civil Activist: Kazem Al-Sahlani"/>
  </r>
  <r>
    <x v="10"/>
    <s v="2.01907E+11"/>
    <s v="Pipeline"/>
  </r>
  <r>
    <x v="9"/>
    <s v="2.01907E+11"/>
    <s v="Office"/>
  </r>
  <r>
    <x v="7"/>
    <s v="2.01907E+11"/>
    <s v="Marketplace"/>
  </r>
  <r>
    <x v="14"/>
    <s v="2.01907E+11"/>
    <s v="Mosque"/>
  </r>
  <r>
    <x v="7"/>
    <s v="2.01907E+11"/>
    <s v="Market"/>
  </r>
  <r>
    <x v="7"/>
    <s v="2.01907E+11"/>
    <s v="Civilians"/>
  </r>
  <r>
    <x v="7"/>
    <s v="2.01907E+11"/>
    <s v="Houses"/>
  </r>
  <r>
    <x v="7"/>
    <s v="2.01907E+11"/>
    <s v="Civilians"/>
  </r>
  <r>
    <x v="17"/>
    <s v="2.01907E+11"/>
    <s v="Unknown"/>
  </r>
  <r>
    <x v="6"/>
    <s v="2.01907E+11"/>
    <s v="House of Governor: Major General Sultan Al-Ardah"/>
  </r>
  <r>
    <x v="7"/>
    <s v="2.01907E+11"/>
    <s v="Residences"/>
  </r>
  <r>
    <x v="3"/>
    <s v="2.01907E+11"/>
    <s v="Security Post"/>
  </r>
  <r>
    <x v="3"/>
    <s v="2.01907E+11"/>
    <s v="Security Post"/>
  </r>
  <r>
    <x v="15"/>
    <s v="2.01907E+11"/>
    <s v="Vehicle"/>
  </r>
  <r>
    <x v="3"/>
    <s v="2.01907E+11"/>
    <s v="Positions"/>
  </r>
  <r>
    <x v="6"/>
    <s v="2.01907E+11"/>
    <s v="Office"/>
  </r>
  <r>
    <x v="3"/>
    <s v="2.01907E+11"/>
    <s v="Vehicle"/>
  </r>
  <r>
    <x v="3"/>
    <s v="2.01907E+11"/>
    <s v="Soldiers"/>
  </r>
  <r>
    <x v="17"/>
    <s v="2.01907E+11"/>
    <s v="Unknown"/>
  </r>
  <r>
    <x v="7"/>
    <s v="2.01907E+11"/>
    <s v="Civilians"/>
  </r>
  <r>
    <x v="14"/>
    <s v="2.01907E+11"/>
    <s v="Mosque"/>
  </r>
  <r>
    <x v="5"/>
    <s v="2.01907E+11"/>
    <s v="Checkpoint"/>
  </r>
  <r>
    <x v="17"/>
    <s v="2.01907E+11"/>
    <s v="Unknown"/>
  </r>
  <r>
    <x v="4"/>
    <s v="2.01907E+11"/>
    <s v="Logistics Company Convoy"/>
  </r>
  <r>
    <x v="4"/>
    <s v="2.01907E+11"/>
    <s v="Logistics Company Convoy"/>
  </r>
  <r>
    <x v="4"/>
    <s v="2.01907E+11"/>
    <s v="Logistics Company Convoy"/>
  </r>
  <r>
    <x v="3"/>
    <s v="2.01907E+11"/>
    <s v="Hizma Checkpoint"/>
  </r>
  <r>
    <x v="7"/>
    <s v="2.01907E+11"/>
    <s v="Vehicle"/>
  </r>
  <r>
    <x v="5"/>
    <s v="2.01907E+11"/>
    <s v="Officers"/>
  </r>
  <r>
    <x v="7"/>
    <s v="2.01907E+11"/>
    <s v="Farmers"/>
  </r>
  <r>
    <x v="7"/>
    <s v="2.01907E+11"/>
    <s v="Tribesmen"/>
  </r>
  <r>
    <x v="7"/>
    <s v="2.01907E+11"/>
    <s v="Residences"/>
  </r>
  <r>
    <x v="7"/>
    <s v="2.01907E+11"/>
    <s v="Displaced Persons Camp"/>
  </r>
  <r>
    <x v="4"/>
    <s v="2.01907E+11"/>
    <s v="Factory"/>
  </r>
  <r>
    <x v="3"/>
    <s v="2.01907E+11"/>
    <s v="1st Armored Brigade Vehicle"/>
  </r>
  <r>
    <x v="7"/>
    <s v="2.01907E+11"/>
    <s v="Village"/>
  </r>
  <r>
    <x v="7"/>
    <s v="2.01907E+11"/>
    <s v="Civilians"/>
  </r>
  <r>
    <x v="12"/>
    <s v="2.01907E+11"/>
    <s v="Ship"/>
  </r>
  <r>
    <x v="4"/>
    <s v="2.01907E+11"/>
    <s v="Power Stations"/>
  </r>
  <r>
    <x v="1"/>
    <s v="2.01907E+11"/>
    <s v="Airport"/>
  </r>
  <r>
    <x v="3"/>
    <s v="2.01907E+11"/>
    <s v="Driver: Abdulelah al-Sharafi"/>
  </r>
  <r>
    <x v="10"/>
    <s v="2.01907E+11"/>
    <s v="Power Stations"/>
  </r>
  <r>
    <x v="3"/>
    <s v="2.01907E+11"/>
    <s v="Vehicle"/>
  </r>
  <r>
    <x v="7"/>
    <s v="2.01907E+11"/>
    <s v="Tribal Member"/>
  </r>
  <r>
    <x v="7"/>
    <s v="2.01907E+11"/>
    <s v="Shepherds: Abdulhakim Demir, Vali Cevik"/>
  </r>
  <r>
    <x v="3"/>
    <s v="2.01907E+11"/>
    <s v="Vehicle"/>
  </r>
  <r>
    <x v="7"/>
    <s v="2.01907E+11"/>
    <s v="Town"/>
  </r>
  <r>
    <x v="7"/>
    <s v="2.01907E+11"/>
    <s v="Civilians"/>
  </r>
  <r>
    <x v="7"/>
    <s v="2.01907E+11"/>
    <s v="Civilians"/>
  </r>
  <r>
    <x v="4"/>
    <s v="2.01907E+11"/>
    <s v="Zillah Oil Field"/>
  </r>
  <r>
    <x v="5"/>
    <s v="2.01907E+11"/>
    <s v="Assistant Director General: Nabil al-Kadahi"/>
  </r>
  <r>
    <x v="7"/>
    <s v="2.01907E+11"/>
    <s v="Party Leader: Sheikh Ahmed Saif al-Sha'abi"/>
  </r>
  <r>
    <x v="3"/>
    <s v="2.01907E+11"/>
    <s v="Site"/>
  </r>
  <r>
    <x v="3"/>
    <s v="2.01907E+11"/>
    <s v="Site"/>
  </r>
  <r>
    <x v="7"/>
    <s v="2.01907E+11"/>
    <s v="Civilians"/>
  </r>
  <r>
    <x v="5"/>
    <s v="2.01907E+11"/>
    <s v="Officers"/>
  </r>
  <r>
    <x v="3"/>
    <s v="2.01907E+11"/>
    <s v="Forces"/>
  </r>
  <r>
    <x v="7"/>
    <s v="2.01907E+11"/>
    <s v="Funeral for Former Commander: Khalifa al-Mesmari"/>
  </r>
  <r>
    <x v="3"/>
    <s v="2.01907E+11"/>
    <s v="Checkpoint"/>
  </r>
  <r>
    <x v="17"/>
    <s v="2.01907E+11"/>
    <s v="Unknown"/>
  </r>
  <r>
    <x v="5"/>
    <s v="2.01907E+11"/>
    <s v="Checkpost"/>
  </r>
  <r>
    <x v="17"/>
    <s v="2.01907E+11"/>
    <s v="Unknown"/>
  </r>
  <r>
    <x v="7"/>
    <s v="2.01907E+11"/>
    <s v="Civilian: Methaq al-Dhehyani"/>
  </r>
  <r>
    <x v="7"/>
    <s v="2.01907E+11"/>
    <s v="Jewish Civilians"/>
  </r>
  <r>
    <x v="7"/>
    <s v="2.01907E+11"/>
    <s v="Forest Land"/>
  </r>
  <r>
    <x v="7"/>
    <s v="2.01907E+11"/>
    <s v="Forest Land"/>
  </r>
  <r>
    <x v="7"/>
    <s v="2.01907E+11"/>
    <s v="Forest Land"/>
  </r>
  <r>
    <x v="17"/>
    <s v="2.01907E+11"/>
    <s v="Unknown"/>
  </r>
  <r>
    <x v="14"/>
    <s v="2.01907E+11"/>
    <s v="Church"/>
  </r>
  <r>
    <x v="6"/>
    <s v="2.01907E+11"/>
    <s v="Joint Convoy"/>
  </r>
  <r>
    <x v="15"/>
    <s v="2.01907E+11"/>
    <s v="Post"/>
  </r>
  <r>
    <x v="15"/>
    <s v="2.01907E+11"/>
    <s v="Vehicle"/>
  </r>
  <r>
    <x v="7"/>
    <s v="2.01907E+11"/>
    <s v="House"/>
  </r>
  <r>
    <x v="7"/>
    <s v="2.01907E+11"/>
    <s v="House"/>
  </r>
  <r>
    <x v="7"/>
    <s v="2.01907E+11"/>
    <s v="City"/>
  </r>
  <r>
    <x v="7"/>
    <s v="2.01907E+11"/>
    <s v="House of Civilian: Mohammed Abdullah Husamah"/>
  </r>
  <r>
    <x v="3"/>
    <s v="2.01907E+11"/>
    <s v="Forces"/>
  </r>
  <r>
    <x v="3"/>
    <s v="2.01907E+11"/>
    <s v="Convoy"/>
  </r>
  <r>
    <x v="3"/>
    <s v="2.01907E+11"/>
    <s v="Senior Commander"/>
  </r>
  <r>
    <x v="4"/>
    <s v="2.01907E+11"/>
    <s v="Pipeline"/>
  </r>
  <r>
    <x v="6"/>
    <s v="2.01907E+11"/>
    <s v="Residence of Employee"/>
  </r>
  <r>
    <x v="3"/>
    <s v="2.01907E+11"/>
    <s v="Positions"/>
  </r>
  <r>
    <x v="7"/>
    <s v="2.01907E+11"/>
    <s v="Neighborhood"/>
  </r>
  <r>
    <x v="7"/>
    <s v="2.01907E+11"/>
    <s v="Neighborhood"/>
  </r>
  <r>
    <x v="3"/>
    <s v="2.01907E+11"/>
    <s v="Recruitment Camp"/>
  </r>
  <r>
    <x v="14"/>
    <s v="2.01907E+11"/>
    <s v="Mosque"/>
  </r>
  <r>
    <x v="17"/>
    <s v="2.01907E+11"/>
    <s v="Unknown"/>
  </r>
  <r>
    <x v="4"/>
    <s v="2.01907E+11"/>
    <s v="Vehicle"/>
  </r>
  <r>
    <x v="7"/>
    <s v="2.01907E+11"/>
    <s v="Civilians"/>
  </r>
  <r>
    <x v="7"/>
    <s v="2.01907E+11"/>
    <s v="Civilians"/>
  </r>
  <r>
    <x v="9"/>
    <s v="2.01907E+11"/>
    <s v="Radio Station"/>
  </r>
  <r>
    <x v="3"/>
    <s v="2.01907E+11"/>
    <s v="Soldiers"/>
  </r>
  <r>
    <x v="2"/>
    <s v="2.01907E+11"/>
    <s v="Consulate Employee: Osman Kose"/>
  </r>
  <r>
    <x v="6"/>
    <s v="2.01907E+11"/>
    <s v="Member of Parliament: Siham Sergiwa"/>
  </r>
  <r>
    <x v="7"/>
    <s v="2.01907E+11"/>
    <s v="Suspected Informant"/>
  </r>
  <r>
    <x v="5"/>
    <s v="2.01907E+11"/>
    <s v="Checkpoint"/>
  </r>
  <r>
    <x v="3"/>
    <s v="2.01907E+11"/>
    <s v="King Khalid Air Base"/>
  </r>
  <r>
    <x v="3"/>
    <s v="2.01907E+11"/>
    <s v="Fourth Brigade Vehicle"/>
  </r>
  <r>
    <x v="17"/>
    <s v="2.01907E+11"/>
    <s v="Unknown"/>
  </r>
  <r>
    <x v="7"/>
    <s v="2.01907E+11"/>
    <s v="Neighborhood"/>
  </r>
  <r>
    <x v="7"/>
    <s v="2.01907E+11"/>
    <s v="Area"/>
  </r>
  <r>
    <x v="3"/>
    <s v="2.01907E+11"/>
    <s v="Forces"/>
  </r>
  <r>
    <x v="7"/>
    <s v="2.01907E+11"/>
    <s v="Neighborhood"/>
  </r>
  <r>
    <x v="4"/>
    <s v="2.01907E+11"/>
    <s v="Mall"/>
  </r>
  <r>
    <x v="7"/>
    <s v="2.01907E+11"/>
    <s v="Neighborhood"/>
  </r>
  <r>
    <x v="15"/>
    <s v="2.01907E+11"/>
    <s v="Members"/>
  </r>
  <r>
    <x v="7"/>
    <s v="2.01907E+11"/>
    <s v="Villages"/>
  </r>
  <r>
    <x v="5"/>
    <s v="2.01907E+11"/>
    <s v="Outpost"/>
  </r>
  <r>
    <x v="3"/>
    <s v="2.01907E+11"/>
    <s v="Soldiers"/>
  </r>
  <r>
    <x v="7"/>
    <s v="2.01907E+11"/>
    <s v="Vehicle"/>
  </r>
  <r>
    <x v="3"/>
    <s v="2.01907E+11"/>
    <s v="Military Positions"/>
  </r>
  <r>
    <x v="15"/>
    <s v="2.01907E+11"/>
    <s v="Checkpoint"/>
  </r>
  <r>
    <x v="3"/>
    <s v="2.01907E+11"/>
    <s v="Base"/>
  </r>
  <r>
    <x v="3"/>
    <s v="2.01907E+11"/>
    <s v="Base"/>
  </r>
  <r>
    <x v="15"/>
    <s v="2.01907E+11"/>
    <s v="Positions"/>
  </r>
  <r>
    <x v="7"/>
    <s v="2.01907E+11"/>
    <s v="Civilian: Samirah Abdullah"/>
  </r>
  <r>
    <x v="3"/>
    <s v="2.01907E+11"/>
    <s v="Soldiers"/>
  </r>
  <r>
    <x v="3"/>
    <s v="2.01907E+11"/>
    <s v="Base"/>
  </r>
  <r>
    <x v="7"/>
    <s v="2.01907E+11"/>
    <s v="Village"/>
  </r>
  <r>
    <x v="3"/>
    <s v="2.01907E+11"/>
    <s v="Personnel"/>
  </r>
  <r>
    <x v="3"/>
    <s v="2.01907E+11"/>
    <s v="Positions"/>
  </r>
  <r>
    <x v="4"/>
    <s v="2.01907E+11"/>
    <s v="Orchard"/>
  </r>
  <r>
    <x v="7"/>
    <s v="2.01907E+11"/>
    <s v="Village"/>
  </r>
  <r>
    <x v="7"/>
    <s v="2.01907E+11"/>
    <s v="Farmer"/>
  </r>
  <r>
    <x v="7"/>
    <s v="2.01907E+11"/>
    <s v="House"/>
  </r>
  <r>
    <x v="7"/>
    <s v="2.01907E+11"/>
    <s v="Town"/>
  </r>
  <r>
    <x v="7"/>
    <s v="2.01907E+11"/>
    <s v="Neighborhood"/>
  </r>
  <r>
    <x v="7"/>
    <s v="2.01907E+11"/>
    <s v="Neighborhood"/>
  </r>
  <r>
    <x v="3"/>
    <s v="2.01907E+11"/>
    <s v="Forces"/>
  </r>
  <r>
    <x v="3"/>
    <s v="2.01907E+11"/>
    <s v="Vehicle of Senior Official"/>
  </r>
  <r>
    <x v="3"/>
    <s v="2.01907E+11"/>
    <s v="Forces"/>
  </r>
  <r>
    <x v="7"/>
    <s v="2.01907E+11"/>
    <s v="Town"/>
  </r>
  <r>
    <x v="7"/>
    <s v="2.01907E+11"/>
    <s v="Town"/>
  </r>
  <r>
    <x v="7"/>
    <s v="2.01907E+11"/>
    <s v="Houses"/>
  </r>
  <r>
    <x v="4"/>
    <s v="2.01907E+11"/>
    <s v="Car Wash"/>
  </r>
  <r>
    <x v="7"/>
    <s v="2.01907E+11"/>
    <s v="Market"/>
  </r>
  <r>
    <x v="7"/>
    <s v="2.01907E+11"/>
    <s v="Civilians"/>
  </r>
  <r>
    <x v="7"/>
    <s v="2.01907E+11"/>
    <s v="Neighborhood"/>
  </r>
  <r>
    <x v="11"/>
    <s v="2.01907E+11"/>
    <s v="Oil Tanker Train"/>
  </r>
  <r>
    <x v="17"/>
    <s v="2.01907E+11"/>
    <s v="Unknown"/>
  </r>
  <r>
    <x v="7"/>
    <s v="2.01907E+11"/>
    <s v="Tribe Leader: Sheikh Ali Khazaal al-Saleh"/>
  </r>
  <r>
    <x v="7"/>
    <s v="2.01907E+11"/>
    <s v="Vehicle of Civilian: Ilhami Celik"/>
  </r>
  <r>
    <x v="6"/>
    <s v="2.01907E+11"/>
    <s v="Headquarters"/>
  </r>
  <r>
    <x v="3"/>
    <s v="2.01907E+11"/>
    <s v="Checkpoint"/>
  </r>
  <r>
    <x v="7"/>
    <s v="2.01907E+11"/>
    <s v="House"/>
  </r>
  <r>
    <x v="5"/>
    <s v="2.01907E+11"/>
    <s v="Station"/>
  </r>
  <r>
    <x v="7"/>
    <s v="2.01907E+11"/>
    <s v="Village"/>
  </r>
  <r>
    <x v="3"/>
    <s v="2.01907E+11"/>
    <s v="Soldier"/>
  </r>
  <r>
    <x v="16"/>
    <s v="2.01907E+11"/>
    <s v="Member: Abdelbari Al-Arusi"/>
  </r>
  <r>
    <x v="7"/>
    <s v="2.01907E+11"/>
    <s v="City"/>
  </r>
  <r>
    <x v="16"/>
    <s v="2.01907E+11"/>
    <s v="Leader and Charity Director: Khaled Ghaiman"/>
  </r>
  <r>
    <x v="7"/>
    <s v="2.01907E+11"/>
    <s v="Vehicle"/>
  </r>
  <r>
    <x v="4"/>
    <s v="2.01907E+11"/>
    <s v="Amusement Park"/>
  </r>
  <r>
    <x v="15"/>
    <s v="2.01907E+11"/>
    <s v="Positions"/>
  </r>
  <r>
    <x v="15"/>
    <s v="2.01907E+11"/>
    <s v="Member: Samir Nawaz"/>
  </r>
  <r>
    <x v="15"/>
    <s v="2.01907E+11"/>
    <s v="Member: Mofeed Hamoud Mohsen al-Mahbashi"/>
  </r>
  <r>
    <x v="7"/>
    <s v="2.01907E+11"/>
    <s v="Civilian: Muneer Murad Mohamed Saleh"/>
  </r>
  <r>
    <x v="7"/>
    <s v="2.01907E+11"/>
    <s v="Village"/>
  </r>
  <r>
    <x v="17"/>
    <s v="2.01907E+11"/>
    <s v="Unknown"/>
  </r>
  <r>
    <x v="11"/>
    <s v="2.01907E+11"/>
    <s v="Bus"/>
  </r>
  <r>
    <x v="7"/>
    <s v="2.01907E+11"/>
    <s v="Civilians"/>
  </r>
  <r>
    <x v="3"/>
    <s v="2.01907E+11"/>
    <s v="22nd Brigade Member: Mohammed Abed"/>
  </r>
  <r>
    <x v="3"/>
    <s v="2.01907E+11"/>
    <s v="Soldier: Mohammed Abed"/>
  </r>
  <r>
    <x v="3"/>
    <s v="2.01907E+11"/>
    <s v="Forces"/>
  </r>
  <r>
    <x v="7"/>
    <s v="2.01907E+11"/>
    <s v="City"/>
  </r>
  <r>
    <x v="7"/>
    <s v="2.01907E+11"/>
    <s v="City"/>
  </r>
  <r>
    <x v="7"/>
    <s v="2.01907E+11"/>
    <s v="Town"/>
  </r>
  <r>
    <x v="7"/>
    <s v="2.01907E+11"/>
    <s v="Town"/>
  </r>
  <r>
    <x v="7"/>
    <s v="2.01907E+11"/>
    <s v="Town"/>
  </r>
  <r>
    <x v="9"/>
    <s v="2.01907E+11"/>
    <s v="Journalist: Abdel-Hafez Al-Sammadi"/>
  </r>
  <r>
    <x v="8"/>
    <s v="2.01907E+11"/>
    <s v="School"/>
  </r>
  <r>
    <x v="5"/>
    <s v="2.01907E+11"/>
    <s v="Regiment"/>
  </r>
  <r>
    <x v="7"/>
    <s v="2.01907E+11"/>
    <s v="Civilians"/>
  </r>
  <r>
    <x v="7"/>
    <s v="2.01907E+11"/>
    <s v="City"/>
  </r>
  <r>
    <x v="7"/>
    <s v="2.01907E+11"/>
    <s v="City"/>
  </r>
  <r>
    <x v="4"/>
    <s v="2.01907E+11"/>
    <s v="Store"/>
  </r>
  <r>
    <x v="4"/>
    <s v="2.01907E+11"/>
    <s v="Dairy Factory"/>
  </r>
  <r>
    <x v="16"/>
    <s v="2.01907E+11"/>
    <s v="Brother of Local Party Leader Salah Batis: Jamil Batis"/>
  </r>
  <r>
    <x v="4"/>
    <s v="2.01907E+11"/>
    <s v="Crude Oil Wells"/>
  </r>
  <r>
    <x v="4"/>
    <s v="2.01907E+11"/>
    <s v="Farm"/>
  </r>
  <r>
    <x v="3"/>
    <s v="2.01907E+11"/>
    <s v="Outpost"/>
  </r>
  <r>
    <x v="4"/>
    <s v="2.01907E+11"/>
    <s v="Vehicle"/>
  </r>
  <r>
    <x v="7"/>
    <s v="2.01907E+11"/>
    <s v="Civilians"/>
  </r>
  <r>
    <x v="7"/>
    <s v="2.01907E+11"/>
    <s v="Civilians"/>
  </r>
  <r>
    <x v="7"/>
    <s v="2.01907E+11"/>
    <s v="Civilians"/>
  </r>
  <r>
    <x v="7"/>
    <s v="2.01907E+11"/>
    <s v="Vehicle"/>
  </r>
  <r>
    <x v="7"/>
    <s v="2.01907E+11"/>
    <s v="Market"/>
  </r>
  <r>
    <x v="14"/>
    <s v="2.01907E+11"/>
    <s v="Tomb"/>
  </r>
  <r>
    <x v="3"/>
    <s v="2.01907E+11"/>
    <s v="Forces"/>
  </r>
  <r>
    <x v="5"/>
    <s v="2.01907E+11"/>
    <s v="Checkpoint"/>
  </r>
  <r>
    <x v="5"/>
    <s v="2.01907E+11"/>
    <s v="Outpost"/>
  </r>
  <r>
    <x v="5"/>
    <s v="2.01907E+11"/>
    <s v="Outpost"/>
  </r>
  <r>
    <x v="3"/>
    <s v="2.01907E+11"/>
    <s v="Forces"/>
  </r>
  <r>
    <x v="4"/>
    <s v="2.01907E+11"/>
    <s v="Ajil Oilfield"/>
  </r>
  <r>
    <x v="4"/>
    <s v="2.01907E+11"/>
    <s v="Hospital Emergency Department, Ambulances"/>
  </r>
  <r>
    <x v="4"/>
    <s v="2.01907E+11"/>
    <s v="Executive Director: Ahmed Thabet al-Absi"/>
  </r>
  <r>
    <x v="3"/>
    <s v="2.01908E+11"/>
    <s v="Camp"/>
  </r>
  <r>
    <x v="5"/>
    <s v="2.01908E+11"/>
    <s v="Station"/>
  </r>
  <r>
    <x v="5"/>
    <s v="2.01908E+11"/>
    <s v="Forces"/>
  </r>
  <r>
    <x v="3"/>
    <s v="2.01908E+11"/>
    <s v="Patrol"/>
  </r>
  <r>
    <x v="3"/>
    <s v="2.01908E+11"/>
    <s v="Post"/>
  </r>
  <r>
    <x v="3"/>
    <s v="2.01908E+11"/>
    <s v="Camp"/>
  </r>
  <r>
    <x v="3"/>
    <s v="2.01908E+11"/>
    <s v="Soldiers"/>
  </r>
  <r>
    <x v="7"/>
    <s v="2.01908E+11"/>
    <s v="Human Rights Activist: Bardis al-Sayaghi"/>
  </r>
  <r>
    <x v="3"/>
    <s v="2.01908E+11"/>
    <s v="Vehicle"/>
  </r>
  <r>
    <x v="7"/>
    <s v="2.01908E+11"/>
    <s v="Civilians"/>
  </r>
  <r>
    <x v="7"/>
    <s v="2.01908E+11"/>
    <s v="Market"/>
  </r>
  <r>
    <x v="17"/>
    <s v="2.01908E+11"/>
    <s v="Unknown"/>
  </r>
  <r>
    <x v="3"/>
    <s v="2.01908E+11"/>
    <s v="Vehicle"/>
  </r>
  <r>
    <x v="7"/>
    <s v="2.01908E+11"/>
    <s v="Civilians"/>
  </r>
  <r>
    <x v="7"/>
    <s v="2.01908E+11"/>
    <s v="Civilians"/>
  </r>
  <r>
    <x v="7"/>
    <s v="2.01908E+11"/>
    <s v="Civilians"/>
  </r>
  <r>
    <x v="7"/>
    <s v="2.01908E+11"/>
    <s v="Civilians"/>
  </r>
  <r>
    <x v="7"/>
    <s v="2.01908E+11"/>
    <s v="Civilian"/>
  </r>
  <r>
    <x v="4"/>
    <s v="2.01908E+11"/>
    <s v="Hair Salon"/>
  </r>
  <r>
    <x v="6"/>
    <s v="2.01908E+11"/>
    <s v="Vehicle of Councilor"/>
  </r>
  <r>
    <x v="15"/>
    <s v="2.01908E+11"/>
    <s v="Vehicle"/>
  </r>
  <r>
    <x v="1"/>
    <s v="2.01908E+11"/>
    <s v="Airport"/>
  </r>
  <r>
    <x v="1"/>
    <s v="2.01908E+11"/>
    <s v="Airport"/>
  </r>
  <r>
    <x v="3"/>
    <s v="2.01908E+11"/>
    <s v="Airbase"/>
  </r>
  <r>
    <x v="15"/>
    <s v="2.01908E+11"/>
    <s v="Leader: Abdel Nasser al-Ba'wa"/>
  </r>
  <r>
    <x v="3"/>
    <s v="2.01908E+11"/>
    <s v="Vehicle"/>
  </r>
  <r>
    <x v="3"/>
    <s v="2.01908E+11"/>
    <s v="Patrol"/>
  </r>
  <r>
    <x v="7"/>
    <s v="2.01908E+11"/>
    <s v="Civilians"/>
  </r>
  <r>
    <x v="5"/>
    <s v="2.01908E+11"/>
    <s v="Officer: Alaa Ameen Mohammad Al-Majmai"/>
  </r>
  <r>
    <x v="4"/>
    <s v="2.01908E+11"/>
    <s v="Vehicle"/>
  </r>
  <r>
    <x v="6"/>
    <s v="2.01908E+11"/>
    <s v="Post Office"/>
  </r>
  <r>
    <x v="3"/>
    <s v="2.01908E+11"/>
    <s v="Forces"/>
  </r>
  <r>
    <x v="7"/>
    <s v="2.01908E+11"/>
    <s v="Suspected Informants: Ayesh, Gamal Sweilam Salman Sweilam"/>
  </r>
  <r>
    <x v="7"/>
    <s v="2.01908E+11"/>
    <s v="Village"/>
  </r>
  <r>
    <x v="7"/>
    <s v="2.01908E+11"/>
    <s v="Village"/>
  </r>
  <r>
    <x v="3"/>
    <s v="2.01908E+11"/>
    <s v="Soldier: Dvir Sorek"/>
  </r>
  <r>
    <x v="3"/>
    <s v="2.01908E+11"/>
    <s v="Forces"/>
  </r>
  <r>
    <x v="17"/>
    <s v="2.01908E+11"/>
    <s v="Unknown"/>
  </r>
  <r>
    <x v="2"/>
    <s v="2.01908E+11"/>
    <s v="Convoy"/>
  </r>
  <r>
    <x v="14"/>
    <s v="2.01908E+11"/>
    <s v="Mosque"/>
  </r>
  <r>
    <x v="3"/>
    <s v="2.01908E+11"/>
    <s v="Soldiers"/>
  </r>
  <r>
    <x v="3"/>
    <s v="2.01908E+11"/>
    <s v="Base"/>
  </r>
  <r>
    <x v="15"/>
    <s v="2.01908E+11"/>
    <s v="Members"/>
  </r>
  <r>
    <x v="3"/>
    <s v="2.01908E+11"/>
    <s v="Troops"/>
  </r>
  <r>
    <x v="7"/>
    <s v="2.01908E+11"/>
    <s v="Civilians"/>
  </r>
  <r>
    <x v="5"/>
    <s v="2.01908E+11"/>
    <s v="Forces"/>
  </r>
  <r>
    <x v="5"/>
    <s v="2.01908E+11"/>
    <s v="Checkpoint"/>
  </r>
  <r>
    <x v="3"/>
    <s v="2.01908E+11"/>
    <s v="Outpost"/>
  </r>
  <r>
    <x v="5"/>
    <s v="2.01908E+11"/>
    <s v="Checkpoint"/>
  </r>
  <r>
    <x v="3"/>
    <s v="2.01908E+11"/>
    <s v="Fighter Jet"/>
  </r>
  <r>
    <x v="3"/>
    <s v="2.01908E+11"/>
    <s v="Base"/>
  </r>
  <r>
    <x v="5"/>
    <s v="2.01908E+11"/>
    <s v="Officers"/>
  </r>
  <r>
    <x v="3"/>
    <s v="2.01908E+11"/>
    <s v="Positions"/>
  </r>
  <r>
    <x v="3"/>
    <s v="2.01908E+11"/>
    <s v="Compound of Commander: Mahran Qubati"/>
  </r>
  <r>
    <x v="7"/>
    <s v="2.01908E+11"/>
    <s v="Israeli Civilians"/>
  </r>
  <r>
    <x v="17"/>
    <s v="2.01908E+11"/>
    <s v="Unknown"/>
  </r>
  <r>
    <x v="3"/>
    <s v="2.01908E+11"/>
    <s v="Soldier: Ramsees"/>
  </r>
  <r>
    <x v="4"/>
    <s v="2.01908E+11"/>
    <s v="Shaybah Oil Field"/>
  </r>
  <r>
    <x v="17"/>
    <s v="2.01908E+11"/>
    <s v="Unknown"/>
  </r>
  <r>
    <x v="7"/>
    <s v="2.01908E+11"/>
    <s v="Artist: Abdullah al-Saadi"/>
  </r>
  <r>
    <x v="7"/>
    <s v="2.01908E+11"/>
    <s v="Village"/>
  </r>
  <r>
    <x v="7"/>
    <s v="2.01908E+11"/>
    <s v="Village"/>
  </r>
  <r>
    <x v="8"/>
    <s v="2.01908E+11"/>
    <s v="School"/>
  </r>
  <r>
    <x v="7"/>
    <s v="2.01908E+11"/>
    <s v="Civilians"/>
  </r>
  <r>
    <x v="7"/>
    <s v="2.01908E+11"/>
    <s v="Forest Land"/>
  </r>
  <r>
    <x v="7"/>
    <s v="2.01908E+11"/>
    <s v="Forest Land"/>
  </r>
  <r>
    <x v="7"/>
    <s v="2.01908E+11"/>
    <s v="Forest Land"/>
  </r>
  <r>
    <x v="7"/>
    <s v="2.01908E+11"/>
    <s v="Forest Land"/>
  </r>
  <r>
    <x v="4"/>
    <s v="2.01908E+11"/>
    <s v="Agricultural Lands"/>
  </r>
  <r>
    <x v="7"/>
    <s v="2.01908E+11"/>
    <s v="Car"/>
  </r>
  <r>
    <x v="7"/>
    <s v="2.01908E+11"/>
    <s v="Activist: Abdullah Baslama"/>
  </r>
  <r>
    <x v="3"/>
    <s v="2.01908E+11"/>
    <s v="MQ-9 Reaper Drone"/>
  </r>
  <r>
    <x v="4"/>
    <s v="2.01908E+11"/>
    <s v="Hospital"/>
  </r>
  <r>
    <x v="3"/>
    <s v="2.01908E+11"/>
    <s v="Base"/>
  </r>
  <r>
    <x v="6"/>
    <s v="2.01908E+11"/>
    <s v="Offices"/>
  </r>
  <r>
    <x v="3"/>
    <s v="2.01908E+11"/>
    <s v="Patrol"/>
  </r>
  <r>
    <x v="3"/>
    <s v="2.01908E+11"/>
    <s v="Base"/>
  </r>
  <r>
    <x v="3"/>
    <s v="2.01908E+11"/>
    <s v="Soldiers"/>
  </r>
  <r>
    <x v="3"/>
    <s v="2.01908E+11"/>
    <s v="Soldier"/>
  </r>
  <r>
    <x v="3"/>
    <s v="2.01908E+11"/>
    <s v="Post"/>
  </r>
  <r>
    <x v="3"/>
    <s v="2.01908E+11"/>
    <s v="Soldiers"/>
  </r>
  <r>
    <x v="17"/>
    <s v="2.01908E+11"/>
    <s v="Unknown"/>
  </r>
  <r>
    <x v="14"/>
    <s v="2.01908E+11"/>
    <s v="Mosque"/>
  </r>
  <r>
    <x v="7"/>
    <s v="2.01908E+11"/>
    <s v="Israeli Civilians"/>
  </r>
  <r>
    <x v="6"/>
    <s v="2.01908E+11"/>
    <s v="Advisor: Mohammad Ersan"/>
  </r>
  <r>
    <x v="7"/>
    <s v="2.01908E+11"/>
    <s v="Neighborhood"/>
  </r>
  <r>
    <x v="4"/>
    <s v="2.01908E+11"/>
    <s v="Sports Stadium"/>
  </r>
  <r>
    <x v="15"/>
    <s v="2.01908E+11"/>
    <s v="Convoy"/>
  </r>
  <r>
    <x v="0"/>
    <s v="2.01908E+11"/>
    <s v="Tourist Bus"/>
  </r>
  <r>
    <x v="3"/>
    <s v="2.01908E+11"/>
    <s v="Soldiers"/>
  </r>
  <r>
    <x v="1"/>
    <s v="2.01908E+11"/>
    <s v="Airport"/>
  </r>
  <r>
    <x v="7"/>
    <s v="2.01908E+11"/>
    <s v="City"/>
  </r>
  <r>
    <x v="17"/>
    <s v="2.01908E+11"/>
    <s v="Unknown"/>
  </r>
  <r>
    <x v="3"/>
    <s v="2.01908E+11"/>
    <s v="Soldiers"/>
  </r>
  <r>
    <x v="3"/>
    <s v="2.01908E+11"/>
    <s v="Forces"/>
  </r>
  <r>
    <x v="3"/>
    <s v="2.01908E+11"/>
    <s v="Official: Lieutenant Akram Razaz Seif"/>
  </r>
  <r>
    <x v="17"/>
    <s v="2.01908E+11"/>
    <s v="Unknown"/>
  </r>
  <r>
    <x v="5"/>
    <s v="2.01908E+11"/>
    <s v="Patrol"/>
  </r>
  <r>
    <x v="7"/>
    <s v="2.01908E+11"/>
    <s v="City"/>
  </r>
  <r>
    <x v="3"/>
    <s v="2.01908E+11"/>
    <s v="Outpost"/>
  </r>
  <r>
    <x v="17"/>
    <s v="2.01908E+11"/>
    <s v="Unknown"/>
  </r>
  <r>
    <x v="3"/>
    <s v="2.01908E+11"/>
    <s v="Forces"/>
  </r>
  <r>
    <x v="7"/>
    <s v="2.01908E+11"/>
    <s v="Tribal Leader: Sheikh Abdul Rahman Al-Othman"/>
  </r>
  <r>
    <x v="3"/>
    <s v="2.01908E+11"/>
    <s v="Checkpoint"/>
  </r>
  <r>
    <x v="3"/>
    <s v="2.01908E+11"/>
    <s v="Soldiers"/>
  </r>
  <r>
    <x v="3"/>
    <s v="2.01908E+11"/>
    <s v="Positions"/>
  </r>
  <r>
    <x v="7"/>
    <s v="2.01908E+11"/>
    <s v="Minibus"/>
  </r>
  <r>
    <x v="5"/>
    <s v="2.01908E+11"/>
    <s v="Officers"/>
  </r>
  <r>
    <x v="7"/>
    <s v="2.01908E+11"/>
    <s v="Civilians"/>
  </r>
  <r>
    <x v="7"/>
    <s v="2.01908E+11"/>
    <s v="Farmer"/>
  </r>
  <r>
    <x v="5"/>
    <s v="2.01908E+11"/>
    <s v="Checkpoint"/>
  </r>
  <r>
    <x v="5"/>
    <s v="2.01908E+11"/>
    <s v="Sahel Checkpoint"/>
  </r>
  <r>
    <x v="3"/>
    <s v="2.01908E+11"/>
    <s v="Convoy"/>
  </r>
  <r>
    <x v="3"/>
    <s v="2.01908E+11"/>
    <s v="Checkpoint"/>
  </r>
  <r>
    <x v="5"/>
    <s v="2.01908E+11"/>
    <s v="Checkpoint"/>
  </r>
  <r>
    <x v="9"/>
    <s v="2.01908E+11"/>
    <s v="Journalist: Levent Uysal"/>
  </r>
  <r>
    <x v="15"/>
    <s v="2.01908E+11"/>
    <s v="Convoy"/>
  </r>
  <r>
    <x v="15"/>
    <s v="2.01908E+11"/>
    <s v="Vehicle of Leader: Wadah Omar"/>
  </r>
  <r>
    <x v="9"/>
    <s v="2.01908E+11"/>
    <s v="Journalist: Ihab al-Shawafi"/>
  </r>
  <r>
    <x v="3"/>
    <s v="2.01908E+11"/>
    <s v="Officer: Brigadier General Amjad Khaled"/>
  </r>
  <r>
    <x v="3"/>
    <s v="2.01908E+11"/>
    <s v="Chief: Colonel Nasser al-Anburi"/>
  </r>
  <r>
    <x v="15"/>
    <s v="2.01908E+11"/>
    <s v="Commander: Colonel Suleiman al-Zamki"/>
  </r>
  <r>
    <x v="16"/>
    <s v="2.01908E+11"/>
    <s v="Members"/>
  </r>
  <r>
    <x v="7"/>
    <s v="2.01908E+11"/>
    <s v="Village"/>
  </r>
  <r>
    <x v="5"/>
    <s v="2.01908E+11"/>
    <s v="Checkpoint"/>
  </r>
  <r>
    <x v="3"/>
    <s v="2.01909E+11"/>
    <s v="Base"/>
  </r>
  <r>
    <x v="7"/>
    <s v="2.01909E+11"/>
    <s v="Farmer"/>
  </r>
  <r>
    <x v="7"/>
    <s v="2.01909E+11"/>
    <s v="Internally Displaced Persons (IDP) Camp"/>
  </r>
  <r>
    <x v="14"/>
    <s v="2.01909E+11"/>
    <s v="Imam: Sheikh Abdul Bari Thabet Ali"/>
  </r>
  <r>
    <x v="15"/>
    <s v="2.01909E+11"/>
    <s v="Saraya Al-Salam Checkpoint"/>
  </r>
  <r>
    <x v="1"/>
    <s v="2.01909E+11"/>
    <s v="Airport"/>
  </r>
  <r>
    <x v="13"/>
    <s v="2.01909E+11"/>
    <s v="Employee: Brandon Pinson"/>
  </r>
  <r>
    <x v="7"/>
    <s v="2.01909E+11"/>
    <s v="Market"/>
  </r>
  <r>
    <x v="14"/>
    <s v="2.01909E+11"/>
    <s v="Mosque"/>
  </r>
  <r>
    <x v="7"/>
    <s v="2.01909E+11"/>
    <s v="Town"/>
  </r>
  <r>
    <x v="17"/>
    <s v="2.01909E+11"/>
    <s v="Unknown"/>
  </r>
  <r>
    <x v="13"/>
    <s v="2.01909E+11"/>
    <s v="Doctor: Othman al-Hasan"/>
  </r>
  <r>
    <x v="13"/>
    <s v="2.01909E+11"/>
    <s v="Doctor: Othman al-Hasan"/>
  </r>
  <r>
    <x v="3"/>
    <s v="2.01909E+11"/>
    <s v="Convoy"/>
  </r>
  <r>
    <x v="7"/>
    <s v="2.01909E+11"/>
    <s v="Farmer"/>
  </r>
  <r>
    <x v="3"/>
    <s v="2.01909E+11"/>
    <s v="Special Battalion Commander: Captain Abdul Wase'a al-Aydaroos"/>
  </r>
  <r>
    <x v="7"/>
    <s v="2.01909E+11"/>
    <s v="Kurdish Civilians: Walid Farhad, Zana Mohammed"/>
  </r>
  <r>
    <x v="3"/>
    <s v="2.01909E+11"/>
    <s v="Unit"/>
  </r>
  <r>
    <x v="7"/>
    <s v="2.01909E+11"/>
    <s v="Village"/>
  </r>
  <r>
    <x v="7"/>
    <s v="2.01909E+11"/>
    <s v="Civilian: Hisen Henif"/>
  </r>
  <r>
    <x v="7"/>
    <s v="2.01909E+11"/>
    <s v="City"/>
  </r>
  <r>
    <x v="1"/>
    <s v="2.01909E+11"/>
    <s v="Airport"/>
  </r>
  <r>
    <x v="3"/>
    <s v="2.01909E+11"/>
    <s v="Soldiers"/>
  </r>
  <r>
    <x v="6"/>
    <s v="2.01909E+11"/>
    <s v="Intelligence Official"/>
  </r>
  <r>
    <x v="7"/>
    <s v="2.01909E+11"/>
    <s v="Vehicle"/>
  </r>
  <r>
    <x v="7"/>
    <s v="2.01909E+11"/>
    <s v="Civilians"/>
  </r>
  <r>
    <x v="7"/>
    <s v="2.01909E+11"/>
    <s v="Civilians"/>
  </r>
  <r>
    <x v="8"/>
    <s v="2.01909E+11"/>
    <s v="Teacher"/>
  </r>
  <r>
    <x v="3"/>
    <s v="2.01909E+11"/>
    <s v="Humvee"/>
  </r>
  <r>
    <x v="7"/>
    <s v="2.01909E+11"/>
    <s v="Jewish Civilians"/>
  </r>
  <r>
    <x v="7"/>
    <s v="2.01909E+11"/>
    <s v="Civilians"/>
  </r>
  <r>
    <x v="7"/>
    <s v="2.01909E+11"/>
    <s v="Civilians"/>
  </r>
  <r>
    <x v="3"/>
    <s v="2.01909E+11"/>
    <s v="Base"/>
  </r>
  <r>
    <x v="7"/>
    <s v="2.01909E+11"/>
    <s v="House"/>
  </r>
  <r>
    <x v="7"/>
    <s v="2.01909E+11"/>
    <s v="Head of Local Council: Muhammad Musa al-Houri"/>
  </r>
  <r>
    <x v="3"/>
    <s v="2.01909E+11"/>
    <s v="Military Convoy"/>
  </r>
  <r>
    <x v="7"/>
    <s v="2.01909E+11"/>
    <s v="Civilians"/>
  </r>
  <r>
    <x v="15"/>
    <s v="2.01909E+11"/>
    <s v="Headquarters"/>
  </r>
  <r>
    <x v="5"/>
    <s v="2.01909E+11"/>
    <s v="Officer"/>
  </r>
  <r>
    <x v="17"/>
    <s v="2.01909E+11"/>
    <s v="Unknown"/>
  </r>
  <r>
    <x v="15"/>
    <s v="2.01909E+11"/>
    <s v="Soldier: Al-Khedher al-Kadeh"/>
  </r>
  <r>
    <x v="7"/>
    <s v="2.01909E+11"/>
    <s v="Civilians"/>
  </r>
  <r>
    <x v="3"/>
    <s v="2.01909E+11"/>
    <s v="Convoy"/>
  </r>
  <r>
    <x v="3"/>
    <s v="2.01909E+11"/>
    <s v="Forces"/>
  </r>
  <r>
    <x v="17"/>
    <s v="2.01909E+11"/>
    <s v="Unknown"/>
  </r>
  <r>
    <x v="7"/>
    <s v="2.01909E+11"/>
    <s v="Civilians"/>
  </r>
  <r>
    <x v="3"/>
    <s v="2.01909E+11"/>
    <s v="Soldiers"/>
  </r>
  <r>
    <x v="3"/>
    <s v="2.01909E+11"/>
    <s v="Forces"/>
  </r>
  <r>
    <x v="7"/>
    <s v="2.01909E+11"/>
    <s v="City"/>
  </r>
  <r>
    <x v="7"/>
    <s v="2.01909E+11"/>
    <s v="City"/>
  </r>
  <r>
    <x v="7"/>
    <s v="2.01909E+11"/>
    <s v="Civilians"/>
  </r>
  <r>
    <x v="3"/>
    <s v="2.01909E+11"/>
    <s v="Forces"/>
  </r>
  <r>
    <x v="3"/>
    <s v="2.01909E+11"/>
    <s v="Headquarters"/>
  </r>
  <r>
    <x v="7"/>
    <s v="2.01909E+11"/>
    <s v="Residence"/>
  </r>
  <r>
    <x v="7"/>
    <s v="2.01909E+11"/>
    <s v="Greenhouse"/>
  </r>
  <r>
    <x v="9"/>
    <s v="2.01909E+11"/>
    <s v="Reporter: Ahmed Rahal"/>
  </r>
  <r>
    <x v="4"/>
    <s v="2.01909E+11"/>
    <s v="Vehicle of Employees"/>
  </r>
  <r>
    <x v="3"/>
    <s v="2.01909E+11"/>
    <s v="Checkpoint"/>
  </r>
  <r>
    <x v="3"/>
    <s v="2.01909E+11"/>
    <s v="Vehicle"/>
  </r>
  <r>
    <x v="15"/>
    <s v="2.01909E+11"/>
    <s v="Headquarters"/>
  </r>
  <r>
    <x v="7"/>
    <s v="2.01909E+11"/>
    <s v="Civilians"/>
  </r>
  <r>
    <x v="7"/>
    <s v="2.01909E+11"/>
    <s v="House"/>
  </r>
  <r>
    <x v="7"/>
    <s v="2.01909E+11"/>
    <s v="Residences"/>
  </r>
  <r>
    <x v="7"/>
    <s v="2.01909E+11"/>
    <s v="Residences"/>
  </r>
  <r>
    <x v="7"/>
    <s v="2.01909E+11"/>
    <s v="Vehicle"/>
  </r>
  <r>
    <x v="4"/>
    <s v="2.01909E+11"/>
    <s v="Abqaiq Oil Facility"/>
  </r>
  <r>
    <x v="4"/>
    <s v="2.01909E+11"/>
    <s v="Khurais Oil Facility"/>
  </r>
  <r>
    <x v="3"/>
    <s v="2.01909E+11"/>
    <s v="Checkpoint"/>
  </r>
  <r>
    <x v="7"/>
    <s v="2.01909E+11"/>
    <s v="Civilians"/>
  </r>
  <r>
    <x v="5"/>
    <s v="2.01909E+11"/>
    <s v="Checkpoint"/>
  </r>
  <r>
    <x v="4"/>
    <s v="2.01909E+11"/>
    <s v="Hospital"/>
  </r>
  <r>
    <x v="12"/>
    <s v="2.01909E+11"/>
    <s v="Port"/>
  </r>
  <r>
    <x v="20"/>
    <s v="2.01909E+11"/>
    <s v="Ambulance"/>
  </r>
  <r>
    <x v="5"/>
    <s v="2.01909E+11"/>
    <s v="Patrol"/>
  </r>
  <r>
    <x v="7"/>
    <s v="2.01909E+11"/>
    <s v="Civilians"/>
  </r>
  <r>
    <x v="7"/>
    <s v="2.01909E+11"/>
    <s v="Civilians"/>
  </r>
  <r>
    <x v="7"/>
    <s v="2.01909E+11"/>
    <s v="Civilians"/>
  </r>
  <r>
    <x v="17"/>
    <s v="2.01909E+11"/>
    <s v="Unknown"/>
  </r>
  <r>
    <x v="7"/>
    <s v="2.01909E+11"/>
    <s v="Beach"/>
  </r>
  <r>
    <x v="3"/>
    <s v="2.01909E+11"/>
    <s v="Base"/>
  </r>
  <r>
    <x v="7"/>
    <s v="2.01909E+11"/>
    <s v="Neighborhood"/>
  </r>
  <r>
    <x v="7"/>
    <s v="2.01909E+11"/>
    <s v="City"/>
  </r>
  <r>
    <x v="7"/>
    <s v="2.01909E+11"/>
    <s v="Civilians"/>
  </r>
  <r>
    <x v="3"/>
    <s v="2.01909E+11"/>
    <s v="Checkpoint"/>
  </r>
  <r>
    <x v="4"/>
    <s v="2.01909E+11"/>
    <s v="Chemical Factory"/>
  </r>
  <r>
    <x v="3"/>
    <s v="2.01909E+11"/>
    <s v="Vehicle"/>
  </r>
  <r>
    <x v="11"/>
    <s v="2.01909E+11"/>
    <s v="Passenger Bus"/>
  </r>
  <r>
    <x v="17"/>
    <s v="2.01909E+11"/>
    <s v="Unknown"/>
  </r>
  <r>
    <x v="3"/>
    <s v="2.01909E+11"/>
    <s v="Convoy of Coalition Forces: Lieutenant Colonel Bandar Murid' al-Otaiby"/>
  </r>
  <r>
    <x v="7"/>
    <s v="2.01909E+11"/>
    <s v="Forest"/>
  </r>
  <r>
    <x v="5"/>
    <s v="2.01909E+11"/>
    <s v="Vehicle"/>
  </r>
  <r>
    <x v="3"/>
    <s v="2.01909E+11"/>
    <s v="Checkpoint"/>
  </r>
  <r>
    <x v="7"/>
    <s v="2.01909E+11"/>
    <s v="Tractor"/>
  </r>
  <r>
    <x v="3"/>
    <s v="2.01909E+11"/>
    <s v="Member"/>
  </r>
  <r>
    <x v="3"/>
    <s v="2.01909E+11"/>
    <s v="Member"/>
  </r>
  <r>
    <x v="3"/>
    <s v="2.01909E+11"/>
    <s v="Barracks"/>
  </r>
  <r>
    <x v="3"/>
    <s v="2.01909E+11"/>
    <s v="Patrol"/>
  </r>
  <r>
    <x v="17"/>
    <s v="2.01909E+11"/>
    <s v="Unknown"/>
  </r>
  <r>
    <x v="7"/>
    <s v="2.01909E+11"/>
    <s v="Civilian: Yusuf Kurt"/>
  </r>
  <r>
    <x v="6"/>
    <s v="2.01909E+11"/>
    <s v="Director of Engineering"/>
  </r>
  <r>
    <x v="3"/>
    <s v="2.01909E+11"/>
    <s v="Home Of Member"/>
  </r>
  <r>
    <x v="3"/>
    <s v="2.01909E+11"/>
    <s v="Supply Convoy"/>
  </r>
  <r>
    <x v="3"/>
    <s v="2.01909E+11"/>
    <s v="Vehicle"/>
  </r>
  <r>
    <x v="5"/>
    <s v="2.01909E+11"/>
    <s v="Headquarters"/>
  </r>
  <r>
    <x v="5"/>
    <s v="2.01909E+11"/>
    <s v="Officers"/>
  </r>
  <r>
    <x v="3"/>
    <s v="2.01909E+11"/>
    <s v="Personnel"/>
  </r>
  <r>
    <x v="2"/>
    <s v="2.01909E+11"/>
    <s v="United States (US) Embassy"/>
  </r>
  <r>
    <x v="5"/>
    <s v="2.01909E+11"/>
    <s v="Commander: Faouzi Houimli"/>
  </r>
  <r>
    <x v="7"/>
    <s v="2.01909E+11"/>
    <s v="Village"/>
  </r>
  <r>
    <x v="7"/>
    <s v="2.01909E+11"/>
    <s v="Village"/>
  </r>
  <r>
    <x v="7"/>
    <s v="2.01909E+11"/>
    <s v="District"/>
  </r>
  <r>
    <x v="7"/>
    <s v="2.01909E+11"/>
    <s v="Vehicle"/>
  </r>
  <r>
    <x v="3"/>
    <s v="2.01909E+11"/>
    <s v="Checkpoint"/>
  </r>
  <r>
    <x v="5"/>
    <s v="2.01909E+11"/>
    <s v="Bus"/>
  </r>
  <r>
    <x v="7"/>
    <s v="2.01909E+11"/>
    <s v="Civilian"/>
  </r>
  <r>
    <x v="3"/>
    <s v="2.01909E+11"/>
    <s v="Soldiers"/>
  </r>
  <r>
    <x v="5"/>
    <s v="2.01909E+11"/>
    <s v="Officer"/>
  </r>
  <r>
    <x v="7"/>
    <s v="2.01909E+11"/>
    <s v="Civilians"/>
  </r>
  <r>
    <x v="7"/>
    <s v="2.01909E+11"/>
    <s v="Civilian: Maher al-Wasabi"/>
  </r>
  <r>
    <x v="3"/>
    <s v="2.01909E+11"/>
    <s v="Checkpoint"/>
  </r>
  <r>
    <x v="3"/>
    <s v="2.01909E+11"/>
    <s v="Outpost"/>
  </r>
  <r>
    <x v="4"/>
    <s v="2.01909E+11"/>
    <s v="Wheat Fields"/>
  </r>
  <r>
    <x v="3"/>
    <s v="2.01909E+11"/>
    <s v="Personnel"/>
  </r>
  <r>
    <x v="7"/>
    <s v="2.01909E+11"/>
    <s v="Farmers"/>
  </r>
  <r>
    <x v="7"/>
    <s v="2.01909E+11"/>
    <s v="Former Jihadist Leader"/>
  </r>
  <r>
    <x v="3"/>
    <s v="2.01909E+11"/>
    <s v="Soldiers"/>
  </r>
  <r>
    <x v="15"/>
    <s v="2.0191E+11"/>
    <s v="Patrol"/>
  </r>
  <r>
    <x v="3"/>
    <s v="2.0191E+11"/>
    <s v="Forces"/>
  </r>
  <r>
    <x v="7"/>
    <s v="2.0191E+11"/>
    <s v="Member: Mustafa al-Triki"/>
  </r>
  <r>
    <x v="7"/>
    <s v="2.0191E+11"/>
    <s v="Civilians: Thabet Sayed Ma'oodha"/>
  </r>
  <r>
    <x v="7"/>
    <s v="2.0191E+11"/>
    <s v="Activists: Hussein Adel, Madani Adel"/>
  </r>
  <r>
    <x v="7"/>
    <s v="2.0191E+11"/>
    <s v="Suburb"/>
  </r>
  <r>
    <x v="7"/>
    <s v="2.0191E+11"/>
    <s v="Protesters"/>
  </r>
  <r>
    <x v="5"/>
    <s v="2.0191E+11"/>
    <s v="Headquarters"/>
  </r>
  <r>
    <x v="15"/>
    <s v="2.0191E+11"/>
    <s v="Commander: Abdullah Abdul-Mutallib"/>
  </r>
  <r>
    <x v="7"/>
    <s v="2.0191E+11"/>
    <s v="Community"/>
  </r>
  <r>
    <x v="7"/>
    <s v="2.0191E+11"/>
    <s v="Region"/>
  </r>
  <r>
    <x v="3"/>
    <s v="2.0191E+11"/>
    <s v="Positions"/>
  </r>
  <r>
    <x v="7"/>
    <s v="2.0191E+11"/>
    <s v="District"/>
  </r>
  <r>
    <x v="9"/>
    <s v="2.0191E+11"/>
    <s v="Journalist: Hisham Fares Al-Aadhami"/>
  </r>
  <r>
    <x v="9"/>
    <s v="2.0191E+11"/>
    <s v="Office"/>
  </r>
  <r>
    <x v="7"/>
    <s v="2.0191E+11"/>
    <s v="Civilians"/>
  </r>
  <r>
    <x v="7"/>
    <s v="2.0191E+11"/>
    <s v="Civilians"/>
  </r>
  <r>
    <x v="7"/>
    <s v="2.0191E+11"/>
    <s v="Town"/>
  </r>
  <r>
    <x v="9"/>
    <s v="2.0191E+11"/>
    <s v="Office"/>
  </r>
  <r>
    <x v="9"/>
    <s v="2.0191E+11"/>
    <s v="Office"/>
  </r>
  <r>
    <x v="14"/>
    <s v="2.0191E+11"/>
    <s v="Mosque"/>
  </r>
  <r>
    <x v="7"/>
    <s v="2.0191E+11"/>
    <s v="Tribal Sheikh: Ahmad Musleh Al-Hadrami"/>
  </r>
  <r>
    <x v="9"/>
    <s v="2.0191E+11"/>
    <s v="Office"/>
  </r>
  <r>
    <x v="4"/>
    <s v="2.0191E+11"/>
    <s v="Cafe"/>
  </r>
  <r>
    <x v="4"/>
    <s v="2.0191E+11"/>
    <s v="Cafe"/>
  </r>
  <r>
    <x v="7"/>
    <s v="2.0191E+11"/>
    <s v="Vehicle"/>
  </r>
  <r>
    <x v="7"/>
    <s v="2.0191E+11"/>
    <s v="Civilians"/>
  </r>
  <r>
    <x v="7"/>
    <s v="2.0191E+11"/>
    <s v="Civilians"/>
  </r>
  <r>
    <x v="7"/>
    <s v="2.0191E+11"/>
    <s v="Civilian: Ali Saleh Qasim Qadri"/>
  </r>
  <r>
    <x v="7"/>
    <s v="2.0191E+11"/>
    <s v="Olive Tree Farms"/>
  </r>
  <r>
    <x v="7"/>
    <s v="2.0191E+11"/>
    <s v="Civilians"/>
  </r>
  <r>
    <x v="6"/>
    <s v="2.0191E+11"/>
    <s v="Personnel"/>
  </r>
  <r>
    <x v="3"/>
    <s v="2.0191E+11"/>
    <s v="Officers"/>
  </r>
  <r>
    <x v="15"/>
    <s v="2.0191E+11"/>
    <s v="Post"/>
  </r>
  <r>
    <x v="3"/>
    <s v="2.0191E+11"/>
    <s v="Soldiers"/>
  </r>
  <r>
    <x v="7"/>
    <s v="2.0191E+11"/>
    <s v="Village"/>
  </r>
  <r>
    <x v="9"/>
    <s v="2.0191E+11"/>
    <s v="Director: Wajdi Al-Salmi"/>
  </r>
  <r>
    <x v="7"/>
    <s v="2.0191E+11"/>
    <s v="Civilians"/>
  </r>
  <r>
    <x v="7"/>
    <s v="2.0191E+11"/>
    <s v="Civilians"/>
  </r>
  <r>
    <x v="3"/>
    <s v="2.0191E+11"/>
    <s v="Vehicle"/>
  </r>
  <r>
    <x v="7"/>
    <s v="2.0191E+11"/>
    <s v="District"/>
  </r>
  <r>
    <x v="7"/>
    <s v="2.0191E+11"/>
    <s v="District"/>
  </r>
  <r>
    <x v="7"/>
    <s v="2.0191E+11"/>
    <s v="Town"/>
  </r>
  <r>
    <x v="7"/>
    <s v="2.0191E+11"/>
    <s v="Town"/>
  </r>
  <r>
    <x v="3"/>
    <s v="2.0191E+11"/>
    <s v="Post"/>
  </r>
  <r>
    <x v="4"/>
    <s v="2.0191E+11"/>
    <s v="Restaurant"/>
  </r>
  <r>
    <x v="9"/>
    <s v="2.0191E+11"/>
    <s v="Journalists: Omer Yasin Ergin, Ahmet Kaplan"/>
  </r>
  <r>
    <x v="3"/>
    <s v="2.0191E+11"/>
    <s v="Sites"/>
  </r>
  <r>
    <x v="3"/>
    <s v="2.0191E+11"/>
    <s v="Forces"/>
  </r>
  <r>
    <x v="7"/>
    <s v="2.0191E+11"/>
    <s v="District"/>
  </r>
  <r>
    <x v="7"/>
    <s v="2.0191E+11"/>
    <s v="Civilians"/>
  </r>
  <r>
    <x v="7"/>
    <s v="2.0191E+11"/>
    <s v="House"/>
  </r>
  <r>
    <x v="7"/>
    <s v="2.0191E+11"/>
    <s v="District"/>
  </r>
  <r>
    <x v="5"/>
    <s v="2.0191E+11"/>
    <s v="Xiwera Prison"/>
  </r>
  <r>
    <x v="7"/>
    <s v="2.0191E+11"/>
    <s v="Civilians"/>
  </r>
  <r>
    <x v="7"/>
    <s v="2.0191E+11"/>
    <s v="Truck"/>
  </r>
  <r>
    <x v="3"/>
    <s v="2.0191E+11"/>
    <s v="Armored Vehicle"/>
  </r>
  <r>
    <x v="3"/>
    <s v="2.0191E+11"/>
    <s v="Armored Vehicle"/>
  </r>
  <r>
    <x v="13"/>
    <s v="2.0191E+11"/>
    <s v="Humanitarian Convoy"/>
  </r>
  <r>
    <x v="7"/>
    <s v="2.0191E+11"/>
    <s v="Secretary General: Hevrin Khalaf"/>
  </r>
  <r>
    <x v="7"/>
    <s v="2.0191E+11"/>
    <s v="Businessperson: Mikael Gidada"/>
  </r>
  <r>
    <x v="3"/>
    <s v="2.0191E+11"/>
    <s v="Patrol"/>
  </r>
  <r>
    <x v="7"/>
    <s v="2.0191E+11"/>
    <s v="Camps"/>
  </r>
  <r>
    <x v="7"/>
    <s v="2.0191E+11"/>
    <s v="Turkish Bath"/>
  </r>
  <r>
    <x v="7"/>
    <s v="2.0191E+11"/>
    <s v="Sheikhs"/>
  </r>
  <r>
    <x v="7"/>
    <s v="2.0191E+11"/>
    <s v="Funeral"/>
  </r>
  <r>
    <x v="7"/>
    <s v="2.0191E+11"/>
    <s v="District"/>
  </r>
  <r>
    <x v="7"/>
    <s v="2.0191E+11"/>
    <s v="Neighborhood"/>
  </r>
  <r>
    <x v="3"/>
    <s v="2.0191E+11"/>
    <s v="Forces"/>
  </r>
  <r>
    <x v="7"/>
    <s v="2.0191E+11"/>
    <s v="Muslim Civilians"/>
  </r>
  <r>
    <x v="7"/>
    <s v="2.0191E+11"/>
    <s v="Village"/>
  </r>
  <r>
    <x v="7"/>
    <s v="2.0191E+11"/>
    <s v="Village"/>
  </r>
  <r>
    <x v="3"/>
    <s v="2.0191E+11"/>
    <s v="Forces"/>
  </r>
  <r>
    <x v="7"/>
    <s v="2.0191E+11"/>
    <s v="Civilians"/>
  </r>
  <r>
    <x v="9"/>
    <s v="2.0191E+11"/>
    <s v="Journalist: Amanji Baban"/>
  </r>
  <r>
    <x v="17"/>
    <s v="2.0191E+11"/>
    <s v="Unknown"/>
  </r>
  <r>
    <x v="7"/>
    <s v="2.0191E+11"/>
    <s v="Civilians"/>
  </r>
  <r>
    <x v="7"/>
    <s v="2.0191E+11"/>
    <s v="Civilians"/>
  </r>
  <r>
    <x v="7"/>
    <s v="2.0191E+11"/>
    <s v="Farmers"/>
  </r>
  <r>
    <x v="12"/>
    <s v="2.0191E+11"/>
    <s v="Oil Tankers"/>
  </r>
  <r>
    <x v="3"/>
    <s v="2.0191E+11"/>
    <s v="Forces"/>
  </r>
  <r>
    <x v="5"/>
    <s v="2.0191E+11"/>
    <s v="Checkpoint"/>
  </r>
  <r>
    <x v="17"/>
    <s v="2.0191E+11"/>
    <s v="Unknown"/>
  </r>
  <r>
    <x v="7"/>
    <s v="2.0191E+11"/>
    <s v="Houses"/>
  </r>
  <r>
    <x v="7"/>
    <s v="2.0191E+11"/>
    <s v="House"/>
  </r>
  <r>
    <x v="3"/>
    <s v="2.0191E+11"/>
    <s v="Teâ€™enim Crossing"/>
  </r>
  <r>
    <x v="3"/>
    <s v="2.0191E+11"/>
    <s v="Patrol"/>
  </r>
  <r>
    <x v="15"/>
    <s v="2.0191E+11"/>
    <s v="Members"/>
  </r>
  <r>
    <x v="4"/>
    <s v="2.0191E+11"/>
    <s v="Hospital"/>
  </r>
  <r>
    <x v="7"/>
    <s v="2.0191E+11"/>
    <s v="Residence"/>
  </r>
  <r>
    <x v="15"/>
    <s v="2.0191E+11"/>
    <s v="Position"/>
  </r>
  <r>
    <x v="7"/>
    <s v="2.0191E+11"/>
    <s v="House"/>
  </r>
  <r>
    <x v="7"/>
    <s v="2.0191E+11"/>
    <s v="Civilians"/>
  </r>
  <r>
    <x v="15"/>
    <s v="2.0191E+11"/>
    <s v="Checkpoint"/>
  </r>
  <r>
    <x v="7"/>
    <s v="2.0191E+11"/>
    <s v="Farmer"/>
  </r>
  <r>
    <x v="5"/>
    <s v="2.0191E+11"/>
    <s v="Forces"/>
  </r>
  <r>
    <x v="7"/>
    <s v="2.0191E+11"/>
    <s v="Civilians"/>
  </r>
  <r>
    <x v="3"/>
    <s v="2.0191E+11"/>
    <s v="Vehicle"/>
  </r>
  <r>
    <x v="3"/>
    <s v="2.0191E+11"/>
    <s v="Soldiers: Sezai Eksioglu"/>
  </r>
  <r>
    <x v="5"/>
    <s v="2.0191E+11"/>
    <s v="Officers"/>
  </r>
  <r>
    <x v="5"/>
    <s v="2.0191E+11"/>
    <s v="Checkpoint"/>
  </r>
  <r>
    <x v="15"/>
    <s v="2.0191E+11"/>
    <s v="Personnel"/>
  </r>
  <r>
    <x v="15"/>
    <s v="2.0191E+11"/>
    <s v="Forces"/>
  </r>
  <r>
    <x v="5"/>
    <s v="2.0191E+11"/>
    <s v="Major General: Ali al-Lami"/>
  </r>
  <r>
    <x v="7"/>
    <s v="2.0191E+11"/>
    <s v="Village"/>
  </r>
  <r>
    <x v="7"/>
    <s v="2.0191E+11"/>
    <s v="Civilians"/>
  </r>
  <r>
    <x v="15"/>
    <s v="2.0191E+11"/>
    <s v="Soldiers"/>
  </r>
  <r>
    <x v="7"/>
    <s v="2.0191E+11"/>
    <s v="Civilians"/>
  </r>
  <r>
    <x v="14"/>
    <s v="2.0191E+11"/>
    <s v="Mosque"/>
  </r>
  <r>
    <x v="7"/>
    <s v="2.0191E+11"/>
    <s v="Internally Displaced Persons Camp"/>
  </r>
  <r>
    <x v="3"/>
    <s v="2.0191E+11"/>
    <s v="Soldiers"/>
  </r>
  <r>
    <x v="7"/>
    <s v="2.0191E+11"/>
    <s v="Village"/>
  </r>
  <r>
    <x v="7"/>
    <s v="2.0191E+11"/>
    <s v="Neighborhood"/>
  </r>
  <r>
    <x v="7"/>
    <s v="2.0191E+11"/>
    <s v="Center"/>
  </r>
  <r>
    <x v="6"/>
    <s v="2.0191E+11"/>
    <s v="Vehicle of Nationality Department Director: Colonel Mohammed Khudair Al-Humairi"/>
  </r>
  <r>
    <x v="6"/>
    <s v="2.0191E+11"/>
    <s v="Mayor: Harith Al-Rubaie"/>
  </r>
  <r>
    <x v="6"/>
    <s v="2.0191E+11"/>
    <s v="Former District Council Chair: Saad Majeed Abbas"/>
  </r>
  <r>
    <x v="7"/>
    <s v="2.0191E+11"/>
    <s v="Clan Elder"/>
  </r>
  <r>
    <x v="5"/>
    <s v="2.0191E+11"/>
    <s v="Tent"/>
  </r>
  <r>
    <x v="7"/>
    <s v="2.0191E+11"/>
    <s v="Civilian: Shorouk Hussein Qayza'a"/>
  </r>
  <r>
    <x v="7"/>
    <s v="2.0191E+11"/>
    <s v="Civilians"/>
  </r>
  <r>
    <x v="7"/>
    <s v="2.0191E+11"/>
    <s v="Village"/>
  </r>
  <r>
    <x v="3"/>
    <s v="2.0191E+11"/>
    <s v="Forces"/>
  </r>
  <r>
    <x v="3"/>
    <s v="2.0191E+11"/>
    <s v="Soldier: Saeed Al-Obathani"/>
  </r>
  <r>
    <x v="15"/>
    <s v="2.0191E+11"/>
    <s v="Headquarters"/>
  </r>
  <r>
    <x v="6"/>
    <s v="2.0191E+11"/>
    <s v="Provincial Building"/>
  </r>
  <r>
    <x v="7"/>
    <s v="2.0191E+11"/>
    <s v="Harvesters"/>
  </r>
  <r>
    <x v="7"/>
    <s v="2.0191E+11"/>
    <s v="Area"/>
  </r>
  <r>
    <x v="7"/>
    <s v="2.0191E+11"/>
    <s v="Area"/>
  </r>
  <r>
    <x v="7"/>
    <s v="2.0191E+11"/>
    <s v="Area"/>
  </r>
  <r>
    <x v="7"/>
    <s v="2.0191E+11"/>
    <s v="Kurdish Civilian: Ahmed Cheqeli"/>
  </r>
  <r>
    <x v="7"/>
    <s v="2.0191E+11"/>
    <s v="Farmers"/>
  </r>
  <r>
    <x v="7"/>
    <s v="2.0191E+11"/>
    <s v="Civilians"/>
  </r>
  <r>
    <x v="4"/>
    <s v="2.0191E+11"/>
    <s v="Oil Pipeline"/>
  </r>
  <r>
    <x v="3"/>
    <s v="2.0191E+11"/>
    <s v="Members"/>
  </r>
  <r>
    <x v="4"/>
    <s v="2.0191E+11"/>
    <s v="Oil Field"/>
  </r>
  <r>
    <x v="7"/>
    <s v="2.0191E+11"/>
    <s v="Anti-Government Protestors"/>
  </r>
  <r>
    <x v="3"/>
    <s v="2.0191E+11"/>
    <s v="Camp Taji"/>
  </r>
  <r>
    <x v="6"/>
    <s v="2.0191E+11"/>
    <s v="Residence of Minister: Ahmed al-Maisari"/>
  </r>
  <r>
    <x v="5"/>
    <s v="2.0191E+11"/>
    <s v="Officers"/>
  </r>
  <r>
    <x v="5"/>
    <s v="2.0191E+11"/>
    <s v="Officers"/>
  </r>
  <r>
    <x v="6"/>
    <s v="2.0191E+11"/>
    <s v="Employee"/>
  </r>
  <r>
    <x v="7"/>
    <s v="2.0191E+11"/>
    <s v="Town"/>
  </r>
  <r>
    <x v="7"/>
    <s v="2.0191E+11"/>
    <s v="Town"/>
  </r>
  <r>
    <x v="6"/>
    <s v="2.0191E+11"/>
    <s v="Headquarters"/>
  </r>
  <r>
    <x v="7"/>
    <s v="2.0191E+11"/>
    <s v="Protestors"/>
  </r>
  <r>
    <x v="15"/>
    <s v="2.0191E+11"/>
    <s v="Son of Leader: Hammam Ali Mohsen al-Sulaimani"/>
  </r>
  <r>
    <x v="5"/>
    <s v="2.0191E+11"/>
    <s v="Officers"/>
  </r>
  <r>
    <x v="20"/>
    <s v="2.0191E+11"/>
    <s v="Green Zone"/>
  </r>
  <r>
    <x v="7"/>
    <s v="2.0191E+11"/>
    <s v="Neighborhood"/>
  </r>
  <r>
    <x v="16"/>
    <s v="2.0191E+11"/>
    <s v="Vehicle of Director General of Zaher: Ahmed Abdul-Qawi Al-Humayqani"/>
  </r>
  <r>
    <x v="7"/>
    <s v="2.0191E+11"/>
    <s v="Headquarters"/>
  </r>
  <r>
    <x v="7"/>
    <s v="2.0191E+11"/>
    <s v="Market"/>
  </r>
  <r>
    <x v="7"/>
    <s v="2.0191E+11"/>
    <s v="Region"/>
  </r>
  <r>
    <x v="14"/>
    <s v="2.0191E+11"/>
    <s v="Tomb"/>
  </r>
  <r>
    <x v="7"/>
    <s v="2.0191E+11"/>
    <s v="Farmer: Sameh Mohamed Abu al-Doh"/>
  </r>
  <r>
    <x v="3"/>
    <s v="2.0191E+11"/>
    <s v="Checkpoint"/>
  </r>
  <r>
    <x v="3"/>
    <s v="2.0191E+11"/>
    <s v="Base"/>
  </r>
  <r>
    <x v="3"/>
    <s v="2.0191E+11"/>
    <s v="Soldiers"/>
  </r>
  <r>
    <x v="3"/>
    <s v="2.0191E+11"/>
    <s v="Soldiers"/>
  </r>
  <r>
    <x v="7"/>
    <s v="2.01911E+11"/>
    <s v="House"/>
  </r>
  <r>
    <x v="3"/>
    <s v="2.01911E+11"/>
    <s v="Soldiers"/>
  </r>
  <r>
    <x v="7"/>
    <s v="2.01911E+11"/>
    <s v="City"/>
  </r>
  <r>
    <x v="7"/>
    <s v="2.01911E+11"/>
    <s v="Market"/>
  </r>
  <r>
    <x v="7"/>
    <s v="2.01911E+11"/>
    <s v="House"/>
  </r>
  <r>
    <x v="7"/>
    <s v="2.01911E+11"/>
    <s v="Houses"/>
  </r>
  <r>
    <x v="3"/>
    <s v="2.01911E+11"/>
    <s v="Forces"/>
  </r>
  <r>
    <x v="17"/>
    <s v="2.01911E+11"/>
    <s v="Unknown"/>
  </r>
  <r>
    <x v="7"/>
    <s v="2.01911E+11"/>
    <s v="Activist: Saba Al Mahdawi"/>
  </r>
  <r>
    <x v="7"/>
    <s v="2.01911E+11"/>
    <s v="Vehicle"/>
  </r>
  <r>
    <x v="5"/>
    <s v="2.01911E+11"/>
    <s v="Officer: Jalal Baban"/>
  </r>
  <r>
    <x v="6"/>
    <s v="2.01911E+11"/>
    <s v="Head of State Security Service: Mohamed Aql Jubur"/>
  </r>
  <r>
    <x v="7"/>
    <s v="2.01911E+11"/>
    <s v="Civilians"/>
  </r>
  <r>
    <x v="7"/>
    <s v="2.01911E+11"/>
    <s v="Civilians"/>
  </r>
  <r>
    <x v="7"/>
    <s v="2.01911E+11"/>
    <s v="Civilians"/>
  </r>
  <r>
    <x v="7"/>
    <s v="2.01911E+11"/>
    <s v="Civilians"/>
  </r>
  <r>
    <x v="7"/>
    <s v="2.01911E+11"/>
    <s v="Village"/>
  </r>
  <r>
    <x v="15"/>
    <s v="2.01911E+11"/>
    <s v="Base"/>
  </r>
  <r>
    <x v="0"/>
    <s v="2.01911E+11"/>
    <s v="Tourists"/>
  </r>
  <r>
    <x v="7"/>
    <s v="2.01911E+11"/>
    <s v="Kurdish Civilian: Sayyid Majid Rashid"/>
  </r>
  <r>
    <x v="7"/>
    <s v="2.01911E+11"/>
    <s v="Civilian"/>
  </r>
  <r>
    <x v="13"/>
    <s v="2.01911E+11"/>
    <s v="Clinic"/>
  </r>
  <r>
    <x v="9"/>
    <s v="2.01911E+11"/>
    <s v="Journalist: Amjed Al-Dahamat"/>
  </r>
  <r>
    <x v="7"/>
    <s v="2.01911E+11"/>
    <s v="Civilians"/>
  </r>
  <r>
    <x v="3"/>
    <s v="2.01911E+11"/>
    <s v="Qayyara Military Base"/>
  </r>
  <r>
    <x v="5"/>
    <s v="2.01911E+11"/>
    <s v="Station"/>
  </r>
  <r>
    <x v="17"/>
    <s v="2.01911E+11"/>
    <s v="Unknown"/>
  </r>
  <r>
    <x v="7"/>
    <s v="2.01911E+11"/>
    <s v="Civilians: Fuad Abdo Farea Al-Idrisi, Mohammed Ali Al-Idrisi"/>
  </r>
  <r>
    <x v="3"/>
    <s v="2.01911E+11"/>
    <s v="Vehicle"/>
  </r>
  <r>
    <x v="7"/>
    <s v="2.01911E+11"/>
    <s v="Village"/>
  </r>
  <r>
    <x v="2"/>
    <s v="2.01911E+11"/>
    <s v="Convoy"/>
  </r>
  <r>
    <x v="5"/>
    <s v="2.01911E+11"/>
    <s v="Personnel"/>
  </r>
  <r>
    <x v="5"/>
    <s v="2.01911E+11"/>
    <s v="Checkpoint"/>
  </r>
  <r>
    <x v="14"/>
    <s v="2.01911E+11"/>
    <s v="Priests: Hovsep Petoyan, Abraham Petoyan"/>
  </r>
  <r>
    <x v="7"/>
    <s v="2.01911E+11"/>
    <s v="Market"/>
  </r>
  <r>
    <x v="4"/>
    <s v="2.01911E+11"/>
    <s v="Hotel"/>
  </r>
  <r>
    <x v="7"/>
    <s v="2.01911E+11"/>
    <s v="Performers"/>
  </r>
  <r>
    <x v="7"/>
    <s v="2.01911E+11"/>
    <s v="Market"/>
  </r>
  <r>
    <x v="8"/>
    <s v="2.01911E+11"/>
    <s v="School"/>
  </r>
  <r>
    <x v="17"/>
    <s v="2.01911E+11"/>
    <s v="Unknown"/>
  </r>
  <r>
    <x v="7"/>
    <s v="2.01911E+11"/>
    <s v="Village"/>
  </r>
  <r>
    <x v="4"/>
    <s v="2.01911E+11"/>
    <s v="Factory"/>
  </r>
  <r>
    <x v="7"/>
    <s v="2.01911E+11"/>
    <s v="Civilians"/>
  </r>
  <r>
    <x v="7"/>
    <s v="2.01911E+11"/>
    <s v="City"/>
  </r>
  <r>
    <x v="7"/>
    <s v="2.01911E+11"/>
    <s v="Residence"/>
  </r>
  <r>
    <x v="7"/>
    <s v="2.01911E+11"/>
    <s v="Residence"/>
  </r>
  <r>
    <x v="10"/>
    <s v="2.01911E+11"/>
    <s v="Power Lines"/>
  </r>
  <r>
    <x v="10"/>
    <s v="2.01911E+11"/>
    <s v="Power Lines"/>
  </r>
  <r>
    <x v="7"/>
    <s v="2.01911E+11"/>
    <s v="Residence"/>
  </r>
  <r>
    <x v="6"/>
    <s v="2.01911E+11"/>
    <s v="Employee"/>
  </r>
  <r>
    <x v="5"/>
    <s v="2.01911E+11"/>
    <s v="Officers"/>
  </r>
  <r>
    <x v="6"/>
    <s v="2.01911E+11"/>
    <s v="Interior Minster: Ahmad Ahmad al-Maysari"/>
  </r>
  <r>
    <x v="3"/>
    <s v="2.01911E+11"/>
    <s v="Base"/>
  </r>
  <r>
    <x v="17"/>
    <s v="2.01911E+11"/>
    <s v="Unknown"/>
  </r>
  <r>
    <x v="3"/>
    <s v="2.01911E+11"/>
    <s v="Forces"/>
  </r>
  <r>
    <x v="4"/>
    <s v="2.01911E+11"/>
    <s v="Assisted Living Facility"/>
  </r>
  <r>
    <x v="13"/>
    <s v="2.01911E+11"/>
    <s v="Office"/>
  </r>
  <r>
    <x v="3"/>
    <s v="2.01911E+11"/>
    <s v="Troops"/>
  </r>
  <r>
    <x v="3"/>
    <s v="2.01911E+11"/>
    <s v="Soldiers"/>
  </r>
  <r>
    <x v="7"/>
    <s v="2.01911E+11"/>
    <s v="Anti-Narcotics Commissioner"/>
  </r>
  <r>
    <x v="3"/>
    <s v="2.01911E+11"/>
    <s v="Checkpoint"/>
  </r>
  <r>
    <x v="7"/>
    <s v="2.01911E+11"/>
    <s v="City"/>
  </r>
  <r>
    <x v="7"/>
    <s v="2.01911E+11"/>
    <s v="City"/>
  </r>
  <r>
    <x v="6"/>
    <s v="2.01911E+11"/>
    <s v="Dean: Major-General Yasser Abdel Gabar"/>
  </r>
  <r>
    <x v="7"/>
    <s v="2.01911E+11"/>
    <s v="Protesters"/>
  </r>
  <r>
    <x v="7"/>
    <s v="2.01911E+11"/>
    <s v="Protesters"/>
  </r>
  <r>
    <x v="7"/>
    <s v="2.01911E+11"/>
    <s v="Protesters"/>
  </r>
  <r>
    <x v="7"/>
    <s v="2.01911E+11"/>
    <s v="City"/>
  </r>
  <r>
    <x v="11"/>
    <s v="2.01911E+11"/>
    <s v="Bus Terminal"/>
  </r>
  <r>
    <x v="7"/>
    <s v="2.01911E+11"/>
    <s v="Market"/>
  </r>
  <r>
    <x v="6"/>
    <s v="2.01911E+11"/>
    <s v="Employee: Adnan Rustom"/>
  </r>
  <r>
    <x v="7"/>
    <s v="2.01911E+11"/>
    <s v="Civilian"/>
  </r>
  <r>
    <x v="3"/>
    <s v="2.01911E+11"/>
    <s v="Vehicle"/>
  </r>
  <r>
    <x v="3"/>
    <s v="2.01911E+11"/>
    <s v="Vehicle of Director of Supply Department: Brigadier Abdullah Ali Al-Saqladi"/>
  </r>
  <r>
    <x v="7"/>
    <s v="2.01911E+11"/>
    <s v="District"/>
  </r>
  <r>
    <x v="7"/>
    <s v="2.01911E+11"/>
    <s v="District"/>
  </r>
  <r>
    <x v="9"/>
    <s v="2.01911E+11"/>
    <s v="Office"/>
  </r>
  <r>
    <x v="20"/>
    <s v="2.01911E+11"/>
    <s v="Green Zone"/>
  </r>
  <r>
    <x v="12"/>
    <s v="2.01911E+11"/>
    <s v="Tugboats"/>
  </r>
  <r>
    <x v="9"/>
    <s v="2.01911E+11"/>
    <s v="Journalist: Muhammad al-Shammari"/>
  </r>
  <r>
    <x v="7"/>
    <s v="2.01911E+11"/>
    <s v="Region"/>
  </r>
  <r>
    <x v="7"/>
    <s v="2.01911E+11"/>
    <s v="Civilians"/>
  </r>
  <r>
    <x v="7"/>
    <s v="2.01911E+11"/>
    <s v="Civilians"/>
  </r>
  <r>
    <x v="15"/>
    <s v="2.01911E+11"/>
    <s v="House of Commander"/>
  </r>
  <r>
    <x v="14"/>
    <s v="2.01911E+11"/>
    <s v="Christian Evangelist: Jinwook Kim"/>
  </r>
  <r>
    <x v="7"/>
    <s v="2.01911E+11"/>
    <s v="Neighborhood"/>
  </r>
  <r>
    <x v="7"/>
    <s v="2.01911E+11"/>
    <s v="Neighborhood"/>
  </r>
  <r>
    <x v="7"/>
    <s v="2.01911E+11"/>
    <s v="Neighborhood"/>
  </r>
  <r>
    <x v="7"/>
    <s v="2.01911E+11"/>
    <s v="Neighborhood"/>
  </r>
  <r>
    <x v="7"/>
    <s v="2.01911E+11"/>
    <s v="Neighborhood"/>
  </r>
  <r>
    <x v="3"/>
    <s v="2.01911E+11"/>
    <s v="Office"/>
  </r>
  <r>
    <x v="5"/>
    <s v="2.01911E+11"/>
    <s v="Checkpoint"/>
  </r>
  <r>
    <x v="7"/>
    <s v="2.01911E+11"/>
    <s v="Vehicles"/>
  </r>
  <r>
    <x v="7"/>
    <s v="2.01911E+11"/>
    <s v="Vehicles"/>
  </r>
  <r>
    <x v="7"/>
    <s v="2.01911E+11"/>
    <s v="Vehicles"/>
  </r>
  <r>
    <x v="7"/>
    <s v="2.01911E+11"/>
    <s v="Vehicles"/>
  </r>
  <r>
    <x v="7"/>
    <s v="2.01911E+11"/>
    <s v="Neighborhood"/>
  </r>
  <r>
    <x v="4"/>
    <s v="2.01911E+11"/>
    <s v="Medical Serum Factory"/>
  </r>
  <r>
    <x v="8"/>
    <s v="2.01911E+11"/>
    <s v="School"/>
  </r>
  <r>
    <x v="3"/>
    <s v="2.01911E+11"/>
    <s v="Post"/>
  </r>
  <r>
    <x v="3"/>
    <s v="2.01911E+11"/>
    <s v="Sites"/>
  </r>
  <r>
    <x v="7"/>
    <s v="2.01911E+11"/>
    <s v="City"/>
  </r>
  <r>
    <x v="7"/>
    <s v="2.01911E+11"/>
    <s v="Market"/>
  </r>
  <r>
    <x v="7"/>
    <s v="2.01911E+11"/>
    <s v="Civilians"/>
  </r>
  <r>
    <x v="7"/>
    <s v="2.01911E+11"/>
    <s v="Civilians"/>
  </r>
  <r>
    <x v="3"/>
    <s v="2.01911E+11"/>
    <s v="Base"/>
  </r>
  <r>
    <x v="4"/>
    <s v="2.01911E+11"/>
    <s v="Shop"/>
  </r>
  <r>
    <x v="3"/>
    <s v="2.01911E+11"/>
    <s v="Vehicle of Member: Latif Majid"/>
  </r>
  <r>
    <x v="7"/>
    <s v="2.01911E+11"/>
    <s v="Village"/>
  </r>
  <r>
    <x v="7"/>
    <s v="2.01911E+11"/>
    <s v="District Center"/>
  </r>
  <r>
    <x v="7"/>
    <s v="2.01911E+11"/>
    <s v="District Center"/>
  </r>
  <r>
    <x v="3"/>
    <s v="2.01911E+11"/>
    <s v="Personnel"/>
  </r>
  <r>
    <x v="7"/>
    <s v="2.01911E+11"/>
    <s v="Civilians"/>
  </r>
  <r>
    <x v="3"/>
    <s v="2.01911E+11"/>
    <s v="Forces"/>
  </r>
  <r>
    <x v="7"/>
    <s v="2.01911E+11"/>
    <s v="Vehicles"/>
  </r>
  <r>
    <x v="7"/>
    <s v="2.01911E+11"/>
    <s v="Olive Farmers"/>
  </r>
  <r>
    <x v="20"/>
    <s v="2.01911E+11"/>
    <s v="Green Zone"/>
  </r>
  <r>
    <x v="5"/>
    <s v="2.01911E+11"/>
    <s v="Personnel"/>
  </r>
  <r>
    <x v="7"/>
    <s v="2.01911E+11"/>
    <s v="Civilians"/>
  </r>
  <r>
    <x v="7"/>
    <s v="2.01911E+11"/>
    <s v="Civilians"/>
  </r>
  <r>
    <x v="7"/>
    <s v="2.01911E+11"/>
    <s v="Bazaar"/>
  </r>
  <r>
    <x v="3"/>
    <s v="2.01911E+11"/>
    <s v="Forces"/>
  </r>
  <r>
    <x v="15"/>
    <s v="2.01911E+11"/>
    <s v="Forces"/>
  </r>
  <r>
    <x v="7"/>
    <s v="2.01911E+11"/>
    <s v="Bazaar"/>
  </r>
  <r>
    <x v="11"/>
    <s v="2.01911E+11"/>
    <s v="Bridge"/>
  </r>
  <r>
    <x v="5"/>
    <s v="2.01911E+11"/>
    <s v="Security Forces"/>
  </r>
  <r>
    <x v="5"/>
    <s v="2.01912E+11"/>
    <s v="Director: Major Salah al-Hujaili"/>
  </r>
  <r>
    <x v="3"/>
    <s v="2.01912E+11"/>
    <s v="Forces"/>
  </r>
  <r>
    <x v="3"/>
    <s v="2.01912E+11"/>
    <s v="Forces"/>
  </r>
  <r>
    <x v="7"/>
    <s v="2.01912E+11"/>
    <s v="Activist: Zahra Ali"/>
  </r>
  <r>
    <x v="3"/>
    <s v="2.01912E+11"/>
    <s v="Soldiers"/>
  </r>
  <r>
    <x v="3"/>
    <s v="2.01912E+11"/>
    <s v="Patrol"/>
  </r>
  <r>
    <x v="3"/>
    <s v="2.01912E+11"/>
    <s v="Checkpoint"/>
  </r>
  <r>
    <x v="3"/>
    <s v="2.01912E+11"/>
    <s v="Tribal Post"/>
  </r>
  <r>
    <x v="7"/>
    <s v="2.01912E+11"/>
    <s v="Civilian"/>
  </r>
  <r>
    <x v="3"/>
    <s v="2.01912E+11"/>
    <s v="Airbase"/>
  </r>
  <r>
    <x v="7"/>
    <s v="2.01912E+11"/>
    <s v="Civilians"/>
  </r>
  <r>
    <x v="5"/>
    <s v="2.01912E+11"/>
    <s v="Checkpoint"/>
  </r>
  <r>
    <x v="7"/>
    <s v="2.01912E+11"/>
    <s v="Mukhtar"/>
  </r>
  <r>
    <x v="3"/>
    <s v="2.01912E+11"/>
    <s v="Soldiers"/>
  </r>
  <r>
    <x v="3"/>
    <s v="2.01912E+11"/>
    <s v="Base"/>
  </r>
  <r>
    <x v="3"/>
    <s v="2.01912E+11"/>
    <s v="Balad Airbase"/>
  </r>
  <r>
    <x v="7"/>
    <s v="2.01912E+11"/>
    <s v="Protestors"/>
  </r>
  <r>
    <x v="7"/>
    <s v="2.01912E+11"/>
    <s v="Civilians: Saleh Ali Omairan, Abdulraqee"/>
  </r>
  <r>
    <x v="5"/>
    <s v="2.01912E+11"/>
    <s v="Officer: Karwan Othman"/>
  </r>
  <r>
    <x v="9"/>
    <s v="2.01912E+11"/>
    <s v="Photojournalist: Zaid Al-Khafaji"/>
  </r>
  <r>
    <x v="6"/>
    <s v="2.01912E+11"/>
    <s v="Director: Mujahid Salem Awad Sobeih Ba Awada"/>
  </r>
  <r>
    <x v="7"/>
    <s v="2.01912E+11"/>
    <s v="City"/>
  </r>
  <r>
    <x v="3"/>
    <s v="2.01912E+11"/>
    <s v="Forces"/>
  </r>
  <r>
    <x v="7"/>
    <s v="2.01912E+11"/>
    <s v="Protester Camp"/>
  </r>
  <r>
    <x v="6"/>
    <s v="2.01912E+11"/>
    <s v="Politician: Moqtada al-Sadr"/>
  </r>
  <r>
    <x v="6"/>
    <s v="2.01912E+11"/>
    <s v="Office"/>
  </r>
  <r>
    <x v="7"/>
    <s v="2.01912E+11"/>
    <s v="District"/>
  </r>
  <r>
    <x v="7"/>
    <s v="2.01912E+11"/>
    <s v="Civilians"/>
  </r>
  <r>
    <x v="15"/>
    <s v="2.01912E+11"/>
    <s v="Official: Colonel Mohamed Saleh al-Radfani"/>
  </r>
  <r>
    <x v="3"/>
    <s v="2.01912E+11"/>
    <s v="Forces"/>
  </r>
  <r>
    <x v="3"/>
    <s v="2.01912E+11"/>
    <s v="Forces"/>
  </r>
  <r>
    <x v="3"/>
    <s v="2.01912E+11"/>
    <s v="Forces"/>
  </r>
  <r>
    <x v="3"/>
    <s v="2.01912E+11"/>
    <s v="Checkpoint"/>
  </r>
  <r>
    <x v="7"/>
    <s v="2.01912E+11"/>
    <s v="Protesters"/>
  </r>
  <r>
    <x v="7"/>
    <s v="2.01912E+11"/>
    <s v="Civilian"/>
  </r>
  <r>
    <x v="7"/>
    <s v="2.01912E+11"/>
    <s v="Protesters"/>
  </r>
  <r>
    <x v="3"/>
    <s v="2.01912E+11"/>
    <s v="Soldiers"/>
  </r>
  <r>
    <x v="3"/>
    <s v="2.01912E+11"/>
    <s v="Soldiers"/>
  </r>
  <r>
    <x v="3"/>
    <s v="2.01912E+11"/>
    <s v="Coast Guard Soldier"/>
  </r>
  <r>
    <x v="7"/>
    <s v="2.01912E+11"/>
    <s v="District"/>
  </r>
  <r>
    <x v="5"/>
    <s v="2.01912E+11"/>
    <s v="Checkpoint"/>
  </r>
  <r>
    <x v="7"/>
    <s v="2.01912E+11"/>
    <s v="Activists: Fahem Al-Tai, Ihab Jawad Al-Wazani"/>
  </r>
  <r>
    <x v="7"/>
    <s v="2.01912E+11"/>
    <s v="Civilians"/>
  </r>
  <r>
    <x v="4"/>
    <s v="2.01912E+11"/>
    <s v="Smoke Shops"/>
  </r>
  <r>
    <x v="17"/>
    <s v="2.01912E+11"/>
    <s v="Unknown"/>
  </r>
  <r>
    <x v="3"/>
    <s v="2.01912E+11"/>
    <s v="Base"/>
  </r>
  <r>
    <x v="4"/>
    <s v="2.01912E+11"/>
    <s v="Language Institute Employees"/>
  </r>
  <r>
    <x v="6"/>
    <s v="2.01912E+11"/>
    <s v="Senior Official: Abduljalil Abdullah al-Kamim"/>
  </r>
  <r>
    <x v="17"/>
    <s v="2.01912E+11"/>
    <s v="Unknown"/>
  </r>
  <r>
    <x v="3"/>
    <s v="2.01912E+11"/>
    <s v="Troops"/>
  </r>
  <r>
    <x v="7"/>
    <s v="2.01912E+11"/>
    <s v="Activist: Ali Najm al-Lami"/>
  </r>
  <r>
    <x v="5"/>
    <s v="2.01912E+11"/>
    <s v="Checkpoint"/>
  </r>
  <r>
    <x v="7"/>
    <s v="2.01912E+11"/>
    <s v="Building"/>
  </r>
  <r>
    <x v="7"/>
    <s v="2.01912E+11"/>
    <s v="Building"/>
  </r>
  <r>
    <x v="15"/>
    <s v="2.01912E+11"/>
    <s v="Residence of Leader"/>
  </r>
  <r>
    <x v="3"/>
    <s v="2.01912E+11"/>
    <s v="Commander"/>
  </r>
  <r>
    <x v="3"/>
    <s v="2.01912E+11"/>
    <s v="Forces"/>
  </r>
  <r>
    <x v="17"/>
    <s v="2.01912E+11"/>
    <s v="Unknown"/>
  </r>
  <r>
    <x v="6"/>
    <s v="2.01912E+11"/>
    <s v="Local Council Head: Hsaan Abdulla"/>
  </r>
  <r>
    <x v="7"/>
    <s v="2.01912E+11"/>
    <s v="Activists: Omar al-Amiri, Salman al-Mansouri"/>
  </r>
  <r>
    <x v="3"/>
    <s v="2.01912E+11"/>
    <s v="Base"/>
  </r>
  <r>
    <x v="3"/>
    <s v="2.01912E+11"/>
    <s v="Forces"/>
  </r>
  <r>
    <x v="3"/>
    <s v="2.01912E+11"/>
    <s v="Convoy"/>
  </r>
  <r>
    <x v="7"/>
    <s v="2.01912E+11"/>
    <s v="Civilian Residence"/>
  </r>
  <r>
    <x v="4"/>
    <s v="2.01912E+11"/>
    <s v="Liquor Store"/>
  </r>
  <r>
    <x v="3"/>
    <s v="2.01912E+11"/>
    <s v="Convoy"/>
  </r>
  <r>
    <x v="7"/>
    <s v="2.01912E+11"/>
    <s v="Civilians"/>
  </r>
  <r>
    <x v="15"/>
    <s v="2.01912E+11"/>
    <s v="Forces"/>
  </r>
  <r>
    <x v="15"/>
    <s v="2.01912E+11"/>
    <s v="Forces"/>
  </r>
  <r>
    <x v="17"/>
    <s v="2.01912E+11"/>
    <s v="Unknown"/>
  </r>
  <r>
    <x v="17"/>
    <s v="2.01912E+11"/>
    <s v="Unknown"/>
  </r>
  <r>
    <x v="7"/>
    <s v="2.01912E+11"/>
    <s v="Activists"/>
  </r>
  <r>
    <x v="7"/>
    <s v="2.01912E+11"/>
    <s v="Civilians"/>
  </r>
  <r>
    <x v="7"/>
    <s v="2.01912E+11"/>
    <s v="Civilian: Dahan Hadi Muthanna"/>
  </r>
  <r>
    <x v="15"/>
    <s v="2.01912E+11"/>
    <s v="Member"/>
  </r>
  <r>
    <x v="7"/>
    <s v="2.01912E+11"/>
    <s v="Civilian: Mohammed al-Doujaili"/>
  </r>
  <r>
    <x v="4"/>
    <s v="2.01912E+11"/>
    <s v="Gas Power Plant Technician: Afif Mohammed Naji"/>
  </r>
  <r>
    <x v="7"/>
    <s v="2.01912E+11"/>
    <s v="Village"/>
  </r>
  <r>
    <x v="7"/>
    <s v="2.01912E+11"/>
    <s v="Village"/>
  </r>
  <r>
    <x v="7"/>
    <s v="2.01912E+11"/>
    <s v="Civilians"/>
  </r>
  <r>
    <x v="7"/>
    <s v="2.01912E+11"/>
    <s v="Civilians"/>
  </r>
  <r>
    <x v="3"/>
    <s v="2.01912E+11"/>
    <s v="Forces"/>
  </r>
  <r>
    <x v="3"/>
    <s v="2.01912E+11"/>
    <s v="Soldiers"/>
  </r>
  <r>
    <x v="3"/>
    <s v="2.01912E+11"/>
    <s v="Soldiers"/>
  </r>
  <r>
    <x v="5"/>
    <s v="2.01912E+11"/>
    <s v="Officers"/>
  </r>
  <r>
    <x v="3"/>
    <s v="2.01912E+11"/>
    <s v="Unit"/>
  </r>
  <r>
    <x v="7"/>
    <s v="2.01912E+11"/>
    <s v="Activist"/>
  </r>
  <r>
    <x v="3"/>
    <s v="2.01912E+11"/>
    <s v="Personnel"/>
  </r>
  <r>
    <x v="15"/>
    <s v="2.01912E+11"/>
    <s v="Vehicle of Commander: Muhammad al-Kaldi"/>
  </r>
  <r>
    <x v="7"/>
    <s v="2.01912E+11"/>
    <s v="Civilians"/>
  </r>
  <r>
    <x v="3"/>
    <s v="2.01912E+11"/>
    <s v="Checkpoint"/>
  </r>
  <r>
    <x v="12"/>
    <s v="2.01912E+11"/>
    <s v="Fishermen"/>
  </r>
  <r>
    <x v="7"/>
    <s v="2.01912E+11"/>
    <s v="Former Director of Civil Affairs: Colonel Yahya Dahshouche"/>
  </r>
  <r>
    <x v="6"/>
    <s v="2.01912E+11"/>
    <s v="Deputy Director General of the Education Office: Nabeel Soufan"/>
  </r>
  <r>
    <x v="7"/>
    <s v="2.01912E+11"/>
    <s v="Truck Drivers: Mahmoud Farhan Hammadi al-Fahdawi, Taha Khalaf al-Fahd al-Fahdawi, Khamis Mahmoud al-Fahdawi"/>
  </r>
  <r>
    <x v="7"/>
    <s v="2.01912E+11"/>
    <s v="Civilians"/>
  </r>
  <r>
    <x v="7"/>
    <s v="2.01912E+11"/>
    <s v="Civilian"/>
  </r>
  <r>
    <x v="7"/>
    <s v="2.01912E+11"/>
    <s v="Vehicles"/>
  </r>
  <r>
    <x v="8"/>
    <s v="2.01912E+11"/>
    <s v="Retired Teacher"/>
  </r>
  <r>
    <x v="7"/>
    <s v="2.01912E+11"/>
    <s v="Administrative Chief"/>
  </r>
  <r>
    <x v="3"/>
    <s v="2.01912E+11"/>
    <s v="Forces"/>
  </r>
  <r>
    <x v="3"/>
    <s v="2.01912E+11"/>
    <s v="Officer"/>
  </r>
  <r>
    <x v="7"/>
    <s v="2.01912E+11"/>
    <s v="Activist: Tair Karim al-Taib"/>
  </r>
  <r>
    <x v="7"/>
    <s v="2.01912E+11"/>
    <s v="Village"/>
  </r>
  <r>
    <x v="6"/>
    <s v="2.01912E+11"/>
    <s v="Leaders"/>
  </r>
  <r>
    <x v="15"/>
    <s v="2.01912E+11"/>
    <s v="Forces"/>
  </r>
  <r>
    <x v="10"/>
    <s v="2.01912E+11"/>
    <s v="Gas Field"/>
  </r>
  <r>
    <x v="7"/>
    <s v="2.01912E+11"/>
    <s v="City"/>
  </r>
  <r>
    <x v="7"/>
    <s v="2.01912E+11"/>
    <s v="Village"/>
  </r>
  <r>
    <x v="3"/>
    <s v="2.01912E+11"/>
    <s v="Forces"/>
  </r>
  <r>
    <x v="3"/>
    <s v="2.01912E+11"/>
    <s v="Forces"/>
  </r>
  <r>
    <x v="3"/>
    <s v="2.01912E+11"/>
    <s v="Forces"/>
  </r>
  <r>
    <x v="3"/>
    <s v="2.01912E+11"/>
    <s v="Forces"/>
  </r>
  <r>
    <x v="7"/>
    <s v="2.01912E+11"/>
    <s v="Residences"/>
  </r>
  <r>
    <x v="7"/>
    <s v="2.01912E+11"/>
    <s v="Activist: Ali Al-Usaimi"/>
  </r>
  <r>
    <x v="7"/>
    <s v="2.01912E+11"/>
    <s v="Civilians"/>
  </r>
  <r>
    <x v="13"/>
    <s v="2.01912E+11"/>
    <s v="Office"/>
  </r>
  <r>
    <x v="13"/>
    <s v="2.01912E+11"/>
    <s v="Office"/>
  </r>
  <r>
    <x v="13"/>
    <s v="2.01912E+11"/>
    <s v="Aid Office"/>
  </r>
  <r>
    <x v="13"/>
    <s v="2.01912E+11"/>
    <s v="Aid Office"/>
  </r>
  <r>
    <x v="13"/>
    <s v="2.01912E+11"/>
    <s v="Aid Office"/>
  </r>
  <r>
    <x v="5"/>
    <s v="2.01912E+11"/>
    <s v="Outpost"/>
  </r>
  <r>
    <x v="3"/>
    <s v="2.01912E+11"/>
    <s v="Soldier"/>
  </r>
  <r>
    <x v="7"/>
    <s v="2.01912E+11"/>
    <s v="Civilians"/>
  </r>
  <r>
    <x v="7"/>
    <s v="2.01912E+11"/>
    <s v="Civilians"/>
  </r>
  <r>
    <x v="10"/>
    <s v="2.01912E+11"/>
    <s v="Oil Refinery"/>
  </r>
  <r>
    <x v="10"/>
    <s v="2.01912E+11"/>
    <s v="Gas Facility"/>
  </r>
  <r>
    <x v="10"/>
    <s v="2.01912E+11"/>
    <s v="Gas Facility"/>
  </r>
  <r>
    <x v="3"/>
    <s v="2.01912E+11"/>
    <s v="Commander: Colonel Eiban Qassem Qashaa"/>
  </r>
  <r>
    <x v="3"/>
    <s v="2.01912E+11"/>
    <s v="Forces"/>
  </r>
  <r>
    <x v="3"/>
    <s v="2.01912E+11"/>
    <s v="Checkpost"/>
  </r>
  <r>
    <x v="6"/>
    <s v="2.01912E+11"/>
    <s v="Council Member: Mustafa Osman"/>
  </r>
  <r>
    <x v="15"/>
    <s v="2.01912E+11"/>
    <s v="Vehicle"/>
  </r>
  <r>
    <x v="9"/>
    <s v="2.01912E+11"/>
    <s v="Staff"/>
  </r>
  <r>
    <x v="7"/>
    <s v="2.01912E+11"/>
    <s v="Village"/>
  </r>
  <r>
    <x v="3"/>
    <s v="2.01912E+11"/>
    <s v="Soldiers"/>
  </r>
  <r>
    <x v="3"/>
    <s v="2.01912E+11"/>
    <s v="Forces"/>
  </r>
  <r>
    <x v="3"/>
    <s v="2.01912E+11"/>
    <s v="Base"/>
  </r>
  <r>
    <x v="3"/>
    <s v="2.01912E+11"/>
    <s v="Commander: Colonel Anis al-Awli"/>
  </r>
  <r>
    <x v="13"/>
    <s v="2.01912E+11"/>
    <s v="Office"/>
  </r>
  <r>
    <x v="7"/>
    <s v="2.01912E+11"/>
    <s v="Market"/>
  </r>
  <r>
    <x v="5"/>
    <s v="2.01912E+11"/>
    <s v="Patrol"/>
  </r>
  <r>
    <x v="4"/>
    <s v="2.01912E+11"/>
    <s v="Oilfield"/>
  </r>
  <r>
    <x v="3"/>
    <s v="2.01912E+11"/>
    <s v="Personnel"/>
  </r>
  <r>
    <x v="3"/>
    <s v="2.01912E+11"/>
    <s v="Patrol"/>
  </r>
  <r>
    <x v="7"/>
    <s v="2.01912E+11"/>
    <s v="City"/>
  </r>
  <r>
    <x v="7"/>
    <s v="2.01912E+11"/>
    <s v="Soccer Field"/>
  </r>
  <r>
    <x v="7"/>
    <s v="2.01912E+11"/>
    <s v="Residences"/>
  </r>
  <r>
    <x v="3"/>
    <s v="2.01912E+11"/>
    <s v="Outpost"/>
  </r>
  <r>
    <x v="7"/>
    <s v="2.01912E+11"/>
    <s v="Civilians"/>
  </r>
  <r>
    <x v="7"/>
    <s v="2.01912E+11"/>
    <s v="Civilians"/>
  </r>
  <r>
    <x v="7"/>
    <s v="2.01912E+11"/>
    <s v="Market"/>
  </r>
  <r>
    <x v="7"/>
    <s v="2.01912E+11"/>
    <s v="Civilians"/>
  </r>
  <r>
    <x v="7"/>
    <s v="2.01912E+11"/>
    <s v="Civilians"/>
  </r>
  <r>
    <x v="7"/>
    <s v="2.01912E+11"/>
    <s v="Residence"/>
  </r>
  <r>
    <x v="7"/>
    <s v="2.01912E+11"/>
    <s v="Civilians"/>
  </r>
  <r>
    <x v="13"/>
    <s v="2.01912E+11"/>
    <s v="Grain Store"/>
  </r>
  <r>
    <x v="3"/>
    <s v="2.01912E+11"/>
    <s v="K1 Base"/>
  </r>
  <r>
    <x v="7"/>
    <s v="2.01912E+11"/>
    <s v="City"/>
  </r>
  <r>
    <x v="7"/>
    <s v="2.01912E+11"/>
    <s v="Protestor: Awas Fadel"/>
  </r>
  <r>
    <x v="6"/>
    <s v="2.01912E+11"/>
    <s v="Commissioner: Ali Ibrahim Yassin"/>
  </r>
  <r>
    <x v="3"/>
    <s v="2.01912E+11"/>
    <s v="Headquarters"/>
  </r>
  <r>
    <x v="7"/>
    <s v="2.01912E+11"/>
    <s v="Civilians"/>
  </r>
  <r>
    <x v="3"/>
    <s v="2.01912E+11"/>
    <s v="Parade"/>
  </r>
  <r>
    <x v="3"/>
    <s v="2.01912E+11"/>
    <s v="Camp Taji"/>
  </r>
  <r>
    <x v="7"/>
    <s v="2.01912E+11"/>
    <s v="Vehicle of Tribal Elder: Sheikh Rafeh Hatim Al-Mashhadani"/>
  </r>
  <r>
    <x v="7"/>
    <s v="2.01912E+11"/>
    <s v="Protestor: Ali Al-Khafaji"/>
  </r>
  <r>
    <x v="8"/>
    <s v="2.01912E+11"/>
    <s v="School"/>
  </r>
  <r>
    <x v="3"/>
    <s v="2.01912E+11"/>
    <s v="Vehicle"/>
  </r>
  <r>
    <x v="6"/>
    <s v="2.01912E+11"/>
    <s v="Oil Office General Director: Al-Khader Ali Salem Buglida"/>
  </r>
  <r>
    <x v="7"/>
    <s v="2.01912E+11"/>
    <s v="Civilians"/>
  </r>
  <r>
    <x v="3"/>
    <s v="2.01912E+11"/>
    <s v="Post"/>
  </r>
  <r>
    <x v="7"/>
    <s v="2.01912E+11"/>
    <s v="Residence of Tribal Leader"/>
  </r>
  <r>
    <x v="15"/>
    <s v="2.01912E+11"/>
    <s v="Security Forces: Yasser Al-Kazami Al-Maqroumi"/>
  </r>
  <r>
    <x v="2"/>
    <s v="2.01912E+11"/>
    <s v="United States Embassy"/>
  </r>
  <r>
    <x v="7"/>
    <s v="2.02001E+11"/>
    <s v="Civilians"/>
  </r>
  <r>
    <x v="15"/>
    <s v="2.02001E+11"/>
    <s v="Soldiers"/>
  </r>
  <r>
    <x v="3"/>
    <s v="2.02001E+11"/>
    <s v="Soldiers"/>
  </r>
  <r>
    <x v="3"/>
    <s v="2.02001E+11"/>
    <s v="Soldiers"/>
  </r>
  <r>
    <x v="3"/>
    <s v="2.02001E+11"/>
    <s v="Soldiers"/>
  </r>
  <r>
    <x v="6"/>
    <s v="2.02001E+11"/>
    <s v="Convoy of Governor: Nabil Shamsan"/>
  </r>
  <r>
    <x v="5"/>
    <s v="2.02001E+11"/>
    <s v="Checkpoint"/>
  </r>
  <r>
    <x v="7"/>
    <s v="2.02001E+11"/>
    <s v="Civilians"/>
  </r>
  <r>
    <x v="5"/>
    <s v="2.02001E+11"/>
    <s v="Officers"/>
  </r>
  <r>
    <x v="7"/>
    <s v="2.02001E+11"/>
    <s v="Suspected Informant: Osman Musa"/>
  </r>
  <r>
    <x v="7"/>
    <s v="2.02001E+11"/>
    <s v="Civilians"/>
  </r>
  <r>
    <x v="15"/>
    <s v="2.02001E+11"/>
    <s v="Vehicle of Commander: Abu Hareth Qubba"/>
  </r>
  <r>
    <x v="7"/>
    <s v="2.02001E+11"/>
    <s v="Activist: Ahmed Salah Balsam"/>
  </r>
  <r>
    <x v="7"/>
    <s v="2.02001E+11"/>
    <s v="Square"/>
  </r>
  <r>
    <x v="4"/>
    <s v="2.02001E+11"/>
    <s v="Hotel"/>
  </r>
  <r>
    <x v="3"/>
    <s v="2.02001E+11"/>
    <s v="Balad Air Base"/>
  </r>
  <r>
    <x v="3"/>
    <s v="2.02001E+11"/>
    <s v="Vehicles"/>
  </r>
  <r>
    <x v="3"/>
    <s v="2.02001E+11"/>
    <s v="Captain"/>
  </r>
  <r>
    <x v="6"/>
    <s v="2.02001E+11"/>
    <s v="Convoy of Governor: Nabil Shamsan"/>
  </r>
  <r>
    <x v="7"/>
    <s v="2.02001E+11"/>
    <s v="Shepherds"/>
  </r>
  <r>
    <x v="3"/>
    <s v="2.02001E+11"/>
    <s v="Soldiers"/>
  </r>
  <r>
    <x v="7"/>
    <s v="2.02001E+11"/>
    <s v="Residences of Arab Civilians"/>
  </r>
  <r>
    <x v="7"/>
    <s v="2.02001E+11"/>
    <s v="Civilians"/>
  </r>
  <r>
    <x v="20"/>
    <s v="2.02001E+11"/>
    <s v="Green Zone"/>
  </r>
  <r>
    <x v="14"/>
    <s v="2.02001E+11"/>
    <s v="Mosque"/>
  </r>
  <r>
    <x v="7"/>
    <s v="2.02001E+11"/>
    <s v="Activist: Uday al-Jabiri"/>
  </r>
  <r>
    <x v="3"/>
    <s v="2.02001E+11"/>
    <s v="Base"/>
  </r>
  <r>
    <x v="7"/>
    <s v="2.02001E+11"/>
    <s v="Activist: Mohammed Fadel al-Aboudi"/>
  </r>
  <r>
    <x v="3"/>
    <s v="2.02001E+11"/>
    <s v="Bus"/>
  </r>
  <r>
    <x v="3"/>
    <s v="2.02001E+11"/>
    <s v="Soldiers"/>
  </r>
  <r>
    <x v="7"/>
    <s v="2.02001E+11"/>
    <s v="Residence"/>
  </r>
  <r>
    <x v="7"/>
    <s v="2.02001E+11"/>
    <s v="Protesters"/>
  </r>
  <r>
    <x v="3"/>
    <s v="2.02001E+11"/>
    <s v="Checkpoint"/>
  </r>
  <r>
    <x v="2"/>
    <s v="2.02001E+11"/>
    <s v="United States Embassy"/>
  </r>
  <r>
    <x v="4"/>
    <s v="2.02001E+11"/>
    <s v="Cafe"/>
  </r>
  <r>
    <x v="3"/>
    <s v="2.02001E+11"/>
    <s v="Balad Air Base"/>
  </r>
  <r>
    <x v="7"/>
    <s v="2.02001E+11"/>
    <s v="Civilians"/>
  </r>
  <r>
    <x v="7"/>
    <s v="2.02001E+11"/>
    <s v="District"/>
  </r>
  <r>
    <x v="7"/>
    <s v="2.02001E+11"/>
    <s v="City"/>
  </r>
  <r>
    <x v="9"/>
    <s v="2.02001E+11"/>
    <s v="Journalist: Ahmad Abdessamad, Safaa Ghali"/>
  </r>
  <r>
    <x v="3"/>
    <s v="2.02001E+11"/>
    <s v="Forces"/>
  </r>
  <r>
    <x v="3"/>
    <s v="2.02001E+11"/>
    <s v="Karbala Brigade Commander: Taleb Abbas Ali al-Saedi"/>
  </r>
  <r>
    <x v="7"/>
    <s v="2.02001E+11"/>
    <s v="Activist: Salam al-Aqabi"/>
  </r>
  <r>
    <x v="6"/>
    <s v="2.02001E+11"/>
    <s v="Checkpoint"/>
  </r>
  <r>
    <x v="15"/>
    <s v="2.02001E+11"/>
    <s v="Pro-Government Militia Checkpoint"/>
  </r>
  <r>
    <x v="7"/>
    <s v="2.02001E+11"/>
    <s v="Civilians"/>
  </r>
  <r>
    <x v="7"/>
    <s v="2.02001E+11"/>
    <s v="Civilians"/>
  </r>
  <r>
    <x v="3"/>
    <s v="2.02001E+11"/>
    <s v="Balad Air Base"/>
  </r>
  <r>
    <x v="7"/>
    <s v="2.02001E+11"/>
    <s v="Residential Areas"/>
  </r>
  <r>
    <x v="5"/>
    <s v="2.02001E+11"/>
    <s v="Outpost"/>
  </r>
  <r>
    <x v="3"/>
    <s v="2.02001E+11"/>
    <s v="Checkpost"/>
  </r>
  <r>
    <x v="8"/>
    <s v="2.02001E+11"/>
    <s v="School"/>
  </r>
  <r>
    <x v="3"/>
    <s v="2.02001E+11"/>
    <s v="Soldiers"/>
  </r>
  <r>
    <x v="7"/>
    <s v="2.02001E+11"/>
    <s v="Civilians"/>
  </r>
  <r>
    <x v="3"/>
    <s v="2.02001E+11"/>
    <s v="Camp Taji Base"/>
  </r>
  <r>
    <x v="7"/>
    <s v="2.02001E+11"/>
    <s v="City"/>
  </r>
  <r>
    <x v="3"/>
    <s v="2.02001E+11"/>
    <s v="Aircraft"/>
  </r>
  <r>
    <x v="7"/>
    <s v="2.02001E+11"/>
    <s v="Shepherds"/>
  </r>
  <r>
    <x v="3"/>
    <s v="2.02001E+11"/>
    <s v="Soldiers"/>
  </r>
  <r>
    <x v="7"/>
    <s v="2.02001E+11"/>
    <s v="Shepherds"/>
  </r>
  <r>
    <x v="7"/>
    <s v="2.02001E+11"/>
    <s v="Residence"/>
  </r>
  <r>
    <x v="7"/>
    <s v="2.02001E+11"/>
    <s v="Residential Neighborhood"/>
  </r>
  <r>
    <x v="17"/>
    <s v="2.02001E+11"/>
    <s v="Unknown"/>
  </r>
  <r>
    <x v="7"/>
    <s v="2.02001E+11"/>
    <s v="City"/>
  </r>
  <r>
    <x v="3"/>
    <s v="2.02001E+11"/>
    <s v="Soldiers"/>
  </r>
  <r>
    <x v="6"/>
    <s v="2.02001E+11"/>
    <s v="Headquarters of Taiz Governorate"/>
  </r>
  <r>
    <x v="7"/>
    <s v="2.02001E+11"/>
    <s v="Civilians: Wijdan Majid Muhammad, Nasser bin Nasser Muhammad, Suhail Sabri Muhammad"/>
  </r>
  <r>
    <x v="3"/>
    <s v="2.02001E+11"/>
    <s v="Soldiers"/>
  </r>
  <r>
    <x v="3"/>
    <s v="2.02001E+11"/>
    <s v="Convoy"/>
  </r>
  <r>
    <x v="6"/>
    <s v="2.02001E+11"/>
    <s v="Member of Parliament: Hawazen al-Shammari"/>
  </r>
  <r>
    <x v="7"/>
    <s v="2.02001E+11"/>
    <s v="Area"/>
  </r>
  <r>
    <x v="7"/>
    <s v="2.02001E+11"/>
    <s v="Civilian: Yahya Mouawada"/>
  </r>
  <r>
    <x v="7"/>
    <s v="2.02001E+11"/>
    <s v="Residence"/>
  </r>
  <r>
    <x v="17"/>
    <s v="2.02001E+11"/>
    <s v="Unknown"/>
  </r>
  <r>
    <x v="14"/>
    <s v="2.02001E+11"/>
    <s v="Mosque"/>
  </r>
  <r>
    <x v="3"/>
    <s v="2.02001E+11"/>
    <s v="Soldiers"/>
  </r>
  <r>
    <x v="17"/>
    <s v="2.02001E+11"/>
    <s v="Unknown"/>
  </r>
  <r>
    <x v="7"/>
    <s v="2.02001E+11"/>
    <s v="Jewish Civilian: Moshe Greenblatt"/>
  </r>
  <r>
    <x v="3"/>
    <s v="2.02001E+11"/>
    <s v="Post"/>
  </r>
  <r>
    <x v="7"/>
    <s v="2.02001E+11"/>
    <s v="City"/>
  </r>
  <r>
    <x v="7"/>
    <s v="2.02001E+11"/>
    <s v="City"/>
  </r>
  <r>
    <x v="11"/>
    <s v="2.02001E+11"/>
    <s v="Minibus"/>
  </r>
  <r>
    <x v="7"/>
    <s v="2.02001E+11"/>
    <s v="Civilian"/>
  </r>
  <r>
    <x v="6"/>
    <s v="2.02001E+11"/>
    <s v="Former District Councilor: Kazem al-Ogaili"/>
  </r>
  <r>
    <x v="3"/>
    <s v="2.02001E+11"/>
    <s v="Convoy"/>
  </r>
  <r>
    <x v="20"/>
    <s v="2.02001E+11"/>
    <s v="Green Zone"/>
  </r>
  <r>
    <x v="17"/>
    <s v="2.02001E+11"/>
    <s v="Unknown"/>
  </r>
  <r>
    <x v="17"/>
    <s v="2.02001E+11"/>
    <s v="Unknown"/>
  </r>
  <r>
    <x v="13"/>
    <s v="2.02001E+11"/>
    <s v="Workers"/>
  </r>
  <r>
    <x v="8"/>
    <s v="2.02001E+11"/>
    <s v="School"/>
  </r>
  <r>
    <x v="3"/>
    <s v="2.02001E+11"/>
    <s v="Forces"/>
  </r>
  <r>
    <x v="7"/>
    <s v="2.02001E+11"/>
    <s v="Protesters"/>
  </r>
  <r>
    <x v="11"/>
    <s v="2.02001E+11"/>
    <s v="Minibus"/>
  </r>
  <r>
    <x v="7"/>
    <s v="2.02001E+11"/>
    <s v="Vehicle"/>
  </r>
  <r>
    <x v="7"/>
    <s v="2.02001E+11"/>
    <s v="Residence of Member: Sheikh Hussein bin Hussein Al-Sawadi"/>
  </r>
  <r>
    <x v="3"/>
    <s v="2.02001E+11"/>
    <s v="Commander: Abdolhossein Mojaddami"/>
  </r>
  <r>
    <x v="3"/>
    <s v="2.02001E+11"/>
    <s v="Base"/>
  </r>
  <r>
    <x v="3"/>
    <s v="2.02001E+11"/>
    <s v="Soldiers"/>
  </r>
  <r>
    <x v="3"/>
    <s v="2.02001E+11"/>
    <s v="Member"/>
  </r>
  <r>
    <x v="17"/>
    <s v="2.02001E+11"/>
    <s v="Unknown"/>
  </r>
  <r>
    <x v="7"/>
    <s v="2.02001E+11"/>
    <s v="Civilian"/>
  </r>
  <r>
    <x v="14"/>
    <s v="2.02001E+11"/>
    <s v="Mosque"/>
  </r>
  <r>
    <x v="17"/>
    <s v="2.02001E+11"/>
    <s v="Unknown"/>
  </r>
  <r>
    <x v="17"/>
    <s v="2.02001E+11"/>
    <s v="Unknown"/>
  </r>
  <r>
    <x v="7"/>
    <s v="2.02001E+11"/>
    <s v="Civilians: Abdel Jawad Khalil, Nizar Khalil"/>
  </r>
  <r>
    <x v="2"/>
    <s v="2.02001E+11"/>
    <s v="United States Embassy"/>
  </r>
  <r>
    <x v="7"/>
    <s v="2.02001E+11"/>
    <s v="Civilians"/>
  </r>
  <r>
    <x v="7"/>
    <s v="2.02001E+11"/>
    <s v="Protesters"/>
  </r>
  <r>
    <x v="17"/>
    <s v="2.02001E+11"/>
    <s v="Unknown"/>
  </r>
  <r>
    <x v="3"/>
    <s v="2.02001E+11"/>
    <s v="Vehicle"/>
  </r>
  <r>
    <x v="7"/>
    <s v="2.02001E+11"/>
    <s v="Market"/>
  </r>
  <r>
    <x v="7"/>
    <s v="2.02001E+11"/>
    <s v="Villages"/>
  </r>
  <r>
    <x v="7"/>
    <s v="2.02001E+11"/>
    <s v="Neighborhood"/>
  </r>
  <r>
    <x v="7"/>
    <s v="2.02001E+11"/>
    <s v="Valley"/>
  </r>
  <r>
    <x v="3"/>
    <s v="2.02001E+11"/>
    <s v="Vehicle"/>
  </r>
  <r>
    <x v="5"/>
    <s v="2.02001E+11"/>
    <s v="Officer"/>
  </r>
  <r>
    <x v="7"/>
    <s v="2.02001E+11"/>
    <s v="Civilians"/>
  </r>
  <r>
    <x v="8"/>
    <s v="2.02001E+11"/>
    <s v="School"/>
  </r>
  <r>
    <x v="8"/>
    <s v="2.02001E+11"/>
    <s v="Professor: Dr. Mohammed Hussein al-Quraishy"/>
  </r>
  <r>
    <x v="7"/>
    <s v="2.02001E+11"/>
    <s v="Children"/>
  </r>
  <r>
    <x v="3"/>
    <s v="2.02001E+11"/>
    <s v="Unit"/>
  </r>
  <r>
    <x v="7"/>
    <s v="2.02001E+11"/>
    <s v="Fishermen"/>
  </r>
  <r>
    <x v="3"/>
    <s v="2.02001E+11"/>
    <s v="Retired Army General"/>
  </r>
  <r>
    <x v="3"/>
    <s v="2.02001E+11"/>
    <s v="Outpost"/>
  </r>
  <r>
    <x v="3"/>
    <s v="2.02001E+11"/>
    <s v="Checkpost"/>
  </r>
  <r>
    <x v="7"/>
    <s v="2.02001E+11"/>
    <s v="City"/>
  </r>
  <r>
    <x v="10"/>
    <s v="2.02001E+11"/>
    <s v="Oil"/>
  </r>
  <r>
    <x v="3"/>
    <s v="2.02001E+11"/>
    <s v="Convoy"/>
  </r>
  <r>
    <x v="3"/>
    <s v="2.02001E+11"/>
    <s v="Soldier"/>
  </r>
  <r>
    <x v="7"/>
    <s v="2.02001E+11"/>
    <s v="Students"/>
  </r>
  <r>
    <x v="7"/>
    <s v="2.02001E+11"/>
    <s v="Civilian"/>
  </r>
  <r>
    <x v="7"/>
    <s v="2.02001E+11"/>
    <s v="Turkish Civilians"/>
  </r>
  <r>
    <x v="3"/>
    <s v="2.02001E+11"/>
    <s v="Soldiers"/>
  </r>
  <r>
    <x v="17"/>
    <s v="2.02001E+11"/>
    <s v="Unknown"/>
  </r>
  <r>
    <x v="17"/>
    <s v="2.02001E+11"/>
    <s v="Unknown"/>
  </r>
  <r>
    <x v="3"/>
    <s v="2.02001E+11"/>
    <s v="Base: Qayyarah Air Force Base"/>
  </r>
  <r>
    <x v="15"/>
    <s v="2.02002E+11"/>
    <s v="Pro-Government Forces"/>
  </r>
  <r>
    <x v="15"/>
    <s v="2.02002E+11"/>
    <s v="Pro-Government Forces"/>
  </r>
  <r>
    <x v="15"/>
    <s v="2.02002E+11"/>
    <s v="Pro-Government Forces"/>
  </r>
  <r>
    <x v="7"/>
    <s v="2.02002E+11"/>
    <s v="Civilians: Zana Shukur, Walid Farhad"/>
  </r>
  <r>
    <x v="10"/>
    <s v="2.02002E+11"/>
    <s v="Oil Pipeline"/>
  </r>
  <r>
    <x v="3"/>
    <s v="2.02002E+11"/>
    <s v="Vehicle"/>
  </r>
  <r>
    <x v="3"/>
    <s v="2.02002E+11"/>
    <s v="Sahn al-Jinn Military Base"/>
  </r>
  <r>
    <x v="17"/>
    <s v="2.02002E+11"/>
    <s v="Unknown"/>
  </r>
  <r>
    <x v="17"/>
    <s v="2.02002E+11"/>
    <s v="Unknown"/>
  </r>
  <r>
    <x v="6"/>
    <s v="2.02002E+11"/>
    <s v="Residence of Former Provincial Council Integrity Committee President: Hadiya Al-Khaybani"/>
  </r>
  <r>
    <x v="3"/>
    <s v="2.02002E+11"/>
    <s v="Vehicles"/>
  </r>
  <r>
    <x v="7"/>
    <s v="2.02002E+11"/>
    <s v="Residence Leader: Abu Muqtada al-Izrajawi"/>
  </r>
  <r>
    <x v="7"/>
    <s v="2.02002E+11"/>
    <s v="Convoy of Protester: Dr. Alaa Rikabi"/>
  </r>
  <r>
    <x v="3"/>
    <s v="2.02002E+11"/>
    <s v="Members"/>
  </r>
  <r>
    <x v="3"/>
    <s v="2.02002E+11"/>
    <s v="Members"/>
  </r>
  <r>
    <x v="3"/>
    <s v="2.02002E+11"/>
    <s v="Soldiers"/>
  </r>
  <r>
    <x v="7"/>
    <s v="2.02002E+11"/>
    <s v="Truck Drivers"/>
  </r>
  <r>
    <x v="7"/>
    <s v="2.02002E+11"/>
    <s v="Anti-Government Protesters"/>
  </r>
  <r>
    <x v="7"/>
    <s v="2.02002E+11"/>
    <s v="Tents"/>
  </r>
  <r>
    <x v="3"/>
    <s v="2.02002E+11"/>
    <s v="Soldiers"/>
  </r>
  <r>
    <x v="7"/>
    <s v="2.02002E+11"/>
    <s v="Leader: Sheikh Hazim Al-Halfi"/>
  </r>
  <r>
    <x v="3"/>
    <s v="2.02002E+11"/>
    <s v="Observation Post"/>
  </r>
  <r>
    <x v="5"/>
    <s v="2.02002E+11"/>
    <s v="Officers"/>
  </r>
  <r>
    <x v="7"/>
    <s v="2.02002E+11"/>
    <s v="Civilians"/>
  </r>
  <r>
    <x v="16"/>
    <s v="2.02002E+11"/>
    <s v="Party Leader: Abdul-Raqib Ali"/>
  </r>
  <r>
    <x v="3"/>
    <s v="2.02002E+11"/>
    <s v="Soldiers"/>
  </r>
  <r>
    <x v="11"/>
    <s v="2.02002E+11"/>
    <s v="Minibus"/>
  </r>
  <r>
    <x v="3"/>
    <s v="2.02002E+11"/>
    <s v="Vehicle"/>
  </r>
  <r>
    <x v="4"/>
    <s v="2.02002E+11"/>
    <s v="Research Institute"/>
  </r>
  <r>
    <x v="12"/>
    <s v="2.02002E+11"/>
    <s v="Fishing Boat"/>
  </r>
  <r>
    <x v="3"/>
    <s v="2.02002E+11"/>
    <s v="Soldiers"/>
  </r>
  <r>
    <x v="3"/>
    <s v="2.02002E+11"/>
    <s v="Vehicle"/>
  </r>
  <r>
    <x v="7"/>
    <s v="2.02002E+11"/>
    <s v="Market"/>
  </r>
  <r>
    <x v="17"/>
    <s v="2.02002E+11"/>
    <s v="Unknown"/>
  </r>
  <r>
    <x v="17"/>
    <s v="2.02002E+11"/>
    <s v="Unknown"/>
  </r>
  <r>
    <x v="4"/>
    <s v="2.02002E+11"/>
    <s v="Cafe"/>
  </r>
  <r>
    <x v="7"/>
    <s v="2.02002E+11"/>
    <s v="Civilians"/>
  </r>
  <r>
    <x v="3"/>
    <s v="2.02002E+11"/>
    <s v="Checkpoint"/>
  </r>
  <r>
    <x v="3"/>
    <s v="2.02002E+11"/>
    <s v="Unit"/>
  </r>
  <r>
    <x v="4"/>
    <s v="2.02002E+11"/>
    <s v="Quarry Workers"/>
  </r>
  <r>
    <x v="3"/>
    <s v="2.02002E+11"/>
    <s v="Checkpoint"/>
  </r>
  <r>
    <x v="3"/>
    <s v="2.02002E+11"/>
    <s v="Checkpoint"/>
  </r>
  <r>
    <x v="15"/>
    <s v="2.02002E+11"/>
    <s v="Residence of Commander"/>
  </r>
  <r>
    <x v="8"/>
    <s v="2.02002E+11"/>
    <s v="Primary School"/>
  </r>
  <r>
    <x v="3"/>
    <s v="2.02002E+11"/>
    <s v="Combined Joint Task Force Supply Convoy"/>
  </r>
  <r>
    <x v="4"/>
    <s v="2.02002E+11"/>
    <s v="Employee"/>
  </r>
  <r>
    <x v="3"/>
    <s v="2.02002E+11"/>
    <s v="Marine Officer"/>
  </r>
  <r>
    <x v="4"/>
    <s v="2.02002E+11"/>
    <s v="Cafe"/>
  </r>
  <r>
    <x v="3"/>
    <s v="2.02002E+11"/>
    <s v="Soldiers"/>
  </r>
  <r>
    <x v="7"/>
    <s v="2.02002E+11"/>
    <s v="Civilians"/>
  </r>
  <r>
    <x v="7"/>
    <s v="2.02002E+11"/>
    <s v="Suburb"/>
  </r>
  <r>
    <x v="17"/>
    <s v="2.02002E+11"/>
    <s v="Unknown"/>
  </r>
  <r>
    <x v="3"/>
    <s v="2.02002E+11"/>
    <s v="Vehicle of Brigadier General: Mustafa Abido"/>
  </r>
  <r>
    <x v="15"/>
    <s v="2.02002E+11"/>
    <s v="Vehicle"/>
  </r>
  <r>
    <x v="9"/>
    <s v="2.02002E+11"/>
    <s v="General Supervisor: Nizar Thanoun"/>
  </r>
  <r>
    <x v="7"/>
    <s v="2.02002E+11"/>
    <s v="Cemetery"/>
  </r>
  <r>
    <x v="3"/>
    <s v="2.02002E+11"/>
    <s v="Amajed Base"/>
  </r>
  <r>
    <x v="3"/>
    <s v="2.02002E+11"/>
    <s v="Helicopter"/>
  </r>
  <r>
    <x v="3"/>
    <s v="2.02002E+11"/>
    <s v="Soldiers"/>
  </r>
  <r>
    <x v="3"/>
    <s v="2.02002E+11"/>
    <s v="Joint Checkpoint"/>
  </r>
  <r>
    <x v="3"/>
    <s v="2.02002E+11"/>
    <s v="Patrol Vehicle"/>
  </r>
  <r>
    <x v="4"/>
    <s v="2.02002E+11"/>
    <s v="Lawyer: Ali Maarij"/>
  </r>
  <r>
    <x v="7"/>
    <s v="2.02002E+11"/>
    <s v="Market"/>
  </r>
  <r>
    <x v="3"/>
    <s v="2.02002E+11"/>
    <s v="K1 Base"/>
  </r>
  <r>
    <x v="3"/>
    <s v="2.02002E+11"/>
    <s v="Vehicle"/>
  </r>
  <r>
    <x v="17"/>
    <s v="2.02002E+11"/>
    <s v="Unknown"/>
  </r>
  <r>
    <x v="3"/>
    <s v="2.02002E+11"/>
    <s v="Security Forces"/>
  </r>
  <r>
    <x v="3"/>
    <s v="2.02002E+11"/>
    <s v="Soldiers"/>
  </r>
  <r>
    <x v="3"/>
    <s v="2.02002E+11"/>
    <s v="Soldiers"/>
  </r>
  <r>
    <x v="3"/>
    <s v="2.02002E+11"/>
    <s v="Tornado Aircraft"/>
  </r>
  <r>
    <x v="7"/>
    <s v="2.02002E+11"/>
    <s v="Protester"/>
  </r>
  <r>
    <x v="10"/>
    <s v="2.02002E+11"/>
    <s v="Pipeline"/>
  </r>
  <r>
    <x v="10"/>
    <s v="2.02002E+11"/>
    <s v="Pipeline"/>
  </r>
  <r>
    <x v="12"/>
    <s v="2.02002E+11"/>
    <s v="Cargo Ship"/>
  </r>
  <r>
    <x v="7"/>
    <s v="2.02002E+11"/>
    <s v="Civilian Residence"/>
  </r>
  <r>
    <x v="3"/>
    <s v="2.02002E+11"/>
    <s v="Sites"/>
  </r>
  <r>
    <x v="5"/>
    <s v="2.02002E+11"/>
    <s v="Checkpoint"/>
  </r>
  <r>
    <x v="3"/>
    <s v="2.02002E+11"/>
    <s v="Union Base III"/>
  </r>
  <r>
    <x v="3"/>
    <s v="2.02002E+11"/>
    <s v="Headquarters"/>
  </r>
  <r>
    <x v="7"/>
    <s v="2.02002E+11"/>
    <s v="House"/>
  </r>
  <r>
    <x v="7"/>
    <s v="2.02002E+11"/>
    <s v="Protester Tents"/>
  </r>
  <r>
    <x v="6"/>
    <s v="2.02002E+11"/>
    <s v="Residence of Representative: Ola Al-Nashi"/>
  </r>
  <r>
    <x v="10"/>
    <s v="2.02002E+11"/>
    <s v="Oil Field"/>
  </r>
  <r>
    <x v="4"/>
    <s v="2.02002E+11"/>
    <s v="Restaurant"/>
  </r>
  <r>
    <x v="7"/>
    <s v="2.02002E+11"/>
    <s v="Civilian Vehicle"/>
  </r>
  <r>
    <x v="3"/>
    <s v="2.02002E+11"/>
    <s v="Saudi Convoy"/>
  </r>
  <r>
    <x v="3"/>
    <s v="2.02002E+11"/>
    <s v="Checkpoint"/>
  </r>
  <r>
    <x v="7"/>
    <s v="2.02002E+11"/>
    <s v="Residence of Bakery Owner"/>
  </r>
  <r>
    <x v="5"/>
    <s v="2.02002E+11"/>
    <s v="Officer"/>
  </r>
  <r>
    <x v="15"/>
    <s v="2.02002E+11"/>
    <s v="Vehicle of Commander: Abu Raghib al-Yehri"/>
  </r>
  <r>
    <x v="7"/>
    <s v="2.02002E+11"/>
    <s v="Activist: Ibrahim Hussein"/>
  </r>
  <r>
    <x v="7"/>
    <s v="2.02002E+11"/>
    <s v="Civilians"/>
  </r>
  <r>
    <x v="7"/>
    <s v="2.02002E+11"/>
    <s v="Civilians: Ali Ahmed Darwesh, Mahmoud Ibrahim Khourshid, Ahmed Jassim Khidhir, Mariwan Sirwan"/>
  </r>
  <r>
    <x v="15"/>
    <s v="2.02002E+11"/>
    <s v="Soldiers"/>
  </r>
  <r>
    <x v="15"/>
    <s v="2.02002E+11"/>
    <s v="Soldiers"/>
  </r>
  <r>
    <x v="17"/>
    <s v="2.02002E+11"/>
    <s v="Unknown"/>
  </r>
  <r>
    <x v="15"/>
    <s v="2.02002E+11"/>
    <s v="Pro-Government Militia"/>
  </r>
  <r>
    <x v="7"/>
    <s v="2.02002E+11"/>
    <s v="Workshop Workers"/>
  </r>
  <r>
    <x v="7"/>
    <s v="2.02002E+11"/>
    <s v="Civilian: Ahmed Al-Washah"/>
  </r>
  <r>
    <x v="6"/>
    <s v="2.02002E+11"/>
    <s v="Motorcade of Defense Minister: Muhammad Ali al-Maqdashi"/>
  </r>
  <r>
    <x v="3"/>
    <s v="2.02002E+11"/>
    <s v="Headquarters"/>
  </r>
  <r>
    <x v="3"/>
    <s v="2.02002E+11"/>
    <s v="Soldiers"/>
  </r>
  <r>
    <x v="13"/>
    <s v="2.02002E+11"/>
    <s v="Vehicle"/>
  </r>
  <r>
    <x v="5"/>
    <s v="2.02002E+11"/>
    <s v="Checkpoint"/>
  </r>
  <r>
    <x v="3"/>
    <s v="2.02002E+11"/>
    <s v="Soldiers"/>
  </r>
  <r>
    <x v="3"/>
    <s v="2.02002E+11"/>
    <s v="Vehicle"/>
  </r>
  <r>
    <x v="3"/>
    <s v="2.02002E+11"/>
    <s v="Soldiers"/>
  </r>
  <r>
    <x v="3"/>
    <s v="2.02002E+11"/>
    <s v="Soldiers"/>
  </r>
  <r>
    <x v="6"/>
    <s v="2.02002E+11"/>
    <s v="Local Council Member: Mohammed Taher"/>
  </r>
  <r>
    <x v="3"/>
    <s v="2.02002E+11"/>
    <s v="Soldiers"/>
  </r>
  <r>
    <x v="17"/>
    <s v="2.02002E+11"/>
    <s v="Unknown"/>
  </r>
  <r>
    <x v="13"/>
    <s v="2.02002E+11"/>
    <s v="Headquarters"/>
  </r>
  <r>
    <x v="7"/>
    <s v="2.02002E+11"/>
    <s v="Civilian"/>
  </r>
  <r>
    <x v="7"/>
    <s v="2.02002E+11"/>
    <s v="Market"/>
  </r>
  <r>
    <x v="17"/>
    <s v="2.02002E+11"/>
    <s v="Unknown"/>
  </r>
  <r>
    <x v="17"/>
    <s v="2.02002E+11"/>
    <s v="Unknown"/>
  </r>
  <r>
    <x v="17"/>
    <s v="2.02002E+11"/>
    <s v="Unknown"/>
  </r>
  <r>
    <x v="17"/>
    <s v="2.02002E+11"/>
    <s v="Unknown"/>
  </r>
  <r>
    <x v="17"/>
    <s v="2.02002E+11"/>
    <s v="Unknown"/>
  </r>
  <r>
    <x v="17"/>
    <s v="2.02002E+11"/>
    <s v="Unknown"/>
  </r>
  <r>
    <x v="5"/>
    <s v="2.02002E+11"/>
    <s v="Officers"/>
  </r>
  <r>
    <x v="7"/>
    <s v="2.02002E+11"/>
    <s v="Farmers"/>
  </r>
  <r>
    <x v="7"/>
    <s v="2.02002E+11"/>
    <s v="Playground"/>
  </r>
  <r>
    <x v="4"/>
    <s v="2.02002E+11"/>
    <s v="Coffee Shop"/>
  </r>
  <r>
    <x v="17"/>
    <s v="2.02002E+11"/>
    <s v="Unknown"/>
  </r>
  <r>
    <x v="17"/>
    <s v="2.02002E+11"/>
    <s v="Unknown"/>
  </r>
  <r>
    <x v="17"/>
    <s v="2.02002E+11"/>
    <s v="Unknown"/>
  </r>
  <r>
    <x v="17"/>
    <s v="2.02002E+11"/>
    <s v="Unknown"/>
  </r>
  <r>
    <x v="3"/>
    <s v="2.02002E+11"/>
    <s v="Soldier"/>
  </r>
  <r>
    <x v="3"/>
    <s v="2.02002E+11"/>
    <s v="Vehicle of Lieutenant Colonel: Suhail al-Dulaimi"/>
  </r>
  <r>
    <x v="7"/>
    <s v="2.02002E+11"/>
    <s v="Playground"/>
  </r>
  <r>
    <x v="7"/>
    <s v="2.02002E+11"/>
    <s v="Residence"/>
  </r>
  <r>
    <x v="7"/>
    <s v="2.02002E+11"/>
    <s v="Residence"/>
  </r>
  <r>
    <x v="17"/>
    <s v="2.02002E+11"/>
    <s v="Unknown"/>
  </r>
  <r>
    <x v="3"/>
    <s v="2.02002E+11"/>
    <s v="Vehicle of Officer: Lieutenant Colonel Ahmad Shahata Abd Al-Maqsoud"/>
  </r>
  <r>
    <x v="7"/>
    <s v="2.02002E+11"/>
    <s v="Civilians"/>
  </r>
  <r>
    <x v="7"/>
    <s v="2.02002E+11"/>
    <s v="Village"/>
  </r>
  <r>
    <x v="3"/>
    <s v="2.02002E+11"/>
    <s v="Soldiers"/>
  </r>
  <r>
    <x v="7"/>
    <s v="2.02002E+11"/>
    <s v="Market"/>
  </r>
  <r>
    <x v="3"/>
    <s v="2.02002E+11"/>
    <s v="Soldier"/>
  </r>
  <r>
    <x v="7"/>
    <s v="2.02002E+11"/>
    <s v="Students"/>
  </r>
  <r>
    <x v="6"/>
    <s v="2.02002E+11"/>
    <s v="Khoms Court of First Instance Judge: Mohammed Bin Amer"/>
  </r>
  <r>
    <x v="3"/>
    <s v="2.02002E+11"/>
    <s v="Checkpoint"/>
  </r>
  <r>
    <x v="3"/>
    <s v="2.02002E+11"/>
    <s v="Soldiers"/>
  </r>
  <r>
    <x v="3"/>
    <s v="2.02002E+11"/>
    <s v="Vehicle"/>
  </r>
  <r>
    <x v="7"/>
    <s v="2.02002E+11"/>
    <s v="Activist: Abdel Azim Al-Rubaie"/>
  </r>
  <r>
    <x v="7"/>
    <s v="2.02002E+11"/>
    <s v="Camp"/>
  </r>
  <r>
    <x v="3"/>
    <s v="2.02002E+11"/>
    <s v="Soldiers"/>
  </r>
  <r>
    <x v="12"/>
    <s v="2.02002E+11"/>
    <s v="Diesel Tanker"/>
  </r>
  <r>
    <x v="3"/>
    <s v="2.02002E+11"/>
    <s v="Soldiers"/>
  </r>
  <r>
    <x v="3"/>
    <s v="2.02002E+11"/>
    <s v="Soldiers"/>
  </r>
  <r>
    <x v="3"/>
    <s v="2.02002E+11"/>
    <s v="Soldiers"/>
  </r>
  <r>
    <x v="3"/>
    <s v="2.02003E+11"/>
    <s v="Al-Siddiq Base"/>
  </r>
  <r>
    <x v="20"/>
    <s v="2.02003E+11"/>
    <s v="Green Zone"/>
  </r>
  <r>
    <x v="3"/>
    <s v="2.02003E+11"/>
    <s v="Colonel"/>
  </r>
  <r>
    <x v="6"/>
    <s v="2.02003E+11"/>
    <s v="Residence of Member of Parliament: Adnan Zarfi"/>
  </r>
  <r>
    <x v="3"/>
    <s v="2.02003E+11"/>
    <s v="Checkpoint"/>
  </r>
  <r>
    <x v="3"/>
    <s v="2.02003E+11"/>
    <s v="Checkpoint"/>
  </r>
  <r>
    <x v="3"/>
    <s v="2.02003E+11"/>
    <s v="Checkpoint"/>
  </r>
  <r>
    <x v="3"/>
    <s v="2.02003E+11"/>
    <s v="Checkpoint"/>
  </r>
  <r>
    <x v="8"/>
    <s v="2.02003E+11"/>
    <s v="Students: Raydan Abdo Ghallab, Murad Ahmed Qaid Ghallab"/>
  </r>
  <r>
    <x v="1"/>
    <s v="2.02003E+11"/>
    <s v="Director General: Ali Milad Daw"/>
  </r>
  <r>
    <x v="6"/>
    <s v="2.02003E+11"/>
    <s v="Vehicle of Customs Officials"/>
  </r>
  <r>
    <x v="7"/>
    <s v="2.02003E+11"/>
    <s v="Activist: Ali al-Halfi"/>
  </r>
  <r>
    <x v="9"/>
    <s v="2.02003E+11"/>
    <s v="Media Worker: Rana Abdel Halim"/>
  </r>
  <r>
    <x v="3"/>
    <s v="2.02003E+11"/>
    <s v="Soldiers"/>
  </r>
  <r>
    <x v="3"/>
    <s v="2.02003E+11"/>
    <s v="Headquarters"/>
  </r>
  <r>
    <x v="3"/>
    <s v="2.02003E+11"/>
    <s v="Soldiers"/>
  </r>
  <r>
    <x v="3"/>
    <s v="2.02003E+11"/>
    <s v="Checkpoint"/>
  </r>
  <r>
    <x v="7"/>
    <s v="2.02003E+11"/>
    <s v="Activist: Hussein Rahm"/>
  </r>
  <r>
    <x v="7"/>
    <s v="2.02003E+11"/>
    <s v="Civilians"/>
  </r>
  <r>
    <x v="12"/>
    <s v="2.02003E+11"/>
    <s v="Oil Tanker"/>
  </r>
  <r>
    <x v="3"/>
    <s v="2.02003E+11"/>
    <s v="Checkpoint"/>
  </r>
  <r>
    <x v="3"/>
    <s v="2.02003E+11"/>
    <s v="Soldiers"/>
  </r>
  <r>
    <x v="3"/>
    <s v="2.02003E+11"/>
    <s v="Positions"/>
  </r>
  <r>
    <x v="6"/>
    <s v="2.02003E+11"/>
    <s v="Building"/>
  </r>
  <r>
    <x v="20"/>
    <s v="2.02003E+11"/>
    <s v="Iraqi Green Zone"/>
  </r>
  <r>
    <x v="20"/>
    <s v="2.02003E+11"/>
    <s v="Green Zone"/>
  </r>
  <r>
    <x v="3"/>
    <s v="2.02003E+11"/>
    <s v="Personnel"/>
  </r>
  <r>
    <x v="3"/>
    <s v="2.02003E+11"/>
    <s v="Personnel"/>
  </r>
  <r>
    <x v="5"/>
    <s v="2.02003E+11"/>
    <s v="Patrol"/>
  </r>
  <r>
    <x v="7"/>
    <s v="2.02003E+11"/>
    <s v="Civilian Residence"/>
  </r>
  <r>
    <x v="7"/>
    <s v="2.02003E+11"/>
    <s v="Civilian: Muhammad Ahmed Quba"/>
  </r>
  <r>
    <x v="3"/>
    <s v="2.02003E+11"/>
    <s v="Vehicle"/>
  </r>
  <r>
    <x v="7"/>
    <s v="2.02003E+11"/>
    <s v="Residential Areas"/>
  </r>
  <r>
    <x v="7"/>
    <s v="2.02003E+11"/>
    <s v="Tribal Leader"/>
  </r>
  <r>
    <x v="10"/>
    <s v="2.02003E+11"/>
    <s v="Oil Field"/>
  </r>
  <r>
    <x v="7"/>
    <s v="2.02003E+11"/>
    <s v="Houses"/>
  </r>
  <r>
    <x v="7"/>
    <s v="2.02003E+11"/>
    <s v="Residence of Civilian: Daoud al-Hadrami"/>
  </r>
  <r>
    <x v="7"/>
    <s v="2.02003E+11"/>
    <s v="Houses"/>
  </r>
  <r>
    <x v="3"/>
    <s v="2.02003E+11"/>
    <s v="Commander: Farhad Dabirian"/>
  </r>
  <r>
    <x v="4"/>
    <s v="2.02003E+11"/>
    <s v="Shop of a Mukhtar"/>
  </r>
  <r>
    <x v="7"/>
    <s v="2.02003E+11"/>
    <s v="Civilians"/>
  </r>
  <r>
    <x v="7"/>
    <s v="2.02003E+11"/>
    <s v="Motorcycle"/>
  </r>
  <r>
    <x v="17"/>
    <s v="2.02003E+11"/>
    <s v="Unknown"/>
  </r>
  <r>
    <x v="7"/>
    <s v="2.02003E+11"/>
    <s v="Residence of Civilian: Ibrahim Tayer"/>
  </r>
  <r>
    <x v="3"/>
    <s v="2.02003E+11"/>
    <s v="Joint Position"/>
  </r>
  <r>
    <x v="7"/>
    <s v="2.02003E+11"/>
    <s v="Civilians"/>
  </r>
  <r>
    <x v="9"/>
    <s v="2.02003E+11"/>
    <s v="Journalist: Tawfiq Al-Tamimi"/>
  </r>
  <r>
    <x v="7"/>
    <s v="2.02003E+11"/>
    <s v="Activists: Abdul Quddus Qasim, Karrar Adel"/>
  </r>
  <r>
    <x v="4"/>
    <s v="2.02003E+11"/>
    <s v="Liquor Store"/>
  </r>
  <r>
    <x v="5"/>
    <s v="2.02003E+11"/>
    <s v="Checkpoint"/>
  </r>
  <r>
    <x v="8"/>
    <s v="2.02003E+11"/>
    <s v="Teachers: Tariq Al-Jabri, Yahya Qaid"/>
  </r>
  <r>
    <x v="8"/>
    <s v="2.02003E+11"/>
    <s v="School"/>
  </r>
  <r>
    <x v="8"/>
    <s v="2.02003E+11"/>
    <s v="School"/>
  </r>
  <r>
    <x v="6"/>
    <s v="2.02003E+11"/>
    <s v="Post Office"/>
  </r>
  <r>
    <x v="7"/>
    <s v="2.02003E+11"/>
    <s v="Area"/>
  </r>
  <r>
    <x v="3"/>
    <s v="2.02003E+11"/>
    <s v="Joint Forces Liaison Officer: Colonel Mohammed Sharaf Al-Sulayhi"/>
  </r>
  <r>
    <x v="7"/>
    <s v="2.02003E+11"/>
    <s v="Neighborhood"/>
  </r>
  <r>
    <x v="9"/>
    <s v="2.02003E+11"/>
    <s v="Residence of Journalist: Adnan Rashidi"/>
  </r>
  <r>
    <x v="4"/>
    <s v="2.02003E+11"/>
    <s v="Hospital"/>
  </r>
  <r>
    <x v="3"/>
    <s v="2.02003E+11"/>
    <s v="Base"/>
  </r>
  <r>
    <x v="7"/>
    <s v="2.02003E+11"/>
    <s v="City"/>
  </r>
  <r>
    <x v="7"/>
    <s v="2.02003E+11"/>
    <s v="Village"/>
  </r>
  <r>
    <x v="3"/>
    <s v="2.02003E+11"/>
    <s v="Checkpoint"/>
  </r>
  <r>
    <x v="6"/>
    <s v="2.02003E+11"/>
    <s v="Residence of Governor: Assad Al-Eidani"/>
  </r>
  <r>
    <x v="7"/>
    <s v="2.02003E+11"/>
    <s v="Medical Professionals"/>
  </r>
  <r>
    <x v="17"/>
    <s v="2.02003E+11"/>
    <s v="Unknown"/>
  </r>
  <r>
    <x v="2"/>
    <s v="2.02003E+11"/>
    <s v="Fifth Control Point"/>
  </r>
  <r>
    <x v="7"/>
    <s v="2.02003E+11"/>
    <s v="Residential Neighborhood"/>
  </r>
  <r>
    <x v="7"/>
    <s v="2.02003E+11"/>
    <s v="Activist: Rahim Sagh al-Bandaf al-Montafaji"/>
  </r>
  <r>
    <x v="4"/>
    <s v="2.02003E+11"/>
    <s v="Hospital"/>
  </r>
  <r>
    <x v="3"/>
    <s v="2.02003E+11"/>
    <s v="Base"/>
  </r>
  <r>
    <x v="3"/>
    <s v="2.02003E+11"/>
    <s v="Post"/>
  </r>
  <r>
    <x v="3"/>
    <s v="2.02003E+11"/>
    <s v="Soldiers"/>
  </r>
  <r>
    <x v="7"/>
    <s v="2.02003E+11"/>
    <s v="Villages"/>
  </r>
  <r>
    <x v="3"/>
    <s v="2.02003E+11"/>
    <s v="Soldiers"/>
  </r>
  <r>
    <x v="3"/>
    <s v="2.02003E+11"/>
    <s v="Forces"/>
  </r>
  <r>
    <x v="7"/>
    <s v="2.02003E+11"/>
    <s v="Motorcycle"/>
  </r>
  <r>
    <x v="7"/>
    <s v="2.02003E+11"/>
    <s v="Village"/>
  </r>
  <r>
    <x v="10"/>
    <s v="2.02003E+11"/>
    <s v="Pipeline"/>
  </r>
  <r>
    <x v="7"/>
    <s v="2.02003E+11"/>
    <s v="Marketplace"/>
  </r>
  <r>
    <x v="7"/>
    <s v="2.02003E+11"/>
    <s v="Motorcycle"/>
  </r>
  <r>
    <x v="7"/>
    <s v="2.02003E+11"/>
    <s v="Civil Rights Activist: Hanan al-Barasi"/>
  </r>
  <r>
    <x v="7"/>
    <s v="2.02003E+11"/>
    <s v="Neighborhood"/>
  </r>
  <r>
    <x v="3"/>
    <s v="2.02003E+11"/>
    <s v="Basmaya Training Base"/>
  </r>
  <r>
    <x v="7"/>
    <s v="2.02003E+11"/>
    <s v="Marketplace"/>
  </r>
  <r>
    <x v="3"/>
    <s v="2.02003E+11"/>
    <s v="Soldiers"/>
  </r>
  <r>
    <x v="20"/>
    <s v="2.02003E+11"/>
    <s v="Green Zone"/>
  </r>
  <r>
    <x v="3"/>
    <s v="2.02003E+11"/>
    <s v="Personnel"/>
  </r>
  <r>
    <x v="3"/>
    <s v="2.02003E+11"/>
    <s v="3rd Infantry Brigade Vehicle"/>
  </r>
  <r>
    <x v="7"/>
    <s v="2.02003E+11"/>
    <s v="City"/>
  </r>
  <r>
    <x v="13"/>
    <s v="2.02003E+11"/>
    <s v="Aid Workers: Ahmed Fouad Al-Yousefi, Mohammed Tariq"/>
  </r>
  <r>
    <x v="3"/>
    <s v="2.02003E+11"/>
    <s v="Forces"/>
  </r>
  <r>
    <x v="3"/>
    <s v="2.02003E+11"/>
    <s v="Soldiers"/>
  </r>
  <r>
    <x v="3"/>
    <s v="2.02003E+11"/>
    <s v="Patrol"/>
  </r>
  <r>
    <x v="7"/>
    <s v="2.02003E+11"/>
    <s v="Residential Areas"/>
  </r>
  <r>
    <x v="10"/>
    <s v="2.02003E+11"/>
    <s v="Pipeline"/>
  </r>
  <r>
    <x v="3"/>
    <s v="2.02003E+11"/>
    <s v="Soldiers"/>
  </r>
  <r>
    <x v="3"/>
    <s v="2.02003E+11"/>
    <s v="Soldiers"/>
  </r>
  <r>
    <x v="6"/>
    <s v="2.02003E+11"/>
    <s v="Former South Lebanon Army (SLA) members"/>
  </r>
  <r>
    <x v="5"/>
    <s v="2.02003E+11"/>
    <s v="Checkpoint"/>
  </r>
  <r>
    <x v="5"/>
    <s v="2.02003E+11"/>
    <s v="Headquarters"/>
  </r>
  <r>
    <x v="3"/>
    <s v="2.02003E+11"/>
    <s v="Patrol"/>
  </r>
  <r>
    <x v="3"/>
    <s v="2.02003E+11"/>
    <s v="Outpost"/>
  </r>
  <r>
    <x v="17"/>
    <s v="2.02003E+11"/>
    <s v="Unknown"/>
  </r>
  <r>
    <x v="3"/>
    <s v="2.02003E+11"/>
    <s v="Soldiers"/>
  </r>
  <r>
    <x v="17"/>
    <s v="2.02003E+11"/>
    <s v="Unknown"/>
  </r>
  <r>
    <x v="7"/>
    <s v="2.02003E+11"/>
    <s v="Residence of Civilians"/>
  </r>
  <r>
    <x v="3"/>
    <s v="2.02003E+11"/>
    <s v="Soldiers"/>
  </r>
  <r>
    <x v="10"/>
    <s v="2.02003E+11"/>
    <s v="Power Station"/>
  </r>
  <r>
    <x v="3"/>
    <s v="2.02003E+11"/>
    <s v="Soldiers"/>
  </r>
  <r>
    <x v="3"/>
    <s v="2.02003E+11"/>
    <s v="Soldiers"/>
  </r>
  <r>
    <x v="3"/>
    <s v="2.02003E+11"/>
    <s v="Patrol"/>
  </r>
  <r>
    <x v="11"/>
    <s v="2.02003E+11"/>
    <s v="Bridge"/>
  </r>
  <r>
    <x v="7"/>
    <s v="2.02003E+11"/>
    <s v="Town"/>
  </r>
  <r>
    <x v="20"/>
    <s v="2.02003E+11"/>
    <s v="Green Zone"/>
  </r>
  <r>
    <x v="5"/>
    <s v="2.02003E+11"/>
    <s v="Vehicle"/>
  </r>
  <r>
    <x v="7"/>
    <s v="2.02003E+11"/>
    <s v="Village"/>
  </r>
  <r>
    <x v="10"/>
    <s v="2.02003E+11"/>
    <s v="Electricity Tower"/>
  </r>
  <r>
    <x v="10"/>
    <s v="2.02003E+11"/>
    <s v="Electricity Tower"/>
  </r>
  <r>
    <x v="10"/>
    <s v="2.02003E+11"/>
    <s v="Electricity Tower"/>
  </r>
  <r>
    <x v="10"/>
    <s v="2.02003E+11"/>
    <s v="Electricity Tower"/>
  </r>
  <r>
    <x v="10"/>
    <s v="2.02003E+11"/>
    <s v="Electricity Tower"/>
  </r>
  <r>
    <x v="3"/>
    <s v="2.02003E+11"/>
    <s v="Building"/>
  </r>
  <r>
    <x v="3"/>
    <s v="2.02003E+11"/>
    <s v="Soldiers"/>
  </r>
  <r>
    <x v="7"/>
    <s v="2.02003E+11"/>
    <s v="City"/>
  </r>
  <r>
    <x v="7"/>
    <s v="2.02003E+11"/>
    <s v="City"/>
  </r>
  <r>
    <x v="7"/>
    <s v="2.02003E+11"/>
    <s v="Subdistrict"/>
  </r>
  <r>
    <x v="5"/>
    <s v="2.02003E+11"/>
    <s v="Officers"/>
  </r>
  <r>
    <x v="3"/>
    <s v="2.02003E+11"/>
    <s v="Soldiers"/>
  </r>
  <r>
    <x v="3"/>
    <s v="2.02003E+11"/>
    <s v="Soldiers"/>
  </r>
  <r>
    <x v="3"/>
    <s v="2.02003E+11"/>
    <s v="Forces"/>
  </r>
  <r>
    <x v="3"/>
    <s v="2.02003E+11"/>
    <s v="Ain al-Asad Airbase"/>
  </r>
  <r>
    <x v="3"/>
    <s v="2.02003E+11"/>
    <s v="Soldiers"/>
  </r>
  <r>
    <x v="7"/>
    <s v="2.02003E+11"/>
    <s v="Village"/>
  </r>
  <r>
    <x v="10"/>
    <s v="2.02003E+11"/>
    <s v="Gas Pipeline"/>
  </r>
  <r>
    <x v="5"/>
    <s v="2.02004E+11"/>
    <s v="Officers"/>
  </r>
  <r>
    <x v="5"/>
    <s v="2.02004E+11"/>
    <s v="Officers"/>
  </r>
  <r>
    <x v="3"/>
    <s v="2.02004E+11"/>
    <s v="14th Division"/>
  </r>
  <r>
    <x v="3"/>
    <s v="2.02004E+11"/>
    <s v="Soldiers"/>
  </r>
  <r>
    <x v="7"/>
    <s v="2.02004E+11"/>
    <s v="Civilian Vehicle"/>
  </r>
  <r>
    <x v="3"/>
    <s v="2.02004E+11"/>
    <s v="Patrol"/>
  </r>
  <r>
    <x v="3"/>
    <s v="2.02004E+11"/>
    <s v="Convoy"/>
  </r>
  <r>
    <x v="3"/>
    <s v="2.02004E+11"/>
    <s v="Patrol"/>
  </r>
  <r>
    <x v="3"/>
    <s v="2.02004E+11"/>
    <s v="Checkpoint"/>
  </r>
  <r>
    <x v="10"/>
    <s v="2.02004E+11"/>
    <s v="Pipeline Pumping Station"/>
  </r>
  <r>
    <x v="5"/>
    <s v="2.02004E+11"/>
    <s v="Central Prison"/>
  </r>
  <r>
    <x v="7"/>
    <s v="2.02004E+11"/>
    <s v="Residences"/>
  </r>
  <r>
    <x v="7"/>
    <s v="2.02004E+11"/>
    <s v="Residence of Activist: Um Kalsum"/>
  </r>
  <r>
    <x v="3"/>
    <s v="2.02004E+11"/>
    <s v="Soldiers"/>
  </r>
  <r>
    <x v="4"/>
    <s v="2.02004E+11"/>
    <s v="Oil Facilities"/>
  </r>
  <r>
    <x v="7"/>
    <s v="2.02004E+11"/>
    <s v="Village"/>
  </r>
  <r>
    <x v="5"/>
    <s v="2.02004E+11"/>
    <s v="Officers"/>
  </r>
  <r>
    <x v="16"/>
    <s v="2.02004E+11"/>
    <s v="Local Official: Selwan al-Jundi"/>
  </r>
  <r>
    <x v="5"/>
    <s v="2.02004E+11"/>
    <s v="Officers"/>
  </r>
  <r>
    <x v="7"/>
    <s v="2.02004E+11"/>
    <s v="Vehicle of Forest Workers"/>
  </r>
  <r>
    <x v="5"/>
    <s v="2.02004E+11"/>
    <s v="Officers"/>
  </r>
  <r>
    <x v="3"/>
    <s v="2.02004E+11"/>
    <s v="Soldiers"/>
  </r>
  <r>
    <x v="17"/>
    <s v="2.02004E+11"/>
    <s v="Unknown"/>
  </r>
  <r>
    <x v="6"/>
    <s v="2.02004E+11"/>
    <s v="Residence of Governor: Rams Mahrous"/>
  </r>
  <r>
    <x v="5"/>
    <s v="2.02004E+11"/>
    <s v="Officers"/>
  </r>
  <r>
    <x v="3"/>
    <s v="2.02004E+11"/>
    <s v="Soldiers"/>
  </r>
  <r>
    <x v="7"/>
    <s v="2.02004E+11"/>
    <s v="Farmers"/>
  </r>
  <r>
    <x v="3"/>
    <s v="2.02004E+11"/>
    <s v="Soldiers"/>
  </r>
  <r>
    <x v="6"/>
    <s v="2.02004E+11"/>
    <s v="Residence of Governor: Sultan Al-Arada"/>
  </r>
  <r>
    <x v="7"/>
    <s v="2.02004E+11"/>
    <s v="Residences"/>
  </r>
  <r>
    <x v="3"/>
    <s v="2.02004E+11"/>
    <s v="Vehicle"/>
  </r>
  <r>
    <x v="3"/>
    <s v="2.02004E+11"/>
    <s v="Soldiers"/>
  </r>
  <r>
    <x v="3"/>
    <s v="2.02004E+11"/>
    <s v="Camp"/>
  </r>
  <r>
    <x v="4"/>
    <s v="2.02004E+11"/>
    <s v="Hospital"/>
  </r>
  <r>
    <x v="7"/>
    <s v="2.02004E+11"/>
    <s v="Residences"/>
  </r>
  <r>
    <x v="5"/>
    <s v="2.02004E+11"/>
    <s v="Officers"/>
  </r>
  <r>
    <x v="7"/>
    <s v="2.02004E+11"/>
    <s v="Playground"/>
  </r>
  <r>
    <x v="3"/>
    <s v="2.02004E+11"/>
    <s v="Checkpoint"/>
  </r>
  <r>
    <x v="3"/>
    <s v="2.02004E+11"/>
    <s v="Base"/>
  </r>
  <r>
    <x v="17"/>
    <s v="2.02004E+11"/>
    <s v="Unknown"/>
  </r>
  <r>
    <x v="20"/>
    <s v="2.02004E+11"/>
    <s v="Ambulance"/>
  </r>
  <r>
    <x v="3"/>
    <s v="2.02004E+11"/>
    <s v="Members"/>
  </r>
  <r>
    <x v="3"/>
    <s v="2.02004E+11"/>
    <s v="Base"/>
  </r>
  <r>
    <x v="3"/>
    <s v="2.02004E+11"/>
    <s v="Intelligence Battalion Soldiers"/>
  </r>
  <r>
    <x v="3"/>
    <s v="2.02004E+11"/>
    <s v="Soldiers"/>
  </r>
  <r>
    <x v="15"/>
    <s v="2.02004E+11"/>
    <s v="Judge: Abu Bakr"/>
  </r>
  <r>
    <x v="4"/>
    <s v="2.02004E+11"/>
    <s v="Vehicle of Director of Police: General Mohamed Taher"/>
  </r>
  <r>
    <x v="7"/>
    <s v="2.02004E+11"/>
    <s v="Civilians"/>
  </r>
  <r>
    <x v="5"/>
    <s v="2.02004E+11"/>
    <s v="Vehicle of Civil Defense Director: Saad Razik"/>
  </r>
  <r>
    <x v="3"/>
    <s v="2.02004E+11"/>
    <s v="Soldiers"/>
  </r>
  <r>
    <x v="3"/>
    <s v="2.02004E+11"/>
    <s v="Base"/>
  </r>
  <r>
    <x v="3"/>
    <s v="2.02004E+11"/>
    <s v="Volunteer Officer"/>
  </r>
  <r>
    <x v="15"/>
    <s v="2.02004E+11"/>
    <s v="Pro-Government Militia Member"/>
  </r>
  <r>
    <x v="7"/>
    <s v="2.02004E+11"/>
    <s v="Al-Ghar Ethiopian Migrant Settlement Area"/>
  </r>
  <r>
    <x v="7"/>
    <s v="2.02004E+11"/>
    <s v="Shepherd"/>
  </r>
  <r>
    <x v="7"/>
    <s v="2.02004E+11"/>
    <s v="Residences"/>
  </r>
  <r>
    <x v="3"/>
    <s v="2.02004E+11"/>
    <s v="Vehicles of Senior Military Officials: Brigadier General Hamid Maklouf, Colonel Mahmoud Habib"/>
  </r>
  <r>
    <x v="5"/>
    <s v="2.02004E+11"/>
    <s v="Officer"/>
  </r>
  <r>
    <x v="3"/>
    <s v="2.02004E+11"/>
    <s v="Soldiers"/>
  </r>
  <r>
    <x v="5"/>
    <s v="2.02004E+11"/>
    <s v="Officers"/>
  </r>
  <r>
    <x v="7"/>
    <s v="2.02004E+11"/>
    <s v="Civilians"/>
  </r>
  <r>
    <x v="3"/>
    <s v="2.02004E+11"/>
    <s v="Soldiers"/>
  </r>
  <r>
    <x v="9"/>
    <s v="2.02004E+11"/>
    <s v="Station"/>
  </r>
  <r>
    <x v="3"/>
    <s v="2.02004E+11"/>
    <s v="Vehicle"/>
  </r>
  <r>
    <x v="5"/>
    <s v="2.02004E+11"/>
    <s v="Officers"/>
  </r>
  <r>
    <x v="7"/>
    <s v="2.02004E+11"/>
    <s v="Civilians"/>
  </r>
  <r>
    <x v="3"/>
    <s v="2.02004E+11"/>
    <s v="Soldiers"/>
  </r>
  <r>
    <x v="6"/>
    <s v="2.02004E+11"/>
    <s v="Former Minister of Culture: Khaled Al-Ruwaishan"/>
  </r>
  <r>
    <x v="3"/>
    <s v="2.02004E+11"/>
    <s v="Patrol"/>
  </r>
  <r>
    <x v="15"/>
    <s v="2.02004E+11"/>
    <s v="Base"/>
  </r>
  <r>
    <x v="7"/>
    <s v="2.02004E+11"/>
    <s v="Civilian: Aseel Ali Hammoud Mayas"/>
  </r>
  <r>
    <x v="3"/>
    <s v="2.02004E+11"/>
    <s v="Post"/>
  </r>
  <r>
    <x v="3"/>
    <s v="2.02004E+11"/>
    <s v="Soldiers"/>
  </r>
  <r>
    <x v="3"/>
    <s v="2.02004E+11"/>
    <s v="Militia Members"/>
  </r>
  <r>
    <x v="5"/>
    <s v="2.02004E+11"/>
    <s v="Officers"/>
  </r>
  <r>
    <x v="5"/>
    <s v="2.02004E+11"/>
    <s v="Officers"/>
  </r>
  <r>
    <x v="3"/>
    <s v="2.02004E+11"/>
    <s v="Post"/>
  </r>
  <r>
    <x v="3"/>
    <s v="2.02004E+11"/>
    <s v="5th Division Checkpoint"/>
  </r>
  <r>
    <x v="3"/>
    <s v="2.02004E+11"/>
    <s v="Patrol"/>
  </r>
  <r>
    <x v="3"/>
    <s v="2.02004E+11"/>
    <s v="Patrol"/>
  </r>
  <r>
    <x v="7"/>
    <s v="2.02004E+11"/>
    <s v="Civilians"/>
  </r>
  <r>
    <x v="5"/>
    <s v="2.02004E+11"/>
    <s v="Bus"/>
  </r>
  <r>
    <x v="3"/>
    <s v="2.02004E+11"/>
    <s v="Soldiers"/>
  </r>
  <r>
    <x v="6"/>
    <s v="2.02004E+11"/>
    <s v="Mayor: Mumtaz Senel"/>
  </r>
  <r>
    <x v="7"/>
    <s v="2.02004E+11"/>
    <s v="Students"/>
  </r>
  <r>
    <x v="7"/>
    <s v="2.02004E+11"/>
    <s v="Civilians"/>
  </r>
  <r>
    <x v="7"/>
    <s v="2.02004E+11"/>
    <s v="Civilians"/>
  </r>
  <r>
    <x v="3"/>
    <s v="2.02004E+11"/>
    <s v="Soldiers"/>
  </r>
  <r>
    <x v="5"/>
    <s v="2.02004E+11"/>
    <s v="Officers"/>
  </r>
  <r>
    <x v="4"/>
    <s v="2.02004E+11"/>
    <s v="Medical Workers"/>
  </r>
  <r>
    <x v="3"/>
    <s v="2.02004E+11"/>
    <s v="Checkpoint"/>
  </r>
  <r>
    <x v="3"/>
    <s v="2.02004E+11"/>
    <s v="Checkpoint"/>
  </r>
  <r>
    <x v="7"/>
    <s v="2.02004E+11"/>
    <s v="Subdistrict"/>
  </r>
  <r>
    <x v="7"/>
    <s v="2.02004E+11"/>
    <s v="Subdistrict"/>
  </r>
  <r>
    <x v="7"/>
    <s v="2.02004E+11"/>
    <s v="Tarabin Tribe Elder"/>
  </r>
  <r>
    <x v="7"/>
    <s v="2.02004E+11"/>
    <s v="Subdistrict"/>
  </r>
  <r>
    <x v="5"/>
    <s v="2.02004E+11"/>
    <s v="Officers"/>
  </r>
  <r>
    <x v="3"/>
    <s v="2.02004E+11"/>
    <s v="Soldiers"/>
  </r>
  <r>
    <x v="4"/>
    <s v="2.02004E+11"/>
    <s v="Bank"/>
  </r>
  <r>
    <x v="3"/>
    <s v="2.02004E+11"/>
    <s v="Base"/>
  </r>
  <r>
    <x v="6"/>
    <s v="2.02004E+11"/>
    <s v="Residence of District Councilor: Talal al-Amsi"/>
  </r>
  <r>
    <x v="15"/>
    <s v="2.02004E+11"/>
    <s v="Commander"/>
  </r>
  <r>
    <x v="5"/>
    <s v="2.02004E+11"/>
    <s v="Officers"/>
  </r>
  <r>
    <x v="3"/>
    <s v="2.02004E+11"/>
    <s v="Shibam Security Commander: Saleh Ali Jabir"/>
  </r>
  <r>
    <x v="7"/>
    <s v="2.02004E+11"/>
    <s v="Civilians"/>
  </r>
  <r>
    <x v="7"/>
    <s v="2.02004E+11"/>
    <s v="Neighborhood"/>
  </r>
  <r>
    <x v="10"/>
    <s v="2.02004E+11"/>
    <s v="Transmitter"/>
  </r>
  <r>
    <x v="10"/>
    <s v="2.02004E+11"/>
    <s v="Transmitter"/>
  </r>
  <r>
    <x v="10"/>
    <s v="2.02004E+11"/>
    <s v="Tower"/>
  </r>
  <r>
    <x v="10"/>
    <s v="2.02004E+11"/>
    <s v="Electricity"/>
  </r>
  <r>
    <x v="6"/>
    <s v="2.02004E+11"/>
    <s v="Headquarters"/>
  </r>
  <r>
    <x v="7"/>
    <s v="2.02004E+11"/>
    <s v="Village"/>
  </r>
  <r>
    <x v="7"/>
    <s v="2.02004E+11"/>
    <s v="Civilians"/>
  </r>
  <r>
    <x v="7"/>
    <s v="2.02004E+11"/>
    <s v="Civilians"/>
  </r>
  <r>
    <x v="7"/>
    <s v="2.02004E+11"/>
    <s v="Civilians"/>
  </r>
  <r>
    <x v="7"/>
    <s v="2.02004E+11"/>
    <s v="Civilians"/>
  </r>
  <r>
    <x v="7"/>
    <s v="2.02004E+11"/>
    <s v="Civilians"/>
  </r>
  <r>
    <x v="7"/>
    <s v="2.02004E+11"/>
    <s v="Civilians"/>
  </r>
  <r>
    <x v="7"/>
    <s v="2.02004E+11"/>
    <s v="Civilians"/>
  </r>
  <r>
    <x v="4"/>
    <s v="2.02004E+11"/>
    <s v="Vegetable Truck"/>
  </r>
  <r>
    <x v="6"/>
    <s v="2.02004E+11"/>
    <s v="Vehicle"/>
  </r>
  <r>
    <x v="3"/>
    <s v="2.02004E+11"/>
    <s v="Checkpoint"/>
  </r>
  <r>
    <x v="3"/>
    <s v="2.02004E+11"/>
    <s v="Convoy"/>
  </r>
  <r>
    <x v="10"/>
    <s v="2.02004E+11"/>
    <s v="Tower"/>
  </r>
  <r>
    <x v="3"/>
    <s v="2.02004E+11"/>
    <s v="Bus"/>
  </r>
  <r>
    <x v="5"/>
    <s v="2.02004E+11"/>
    <s v="Officers"/>
  </r>
  <r>
    <x v="5"/>
    <s v="2.02004E+11"/>
    <s v="Residence of Officer"/>
  </r>
  <r>
    <x v="14"/>
    <s v="2.02004E+11"/>
    <s v="Imam: Sheikh Bashir Ali Al-Bahri"/>
  </r>
  <r>
    <x v="3"/>
    <s v="2.02005E+11"/>
    <s v="Vehicle"/>
  </r>
  <r>
    <x v="10"/>
    <s v="2.02005E+11"/>
    <s v="Geothermal Power Plant"/>
  </r>
  <r>
    <x v="17"/>
    <s v="2.02005E+11"/>
    <s v="Unknown"/>
  </r>
  <r>
    <x v="14"/>
    <s v="2.02005E+11"/>
    <s v="Mosque"/>
  </r>
  <r>
    <x v="3"/>
    <s v="2.02005E+11"/>
    <s v="Patrol"/>
  </r>
  <r>
    <x v="5"/>
    <s v="2.02005E+11"/>
    <s v="Checkpoint"/>
  </r>
  <r>
    <x v="3"/>
    <s v="2.02005E+11"/>
    <s v="Checkpoint"/>
  </r>
  <r>
    <x v="3"/>
    <s v="2.02005E+11"/>
    <s v="Vehicle"/>
  </r>
  <r>
    <x v="3"/>
    <s v="2.02005E+11"/>
    <s v="Personnel"/>
  </r>
  <r>
    <x v="3"/>
    <s v="2.02005E+11"/>
    <s v="Soldiers"/>
  </r>
  <r>
    <x v="5"/>
    <s v="2.02005E+11"/>
    <s v="Outpost"/>
  </r>
  <r>
    <x v="5"/>
    <s v="2.02005E+11"/>
    <s v="Outpost"/>
  </r>
  <r>
    <x v="15"/>
    <s v="2.02005E+11"/>
    <s v="Fighters"/>
  </r>
  <r>
    <x v="3"/>
    <s v="2.02005E+11"/>
    <s v="Checkpoint"/>
  </r>
  <r>
    <x v="7"/>
    <s v="2.02005E+11"/>
    <s v="Village"/>
  </r>
  <r>
    <x v="3"/>
    <s v="2.02005E+11"/>
    <s v="Soldiers"/>
  </r>
  <r>
    <x v="3"/>
    <s v="2.02005E+11"/>
    <s v="Soldiers"/>
  </r>
  <r>
    <x v="3"/>
    <s v="2.02005E+11"/>
    <s v="Checkpoint"/>
  </r>
  <r>
    <x v="11"/>
    <s v="2.02005E+11"/>
    <s v="Bridge"/>
  </r>
  <r>
    <x v="7"/>
    <s v="2.02005E+11"/>
    <s v="Village"/>
  </r>
  <r>
    <x v="3"/>
    <s v="2.02005E+11"/>
    <s v="Checkpoint"/>
  </r>
  <r>
    <x v="3"/>
    <s v="2.02005E+11"/>
    <s v="Patrol"/>
  </r>
  <r>
    <x v="3"/>
    <s v="2.02005E+11"/>
    <s v="Soldiers"/>
  </r>
  <r>
    <x v="7"/>
    <s v="2.02005E+11"/>
    <s v="Crops"/>
  </r>
  <r>
    <x v="5"/>
    <s v="2.02005E+11"/>
    <s v="Officers"/>
  </r>
  <r>
    <x v="14"/>
    <s v="2.02005E+11"/>
    <s v="Mosque"/>
  </r>
  <r>
    <x v="10"/>
    <s v="2.02005E+11"/>
    <s v="Diyala-Mercad Line Carrier Tower"/>
  </r>
  <r>
    <x v="10"/>
    <s v="2.02005E+11"/>
    <s v="Diyala-Mercad Line Carrier Tower"/>
  </r>
  <r>
    <x v="10"/>
    <s v="2.02005E+11"/>
    <s v="Diyala-Mercad Line"/>
  </r>
  <r>
    <x v="3"/>
    <s v="2.02005E+11"/>
    <s v="Checkpoint"/>
  </r>
  <r>
    <x v="3"/>
    <s v="2.02005E+11"/>
    <s v="Soldiers"/>
  </r>
  <r>
    <x v="3"/>
    <s v="2.02005E+11"/>
    <s v="Soldier"/>
  </r>
  <r>
    <x v="3"/>
    <s v="2.02005E+11"/>
    <s v="Joint Patrol"/>
  </r>
  <r>
    <x v="3"/>
    <s v="2.02005E+11"/>
    <s v="Soldiers"/>
  </r>
  <r>
    <x v="6"/>
    <s v="2.02005E+11"/>
    <s v="Local Government Headquarters"/>
  </r>
  <r>
    <x v="3"/>
    <s v="2.02005E+11"/>
    <s v="Vehicle"/>
  </r>
  <r>
    <x v="3"/>
    <s v="2.02005E+11"/>
    <s v="Base"/>
  </r>
  <r>
    <x v="17"/>
    <s v="2.02005E+11"/>
    <s v="Unknown"/>
  </r>
  <r>
    <x v="10"/>
    <s v="2.02005E+11"/>
    <s v="Electrical Towers"/>
  </r>
  <r>
    <x v="6"/>
    <s v="2.02005E+11"/>
    <s v="Vehicles"/>
  </r>
  <r>
    <x v="5"/>
    <s v="2.02005E+11"/>
    <s v="Officers"/>
  </r>
  <r>
    <x v="3"/>
    <s v="2.02005E+11"/>
    <s v="Soldiers"/>
  </r>
  <r>
    <x v="3"/>
    <s v="2.02005E+11"/>
    <s v="Vehicle"/>
  </r>
  <r>
    <x v="3"/>
    <s v="2.02005E+11"/>
    <s v="Security Forces"/>
  </r>
  <r>
    <x v="7"/>
    <s v="2.02005E+11"/>
    <s v="Car"/>
  </r>
  <r>
    <x v="2"/>
    <s v="2.02005E+11"/>
    <s v="Residence of Ambassador"/>
  </r>
  <r>
    <x v="3"/>
    <s v="2.02005E+11"/>
    <s v="Security Checkpoint"/>
  </r>
  <r>
    <x v="7"/>
    <s v="2.02005E+11"/>
    <s v="Tribal Members"/>
  </r>
  <r>
    <x v="7"/>
    <s v="2.02005E+11"/>
    <s v="Farmers"/>
  </r>
  <r>
    <x v="20"/>
    <s v="2.02005E+11"/>
    <s v="Firefighters"/>
  </r>
  <r>
    <x v="7"/>
    <s v="2.02005E+11"/>
    <s v="Activist: Azhar al-Shemmari"/>
  </r>
  <r>
    <x v="7"/>
    <s v="2.02005E+11"/>
    <s v="Market"/>
  </r>
  <r>
    <x v="7"/>
    <s v="2.02005E+11"/>
    <s v="Shia Civilians"/>
  </r>
  <r>
    <x v="7"/>
    <s v="2.02005E+11"/>
    <s v="Shia Civilians"/>
  </r>
  <r>
    <x v="7"/>
    <s v="2.02005E+11"/>
    <s v="Shia Civilians"/>
  </r>
  <r>
    <x v="7"/>
    <s v="2.02005E+11"/>
    <s v="Civilians"/>
  </r>
  <r>
    <x v="3"/>
    <s v="2.02005E+11"/>
    <s v="Military Positions"/>
  </r>
  <r>
    <x v="4"/>
    <s v="2.02005E+11"/>
    <s v="Vehicle"/>
  </r>
  <r>
    <x v="4"/>
    <s v="2.02005E+11"/>
    <s v="Lorry"/>
  </r>
  <r>
    <x v="7"/>
    <s v="2.02005E+11"/>
    <s v="Civilians"/>
  </r>
  <r>
    <x v="7"/>
    <s v="2.02005E+11"/>
    <s v="Farmers"/>
  </r>
  <r>
    <x v="7"/>
    <s v="2.02005E+11"/>
    <s v="Farms"/>
  </r>
  <r>
    <x v="7"/>
    <s v="2.02005E+11"/>
    <s v="Crops"/>
  </r>
  <r>
    <x v="7"/>
    <s v="2.02005E+11"/>
    <s v="Crops"/>
  </r>
  <r>
    <x v="7"/>
    <s v="2.02005E+11"/>
    <s v="Farmers"/>
  </r>
  <r>
    <x v="3"/>
    <s v="2.02005E+11"/>
    <s v="Checkpoint"/>
  </r>
  <r>
    <x v="3"/>
    <s v="2.02005E+11"/>
    <s v="Vehicle"/>
  </r>
  <r>
    <x v="3"/>
    <s v="2.02005E+11"/>
    <s v="Fighter"/>
  </r>
  <r>
    <x v="14"/>
    <s v="2.02005E+11"/>
    <s v="Imam: Sheikh Farooq Majeed Hamid Al-Qoshji"/>
  </r>
  <r>
    <x v="5"/>
    <s v="2.02005E+11"/>
    <s v="Residence of Soldier"/>
  </r>
  <r>
    <x v="3"/>
    <s v="2.02005E+11"/>
    <s v="Military Positions"/>
  </r>
  <r>
    <x v="5"/>
    <s v="2.02005E+11"/>
    <s v="Checkpoint"/>
  </r>
  <r>
    <x v="3"/>
    <s v="2.02005E+11"/>
    <s v="Northern Qaniyah Front"/>
  </r>
  <r>
    <x v="3"/>
    <s v="2.02005E+11"/>
    <s v="Military Positions"/>
  </r>
  <r>
    <x v="7"/>
    <s v="2.02005E+11"/>
    <s v="Terabin Tribe Members"/>
  </r>
  <r>
    <x v="3"/>
    <s v="2.02005E+11"/>
    <s v="Government Forces"/>
  </r>
  <r>
    <x v="3"/>
    <s v="2.02005E+11"/>
    <s v="Government Forces"/>
  </r>
  <r>
    <x v="7"/>
    <s v="2.02005E+11"/>
    <s v="Civilians"/>
  </r>
  <r>
    <x v="7"/>
    <s v="2.02005E+11"/>
    <s v="Farmers"/>
  </r>
  <r>
    <x v="7"/>
    <s v="2.02005E+11"/>
    <s v="Civilians"/>
  </r>
  <r>
    <x v="6"/>
    <s v="2.02005E+11"/>
    <s v="Vehicle"/>
  </r>
  <r>
    <x v="6"/>
    <s v="2.02005E+11"/>
    <s v="Mukhtar of Mubarak"/>
  </r>
  <r>
    <x v="3"/>
    <s v="2.02005E+11"/>
    <s v="Post"/>
  </r>
  <r>
    <x v="5"/>
    <s v="2.02005E+11"/>
    <s v="Police Position"/>
  </r>
  <r>
    <x v="3"/>
    <s v="2.02005E+11"/>
    <s v="Barracks"/>
  </r>
  <r>
    <x v="3"/>
    <s v="2.02005E+11"/>
    <s v="Barracks"/>
  </r>
  <r>
    <x v="7"/>
    <s v="2.02005E+11"/>
    <s v="Wheat Fields"/>
  </r>
  <r>
    <x v="6"/>
    <s v="2.02005E+11"/>
    <s v="Residence of Mayor"/>
  </r>
  <r>
    <x v="3"/>
    <s v="2.02005E+11"/>
    <s v="Vehicle"/>
  </r>
  <r>
    <x v="14"/>
    <s v="2.02005E+11"/>
    <s v="Jewish Historic Tomb"/>
  </r>
  <r>
    <x v="3"/>
    <s v="2.02005E+11"/>
    <s v="Patrol"/>
  </r>
  <r>
    <x v="3"/>
    <s v="2.02005E+11"/>
    <s v="Outpost"/>
  </r>
  <r>
    <x v="3"/>
    <s v="2.02005E+11"/>
    <s v="Soldiers"/>
  </r>
  <r>
    <x v="3"/>
    <s v="2.02005E+11"/>
    <s v="Soldiers"/>
  </r>
  <r>
    <x v="7"/>
    <s v="2.02005E+11"/>
    <s v="Farmers"/>
  </r>
  <r>
    <x v="5"/>
    <s v="2.02005E+11"/>
    <s v="Checkpoint"/>
  </r>
  <r>
    <x v="5"/>
    <s v="2.02005E+11"/>
    <s v="Sheikh Ibrahim Checkpoint"/>
  </r>
  <r>
    <x v="5"/>
    <s v="2.02005E+11"/>
    <s v="Checkpoint"/>
  </r>
  <r>
    <x v="3"/>
    <s v="2.02005E+11"/>
    <s v="Joint Checkpoint"/>
  </r>
  <r>
    <x v="3"/>
    <s v="2.02005E+11"/>
    <s v="Positions"/>
  </r>
  <r>
    <x v="7"/>
    <s v="2.02005E+11"/>
    <s v="City"/>
  </r>
  <r>
    <x v="3"/>
    <s v="2.02005E+11"/>
    <s v="Troops"/>
  </r>
  <r>
    <x v="7"/>
    <s v="2.02005E+11"/>
    <s v="Civilians"/>
  </r>
  <r>
    <x v="3"/>
    <s v="2.02005E+11"/>
    <s v="Soldiers"/>
  </r>
  <r>
    <x v="7"/>
    <s v="2.02005E+11"/>
    <s v="Wheat Field"/>
  </r>
  <r>
    <x v="15"/>
    <s v="2.02005E+11"/>
    <s v="Former Member"/>
  </r>
  <r>
    <x v="7"/>
    <s v="2.02005E+11"/>
    <s v="Fields"/>
  </r>
  <r>
    <x v="7"/>
    <s v="2.02005E+11"/>
    <s v="Farmers"/>
  </r>
  <r>
    <x v="3"/>
    <s v="2.02005E+11"/>
    <s v="Patrol"/>
  </r>
  <r>
    <x v="3"/>
    <s v="2.02005E+11"/>
    <s v="Checkpoint"/>
  </r>
  <r>
    <x v="15"/>
    <s v="2.02005E+11"/>
    <s v="Vehicle"/>
  </r>
  <r>
    <x v="20"/>
    <s v="2.02005E+11"/>
    <s v="Green Zone"/>
  </r>
  <r>
    <x v="18"/>
    <s v="2.02005E+11"/>
    <s v="Grain Storage Facilities"/>
  </r>
  <r>
    <x v="7"/>
    <s v="2.02005E+11"/>
    <s v="Civilians"/>
  </r>
  <r>
    <x v="10"/>
    <s v="2.02005E+11"/>
    <s v="Electrical Energy Tower"/>
  </r>
  <r>
    <x v="10"/>
    <s v="2.02005E+11"/>
    <s v="Energy Tower"/>
  </r>
  <r>
    <x v="10"/>
    <s v="2.02005E+11"/>
    <s v="Energy Tower"/>
  </r>
  <r>
    <x v="10"/>
    <s v="2.02005E+11"/>
    <s v="Amin/East Baghdad Transmission Line"/>
  </r>
  <r>
    <x v="3"/>
    <s v="2.02005E+11"/>
    <s v="Soldier"/>
  </r>
  <r>
    <x v="5"/>
    <s v="2.02005E+11"/>
    <s v="Checkpoint"/>
  </r>
  <r>
    <x v="7"/>
    <s v="2.02005E+11"/>
    <s v="Vehicle"/>
  </r>
  <r>
    <x v="3"/>
    <s v="2.02005E+11"/>
    <s v="Forces"/>
  </r>
  <r>
    <x v="4"/>
    <s v="2.02005E+11"/>
    <s v="Oil Refinery"/>
  </r>
  <r>
    <x v="5"/>
    <s v="2.02005E+11"/>
    <s v="Checkpoint"/>
  </r>
  <r>
    <x v="17"/>
    <s v="2.02005E+11"/>
    <s v="Unknown"/>
  </r>
  <r>
    <x v="7"/>
    <s v="2.02005E+11"/>
    <s v="Civilians"/>
  </r>
  <r>
    <x v="3"/>
    <s v="2.02005E+11"/>
    <s v="Military Positions"/>
  </r>
  <r>
    <x v="3"/>
    <s v="2.02005E+11"/>
    <s v="628 Infantry Brigade Base"/>
  </r>
  <r>
    <x v="7"/>
    <s v="2.02005E+11"/>
    <s v="Fields"/>
  </r>
  <r>
    <x v="20"/>
    <s v="2.02005E+11"/>
    <s v="Fire fighters"/>
  </r>
  <r>
    <x v="5"/>
    <s v="2.02005E+11"/>
    <s v="Checkpoint"/>
  </r>
  <r>
    <x v="3"/>
    <s v="2.02005E+11"/>
    <s v="Checkpoint"/>
  </r>
  <r>
    <x v="7"/>
    <s v="2.02005E+11"/>
    <s v="Sheep"/>
  </r>
  <r>
    <x v="5"/>
    <s v="2.02005E+11"/>
    <s v="Officer"/>
  </r>
  <r>
    <x v="3"/>
    <s v="2.02005E+11"/>
    <s v="Sahn al-Jinn Base"/>
  </r>
  <r>
    <x v="7"/>
    <s v="2.02005E+11"/>
    <s v="Civilian Vehicle"/>
  </r>
  <r>
    <x v="5"/>
    <s v="2.02005E+11"/>
    <s v="Head of Security Directorate of Shibam Town: Colonel Saleh Ali Jaber"/>
  </r>
  <r>
    <x v="3"/>
    <s v="2.02005E+11"/>
    <s v="Convoy"/>
  </r>
  <r>
    <x v="3"/>
    <s v="2.02005E+11"/>
    <s v="Checkpoint"/>
  </r>
  <r>
    <x v="3"/>
    <s v="2.02005E+11"/>
    <s v="Checkpoint"/>
  </r>
  <r>
    <x v="3"/>
    <s v="2.02005E+11"/>
    <s v="Military Positions"/>
  </r>
  <r>
    <x v="5"/>
    <s v="2.02005E+11"/>
    <s v="Checkpoint"/>
  </r>
  <r>
    <x v="7"/>
    <s v="2.02005E+11"/>
    <s v="Forest"/>
  </r>
  <r>
    <x v="3"/>
    <s v="2.02005E+11"/>
    <s v="Soldiers"/>
  </r>
  <r>
    <x v="7"/>
    <s v="2.02005E+11"/>
    <s v="Vehicle"/>
  </r>
  <r>
    <x v="3"/>
    <s v="2.02005E+11"/>
    <s v="Vehicle"/>
  </r>
  <r>
    <x v="7"/>
    <s v="2.02005E+11"/>
    <s v="Civilians"/>
  </r>
  <r>
    <x v="5"/>
    <s v="2.02005E+11"/>
    <s v="Checkpoint"/>
  </r>
  <r>
    <x v="3"/>
    <s v="2.02005E+11"/>
    <s v="Soldiers"/>
  </r>
  <r>
    <x v="3"/>
    <s v="2.02005E+11"/>
    <s v="Vehicle of Saqr 2 Brigades Commander: Colonel Nabil Al-Walidi"/>
  </r>
  <r>
    <x v="7"/>
    <s v="2.02005E+11"/>
    <s v="Neighborhood"/>
  </r>
  <r>
    <x v="10"/>
    <s v="2.02005E+11"/>
    <s v="Oil Pipeline"/>
  </r>
  <r>
    <x v="7"/>
    <s v="2.02005E+11"/>
    <s v="Residences"/>
  </r>
  <r>
    <x v="7"/>
    <s v="2.02005E+11"/>
    <s v="Residences"/>
  </r>
  <r>
    <x v="7"/>
    <s v="2.02005E+11"/>
    <s v="Residences"/>
  </r>
  <r>
    <x v="20"/>
    <s v="2.02005E+11"/>
    <s v="Firefighters"/>
  </r>
  <r>
    <x v="3"/>
    <s v="2.02005E+11"/>
    <s v="Soldiers"/>
  </r>
  <r>
    <x v="3"/>
    <s v="2.02006E+11"/>
    <s v="Vehicle"/>
  </r>
  <r>
    <x v="4"/>
    <s v="2.02006E+11"/>
    <s v="Farmland"/>
  </r>
  <r>
    <x v="7"/>
    <s v="2.02006E+11"/>
    <s v="Sawarka Tribal Members"/>
  </r>
  <r>
    <x v="9"/>
    <s v="2.02006E+11"/>
    <s v="Photojournalist: Nabil Hasan al-Quaety"/>
  </r>
  <r>
    <x v="4"/>
    <s v="2.02006E+11"/>
    <s v="Wheat Field"/>
  </r>
  <r>
    <x v="4"/>
    <s v="2.02006E+11"/>
    <s v="Wheat Field"/>
  </r>
  <r>
    <x v="4"/>
    <s v="2.02006E+11"/>
    <s v="Wheat Fields"/>
  </r>
  <r>
    <x v="4"/>
    <s v="2.02006E+11"/>
    <s v="Wheat Field"/>
  </r>
  <r>
    <x v="20"/>
    <s v="2.02006E+11"/>
    <s v="Fire Fighters"/>
  </r>
  <r>
    <x v="3"/>
    <s v="2.02006E+11"/>
    <s v="Convoy"/>
  </r>
  <r>
    <x v="3"/>
    <s v="2.02006E+11"/>
    <s v="Military Personnel"/>
  </r>
  <r>
    <x v="3"/>
    <s v="2.02006E+11"/>
    <s v="Hashmonaim Checkpoint"/>
  </r>
  <r>
    <x v="3"/>
    <s v="2.02006E+11"/>
    <s v="Vehicle"/>
  </r>
  <r>
    <x v="7"/>
    <s v="2.02006E+11"/>
    <s v="Farmer"/>
  </r>
  <r>
    <x v="17"/>
    <s v="2.02006E+11"/>
    <s v="Unknown"/>
  </r>
  <r>
    <x v="11"/>
    <s v="2.02006E+11"/>
    <s v="Passenger Bus"/>
  </r>
  <r>
    <x v="3"/>
    <s v="2.02006E+11"/>
    <s v="Vehicle"/>
  </r>
  <r>
    <x v="7"/>
    <s v="2.02006E+11"/>
    <s v="Farmers"/>
  </r>
  <r>
    <x v="7"/>
    <s v="2.02006E+11"/>
    <s v="Civilians"/>
  </r>
  <r>
    <x v="3"/>
    <s v="2.02006E+11"/>
    <s v="Vehicle"/>
  </r>
  <r>
    <x v="3"/>
    <s v="2.02006E+11"/>
    <s v="Soldiers"/>
  </r>
  <r>
    <x v="7"/>
    <s v="2.02006E+11"/>
    <s v="Civilians"/>
  </r>
  <r>
    <x v="17"/>
    <s v="2.02006E+11"/>
    <s v="Unknown"/>
  </r>
  <r>
    <x v="4"/>
    <s v="2.02006E+11"/>
    <s v="Construction Vehicle"/>
  </r>
  <r>
    <x v="1"/>
    <s v="2.02006E+11"/>
    <s v="Airport"/>
  </r>
  <r>
    <x v="3"/>
    <s v="2.02006E+11"/>
    <s v="Forces"/>
  </r>
  <r>
    <x v="3"/>
    <s v="2.02006E+11"/>
    <s v="Forces"/>
  </r>
  <r>
    <x v="4"/>
    <s v="2.02006E+11"/>
    <s v="Vehicle of President: Abdul Razzaq Al-Zuhairi"/>
  </r>
  <r>
    <x v="20"/>
    <s v="2.02006E+11"/>
    <s v="Green Zone"/>
  </r>
  <r>
    <x v="9"/>
    <s v="2.02006E+11"/>
    <s v="Multiple Journalists"/>
  </r>
  <r>
    <x v="15"/>
    <s v="2.02006E+11"/>
    <s v="Spokesperson: Servan Derwish"/>
  </r>
  <r>
    <x v="4"/>
    <s v="2.02006E+11"/>
    <s v="Orchard"/>
  </r>
  <r>
    <x v="15"/>
    <s v="2.02006E+11"/>
    <s v="Former Commander of Security Belt Forces: Nasr Baseer al-Salihi"/>
  </r>
  <r>
    <x v="6"/>
    <s v="2.02006E+11"/>
    <s v="Residence of Deputy Governor"/>
  </r>
  <r>
    <x v="7"/>
    <s v="2.02006E+11"/>
    <s v="City"/>
  </r>
  <r>
    <x v="3"/>
    <s v="2.02006E+11"/>
    <s v="Camp Taji"/>
  </r>
  <r>
    <x v="17"/>
    <s v="2.02006E+11"/>
    <s v="Unknown"/>
  </r>
  <r>
    <x v="17"/>
    <s v="2.02006E+11"/>
    <s v="Unknown"/>
  </r>
  <r>
    <x v="17"/>
    <s v="2.02006E+11"/>
    <s v="Unknown"/>
  </r>
  <r>
    <x v="17"/>
    <s v="2.02006E+11"/>
    <s v="Unknown"/>
  </r>
  <r>
    <x v="4"/>
    <s v="2.02006E+11"/>
    <s v="Farmland"/>
  </r>
  <r>
    <x v="4"/>
    <s v="2.02006E+11"/>
    <s v="Farmland"/>
  </r>
  <r>
    <x v="7"/>
    <s v="2.02006E+11"/>
    <s v="City"/>
  </r>
  <r>
    <x v="7"/>
    <s v="2.02006E+11"/>
    <s v="Kurdish Civilians"/>
  </r>
  <r>
    <x v="7"/>
    <s v="2.02006E+11"/>
    <s v="Vehicle"/>
  </r>
  <r>
    <x v="18"/>
    <s v="2.02006E+11"/>
    <s v="Central Water Station"/>
  </r>
  <r>
    <x v="17"/>
    <s v="2.02006E+11"/>
    <s v="Unknown"/>
  </r>
  <r>
    <x v="17"/>
    <s v="2.02006E+11"/>
    <s v="Unknown"/>
  </r>
  <r>
    <x v="7"/>
    <s v="2.02006E+11"/>
    <s v="Farmland"/>
  </r>
  <r>
    <x v="6"/>
    <s v="2.02006E+11"/>
    <s v="Mayor: Sakat Abu Ayman"/>
  </r>
  <r>
    <x v="1"/>
    <s v="2.02006E+11"/>
    <s v="Airport"/>
  </r>
  <r>
    <x v="17"/>
    <s v="2.02006E+11"/>
    <s v="Unknown"/>
  </r>
  <r>
    <x v="7"/>
    <s v="2.02006E+11"/>
    <s v="Villages"/>
  </r>
  <r>
    <x v="7"/>
    <s v="2.02006E+11"/>
    <s v="Civilian: Ali Naji Al-Hudhaifi"/>
  </r>
  <r>
    <x v="7"/>
    <s v="2.02006E+11"/>
    <s v="House"/>
  </r>
  <r>
    <x v="3"/>
    <s v="2.02006E+11"/>
    <s v="Rapid Reaction Force Vehicle"/>
  </r>
  <r>
    <x v="7"/>
    <s v="2.02006E+11"/>
    <s v="Civilians"/>
  </r>
  <r>
    <x v="3"/>
    <s v="2.02006E+11"/>
    <s v="Joint Patrol"/>
  </r>
  <r>
    <x v="3"/>
    <s v="2.02006E+11"/>
    <s v="Checkpoint"/>
  </r>
  <r>
    <x v="4"/>
    <s v="2.02006E+11"/>
    <s v="Vehicle"/>
  </r>
  <r>
    <x v="4"/>
    <s v="2.02006E+11"/>
    <s v="Convoy of Banknotes"/>
  </r>
  <r>
    <x v="3"/>
    <s v="2.02006E+11"/>
    <s v="Security Forces"/>
  </r>
  <r>
    <x v="3"/>
    <s v="2.02006E+11"/>
    <s v="Patrol"/>
  </r>
  <r>
    <x v="7"/>
    <s v="2.02006E+11"/>
    <s v="District"/>
  </r>
  <r>
    <x v="7"/>
    <s v="2.02006E+11"/>
    <s v="City"/>
  </r>
  <r>
    <x v="4"/>
    <s v="2.02006E+11"/>
    <s v="Industrial Complex"/>
  </r>
  <r>
    <x v="17"/>
    <s v="2.02006E+11"/>
    <s v="Unknown"/>
  </r>
  <r>
    <x v="3"/>
    <s v="2.02006E+11"/>
    <s v="Member"/>
  </r>
  <r>
    <x v="4"/>
    <s v="2.02006E+11"/>
    <s v="Liquor Store"/>
  </r>
  <r>
    <x v="7"/>
    <s v="2.02006E+11"/>
    <s v="Vehicle"/>
  </r>
  <r>
    <x v="20"/>
    <s v="2.02006E+11"/>
    <s v="Green Zone"/>
  </r>
  <r>
    <x v="17"/>
    <s v="2.02006E+11"/>
    <s v="Unknown"/>
  </r>
  <r>
    <x v="3"/>
    <s v="2.02006E+11"/>
    <s v="Joint Forces Sites"/>
  </r>
  <r>
    <x v="15"/>
    <s v="2.02006E+11"/>
    <s v="Militia Members"/>
  </r>
  <r>
    <x v="7"/>
    <s v="2.02006E+11"/>
    <s v="Residential Neighborhoods"/>
  </r>
  <r>
    <x v="4"/>
    <s v="2.02006E+11"/>
    <s v="COVID-19 Treatment Center Doctor"/>
  </r>
  <r>
    <x v="4"/>
    <s v="2.02006E+11"/>
    <s v="Head of Surgery"/>
  </r>
  <r>
    <x v="7"/>
    <s v="2.02006E+11"/>
    <s v="Civilian: Saleh Ahmed Al-Mansouri"/>
  </r>
  <r>
    <x v="3"/>
    <s v="2.02006E+11"/>
    <s v="Soldiers"/>
  </r>
  <r>
    <x v="15"/>
    <s v="2.02006E+11"/>
    <s v="Member: Bandar Hani Jawhar Al-Bunni"/>
  </r>
  <r>
    <x v="7"/>
    <s v="2.02006E+11"/>
    <s v="Vehicle"/>
  </r>
  <r>
    <x v="3"/>
    <s v="2.02006E+11"/>
    <s v="Patrol"/>
  </r>
  <r>
    <x v="3"/>
    <s v="2.02006E+11"/>
    <s v="Soldiers"/>
  </r>
  <r>
    <x v="3"/>
    <s v="2.02006E+11"/>
    <s v="Soldiers"/>
  </r>
  <r>
    <x v="3"/>
    <s v="2.02006E+11"/>
    <s v="Members"/>
  </r>
  <r>
    <x v="7"/>
    <s v="2.02006E+11"/>
    <s v="Headquarters"/>
  </r>
  <r>
    <x v="7"/>
    <s v="2.02006E+11"/>
    <s v="Civilians"/>
  </r>
  <r>
    <x v="17"/>
    <s v="2.02006E+11"/>
    <s v="Unknown"/>
  </r>
  <r>
    <x v="1"/>
    <s v="2.02006E+11"/>
    <s v="Airport"/>
  </r>
  <r>
    <x v="3"/>
    <s v="2.02006E+11"/>
    <s v="Government Forces"/>
  </r>
  <r>
    <x v="13"/>
    <s v="2.02006E+11"/>
    <s v="Relief Worker: Tauqir Sharif"/>
  </r>
  <r>
    <x v="3"/>
    <s v="2.02006E+11"/>
    <s v="Soldiers"/>
  </r>
  <r>
    <x v="17"/>
    <s v="2.02006E+11"/>
    <s v="Unknown"/>
  </r>
  <r>
    <x v="17"/>
    <s v="2.02006E+11"/>
    <s v="Unknown"/>
  </r>
  <r>
    <x v="17"/>
    <s v="2.02006E+11"/>
    <s v="Unknown"/>
  </r>
  <r>
    <x v="5"/>
    <s v="2.02006E+11"/>
    <s v="Checkpoint"/>
  </r>
  <r>
    <x v="3"/>
    <s v="2.02006E+11"/>
    <s v="Vehicle"/>
  </r>
  <r>
    <x v="4"/>
    <s v="2.02006E+11"/>
    <s v="Liquor Store"/>
  </r>
  <r>
    <x v="5"/>
    <s v="2.02006E+11"/>
    <s v="Officer"/>
  </r>
  <r>
    <x v="4"/>
    <s v="2.02006E+11"/>
    <s v="Water Employees"/>
  </r>
  <r>
    <x v="7"/>
    <s v="2.02006E+11"/>
    <s v="Civilian Vehicle"/>
  </r>
  <r>
    <x v="7"/>
    <s v="2.02006E+11"/>
    <s v="Village"/>
  </r>
  <r>
    <x v="7"/>
    <s v="2.02006E+11"/>
    <s v="Village"/>
  </r>
  <r>
    <x v="7"/>
    <s v="2.02006E+11"/>
    <s v="Civilians"/>
  </r>
  <r>
    <x v="7"/>
    <s v="2.02006E+11"/>
    <s v="Wedding Party"/>
  </r>
  <r>
    <x v="4"/>
    <s v="2.02006E+11"/>
    <s v="Leprosy Hospital"/>
  </r>
  <r>
    <x v="3"/>
    <s v="2.02006E+11"/>
    <s v="Soldiers"/>
  </r>
  <r>
    <x v="5"/>
    <s v="2.02006E+11"/>
    <s v="Checkpoint"/>
  </r>
  <r>
    <x v="7"/>
    <s v="2.02006E+11"/>
    <s v="Village"/>
  </r>
  <r>
    <x v="7"/>
    <s v="2.02006E+11"/>
    <s v="Beekeepers"/>
  </r>
  <r>
    <x v="5"/>
    <s v="2.02006E+11"/>
    <s v="Police Chief: Kadhim Radhi"/>
  </r>
  <r>
    <x v="4"/>
    <s v="2.02006E+11"/>
    <s v="Farmland"/>
  </r>
  <r>
    <x v="3"/>
    <s v="2.02006E+11"/>
    <s v="Convoy"/>
  </r>
  <r>
    <x v="7"/>
    <s v="2.02006E+11"/>
    <s v="District"/>
  </r>
  <r>
    <x v="7"/>
    <s v="2.02006E+11"/>
    <s v="Civilian: Salem Ahmed Awad Bamaqshim"/>
  </r>
  <r>
    <x v="3"/>
    <s v="2.02006E+11"/>
    <s v="Vehicle"/>
  </r>
  <r>
    <x v="7"/>
    <s v="2.02007E+11"/>
    <s v="Orchard"/>
  </r>
  <r>
    <x v="7"/>
    <s v="2.02007E+11"/>
    <s v="Civilian: Saba Muhammad Al-Laith"/>
  </r>
  <r>
    <x v="6"/>
    <s v="2.02007E+11"/>
    <s v="Vehicle of Intelligence Officer"/>
  </r>
  <r>
    <x v="3"/>
    <s v="2.02007E+11"/>
    <s v="Soldiers"/>
  </r>
  <r>
    <x v="10"/>
    <s v="2.02007E+11"/>
    <s v="Uranium Enrichment Facility"/>
  </r>
  <r>
    <x v="5"/>
    <s v="2.02007E+11"/>
    <s v="Officer"/>
  </r>
  <r>
    <x v="3"/>
    <s v="2.02007E+11"/>
    <s v="Intelligence Officers"/>
  </r>
  <r>
    <x v="4"/>
    <s v="2.02007E+11"/>
    <s v="Fireworks Factory"/>
  </r>
  <r>
    <x v="6"/>
    <s v="2.02007E+11"/>
    <s v="Community Judge"/>
  </r>
  <r>
    <x v="15"/>
    <s v="2.02007E+11"/>
    <s v="Checkpoint"/>
  </r>
  <r>
    <x v="1"/>
    <s v="2.02007E+11"/>
    <s v="Airport Control Room"/>
  </r>
  <r>
    <x v="3"/>
    <s v="2.02007E+11"/>
    <s v="Airbase"/>
  </r>
  <r>
    <x v="15"/>
    <s v="2.02007E+11"/>
    <s v="Family and Security Detail of Union Head: Ibrahim al-Ergani"/>
  </r>
  <r>
    <x v="15"/>
    <s v="2.02007E+11"/>
    <s v="Checkpoint"/>
  </r>
  <r>
    <x v="7"/>
    <s v="2.02007E+11"/>
    <s v="Civilians"/>
  </r>
  <r>
    <x v="7"/>
    <s v="2.02007E+11"/>
    <s v="Open Fields"/>
  </r>
  <r>
    <x v="7"/>
    <s v="2.02007E+11"/>
    <s v="Civilians"/>
  </r>
  <r>
    <x v="7"/>
    <s v="2.02007E+11"/>
    <s v="Civilians"/>
  </r>
  <r>
    <x v="2"/>
    <s v="2.02007E+11"/>
    <s v="United States Embassy"/>
  </r>
  <r>
    <x v="3"/>
    <s v="2.02007E+11"/>
    <s v="Camp Taji"/>
  </r>
  <r>
    <x v="1"/>
    <s v="2.02007E+11"/>
    <s v="Airport"/>
  </r>
  <r>
    <x v="7"/>
    <s v="2.02007E+11"/>
    <s v="Security Expert: Hisham al-Hashimi"/>
  </r>
  <r>
    <x v="15"/>
    <s v="2.02007E+11"/>
    <s v="Union Office"/>
  </r>
  <r>
    <x v="7"/>
    <s v="2.02007E+11"/>
    <s v="Civilians"/>
  </r>
  <r>
    <x v="15"/>
    <s v="2.02007E+11"/>
    <s v="Vehicle"/>
  </r>
  <r>
    <x v="15"/>
    <s v="2.02007E+11"/>
    <s v="Union Member: Eid Gomaa al-Ergani"/>
  </r>
  <r>
    <x v="15"/>
    <s v="2.02007E+11"/>
    <s v="Member: Imad Salem Abdulhaq"/>
  </r>
  <r>
    <x v="17"/>
    <s v="2.02007E+11"/>
    <s v="Unknown"/>
  </r>
  <r>
    <x v="17"/>
    <s v="2.02007E+11"/>
    <s v="Unknown"/>
  </r>
  <r>
    <x v="7"/>
    <s v="2.02007E+11"/>
    <s v="Civilians"/>
  </r>
  <r>
    <x v="7"/>
    <s v="2.02007E+11"/>
    <s v="Kibbutz"/>
  </r>
  <r>
    <x v="7"/>
    <s v="2.02007E+11"/>
    <s v="Village"/>
  </r>
  <r>
    <x v="6"/>
    <s v="2.02007E+11"/>
    <s v="Vehicle of Deputy Speaker of House of Representatives: Abdulaziz Jabbari"/>
  </r>
  <r>
    <x v="7"/>
    <s v="2.02007E+11"/>
    <s v="Vehicle"/>
  </r>
  <r>
    <x v="17"/>
    <s v="2.02007E+11"/>
    <s v="Unknown"/>
  </r>
  <r>
    <x v="3"/>
    <s v="2.02007E+11"/>
    <s v="Checkpost"/>
  </r>
  <r>
    <x v="7"/>
    <s v="2.02007E+11"/>
    <s v="Motorcycles"/>
  </r>
  <r>
    <x v="15"/>
    <s v="2.02007E+11"/>
    <s v="Members"/>
  </r>
  <r>
    <x v="3"/>
    <s v="2.02007E+11"/>
    <s v="Vehicle: Colonel Engineer Ali Al-Shalif"/>
  </r>
  <r>
    <x v="3"/>
    <s v="2.02007E+11"/>
    <s v="Soldiers"/>
  </r>
  <r>
    <x v="3"/>
    <s v="2.02007E+11"/>
    <s v="Combined Joint Task Force Supply Convoy"/>
  </r>
  <r>
    <x v="7"/>
    <s v="2.02007E+11"/>
    <s v="Market"/>
  </r>
  <r>
    <x v="7"/>
    <s v="2.02007E+11"/>
    <s v="Vehicles"/>
  </r>
  <r>
    <x v="3"/>
    <s v="2.02007E+11"/>
    <s v="Military Commander: Marwan al-Barah"/>
  </r>
  <r>
    <x v="3"/>
    <s v="2.02007E+11"/>
    <s v="Jabal Baiyhan Camp"/>
  </r>
  <r>
    <x v="3"/>
    <s v="2.02007E+11"/>
    <s v="Members"/>
  </r>
  <r>
    <x v="7"/>
    <s v="2.02007E+11"/>
    <s v="Vehicle"/>
  </r>
  <r>
    <x v="3"/>
    <s v="2.02007E+11"/>
    <s v="Soldiers"/>
  </r>
  <r>
    <x v="17"/>
    <s v="2.02007E+11"/>
    <s v="Unknown"/>
  </r>
  <r>
    <x v="5"/>
    <s v="2.02007E+11"/>
    <s v="Checkpoint"/>
  </r>
  <r>
    <x v="3"/>
    <s v="2.02007E+11"/>
    <s v="Military Positions"/>
  </r>
  <r>
    <x v="3"/>
    <s v="2.02007E+11"/>
    <s v="Military Positions"/>
  </r>
  <r>
    <x v="3"/>
    <s v="2.02007E+11"/>
    <s v="Military Positions"/>
  </r>
  <r>
    <x v="3"/>
    <s v="2.02007E+11"/>
    <s v="Military Positions"/>
  </r>
  <r>
    <x v="7"/>
    <s v="2.02007E+11"/>
    <s v="Civilians"/>
  </r>
  <r>
    <x v="15"/>
    <s v="2.02007E+11"/>
    <s v="Members: Saleh Hussein Muhammad Ali, Hamzah Hussain Muhammad Haidrah Al-Khulaifi, Abdullah Hamad Ali Saleh Farid Al-Jabwani"/>
  </r>
  <r>
    <x v="3"/>
    <s v="2.02007E+11"/>
    <s v="Joint Patrol"/>
  </r>
  <r>
    <x v="9"/>
    <s v="2.02007E+11"/>
    <s v="Journalist: Radwan Al-Hashidi"/>
  </r>
  <r>
    <x v="15"/>
    <s v="2.02007E+11"/>
    <s v="Members"/>
  </r>
  <r>
    <x v="7"/>
    <s v="2.02007E+11"/>
    <s v="Residential Areas"/>
  </r>
  <r>
    <x v="17"/>
    <s v="2.02007E+11"/>
    <s v="Unknown"/>
  </r>
  <r>
    <x v="6"/>
    <s v="2.02007E+11"/>
    <s v="Marib Security Headquarters"/>
  </r>
  <r>
    <x v="7"/>
    <s v="2.02007E+11"/>
    <s v="Village"/>
  </r>
  <r>
    <x v="4"/>
    <s v="2.02007E+11"/>
    <s v="Coronavirus Aid Convoy"/>
  </r>
  <r>
    <x v="7"/>
    <s v="2.02007E+11"/>
    <s v="Houses"/>
  </r>
  <r>
    <x v="3"/>
    <s v="2.02007E+11"/>
    <s v="Vehicle of Commander: Ali Hamid Ghaidan"/>
  </r>
  <r>
    <x v="7"/>
    <s v="2.02007E+11"/>
    <s v="Town"/>
  </r>
  <r>
    <x v="7"/>
    <s v="2.02007E+11"/>
    <s v="Civilian Activist: Khaled al-Samer"/>
  </r>
  <r>
    <x v="7"/>
    <s v="2.02007E+11"/>
    <s v="Vehicle"/>
  </r>
  <r>
    <x v="3"/>
    <s v="2.02007E+11"/>
    <s v="Soldiers"/>
  </r>
  <r>
    <x v="3"/>
    <s v="2.02007E+11"/>
    <s v="Vehicle"/>
  </r>
  <r>
    <x v="3"/>
    <s v="2.02007E+11"/>
    <s v="Members"/>
  </r>
  <r>
    <x v="3"/>
    <s v="2.02007E+11"/>
    <s v="Vehicle of Leader: Hossein Bedra"/>
  </r>
  <r>
    <x v="7"/>
    <s v="2.02007E+11"/>
    <s v="Civilians"/>
  </r>
  <r>
    <x v="3"/>
    <s v="2.02007E+11"/>
    <s v="Vehicle"/>
  </r>
  <r>
    <x v="20"/>
    <s v="2.02007E+11"/>
    <s v="Green Zone"/>
  </r>
  <r>
    <x v="7"/>
    <s v="2.02007E+11"/>
    <s v="Curator: Hella Mewis"/>
  </r>
  <r>
    <x v="3"/>
    <s v="2.02007E+11"/>
    <s v="Patrol"/>
  </r>
  <r>
    <x v="7"/>
    <s v="2.02007E+11"/>
    <s v="Headquarters"/>
  </r>
  <r>
    <x v="3"/>
    <s v="2.02007E+11"/>
    <s v="Vehicle of Commander: General Abdullah Al-Hanashi"/>
  </r>
  <r>
    <x v="3"/>
    <s v="2.02007E+11"/>
    <s v="Patrol"/>
  </r>
  <r>
    <x v="3"/>
    <s v="2.02007E+11"/>
    <s v="Checkpost"/>
  </r>
  <r>
    <x v="7"/>
    <s v="2.02007E+11"/>
    <s v="Civilians"/>
  </r>
  <r>
    <x v="7"/>
    <s v="2.02007E+11"/>
    <s v="Civilian"/>
  </r>
  <r>
    <x v="7"/>
    <s v="2.02007E+11"/>
    <s v="Civilian"/>
  </r>
  <r>
    <x v="17"/>
    <s v="2.02007E+11"/>
    <s v="Unknown"/>
  </r>
  <r>
    <x v="3"/>
    <s v="2.02007E+11"/>
    <s v="Vehicle Transporting Salaries of Military Brigades"/>
  </r>
  <r>
    <x v="3"/>
    <s v="2.02007E+11"/>
    <s v="Combined Joint Task Force Supply Convoy"/>
  </r>
  <r>
    <x v="15"/>
    <s v="2.02007E+11"/>
    <s v="Temporary Headquarters"/>
  </r>
  <r>
    <x v="7"/>
    <s v="2.02007E+11"/>
    <s v="Civilians"/>
  </r>
  <r>
    <x v="15"/>
    <s v="2.02007E+11"/>
    <s v="Soldier: Mushtaq Bin Nassib"/>
  </r>
  <r>
    <x v="7"/>
    <s v="2.02007E+11"/>
    <s v="Private Farms"/>
  </r>
  <r>
    <x v="3"/>
    <s v="2.02007E+11"/>
    <s v="Vehicles"/>
  </r>
  <r>
    <x v="3"/>
    <s v="2.02007E+11"/>
    <s v="Soldiers"/>
  </r>
  <r>
    <x v="3"/>
    <s v="2.02007E+11"/>
    <s v="Non-Commissioned Military Officer"/>
  </r>
  <r>
    <x v="14"/>
    <s v="2.02007E+11"/>
    <s v="Mosque"/>
  </r>
  <r>
    <x v="3"/>
    <s v="2.02007E+11"/>
    <s v="Soldiers"/>
  </r>
  <r>
    <x v="6"/>
    <s v="2.02007E+11"/>
    <s v="Residence of Mayor: Ali Mukhlif"/>
  </r>
  <r>
    <x v="7"/>
    <s v="2.02007E+11"/>
    <s v="Civilians"/>
  </r>
  <r>
    <x v="3"/>
    <s v="2.02007E+11"/>
    <s v="Military Camp"/>
  </r>
  <r>
    <x v="3"/>
    <s v="2.02007E+11"/>
    <s v="Base"/>
  </r>
  <r>
    <x v="7"/>
    <s v="2.02007E+11"/>
    <s v="Civilian: Salem Muhammad Khamis"/>
  </r>
  <r>
    <x v="7"/>
    <s v="2.02007E+11"/>
    <s v="Neighborhood"/>
  </r>
  <r>
    <x v="7"/>
    <s v="2.02007E+11"/>
    <s v="Neighborhood"/>
  </r>
  <r>
    <x v="7"/>
    <s v="2.02007E+11"/>
    <s v="Residential Villages"/>
  </r>
  <r>
    <x v="7"/>
    <s v="2.02007E+11"/>
    <s v="Civilians"/>
  </r>
  <r>
    <x v="7"/>
    <s v="2.02007E+11"/>
    <s v="Mausoleum"/>
  </r>
  <r>
    <x v="3"/>
    <s v="2.02007E+11"/>
    <s v="Camp Taji"/>
  </r>
  <r>
    <x v="3"/>
    <s v="2.02007E+11"/>
    <s v="Tikrit Air Academy Armory"/>
  </r>
  <r>
    <x v="7"/>
    <s v="2.02007E+11"/>
    <s v="Market"/>
  </r>
  <r>
    <x v="14"/>
    <s v="2.02007E+11"/>
    <s v="Mosque"/>
  </r>
  <r>
    <x v="3"/>
    <s v="2.02007E+11"/>
    <s v="Military Positions"/>
  </r>
  <r>
    <x v="7"/>
    <s v="2.02007E+11"/>
    <s v="Civilians"/>
  </r>
  <r>
    <x v="5"/>
    <s v="2.02007E+11"/>
    <s v="Patrol"/>
  </r>
  <r>
    <x v="1"/>
    <s v="2.02007E+11"/>
    <s v="Airport"/>
  </r>
  <r>
    <x v="3"/>
    <s v="2.02007E+11"/>
    <s v="Checkpoint"/>
  </r>
  <r>
    <x v="11"/>
    <s v="2.02007E+11"/>
    <s v="Minibus"/>
  </r>
  <r>
    <x v="15"/>
    <s v="2.02007E+11"/>
    <s v="Checkpoint"/>
  </r>
  <r>
    <x v="3"/>
    <s v="2.02007E+11"/>
    <s v="Patrol"/>
  </r>
  <r>
    <x v="1"/>
    <s v="2.02007E+11"/>
    <s v="Airport"/>
  </r>
  <r>
    <x v="7"/>
    <s v="2.02007E+11"/>
    <s v="Tribal Leaders: Sheikh Mutashar Hammoud al-Jadâ€™an al-Hafel, Sheikh Ibrahim al-Khalil al-Aboud al-Jadâ€™an al-Hafel"/>
  </r>
  <r>
    <x v="16"/>
    <s v="2.02008E+11"/>
    <s v="Armed Pickup"/>
  </r>
  <r>
    <x v="3"/>
    <s v="2.02008E+11"/>
    <s v="Outpost"/>
  </r>
  <r>
    <x v="7"/>
    <s v="2.02008E+11"/>
    <s v="Vehicle"/>
  </r>
  <r>
    <x v="7"/>
    <s v="2.02008E+11"/>
    <s v="Leader: Sheikh Mutchir al-Hammud al-Ced'an"/>
  </r>
  <r>
    <x v="3"/>
    <s v="2.02008E+11"/>
    <s v="Camp Taji"/>
  </r>
  <r>
    <x v="7"/>
    <s v="2.02008E+11"/>
    <s v="Civilians: Ahmed Ali al-Ahdal, Abdo al-Ahdal, Yacoub al-Ahdal"/>
  </r>
  <r>
    <x v="3"/>
    <s v="2.02008E+11"/>
    <s v="Soldiers"/>
  </r>
  <r>
    <x v="3"/>
    <s v="2.02008E+11"/>
    <s v="Quds Forces"/>
  </r>
  <r>
    <x v="7"/>
    <s v="2.02008E+11"/>
    <s v="Activist"/>
  </r>
  <r>
    <x v="2"/>
    <s v="2.02008E+11"/>
    <s v="United States Embassy"/>
  </r>
  <r>
    <x v="17"/>
    <s v="2.02008E+11"/>
    <s v="Unknown"/>
  </r>
  <r>
    <x v="17"/>
    <s v="2.02008E+11"/>
    <s v="Unknown"/>
  </r>
  <r>
    <x v="3"/>
    <s v="2.02008E+11"/>
    <s v="Base"/>
  </r>
  <r>
    <x v="3"/>
    <s v="2.02008E+11"/>
    <s v="Checkpoint"/>
  </r>
  <r>
    <x v="3"/>
    <s v="2.02008E+11"/>
    <s v="35th Armored Brigade Quartermaster: Colonel Adel al-Hammadi"/>
  </r>
  <r>
    <x v="17"/>
    <s v="2.02008E+11"/>
    <s v="Unknown"/>
  </r>
  <r>
    <x v="17"/>
    <s v="2.02008E+11"/>
    <s v="Unknown"/>
  </r>
  <r>
    <x v="3"/>
    <s v="2.02008E+11"/>
    <s v="Military Police Commander: Mohamed Salem al-Kholani"/>
  </r>
  <r>
    <x v="3"/>
    <s v="2.02008E+11"/>
    <s v="Military Sites"/>
  </r>
  <r>
    <x v="7"/>
    <s v="2.02008E+11"/>
    <s v="District"/>
  </r>
  <r>
    <x v="7"/>
    <s v="2.02008E+11"/>
    <s v="Wedding"/>
  </r>
  <r>
    <x v="4"/>
    <s v="2.02008E+11"/>
    <s v="Construction Personnel"/>
  </r>
  <r>
    <x v="4"/>
    <s v="2.02008E+11"/>
    <s v="Agricultural Fields"/>
  </r>
  <r>
    <x v="3"/>
    <s v="2.02008E+11"/>
    <s v="Combined Joint Task Force Supply Convoy"/>
  </r>
  <r>
    <x v="7"/>
    <s v="2.02008E+11"/>
    <s v="Residences"/>
  </r>
  <r>
    <x v="15"/>
    <s v="2.02008E+11"/>
    <s v="Tribal Forces"/>
  </r>
  <r>
    <x v="14"/>
    <s v="2.02008E+11"/>
    <s v="Salafi Cleric: Sheikh Yahya Al-Hajouri"/>
  </r>
  <r>
    <x v="6"/>
    <s v="2.02008E+11"/>
    <s v="Headquarters"/>
  </r>
  <r>
    <x v="7"/>
    <s v="2.02008E+11"/>
    <s v="Villages"/>
  </r>
  <r>
    <x v="4"/>
    <s v="2.02008E+11"/>
    <s v="Security Associates"/>
  </r>
  <r>
    <x v="3"/>
    <s v="2.02008E+11"/>
    <s v="Convoy"/>
  </r>
  <r>
    <x v="7"/>
    <s v="2.02008E+11"/>
    <s v="Civilian"/>
  </r>
  <r>
    <x v="13"/>
    <s v="2.02008E+11"/>
    <s v="Relief Worker: Tauqir Sharif"/>
  </r>
  <r>
    <x v="3"/>
    <s v="2.02008E+11"/>
    <s v="Convoy"/>
  </r>
  <r>
    <x v="2"/>
    <s v="2.02008E+11"/>
    <s v="United States Embassy"/>
  </r>
  <r>
    <x v="15"/>
    <s v="2.02008E+11"/>
    <s v="Pro-Government Militia Members"/>
  </r>
  <r>
    <x v="15"/>
    <s v="2.02008E+11"/>
    <s v="Pro-Government Militia Members"/>
  </r>
  <r>
    <x v="7"/>
    <s v="2.02008E+11"/>
    <s v="Office Building"/>
  </r>
  <r>
    <x v="7"/>
    <s v="2.02008E+11"/>
    <s v="Residential Yard"/>
  </r>
  <r>
    <x v="5"/>
    <s v="2.02008E+11"/>
    <s v="Base"/>
  </r>
  <r>
    <x v="6"/>
    <s v="2.02008E+11"/>
    <s v="Deputy Governor: Aref Jamal"/>
  </r>
  <r>
    <x v="7"/>
    <s v="2.02008E+11"/>
    <s v="Civilian"/>
  </r>
  <r>
    <x v="15"/>
    <s v="2.02008E+11"/>
    <s v="Soldier: Alaa Ahmed Al-Hajri"/>
  </r>
  <r>
    <x v="9"/>
    <s v="2.02008E+11"/>
    <s v="Journalist: Bilal Abdul Kareem"/>
  </r>
  <r>
    <x v="7"/>
    <s v="2.02008E+11"/>
    <s v="Residential Areas"/>
  </r>
  <r>
    <x v="7"/>
    <s v="2.02008E+11"/>
    <s v="Residential Areas"/>
  </r>
  <r>
    <x v="3"/>
    <s v="2.02008E+11"/>
    <s v="Combined Joint Task Force Supply Convoy"/>
  </r>
  <r>
    <x v="3"/>
    <s v="2.02008E+11"/>
    <s v="Military Positions"/>
  </r>
  <r>
    <x v="7"/>
    <s v="2.02008E+11"/>
    <s v="Farmer"/>
  </r>
  <r>
    <x v="7"/>
    <s v="2.02008E+11"/>
    <s v="Civilians"/>
  </r>
  <r>
    <x v="7"/>
    <s v="2.02008E+11"/>
    <s v="Tractor"/>
  </r>
  <r>
    <x v="4"/>
    <s v="2.02008E+11"/>
    <s v="Agricultural Fields"/>
  </r>
  <r>
    <x v="3"/>
    <s v="2.02008E+11"/>
    <s v="Combined Joint Task Force Supply Convoy"/>
  </r>
  <r>
    <x v="1"/>
    <s v="2.02008E+11"/>
    <s v="Airport"/>
  </r>
  <r>
    <x v="7"/>
    <s v="2.02008E+11"/>
    <s v="Activist: Tahseen Oussama"/>
  </r>
  <r>
    <x v="14"/>
    <s v="2.02008E+11"/>
    <s v="Mosque"/>
  </r>
  <r>
    <x v="7"/>
    <s v="2.02008E+11"/>
    <s v="Agricultural Land"/>
  </r>
  <r>
    <x v="7"/>
    <s v="2.02008E+11"/>
    <s v="Alleged Spy: Dr. Mutahar al-Youssefi"/>
  </r>
  <r>
    <x v="17"/>
    <s v="2.02008E+11"/>
    <s v="Unknown"/>
  </r>
  <r>
    <x v="3"/>
    <s v="2.02008E+11"/>
    <s v="al-Taji Camp"/>
  </r>
  <r>
    <x v="7"/>
    <s v="2.02008E+11"/>
    <s v="Civilians"/>
  </r>
  <r>
    <x v="7"/>
    <s v="2.02008E+11"/>
    <s v="Residential Areas"/>
  </r>
  <r>
    <x v="7"/>
    <s v="2.02008E+11"/>
    <s v="Village"/>
  </r>
  <r>
    <x v="7"/>
    <s v="2.02008E+11"/>
    <s v="District"/>
  </r>
  <r>
    <x v="7"/>
    <s v="2.02008E+11"/>
    <s v="Neighborhoods"/>
  </r>
  <r>
    <x v="3"/>
    <s v="2.02008E+11"/>
    <s v="Head Official"/>
  </r>
  <r>
    <x v="15"/>
    <s v="2.02008E+11"/>
    <s v="Pro-Government Militia Fighters"/>
  </r>
  <r>
    <x v="7"/>
    <s v="2.02008E+11"/>
    <s v="Civilians"/>
  </r>
  <r>
    <x v="7"/>
    <s v="2.02008E+11"/>
    <s v="City"/>
  </r>
  <r>
    <x v="7"/>
    <s v="2.02008E+11"/>
    <s v="Residential Yards"/>
  </r>
  <r>
    <x v="7"/>
    <s v="2.02008E+11"/>
    <s v="Residential Yards"/>
  </r>
  <r>
    <x v="7"/>
    <s v="2.02008E+11"/>
    <s v="Community Building"/>
  </r>
  <r>
    <x v="17"/>
    <s v="2.02008E+11"/>
    <s v="Unknown"/>
  </r>
  <r>
    <x v="3"/>
    <s v="2.02008E+11"/>
    <s v="Al-Taji Base Camp"/>
  </r>
  <r>
    <x v="20"/>
    <s v="2.02008E+11"/>
    <s v="Green Zone"/>
  </r>
  <r>
    <x v="5"/>
    <s v="2.02008E+11"/>
    <s v="Officer"/>
  </r>
  <r>
    <x v="7"/>
    <s v="2.02008E+11"/>
    <s v="Village"/>
  </r>
  <r>
    <x v="8"/>
    <s v="2.02008E+11"/>
    <s v="Kindergarten School"/>
  </r>
  <r>
    <x v="7"/>
    <s v="2.02008E+11"/>
    <s v="Border Village"/>
  </r>
  <r>
    <x v="7"/>
    <s v="2.02008E+11"/>
    <s v="Vehicle of Activists: Lodia Raymond, Fahad al-Zubaydi, Abbas al-Subhi"/>
  </r>
  <r>
    <x v="3"/>
    <s v="2.02008E+11"/>
    <s v="Checkpoint"/>
  </r>
  <r>
    <x v="3"/>
    <s v="2.02008E+11"/>
    <s v="Patrol"/>
  </r>
  <r>
    <x v="14"/>
    <s v="2.02008E+11"/>
    <s v="Religious Shrine"/>
  </r>
  <r>
    <x v="3"/>
    <s v="2.02008E+11"/>
    <s v="Base"/>
  </r>
  <r>
    <x v="3"/>
    <s v="2.02008E+11"/>
    <s v="Security Forces"/>
  </r>
  <r>
    <x v="3"/>
    <s v="2.02008E+11"/>
    <s v="Security Forces"/>
  </r>
  <r>
    <x v="7"/>
    <s v="2.02008E+11"/>
    <s v="Villages"/>
  </r>
  <r>
    <x v="7"/>
    <s v="2.02008E+11"/>
    <s v="Civilian: Ruwaida Saleh"/>
  </r>
  <r>
    <x v="15"/>
    <s v="2.02008E+11"/>
    <s v="Vehicle of Former Commander: Issa al-Janati"/>
  </r>
  <r>
    <x v="7"/>
    <s v="2.02008E+11"/>
    <s v="Vehicles"/>
  </r>
  <r>
    <x v="3"/>
    <s v="2.02008E+11"/>
    <s v="Joint Patrol"/>
  </r>
  <r>
    <x v="1"/>
    <s v="2.02008E+11"/>
    <s v="Airport"/>
  </r>
  <r>
    <x v="3"/>
    <s v="2.02008E+11"/>
    <s v="Joint Convoy"/>
  </r>
  <r>
    <x v="7"/>
    <s v="2.02008E+11"/>
    <s v="Residential Yard"/>
  </r>
  <r>
    <x v="7"/>
    <s v="2.02008E+11"/>
    <s v="Open Field"/>
  </r>
  <r>
    <x v="15"/>
    <s v="2.02008E+11"/>
    <s v="Turkey-Backed Syrian Rebel Checkpoint"/>
  </r>
  <r>
    <x v="3"/>
    <s v="2.02008E+11"/>
    <s v="Checkpoint"/>
  </r>
  <r>
    <x v="3"/>
    <s v="2.02008E+11"/>
    <s v="Military Positions of 30th Armored Brigade"/>
  </r>
  <r>
    <x v="15"/>
    <s v="2.02008E+11"/>
    <s v="Tribal Forces"/>
  </r>
  <r>
    <x v="3"/>
    <s v="2.02008E+11"/>
    <s v="Base"/>
  </r>
  <r>
    <x v="7"/>
    <s v="2.02008E+11"/>
    <s v="Vehicle of Civil Society Activist: Dr. Reham Yaqoub"/>
  </r>
  <r>
    <x v="7"/>
    <s v="2.02008E+11"/>
    <s v="Activist: Falah Al-Hasnawi"/>
  </r>
  <r>
    <x v="7"/>
    <s v="2.02008E+11"/>
    <s v="Residences"/>
  </r>
  <r>
    <x v="7"/>
    <s v="2.02008E+11"/>
    <s v="Vehicles"/>
  </r>
  <r>
    <x v="3"/>
    <s v="2.02008E+11"/>
    <s v="Checkpoint"/>
  </r>
  <r>
    <x v="7"/>
    <s v="2.02008E+11"/>
    <s v="Activists: Muhammad Jaber, Adnan Al-Kamar, Muhammad Al-Mansouri"/>
  </r>
  <r>
    <x v="7"/>
    <s v="2.02008E+11"/>
    <s v="Anti-Government Protest Tents"/>
  </r>
  <r>
    <x v="3"/>
    <s v="2.02008E+11"/>
    <s v="Members"/>
  </r>
  <r>
    <x v="3"/>
    <s v="2.02008E+11"/>
    <s v="Support Unit"/>
  </r>
  <r>
    <x v="17"/>
    <s v="2.02008E+11"/>
    <s v="Unknown"/>
  </r>
  <r>
    <x v="17"/>
    <s v="2.02008E+11"/>
    <s v="Unknown"/>
  </r>
  <r>
    <x v="7"/>
    <s v="2.02008E+11"/>
    <s v="City"/>
  </r>
  <r>
    <x v="7"/>
    <s v="2.02008E+11"/>
    <s v="Home of Activist: Mohsen Al-Zaidi"/>
  </r>
  <r>
    <x v="7"/>
    <s v="2.02008E+11"/>
    <s v="Civilians"/>
  </r>
  <r>
    <x v="7"/>
    <s v="2.02008E+11"/>
    <s v="Residence of Civilian: Haki Zaini"/>
  </r>
  <r>
    <x v="3"/>
    <s v="2.02008E+11"/>
    <s v="Family of Head of Operations: Colonel Abdulhakim al-Jabzi"/>
  </r>
  <r>
    <x v="7"/>
    <s v="2.02008E+11"/>
    <s v="Residential Area"/>
  </r>
  <r>
    <x v="3"/>
    <s v="2.02008E+11"/>
    <s v="35th Armored Brigade Bayhan Camp"/>
  </r>
  <r>
    <x v="7"/>
    <s v="2.02008E+11"/>
    <s v="Vehicle of Protester: Hashem Hamza"/>
  </r>
  <r>
    <x v="7"/>
    <s v="2.02008E+11"/>
    <s v="Activist: Zaidoun Emad"/>
  </r>
  <r>
    <x v="3"/>
    <s v="2.02008E+11"/>
    <s v="Combined Joint Task Force Supply Convoy"/>
  </r>
  <r>
    <x v="7"/>
    <s v="2.02008E+11"/>
    <s v="City"/>
  </r>
  <r>
    <x v="7"/>
    <s v="2.02008E+11"/>
    <s v="House"/>
  </r>
  <r>
    <x v="3"/>
    <s v="2.02008E+11"/>
    <s v="Patrol"/>
  </r>
  <r>
    <x v="7"/>
    <s v="2.02008E+11"/>
    <s v="City"/>
  </r>
  <r>
    <x v="4"/>
    <s v="2.02008E+11"/>
    <s v="Industrial Area"/>
  </r>
  <r>
    <x v="7"/>
    <s v="2.02008E+11"/>
    <s v="Residential Building"/>
  </r>
  <r>
    <x v="7"/>
    <s v="2.02008E+11"/>
    <s v="Private Farm"/>
  </r>
  <r>
    <x v="3"/>
    <s v="2.02008E+11"/>
    <s v="Soldiers"/>
  </r>
  <r>
    <x v="5"/>
    <s v="2.02008E+11"/>
    <s v="Police Officers: George Sarkis, Fadi Sarkis"/>
  </r>
  <r>
    <x v="3"/>
    <s v="2.02008E+11"/>
    <s v="Combined Joint Task Force Supply Convoy"/>
  </r>
  <r>
    <x v="7"/>
    <s v="2.02008E+11"/>
    <s v="District"/>
  </r>
  <r>
    <x v="17"/>
    <s v="2.02008E+11"/>
    <s v="Unknown"/>
  </r>
  <r>
    <x v="7"/>
    <s v="2.02008E+11"/>
    <s v="City"/>
  </r>
  <r>
    <x v="7"/>
    <s v="2.02008E+11"/>
    <s v="Civilians"/>
  </r>
  <r>
    <x v="0"/>
    <s v="2.02008E+11"/>
    <s v="Party Headquarters"/>
  </r>
  <r>
    <x v="16"/>
    <s v="2.02008E+11"/>
    <s v="Party Headquarters"/>
  </r>
  <r>
    <x v="7"/>
    <s v="2.02008E+11"/>
    <s v="Ashura Processions"/>
  </r>
  <r>
    <x v="3"/>
    <s v="2.02008E+11"/>
    <s v="Unit"/>
  </r>
  <r>
    <x v="17"/>
    <s v="2.02008E+11"/>
    <s v="Unknown"/>
  </r>
  <r>
    <x v="10"/>
    <s v="2.02008E+11"/>
    <s v="Gas Pipeline"/>
  </r>
  <r>
    <x v="3"/>
    <s v="2.02008E+11"/>
    <s v="Checkpoint"/>
  </r>
  <r>
    <x v="3"/>
    <s v="2.02008E+11"/>
    <s v="Checkpoint"/>
  </r>
  <r>
    <x v="18"/>
    <s v="2.02008E+11"/>
    <s v="Agricultural Pumps"/>
  </r>
  <r>
    <x v="7"/>
    <s v="2.02008E+11"/>
    <s v="Residence"/>
  </r>
  <r>
    <x v="3"/>
    <s v="2.02008E+11"/>
    <s v="Base"/>
  </r>
  <r>
    <x v="7"/>
    <s v="2.02008E+11"/>
    <s v="Civilians"/>
  </r>
  <r>
    <x v="17"/>
    <s v="2.02008E+11"/>
    <s v="Unknown"/>
  </r>
  <r>
    <x v="7"/>
    <s v="2.02008E+11"/>
    <s v="City"/>
  </r>
  <r>
    <x v="14"/>
    <s v="2.02008E+11"/>
    <s v="Rabbi: Shai Ohayon"/>
  </r>
  <r>
    <x v="5"/>
    <s v="2.02008E+11"/>
    <s v="Patrol"/>
  </r>
  <r>
    <x v="3"/>
    <s v="2.02008E+11"/>
    <s v="Joint Convoy"/>
  </r>
  <r>
    <x v="3"/>
    <s v="2.02008E+11"/>
    <s v="Military Positions"/>
  </r>
  <r>
    <x v="7"/>
    <s v="2.02008E+11"/>
    <s v="Civilians"/>
  </r>
  <r>
    <x v="3"/>
    <s v="2.02008E+11"/>
    <s v="Combat Intelligence Troops"/>
  </r>
  <r>
    <x v="3"/>
    <s v="2.02008E+11"/>
    <s v="Soldier"/>
  </r>
  <r>
    <x v="7"/>
    <s v="2.02008E+11"/>
    <s v="Kurdish Civilians: Luqman Dawood, Saman Dawood"/>
  </r>
  <r>
    <x v="2"/>
    <s v="2.02008E+11"/>
    <s v="Convoy"/>
  </r>
  <r>
    <x v="5"/>
    <s v="2.02008E+11"/>
    <s v="Joint Checkpoint"/>
  </r>
  <r>
    <x v="7"/>
    <s v="2.02008E+11"/>
    <s v="Civilians"/>
  </r>
  <r>
    <x v="7"/>
    <s v="2.02008E+11"/>
    <s v="Residences"/>
  </r>
  <r>
    <x v="7"/>
    <s v="2.02008E+11"/>
    <s v="Vehicle"/>
  </r>
  <r>
    <x v="3"/>
    <s v="2.02008E+11"/>
    <s v="Checkpost"/>
  </r>
  <r>
    <x v="7"/>
    <s v="2.02008E+11"/>
    <s v="City"/>
  </r>
  <r>
    <x v="20"/>
    <s v="2.02008E+11"/>
    <s v="Green Zone"/>
  </r>
  <r>
    <x v="20"/>
    <s v="2.02008E+11"/>
    <s v="Green Zone"/>
  </r>
  <r>
    <x v="7"/>
    <s v="2.02008E+11"/>
    <s v="Civilians"/>
  </r>
  <r>
    <x v="7"/>
    <s v="2.02008E+11"/>
    <s v="Vehicle of Civilian: Abdul-Qader Asayrah"/>
  </r>
  <r>
    <x v="7"/>
    <s v="2.02008E+11"/>
    <s v="Civilian"/>
  </r>
  <r>
    <x v="8"/>
    <s v="2.02008E+11"/>
    <s v="Teacher: Muhammad Abdullah Salba"/>
  </r>
  <r>
    <x v="7"/>
    <s v="2.02008E+11"/>
    <s v="City"/>
  </r>
  <r>
    <x v="3"/>
    <s v="2.02008E+11"/>
    <s v="Security Camp Mosque"/>
  </r>
  <r>
    <x v="14"/>
    <s v="2.02008E+11"/>
    <s v="Cleric: Yahya Hammoud Al-Ahdal"/>
  </r>
  <r>
    <x v="3"/>
    <s v="2.02008E+11"/>
    <s v="Checkpost"/>
  </r>
  <r>
    <x v="3"/>
    <s v="2.02008E+11"/>
    <s v="Soldiers"/>
  </r>
  <r>
    <x v="15"/>
    <s v="2.02008E+11"/>
    <s v="Joint Checkpost"/>
  </r>
  <r>
    <x v="3"/>
    <s v="2.02008E+11"/>
    <s v="Combined Joint Task Force Supply Convoy"/>
  </r>
  <r>
    <x v="7"/>
    <s v="2.02008E+11"/>
    <s v="House"/>
  </r>
  <r>
    <x v="3"/>
    <s v="2.02008E+11"/>
    <s v="Patrol"/>
  </r>
  <r>
    <x v="1"/>
    <s v="2.02008E+11"/>
    <s v="Airport"/>
  </r>
  <r>
    <x v="17"/>
    <s v="2.02008E+11"/>
    <s v="Unknown"/>
  </r>
  <r>
    <x v="1"/>
    <s v="2.02008E+11"/>
    <s v="Airport"/>
  </r>
  <r>
    <x v="1"/>
    <s v="2.02008E+11"/>
    <s v="Airport"/>
  </r>
  <r>
    <x v="16"/>
    <s v="2.02008E+11"/>
    <s v="Leader: Awadh Fadak"/>
  </r>
  <r>
    <x v="3"/>
    <s v="2.02008E+11"/>
    <s v="Soldiers"/>
  </r>
  <r>
    <x v="7"/>
    <s v="2.02008E+11"/>
    <s v="Area"/>
  </r>
  <r>
    <x v="7"/>
    <s v="2.02008E+11"/>
    <s v="Civilians: Aref Ali Muhammad Gharamah al-Humaiqani, Salih Nasir Husain Ali Najdi al-Humaiqani, Abdulrahman Ahmad Husain Ali al-Najdi al-Humaiqani"/>
  </r>
  <r>
    <x v="15"/>
    <s v="2.02008E+11"/>
    <s v="Headquarters"/>
  </r>
  <r>
    <x v="3"/>
    <s v="2.02008E+11"/>
    <s v="Personnel"/>
  </r>
  <r>
    <x v="0"/>
    <s v="2.02008E+11"/>
    <s v="Headquarters"/>
  </r>
  <r>
    <x v="3"/>
    <s v="2.02008E+11"/>
    <s v="Patrol"/>
  </r>
  <r>
    <x v="9"/>
    <s v="2.02008E+11"/>
    <s v="Headquarters"/>
  </r>
  <r>
    <x v="5"/>
    <s v="2.02009E+11"/>
    <s v="Checkpoint"/>
  </r>
  <r>
    <x v="3"/>
    <s v="2.02009E+11"/>
    <s v="Security Member"/>
  </r>
  <r>
    <x v="1"/>
    <s v="2.02009E+11"/>
    <s v="Airport"/>
  </r>
  <r>
    <x v="3"/>
    <s v="2.02009E+11"/>
    <s v="Checkpoint"/>
  </r>
  <r>
    <x v="3"/>
    <s v="2.02009E+11"/>
    <s v="Third Brigade Major General of Guidance: Ismail Madibsh"/>
  </r>
  <r>
    <x v="3"/>
    <s v="2.02009E+11"/>
    <s v="5th Corps soldier: Mohammed Abdulsalam al-Masri"/>
  </r>
  <r>
    <x v="8"/>
    <s v="2.02009E+11"/>
    <s v="Jewish-Arab School"/>
  </r>
  <r>
    <x v="5"/>
    <s v="2.02009E+11"/>
    <s v="Federal Officers"/>
  </r>
  <r>
    <x v="5"/>
    <s v="2.02009E+11"/>
    <s v="Border Guard Headquarters"/>
  </r>
  <r>
    <x v="3"/>
    <s v="2.02009E+11"/>
    <s v="Combined Joint Task Force Supply Convoy"/>
  </r>
  <r>
    <x v="3"/>
    <s v="2.02009E+11"/>
    <s v="Combined Joint Task Force Supply Convoy"/>
  </r>
  <r>
    <x v="3"/>
    <s v="2.02009E+11"/>
    <s v="Soldier"/>
  </r>
  <r>
    <x v="7"/>
    <s v="2.02009E+11"/>
    <s v="Protesters"/>
  </r>
  <r>
    <x v="7"/>
    <s v="2.02009E+11"/>
    <s v="Activists"/>
  </r>
  <r>
    <x v="15"/>
    <s v="2.02009E+11"/>
    <s v="Tribal Forces"/>
  </r>
  <r>
    <x v="3"/>
    <s v="2.02009E+11"/>
    <s v="Joint Security Forces"/>
  </r>
  <r>
    <x v="3"/>
    <s v="2.02009E+11"/>
    <s v="Security Forces"/>
  </r>
  <r>
    <x v="7"/>
    <s v="2.02009E+11"/>
    <s v="Town"/>
  </r>
  <r>
    <x v="4"/>
    <s v="2.02009E+11"/>
    <s v="Security Company Headquarters"/>
  </r>
  <r>
    <x v="3"/>
    <s v="2.02009E+11"/>
    <s v="Vehicle"/>
  </r>
  <r>
    <x v="7"/>
    <s v="2.02009E+11"/>
    <s v="Neighborhoods"/>
  </r>
  <r>
    <x v="7"/>
    <s v="2.02009E+11"/>
    <s v="Residences"/>
  </r>
  <r>
    <x v="6"/>
    <s v="2.02009E+11"/>
    <s v="Local Council Employees"/>
  </r>
  <r>
    <x v="3"/>
    <s v="2.02009E+11"/>
    <s v="Joint Security Forces"/>
  </r>
  <r>
    <x v="7"/>
    <s v="2.02009E+11"/>
    <s v="City"/>
  </r>
  <r>
    <x v="7"/>
    <s v="2.02009E+11"/>
    <s v="Town"/>
  </r>
  <r>
    <x v="7"/>
    <s v="2.02009E+11"/>
    <s v="Civilians"/>
  </r>
  <r>
    <x v="3"/>
    <s v="2.02009E+11"/>
    <s v="39 Armored Brigade Barracks"/>
  </r>
  <r>
    <x v="7"/>
    <s v="2.02009E+11"/>
    <s v="Tribal Leader: Sheikh Osama Mohamed Saif"/>
  </r>
  <r>
    <x v="4"/>
    <s v="2.02009E+11"/>
    <s v="Combined Joint Task Force Supply Convoy"/>
  </r>
  <r>
    <x v="3"/>
    <s v="2.02009E+11"/>
    <s v="Vehicle of Amajed Brigade Commander: Saleh Al-Shajri"/>
  </r>
  <r>
    <x v="7"/>
    <s v="2.02009E+11"/>
    <s v="Market"/>
  </r>
  <r>
    <x v="3"/>
    <s v="2.02009E+11"/>
    <s v="Soldiers"/>
  </r>
  <r>
    <x v="7"/>
    <s v="2.02009E+11"/>
    <s v="Vehicle"/>
  </r>
  <r>
    <x v="1"/>
    <s v="2.02009E+11"/>
    <s v="Airport"/>
  </r>
  <r>
    <x v="3"/>
    <s v="2.02009E+11"/>
    <s v="Officers"/>
  </r>
  <r>
    <x v="7"/>
    <s v="2.02009E+11"/>
    <s v="Internally Displaced Person (IDP) Camp"/>
  </r>
  <r>
    <x v="7"/>
    <s v="2.02009E+11"/>
    <s v="Homes"/>
  </r>
  <r>
    <x v="7"/>
    <s v="2.02009E+11"/>
    <s v="Homes"/>
  </r>
  <r>
    <x v="3"/>
    <s v="2.02009E+11"/>
    <s v="Joint Security Forces"/>
  </r>
  <r>
    <x v="15"/>
    <s v="2.02009E+11"/>
    <s v="Member: Rami Ahmed Bin Al-Shaiba Bin Rashid"/>
  </r>
  <r>
    <x v="3"/>
    <s v="2.02009E+11"/>
    <s v="Soldiers"/>
  </r>
  <r>
    <x v="3"/>
    <s v="2.02009E+11"/>
    <s v="Member"/>
  </r>
  <r>
    <x v="7"/>
    <s v="2.02009E+11"/>
    <s v="Soccer Field"/>
  </r>
  <r>
    <x v="1"/>
    <s v="2.02009E+11"/>
    <s v="Airport"/>
  </r>
  <r>
    <x v="3"/>
    <s v="2.02009E+11"/>
    <s v="Combined Joint Task Force Supply Convoy"/>
  </r>
  <r>
    <x v="8"/>
    <s v="2.02009E+11"/>
    <s v="Jewish-Arab School"/>
  </r>
  <r>
    <x v="7"/>
    <s v="2.02009E+11"/>
    <s v="Villages"/>
  </r>
  <r>
    <x v="7"/>
    <s v="2.02009E+11"/>
    <s v="City"/>
  </r>
  <r>
    <x v="7"/>
    <s v="2.02009E+11"/>
    <s v="Civilians"/>
  </r>
  <r>
    <x v="3"/>
    <s v="2.02009E+11"/>
    <s v="Combined Joint Task Force Supply Convoy"/>
  </r>
  <r>
    <x v="1"/>
    <s v="2.02009E+11"/>
    <s v="Airport"/>
  </r>
  <r>
    <x v="7"/>
    <s v="2.02009E+11"/>
    <s v="Homes"/>
  </r>
  <r>
    <x v="7"/>
    <s v="2.02009E+11"/>
    <s v="Residences"/>
  </r>
  <r>
    <x v="7"/>
    <s v="2.02009E+11"/>
    <s v="Houses"/>
  </r>
  <r>
    <x v="3"/>
    <s v="2.02009E+11"/>
    <s v="Combined Joint Task Force Supply Convoy"/>
  </r>
  <r>
    <x v="7"/>
    <s v="2.02009E+11"/>
    <s v="City"/>
  </r>
  <r>
    <x v="4"/>
    <s v="2.02009E+11"/>
    <s v="Factories"/>
  </r>
  <r>
    <x v="3"/>
    <s v="2.02009E+11"/>
    <s v="Combined Joint Task Force Supply Convoy"/>
  </r>
  <r>
    <x v="7"/>
    <s v="2.02009E+11"/>
    <s v="Farms"/>
  </r>
  <r>
    <x v="7"/>
    <s v="2.02009E+11"/>
    <s v="Villages"/>
  </r>
  <r>
    <x v="7"/>
    <s v="2.02009E+11"/>
    <s v="Civilians"/>
  </r>
  <r>
    <x v="3"/>
    <s v="2.02009E+11"/>
    <s v="Affiliate"/>
  </r>
  <r>
    <x v="7"/>
    <s v="2.02009E+11"/>
    <s v="City"/>
  </r>
  <r>
    <x v="7"/>
    <s v="2.02009E+11"/>
    <s v="Village"/>
  </r>
  <r>
    <x v="7"/>
    <s v="2.02009E+11"/>
    <s v="City"/>
  </r>
  <r>
    <x v="7"/>
    <s v="2.02009E+11"/>
    <s v="Homes"/>
  </r>
  <r>
    <x v="3"/>
    <s v="2.02009E+11"/>
    <s v="Soldiers"/>
  </r>
  <r>
    <x v="5"/>
    <s v="2.02009E+11"/>
    <s v="Vehicle of Brigadier General"/>
  </r>
  <r>
    <x v="3"/>
    <s v="2.02009E+11"/>
    <s v="Joint Security Forces"/>
  </r>
  <r>
    <x v="7"/>
    <s v="2.02009E+11"/>
    <s v="Residential Areas"/>
  </r>
  <r>
    <x v="7"/>
    <s v="2.02009E+11"/>
    <s v="Internally Displaced Persons (IDP)"/>
  </r>
  <r>
    <x v="3"/>
    <s v="2.02009E+11"/>
    <s v="Barracks"/>
  </r>
  <r>
    <x v="7"/>
    <s v="2.02009E+11"/>
    <s v="Civilians"/>
  </r>
  <r>
    <x v="3"/>
    <s v="2.02009E+11"/>
    <s v="Security Forces"/>
  </r>
  <r>
    <x v="3"/>
    <s v="2.02009E+11"/>
    <s v="Security Forces"/>
  </r>
  <r>
    <x v="6"/>
    <s v="2.02009E+11"/>
    <s v="Post Office"/>
  </r>
  <r>
    <x v="7"/>
    <s v="2.02009E+11"/>
    <s v="Town Entrance"/>
  </r>
  <r>
    <x v="7"/>
    <s v="2.02009E+11"/>
    <s v="Farmers"/>
  </r>
  <r>
    <x v="17"/>
    <s v="2.02009E+11"/>
    <s v="Unknown"/>
  </r>
  <r>
    <x v="7"/>
    <s v="2.02009E+11"/>
    <s v="Villages"/>
  </r>
  <r>
    <x v="7"/>
    <s v="2.02009E+11"/>
    <s v="Residential Areas"/>
  </r>
  <r>
    <x v="3"/>
    <s v="2.02009E+11"/>
    <s v="Combined Joint Task Force Supply Convoy"/>
  </r>
  <r>
    <x v="4"/>
    <s v="2.02009E+11"/>
    <s v="Oil Security Contractor Checkpoint"/>
  </r>
  <r>
    <x v="3"/>
    <s v="2.02009E+11"/>
    <s v="Forces"/>
  </r>
  <r>
    <x v="5"/>
    <s v="2.02009E+11"/>
    <s v="Vehicle"/>
  </r>
  <r>
    <x v="17"/>
    <s v="2.02009E+11"/>
    <s v="Unknown"/>
  </r>
  <r>
    <x v="3"/>
    <s v="2.02009E+11"/>
    <s v="Security Forces"/>
  </r>
  <r>
    <x v="8"/>
    <s v="2.02009E+11"/>
    <s v="Vehicle of Dean: Yousif Zahir"/>
  </r>
  <r>
    <x v="7"/>
    <s v="2.02009E+11"/>
    <s v="Villages"/>
  </r>
  <r>
    <x v="7"/>
    <s v="2.02009E+11"/>
    <s v="Villages"/>
  </r>
  <r>
    <x v="7"/>
    <s v="2.02009E+11"/>
    <s v="City"/>
  </r>
  <r>
    <x v="7"/>
    <s v="2.02009E+11"/>
    <s v="Child: Akram Dabwan"/>
  </r>
  <r>
    <x v="7"/>
    <s v="2.02009E+11"/>
    <s v="Civilians"/>
  </r>
  <r>
    <x v="13"/>
    <s v="2.02009E+11"/>
    <s v="Vehicle"/>
  </r>
  <r>
    <x v="20"/>
    <s v="2.02009E+11"/>
    <s v="Green Zone"/>
  </r>
  <r>
    <x v="3"/>
    <s v="2.02009E+11"/>
    <s v="Combined Joint Task Force Supply Convoy"/>
  </r>
  <r>
    <x v="3"/>
    <s v="2.02009E+11"/>
    <s v="Combined Joint Task Force Supply Convoy"/>
  </r>
  <r>
    <x v="7"/>
    <s v="2.02009E+11"/>
    <s v="Town"/>
  </r>
  <r>
    <x v="7"/>
    <s v="2.02009E+11"/>
    <s v="Town"/>
  </r>
  <r>
    <x v="18"/>
    <s v="2.02009E+11"/>
    <s v="Water Line"/>
  </r>
  <r>
    <x v="4"/>
    <s v="2.02009E+11"/>
    <s v="Oil Workers: Munna Chauhan, Mahendra Singh, Venkatarao Batchala"/>
  </r>
  <r>
    <x v="2"/>
    <s v="2.02009E+11"/>
    <s v="Diplomatic Convoy"/>
  </r>
  <r>
    <x v="7"/>
    <s v="2.02009E+11"/>
    <s v="Villages"/>
  </r>
  <r>
    <x v="7"/>
    <s v="2.02009E+11"/>
    <s v="Villages"/>
  </r>
  <r>
    <x v="7"/>
    <s v="2.02009E+11"/>
    <s v="Villages"/>
  </r>
  <r>
    <x v="3"/>
    <s v="2.02009E+11"/>
    <s v="Combined Joint Task Force Supply Convoy"/>
  </r>
  <r>
    <x v="7"/>
    <s v="2.02009E+11"/>
    <s v="Market"/>
  </r>
  <r>
    <x v="7"/>
    <s v="2.02009E+11"/>
    <s v="Civilians"/>
  </r>
  <r>
    <x v="7"/>
    <s v="2.02009E+11"/>
    <s v="Civilians"/>
  </r>
  <r>
    <x v="7"/>
    <s v="2.02009E+11"/>
    <s v="Civilians"/>
  </r>
  <r>
    <x v="20"/>
    <s v="2.02009E+11"/>
    <s v="Green Zone"/>
  </r>
  <r>
    <x v="3"/>
    <s v="2.02009E+11"/>
    <s v="Checkpoint"/>
  </r>
  <r>
    <x v="15"/>
    <s v="2.02009E+11"/>
    <s v="Member: Abdullah Mubarak Mansour al-Jabwani"/>
  </r>
  <r>
    <x v="3"/>
    <s v="2.02009E+11"/>
    <s v="Turkish Base"/>
  </r>
  <r>
    <x v="15"/>
    <s v="2.02009E+11"/>
    <s v="Pro-Government Security Forces"/>
  </r>
  <r>
    <x v="15"/>
    <s v="2.02009E+11"/>
    <s v="Pro-Government Security Forces"/>
  </r>
  <r>
    <x v="3"/>
    <s v="2.02009E+11"/>
    <s v="Convoy"/>
  </r>
  <r>
    <x v="15"/>
    <s v="2.02009E+11"/>
    <s v="Vehicle"/>
  </r>
  <r>
    <x v="15"/>
    <s v="2.02009E+11"/>
    <s v="Patrol"/>
  </r>
  <r>
    <x v="7"/>
    <s v="2.02009E+11"/>
    <s v="Civilians"/>
  </r>
  <r>
    <x v="1"/>
    <s v="2.02009E+11"/>
    <s v="Airport"/>
  </r>
  <r>
    <x v="3"/>
    <s v="2.02009E+11"/>
    <s v="Talaâ€™e Al-Baâ€™ath Camp"/>
  </r>
  <r>
    <x v="3"/>
    <s v="2.02009E+11"/>
    <s v="Convoy"/>
  </r>
  <r>
    <x v="3"/>
    <s v="2.02009E+11"/>
    <s v="Convoy"/>
  </r>
  <r>
    <x v="15"/>
    <s v="2.02009E+11"/>
    <s v="Checkpoint"/>
  </r>
  <r>
    <x v="3"/>
    <s v="2.02009E+11"/>
    <s v="Combined Joint Task Force Supply Convoy"/>
  </r>
  <r>
    <x v="7"/>
    <s v="2.02009E+11"/>
    <s v="Village"/>
  </r>
  <r>
    <x v="3"/>
    <s v="2.02009E+11"/>
    <s v="Soldiers"/>
  </r>
  <r>
    <x v="3"/>
    <s v="2.02009E+11"/>
    <s v="Convoy"/>
  </r>
  <r>
    <x v="7"/>
    <s v="2.02009E+11"/>
    <s v="Civilians: Hamza Ahmed Al-Joufi, Sanah Qaid Al-Joufi, Abdulrab Al-Joufi"/>
  </r>
  <r>
    <x v="8"/>
    <s v="2.02009E+11"/>
    <s v="Language Institute"/>
  </r>
  <r>
    <x v="3"/>
    <s v="2.02009E+11"/>
    <s v="Combined Joint Task Force Supply Convoy"/>
  </r>
  <r>
    <x v="7"/>
    <s v="2.02009E+11"/>
    <s v="Village"/>
  </r>
  <r>
    <x v="3"/>
    <s v="2.02009E+11"/>
    <s v="Security Post"/>
  </r>
  <r>
    <x v="3"/>
    <s v="2.02009E+11"/>
    <s v="Combined Joint Task Force Supply Convoy"/>
  </r>
  <r>
    <x v="13"/>
    <s v="2.02009E+11"/>
    <s v="House of Director: Aseel Abdul-Wahid al-Yasiri"/>
  </r>
  <r>
    <x v="7"/>
    <s v="2.02009E+11"/>
    <s v="Border Village"/>
  </r>
  <r>
    <x v="7"/>
    <s v="2.02009E+11"/>
    <s v="House"/>
  </r>
  <r>
    <x v="3"/>
    <s v="2.02009E+11"/>
    <s v="Forces"/>
  </r>
  <r>
    <x v="9"/>
    <s v="2.02009E+11"/>
    <s v="Journalist: Nour al-Shalo"/>
  </r>
  <r>
    <x v="9"/>
    <s v="2.02009E+11"/>
    <s v="Journalist: Hussein Khattab"/>
  </r>
  <r>
    <x v="7"/>
    <s v="2.02009E+11"/>
    <s v="Activists: Sajjad al-Iraqi and Basim Falaih"/>
  </r>
  <r>
    <x v="7"/>
    <s v="2.02009E+11"/>
    <s v="Vehicle of Party Leader: Sheikh Saeed Al-Harbi"/>
  </r>
  <r>
    <x v="5"/>
    <s v="2.02009E+11"/>
    <s v="Security Patrol"/>
  </r>
  <r>
    <x v="7"/>
    <s v="2.02009E+11"/>
    <s v="Residential Areas"/>
  </r>
  <r>
    <x v="7"/>
    <s v="2.02009E+11"/>
    <s v="House"/>
  </r>
  <r>
    <x v="7"/>
    <s v="2.02009E+11"/>
    <s v="Border Village"/>
  </r>
  <r>
    <x v="8"/>
    <s v="2.02009E+11"/>
    <s v="School"/>
  </r>
  <r>
    <x v="3"/>
    <s v="2.02009E+11"/>
    <s v="Combined Joint Task Force Supply Convoy"/>
  </r>
  <r>
    <x v="3"/>
    <s v="2.02009E+11"/>
    <s v="Combined Joint Task Force Supply Convoy"/>
  </r>
  <r>
    <x v="20"/>
    <s v="2.02009E+11"/>
    <s v="Green Zone"/>
  </r>
  <r>
    <x v="5"/>
    <s v="2.02009E+11"/>
    <s v="Joint Security Checkpost"/>
  </r>
  <r>
    <x v="3"/>
    <s v="2.02009E+11"/>
    <s v="First Brigade Base"/>
  </r>
  <r>
    <x v="3"/>
    <s v="2.02009E+11"/>
    <s v="Combined Joint Task Force Supply Convoy"/>
  </r>
  <r>
    <x v="3"/>
    <s v="2.02009E+11"/>
    <s v="Combined Joint Task Force Supply Convoy"/>
  </r>
  <r>
    <x v="17"/>
    <s v="2.02009E+11"/>
    <s v="Unknown"/>
  </r>
  <r>
    <x v="11"/>
    <s v="2.02009E+11"/>
    <s v="Bus"/>
  </r>
  <r>
    <x v="3"/>
    <s v="2.02009E+11"/>
    <s v="Residences of Security Forces"/>
  </r>
  <r>
    <x v="7"/>
    <s v="2.02009E+11"/>
    <s v="Orchard"/>
  </r>
  <r>
    <x v="3"/>
    <s v="2.02009E+11"/>
    <s v="Military Ceremony / Parade"/>
  </r>
  <r>
    <x v="7"/>
    <s v="2.02009E+11"/>
    <s v="Residential Building"/>
  </r>
  <r>
    <x v="5"/>
    <s v="2.02009E+11"/>
    <s v="Former Mukalla City Police Chief: Brigadier General Jamal bin Awn"/>
  </r>
  <r>
    <x v="7"/>
    <s v="2.02009E+11"/>
    <s v="Former Member of the Free Syrian Army (FSA)"/>
  </r>
  <r>
    <x v="2"/>
    <s v="2.02009E+11"/>
    <s v="Filipino Employee: Ronald Santos"/>
  </r>
  <r>
    <x v="7"/>
    <s v="2.02009E+11"/>
    <s v="Civilians"/>
  </r>
  <r>
    <x v="7"/>
    <s v="2.02009E+11"/>
    <s v="Civilians"/>
  </r>
  <r>
    <x v="15"/>
    <s v="2.02009E+11"/>
    <s v="Soldier: Ayman Jalal bin Talib"/>
  </r>
  <r>
    <x v="3"/>
    <s v="2.02009E+11"/>
    <s v="First Military Command Chief of Operations: Brigadier General Yahya Abu Awja'a"/>
  </r>
  <r>
    <x v="7"/>
    <s v="2.02009E+11"/>
    <s v="Poultry Farms"/>
  </r>
  <r>
    <x v="3"/>
    <s v="2.02009E+11"/>
    <s v="Fourth Armored Division Member"/>
  </r>
  <r>
    <x v="3"/>
    <s v="2.02009E+11"/>
    <s v="Combined Joint Task Force Supply Convoy"/>
  </r>
  <r>
    <x v="3"/>
    <s v="2.02009E+11"/>
    <s v="Combined Joint Task Force Supply Convoy"/>
  </r>
  <r>
    <x v="3"/>
    <s v="2.02009E+11"/>
    <s v="Joint Checkpost"/>
  </r>
  <r>
    <x v="7"/>
    <s v="2.02009E+11"/>
    <s v="Civilians"/>
  </r>
  <r>
    <x v="3"/>
    <s v="2.02009E+11"/>
    <s v="Joint First Brigade and 30th Armored Brigade Military Station"/>
  </r>
  <r>
    <x v="6"/>
    <s v="2.02009E+11"/>
    <s v="Member of Parliament: Shuail al-Zamili"/>
  </r>
  <r>
    <x v="1"/>
    <s v="2.02009E+11"/>
    <s v="Airport"/>
  </r>
  <r>
    <x v="3"/>
    <s v="2.02009E+11"/>
    <s v="Soldier"/>
  </r>
  <r>
    <x v="3"/>
    <s v="2.02009E+11"/>
    <s v="Soldiers"/>
  </r>
  <r>
    <x v="14"/>
    <s v="2.02009E+11"/>
    <s v="Armenian Church"/>
  </r>
  <r>
    <x v="4"/>
    <s v="2.02009E+11"/>
    <s v="Vehicle of Translator"/>
  </r>
  <r>
    <x v="3"/>
    <s v="2.02009E+11"/>
    <s v="Vehicle of Brigadier General: Mutasim Al-Qaisi"/>
  </r>
  <r>
    <x v="1"/>
    <s v="2.02009E+11"/>
    <s v="Airport"/>
  </r>
  <r>
    <x v="7"/>
    <s v="2.02009E+11"/>
    <s v="Headquarters"/>
  </r>
  <r>
    <x v="3"/>
    <s v="2.0201E+11"/>
    <s v="Combined Joint Task Force Supply Convoy"/>
  </r>
  <r>
    <x v="10"/>
    <s v="2.0201E+11"/>
    <s v="Gas pipeline"/>
  </r>
  <r>
    <x v="3"/>
    <s v="2.0201E+11"/>
    <s v="Security Checkpoint"/>
  </r>
  <r>
    <x v="7"/>
    <s v="2.0201E+11"/>
    <s v="Activist: Ahmad Al-Hilu"/>
  </r>
  <r>
    <x v="3"/>
    <s v="2.0201E+11"/>
    <s v="Pro-Government Joint Forces"/>
  </r>
  <r>
    <x v="5"/>
    <s v="2.0201E+11"/>
    <s v="Police checkpoint"/>
  </r>
  <r>
    <x v="3"/>
    <s v="2.0201E+11"/>
    <s v="Security Point"/>
  </r>
  <r>
    <x v="3"/>
    <s v="2.0201E+11"/>
    <s v="Security Point"/>
  </r>
  <r>
    <x v="12"/>
    <s v="2.0201E+11"/>
    <s v="Crude Oil Tanker SYRA"/>
  </r>
  <r>
    <x v="5"/>
    <s v="2.0201E+11"/>
    <s v="Police Officer: Saleem Marmi"/>
  </r>
  <r>
    <x v="3"/>
    <s v="2.0201E+11"/>
    <s v="Forces"/>
  </r>
  <r>
    <x v="7"/>
    <s v="2.0201E+11"/>
    <s v="Residential Areas"/>
  </r>
  <r>
    <x v="7"/>
    <s v="2.0201E+11"/>
    <s v="Residence of Sadrist Movement Activist: Sheikh Asaad Al-Nasiri"/>
  </r>
  <r>
    <x v="10"/>
    <s v="2.0201E+11"/>
    <s v="Gas Pipeline"/>
  </r>
  <r>
    <x v="7"/>
    <s v="2.0201E+11"/>
    <s v="Border Village"/>
  </r>
  <r>
    <x v="3"/>
    <s v="2.0201E+11"/>
    <s v="Military Positions"/>
  </r>
  <r>
    <x v="3"/>
    <s v="2.0201E+11"/>
    <s v="Joint Forces"/>
  </r>
  <r>
    <x v="3"/>
    <s v="2.0201E+11"/>
    <s v="Security Forces"/>
  </r>
  <r>
    <x v="4"/>
    <s v="2.0201E+11"/>
    <s v="Green Zone Hotel"/>
  </r>
  <r>
    <x v="6"/>
    <s v="2.0201E+11"/>
    <s v="Green Zone Office"/>
  </r>
  <r>
    <x v="5"/>
    <s v="2.0201E+11"/>
    <s v="Patrol"/>
  </r>
  <r>
    <x v="5"/>
    <s v="2.0201E+11"/>
    <s v="Security Headquarters"/>
  </r>
  <r>
    <x v="7"/>
    <s v="2.0201E+11"/>
    <s v="Civilians"/>
  </r>
  <r>
    <x v="7"/>
    <s v="2.0201E+11"/>
    <s v="Kurdish Civilians"/>
  </r>
  <r>
    <x v="3"/>
    <s v="2.0201E+11"/>
    <s v="Personnel"/>
  </r>
  <r>
    <x v="1"/>
    <s v="2.0201E+11"/>
    <s v="Airport"/>
  </r>
  <r>
    <x v="17"/>
    <s v="2.0201E+11"/>
    <s v="Unknown"/>
  </r>
  <r>
    <x v="5"/>
    <s v="2.0201E+11"/>
    <s v="Police Officer"/>
  </r>
  <r>
    <x v="3"/>
    <s v="2.0201E+11"/>
    <s v="Security Post"/>
  </r>
  <r>
    <x v="3"/>
    <s v="2.0201E+11"/>
    <s v="Security Post"/>
  </r>
  <r>
    <x v="17"/>
    <s v="2.0201E+11"/>
    <s v="Unknown"/>
  </r>
  <r>
    <x v="11"/>
    <s v="2.0201E+11"/>
    <s v="Bus station"/>
  </r>
  <r>
    <x v="3"/>
    <s v="2.0201E+11"/>
    <s v="Security Forces"/>
  </r>
  <r>
    <x v="7"/>
    <s v="2.0201E+11"/>
    <s v="City"/>
  </r>
  <r>
    <x v="7"/>
    <s v="2.0201E+11"/>
    <s v="Village"/>
  </r>
  <r>
    <x v="7"/>
    <s v="2.0201E+11"/>
    <s v="Residential Area"/>
  </r>
  <r>
    <x v="7"/>
    <s v="2.0201E+11"/>
    <s v="Residential Area"/>
  </r>
  <r>
    <x v="3"/>
    <s v="2.0201E+11"/>
    <s v="Security Forces"/>
  </r>
  <r>
    <x v="3"/>
    <s v="2.0201E+11"/>
    <s v="Security Forces"/>
  </r>
  <r>
    <x v="3"/>
    <s v="2.0201E+11"/>
    <s v="Vehicle"/>
  </r>
  <r>
    <x v="7"/>
    <s v="2.0201E+11"/>
    <s v="Town"/>
  </r>
  <r>
    <x v="7"/>
    <s v="2.0201E+11"/>
    <s v="Residential Area"/>
  </r>
  <r>
    <x v="6"/>
    <s v="2.0201E+11"/>
    <s v="Bodyguard of Deputy Governor: Sheikh Mohamed al-Saieri"/>
  </r>
  <r>
    <x v="7"/>
    <s v="2.0201E+11"/>
    <s v="Village"/>
  </r>
  <r>
    <x v="7"/>
    <s v="2.0201E+11"/>
    <s v="Tribal Elder: Amlah al-Muhaysin"/>
  </r>
  <r>
    <x v="7"/>
    <s v="2.0201E+11"/>
    <s v="Civilians"/>
  </r>
  <r>
    <x v="7"/>
    <s v="2.0201E+11"/>
    <s v="Residential Area"/>
  </r>
  <r>
    <x v="4"/>
    <s v="2.0201E+11"/>
    <s v="Food Production Warehouses"/>
  </r>
  <r>
    <x v="3"/>
    <s v="2.0201E+11"/>
    <s v="Military Positions"/>
  </r>
  <r>
    <x v="4"/>
    <s v="2.0201E+11"/>
    <s v="Health Center"/>
  </r>
  <r>
    <x v="7"/>
    <s v="2.0201E+11"/>
    <s v="Vehicle"/>
  </r>
  <r>
    <x v="17"/>
    <s v="2.0201E+11"/>
    <s v="Unknown"/>
  </r>
  <r>
    <x v="5"/>
    <s v="2.0201E+11"/>
    <s v="Residence of Border Security Chief: Ghazi Alikhan"/>
  </r>
  <r>
    <x v="7"/>
    <s v="2.0201E+11"/>
    <s v="Refugee: Hadi Mosen"/>
  </r>
  <r>
    <x v="7"/>
    <s v="2.0201E+11"/>
    <s v="Vehicle"/>
  </r>
  <r>
    <x v="7"/>
    <s v="2.0201E+11"/>
    <s v="Vehicle of Tribal Elder: Suleiman Al-Osman"/>
  </r>
  <r>
    <x v="7"/>
    <s v="2.0201E+11"/>
    <s v="Refugee: Sahil Abu al-Khattab"/>
  </r>
  <r>
    <x v="3"/>
    <s v="2.0201E+11"/>
    <s v="Combined Joint Task Force Supply Convoy"/>
  </r>
  <r>
    <x v="7"/>
    <s v="2.0201E+11"/>
    <s v="Civilians"/>
  </r>
  <r>
    <x v="7"/>
    <s v="2.0201E+11"/>
    <s v="Civilian Residence"/>
  </r>
  <r>
    <x v="7"/>
    <s v="2.0201E+11"/>
    <s v="Civilian Residence"/>
  </r>
  <r>
    <x v="7"/>
    <s v="2.0201E+11"/>
    <s v="Civilians"/>
  </r>
  <r>
    <x v="3"/>
    <s v="2.0201E+11"/>
    <s v="Army Vehicle"/>
  </r>
  <r>
    <x v="7"/>
    <s v="2.0201E+11"/>
    <s v="City"/>
  </r>
  <r>
    <x v="7"/>
    <s v="2.0201E+11"/>
    <s v="Village"/>
  </r>
  <r>
    <x v="3"/>
    <s v="2.0201E+11"/>
    <s v="Vehicle"/>
  </r>
  <r>
    <x v="7"/>
    <s v="2.0201E+11"/>
    <s v="Market"/>
  </r>
  <r>
    <x v="4"/>
    <s v="2.0201E+11"/>
    <s v="Health Center"/>
  </r>
  <r>
    <x v="3"/>
    <s v="2.0201E+11"/>
    <s v="Military convoy"/>
  </r>
  <r>
    <x v="7"/>
    <s v="2.0201E+11"/>
    <s v="Forest Land"/>
  </r>
  <r>
    <x v="7"/>
    <s v="2.0201E+11"/>
    <s v="Vehicle of Civilian Family"/>
  </r>
  <r>
    <x v="4"/>
    <s v="2.0201E+11"/>
    <s v="Liquor Store"/>
  </r>
  <r>
    <x v="17"/>
    <s v="2.0201E+11"/>
    <s v="Unknown"/>
  </r>
  <r>
    <x v="7"/>
    <s v="2.0201E+11"/>
    <s v="Civilian: Bilal Fateen"/>
  </r>
  <r>
    <x v="3"/>
    <s v="2.0201E+11"/>
    <s v="House of Commander: General Fadhl Hassan al-Amri"/>
  </r>
  <r>
    <x v="3"/>
    <s v="2.0201E+11"/>
    <s v="Army Camp"/>
  </r>
  <r>
    <x v="3"/>
    <s v="2.0201E+11"/>
    <s v="Security Post"/>
  </r>
  <r>
    <x v="3"/>
    <s v="2.0201E+11"/>
    <s v="Hummer Vehicle"/>
  </r>
  <r>
    <x v="7"/>
    <s v="2.0201E+11"/>
    <s v="Cemetery"/>
  </r>
  <r>
    <x v="7"/>
    <s v="2.0201E+11"/>
    <s v="Civilian House"/>
  </r>
  <r>
    <x v="7"/>
    <s v="2.0201E+11"/>
    <s v="Vehicles of Former Commander of the Free Syrian Army (FSA): Adham al-Karad"/>
  </r>
  <r>
    <x v="7"/>
    <s v="2.0201E+11"/>
    <s v="Orchard"/>
  </r>
  <r>
    <x v="7"/>
    <s v="2.0201E+11"/>
    <s v="Orchard"/>
  </r>
  <r>
    <x v="7"/>
    <s v="2.0201E+11"/>
    <s v="Kurdish Politician: Mohammed Grtki"/>
  </r>
  <r>
    <x v="7"/>
    <s v="2.0201E+11"/>
    <s v="Civilian"/>
  </r>
  <r>
    <x v="3"/>
    <s v="2.0201E+11"/>
    <s v="Security Point"/>
  </r>
  <r>
    <x v="7"/>
    <s v="2.0201E+11"/>
    <s v="Sunni Civilians"/>
  </r>
  <r>
    <x v="7"/>
    <s v="2.0201E+11"/>
    <s v="Headquarters"/>
  </r>
  <r>
    <x v="3"/>
    <s v="2.0201E+11"/>
    <s v="Members"/>
  </r>
  <r>
    <x v="7"/>
    <s v="2.0201E+11"/>
    <s v="Residence of Civilian: Ahmed Muhammad Al-Qaisi"/>
  </r>
  <r>
    <x v="7"/>
    <s v="2.0201E+11"/>
    <s v="Residences"/>
  </r>
  <r>
    <x v="7"/>
    <s v="2.0201E+11"/>
    <s v="Residences"/>
  </r>
  <r>
    <x v="7"/>
    <s v="2.0201E+11"/>
    <s v="Civilians"/>
  </r>
  <r>
    <x v="7"/>
    <s v="2.0201E+11"/>
    <s v="Car"/>
  </r>
  <r>
    <x v="7"/>
    <s v="2.0201E+11"/>
    <s v="Civilian Vehicle"/>
  </r>
  <r>
    <x v="6"/>
    <s v="2.0201E+11"/>
    <s v="Residence of Former Leader: Sheikh Burhan Al-Asi"/>
  </r>
  <r>
    <x v="5"/>
    <s v="2.0201E+11"/>
    <s v="Vehicle of Commander: Firas Habib Mashtaat Faraj"/>
  </r>
  <r>
    <x v="3"/>
    <s v="2.0201E+11"/>
    <s v="Solider"/>
  </r>
  <r>
    <x v="7"/>
    <s v="2.0201E+11"/>
    <s v="Civilians"/>
  </r>
  <r>
    <x v="6"/>
    <s v="2.0201E+11"/>
    <s v="Residence of Hikma Movement Member: Salem Tahaimer Al-Tufaili"/>
  </r>
  <r>
    <x v="13"/>
    <s v="2.0201E+11"/>
    <s v="Aid Worker: Ali Jan Yudek"/>
  </r>
  <r>
    <x v="3"/>
    <s v="2.0201E+11"/>
    <s v="Sixth Giants Brigades Positions"/>
  </r>
  <r>
    <x v="3"/>
    <s v="2.0201E+11"/>
    <s v="Convoy of Commander"/>
  </r>
  <r>
    <x v="7"/>
    <s v="2.0201E+11"/>
    <s v="Headquarters"/>
  </r>
  <r>
    <x v="7"/>
    <s v="2.0201E+11"/>
    <s v="Civilian Vehicle"/>
  </r>
  <r>
    <x v="7"/>
    <s v="2.0201E+11"/>
    <s v="Orchard"/>
  </r>
  <r>
    <x v="7"/>
    <s v="2.0201E+11"/>
    <s v="Parking Lot"/>
  </r>
  <r>
    <x v="3"/>
    <s v="2.0201E+11"/>
    <s v="Vehicle of Security Officer: Lt. Nasser Abdulqadir Al-Fadhli"/>
  </r>
  <r>
    <x v="7"/>
    <s v="2.0201E+11"/>
    <s v="Village"/>
  </r>
  <r>
    <x v="9"/>
    <s v="2.0201E+11"/>
    <s v="President: Mohamed Baiyou"/>
  </r>
  <r>
    <x v="7"/>
    <s v="2.0201E+11"/>
    <s v="Civilian: Hager Mahmoud Othman"/>
  </r>
  <r>
    <x v="5"/>
    <s v="2.0201E+11"/>
    <s v="Vehicle of Thaabat Police Department Director: Muhammad Al-Sufyani"/>
  </r>
  <r>
    <x v="17"/>
    <s v="2.0201E+11"/>
    <s v="Unknown"/>
  </r>
  <r>
    <x v="3"/>
    <s v="2.0201E+11"/>
    <s v="Military Vehicle"/>
  </r>
  <r>
    <x v="7"/>
    <s v="2.0201E+11"/>
    <s v="Civilian Vehicles"/>
  </r>
  <r>
    <x v="3"/>
    <s v="2.0201E+11"/>
    <s v="Soldiers: Saleh Abdulrahim, Mohsin Hashrah, Abdulsalam Tawfik"/>
  </r>
  <r>
    <x v="7"/>
    <s v="2.0201E+11"/>
    <s v="Civilian: Isra'a Ali Jamali Khaloof"/>
  </r>
  <r>
    <x v="14"/>
    <s v="2.0201E+11"/>
    <s v="Mufti: Adnan al-Afyouni (al-Afiyuni)"/>
  </r>
  <r>
    <x v="11"/>
    <s v="2.0201E+11"/>
    <s v="Bridge"/>
  </r>
  <r>
    <x v="17"/>
    <s v="2.0201E+11"/>
    <s v="Unknown"/>
  </r>
  <r>
    <x v="3"/>
    <s v="2.0201E+11"/>
    <s v="Convoy"/>
  </r>
  <r>
    <x v="7"/>
    <s v="2.0201E+11"/>
    <s v="Civilian: Eid Mohamed Al-Qalgy"/>
  </r>
  <r>
    <x v="3"/>
    <s v="2.0201E+11"/>
    <s v="Mocha Central Security Vehicle"/>
  </r>
  <r>
    <x v="1"/>
    <s v="2.0201E+11"/>
    <s v="Airport"/>
  </r>
  <r>
    <x v="1"/>
    <s v="2.0201E+11"/>
    <s v="Airport"/>
  </r>
  <r>
    <x v="3"/>
    <s v="2.0201E+11"/>
    <s v="Vehicle"/>
  </r>
  <r>
    <x v="3"/>
    <s v="2.0201E+11"/>
    <s v="Combined Joint Task Force Supply Convoy"/>
  </r>
  <r>
    <x v="7"/>
    <s v="2.0201E+11"/>
    <s v="Residence of Former Huthis Leader: Ali Al-Bukhaiti"/>
  </r>
  <r>
    <x v="4"/>
    <s v="2.0201E+11"/>
    <s v="Law Firm"/>
  </r>
  <r>
    <x v="7"/>
    <s v="2.0201E+11"/>
    <s v="Civilian Residence"/>
  </r>
  <r>
    <x v="3"/>
    <s v="2.0201E+11"/>
    <s v="Khamis Mushait Air Base"/>
  </r>
  <r>
    <x v="7"/>
    <s v="2.0201E+11"/>
    <s v="Civilians"/>
  </r>
  <r>
    <x v="7"/>
    <s v="2.0201E+11"/>
    <s v="Civilians"/>
  </r>
  <r>
    <x v="4"/>
    <s v="2.0201E+11"/>
    <s v="Hospital"/>
  </r>
  <r>
    <x v="4"/>
    <s v="2.0201E+11"/>
    <s v="Hospital"/>
  </r>
  <r>
    <x v="6"/>
    <s v="2.0201E+11"/>
    <s v="District Health Center Director: Dr. Uday Hatem"/>
  </r>
  <r>
    <x v="2"/>
    <s v="2.0201E+11"/>
    <s v="Engineer: Amer Jadaan al-Fahdawy"/>
  </r>
  <r>
    <x v="3"/>
    <s v="2.0201E+11"/>
    <s v="Soldiers"/>
  </r>
  <r>
    <x v="3"/>
    <s v="2.0201E+11"/>
    <s v="King Khalid Air Base"/>
  </r>
  <r>
    <x v="1"/>
    <s v="2.0201E+11"/>
    <s v="Airport"/>
  </r>
  <r>
    <x v="10"/>
    <s v="2.0201E+11"/>
    <s v="Pipeline"/>
  </r>
  <r>
    <x v="7"/>
    <s v="2.0201E+11"/>
    <s v="Activist: Amjad Al-Lami"/>
  </r>
  <r>
    <x v="7"/>
    <s v="2.0201E+11"/>
    <s v="Civilians"/>
  </r>
  <r>
    <x v="3"/>
    <s v="2.0201E+11"/>
    <s v="Military forces"/>
  </r>
  <r>
    <x v="4"/>
    <s v="2.0201E+11"/>
    <s v="Wood and Iron Store"/>
  </r>
  <r>
    <x v="17"/>
    <s v="2.0201E+11"/>
    <s v="Unknown"/>
  </r>
  <r>
    <x v="3"/>
    <s v="2.0201E+11"/>
    <s v="Checkpoint"/>
  </r>
  <r>
    <x v="7"/>
    <s v="2.0201E+11"/>
    <s v="Tribal Elder: Sheikh Ali Fadhala"/>
  </r>
  <r>
    <x v="7"/>
    <s v="2.0201E+11"/>
    <s v="Family of Tribal Elder: Sheikh Ali Fadhala"/>
  </r>
  <r>
    <x v="7"/>
    <s v="2.0201E+11"/>
    <s v="Vehicle of Family of Tribal Elder: Sheikh Ali Fadhala"/>
  </r>
  <r>
    <x v="3"/>
    <s v="2.0201E+11"/>
    <s v="Military positions"/>
  </r>
  <r>
    <x v="3"/>
    <s v="2.0201E+11"/>
    <s v="Military positions"/>
  </r>
  <r>
    <x v="3"/>
    <s v="2.0201E+11"/>
    <s v="Military positions"/>
  </r>
  <r>
    <x v="3"/>
    <s v="2.0201E+11"/>
    <s v="Military positions"/>
  </r>
  <r>
    <x v="3"/>
    <s v="2.0201E+11"/>
    <s v="Military positions"/>
  </r>
  <r>
    <x v="3"/>
    <s v="2.0201E+11"/>
    <s v="Military positions"/>
  </r>
  <r>
    <x v="3"/>
    <s v="2.0201E+11"/>
    <s v="Military positions"/>
  </r>
  <r>
    <x v="1"/>
    <s v="2.0201E+11"/>
    <s v="Airport"/>
  </r>
  <r>
    <x v="3"/>
    <s v="2.0201E+11"/>
    <s v="Vehicle"/>
  </r>
  <r>
    <x v="3"/>
    <s v="2.0201E+11"/>
    <s v="Oilfield Checkpoint"/>
  </r>
  <r>
    <x v="7"/>
    <s v="2.0201E+11"/>
    <s v="Civilian Tractor"/>
  </r>
  <r>
    <x v="3"/>
    <s v="2.0201E+11"/>
    <s v="Soldier"/>
  </r>
  <r>
    <x v="7"/>
    <s v="2.0201E+11"/>
    <s v="Vehicle of Farmer"/>
  </r>
  <r>
    <x v="10"/>
    <s v="2.0201E+11"/>
    <s v="Kurdistan Region-Ceyhan Pipeline"/>
  </r>
  <r>
    <x v="7"/>
    <s v="2.0201E+11"/>
    <s v="Residence"/>
  </r>
  <r>
    <x v="7"/>
    <s v="2.0201E+11"/>
    <s v="Residences"/>
  </r>
  <r>
    <x v="7"/>
    <s v="2.0201E+11"/>
    <s v="Civilians"/>
  </r>
  <r>
    <x v="7"/>
    <s v="2.0201E+11"/>
    <s v="City"/>
  </r>
  <r>
    <x v="7"/>
    <s v="2.0201E+11"/>
    <s v="City"/>
  </r>
  <r>
    <x v="7"/>
    <s v="2.0201E+11"/>
    <s v="City"/>
  </r>
  <r>
    <x v="2"/>
    <s v="2.0201E+11"/>
    <s v="Consulate Guard"/>
  </r>
  <r>
    <x v="3"/>
    <s v="2.0201E+11"/>
    <s v="Security Forces"/>
  </r>
  <r>
    <x v="3"/>
    <s v="2.0201E+11"/>
    <s v="Checkpoint"/>
  </r>
  <r>
    <x v="3"/>
    <s v="2.0201E+11"/>
    <s v="Security Positions"/>
  </r>
  <r>
    <x v="3"/>
    <s v="2.0201E+11"/>
    <s v="Vehicle"/>
  </r>
  <r>
    <x v="3"/>
    <s v="2.0201E+11"/>
    <s v="154th Infantry Brigade Military Vehicle"/>
  </r>
  <r>
    <x v="3"/>
    <s v="2.0201E+11"/>
    <s v="Security Post"/>
  </r>
  <r>
    <x v="7"/>
    <s v="2.0201E+11"/>
    <s v="Intersection"/>
  </r>
  <r>
    <x v="7"/>
    <s v="2.0201E+11"/>
    <s v="Civilian: Dhiab Abdulsamad"/>
  </r>
  <r>
    <x v="19"/>
    <s v="2.0201E+11"/>
    <s v="Mocha Branch Office"/>
  </r>
  <r>
    <x v="7"/>
    <s v="2.02011E+11"/>
    <s v="Activist: Sheikh Abdel Nasser al-Tarfi"/>
  </r>
  <r>
    <x v="7"/>
    <s v="2.02011E+11"/>
    <s v="Marketplace"/>
  </r>
  <r>
    <x v="13"/>
    <s v="2.02011E+11"/>
    <s v="Building"/>
  </r>
  <r>
    <x v="4"/>
    <s v="2.02011E+11"/>
    <s v="Liquor Store"/>
  </r>
  <r>
    <x v="7"/>
    <s v="2.02011E+11"/>
    <s v="Village"/>
  </r>
  <r>
    <x v="3"/>
    <s v="2.02011E+11"/>
    <s v="Forces"/>
  </r>
  <r>
    <x v="6"/>
    <s v="2.02011E+11"/>
    <s v="Residence of Former Major General"/>
  </r>
  <r>
    <x v="7"/>
    <s v="2.02011E+11"/>
    <s v="Civilians"/>
  </r>
  <r>
    <x v="5"/>
    <s v="2.02011E+11"/>
    <s v="Police Unit"/>
  </r>
  <r>
    <x v="4"/>
    <s v="2.02011E+11"/>
    <s v="Workers"/>
  </r>
  <r>
    <x v="3"/>
    <s v="2.02011E+11"/>
    <s v="Soldiers"/>
  </r>
  <r>
    <x v="3"/>
    <s v="2.02011E+11"/>
    <s v="Huwara Military Checkpoint"/>
  </r>
  <r>
    <x v="3"/>
    <s v="2.02011E+11"/>
    <s v="Oil Protection Unit"/>
  </r>
  <r>
    <x v="7"/>
    <s v="2.02011E+11"/>
    <s v="Civilians"/>
  </r>
  <r>
    <x v="7"/>
    <s v="2.02011E+11"/>
    <s v="Neighborhood"/>
  </r>
  <r>
    <x v="3"/>
    <s v="2.02011E+11"/>
    <s v="Military Base"/>
  </r>
  <r>
    <x v="7"/>
    <s v="2.02011E+11"/>
    <s v="Civilian Vehicle"/>
  </r>
  <r>
    <x v="5"/>
    <s v="2.02011E+11"/>
    <s v="Vehicle Patrol"/>
  </r>
  <r>
    <x v="7"/>
    <s v="2.02011E+11"/>
    <s v="Unknown"/>
  </r>
  <r>
    <x v="5"/>
    <s v="2.02011E+11"/>
    <s v="Officers"/>
  </r>
  <r>
    <x v="3"/>
    <s v="2.02011E+11"/>
    <s v="Joint Patrol"/>
  </r>
  <r>
    <x v="7"/>
    <s v="2.02011E+11"/>
    <s v="City"/>
  </r>
  <r>
    <x v="6"/>
    <s v="2.02011E+11"/>
    <s v="Former Brigadier General: Abu Muhammad"/>
  </r>
  <r>
    <x v="7"/>
    <s v="2.02011E+11"/>
    <s v="Alleged Informant"/>
  </r>
  <r>
    <x v="3"/>
    <s v="2.02011E+11"/>
    <s v="Forces"/>
  </r>
  <r>
    <x v="7"/>
    <s v="2.02011E+11"/>
    <s v="Neighborhood"/>
  </r>
  <r>
    <x v="3"/>
    <s v="2.02011E+11"/>
    <s v="Checkpoint"/>
  </r>
  <r>
    <x v="17"/>
    <s v="2.02011E+11"/>
    <s v="Unknown"/>
  </r>
  <r>
    <x v="3"/>
    <s v="2.02011E+11"/>
    <s v="Military Post"/>
  </r>
  <r>
    <x v="3"/>
    <s v="2.02011E+11"/>
    <s v="Soldiers"/>
  </r>
  <r>
    <x v="17"/>
    <s v="2.02011E+11"/>
    <s v="Unknown"/>
  </r>
  <r>
    <x v="7"/>
    <s v="2.02011E+11"/>
    <s v="Civilian Vehicle"/>
  </r>
  <r>
    <x v="3"/>
    <s v="2.02011E+11"/>
    <s v="Army Site"/>
  </r>
  <r>
    <x v="7"/>
    <s v="2.02011E+11"/>
    <s v="Civilian"/>
  </r>
  <r>
    <x v="3"/>
    <s v="2.02011E+11"/>
    <s v="Members"/>
  </r>
  <r>
    <x v="5"/>
    <s v="2.02011E+11"/>
    <s v="Security Force Member"/>
  </r>
  <r>
    <x v="7"/>
    <s v="2.02011E+11"/>
    <s v="Civilians"/>
  </r>
  <r>
    <x v="7"/>
    <s v="2.02011E+11"/>
    <s v="Unknown"/>
  </r>
  <r>
    <x v="3"/>
    <s v="2.02011E+11"/>
    <s v="Convoy"/>
  </r>
  <r>
    <x v="6"/>
    <s v="2.02011E+11"/>
    <s v="Water Project Director: Abbas Jawad Akash Al-Tai"/>
  </r>
  <r>
    <x v="7"/>
    <s v="2.02011E+11"/>
    <s v="Coptic Christian Civilian: Nabil Habashi Salamah"/>
  </r>
  <r>
    <x v="7"/>
    <s v="2.02011E+11"/>
    <s v="Activist: Hanan al-Barassi"/>
  </r>
  <r>
    <x v="3"/>
    <s v="2.02011E+11"/>
    <s v="Major General: Haider al-Asadi"/>
  </r>
  <r>
    <x v="7"/>
    <s v="2.02011E+11"/>
    <s v="Civilians"/>
  </r>
  <r>
    <x v="7"/>
    <s v="2.02011E+11"/>
    <s v="Residence"/>
  </r>
  <r>
    <x v="3"/>
    <s v="2.02011E+11"/>
    <s v="Checkpoint"/>
  </r>
  <r>
    <x v="2"/>
    <s v="2.02011E+11"/>
    <s v="French Consul"/>
  </r>
  <r>
    <x v="3"/>
    <s v="2.02011E+11"/>
    <s v="Joint Base"/>
  </r>
  <r>
    <x v="3"/>
    <s v="2.02011E+11"/>
    <s v="Joint Base"/>
  </r>
  <r>
    <x v="3"/>
    <s v="2.02011E+11"/>
    <s v="Joint Base"/>
  </r>
  <r>
    <x v="10"/>
    <s v="2.02011E+11"/>
    <s v="Pipeline"/>
  </r>
  <r>
    <x v="10"/>
    <s v="2.02011E+11"/>
    <s v="Oil Terminal"/>
  </r>
  <r>
    <x v="4"/>
    <s v="2.02011E+11"/>
    <s v="Liquor Store"/>
  </r>
  <r>
    <x v="7"/>
    <s v="2.02011E+11"/>
    <s v="Town"/>
  </r>
  <r>
    <x v="14"/>
    <s v="2.02011E+11"/>
    <s v="Mosque"/>
  </r>
  <r>
    <x v="3"/>
    <s v="2.02011E+11"/>
    <s v="Soldiers"/>
  </r>
  <r>
    <x v="7"/>
    <s v="2.02011E+11"/>
    <s v="Civilians"/>
  </r>
  <r>
    <x v="5"/>
    <s v="2.02011E+11"/>
    <s v="Security Point"/>
  </r>
  <r>
    <x v="17"/>
    <s v="2.02011E+11"/>
    <s v="Unknown"/>
  </r>
  <r>
    <x v="3"/>
    <s v="2.02011E+11"/>
    <s v="Military Police Patrol"/>
  </r>
  <r>
    <x v="3"/>
    <s v="2.02011E+11"/>
    <s v="Checkpost"/>
  </r>
  <r>
    <x v="5"/>
    <s v="2.02011E+11"/>
    <s v="Urmia Regiment Border Guards"/>
  </r>
  <r>
    <x v="3"/>
    <s v="2.02011E+11"/>
    <s v="Checkpoint"/>
  </r>
  <r>
    <x v="5"/>
    <s v="2.02011E+11"/>
    <s v="Patrol"/>
  </r>
  <r>
    <x v="3"/>
    <s v="2.02011E+11"/>
    <s v="Member"/>
  </r>
  <r>
    <x v="5"/>
    <s v="2.02011E+11"/>
    <s v="Checkpoint"/>
  </r>
  <r>
    <x v="8"/>
    <s v="2.02011E+11"/>
    <s v="Teacher"/>
  </r>
  <r>
    <x v="7"/>
    <s v="2.02011E+11"/>
    <s v="Residence"/>
  </r>
  <r>
    <x v="7"/>
    <s v="2.02011E+11"/>
    <s v="Civilian House"/>
  </r>
  <r>
    <x v="3"/>
    <s v="2.02011E+11"/>
    <s v="Emirati Convoy"/>
  </r>
  <r>
    <x v="7"/>
    <s v="2.02011E+11"/>
    <s v="Unknown"/>
  </r>
  <r>
    <x v="4"/>
    <s v="2.02011E+11"/>
    <s v="Liquor Store"/>
  </r>
  <r>
    <x v="10"/>
    <s v="2.02011E+11"/>
    <s v="Electrical Transformers"/>
  </r>
  <r>
    <x v="7"/>
    <s v="2.02011E+11"/>
    <s v="Civilian Vehicle"/>
  </r>
  <r>
    <x v="7"/>
    <s v="2.02011E+11"/>
    <s v="Civilian Garden"/>
  </r>
  <r>
    <x v="7"/>
    <s v="2.02011E+11"/>
    <s v="Civilian: Qaraman Abdullah Sofi Mina"/>
  </r>
  <r>
    <x v="3"/>
    <s v="2.02011E+11"/>
    <s v="Brigade"/>
  </r>
  <r>
    <x v="2"/>
    <s v="2.02011E+11"/>
    <s v="United States Embassy"/>
  </r>
  <r>
    <x v="17"/>
    <s v="2.02011E+11"/>
    <s v="Unknown"/>
  </r>
  <r>
    <x v="13"/>
    <s v="2.02011E+11"/>
    <s v="Medical Staff"/>
  </r>
  <r>
    <x v="2"/>
    <s v="2.02011E+11"/>
    <s v="United States Embassy"/>
  </r>
  <r>
    <x v="2"/>
    <s v="2.02011E+11"/>
    <s v="United States Embassy"/>
  </r>
  <r>
    <x v="7"/>
    <s v="2.02011E+11"/>
    <s v="Civilian: Twana Abdullah Sofi Mina"/>
  </r>
  <r>
    <x v="3"/>
    <s v="2.02011E+11"/>
    <s v="Convoy"/>
  </r>
  <r>
    <x v="7"/>
    <s v="2.02011E+11"/>
    <s v="Civilians"/>
  </r>
  <r>
    <x v="3"/>
    <s v="2.02011E+11"/>
    <s v="Patrol"/>
  </r>
  <r>
    <x v="10"/>
    <s v="2.02011E+11"/>
    <s v="Pipeline"/>
  </r>
  <r>
    <x v="7"/>
    <s v="2.02011E+11"/>
    <s v="Civilian Residences"/>
  </r>
  <r>
    <x v="7"/>
    <s v="2.02011E+11"/>
    <s v="Civilian"/>
  </r>
  <r>
    <x v="7"/>
    <s v="2.02011E+11"/>
    <s v="Civilians"/>
  </r>
  <r>
    <x v="17"/>
    <s v="2.02011E+11"/>
    <s v="Unknown"/>
  </r>
  <r>
    <x v="7"/>
    <s v="2.02011E+11"/>
    <s v="Car of Civilian: Ahmed Belkhadr Leswaidi"/>
  </r>
  <r>
    <x v="7"/>
    <s v="2.02011E+11"/>
    <s v="Civilian Car"/>
  </r>
  <r>
    <x v="5"/>
    <s v="2.02011E+11"/>
    <s v="Officers"/>
  </r>
  <r>
    <x v="4"/>
    <s v="2.02011E+11"/>
    <s v="Warehouse"/>
  </r>
  <r>
    <x v="14"/>
    <s v="2.02011E+11"/>
    <s v="Religious Shrine"/>
  </r>
  <r>
    <x v="7"/>
    <s v="2.02011E+11"/>
    <s v="Vehicle"/>
  </r>
  <r>
    <x v="5"/>
    <s v="2.02011E+11"/>
    <s v="Police Vehicle"/>
  </r>
  <r>
    <x v="3"/>
    <s v="2.02011E+11"/>
    <s v="Soldiers"/>
  </r>
  <r>
    <x v="3"/>
    <s v="2.02011E+11"/>
    <s v="Convoy"/>
  </r>
  <r>
    <x v="10"/>
    <s v="2.02011E+11"/>
    <s v="Power Lines"/>
  </r>
  <r>
    <x v="7"/>
    <s v="2.02011E+11"/>
    <s v="Residence of Activist: Ammar al-Khazali"/>
  </r>
  <r>
    <x v="10"/>
    <s v="2.02011E+11"/>
    <s v="Oil Facility"/>
  </r>
  <r>
    <x v="3"/>
    <s v="2.02011E+11"/>
    <s v="Outpost"/>
  </r>
  <r>
    <x v="10"/>
    <s v="2.02011E+11"/>
    <s v="Headquarters"/>
  </r>
  <r>
    <x v="17"/>
    <s v="2.02011E+11"/>
    <s v="Unknown"/>
  </r>
  <r>
    <x v="7"/>
    <s v="2.02011E+11"/>
    <s v="Civilian Car"/>
  </r>
  <r>
    <x v="5"/>
    <s v="2.02011E+11"/>
    <s v="Vehicle of Bazaa Police Chief"/>
  </r>
  <r>
    <x v="13"/>
    <s v="2.02011E+11"/>
    <s v="Office"/>
  </r>
  <r>
    <x v="5"/>
    <s v="2.02011E+11"/>
    <s v="Residence of Colonel: Bahloul Zubaidi"/>
  </r>
  <r>
    <x v="17"/>
    <s v="2.02011E+11"/>
    <s v="Unknown"/>
  </r>
  <r>
    <x v="3"/>
    <s v="2.02011E+11"/>
    <s v="Checkpoint"/>
  </r>
  <r>
    <x v="3"/>
    <s v="2.02011E+11"/>
    <s v="Soldiers"/>
  </r>
  <r>
    <x v="12"/>
    <s v="2.02011E+11"/>
    <s v="BW Rhine"/>
  </r>
  <r>
    <x v="7"/>
    <s v="2.02011E+11"/>
    <s v="Activists: Akram Azab and Omar Farouk"/>
  </r>
  <r>
    <x v="3"/>
    <s v="2.02011E+11"/>
    <s v="Members"/>
  </r>
  <r>
    <x v="7"/>
    <s v="2.02011E+11"/>
    <s v="Civilian Children: Walid Ali Yusef and Muhammad Ali Rabbasi"/>
  </r>
  <r>
    <x v="3"/>
    <s v="2.02011E+11"/>
    <s v="Thunderbolt Brigade Officer: Jamal Al-Tina Al-Kazami"/>
  </r>
  <r>
    <x v="4"/>
    <s v="2.02011E+11"/>
    <s v="Shilan Massage Parlor"/>
  </r>
  <r>
    <x v="4"/>
    <s v="2.02011E+11"/>
    <s v="Liquor Store"/>
  </r>
  <r>
    <x v="6"/>
    <s v="2.02011E+11"/>
    <s v="Engineer"/>
  </r>
  <r>
    <x v="3"/>
    <s v="2.02011E+11"/>
    <s v="Convoy"/>
  </r>
  <r>
    <x v="3"/>
    <s v="2.02011E+11"/>
    <s v="Commander: Farouq Al-Kaalouli"/>
  </r>
  <r>
    <x v="3"/>
    <s v="2.02011E+11"/>
    <s v="Checkpoint"/>
  </r>
  <r>
    <x v="7"/>
    <s v="2.02011E+11"/>
    <s v="Anti-Government Protesters"/>
  </r>
  <r>
    <x v="3"/>
    <s v="2.02011E+11"/>
    <s v="Patrol"/>
  </r>
  <r>
    <x v="7"/>
    <s v="2.02011E+11"/>
    <s v="Vehicle of Civilians: Mubarak Saleh Al-Ajji Al-Megrahi and Salem Al-Megrahi"/>
  </r>
  <r>
    <x v="15"/>
    <s v="2.02011E+11"/>
    <s v="Militia Checkpoint"/>
  </r>
  <r>
    <x v="7"/>
    <s v="2.02011E+11"/>
    <s v="Car"/>
  </r>
  <r>
    <x v="3"/>
    <s v="2.02011E+11"/>
    <s v="Commander"/>
  </r>
  <r>
    <x v="7"/>
    <s v="2.02011E+11"/>
    <s v="Civilians"/>
  </r>
  <r>
    <x v="7"/>
    <s v="2.02011E+11"/>
    <s v="Farmers"/>
  </r>
  <r>
    <x v="5"/>
    <s v="2.02011E+11"/>
    <s v="Officer"/>
  </r>
  <r>
    <x v="7"/>
    <s v="2.02011E+11"/>
    <s v="Car of Activist: Hussam al-Abidi"/>
  </r>
  <r>
    <x v="4"/>
    <s v="2.02011E+11"/>
    <s v="Deputy Security Director: Fadi Al-Barakani"/>
  </r>
  <r>
    <x v="7"/>
    <s v="2.02011E+11"/>
    <s v="Sheikh: Fadl al-Khamri"/>
  </r>
  <r>
    <x v="5"/>
    <s v="2.02011E+11"/>
    <s v="Station"/>
  </r>
  <r>
    <x v="4"/>
    <s v="2.02011E+11"/>
    <s v="Oil Refinery"/>
  </r>
  <r>
    <x v="3"/>
    <s v="2.02011E+11"/>
    <s v="Checkpoint"/>
  </r>
  <r>
    <x v="7"/>
    <s v="2.02011E+11"/>
    <s v="Civilian Residence"/>
  </r>
  <r>
    <x v="7"/>
    <s v="2.02011E+11"/>
    <s v="Civilian"/>
  </r>
  <r>
    <x v="7"/>
    <s v="2.02011E+11"/>
    <s v="Civilians: Samar Muhammad Deeb, Muhammad Kawja, Muhammad Mazen al-Sayed"/>
  </r>
  <r>
    <x v="5"/>
    <s v="2.02011E+11"/>
    <s v="Vehicles"/>
  </r>
  <r>
    <x v="3"/>
    <s v="2.02011E+11"/>
    <s v="Military Post"/>
  </r>
  <r>
    <x v="7"/>
    <s v="2.02011E+11"/>
    <s v="City Center"/>
  </r>
  <r>
    <x v="7"/>
    <s v="2.02011E+11"/>
    <s v="Civilian Residential Area"/>
  </r>
  <r>
    <x v="7"/>
    <s v="2.02011E+11"/>
    <s v="City"/>
  </r>
  <r>
    <x v="3"/>
    <s v="2.02012E+11"/>
    <s v="Eighth Brigade Soldier"/>
  </r>
  <r>
    <x v="3"/>
    <s v="2.02012E+11"/>
    <s v="Major: Mohsen Hassan Al-Hasani"/>
  </r>
  <r>
    <x v="7"/>
    <s v="2.02012E+11"/>
    <s v="Activist: Mustafa Al-Jabri"/>
  </r>
  <r>
    <x v="7"/>
    <s v="2.02012E+11"/>
    <s v="House of Activists"/>
  </r>
  <r>
    <x v="7"/>
    <s v="2.02012E+11"/>
    <s v="House of Civilian Activist"/>
  </r>
  <r>
    <x v="4"/>
    <s v="2.02012E+11"/>
    <s v="Nightclub"/>
  </r>
  <r>
    <x v="4"/>
    <s v="2.02012E+11"/>
    <s v="Industrial Complex"/>
  </r>
  <r>
    <x v="3"/>
    <s v="2.02012E+11"/>
    <s v="Soldiers"/>
  </r>
  <r>
    <x v="5"/>
    <s v="2.02012E+11"/>
    <s v="Security Patrol"/>
  </r>
  <r>
    <x v="7"/>
    <s v="2.02012E+11"/>
    <s v="Village"/>
  </r>
  <r>
    <x v="7"/>
    <s v="2.02012E+11"/>
    <s v="Village"/>
  </r>
  <r>
    <x v="14"/>
    <s v="2.02012E+11"/>
    <s v="Church"/>
  </r>
  <r>
    <x v="17"/>
    <s v="2.02012E+11"/>
    <s v="Unknown"/>
  </r>
  <r>
    <x v="7"/>
    <s v="2.02012E+11"/>
    <s v="Civilians"/>
  </r>
  <r>
    <x v="12"/>
    <s v="2.02012E+11"/>
    <s v="MV Hasan Cargo Ship"/>
  </r>
  <r>
    <x v="7"/>
    <s v="2.02012E+11"/>
    <s v="Vehicle"/>
  </r>
  <r>
    <x v="7"/>
    <s v="2.02012E+11"/>
    <s v="Vehicle of Party Member: Sheikh Yahya bin Ali Mohammed Abdulwahab al-Qasem"/>
  </r>
  <r>
    <x v="8"/>
    <s v="2.02012E+11"/>
    <s v="Dean of the Education Faculty: Khalid al-Hameidi"/>
  </r>
  <r>
    <x v="7"/>
    <s v="2.02012E+11"/>
    <s v="Vehicle of Activists: Safaa al-Obeidi, Safad al-Nadawi, Intisar al-Asadi"/>
  </r>
  <r>
    <x v="3"/>
    <s v="2.02012E+11"/>
    <s v="Checkpoint"/>
  </r>
  <r>
    <x v="15"/>
    <s v="2.02012E+11"/>
    <s v="Commander: Raed Hussein al-Ibrahim"/>
  </r>
  <r>
    <x v="7"/>
    <s v="2.02012E+11"/>
    <s v="Alleged Spy: Moussa al-Hasheem"/>
  </r>
  <r>
    <x v="3"/>
    <s v="2.02012E+11"/>
    <s v="Military Positions"/>
  </r>
  <r>
    <x v="17"/>
    <s v="2.02012E+11"/>
    <s v="Unknown"/>
  </r>
  <r>
    <x v="10"/>
    <s v="2.02012E+11"/>
    <s v="Electricity Pylons"/>
  </r>
  <r>
    <x v="15"/>
    <s v="2.02012E+11"/>
    <s v="Security Checkpoint"/>
  </r>
  <r>
    <x v="7"/>
    <s v="2.02012E+11"/>
    <s v="House of Activist: Kamal Al-Aidi"/>
  </r>
  <r>
    <x v="10"/>
    <s v="2.02012E+11"/>
    <s v="Electricity Pylon"/>
  </r>
  <r>
    <x v="10"/>
    <s v="2.02012E+11"/>
    <s v="Electricity Pylon"/>
  </r>
  <r>
    <x v="10"/>
    <s v="2.02012E+11"/>
    <s v="Electricity Pylon"/>
  </r>
  <r>
    <x v="10"/>
    <s v="2.02012E+11"/>
    <s v="Electricity Pylon"/>
  </r>
  <r>
    <x v="10"/>
    <s v="2.02012E+11"/>
    <s v="Electricity Pylon"/>
  </r>
  <r>
    <x v="10"/>
    <s v="2.02012E+11"/>
    <s v="Electricity Pylon"/>
  </r>
  <r>
    <x v="10"/>
    <s v="2.02012E+11"/>
    <s v="Electricity Pylon"/>
  </r>
  <r>
    <x v="7"/>
    <s v="2.02012E+11"/>
    <s v="Garbage Dump"/>
  </r>
  <r>
    <x v="3"/>
    <s v="2.02012E+11"/>
    <s v="Retired Brigadier General: Idan Shuaib al-Saad"/>
  </r>
  <r>
    <x v="3"/>
    <s v="2.02012E+11"/>
    <s v="Soldiers"/>
  </r>
  <r>
    <x v="4"/>
    <s v="2.02012E+11"/>
    <s v="Oil Wells"/>
  </r>
  <r>
    <x v="4"/>
    <s v="2.02012E+11"/>
    <s v="Oil Wells"/>
  </r>
  <r>
    <x v="3"/>
    <s v="2.02012E+11"/>
    <s v="Checkpoint"/>
  </r>
  <r>
    <x v="3"/>
    <s v="2.02012E+11"/>
    <s v="Checkpoint"/>
  </r>
  <r>
    <x v="17"/>
    <s v="2.02012E+11"/>
    <s v="Unknown"/>
  </r>
  <r>
    <x v="3"/>
    <s v="2.02012E+11"/>
    <s v="Forces"/>
  </r>
  <r>
    <x v="3"/>
    <s v="2.02012E+11"/>
    <s v="Forces"/>
  </r>
  <r>
    <x v="3"/>
    <s v="2.02012E+11"/>
    <s v="Forces"/>
  </r>
  <r>
    <x v="3"/>
    <s v="2.02012E+11"/>
    <s v="Forces"/>
  </r>
  <r>
    <x v="17"/>
    <s v="2.02012E+11"/>
    <s v="Unknown"/>
  </r>
  <r>
    <x v="3"/>
    <s v="2.02012E+11"/>
    <s v="Checkpoint"/>
  </r>
  <r>
    <x v="3"/>
    <s v="2.02012E+11"/>
    <s v="Combined Joint Task Force Supply Convoy"/>
  </r>
  <r>
    <x v="3"/>
    <s v="2.02012E+11"/>
    <s v="Combined Joint Task Force Supply Convoy"/>
  </r>
  <r>
    <x v="3"/>
    <s v="2.02012E+11"/>
    <s v="Forces"/>
  </r>
  <r>
    <x v="9"/>
    <s v="2.02012E+11"/>
    <s v="Journalist: Hussein Khattab"/>
  </r>
  <r>
    <x v="3"/>
    <s v="2.02012E+11"/>
    <s v="Soldiers"/>
  </r>
  <r>
    <x v="3"/>
    <s v="2.02012E+11"/>
    <s v="Training Camp"/>
  </r>
  <r>
    <x v="9"/>
    <s v="2.02012E+11"/>
    <s v="Journalist: Hussein Khattab"/>
  </r>
  <r>
    <x v="4"/>
    <s v="2.02012E+11"/>
    <s v="Al-Ahli Stadium"/>
  </r>
  <r>
    <x v="10"/>
    <s v="2.02012E+11"/>
    <s v="Electricity Towers"/>
  </r>
  <r>
    <x v="3"/>
    <s v="2.02012E+11"/>
    <s v="Checkpoint"/>
  </r>
  <r>
    <x v="18"/>
    <s v="2.02012E+11"/>
    <s v="Water Supply Network"/>
  </r>
  <r>
    <x v="3"/>
    <s v="2.02012E+11"/>
    <s v="Soldiers"/>
  </r>
  <r>
    <x v="7"/>
    <s v="2.02012E+11"/>
    <s v="Vehicle of Farmer"/>
  </r>
  <r>
    <x v="4"/>
    <s v="2.02012E+11"/>
    <s v="Car Dealership Owner: Abdullah Muhammad Khaled Al-Mikhlafi"/>
  </r>
  <r>
    <x v="7"/>
    <s v="2.02012E+11"/>
    <s v="Headquarters"/>
  </r>
  <r>
    <x v="7"/>
    <s v="2.02012E+11"/>
    <s v="Branch"/>
  </r>
  <r>
    <x v="3"/>
    <s v="2.02012E+11"/>
    <s v="Military Checkpoints"/>
  </r>
  <r>
    <x v="7"/>
    <s v="2.02012E+11"/>
    <s v="Activist: Salah al-Iraqi"/>
  </r>
  <r>
    <x v="12"/>
    <s v="2.02012E+11"/>
    <s v="BW Rhine Oil Tanker"/>
  </r>
  <r>
    <x v="8"/>
    <s v="2.02012E+11"/>
    <s v="House of University President: Abdul Basit Mohsen Ayal"/>
  </r>
  <r>
    <x v="4"/>
    <s v="2.02012E+11"/>
    <s v="Liquor Store"/>
  </r>
  <r>
    <x v="3"/>
    <s v="2.02012E+11"/>
    <s v="Base"/>
  </r>
  <r>
    <x v="15"/>
    <s v="2.02012E+11"/>
    <s v="Vehicle of Brigadier General: Ahmed bin Afif"/>
  </r>
  <r>
    <x v="8"/>
    <s v="2.02012E+11"/>
    <s v="Assistant Dean: Ahmed Al-Sharifi"/>
  </r>
  <r>
    <x v="17"/>
    <s v="2.02012E+11"/>
    <s v="Unknown"/>
  </r>
  <r>
    <x v="3"/>
    <s v="2.02012E+11"/>
    <s v="Security Forces"/>
  </r>
  <r>
    <x v="3"/>
    <s v="2.02012E+11"/>
    <s v="Bus"/>
  </r>
  <r>
    <x v="3"/>
    <s v="2.02012E+11"/>
    <s v="Security Checkpoint"/>
  </r>
  <r>
    <x v="3"/>
    <s v="2.02012E+11"/>
    <s v="Security Checkpoint"/>
  </r>
  <r>
    <x v="7"/>
    <s v="2.02012E+11"/>
    <s v="Vehicle of Civilian: Karim Rabie Jalal Al-Sabahi"/>
  </r>
  <r>
    <x v="15"/>
    <s v="2.02012E+11"/>
    <s v="Vehicle of Commander: Abo Mohamed Hazwani"/>
  </r>
  <r>
    <x v="4"/>
    <s v="2.02012E+11"/>
    <s v="Liquor Store"/>
  </r>
  <r>
    <x v="7"/>
    <s v="2.02012E+11"/>
    <s v="Town"/>
  </r>
  <r>
    <x v="7"/>
    <s v="2.02012E+11"/>
    <s v="City"/>
  </r>
  <r>
    <x v="17"/>
    <s v="2.02012E+11"/>
    <s v="Unknown"/>
  </r>
  <r>
    <x v="17"/>
    <s v="2.02012E+11"/>
    <s v="Unknown"/>
  </r>
  <r>
    <x v="6"/>
    <s v="2.02012E+11"/>
    <s v="Advisor: Daoud Haj Ali"/>
  </r>
  <r>
    <x v="7"/>
    <s v="2.02012E+11"/>
    <s v="Vehicle"/>
  </r>
  <r>
    <x v="4"/>
    <s v="2.02012E+11"/>
    <s v="Liquor Store"/>
  </r>
  <r>
    <x v="5"/>
    <s v="2.02012E+11"/>
    <s v="Vehicle"/>
  </r>
  <r>
    <x v="3"/>
    <s v="2.02012E+11"/>
    <s v="Combined Joint Task Force Supply Convoy"/>
  </r>
  <r>
    <x v="2"/>
    <s v="2.02012E+11"/>
    <s v="United States Embassy"/>
  </r>
  <r>
    <x v="2"/>
    <s v="2.02012E+11"/>
    <s v="United States Embassy"/>
  </r>
  <r>
    <x v="7"/>
    <s v="2.02012E+11"/>
    <s v="Shepherd: Okba Dhibi"/>
  </r>
  <r>
    <x v="7"/>
    <s v="2.02012E+11"/>
    <s v="Civilian: Esther Hurgan (Horgen)"/>
  </r>
  <r>
    <x v="7"/>
    <s v="2.02012E+11"/>
    <s v="House of Candidate: Abdul Moneim Al-Salmani"/>
  </r>
  <r>
    <x v="3"/>
    <s v="2.02012E+11"/>
    <s v="Combined Joint Task Force Supply Convoy"/>
  </r>
  <r>
    <x v="5"/>
    <s v="2.02012E+11"/>
    <s v="Police Station"/>
  </r>
  <r>
    <x v="19"/>
    <s v="2.02012E+11"/>
    <s v="Employee: Joe Bejjany"/>
  </r>
  <r>
    <x v="3"/>
    <s v="2.02012E+11"/>
    <s v="Forces"/>
  </r>
  <r>
    <x v="3"/>
    <s v="2.02012E+11"/>
    <s v="Forces"/>
  </r>
  <r>
    <x v="5"/>
    <s v="2.02012E+11"/>
    <s v="Emergency Police Patrol"/>
  </r>
  <r>
    <x v="7"/>
    <s v="2.02012E+11"/>
    <s v="House of Activist: Karrar al-Izerjawi"/>
  </r>
  <r>
    <x v="7"/>
    <s v="2.02012E+11"/>
    <s v="House of Activist: Wali al-Siaedi"/>
  </r>
  <r>
    <x v="7"/>
    <s v="2.02012E+11"/>
    <s v="Activist: Intisar Nahi"/>
  </r>
  <r>
    <x v="3"/>
    <s v="2.02012E+11"/>
    <s v="Combined Joint Task Force Supply Convoy"/>
  </r>
  <r>
    <x v="7"/>
    <s v="2.02012E+11"/>
    <s v="House of Sheikh Activist: Amer Al-Khafaji in Al-Gharaf"/>
  </r>
  <r>
    <x v="10"/>
    <s v="2.02012E+11"/>
    <s v="Gas Pipeline"/>
  </r>
  <r>
    <x v="3"/>
    <s v="2.02012E+11"/>
    <s v="Transport Bus"/>
  </r>
  <r>
    <x v="3"/>
    <s v="2.02012E+11"/>
    <s v="Combined Joint Task Force Supply Convoy"/>
  </r>
  <r>
    <x v="7"/>
    <s v="2.02012E+11"/>
    <s v="Civilian: Khitam al-Ashary"/>
  </r>
  <r>
    <x v="3"/>
    <s v="2.02012E+11"/>
    <s v="Soldiers"/>
  </r>
  <r>
    <x v="3"/>
    <s v="2.02012E+11"/>
    <s v="Combined Joint Task Force Supply Convoy"/>
  </r>
  <r>
    <x v="12"/>
    <s v="2.02012E+11"/>
    <s v="Cargo Ship"/>
  </r>
  <r>
    <x v="7"/>
    <s v="2.02012E+11"/>
    <s v="City"/>
  </r>
  <r>
    <x v="4"/>
    <s v="2.02012E+11"/>
    <s v="Liquor Store"/>
  </r>
  <r>
    <x v="7"/>
    <s v="2.02012E+11"/>
    <s v="Civilian House"/>
  </r>
  <r>
    <x v="7"/>
    <s v="2.02012E+11"/>
    <s v="Civilian House"/>
  </r>
  <r>
    <x v="7"/>
    <s v="2.02012E+11"/>
    <s v="Civilian House"/>
  </r>
  <r>
    <x v="7"/>
    <s v="2.02012E+11"/>
    <s v="Civilian House"/>
  </r>
  <r>
    <x v="7"/>
    <s v="2.02012E+11"/>
    <s v="Civilian House"/>
  </r>
  <r>
    <x v="7"/>
    <s v="2.02012E+11"/>
    <s v="Civilian House"/>
  </r>
  <r>
    <x v="7"/>
    <s v="2.02012E+11"/>
    <s v="Civilian House"/>
  </r>
  <r>
    <x v="7"/>
    <s v="2.02012E+11"/>
    <s v="Civilian House"/>
  </r>
  <r>
    <x v="7"/>
    <s v="2.02012E+11"/>
    <s v="Civilian House"/>
  </r>
  <r>
    <x v="7"/>
    <s v="2.02012E+11"/>
    <s v="Civilian House"/>
  </r>
  <r>
    <x v="7"/>
    <s v="2.02012E+11"/>
    <s v="Civilian House"/>
  </r>
  <r>
    <x v="7"/>
    <s v="2.02012E+11"/>
    <s v="Civilian House"/>
  </r>
  <r>
    <x v="7"/>
    <s v="2.02012E+11"/>
    <s v="Civilian House"/>
  </r>
  <r>
    <x v="17"/>
    <s v="2.02012E+11"/>
    <s v="Unknown"/>
  </r>
  <r>
    <x v="15"/>
    <s v="2.02012E+11"/>
    <s v="Vehicle"/>
  </r>
  <r>
    <x v="15"/>
    <s v="2.02012E+11"/>
    <s v="Procurement Official: Major Nader al-Sharjabi"/>
  </r>
  <r>
    <x v="3"/>
    <s v="2.02012E+11"/>
    <s v="Combined Joint Task Force Supply Convoy"/>
  </r>
  <r>
    <x v="10"/>
    <s v="2.02012E+11"/>
    <s v="Electrical Station"/>
  </r>
  <r>
    <x v="3"/>
    <s v="2.02012E+11"/>
    <s v="Combined Joint Task Force Supply Convoy"/>
  </r>
  <r>
    <x v="7"/>
    <s v="2.02012E+11"/>
    <s v="Village"/>
  </r>
  <r>
    <x v="7"/>
    <s v="2.02012E+11"/>
    <s v="House of Activist"/>
  </r>
  <r>
    <x v="3"/>
    <s v="2.02012E+11"/>
    <s v="Combined Joint Task Force Supply Convoy"/>
  </r>
  <r>
    <x v="3"/>
    <s v="2.02012E+11"/>
    <s v="Military Patrol"/>
  </r>
  <r>
    <x v="7"/>
    <s v="2.02012E+11"/>
    <s v="House"/>
  </r>
  <r>
    <x v="3"/>
    <s v="2.02012E+11"/>
    <s v="Paramilitary Forces: Louay Fakihi, Fawaz Hakami"/>
  </r>
  <r>
    <x v="15"/>
    <s v="2.02012E+11"/>
    <s v="Leader: Rami al-Shabani"/>
  </r>
  <r>
    <x v="7"/>
    <s v="2.02012E+11"/>
    <s v="Village"/>
  </r>
  <r>
    <x v="7"/>
    <s v="2.02012E+11"/>
    <s v="Village"/>
  </r>
  <r>
    <x v="7"/>
    <s v="2.02012E+11"/>
    <s v="Village"/>
  </r>
  <r>
    <x v="7"/>
    <s v="2.02012E+11"/>
    <s v="Village"/>
  </r>
  <r>
    <x v="3"/>
    <s v="2.02012E+11"/>
    <s v="Military Buses"/>
  </r>
  <r>
    <x v="6"/>
    <s v="2.02012E+11"/>
    <s v="Aircraft of Government Officials"/>
  </r>
  <r>
    <x v="2"/>
    <s v="2.02012E+11"/>
    <s v="Ambassador: Mohammed bin Saeed Al-Jaber"/>
  </r>
  <r>
    <x v="3"/>
    <s v="2.02012E+11"/>
    <s v="Security Forces"/>
  </r>
  <r>
    <x v="3"/>
    <s v="2.02012E+11"/>
    <s v="Combined Joint Task Force Supply Convoy"/>
  </r>
  <r>
    <x v="10"/>
    <s v="2.02012E+11"/>
    <s v="Oil Tanker"/>
  </r>
  <r>
    <x v="13"/>
    <s v="2.02012E+11"/>
    <s v="Offices"/>
  </r>
  <r>
    <x v="7"/>
    <s v="2.02012E+11"/>
    <s v="Residences"/>
  </r>
  <r>
    <x v="7"/>
    <s v="2.02012E+11"/>
    <s v="Residenc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A63C5E-104D-4AD5-BA27-C232F4D08585}"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6">
  <location ref="R24:S34" firstHeaderRow="1" firstDataRow="1" firstDataCol="1"/>
  <pivotFields count="2">
    <pivotField dataField="1" showAll="0"/>
    <pivotField axis="axisRow" showAll="0">
      <items count="10">
        <item x="0"/>
        <item x="5"/>
        <item x="1"/>
        <item x="7"/>
        <item x="6"/>
        <item x="4"/>
        <item x="3"/>
        <item x="8"/>
        <item x="2"/>
        <item t="default"/>
      </items>
    </pivotField>
  </pivotFields>
  <rowFields count="1">
    <field x="1"/>
  </rowFields>
  <rowItems count="10">
    <i>
      <x/>
    </i>
    <i>
      <x v="1"/>
    </i>
    <i>
      <x v="2"/>
    </i>
    <i>
      <x v="3"/>
    </i>
    <i>
      <x v="4"/>
    </i>
    <i>
      <x v="5"/>
    </i>
    <i>
      <x v="6"/>
    </i>
    <i>
      <x v="7"/>
    </i>
    <i>
      <x v="8"/>
    </i>
    <i t="grand">
      <x/>
    </i>
  </rowItems>
  <colItems count="1">
    <i/>
  </colItems>
  <dataFields count="1">
    <dataField name="Count of eventid" fld="0" subtotal="count" baseField="0" baseItem="0"/>
  </dataFields>
  <chartFormats count="20">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1" count="1" selected="0">
            <x v="0"/>
          </reference>
        </references>
      </pivotArea>
    </chartFormat>
    <chartFormat chart="29" format="2">
      <pivotArea type="data" outline="0" fieldPosition="0">
        <references count="2">
          <reference field="4294967294" count="1" selected="0">
            <x v="0"/>
          </reference>
          <reference field="1" count="1" selected="0">
            <x v="1"/>
          </reference>
        </references>
      </pivotArea>
    </chartFormat>
    <chartFormat chart="29" format="3">
      <pivotArea type="data" outline="0" fieldPosition="0">
        <references count="2">
          <reference field="4294967294" count="1" selected="0">
            <x v="0"/>
          </reference>
          <reference field="1" count="1" selected="0">
            <x v="2"/>
          </reference>
        </references>
      </pivotArea>
    </chartFormat>
    <chartFormat chart="29" format="4">
      <pivotArea type="data" outline="0" fieldPosition="0">
        <references count="2">
          <reference field="4294967294" count="1" selected="0">
            <x v="0"/>
          </reference>
          <reference field="1" count="1" selected="0">
            <x v="8"/>
          </reference>
        </references>
      </pivotArea>
    </chartFormat>
    <chartFormat chart="29" format="5">
      <pivotArea type="data" outline="0" fieldPosition="0">
        <references count="2">
          <reference field="4294967294" count="1" selected="0">
            <x v="0"/>
          </reference>
          <reference field="1" count="1" selected="0">
            <x v="3"/>
          </reference>
        </references>
      </pivotArea>
    </chartFormat>
    <chartFormat chart="29" format="6">
      <pivotArea type="data" outline="0" fieldPosition="0">
        <references count="2">
          <reference field="4294967294" count="1" selected="0">
            <x v="0"/>
          </reference>
          <reference field="1" count="1" selected="0">
            <x v="5"/>
          </reference>
        </references>
      </pivotArea>
    </chartFormat>
    <chartFormat chart="29" format="7">
      <pivotArea type="data" outline="0" fieldPosition="0">
        <references count="2">
          <reference field="4294967294" count="1" selected="0">
            <x v="0"/>
          </reference>
          <reference field="1" count="1" selected="0">
            <x v="7"/>
          </reference>
        </references>
      </pivotArea>
    </chartFormat>
    <chartFormat chart="29" format="8">
      <pivotArea type="data" outline="0" fieldPosition="0">
        <references count="2">
          <reference field="4294967294" count="1" selected="0">
            <x v="0"/>
          </reference>
          <reference field="1" count="1" selected="0">
            <x v="6"/>
          </reference>
        </references>
      </pivotArea>
    </chartFormat>
    <chartFormat chart="29" format="9">
      <pivotArea type="data" outline="0" fieldPosition="0">
        <references count="2">
          <reference field="4294967294" count="1" selected="0">
            <x v="0"/>
          </reference>
          <reference field="1" count="1" selected="0">
            <x v="4"/>
          </reference>
        </references>
      </pivotArea>
    </chartFormat>
    <chartFormat chart="67" format="0" series="1">
      <pivotArea type="data" outline="0" fieldPosition="0">
        <references count="1">
          <reference field="4294967294" count="1" selected="0">
            <x v="0"/>
          </reference>
        </references>
      </pivotArea>
    </chartFormat>
    <chartFormat chart="67" format="1">
      <pivotArea type="data" outline="0" fieldPosition="0">
        <references count="2">
          <reference field="4294967294" count="1" selected="0">
            <x v="0"/>
          </reference>
          <reference field="1" count="1" selected="0">
            <x v="7"/>
          </reference>
        </references>
      </pivotArea>
    </chartFormat>
    <chartFormat chart="67" format="2">
      <pivotArea type="data" outline="0" fieldPosition="0">
        <references count="2">
          <reference field="4294967294" count="1" selected="0">
            <x v="0"/>
          </reference>
          <reference field="1" count="1" selected="0">
            <x v="6"/>
          </reference>
        </references>
      </pivotArea>
    </chartFormat>
    <chartFormat chart="67" format="3">
      <pivotArea type="data" outline="0" fieldPosition="0">
        <references count="2">
          <reference field="4294967294" count="1" selected="0">
            <x v="0"/>
          </reference>
          <reference field="1" count="1" selected="0">
            <x v="5"/>
          </reference>
        </references>
      </pivotArea>
    </chartFormat>
    <chartFormat chart="67" format="4">
      <pivotArea type="data" outline="0" fieldPosition="0">
        <references count="2">
          <reference field="4294967294" count="1" selected="0">
            <x v="0"/>
          </reference>
          <reference field="1" count="1" selected="0">
            <x v="4"/>
          </reference>
        </references>
      </pivotArea>
    </chartFormat>
    <chartFormat chart="67" format="5">
      <pivotArea type="data" outline="0" fieldPosition="0">
        <references count="2">
          <reference field="4294967294" count="1" selected="0">
            <x v="0"/>
          </reference>
          <reference field="1" count="1" selected="0">
            <x v="3"/>
          </reference>
        </references>
      </pivotArea>
    </chartFormat>
    <chartFormat chart="67" format="6">
      <pivotArea type="data" outline="0" fieldPosition="0">
        <references count="2">
          <reference field="4294967294" count="1" selected="0">
            <x v="0"/>
          </reference>
          <reference field="1" count="1" selected="0">
            <x v="2"/>
          </reference>
        </references>
      </pivotArea>
    </chartFormat>
    <chartFormat chart="67" format="7">
      <pivotArea type="data" outline="0" fieldPosition="0">
        <references count="2">
          <reference field="4294967294" count="1" selected="0">
            <x v="0"/>
          </reference>
          <reference field="1" count="1" selected="0">
            <x v="0"/>
          </reference>
        </references>
      </pivotArea>
    </chartFormat>
    <chartFormat chart="67" format="8">
      <pivotArea type="data" outline="0" fieldPosition="0">
        <references count="2">
          <reference field="4294967294" count="1" selected="0">
            <x v="0"/>
          </reference>
          <reference field="1" count="1" selected="0">
            <x v="1"/>
          </reference>
        </references>
      </pivotArea>
    </chartFormat>
    <chartFormat chart="67" format="9">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1F90C6-D0F7-4CDB-A26E-D9771F5B0E3E}"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23:F35" firstHeaderRow="0" firstDataRow="1" firstDataCol="1"/>
  <pivotFields count="3">
    <pivotField axis="axisRow" showAll="0">
      <items count="5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x="39"/>
        <item x="40"/>
        <item x="41"/>
        <item x="42"/>
        <item x="43"/>
        <item x="44"/>
        <item x="45"/>
        <item x="46"/>
        <item x="47"/>
        <item x="48"/>
        <item x="49"/>
        <item t="default"/>
      </items>
    </pivotField>
    <pivotField dataField="1" showAll="0"/>
    <pivotField dataField="1" showAll="0"/>
  </pivotFields>
  <rowFields count="1">
    <field x="0"/>
  </rowFields>
  <rowItems count="12">
    <i>
      <x v="39"/>
    </i>
    <i>
      <x v="40"/>
    </i>
    <i>
      <x v="41"/>
    </i>
    <i>
      <x v="42"/>
    </i>
    <i>
      <x v="43"/>
    </i>
    <i>
      <x v="44"/>
    </i>
    <i>
      <x v="45"/>
    </i>
    <i>
      <x v="46"/>
    </i>
    <i>
      <x v="47"/>
    </i>
    <i>
      <x v="48"/>
    </i>
    <i>
      <x v="49"/>
    </i>
    <i t="grand">
      <x/>
    </i>
  </rowItems>
  <colFields count="1">
    <field x="-2"/>
  </colFields>
  <colItems count="2">
    <i>
      <x/>
    </i>
    <i i="1">
      <x v="1"/>
    </i>
  </colItems>
  <dataFields count="2">
    <dataField name="Sum of nkill" fld="1" baseField="0" baseItem="0"/>
    <dataField name="Sum of nwound" fld="2" baseField="0" baseItem="0"/>
  </dataFields>
  <chartFormats count="2">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8ACF08-7BD5-4D24-9E5C-47746FC6525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Q1:R12" firstHeaderRow="1" firstDataRow="1" firstDataCol="1"/>
  <pivotFields count="2">
    <pivotField dataField="1" showAll="0"/>
    <pivotField axis="axisRow" showAll="0" measureFilter="1" sortType="ascending">
      <items count="26">
        <item x="23"/>
        <item x="9"/>
        <item x="19"/>
        <item x="1"/>
        <item x="22"/>
        <item x="4"/>
        <item x="14"/>
        <item x="6"/>
        <item x="0"/>
        <item x="7"/>
        <item x="2"/>
        <item x="18"/>
        <item x="10"/>
        <item x="11"/>
        <item x="20"/>
        <item x="15"/>
        <item x="5"/>
        <item x="12"/>
        <item x="17"/>
        <item x="3"/>
        <item x="13"/>
        <item x="8"/>
        <item x="16"/>
        <item x="21"/>
        <item x="24"/>
        <item t="default"/>
      </items>
      <autoSortScope>
        <pivotArea dataOnly="0" outline="0" fieldPosition="0">
          <references count="1">
            <reference field="4294967294" count="1" selected="0">
              <x v="0"/>
            </reference>
          </references>
        </pivotArea>
      </autoSortScope>
    </pivotField>
  </pivotFields>
  <rowFields count="1">
    <field x="1"/>
  </rowFields>
  <rowItems count="11">
    <i>
      <x v="7"/>
    </i>
    <i>
      <x v="11"/>
    </i>
    <i>
      <x v="10"/>
    </i>
    <i>
      <x v="3"/>
    </i>
    <i>
      <x v="21"/>
    </i>
    <i>
      <x v="1"/>
    </i>
    <i>
      <x v="17"/>
    </i>
    <i>
      <x v="19"/>
    </i>
    <i>
      <x v="23"/>
    </i>
    <i>
      <x v="6"/>
    </i>
    <i t="grand">
      <x/>
    </i>
  </rowItems>
  <colItems count="1">
    <i/>
  </colItems>
  <dataFields count="1">
    <dataField name="Count of eventid" fld="0" subtotal="count" baseField="1" baseItem="1"/>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7717C2-A031-4B7A-A24C-8B29ED3420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52" firstHeaderRow="1" firstDataRow="1" firstDataCol="1"/>
  <pivotFields count="2">
    <pivotField dataField="1" showAll="0"/>
    <pivotField axis="axisRow" showAll="0">
      <items count="53">
        <item h="1" x="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h="1" x="51"/>
        <item t="default"/>
      </items>
    </pivotField>
  </pivotFields>
  <rowFields count="1">
    <field x="1"/>
  </rowFields>
  <rowItems count="5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Count of eventid" fld="0" subtotal="count" baseField="1" baseItem="0"/>
  </dataFields>
  <chartFormats count="4">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42"/>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5BFFB4-A8DC-40B1-B12C-A928D393B63A}"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B27:AC38" firstHeaderRow="1" firstDataRow="1" firstDataCol="1"/>
  <pivotFields count="3">
    <pivotField axis="axisRow" showAll="0" measureFilter="1" sortType="ascending">
      <items count="22">
        <item x="1"/>
        <item x="4"/>
        <item x="8"/>
        <item x="18"/>
        <item x="2"/>
        <item x="6"/>
        <item x="9"/>
        <item x="12"/>
        <item x="3"/>
        <item x="13"/>
        <item x="20"/>
        <item x="5"/>
        <item x="7"/>
        <item x="14"/>
        <item x="19"/>
        <item x="15"/>
        <item x="0"/>
        <item x="11"/>
        <item x="17"/>
        <item x="10"/>
        <item x="16"/>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0"/>
  </rowFields>
  <rowItems count="11">
    <i>
      <x v="19"/>
    </i>
    <i>
      <x v="17"/>
    </i>
    <i>
      <x v="13"/>
    </i>
    <i>
      <x v="15"/>
    </i>
    <i>
      <x v="18"/>
    </i>
    <i>
      <x v="1"/>
    </i>
    <i>
      <x v="5"/>
    </i>
    <i>
      <x v="11"/>
    </i>
    <i>
      <x v="8"/>
    </i>
    <i>
      <x v="12"/>
    </i>
    <i t="grand">
      <x/>
    </i>
  </rowItems>
  <colItems count="1">
    <i/>
  </colItems>
  <dataFields count="1">
    <dataField name="Count of eventid" fld="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3714E8-925B-4F46-A417-64C2A6B2C078}"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B3:AC14" firstHeaderRow="1" firstDataRow="1" firstDataCol="1" rowPageCount="1" colPageCount="1"/>
  <pivotFields count="3">
    <pivotField axis="axisRow" showAll="0" measureFilter="1">
      <items count="790">
        <item x="506"/>
        <item x="251"/>
        <item x="448"/>
        <item x="33"/>
        <item x="563"/>
        <item x="654"/>
        <item x="559"/>
        <item x="447"/>
        <item x="467"/>
        <item x="722"/>
        <item x="689"/>
        <item x="587"/>
        <item x="112"/>
        <item x="584"/>
        <item x="231"/>
        <item x="29"/>
        <item x="615"/>
        <item x="675"/>
        <item x="391"/>
        <item x="666"/>
        <item x="115"/>
        <item x="749"/>
        <item x="769"/>
        <item x="316"/>
        <item x="695"/>
        <item x="195"/>
        <item x="36"/>
        <item x="732"/>
        <item x="497"/>
        <item x="562"/>
        <item x="775"/>
        <item x="475"/>
        <item x="570"/>
        <item x="710"/>
        <item x="589"/>
        <item x="712"/>
        <item x="446"/>
        <item x="298"/>
        <item x="464"/>
        <item x="767"/>
        <item x="402"/>
        <item x="148"/>
        <item x="560"/>
        <item x="523"/>
        <item x="99"/>
        <item x="662"/>
        <item x="247"/>
        <item x="628"/>
        <item x="10"/>
        <item x="716"/>
        <item x="494"/>
        <item x="672"/>
        <item x="573"/>
        <item x="290"/>
        <item x="637"/>
        <item x="384"/>
        <item x="407"/>
        <item x="314"/>
        <item x="430"/>
        <item x="669"/>
        <item x="556"/>
        <item x="594"/>
        <item x="517"/>
        <item x="766"/>
        <item x="611"/>
        <item x="211"/>
        <item x="373"/>
        <item x="551"/>
        <item x="502"/>
        <item x="596"/>
        <item x="537"/>
        <item x="698"/>
        <item x="533"/>
        <item x="329"/>
        <item x="429"/>
        <item x="426"/>
        <item x="438"/>
        <item x="487"/>
        <item x="466"/>
        <item x="488"/>
        <item x="590"/>
        <item x="639"/>
        <item x="177"/>
        <item x="248"/>
        <item x="621"/>
        <item x="459"/>
        <item x="640"/>
        <item x="371"/>
        <item x="379"/>
        <item x="404"/>
        <item x="719"/>
        <item x="619"/>
        <item x="93"/>
        <item x="572"/>
        <item x="733"/>
        <item x="490"/>
        <item x="761"/>
        <item x="786"/>
        <item x="516"/>
        <item x="434"/>
        <item x="641"/>
        <item x="692"/>
        <item x="677"/>
        <item x="420"/>
        <item x="734"/>
        <item x="449"/>
        <item x="545"/>
        <item x="546"/>
        <item x="659"/>
        <item x="445"/>
        <item x="470"/>
        <item x="753"/>
        <item x="529"/>
        <item x="389"/>
        <item x="325"/>
        <item x="385"/>
        <item x="132"/>
        <item x="343"/>
        <item x="520"/>
        <item x="208"/>
        <item x="21"/>
        <item x="235"/>
        <item x="63"/>
        <item x="757"/>
        <item x="526"/>
        <item x="176"/>
        <item x="118"/>
        <item x="218"/>
        <item x="59"/>
        <item x="201"/>
        <item x="527"/>
        <item x="147"/>
        <item x="131"/>
        <item x="224"/>
        <item x="88"/>
        <item x="717"/>
        <item x="17"/>
        <item x="463"/>
        <item x="411"/>
        <item x="334"/>
        <item x="327"/>
        <item x="92"/>
        <item x="261"/>
        <item x="256"/>
        <item x="159"/>
        <item x="428"/>
        <item x="22"/>
        <item x="163"/>
        <item x="476"/>
        <item x="509"/>
        <item x="618"/>
        <item x="31"/>
        <item x="489"/>
        <item x="360"/>
        <item x="785"/>
        <item x="705"/>
        <item x="61"/>
        <item x="287"/>
        <item x="419"/>
        <item x="772"/>
        <item x="577"/>
        <item x="282"/>
        <item x="432"/>
        <item x="728"/>
        <item x="462"/>
        <item x="674"/>
        <item x="620"/>
        <item x="366"/>
        <item x="396"/>
        <item x="333"/>
        <item x="473"/>
        <item x="607"/>
        <item x="624"/>
        <item x="77"/>
        <item x="740"/>
        <item x="309"/>
        <item x="736"/>
        <item x="293"/>
        <item x="35"/>
        <item x="246"/>
        <item x="226"/>
        <item x="694"/>
        <item x="726"/>
        <item x="381"/>
        <item x="193"/>
        <item x="244"/>
        <item x="169"/>
        <item x="222"/>
        <item x="9"/>
        <item x="190"/>
        <item x="281"/>
        <item x="58"/>
        <item x="324"/>
        <item x="540"/>
        <item x="455"/>
        <item x="538"/>
        <item x="362"/>
        <item x="178"/>
        <item x="682"/>
        <item x="350"/>
        <item x="351"/>
        <item x="209"/>
        <item x="284"/>
        <item x="125"/>
        <item x="352"/>
        <item x="505"/>
        <item x="89"/>
        <item x="593"/>
        <item x="341"/>
        <item x="278"/>
        <item x="668"/>
        <item x="19"/>
        <item x="130"/>
        <item x="748"/>
        <item x="270"/>
        <item x="62"/>
        <item x="108"/>
        <item x="348"/>
        <item x="549"/>
        <item x="543"/>
        <item x="491"/>
        <item x="417"/>
        <item x="153"/>
        <item x="49"/>
        <item x="395"/>
        <item x="422"/>
        <item x="138"/>
        <item x="101"/>
        <item x="472"/>
        <item x="354"/>
        <item x="200"/>
        <item x="480"/>
        <item x="652"/>
        <item x="137"/>
        <item x="335"/>
        <item x="721"/>
        <item x="322"/>
        <item x="493"/>
        <item x="338"/>
        <item x="215"/>
        <item x="257"/>
        <item x="553"/>
        <item x="609"/>
        <item x="104"/>
        <item x="44"/>
        <item x="633"/>
        <item x="42"/>
        <item x="87"/>
        <item x="323"/>
        <item x="173"/>
        <item x="252"/>
        <item x="109"/>
        <item x="53"/>
        <item x="568"/>
        <item x="739"/>
        <item x="665"/>
        <item x="51"/>
        <item x="673"/>
        <item x="151"/>
        <item x="105"/>
        <item x="531"/>
        <item x="106"/>
        <item x="400"/>
        <item x="756"/>
        <item x="503"/>
        <item x="642"/>
        <item x="260"/>
        <item x="690"/>
        <item x="413"/>
        <item x="119"/>
        <item x="332"/>
        <item x="612"/>
        <item x="243"/>
        <item x="718"/>
        <item x="133"/>
        <item x="91"/>
        <item x="416"/>
        <item x="653"/>
        <item x="585"/>
        <item x="599"/>
        <item x="262"/>
        <item x="311"/>
        <item x="679"/>
        <item x="548"/>
        <item x="697"/>
        <item x="306"/>
        <item x="558"/>
        <item x="720"/>
        <item x="723"/>
        <item x="161"/>
        <item x="304"/>
        <item x="664"/>
        <item x="730"/>
        <item x="441"/>
        <item x="783"/>
        <item x="471"/>
        <item x="283"/>
        <item x="760"/>
        <item x="511"/>
        <item x="38"/>
        <item x="465"/>
        <item x="759"/>
        <item x="152"/>
        <item x="513"/>
        <item x="26"/>
        <item x="409"/>
        <item x="770"/>
        <item x="227"/>
        <item x="241"/>
        <item x="183"/>
        <item x="136"/>
        <item x="7"/>
        <item x="64"/>
        <item x="110"/>
        <item x="346"/>
        <item x="141"/>
        <item x="90"/>
        <item x="347"/>
        <item x="328"/>
        <item x="114"/>
        <item x="515"/>
        <item x="498"/>
        <item x="318"/>
        <item x="443"/>
        <item x="168"/>
        <item x="482"/>
        <item x="591"/>
        <item x="364"/>
        <item x="274"/>
        <item x="228"/>
        <item x="276"/>
        <item x="454"/>
        <item x="382"/>
        <item x="207"/>
        <item x="374"/>
        <item x="452"/>
        <item x="367"/>
        <item x="267"/>
        <item x="312"/>
        <item x="353"/>
        <item x="303"/>
        <item x="292"/>
        <item x="358"/>
        <item x="661"/>
        <item x="486"/>
        <item x="557"/>
        <item x="275"/>
        <item x="484"/>
        <item x="198"/>
        <item x="608"/>
        <item x="230"/>
        <item x="294"/>
        <item x="392"/>
        <item x="98"/>
        <item x="171"/>
        <item x="741"/>
        <item x="578"/>
        <item x="660"/>
        <item x="600"/>
        <item x="550"/>
        <item x="699"/>
        <item x="579"/>
        <item x="693"/>
        <item x="437"/>
        <item x="499"/>
        <item x="598"/>
        <item x="477"/>
        <item x="542"/>
        <item x="13"/>
        <item x="648"/>
        <item x="440"/>
        <item x="424"/>
        <item x="16"/>
        <item x="96"/>
        <item x="355"/>
        <item x="157"/>
        <item x="377"/>
        <item x="501"/>
        <item x="708"/>
        <item x="481"/>
        <item x="528"/>
        <item x="97"/>
        <item x="729"/>
        <item x="380"/>
        <item x="11"/>
        <item x="162"/>
        <item x="66"/>
        <item x="461"/>
        <item x="685"/>
        <item x="583"/>
        <item x="617"/>
        <item x="645"/>
        <item x="479"/>
        <item x="483"/>
        <item x="524"/>
        <item x="630"/>
        <item x="468"/>
        <item x="266"/>
        <item x="492"/>
        <item x="706"/>
        <item x="156"/>
        <item x="47"/>
        <item x="285"/>
        <item x="331"/>
        <item x="330"/>
        <item x="375"/>
        <item x="128"/>
        <item x="686"/>
        <item x="678"/>
        <item x="495"/>
        <item x="782"/>
        <item x="745"/>
        <item x="245"/>
        <item x="714"/>
        <item x="197"/>
        <item x="439"/>
        <item x="172"/>
        <item x="613"/>
        <item x="643"/>
        <item x="263"/>
        <item x="30"/>
        <item x="299"/>
        <item x="129"/>
        <item x="359"/>
        <item x="75"/>
        <item x="146"/>
        <item x="291"/>
        <item x="72"/>
        <item x="233"/>
        <item x="510"/>
        <item x="444"/>
        <item x="236"/>
        <item x="181"/>
        <item x="126"/>
        <item x="647"/>
        <item x="700"/>
        <item x="165"/>
        <item x="150"/>
        <item x="196"/>
        <item x="39"/>
        <item x="225"/>
        <item x="158"/>
        <item x="164"/>
        <item x="232"/>
        <item x="15"/>
        <item x="357"/>
        <item x="107"/>
        <item x="84"/>
        <item x="86"/>
        <item x="57"/>
        <item x="85"/>
        <item x="629"/>
        <item x="453"/>
        <item x="238"/>
        <item x="229"/>
        <item x="576"/>
        <item x="582"/>
        <item x="139"/>
        <item x="605"/>
        <item x="315"/>
        <item x="595"/>
        <item x="566"/>
        <item x="554"/>
        <item x="564"/>
        <item x="575"/>
        <item x="365"/>
        <item x="319"/>
        <item x="149"/>
        <item x="388"/>
        <item x="433"/>
        <item x="24"/>
        <item x="214"/>
        <item x="638"/>
        <item x="113"/>
        <item x="254"/>
        <item x="120"/>
        <item x="707"/>
        <item x="765"/>
        <item x="788"/>
        <item x="265"/>
        <item x="478"/>
        <item x="184"/>
        <item x="160"/>
        <item x="70"/>
        <item x="635"/>
        <item x="203"/>
        <item x="32"/>
        <item x="774"/>
        <item x="713"/>
        <item x="622"/>
        <item x="124"/>
        <item x="657"/>
        <item x="342"/>
        <item x="310"/>
        <item x="508"/>
        <item x="597"/>
        <item x="155"/>
        <item x="610"/>
        <item x="724"/>
        <item x="603"/>
        <item x="336"/>
        <item x="202"/>
        <item x="339"/>
        <item x="522"/>
        <item x="530"/>
        <item x="345"/>
        <item x="754"/>
        <item x="253"/>
        <item x="451"/>
        <item x="435"/>
        <item x="442"/>
        <item x="436"/>
        <item x="460"/>
        <item x="539"/>
        <item x="14"/>
        <item x="552"/>
        <item x="496"/>
        <item x="55"/>
        <item x="143"/>
        <item x="317"/>
        <item x="69"/>
        <item x="234"/>
        <item x="43"/>
        <item x="170"/>
        <item x="378"/>
        <item x="221"/>
        <item x="592"/>
        <item x="680"/>
        <item x="656"/>
        <item x="727"/>
        <item x="356"/>
        <item x="174"/>
        <item x="751"/>
        <item x="185"/>
        <item x="206"/>
        <item x="135"/>
        <item x="731"/>
        <item x="127"/>
        <item x="414"/>
        <item x="688"/>
        <item x="565"/>
        <item x="752"/>
        <item x="458"/>
        <item x="687"/>
        <item x="768"/>
        <item x="60"/>
        <item x="614"/>
        <item x="102"/>
        <item x="295"/>
        <item x="268"/>
        <item x="286"/>
        <item x="68"/>
        <item x="456"/>
        <item x="78"/>
        <item x="140"/>
        <item x="52"/>
        <item x="4"/>
        <item x="344"/>
        <item x="288"/>
        <item x="205"/>
        <item x="405"/>
        <item x="259"/>
        <item x="213"/>
        <item x="192"/>
        <item x="175"/>
        <item x="2"/>
        <item x="46"/>
        <item x="123"/>
        <item x="696"/>
        <item x="649"/>
        <item x="302"/>
        <item x="80"/>
        <item x="541"/>
        <item x="701"/>
        <item x="25"/>
        <item x="27"/>
        <item x="415"/>
        <item x="1"/>
        <item x="18"/>
        <item x="709"/>
        <item x="571"/>
        <item x="408"/>
        <item x="650"/>
        <item x="764"/>
        <item x="634"/>
        <item x="223"/>
        <item x="23"/>
        <item x="735"/>
        <item x="504"/>
        <item x="111"/>
        <item x="361"/>
        <item x="457"/>
        <item x="544"/>
        <item x="787"/>
        <item x="145"/>
        <item x="778"/>
        <item x="601"/>
        <item x="425"/>
        <item x="387"/>
        <item x="94"/>
        <item x="191"/>
        <item x="56"/>
        <item x="280"/>
        <item x="269"/>
        <item x="469"/>
        <item x="750"/>
        <item x="676"/>
        <item x="273"/>
        <item x="20"/>
        <item x="199"/>
        <item x="100"/>
        <item x="514"/>
        <item x="277"/>
        <item x="781"/>
        <item x="216"/>
        <item x="182"/>
        <item x="636"/>
        <item x="74"/>
        <item x="305"/>
        <item x="703"/>
        <item x="40"/>
        <item x="71"/>
        <item x="37"/>
        <item x="95"/>
        <item x="738"/>
        <item x="8"/>
        <item x="779"/>
        <item x="485"/>
        <item x="450"/>
        <item x="427"/>
        <item x="390"/>
        <item x="210"/>
        <item x="646"/>
        <item x="747"/>
        <item x="604"/>
        <item x="776"/>
        <item x="777"/>
        <item x="663"/>
        <item x="368"/>
        <item x="744"/>
        <item x="536"/>
        <item x="73"/>
        <item x="186"/>
        <item x="83"/>
        <item x="188"/>
        <item x="313"/>
        <item x="651"/>
        <item x="307"/>
        <item x="762"/>
        <item x="103"/>
        <item x="632"/>
        <item x="67"/>
        <item x="180"/>
        <item x="258"/>
        <item x="249"/>
        <item x="667"/>
        <item x="41"/>
        <item x="518"/>
        <item x="670"/>
        <item x="616"/>
        <item x="631"/>
        <item x="5"/>
        <item x="255"/>
        <item x="240"/>
        <item x="606"/>
        <item x="337"/>
        <item x="28"/>
        <item x="242"/>
        <item x="179"/>
        <item x="81"/>
        <item x="746"/>
        <item x="320"/>
        <item x="300"/>
        <item x="34"/>
        <item x="602"/>
        <item x="521"/>
        <item x="742"/>
        <item x="519"/>
        <item x="399"/>
        <item x="372"/>
        <item x="507"/>
        <item x="755"/>
        <item x="154"/>
        <item x="671"/>
        <item x="474"/>
        <item x="644"/>
        <item x="535"/>
        <item x="410"/>
        <item x="655"/>
        <item x="627"/>
        <item x="512"/>
        <item x="326"/>
        <item x="219"/>
        <item x="691"/>
        <item x="421"/>
        <item x="534"/>
        <item x="702"/>
        <item x="561"/>
        <item x="780"/>
        <item x="50"/>
        <item x="117"/>
        <item x="684"/>
        <item x="121"/>
        <item x="217"/>
        <item x="586"/>
        <item x="547"/>
        <item x="431"/>
        <item x="237"/>
        <item x="412"/>
        <item x="758"/>
        <item x="681"/>
        <item x="423"/>
        <item x="525"/>
        <item x="301"/>
        <item x="588"/>
        <item x="296"/>
        <item x="167"/>
        <item x="65"/>
        <item x="704"/>
        <item x="166"/>
        <item x="771"/>
        <item x="142"/>
        <item x="79"/>
        <item x="403"/>
        <item x="715"/>
        <item x="340"/>
        <item x="406"/>
        <item x="569"/>
        <item x="500"/>
        <item x="370"/>
        <item x="737"/>
        <item x="658"/>
        <item x="264"/>
        <item x="122"/>
        <item x="363"/>
        <item x="394"/>
        <item x="386"/>
        <item x="376"/>
        <item x="383"/>
        <item x="250"/>
        <item x="626"/>
        <item x="683"/>
        <item x="308"/>
        <item x="82"/>
        <item x="711"/>
        <item x="271"/>
        <item x="289"/>
        <item x="321"/>
        <item x="272"/>
        <item x="297"/>
        <item x="12"/>
        <item x="3"/>
        <item x="6"/>
        <item x="48"/>
        <item x="773"/>
        <item x="418"/>
        <item x="279"/>
        <item x="401"/>
        <item x="369"/>
        <item x="580"/>
        <item x="116"/>
        <item x="204"/>
        <item x="349"/>
        <item x="393"/>
        <item x="76"/>
        <item x="212"/>
        <item x="45"/>
        <item x="0"/>
        <item x="134"/>
        <item x="574"/>
        <item x="194"/>
        <item x="144"/>
        <item x="54"/>
        <item x="784"/>
        <item x="743"/>
        <item x="763"/>
        <item x="555"/>
        <item x="189"/>
        <item x="187"/>
        <item x="397"/>
        <item x="625"/>
        <item x="220"/>
        <item x="725"/>
        <item x="623"/>
        <item x="532"/>
        <item x="398"/>
        <item x="567"/>
        <item x="581"/>
        <item x="239"/>
        <item t="default"/>
      </items>
    </pivotField>
    <pivotField dataField="1" showAll="0"/>
    <pivotField axis="axisPage" multipleItemSelectionAllowed="1" showAll="0">
      <items count="10">
        <item x="0"/>
        <item x="5"/>
        <item x="1"/>
        <item x="7"/>
        <item x="6"/>
        <item x="4"/>
        <item x="3"/>
        <item h="1" x="8"/>
        <item h="1" x="2"/>
        <item t="default"/>
      </items>
    </pivotField>
  </pivotFields>
  <rowFields count="1">
    <field x="0"/>
  </rowFields>
  <rowItems count="11">
    <i>
      <x v="767"/>
    </i>
    <i>
      <x v="345"/>
    </i>
    <i>
      <x v="295"/>
    </i>
    <i>
      <x v="432"/>
    </i>
    <i>
      <x v="565"/>
    </i>
    <i>
      <x v="76"/>
    </i>
    <i>
      <x v="74"/>
    </i>
    <i>
      <x v="664"/>
    </i>
    <i>
      <x v="558"/>
    </i>
    <i>
      <x v="280"/>
    </i>
    <i t="grand">
      <x/>
    </i>
  </rowItems>
  <colItems count="1">
    <i/>
  </colItems>
  <pageFields count="1">
    <pageField fld="2" hier="-1"/>
  </pageFields>
  <dataFields count="1">
    <dataField name="Count of eventid" fld="1" subtotal="count" baseField="0" baseItem="0"/>
  </dataFields>
  <chartFormats count="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767"/>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58279"/>
  <sheetViews>
    <sheetView tabSelected="1" zoomScale="68" zoomScaleNormal="137" workbookViewId="0">
      <selection activeCell="P31" sqref="P31"/>
    </sheetView>
  </sheetViews>
  <sheetFormatPr defaultRowHeight="14.4" x14ac:dyDescent="0.3"/>
  <cols>
    <col min="1" max="1" width="12.5546875" bestFit="1" customWidth="1"/>
    <col min="2" max="2" width="15.21875" bestFit="1" customWidth="1"/>
    <col min="4" max="4" width="13.21875" customWidth="1"/>
    <col min="5" max="5" width="11.21875" customWidth="1"/>
    <col min="6" max="6" width="17.33203125" customWidth="1"/>
    <col min="8" max="8" width="16.33203125" customWidth="1"/>
    <col min="9" max="9" width="12.5546875" bestFit="1" customWidth="1"/>
    <col min="10" max="10" width="10.88671875" bestFit="1" customWidth="1"/>
    <col min="11" max="11" width="14.5546875" bestFit="1" customWidth="1"/>
    <col min="16" max="16" width="15.44140625" customWidth="1"/>
    <col min="17" max="17" width="22" bestFit="1" customWidth="1"/>
    <col min="18" max="18" width="15.21875" bestFit="1" customWidth="1"/>
    <col min="19" max="19" width="15.5546875" customWidth="1"/>
    <col min="23" max="23" width="8.88671875" customWidth="1"/>
    <col min="26" max="26" width="30.21875" bestFit="1" customWidth="1"/>
    <col min="27" max="27" width="23.88671875" customWidth="1"/>
    <col min="28" max="28" width="34.77734375" bestFit="1" customWidth="1"/>
    <col min="29" max="29" width="16.109375" bestFit="1" customWidth="1"/>
    <col min="38" max="38" width="25" bestFit="1" customWidth="1"/>
    <col min="39" max="39" width="15.33203125" bestFit="1" customWidth="1"/>
  </cols>
  <sheetData>
    <row r="1" spans="1:29" x14ac:dyDescent="0.3">
      <c r="A1" s="1" t="s">
        <v>0</v>
      </c>
      <c r="B1" t="s">
        <v>2</v>
      </c>
      <c r="Q1" s="1" t="s">
        <v>0</v>
      </c>
      <c r="R1" t="s">
        <v>2</v>
      </c>
      <c r="AB1" s="1" t="s">
        <v>25</v>
      </c>
      <c r="AC1" t="s">
        <v>35</v>
      </c>
    </row>
    <row r="2" spans="1:29" x14ac:dyDescent="0.3">
      <c r="A2" s="2">
        <v>1970</v>
      </c>
      <c r="B2">
        <v>28</v>
      </c>
      <c r="Q2" s="2" t="s">
        <v>6</v>
      </c>
      <c r="R2">
        <v>2203</v>
      </c>
    </row>
    <row r="3" spans="1:29" x14ac:dyDescent="0.3">
      <c r="A3" s="2">
        <v>1971</v>
      </c>
      <c r="B3">
        <v>55</v>
      </c>
      <c r="Q3" s="2" t="s">
        <v>11</v>
      </c>
      <c r="R3">
        <v>2505</v>
      </c>
      <c r="AB3" s="1" t="s">
        <v>0</v>
      </c>
      <c r="AC3" t="s">
        <v>2</v>
      </c>
    </row>
    <row r="4" spans="1:29" x14ac:dyDescent="0.3">
      <c r="A4" s="2">
        <v>1972</v>
      </c>
      <c r="B4">
        <v>53</v>
      </c>
      <c r="Q4" s="2" t="s">
        <v>4</v>
      </c>
      <c r="R4">
        <v>2507</v>
      </c>
      <c r="AB4" s="2" t="s">
        <v>17</v>
      </c>
      <c r="AC4">
        <v>31450</v>
      </c>
    </row>
    <row r="5" spans="1:29" x14ac:dyDescent="0.3">
      <c r="A5" s="2">
        <v>1973</v>
      </c>
      <c r="B5">
        <v>19</v>
      </c>
      <c r="Q5" s="2" t="s">
        <v>3</v>
      </c>
      <c r="R5">
        <v>2654</v>
      </c>
      <c r="AB5" s="2" t="s">
        <v>33</v>
      </c>
      <c r="AC5">
        <v>6132</v>
      </c>
    </row>
    <row r="6" spans="1:29" x14ac:dyDescent="0.3">
      <c r="A6" s="2">
        <v>1974</v>
      </c>
      <c r="B6">
        <v>42</v>
      </c>
      <c r="Q6" s="2" t="s">
        <v>7</v>
      </c>
      <c r="R6">
        <v>2669</v>
      </c>
      <c r="AB6" s="2" t="s">
        <v>32</v>
      </c>
      <c r="AC6">
        <v>2668</v>
      </c>
    </row>
    <row r="7" spans="1:29" x14ac:dyDescent="0.3">
      <c r="A7" s="2">
        <v>1975</v>
      </c>
      <c r="B7">
        <v>44</v>
      </c>
      <c r="Q7" s="2" t="s">
        <v>8</v>
      </c>
      <c r="R7">
        <v>2753</v>
      </c>
      <c r="AB7" s="2" t="s">
        <v>27</v>
      </c>
      <c r="AC7">
        <v>2267</v>
      </c>
    </row>
    <row r="8" spans="1:29" x14ac:dyDescent="0.3">
      <c r="A8" s="2">
        <v>1976</v>
      </c>
      <c r="B8">
        <v>55</v>
      </c>
      <c r="Q8" s="2" t="s">
        <v>9</v>
      </c>
      <c r="R8">
        <v>2997</v>
      </c>
      <c r="AB8" s="2" t="s">
        <v>26</v>
      </c>
      <c r="AC8">
        <v>1043</v>
      </c>
    </row>
    <row r="9" spans="1:29" x14ac:dyDescent="0.3">
      <c r="A9" s="2">
        <v>1977</v>
      </c>
      <c r="B9">
        <v>211</v>
      </c>
      <c r="Q9" s="2" t="s">
        <v>5</v>
      </c>
      <c r="R9">
        <v>4485</v>
      </c>
      <c r="AB9" s="2" t="s">
        <v>31</v>
      </c>
      <c r="AC9">
        <v>1013</v>
      </c>
    </row>
    <row r="10" spans="1:29" x14ac:dyDescent="0.3">
      <c r="A10" s="2">
        <v>1978</v>
      </c>
      <c r="B10">
        <v>128</v>
      </c>
      <c r="Q10" s="2" t="s">
        <v>12</v>
      </c>
      <c r="R10">
        <v>6027</v>
      </c>
      <c r="AB10" s="2" t="s">
        <v>30</v>
      </c>
      <c r="AC10">
        <v>629</v>
      </c>
    </row>
    <row r="11" spans="1:29" x14ac:dyDescent="0.3">
      <c r="A11" s="2">
        <v>1979</v>
      </c>
      <c r="B11">
        <v>455</v>
      </c>
      <c r="Q11" s="2" t="s">
        <v>10</v>
      </c>
      <c r="R11">
        <v>27521</v>
      </c>
      <c r="AB11" s="2" t="s">
        <v>34</v>
      </c>
      <c r="AC11">
        <v>536</v>
      </c>
    </row>
    <row r="12" spans="1:29" x14ac:dyDescent="0.3">
      <c r="A12" s="2">
        <v>1980</v>
      </c>
      <c r="B12">
        <v>437</v>
      </c>
      <c r="Q12" s="2" t="s">
        <v>1</v>
      </c>
      <c r="R12">
        <v>56321</v>
      </c>
      <c r="AB12" s="2" t="s">
        <v>29</v>
      </c>
      <c r="AC12">
        <v>513</v>
      </c>
    </row>
    <row r="13" spans="1:29" x14ac:dyDescent="0.3">
      <c r="A13" s="2">
        <v>1981</v>
      </c>
      <c r="B13">
        <v>312</v>
      </c>
      <c r="AB13" s="2" t="s">
        <v>28</v>
      </c>
      <c r="AC13">
        <v>454</v>
      </c>
    </row>
    <row r="14" spans="1:29" x14ac:dyDescent="0.3">
      <c r="A14" s="2">
        <v>1982</v>
      </c>
      <c r="B14">
        <v>290</v>
      </c>
      <c r="AB14" s="2" t="s">
        <v>1</v>
      </c>
      <c r="AC14">
        <v>46705</v>
      </c>
    </row>
    <row r="15" spans="1:29" x14ac:dyDescent="0.3">
      <c r="A15" s="2">
        <v>1983</v>
      </c>
      <c r="B15">
        <v>334</v>
      </c>
    </row>
    <row r="16" spans="1:29" x14ac:dyDescent="0.3">
      <c r="A16" s="2">
        <v>1984</v>
      </c>
      <c r="B16">
        <v>268</v>
      </c>
    </row>
    <row r="17" spans="1:29" x14ac:dyDescent="0.3">
      <c r="A17" s="2">
        <v>1985</v>
      </c>
      <c r="B17">
        <v>133</v>
      </c>
    </row>
    <row r="18" spans="1:29" x14ac:dyDescent="0.3">
      <c r="A18" s="2">
        <v>1986</v>
      </c>
      <c r="B18">
        <v>196</v>
      </c>
    </row>
    <row r="19" spans="1:29" x14ac:dyDescent="0.3">
      <c r="A19" s="2">
        <v>1987</v>
      </c>
      <c r="B19">
        <v>202</v>
      </c>
    </row>
    <row r="20" spans="1:29" x14ac:dyDescent="0.3">
      <c r="A20" s="2">
        <v>1988</v>
      </c>
      <c r="B20">
        <v>246</v>
      </c>
    </row>
    <row r="21" spans="1:29" x14ac:dyDescent="0.3">
      <c r="A21" s="2">
        <v>1989</v>
      </c>
      <c r="B21">
        <v>465</v>
      </c>
    </row>
    <row r="22" spans="1:29" x14ac:dyDescent="0.3">
      <c r="A22" s="2">
        <v>1990</v>
      </c>
      <c r="B22">
        <v>494</v>
      </c>
    </row>
    <row r="23" spans="1:29" x14ac:dyDescent="0.3">
      <c r="A23" s="2">
        <v>1991</v>
      </c>
      <c r="B23">
        <v>612</v>
      </c>
      <c r="D23" s="1" t="s">
        <v>0</v>
      </c>
      <c r="E23" t="s">
        <v>13</v>
      </c>
      <c r="F23" t="s">
        <v>14</v>
      </c>
    </row>
    <row r="24" spans="1:29" x14ac:dyDescent="0.3">
      <c r="A24" s="2">
        <v>1992</v>
      </c>
      <c r="B24">
        <v>1192</v>
      </c>
      <c r="D24" s="2">
        <v>2010</v>
      </c>
      <c r="E24">
        <v>2663</v>
      </c>
      <c r="F24">
        <v>7881</v>
      </c>
      <c r="R24" s="1" t="s">
        <v>0</v>
      </c>
      <c r="S24" t="s">
        <v>2</v>
      </c>
    </row>
    <row r="25" spans="1:29" x14ac:dyDescent="0.3">
      <c r="A25" s="2">
        <v>1994</v>
      </c>
      <c r="B25">
        <v>1051</v>
      </c>
      <c r="D25" s="2">
        <v>2011</v>
      </c>
      <c r="E25">
        <v>2658</v>
      </c>
      <c r="F25">
        <v>6112</v>
      </c>
      <c r="R25" s="2" t="s">
        <v>15</v>
      </c>
      <c r="S25">
        <v>10567</v>
      </c>
    </row>
    <row r="26" spans="1:29" x14ac:dyDescent="0.3">
      <c r="A26" s="2">
        <v>1995</v>
      </c>
      <c r="B26">
        <v>590</v>
      </c>
      <c r="D26" s="2">
        <v>2012</v>
      </c>
      <c r="E26">
        <v>5070</v>
      </c>
      <c r="F26">
        <v>10944</v>
      </c>
      <c r="R26" s="2" t="s">
        <v>20</v>
      </c>
      <c r="S26">
        <v>4713</v>
      </c>
    </row>
    <row r="27" spans="1:29" x14ac:dyDescent="0.3">
      <c r="A27" s="2">
        <v>1996</v>
      </c>
      <c r="B27">
        <v>373</v>
      </c>
      <c r="D27" s="2">
        <v>2013</v>
      </c>
      <c r="E27">
        <v>10288</v>
      </c>
      <c r="F27">
        <v>21679</v>
      </c>
      <c r="R27" s="2" t="s">
        <v>16</v>
      </c>
      <c r="S27">
        <v>35011</v>
      </c>
      <c r="AB27" s="1" t="s">
        <v>0</v>
      </c>
      <c r="AC27" t="s">
        <v>2</v>
      </c>
    </row>
    <row r="28" spans="1:29" x14ac:dyDescent="0.3">
      <c r="A28" s="2">
        <v>1997</v>
      </c>
      <c r="B28">
        <v>548</v>
      </c>
      <c r="D28" s="2">
        <v>2014</v>
      </c>
      <c r="E28">
        <v>20619</v>
      </c>
      <c r="F28">
        <v>23276</v>
      </c>
      <c r="R28" s="2" t="s">
        <v>22</v>
      </c>
      <c r="S28">
        <v>1369</v>
      </c>
      <c r="AB28" s="2" t="s">
        <v>51</v>
      </c>
      <c r="AC28">
        <v>946</v>
      </c>
    </row>
    <row r="29" spans="1:29" x14ac:dyDescent="0.3">
      <c r="A29" s="2">
        <v>1998</v>
      </c>
      <c r="B29">
        <v>247</v>
      </c>
      <c r="D29" s="2">
        <v>2015</v>
      </c>
      <c r="E29">
        <v>18391</v>
      </c>
      <c r="F29">
        <v>24586</v>
      </c>
      <c r="R29" s="2" t="s">
        <v>21</v>
      </c>
      <c r="S29">
        <v>149</v>
      </c>
      <c r="AB29" s="2" t="s">
        <v>52</v>
      </c>
      <c r="AC29">
        <v>1248</v>
      </c>
    </row>
    <row r="30" spans="1:29" x14ac:dyDescent="0.3">
      <c r="A30" s="2">
        <v>1999</v>
      </c>
      <c r="B30">
        <v>316</v>
      </c>
      <c r="D30" s="2">
        <v>2016</v>
      </c>
      <c r="E30">
        <v>20058</v>
      </c>
      <c r="F30">
        <v>24592</v>
      </c>
      <c r="R30" s="2" t="s">
        <v>19</v>
      </c>
      <c r="S30">
        <v>127</v>
      </c>
      <c r="AB30" s="2" t="s">
        <v>54</v>
      </c>
      <c r="AC30">
        <v>1383</v>
      </c>
    </row>
    <row r="31" spans="1:29" x14ac:dyDescent="0.3">
      <c r="A31" s="2">
        <v>2000</v>
      </c>
      <c r="B31">
        <v>272</v>
      </c>
      <c r="D31" s="2">
        <v>2017</v>
      </c>
      <c r="E31">
        <v>11527</v>
      </c>
      <c r="F31">
        <v>9223</v>
      </c>
      <c r="R31" s="2" t="s">
        <v>18</v>
      </c>
      <c r="S31">
        <v>3399</v>
      </c>
      <c r="AB31" s="2" t="s">
        <v>55</v>
      </c>
      <c r="AC31">
        <v>2030</v>
      </c>
    </row>
    <row r="32" spans="1:29" x14ac:dyDescent="0.3">
      <c r="A32" s="2">
        <v>2001</v>
      </c>
      <c r="B32">
        <v>361</v>
      </c>
      <c r="D32" s="2">
        <v>2018</v>
      </c>
      <c r="E32">
        <v>4939</v>
      </c>
      <c r="F32">
        <v>5675</v>
      </c>
      <c r="R32" s="2" t="s">
        <v>23</v>
      </c>
      <c r="S32">
        <v>224</v>
      </c>
      <c r="AB32" s="2" t="s">
        <v>17</v>
      </c>
      <c r="AC32">
        <v>2559</v>
      </c>
    </row>
    <row r="33" spans="1:29" x14ac:dyDescent="0.3">
      <c r="A33" s="2">
        <v>2002</v>
      </c>
      <c r="B33">
        <v>324</v>
      </c>
      <c r="D33" s="2">
        <v>2019</v>
      </c>
      <c r="E33">
        <v>3868</v>
      </c>
      <c r="F33">
        <v>5155</v>
      </c>
      <c r="R33" s="2" t="s">
        <v>17</v>
      </c>
      <c r="S33">
        <v>2693</v>
      </c>
      <c r="AB33" s="2" t="s">
        <v>37</v>
      </c>
      <c r="AC33">
        <v>4582</v>
      </c>
    </row>
    <row r="34" spans="1:29" x14ac:dyDescent="0.3">
      <c r="A34" s="2">
        <v>2003</v>
      </c>
      <c r="B34">
        <v>310</v>
      </c>
      <c r="D34" s="2">
        <v>2020</v>
      </c>
      <c r="E34">
        <v>2838</v>
      </c>
      <c r="F34">
        <v>3272</v>
      </c>
      <c r="R34" s="2" t="s">
        <v>1</v>
      </c>
      <c r="S34">
        <v>58252</v>
      </c>
      <c r="AB34" s="2" t="s">
        <v>49</v>
      </c>
      <c r="AC34">
        <v>4593</v>
      </c>
    </row>
    <row r="35" spans="1:29" x14ac:dyDescent="0.3">
      <c r="A35" s="2">
        <v>2004</v>
      </c>
      <c r="B35">
        <v>492</v>
      </c>
      <c r="D35" s="2" t="s">
        <v>1</v>
      </c>
      <c r="E35">
        <v>102919</v>
      </c>
      <c r="F35">
        <v>142395</v>
      </c>
      <c r="AB35" s="2" t="s">
        <v>40</v>
      </c>
      <c r="AC35">
        <v>7411</v>
      </c>
    </row>
    <row r="36" spans="1:29" x14ac:dyDescent="0.3">
      <c r="A36" s="2">
        <v>2005</v>
      </c>
      <c r="B36">
        <v>882</v>
      </c>
      <c r="AB36" s="2" t="s">
        <v>39</v>
      </c>
      <c r="AC36">
        <v>11261</v>
      </c>
    </row>
    <row r="37" spans="1:29" x14ac:dyDescent="0.3">
      <c r="A37" s="2">
        <v>2006</v>
      </c>
      <c r="B37">
        <v>1186</v>
      </c>
      <c r="AB37" s="2" t="s">
        <v>50</v>
      </c>
      <c r="AC37">
        <v>18209</v>
      </c>
    </row>
    <row r="38" spans="1:29" x14ac:dyDescent="0.3">
      <c r="A38" s="2">
        <v>2007</v>
      </c>
      <c r="B38">
        <v>1384</v>
      </c>
      <c r="AB38" s="2" t="s">
        <v>1</v>
      </c>
      <c r="AC38">
        <v>54222</v>
      </c>
    </row>
    <row r="39" spans="1:29" x14ac:dyDescent="0.3">
      <c r="A39" s="2">
        <v>2008</v>
      </c>
      <c r="B39">
        <v>1535</v>
      </c>
    </row>
    <row r="40" spans="1:29" x14ac:dyDescent="0.3">
      <c r="A40" s="2">
        <v>2009</v>
      </c>
      <c r="B40">
        <v>1361</v>
      </c>
    </row>
    <row r="41" spans="1:29" x14ac:dyDescent="0.3">
      <c r="A41" s="2">
        <v>2010</v>
      </c>
      <c r="B41">
        <v>1463</v>
      </c>
    </row>
    <row r="42" spans="1:29" x14ac:dyDescent="0.3">
      <c r="A42" s="2">
        <v>2011</v>
      </c>
      <c r="B42">
        <v>1663</v>
      </c>
    </row>
    <row r="43" spans="1:29" x14ac:dyDescent="0.3">
      <c r="A43" s="2">
        <v>2012</v>
      </c>
      <c r="B43">
        <v>2404</v>
      </c>
    </row>
    <row r="44" spans="1:29" x14ac:dyDescent="0.3">
      <c r="A44" s="2">
        <v>2013</v>
      </c>
      <c r="B44">
        <v>4572</v>
      </c>
    </row>
    <row r="45" spans="1:29" x14ac:dyDescent="0.3">
      <c r="A45" s="2">
        <v>2014</v>
      </c>
      <c r="B45">
        <v>6996</v>
      </c>
    </row>
    <row r="46" spans="1:29" x14ac:dyDescent="0.3">
      <c r="A46" s="2">
        <v>2015</v>
      </c>
      <c r="B46">
        <v>6194</v>
      </c>
    </row>
    <row r="47" spans="1:29" x14ac:dyDescent="0.3">
      <c r="A47" s="2">
        <v>2016</v>
      </c>
      <c r="B47">
        <v>6557</v>
      </c>
    </row>
    <row r="48" spans="1:29" x14ac:dyDescent="0.3">
      <c r="A48" s="2">
        <v>2017</v>
      </c>
      <c r="B48">
        <v>4183</v>
      </c>
    </row>
    <row r="49" spans="1:2" x14ac:dyDescent="0.3">
      <c r="A49" s="2">
        <v>2018</v>
      </c>
      <c r="B49">
        <v>2740</v>
      </c>
    </row>
    <row r="50" spans="1:2" x14ac:dyDescent="0.3">
      <c r="A50" s="2">
        <v>2019</v>
      </c>
      <c r="B50">
        <v>2175</v>
      </c>
    </row>
    <row r="51" spans="1:2" x14ac:dyDescent="0.3">
      <c r="A51" s="2">
        <v>2020</v>
      </c>
      <c r="B51">
        <v>1802</v>
      </c>
    </row>
    <row r="52" spans="1:2" x14ac:dyDescent="0.3">
      <c r="A52" s="2" t="s">
        <v>1</v>
      </c>
      <c r="B52">
        <v>58252</v>
      </c>
    </row>
    <row r="58270" spans="18:31" x14ac:dyDescent="0.3">
      <c r="R58270" t="s">
        <v>32</v>
      </c>
      <c r="S58270" s="3" t="s">
        <v>24</v>
      </c>
      <c r="T58270" t="s">
        <v>20</v>
      </c>
      <c r="AC58270" t="s">
        <v>50</v>
      </c>
      <c r="AD58270" s="3" t="s">
        <v>24</v>
      </c>
      <c r="AE58270" t="s">
        <v>41</v>
      </c>
    </row>
    <row r="58271" spans="18:31" x14ac:dyDescent="0.3">
      <c r="R58271" t="s">
        <v>34</v>
      </c>
      <c r="S58271" s="3" t="s">
        <v>24</v>
      </c>
      <c r="T58271" t="s">
        <v>16</v>
      </c>
      <c r="AC58271" t="s">
        <v>39</v>
      </c>
      <c r="AD58271" s="3" t="s">
        <v>24</v>
      </c>
      <c r="AE58271" t="s">
        <v>45</v>
      </c>
    </row>
    <row r="58272" spans="18:31" x14ac:dyDescent="0.3">
      <c r="R58272" t="s">
        <v>17</v>
      </c>
      <c r="S58272" s="3" t="s">
        <v>24</v>
      </c>
      <c r="T58272" t="s">
        <v>16</v>
      </c>
      <c r="AC58272" t="s">
        <v>49</v>
      </c>
      <c r="AD58272" s="3" t="s">
        <v>24</v>
      </c>
      <c r="AE58272" t="s">
        <v>46</v>
      </c>
    </row>
    <row r="58273" spans="18:34" x14ac:dyDescent="0.3">
      <c r="R58273" t="s">
        <v>17</v>
      </c>
      <c r="S58273" s="3" t="s">
        <v>24</v>
      </c>
      <c r="T58273" t="s">
        <v>16</v>
      </c>
      <c r="AC58273" t="s">
        <v>48</v>
      </c>
      <c r="AD58273" s="3" t="s">
        <v>24</v>
      </c>
      <c r="AE58273" t="s">
        <v>47</v>
      </c>
    </row>
    <row r="58274" spans="18:34" x14ac:dyDescent="0.3">
      <c r="R58274" t="s">
        <v>17</v>
      </c>
      <c r="S58274" s="3" t="s">
        <v>24</v>
      </c>
      <c r="T58274" t="s">
        <v>16</v>
      </c>
      <c r="AC58274" t="s">
        <v>39</v>
      </c>
      <c r="AD58274" s="3" t="s">
        <v>24</v>
      </c>
      <c r="AE58274" t="s">
        <v>38</v>
      </c>
    </row>
    <row r="58275" spans="18:34" x14ac:dyDescent="0.3">
      <c r="R58275" t="s">
        <v>32</v>
      </c>
      <c r="S58275" s="3" t="s">
        <v>24</v>
      </c>
      <c r="T58275" t="s">
        <v>16</v>
      </c>
      <c r="AC58275" t="s">
        <v>39</v>
      </c>
      <c r="AD58275" s="3" t="s">
        <v>24</v>
      </c>
      <c r="AE58275" t="s">
        <v>44</v>
      </c>
    </row>
    <row r="58276" spans="18:34" x14ac:dyDescent="0.3">
      <c r="R58276" t="s">
        <v>32</v>
      </c>
      <c r="S58276" s="3" t="s">
        <v>24</v>
      </c>
      <c r="T58276" t="s">
        <v>16</v>
      </c>
      <c r="AC58276" t="s">
        <v>51</v>
      </c>
      <c r="AD58276" s="3" t="s">
        <v>24</v>
      </c>
      <c r="AE58276" t="s">
        <v>43</v>
      </c>
    </row>
    <row r="58277" spans="18:34" x14ac:dyDescent="0.3">
      <c r="AF58277" t="s">
        <v>53</v>
      </c>
      <c r="AG58277" s="3" t="s">
        <v>24</v>
      </c>
      <c r="AH58277" t="s">
        <v>36</v>
      </c>
    </row>
    <row r="58278" spans="18:34" x14ac:dyDescent="0.3">
      <c r="AF58278" t="s">
        <v>50</v>
      </c>
      <c r="AG58278" s="3" t="s">
        <v>24</v>
      </c>
      <c r="AH58278" t="s">
        <v>42</v>
      </c>
    </row>
    <row r="58279" spans="18:34" x14ac:dyDescent="0.3">
      <c r="AF58279" t="s">
        <v>50</v>
      </c>
      <c r="AG58279" s="3" t="s">
        <v>24</v>
      </c>
      <c r="AH58279" t="s">
        <v>42</v>
      </c>
    </row>
  </sheetData>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anuva</dc:creator>
  <cp:lastModifiedBy>Anuva_ Negi</cp:lastModifiedBy>
  <dcterms:created xsi:type="dcterms:W3CDTF">2015-06-05T18:17:20Z</dcterms:created>
  <dcterms:modified xsi:type="dcterms:W3CDTF">2025-02-23T01:26:39Z</dcterms:modified>
</cp:coreProperties>
</file>